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acted.sharepoint.com/sites/IMPACTSSD/Shared Documents/General/Multi-Sectoral Research Unit (MSRU)/JMMI/7. JMMI Data/new/11_data_to_HQ/REACH_SSD_Dataset_Analysis_JMMI_July_2026_External/"/>
    </mc:Choice>
  </mc:AlternateContent>
  <xr:revisionPtr revIDLastSave="994" documentId="13_ncr:1_{BEC52DF3-594D-4C11-87F6-0D69A33447E2}" xr6:coauthVersionLast="47" xr6:coauthVersionMax="47" xr10:uidLastSave="{28EA949E-7241-4469-87D8-9FA4159E9BBD}"/>
  <bookViews>
    <workbookView xWindow="-120" yWindow="-120" windowWidth="29040" windowHeight="17520" firstSheet="6" activeTab="6" xr2:uid="{915B5946-9EE1-4C2E-9A3D-C6AFEF2A11D8}"/>
  </bookViews>
  <sheets>
    <sheet name="read_me" sheetId="1" r:id="rId1"/>
    <sheet name="raw_data" sheetId="13" r:id="rId2"/>
    <sheet name="clean_data" sheetId="5" r:id="rId3"/>
    <sheet name="meb_analysis" sheetId="3" r:id="rId4"/>
    <sheet name="mfs_analysis" sheetId="2" r:id="rId5"/>
    <sheet name="MPC_fixed analysis" sheetId="32" r:id="rId6"/>
    <sheet name="MPC_MEB analysis" sheetId="31" r:id="rId7"/>
    <sheet name="qualitative_analysis" sheetId="4" r:id="rId8"/>
    <sheet name="median_prices_ssp_analysis" sheetId="27" r:id="rId9"/>
    <sheet name="Median_prices _usd_analysis " sheetId="28" r:id="rId10"/>
    <sheet name="Feedback" sheetId="33" r:id="rId11"/>
    <sheet name="kobo_survey" sheetId="11" r:id="rId12"/>
    <sheet name="kobo_choices" sheetId="12" r:id="rId13"/>
    <sheet name="clog_variable_tracker" sheetId="17" r:id="rId14"/>
    <sheet name="clog_logbook" sheetId="22" r:id="rId15"/>
    <sheet name="deletion_log" sheetId="20" r:id="rId16"/>
  </sheets>
  <definedNames>
    <definedName name="_xlnm._FilterDatabase" localSheetId="2" hidden="1">clean_data!$A$1:$ARJ$987</definedName>
    <definedName name="_xlnm._FilterDatabase" localSheetId="14" hidden="1">clog_logbook!$A$1:$I$128</definedName>
    <definedName name="_xlnm._FilterDatabase" localSheetId="13" hidden="1">clog_variable_tracker!$A$1:$C$23</definedName>
    <definedName name="_xlnm._FilterDatabase" localSheetId="11" hidden="1">kobo_survey!$A$1:$M$1069</definedName>
    <definedName name="_xlnm._FilterDatabase" localSheetId="7" hidden="1">qualitative_analysis!$A$1:$AA$458</definedName>
    <definedName name="_xlnm._FilterDatabase" localSheetId="1" hidden="1">raw_data!$A$1:$ARY$991</definedName>
    <definedName name="clean">INDIRECT("CLEAN!$1:$1")</definedName>
    <definedName name="Deletions">#REF!</definedName>
    <definedName name="feedback">#REF!</definedName>
    <definedName name="Import">#REF!</definedName>
    <definedName name="NativeTimeline_today">#N/A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tc={036930BA-AF40-4772-9EC8-5D348EE5C596}</author>
    <author>tc={877C0FD9-3820-46E2-B113-D18E4FE6EC0C}</author>
    <author>tc={A28B9052-91D2-4DEF-BF3A-8215E7AC8874}</author>
    <author>tc={C45E2206-0529-4356-A948-01E4E9B0312B}</author>
    <author>tc={891199BD-3FCF-4B1A-8D84-25163407F0B8}</author>
    <author>tc={2EE3A631-8CC7-4F69-BD9B-3BF9F3736B38}</author>
    <author>tc={EB3D33FE-F660-4DAA-ADF8-4D0FD370ADAB}</author>
    <author>tc={D8733D7B-7FF6-488C-963B-0E68920822A3}</author>
    <author>tc={AAA5EC56-C676-4CC5-8BBA-5E881EBE7FEE}</author>
    <author>tc={5996446B-E2F6-460B-8C49-05F65D8A905D}</author>
    <author>tc={FCAAFFBE-99E1-4087-95C7-EDCC9AC7667F}</author>
    <author>tc={7EE42CF8-7A48-4C29-AB22-C5371B0EC683}</author>
    <author>tc={000BF8B6-B702-4FEF-83BC-730E9D3EA5A5}</author>
    <author>tc={63050BCD-8E7A-4070-85BD-D38E46B599A3}</author>
    <author>tc={8459BB38-2732-4FAF-9D47-03C4EFB78F1A}</author>
  </authors>
  <commentList>
    <comment ref="B49" authorId="0" shapeId="0" xr:uid="{036930BA-AF40-4772-9EC8-5D348EE5C596}">
      <text>
        <t>[Threaded comment]
Your version of Excel allows you to read this threaded comment; however, any edits to it will get removed if the file is opened in a newer version of Excel. Learn more: https://go.microsoft.com/fwlink/?linkid=870924
Comment:
    This question does not seem to be used anywhere else in the questionnairre
Reply:
    Following up with the team-to see it is addressed</t>
      </text>
    </comment>
    <comment ref="C181" authorId="1" shapeId="0" xr:uid="{877C0FD9-3820-46E2-B113-D18E4FE6EC0C}">
      <text>
        <t>[Threaded comment]
Your version of Excel allows you to read this threaded comment; however, any edits to it will get removed if the file is opened in a newer version of Excel. Learn more: https://go.microsoft.com/fwlink/?linkid=870924
Comment:
    Adjusted variable naming of supply questions
Reply:
    Thanks, noted</t>
      </text>
    </comment>
    <comment ref="B427" authorId="2" shapeId="0" xr:uid="{A28B9052-91D2-4DEF-BF3A-8215E7AC8874}">
      <text>
        <t>[Threaded comment]
Your version of Excel allows you to read this threaded comment; however, any edits to it will get removed if the file is opened in a newer version of Excel. Learn more: https://go.microsoft.com/fwlink/?linkid=870924
Comment:
    Missing the currency questions here too. Also the standard unit is price per mosquito net for 1 person. Maybe we should specify that
Reply:
    Added</t>
      </text>
    </comment>
    <comment ref="B442" authorId="3" shapeId="0" xr:uid="{C45E2206-0529-4356-A948-01E4E9B0312B}">
      <text>
        <t>[Threaded comment]
Your version of Excel allows you to read this threaded comment; however, any edits to it will get removed if the file is opened in a newer version of Excel. Learn more: https://go.microsoft.com/fwlink/?linkid=870924
Comment:
    Missing currency as above
Reply:
    Included.</t>
      </text>
    </comment>
    <comment ref="B457" authorId="4" shapeId="0" xr:uid="{891199BD-3FCF-4B1A-8D84-25163407F0B8}">
      <text>
        <t>[Threaded comment]
Your version of Excel allows you to read this threaded comment; however, any edits to it will get removed if the file is opened in a newer version of Excel. Learn more: https://go.microsoft.com/fwlink/?linkid=870924
Comment:
    Missing currency questions
Reply:
    Currency  question included</t>
      </text>
    </comment>
    <comment ref="D468" authorId="5" shapeId="0" xr:uid="{2EE3A631-8CC7-4F69-BD9B-3BF9F3736B38}">
      <text>
        <t>[Threaded comment]
Your version of Excel allows you to read this threaded comment; however, any edits to it will get removed if the file is opened in a newer version of Excel. Learn more: https://go.microsoft.com/fwlink/?linkid=870924
Comment:
    Is this for 1 single person? Otherwise divide by 2 if for 2 people
Reply:
    Yes it is fo a single person</t>
      </text>
    </comment>
    <comment ref="B472" authorId="6" shapeId="0" xr:uid="{EB3D33FE-F660-4DAA-ADF8-4D0FD370ADAB}">
      <text>
        <t>[Threaded comment]
Your version of Excel allows you to read this threaded comment; however, any edits to it will get removed if the file is opened in a newer version of Excel. Learn more: https://go.microsoft.com/fwlink/?linkid=870924
Comment:
    Missing currency questions
Reply:
    currency question is included</t>
      </text>
    </comment>
    <comment ref="B500" authorId="7" shapeId="0" xr:uid="{D8733D7B-7FF6-488C-963B-0E68920822A3}">
      <text>
        <t>[Threaded comment]
Your version of Excel allows you to read this threaded comment; however, any edits to it will get removed if the file is opened in a newer version of Excel. Learn more: https://go.microsoft.com/fwlink/?linkid=870924
Comment:
    Change “plastic_sheet” to “tarpaulin”
Reply:
    Noted, thanks</t>
      </text>
    </comment>
    <comment ref="B576" authorId="8" shapeId="0" xr:uid="{AAA5EC56-C676-4CC5-8BBA-5E881EBE7FEE}">
      <text>
        <t>[Threaded comment]
Your version of Excel allows you to read this threaded comment; however, any edits to it will get removed if the file is opened in a newer version of Excel. Learn more: https://go.microsoft.com/fwlink/?linkid=870924
Comment:
    Change to just “rope” instead of rubber rope
Reply:
    Noted, thanks</t>
      </text>
    </comment>
    <comment ref="B592" authorId="9" shapeId="0" xr:uid="{5996446B-E2F6-460B-8C49-05F65D8A905D}">
      <text>
        <t>[Threaded comment]
Your version of Excel allows you to read this threaded comment; however, any edits to it will get removed if the file is opened in a newer version of Excel. Learn more: https://go.microsoft.com/fwlink/?linkid=870924
Comment:
    Kanga should be all changed to cloth, the standard unit of conversion is 1 meter
Reply:
    Done</t>
      </text>
    </comment>
    <comment ref="B608" authorId="10" shapeId="0" xr:uid="{FCAAFFBE-99E1-4087-95C7-EDCC9AC7667F}">
      <text>
        <t>[Threaded comment]
Your version of Excel allows you to read this threaded comment; however, any edits to it will get removed if the file is opened in a newer version of Excel. Learn more: https://go.microsoft.com/fwlink/?linkid=870924
Comment:
    added</t>
      </text>
    </comment>
    <comment ref="B684" authorId="11" shapeId="0" xr:uid="{7EE42CF8-7A48-4C29-AB22-C5371B0EC683}">
      <text>
        <t>[Threaded comment]
Your version of Excel allows you to read this threaded comment; however, any edits to it will get removed if the file is opened in a newer version of Excel. Learn more: https://go.microsoft.com/fwlink/?linkid=870924
Comment:
    Missing currency info
Reply:
    Currency info is included</t>
      </text>
    </comment>
    <comment ref="E749" authorId="12" shapeId="0" xr:uid="{000BF8B6-B702-4FEF-83BC-730E9D3EA5A5}">
      <text>
        <t>[Threaded comment]
Your version of Excel allows you to read this threaded comment; however, any edits to it will get removed if the file is opened in a newer version of Excel. Learn more: https://go.microsoft.com/fwlink/?linkid=870924
Comment:
    What does normal size mean here?
Reply:
    Amended</t>
      </text>
    </comment>
    <comment ref="B753" authorId="13" shapeId="0" xr:uid="{63050BCD-8E7A-4070-85BD-D38E46B599A3}">
      <text>
        <t>[Threaded comment]
Your version of Excel allows you to read this threaded comment; however, any edits to it will get removed if the file is opened in a newer version of Excel. Learn more: https://go.microsoft.com/fwlink/?linkid=870924
Comment:
    Bamboo convert to cubic meter 
Reply:
    The team recommends using bundles</t>
      </text>
    </comment>
    <comment ref="E756" authorId="14" shapeId="0" xr:uid="{8459BB38-2732-4FAF-9D47-03C4EFB78F1A}">
      <text>
        <t>[Threaded comment]
Your version of Excel allows you to read this threaded comment; however, any edits to it will get removed if the file is opened in a newer version of Excel. Learn more: https://go.microsoft.com/fwlink/?linkid=870924
Comment:
    What does normal size mean here?
Reply:
    Amended</t>
      </text>
    </comment>
  </commentList>
</comments>
</file>

<file path=xl/sharedStrings.xml><?xml version="1.0" encoding="utf-8"?>
<sst xmlns="http://schemas.openxmlformats.org/spreadsheetml/2006/main" count="295203" uniqueCount="17112">
  <si>
    <t>Item</t>
  </si>
  <si>
    <t>Description</t>
  </si>
  <si>
    <t>Project Background</t>
  </si>
  <si>
    <t>The market monitoring system was developed by the South Sudan Cash Working Group (CWG) and REACH after the CWG identified that monitoring markets on a regular basis in South Sudan was key to understand how markets function and cope with the challenges brought by the conflict. The market monitoring system also aims at informing program design to utilise existing markets, notably through cash-based responses, to promote beneficiary empowerment and cost efficiency. Field staff monitors prices of basic commodities on a monthly basis to inform and guide programs for populations relying on the assessed marketplaces.</t>
  </si>
  <si>
    <t xml:space="preserve">Methodology </t>
  </si>
  <si>
    <t>The CWG, together with REACH, selected basic commodities to monitor based on their relevance for humanitarian market-based programming. To monitor prices of those commodities, REACH and its partners selected traders that are representative of the general price level in the respective location. In each of these locations field teams identified traders whose prices they can monitor every month.</t>
  </si>
  <si>
    <t>Data collection time period</t>
  </si>
  <si>
    <t xml:space="preserve">JMMI outputs weblink </t>
  </si>
  <si>
    <t>https://www.reachresourcecentre.info/country/south-sudan/cycle/723#cycle-723</t>
  </si>
  <si>
    <t>Geographic Coverage</t>
  </si>
  <si>
    <t>Total number of locations surveyed</t>
  </si>
  <si>
    <t>Total number of  trader key informants surveyed</t>
  </si>
  <si>
    <t>Total number of partner key informants surveyed</t>
  </si>
  <si>
    <t>Total number of key informants surveyed</t>
  </si>
  <si>
    <t>Total number of assessed marketplace</t>
  </si>
  <si>
    <t>Total number of assessed commodities</t>
  </si>
  <si>
    <t>Credit</t>
  </si>
  <si>
    <t>The initiative is guided by the JMMI Technical Working Group (JMMI-TWG), led by REACH and supported by the CWG members. The initiative is funded by FCDO (Foreign, Commonweath &amp; Development Office).</t>
  </si>
  <si>
    <t>Contact</t>
  </si>
  <si>
    <t>Khemis Moses (khemis.moses@reach-initiative.org),  Kenyi Alison (kenyi.alison@reach-initiative.org)</t>
  </si>
  <si>
    <t>Sheets</t>
  </si>
  <si>
    <t>raw_data</t>
  </si>
  <si>
    <t>Raw data (not cleaned)</t>
  </si>
  <si>
    <t>clean_data</t>
  </si>
  <si>
    <t>Cleaned dataset</t>
  </si>
  <si>
    <t>meb_analysis</t>
  </si>
  <si>
    <t>Database of the SMEB shows all caculated sector MEBs in each assessed location (in SSP and USD)</t>
  </si>
  <si>
    <t>mfs_analysis</t>
  </si>
  <si>
    <t>Database of the sum of the value of each indicator that compose the MFS in each assessed loaction</t>
  </si>
  <si>
    <t>kobo_survey</t>
  </si>
  <si>
    <t>Data collection tool used in this assessment</t>
  </si>
  <si>
    <t>kobo_choices</t>
  </si>
  <si>
    <t>Choice options for survey questions</t>
  </si>
  <si>
    <t>qualitative_analysis</t>
  </si>
  <si>
    <t>Analysis of all qualitative questions collected in the survey</t>
  </si>
  <si>
    <t>median_prices_SSP</t>
  </si>
  <si>
    <t>Dataset of the median reported prices in each assessed location (in SSP)</t>
  </si>
  <si>
    <t>median_prices_USD</t>
  </si>
  <si>
    <t>Dataset of the median reported prices in each assessed location (in USD, using the official exchange rate)</t>
  </si>
  <si>
    <t>clog_variable_tracker</t>
  </si>
  <si>
    <t>A list of all variables that were added or removed from the raw data</t>
  </si>
  <si>
    <t>clog_logbook (cleaning log)</t>
  </si>
  <si>
    <t>Summary of all the cleaning changes made to the clean data</t>
  </si>
  <si>
    <t>deletionlog</t>
  </si>
  <si>
    <t>Summary of all the deleted surveys during the cleaning process</t>
  </si>
  <si>
    <t>start</t>
  </si>
  <si>
    <t>end</t>
  </si>
  <si>
    <t>deviceid</t>
  </si>
  <si>
    <t>audit</t>
  </si>
  <si>
    <t>audit_URL</t>
  </si>
  <si>
    <t>consent</t>
  </si>
  <si>
    <t>consent_note</t>
  </si>
  <si>
    <t>date</t>
  </si>
  <si>
    <t>organisation</t>
  </si>
  <si>
    <t>organisation_other</t>
  </si>
  <si>
    <t>admin1_label</t>
  </si>
  <si>
    <t>admin2_label</t>
  </si>
  <si>
    <t>admin3_label</t>
  </si>
  <si>
    <t>admin3_label_other</t>
  </si>
  <si>
    <t>SSD_marketplace_so</t>
  </si>
  <si>
    <t>SSD_marketplace_other_tx</t>
  </si>
  <si>
    <t>marketplace</t>
  </si>
  <si>
    <t>specific_location_label</t>
  </si>
  <si>
    <t>SSD_survey_trader_info_ne</t>
  </si>
  <si>
    <t>shop_type</t>
  </si>
  <si>
    <t>vendor_gender</t>
  </si>
  <si>
    <t>SSD_vendor_country_origin_so</t>
  </si>
  <si>
    <t>SSD_vendor_country_origin_other_tx</t>
  </si>
  <si>
    <t>shop_size</t>
  </si>
  <si>
    <t>shop_wholesaler_size</t>
  </si>
  <si>
    <t>SSD_wholesaler_number_market_so</t>
  </si>
  <si>
    <t>SSD_shop_currency_border_so</t>
  </si>
  <si>
    <t>SSD_shop_currency_xrate_ssd_yn</t>
  </si>
  <si>
    <t>SSD_shop_exchange_rate_sell_sdg_ssd_nt</t>
  </si>
  <si>
    <t>SSD_shop_exchange_rate_sell_etb_ssd_nt</t>
  </si>
  <si>
    <t>SSD_shop_exchange_rate_sell_ugx_ssd_nt</t>
  </si>
  <si>
    <t>SSD_shop_exchange_rate_sell_kes_ssd_nt</t>
  </si>
  <si>
    <t>SSD_shop_exchange_rate_sell_cdf_ssd_nt</t>
  </si>
  <si>
    <t>SSD_shop_exchange_rate_sell_xaf_ssd_nt</t>
  </si>
  <si>
    <t>shop_currency</t>
  </si>
  <si>
    <t>shop_availability_item</t>
  </si>
  <si>
    <t>shop_availability_item.sorghum_grain</t>
  </si>
  <si>
    <t>shop_availability_item.maize_grain</t>
  </si>
  <si>
    <t>shop_availability_item.wheat_flour</t>
  </si>
  <si>
    <t>shop_availability_item.rice</t>
  </si>
  <si>
    <t>shop_availability_item.groundnuts</t>
  </si>
  <si>
    <t>shop_availability_item.beans</t>
  </si>
  <si>
    <t>shop_availability_item.sugar</t>
  </si>
  <si>
    <t>shop_availability_item.salt</t>
  </si>
  <si>
    <t>shop_availability_item.cooking_oil</t>
  </si>
  <si>
    <t>shop_availability_item.soap</t>
  </si>
  <si>
    <t>shop_availability_item.jerrycan</t>
  </si>
  <si>
    <t>shop_availability_item.mosquito_net</t>
  </si>
  <si>
    <t>shop_availability_item.exercise_book</t>
  </si>
  <si>
    <t>shop_availability_item.pen</t>
  </si>
  <si>
    <t>shop_availability_item.pencil</t>
  </si>
  <si>
    <t>shop_availability_item.rubber</t>
  </si>
  <si>
    <t>shop_availability_item.sharpener</t>
  </si>
  <si>
    <t>shop_availability_item.blanket</t>
  </si>
  <si>
    <t>shop_availability_item.sleeping_mat</t>
  </si>
  <si>
    <t>shop_availability_item.cooking_pot</t>
  </si>
  <si>
    <t>shop_availability_item.plastic_sheet</t>
  </si>
  <si>
    <t>shop_availability_item.pole</t>
  </si>
  <si>
    <t>shop_availability_item.firewood</t>
  </si>
  <si>
    <t>shop_availability_item.charcoal</t>
  </si>
  <si>
    <t>shop_availability_item.bamboo</t>
  </si>
  <si>
    <t>shop_availability_item.grass</t>
  </si>
  <si>
    <t>shop_availability_item.underwear</t>
  </si>
  <si>
    <t>shop_availability_item.school_bag</t>
  </si>
  <si>
    <t>shop_availability_item.bra</t>
  </si>
  <si>
    <t>nfi_shop_availability_ctgy</t>
  </si>
  <si>
    <t>nfi_shop_availability_ctgy.soap</t>
  </si>
  <si>
    <t>nfi_shop_availability_ctgy.jerrycan</t>
  </si>
  <si>
    <t>nfi_shop_availability_ctgy.mosquito_net</t>
  </si>
  <si>
    <t>nfi_shop_availability_ctgy.exercise_book</t>
  </si>
  <si>
    <t>nfi_shop_availability_ctgy.blanket</t>
  </si>
  <si>
    <t>nfi_shop_availability_ctgy.sleeping_mat</t>
  </si>
  <si>
    <t>nfi_shop_availability_ctgy.cooking_pot</t>
  </si>
  <si>
    <t>nfi_shop_availability_ctgy.plastic_sheet</t>
  </si>
  <si>
    <t>nfi_shop_availability_ctgy.pole</t>
  </si>
  <si>
    <t>nfi_shop_availability_ctgy.firewood</t>
  </si>
  <si>
    <t>nfi_shop_availability_ctgy.charcoal</t>
  </si>
  <si>
    <t>nfi_shop_availability_ctgy.rubber_rope</t>
  </si>
  <si>
    <t>nfi_shop_availability_ctgy.kanga</t>
  </si>
  <si>
    <t>nfi_shop_availability_ctgy.solar_lamp</t>
  </si>
  <si>
    <t>nfi_shop_availability_ctgy.plastic_bucket</t>
  </si>
  <si>
    <t>nfi_shop_availability_ctgy.sanitary_pads</t>
  </si>
  <si>
    <t>nfi_shop_availability_ctgy.bamboo</t>
  </si>
  <si>
    <t>nfi_shop_availability_ctgy.grass</t>
  </si>
  <si>
    <t>nfi_shop_availability_ctgy.underwear</t>
  </si>
  <si>
    <t>nfi_shop_availability_ctgy.school_bag</t>
  </si>
  <si>
    <t>nfi_shop_availability_ctgy.bra</t>
  </si>
  <si>
    <t>SSD_shop_item_currency_ssp_sm</t>
  </si>
  <si>
    <t>SSD_shop_item_currency_ssp_sm.USD</t>
  </si>
  <si>
    <t>SSD_shop_item_currency_ssp_sm.SDG</t>
  </si>
  <si>
    <t>SSD_shop_item_currency_ssp_sm.ETB</t>
  </si>
  <si>
    <t>SSD_shop_item_currency_ssp_sm.UGX</t>
  </si>
  <si>
    <t>SSD_shop_item_currency_ssp_sm.KES</t>
  </si>
  <si>
    <t>SSD_shop_item_currency_etb_sm</t>
  </si>
  <si>
    <t>SSD_shop_item_currency_etb_sm.USD</t>
  </si>
  <si>
    <t>SSD_shop_item_currency_etb_sm.SSP</t>
  </si>
  <si>
    <t>SSD_shop_item_currency_etb_sm.SDG</t>
  </si>
  <si>
    <t>SSD_shop_item_currency_etb_sm.UGX</t>
  </si>
  <si>
    <t>SSD_shop_item_currency_etb_sm.KES</t>
  </si>
  <si>
    <t>SSD_natural_shop_availability_ctgy_sm</t>
  </si>
  <si>
    <t>SSD_natural_shop_availability_ctgy_sm.pole</t>
  </si>
  <si>
    <t>SSD_natural_shop_availability_ctgy_sm.firewood</t>
  </si>
  <si>
    <t>SSD_natural_shop_availability_ctgy_sm.charcoal</t>
  </si>
  <si>
    <t>SSD_natural_shop_availability_ctgy_sm.bamboo</t>
  </si>
  <si>
    <t>SSD_natural_shop_availability_ctgy_sm.grass</t>
  </si>
  <si>
    <t>livestock_shop_availability_ctgy</t>
  </si>
  <si>
    <t>livestock_shop_availability_ctgy.goat</t>
  </si>
  <si>
    <t>livestock_shop_availability_ctgy.chicken</t>
  </si>
  <si>
    <t>SSD_additional_shop_availability_ctgy_sm</t>
  </si>
  <si>
    <t>SSD_additional_shop_availability_ctgy_sm.honey</t>
  </si>
  <si>
    <t>SSD_additional_shop_availability_ctgy_sm.fish_fresh</t>
  </si>
  <si>
    <t>SSD_additional_shop_availability_ctgy_sm.fish_dried</t>
  </si>
  <si>
    <t>SSD_wholesale_shop_availability_ctgy_sm</t>
  </si>
  <si>
    <t>SSD_wholesale_shop_availability_ctgy_sm.sorghum_grain</t>
  </si>
  <si>
    <t>SSD_wholesale_shop_availability_ctgy_sm.maize_grain</t>
  </si>
  <si>
    <t>SSD_wholesale_shop_availability_ctgy_sm.beans</t>
  </si>
  <si>
    <t>SSD_wholesale_shop_availability_ctgy_sm.sugar</t>
  </si>
  <si>
    <t>SSD_sorghum_grain_note_ne</t>
  </si>
  <si>
    <t>sorghum_grain_availability_market_item</t>
  </si>
  <si>
    <t>SSD_sorghum_grain_type_entry_so</t>
  </si>
  <si>
    <t>SSD_sorghum_grain_type_other_entry_tx</t>
  </si>
  <si>
    <t>sorghum_grain_type_item</t>
  </si>
  <si>
    <t>SSD_sorghum_grain_unit_so</t>
  </si>
  <si>
    <t>sorghum_grain_other_unit_item</t>
  </si>
  <si>
    <t>sorghum_grain_std_unit_item</t>
  </si>
  <si>
    <t>sorghum_grain_price_input_item</t>
  </si>
  <si>
    <t>SSD_sorghum_grain_price_1kg_shop_currency_nt</t>
  </si>
  <si>
    <t>sorghum_grain_price_item</t>
  </si>
  <si>
    <t>sorghum_grain_restocking_difficulty_item</t>
  </si>
  <si>
    <t>sorghum_grain_recent_restock_item</t>
  </si>
  <si>
    <t>SSD_sorghum_grain_stock_duration_unit_so</t>
  </si>
  <si>
    <t>SSD_sorghum_grain_stock_duration_input_tx</t>
  </si>
  <si>
    <t>sorghum_grain_stock_duration_days_item</t>
  </si>
  <si>
    <t>SSD_sorghum_grain_summary_available_ne</t>
  </si>
  <si>
    <t>SSD_sorghum_grain_summary_unavailable_ne</t>
  </si>
  <si>
    <t>SSD_sorghum_grain_wholesale_note_ne</t>
  </si>
  <si>
    <t>sorghum_grain_wholesale_availability_market_item</t>
  </si>
  <si>
    <t>SSD_sorghum_grain_wholesale_type_entry_so</t>
  </si>
  <si>
    <t>SSD_sorghum_grain_wholesale_type_other_entry_tx</t>
  </si>
  <si>
    <t>sorghum_grain_wholesale_type_item</t>
  </si>
  <si>
    <t>SSD_sorghum_grain_wholesale_unit_so</t>
  </si>
  <si>
    <t>sorghum_grain_wholesale_other_unit_item</t>
  </si>
  <si>
    <t>sorghum_grain_wholesale_unit</t>
  </si>
  <si>
    <t>sorghum_grain_wholesale_price_input_item</t>
  </si>
  <si>
    <t>SSD_sorghum_grain_wholesale_price_50kg_shop_currency_nt</t>
  </si>
  <si>
    <t>sorghum_grain_wholesale_price_item</t>
  </si>
  <si>
    <t>sorghum_grain_wholesale_restocking_difficulty_item</t>
  </si>
  <si>
    <t>sorghum_grain_wholesale_recent_restock_item</t>
  </si>
  <si>
    <t>SSD_sorghum_grain_wholesale_stock_duration_unit_so</t>
  </si>
  <si>
    <t>SSD_sorghum_grain_wholesale_stock_duration_input_tx</t>
  </si>
  <si>
    <t>sorghum_grain_wholesale_stock_duration_days_item</t>
  </si>
  <si>
    <t>SSD_sorghum_grain_wholesale_stock_current_yn</t>
  </si>
  <si>
    <t>SSD_sorghum_grain_wholesale_stock_estimate_nt</t>
  </si>
  <si>
    <t>SSD_sorghum_grain_wholesale_quantity_nt</t>
  </si>
  <si>
    <t>SSD_sorghum_grain_wholesale_summary_available_ne</t>
  </si>
  <si>
    <t>SSD_sorghum_grain_wholesale_summary_unavailable_ne</t>
  </si>
  <si>
    <t>maize_grain_availability_market_item</t>
  </si>
  <si>
    <t>SSD_maize_grain_unit_so</t>
  </si>
  <si>
    <t>maize_grain_other_unit_item</t>
  </si>
  <si>
    <t>maize_grain_std_unit_item</t>
  </si>
  <si>
    <t>maize_grain_price_input_item</t>
  </si>
  <si>
    <t>SSD_maize_grain_price_1kg_shop_currency_nt</t>
  </si>
  <si>
    <t>maize_grain_price_item</t>
  </si>
  <si>
    <t>maize_grain_restocking_difficulty_item</t>
  </si>
  <si>
    <t>maize_grain_recent_restock_item</t>
  </si>
  <si>
    <t>SSD_maize_grain_stock_duration_unit_so</t>
  </si>
  <si>
    <t>SSD_maize_grain_stock_duration_input_tx</t>
  </si>
  <si>
    <t>maize_grain_stock_duration_days_item</t>
  </si>
  <si>
    <t>SSD_maize_grain_summary_available_ne</t>
  </si>
  <si>
    <t>SSD_maize_grain_summary_unavailable_ne</t>
  </si>
  <si>
    <t>SSD_maize_grain_wholesale_note_ne</t>
  </si>
  <si>
    <t>maize_grain_wholesale_availability_market_item</t>
  </si>
  <si>
    <t>SSD_maize_grain_wholesale_unit_so</t>
  </si>
  <si>
    <t>maize_grain_wholesale_other_unit_item</t>
  </si>
  <si>
    <t>maize_grain_wholesale_unit</t>
  </si>
  <si>
    <t>maize_grain_wholesale_price_input_item</t>
  </si>
  <si>
    <t>SSD_maize_grain_wholesale_price_50kg_shop_currency_nt</t>
  </si>
  <si>
    <t>maize_grain_wholesale_price_item</t>
  </si>
  <si>
    <t>maize_grain_wholesale_restocking_difficulty_item</t>
  </si>
  <si>
    <t>maize_grain_wholesale_recent_restock_item</t>
  </si>
  <si>
    <t>SSD_maize_grain_wholesale_stock_duration_unit_so</t>
  </si>
  <si>
    <t>SSD_maize_grain_wholesale_stock_duration_input_tx</t>
  </si>
  <si>
    <t>maize_grain_wholesale_stock_duration_days_item</t>
  </si>
  <si>
    <t>SSD_maize_grain_wholesale_stock_current_yn</t>
  </si>
  <si>
    <t>SSD_maize_grain_wholesale_stock_estimate_nt</t>
  </si>
  <si>
    <t>SSD_maize_grain_wholesale_quantity_nt</t>
  </si>
  <si>
    <t>SSD_maize_grain_wholesale_summary_available_ne</t>
  </si>
  <si>
    <t>SSD_maize_grain_wholesale_summary_unavailable_ne</t>
  </si>
  <si>
    <t>wheat_flour_availability_market_item</t>
  </si>
  <si>
    <t>SSD_wheat_flour_unit_so</t>
  </si>
  <si>
    <t>wheat_flour_other_unit_item</t>
  </si>
  <si>
    <t>wheat_flour_std_unit_item</t>
  </si>
  <si>
    <t>wheat_flour_price_input_item</t>
  </si>
  <si>
    <t>SSD_wheat_flour_price_1kg_shop_currency_nt</t>
  </si>
  <si>
    <t>wheat_flour_price_item</t>
  </si>
  <si>
    <t>wheat_flour_restocking_difficulty_item</t>
  </si>
  <si>
    <t>wheat_flour_recent_restock_item</t>
  </si>
  <si>
    <t>SSD_wheat_flour_stock_duration_unit_so</t>
  </si>
  <si>
    <t>SSD_wheat_flour_stock_duration_input_tx</t>
  </si>
  <si>
    <t>wheat_flour_stock_duration_days_item</t>
  </si>
  <si>
    <t>SSD_wheat_flour_summary_available_ne</t>
  </si>
  <si>
    <t>SSD_wheat_flour_summary_unavailable_ne</t>
  </si>
  <si>
    <t>rice_availability_market_item</t>
  </si>
  <si>
    <t>SSD_rice_unit_so</t>
  </si>
  <si>
    <t>rice_other_unit_item</t>
  </si>
  <si>
    <t>rice_std_unit_item</t>
  </si>
  <si>
    <t>rice_price_input_item</t>
  </si>
  <si>
    <t>SSD_rice_price_1kg_shop_currency_nt</t>
  </si>
  <si>
    <t>rice_price_item</t>
  </si>
  <si>
    <t>rice_restocking_difficulty_item</t>
  </si>
  <si>
    <t>rice_recent_restock_item</t>
  </si>
  <si>
    <t>SSD_rice_stock_duration_unit_so</t>
  </si>
  <si>
    <t>SSD_rice_stock_duration_input_tx</t>
  </si>
  <si>
    <t>rice_stock_duration_days_item</t>
  </si>
  <si>
    <t>SSD_rice_summary_available_ne</t>
  </si>
  <si>
    <t>SSD_rice_summary_unavailable_ne</t>
  </si>
  <si>
    <t>grain_price_evolution_expectations_ctgy</t>
  </si>
  <si>
    <t>grain_price_increase_reason_ctgy</t>
  </si>
  <si>
    <t>grain_price_increase_reason_ctgy.exchange_rate_increase</t>
  </si>
  <si>
    <t>grain_price_increase_reason_ctgy.stocks</t>
  </si>
  <si>
    <t>grain_price_increase_reason_ctgy.distribution_stop</t>
  </si>
  <si>
    <t>grain_price_increase_reason_ctgy.immigration</t>
  </si>
  <si>
    <t>grain_price_increase_reason_ctgy.local_production_decline</t>
  </si>
  <si>
    <t>grain_price_increase_reason_ctgy.roads_worse_conditions</t>
  </si>
  <si>
    <t>grain_price_increase_reason_ctgy.roads_worse_insecurity</t>
  </si>
  <si>
    <t>grain_price_increase_reason_ctgy.river_worse_water</t>
  </si>
  <si>
    <t>grain_price_increase_reason_ctgy.river_worse_insecurity</t>
  </si>
  <si>
    <t>grain_price_increase_reason_ctgy.border_closed</t>
  </si>
  <si>
    <t>grain_price_increase_reason_ctgy.out_of_season</t>
  </si>
  <si>
    <t>grain_price_increase_reason_ctgy.other</t>
  </si>
  <si>
    <t>grain_price_increase_reason_ctgy.dont_know</t>
  </si>
  <si>
    <t>grain_price_increase_reason_other_ctgy</t>
  </si>
  <si>
    <t>grain_price_decrease_reason_ctgy</t>
  </si>
  <si>
    <t>grain_price_decrease_reason_ctgy.exchange_rate_decrease</t>
  </si>
  <si>
    <t>grain_price_decrease_reason_ctgy.harvest</t>
  </si>
  <si>
    <t>grain_price_decrease_reason_ctgy.distribution_ongoing</t>
  </si>
  <si>
    <t>grain_price_decrease_reason_ctgy.emmigration</t>
  </si>
  <si>
    <t>grain_price_decrease_reason_ctgy.local_production_increase</t>
  </si>
  <si>
    <t>grain_price_decrease_reason_ctgy.roads_better_conditions</t>
  </si>
  <si>
    <t>grain_price_decrease_reason_ctgy.roads_better_security</t>
  </si>
  <si>
    <t>grain_price_decrease_reason_ctgy.river_better_water</t>
  </si>
  <si>
    <t>grain_price_decrease_reason_ctgy.river_better_security</t>
  </si>
  <si>
    <t>grain_price_decrease_reason_ctgy.border_open</t>
  </si>
  <si>
    <t>grain_price_decrease_reason_ctgy.in_season</t>
  </si>
  <si>
    <t>grain_price_decrease_reason_ctgy.other</t>
  </si>
  <si>
    <t>grain_price_decrease_reason_ctgy.dont_know</t>
  </si>
  <si>
    <t>grain_price_decrease_reason_other_ctgy</t>
  </si>
  <si>
    <t>grain_restock_wait_days_ctgy</t>
  </si>
  <si>
    <t>grain_supplier_unique_ctgy</t>
  </si>
  <si>
    <t>SSD_food_supplier_local_sell_any_item_yn</t>
  </si>
  <si>
    <t>SSD_supplier_local_payment_modality_sm</t>
  </si>
  <si>
    <t>SSD_supplier_local_payment_modality_sm.cash_ssp</t>
  </si>
  <si>
    <t>SSD_supplier_local_payment_modality_sm.cash_usd</t>
  </si>
  <si>
    <t>SSD_supplier_local_payment_modality_sm.cash_other</t>
  </si>
  <si>
    <t>SSD_supplier_local_payment_modality_sm.mobile_money</t>
  </si>
  <si>
    <t>SSD_supplier_local_payment_modality_sm.credit</t>
  </si>
  <si>
    <t>SSD_supplier_local_payment_modality_sm.barter</t>
  </si>
  <si>
    <t>SSD_supplier_local_payment_modality_sm.other</t>
  </si>
  <si>
    <t>SSD_supplier_local_payment_modality_sm.dont_know</t>
  </si>
  <si>
    <t>SSD_supplier_local_payment_modality_other_tx</t>
  </si>
  <si>
    <t>SSD_food_supplier_local_in_marketplace_yn</t>
  </si>
  <si>
    <t>SSD_food_unique_supplier_local_so</t>
  </si>
  <si>
    <t>SSD_food_supplier_local_same_ne</t>
  </si>
  <si>
    <t>SSD_food_supplier_local_label_tx</t>
  </si>
  <si>
    <t>SSD_food_supplier_local_producer</t>
  </si>
  <si>
    <t>SSD_grain_supplier_local_location_admin1_so</t>
  </si>
  <si>
    <t>SSD_grain_supplier_local_location_admin2_so</t>
  </si>
  <si>
    <t>SSD_grain_supplier_local_location_locatility_so</t>
  </si>
  <si>
    <t>SSD_grain_supplier_local_locatility_location_other_tx</t>
  </si>
  <si>
    <t>SSD_grain_supplier_local_location_marketplace_so</t>
  </si>
  <si>
    <t>SSD_grain_supplier_local_location_marketplace_other_tx</t>
  </si>
  <si>
    <t>grain_supplier_origin_ctgy</t>
  </si>
  <si>
    <t>SSD_grain_supplier_local_transport_type_so</t>
  </si>
  <si>
    <t>SSD_food_supplier_local_transport_type_other_tx</t>
  </si>
  <si>
    <t>SSD_food_supplier_local_duration_type_nt</t>
  </si>
  <si>
    <t>groundnut_availability_market_item</t>
  </si>
  <si>
    <t>SSD_groundnut_unit_so</t>
  </si>
  <si>
    <t>groundnut_other_unit_item</t>
  </si>
  <si>
    <t>groundnut_std_unit_item</t>
  </si>
  <si>
    <t>groundnut_price_input_item</t>
  </si>
  <si>
    <t>SSD_groundnut_price_1kg_shop_currency_nt</t>
  </si>
  <si>
    <t>groundnut_price_item</t>
  </si>
  <si>
    <t>groundnut_restocking_difficulty_item</t>
  </si>
  <si>
    <t>groundnut_recent_restock_item</t>
  </si>
  <si>
    <t>SSD_groundnut_stock_duration_unit_so</t>
  </si>
  <si>
    <t>SSD_groundnut_stock_duration_input_tx</t>
  </si>
  <si>
    <t>groundnut_stock_duration_days_item</t>
  </si>
  <si>
    <t>SSD_groundnut_summary_available_ne</t>
  </si>
  <si>
    <t>SSD_groundnut_summary_unavailable_ne</t>
  </si>
  <si>
    <t>SSD_bean_note_ne</t>
  </si>
  <si>
    <t>bean_availability_market_item</t>
  </si>
  <si>
    <t>SSD_bean_type_entry_so</t>
  </si>
  <si>
    <t>SSD_bean_type_other_entry_tx</t>
  </si>
  <si>
    <t>bean_type_item</t>
  </si>
  <si>
    <t>SSD_bean_unit_so</t>
  </si>
  <si>
    <t>bean_other_unit_item</t>
  </si>
  <si>
    <t>bean_std_unit_item</t>
  </si>
  <si>
    <t>bean_price_input_item</t>
  </si>
  <si>
    <t>SSD_bean_price_1kg_shop_currency_nt</t>
  </si>
  <si>
    <t>bean_price_item</t>
  </si>
  <si>
    <t>bean_restocking_difficulty_item</t>
  </si>
  <si>
    <t>bean_recent_restock_item</t>
  </si>
  <si>
    <t>SSD_bean_stock_duration_unit_so</t>
  </si>
  <si>
    <t>SSD_bean_stock_duration_input_tx</t>
  </si>
  <si>
    <t>bean_stock_duration_days_item</t>
  </si>
  <si>
    <t>SSD_bean_summary_available_ne</t>
  </si>
  <si>
    <t>SSD_bean_summary_unavailable_ne</t>
  </si>
  <si>
    <t>SSD_bean_wholesale_note_ne</t>
  </si>
  <si>
    <t>bean_wholesale_availability_market_item</t>
  </si>
  <si>
    <t>SSD_bean_wholesale_type_entry_so</t>
  </si>
  <si>
    <t>SSD_bean_wholesale_type_other_entry_tx</t>
  </si>
  <si>
    <t>bean_wholesale_type_item</t>
  </si>
  <si>
    <t>SSD_bean_wholesale_unit_so</t>
  </si>
  <si>
    <t>bean_wholesale_other_unit_item</t>
  </si>
  <si>
    <t>bean_wholesale_unit</t>
  </si>
  <si>
    <t>bean_wholesale_price_input_item</t>
  </si>
  <si>
    <t>SSD_bean_wholesale_50kg_shop_currency_nt</t>
  </si>
  <si>
    <t>bean_wholesale_price_item</t>
  </si>
  <si>
    <t>bean_wholesale_restocking_difficulty_item</t>
  </si>
  <si>
    <t>bean_wholesale_recent_restock_item</t>
  </si>
  <si>
    <t>SSD_bean_wholesale_stock_duration_unit_so</t>
  </si>
  <si>
    <t>SSD_bean_wholesale_stock_duration_input_tx</t>
  </si>
  <si>
    <t>bean_wholesale_stock_duration_days_item</t>
  </si>
  <si>
    <t>SSD_bean_wholesale_stock_current_yn</t>
  </si>
  <si>
    <t>SSD_bean_wholesale_stock_estimate_nt</t>
  </si>
  <si>
    <t>SSD_bean_wholesale_quantity_nt</t>
  </si>
  <si>
    <t>SSD_bean_wholesale_summary_available_ne</t>
  </si>
  <si>
    <t>SSD_bean_wholesale_summary_unavailable_ne</t>
  </si>
  <si>
    <t>sugar_availability_market_item</t>
  </si>
  <si>
    <t>SSD_sugar_type_entry_so</t>
  </si>
  <si>
    <t>SSD_sugar_type_other_entry_tx</t>
  </si>
  <si>
    <t>sugar_type_item</t>
  </si>
  <si>
    <t>SSD_sugar_unit_so</t>
  </si>
  <si>
    <t>sugar_other_unit_item</t>
  </si>
  <si>
    <t>sugar_std_unit_item</t>
  </si>
  <si>
    <t>sugar_price_input_item</t>
  </si>
  <si>
    <t>SSD_sugar_price_1kg_shop_currency_nt</t>
  </si>
  <si>
    <t>sugar_price_item</t>
  </si>
  <si>
    <t>sugar_restocking_difficulty_item</t>
  </si>
  <si>
    <t>sugar_recent_restock_item</t>
  </si>
  <si>
    <t>SSD_sugar_stock_duration_unit_so</t>
  </si>
  <si>
    <t>SSD_sugar_stock_duration_input_tx</t>
  </si>
  <si>
    <t>sugar_stock_duration_days_item</t>
  </si>
  <si>
    <t>SSD_sugar_summary_available_ne</t>
  </si>
  <si>
    <t>SSD_sugar_summary_unavailable_ne</t>
  </si>
  <si>
    <t>SSD_sugar_wholesale_note_ne</t>
  </si>
  <si>
    <t>sugar_wholesale_availability_market_item</t>
  </si>
  <si>
    <t>SSD_sugar_wholesale_type_entry_so</t>
  </si>
  <si>
    <t>SSD_sugar_wholesale_type_other_entry_tx</t>
  </si>
  <si>
    <t>sugar_wholesale_type_item</t>
  </si>
  <si>
    <t>SSD_sugar_wholesale_unit_so</t>
  </si>
  <si>
    <t>sugar_wholesale_other_unit_item</t>
  </si>
  <si>
    <t>sugar_wholesale_unit_item</t>
  </si>
  <si>
    <t>sugar_wholesale_price_input_item</t>
  </si>
  <si>
    <t>SSD_sugar_wholesale_50kg_shop_currency_nt</t>
  </si>
  <si>
    <t>sugar_wholesale_price_item</t>
  </si>
  <si>
    <t>sugar_wholesale_restocking_difficulty_item</t>
  </si>
  <si>
    <t>sugar_wholesale_recent_restock_item</t>
  </si>
  <si>
    <t>SSD_sugar_wholesale_stock_duration_unit_so</t>
  </si>
  <si>
    <t>SSD_sugar_wholesale_stock_duration_input_tx</t>
  </si>
  <si>
    <t>sugar_wholesale_stock_duration_days_item</t>
  </si>
  <si>
    <t>SSD_sugar_wholesale_stock_current_yn</t>
  </si>
  <si>
    <t>SSD_sugar_wholesale_stock_estimate_nt</t>
  </si>
  <si>
    <t>SSD_sugar_wholesale_quantity_nt</t>
  </si>
  <si>
    <t>SSD_sugar_wholesale_summary_available_ne</t>
  </si>
  <si>
    <t>SSD_sugar_wholesale_summary_unavailable_ne</t>
  </si>
  <si>
    <t>salt_availability_market_item</t>
  </si>
  <si>
    <t>SSD_salt_unit_so</t>
  </si>
  <si>
    <t>salt_other_unit_item</t>
  </si>
  <si>
    <t>salt_std_unit_item</t>
  </si>
  <si>
    <t>salt_price_input_item</t>
  </si>
  <si>
    <t>SSD_salt_price_1kg_shop_currency_nt</t>
  </si>
  <si>
    <t>salt_price_item</t>
  </si>
  <si>
    <t>salt_restocking_difficulty_item</t>
  </si>
  <si>
    <t>salt_recent_restock_item</t>
  </si>
  <si>
    <t>SSD_salt_stock_duration_unit_so</t>
  </si>
  <si>
    <t>SSD_salt_stock_duration_input_tx</t>
  </si>
  <si>
    <t>salt_stock_duration_days_item</t>
  </si>
  <si>
    <t>SSD_salt_summary_available_ne</t>
  </si>
  <si>
    <t>SSD_salt_summary_unavailable_ne</t>
  </si>
  <si>
    <t>SSD_vegetable_oil_note_ne</t>
  </si>
  <si>
    <t>vegetable_oil_availability_market_item</t>
  </si>
  <si>
    <t>SSD_vegetable_oil_type_entry_so</t>
  </si>
  <si>
    <t>SSD_vegetable_oil_type_other_entry_tx</t>
  </si>
  <si>
    <t>vegetable_oil_type_item</t>
  </si>
  <si>
    <t>SSD_vegetable_oil_unit_so</t>
  </si>
  <si>
    <t>vegetable_oil_other_unit_item</t>
  </si>
  <si>
    <t>vegetable_oil_std_unit_item</t>
  </si>
  <si>
    <t>vegetable_oil_price_input_item</t>
  </si>
  <si>
    <t>SSD_vegetable_oil_price_1l_shop_currency_nt</t>
  </si>
  <si>
    <t>vegetable_oil_price_item</t>
  </si>
  <si>
    <t>vegetable_oil_restocking_difficulty_item</t>
  </si>
  <si>
    <t>vegetable_oil_recent_restock_item</t>
  </si>
  <si>
    <t>SSD_vegetable_oil_stock_duration_unit_so</t>
  </si>
  <si>
    <t>SSD_vegetable_oil_stock_duration_input_tx</t>
  </si>
  <si>
    <t>vegetable_oil_stock_duration_days_item</t>
  </si>
  <si>
    <t>SSD_vegetable_oil_summary_available_ne</t>
  </si>
  <si>
    <t>SSD_vegetable_oil_summary_unavailable_ne</t>
  </si>
  <si>
    <t>food_expectation_price_evolution_expectations_ctgy</t>
  </si>
  <si>
    <t>food_expectation_increase_reason_ctgy</t>
  </si>
  <si>
    <t>food_expectation_increase_reason_ctgy.exchange_rate_increase</t>
  </si>
  <si>
    <t>food_expectation_increase_reason_ctgy.stocks</t>
  </si>
  <si>
    <t>food_expectation_increase_reason_ctgy.distribution_stop</t>
  </si>
  <si>
    <t>food_expectation_increase_reason_ctgy.immigration</t>
  </si>
  <si>
    <t>food_expectation_increase_reason_ctgy.local_production_decline</t>
  </si>
  <si>
    <t>food_expectation_increase_reason_ctgy.roads_worse_conditions</t>
  </si>
  <si>
    <t>food_expectation_increase_reason_ctgy.roads_worse_insecurity</t>
  </si>
  <si>
    <t>food_expectation_increase_reason_ctgy.river_worse_water</t>
  </si>
  <si>
    <t>food_expectation_increase_reason_ctgy.river_worse_insecurity</t>
  </si>
  <si>
    <t>food_expectation_increase_reason_ctgy.border_closed</t>
  </si>
  <si>
    <t>food_expectation_increase_reason_ctgy.out_of_season</t>
  </si>
  <si>
    <t>food_expectation_increase_reason_ctgy.other</t>
  </si>
  <si>
    <t>food_expectation_increase_reason_ctgy.dont_know</t>
  </si>
  <si>
    <t>food_expectation_increase_reason_other_ctgy</t>
  </si>
  <si>
    <t>food_expectation_price_decrease_reason_ctgy</t>
  </si>
  <si>
    <t>food_expectation_price_decrease_reason_ctgy.exchange_rate_decrease</t>
  </si>
  <si>
    <t>food_expectation_price_decrease_reason_ctgy.harvest</t>
  </si>
  <si>
    <t>food_expectation_price_decrease_reason_ctgy.distribution_ongoing</t>
  </si>
  <si>
    <t>food_expectation_price_decrease_reason_ctgy.emmigration</t>
  </si>
  <si>
    <t>food_expectation_price_decrease_reason_ctgy.local_production_increase</t>
  </si>
  <si>
    <t>food_expectation_price_decrease_reason_ctgy.roads_better_conditions</t>
  </si>
  <si>
    <t>food_expectation_price_decrease_reason_ctgy.roads_better_security</t>
  </si>
  <si>
    <t>food_expectation_price_decrease_reason_ctgy.river_better_water</t>
  </si>
  <si>
    <t>food_expectation_price_decrease_reason_ctgy.river_better_security</t>
  </si>
  <si>
    <t>food_expectation_price_decrease_reason_ctgy.border_open</t>
  </si>
  <si>
    <t>food_expectation_price_decrease_reason_ctgy.in_season</t>
  </si>
  <si>
    <t>food_expectation_price_decrease_reason_ctgy.other</t>
  </si>
  <si>
    <t>food_expectation_price_decrease_reason_ctgy.dont_know</t>
  </si>
  <si>
    <t>food_expectation_price_decrease_reason_other_ctgy</t>
  </si>
  <si>
    <t>food_restock_wait_days_ctgy</t>
  </si>
  <si>
    <t>food_supplier_unique_ctgy</t>
  </si>
  <si>
    <t>SSD_food_supplier_imported_sell_any_item_yn</t>
  </si>
  <si>
    <t>SSD_food_supplier_payment_modality_sm</t>
  </si>
  <si>
    <t>SSD_food_supplier_payment_modality_sm.cash_ssp</t>
  </si>
  <si>
    <t>SSD_food_supplier_payment_modality_sm.cash_usd</t>
  </si>
  <si>
    <t>SSD_food_supplier_payment_modality_sm.cash_other</t>
  </si>
  <si>
    <t>SSD_food_supplier_payment_modality_sm.mobile_money</t>
  </si>
  <si>
    <t>SSD_food_supplier_payment_modality_sm.credit</t>
  </si>
  <si>
    <t>SSD_food_supplier_payment_modality_sm.barter</t>
  </si>
  <si>
    <t>SSD_food_supplier_payment_modality_sm.other</t>
  </si>
  <si>
    <t>SSD_food_supplier_payment_modality_sm.dont_know</t>
  </si>
  <si>
    <t>SSD_food_supplier_payment_modality_other_tx</t>
  </si>
  <si>
    <t>SSD_food_supplier_imported_in_marketplace_yn</t>
  </si>
  <si>
    <t>SSD_food_unique_supplier_imported_so</t>
  </si>
  <si>
    <t>SSD_food_supplier_imported_same_ne</t>
  </si>
  <si>
    <t>SSD_food_supplier_imported_label_tx</t>
  </si>
  <si>
    <t>SSD_food_supplier_imported_country_so</t>
  </si>
  <si>
    <t>SSD_food_supplier_imported_country_other_tx</t>
  </si>
  <si>
    <t>SSD_food_supplier_imported_country_label_tx</t>
  </si>
  <si>
    <t>SSD_food_supplier_imported_admin1_so</t>
  </si>
  <si>
    <t>SSD_food_supplier_imported_admin2_so</t>
  </si>
  <si>
    <t>SSD_food_supplier_imported_location_so</t>
  </si>
  <si>
    <t>SSD_food_supplier_imported_location_other_tx</t>
  </si>
  <si>
    <t>SSD_food_supplier_imported_marketplace_so</t>
  </si>
  <si>
    <t>SSD_food_supplier_imported_marketplace_other_tx</t>
  </si>
  <si>
    <t>SSD_food_supplier_imported_country_abroad_so</t>
  </si>
  <si>
    <t>SSD_food_supplier_imported_country_abroad_other_tx</t>
  </si>
  <si>
    <t>SSD_food_supplier_origin_tx</t>
  </si>
  <si>
    <t>food_supplier_origin_ctgy</t>
  </si>
  <si>
    <t>SSD_food_supplier_imported_transport_type_so</t>
  </si>
  <si>
    <t>SSD_food_supplier_imported_transport_type_other_tx</t>
  </si>
  <si>
    <t>SSD_food_supplier_imported_duration_type_nt</t>
  </si>
  <si>
    <t>soap_availability_market_item</t>
  </si>
  <si>
    <t>SSD_soap_type_entry_so</t>
  </si>
  <si>
    <t>SSD_soap_type_other_entry_tx</t>
  </si>
  <si>
    <t>soap_other_unit_item</t>
  </si>
  <si>
    <t>soap_price_input_item</t>
  </si>
  <si>
    <t>SSD_soap_price_1kg_shop_currency_nt</t>
  </si>
  <si>
    <t>soap_price_item</t>
  </si>
  <si>
    <t>soap_restocking_difficulty_item</t>
  </si>
  <si>
    <t>soap_recent_restock_item</t>
  </si>
  <si>
    <t>SSD_soap_stock_duration_unit_so</t>
  </si>
  <si>
    <t>SSD_soap_stock_duration_input_tx</t>
  </si>
  <si>
    <t>soap_stock_duration_days_item</t>
  </si>
  <si>
    <t>SSD_soap_summary_available_ne</t>
  </si>
  <si>
    <t>SSD_soap_summary_unavailable_ne</t>
  </si>
  <si>
    <t>jerrycan_availability_market_item</t>
  </si>
  <si>
    <t>jerrycan_price_input_item</t>
  </si>
  <si>
    <t>SSD_jerrycan_price_20L_shop_currency_nt</t>
  </si>
  <si>
    <t>jerrycan_price_item_20l</t>
  </si>
  <si>
    <t>jerrycan_price_item</t>
  </si>
  <si>
    <t>jerrycan_restocking_difficulty_item</t>
  </si>
  <si>
    <t>jerrycan_recent_restock_item</t>
  </si>
  <si>
    <t>SSD_jerrycan_stock_duration_unit_so</t>
  </si>
  <si>
    <t>SSD_jerrycan_stock_duration_input_tx</t>
  </si>
  <si>
    <t>jerrycan_stock_duration_days_item</t>
  </si>
  <si>
    <t>SSD_jerrycan_summary_available_ne</t>
  </si>
  <si>
    <t>SSD_jerrycan_summary_unavailable_ne</t>
  </si>
  <si>
    <t>mosquito_net_availability_market_item</t>
  </si>
  <si>
    <t>mosquito_net_price_input_item</t>
  </si>
  <si>
    <t>SSD_mosquito_net_price_1net_shop_currency_nt</t>
  </si>
  <si>
    <t>mosquito_net_price_item</t>
  </si>
  <si>
    <t>mosquito_net_restocking_difficulty_item</t>
  </si>
  <si>
    <t>mosquito_net_recent_restock_item</t>
  </si>
  <si>
    <t>SSD_mosquito_net_stock_duration_unit_so</t>
  </si>
  <si>
    <t>SSD_mosquito_net_stock_duration_input_tx</t>
  </si>
  <si>
    <t>mosquito_net_stock_duration_days_item</t>
  </si>
  <si>
    <t>SSD_mosquito_net_summary_available_ne</t>
  </si>
  <si>
    <t>SSD_mosquito_net_summary_unavailable_ne</t>
  </si>
  <si>
    <t>exercise_book_availability_market_item</t>
  </si>
  <si>
    <t>exercise_book_price_input_item</t>
  </si>
  <si>
    <t>SSD_exercise_book_price_1bk_shop_currency_nt</t>
  </si>
  <si>
    <t>exercise_book_price_item</t>
  </si>
  <si>
    <t>exercise_book_restocking_difficulty_item</t>
  </si>
  <si>
    <t>exercise_book_recent_restock_item</t>
  </si>
  <si>
    <t>SSD_exercise_book_stock_duration_unit_so</t>
  </si>
  <si>
    <t>SSD_exercise_book_stock_duration_input_tx</t>
  </si>
  <si>
    <t>exercise_book_stock_duration_days_item</t>
  </si>
  <si>
    <t>SSD_exercise_book_summary_available_ne</t>
  </si>
  <si>
    <t>SSD_exercise_book_summary_unavailable_ne</t>
  </si>
  <si>
    <t>blanket_availability_market_item</t>
  </si>
  <si>
    <t>blanket_price_input_item</t>
  </si>
  <si>
    <t>SSD_blanket_price_1blanket_shop_currency_nt</t>
  </si>
  <si>
    <t>blanket_price_item</t>
  </si>
  <si>
    <t>blanket_restocking_difficulty_item</t>
  </si>
  <si>
    <t>blanket_recent_restock_item</t>
  </si>
  <si>
    <t>SSD_blanket_stock_duration_unit_so</t>
  </si>
  <si>
    <t>SSD_blanket_stock_duration_input_tx</t>
  </si>
  <si>
    <t>blanket_stock_duration_days_item</t>
  </si>
  <si>
    <t>SSD_blanket_summary_available_ne</t>
  </si>
  <si>
    <t>SSD_blanket_summary_unavailable_ne</t>
  </si>
  <si>
    <t>sleeping_mat_availability_market_item</t>
  </si>
  <si>
    <t>sleeping_mat_price_input_item</t>
  </si>
  <si>
    <t>SSD_sleeping_mat_price_1mat_shop_currency_nt</t>
  </si>
  <si>
    <t>sleeping_mat_price_item</t>
  </si>
  <si>
    <t>sleeping_mat_restocking_difficulty_item</t>
  </si>
  <si>
    <t>sleeping_mat_recent_restock_item</t>
  </si>
  <si>
    <t>SSD_sleeping_mat_stock_duration_unit_so</t>
  </si>
  <si>
    <t>SSD_sleeping_mat_stock_duration_input_tx</t>
  </si>
  <si>
    <t>sleeping_mat_stock_duration_days_item</t>
  </si>
  <si>
    <t>SSD_sleeping_mat_summary_available_ne</t>
  </si>
  <si>
    <t>SSD_sleeping_mat_summary_unavailable_ne</t>
  </si>
  <si>
    <t>cooking_pot_availability_market_item</t>
  </si>
  <si>
    <t>cooking_pot_price_input_item</t>
  </si>
  <si>
    <t>SSD_cooking_pot_price_1pot_shop_currency_nt</t>
  </si>
  <si>
    <t>cooking_pot_1pot_price_unit_item</t>
  </si>
  <si>
    <t>cooking_pot_price_item</t>
  </si>
  <si>
    <t>cooking_pot_restocking_difficulty_item</t>
  </si>
  <si>
    <t>cooking_pot_recent_restock_item</t>
  </si>
  <si>
    <t>SSD_cooking_pot_stock_duration_unit_so</t>
  </si>
  <si>
    <t>SSD_cooking_pot_stock_duration_input_tx</t>
  </si>
  <si>
    <t>cooking_pot_stock_duration_days_item</t>
  </si>
  <si>
    <t>SSD_cooking_pot_summary_available_ne</t>
  </si>
  <si>
    <t>SSD_cooking_pot_summary_unavailable_ne</t>
  </si>
  <si>
    <t>tarpaulin_availability_market_item</t>
  </si>
  <si>
    <t>tarpaulin_price_input_item</t>
  </si>
  <si>
    <t>SSD_tarpaulin_price_1sheet_shop_currency_nt</t>
  </si>
  <si>
    <t>tarpaulin_1s_price_unit_item</t>
  </si>
  <si>
    <t>tarpaulin_price_item</t>
  </si>
  <si>
    <t>tarpaulin_restocking_difficulty_item</t>
  </si>
  <si>
    <t>tarpaulin_recent_restock_item</t>
  </si>
  <si>
    <t>SSD_tarpaulin_stock_duration_unit_so</t>
  </si>
  <si>
    <t>SSD_tarpaulin_stock_duration_input_tx</t>
  </si>
  <si>
    <t>tarpaulin_stock_duration_days_item</t>
  </si>
  <si>
    <t>SSD_tarpaulin_summary_available_ne</t>
  </si>
  <si>
    <t>SSD_tarpaulin_summary_unavailable_ne</t>
  </si>
  <si>
    <t>pen_availability_market_item</t>
  </si>
  <si>
    <t>pen_price_input_item</t>
  </si>
  <si>
    <t>SSD_pen_price_1pen_shop_currency_nt</t>
  </si>
  <si>
    <t>pen_price_item</t>
  </si>
  <si>
    <t>pen_restocking_difficulty_item</t>
  </si>
  <si>
    <t>pen_recent_restock_item</t>
  </si>
  <si>
    <t>SSD_pen_stock_duration_unit_so</t>
  </si>
  <si>
    <t>SSD_pen_stock_duration_input_tx</t>
  </si>
  <si>
    <t>pen_stock_duration_days_item</t>
  </si>
  <si>
    <t>SSD_pen_summary_available_ne</t>
  </si>
  <si>
    <t>SSD_pen_summary_unavailable_ne</t>
  </si>
  <si>
    <t>pencil_availability_market_item</t>
  </si>
  <si>
    <t>pencil_price_input_item</t>
  </si>
  <si>
    <t>SSD_pencil_price_1pencil_shop_currency_nt</t>
  </si>
  <si>
    <t>pencil_price_item</t>
  </si>
  <si>
    <t>pencil_restocking_difficulty_item</t>
  </si>
  <si>
    <t>pencil_recent_restock_item</t>
  </si>
  <si>
    <t>SSD_pencil_stock_duration_unit_so</t>
  </si>
  <si>
    <t>SSD_pencil_stock_duration_input_tx</t>
  </si>
  <si>
    <t>pencil_stock_duration_days_item</t>
  </si>
  <si>
    <t>SSD_pencil_summary_available_ne</t>
  </si>
  <si>
    <t>SSD_pencil_summary_unavailable_ne</t>
  </si>
  <si>
    <t>rubber_availability_market_item</t>
  </si>
  <si>
    <t>rubber_price_input_item</t>
  </si>
  <si>
    <t>SSD_rubber_price_1rubber_shop_currency_nt</t>
  </si>
  <si>
    <t>rubber_price_item</t>
  </si>
  <si>
    <t>rubber_restocking_difficulty_item</t>
  </si>
  <si>
    <t>rubber_recent_restock_item</t>
  </si>
  <si>
    <t>SSD_rubber_stock_duration_unit_so</t>
  </si>
  <si>
    <t>SSD_rubber_stock_duration_input_tx</t>
  </si>
  <si>
    <t>rubber_stock_duration_days_item</t>
  </si>
  <si>
    <t>SSD_pencil_summary_available_ne_001</t>
  </si>
  <si>
    <t>SSD_pencil_summary_unavailable_ne_001</t>
  </si>
  <si>
    <t>sharpener_availability_market_item</t>
  </si>
  <si>
    <t>sharpener_price_input_item</t>
  </si>
  <si>
    <t>SSD_sharpener_price_1sharpener_shop_currency_nt</t>
  </si>
  <si>
    <t>sharpener_price_item</t>
  </si>
  <si>
    <t>sharpener_restocking_difficulty_item</t>
  </si>
  <si>
    <t>sharpener_recent_restock_item</t>
  </si>
  <si>
    <t>SSD_sharpener_duration_unit_so</t>
  </si>
  <si>
    <t>SSD_sharpener_stock_duration_input_tx</t>
  </si>
  <si>
    <t>sharpener_stock_duration_days_item</t>
  </si>
  <si>
    <t>SSD_sharpener_summary_available_ne</t>
  </si>
  <si>
    <t>SSD_sharpener_summary_unavailable_ne</t>
  </si>
  <si>
    <t>rope_availability_market_item</t>
  </si>
  <si>
    <t>rope_price_input_item</t>
  </si>
  <si>
    <t>SSD_rope_price_1rope_shop_currency_nt</t>
  </si>
  <si>
    <t>rope_20m_price_unit_item</t>
  </si>
  <si>
    <t>rope_price_item</t>
  </si>
  <si>
    <t>rope_restocking_difficulty_item</t>
  </si>
  <si>
    <t>rope_recent_restock_item</t>
  </si>
  <si>
    <t>SSD_rope_duration_unit_so</t>
  </si>
  <si>
    <t>SSD_rope_stock_duration_input_tx</t>
  </si>
  <si>
    <t>rubber_rope_stock_duration_days_item</t>
  </si>
  <si>
    <t>SSD_rubber_rope_summary_available_ne</t>
  </si>
  <si>
    <t>SSD_rubber_rope_summary_unavailable_ne</t>
  </si>
  <si>
    <t>cloth_availability_market_item</t>
  </si>
  <si>
    <t>cloth_price_input_item</t>
  </si>
  <si>
    <t>SSD_cloth_price_1cloth_shop_currency_nt</t>
  </si>
  <si>
    <t>cloth_5y_price_unit_item</t>
  </si>
  <si>
    <t>cloth_price_item</t>
  </si>
  <si>
    <t>cloth_restocking_difficulty_item</t>
  </si>
  <si>
    <t>cloth_recent_restock_item</t>
  </si>
  <si>
    <t>SSD_cloth_duration_unit_so</t>
  </si>
  <si>
    <t>SSD_cloth_stock_duration_input_tx</t>
  </si>
  <si>
    <t>cloth_stock_duration_days_item</t>
  </si>
  <si>
    <t>SSD_cloth_summary_available_ne</t>
  </si>
  <si>
    <t>SSD_cloth_summary_unavailable_ne</t>
  </si>
  <si>
    <t>solar_lamp_availability_market_item</t>
  </si>
  <si>
    <t>solar_lamp_price_input_item</t>
  </si>
  <si>
    <t>SSD_solar_lamp_price_1solar_shop_currency_nt</t>
  </si>
  <si>
    <t>solar_lamp_price_item</t>
  </si>
  <si>
    <t>solar_lamp_restocking_difficulty_item</t>
  </si>
  <si>
    <t>solar_lamp_recent_restock_item</t>
  </si>
  <si>
    <t>SSD_solar_lamp_duration_unit_so</t>
  </si>
  <si>
    <t>SSD_solar_lamp_stock_duration_input_tx</t>
  </si>
  <si>
    <t>solar_lamp_stock_duration_days_item</t>
  </si>
  <si>
    <t>SSD_solar_lamp_summary_available_ne</t>
  </si>
  <si>
    <t>SSD_solar_lamp_summary_unavailable_ne</t>
  </si>
  <si>
    <t>bucket_availability_market_item</t>
  </si>
  <si>
    <t>bucket_price_input_item</t>
  </si>
  <si>
    <t>SSD_bucket_price_1bucket_shop_currency_nt</t>
  </si>
  <si>
    <t>bucket_20l_price_unit_item</t>
  </si>
  <si>
    <t>bucket_price_item</t>
  </si>
  <si>
    <t>bucket_restocking_difficulty_item</t>
  </si>
  <si>
    <t>bucket_recent_restock_item</t>
  </si>
  <si>
    <t>SSD_bucket_duration_unit_so</t>
  </si>
  <si>
    <t>SSD_bucket_stock_duration_input_tx</t>
  </si>
  <si>
    <t>bucket_stock_duration_days_item</t>
  </si>
  <si>
    <t>SSD_bucket_summary_available_ne</t>
  </si>
  <si>
    <t>SSD_bucket_summary_unavailable_ne</t>
  </si>
  <si>
    <t>sanitary_pad_availability_market_item</t>
  </si>
  <si>
    <t>sanitary_pad_price_input_item</t>
  </si>
  <si>
    <t>SSD_sanitary_pad_price_1pad_shop_currency_nt</t>
  </si>
  <si>
    <t>sanitary_pad_price_item</t>
  </si>
  <si>
    <t>sanitary_pad_restocking_difficulty_item</t>
  </si>
  <si>
    <t>sanitary_pad_recent_restock_item</t>
  </si>
  <si>
    <t>SSD_sanitary_pad_duration_unit_so</t>
  </si>
  <si>
    <t>SSD_sanitary_pad_stock_duration_input_tx</t>
  </si>
  <si>
    <t>sanitary_pad_stock_duration_days_item</t>
  </si>
  <si>
    <t>SSD_sanitary_pad_summary_available_ne</t>
  </si>
  <si>
    <t>SSD_sanitary_pad_summary_unavailable_ne</t>
  </si>
  <si>
    <t>underwear_availability_market_item</t>
  </si>
  <si>
    <t>underwear_price_input_item</t>
  </si>
  <si>
    <t>SSD_underwear_price_1underwear_shop_currency_nt</t>
  </si>
  <si>
    <t>underwear_price_item</t>
  </si>
  <si>
    <t>underwear_restocking_difficulty_item</t>
  </si>
  <si>
    <t>underwear_recent_restock_item</t>
  </si>
  <si>
    <t>SSD_underwear_duration_unit_so</t>
  </si>
  <si>
    <t>SSD_underwear_stock_duration_input_tx</t>
  </si>
  <si>
    <t>underwear_stock_duration_days_item</t>
  </si>
  <si>
    <t>SSD_underwear_summary_available_ne</t>
  </si>
  <si>
    <t>SSD_underwear_summary_unavailable_ne</t>
  </si>
  <si>
    <t>school_bag_availability_market_item</t>
  </si>
  <si>
    <t>school_bag_price_input_item</t>
  </si>
  <si>
    <t>SSD_school_bag_1bag_shop_currency_nt</t>
  </si>
  <si>
    <t>school_bag_price_item</t>
  </si>
  <si>
    <t>school_bag_restocking_difficulty_item</t>
  </si>
  <si>
    <t>school_bag_recent_restock_item</t>
  </si>
  <si>
    <t>SSD_school_bag_duration_unit_so</t>
  </si>
  <si>
    <t>SSD_school_bag_stock_duration_input_tx</t>
  </si>
  <si>
    <t>school_bag_stock_duration_days_item</t>
  </si>
  <si>
    <t>SSD_school_bag_summary_available_ne</t>
  </si>
  <si>
    <t>SSD_school_bag_summary_unavailable_ne</t>
  </si>
  <si>
    <t>bra_availability_market_item</t>
  </si>
  <si>
    <t>bra_price_input_item</t>
  </si>
  <si>
    <t>SSD_bra_price_1bra_shop_currency_nt</t>
  </si>
  <si>
    <t>bra_price_item</t>
  </si>
  <si>
    <t>bra_restocking_difficulty_item</t>
  </si>
  <si>
    <t>bra_recent_restock_item</t>
  </si>
  <si>
    <t>SSD_bra_duration_unit_so</t>
  </si>
  <si>
    <t>SSD_bra_stock_duration_input_tx</t>
  </si>
  <si>
    <t>bra_stock_duration_days_item</t>
  </si>
  <si>
    <t>SSD_bra_summary_available_ne</t>
  </si>
  <si>
    <t>SSD_bra_summary_unavailable_ne</t>
  </si>
  <si>
    <t>pole_availability_market_item</t>
  </si>
  <si>
    <t>pole_price_input_item</t>
  </si>
  <si>
    <t>SSD_pole_price_1pole_shop_currency_nt</t>
  </si>
  <si>
    <t>pole_price_item</t>
  </si>
  <si>
    <t>firewood_availability_market_item</t>
  </si>
  <si>
    <t>SSD_firewood_unit_so</t>
  </si>
  <si>
    <t>firewood_other_unit_item</t>
  </si>
  <si>
    <t>firewood_std_unit_item</t>
  </si>
  <si>
    <t>firewood_price_input_item</t>
  </si>
  <si>
    <t>SSD_firewood_price_1bundle_shop_currency_nt</t>
  </si>
  <si>
    <t>firewood_1b_price_unit_item</t>
  </si>
  <si>
    <t>firewood_price_item</t>
  </si>
  <si>
    <t>charcoal_availability_market_item</t>
  </si>
  <si>
    <t>SSD_charcoal_unit_so</t>
  </si>
  <si>
    <t>charcoal_price_input_item</t>
  </si>
  <si>
    <t>SSD_charcoal_price_1kg_shop_currency_nt</t>
  </si>
  <si>
    <t>charcoal_1kg_price_unit_item</t>
  </si>
  <si>
    <t>charcoal_price_item</t>
  </si>
  <si>
    <t>bamboo_availability_market_item</t>
  </si>
  <si>
    <t>bamboo_price_input_item</t>
  </si>
  <si>
    <t>SSD_bamboo_price_1bundle_shop_currency_nt</t>
  </si>
  <si>
    <t>bamboo_1b_price_unit_item</t>
  </si>
  <si>
    <t>bamboo_price_item</t>
  </si>
  <si>
    <t>grass_availability_market_item</t>
  </si>
  <si>
    <t>grass_price_input_item</t>
  </si>
  <si>
    <t>SSD_grass_price_1bundle_shop_currency_nt</t>
  </si>
  <si>
    <t>grass_1b_price_unit_item</t>
  </si>
  <si>
    <t>grass_price_item</t>
  </si>
  <si>
    <t>nfi_expectation_price_evolution_expectations_ctgy</t>
  </si>
  <si>
    <t>nfi_expectation_price_increase_reason_ctgy</t>
  </si>
  <si>
    <t>nfi_expectation_price_increase_reason_ctgy.exchange_rate_increase</t>
  </si>
  <si>
    <t>nfi_expectation_price_increase_reason_ctgy.stocks</t>
  </si>
  <si>
    <t>nfi_expectation_price_increase_reason_ctgy.distribution_stop</t>
  </si>
  <si>
    <t>nfi_expectation_price_increase_reason_ctgy.immigration</t>
  </si>
  <si>
    <t>nfi_expectation_price_increase_reason_ctgy.local_production_decline</t>
  </si>
  <si>
    <t>nfi_expectation_price_increase_reason_ctgy.roads_worse_conditions</t>
  </si>
  <si>
    <t>nfi_expectation_price_increase_reason_ctgy.roads_worse_insecurity</t>
  </si>
  <si>
    <t>nfi_expectation_price_increase_reason_ctgy.river_worse_water</t>
  </si>
  <si>
    <t>nfi_expectation_price_increase_reason_ctgy.river_worse_insecurity</t>
  </si>
  <si>
    <t>nfi_expectation_price_increase_reason_ctgy.border_closed</t>
  </si>
  <si>
    <t>nfi_expectation_price_increase_reason_ctgy.out_of_season</t>
  </si>
  <si>
    <t>nfi_expectation_price_increase_reason_ctgy.other</t>
  </si>
  <si>
    <t>nfi_expectation_price_increase_reason_ctgy.dont_know</t>
  </si>
  <si>
    <t>nfi_expectation_price_increase_reason_other_ctgy</t>
  </si>
  <si>
    <t>nfi_expectation_price_decrease_reason_ctgy</t>
  </si>
  <si>
    <t>nfi_expectation_price_decrease_reason_ctgy.exchange_rate_decrease</t>
  </si>
  <si>
    <t>nfi_expectation_price_decrease_reason_ctgy.harvest</t>
  </si>
  <si>
    <t>nfi_expectation_price_decrease_reason_ctgy.distribution_ongoing</t>
  </si>
  <si>
    <t>nfi_expectation_price_decrease_reason_ctgy.emmigration</t>
  </si>
  <si>
    <t>nfi_expectation_price_decrease_reason_ctgy.local_production_increase</t>
  </si>
  <si>
    <t>nfi_expectation_price_decrease_reason_ctgy.roads_better_conditions</t>
  </si>
  <si>
    <t>nfi_expectation_price_decrease_reason_ctgy.roads_better_security</t>
  </si>
  <si>
    <t>nfi_expectation_price_decrease_reason_ctgy.river_better_water</t>
  </si>
  <si>
    <t>nfi_expectation_price_decrease_reason_ctgy.river_better_security</t>
  </si>
  <si>
    <t>nfi_expectation_price_decrease_reason_ctgy.border_open</t>
  </si>
  <si>
    <t>nfi_expectation_price_decrease_reason_ctgy.in_season</t>
  </si>
  <si>
    <t>nfi_expectation_price_decrease_reason_ctgy.other</t>
  </si>
  <si>
    <t>nfi_expectation_price_decrease_reason_ctgy.dont_know</t>
  </si>
  <si>
    <t>nfi_expectation_price_decrease_reason_other_ctgy</t>
  </si>
  <si>
    <t>SSD_nfi_supplier_payment_modality_sm</t>
  </si>
  <si>
    <t>SSD_nfi_supplier_payment_modality_sm.cash_ssp</t>
  </si>
  <si>
    <t>SSD_nfi_supplier_payment_modality_sm.cash_usd</t>
  </si>
  <si>
    <t>SSD_nfi_supplier_payment_modality_sm.cash_other</t>
  </si>
  <si>
    <t>SSD_nfi_supplier_payment_modality_sm.mobile_money</t>
  </si>
  <si>
    <t>SSD_nfi_supplier_payment_modality_sm.credit</t>
  </si>
  <si>
    <t>SSD_nfi_supplier_payment_modality_sm.barter</t>
  </si>
  <si>
    <t>SSD_nfi_supplier_payment_modality_sm.other</t>
  </si>
  <si>
    <t>SSD_nfi_supplier_payment_modality_sm.dont_know</t>
  </si>
  <si>
    <t>SSD_food_supplier_payment_modality_other_tx_001</t>
  </si>
  <si>
    <t>nfi_supplier_unique_ctgy</t>
  </si>
  <si>
    <t>SSD_food_supplier_in_marketplace_yn</t>
  </si>
  <si>
    <t>SSD_food_supplier_same_ne</t>
  </si>
  <si>
    <t>SSD_food_supplier_label_tx</t>
  </si>
  <si>
    <t>SSD_food_supplier_country_so</t>
  </si>
  <si>
    <t>SSD_food_supplier_country_other_tx</t>
  </si>
  <si>
    <t>nfi_supplier_country_ctgy</t>
  </si>
  <si>
    <t>SSD_nfi_supplier_admin1_so</t>
  </si>
  <si>
    <t>SSD_nfi_supplier_admin2_so</t>
  </si>
  <si>
    <t>SSD_nfi_supplier_location_so</t>
  </si>
  <si>
    <t>SSD_nfi_supplier_location_other_tx</t>
  </si>
  <si>
    <t>SSD_nfi_supplier_marketplace_so</t>
  </si>
  <si>
    <t>SSD_nfi_supplier_marketplace_other_tx</t>
  </si>
  <si>
    <t>SSD_nfi_supplier_country_abroad_so</t>
  </si>
  <si>
    <t>SSD_nfi_supplier_country_abroad_other_tx</t>
  </si>
  <si>
    <t>SSD_nfi_supplier_origin_tx</t>
  </si>
  <si>
    <t>SSD_nfi_supplier_origin_country_simplified_tx</t>
  </si>
  <si>
    <t>SSD_nfi_supplier_transport_type_so</t>
  </si>
  <si>
    <t>SSD_nfi_supplier_transport_type_other_tx</t>
  </si>
  <si>
    <t>nfi_restock_wait_days_ctgy</t>
  </si>
  <si>
    <t>goat_availability_market_item</t>
  </si>
  <si>
    <t>goat_price_input_item</t>
  </si>
  <si>
    <t>SSD_goat_price_1p_shop_currency_nt</t>
  </si>
  <si>
    <t>goat_price_item</t>
  </si>
  <si>
    <t>chicken_availability_market_item</t>
  </si>
  <si>
    <t>chicken_price_input_item</t>
  </si>
  <si>
    <t>SSD_chicken_price_1p_shop_currency_nt</t>
  </si>
  <si>
    <t>chicken_price_item</t>
  </si>
  <si>
    <t>SSD_usd_availability_so</t>
  </si>
  <si>
    <t>SSD_exchange_rate_buy_usd_nt</t>
  </si>
  <si>
    <t>SSD_exchange_rate_sell_usd_nt</t>
  </si>
  <si>
    <t>SSD_exchange_rate_usd_nt</t>
  </si>
  <si>
    <t>SSD_ssp_availability_so</t>
  </si>
  <si>
    <t>SSD_exchange_rate_buy_ssp_nt</t>
  </si>
  <si>
    <t>SSD_exchange_rate_sell_ssp_nt</t>
  </si>
  <si>
    <t>SSD_exchange_rate_ssp_nt</t>
  </si>
  <si>
    <t>SSD_sdg_availability_so</t>
  </si>
  <si>
    <t>SSD_exchange_rate_buy_sdg_nt</t>
  </si>
  <si>
    <t>SSD_exchange_rate_sell_sdg_nt</t>
  </si>
  <si>
    <t>SSD_exchange_rate_sdg_nt</t>
  </si>
  <si>
    <t>SSD_etb_availability_so</t>
  </si>
  <si>
    <t>SSD_exchange_rate_buy_etb_nt</t>
  </si>
  <si>
    <t>SSD_exchange_rate_sell_etb_nt</t>
  </si>
  <si>
    <t>SSD_exchange_rate_etb_nt</t>
  </si>
  <si>
    <t>SSD_ugx_availability_so</t>
  </si>
  <si>
    <t>SSD_exchange_rate_buy_ugx_nt</t>
  </si>
  <si>
    <t>SSD_exchange_rate_sell_ugx_nt</t>
  </si>
  <si>
    <t>SSD_exchange_rate_ugx_nt</t>
  </si>
  <si>
    <t>SSD_kes_availability_so</t>
  </si>
  <si>
    <t>SSD_exchange_rate_buy_kes_nt</t>
  </si>
  <si>
    <t>SSD_exchange_rate_sell_kes_nt</t>
  </si>
  <si>
    <t>SSD_exchange_rate_kes_nt</t>
  </si>
  <si>
    <t>SSD_grinding_costs_item_sm</t>
  </si>
  <si>
    <t>SSD_grinding_costs_item_sm.sorghum</t>
  </si>
  <si>
    <t>SSD_grinding_costs_item_sm.maize</t>
  </si>
  <si>
    <t>SSD_grinding_costs_unit_so</t>
  </si>
  <si>
    <t>SSD_grinding_costs_sorghum_nt</t>
  </si>
  <si>
    <t>SSD_grinding_costs_sorghum_calc_nt</t>
  </si>
  <si>
    <t>SSD_grinding_costs_sorghum_calc_ssp_nt</t>
  </si>
  <si>
    <t>SSD_grinding_costs_maize_nt</t>
  </si>
  <si>
    <t>SSD_grinding_costs_maize_calc_nt</t>
  </si>
  <si>
    <t>SSD_grinding_costs_maize_calc_ssp_nt</t>
  </si>
  <si>
    <t>SSD_grinding_costs_ssp_nt</t>
  </si>
  <si>
    <t>SSD_supplier_road_nimule_juba_001</t>
  </si>
  <si>
    <t>SSD_supplier_road_juba_terekeka_057</t>
  </si>
  <si>
    <t>SSD_supplier_road_terakeka_mingkaman_058</t>
  </si>
  <si>
    <t>SSD_supplier_road_mingkaman_yirol_003</t>
  </si>
  <si>
    <t>SSD_supplier_road_yirol_akot_059</t>
  </si>
  <si>
    <t>SSD_supplier_road_akot_rumbek_060</t>
  </si>
  <si>
    <t>SSD_supplier_road_juba_mundri_061</t>
  </si>
  <si>
    <t>SSD_supplier_road_mundri_rumbek_062</t>
  </si>
  <si>
    <t>SSD_supplier_road_rumbek_maper_107</t>
  </si>
  <si>
    <t>SSD_supplier_road_rumbek_cueibet_063</t>
  </si>
  <si>
    <t>SSD_supplier_road_cueibet_tonj_064</t>
  </si>
  <si>
    <t>SSD_supplier_road_tonj_wau_065</t>
  </si>
  <si>
    <t>SSD_supplier_road_wau_aweil_007</t>
  </si>
  <si>
    <t>SSD_supplier_road_wau_deimzubier_130</t>
  </si>
  <si>
    <t>SSD_supplier_road_deimzubier_raja_131</t>
  </si>
  <si>
    <t>SSD_supplier_road_timsah_raja_132</t>
  </si>
  <si>
    <t>SSD_supplier_road_aweil_gokmachar_direct_009</t>
  </si>
  <si>
    <t>SSD_supplier_road_aweil_gokmachar_ariath_044</t>
  </si>
  <si>
    <t>SSD_supplier_road_aweil_wanyjok_010</t>
  </si>
  <si>
    <t>SSD_supplier_road_kiiradem_gokmachar_012</t>
  </si>
  <si>
    <t>SSD_supplier_road_wanyjok_gokmachar_146</t>
  </si>
  <si>
    <t>SSD_supplier_road_meram_wanyjok_013</t>
  </si>
  <si>
    <t>SSD_supplier_road_ameit_wanyjok_direct_014</t>
  </si>
  <si>
    <t>SSD_supplier_road_gogrial_wanyjok_015</t>
  </si>
  <si>
    <t>SSD_supplier_road_ameit_wunrok_019</t>
  </si>
  <si>
    <t>SSD_supplier_road_wunrok_gogrial_137</t>
  </si>
  <si>
    <t>SSD_supplier_road_gogrial_kuajok_136</t>
  </si>
  <si>
    <t>SSD_supplier_road_wau_kuajok_016</t>
  </si>
  <si>
    <t>SSD_supplier_road_ameit_abiemnhom_067</t>
  </si>
  <si>
    <t>SSD_supplier_road_abiemnhom_mayom_068</t>
  </si>
  <si>
    <t>SSD_supplier_road_mayom_rubkona_069</t>
  </si>
  <si>
    <t>SSD_supplier_road_rubkona_bentiu_070</t>
  </si>
  <si>
    <t>SSD_supplier_road_juba_mangalla_127</t>
  </si>
  <si>
    <t>SSD_supplier_road_mangalla_gemmaiza_128</t>
  </si>
  <si>
    <t>SSD_supplier_road_gemmaiza_bor_129</t>
  </si>
  <si>
    <t>SSD_supplier_road_bor_pibor_028</t>
  </si>
  <si>
    <t>SSD_supplier_road_bor_akobo_025</t>
  </si>
  <si>
    <t>SSD_supplier_road_bor_panyagor_023</t>
  </si>
  <si>
    <t>SSD_supplier_road_panyagor_puktap_047</t>
  </si>
  <si>
    <t>SSD_supplier_road_puktap_yuai_075</t>
  </si>
  <si>
    <t>SSD_supplier_road_puktap_dukpadiet_071</t>
  </si>
  <si>
    <t>SSD_supplier_road_dukpadiet_yuai_072</t>
  </si>
  <si>
    <t>SSD_supplier_road_dukpadiet_ayod_076</t>
  </si>
  <si>
    <t>SSD_supplier_road_yuai_pieri_077</t>
  </si>
  <si>
    <t>SSD_supplier_road_yuai_mwottot_078</t>
  </si>
  <si>
    <t>SSD_supplier_road_yuai_waat_079</t>
  </si>
  <si>
    <t>SSD_supplier_road_pieri_waat_080</t>
  </si>
  <si>
    <t>SSD_supplier_road_lankien_waat_073</t>
  </si>
  <si>
    <t>SSD_supplier_road_dukpadiet_waat_126</t>
  </si>
  <si>
    <t>SSD_supplier_road_waat_akobo_074</t>
  </si>
  <si>
    <t>SSD_supplier_road_mwottot_akobo_045</t>
  </si>
  <si>
    <t>SSD_supplier_road_ayod_mwottot_046</t>
  </si>
  <si>
    <t>SSD_supplier_road_mwottot_lankien_049</t>
  </si>
  <si>
    <t>SSD_supplier_road_pibor_akobo_026</t>
  </si>
  <si>
    <t>SSD_supplier_road_narus_pochala_029</t>
  </si>
  <si>
    <t>SSD_supplier_road_narus_boma_081</t>
  </si>
  <si>
    <t>SSD_supplier_road_renk_paloich_030</t>
  </si>
  <si>
    <t>SSD_supplier_road_paloich_maban_031</t>
  </si>
  <si>
    <t>SSD_supplier_road_paloich_melut_032</t>
  </si>
  <si>
    <t>SSD_supplier_road_paloich_malakal_034</t>
  </si>
  <si>
    <t>SSD_supplier_road_mundri_maridi_084</t>
  </si>
  <si>
    <t>SSD_supplier_road_yei_maridi_037</t>
  </si>
  <si>
    <t>SSD_supplier_road_morobo_yei_038</t>
  </si>
  <si>
    <t>SSD_supplier_road_yei_dimo_140</t>
  </si>
  <si>
    <t>SSD_supplier_road_morobo_bazi_123</t>
  </si>
  <si>
    <t>SSD_supplier_road_morobo_kaya_124</t>
  </si>
  <si>
    <t>SSD_supplier_road_maridi_ibba_138</t>
  </si>
  <si>
    <t>SSD_supplier_road_ibba_yambio_139</t>
  </si>
  <si>
    <t>SSD_supplier_road_yambio_nabiapai_141</t>
  </si>
  <si>
    <t>SSD_supplier_road_yambio_sakure_142</t>
  </si>
  <si>
    <t>SSD_supplier_road_nzara_bagugu_143</t>
  </si>
  <si>
    <t>SSD_supplier_road_diabio_ezo_144</t>
  </si>
  <si>
    <t>SSD_supplier_road_tambura_sourceyubu_145</t>
  </si>
  <si>
    <t>SSD_supplier_road_yambio_tambura_040</t>
  </si>
  <si>
    <t>SSD_supplier_road_tambura_nagero_132</t>
  </si>
  <si>
    <t>SSD_supplier_road_nagero_wau_133</t>
  </si>
  <si>
    <t>SSD_supplier_road_juba_torit_041</t>
  </si>
  <si>
    <t>SSD_supplier_road_torit_kapoeta_042</t>
  </si>
  <si>
    <t>SSD_supplier_road_kapoeta_narus_117</t>
  </si>
  <si>
    <t>SSD_supplier_road_malakal_lankien_052</t>
  </si>
  <si>
    <t>SSD_supplier_road_malakal_ulang_050</t>
  </si>
  <si>
    <t>SSD_supplier_road_malakal_baliet_085</t>
  </si>
  <si>
    <t>SSD_supplier_road_baliet_ulang_086</t>
  </si>
  <si>
    <t>SSD_supplier_road_ulang_nasir_051</t>
  </si>
  <si>
    <t>SSD_supplier_road_mundri_terekeka_088</t>
  </si>
  <si>
    <t>SSD_supplier_road_juba_lafon_089</t>
  </si>
  <si>
    <t>SSD_supplier_road_torit_lafon_090</t>
  </si>
  <si>
    <t>SSD_supplier_road_torit_magwi_091</t>
  </si>
  <si>
    <t>SSD_supplier_road_magwi_labone_083</t>
  </si>
  <si>
    <t>SSD_supplier_road_magwi_ngomoromo_125</t>
  </si>
  <si>
    <t>SSD_supplier_road_torit_ikotos_092</t>
  </si>
  <si>
    <t>SSD_supplier_road_ikotos_trestenya_108</t>
  </si>
  <si>
    <t>SSD_supplier_road_ikotos_bira_122</t>
  </si>
  <si>
    <t>SSD_supplier_road_juba_magwi_120</t>
  </si>
  <si>
    <t>SSD_supplier_road_juba_kajokeji_093</t>
  </si>
  <si>
    <t>SSD_supplier_road_kajokeji_jale_121</t>
  </si>
  <si>
    <t>SSD_supplier_road_juba_lainya_134</t>
  </si>
  <si>
    <t>SSD_supplier_road_lainya_yei_135</t>
  </si>
  <si>
    <t>SSD_supplier_road_yirol_shambe_095</t>
  </si>
  <si>
    <t>SSD_supplier_road_pagak_maiwut_109</t>
  </si>
  <si>
    <t>SSD_supplier_road_pagak_mathiang_097</t>
  </si>
  <si>
    <t>SSD_supplier_road_mathiang_guel_098</t>
  </si>
  <si>
    <t>SSD_supplier_road_mathiang_adar_147</t>
  </si>
  <si>
    <t>SSD_supplier_road_guit_leer_099</t>
  </si>
  <si>
    <t>SSD_supplier_road_mayendit_panyijiar_100</t>
  </si>
  <si>
    <t>SSD_supplier_road_rubkona_pariang_101</t>
  </si>
  <si>
    <t>SSD_supplier_road_pariang_yida_102</t>
  </si>
  <si>
    <t>SSD_supplier_road_pariang_jamjang_110</t>
  </si>
  <si>
    <t>SSD_supplier_road_pariang_pamir_111</t>
  </si>
  <si>
    <t>SSD_supplier_road_pariang_ajuongthok_112</t>
  </si>
  <si>
    <t>SSD_supplier_road_tishwin_rubkona_103</t>
  </si>
  <si>
    <t>SSD_supplier_road_bentiu_koch_104</t>
  </si>
  <si>
    <t>SSD_supplier_road_bentiu_guit_105</t>
  </si>
  <si>
    <t>SSD_supplier_road_koch_leer_106</t>
  </si>
  <si>
    <t>SSD_supplier_road_tallodi_tonga_116</t>
  </si>
  <si>
    <t>SSD_supplier_road_liri_tonga_149</t>
  </si>
  <si>
    <t>SSD_supplier_road_gumuruk_mangalla_150</t>
  </si>
  <si>
    <t>SSD_supplier_river_juba_bor_022</t>
  </si>
  <si>
    <t>SSD_supplier_river_tiek_nyal_043</t>
  </si>
  <si>
    <t>SSD_supplier_river_taiyar_ganylel_118</t>
  </si>
  <si>
    <t>SSD_supplier_river_renk_melut_033</t>
  </si>
  <si>
    <t>SSD_supplier_river_melut_malakal_035</t>
  </si>
  <si>
    <t>SSD_supplier_river_malakal_ulang_055</t>
  </si>
  <si>
    <t>SSD_supplier_river_ulang_dome_119</t>
  </si>
  <si>
    <t>SSD_supplier_river_ulang_nasir_056</t>
  </si>
  <si>
    <t>SSD_supplier_river_jikou_akobo_053</t>
  </si>
  <si>
    <t>SSD_supplier_river_jikou_nasir_054</t>
  </si>
  <si>
    <t>SSD_supplier_river_juba_malakal_113</t>
  </si>
  <si>
    <t>SSD_supplier_river_juba_newfangak_114</t>
  </si>
  <si>
    <t>SSD_supplier_river_juba_bentiu_115</t>
  </si>
  <si>
    <t>SSD_supplier_river_tonga_newfangak_148</t>
  </si>
  <si>
    <t>SSD_supplier_river_newfangak_oldfangak_150</t>
  </si>
  <si>
    <t>SSD_supplier_river_bor_oldfangak_151</t>
  </si>
  <si>
    <t>SSD_border_crossings_narus_01</t>
  </si>
  <si>
    <t>SSD_border_crossings_narus_01_01</t>
  </si>
  <si>
    <t>SSD_border_crossings_biralopuse_02</t>
  </si>
  <si>
    <t>SSD_border_crossings_biralopuse_02_01</t>
  </si>
  <si>
    <t>SSD_border_crossings_trestenya_03</t>
  </si>
  <si>
    <t>SSD_border_crossings_trestenya_03_01</t>
  </si>
  <si>
    <t>SSD_border_crossings_labone_04</t>
  </si>
  <si>
    <t>SSD_border_crossings_labone_04_01</t>
  </si>
  <si>
    <t>SSD_border_crossings_ngomoromo_05</t>
  </si>
  <si>
    <t>SSD_border_crossings_ngomoromo_05_01</t>
  </si>
  <si>
    <t>SSD_border_crossings_mugali_06</t>
  </si>
  <si>
    <t>SSD_border_crossings_mugali_06_01</t>
  </si>
  <si>
    <t>SSD_border_crossings_nimule_07</t>
  </si>
  <si>
    <t>SSD_border_crossings_nimule_07_01</t>
  </si>
  <si>
    <t>SSD_border_crossings_jale_08</t>
  </si>
  <si>
    <t>SSD_border_crossings_jale_08_01</t>
  </si>
  <si>
    <t>SSD_border_crossings_kaya_09</t>
  </si>
  <si>
    <t>SSD_border_crossings_kaya_09_01</t>
  </si>
  <si>
    <t>SSD_border_crossings_bazi_10</t>
  </si>
  <si>
    <t>SSD_border_crossings_bazi_10_01</t>
  </si>
  <si>
    <t>SSD_border_crossings_dimo_11</t>
  </si>
  <si>
    <t>SSD_border_crossings_dimo_11_01</t>
  </si>
  <si>
    <t>SSD_border_crossings_nabiapai_12</t>
  </si>
  <si>
    <t>SSD_border_crossings_nabiapai_12_01</t>
  </si>
  <si>
    <t>SSD_border_crossings_sakure_13</t>
  </si>
  <si>
    <t>SSD_border_crossings_sakure_13_01</t>
  </si>
  <si>
    <t>SSD_border_crossings_bagugu_14</t>
  </si>
  <si>
    <t>SSD_border_crossings_bagugu_14_01</t>
  </si>
  <si>
    <t>SSD_border_crossings_ezo_15</t>
  </si>
  <si>
    <t>SSD_border_crossings_ezo_15_01</t>
  </si>
  <si>
    <t>SSD_border_crossings_riyubu_16</t>
  </si>
  <si>
    <t>SSD_border_crossings_riyubu_16_01</t>
  </si>
  <si>
    <t>SSD_border_crossings_raja_17</t>
  </si>
  <si>
    <t>SSD_border_crossings_raja_17_01</t>
  </si>
  <si>
    <t>SSD_border_crossings_kiir_adem_18</t>
  </si>
  <si>
    <t>SSD_border_crossings_kiir_adem_18_01</t>
  </si>
  <si>
    <t>SSD_border_crossings_majok_19</t>
  </si>
  <si>
    <t>SSD_border_crossings_majok_19_01</t>
  </si>
  <si>
    <t>SSD_border_crossings_abyei_20</t>
  </si>
  <si>
    <t>SSD_border_crossings_abyei_20_01</t>
  </si>
  <si>
    <t>SSD_border_crossings_tishwin_21</t>
  </si>
  <si>
    <t>SSD_border_crossings_tishwin_21_01</t>
  </si>
  <si>
    <t>SSD_border_crossings_bongki_22</t>
  </si>
  <si>
    <t>SSD_border_crossings_bongki_22_01</t>
  </si>
  <si>
    <t>SSD_border_crossings_jau_23</t>
  </si>
  <si>
    <t>SSD_border_crossings_jau_23_01</t>
  </si>
  <si>
    <t>SSD_border_crossings_alel_24</t>
  </si>
  <si>
    <t>SSD_border_crossings_alel_24_01</t>
  </si>
  <si>
    <t>SSD_border_crossings_tallodi_25</t>
  </si>
  <si>
    <t>SSD_border_crossings_tallodi_25_01</t>
  </si>
  <si>
    <t>SSD_border_crossings_renk_26</t>
  </si>
  <si>
    <t>SSD_border_crossings_renk_26_01</t>
  </si>
  <si>
    <t>SSD_border_crossings_yabus_27</t>
  </si>
  <si>
    <t>SSD_border_crossings_yabus_27_01</t>
  </si>
  <si>
    <t>SSD_border_crossings_pagak_28</t>
  </si>
  <si>
    <t>SSD_border_crossings_pagak_28_01</t>
  </si>
  <si>
    <t>SSD_border_crossings_jikou_29</t>
  </si>
  <si>
    <t>SSD_border_crossings_jikou_29_01</t>
  </si>
  <si>
    <t>SSD_border_crossings_matar_30</t>
  </si>
  <si>
    <t>SSD_border_crossings_matar_30_01</t>
  </si>
  <si>
    <t>SSD_border_crossings_jikmir_31</t>
  </si>
  <si>
    <t>SSD_border_crossings_jikmir_31_01</t>
  </si>
  <si>
    <t>SSD_border_crossings_akobo_32</t>
  </si>
  <si>
    <t>SSD_border_crossings_akobo_32_01</t>
  </si>
  <si>
    <t>SSD_border_crossings_pochala_33</t>
  </si>
  <si>
    <t>SSD_border_crossings_pochala_33_01</t>
  </si>
  <si>
    <t>SSD_food_aid_distribution_yn</t>
  </si>
  <si>
    <t>SSD_food_aid_distribution_effect_so</t>
  </si>
  <si>
    <t>SSD_nfi_aid_distribution_yn</t>
  </si>
  <si>
    <t>SSD_nfi_aid_distribution_effect_so</t>
  </si>
  <si>
    <t>SSD_restock_constraints_sm</t>
  </si>
  <si>
    <t>SSD_restock_constraints_sm.none</t>
  </si>
  <si>
    <t>SSD_restock_constraints_sm.movement_restrictions</t>
  </si>
  <si>
    <t>SSD_restock_constraints_sm.road_conditions</t>
  </si>
  <si>
    <t>SSD_restock_constraints_sm.river_conditions</t>
  </si>
  <si>
    <t>SSD_restock_constraints_sm.border_closed</t>
  </si>
  <si>
    <t>SSD_restock_constraints_sm.ssp_depreciation</t>
  </si>
  <si>
    <t>SSD_restock_constraints_sm.insecurity_route</t>
  </si>
  <si>
    <t>SSD_restock_constraints_sm.insecurity_marketplace</t>
  </si>
  <si>
    <t>SSD_restock_constraints_sm.no_capital</t>
  </si>
  <si>
    <t>SSD_restock_constraints_sm.no_foreign_currency</t>
  </si>
  <si>
    <t>SSD_restock_constraints_sm.no_transport</t>
  </si>
  <si>
    <t>SSD_restock_constraints_sm.fuel</t>
  </si>
  <si>
    <t>SSD_restock_constraints_sm.high_taxation</t>
  </si>
  <si>
    <t>SSD_restock_constraints_sm.checkpoints</t>
  </si>
  <si>
    <t>SSD_restock_constraints_sm.no_storage</t>
  </si>
  <si>
    <t>SSD_restock_constraints_sm.no_supplies</t>
  </si>
  <si>
    <t>SSD_restock_constraints_sm.other</t>
  </si>
  <si>
    <t>SSD_restock_constraints_sm.dont_know</t>
  </si>
  <si>
    <t>SSD_restock_constraints_tx</t>
  </si>
  <si>
    <t>SSD_future_challenges_yn</t>
  </si>
  <si>
    <t>SSD_future_challenges_tx</t>
  </si>
  <si>
    <t>marketplace_size</t>
  </si>
  <si>
    <t>SSD_currency_trader_in_marketplace_yn</t>
  </si>
  <si>
    <t>SSD_seasonal_trader_in_marketplace_yn</t>
  </si>
  <si>
    <t>SSD_mobile_trader_in_marketplace_yn</t>
  </si>
  <si>
    <t>mfs_ac1_phycsical_access_mkt_issues_sm</t>
  </si>
  <si>
    <t>mfs_ac1_phycsical_access_mkt_issues_sm.no_issues</t>
  </si>
  <si>
    <t>mfs_ac1_phycsical_access_mkt_issues_sm.curfew_movement_restriction</t>
  </si>
  <si>
    <t>mfs_ac1_phycsical_access_mkt_issues_sm.active_fighting</t>
  </si>
  <si>
    <t>mfs_ac1_phycsical_access_mkt_issues_sm.inadequate_facilities</t>
  </si>
  <si>
    <t>mfs_ac1_phycsical_access_mkt_issues_sm.hazardous_buildings</t>
  </si>
  <si>
    <t>mfs_ac1_phycsical_access_mkt_issues_sm.hazardous_roads</t>
  </si>
  <si>
    <t>mfs_ac1_phycsical_access_mkt_issues_sm.limited_transport</t>
  </si>
  <si>
    <t>mfs_ac1_phycsical_access_mkt_issues_sm.non_disability_accessible</t>
  </si>
  <si>
    <t>mfs_ac1_phycsical_access_mkt_issues_sm.market_open_limited</t>
  </si>
  <si>
    <t>mfs_ac1_phycsical_access_mkt_issues_sm.safety</t>
  </si>
  <si>
    <t>mfs_ac1_phycsical_access_mkt_issues_sm.other</t>
  </si>
  <si>
    <t>mfs_ac1_phycsical_access_mkt_issues_sm.dont_know</t>
  </si>
  <si>
    <t>mfs_ac1_phycsical_access_mkt_issues_sm_other</t>
  </si>
  <si>
    <t>mfs_ac3_physical_access_mkt_discrimination_so</t>
  </si>
  <si>
    <t>mfs_ac4_physical_access_security_issues_sm</t>
  </si>
  <si>
    <t>mfs_ac4_physical_access_security_issues_sm.no_issues</t>
  </si>
  <si>
    <t>mfs_ac4_physical_access_security_issues_sm.curfew</t>
  </si>
  <si>
    <t>mfs_ac4_physical_access_security_issues_sm.fear_of_violence</t>
  </si>
  <si>
    <t>mfs_ac4_physical_access_security_issues_sm.fear_of_harassment</t>
  </si>
  <si>
    <t>mfs_ac4_physical_access_security_issues_sm.fear_of_looting</t>
  </si>
  <si>
    <t>mfs_ac4_physical_access_security_issues_sm.fear_of_robbery</t>
  </si>
  <si>
    <t>mfs_ac4_physical_access_security_issues_sm.danger_on_route</t>
  </si>
  <si>
    <t>mfs_ac4_physical_access_security_issues_sm.dangerous_marketplace_buildings</t>
  </si>
  <si>
    <t>mfs_ac4_physical_access_security_issues_sm.other</t>
  </si>
  <si>
    <t>mfs_ac4_physical_access_security_issues_sm.dont_know</t>
  </si>
  <si>
    <t>mfs_ac4_physical_access_security_issues_sm_other</t>
  </si>
  <si>
    <t>mfs_af2_financial_challenges_customers_sm</t>
  </si>
  <si>
    <t>mfs_af2_financial_challenges_customers_sm.no_issues</t>
  </si>
  <si>
    <t>mfs_af2_financial_challenges_customers_sm.customers_cannot_afford_items</t>
  </si>
  <si>
    <t>mfs_af2_financial_challenges_customers_sm.method_of_payment_not_acceptable</t>
  </si>
  <si>
    <t>mfs_af2_financial_challenges_customers_sm.public_transport_too_expensive</t>
  </si>
  <si>
    <t>mfs_af2_financial_challenges_customers_sm.fuel_too_expensive</t>
  </si>
  <si>
    <t>mfs_af2_financial_challenges_customers_sm.other</t>
  </si>
  <si>
    <t>mfs_af2_financial_challenges_customers_sm.dont_know</t>
  </si>
  <si>
    <t>mfs_af2_financial_challenges_customers_sm_other</t>
  </si>
  <si>
    <t>mfs_af3_price_forecasting_ability_yn</t>
  </si>
  <si>
    <t>mfs_re4_shop_operational_difficulties_sm</t>
  </si>
  <si>
    <t>mfs_re4_shop_operational_difficulties_sm.no_difficulties</t>
  </si>
  <si>
    <t>mfs_re4_shop_operational_difficulties_sm.difficulty_core_goods</t>
  </si>
  <si>
    <t>mfs_re4_shop_operational_difficulties_sm.difficulty_supplier_price</t>
  </si>
  <si>
    <t>mfs_re4_shop_operational_difficulties_sm.difficulty_enough_banknotes</t>
  </si>
  <si>
    <t>mfs_re4_shop_operational_difficulties_sm.difficulty_staffing</t>
  </si>
  <si>
    <t>mfs_re4_shop_operational_difficulties_sm.movement_restrictions</t>
  </si>
  <si>
    <t>mfs_re4_shop_operational_difficulties_sm.safety_concerns</t>
  </si>
  <si>
    <t>mfs_re4_shop_operational_difficulties_sm.other</t>
  </si>
  <si>
    <t>mfs_re4_shop_operational_difficulties_sm.dont_know</t>
  </si>
  <si>
    <t>mfs_re4_shop_operational_difficulties_sm_other</t>
  </si>
  <si>
    <t>mfs_in2_available_storage_facility_so</t>
  </si>
  <si>
    <t>mfs_in2_available_storage_facility_so_other</t>
  </si>
  <si>
    <t>mfs_in3_accepted_payment_modality_sm</t>
  </si>
  <si>
    <t>mfs_in3_accepted_payment_modality_sm.cash_ssp</t>
  </si>
  <si>
    <t>mfs_in3_accepted_payment_modality_sm.cash_usd</t>
  </si>
  <si>
    <t>mfs_in3_accepted_payment_modality_sm.cash_other</t>
  </si>
  <si>
    <t>mfs_in3_accepted_payment_modality_sm.mobile_money</t>
  </si>
  <si>
    <t>mfs_in3_accepted_payment_modality_sm.credit</t>
  </si>
  <si>
    <t>mfs_in3_accepted_payment_modality_sm.barter</t>
  </si>
  <si>
    <t>mfs_in3_accepted_payment_modality_sm.other</t>
  </si>
  <si>
    <t>mfs_in3_accepted_payment_modality_sm.dont_know</t>
  </si>
  <si>
    <t>mfs_in3_accepted_payment_modality_sm_other</t>
  </si>
  <si>
    <t>mfs_in3_accepted_payment_modality_sm_other.1</t>
  </si>
  <si>
    <t>mfs_in3_accepted_payment_modality_sm_other.5</t>
  </si>
  <si>
    <t>mfs_in3_accepted_payment_modality_sm_other.10</t>
  </si>
  <si>
    <t>mfs_in3_accepted_payment_modality_sm_other.20</t>
  </si>
  <si>
    <t>mfs_in3_accepted_payment_modality_sm_other.50</t>
  </si>
  <si>
    <t>mfs_in3_accepted_payment_modality_sm_other.100</t>
  </si>
  <si>
    <t>mfs_in3_accepted_payment_modality_sm_other.500</t>
  </si>
  <si>
    <t>mfs_in3_accepted_payment_modality_sm_other.1000</t>
  </si>
  <si>
    <t>SSD_accepted_banknote_type_sm</t>
  </si>
  <si>
    <t>SSD_no_mobile_money_reasons_sm</t>
  </si>
  <si>
    <t>SSD_no_mobile_money_reasons_sm.no_phones</t>
  </si>
  <si>
    <t>SSD_no_mobile_money_reasons_sm.too_expensive_setup</t>
  </si>
  <si>
    <t>SSD_no_mobile_money_reasons_sm.too_expensive_running</t>
  </si>
  <si>
    <t>SSD_no_mobile_money_reasons_sm.documentation</t>
  </si>
  <si>
    <t>SSD_no_mobile_money_reasons_sm.no_network</t>
  </si>
  <si>
    <t>SSD_no_mobile_money_reasons_sm.no_agent</t>
  </si>
  <si>
    <t>SSD_no_mobile_money_reasons_sm.dont_know_how</t>
  </si>
  <si>
    <t>SSD_no_mobile_money_reasons_sm.customer_id</t>
  </si>
  <si>
    <t>SSD_no_mobile_money_reasons_sm.other</t>
  </si>
  <si>
    <t>SSD_no_mobile_money_reasons_sm.dont_know</t>
  </si>
  <si>
    <t>SSD_no_mobile_money_reasons_other_tx</t>
  </si>
  <si>
    <t>SSD_accepted_mobile_money_type_sm</t>
  </si>
  <si>
    <t>SSD_accepted_mobile_money_type_sm.mtn_gurush</t>
  </si>
  <si>
    <t>SSD_accepted_mobile_money_type_sm.nile_pay</t>
  </si>
  <si>
    <t>SSD_accepted_mobile_money_type_sm.mpesa</t>
  </si>
  <si>
    <t>SSD_accepted_mobile_money_type_sm.mtn_uganda</t>
  </si>
  <si>
    <t>SSD_accepted_mobile_money_type_sm.other</t>
  </si>
  <si>
    <t>SSD_accepted_mobile_money_type_other_tx</t>
  </si>
  <si>
    <t>survey_modality</t>
  </si>
  <si>
    <t>_id</t>
  </si>
  <si>
    <t>X_uuid</t>
  </si>
  <si>
    <t>_submission_time</t>
  </si>
  <si>
    <t>_validation_status</t>
  </si>
  <si>
    <t>_notes</t>
  </si>
  <si>
    <t>_status</t>
  </si>
  <si>
    <t>_submitted_by</t>
  </si>
  <si>
    <t>__version__</t>
  </si>
  <si>
    <t>_tags</t>
  </si>
  <si>
    <t>_index</t>
  </si>
  <si>
    <t>collect:9MnrxDG4pX0BWbjJ</t>
  </si>
  <si>
    <t>audit.csv</t>
  </si>
  <si>
    <t>yes</t>
  </si>
  <si>
    <t>yaca</t>
  </si>
  <si>
    <t>Warrap</t>
  </si>
  <si>
    <t>GogrialWest</t>
  </si>
  <si>
    <t>Kuajok</t>
  </si>
  <si>
    <t>Kuajok market</t>
  </si>
  <si>
    <t>generaI_trader</t>
  </si>
  <si>
    <t>male</t>
  </si>
  <si>
    <t>SouthSudan</t>
  </si>
  <si>
    <t>large</t>
  </si>
  <si>
    <t>SSP</t>
  </si>
  <si>
    <t>sorghum_grain wheat_flour rice groundnuts beans sugar salt cooking_oil</t>
  </si>
  <si>
    <t>available</t>
  </si>
  <si>
    <t>mixed</t>
  </si>
  <si>
    <t>malwa</t>
  </si>
  <si>
    <t>weeks</t>
  </si>
  <si>
    <t>14</t>
  </si>
  <si>
    <t>kg</t>
  </si>
  <si>
    <t>8000</t>
  </si>
  <si>
    <t>21</t>
  </si>
  <si>
    <t>increase</t>
  </si>
  <si>
    <t>no</t>
  </si>
  <si>
    <t>cash_ssp cash_usd mobile_money credit barter</t>
  </si>
  <si>
    <t>WesternBahrelGhazal</t>
  </si>
  <si>
    <t>Wau</t>
  </si>
  <si>
    <t>Wau Town</t>
  </si>
  <si>
    <t>Wau County</t>
  </si>
  <si>
    <t>car</t>
  </si>
  <si>
    <t>janjaro</t>
  </si>
  <si>
    <t>12000</t>
  </si>
  <si>
    <t>Brown</t>
  </si>
  <si>
    <t>bottle_small</t>
  </si>
  <si>
    <t>vegetable_oil</t>
  </si>
  <si>
    <t>14000</t>
  </si>
  <si>
    <t>Jou</t>
  </si>
  <si>
    <t>open</t>
  </si>
  <si>
    <t>no_issues</t>
  </si>
  <si>
    <t>customers_cannot_afford_items method_of_payment_not_acceptable public_transport_too_expensive fuel_too_expensive</t>
  </si>
  <si>
    <t>difficulty_core_goods difficulty_supplier_price difficulty_enough_banknotes safety_concerns</t>
  </si>
  <si>
    <t>yes_within_business</t>
  </si>
  <si>
    <t>5 10 20 50 100 500 1000</t>
  </si>
  <si>
    <t>mtn_gurush nile_pay</t>
  </si>
  <si>
    <t>mobile</t>
  </si>
  <si>
    <t>submitted_via_web</t>
  </si>
  <si>
    <t>enumssd</t>
  </si>
  <si>
    <t>small_permanent</t>
  </si>
  <si>
    <t>8500</t>
  </si>
  <si>
    <t>3676</t>
  </si>
  <si>
    <t>16000</t>
  </si>
  <si>
    <t>customers_cannot_afford_items method_of_payment_not_acceptable public_transport_too_expensive</t>
  </si>
  <si>
    <t>7</t>
  </si>
  <si>
    <t>customers_cannot_afford_items method_of_payment_not_acceptable</t>
  </si>
  <si>
    <t>nfi_trader</t>
  </si>
  <si>
    <t>long_bar</t>
  </si>
  <si>
    <t>15000</t>
  </si>
  <si>
    <t>750</t>
  </si>
  <si>
    <t>32000</t>
  </si>
  <si>
    <t>6000</t>
  </si>
  <si>
    <t>20000</t>
  </si>
  <si>
    <t>80000</t>
  </si>
  <si>
    <t>48000</t>
  </si>
  <si>
    <t>months</t>
  </si>
  <si>
    <t>30</t>
  </si>
  <si>
    <t>60000</t>
  </si>
  <si>
    <t>2500</t>
  </si>
  <si>
    <t>9000</t>
  </si>
  <si>
    <t>10000</t>
  </si>
  <si>
    <t>difficulty_core_goods difficulty_supplier_price difficulty_enough_banknotes</t>
  </si>
  <si>
    <t>17000</t>
  </si>
  <si>
    <t>850</t>
  </si>
  <si>
    <t>33000</t>
  </si>
  <si>
    <t>5500</t>
  </si>
  <si>
    <t>22000</t>
  </si>
  <si>
    <t>81000</t>
  </si>
  <si>
    <t>49000</t>
  </si>
  <si>
    <t>11000</t>
  </si>
  <si>
    <t>23000</t>
  </si>
  <si>
    <t>83000</t>
  </si>
  <si>
    <t>50000</t>
  </si>
  <si>
    <t>62000</t>
  </si>
  <si>
    <t>10500</t>
  </si>
  <si>
    <t>34000</t>
  </si>
  <si>
    <t>24000</t>
  </si>
  <si>
    <t>livestock_trader</t>
  </si>
  <si>
    <t>goat chicken</t>
  </si>
  <si>
    <t>180000</t>
  </si>
  <si>
    <t>190000</t>
  </si>
  <si>
    <t>200000</t>
  </si>
  <si>
    <t>21000</t>
  </si>
  <si>
    <t>195000</t>
  </si>
  <si>
    <t>natural_trader</t>
  </si>
  <si>
    <t>pole firewood charcoal bamboo grass</t>
  </si>
  <si>
    <t>3days</t>
  </si>
  <si>
    <t>3</t>
  </si>
  <si>
    <t>50kg_bag</t>
  </si>
  <si>
    <t>1034</t>
  </si>
  <si>
    <t>206800</t>
  </si>
  <si>
    <t>2000</t>
  </si>
  <si>
    <t>ssp_depreciation high_taxation</t>
  </si>
  <si>
    <t>1000 500 100 50 20 10 5</t>
  </si>
  <si>
    <t>nile_pay mtn_gurush</t>
  </si>
  <si>
    <t>13000</t>
  </si>
  <si>
    <t>28000</t>
  </si>
  <si>
    <t>26000</t>
  </si>
  <si>
    <t>currency_trader</t>
  </si>
  <si>
    <t>USD</t>
  </si>
  <si>
    <t>miller</t>
  </si>
  <si>
    <t>sorghum</t>
  </si>
  <si>
    <t>857</t>
  </si>
  <si>
    <t>wholesaler</t>
  </si>
  <si>
    <t>high</t>
  </si>
  <si>
    <t>sorghum_grain beans sugar</t>
  </si>
  <si>
    <t>other</t>
  </si>
  <si>
    <t>140000</t>
  </si>
  <si>
    <t>50kg</t>
  </si>
  <si>
    <t>480000</t>
  </si>
  <si>
    <t>420000</t>
  </si>
  <si>
    <t>1000</t>
  </si>
  <si>
    <t>none</t>
  </si>
  <si>
    <t>medium</t>
  </si>
  <si>
    <t>2900</t>
  </si>
  <si>
    <t>TonjNorth</t>
  </si>
  <si>
    <t>Warrap Town</t>
  </si>
  <si>
    <t>Warrap Town market</t>
  </si>
  <si>
    <t>4412</t>
  </si>
  <si>
    <t>18000</t>
  </si>
  <si>
    <t>5147</t>
  </si>
  <si>
    <t>no_change</t>
  </si>
  <si>
    <t>road_conditions ssp_depreciation</t>
  </si>
  <si>
    <t>5882</t>
  </si>
  <si>
    <t>38000</t>
  </si>
  <si>
    <t>25000</t>
  </si>
  <si>
    <t>85000</t>
  </si>
  <si>
    <t>65000</t>
  </si>
  <si>
    <t>2708</t>
  </si>
  <si>
    <t>36000</t>
  </si>
  <si>
    <t>2167</t>
  </si>
  <si>
    <t>61000</t>
  </si>
  <si>
    <t>limited</t>
  </si>
  <si>
    <t>Inflation</t>
  </si>
  <si>
    <t>small_mobile</t>
  </si>
  <si>
    <t>2333</t>
  </si>
  <si>
    <t>1100</t>
  </si>
  <si>
    <t>12500</t>
  </si>
  <si>
    <t>1150</t>
  </si>
  <si>
    <t>160000</t>
  </si>
  <si>
    <t>170000</t>
  </si>
  <si>
    <t>7000</t>
  </si>
  <si>
    <t>101599</t>
  </si>
  <si>
    <t>4000</t>
  </si>
  <si>
    <t>137931</t>
  </si>
  <si>
    <t>difficulty_core_goods difficulty_supplier_price difficulty_enough_banknotes movement_restrictions safety_concerns</t>
  </si>
  <si>
    <t>7500</t>
  </si>
  <si>
    <t>30000</t>
  </si>
  <si>
    <t>14500</t>
  </si>
  <si>
    <t>1143</t>
  </si>
  <si>
    <t>difficulty_core_goods difficulty_supplier_price difficulty_enough_banknotes difficulty_staffing movement_restrictions safety_concerns</t>
  </si>
  <si>
    <t>130000</t>
  </si>
  <si>
    <t>200</t>
  </si>
  <si>
    <t>"s supplier</t>
  </si>
  <si>
    <t>100</t>
  </si>
  <si>
    <t>collect:ZYMxweHztBTkQRzL</t>
  </si>
  <si>
    <t>star_trust</t>
  </si>
  <si>
    <t>CentralEquatoria</t>
  </si>
  <si>
    <t>Juba</t>
  </si>
  <si>
    <t>Juba Town</t>
  </si>
  <si>
    <t>KonyoKonyo</t>
  </si>
  <si>
    <t>female</t>
  </si>
  <si>
    <t>101</t>
  </si>
  <si>
    <t>sorghum_grain</t>
  </si>
  <si>
    <t>brown_local</t>
  </si>
  <si>
    <t>8506</t>
  </si>
  <si>
    <t>60</t>
  </si>
  <si>
    <t>cash_ssp cash_usd</t>
  </si>
  <si>
    <t>EasternEquatoria</t>
  </si>
  <si>
    <t>Torit</t>
  </si>
  <si>
    <t>Torit Town</t>
  </si>
  <si>
    <t>Uganda</t>
  </si>
  <si>
    <t>Gulu</t>
  </si>
  <si>
    <t>Gulu, Uganda</t>
  </si>
  <si>
    <t>truck</t>
  </si>
  <si>
    <t>open_normally</t>
  </si>
  <si>
    <t>same</t>
  </si>
  <si>
    <t>ssp_depreciation</t>
  </si>
  <si>
    <t>fear_of_violence</t>
  </si>
  <si>
    <t>no_difficulties</t>
  </si>
  <si>
    <t>cash_usd cash_ssp</t>
  </si>
  <si>
    <t>50 100 500 1000</t>
  </si>
  <si>
    <t>Kampala</t>
  </si>
  <si>
    <t>Kampala, Uganda</t>
  </si>
  <si>
    <t>high_taxation</t>
  </si>
  <si>
    <t>High exchange rate</t>
  </si>
  <si>
    <t>fear_of_harassment</t>
  </si>
  <si>
    <t>too_expensive_running</t>
  </si>
  <si>
    <t>Magwi</t>
  </si>
  <si>
    <t>Magwi Town</t>
  </si>
  <si>
    <t>Arua</t>
  </si>
  <si>
    <t>Arua, Uganda</t>
  </si>
  <si>
    <t>insecurity_marketplace</t>
  </si>
  <si>
    <t>fear_of_robbery</t>
  </si>
  <si>
    <t>WesternEquatoria</t>
  </si>
  <si>
    <t>MundriWest</t>
  </si>
  <si>
    <t>Mundri Town</t>
  </si>
  <si>
    <t>maize_grain</t>
  </si>
  <si>
    <t>8098</t>
  </si>
  <si>
    <t>dont_know</t>
  </si>
  <si>
    <t>Morobo</t>
  </si>
  <si>
    <t>Morobo Town</t>
  </si>
  <si>
    <t>Sudan</t>
  </si>
  <si>
    <t>wheat_flour</t>
  </si>
  <si>
    <t>rice</t>
  </si>
  <si>
    <t>groundnuts</t>
  </si>
  <si>
    <t>mug_jmmi</t>
  </si>
  <si>
    <t>beans</t>
  </si>
  <si>
    <t>13526</t>
  </si>
  <si>
    <t>Masindi</t>
  </si>
  <si>
    <t>sugar</t>
  </si>
  <si>
    <t>6500</t>
  </si>
  <si>
    <t>salt</t>
  </si>
  <si>
    <t>0.5kg</t>
  </si>
  <si>
    <t>cooking_oil</t>
  </si>
  <si>
    <t>bottle_large</t>
  </si>
  <si>
    <t>soap</t>
  </si>
  <si>
    <t>jerrycan</t>
  </si>
  <si>
    <t>550</t>
  </si>
  <si>
    <t>500</t>
  </si>
  <si>
    <t>mosquito_net</t>
  </si>
  <si>
    <t>fear_of_violence fear_of_harassment</t>
  </si>
  <si>
    <t>exercise_book</t>
  </si>
  <si>
    <t>3000</t>
  </si>
  <si>
    <t>3500</t>
  </si>
  <si>
    <t>blanket</t>
  </si>
  <si>
    <t>40000</t>
  </si>
  <si>
    <t>sleeping_mat</t>
  </si>
  <si>
    <t>no_phones</t>
  </si>
  <si>
    <t>cooking_pot</t>
  </si>
  <si>
    <t>45000</t>
  </si>
  <si>
    <t>Khartoum</t>
  </si>
  <si>
    <t>open_irregularly</t>
  </si>
  <si>
    <t>1000 500 100 50</t>
  </si>
  <si>
    <t>plastic_sheet</t>
  </si>
  <si>
    <t>kanga</t>
  </si>
  <si>
    <t>75000</t>
  </si>
  <si>
    <t>13670</t>
  </si>
  <si>
    <t>70000</t>
  </si>
  <si>
    <t>solar_lamp</t>
  </si>
  <si>
    <t>plastic_bucket</t>
  </si>
  <si>
    <t>900</t>
  </si>
  <si>
    <t>whh</t>
  </si>
  <si>
    <t>NorthernBahrelGhazal</t>
  </si>
  <si>
    <t>AweilWest</t>
  </si>
  <si>
    <t>Marial Baai</t>
  </si>
  <si>
    <t>Marial Baai market</t>
  </si>
  <si>
    <t>571</t>
  </si>
  <si>
    <t>public_transport_too_expensive customers_cannot_afford_items</t>
  </si>
  <si>
    <t>yes_within_market</t>
  </si>
  <si>
    <t>cash_ssp</t>
  </si>
  <si>
    <t>dont_know_how</t>
  </si>
  <si>
    <t>difficulty_supplier_price difficulty_enough_banknotes</t>
  </si>
  <si>
    <t>145141</t>
  </si>
  <si>
    <t>Nyamlel Town</t>
  </si>
  <si>
    <t>no_store_facility_outside</t>
  </si>
  <si>
    <t>1000 500 50 100</t>
  </si>
  <si>
    <t>5000</t>
  </si>
  <si>
    <t>1552</t>
  </si>
  <si>
    <t>310400</t>
  </si>
  <si>
    <t>boda</t>
  </si>
  <si>
    <t>4500</t>
  </si>
  <si>
    <t>174169</t>
  </si>
  <si>
    <t>public_transport_too_expensive fuel_too_expensive</t>
  </si>
  <si>
    <t>1379</t>
  </si>
  <si>
    <t>275800</t>
  </si>
  <si>
    <t>AweilCentre</t>
  </si>
  <si>
    <t>Aweil Town</t>
  </si>
  <si>
    <t>AweilTown</t>
  </si>
  <si>
    <t>no_store_at_home</t>
  </si>
  <si>
    <t>documentation too_expensive_setup</t>
  </si>
  <si>
    <t>AweilWest County</t>
  </si>
  <si>
    <t>1891</t>
  </si>
  <si>
    <t>White</t>
  </si>
  <si>
    <t>palm_oil</t>
  </si>
  <si>
    <t>1500</t>
  </si>
  <si>
    <t>fuel_too_expensive public_transport_too_expensive customers_cannot_afford_items</t>
  </si>
  <si>
    <t>sorghum_grain sugar</t>
  </si>
  <si>
    <t>small</t>
  </si>
  <si>
    <t>350000</t>
  </si>
  <si>
    <t>decrease</t>
  </si>
  <si>
    <t>concern</t>
  </si>
  <si>
    <t>AweilNorth</t>
  </si>
  <si>
    <t>Ariath</t>
  </si>
  <si>
    <t>Ariath market</t>
  </si>
  <si>
    <t>800</t>
  </si>
  <si>
    <t>customers_cannot_afford_items</t>
  </si>
  <si>
    <t>difficulty_supplier_price</t>
  </si>
  <si>
    <t>1000 500 100 50 20 10</t>
  </si>
  <si>
    <t>road_conditions</t>
  </si>
  <si>
    <t>15500</t>
  </si>
  <si>
    <t>no_phones no_agent</t>
  </si>
  <si>
    <t>road_conditions fuel</t>
  </si>
  <si>
    <t>52000</t>
  </si>
  <si>
    <t>fuel</t>
  </si>
  <si>
    <t>72570</t>
  </si>
  <si>
    <t>43542</t>
  </si>
  <si>
    <t>firewood charcoal</t>
  </si>
  <si>
    <t>grass</t>
  </si>
  <si>
    <t>1000 500 100 50 10 20</t>
  </si>
  <si>
    <t>27000</t>
  </si>
  <si>
    <t>difficulty_core_goods</t>
  </si>
  <si>
    <t>25</t>
  </si>
  <si>
    <t>customers_cannot_afford_items method_of_payment_not_acceptable fuel_too_expensive</t>
  </si>
  <si>
    <t>Country inflation</t>
  </si>
  <si>
    <t>no_agent</t>
  </si>
  <si>
    <t>1050</t>
  </si>
  <si>
    <t>limited_transport</t>
  </si>
  <si>
    <t>fear_of_looting fear_of_robbery</t>
  </si>
  <si>
    <t>sorghum_grain groundnuts</t>
  </si>
  <si>
    <t>feterita</t>
  </si>
  <si>
    <t>KiirAdem</t>
  </si>
  <si>
    <t>AweilNorth County</t>
  </si>
  <si>
    <t>people</t>
  </si>
  <si>
    <t>Bad road</t>
  </si>
  <si>
    <t>method_of_payment_not_acceptable public_transport_too_expensive fuel_too_expensive</t>
  </si>
  <si>
    <t>35000</t>
  </si>
  <si>
    <t>100000</t>
  </si>
  <si>
    <t>4167</t>
  </si>
  <si>
    <t>1250</t>
  </si>
  <si>
    <t>market_open_limited</t>
  </si>
  <si>
    <t>fuel_too_expensive public_transport_too_expensive</t>
  </si>
  <si>
    <t>95000</t>
  </si>
  <si>
    <t>Twic</t>
  </si>
  <si>
    <t>Wunrok</t>
  </si>
  <si>
    <t>Wunrok market</t>
  </si>
  <si>
    <t>GogrialWest County</t>
  </si>
  <si>
    <t>groundnut_oil</t>
  </si>
  <si>
    <t>4667</t>
  </si>
  <si>
    <t>20</t>
  </si>
  <si>
    <t>3404</t>
  </si>
  <si>
    <t>10</t>
  </si>
  <si>
    <t>46000</t>
  </si>
  <si>
    <t>90000</t>
  </si>
  <si>
    <t>1</t>
  </si>
  <si>
    <t>2667</t>
  </si>
  <si>
    <t>2083</t>
  </si>
  <si>
    <t>5</t>
  </si>
  <si>
    <t>150000</t>
  </si>
  <si>
    <t>250000</t>
  </si>
  <si>
    <t>movement_restrictions</t>
  </si>
  <si>
    <t>435422</t>
  </si>
  <si>
    <t>50</t>
  </si>
  <si>
    <t>86207</t>
  </si>
  <si>
    <t>checkpoints</t>
  </si>
  <si>
    <t>450000</t>
  </si>
  <si>
    <t>sugar beans sorghum_grain</t>
  </si>
  <si>
    <t>460000</t>
  </si>
  <si>
    <t>380000</t>
  </si>
  <si>
    <t>1600</t>
  </si>
  <si>
    <t>Turalei</t>
  </si>
  <si>
    <t>Turalei market</t>
  </si>
  <si>
    <t>2722</t>
  </si>
  <si>
    <t>documentation</t>
  </si>
  <si>
    <t>fava</t>
  </si>
  <si>
    <t>9500</t>
  </si>
  <si>
    <t>110000</t>
  </si>
  <si>
    <t>too_expensive_setup</t>
  </si>
  <si>
    <t>chicken goat</t>
  </si>
  <si>
    <t>19000</t>
  </si>
  <si>
    <t>no_network</t>
  </si>
  <si>
    <t>362852</t>
  </si>
  <si>
    <t>1207</t>
  </si>
  <si>
    <t>241400</t>
  </si>
  <si>
    <t>5900</t>
  </si>
  <si>
    <t>2250</t>
  </si>
  <si>
    <t>320000</t>
  </si>
  <si>
    <t>collect:k3sJEX6DlsCcYJRt</t>
  </si>
  <si>
    <t>Lakes</t>
  </si>
  <si>
    <t>Wulu</t>
  </si>
  <si>
    <t>Wulu Town</t>
  </si>
  <si>
    <t>Wulu Town market</t>
  </si>
  <si>
    <t>sorghum_grain maize_grain wheat_flour rice groundnuts beans sugar salt cooking_oil</t>
  </si>
  <si>
    <t>RumbekCentre</t>
  </si>
  <si>
    <t>Rumbek Town</t>
  </si>
  <si>
    <t>100 500 1000</t>
  </si>
  <si>
    <t>unavailable</t>
  </si>
  <si>
    <t>high_taxation fuel</t>
  </si>
  <si>
    <t>method_of_payment_not_acceptable public_transport_too_expensive</t>
  </si>
  <si>
    <t>difficulty_staffing</t>
  </si>
  <si>
    <t>0</t>
  </si>
  <si>
    <t>58000</t>
  </si>
  <si>
    <t>1300</t>
  </si>
  <si>
    <t>days</t>
  </si>
  <si>
    <t>600</t>
  </si>
  <si>
    <t>method_of_payment_not_acceptable</t>
  </si>
  <si>
    <t>safety_concerns</t>
  </si>
  <si>
    <t>small_bar</t>
  </si>
  <si>
    <t>78000</t>
  </si>
  <si>
    <t>1200</t>
  </si>
  <si>
    <t>1400</t>
  </si>
  <si>
    <t>700</t>
  </si>
  <si>
    <t>Kenya</t>
  </si>
  <si>
    <t>55000</t>
  </si>
  <si>
    <t>Custom</t>
  </si>
  <si>
    <t>dangerous_marketplace_buildings</t>
  </si>
  <si>
    <t>difficulty_enough_banknotes</t>
  </si>
  <si>
    <t>customer_id</t>
  </si>
  <si>
    <t>344828</t>
  </si>
  <si>
    <t>limited_transport market_open_limited</t>
  </si>
  <si>
    <t>plastic_bag</t>
  </si>
  <si>
    <t>inadequate_facilities</t>
  </si>
  <si>
    <t>22500</t>
  </si>
  <si>
    <t>non_disability_accessible</t>
  </si>
  <si>
    <t>SDG</t>
  </si>
  <si>
    <t>prefer_not_answer</t>
  </si>
  <si>
    <t>sorghum maize</t>
  </si>
  <si>
    <t>Medicair</t>
  </si>
  <si>
    <t>Jonglei</t>
  </si>
  <si>
    <t>TwicEast</t>
  </si>
  <si>
    <t>Panyagor</t>
  </si>
  <si>
    <t>14085</t>
  </si>
  <si>
    <t>13304</t>
  </si>
  <si>
    <t>10753</t>
  </si>
  <si>
    <t>BorSouth</t>
  </si>
  <si>
    <t>Bor Town</t>
  </si>
  <si>
    <t>3333</t>
  </si>
  <si>
    <t>10 20 50 100 500 1000</t>
  </si>
  <si>
    <t>active_fighting</t>
  </si>
  <si>
    <t>hazardous_roads</t>
  </si>
  <si>
    <t>cash_ssp cash_usd credit</t>
  </si>
  <si>
    <t>boat</t>
  </si>
  <si>
    <t>public_transport_too_expensive method_of_payment_not_acceptable</t>
  </si>
  <si>
    <t>public_transport_too_expensive</t>
  </si>
  <si>
    <t>collect:fm3u8LMJovzaQvJR</t>
  </si>
  <si>
    <t>Raja</t>
  </si>
  <si>
    <t>Raja Town</t>
  </si>
  <si>
    <t>Raja Town market</t>
  </si>
  <si>
    <t>6</t>
  </si>
  <si>
    <t>6808</t>
  </si>
  <si>
    <t>closed</t>
  </si>
  <si>
    <t>1000 500 100 50 20</t>
  </si>
  <si>
    <t>1000 500 50 20 100</t>
  </si>
  <si>
    <t>450</t>
  </si>
  <si>
    <t>1160</t>
  </si>
  <si>
    <t>232000</t>
  </si>
  <si>
    <t>517241</t>
  </si>
  <si>
    <t>300000</t>
  </si>
  <si>
    <t>sorghum_grain maize_grain beans sugar</t>
  </si>
  <si>
    <t>270000</t>
  </si>
  <si>
    <t>1750</t>
  </si>
  <si>
    <t>Akon</t>
  </si>
  <si>
    <t>Akon market</t>
  </si>
  <si>
    <t>2268</t>
  </si>
  <si>
    <t>400</t>
  </si>
  <si>
    <t>79827</t>
  </si>
  <si>
    <t>collect:wixYGtOJvhiu6Zmg</t>
  </si>
  <si>
    <t>AweilEast</t>
  </si>
  <si>
    <t>Warawar</t>
  </si>
  <si>
    <t>Akuac</t>
  </si>
  <si>
    <t>dangerous_marketplace_buildings danger_on_route fear_of_robbery fear_of_looting fear_of_harassment fear_of_violence curfew</t>
  </si>
  <si>
    <t>safety_concerns movement_restrictions difficulty_staffing difficulty_enough_banknotes difficulty_supplier_price difficulty_core_goods</t>
  </si>
  <si>
    <t>nile_pay</t>
  </si>
  <si>
    <t>1429</t>
  </si>
  <si>
    <t>mtn_gurush</t>
  </si>
  <si>
    <t>Dalala</t>
  </si>
  <si>
    <t>safety market_open_limited non_disability_accessible limited_transport hazardous_roads hazardous_buildings inadequate_facilities active_fighting curfew_movement_restriction</t>
  </si>
  <si>
    <t>mtn_gurush nile_pay mpesa</t>
  </si>
  <si>
    <t>290282</t>
  </si>
  <si>
    <t>safety market_open_limited non_disability_accessible limited_transport hazardous_roads hazardous_buildings inadequate_facilities active_fighting</t>
  </si>
  <si>
    <t>Warawarthii</t>
  </si>
  <si>
    <t>fuel_too_expensive public_transport_too_expensive method_of_payment_not_acceptable customers_cannot_afford_items</t>
  </si>
  <si>
    <t>Wanyjok</t>
  </si>
  <si>
    <t>mtn_gurush nile_pay mpesa mtn_uganda</t>
  </si>
  <si>
    <t>no_foreign_currency</t>
  </si>
  <si>
    <t>safety</t>
  </si>
  <si>
    <t>sanitary_pads</t>
  </si>
  <si>
    <t>underwear</t>
  </si>
  <si>
    <t>school_bag</t>
  </si>
  <si>
    <t>bra</t>
  </si>
  <si>
    <t>pole</t>
  </si>
  <si>
    <t>firewood</t>
  </si>
  <si>
    <t>charcoal</t>
  </si>
  <si>
    <t>bamboo</t>
  </si>
  <si>
    <t>500000</t>
  </si>
  <si>
    <t>chicken</t>
  </si>
  <si>
    <t>maize</t>
  </si>
  <si>
    <t>reach</t>
  </si>
  <si>
    <t>Gok-Machar</t>
  </si>
  <si>
    <t>difficulty_supplier_price difficulty_enough_banknotes difficulty_staffing</t>
  </si>
  <si>
    <t>217711</t>
  </si>
  <si>
    <t>172414</t>
  </si>
  <si>
    <t>Nyala</t>
  </si>
  <si>
    <t>bicycle</t>
  </si>
  <si>
    <t>400000</t>
  </si>
  <si>
    <t>fuel high_taxation</t>
  </si>
  <si>
    <t>high_taxation fuel no_supplies</t>
  </si>
  <si>
    <t>Ibba</t>
  </si>
  <si>
    <t>Ibba Town</t>
  </si>
  <si>
    <t>13500</t>
  </si>
  <si>
    <t>7883</t>
  </si>
  <si>
    <t>11086</t>
  </si>
  <si>
    <t>Maridi</t>
  </si>
  <si>
    <t>Maridi Town</t>
  </si>
  <si>
    <t>1000 500 100</t>
  </si>
  <si>
    <t>862</t>
  </si>
  <si>
    <t>172400</t>
  </si>
  <si>
    <t>cash_usd</t>
  </si>
  <si>
    <t>Nyamlel Town market</t>
  </si>
  <si>
    <t>difficulty_enough_banknotes difficulty_staffing</t>
  </si>
  <si>
    <t>customers_cannot_afford_items public_transport_too_expensive</t>
  </si>
  <si>
    <t>3782</t>
  </si>
  <si>
    <t>Ethiopia</t>
  </si>
  <si>
    <t>too_expensive_setup too_expensive_running</t>
  </si>
  <si>
    <t>no_supplies</t>
  </si>
  <si>
    <t>120000</t>
  </si>
  <si>
    <t>UpperNile</t>
  </si>
  <si>
    <t>Melut</t>
  </si>
  <si>
    <t>Paloich</t>
  </si>
  <si>
    <t>Sukjou</t>
  </si>
  <si>
    <t>Malakal</t>
  </si>
  <si>
    <t>Malakal Town</t>
  </si>
  <si>
    <t>cash_usd cash_ssp mobile_money credit barter</t>
  </si>
  <si>
    <t>Malakal County</t>
  </si>
  <si>
    <t>Zereba</t>
  </si>
  <si>
    <t>Paloich_main</t>
  </si>
  <si>
    <t>Ezo</t>
  </si>
  <si>
    <t>Ezo Town</t>
  </si>
  <si>
    <t>Ezo County</t>
  </si>
  <si>
    <t>Yambio</t>
  </si>
  <si>
    <t>Yambio Town</t>
  </si>
  <si>
    <t>6250</t>
  </si>
  <si>
    <t>warning_season</t>
  </si>
  <si>
    <t>method_of_payment_not_acceptable customers_cannot_afford_items public_transport_too_expensive</t>
  </si>
  <si>
    <t>DRC</t>
  </si>
  <si>
    <t>CAR</t>
  </si>
  <si>
    <t>method_of_payment_not_acceptable customers_cannot_afford_items</t>
  </si>
  <si>
    <t>method_of_payment_not_acceptable fuel_too_expensive</t>
  </si>
  <si>
    <t>8869</t>
  </si>
  <si>
    <t>cash_ssp cash_usd cash_other</t>
  </si>
  <si>
    <t>irc</t>
  </si>
  <si>
    <t>Unity</t>
  </si>
  <si>
    <t>Rubkona</t>
  </si>
  <si>
    <t>Bentiu</t>
  </si>
  <si>
    <t>Sukkalbalek</t>
  </si>
  <si>
    <t>Rotriak</t>
  </si>
  <si>
    <t>Rubkona County</t>
  </si>
  <si>
    <t>6784</t>
  </si>
  <si>
    <t>2</t>
  </si>
  <si>
    <t>Jabel</t>
  </si>
  <si>
    <t>580</t>
  </si>
  <si>
    <t>116000</t>
  </si>
  <si>
    <t>280000</t>
  </si>
  <si>
    <t>difficulty_core_goods difficulty_supplier_price</t>
  </si>
  <si>
    <t>290000</t>
  </si>
  <si>
    <t>YambioTown</t>
  </si>
  <si>
    <t>1000 500</t>
  </si>
  <si>
    <t>500 1000</t>
  </si>
  <si>
    <t>cash_ssp credit</t>
  </si>
  <si>
    <t>acf</t>
  </si>
  <si>
    <t>Malualkon</t>
  </si>
  <si>
    <t>Suk cielic</t>
  </si>
  <si>
    <t>Malual baai</t>
  </si>
  <si>
    <t>collect:7jZXjLlbSoBNgmqI</t>
  </si>
  <si>
    <t>Tambura</t>
  </si>
  <si>
    <t>Tambura Town</t>
  </si>
  <si>
    <t>Tambura Town market</t>
  </si>
  <si>
    <t>6757</t>
  </si>
  <si>
    <t>8602</t>
  </si>
  <si>
    <t>no_capital</t>
  </si>
  <si>
    <t>warning_insecurity</t>
  </si>
  <si>
    <t>fear_of_looting</t>
  </si>
  <si>
    <t>sunflower_oil</t>
  </si>
  <si>
    <t>insecurity_route</t>
  </si>
  <si>
    <t>hazardous_buildings</t>
  </si>
  <si>
    <t>no_storage</t>
  </si>
  <si>
    <t>21771</t>
  </si>
  <si>
    <t>870</t>
  </si>
  <si>
    <t>174000</t>
  </si>
  <si>
    <t>5800</t>
  </si>
  <si>
    <t>fuel_too_expensive</t>
  </si>
  <si>
    <t>nh</t>
  </si>
  <si>
    <t>Baliet</t>
  </si>
  <si>
    <t>Baliet Town</t>
  </si>
  <si>
    <t>4095</t>
  </si>
  <si>
    <t>Sherikat</t>
  </si>
  <si>
    <t>Nzara</t>
  </si>
  <si>
    <t>Nzara Town</t>
  </si>
  <si>
    <t>600000</t>
  </si>
  <si>
    <t>650000</t>
  </si>
  <si>
    <t>Renk</t>
  </si>
  <si>
    <t>Renk Town</t>
  </si>
  <si>
    <t>Renk County</t>
  </si>
  <si>
    <t>8333</t>
  </si>
  <si>
    <t>6667</t>
  </si>
  <si>
    <t>87084</t>
  </si>
  <si>
    <t>LuakpinyNasir</t>
  </si>
  <si>
    <t>Jikmir</t>
  </si>
  <si>
    <t>Pibor</t>
  </si>
  <si>
    <t>Pibor Town</t>
  </si>
  <si>
    <t>Pibor market</t>
  </si>
  <si>
    <t>Juba County</t>
  </si>
  <si>
    <t>Insecurity</t>
  </si>
  <si>
    <t>AddisAbaba</t>
  </si>
  <si>
    <t>collect:aT3zOpo0MPkURMOr</t>
  </si>
  <si>
    <t>Nzara Town market</t>
  </si>
  <si>
    <t>2kg</t>
  </si>
  <si>
    <t>25kg</t>
  </si>
  <si>
    <t>335000</t>
  </si>
  <si>
    <t>Gumbo</t>
  </si>
  <si>
    <t>Mangala</t>
  </si>
  <si>
    <t>AweilSouth</t>
  </si>
  <si>
    <t>Panthou</t>
  </si>
  <si>
    <t>goat</t>
  </si>
  <si>
    <t>High prices</t>
  </si>
  <si>
    <t>2400</t>
  </si>
  <si>
    <t>NPA</t>
  </si>
  <si>
    <t>Abieicok</t>
  </si>
  <si>
    <t>wheat_flour rice beans sugar salt cooking_oil soap</t>
  </si>
  <si>
    <t>250</t>
  </si>
  <si>
    <t>kilogram</t>
  </si>
  <si>
    <t>RumbekEast</t>
  </si>
  <si>
    <t>Aduel</t>
  </si>
  <si>
    <t>Aduel market</t>
  </si>
  <si>
    <t>1450</t>
  </si>
  <si>
    <t>beans sugar</t>
  </si>
  <si>
    <t>Wulu County</t>
  </si>
  <si>
    <t>Akot</t>
  </si>
  <si>
    <t>Akot market</t>
  </si>
  <si>
    <t>RumbekEast County</t>
  </si>
  <si>
    <t>charcoal firewood</t>
  </si>
  <si>
    <t>689655</t>
  </si>
  <si>
    <t>Mayom</t>
  </si>
  <si>
    <t>collect:goPFa5vxvgaH01Qt</t>
  </si>
  <si>
    <t>SukWehida</t>
  </si>
  <si>
    <t>1944</t>
  </si>
  <si>
    <t>9859</t>
  </si>
  <si>
    <t>Bad road conditions</t>
  </si>
  <si>
    <t>Panyikang</t>
  </si>
  <si>
    <t>6825</t>
  </si>
  <si>
    <t>Tonga</t>
  </si>
  <si>
    <t>Mundri Town market</t>
  </si>
  <si>
    <t>Mvolo</t>
  </si>
  <si>
    <t>Mvolo Town</t>
  </si>
  <si>
    <t>fear_of_violence fear_of_harassment fear_of_looting fear_of_robbery danger_on_route dangerous_marketplace_buildings</t>
  </si>
  <si>
    <t>17500</t>
  </si>
  <si>
    <t>difficulty_supplier_price difficulty_core_goods</t>
  </si>
  <si>
    <t>Ajar</t>
  </si>
  <si>
    <t>fuel high_taxation no_supplies</t>
  </si>
  <si>
    <t>4539</t>
  </si>
  <si>
    <t>public_transport_too_expensive fuel_too_expensive method_of_payment_not_acceptable customers_cannot_afford_items</t>
  </si>
  <si>
    <t>AweilCentre County</t>
  </si>
  <si>
    <t>spedp</t>
  </si>
  <si>
    <t>Torit main market</t>
  </si>
  <si>
    <t>curfew_movement_restriction active_fighting inadequate_facilities hazardous_buildings</t>
  </si>
  <si>
    <t>curfew_movement_restriction</t>
  </si>
  <si>
    <t>maize sorghum</t>
  </si>
  <si>
    <t>Zero</t>
  </si>
  <si>
    <t>SukShabi</t>
  </si>
  <si>
    <t>USD SDG</t>
  </si>
  <si>
    <t>KostiRabak</t>
  </si>
  <si>
    <t>KostiRabak, Sudan</t>
  </si>
  <si>
    <t>Jima</t>
  </si>
  <si>
    <t>2488</t>
  </si>
  <si>
    <t>497600</t>
  </si>
  <si>
    <t>Akobo</t>
  </si>
  <si>
    <t>Akobo Town</t>
  </si>
  <si>
    <t>Mission</t>
  </si>
  <si>
    <t>AkoboTown</t>
  </si>
  <si>
    <t>Nyandit</t>
  </si>
  <si>
    <t>Dengjock</t>
  </si>
  <si>
    <t>canoe</t>
  </si>
  <si>
    <t>Fangak</t>
  </si>
  <si>
    <t>Fagwir</t>
  </si>
  <si>
    <t>GogrialEast</t>
  </si>
  <si>
    <t>Luonyaker</t>
  </si>
  <si>
    <t>Luonyaker market</t>
  </si>
  <si>
    <t>curfew fear_of_violence fear_of_harassment fear_of_looting fear_of_robbery danger_on_route dangerous_marketplace_buildings</t>
  </si>
  <si>
    <t>9009</t>
  </si>
  <si>
    <t>240000</t>
  </si>
  <si>
    <t>TonjSouth</t>
  </si>
  <si>
    <t>Tonj Town</t>
  </si>
  <si>
    <t>Tonj Town market</t>
  </si>
  <si>
    <t>TonjEast</t>
  </si>
  <si>
    <t>Romich</t>
  </si>
  <si>
    <t>Panyijiar</t>
  </si>
  <si>
    <t>Ganylel</t>
  </si>
  <si>
    <t>Ganylel market</t>
  </si>
  <si>
    <t>limited_transport non_disability_accessible</t>
  </si>
  <si>
    <t>Rubkona Town</t>
  </si>
  <si>
    <t>Suk Rubkona</t>
  </si>
  <si>
    <t>Melut Town</t>
  </si>
  <si>
    <t>Melut Town market</t>
  </si>
  <si>
    <t>curfew_movement_restriction active_fighting inadequate_facilities hazardous_buildings hazardous_roads limited_transport non_disability_accessible market_open_limited safety</t>
  </si>
  <si>
    <t>difficulty_staffing difficulty_enough_banknotes</t>
  </si>
  <si>
    <t>Nimule</t>
  </si>
  <si>
    <t>cash_other</t>
  </si>
  <si>
    <t>Nairobi</t>
  </si>
  <si>
    <t>580000</t>
  </si>
  <si>
    <t>no_transport</t>
  </si>
  <si>
    <t>Bentiu IDP Camp</t>
  </si>
  <si>
    <t>Bentiu IDP Camp market</t>
  </si>
  <si>
    <t>7353</t>
  </si>
  <si>
    <t>curfew_movement_restriction active_fighting inadequate_facilities hazardous_buildings hazardous_roads limited_transport non_disability_accessible safety</t>
  </si>
  <si>
    <t>51000</t>
  </si>
  <si>
    <t>curfew_movement_restriction active_fighting inadequate_facilities hazardous_buildings hazardous_roads non_disability_accessible safety</t>
  </si>
  <si>
    <t>210000</t>
  </si>
  <si>
    <t>Maror</t>
  </si>
  <si>
    <t>no_phones too_expensive_setup</t>
  </si>
  <si>
    <t>tractor</t>
  </si>
  <si>
    <t>1740</t>
  </si>
  <si>
    <t>348000</t>
  </si>
  <si>
    <t>36285</t>
  </si>
  <si>
    <t>Romich market</t>
  </si>
  <si>
    <t>sorghum_grain maize_grain</t>
  </si>
  <si>
    <t>300</t>
  </si>
  <si>
    <t>20kg</t>
  </si>
  <si>
    <t>collect:uSQq9V91A2E9c0uh</t>
  </si>
  <si>
    <t>country</t>
  </si>
  <si>
    <t>month</t>
  </si>
  <si>
    <t>year</t>
  </si>
  <si>
    <t>SSD</t>
  </si>
  <si>
    <t>Insecurity / theft along the supply route</t>
  </si>
  <si>
    <t>High taxation in marketplace</t>
  </si>
  <si>
    <t>JurRiver</t>
  </si>
  <si>
    <t>Marial Bai</t>
  </si>
  <si>
    <t>Median</t>
  </si>
  <si>
    <t>mfs_accessibility_score</t>
  </si>
  <si>
    <t>mfs_availability_score</t>
  </si>
  <si>
    <t>mfs_affordability_score</t>
  </si>
  <si>
    <t>mfs_resilience_score</t>
  </si>
  <si>
    <t>mfs_infrastructure_score</t>
  </si>
  <si>
    <t>mfs_score</t>
  </si>
  <si>
    <t>type</t>
  </si>
  <si>
    <t>name</t>
  </si>
  <si>
    <t>old_name</t>
  </si>
  <si>
    <t>label</t>
  </si>
  <si>
    <t>hint</t>
  </si>
  <si>
    <t>required</t>
  </si>
  <si>
    <t>required_message</t>
  </si>
  <si>
    <t>relevant</t>
  </si>
  <si>
    <t>constraint</t>
  </si>
  <si>
    <t>constraint_message</t>
  </si>
  <si>
    <t>appearance</t>
  </si>
  <si>
    <t>choice_filter</t>
  </si>
  <si>
    <t>calculation</t>
  </si>
  <si>
    <t>media::image</t>
  </si>
  <si>
    <t xml:space="preserve">end </t>
  </si>
  <si>
    <t xml:space="preserve">deviceid </t>
  </si>
  <si>
    <t>track-changes=true location-priority=balanced location-min-interval=60 location-max-age=120</t>
  </si>
  <si>
    <t>select_one yes_no</t>
  </si>
  <si>
    <t>Hello, my name is _ _ _ _. I am working on behalf of the South Sudan Cash Working Group (CWG). I am conducting interviews with traders to better understand markets in South Sudan. I would like to ask you some questions about prices and supplies of certain items. Any information you provide will not be used to identify you. Responses are voluntary and you can choose to stop the interview, or not answer questions, at any time. However, we hope you will participate since your views are important. Do you provide your consent to participate in this interview?</t>
  </si>
  <si>
    <t>note</t>
  </si>
  <si>
    <t>Thank you for your time. Since you have declined to take the interview, we are ending this survey.</t>
  </si>
  <si>
    <t>selected(${consent}, 'no')</t>
  </si>
  <si>
    <t>begin group</t>
  </si>
  <si>
    <t>interview</t>
  </si>
  <si>
    <t>Interview</t>
  </si>
  <si>
    <t>selected(${consent}, 'yes')</t>
  </si>
  <si>
    <t>Date of data collection:</t>
  </si>
  <si>
    <t>select_one orgname</t>
  </si>
  <si>
    <t>org</t>
  </si>
  <si>
    <t>Partner organization:</t>
  </si>
  <si>
    <t>text</t>
  </si>
  <si>
    <t>org_other</t>
  </si>
  <si>
    <t>Please enter the name of your organization:</t>
  </si>
  <si>
    <t>Only fill this if the organization was not listed.</t>
  </si>
  <si>
    <t>Enter an organization name.</t>
  </si>
  <si>
    <t>selected(${organisation},'other_org')</t>
  </si>
  <si>
    <t>string-length(.) &gt; 1</t>
  </si>
  <si>
    <t>Enter a valid organization name.</t>
  </si>
  <si>
    <t>location_group</t>
  </si>
  <si>
    <t>Location</t>
  </si>
  <si>
    <t>select_one state</t>
  </si>
  <si>
    <t>state</t>
  </si>
  <si>
    <t>State:</t>
  </si>
  <si>
    <t>In which **state** is the marketplace located?</t>
  </si>
  <si>
    <t>select_one county</t>
  </si>
  <si>
    <t>county</t>
  </si>
  <si>
    <t>County:</t>
  </si>
  <si>
    <t>In which **county** is the marketplace located?</t>
  </si>
  <si>
    <t>state=${admin1_label}</t>
  </si>
  <si>
    <t>select_one location</t>
  </si>
  <si>
    <t>location</t>
  </si>
  <si>
    <t>City/village:</t>
  </si>
  <si>
    <t>In which **city/village** is the marketplace located?</t>
  </si>
  <si>
    <t>county=${admin2_label}</t>
  </si>
  <si>
    <t>location_other</t>
  </si>
  <si>
    <t>Specify the city/village:</t>
  </si>
  <si>
    <t>Only fill this if the city/village was not listed.</t>
  </si>
  <si>
    <t>Enter the name of the city/village.</t>
  </si>
  <si>
    <t>${admin3_label} = 'other'</t>
  </si>
  <si>
    <t>Enter the name of the marketplace.</t>
  </si>
  <si>
    <t>select_one marketplace</t>
  </si>
  <si>
    <t>marketplace_entry</t>
  </si>
  <si>
    <t>Marketplace:</t>
  </si>
  <si>
    <t xml:space="preserve">${admin3_label}='Akobo Town' 
or ${admin3_label}='Nyamlel Town' 
or ${admin3_label}='Imehejek'
or ${admin3_label}='Akot' 
or ${admin3_label}='Aduel' 
or ${admin3_label}='Aweil Town' 
or ${admin3_label}='Bentiu' 
or ${admin3_label}='Bor Town' 
or ${admin3_label}='Dome' 
or ${admin3_label}='Jamjang' 
or ${admin3_label}='Juba Town' 
or ${admin3_label}='Kapoeta Town'
or ${admin3_label}='Koch Town'
or ${admin3_label}='Kurenge'  
or ${admin3_label}='Malakal Town' 
or ${admin3_label}='Malakal PoC' 
or ${admin3_label}='Malualkon'  
or ${admin3_label}='Maridi Town' 
or ${admin3_label}='Nimule' 
or ${admin3_label}='Nyal' 
or ${admin3_label}='Paloich' 
or ${admin3_label}='Pamir_RC' 
or ${admin3_label}='Pibor Town' 
or ${admin3_label}='Pieri' 
or ${admin3_label}='Renk Town' 
or ${admin3_label}='Rumbek Town' 
or ${admin3_label}='Rubkona Town' 
or ${admin3_label}='Torit Town' 
or ${admin3_label}='Ulang Town' 
or ${admin3_label}='Wanyjok' 
or ${admin3_label}='Warawar' 
or ${admin3_label}='Wau Town' 
or ${admin3_label}='Yambio Town' 
or ${admin3_label}='Yuai' </t>
  </si>
  <si>
    <t>location=${admin3_label}</t>
  </si>
  <si>
    <t>marketplace_entry_other</t>
  </si>
  <si>
    <t>Specify the marketplace:</t>
  </si>
  <si>
    <t>Only fill this if the marketplace was not listed.</t>
  </si>
  <si>
    <t>${SSD_marketplace_so} = 'other'</t>
  </si>
  <si>
    <t>calculate</t>
  </si>
  <si>
    <t>if(${SSD_marketplace_so}='',
if(${admin3_label}='other', concat(${admin3_label_other}, ' market'), concat(${admin3_label}, ' market')),
if(${SSD_marketplace_so}='other', ${SSD_marketplace_other_tx}, ${SSD_marketplace_so}))</t>
  </si>
  <si>
    <t>location2</t>
  </si>
  <si>
    <t>${admin3_label}='Juba Town' or ${admin3_label}='Bor Town' or ${admin3_label}='Yambio Town'</t>
  </si>
  <si>
    <t>${marketplace}</t>
  </si>
  <si>
    <t>end group</t>
  </si>
  <si>
    <t>survey_per_trader</t>
  </si>
  <si>
    <t>**Remember:** Fill in a *separate* survey for each interviewed trader / key informant. Do not use the same form for multiple traders / key informants.</t>
  </si>
  <si>
    <t>select_one trader_type</t>
  </si>
  <si>
    <t>trader_type</t>
  </si>
  <si>
    <t>Type of trader / key informant:</t>
  </si>
  <si>
    <t>if(selected(${organisation},'drc') and (selected(${admin3_label},'Malakal PoC') or selected(${admin3_label},'AjuongThok_RC')), .!='error' , .!='additional')</t>
  </si>
  <si>
    <t>You cannot select this type of trader.</t>
  </si>
  <si>
    <t>select_one gender</t>
  </si>
  <si>
    <t>gender</t>
  </si>
  <si>
    <t>Gender of trader / key informant:</t>
  </si>
  <si>
    <t>select_one origin</t>
  </si>
  <si>
    <t>origin</t>
  </si>
  <si>
    <t>Country of origin of trader / key informant:</t>
  </si>
  <si>
    <t>${shop_type}!='laborer'</t>
  </si>
  <si>
    <t>origin_other</t>
  </si>
  <si>
    <t>Specify country:</t>
  </si>
  <si>
    <t>${SSD_vendor_country_origin_so}='other'</t>
  </si>
  <si>
    <t>Enter the country of origin.</t>
  </si>
  <si>
    <t>select_one size</t>
  </si>
  <si>
    <t>size</t>
  </si>
  <si>
    <t>Size of trader:</t>
  </si>
  <si>
    <t>${shop_type}!='laborer' and ${shop_type}!='miller' and ${shop_type}!='wholesaler'</t>
  </si>
  <si>
    <t>select_one size_wholesale</t>
  </si>
  <si>
    <t>size_wholesale</t>
  </si>
  <si>
    <t>Size of wholesaler:</t>
  </si>
  <si>
    <t>This question refers to the current wholesaler you are interviewing</t>
  </si>
  <si>
    <t>${shop_type}='wholesaler'</t>
  </si>
  <si>
    <t>select_one num_wholesaler</t>
  </si>
  <si>
    <t>Roughly how many wholesalers are there in ${marketplace}</t>
  </si>
  <si>
    <t>selected(${shop_type},'generaI_trader') or selected(${shop_type},'wholesaler')</t>
  </si>
  <si>
    <t>not(selected(${shop_type}, 'wholesaler') and selected(${SSD_wholesaler_number_market_so}, '0'))</t>
  </si>
  <si>
    <t>You can not interview a wholesaler and report that there are no wholesaler in the marketplace</t>
  </si>
  <si>
    <t>currency_group</t>
  </si>
  <si>
    <t>Currency</t>
  </si>
  <si>
    <t>${admin2_label} = 'LuakpinyNasir' or ${admin2_label} = 'Maiwut' or ${admin2_label} = 'Ulang' or ${admin2_label} = 'Longochuck'</t>
  </si>
  <si>
    <t>select_one currency</t>
  </si>
  <si>
    <t>currency_border</t>
  </si>
  <si>
    <t>In which currency does this trader sell?</t>
  </si>
  <si>
    <t>SSP is the preferred choice. Only select foreign currencies if you can't find traders in this marketplace selling in SSP.</t>
  </si>
  <si>
    <t>currency_border_SSP</t>
  </si>
  <si>
    <t>Is it possible to exchange ${SSD_shop_currency_border_so} for SSP in ${admin3_label}?</t>
  </si>
  <si>
    <t>${SSD_shop_currency_border_so} != 'SSP' and ${shop_type}!='currency_trader'</t>
  </si>
  <si>
    <t>integer</t>
  </si>
  <si>
    <t>sdg_rate</t>
  </si>
  <si>
    <t>What is the local exchange rate for 1,000 SDG (in SSP) in ${admin3_label}?</t>
  </si>
  <si>
    <t>Find out about the current (on the day of data collection) exchange rate before interviewing the trader.</t>
  </si>
  <si>
    <t>${shop_currency} = 'SDG' and ${SSD_shop_currency_xrate_ssd_yn}='yes'</t>
  </si>
  <si>
    <t>. &gt; 1000 and .&lt; 1000000</t>
  </si>
  <si>
    <t>Enter a valid exchange rate. Check for typos.</t>
  </si>
  <si>
    <t>etb_rate</t>
  </si>
  <si>
    <t>What is the local exchange rate for 100 ETB (in SSP) in ${admin3_label}?</t>
  </si>
  <si>
    <t>${shop_currency} = 'ETB' and ${SSD_shop_currency_xrate_ssd_yn}='yes'</t>
  </si>
  <si>
    <t>. &gt; 100 and .&lt;500000</t>
  </si>
  <si>
    <t>ugx_rate</t>
  </si>
  <si>
    <t>What is the local exchange rate for 10,000 UGX (in SSP) in ${admin3_label}?</t>
  </si>
  <si>
    <t>${shop_currency} = 'UGX' and ${SSD_shop_currency_xrate_ssd_yn}='yes'</t>
  </si>
  <si>
    <t>. &gt; 0</t>
  </si>
  <si>
    <t>kes_rate</t>
  </si>
  <si>
    <t>What is the local exchange rate for 1,000 KES (in SSP) in ${admin3_label}?</t>
  </si>
  <si>
    <t>${shop_currency} = 'KES' and ${SSD_shop_currency_xrate_ssd_yn}='yes'</t>
  </si>
  <si>
    <t>cdf_rate</t>
  </si>
  <si>
    <t>What is the local exchange rate for 1,000 CDF (in SSP) in ${admin3_label}?</t>
  </si>
  <si>
    <t>${shop_currency} = 'CDF' and ${SSD_shop_currency_xrate_ssd_yn}='yes'</t>
  </si>
  <si>
    <t>xaf_rate</t>
  </si>
  <si>
    <t>What is the local exchange rate for 1,000 XAF (in SSP) in ${admin3_label}?</t>
  </si>
  <si>
    <t>${shop_currency} = 'XAF' and ${SSD_shop_currency_xrate_ssd_yn}='yes'</t>
  </si>
  <si>
    <t>Item_selection_group</t>
  </si>
  <si>
    <t>Item Selection</t>
  </si>
  <si>
    <t>currency</t>
  </si>
  <si>
    <t>if(${SSD_shop_currency_border_so}='SSP', 'SSP', 
if(${SSD_shop_currency_border_so}='SDG', 'SDG', 
if(${SSD_shop_currency_border_so}='ETB', 'ETB', 
if(${SSD_shop_currency_border_so}='UGX', 'UGX', 'SSP'
))))</t>
  </si>
  <si>
    <t>select_multiple item</t>
  </si>
  <si>
    <t>item</t>
  </si>
  <si>
    <t>Which of the following items did you sell in the last 12 months?</t>
  </si>
  <si>
    <t>Read all items out loud to the trader one by one. Tick all that apply.</t>
  </si>
  <si>
    <t>Select at least one item.</t>
  </si>
  <si>
    <t>selected(${shop_type},'generaI_trader')</t>
  </si>
  <si>
    <t>select_multiple item_nfi</t>
  </si>
  <si>
    <t>item_nfi</t>
  </si>
  <si>
    <t>selected(${shop_type},'nfi_trader')</t>
  </si>
  <si>
    <t>select_multiple item_currency_ssp</t>
  </si>
  <si>
    <t>item_currency_ssp</t>
  </si>
  <si>
    <t>Which currencies do you exchange?</t>
  </si>
  <si>
    <t>Only collect exchange rates for currencies that are commonly in circulation in ${admin3_label}.</t>
  </si>
  <si>
    <t>Select at least one currency.</t>
  </si>
  <si>
    <t>selected(${shop_type},'currency_trader') and ${shop_currency}='SSP'</t>
  </si>
  <si>
    <t>select_multiple item_currency_etb</t>
  </si>
  <si>
    <t>item_currency_etb</t>
  </si>
  <si>
    <t>selected(${shop_type},'currency_trader') and ${shop_currency}='ETB'</t>
  </si>
  <si>
    <t>select_multiple item_natural</t>
  </si>
  <si>
    <t>item_natural</t>
  </si>
  <si>
    <t>Which of the following items do you sell?</t>
  </si>
  <si>
    <t>selected(${shop_type},'natural_trader')</t>
  </si>
  <si>
    <t>select_multiple livestock</t>
  </si>
  <si>
    <t>item_livestock</t>
  </si>
  <si>
    <t>Which livestock do you sell?</t>
  </si>
  <si>
    <t>Select at least one livestock item.</t>
  </si>
  <si>
    <t>selected(${shop_type},'livestock_trader')</t>
  </si>
  <si>
    <t>select_multiple item_additional</t>
  </si>
  <si>
    <t>item_additional</t>
  </si>
  <si>
    <t>selected(${shop_type},'additional') and selected(${organisation},'drc') and (${admin3_label}='Malakal PoC' or ${admin3_label}='AjuongThok_RC')</t>
  </si>
  <si>
    <t>select_multiple item_wholesale</t>
  </si>
  <si>
    <t>item_wholesale</t>
  </si>
  <si>
    <t>selected(${shop_type},'wholesaler')</t>
  </si>
  <si>
    <t xml:space="preserve">begin group </t>
  </si>
  <si>
    <t>G3_1_sorghum_grain</t>
  </si>
  <si>
    <t>Sorghum grain</t>
  </si>
  <si>
    <t>selected(${shop_availability_item},'sorghum_grain')</t>
  </si>
  <si>
    <t>sorghum_grain_note</t>
  </si>
  <si>
    <t>Collect the price of the cheapest type of sorghum grain available in the marketplace.</t>
  </si>
  <si>
    <t>select_one availability</t>
  </si>
  <si>
    <t>sorghum_grain_available</t>
  </si>
  <si>
    <t>Availability of **sorghum grain**:</t>
  </si>
  <si>
    <t>select_one sorghum_grain_type</t>
  </si>
  <si>
    <t>sorghum_grain_type_select</t>
  </si>
  <si>
    <t>Type:</t>
  </si>
  <si>
    <t>Collect the price of the cheapest type of sorghum grain available.</t>
  </si>
  <si>
    <t>${sorghum_grain_availability_market_item} != 'unavailable'</t>
  </si>
  <si>
    <t>sorghum_grain_type_other</t>
  </si>
  <si>
    <t>Specify:</t>
  </si>
  <si>
    <t>${SSD_sorghum_grain_type_entry_so}='other'</t>
  </si>
  <si>
    <t>sorghum_grain_type</t>
  </si>
  <si>
    <t>if(${SSD_sorghum_grain_type_entry_so}='other', ${SSD_sorghum_grain_type_entry_so},${SSD_sorghum_grain_type_entry_so})</t>
  </si>
  <si>
    <t>select_one unit</t>
  </si>
  <si>
    <t>sorghum_grain_unit_select</t>
  </si>
  <si>
    <t>Unit:</t>
  </si>
  <si>
    <t>Record the price for **1 kilogram** if the trader has a scale. If the trader does not sell by the kilogram, ask for the price to fill the **JMMI mug** or a **bottle**.</t>
  </si>
  <si>
    <t>decimal</t>
  </si>
  <si>
    <t>sorghum_grain_unit_other</t>
  </si>
  <si>
    <t>Specify the unit (in kilograms):</t>
  </si>
  <si>
    <t>Fill this if the trader only sells the item in pre-packaged form. Example: If the unit is 500 grams, write **0.5**.</t>
  </si>
  <si>
    <t>${SSD_sorghum_grain_unit_so} = 'other'</t>
  </si>
  <si>
    <t>. &gt;= 0.1 and .&lt; 3</t>
  </si>
  <si>
    <t>Enter a valid unit. Collect prices for small amounts only. Do not collect prices of large bags.</t>
  </si>
  <si>
    <t>sorghum_grain_unit</t>
  </si>
  <si>
    <t>if(${SSD_sorghum_grain_unit_so}='other', concat(${sorghum_grain_other_unit_item},'kg'),${SSD_sorghum_grain_unit_so})</t>
  </si>
  <si>
    <t>sorghum_grain_price</t>
  </si>
  <si>
    <t>Price (in ${shop_currency}):</t>
  </si>
  <si>
    <t>Unit: ${sorghum_grain_std_unit_item}</t>
  </si>
  <si>
    <t>if(${shop_currency}='SSP', .&gt;50 and .&lt;50000,.&gt;50 and .&lt;50000 )</t>
  </si>
  <si>
    <t>Enter a valid price.</t>
  </si>
  <si>
    <t>sorghum_grain_price_unit</t>
  </si>
  <si>
    <t>round(
if(${sorghum_grain_type_item}='feterita',
if(${SSD_sorghum_grain_unit_so}='kg',${sorghum_grain_price_input_item},
if(${SSD_sorghum_grain_unit_so}='mug_jmmi',${sorghum_grain_price_input_item} div 0.496,
if(${SSD_sorghum_grain_unit_so}='bottle_small',${sorghum_grain_price_input_item} div 0.458,
if(${SSD_sorghum_grain_unit_so}='bottle_large',${sorghum_grain_price_input_item} div 1.374,
if(${SSD_sorghum_grain_unit_so}='malwa',${sorghum_grain_price_input_item} div 3.663,
if(${SSD_sorghum_grain_unit_so}='mug_small',${sorghum_grain_price_input_item} div 0.354,
if(${SSD_sorghum_grain_unit_so}='mug_medium',${sorghum_grain_price_input_item} div 0.496,
if(${SSD_sorghum_grain_unit_so}='mug_large',${sorghum_grain_price_input_item} div 0.676,
if(${SSD_sorghum_grain_unit_so}='other',
${sorghum_grain_price_input_item} div ${sorghum_grain_other_unit_item},
'error'
)))))))))
,
if(${sorghum_grain_type_item}='brown_local',
if(${SSD_sorghum_grain_unit_so}='kg',${sorghum_grain_price_input_item},
if(${SSD_sorghum_grain_unit_so}='mug_jmmi',${sorghum_grain_price_input_item} div 0.398,
if(${SSD_sorghum_grain_unit_so}='bottle_small',${sorghum_grain_price_input_item} div 0.367,
if(${SSD_sorghum_grain_unit_so}='bottle_large',${sorghum_grain_price_input_item} div 1.102,
if(${SSD_sorghum_grain_unit_so}='malwa',${sorghum_grain_price_input_item} div 2.939,
if(${SSD_sorghum_grain_unit_so}='mug_small',${sorghum_grain_price_input_item} div 0.284,
if(${SSD_sorghum_grain_unit_so}='mug_medium',${sorghum_grain_price_input_item} div 0.398,
if(${SSD_sorghum_grain_unit_so}='mug_large',${sorghum_grain_price_input_item} div 0.542,
if(${SSD_sorghum_grain_unit_so}='other',
${sorghum_grain_price_input_item} div ${sorghum_grain_other_unit_item},
'error'
)))))))))
,
if(${sorghum_grain_type_item}='mayo',
if(${SSD_sorghum_grain_unit_so}='kg',${sorghum_grain_price_input_item},
if(${SSD_sorghum_grain_unit_so}='mug_jmmi',${sorghum_grain_price_input_item} div 0.423,
if(${SSD_sorghum_grain_unit_so}='bottle_small',${sorghum_grain_price_input_item} div 0.390,
if(${SSD_sorghum_grain_unit_so}='bottle_large',${sorghum_grain_price_input_item} div 1.171,
if(${SSD_sorghum_grain_unit_so}='malwa',${sorghum_grain_price_input_item} div 3.124,
if(${SSD_sorghum_grain_unit_so}='mug_small',${sorghum_grain_price_input_item} div 0.302,
if(${SSD_sorghum_grain_unit_so}='mug_medium',${sorghum_grain_price_input_item} div 0.423,
if(${SSD_sorghum_grain_unit_so}='mug_large',${sorghum_grain_price_input_item} div 0.577,
if(${SSD_sorghum_grain_unit_so}='other',
${sorghum_grain_price_input_item} div ${sorghum_grain_other_unit_item},
'error'
)))))))))
,
if(${SSD_sorghum_grain_unit_so}='kg',${sorghum_grain_price_input_item},
if(${SSD_sorghum_grain_unit_so}='mug_jmmi',${sorghum_grain_price_input_item} div 0.447,
if(${SSD_sorghum_grain_unit_so}='bottle_small',${sorghum_grain_price_input_item} div 0.413,
if(${SSD_sorghum_grain_unit_so}='bottle_large',${sorghum_grain_price_input_item} div 1.238,
if(${SSD_sorghum_grain_unit_so}='malwa',${sorghum_grain_price_input_item} div 3.301,
if(${SSD_sorghum_grain_unit_so}='mug_small',${sorghum_grain_price_input_item} div 0.319,
if(${SSD_sorghum_grain_unit_so}='mug_medium',${sorghum_grain_price_input_item} div 0.447,
if(${SSD_sorghum_grain_unit_so}='mug_large',${sorghum_grain_price_input_item} div 0.609,
if(${SSD_sorghum_grain_unit_so}='other',
${sorghum_grain_price_input_item} div ${sorghum_grain_other_unit_item},
'error'
)))))))))
)))
,0)</t>
  </si>
  <si>
    <t>sorghum_grain_price_unit_ssp</t>
  </si>
  <si>
    <t>if(${shop_currency}='SSP',${SSD_sorghum_grain_price_1kg_shop_currency_nt},
if(${SSD_shop_currency_xrate_ssd_yn}='no','',
round(${SSD_sorghum_grain_price_1kg_shop_currency_nt}
* if(${shop_currency}='ETB',${SSD_shop_exchange_rate_sell_etb_ssd_nt} div 100,1)
* if(${shop_currency}='SDG',${SSD_shop_exchange_rate_sell_sdg_ssd_nt} div 1000,1)
* if(${shop_currency}='UGX',${SSD_shop_exchange_rate_sell_ugx_ssd_nt} div 10000,1),0)
)
)</t>
  </si>
  <si>
    <t>sorghum_grain_stock</t>
  </si>
  <si>
    <t>sorghum_grain_stocks</t>
  </si>
  <si>
    <t>Stocks</t>
  </si>
  <si>
    <t>select_one restock</t>
  </si>
  <si>
    <t>sorghum_grain_restock</t>
  </si>
  <si>
    <t>Are you able to restock **sorghum grain** at the moment?</t>
  </si>
  <si>
    <t>If you wanted to restock, would it be possible at the moment?</t>
  </si>
  <si>
    <t>select_one yes_no_dontknow</t>
  </si>
  <si>
    <t>sorghum_grain_restock_1month</t>
  </si>
  <si>
    <t xml:space="preserve">Did you restock **sorghum grain** in the past 30 days? </t>
  </si>
  <si>
    <t>select_one unit_time</t>
  </si>
  <si>
    <t>sorghum_grain_stock_current_unit</t>
  </si>
  <si>
    <t>How long will your current stock of **sorghum grain** last? (select a time unit)</t>
  </si>
  <si>
    <t>assuming people keep buying normally</t>
  </si>
  <si>
    <t>sorghum_grain_stock_current_input</t>
  </si>
  <si>
    <t>How many ${SSD_sorghum_grain_stock_duration_unit_so} will your current stock of **sorghum grain** last?</t>
  </si>
  <si>
    <t>${sorghum_grain_availability_market_item} != 'unavailable' and ${SSD_sorghum_grain_stock_duration_unit_so} != 'dont_know'</t>
  </si>
  <si>
    <t>if(${SSD_sorghum_grain_stock_duration_unit_so}='days', .&gt;5 and .&lt;8,
if(${SSD_sorghum_grain_stock_duration_unit_so}='weeks', .&gt; 0 and .&lt;4,
if(${SSD_sorghum_grain_stock_duration_unit_so}='months', .&gt; 0 and .&lt;3, .&gt; 0)))</t>
  </si>
  <si>
    <t>Enter a valid value.</t>
  </si>
  <si>
    <t>sorghum_grain_stock_current</t>
  </si>
  <si>
    <t>round(
if(${SSD_sorghum_grain_stock_duration_unit_so}='days',${SSD_sorghum_grain_stock_duration_input_tx},
if(${SSD_sorghum_grain_stock_duration_unit_so}='weeks',${SSD_sorghum_grain_stock_duration_input_tx}*7,
if(${SSD_sorghum_grain_stock_duration_unit_so}='months',${SSD_sorghum_grain_stock_duration_input_tx}*30,''
)))
,0)</t>
  </si>
  <si>
    <t>sorghum_grain_summary_available</t>
  </si>
  <si>
    <t>**Sorghum grain**
Availability: ***${sorghum_grain_availability_market_item}***
Price: ***${sorghum_grain_price_input_item}*** ***${shop_currency}***
Unit: ***${sorghum_grain_std_unit_item}***
Type: ***${sorghum_grain_type_item}***
**Stocks:**
Able to restock? ***${sorghum_grain_restocking_difficulty_item}***
Restocked in last 30 days? ***${sorghum_grain_recent_restock_item}***
Stock level: ***${SSD_sorghum_grain_stock_duration_input_tx}*** ***${SSD_sorghum_grain_stock_duration_unit_so}***</t>
  </si>
  <si>
    <t>sorghum_grain_summary_unavailable</t>
  </si>
  <si>
    <t>**Sorghum grain**
Availability: ***${sorghum_grain_availability_market_item}***
**Stocks:**
Able to restock? ***${sorghum_grain_restocking_difficulty_item}***
Restocked in last 30 days? ***${sorghum_grain_recent_restock_item}***</t>
  </si>
  <si>
    <t>${sorghum_grain_availability_market_item} = 'unavailable'</t>
  </si>
  <si>
    <t>G3_2_sorghum_grain_wholesale</t>
  </si>
  <si>
    <t>sorghum_grain_wholesale</t>
  </si>
  <si>
    <t>Sorghum grain (wholesale)</t>
  </si>
  <si>
    <t>selected(${SSD_wholesale_shop_availability_ctgy_sm},'sorghum_grain')</t>
  </si>
  <si>
    <t>sorghum_grain_wholesale_note</t>
  </si>
  <si>
    <t>sorghum_grain_wholesale_available</t>
  </si>
  <si>
    <t>sorghum_grain_wholesale_type_select</t>
  </si>
  <si>
    <t>${sorghum_grain_wholesale_availability_market_item} != 'unavailable'</t>
  </si>
  <si>
    <t>sorghum_grain_wholesale_type_other</t>
  </si>
  <si>
    <t>${SSD_sorghum_grain_wholesale_type_entry_so}='other'</t>
  </si>
  <si>
    <t>sorghum_grain_wholesale_type</t>
  </si>
  <si>
    <t>if(${SSD_sorghum_grain_wholesale_type_entry_so}='other', ${SSD_sorghum_grain_wholesale_type_other_entry_tx},${SSD_sorghum_grain_wholesale_type_entry_so})</t>
  </si>
  <si>
    <t>select_one unit_wholesale</t>
  </si>
  <si>
    <t>sorghum_grain_wholesale_unit_select</t>
  </si>
  <si>
    <t>Record the price for a **50 kg bag** if possible. If the trader does not sell 50 kg bags, select **other** and specify in kg.</t>
  </si>
  <si>
    <t>sorghum_grain_wholesale_unit_other</t>
  </si>
  <si>
    <t>Fill this if the trader does not sell in 50 kg bags. Example: If you want to record the price for a 100 kg bag, write **100**.</t>
  </si>
  <si>
    <t>${SSD_sorghum_grain_wholesale_unit_so} = 'other'</t>
  </si>
  <si>
    <t>. &gt;= 10 and .&lt;= 100</t>
  </si>
  <si>
    <t>Enter a valid unit. Collect prices for entire bags only.</t>
  </si>
  <si>
    <t>if(${SSD_sorghum_grain_wholesale_unit_so}='other', concat(${sorghum_grain_wholesale_other_unit_item},'kg'),${SSD_sorghum_grain_wholesale_unit_so})</t>
  </si>
  <si>
    <t>sorghum_grain_wholesale_price</t>
  </si>
  <si>
    <t>Unit: ${sorghum_grain_wholesale_unit}</t>
  </si>
  <si>
    <t>if(${shop_currency}='SSP', .&gt;=5000 and .&lt;500000, .&gt;=5000 and .&lt;500000 )</t>
  </si>
  <si>
    <t>sorghum_grain_wholesale_price_unit</t>
  </si>
  <si>
    <t>round(
if(${SSD_sorghum_grain_wholesale_unit_so}='50kg',${sorghum_grain_wholesale_price_input_item},
if(${SSD_sorghum_grain_wholesale_unit_so}='other',
${sorghum_grain_wholesale_price_input_item} div ${sorghum_grain_wholesale_other_unit_item} * 50,
'error'
)),0)</t>
  </si>
  <si>
    <t>sorghum_grain_wholesale_price_unit_ssp</t>
  </si>
  <si>
    <t>if(${shop_currency}='SSP',${SSD_sorghum_grain_wholesale_price_50kg_shop_currency_nt},
if(${SSD_shop_currency_xrate_ssd_yn}='no','',
round(${SSD_sorghum_grain_wholesale_price_50kg_shop_currency_nt}
* if(${shop_currency}='ETB',${SSD_shop_exchange_rate_sell_etb_ssd_nt} div 100,1)
* if(${shop_currency}='SDG',${SSD_shop_exchange_rate_sell_sdg_ssd_nt} div 1000,1)
* if(${shop_currency}='UGX',${SSD_shop_exchange_rate_sell_ugx_ssd_nt} div 10000,1),0)
)
)</t>
  </si>
  <si>
    <t>sorghum_grain_wholesale_stock</t>
  </si>
  <si>
    <t>sorghum_grain_wholesale_stocks</t>
  </si>
  <si>
    <t>sorghum_grain_wholesale_restock</t>
  </si>
  <si>
    <t>sorghum_grain_wholesale_restock_1month</t>
  </si>
  <si>
    <t>sorghum_grain_wholesale_stock_current_unit</t>
  </si>
  <si>
    <t>sorghum_grain_wholesale_stock_current_input</t>
  </si>
  <si>
    <t>How many ${SSD_sorghum_grain_wholesale_stock_duration_unit_so} will your current stock of **sorghum grain** last?</t>
  </si>
  <si>
    <t>${sorghum_grain_wholesale_availability_market_item} != 'unavailable' and ${SSD_sorghum_grain_wholesale_stock_duration_unit_so} != 'dont_know'</t>
  </si>
  <si>
    <t>if(${SSD_sorghum_grain_wholesale_stock_duration_unit_so}='days', .&gt; 5 and .&lt;7,
if(${SSD_sorghum_grain_wholesale_stock_duration_unit_so}='weeks', .&gt; 0 and .&lt;4,
if(${SSD_sorghum_grain_wholesale_stock_duration_unit_so}='months', .&gt; 0 and .&lt;3, .&gt; 0)))</t>
  </si>
  <si>
    <t>sorghum_grain_wholesale_stock_current</t>
  </si>
  <si>
    <t>round(
if(${SSD_sorghum_grain_wholesale_stock_duration_unit_so}='days',${SSD_sorghum_grain_wholesale_stock_duration_input_tx},
if(${SSD_sorghum_grain_wholesale_stock_duration_unit_so}='weeks',${SSD_sorghum_grain_wholesale_stock_duration_input_tx}*7,
if(${SSD_sorghum_grain_wholesale_stock_duration_unit_so}='months',${SSD_sorghum_grain_wholesale_stock_duration_input_tx}*30,''
)))
,0)</t>
  </si>
  <si>
    <t>sorghum_grain_wholesale_stock_current_estimate</t>
  </si>
  <si>
    <t>Do you know how many ${sorghum_grain_wholesale_unit} bags you have in stock currently?</t>
  </si>
  <si>
    <t>Only let them respond **yes** if they are confident in the answer</t>
  </si>
  <si>
    <t>sorghum_grain_wholesale_stock_estimate</t>
  </si>
  <si>
    <t>How many ${sorghum_grain_wholesale_unit} bags do you have?</t>
  </si>
  <si>
    <t>${sorghum_grain_wholesale_availability_market_item} != 'unavailable' and ${SSD_sorghum_grain_wholesale_stock_current_yn} = 'yes'</t>
  </si>
  <si>
    <t>.&gt;0  and .&lt;= 1000</t>
  </si>
  <si>
    <t>Enter a valid unit</t>
  </si>
  <si>
    <t>sorghum_grain_wholesale_quantity</t>
  </si>
  <si>
    <t>if(${SSD_sorghum_grain_wholesale_unit_so}='other', ${SSD_sorghum_grain_wholesale_stock_estimate_nt}*${sorghum_grain_wholesale_other_unit_item},${SSD_sorghum_grain_wholesale_stock_estimate_nt}*50)</t>
  </si>
  <si>
    <t>sorghum_grain_wholesale_summary_available</t>
  </si>
  <si>
    <t>**Sorghum grain (wholesale)**
Availability: ***${sorghum_grain_wholesale_availability_market_item}***
Price: ***${sorghum_grain_wholesale_price_input_item}*** ***${shop_currency}***
Unit: ***${sorghum_grain_wholesale_unit}***
Type: ***${sorghum_grain_wholesale_type_item}***
Quantity: ***${SSD_sorghum_grain_wholesale_stock_estimate_nt}***
**Stocks:**
Able to restock? ***${sorghum_grain_wholesale_restocking_difficulty_item}***
Restocked in last 30 days? ***${sorghum_grain_wholesale_recent_restock_item}***
Stock level: ***${SSD_sorghum_grain_wholesale_stock_duration_input_tx}*** ***${SSD_sorghum_grain_wholesale_stock_duration_unit_so}***</t>
  </si>
  <si>
    <t>sorghum_grain_wholesale_summary_unavailable</t>
  </si>
  <si>
    <t>**Sorghum grain (wholesale)**
Availability: ***${sorghum_grain_wholesale_availability_market_item}***
**Stocks:**
Able to restock? ***${sorghum_grain_wholesale_restocking_difficulty_item}***
Restocked in last 30 days? ***${sorghum_grain_wholesale_recent_restock_item}***</t>
  </si>
  <si>
    <t>${sorghum_grain_wholesale_availability_market_item} = 'unavailable'</t>
  </si>
  <si>
    <t>G3_3_maize_grain</t>
  </si>
  <si>
    <t>Maize grain</t>
  </si>
  <si>
    <t>selected(${shop_availability_item},'maize_grain')</t>
  </si>
  <si>
    <t>maize_grain_available</t>
  </si>
  <si>
    <t>Availability of **maize grain**:</t>
  </si>
  <si>
    <t>maize_grain_unit_select</t>
  </si>
  <si>
    <t>${maize_grain_availability_market_item} != 'unavailable'</t>
  </si>
  <si>
    <t>maize_grain_unit_other</t>
  </si>
  <si>
    <t>${SSD_maize_grain_unit_so} = 'other'</t>
  </si>
  <si>
    <t>maize_grain_unit</t>
  </si>
  <si>
    <t>if(${SSD_maize_grain_unit_so}='other', concat(${maize_grain_other_unit_item},'kg'),${SSD_maize_grain_unit_so})</t>
  </si>
  <si>
    <t>maize_grain_price</t>
  </si>
  <si>
    <t>Unit: ${maize_grain_std_unit_item}</t>
  </si>
  <si>
    <t>if(${shop_currency}='SSP', .&gt;50 and .&lt;50000, .&gt;50 and .&lt;50000)</t>
  </si>
  <si>
    <t>Enter a valid price. Check for typos.</t>
  </si>
  <si>
    <t>maize_grain_price_unit</t>
  </si>
  <si>
    <t>round(
if(${SSD_maize_grain_unit_so}='kg',${maize_grain_price_input_item},
if(${SSD_maize_grain_unit_so}='mug_jmmi',${maize_grain_price_input_item} div 0.418,
if(${SSD_maize_grain_unit_so}='bottle_small',${maize_grain_price_input_item} div 0.386,
if(${SSD_maize_grain_unit_so}='bottle_large',${maize_grain_price_input_item} div 1.158,
if(${SSD_maize_grain_unit_so}='malwa',${maize_grain_price_input_item} div 3.087,
if(${SSD_maize_grain_unit_so}='mug_small',${maize_grain_price_input_item} div 0.298,
if(${SSD_maize_grain_unit_so}='mug_medium',${maize_grain_price_input_item} div 0.418,
if(${SSD_maize_grain_unit_so}='mug_large',${maize_grain_price_input_item} div 0.570,
if(${SSD_maize_grain_unit_so}='other',
${maize_grain_price_input_item} div ${maize_grain_other_unit_item},
'error'
)))))))))
,0)</t>
  </si>
  <si>
    <t>maize_grain_price_unit_ssp</t>
  </si>
  <si>
    <t>if(${shop_currency}='SSP',${SSD_maize_grain_price_1kg_shop_currency_nt},
if(${SSD_shop_currency_xrate_ssd_yn}='no','',
round(${SSD_maize_grain_price_1kg_shop_currency_nt}
* if(${shop_currency}='ETB',${SSD_shop_exchange_rate_sell_etb_ssd_nt} div 100,1)
* if(${shop_currency}='SDG',${SSD_shop_exchange_rate_sell_sdg_ssd_nt} div 1000,1)
* if(${shop_currency}='UGX',${SSD_shop_exchange_rate_sell_ugx_ssd_nt} div 10000,1),0)
)
)</t>
  </si>
  <si>
    <t>maize_grain_stocks</t>
  </si>
  <si>
    <t>maize_grain_restock</t>
  </si>
  <si>
    <t>Are you able to restock **maize grain** at the moment?</t>
  </si>
  <si>
    <t>maize_grain_restock_1month</t>
  </si>
  <si>
    <t xml:space="preserve">Did you restock **maize grain** in the past 30 days? </t>
  </si>
  <si>
    <t>maize_grain_stock_current_unit</t>
  </si>
  <si>
    <t>How long will your current stock of **maize grain** last? (select a time unit)</t>
  </si>
  <si>
    <t>maize_grain_stock_current_input</t>
  </si>
  <si>
    <t>How many ${SSD_maize_grain_stock_duration_unit_so} will your current stock of **maize grain** last?</t>
  </si>
  <si>
    <t>${maize_grain_availability_market_item} != 'unavailable' and ${SSD_maize_grain_stock_duration_unit_so} != 'dont_know'</t>
  </si>
  <si>
    <t>if(${SSD_maize_grain_stock_duration_unit_so}='days', .&gt; 5 and .&lt;7,
if(${SSD_maize_grain_stock_duration_unit_so}='weeks', .&gt; 0 and .&lt;4,
if(${SSD_maize_grain_stock_duration_unit_so}='months', .&gt; 0 and .&lt;3, .&gt; 0)))</t>
  </si>
  <si>
    <t>maize_grain_stock_current</t>
  </si>
  <si>
    <t>round(
if(${SSD_maize_grain_stock_duration_unit_so}='days',${SSD_maize_grain_wholesale_stock_duration_input_tx},
if(${SSD_maize_grain_stock_duration_unit_so}='weeks',${SSD_maize_grain_wholesale_stock_duration_input_tx}*7,
if(${SSD_maize_grain_stock_duration_unit_so}='months',${SSD_maize_grain_wholesale_stock_duration_input_tx}*30,''
)))
,0)</t>
  </si>
  <si>
    <t>maize_grain_summary_available</t>
  </si>
  <si>
    <t>**Maize grain**
Availability: ***${maize_grain_availability_market_item}***
Price: ***${maize_grain_price_input_item}*** ***${shop_currency}***
Unit: ***${maize_grain_std_unit_item}***
**Stocks:**
Able to restock? ***${maize_grain_restocking_difficulty_item}***
Restocked in last 30 days? ***${maize_grain_recent_restock_item}***
Stock level: ***${SSD_maize_grain_wholesale_stock_duration_input_tx}*** ***${SSD_maize_grain_stock_duration_unit_so}***</t>
  </si>
  <si>
    <t>maize_grain_summary_unavailable</t>
  </si>
  <si>
    <t>**Maize grain**
Availability: ***${maize_grain_availability_market_item}***
**Stocks:**
Able to restock? ***${maize_grain_restocking_difficulty_item}***
Restocked in last 30 days? ***${maize_grain_recent_restock_item}***</t>
  </si>
  <si>
    <t>${maize_grain_availability_market_item} = 'unavailable'</t>
  </si>
  <si>
    <t>G3_4_maize_grain_wholesale</t>
  </si>
  <si>
    <t>maize_grain_wholesale</t>
  </si>
  <si>
    <t>Maize grain (wholesale)</t>
  </si>
  <si>
    <t>selected(${SSD_wholesale_shop_availability_ctgy_sm},'maize_grain')</t>
  </si>
  <si>
    <t>maize_grain_wholesale_note</t>
  </si>
  <si>
    <t>Collect the price of the cheapest type of maize grain available in the marketplace.</t>
  </si>
  <si>
    <t>maize_grain_wholesale_available</t>
  </si>
  <si>
    <t>maize_grain_wholesale_unit_select</t>
  </si>
  <si>
    <t>${maize_grain_wholesale_availability_market_item} != 'unavailable'</t>
  </si>
  <si>
    <t>maize_grain_wholesale_unit_other</t>
  </si>
  <si>
    <t>${SSD_maize_grain_wholesale_unit_so} = 'other'</t>
  </si>
  <si>
    <t>if(${SSD_maize_grain_wholesale_unit_so}='other', concat(${maize_grain_wholesale_other_unit_item},'kg'),${SSD_maize_grain_wholesale_unit_so})</t>
  </si>
  <si>
    <t>maize_grain_wholesale_price</t>
  </si>
  <si>
    <t>Unit: ${maize_grain_wholesale_unit}</t>
  </si>
  <si>
    <t>if(${shop_currency}='SSP', .&gt;=5000 and .&lt;500000,  .&gt;=5000 and .&lt;500000 )</t>
  </si>
  <si>
    <t>maize_grain_wholesale_price_unit</t>
  </si>
  <si>
    <t>round(
if(${SSD_maize_grain_wholesale_unit_so}='50kg',${maize_grain_wholesale_price_input_item},
if(${SSD_maize_grain_wholesale_unit_so}='other',
${maize_grain_wholesale_price_input_item} div ${maize_grain_wholesale_other_unit_item} * 50,
'error'
)),0)</t>
  </si>
  <si>
    <t>maize_grain_wholesale_price_unit_ssp</t>
  </si>
  <si>
    <t>if(${shop_currency}='SSP',${SSD_maize_grain_wholesale_price_50kg_shop_currency_nt},
if(${SSD_shop_currency_xrate_ssd_yn}='no','',
round(${SSD_maize_grain_wholesale_price_50kg_shop_currency_nt}
* if(${shop_currency}='ETB',${SSD_shop_exchange_rate_sell_etb_ssd_nt} div 100,1)
* if(${shop_currency}='SDG',${SSD_shop_exchange_rate_sell_sdg_ssd_nt} div 1000,1)
* if(${shop_currency}='UGX',${SSD_shop_exchange_rate_sell_ugx_ssd_nt} div 10000,1),0)
)
)</t>
  </si>
  <si>
    <t>maize_grain_wholesale_stocks</t>
  </si>
  <si>
    <t>maize_grain_wholesale_restock</t>
  </si>
  <si>
    <t>maize_grain_wholesale_restock_1month</t>
  </si>
  <si>
    <t>maize_grain_wholesale_stock_current_unit</t>
  </si>
  <si>
    <t>maize_grain_wholesale_stock_current_input</t>
  </si>
  <si>
    <t>How many ${SSD_maize_grain_wholesale_stock_duration_unit_so} will your current stock of **maize grain** last?</t>
  </si>
  <si>
    <t>${maize_grain_wholesale_availability_market_item} != 'unavailable' and ${SSD_maize_grain_wholesale_stock_duration_unit_so} != 'dont_know'</t>
  </si>
  <si>
    <t>if(${SSD_maize_grain_wholesale_stock_duration_unit_so}='days', .&gt; 5 and .&lt;7,
if(${SSD_maize_grain_wholesale_stock_duration_unit_so}='weeks', .&gt; 0 and .&lt;4,
if(${SSD_maize_grain_wholesale_stock_duration_unit_so}='months', .&gt; 0 and .&lt;3, .&gt; 0)))</t>
  </si>
  <si>
    <t>maize_grain_wholesale_stock_current</t>
  </si>
  <si>
    <t>round(
if(${SSD_maize_grain_wholesale_stock_duration_unit_so}='days',${SSD_maize_grain_wholesale_stock_duration_input_tx},
if(${SSD_maize_grain_wholesale_stock_duration_unit_so}='weeks',${SSD_maize_grain_wholesale_stock_duration_input_tx}*7,
if(${SSD_maize_grain_wholesale_stock_duration_unit_so}='months',${SSD_maize_grain_wholesale_stock_duration_input_tx}*30,''
)))
,0)</t>
  </si>
  <si>
    <t>maize_grain_wholesale_stock_current_estimate</t>
  </si>
  <si>
    <t>Do you know how many ${maize_grain_wholesale_unit} bags you have in stock currently?</t>
  </si>
  <si>
    <t>maize_grain_wholesale_stock_estimate</t>
  </si>
  <si>
    <t>How many ${maize_grain_wholesale_unit} bags do you have?</t>
  </si>
  <si>
    <t>${maize_grain_wholesale_availability_market_item} != 'unavailable' and ${SSD_maize_grain_wholesale_stock_current_yn} = 'yes'</t>
  </si>
  <si>
    <t>maize_grain_wholesale_quantity</t>
  </si>
  <si>
    <t>if(${SSD_maize_grain_wholesale_unit_so}='other', ${SSD_maize_grain_wholesale_stock_estimate_nt}*${maize_grain_wholesale_other_unit_item},${SSD_maize_grain_wholesale_stock_estimate_nt}*50)</t>
  </si>
  <si>
    <t>maize_grain_wholesale_summary_available</t>
  </si>
  <si>
    <t>**Maize grain (wholesale)**
Availability: ***${maize_grain_wholesale_availability_market_item}***
Price: ***${maize_grain_wholesale_price_input_item}*** ***${shop_currency}***
Unit: ***${maize_grain_wholesale_unit}***
Quantity: ***${SSD_maize_grain_wholesale_stock_estimate_nt}***
**Stocks:**
Able to restock? ***${maize_grain_restocking_difficulty_item}***
Restocked in last 30 days? ***${maize_grain_recent_restock_item}***
Stock level: ***${SSD_maize_grain_wholesale_stock_duration_input_tx}*** ***${SSD_maize_grain_wholesale_stock_duration_unit_so}***</t>
  </si>
  <si>
    <t>maize_grain_wholesale_summary_unavailable</t>
  </si>
  <si>
    <t>**Maize grain (wholesale)**
Availability: ***${maize_grain_wholesale_availability_market_item}***
**Stocks:**
Able to restock? ***${maize_grain_restocking_difficulty_item}***
Restocked in last 30 days? ***${maize_grain_recent_restock_item}***</t>
  </si>
  <si>
    <t>${maize_grain_wholesale_availability_market_item} = 'unavailable'</t>
  </si>
  <si>
    <t>G4_1_wheat_flour</t>
  </si>
  <si>
    <t>Wheat flour</t>
  </si>
  <si>
    <t>selected(${shop_availability_item},'wheat_flour')</t>
  </si>
  <si>
    <t>wheat_flour_available</t>
  </si>
  <si>
    <t>Availability of **wheat flour**:</t>
  </si>
  <si>
    <t>wheat_flour_unit_select</t>
  </si>
  <si>
    <t>${wheat_flour_availability_market_item} != 'unavailable'</t>
  </si>
  <si>
    <t>wheat_flour_unit_other</t>
  </si>
  <si>
    <t>${SSD_wheat_flour_unit_so} = 'other'</t>
  </si>
  <si>
    <t>wheat_flour_unit</t>
  </si>
  <si>
    <t>if(${SSD_wheat_flour_unit_so}='other', concat(${wheat_flour_other_unit_item},'kg'),${SSD_wheat_flour_unit_so})</t>
  </si>
  <si>
    <t>wheat_flour_price</t>
  </si>
  <si>
    <t>Unit: ${wheat_flour_std_unit_item}</t>
  </si>
  <si>
    <t>if(${shop_currency}='SSP', .&gt;50 and .&lt;50000, .&gt;50 and .&lt;50000 )</t>
  </si>
  <si>
    <t>wheat_flour_price_unit</t>
  </si>
  <si>
    <t>round(
if(${SSD_wheat_flour_unit_so}='kg',${wheat_flour_price_input_item},
if(${SSD_wheat_flour_unit_so}='mug_jmmi',${wheat_flour_price_input_item} div 0.355,
if(${SSD_wheat_flour_unit_so}='bottle_small',${wheat_flour_price_input_item} div 0.328,
if(${SSD_wheat_flour_unit_so}='bottle_large',${wheat_flour_price_input_item} div 0.983,
if(${SSD_wheat_flour_unit_so}='malwa',${wheat_flour_price_input_item} div 2.622,
if(${SSD_wheat_flour_unit_so}='mug_small',${wheat_flour_price_input_item} div 0.253,
if(${SSD_wheat_flour_unit_so}='mug_medium',${wheat_flour_price_input_item} div 0.355,
if(${SSD_wheat_flour_unit_so}='mug_large',${wheat_flour_price_input_item} div 0.484,
if(${SSD_wheat_flour_unit_so}='other',
${wheat_flour_price_input_item} div ${wheat_flour_other_unit_item},
'error'
)))))))))
,0)</t>
  </si>
  <si>
    <t>wheat_flour_price_unit_ssp</t>
  </si>
  <si>
    <t>if(${shop_currency}='SSP',${SSD_wheat_flour_price_1kg_shop_currency_nt},
if(${SSD_shop_currency_xrate_ssd_yn}='no','',
round(${SSD_wheat_flour_price_1kg_shop_currency_nt}
* if(${shop_currency}='ETB',${SSD_shop_exchange_rate_sell_etb_ssd_nt} div 100,1)
* if(${shop_currency}='SDG',${SSD_shop_exchange_rate_sell_sdg_ssd_nt} div 1000,1)
* if(${shop_currency}='UGX',${SSD_shop_exchange_rate_sell_ugx_ssd_nt} div 10000,1),0)
)
)</t>
  </si>
  <si>
    <t>wheat_flour_stocks</t>
  </si>
  <si>
    <t>wheat_flour_restock</t>
  </si>
  <si>
    <t>Are you able to restock **wheat flour** at the moment?</t>
  </si>
  <si>
    <t>wheat_flour_restock_1month</t>
  </si>
  <si>
    <t xml:space="preserve">Did you restock **wheat flour** in the past 30 days? </t>
  </si>
  <si>
    <t>wheat_flour_stock_current_unit</t>
  </si>
  <si>
    <t>How long will your current stock of **wheat flour** last? (select a time unit)</t>
  </si>
  <si>
    <t>wheat_flour_stock_current_input</t>
  </si>
  <si>
    <t>How many ${SSD_wheat_flour_stock_duration_unit_so} will your current stock of **wheat flour** last?</t>
  </si>
  <si>
    <t>${wheat_flour_availability_market_item} != 'unavailable' and ${SSD_wheat_flour_stock_duration_unit_so} != 'dont_know'</t>
  </si>
  <si>
    <t>if(${SSD_wheat_flour_stock_duration_unit_so}='days', .&gt;5 and .&lt;7,
if(${SSD_wheat_flour_stock_duration_unit_so}='weeks', .&gt; 0 and .&lt;4,
if(${SSD_wheat_flour_stock_duration_unit_so}='months', .&gt; 0 and .&lt;3, .&gt; 0)))</t>
  </si>
  <si>
    <t>wheat_flour_stock_current</t>
  </si>
  <si>
    <t>round(
if(${SSD_wheat_flour_stock_duration_unit_so}='days',${SSD_wheat_flour_stock_duration_input_tx},
if(${SSD_wheat_flour_stock_duration_unit_so}='weeks',${SSD_wheat_flour_stock_duration_input_tx}*7,
if(${SSD_wheat_flour_stock_duration_unit_so}='months',${SSD_wheat_flour_stock_duration_input_tx}*30,''
)))
,0)</t>
  </si>
  <si>
    <t>wheat_flour_summary_available</t>
  </si>
  <si>
    <t>**Wheat flour**
Availability: ***${wheat_flour_availability_market_item}***
Price: ***${wheat_flour_price_input_item}*** ***${shop_currency}***
Unit: ***${wheat_flour_std_unit_item}***
**Stocks:**
Able to restock? ***${wheat_flour_restocking_difficulty_item}***
Restocked in last 30 days? ***${wheat_flour_recent_restock_item}***
Stock level: ***${SSD_wheat_flour_stock_duration_input_tx}*** ***${SSD_wheat_flour_stock_duration_unit_so}***</t>
  </si>
  <si>
    <t>wheat_flour_summary_unavailable</t>
  </si>
  <si>
    <t>**Wheat flour**
Availability: ***${wheat_flour_availability_market_item}***
**Stocks:**
Able to restock? ***${wheat_flour_restocking_difficulty_item}***
Restocked in last 30 days? ***${wheat_flour_recent_restock_item}***</t>
  </si>
  <si>
    <t>${wheat_flour_availability_market_item} = 'unavailable'</t>
  </si>
  <si>
    <t>G4_2_rice</t>
  </si>
  <si>
    <t>Rice</t>
  </si>
  <si>
    <t>selected(${shop_availability_item},'rice')</t>
  </si>
  <si>
    <t>rice_available</t>
  </si>
  <si>
    <t>Availability of **rice**:</t>
  </si>
  <si>
    <t>rice_unit_select</t>
  </si>
  <si>
    <t>${rice_availability_market_item} != 'unavailable'</t>
  </si>
  <si>
    <t>rice_unit_other</t>
  </si>
  <si>
    <t>${SSD_rice_unit_so} = 'other'</t>
  </si>
  <si>
    <t>rice_unit</t>
  </si>
  <si>
    <t>if(${SSD_rice_unit_so}='other', concat(${rice_other_unit_item},'kg'),${SSD_rice_unit_so})</t>
  </si>
  <si>
    <t>rice_price</t>
  </si>
  <si>
    <t>Unit: ${rice_std_unit_item}</t>
  </si>
  <si>
    <t>rice_price_unit</t>
  </si>
  <si>
    <t>round(
if(${SSD_rice_unit_so}='kg',${rice_price_input_item},
if(${SSD_rice_unit_so}='mug_jmmi',${rice_price_input_item} div 0.444,
if(${SSD_rice_unit_so}='bottle_small',${rice_price_input_item} div 0.409,
if(${SSD_rice_unit_so}='bottle_large',${rice_price_input_item} div 1.228,
if(${SSD_rice_unit_so}='malwa',${rice_price_input_item} div 3.275,
if(${SSD_rice_unit_so}='mug_small',${rice_price_input_item} div 0.316,
if(${SSD_rice_unit_so}='mug_medium',${rice_price_input_item} div 0.444,
if(${SSD_rice_unit_so}='mug_large',${rice_price_input_item} div 0.604,
if(${SSD_rice_unit_so}='other',
${rice_price_input_item} div ${rice_other_unit_item},
'error'
)))))))))
,0)</t>
  </si>
  <si>
    <t>rice_price_unit_ssp</t>
  </si>
  <si>
    <t>if(${shop_currency}='SSP',${SSD_rice_price_1kg_shop_currency_nt},
if(${SSD_shop_currency_xrate_ssd_yn}='no','',
round(${SSD_rice_price_1kg_shop_currency_nt}
* if(${shop_currency}='ETB',${SSD_shop_exchange_rate_sell_etb_ssd_nt} div 100,1)
* if(${shop_currency}='SDG',${SSD_shop_exchange_rate_sell_sdg_ssd_nt} div 1000,1)
* if(${shop_currency}='UGX',${SSD_shop_exchange_rate_sell_ugx_ssd_nt} div 10000,1),0)
)
)</t>
  </si>
  <si>
    <t>rice_stocks</t>
  </si>
  <si>
    <t>rice_restock</t>
  </si>
  <si>
    <t>Are you able to restock **rice** at the moment?</t>
  </si>
  <si>
    <t>rice_restock_1month</t>
  </si>
  <si>
    <t xml:space="preserve">Did you restock **rice** in the past 30 days? </t>
  </si>
  <si>
    <t>rice_stock_current_unit</t>
  </si>
  <si>
    <t>How long will your current stock of **rice** last? (select a time unit)</t>
  </si>
  <si>
    <t>rice_stock_current_input</t>
  </si>
  <si>
    <t>How many ${SSD_rice_stock_duration_unit_so} will your current stock of **rice** last?</t>
  </si>
  <si>
    <t>${rice_availability_market_item} != 'unavailable' and ${SSD_rice_stock_duration_unit_so} != 'dont_know'</t>
  </si>
  <si>
    <t>if(${SSD_rice_stock_duration_unit_so}='days', .&gt;5 and .&lt;7,
if(${SSD_rice_stock_duration_unit_so}='weeks', .&gt; 0 and .&lt;4,
if(${SSD_rice_stock_duration_unit_so}='months', .&gt; 0 and .&lt;3, .&gt; 0)))</t>
  </si>
  <si>
    <t>rice_stock_current</t>
  </si>
  <si>
    <t>round(
if(${SSD_rice_stock_duration_unit_so}='days',${SSD_rice_stock_duration_input_tx},
if(${SSD_rice_stock_duration_unit_so}='weeks',${SSD_rice_stock_duration_input_tx}*7,
if(${SSD_rice_stock_duration_unit_so}='months',${SSD_rice_stock_duration_input_tx}*30,''
)))
,0)</t>
  </si>
  <si>
    <t>rice_summary_available</t>
  </si>
  <si>
    <t>**Rice**
Availability: ***${rice_availability_market_item}***
Price: ***${rice_price_input_item}*** ***${shop_currency}***
Unit: ***${rice_std_unit_item}***
**Stocks:**
Able to restock? ***${rice_restocking_difficulty_item}***
Restocked in last 30 days? ***${rice_recent_restock_item}***
Stock level: ***${SSD_rice_stock_duration_input_tx}*** ***${SSD_rice_stock_duration_unit_so}***</t>
  </si>
  <si>
    <t>rice_summary_unavailable</t>
  </si>
  <si>
    <t>**Rice**
Availability: ***${rice_availability_market_item}***
**Stocks:**
Able to restock? ***${rice_restocking_difficulty_item}***
Restocked in last 30 days? ***${rice_recent_restock_item}***</t>
  </si>
  <si>
    <t>${rice_availability_market_item} = 'unavailable'</t>
  </si>
  <si>
    <t>G3_5_grain_expectation</t>
  </si>
  <si>
    <t>cereal_expectation</t>
  </si>
  <si>
    <t>Grain price expectations</t>
  </si>
  <si>
    <t>${sorghum_grain_availability_market_item} = 'available' or ${sorghum_grain_availability_market_item} = 'limited' or 
${sorghum_grain_wholesale_availability_market_item} = 'available' or ${sorghum_grain_wholesale_availability_market_item} = 'limited' or 
${maize_grain_availability_market_item} = 'available' or ${maize_grain_availability_market_item} = 'limited' or 
${maize_grain_wholesale_availability_market_item} = 'available' or ${maize_grain_wholesale_availability_market_item} = 'limited'</t>
  </si>
  <si>
    <t>select_one expectation_price</t>
  </si>
  <si>
    <t>cereal_expectation_price_3months</t>
  </si>
  <si>
    <t>Do you expect the prices of cereals (sorghum or maize) to change in the next **3 months**?</t>
  </si>
  <si>
    <t>select_multiple increase</t>
  </si>
  <si>
    <t>cereal_expectation_price_3months_increase</t>
  </si>
  <si>
    <t>Why do you expect cereal prices to increase?</t>
  </si>
  <si>
    <t>Select all that apply.</t>
  </si>
  <si>
    <t>${grain_price_evolution_expectations_ctgy} = 'skip'</t>
  </si>
  <si>
    <t>not(selected(${grain_price_increase_reason_ctgy}, 'dont_know') and count-selected(${grain_price_increase_reason_ctgy})&gt;1)</t>
  </si>
  <si>
    <t>You can't select "Don't know" while also selecting other options.</t>
  </si>
  <si>
    <t>cereal_expectation_price_3months_increase_other</t>
  </si>
  <si>
    <t>${grain_price_evolution_expectations_ctgy} = 'increase' and selected(${grain_price_increase_reason_ctgy},'other')</t>
  </si>
  <si>
    <t>string-length(.) &gt; 2</t>
  </si>
  <si>
    <t>Enter a valid explanation.</t>
  </si>
  <si>
    <t>select_multiple decrease</t>
  </si>
  <si>
    <t>cereal_expectation_price_3months_decrease</t>
  </si>
  <si>
    <t>Why do you expect cereal prices to decrease?</t>
  </si>
  <si>
    <t>not(selected(${grain_price_decrease_reason_ctgy}, 'dont_know') and count-selected(${grain_price_decrease_reason_ctgy})&gt;1)</t>
  </si>
  <si>
    <t>cereal_expectation_price_3months_decrease_other</t>
  </si>
  <si>
    <t>${grain_price_evolution_expectations_ctgy} = 'decrease' and selected(${grain_price_decrease_reason_ctgy},'other')</t>
  </si>
  <si>
    <t>How many days does it take you to restock **local cereals** (from South Sudan)?</t>
  </si>
  <si>
    <t>From the time you place the order until the supplies arrive at your shop. (Leave empty if the trader does not want to answer.)</t>
  </si>
  <si>
    <t xml:space="preserve">selected(${shop_type},'generaI_trader') or selected(${shop_type},'wholesaler') </t>
  </si>
  <si>
    <t>Do you rely on a single supplier to access grains?</t>
  </si>
  <si>
    <t>food_supplier_local_sell</t>
  </si>
  <si>
    <t>Do you sell any cereals (sorghum, maize) that are **produced locally in South Sudan**?</t>
  </si>
  <si>
    <t>select_multiple modality</t>
  </si>
  <si>
    <t>food_supplier_local_modality</t>
  </si>
  <si>
    <t>How do you buy  the goods you sell?</t>
  </si>
  <si>
    <t>What modality does the trader use to buy their Non-Food Items</t>
  </si>
  <si>
    <t>selected(${SSD_food_supplier_local_sell_any_item_yn}, 'yes')</t>
  </si>
  <si>
    <t>not(selected(${SSD_supplier_local_payment_modality_sm}, 'dont_know') and count-selected(${SSD_supplier_local_payment_modality_sm}) &gt;1)</t>
  </si>
  <si>
    <t>food_supplier_local_modality_other</t>
  </si>
  <si>
    <t xml:space="preserve">Specify: </t>
  </si>
  <si>
    <t>selected(${SSD_supplier_local_payment_modality_sm}, 'other')</t>
  </si>
  <si>
    <t>SSD_grain_supplier_local</t>
  </si>
  <si>
    <t>food_supplier_local</t>
  </si>
  <si>
    <t>Local cereals supply route</t>
  </si>
  <si>
    <t>${SSD_food_supplier_local_sell_any_item_yn} = 'yes'</t>
  </si>
  <si>
    <t>food_supplier_local_same</t>
  </si>
  <si>
    <t>Is your main supplier of **local cereals** (from South Sudan) located in ${admin3_label}?</t>
  </si>
  <si>
    <t>food_supplier_local_single</t>
  </si>
  <si>
    <t>Does your business mostly rely on one single supplier for **local cereals** items?</t>
  </si>
  <si>
    <t>food_supplier_local_same_note</t>
  </si>
  <si>
    <t>*TO ENUMERATOR:* Because the trader's supplier is located in ${admin3_label}, the following questions about the local cereal supply route will concern the **supplier's supplier**.</t>
  </si>
  <si>
    <t>${SSD_food_supplier_local_in_marketplace_yn} = 'yes'</t>
  </si>
  <si>
    <t>food_supplier_local_label</t>
  </si>
  <si>
    <t>if(${SSD_food_supplier_local_in_marketplace_yn}!='yes','','"s supplier')</t>
  </si>
  <si>
    <t>food_supplier_local_producer</t>
  </si>
  <si>
    <t>Is your main supplier${SSD_food_supplier_local_label_tx} of **local cereals** (from South Sudan) a producer?</t>
  </si>
  <si>
    <t>food_supplier_local_state</t>
  </si>
  <si>
    <t>Where is your main **supplier${SSD_food_supplier_local_label_tx}** of **local cereals** (from South Sudan) located?</t>
  </si>
  <si>
    <t>Select a **state**.</t>
  </si>
  <si>
    <t>food_supplier_local_county</t>
  </si>
  <si>
    <t>Select a **county**.</t>
  </si>
  <si>
    <t>state=${SSD_grain_supplier_local_location_admin1_so}</t>
  </si>
  <si>
    <t>food_supplier_local_location</t>
  </si>
  <si>
    <t>Select a **city/village**.</t>
  </si>
  <si>
    <t>. != ${admin3_label}</t>
  </si>
  <si>
    <t>If the supplier is located in the same city/village as the trader, ask where the supplier's supplier is located.</t>
  </si>
  <si>
    <t>county=${SSD_grain_supplier_local_location_admin2_so}</t>
  </si>
  <si>
    <t>food_supplier_local_location_other</t>
  </si>
  <si>
    <t>Only fill this if the city/village is not listed.</t>
  </si>
  <si>
    <t>Enter a city/village.</t>
  </si>
  <si>
    <t>${SSD_grain_supplier_local_location_locatility_so} = 'other'</t>
  </si>
  <si>
    <t>Enter a valid city/village.</t>
  </si>
  <si>
    <t>food_supplier_local_marketplace</t>
  </si>
  <si>
    <t>Select a **marketplace**.</t>
  </si>
  <si>
    <t>${SSD_food_supplier_local_producer} != 'yes' and (${SSD_grain_supplier_local_location_locatility_so} = 'Juba Town' or ${SSD_grain_supplier_local_location_locatility_so} = 'Aweil Town' or ${SSD_grain_supplier_local_location_locatility_so} = 'Wau Town')</t>
  </si>
  <si>
    <t>location=${SSD_grain_supplier_local_location_locatility_so}</t>
  </si>
  <si>
    <t>food_supplier_local_marketplace_other</t>
  </si>
  <si>
    <t>Only fill this if the marketplace is not listed.</t>
  </si>
  <si>
    <t>Enter a marketplace.</t>
  </si>
  <si>
    <t>${SSD_grain_supplier_local_location_marketplace_so} = 'other'</t>
  </si>
  <si>
    <t>Enter a valid marketplace.</t>
  </si>
  <si>
    <t>food_supplier_local_calc</t>
  </si>
  <si>
    <t>if(${SSD_food_supplier_local_producer}='yes',concat(${SSD_grain_supplier_local_location_admin2_so},' County'),
if(${SSD_grain_supplier_local_location_locatility_so}='other', concat(${SSD_grain_supplier_local_locatility_location_other_tx},', ',${SSD_grain_supplier_local_location_admin2_so},' County'),${SSD_grain_supplier_local_location_locatility_so})
)</t>
  </si>
  <si>
    <t>select_one transport</t>
  </si>
  <si>
    <t>food_supplier_local_transport</t>
  </si>
  <si>
    <t>How are goods from your main **supplier${SSD_food_supplier_local_label_tx}** of **local cereals** (from South Sudan) transported to ${admin3_label}?</t>
  </si>
  <si>
    <t>food_supplier_local_transport_other</t>
  </si>
  <si>
    <t>${SSD_grain_supplier_local_transport_type_so} = 'other'</t>
  </si>
  <si>
    <t>Enter a valid mode of transport.</t>
  </si>
  <si>
    <t>food_supplier_local_duration</t>
  </si>
  <si>
    <t>${SSD_food_supplier_local_in_marketplace_yn} = 'no'</t>
  </si>
  <si>
    <t>G5_1_groundnut</t>
  </si>
  <si>
    <t>Groundnuts (shelled)</t>
  </si>
  <si>
    <t>selected(${shop_availability_item},'groundnuts')</t>
  </si>
  <si>
    <t>groundnuts_available</t>
  </si>
  <si>
    <t>Availability of **groundnuts (shelled)**:</t>
  </si>
  <si>
    <t>groundnuts_unit_select</t>
  </si>
  <si>
    <t>${groundnut_availability_market_item} != 'unavailable'</t>
  </si>
  <si>
    <t>groundnuts_unit_other</t>
  </si>
  <si>
    <t>${SSD_groundnut_unit_so} = 'other'</t>
  </si>
  <si>
    <t>groundnuts_unit</t>
  </si>
  <si>
    <t>if(${SSD_groundnut_unit_so}='other', concat(${groundnut_other_unit_item},'kg'),${SSD_groundnut_unit_so})</t>
  </si>
  <si>
    <t>groundnuts_price</t>
  </si>
  <si>
    <t>Unit: ${groundnut_std_unit_item}</t>
  </si>
  <si>
    <t>groundnuts_price_unit</t>
  </si>
  <si>
    <t>round(
if(${SSD_groundnut_unit_so}='kg',${groundnut_price_input_item},
if(${SSD_groundnut_unit_so}='mug_jmmi',${groundnut_price_input_item} div 0.358,
if(${SSD_groundnut_unit_so}='bottle_small',${groundnut_price_input_item} div 0.330,
if(${SSD_groundnut_unit_so}='bottle_large',${groundnut_price_input_item} div 0.991,
if(${SSD_groundnut_unit_so}='malwa',${groundnut_price_input_item} div 2.644,
if(${SSD_groundnut_unit_so}='mug_small',${groundnut_price_input_item} div 0.255,
if(${SSD_groundnut_unit_so}='mug_medium',${groundnut_price_input_item} div 0.358,
if(${SSD_groundnut_unit_so}='mug_large',${groundnut_price_input_item} div 0.488,
if(${SSD_groundnut_unit_so}='other',
${groundnut_price_input_item} div ${groundnut_other_unit_item},
'error'
)))))))))
,0)</t>
  </si>
  <si>
    <t>groundnuts_price_unit_ssp</t>
  </si>
  <si>
    <t>if(${shop_currency}='SSP',${SSD_groundnut_price_1kg_shop_currency_nt},
if(${SSD_shop_currency_xrate_ssd_yn}='no','',
round(${SSD_groundnut_price_1kg_shop_currency_nt}
* if(${shop_currency}='ETB',${SSD_shop_exchange_rate_sell_etb_ssd_nt} div 100,1)
* if(${shop_currency}='SDG',${SSD_shop_exchange_rate_sell_sdg_ssd_nt} div 1000,1)
* if(${shop_currency}='UGX',${SSD_shop_exchange_rate_sell_ugx_ssd_nt} div 10000,1),0)
)
)</t>
  </si>
  <si>
    <t>groundnut_stocks</t>
  </si>
  <si>
    <t>groundnuts_stocks</t>
  </si>
  <si>
    <t>groundnuts_restock</t>
  </si>
  <si>
    <t>Are you able to restock **groundnuts (shelled)** at the moment?</t>
  </si>
  <si>
    <t>groundnuts_restock_1month</t>
  </si>
  <si>
    <t xml:space="preserve">Did you restock **groundnuts (shelled)** in the past 30 days? </t>
  </si>
  <si>
    <t>groundnuts_stock_current_unit</t>
  </si>
  <si>
    <t>How long will your current stock of **groundnuts (shelled)** last? (select a time unit)</t>
  </si>
  <si>
    <t>groundnuts_stock_current_input</t>
  </si>
  <si>
    <t>How many ${SSD_groundnut_stock_duration_unit_so} will your current stock of **groundnuts (shelled)** last?</t>
  </si>
  <si>
    <t>${groundnut_availability_market_item} != 'unavailable' and ${SSD_groundnut_stock_duration_unit_so} != 'dont_know'</t>
  </si>
  <si>
    <t>if(${SSD_groundnut_stock_duration_unit_so}='days', .&gt;5 and .&lt;7,
if(${SSD_groundnut_stock_duration_unit_so}='weeks', .&gt; 0 and .&lt;4,
if(${SSD_groundnut_stock_duration_unit_so}='months', .&gt; 0 and .&lt;3, .&gt; 0)))</t>
  </si>
  <si>
    <t>groundnuts_stock_current</t>
  </si>
  <si>
    <t>round(
if(${SSD_groundnut_stock_duration_unit_so}='days',${SSD_groundnut_stock_duration_input_tx},
if(${SSD_groundnut_stock_duration_unit_so}='weeks',${SSD_groundnut_stock_duration_input_tx}*7,
if(${SSD_groundnut_stock_duration_unit_so}='months',${SSD_groundnut_stock_duration_input_tx}*30,''
)))
,0)</t>
  </si>
  <si>
    <t>groundnuts_summary_available</t>
  </si>
  <si>
    <t>**Groundnuts (shelled)**
Availability: ***${groundnut_availability_market_item}***
Price: ***${groundnut_price_input_item}*** ***${shop_currency}***
Unit: ***${groundnut_std_unit_item}***
**Stocks:**
Able to restock? ***${groundnut_restocking_difficulty_item}***
Restocked in last 30 days? ***${groundnut_recent_restock_item}***
Stock level: ***${SSD_groundnut_stock_duration_input_tx}*** ***${SSD_groundnut_stock_duration_unit_so}***</t>
  </si>
  <si>
    <t>groundnuts_summary_unavailable</t>
  </si>
  <si>
    <t>**Groundnuts (shelled)**
Availability: ***${groundnut_availability_market_item}***
**Stocks:**
Able to restock? ***${groundnut_restocking_difficulty_item}***
Restocked in last 30 days? ***${groundnut_recent_restock_item}***</t>
  </si>
  <si>
    <t>${groundnut_availability_market_item} = 'unavailable'</t>
  </si>
  <si>
    <t>G5_2_bean</t>
  </si>
  <si>
    <t>Beans</t>
  </si>
  <si>
    <t>selected(${shop_availability_item},'beans')</t>
  </si>
  <si>
    <t>beans_note</t>
  </si>
  <si>
    <t>Collect the price of the cheapest type of beans available in this marketplace.</t>
  </si>
  <si>
    <t>beans_available</t>
  </si>
  <si>
    <t>Availability of **beans**:</t>
  </si>
  <si>
    <t>select_one beans_type</t>
  </si>
  <si>
    <t>beans_type_select</t>
  </si>
  <si>
    <t>${bean_availability_market_item} != 'unavailable'</t>
  </si>
  <si>
    <t>beans_type_other</t>
  </si>
  <si>
    <t>${SSD_bean_type_entry_so}='other'</t>
  </si>
  <si>
    <t>beans_type</t>
  </si>
  <si>
    <t>if(${SSD_bean_type_entry_so}='other', ${SSD_bean_type_other_entry_tx},${SSD_bean_type_entry_so})</t>
  </si>
  <si>
    <t>beans_unit_select</t>
  </si>
  <si>
    <t>beans_unit_other</t>
  </si>
  <si>
    <t>${SSD_bean_unit_so} = 'other'</t>
  </si>
  <si>
    <t>beans_unit</t>
  </si>
  <si>
    <t>if(${SSD_bean_unit_so}='other', concat(${bean_other_unit_item},'kg'),${SSD_bean_unit_so})</t>
  </si>
  <si>
    <t>beans_price</t>
  </si>
  <si>
    <t>Unit: ${bean_std_unit_item}</t>
  </si>
  <si>
    <t>beans_price_unit</t>
  </si>
  <si>
    <t>round(
if(${SSD_bean_unit_so}='kg',${bean_price_input_item},
if(${SSD_bean_unit_so}='mug_jmmi',${bean_price_input_item} div 0.451,
if(${SSD_bean_unit_so}='bottle_small',${bean_price_input_item} div 0.416,
if(${SSD_bean_unit_so}='bottle_large',${bean_price_input_item} div 1.248,
if(${SSD_bean_unit_so}='malwa',${bean_price_input_item} div 3.327,
if(${SSD_bean_unit_so}='mug_small',${bean_price_input_item} div 0.321,
if(${SSD_bean_unit_so}='mug_medium',${bean_price_input_item} div 0.451,
if(${SSD_bean_unit_so}='mug_large',${bean_price_input_item} div 0.614,
if(${SSD_bean_unit_so}='other',
${bean_price_input_item} div ${bean_other_unit_item},
'error'
)))))))))
,0)</t>
  </si>
  <si>
    <t>beans_price_unit_ssp</t>
  </si>
  <si>
    <t>if(${shop_currency}='SSP',${SSD_bean_price_1kg_shop_currency_nt},
if(${SSD_shop_currency_xrate_ssd_yn}='no','',
round(${SSD_bean_price_1kg_shop_currency_nt}
* if(${shop_currency}='ETB',${SSD_shop_exchange_rate_sell_etb_ssd_nt} div 100,1)
* if(${shop_currency}='SDG',${SSD_shop_exchange_rate_sell_sdg_ssd_nt} div 1000,1)
* if(${shop_currency}='UGX',${SSD_shop_exchange_rate_sell_ugx_ssd_nt} div 10000,1),0)
)
)</t>
  </si>
  <si>
    <t>bean_stocks</t>
  </si>
  <si>
    <t>beans_stocks</t>
  </si>
  <si>
    <t>beans_restock</t>
  </si>
  <si>
    <t>Are you able to restock **beans** at the moment?</t>
  </si>
  <si>
    <t>beans_restock_1month</t>
  </si>
  <si>
    <t xml:space="preserve">Did you restock **beans** in the past 30 days? </t>
  </si>
  <si>
    <t>beans_stock_current_unit</t>
  </si>
  <si>
    <t>How long will your current stock of **beans** last? (select a time unit)</t>
  </si>
  <si>
    <t>beans_stock_current_input</t>
  </si>
  <si>
    <t>How many ${SSD_bean_stock_duration_unit_so} will your current stock of **beans** last?</t>
  </si>
  <si>
    <t>${bean_availability_market_item} != 'unavailable' and ${SSD_bean_stock_duration_unit_so} != 'dont_know'</t>
  </si>
  <si>
    <t>if(${SSD_bean_stock_duration_unit_so}='days', .&gt;5 and .&lt;7,
if(${SSD_bean_stock_duration_unit_so}='weeks', .&gt; 0 and .&lt;4,
if(${SSD_bean_stock_duration_unit_so}='months', .&gt; 0 and .&lt;3, .&gt; 0)))</t>
  </si>
  <si>
    <t>beans_stock_current</t>
  </si>
  <si>
    <t>round(
if(${SSD_bean_stock_duration_unit_so}='days',${SSD_bean_stock_duration_input_tx},
if(${SSD_bean_stock_duration_unit_so}='weeks',${SSD_bean_stock_duration_input_tx}*7,
if(${SSD_bean_stock_duration_unit_so}='months',${SSD_bean_stock_duration_input_tx}*30,''
)))
,0)</t>
  </si>
  <si>
    <t>beans_summary_available</t>
  </si>
  <si>
    <t>**Beans**
Availability: ***${bean_availability_market_item}***
Price: ***${bean_price_input_item}*** ***${shop_currency}***
Unit: ***${bean_std_unit_item}***
Type: ***${bean_type_item}***
**Stocks:**
Able to restock? ***${bean_restocking_difficulty_item}***
Restocked in last 30 days? ***${bean_recent_restock_item}***
Stock level: ***${SSD_bean_stock_duration_input_tx}*** ***${SSD_bean_stock_duration_unit_so}***</t>
  </si>
  <si>
    <t>beans_summary_unavailable</t>
  </si>
  <si>
    <t>**Beans**
Availability: ***${bean_availability_market_item}***
**Stocks:**
Able to restock? ***${bean_restocking_difficulty_item}***
Restocked in last 30 days? ***${bean_recent_restock_item}***</t>
  </si>
  <si>
    <t>${bean_availability_market_item} = 'unavailable'</t>
  </si>
  <si>
    <t>G5_3_bean_wholesale</t>
  </si>
  <si>
    <t>beans_wholesale</t>
  </si>
  <si>
    <t>Beans (wholesale)</t>
  </si>
  <si>
    <t>selected(${SSD_wholesale_shop_availability_ctgy_sm},'beans')</t>
  </si>
  <si>
    <t>beans_wholesale_note</t>
  </si>
  <si>
    <t>Collect the price of the cheapest type of beans available in the marketplace.</t>
  </si>
  <si>
    <t>beans_wholesale_available</t>
  </si>
  <si>
    <t>beans_wholesale_type_select</t>
  </si>
  <si>
    <t>Collect the price of the cheapest type of beans available.</t>
  </si>
  <si>
    <t>${bean_wholesale_availability_market_item} != 'unavailable'</t>
  </si>
  <si>
    <t>beans_wholesale_type_other</t>
  </si>
  <si>
    <t>${SSD_bean_wholesale_type_entry_so}='other'</t>
  </si>
  <si>
    <t>beans_wholesale_type</t>
  </si>
  <si>
    <t>if(${SSD_bean_wholesale_type_entry_so}='other', ${SSD_bean_wholesale_type_other_entry_tx},${SSD_bean_wholesale_type_entry_so})</t>
  </si>
  <si>
    <t>beans_wholesale_unit_select</t>
  </si>
  <si>
    <t>beans_wholesale_unit_other</t>
  </si>
  <si>
    <t>${SSD_bean_wholesale_unit_so} = 'other'</t>
  </si>
  <si>
    <t>beans_wholesale_unit</t>
  </si>
  <si>
    <t>if(${SSD_bean_wholesale_unit_so}='other', concat(${bean_wholesale_other_unit_item},'kg'),${SSD_bean_wholesale_unit_so})</t>
  </si>
  <si>
    <t>beans_wholesale_price</t>
  </si>
  <si>
    <t>Unit: ${bean_wholesale_unit}</t>
  </si>
  <si>
    <t>beans_wholesale_price_unit</t>
  </si>
  <si>
    <t>round(
if(${SSD_bean_wholesale_unit_so}='50kg',${bean_wholesale_price_input_item},
if(${SSD_bean_wholesale_unit_so}='other',
${bean_wholesale_price_input_item} div ${bean_wholesale_other_unit_item} * 50,
'error'
)),0)</t>
  </si>
  <si>
    <t>beans_wholesale_price_unit_ssp</t>
  </si>
  <si>
    <t>if(${shop_currency}='SSP',${SSD_bean_wholesale_50kg_shop_currency_nt},
if(${SSD_shop_currency_xrate_ssd_yn}='no','',
round(${SSD_bean_wholesale_50kg_shop_currency_nt}
* if(${shop_currency}='ETB',${SSD_shop_exchange_rate_sell_etb_ssd_nt} div 100,1)
* if(${shop_currency}='SDG',${SSD_shop_exchange_rate_sell_sdg_ssd_nt} div 1000,1)
* if(${shop_currency}='UGX',${SSD_shop_exchange_rate_sell_ugx_ssd_nt} div 10000,1),0)
)
)</t>
  </si>
  <si>
    <t>bean_wholesale_stocks</t>
  </si>
  <si>
    <t>beans_wholesale_stocks</t>
  </si>
  <si>
    <t>beans_wholesale_restock</t>
  </si>
  <si>
    <t>beans_wholesale_restock_1month</t>
  </si>
  <si>
    <t>beans_wholesale_stock_current_unit</t>
  </si>
  <si>
    <t>beans_wholesale_stock_current_input</t>
  </si>
  <si>
    <t>How many ${SSD_bean_wholesale_stock_duration_unit_so} will your current stock of **beans** last?</t>
  </si>
  <si>
    <t>${bean_wholesale_availability_market_item} != 'unavailable' and ${SSD_bean_wholesale_stock_duration_unit_so} != 'dont_know'</t>
  </si>
  <si>
    <t>if(${SSD_bean_wholesale_stock_duration_unit_so}='days', .&gt;5 and .&lt;7,
if(${SSD_bean_wholesale_stock_duration_unit_so}='weeks', .&gt; 0 and .&lt;4,
if(${SSD_bean_wholesale_stock_duration_unit_so}='months', .&gt; 0 and .&lt;3, .&gt; 0)))</t>
  </si>
  <si>
    <t>beans_wholesale_stock_current</t>
  </si>
  <si>
    <t>round(
if(${SSD_bean_wholesale_stock_duration_unit_so}='days',${SSD_bean_wholesale_stock_duration_input_tx},
if(${SSD_bean_wholesale_stock_duration_unit_so}='weeks',${SSD_bean_wholesale_stock_duration_input_tx}*7,
if(${SSD_bean_wholesale_stock_duration_unit_so}='months',${SSD_bean_wholesale_stock_duration_input_tx}*30,''
)))
,0)</t>
  </si>
  <si>
    <t>beans_wholesale_stock_current_estimate</t>
  </si>
  <si>
    <t>Do you know how many ${bean_wholesale_unit} bags you have in stock currently?</t>
  </si>
  <si>
    <t>beans_wholesale_stock_estimate</t>
  </si>
  <si>
    <t>How many ${bean_wholesale_unit} bags do you have?</t>
  </si>
  <si>
    <t>${bean_wholesale_availability_market_item} != 'unavailable' and ${SSD_bean_wholesale_stock_current_yn} = 'yes'</t>
  </si>
  <si>
    <t>beans_wholesale_quantity</t>
  </si>
  <si>
    <t>if(${SSD_bean_wholesale_unit_so}='other', ${SSD_bean_wholesale_stock_current_yn}*${bean_wholesale_other_unit_item},${SSD_bean_wholesale_stock_current_yn}*50)</t>
  </si>
  <si>
    <t>beans_wholesale_summary_available</t>
  </si>
  <si>
    <t>**Beans (wholesale)**
Availability: ***${bean_wholesale_availability_market_item}***
Price: ***${bean_wholesale_price_input_item}*** ***${shop_currency}***
Unit: ***${bean_wholesale_unit}***
Type: ***${bean_wholesale_type_item}***
Quantity  ***${SSD_bean_wholesale_stock_current_yn}***
**Stocks:**
Able to restock? ***${bean_wholesale_restocking_difficulty_item}***
Restocked in last 30 days? ***${bean_wholesale_recent_restock_item}***
Stock level: ***${SSD_bean_wholesale_stock_duration_input_tx}*** ***${SSD_bean_wholesale_stock_duration_unit_so}***</t>
  </si>
  <si>
    <t>beans_wholesale_summary_unavailable</t>
  </si>
  <si>
    <t>**Beans (wholesale)**
Availability: ***${bean_wholesale_availability_market_item}***
**Stocks:**
Able to restock? ***${bean_wholesale_restocking_difficulty_item}***
Restocked in last 30 days? ***${bean_wholesale_recent_restock_item}***</t>
  </si>
  <si>
    <t>${bean_wholesale_availability_market_item} = 'unavailable'</t>
  </si>
  <si>
    <t>G5_3_beans_wholesale</t>
  </si>
  <si>
    <t>G6_1_sugar</t>
  </si>
  <si>
    <t>Sugar</t>
  </si>
  <si>
    <t>selected(${shop_availability_item},'sugar')</t>
  </si>
  <si>
    <t>sugar_available</t>
  </si>
  <si>
    <t>Availability of **sugar**:</t>
  </si>
  <si>
    <t>select_one sugar_type</t>
  </si>
  <si>
    <t>sugar_type_select</t>
  </si>
  <si>
    <t>Collect the price of the cheapest type of sugar available in this marketplace.</t>
  </si>
  <si>
    <t>${sugar_availability_market_item} != 'unavailable'</t>
  </si>
  <si>
    <t>sugar_type_other</t>
  </si>
  <si>
    <t>${SSD_sugar_type_entry_so}='other'</t>
  </si>
  <si>
    <t>sugar_type</t>
  </si>
  <si>
    <t>if(${SSD_sugar_type_entry_so}='other', ${SSD_sugar_type_other_entry_tx},${SSD_sugar_type_entry_so})</t>
  </si>
  <si>
    <t>sugar_unit_select</t>
  </si>
  <si>
    <t>sugar_unit_other</t>
  </si>
  <si>
    <t>${SSD_sugar_unit_so} = 'other'</t>
  </si>
  <si>
    <t>sugar_unit</t>
  </si>
  <si>
    <t>if(${SSD_sugar_unit_so}='other', concat(${sugar_other_unit_item},'kg'),${SSD_sugar_unit_so})</t>
  </si>
  <si>
    <t>sugar_price</t>
  </si>
  <si>
    <t>Unit: ${sugar_std_unit_item}</t>
  </si>
  <si>
    <t>sugar_price_unit</t>
  </si>
  <si>
    <t>round(
if(${sugar_type_item}='Brown',
if(${SSD_sugar_unit_so}='kg',${sugar_price_input_item},
if(${SSD_sugar_unit_so}='mug_jmmi',${sugar_price_input_item} div 0.465,
if(${SSD_sugar_unit_so}='bottle_small',${sugar_price_input_item} div 0.429,
if(${SSD_sugar_unit_so}='bottle_large',${sugar_price_input_item} div 1.288,
if(${SSD_sugar_unit_so}='malwa',${sugar_price_input_item} div 3.434,
if(${SSD_sugar_unit_so}='mug_small',${sugar_price_input_item} div 0.332,
if(${SSD_sugar_unit_so}='mug_medium',${sugar_price_input_item} div 0.465,
if(${SSD_sugar_unit_so}='mug_large',${sugar_price_input_item} div 0.634,
if(${SSD_sugar_unit_so}='other',
${sugar_price_input_item} div ${sugar_other_unit_item},
'error'
)))))))))
,
if(${SSD_sugar_unit_so}='kg',${sugar_price_input_item},
if(${SSD_sugar_unit_so}='mug_jmmi',${sugar_price_input_item} div 0.491,
if(${SSD_sugar_unit_so}='bottle_small',${sugar_price_input_item} div 0.453,
if(${SSD_sugar_unit_so}='bottle_large',${sugar_price_input_item} div 1.360,
if(${SSD_sugar_unit_so}='malwa',${sugar_price_input_item} div 3.626,
if(${SSD_sugar_unit_so}='mug_small',${sugar_price_input_item} div 0.350,
if(${SSD_sugar_unit_so}='mug_medium',${sugar_price_input_item} div 0.491,
if(${SSD_sugar_unit_so}='mug_large',${sugar_price_input_item} div 0.669,
if(${SSD_sugar_unit_so}='other',
${sugar_price_input_item} div ${sugar_other_unit_item},
'error'
)))))))))
)
,0)</t>
  </si>
  <si>
    <t>sugar_price_unit_ssp</t>
  </si>
  <si>
    <t>if(${shop_currency}='SSP',${SSD_sugar_price_1kg_shop_currency_nt},
if(${SSD_shop_currency_xrate_ssd_yn}='no','',
round(${SSD_sugar_price_1kg_shop_currency_nt}
* if(${shop_currency}='ETB',${SSD_shop_exchange_rate_sell_etb_ssd_nt} div 100,1)
* if(${shop_currency}='SDG',${SSD_shop_exchange_rate_sell_sdg_ssd_nt} div 1000,1)
* if(${shop_currency}='UGX',${SSD_shop_exchange_rate_sell_ugx_ssd_nt} div 10000,1),0)
)
)</t>
  </si>
  <si>
    <t>sugar_stocks</t>
  </si>
  <si>
    <t>sugar_restock</t>
  </si>
  <si>
    <t>Are you able to restock **sugar** at the moment?</t>
  </si>
  <si>
    <t>sugar_restock_1month</t>
  </si>
  <si>
    <t xml:space="preserve">Did you restock **sugar** in the past 30 days? </t>
  </si>
  <si>
    <t>sugar_stock_current_unit</t>
  </si>
  <si>
    <t>How long will your current stock of **sugar** last? (select a time unit)</t>
  </si>
  <si>
    <t>sugar_stock_current_input</t>
  </si>
  <si>
    <t>How many ${SSD_sugar_wholesale_stock_duration_unit_so} will your current stock of **sugar** last?</t>
  </si>
  <si>
    <t>${sugar_availability_market_item} != 'unavailable' and ${SSD_sugar_wholesale_stock_duration_unit_so} != 'dont_know'</t>
  </si>
  <si>
    <t>if(${SSD_sugar_stock_duration_unit_so}='days', .&gt;5 and .&lt;7,
if(${SSD_sugar_stock_duration_unit_so}='weeks', .&gt; 0 and .&lt;4,
if(${SSD_sugar_stock_duration_unit_so}='months', .&gt; 0 and .&lt;3, .&gt; 0)))</t>
  </si>
  <si>
    <t>sugar_stock_current</t>
  </si>
  <si>
    <t>round(
if(${SSD_sugar_wholesale_stock_duration_unit_so}='days',${SSD_sugar_wholesale_stock_duration_input_tx},
if(${SSD_sugar_wholesale_stock_duration_unit_so}='weeks',${SSD_sugar_wholesale_stock_duration_input_tx}*7,
if(${SSD_sugar_wholesale_stock_duration_unit_so}='months',${SSD_sugar_wholesale_stock_duration_input_tx}*30,''
)))
,0)</t>
  </si>
  <si>
    <t>sugar_summary_available</t>
  </si>
  <si>
    <t>**Sugar**
Availability: ***${sugar_availability_market_item}***
Price: ***${sugar_price_input_item}*** ***${shop_currency}***
Unit: ***${sugar_std_unit_item}***
Type: ***${sugar_type_item}***
**Stocks:**
Able to restock? ***${sugar_restocking_difficulty_item}***
Restocked in last 30 days? ***${sugar_recent_restock_item}***
Stock level: ***${SSD_sugar_wholesale_stock_duration_input_tx}*** ***${SSD_sugar_wholesale_stock_duration_unit_so}***</t>
  </si>
  <si>
    <t>sugar_summary_unavailable</t>
  </si>
  <si>
    <t>**Sugar**
Availability: ***${sugar_availability_market_item}***
**Stocks:**
Able to restock? ***${sugar_restocking_difficulty_item}***
Restocked in last 30 days? ***${sugar_recent_restock_item}***</t>
  </si>
  <si>
    <t>${sugar_availability_market_item} = 'unavailable'</t>
  </si>
  <si>
    <t>G6_2_sugar_wholesale</t>
  </si>
  <si>
    <t>sugar_wholesale</t>
  </si>
  <si>
    <t>Sugar (wholesale)</t>
  </si>
  <si>
    <t>selected(${SSD_wholesale_shop_availability_ctgy_sm},'sugar')</t>
  </si>
  <si>
    <t>sugar_wholesale_note</t>
  </si>
  <si>
    <t>Collect the price of the cheapest type of sugar available in the marketplace.</t>
  </si>
  <si>
    <t>sugar_wholesale_available</t>
  </si>
  <si>
    <t>sugar_wholesale_type_select</t>
  </si>
  <si>
    <t>Collect the price of the cheapest type of sugar available.</t>
  </si>
  <si>
    <t>${sugar_wholesale_availability_market_item} != 'unavailable'</t>
  </si>
  <si>
    <t>sugar_wholesale_type_other</t>
  </si>
  <si>
    <t>${SSD_sugar_wholesale_type_entry_so}='other'</t>
  </si>
  <si>
    <t>sugar_wholesale_type</t>
  </si>
  <si>
    <t>if(${SSD_sugar_wholesale_type_entry_so}='other', ${SSD_sugar_wholesale_type_other_entry_tx},${SSD_sugar_wholesale_type_entry_so})</t>
  </si>
  <si>
    <t>sugar_wholesale_unit_select</t>
  </si>
  <si>
    <t>sugar_wholesale_unit_other</t>
  </si>
  <si>
    <t>${SSD_sugar_wholesale_unit_so} = 'other'</t>
  </si>
  <si>
    <t>sugar_wholesale_unit</t>
  </si>
  <si>
    <t>if(${SSD_sugar_wholesale_unit_so}='other', concat(${sugar_wholesale_other_unit_item},'kg'),${SSD_sugar_wholesale_unit_so})</t>
  </si>
  <si>
    <t>sugar_wholesale_price</t>
  </si>
  <si>
    <t>Unit: ${sugar_wholesale_unit_item}</t>
  </si>
  <si>
    <t>if(${shop_currency}='SSP', .&gt;=5000 and .&lt;700000,  .&gt;=5000 and .&lt;700000 )</t>
  </si>
  <si>
    <t>sugar_wholesale_price_unit</t>
  </si>
  <si>
    <t>round(
if(${SSD_sugar_wholesale_unit_so}='50kg',${sugar_wholesale_price_input_item},
if(${SSD_sugar_wholesale_unit_so}='other',
${sugar_wholesale_price_input_item} div ${sugar_wholesale_other_unit_item} * 50,
'error'
)),0)</t>
  </si>
  <si>
    <t>sugar_wholesale_price_unit_ssp</t>
  </si>
  <si>
    <t>if(${shop_currency}='SSP',${SSD_sugar_wholesale_50kg_shop_currency_nt},
if(${SSD_shop_currency_xrate_ssd_yn}='no','',
round(${SSD_sugar_wholesale_50kg_shop_currency_nt}
* if(${shop_currency}='ETB',${SSD_shop_exchange_rate_sell_etb_ssd_nt} div 100,1)
* if(${shop_currency}='SDG',${SSD_shop_exchange_rate_sell_sdg_ssd_nt} div 1000,1)
* if(${shop_currency}='UGX',${SSD_shop_exchange_rate_sell_ugx_ssd_nt} div 10000,1),0)
)
)</t>
  </si>
  <si>
    <t>G6_sugar_wholesale_stocks</t>
  </si>
  <si>
    <t>sugar_wholesale_stocks</t>
  </si>
  <si>
    <t>sugar_wholesale_restock</t>
  </si>
  <si>
    <t>sugar_wholesale_restock_1month</t>
  </si>
  <si>
    <t>sugar_wholesale_stock_current_unit</t>
  </si>
  <si>
    <t>sugar_wholesale_stock_current_input</t>
  </si>
  <si>
    <t>${sugar_wholesale_availability_market_item} != 'unavailable' and ${SSD_sugar_wholesale_stock_duration_unit_so} != 'dont_know'</t>
  </si>
  <si>
    <t>if(${SSD_sugar_wholesale_stock_duration_unit_so}='days', .&gt;5 and .&lt;7,
if(${SSD_sugar_wholesale_stock_duration_unit_so}='weeks', .&gt; 0 and .&lt;4,
if(${SSD_sugar_wholesale_stock_duration_unit_so}='months', .&gt; 0 and .&lt;3, .&gt; 0)))</t>
  </si>
  <si>
    <t>sugar_wholesale_stock_current</t>
  </si>
  <si>
    <t>sugar_wholesale_stock_current_estimate</t>
  </si>
  <si>
    <t>Do you know how many ${sugar_wholesale_unit_item} bags you have in stock currently?</t>
  </si>
  <si>
    <t>sugar_wholesale_stock_estimate</t>
  </si>
  <si>
    <t>How many ${sugar_wholesale_unit_item} bags do you have?</t>
  </si>
  <si>
    <t>${sugar_wholesale_availability_market_item} != 'unavailable' and ${SSD_sugar_wholesale_stock_current_yn} = 'yes'</t>
  </si>
  <si>
    <t>sugar_wholesale_quantity</t>
  </si>
  <si>
    <t>if(${SSD_sugar_wholesale_unit_so}='other', ${SSD_sugar_wholesale_stock_estimate_nt}*${sugar_wholesale_other_unit_item},${SSD_sugar_wholesale_stock_estimate_nt}*50)</t>
  </si>
  <si>
    <t>sugar_wholesale_summary_available</t>
  </si>
  <si>
    <t>**Sugar (wholesale)**
Availability: ***${sugar_wholesale_availability_market_item}***
Price: ***${sugar_wholesale_price_input_item}*** ***${shop_currency}***
Unit: ***${sugar_wholesale_unit_item}***
Type: ***${sugar_wholesale_type_item}***
Quantity: ***${SSD_sugar_wholesale_stock_estimate_nt}***
**Stocks:**
Able to restock? ***${sugar_wholesale_restocking_difficulty_item}***
Restocked in last 30 days? ***${sugar_wholesale_recent_restock_item}***
Stock level: ***${SSD_sugar_wholesale_stock_duration_input_tx}*** ***${SSD_sugar_wholesale_stock_duration_unit_so}***</t>
  </si>
  <si>
    <t>sugar_wholesale_summary_unavailable</t>
  </si>
  <si>
    <t>**Sugar (wholesale)**
Availability: ***${sugar_wholesale_availability_market_item}***
**Stocks:**
Able to restock? ***${sugar_wholesale_restocking_difficulty_item}***
Restocked in last 30 days? ***${sugar_wholesale_recent_restock_item}***</t>
  </si>
  <si>
    <t>${sugar_wholesale_availability_market_item} = 'unavailable'</t>
  </si>
  <si>
    <t>G6-2_sugar_wholesale</t>
  </si>
  <si>
    <t>G6_3_salt</t>
  </si>
  <si>
    <t>Salt</t>
  </si>
  <si>
    <t>selected(${shop_availability_item},'salt')</t>
  </si>
  <si>
    <t>salt_available</t>
  </si>
  <si>
    <t>Availability of **salt**:</t>
  </si>
  <si>
    <t>salt_unit_select</t>
  </si>
  <si>
    <t>${salt_availability_market_item} != 'unavailable'</t>
  </si>
  <si>
    <t>salt_unit_other</t>
  </si>
  <si>
    <t>${SSD_salt_unit_so} = 'other'</t>
  </si>
  <si>
    <t>salt_unit</t>
  </si>
  <si>
    <t>if(${SSD_salt_unit_so}='other', concat(${salt_other_unit_item},'kg'),${SSD_salt_unit_so})</t>
  </si>
  <si>
    <t>salt_price</t>
  </si>
  <si>
    <t>Unit: ${salt_std_unit_item}</t>
  </si>
  <si>
    <t>if(${shop_currency}='SSP', .&gt;10 and .&lt;10000, .&gt;10 and .&lt;10000 )</t>
  </si>
  <si>
    <t>salt_price_unit</t>
  </si>
  <si>
    <t>round(
if(${SSD_salt_unit_so}='kg',${salt_price_input_item},
if(${SSD_salt_unit_so}='mug_jmmi',${salt_price_input_item} div 0.737,
if(${SSD_salt_unit_so}='bottle_small',${salt_price_input_item} div 0.680,
if(${SSD_salt_unit_so}='bottle_large',${salt_price_input_item} div 2.041,
if(${SSD_salt_unit_so}='malwa',${salt_price_input_item} div 5.443,
if(${SSD_salt_unit_so}='mug_small',${salt_price_input_item} div 0.525,
if(${SSD_salt_unit_so}='mug_medium',${salt_price_input_item} div 0.737,
if(${SSD_salt_unit_so}='mug_large',${salt_price_input_item} div 1.005,
if(${SSD_salt_unit_so}='other',
${salt_price_input_item} div ${salt_other_unit_item},
'error'
)))))))))
,0)</t>
  </si>
  <si>
    <t>salt_price_unit_ssp</t>
  </si>
  <si>
    <t>if(${shop_currency}='SSP',${SSD_salt_price_1kg_shop_currency_nt},
if(${SSD_shop_currency_xrate_ssd_yn}='no','',
round(${SSD_salt_price_1kg_shop_currency_nt}
* if(${shop_currency}='ETB',${SSD_shop_exchange_rate_sell_etb_ssd_nt} div 100,1)
* if(${shop_currency}='SDG',${SSD_shop_exchange_rate_sell_sdg_ssd_nt} div 1000,1)
* if(${shop_currency}='UGX',${SSD_shop_exchange_rate_sell_ugx_ssd_nt} div 10000,1),0)
)
)</t>
  </si>
  <si>
    <t>salt_stocks</t>
  </si>
  <si>
    <t>salt_restock</t>
  </si>
  <si>
    <t>Are you able to restock **salt** at the moment?</t>
  </si>
  <si>
    <t>salt_restock_1month</t>
  </si>
  <si>
    <t xml:space="preserve">Did you restock **salt** in the past 30 days? </t>
  </si>
  <si>
    <t>salt_stock_current_unit</t>
  </si>
  <si>
    <t>How long will your current stock of **salt** last? (select a time unit)</t>
  </si>
  <si>
    <t>salt_stock_current_input</t>
  </si>
  <si>
    <t>How many ${SSD_salt_stock_duration_unit_so} will your current stock of **salt** last?</t>
  </si>
  <si>
    <t>${salt_availability_market_item} != 'unavailable' and ${SSD_salt_stock_duration_unit_so} != 'dont_know'</t>
  </si>
  <si>
    <t>if(${SSD_salt_stock_duration_unit_so}='days', .&gt;5 and .&lt;7,
if(${SSD_salt_stock_duration_unit_so}='weeks', .&gt; 0 and .&lt;4,
if(${SSD_salt_stock_duration_unit_so}='months', .&gt; 0 and .&lt;3, .&gt; 0)))</t>
  </si>
  <si>
    <t>salt_stock_current</t>
  </si>
  <si>
    <t>round(
if(${SSD_salt_stock_duration_unit_so}='days',${SSD_salt_stock_duration_input_tx},
if(${SSD_salt_stock_duration_unit_so}='weeks',${SSD_salt_stock_duration_input_tx}*7,
if(${SSD_salt_stock_duration_unit_so}='months',${SSD_salt_stock_duration_input_tx}*30,''
)))
,0)</t>
  </si>
  <si>
    <t>salt_summary_available</t>
  </si>
  <si>
    <t>**Salt**
Availability: ***${salt_availability_market_item}***
Price: ***${salt_price_input_item}*** ***${shop_currency}***
Unit: ***${salt_std_unit_item}***
**Stocks:**
Able to restock? ***${salt_restocking_difficulty_item}***
Restocked in last 30 days? ***${salt_recent_restock_item}***
Stock level: ***${SSD_salt_stock_duration_input_tx}*** ***${SSD_salt_stock_duration_unit_so}***</t>
  </si>
  <si>
    <t>salt_summary_unavailable</t>
  </si>
  <si>
    <t>**Salt**
Availability: ***${salt_availability_market_item}***
**Stocks:**
Able to restock? ***${salt_restocking_difficulty_item}***
Restocked in last 30 days? ***${salt_recent_restock_item}***</t>
  </si>
  <si>
    <t>${salt_availability_market_item} = 'unavailable'</t>
  </si>
  <si>
    <t>G6_4_vegetable_oil</t>
  </si>
  <si>
    <t>Cooking oil</t>
  </si>
  <si>
    <t>selected(${shop_availability_item},'cooking_oil')</t>
  </si>
  <si>
    <t>cooking_oil_note</t>
  </si>
  <si>
    <t>Collect the price of the cheapest type of cooking oil available in this marketplace.</t>
  </si>
  <si>
    <t>cooking_oil_available</t>
  </si>
  <si>
    <t>Availability of **cooking oil**:</t>
  </si>
  <si>
    <t>select_one cooking_oil_type</t>
  </si>
  <si>
    <t>cooking_oil_type_select</t>
  </si>
  <si>
    <t>${vegetable_oil_availability_market_item} != 'unavailable'</t>
  </si>
  <si>
    <t>cooking_oil_type_other</t>
  </si>
  <si>
    <t>${SSD_vegetable_oil_type_entry_so}='other'</t>
  </si>
  <si>
    <t>cooking_oil_type</t>
  </si>
  <si>
    <t>if(${SSD_vegetable_oil_type_entry_so}='other', ${SSD_vegetable_oil_type_other_entry_tx},${SSD_vegetable_oil_type_entry_so})</t>
  </si>
  <si>
    <t>select_one unit_liquid</t>
  </si>
  <si>
    <t>cooking_oil_unit_select</t>
  </si>
  <si>
    <t>cooking_oil_unit_other</t>
  </si>
  <si>
    <t>Specify the unit (in liters):</t>
  </si>
  <si>
    <t>Fill this if the trader only sells the item in pre-packaged form. Example: If the unit is 750 millilitres, write **0.75**.</t>
  </si>
  <si>
    <t>${SSD_vegetable_oil_unit_so} = 'other'</t>
  </si>
  <si>
    <t>Enter a valid unit. Collect prices for small amounts only. Do not collect prices for jerrycans.</t>
  </si>
  <si>
    <t>cooking_oil_unit</t>
  </si>
  <si>
    <t>if(${SSD_vegetable_oil_unit_so}='other', concat(${vegetable_oil_other_unit_item},'L'),${SSD_vegetable_oil_unit_so})</t>
  </si>
  <si>
    <t>cooking_oil_price</t>
  </si>
  <si>
    <t>Unit: ${vegetable_oil_std_unit_item}</t>
  </si>
  <si>
    <t>cooking_oil_price_unit</t>
  </si>
  <si>
    <t>round(
if(${SSD_vegetable_oil_unit_so}='bottle_small',2*${vegetable_oil_price_input_item},
if(${SSD_vegetable_oil_unit_so}='bottle_large',${vegetable_oil_price_input_item} div 1.5,
if(${SSD_vegetable_oil_unit_so}='other',${vegetable_oil_price_input_item} div ${vegetable_oil_other_unit_item},
'error')))
,0)</t>
  </si>
  <si>
    <t>cooking_oil_price_unit_ssp</t>
  </si>
  <si>
    <t>if(${shop_currency}='SSP',${SSD_vegetable_oil_price_1l_shop_currency_nt},
if(${SSD_shop_currency_xrate_ssd_yn}='no','',
round(${SSD_vegetable_oil_price_1l_shop_currency_nt}
* if(${shop_currency}='ETB',${SSD_shop_exchange_rate_sell_etb_ssd_nt} div 100,1)
* if(${shop_currency}='SDG',${SSD_shop_exchange_rate_sell_sdg_ssd_nt} div 1000,1)
* if(${shop_currency}='UGX',${SSD_shop_exchange_rate_sell_ugx_ssd_nt} div 10000,1),0)
)
)</t>
  </si>
  <si>
    <t>vegetable_oil_stocks</t>
  </si>
  <si>
    <t>cooking_oil_stocks</t>
  </si>
  <si>
    <t>cooking_oil_restock</t>
  </si>
  <si>
    <t>Are you able to restock **cooking oil** at the moment?</t>
  </si>
  <si>
    <t>cooking_oil_restock_1month</t>
  </si>
  <si>
    <t xml:space="preserve">Did you restock **cooking oil** in the past 30 days? </t>
  </si>
  <si>
    <t>cooking_oil_stock_current_unit</t>
  </si>
  <si>
    <t>How long will your current stock of **cooking oil** last? (select a time unit)</t>
  </si>
  <si>
    <t>cooking_oil_stock_current_input</t>
  </si>
  <si>
    <t>How many ${SSD_vegetable_oil_stock_duration_unit_so} will your current stock of **cooking oil** last?</t>
  </si>
  <si>
    <t>${vegetable_oil_availability_market_item} != 'unavailable' and ${SSD_vegetable_oil_stock_duration_unit_so} != 'dont_know'</t>
  </si>
  <si>
    <t>if(${SSD_vegetable_oil_stock_duration_unit_so}='days', .&gt;5 and .&lt;7,
if(${SSD_vegetable_oil_stock_duration_unit_so}='weeks', .&gt; 0 and .&lt;4,
if(${SSD_vegetable_oil_stock_duration_unit_so}='months', .&gt; 0 and .&lt;3, .&gt; 0)))</t>
  </si>
  <si>
    <t>cooking_oil_stock_current</t>
  </si>
  <si>
    <t>round(
if(${SSD_vegetable_oil_stock_duration_unit_so}='days',${SSD_vegetable_oil_stock_duration_input_tx},
if(${SSD_vegetable_oil_stock_duration_unit_so}='weeks',${SSD_vegetable_oil_stock_duration_input_tx}*7,
if(${SSD_vegetable_oil_stock_duration_unit_so}='months',${SSD_vegetable_oil_stock_duration_input_tx}*30,''
)))
,0)</t>
  </si>
  <si>
    <t>cooking_oil_summary_available</t>
  </si>
  <si>
    <t>**Cooking oil**
Availability: ***${vegetable_oil_availability_market_item}***
Price: ***${vegetable_oil_price_input_item}*** ***${shop_currency}***
Unit: ***${vegetable_oil_std_unit_item}***
Type: ***${vegetable_oil_type_item}***
**Stocks:**
Able to restock? ***${vegetable_oil_restocking_difficulty_item}***
Restocked in last 30 days? ***${vegetable_oil_recent_restock_item}***
Stock level: ***${SSD_vegetable_oil_stock_duration_input_tx}*** ***${SSD_vegetable_oil_stock_duration_unit_so}***</t>
  </si>
  <si>
    <t>cooking_oil_summary_unavailable</t>
  </si>
  <si>
    <t>**Cooking oil**
Availability: ***${vegetable_oil_availability_market_item}***
**Stocks:**
Able to restock? ***${vegetable_oil_restocking_difficulty_item}***
Restocked in last 30 days? ***${vegetable_oil_recent_restock_item}***</t>
  </si>
  <si>
    <t>${vegetable_oil_availability_market_item} = 'unavailable'</t>
  </si>
  <si>
    <t>food_expectation</t>
  </si>
  <si>
    <t>Non-cereal food price expectations</t>
  </si>
  <si>
    <t>${wheat_flour_availability_market_item} = 'available' or ${wheat_flour_availability_market_item} = 'limited' or 
${rice_availability_market_item} = 'available' or ${rice_availability_market_item} = 'limited' or 
${bean_availability_market_item} = 'available' or ${bean_availability_market_item} = 'limited' or 
${bean_wholesale_availability_market_item} = 'available' or ${bean_wholesale_availability_market_item} = 'limited' or 
${sugar_availability_market_item} = 'available' or ${sugar_availability_market_item} = 'limited' or 
${sugar_wholesale_availability_market_item} = 'available' or ${sugar_wholesale_availability_market_item} = 'limited' or 
${salt_availability_market_item} = 'available' or ${salt_availability_market_item} = 'limited' or 
${vegetable_oil_availability_market_item} = 'available' or ${vegetable_oil_availability_market_item} = 'limited'</t>
  </si>
  <si>
    <t>food_expectation_price_3months</t>
  </si>
  <si>
    <t>Do you expect the prices of non-cereal food items (e.g. sugar, beans, vegetable oil) to change in the next **3 months**?</t>
  </si>
  <si>
    <t>food_expectation_price_3months_increase</t>
  </si>
  <si>
    <t>Why do you expect non-cereal food prices to increase?</t>
  </si>
  <si>
    <t>${food_expectation_price_evolution_expectations_ctgy} = 'skip'</t>
  </si>
  <si>
    <t>not(selected(${food_expectation_increase_reason_ctgy}, 'dont_know') and count-selected(${food_expectation_increase_reason_ctgy})&gt;1)</t>
  </si>
  <si>
    <t>food_expectation_price_3months_increase_other</t>
  </si>
  <si>
    <t>${food_expectation_price_evolution_expectations_ctgy} = 'increase' and selected(${food_expectation_increase_reason_ctgy},'other')</t>
  </si>
  <si>
    <t>food_expectation_price_3months_decrease</t>
  </si>
  <si>
    <t>Why do you expect non-cereal food prices to decrease?</t>
  </si>
  <si>
    <t>not(selected(${food_expectation_price_decrease_reason_ctgy}, 'dont_know') and count-selected(${food_expectation_price_decrease_reason_ctgy})&gt;1)</t>
  </si>
  <si>
    <t>food_expectation_price_3months_decrease_other</t>
  </si>
  <si>
    <t>${food_expectation_price_evolution_expectations_ctgy} = 'decrease' and selected(${food_expectation_price_decrease_reason_ctgy},'other')</t>
  </si>
  <si>
    <t>How many days does it take you to restock food items?</t>
  </si>
  <si>
    <t>Do you rely on a single supplier to access food items?</t>
  </si>
  <si>
    <t>food_supplier_imported_sell</t>
  </si>
  <si>
    <t>Do you sell any **imported** food items?</t>
  </si>
  <si>
    <t>${sorghum_grain_availability_market_item} = 'available' or ${sorghum_grain_availability_market_item} = 'limited' or 
${sorghum_grain_wholesale_availability_market_item} = 'available' or ${sorghum_grain_wholesale_availability_market_item} = 'limited' or 
${maize_grain_availability_market_item} = 'available' or ${maize_grain_availability_market_item} = 'limited' or 
${maize_grain_wholesale_availability_market_item} = 'available' or ${maize_grain_wholesale_availability_market_item} = 'limited' or 
${wheat_flour_availability_market_item} = 'available' or ${wheat_flour_availability_market_item} = 'limited' or 
${rice_availability_market_item} = 'available' or ${rice_availability_market_item} = 'limited' or 
${groundnut_availability_market_item} = 'available' or ${groundnut_availability_market_item} = 'limited' or 
${bean_availability_market_item} = 'available' or ${bean_availability_market_item} = 'limited' or 
${bean_wholesale_availability_market_item} = 'available' or ${bean_wholesale_availability_market_item} = 'limited' or 
${sugar_availability_market_item} = 'available' or ${sugar_availability_market_item} = 'limited' or 
${sugar_wholesale_availability_market_item} = 'available' or ${sugar_wholesale_availability_market_item} = 'limited' or 
${salt_availability_market_item} = 'available' or ${salt_availability_market_item} = 'limited' or 
${vegetable_oil_availability_market_item} = 'available' or ${vegetable_oil_availability_market_item} = 'limited'</t>
  </si>
  <si>
    <t>if(${SSD_food_supplier_local_sell_any_item_yn}='no', . !='no', . !='none')</t>
  </si>
  <si>
    <t>You cannot select **no** for both local AND imported.</t>
  </si>
  <si>
    <t>food_supplier_modality</t>
  </si>
  <si>
    <t>selected(${SSD_food_supplier_imported_sell_any_item_yn}, 'yes')</t>
  </si>
  <si>
    <t>not(selected(${SSD_food_supplier_payment_modality_sm}, 'dont_know') and count-selected(${SSD_food_supplier_payment_modality_sm}) &gt;1)</t>
  </si>
  <si>
    <t>food_supplier_modality_other</t>
  </si>
  <si>
    <t>selected(${SSD_food_supplier_payment_modality_sm}, 'other')</t>
  </si>
  <si>
    <t>SSD_food_supplier_imported</t>
  </si>
  <si>
    <t>food_supplier_imported</t>
  </si>
  <si>
    <t>Imported food supply route</t>
  </si>
  <si>
    <t>${SSD_food_supplier_imported_sell_any_item_yn} = 'yes'</t>
  </si>
  <si>
    <t>food_supplier_imported_same</t>
  </si>
  <si>
    <t>Is your main supplier of **imported food** items located in ${admin3_label}?</t>
  </si>
  <si>
    <t>food_supplier_imported_single</t>
  </si>
  <si>
    <t>Does your business mostly rely on one single supplier for **imported food** items?</t>
  </si>
  <si>
    <t>food_supplier_imported_same_note</t>
  </si>
  <si>
    <t>*TO ENUMERATOR:* Since the trader's supplier is located in ${admin3_label}, the following questions about the imported food supply route will concern the **supplier's supplier**.</t>
  </si>
  <si>
    <t>${SSD_food_supplier_imported_in_marketplace_yn} = 'yes'</t>
  </si>
  <si>
    <t>food_supplier_imported_label</t>
  </si>
  <si>
    <t>if(${SSD_food_supplier_imported_in_marketplace_yn}!='yes','','"s supplier')</t>
  </si>
  <si>
    <t>select_one country</t>
  </si>
  <si>
    <t>food_supplier_imported_country</t>
  </si>
  <si>
    <t>Where is your main **supplier${SSD_food_supplier_imported_label_tx}** of **imported food** items located?</t>
  </si>
  <si>
    <t>Select a **country**.</t>
  </si>
  <si>
    <t>food_supplier_imported_country_other</t>
  </si>
  <si>
    <t>Specify the location:</t>
  </si>
  <si>
    <t>Enter the name of the city and country.</t>
  </si>
  <si>
    <t>Enter a location.</t>
  </si>
  <si>
    <t>${SSD_food_supplier_imported_country_so} = 'other'</t>
  </si>
  <si>
    <t>Enter a valid location.</t>
  </si>
  <si>
    <t>food_supplier_imported_country_label</t>
  </si>
  <si>
    <t>${SSD_food_supplier_imported_country_so}</t>
  </si>
  <si>
    <t>food_supplier_imported_state</t>
  </si>
  <si>
    <t>${SSD_food_supplier_imported_country_so} = 'SouthSudan'</t>
  </si>
  <si>
    <t>food_supplier_imported_county</t>
  </si>
  <si>
    <t>state=${SSD_food_supplier_imported_admin1_so}</t>
  </si>
  <si>
    <t>food_supplier_imported_location</t>
  </si>
  <si>
    <t>county=${SSD_food_supplier_imported_admin2_so}</t>
  </si>
  <si>
    <t>food_supplier_imported_location_other</t>
  </si>
  <si>
    <t>${SSD_food_supplier_imported_location_so} = 'other'</t>
  </si>
  <si>
    <t>food_supplier_imported_marketplace</t>
  </si>
  <si>
    <t>${SSD_food_supplier_imported_country_so} = 'SouthSudan' and (${SSD_food_supplier_imported_location_so} = 'Juba Town' or ${SSD_food_supplier_imported_location_so} = 'Aweil Town' or ${SSD_food_supplier_imported_location_so} = 'Wau Town')</t>
  </si>
  <si>
    <t>location=${SSD_food_supplier_imported_location_so}</t>
  </si>
  <si>
    <t>food_supplier_imported_marketplace_other</t>
  </si>
  <si>
    <t>${SSD_food_supplier_imported_marketplace_so} = 'other'</t>
  </si>
  <si>
    <t>select_one marketplace_abroad</t>
  </si>
  <si>
    <t>food_supplier_imported_country_abroad</t>
  </si>
  <si>
    <t>Where in ${SSD_food_supplier_imported_country_label_tx}?</t>
  </si>
  <si>
    <t>Select a location.</t>
  </si>
  <si>
    <t>${SSD_food_supplier_imported_country_so} = 'Sudan' or ${SSD_food_supplier_imported_country_so} = 'Ethiopia' or ${SSD_food_supplier_imported_country_so} = 'Uganda' or ${SSD_food_supplier_imported_country_so} = 'Kenya' or ${SSD_food_supplier_imported_country_so} = 'DRC' or ${SSD_food_supplier_imported_country_so} = 'CAR'</t>
  </si>
  <si>
    <t>country=${SSD_food_supplier_imported_country_so}</t>
  </si>
  <si>
    <t>food_supplier_imported_country_abroad_other</t>
  </si>
  <si>
    <t>Specify the city:</t>
  </si>
  <si>
    <t>${SSD_food_supplier_imported_country_abroad_so} = 'other'</t>
  </si>
  <si>
    <t>food_supplier_imported_calc</t>
  </si>
  <si>
    <t>if(
${SSD_food_supplier_imported_country_so}='SouthSudan',
if(${SSD_food_supplier_imported_location_so}='other', concat(${SSD_food_supplier_imported_location_other_tx},', ',${SSD_food_supplier_imported_admin2_so},' County'),${SSD_food_supplier_imported_location_so}),
if(${SSD_food_supplier_imported_country_so}='other',${SSD_food_supplier_imported_country_other_tx},
if(${SSD_food_supplier_imported_country_so}='dont_know',${SSD_food_supplier_imported_country_so},
concat(if(${SSD_food_supplier_imported_country_abroad_so}='other',${SSD_food_supplier_imported_country_abroad_other_tx},${SSD_food_supplier_imported_country_abroad_so}),', ',${SSD_food_supplier_imported_country_so})
)))</t>
  </si>
  <si>
    <t>food_supplier_imported_calc2</t>
  </si>
  <si>
    <t>if(${SSD_food_supplier_imported_country_so}='SouthSudan',${SSD_food_supplier_origin_tx},${SSD_food_supplier_imported_country_so})</t>
  </si>
  <si>
    <t>food_supplier_imported_transport</t>
  </si>
  <si>
    <t>How are goods from your main **supplier${SSD_food_supplier_imported_label_tx}** of **imported food** items transported to ${admin3_label}?</t>
  </si>
  <si>
    <t>food_supplier_imported_transport_other</t>
  </si>
  <si>
    <t>${SSD_food_supplier_imported_transport_type_so} = 'other'</t>
  </si>
  <si>
    <t>food_supplier_imported_duration</t>
  </si>
  <si>
    <t>How many days does it take you to restock **imported food** items?</t>
  </si>
  <si>
    <t>${SSD_food_supplier_imported_in_marketplace_yn} = 'no'</t>
  </si>
  <si>
    <t>G7_1_soap</t>
  </si>
  <si>
    <t>Soap (solid bar)</t>
  </si>
  <si>
    <t>selected(${shop_availability_item},'soap') or selected(${nfi_shop_availability_ctgy},'soap')</t>
  </si>
  <si>
    <t>soap_available</t>
  </si>
  <si>
    <t>Availability of **soap**:</t>
  </si>
  <si>
    <t>solid bar</t>
  </si>
  <si>
    <t>select_one soap_type</t>
  </si>
  <si>
    <t>soap_type_select</t>
  </si>
  <si>
    <t>Only select "Small bar" if no "Long bars" are available in this marketplace.</t>
  </si>
  <si>
    <t>soap_type_other</t>
  </si>
  <si>
    <t>Specify weight (in grams)</t>
  </si>
  <si>
    <t>${SSD_soap_type_entry_so} = 'other'</t>
  </si>
  <si>
    <t>soap_type</t>
  </si>
  <si>
    <t>${soap_availability_market_item} != 'unavailable'</t>
  </si>
  <si>
    <t>if(${SSD_soap_type_entry_so}='other', ${SSD_soap_type_other_entry_tx},${SSD_soap_type_entry_so})</t>
  </si>
  <si>
    <t>soap_price</t>
  </si>
  <si>
    <t>Price per bar (in ${shop_currency})</t>
  </si>
  <si>
    <t>if(${shop_currency}='SSP', .&gt;50 and .&lt;30000,  .&gt;50 and .&lt;30000)</t>
  </si>
  <si>
    <t>soap_price_unit</t>
  </si>
  <si>
    <t>round(
if(${SSD_soap_type_entry_so}='small_bar',${soap_price_input_item},
if(${SSD_soap_type_entry_so}='long_bar',${soap_price_input_item} div 600 * 200,
if(${SSD_soap_type_entry_so}='other',${soap_price_input_item} div  ${SSD_soap_type_other_entry_tx} * 200,'')))
,0)</t>
  </si>
  <si>
    <t>soap_price_unit_ssp</t>
  </si>
  <si>
    <t>if(${shop_currency}='SSP',${SSD_soap_price_1kg_shop_currency_nt},
if(${SSD_shop_currency_xrate_ssd_yn}='no','',
round(${SSD_soap_price_1kg_shop_currency_nt}
* if(${shop_currency}='ETB',${SSD_shop_exchange_rate_sell_etb_ssd_nt} div 100,1)
* if(${shop_currency}='SDG',${SSD_shop_exchange_rate_sell_sdg_ssd_nt} div 1000,1)
* if(${shop_currency}='UGX',${SSD_shop_exchange_rate_sell_ugx_ssd_nt} div 10000,1),0)
)
)</t>
  </si>
  <si>
    <t>soap_stocks</t>
  </si>
  <si>
    <t>soap_restock</t>
  </si>
  <si>
    <t>Are you able to restock **soap** at the moment?</t>
  </si>
  <si>
    <t>soap_restock_1month</t>
  </si>
  <si>
    <t xml:space="preserve">Did you restock **soap** in the past 30 days? </t>
  </si>
  <si>
    <t>soap_stock_current_unit</t>
  </si>
  <si>
    <t>How long will your current stock of **soap** last? (select a time unit)</t>
  </si>
  <si>
    <t>soap_stock_current_input</t>
  </si>
  <si>
    <t>How many ${SSD_soap_stock_duration_unit_so} will your current stock of **soap** last?</t>
  </si>
  <si>
    <t>${soap_availability_market_item} != 'unavailable' and ${SSD_soap_stock_duration_unit_so} != 'dont_know'</t>
  </si>
  <si>
    <t>if(${SSD_soap_stock_duration_unit_so}='days', .&gt;5 and .&lt;7,
if(${SSD_soap_stock_duration_unit_so}='weeks', .&gt; 0 and .&lt;4,
if(${SSD_soap_stock_duration_unit_so}='months', .&gt; 0 and .&lt;3, .&gt; 0)))</t>
  </si>
  <si>
    <t>soap_stock_current</t>
  </si>
  <si>
    <t>round(
if(${SSD_soap_stock_duration_unit_so}='days',${SSD_soap_stock_duration_input_tx},
if(${SSD_soap_stock_duration_unit_so}='weeks',${SSD_soap_stock_duration_input_tx}*7,
if(${SSD_soap_stock_duration_unit_so}='months',${SSD_soap_stock_duration_input_tx}*30,''
)))
,0)</t>
  </si>
  <si>
    <t>soap_summary_available</t>
  </si>
  <si>
    <t>**Soap (solid bar)**
Availability: ***${soap_availability_market_item}***
Price: ***${soap_price_input_item}*** ***${shop_currency}***
Type: ***${soap_other_unit_item}***
**Stocks:**
Able to restock? ***${soap_restocking_difficulty_item}***
Restocked in last 30 days? ***${soap_recent_restock_item}***
Stock level: ***${SSD_soap_stock_duration_input_tx}*** ***${SSD_soap_stock_duration_unit_so}***</t>
  </si>
  <si>
    <t>soap_summary_unavailable</t>
  </si>
  <si>
    <t>**Soap (solid bar)**
Availability: ***${soap_availability_market_item}***
**Stocks:**
Able to restock? ***${soap_restocking_difficulty_item}***
Restocked in last 30 days? ***${soap_recent_restock_item}***</t>
  </si>
  <si>
    <t>${soap_availability_market_item} = 'unavailable'</t>
  </si>
  <si>
    <t>G7_2_jerrycan</t>
  </si>
  <si>
    <t>Jerrycans (empty, 20 L)</t>
  </si>
  <si>
    <t>selected(${shop_availability_item},'jerrycan') or selected(${nfi_shop_availability_ctgy},'jerrycan')</t>
  </si>
  <si>
    <t>jerrycan_available</t>
  </si>
  <si>
    <t>Availability of **jerrycans**:</t>
  </si>
  <si>
    <t>empty, 20 L</t>
  </si>
  <si>
    <t>jerrycan_price</t>
  </si>
  <si>
    <t>Price per jerrycan (in ${shop_currency})</t>
  </si>
  <si>
    <t>${jerrycan_availability_market_item} != 'unavailable'</t>
  </si>
  <si>
    <t>if(${shop_currency}='SSP', .&gt;50 and .&lt;100000,  .&gt;50 and .&lt;100000)</t>
  </si>
  <si>
    <t>jerrycan_price_unit</t>
  </si>
  <si>
    <t>round(${jerrycan_price_input_item},0)</t>
  </si>
  <si>
    <t>jerrycan_price_unit_ssp</t>
  </si>
  <si>
    <t>if(${shop_currency}='SSP',${SSD_jerrycan_price_20L_shop_currency_nt},
if(${SSD_shop_currency_xrate_ssd_yn}='no','',
round(${SSD_jerrycan_price_20L_shop_currency_nt}
* if(${shop_currency}='ETB',${SSD_shop_exchange_rate_sell_etb_ssd_nt} div 100,1)
* if(${shop_currency}='SDG',${SSD_shop_exchange_rate_sell_sdg_ssd_nt} div 1000,1)
* if(${shop_currency}='UGX',${SSD_shop_exchange_rate_sell_ugx_ssd_nt} div 10000,1),0)
)
)</t>
  </si>
  <si>
    <t>round(${jerrycan_price_item_20l} div 20,0)</t>
  </si>
  <si>
    <t>jerrycan_stocks</t>
  </si>
  <si>
    <t>jerrycan_restock</t>
  </si>
  <si>
    <t>Are you able to restock **jerrycans** at the moment?</t>
  </si>
  <si>
    <t>jerrycan_restock_1month</t>
  </si>
  <si>
    <t xml:space="preserve">Did you restock **jerrycans** in the past 30 days? </t>
  </si>
  <si>
    <t>jerrycan_stock_current_unit</t>
  </si>
  <si>
    <t>How long will your current stock of **jerrycans** last? (select a time unit)</t>
  </si>
  <si>
    <t>jerrycan_stock_current_input</t>
  </si>
  <si>
    <t>How many ${SSD_jerrycan_stock_duration_unit_so} will your current stock of **jerrycans** last?</t>
  </si>
  <si>
    <t>${jerrycan_availability_market_item} != 'unavailable' and ${SSD_jerrycan_stock_duration_unit_so} != 'dont_know'</t>
  </si>
  <si>
    <t>if(${SSD_jerrycan_stock_duration_unit_so}='days', .&gt;5 and .&lt;7,
if(${SSD_jerrycan_stock_duration_unit_so}='weeks', .&gt; 0 and .&lt;4,
if(${SSD_jerrycan_stock_duration_unit_so}='months', .&gt; 0 and .&lt;3, .&gt; 0)))</t>
  </si>
  <si>
    <t>jerrycan_stock_current</t>
  </si>
  <si>
    <t>round(
if(${SSD_jerrycan_stock_duration_unit_so}='days',${SSD_jerrycan_stock_duration_input_tx},
if(${SSD_jerrycan_stock_duration_unit_so}='weeks',${SSD_jerrycan_stock_duration_input_tx}*7,
if(${SSD_jerrycan_stock_duration_unit_so}='months',${SSD_jerrycan_stock_duration_input_tx}*30,''
)))
,0)</t>
  </si>
  <si>
    <t>jerrycan_summary_available</t>
  </si>
  <si>
    <t>**Jerrycans (empty, 20 L)**
Availability: ***${jerrycan_availability_market_item}***
Price: ***${jerrycan_price_input_item}*** ***${shop_currency}***
**Stocks:**
Able to restock? ***${jerrycan_restocking_difficulty_item}***
Restocked in last 30 days? ***${jerrycan_recent_restock_item}***
Stock level: ***${SSD_jerrycan_stock_duration_input_tx} ${SSD_jerrycan_stock_duration_unit_so}***</t>
  </si>
  <si>
    <t>jerrycan_summary_unavailable</t>
  </si>
  <si>
    <t>**Jerrycans (empty, 20 L)**
Availability: ***${jerrycan_availability_market_item}***
**Stocks:**
Able to restock? ***${jerrycan_restocking_difficulty_item}***
Restocked in last 30 days? ***${jerrycan_recent_restock_item}***</t>
  </si>
  <si>
    <t>${jerrycan_availability_market_item} = 'unavailable'</t>
  </si>
  <si>
    <t>G7_3_mosquito_net</t>
  </si>
  <si>
    <t>Mosquito nets (single size)</t>
  </si>
  <si>
    <t>selected(${shop_availability_item},'mosquito_net') or selected(${nfi_shop_availability_ctgy},'mosquito_net')</t>
  </si>
  <si>
    <t>mosquito_net_available</t>
  </si>
  <si>
    <t>Availability of **mosquito nets**:</t>
  </si>
  <si>
    <t>single size</t>
  </si>
  <si>
    <t>mosquito_net.jpg</t>
  </si>
  <si>
    <t>mosquito_net_price</t>
  </si>
  <si>
    <t>Price per mosquito net (in ${shop_currency})</t>
  </si>
  <si>
    <t>${mosquito_net_availability_market_item} != 'unavailable'</t>
  </si>
  <si>
    <t>if(${shop_currency}='SSP', .&gt;50 and .&lt;150000,.&gt;50 and .&lt;150000 )</t>
  </si>
  <si>
    <t>mosquito_net_price_unit</t>
  </si>
  <si>
    <t>round(${mosquito_net_price_input_item},0)</t>
  </si>
  <si>
    <t>mosquito_net_price_unit_ssp</t>
  </si>
  <si>
    <t>if(${shop_currency}='SSP',${SSD_mosquito_net_price_1net_shop_currency_nt},
if(${SSD_shop_currency_xrate_ssd_yn}='no','',
round(${SSD_mosquito_net_price_1net_shop_currency_nt}
* if(${shop_currency}='ETB',${SSD_shop_exchange_rate_sell_etb_ssd_nt} div 100,1)
* if(${shop_currency}='SDG',${SSD_shop_exchange_rate_sell_sdg_ssd_nt} div 1000,1)
* if(${shop_currency}='UGX',${SSD_shop_exchange_rate_sell_ugx_ssd_nt} div 10000,1),0)
)
)</t>
  </si>
  <si>
    <t>mosquito_net_stocks</t>
  </si>
  <si>
    <t>mosquito_net_restock</t>
  </si>
  <si>
    <r>
      <t xml:space="preserve">Are you able to restock **mosquito nets** </t>
    </r>
    <r>
      <rPr>
        <sz val="10"/>
        <color rgb="FFFF0000"/>
        <rFont val="Arial Narrow"/>
        <family val="2"/>
      </rPr>
      <t>item</t>
    </r>
    <r>
      <rPr>
        <sz val="10"/>
        <rFont val="Arial Narrow"/>
        <family val="2"/>
      </rPr>
      <t xml:space="preserve"> at the moment?</t>
    </r>
  </si>
  <si>
    <t>mosquito_net_restock_1month</t>
  </si>
  <si>
    <t xml:space="preserve">Did you restock **mosquito nets** in the past 30 days? </t>
  </si>
  <si>
    <t>mosquito_net_stock_current_unit</t>
  </si>
  <si>
    <t>How long will your current stock of **mosquito nets** last? (select a time unit)</t>
  </si>
  <si>
    <t>mosquito_net_stock_current_input</t>
  </si>
  <si>
    <t>How many ${SSD_mosquito_net_stock_duration_unit_so} will your current stock of **mosquito nets** last?</t>
  </si>
  <si>
    <t>${mosquito_net_availability_market_item} != 'unavailable' and ${SSD_mosquito_net_stock_duration_unit_so} != 'dont_know'</t>
  </si>
  <si>
    <t>if(${SSD_mosquito_net_stock_duration_unit_so}='days', .&gt;5 and .&lt;7,
if(${SSD_mosquito_net_stock_duration_unit_so}='weeks', .&gt; 0 and .&lt;4,
if(${SSD_mosquito_net_stock_duration_unit_so}='months', .&gt; 0 and .&lt;3, .&gt; 0)))</t>
  </si>
  <si>
    <t>mosquito_net_stock_current</t>
  </si>
  <si>
    <t>round(
if(${SSD_mosquito_net_stock_duration_unit_so}='days',${SSD_mosquito_net_stock_duration_input_tx},
if(${SSD_mosquito_net_stock_duration_unit_so}='weeks',${SSD_mosquito_net_stock_duration_input_tx}*7,
if(${SSD_mosquito_net_stock_duration_unit_so}='months',${SSD_mosquito_net_stock_duration_input_tx}*30,''
)))
,0)</t>
  </si>
  <si>
    <t>mosquito_net_summary_available</t>
  </si>
  <si>
    <t>**Mosquito nets (single size)**
Availability: ***${mosquito_net_availability_market_item}***
Price: ***${mosquito_net_price_input_item}*** ***${shop_currency}***
**Stocks:**
Able to restock? ***${mosquito_net_restocking_difficulty_item}***
Restocked in last 30 days? ***${mosquito_net_recent_restock_item}***
Stock level: ***${SSD_mosquito_net_stock_duration_input_tx}*** ***${SSD_mosquito_net_stock_duration_unit_so}***</t>
  </si>
  <si>
    <t>mosquito_net_summary_unavailable</t>
  </si>
  <si>
    <t>**Mosquito nets (single size)**
Availability: ***${mosquito_net_availability_market_item}***
**Stocks:**
Able to restock? ***${mosquito_net_restocking_difficulty_item}***
Restocked in last 30 days? ***${mosquito_net_recent_restock_item}***</t>
  </si>
  <si>
    <t>${mosquito_net_availability_market_item} = 'unavailable'</t>
  </si>
  <si>
    <t>G7_4_exercise_book</t>
  </si>
  <si>
    <t>Exercise books (A5 sized)</t>
  </si>
  <si>
    <t>selected(${shop_availability_item},'exercise_book') or selected(${nfi_shop_availability_ctgy},'exercise_book')</t>
  </si>
  <si>
    <t>exercise_book_available</t>
  </si>
  <si>
    <t>Availability of **exercise books**:</t>
  </si>
  <si>
    <t>A5 sized, around 96 pages</t>
  </si>
  <si>
    <t>exercise_book_price</t>
  </si>
  <si>
    <t>Price per exercise book (in ${shop_currency})</t>
  </si>
  <si>
    <t>${exercise_book_availability_market_item} != 'unavailable'</t>
  </si>
  <si>
    <t>if(${shop_currency}='SSP', .&gt;50 and .&lt;10000,.&gt;50 and .&lt;10000 )</t>
  </si>
  <si>
    <t>exercise_book_price_unit</t>
  </si>
  <si>
    <t>round(${exercise_book_price_input_item},0)</t>
  </si>
  <si>
    <t>exercise_book_price_unit_ssp</t>
  </si>
  <si>
    <t>if(${shop_currency}='SSP',${SSD_exercise_book_price_1bk_shop_currency_nt},
if(${SSD_shop_currency_xrate_ssd_yn}='no','',
round(${SSD_exercise_book_price_1bk_shop_currency_nt}
* if(${shop_currency}='ETB',${SSD_shop_exchange_rate_sell_etb_ssd_nt} div 100,1)
* if(${shop_currency}='SDG',${SSD_shop_exchange_rate_sell_sdg_ssd_nt} div 1000,1)
* if(${shop_currency}='UGX',${SSD_shop_exchange_rate_sell_ugx_ssd_nt} div 10000,1),0)
)
)</t>
  </si>
  <si>
    <t>exercise_book_stocks</t>
  </si>
  <si>
    <t>exercise_book_restock</t>
  </si>
  <si>
    <t>Are you able to restock **exercise books** item at the moment?</t>
  </si>
  <si>
    <t>exercise_book_restock_1month</t>
  </si>
  <si>
    <t xml:space="preserve">Did you restock **exercise books** in the past 30 days? </t>
  </si>
  <si>
    <t>exercise_book_stock_current_unit</t>
  </si>
  <si>
    <t>How long will your current stock of **exercise books** last? (select a time unit)</t>
  </si>
  <si>
    <t>exercise_book_stock_current_input</t>
  </si>
  <si>
    <t>How many ${SSD_exercise_book_stock_duration_unit_so} will your current stock of **exercise books** last?</t>
  </si>
  <si>
    <t>${exercise_book_availability_market_item} != 'unavailable' and ${SSD_exercise_book_stock_duration_unit_so} != 'dont_know'</t>
  </si>
  <si>
    <t>if(${SSD_exercise_book_stock_duration_unit_so}='days', .&gt;5 and .&lt;7,
if(${SSD_exercise_book_stock_duration_unit_so}='weeks', .&gt; 0 and .&lt;4,
if(${SSD_exercise_book_stock_duration_unit_so}='months', .&gt; 0 and .&lt;3, .&gt; 0)))</t>
  </si>
  <si>
    <t>exercise_book_stock_current</t>
  </si>
  <si>
    <t>round(
if(${SSD_exercise_book_stock_duration_unit_so}='days',${SSD_exercise_book_stock_duration_input_tx},
if(${SSD_exercise_book_stock_duration_unit_so}='weeks',${SSD_exercise_book_stock_duration_input_tx}*7,
if(${SSD_exercise_book_stock_duration_unit_so}='months',${SSD_exercise_book_stock_duration_input_tx}*30,''
)))
,0)</t>
  </si>
  <si>
    <t>exercise_book_summary_available</t>
  </si>
  <si>
    <t>**Exercise books (A5 sized, around 96 pages)**
Availability: ***${exercise_book_availability_market_item}***
Price: ***${exercise_book_price_input_item}*** ***${shop_currency}***
**Stocks:**
Able to restock? ***${exercise_book_restocking_difficulty_item}***
Restocked in last 30 days? ***${exercise_book_recent_restock_item}***
Stock level: ***${SSD_exercise_book_stock_duration_input_tx}*** ***${SSD_exercise_book_stock_duration_unit_so}***</t>
  </si>
  <si>
    <t>exercise_book_summary_unavailable</t>
  </si>
  <si>
    <t>**Exercise books (A5 sized, around 96 pages)**
Availability: ***${exercise_book_availability_market_item}***
**Stocks:**
Able to restock? ***${exercise_book_restocking_difficulty_item}***
Restocked in last 30 days? ***${exercise_book_recent_restock_item}***</t>
  </si>
  <si>
    <t>${exercise_book_availability_market_item} = 'unavailable'</t>
  </si>
  <si>
    <t>G7_5_blanket</t>
  </si>
  <si>
    <t>Blankets (2x1.5 m)</t>
  </si>
  <si>
    <t>selected(${shop_availability_item},'blanket') or selected(${nfi_shop_availability_ctgy},'blanket')</t>
  </si>
  <si>
    <t>blanket_available</t>
  </si>
  <si>
    <t>Availability of **blankets**:</t>
  </si>
  <si>
    <t>2x1.5 m</t>
  </si>
  <si>
    <t>blanket_price</t>
  </si>
  <si>
    <t>Price per blanket (in ${shop_currency})</t>
  </si>
  <si>
    <t>${blanket_availability_market_item} != 'unavailable'</t>
  </si>
  <si>
    <t>if(${shop_currency}='SSP', .&gt;50 and .&lt;200000,.&gt;50 and .&lt;200000 )</t>
  </si>
  <si>
    <t>blanket_price_unit</t>
  </si>
  <si>
    <t>round(${blanket_price_input_item},0)</t>
  </si>
  <si>
    <t>blanket_price_unit_ssp</t>
  </si>
  <si>
    <t>if(${shop_currency}='SSP',${SSD_blanket_price_1blanket_shop_currency_nt},
if(${SSD_shop_currency_xrate_ssd_yn}='no','',
round(${SSD_blanket_price_1blanket_shop_currency_nt}
* if(${shop_currency}='ETB',${SSD_shop_exchange_rate_sell_etb_ssd_nt} div 100,1)
* if(${shop_currency}='SDG',${SSD_shop_exchange_rate_sell_sdg_ssd_nt} div 1000,1)
* if(${shop_currency}='UGX',${SSD_shop_exchange_rate_sell_ugx_ssd_nt} div 10000,1),0)
)
)</t>
  </si>
  <si>
    <t>blanket_stocks</t>
  </si>
  <si>
    <t>blanket_restock</t>
  </si>
  <si>
    <t>Are you able to restock **blankets** item at the moment?</t>
  </si>
  <si>
    <t>blanket_restock_1month</t>
  </si>
  <si>
    <t xml:space="preserve">Did you restock **blankets** in the past 30 days? </t>
  </si>
  <si>
    <t>blanket_stock_current_unit</t>
  </si>
  <si>
    <t>How long will your current stock of **blankets** last? (select a time unit)</t>
  </si>
  <si>
    <t>blanket_stock_current_input</t>
  </si>
  <si>
    <t>How many ${SSD_blanket_stock_duration_unit_so} will your current stock of **blankets** last?</t>
  </si>
  <si>
    <t>${blanket_availability_market_item} != 'unavailable' and ${SSD_blanket_stock_duration_unit_so} != 'dont_know'</t>
  </si>
  <si>
    <t>if(${SSD_blanket_stock_duration_unit_so}='days', .&gt; 5 and .&lt;7,
if(${SSD_blanket_stock_duration_unit_so}='weeks', .&gt; 0 and .&lt;4,
if(${SSD_blanket_stock_duration_unit_so}='months', .&gt; 0 and .&lt;3, .&gt; 0)))</t>
  </si>
  <si>
    <t>blanket_stock_current</t>
  </si>
  <si>
    <t>round(
if(${SSD_blanket_stock_duration_unit_so}='days',${SSD_blanket_stock_duration_input_tx},
if(${SSD_blanket_stock_duration_unit_so}='weeks',${SSD_blanket_stock_duration_input_tx}*7,
if(${SSD_blanket_stock_duration_unit_so}='months',${SSD_blanket_stock_duration_input_tx}*30,''
)))
,0)</t>
  </si>
  <si>
    <t>blanket_summary_available</t>
  </si>
  <si>
    <t>**Blankets (2x1.5 m)**
Availability: ***${blanket_availability_market_item}***
Price: ***${blanket_price_input_item}*** ***${shop_currency}***
**Stocks:**
Able to restock? ***${blanket_restocking_difficulty_item}***
Restocked in last 30 days? ***${blanket_recent_restock_item}***
Stock level: ***${SSD_blanket_stock_duration_input_tx}*** ***${SSD_blanket_stock_duration_unit_so}***</t>
  </si>
  <si>
    <t>blanket_summary_unavailable</t>
  </si>
  <si>
    <t>**Blankets (2x1.5 m)**
Availability: ***${blanket_availability_market_item}***
**Stocks:**
Able to restock? ***${blanket_restocking_difficulty_item}***
Restocked in last 30 days? ***${blanket_recent_restock_item}***</t>
  </si>
  <si>
    <t>${blanket_availability_market_item} = 'unavailable'</t>
  </si>
  <si>
    <t>G7_6_sleeping_mat</t>
  </si>
  <si>
    <t>Sleeping Mat</t>
  </si>
  <si>
    <t>selected(${shop_availability_item},'sleeping_mat') or selected(${nfi_shop_availability_ctgy},'sleeping_mat')</t>
  </si>
  <si>
    <t>sleeping_mat_available</t>
  </si>
  <si>
    <t>Availability of **sleeping mats**:</t>
  </si>
  <si>
    <t>Large mat for multiple people</t>
  </si>
  <si>
    <t>sleeping_mat.jpg</t>
  </si>
  <si>
    <t>sleeping_mat_price</t>
  </si>
  <si>
    <t>Price per sleeping mat (in ${shop_currency})</t>
  </si>
  <si>
    <t>${sleeping_mat_availability_market_item}!= 'unavailable'</t>
  </si>
  <si>
    <t>if(${shop_currency}='SSP', .&gt;50 and .&lt;200000, .&gt;50 and .&lt;200000 )</t>
  </si>
  <si>
    <t>sleeping_mat_price_unit</t>
  </si>
  <si>
    <t>round(${sleeping_mat_price_input_item},0)</t>
  </si>
  <si>
    <t>sleeping_mat_price_unit_ssp</t>
  </si>
  <si>
    <t>if(${shop_currency}='SSP',${SSD_sleeping_mat_price_1mat_shop_currency_nt},
if(${SSD_shop_currency_xrate_ssd_yn}='no','',
round(${SSD_sleeping_mat_price_1mat_shop_currency_nt}
* if(${shop_currency}='ETB',${SSD_shop_exchange_rate_sell_etb_ssd_nt} div 100,1)
* if(${shop_currency}='SDG',${SSD_shop_exchange_rate_sell_sdg_ssd_nt} div 1000,1)
* if(${shop_currency}='UGX',${SSD_shop_exchange_rate_sell_ugx_ssd_nt} div 10000,1),0)
)
)</t>
  </si>
  <si>
    <t>sleeping_mat_stocks</t>
  </si>
  <si>
    <t>sleeping_mat_restock</t>
  </si>
  <si>
    <t>Are you able to restock **sleeping mats** item at the moment?</t>
  </si>
  <si>
    <t>sleeping_mat_restock_1month</t>
  </si>
  <si>
    <t xml:space="preserve">Did you restock **sleeping mats** in the past 30 days? </t>
  </si>
  <si>
    <t>sleeping_mat_stock_current_unit</t>
  </si>
  <si>
    <t>How long will your current stock of **sleeping mats** last? (select a time unit)</t>
  </si>
  <si>
    <t>sleeping_mat_stock_current_input</t>
  </si>
  <si>
    <t>How many ${SSD_sleeping_mat_stock_duration_unit_so} will your current stock of **sleeping mats** last?</t>
  </si>
  <si>
    <t>${sleeping_mat_availability_market_item}!= 'unavailable' and ${SSD_sleeping_mat_stock_duration_unit_so} != 'dont_know'</t>
  </si>
  <si>
    <t>if(${SSD_sleeping_mat_stock_duration_unit_so}='days', .&gt;5 and .&lt;7,
if(${SSD_sleeping_mat_stock_duration_unit_so}='weeks', .&gt; 0 and .&lt;4,
if(${SSD_sleeping_mat_stock_duration_unit_so}='months', .&gt; 0 and .&lt;3, .&gt; 0)))</t>
  </si>
  <si>
    <t>sleeping_mat_stock_current</t>
  </si>
  <si>
    <t>round(
if(${SSD_sleeping_mat_stock_duration_unit_so}='days',${SSD_sleeping_mat_stock_duration_input_tx},
if(${SSD_sleeping_mat_stock_duration_unit_so}='weeks',${SSD_sleeping_mat_stock_duration_input_tx}*7,
if(${SSD_sleeping_mat_stock_duration_unit_so}='months',${SSD_sleeping_mat_stock_duration_input_tx}*30,''
)))
,0)</t>
  </si>
  <si>
    <t>sleeping_mat_summary_available</t>
  </si>
  <si>
    <t>**Sleeping mat (large, multiple people)**
Availability: ***${sleeping_mat_availability_market_item}***
Price: ***${sleeping_mat_price_input_item}*** ***${shop_currency}***
**Stocks:**
Able to restock? ***${sleeping_mat_restocking_difficulty_item}***
Restocked in last 30 days? ***${sleeping_mat_recent_restock_item}***
Stock level: ***${SSD_sleeping_mat_stock_duration_input_tx}*** ***${SSD_sleeping_mat_stock_duration_unit_so}***</t>
  </si>
  <si>
    <t>sleeping_mat_summary_unavailable</t>
  </si>
  <si>
    <t>**Sleeping mat (large, multiple people)**
Availability: ***${sleeping_mat_availability_market_item}***
**Stocks:**
Able to restock? ***${sleeping_mat_restocking_difficulty_item}***
Restocked in last 30 days? ***${sleeping_mat_recent_restock_item}***</t>
  </si>
  <si>
    <t>${sleeping_mat_availability_market_item}= 'unavailable'</t>
  </si>
  <si>
    <t>G7_7_cooking_pot</t>
  </si>
  <si>
    <t>Cooking pots (metal, medium sized)</t>
  </si>
  <si>
    <t>selected(${shop_availability_item},'cooking_pot') or selected(${nfi_shop_availability_ctgy},'cooking_pot')</t>
  </si>
  <si>
    <t>cooking_pot_available</t>
  </si>
  <si>
    <t>Availability of **cooking pots**:</t>
  </si>
  <si>
    <t>metal, medium sized</t>
  </si>
  <si>
    <t>cooking_pot.jpg</t>
  </si>
  <si>
    <t>cooking_pot_price</t>
  </si>
  <si>
    <t>Price per cooking pot (in ${shop_currency})</t>
  </si>
  <si>
    <t>${cooking_pot_availability_market_item} != 'unavailable'</t>
  </si>
  <si>
    <t>if(${shop_currency}='SSP', .&gt;50 and .&lt;100000, .&gt;50 and .&lt;100000)</t>
  </si>
  <si>
    <t>cooking_pot_price_unit</t>
  </si>
  <si>
    <t>round(${cooking_pot_price_input_item},0)</t>
  </si>
  <si>
    <t>cooking_pot_price_unit_ssp</t>
  </si>
  <si>
    <t>if(${shop_currency}='SSP',${SSD_cooking_pot_price_1pot_shop_currency_nt},
if(${SSD_shop_currency_xrate_ssd_yn}='no','',
round(${SSD_cooking_pot_price_1pot_shop_currency_nt}
* if(${shop_currency}='ETB',${SSD_shop_exchange_rate_sell_etb_ssd_nt} div 100,1)
* if(${shop_currency}='SDG',${SSD_shop_exchange_rate_sell_sdg_ssd_nt} div 1000,1)
* if(${shop_currency}='UGX',${SSD_shop_exchange_rate_sell_ugx_ssd_nt} div 10000,1),0)
)
)</t>
  </si>
  <si>
    <t>round(${cooking_pot_1pot_price_unit_item} div 5,0)</t>
  </si>
  <si>
    <t>cooking_pot_stocks</t>
  </si>
  <si>
    <t>cooking_pot_restock</t>
  </si>
  <si>
    <t>Are you able to restock **cooking pots** item at the moment?</t>
  </si>
  <si>
    <t>cooking_pot_restock_1month</t>
  </si>
  <si>
    <t xml:space="preserve">Did you restock **cooking pots** in the past 30 days? </t>
  </si>
  <si>
    <t>cooking_pot_stock_current_unit</t>
  </si>
  <si>
    <t>How long will your current stock of **cooking pots** last? (select a time unit)</t>
  </si>
  <si>
    <t>cooking_pot_stock_current_input</t>
  </si>
  <si>
    <t>How many ${SSD_cooking_pot_stock_duration_unit_so} will your current stock of **cooking pots** last?</t>
  </si>
  <si>
    <t>${cooking_pot_availability_market_item} != 'unavailable' and ${SSD_cooking_pot_stock_duration_unit_so} != 'dont_know'</t>
  </si>
  <si>
    <t>if(${SSD_cooking_pot_stock_duration_unit_so}='days', .&gt;5 and .&lt;7,
if(${SSD_cooking_pot_stock_duration_unit_so}='weeks', .&gt; 0 and .&lt;4,
if(${SSD_cooking_pot_stock_duration_unit_so}='months', .&gt; 0 and .&lt;3, .&gt; 0)))</t>
  </si>
  <si>
    <t>cooking_pot_stock_current</t>
  </si>
  <si>
    <t>round(
if(${SSD_cooking_pot_stock_duration_unit_so}='days',${SSD_cooking_pot_stock_duration_input_tx},
if(${SSD_cooking_pot_stock_duration_unit_so}='weeks',${SSD_cooking_pot_stock_duration_input_tx}*7,
if(${SSD_cooking_pot_stock_duration_unit_so}='months',${SSD_cooking_pot_stock_duration_input_tx}*30,''
)))
,0)</t>
  </si>
  <si>
    <t>cooking_pot_summary_available</t>
  </si>
  <si>
    <t>**Cooking pots (metal, medium sized)**
Availability: ***${cooking_pot_availability_market_item}***
Price: ***${cooking_pot_price_input_item}*** ***${shop_currency}***
**Stocks:**
Able to restock? ***${cooking_pot_restocking_difficulty_item}***
Restocked in last 30 days? ***${cooking_pot_recent_restock_item}***
Stock level: ***${SSD_cooking_pot_stock_duration_input_tx}*** ***${SSD_cooking_pot_stock_duration_unit_so}***</t>
  </si>
  <si>
    <t>cooking_pot_summary_unavailable</t>
  </si>
  <si>
    <t>**Cooking pots (metal, medium sized)**
Availability: ***${cooking_pot_availability_market_item}***
**Stocks:**
Able to restock? ***${cooking_pot_restocking_difficulty_item}***
Restocked in last 30 days? ***${cooking_pot_recent_restock_item}***</t>
  </si>
  <si>
    <t>${cooking_pot_availability_market_item} = 'unavailable'</t>
  </si>
  <si>
    <t>G7_8_tarpaulin</t>
  </si>
  <si>
    <t>tarpaulin</t>
  </si>
  <si>
    <t>Plastic sheets (4x6 m)</t>
  </si>
  <si>
    <t>selected(${shop_availability_item},'plastic_sheet') or selected(${nfi_shop_availability_ctgy},'plastic_sheet')</t>
  </si>
  <si>
    <t>plastic_sheet_available</t>
  </si>
  <si>
    <t>Availability of **plastic sheets**:</t>
  </si>
  <si>
    <t>4x6 m</t>
  </si>
  <si>
    <t>tarpaulin.jpg</t>
  </si>
  <si>
    <t>plastic_sheet_price</t>
  </si>
  <si>
    <t>Price per plastic sheet (in ${shop_currency})</t>
  </si>
  <si>
    <t>4x6 m; please do not record prices of plastic sheets with logos of humanitarian organizations on them</t>
  </si>
  <si>
    <t>${tarpaulin_availability_market_item} != 'unavailable'</t>
  </si>
  <si>
    <t>plastic_sheet_price_unit</t>
  </si>
  <si>
    <t>round(${tarpaulin_price_input_item},0)</t>
  </si>
  <si>
    <t>plastic_sheet_price_unit_ssp</t>
  </si>
  <si>
    <t>if(${shop_currency}='SSP',${SSD_tarpaulin_price_1sheet_shop_currency_nt},
if(${SSD_shop_currency_xrate_ssd_yn}='no','',
round(${SSD_tarpaulin_price_1sheet_shop_currency_nt}
* if(${shop_currency}='ETB',${SSD_shop_exchange_rate_sell_etb_ssd_nt} div 100,1)
* if(${shop_currency}='SDG',${SSD_shop_exchange_rate_sell_sdg_ssd_nt} div 1000,1)
* if(${shop_currency}='UGX',${SSD_shop_exchange_rate_sell_ugx_ssd_nt} div 10000,1),0)
)
)</t>
  </si>
  <si>
    <t>round(${tarpaulin_1s_price_unit_item} div 24,0)</t>
  </si>
  <si>
    <t>tarpaulin_stocks</t>
  </si>
  <si>
    <t>plastic_sheet_restock</t>
  </si>
  <si>
    <t>Are you able to restock **plastic sheets** item at the moment?</t>
  </si>
  <si>
    <t>plastic_sheet_restock_1month</t>
  </si>
  <si>
    <t xml:space="preserve">Did you restock **plastic sheets** in the past 30 days? </t>
  </si>
  <si>
    <t>plastic_sheet_stock_current_unit</t>
  </si>
  <si>
    <t>How long will your current stock of **plastic sheets** last? (select a time unit)</t>
  </si>
  <si>
    <t>plastic_sheet_stock_current_input</t>
  </si>
  <si>
    <t>How many ${SSD_tarpaulin_stock_duration_unit_so} will your current stock of **plastic sheets** last?</t>
  </si>
  <si>
    <t>${tarpaulin_availability_market_item} != 'unavailable' and ${SSD_tarpaulin_stock_duration_unit_so} != 'dont_know'</t>
  </si>
  <si>
    <t>if(${SSD_tarpaulin_stock_duration_unit_so}='days', .&gt;5 and .&lt;7,
if(${SSD_tarpaulin_stock_duration_unit_so}='weeks', .&gt; 0 and .&lt;4,
if(${SSD_tarpaulin_stock_duration_unit_so}='months', .&gt; 0 and .&lt;3, .&gt; 0)))</t>
  </si>
  <si>
    <t>plastic_sheet_stock_current</t>
  </si>
  <si>
    <t>round(
if(${SSD_tarpaulin_stock_duration_unit_so}='days',${SSD_tarpaulin_stock_duration_input_tx},
if(${SSD_tarpaulin_stock_duration_unit_so}='weeks',${SSD_tarpaulin_stock_duration_input_tx}*7,
if(${SSD_tarpaulin_stock_duration_unit_so}='months',${SSD_tarpaulin_stock_duration_input_tx}*30,''
)))
,0)</t>
  </si>
  <si>
    <t>plastic_sheet_summary_available</t>
  </si>
  <si>
    <t>**Plastic sheets (4x6 m)**
Availability: ***${tarpaulin_availability_market_item}***
Price: ***${tarpaulin_price_input_item}*** ***${shop_currency}***
**Stocks:**
Able to restock? ***${tarpaulin_restocking_difficulty_item}***
Restocked in last 30 days? ***${tarpaulin_recent_restock_item}***
Stock level: ***${SSD_tarpaulin_stock_duration_input_tx}*** ***${SSD_tarpaulin_stock_duration_unit_so}***</t>
  </si>
  <si>
    <t>plastic_sheet_summary_unavailable</t>
  </si>
  <si>
    <t>**Plastic sheets (4x6 m)**
Availability: ***${tarpaulin_availability_market_item}***
**Stocks:**
Able to restock? ***${tarpaulin_restocking_difficulty_item}***
Restocked in last 30 days? ***${tarpaulin_recent_restock_item}***</t>
  </si>
  <si>
    <t>${tarpaulin_availability_market_item} = 'unavailable'</t>
  </si>
  <si>
    <t>pen</t>
  </si>
  <si>
    <t>Pen</t>
  </si>
  <si>
    <t>selected(${shop_availability_item},'pen') or selected(${nfi_shop_availability_ctgy},'pen')</t>
  </si>
  <si>
    <t>pen_available</t>
  </si>
  <si>
    <t>Availability of **pen**:</t>
  </si>
  <si>
    <t>Unit 1</t>
  </si>
  <si>
    <t>pen_price</t>
  </si>
  <si>
    <t>Price per pen (in ${shop_currency})</t>
  </si>
  <si>
    <t>${pen_availability_market_item} != 'unavailable'</t>
  </si>
  <si>
    <t>if(${shop_currency}='SSP', .&gt;20 and .&lt;5000, .&gt;20 and .&lt;5000)</t>
  </si>
  <si>
    <t>pen_price_unit</t>
  </si>
  <si>
    <t>round(${pen_price_input_item},0)</t>
  </si>
  <si>
    <t>pen_price_unit_ssp</t>
  </si>
  <si>
    <t>if(${shop_currency}='SSP',${SSD_pen_price_1pen_shop_currency_nt},
if(${SSD_shop_currency_xrate_ssd_yn}='no','',
round(${SSD_pen_price_1pen_shop_currency_nt}
* if(${shop_currency}='ETB',${SSD_shop_exchange_rate_sell_etb_ssd_nt} div 100,1)
* if(${shop_currency}='SDG',${SSD_shop_exchange_rate_sell_sdg_ssd_nt} div 1000,1)
* if(${shop_currency}='UGX',${SSD_shop_exchange_rate_sell_ugx_ssd_nt} div 10000,1),0)
)
)</t>
  </si>
  <si>
    <t>SSD_pen_available_stocks</t>
  </si>
  <si>
    <t>pen_available_stocks</t>
  </si>
  <si>
    <t>pen_available_restock</t>
  </si>
  <si>
    <r>
      <t xml:space="preserve">Are you able to restock **pen** </t>
    </r>
    <r>
      <rPr>
        <sz val="10"/>
        <color rgb="FFFF0000"/>
        <rFont val="Arial Narrow"/>
        <family val="2"/>
      </rPr>
      <t>item</t>
    </r>
    <r>
      <rPr>
        <sz val="10"/>
        <rFont val="Arial Narrow"/>
        <family val="2"/>
      </rPr>
      <t xml:space="preserve"> at the moment?</t>
    </r>
  </si>
  <si>
    <t>pen_available_restock_1month</t>
  </si>
  <si>
    <t xml:space="preserve">Did you restock **pen** in the past 30 days? </t>
  </si>
  <si>
    <t>pen_available_stock_current_unit</t>
  </si>
  <si>
    <t>How long will your current stock of **pen** last? (select a time unit)</t>
  </si>
  <si>
    <t>pen_available_stock_current_input</t>
  </si>
  <si>
    <t>How many ${SSD_pen_stock_duration_unit_so} will your current stock of **pen** last?</t>
  </si>
  <si>
    <t>${pen_availability_market_item} != 'unavailable' and ${SSD_pen_price_1pen_shop_currency_nt} != 'dont_know'</t>
  </si>
  <si>
    <t>if(${SSD_pen_stock_duration_unit_so}='days', .&gt;5 and .&lt;8,
if(${SSD_pen_stock_duration_unit_so}='weeks', .&gt; 0 and .&lt;4,
if(${SSD_pen_stock_duration_unit_so}='months', .&gt; 0 and .&lt;3, .&gt; 0)))</t>
  </si>
  <si>
    <t>pen_available_stock_current</t>
  </si>
  <si>
    <t>round(
if(${SSD_pen_stock_duration_unit_so}='days',${SSD_pencil_stock_duration_input_tx},
if(${SSD_pen_stock_duration_unit_so}='weeks',${SSD_pencil_stock_duration_input_tx}*7,
if(${SSD_pen_stock_duration_unit_so}='months',${SSD_pencil_stock_duration_input_tx}*30,''
)))
,0)</t>
  </si>
  <si>
    <t>pen_summary_available</t>
  </si>
  <si>
    <t>**Pen**
Availability: ***${pen_availability_market_item}***
Price: ***${pen_price_input_item}*** ***${shop_currency}***
**Stocks:**
Able to restock? ***${tarpaulin_restocking_difficulty_item}***
Restocked in last 30 days? ***${pen_restocking_difficulty_item}***
Stock level: ***${SSD_pencil_stock_duration_input_tx}*** ***${SSD_pen_stock_duration_unit_so}***</t>
  </si>
  <si>
    <t>pen_summary_unavailable</t>
  </si>
  <si>
    <t>**Pen**
Availability: ***${pen_availability_market_item}***
**Stocks:**
Able to restock? ***${tarpaulin_restocking_difficulty_item}***
Restocked in last 30 days? ***${pen_restocking_difficulty_item}***</t>
  </si>
  <si>
    <t>${pen_availability_market_item} = 'unavailable'</t>
  </si>
  <si>
    <t>G8_1_pen</t>
  </si>
  <si>
    <t>G8_2_pencil</t>
  </si>
  <si>
    <t>pencil</t>
  </si>
  <si>
    <t>Pencil</t>
  </si>
  <si>
    <t>selected(${shop_availability_item},'pencil') or selected(${nfi_shop_availability_ctgy},'pencil')</t>
  </si>
  <si>
    <t>pencil_available</t>
  </si>
  <si>
    <t>Availability of **pencil**:</t>
  </si>
  <si>
    <t>pencil_price</t>
  </si>
  <si>
    <t>Price per pencil (in ${shop_currency})</t>
  </si>
  <si>
    <t>${pencil_availability_market_item} != 'unavailable'</t>
  </si>
  <si>
    <t>if(${shop_currency}='SSP', .&gt;20 and .&lt;5000,.&gt;20 and .&lt;5000)</t>
  </si>
  <si>
    <t>pencil_price_unit</t>
  </si>
  <si>
    <t>round(${pencil_price_input_item},0)</t>
  </si>
  <si>
    <t>pencil_price_unit_ssp</t>
  </si>
  <si>
    <t>if(${shop_currency}='SSP',${SSD_pencil_price_1pencil_shop_currency_nt},
if(${SSD_shop_currency_xrate_ssd_yn}='no','',
round(${SSD_pencil_price_1pencil_shop_currency_nt}
* if(${shop_currency}='ETB',${SSD_shop_exchange_rate_sell_etb_ssd_nt} div 100,1)
* if(${shop_currency}='SDG',${SSD_shop_exchange_rate_sell_sdg_ssd_nt} div 1000,1)
* if(${shop_currency}='UGX',${SSD_shop_exchange_rate_sell_ugx_ssd_nt} div 10000,1),0)
)
)</t>
  </si>
  <si>
    <t>SSD_pencil_available_stocks</t>
  </si>
  <si>
    <t>pencil_available_stocks</t>
  </si>
  <si>
    <t>pencil_available_restock</t>
  </si>
  <si>
    <r>
      <t xml:space="preserve">Are you able to restock **pencil** </t>
    </r>
    <r>
      <rPr>
        <sz val="10"/>
        <color rgb="FFFF0000"/>
        <rFont val="Arial Narrow"/>
        <family val="2"/>
      </rPr>
      <t>item</t>
    </r>
    <r>
      <rPr>
        <sz val="10"/>
        <rFont val="Arial Narrow"/>
        <family val="2"/>
      </rPr>
      <t xml:space="preserve"> at the moment?</t>
    </r>
  </si>
  <si>
    <t>pencil_available_restock_1month</t>
  </si>
  <si>
    <t xml:space="preserve">Did you restock **pencil** in the past 30 days? </t>
  </si>
  <si>
    <t>pencil_available_stock_current_unit</t>
  </si>
  <si>
    <t>How long will your current stock of **pencil** last? (select a time unit)</t>
  </si>
  <si>
    <t>pencil_available_stock_current_input</t>
  </si>
  <si>
    <t>How many ${SSD_pencil_stock_duration_unit_so} will your current stock of **pencil** last?</t>
  </si>
  <si>
    <t>${pencil_availability_market_item} != 'unavailable' and ${SSD_pencil_price_1pencil_shop_currency_nt} != 'dont_know'</t>
  </si>
  <si>
    <t>if(${SSD_pencil_stock_duration_unit_so}='days', .&gt;5 and .&lt;8,
if(${SSD_pencil_stock_duration_unit_so}='weeks', .&gt; 0 and .&lt;4,
if(${SSD_pencil_stock_duration_unit_so}='months', .&gt; 0 and .&lt;3, .&gt; 0)))</t>
  </si>
  <si>
    <t>pencil_available_stock_current</t>
  </si>
  <si>
    <t>round(
if(${SSD_pencil_stock_duration_unit_so}='days',${SSD_pencil_stock_duration_input_tx},
if(${SSD_pencil_stock_duration_unit_so}='weeks',${SSD_pencil_stock_duration_input_tx}*7,
if(${SSD_pencil_stock_duration_unit_so}='months',${SSD_pencil_stock_duration_input_tx}*30,''
)))
,0)</t>
  </si>
  <si>
    <t>pencil_summary_available</t>
  </si>
  <si>
    <t>**pencil**
Availability: ***${pencil_availability_market_item}***
Price: ***${pencil_price_input_item}*** ***${shop_currency}***
**Stocks:**
Able to restock? ***${pencil_restocking_difficulty_item}***
Restocked in last 30 days? ***${pen_restocking_difficulty_item}***
Stock level: ***${SSD_pencil_stock_duration_input_tx}*** ***${SSD_pencil_stock_duration_unit_so}***</t>
  </si>
  <si>
    <t>pencil_summary_unavailable</t>
  </si>
  <si>
    <t>**pencil**
Availability: ***${pencil_availability_market_item}***
**Stocks:**
Able to restock? ***${pencil_restocking_difficulty_item}***
Restocked in last 30 days? ***${pencil_recent_restock_item}***</t>
  </si>
  <si>
    <t>${pencil_availability_market_item} = 'unavailable'</t>
  </si>
  <si>
    <t>G8_3_rubber</t>
  </si>
  <si>
    <t>rubber</t>
  </si>
  <si>
    <t>Rubber</t>
  </si>
  <si>
    <t>selected(${shop_availability_item},'rubber') or selected(${nfi_shop_availability_ctgy},'rubber')</t>
  </si>
  <si>
    <t>rubber_available</t>
  </si>
  <si>
    <t>Availability of **rubber**:</t>
  </si>
  <si>
    <t>rubber_price</t>
  </si>
  <si>
    <t>Price per rubber (in ${shop_currency})</t>
  </si>
  <si>
    <t>${rubber_availability_market_item} != 'unavailable'</t>
  </si>
  <si>
    <t>rubber_price_unit</t>
  </si>
  <si>
    <t>round(${rubber_price_input_item},0)</t>
  </si>
  <si>
    <t>rubber_price_unit_ssp</t>
  </si>
  <si>
    <t>if(${shop_currency}='SSP',${SSD_rubber_price_1rubber_shop_currency_nt},
if(${SSD_shop_currency_xrate_ssd_yn}='no','',
round(${SSD_rubber_price_1rubber_shop_currency_nt}
* if(${shop_currency}='ETB',${SSD_shop_exchange_rate_sell_etb_ssd_nt} div 100,1)
* if(${shop_currency}='SDG',${SSD_shop_exchange_rate_sell_sdg_ssd_nt} div 1000,1)
* if(${shop_currency}='UGX',${SSD_shop_exchange_rate_sell_ugx_ssd_nt} div 10000,1),0)
)
)</t>
  </si>
  <si>
    <t>SSD_rubber_available_stocks</t>
  </si>
  <si>
    <t>rubber_available_stocks</t>
  </si>
  <si>
    <t>rubber_available_restock</t>
  </si>
  <si>
    <r>
      <t xml:space="preserve">Are you able to restock **rubber** </t>
    </r>
    <r>
      <rPr>
        <sz val="10"/>
        <color rgb="FFFF0000"/>
        <rFont val="Arial Narrow"/>
        <family val="2"/>
      </rPr>
      <t>item</t>
    </r>
    <r>
      <rPr>
        <sz val="10"/>
        <rFont val="Arial Narrow"/>
        <family val="2"/>
      </rPr>
      <t xml:space="preserve"> at the moment?</t>
    </r>
  </si>
  <si>
    <t>rubber_available_restock_1month</t>
  </si>
  <si>
    <t xml:space="preserve">Did you restock **rubber** in the past 30 days? </t>
  </si>
  <si>
    <t>rubber_available_stock_current_unit</t>
  </si>
  <si>
    <t>How long will your current stock of **rubber** last? (select a time unit)</t>
  </si>
  <si>
    <t>rubber_available_stock_current_input</t>
  </si>
  <si>
    <t>How many ${SSD_rubber_stock_duration_input_tx} will your current stock of **rubber** last?</t>
  </si>
  <si>
    <t>${rubber_availability_market_item} != 'unavailable' and ${SSD_rubber_price_1rubber_shop_currency_nt} != 'dont_know'</t>
  </si>
  <si>
    <t>if(${SSD_rubber_stock_duration_unit_so}='days', .&gt;5 and .&lt;8,
if(${SSD_rubber_stock_duration_unit_so}='weeks', .&gt; 0 and .&lt;4,
if(${SSD_rubber_stock_duration_unit_so}='months', .&gt; 0 and .&lt;3, .&gt; 0)))</t>
  </si>
  <si>
    <t>rubber_available_stock_current</t>
  </si>
  <si>
    <t>round(
if(${SSD_rubber_stock_duration_input_tx}='days',${SSD_rubber_stock_duration_input_tx},
if(${SSD_rubber_stock_duration_input_tx}='weeks',${SSD_rubber_stock_duration_input_tx}*7,
if(${SSD_rubber_stock_duration_input_tx}='months',${SSD_rubber_stock_duration_input_tx}*30,''
)))
,0)</t>
  </si>
  <si>
    <t>rubber_summary_available</t>
  </si>
  <si>
    <t>**pencil**
Availability: ***${rubber_availability_market_item}***
Price: ***${rubber_price_input_item}*** ***${shop_currency}***
**Stocks:**
Able to restock? ***${rubber_availability_market_item}***
Restocked in last 30 days? ***${rubber_recent_restock_item}***
Stock level: ***${SSD_rubber_stock_duration_input_tx}*** ***${SSD_rubber_stock_duration_input_tx}***</t>
  </si>
  <si>
    <t>rubber_summary_unavailable</t>
  </si>
  <si>
    <t>**rubber**
Availability: ***${rubber_availability_market_item}***
**Stocks:**
Able to restock? ***${rubber_availability_market_item}***
Restocked in last 30 days? ***${rubber_recent_restock_item}***</t>
  </si>
  <si>
    <t>${rubber_availability_market_item} = 'unavailable'</t>
  </si>
  <si>
    <t>G8_4_sharpener</t>
  </si>
  <si>
    <t>sharpener</t>
  </si>
  <si>
    <t>Sharpener</t>
  </si>
  <si>
    <t>selected(${shop_availability_item},'sharpener') or selected(${nfi_shop_availability_ctgy},'sharpener')</t>
  </si>
  <si>
    <t>sharpener_available</t>
  </si>
  <si>
    <t>Availability of **sharpener**:</t>
  </si>
  <si>
    <t>sharpener_price</t>
  </si>
  <si>
    <t>Price per sharpener (in ${shop_currency})</t>
  </si>
  <si>
    <t>${sharpener_availability_market_item} != 'unavailable'</t>
  </si>
  <si>
    <t>sharpener_price_unit</t>
  </si>
  <si>
    <t>round(${sharpener_price_input_item},0)</t>
  </si>
  <si>
    <t>sharpener_price_unit_ssp</t>
  </si>
  <si>
    <t>if(${shop_currency}='SSP',${SSD_sharpener_price_1sharpener_shop_currency_nt},
if(${SSD_shop_currency_xrate_ssd_yn}='no','',
round(${SSD_sharpener_price_1sharpener_shop_currency_nt}
* if(${shop_currency}='ETB',${SSD_shop_exchange_rate_sell_etb_ssd_nt} div 100,1)
* if(${shop_currency}='SDG',${SSD_shop_exchange_rate_sell_sdg_ssd_nt} div 1000,1)
* if(${shop_currency}='UGX',${SSD_shop_exchange_rate_sell_ugx_ssd_nt} div 10000,1),0)
)
)</t>
  </si>
  <si>
    <t>SSD_sharpener_available_stocks</t>
  </si>
  <si>
    <t>sharpener_available_stocks</t>
  </si>
  <si>
    <t>sharpener_available_restock</t>
  </si>
  <si>
    <r>
      <t xml:space="preserve">Are you able to restock **sharpener** </t>
    </r>
    <r>
      <rPr>
        <sz val="10"/>
        <color rgb="FFFF0000"/>
        <rFont val="Arial Narrow"/>
        <family val="2"/>
      </rPr>
      <t>item</t>
    </r>
    <r>
      <rPr>
        <sz val="10"/>
        <rFont val="Arial Narrow"/>
        <family val="2"/>
      </rPr>
      <t xml:space="preserve"> at the moment?</t>
    </r>
  </si>
  <si>
    <t>sharpener_available_restock_1month</t>
  </si>
  <si>
    <t xml:space="preserve">Did you restock **sharpener** in the past 30 days? </t>
  </si>
  <si>
    <t>sharpener_available_stock_current_unit</t>
  </si>
  <si>
    <t>How long will your current stock of **sharpener** last? (select a time unit)</t>
  </si>
  <si>
    <t>sharpener_available_stock_current_input</t>
  </si>
  <si>
    <t>How many ${SSD_sharpener_duration_unit_so} will your current stock of **sharpener** last?</t>
  </si>
  <si>
    <t>${sharpener_availability_market_item} != 'unavailable' and ${SSD_sharpener_price_1sharpener_shop_currency_nt} != 'dont_know'</t>
  </si>
  <si>
    <t>if(${SSD_sharpener_duration_unit_so}='days', .&gt;5 and .&lt;8,
if(${SSD_sharpener_duration_unit_so}='weeks', .&gt; 0 and .&lt;4,
if(${SSD_sharpener_duration_unit_so}='months', .&gt; 0 and .&lt;3, .&gt; 0)))</t>
  </si>
  <si>
    <t>sharpener_available_stock_current</t>
  </si>
  <si>
    <t>round(
if(${SSD_sharpener_duration_unit_so}='days',${SSD_sharpener_stock_duration_input_tx},
if(${SSD_sharpener_duration_unit_so}='weeks',${SSD_sharpener_stock_duration_input_tx}*7,
if(${SSD_sharpener_duration_unit_so}='months',${SSD_sharpener_stock_duration_input_tx}*30,''
)))
,0)</t>
  </si>
  <si>
    <t>sharpener_summary_available</t>
  </si>
  <si>
    <t>**sharpener**
Availability: ***${sharpener_availability_market_item}***
Price: ***${sharpener_price_input_item}*** ***${shop_currency}***
**Stocks:**
Able to restock? ***${sharpener_restocking_difficulty_item}***
Restocked in last 30 days? ***${sharpener_recent_restock_item}***
Stock level: ***${SSD_sharpener_stock_duration_input_tx}*** ***${SSD_sharpener_duration_unit_so}***</t>
  </si>
  <si>
    <t>sharpener_summary_unavailable</t>
  </si>
  <si>
    <t>**sharpener**
Availability: ***${sharpener_availability_market_item}***
**Stocks:**
Able to restock? ***${sharpener_restocking_difficulty_item}***
Restocked in last 30 days? ***${sharpener_recent_restock_item}***</t>
  </si>
  <si>
    <t>${sharpener_availability_market_item} = 'unavailable'</t>
  </si>
  <si>
    <t>G8_5_rubber_rope</t>
  </si>
  <si>
    <t>rubber_rope</t>
  </si>
  <si>
    <t>Rubber Rope</t>
  </si>
  <si>
    <t>selected(${nfi_shop_availability_ctgy},'rubber_rope')</t>
  </si>
  <si>
    <t>rubber_rope_available</t>
  </si>
  <si>
    <t>Availability of **rubber_rope**:</t>
  </si>
  <si>
    <t>rubber_rope_price</t>
  </si>
  <si>
    <t>Price per rubber_rope (in ${shop_currency})</t>
  </si>
  <si>
    <t>${rope_availability_market_item} != 'unavailable'</t>
  </si>
  <si>
    <t>if(${shop_currency}='SSP', .&gt;20 and .&lt;50000,  .&gt;20 and .&lt;50000)</t>
  </si>
  <si>
    <t>rubber_rope_price_unit</t>
  </si>
  <si>
    <t>round(${rope_availability_market_item},0)</t>
  </si>
  <si>
    <t>rubber_rope_price_unit_ssp</t>
  </si>
  <si>
    <t>if(${shop_currency}='SSP',${rope_price_input_item},
if(${SSD_shop_currency_xrate_ssd_yn}='no','',
round(${rope_price_input_item}
* if(${shop_currency}='ETB',${SSD_shop_exchange_rate_sell_etb_ssd_nt} div 100,1)
* if(${shop_currency}='SDG',${SSD_shop_exchange_rate_sell_sdg_ssd_nt} div 1000,1)
* if(${shop_currency}='UGX',${SSD_shop_exchange_rate_sell_ugx_ssd_nt} div 10000,1),0)
)
)</t>
  </si>
  <si>
    <t>round(${rope_20m_price_unit_item} div 20,0)</t>
  </si>
  <si>
    <t>SSD_rubber_rope_available_stocks</t>
  </si>
  <si>
    <t>rubber_rope_available_stocks</t>
  </si>
  <si>
    <t>rubber_rope_available_restock</t>
  </si>
  <si>
    <r>
      <t xml:space="preserve">Are you able to restock **rubber_rope** </t>
    </r>
    <r>
      <rPr>
        <sz val="10"/>
        <color rgb="FFFF0000"/>
        <rFont val="Arial Narrow"/>
        <family val="2"/>
      </rPr>
      <t>item</t>
    </r>
    <r>
      <rPr>
        <sz val="10"/>
        <rFont val="Arial Narrow"/>
        <family val="2"/>
      </rPr>
      <t xml:space="preserve"> at the moment?</t>
    </r>
  </si>
  <si>
    <t>rubber_rope_available_restock_1month</t>
  </si>
  <si>
    <t xml:space="preserve">Did you restock **rubber_rope** in the past 30 days? </t>
  </si>
  <si>
    <t>rubber_rope_available_stock_current_unit</t>
  </si>
  <si>
    <t>How long will your current stock of **rubber_rope** last? (select a time unit)</t>
  </si>
  <si>
    <t>rubber_rope_available_stock_current_input</t>
  </si>
  <si>
    <t>How many ${SSD_rope_duration_unit_so} will your current stock of **rubber** last?</t>
  </si>
  <si>
    <t>${rope_availability_market_item} != 'unavailable' and ${rope_price_input_item} != 'dont_know'</t>
  </si>
  <si>
    <t>if(${SSD_rope_duration_unit_so}='days', .&gt;5 and .&lt;8,
if(${SSD_rope_duration_unit_so}='weeks', .&gt; 0 and .&lt;4,
if(${SSD_rope_duration_unit_so}='months', .&gt; 0 and .&lt;3, .&gt; 0)))</t>
  </si>
  <si>
    <t>rubber_rope_available_stock_current</t>
  </si>
  <si>
    <t>round(
if(${SSD_rope_duration_unit_so}='days',${SSD_rope_stock_duration_input_tx},
if(${SSD_rope_duration_unit_so}='weeks',${SSD_rope_stock_duration_input_tx}*7,
if(${SSD_rope_duration_unit_so}='months',${SSD_rope_stock_duration_input_tx}*30,''
)))
,0)</t>
  </si>
  <si>
    <t>rubber_rope_summary_available</t>
  </si>
  <si>
    <t>**rubber_rope**
Availability: ***${rope_availability_market_item}***
Price: ***${rope_availability_market_item}*** ***${shop_currency}***
**Stocks:**
Able to restock? ***${rope_restocking_difficulty_item}***
Restocked in last 30 days? ***${rope_recent_restock_item}***
Stock level: ***${SSD_rope_stock_duration_input_tx}*** ***${SSD_rope_duration_unit_so}***</t>
  </si>
  <si>
    <t>rubber_rope_summary_unavailable</t>
  </si>
  <si>
    <t>**rubber_rope**
Availability: ***${rope_availability_market_item}***
**Stocks:**
Able to restock? ***${rope_restocking_difficulty_item}***
Restocked in last 30 days? ***${rope_recent_restock_item}***</t>
  </si>
  <si>
    <t>${rope_availability_market_item} = 'unavailable'</t>
  </si>
  <si>
    <t>G9_1_kanga</t>
  </si>
  <si>
    <t>Kanga</t>
  </si>
  <si>
    <t>selected(${shop_availability_item},'kanga') or selected(${nfi_shop_availability_ctgy},'kanga')</t>
  </si>
  <si>
    <t>kanga_available</t>
  </si>
  <si>
    <t>Availability of **kanga**:</t>
  </si>
  <si>
    <t>kanga_price</t>
  </si>
  <si>
    <t>Price per kanga (in ${shop_currency})</t>
  </si>
  <si>
    <t>${cloth_availability_market_item} != 'unavailable'</t>
  </si>
  <si>
    <t>if(${shop_currency}='SSP', .&gt;50 and .&lt;100000, .&gt;50 and .&lt;100000 )</t>
  </si>
  <si>
    <t>kanga_price_unit</t>
  </si>
  <si>
    <t>round(${cloth_price_input_item},0)</t>
  </si>
  <si>
    <t>kanga_price_unit_ssp</t>
  </si>
  <si>
    <t>if(${shop_currency}='SSP',${SSD_cloth_price_1cloth_shop_currency_nt},
if(${SSD_shop_currency_xrate_ssd_yn}='no','',
round(${SSD_cloth_price_1cloth_shop_currency_nt}
* if(${shop_currency}='ETB',${SSD_shop_exchange_rate_sell_etb_ssd_nt} div 100,1)
* if(${shop_currency}='SDG',${SSD_shop_exchange_rate_sell_sdg_ssd_nt} div 1000,1)
* if(${shop_currency}='UGX',${SSD_shop_exchange_rate_sell_ugx_ssd_nt} div 10000,1),0)
)
)</t>
  </si>
  <si>
    <t>round(${cloth_5y_price_unit_item} div 5.4864,0)</t>
  </si>
  <si>
    <t>SSD_kanga_available_stocks</t>
  </si>
  <si>
    <t>kanga_available_stocks</t>
  </si>
  <si>
    <t>kanga_available_restock</t>
  </si>
  <si>
    <r>
      <t xml:space="preserve">Are you able to restock **kanga** </t>
    </r>
    <r>
      <rPr>
        <sz val="10"/>
        <color rgb="FFFF0000"/>
        <rFont val="Arial Narrow"/>
        <family val="2"/>
      </rPr>
      <t>item</t>
    </r>
    <r>
      <rPr>
        <sz val="10"/>
        <rFont val="Arial Narrow"/>
        <family val="2"/>
      </rPr>
      <t xml:space="preserve"> at the moment?</t>
    </r>
  </si>
  <si>
    <t>kanga_available_restock_1month</t>
  </si>
  <si>
    <t xml:space="preserve">Did you restock **kanga** in the past 30 days? </t>
  </si>
  <si>
    <t>kanga_available_stock_current_unit</t>
  </si>
  <si>
    <t>How long will your current stock of **kanga** last? (select a time unit)</t>
  </si>
  <si>
    <t>kanga_available_stock_current_input</t>
  </si>
  <si>
    <t>How many ${SSD_cloth_duration_unit_so} will your current stock of **kanga** last?</t>
  </si>
  <si>
    <t>${cloth_availability_market_item} != 'unavailable' and ${SSD_cloth_price_1cloth_shop_currency_nt} != 'dont_know'</t>
  </si>
  <si>
    <t>if(${SSD_cloth_duration_unit_so}='days', .&gt;5 and .&lt;8,
if(${SSD_cloth_duration_unit_so}='weeks', .&gt; 0 and .&lt;4,
if(${SSD_cloth_duration_unit_so}='months', .&gt; 0 and .&lt;3, .&gt; 0)))</t>
  </si>
  <si>
    <t>kanga_available_stock_current</t>
  </si>
  <si>
    <t>round(
if(${SSD_cloth_duration_unit_so}='days',${SSD_cloth_stock_duration_input_tx},
if(${SSD_cloth_duration_unit_so}='weeks',${SSD_cloth_stock_duration_input_tx}*7,
if(${SSD_cloth_duration_unit_so}='months',${SSD_cloth_stock_duration_input_tx}*30,''
)))
,0)</t>
  </si>
  <si>
    <t>kanga_summary_available</t>
  </si>
  <si>
    <t>**kanga**
Availability: ***${cloth_availability_market_item}***
Price: ***${cloth_price_input_item}*** ***${shop_currency}***
**Stocks:**
Able to restock? ***${cloth_restocking_difficulty_item}***
Restocked in last 30 days? ***${cloth_recent_restock_item}***
Stock level: ***${SSD_cloth_stock_duration_input_tx}*** ***${SSD_cloth_duration_unit_so}***</t>
  </si>
  <si>
    <t>kanga_summary_unavailable</t>
  </si>
  <si>
    <t>**kanga**
Availability: ***${cloth_availability_market_item}***
**Stocks:**
Able to restock? ***${cloth_restocking_difficulty_item}***
Restocked in last 30 days? ***${cloth_recent_restock_item}***</t>
  </si>
  <si>
    <t>${cloth_availability_market_item} = 'unavailable'</t>
  </si>
  <si>
    <t>G9_2_solar_lamp</t>
  </si>
  <si>
    <t>Solar lamp</t>
  </si>
  <si>
    <t>selected(${shop_availability_item},'solar_lamp') or selected(${nfi_shop_availability_ctgy},'solar_lamp')</t>
  </si>
  <si>
    <t>solar_lamp_available</t>
  </si>
  <si>
    <t>Availability of **solar_lamp**:</t>
  </si>
  <si>
    <t>solar_lamp_price</t>
  </si>
  <si>
    <t>Price per solar_lamp (in ${shop_currency})</t>
  </si>
  <si>
    <t>${solar_lamp_availability_market_item} != 'unavailable'</t>
  </si>
  <si>
    <t>solar_lamp_price_unit</t>
  </si>
  <si>
    <t>round(${solar_lamp_price_input_item},0)</t>
  </si>
  <si>
    <t>solar_lamp_price_unit_ssp</t>
  </si>
  <si>
    <t>if(${shop_currency}='SSP',${SSD_solar_lamp_price_1solar_shop_currency_nt},
if(${SSD_shop_currency_xrate_ssd_yn}='no','',
round(${SSD_solar_lamp_price_1solar_shop_currency_nt}
* if(${shop_currency}='ETB',${SSD_shop_exchange_rate_sell_etb_ssd_nt} div 100,1)
* if(${shop_currency}='SDG',${SSD_shop_exchange_rate_sell_sdg_ssd_nt} div 1000,1)
* if(${shop_currency}='UGX',${SSD_shop_exchange_rate_sell_ugx_ssd_nt} div 10000,1),0)
)
)</t>
  </si>
  <si>
    <t>SSD_solar_lamp_available_stocks</t>
  </si>
  <si>
    <t>solar_lamp_available_stocks</t>
  </si>
  <si>
    <t>solar_lamp_available_restock</t>
  </si>
  <si>
    <r>
      <t xml:space="preserve">Are you able to restock **solar_lamp** </t>
    </r>
    <r>
      <rPr>
        <sz val="10"/>
        <color rgb="FFFF0000"/>
        <rFont val="Arial Narrow"/>
        <family val="2"/>
      </rPr>
      <t>item</t>
    </r>
    <r>
      <rPr>
        <sz val="10"/>
        <rFont val="Arial Narrow"/>
        <family val="2"/>
      </rPr>
      <t xml:space="preserve"> at the moment?</t>
    </r>
  </si>
  <si>
    <t>solar_lamp_available_restock_1month</t>
  </si>
  <si>
    <t xml:space="preserve">Did you restock **solar_lamp** in the past 30 days? </t>
  </si>
  <si>
    <t>solar_lamp_available_stock_current_unit</t>
  </si>
  <si>
    <t>How long will your current stock of **solar_lamp** last? (select a time unit)</t>
  </si>
  <si>
    <t>solar_lamp_available_stock_current_input</t>
  </si>
  <si>
    <t>How many ${SSD_solar_lamp_duration_unit_so} will your current stock of **solar_lamp** last?</t>
  </si>
  <si>
    <t>${solar_lamp_availability_market_item} != 'unavailable' and ${SSD_solar_lamp_price_1solar_shop_currency_nt} != 'dont_know'</t>
  </si>
  <si>
    <t>if(${SSD_solar_lamp_duration_unit_so}='days', .&gt;5 and .&lt;8,
if(${SSD_solar_lamp_duration_unit_so}='weeks', .&gt; 0 and .&lt;4,
if(${SSD_solar_lamp_duration_unit_so}='months', .&gt; 0 and .&lt;3, .&gt; 0)))</t>
  </si>
  <si>
    <t>solar_lamp_available_stock_current</t>
  </si>
  <si>
    <t>round(
if(${SSD_solar_lamp_duration_unit_so}='days',${SSD_solar_lamp_stock_duration_input_tx},
if(${SSD_solar_lamp_duration_unit_so}='weeks',${SSD_solar_lamp_stock_duration_input_tx}*7,
if(${SSD_solar_lamp_duration_unit_so}='months',${SSD_solar_lamp_stock_duration_input_tx}*30,''
)))
,0)</t>
  </si>
  <si>
    <t>solar_lamp_summary_available</t>
  </si>
  <si>
    <t>**solar_lamp**
Availability: ***${solar_lamp_availability_market_item}***
Price: ***${solar_lamp_price_input_item}*** ***${shop_currency}***
**Stocks:**
Able to restock? ***${solar_lamp_restocking_difficulty_item}***
Restocked in last 30 days? ***${solar_lamp_recent_restock_item}***
Stock level: ***${SSD_solar_lamp_stock_duration_input_tx}*** ***${SSD_solar_lamp_duration_unit_so}***</t>
  </si>
  <si>
    <t>solar_lamp_summary_unavailable</t>
  </si>
  <si>
    <t>**solar_lamp**
Availability: ***${solar_lamp_availability_market_item}***
**Stocks:**
Able to restock? ***${solar_lamp_restocking_difficulty_item}***
Restocked in last 30 days? ***${solar_lamp_recent_restock_item}***</t>
  </si>
  <si>
    <t>${solar_lamp_availability_market_item} = 'unavailable'</t>
  </si>
  <si>
    <t>G9_3_plastic_bucket</t>
  </si>
  <si>
    <t>Plastic_bucket</t>
  </si>
  <si>
    <t>selected(${shop_availability_item},'plastic_bucket') or selected(${nfi_shop_availability_ctgy},'plastic_bucket')</t>
  </si>
  <si>
    <t>plastic_bucket_available</t>
  </si>
  <si>
    <t>Availability of **plastic_bucket**:</t>
  </si>
  <si>
    <t>plastic_bucket_price</t>
  </si>
  <si>
    <t>Price per plastic_bucket(in ${shop_currency})</t>
  </si>
  <si>
    <t>${bucket_availability_market_item} != 'unavailable'</t>
  </si>
  <si>
    <t>if(${shop_currency}='SSP', .&gt;50 and .&lt;100000,.&gt;50 and .&lt;100000)</t>
  </si>
  <si>
    <t>plastic_bucket_price_unit</t>
  </si>
  <si>
    <t>round(${bucket_price_input_item},0)</t>
  </si>
  <si>
    <t>plastic_bucket_price_unit_ssp</t>
  </si>
  <si>
    <t>if(${shop_currency}='SSP',${SSD_bucket_price_1bucket_shop_currency_nt},
if(${SSD_shop_currency_xrate_ssd_yn}='no','',
round(${SSD_bucket_price_1bucket_shop_currency_nt}
* if(${shop_currency}='ETB',${SSD_shop_exchange_rate_sell_etb_ssd_nt} div 100,1)
* if(${shop_currency}='SDG',${SSD_shop_exchange_rate_sell_sdg_ssd_nt} div 1000,1)
* if(${shop_currency}='UGX',${SSD_shop_exchange_rate_sell_ugx_ssd_nt} div 10000,1),0)
)
)</t>
  </si>
  <si>
    <t>round(${bucket_20l_price_unit_item} div 20,0)</t>
  </si>
  <si>
    <t>SSD_plastic_bucket_available_stocks</t>
  </si>
  <si>
    <t>plastic_bucket_available_stocks</t>
  </si>
  <si>
    <t>plastic_bucket_available_restock</t>
  </si>
  <si>
    <r>
      <t xml:space="preserve">Are you able to restock **plastic_bucket** </t>
    </r>
    <r>
      <rPr>
        <sz val="10"/>
        <color rgb="FFFF0000"/>
        <rFont val="Arial Narrow"/>
        <family val="2"/>
      </rPr>
      <t>item</t>
    </r>
    <r>
      <rPr>
        <sz val="10"/>
        <rFont val="Arial Narrow"/>
        <family val="2"/>
      </rPr>
      <t xml:space="preserve"> at the moment?</t>
    </r>
  </si>
  <si>
    <t>plastic_bucket_available_restock_1month</t>
  </si>
  <si>
    <t xml:space="preserve">Did you restock **plastic_bucket** in the past 30 days? </t>
  </si>
  <si>
    <t>plastic_bucket_available_stock_current_unit</t>
  </si>
  <si>
    <t>How long will your current stock of **plastic_bucket** last? (select a time unit)</t>
  </si>
  <si>
    <t>plastic_bucket_available_stock_current_input</t>
  </si>
  <si>
    <t>How many ${SSD_bucket_duration_unit_so} will your current stock of **plastic_bucket** last?</t>
  </si>
  <si>
    <t>${bucket_availability_market_item} != 'unavailable' and ${SSD_bucket_price_1bucket_shop_currency_nt} != 'dont_know'</t>
  </si>
  <si>
    <t>if(${SSD_bucket_duration_unit_so}='days', .&gt;5 and .&lt;8,
if(${SSD_bucket_duration_unit_so}='weeks', .&gt; 0 and .&lt;4,
if(${SSD_bucket_duration_unit_so}='months', .&gt; 0 and .&lt;3, .&gt; 0)))</t>
  </si>
  <si>
    <t>plastic_bucket_available_stock_current</t>
  </si>
  <si>
    <t>round(
if(${SSD_bucket_duration_unit_so}='days',${SSD_bucket_stock_duration_input_tx},
if(${SSD_bucket_duration_unit_so}='weeks',${SSD_bucket_stock_duration_input_tx}*7,
if(${SSD_bucket_duration_unit_so}='months',${SSD_bucket_stock_duration_input_tx}*30,''
)))
,0)</t>
  </si>
  <si>
    <t>plastic_bucket_summary_available</t>
  </si>
  <si>
    <t>**plastic_bucket**
Availability: ***${bucket_availability_market_item}***
Price: ***${bucket_price_input_item}*** ***${shop_currency}***
**Stocks:**
Able to restock? ***${bucket_restocking_difficulty_item}***
Restocked in last 30 days? ***${bucket_recent_restock_item}***
Stock level: ***${SSD_bucket_stock_duration_input_tx}*** ***${SSD_bucket_duration_unit_so}***</t>
  </si>
  <si>
    <t>plastic_bucket_summary_unavailable</t>
  </si>
  <si>
    <t>**plastic_bucket**
Availability: ***${bucket_availability_market_item}***
**Stocks:**
Able to restock? ***${bucket_restocking_difficulty_item}***
Restocked in last 30 days? ***${bucket_recent_restock_item}***</t>
  </si>
  <si>
    <t>${bucket_availability_market_item} = 'unavailable'</t>
  </si>
  <si>
    <t>G9_4_sanitary_pad</t>
  </si>
  <si>
    <t>Sanitary pads</t>
  </si>
  <si>
    <t>selected(${shop_availability_item},'sanitary_pads') or selected(${nfi_shop_availability_ctgy},'sanitary_pads')</t>
  </si>
  <si>
    <t>sanitary_pads_available</t>
  </si>
  <si>
    <t>Availability of **sanitary_pads**:</t>
  </si>
  <si>
    <t>sanitary_pads_price</t>
  </si>
  <si>
    <t>Price per sanitary_pads (in ${shop_currency})</t>
  </si>
  <si>
    <t>${sanitary_pad_availability_market_item} != 'unavailable'</t>
  </si>
  <si>
    <t>if(${shop_currency}='SSP', .&gt;20 and .&lt;50000, .&gt;20 and .&lt;50000 )</t>
  </si>
  <si>
    <t>sanitary_pads_price_unit</t>
  </si>
  <si>
    <t>round(${sanitary_pad_price_input_item},0)</t>
  </si>
  <si>
    <t>sanitary_pads_price_unit_ssp</t>
  </si>
  <si>
    <t>if(${shop_currency}='SSP',${SSD_sanitary_pad_price_1pad_shop_currency_nt},
if(${SSD_shop_currency_xrate_ssd_yn}='no','',
round(${SSD_sanitary_pad_price_1pad_shop_currency_nt}
* if(${shop_currency}='ETB',${SSD_shop_exchange_rate_sell_etb_ssd_nt} div 100,1)
* if(${shop_currency}='SDG',${SSD_shop_exchange_rate_sell_sdg_ssd_nt} div 1000,1)
* if(${shop_currency}='UGX',${SSD_shop_exchange_rate_sell_ugx_ssd_nt} div 10000,1),0)
)
)</t>
  </si>
  <si>
    <t>SSD_sanitary_pads_available_stocks</t>
  </si>
  <si>
    <t>sanitary_pads_available_stocks</t>
  </si>
  <si>
    <t>sanitary_pads_available_restock</t>
  </si>
  <si>
    <r>
      <t xml:space="preserve">Are you able to restock **sanitary_pads** </t>
    </r>
    <r>
      <rPr>
        <sz val="10"/>
        <color rgb="FFFF0000"/>
        <rFont val="Arial Narrow"/>
        <family val="2"/>
      </rPr>
      <t>item</t>
    </r>
    <r>
      <rPr>
        <sz val="10"/>
        <rFont val="Arial Narrow"/>
        <family val="2"/>
      </rPr>
      <t xml:space="preserve"> at the moment?</t>
    </r>
  </si>
  <si>
    <t>sanitary_pads_available_restock_1month</t>
  </si>
  <si>
    <t xml:space="preserve">Did you restock **sanitary_pads** in the past 30 days? </t>
  </si>
  <si>
    <t>sanitary_pads_available_stock_current_unit</t>
  </si>
  <si>
    <t>How long will your current stock of **sanitary_pads** last? (select a time unit)</t>
  </si>
  <si>
    <t>sanitary_pads_available_stock_current_input</t>
  </si>
  <si>
    <t>How many ${SSD_sanitary_pad_duration_unit_so} will your current stock of **sanitary_pads** last?</t>
  </si>
  <si>
    <t>${sanitary_pad_availability_market_item} != 'unavailable' and ${SSD_sanitary_pad_price_1pad_shop_currency_nt} != 'dont_know'</t>
  </si>
  <si>
    <t>if(${SSD_sanitary_pad_duration_unit_so}='days', .&gt;5 and .&lt;8,
if(${SSD_sanitary_pad_duration_unit_so}='weeks', .&gt; 0 and .&lt;4,
if(${SSD_sanitary_pad_duration_unit_so}='months', .&gt; 0 and .&lt;3, .&gt; 0)))</t>
  </si>
  <si>
    <t>sanitary_pads_available_stock_current</t>
  </si>
  <si>
    <t>round(
if(${SSD_sanitary_pad_duration_unit_so}='days',${SSD_sanitary_pad_stock_duration_input_tx},
if(${SSD_sanitary_pad_duration_unit_so}='weeks',${SSD_sanitary_pad_stock_duration_input_tx}*7,
if(${SSD_sanitary_pad_duration_unit_so}='months',${SSD_sanitary_pad_stock_duration_input_tx}*30,''
)))
,0)</t>
  </si>
  <si>
    <t>sanitary_pads_summary_available</t>
  </si>
  <si>
    <t>**sanitary_pads**
Availability: ***${sanitary_pad_availability_market_item}***
Price: ***${sanitary_pad_price_input_item}*** ***${shop_currency}***
**Stocks:**
Able to restock? ***${sanitary_pad_restocking_difficulty_item}***
Restocked in last 30 days? ***${sanitary_pad_recent_restock_item}***
Stock level: ***${SSD_sanitary_pad_stock_duration_input_tx}*** ***${SSD_sanitary_pad_duration_unit_so}***</t>
  </si>
  <si>
    <t>sanitary_pads_summary_unavailable</t>
  </si>
  <si>
    <t>**sanitary_pads**
Availability: ***${sanitary_pad_availability_market_item}***
**Stocks:**
Able to restock? ***${sanitary_pad_restocking_difficulty_item}***
Restocked in last 30 days? ***${sanitary_pad_recent_restock_item}***</t>
  </si>
  <si>
    <t>${sanitary_pad_availability_market_item} = 'unavailable'</t>
  </si>
  <si>
    <t>G9_4_sanitary_pads</t>
  </si>
  <si>
    <t>G9_5_underwear</t>
  </si>
  <si>
    <t>Underwear</t>
  </si>
  <si>
    <t>selected(${shop_availability_item},'underwear') or selected(${nfi_shop_availability_ctgy},'underwear')</t>
  </si>
  <si>
    <t>underwear_available</t>
  </si>
  <si>
    <t>Availability of **underwear**:</t>
  </si>
  <si>
    <t>underwear_price</t>
  </si>
  <si>
    <t>Price per underwear (in ${shop_currency})</t>
  </si>
  <si>
    <t>${underwear_availability_market_item} != 'unavailable'</t>
  </si>
  <si>
    <t>underwear_price_unit</t>
  </si>
  <si>
    <t>round(${underwear_price_input_item},0)</t>
  </si>
  <si>
    <t>underwear_price_unit_ssp</t>
  </si>
  <si>
    <t>if(${shop_currency}='SSP',${SSD_underwear_price_1underwear_shop_currency_nt},
if(${SSD_shop_currency_xrate_ssd_yn}='no','',
round(${SSD_underwear_price_1underwear_shop_currency_nt}
* if(${shop_currency}='ETB',${SSD_shop_exchange_rate_sell_etb_ssd_nt} div 100,1)
* if(${shop_currency}='SDG',${SSD_shop_exchange_rate_sell_sdg_ssd_nt} div 1000,1)
* if(${shop_currency}='UGX',${SSD_shop_exchange_rate_sell_ugx_ssd_nt} div 10000,1),0)
)
)</t>
  </si>
  <si>
    <t>SSD_underwear_available_stocks</t>
  </si>
  <si>
    <t>underwear_available_stocks</t>
  </si>
  <si>
    <t>underwear_available_restock</t>
  </si>
  <si>
    <r>
      <t xml:space="preserve">Are you able to restock **underwear** </t>
    </r>
    <r>
      <rPr>
        <sz val="10"/>
        <color rgb="FFFF0000"/>
        <rFont val="Arial Narrow"/>
        <family val="2"/>
      </rPr>
      <t>item</t>
    </r>
    <r>
      <rPr>
        <sz val="10"/>
        <rFont val="Arial Narrow"/>
        <family val="2"/>
      </rPr>
      <t xml:space="preserve"> at the moment?</t>
    </r>
  </si>
  <si>
    <t>underwear_available_restock_1month</t>
  </si>
  <si>
    <t xml:space="preserve">Did you restock **underwear** in the past 30 days? </t>
  </si>
  <si>
    <t>underwear_available_stock_current_unit</t>
  </si>
  <si>
    <t>How long will your current stock of **underwear** last? (select a time unit)</t>
  </si>
  <si>
    <t>underwear_available_stock_current_input</t>
  </si>
  <si>
    <t>How many ${SSD_underwear_duration_unit_so} will your current stock of **underwear** last?</t>
  </si>
  <si>
    <t>${underwear_availability_market_item} != 'unavailable' and ${SSD_underwear_price_1underwear_shop_currency_nt} != 'dont_know'</t>
  </si>
  <si>
    <t>if(${SSD_underwear_duration_unit_so}='days', .&gt;5 and .&lt;7,
if(${SSD_underwear_duration_unit_so}='weeks', .&gt; 0 and .&lt;4,
if(${SSD_underwear_duration_unit_so}='months', .&gt; 0 and .&lt;3, .&gt; 0)))</t>
  </si>
  <si>
    <t>underwear_available_stock_current</t>
  </si>
  <si>
    <t>round(
if(${SSD_underwear_duration_unit_so}='days',${SSD_underwear_stock_duration_input_tx},
if(${SSD_underwear_duration_unit_so}='weeks',${SSD_underwear_stock_duration_input_tx}*7,
if(${SSD_underwear_duration_unit_so}='months',${SSD_underwear_stock_duration_input_tx}*30,''
)))
,0)</t>
  </si>
  <si>
    <t>underwear_summary_available</t>
  </si>
  <si>
    <t>**underwear**
Availability: ***${underwear_availability_market_item}***
Price: ***${underwear_price_input_item}*** ***${shop_currency}***
**Stocks:**
Able to restock? ***${underwear_restocking_difficulty_item}***
Restocked in last 30 days? ***${underwear_recent_restock_item}***
Stock level: ***${SSD_underwear_stock_duration_input_tx}*** ***${SSD_underwear_duration_unit_so}***</t>
  </si>
  <si>
    <t>underwear_summary_unavailable</t>
  </si>
  <si>
    <t>**underwear**
Availability: ***${underwear_availability_market_item}***
**Stocks:**
Able to restock? ***${underwear_restocking_difficulty_item}***
Restocked in last 30 days? ***${underwear_recent_restock_item}***</t>
  </si>
  <si>
    <t>${underwear_availability_market_item} = 'unavailable'</t>
  </si>
  <si>
    <t>G10_1_school_bag</t>
  </si>
  <si>
    <t>School bag</t>
  </si>
  <si>
    <t>selected(${shop_availability_item},'school_bag') or selected(${nfi_shop_availability_ctgy},'school_bag')</t>
  </si>
  <si>
    <t>school_bag_available</t>
  </si>
  <si>
    <t>Availability of **school_bag**:</t>
  </si>
  <si>
    <t>school_bag_price</t>
  </si>
  <si>
    <t>Price per school_bag (in ${shop_currency})</t>
  </si>
  <si>
    <t>${school_bag_availability_market_item} != 'unavailable'</t>
  </si>
  <si>
    <t>if(${shop_currency}='SSP', .&gt;=100 and .&lt;100000, .&gt;=100 and .&lt;100000)</t>
  </si>
  <si>
    <t>school_bag_price_unit</t>
  </si>
  <si>
    <t>round(${school_bag_price_input_item},0)</t>
  </si>
  <si>
    <t>school_bag_price_unit_ssp</t>
  </si>
  <si>
    <t>if(${shop_currency}='SSP',${SSD_school_bag_1bag_shop_currency_nt},
if(${SSD_shop_currency_xrate_ssd_yn}='no','',
round(${SSD_school_bag_1bag_shop_currency_nt}
* if(${shop_currency}='ETB',${SSD_shop_exchange_rate_sell_etb_ssd_nt} div 100,1)
* if(${shop_currency}='SDG',${SSD_shop_exchange_rate_sell_sdg_ssd_nt} div 1000,1)
* if(${shop_currency}='UGX',${SSD_shop_exchange_rate_sell_ugx_ssd_nt} div 10000,1),0)
)
)</t>
  </si>
  <si>
    <t>school_bag_available_stocks</t>
  </si>
  <si>
    <t>school_bag_available_restock</t>
  </si>
  <si>
    <t>Are you able to restock **school_bag** item at the moment?</t>
  </si>
  <si>
    <t>school_bag_available_restock_1month</t>
  </si>
  <si>
    <t xml:space="preserve">Did you restock **school_bag** in the past 30 days? </t>
  </si>
  <si>
    <t>school_bag_available_stock_current_unit</t>
  </si>
  <si>
    <t>How long will your current stock of **school_bag** last? (select a time unit)</t>
  </si>
  <si>
    <t>school_bag_available_stock_current_input</t>
  </si>
  <si>
    <t>How many ${SSD_school_bag_stock_duration_input_tx} will your current stock of **school_bag** last?</t>
  </si>
  <si>
    <t>${school_bag_availability_market_item} != 'unavailable' and ${SSD_school_bag_1bag_shop_currency_nt} != 'dont_know'</t>
  </si>
  <si>
    <t>if(${SSD_school_bag_duration_unit_so}='days', .&gt;5 and .&lt;7,
if(${SSD_school_bag_duration_unit_so}='weeks', .&gt; 0 and .&lt;4,
if(${SSD_school_bag_duration_unit_so}='months', .&gt; 0 and .&lt;3, .&gt; 0)))</t>
  </si>
  <si>
    <t>school_bag_available_stock_current</t>
  </si>
  <si>
    <t>round(
if(${SSD_school_bag_stock_duration_input_tx}='days',${SSD_school_bag_stock_duration_input_tx},
if(${SSD_school_bag_stock_duration_input_tx}='weeks',${SSD_school_bag_stock_duration_input_tx}*7,
if(${SSD_school_bag_stock_duration_input_tx}='months',${SSD_school_bag_stock_duration_input_tx}*30,''
)))
,0)</t>
  </si>
  <si>
    <t>school_bag_summary_available</t>
  </si>
  <si>
    <t>**school_bag**
Availability: ***${school_bag_availability_market_item}***
Price: ***${school_bag_price_input_item}*** ***${shop_currency}***
**Stocks:**
Able to restock? ***${school_bag_restocking_difficulty_item}***
Restocked in last 30 days? ***${school_bag_recent_restock_item}***
Stock level: ***${SSD_school_bag_stock_duration_input_tx}*** ***${SSD_school_bag_stock_duration_input_tx}***</t>
  </si>
  <si>
    <t>school_bag_summary_unavailable</t>
  </si>
  <si>
    <t>**school_bag**
Availability: ***${school_bag_availability_market_item}***
**Stocks:**
Able to restock? ***${school_bag_restocking_difficulty_item}***
Restocked in last 30 days? ***${school_bag_recent_restock_item}***</t>
  </si>
  <si>
    <t>${school_bag_availability_market_item} = 'unavailable'</t>
  </si>
  <si>
    <t>G10_2_bra</t>
  </si>
  <si>
    <t>Bra</t>
  </si>
  <si>
    <t>selected(${shop_availability_item},'bra') or selected(${nfi_shop_availability_ctgy},'bra')</t>
  </si>
  <si>
    <t>bra_available</t>
  </si>
  <si>
    <t>Availability of **bra**:</t>
  </si>
  <si>
    <t>bra_price</t>
  </si>
  <si>
    <t>Price per bra (in ${shop_currency})</t>
  </si>
  <si>
    <t>${bra_availability_market_item} != 'unavailable'</t>
  </si>
  <si>
    <t>bra_price_unit</t>
  </si>
  <si>
    <t>round(${bra_price_input_item},0)</t>
  </si>
  <si>
    <t>bra_price_unit_ssp</t>
  </si>
  <si>
    <t>if(${shop_currency}='SSP',${SSD_bra_price_1bra_shop_currency_nt},
if(${SSD_shop_currency_xrate_ssd_yn}='no','',
round(${SSD_bra_price_1bra_shop_currency_nt}
* if(${shop_currency}='ETB',${SSD_shop_exchange_rate_sell_etb_ssd_nt} div 100,1)
* if(${shop_currency}='SDG',${SSD_shop_exchange_rate_sell_sdg_ssd_nt} div 1000,1)
* if(${shop_currency}='UGX',${SSD_shop_exchange_rate_sell_ugx_ssd_nt} div 10000,1),0)
)
)</t>
  </si>
  <si>
    <t>SSD_bra_available_stocks</t>
  </si>
  <si>
    <t>bra_available_stocks</t>
  </si>
  <si>
    <t>bra_available_restock</t>
  </si>
  <si>
    <t>Are you able to restock **bra** item at the moment?</t>
  </si>
  <si>
    <t>bra_available_restock_1month</t>
  </si>
  <si>
    <t xml:space="preserve">Did you restock **bra** in the past 30 days? </t>
  </si>
  <si>
    <t>bra_available_stock_current_unit</t>
  </si>
  <si>
    <t>How long will your current stock of **bra** last? (select a time unit)</t>
  </si>
  <si>
    <t>bra_available_stock_current_input</t>
  </si>
  <si>
    <t>How many ${SSD_bra_duration_unit_so} will your current stock of **bra** last?</t>
  </si>
  <si>
    <t>${bra_availability_market_item} != 'unavailable' and ${SSD_bra_price_1bra_shop_currency_nt} != 'dont_know'</t>
  </si>
  <si>
    <t>if(${SSD_bra_duration_unit_so}='days', .&gt;5 and .&lt;7,
if(${SSD_bra_duration_unit_so}='weeks', .&gt; 0 and .&lt;4,
if(${SSD_bra_duration_unit_so}='months', .&gt; 0 and .&lt;3, .&gt; 0)))</t>
  </si>
  <si>
    <t>bra_available_stock_current</t>
  </si>
  <si>
    <t>round(
if(${SSD_bra_duration_unit_so}='days',${SSD_bra_stock_duration_input_tx},
if(${SSD_bra_duration_unit_so}='weeks',${SSD_bra_stock_duration_input_tx}*7,
if(${SSD_bra_duration_unit_so}='months',${SSD_bra_stock_duration_input_tx}*30,''
)))
,0)</t>
  </si>
  <si>
    <t>bra_summary_available</t>
  </si>
  <si>
    <t>**bra**
Availability: ***${bra_availability_market_item}***
Price: ***${bra_price_input_item}*** ***${shop_currency}***
**Stocks:**
Able to restock? ***${bra_availability_market_item}***
Restocked in last 30 days? ***${bra_recent_restock_item}***
Stock level: ***${SSD_bra_stock_duration_input_tx}*** ***${SSD_bra_duration_unit_so}***</t>
  </si>
  <si>
    <t>bra_summary_unavailable</t>
  </si>
  <si>
    <t>**bra**
Availability: ***${bra_availability_market_item}***
**Stocks:**
Able to restock? ***${bra_availability_market_item}***
Restocked in last 30 days? ***${bra_recent_restock_item}***</t>
  </si>
  <si>
    <t>${bra_availability_market_item} = 'unavailable'</t>
  </si>
  <si>
    <t>G11_1_pole</t>
  </si>
  <si>
    <t>Poles (local, normal size)</t>
  </si>
  <si>
    <t>selected(${shop_availability_item},'pole') or selected(${nfi_shop_availability_ctgy},'pole') or selected(${SSD_natural_shop_availability_ctgy_sm},'pole')</t>
  </si>
  <si>
    <t>pole_available</t>
  </si>
  <si>
    <t>Availability of **poles**:</t>
  </si>
  <si>
    <t>local, normal size</t>
  </si>
  <si>
    <t>Select an option.</t>
  </si>
  <si>
    <t>pole.jpg</t>
  </si>
  <si>
    <t>pole_price</t>
  </si>
  <si>
    <t>Price per pole (in ${shop_currency})</t>
  </si>
  <si>
    <t>${pole_availability_market_item} != 'unavailable'</t>
  </si>
  <si>
    <t>pole_price_unit</t>
  </si>
  <si>
    <t>round(${pole_price_input_item},0)</t>
  </si>
  <si>
    <t>pole_price_unit_ssp</t>
  </si>
  <si>
    <t>if(${shop_currency}='SSP',${SSD_pole_price_1pole_shop_currency_nt},
if(${SSD_shop_currency_xrate_ssd_yn}='no','',
round(${SSD_pole_price_1pole_shop_currency_nt}
* if(${shop_currency}='ETB',${SSD_shop_exchange_rate_sell_etb_ssd_nt} div 100,1)
* if(${shop_currency}='SDG',${SSD_shop_exchange_rate_sell_sdg_ssd_nt} div 1000,1)
* if(${shop_currency}='UGX',${SSD_shop_exchange_rate_sell_ugx_ssd_nt} div 10000,1),0)
)
)</t>
  </si>
  <si>
    <t>G11_2_firewood</t>
  </si>
  <si>
    <t>Firewood (medium sized bundle)</t>
  </si>
  <si>
    <t>selected(${shop_availability_item},'firewood') or selected(${nfi_shop_availability_ctgy},'firewood') or  selected(${SSD_natural_shop_availability_ctgy_sm},'firewood')</t>
  </si>
  <si>
    <t>firewood_available</t>
  </si>
  <si>
    <t>Availability of **firewood**:</t>
  </si>
  <si>
    <t>select_one firewood_size</t>
  </si>
  <si>
    <t>firewood_size</t>
  </si>
  <si>
    <t>Size of the bundle: For how many days will the bundle last?</t>
  </si>
  <si>
    <t>Only select "Other" if there are no bundles that last for 3 days.</t>
  </si>
  <si>
    <t>firewood_size_other</t>
  </si>
  <si>
    <t>Specify the size (in days):</t>
  </si>
  <si>
    <t>${SSD_firewood_unit_so}= 'other'</t>
  </si>
  <si>
    <t>firewood_size_calc</t>
  </si>
  <si>
    <t>if(${SSD_firewood_unit_so}='3days', 3, ${firewood_other_unit_item})</t>
  </si>
  <si>
    <t>firewood_price</t>
  </si>
  <si>
    <t>Price per bundle (in ${shop_currency})</t>
  </si>
  <si>
    <t>bundle that lasts for ${firewood_std_unit_item} days</t>
  </si>
  <si>
    <t>Enter a price.</t>
  </si>
  <si>
    <t>${firewood_availability_market_item} != 'unavailable'</t>
  </si>
  <si>
    <t>firewood_price_unit</t>
  </si>
  <si>
    <t>round(
if(${SSD_firewood_unit_so}='3days',${firewood_price_input_item},
if(${SSD_firewood_unit_so}='other',
${firewood_price_input_item} div ${firewood_other_unit_item} * 3,
'error'
))
,0)</t>
  </si>
  <si>
    <t>firewood_price_unit_ssp</t>
  </si>
  <si>
    <t>if(${shop_currency}='SSP',${SSD_firewood_price_1bundle_shop_currency_nt},
if(${SSD_shop_currency_xrate_ssd_yn}='no','',
round(${SSD_firewood_price_1bundle_shop_currency_nt}
* if(${shop_currency}='ETB',${SSD_shop_exchange_rate_sell_etb_ssd_nt} div 100,1)
* if(${shop_currency}='SDG',${SSD_shop_exchange_rate_sell_sdg_ssd_nt} div 1000,1)
* if(${shop_currency}='UGX',${SSD_shop_exchange_rate_sell_ugx_ssd_nt} div 10000,1),0)
)
)</t>
  </si>
  <si>
    <t>round(${firewood_1b_price_unit_item} div 0.0688986)</t>
  </si>
  <si>
    <t>G11_3_charcoal</t>
  </si>
  <si>
    <t>Charcoal</t>
  </si>
  <si>
    <t>selected(${shop_availability_item},'charcoal') or selected(${nfi_shop_availability_ctgy},'charcoal') or  selected(${SSD_natural_shop_availability_ctgy_sm},'charcoal')</t>
  </si>
  <si>
    <t>charcoal_available</t>
  </si>
  <si>
    <t>Availability of **charcoal**:</t>
  </si>
  <si>
    <t>select_one charcoal_size</t>
  </si>
  <si>
    <t>charcoal_size</t>
  </si>
  <si>
    <t>charcoal_price</t>
  </si>
  <si>
    <t>Price (in ${shop_currency})</t>
  </si>
  <si>
    <t>Unit: ${SSD_charcoal_unit_so}</t>
  </si>
  <si>
    <t>${charcoal_availability_market_item} != 'unavailable'</t>
  </si>
  <si>
    <t>charcoal_price_unit</t>
  </si>
  <si>
    <t>round(
if(${SSD_charcoal_unit_so}='malwa',${charcoal_price_input_item} div 1.206,
if(${SSD_charcoal_unit_so}='plastic_bag',${charcoal_price_input_item} div 1.724,
if(${SSD_charcoal_unit_so}='50kg_bag',${charcoal_price_input_item} div 29,
'error'
)))
,0)</t>
  </si>
  <si>
    <t>charcoal_price_unit_ssp</t>
  </si>
  <si>
    <t>if(${shop_currency}='SSP',${SSD_charcoal_price_1kg_shop_currency_nt},
if(${SSD_shop_currency_xrate_ssd_yn}='no','',
round(${SSD_charcoal_price_1kg_shop_currency_nt}
* if(${shop_currency}='ETB',${SSD_shop_exchange_rate_sell_etb_ssd_nt} div 100,1)
* if(${shop_currency}='SDG',${SSD_shop_exchange_rate_sell_sdg_ssd_nt} div 1000,1)
* if(${shop_currency}='UGX',${SSD_shop_exchange_rate_sell_ugx_ssd_nt} div 10000,1),0)
)
)</t>
  </si>
  <si>
    <t>round(${charcoal_1kg_price_unit_item} div 0.005)</t>
  </si>
  <si>
    <t>G11_4_bamboo</t>
  </si>
  <si>
    <t>Bamboo</t>
  </si>
  <si>
    <t>selected(${shop_availability_item},'bamboo') or selected(${nfi_shop_availability_ctgy},'bamboo') or  selected(${SSD_natural_shop_availability_ctgy_sm},'bamboo')</t>
  </si>
  <si>
    <t>bamboo_available</t>
  </si>
  <si>
    <t>Availability of **bamboo**:</t>
  </si>
  <si>
    <t>local, normal  size (one bundle)</t>
  </si>
  <si>
    <t>bamboo_price</t>
  </si>
  <si>
    <t>${bamboo_availability_market_item} != 'unavailable'</t>
  </si>
  <si>
    <t>bamboo_price_unit</t>
  </si>
  <si>
    <t>round(${bamboo_price_input_item},0)</t>
  </si>
  <si>
    <t>if(${shop_currency}='SSP',${SSD_bamboo_price_1bundle_shop_currency_nt},
if(${SSD_shop_currency_xrate_ssd_yn}='no','',
round(${SSD_bamboo_price_1bundle_shop_currency_nt}
* if(${shop_currency}='ETB',${SSD_shop_exchange_rate_sell_etb_ssd_nt} div 100,1)
* if(${shop_currency}='SDG',${SSD_shop_exchange_rate_sell_sdg_ssd_nt} div 1000,1)
* if(${shop_currency}='UGX',${SSD_shop_exchange_rate_sell_ugx_ssd_nt} div 10000,1),0)
)
)</t>
  </si>
  <si>
    <t>bamboo_price_unit_ssp</t>
  </si>
  <si>
    <t>round(${bamboo_1b_price_unit_item} div 0.029)</t>
  </si>
  <si>
    <t>G11_5_grass</t>
  </si>
  <si>
    <t>Grass</t>
  </si>
  <si>
    <t>selected(${shop_availability_item},'grass') or selected(${nfi_shop_availability_ctgy},'grass') or  selected(${SSD_natural_shop_availability_ctgy_sm},'grass')</t>
  </si>
  <si>
    <t>grass_available</t>
  </si>
  <si>
    <t>Availability of **grass**:</t>
  </si>
  <si>
    <t>local, normal size (one bundle)</t>
  </si>
  <si>
    <t>grass_price</t>
  </si>
  <si>
    <t>${grass_availability_market_item} != 'unavailable'</t>
  </si>
  <si>
    <t>grass_price_unit</t>
  </si>
  <si>
    <t>round(${grass_price_input_item},0)</t>
  </si>
  <si>
    <t>if(${shop_currency}='SSP',${SSD_grass_price_1bundle_shop_currency_nt},
if(${SSD_shop_currency_xrate_ssd_yn}='no','',
round(${SSD_grass_price_1bundle_shop_currency_nt}
* if(${shop_currency}='ETB',${SSD_shop_exchange_rate_sell_etb_ssd_nt} div 100,1)
* if(${shop_currency}='SDG',${SSD_shop_exchange_rate_sell_sdg_ssd_nt} div 1000,1)
* if(${shop_currency}='UGX',${SSD_shop_exchange_rate_sell_ugx_ssd_nt} div 10000,1),0)
)
)</t>
  </si>
  <si>
    <t>grass_price_unit_ssp</t>
  </si>
  <si>
    <t>round(${grass_1b_price_unit_item} div 0.5)</t>
  </si>
  <si>
    <t>nfi_expectation</t>
  </si>
  <si>
    <t>Non-food price expectations</t>
  </si>
  <si>
    <t>${soap_availability_market_item} = 'available' or ${soap_availability_market_item} = 'limited' or 
${jerrycan_availability_market_item} = 'available' or ${jerrycan_availability_market_item} = 'limited' or
${mosquito_net_availability_market_item} = 'available' or ${mosquito_net_availability_market_item} = 'limited' or
${exercise_book_availability_market_item} = 'available' or ${exercise_book_availability_market_item} = 'limited' or 
${blanket_availability_market_item} = 'available' or ${blanket_availability_market_item} = 'limited' or 
${cooking_pot_availability_market_item} = 'available' or ${cooking_pot_availability_market_item} = 'limited' or 
${tarpaulin_availability_market_item} = 'available' or ${tarpaulin_availability_market_item} = 'limited'</t>
  </si>
  <si>
    <t>nfi_expectation_price_3months</t>
  </si>
  <si>
    <t>Do you expect the prices of non-food items to change in the next **3 months**?</t>
  </si>
  <si>
    <t>nfi_expectation_price_3months_increase</t>
  </si>
  <si>
    <t>Why do you expect prices of non-food items to increase?</t>
  </si>
  <si>
    <t>${nfi_expectation_price_evolution_expectations_ctgy} = 'skip'</t>
  </si>
  <si>
    <t>not(selected(${nfi_expectation_price_increase_reason_ctgy}, 'dont_know') and count-selected(${nfi_expectation_price_increase_reason_ctgy})&gt;1)</t>
  </si>
  <si>
    <t>nfi_expectation_price_3months_increase_other</t>
  </si>
  <si>
    <t>${nfi_expectation_price_evolution_expectations_ctgy} = 'increase' and selected(${nfi_expectation_price_increase_reason_ctgy},'other')</t>
  </si>
  <si>
    <t>nfi_expectation_price_3months_decrease</t>
  </si>
  <si>
    <t>Why do you expect prices of non-food items to decrease?</t>
  </si>
  <si>
    <t>not(selected(${nfi_expectation_price_decrease_reason_ctgy}, 'dont_know') and count-selected(${nfi_expectation_price_decrease_reason_ctgy})&gt;1)</t>
  </si>
  <si>
    <t>nfi_expectation_price_3months_decrease_other</t>
  </si>
  <si>
    <t>${nfi_expectation_price_evolution_expectations_ctgy} = 'decrease' and selected(${nfi_expectation_price_decrease_reason_ctgy},'other')</t>
  </si>
  <si>
    <t>nfi_supplier</t>
  </si>
  <si>
    <t>Non-food supply route</t>
  </si>
  <si>
    <t>nfi_supplier_modality</t>
  </si>
  <si>
    <t>not(selected(${SSD_nfi_supplier_payment_modality_sm}, 'dont_know') and count-selected(${SSD_nfi_supplier_payment_modality_sm}) &gt;1)</t>
  </si>
  <si>
    <t>nfi_supplier_modality_other</t>
  </si>
  <si>
    <t>selected(${SSD_nfi_supplier_payment_modality_sm}, 'other')</t>
  </si>
  <si>
    <t>nfi_supplier_single</t>
  </si>
  <si>
    <t>Does your business mostly rely on one single supplier for non-food items?</t>
  </si>
  <si>
    <t>nfi_supplier_same</t>
  </si>
  <si>
    <t>Is your main supplier of non-food items located in ${admin3_label}?</t>
  </si>
  <si>
    <t>nfi_supplier_same_note</t>
  </si>
  <si>
    <t>*TO ENUMERATOR:* Since the trader's supplier is located in ${admin3_label}, the following questions about the non-food supply route will concern the **supplier's supplier**.</t>
  </si>
  <si>
    <t>${SSD_food_supplier_in_marketplace_yn} = 'yes'</t>
  </si>
  <si>
    <t>nfi_supplier_label</t>
  </si>
  <si>
    <t>if(${SSD_food_supplier_in_marketplace_yn}!='yes','','"s supplier')</t>
  </si>
  <si>
    <t>nfi_supplier_country</t>
  </si>
  <si>
    <t>Where is your main non-food **supplier${SSD_food_supplier_label_tx}** located?</t>
  </si>
  <si>
    <t>nfi_supplier_country_other</t>
  </si>
  <si>
    <t>${SSD_food_supplier_country_so} = 'other'</t>
  </si>
  <si>
    <t>nfi_supplier_country_label</t>
  </si>
  <si>
    <t>${SSD_food_supplier_country_so}</t>
  </si>
  <si>
    <t>nfi_supplier_state</t>
  </si>
  <si>
    <t>${SSD_food_supplier_country_so} = 'SouthSudan'</t>
  </si>
  <si>
    <t>nfi_supplier_county</t>
  </si>
  <si>
    <t>state=${SSD_nfi_supplier_admin1_so}</t>
  </si>
  <si>
    <t>nfi_supplier_location</t>
  </si>
  <si>
    <t>If the supplier is based in the same city/village as the trader, ask where the supplier's supplier is located.</t>
  </si>
  <si>
    <t>county=${SSD_nfi_supplier_admin2_so}</t>
  </si>
  <si>
    <t>nfi_supplier_location_other</t>
  </si>
  <si>
    <t>${SSD_nfi_supplier_location_so} = 'other'</t>
  </si>
  <si>
    <t>nfi_supplier_marketplace</t>
  </si>
  <si>
    <t>${SSD_food_supplier_country_so} = 'SouthSudan' and (${SSD_nfi_supplier_location_so} = 'Juba Town' or ${SSD_nfi_supplier_location_so} = 'Aweil Town' or ${SSD_nfi_supplier_location_so} = 'Wau Town')</t>
  </si>
  <si>
    <t>location=${SSD_nfi_supplier_location_so}</t>
  </si>
  <si>
    <t>nfi_supplier_marketplace_other</t>
  </si>
  <si>
    <t>${SSD_nfi_supplier_marketplace_so} = 'other'</t>
  </si>
  <si>
    <t>nfi_supplier_country_abroad</t>
  </si>
  <si>
    <t>Where in ${nfi_supplier_country_ctgy}?</t>
  </si>
  <si>
    <t>${SSD_food_supplier_country_so} = 'Sudan' or ${SSD_food_supplier_country_so} = 'Ethiopia' or ${SSD_food_supplier_country_so} = 'Uganda' or ${SSD_food_supplier_country_so} = 'Kenya' or ${SSD_food_supplier_country_so} = 'DRC' or ${SSD_food_supplier_country_so} = 'CAR'</t>
  </si>
  <si>
    <t>country=${SSD_food_supplier_country_so}</t>
  </si>
  <si>
    <t>nfi_supplier_country_abroad_other</t>
  </si>
  <si>
    <t>${SSD_nfi_supplier_country_abroad_so} = 'other'</t>
  </si>
  <si>
    <t>nfi_supplier_calc</t>
  </si>
  <si>
    <t>if(
${SSD_food_supplier_country_so}='SouthSudan',
if(${SSD_nfi_supplier_location_so}='other', concat(${SSD_nfi_supplier_location_other_tx},', ',${SSD_nfi_supplier_admin2_so},' County'),${SSD_nfi_supplier_location_so}),
if(${SSD_food_supplier_country_so}='other',${SSD_food_supplier_country_other_tx},
if(${SSD_food_supplier_country_so}='dont_know',${SSD_food_supplier_country_so},
concat(if(${SSD_nfi_supplier_country_abroad_so}='other',${SSD_nfi_supplier_country_abroad_other_tx},${SSD_nfi_supplier_country_abroad_so}),', ',${SSD_food_supplier_country_so})
)))</t>
  </si>
  <si>
    <t>nfi_supplier_calc2</t>
  </si>
  <si>
    <t>if(${SSD_food_supplier_country_so}='SouthSudan',${SSD_nfi_supplier_origin_tx},${SSD_food_supplier_country_so})</t>
  </si>
  <si>
    <t>nfi_supplier_transport</t>
  </si>
  <si>
    <t>How are goods from your **supplier${SSD_food_supplier_label_tx}** moved to ${admin3_label}?</t>
  </si>
  <si>
    <t>nfi_supplier_transport_other</t>
  </si>
  <si>
    <t>${SSD_nfi_supplier_transport_type_so} = 'other'</t>
  </si>
  <si>
    <t>nfi_supplier_duration</t>
  </si>
  <si>
    <t>How many days does it take you to restock non-food items?</t>
  </si>
  <si>
    <t>${SSD_food_supplier_in_marketplace_yn} = 'no'</t>
  </si>
  <si>
    <t>G12_1_goat</t>
  </si>
  <si>
    <t>Goats (male, adult, medium sized)</t>
  </si>
  <si>
    <t>selected(${livestock_shop_availability_ctgy},'goat')</t>
  </si>
  <si>
    <t>goat_available</t>
  </si>
  <si>
    <t>Current availability of **goats**:</t>
  </si>
  <si>
    <t>male, adult, medium sized</t>
  </si>
  <si>
    <t>goat_price</t>
  </si>
  <si>
    <t>Price per goat (in ${shop_currency})</t>
  </si>
  <si>
    <t>${goat_availability_market_item} != 'unavailable'</t>
  </si>
  <si>
    <t xml:space="preserve">if(${shop_currency}='SSP', .&gt;1000 and .&lt;700000,  .&gt;1000 and .&lt;700000 ) </t>
  </si>
  <si>
    <t>goat_price_unit</t>
  </si>
  <si>
    <t>1kg= 1p</t>
  </si>
  <si>
    <t>round(${goat_price_input_item},0)</t>
  </si>
  <si>
    <t>goat_price_unit_ssp</t>
  </si>
  <si>
    <t>if(${shop_currency}='SSP',${SSD_goat_price_1p_shop_currency_nt},
if(${SSD_shop_currency_xrate_ssd_yn}='no','',
round(${SSD_goat_price_1p_shop_currency_nt}
* if(${shop_currency}='ETB',${SSD_shop_exchange_rate_sell_etb_ssd_nt} div 100,1)
* if(${shop_currency}='SDG',${SSD_shop_exchange_rate_sell_sdg_ssd_nt} div 1000,1)
* if(${shop_currency}='UGX',${SSD_shop_exchange_rate_sell_ugx_ssd_nt} div 10000,1),0)
)
)</t>
  </si>
  <si>
    <t>G12_2_chicken</t>
  </si>
  <si>
    <t>Chicken (cock, medium sized)</t>
  </si>
  <si>
    <t>selected(${livestock_shop_availability_ctgy},'chicken')</t>
  </si>
  <si>
    <t>chicken_available</t>
  </si>
  <si>
    <t>Current availability of **chickens**:</t>
  </si>
  <si>
    <t>cock, medium sized</t>
  </si>
  <si>
    <t>chicken_price</t>
  </si>
  <si>
    <t>Price per chicken (in ${shop_currency})</t>
  </si>
  <si>
    <t>${chicken_availability_market_item} != 'unavailable'</t>
  </si>
  <si>
    <t xml:space="preserve">if(${shop_currency}='SSP', .&gt;100 and .&lt;200000,   .&gt;100 and .&lt;200000 ) </t>
  </si>
  <si>
    <t>chicken_price_unit</t>
  </si>
  <si>
    <t>round(${chicken_price_input_item},0)</t>
  </si>
  <si>
    <t>chicken_price_unit_ssp</t>
  </si>
  <si>
    <t>if(${shop_currency}='SSP',${SSD_chicken_price_1p_shop_currency_nt},
if(${SSD_shop_currency_xrate_ssd_yn}='no','',
round(${SSD_chicken_price_1p_shop_currency_nt}
* if(${shop_currency}='ETB',${SSD_shop_exchange_rate_sell_etb_ssd_nt} div 100,1)
* if(${shop_currency}='SDG',${SSD_shop_exchange_rate_sell_sdg_ssd_nt} div 1000,1)
* if(${shop_currency}='UGX',${SSD_shop_exchange_rate_sell_ugx_ssd_nt} div 10000,1),0)
)
)</t>
  </si>
  <si>
    <t>G13_1_usd</t>
  </si>
  <si>
    <t>usd</t>
  </si>
  <si>
    <t>US dollars (USD)</t>
  </si>
  <si>
    <t>${SSD_shop_item_currency_ssp_sm}='USD' or ${SSD_shop_item_currency_etb_sm}='USD'</t>
  </si>
  <si>
    <t>usd_available</t>
  </si>
  <si>
    <t>Current availability of **US dollars (USD)**:</t>
  </si>
  <si>
    <t>usd_price_buy</t>
  </si>
  <si>
    <t>Price to buy 100 USD (in ${shop_currency}):</t>
  </si>
  <si>
    <t>Buy rate</t>
  </si>
  <si>
    <t>Enter a buy rate.</t>
  </si>
  <si>
    <t>${SSD_usd_availability_so} != 'unavailable'</t>
  </si>
  <si>
    <t xml:space="preserve">if(${shop_currency}='SSP', .&gt;50 and .&lt;1000000,  .&gt;50 and .&lt;1000000) </t>
  </si>
  <si>
    <t>Enter a valid buy rate. Check for typos.</t>
  </si>
  <si>
    <t>usd_price_sell</t>
  </si>
  <si>
    <t>Price to sell 100 USD (in ${shop_currency}):</t>
  </si>
  <si>
    <t>Sell rate</t>
  </si>
  <si>
    <t>Enter a sell rate.</t>
  </si>
  <si>
    <t>if(${shop_currency}='SSP', .&gt;50 and .&lt;1000000,  .&gt;50 and .&lt;1000000)</t>
  </si>
  <si>
    <t>Enter a valid sell rate. Check for typos.</t>
  </si>
  <si>
    <t>usd_price_ind</t>
  </si>
  <si>
    <t>if(${SSD_exchange_rate_buy_usd_nt}='','',(${SSD_exchange_rate_buy_usd_nt}+${SSD_exchange_rate_sell_usd_nt}) div 200)</t>
  </si>
  <si>
    <t>G12_2_ssp</t>
  </si>
  <si>
    <t>ssp</t>
  </si>
  <si>
    <t>South Sudanese pounds (SSP)</t>
  </si>
  <si>
    <t>selected(${SSD_shop_item_currency_etb_sm},'SSP')</t>
  </si>
  <si>
    <t>ssp_available</t>
  </si>
  <si>
    <t>Current availability of **South Sudanese pounds (SSP)**:</t>
  </si>
  <si>
    <t>ssp_price_buy</t>
  </si>
  <si>
    <t>Price to buy 1,000 SSP (in ${shop_currency}):</t>
  </si>
  <si>
    <t>${SSD_ssp_availability_so} != 'unavailable'</t>
  </si>
  <si>
    <t>if(${shop_currency}='SSP',. &gt; 100 and .&lt; 20000,
if(${shop_currency}='ETB', .&gt;0, .&gt;0
))</t>
  </si>
  <si>
    <t>ssp_price_sell</t>
  </si>
  <si>
    <t>Price to sell 1,000 SSP (in ${shop_currency}):</t>
  </si>
  <si>
    <t>ssp_price_ind</t>
  </si>
  <si>
    <t>if(${SSD_exchange_rate_buy_ssp_nt}='','',(${SSD_exchange_rate_buy_ssp_nt}+${SSD_exchange_rate_sell_ssp_nt}) div 2000)</t>
  </si>
  <si>
    <t>G12_3_sdg</t>
  </si>
  <si>
    <t>sdg</t>
  </si>
  <si>
    <t>Sudanese pounds (SDG)</t>
  </si>
  <si>
    <t>${SSD_shop_item_currency_ssp_sm}='SDG' or ${SSD_shop_item_currency_etb_sm}='SDG'</t>
  </si>
  <si>
    <t>sdg_available</t>
  </si>
  <si>
    <t>Current availability of **Sudanese pounds (SDG)**:</t>
  </si>
  <si>
    <t>sdg_price_buy</t>
  </si>
  <si>
    <t>Price to buy 1,000 SDG (in ${shop_currency}):</t>
  </si>
  <si>
    <t>${SSD_sdg_availability_so} != 'unavailable'</t>
  </si>
  <si>
    <t>if(${shop_currency}='SSP',. &gt; 1000 and .&lt; 100000,
if(${shop_currency}='ETB', .&gt;0, .&gt;0
))</t>
  </si>
  <si>
    <t>sdg_price_sell</t>
  </si>
  <si>
    <t>Price to sell 1,000 SDG (in ${shop_currency}):</t>
  </si>
  <si>
    <t>if(${shop_currency}='SSP',. &gt; 1000 and .&lt;100000,
if(${shop_currency}='ETB',.  &gt;0 , .&gt;0
))</t>
  </si>
  <si>
    <t>sdg_price_ind</t>
  </si>
  <si>
    <t>if(${SSD_exchange_rate_buy_sdg_nt}='','',(${SSD_exchange_rate_buy_sdg_nt}+${SSD_exchange_rate_sell_sdg_nt}) div 2000)</t>
  </si>
  <si>
    <t>G12_4_etb</t>
  </si>
  <si>
    <t>etb</t>
  </si>
  <si>
    <t>Ethiopian birr (ETB)</t>
  </si>
  <si>
    <t>${SSD_shop_item_currency_ssp_sm}='ETB'</t>
  </si>
  <si>
    <t>etb_available</t>
  </si>
  <si>
    <t>Current availability of **Ethiopian birr (ETB)**:</t>
  </si>
  <si>
    <t>etb_price_buy</t>
  </si>
  <si>
    <t>Price to buy 100 ETB (in ${shop_currency}):</t>
  </si>
  <si>
    <t>${SSD_etb_availability_so} != 'unavailable'</t>
  </si>
  <si>
    <t>if(${shop_currency}='SSP',. &gt; 100 and .&lt; 20000,
if(${shop_currency}='ETB',.  &gt;0 , .&gt;0
))</t>
  </si>
  <si>
    <t>etb_price_sell</t>
  </si>
  <si>
    <t>Price to sell 100 ETB (in ${shop_currency}):</t>
  </si>
  <si>
    <t>etb_price_ind</t>
  </si>
  <si>
    <t>if(${SSD_exchange_rate_buy_etb_nt}='','',(${SSD_exchange_rate_buy_etb_nt}+${SSD_exchange_rate_sell_etb_nt}) div 200)</t>
  </si>
  <si>
    <t>G12_5_ugx</t>
  </si>
  <si>
    <t>ugx</t>
  </si>
  <si>
    <t>Ugandan shilling (UGX)</t>
  </si>
  <si>
    <t>${SSD_shop_item_currency_ssp_sm}='UGX' or ${SSD_shop_item_currency_etb_sm}='UGX'</t>
  </si>
  <si>
    <t>ugx_available</t>
  </si>
  <si>
    <t>Current availability of **Ugandan shilling (UGX)**:</t>
  </si>
  <si>
    <t>ugx_price_buy</t>
  </si>
  <si>
    <t>Price to buy 10,000 UGX (in ${shop_currency}):</t>
  </si>
  <si>
    <t>${SSD_ugx_availability_so} != 'unavailable'</t>
  </si>
  <si>
    <t>if(${shop_currency}='SSP',. &gt; 0,
if(${shop_currency}='ETB',.  &gt;0 , .&gt;0
))</t>
  </si>
  <si>
    <t>ugx_price_sell</t>
  </si>
  <si>
    <t>Price to sell 10,000 UGX (in ${shop_currency}):</t>
  </si>
  <si>
    <t>ugx_price_ind</t>
  </si>
  <si>
    <t>if(${SSD_exchange_rate_buy_ugx_nt}='','',(${SSD_exchange_rate_buy_ugx_nt}+${SSD_exchange_rate_buy_ugx_nt}) div 20000)</t>
  </si>
  <si>
    <t>G12_6_kes</t>
  </si>
  <si>
    <t>kes</t>
  </si>
  <si>
    <t>Kenyan shilling (KES)</t>
  </si>
  <si>
    <t>${SSD_shop_item_currency_ssp_sm}='KES' or ${SSD_shop_item_currency_etb_sm}='KES'</t>
  </si>
  <si>
    <t>kes_available</t>
  </si>
  <si>
    <t>Current availability of **Kenyan shilling (KES)**:</t>
  </si>
  <si>
    <t>kes_price_buy</t>
  </si>
  <si>
    <t>Price to buy 1,000 KES (in ${shop_currency}):</t>
  </si>
  <si>
    <t>${SSD_kes_availability_so} != 'unavailable'</t>
  </si>
  <si>
    <t>kes_price_sell</t>
  </si>
  <si>
    <t>Price to sell 1,000 KES (in ${shop_currency}):</t>
  </si>
  <si>
    <t>kes_price_ind</t>
  </si>
  <si>
    <t>if(${SSD_exchange_rate_buy_kes_nt}='','',(${SSD_exchange_rate_buy_kes_nt}+${SSD_exchange_rate_sell_kes_nt}) div 2000)</t>
  </si>
  <si>
    <t>G13_1_grinding_costs</t>
  </si>
  <si>
    <t>grinding_costs</t>
  </si>
  <si>
    <t>Grinding costs</t>
  </si>
  <si>
    <t>${shop_type}='miller'</t>
  </si>
  <si>
    <t>select_multiple milling_item</t>
  </si>
  <si>
    <t>grinding_costs_item</t>
  </si>
  <si>
    <t>Which grains can be milled?</t>
  </si>
  <si>
    <t>count-selected(.) &gt; 0</t>
  </si>
  <si>
    <t>Select at least 1 item.</t>
  </si>
  <si>
    <t>select_one milling_unit</t>
  </si>
  <si>
    <t>grinding_costs_unit</t>
  </si>
  <si>
    <t>grinding_costs_sorghum</t>
  </si>
  <si>
    <t>How much does it cost to grind 1 ${SSD_grinding_costs_unit_so} of sorghum grain (in ${shop_currency})?</t>
  </si>
  <si>
    <t>selected(${SSD_grinding_costs_item_sm},'sorghum')</t>
  </si>
  <si>
    <t>grinding_costs_sorghum_calc</t>
  </si>
  <si>
    <t>${SSD_grinding_costs_sorghum_nt} !=''</t>
  </si>
  <si>
    <t>round(
if(${SSD_grinding_costs_unit_so}='kilogram',${SSD_grinding_costs_sorghum_nt},
if(${SSD_grinding_costs_unit_so}='malwa',${SSD_grinding_costs_sorghum_nt} div 3.5,''
)),0)</t>
  </si>
  <si>
    <t>grinding_costs_sorghum_calc_ssp</t>
  </si>
  <si>
    <t>if(${shop_currency}='SSP',${SSD_grinding_costs_sorghum_calc_nt},
if(${SSD_shop_currency_xrate_ssd_yn}='no','',
round(${SSD_grinding_costs_sorghum_calc_nt}
* if(${shop_currency}='ETB',${SSD_shop_exchange_rate_sell_etb_ssd_nt} div 100,1)
* if(${shop_currency}='SDG',${SSD_shop_exchange_rate_sell_sdg_ssd_nt} div 1000,1)
* if(${shop_currency}='UGX',${SSD_shop_exchange_rate_sell_ugx_ssd_nt} div 10000,1),0)
)
)</t>
  </si>
  <si>
    <t>grinding_costs_maize</t>
  </si>
  <si>
    <t>How much does it cost to grind 1 ${SSD_grinding_costs_unit_so} of maize grain (in ${shop_currency})?</t>
  </si>
  <si>
    <t>selected(${SSD_grinding_costs_item_sm},'maize')</t>
  </si>
  <si>
    <t>grinding_costs_maize_calc</t>
  </si>
  <si>
    <t>${SSD_grinding_costs_maize_nt} !=''</t>
  </si>
  <si>
    <t>round(
if(${SSD_grinding_costs_unit_so}='kilogram',${SSD_grinding_costs_maize_nt},
if(${SSD_grinding_costs_unit_so}='malwa',${SSD_grinding_costs_maize_nt} div 3.5,''
)),0)</t>
  </si>
  <si>
    <t>grinding_costs_maize_calc_ssp</t>
  </si>
  <si>
    <t>if(${shop_currency}='SSP',${SSD_grinding_costs_maize_calc_nt},
if(${SSD_shop_currency_xrate_ssd_yn}='no','',
round(${SSD_grinding_costs_maize_calc_nt}
* if(${shop_currency}='ETB',${SSD_shop_exchange_rate_sell_etb_ssd_nt} div 100,1)
* if(${shop_currency}='SDG',${SSD_shop_exchange_rate_sell_sdg_ssd_nt} div 1000,1)
* if(${shop_currency}='UGX',${SSD_shop_exchange_rate_sell_ugx_ssd_nt} div 10000,1),0)
)
)</t>
  </si>
  <si>
    <t>grinding_costs_ssp</t>
  </si>
  <si>
    <t>if(${SSD_grinding_costs_maize_calc_ssp_nt}&gt;0,if(${SSD_grinding_costs_maize_calc_ssp_nt}&gt;0,(${SSD_grinding_costs_maize_calc_ssp_nt}+${SSD_grinding_costs_maize_calc_ssp_nt}) div 2,${SSD_grinding_costs_maize_calc_ssp_nt}),
if(${SSD_grinding_costs_maize_calc_ssp_nt}&gt;0,${SSD_grinding_costs_maize_calc_ssp_nt},''))</t>
  </si>
  <si>
    <t>supplier_road</t>
  </si>
  <si>
    <t>Road condition</t>
  </si>
  <si>
    <t>${SSD_grain_supplier_local_transport_type_so}='truck_car' or 
${SSD_grain_supplier_local_transport_type_so}='truck' or 
${SSD_grain_supplier_local_transport_type_so}='car' or 
${SSD_grain_supplier_local_transport_type_so}='boda_bicycle' or 
${SSD_grain_supplier_local_transport_type_so}='boda' or 
${SSD_grain_supplier_local_transport_type_so}='bicycle' or 
${SSD_grain_supplier_local_transport_type_so}='tractor' or 
${SSD_food_supplier_imported_transport_type_so}='truck_car' or 
${SSD_food_supplier_imported_transport_type_so}='truck' or 
${SSD_food_supplier_imported_transport_type_so}='car' or 
${SSD_food_supplier_imported_transport_type_so}='boda_bicycle' or 
${SSD_food_supplier_imported_transport_type_so}='boda' or 
${SSD_food_supplier_imported_transport_type_so}='bicycle' or 
${SSD_food_supplier_imported_transport_type_so}='tractor' or 
${SSD_nfi_supplier_transport_type_so}='truck_car' or 
${SSD_nfi_supplier_transport_type_so}='truck' or 
${SSD_nfi_supplier_transport_type_so}='car' or 
${SSD_nfi_supplier_transport_type_so}='boda_bicycle' or 
${SSD_nfi_supplier_transport_type_so}='boda' or 
${SSD_nfi_supplier_transport_type_so}='bicycle' or 
${SSD_nfi_supplier_transport_type_so}='tractor'</t>
  </si>
  <si>
    <t>select_one road_condition</t>
  </si>
  <si>
    <t>supplier_road_nimule_juba_001</t>
  </si>
  <si>
    <t>What is the current road condition between Nimule and Juba?</t>
  </si>
  <si>
    <t>${admin3_label}='Juba Town' 
and (
((${SSD_food_supplier_local_in_marketplace_yn}='no' or ${SSD_food_supplier_imported_in_marketplace_yn}='no') and (${SSD_food_supplier_imported_country_so}='Uganda')) 
or 
(${SSD_food_supplier_in_marketplace_yn}='no' and ${SSD_food_supplier_country_so}='Uganda')
)</t>
  </si>
  <si>
    <t>supplier_road_juba_terekeka_057</t>
  </si>
  <si>
    <t>What is the current road condition between Juba and Terekeka?</t>
  </si>
  <si>
    <t>(${admin3_label}='Terekeka Town' or ${admin3_label}='Mingkaman')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</si>
  <si>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supplier_road_terakeka_mingkaman_058</t>
  </si>
  <si>
    <t>What is the current road condition between Terakeka and Mingkaman?</t>
  </si>
  <si>
    <t>${admin3_label}='Mingkaman'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</si>
  <si>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supplier_road_mingkaman_yirol_003</t>
  </si>
  <si>
    <t>What is the current road condition between Mingkaman and Yirol?</t>
  </si>
  <si>
    <t>${admin3_label}='Yirol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</si>
  <si>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supplier_road_yirol_akot_059</t>
  </si>
  <si>
    <t>What is the current road condition between Yirol and Akot?</t>
  </si>
  <si>
    <t>(${admin3_label}='Akot' or ${admin3_label}='Rumbek Town' or ${admin3_label}='Aduel')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</si>
  <si>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supplier_road_akot_rumbek_060</t>
  </si>
  <si>
    <t>What is the current road condition between Akot and Rumbek?</t>
  </si>
  <si>
    <t>${admin3_label}='Rumbek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</si>
  <si>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supplier_road_juba_mundri_061</t>
  </si>
  <si>
    <t>What is the current road condition between Juba and Mundri?</t>
  </si>
  <si>
    <t>(${admin3_label}='Mundri Town' or ${admin3_label}='Maridi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</si>
  <si>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supplier_road_mundri_rumbek_062</t>
  </si>
  <si>
    <t>What is the current road condition between Mundri and Rumbek?</t>
  </si>
  <si>
    <t>supplier_road_rumbek_maper_107</t>
  </si>
  <si>
    <t>What is the current road condition between Rumbek and Maper?</t>
  </si>
  <si>
    <t>${admin3_label}='Maper'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</si>
  <si>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supplier_road_rumbek_cueibet_063</t>
  </si>
  <si>
    <t>What is the current road condition between Rumbek and Cueibet?</t>
  </si>
  <si>
    <t>(${admin3_label}='Cueibet Town' or ${admin3_label}='Tonj Town' or ${admin3_label}='Wau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</si>
  <si>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supplier_road_cueibet_tonj_064</t>
  </si>
  <si>
    <t>What is the current road condition between Cueibet and Tonj?</t>
  </si>
  <si>
    <t>(${admin3_label}='Tonj Town' or ${admin3_label}='Wau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</si>
  <si>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supplier_road_tonj_wau_065</t>
  </si>
  <si>
    <t>What is the current road condition between Tonj and Wau?</t>
  </si>
  <si>
    <t>${admin3_label}='Wau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</si>
  <si>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supplier_road_wau_aweil_007</t>
  </si>
  <si>
    <t>What is the current road condition between Wau and Aweil?</t>
  </si>
  <si>
    <t>${admin3_label}='Aweil Town'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t>
  </si>
  <si>
    <t>supplier_road_wau_deimzubier_130</t>
  </si>
  <si>
    <t>What is the current road condition between Wau and Deim Zubier?</t>
  </si>
  <si>
    <t>(${admin3_label}='Raja Town' or ${admin3_label}='DeimZubier')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t>
  </si>
  <si>
    <t>supplier_road_deimzubier_raja_131</t>
  </si>
  <si>
    <t>What is the current road condition between Deim Zubier and Raja?</t>
  </si>
  <si>
    <t>supplier_road_timsah_raja_132</t>
  </si>
  <si>
    <t>What is the current road condition between Timsah and Raja?</t>
  </si>
  <si>
    <t xml:space="preserve">${admin3_label}='Raja Town' 
and (
((${SSD_food_supplier_local_in_marketplace_yn}='no' or ${SSD_food_supplier_imported_in_marketplace_yn}='no') and (${SSD_food_supplier_imported_country_abroad_so}='Nyala')) 
or 
(${SSD_food_supplier_in_marketplace_yn}='no' and ${SSD_nfi_supplier_country_abroad_so}='Nyala')
)
</t>
  </si>
  <si>
    <t>supplier_road_aweil_gokmachar_direct_009</t>
  </si>
  <si>
    <t>What is the current road condition between Aweil and Gok-Machar (via Nyamlel)?</t>
  </si>
  <si>
    <t>(${admin3_label}='Gok-Machar' or ${admin3_label}='Nyamlel Town')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</si>
  <si>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supplier_road_aweil_gokmachar_ariath_044</t>
  </si>
  <si>
    <t>What is the current road condition between Aweil and Gok-Machar (via Ariath)?</t>
  </si>
  <si>
    <t>${admin3_label}='Gok-Machar'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</si>
  <si>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supplier_road_aweil_wanyjok_010</t>
  </si>
  <si>
    <t>What is the current road condition between Aweil and Wanyjok?</t>
  </si>
  <si>
    <t>${admin3_label}='Wanyjok'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(${SSD_grain_supplier_local_location_locatility_so}='Aweil Town' or ${SSD_food_supplier_imported_location_so}='Aweil Town') or (${SSD_food_supplier_imported_country_so}='Uganda'))) 
or 
(${SSD_food_supplier_in_marketplace_yn}='no' and (${SSD_nfi_supplier_location_so}='Juba Town' or ${SSD_nfi_supplier_location_so}='Wau Town' or ${SSD_nfi_supplier_location_so}='Aweil Town' or ${SSD_food_supplier_country_so}='Uganda'))
)</t>
  </si>
  <si>
    <t>supplier_road_kiiradem_gokmachar_012</t>
  </si>
  <si>
    <t>What is the current road condition between Kiir Adem and Gok-Machar?</t>
  </si>
  <si>
    <t xml:space="preserve">${admin3_label}='Gok-Machar' 
and (
((${SSD_food_supplier_local_in_marketplace_yn}='no' or ${SSD_food_supplier_imported_in_marketplace_yn}='no') and (${SSD_grain_supplier_local_location_locatility_so}='KiirAdem' or ${SSD_food_supplier_imported_location_so}='KiirAdem')) 
or 
(${SSD_food_supplier_in_marketplace_yn}='no' and ${SSD_nfi_supplier_location_so}='KiirAdem')
)
</t>
  </si>
  <si>
    <t>supplier_road_wanyjok_gokmachar_146</t>
  </si>
  <si>
    <t>What is the current road condition between Wanyjok and Gok-Machar?</t>
  </si>
  <si>
    <t>${admin3_label}='Gok-Machar' 
and (
((${SSD_food_supplier_local_in_marketplace_yn}='no' or ${SSD_food_supplier_imported_in_marketplace_yn}='no') and ((${SSD_food_supplier_imported_country_abroad_so}='Meram') or (${SSD_food_supplier_imported_location_so}='Wanyjok' or ${SSD_grain_supplier_local_location_locatility_so}='Wanyjok'))) 
or 
(${SSD_food_supplier_in_marketplace_yn}='no' and (${SSD_nfi_supplier_country_abroad_so}='Meram' or ${SSD_nfi_supplier_location_so}='Wanyjok'))
)</t>
  </si>
  <si>
    <t>supplier_road_meram_wanyjok_013</t>
  </si>
  <si>
    <t>What is the current road condition between Meram and Wanyjok?</t>
  </si>
  <si>
    <t xml:space="preserve">${admin3_label}='Wanyjok' 
and (
((${SSD_food_supplier_local_in_marketplace_yn}='no' or ${SSD_food_supplier_imported_in_marketplace_yn}='no') and (${SSD_food_supplier_imported_country_abroad_so}='Meram')) 
or 
(${SSD_food_supplier_in_marketplace_yn}='no' and ${SSD_nfi_supplier_country_abroad_so}='Meram')
)
</t>
  </si>
  <si>
    <t>supplier_road_ameit_wanyjok_direct_014</t>
  </si>
  <si>
    <t>What is the current road condition between Ameit and Wanyjok (direct route)?</t>
  </si>
  <si>
    <t>${admin3_label}='Wanyjok'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</si>
  <si>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supplier_road_gogrial_wanyjok_015</t>
  </si>
  <si>
    <t>What is the current road condition between Gogrial and Wanyjok?</t>
  </si>
  <si>
    <t>supplier_road_ameit_wunrok_019</t>
  </si>
  <si>
    <t>What is the current road condition between Ameit and Wunrok?</t>
  </si>
  <si>
    <t>(${admin3_label}='Wunrok' or ${admin3_label}='Kuajok'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</si>
  <si>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supplier_road_wunrok_gogrial_137</t>
  </si>
  <si>
    <t>What is the current road condition between Wunrok and Gogrial?</t>
  </si>
  <si>
    <t>(${admin3_label}='Wunrok'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((${admin3_label}='Gogrial Town' or ${admin3_label}='Wau Town' or ${admin3_label}='Kuajok')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</si>
  <si>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supplier_road_gogrial_kuajok_136</t>
  </si>
  <si>
    <t>What is the current road condition between Gogrial and Kuajok?</t>
  </si>
  <si>
    <t>((${admin3_label}='Gogrial Town' or ${admin3_label}='Wunrok')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((${admin3_label}='Kuajok'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</si>
  <si>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supplier_road_wau_kuajok_016</t>
  </si>
  <si>
    <t>What is the current road condition between Kuajok and Wau?</t>
  </si>
  <si>
    <t>((${admin3_label}='Kuajok' or ${admin3_label}='Wunrok')
and (
((${SSD_food_supplier_local_in_marketplace_yn}='no' or ${SSD_food_supplier_imported_in_marketplace_yn}='no') and ((${SSD_grain_supplier_local_location_locatility_so}='Juba Town' or ${SSD_food_supplier_imported_location_so}='Juba Town') or (${SSD_grain_supplier_local_location_locatility_so}='Wau Town' or ${SSD_food_supplier_imported_location_so}='Wau Town') or (${SSD_food_supplier_imported_country_so}='Uganda'))) 
or 
(${SSD_food_supplier_in_marketplace_yn}='no' and (${SSD_nfi_supplier_location_so}='Juba Town' or ${SSD_nfi_supplier_location_so}='Wau Town' or ${SSD_food_supplier_country_so}='Uganda'))
))
or
(${admin3_label}='Wau Town' 
and (
((${SSD_food_supplier_local_in_marketplace_yn}='no' or ${SSD_food_supplier_imported_in_marketplace_yn}='no') and ((${SSD_grain_supplier_local_location_locatility_so}='Ameit' or ${SSD_food_supplier_imported_location_so}='Ameit') or (${SSD_food_supplier_imported_country_so}='Sudan'))) 
or 
(${SSD_food_supplier_in_marketplace_yn}='no' and (${SSD_nfi_supplier_location_so}='Ameit' or ${SSD_food_supplier_country_so}='Sudan'))
))</t>
  </si>
  <si>
    <t>supplier_road_ameit_abiemnhom_067</t>
  </si>
  <si>
    <t>What is the current road condition between Ameit and Abiemnhom?</t>
  </si>
  <si>
    <t>(${admin3_label}='Abiemnhom Town' or ${admin3_label}='Rubkona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</si>
  <si>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supplier_road_abiemnhom_mayom_068</t>
  </si>
  <si>
    <t>What is the current road condition between Abiemnhom and Mayom?</t>
  </si>
  <si>
    <t>(${admin3_label}='Mayom Town' or ${admin3_label}='Rubkona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</si>
  <si>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supplier_road_mayom_rubkona_069</t>
  </si>
  <si>
    <t>What is the current road condition between Mayom and Rubkona?</t>
  </si>
  <si>
    <t>${admin3_label}='Rubkona Town' 
and (
((${SSD_food_supplier_local_in_marketplace_yn}='no' or ${SSD_food_supplier_imported_in_marketplace_yn}='no') and (${SSD_grain_supplier_local_location_locatility_so}='Ameit' or ${SSD_food_supplier_imported_location_so}='Ameit')) 
or 
(${SSD_food_supplier_in_marketplace_yn}='no' and ${SSD_nfi_supplier_location_so}='Ameit')
)</t>
  </si>
  <si>
    <t>supplier_road_rubkona_bentiu_070</t>
  </si>
  <si>
    <t>What is the current road condition between Rubkona and Bentiu?</t>
  </si>
  <si>
    <t>${admin3_label}='Bentiu' 
and (
((${SSD_food_supplier_local_in_marketplace_yn}='no' or ${SSD_food_supplier_imported_in_marketplace_yn}='no') and (${SSD_grain_supplier_local_location_locatility_so}='Rubkona Town' or ${SSD_food_supplier_imported_location_so}='Rubkona Town')) 
or 
(${SSD_food_supplier_in_marketplace_yn}='no' and ${SSD_nfi_supplier_location_so}='Rubkona Town')
)</t>
  </si>
  <si>
    <t>supplier_road_juba_mangalla_127</t>
  </si>
  <si>
    <t>What is the current road condition between Juba and Mangalla?</t>
  </si>
  <si>
    <t xml:space="preserve">${admin3_label}='Bor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</si>
  <si>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supplier_road_mangalla_gemmaiza_128</t>
  </si>
  <si>
    <t>What is the current road condition between Mangalla and Gemmaiza?</t>
  </si>
  <si>
    <t>supplier_road_gemmaiza_bor_129</t>
  </si>
  <si>
    <t>What is the current road condition between Gemmaiza and Bor?</t>
  </si>
  <si>
    <t>supplier_road_bor_pibor_028</t>
  </si>
  <si>
    <t>What is the current road condition between Bor and Pibor?</t>
  </si>
  <si>
    <t>${admin3_label}='Pibor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${SSD_nfi_supplier_country_abroad_so}='Uganda'))
)</t>
  </si>
  <si>
    <t>supplier_road_bor_akobo_025</t>
  </si>
  <si>
    <t>What is the current road condition between Bor and Akobo (direct, via Gadiang)?</t>
  </si>
  <si>
    <t>${admin3_label}='Akobo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</si>
  <si>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supplier_road_bor_panyagor_023</t>
  </si>
  <si>
    <t>What is the current road condition between Bor and Panyagor?</t>
  </si>
  <si>
    <t>${admin3_label}='Panyagor'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</si>
  <si>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supplier_road_panyagor_puktap_047</t>
  </si>
  <si>
    <t>What is the current road condition between Panyagor and Puktap?</t>
  </si>
  <si>
    <t>(${admin3_label}='Puktap' or ${admin3_label}='Ayod' or ${admin3_label}='Yuai')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</si>
  <si>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supplier_road_puktap_yuai_075</t>
  </si>
  <si>
    <t>What is the current road condition between Puktap and Yuai?</t>
  </si>
  <si>
    <t>${admin3_label}='skip'</t>
  </si>
  <si>
    <t>supplier_road_puktap_dukpadiet_071</t>
  </si>
  <si>
    <t>What is the current road condition between Puktap and Duk Padiet?</t>
  </si>
  <si>
    <t xml:space="preserve">(${admin3_label}='Yuai' or ${admin3_label}='Ayod Town' or ${admin3_label}='Pieri')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</si>
  <si>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supplier_road_dukpadiet_yuai_072</t>
  </si>
  <si>
    <t>What is the current road condition between Duk Padiet and Yuai?</t>
  </si>
  <si>
    <t xml:space="preserve">${admin3_label}='Yuai'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</si>
  <si>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supplier_road_dukpadiet_ayod_076</t>
  </si>
  <si>
    <t>What is the current road condition between Duk Padiet and Ayod?</t>
  </si>
  <si>
    <t>${admin3_label}='Ayod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</si>
  <si>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supplier_road_yuai_pieri_077</t>
  </si>
  <si>
    <t>What is the current road condition between Yuai and Pieri?</t>
  </si>
  <si>
    <t xml:space="preserve">${admin3_label}='Pieri'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</si>
  <si>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supplier_road_yuai_mwottot_078</t>
  </si>
  <si>
    <t>What is the current road condition between Yuai and Mwot Tot?</t>
  </si>
  <si>
    <t>supplier_road_yuai_waat_079</t>
  </si>
  <si>
    <t>What is the current road condition between Yuai and Waat?</t>
  </si>
  <si>
    <t>supplier_road_pieri_waat_080</t>
  </si>
  <si>
    <t>What is the current road condition between Pieri and Waat?</t>
  </si>
  <si>
    <t>supplier_road_lankien_waat_073</t>
  </si>
  <si>
    <t>What is the current road condition between Lankien and Waat?</t>
  </si>
  <si>
    <t xml:space="preserve">${admin3_label}='Akobo Town' 
and (
((${SSD_food_supplier_local_in_marketplace_yn}='no' or ${SSD_food_supplier_imported_in_marketplace_yn}='no') and (${SSD_grain_supplier_local_location_locatility_so}='Lankien' or ${SSD_food_supplier_imported_location_so}='Lankien')) 
or 
(${SSD_food_supplier_in_marketplace_yn}='no' and ${SSD_nfi_supplier_location_so}='Lankien')
)
or 
${admin3_label}='Lankien'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${SSD_nfi_supplier_admin2_so}='Uganda'))
)
</t>
  </si>
  <si>
    <t>supplier_road_dukpadiet_waat_126</t>
  </si>
  <si>
    <t>What is the current road condition between Duk Padiet and Waat?</t>
  </si>
  <si>
    <t>(${admin3_label}='Akobo Town' or ${admin3_label}='Lankien')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</si>
  <si>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supplier_road_waat_akobo_074</t>
  </si>
  <si>
    <t>What is the current road condition between Waat and Akobo?</t>
  </si>
  <si>
    <t>${admin3_label}='Akobo Town'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(${SSD_grain_supplier_local_location_locatility_so}='Lankien' or ${SSD_food_supplier_imported_location_so}='Lankien') or (${SSD_food_supplier_imported_country_so}='Uganda'))) 
or 
(${SSD_food_supplier_in_marketplace_yn}='no' and (${SSD_nfi_supplier_location_so}='Juba Town' or ${SSD_nfi_supplier_location_so}='Bor Town' or ${SSD_nfi_supplier_location_so}='Lankien' or ${SSD_food_supplier_country_so}='Uganda'))
)</t>
  </si>
  <si>
    <t>supplier_road_mwottot_akobo_045</t>
  </si>
  <si>
    <t>What is the current road condition between Mwot Tot and Akobo?</t>
  </si>
  <si>
    <t>supplier_road_ayod_mwottot_046</t>
  </si>
  <si>
    <t>What is the current road condition between Ayod and Mwot Tot?</t>
  </si>
  <si>
    <t xml:space="preserve">${admin3_label}='Mwot Tot'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
</t>
  </si>
  <si>
    <t>supplier_road_mwottot_lankien_049</t>
  </si>
  <si>
    <t>What is the current road condition between Mwot Tot and Lankien?</t>
  </si>
  <si>
    <t>supplier_road_pibor_akobo_026</t>
  </si>
  <si>
    <t>What is the current road condition between Pibor and Akobo?</t>
  </si>
  <si>
    <t>${admin3_label}='Akobo Town' 
and (
((${SSD_food_supplier_local_in_marketplace_yn}='no' or ${SSD_food_supplier_imported_in_marketplace_yn}='no') and ((${SSD_grain_supplier_local_location_locatility_so}='Pibor Town' or ${SSD_food_supplier_imported_location_so}='Pibor Town'))) 
or 
(${SSD_food_supplier_in_marketplace_yn}='no' and (${SSD_nfi_supplier_location_so}='Pibor Town'))
)</t>
  </si>
  <si>
    <t>supplier_road_narus_pochala_029</t>
  </si>
  <si>
    <t>What is the current road condition between Narus and Pochala?</t>
  </si>
  <si>
    <t xml:space="preserve">${admin3_label}='Pochala Town' 
and (
((${SSD_food_supplier_local_in_marketplace_yn}='no' or ${SSD_food_supplier_imported_in_marketplace_yn}='no') and ((${SSD_grain_supplier_local_location_locatility_so}='Juba Town' or ${SSD_food_supplier_imported_location_so}='Juba Town') or (${SSD_food_supplier_imported_country_so}='Kenya') or (${SSD_food_supplier_imported_country_so}='Uganda'))) 
or 
(${SSD_food_supplier_in_marketplace_yn}='no' and (${SSD_nfi_supplier_location_so}='Juba Town' or ${SSD_food_supplier_country_so}='Kenya' or ${SSD_food_supplier_country_so}='Uganda'))
)
</t>
  </si>
  <si>
    <t>supplier_road_narus_boma_081</t>
  </si>
  <si>
    <t>What is the current road condition between Narus and Boma?</t>
  </si>
  <si>
    <t xml:space="preserve">${admin3_label}='Boma' 
and (
((${SSD_food_supplier_local_in_marketplace_yn}='no' or ${SSD_food_supplier_imported_in_marketplace_yn}='no') and ((${SSD_grain_supplier_local_location_locatility_so}='Juba Town' or ${SSD_food_supplier_imported_location_so}='Juba Town') or (${SSD_food_supplier_imported_country_so}='Kenya') or (${SSD_food_supplier_imported_country_so}='Uganda'))) 
or 
(${SSD_food_supplier_in_marketplace_yn}='no' and (${SSD_nfi_supplier_location_so}='Juba Town' or ${SSD_food_supplier_country_so}='Kenya' or ${SSD_food_supplier_country_so}='Uganda'))
)
</t>
  </si>
  <si>
    <t>supplier_road_renk_paloich_030</t>
  </si>
  <si>
    <t>What is the current road condition between Renk and Paloich?</t>
  </si>
  <si>
    <t xml:space="preserve">${admin3_label}='Paloich'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
</t>
  </si>
  <si>
    <t>supplier_road_paloich_maban_031</t>
  </si>
  <si>
    <t>What is the current road condition between Paloich and Maban?</t>
  </si>
  <si>
    <t xml:space="preserve">${admin3_label}='Bunj' 
and (
((${SSD_food_supplier_local_in_marketplace_yn}='no' or ${SSD_food_supplier_imported_in_marketplace_yn}='no') and ((${SSD_grain_supplier_local_location_locatility_so}='Renk Town' or ${SSD_food_supplier_imported_location_so}='Renk Town') or (${SSD_grain_supplier_local_location_locatility_so}='Paloich' or ${SSD_food_supplier_imported_location_so}='Paloich') or (${SSD_food_supplier_imported_country_so}='Sudan'))) 
or 
(${SSD_food_supplier_in_marketplace_yn}='no' and (${SSD_nfi_supplier_location_so}='Renk Town' or ${SSD_nfi_supplier_location_so}='Paloich' or ${SSD_food_supplier_country_so}='Sudan'))
)
</t>
  </si>
  <si>
    <t>supplier_road_paloich_melut_032</t>
  </si>
  <si>
    <t>What is the current road condition between Paloich and Melut?</t>
  </si>
  <si>
    <t xml:space="preserve">${admin3_label}='Melut Town' 
and (
((${SSD_food_supplier_local_in_marketplace_yn}='no' or ${SSD_food_supplier_imported_in_marketplace_yn}='no') and ((${SSD_grain_supplier_local_location_locatility_so}='Renk Town' or ${SSD_food_supplier_imported_location_so}='Renk Town') or (${SSD_grain_supplier_local_location_locatility_so}='Paloich' or ${SSD_food_supplier_imported_location_so}='Paloich') or (${SSD_food_supplier_imported_country_so}='Sudan'))) 
or 
(${SSD_food_supplier_in_marketplace_yn}='no' and (${SSD_nfi_supplier_location_so}='Renk Town' or ${SSD_nfi_supplier_location_so}='Paloich' or ${SSD_food_supplier_country_so}='Sudan'))
)
</t>
  </si>
  <si>
    <t>supplier_road_paloich_malakal_034</t>
  </si>
  <si>
    <t>What is the current road condition between Paloich and Malakal?</t>
  </si>
  <si>
    <t>(${admin3_label}='Malakal Town' or ${admin3_label}='Malakal PoC')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t>
  </si>
  <si>
    <t>supplier_road_mundri_maridi_084</t>
  </si>
  <si>
    <t>What is the current road condition between Mundri and Maridi?</t>
  </si>
  <si>
    <t>${admin3_label}='Maridi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</si>
  <si>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supplier_road_yei_maridi_037</t>
  </si>
  <si>
    <t>What is the current road condition between Yei and Maridi?</t>
  </si>
  <si>
    <t>${admin3_label}='Maridi Town' 
and (
((${SSD_food_supplier_local_in_marketplace_yn}='no' or ${SSD_food_supplier_imported_in_marketplace_yn}='no') and ((${SSD_grain_supplier_local_location_locatility_so}='Yei Town' or ${SSD_food_supplier_imported_location_so}='Yei Town') or (${SSD_food_supplier_imported_country_so}='Uganda'))) 
or 
(${SSD_food_supplier_in_marketplace_yn}='no' and (${SSD_nfi_supplier_location_so}='Yei Town' or ${SSD_food_supplier_country_so}='Uganda'))
)</t>
  </si>
  <si>
    <t>supplier_road_morobo_yei_038</t>
  </si>
  <si>
    <t>What is the current road condition between Morobo and Yei?</t>
  </si>
  <si>
    <t>(${admin3_label}='Yei Town' 
and (
((${SSD_food_supplier_local_in_marketplace_yn}='no' or ${SSD_food_supplier_imported_in_marketplace_yn}='no') and (${SSD_food_supplier_imported_country_so}='Uganda')) 
or 
(${SSD_food_supplier_in_marketplace_yn}='no' and ${SSD_food_supplier_country_so}='Uganda'))
)
or
(${admin3_label}='Morobo Town' 
and (
((${SSD_food_supplier_local_in_marketplace_yn}='no' or ${SSD_food_supplier_imported_in_marketplace_yn}='no') and ((${SSD_grain_supplier_local_location_locatility_so}='Juba Town' or ${SSD_food_supplier_imported_location_so}='Juba Town') or (${SSD_grain_supplier_local_location_locatility_so}='Yei Town' or ${SSD_food_supplier_imported_location_so}='Yei Town'))) 
or 
(${SSD_food_supplier_in_marketplace_yn}='no' and (${SSD_nfi_supplier_location_so}='Juba Town' or ${SSD_nfi_supplier_location_so}='Yei Town')))
)</t>
  </si>
  <si>
    <t>supplier_road_yei_dimo_140</t>
  </si>
  <si>
    <t>What is the current road condition between Yei and Dimo?</t>
  </si>
  <si>
    <t>${admin3_label}='Yei Town' 
and (
((${SSD_food_supplier_local_in_marketplace_yn}='no' or ${SSD_food_supplier_imported_in_marketplace_yn}='no') and (${SSD_food_supplier_imported_country_so}='DRC')) 
or 
(${SSD_food_supplier_in_marketplace_yn}='no' and ${SSD_food_supplier_country_so}='DRC')
)</t>
  </si>
  <si>
    <t>supplier_road_morobo_bazi_123</t>
  </si>
  <si>
    <t>What is the current road condition between Morobo and Bazi?</t>
  </si>
  <si>
    <t xml:space="preserve">${admin3_label}='Morobo Town' 
and (
((${SSD_food_supplier_local_in_marketplace_yn}='no' or ${SSD_food_supplier_imported_in_marketplace_yn}='no') and (${SSD_food_supplier_imported_country_so}='DRC')) 
or 
(${SSD_food_supplier_in_marketplace_yn}='no' and ${SSD_food_supplier_country_so}='DRC')
)
</t>
  </si>
  <si>
    <t>supplier_road_morobo_kaya_124</t>
  </si>
  <si>
    <t>What is the current road condition between Morobo and Kaya?</t>
  </si>
  <si>
    <t xml:space="preserve">${admin3_label}='Morobo Town' 
and (
((${SSD_food_supplier_local_in_marketplace_yn}='no' or ${SSD_food_supplier_imported_in_marketplace_yn}='no') and (${SSD_food_supplier_imported_country_so}='Uganda')) 
or 
(${SSD_food_supplier_in_marketplace_yn}='no' and ${SSD_food_supplier_country_so}='Uganda')
)
</t>
  </si>
  <si>
    <t>supplier_road_maridi_ibba_138</t>
  </si>
  <si>
    <t>What is the current road condition between Maridi and Ibba?</t>
  </si>
  <si>
    <t>(${admin3_label}='Yambio Town' or ${admin3_label}='Ibba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</si>
  <si>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supplier_road_ibba_yambio_139</t>
  </si>
  <si>
    <t>What is the current road condition between Ibba and Yambio?</t>
  </si>
  <si>
    <t>${admin3_label}='Yambio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</si>
  <si>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supplier_road_yambio_nabiapai_141</t>
  </si>
  <si>
    <t>What is the current road condition between Yambio and Nabiapai?</t>
  </si>
  <si>
    <t>${admin3_label}='Yambio Town' 
and (
((${SSD_food_supplier_local_in_marketplace_yn}='no' or ${SSD_food_supplier_imported_in_marketplace_yn}='no') and (${SSD_food_supplier_imported_country_so}='DRC')) 
or 
(${SSD_food_supplier_in_marketplace_yn}='no' and ${SSD_food_supplier_country_so}='DRC')
)</t>
  </si>
  <si>
    <t>supplier_road_yambio_sakure_142</t>
  </si>
  <si>
    <t>What is the current road condition between Yambio and Sakure?</t>
  </si>
  <si>
    <t>supplier_road_nzara_bagugu_143</t>
  </si>
  <si>
    <t>What is the current road condition between Nzara and Bagugu?</t>
  </si>
  <si>
    <t>${admin3_label}='Nzara Town' 
and (
((${SSD_food_supplier_local_in_marketplace_yn}='no' or ${SSD_food_supplier_imported_in_marketplace_yn}='no') and (${SSD_food_supplier_imported_country_so}='DRC')) 
or 
(${SSD_food_supplier_in_marketplace_yn}='no' and ${SSD_food_supplier_country_so}='DRC')
)</t>
  </si>
  <si>
    <t>supplier_road_diabio_ezo_144</t>
  </si>
  <si>
    <t>What is the current road condition between Diabio and Ezo?</t>
  </si>
  <si>
    <t>${admin3_label}='Ezo Town' 
and (
((${SSD_food_supplier_local_in_marketplace_yn}='no' or ${SSD_food_supplier_imported_in_marketplace_yn}='no') and ((${SSD_grain_supplier_local_location_locatility_so}='Juba Town' or ${SSD_food_supplier_imported_location_so}='Juba Town') or (${SSD_grain_supplier_local_location_locatility_so}='Yambio Town' or ${SSD_food_supplier_imported_location_so}='Yambio Town') or (${SSD_food_supplier_imported_country_so}='Uganda'))) 
or 
(${SSD_food_supplier_in_marketplace_yn}='no' and (${SSD_nfi_supplier_location_so}='Juba Town' or ${SSD_nfi_supplier_location_so}='Yambio Town' or ${SSD_food_supplier_country_so}='Uganda'))
)</t>
  </si>
  <si>
    <t>supplier_road_tambura_sourceyubu_145</t>
  </si>
  <si>
    <t>What is the current road condition between Tambura and Source Yubu?</t>
  </si>
  <si>
    <t>${admin3_label}='Tambura Town' 
and (
((${SSD_food_supplier_local_in_marketplace_yn}='no' or ${SSD_food_supplier_imported_in_marketplace_yn}='no') and (${SSD_food_supplier_imported_country_so}='CAR')) 
or 
(${SSD_food_supplier_in_marketplace_yn}='no' and ${SSD_food_supplier_country_so}='CAR')
)</t>
  </si>
  <si>
    <t>supplier_road_yambio_tambura_040</t>
  </si>
  <si>
    <t>What is the current road condition between Yambio and Tambura?</t>
  </si>
  <si>
    <t>${admin3_label}='Tambura Town' 
and (
((${SSD_food_supplier_local_in_marketplace_yn}='no' or ${SSD_food_supplier_imported_in_marketplace_yn}='no') and ((${SSD_grain_supplier_local_location_locatility_so}='Juba Town' or ${SSD_food_supplier_imported_location_so}='Juba Town') or (${SSD_grain_supplier_local_location_locatility_so}='Yambio Town' or ${SSD_food_supplier_imported_location_so}='Yambio Town') or (${SSD_food_supplier_imported_country_so}='Uganda'))) 
or 
(${SSD_food_supplier_in_marketplace_yn}='no' and (${SSD_nfi_supplier_location_so}='Juba Town' or ${SSD_nfi_supplier_location_so}='Yambio Town' or ${SSD_food_supplier_country_so}='Uganda'))
)</t>
  </si>
  <si>
    <t>supplier_road_tambura_nagero_132</t>
  </si>
  <si>
    <t>What is the current road condition between Tambura and Nagero?</t>
  </si>
  <si>
    <t>(
${admin3_label}='Tambura Town' 
and (
((${SSD_food_supplier_local_in_marketplace_yn}='no' or ${SSD_food_supplier_imported_in_marketplace_yn}='no') and ((${SSD_grain_supplier_local_location_locatility_so}='Wau Town' or ${SSD_food_supplier_imported_location_so}='Wau Town') or (${SSD_grain_supplier_local_location_locatility_so}='Ameit' or ${SSD_food_supplier_imported_location_so}='Ameit') or (${SSD_food_supplier_imported_country_so}='Sudan'))) 
or 
(${SSD_food_supplier_in_marketplace_yn}='no' and (${SSD_nfi_supplier_location_so}='Wau Town' or ${SSD_nfi_supplier_location_so}='Ameit' or ${SSD_food_supplier_country_so}='Sudan'))
)
or
(
${admin3_label}='Nagero Town' 
and (
((${SSD_food_supplier_local_in_marketplace_yn}='no' or ${SSD_food_supplier_imported_in_marketplace_yn}='no') and ((${SSD_grain_supplier_local_location_locatility_so}='Yambio Town' or ${SSD_food_supplier_imported_location_so}='Yambio Town') or (${SSD_grain_supplier_local_location_locatility_so}='Juba Town' or ${SSD_food_supplier_imported_location_so}='Juba Town') or (${SSD_food_supplier_imported_country_so}='Uganda'))) 
or 
(${SSD_food_supplier_in_marketplace_yn}='no' and (${SSD_nfi_supplier_location_so}='Yambio Town' or ${SSD_nfi_supplier_location_so}='Juba Town' or ${SSD_food_supplier_country_so}='Uganda'))
)))</t>
  </si>
  <si>
    <t>supplier_road_nagero_wau_133</t>
  </si>
  <si>
    <t>What is the current road condition between Nagero and Wau?</t>
  </si>
  <si>
    <t>${admin3_label}='Nagero Town' 
and (
((${SSD_food_supplier_local_in_marketplace_yn}='no' or ${SSD_food_supplier_imported_in_marketplace_yn}='no') and ((${SSD_grain_supplier_local_location_locatility_so}='Wau Town' or ${SSD_food_supplier_imported_location_so}='Wau Town') or (${SSD_grain_supplier_local_location_locatility_so}='Ameit' or ${SSD_food_supplier_imported_location_so}='Ameit') or (${SSD_food_supplier_imported_country_so}='Sudan'))) 
or 
(${SSD_food_supplier_in_marketplace_yn}='no' and (${SSD_nfi_supplier_location_so}='Wau Town' or ${SSD_nfi_supplier_location_so}='Ameit' or ${SSD_food_supplier_country_so}='Sudan'))
)</t>
  </si>
  <si>
    <t>supplier_road_juba_torit_041</t>
  </si>
  <si>
    <t>What is the current road condition between Juba and Torit?</t>
  </si>
  <si>
    <t xml:space="preserve">${admin3_label}='Torit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</si>
  <si>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supplier_road_torit_kapoeta_042</t>
  </si>
  <si>
    <t>What is the current road condition between Torit and Kapoeta?</t>
  </si>
  <si>
    <t xml:space="preserve">${admin3_label}='Kapoeta Town'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(${SSD_food_supplier_in_marketplace_yn}='no' and (${SSD_nfi_supplier_location_so}='Juba Town' or ${SSD_nfi_supplier_location_so}='Torit Town' ))
)
</t>
  </si>
  <si>
    <t>supplier_road_kapoeta_narus_117</t>
  </si>
  <si>
    <t>What is the current road condition between Kapoeta and Narus?</t>
  </si>
  <si>
    <t xml:space="preserve">${admin3_label}='Narus'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(${SSD_grain_supplier_local_location_locatility_so}='Kapoeta Town' or ${SSD_food_supplier_imported_location_so}='Kapoeta Town'))) 
or 
(${SSD_food_supplier_in_marketplace_yn}='no' and (${SSD_nfi_supplier_location_so}='Juba Town' or ${SSD_nfi_supplier_location_so}='Torit Town' or ${SSD_nfi_supplier_location_so}='Kapoeta Town'))
)
</t>
  </si>
  <si>
    <t>supplier_road_malakal_lankien_052</t>
  </si>
  <si>
    <t>What is the current road condition between Malakal and Lankien?</t>
  </si>
  <si>
    <t xml:space="preserve">${admin3_label}='Lankien'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(${SSD_grain_supplier_local_location_locatility_so}='Paloich' or ${SSD_food_supplier_imported_location_so}='Paloich') or (${SSD_food_supplier_imported_country_so}='Sudan'))) 
or 
(${SSD_food_supplier_in_marketplace_yn}='no' and (${SSD_nfi_supplier_location_so}='Renk Town' or ${SSD_nfi_supplier_location_so}='Malakal Town' or ${SSD_nfi_supplier_location_so}='Paloich' or ${SSD_food_supplier_country_so}='Sudan'))
)
</t>
  </si>
  <si>
    <t>supplier_road_malakal_ulang_050</t>
  </si>
  <si>
    <t>What is the current road condition between Malakal and Ulang?</t>
  </si>
  <si>
    <t>supplier_road_malakal_baliet_085</t>
  </si>
  <si>
    <t>What is the current road condition between Malakal and Baliet?</t>
  </si>
  <si>
    <t>(${admin3_label}='Baliet Town' or ${admin3_label}='Ulang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t>
  </si>
  <si>
    <t>supplier_road_baliet_ulang_086</t>
  </si>
  <si>
    <t>What is the current road condition between Baliet and Ulang?</t>
  </si>
  <si>
    <t xml:space="preserve">${admin3_label}='Ulang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t>
  </si>
  <si>
    <t>supplier_road_ulang_nasir_051</t>
  </si>
  <si>
    <t>What is the current road condition between Ulang and Nasir?</t>
  </si>
  <si>
    <t>(
${admin3_label}='Nasir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</si>
  <si>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supplier_road_mundri_terekeka_088</t>
  </si>
  <si>
    <t>What is the current road condition between Mundri and Terekeka?</t>
  </si>
  <si>
    <t>supplier_road_juba_lafon_089</t>
  </si>
  <si>
    <t>What is the current road condition between Juba and Lafon?</t>
  </si>
  <si>
    <t xml:space="preserve">${admin3_label}='Lafon'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</si>
  <si>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supplier_road_torit_lafon_090</t>
  </si>
  <si>
    <t>What is the current road condition between Torit and Lafon?</t>
  </si>
  <si>
    <t xml:space="preserve">${admin3_label}='Lafon' 
and (
((${SSD_food_supplier_local_in_marketplace_yn}='no' or ${SSD_food_supplier_imported_in_marketplace_yn}='no') and ((${SSD_grain_supplier_local_location_locatility_so}='Torit Town' or ${SSD_food_supplier_imported_location_so}='Torit Town') or (${SSD_food_supplier_imported_country_so}='Uganda'))) 
or 
(${SSD_food_supplier_in_marketplace_yn}='no' and (${SSD_nfi_supplier_location_so}='Torit Town' or ${SSD_food_supplier_country_so}='Uganda'))
)
</t>
  </si>
  <si>
    <t>supplier_road_torit_magwi_091</t>
  </si>
  <si>
    <t>What is the current road condition between Torit and Magwi?</t>
  </si>
  <si>
    <t xml:space="preserve">${admin3_label}='Magwi Town' 
and (
((${SSD_food_supplier_local_in_marketplace_yn}='no' or ${SSD_food_supplier_imported_in_marketplace_yn}='no') and (${SSD_grain_supplier_local_location_locatility_so}='Torit Town' or ${SSD_food_supplier_imported_location_so}='Torit Town')) 
or 
(${SSD_food_supplier_in_marketplace_yn}='no' and ${SSD_nfi_supplier_location_so}='Torit Town')
)
</t>
  </si>
  <si>
    <t>supplier_road_magwi_labone_083</t>
  </si>
  <si>
    <t>What is the current road condition between Magwi and Labone?</t>
  </si>
  <si>
    <t xml:space="preserve">${admin3_label}='Magwi Town' 
and (
((${SSD_food_supplier_local_in_marketplace_yn}='no' or ${SSD_food_supplier_imported_in_marketplace_yn}='no') and (${SSD_food_supplier_imported_country_so}='Uganda')) 
or 
(${SSD_food_supplier_in_marketplace_yn}='no' and ${SSD_food_supplier_country_so}='Uganda')
)
</t>
  </si>
  <si>
    <t>supplier_road_magwi_ngomoromo_125</t>
  </si>
  <si>
    <t>What is the current road condition between Magwi and Ngomoromo?</t>
  </si>
  <si>
    <t>supplier_road_torit_ikotos_092</t>
  </si>
  <si>
    <t>What is the current road condition between Torit and Ikotos?</t>
  </si>
  <si>
    <t xml:space="preserve">${admin3_label}='Ikotos Town' 
and (
((${SSD_food_supplier_local_in_marketplace_yn}='no' or ${SSD_food_supplier_imported_in_marketplace_yn}='no') and ((${SSD_grain_supplier_local_location_locatility_so}='Juba Town' or ${SSD_food_supplier_imported_location_so}='Juba Town') or (${SSD_grain_supplier_local_location_locatility_so}='Torit Town' or ${SSD_food_supplier_imported_location_so}='Torit Town'))) 
or 
(${SSD_food_supplier_in_marketplace_yn}='no' and (${SSD_nfi_supplier_location_so}='Juba Town' or ${SSD_nfi_supplier_location_so}='Torit Town' ))
)
</t>
  </si>
  <si>
    <t>supplier_road_ikotos_trestenya_108</t>
  </si>
  <si>
    <t>What is the current road condition between Ikotos and Trestenya?</t>
  </si>
  <si>
    <t xml:space="preserve">${admin3_label}='Ikotos Town' 
and (
((${SSD_food_supplier_local_in_marketplace_yn}='no' or ${SSD_food_supplier_imported_in_marketplace_yn}='no') and (${SSD_food_supplier_imported_country_so}='Uganda')) 
or 
(${SSD_food_supplier_in_marketplace_yn}='no' and ${SSD_food_supplier_country_so}='Uganda')
)
</t>
  </si>
  <si>
    <t>supplier_road_ikotos_bira_122</t>
  </si>
  <si>
    <t>What is the current road condition between Ikotos and Bira?</t>
  </si>
  <si>
    <t>supplier_road_juba_magwi_120</t>
  </si>
  <si>
    <t>What is the current road condition between Magwi and Juba?</t>
  </si>
  <si>
    <t xml:space="preserve">${admin3_label}='Magwi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</si>
  <si>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supplier_road_juba_kajokeji_093</t>
  </si>
  <si>
    <t>What is the current road condition between Juba and Kajo Keji?</t>
  </si>
  <si>
    <t xml:space="preserve">${admin3_label}='Kajo Keji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t>
  </si>
  <si>
    <t>supplier_road_kajokeji_jale_121</t>
  </si>
  <si>
    <t>What is the current road condition between Jale and Kajo Keji?</t>
  </si>
  <si>
    <t xml:space="preserve">${admin3_label}='Kajo Keji Town' 
and (
((${SSD_food_supplier_local_in_marketplace_yn}='no' or ${SSD_food_supplier_imported_in_marketplace_yn}='no') and (${SSD_food_supplier_imported_country_so}='Uganda')) 
or 
(${SSD_food_supplier_in_marketplace_yn}='no' and ${SSD_food_supplier_country_so}='Uganda')
)
</t>
  </si>
  <si>
    <t>supplier_road_juba_lainya_134</t>
  </si>
  <si>
    <t>What is the current road condition between Juba and Lainya</t>
  </si>
  <si>
    <t>${admin3_label}='Yei Town'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t>
  </si>
  <si>
    <t>supplier_road_lainya_yei_135</t>
  </si>
  <si>
    <t>What is the current road condition between Lainya and Yei</t>
  </si>
  <si>
    <t>supplier_road_yirol_shambe_095</t>
  </si>
  <si>
    <t>What is the current road condition between Yirol and Shambe?</t>
  </si>
  <si>
    <t>${admin3_label}='Shambe' 
and (
((${SSD_food_supplier_local_in_marketplace_yn}='no' or ${SSD_food_supplier_imported_in_marketplace_yn}='no') and ((${SSD_grain_supplier_local_location_locatility_so}='Juba Town' or ${SSD_food_supplier_imported_location_so}='Juba Town') or (${SSD_grain_supplier_local_location_locatility_so}='Yirol Town' or ${SSD_food_supplier_imported_location_so}='Yirol Town') or (${SSD_food_supplier_imported_country_so}='Uganda'))) 
or 
(${SSD_food_supplier_in_marketplace_yn}='no' and (${SSD_nfi_supplier_location_so}='Juba Town' or ${SSD_nfi_supplier_location_so}='Yirol Town' or ${SSD_food_supplier_country_so}='Uganda'))
)</t>
  </si>
  <si>
    <t>supplier_road_pagak_maiwut_109</t>
  </si>
  <si>
    <t>What is the current road condition between Pagak and Maiwut?</t>
  </si>
  <si>
    <t>${admin3_label}='Maiwut Town' 
and (
((${SSD_food_supplier_local_in_marketplace_yn}='no' or ${SSD_food_supplier_imported_in_marketplace_yn}='no') and (${SSD_food_supplier_imported_country_so}='Ethiopia')) 
or 
(${SSD_food_supplier_in_marketplace_yn}='no' and ${SSD_food_supplier_country_so}='Ethiopia')
)</t>
  </si>
  <si>
    <t>supplier_road_pagak_mathiang_097</t>
  </si>
  <si>
    <t>What is the current road condition between Pagak and Mathiang?</t>
  </si>
  <si>
    <t>${admin3_label}='Mathiang' 
and (
((${SSD_food_supplier_local_in_marketplace_yn}='no' or ${SSD_food_supplier_imported_in_marketplace_yn}='no') and (${SSD_food_supplier_imported_country_so}='Ethiopia')) 
or 
(${SSD_food_supplier_in_marketplace_yn}='no' and ${SSD_food_supplier_country_so}='Ethiopia')
)</t>
  </si>
  <si>
    <t>supplier_road_mathiang_guel_098</t>
  </si>
  <si>
    <t>What is the current road condition between Matthiang and Guel?</t>
  </si>
  <si>
    <t>${admin3_label}='Guel' 
and (
((${SSD_food_supplier_local_in_marketplace_yn}='no' or ${SSD_food_supplier_imported_in_marketplace_yn}='no') and ((${SSD_grain_supplier_local_location_locatility_so}='Mathiang' or ${SSD_food_supplier_imported_location_so}='Mathiang') or (${SSD_grain_supplier_local_location_locatility_so}='Maiwut Town' or ${SSD_food_supplier_imported_location_so}='Maiwut Town') or (${SSD_food_supplier_imported_country_so}='Ethiopia'))) 
or 
(${SSD_food_supplier_in_marketplace_yn}='no' and (${SSD_nfi_supplier_location_so}='Mathiang' or ${SSD_nfi_supplier_location_so}='Maiwut Town' or ${SSD_food_supplier_country_so}='Ethiopia'))
)</t>
  </si>
  <si>
    <t>supplier_road_mathiang_adar_147</t>
  </si>
  <si>
    <t>What is the current road condition between Matthiang and Adar?</t>
  </si>
  <si>
    <t>${admin3_label}='Mathiang'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(${SSD_grain_supplier_local_location_locatility_so}='Paloich' or ${SSD_food_supplier_imported_location_so}='Paloich') or (${SSD_food_supplier_imported_country_so}='Sudan'))) 
or 
(${SSD_food_supplier_in_marketplace_yn}='no' and (${SSD_nfi_supplier_location_so}='Renk Town' or ${SSD_nfi_supplier_location_so}='Malakal Town' or ${SSD_nfi_supplier_location_so}='Paloich' or ${SSD_food_supplier_country_so}='Sudan'))
)</t>
  </si>
  <si>
    <t>supplier_road_guit_leer_099</t>
  </si>
  <si>
    <t>What is the current road condition between Guit and Leer?</t>
  </si>
  <si>
    <t>${admin3_label}='Leer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</si>
  <si>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supplier_road_mayendit_panyijiar_100</t>
  </si>
  <si>
    <t>What is the current road condition between Mayendit and Panyijiar?</t>
  </si>
  <si>
    <t>${admin3_label}='Panyijiar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(${SSD_food_supplier_imported_location_so}='Mayendit' or ${SSD_grain_supplier_local_location_locatility_so}='Mayendit') or (${SSD_food_supplier_imported_country_so}='Sudan'))) 
or 
(${SSD_food_supplier_in_marketplace_yn}='no' and (${SSD_nfi_supplier_location_so}='Bentiu' or ${SSD_nfi_supplier_location_so}='Rubkona Town' or ${SSD_nfi_supplier_location_so}='Mayendit' or ${SSD_food_supplier_country_so}='Sudan'))
)</t>
  </si>
  <si>
    <t>supplier_road_rubkona_pariang_101</t>
  </si>
  <si>
    <t>What is the current road condition between Rubkona and Pariang?</t>
  </si>
  <si>
    <t>${admin3_label}='Pariang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</si>
  <si>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supplier_road_pariang_yida_102</t>
  </si>
  <si>
    <t>What is the current road condition between Pariang and Yida?</t>
  </si>
  <si>
    <t>${admin3_label}='Yida_RC'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</si>
  <si>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supplier_road_pariang_jamjang_110</t>
  </si>
  <si>
    <t>What is the current road condition between Pariang and Jamjang?</t>
  </si>
  <si>
    <t>${admin3_label}='Jamjang'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</si>
  <si>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supplier_road_pariang_pamir_111</t>
  </si>
  <si>
    <t>What is the current road condition between Pariang and Pamir?</t>
  </si>
  <si>
    <t>${admin3_label}='Pamir_RC'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(${SSD_grain_supplier_local_location_locatility_so}='Yida_RC' or ${SSD_food_supplier_imported_location_so}='Yida_RC'))) 
or 
(${SSD_food_supplier_in_marketplace_yn}='no' and (${SSD_nfi_supplier_location_so}='Bentiu' or ${SSD_nfi_supplier_location_so}='Rubkona Town' or ${SSD_nfi_supplier_location_so}='Yida_RC'))
)</t>
  </si>
  <si>
    <t>supplier_road_pariang_ajuongthok_112</t>
  </si>
  <si>
    <t>What is the current road condition between Pariang and Ajuong Thok?</t>
  </si>
  <si>
    <t>${admin3_label}='AjuongThok_RC'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(${SSD_food_supplier_in_marketplace_yn}='no' and (${SSD_nfi_supplier_location_so}='Bentiu' or ${SSD_nfi_supplier_location_so}='Rubkona Town'))
)</t>
  </si>
  <si>
    <t>supplier_road_tishwin_rubkona_103</t>
  </si>
  <si>
    <t>What is the current road condition between Tishwin and Rubkona?</t>
  </si>
  <si>
    <t>${admin3_label}='Rubkona Town' 
and (
((${SSD_food_supplier_local_in_marketplace_yn}='no' or ${SSD_food_supplier_imported_in_marketplace_yn}='no') and (${SSD_food_supplier_imported_country_so}='Sudan')) 
or 
(${SSD_food_supplier_in_marketplace_yn}='no' and ${SSD_food_supplier_country_so}='Sudan')
)</t>
  </si>
  <si>
    <t>supplier_road_bentiu_koch_104</t>
  </si>
  <si>
    <t>What is the current road condition between Bentiu and Koch?</t>
  </si>
  <si>
    <t>${admin3_label}='Koch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</si>
  <si>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supplier_road_bentiu_guit_105</t>
  </si>
  <si>
    <t>What is the current road condition between Bentiu and Guit?</t>
  </si>
  <si>
    <t>${admin3_label}='Guit Town' 
and (
((${SSD_food_supplier_local_in_marketplace_yn}='no' or ${SSD_food_supplier_imported_in_marketplace_yn}='no') and ((${SSD_grain_supplier_local_location_locatility_so}='Bentiu' or ${SSD_food_supplier_imported_location_so}='Bentiu') or (${SSD_grain_supplier_local_location_locatility_so}='Rubkona Town' or ${SSD_food_supplier_imported_location_so}='Rubkona Town') or (${SSD_food_supplier_imported_country_so}='Sudan'))) 
or 
(${SSD_food_supplier_in_marketplace_yn}='no' and (${SSD_nfi_supplier_location_so}='Bentiu' or ${SSD_nfi_supplier_location_so}='Rubkona Town' or ${SSD_food_supplier_country_so}='Sudan'))
)</t>
  </si>
  <si>
    <t>supplier_road_koch_leer_106</t>
  </si>
  <si>
    <t>What is the current road condition between Koch and Leer?</t>
  </si>
  <si>
    <t>supplier_road_tallodi_tonga_116</t>
  </si>
  <si>
    <t>What is the current road condition between Tallodi and Tonga?</t>
  </si>
  <si>
    <t>supplier_road_liri_tonga_149</t>
  </si>
  <si>
    <t>What is the current road condition between Liri and Tonga?</t>
  </si>
  <si>
    <t>${admin3_label}='Tonga' 
and (
((${SSD_food_supplier_local_in_marketplace_yn}='no' or ${SSD_food_supplier_imported_in_marketplace_yn}='no') and (${SSD_food_supplier_imported_country_so}='Sudan')) 
or 
(${SSD_food_supplier_in_marketplace_yn}='no' and ${SSD_food_supplier_country_so}='Sudan')
)</t>
  </si>
  <si>
    <t>supplier_road_gumuruk_mangalla_150</t>
  </si>
  <si>
    <t>What is the current road condition between Gumuruk and Juba?</t>
  </si>
  <si>
    <t>${admin3_label}='Pibor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${SSD_nfi_supplier_country_abroad_so}='Uganda'))
)</t>
  </si>
  <si>
    <t>supplier_river</t>
  </si>
  <si>
    <t>River route condition</t>
  </si>
  <si>
    <t>${SSD_grain_supplier_local_transport_type_so}='boat' or 
${SSD_grain_supplier_local_transport_type_so}='canoe' or 
${SSD_food_supplier_imported_transport_type_so}='boat' or 
${SSD_food_supplier_imported_transport_type_so}='canoe' or 
${SSD_nfi_supplier_transport_type_so}='boat' or 
${SSD_nfi_supplier_transport_type_so}='canoe'</t>
  </si>
  <si>
    <t>select_one river_condition</t>
  </si>
  <si>
    <t>supplier_river_juba_bor_022</t>
  </si>
  <si>
    <t>What is the current river route condition between Juba and Bor?</t>
  </si>
  <si>
    <t>${admin3_label}='Bor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</si>
  <si>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supplier_river_tiek_nyal_043</t>
  </si>
  <si>
    <t>What is the current river route condition between the Tiek/Monydeng and Nyal?</t>
  </si>
  <si>
    <t>${admin3_label}='Nyal'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</si>
  <si>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supplier_river_taiyar_ganylel_118</t>
  </si>
  <si>
    <t>What is the current river route condition between the Taiyar and Ganylel?</t>
  </si>
  <si>
    <t>${admin3_label}='Ganylel' 
and (
((${SSD_food_supplier_local_in_marketplace_yn}='no' or ${SSD_food_supplier_imported_in_marketplace_yn}='no') and ((${SSD_grain_supplier_local_location_locatility_so}='Juba Town' or ${SSD_food_supplier_imported_location_so}='Juba Town') or (${SSD_grain_supplier_local_location_locatility_so}='Bor Town' or ${SSD_food_supplier_imported_location_so}='Bor Town') or (${SSD_food_supplier_imported_country_so}='Uganda'))) 
or 
(${SSD_food_supplier_in_marketplace_yn}='no' and (${SSD_nfi_supplier_location_so}='Juba Town' or ${SSD_nfi_supplier_location_so}='Bor Town' or ${SSD_food_supplier_country_so}='Uganda'))
)</t>
  </si>
  <si>
    <t>supplier_river_renk_melut_033</t>
  </si>
  <si>
    <t>What is the current river route condition between Renk and Melut?</t>
  </si>
  <si>
    <t>(${admin3_label}='Melut Town' or ${admin3_label}='Malakal Town')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t>
  </si>
  <si>
    <t>supplier_river_melut_malakal_035</t>
  </si>
  <si>
    <t>What is the current river route condition between Melut and Malakal?</t>
  </si>
  <si>
    <t xml:space="preserve">${admin3_label}='Malakal Town' 
and (
((${SSD_food_supplier_local_in_marketplace_yn}='no' or ${SSD_food_supplier_imported_in_marketplace_yn}='no') and ((${SSD_grain_supplier_local_location_locatility_so}='Renk Town' or ${SSD_food_supplier_imported_location_so}='Renk Town') or (${SSD_food_supplier_imported_country_so}='Sudan'))) 
or 
(${SSD_food_supplier_in_marketplace_yn}='no' and (${SSD_nfi_supplier_location_so}='Renk Town' or ${SSD_food_supplier_country_so}='Sudan'))
)
</t>
  </si>
  <si>
    <t>supplier_river_malakal_ulang_055</t>
  </si>
  <si>
    <t>What is the current river route condition between Malakal and Ulang?</t>
  </si>
  <si>
    <t>supplier_river_ulang_dome_119</t>
  </si>
  <si>
    <t>What is the current river route condition between Ulang and Dome?</t>
  </si>
  <si>
    <t>(${admin3_label}='Ulang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(${admin3_label}='Dome' 
and (
((${SSD_food_supplier_local_in_marketplace_yn}='no' or ${SSD_food_supplier_imported_in_marketplace_yn}='no') and ((${SSD_grain_supplier_local_location_locatility_so}='Ulang Town' or ${SSD_food_supplier_imported_location_so}='Ulang Town') or (${SSD_food_supplier_imported_country_so}='Ethiopia'))) 
or 
(${SSD_food_supplier_in_marketplace_yn}='no' and (${SSD_nfi_supplier_location_so}='Ulang Town' or ${SSD_food_supplier_country_so}='Ethiopia'))
)))</t>
  </si>
  <si>
    <t>supplier_river_ulang_nasir_056</t>
  </si>
  <si>
    <t>What is the current river route condition between Ulang and Nasir?</t>
  </si>
  <si>
    <t>(${admin3_label}='Nasir Town' 
and (
((${SSD_food_supplier_local_in_marketplace_yn}='no' or ${SSD_food_supplier_imported_in_marketplace_yn}='no') and ((${SSD_grain_supplier_local_location_locatility_so}='Renk Town' or ${SSD_food_supplier_imported_location_so}='Renk Town') or (${SSD_grain_supplier_local_location_locatility_so}='Malakal Town' or ${SSD_food_supplier_imported_location_so}='Malakal Town') or (${SSD_food_supplier_imported_country_so}='Sudan'))) 
or 
(${SSD_food_supplier_in_marketplace_yn}='no' and (${SSD_nfi_supplier_location_so}='Renk Town' or ${SSD_nfi_supplier_location_so}='Malakal Town' or ${SSD_food_supplier_country_so}='Sudan'))
)
or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</si>
  <si>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supplier_river_jikou_akobo_053</t>
  </si>
  <si>
    <t>What is the current river route condition between Jikou and Akobo?</t>
  </si>
  <si>
    <t>(${admin3_label}='Akobo Town' 
and (
((${SSD_food_supplier_local_in_marketplace_yn}='no' or ${SSD_food_supplier_imported_in_marketplace_yn}='no') and (${SSD_food_supplier_imported_country_so}='Ethiopia')) 
or 
(${SSD_food_supplier_in_marketplace_yn}='no' and ${SSD_food_supplier_country_so}='Ethiopia')
)
or
(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t>
  </si>
  <si>
    <t>supplier_river_jikou_nasir_054</t>
  </si>
  <si>
    <t>What is the current river route condition between Jikou and Nasir?</t>
  </si>
  <si>
    <t xml:space="preserve">(${admin3_label}='Nasir Town' 
and (
((${SSD_food_supplier_local_in_marketplace_yn}='no' or ${SSD_food_supplier_imported_in_marketplace_yn}='no') and (${SSD_food_supplier_imported_country_so}='Ethiopia')) 
or 
(${SSD_food_supplier_in_marketplace_yn}='no' and ${SSD_food_supplier_country_so}='Ethiopia')
)
or(
${admin3_label}='Ulang Town' 
and (
((${SSD_food_supplier_local_in_marketplace_yn}='no' or ${SSD_food_supplier_imported_in_marketplace_yn}='no') and ((${SSD_grain_supplier_local_location_locatility_so}='Nasir Town' or ${SSD_food_supplier_imported_location_so}='Nasir Town') or (${SSD_food_supplier_imported_country_so}='Ethiopia'))) 
or 
(${SSD_food_supplier_in_marketplace_yn}='no' and (${SSD_nfi_supplier_location_so}='Nasir Town' or ${SSD_food_supplier_country_so}='Ethiopia'))
)))
</t>
  </si>
  <si>
    <t>supplier_river_juba_malakal_113</t>
  </si>
  <si>
    <t>What is the current river route condition between Juba and Malakal?</t>
  </si>
  <si>
    <t xml:space="preserve">${admin3_label}='Malakal Town'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</si>
  <si>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supplier_river_juba_newfangak_114</t>
  </si>
  <si>
    <t>What is the current river route condition between Juba and New Fangak?</t>
  </si>
  <si>
    <t xml:space="preserve">${admin3_label}='NewFangak'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</si>
  <si>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supplier_river_juba_bentiu_115</t>
  </si>
  <si>
    <t>What is the current river route condition between Juba and Bentiu?</t>
  </si>
  <si>
    <t xml:space="preserve">${admin3_label}='Bentiu'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
</t>
  </si>
  <si>
    <t>supplier_river_tonga_newfangak_148</t>
  </si>
  <si>
    <t>What is the current river route condition between Tonga and New Fangak?</t>
  </si>
  <si>
    <t xml:space="preserve">(${admin3_label}='Tonga'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or(
${admin3_label}='New Fangak' 
and (
((${SSD_food_supplier_local_in_marketplace_yn}='no' or ${SSD_food_supplier_imported_in_marketplace_yn}='no') and ((${SSD_grain_supplier_local_location_locatility_so}='Tonga' or ${SSD_food_supplier_imported_location_so}='Tonga') or (${SSD_food_supplier_imported_country_abroad_so}='Liri'))) 
or 
(${SSD_food_supplier_in_marketplace_yn}='no' and (${SSD_nfi_supplier_location_so}='Tonga' or ${SSD_nfi_supplier_country_abroad_so}='Liri'))
)))
</t>
  </si>
  <si>
    <t>supplier_river_newfangak_oldfangak_150</t>
  </si>
  <si>
    <t>What is the current river route condition between Old Fangak and New Fangak?</t>
  </si>
  <si>
    <t>(${admin3_label}='NewFangak' 
and (
((${SSD_food_supplier_local_in_marketplace_yn}='no' or ${SSD_food_supplier_imported_in_marketplace_yn}='no') and (${SSD_grain_supplier_local_location_locatility_so}='Juba Town' or ${SSD_food_supplier_imported_location_so}='Juba Town')) 
or 
(${SSD_food_supplier_in_marketplace_yn}='no' and ${SSD_nfi_supplier_location_so}='Juba Town')
)
or(
${admin3_label}='Old Fangak' 
and (
((${SSD_food_supplier_local_in_marketplace_yn}='no' or ${SSD_food_supplier_imported_in_marketplace_yn}='no') and ((${SSD_grain_supplier_local_location_locatility_so}='Tonga' or ${SSD_food_supplier_imported_location_so}='Tonga') or (${SSD_food_supplier_imported_country_so}='Sudan'))) 
or 
(${SSD_food_supplier_in_marketplace_yn}='no' and (${SSD_nfi_supplier_location_so}='Tonga' or ${SSD_food_supplier_country_so}='Sudan'))
)))</t>
  </si>
  <si>
    <t>supplier_river_bor_oldfangak_151</t>
  </si>
  <si>
    <t>What is the current river route condition between Bor and Old Fangak?</t>
  </si>
  <si>
    <t>${admin3_label}='Old Fangak' 
and (
((${SSD_food_supplier_local_in_marketplace_yn}='no' or ${SSD_food_supplier_imported_in_marketplace_yn}='no') and ((${SSD_grain_supplier_local_location_locatility_so}='Juba Town' or ${SSD_food_supplier_imported_location_so}='Juba Town') or (${SSD_food_supplier_imported_country_so}='Uganda'))) 
or 
(${SSD_food_supplier_in_marketplace_yn}='no' and (${SSD_nfi_supplier_location_so}='Juba Town' or ${SSD_food_supplier_country_so}='Uganda'))
)</t>
  </si>
  <si>
    <t>border_crossings</t>
  </si>
  <si>
    <t>Border crossings</t>
  </si>
  <si>
    <t>${sorghum_grain_availability_market_item} = 'available' or ${sorghum_grain_availability_market_item} = 'limited' or 
${maize_grain_availability_market_item} = 'available' or ${maize_grain_availability_market_item} = 'limited' or 
${wheat_flour_availability_market_item} = 'available' or ${wheat_flour_availability_market_item} = 'limited' or 
${rice_availability_market_item} = 'available' or ${rice_availability_market_item} = 'limited' or 
${groundnut_availability_market_item} = 'available' or ${groundnut_availability_market_item} = 'limited' or 
${bean_availability_market_item} = 'available' or ${bean_availability_market_item} = 'limited' or 
${sugar_availability_market_item} = 'available' or ${sugar_availability_market_item} = 'limited' or 
${salt_availability_market_item} = 'available' or ${salt_availability_market_item} = 'limited' or 
${vegetable_oil_availability_market_item} = 'available' or ${vegetable_oil_availability_market_item} = 'limited' or
${soap_availability_market_item} = 'available' or ${soap_availability_market_item} = 'limited' or 
${jerrycan_availability_market_item} = 'available' or ${jerrycan_availability_market_item} = 'limited' or
${mosquito_net_availability_market_item} = 'available' or ${mosquito_net_availability_market_item} = 'limited' or
${exercise_book_availability_market_item} = 'available' or ${exercise_book_availability_market_item} = 'limited' or 
${blanket_availability_market_item} = 'available' or ${blanket_availability_market_item} = 'limited' or 
${cooking_pot_availability_market_item} = 'available' or ${cooking_pot_availability_market_item} = 'limited' or 
${tarpaulin_availability_market_item} = 'available' or ${tarpaulin_availability_market_item} = 'limited'</t>
  </si>
  <si>
    <t>select_one border</t>
  </si>
  <si>
    <t>border_crossings_narus_01</t>
  </si>
  <si>
    <t>Is the border crossing from Kenya to Narus currently open for traders?</t>
  </si>
  <si>
    <t>${admin2_label} = 'KapoetaSouth' or ${admin2_label} = 'KapoetaEast'</t>
  </si>
  <si>
    <t>border_crossings_narus_01_01</t>
  </si>
  <si>
    <t>How many more days does it take for stock to reach ${admin3_label} due to these quarantine measures?</t>
  </si>
  <si>
    <t>*If the trader doesn't think it takes stock any longer to reach ${admin3_label} write 0*</t>
  </si>
  <si>
    <t>${SSD_border_crossings_narus_01} = 'open_normally_quarantine' or ${SSD_border_crossings_narus_01} = 'open_irregularly_quarantine'</t>
  </si>
  <si>
    <t>.&lt;=100</t>
  </si>
  <si>
    <t>border_crossings_biralopuse_02</t>
  </si>
  <si>
    <t>Is the border crossing at Bira Lopuse currently open for traders?</t>
  </si>
  <si>
    <t>${admin2_label} = 'Ikotos' or ${admin2_label} = 'Budi'</t>
  </si>
  <si>
    <t>border_crossings_biralopuse_02_01</t>
  </si>
  <si>
    <t>${SSD_border_crossings_biralopuse_02} = 'open_normally_quarantine' or ${SSD_border_crossings_biralopuse_02} = 'open_irregularly_quarantine'</t>
  </si>
  <si>
    <t>border_crossings_trestenya_03</t>
  </si>
  <si>
    <t>Is the border crossing at Trestenya currently open for traders?</t>
  </si>
  <si>
    <t>${admin2_label} = 'Ikotos'</t>
  </si>
  <si>
    <t>border_crossings_trestenya_03_01</t>
  </si>
  <si>
    <t>${SSD_border_crossings_trestenya_03} = 'open_normally_quarantine' or ${SSD_border_crossings_trestenya_03} = 'open_irregularly_quarantine'</t>
  </si>
  <si>
    <t>border_crossings_labone_04</t>
  </si>
  <si>
    <t>Is the border crossing at Labone currently open for traders?</t>
  </si>
  <si>
    <t>${admin2_label} = 'Magwi'</t>
  </si>
  <si>
    <t>border_crossings_labone_04_01</t>
  </si>
  <si>
    <t>${SSD_border_crossings_labone_04} = 'open_normally_quarantine' or ${SSD_border_crossings_labone_04} = 'open_irregularly_quarantine'</t>
  </si>
  <si>
    <t>border_crossings_ngomoromo_05</t>
  </si>
  <si>
    <t>Is the border crossing at Ngomoromo currently open for traders?</t>
  </si>
  <si>
    <t>border_crossings_ngomoromo_05_01</t>
  </si>
  <si>
    <t>${SSD_border_crossings_ngomoromo_05} = 'open_normally_quarantine' or ${SSD_border_crossings_ngomoromo_05} = 'open_irregularly_quarantine'</t>
  </si>
  <si>
    <t>border_crossings_mugali_06</t>
  </si>
  <si>
    <t>Is the border crossing at Mugali currently open for traders?</t>
  </si>
  <si>
    <t>border_crossings_mugali_06_01</t>
  </si>
  <si>
    <t>${SSD_border_crossings_mugali_06} = 'open_normally_quarantine' or ${SSD_border_crossings_mugali_06} = 'open_irregularly_quarantine'</t>
  </si>
  <si>
    <t>border_crossings_nimule_07</t>
  </si>
  <si>
    <t>Is the border crossing at Nimule currently open for traders?</t>
  </si>
  <si>
    <t>${admin2_label} = 'Magwi' or ${admin2_label} = 'Juba'</t>
  </si>
  <si>
    <t>border_crossings_nimule_07_01</t>
  </si>
  <si>
    <t>${SSD_border_crossings_nimule_07} = 'open_normally_quarantine' or ${SSD_border_crossings_nimule_07} = 'open_irregularly_quarantine'</t>
  </si>
  <si>
    <t>border_crossings_jale_08</t>
  </si>
  <si>
    <t>Is the border crossing at Jale currently open for traders?</t>
  </si>
  <si>
    <t>${admin2_label} = 'Kajo_keji'</t>
  </si>
  <si>
    <t>border_crossings_jale_08_01</t>
  </si>
  <si>
    <t>${SSD_border_crossings_jale_08} = 'open_normally_quarantine' or ${SSD_border_crossings_jale_08} = 'open_irregularly_quarantine'</t>
  </si>
  <si>
    <t>border_crossings_kaya_09</t>
  </si>
  <si>
    <t>Is the border crossing at Kaya currently open for traders?</t>
  </si>
  <si>
    <t>${admin2_label} = 'Morobo' or ${admin2_label} = 'Yei'</t>
  </si>
  <si>
    <t>border_crossings_kaya_09_01</t>
  </si>
  <si>
    <t>${SSD_border_crossings_kaya_09} = 'open_normally_quarantine' or ${SSD_border_crossings_kaya_09} = 'open_irregularly_quarantine'</t>
  </si>
  <si>
    <t>border_crossings_bazi_10</t>
  </si>
  <si>
    <t>Is the border crossing at Bazi (from DRC) currently open for traders?</t>
  </si>
  <si>
    <t>border_crossings_bazi_10_01</t>
  </si>
  <si>
    <t>${SSD_border_crossings_bazi_10} = 'open_normally_quarantine' or ${SSD_border_crossings_bazi_10} = 'open_irregularly_quarantine'</t>
  </si>
  <si>
    <t>border_crossings_dimo_11</t>
  </si>
  <si>
    <t>Is the border crossing at Dimo currently open for traders?</t>
  </si>
  <si>
    <t>${admin2_label} = 'Yei'</t>
  </si>
  <si>
    <t>border_crossings_dimo_11_01</t>
  </si>
  <si>
    <t>${SSD_border_crossings_dimo_11} = 'open_normally_quarantine' or ${SSD_border_crossings_dimo_11} = 'open_irregularly_quarantine'</t>
  </si>
  <si>
    <t>border_crossings_nabiapai_12</t>
  </si>
  <si>
    <t>Is the border crossing at Nabiapai (Yambio County) currently open for traders?</t>
  </si>
  <si>
    <t>${admin2_label} = 'Yambio' or ${admin2_label} = 'Nzara'</t>
  </si>
  <si>
    <t>border_crossings_nabiapai_12_01</t>
  </si>
  <si>
    <t>${SSD_border_crossings_nabiapai_12} = 'open_normally_quarantine' or ${SSD_border_crossings_nabiapai_12} = 'open_irregularly_quarantine'</t>
  </si>
  <si>
    <t>border_crossings_sakure_13</t>
  </si>
  <si>
    <t>Is the border crossing at Sakure currently open for traders?</t>
  </si>
  <si>
    <t>border_crossings_sakure_13_01</t>
  </si>
  <si>
    <t>${SSD_border_crossings_sakure_13}= 'open_normally_quarantine' or ${SSD_border_crossings_sakure_13}= 'open_irregularly_quarantine'</t>
  </si>
  <si>
    <t>border_crossings_bagugu_14</t>
  </si>
  <si>
    <t>Is the border crossing at Bagugu currently open for traders?</t>
  </si>
  <si>
    <t>border_crossings_bagugu_14_01</t>
  </si>
  <si>
    <t>${SSD_border_crossings_bagugu_14} = 'open_normally_quarantine' or ${SSD_border_crossings_bagugu_14} = 'open_irregularly_quarantine'</t>
  </si>
  <si>
    <t>border_crossings_ezo_15</t>
  </si>
  <si>
    <t>Is the border crossing at Ezo currently open for traders?</t>
  </si>
  <si>
    <t>${admin2_label} = 'Ezo' or ${admin2_label} = 'Yambio'</t>
  </si>
  <si>
    <t>border_crossings_ezo_15_01</t>
  </si>
  <si>
    <t>${SSD_border_crossings_ezo_15} = 'open_normally_quarantine' or ${SSD_border_crossings_ezo_15} = 'open_irregularly_quarantine'</t>
  </si>
  <si>
    <t>border_crossings_riyubu_16</t>
  </si>
  <si>
    <t>Is the border crossing at Source Yubu currently open for traders?</t>
  </si>
  <si>
    <t>${admin2_label} = 'Tambura' or ${admin2_label} = 'Yambio'</t>
  </si>
  <si>
    <t>border_crossings_riyubu_16_01</t>
  </si>
  <si>
    <t>${SSD_border_crossings_riyubu_16} = 'open_normally_quarantine' or ${SSD_border_crossings_riyubu_16} = 'open_irregularly_quarantine'</t>
  </si>
  <si>
    <t>border_crossings_raja_17</t>
  </si>
  <si>
    <t>Is the border crossing from Sudan to Raja currently open for traders?</t>
  </si>
  <si>
    <t>${admin2_label} = 'Raja'</t>
  </si>
  <si>
    <t>border_crossings_raja_17_01</t>
  </si>
  <si>
    <t>${SSD_border_crossings_raja_17} = 'open_normally_quarantine' or ${SSD_border_crossings_raja_17} = 'open_irregularly_quarantine'</t>
  </si>
  <si>
    <t>border_crossings_kiir_adem_18</t>
  </si>
  <si>
    <t>Is the border crossing at Kiir Adem currently open for traders?</t>
  </si>
  <si>
    <t>${admin2_label} = 'AweilNorth'</t>
  </si>
  <si>
    <t>border_crossings_kiir_adem_18_01</t>
  </si>
  <si>
    <t>${SSD_border_crossings_kiir_adem_18} = 'open_normally_quarantine' or ${SSD_border_crossings_kiir_adem_18} = 'open_irregularly_quarantine'</t>
  </si>
  <si>
    <t>border_crossings_majok_19</t>
  </si>
  <si>
    <t>Is the border crossing at Majok Yith Thiou currently open for traders?</t>
  </si>
  <si>
    <t>${admin2_label} = 'AweilEast'</t>
  </si>
  <si>
    <t>border_crossings_majok_19_01</t>
  </si>
  <si>
    <t>${SSD_border_crossings_majok_19} = 'open_normally_quarantine' or ${SSD_border_crossings_majok_19} = 'open_irregularly_quarantine'</t>
  </si>
  <si>
    <t>border_crossings_abyei_20</t>
  </si>
  <si>
    <t>Is the border crossing from Sudan to Abyei currently open for traders?</t>
  </si>
  <si>
    <t>${admin2_label} = 'AbyeiRegion'</t>
  </si>
  <si>
    <t>border_crossings_abyei_20_01</t>
  </si>
  <si>
    <t>${SSD_border_crossings_abyei_20} = 'open_normally_quarantine' or ${SSD_border_crossings_abyei_20} = 'open_irregularly_quarantine'</t>
  </si>
  <si>
    <t>border_crossings_tishwin_21</t>
  </si>
  <si>
    <t>Is the border crossing at Tishwin currently open for traders?</t>
  </si>
  <si>
    <t>${admin2_label} = 'Rubkona'</t>
  </si>
  <si>
    <t>border_crossings_tishwin_21_01</t>
  </si>
  <si>
    <t>${SSD_border_crossings_tishwin_21} = 'open_normally_quarantine' or ${SSD_border_crossings_tishwin_21} = 'open_irregularly_quarantine'</t>
  </si>
  <si>
    <t>border_crossings_bongki_22</t>
  </si>
  <si>
    <t>Is the border crossing from Karsana (Sudan) to Bongki currently open for traders?</t>
  </si>
  <si>
    <t>${admin2_label} = 'Pariang'</t>
  </si>
  <si>
    <t>border_crossings_bongki_22_01</t>
  </si>
  <si>
    <t>${SSD_border_crossings_bongki_22} = 'open_normally_quarantine' or ${SSD_border_crossings_bongki_22} = 'open_irregularly_quarantine'</t>
  </si>
  <si>
    <t>border_crossings_jau_23</t>
  </si>
  <si>
    <t>Is the border crossing at Jau currently open for traders?</t>
  </si>
  <si>
    <t>border_crossings_jau_23_01</t>
  </si>
  <si>
    <t>${SSD_border_crossings_jau_23} = 'open_normally_quarantine' or ${SSD_border_crossings_jau_23} = 'open_irregularly_quarantine'</t>
  </si>
  <si>
    <t>border_crossings_alel_24</t>
  </si>
  <si>
    <t>Is the border crossing from Liri (Sudan) to Alel currently open for traders?</t>
  </si>
  <si>
    <t>border_crossings_alel_24_01</t>
  </si>
  <si>
    <t>${SSD_border_crossings_alel_24} = 'open_normally_quarantine' or ${SSD_border_crossings_alel_24} = 'open_irregularly_quarantine'</t>
  </si>
  <si>
    <t>border_crossings_tallodi_25</t>
  </si>
  <si>
    <t>Is the border crossing at Tallodi (Sudan) to Tonga currently open for traders?</t>
  </si>
  <si>
    <t>${admin2_label} = 'Panyikang'</t>
  </si>
  <si>
    <t>border_crossings_tallodi_25_01</t>
  </si>
  <si>
    <t>${SSD_border_crossings_tallodi_25} = 'open_normally_quarantine' or ${SSD_border_crossings_tallodi_25} = 'open_irregularly_quarantine'</t>
  </si>
  <si>
    <t>border_crossings_renk_26</t>
  </si>
  <si>
    <t>Is the border crossing from Sudan to Renk currently open for traders?</t>
  </si>
  <si>
    <t>${admin2_label} = 'Renk'</t>
  </si>
  <si>
    <t>border_crossings_renk_26_01</t>
  </si>
  <si>
    <t>${SSD_border_crossings_renk_26} = 'open_normally_quarantine' or ${SSD_border_crossings_renk_26} = 'open_irregularly_quarantine'</t>
  </si>
  <si>
    <t>border_crossings_yabus_27</t>
  </si>
  <si>
    <t>Is the border crossing from Yabus to Maban currently open for traders?</t>
  </si>
  <si>
    <t>${admin2_label} = 'Maban'</t>
  </si>
  <si>
    <t>border_crossings_yabus_27_01</t>
  </si>
  <si>
    <t>${SSD_border_crossings_yabus_27} = 'open_normally_quarantine' or ${SSD_border_crossings_yabus_27} = 'open_irregularly_quarantine'</t>
  </si>
  <si>
    <t>border_crossings_pagak_28</t>
  </si>
  <si>
    <t>Is the border crossing at Pagak currently open for traders?</t>
  </si>
  <si>
    <t>${admin2_label} = 'Maiwut'</t>
  </si>
  <si>
    <t>border_crossings_pagak_28_01</t>
  </si>
  <si>
    <t>${SSD_border_crossings_pagak_28} = 'open_normally_quarantine' or ${SSD_border_crossings_pagak_28} = 'open_irregularly_quarantine'</t>
  </si>
  <si>
    <t>border_crossings_jikou_29</t>
  </si>
  <si>
    <t>Is the border crossing at Jikou currently open for traders?</t>
  </si>
  <si>
    <t>${admin2_label} = 'Ulang' or ${admin2_label} = 'Nasir' or ${admin2_label} = 'Akobo'</t>
  </si>
  <si>
    <t>border_crossings_jikou_29_01</t>
  </si>
  <si>
    <t>${SSD_border_crossings_jikou_29} = 'open_normally_quarantine' or ${SSD_border_crossings_jikou_29} = 'open_irregularly_quarantine'</t>
  </si>
  <si>
    <t>border_crossings_matar_30</t>
  </si>
  <si>
    <t>Is the border crossing at Matar/Burbiey currently open for traders?</t>
  </si>
  <si>
    <t>border_crossings_matar_30_01</t>
  </si>
  <si>
    <t>${SSD_border_crossings_matar_30} = 'open_normally_quarantine' or ${SSD_border_crossings_matar_30} = 'open_irregularly_quarantine'</t>
  </si>
  <si>
    <t>border_crossings_jikmir_31</t>
  </si>
  <si>
    <t>Is the border crossing at Jikmir currently open for traders?</t>
  </si>
  <si>
    <t>border_crossings_jikmir_31_01</t>
  </si>
  <si>
    <t>${SSD_border_crossings_jikmir_31} = 'open_normally_quarantine' or ${SSD_border_crossings_jikmir_31} = 'open_irregularly_quarantine'</t>
  </si>
  <si>
    <t>border_crossings_akobo_32</t>
  </si>
  <si>
    <t>Is the border crossing at Akobo currently open for traders?</t>
  </si>
  <si>
    <t>${admin2_label} = 'Akobo'</t>
  </si>
  <si>
    <t>border_crossings_akobo_32_01</t>
  </si>
  <si>
    <t>${SSD_border_crossings_akobo_32} = 'open_normally_quarantine' or ${SSD_border_crossings_akobo_32} = 'open_irregularly_quarantine'</t>
  </si>
  <si>
    <t>border_crossings_pochala_33</t>
  </si>
  <si>
    <t>Is the border crossing at Pochala currently open for traders?</t>
  </si>
  <si>
    <t>${admin2_label} = 'Pochalla'</t>
  </si>
  <si>
    <t>border_crossings_pochala_33_01</t>
  </si>
  <si>
    <t>${SSD_border_crossings_pochala_33} = 'open_normally_quarantine' or ${SSD_border_crossings_pochala_33} = 'open_irregularly_quarantine'</t>
  </si>
  <si>
    <t>distribution</t>
  </si>
  <si>
    <t>Distributions</t>
  </si>
  <si>
    <t>${shop_type}!='miller'</t>
  </si>
  <si>
    <t>distribution_food_yes_no</t>
  </si>
  <si>
    <t>Was there a food distribution in ${admin3_label} in the last 30 days?</t>
  </si>
  <si>
    <t>selected(${shop_availability_item},'sorghum_grain') or 
selected(${shop_availability_item},'maize_grain') or 
selected(${shop_availability_item},'wheat_flour') or 
selected(${shop_availability_item},'rice') or 
selected(${shop_availability_item},'groundnuts') or 
selected(${shop_availability_item},'beans') or 
selected(${shop_availability_item},'sugar') or 
selected(${shop_availability_item},'salt') or 
selected(${shop_availability_item},'cooking_oil')</t>
  </si>
  <si>
    <t>select_one distribution_effect</t>
  </si>
  <si>
    <t>distribution_food_effect</t>
  </si>
  <si>
    <t>Did the food distribution affect food prices in ${admin3_label}?</t>
  </si>
  <si>
    <t>${SSD_food_aid_distribution_yn}='yes'</t>
  </si>
  <si>
    <t>distribution_nfi_yes_no</t>
  </si>
  <si>
    <t>Was there a NFI distribution in ${admin3_label} in the last 30 days?</t>
  </si>
  <si>
    <t>selected(${shop_availability_item},'soap') or 
selected(${shop_availability_item},'jerrycan') or 
selected(${shop_availability_item},'mosquito_net') or 
selected(${shop_availability_item},'exercise_book') or 
selected(${shop_availability_item},'blanket') or 
selected(${shop_availability_item},'cooking_pot') or 
selected(${shop_availability_item},'tarpaulin') or 
selected(${nfi_shop_availability_ctgy},'soap') or 
selected(${nfi_shop_availability_ctgy},'jerrycan') or 
selected(${nfi_shop_availability_ctgy},'mosquito_net') or 
selected(${nfi_shop_availability_ctgy},'exercise_book') or 
selected(${nfi_shop_availability_ctgy},'blanket') or 
selected(${nfi_shop_availability_ctgy},'cooking_pot') or 
selected(${nfi_shop_availability_ctgy},'tarpaulin')</t>
  </si>
  <si>
    <t>distribution_nfi_effect</t>
  </si>
  <si>
    <t>Did the NFI distribution affect NFI prices in ${admin3_label}?</t>
  </si>
  <si>
    <t>${SSD_nfi_aid_distribution_yn}='yes'</t>
  </si>
  <si>
    <t>challenges</t>
  </si>
  <si>
    <t>Challenges</t>
  </si>
  <si>
    <t>select_multiple restock_constraint</t>
  </si>
  <si>
    <t>restock_constraints</t>
  </si>
  <si>
    <t>Did you face any challenges to restock in the last 30 days?</t>
  </si>
  <si>
    <t>not(selected(${SSD_restock_constraints_sm}, 'none') and count-selected(${SSD_restock_constraints_sm}) &gt;1)</t>
  </si>
  <si>
    <t>You cannot select *No challenges* while also selecting other options.</t>
  </si>
  <si>
    <t>restock_constraints_other</t>
  </si>
  <si>
    <t>selected(${SSD_restock_constraints_sm}, 'other')</t>
  </si>
  <si>
    <t>challenges_yes_no</t>
  </si>
  <si>
    <t>Do you see any major challenges for your business in the next 3 months?</t>
  </si>
  <si>
    <t>Example: irregular supplies because main road blocked by flooding</t>
  </si>
  <si>
    <t>challenges_which</t>
  </si>
  <si>
    <t>Which challenges?</t>
  </si>
  <si>
    <t>${SSD_future_challenges_yn} = 'yes'</t>
  </si>
  <si>
    <t>multiline</t>
  </si>
  <si>
    <t>market_size</t>
  </si>
  <si>
    <t>Market Size</t>
  </si>
  <si>
    <t>${shop_type}='skip'</t>
  </si>
  <si>
    <t>select_one trader_size</t>
  </si>
  <si>
    <t>general_trader</t>
  </si>
  <si>
    <t>Roughly how many general traders are there in ${marketplace}</t>
  </si>
  <si>
    <t>Traders selling both food and NFIs</t>
  </si>
  <si>
    <t>Are there any currency traders in ${marketplace}</t>
  </si>
  <si>
    <t>seasonal_trader</t>
  </si>
  <si>
    <t>Are there any seasonal traders in ${marketplace}</t>
  </si>
  <si>
    <t>A seasonal trader is someone selling excess goods from their farm (ie. groundnuts or maize) or selling home made goods such as baskets, but they would not normally trade their goods at a market</t>
  </si>
  <si>
    <t>mobile_traders</t>
  </si>
  <si>
    <t>Are there any mobile traders in ${marketplace}</t>
  </si>
  <si>
    <t>mfs</t>
  </si>
  <si>
    <t>MFS</t>
  </si>
  <si>
    <t>select_multiple accessibility_physical</t>
  </si>
  <si>
    <t>accessibility_physical</t>
  </si>
  <si>
    <t>Over the last **1 month**, have there been problems that prevented any customers or traders from physically travelling to, working at, or shopping at ${marketplace}?</t>
  </si>
  <si>
    <t>not(selected(.,'no_issues') and (selected(.,'curfew_movement_restriction') or selected(.,'active_fighting') or selected(.,'inadequate_facilities') or selected(.,'hazardous_buildings') or selected(.,'hazardous_roads') or selected(.,'limited_transport') or selected(.,'non_disability_accessible') or selected(.,'market_open_limited') or selected(.,'safety') or selected(.,'other') or selected(.,'dont_know'))) and not(selected(.,'dont_know') and (selected(.,'no_issues') or selected(.,'curfew_movement_restriction') or selected(.,'active_fighting') or selected(.,'inadequate_facilities') or selected(.,'hazardous_buildings') or selected(.,'hazardous_roads') or selected(.,'limited_transport') or selected(.,'non_disability_accessible') or selected(.,'market_open_limited') or selected(.,'safety') or selected(.,'other')))</t>
  </si>
  <si>
    <t>accessibility_physical_other</t>
  </si>
  <si>
    <t>selected(${mfs_ac1_phycsical_access_mkt_issues_sm}, 'other')</t>
  </si>
  <si>
    <t>accessibility_social_access</t>
  </si>
  <si>
    <t>Over the last **1 month**, have there been any groups of people that sometimes avoided coming to ${marketplace} due to discrimination, exclusion, or feeling unwelcome?</t>
  </si>
  <si>
    <t>select_multiple accessibility_safety</t>
  </si>
  <si>
    <t>accessibility_safety</t>
  </si>
  <si>
    <t>Over the last **1 month**, have any of the following security factors had a negative impact on your business, your customers, or you personally while doing your work?</t>
  </si>
  <si>
    <t>not(selected(.,'no_issues') and (selected(.,'curfew') or selected(.,'fear_of_violence') or selected(.,'fear_of_harassment') or selected(.,'fear_of_looting') or selected(.,'fear_of_robbery') or selected(.,'danger_on_route') or selected(.,'dangerous_marketplace_buildings') or selected(.,'other') or selected(.,'dont_know'))) and not(selected(.,'dont_know') and (selected(.,'no_issues') or selected(.,'curfew') or selected(.,'fear_of_violence') or selected(.,'fear_of_harassment') or selected(.,'fear_of_looting') or selected(.,'fear_of_robbery') or selected(.,'danger_on_route') or selected(.,'dangerous_marketplace_buildings') or selected(.,'other')))</t>
  </si>
  <si>
    <t>accessibility_safety_other</t>
  </si>
  <si>
    <t>selected(${mfs_ac4_physical_access_security_issues_sm}, 'other')</t>
  </si>
  <si>
    <t>select_multiple affordability_financial</t>
  </si>
  <si>
    <t>affordability_financial</t>
  </si>
  <si>
    <t>Do customers of your business face any financial challenges in travelling to you or in paying for the goods they need?</t>
  </si>
  <si>
    <t>not(selected(.,'no_issues') and (selected(.,'customers_cannot_afford_items') or selected(.,'method_of_payment_not_acceptable') or selected(.,'public_transport_too_expensive') or selected(.,'fuel_too_expensive') or selected(.,'other') or selected(.,'dont_know'))) and not(selected(.,'dont_know')  and (selected(.,'no_issues') or selected(.,'customers_cannot_afford_items') or selected(.,'method_of_payment_not_acceptable') or selected(.,'public_transport_too_expensive') or selected(.,'fuel_too_expensive') or selected(.,'other')))</t>
  </si>
  <si>
    <t>affordability_financial_other</t>
  </si>
  <si>
    <t>selected(${mfs_af2_financial_challenges_customers_sm}, 'other')</t>
  </si>
  <si>
    <t>affordability_price_volatility</t>
  </si>
  <si>
    <t>Think of the most popular items you sell. If we were to ask you what prices your suppliers will charge you for those items one month from now, do you think you would get it right?</t>
  </si>
  <si>
    <t>select_multiple supply_chain</t>
  </si>
  <si>
    <t>resilience_supply_chain</t>
  </si>
  <si>
    <t>Are you currently facing any difficulties keeping your business operational and well-stocked?</t>
  </si>
  <si>
    <t>not(selected(.,'dont_know')  and (selected(.,'no_difficulties') or selected(.,'difficulty_core_goods') or selected(.,'difficulty_supplier_price') or selected(.,'difficulty_enough_banknotes') or selected(.,'difficulty_staffing') or selected(.,'movement_restrictions') or selected(.,'safety_concerns') or selected(.,'other'))) and not(selected(.,'no_difficulties') and (selected(.,'difficulty_core_goods') or selected(.,'difficulty_supplier_price') or selected(.,'difficulty_enough_banknotes') or selected(.,'difficulty_staffing') or selected(.,'movement_restrictions') or selected(.,'safety_concerns') or selected(.,'other') or selected(.,'dont_know')))</t>
  </si>
  <si>
    <t>resilience_supply_chain_other</t>
  </si>
  <si>
    <t>selected(${mfs_re4_shop_operational_difficulties_sm}, 'other')</t>
  </si>
  <si>
    <t>select_one infrastructure_storage</t>
  </si>
  <si>
    <t>infrastructure_storage</t>
  </si>
  <si>
    <t>Over the last **1 month**, have you had access to a locked, secure storage facility within your business facility or ${marketplace} marketplace?</t>
  </si>
  <si>
    <t>infrastructure_storage_other</t>
  </si>
  <si>
    <t>selected(${mfs_in2_available_storage_facility_so}, 'other')</t>
  </si>
  <si>
    <t>modalities_which</t>
  </si>
  <si>
    <t>Which of the following payments do you accept from customers?</t>
  </si>
  <si>
    <t>not(selected(${mfs_in3_accepted_payment_modality_sm}, 'dont_know') and count-selected(${mfs_in3_accepted_payment_modality_sm}) &gt;1)</t>
  </si>
  <si>
    <t>You cannot select *Don't know* while also selecting other options.</t>
  </si>
  <si>
    <t>select_multiple denominations</t>
  </si>
  <si>
    <t>modalities_ssp</t>
  </si>
  <si>
    <t>Which SSP bank notes do you currently accept?</t>
  </si>
  <si>
    <t>selected(${mfs_in3_accepted_payment_modality_sm}, 'cash_ssp')</t>
  </si>
  <si>
    <t>modalities_other</t>
  </si>
  <si>
    <t>selected(${mfs_in3_accepted_payment_modality_sm}, 'other')</t>
  </si>
  <si>
    <t>select_multiple mobile_money</t>
  </si>
  <si>
    <t>modalities_mobile_money</t>
  </si>
  <si>
    <t>Why do you not offer mobile money?</t>
  </si>
  <si>
    <t>not(selected(${mfs_in3_accepted_payment_modality_sm}, 'mobile_money'))</t>
  </si>
  <si>
    <t>modalities_mobile_money_other</t>
  </si>
  <si>
    <t>selected(${SSD_no_mobile_money_reasons_sm}, 'other')</t>
  </si>
  <si>
    <t>select_multiple mobile_type</t>
  </si>
  <si>
    <t>modalities_mobile_money_type</t>
  </si>
  <si>
    <t>Which mobile money services do you use?</t>
  </si>
  <si>
    <t>selected(${mfs_in3_accepted_payment_modality_sm}, 'mobile_money')</t>
  </si>
  <si>
    <t>modalities_mobile_money_type_other</t>
  </si>
  <si>
    <t>Specify the mobile money service you use:</t>
  </si>
  <si>
    <t>selected(${SSD_accepted_mobile_money_type_sm}, 'other')</t>
  </si>
  <si>
    <t>select_one mobile</t>
  </si>
  <si>
    <t>How was this data collected?</t>
  </si>
  <si>
    <t>geopoint</t>
  </si>
  <si>
    <t>gps</t>
  </si>
  <si>
    <t>Please ask the key informant if it is ok to collect the GPS coordinates of their location.</t>
  </si>
  <si>
    <t>5m accuracy or less</t>
  </si>
  <si>
    <t>${survey_modality} = 'mobile'</t>
  </si>
  <si>
    <t>comments</t>
  </si>
  <si>
    <t>list_name</t>
  </si>
  <si>
    <t>orgname</t>
  </si>
  <si>
    <t>acted</t>
  </si>
  <si>
    <t>ACTED</t>
  </si>
  <si>
    <t>advance_South_Sudan</t>
  </si>
  <si>
    <t>Advance South Sudan</t>
  </si>
  <si>
    <t>acra</t>
  </si>
  <si>
    <t>Agency for Child Relief Aid</t>
  </si>
  <si>
    <t xml:space="preserve">AYAD_SS </t>
  </si>
  <si>
    <t xml:space="preserve">Action for Youth Aid and Development-South Sudan </t>
  </si>
  <si>
    <t>cafod</t>
  </si>
  <si>
    <t>CAFOD Trócaire</t>
  </si>
  <si>
    <t>care</t>
  </si>
  <si>
    <t>CARE</t>
  </si>
  <si>
    <t>adra</t>
  </si>
  <si>
    <t>The Adventist Development and Relief Agency (ADRA)</t>
  </si>
  <si>
    <t>caritas</t>
  </si>
  <si>
    <t>Caritas</t>
  </si>
  <si>
    <t>ACTION AGAINST HUNGER</t>
  </si>
  <si>
    <t>alo</t>
  </si>
  <si>
    <t>AID LINK ORGANIZATION (ALO)</t>
  </si>
  <si>
    <t>awacd</t>
  </si>
  <si>
    <t>Agency for Women and Children Development (AWACD)</t>
  </si>
  <si>
    <t>aya</t>
  </si>
  <si>
    <t>AYA</t>
  </si>
  <si>
    <t>CRS</t>
  </si>
  <si>
    <t>Catholic Relief Services</t>
  </si>
  <si>
    <t>c&amp;d</t>
  </si>
  <si>
    <t xml:space="preserve">Church &amp; Development </t>
  </si>
  <si>
    <t>CHIDDO</t>
  </si>
  <si>
    <t>Child's Destiny and Development Organisation</t>
  </si>
  <si>
    <t>cina</t>
  </si>
  <si>
    <t>Community In Need Aid (CINA)</t>
  </si>
  <si>
    <t>cmd</t>
  </si>
  <si>
    <t>Christian Mission For Development (CMD)</t>
  </si>
  <si>
    <t>Concern</t>
  </si>
  <si>
    <t>cordaid</t>
  </si>
  <si>
    <t>Cordaid</t>
  </si>
  <si>
    <t>dca</t>
  </si>
  <si>
    <t>Danish Church Aid (DCA)</t>
  </si>
  <si>
    <t>dmi</t>
  </si>
  <si>
    <t xml:space="preserve">Daughters of Mary Immaculate (DMI) </t>
  </si>
  <si>
    <t>drc</t>
  </si>
  <si>
    <t>Danish Refugee Council (DRefugee Camp)</t>
  </si>
  <si>
    <t>dorcas</t>
  </si>
  <si>
    <t>Dorcas</t>
  </si>
  <si>
    <t>fca</t>
  </si>
  <si>
    <t>Finnish Church Aid (FCA)</t>
  </si>
  <si>
    <t>goal</t>
  </si>
  <si>
    <t>GOAL</t>
  </si>
  <si>
    <t>Guno</t>
  </si>
  <si>
    <t>Greater Upper Nile Organization</t>
  </si>
  <si>
    <t>hard</t>
  </si>
  <si>
    <t>Hope Agency for Relief and Development (HARD)</t>
  </si>
  <si>
    <t>hdc</t>
  </si>
  <si>
    <t>Humanitarian Development Consortium (HDC)</t>
  </si>
  <si>
    <t>irw</t>
  </si>
  <si>
    <t>Islamic Relief Worldwide</t>
  </si>
  <si>
    <t>icpdo</t>
  </si>
  <si>
    <t>Intergrated Community Peace &amp; Development Organisation (ICPDO)</t>
  </si>
  <si>
    <t>International Rescue Committee (IRefugee Camp)</t>
  </si>
  <si>
    <t>iom</t>
  </si>
  <si>
    <t>IOM</t>
  </si>
  <si>
    <t>LWF</t>
  </si>
  <si>
    <t>Lutheran World Federation (LWF)</t>
  </si>
  <si>
    <t>mi</t>
  </si>
  <si>
    <t xml:space="preserve">Malteser International </t>
  </si>
  <si>
    <t>mercy_corps</t>
  </si>
  <si>
    <t>Mercy Corps (MC)</t>
  </si>
  <si>
    <t>nrc</t>
  </si>
  <si>
    <t>Norwegian Relief  Council (NRefugee Camp)</t>
  </si>
  <si>
    <t>nrdc</t>
  </si>
  <si>
    <t>National Relief and Development Corps (NRDC)</t>
  </si>
  <si>
    <t>Nile Hope</t>
  </si>
  <si>
    <t>Norwegian People's Aid (NPA)</t>
  </si>
  <si>
    <t>oxfam</t>
  </si>
  <si>
    <t>Oxfam</t>
  </si>
  <si>
    <t>poh</t>
  </si>
  <si>
    <t>Pilgrims of Hope (POH)</t>
  </si>
  <si>
    <t>plan</t>
  </si>
  <si>
    <t>Plan International</t>
  </si>
  <si>
    <t>pah</t>
  </si>
  <si>
    <t>Polish Humanitarian Action (PAH)</t>
  </si>
  <si>
    <t>ldo</t>
  </si>
  <si>
    <t>Lomore Development Organisation (LDO)</t>
  </si>
  <si>
    <t>Ri</t>
  </si>
  <si>
    <t>Relief international</t>
  </si>
  <si>
    <t>REACH Initiative</t>
  </si>
  <si>
    <t>save</t>
  </si>
  <si>
    <t>Save the Children</t>
  </si>
  <si>
    <t>Si</t>
  </si>
  <si>
    <t>Solidarites International</t>
  </si>
  <si>
    <t>ssgid</t>
  </si>
  <si>
    <t>South Sudan Grassroot Initiative for Develovement (SSGID)</t>
  </si>
  <si>
    <t>Support for Peace and Education Development Programme (SPEDP)</t>
  </si>
  <si>
    <t>tearfund</t>
  </si>
  <si>
    <t>Tearfund</t>
  </si>
  <si>
    <t>unhcr</t>
  </si>
  <si>
    <t>United Nation High Commisioner for Refugees (UNHCR)</t>
  </si>
  <si>
    <t>unicef</t>
  </si>
  <si>
    <t>UNICEF</t>
  </si>
  <si>
    <t>unidor</t>
  </si>
  <si>
    <t>Universal intervention and development organization (UNIDOR)</t>
  </si>
  <si>
    <t>unkea</t>
  </si>
  <si>
    <t>Universal Network for Knowledge &amp; Empowerment Agency (UNKEA)</t>
  </si>
  <si>
    <t>Wada</t>
  </si>
  <si>
    <t xml:space="preserve">Wun Anei Development Association (WADA) </t>
  </si>
  <si>
    <t>wvi</t>
  </si>
  <si>
    <t>World Vision</t>
  </si>
  <si>
    <t>Welthungerhilfe (WHH)</t>
  </si>
  <si>
    <t>wti</t>
  </si>
  <si>
    <t>Windle Trust International</t>
  </si>
  <si>
    <t>Star trust (STO)</t>
  </si>
  <si>
    <t>ssrc</t>
  </si>
  <si>
    <t>South Sudan Red Cross (SSRefugee Camp)</t>
  </si>
  <si>
    <t>Youth Affairs Centre for Africa (YACA)</t>
  </si>
  <si>
    <t>ccoss</t>
  </si>
  <si>
    <t>Care for Children and Old Age in South Sudan (CCOSS)</t>
  </si>
  <si>
    <t>ch</t>
  </si>
  <si>
    <t>Coalition for Humanity (CH)</t>
  </si>
  <si>
    <t>ldra</t>
  </si>
  <si>
    <t>Life Development &amp; Rehabilitation Agency (LDRA)</t>
  </si>
  <si>
    <t>ada</t>
  </si>
  <si>
    <t>Africa Development Aid (ADA)</t>
  </si>
  <si>
    <t>ayad</t>
  </si>
  <si>
    <t>Action for Youth &amp; Development (AYAD)</t>
  </si>
  <si>
    <t>CA</t>
  </si>
  <si>
    <t>Christian AID (CA)</t>
  </si>
  <si>
    <t>oprd</t>
  </si>
  <si>
    <t>Organization for Peace,Relief and Development (OPRD)</t>
  </si>
  <si>
    <t>other_org</t>
  </si>
  <si>
    <t>Other (please specify)</t>
  </si>
  <si>
    <t>SSP - South Sudanese pound</t>
  </si>
  <si>
    <t>Maiwut</t>
  </si>
  <si>
    <t>Ulang</t>
  </si>
  <si>
    <t>Longochuck</t>
  </si>
  <si>
    <t>SDG - Sudanese pound</t>
  </si>
  <si>
    <t>ETB</t>
  </si>
  <si>
    <t>ETB - Ethiopian birr</t>
  </si>
  <si>
    <t>UGX</t>
  </si>
  <si>
    <t>UGX - Ugandan shilling</t>
  </si>
  <si>
    <t>KES</t>
  </si>
  <si>
    <t>KES - Kenyan shilling</t>
  </si>
  <si>
    <t>CDF</t>
  </si>
  <si>
    <t>CDF - Congolese franc</t>
  </si>
  <si>
    <t>XAF</t>
  </si>
  <si>
    <t>XAF - Central African CAF franc</t>
  </si>
  <si>
    <t>Trader for food and non-food items</t>
  </si>
  <si>
    <t>Non-food item trader</t>
  </si>
  <si>
    <t>Livestock trader</t>
  </si>
  <si>
    <t>Pole / Firewood / Charcoal trader</t>
  </si>
  <si>
    <t>Currency trader</t>
  </si>
  <si>
    <t>Miller</t>
  </si>
  <si>
    <t>Wholesaler</t>
  </si>
  <si>
    <t>additional</t>
  </si>
  <si>
    <t>Additional items</t>
  </si>
  <si>
    <t>Male</t>
  </si>
  <si>
    <t>Female</t>
  </si>
  <si>
    <t>Small - does NOT have a shop (but is permanent)</t>
  </si>
  <si>
    <t>Small - does NOT have a shop (mobile trader)</t>
  </si>
  <si>
    <t>Medium - has a small shop (customers cannot enter)</t>
  </si>
  <si>
    <t>Large - has a large shop (customers can enter)</t>
  </si>
  <si>
    <t>Small - Trades in small amounts and owns a small amount of stock</t>
  </si>
  <si>
    <t>Medium - Trades in medium quantities and owns substanstial stock</t>
  </si>
  <si>
    <t>Large - Trades in large quantities and owns substanstial stock</t>
  </si>
  <si>
    <t>South Sudan</t>
  </si>
  <si>
    <t>Democratic Republic of the Congo (DRefugee Camp)</t>
  </si>
  <si>
    <t>Central African Republic (CAR)</t>
  </si>
  <si>
    <t>Other</t>
  </si>
  <si>
    <t>I don't know / I don't want to answer</t>
  </si>
  <si>
    <t>Groundnuts (unshelled)</t>
  </si>
  <si>
    <t>Soap (bar)</t>
  </si>
  <si>
    <t>Exercise books (A5 sized, around 96 pages)</t>
  </si>
  <si>
    <t xml:space="preserve">Pen </t>
  </si>
  <si>
    <t xml:space="preserve">Pencil </t>
  </si>
  <si>
    <t xml:space="preserve">Rubber </t>
  </si>
  <si>
    <t xml:space="preserve">Sharpener </t>
  </si>
  <si>
    <t>Sleeping mats (large, for multiple people)</t>
  </si>
  <si>
    <t>Poles (local, medium sized)</t>
  </si>
  <si>
    <t>Firewood</t>
  </si>
  <si>
    <t>Bamboo bundle</t>
  </si>
  <si>
    <t>Grass bundle</t>
  </si>
  <si>
    <t>Rubber Rope (Price of a bundle)</t>
  </si>
  <si>
    <r>
      <t xml:space="preserve">Kanga (Is silky and cheaper thank Kitenge) </t>
    </r>
    <r>
      <rPr>
        <sz val="10"/>
        <color rgb="FFFF0000"/>
        <rFont val="Arial Narrow"/>
        <family val="2"/>
      </rPr>
      <t>(one off item)</t>
    </r>
  </si>
  <si>
    <r>
      <t xml:space="preserve">Solar lamp </t>
    </r>
    <r>
      <rPr>
        <sz val="10"/>
        <color rgb="FFFF0000"/>
        <rFont val="Arial Narrow"/>
        <family val="2"/>
      </rPr>
      <t>(one off item)</t>
    </r>
  </si>
  <si>
    <t>Plastic bucket, with lid, with tap (PCE)</t>
  </si>
  <si>
    <r>
      <t>Sanitary pads, reusable (PCE)</t>
    </r>
    <r>
      <rPr>
        <sz val="10"/>
        <color rgb="FFFF0000"/>
        <rFont val="Arial Narrow"/>
        <family val="2"/>
      </rPr>
      <t>(one off item) (Unit pieces)</t>
    </r>
  </si>
  <si>
    <t>livestock</t>
  </si>
  <si>
    <t>Goat (male, adult, medium sized)</t>
  </si>
  <si>
    <t>USD - US dollar</t>
  </si>
  <si>
    <t>honey</t>
  </si>
  <si>
    <t>Honey</t>
  </si>
  <si>
    <t>fish_fresh</t>
  </si>
  <si>
    <t>Fish (fresh)</t>
  </si>
  <si>
    <t>fish_dried</t>
  </si>
  <si>
    <t>Fish (dried)</t>
  </si>
  <si>
    <t>yes_no</t>
  </si>
  <si>
    <t>Yes</t>
  </si>
  <si>
    <t>No</t>
  </si>
  <si>
    <t>yes_no_dontknow</t>
  </si>
  <si>
    <t>availability</t>
  </si>
  <si>
    <t>Available</t>
  </si>
  <si>
    <t>Limited (only in small amounts)</t>
  </si>
  <si>
    <t>Not available</t>
  </si>
  <si>
    <t>White sorghum (feterita)</t>
  </si>
  <si>
    <t>Brown sorghum (local)</t>
  </si>
  <si>
    <t>Mixed sorghum</t>
  </si>
  <si>
    <t>mayo</t>
  </si>
  <si>
    <t>Mayo</t>
  </si>
  <si>
    <t>Other (specify)</t>
  </si>
  <si>
    <t>Groundnut oil</t>
  </si>
  <si>
    <t>Palm oil</t>
  </si>
  <si>
    <t>Sunflower oil</t>
  </si>
  <si>
    <t>Vegetable oil</t>
  </si>
  <si>
    <t>Field beans (janjaro)</t>
  </si>
  <si>
    <t>Fava beans</t>
  </si>
  <si>
    <t>Brown sugar</t>
  </si>
  <si>
    <t>White sugar</t>
  </si>
  <si>
    <t>Long bar (600 g)</t>
  </si>
  <si>
    <t>soap_long.jpg</t>
  </si>
  <si>
    <t>Small bar (200-250 g)</t>
  </si>
  <si>
    <t>soap_small.jpg</t>
  </si>
  <si>
    <t>unit</t>
  </si>
  <si>
    <t>1 kilogram</t>
  </si>
  <si>
    <t>JMMI mug</t>
  </si>
  <si>
    <t>mug_jmmi.jpg</t>
  </si>
  <si>
    <t>Bottle, small - 0.5 L</t>
  </si>
  <si>
    <t xml:space="preserve">USAID Malwa </t>
  </si>
  <si>
    <t>usaid_malwa.jpeg</t>
  </si>
  <si>
    <t>Other (only for pre-packaged items - specify weight in kg)</t>
  </si>
  <si>
    <t>unit_liquid</t>
  </si>
  <si>
    <t>Bottle (small) - 0.5 L</t>
  </si>
  <si>
    <t>Bottle (large) - 1.5 L</t>
  </si>
  <si>
    <t>Other (specify in L)</t>
  </si>
  <si>
    <t>unit_wholesale</t>
  </si>
  <si>
    <t>50 kg bag</t>
  </si>
  <si>
    <t>Other (specify weight in kg)</t>
  </si>
  <si>
    <t>restock</t>
  </si>
  <si>
    <t>Yes, I am able to restock at the moment</t>
  </si>
  <si>
    <t>No, I am NOT able to restock at the moment</t>
  </si>
  <si>
    <t>unit_time</t>
  </si>
  <si>
    <t>Days</t>
  </si>
  <si>
    <t>Weeks</t>
  </si>
  <si>
    <t>Months</t>
  </si>
  <si>
    <t>expectation_price</t>
  </si>
  <si>
    <t>Yes - INCREASE - items will be MORE expensive</t>
  </si>
  <si>
    <t>Yes - DECREASE - items will be LESS expensive</t>
  </si>
  <si>
    <t>exchange_rate_increase</t>
  </si>
  <si>
    <t>Exchange rate is rising</t>
  </si>
  <si>
    <t>stocks</t>
  </si>
  <si>
    <t>Demand will increase - people will run out of stocks</t>
  </si>
  <si>
    <t>distribution_stop</t>
  </si>
  <si>
    <t>Demand will increase - humanitarian distribution will stop</t>
  </si>
  <si>
    <t>immigration</t>
  </si>
  <si>
    <t>Demand will increase - people will seasonally move here</t>
  </si>
  <si>
    <t>local_production_decline</t>
  </si>
  <si>
    <t>Supplies will decrease - local producers will seasonally sell less</t>
  </si>
  <si>
    <t>roads_worse_conditions</t>
  </si>
  <si>
    <t>Supplies will decrease - roads conditions will seasonally get worse</t>
  </si>
  <si>
    <t>roads_worse_insecurity</t>
  </si>
  <si>
    <t>Supplies will decrease - roads will be less safe or blocked</t>
  </si>
  <si>
    <t>river_worse_water</t>
  </si>
  <si>
    <t>Supplies will decrease - water route conditions will seasonally get worse</t>
  </si>
  <si>
    <t>river_worse_insecurity</t>
  </si>
  <si>
    <t>Supplies will decrease - water routes will be less safe or blocked</t>
  </si>
  <si>
    <t>border_closed</t>
  </si>
  <si>
    <t>Supplies will decrease - borders will close</t>
  </si>
  <si>
    <t>out_of_season</t>
  </si>
  <si>
    <t>Supplies will decrease - some items will be out of season</t>
  </si>
  <si>
    <t>exchange_rate_decrease</t>
  </si>
  <si>
    <t>Exchange rate is falling</t>
  </si>
  <si>
    <t>harvest</t>
  </si>
  <si>
    <t>Demand will decrease - people will harvest</t>
  </si>
  <si>
    <t>distribution_ongoing</t>
  </si>
  <si>
    <t>Demand will decrease - humanitarian distribution starting/ongoing</t>
  </si>
  <si>
    <t>emmigration</t>
  </si>
  <si>
    <t>Demand will decrease - people will seasonally move away</t>
  </si>
  <si>
    <t>local_production_increase</t>
  </si>
  <si>
    <t>Supplies will increase - local producers will seasonally sell more</t>
  </si>
  <si>
    <t>roads_better_conditions</t>
  </si>
  <si>
    <t>Supplies will increase - road conditions will seasonally improve</t>
  </si>
  <si>
    <t>roads_better_security</t>
  </si>
  <si>
    <t>Supplies will increase - roads will be safer or reopen</t>
  </si>
  <si>
    <t>river_better_water</t>
  </si>
  <si>
    <t>Supplies will increase - water route conditions will seasonally improve</t>
  </si>
  <si>
    <t>river_better_security</t>
  </si>
  <si>
    <t>Supplies will increase - water routes will be safer or reopen</t>
  </si>
  <si>
    <t>border_open</t>
  </si>
  <si>
    <t>Supplies will increase - borders will reopen</t>
  </si>
  <si>
    <t>in_season</t>
  </si>
  <si>
    <t>Supplies will increase - some items will be in season</t>
  </si>
  <si>
    <t>3 days</t>
  </si>
  <si>
    <t>Malwa</t>
  </si>
  <si>
    <t>Small plastic bag (kabera)</t>
  </si>
  <si>
    <t>kabera.jpg</t>
  </si>
  <si>
    <t>50kg.jpg</t>
  </si>
  <si>
    <t>milling_item</t>
  </si>
  <si>
    <t>milling_unit</t>
  </si>
  <si>
    <t>transport</t>
  </si>
  <si>
    <t>Truck</t>
  </si>
  <si>
    <t>Car</t>
  </si>
  <si>
    <t>Boda</t>
  </si>
  <si>
    <t>Bicycle</t>
  </si>
  <si>
    <t>Tractor</t>
  </si>
  <si>
    <t>Boat / Ship</t>
  </si>
  <si>
    <t>Canoe</t>
  </si>
  <si>
    <t>airplane</t>
  </si>
  <si>
    <t>Airplane</t>
  </si>
  <si>
    <t>donkey</t>
  </si>
  <si>
    <t>Donkey</t>
  </si>
  <si>
    <t>People carry them / Wheelbarrow</t>
  </si>
  <si>
    <t>road_condition</t>
  </si>
  <si>
    <t>Road is OPEN normally</t>
  </si>
  <si>
    <t>Road is OPEN with seasonal difficulties (e.g. rain / flooding)</t>
  </si>
  <si>
    <t>Road is OPEN but insecure (e.g. fighting / robberies)</t>
  </si>
  <si>
    <t>closed_season</t>
  </si>
  <si>
    <t>Road is CLOSED seasonally (e.g. rain / flooding)</t>
  </si>
  <si>
    <t>closed_insecurity</t>
  </si>
  <si>
    <t>Road is CLOSED because of insecurity (e.g. fighting / robberies)</t>
  </si>
  <si>
    <t>river_condition</t>
  </si>
  <si>
    <t>River route is OPEN normally</t>
  </si>
  <si>
    <t>River route is OPEN with seasonal difficulties (e.g. low water level)</t>
  </si>
  <si>
    <t>River route is OPEN but insecure</t>
  </si>
  <si>
    <t>River route is CLOSED seasonally (e.g. low water level)</t>
  </si>
  <si>
    <t>River route is CLOSED because of insecurity</t>
  </si>
  <si>
    <t>border</t>
  </si>
  <si>
    <t>YES, goods are passing through NORMALLY.</t>
  </si>
  <si>
    <t>YES, but goods are only passing through IRREGULARLY.</t>
  </si>
  <si>
    <t>NO, border crossing is completely closed (no trade at all).</t>
  </si>
  <si>
    <t>distribution_effect</t>
  </si>
  <si>
    <t>Prices remained the same</t>
  </si>
  <si>
    <t>Prices increased</t>
  </si>
  <si>
    <t>Prices decreased</t>
  </si>
  <si>
    <t>dontknow</t>
  </si>
  <si>
    <t>restock_constraint</t>
  </si>
  <si>
    <t>*NO, I did NOT face any challenges*</t>
  </si>
  <si>
    <t xml:space="preserve">Restrictions on movement </t>
  </si>
  <si>
    <t>river_conditions</t>
  </si>
  <si>
    <t>Bad river route conditions</t>
  </si>
  <si>
    <t>Border closure</t>
  </si>
  <si>
    <t>Depreciation of SOUTH SUDANESE POUND (SSP)</t>
  </si>
  <si>
    <t>Insecurity / theft in the marketplace</t>
  </si>
  <si>
    <t>Not enough money / capital to restock</t>
  </si>
  <si>
    <t>Not enough foreign currency</t>
  </si>
  <si>
    <t>No mode of transport</t>
  </si>
  <si>
    <t>High fuel prices</t>
  </si>
  <si>
    <t>High taxation in checkpoints</t>
  </si>
  <si>
    <t>Not enough storage capacity</t>
  </si>
  <si>
    <t>Suppliers were out of stock</t>
  </si>
  <si>
    <t>modality</t>
  </si>
  <si>
    <t>Cash (in SSP)</t>
  </si>
  <si>
    <t>Cash (in USD)</t>
  </si>
  <si>
    <t>Cash (in SDG, ETB, UGX or KES)</t>
  </si>
  <si>
    <t>mobile_money</t>
  </si>
  <si>
    <t>Mobile Money (e.g. m-GURUSH, nilePay)</t>
  </si>
  <si>
    <t>credit</t>
  </si>
  <si>
    <t>On credit (buy now, pay later)</t>
  </si>
  <si>
    <t>barter</t>
  </si>
  <si>
    <t>Barter (in exchange for goods)</t>
  </si>
  <si>
    <t>My customers do not have mobile phones.</t>
  </si>
  <si>
    <t>It is too expensive to set up</t>
  </si>
  <si>
    <t>The fees are too high.</t>
  </si>
  <si>
    <t>The documentation process for merchants is too difficult</t>
  </si>
  <si>
    <t>There is no mobile network in this area</t>
  </si>
  <si>
    <t>There is no agent in my location to cash out</t>
  </si>
  <si>
    <t>I don’t know how to become part of it</t>
  </si>
  <si>
    <t>Customers do not have identity documents to sign up to system</t>
  </si>
  <si>
    <t>Mobile app</t>
  </si>
  <si>
    <t>paper</t>
  </si>
  <si>
    <t>I don't know where the supplier is located / I don't want to answer</t>
  </si>
  <si>
    <t>marketplace_abroad</t>
  </si>
  <si>
    <t>ElDaein</t>
  </si>
  <si>
    <t>El Daein</t>
  </si>
  <si>
    <t>Kosti / Rabak</t>
  </si>
  <si>
    <t>Liri</t>
  </si>
  <si>
    <t>Meram</t>
  </si>
  <si>
    <t>Yabus</t>
  </si>
  <si>
    <t>Addis Ababa</t>
  </si>
  <si>
    <t>Asosa</t>
  </si>
  <si>
    <t>Gambela</t>
  </si>
  <si>
    <t>Kitale</t>
  </si>
  <si>
    <t>Dungu</t>
  </si>
  <si>
    <t>Isiro</t>
  </si>
  <si>
    <t>Bambouti</t>
  </si>
  <si>
    <t>Bangassou</t>
  </si>
  <si>
    <t>Obo</t>
  </si>
  <si>
    <t>Central Equatoria</t>
  </si>
  <si>
    <t>Eastern Equatoria</t>
  </si>
  <si>
    <t>Northern Bahr el Ghazal</t>
  </si>
  <si>
    <t>Upper Nile</t>
  </si>
  <si>
    <t>Western Bahr el Ghazal</t>
  </si>
  <si>
    <t>Western Equatoria</t>
  </si>
  <si>
    <t>KajoKeji</t>
  </si>
  <si>
    <t>Kajo Keji</t>
  </si>
  <si>
    <t>Lainya</t>
  </si>
  <si>
    <t>Terekeka</t>
  </si>
  <si>
    <t>Yei</t>
  </si>
  <si>
    <t>Budi</t>
  </si>
  <si>
    <t>Ikotos</t>
  </si>
  <si>
    <t>KapoetaEast</t>
  </si>
  <si>
    <t>Kapoeta East</t>
  </si>
  <si>
    <t>KapoetaNorth</t>
  </si>
  <si>
    <t>Kapoeta North</t>
  </si>
  <si>
    <t>KapoetaSouth</t>
  </si>
  <si>
    <t>Kapoeta South</t>
  </si>
  <si>
    <t>Lafon</t>
  </si>
  <si>
    <t>Ayod</t>
  </si>
  <si>
    <t>Bor South</t>
  </si>
  <si>
    <t>CanalPigi</t>
  </si>
  <si>
    <t>Canal/Pigi</t>
  </si>
  <si>
    <t>Duk</t>
  </si>
  <si>
    <t>Nyirol</t>
  </si>
  <si>
    <t>Pochalla</t>
  </si>
  <si>
    <t>Twic East</t>
  </si>
  <si>
    <t>Uror</t>
  </si>
  <si>
    <t>Awerial</t>
  </si>
  <si>
    <t>Cueibet</t>
  </si>
  <si>
    <t>Rumbek Centre</t>
  </si>
  <si>
    <t>Rumbek East</t>
  </si>
  <si>
    <t>RumbekNorth</t>
  </si>
  <si>
    <t>Rumbek North</t>
  </si>
  <si>
    <t>YirolEast</t>
  </si>
  <si>
    <t>Yirol East</t>
  </si>
  <si>
    <t>YirolWest</t>
  </si>
  <si>
    <t>Yirol West</t>
  </si>
  <si>
    <t>Aweil Centre</t>
  </si>
  <si>
    <t>Aweil East</t>
  </si>
  <si>
    <t>Aweil North</t>
  </si>
  <si>
    <t>Aweil South</t>
  </si>
  <si>
    <t>Aweil West</t>
  </si>
  <si>
    <t>Abiemnhom</t>
  </si>
  <si>
    <t>Guit</t>
  </si>
  <si>
    <t>Koch</t>
  </si>
  <si>
    <t>Leer</t>
  </si>
  <si>
    <t>Mayendit</t>
  </si>
  <si>
    <t>Pariang</t>
  </si>
  <si>
    <t>Fashoda</t>
  </si>
  <si>
    <t>Longochuk</t>
  </si>
  <si>
    <t>Luakpiny/Nasir</t>
  </si>
  <si>
    <t>Maban</t>
  </si>
  <si>
    <t>Manyo</t>
  </si>
  <si>
    <t>Gogrial East</t>
  </si>
  <si>
    <t>Gogrial West</t>
  </si>
  <si>
    <t>Tonj East</t>
  </si>
  <si>
    <t>Tonj North</t>
  </si>
  <si>
    <t>Tonj South</t>
  </si>
  <si>
    <t>AbyeiRegion</t>
  </si>
  <si>
    <t>Abyei Region</t>
  </si>
  <si>
    <t>Jur River</t>
  </si>
  <si>
    <t>MundriEast</t>
  </si>
  <si>
    <t>Mundri East</t>
  </si>
  <si>
    <t>Mundri West</t>
  </si>
  <si>
    <t>Nagero</t>
  </si>
  <si>
    <t>Juba IDP Camp</t>
  </si>
  <si>
    <t>Juba IDP Camp 1 &amp; 3</t>
  </si>
  <si>
    <t>Kajo Keji Town</t>
  </si>
  <si>
    <t>Leikor Centre</t>
  </si>
  <si>
    <t>Lainya Town</t>
  </si>
  <si>
    <t>Terekeka Town</t>
  </si>
  <si>
    <t>Yei Town</t>
  </si>
  <si>
    <t>Chukudum</t>
  </si>
  <si>
    <t>Ikotos Town</t>
  </si>
  <si>
    <t>Narus</t>
  </si>
  <si>
    <t>Katodori</t>
  </si>
  <si>
    <t>Mogos</t>
  </si>
  <si>
    <t>Riwoto</t>
  </si>
  <si>
    <t>Kapoeta Town</t>
  </si>
  <si>
    <t>Longiro</t>
  </si>
  <si>
    <t>Imehejek</t>
  </si>
  <si>
    <t>fagwir</t>
  </si>
  <si>
    <t>Mugali</t>
  </si>
  <si>
    <t>Walgak</t>
  </si>
  <si>
    <t>Ayod Town</t>
  </si>
  <si>
    <t>Bor_PoC</t>
  </si>
  <si>
    <t>Bor PoC</t>
  </si>
  <si>
    <t>Diel</t>
  </si>
  <si>
    <t>Khorfulus</t>
  </si>
  <si>
    <t>Kurwai</t>
  </si>
  <si>
    <t>Puktap</t>
  </si>
  <si>
    <t>Juibor</t>
  </si>
  <si>
    <t>NewFangak</t>
  </si>
  <si>
    <t>New Fangak</t>
  </si>
  <si>
    <t>OldFangak</t>
  </si>
  <si>
    <t>Old Fangak</t>
  </si>
  <si>
    <t>Lankien</t>
  </si>
  <si>
    <t>Waat</t>
  </si>
  <si>
    <t>Boma</t>
  </si>
  <si>
    <t>Pochalla Town</t>
  </si>
  <si>
    <t>Wanglei</t>
  </si>
  <si>
    <t>Nyuak</t>
  </si>
  <si>
    <t>Kongor</t>
  </si>
  <si>
    <t>Ajuong</t>
  </si>
  <si>
    <t>Karam</t>
  </si>
  <si>
    <t>Mwot Tot</t>
  </si>
  <si>
    <t>Pathai</t>
  </si>
  <si>
    <t>Pieri</t>
  </si>
  <si>
    <t>Pulchuol</t>
  </si>
  <si>
    <t>Yuai</t>
  </si>
  <si>
    <t>Mingkaman</t>
  </si>
  <si>
    <t>Kalthok</t>
  </si>
  <si>
    <t>Cueibet Town</t>
  </si>
  <si>
    <t>Maper</t>
  </si>
  <si>
    <t>Nyang</t>
  </si>
  <si>
    <t>Yirol Town</t>
  </si>
  <si>
    <t>Mit'nyin</t>
  </si>
  <si>
    <t>Akoong</t>
  </si>
  <si>
    <t>Majookyiethieu</t>
  </si>
  <si>
    <t>Kiir Adem</t>
  </si>
  <si>
    <t>MalekAlel</t>
  </si>
  <si>
    <t>Malek Alel</t>
  </si>
  <si>
    <t>Watmuok</t>
  </si>
  <si>
    <t>Abiemnhom Town</t>
  </si>
  <si>
    <t>Guit Town Thoan Site D</t>
  </si>
  <si>
    <t>Koch Town</t>
  </si>
  <si>
    <t>Jaak</t>
  </si>
  <si>
    <t>Leer Town</t>
  </si>
  <si>
    <t>Mayendit Town</t>
  </si>
  <si>
    <t>Mayom Town</t>
  </si>
  <si>
    <t>Nyal</t>
  </si>
  <si>
    <t>Panyijiar Town</t>
  </si>
  <si>
    <t>Ajuong Thok Refugee Camp</t>
  </si>
  <si>
    <t>Jamjang</t>
  </si>
  <si>
    <t>Pamir Refugee Camp</t>
  </si>
  <si>
    <t>Pariang Town</t>
  </si>
  <si>
    <t>Yida Refugee Camp</t>
  </si>
  <si>
    <t>Aburoc</t>
  </si>
  <si>
    <t>Kodok</t>
  </si>
  <si>
    <t>Lul</t>
  </si>
  <si>
    <t>Belwang</t>
  </si>
  <si>
    <t>Janjok</t>
  </si>
  <si>
    <t>Mathiang</t>
  </si>
  <si>
    <t>Udier</t>
  </si>
  <si>
    <t>Kurenge</t>
  </si>
  <si>
    <t>Mading</t>
  </si>
  <si>
    <t>Nasir Town</t>
  </si>
  <si>
    <t>Bunj</t>
  </si>
  <si>
    <t>Doro Refugee Camp</t>
  </si>
  <si>
    <t>Gendrassa Refugee Camp</t>
  </si>
  <si>
    <t>Kaya Refugee Camp</t>
  </si>
  <si>
    <t>Yusuf Batil Refugee Camp</t>
  </si>
  <si>
    <t>Jikou</t>
  </si>
  <si>
    <t>Maiwut Town</t>
  </si>
  <si>
    <t>Pagak</t>
  </si>
  <si>
    <t>Malakal IDP Camp</t>
  </si>
  <si>
    <t>Kaka</t>
  </si>
  <si>
    <t>Wadakona</t>
  </si>
  <si>
    <t>Dingthoma</t>
  </si>
  <si>
    <t>Dome</t>
  </si>
  <si>
    <t>Nyangore</t>
  </si>
  <si>
    <t>Ruplet</t>
  </si>
  <si>
    <t>Ulang Town</t>
  </si>
  <si>
    <t>Yomding</t>
  </si>
  <si>
    <t>LietNhom</t>
  </si>
  <si>
    <t>Liet-Nhom</t>
  </si>
  <si>
    <t>Alek</t>
  </si>
  <si>
    <t>Gogrial Town</t>
  </si>
  <si>
    <t>Abyei Town</t>
  </si>
  <si>
    <t>Ameit</t>
  </si>
  <si>
    <t>Rumamer</t>
  </si>
  <si>
    <t xml:space="preserve">Alal </t>
  </si>
  <si>
    <t>Mijak</t>
  </si>
  <si>
    <t>Mapel</t>
  </si>
  <si>
    <t>Jur River Town</t>
  </si>
  <si>
    <t>Deim Zubier</t>
  </si>
  <si>
    <t>Kediba</t>
  </si>
  <si>
    <t>Lui</t>
  </si>
  <si>
    <t>Nagero Town</t>
  </si>
  <si>
    <t>Konyo Konyo</t>
  </si>
  <si>
    <t>Libya</t>
  </si>
  <si>
    <t>Lodingding</t>
  </si>
  <si>
    <t>Lodingding livestock market (Suk Bugar)</t>
  </si>
  <si>
    <t>NewMarket</t>
  </si>
  <si>
    <t>New market (Suk Jedid)</t>
  </si>
  <si>
    <t>SukAlahabar</t>
  </si>
  <si>
    <t>Suk Alahabar</t>
  </si>
  <si>
    <t xml:space="preserve">Longiro </t>
  </si>
  <si>
    <t>Imehejek Town</t>
  </si>
  <si>
    <t>Malakia</t>
  </si>
  <si>
    <t>Motoyo</t>
  </si>
  <si>
    <t>Abilla</t>
  </si>
  <si>
    <t>Bilkey</t>
  </si>
  <si>
    <t>Dilal</t>
  </si>
  <si>
    <t>Dilal (livestock)</t>
  </si>
  <si>
    <t>SukkChaap</t>
  </si>
  <si>
    <t>Suuk Chaap</t>
  </si>
  <si>
    <t>AkuotAyool</t>
  </si>
  <si>
    <t>Akuot Ayool junction</t>
  </si>
  <si>
    <t>Hai Machuor</t>
  </si>
  <si>
    <t>Hai-Machuor</t>
  </si>
  <si>
    <t>Langbaar</t>
  </si>
  <si>
    <t>Langbaar junction</t>
  </si>
  <si>
    <t>Maror (main market)</t>
  </si>
  <si>
    <t>Pakau</t>
  </si>
  <si>
    <t>Panda</t>
  </si>
  <si>
    <t>Panda (livestock)</t>
  </si>
  <si>
    <t>Zariba</t>
  </si>
  <si>
    <t>Thuk in diit</t>
  </si>
  <si>
    <t>Doliy</t>
  </si>
  <si>
    <t>Suuk-in-bor</t>
  </si>
  <si>
    <t>Suuk-in-char</t>
  </si>
  <si>
    <t>Suuk-hook</t>
  </si>
  <si>
    <t>Acholthen</t>
  </si>
  <si>
    <t>Cumcok</t>
  </si>
  <si>
    <t xml:space="preserve">Dengnhial </t>
  </si>
  <si>
    <t xml:space="preserve">Maborngap </t>
  </si>
  <si>
    <t xml:space="preserve">Malith </t>
  </si>
  <si>
    <t xml:space="preserve">Nok yinhom </t>
  </si>
  <si>
    <t>Dhalal</t>
  </si>
  <si>
    <t>Wanyjok Town market</t>
  </si>
  <si>
    <t>Ariet</t>
  </si>
  <si>
    <t>MajakAjuong</t>
  </si>
  <si>
    <t>Majak Ajuong</t>
  </si>
  <si>
    <t>Kuorwei</t>
  </si>
  <si>
    <t>Aroyo</t>
  </si>
  <si>
    <t>Aweil Town market</t>
  </si>
  <si>
    <t>Dalala (livestock)</t>
  </si>
  <si>
    <t>HaiSalam</t>
  </si>
  <si>
    <t>Hai Salam</t>
  </si>
  <si>
    <t>Malou</t>
  </si>
  <si>
    <t>MaperAkot</t>
  </si>
  <si>
    <t>Maper Akot</t>
  </si>
  <si>
    <t>Naivasha</t>
  </si>
  <si>
    <t>Sikadid</t>
  </si>
  <si>
    <t>AwailWest</t>
  </si>
  <si>
    <t>Marial Baai Town</t>
  </si>
  <si>
    <t>Koch main market</t>
  </si>
  <si>
    <t>Bargok</t>
  </si>
  <si>
    <t>Bargok (livestock)</t>
  </si>
  <si>
    <t>Suksaba</t>
  </si>
  <si>
    <t>Sukkabalek</t>
  </si>
  <si>
    <t>Sukshabi</t>
  </si>
  <si>
    <t>Dalal</t>
  </si>
  <si>
    <t>Katieth</t>
  </si>
  <si>
    <t>Katieth market</t>
  </si>
  <si>
    <t>Nyal market</t>
  </si>
  <si>
    <t>Jamjang main market</t>
  </si>
  <si>
    <t>Jamjang market</t>
  </si>
  <si>
    <t xml:space="preserve">Pamir main market </t>
  </si>
  <si>
    <t>Pamir_RC</t>
  </si>
  <si>
    <t>Anthorno</t>
  </si>
  <si>
    <t>B1</t>
  </si>
  <si>
    <t>Mandeng</t>
  </si>
  <si>
    <t xml:space="preserve">Kuetrengke </t>
  </si>
  <si>
    <t>Bam</t>
  </si>
  <si>
    <t>Degircum</t>
  </si>
  <si>
    <t>Mulukiya</t>
  </si>
  <si>
    <t>Tarawa</t>
  </si>
  <si>
    <t>Thukabir</t>
  </si>
  <si>
    <t>Thukabir (main market)</t>
  </si>
  <si>
    <t>Dubai</t>
  </si>
  <si>
    <t>Malakal PoC</t>
  </si>
  <si>
    <t>Hai Muhuzabic</t>
  </si>
  <si>
    <t>J Gate</t>
  </si>
  <si>
    <t>J Gate (livestock)</t>
  </si>
  <si>
    <t>Old market</t>
  </si>
  <si>
    <t>Panluony</t>
  </si>
  <si>
    <t>Pantar</t>
  </si>
  <si>
    <t>Paloich main market</t>
  </si>
  <si>
    <t>Suk Shabi</t>
  </si>
  <si>
    <t>Suk Jima</t>
  </si>
  <si>
    <t>Suk Zero (livestock)</t>
  </si>
  <si>
    <t xml:space="preserve">Dome market </t>
  </si>
  <si>
    <t xml:space="preserve">Duk </t>
  </si>
  <si>
    <t>Riang</t>
  </si>
  <si>
    <t xml:space="preserve">Riang </t>
  </si>
  <si>
    <t>Buong</t>
  </si>
  <si>
    <t xml:space="preserve">Buong </t>
  </si>
  <si>
    <t>Doma</t>
  </si>
  <si>
    <t>Kuich</t>
  </si>
  <si>
    <t>Suk Jou</t>
  </si>
  <si>
    <t>Suk Wau</t>
  </si>
  <si>
    <t>Suk Ajar</t>
  </si>
  <si>
    <t>BahrElShariki</t>
  </si>
  <si>
    <t>Bhar el Shariki (livestock)</t>
  </si>
  <si>
    <t>Suk Wehida</t>
  </si>
  <si>
    <t>SukKamsin</t>
  </si>
  <si>
    <t>Suk Kamsin</t>
  </si>
  <si>
    <t>Masia</t>
  </si>
  <si>
    <t>Pazuo</t>
  </si>
  <si>
    <t>Yambio Town market</t>
  </si>
  <si>
    <t>mobile_type</t>
  </si>
  <si>
    <t>MTN Gurush</t>
  </si>
  <si>
    <t>Nile Pay</t>
  </si>
  <si>
    <t>mpesa</t>
  </si>
  <si>
    <t>M-Pesa</t>
  </si>
  <si>
    <t>mtn_uganda</t>
  </si>
  <si>
    <t>MTN Uganda</t>
  </si>
  <si>
    <t>denominations</t>
  </si>
  <si>
    <t>1 SSP</t>
  </si>
  <si>
    <t>5 SSP</t>
  </si>
  <si>
    <t>10 SSP</t>
  </si>
  <si>
    <t>20 SSP</t>
  </si>
  <si>
    <t>50 SSP</t>
  </si>
  <si>
    <t>100 SSP</t>
  </si>
  <si>
    <t>500 SSP</t>
  </si>
  <si>
    <t>1000 SSP</t>
  </si>
  <si>
    <t>trader_size</t>
  </si>
  <si>
    <t>*I don't know*</t>
  </si>
  <si>
    <t>1_15</t>
  </si>
  <si>
    <t>less than 15 traders</t>
  </si>
  <si>
    <t>16_50</t>
  </si>
  <si>
    <t>16-50 traders</t>
  </si>
  <si>
    <t>51_100</t>
  </si>
  <si>
    <t>51-100 traders</t>
  </si>
  <si>
    <t>101_200</t>
  </si>
  <si>
    <t>101-200 traders</t>
  </si>
  <si>
    <t>201_500</t>
  </si>
  <si>
    <t>201-500 traders</t>
  </si>
  <si>
    <t>above_500</t>
  </si>
  <si>
    <t>more than 500 traders</t>
  </si>
  <si>
    <t>num_wholesaler</t>
  </si>
  <si>
    <t>I Don't Know</t>
  </si>
  <si>
    <t>There are no wholesalers</t>
  </si>
  <si>
    <t>2_5</t>
  </si>
  <si>
    <t>2 to 5</t>
  </si>
  <si>
    <t>6_10</t>
  </si>
  <si>
    <t>6 to 10</t>
  </si>
  <si>
    <t>11_20</t>
  </si>
  <si>
    <t>11 to 20</t>
  </si>
  <si>
    <t>21_50</t>
  </si>
  <si>
    <t>21 to 50</t>
  </si>
  <si>
    <t>51 to 100</t>
  </si>
  <si>
    <t>Over 100</t>
  </si>
  <si>
    <t>No issues with physical access to the marketplace</t>
  </si>
  <si>
    <t>Curfew/movement restrictions</t>
  </si>
  <si>
    <t>Ongoing/active fighting in the area</t>
  </si>
  <si>
    <t>Inadequate facilities make it difficult for businesses to operate</t>
  </si>
  <si>
    <t>Hazardous, damaged, or unsafe buildings in the marketplace</t>
  </si>
  <si>
    <t>Hazards or damage on roads leading to the marketplace</t>
  </si>
  <si>
    <t>Limited transportation options / lack of transportation</t>
  </si>
  <si>
    <t>Vendors are difficult to access for people with disabilities or mobility issues</t>
  </si>
  <si>
    <t>Marketplace only operates at limited times</t>
  </si>
  <si>
    <t>Customers do not feel safe around some people in the marketplace</t>
  </si>
  <si>
    <t>I Don't know/Prefer not to answer</t>
  </si>
  <si>
    <t>No issues with security in or near the marketplace</t>
  </si>
  <si>
    <t>curfew</t>
  </si>
  <si>
    <t xml:space="preserve">Curfews </t>
  </si>
  <si>
    <t>Fear of violence</t>
  </si>
  <si>
    <t>Fear of harassment</t>
  </si>
  <si>
    <t>Fear of looting</t>
  </si>
  <si>
    <t>Fear of robbery</t>
  </si>
  <si>
    <t>danger_on_route</t>
  </si>
  <si>
    <t>Danger on the road to the marketplace</t>
  </si>
  <si>
    <t>Dangerous marketplace buildings</t>
  </si>
  <si>
    <t>Most customers have no issues with financial access</t>
  </si>
  <si>
    <t>Many customers cannot afford the items available</t>
  </si>
  <si>
    <t>Many customers cannot pay for their items in a way you can accept (f. ex. not enough cash, no mobile money account, etc.)</t>
  </si>
  <si>
    <t>Public transportation is too expensive for many customers</t>
  </si>
  <si>
    <t>Fuel is too expensive for many customers</t>
  </si>
  <si>
    <t>supply_chain</t>
  </si>
  <si>
    <t>No difficulties</t>
  </si>
  <si>
    <t>Difficulties with availability of core goods</t>
  </si>
  <si>
    <t>Difficulties with prices charged by suppliers</t>
  </si>
  <si>
    <t>Difficulties accessing enough physical banknotes to pay suppliers</t>
  </si>
  <si>
    <t>Difficulties fully staffing your store</t>
  </si>
  <si>
    <t>Difficulties related to movement restrictions</t>
  </si>
  <si>
    <t>Difficulties related to physically dangerous conditions in this area</t>
  </si>
  <si>
    <t>Yes, within my own business facilities</t>
  </si>
  <si>
    <t>Yes, elsewhere within the marketplace</t>
  </si>
  <si>
    <t>No, I store goods at another facility outside this marketplace</t>
  </si>
  <si>
    <t>No, I store goods at my home</t>
  </si>
  <si>
    <t>Prefer not to answer</t>
  </si>
  <si>
    <t>variable_label</t>
  </si>
  <si>
    <t>varible_type</t>
  </si>
  <si>
    <t>variable_name</t>
  </si>
  <si>
    <t>choice</t>
  </si>
  <si>
    <t>Akon_admin3_label</t>
  </si>
  <si>
    <t>Ariath_admin3_label</t>
  </si>
  <si>
    <t>Aweil Town_admin3_label</t>
  </si>
  <si>
    <t>Bentiu IDP Camp_admin3_label</t>
  </si>
  <si>
    <t>Ganylel_admin3_label</t>
  </si>
  <si>
    <t>Juba Town_admin3_label</t>
  </si>
  <si>
    <t>Kuajok_admin3_label</t>
  </si>
  <si>
    <t>Luonyaker_admin3_label</t>
  </si>
  <si>
    <t>Marial Baai_admin3_label</t>
  </si>
  <si>
    <t>Maridi Town_admin3_label</t>
  </si>
  <si>
    <t>Melut Town_admin3_label</t>
  </si>
  <si>
    <t>Mundri Town_admin3_label</t>
  </si>
  <si>
    <t>Nyamlel Town_admin3_label</t>
  </si>
  <si>
    <t>Nzara Town_admin3_label</t>
  </si>
  <si>
    <t>Paloich_admin3_label</t>
  </si>
  <si>
    <t>Raja Town_admin3_label</t>
  </si>
  <si>
    <t>Romich_admin3_label</t>
  </si>
  <si>
    <t>Rumbek Town_admin3_label</t>
  </si>
  <si>
    <t>Tambura Town_admin3_label</t>
  </si>
  <si>
    <t>Tonj Town_admin3_label</t>
  </si>
  <si>
    <t>Turalei_admin3_label</t>
  </si>
  <si>
    <t>Wanyjok_admin3_label</t>
  </si>
  <si>
    <t>Warawar_admin3_label</t>
  </si>
  <si>
    <t>Warrap Town_admin3_label</t>
  </si>
  <si>
    <t>Wulu Town_admin3_label</t>
  </si>
  <si>
    <t>Wunrok_admin3_label</t>
  </si>
  <si>
    <t>AweilCentre_admin2_label</t>
  </si>
  <si>
    <t>AweilEast_admin2_label</t>
  </si>
  <si>
    <t>AweilNorth_admin2_label</t>
  </si>
  <si>
    <t>AweilWest_admin2_label</t>
  </si>
  <si>
    <t>GogrialEast_admin2_label</t>
  </si>
  <si>
    <t>GogrialWest_admin2_label</t>
  </si>
  <si>
    <t>Juba_admin2_label</t>
  </si>
  <si>
    <t>JurRiver_admin2_label</t>
  </si>
  <si>
    <t>Maridi_admin2_label</t>
  </si>
  <si>
    <t>Melut_admin2_label</t>
  </si>
  <si>
    <t>MundriWest_admin2_label</t>
  </si>
  <si>
    <t>Nzara_admin2_label</t>
  </si>
  <si>
    <t>Panyijiar_admin2_label</t>
  </si>
  <si>
    <t>Raja_admin2_label</t>
  </si>
  <si>
    <t>Rubkona_admin2_label</t>
  </si>
  <si>
    <t>RumbekCentre_admin2_label</t>
  </si>
  <si>
    <t>RumbekEast_admin2_label</t>
  </si>
  <si>
    <t>Tambura_admin2_label</t>
  </si>
  <si>
    <t>TonjEast_admin2_label</t>
  </si>
  <si>
    <t>TonjNorth_admin2_label</t>
  </si>
  <si>
    <t>TonjSouth_admin2_label</t>
  </si>
  <si>
    <t>Twic_admin2_label</t>
  </si>
  <si>
    <t>Wulu_admin2_label</t>
  </si>
  <si>
    <t>CentralEquatoria_admin1_label</t>
  </si>
  <si>
    <t>EasternEquatoria_admin1_label</t>
  </si>
  <si>
    <t>Jonglei_admin1_label</t>
  </si>
  <si>
    <t>Lakes_admin1_label</t>
  </si>
  <si>
    <t>NorthernBahrelGhazal_admin1_label</t>
  </si>
  <si>
    <t>Unity_admin1_label</t>
  </si>
  <si>
    <t>UpperNile_admin1_label</t>
  </si>
  <si>
    <t>Warrap_admin1_label</t>
  </si>
  <si>
    <t>WesternBahrelGhazal_admin1_label</t>
  </si>
  <si>
    <t>WesternEquatoria_admin1_label</t>
  </si>
  <si>
    <t>NA_Overall</t>
  </si>
  <si>
    <t>select_multiple</t>
  </si>
  <si>
    <t>select_one</t>
  </si>
  <si>
    <t>State</t>
  </si>
  <si>
    <t>County</t>
  </si>
  <si>
    <t>Sorghum.grain</t>
  </si>
  <si>
    <t>Maize.grain</t>
  </si>
  <si>
    <t>Wheat.flour</t>
  </si>
  <si>
    <t>Groundnuts</t>
  </si>
  <si>
    <t>Cooking.oil</t>
  </si>
  <si>
    <t>Soap</t>
  </si>
  <si>
    <t>Jerrycan</t>
  </si>
  <si>
    <t>Mosquito.net</t>
  </si>
  <si>
    <t>Exercise.book</t>
  </si>
  <si>
    <t>Blanket</t>
  </si>
  <si>
    <t>Cooking.pot</t>
  </si>
  <si>
    <t>Plastic.sheet</t>
  </si>
  <si>
    <t>Pole</t>
  </si>
  <si>
    <t>Goat</t>
  </si>
  <si>
    <t>Chicken</t>
  </si>
  <si>
    <t>Milling.costs</t>
  </si>
  <si>
    <t>Rubber.rope</t>
  </si>
  <si>
    <t>Solar.lamp</t>
  </si>
  <si>
    <t>Plastic.bucket</t>
  </si>
  <si>
    <t>Sanitary.pad</t>
  </si>
  <si>
    <t>Sleeping.mat</t>
  </si>
  <si>
    <t>School.bag</t>
  </si>
  <si>
    <t>MSSMEB.food.basket</t>
  </si>
  <si>
    <t>MSSMEB</t>
  </si>
  <si>
    <t>Cereal</t>
  </si>
  <si>
    <t>USD Gov</t>
  </si>
  <si>
    <t>MEDIAN</t>
  </si>
  <si>
    <t>Monthly change</t>
  </si>
  <si>
    <t/>
  </si>
  <si>
    <r>
      <t xml:space="preserve">Variable 
</t>
    </r>
    <r>
      <rPr>
        <sz val="11"/>
        <color theme="2" tint="-0.749992370372631"/>
        <rFont val="Arial Narrow"/>
        <family val="2"/>
      </rPr>
      <t>(paste all added or removed variables)</t>
    </r>
  </si>
  <si>
    <r>
      <t>Action</t>
    </r>
    <r>
      <rPr>
        <sz val="11"/>
        <color theme="2" tint="-0.749992370372631"/>
        <rFont val="Arial Narrow"/>
        <family val="2"/>
      </rPr>
      <t xml:space="preserve">
(select from dropdown menu)</t>
    </r>
  </si>
  <si>
    <r>
      <t xml:space="preserve">Rationale
</t>
    </r>
    <r>
      <rPr>
        <sz val="11"/>
        <color theme="2" tint="-0.749992370372631"/>
        <rFont val="Arial Narrow"/>
        <family val="2"/>
      </rPr>
      <t>(Add the reason for deletion, or the formula of the new variable)</t>
    </r>
  </si>
  <si>
    <t>Added</t>
  </si>
  <si>
    <t>Removed</t>
  </si>
  <si>
    <t>not needed in the final cleaned dataset</t>
  </si>
  <si>
    <t>audit - PII</t>
  </si>
  <si>
    <t>deviceid - PII</t>
  </si>
  <si>
    <t>enumerator</t>
  </si>
  <si>
    <t>GPS - PII</t>
  </si>
  <si>
    <t>_gps_latitude</t>
  </si>
  <si>
    <t>_gps_longitude</t>
  </si>
  <si>
    <t xml:space="preserve"> _gps_altitude</t>
  </si>
  <si>
    <t>_gps_precision</t>
  </si>
  <si>
    <t>auto generated columns in kobo - not needed in the final cleaned dataset</t>
  </si>
  <si>
    <t>uuid</t>
  </si>
  <si>
    <t>changed name of _uuid to X_uuid</t>
  </si>
  <si>
    <t>question</t>
  </si>
  <si>
    <t>issue</t>
  </si>
  <si>
    <t>old_value</t>
  </si>
  <si>
    <t>change_type</t>
  </si>
  <si>
    <t>new_value</t>
  </si>
  <si>
    <t>check_binding</t>
  </si>
  <si>
    <t>outlier (normal distribution)</t>
  </si>
  <si>
    <t>NA</t>
  </si>
  <si>
    <t>no_action</t>
  </si>
  <si>
    <t>recode other</t>
  </si>
  <si>
    <t>blank_response</t>
  </si>
  <si>
    <t>change_response</t>
  </si>
  <si>
    <t>outlier (log distribution)</t>
  </si>
  <si>
    <t>Possible value to be changed to NA</t>
  </si>
  <si>
    <t>88</t>
  </si>
  <si>
    <t>99</t>
  </si>
  <si>
    <t>meta.rootUuid</t>
  </si>
  <si>
    <t>5104</t>
  </si>
  <si>
    <t>6051</t>
  </si>
  <si>
    <t>2414</t>
  </si>
  <si>
    <t>482800</t>
  </si>
  <si>
    <t>7291</t>
  </si>
  <si>
    <t>road_conditions insecurity_marketplace</t>
  </si>
  <si>
    <t>too_expensive_setup no_phones</t>
  </si>
  <si>
    <t>difficulty_enough_banknotes difficulty_supplier_price</t>
  </si>
  <si>
    <t>2648</t>
  </si>
  <si>
    <t>3125</t>
  </si>
  <si>
    <t>15311</t>
  </si>
  <si>
    <t>Lack of getting dollar</t>
  </si>
  <si>
    <t>5427</t>
  </si>
  <si>
    <t>16667</t>
  </si>
  <si>
    <t>4</t>
  </si>
  <si>
    <t>ssp_depreciation checkpoints</t>
  </si>
  <si>
    <t>13104</t>
  </si>
  <si>
    <t>2586</t>
  </si>
  <si>
    <t>517200</t>
  </si>
  <si>
    <t>620690</t>
  </si>
  <si>
    <t>2542</t>
  </si>
  <si>
    <t>82000</t>
  </si>
  <si>
    <t>3276</t>
  </si>
  <si>
    <t>difficulty_core_goods difficulty_supplier_price difficulty_enough_banknotes safety_concerns movement_restrictions</t>
  </si>
  <si>
    <t>safety market_open_limited non_disability_accessible limited_transport hazardous_roads</t>
  </si>
  <si>
    <t>cash_ssp cash_other</t>
  </si>
  <si>
    <t>2915</t>
  </si>
  <si>
    <t>9777</t>
  </si>
  <si>
    <t>35</t>
  </si>
  <si>
    <t>no_phones dont_know_how</t>
  </si>
  <si>
    <t>Abyei Town market</t>
  </si>
  <si>
    <t>documentation no_network</t>
  </si>
  <si>
    <t>collect:DlhhqjT3L2gpPmir</t>
  </si>
  <si>
    <t>Flooding</t>
  </si>
  <si>
    <t>Abyei Town_admin3_label</t>
  </si>
  <si>
    <t>Akot_admin3_label</t>
  </si>
  <si>
    <t>AbyeiRegion_admin2_label</t>
  </si>
  <si>
    <t>_gps_altitude</t>
  </si>
  <si>
    <t>2.0</t>
  </si>
  <si>
    <t>2080</t>
  </si>
  <si>
    <t>2269</t>
  </si>
  <si>
    <t>3.0</t>
  </si>
  <si>
    <t>1.0</t>
  </si>
  <si>
    <t>18500</t>
  </si>
  <si>
    <t>590000</t>
  </si>
  <si>
    <t>150</t>
  </si>
  <si>
    <t>9455</t>
  </si>
  <si>
    <t>ssp_depreciation fuel high_taxation</t>
  </si>
  <si>
    <t>wheat_flour groundnuts</t>
  </si>
  <si>
    <t>500 100 1000</t>
  </si>
  <si>
    <t>soap jerrycan mosquito_net exercise_book pen pencil rubber sharpener blanket sleeping_mat cooking_pot plastic_sheet</t>
  </si>
  <si>
    <t>7.0</t>
  </si>
  <si>
    <t>89000</t>
  </si>
  <si>
    <t>87000</t>
  </si>
  <si>
    <t>500 1000 100</t>
  </si>
  <si>
    <t>39000</t>
  </si>
  <si>
    <t>28</t>
  </si>
  <si>
    <t>45</t>
  </si>
  <si>
    <t>550000</t>
  </si>
  <si>
    <t>40</t>
  </si>
  <si>
    <t>13740</t>
  </si>
  <si>
    <t>36</t>
  </si>
  <si>
    <t>110</t>
  </si>
  <si>
    <t>8</t>
  </si>
  <si>
    <t>9978</t>
  </si>
  <si>
    <t>Lulu oil</t>
  </si>
  <si>
    <t>9</t>
  </si>
  <si>
    <t>method_of_payment_not_acceptable public_transport_too_expensive customers_cannot_afford_items</t>
  </si>
  <si>
    <t>0.5</t>
  </si>
  <si>
    <t>610000</t>
  </si>
  <si>
    <t>90</t>
  </si>
  <si>
    <t>1658</t>
  </si>
  <si>
    <t>331600</t>
  </si>
  <si>
    <t>20.0</t>
  </si>
  <si>
    <t>2550</t>
  </si>
  <si>
    <t>6.0</t>
  </si>
  <si>
    <t>3003</t>
  </si>
  <si>
    <t>too_expensive_setup no_network no_agent</t>
  </si>
  <si>
    <t>road_conditions river_conditions</t>
  </si>
  <si>
    <t>no_phones too_expensive_setup no_network no_agent</t>
  </si>
  <si>
    <t>too_expensive_setup no_agent no_network</t>
  </si>
  <si>
    <t>no_network no_agent</t>
  </si>
  <si>
    <t>13514</t>
  </si>
  <si>
    <t>15</t>
  </si>
  <si>
    <t>river_conditions checkpoints</t>
  </si>
  <si>
    <t>2730</t>
  </si>
  <si>
    <t>6805</t>
  </si>
  <si>
    <t>6479</t>
  </si>
  <si>
    <t>13333</t>
  </si>
  <si>
    <t>ssp_depreciation high_taxation checkpoints</t>
  </si>
  <si>
    <t>43000</t>
  </si>
  <si>
    <t>6750</t>
  </si>
  <si>
    <t>Nzara County</t>
  </si>
  <si>
    <t>25.0</t>
  </si>
  <si>
    <t>2867</t>
  </si>
  <si>
    <t>5295</t>
  </si>
  <si>
    <t>534483</t>
  </si>
  <si>
    <t>AweilEast County</t>
  </si>
  <si>
    <t>20 50 100 500 1000</t>
  </si>
  <si>
    <t>documentation dont_know_how</t>
  </si>
  <si>
    <t>sorghum_grain maize_grain wheat_flour rice groundnuts beans sugar salt cooking_oil soap</t>
  </si>
  <si>
    <t>too_expensive_setup no_agent</t>
  </si>
  <si>
    <t>5460</t>
  </si>
  <si>
    <t>4333</t>
  </si>
  <si>
    <t>261253</t>
  </si>
  <si>
    <t>10400</t>
  </si>
  <si>
    <t>2583</t>
  </si>
  <si>
    <t>5183</t>
  </si>
  <si>
    <t>curfew_movement_restriction active_fighting inadequate_facilities hazardous_buildings hazardous_roads non_disability_accessible market_open_limited safety</t>
  </si>
  <si>
    <t>490000</t>
  </si>
  <si>
    <t>650</t>
  </si>
  <si>
    <t>55</t>
  </si>
  <si>
    <t>12</t>
  </si>
  <si>
    <t>10417</t>
  </si>
  <si>
    <t>9113</t>
  </si>
  <si>
    <t>Khartoum, Sudan</t>
  </si>
  <si>
    <t>7564</t>
  </si>
  <si>
    <t>customers_cannot_afford_items fuel_too_expensive</t>
  </si>
  <si>
    <t>700000</t>
  </si>
  <si>
    <t>615000</t>
  </si>
  <si>
    <t>difficulty_enough_banknotes difficulty_supplier_price difficulty_staffing</t>
  </si>
  <si>
    <t>5417</t>
  </si>
  <si>
    <t>cash_ssp credit cash_usd</t>
  </si>
  <si>
    <t>Heavy rainfall</t>
  </si>
  <si>
    <t>41000</t>
  </si>
  <si>
    <t>1414</t>
  </si>
  <si>
    <t>282800</t>
  </si>
  <si>
    <t>175000</t>
  </si>
  <si>
    <t>Increase in prices and transportation</t>
  </si>
  <si>
    <t>no_supplies no_storage checkpoints high_taxation fuel no_transport no_foreign_currency no_capital insecurity_marketplace insecurity_route river_conditions road_conditions movement_restrictions</t>
  </si>
  <si>
    <t>too_expensive_setup documentation</t>
  </si>
  <si>
    <t>no_agent no_network</t>
  </si>
  <si>
    <t>Rubkona Town_admin3_label</t>
  </si>
  <si>
    <t>Renk_admin2_label</t>
  </si>
  <si>
    <t>5.0</t>
  </si>
  <si>
    <t>4.0</t>
  </si>
  <si>
    <t>620000</t>
  </si>
  <si>
    <t>3026</t>
  </si>
  <si>
    <t>3750</t>
  </si>
  <si>
    <t>27500</t>
  </si>
  <si>
    <t>29000</t>
  </si>
  <si>
    <t>630000</t>
  </si>
  <si>
    <t>375000</t>
  </si>
  <si>
    <t>Transportation and insecurity</t>
  </si>
  <si>
    <t>movement_restrictions road_conditions river_conditions border_closed insecurity_route insecurity_marketplace no_capital no_foreign_currency no_transport fuel high_taxation checkpoints no_storage no_supplies</t>
  </si>
  <si>
    <t>Lacks of stockings</t>
  </si>
  <si>
    <t>no_supplies no_storage checkpoints high_taxation fuel no_transport no_foreign_currency no_capital insecurity_marketplace insecurity_route movement_restrictions road_conditions river_conditions</t>
  </si>
  <si>
    <t>collect:XZ3mcBmir06geMnz</t>
  </si>
  <si>
    <t>wheat_flour rice beans sugar salt cooking_oil</t>
  </si>
  <si>
    <t>68</t>
  </si>
  <si>
    <t>100.0</t>
  </si>
  <si>
    <t>100kg</t>
  </si>
  <si>
    <t>collect:XwjR3xFwyFybsK4T</t>
  </si>
  <si>
    <t>1000 500 100 10 20 50</t>
  </si>
  <si>
    <t>underwear school_bag bra</t>
  </si>
  <si>
    <t>pole firewood charcoal</t>
  </si>
  <si>
    <t>road_conditions fuel high_taxation</t>
  </si>
  <si>
    <t>500 1000 100 50 20 10</t>
  </si>
  <si>
    <t>Ezo Town market</t>
  </si>
  <si>
    <t>11268</t>
  </si>
  <si>
    <t>too_expensive_setup documentation no_agent</t>
  </si>
  <si>
    <t>difficulty_core_goods difficulty_enough_banknotes movement_restrictions safety_concerns</t>
  </si>
  <si>
    <t>690</t>
  </si>
  <si>
    <t>138000</t>
  </si>
  <si>
    <t>ssp_depreciation fuel no_transport</t>
  </si>
  <si>
    <t>340000</t>
  </si>
  <si>
    <t>390000</t>
  </si>
  <si>
    <t>safety market_open_limited non_disability_accessible limited_transport hazardous_buildings hazardous_roads inadequate_facilities active_fighting curfew_movement_restriction</t>
  </si>
  <si>
    <t>no_supplies no_storage checkpoints high_taxation fuel no_transport no_foreign_currency no_capital insecurity_marketplace insecurity_route movement_restrictions road_conditions river_conditions border_closed</t>
  </si>
  <si>
    <t>1714</t>
  </si>
  <si>
    <t>12958</t>
  </si>
  <si>
    <t>fear_of_violence fear_of_harassment fear_of_looting fear_of_robbery dangerous_marketplace_buildings danger_on_route</t>
  </si>
  <si>
    <t>3239</t>
  </si>
  <si>
    <t>1515</t>
  </si>
  <si>
    <t>fear_of_looting danger_on_route</t>
  </si>
  <si>
    <t>Lacks of hard currency</t>
  </si>
  <si>
    <t>collect:blqmFYBt7EVi2kiX</t>
  </si>
  <si>
    <t>9718</t>
  </si>
  <si>
    <t>8699</t>
  </si>
  <si>
    <t>exercise_book pen pencil rubber sharpener sleeping_mat cooking_pot</t>
  </si>
  <si>
    <t>inadequate_facilities limited_transport</t>
  </si>
  <si>
    <t>1650</t>
  </si>
  <si>
    <t>15256</t>
  </si>
  <si>
    <t>14962</t>
  </si>
  <si>
    <t>Panthou market</t>
  </si>
  <si>
    <t>Panyagor market</t>
  </si>
  <si>
    <t>7573</t>
  </si>
  <si>
    <t>11261</t>
  </si>
  <si>
    <t>curfew_movement_restriction inadequate_facilities</t>
  </si>
  <si>
    <t>fear_of_robbery fear_of_looting</t>
  </si>
  <si>
    <t>high_taxation checkpoints</t>
  </si>
  <si>
    <t>collect:ctVZuqXkv5MlXfyr</t>
  </si>
  <si>
    <t>collect:u5xNTGAgjBoKtWdW</t>
  </si>
  <si>
    <t>wheat_flour rice beans sugar salt cooking_oil soap exercise_book pen pencil underwear</t>
  </si>
  <si>
    <t>Heavy rainfall and flood</t>
  </si>
  <si>
    <t>Flooding and heavy rainfall</t>
  </si>
  <si>
    <t>cash_usd cash_ssp credit</t>
  </si>
  <si>
    <t>customers_cannot_afford_items method_of_payment_not_acceptable fuel_too_expensive public_transport_too_expensive</t>
  </si>
  <si>
    <t>172000</t>
  </si>
  <si>
    <t>5 10 50 20 100 500 1000</t>
  </si>
  <si>
    <t>498000</t>
  </si>
  <si>
    <t>499000</t>
  </si>
  <si>
    <t>road_conditions river_conditions border_closed insecurity_route insecurity_marketplace no_capital no_foreign_currency no_transport fuel high_taxation checkpoints no_storage no_supplies</t>
  </si>
  <si>
    <t>97000</t>
  </si>
  <si>
    <t>640000</t>
  </si>
  <si>
    <t>6300</t>
  </si>
  <si>
    <t>no_agent dont_know_how</t>
  </si>
  <si>
    <t>sorghum_grain sugar beans</t>
  </si>
  <si>
    <t>96000</t>
  </si>
  <si>
    <t>limited_transport curfew_movement_restriction</t>
  </si>
  <si>
    <t>897</t>
  </si>
  <si>
    <t>179400</t>
  </si>
  <si>
    <t>1551724</t>
  </si>
  <si>
    <t>108856</t>
  </si>
  <si>
    <t>2800</t>
  </si>
  <si>
    <t>Puktap market</t>
  </si>
  <si>
    <t>Road inaccessibility</t>
  </si>
  <si>
    <t>Bad roads</t>
  </si>
  <si>
    <t>12214</t>
  </si>
  <si>
    <t>5468</t>
  </si>
  <si>
    <t>Poor roads</t>
  </si>
  <si>
    <t>cash_ssp cash_usd mobile_money</t>
  </si>
  <si>
    <t>Somalia</t>
  </si>
  <si>
    <t>4286</t>
  </si>
  <si>
    <t>660000</t>
  </si>
  <si>
    <t>6450</t>
  </si>
  <si>
    <t>6350</t>
  </si>
  <si>
    <t>580563</t>
  </si>
  <si>
    <t>12759</t>
  </si>
  <si>
    <t>pen pencil rubber sharpener</t>
  </si>
  <si>
    <t>2030</t>
  </si>
  <si>
    <t>406000</t>
  </si>
  <si>
    <t>Bagugu</t>
  </si>
  <si>
    <t>500 1000 100 50</t>
  </si>
  <si>
    <t>11909</t>
  </si>
  <si>
    <t>curfew fear_of_looting</t>
  </si>
  <si>
    <t>fear_of_looting curfew</t>
  </si>
  <si>
    <t>customers_cannot_afford_items public_transport_too_expensive fuel_too_expensive</t>
  </si>
  <si>
    <t>cash_usd cash_other</t>
  </si>
  <si>
    <t>river_conditions road_conditions ssp_depreciation</t>
  </si>
  <si>
    <t>26</t>
  </si>
  <si>
    <t>56</t>
  </si>
  <si>
    <t>Table 4: MPC_Analysis</t>
  </si>
  <si>
    <t>Table 3: MPC_Analysis</t>
  </si>
  <si>
    <t>Fixed Transfer Value Rate of Reference Month (February) for MPC.</t>
  </si>
  <si>
    <t>Akobo Town_admin3_label</t>
  </si>
  <si>
    <t>Bentiu_admin3_label</t>
  </si>
  <si>
    <t>Ezo Town_admin3_label</t>
  </si>
  <si>
    <t>Panthou_admin3_label</t>
  </si>
  <si>
    <t>Panyagor_admin3_label</t>
  </si>
  <si>
    <t>Puktap_admin3_label</t>
  </si>
  <si>
    <t>Akobo_admin2_label</t>
  </si>
  <si>
    <t>AweilSouth_admin2_label</t>
  </si>
  <si>
    <t>Duk_admin2_label</t>
  </si>
  <si>
    <t>Ezo_admin2_label</t>
  </si>
  <si>
    <t>TwicEast_admin2_label</t>
  </si>
  <si>
    <t>150.000</t>
  </si>
  <si>
    <t>500.000</t>
  </si>
  <si>
    <t>300.000</t>
  </si>
  <si>
    <t>3000.000</t>
  </si>
  <si>
    <t>90000.000</t>
  </si>
  <si>
    <t>110.000</t>
  </si>
  <si>
    <t>6.000</t>
  </si>
  <si>
    <t>30000.000</t>
  </si>
  <si>
    <t>13.000</t>
  </si>
  <si>
    <t>1000.000</t>
  </si>
  <si>
    <t>7.000</t>
  </si>
  <si>
    <t>10.000</t>
  </si>
  <si>
    <t>25000.000</t>
  </si>
  <si>
    <t>15.000</t>
  </si>
  <si>
    <t>2.000</t>
  </si>
  <si>
    <t>40000.000</t>
  </si>
  <si>
    <t>60.000</t>
  </si>
  <si>
    <t>45000.000</t>
  </si>
  <si>
    <t>3.000</t>
  </si>
  <si>
    <t>9.000</t>
  </si>
  <si>
    <t>8.000</t>
  </si>
  <si>
    <t>100.000</t>
  </si>
  <si>
    <t>48000.000</t>
  </si>
  <si>
    <t>49000.000</t>
  </si>
  <si>
    <t>35000.000</t>
  </si>
  <si>
    <t>5.000</t>
  </si>
  <si>
    <t>14.000</t>
  </si>
  <si>
    <t>50000.000</t>
  </si>
  <si>
    <t>4.000</t>
  </si>
  <si>
    <t>12.000</t>
  </si>
  <si>
    <t>15000.000</t>
  </si>
  <si>
    <t>4000.000</t>
  </si>
  <si>
    <t>10000.000</t>
  </si>
  <si>
    <t>2000.000</t>
  </si>
  <si>
    <t>2500.000</t>
  </si>
  <si>
    <t>1.000</t>
  </si>
  <si>
    <t>11.000</t>
  </si>
  <si>
    <t>Shows all calculated Sector MEBs, total of full SMEB, calculated MPC with 15% buffer</t>
  </si>
  <si>
    <t>nfi_shop_availability_ctgy.fuel</t>
  </si>
  <si>
    <t>no_network dont_know_how</t>
  </si>
  <si>
    <t>cash_ssp cash_other cash_usd</t>
  </si>
  <si>
    <t>safety_concerns other</t>
  </si>
  <si>
    <t>wheat_flour rice sugar salt cooking_oil</t>
  </si>
  <si>
    <t>fear_of_violence fear_of_robbery</t>
  </si>
  <si>
    <t>Gambela, Ethiopia</t>
  </si>
  <si>
    <t>fear_of_violence fear_of_looting fear_of_robbery</t>
  </si>
  <si>
    <t>difficulty_supplier_price difficulty_enough_banknotes movement_restrictions</t>
  </si>
  <si>
    <t>fuel_trader</t>
  </si>
  <si>
    <t>fear_of_violence fear_of_looting</t>
  </si>
  <si>
    <t>1000 500 100 20 50 10</t>
  </si>
  <si>
    <t>wheat_flour rice sugar salt cooking_oil soap</t>
  </si>
  <si>
    <t>too_expensive_setup no_network</t>
  </si>
  <si>
    <t>ssp_depreciation no_capital high_taxation</t>
  </si>
  <si>
    <t>sugar beans</t>
  </si>
  <si>
    <t>fear_of_looting fear_of_robbery danger_on_route</t>
  </si>
  <si>
    <t>ssp_depreciation fuel no_transport road_conditions</t>
  </si>
  <si>
    <t>insecurity_route fuel high_taxation checkpoints</t>
  </si>
  <si>
    <t>curfew_movement_restriction active_fighting inadequate_facilities hazardous_buildings hazardous_roads safety market_open_limited non_disability_accessible</t>
  </si>
  <si>
    <t>curfew_movement_restriction active_fighting inadequate_facilities hazardous_buildings safety market_open_limited non_disability_accessible limited_transport</t>
  </si>
  <si>
    <t>10 5 20 50 100 500 1000</t>
  </si>
  <si>
    <t>curfew_movement_restriction active_fighting inadequate_facilities hazardous_buildings hazardous_roads limited_transport safety market_open_limited non_disability_accessible</t>
  </si>
  <si>
    <t>Chemedi</t>
  </si>
  <si>
    <t>Chemedi  market</t>
  </si>
  <si>
    <t>cash_ssp cash_usd cash_other mobile_money</t>
  </si>
  <si>
    <t>ssp_depreciation road_conditions river_conditions no_transport fuel high_taxation checkpoints</t>
  </si>
  <si>
    <t>Nabiapai Border market</t>
  </si>
  <si>
    <t>Ezo opening Market</t>
  </si>
  <si>
    <t>ssp_depreciation no_transport fuel high_taxation checkpoints</t>
  </si>
  <si>
    <t>ssp_depreciation road_conditions no_transport fuel high_taxation checkpoints</t>
  </si>
  <si>
    <t>ssp_depreciation insecurity_marketplace high_taxation</t>
  </si>
  <si>
    <t>ssp_depreciation high_taxation checkpoints insecurity_marketplace</t>
  </si>
  <si>
    <t>ssp_depreciation insecurity_marketplace high_taxation checkpoints</t>
  </si>
  <si>
    <t>ssp_depreciation checkpoints high_taxation</t>
  </si>
  <si>
    <t>ssp_depreciation high_taxation insecurity_marketplace</t>
  </si>
  <si>
    <t>fear_of_harassment fear_of_violence</t>
  </si>
  <si>
    <t>1000 50 500 100</t>
  </si>
  <si>
    <t>cash_ssp cash_usd mobile_money barter credit</t>
  </si>
  <si>
    <t>road_conditions ssp_depreciation no_storage high_taxation fuel no_transport no_foreign_currency no_capital</t>
  </si>
  <si>
    <t>road_conditions ssp_depreciation no_supplies no_storage high_taxation fuel no_capital</t>
  </si>
  <si>
    <t>road_conditions ssp_depreciation no_supplies no_storage high_taxation fuel no_transport no_foreign_currency no_capital</t>
  </si>
  <si>
    <t>road_conditions ssp_depreciation no_supplies no_storage checkpoints high_taxation fuel no_transport no_foreign_currency no_capital</t>
  </si>
  <si>
    <t>fuel_too_expensive method_of_payment_not_acceptable customers_cannot_afford_items</t>
  </si>
  <si>
    <t>hazardous_roads limited_transport</t>
  </si>
  <si>
    <t>fear_of_violence danger_on_route</t>
  </si>
  <si>
    <t>Kuetrengke</t>
  </si>
  <si>
    <t>Matar</t>
  </si>
  <si>
    <t>difficulty_supplier_price movement_restrictions</t>
  </si>
  <si>
    <t>no_phones customer_id</t>
  </si>
  <si>
    <t>ssp_depreciation no_foreign_currency</t>
  </si>
  <si>
    <t>fuel_too_expensive method_of_payment_not_acceptable</t>
  </si>
  <si>
    <t>10kg</t>
  </si>
  <si>
    <t>too_expensive_running no_agent</t>
  </si>
  <si>
    <t>difficulty_staffing difficulty_enough_banknotes difficulty_supplier_price</t>
  </si>
  <si>
    <t>5 10 20 100 50 500 1000</t>
  </si>
  <si>
    <t>sorghum_grain wheat_flour rice sugar salt cooking_oil soap</t>
  </si>
  <si>
    <t>soap jerrycan exercise_book pen pencil rubber cooking_pot</t>
  </si>
  <si>
    <t>no_supplies no_storage checkpoints high_taxation fuel no_transport no_foreign_currency no_capital insecurity_marketplace insecurity_route border_closed river_conditions road_conditions movement_restrictions</t>
  </si>
  <si>
    <t>safety_concerns movement_restrictions difficulty_staffing difficulty_enough_banknotes difficulty_core_goods difficulty_supplier_price</t>
  </si>
  <si>
    <t>fuel_too_expensive public_transport_too_expensive customers_cannot_afford_items method_of_payment_not_acceptable</t>
  </si>
  <si>
    <t>Mvolo County</t>
  </si>
  <si>
    <t>too_expensive_setup too_expensive_running no_network</t>
  </si>
  <si>
    <t>Nyangore market</t>
  </si>
  <si>
    <t>Matar, Ethiopia</t>
  </si>
  <si>
    <t>Plastic sheets made locally</t>
  </si>
  <si>
    <t>no_foreign_currency checkpoints high_taxation</t>
  </si>
  <si>
    <t>sorghum_grain rice beans sugar salt cooking_oil soap</t>
  </si>
  <si>
    <t>Basukangbi</t>
  </si>
  <si>
    <t>Sakure</t>
  </si>
  <si>
    <t>movement_restrictions difficulty_staffing difficulty_enough_banknotes difficulty_supplier_price difficulty_core_goods</t>
  </si>
  <si>
    <t>0.75L</t>
  </si>
  <si>
    <t>wheat_flour sugar salt cooking_oil soap jerrycan groundnuts</t>
  </si>
  <si>
    <t>1kg</t>
  </si>
  <si>
    <t>too_expensive_setup documentation no_network</t>
  </si>
  <si>
    <t>curfew_movement_restriction limited_transport</t>
  </si>
  <si>
    <t>difficulty_enough_banknotes safety_concerns</t>
  </si>
  <si>
    <t>cash_usd cash_ssp barter</t>
  </si>
  <si>
    <t>100 50 500 1000</t>
  </si>
  <si>
    <t>curfew_movement_restriction active_fighting limited_transport</t>
  </si>
  <si>
    <t>documentation too_expensive_running too_expensive_setup</t>
  </si>
  <si>
    <t>difficulty_supplier_price difficulty_enough_banknotes difficulty_core_goods</t>
  </si>
  <si>
    <t>active_fighting curfew_movement_restriction</t>
  </si>
  <si>
    <t>safety_concerns difficulty_supplier_price</t>
  </si>
  <si>
    <t>curfew fear_of_harassment fear_of_looting fear_of_robbery</t>
  </si>
  <si>
    <t>100 500 1000 50</t>
  </si>
  <si>
    <t>difficulty_enough_banknotes difficulty_staffing safety_concerns</t>
  </si>
  <si>
    <t>sorghum_grain maize_grain wheat_flour rice groundnuts beans salt sugar cooking_oil</t>
  </si>
  <si>
    <t>maize_grain wheat_flour rice groundnuts beans sugar salt cooking_oil sorghum_grain</t>
  </si>
  <si>
    <t>1000 500 100 50 5 20 10</t>
  </si>
  <si>
    <t>1000 500 100 50 20 5 10</t>
  </si>
  <si>
    <t>pole bamboo</t>
  </si>
  <si>
    <t>Malith</t>
  </si>
  <si>
    <t>fear_of_looting fear_of_violence</t>
  </si>
  <si>
    <t>no_agent customer_id</t>
  </si>
  <si>
    <t>no_agent dont_know_how customer_id</t>
  </si>
  <si>
    <t>high_taxation checkpoints no_foreign_currency no_capital</t>
  </si>
  <si>
    <t>no_agent too_expensive_setup dont_know_how</t>
  </si>
  <si>
    <t>Wadakona market</t>
  </si>
  <si>
    <t>dont_know_how no_agent</t>
  </si>
  <si>
    <t>no_phones no_agent dont_know_how</t>
  </si>
  <si>
    <t>pole grass</t>
  </si>
  <si>
    <t>White and brown</t>
  </si>
  <si>
    <t>1000 500 100 50 10 5 20</t>
  </si>
  <si>
    <t>ssp_depreciation no_capital</t>
  </si>
  <si>
    <t>pole firewood charcoal rubber_rope plastic_bucket</t>
  </si>
  <si>
    <t>cash_ssp cash_usd mobile_money credit</t>
  </si>
  <si>
    <t>5831</t>
  </si>
  <si>
    <t>29032</t>
  </si>
  <si>
    <t>Domuloto payam</t>
  </si>
  <si>
    <t>19400</t>
  </si>
  <si>
    <t>2917</t>
  </si>
  <si>
    <t>49</t>
  </si>
  <si>
    <t>63000</t>
  </si>
  <si>
    <t>79000</t>
  </si>
  <si>
    <t>Scarcity of goods in the market</t>
  </si>
  <si>
    <t>1950</t>
  </si>
  <si>
    <t>bamboo grass underwear school_bag bra fuel</t>
  </si>
  <si>
    <t>275862</t>
  </si>
  <si>
    <t>collect:KEeoVy1FdEOeXvQZ</t>
  </si>
  <si>
    <t>14514</t>
  </si>
  <si>
    <t>155000</t>
  </si>
  <si>
    <t>4544</t>
  </si>
  <si>
    <t>collect:y9KujbDMJAHtfL4t</t>
  </si>
  <si>
    <t>12220</t>
  </si>
  <si>
    <t>360000</t>
  </si>
  <si>
    <t>soap jerrycan mosquito_net exercise_book blanket sleeping_mat cooking_pot plastic_sheet pole firewood charcoal rubber_rope kanga solar_lamp plastic_bucket sanitary_pads bamboo grass underwear school_bag bra fuel</t>
  </si>
  <si>
    <t>507993</t>
  </si>
  <si>
    <t>125</t>
  </si>
  <si>
    <t>551724</t>
  </si>
  <si>
    <t>53000</t>
  </si>
  <si>
    <t>Jur River market</t>
  </si>
  <si>
    <t>8141</t>
  </si>
  <si>
    <t>3822</t>
  </si>
  <si>
    <t>4241</t>
  </si>
  <si>
    <t>680000</t>
  </si>
  <si>
    <t>950000</t>
  </si>
  <si>
    <t>17</t>
  </si>
  <si>
    <t>85</t>
  </si>
  <si>
    <t>4250</t>
  </si>
  <si>
    <t>22</t>
  </si>
  <si>
    <t>900000</t>
  </si>
  <si>
    <t>collect:FvLpG0fCk52L85G9</t>
  </si>
  <si>
    <t>16901</t>
  </si>
  <si>
    <t>1286</t>
  </si>
  <si>
    <t>Road inaccessibility due to heavy rain</t>
  </si>
  <si>
    <t>690000</t>
  </si>
  <si>
    <t>4423</t>
  </si>
  <si>
    <t>Insecurity and increase in prices and transportation</t>
  </si>
  <si>
    <t>Increase in prices and transportation cost.</t>
  </si>
  <si>
    <t>4146</t>
  </si>
  <si>
    <t>829200</t>
  </si>
  <si>
    <t>670000</t>
  </si>
  <si>
    <t>39</t>
  </si>
  <si>
    <t>25500</t>
  </si>
  <si>
    <t>collect:2xCmjovBLK3yqFH4</t>
  </si>
  <si>
    <t>115000</t>
  </si>
  <si>
    <t>Flood and heavy rainfall</t>
  </si>
  <si>
    <t>350</t>
  </si>
  <si>
    <t>106</t>
  </si>
  <si>
    <t>31500</t>
  </si>
  <si>
    <t>125000</t>
  </si>
  <si>
    <t>17162</t>
  </si>
  <si>
    <t>14728</t>
  </si>
  <si>
    <t>Prices increase</t>
  </si>
  <si>
    <t>165000</t>
  </si>
  <si>
    <t>950</t>
  </si>
  <si>
    <t>58056</t>
  </si>
  <si>
    <t>soap jerrycan mosquito_net exercise_book blanket sleeping_mat cooking_pot plastic_sheet fuel bra school_bag underwear</t>
  </si>
  <si>
    <t>10600</t>
  </si>
  <si>
    <t>665000</t>
  </si>
  <si>
    <t>6575</t>
  </si>
  <si>
    <t>495000</t>
  </si>
  <si>
    <t>16</t>
  </si>
  <si>
    <t>6600</t>
  </si>
  <si>
    <t>655000</t>
  </si>
  <si>
    <t>6625</t>
  </si>
  <si>
    <t>10200</t>
  </si>
  <si>
    <t>33500</t>
  </si>
  <si>
    <t>71000</t>
  </si>
  <si>
    <t>230000</t>
  </si>
  <si>
    <t>13</t>
  </si>
  <si>
    <t>My customers prefer cash payment method.</t>
  </si>
  <si>
    <t>19553</t>
  </si>
  <si>
    <t>12900</t>
  </si>
  <si>
    <t>68000</t>
  </si>
  <si>
    <t>2345</t>
  </si>
  <si>
    <t>469000</t>
  </si>
  <si>
    <t>1875</t>
  </si>
  <si>
    <t>6525</t>
  </si>
  <si>
    <t>1.5</t>
  </si>
  <si>
    <t>31000</t>
  </si>
  <si>
    <t>11</t>
  </si>
  <si>
    <t>4083</t>
  </si>
  <si>
    <t>29</t>
  </si>
  <si>
    <t>6618</t>
  </si>
  <si>
    <t>3549</t>
  </si>
  <si>
    <t>7527</t>
  </si>
  <si>
    <t>966</t>
  </si>
  <si>
    <t>193200</t>
  </si>
  <si>
    <t>VSF-Suisse</t>
  </si>
  <si>
    <t>2320</t>
  </si>
  <si>
    <t>464000</t>
  </si>
  <si>
    <t>4914</t>
  </si>
  <si>
    <t>5507</t>
  </si>
  <si>
    <t>4160</t>
  </si>
  <si>
    <t>192000</t>
  </si>
  <si>
    <t>193000</t>
  </si>
  <si>
    <t>225000</t>
  </si>
  <si>
    <t>1350</t>
  </si>
  <si>
    <t>198000</t>
  </si>
  <si>
    <t>210454</t>
  </si>
  <si>
    <t>2958</t>
  </si>
  <si>
    <t>26500</t>
  </si>
  <si>
    <t>1325</t>
  </si>
  <si>
    <t>399500</t>
  </si>
  <si>
    <t>2817</t>
  </si>
  <si>
    <t>8202</t>
  </si>
  <si>
    <t>714</t>
  </si>
  <si>
    <t>51724</t>
  </si>
  <si>
    <t>13966</t>
  </si>
  <si>
    <t>2833</t>
  </si>
  <si>
    <t>6175</t>
  </si>
  <si>
    <t>0.75</t>
  </si>
  <si>
    <t>6650</t>
  </si>
  <si>
    <t>collect:1PQ1DknVdeemYZgw</t>
  </si>
  <si>
    <t>16404</t>
  </si>
  <si>
    <t>1379310</t>
  </si>
  <si>
    <t>2750</t>
  </si>
  <si>
    <t>10.0</t>
  </si>
  <si>
    <t>10183</t>
  </si>
  <si>
    <t>14656</t>
  </si>
  <si>
    <t>9017</t>
  </si>
  <si>
    <t>11442</t>
  </si>
  <si>
    <t>152000</t>
  </si>
  <si>
    <t>16400</t>
  </si>
  <si>
    <t>98000</t>
  </si>
  <si>
    <t>232225</t>
  </si>
  <si>
    <t>6550</t>
  </si>
  <si>
    <t>267</t>
  </si>
  <si>
    <t>10855</t>
  </si>
  <si>
    <t>collect:zLIAZpU0nDweLNc8</t>
  </si>
  <si>
    <t>Rain season</t>
  </si>
  <si>
    <t>collect:iqefnr4dGQBh8K07</t>
  </si>
  <si>
    <t>6059</t>
  </si>
  <si>
    <t>Rain</t>
  </si>
  <si>
    <t>Chemedi_admin3_label</t>
  </si>
  <si>
    <t>Kurenge_admin3_label</t>
  </si>
  <si>
    <t>Nyangore_admin3_label</t>
  </si>
  <si>
    <t>Ulang Town_admin3_label</t>
  </si>
  <si>
    <t>Wadakona_admin3_label</t>
  </si>
  <si>
    <t>LuakpinyNasir_admin2_label</t>
  </si>
  <si>
    <t>Manyo_admin2_label</t>
  </si>
  <si>
    <t>Ulang_admin2_label</t>
  </si>
  <si>
    <t>Diesel.parallel</t>
  </si>
  <si>
    <t>Diesel.station</t>
  </si>
  <si>
    <t>Petrol.parallel</t>
  </si>
  <si>
    <t>Petrol.station</t>
  </si>
  <si>
    <t>comment</t>
  </si>
  <si>
    <t>250.000</t>
  </si>
  <si>
    <t>5000.000</t>
  </si>
  <si>
    <t>400.000</t>
  </si>
  <si>
    <t>600.000</t>
  </si>
  <si>
    <t>17.000</t>
  </si>
  <si>
    <t>30.000</t>
  </si>
  <si>
    <t>85000.000</t>
  </si>
  <si>
    <t>0.000</t>
  </si>
  <si>
    <t>28000.000</t>
  </si>
  <si>
    <t>20000.000</t>
  </si>
  <si>
    <t>4250.000</t>
  </si>
  <si>
    <t>200.000</t>
  </si>
  <si>
    <t>16.000</t>
  </si>
  <si>
    <t>888</t>
  </si>
  <si>
    <t>4500.000</t>
  </si>
  <si>
    <t>50.000</t>
  </si>
  <si>
    <t>2250.000</t>
  </si>
  <si>
    <t>4286.000</t>
  </si>
  <si>
    <t>18.000</t>
  </si>
  <si>
    <t>6600.000</t>
  </si>
  <si>
    <t>350.000</t>
  </si>
  <si>
    <t>106.000</t>
  </si>
  <si>
    <t>68.000</t>
  </si>
  <si>
    <t>267.000</t>
  </si>
  <si>
    <t>96000.000</t>
  </si>
  <si>
    <t>instructions</t>
  </si>
  <si>
    <t>marketplace_other</t>
  </si>
  <si>
    <t>availability_note</t>
  </si>
  <si>
    <t>items_available_food_dry</t>
  </si>
  <si>
    <t>items_available_food_dry.none</t>
  </si>
  <si>
    <t>items_available_food_dry.sorghum_grain</t>
  </si>
  <si>
    <t>items_available_food_dry.sorghum_flour</t>
  </si>
  <si>
    <t>items_available_food_dry.maize_grain</t>
  </si>
  <si>
    <t>items_available_food_dry.maize_flour</t>
  </si>
  <si>
    <t>items_available_food_dry.wheat_flour</t>
  </si>
  <si>
    <t>items_available_food_dry.cassava_flour</t>
  </si>
  <si>
    <t>items_available_food_dry.rice</t>
  </si>
  <si>
    <t>items_available_food_dry.millet</t>
  </si>
  <si>
    <t>items_available_food_dry.groundnuts</t>
  </si>
  <si>
    <t>items_available_food_dry.beans</t>
  </si>
  <si>
    <t>items_available_food_dry.cowpea</t>
  </si>
  <si>
    <t>items_available_food_dry.lentils</t>
  </si>
  <si>
    <t>items_available_food_dry.sesame</t>
  </si>
  <si>
    <t>items_available_food_dry.salt</t>
  </si>
  <si>
    <t>items_available_food_dry.sugar</t>
  </si>
  <si>
    <t>items_available_food_dry.cooking_oil</t>
  </si>
  <si>
    <t>items_available_food_dry.milk_powder</t>
  </si>
  <si>
    <t>items_available_food_dry.fish_dried</t>
  </si>
  <si>
    <t>items_available_food_fresh</t>
  </si>
  <si>
    <t>items_available_food_fresh.none</t>
  </si>
  <si>
    <t>items_available_food_fresh.honey</t>
  </si>
  <si>
    <t>items_available_food_fresh.potatoes</t>
  </si>
  <si>
    <t>items_available_food_fresh.okra</t>
  </si>
  <si>
    <t>items_available_food_fresh.onion</t>
  </si>
  <si>
    <t>items_available_food_fresh.tomatoes</t>
  </si>
  <si>
    <t>items_available_food_fresh.banana</t>
  </si>
  <si>
    <t>items_available_food_fresh.mango</t>
  </si>
  <si>
    <t>items_available_food_fresh.milk_fresh</t>
  </si>
  <si>
    <t>items_available_food_fresh.fish_fresh</t>
  </si>
  <si>
    <t>items_available_food_fresh.beef</t>
  </si>
  <si>
    <t>items_available_nfi</t>
  </si>
  <si>
    <t>items_available_nfi.none</t>
  </si>
  <si>
    <t>items_available_nfi.soap</t>
  </si>
  <si>
    <t>items_available_nfi.jerrycan</t>
  </si>
  <si>
    <t>items_available_nfi.buckets</t>
  </si>
  <si>
    <t>items_available_nfi.bleach</t>
  </si>
  <si>
    <t>items_available_nfi.mosquito_net</t>
  </si>
  <si>
    <t>items_available_nfi.sanitary_pads</t>
  </si>
  <si>
    <t>items_available_nfi.exercise_book</t>
  </si>
  <si>
    <t>items_available_nfi.pens</t>
  </si>
  <si>
    <t>items_available_nfi.blanket</t>
  </si>
  <si>
    <t>items_available_nfi.sleeping_mat</t>
  </si>
  <si>
    <t>items_available_nfi.clothing</t>
  </si>
  <si>
    <t>items_available_nfi.footwear</t>
  </si>
  <si>
    <t>items_available_nfi.cooking_pot</t>
  </si>
  <si>
    <t>items_available_nfi.cooking_utensils</t>
  </si>
  <si>
    <t>items_available_nfi.plastic_sheet</t>
  </si>
  <si>
    <t>items_available_nfi.iron_sheets</t>
  </si>
  <si>
    <t>items_available_nfi.pole</t>
  </si>
  <si>
    <t>items_available_nfi.solar_lamp</t>
  </si>
  <si>
    <t>items_available_nfi.firewood</t>
  </si>
  <si>
    <t>items_available_nfi.charcoal</t>
  </si>
  <si>
    <t>items_available_nfi.petrol</t>
  </si>
  <si>
    <t>items_available_nfi.diesel</t>
  </si>
  <si>
    <t>items_available_nfi.medicine</t>
  </si>
  <si>
    <t>items_available_nfi.phone_credit</t>
  </si>
  <si>
    <t>items_available_nfi.rubber_rope</t>
  </si>
  <si>
    <t>items_available_nfi.kanga</t>
  </si>
  <si>
    <t>items_available_nfi.plastic_bucket</t>
  </si>
  <si>
    <t>items_available_nfi.bamboo</t>
  </si>
  <si>
    <t>items_available_nfi.grass</t>
  </si>
  <si>
    <t>items_available_nfi.underwear</t>
  </si>
  <si>
    <t>items_available_nfi.school_bag</t>
  </si>
  <si>
    <t>items_available_nfi.bra</t>
  </si>
  <si>
    <t>items_available_livestock</t>
  </si>
  <si>
    <t>items_available_livestock.none</t>
  </si>
  <si>
    <t>items_available_livestock.bull</t>
  </si>
  <si>
    <t>items_available_livestock.goat</t>
  </si>
  <si>
    <t>items_available_livestock.sheep</t>
  </si>
  <si>
    <t>items_available_livestock.chicken</t>
  </si>
  <si>
    <t>items_available_nutrition</t>
  </si>
  <si>
    <t>items_available_nutrition.none</t>
  </si>
  <si>
    <t>items_available_nutrition.plumpy_nut</t>
  </si>
  <si>
    <t>items_available_nutrition.plumpy_sup</t>
  </si>
  <si>
    <t>items_available_nutrition.csb</t>
  </si>
  <si>
    <t>items_available_nutrition.bp5</t>
  </si>
  <si>
    <t>items_available_wildfood_malakal_drc</t>
  </si>
  <si>
    <t>items_available_wildfood_malakal_drc.none</t>
  </si>
  <si>
    <t>items_available_wildfood_malakal_drc.arabic_gum</t>
  </si>
  <si>
    <t>items_available_wildfood_malakal_drc.baobab</t>
  </si>
  <si>
    <t>items_available_wildfood_ajuongthok_drc</t>
  </si>
  <si>
    <t>items_available_wildfood_ajuongthok_drc.none</t>
  </si>
  <si>
    <t>items_available_wildfood_ajuongthok_drc.neem</t>
  </si>
  <si>
    <t>items_available_wildfood_ajuongthok_drc.lalob</t>
  </si>
  <si>
    <t>items_available_wildfood_ajuongthok_drc.lulu_oil</t>
  </si>
  <si>
    <t>items_unavailable</t>
  </si>
  <si>
    <t>items_unavailable.none</t>
  </si>
  <si>
    <t>items_unavailable.sorghum_grain</t>
  </si>
  <si>
    <t>items_unavailable.maize_grain</t>
  </si>
  <si>
    <t>items_unavailable.wheat_flour</t>
  </si>
  <si>
    <t>items_unavailable.rice</t>
  </si>
  <si>
    <t>items_unavailable.groundnuts</t>
  </si>
  <si>
    <t>items_unavailable.beans</t>
  </si>
  <si>
    <t>items_unavailable.sugar</t>
  </si>
  <si>
    <t>items_unavailable.salt</t>
  </si>
  <si>
    <t>items_unavailable.cooking_oil</t>
  </si>
  <si>
    <t>items_unavailable.soap</t>
  </si>
  <si>
    <t>items_unavailable.jerrycan</t>
  </si>
  <si>
    <t>items_unavailable.mosquito_net</t>
  </si>
  <si>
    <t>items_unavailable.exercise_book</t>
  </si>
  <si>
    <t>items_unavailable.pen</t>
  </si>
  <si>
    <t>items_unavailable.pencil</t>
  </si>
  <si>
    <t>items_unavailable.rubber</t>
  </si>
  <si>
    <t>items_unavailable.sharpener</t>
  </si>
  <si>
    <t>items_unavailable.blanket</t>
  </si>
  <si>
    <t>items_unavailable.sleeping_mat</t>
  </si>
  <si>
    <t>items_unavailable.cooking_pot</t>
  </si>
  <si>
    <t>items_unavailable.plastic_sheet</t>
  </si>
  <si>
    <t>items_unavailable.pole</t>
  </si>
  <si>
    <t>items_unavailable.firewood</t>
  </si>
  <si>
    <t>items_unavailable.charcoal</t>
  </si>
  <si>
    <t>items_unavailable.goat</t>
  </si>
  <si>
    <t>items_unavailable.chicken</t>
  </si>
  <si>
    <t>items_unavailable.SSP</t>
  </si>
  <si>
    <t>items_unavailable.USD</t>
  </si>
  <si>
    <t>items_unavailable.SDG</t>
  </si>
  <si>
    <t>items_unavailable.ETB</t>
  </si>
  <si>
    <t>items_unavailable.UGX</t>
  </si>
  <si>
    <t>items_unavailable.KES</t>
  </si>
  <si>
    <t>items_unavailable.CDF</t>
  </si>
  <si>
    <t>items_unavailable.XAF</t>
  </si>
  <si>
    <t>cereals_availability</t>
  </si>
  <si>
    <t>sorghum_vs_maize</t>
  </si>
  <si>
    <t>one_month_cereals_change</t>
  </si>
  <si>
    <t>one_month_cereals_change_why</t>
  </si>
  <si>
    <t>one_month_food_change</t>
  </si>
  <si>
    <t>one_month_food_change_why</t>
  </si>
  <si>
    <t>one_month_nfi_change</t>
  </si>
  <si>
    <t>one_month_nfi_change_why</t>
  </si>
  <si>
    <t>one_month_traders</t>
  </si>
  <si>
    <t>one_month_supplies</t>
  </si>
  <si>
    <t>one_month_demand</t>
  </si>
  <si>
    <t>three_months_traders</t>
  </si>
  <si>
    <t>three_months_supplies</t>
  </si>
  <si>
    <t>three_months_prices</t>
  </si>
  <si>
    <t>three_months_demand</t>
  </si>
  <si>
    <t>last_year_calc</t>
  </si>
  <si>
    <t>last_year_traders</t>
  </si>
  <si>
    <t>last_year_supplies</t>
  </si>
  <si>
    <t>last_year_prices</t>
  </si>
  <si>
    <t>last_year_demand</t>
  </si>
  <si>
    <t>items_price_3months_cereals</t>
  </si>
  <si>
    <t>items_price_3months_cereals_why</t>
  </si>
  <si>
    <t>items_price_3months_cereals_dontknow</t>
  </si>
  <si>
    <t>items_price_3months_food</t>
  </si>
  <si>
    <t>items_price_3months_food_why</t>
  </si>
  <si>
    <t>items_price_3months_food_dontknow</t>
  </si>
  <si>
    <t>items_price_3months_nfi</t>
  </si>
  <si>
    <t>items_price_3months_nfi_why</t>
  </si>
  <si>
    <t>items_price_3months_nfi_dontknow</t>
  </si>
  <si>
    <t>challenges_future</t>
  </si>
  <si>
    <t>challenges_future_which</t>
  </si>
  <si>
    <t>supplier_road_juba_mingkaman_002</t>
  </si>
  <si>
    <t>supplier_road_yirol_rumbek_004</t>
  </si>
  <si>
    <t>supplier_road_juba_rumbek_005</t>
  </si>
  <si>
    <t>supplier_road_rumbek_leer_096</t>
  </si>
  <si>
    <t>supplier_road_rumbek_wau_006</t>
  </si>
  <si>
    <t>supplier_road_wau_raja_008</t>
  </si>
  <si>
    <t>supplier_road_ameit_wau_011</t>
  </si>
  <si>
    <t>supplier_road_ameit_kuajok_017</t>
  </si>
  <si>
    <t>supplier_road_kuajok_wunrok_018</t>
  </si>
  <si>
    <t>supplier_road_ameit_rubkona_020</t>
  </si>
  <si>
    <t>supplier_road_juba_bor_021</t>
  </si>
  <si>
    <t>supplier_road_puktap_ayod_048</t>
  </si>
  <si>
    <t>supplier_road_panyagor_yuai_024</t>
  </si>
  <si>
    <t>supplier_road_lankien_akobo_027</t>
  </si>
  <si>
    <t>supplier_road_dukpadiet_mwottot_046</t>
  </si>
  <si>
    <t>supplier_road_boma_pochala_082</t>
  </si>
  <si>
    <t>supplier_road_juba_maridi_036</t>
  </si>
  <si>
    <t>supplier_road_maridi_yambio_039</t>
  </si>
  <si>
    <t>supplier_road_tambura_wau_087</t>
  </si>
  <si>
    <t>supplier_road_juba_yei_094</t>
  </si>
  <si>
    <t>border_crossings_maiwut_28</t>
  </si>
  <si>
    <t>number_marketplaces_number</t>
  </si>
  <si>
    <t>number_marketplaces_livestock</t>
  </si>
  <si>
    <t>number_marketplaces_livestock_name</t>
  </si>
  <si>
    <t>size_label</t>
  </si>
  <si>
    <t>livestock_traders</t>
  </si>
  <si>
    <t>millers</t>
  </si>
  <si>
    <t>wholesalers</t>
  </si>
  <si>
    <t>marketplace_end</t>
  </si>
  <si>
    <t>paper_why</t>
  </si>
  <si>
    <t>paper_why.traders_uncomfortable</t>
  </si>
  <si>
    <t>paper_why.local_authorities</t>
  </si>
  <si>
    <t>paper_why.no_mobile_phones</t>
  </si>
  <si>
    <t>paper_why.other</t>
  </si>
  <si>
    <t>paper_why_other</t>
  </si>
  <si>
    <t>challenges.no_challenges</t>
  </si>
  <si>
    <t>challenges.traders_uncomfortable</t>
  </si>
  <si>
    <t>challenges.traders_dislike_mug</t>
  </si>
  <si>
    <t>challenges.traders_overcharge</t>
  </si>
  <si>
    <t>challenges.shops_closed</t>
  </si>
  <si>
    <t>challenges.livestock_market_closed</t>
  </si>
  <si>
    <t>challenges.authorities_intervened</t>
  </si>
  <si>
    <t>challenges.insecurity</t>
  </si>
  <si>
    <t>challenges.methodology</t>
  </si>
  <si>
    <t>challenges.planning</t>
  </si>
  <si>
    <t>challenges.download_upload</t>
  </si>
  <si>
    <t>challenges.application</t>
  </si>
  <si>
    <t>challenges.other</t>
  </si>
  <si>
    <t>challenges_other</t>
  </si>
  <si>
    <t>challenges_traders_uncomfortable</t>
  </si>
  <si>
    <t>challenges_traders_overcharge</t>
  </si>
  <si>
    <t>challenges_livestock</t>
  </si>
  <si>
    <t>challenges_authorities_intervened</t>
  </si>
  <si>
    <t>challenges_insecurity</t>
  </si>
  <si>
    <t>challenges_methodology</t>
  </si>
  <si>
    <t>challenges_application</t>
  </si>
  <si>
    <t>checklist</t>
  </si>
  <si>
    <t>checklist_note_yes</t>
  </si>
  <si>
    <t>checklist_note_no</t>
  </si>
  <si>
    <t>less_than_4_quotations_note</t>
  </si>
  <si>
    <t>less_than_4_quotations</t>
  </si>
  <si>
    <t>less_than_4_quotations.none</t>
  </si>
  <si>
    <t>less_than_4_quotations.sorghum_grain</t>
  </si>
  <si>
    <t>less_than_4_quotations.maize_grain</t>
  </si>
  <si>
    <t>less_than_4_quotations.wheat_flour</t>
  </si>
  <si>
    <t>less_than_4_quotations.rice</t>
  </si>
  <si>
    <t>less_than_4_quotations.groundnuts</t>
  </si>
  <si>
    <t>less_than_4_quotations.beans</t>
  </si>
  <si>
    <t>less_than_4_quotations.sugar</t>
  </si>
  <si>
    <t>less_than_4_quotations.salt</t>
  </si>
  <si>
    <t>less_than_4_quotations.cooking_oil</t>
  </si>
  <si>
    <t>less_than_4_quotations.soap</t>
  </si>
  <si>
    <t>less_than_4_quotations.jerrycan</t>
  </si>
  <si>
    <t>less_than_4_quotations.mosquito_net</t>
  </si>
  <si>
    <t>less_than_4_quotations.exercise_book</t>
  </si>
  <si>
    <t>less_than_4_quotations.pen</t>
  </si>
  <si>
    <t>less_than_4_quotations.pencil</t>
  </si>
  <si>
    <t>less_than_4_quotations.rubber</t>
  </si>
  <si>
    <t>less_than_4_quotations.sharpener</t>
  </si>
  <si>
    <t>less_than_4_quotations.blanket</t>
  </si>
  <si>
    <t>less_than_4_quotations.sleeping_mat</t>
  </si>
  <si>
    <t>less_than_4_quotations.cooking_pot</t>
  </si>
  <si>
    <t>less_than_4_quotations.plastic_sheet</t>
  </si>
  <si>
    <t>less_than_4_quotations.pole</t>
  </si>
  <si>
    <t>less_than_4_quotations.firewood</t>
  </si>
  <si>
    <t>less_than_4_quotations.charcoal</t>
  </si>
  <si>
    <t>less_than_4_quotations.goat</t>
  </si>
  <si>
    <t>less_than_4_quotations.chicken</t>
  </si>
  <si>
    <t>less_than_4_quotations.SSP</t>
  </si>
  <si>
    <t>less_than_4_quotations.USD</t>
  </si>
  <si>
    <t>less_than_4_quotations.SDG</t>
  </si>
  <si>
    <t>less_than_4_quotations.ETB</t>
  </si>
  <si>
    <t>less_than_4_quotations.UGX</t>
  </si>
  <si>
    <t>less_than_4_quotations.KES</t>
  </si>
  <si>
    <t>less_than_4_quotations.CDF</t>
  </si>
  <si>
    <t>less_than_4_quotations.XAF</t>
  </si>
  <si>
    <t>less_than_4_quotations_sorghum_grain</t>
  </si>
  <si>
    <t>less_than_4_quotations_sorghum_grain.too_small</t>
  </si>
  <si>
    <t>less_than_4_quotations_sorghum_grain.no_stocks</t>
  </si>
  <si>
    <t>less_than_4_quotations_sorghum_grain.not_collaborating</t>
  </si>
  <si>
    <t>less_than_4_quotations_sorghum_grain.never_sold</t>
  </si>
  <si>
    <t>less_than_4_quotations_sorghum_grain.other</t>
  </si>
  <si>
    <t>less_than_4_quotations_sorghum_grain_other</t>
  </si>
  <si>
    <t>less_than_4_quotations_maize_grain</t>
  </si>
  <si>
    <t>less_than_4_quotations_maize_grain.too_small</t>
  </si>
  <si>
    <t>less_than_4_quotations_maize_grain.no_stocks</t>
  </si>
  <si>
    <t>less_than_4_quotations_maize_grain.not_collaborating</t>
  </si>
  <si>
    <t>less_than_4_quotations_maize_grain.never_sold</t>
  </si>
  <si>
    <t>less_than_4_quotations_maize_grain.other</t>
  </si>
  <si>
    <t>less_than_4_quotations_maize_grain_other</t>
  </si>
  <si>
    <t>less_than_4_quotations_wheat_flour</t>
  </si>
  <si>
    <t>less_than_4_quotations_wheat_flour.too_small</t>
  </si>
  <si>
    <t>less_than_4_quotations_wheat_flour.no_stocks</t>
  </si>
  <si>
    <t>less_than_4_quotations_wheat_flour.not_collaborating</t>
  </si>
  <si>
    <t>less_than_4_quotations_wheat_flour.never_sold</t>
  </si>
  <si>
    <t>less_than_4_quotations_wheat_flour.other</t>
  </si>
  <si>
    <t>less_than_4_quotations_wheat_flour_other</t>
  </si>
  <si>
    <t>less_than_4_quotations_rice</t>
  </si>
  <si>
    <t>less_than_4_quotations_rice.too_small</t>
  </si>
  <si>
    <t>less_than_4_quotations_rice.no_stocks</t>
  </si>
  <si>
    <t>less_than_4_quotations_rice.not_collaborating</t>
  </si>
  <si>
    <t>less_than_4_quotations_rice.never_sold</t>
  </si>
  <si>
    <t>less_than_4_quotations_rice.other</t>
  </si>
  <si>
    <t>less_than_4_quotations_rice_other</t>
  </si>
  <si>
    <t>less_than_4_quotations_groundnuts</t>
  </si>
  <si>
    <t>less_than_4_quotations_groundnuts.too_small</t>
  </si>
  <si>
    <t>less_than_4_quotations_groundnuts.no_stocks</t>
  </si>
  <si>
    <t>less_than_4_quotations_groundnuts.not_collaborating</t>
  </si>
  <si>
    <t>less_than_4_quotations_groundnuts.never_sold</t>
  </si>
  <si>
    <t>less_than_4_quotations_groundnuts.other</t>
  </si>
  <si>
    <t>less_than_4_quotations_groundnuts_other</t>
  </si>
  <si>
    <t>less_than_4_quotations_beans</t>
  </si>
  <si>
    <t>less_than_4_quotations_beans.too_small</t>
  </si>
  <si>
    <t>less_than_4_quotations_beans.no_stocks</t>
  </si>
  <si>
    <t>less_than_4_quotations_beans.not_collaborating</t>
  </si>
  <si>
    <t>less_than_4_quotations_beans.never_sold</t>
  </si>
  <si>
    <t>less_than_4_quotations_beans.other</t>
  </si>
  <si>
    <t>less_than_4_quotations_beans_other</t>
  </si>
  <si>
    <t>less_than_4_quotations_sugar</t>
  </si>
  <si>
    <t>less_than_4_quotations_sugar.too_small</t>
  </si>
  <si>
    <t>less_than_4_quotations_sugar.no_stocks</t>
  </si>
  <si>
    <t>less_than_4_quotations_sugar.not_collaborating</t>
  </si>
  <si>
    <t>less_than_4_quotations_sugar.never_sold</t>
  </si>
  <si>
    <t>less_than_4_quotations_sugar.other</t>
  </si>
  <si>
    <t>less_than_4_quotations_sugar_other</t>
  </si>
  <si>
    <t>less_than_4_quotations_salt</t>
  </si>
  <si>
    <t>less_than_4_quotations_salt.too_small</t>
  </si>
  <si>
    <t>less_than_4_quotations_salt.no_stocks</t>
  </si>
  <si>
    <t>less_than_4_quotations_salt.not_collaborating</t>
  </si>
  <si>
    <t>less_than_4_quotations_salt.never_sold</t>
  </si>
  <si>
    <t>less_than_4_quotations_salt.other</t>
  </si>
  <si>
    <t>less_than_4_quotations_salt_other</t>
  </si>
  <si>
    <t>less_than_4_quotations_cooking_oil</t>
  </si>
  <si>
    <t>less_than_4_quotations_cooking_oil.too_small</t>
  </si>
  <si>
    <t>less_than_4_quotations_cooking_oil.no_stocks</t>
  </si>
  <si>
    <t>less_than_4_quotations_cooking_oil.not_collaborating</t>
  </si>
  <si>
    <t>less_than_4_quotations_cooking_oil.never_sold</t>
  </si>
  <si>
    <t>less_than_4_quotations_cooking_oil.other</t>
  </si>
  <si>
    <t>less_than_4_quotations_cooking_oil_other</t>
  </si>
  <si>
    <t>less_than_4_quotations_soap</t>
  </si>
  <si>
    <t>less_than_4_quotations_soap.too_small</t>
  </si>
  <si>
    <t>less_than_4_quotations_soap.no_stocks</t>
  </si>
  <si>
    <t>less_than_4_quotations_soap.not_collaborating</t>
  </si>
  <si>
    <t>less_than_4_quotations_soap.never_sold</t>
  </si>
  <si>
    <t>less_than_4_quotations_soap.other</t>
  </si>
  <si>
    <t>less_than_4_quotations_soap_other</t>
  </si>
  <si>
    <t>less_than_4_quotations_jerrycan</t>
  </si>
  <si>
    <t>less_than_4_quotations_jerrycan.too_small</t>
  </si>
  <si>
    <t>less_than_4_quotations_jerrycan.no_stocks</t>
  </si>
  <si>
    <t>less_than_4_quotations_jerrycan.not_collaborating</t>
  </si>
  <si>
    <t>less_than_4_quotations_jerrycan.never_sold</t>
  </si>
  <si>
    <t>less_than_4_quotations_jerrycan.other</t>
  </si>
  <si>
    <t>less_than_4_quotations_jerrycan_other</t>
  </si>
  <si>
    <t>less_than_4_quotations_mosquito_net</t>
  </si>
  <si>
    <t>less_than_4_quotations_mosquito_net.too_small</t>
  </si>
  <si>
    <t>less_than_4_quotations_mosquito_net.no_stocks</t>
  </si>
  <si>
    <t>less_than_4_quotations_mosquito_net.not_collaborating</t>
  </si>
  <si>
    <t>less_than_4_quotations_mosquito_net.never_sold</t>
  </si>
  <si>
    <t>less_than_4_quotations_mosquito_net.other</t>
  </si>
  <si>
    <t>less_than_4_quotations_mosquito_net_other</t>
  </si>
  <si>
    <t>less_than_4_quotations_exercise_book</t>
  </si>
  <si>
    <t>less_than_4_quotations_exercise_book.too_small</t>
  </si>
  <si>
    <t>less_than_4_quotations_exercise_book.no_stocks</t>
  </si>
  <si>
    <t>less_than_4_quotations_exercise_book.not_collaborating</t>
  </si>
  <si>
    <t>less_than_4_quotations_exercise_book.never_sold</t>
  </si>
  <si>
    <t>less_than_4_quotations_exercise_book.other</t>
  </si>
  <si>
    <t>less_than_4_quotations_exercise_book_other</t>
  </si>
  <si>
    <t>less_than_4_quotations_blanket</t>
  </si>
  <si>
    <t>less_than_4_quotations_blanket.too_small</t>
  </si>
  <si>
    <t>less_than_4_quotations_blanket.no_stocks</t>
  </si>
  <si>
    <t>less_than_4_quotations_blanket.not_collaborating</t>
  </si>
  <si>
    <t>less_than_4_quotations_blanket.never_sold</t>
  </si>
  <si>
    <t>less_than_4_quotations_blanket.other</t>
  </si>
  <si>
    <t>less_than_4_quotations_blanket_other</t>
  </si>
  <si>
    <t>less_than_4_quotations_cooking_pot</t>
  </si>
  <si>
    <t>less_than_4_quotations_cooking_pot.too_small</t>
  </si>
  <si>
    <t>less_than_4_quotations_cooking_pot.no_stocks</t>
  </si>
  <si>
    <t>less_than_4_quotations_cooking_pot.not_collaborating</t>
  </si>
  <si>
    <t>less_than_4_quotations_cooking_pot.never_sold</t>
  </si>
  <si>
    <t>less_than_4_quotations_cooking_pot.other</t>
  </si>
  <si>
    <t>less_than_4_quotations_cooking_pot_other</t>
  </si>
  <si>
    <t>less_than_4_quotations_plastic_sheet</t>
  </si>
  <si>
    <t>less_than_4_quotations_plastic_sheet.too_small</t>
  </si>
  <si>
    <t>less_than_4_quotations_plastic_sheet.no_stocks</t>
  </si>
  <si>
    <t>less_than_4_quotations_plastic_sheet.not_collaborating</t>
  </si>
  <si>
    <t>less_than_4_quotations_plastic_sheet.never_sold</t>
  </si>
  <si>
    <t>less_than_4_quotations_plastic_sheet.other</t>
  </si>
  <si>
    <t>less_than_4_quotations_plastic_sheet_other</t>
  </si>
  <si>
    <t>less_than_4_quotations_pole</t>
  </si>
  <si>
    <t>less_than_4_quotations_pole.too_small</t>
  </si>
  <si>
    <t>less_than_4_quotations_pole.no_stocks</t>
  </si>
  <si>
    <t>less_than_4_quotations_pole.not_collaborating</t>
  </si>
  <si>
    <t>less_than_4_quotations_pole.never_sold</t>
  </si>
  <si>
    <t>less_than_4_quotations_pole.other</t>
  </si>
  <si>
    <t>less_than_4_quotations_pole_other</t>
  </si>
  <si>
    <t>less_than_4_quotations_firewood</t>
  </si>
  <si>
    <t>less_than_4_quotations_firewood.too_small</t>
  </si>
  <si>
    <t>less_than_4_quotations_firewood.no_stocks</t>
  </si>
  <si>
    <t>less_than_4_quotations_firewood.not_collaborating</t>
  </si>
  <si>
    <t>less_than_4_quotations_firewood.never_sold</t>
  </si>
  <si>
    <t>less_than_4_quotations_firewood.other</t>
  </si>
  <si>
    <t>less_than_4_quotations_firewood_other</t>
  </si>
  <si>
    <t>less_than_4_quotations_charcoal</t>
  </si>
  <si>
    <t>less_than_4_quotations_charcoal.too_small</t>
  </si>
  <si>
    <t>less_than_4_quotations_charcoal.no_stocks</t>
  </si>
  <si>
    <t>less_than_4_quotations_charcoal.not_collaborating</t>
  </si>
  <si>
    <t>less_than_4_quotations_charcoal.never_sold</t>
  </si>
  <si>
    <t>less_than_4_quotations_charcoal.other</t>
  </si>
  <si>
    <t>less_than_4_quotations_charcoal_other</t>
  </si>
  <si>
    <t>less_than_4_quotations_goat</t>
  </si>
  <si>
    <t>less_than_4_quotations_goat.too_small</t>
  </si>
  <si>
    <t>less_than_4_quotations_goat.no_stocks</t>
  </si>
  <si>
    <t>less_than_4_quotations_goat.not_collaborating</t>
  </si>
  <si>
    <t>less_than_4_quotations_goat.never_sold</t>
  </si>
  <si>
    <t>less_than_4_quotations_goat.other</t>
  </si>
  <si>
    <t>less_than_4_quotations_goat_other</t>
  </si>
  <si>
    <t>less_than_4_quotations_chicken</t>
  </si>
  <si>
    <t>less_than_4_quotations_chicken.too_small</t>
  </si>
  <si>
    <t>less_than_4_quotations_chicken.no_stocks</t>
  </si>
  <si>
    <t>less_than_4_quotations_chicken.not_collaborating</t>
  </si>
  <si>
    <t>less_than_4_quotations_chicken.never_sold</t>
  </si>
  <si>
    <t>less_than_4_quotations_chicken.other</t>
  </si>
  <si>
    <t>less_than_4_quotations_chicken_other</t>
  </si>
  <si>
    <t>less_than_2_quotations_USD</t>
  </si>
  <si>
    <t>less_than_2_quotations_USD.too_small</t>
  </si>
  <si>
    <t>less_than_2_quotations_USD.no_stocks</t>
  </si>
  <si>
    <t>less_than_2_quotations_USD.not_collaborating</t>
  </si>
  <si>
    <t>less_than_2_quotations_USD.never_sold</t>
  </si>
  <si>
    <t>less_than_2_quotations_USD.other</t>
  </si>
  <si>
    <t>less_than_2_quotations_USD_other</t>
  </si>
  <si>
    <t>less_than_2_quotations_SDG</t>
  </si>
  <si>
    <t>less_than_2_quotations_SDG.too_small</t>
  </si>
  <si>
    <t>less_than_2_quotations_SDG.no_stocks</t>
  </si>
  <si>
    <t>less_than_2_quotations_SDG.not_collaborating</t>
  </si>
  <si>
    <t>less_than_2_quotations_SDG.never_sold</t>
  </si>
  <si>
    <t>less_than_2_quotations_SDG.other</t>
  </si>
  <si>
    <t>less_than_2_quotations_SDG_other</t>
  </si>
  <si>
    <t>less_than_2_quotations_ETB</t>
  </si>
  <si>
    <t>less_than_2_quotations_ETB.too_small</t>
  </si>
  <si>
    <t>less_than_2_quotations_ETB.no_stocks</t>
  </si>
  <si>
    <t>less_than_2_quotations_ETB.not_collaborating</t>
  </si>
  <si>
    <t>less_than_2_quotations_ETB.never_sold</t>
  </si>
  <si>
    <t>less_than_2_quotations_ETB.other</t>
  </si>
  <si>
    <t>less_than_2_quotations_ETB_other</t>
  </si>
  <si>
    <t>less_than_2_quotations_UGX</t>
  </si>
  <si>
    <t>less_than_2_quotations_UGX.too_small</t>
  </si>
  <si>
    <t>less_than_2_quotations_UGX.no_stocks</t>
  </si>
  <si>
    <t>less_than_2_quotations_UGX.not_collaborating</t>
  </si>
  <si>
    <t>less_than_2_quotations_UGX.never_sold</t>
  </si>
  <si>
    <t>less_than_2_quotations_UGX.other</t>
  </si>
  <si>
    <t>less_than_2_quotations_UGX_other</t>
  </si>
  <si>
    <t>less_than_2_quotations_KES</t>
  </si>
  <si>
    <t>less_than_2_quotations_KES.too_small</t>
  </si>
  <si>
    <t>less_than_2_quotations_KES.no_stocks</t>
  </si>
  <si>
    <t>less_than_2_quotations_KES.not_collaborating</t>
  </si>
  <si>
    <t>less_than_2_quotations_KES.never_sold</t>
  </si>
  <si>
    <t>less_than_2_quotations_KES.other</t>
  </si>
  <si>
    <t>less_than_2_quotations_KES_other</t>
  </si>
  <si>
    <t>less_than_2_quotations_CDF</t>
  </si>
  <si>
    <t>less_than_2_quotations_CDF.too_small</t>
  </si>
  <si>
    <t>less_than_2_quotations_CDF.no_stocks</t>
  </si>
  <si>
    <t>less_than_2_quotations_CDF.not_collaborating</t>
  </si>
  <si>
    <t>less_than_2_quotations_CDF.never_sold</t>
  </si>
  <si>
    <t>less_than_2_quotations_CDF.other</t>
  </si>
  <si>
    <t>less_than_2_quotations_CDF_other</t>
  </si>
  <si>
    <t>less_than_2_quotations_XAF</t>
  </si>
  <si>
    <t>less_than_2_quotations_XAF.too_small</t>
  </si>
  <si>
    <t>less_than_2_quotations_XAF.no_stocks</t>
  </si>
  <si>
    <t>less_than_2_quotations_XAF.not_collaborating</t>
  </si>
  <si>
    <t>less_than_2_quotations_XAF.never_sold</t>
  </si>
  <si>
    <t>less_than_2_quotations_XAF.other</t>
  </si>
  <si>
    <t>less_than_2_quotations_XAF_other</t>
  </si>
  <si>
    <t>less_than_4_quotations_reminder</t>
  </si>
  <si>
    <t>less_than_2_quotations_milling</t>
  </si>
  <si>
    <t>less_than_2_quotations_milling_why</t>
  </si>
  <si>
    <t>less_than_2_quotations_milling_why.too_small</t>
  </si>
  <si>
    <t>less_than_2_quotations_milling_why.no_millers</t>
  </si>
  <si>
    <t>less_than_2_quotations_milling_why.not_collaborating</t>
  </si>
  <si>
    <t>less_than_2_quotations_milling_why.other</t>
  </si>
  <si>
    <t>less_than_2_quotations_milling_why_other</t>
  </si>
  <si>
    <t>suggestions</t>
  </si>
  <si>
    <t>suggestions_which</t>
  </si>
  <si>
    <t>comments_which</t>
  </si>
  <si>
    <t>next_round</t>
  </si>
  <si>
    <t>_uuid</t>
  </si>
  <si>
    <t>meta/rootUuid</t>
  </si>
  <si>
    <t>sorghum_grain sorghum_flour maize_grain maize_flour wheat_flour cassava_flour rice millet groundnuts beans cowpea lentils sesame salt sugar cooking_oil milk_powder fish_dried</t>
  </si>
  <si>
    <t>bull goat sheep chicken</t>
  </si>
  <si>
    <t>plumpy_nut plumpy_sup csb</t>
  </si>
  <si>
    <t>USD SDG ETB UGX KES CDF XAF</t>
  </si>
  <si>
    <t>both</t>
  </si>
  <si>
    <t>much_more</t>
  </si>
  <si>
    <t>much_more_difficult</t>
  </si>
  <si>
    <t>much_higher</t>
  </si>
  <si>
    <t>never_sold</t>
  </si>
  <si>
    <t>plumpy_nut</t>
  </si>
  <si>
    <t>yes_never</t>
  </si>
  <si>
    <t>no_challenges</t>
  </si>
  <si>
    <t>too_small</t>
  </si>
  <si>
    <t>Tonj</t>
  </si>
  <si>
    <t>honey okra onion tomatoes mango milk_fresh fish_fresh beef</t>
  </si>
  <si>
    <t>more_difficult</t>
  </si>
  <si>
    <t>slightly_higher</t>
  </si>
  <si>
    <t>less</t>
  </si>
  <si>
    <t>slightly_lower</t>
  </si>
  <si>
    <t>no_stocks</t>
  </si>
  <si>
    <t>Raja auctioning market</t>
  </si>
  <si>
    <t>XAF CDF KES UGX ETB SDG</t>
  </si>
  <si>
    <t>Akon auctioning market</t>
  </si>
  <si>
    <t>yes_frequently</t>
  </si>
  <si>
    <t>plumpy_nut plumpy_sup csb bp5</t>
  </si>
  <si>
    <t>XAF CDF KES UGX ETB SDG USD</t>
  </si>
  <si>
    <t>Dallar rates in the market is high</t>
  </si>
  <si>
    <t>Mori</t>
  </si>
  <si>
    <t>no_stocks never_sold</t>
  </si>
  <si>
    <t>no_stocks not_collaborating</t>
  </si>
  <si>
    <t>not_collaborating</t>
  </si>
  <si>
    <t>honey onion tomatoes milk_fresh fish_fresh beef</t>
  </si>
  <si>
    <t>goat sheep chicken</t>
  </si>
  <si>
    <t>easier</t>
  </si>
  <si>
    <t>much_lower</t>
  </si>
  <si>
    <t>sto</t>
  </si>
  <si>
    <t>plumpy_nut plumpy_sup</t>
  </si>
  <si>
    <t>Rain seasons</t>
  </si>
  <si>
    <t>chicken sheep goat bull</t>
  </si>
  <si>
    <t>plumpy_nut csb plumpy_sup</t>
  </si>
  <si>
    <t>npa</t>
  </si>
  <si>
    <t>yes_rarely</t>
  </si>
  <si>
    <t>Limited items in the market</t>
  </si>
  <si>
    <t>more</t>
  </si>
  <si>
    <t>Limitation of items in the market</t>
  </si>
  <si>
    <t>Heavy rainfall and flooding</t>
  </si>
  <si>
    <t>too_small no_stocks</t>
  </si>
  <si>
    <t>no_millers</t>
  </si>
  <si>
    <t>honey potatoes okra onion tomatoes banana mango milk_fresh fish_fresh beef</t>
  </si>
  <si>
    <t>Currency inflation</t>
  </si>
  <si>
    <t>Cuei Market</t>
  </si>
  <si>
    <t>maize_grain XAF CDF KES UGX ETB SDG</t>
  </si>
  <si>
    <t>much_easier</t>
  </si>
  <si>
    <t>Auction</t>
  </si>
  <si>
    <t>plumpy_sup plumpy_nut csb</t>
  </si>
  <si>
    <t>csb plumpy_sup plumpy_nut</t>
  </si>
  <si>
    <t>potatoes okra onion tomatoes banana mango milk_fresh fish_fresh beef</t>
  </si>
  <si>
    <t>planning traders_overcharge</t>
  </si>
  <si>
    <t>Because of dollar rate</t>
  </si>
  <si>
    <t>Because things are just going higher</t>
  </si>
  <si>
    <t>honey potatoes okra onion tomatoes mango banana milk_fresh fish_fresh beef</t>
  </si>
  <si>
    <t>not_collaborating never_sold</t>
  </si>
  <si>
    <t>Flood</t>
  </si>
  <si>
    <t>SDG ETB UGX KES CDF XAF</t>
  </si>
  <si>
    <t>too_small never_sold</t>
  </si>
  <si>
    <t>traders_uncomfortable</t>
  </si>
  <si>
    <t>SDG ETB UGX KES XAF CDF</t>
  </si>
  <si>
    <t>never_sold too_small</t>
  </si>
  <si>
    <t>Rainy season</t>
  </si>
  <si>
    <t>much_less</t>
  </si>
  <si>
    <t>goat sheep</t>
  </si>
  <si>
    <t>Anticipated road inaccessibility due to heavy rain</t>
  </si>
  <si>
    <t>never_sold other</t>
  </si>
  <si>
    <t>never_sold no_stocks</t>
  </si>
  <si>
    <t>plumpy_nut csb</t>
  </si>
  <si>
    <t>goat sheep chicken bull</t>
  </si>
  <si>
    <t>bp5 csb plumpy_sup plumpy_nut</t>
  </si>
  <si>
    <t>jerrycan rubber sharpener blanket SDG ETB UGX KES CDF XAF</t>
  </si>
  <si>
    <t>traders_uncomfortable traders_dislike_mug planning</t>
  </si>
  <si>
    <t>round</t>
  </si>
  <si>
    <t>round_date</t>
  </si>
  <si>
    <t>2026</t>
  </si>
  <si>
    <t>Feedback_form</t>
  </si>
  <si>
    <t>Dataset of the feedback form from partners key informants</t>
  </si>
  <si>
    <t>Food MEB in SSP</t>
  </si>
  <si>
    <t>NFI MEB in SSP</t>
  </si>
  <si>
    <t>WASH MEB in SSP</t>
  </si>
  <si>
    <t>Shelter MEB in SSP</t>
  </si>
  <si>
    <t>Comm MEB in SSP</t>
  </si>
  <si>
    <t>Education MEB in SSP</t>
  </si>
  <si>
    <t>Energy MEB in SSP</t>
  </si>
  <si>
    <t>Health MEB in SSP</t>
  </si>
  <si>
    <t>Milling MEB in SSP</t>
  </si>
  <si>
    <t>Protection &amp; GBV MEB in SSP</t>
  </si>
  <si>
    <t>Transport MEB in SSP</t>
  </si>
  <si>
    <t>SMEB Total in SSP</t>
  </si>
  <si>
    <t>MPC in SSP With 15%</t>
  </si>
  <si>
    <t>MPC in SSP With 80%</t>
  </si>
  <si>
    <t>MPC in USD With 15%</t>
  </si>
  <si>
    <t>MPC in USD With 80%</t>
  </si>
  <si>
    <t>Luakpiny Nasir</t>
  </si>
  <si>
    <t>South Sudan Cash Working Group (CWG)
SOUTH SUDAN JOINT MARKET MONITORING INITIATIVE (JMMI)
July-2026_Round 84</t>
  </si>
  <si>
    <t>Field work for the July 2026 round was undertaken between the 1st   and 10th of  July 2026 and was carried out by partners from the CWG who Collected prices that correspond to the timeframe in which they were collected and should be used with care as prices can be very volatile in South Sudan.</t>
  </si>
  <si>
    <t>This exercise covered traders located in the locations of  Abyei Town, Aduel, Akobo Town, Akon, Akot, Ariath, Aweil Town, Ayod Town, Baliet Town, Bentiu, Bentiu IDP Camp, Bor Town, Chemedi, Chukudum, Ezo Town, Ganyiel, Ibba Town, Juba Town, Jur River, Kodo, Kuajok, Kurenge, Luonyaker, Majookyiethieu, Marial Baai, Marial Bai, Maridi Town, Melut Town, Mundri Town, Nasir Town, Nyamlel Town, Nyangore, Nzara Town, Paloich, Panthou, Panyagor, Pibor Town, Puktap, Raja Town, Romich, Rubkona Town, Rumbek Town, Tambura Town, Tonj Town, Turalei, Ulang, Wandakona, Wanyjok, Warawar, Warrap Town, Wulu Town , and Wunrok .</t>
  </si>
  <si>
    <t>Total number of participant agencies (in July 2026 )</t>
  </si>
  <si>
    <t>diesel_parallel_available</t>
  </si>
  <si>
    <t>diesel_unit</t>
  </si>
  <si>
    <t>diesel_price_parrellel</t>
  </si>
  <si>
    <t>diesel_price_parrellel_1_litre</t>
  </si>
  <si>
    <t>diesel_station_available</t>
  </si>
  <si>
    <t>diesel_station_unit</t>
  </si>
  <si>
    <t>diesel_station_price</t>
  </si>
  <si>
    <t>petrol_parallel_available</t>
  </si>
  <si>
    <t>petrol_unit</t>
  </si>
  <si>
    <t>petrol_price_parrellel</t>
  </si>
  <si>
    <t>petrol_price_parrellel_1_litre</t>
  </si>
  <si>
    <t>petrol_station_available</t>
  </si>
  <si>
    <t>petrol_station_unit</t>
  </si>
  <si>
    <t>petrol_station_price</t>
  </si>
  <si>
    <t>2026-07-01T14:03:59.442+02:00</t>
  </si>
  <si>
    <t>2026-07-01T16:44:55.845+02:00</t>
  </si>
  <si>
    <t>https://kobo.impact-initiatives.org/api/v2/assets/anViSnDhqTWN3ZpF2kqdyk/data/3258483/attachments/atteMzjPewgspdwg2j3qTUH2/</t>
  </si>
  <si>
    <t>2026-07-01</t>
  </si>
  <si>
    <t>3887</t>
  </si>
  <si>
    <t>4a7612f6-d3d6-4381-8f81-187af3de2cc3</t>
  </si>
  <si>
    <t>2026-07-01T17:51:04</t>
  </si>
  <si>
    <t>vvVyoYiPwU7EVY4U8rN9JS</t>
  </si>
  <si>
    <t>uuid:4a7612f6-d3d6-4381-8f81-187af3de2cc3</t>
  </si>
  <si>
    <t>2026-07-01T14:12:38.985+02:00</t>
  </si>
  <si>
    <t>2026-07-01T16:44:58.812+02:00</t>
  </si>
  <si>
    <t>https://kobo.impact-initiatives.org/api/v2/assets/anViSnDhqTWN3ZpF2kqdyk/data/3258484/attachments/attuNvZ4hP3m3KQTnNGD3UCd/</t>
  </si>
  <si>
    <t>eeef9bfd-147d-49e9-bcad-ab0b965b0f4e</t>
  </si>
  <si>
    <t>2026-07-01T17:51:07</t>
  </si>
  <si>
    <t>uuid:eeef9bfd-147d-49e9-bcad-ab0b965b0f4e</t>
  </si>
  <si>
    <t>2026-07-01T14:24:35.580+02:00</t>
  </si>
  <si>
    <t>2026-07-01T16:45:01.977+02:00</t>
  </si>
  <si>
    <t>https://kobo.impact-initiatives.org/api/v2/assets/anViSnDhqTWN3ZpF2kqdyk/data/3258485/attachments/attfSaAryzwcRw652enX8BfZ/</t>
  </si>
  <si>
    <t>a96fa10e-13b3-414f-98ea-6800458e6ea4</t>
  </si>
  <si>
    <t>2026-07-01T17:51:09</t>
  </si>
  <si>
    <t>uuid:a96fa10e-13b3-414f-98ea-6800458e6ea4</t>
  </si>
  <si>
    <t>2026-07-01T14:33:08.054+02:00</t>
  </si>
  <si>
    <t>2026-07-01T16:45:05.309+02:00</t>
  </si>
  <si>
    <t>https://kobo.impact-initiatives.org/api/v2/assets/anViSnDhqTWN3ZpF2kqdyk/data/3258487/attachments/attDSGcZjfFUAqTm6XZYK8So/</t>
  </si>
  <si>
    <t>82d79be6-5fdf-4440-be5f-4b067ff03254</t>
  </si>
  <si>
    <t>2026-07-01T17:51:12</t>
  </si>
  <si>
    <t>uuid:82d79be6-5fdf-4440-be5f-4b067ff03254</t>
  </si>
  <si>
    <t>2026-07-01T14:43:02.303+02:00</t>
  </si>
  <si>
    <t>2026-07-01T16:45:08.347+02:00</t>
  </si>
  <si>
    <t>https://kobo.impact-initiatives.org/api/v2/assets/anViSnDhqTWN3ZpF2kqdyk/data/3258488/attachments/att8VTopHkq9HvCMJgEN7Cmo/</t>
  </si>
  <si>
    <t>soap jerrycan mosquito_net exercise_book blanket sleeping_mat cooking_pot school_bag bra underwear plastic_sheet</t>
  </si>
  <si>
    <t>1000 500 50 100 20 10</t>
  </si>
  <si>
    <t>bfed0b1e-0a9d-4313-a1a0-08f77a4239a8</t>
  </si>
  <si>
    <t>2026-07-01T17:51:15</t>
  </si>
  <si>
    <t>uuid:bfed0b1e-0a9d-4313-a1a0-08f77a4239a8</t>
  </si>
  <si>
    <t>2026-07-01T15:08:09.622+02:00</t>
  </si>
  <si>
    <t>2026-07-01T16:45:11.373+02:00</t>
  </si>
  <si>
    <t>https://kobo.impact-initiatives.org/api/v2/assets/anViSnDhqTWN3ZpF2kqdyk/data/3258490/attachments/attMYrDcTeMyRZsQNiJ8XQ4M/</t>
  </si>
  <si>
    <t>soap jerrycan mosquito_net exercise_book blanket sleeping_mat cooking_pot plastic_sheet bra school_bag underwear</t>
  </si>
  <si>
    <t>9b1ad8a6-1ace-4c0f-8971-23138bfb2868</t>
  </si>
  <si>
    <t>2026-07-01T17:51:18</t>
  </si>
  <si>
    <t>uuid:9b1ad8a6-1ace-4c0f-8971-23138bfb2868</t>
  </si>
  <si>
    <t>2026-07-01T15:19:55.735+02:00</t>
  </si>
  <si>
    <t>2026-07-01T16:45:14.272+02:00</t>
  </si>
  <si>
    <t>https://kobo.impact-initiatives.org/api/v2/assets/anViSnDhqTWN3ZpF2kqdyk/data/3258494/attachments/attB3J53s2K3NRxE5HGuqCCB/</t>
  </si>
  <si>
    <t>347f8fcf-03d1-4f76-ad80-74010558458e</t>
  </si>
  <si>
    <t>2026-07-01T17:51:26</t>
  </si>
  <si>
    <t>uuid:347f8fcf-03d1-4f76-ad80-74010558458e</t>
  </si>
  <si>
    <t>2026-07-01T15:25:08.327+02:00</t>
  </si>
  <si>
    <t>2026-07-01T16:45:17.342+02:00</t>
  </si>
  <si>
    <t>https://kobo.impact-initiatives.org/api/v2/assets/anViSnDhqTWN3ZpF2kqdyk/data/3258496/attachments/attidGzF5hBpGHhTFSQMGPrT/</t>
  </si>
  <si>
    <t>7a0f0016-ad4b-41a1-ab89-449fa3cb2e9c</t>
  </si>
  <si>
    <t>2026-07-01T17:51:30</t>
  </si>
  <si>
    <t>uuid:7a0f0016-ad4b-41a1-ab89-449fa3cb2e9c</t>
  </si>
  <si>
    <t>2026-07-01T15:29:32.680+02:00</t>
  </si>
  <si>
    <t>2026-07-01T16:45:19.879+02:00</t>
  </si>
  <si>
    <t>https://kobo.impact-initiatives.org/api/v2/assets/anViSnDhqTWN3ZpF2kqdyk/data/3258498/attachments/attMLWodBfsuMh4vCYmD4Vqa/</t>
  </si>
  <si>
    <t>330000</t>
  </si>
  <si>
    <t>b3944b97-cd14-41ae-97a5-3942ea5474a5</t>
  </si>
  <si>
    <t>2026-07-01T17:51:35</t>
  </si>
  <si>
    <t>uuid:b3944b97-cd14-41ae-97a5-3942ea5474a5</t>
  </si>
  <si>
    <t>2026-07-01T15:31:31.464+02:00</t>
  </si>
  <si>
    <t>2026-07-01T16:45:22.440+02:00</t>
  </si>
  <si>
    <t>https://kobo.impact-initiatives.org/api/v2/assets/anViSnDhqTWN3ZpF2kqdyk/data/3258499/attachments/attofXsz4BJiDZ3PSBiJhD85/</t>
  </si>
  <si>
    <t>311e0239-c293-425a-a44a-a9fbd8dc5f20</t>
  </si>
  <si>
    <t>2026-07-01T17:51:36</t>
  </si>
  <si>
    <t>uuid:311e0239-c293-425a-a44a-a9fbd8dc5f20</t>
  </si>
  <si>
    <t>2026-07-01T15:35:12.109+02:00</t>
  </si>
  <si>
    <t>2026-07-01T16:45:25.091+02:00</t>
  </si>
  <si>
    <t>https://kobo.impact-initiatives.org/api/v2/assets/anViSnDhqTWN3ZpF2kqdyk/data/3258500/attachments/att6JcTT27GBkD2fbKMKXufB/</t>
  </si>
  <si>
    <t>6b7af544-ca08-45bb-8db8-f36861625c5f</t>
  </si>
  <si>
    <t>2026-07-01T17:51:38</t>
  </si>
  <si>
    <t>uuid:6b7af544-ca08-45bb-8db8-f36861625c5f</t>
  </si>
  <si>
    <t>2026-07-01T15:36:27.205+02:00</t>
  </si>
  <si>
    <t>2026-07-01T16:45:27.589+02:00</t>
  </si>
  <si>
    <t>https://kobo.impact-initiatives.org/api/v2/assets/anViSnDhqTWN3ZpF2kqdyk/data/3258501/attachments/attDQLWQeRUJsYZtjEejsBqR/</t>
  </si>
  <si>
    <t>9c222f75-c953-4019-b7a9-c0a0239f0ad4</t>
  </si>
  <si>
    <t>2026-07-01T17:51:41</t>
  </si>
  <si>
    <t>uuid:9c222f75-c953-4019-b7a9-c0a0239f0ad4</t>
  </si>
  <si>
    <t>2026-07-01T15:38:18.261+02:00</t>
  </si>
  <si>
    <t>2026-07-01T16:45:30.115+02:00</t>
  </si>
  <si>
    <t>https://kobo.impact-initiatives.org/api/v2/assets/anViSnDhqTWN3ZpF2kqdyk/data/3258502/attachments/attyL2ohYRZf8Vf24vTanV4s/</t>
  </si>
  <si>
    <t>0b8a1343-01a7-48a3-af96-1575ab0bd484</t>
  </si>
  <si>
    <t>2026-07-01T17:51:43</t>
  </si>
  <si>
    <t>uuid:0b8a1343-01a7-48a3-af96-1575ab0bd484</t>
  </si>
  <si>
    <t>2026-07-01T15:40:44.913+02:00</t>
  </si>
  <si>
    <t>2026-07-01T16:45:32.784+02:00</t>
  </si>
  <si>
    <t>https://kobo.impact-initiatives.org/api/v2/assets/anViSnDhqTWN3ZpF2kqdyk/data/3258504/attachments/attjzLKe33eXomKbY4RBt5Z7/</t>
  </si>
  <si>
    <t>0649510d-f8eb-4d5c-b819-67ce5ee685b3</t>
  </si>
  <si>
    <t>2026-07-01T17:51:48</t>
  </si>
  <si>
    <t>uuid:0649510d-f8eb-4d5c-b819-67ce5ee685b3</t>
  </si>
  <si>
    <t>2026-07-01T15:46:02.643+02:00</t>
  </si>
  <si>
    <t>2026-07-01T16:45:35.307+02:00</t>
  </si>
  <si>
    <t>https://kobo.impact-initiatives.org/api/v2/assets/anViSnDhqTWN3ZpF2kqdyk/data/3258505/attachments/attyY5st8KTdY2JnAf3bDA98/</t>
  </si>
  <si>
    <t>8ff9e6d1-81b6-4071-898c-3881a5946f35</t>
  </si>
  <si>
    <t>2026-07-01T17:51:50</t>
  </si>
  <si>
    <t>uuid:8ff9e6d1-81b6-4071-898c-3881a5946f35</t>
  </si>
  <si>
    <t>2026-07-01T15:47:53.863+02:00</t>
  </si>
  <si>
    <t>2026-07-01T16:45:45.247+02:00</t>
  </si>
  <si>
    <t>https://kobo.impact-initiatives.org/api/v2/assets/anViSnDhqTWN3ZpF2kqdyk/data/3258506/attachments/attDswHefFXqTbvnK5svk2nz/</t>
  </si>
  <si>
    <t>0be7da52-55f0-4a0f-96cb-adaf26cde4a9</t>
  </si>
  <si>
    <t>2026-07-01T17:51:52</t>
  </si>
  <si>
    <t>uuid:0be7da52-55f0-4a0f-96cb-adaf26cde4a9</t>
  </si>
  <si>
    <t>2026-07-01T15:51:02.750+02:00</t>
  </si>
  <si>
    <t>2026-07-01T16:45:47.875+02:00</t>
  </si>
  <si>
    <t>https://kobo.impact-initiatives.org/api/v2/assets/anViSnDhqTWN3ZpF2kqdyk/data/3258507/attachments/attR3mujQJNZeUvLNSeXTPGg/</t>
  </si>
  <si>
    <t>a81fe128-e9c5-4915-9680-07e4e97bdd92</t>
  </si>
  <si>
    <t>2026-07-01T17:51:55</t>
  </si>
  <si>
    <t>uuid:a81fe128-e9c5-4915-9680-07e4e97bdd92</t>
  </si>
  <si>
    <t>2026-07-01T15:53:46.863+02:00</t>
  </si>
  <si>
    <t>2026-07-01T16:45:50.552+02:00</t>
  </si>
  <si>
    <t>https://kobo.impact-initiatives.org/api/v2/assets/anViSnDhqTWN3ZpF2kqdyk/data/3258508/attachments/att4aRKN2gXtX4VYoy4pKGBL/</t>
  </si>
  <si>
    <t>e0f072a5-d2e1-4407-9dc9-d6fe3e05323a</t>
  </si>
  <si>
    <t>2026-07-01T17:51:56</t>
  </si>
  <si>
    <t>uuid:e0f072a5-d2e1-4407-9dc9-d6fe3e05323a</t>
  </si>
  <si>
    <t>2026-07-01T15:55:12.232+02:00</t>
  </si>
  <si>
    <t>2026-07-01T16:45:53.102+02:00</t>
  </si>
  <si>
    <t>https://kobo.impact-initiatives.org/api/v2/assets/anViSnDhqTWN3ZpF2kqdyk/data/3258509/attachments/attCNtdGumSnQTDPUq2RFh6y/</t>
  </si>
  <si>
    <t>bf6a5f5d-563a-4894-9e8e-e01bfc6ec68a</t>
  </si>
  <si>
    <t>2026-07-01T17:51:58</t>
  </si>
  <si>
    <t>uuid:bf6a5f5d-563a-4894-9e8e-e01bfc6ec68a</t>
  </si>
  <si>
    <t>2026-07-01T15:56:50.351+02:00</t>
  </si>
  <si>
    <t>2026-07-01T16:45:55.813+02:00</t>
  </si>
  <si>
    <t>https://kobo.impact-initiatives.org/api/v2/assets/anViSnDhqTWN3ZpF2kqdyk/data/3258510/attachments/att3V6X5A7bFeWsqSuQyoQJi/</t>
  </si>
  <si>
    <t>c4c28ba4-a78a-4ebb-bca6-dfedb4dd8009</t>
  </si>
  <si>
    <t>2026-07-01T17:52:00</t>
  </si>
  <si>
    <t>uuid:c4c28ba4-a78a-4ebb-bca6-dfedb4dd8009</t>
  </si>
  <si>
    <t>2026-07-01T16:01:56.373+02:00</t>
  </si>
  <si>
    <t>2026-07-01T16:45:58.658+02:00</t>
  </si>
  <si>
    <t>https://kobo.impact-initiatives.org/api/v2/assets/anViSnDhqTWN3ZpF2kqdyk/data/3258512/attachments/attEjs9sVzQa4YysekJMxXfh/</t>
  </si>
  <si>
    <t>82ee268c-aad8-4202-bf07-fb50b152da6e</t>
  </si>
  <si>
    <t>2026-07-01T17:52:03</t>
  </si>
  <si>
    <t>uuid:82ee268c-aad8-4202-bf07-fb50b152da6e</t>
  </si>
  <si>
    <t>2026-07-01T16:07:08.914+02:00</t>
  </si>
  <si>
    <t>2026-07-01T16:46:01.530+02:00</t>
  </si>
  <si>
    <t>https://kobo.impact-initiatives.org/api/v2/assets/anViSnDhqTWN3ZpF2kqdyk/data/3258514/attachments/attP66rUpwL2tcLcPLsBYKkY/</t>
  </si>
  <si>
    <t>9dca1080-fe68-41e3-a3f3-fc645418c298</t>
  </si>
  <si>
    <t>2026-07-01T17:52:05</t>
  </si>
  <si>
    <t>uuid:9dca1080-fe68-41e3-a3f3-fc645418c298</t>
  </si>
  <si>
    <t>2026-07-01T16:11:48.841+02:00</t>
  </si>
  <si>
    <t>2026-07-01T16:46:04.126+02:00</t>
  </si>
  <si>
    <t>https://kobo.impact-initiatives.org/api/v2/assets/anViSnDhqTWN3ZpF2kqdyk/data/3258515/attachments/attpi3mVRdcQm8rkdf5tshXr/</t>
  </si>
  <si>
    <t>one_half_litre</t>
  </si>
  <si>
    <t>17333.33</t>
  </si>
  <si>
    <t>one_litre</t>
  </si>
  <si>
    <t>ebd41179-273f-495d-9b3d-273fca7f5c11</t>
  </si>
  <si>
    <t>2026-07-01T17:52:09</t>
  </si>
  <si>
    <t>uuid:ebd41179-273f-495d-9b3d-273fca7f5c11</t>
  </si>
  <si>
    <t>2026-07-01T16:18:30.051+02:00</t>
  </si>
  <si>
    <t>2026-07-01T16:46:06.724+02:00</t>
  </si>
  <si>
    <t>https://kobo.impact-initiatives.org/api/v2/assets/anViSnDhqTWN3ZpF2kqdyk/data/3258516/attachments/attb6SYavDaFUxSsMNuZWBtW/</t>
  </si>
  <si>
    <t>558af4bd-4b49-48c4-962b-9633a6a88cdb</t>
  </si>
  <si>
    <t>2026-07-01T17:52:12</t>
  </si>
  <si>
    <t>uuid:558af4bd-4b49-48c4-962b-9633a6a88cdb</t>
  </si>
  <si>
    <t>2026-07-01T16:46:19.218+02:00</t>
  </si>
  <si>
    <t>2026-07-01T18:28:13.511+02:00</t>
  </si>
  <si>
    <t>https://kobo.impact-initiatives.org/api/v2/assets/anViSnDhqTWN3ZpF2kqdyk/data/3258525/attachments/attSFDGw3uLovkw8dxJwfemd/</t>
  </si>
  <si>
    <t>2a1ca1f4-f6b7-4dce-92b1-1b04ea52872d</t>
  </si>
  <si>
    <t>2026-07-01T17:52:22</t>
  </si>
  <si>
    <t>uuid:2a1ca1f4-f6b7-4dce-92b1-1b04ea52872d</t>
  </si>
  <si>
    <t>2026-07-01T16:53:40.254+02:00</t>
  </si>
  <si>
    <t>2026-07-01T18:28:16.605+02:00</t>
  </si>
  <si>
    <t>https://kobo.impact-initiatives.org/api/v2/assets/anViSnDhqTWN3ZpF2kqdyk/data/3258528/attachments/attFecPqzsJz8J5KpiVMK8qG/</t>
  </si>
  <si>
    <t>sorghum_grain wheat_flour maize_grain rice groundnuts beans sugar salt cooking_oil</t>
  </si>
  <si>
    <t>7c887f33-c12b-4614-9686-69200675cabd</t>
  </si>
  <si>
    <t>2026-07-01T17:52:26</t>
  </si>
  <si>
    <t>uuid:7c887f33-c12b-4614-9686-69200675cabd</t>
  </si>
  <si>
    <t>2026-07-01T17:01:22.873+02:00</t>
  </si>
  <si>
    <t>2026-07-01T18:28:19.680+02:00</t>
  </si>
  <si>
    <t>https://kobo.impact-initiatives.org/api/v2/assets/anViSnDhqTWN3ZpF2kqdyk/data/3258531/attachments/attDrtbLLd8wGmkmAqJ8UwGJ/</t>
  </si>
  <si>
    <t>sorghum_grain maize_grain wheat_flour rice groundnuts sugar beans salt cooking_oil</t>
  </si>
  <si>
    <t>3c4e167c-8baa-46eb-bd28-d945a585a85e</t>
  </si>
  <si>
    <t>2026-07-01T17:52:30</t>
  </si>
  <si>
    <t>uuid:3c4e167c-8baa-46eb-bd28-d945a585a85e</t>
  </si>
  <si>
    <t>2026-07-01T17:06:55.022+02:00</t>
  </si>
  <si>
    <t>2026-07-01T18:28:22.753+02:00</t>
  </si>
  <si>
    <t>https://kobo.impact-initiatives.org/api/v2/assets/anViSnDhqTWN3ZpF2kqdyk/data/3258534/attachments/attyEQsidGmykYB4ThPmVte5/</t>
  </si>
  <si>
    <t>669a2424-a0ed-4df2-8e91-e64408bc52f7</t>
  </si>
  <si>
    <t>2026-07-01T17:52:32</t>
  </si>
  <si>
    <t>uuid:669a2424-a0ed-4df2-8e91-e64408bc52f7</t>
  </si>
  <si>
    <t>2026-07-01T17:13:03.625+02:00</t>
  </si>
  <si>
    <t>2026-07-01T18:28:25.872+02:00</t>
  </si>
  <si>
    <t>https://kobo.impact-initiatives.org/api/v2/assets/anViSnDhqTWN3ZpF2kqdyk/data/3258536/attachments/attJPnBCkzDRpEfC8qYLRmfj/</t>
  </si>
  <si>
    <t>54d89c26-413b-414c-b08d-a04e39b37d87</t>
  </si>
  <si>
    <t>2026-07-01T17:52:34</t>
  </si>
  <si>
    <t>uuid:54d89c26-413b-414c-b08d-a04e39b37d87</t>
  </si>
  <si>
    <t>2026-07-01T17:19:45.368+02:00</t>
  </si>
  <si>
    <t>2026-07-01T18:28:28.879+02:00</t>
  </si>
  <si>
    <t>https://kobo.impact-initiatives.org/api/v2/assets/anViSnDhqTWN3ZpF2kqdyk/data/3258538/attachments/attU56fVFfZDwUcPjuiJcmS7/</t>
  </si>
  <si>
    <t>bf7a13d2-1cec-477e-890e-c6b3207282c7</t>
  </si>
  <si>
    <t>2026-07-01T17:52:37</t>
  </si>
  <si>
    <t>uuid:bf7a13d2-1cec-477e-890e-c6b3207282c7</t>
  </si>
  <si>
    <t>2026-07-01T17:24:12.619+02:00</t>
  </si>
  <si>
    <t>2026-07-01T18:28:31.863+02:00</t>
  </si>
  <si>
    <t>https://kobo.impact-initiatives.org/api/v2/assets/anViSnDhqTWN3ZpF2kqdyk/data/3258540/attachments/attRhwA2pJYnjTkUwuuYoLjH/</t>
  </si>
  <si>
    <t>1f7a9238-4078-4ad9-b4d7-8595336ef95c</t>
  </si>
  <si>
    <t>2026-07-01T17:52:39</t>
  </si>
  <si>
    <t>uuid:1f7a9238-4078-4ad9-b4d7-8595336ef95c</t>
  </si>
  <si>
    <t>2026-07-01T17:29:10.522+02:00</t>
  </si>
  <si>
    <t>2026-07-01T18:28:35.116+02:00</t>
  </si>
  <si>
    <t>https://kobo.impact-initiatives.org/api/v2/assets/anViSnDhqTWN3ZpF2kqdyk/data/3258545/attachments/attJnszS4j9hyJDLgeCurrwX/</t>
  </si>
  <si>
    <t>fa24a919-0e91-4b14-a775-c58d43f7ca33</t>
  </si>
  <si>
    <t>2026-07-01T17:52:51</t>
  </si>
  <si>
    <t>uuid:fa24a919-0e91-4b14-a775-c58d43f7ca33</t>
  </si>
  <si>
    <t>2026-07-01T17:35:58.393+02:00</t>
  </si>
  <si>
    <t>2026-07-01T18:28:37.709+02:00</t>
  </si>
  <si>
    <t>https://kobo.impact-initiatives.org/api/v2/assets/anViSnDhqTWN3ZpF2kqdyk/data/3258546/attachments/attPzXqGKK9xw8zL2prSRNLw/</t>
  </si>
  <si>
    <t>1b12826a-10ac-41a7-b6ba-33049ee644cf</t>
  </si>
  <si>
    <t>2026-07-01T17:52:56</t>
  </si>
  <si>
    <t>uuid:1b12826a-10ac-41a7-b6ba-33049ee644cf</t>
  </si>
  <si>
    <t>2026-07-01T17:37:32.625+02:00</t>
  </si>
  <si>
    <t>2026-07-01T18:28:40.289+02:00</t>
  </si>
  <si>
    <t>https://kobo.impact-initiatives.org/api/v2/assets/anViSnDhqTWN3ZpF2kqdyk/data/3258547/attachments/attgWj7Xsuv9ADZPKnuksUV2/</t>
  </si>
  <si>
    <t>844cc4fa-fdd2-410a-b042-f1627c07bf7c</t>
  </si>
  <si>
    <t>2026-07-01T17:52:58</t>
  </si>
  <si>
    <t>uuid:844cc4fa-fdd2-410a-b042-f1627c07bf7c</t>
  </si>
  <si>
    <t>2026-07-01T17:38:49.714+02:00</t>
  </si>
  <si>
    <t>2026-07-01T18:28:42.834+02:00</t>
  </si>
  <si>
    <t>https://kobo.impact-initiatives.org/api/v2/assets/anViSnDhqTWN3ZpF2kqdyk/data/3258549/attachments/attitqRvzbELMjSHXy2QDu4C/</t>
  </si>
  <si>
    <t>88d80a89-94b4-4a2e-a53b-41833a57bdc1</t>
  </si>
  <si>
    <t>2026-07-01T17:53:03</t>
  </si>
  <si>
    <t>uuid:88d80a89-94b4-4a2e-a53b-41833a57bdc1</t>
  </si>
  <si>
    <t>2026-07-01T17:40:10.746+02:00</t>
  </si>
  <si>
    <t>2026-07-01T18:28:45.408+02:00</t>
  </si>
  <si>
    <t>https://kobo.impact-initiatives.org/api/v2/assets/anViSnDhqTWN3ZpF2kqdyk/data/3258550/attachments/att6aKU79nKMG5KgjUy6tmNY/</t>
  </si>
  <si>
    <t>1b66f4f3-dc3a-4955-8bb5-e5b5cc6f4515</t>
  </si>
  <si>
    <t>2026-07-01T17:53:07</t>
  </si>
  <si>
    <t>uuid:1b66f4f3-dc3a-4955-8bb5-e5b5cc6f4515</t>
  </si>
  <si>
    <t>2026-07-01T17:42:02.670+02:00</t>
  </si>
  <si>
    <t>2026-07-01T18:28:48.075+02:00</t>
  </si>
  <si>
    <t>https://kobo.impact-initiatives.org/api/v2/assets/anViSnDhqTWN3ZpF2kqdyk/data/3258552/attachments/attFaavRQ2sjMVePCw4Nb48t/</t>
  </si>
  <si>
    <t>aaf50a25-612e-4fb6-ada7-aa2f53a8fb58</t>
  </si>
  <si>
    <t>2026-07-01T17:53:09</t>
  </si>
  <si>
    <t>uuid:aaf50a25-612e-4fb6-ada7-aa2f53a8fb58</t>
  </si>
  <si>
    <t>2026-07-01T17:44:01.323+02:00</t>
  </si>
  <si>
    <t>2026-07-01T18:28:50.619+02:00</t>
  </si>
  <si>
    <t>https://kobo.impact-initiatives.org/api/v2/assets/anViSnDhqTWN3ZpF2kqdyk/data/3258553/attachments/atttFAvfHndMci2f2kHcvgCZ/</t>
  </si>
  <si>
    <t>a2ecc347-324a-428a-9cd9-283610cb34cf</t>
  </si>
  <si>
    <t>2026-07-01T17:53:11</t>
  </si>
  <si>
    <t>uuid:a2ecc347-324a-428a-9cd9-283610cb34cf</t>
  </si>
  <si>
    <t>2026-07-01T17:45:36.019+02:00</t>
  </si>
  <si>
    <t>2026-07-01T18:28:53.326+02:00</t>
  </si>
  <si>
    <t>https://kobo.impact-initiatives.org/api/v2/assets/anViSnDhqTWN3ZpF2kqdyk/data/3258554/attachments/attnuGnwdiSjDC8rRkopKAaS/</t>
  </si>
  <si>
    <t>c6fce404-d220-420e-8b8d-a95b517150af</t>
  </si>
  <si>
    <t>2026-07-01T17:53:12</t>
  </si>
  <si>
    <t>uuid:c6fce404-d220-420e-8b8d-a95b517150af</t>
  </si>
  <si>
    <t>2026-07-01T17:48:20.529+02:00</t>
  </si>
  <si>
    <t>2026-07-01T18:28:55.891+02:00</t>
  </si>
  <si>
    <t>https://kobo.impact-initiatives.org/api/v2/assets/anViSnDhqTWN3ZpF2kqdyk/data/3258555/attachments/attUA7bdMe8eQEZv3YKbMU8j/</t>
  </si>
  <si>
    <t>3a988174-60e9-4132-a6b4-caddb86bca8e</t>
  </si>
  <si>
    <t>2026-07-01T17:53:15</t>
  </si>
  <si>
    <t>uuid:3a988174-60e9-4132-a6b4-caddb86bca8e</t>
  </si>
  <si>
    <t>2026-07-01T17:50:32.526+02:00</t>
  </si>
  <si>
    <t>2026-07-01T18:28:58.436+02:00</t>
  </si>
  <si>
    <t>https://kobo.impact-initiatives.org/api/v2/assets/anViSnDhqTWN3ZpF2kqdyk/data/3258556/attachments/attCFV5dqe8JLjBwmo5KAJa2/</t>
  </si>
  <si>
    <t>10 20 100 50 500 1000</t>
  </si>
  <si>
    <t>1529b200-1359-4ae5-a40e-c0b14ca192e8</t>
  </si>
  <si>
    <t>2026-07-01T17:53:17</t>
  </si>
  <si>
    <t>uuid:1529b200-1359-4ae5-a40e-c0b14ca192e8</t>
  </si>
  <si>
    <t>2026-07-01T17:51:58.757+02:00</t>
  </si>
  <si>
    <t>2026-07-01T18:29:00.988+02:00</t>
  </si>
  <si>
    <t>https://kobo.impact-initiatives.org/api/v2/assets/anViSnDhqTWN3ZpF2kqdyk/data/3258557/attachments/attp9stEWbRwzTH3nBgzvSQQ/</t>
  </si>
  <si>
    <t>5db92ac7-7e23-4496-9b70-a61cda7bb3fe</t>
  </si>
  <si>
    <t>2026-07-01T17:53:18</t>
  </si>
  <si>
    <t>uuid:5db92ac7-7e23-4496-9b70-a61cda7bb3fe</t>
  </si>
  <si>
    <t>2026-07-01T17:53:17.850+02:00</t>
  </si>
  <si>
    <t>2026-07-01T18:29:03.625+02:00</t>
  </si>
  <si>
    <t>https://kobo.impact-initiatives.org/api/v2/assets/anViSnDhqTWN3ZpF2kqdyk/data/3258558/attachments/attU2Pg93ZdprNNw8gYUbJKr/</t>
  </si>
  <si>
    <t>b736d056-6ccb-44dd-b594-c533f3382a1a</t>
  </si>
  <si>
    <t>2026-07-01T17:53:19</t>
  </si>
  <si>
    <t>uuid:b736d056-6ccb-44dd-b594-c533f3382a1a</t>
  </si>
  <si>
    <t>2026-07-01T17:54:43.077+02:00</t>
  </si>
  <si>
    <t>2026-07-01T18:29:06.100+02:00</t>
  </si>
  <si>
    <t>https://kobo.impact-initiatives.org/api/v2/assets/anViSnDhqTWN3ZpF2kqdyk/data/3258559/attachments/attkbAiBijnhFiKH9injvUwy/</t>
  </si>
  <si>
    <t>20bd6b91-e2f5-4006-9368-707468b61df9</t>
  </si>
  <si>
    <t>2026-07-01T17:53:21</t>
  </si>
  <si>
    <t>uuid:20bd6b91-e2f5-4006-9368-707468b61df9</t>
  </si>
  <si>
    <t>2026-07-01T17:55:55.668+02:00</t>
  </si>
  <si>
    <t>2026-07-01T18:29:09.010+02:00</t>
  </si>
  <si>
    <t>https://kobo.impact-initiatives.org/api/v2/assets/anViSnDhqTWN3ZpF2kqdyk/data/3258560/attachments/attNT5yRWteU3paehkWhNdzp/</t>
  </si>
  <si>
    <t>0a73f813-0d10-4f3d-821d-c3fa2244d56c</t>
  </si>
  <si>
    <t>2026-07-01T17:53:22</t>
  </si>
  <si>
    <t>uuid:0a73f813-0d10-4f3d-821d-c3fa2244d56c</t>
  </si>
  <si>
    <t>2026-07-01T18:08:25.411+02:00</t>
  </si>
  <si>
    <t>2026-07-01T18:29:11.830+02:00</t>
  </si>
  <si>
    <t>https://kobo.impact-initiatives.org/api/v2/assets/anViSnDhqTWN3ZpF2kqdyk/data/3258561/attachments/attofJkeUvN8WxB2fFjrTYo8/</t>
  </si>
  <si>
    <t>d48592ae-98f6-40d3-98e2-e69cedee1d44</t>
  </si>
  <si>
    <t>2026-07-01T17:53:24</t>
  </si>
  <si>
    <t>uuid:d48592ae-98f6-40d3-98e2-e69cedee1d44</t>
  </si>
  <si>
    <t>2026-07-01T18:12:34.519+02:00</t>
  </si>
  <si>
    <t>2026-07-01T18:29:14.340+02:00</t>
  </si>
  <si>
    <t>https://kobo.impact-initiatives.org/api/v2/assets/anViSnDhqTWN3ZpF2kqdyk/data/3258562/attachments/attvSWSGGquMvJVnUnTNGe2W/</t>
  </si>
  <si>
    <t>a5500a14-c9eb-42b5-a4d0-a3f2bfd3340d</t>
  </si>
  <si>
    <t>2026-07-01T17:53:25</t>
  </si>
  <si>
    <t>uuid:a5500a14-c9eb-42b5-a4d0-a3f2bfd3340d</t>
  </si>
  <si>
    <t>2026-07-01T18:14:45.172+02:00</t>
  </si>
  <si>
    <t>2026-07-01T18:29:16.960+02:00</t>
  </si>
  <si>
    <t>https://kobo.impact-initiatives.org/api/v2/assets/anViSnDhqTWN3ZpF2kqdyk/data/3258563/attachments/attHQBS396EKApudEFtdij3S/</t>
  </si>
  <si>
    <t>79870ef9-4d38-4985-94b3-13fd442b02cf</t>
  </si>
  <si>
    <t>2026-07-01T17:53:27</t>
  </si>
  <si>
    <t>uuid:79870ef9-4d38-4985-94b3-13fd442b02cf</t>
  </si>
  <si>
    <t>2026-07-01T11:35:00.763+02:00</t>
  </si>
  <si>
    <t>2026-07-01T14:02:36.696+02:00</t>
  </si>
  <si>
    <t>https://kobo.impact-initiatives.org/api/v2/assets/anViSnDhqTWN3ZpF2kqdyk/data/3258577/attachments/attZyVL52PhSVjsPhb5W4NNE/</t>
  </si>
  <si>
    <t>movement_restrictions road_conditions ssp_depreciation insecurity_route insecurity_marketplace no_capital no_supplies no_storage high_taxation no_transport fuel no_foreign_currency</t>
  </si>
  <si>
    <t>active_fighting inadequate_facilities hazardous_roads safety non_disability_accessible limited_transport</t>
  </si>
  <si>
    <t>eb9c61f3-ba8f-4382-afe7-45536fc24b6f</t>
  </si>
  <si>
    <t>2026-07-01T17:59:48</t>
  </si>
  <si>
    <t>vqiPvfdfqW4gwFfkiMrRKw</t>
  </si>
  <si>
    <t>uuid:eb9c61f3-ba8f-4382-afe7-45536fc24b6f</t>
  </si>
  <si>
    <t>2026-07-01T11:48:12.920+02:00</t>
  </si>
  <si>
    <t>2026-07-01T14:02:39.213+02:00</t>
  </si>
  <si>
    <t>https://kobo.impact-initiatives.org/api/v2/assets/anViSnDhqTWN3ZpF2kqdyk/data/3258578/attachments/attSoJRSqaRncFyKoxqRf9qX/</t>
  </si>
  <si>
    <t>movement_restrictions road_conditions river_conditions ssp_depreciation insecurity_route insecurity_marketplace no_capital no_foreign_currency no_storage high_taxation fuel no_transport</t>
  </si>
  <si>
    <t>active_fighting inadequate_facilities hazardous_buildings hazardous_roads non_disability_accessible safety market_open_limited</t>
  </si>
  <si>
    <t>3c0b30ff-832a-42d7-ba9c-9c8e3c0c952b</t>
  </si>
  <si>
    <t>2026-07-01T17:59:49</t>
  </si>
  <si>
    <t>uuid:3c0b30ff-832a-42d7-ba9c-9c8e3c0c952b</t>
  </si>
  <si>
    <t>2026-07-01T11:57:04.492+02:00</t>
  </si>
  <si>
    <t>2026-07-01T14:02:41.741+02:00</t>
  </si>
  <si>
    <t>https://kobo.impact-initiatives.org/api/v2/assets/anViSnDhqTWN3ZpF2kqdyk/data/3258579/attachments/attDAJmD7SRCPpLvLDvMBJFn/</t>
  </si>
  <si>
    <t>33898</t>
  </si>
  <si>
    <t>active_fighting inadequate_facilities hazardous_buildings hazardous_roads safety non_disability_accessible</t>
  </si>
  <si>
    <t>fear_of_violence fear_of_harassment danger_on_route dangerous_marketplace_buildings fear_of_robbery fear_of_looting</t>
  </si>
  <si>
    <t>203c04d0-c96d-40bf-9cb1-bcce91e7f22d</t>
  </si>
  <si>
    <t>2026-07-01T17:59:50</t>
  </si>
  <si>
    <t>uuid:203c04d0-c96d-40bf-9cb1-bcce91e7f22d</t>
  </si>
  <si>
    <t>2026-07-01T12:07:22.585+02:00</t>
  </si>
  <si>
    <t>2026-07-01T14:02:44.258+02:00</t>
  </si>
  <si>
    <t>https://kobo.impact-initiatives.org/api/v2/assets/anViSnDhqTWN3ZpF2kqdyk/data/3258580/attachments/att5SmZqEbNH8rpEUNFm64rC/</t>
  </si>
  <si>
    <t>movement_restrictions road_conditions river_conditions ssp_depreciation insecurity_route insecurity_marketplace no_storage high_taxation fuel no_transport no_foreign_currency no_capital</t>
  </si>
  <si>
    <t>fear_of_violence fear_of_looting fear_of_harassment fear_of_robbery danger_on_route dangerous_marketplace_buildings curfew</t>
  </si>
  <si>
    <t>40eca727-c376-423c-89ba-8a3088b5c548</t>
  </si>
  <si>
    <t>2026-07-01T17:59:51</t>
  </si>
  <si>
    <t>uuid:40eca727-c376-423c-89ba-8a3088b5c548</t>
  </si>
  <si>
    <t>2026-07-01T12:15:05.945+02:00</t>
  </si>
  <si>
    <t>2026-07-01T14:02:46.770+02:00</t>
  </si>
  <si>
    <t>https://kobo.impact-initiatives.org/api/v2/assets/anViSnDhqTWN3ZpF2kqdyk/data/3258581/attachments/attVWEJcyBvYy5gEtMHMaZwe/</t>
  </si>
  <si>
    <t>curfew_movement_restriction active_fighting inadequate_facilities hazardous_buildings hazardous_roads non_disability_accessible limited_transport safety</t>
  </si>
  <si>
    <t>e599b09a-6e48-4a5e-987b-362ae12d05ac</t>
  </si>
  <si>
    <t>2026-07-01T17:59:53</t>
  </si>
  <si>
    <t>uuid:e599b09a-6e48-4a5e-987b-362ae12d05ac</t>
  </si>
  <si>
    <t>2026-07-01T12:23:05.754+02:00</t>
  </si>
  <si>
    <t>2026-07-01T14:02:49.267+02:00</t>
  </si>
  <si>
    <t>https://kobo.impact-initiatives.org/api/v2/assets/anViSnDhqTWN3ZpF2kqdyk/data/3258582/attachments/attrcZuxZkLEKmnYnivY8S38/</t>
  </si>
  <si>
    <t>movement_restrictions road_conditions river_conditions ssp_depreciation insecurity_route insecurity_marketplace no_capital no_foreign_currency no_transport fuel no_storage no_supplies high_taxation</t>
  </si>
  <si>
    <t>8de640d8-e5fa-476a-b9fe-01e8ca7e7447</t>
  </si>
  <si>
    <t>2026-07-01T17:59:54</t>
  </si>
  <si>
    <t>uuid:8de640d8-e5fa-476a-b9fe-01e8ca7e7447</t>
  </si>
  <si>
    <t>2026-07-01T12:33:54.270+02:00</t>
  </si>
  <si>
    <t>2026-07-01T14:02:51.751+02:00</t>
  </si>
  <si>
    <t>https://kobo.impact-initiatives.org/api/v2/assets/anViSnDhqTWN3ZpF2kqdyk/data/3258583/attachments/att6L7qFXqteTcBavnxXGiqA/</t>
  </si>
  <si>
    <t>7509931f-ae72-4102-ad53-cc4cc2a4aa33</t>
  </si>
  <si>
    <t>2026-07-01T17:59:56</t>
  </si>
  <si>
    <t>uuid:7509931f-ae72-4102-ad53-cc4cc2a4aa33</t>
  </si>
  <si>
    <t>2026-07-01T12:41:00.569+02:00</t>
  </si>
  <si>
    <t>2026-07-01T14:02:54.215+02:00</t>
  </si>
  <si>
    <t>https://kobo.impact-initiatives.org/api/v2/assets/anViSnDhqTWN3ZpF2kqdyk/data/3258584/attachments/attAscUfWuKuA8LpeH9fAELn/</t>
  </si>
  <si>
    <t>movement_restrictions road_conditions river_conditions ssp_depreciation insecurity_route insecurity_marketplace no_capital no_foreign_currency</t>
  </si>
  <si>
    <t>e9dacd97-7f8c-4c85-9a34-2dae89fda86d</t>
  </si>
  <si>
    <t>2026-07-01T17:59:57</t>
  </si>
  <si>
    <t>uuid:e9dacd97-7f8c-4c85-9a34-2dae89fda86d</t>
  </si>
  <si>
    <t>2026-07-01T12:47:00.052+02:00</t>
  </si>
  <si>
    <t>2026-07-01T14:02:56.514+02:00</t>
  </si>
  <si>
    <t>https://kobo.impact-initiatives.org/api/v2/assets/anViSnDhqTWN3ZpF2kqdyk/data/3258585/attachments/attWToWp53epLchEced5SqXt/</t>
  </si>
  <si>
    <t>movement_restrictions river_conditions road_conditions ssp_depreciation insecurity_route insecurity_marketplace no_capital no_foreign_currency no_storage high_taxation fuel no_transport</t>
  </si>
  <si>
    <t>curfew_movement_restriction active_fighting inadequate_facilities hazardous_buildings non_disability_accessible market_open_limited safety limited_transport</t>
  </si>
  <si>
    <t>curfew fear_of_harassment fear_of_violence fear_of_looting fear_of_robbery danger_on_route dangerous_marketplace_buildings</t>
  </si>
  <si>
    <t>82ffd283-2fbb-4d32-bb1e-cd1630e4ede0</t>
  </si>
  <si>
    <t>2026-07-01T17:59:58</t>
  </si>
  <si>
    <t>uuid:82ffd283-2fbb-4d32-bb1e-cd1630e4ede0</t>
  </si>
  <si>
    <t>2026-07-01T12:49:53.071+02:00</t>
  </si>
  <si>
    <t>2026-07-01T14:02:58.824+02:00</t>
  </si>
  <si>
    <t>https://kobo.impact-initiatives.org/api/v2/assets/anViSnDhqTWN3ZpF2kqdyk/data/3258586/attachments/attkCNPFAzHPsYvRgWrDKWWb/</t>
  </si>
  <si>
    <t>movement_restrictions road_conditions river_conditions ssp_depreciation insecurity_route insecurity_marketplace no_capital no_foreign_currency fuel high_taxation no_storage no_transport</t>
  </si>
  <si>
    <t>9d7d8ed7-5b77-45f5-b181-6fa70ecb70d7</t>
  </si>
  <si>
    <t>2026-07-01T18:00:00</t>
  </si>
  <si>
    <t>uuid:9d7d8ed7-5b77-45f5-b181-6fa70ecb70d7</t>
  </si>
  <si>
    <t>2026-07-01T12:53:39.581+02:00</t>
  </si>
  <si>
    <t>2026-07-01T14:03:01.105+02:00</t>
  </si>
  <si>
    <t>https://kobo.impact-initiatives.org/api/v2/assets/anViSnDhqTWN3ZpF2kqdyk/data/3258587/attachments/attcvnok7TTjQhtDVkvkPcny/</t>
  </si>
  <si>
    <t>movement_restrictions road_conditions ssp_depreciation river_conditions insecurity_route insecurity_marketplace no_capital no_foreign_currency no_supplies no_storage high_taxation fuel no_transport</t>
  </si>
  <si>
    <t>curfew_movement_restriction active_fighting inadequate_facilities hazardous_buildings safety non_disability_accessible limited_transport hazardous_roads</t>
  </si>
  <si>
    <t>a65a1da6-ffd9-4870-9ede-e287a9ba28d1</t>
  </si>
  <si>
    <t>2026-07-01T18:00:02</t>
  </si>
  <si>
    <t>uuid:a65a1da6-ffd9-4870-9ede-e287a9ba28d1</t>
  </si>
  <si>
    <t>2026-07-01T12:58:07.328+02:00</t>
  </si>
  <si>
    <t>2026-07-01T14:03:03.441+02:00</t>
  </si>
  <si>
    <t>https://kobo.impact-initiatives.org/api/v2/assets/anViSnDhqTWN3ZpF2kqdyk/data/3258588/attachments/attQ6HVNNWuMZ5CoLEPbMfZr/</t>
  </si>
  <si>
    <t>movement_restrictions road_conditions river_conditions ssp_depreciation insecurity_route insecurity_marketplace no_capital no_foreign_currency no_transport high_taxation no_storage</t>
  </si>
  <si>
    <t>curfew_movement_restriction active_fighting inadequate_facilities hazardous_buildings hazardous_roads limited_transport non_disability_accessible safety market_open_limited</t>
  </si>
  <si>
    <t>ec41707b-c26c-4598-9232-c4824fa5096b</t>
  </si>
  <si>
    <t>2026-07-01T18:00:04</t>
  </si>
  <si>
    <t>uuid:ec41707b-c26c-4598-9232-c4824fa5096b</t>
  </si>
  <si>
    <t>2026-07-01T13:00:25.660+02:00</t>
  </si>
  <si>
    <t>2026-07-01T14:03:05.726+02:00</t>
  </si>
  <si>
    <t>https://kobo.impact-initiatives.org/api/v2/assets/anViSnDhqTWN3ZpF2kqdyk/data/3258589/attachments/attAKLZUxSDKcGuKgPrSYaLs/</t>
  </si>
  <si>
    <t>movement_restrictions road_conditions river_conditions ssp_depreciation insecurity_route insecurity_marketplace no_capital no_supplies no_storage high_taxation fuel no_transport no_foreign_currency</t>
  </si>
  <si>
    <t>f2e869f4-9ef1-4710-ac16-98865d19271f</t>
  </si>
  <si>
    <t>2026-07-01T18:00:05</t>
  </si>
  <si>
    <t>uuid:f2e869f4-9ef1-4710-ac16-98865d19271f</t>
  </si>
  <si>
    <t>2026-07-01T13:03:46.535+02:00</t>
  </si>
  <si>
    <t>2026-07-01T14:03:08.050+02:00</t>
  </si>
  <si>
    <t>https://kobo.impact-initiatives.org/api/v2/assets/anViSnDhqTWN3ZpF2kqdyk/data/3258590/attachments/attSNuj6vDcpjgg2yWYtfGW8/</t>
  </si>
  <si>
    <t>movement_restrictions road_conditions river_conditions ssp_depreciation insecurity_route insecurity_marketplace no_capital no_supplies</t>
  </si>
  <si>
    <t>69b2b3a5-ba56-41f0-9368-0b566589ed6e</t>
  </si>
  <si>
    <t>2026-07-01T18:00:07</t>
  </si>
  <si>
    <t>uuid:69b2b3a5-ba56-41f0-9368-0b566589ed6e</t>
  </si>
  <si>
    <t>2026-07-01T13:06:14.225+02:00</t>
  </si>
  <si>
    <t>2026-07-01T14:03:10.357+02:00</t>
  </si>
  <si>
    <t>https://kobo.impact-initiatives.org/api/v2/assets/anViSnDhqTWN3ZpF2kqdyk/data/3258591/attachments/atty4n2qesEyFQQ93miFBQis/</t>
  </si>
  <si>
    <t>firewood pole charcoal bamboo grass</t>
  </si>
  <si>
    <t>movement_restrictions road_conditions ssp_depreciation river_conditions insecurity_route insecurity_marketplace no_capital no_foreign_currency no_transport fuel high_taxation no_storage</t>
  </si>
  <si>
    <t>curfew_movement_restriction active_fighting inadequate_facilities hazardous_buildings hazardous_roads limited_transport safety</t>
  </si>
  <si>
    <t>c43683fe-158b-4e85-90ae-166b739561e3</t>
  </si>
  <si>
    <t>2026-07-01T18:00:08</t>
  </si>
  <si>
    <t>uuid:c43683fe-158b-4e85-90ae-166b739561e3</t>
  </si>
  <si>
    <t>2026-07-01T13:08:26.061+02:00</t>
  </si>
  <si>
    <t>2026-07-01T14:03:12.699+02:00</t>
  </si>
  <si>
    <t>https://kobo.impact-initiatives.org/api/v2/assets/anViSnDhqTWN3ZpF2kqdyk/data/3258592/attachments/attEDpLJWmSk82wCw5fRkaE3/</t>
  </si>
  <si>
    <t>movement_restrictions road_conditions river_conditions ssp_depreciation insecurity_route insecurity_marketplace no_capital no_transport fuel high_taxation no_supplies no_storage</t>
  </si>
  <si>
    <t>fear_of_violence curfew fear_of_harassment fear_of_looting fear_of_robbery danger_on_route dangerous_marketplace_buildings</t>
  </si>
  <si>
    <t>15eee624-a50a-4ca3-8d19-881eb4cc9b37</t>
  </si>
  <si>
    <t>2026-07-01T18:00:09</t>
  </si>
  <si>
    <t>uuid:15eee624-a50a-4ca3-8d19-881eb4cc9b37</t>
  </si>
  <si>
    <t>2026-07-01T13:12:27.146+02:00</t>
  </si>
  <si>
    <t>2026-07-01T14:03:14.987+02:00</t>
  </si>
  <si>
    <t>https://kobo.impact-initiatives.org/api/v2/assets/anViSnDhqTWN3ZpF2kqdyk/data/3258593/attachments/att8DRCT4XNSUbghqjdipEmS/</t>
  </si>
  <si>
    <t>movement_restrictions road_conditions river_conditions ssp_depreciation insecurity_route insecurity_marketplace no_capital high_taxation fuel no_transport no_supplies</t>
  </si>
  <si>
    <t>f74622ca-b675-47df-a8c2-07e11d5fdbef</t>
  </si>
  <si>
    <t>2026-07-01T18:00:11</t>
  </si>
  <si>
    <t>uuid:f74622ca-b675-47df-a8c2-07e11d5fdbef</t>
  </si>
  <si>
    <t>2026-07-01T13:15:14.412+02:00</t>
  </si>
  <si>
    <t>2026-07-01T14:03:17.313+02:00</t>
  </si>
  <si>
    <t>https://kobo.impact-initiatives.org/api/v2/assets/anViSnDhqTWN3ZpF2kqdyk/data/3258594/attachments/attAjbPUqxh4qHfCCmgoU22R/</t>
  </si>
  <si>
    <t>movement_restrictions road_conditions ssp_depreciation insecurity_route insecurity_marketplace no_capital no_transport high_taxation no_supplies no_storage fuel no_foreign_currency</t>
  </si>
  <si>
    <t>2124d71b-6334-4d78-bf8d-22b3807b7364</t>
  </si>
  <si>
    <t>2026-07-01T18:00:12</t>
  </si>
  <si>
    <t>uuid:2124d71b-6334-4d78-bf8d-22b3807b7364</t>
  </si>
  <si>
    <t>2026-07-01T13:18:03.874+02:00</t>
  </si>
  <si>
    <t>2026-07-01T14:03:19.575+02:00</t>
  </si>
  <si>
    <t>https://kobo.impact-initiatives.org/api/v2/assets/anViSnDhqTWN3ZpF2kqdyk/data/3258595/attachments/att4Y3rSrfg4EzyXFRET5Fny/</t>
  </si>
  <si>
    <t>ee7819bb-1e14-4528-a80d-83d36a28e53a</t>
  </si>
  <si>
    <t>2026-07-01T18:00:13</t>
  </si>
  <si>
    <t>uuid:ee7819bb-1e14-4528-a80d-83d36a28e53a</t>
  </si>
  <si>
    <t>2026-07-01T13:19:45.239+02:00</t>
  </si>
  <si>
    <t>2026-07-01T14:03:21.899+02:00</t>
  </si>
  <si>
    <t>https://kobo.impact-initiatives.org/api/v2/assets/anViSnDhqTWN3ZpF2kqdyk/data/3258596/attachments/attiobbeQ4npxw7WJu9RUwDB/</t>
  </si>
  <si>
    <t>curfew_movement_restriction active_fighting inadequate_facilities hazardous_buildings safety market_open_limited non_disability_accessible</t>
  </si>
  <si>
    <t>32f79ede-54b1-4801-89ee-a87957962943</t>
  </si>
  <si>
    <t>2026-07-01T18:00:14</t>
  </si>
  <si>
    <t>uuid:32f79ede-54b1-4801-89ee-a87957962943</t>
  </si>
  <si>
    <t>2026-07-01T13:21:44.228+02:00</t>
  </si>
  <si>
    <t>2026-07-01T14:03:24.327+02:00</t>
  </si>
  <si>
    <t>https://kobo.impact-initiatives.org/api/v2/assets/anViSnDhqTWN3ZpF2kqdyk/data/3258597/attachments/attscXCitE5TBjQQeFFfYjPs/</t>
  </si>
  <si>
    <t>04554469-9ec4-4420-b477-417932f6a991</t>
  </si>
  <si>
    <t>2026-07-01T18:00:16</t>
  </si>
  <si>
    <t>uuid:04554469-9ec4-4420-b477-417932f6a991</t>
  </si>
  <si>
    <t>2026-07-01T13:33:38.823+02:00</t>
  </si>
  <si>
    <t>2026-07-01T14:03:26.750+02:00</t>
  </si>
  <si>
    <t>https://kobo.impact-initiatives.org/api/v2/assets/anViSnDhqTWN3ZpF2kqdyk/data/3258598/attachments/att8vMLoTuVpMiDHS8htMFfg/</t>
  </si>
  <si>
    <t>movement_restrictions road_conditions river_conditions ssp_depreciation insecurity_route insecurity_marketplace no_capital no_foreign_currency no_transport no_storage</t>
  </si>
  <si>
    <t>8e8c358d-74b6-429b-b139-c7f6fa91ecda</t>
  </si>
  <si>
    <t>2026-07-01T18:00:17</t>
  </si>
  <si>
    <t>uuid:8e8c358d-74b6-429b-b139-c7f6fa91ecda</t>
  </si>
  <si>
    <t>2026-07-01T13:39:55.533+02:00</t>
  </si>
  <si>
    <t>2026-07-01T14:03:29.070+02:00</t>
  </si>
  <si>
    <t>https://kobo.impact-initiatives.org/api/v2/assets/anViSnDhqTWN3ZpF2kqdyk/data/3258599/attachments/attU9CtYFPEgRfUDB9KmokKS/</t>
  </si>
  <si>
    <t>movement_restrictions road_conditions river_conditions ssp_depreciation insecurity_route insecurity_marketplace no_capital no_foreign_currency high_taxation checkpoints no_storage no_supplies</t>
  </si>
  <si>
    <t>685a20e2-9a42-4384-8261-77ce47245cbb</t>
  </si>
  <si>
    <t>2026-07-01T18:00:18</t>
  </si>
  <si>
    <t>uuid:685a20e2-9a42-4384-8261-77ce47245cbb</t>
  </si>
  <si>
    <t>2026-07-01T13:56:39.347+02:00</t>
  </si>
  <si>
    <t>2026-07-01T14:03:31.928+02:00</t>
  </si>
  <si>
    <t>https://kobo.impact-initiatives.org/api/v2/assets/anViSnDhqTWN3ZpF2kqdyk/data/3258601/attachments/atti4UZdpq7wtq9mAjjfWimd/</t>
  </si>
  <si>
    <t>movement_restrictions road_conditions river_conditions ssp_depreciation insecurity_route insecurity_marketplace no_capital no_transport fuel high_taxation no_storage no_supplies</t>
  </si>
  <si>
    <t>62d0e8c8-f51b-4ddb-963e-ef1350d54da3</t>
  </si>
  <si>
    <t>2026-07-01T18:00:20</t>
  </si>
  <si>
    <t>uuid:62d0e8c8-f51b-4ddb-963e-ef1350d54da3</t>
  </si>
  <si>
    <t>2026-07-01T15:31:23.931+02:00</t>
  </si>
  <si>
    <t>2026-07-01T17:45:15.026+02:00</t>
  </si>
  <si>
    <t>https://kobo.impact-initiatives.org/api/v2/assets/anViSnDhqTWN3ZpF2kqdyk/data/3258602/attachments/attYnXHqfnGSgA5fkgoxYsQP/</t>
  </si>
  <si>
    <t>sorghum_grain wheat_flour rice groundnuts beans sugar salt cooking_oil maize_grain</t>
  </si>
  <si>
    <t>5756</t>
  </si>
  <si>
    <t>4859</t>
  </si>
  <si>
    <t>6e7a9105-e0d0-400f-bc44-3937116519c3</t>
  </si>
  <si>
    <t>2026-07-01T18:00:22</t>
  </si>
  <si>
    <t>uuid:6e7a9105-e0d0-400f-bc44-3937116519c3</t>
  </si>
  <si>
    <t>2026-07-01T15:43:00.739+02:00</t>
  </si>
  <si>
    <t>2026-07-01T17:45:17.553+02:00</t>
  </si>
  <si>
    <t>https://kobo.impact-initiatives.org/api/v2/assets/anViSnDhqTWN3ZpF2kqdyk/data/3258603/attachments/attvnA3izxw5rgQxQFwTRjdo/</t>
  </si>
  <si>
    <t>movement_restrictions road_conditions ssp_depreciation insecurity_route insecurity_marketplace no_capital no_transport fuel high_taxation no_storage no_supplies river_conditions</t>
  </si>
  <si>
    <t>f9936405-1f6a-45bd-bfeb-3cd314bd99db</t>
  </si>
  <si>
    <t>2026-07-01T18:00:24</t>
  </si>
  <si>
    <t>uuid:f9936405-1f6a-45bd-bfeb-3cd314bd99db</t>
  </si>
  <si>
    <t>2026-07-01T16:04:00.662+02:00</t>
  </si>
  <si>
    <t>2026-07-01T17:45:20.070+02:00</t>
  </si>
  <si>
    <t>https://kobo.impact-initiatives.org/api/v2/assets/anViSnDhqTWN3ZpF2kqdyk/data/3258604/attachments/attPCFX8kzztgp5KcEnvvL9g/</t>
  </si>
  <si>
    <t>movement_restrictions road_conditions river_conditions ssp_depreciation insecurity_route insecurity_marketplace no_capital no_transport no_foreign_currency fuel checkpoints no_storage no_supplies</t>
  </si>
  <si>
    <t>10 20 1000 500 100 50</t>
  </si>
  <si>
    <t>86d8fec2-6b9a-40d2-aae1-c316a1a96400</t>
  </si>
  <si>
    <t>2026-07-01T18:00:25</t>
  </si>
  <si>
    <t>uuid:86d8fec2-6b9a-40d2-aae1-c316a1a96400</t>
  </si>
  <si>
    <t>2026-07-01T16:10:56.888+02:00</t>
  </si>
  <si>
    <t>2026-07-01T17:45:22.585+02:00</t>
  </si>
  <si>
    <t>https://kobo.impact-initiatives.org/api/v2/assets/anViSnDhqTWN3ZpF2kqdyk/data/3258605/attachments/attiT8Jau5r8SGeNFsvUeabK/</t>
  </si>
  <si>
    <t>movement_restrictions road_conditions river_conditions ssp_depreciation insecurity_route insecurity_marketplace no_capital no_foreign_currency fuel high_taxation checkpoints no_storage no_supplies</t>
  </si>
  <si>
    <t>0e256426-6856-4f6b-aaa7-c18da488842c</t>
  </si>
  <si>
    <t>2026-07-01T18:00:27</t>
  </si>
  <si>
    <t>uuid:0e256426-6856-4f6b-aaa7-c18da488842c</t>
  </si>
  <si>
    <t>2026-07-01T16:23:43.336+02:00</t>
  </si>
  <si>
    <t>2026-07-01T17:45:25.071+02:00</t>
  </si>
  <si>
    <t>https://kobo.impact-initiatives.org/api/v2/assets/anViSnDhqTWN3ZpF2kqdyk/data/3258606/attachments/attrmDELreAytGt2EZvDh33E/</t>
  </si>
  <si>
    <t>movement_restrictions road_conditions river_conditions ssp_depreciation insecurity_route insecurity_marketplace no_capital no_supplies no_storage checkpoints fuel no_transport no_foreign_currency</t>
  </si>
  <si>
    <t>66b70b6e-ac81-4be4-bfe2-f259cdaebe5a</t>
  </si>
  <si>
    <t>2026-07-01T18:00:28</t>
  </si>
  <si>
    <t>uuid:66b70b6e-ac81-4be4-bfe2-f259cdaebe5a</t>
  </si>
  <si>
    <t>2026-07-01T16:30:38.618+02:00</t>
  </si>
  <si>
    <t>2026-07-01T17:45:27.555+02:00</t>
  </si>
  <si>
    <t>https://kobo.impact-initiatives.org/api/v2/assets/anViSnDhqTWN3ZpF2kqdyk/data/3258607/attachments/attvMkxyzypEURGC4jxjhZQx/</t>
  </si>
  <si>
    <t>8125</t>
  </si>
  <si>
    <t>movement_restrictions road_conditions river_conditions ssp_depreciation insecurity_route insecurity_marketplace border_closed no_capital no_foreign_currency fuel no_transport checkpoints no_storage no_supplies</t>
  </si>
  <si>
    <t>difficulty_core_goods difficulty_enough_banknotes difficulty_supplier_price movement_restrictions safety_concerns</t>
  </si>
  <si>
    <t>ea971b4a-7590-4e24-9a4b-4b99c0fddc3c</t>
  </si>
  <si>
    <t>2026-07-01T18:00:29</t>
  </si>
  <si>
    <t>uuid:ea971b4a-7590-4e24-9a4b-4b99c0fddc3c</t>
  </si>
  <si>
    <t>2026-07-01T16:36:45.515+02:00</t>
  </si>
  <si>
    <t>2026-07-01T17:45:30.000+02:00</t>
  </si>
  <si>
    <t>https://kobo.impact-initiatives.org/api/v2/assets/anViSnDhqTWN3ZpF2kqdyk/data/3258608/attachments/att42HoUKwAeX8MGcLmXPzjc/</t>
  </si>
  <si>
    <t>1125</t>
  </si>
  <si>
    <t>196000</t>
  </si>
  <si>
    <t>8167</t>
  </si>
  <si>
    <t>movement_restrictions road_conditions river_conditions ssp_depreciation insecurity_route insecurity_marketplace no_capital no_foreign_currency fuel checkpoints no_storage no_supplies no_transport</t>
  </si>
  <si>
    <t>793fbfe1-28ab-4af3-9f5b-64471e085dca</t>
  </si>
  <si>
    <t>2026-07-01T18:00:31</t>
  </si>
  <si>
    <t>uuid:793fbfe1-28ab-4af3-9f5b-64471e085dca</t>
  </si>
  <si>
    <t>2026-07-01T16:42:30.126+02:00</t>
  </si>
  <si>
    <t>2026-07-01T17:45:32.491+02:00</t>
  </si>
  <si>
    <t>https://kobo.impact-initiatives.org/api/v2/assets/anViSnDhqTWN3ZpF2kqdyk/data/3258609/attachments/attb2QM9mhXW5cBu95HUTkwF/</t>
  </si>
  <si>
    <t>41500</t>
  </si>
  <si>
    <t>51500</t>
  </si>
  <si>
    <t>10300</t>
  </si>
  <si>
    <t>197000</t>
  </si>
  <si>
    <t>8208</t>
  </si>
  <si>
    <t>movement_restrictions road_conditions river_conditions ssp_depreciation insecurity_route insecurity_marketplace no_capital no_foreign_currency fuel high_taxation no_storage no_supplies</t>
  </si>
  <si>
    <t>144b6904-0d34-49d9-9764-38a95c0159ec</t>
  </si>
  <si>
    <t>2026-07-01T18:00:32</t>
  </si>
  <si>
    <t>uuid:144b6904-0d34-49d9-9764-38a95c0159ec</t>
  </si>
  <si>
    <t>2026-07-01T16:49:01.704+02:00</t>
  </si>
  <si>
    <t>2026-07-01T17:45:34.783+02:00</t>
  </si>
  <si>
    <t>https://kobo.impact-initiatives.org/api/v2/assets/anViSnDhqTWN3ZpF2kqdyk/data/3258610/attachments/attRp3HjJZM44Ah27jXPKqFM/</t>
  </si>
  <si>
    <t>movement_restrictions road_conditions river_conditions ssp_depreciation insecurity_route insecurity_marketplace no_capital no_foreign_currency no_supplies no_storage high_taxation fuel no_transport</t>
  </si>
  <si>
    <t>curfew_movement_restriction active_fighting inadequate_facilities hazardous_buildings safety market_open_limited non_disability_accessible limited_transport hazardous_roads</t>
  </si>
  <si>
    <t>b090f743-4e69-4b9f-918c-de78b46e89ff</t>
  </si>
  <si>
    <t>2026-07-01T18:00:33</t>
  </si>
  <si>
    <t>uuid:b090f743-4e69-4b9f-918c-de78b46e89ff</t>
  </si>
  <si>
    <t>2026-07-01T16:52:00.469+02:00</t>
  </si>
  <si>
    <t>2026-07-01T17:45:37.124+02:00</t>
  </si>
  <si>
    <t>https://kobo.impact-initiatives.org/api/v2/assets/anViSnDhqTWN3ZpF2kqdyk/data/3258611/attachments/attUr3ZzEoxUghhbKkFny233/</t>
  </si>
  <si>
    <t>movement_restrictions road_conditions river_conditions ssp_depreciation insecurity_route insecurity_marketplace no_capital high_taxation no_storage no_supplies</t>
  </si>
  <si>
    <t>f256fec1-9785-4db8-a915-9efb38de7412</t>
  </si>
  <si>
    <t>2026-07-01T18:00:34</t>
  </si>
  <si>
    <t>uuid:f256fec1-9785-4db8-a915-9efb38de7412</t>
  </si>
  <si>
    <t>2026-07-01T16:53:59.704+02:00</t>
  </si>
  <si>
    <t>2026-07-01T17:45:39.423+02:00</t>
  </si>
  <si>
    <t>https://kobo.impact-initiatives.org/api/v2/assets/anViSnDhqTWN3ZpF2kqdyk/data/3258612/attachments/attevh5uNpvN5T9pUGTeqdDN/</t>
  </si>
  <si>
    <t>movement_restrictions road_conditions river_conditions ssp_depreciation insecurity_route insecurity_marketplace no_capital no_foreign_currency no_supplies no_storage high_taxation fuel</t>
  </si>
  <si>
    <t>curfew_movement_restriction active_fighting inadequate_facilities hazardous_buildings limited_transport non_disability_accessible safety</t>
  </si>
  <si>
    <t>cash_ssp cash_usd credit mobile_money barter</t>
  </si>
  <si>
    <t>b29ca605-9100-4ae8-afd6-9a8868b0a871</t>
  </si>
  <si>
    <t>2026-07-01T18:00:35</t>
  </si>
  <si>
    <t>uuid:b29ca605-9100-4ae8-afd6-9a8868b0a871</t>
  </si>
  <si>
    <t>2026-07-01T16:56:15.197+02:00</t>
  </si>
  <si>
    <t>2026-07-01T17:45:41.745+02:00</t>
  </si>
  <si>
    <t>https://kobo.impact-initiatives.org/api/v2/assets/anViSnDhqTWN3ZpF2kqdyk/data/3258613/attachments/attpgMYaS5V9LFSvE2Q7yqxU/</t>
  </si>
  <si>
    <t>movement_restrictions road_conditions river_conditions ssp_depreciation insecurity_route insecurity_marketplace no_capital no_foreign_currency no_transport fuel high_taxation checkpoints no_storage no_supplies</t>
  </si>
  <si>
    <t>34ce8d30-9dae-4e86-b9cc-53963bbf9f25</t>
  </si>
  <si>
    <t>2026-07-01T18:00:37</t>
  </si>
  <si>
    <t>uuid:34ce8d30-9dae-4e86-b9cc-53963bbf9f25</t>
  </si>
  <si>
    <t>2026-07-01T16:58:30.968+02:00</t>
  </si>
  <si>
    <t>2026-07-01T17:45:44.036+02:00</t>
  </si>
  <si>
    <t>https://kobo.impact-initiatives.org/api/v2/assets/anViSnDhqTWN3ZpF2kqdyk/data/3258614/attachments/attCQTcu8mwQC5bwKw5zRdE8/</t>
  </si>
  <si>
    <t>movement_restrictions road_conditions river_conditions ssp_depreciation insecurity_route insecurity_marketplace no_capital no_transport no_foreign_currency high_taxation checkpoints no_storage</t>
  </si>
  <si>
    <t>curfew_movement_restriction active_fighting inadequate_facilities hazardous_buildings limited_transport hazardous_roads non_disability_accessible safety market_open_limited</t>
  </si>
  <si>
    <t>184b0b6b-256e-440a-bb31-7c55ee156aa0</t>
  </si>
  <si>
    <t>2026-07-01T18:00:38</t>
  </si>
  <si>
    <t>uuid:184b0b6b-256e-440a-bb31-7c55ee156aa0</t>
  </si>
  <si>
    <t>2026-07-01T17:02:45.439+02:00</t>
  </si>
  <si>
    <t>2026-07-01T17:45:46.360+02:00</t>
  </si>
  <si>
    <t>https://kobo.impact-initiatives.org/api/v2/assets/anViSnDhqTWN3ZpF2kqdyk/data/3258615/attachments/attrf5nXoeQuBLWiyKS4FkzL/</t>
  </si>
  <si>
    <t>pole firewood bamboo charcoal grass</t>
  </si>
  <si>
    <t>189655</t>
  </si>
  <si>
    <t>movement_restrictions road_conditions ssp_depreciation insecurity_route insecurity_marketplace no_capital no_foreign_currency high_taxation no_storage no_supplies</t>
  </si>
  <si>
    <t>ba28ff92-cbdb-417b-8f51-973a803a4672</t>
  </si>
  <si>
    <t>2026-07-01T18:00:40</t>
  </si>
  <si>
    <t>uuid:ba28ff92-cbdb-417b-8f51-973a803a4672</t>
  </si>
  <si>
    <t>2026-07-01T17:05:21.103+02:00</t>
  </si>
  <si>
    <t>2026-07-01T17:45:48.640+02:00</t>
  </si>
  <si>
    <t>https://kobo.impact-initiatives.org/api/v2/assets/anViSnDhqTWN3ZpF2kqdyk/data/3258616/attachments/att3bJefUPH6J4hxwJ8cwkvQ/</t>
  </si>
  <si>
    <t>206897</t>
  </si>
  <si>
    <t>movement_restrictions road_conditions river_conditions ssp_depreciation insecurity_route insecurity_marketplace no_capital no_transport fuel no_supplies no_storage high_taxation checkpoints</t>
  </si>
  <si>
    <t>5925795f-6bbc-4c1a-b4d6-3ccf8a52bd28</t>
  </si>
  <si>
    <t>2026-07-01T18:00:41</t>
  </si>
  <si>
    <t>uuid:5925795f-6bbc-4c1a-b4d6-3ccf8a52bd28</t>
  </si>
  <si>
    <t>2026-07-01T17:07:59.527+02:00</t>
  </si>
  <si>
    <t>2026-07-01T17:45:50.985+02:00</t>
  </si>
  <si>
    <t>https://kobo.impact-initiatives.org/api/v2/assets/anViSnDhqTWN3ZpF2kqdyk/data/3258617/attachments/attrPJfZCMuh82sefVqVEU6e/</t>
  </si>
  <si>
    <t>movement_restrictions road_conditions river_conditions ssp_depreciation insecurity_route insecurity_marketplace no_capital no_foreign_currency no_storage checkpoints high_taxation</t>
  </si>
  <si>
    <t>curfew_movement_restriction active_fighting inadequate_facilities hazardous_buildings safety market_open_limited non_disability_accessible hazardous_roads limited_transport</t>
  </si>
  <si>
    <t>6895b5e3-68e9-46dc-bc0c-bdc07dacce80</t>
  </si>
  <si>
    <t>2026-07-01T18:00:43</t>
  </si>
  <si>
    <t>uuid:6895b5e3-68e9-46dc-bc0c-bdc07dacce80</t>
  </si>
  <si>
    <t>2026-07-01T17:10:16.264+02:00</t>
  </si>
  <si>
    <t>2026-07-01T17:45:53.271+02:00</t>
  </si>
  <si>
    <t>https://kobo.impact-initiatives.org/api/v2/assets/anViSnDhqTWN3ZpF2kqdyk/data/3258618/attachments/attbCUoNX3orFnssfiV89DBc/</t>
  </si>
  <si>
    <t>curfew_movement_restriction active_fighting inadequate_facilities hazardous_buildings limited_transport hazardous_roads non_disability_accessible market_open_limited safety</t>
  </si>
  <si>
    <t>370b9089-5daf-47ea-94e1-4023d317b65e</t>
  </si>
  <si>
    <t>2026-07-01T18:00:44</t>
  </si>
  <si>
    <t>uuid:370b9089-5daf-47ea-94e1-4023d317b65e</t>
  </si>
  <si>
    <t>2026-07-01T17:12:46.601+02:00</t>
  </si>
  <si>
    <t>2026-07-01T17:45:55.601+02:00</t>
  </si>
  <si>
    <t>https://kobo.impact-initiatives.org/api/v2/assets/anViSnDhqTWN3ZpF2kqdyk/data/3258619/attachments/attiAvJJzuKbWw26NvVMeSHr/</t>
  </si>
  <si>
    <t>635000</t>
  </si>
  <si>
    <t>6425</t>
  </si>
  <si>
    <t>movement_restrictions road_conditions river_conditions ssp_depreciation insecurity_route insecurity_marketplace no_capital no_foreign_currency fuel high_taxation no_supplies no_storage checkpoints</t>
  </si>
  <si>
    <t>e1a91ffd-80d1-4e45-a903-c8a9a2f11e48</t>
  </si>
  <si>
    <t>2026-07-01T18:00:45</t>
  </si>
  <si>
    <t>uuid:e1a91ffd-80d1-4e45-a903-c8a9a2f11e48</t>
  </si>
  <si>
    <t>2026-07-01T17:14:56.389+02:00</t>
  </si>
  <si>
    <t>2026-07-01T17:45:57.872+02:00</t>
  </si>
  <si>
    <t>https://kobo.impact-initiatives.org/api/v2/assets/anViSnDhqTWN3ZpF2kqdyk/data/3258620/attachments/attJdHqkG45QxXXVhHFpWQoT/</t>
  </si>
  <si>
    <t>curfew fear_of_violence fear_of_harassment fear_of_looting danger_on_route fear_of_robbery dangerous_marketplace_buildings</t>
  </si>
  <si>
    <t>070085ac-7efc-40f8-9c01-6c18b2adf5fc</t>
  </si>
  <si>
    <t>2026-07-01T18:00:46</t>
  </si>
  <si>
    <t>uuid:070085ac-7efc-40f8-9c01-6c18b2adf5fc</t>
  </si>
  <si>
    <t>2026-07-01T17:17:57.826+02:00</t>
  </si>
  <si>
    <t>2026-07-01T17:46:00.183+02:00</t>
  </si>
  <si>
    <t>https://kobo.impact-initiatives.org/api/v2/assets/anViSnDhqTWN3ZpF2kqdyk/data/3258622/attachments/att9afaLUkiRPAPQASgMT4tY/</t>
  </si>
  <si>
    <t>curfew danger_on_route fear_of_looting fear_of_violence</t>
  </si>
  <si>
    <t>d8454cf3-04bd-4abc-9be1-d43bc079563b</t>
  </si>
  <si>
    <t>2026-07-01T18:00:47</t>
  </si>
  <si>
    <t>uuid:d8454cf3-04bd-4abc-9be1-d43bc079563b</t>
  </si>
  <si>
    <t>2026-07-01T17:19:50.869+02:00</t>
  </si>
  <si>
    <t>2026-07-01T17:46:02.607+02:00</t>
  </si>
  <si>
    <t>https://kobo.impact-initiatives.org/api/v2/assets/anViSnDhqTWN3ZpF2kqdyk/data/3258624/attachments/attGMKTiQ87WasWfYbLXF2pS/</t>
  </si>
  <si>
    <t>227000</t>
  </si>
  <si>
    <t>397000</t>
  </si>
  <si>
    <t>movement_restrictions road_conditions river_conditions ssp_depreciation insecurity_route insecurity_marketplace no_capital no_foreign_currency no_transport fuel checkpoints high_taxation no_storage</t>
  </si>
  <si>
    <t>curfew fear_of_violence fear_of_harassment fear_of_looting fear_of_robbery danger_on_route</t>
  </si>
  <si>
    <t>1000 500 100 20 10</t>
  </si>
  <si>
    <t>043a5fa2-f104-43e2-97d1-794db845f2d1</t>
  </si>
  <si>
    <t>2026-07-01T18:00:49</t>
  </si>
  <si>
    <t>uuid:043a5fa2-f104-43e2-97d1-794db845f2d1</t>
  </si>
  <si>
    <t>2026-07-01T17:27:08.052+02:00</t>
  </si>
  <si>
    <t>2026-07-01T17:46:05.031+02:00</t>
  </si>
  <si>
    <t>https://kobo.impact-initiatives.org/api/v2/assets/anViSnDhqTWN3ZpF2kqdyk/data/3258625/attachments/attUtA9aqBmocW2Hfdi5BDmm/</t>
  </si>
  <si>
    <t>271000</t>
  </si>
  <si>
    <t>227500</t>
  </si>
  <si>
    <t>398000</t>
  </si>
  <si>
    <t>19</t>
  </si>
  <si>
    <t>movement_restrictions road_conditions river_conditions ssp_depreciation insecurity_route insecurity_marketplace no_capital no_foreign_currency no_supplies no_storage checkpoints fuel</t>
  </si>
  <si>
    <t>1faddf78-f8fe-4ab4-b3f8-01a2c4ca71e8</t>
  </si>
  <si>
    <t>2026-07-01T18:00:50</t>
  </si>
  <si>
    <t>uuid:1faddf78-f8fe-4ab4-b3f8-01a2c4ca71e8</t>
  </si>
  <si>
    <t>2026-07-01T17:32:35.593+02:00</t>
  </si>
  <si>
    <t>2026-07-01T17:46:07.382+02:00</t>
  </si>
  <si>
    <t>https://kobo.impact-initiatives.org/api/v2/assets/anViSnDhqTWN3ZpF2kqdyk/data/3258626/attachments/attzSS7tycDb4V2YPijo8i2s/</t>
  </si>
  <si>
    <t>16666.67</t>
  </si>
  <si>
    <t>movement_restrictions road_conditions river_conditions ssp_depreciation insecurity_route insecurity_marketplace no_capital no_foreign_currency no_transport fuel high_taxation checkpoints no_supplies</t>
  </si>
  <si>
    <t>curfew_movement_restriction active_fighting inadequate_facilities hazardous_buildings non_disability_accessible limited_transport safety</t>
  </si>
  <si>
    <t>a6da86c5-0483-4c0a-8e1c-e237aec06770</t>
  </si>
  <si>
    <t>2026-07-01T18:00:52</t>
  </si>
  <si>
    <t>uuid:a6da86c5-0483-4c0a-8e1c-e237aec06770</t>
  </si>
  <si>
    <t>2026-07-01T17:35:57.924+02:00</t>
  </si>
  <si>
    <t>2026-07-01T17:46:09.679+02:00</t>
  </si>
  <si>
    <t>https://kobo.impact-initiatives.org/api/v2/assets/anViSnDhqTWN3ZpF2kqdyk/data/3258627/attachments/att3GUKmnkGpKkzNvojCGFsH/</t>
  </si>
  <si>
    <t>movement_restrictions road_conditions river_conditions border_closed ssp_depreciation insecurity_route insecurity_marketplace no_capital fuel checkpoints</t>
  </si>
  <si>
    <t>curfew_movement_restriction active_fighting inadequate_facilities hazardous_buildings hazardous_roads limited_transport market_open_limited non_disability_accessible safety</t>
  </si>
  <si>
    <t>10 20 50 1000 500 100</t>
  </si>
  <si>
    <t>1ff20214-7a0d-4153-82bb-84bb360d159c</t>
  </si>
  <si>
    <t>2026-07-01T18:00:53</t>
  </si>
  <si>
    <t>uuid:1ff20214-7a0d-4153-82bb-84bb360d159c</t>
  </si>
  <si>
    <t>2026-07-02T07:01:34.896+02:00</t>
  </si>
  <si>
    <t>2026-07-02T13:50:32.814+02:00</t>
  </si>
  <si>
    <t>https://kobo.impact-initiatives.org/api/v2/assets/anViSnDhqTWN3ZpF2kqdyk/data/3264699/attachments/attzTdfZKBkN96PPUarduMYG/</t>
  </si>
  <si>
    <t>2026-07-02</t>
  </si>
  <si>
    <t>movement_restrictions road_conditions border_closed insecurity_route insecurity_marketplace no_capital no_foreign_currency no_transport fuel checkpoints no_storage no_supplies</t>
  </si>
  <si>
    <t>1d4b29ae-7f8a-43ca-b54c-009526420aea</t>
  </si>
  <si>
    <t>2026-07-02T19:16:09</t>
  </si>
  <si>
    <t>uuid:1d4b29ae-7f8a-43ca-b54c-009526420aea</t>
  </si>
  <si>
    <t>2026-07-02T07:09:33.053+02:00</t>
  </si>
  <si>
    <t>2026-07-02T13:50:35.349+02:00</t>
  </si>
  <si>
    <t>https://kobo.impact-initiatives.org/api/v2/assets/anViSnDhqTWN3ZpF2kqdyk/data/3264700/attachments/att5xyVEkCZyNuRxnwvqSBtD/</t>
  </si>
  <si>
    <t>road_conditions river_conditions ssp_depreciation high_taxation fuel no_transport no_capital</t>
  </si>
  <si>
    <t>difficulty_core_goods difficulty_enough_banknotes difficulty_supplier_price</t>
  </si>
  <si>
    <t>1ab5637f-f01d-4398-82dd-7e84430b4fc0</t>
  </si>
  <si>
    <t>2026-07-02T19:16:11</t>
  </si>
  <si>
    <t>uuid:1ab5637f-f01d-4398-82dd-7e84430b4fc0</t>
  </si>
  <si>
    <t>2026-07-02T07:15:24.033+02:00</t>
  </si>
  <si>
    <t>2026-07-02T13:50:37.885+02:00</t>
  </si>
  <si>
    <t>https://kobo.impact-initiatives.org/api/v2/assets/anViSnDhqTWN3ZpF2kqdyk/data/3264701/attachments/attcn3zL4Henr2RhEqoJZ5HS/</t>
  </si>
  <si>
    <t>53a4c025-5136-4b36-829c-daef0a7a7de4</t>
  </si>
  <si>
    <t>2026-07-02T19:16:13</t>
  </si>
  <si>
    <t>uuid:53a4c025-5136-4b36-829c-daef0a7a7de4</t>
  </si>
  <si>
    <t>2026-07-02T07:20:12.035+02:00</t>
  </si>
  <si>
    <t>2026-07-02T13:50:40.408+02:00</t>
  </si>
  <si>
    <t>https://kobo.impact-initiatives.org/api/v2/assets/anViSnDhqTWN3ZpF2kqdyk/data/3264702/attachments/attWyRq8zTYAvn5YBht7hwV5/</t>
  </si>
  <si>
    <t>road_conditions ssp_depreciation no_supplies no_storage high_taxation fuel checkpoints no_foreign_currency no_capital no_transport</t>
  </si>
  <si>
    <t>9d91c6d4-cf6c-4b16-a1e0-2cfbe2d5db95</t>
  </si>
  <si>
    <t>2026-07-02T19:16:14</t>
  </si>
  <si>
    <t>uuid:9d91c6d4-cf6c-4b16-a1e0-2cfbe2d5db95</t>
  </si>
  <si>
    <t>2026-07-02T07:25:27.325+02:00</t>
  </si>
  <si>
    <t>2026-07-02T13:50:42.913+02:00</t>
  </si>
  <si>
    <t>https://kobo.impact-initiatives.org/api/v2/assets/anViSnDhqTWN3ZpF2kqdyk/data/3264703/attachments/att7cLP9cbQ9eDDYQd4BbAFS/</t>
  </si>
  <si>
    <t>7cb7bd67-84d9-4208-a8de-5c53420eb8c2</t>
  </si>
  <si>
    <t>2026-07-02T19:16:16</t>
  </si>
  <si>
    <t>uuid:7cb7bd67-84d9-4208-a8de-5c53420eb8c2</t>
  </si>
  <si>
    <t>2026-07-02T07:31:29.781+02:00</t>
  </si>
  <si>
    <t>2026-07-02T13:50:45.414+02:00</t>
  </si>
  <si>
    <t>https://kobo.impact-initiatives.org/api/v2/assets/anViSnDhqTWN3ZpF2kqdyk/data/3264704/attachments/attFyJJVq56oGYxJpMq9qn3y/</t>
  </si>
  <si>
    <t>86000</t>
  </si>
  <si>
    <t>e1ad7148-8c06-4eec-bbb1-9737d527b0f3</t>
  </si>
  <si>
    <t>2026-07-02T19:16:17</t>
  </si>
  <si>
    <t>uuid:e1ad7148-8c06-4eec-bbb1-9737d527b0f3</t>
  </si>
  <si>
    <t>2026-07-02T07:36:43.958+02:00</t>
  </si>
  <si>
    <t>2026-07-02T13:50:47.893+02:00</t>
  </si>
  <si>
    <t>https://kobo.impact-initiatives.org/api/v2/assets/anViSnDhqTWN3ZpF2kqdyk/data/3264705/attachments/attbet3U5vHtixgR2jsYTKvd/</t>
  </si>
  <si>
    <t>road_conditions no_supplies no_storage checkpoints high_taxation fuel no_foreign_currency no_transport no_capital</t>
  </si>
  <si>
    <t>3975c6b3-93c0-436a-886d-5d4d6915de09</t>
  </si>
  <si>
    <t>2026-07-02T19:16:19</t>
  </si>
  <si>
    <t>uuid:3975c6b3-93c0-436a-886d-5d4d6915de09</t>
  </si>
  <si>
    <t>2026-07-02T07:41:43.920+02:00</t>
  </si>
  <si>
    <t>2026-07-02T13:50:50.349+02:00</t>
  </si>
  <si>
    <t>https://kobo.impact-initiatives.org/api/v2/assets/anViSnDhqTWN3ZpF2kqdyk/data/3264706/attachments/attc7pYWUbPBA6Emh2D2kRb2/</t>
  </si>
  <si>
    <t>f4a61a15-442c-4dcd-903b-b71fa4bb846e</t>
  </si>
  <si>
    <t>2026-07-02T19:16:20</t>
  </si>
  <si>
    <t>uuid:f4a61a15-442c-4dcd-903b-b71fa4bb846e</t>
  </si>
  <si>
    <t>2026-07-02T07:47:02.338+02:00</t>
  </si>
  <si>
    <t>2026-07-02T13:50:52.640+02:00</t>
  </si>
  <si>
    <t>https://kobo.impact-initiatives.org/api/v2/assets/anViSnDhqTWN3ZpF2kqdyk/data/3264707/attachments/attkXHxg4reUMjGgWnzAKV8s/</t>
  </si>
  <si>
    <t>road_conditions ssp_depreciation high_taxation checkpoints no_capital</t>
  </si>
  <si>
    <t>e9b1f9fa-41f6-4124-bc81-7f1324276e6c</t>
  </si>
  <si>
    <t>2026-07-02T19:16:21</t>
  </si>
  <si>
    <t>uuid:e9b1f9fa-41f6-4124-bc81-7f1324276e6c</t>
  </si>
  <si>
    <t>2026-07-02T07:48:38.969+02:00</t>
  </si>
  <si>
    <t>2026-07-02T13:50:54.964+02:00</t>
  </si>
  <si>
    <t>https://kobo.impact-initiatives.org/api/v2/assets/anViSnDhqTWN3ZpF2kqdyk/data/3264708/attachments/att9GkTvwyNndcfsvkxFQPQk/</t>
  </si>
  <si>
    <t>ssp_depreciation no_storage no_supplies high_taxation no_capital</t>
  </si>
  <si>
    <t>03416c9c-1b50-467f-b9bd-d78307f58243</t>
  </si>
  <si>
    <t>2026-07-02T19:16:22</t>
  </si>
  <si>
    <t>uuid:03416c9c-1b50-467f-b9bd-d78307f58243</t>
  </si>
  <si>
    <t>2026-07-02T07:50:25.510+02:00</t>
  </si>
  <si>
    <t>2026-07-02T13:50:57.228+02:00</t>
  </si>
  <si>
    <t>https://kobo.impact-initiatives.org/api/v2/assets/anViSnDhqTWN3ZpF2kqdyk/data/3264709/attachments/att3UvXSP4uJnp4NADcDRM6t/</t>
  </si>
  <si>
    <t>192500</t>
  </si>
  <si>
    <t>ssp_depreciation no_capital fuel high_taxation no_storage</t>
  </si>
  <si>
    <t>68725119-25c1-4797-b666-1944e6ca5873</t>
  </si>
  <si>
    <t>2026-07-02T19:16:24</t>
  </si>
  <si>
    <t>uuid:68725119-25c1-4797-b666-1944e6ca5873</t>
  </si>
  <si>
    <t>2026-07-02T07:52:21.388+02:00</t>
  </si>
  <si>
    <t>2026-07-02T13:50:59.565+02:00</t>
  </si>
  <si>
    <t>https://kobo.impact-initiatives.org/api/v2/assets/anViSnDhqTWN3ZpF2kqdyk/data/3264710/attachments/atteEgmspAoTn4PKggzP8Uqs/</t>
  </si>
  <si>
    <t>c21054e3-64c4-4f8a-8473-f90a8d84bc30</t>
  </si>
  <si>
    <t>2026-07-02T19:16:25</t>
  </si>
  <si>
    <t>uuid:c21054e3-64c4-4f8a-8473-f90a8d84bc30</t>
  </si>
  <si>
    <t>2026-07-02T08:20:42.206+02:00</t>
  </si>
  <si>
    <t>2026-07-02T13:51:01.867+02:00</t>
  </si>
  <si>
    <t>https://kobo.impact-initiatives.org/api/v2/assets/anViSnDhqTWN3ZpF2kqdyk/data/3264711/attachments/attucKfdsUwZ6TyVUJmZtjst/</t>
  </si>
  <si>
    <t>68966</t>
  </si>
  <si>
    <t>movement_restrictions road_conditions no_supplies no_storage high_taxation fuel no_transport no_capital no_foreign_currency</t>
  </si>
  <si>
    <t>bce75952-c9bc-456b-9134-04b9284da434</t>
  </si>
  <si>
    <t>2026-07-02T19:16:27</t>
  </si>
  <si>
    <t>uuid:bce75952-c9bc-456b-9134-04b9284da434</t>
  </si>
  <si>
    <t>2026-07-02T08:26:44.138+02:00</t>
  </si>
  <si>
    <t>2026-07-02T13:51:04.204+02:00</t>
  </si>
  <si>
    <t>https://kobo.impact-initiatives.org/api/v2/assets/anViSnDhqTWN3ZpF2kqdyk/data/3264712/attachments/attkaXAqHsujGCkrVHiY6rKp/</t>
  </si>
  <si>
    <t>103448</t>
  </si>
  <si>
    <t>road_conditions river_conditions ssp_depreciation insecurity_route insecurity_marketplace no_capital</t>
  </si>
  <si>
    <t>61c0c9cc-2169-4eb9-8a9c-2ff3f682642d</t>
  </si>
  <si>
    <t>2026-07-02T19:16:28</t>
  </si>
  <si>
    <t>uuid:61c0c9cc-2169-4eb9-8a9c-2ff3f682642d</t>
  </si>
  <si>
    <t>2026-07-02T08:31:34.580+02:00</t>
  </si>
  <si>
    <t>2026-07-02T13:51:06.491+02:00</t>
  </si>
  <si>
    <t>https://kobo.impact-initiatives.org/api/v2/assets/anViSnDhqTWN3ZpF2kqdyk/data/3264713/attachments/attJYaNEHk4shD9zHneGTi6F/</t>
  </si>
  <si>
    <t>road_conditions ssp_depreciation no_supplies no_foreign_currency fuel high_taxation checkpoints no_storage</t>
  </si>
  <si>
    <t>72fc2c9f-593e-486f-b9e2-1738befe8539</t>
  </si>
  <si>
    <t>2026-07-02T19:16:29</t>
  </si>
  <si>
    <t>uuid:72fc2c9f-593e-486f-b9e2-1738befe8539</t>
  </si>
  <si>
    <t>2026-07-02T08:34:32.656+02:00</t>
  </si>
  <si>
    <t>2026-07-02T13:51:08.832+02:00</t>
  </si>
  <si>
    <t>https://kobo.impact-initiatives.org/api/v2/assets/anViSnDhqTWN3ZpF2kqdyk/data/3264714/attachments/att9Hrxdh3gLjeHBrpJEShR4/</t>
  </si>
  <si>
    <t>road_conditions ssp_depreciation no_supplies no_storage high_taxation fuel no_transport no_capital</t>
  </si>
  <si>
    <t>15d73f74-25f0-4e0e-8b4d-b0e30df49360</t>
  </si>
  <si>
    <t>2026-07-02T19:16:31</t>
  </si>
  <si>
    <t>uuid:15d73f74-25f0-4e0e-8b4d-b0e30df49360</t>
  </si>
  <si>
    <t>2026-07-02T08:36:56.874+02:00</t>
  </si>
  <si>
    <t>2026-07-02T13:51:11.116+02:00</t>
  </si>
  <si>
    <t>https://kobo.impact-initiatives.org/api/v2/assets/anViSnDhqTWN3ZpF2kqdyk/data/3264715/attachments/att8yXJG5W8ocXxsyufRMSRU/</t>
  </si>
  <si>
    <t>ssp_depreciation no_foreign_currency no_capital high_taxation no_storage</t>
  </si>
  <si>
    <t>026d7ecc-3d85-4b7a-bafe-e69984ff5d85</t>
  </si>
  <si>
    <t>2026-07-02T19:16:32</t>
  </si>
  <si>
    <t>uuid:026d7ecc-3d85-4b7a-bafe-e69984ff5d85</t>
  </si>
  <si>
    <t>2026-07-02T08:38:41.582+02:00</t>
  </si>
  <si>
    <t>2026-07-02T13:51:13.424+02:00</t>
  </si>
  <si>
    <t>https://kobo.impact-initiatives.org/api/v2/assets/anViSnDhqTWN3ZpF2kqdyk/data/3264716/attachments/attEaukPtSRS4XELrxWCmknr/</t>
  </si>
  <si>
    <t>ssp_depreciation no_supplies no_storage high_taxation fuel no_foreign_currency no_capital</t>
  </si>
  <si>
    <t>367d232c-e82a-4c27-8b77-45781c60fe8c</t>
  </si>
  <si>
    <t>2026-07-02T19:16:33</t>
  </si>
  <si>
    <t>uuid:367d232c-e82a-4c27-8b77-45781c60fe8c</t>
  </si>
  <si>
    <t>2026-07-02T12:11:41.884+02:00</t>
  </si>
  <si>
    <t>2026-07-02T13:51:15.838+02:00</t>
  </si>
  <si>
    <t>https://kobo.impact-initiatives.org/api/v2/assets/anViSnDhqTWN3ZpF2kqdyk/data/3264717/attachments/att3XcXqw7JbnkDUYxggpTY5/</t>
  </si>
  <si>
    <t>497500</t>
  </si>
  <si>
    <t>ssp_depreciation no_capital high_taxation no_storage no_supplies no_transport</t>
  </si>
  <si>
    <t>52dcaea9-75c8-4963-a90f-8db2a0619f5c</t>
  </si>
  <si>
    <t>2026-07-02T19:16:34</t>
  </si>
  <si>
    <t>uuid:52dcaea9-75c8-4963-a90f-8db2a0619f5c</t>
  </si>
  <si>
    <t>2026-07-02T12:33:27.768+02:00</t>
  </si>
  <si>
    <t>2026-07-02T13:51:18.110+02:00</t>
  </si>
  <si>
    <t>https://kobo.impact-initiatives.org/api/v2/assets/anViSnDhqTWN3ZpF2kqdyk/data/3264721/attachments/attaeDfd4RD26S69tZUe3Jgg/</t>
  </si>
  <si>
    <t>difficulty_core_goods difficulty_supplier_price safety_concerns</t>
  </si>
  <si>
    <t>46aa01dc-480d-4fe2-95ba-c3a113eaa994</t>
  </si>
  <si>
    <t>2026-07-02T19:16:36</t>
  </si>
  <si>
    <t>uuid:46aa01dc-480d-4fe2-95ba-c3a113eaa994</t>
  </si>
  <si>
    <t>2026-07-02T12:38:29.432+02:00</t>
  </si>
  <si>
    <t>2026-07-02T13:51:20.542+02:00</t>
  </si>
  <si>
    <t>https://kobo.impact-initiatives.org/api/v2/assets/anViSnDhqTWN3ZpF2kqdyk/data/3264722/attachments/attzSACWeBqSchvMkwzC9wDe/</t>
  </si>
  <si>
    <t>275000</t>
  </si>
  <si>
    <t>road_conditions ssp_depreciation no_capital no_foreign_currency no_transport fuel high_taxation no_supplies no_storage</t>
  </si>
  <si>
    <t>difficulty_supplier_price difficulty_core_goods difficulty_enough_banknotes safety_concerns</t>
  </si>
  <si>
    <t>cash_usd cash_other mobile_money barter</t>
  </si>
  <si>
    <t>55f8ebfb-1566-4c53-a045-900023420182</t>
  </si>
  <si>
    <t>2026-07-02T19:16:38</t>
  </si>
  <si>
    <t>uuid:55f8ebfb-1566-4c53-a045-900023420182</t>
  </si>
  <si>
    <t>2026-07-02T13:30:16.196+02:00</t>
  </si>
  <si>
    <t>2026-07-02T13:51:22.807+02:00</t>
  </si>
  <si>
    <t>https://kobo.impact-initiatives.org/api/v2/assets/anViSnDhqTWN3ZpF2kqdyk/data/3264723/attachments/attUk5ztrHi6mWUof3KNz5de/</t>
  </si>
  <si>
    <t>89edc1bb-8b59-4208-82bd-25abf5b517d4</t>
  </si>
  <si>
    <t>2026-07-02T19:16:39</t>
  </si>
  <si>
    <t>uuid:89edc1bb-8b59-4208-82bd-25abf5b517d4</t>
  </si>
  <si>
    <t>2026-07-02T13:33:22.903+02:00</t>
  </si>
  <si>
    <t>2026-07-02T13:51:25.231+02:00</t>
  </si>
  <si>
    <t>https://kobo.impact-initiatives.org/api/v2/assets/anViSnDhqTWN3ZpF2kqdyk/data/3264724/attachments/atttXmeGwvPeiKs2i4W4QfXy/</t>
  </si>
  <si>
    <t>8166f2f8-ea7b-4036-ac82-8f99281370f0</t>
  </si>
  <si>
    <t>2026-07-02T19:16:41</t>
  </si>
  <si>
    <t>uuid:8166f2f8-ea7b-4036-ac82-8f99281370f0</t>
  </si>
  <si>
    <t>2026-07-02T13:37:46.139+02:00</t>
  </si>
  <si>
    <t>2026-07-02T13:51:27.558+02:00</t>
  </si>
  <si>
    <t>https://kobo.impact-initiatives.org/api/v2/assets/anViSnDhqTWN3ZpF2kqdyk/data/3264725/attachments/attejoXseMkCpCQ4wgiAKK98/</t>
  </si>
  <si>
    <t>ssp_depreciation no_capital fuel high_taxation no_supplies no_storage</t>
  </si>
  <si>
    <t>e1ff356b-4463-47d3-a88f-907a2f71149c</t>
  </si>
  <si>
    <t>2026-07-02T19:16:42</t>
  </si>
  <si>
    <t>uuid:e1ff356b-4463-47d3-a88f-907a2f71149c</t>
  </si>
  <si>
    <t>2026-07-02T14:00:51.206+02:00</t>
  </si>
  <si>
    <t>2026-07-02T21:14:29.800+02:00</t>
  </si>
  <si>
    <t>https://kobo.impact-initiatives.org/api/v2/assets/anViSnDhqTWN3ZpF2kqdyk/data/3264727/attachments/attdCyw3zbyH2cRaxrHCH6Bd/</t>
  </si>
  <si>
    <t>road_conditions no_storage high_taxation fuel no_transport no_foreign_currency no_capital</t>
  </si>
  <si>
    <t>08729033-eb6a-4e03-9c4f-9591ff75d6e7</t>
  </si>
  <si>
    <t>2026-07-02T19:16:44</t>
  </si>
  <si>
    <t>uuid:08729033-eb6a-4e03-9c4f-9591ff75d6e7</t>
  </si>
  <si>
    <t>2026-07-02T14:10:33.794+02:00</t>
  </si>
  <si>
    <t>2026-07-02T21:14:32.357+02:00</t>
  </si>
  <si>
    <t>https://kobo.impact-initiatives.org/api/v2/assets/anViSnDhqTWN3ZpF2kqdyk/data/3264728/attachments/attRYG67iyBGoDUqXiSiM8Lh/</t>
  </si>
  <si>
    <t>6dab44f1-a649-4967-b7b7-8ba660c4aaee</t>
  </si>
  <si>
    <t>2026-07-02T19:16:46</t>
  </si>
  <si>
    <t>uuid:6dab44f1-a649-4967-b7b7-8ba660c4aaee</t>
  </si>
  <si>
    <t>2026-07-02T15:05:04.777+02:00</t>
  </si>
  <si>
    <t>2026-07-02T21:14:34.869+02:00</t>
  </si>
  <si>
    <t>https://kobo.impact-initiatives.org/api/v2/assets/anViSnDhqTWN3ZpF2kqdyk/data/3264729/attachments/attCv3UanJgXMPXHxWa46RSZ/</t>
  </si>
  <si>
    <t>road_conditions river_conditions ssp_depreciation no_supplies no_storage checkpoints fuel no_transport no_foreign_currency no_capital</t>
  </si>
  <si>
    <t>ddc5b931-20f4-4d8b-b960-b680169447b4</t>
  </si>
  <si>
    <t>2026-07-02T19:16:48</t>
  </si>
  <si>
    <t>uuid:ddc5b931-20f4-4d8b-b960-b680169447b4</t>
  </si>
  <si>
    <t>2026-07-02T15:17:18.328+02:00</t>
  </si>
  <si>
    <t>2026-07-02T21:14:37.336+02:00</t>
  </si>
  <si>
    <t>https://kobo.impact-initiatives.org/api/v2/assets/anViSnDhqTWN3ZpF2kqdyk/data/3264730/attachments/atteEiNdRuxobGsqmkMWHCWy/</t>
  </si>
  <si>
    <t>sorghum_grain rice wheat_flour groundnuts beans sugar salt cooking_oil</t>
  </si>
  <si>
    <t>11500</t>
  </si>
  <si>
    <t>ssp_depreciation no_capital no_foreign_currency no_storage no_supplies high_taxation fuel no_transport</t>
  </si>
  <si>
    <t>21e5b3c6-3bbf-4a2d-a0f3-5070ac2e461b</t>
  </si>
  <si>
    <t>2026-07-02T19:16:50</t>
  </si>
  <si>
    <t>uuid:21e5b3c6-3bbf-4a2d-a0f3-5070ac2e461b</t>
  </si>
  <si>
    <t>2026-07-02T15:25:27.249+02:00</t>
  </si>
  <si>
    <t>2026-07-02T21:14:39.852+02:00</t>
  </si>
  <si>
    <t>https://kobo.impact-initiatives.org/api/v2/assets/anViSnDhqTWN3ZpF2kqdyk/data/3264731/attachments/attDToD9dMubZzv5iNpyBTVx/</t>
  </si>
  <si>
    <t>ssp_depreciation road_conditions no_capital fuel no_transport no_foreign_currency no_supplies no_storage checkpoints high_taxation</t>
  </si>
  <si>
    <t>c1b41a10-a6a1-402c-9486-7c91c9e272b4</t>
  </si>
  <si>
    <t>2026-07-02T19:16:51</t>
  </si>
  <si>
    <t>uuid:c1b41a10-a6a1-402c-9486-7c91c9e272b4</t>
  </si>
  <si>
    <t>2026-07-02T15:34:54.686+02:00</t>
  </si>
  <si>
    <t>2026-07-02T21:14:42.413+02:00</t>
  </si>
  <si>
    <t>https://kobo.impact-initiatives.org/api/v2/assets/anViSnDhqTWN3ZpF2kqdyk/data/3264732/attachments/attp4xRRTwfFZzkiMPcPkcBY/</t>
  </si>
  <si>
    <t>84000</t>
  </si>
  <si>
    <t>72000</t>
  </si>
  <si>
    <t>ssp_depreciation no_capital no_foreign_currency fuel high_taxation no_storage no_supplies checkpoints</t>
  </si>
  <si>
    <t>9f6a6db9-ff28-4fc5-bc1b-eb5365401d05</t>
  </si>
  <si>
    <t>2026-07-02T19:16:53</t>
  </si>
  <si>
    <t>uuid:9f6a6db9-ff28-4fc5-bc1b-eb5365401d05</t>
  </si>
  <si>
    <t>2026-07-02T18:52:16.734+02:00</t>
  </si>
  <si>
    <t>2026-07-02T21:14:44.921+02:00</t>
  </si>
  <si>
    <t>https://kobo.impact-initiatives.org/api/v2/assets/anViSnDhqTWN3ZpF2kqdyk/data/3264733/attachments/attnEWyMjyZXGkA3afmySQUU/</t>
  </si>
  <si>
    <t>83500</t>
  </si>
  <si>
    <t>ssp_depreciation no_capital no_foreign_currency fuel high_taxation checkpoints no_supplies no_storage</t>
  </si>
  <si>
    <t>5d40271c-84b8-4304-8ebc-042750a25ef6</t>
  </si>
  <si>
    <t>2026-07-02T19:16:55</t>
  </si>
  <si>
    <t>uuid:5d40271c-84b8-4304-8ebc-042750a25ef6</t>
  </si>
  <si>
    <t>2026-07-02T18:58:13.668+02:00</t>
  </si>
  <si>
    <t>2026-07-02T21:14:47.426+02:00</t>
  </si>
  <si>
    <t>https://kobo.impact-initiatives.org/api/v2/assets/anViSnDhqTWN3ZpF2kqdyk/data/3264735/attachments/attBUvuDDPssvPSGdW69fHGG/</t>
  </si>
  <si>
    <t>ssp_depreciation no_capital no_foreign_currency no_transport high_taxation no_storage</t>
  </si>
  <si>
    <t>eb342d53-cc9a-49e8-8bf0-8e108a84399d</t>
  </si>
  <si>
    <t>2026-07-02T19:16:57</t>
  </si>
  <si>
    <t>uuid:eb342d53-cc9a-49e8-8bf0-8e108a84399d</t>
  </si>
  <si>
    <t>2026-07-02T19:03:26.086+02:00</t>
  </si>
  <si>
    <t>2026-07-02T21:14:49.726+02:00</t>
  </si>
  <si>
    <t>https://kobo.impact-initiatives.org/api/v2/assets/anViSnDhqTWN3ZpF2kqdyk/data/3264736/attachments/attEHxJtaxSXLTme3LxVDdz3/</t>
  </si>
  <si>
    <t>road_conditions ssp_depreciation no_capital no_foreign_currency no_transport high_taxation fuel</t>
  </si>
  <si>
    <t>d47d380e-a153-483d-a69d-986bdb9eed57</t>
  </si>
  <si>
    <t>2026-07-02T19:16:58</t>
  </si>
  <si>
    <t>uuid:d47d380e-a153-483d-a69d-986bdb9eed57</t>
  </si>
  <si>
    <t>2026-07-02T19:05:49.838+02:00</t>
  </si>
  <si>
    <t>2026-07-02T21:14:52.029+02:00</t>
  </si>
  <si>
    <t>https://kobo.impact-initiatives.org/api/v2/assets/anViSnDhqTWN3ZpF2kqdyk/data/3264737/attachments/attXtWX2cs3DmmtZnwuuXQPs/</t>
  </si>
  <si>
    <t>182000</t>
  </si>
  <si>
    <t>21500</t>
  </si>
  <si>
    <t>88b0aad6-6986-4e62-9521-7a8a3fca6402</t>
  </si>
  <si>
    <t>2026-07-02T19:16:59</t>
  </si>
  <si>
    <t>uuid:88b0aad6-6986-4e62-9521-7a8a3fca6402</t>
  </si>
  <si>
    <t>2026-07-02T19:07:39.016+02:00</t>
  </si>
  <si>
    <t>2026-07-02T21:14:54.328+02:00</t>
  </si>
  <si>
    <t>https://kobo.impact-initiatives.org/api/v2/assets/anViSnDhqTWN3ZpF2kqdyk/data/3264738/attachments/atta49Gb8ngPSYc9vJHthJFr/</t>
  </si>
  <si>
    <t>183000</t>
  </si>
  <si>
    <t>ssp_depreciation no_capital no_transport high_taxation</t>
  </si>
  <si>
    <t>caff56e7-a1ca-409c-86c4-bd7cdc85d712</t>
  </si>
  <si>
    <t>2026-07-02T19:17:01</t>
  </si>
  <si>
    <t>uuid:caff56e7-a1ca-409c-86c4-bd7cdc85d712</t>
  </si>
  <si>
    <t>2026-07-02T19:09:21.438+02:00</t>
  </si>
  <si>
    <t>2026-07-02T21:14:56.646+02:00</t>
  </si>
  <si>
    <t>https://kobo.impact-initiatives.org/api/v2/assets/anViSnDhqTWN3ZpF2kqdyk/data/3264739/attachments/att5ysEvDakk3Cuh2LSYxary/</t>
  </si>
  <si>
    <t>184000</t>
  </si>
  <si>
    <t>ssp_depreciation no_supplies no_storage high_taxation fuel no_transport no_foreign_currency</t>
  </si>
  <si>
    <t>e73b6d71-cfb1-43e3-987d-a63e913dea37</t>
  </si>
  <si>
    <t>2026-07-02T19:17:02</t>
  </si>
  <si>
    <t>uuid:e73b6d71-cfb1-43e3-987d-a63e913dea37</t>
  </si>
  <si>
    <t>2026-07-02T19:10:54.564+02:00</t>
  </si>
  <si>
    <t>2026-07-02T21:14:58.946+02:00</t>
  </si>
  <si>
    <t>https://kobo.impact-initiatives.org/api/v2/assets/anViSnDhqTWN3ZpF2kqdyk/data/3264740/attachments/attaBdcihnboyQqLP9BvX9FT/</t>
  </si>
  <si>
    <t>road_conditions ssp_depreciation high_taxation fuel no_capital no_storage</t>
  </si>
  <si>
    <t>3f7f18fd-e50e-4beb-802e-7ff351095bf9</t>
  </si>
  <si>
    <t>2026-07-02T19:17:04</t>
  </si>
  <si>
    <t>uuid:3f7f18fd-e50e-4beb-802e-7ff351095bf9</t>
  </si>
  <si>
    <t>2026-07-02T19:13:51.881+02:00</t>
  </si>
  <si>
    <t>2026-07-02T21:15:01.364+02:00</t>
  </si>
  <si>
    <t>https://kobo.impact-initiatives.org/api/v2/assets/anViSnDhqTWN3ZpF2kqdyk/data/3264741/attachments/attvYJgrrMxdaN7ZGXLAo77j/</t>
  </si>
  <si>
    <t>ssp_depreciation no_capital fuel high_taxation</t>
  </si>
  <si>
    <t>689d7e2b-999c-4d47-9138-462b941fc965</t>
  </si>
  <si>
    <t>2026-07-02T19:17:05</t>
  </si>
  <si>
    <t>uuid:689d7e2b-999c-4d47-9138-462b941fc965</t>
  </si>
  <si>
    <t>2026-07-02T19:16:07.220+02:00</t>
  </si>
  <si>
    <t>2026-07-02T21:15:03.681+02:00</t>
  </si>
  <si>
    <t>https://kobo.impact-initiatives.org/api/v2/assets/anViSnDhqTWN3ZpF2kqdyk/data/3264742/attachments/attLrYKaGXoP6oa45u6ujGnh/</t>
  </si>
  <si>
    <t>137884</t>
  </si>
  <si>
    <t>ssp_depreciation no_storage high_taxation fuel no_transport no_foreign_currency no_capital</t>
  </si>
  <si>
    <t>461efc63-3af5-43b7-9c0d-fd0554dd3e43</t>
  </si>
  <si>
    <t>2026-07-02T19:17:06</t>
  </si>
  <si>
    <t>uuid:461efc63-3af5-43b7-9c0d-fd0554dd3e43</t>
  </si>
  <si>
    <t>2026-07-02T19:18:06.205+02:00</t>
  </si>
  <si>
    <t>2026-07-02T21:15:06.002+02:00</t>
  </si>
  <si>
    <t>https://kobo.impact-initiatives.org/api/v2/assets/anViSnDhqTWN3ZpF2kqdyk/data/3264743/attachments/att8LtN5Gk7NsvuTAoD9g8wp/</t>
  </si>
  <si>
    <t>road_conditions ssp_depreciation no_capital no_foreign_currency no_transport fuel no_storage</t>
  </si>
  <si>
    <t>4bbfb361-aeeb-48c3-b888-56e8c6285410</t>
  </si>
  <si>
    <t>2026-07-02T19:17:07</t>
  </si>
  <si>
    <t>uuid:4bbfb361-aeeb-48c3-b888-56e8c6285410</t>
  </si>
  <si>
    <t>2026-07-02T19:20:18.878+02:00</t>
  </si>
  <si>
    <t>2026-07-02T21:15:08.311+02:00</t>
  </si>
  <si>
    <t>https://kobo.impact-initiatives.org/api/v2/assets/anViSnDhqTWN3ZpF2kqdyk/data/3264744/attachments/attpKE282PFjsMmvHxAn5V3f/</t>
  </si>
  <si>
    <t>road_conditions ssp_depreciation no_capital no_foreign_currency high_taxation no_storage fuel no_transport</t>
  </si>
  <si>
    <t>01f6a44f-706b-4723-87ca-691d5e5e91eb</t>
  </si>
  <si>
    <t>2026-07-02T19:17:09</t>
  </si>
  <si>
    <t>uuid:01f6a44f-706b-4723-87ca-691d5e5e91eb</t>
  </si>
  <si>
    <t>2026-07-02T19:22:00.086+02:00</t>
  </si>
  <si>
    <t>2026-07-02T21:15:10.613+02:00</t>
  </si>
  <si>
    <t>https://kobo.impact-initiatives.org/api/v2/assets/anViSnDhqTWN3ZpF2kqdyk/data/3264745/attachments/attHYATT7amQiyKttSAQYRV4/</t>
  </si>
  <si>
    <t>667000</t>
  </si>
  <si>
    <t>6585</t>
  </si>
  <si>
    <t>road_conditions ssp_depreciation no_capital checkpoints high_taxation no_foreign_currency no_supplies no_storage</t>
  </si>
  <si>
    <t>20 10 50 100 500 1000</t>
  </si>
  <si>
    <t>1698d801-90e1-4d77-b49d-bc728459b5fe</t>
  </si>
  <si>
    <t>2026-07-02T19:17:10</t>
  </si>
  <si>
    <t>uuid:1698d801-90e1-4d77-b49d-bc728459b5fe</t>
  </si>
  <si>
    <t>2026-07-02T19:23:38.139+02:00</t>
  </si>
  <si>
    <t>2026-07-02T21:15:12.912+02:00</t>
  </si>
  <si>
    <t>https://kobo.impact-initiatives.org/api/v2/assets/anViSnDhqTWN3ZpF2kqdyk/data/3264746/attachments/attxTcQ2fqSHVbQKXF6PS7K3/</t>
  </si>
  <si>
    <t>74a0b8fe-6858-4869-befd-6f2870384cb7</t>
  </si>
  <si>
    <t>2026-07-02T19:17:12</t>
  </si>
  <si>
    <t>uuid:74a0b8fe-6858-4869-befd-6f2870384cb7</t>
  </si>
  <si>
    <t>2026-07-02T19:24:45.591+02:00</t>
  </si>
  <si>
    <t>2026-07-02T21:15:15.205+02:00</t>
  </si>
  <si>
    <t>https://kobo.impact-initiatives.org/api/v2/assets/anViSnDhqTWN3ZpF2kqdyk/data/3264747/attachments/atthZPBMKm8ta8ZRVYuJqeyF/</t>
  </si>
  <si>
    <t>165999d1-846e-44e2-9ced-3b7ad06ba86d</t>
  </si>
  <si>
    <t>2026-07-02T19:17:13</t>
  </si>
  <si>
    <t>uuid:165999d1-846e-44e2-9ced-3b7ad06ba86d</t>
  </si>
  <si>
    <t>2026-07-02T20:03:07.253+02:00</t>
  </si>
  <si>
    <t>2026-07-02T21:15:17.629+02:00</t>
  </si>
  <si>
    <t>https://kobo.impact-initiatives.org/api/v2/assets/anViSnDhqTWN3ZpF2kqdyk/data/3264748/attachments/attZDJ5tGS6zcyigzQZneiAB/</t>
  </si>
  <si>
    <t>497000</t>
  </si>
  <si>
    <t>no_capital no_foreign_currency no_transport fuel high_taxation checkpoints</t>
  </si>
  <si>
    <t>bd6835db-1e22-4c69-bf19-783650f76726</t>
  </si>
  <si>
    <t>2026-07-02T19:17:14</t>
  </si>
  <si>
    <t>uuid:bd6835db-1e22-4c69-bf19-783650f76726</t>
  </si>
  <si>
    <t>2026-07-02T20:50:36.074+02:00</t>
  </si>
  <si>
    <t>2026-07-02T21:15:20.036+02:00</t>
  </si>
  <si>
    <t>https://kobo.impact-initiatives.org/api/v2/assets/anViSnDhqTWN3ZpF2kqdyk/data/3264749/attachments/attSVwUHGR4ZPmA6ELiAJkcR/</t>
  </si>
  <si>
    <t>ssp_depreciation no_capital no_transport fuel checkpoints no_storage</t>
  </si>
  <si>
    <t>af06c7f4-7822-48cc-8140-273c2c90d66e</t>
  </si>
  <si>
    <t>2026-07-02T19:17:16</t>
  </si>
  <si>
    <t>uuid:af06c7f4-7822-48cc-8140-273c2c90d66e</t>
  </si>
  <si>
    <t>2026-07-02T20:57:36.298+02:00</t>
  </si>
  <si>
    <t>2026-07-02T21:15:22.347+02:00</t>
  </si>
  <si>
    <t>https://kobo.impact-initiatives.org/api/v2/assets/anViSnDhqTWN3ZpF2kqdyk/data/3264751/attachments/attRXmYcnsRetWisQks2fH9E/</t>
  </si>
  <si>
    <t>18666.67</t>
  </si>
  <si>
    <t>ssp_depreciation no_capital no_foreign_currency no_transport fuel high_taxation no_storage</t>
  </si>
  <si>
    <t>2852707c-a714-46f5-bd61-70f5c0a8e50a</t>
  </si>
  <si>
    <t>2026-07-02T19:17:17</t>
  </si>
  <si>
    <t>uuid:2852707c-a714-46f5-bd61-70f5c0a8e50a</t>
  </si>
  <si>
    <t>2026-07-02T21:00:00.044+02:00</t>
  </si>
  <si>
    <t>2026-07-02T21:15:24.676+02:00</t>
  </si>
  <si>
    <t>https://kobo.impact-initiatives.org/api/v2/assets/anViSnDhqTWN3ZpF2kqdyk/data/3264752/attachments/att2YiHiqWBHMYQLAHkLSde4/</t>
  </si>
  <si>
    <t>28500</t>
  </si>
  <si>
    <t>19333.33</t>
  </si>
  <si>
    <t>ssp_depreciation no_capital no_transport high_taxation fuel no_storage no_supplies no_foreign_currency</t>
  </si>
  <si>
    <t>92b79558-783f-4d2a-abf8-29c5aa3f1e1e</t>
  </si>
  <si>
    <t>2026-07-02T19:17:18</t>
  </si>
  <si>
    <t>uuid:92b79558-783f-4d2a-abf8-29c5aa3f1e1e</t>
  </si>
  <si>
    <t>2026-07-03T11:04:14.790+02:00</t>
  </si>
  <si>
    <t>2026-07-03T11:16:51.170+02:00</t>
  </si>
  <si>
    <t>https://kobo.impact-initiatives.org/api/v2/assets/anViSnDhqTWN3ZpF2kqdyk/data/3268476/attachments/att2HUv42VW74KUCezLJcvga/</t>
  </si>
  <si>
    <t>2026-07-03</t>
  </si>
  <si>
    <t>37500</t>
  </si>
  <si>
    <t>11360</t>
  </si>
  <si>
    <t>42254</t>
  </si>
  <si>
    <t>11346</t>
  </si>
  <si>
    <t>21333</t>
  </si>
  <si>
    <t>ssp_depreciation no_capital no_foreign_currency fuel</t>
  </si>
  <si>
    <t>There will be too much hunger due to drought in wulu county</t>
  </si>
  <si>
    <t>4021daa0-6f49-4960-ab59-92b1ea3f82b8</t>
  </si>
  <si>
    <t>2026-07-03T14:02:33</t>
  </si>
  <si>
    <t>uuid:4021daa0-6f49-4960-ab59-92b1ea3f82b8</t>
  </si>
  <si>
    <t>2026-07-03T11:17:01.617+02:00</t>
  </si>
  <si>
    <t>2026-07-03T11:22:59.291+02:00</t>
  </si>
  <si>
    <t>https://kobo.impact-initiatives.org/api/v2/assets/anViSnDhqTWN3ZpF2kqdyk/data/3268477/attachments/attrResL7Gbd3ASgcBKQaRTD/</t>
  </si>
  <si>
    <t>maize_grain wheat_flour rice groundnuts beans sugar cooking_oil</t>
  </si>
  <si>
    <t>10590</t>
  </si>
  <si>
    <t>848bff6f-56e0-4871-acad-12d336420658</t>
  </si>
  <si>
    <t>2026-07-03T14:02:35</t>
  </si>
  <si>
    <t>uuid:848bff6f-56e0-4871-acad-12d336420658</t>
  </si>
  <si>
    <t>2026-07-03T11:23:23.348+02:00</t>
  </si>
  <si>
    <t>2026-07-03T11:27:23.329+02:00</t>
  </si>
  <si>
    <t>https://kobo.impact-initiatives.org/api/v2/assets/anViSnDhqTWN3ZpF2kqdyk/data/3268478/attachments/attojtYoukqeA62bH6QyBWf6/</t>
  </si>
  <si>
    <t>no_capital ssp_depreciation</t>
  </si>
  <si>
    <t>There will be a lot of hunger due to drought happening in wulu county</t>
  </si>
  <si>
    <t>b926a5d5-b164-4f4d-81db-a75af9dbb2ee</t>
  </si>
  <si>
    <t>2026-07-03T14:02:37</t>
  </si>
  <si>
    <t>uuid:b926a5d5-b164-4f4d-81db-a75af9dbb2ee</t>
  </si>
  <si>
    <t>2026-07-03T11:30:51.211+02:00</t>
  </si>
  <si>
    <t>2026-07-03T11:40:38.977+02:00</t>
  </si>
  <si>
    <t>https://kobo.impact-initiatives.org/api/v2/assets/anViSnDhqTWN3ZpF2kqdyk/data/3268479/attachments/attXspdFuoGpWYXZ3LzjGJbU/</t>
  </si>
  <si>
    <t>19600</t>
  </si>
  <si>
    <t>3625</t>
  </si>
  <si>
    <t>ssp_depreciation no_storage</t>
  </si>
  <si>
    <t>380a07d5-a2db-4a5b-8f6c-c802f4125b94</t>
  </si>
  <si>
    <t>2026-07-03T14:02:38</t>
  </si>
  <si>
    <t>uuid:380a07d5-a2db-4a5b-8f6c-c802f4125b94</t>
  </si>
  <si>
    <t>2026-07-03T11:40:47.316+02:00</t>
  </si>
  <si>
    <t>2026-07-03T11:48:51.868+02:00</t>
  </si>
  <si>
    <t>https://kobo.impact-initiatives.org/api/v2/assets/anViSnDhqTWN3ZpF2kqdyk/data/3268480/attachments/attdVwG33oxZU8ia37eo95hs/</t>
  </si>
  <si>
    <t>88000</t>
  </si>
  <si>
    <t>3292</t>
  </si>
  <si>
    <t>There will be a lot of hunger due to drought</t>
  </si>
  <si>
    <t>bb052341-532b-4946-b970-4b170b8ad21a</t>
  </si>
  <si>
    <t>2026-07-03T14:02:40</t>
  </si>
  <si>
    <t>uuid:bb052341-532b-4946-b970-4b170b8ad21a</t>
  </si>
  <si>
    <t>2026-07-03T11:49:00.322+02:00</t>
  </si>
  <si>
    <t>2026-07-03T11:55:36.735+02:00</t>
  </si>
  <si>
    <t>https://kobo.impact-initiatives.org/api/v2/assets/anViSnDhqTWN3ZpF2kqdyk/data/3268481/attachments/attJTStq8EwMce9SpvpzyVd9/</t>
  </si>
  <si>
    <t>mosquito_net exercise_book pen pencil rubber sharpener blanket sleeping_mat cooking_pot</t>
  </si>
  <si>
    <t>17200</t>
  </si>
  <si>
    <t>no_capital fuel</t>
  </si>
  <si>
    <t>bd149228-172d-4dd0-a4d3-4f528eb4ac34</t>
  </si>
  <si>
    <t>2026-07-03T14:02:41</t>
  </si>
  <si>
    <t>uuid:bd149228-172d-4dd0-a4d3-4f528eb4ac34</t>
  </si>
  <si>
    <t>2026-07-03T11:55:44.969+02:00</t>
  </si>
  <si>
    <t>2026-07-03T11:59:48.322+02:00</t>
  </si>
  <si>
    <t>https://kobo.impact-initiatives.org/api/v2/assets/anViSnDhqTWN3ZpF2kqdyk/data/3268482/attachments/att3FjVoNfPnmEzk4fJcLtLW/</t>
  </si>
  <si>
    <t>ssp_depreciation no_transport</t>
  </si>
  <si>
    <t>fcab083e-2f20-4a97-a04e-677ca1b7d935</t>
  </si>
  <si>
    <t>2026-07-03T14:02:43</t>
  </si>
  <si>
    <t>uuid:fcab083e-2f20-4a97-a04e-677ca1b7d935</t>
  </si>
  <si>
    <t>2026-07-03T12:00:03.548+02:00</t>
  </si>
  <si>
    <t>2026-07-03T12:09:15.396+02:00</t>
  </si>
  <si>
    <t>https://kobo.impact-initiatives.org/api/v2/assets/anViSnDhqTWN3ZpF2kqdyk/data/3268483/attachments/attu45MVZVP7jaszyeHWanYh/</t>
  </si>
  <si>
    <t>246739</t>
  </si>
  <si>
    <t>655200</t>
  </si>
  <si>
    <t>1d453eba-68f6-45d3-9ab6-32d24b104eff</t>
  </si>
  <si>
    <t>2026-07-03T14:02:44</t>
  </si>
  <si>
    <t>uuid:1d453eba-68f6-45d3-9ab6-32d24b104eff</t>
  </si>
  <si>
    <t>2026-07-03T12:09:24.634+02:00</t>
  </si>
  <si>
    <t>2026-07-03T12:13:46.158+02:00</t>
  </si>
  <si>
    <t>https://kobo.impact-initiatives.org/api/v2/assets/anViSnDhqTWN3ZpF2kqdyk/data/3268484/attachments/att7G7HTmSdkyCmm2YYpeiou/</t>
  </si>
  <si>
    <t>1160000</t>
  </si>
  <si>
    <t>b788b5b2-2c83-4f0f-ba74-2cf39016564d</t>
  </si>
  <si>
    <t>2026-07-03T14:02:46</t>
  </si>
  <si>
    <t>uuid:b788b5b2-2c83-4f0f-ba74-2cf39016564d</t>
  </si>
  <si>
    <t>2026-07-03T12:13:54.911+02:00</t>
  </si>
  <si>
    <t>2026-07-03T12:17:23.464+02:00</t>
  </si>
  <si>
    <t>https://kobo.impact-initiatives.org/api/v2/assets/anViSnDhqTWN3ZpF2kqdyk/data/3268485/attachments/attsA8mPgNaVopt3JeU2x5kW/</t>
  </si>
  <si>
    <t>1900</t>
  </si>
  <si>
    <t>no_transport no_storage no_supplies</t>
  </si>
  <si>
    <t>market_open_limited limited_transport</t>
  </si>
  <si>
    <t>ffe29929-3902-4137-9b57-084ce63c9dcc</t>
  </si>
  <si>
    <t>2026-07-03T14:02:47</t>
  </si>
  <si>
    <t>uuid:ffe29929-3902-4137-9b57-084ce63c9dcc</t>
  </si>
  <si>
    <t>2026-07-03T12:18:04.689+02:00</t>
  </si>
  <si>
    <t>2026-07-03T12:21:36.354+02:00</t>
  </si>
  <si>
    <t>https://kobo.impact-initiatives.org/api/v2/assets/anViSnDhqTWN3ZpF2kqdyk/data/3268486/attachments/attPPGp7sgi4ML7rVyY4cdzR/</t>
  </si>
  <si>
    <t>Too much hunger this year due to drought</t>
  </si>
  <si>
    <t>10ab287f-2154-4132-9fa0-20709f025018</t>
  </si>
  <si>
    <t>2026-07-03T14:02:49</t>
  </si>
  <si>
    <t>uuid:10ab287f-2154-4132-9fa0-20709f025018</t>
  </si>
  <si>
    <t>2026-07-03T12:21:54.862+02:00</t>
  </si>
  <si>
    <t>2026-07-03T12:25:33.949+02:00</t>
  </si>
  <si>
    <t>https://kobo.impact-initiatives.org/api/v2/assets/anViSnDhqTWN3ZpF2kqdyk/data/3268487/attachments/att3c5NNVumboocDWTPCTcKs/</t>
  </si>
  <si>
    <t>ssp_depreciation no_capital no_transport fuel high_taxation checkpoints</t>
  </si>
  <si>
    <t>Transportation become difficult due to shortage of mobility</t>
  </si>
  <si>
    <t>2a4a263c-0aa5-45a3-9707-36eee5813277</t>
  </si>
  <si>
    <t>2026-07-03T14:02:51</t>
  </si>
  <si>
    <t>uuid:2a4a263c-0aa5-45a3-9707-36eee5813277</t>
  </si>
  <si>
    <t>2026-07-03T12:25:47.515+02:00</t>
  </si>
  <si>
    <t>2026-07-03T12:29:23.348+02:00</t>
  </si>
  <si>
    <t>https://kobo.impact-initiatives.org/api/v2/assets/anViSnDhqTWN3ZpF2kqdyk/data/3268488/attachments/attR4T5CaKPd4tmZ5NBqGMJg/</t>
  </si>
  <si>
    <t>482759</t>
  </si>
  <si>
    <t>5960c0a6-f1ab-4f41-aefe-c13f2ad15c12</t>
  </si>
  <si>
    <t>2026-07-03T14:02:52</t>
  </si>
  <si>
    <t>uuid:5960c0a6-f1ab-4f41-aefe-c13f2ad15c12</t>
  </si>
  <si>
    <t>2026-07-03T12:29:31.199+02:00</t>
  </si>
  <si>
    <t>2026-07-03T12:33:28.034+02:00</t>
  </si>
  <si>
    <t>https://kobo.impact-initiatives.org/api/v2/assets/anViSnDhqTWN3ZpF2kqdyk/data/3268489/attachments/atthwiLtL8kic5nUnyzgadAc/</t>
  </si>
  <si>
    <t>Too much hunger due to drought</t>
  </si>
  <si>
    <t>4b4cf682-fde3-4843-ac1d-002aa0946716</t>
  </si>
  <si>
    <t>2026-07-03T14:02:54</t>
  </si>
  <si>
    <t>uuid:4b4cf682-fde3-4843-ac1d-002aa0946716</t>
  </si>
  <si>
    <t>2026-07-03T12:33:41.029+02:00</t>
  </si>
  <si>
    <t>2026-07-03T12:35:44.361+02:00</t>
  </si>
  <si>
    <t>https://kobo.impact-initiatives.org/api/v2/assets/anViSnDhqTWN3ZpF2kqdyk/data/3268490/attachments/attM5bVnJnBTuJJ6nZX3VxrG/</t>
  </si>
  <si>
    <t>54ae9d19-6f7a-4907-bef9-ee765ed79421</t>
  </si>
  <si>
    <t>2026-07-03T14:02:55</t>
  </si>
  <si>
    <t>uuid:54ae9d19-6f7a-4907-bef9-ee765ed79421</t>
  </si>
  <si>
    <t>2026-07-03T12:35:52.498+02:00</t>
  </si>
  <si>
    <t>2026-07-03T12:38:28.525+02:00</t>
  </si>
  <si>
    <t>https://kobo.impact-initiatives.org/api/v2/assets/anViSnDhqTWN3ZpF2kqdyk/data/3268491/attachments/att7hR6h9KL4Kj8cSeumjwdr/</t>
  </si>
  <si>
    <t>ssp_depreciation no_capital no_transport no_foreign_currency fuel high_taxation checkpoints no_storage</t>
  </si>
  <si>
    <t>Lack of capital to setup the business</t>
  </si>
  <si>
    <t>59a780da-7863-46e2-ac7c-2af06005f786</t>
  </si>
  <si>
    <t>2026-07-03T14:02:57</t>
  </si>
  <si>
    <t>uuid:59a780da-7863-46e2-ac7c-2af06005f786</t>
  </si>
  <si>
    <t>2026-07-03T12:38:40.367+02:00</t>
  </si>
  <si>
    <t>2026-07-03T12:41:19.285+02:00</t>
  </si>
  <si>
    <t>https://kobo.impact-initiatives.org/api/v2/assets/anViSnDhqTWN3ZpF2kqdyk/data/3268492/attachments/attuSqBrst6aKc6MV9e7ZK9J/</t>
  </si>
  <si>
    <t>100 1000 500</t>
  </si>
  <si>
    <t>7a10e831-87df-45ef-b368-97e228084a62</t>
  </si>
  <si>
    <t>2026-07-03T14:02:58</t>
  </si>
  <si>
    <t>uuid:7a10e831-87df-45ef-b368-97e228084a62</t>
  </si>
  <si>
    <t>2026-07-02T19:50:01.355+02:00</t>
  </si>
  <si>
    <t>2026-07-02T20:20:41.941+02:00</t>
  </si>
  <si>
    <t>https://kobo.impact-initiatives.org/api/v2/assets/anViSnDhqTWN3ZpF2kqdyk/data/3268907/attachments/attoUQXoBGy9okMqoKBHYWjG/</t>
  </si>
  <si>
    <t>1701</t>
  </si>
  <si>
    <t>1620</t>
  </si>
  <si>
    <t>2837</t>
  </si>
  <si>
    <t>Local</t>
  </si>
  <si>
    <t>ssp_depreciation road_conditions river_conditions no_capital no_transport fuel high_taxation checkpoints no_storage</t>
  </si>
  <si>
    <t>difficulty_supplier_price difficulty_enough_banknotes difficulty_staffing movement_restrictions safety_concerns</t>
  </si>
  <si>
    <t>936bd206-d55f-48d0-b73c-3de892620fc9</t>
  </si>
  <si>
    <t>2026-07-03T15:05:26</t>
  </si>
  <si>
    <t>uuid:936bd206-d55f-48d0-b73c-3de892620fc9</t>
  </si>
  <si>
    <t>2026-07-02T20:20:49.174+02:00</t>
  </si>
  <si>
    <t>2026-07-02T20:32:57.367+02:00</t>
  </si>
  <si>
    <t>https://kobo.impact-initiatives.org/api/v2/assets/anViSnDhqTWN3ZpF2kqdyk/data/3268908/attachments/attVeHEU6qNSd5uqg5uRuAxJ/</t>
  </si>
  <si>
    <t>sorghum_grain maize_grain wheat_flour rice groundnuts beans sugar salt cooking_oil soap pen pencil underwear school_bag bra</t>
  </si>
  <si>
    <t>Nabiapai Border</t>
  </si>
  <si>
    <t>difficulty_core_goods safety_concerns</t>
  </si>
  <si>
    <t>43c4cfa3-894b-4ede-9ff5-da316f2ec45b</t>
  </si>
  <si>
    <t>2026-07-03T15:05:28</t>
  </si>
  <si>
    <t>uuid:43c4cfa3-894b-4ede-9ff5-da316f2ec45b</t>
  </si>
  <si>
    <t>2026-07-03T06:08:36.735+02:00</t>
  </si>
  <si>
    <t>2026-07-03T07:11:09.784+02:00</t>
  </si>
  <si>
    <t>https://kobo.impact-initiatives.org/api/v2/assets/anViSnDhqTWN3ZpF2kqdyk/data/3268909/attachments/attPnFwKMKiieE5LivHZ2MAp/</t>
  </si>
  <si>
    <t>26667</t>
  </si>
  <si>
    <t>3074b712-e1f6-4fd1-ab08-3ed85b0c55f2</t>
  </si>
  <si>
    <t>2026-07-03T15:05:30</t>
  </si>
  <si>
    <t>uuid:3074b712-e1f6-4fd1-ab08-3ed85b0c55f2</t>
  </si>
  <si>
    <t>2026-07-03T09:46:05.074+02:00</t>
  </si>
  <si>
    <t>2026-07-03T10:25:54.346+02:00</t>
  </si>
  <si>
    <t>https://kobo.impact-initiatives.org/api/v2/assets/anViSnDhqTWN3ZpF2kqdyk/data/3268910/attachments/attf3d6TRiYGkZWQP4hdwkmG/</t>
  </si>
  <si>
    <t>Yambio County</t>
  </si>
  <si>
    <t>ssp_depreciation river_conditions road_conditions no_transport no_foreign_currency fuel high_taxation checkpoints insecurity_route</t>
  </si>
  <si>
    <t>96e2086a-4fd7-4217-a975-af9e2ca2889a</t>
  </si>
  <si>
    <t>2026-07-03T15:05:32</t>
  </si>
  <si>
    <t>uuid:96e2086a-4fd7-4217-a975-af9e2ca2889a</t>
  </si>
  <si>
    <t>2026-07-03T10:34:19.894+02:00</t>
  </si>
  <si>
    <t>2026-07-03T10:55:16.481+02:00</t>
  </si>
  <si>
    <t>https://kobo.impact-initiatives.org/api/v2/assets/anViSnDhqTWN3ZpF2kqdyk/data/3268911/attachments/attDpRfYxjatXXN7JqEh9hSz/</t>
  </si>
  <si>
    <t>pen pencil underwear school_bag bra</t>
  </si>
  <si>
    <t>ssp_depreciation road_conditions river_conditions insecurity_route no_capital no_foreign_currency no_transport fuel high_taxation checkpoints</t>
  </si>
  <si>
    <t>0007381d-f6e4-408f-8a91-c8cb2dd78f86</t>
  </si>
  <si>
    <t>2026-07-03T15:05:34</t>
  </si>
  <si>
    <t>uuid:0007381d-f6e4-408f-8a91-c8cb2dd78f86</t>
  </si>
  <si>
    <t>2026-07-03T13:53:50.662+02:00</t>
  </si>
  <si>
    <t>2026-07-03T14:19:13.857+02:00</t>
  </si>
  <si>
    <t>https://kobo.impact-initiatives.org/api/v2/assets/anViSnDhqTWN3ZpF2kqdyk/data/3268912/attachments/attgZBY6veQDUBid3NArZKkH/</t>
  </si>
  <si>
    <t>jerrycan mosquito_net exercise_book blanket sleeping_mat cooking_pot plastic_sheet solar_lamp plastic_bucket</t>
  </si>
  <si>
    <t>road_conditions river_conditions ssp_depreciation insecurity_route fuel no_transport high_taxation checkpoints</t>
  </si>
  <si>
    <t>1b501796-eb96-4ae4-8ac9-75793ddbc270</t>
  </si>
  <si>
    <t>2026-07-03T15:05:35</t>
  </si>
  <si>
    <t>uuid:1b501796-eb96-4ae4-8ac9-75793ddbc270</t>
  </si>
  <si>
    <t>2026-07-03T14:19:46.391+02:00</t>
  </si>
  <si>
    <t>2026-07-03T14:59:22.892+02:00</t>
  </si>
  <si>
    <t>https://kobo.impact-initiatives.org/api/v2/assets/anViSnDhqTWN3ZpF2kqdyk/data/3268914/attachments/att4auFBYxADXdmPytkdjBse/</t>
  </si>
  <si>
    <t>23</t>
  </si>
  <si>
    <t>road_conditions river_conditions ssp_depreciation insecurity_route no_capital no_foreign_currency no_transport fuel high_taxation checkpoints</t>
  </si>
  <si>
    <t>customer_id documentation too_expensive_setup</t>
  </si>
  <si>
    <t>410e091b-2ae5-4e06-b72f-5b3fa9702778</t>
  </si>
  <si>
    <t>2026-07-03T15:05:37</t>
  </si>
  <si>
    <t>uuid:410e091b-2ae5-4e06-b72f-5b3fa9702778</t>
  </si>
  <si>
    <t>2026-07-03T15:01:54.594+02:00</t>
  </si>
  <si>
    <t>2026-07-03T15:11:24.897+02:00</t>
  </si>
  <si>
    <t>https://kobo.impact-initiatives.org/api/v2/assets/anViSnDhqTWN3ZpF2kqdyk/data/3268916/attachments/attnGrxgm5DoCwQGPhqJvFCD/</t>
  </si>
  <si>
    <t>ssp_depreciation road_conditions river_conditions insecurity_route no_foreign_currency no_transport fuel high_taxation checkpoints</t>
  </si>
  <si>
    <t>a0209850-d2c7-4c37-ac9c-ed3d9c579d8a</t>
  </si>
  <si>
    <t>2026-07-03T15:05:39</t>
  </si>
  <si>
    <t>uuid:a0209850-d2c7-4c37-ac9c-ed3d9c579d8a</t>
  </si>
  <si>
    <t>2026-07-03T15:12:15.771+02:00</t>
  </si>
  <si>
    <t>2026-07-03T15:43:40.004+02:00</t>
  </si>
  <si>
    <t>https://kobo.impact-initiatives.org/api/v2/assets/anViSnDhqTWN3ZpF2kqdyk/data/3268917/attachments/attuwJsEm5ES9yurGAwvFXp6/</t>
  </si>
  <si>
    <t>24</t>
  </si>
  <si>
    <t>ssp_depreciation road_conditions river_conditions insecurity_route no_capital no_transport fuel high_taxation checkpoints no_storage</t>
  </si>
  <si>
    <t>difficulty_enough_banknotes difficulty_core_goods movement_restrictions</t>
  </si>
  <si>
    <t>no_network documentation no_agent dont_know_how customer_id</t>
  </si>
  <si>
    <t>a7201eff-7492-4321-9695-63a5c773b572</t>
  </si>
  <si>
    <t>2026-07-03T15:05:41</t>
  </si>
  <si>
    <t>uuid:a7201eff-7492-4321-9695-63a5c773b572</t>
  </si>
  <si>
    <t>2026-07-03T15:45:07.822+02:00</t>
  </si>
  <si>
    <t>2026-07-03T15:47:56.990+02:00</t>
  </si>
  <si>
    <t>https://kobo.impact-initiatives.org/api/v2/assets/anViSnDhqTWN3ZpF2kqdyk/data/3268918/attachments/att4TJDwtHX95EDgD39FpxFf/</t>
  </si>
  <si>
    <t>e1701e65-f5eb-4f99-a97c-2b1d3197ad02</t>
  </si>
  <si>
    <t>2026-07-03T15:05:43</t>
  </si>
  <si>
    <t>uuid:e1701e65-f5eb-4f99-a97c-2b1d3197ad02</t>
  </si>
  <si>
    <t>2026-07-03T15:48:46.662+02:00</t>
  </si>
  <si>
    <t>2026-07-03T15:55:15.141+02:00</t>
  </si>
  <si>
    <t>https://kobo.impact-initiatives.org/api/v2/assets/anViSnDhqTWN3ZpF2kqdyk/data/3268919/attachments/attB4NSRZFAjP6q7uMoa3gFJ/</t>
  </si>
  <si>
    <t>2a2382b1-66fa-4f1e-89d0-59b145c93d50</t>
  </si>
  <si>
    <t>2026-07-03T15:05:44</t>
  </si>
  <si>
    <t>uuid:2a2382b1-66fa-4f1e-89d0-59b145c93d50</t>
  </si>
  <si>
    <t>2026-07-03T15:55:21.232+02:00</t>
  </si>
  <si>
    <t>2026-07-03T15:58:36.738+02:00</t>
  </si>
  <si>
    <t>https://kobo.impact-initiatives.org/api/v2/assets/anViSnDhqTWN3ZpF2kqdyk/data/3268920/attachments/attkeK9QwKkW5hm7MEKmzPNK/</t>
  </si>
  <si>
    <t>dbf67a09-4f08-48fc-9a1a-79db31552322</t>
  </si>
  <si>
    <t>2026-07-03T15:05:46</t>
  </si>
  <si>
    <t>uuid:dbf67a09-4f08-48fc-9a1a-79db31552322</t>
  </si>
  <si>
    <t>2026-07-03T15:58:42.188+02:00</t>
  </si>
  <si>
    <t>2026-07-03T16:05:14.472+02:00</t>
  </si>
  <si>
    <t>https://kobo.impact-initiatives.org/api/v2/assets/anViSnDhqTWN3ZpF2kqdyk/data/3268921/attachments/attmk2VdxXKwXVVz4SJHisJ4/</t>
  </si>
  <si>
    <t>de1d0bf6-c6f7-4cab-9b8f-38889a17a6b9</t>
  </si>
  <si>
    <t>2026-07-03T15:05:48</t>
  </si>
  <si>
    <t>uuid:de1d0bf6-c6f7-4cab-9b8f-38889a17a6b9</t>
  </si>
  <si>
    <t>2026-07-03T16:05:38.896+02:00</t>
  </si>
  <si>
    <t>2026-07-03T16:10:32.586+02:00</t>
  </si>
  <si>
    <t>https://kobo.impact-initiatives.org/api/v2/assets/anViSnDhqTWN3ZpF2kqdyk/data/3268922/attachments/attr75mkcr7EXJx36vqNccxd/</t>
  </si>
  <si>
    <t>45ed610e-5771-47d6-9e69-83897b83fe88</t>
  </si>
  <si>
    <t>2026-07-03T15:05:49</t>
  </si>
  <si>
    <t>uuid:45ed610e-5771-47d6-9e69-83897b83fe88</t>
  </si>
  <si>
    <t>2026-07-03T16:11:15.120+02:00</t>
  </si>
  <si>
    <t>2026-07-03T16:14:24.875+02:00</t>
  </si>
  <si>
    <t>https://kobo.impact-initiatives.org/api/v2/assets/anViSnDhqTWN3ZpF2kqdyk/data/3268924/attachments/attng3a7jJHpJUedU4TtEnyS/</t>
  </si>
  <si>
    <t>a9026574-5c47-4db5-b521-69e20bd71136</t>
  </si>
  <si>
    <t>2026-07-03T15:05:50</t>
  </si>
  <si>
    <t>uuid:a9026574-5c47-4db5-b521-69e20bd71136</t>
  </si>
  <si>
    <t>2026-07-03T08:41:53.347+02:00</t>
  </si>
  <si>
    <t>2026-07-03T09:20:36.253+02:00</t>
  </si>
  <si>
    <t>collect:VbKnhkGIClWxp4xm</t>
  </si>
  <si>
    <t>https://kobo.impact-initiatives.org/api/v2/assets/anViSnDhqTWN3ZpF2kqdyk/data/3269751/attachments/attzCesHNySWBF6xbk7MUByZ/</t>
  </si>
  <si>
    <t>Baliet Town market</t>
  </si>
  <si>
    <t>sorghum_grain maize_grain wheat_flour rice beans sugar salt cooking_oil soap jerrycan exercise_book pen pencil sharpener cooking_pot pole firewood charcoal bamboo grass underwear school_bag bra</t>
  </si>
  <si>
    <t>78fbec2c-9adf-4633-aab6-d69c6d8ad4e2</t>
  </si>
  <si>
    <t>2026-07-03T17:16:18</t>
  </si>
  <si>
    <t>uuid:78fbec2c-9adf-4633-aab6-d69c6d8ad4e2</t>
  </si>
  <si>
    <t>2026-07-03T09:27:13.642+02:00</t>
  </si>
  <si>
    <t>2026-07-03T09:39:27.612+02:00</t>
  </si>
  <si>
    <t>https://kobo.impact-initiatives.org/api/v2/assets/anViSnDhqTWN3ZpF2kqdyk/data/3269753/attachments/attwAAbGaBdeKGKAxeLSbXyn/</t>
  </si>
  <si>
    <t>soap jerrycan exercise_book cooking_pot charcoal rubber_rope solar_lamp sanitary_pads underwear school_bag bra</t>
  </si>
  <si>
    <t>9e5c6345-2650-4c12-aa1f-9ab84034eb5e</t>
  </si>
  <si>
    <t>2026-07-03T17:16:20</t>
  </si>
  <si>
    <t>uuid:9e5c6345-2650-4c12-aa1f-9ab84034eb5e</t>
  </si>
  <si>
    <t>2026-07-03T09:39:36.104+02:00</t>
  </si>
  <si>
    <t>2026-07-03T10:01:11.794+02:00</t>
  </si>
  <si>
    <t>https://kobo.impact-initiatives.org/api/v2/assets/anViSnDhqTWN3ZpF2kqdyk/data/3269754/attachments/attqazMYXB2ZUb2ASUQNzgxf/</t>
  </si>
  <si>
    <t>sorghum_grain maize_grain wheat_flour rice groundnuts beans sugar salt cooking_oil soap jerrycan mosquito_net exercise_book pen charcoal bra school_bag underwear</t>
  </si>
  <si>
    <t>eb302413-69b9-4916-a293-bc54b48e63f2</t>
  </si>
  <si>
    <t>2026-07-03T17:16:21</t>
  </si>
  <si>
    <t>uuid:eb302413-69b9-4916-a293-bc54b48e63f2</t>
  </si>
  <si>
    <t>2026-07-03T12:29:24.600+02:00</t>
  </si>
  <si>
    <t>2026-07-03T12:44:39.919+02:00</t>
  </si>
  <si>
    <t>https://kobo.impact-initiatives.org/api/v2/assets/anViSnDhqTWN3ZpF2kqdyk/data/3269755/attachments/att7JecmUBLZBKBZhdjeCFXH/</t>
  </si>
  <si>
    <t>sorghum_grain maize_grain wheat_flour beans salt sugar cooking_oil soap jerrycan charcoal school_bag bra underwear grass</t>
  </si>
  <si>
    <t>1103</t>
  </si>
  <si>
    <t>220600</t>
  </si>
  <si>
    <t>2b9f154d-5c14-420e-a22a-a4dcdeffc274</t>
  </si>
  <si>
    <t>2026-07-03T17:16:23</t>
  </si>
  <si>
    <t>uuid:2b9f154d-5c14-420e-a22a-a4dcdeffc274</t>
  </si>
  <si>
    <t>2026-07-04T20:25:09.484+02:00</t>
  </si>
  <si>
    <t>2026-07-05T06:09:26.344+02:00</t>
  </si>
  <si>
    <t>https://kobo.impact-initiatives.org/api/v2/assets/anViSnDhqTWN3ZpF2kqdyk/data/3274885/attachments/attqSoZEgeK8HxBkkyDcV7tb/</t>
  </si>
  <si>
    <t>2026-07-04</t>
  </si>
  <si>
    <t>6868a7ec-6d83-4b51-9d62-95fbcddeba38</t>
  </si>
  <si>
    <t>2026-07-05T07:34:33</t>
  </si>
  <si>
    <t>uuid:6868a7ec-6d83-4b51-9d62-95fbcddeba38</t>
  </si>
  <si>
    <t>2026-07-04T20:35:49.957+02:00</t>
  </si>
  <si>
    <t>2026-07-05T06:09:29.519+02:00</t>
  </si>
  <si>
    <t>https://kobo.impact-initiatives.org/api/v2/assets/anViSnDhqTWN3ZpF2kqdyk/data/3274886/attachments/attemSpW8qYBaqasvswBsMiR/</t>
  </si>
  <si>
    <t>ffde60c1-8d49-4c0f-97ef-3e7e3172e2bd</t>
  </si>
  <si>
    <t>2026-07-05T07:34:35</t>
  </si>
  <si>
    <t>uuid:ffde60c1-8d49-4c0f-97ef-3e7e3172e2bd</t>
  </si>
  <si>
    <t>2026-07-04T20:41:35.213+02:00</t>
  </si>
  <si>
    <t>2026-07-05T06:09:32.695+02:00</t>
  </si>
  <si>
    <t>https://kobo.impact-initiatives.org/api/v2/assets/anViSnDhqTWN3ZpF2kqdyk/data/3274887/attachments/attKU4k62EjdorX3AG5jRUKR/</t>
  </si>
  <si>
    <t>52ca7c22-84b7-4ed0-bc39-ae09d2a9ca86</t>
  </si>
  <si>
    <t>2026-07-05T07:34:37</t>
  </si>
  <si>
    <t>uuid:52ca7c22-84b7-4ed0-bc39-ae09d2a9ca86</t>
  </si>
  <si>
    <t>2026-07-04T20:46:12.189+02:00</t>
  </si>
  <si>
    <t>2026-07-05T06:09:35.909+02:00</t>
  </si>
  <si>
    <t>https://kobo.impact-initiatives.org/api/v2/assets/anViSnDhqTWN3ZpF2kqdyk/data/3274888/attachments/attw7tDuV7qvQeYMGQbu9tzb/</t>
  </si>
  <si>
    <t>59a38297-f3e2-48fc-aa4d-9d13498de2ae</t>
  </si>
  <si>
    <t>2026-07-05T07:34:38</t>
  </si>
  <si>
    <t>uuid:59a38297-f3e2-48fc-aa4d-9d13498de2ae</t>
  </si>
  <si>
    <t>2026-07-04T20:51:00.048+02:00</t>
  </si>
  <si>
    <t>2026-07-05T06:09:39.961+02:00</t>
  </si>
  <si>
    <t>https://kobo.impact-initiatives.org/api/v2/assets/anViSnDhqTWN3ZpF2kqdyk/data/3274889/attachments/att22TdVVye2Gtf2VmYheRqD/</t>
  </si>
  <si>
    <t>4a648d5b-7359-4b74-8bf7-869b79c81ca2</t>
  </si>
  <si>
    <t>2026-07-05T07:34:39</t>
  </si>
  <si>
    <t>uuid:4a648d5b-7359-4b74-8bf7-869b79c81ca2</t>
  </si>
  <si>
    <t>2026-07-04T20:57:38.465+02:00</t>
  </si>
  <si>
    <t>2026-07-05T06:09:43.186+02:00</t>
  </si>
  <si>
    <t>https://kobo.impact-initiatives.org/api/v2/assets/anViSnDhqTWN3ZpF2kqdyk/data/3274890/attachments/attemJDjatdyfGrAFiY6E6Ru/</t>
  </si>
  <si>
    <t>6594730a-5dd6-486c-b73d-021ea02d8011</t>
  </si>
  <si>
    <t>2026-07-05T07:34:41</t>
  </si>
  <si>
    <t>uuid:6594730a-5dd6-486c-b73d-021ea02d8011</t>
  </si>
  <si>
    <t>2026-07-04T21:02:32.888+02:00</t>
  </si>
  <si>
    <t>2026-07-05T06:09:46.404+02:00</t>
  </si>
  <si>
    <t>https://kobo.impact-initiatives.org/api/v2/assets/anViSnDhqTWN3ZpF2kqdyk/data/3274891/attachments/attwwTRV34Q5MgqrKpNJSxba/</t>
  </si>
  <si>
    <t>d9d3742c-884d-4bf9-b545-45961d15febf</t>
  </si>
  <si>
    <t>2026-07-05T07:34:43</t>
  </si>
  <si>
    <t>uuid:d9d3742c-884d-4bf9-b545-45961d15febf</t>
  </si>
  <si>
    <t>2026-07-04T21:07:44.715+02:00</t>
  </si>
  <si>
    <t>2026-07-05T06:09:49.524+02:00</t>
  </si>
  <si>
    <t>https://kobo.impact-initiatives.org/api/v2/assets/anViSnDhqTWN3ZpF2kqdyk/data/3274892/attachments/att6YCKD3se45dDmTDg8CLYe/</t>
  </si>
  <si>
    <t>c7bd3345-83ce-42ce-aa59-371a3966e81c</t>
  </si>
  <si>
    <t>2026-07-05T07:34:45</t>
  </si>
  <si>
    <t>uuid:c7bd3345-83ce-42ce-aa59-371a3966e81c</t>
  </si>
  <si>
    <t>2026-07-04T21:18:39.330+02:00</t>
  </si>
  <si>
    <t>2026-07-05T06:09:52.257+02:00</t>
  </si>
  <si>
    <t>https://kobo.impact-initiatives.org/api/v2/assets/anViSnDhqTWN3ZpF2kqdyk/data/3274893/attachments/attkWE8qmq76vxr6x3QNjciX/</t>
  </si>
  <si>
    <t>015e19b1-bf09-4abe-96ae-b4be9b1b74f8</t>
  </si>
  <si>
    <t>2026-07-05T07:34:47</t>
  </si>
  <si>
    <t>uuid:015e19b1-bf09-4abe-96ae-b4be9b1b74f8</t>
  </si>
  <si>
    <t>2026-07-04T21:20:05.472+02:00</t>
  </si>
  <si>
    <t>2026-07-05T06:09:54.896+02:00</t>
  </si>
  <si>
    <t>https://kobo.impact-initiatives.org/api/v2/assets/anViSnDhqTWN3ZpF2kqdyk/data/3274894/attachments/attNY3W9odDhZRGKoKLQgBk7/</t>
  </si>
  <si>
    <t>4fec8839-ace9-4853-86e5-5c072f75ad31</t>
  </si>
  <si>
    <t>2026-07-05T07:34:48</t>
  </si>
  <si>
    <t>uuid:4fec8839-ace9-4853-86e5-5c072f75ad31</t>
  </si>
  <si>
    <t>2026-07-04T21:21:18.865+02:00</t>
  </si>
  <si>
    <t>2026-07-05T06:09:59.105+02:00</t>
  </si>
  <si>
    <t>https://kobo.impact-initiatives.org/api/v2/assets/anViSnDhqTWN3ZpF2kqdyk/data/3274895/attachments/attW8Yri6sLKEF62ipfBPX2R/</t>
  </si>
  <si>
    <t>2bab2c7f-8c9b-4d74-801c-7b6eb2c8ce7e</t>
  </si>
  <si>
    <t>2026-07-05T07:34:49</t>
  </si>
  <si>
    <t>uuid:2bab2c7f-8c9b-4d74-801c-7b6eb2c8ce7e</t>
  </si>
  <si>
    <t>2026-07-04T21:22:29.085+02:00</t>
  </si>
  <si>
    <t>2026-07-05T06:10:02.567+02:00</t>
  </si>
  <si>
    <t>https://kobo.impact-initiatives.org/api/v2/assets/anViSnDhqTWN3ZpF2kqdyk/data/3274896/attachments/attrmm8Ker4V7vUpNcMwCLri/</t>
  </si>
  <si>
    <t>2b840089-683b-4d13-a2c1-60e902583e4a</t>
  </si>
  <si>
    <t>2026-07-05T07:34:51</t>
  </si>
  <si>
    <t>uuid:2b840089-683b-4d13-a2c1-60e902583e4a</t>
  </si>
  <si>
    <t>2026-07-04T21:23:42.628+02:00</t>
  </si>
  <si>
    <t>2026-07-05T06:10:05.428+02:00</t>
  </si>
  <si>
    <t>https://kobo.impact-initiatives.org/api/v2/assets/anViSnDhqTWN3ZpF2kqdyk/data/3274897/attachments/attsq4XfDKdVsqVHsJ4Tn9Ee/</t>
  </si>
  <si>
    <t>b3544152-03b6-475b-af4d-ea2f5626a235</t>
  </si>
  <si>
    <t>2026-07-05T07:34:53</t>
  </si>
  <si>
    <t>uuid:b3544152-03b6-475b-af4d-ea2f5626a235</t>
  </si>
  <si>
    <t>2026-07-04T21:25:40.674+02:00</t>
  </si>
  <si>
    <t>2026-07-05T06:10:08.096+02:00</t>
  </si>
  <si>
    <t>https://kobo.impact-initiatives.org/api/v2/assets/anViSnDhqTWN3ZpF2kqdyk/data/3274898/attachments/attxXT6oHBZQvJWZcaYWbSac/</t>
  </si>
  <si>
    <t>002067dc-094f-4921-9560-9b332fab5ee1</t>
  </si>
  <si>
    <t>2026-07-05T07:34:56</t>
  </si>
  <si>
    <t>uuid:002067dc-094f-4921-9560-9b332fab5ee1</t>
  </si>
  <si>
    <t>2026-07-04T21:27:12.400+02:00</t>
  </si>
  <si>
    <t>2026-07-05T06:10:10.758+02:00</t>
  </si>
  <si>
    <t>https://kobo.impact-initiatives.org/api/v2/assets/anViSnDhqTWN3ZpF2kqdyk/data/3274899/attachments/attQDYXKx4YqwUaYFKR4Ewij/</t>
  </si>
  <si>
    <t>8b01c202-9926-4c4e-ae31-3acabd1a5d99</t>
  </si>
  <si>
    <t>2026-07-05T07:34:58</t>
  </si>
  <si>
    <t>uuid:8b01c202-9926-4c4e-ae31-3acabd1a5d99</t>
  </si>
  <si>
    <t>2026-07-04T21:28:40.043+02:00</t>
  </si>
  <si>
    <t>2026-07-05T06:10:13.419+02:00</t>
  </si>
  <si>
    <t>https://kobo.impact-initiatives.org/api/v2/assets/anViSnDhqTWN3ZpF2kqdyk/data/3274900/attachments/attGw9jxg3NpQBs59xrNZKs8/</t>
  </si>
  <si>
    <t>e0e880b0-e4fb-49da-b3ea-daee8acc4b18</t>
  </si>
  <si>
    <t>2026-07-05T07:35:00</t>
  </si>
  <si>
    <t>uuid:e0e880b0-e4fb-49da-b3ea-daee8acc4b18</t>
  </si>
  <si>
    <t>2026-07-04T21:30:19.319+02:00</t>
  </si>
  <si>
    <t>2026-07-05T06:10:16.094+02:00</t>
  </si>
  <si>
    <t>https://kobo.impact-initiatives.org/api/v2/assets/anViSnDhqTWN3ZpF2kqdyk/data/3274901/attachments/attQpguScoUqH5G338PoUnDB/</t>
  </si>
  <si>
    <t>a848cb25-27cf-4a09-9def-d925859e3663</t>
  </si>
  <si>
    <t>2026-07-05T07:35:02</t>
  </si>
  <si>
    <t>uuid:a848cb25-27cf-4a09-9def-d925859e3663</t>
  </si>
  <si>
    <t>2026-07-04T21:31:42.798+02:00</t>
  </si>
  <si>
    <t>2026-07-05T06:10:36.847+02:00</t>
  </si>
  <si>
    <t>https://kobo.impact-initiatives.org/api/v2/assets/anViSnDhqTWN3ZpF2kqdyk/data/3274902/attachments/attR3B6tHwMuWRJirh9eapzG/</t>
  </si>
  <si>
    <t>711b21d5-5379-4f7e-a514-8601fd933b74</t>
  </si>
  <si>
    <t>2026-07-05T07:35:03</t>
  </si>
  <si>
    <t>uuid:711b21d5-5379-4f7e-a514-8601fd933b74</t>
  </si>
  <si>
    <t>2026-07-04T21:33:01.533+02:00</t>
  </si>
  <si>
    <t>2026-07-05T06:10:40.032+02:00</t>
  </si>
  <si>
    <t>https://kobo.impact-initiatives.org/api/v2/assets/anViSnDhqTWN3ZpF2kqdyk/data/3274903/attachments/attwqfURSgQzSfnARESWzTvr/</t>
  </si>
  <si>
    <t>492454a8-0757-42c3-937b-66a1e95c79a7</t>
  </si>
  <si>
    <t>2026-07-05T07:35:05</t>
  </si>
  <si>
    <t>uuid:492454a8-0757-42c3-937b-66a1e95c79a7</t>
  </si>
  <si>
    <t>2026-07-04T21:34:10.912+02:00</t>
  </si>
  <si>
    <t>2026-07-05T06:10:42.684+02:00</t>
  </si>
  <si>
    <t>https://kobo.impact-initiatives.org/api/v2/assets/anViSnDhqTWN3ZpF2kqdyk/data/3274904/attachments/attX22KZyQ7QKKjxRX5bPqLi/</t>
  </si>
  <si>
    <t>0a03dedf-e3d5-4987-aa94-1011320ad581</t>
  </si>
  <si>
    <t>2026-07-05T07:35:06</t>
  </si>
  <si>
    <t>uuid:0a03dedf-e3d5-4987-aa94-1011320ad581</t>
  </si>
  <si>
    <t>2026-07-04T21:35:15.372+02:00</t>
  </si>
  <si>
    <t>2026-07-05T06:10:45.635+02:00</t>
  </si>
  <si>
    <t>https://kobo.impact-initiatives.org/api/v2/assets/anViSnDhqTWN3ZpF2kqdyk/data/3274905/attachments/attUnXtHin7ShqJAtfonABNm/</t>
  </si>
  <si>
    <t>c5b09959-d339-4e54-afbd-41e3666ebc1f</t>
  </si>
  <si>
    <t>2026-07-05T07:35:08</t>
  </si>
  <si>
    <t>uuid:c5b09959-d339-4e54-afbd-41e3666ebc1f</t>
  </si>
  <si>
    <t>2026-07-04T21:59:17.715+02:00</t>
  </si>
  <si>
    <t>2026-07-05T06:10:48.254+02:00</t>
  </si>
  <si>
    <t>https://kobo.impact-initiatives.org/api/v2/assets/anViSnDhqTWN3ZpF2kqdyk/data/3274906/attachments/attacGRagyqkiPiBEx2vRGA4/</t>
  </si>
  <si>
    <t>7e1c9ff3-5a23-4f10-84d3-c0d66560a0b4</t>
  </si>
  <si>
    <t>2026-07-05T07:35:09</t>
  </si>
  <si>
    <t>uuid:7e1c9ff3-5a23-4f10-84d3-c0d66560a0b4</t>
  </si>
  <si>
    <t>2026-07-04T22:07:43.789+02:00</t>
  </si>
  <si>
    <t>2026-07-05T06:10:50.803+02:00</t>
  </si>
  <si>
    <t>https://kobo.impact-initiatives.org/api/v2/assets/anViSnDhqTWN3ZpF2kqdyk/data/3274907/attachments/attXwuUQK5QZvBmTB2i93CgC/</t>
  </si>
  <si>
    <t>d93c6303-4040-40ba-a995-8579448dc08c</t>
  </si>
  <si>
    <t>2026-07-05T07:35:11</t>
  </si>
  <si>
    <t>uuid:d93c6303-4040-40ba-a995-8579448dc08c</t>
  </si>
  <si>
    <t>2026-07-05T07:11:23.669+02:00</t>
  </si>
  <si>
    <t>2026-07-05T09:25:35.744+02:00</t>
  </si>
  <si>
    <t>https://kobo.impact-initiatives.org/api/v2/assets/anViSnDhqTWN3ZpF2kqdyk/data/3274909/attachments/attSeubYWjpoEQcbrsnq78xE/</t>
  </si>
  <si>
    <t>2026-07-05</t>
  </si>
  <si>
    <t>b011dd9e-d869-496a-af42-98b64de824ff</t>
  </si>
  <si>
    <t>2026-07-05T07:35:14</t>
  </si>
  <si>
    <t>uuid:b011dd9e-d869-496a-af42-98b64de824ff</t>
  </si>
  <si>
    <t>2026-07-05T07:26:04.262+02:00</t>
  </si>
  <si>
    <t>2026-07-05T09:25:38.992+02:00</t>
  </si>
  <si>
    <t>https://kobo.impact-initiatives.org/api/v2/assets/anViSnDhqTWN3ZpF2kqdyk/data/3274910/attachments/attUjzRLcqXkyPpYJwa9zU5v/</t>
  </si>
  <si>
    <t>d1110b49-2cb7-491e-a768-4e24dbbe996b</t>
  </si>
  <si>
    <t>2026-07-05T07:35:18</t>
  </si>
  <si>
    <t>uuid:d1110b49-2cb7-491e-a768-4e24dbbe996b</t>
  </si>
  <si>
    <t>2026-07-05T07:31:46.893+02:00</t>
  </si>
  <si>
    <t>2026-07-05T09:25:42.233+02:00</t>
  </si>
  <si>
    <t>https://kobo.impact-initiatives.org/api/v2/assets/anViSnDhqTWN3ZpF2kqdyk/data/3274911/attachments/attJnvhmHK8PChyZVDZ3oMCu/</t>
  </si>
  <si>
    <t>b636854c-df86-4ab8-b5c2-3dce5b17cfea</t>
  </si>
  <si>
    <t>2026-07-05T07:35:20</t>
  </si>
  <si>
    <t>uuid:b636854c-df86-4ab8-b5c2-3dce5b17cfea</t>
  </si>
  <si>
    <t>2026-07-05T07:41:24.578+02:00</t>
  </si>
  <si>
    <t>2026-07-05T09:25:45.358+02:00</t>
  </si>
  <si>
    <t>https://kobo.impact-initiatives.org/api/v2/assets/anViSnDhqTWN3ZpF2kqdyk/data/3274913/attachments/attDGQEWNwyPe3jKsg4NH3Z4/</t>
  </si>
  <si>
    <t>973ed622-f975-4abd-8217-14e5106bde30</t>
  </si>
  <si>
    <t>2026-07-05T07:35:25</t>
  </si>
  <si>
    <t>uuid:973ed622-f975-4abd-8217-14e5106bde30</t>
  </si>
  <si>
    <t>2026-07-05T07:45:57.400+02:00</t>
  </si>
  <si>
    <t>2026-07-05T09:25:49.303+02:00</t>
  </si>
  <si>
    <t>https://kobo.impact-initiatives.org/api/v2/assets/anViSnDhqTWN3ZpF2kqdyk/data/3274914/attachments/attae82hQqRHSurWtKXTtDUL/</t>
  </si>
  <si>
    <t>b57f9da0-aa1b-4f90-98a0-e76b434b33e4</t>
  </si>
  <si>
    <t>2026-07-05T07:35:27</t>
  </si>
  <si>
    <t>uuid:b57f9da0-aa1b-4f90-98a0-e76b434b33e4</t>
  </si>
  <si>
    <t>2026-07-05T07:51:49.932+02:00</t>
  </si>
  <si>
    <t>2026-07-05T09:25:54.111+02:00</t>
  </si>
  <si>
    <t>https://kobo.impact-initiatives.org/api/v2/assets/anViSnDhqTWN3ZpF2kqdyk/data/3274915/attachments/att8LyZXejCopUzowvHLR3kK/</t>
  </si>
  <si>
    <t>373866f0-0483-4907-bc85-23d44bbf8066</t>
  </si>
  <si>
    <t>2026-07-05T07:35:28</t>
  </si>
  <si>
    <t>uuid:373866f0-0483-4907-bc85-23d44bbf8066</t>
  </si>
  <si>
    <t>2026-07-05T07:56:00.506+02:00</t>
  </si>
  <si>
    <t>2026-07-05T09:25:58.676+02:00</t>
  </si>
  <si>
    <t>https://kobo.impact-initiatives.org/api/v2/assets/anViSnDhqTWN3ZpF2kqdyk/data/3274917/attachments/attfUMuiPTKDjB3YrHx8Yh5k/</t>
  </si>
  <si>
    <t>3003c72d-1b89-4578-b8db-a12bcc0390b1</t>
  </si>
  <si>
    <t>2026-07-05T07:35:30</t>
  </si>
  <si>
    <t>uuid:3003c72d-1b89-4578-b8db-a12bcc0390b1</t>
  </si>
  <si>
    <t>2026-07-05T08:00:23.415+02:00</t>
  </si>
  <si>
    <t>2026-07-05T09:26:03.062+02:00</t>
  </si>
  <si>
    <t>https://kobo.impact-initiatives.org/api/v2/assets/anViSnDhqTWN3ZpF2kqdyk/data/3274918/attachments/attCRNz4dUi7bMcMrKZvGiTh/</t>
  </si>
  <si>
    <t>324622b1-f92b-4cf8-914f-09e24835fd80</t>
  </si>
  <si>
    <t>2026-07-05T07:35:31</t>
  </si>
  <si>
    <t>uuid:324622b1-f92b-4cf8-914f-09e24835fd80</t>
  </si>
  <si>
    <t>2026-07-05T08:29:29.178+02:00</t>
  </si>
  <si>
    <t>2026-07-05T09:26:06.800+02:00</t>
  </si>
  <si>
    <t>https://kobo.impact-initiatives.org/api/v2/assets/anViSnDhqTWN3ZpF2kqdyk/data/3274919/attachments/attbC3KjYsYhbcGj7xjrwPPZ/</t>
  </si>
  <si>
    <t>3d0513ac-d801-4a0f-abc7-db05231ba61d</t>
  </si>
  <si>
    <t>2026-07-05T07:35:33</t>
  </si>
  <si>
    <t>uuid:3d0513ac-d801-4a0f-abc7-db05231ba61d</t>
  </si>
  <si>
    <t>2026-07-05T08:31:53.334+02:00</t>
  </si>
  <si>
    <t>2026-07-05T09:26:10.563+02:00</t>
  </si>
  <si>
    <t>https://kobo.impact-initiatives.org/api/v2/assets/anViSnDhqTWN3ZpF2kqdyk/data/3274920/attachments/attDxcj57Kffnv5nmBHxLhGV/</t>
  </si>
  <si>
    <t>bb204285-c3f6-4942-87f2-efb0d70a1e16</t>
  </si>
  <si>
    <t>2026-07-05T07:35:35</t>
  </si>
  <si>
    <t>uuid:bb204285-c3f6-4942-87f2-efb0d70a1e16</t>
  </si>
  <si>
    <t>2026-07-05T08:35:50.902+02:00</t>
  </si>
  <si>
    <t>2026-07-05T09:26:14.281+02:00</t>
  </si>
  <si>
    <t>https://kobo.impact-initiatives.org/api/v2/assets/anViSnDhqTWN3ZpF2kqdyk/data/3274921/attachments/attPmaytnxTZwENZ797SKKSS/</t>
  </si>
  <si>
    <t>18fe888f-7751-41f2-b5d7-270c26d39109</t>
  </si>
  <si>
    <t>2026-07-05T07:35:36</t>
  </si>
  <si>
    <t>uuid:18fe888f-7751-41f2-b5d7-270c26d39109</t>
  </si>
  <si>
    <t>2026-07-05T08:37:18.787+02:00</t>
  </si>
  <si>
    <t>2026-07-05T09:28:36.965+02:00</t>
  </si>
  <si>
    <t>https://kobo.impact-initiatives.org/api/v2/assets/anViSnDhqTWN3ZpF2kqdyk/data/3274922/attachments/attcfiR29MkVxxanCNckgtpL/</t>
  </si>
  <si>
    <t>12770878-008d-450a-bfaf-41d0952c4dda</t>
  </si>
  <si>
    <t>2026-07-05T07:35:39</t>
  </si>
  <si>
    <t>uuid:12770878-008d-450a-bfaf-41d0952c4dda</t>
  </si>
  <si>
    <t>2026-07-05T08:39:33.335+02:00</t>
  </si>
  <si>
    <t>2026-07-05T09:28:39.775+02:00</t>
  </si>
  <si>
    <t>https://kobo.impact-initiatives.org/api/v2/assets/anViSnDhqTWN3ZpF2kqdyk/data/3274923/attachments/atthG68kmp6LH5kQUND9cBVi/</t>
  </si>
  <si>
    <t>d679b50a-63df-45a2-bed1-70a2a8023e6a</t>
  </si>
  <si>
    <t>2026-07-05T07:35:40</t>
  </si>
  <si>
    <t>uuid:d679b50a-63df-45a2-bed1-70a2a8023e6a</t>
  </si>
  <si>
    <t>2026-07-05T08:42:31.590+02:00</t>
  </si>
  <si>
    <t>2026-07-05T09:28:42.714+02:00</t>
  </si>
  <si>
    <t>https://kobo.impact-initiatives.org/api/v2/assets/anViSnDhqTWN3ZpF2kqdyk/data/3274924/attachments/attJkFLywEwQTKcuTo4sXebt/</t>
  </si>
  <si>
    <t>461565fa-5162-40b8-bf86-106b85b21143</t>
  </si>
  <si>
    <t>2026-07-05T07:35:42</t>
  </si>
  <si>
    <t>uuid:461565fa-5162-40b8-bf86-106b85b21143</t>
  </si>
  <si>
    <t>2026-07-05T08:44:37.130+02:00</t>
  </si>
  <si>
    <t>2026-07-05T09:28:45.376+02:00</t>
  </si>
  <si>
    <t>https://kobo.impact-initiatives.org/api/v2/assets/anViSnDhqTWN3ZpF2kqdyk/data/3274925/attachments/atturQoez3F8XRejw5XRkMGH/</t>
  </si>
  <si>
    <t>e1dba4a9-fce2-47ff-b389-750c1ca07465</t>
  </si>
  <si>
    <t>2026-07-05T07:35:45</t>
  </si>
  <si>
    <t>uuid:e1dba4a9-fce2-47ff-b389-750c1ca07465</t>
  </si>
  <si>
    <t>2026-07-05T08:46:28.323+02:00</t>
  </si>
  <si>
    <t>2026-07-05T09:28:47.991+02:00</t>
  </si>
  <si>
    <t>https://kobo.impact-initiatives.org/api/v2/assets/anViSnDhqTWN3ZpF2kqdyk/data/3274926/attachments/attcyUiP5VUE5dj4KKwviRvb/</t>
  </si>
  <si>
    <t>d9995f5e-3f4e-4156-a2e9-142cf0487228</t>
  </si>
  <si>
    <t>2026-07-05T07:35:48</t>
  </si>
  <si>
    <t>uuid:d9995f5e-3f4e-4156-a2e9-142cf0487228</t>
  </si>
  <si>
    <t>2026-07-05T08:51:39.304+02:00</t>
  </si>
  <si>
    <t>2026-07-05T09:28:50.654+02:00</t>
  </si>
  <si>
    <t>https://kobo.impact-initiatives.org/api/v2/assets/anViSnDhqTWN3ZpF2kqdyk/data/3274927/attachments/attjkJPTKBDaddxtQ4Bq39JL/</t>
  </si>
  <si>
    <t>d5a7fa53-aef7-4bb6-ae32-84564f714a89</t>
  </si>
  <si>
    <t>2026-07-05T07:35:50</t>
  </si>
  <si>
    <t>uuid:d5a7fa53-aef7-4bb6-ae32-84564f714a89</t>
  </si>
  <si>
    <t>2026-07-05T08:53:36.343+02:00</t>
  </si>
  <si>
    <t>2026-07-05T09:28:53.968+02:00</t>
  </si>
  <si>
    <t>https://kobo.impact-initiatives.org/api/v2/assets/anViSnDhqTWN3ZpF2kqdyk/data/3274928/attachments/attPamkK9LXQfGMr2wyz8s8w/</t>
  </si>
  <si>
    <t>04305c1f-d59c-4359-ad18-1230009d8879</t>
  </si>
  <si>
    <t>2026-07-05T07:35:52</t>
  </si>
  <si>
    <t>uuid:04305c1f-d59c-4359-ad18-1230009d8879</t>
  </si>
  <si>
    <t>2026-07-05T08:54:59.606+02:00</t>
  </si>
  <si>
    <t>2026-07-05T09:28:57.919+02:00</t>
  </si>
  <si>
    <t>https://kobo.impact-initiatives.org/api/v2/assets/anViSnDhqTWN3ZpF2kqdyk/data/3274929/attachments/att4S55m3wrXY7KWnjZvUhyn/</t>
  </si>
  <si>
    <t>c4a713d0-e877-45cc-b674-43675827bff5</t>
  </si>
  <si>
    <t>2026-07-05T07:35:54</t>
  </si>
  <si>
    <t>uuid:c4a713d0-e877-45cc-b674-43675827bff5</t>
  </si>
  <si>
    <t>2026-07-05T08:56:17.878+02:00</t>
  </si>
  <si>
    <t>2026-07-05T09:29:01.697+02:00</t>
  </si>
  <si>
    <t>https://kobo.impact-initiatives.org/api/v2/assets/anViSnDhqTWN3ZpF2kqdyk/data/3274930/attachments/attFbY3CcpoT643uHf49TQun/</t>
  </si>
  <si>
    <t>2808ca50-37dc-4d8b-b2d8-772a3a195b98</t>
  </si>
  <si>
    <t>2026-07-05T07:35:55</t>
  </si>
  <si>
    <t>uuid:2808ca50-37dc-4d8b-b2d8-772a3a195b98</t>
  </si>
  <si>
    <t>2026-07-05T08:57:34.168+02:00</t>
  </si>
  <si>
    <t>2026-07-05T09:29:05.818+02:00</t>
  </si>
  <si>
    <t>https://kobo.impact-initiatives.org/api/v2/assets/anViSnDhqTWN3ZpF2kqdyk/data/3274931/attachments/attxyzHRfU4XYAhP8STh7PKk/</t>
  </si>
  <si>
    <t>90bf1909-9468-4ee2-a88a-cf441910aeb9</t>
  </si>
  <si>
    <t>2026-07-05T07:35:57</t>
  </si>
  <si>
    <t>uuid:90bf1909-9468-4ee2-a88a-cf441910aeb9</t>
  </si>
  <si>
    <t>2026-07-05T09:03:28.535+02:00</t>
  </si>
  <si>
    <t>2026-07-05T09:29:09.602+02:00</t>
  </si>
  <si>
    <t>https://kobo.impact-initiatives.org/api/v2/assets/anViSnDhqTWN3ZpF2kqdyk/data/3274932/attachments/attH24vPvQnH7LnWGxJUiD9U/</t>
  </si>
  <si>
    <t>3a5c174c-4356-4d60-aeee-50a178295f3a</t>
  </si>
  <si>
    <t>2026-07-05T07:35:58</t>
  </si>
  <si>
    <t>uuid:3a5c174c-4356-4d60-aeee-50a178295f3a</t>
  </si>
  <si>
    <t>2026-07-05T09:05:47.500+02:00</t>
  </si>
  <si>
    <t>2026-07-05T09:29:13.323+02:00</t>
  </si>
  <si>
    <t>https://kobo.impact-initiatives.org/api/v2/assets/anViSnDhqTWN3ZpF2kqdyk/data/3274933/attachments/attu6TtyUx6LHbgg2zvRtArc/</t>
  </si>
  <si>
    <t>fe0cf277-27ab-4032-b7ba-7842971baa9c</t>
  </si>
  <si>
    <t>2026-07-05T07:36:02</t>
  </si>
  <si>
    <t>uuid:fe0cf277-27ab-4032-b7ba-7842971baa9c</t>
  </si>
  <si>
    <t>2026-07-03T08:32:03.942+02:00</t>
  </si>
  <si>
    <t>2026-07-05T10:19:20.483+02:00</t>
  </si>
  <si>
    <t>https://kobo.impact-initiatives.org/api/v2/assets/anViSnDhqTWN3ZpF2kqdyk/data/3275173/attachments/attYSQ6yTtUZSzDs7psaXZMK/</t>
  </si>
  <si>
    <t>road_conditions ssp_depreciation no_capital no_foreign_currency no_transport no_storage high_taxation fuel</t>
  </si>
  <si>
    <t>13a7b091-d707-418a-ae18-c86e96ed457c</t>
  </si>
  <si>
    <t>2026-07-05T09:14:27</t>
  </si>
  <si>
    <t>uuid:13a7b091-d707-418a-ae18-c86e96ed457c</t>
  </si>
  <si>
    <t>2026-07-03T08:45:13.799+02:00</t>
  </si>
  <si>
    <t>2026-07-05T10:19:22.896+02:00</t>
  </si>
  <si>
    <t>https://kobo.impact-initiatives.org/api/v2/assets/anViSnDhqTWN3ZpF2kqdyk/data/3275174/attachments/attsyDgaX2BcExNQGhcrKyE5/</t>
  </si>
  <si>
    <t>road_conditions ssp_depreciation no_capital no_foreign_currency no_transport fuel high_taxation no_storage</t>
  </si>
  <si>
    <t>77eb60e1-72b5-4d7b-ab07-f4926539a802</t>
  </si>
  <si>
    <t>2026-07-05T09:14:29</t>
  </si>
  <si>
    <t>uuid:77eb60e1-72b5-4d7b-ab07-f4926539a802</t>
  </si>
  <si>
    <t>2026-07-05T07:29:08.549+02:00</t>
  </si>
  <si>
    <t>2026-07-05T10:19:25.317+02:00</t>
  </si>
  <si>
    <t>https://kobo.impact-initiatives.org/api/v2/assets/anViSnDhqTWN3ZpF2kqdyk/data/3275175/attachments/att76y4J8nC5XNGks2LzLaUz/</t>
  </si>
  <si>
    <t>ssp_depreciation river_conditions road_conditions no_capital no_foreign_currency no_transport fuel high_taxation checkpoints no_storage</t>
  </si>
  <si>
    <t>ec88f491-e4bd-4143-9e36-1459f5af7bb4</t>
  </si>
  <si>
    <t>2026-07-05T09:14:30</t>
  </si>
  <si>
    <t>uuid:ec88f491-e4bd-4143-9e36-1459f5af7bb4</t>
  </si>
  <si>
    <t>2026-07-05T07:35:22.719+02:00</t>
  </si>
  <si>
    <t>2026-07-05T10:19:27.788+02:00</t>
  </si>
  <si>
    <t>https://kobo.impact-initiatives.org/api/v2/assets/anViSnDhqTWN3ZpF2kqdyk/data/3275176/attachments/attQRCd2iPUM5PwiVDqjaMKC/</t>
  </si>
  <si>
    <t>road_conditions river_conditions ssp_depreciation no_supplies no_storage high_taxation fuel no_transport no_capital insecurity_marketplace no_foreign_currency</t>
  </si>
  <si>
    <t>eb80906c-5787-461e-a507-2803363c3beb</t>
  </si>
  <si>
    <t>2026-07-05T09:14:32</t>
  </si>
  <si>
    <t>uuid:eb80906c-5787-461e-a507-2803363c3beb</t>
  </si>
  <si>
    <t>2026-07-05T07:43:51.869+02:00</t>
  </si>
  <si>
    <t>2026-07-05T10:19:30.225+02:00</t>
  </si>
  <si>
    <t>https://kobo.impact-initiatives.org/api/v2/assets/anViSnDhqTWN3ZpF2kqdyk/data/3275177/attachments/attNzeowrb5r8tAfQZRhhdkT/</t>
  </si>
  <si>
    <t>soap jerrycan mosquito_net exercise_book sleeping_mat cooking_pot plastic_sheet fuel bra school_bag underwear blanket</t>
  </si>
  <si>
    <t>1375</t>
  </si>
  <si>
    <t>road_conditions ssp_depreciation no_capital no_foreign_currency no_transport fuel high_taxation no_storage no_supplies checkpoints</t>
  </si>
  <si>
    <t>26c75ca8-6742-4b2d-849b-1246829c52f8</t>
  </si>
  <si>
    <t>2026-07-05T09:14:34</t>
  </si>
  <si>
    <t>uuid:26c75ca8-6742-4b2d-849b-1246829c52f8</t>
  </si>
  <si>
    <t>2026-07-05T07:57:07.693+02:00</t>
  </si>
  <si>
    <t>2026-07-05T10:19:32.669+02:00</t>
  </si>
  <si>
    <t>https://kobo.impact-initiatives.org/api/v2/assets/anViSnDhqTWN3ZpF2kqdyk/data/3275178/attachments/attHMPBeSDeNpZAGN8wtWRn5/</t>
  </si>
  <si>
    <t>movement_restrictions road_conditions ssp_depreciation no_capital no_foreign_currency no_transport fuel high_taxation no_storage no_supplies</t>
  </si>
  <si>
    <t>10 20 50 500 100 1000</t>
  </si>
  <si>
    <t>a84e00cb-87bd-4cf7-9ce9-1c84f4a7a506</t>
  </si>
  <si>
    <t>2026-07-05T09:14:38</t>
  </si>
  <si>
    <t>uuid:a84e00cb-87bd-4cf7-9ce9-1c84f4a7a506</t>
  </si>
  <si>
    <t>2026-07-05T08:14:20.217+02:00</t>
  </si>
  <si>
    <t>2026-07-05T10:19:35.119+02:00</t>
  </si>
  <si>
    <t>https://kobo.impact-initiatives.org/api/v2/assets/anViSnDhqTWN3ZpF2kqdyk/data/3275179/attachments/att4Ewr8HwJpeq9q25MBMWYF/</t>
  </si>
  <si>
    <t>road_conditions ssp_depreciation no_capital no_foreign_currency high_taxation checkpoints no_storage fuel no_transport river_conditions</t>
  </si>
  <si>
    <t>c3958b67-aa49-433e-867e-d2e76d44a45c</t>
  </si>
  <si>
    <t>2026-07-05T09:14:40</t>
  </si>
  <si>
    <t>uuid:c3958b67-aa49-433e-867e-d2e76d44a45c</t>
  </si>
  <si>
    <t>2026-07-05T08:23:11.295+02:00</t>
  </si>
  <si>
    <t>2026-07-05T10:19:37.567+02:00</t>
  </si>
  <si>
    <t>https://kobo.impact-initiatives.org/api/v2/assets/anViSnDhqTWN3ZpF2kqdyk/data/3275180/attachments/attKUwUAoWgdnJswwoKFmTFu/</t>
  </si>
  <si>
    <t>road_conditions river_conditions ssp_depreciation no_supplies no_storage checkpoints high_taxation fuel no_transport no_foreign_currency no_capital</t>
  </si>
  <si>
    <t>41707338-291d-4706-9834-6df82542e062</t>
  </si>
  <si>
    <t>2026-07-05T09:14:42</t>
  </si>
  <si>
    <t>uuid:41707338-291d-4706-9834-6df82542e062</t>
  </si>
  <si>
    <t>2026-07-05T08:30:28.846+02:00</t>
  </si>
  <si>
    <t>2026-07-05T10:19:39.861+02:00</t>
  </si>
  <si>
    <t>https://kobo.impact-initiatives.org/api/v2/assets/anViSnDhqTWN3ZpF2kqdyk/data/3275182/attachments/attwf2vqvJgJYvdtXN3bu4pu/</t>
  </si>
  <si>
    <t>road_conditions river_conditions no_supplies no_storage checkpoints high_taxation fuel no_transport no_foreign_currency no_capital ssp_depreciation</t>
  </si>
  <si>
    <t>b49396d1-0eb5-49bb-9a2d-157fcc15f456</t>
  </si>
  <si>
    <t>2026-07-05T09:14:43</t>
  </si>
  <si>
    <t>uuid:b49396d1-0eb5-49bb-9a2d-157fcc15f456</t>
  </si>
  <si>
    <t>2026-07-05T08:32:46.466+02:00</t>
  </si>
  <si>
    <t>2026-07-05T10:19:42.140+02:00</t>
  </si>
  <si>
    <t>https://kobo.impact-initiatives.org/api/v2/assets/anViSnDhqTWN3ZpF2kqdyk/data/3275184/attachments/attwkvduGwgxz8chteis5Txb/</t>
  </si>
  <si>
    <t>road_conditions border_closed ssp_depreciation no_supplies no_storage checkpoints high_taxation fuel no_transport no_foreign_currency</t>
  </si>
  <si>
    <t>b564d15b-3ae2-4f35-bc1d-c59966e8c82d</t>
  </si>
  <si>
    <t>2026-07-05T09:14:45</t>
  </si>
  <si>
    <t>uuid:b564d15b-3ae2-4f35-bc1d-c59966e8c82d</t>
  </si>
  <si>
    <t>2026-07-05T08:34:40.490+02:00</t>
  </si>
  <si>
    <t>2026-07-05T10:19:44.423+02:00</t>
  </si>
  <si>
    <t>https://kobo.impact-initiatives.org/api/v2/assets/anViSnDhqTWN3ZpF2kqdyk/data/3275185/attachments/attJghuDBaPz3bmnmzpcRCxq/</t>
  </si>
  <si>
    <t>road_conditions ssp_depreciation no_foreign_currency fuel high_taxation no_storage no_supplies checkpoints no_transport no_capital</t>
  </si>
  <si>
    <t>f5c76236-ad87-473b-92c3-18cb867148c1</t>
  </si>
  <si>
    <t>2026-07-05T09:14:47</t>
  </si>
  <si>
    <t>uuid:f5c76236-ad87-473b-92c3-18cb867148c1</t>
  </si>
  <si>
    <t>2026-07-05T08:36:55.447+02:00</t>
  </si>
  <si>
    <t>2026-07-05T10:19:46.691+02:00</t>
  </si>
  <si>
    <t>https://kobo.impact-initiatives.org/api/v2/assets/anViSnDhqTWN3ZpF2kqdyk/data/3275186/attachments/attq3GFaqGCsv8mZ9nxa9qu3/</t>
  </si>
  <si>
    <t>movement_restrictions river_conditions ssp_depreciation no_capital no_foreign_currency no_transport fuel high_taxation checkpoints no_storage no_supplies</t>
  </si>
  <si>
    <t>24003093-bd84-497c-8f5d-8ec02c5867ee</t>
  </si>
  <si>
    <t>2026-07-05T09:14:51</t>
  </si>
  <si>
    <t>uuid:24003093-bd84-497c-8f5d-8ec02c5867ee</t>
  </si>
  <si>
    <t>2026-07-05T09:06:09.476+02:00</t>
  </si>
  <si>
    <t>2026-07-05T10:19:48.959+02:00</t>
  </si>
  <si>
    <t>https://kobo.impact-initiatives.org/api/v2/assets/anViSnDhqTWN3ZpF2kqdyk/data/3275187/attachments/attHZrUwWYRMHYL5dKCydvU4/</t>
  </si>
  <si>
    <t>03051c5d-a4f1-4108-818d-5c591a69fc66</t>
  </si>
  <si>
    <t>2026-07-05T09:14:53</t>
  </si>
  <si>
    <t>uuid:03051c5d-a4f1-4108-818d-5c591a69fc66</t>
  </si>
  <si>
    <t>2026-07-05T09:08:52.281+02:00</t>
  </si>
  <si>
    <t>2026-07-05T10:19:51.234+02:00</t>
  </si>
  <si>
    <t>https://kobo.impact-initiatives.org/api/v2/assets/anViSnDhqTWN3ZpF2kqdyk/data/3275188/attachments/attXcXtFLhA9KLoZJt7zuBnC/</t>
  </si>
  <si>
    <t>ssp_depreciation road_conditions no_foreign_currency no_transport fuel high_taxation no_storage no_supplies river_conditions</t>
  </si>
  <si>
    <t>cb787ebd-579a-4046-b7a4-3e0567e0a3df</t>
  </si>
  <si>
    <t>2026-07-05T09:14:55</t>
  </si>
  <si>
    <t>uuid:cb787ebd-579a-4046-b7a4-3e0567e0a3df</t>
  </si>
  <si>
    <t>2026-07-05T09:13:23.718+02:00</t>
  </si>
  <si>
    <t>2026-07-05T10:19:53.522+02:00</t>
  </si>
  <si>
    <t>https://kobo.impact-initiatives.org/api/v2/assets/anViSnDhqTWN3ZpF2kqdyk/data/3275189/attachments/attcPKB9QrHVSLxpp6wVJzJ8/</t>
  </si>
  <si>
    <t>road_conditions river_conditions ssp_depreciation no_foreign_currency no_transport high_taxation checkpoints no_storage no_supplies</t>
  </si>
  <si>
    <t>b24fcf3c-7714-401b-a40d-7583b555d2c5</t>
  </si>
  <si>
    <t>2026-07-05T09:14:57</t>
  </si>
  <si>
    <t>uuid:b24fcf3c-7714-401b-a40d-7583b555d2c5</t>
  </si>
  <si>
    <t>2026-07-05T09:35:33.649+02:00</t>
  </si>
  <si>
    <t>2026-07-05T10:19:55.804+02:00</t>
  </si>
  <si>
    <t>https://kobo.impact-initiatives.org/api/v2/assets/anViSnDhqTWN3ZpF2kqdyk/data/3275190/attachments/att2Lsf4fdSejv33wTsbUabH/</t>
  </si>
  <si>
    <t>road_conditions river_conditions ssp_depreciation no_capital no_foreign_currency no_transport fuel high_taxation checkpoints no_storage no_supplies</t>
  </si>
  <si>
    <t>cash_usd cash_ssp barter credit cash_other mobile_money</t>
  </si>
  <si>
    <t>edd6851a-cc3a-4da1-b5f3-33ef2eb072ec</t>
  </si>
  <si>
    <t>2026-07-05T09:14:59</t>
  </si>
  <si>
    <t>uuid:edd6851a-cc3a-4da1-b5f3-33ef2eb072ec</t>
  </si>
  <si>
    <t>2026-07-05T09:42:08.140+02:00</t>
  </si>
  <si>
    <t>2026-07-05T10:19:58.067+02:00</t>
  </si>
  <si>
    <t>https://kobo.impact-initiatives.org/api/v2/assets/anViSnDhqTWN3ZpF2kqdyk/data/3275191/attachments/att4cTqxqdaMYZwRtxERx2Cu/</t>
  </si>
  <si>
    <t>78411668-8100-4983-bd30-3f88b3e97827</t>
  </si>
  <si>
    <t>2026-07-05T09:15:01</t>
  </si>
  <si>
    <t>uuid:78411668-8100-4983-bd30-3f88b3e97827</t>
  </si>
  <si>
    <t>2026-07-05T09:43:54.369+02:00</t>
  </si>
  <si>
    <t>2026-07-05T10:20:00.341+02:00</t>
  </si>
  <si>
    <t>https://kobo.impact-initiatives.org/api/v2/assets/anViSnDhqTWN3ZpF2kqdyk/data/3275192/attachments/attVknEB2X6fGjGk2vmHavvT/</t>
  </si>
  <si>
    <t>road_conditions ssp_depreciation no_capital no_foreign_currency fuel no_transport checkpoints no_storage no_supplies high_taxation</t>
  </si>
  <si>
    <t>5eea8395-ee95-4307-ac09-575dd060ebed</t>
  </si>
  <si>
    <t>2026-07-05T09:15:02</t>
  </si>
  <si>
    <t>uuid:5eea8395-ee95-4307-ac09-575dd060ebed</t>
  </si>
  <si>
    <t>2026-07-05T09:47:06.812+02:00</t>
  </si>
  <si>
    <t>2026-07-05T10:20:02.617+02:00</t>
  </si>
  <si>
    <t>https://kobo.impact-initiatives.org/api/v2/assets/anViSnDhqTWN3ZpF2kqdyk/data/3275193/attachments/attHHvhdLEzDadLuWs3xH96p/</t>
  </si>
  <si>
    <t>70194f87-a7ca-473e-9546-311027337af7</t>
  </si>
  <si>
    <t>2026-07-05T09:15:09</t>
  </si>
  <si>
    <t>uuid:70194f87-a7ca-473e-9546-311027337af7</t>
  </si>
  <si>
    <t>2026-07-05T09:48:43.535+02:00</t>
  </si>
  <si>
    <t>2026-07-05T10:20:04.876+02:00</t>
  </si>
  <si>
    <t>https://kobo.impact-initiatives.org/api/v2/assets/anViSnDhqTWN3ZpF2kqdyk/data/3275194/attachments/attbhm7voJV42HWNZtNsH8Wk/</t>
  </si>
  <si>
    <t>cash_usd mobile_money cash_ssp barter credit</t>
  </si>
  <si>
    <t>eb7dbf99-e22f-4cac-ad77-e5e80a6f9149</t>
  </si>
  <si>
    <t>2026-07-05T09:15:14</t>
  </si>
  <si>
    <t>uuid:eb7dbf99-e22f-4cac-ad77-e5e80a6f9149</t>
  </si>
  <si>
    <t>2026-07-05T09:51:10.589+02:00</t>
  </si>
  <si>
    <t>2026-07-05T10:20:07.249+02:00</t>
  </si>
  <si>
    <t>https://kobo.impact-initiatives.org/api/v2/assets/anViSnDhqTWN3ZpF2kqdyk/data/3275195/attachments/attdkWSnZD4MUTrF4XozuRLU/</t>
  </si>
  <si>
    <t>ssp_depreciation road_conditions no_capital no_foreign_currency no_transport fuel high_taxation checkpoints no_storage no_supplies</t>
  </si>
  <si>
    <t>9580ac2a-5922-49bc-acfa-ce2eee8e032e</t>
  </si>
  <si>
    <t>2026-07-05T09:15:16</t>
  </si>
  <si>
    <t>uuid:9580ac2a-5922-49bc-acfa-ce2eee8e032e</t>
  </si>
  <si>
    <t>2026-07-05T09:55:46.566+02:00</t>
  </si>
  <si>
    <t>2026-07-05T10:20:09.628+02:00</t>
  </si>
  <si>
    <t>https://kobo.impact-initiatives.org/api/v2/assets/anViSnDhqTWN3ZpF2kqdyk/data/3275196/attachments/attiKv75JupyvNwcWtHGZjbx/</t>
  </si>
  <si>
    <t>road_conditions river_conditions ssp_depreciation no_capital no_foreign_currency no_transport fuel high_taxation no_storage no_supplies checkpoints</t>
  </si>
  <si>
    <t>5f9a3523-f8e3-4cc9-926d-94c8d8ac3f4e</t>
  </si>
  <si>
    <t>2026-07-05T09:15:18</t>
  </si>
  <si>
    <t>uuid:5f9a3523-f8e3-4cc9-926d-94c8d8ac3f4e</t>
  </si>
  <si>
    <t>2026-07-05T10:01:53.166+02:00</t>
  </si>
  <si>
    <t>2026-07-05T10:20:11.877+02:00</t>
  </si>
  <si>
    <t>https://kobo.impact-initiatives.org/api/v2/assets/anViSnDhqTWN3ZpF2kqdyk/data/3275197/attachments/attFfG7yqaGB4cJBPLfA9K3w/</t>
  </si>
  <si>
    <t>ssp_depreciation no_capital no_foreign_currency no_transport fuel high_taxation checkpoints no_storage no_supplies</t>
  </si>
  <si>
    <t>f4737062-5b7e-442c-abb1-6f7627b81529</t>
  </si>
  <si>
    <t>2026-07-05T09:15:21</t>
  </si>
  <si>
    <t>uuid:f4737062-5b7e-442c-abb1-6f7627b81529</t>
  </si>
  <si>
    <t>2026-07-05T10:07:14.382+02:00</t>
  </si>
  <si>
    <t>2026-07-05T10:20:14.144+02:00</t>
  </si>
  <si>
    <t>https://kobo.impact-initiatives.org/api/v2/assets/anViSnDhqTWN3ZpF2kqdyk/data/3275198/attachments/attYy6aSmNXipoEWmX279RdY/</t>
  </si>
  <si>
    <t>ssp_depreciation road_conditions no_foreign_currency no_capital no_transport fuel high_taxation checkpoints no_storage no_supplies</t>
  </si>
  <si>
    <t>91f13346-4ee8-4ba1-8c36-c9ea06dc27f2</t>
  </si>
  <si>
    <t>2026-07-05T09:15:22</t>
  </si>
  <si>
    <t>uuid:91f13346-4ee8-4ba1-8c36-c9ea06dc27f2</t>
  </si>
  <si>
    <t>2026-07-02T07:32:21.561+02:00</t>
  </si>
  <si>
    <t>2026-07-03T06:57:30.019+02:00</t>
  </si>
  <si>
    <t>https://kobo.impact-initiatives.org/api/v2/assets/anViSnDhqTWN3ZpF2kqdyk/data/3275230/attachments/attnaQF4YjomunkA3nEow3Xq/</t>
  </si>
  <si>
    <t>ee4265b2-2962-4c06-8060-d1513fb5a05e</t>
  </si>
  <si>
    <t>2026-07-05T09:25:09</t>
  </si>
  <si>
    <t>uuid:ee4265b2-2962-4c06-8060-d1513fb5a05e</t>
  </si>
  <si>
    <t>2026-07-02T07:44:33.562+02:00</t>
  </si>
  <si>
    <t>2026-07-03T06:57:31.532+02:00</t>
  </si>
  <si>
    <t>https://kobo.impact-initiatives.org/api/v2/assets/anViSnDhqTWN3ZpF2kqdyk/data/3275231/attachments/attXz3PN9K94jA9vaKb8mqAe/</t>
  </si>
  <si>
    <t>020f43fd-e369-4bcd-ab04-3f749a18aebe</t>
  </si>
  <si>
    <t>2026-07-05T09:25:11</t>
  </si>
  <si>
    <t>uuid:020f43fd-e369-4bcd-ab04-3f749a18aebe</t>
  </si>
  <si>
    <t>2026-07-02T08:06:04.011+02:00</t>
  </si>
  <si>
    <t>2026-07-03T06:57:33.044+02:00</t>
  </si>
  <si>
    <t>https://kobo.impact-initiatives.org/api/v2/assets/anViSnDhqTWN3ZpF2kqdyk/data/3275232/attachments/attLkpWywaaEbmrC7nbZ4LpT/</t>
  </si>
  <si>
    <t>7b6539d4-dfbc-45a9-9f68-a5b3d4db4db4</t>
  </si>
  <si>
    <t>2026-07-05T09:25:13</t>
  </si>
  <si>
    <t>uuid:7b6539d4-dfbc-45a9-9f68-a5b3d4db4db4</t>
  </si>
  <si>
    <t>2026-07-02T08:25:25.788+02:00</t>
  </si>
  <si>
    <t>2026-07-03T06:57:34.508+02:00</t>
  </si>
  <si>
    <t>https://kobo.impact-initiatives.org/api/v2/assets/anViSnDhqTWN3ZpF2kqdyk/data/3275233/attachments/attdW34aAMJHTZa5MFgwTpB4/</t>
  </si>
  <si>
    <t>342f0de5-b553-4e66-a12a-aa014dd43eaf</t>
  </si>
  <si>
    <t>2026-07-05T09:25:15</t>
  </si>
  <si>
    <t>uuid:342f0de5-b553-4e66-a12a-aa014dd43eaf</t>
  </si>
  <si>
    <t>2026-07-02T08:48:09.276+02:00</t>
  </si>
  <si>
    <t>2026-07-03T06:57:35.994+02:00</t>
  </si>
  <si>
    <t>https://kobo.impact-initiatives.org/api/v2/assets/anViSnDhqTWN3ZpF2kqdyk/data/3275234/attachments/att2qe33gQF99sb37VAKZWFS/</t>
  </si>
  <si>
    <t>soap jerrycan mosquito_net exercise_book blanket sleeping_mat cooking_pot plastic_sheet rubber_rope plastic_bucket school_bag bra underwear</t>
  </si>
  <si>
    <t>408c1757-738a-4000-b2cc-337d73a505cc</t>
  </si>
  <si>
    <t>2026-07-05T09:25:16</t>
  </si>
  <si>
    <t>uuid:408c1757-738a-4000-b2cc-337d73a505cc</t>
  </si>
  <si>
    <t>2026-07-02T21:58:40.777+02:00</t>
  </si>
  <si>
    <t>2026-07-03T06:57:37.427+02:00</t>
  </si>
  <si>
    <t>https://kobo.impact-initiatives.org/api/v2/assets/anViSnDhqTWN3ZpF2kqdyk/data/3275235/attachments/atteSBWydR3syRvJGgjmggis/</t>
  </si>
  <si>
    <t>soap jerrycan mosquito_net exercise_book blanket sleeping_mat cooking_pot plastic_sheet rubber_rope plastic_bucket bra school_bag underwear</t>
  </si>
  <si>
    <t>89c5ab21-d161-420f-93dc-6fc62fb9928e</t>
  </si>
  <si>
    <t>2026-07-05T09:25:18</t>
  </si>
  <si>
    <t>uuid:89c5ab21-d161-420f-93dc-6fc62fb9928e</t>
  </si>
  <si>
    <t>2026-07-02T22:04:08.096+02:00</t>
  </si>
  <si>
    <t>2026-07-03T06:57:38.895+02:00</t>
  </si>
  <si>
    <t>https://kobo.impact-initiatives.org/api/v2/assets/anViSnDhqTWN3ZpF2kqdyk/data/3275236/attachments/attE4iWYa7nWyHbAXkuWhjAv/</t>
  </si>
  <si>
    <t>55b490b9-1411-4b4e-938d-90dbe0f7cbf0</t>
  </si>
  <si>
    <t>2026-07-05T09:25:19</t>
  </si>
  <si>
    <t>uuid:55b490b9-1411-4b4e-938d-90dbe0f7cbf0</t>
  </si>
  <si>
    <t>2026-07-02T22:12:02.882+02:00</t>
  </si>
  <si>
    <t>2026-07-03T06:57:40.361+02:00</t>
  </si>
  <si>
    <t>https://kobo.impact-initiatives.org/api/v2/assets/anViSnDhqTWN3ZpF2kqdyk/data/3275237/attachments/attpoHLN66HJAu84aBBXpDtF/</t>
  </si>
  <si>
    <t>f06c42c8-43a2-4f18-b61e-2650eda649d7</t>
  </si>
  <si>
    <t>2026-07-05T09:25:21</t>
  </si>
  <si>
    <t>uuid:f06c42c8-43a2-4f18-b61e-2650eda649d7</t>
  </si>
  <si>
    <t>2026-07-03T06:07:32.771+02:00</t>
  </si>
  <si>
    <t>2026-07-03T06:57:41.590+02:00</t>
  </si>
  <si>
    <t>https://kobo.impact-initiatives.org/api/v2/assets/anViSnDhqTWN3ZpF2kqdyk/data/3275238/attachments/att9ngi5FaAdyQLVo9YSkpVz/</t>
  </si>
  <si>
    <t>abcf3ecc-094e-4373-b7ff-1c4a3f59feca</t>
  </si>
  <si>
    <t>2026-07-05T09:25:22</t>
  </si>
  <si>
    <t>uuid:abcf3ecc-094e-4373-b7ff-1c4a3f59feca</t>
  </si>
  <si>
    <t>2026-07-03T06:10:53.233+02:00</t>
  </si>
  <si>
    <t>2026-07-03T06:57:42.805+02:00</t>
  </si>
  <si>
    <t>https://kobo.impact-initiatives.org/api/v2/assets/anViSnDhqTWN3ZpF2kqdyk/data/3275239/attachments/attCispqpqvrvRToMuDDyZdW/</t>
  </si>
  <si>
    <t>bade46ab-cbb6-4911-9933-d60da0225872</t>
  </si>
  <si>
    <t>2026-07-05T09:25:23</t>
  </si>
  <si>
    <t>uuid:bade46ab-cbb6-4911-9933-d60da0225872</t>
  </si>
  <si>
    <t>2026-07-03T06:12:19.524+02:00</t>
  </si>
  <si>
    <t>2026-07-03T06:57:44.028+02:00</t>
  </si>
  <si>
    <t>https://kobo.impact-initiatives.org/api/v2/assets/anViSnDhqTWN3ZpF2kqdyk/data/3275240/attachments/attdKajit75ZzFRiDHzhg7Xa/</t>
  </si>
  <si>
    <t>ff73e11f-8bbf-45bf-92d4-a846232a3419</t>
  </si>
  <si>
    <t>2026-07-05T09:25:25</t>
  </si>
  <si>
    <t>uuid:ff73e11f-8bbf-45bf-92d4-a846232a3419</t>
  </si>
  <si>
    <t>2026-07-03T06:14:00.968+02:00</t>
  </si>
  <si>
    <t>2026-07-03T06:57:45.254+02:00</t>
  </si>
  <si>
    <t>https://kobo.impact-initiatives.org/api/v2/assets/anViSnDhqTWN3ZpF2kqdyk/data/3275241/attachments/attkzGyDM89NvJHaUVBEqi5M/</t>
  </si>
  <si>
    <t>2f7ca7f4-cbb7-4f44-b2bc-4bca36e94667</t>
  </si>
  <si>
    <t>2026-07-05T09:25:26</t>
  </si>
  <si>
    <t>uuid:2f7ca7f4-cbb7-4f44-b2bc-4bca36e94667</t>
  </si>
  <si>
    <t>2026-07-03T06:15:40.833+02:00</t>
  </si>
  <si>
    <t>2026-07-03T06:57:46.494+02:00</t>
  </si>
  <si>
    <t>https://kobo.impact-initiatives.org/api/v2/assets/anViSnDhqTWN3ZpF2kqdyk/data/3275242/attachments/attRAQdhiy7FH8M525D8kz4F/</t>
  </si>
  <si>
    <t>1000 500 100 20 50</t>
  </si>
  <si>
    <t>2f94ba86-76be-40aa-91fb-cb2966e7eb08</t>
  </si>
  <si>
    <t>2026-07-05T09:25:27</t>
  </si>
  <si>
    <t>uuid:2f94ba86-76be-40aa-91fb-cb2966e7eb08</t>
  </si>
  <si>
    <t>2026-07-03T06:18:48.931+02:00</t>
  </si>
  <si>
    <t>2026-07-03T06:57:47.715+02:00</t>
  </si>
  <si>
    <t>https://kobo.impact-initiatives.org/api/v2/assets/anViSnDhqTWN3ZpF2kqdyk/data/3275243/attachments/attpupWUnwJq6xkfnj6cchZp/</t>
  </si>
  <si>
    <t>af6d3f0d-e5af-4f8b-8d1f-2bda22806e95</t>
  </si>
  <si>
    <t>2026-07-05T09:25:29</t>
  </si>
  <si>
    <t>uuid:af6d3f0d-e5af-4f8b-8d1f-2bda22806e95</t>
  </si>
  <si>
    <t>2026-07-03T06:20:37.394+02:00</t>
  </si>
  <si>
    <t>2026-07-03T06:57:48.946+02:00</t>
  </si>
  <si>
    <t>https://kobo.impact-initiatives.org/api/v2/assets/anViSnDhqTWN3ZpF2kqdyk/data/3275244/attachments/attbNkxq6GDyXYJNQndyoGQ9/</t>
  </si>
  <si>
    <t>14b445d4-f429-43d1-8f92-66940aad8f10</t>
  </si>
  <si>
    <t>2026-07-05T09:25:30</t>
  </si>
  <si>
    <t>uuid:14b445d4-f429-43d1-8f92-66940aad8f10</t>
  </si>
  <si>
    <t>2026-07-03T06:22:35.301+02:00</t>
  </si>
  <si>
    <t>2026-07-03T06:57:50.157+02:00</t>
  </si>
  <si>
    <t>https://kobo.impact-initiatives.org/api/v2/assets/anViSnDhqTWN3ZpF2kqdyk/data/3275245/attachments/attXktFuaiFrGadD78X7vruf/</t>
  </si>
  <si>
    <t>pole firewood charcoal grass bamboo</t>
  </si>
  <si>
    <t>fb6b5403-11f8-45a3-bec2-ec3f28cb0cb6</t>
  </si>
  <si>
    <t>2026-07-05T09:25:32</t>
  </si>
  <si>
    <t>uuid:fb6b5403-11f8-45a3-bec2-ec3f28cb0cb6</t>
  </si>
  <si>
    <t>2026-07-03T06:26:00.770+02:00</t>
  </si>
  <si>
    <t>2026-07-03T06:57:51.361+02:00</t>
  </si>
  <si>
    <t>https://kobo.impact-initiatives.org/api/v2/assets/anViSnDhqTWN3ZpF2kqdyk/data/3275246/attachments/attzW2VH6ysd3NipgNZuaXBA/</t>
  </si>
  <si>
    <t>6150</t>
  </si>
  <si>
    <t>1060c5ae-3b7a-4542-9d47-77e50001c793</t>
  </si>
  <si>
    <t>2026-07-05T09:25:33</t>
  </si>
  <si>
    <t>uuid:1060c5ae-3b7a-4542-9d47-77e50001c793</t>
  </si>
  <si>
    <t>2026-07-03T06:28:27.228+02:00</t>
  </si>
  <si>
    <t>2026-07-03T06:57:52.564+02:00</t>
  </si>
  <si>
    <t>https://kobo.impact-initiatives.org/api/v2/assets/anViSnDhqTWN3ZpF2kqdyk/data/3275247/attachments/attGnaoTgxzTpYTmwKvLuz7r/</t>
  </si>
  <si>
    <t>d2f631f1-154f-4934-94aa-be35bf9841ed</t>
  </si>
  <si>
    <t>2026-07-05T09:25:34</t>
  </si>
  <si>
    <t>uuid:d2f631f1-154f-4934-94aa-be35bf9841ed</t>
  </si>
  <si>
    <t>2026-07-03T06:30:18.988+02:00</t>
  </si>
  <si>
    <t>2026-07-03T06:57:53.764+02:00</t>
  </si>
  <si>
    <t>https://kobo.impact-initiatives.org/api/v2/assets/anViSnDhqTWN3ZpF2kqdyk/data/3275248/attachments/attdGUTkKjnPMQgcpt6gWCkc/</t>
  </si>
  <si>
    <t>56056f85-9a0c-482a-b68f-46bccf2a1dd4</t>
  </si>
  <si>
    <t>2026-07-05T09:25:35</t>
  </si>
  <si>
    <t>uuid:56056f85-9a0c-482a-b68f-46bccf2a1dd4</t>
  </si>
  <si>
    <t>2026-07-03T06:31:50.372+02:00</t>
  </si>
  <si>
    <t>2026-07-03T06:57:54.968+02:00</t>
  </si>
  <si>
    <t>https://kobo.impact-initiatives.org/api/v2/assets/anViSnDhqTWN3ZpF2kqdyk/data/3275249/attachments/attBVmxm33bKAkuZT6TmXxrx/</t>
  </si>
  <si>
    <t>c576365d-b722-4437-8478-39e849813405</t>
  </si>
  <si>
    <t>2026-07-05T09:25:36</t>
  </si>
  <si>
    <t>uuid:c576365d-b722-4437-8478-39e849813405</t>
  </si>
  <si>
    <t>2026-07-03T06:33:05.057+02:00</t>
  </si>
  <si>
    <t>2026-07-03T06:57:56.167+02:00</t>
  </si>
  <si>
    <t>https://kobo.impact-initiatives.org/api/v2/assets/anViSnDhqTWN3ZpF2kqdyk/data/3275250/attachments/attzzrSzF4N7H4z2WdCnDuEV/</t>
  </si>
  <si>
    <t>f2a43864-fbc6-4cd5-8e4b-2254f4332296</t>
  </si>
  <si>
    <t>2026-07-05T09:25:38</t>
  </si>
  <si>
    <t>uuid:f2a43864-fbc6-4cd5-8e4b-2254f4332296</t>
  </si>
  <si>
    <t>2026-07-03T06:39:17.366+02:00</t>
  </si>
  <si>
    <t>2026-07-03T06:57:57.369+02:00</t>
  </si>
  <si>
    <t>https://kobo.impact-initiatives.org/api/v2/assets/anViSnDhqTWN3ZpF2kqdyk/data/3275251/attachments/attpVjVfZd2XQR8uz8mau7Uc/</t>
  </si>
  <si>
    <t>b6e81636-c89e-43c7-a40b-5c812f945265</t>
  </si>
  <si>
    <t>2026-07-05T09:25:40</t>
  </si>
  <si>
    <t>uuid:b6e81636-c89e-43c7-a40b-5c812f945265</t>
  </si>
  <si>
    <t>2026-07-03T06:41:15.519+02:00</t>
  </si>
  <si>
    <t>2026-07-03T06:57:58.721+02:00</t>
  </si>
  <si>
    <t>https://kobo.impact-initiatives.org/api/v2/assets/anViSnDhqTWN3ZpF2kqdyk/data/3275252/attachments/att585rXPqgPH5bnVUAz3aXW/</t>
  </si>
  <si>
    <t>d51c89dd-e467-41ae-bbae-befa4630fe4c</t>
  </si>
  <si>
    <t>2026-07-05T09:25:42</t>
  </si>
  <si>
    <t>uuid:d51c89dd-e467-41ae-bbae-befa4630fe4c</t>
  </si>
  <si>
    <t>2026-07-03T07:02:42.859+02:00</t>
  </si>
  <si>
    <t>2026-07-03T13:21:49.566+02:00</t>
  </si>
  <si>
    <t>https://kobo.impact-initiatives.org/api/v2/assets/anViSnDhqTWN3ZpF2kqdyk/data/3275255/attachments/attbkcexXRWoWjbztbczEcun/</t>
  </si>
  <si>
    <t>cd8634f1-3935-4f2a-b1e0-aa764caaa4c7</t>
  </si>
  <si>
    <t>2026-07-05T09:25:45</t>
  </si>
  <si>
    <t>uuid:cd8634f1-3935-4f2a-b1e0-aa764caaa4c7</t>
  </si>
  <si>
    <t>2026-07-03T08:03:22.420+02:00</t>
  </si>
  <si>
    <t>2026-07-03T13:21:51.050+02:00</t>
  </si>
  <si>
    <t>https://kobo.impact-initiatives.org/api/v2/assets/anViSnDhqTWN3ZpF2kqdyk/data/3275257/attachments/attmw68Mss3TTA3sAmqkcsq6/</t>
  </si>
  <si>
    <t>ff70979c-c428-4f80-9ef7-2da7d29a9ecf</t>
  </si>
  <si>
    <t>2026-07-05T09:25:47</t>
  </si>
  <si>
    <t>uuid:ff70979c-c428-4f80-9ef7-2da7d29a9ecf</t>
  </si>
  <si>
    <t>2026-07-03T08:22:43.348+02:00</t>
  </si>
  <si>
    <t>2026-07-03T13:21:52.510+02:00</t>
  </si>
  <si>
    <t>https://kobo.impact-initiatives.org/api/v2/assets/anViSnDhqTWN3ZpF2kqdyk/data/3275258/attachments/att8q444CHtaM8FLYSHVnwsy/</t>
  </si>
  <si>
    <t>59a60625-e1fd-4dee-9dbd-e788c00da2d4</t>
  </si>
  <si>
    <t>2026-07-05T09:25:49</t>
  </si>
  <si>
    <t>uuid:59a60625-e1fd-4dee-9dbd-e788c00da2d4</t>
  </si>
  <si>
    <t>2026-07-03T11:01:15.760+02:00</t>
  </si>
  <si>
    <t>2026-07-03T13:21:53.997+02:00</t>
  </si>
  <si>
    <t>https://kobo.impact-initiatives.org/api/v2/assets/anViSnDhqTWN3ZpF2kqdyk/data/3275259/attachments/attpw3kJ2GZZmkjv9Kmg8R3b/</t>
  </si>
  <si>
    <t>0a5ca7b8-accf-4033-b379-a6b89e537956</t>
  </si>
  <si>
    <t>2026-07-05T09:25:51</t>
  </si>
  <si>
    <t>uuid:0a5ca7b8-accf-4033-b379-a6b89e537956</t>
  </si>
  <si>
    <t>2026-07-03T11:09:37.636+02:00</t>
  </si>
  <si>
    <t>2026-07-03T13:21:55.468+02:00</t>
  </si>
  <si>
    <t>https://kobo.impact-initiatives.org/api/v2/assets/anViSnDhqTWN3ZpF2kqdyk/data/3275261/attachments/attAkwWNf7jWn7SqTfsiU6tF/</t>
  </si>
  <si>
    <t>soap jerrycan mosquito_net exercise_book blanket sleeping_mat cooking_pot plastic_sheet bra school_bag underwear plastic_bucket</t>
  </si>
  <si>
    <t>0b5521bd-f891-4579-a709-17ee315ee8ec</t>
  </si>
  <si>
    <t>2026-07-05T09:25:53</t>
  </si>
  <si>
    <t>uuid:0b5521bd-f891-4579-a709-17ee315ee8ec</t>
  </si>
  <si>
    <t>2026-07-03T11:39:50.180+02:00</t>
  </si>
  <si>
    <t>2026-07-03T13:21:56.897+02:00</t>
  </si>
  <si>
    <t>https://kobo.impact-initiatives.org/api/v2/assets/anViSnDhqTWN3ZpF2kqdyk/data/3275262/attachments/attApZmYi7c27WEDx7CnEXrz/</t>
  </si>
  <si>
    <t>soap jerrycan mosquito_net exercise_book blanket sleeping_mat cooking_pot plastic_sheet plastic_bucket bra school_bag underwear</t>
  </si>
  <si>
    <t>08102862-5b70-4cb8-a6e0-5632598b4890</t>
  </si>
  <si>
    <t>2026-07-05T09:25:54</t>
  </si>
  <si>
    <t>uuid:08102862-5b70-4cb8-a6e0-5632598b4890</t>
  </si>
  <si>
    <t>2026-07-03T11:45:29.195+02:00</t>
  </si>
  <si>
    <t>2026-07-03T13:21:58.358+02:00</t>
  </si>
  <si>
    <t>https://kobo.impact-initiatives.org/api/v2/assets/anViSnDhqTWN3ZpF2kqdyk/data/3275263/attachments/attp4QgQoUKtek2nY8LVBsDP/</t>
  </si>
  <si>
    <t>d86b5f20-869b-4ebd-98f8-4f7be1addbe4</t>
  </si>
  <si>
    <t>2026-07-05T09:25:56</t>
  </si>
  <si>
    <t>uuid:d86b5f20-869b-4ebd-98f8-4f7be1addbe4</t>
  </si>
  <si>
    <t>2026-07-03T11:51:20.436+02:00</t>
  </si>
  <si>
    <t>2026-07-03T13:21:59.783+02:00</t>
  </si>
  <si>
    <t>https://kobo.impact-initiatives.org/api/v2/assets/anViSnDhqTWN3ZpF2kqdyk/data/3275264/attachments/att9PRk2qfZBGE5uWtrfzu2s/</t>
  </si>
  <si>
    <t>167c8f56-05eb-4156-87b5-42834affe8e4</t>
  </si>
  <si>
    <t>2026-07-05T09:25:59</t>
  </si>
  <si>
    <t>uuid:167c8f56-05eb-4156-87b5-42834affe8e4</t>
  </si>
  <si>
    <t>2026-07-03T11:57:10.380+02:00</t>
  </si>
  <si>
    <t>2026-07-03T13:22:01.016+02:00</t>
  </si>
  <si>
    <t>https://kobo.impact-initiatives.org/api/v2/assets/anViSnDhqTWN3ZpF2kqdyk/data/3275265/attachments/attahyvpq6Wk8HS9XzNrEBwA/</t>
  </si>
  <si>
    <t>44e4e386-7b1d-4910-a549-046198e5e643</t>
  </si>
  <si>
    <t>2026-07-05T09:26:00</t>
  </si>
  <si>
    <t>uuid:44e4e386-7b1d-4910-a549-046198e5e643</t>
  </si>
  <si>
    <t>2026-07-03T11:58:57.920+02:00</t>
  </si>
  <si>
    <t>2026-07-03T13:22:02.214+02:00</t>
  </si>
  <si>
    <t>https://kobo.impact-initiatives.org/api/v2/assets/anViSnDhqTWN3ZpF2kqdyk/data/3275266/attachments/atto4hxcRR4x3KubsjoS9itj/</t>
  </si>
  <si>
    <t>bcdcc76c-82d6-446f-b8f9-09dd10d9d62c</t>
  </si>
  <si>
    <t>2026-07-05T09:26:01</t>
  </si>
  <si>
    <t>uuid:bcdcc76c-82d6-446f-b8f9-09dd10d9d62c</t>
  </si>
  <si>
    <t>2026-07-03T12:00:13.910+02:00</t>
  </si>
  <si>
    <t>2026-07-03T13:22:03.431+02:00</t>
  </si>
  <si>
    <t>https://kobo.impact-initiatives.org/api/v2/assets/anViSnDhqTWN3ZpF2kqdyk/data/3275267/attachments/attfYtwe6fxL7bXUbDPXfgHk/</t>
  </si>
  <si>
    <t>b076b0df-a175-4672-883c-7d534471568e</t>
  </si>
  <si>
    <t>2026-07-05T09:26:03</t>
  </si>
  <si>
    <t>uuid:b076b0df-a175-4672-883c-7d534471568e</t>
  </si>
  <si>
    <t>2026-07-03T12:01:23.869+02:00</t>
  </si>
  <si>
    <t>2026-07-03T13:22:04.648+02:00</t>
  </si>
  <si>
    <t>https://kobo.impact-initiatives.org/api/v2/assets/anViSnDhqTWN3ZpF2kqdyk/data/3275268/attachments/attTmfWGtUYtRV4i837vqZAR/</t>
  </si>
  <si>
    <t>e2e30340-9069-4be4-8f67-521bc10ae672</t>
  </si>
  <si>
    <t>2026-07-05T09:26:04</t>
  </si>
  <si>
    <t>uuid:e2e30340-9069-4be4-8f67-521bc10ae672</t>
  </si>
  <si>
    <t>2026-07-03T12:02:48.080+02:00</t>
  </si>
  <si>
    <t>2026-07-03T13:22:05.856+02:00</t>
  </si>
  <si>
    <t>https://kobo.impact-initiatives.org/api/v2/assets/anViSnDhqTWN3ZpF2kqdyk/data/3275269/attachments/att2keES4NHoTqab6PFpWXqn/</t>
  </si>
  <si>
    <t>44fc1a7a-77e0-4465-8a73-ffce526151e3</t>
  </si>
  <si>
    <t>2026-07-05T09:26:05</t>
  </si>
  <si>
    <t>uuid:44fc1a7a-77e0-4465-8a73-ffce526151e3</t>
  </si>
  <si>
    <t>2026-07-03T12:05:17.760+02:00</t>
  </si>
  <si>
    <t>2026-07-03T13:22:07.082+02:00</t>
  </si>
  <si>
    <t>https://kobo.impact-initiatives.org/api/v2/assets/anViSnDhqTWN3ZpF2kqdyk/data/3275270/attachments/attK5WY4tK27pgGJS62VprAS/</t>
  </si>
  <si>
    <t>c69c1323-02b5-46e9-bae6-0f82b79e862c</t>
  </si>
  <si>
    <t>2026-07-05T09:26:07</t>
  </si>
  <si>
    <t>uuid:c69c1323-02b5-46e9-bae6-0f82b79e862c</t>
  </si>
  <si>
    <t>2026-07-03T12:07:45.321+02:00</t>
  </si>
  <si>
    <t>2026-07-03T13:22:08.303+02:00</t>
  </si>
  <si>
    <t>https://kobo.impact-initiatives.org/api/v2/assets/anViSnDhqTWN3ZpF2kqdyk/data/3275271/attachments/attokhXs3gVKfK5yENTVnMiJ/</t>
  </si>
  <si>
    <t>71d91fe0-b013-427e-aeca-a15f07904535</t>
  </si>
  <si>
    <t>2026-07-05T09:26:08</t>
  </si>
  <si>
    <t>uuid:71d91fe0-b013-427e-aeca-a15f07904535</t>
  </si>
  <si>
    <t>2026-07-03T12:09:15.995+02:00</t>
  </si>
  <si>
    <t>2026-07-03T13:22:09.533+02:00</t>
  </si>
  <si>
    <t>https://kobo.impact-initiatives.org/api/v2/assets/anViSnDhqTWN3ZpF2kqdyk/data/3275272/attachments/attyNPrwmNnLqx58xCANymng/</t>
  </si>
  <si>
    <t>773fcc37-33ec-4c1c-8c0e-8f5eb70b1e1f</t>
  </si>
  <si>
    <t>2026-07-05T09:26:11</t>
  </si>
  <si>
    <t>uuid:773fcc37-33ec-4c1c-8c0e-8f5eb70b1e1f</t>
  </si>
  <si>
    <t>2026-07-03T12:10:57.390+02:00</t>
  </si>
  <si>
    <t>2026-07-03T13:22:10.741+02:00</t>
  </si>
  <si>
    <t>https://kobo.impact-initiatives.org/api/v2/assets/anViSnDhqTWN3ZpF2kqdyk/data/3275273/attachments/attfCaLpvdBvxFAC8vX5Pi86/</t>
  </si>
  <si>
    <t>6200</t>
  </si>
  <si>
    <t>af9661d7-9256-49ab-b8d0-35280f953418</t>
  </si>
  <si>
    <t>2026-07-05T09:26:15</t>
  </si>
  <si>
    <t>uuid:af9661d7-9256-49ab-b8d0-35280f953418</t>
  </si>
  <si>
    <t>2026-07-03T12:12:13.886+02:00</t>
  </si>
  <si>
    <t>2026-07-03T13:22:11.929+02:00</t>
  </si>
  <si>
    <t>https://kobo.impact-initiatives.org/api/v2/assets/anViSnDhqTWN3ZpF2kqdyk/data/3275274/attachments/attVhmvufVQx3Uxc2dnvZaHa/</t>
  </si>
  <si>
    <t>763f4a63-7384-4b2f-b95f-4e1a1f873bf3</t>
  </si>
  <si>
    <t>2026-07-05T09:26:16</t>
  </si>
  <si>
    <t>uuid:763f4a63-7384-4b2f-b95f-4e1a1f873bf3</t>
  </si>
  <si>
    <t>2026-07-03T12:13:34.742+02:00</t>
  </si>
  <si>
    <t>2026-07-03T13:22:13.122+02:00</t>
  </si>
  <si>
    <t>https://kobo.impact-initiatives.org/api/v2/assets/anViSnDhqTWN3ZpF2kqdyk/data/3275275/attachments/atts8KrPHxkdu8MaFa5H7EoC/</t>
  </si>
  <si>
    <t>1000 500 100 20</t>
  </si>
  <si>
    <t>eeaeba6a-2206-40d2-9f4b-d9126749c7cf</t>
  </si>
  <si>
    <t>2026-07-05T09:26:18</t>
  </si>
  <si>
    <t>uuid:eeaeba6a-2206-40d2-9f4b-d9126749c7cf</t>
  </si>
  <si>
    <t>2026-07-03T12:14:56.565+02:00</t>
  </si>
  <si>
    <t>2026-07-03T13:22:14.317+02:00</t>
  </si>
  <si>
    <t>https://kobo.impact-initiatives.org/api/v2/assets/anViSnDhqTWN3ZpF2kqdyk/data/3275276/attachments/attHsjhVHsZFRfgdrd652uTG/</t>
  </si>
  <si>
    <t>b4dcfac1-d7c7-4100-a797-1b5766fa9d03</t>
  </si>
  <si>
    <t>2026-07-05T09:26:20</t>
  </si>
  <si>
    <t>uuid:b4dcfac1-d7c7-4100-a797-1b5766fa9d03</t>
  </si>
  <si>
    <t>2026-07-03T12:17:28.220+02:00</t>
  </si>
  <si>
    <t>2026-07-03T13:22:15.632+02:00</t>
  </si>
  <si>
    <t>https://kobo.impact-initiatives.org/api/v2/assets/anViSnDhqTWN3ZpF2kqdyk/data/3275277/attachments/attzHKM6LzogxUSxqdBRBuSY/</t>
  </si>
  <si>
    <t>e2c3be3c-05af-4134-8a53-4babe5285204</t>
  </si>
  <si>
    <t>2026-07-05T09:26:22</t>
  </si>
  <si>
    <t>uuid:e2c3be3c-05af-4134-8a53-4babe5285204</t>
  </si>
  <si>
    <t>2026-07-03T12:24:13.713+02:00</t>
  </si>
  <si>
    <t>2026-07-03T13:22:16.868+02:00</t>
  </si>
  <si>
    <t>https://kobo.impact-initiatives.org/api/v2/assets/anViSnDhqTWN3ZpF2kqdyk/data/3275278/attachments/attP6DtBFHDFW3yyEengoDJR/</t>
  </si>
  <si>
    <t>cfc73225-9ab3-4afd-abfb-30fa0f3eb8b7</t>
  </si>
  <si>
    <t>2026-07-05T09:26:23</t>
  </si>
  <si>
    <t>uuid:cfc73225-9ab3-4afd-abfb-30fa0f3eb8b7</t>
  </si>
  <si>
    <t>2026-07-03T12:26:35.637+02:00</t>
  </si>
  <si>
    <t>2026-07-03T13:22:18.116+02:00</t>
  </si>
  <si>
    <t>https://kobo.impact-initiatives.org/api/v2/assets/anViSnDhqTWN3ZpF2kqdyk/data/3275280/attachments/attoZjPkoLLiVWtXspPBhi3P/</t>
  </si>
  <si>
    <t>2c0fbd35-f9ae-4221-a11a-973560e249a3</t>
  </si>
  <si>
    <t>2026-07-05T09:26:24</t>
  </si>
  <si>
    <t>uuid:2c0fbd35-f9ae-4221-a11a-973560e249a3</t>
  </si>
  <si>
    <t>2026-07-03T13:23:00.875+02:00</t>
  </si>
  <si>
    <t>2026-07-03T16:00:34.554+02:00</t>
  </si>
  <si>
    <t>https://kobo.impact-initiatives.org/api/v2/assets/anViSnDhqTWN3ZpF2kqdyk/data/3275281/attachments/attgxHbzRfc9Ez2skYSpaHYY/</t>
  </si>
  <si>
    <t>1d0572bc-fde7-417d-80f4-aea4ceb94361</t>
  </si>
  <si>
    <t>2026-07-05T09:26:28</t>
  </si>
  <si>
    <t>uuid:1d0572bc-fde7-417d-80f4-aea4ceb94361</t>
  </si>
  <si>
    <t>2026-07-03T13:41:00.526+02:00</t>
  </si>
  <si>
    <t>2026-07-03T16:00:36.022+02:00</t>
  </si>
  <si>
    <t>https://kobo.impact-initiatives.org/api/v2/assets/anViSnDhqTWN3ZpF2kqdyk/data/3275282/attachments/attJGSbQjKsQs6tpJ6nocV5G/</t>
  </si>
  <si>
    <t>8a50f37e-604c-4b29-a09d-131b9d23056a</t>
  </si>
  <si>
    <t>2026-07-05T09:26:31</t>
  </si>
  <si>
    <t>uuid:8a50f37e-604c-4b29-a09d-131b9d23056a</t>
  </si>
  <si>
    <t>2026-07-03T14:01:50.738+02:00</t>
  </si>
  <si>
    <t>2026-07-03T16:00:37.515+02:00</t>
  </si>
  <si>
    <t>https://kobo.impact-initiatives.org/api/v2/assets/anViSnDhqTWN3ZpF2kqdyk/data/3275283/attachments/attFxXX5p2ECkjkmTYbnFCTn/</t>
  </si>
  <si>
    <t>92b9b6f2-ba39-4517-bfaf-a39d04079dbe</t>
  </si>
  <si>
    <t>2026-07-05T09:26:33</t>
  </si>
  <si>
    <t>uuid:92b9b6f2-ba39-4517-bfaf-a39d04079dbe</t>
  </si>
  <si>
    <t>2026-07-03T14:16:57.743+02:00</t>
  </si>
  <si>
    <t>2026-07-03T16:00:38.941+02:00</t>
  </si>
  <si>
    <t>https://kobo.impact-initiatives.org/api/v2/assets/anViSnDhqTWN3ZpF2kqdyk/data/3275284/attachments/attQZDC2Cn4VcuaWmCZ34fBd/</t>
  </si>
  <si>
    <t>sorghum_grain maize_grain rice wheat_flour groundnuts sugar beans salt cooking_oil</t>
  </si>
  <si>
    <t>681ada29-6f5b-4e50-9bf5-73811c2e7860</t>
  </si>
  <si>
    <t>2026-07-05T09:26:36</t>
  </si>
  <si>
    <t>uuid:681ada29-6f5b-4e50-9bf5-73811c2e7860</t>
  </si>
  <si>
    <t>2026-07-03T14:26:52.950+02:00</t>
  </si>
  <si>
    <t>2026-07-03T16:00:40.389+02:00</t>
  </si>
  <si>
    <t>https://kobo.impact-initiatives.org/api/v2/assets/anViSnDhqTWN3ZpF2kqdyk/data/3275285/attachments/attkaLCGB2jvXngYULvaidw8/</t>
  </si>
  <si>
    <t>soap jerrycan mosquito_net exercise_book blanket sleeping_mat cooking_pot plastic_sheet bra school_bag underwear rubber_rope</t>
  </si>
  <si>
    <t>0b0f5179-5b6c-49c5-b098-da84882743bc</t>
  </si>
  <si>
    <t>2026-07-05T09:26:38</t>
  </si>
  <si>
    <t>uuid:0b0f5179-5b6c-49c5-b098-da84882743bc</t>
  </si>
  <si>
    <t>2026-07-03T14:37:17.840+02:00</t>
  </si>
  <si>
    <t>2026-07-03T16:00:41.787+02:00</t>
  </si>
  <si>
    <t>https://kobo.impact-initiatives.org/api/v2/assets/anViSnDhqTWN3ZpF2kqdyk/data/3275286/attachments/attUcmFNTGziR6nzJATSujCf/</t>
  </si>
  <si>
    <t>soap jerrycan mosquito_net exercise_book blanket sleeping_mat cooking_pot plastic_sheet rubber_rope bra school_bag underwear</t>
  </si>
  <si>
    <t>146151a0-4a9a-4945-9f0e-7e4aef368ba9</t>
  </si>
  <si>
    <t>2026-07-05T09:26:40</t>
  </si>
  <si>
    <t>uuid:146151a0-4a9a-4945-9f0e-7e4aef368ba9</t>
  </si>
  <si>
    <t>2026-07-03T14:42:06.708+02:00</t>
  </si>
  <si>
    <t>2026-07-03T16:00:43.192+02:00</t>
  </si>
  <si>
    <t>https://kobo.impact-initiatives.org/api/v2/assets/anViSnDhqTWN3ZpF2kqdyk/data/3275287/attachments/attzWoBbhP3NFXKnHTadS3k7/</t>
  </si>
  <si>
    <t>3a6e803d-fc6d-495b-a87c-cd804bee2194</t>
  </si>
  <si>
    <t>2026-07-05T09:26:41</t>
  </si>
  <si>
    <t>uuid:3a6e803d-fc6d-495b-a87c-cd804bee2194</t>
  </si>
  <si>
    <t>2026-07-03T14:46:36.668+02:00</t>
  </si>
  <si>
    <t>2026-07-03T16:00:44.625+02:00</t>
  </si>
  <si>
    <t>https://kobo.impact-initiatives.org/api/v2/assets/anViSnDhqTWN3ZpF2kqdyk/data/3275288/attachments/attP7ePpNL7fnE6YqEiHG8P9/</t>
  </si>
  <si>
    <t>b763d874-80c1-4e37-96d8-ec59740261af</t>
  </si>
  <si>
    <t>2026-07-05T09:26:43</t>
  </si>
  <si>
    <t>uuid:b763d874-80c1-4e37-96d8-ec59740261af</t>
  </si>
  <si>
    <t>2026-07-03T14:51:32.674+02:00</t>
  </si>
  <si>
    <t>2026-07-03T16:00:45.835+02:00</t>
  </si>
  <si>
    <t>https://kobo.impact-initiatives.org/api/v2/assets/anViSnDhqTWN3ZpF2kqdyk/data/3275289/attachments/attmf5aYkfKkHEU6HBMSJ2mi/</t>
  </si>
  <si>
    <t>d410c7b8-863f-409c-8cdc-a8c35ad8e01d</t>
  </si>
  <si>
    <t>2026-07-05T09:26:44</t>
  </si>
  <si>
    <t>uuid:d410c7b8-863f-409c-8cdc-a8c35ad8e01d</t>
  </si>
  <si>
    <t>2026-07-03T14:53:34.982+02:00</t>
  </si>
  <si>
    <t>2026-07-03T16:00:47.047+02:00</t>
  </si>
  <si>
    <t>https://kobo.impact-initiatives.org/api/v2/assets/anViSnDhqTWN3ZpF2kqdyk/data/3275290/attachments/att9h2sn2UUFkgyMfLjB2p23/</t>
  </si>
  <si>
    <t>1abc05c6-6bda-4ae7-a967-4f9b1a958a33</t>
  </si>
  <si>
    <t>2026-07-05T09:26:46</t>
  </si>
  <si>
    <t>uuid:1abc05c6-6bda-4ae7-a967-4f9b1a958a33</t>
  </si>
  <si>
    <t>2026-07-03T14:55:15.834+02:00</t>
  </si>
  <si>
    <t>2026-07-03T16:00:48.245+02:00</t>
  </si>
  <si>
    <t>https://kobo.impact-initiatives.org/api/v2/assets/anViSnDhqTWN3ZpF2kqdyk/data/3275291/attachments/attybXFgraPPnfrd73xXhki5/</t>
  </si>
  <si>
    <t>e0446c40-77f1-45d5-b3c9-0a4e556c956b</t>
  </si>
  <si>
    <t>2026-07-05T09:26:47</t>
  </si>
  <si>
    <t>uuid:e0446c40-77f1-45d5-b3c9-0a4e556c956b</t>
  </si>
  <si>
    <t>2026-07-03T14:56:48.745+02:00</t>
  </si>
  <si>
    <t>2026-07-03T16:00:49.467+02:00</t>
  </si>
  <si>
    <t>https://kobo.impact-initiatives.org/api/v2/assets/anViSnDhqTWN3ZpF2kqdyk/data/3275292/attachments/attrwd5zPjpKBN6vksYso3qr/</t>
  </si>
  <si>
    <t>2a575550-baf4-442b-9424-9563eaa18788</t>
  </si>
  <si>
    <t>2026-07-05T09:26:48</t>
  </si>
  <si>
    <t>uuid:2a575550-baf4-442b-9424-9563eaa18788</t>
  </si>
  <si>
    <t>2026-07-03T14:58:05.535+02:00</t>
  </si>
  <si>
    <t>2026-07-03T16:00:50.687+02:00</t>
  </si>
  <si>
    <t>https://kobo.impact-initiatives.org/api/v2/assets/anViSnDhqTWN3ZpF2kqdyk/data/3275293/attachments/attmcW4bzxWv9JqpLjnvuYcM/</t>
  </si>
  <si>
    <t>73271f97-1535-42a6-9943-c647b3d86fb1</t>
  </si>
  <si>
    <t>2026-07-05T09:26:49</t>
  </si>
  <si>
    <t>uuid:73271f97-1535-42a6-9943-c647b3d86fb1</t>
  </si>
  <si>
    <t>2026-07-03T15:10:00.008+02:00</t>
  </si>
  <si>
    <t>2026-07-03T16:00:51.912+02:00</t>
  </si>
  <si>
    <t>https://kobo.impact-initiatives.org/api/v2/assets/anViSnDhqTWN3ZpF2kqdyk/data/3275294/attachments/attM72dWz7Ugh2HkQJuufpRk/</t>
  </si>
  <si>
    <t>1d3ec6cc-2e8f-4d9d-976c-b51cc6cf1563</t>
  </si>
  <si>
    <t>2026-07-05T09:26:51</t>
  </si>
  <si>
    <t>uuid:1d3ec6cc-2e8f-4d9d-976c-b51cc6cf1563</t>
  </si>
  <si>
    <t>2026-07-03T15:11:35.626+02:00</t>
  </si>
  <si>
    <t>2026-07-03T16:00:53.147+02:00</t>
  </si>
  <si>
    <t>https://kobo.impact-initiatives.org/api/v2/assets/anViSnDhqTWN3ZpF2kqdyk/data/3275295/attachments/attabgC3ztRVcbihjESWc52Z/</t>
  </si>
  <si>
    <t>2f98b87a-51ee-41d1-a0aa-75bb77ac15c2</t>
  </si>
  <si>
    <t>2026-07-05T09:26:52</t>
  </si>
  <si>
    <t>uuid:2f98b87a-51ee-41d1-a0aa-75bb77ac15c2</t>
  </si>
  <si>
    <t>2026-07-03T15:13:11.512+02:00</t>
  </si>
  <si>
    <t>2026-07-03T16:00:54.366+02:00</t>
  </si>
  <si>
    <t>https://kobo.impact-initiatives.org/api/v2/assets/anViSnDhqTWN3ZpF2kqdyk/data/3275296/attachments/attPsneBSsJzniRrxypfDtwc/</t>
  </si>
  <si>
    <t>edcc0887-25e2-45fa-ae92-6a8b46f7b82f</t>
  </si>
  <si>
    <t>2026-07-05T09:26:54</t>
  </si>
  <si>
    <t>uuid:edcc0887-25e2-45fa-ae92-6a8b46f7b82f</t>
  </si>
  <si>
    <t>2026-07-03T15:14:53.837+02:00</t>
  </si>
  <si>
    <t>2026-07-03T16:00:55.559+02:00</t>
  </si>
  <si>
    <t>https://kobo.impact-initiatives.org/api/v2/assets/anViSnDhqTWN3ZpF2kqdyk/data/3275297/attachments/attPFBfBqenipnMr97b9WiPA/</t>
  </si>
  <si>
    <t>27a47815-f385-48e7-8f13-05f869f0a5d7</t>
  </si>
  <si>
    <t>2026-07-05T09:26:55</t>
  </si>
  <si>
    <t>uuid:27a47815-f385-48e7-8f13-05f869f0a5d7</t>
  </si>
  <si>
    <t>2026-07-03T15:16:29.760+02:00</t>
  </si>
  <si>
    <t>2026-07-03T16:00:56.764+02:00</t>
  </si>
  <si>
    <t>https://kobo.impact-initiatives.org/api/v2/assets/anViSnDhqTWN3ZpF2kqdyk/data/3275298/attachments/atttYdVEkkQ8o7aa5nDg7vL5/</t>
  </si>
  <si>
    <t>530096f9-a024-4e60-9299-1de34b3fad4b</t>
  </si>
  <si>
    <t>2026-07-05T09:26:56</t>
  </si>
  <si>
    <t>uuid:530096f9-a024-4e60-9299-1de34b3fad4b</t>
  </si>
  <si>
    <t>2026-07-03T15:17:58.178+02:00</t>
  </si>
  <si>
    <t>2026-07-03T16:00:57.938+02:00</t>
  </si>
  <si>
    <t>https://kobo.impact-initiatives.org/api/v2/assets/anViSnDhqTWN3ZpF2kqdyk/data/3275299/attachments/attuFQUBSDGzXjzz3rmdy6ye/</t>
  </si>
  <si>
    <t>853d524d-2f2a-47dd-8e62-a49ca7606bcc</t>
  </si>
  <si>
    <t>2026-07-05T09:26:57</t>
  </si>
  <si>
    <t>uuid:853d524d-2f2a-47dd-8e62-a49ca7606bcc</t>
  </si>
  <si>
    <t>2026-07-03T15:19:27.203+02:00</t>
  </si>
  <si>
    <t>2026-07-03T16:00:59.150+02:00</t>
  </si>
  <si>
    <t>https://kobo.impact-initiatives.org/api/v2/assets/anViSnDhqTWN3ZpF2kqdyk/data/3275300/attachments/att5VpQXFVzj6Bocotfx7fHR/</t>
  </si>
  <si>
    <t>2d4c4534-a06c-4e3a-b129-29b29b3bea96</t>
  </si>
  <si>
    <t>2026-07-05T09:26:58</t>
  </si>
  <si>
    <t>uuid:2d4c4534-a06c-4e3a-b129-29b29b3bea96</t>
  </si>
  <si>
    <t>2026-07-03T15:21:15.715+02:00</t>
  </si>
  <si>
    <t>2026-07-03T16:01:00.487+02:00</t>
  </si>
  <si>
    <t>https://kobo.impact-initiatives.org/api/v2/assets/anViSnDhqTWN3ZpF2kqdyk/data/3275301/attachments/attGTG6LXn2Ba9FgBzHazu3x/</t>
  </si>
  <si>
    <t>5471d89d-c25e-4c94-8973-d1cdce4d945e</t>
  </si>
  <si>
    <t>2026-07-05T09:27:00</t>
  </si>
  <si>
    <t>uuid:5471d89d-c25e-4c94-8973-d1cdce4d945e</t>
  </si>
  <si>
    <t>2026-07-03T15:25:48.358+02:00</t>
  </si>
  <si>
    <t>2026-07-03T16:01:01.717+02:00</t>
  </si>
  <si>
    <t>https://kobo.impact-initiatives.org/api/v2/assets/anViSnDhqTWN3ZpF2kqdyk/data/3275302/attachments/attDaEvVzL2zmB8h2VCRwTYf/</t>
  </si>
  <si>
    <t>61901850-3038-4401-b08b-12161f86bead</t>
  </si>
  <si>
    <t>2026-07-05T09:27:01</t>
  </si>
  <si>
    <t>uuid:61901850-3038-4401-b08b-12161f86bead</t>
  </si>
  <si>
    <t>2026-07-03T15:27:31.479+02:00</t>
  </si>
  <si>
    <t>2026-07-03T16:01:02.927+02:00</t>
  </si>
  <si>
    <t>https://kobo.impact-initiatives.org/api/v2/assets/anViSnDhqTWN3ZpF2kqdyk/data/3275303/attachments/att5jfsPv7eVHKWDzmD75PXA/</t>
  </si>
  <si>
    <t>dbc460f1-2796-4e68-bd16-88bf2011d3f8</t>
  </si>
  <si>
    <t>2026-07-05T09:27:02</t>
  </si>
  <si>
    <t>uuid:dbc460f1-2796-4e68-bd16-88bf2011d3f8</t>
  </si>
  <si>
    <t>2026-07-03T10:52:05.825+02:00</t>
  </si>
  <si>
    <t>2026-07-03T11:21:38.990+02:00</t>
  </si>
  <si>
    <t>collect:POwwWMxG2aBfnhWm</t>
  </si>
  <si>
    <t>https://kobo.impact-initiatives.org/api/v2/assets/anViSnDhqTWN3ZpF2kqdyk/data/3277571/attachments/attLvhXTVw9VEVF9TSjLf3za/</t>
  </si>
  <si>
    <t>insecurity_route checkpoints</t>
  </si>
  <si>
    <t>Insecurity along the river Nile and high taxation at checkpoints,high prices of food items</t>
  </si>
  <si>
    <t>5784eda2-ce4f-4d05-9109-0886b55e22b4</t>
  </si>
  <si>
    <t>2026-07-06T05:59:11</t>
  </si>
  <si>
    <t>uuid:5784eda2-ce4f-4d05-9109-0886b55e22b4</t>
  </si>
  <si>
    <t>2026-07-03T11:27:54.532+02:00</t>
  </si>
  <si>
    <t>2026-07-03T11:35:20.656+02:00</t>
  </si>
  <si>
    <t>https://kobo.impact-initiatives.org/api/v2/assets/anViSnDhqTWN3ZpF2kqdyk/data/3277572/attachments/att4zYcfaUKV4MnGJggob82x/</t>
  </si>
  <si>
    <t>In case of any flooding that occurs,sometimes it is challenging to collect firewood,</t>
  </si>
  <si>
    <t>e4440e89-0e9a-4407-a801-f6cab53c9b11</t>
  </si>
  <si>
    <t>2026-07-06T05:59:13</t>
  </si>
  <si>
    <t>uuid:e4440e89-0e9a-4407-a801-f6cab53c9b11</t>
  </si>
  <si>
    <t>2026-07-03T11:36:09.228+02:00</t>
  </si>
  <si>
    <t>2026-07-03T11:43:40.181+02:00</t>
  </si>
  <si>
    <t>https://kobo.impact-initiatives.org/api/v2/assets/anViSnDhqTWN3ZpF2kqdyk/data/3277573/attachments/attBP5UzHL54AoQwZ3iv52qv/</t>
  </si>
  <si>
    <t>Puplice transportation to Ganyliel Main Market  is very expensive</t>
  </si>
  <si>
    <t>67d590c0-ae02-481b-afbc-d2ad6fcddc4a</t>
  </si>
  <si>
    <t>2026-07-06T05:59:14</t>
  </si>
  <si>
    <t>uuid:67d590c0-ae02-481b-afbc-d2ad6fcddc4a</t>
  </si>
  <si>
    <t>2026-07-03T11:44:22.363+02:00</t>
  </si>
  <si>
    <t>2026-07-03T11:58:28.920+02:00</t>
  </si>
  <si>
    <t>https://kobo.impact-initiatives.org/api/v2/assets/anViSnDhqTWN3ZpF2kqdyk/data/3277574/attachments/attcrU4xPLXAdZcWsboUGHgw/</t>
  </si>
  <si>
    <t>1000 500 10</t>
  </si>
  <si>
    <t>e200850a-acb7-4cdc-bbaa-ae0dde65f35f</t>
  </si>
  <si>
    <t>2026-07-06T05:59:15</t>
  </si>
  <si>
    <t>uuid:e200850a-acb7-4cdc-bbaa-ae0dde65f35f</t>
  </si>
  <si>
    <t>2026-07-03T12:08:19.733+02:00</t>
  </si>
  <si>
    <t>2026-07-03T12:14:45.289+02:00</t>
  </si>
  <si>
    <t>https://kobo.impact-initiatives.org/api/v2/assets/anViSnDhqTWN3ZpF2kqdyk/data/3277575/attachments/attGZ5uhZHJj6zwzUhLxUdTi/</t>
  </si>
  <si>
    <t>Bunring charcoal during the rainy season is very challenging</t>
  </si>
  <si>
    <t>ee4e6a51-3201-4cee-990a-eb068cc88dc4</t>
  </si>
  <si>
    <t>2026-07-06T05:59:17</t>
  </si>
  <si>
    <t>uuid:ee4e6a51-3201-4cee-990a-eb068cc88dc4</t>
  </si>
  <si>
    <t>2026-07-03T12:33:43.882+02:00</t>
  </si>
  <si>
    <t>2026-07-03T12:44:34.709+02:00</t>
  </si>
  <si>
    <t>https://kobo.impact-initiatives.org/api/v2/assets/anViSnDhqTWN3ZpF2kqdyk/data/3277576/attachments/attXimtejFpj6sZZfFqogCip/</t>
  </si>
  <si>
    <t>f4968e7c-5175-431b-9dbe-9d443b8adac0</t>
  </si>
  <si>
    <t>2026-07-06T05:59:18</t>
  </si>
  <si>
    <t>uuid:f4968e7c-5175-431b-9dbe-9d443b8adac0</t>
  </si>
  <si>
    <t>2026-07-03T14:57:42.046+02:00</t>
  </si>
  <si>
    <t>2026-07-03T15:11:33.177+02:00</t>
  </si>
  <si>
    <t>https://kobo.impact-initiatives.org/api/v2/assets/anViSnDhqTWN3ZpF2kqdyk/data/3277577/attachments/att9hypXBZ9yteGGUas669m6/</t>
  </si>
  <si>
    <t>sorghum_grain wheat_flour rice sugar salt cooking_oil soap cooking_pot</t>
  </si>
  <si>
    <t>f235a1c9-7bce-419e-aa55-2b402ba8faaf</t>
  </si>
  <si>
    <t>2026-07-06T05:59:19</t>
  </si>
  <si>
    <t>uuid:f235a1c9-7bce-419e-aa55-2b402ba8faaf</t>
  </si>
  <si>
    <t>2026-07-03T15:18:50.474+02:00</t>
  </si>
  <si>
    <t>2026-07-03T15:30:17.459+02:00</t>
  </si>
  <si>
    <t>https://kobo.impact-initiatives.org/api/v2/assets/anViSnDhqTWN3ZpF2kqdyk/data/3277578/attachments/att7jCmmpUP5kiVvLuwRCDb6/</t>
  </si>
  <si>
    <t>sorghum_grain wheat_flour rice beans groundnuts sugar salt soap underwear bra</t>
  </si>
  <si>
    <t>13610</t>
  </si>
  <si>
    <t>55866</t>
  </si>
  <si>
    <t>a9979464-688f-477f-9afe-cfc63402241d</t>
  </si>
  <si>
    <t>2026-07-06T05:59:21</t>
  </si>
  <si>
    <t>uuid:a9979464-688f-477f-9afe-cfc63402241d</t>
  </si>
  <si>
    <t>2026-07-03T15:31:57.172+02:00</t>
  </si>
  <si>
    <t>2026-07-03T15:43:01.318+02:00</t>
  </si>
  <si>
    <t>https://kobo.impact-initiatives.org/api/v2/assets/anViSnDhqTWN3ZpF2kqdyk/data/3277579/attachments/attrPKurc8t3szSrESzm99qX/</t>
  </si>
  <si>
    <t>sorghum_grain wheat_flour beans sugar salt cooking_oil soap bra underwear rice</t>
  </si>
  <si>
    <t>b23bacaf-2b55-40f3-90ec-f730aa622aea</t>
  </si>
  <si>
    <t>2026-07-06T05:59:22</t>
  </si>
  <si>
    <t>uuid:b23bacaf-2b55-40f3-90ec-f730aa622aea</t>
  </si>
  <si>
    <t>2026-07-03T15:46:28.154+02:00</t>
  </si>
  <si>
    <t>2026-07-03T15:57:26.855+02:00</t>
  </si>
  <si>
    <t>https://kobo.impact-initiatives.org/api/v2/assets/anViSnDhqTWN3ZpF2kqdyk/data/3277580/attachments/attcMEkgy5NCNsXqq2ZEKGZB/</t>
  </si>
  <si>
    <t>wheat_flour rice beans groundnuts sugar salt cooking_oil soap</t>
  </si>
  <si>
    <t>18307</t>
  </si>
  <si>
    <t>27933</t>
  </si>
  <si>
    <t>11648</t>
  </si>
  <si>
    <t>eec9460b-8d85-4262-9148-93a1b2b9e179</t>
  </si>
  <si>
    <t>2026-07-06T05:59:24</t>
  </si>
  <si>
    <t>uuid:eec9460b-8d85-4262-9148-93a1b2b9e179</t>
  </si>
  <si>
    <t>2026-07-03T16:03:16.608+02:00</t>
  </si>
  <si>
    <t>2026-07-03T16:06:09.683+02:00</t>
  </si>
  <si>
    <t>https://kobo.impact-initiatives.org/api/v2/assets/anViSnDhqTWN3ZpF2kqdyk/data/3277581/attachments/attnRSXFFVtfbkoE3BXgymXy/</t>
  </si>
  <si>
    <t>dcb340ea-5876-4335-a803-307b8434bd35</t>
  </si>
  <si>
    <t>2026-07-06T05:59:26</t>
  </si>
  <si>
    <t>uuid:dcb340ea-5876-4335-a803-307b8434bd35</t>
  </si>
  <si>
    <t>2026-07-03T21:07:44.697+03:00</t>
  </si>
  <si>
    <t>2026-07-06T09:45:43.251+03:00</t>
  </si>
  <si>
    <t>https://kobo.impact-initiatives.org/api/v2/assets/anViSnDhqTWN3ZpF2kqdyk/data/3277761/attachments/attbrUjtrDUpr3fBNAna7D87/</t>
  </si>
  <si>
    <t>High exchange rate of the foreign currency (USD)</t>
  </si>
  <si>
    <t>MTN mobile money agents in my location don't accept cash withdrawal.</t>
  </si>
  <si>
    <t>88cfdfca-9ca7-4228-91bf-add2b001c8b1</t>
  </si>
  <si>
    <t>2026-07-06T06:56:54</t>
  </si>
  <si>
    <t>uuid:88cfdfca-9ca7-4228-91bf-add2b001c8b1</t>
  </si>
  <si>
    <t>2026-07-04T11:54:24.415+03:00</t>
  </si>
  <si>
    <t>2026-07-06T09:45:49.887+03:00</t>
  </si>
  <si>
    <t>https://kobo.impact-initiatives.org/api/v2/assets/anViSnDhqTWN3ZpF2kqdyk/data/3277762/attachments/attVeqf9KkkHMc8qSjpYa2ws/</t>
  </si>
  <si>
    <t>High exchange rate of the foreign currency (USD).</t>
  </si>
  <si>
    <t>172b7569-1801-4199-be6a-0ec950f5c5c6</t>
  </si>
  <si>
    <t>2026-07-06T06:56:55</t>
  </si>
  <si>
    <t>uuid:172b7569-1801-4199-be6a-0ec950f5c5c6</t>
  </si>
  <si>
    <t>2026-07-04T12:02:17.334+03:00</t>
  </si>
  <si>
    <t>2026-07-06T09:45:55.983+03:00</t>
  </si>
  <si>
    <t>https://kobo.impact-initiatives.org/api/v2/assets/anViSnDhqTWN3ZpF2kqdyk/data/3277763/attachments/attpcpvYzet57fYj484VSYzu/</t>
  </si>
  <si>
    <t>insecurity_marketplace ssp_depreciation high_taxation checkpoints</t>
  </si>
  <si>
    <t>991058be-5417-4d9b-a42e-3589c2d7b569</t>
  </si>
  <si>
    <t>2026-07-06T06:56:57</t>
  </si>
  <si>
    <t>uuid:991058be-5417-4d9b-a42e-3589c2d7b569</t>
  </si>
  <si>
    <t>2026-07-04T12:08:00.395+03:00</t>
  </si>
  <si>
    <t>2026-07-06T09:46:01.789+03:00</t>
  </si>
  <si>
    <t>https://kobo.impact-initiatives.org/api/v2/assets/anViSnDhqTWN3ZpF2kqdyk/data/3277764/attachments/attXhgxuUNNdytocUhjvBUCC/</t>
  </si>
  <si>
    <t>MTN mobile money agents in my location have insufficient cash to give to their customers.</t>
  </si>
  <si>
    <t>f72f7811-1dfc-4874-b793-248431c1c439</t>
  </si>
  <si>
    <t>2026-07-06T06:56:58</t>
  </si>
  <si>
    <t>uuid:f72f7811-1dfc-4874-b793-248431c1c439</t>
  </si>
  <si>
    <t>2026-07-04T12:29:30.543+03:00</t>
  </si>
  <si>
    <t>2026-07-06T09:46:07.699+03:00</t>
  </si>
  <si>
    <t>https://kobo.impact-initiatives.org/api/v2/assets/anViSnDhqTWN3ZpF2kqdyk/data/3277765/attachments/att5fNhWuuXetHVBQ3yiBYHf/</t>
  </si>
  <si>
    <t>e61c94db-57cc-4c0a-9f96-0cfce3642e26</t>
  </si>
  <si>
    <t>2026-07-06T06:57:00</t>
  </si>
  <si>
    <t>uuid:e61c94db-57cc-4c0a-9f96-0cfce3642e26</t>
  </si>
  <si>
    <t>2026-07-04T12:32:34.468+03:00</t>
  </si>
  <si>
    <t>2026-07-06T09:46:14.269+03:00</t>
  </si>
  <si>
    <t>https://kobo.impact-initiatives.org/api/v2/assets/anViSnDhqTWN3ZpF2kqdyk/data/3277766/attachments/attzz8Jy6bnEZRfGqtrenT4z/</t>
  </si>
  <si>
    <t>MTN mobile money agents in my location don't accept cash withdrawal</t>
  </si>
  <si>
    <t>aaee5ed3-e8d3-4d7e-b5ed-2d86a0ec4d85</t>
  </si>
  <si>
    <t>2026-07-06T06:57:02</t>
  </si>
  <si>
    <t>uuid:aaee5ed3-e8d3-4d7e-b5ed-2d86a0ec4d85</t>
  </si>
  <si>
    <t>2026-07-04T12:37:30.428+03:00</t>
  </si>
  <si>
    <t>2026-07-06T09:46:20.382+03:00</t>
  </si>
  <si>
    <t>https://kobo.impact-initiatives.org/api/v2/assets/anViSnDhqTWN3ZpF2kqdyk/data/3277767/attachments/att43oJcUUvKU5Qb3fiVFun6/</t>
  </si>
  <si>
    <t>55719d8a-1134-439c-b72a-7304eff91b41</t>
  </si>
  <si>
    <t>2026-07-06T06:57:03</t>
  </si>
  <si>
    <t>uuid:55719d8a-1134-439c-b72a-7304eff91b41</t>
  </si>
  <si>
    <t>2026-07-04T12:40:41.881+03:00</t>
  </si>
  <si>
    <t>2026-07-06T09:46:26.457+03:00</t>
  </si>
  <si>
    <t>https://kobo.impact-initiatives.org/api/v2/assets/anViSnDhqTWN3ZpF2kqdyk/data/3277768/attachments/attvjZAsWhRrQsJ398c2KgZ8/</t>
  </si>
  <si>
    <t>e9c59c00-fa26-447c-9315-ae419fa58f20</t>
  </si>
  <si>
    <t>2026-07-06T06:57:05</t>
  </si>
  <si>
    <t>uuid:e9c59c00-fa26-447c-9315-ae419fa58f20</t>
  </si>
  <si>
    <t>2026-07-04T12:46:59.207+03:00</t>
  </si>
  <si>
    <t>2026-07-06T09:46:32.453+03:00</t>
  </si>
  <si>
    <t>https://kobo.impact-initiatives.org/api/v2/assets/anViSnDhqTWN3ZpF2kqdyk/data/3277769/attachments/attPt4NfMddkU2LUKpuCXyWt/</t>
  </si>
  <si>
    <t>63650d04-89b9-4d8e-a102-3ffe9421dd0f</t>
  </si>
  <si>
    <t>2026-07-06T06:57:06</t>
  </si>
  <si>
    <t>uuid:63650d04-89b9-4d8e-a102-3ffe9421dd0f</t>
  </si>
  <si>
    <t>2026-07-04T12:50:23.851+03:00</t>
  </si>
  <si>
    <t>2026-07-06T09:46:38.975+03:00</t>
  </si>
  <si>
    <t>https://kobo.impact-initiatives.org/api/v2/assets/anViSnDhqTWN3ZpF2kqdyk/data/3277770/attachments/attPFSSZXRo6VhsxB6t97ejq/</t>
  </si>
  <si>
    <t>c02725a4-4142-4b0f-8554-f7aad88f1b82</t>
  </si>
  <si>
    <t>2026-07-06T06:57:07</t>
  </si>
  <si>
    <t>uuid:c02725a4-4142-4b0f-8554-f7aad88f1b82</t>
  </si>
  <si>
    <t>2026-07-04T12:52:58.530+03:00</t>
  </si>
  <si>
    <t>2026-07-06T09:46:45.396+03:00</t>
  </si>
  <si>
    <t>https://kobo.impact-initiatives.org/api/v2/assets/anViSnDhqTWN3ZpF2kqdyk/data/3277771/attachments/attgz4nqiMPkHN64BPKGVUpY/</t>
  </si>
  <si>
    <t>35da6062-2cd5-430c-82c2-b423a0813a9d</t>
  </si>
  <si>
    <t>2026-07-06T06:57:09</t>
  </si>
  <si>
    <t>uuid:35da6062-2cd5-430c-82c2-b423a0813a9d</t>
  </si>
  <si>
    <t>2026-07-04T12:55:14.379+03:00</t>
  </si>
  <si>
    <t>2026-07-06T09:46:51.777+03:00</t>
  </si>
  <si>
    <t>https://kobo.impact-initiatives.org/api/v2/assets/anViSnDhqTWN3ZpF2kqdyk/data/3277772/attachments/attFSSsNzmQUrzPnYTZyV483/</t>
  </si>
  <si>
    <t>MTN mobile Money agents in my location have insufficient cash to give to their customers.</t>
  </si>
  <si>
    <t>a2349f80-d6da-4e0e-94cc-65b0ac14aa3f</t>
  </si>
  <si>
    <t>2026-07-06T06:57:10</t>
  </si>
  <si>
    <t>uuid:a2349f80-d6da-4e0e-94cc-65b0ac14aa3f</t>
  </si>
  <si>
    <t>2026-07-04T13:01:35.733+03:00</t>
  </si>
  <si>
    <t>2026-07-06T09:46:58.312+03:00</t>
  </si>
  <si>
    <t>https://kobo.impact-initiatives.org/api/v2/assets/anViSnDhqTWN3ZpF2kqdyk/data/3277773/attachments/attyWWUjiR66uAwWxbHHKPb8/</t>
  </si>
  <si>
    <t>73c77ffc-d922-484b-949f-e683d5f66719</t>
  </si>
  <si>
    <t>2026-07-06T06:57:12</t>
  </si>
  <si>
    <t>uuid:73c77ffc-d922-484b-949f-e683d5f66719</t>
  </si>
  <si>
    <t>2026-07-04T13:03:49.811+03:00</t>
  </si>
  <si>
    <t>2026-07-06T09:47:05.662+03:00</t>
  </si>
  <si>
    <t>https://kobo.impact-initiatives.org/api/v2/assets/anViSnDhqTWN3ZpF2kqdyk/data/3277774/attachments/attCkjdNe8xepYa4atnZCpan/</t>
  </si>
  <si>
    <t>85440545-98d6-4ad4-9868-ad1b8cf9dfdb</t>
  </si>
  <si>
    <t>2026-07-06T06:57:13</t>
  </si>
  <si>
    <t>uuid:85440545-98d6-4ad4-9868-ad1b8cf9dfdb</t>
  </si>
  <si>
    <t>2026-07-04T13:07:33.880+03:00</t>
  </si>
  <si>
    <t>2026-07-06T09:47:12.256+03:00</t>
  </si>
  <si>
    <t>https://kobo.impact-initiatives.org/api/v2/assets/anViSnDhqTWN3ZpF2kqdyk/data/3277775/attachments/att45jFr9HNiXpNcMJq2njKj/</t>
  </si>
  <si>
    <t>fe108c68-5983-465e-9e1b-aaf3de234087</t>
  </si>
  <si>
    <t>2026-07-06T06:57:14</t>
  </si>
  <si>
    <t>uuid:fe108c68-5983-465e-9e1b-aaf3de234087</t>
  </si>
  <si>
    <t>2026-07-04T13:09:55.713+03:00</t>
  </si>
  <si>
    <t>2026-07-06T09:47:18.275+03:00</t>
  </si>
  <si>
    <t>https://kobo.impact-initiatives.org/api/v2/assets/anViSnDhqTWN3ZpF2kqdyk/data/3277776/attachments/attSzRaXwggRntTkAVtCQqGn/</t>
  </si>
  <si>
    <t>7c0d907d-e7ba-47f8-97a8-0886bf692e64</t>
  </si>
  <si>
    <t>2026-07-06T06:57:15</t>
  </si>
  <si>
    <t>uuid:7c0d907d-e7ba-47f8-97a8-0886bf692e64</t>
  </si>
  <si>
    <t>2026-07-04T13:15:22.843+03:00</t>
  </si>
  <si>
    <t>2026-07-06T09:47:25.017+03:00</t>
  </si>
  <si>
    <t>https://kobo.impact-initiatives.org/api/v2/assets/anViSnDhqTWN3ZpF2kqdyk/data/3277777/attachments/attgqH9hvQdnATFA8jEJGzuh/</t>
  </si>
  <si>
    <t>dbf3a148-faf1-4882-a4b6-78bac07e60c6</t>
  </si>
  <si>
    <t>2026-07-06T06:57:17</t>
  </si>
  <si>
    <t>uuid:dbf3a148-faf1-4882-a4b6-78bac07e60c6</t>
  </si>
  <si>
    <t>2026-07-04T13:18:02.132+03:00</t>
  </si>
  <si>
    <t>2026-07-06T09:47:30.213+03:00</t>
  </si>
  <si>
    <t>https://kobo.impact-initiatives.org/api/v2/assets/anViSnDhqTWN3ZpF2kqdyk/data/3277779/attachments/attoFmJbNFdaqMrJnXv4F2pW/</t>
  </si>
  <si>
    <t>2649ffca-5c57-4cbd-a66a-d7a5ceb3530f</t>
  </si>
  <si>
    <t>2026-07-06T06:57:18</t>
  </si>
  <si>
    <t>uuid:2649ffca-5c57-4cbd-a66a-d7a5ceb3530f</t>
  </si>
  <si>
    <t>2026-07-04T13:20:03.024+03:00</t>
  </si>
  <si>
    <t>2026-07-06T09:47:34.951+03:00</t>
  </si>
  <si>
    <t>https://kobo.impact-initiatives.org/api/v2/assets/anViSnDhqTWN3ZpF2kqdyk/data/3277780/attachments/attCiB4GvpMAqfCUM6g7z2p2/</t>
  </si>
  <si>
    <t>f2ce2f7f-3880-4156-95e9-6f6dc070ca8a</t>
  </si>
  <si>
    <t>2026-07-06T06:57:20</t>
  </si>
  <si>
    <t>uuid:f2ce2f7f-3880-4156-95e9-6f6dc070ca8a</t>
  </si>
  <si>
    <t>2026-07-04T13:22:44.737+03:00</t>
  </si>
  <si>
    <t>2026-07-06T09:47:39.319+03:00</t>
  </si>
  <si>
    <t>https://kobo.impact-initiatives.org/api/v2/assets/anViSnDhqTWN3ZpF2kqdyk/data/3277782/attachments/attq7SnWyNMMFu8A5MTdveud/</t>
  </si>
  <si>
    <t>fdecd673-7cff-4670-a1ce-f818a5870a66</t>
  </si>
  <si>
    <t>2026-07-06T06:57:21</t>
  </si>
  <si>
    <t>uuid:fdecd673-7cff-4670-a1ce-f818a5870a66</t>
  </si>
  <si>
    <t>2026-07-04T13:26:48.862+03:00</t>
  </si>
  <si>
    <t>2026-07-06T09:47:44.337+03:00</t>
  </si>
  <si>
    <t>https://kobo.impact-initiatives.org/api/v2/assets/anViSnDhqTWN3ZpF2kqdyk/data/3277783/attachments/att7sdcwfdJXnswSSy6YgmkW/</t>
  </si>
  <si>
    <t>d5444115-5229-4989-a0bb-2eb2f789848c</t>
  </si>
  <si>
    <t>2026-07-06T06:57:23</t>
  </si>
  <si>
    <t>uuid:d5444115-5229-4989-a0bb-2eb2f789848c</t>
  </si>
  <si>
    <t>2026-07-04T13:29:50.949+03:00</t>
  </si>
  <si>
    <t>2026-07-06T09:47:49.116+03:00</t>
  </si>
  <si>
    <t>https://kobo.impact-initiatives.org/api/v2/assets/anViSnDhqTWN3ZpF2kqdyk/data/3277784/attachments/attPhNCxKs2S8LeNWUSE3rGW/</t>
  </si>
  <si>
    <t>0aa629b3-8b60-49bb-9ad2-6be82aa49b18</t>
  </si>
  <si>
    <t>2026-07-06T06:57:24</t>
  </si>
  <si>
    <t>uuid:0aa629b3-8b60-49bb-9ad2-6be82aa49b18</t>
  </si>
  <si>
    <t>2026-07-04T13:32:42.980+03:00</t>
  </si>
  <si>
    <t>2026-07-06T09:47:53.462+03:00</t>
  </si>
  <si>
    <t>https://kobo.impact-initiatives.org/api/v2/assets/anViSnDhqTWN3ZpF2kqdyk/data/3277785/attachments/att24gzxE92kabECLTjn5pMH/</t>
  </si>
  <si>
    <t>c19d58bc-1dee-4754-9416-052799eacd47</t>
  </si>
  <si>
    <t>2026-07-06T06:57:25</t>
  </si>
  <si>
    <t>uuid:c19d58bc-1dee-4754-9416-052799eacd47</t>
  </si>
  <si>
    <t>2026-07-04T13:34:33.685+03:00</t>
  </si>
  <si>
    <t>2026-07-06T09:47:57.817+03:00</t>
  </si>
  <si>
    <t>https://kobo.impact-initiatives.org/api/v2/assets/anViSnDhqTWN3ZpF2kqdyk/data/3277786/attachments/attSXNxzQVC48s9c8zPTFvUt/</t>
  </si>
  <si>
    <t>dec18c57-1a52-4dcd-82c7-4e643a7e2ff7</t>
  </si>
  <si>
    <t>2026-07-06T06:57:26</t>
  </si>
  <si>
    <t>uuid:dec18c57-1a52-4dcd-82c7-4e643a7e2ff7</t>
  </si>
  <si>
    <t>2026-07-04T13:40:55.797+03:00</t>
  </si>
  <si>
    <t>2026-07-06T09:48:02.337+03:00</t>
  </si>
  <si>
    <t>https://kobo.impact-initiatives.org/api/v2/assets/anViSnDhqTWN3ZpF2kqdyk/data/3277787/attachments/attRGAebGr5bvJyMf24DYRDX/</t>
  </si>
  <si>
    <t>de3103dd-1111-49c5-bde2-14e69bbbd7ed</t>
  </si>
  <si>
    <t>2026-07-06T06:57:28</t>
  </si>
  <si>
    <t>uuid:de3103dd-1111-49c5-bde2-14e69bbbd7ed</t>
  </si>
  <si>
    <t>2026-07-04T13:44:37.677+03:00</t>
  </si>
  <si>
    <t>2026-07-06T09:48:06.783+03:00</t>
  </si>
  <si>
    <t>https://kobo.impact-initiatives.org/api/v2/assets/anViSnDhqTWN3ZpF2kqdyk/data/3277788/attachments/attnukhJGbq5avTqWAndQhEm/</t>
  </si>
  <si>
    <t>331b5467-dd67-469c-9995-a473fc65357e</t>
  </si>
  <si>
    <t>2026-07-06T06:57:29</t>
  </si>
  <si>
    <t>uuid:331b5467-dd67-469c-9995-a473fc65357e</t>
  </si>
  <si>
    <t>2026-07-04T13:46:37.577+03:00</t>
  </si>
  <si>
    <t>2026-07-06T09:48:11.414+03:00</t>
  </si>
  <si>
    <t>https://kobo.impact-initiatives.org/api/v2/assets/anViSnDhqTWN3ZpF2kqdyk/data/3277790/attachments/attEmYq2DEXnbcAawwih9xpj/</t>
  </si>
  <si>
    <t>1fe32028-176d-47b1-8ec6-44d2cc5b0a86</t>
  </si>
  <si>
    <t>2026-07-06T06:57:30</t>
  </si>
  <si>
    <t>uuid:1fe32028-176d-47b1-8ec6-44d2cc5b0a86</t>
  </si>
  <si>
    <t>2026-07-04T13:49:02.109+03:00</t>
  </si>
  <si>
    <t>2026-07-06T09:48:16.389+03:00</t>
  </si>
  <si>
    <t>https://kobo.impact-initiatives.org/api/v2/assets/anViSnDhqTWN3ZpF2kqdyk/data/3277791/attachments/atttEguT8vu92Wxf8oRux5JL/</t>
  </si>
  <si>
    <t>1792004e-f578-4496-adb1-63da3167d96b</t>
  </si>
  <si>
    <t>2026-07-06T06:57:32</t>
  </si>
  <si>
    <t>uuid:1792004e-f578-4496-adb1-63da3167d96b</t>
  </si>
  <si>
    <t>2026-07-04T13:51:56.496+03:00</t>
  </si>
  <si>
    <t>2026-07-06T09:48:20.981+03:00</t>
  </si>
  <si>
    <t>https://kobo.impact-initiatives.org/api/v2/assets/anViSnDhqTWN3ZpF2kqdyk/data/3277792/attachments/attpUnjUxzHDcFoY6Fnaa9QX/</t>
  </si>
  <si>
    <t>03025e62-d3f4-4501-b6f8-e775a7faced7</t>
  </si>
  <si>
    <t>2026-07-06T06:57:33</t>
  </si>
  <si>
    <t>uuid:03025e62-d3f4-4501-b6f8-e775a7faced7</t>
  </si>
  <si>
    <t>2026-07-04T13:54:31.454+03:00</t>
  </si>
  <si>
    <t>2026-07-06T09:48:25.286+03:00</t>
  </si>
  <si>
    <t>https://kobo.impact-initiatives.org/api/v2/assets/anViSnDhqTWN3ZpF2kqdyk/data/3277794/attachments/attcqn9N5xDEfwoV8Uh9Nhzy/</t>
  </si>
  <si>
    <t>93ccc4a4-e208-4045-9e10-f194adee9da3</t>
  </si>
  <si>
    <t>2026-07-06T06:57:35</t>
  </si>
  <si>
    <t>uuid:93ccc4a4-e208-4045-9e10-f194adee9da3</t>
  </si>
  <si>
    <t>2026-07-04T13:57:03.486+03:00</t>
  </si>
  <si>
    <t>2026-07-06T09:48:29.663+03:00</t>
  </si>
  <si>
    <t>https://kobo.impact-initiatives.org/api/v2/assets/anViSnDhqTWN3ZpF2kqdyk/data/3277795/attachments/attFamaREUjafux2G7s7xbc8/</t>
  </si>
  <si>
    <t>2c813720-4e14-4a3f-aa25-b76c73b8d89c</t>
  </si>
  <si>
    <t>2026-07-06T06:57:36</t>
  </si>
  <si>
    <t>uuid:2c813720-4e14-4a3f-aa25-b76c73b8d89c</t>
  </si>
  <si>
    <t>2026-07-04T14:00:53.716+03:00</t>
  </si>
  <si>
    <t>2026-07-06T09:48:33.910+03:00</t>
  </si>
  <si>
    <t>https://kobo.impact-initiatives.org/api/v2/assets/anViSnDhqTWN3ZpF2kqdyk/data/3277796/attachments/att8RNDsfQ5WipWs5yNWDn35/</t>
  </si>
  <si>
    <t>490cdc20-b448-4905-bf46-100a3862dd8c</t>
  </si>
  <si>
    <t>2026-07-06T06:57:37</t>
  </si>
  <si>
    <t>uuid:490cdc20-b448-4905-bf46-100a3862dd8c</t>
  </si>
  <si>
    <t>2026-07-04T14:03:40.363+03:00</t>
  </si>
  <si>
    <t>2026-07-06T09:48:38.681+03:00</t>
  </si>
  <si>
    <t>https://kobo.impact-initiatives.org/api/v2/assets/anViSnDhqTWN3ZpF2kqdyk/data/3277797/attachments/attac8uX6S8m4JWpKpsd4RZG/</t>
  </si>
  <si>
    <t>12667</t>
  </si>
  <si>
    <t>ae38ef39-d4e3-4a5b-9fe8-32dfc76fa8f3</t>
  </si>
  <si>
    <t>2026-07-06T06:57:39</t>
  </si>
  <si>
    <t>uuid:ae38ef39-d4e3-4a5b-9fe8-32dfc76fa8f3</t>
  </si>
  <si>
    <t>2026-07-04T14:06:44.906+03:00</t>
  </si>
  <si>
    <t>2026-07-06T09:48:43.051+03:00</t>
  </si>
  <si>
    <t>https://kobo.impact-initiatives.org/api/v2/assets/anViSnDhqTWN3ZpF2kqdyk/data/3277798/attachments/attbeHihXbQoPTpPhce4B9Hy/</t>
  </si>
  <si>
    <t>36275865-f5b4-4789-87e9-1e567a96d7a2</t>
  </si>
  <si>
    <t>2026-07-06T06:57:40</t>
  </si>
  <si>
    <t>uuid:36275865-f5b4-4789-87e9-1e567a96d7a2</t>
  </si>
  <si>
    <t>2026-07-04T14:10:09.096+03:00</t>
  </si>
  <si>
    <t>2026-07-06T09:48:47.651+03:00</t>
  </si>
  <si>
    <t>https://kobo.impact-initiatives.org/api/v2/assets/anViSnDhqTWN3ZpF2kqdyk/data/3277799/attachments/attwp9HKDJM7PYFFaQj6Uukz/</t>
  </si>
  <si>
    <t>12333</t>
  </si>
  <si>
    <t>efbce1f9-d61a-4ea2-b6fc-b6dd6e868ff4</t>
  </si>
  <si>
    <t>2026-07-06T06:57:41</t>
  </si>
  <si>
    <t>uuid:efbce1f9-d61a-4ea2-b6fc-b6dd6e868ff4</t>
  </si>
  <si>
    <t>2026-07-04T14:13:34.460+03:00</t>
  </si>
  <si>
    <t>2026-07-06T09:48:52.100+03:00</t>
  </si>
  <si>
    <t>https://kobo.impact-initiatives.org/api/v2/assets/anViSnDhqTWN3ZpF2kqdyk/data/3277800/attachments/attnqntdxyM8kG3AakFj5fGk/</t>
  </si>
  <si>
    <t>975427ff-8693-451b-b46e-2ba42b5401ee</t>
  </si>
  <si>
    <t>2026-07-06T06:57:43</t>
  </si>
  <si>
    <t>uuid:975427ff-8693-451b-b46e-2ba42b5401ee</t>
  </si>
  <si>
    <t>2026-07-04T15:13:29.919+03:00</t>
  </si>
  <si>
    <t>2026-07-06T09:48:56.338+03:00</t>
  </si>
  <si>
    <t>https://kobo.impact-initiatives.org/api/v2/assets/anViSnDhqTWN3ZpF2kqdyk/data/3277802/attachments/attkFCvw3XYA9uVBWR4WSPbN/</t>
  </si>
  <si>
    <t>ca8c4cd9-cc5d-40a0-937a-c5d8ad9d9da4</t>
  </si>
  <si>
    <t>2026-07-06T06:57:44</t>
  </si>
  <si>
    <t>uuid:ca8c4cd9-cc5d-40a0-937a-c5d8ad9d9da4</t>
  </si>
  <si>
    <t>2026-07-04T15:15:52.322+03:00</t>
  </si>
  <si>
    <t>2026-07-06T09:49:00.641+03:00</t>
  </si>
  <si>
    <t>https://kobo.impact-initiatives.org/api/v2/assets/anViSnDhqTWN3ZpF2kqdyk/data/3277803/attachments/attFwWcFdMxMyZUaEc7e6A2i/</t>
  </si>
  <si>
    <t>3f66e9d5-a468-4132-984a-446c856f0c0e</t>
  </si>
  <si>
    <t>2026-07-06T06:57:46</t>
  </si>
  <si>
    <t>uuid:3f66e9d5-a468-4132-984a-446c856f0c0e</t>
  </si>
  <si>
    <t>2026-07-04T15:18:35.174+03:00</t>
  </si>
  <si>
    <t>2026-07-06T09:49:04.989+03:00</t>
  </si>
  <si>
    <t>https://kobo.impact-initiatives.org/api/v2/assets/anViSnDhqTWN3ZpF2kqdyk/data/3277805/attachments/attgA3T5vDqZrWcm3CHaX457/</t>
  </si>
  <si>
    <t>c09c31fb-e1dd-4202-995c-85bf81a2ff53</t>
  </si>
  <si>
    <t>2026-07-06T06:57:47</t>
  </si>
  <si>
    <t>uuid:c09c31fb-e1dd-4202-995c-85bf81a2ff53</t>
  </si>
  <si>
    <t>2026-07-04T15:20:26.263+03:00</t>
  </si>
  <si>
    <t>2026-07-06T09:49:09.429+03:00</t>
  </si>
  <si>
    <t>https://kobo.impact-initiatives.org/api/v2/assets/anViSnDhqTWN3ZpF2kqdyk/data/3277806/attachments/attYZ9nQx7MPc9BbJra9WfJo/</t>
  </si>
  <si>
    <t>b4d18efa-515c-4a7f-bae3-2925ccdb6167</t>
  </si>
  <si>
    <t>2026-07-06T06:57:48</t>
  </si>
  <si>
    <t>uuid:b4d18efa-515c-4a7f-bae3-2925ccdb6167</t>
  </si>
  <si>
    <t>2026-07-04T15:23:08.947+03:00</t>
  </si>
  <si>
    <t>2026-07-06T09:49:13.975+03:00</t>
  </si>
  <si>
    <t>https://kobo.impact-initiatives.org/api/v2/assets/anViSnDhqTWN3ZpF2kqdyk/data/3277807/attachments/atthMaskgYjuLMpobhY94Urv/</t>
  </si>
  <si>
    <t>d34c3596-d8e7-42e8-9525-e01de22a97bc</t>
  </si>
  <si>
    <t>2026-07-06T06:57:50</t>
  </si>
  <si>
    <t>uuid:d34c3596-d8e7-42e8-9525-e01de22a97bc</t>
  </si>
  <si>
    <t>2026-07-04T15:25:21.635+03:00</t>
  </si>
  <si>
    <t>2026-07-06T09:49:18.271+03:00</t>
  </si>
  <si>
    <t>https://kobo.impact-initiatives.org/api/v2/assets/anViSnDhqTWN3ZpF2kqdyk/data/3277808/attachments/attGjhr6P3VrCNxoHaUtQjTE/</t>
  </si>
  <si>
    <t>f5ccdb41-5436-43b2-81b4-c912030cd773</t>
  </si>
  <si>
    <t>2026-07-06T06:57:51</t>
  </si>
  <si>
    <t>uuid:f5ccdb41-5436-43b2-81b4-c912030cd773</t>
  </si>
  <si>
    <t>2026-07-04T15:30:19.359+03:00</t>
  </si>
  <si>
    <t>2026-07-06T09:49:23.925+03:00</t>
  </si>
  <si>
    <t>https://kobo.impact-initiatives.org/api/v2/assets/anViSnDhqTWN3ZpF2kqdyk/data/3277809/attachments/attdo5tLiDA3vLfFayqaybVd/</t>
  </si>
  <si>
    <t>c5543551-ea89-4599-a085-9ae12426d747</t>
  </si>
  <si>
    <t>2026-07-06T06:57:52</t>
  </si>
  <si>
    <t>uuid:c5543551-ea89-4599-a085-9ae12426d747</t>
  </si>
  <si>
    <t>2026-07-04T15:33:46.992+03:00</t>
  </si>
  <si>
    <t>2026-07-06T09:49:29.533+03:00</t>
  </si>
  <si>
    <t>https://kobo.impact-initiatives.org/api/v2/assets/anViSnDhqTWN3ZpF2kqdyk/data/3277810/attachments/attgnAz25RGwGbwua5aTEjb9/</t>
  </si>
  <si>
    <t>b0083466-fe6e-4721-b5d9-14401cbce124</t>
  </si>
  <si>
    <t>2026-07-06T06:57:54</t>
  </si>
  <si>
    <t>uuid:b0083466-fe6e-4721-b5d9-14401cbce124</t>
  </si>
  <si>
    <t>2026-07-04T15:37:08.784+03:00</t>
  </si>
  <si>
    <t>2026-07-06T09:49:36.666+03:00</t>
  </si>
  <si>
    <t>https://kobo.impact-initiatives.org/api/v2/assets/anViSnDhqTWN3ZpF2kqdyk/data/3277811/attachments/att5wCqmEwMapRtnZDzdoXmw/</t>
  </si>
  <si>
    <t>486ac109-cb96-42e8-8490-8c36d5286b78</t>
  </si>
  <si>
    <t>2026-07-06T06:57:55</t>
  </si>
  <si>
    <t>uuid:486ac109-cb96-42e8-8490-8c36d5286b78</t>
  </si>
  <si>
    <t>2026-07-04T15:38:49.380+03:00</t>
  </si>
  <si>
    <t>2026-07-06T09:49:42.052+03:00</t>
  </si>
  <si>
    <t>https://kobo.impact-initiatives.org/api/v2/assets/anViSnDhqTWN3ZpF2kqdyk/data/3277812/attachments/attJ3XyoDRiTNwv7e9KzqD29/</t>
  </si>
  <si>
    <t>219a6e80-ce16-4020-84fe-a97af9f51364</t>
  </si>
  <si>
    <t>2026-07-06T06:57:56</t>
  </si>
  <si>
    <t>uuid:219a6e80-ce16-4020-84fe-a97af9f51364</t>
  </si>
  <si>
    <t>2026-07-04T15:41:29.836+03:00</t>
  </si>
  <si>
    <t>2026-07-06T09:49:46.336+03:00</t>
  </si>
  <si>
    <t>https://kobo.impact-initiatives.org/api/v2/assets/anViSnDhqTWN3ZpF2kqdyk/data/3277813/attachments/attbaHraxhqMEXvUKnxCF2Lu/</t>
  </si>
  <si>
    <t>7e7ff0b6-9dc5-447e-92d4-e962aa182a83</t>
  </si>
  <si>
    <t>2026-07-06T06:57:57</t>
  </si>
  <si>
    <t>uuid:7e7ff0b6-9dc5-447e-92d4-e962aa182a83</t>
  </si>
  <si>
    <t>2026-07-04T15:43:31.100+03:00</t>
  </si>
  <si>
    <t>2026-07-06T09:49:50.716+03:00</t>
  </si>
  <si>
    <t>https://kobo.impact-initiatives.org/api/v2/assets/anViSnDhqTWN3ZpF2kqdyk/data/3277814/attachments/attHy2AD52s2PZyDkWDVGaRt/</t>
  </si>
  <si>
    <t>a33ad134-2345-4273-a4ca-22ad3791c13d</t>
  </si>
  <si>
    <t>2026-07-06T06:57:59</t>
  </si>
  <si>
    <t>uuid:a33ad134-2345-4273-a4ca-22ad3791c13d</t>
  </si>
  <si>
    <t>2026-07-04T15:56:50.879+03:00</t>
  </si>
  <si>
    <t>2026-07-06T09:49:55.068+03:00</t>
  </si>
  <si>
    <t>https://kobo.impact-initiatives.org/api/v2/assets/anViSnDhqTWN3ZpF2kqdyk/data/3277816/attachments/attaAXFcNAMecVrXTaXErajP/</t>
  </si>
  <si>
    <t>177b2aac-1178-4842-b678-93fdc9162dac</t>
  </si>
  <si>
    <t>2026-07-06T06:58:01</t>
  </si>
  <si>
    <t>uuid:177b2aac-1178-4842-b678-93fdc9162dac</t>
  </si>
  <si>
    <t>2026-07-04T15:58:51.873+03:00</t>
  </si>
  <si>
    <t>2026-07-06T09:49:59.432+03:00</t>
  </si>
  <si>
    <t>https://kobo.impact-initiatives.org/api/v2/assets/anViSnDhqTWN3ZpF2kqdyk/data/3277817/attachments/atteTDMvKmeyHGeLSVya3DYR/</t>
  </si>
  <si>
    <t>126e32f9-0601-430c-b447-5e4c1876a1b7</t>
  </si>
  <si>
    <t>2026-07-06T06:58:02</t>
  </si>
  <si>
    <t>uuid:126e32f9-0601-430c-b447-5e4c1876a1b7</t>
  </si>
  <si>
    <t>2026-07-04T16:01:03.756+03:00</t>
  </si>
  <si>
    <t>2026-07-06T09:50:03.884+03:00</t>
  </si>
  <si>
    <t>https://kobo.impact-initiatives.org/api/v2/assets/anViSnDhqTWN3ZpF2kqdyk/data/3277818/attachments/attkAJ9TYsh7NLQacWGJDYHt/</t>
  </si>
  <si>
    <t>652f5a83-4a4c-4fa0-9bc6-d3d67448a238</t>
  </si>
  <si>
    <t>2026-07-06T06:58:04</t>
  </si>
  <si>
    <t>uuid:652f5a83-4a4c-4fa0-9bc6-d3d67448a238</t>
  </si>
  <si>
    <t>2026-07-04T16:02:51.388+03:00</t>
  </si>
  <si>
    <t>2026-07-06T09:50:08.218+03:00</t>
  </si>
  <si>
    <t>https://kobo.impact-initiatives.org/api/v2/assets/anViSnDhqTWN3ZpF2kqdyk/data/3277819/attachments/attFhNNN3G4ot7YbeLYBo5Ln/</t>
  </si>
  <si>
    <t>e925e60b-ee48-40e7-9b56-626f327e79b2</t>
  </si>
  <si>
    <t>2026-07-06T06:58:05</t>
  </si>
  <si>
    <t>uuid:e925e60b-ee48-40e7-9b56-626f327e79b2</t>
  </si>
  <si>
    <t>2026-07-04T16:08:10.615+03:00</t>
  </si>
  <si>
    <t>2026-07-06T09:50:12.605+03:00</t>
  </si>
  <si>
    <t>https://kobo.impact-initiatives.org/api/v2/assets/anViSnDhqTWN3ZpF2kqdyk/data/3277820/attachments/attoQTxzn26qMQm2sV3E3br4/</t>
  </si>
  <si>
    <t>db5f1649-eee3-47d6-9947-2f656bbed2f8</t>
  </si>
  <si>
    <t>2026-07-06T06:58:06</t>
  </si>
  <si>
    <t>uuid:db5f1649-eee3-47d6-9947-2f656bbed2f8</t>
  </si>
  <si>
    <t>2026-07-04T16:11:42.917+03:00</t>
  </si>
  <si>
    <t>2026-07-06T09:50:17.174+03:00</t>
  </si>
  <si>
    <t>https://kobo.impact-initiatives.org/api/v2/assets/anViSnDhqTWN3ZpF2kqdyk/data/3277821/attachments/attxCvbAtMZM823JmkhUCcux/</t>
  </si>
  <si>
    <t>84a7dc04-c4bd-41e1-9288-80a9eda3773c</t>
  </si>
  <si>
    <t>2026-07-06T06:58:08</t>
  </si>
  <si>
    <t>uuid:84a7dc04-c4bd-41e1-9288-80a9eda3773c</t>
  </si>
  <si>
    <t>2026-07-04T16:14:41.764+03:00</t>
  </si>
  <si>
    <t>2026-07-06T09:50:21.560+03:00</t>
  </si>
  <si>
    <t>https://kobo.impact-initiatives.org/api/v2/assets/anViSnDhqTWN3ZpF2kqdyk/data/3277822/attachments/atttLYqrSXF2NjK2rX89vxJP/</t>
  </si>
  <si>
    <t>67b8e0ce-97dd-4276-be37-fd28c61cd962</t>
  </si>
  <si>
    <t>2026-07-06T06:58:09</t>
  </si>
  <si>
    <t>uuid:67b8e0ce-97dd-4276-be37-fd28c61cd962</t>
  </si>
  <si>
    <t>2026-07-04T16:18:15.809+03:00</t>
  </si>
  <si>
    <t>2026-07-06T09:50:26.137+03:00</t>
  </si>
  <si>
    <t>https://kobo.impact-initiatives.org/api/v2/assets/anViSnDhqTWN3ZpF2kqdyk/data/3277823/attachments/attDXctwo2ZrdR9ksK99vKvh/</t>
  </si>
  <si>
    <t>c94fbb2a-f7b7-47e9-84e7-dd8969ae4721</t>
  </si>
  <si>
    <t>2026-07-06T06:58:10</t>
  </si>
  <si>
    <t>uuid:c94fbb2a-f7b7-47e9-84e7-dd8969ae4721</t>
  </si>
  <si>
    <t>2026-07-04T16:21:10.407+03:00</t>
  </si>
  <si>
    <t>2026-07-06T09:50:30.328+03:00</t>
  </si>
  <si>
    <t>https://kobo.impact-initiatives.org/api/v2/assets/anViSnDhqTWN3ZpF2kqdyk/data/3277824/attachments/attJ2R4jQ6hojrXgkm4U7fxR/</t>
  </si>
  <si>
    <t>ad9c3ac6-fda4-4332-b200-f2ccb43ec176</t>
  </si>
  <si>
    <t>2026-07-06T06:58:12</t>
  </si>
  <si>
    <t>uuid:ad9c3ac6-fda4-4332-b200-f2ccb43ec176</t>
  </si>
  <si>
    <t>2026-07-04T16:23:10.805+03:00</t>
  </si>
  <si>
    <t>2026-07-06T09:50:34.897+03:00</t>
  </si>
  <si>
    <t>https://kobo.impact-initiatives.org/api/v2/assets/anViSnDhqTWN3ZpF2kqdyk/data/3277825/attachments/attP9g2vPCSjg4P9dAZ29qqY/</t>
  </si>
  <si>
    <t>2e5e3be0-fce1-441b-9973-6c9d96884474</t>
  </si>
  <si>
    <t>2026-07-06T06:58:13</t>
  </si>
  <si>
    <t>uuid:2e5e3be0-fce1-441b-9973-6c9d96884474</t>
  </si>
  <si>
    <t>2026-07-04T16:25:41.850+03:00</t>
  </si>
  <si>
    <t>2026-07-06T09:50:39.738+03:00</t>
  </si>
  <si>
    <t>https://kobo.impact-initiatives.org/api/v2/assets/anViSnDhqTWN3ZpF2kqdyk/data/3277826/attachments/attjsu4YfEFwb2twtSHLSJoV/</t>
  </si>
  <si>
    <t>c1c8ec2d-8539-4a91-877e-6a56f0a8d88c</t>
  </si>
  <si>
    <t>2026-07-06T06:58:14</t>
  </si>
  <si>
    <t>uuid:c1c8ec2d-8539-4a91-877e-6a56f0a8d88c</t>
  </si>
  <si>
    <t>2026-07-04T16:28:14.971+03:00</t>
  </si>
  <si>
    <t>2026-07-06T09:50:44.087+03:00</t>
  </si>
  <si>
    <t>https://kobo.impact-initiatives.org/api/v2/assets/anViSnDhqTWN3ZpF2kqdyk/data/3277827/attachments/attkpvcLG7KHH8NbnvXmUHdJ/</t>
  </si>
  <si>
    <t>c5fe69c7-e4b4-4e6e-a483-3b7234efee42</t>
  </si>
  <si>
    <t>2026-07-06T06:58:16</t>
  </si>
  <si>
    <t>uuid:c5fe69c7-e4b4-4e6e-a483-3b7234efee42</t>
  </si>
  <si>
    <t>2026-07-04T16:31:24.275+03:00</t>
  </si>
  <si>
    <t>2026-07-06T09:50:48.643+03:00</t>
  </si>
  <si>
    <t>https://kobo.impact-initiatives.org/api/v2/assets/anViSnDhqTWN3ZpF2kqdyk/data/3277828/attachments/attpHU4BBwEWbGqPAXue4KHj/</t>
  </si>
  <si>
    <t>9751071e-5043-42f0-a0fd-4ec88fc7fc51</t>
  </si>
  <si>
    <t>2026-07-06T06:58:17</t>
  </si>
  <si>
    <t>uuid:9751071e-5043-42f0-a0fd-4ec88fc7fc51</t>
  </si>
  <si>
    <t>2026-07-04T16:33:31.680+03:00</t>
  </si>
  <si>
    <t>2026-07-06T09:50:53.146+03:00</t>
  </si>
  <si>
    <t>https://kobo.impact-initiatives.org/api/v2/assets/anViSnDhqTWN3ZpF2kqdyk/data/3277829/attachments/attUKnN2P6d3jETiqpj6xjVZ/</t>
  </si>
  <si>
    <t>d5b28026-83a3-4c39-98a6-328e1fab85ab</t>
  </si>
  <si>
    <t>2026-07-06T06:58:18</t>
  </si>
  <si>
    <t>uuid:d5b28026-83a3-4c39-98a6-328e1fab85ab</t>
  </si>
  <si>
    <t>2026-07-04T16:38:44.175+03:00</t>
  </si>
  <si>
    <t>2026-07-06T09:50:57.802+03:00</t>
  </si>
  <si>
    <t>https://kobo.impact-initiatives.org/api/v2/assets/anViSnDhqTWN3ZpF2kqdyk/data/3277830/attachments/attahJGFHjsDnuGv3DLz7ZPy/</t>
  </si>
  <si>
    <t>a04ebd07-659e-4a33-9a26-352c0760ad96</t>
  </si>
  <si>
    <t>2026-07-06T06:58:19</t>
  </si>
  <si>
    <t>uuid:a04ebd07-659e-4a33-9a26-352c0760ad96</t>
  </si>
  <si>
    <t>2026-07-04T16:40:55.603+03:00</t>
  </si>
  <si>
    <t>2026-07-06T09:51:02.241+03:00</t>
  </si>
  <si>
    <t>https://kobo.impact-initiatives.org/api/v2/assets/anViSnDhqTWN3ZpF2kqdyk/data/3277831/attachments/att7inxeSMwNkgVHB3HV7vZs/</t>
  </si>
  <si>
    <t>6a8b09b8-28a3-41f9-b318-f82bb367cadf</t>
  </si>
  <si>
    <t>2026-07-06T06:58:20</t>
  </si>
  <si>
    <t>uuid:6a8b09b8-28a3-41f9-b318-f82bb367cadf</t>
  </si>
  <si>
    <t>2026-07-04T16:43:55.580+03:00</t>
  </si>
  <si>
    <t>2026-07-06T09:51:06.693+03:00</t>
  </si>
  <si>
    <t>https://kobo.impact-initiatives.org/api/v2/assets/anViSnDhqTWN3ZpF2kqdyk/data/3277832/attachments/attyfSnQDcDxe7nrqwTiaV4E/</t>
  </si>
  <si>
    <t>c71d4fd3-9d5f-4974-9f5e-16496f032cc4</t>
  </si>
  <si>
    <t>2026-07-06T06:58:22</t>
  </si>
  <si>
    <t>uuid:c71d4fd3-9d5f-4974-9f5e-16496f032cc4</t>
  </si>
  <si>
    <t>2026-07-04T16:46:00.118+03:00</t>
  </si>
  <si>
    <t>2026-07-06T09:51:11.089+03:00</t>
  </si>
  <si>
    <t>https://kobo.impact-initiatives.org/api/v2/assets/anViSnDhqTWN3ZpF2kqdyk/data/3277833/attachments/attGEzHNPsRzCiACr2QBiXoz/</t>
  </si>
  <si>
    <t>c4b7787e-4605-48ea-992d-b1f79a5d2606</t>
  </si>
  <si>
    <t>2026-07-06T06:58:23</t>
  </si>
  <si>
    <t>uuid:c4b7787e-4605-48ea-992d-b1f79a5d2606</t>
  </si>
  <si>
    <t>2026-07-04T16:48:16.009+03:00</t>
  </si>
  <si>
    <t>2026-07-06T09:51:16.147+03:00</t>
  </si>
  <si>
    <t>https://kobo.impact-initiatives.org/api/v2/assets/anViSnDhqTWN3ZpF2kqdyk/data/3277834/attachments/attrHCQYySWLVFZ3DVsXsPu9/</t>
  </si>
  <si>
    <t>d6318933-8cd4-490f-8317-255f473995f2</t>
  </si>
  <si>
    <t>2026-07-06T06:58:25</t>
  </si>
  <si>
    <t>uuid:d6318933-8cd4-490f-8317-255f473995f2</t>
  </si>
  <si>
    <t>2026-07-04T16:50:12.282+03:00</t>
  </si>
  <si>
    <t>2026-07-06T09:51:21.233+03:00</t>
  </si>
  <si>
    <t>https://kobo.impact-initiatives.org/api/v2/assets/anViSnDhqTWN3ZpF2kqdyk/data/3277835/attachments/attPCwvRAuK792PwzQ7yfxcP/</t>
  </si>
  <si>
    <t>d3c14dfc-3311-4443-8b6c-014aa4cc9970</t>
  </si>
  <si>
    <t>2026-07-06T06:58:26</t>
  </si>
  <si>
    <t>uuid:d3c14dfc-3311-4443-8b6c-014aa4cc9970</t>
  </si>
  <si>
    <t>2026-07-04T16:58:31.327+03:00</t>
  </si>
  <si>
    <t>2026-07-06T09:51:26.719+03:00</t>
  </si>
  <si>
    <t>https://kobo.impact-initiatives.org/api/v2/assets/anViSnDhqTWN3ZpF2kqdyk/data/3277836/attachments/attA8DEzUFxWsLMw6hbVPXit/</t>
  </si>
  <si>
    <t>0c1bd70e-c86a-44ab-98fb-838797d320da</t>
  </si>
  <si>
    <t>2026-07-06T06:58:27</t>
  </si>
  <si>
    <t>uuid:0c1bd70e-c86a-44ab-98fb-838797d320da</t>
  </si>
  <si>
    <t>2026-07-04T17:01:47.857+03:00</t>
  </si>
  <si>
    <t>2026-07-06T09:51:33.604+03:00</t>
  </si>
  <si>
    <t>https://kobo.impact-initiatives.org/api/v2/assets/anViSnDhqTWN3ZpF2kqdyk/data/3277838/attachments/attWDKLqaY2w5uDTsxkdM8z8/</t>
  </si>
  <si>
    <t>9e07440a-a590-4b8d-a836-bf963d550560</t>
  </si>
  <si>
    <t>2026-07-06T06:58:29</t>
  </si>
  <si>
    <t>uuid:9e07440a-a590-4b8d-a836-bf963d550560</t>
  </si>
  <si>
    <t>2026-07-04T17:05:25.630+03:00</t>
  </si>
  <si>
    <t>2026-07-06T09:51:43.239+03:00</t>
  </si>
  <si>
    <t>https://kobo.impact-initiatives.org/api/v2/assets/anViSnDhqTWN3ZpF2kqdyk/data/3277839/attachments/attPm6gTdJ6BKfP2Wi3pxU7x/</t>
  </si>
  <si>
    <t>fe0871b6-f351-46a8-9599-79d0c13def9e</t>
  </si>
  <si>
    <t>2026-07-06T06:58:30</t>
  </si>
  <si>
    <t>uuid:fe0871b6-f351-46a8-9599-79d0c13def9e</t>
  </si>
  <si>
    <t>2026-07-04T17:06:52.578+03:00</t>
  </si>
  <si>
    <t>2026-07-06T09:51:52.486+03:00</t>
  </si>
  <si>
    <t>https://kobo.impact-initiatives.org/api/v2/assets/anViSnDhqTWN3ZpF2kqdyk/data/3277840/attachments/att4AzRqZzfRFJq5PP2om6Gj/</t>
  </si>
  <si>
    <t>adcaf257-68d0-45d6-90e0-bc118c39bf54</t>
  </si>
  <si>
    <t>2026-07-06T06:58:31</t>
  </si>
  <si>
    <t>uuid:adcaf257-68d0-45d6-90e0-bc118c39bf54</t>
  </si>
  <si>
    <t>2026-07-04T17:10:49.076+03:00</t>
  </si>
  <si>
    <t>2026-07-06T09:51:58.520+03:00</t>
  </si>
  <si>
    <t>https://kobo.impact-initiatives.org/api/v2/assets/anViSnDhqTWN3ZpF2kqdyk/data/3277841/attachments/attWLLbSL7rjYA224ZFsbWrV/</t>
  </si>
  <si>
    <t>2a783941-b7f8-4138-8186-0ca02863b2bf</t>
  </si>
  <si>
    <t>2026-07-06T06:58:32</t>
  </si>
  <si>
    <t>uuid:2a783941-b7f8-4138-8186-0ca02863b2bf</t>
  </si>
  <si>
    <t>2026-07-04T17:13:15.610+03:00</t>
  </si>
  <si>
    <t>2026-07-06T09:52:05.058+03:00</t>
  </si>
  <si>
    <t>https://kobo.impact-initiatives.org/api/v2/assets/anViSnDhqTWN3ZpF2kqdyk/data/3277843/attachments/attcADFqzGpM6Q2gaacmXNjM/</t>
  </si>
  <si>
    <t>9bde2356-297d-49c7-8d4e-a126ef3506e6</t>
  </si>
  <si>
    <t>2026-07-06T06:58:33</t>
  </si>
  <si>
    <t>uuid:9bde2356-297d-49c7-8d4e-a126ef3506e6</t>
  </si>
  <si>
    <t>2026-07-04T17:15:12.980+03:00</t>
  </si>
  <si>
    <t>2026-07-06T09:52:10.822+03:00</t>
  </si>
  <si>
    <t>https://kobo.impact-initiatives.org/api/v2/assets/anViSnDhqTWN3ZpF2kqdyk/data/3277844/attachments/attb2NqWX3KZcHHvdKo33gxr/</t>
  </si>
  <si>
    <t>a9b7df7b-e7a4-4322-acca-606a21092675</t>
  </si>
  <si>
    <t>2026-07-06T06:58:35</t>
  </si>
  <si>
    <t>uuid:a9b7df7b-e7a4-4322-acca-606a21092675</t>
  </si>
  <si>
    <t>2026-07-04T17:16:58.037+03:00</t>
  </si>
  <si>
    <t>2026-07-06T09:52:17.156+03:00</t>
  </si>
  <si>
    <t>https://kobo.impact-initiatives.org/api/v2/assets/anViSnDhqTWN3ZpF2kqdyk/data/3277845/attachments/attjiUkVVCGEv4mv3RnAZtNW/</t>
  </si>
  <si>
    <t>a84ef8e3-f5ad-4052-b952-f44b77e87217</t>
  </si>
  <si>
    <t>2026-07-06T06:58:36</t>
  </si>
  <si>
    <t>uuid:a84ef8e3-f5ad-4052-b952-f44b77e87217</t>
  </si>
  <si>
    <t>2026-07-04T17:21:25.016+03:00</t>
  </si>
  <si>
    <t>2026-07-06T09:52:24.847+03:00</t>
  </si>
  <si>
    <t>https://kobo.impact-initiatives.org/api/v2/assets/anViSnDhqTWN3ZpF2kqdyk/data/3277846/attachments/attBbf3DGxb2WbKacWwmXM2m/</t>
  </si>
  <si>
    <t>fd539081-30b0-4363-a355-3837e67bb4ba</t>
  </si>
  <si>
    <t>2026-07-06T06:58:38</t>
  </si>
  <si>
    <t>uuid:fd539081-30b0-4363-a355-3837e67bb4ba</t>
  </si>
  <si>
    <t>2026-07-04T17:23:32.240+03:00</t>
  </si>
  <si>
    <t>2026-07-06T09:52:31.335+03:00</t>
  </si>
  <si>
    <t>https://kobo.impact-initiatives.org/api/v2/assets/anViSnDhqTWN3ZpF2kqdyk/data/3277847/attachments/attetF4pSpGXr6LSqFg346Zm/</t>
  </si>
  <si>
    <t>4c0657cf-777f-4a89-ba90-c619700e8bdc</t>
  </si>
  <si>
    <t>2026-07-06T06:58:39</t>
  </si>
  <si>
    <t>uuid:4c0657cf-777f-4a89-ba90-c619700e8bdc</t>
  </si>
  <si>
    <t>2026-07-04T17:25:10.856+03:00</t>
  </si>
  <si>
    <t>2026-07-06T09:52:37.403+03:00</t>
  </si>
  <si>
    <t>https://kobo.impact-initiatives.org/api/v2/assets/anViSnDhqTWN3ZpF2kqdyk/data/3277848/attachments/attnoxS9Yusa2bUasrNXhcoh/</t>
  </si>
  <si>
    <t>b2073285-abc3-46ab-91bb-bbc25444e82d</t>
  </si>
  <si>
    <t>2026-07-06T06:58:41</t>
  </si>
  <si>
    <t>uuid:b2073285-abc3-46ab-91bb-bbc25444e82d</t>
  </si>
  <si>
    <t>2026-07-04T17:28:25.355+03:00</t>
  </si>
  <si>
    <t>2026-07-06T09:52:43.778+03:00</t>
  </si>
  <si>
    <t>https://kobo.impact-initiatives.org/api/v2/assets/anViSnDhqTWN3ZpF2kqdyk/data/3277849/attachments/attn4gmeVmfJXqmiuQmUajBj/</t>
  </si>
  <si>
    <t>d3b1b42d-6341-4b66-bdcf-9d24646860c3</t>
  </si>
  <si>
    <t>2026-07-06T06:58:42</t>
  </si>
  <si>
    <t>uuid:d3b1b42d-6341-4b66-bdcf-9d24646860c3</t>
  </si>
  <si>
    <t>2026-07-04T17:33:45.404+03:00</t>
  </si>
  <si>
    <t>2026-07-06T09:52:49.758+03:00</t>
  </si>
  <si>
    <t>https://kobo.impact-initiatives.org/api/v2/assets/anViSnDhqTWN3ZpF2kqdyk/data/3277850/attachments/attftofMmpwAFHMrQJJd6W35/</t>
  </si>
  <si>
    <t>3eee904d-55ad-4b5a-a5e0-06c6902417d2</t>
  </si>
  <si>
    <t>2026-07-06T06:58:43</t>
  </si>
  <si>
    <t>uuid:3eee904d-55ad-4b5a-a5e0-06c6902417d2</t>
  </si>
  <si>
    <t>2026-07-04T17:35:27.842+03:00</t>
  </si>
  <si>
    <t>2026-07-06T09:52:55.303+03:00</t>
  </si>
  <si>
    <t>https://kobo.impact-initiatives.org/api/v2/assets/anViSnDhqTWN3ZpF2kqdyk/data/3277851/attachments/att2GuYrqEyWz6dZYaMsvMRQ/</t>
  </si>
  <si>
    <t>aac13710-6f2c-4945-ad4d-48b5272a9912</t>
  </si>
  <si>
    <t>2026-07-06T06:58:44</t>
  </si>
  <si>
    <t>uuid:aac13710-6f2c-4945-ad4d-48b5272a9912</t>
  </si>
  <si>
    <t>2026-07-04T17:37:32.195+03:00</t>
  </si>
  <si>
    <t>2026-07-06T09:53:00.978+03:00</t>
  </si>
  <si>
    <t>https://kobo.impact-initiatives.org/api/v2/assets/anViSnDhqTWN3ZpF2kqdyk/data/3277852/attachments/attqkH2DbDXzRzy8n4Uokj7U/</t>
  </si>
  <si>
    <t>d78bff81-cb0d-471a-99b3-9e0a32668f46</t>
  </si>
  <si>
    <t>2026-07-06T06:58:46</t>
  </si>
  <si>
    <t>uuid:d78bff81-cb0d-471a-99b3-9e0a32668f46</t>
  </si>
  <si>
    <t>2026-07-04T17:39:15.495+03:00</t>
  </si>
  <si>
    <t>2026-07-06T09:53:07.663+03:00</t>
  </si>
  <si>
    <t>https://kobo.impact-initiatives.org/api/v2/assets/anViSnDhqTWN3ZpF2kqdyk/data/3277853/attachments/attwzNiC4UpkPU26xYbvB8ma/</t>
  </si>
  <si>
    <t>ed4fa1a0-fca6-43e8-8937-0069bee6c801</t>
  </si>
  <si>
    <t>2026-07-06T06:58:47</t>
  </si>
  <si>
    <t>uuid:ed4fa1a0-fca6-43e8-8937-0069bee6c801</t>
  </si>
  <si>
    <t>2026-07-04T17:41:04.999+03:00</t>
  </si>
  <si>
    <t>2026-07-06T09:53:14.103+03:00</t>
  </si>
  <si>
    <t>https://kobo.impact-initiatives.org/api/v2/assets/anViSnDhqTWN3ZpF2kqdyk/data/3277854/attachments/attqdNV7kVGEhtdGu45mMVKW/</t>
  </si>
  <si>
    <t>0ff1c8f1-43a4-425f-8460-1aa65c6bec63</t>
  </si>
  <si>
    <t>2026-07-06T06:58:48</t>
  </si>
  <si>
    <t>uuid:0ff1c8f1-43a4-425f-8460-1aa65c6bec63</t>
  </si>
  <si>
    <t>2026-07-04T17:43:23.237+03:00</t>
  </si>
  <si>
    <t>2026-07-06T09:53:19.867+03:00</t>
  </si>
  <si>
    <t>https://kobo.impact-initiatives.org/api/v2/assets/anViSnDhqTWN3ZpF2kqdyk/data/3277856/attachments/attFcEHLaV5xkbCt8CanFwT5/</t>
  </si>
  <si>
    <t>07943196-7a19-4650-8add-d51b24cab69c</t>
  </si>
  <si>
    <t>2026-07-06T06:58:49</t>
  </si>
  <si>
    <t>uuid:07943196-7a19-4650-8add-d51b24cab69c</t>
  </si>
  <si>
    <t>2026-07-04T17:45:52.318+03:00</t>
  </si>
  <si>
    <t>2026-07-06T09:53:26.526+03:00</t>
  </si>
  <si>
    <t>https://kobo.impact-initiatives.org/api/v2/assets/anViSnDhqTWN3ZpF2kqdyk/data/3277857/attachments/attANru8MQkED5vfmfobv2GX/</t>
  </si>
  <si>
    <t>26c1f83a-c4e5-40fc-92bc-aa89d13c4791</t>
  </si>
  <si>
    <t>2026-07-06T06:58:50</t>
  </si>
  <si>
    <t>uuid:26c1f83a-c4e5-40fc-92bc-aa89d13c4791</t>
  </si>
  <si>
    <t>2026-07-04T17:47:47.939+03:00</t>
  </si>
  <si>
    <t>2026-07-06T09:53:32.833+03:00</t>
  </si>
  <si>
    <t>https://kobo.impact-initiatives.org/api/v2/assets/anViSnDhqTWN3ZpF2kqdyk/data/3277858/attachments/attuaPgJrPV2TeGwBhMDCe5j/</t>
  </si>
  <si>
    <t>ssp_depreciation high_taxation fuel</t>
  </si>
  <si>
    <t>51c52b8a-da70-4ec5-b756-e914c9de5d3f</t>
  </si>
  <si>
    <t>2026-07-06T06:58:51</t>
  </si>
  <si>
    <t>uuid:51c52b8a-da70-4ec5-b756-e914c9de5d3f</t>
  </si>
  <si>
    <t>2026-07-04T17:50:33.751+03:00</t>
  </si>
  <si>
    <t>2026-07-06T09:53:38.003+03:00</t>
  </si>
  <si>
    <t>https://kobo.impact-initiatives.org/api/v2/assets/anViSnDhqTWN3ZpF2kqdyk/data/3277859/attachments/attixbyLMtzBwKjTFxjGbK9V/</t>
  </si>
  <si>
    <t>178761d6-0233-41c2-a054-2e582ede5300</t>
  </si>
  <si>
    <t>2026-07-06T06:58:52</t>
  </si>
  <si>
    <t>uuid:178761d6-0233-41c2-a054-2e582ede5300</t>
  </si>
  <si>
    <t>2026-07-04T17:52:55.054+03:00</t>
  </si>
  <si>
    <t>2026-07-06T09:53:44.067+03:00</t>
  </si>
  <si>
    <t>https://kobo.impact-initiatives.org/api/v2/assets/anViSnDhqTWN3ZpF2kqdyk/data/3277860/attachments/attF4REWUE2YMKEMqciMNkya/</t>
  </si>
  <si>
    <t>8d2c70a4-fac2-45a2-9c29-e015a69090f2</t>
  </si>
  <si>
    <t>2026-07-06T06:58:54</t>
  </si>
  <si>
    <t>uuid:8d2c70a4-fac2-45a2-9c29-e015a69090f2</t>
  </si>
  <si>
    <t>2026-07-04T17:55:36.269+03:00</t>
  </si>
  <si>
    <t>2026-07-06T09:53:48.836+03:00</t>
  </si>
  <si>
    <t>https://kobo.impact-initiatives.org/api/v2/assets/anViSnDhqTWN3ZpF2kqdyk/data/3277861/attachments/attseJzfn6Ga6gxwkyN24W9E/</t>
  </si>
  <si>
    <t>822e731d-051b-469a-bab9-7da23e4e1007</t>
  </si>
  <si>
    <t>2026-07-06T06:58:55</t>
  </si>
  <si>
    <t>uuid:822e731d-051b-469a-bab9-7da23e4e1007</t>
  </si>
  <si>
    <t>2026-07-04T17:57:46.078+03:00</t>
  </si>
  <si>
    <t>2026-07-06T09:53:53.092+03:00</t>
  </si>
  <si>
    <t>https://kobo.impact-initiatives.org/api/v2/assets/anViSnDhqTWN3ZpF2kqdyk/data/3277862/attachments/attvRgs3vRGBCkgB84sNQ6EA/</t>
  </si>
  <si>
    <t>247d943c-647b-4f8f-9326-29bad6de8b26</t>
  </si>
  <si>
    <t>2026-07-06T06:58:56</t>
  </si>
  <si>
    <t>uuid:247d943c-647b-4f8f-9326-29bad6de8b26</t>
  </si>
  <si>
    <t>2026-07-04T17:59:35.907+03:00</t>
  </si>
  <si>
    <t>2026-07-06T09:53:57.262+03:00</t>
  </si>
  <si>
    <t>https://kobo.impact-initiatives.org/api/v2/assets/anViSnDhqTWN3ZpF2kqdyk/data/3277863/attachments/attWp2yJrrHhBSya2T4jV9D7/</t>
  </si>
  <si>
    <t>655172</t>
  </si>
  <si>
    <t>f9f8b259-de29-4dc7-8c65-2f9cdad241e9</t>
  </si>
  <si>
    <t>2026-07-06T06:58:57</t>
  </si>
  <si>
    <t>uuid:f9f8b259-de29-4dc7-8c65-2f9cdad241e9</t>
  </si>
  <si>
    <t>2026-07-04T18:01:27.881+03:00</t>
  </si>
  <si>
    <t>2026-07-06T09:54:01.545+03:00</t>
  </si>
  <si>
    <t>https://kobo.impact-initiatives.org/api/v2/assets/anViSnDhqTWN3ZpF2kqdyk/data/3277864/attachments/atteAMd7TEhF7YwwkmcdWJTQ/</t>
  </si>
  <si>
    <t>1cb5967e-f859-4ffb-9b56-e3cd0be4018a</t>
  </si>
  <si>
    <t>2026-07-06T06:58:58</t>
  </si>
  <si>
    <t>uuid:1cb5967e-f859-4ffb-9b56-e3cd0be4018a</t>
  </si>
  <si>
    <t>2026-07-04T18:04:32.317+03:00</t>
  </si>
  <si>
    <t>2026-07-06T09:54:05.681+03:00</t>
  </si>
  <si>
    <t>https://kobo.impact-initiatives.org/api/v2/assets/anViSnDhqTWN3ZpF2kqdyk/data/3277865/attachments/att4UydHkVamKokZatmQTkpd/</t>
  </si>
  <si>
    <t>4a63c2ad-4b73-4e3a-95a5-6a51426582a8</t>
  </si>
  <si>
    <t>2026-07-06T06:59:00</t>
  </si>
  <si>
    <t>uuid:4a63c2ad-4b73-4e3a-95a5-6a51426582a8</t>
  </si>
  <si>
    <t>2026-07-04T18:06:40.387+03:00</t>
  </si>
  <si>
    <t>2026-07-06T09:54:09.996+03:00</t>
  </si>
  <si>
    <t>https://kobo.impact-initiatives.org/api/v2/assets/anViSnDhqTWN3ZpF2kqdyk/data/3277866/attachments/atts6DGLGz4dLBRjq7JBo93U/</t>
  </si>
  <si>
    <t>1000 50 100 500</t>
  </si>
  <si>
    <t>52e914bf-12d1-4212-a432-a88d82693999</t>
  </si>
  <si>
    <t>2026-07-06T06:59:01</t>
  </si>
  <si>
    <t>uuid:52e914bf-12d1-4212-a432-a88d82693999</t>
  </si>
  <si>
    <t>2026-07-04T18:08:02.226+03:00</t>
  </si>
  <si>
    <t>2026-07-06T09:54:14.314+03:00</t>
  </si>
  <si>
    <t>https://kobo.impact-initiatives.org/api/v2/assets/anViSnDhqTWN3ZpF2kqdyk/data/3277867/attachments/attqAFDcC65JVGdPuVxXBWkD/</t>
  </si>
  <si>
    <t>249985fe-fd42-4815-8631-c85a080fc73b</t>
  </si>
  <si>
    <t>2026-07-06T06:59:02</t>
  </si>
  <si>
    <t>uuid:249985fe-fd42-4815-8631-c85a080fc73b</t>
  </si>
  <si>
    <t>2026-07-04T18:10:03.465+03:00</t>
  </si>
  <si>
    <t>2026-07-06T09:54:19.175+03:00</t>
  </si>
  <si>
    <t>https://kobo.impact-initiatives.org/api/v2/assets/anViSnDhqTWN3ZpF2kqdyk/data/3277868/attachments/attqMJzXS5uWMu6FGe7dE2sZ/</t>
  </si>
  <si>
    <t>7bbe8b96-9d99-4fc2-a1a4-25deee1c4725</t>
  </si>
  <si>
    <t>2026-07-06T06:59:03</t>
  </si>
  <si>
    <t>uuid:7bbe8b96-9d99-4fc2-a1a4-25deee1c4725</t>
  </si>
  <si>
    <t>2026-07-04T18:15:33.449+03:00</t>
  </si>
  <si>
    <t>2026-07-06T09:54:23.446+03:00</t>
  </si>
  <si>
    <t>https://kobo.impact-initiatives.org/api/v2/assets/anViSnDhqTWN3ZpF2kqdyk/data/3277869/attachments/attqoSCXMLWpghPi35xS9CGK/</t>
  </si>
  <si>
    <t>2c8f9924-00fd-4841-a411-b3ec9ef45147</t>
  </si>
  <si>
    <t>2026-07-06T06:59:04</t>
  </si>
  <si>
    <t>uuid:2c8f9924-00fd-4841-a411-b3ec9ef45147</t>
  </si>
  <si>
    <t>2026-07-04T18:19:05.766+03:00</t>
  </si>
  <si>
    <t>2026-07-06T09:54:27.688+03:00</t>
  </si>
  <si>
    <t>https://kobo.impact-initiatives.org/api/v2/assets/anViSnDhqTWN3ZpF2kqdyk/data/3277870/attachments/att2qo3QoVdKzU62QzWnRGMr/</t>
  </si>
  <si>
    <t>e31bfa6f-97d0-42c9-9b0b-721e07dd1f53</t>
  </si>
  <si>
    <t>2026-07-06T06:59:06</t>
  </si>
  <si>
    <t>uuid:e31bfa6f-97d0-42c9-9b0b-721e07dd1f53</t>
  </si>
  <si>
    <t>2026-07-04T18:20:49.308+03:00</t>
  </si>
  <si>
    <t>2026-07-06T09:54:31.877+03:00</t>
  </si>
  <si>
    <t>https://kobo.impact-initiatives.org/api/v2/assets/anViSnDhqTWN3ZpF2kqdyk/data/3277872/attachments/attLCVrSUkGCmtELu8wsBLBj/</t>
  </si>
  <si>
    <t>203197</t>
  </si>
  <si>
    <t>96dd9842-771c-4057-a371-3f02e961899b</t>
  </si>
  <si>
    <t>2026-07-06T06:59:07</t>
  </si>
  <si>
    <t>uuid:96dd9842-771c-4057-a371-3f02e961899b</t>
  </si>
  <si>
    <t>2026-07-04T18:22:27.432+03:00</t>
  </si>
  <si>
    <t>2026-07-06T09:54:36.045+03:00</t>
  </si>
  <si>
    <t>https://kobo.impact-initiatives.org/api/v2/assets/anViSnDhqTWN3ZpF2kqdyk/data/3277873/attachments/attrmHjyRnXGmCVzTFa2dMzC/</t>
  </si>
  <si>
    <t>4c2fc987-17ec-48c8-949e-4433641e0c25</t>
  </si>
  <si>
    <t>2026-07-06T06:59:08</t>
  </si>
  <si>
    <t>uuid:4c2fc987-17ec-48c8-949e-4433641e0c25</t>
  </si>
  <si>
    <t>2026-07-04T18:24:34.227+03:00</t>
  </si>
  <si>
    <t>2026-07-06T09:54:40.318+03:00</t>
  </si>
  <si>
    <t>https://kobo.impact-initiatives.org/api/v2/assets/anViSnDhqTWN3ZpF2kqdyk/data/3277874/attachments/atth3EVKwhkQYUT5LZPi7wHW/</t>
  </si>
  <si>
    <t>d40cf695-6d50-4f96-b291-a63e977386e6</t>
  </si>
  <si>
    <t>2026-07-06T06:59:09</t>
  </si>
  <si>
    <t>uuid:d40cf695-6d50-4f96-b291-a63e977386e6</t>
  </si>
  <si>
    <t>2026-07-04T18:27:08.374+03:00</t>
  </si>
  <si>
    <t>2026-07-06T09:54:44.569+03:00</t>
  </si>
  <si>
    <t>https://kobo.impact-initiatives.org/api/v2/assets/anViSnDhqTWN3ZpF2kqdyk/data/3277876/attachments/attEWe29Yqs9vGNd4dtw2fbs/</t>
  </si>
  <si>
    <t>5c84e118-4644-4498-a10b-93493b424a5e</t>
  </si>
  <si>
    <t>2026-07-06T06:59:10</t>
  </si>
  <si>
    <t>uuid:5c84e118-4644-4498-a10b-93493b424a5e</t>
  </si>
  <si>
    <t>2026-07-04T18:28:45.237+03:00</t>
  </si>
  <si>
    <t>2026-07-06T09:54:48.807+03:00</t>
  </si>
  <si>
    <t>https://kobo.impact-initiatives.org/api/v2/assets/anViSnDhqTWN3ZpF2kqdyk/data/3277877/attachments/attLyCS87zp8vmGChUHopGaV/</t>
  </si>
  <si>
    <t>307ae1ff-b876-406e-95cb-acba9aeed0d9</t>
  </si>
  <si>
    <t>2026-07-06T06:59:12</t>
  </si>
  <si>
    <t>uuid:307ae1ff-b876-406e-95cb-acba9aeed0d9</t>
  </si>
  <si>
    <t>2026-07-04T18:30:10.204+03:00</t>
  </si>
  <si>
    <t>2026-07-06T09:54:53.087+03:00</t>
  </si>
  <si>
    <t>https://kobo.impact-initiatives.org/api/v2/assets/anViSnDhqTWN3ZpF2kqdyk/data/3277878/attachments/attaEpvpjDaaBBDaAdHDPYnf/</t>
  </si>
  <si>
    <t>92ee5d24-4714-4f22-af8b-13bbcc60cb99</t>
  </si>
  <si>
    <t>2026-07-06T06:59:13</t>
  </si>
  <si>
    <t>uuid:92ee5d24-4714-4f22-af8b-13bbcc60cb99</t>
  </si>
  <si>
    <t>2026-07-04T18:32:32.131+03:00</t>
  </si>
  <si>
    <t>2026-07-06T09:54:57.270+03:00</t>
  </si>
  <si>
    <t>https://kobo.impact-initiatives.org/api/v2/assets/anViSnDhqTWN3ZpF2kqdyk/data/3277879/attachments/attLhGAetgURtfPXtMQpkbHn/</t>
  </si>
  <si>
    <t>2cf80420-77fe-4e57-9557-e2b7123d7bd8</t>
  </si>
  <si>
    <t>2026-07-06T06:59:15</t>
  </si>
  <si>
    <t>uuid:2cf80420-77fe-4e57-9557-e2b7123d7bd8</t>
  </si>
  <si>
    <t>2026-07-04T18:34:05.281+03:00</t>
  </si>
  <si>
    <t>2026-07-06T09:55:01.460+03:00</t>
  </si>
  <si>
    <t>https://kobo.impact-initiatives.org/api/v2/assets/anViSnDhqTWN3ZpF2kqdyk/data/3277881/attachments/attxgGP77mSzaJcTZwAGdxHe/</t>
  </si>
  <si>
    <t>bcc4e70b-f893-40f2-808b-c02dc9099684</t>
  </si>
  <si>
    <t>2026-07-06T06:59:16</t>
  </si>
  <si>
    <t>uuid:bcc4e70b-f893-40f2-808b-c02dc9099684</t>
  </si>
  <si>
    <t>2026-07-04T18:35:29.371+03:00</t>
  </si>
  <si>
    <t>2026-07-06T09:55:05.850+03:00</t>
  </si>
  <si>
    <t>https://kobo.impact-initiatives.org/api/v2/assets/anViSnDhqTWN3ZpF2kqdyk/data/3277882/attachments/attTvuXtY77UgR7K8kBbVnvv/</t>
  </si>
  <si>
    <t>3f53eaff-58cf-4a84-94df-d6c212d36e14</t>
  </si>
  <si>
    <t>2026-07-06T06:59:17</t>
  </si>
  <si>
    <t>uuid:3f53eaff-58cf-4a84-94df-d6c212d36e14</t>
  </si>
  <si>
    <t>2026-07-04T18:37:01.164+03:00</t>
  </si>
  <si>
    <t>2026-07-06T09:55:10.144+03:00</t>
  </si>
  <si>
    <t>https://kobo.impact-initiatives.org/api/v2/assets/anViSnDhqTWN3ZpF2kqdyk/data/3277883/attachments/att2AaKgRyBo9SGrX3mr2NUH/</t>
  </si>
  <si>
    <t>d3a557aa-803f-4ab8-8791-29044e14a93f</t>
  </si>
  <si>
    <t>2026-07-06T06:59:19</t>
  </si>
  <si>
    <t>uuid:d3a557aa-803f-4ab8-8791-29044e14a93f</t>
  </si>
  <si>
    <t>2026-07-04T18:39:11.748+03:00</t>
  </si>
  <si>
    <t>2026-07-06T09:55:14.304+03:00</t>
  </si>
  <si>
    <t>https://kobo.impact-initiatives.org/api/v2/assets/anViSnDhqTWN3ZpF2kqdyk/data/3277884/attachments/atti76gwKtN3fZzVtDRj9De9/</t>
  </si>
  <si>
    <t>3f23e215-3a8c-44b9-ac29-1c7928d80c75</t>
  </si>
  <si>
    <t>2026-07-06T06:59:20</t>
  </si>
  <si>
    <t>uuid:3f23e215-3a8c-44b9-ac29-1c7928d80c75</t>
  </si>
  <si>
    <t>2026-07-04T18:40:55.835+03:00</t>
  </si>
  <si>
    <t>2026-07-06T09:55:18.436+03:00</t>
  </si>
  <si>
    <t>https://kobo.impact-initiatives.org/api/v2/assets/anViSnDhqTWN3ZpF2kqdyk/data/3277885/attachments/attUUQLyhvBXbX3iUa9GzdsX/</t>
  </si>
  <si>
    <t>43a36bd6-26d9-4f60-bf94-ccc3ffb65bb4</t>
  </si>
  <si>
    <t>2026-07-06T06:59:21</t>
  </si>
  <si>
    <t>uuid:43a36bd6-26d9-4f60-bf94-ccc3ffb65bb4</t>
  </si>
  <si>
    <t>2026-07-04T18:42:38.457+03:00</t>
  </si>
  <si>
    <t>2026-07-06T09:55:22.600+03:00</t>
  </si>
  <si>
    <t>https://kobo.impact-initiatives.org/api/v2/assets/anViSnDhqTWN3ZpF2kqdyk/data/3277886/attachments/attLZsh2HBzgXRkYz7ShcWec/</t>
  </si>
  <si>
    <t>e80f749f-85c4-4ebb-8dc7-06c1f589a7e9</t>
  </si>
  <si>
    <t>2026-07-06T06:59:23</t>
  </si>
  <si>
    <t>uuid:e80f749f-85c4-4ebb-8dc7-06c1f589a7e9</t>
  </si>
  <si>
    <t>2026-07-04T18:44:13.116+03:00</t>
  </si>
  <si>
    <t>2026-07-06T09:55:26.742+03:00</t>
  </si>
  <si>
    <t>https://kobo.impact-initiatives.org/api/v2/assets/anViSnDhqTWN3ZpF2kqdyk/data/3277887/attachments/attcDiz4FTxa8kUS7k7RFjAb/</t>
  </si>
  <si>
    <t>a423ab53-f67f-49cf-a3f9-5e3a581ecaf6</t>
  </si>
  <si>
    <t>2026-07-06T06:59:24</t>
  </si>
  <si>
    <t>uuid:a423ab53-f67f-49cf-a3f9-5e3a581ecaf6</t>
  </si>
  <si>
    <t>2026-07-04T18:46:37.166+03:00</t>
  </si>
  <si>
    <t>2026-07-06T09:55:30.885+03:00</t>
  </si>
  <si>
    <t>https://kobo.impact-initiatives.org/api/v2/assets/anViSnDhqTWN3ZpF2kqdyk/data/3277888/attachments/attGuUvc6JE6kd46D7jixgoA/</t>
  </si>
  <si>
    <t>e9328e35-ed0e-4b40-9f2c-5df3ed87dfbf</t>
  </si>
  <si>
    <t>2026-07-06T06:59:25</t>
  </si>
  <si>
    <t>uuid:e9328e35-ed0e-4b40-9f2c-5df3ed87dfbf</t>
  </si>
  <si>
    <t>2026-07-04T18:48:26.484+03:00</t>
  </si>
  <si>
    <t>2026-07-06T09:55:35.047+03:00</t>
  </si>
  <si>
    <t>https://kobo.impact-initiatives.org/api/v2/assets/anViSnDhqTWN3ZpF2kqdyk/data/3277889/attachments/attVxLDD9Qij9F5CAux6ArY8/</t>
  </si>
  <si>
    <t>2e421e7c-8321-4ff5-8a3d-55c370a98ba9</t>
  </si>
  <si>
    <t>2026-07-06T06:59:27</t>
  </si>
  <si>
    <t>uuid:2e421e7c-8321-4ff5-8a3d-55c370a98ba9</t>
  </si>
  <si>
    <t>2026-07-04T18:49:52.624+03:00</t>
  </si>
  <si>
    <t>2026-07-06T09:55:39.201+03:00</t>
  </si>
  <si>
    <t>https://kobo.impact-initiatives.org/api/v2/assets/anViSnDhqTWN3ZpF2kqdyk/data/3277890/attachments/attdiCiwRS7nMCXHa799HDNH/</t>
  </si>
  <si>
    <t>d8775a83-0779-4741-8377-94091a61daa9</t>
  </si>
  <si>
    <t>2026-07-06T06:59:28</t>
  </si>
  <si>
    <t>uuid:d8775a83-0779-4741-8377-94091a61daa9</t>
  </si>
  <si>
    <t>2026-07-04T18:51:05.842+03:00</t>
  </si>
  <si>
    <t>2026-07-06T09:55:43.340+03:00</t>
  </si>
  <si>
    <t>https://kobo.impact-initiatives.org/api/v2/assets/anViSnDhqTWN3ZpF2kqdyk/data/3277891/attachments/attwg3UEioro7qyRkyiveHLX/</t>
  </si>
  <si>
    <t>d521ae40-7914-457e-a7fc-99e687a04451</t>
  </si>
  <si>
    <t>2026-07-06T06:59:29</t>
  </si>
  <si>
    <t>uuid:d521ae40-7914-457e-a7fc-99e687a04451</t>
  </si>
  <si>
    <t>2026-07-04T18:53:13.893+03:00</t>
  </si>
  <si>
    <t>2026-07-06T09:55:48.870+03:00</t>
  </si>
  <si>
    <t>https://kobo.impact-initiatives.org/api/v2/assets/anViSnDhqTWN3ZpF2kqdyk/data/3277892/attachments/attJQ5gLCNTcf6jURwqVxDfE/</t>
  </si>
  <si>
    <t>91ea8e69-82e8-4395-9b54-a360f01a2d35</t>
  </si>
  <si>
    <t>2026-07-06T06:59:31</t>
  </si>
  <si>
    <t>uuid:91ea8e69-82e8-4395-9b54-a360f01a2d35</t>
  </si>
  <si>
    <t>2026-07-04T18:55:09.202+03:00</t>
  </si>
  <si>
    <t>2026-07-06T09:55:53.538+03:00</t>
  </si>
  <si>
    <t>https://kobo.impact-initiatives.org/api/v2/assets/anViSnDhqTWN3ZpF2kqdyk/data/3277893/attachments/attL4RNn3Rwi4Mk4zn5MR7hx/</t>
  </si>
  <si>
    <t>1eedf640-18ca-4913-af0e-8248988f351b</t>
  </si>
  <si>
    <t>2026-07-06T06:59:32</t>
  </si>
  <si>
    <t>uuid:1eedf640-18ca-4913-af0e-8248988f351b</t>
  </si>
  <si>
    <t>2026-07-04T18:57:09.834+03:00</t>
  </si>
  <si>
    <t>2026-07-06T09:55:57.949+03:00</t>
  </si>
  <si>
    <t>https://kobo.impact-initiatives.org/api/v2/assets/anViSnDhqTWN3ZpF2kqdyk/data/3277894/attachments/attBEFsY5bbCrwfjvuzZqgeb/</t>
  </si>
  <si>
    <t>31248a92-e41c-40e8-8b99-709387cccc30</t>
  </si>
  <si>
    <t>2026-07-06T06:59:33</t>
  </si>
  <si>
    <t>uuid:31248a92-e41c-40e8-8b99-709387cccc30</t>
  </si>
  <si>
    <t>2026-07-04T18:58:52.237+03:00</t>
  </si>
  <si>
    <t>2026-07-06T09:56:02.483+03:00</t>
  </si>
  <si>
    <t>https://kobo.impact-initiatives.org/api/v2/assets/anViSnDhqTWN3ZpF2kqdyk/data/3277895/attachments/att6XjoLwi3gfPs33mXBc5oP/</t>
  </si>
  <si>
    <t>8d779016-06fe-478c-84e8-accc668e9d8b</t>
  </si>
  <si>
    <t>2026-07-06T06:59:35</t>
  </si>
  <si>
    <t>uuid:8d779016-06fe-478c-84e8-accc668e9d8b</t>
  </si>
  <si>
    <t>2026-07-04T19:01:28.171+03:00</t>
  </si>
  <si>
    <t>2026-07-06T09:56:06.907+03:00</t>
  </si>
  <si>
    <t>https://kobo.impact-initiatives.org/api/v2/assets/anViSnDhqTWN3ZpF2kqdyk/data/3277896/attachments/attC4N8RqZdASnf453RNYw5z/</t>
  </si>
  <si>
    <t>MTN mobile money agents in my location accept cash deposits only.</t>
  </si>
  <si>
    <t>e7ecf85c-a1f0-4c84-ad50-128e8b1915f4</t>
  </si>
  <si>
    <t>2026-07-06T06:59:36</t>
  </si>
  <si>
    <t>uuid:e7ecf85c-a1f0-4c84-ad50-128e8b1915f4</t>
  </si>
  <si>
    <t>2026-07-04T19:05:27.028+03:00</t>
  </si>
  <si>
    <t>2026-07-06T09:56:11.052+03:00</t>
  </si>
  <si>
    <t>https://kobo.impact-initiatives.org/api/v2/assets/anViSnDhqTWN3ZpF2kqdyk/data/3277897/attachments/attcjaiyTJ8xFKbh5rZJ48VF/</t>
  </si>
  <si>
    <t>6850</t>
  </si>
  <si>
    <t>fd2db84f-c6ba-4e34-ac8d-a9973d539604</t>
  </si>
  <si>
    <t>2026-07-06T06:59:37</t>
  </si>
  <si>
    <t>uuid:fd2db84f-c6ba-4e34-ac8d-a9973d539604</t>
  </si>
  <si>
    <t>2026-07-05T17:31:34.132+03:00</t>
  </si>
  <si>
    <t>2026-07-06T09:56:15.387+03:00</t>
  </si>
  <si>
    <t>https://kobo.impact-initiatives.org/api/v2/assets/anViSnDhqTWN3ZpF2kqdyk/data/3277899/attachments/attjEHG3WKqWDsUDpbc3MBrA/</t>
  </si>
  <si>
    <t>High exchange rate of foreign currency (USD)</t>
  </si>
  <si>
    <t>5979fe40-f6c9-49ec-8ec3-8507c98d3203</t>
  </si>
  <si>
    <t>2026-07-06T06:59:38</t>
  </si>
  <si>
    <t>uuid:5979fe40-f6c9-49ec-8ec3-8507c98d3203</t>
  </si>
  <si>
    <t>2026-07-05T17:40:03.618+03:00</t>
  </si>
  <si>
    <t>2026-07-06T09:56:19.522+03:00</t>
  </si>
  <si>
    <t>https://kobo.impact-initiatives.org/api/v2/assets/anViSnDhqTWN3ZpF2kqdyk/data/3277900/attachments/att7eSsLptbDh9SQ8WSXGa8j/</t>
  </si>
  <si>
    <t>High exchange rate of hard currency (USD).</t>
  </si>
  <si>
    <t>I prefer cash payment method because MOMO agents in my location don't accept cash withdrawal from their outlets.</t>
  </si>
  <si>
    <t>45518c42-ea88-4164-923c-4dd37430671d</t>
  </si>
  <si>
    <t>2026-07-06T06:59:40</t>
  </si>
  <si>
    <t>uuid:45518c42-ea88-4164-923c-4dd37430671d</t>
  </si>
  <si>
    <t>2026-07-05T17:45:08.068+03:00</t>
  </si>
  <si>
    <t>2026-07-06T09:56:23.642+03:00</t>
  </si>
  <si>
    <t>https://kobo.impact-initiatives.org/api/v2/assets/anViSnDhqTWN3ZpF2kqdyk/data/3277901/attachments/attTjcmoFdiDpHp3JzoaoadL/</t>
  </si>
  <si>
    <t>12800</t>
  </si>
  <si>
    <t>1.28</t>
  </si>
  <si>
    <t>High exchange rate of the hard currency (USD).</t>
  </si>
  <si>
    <t>MTN Mobile money system in South Sudan is no effective these days.</t>
  </si>
  <si>
    <t>06b3d524-4e1e-476b-92e2-daa57cd60392</t>
  </si>
  <si>
    <t>2026-07-06T06:59:41</t>
  </si>
  <si>
    <t>uuid:06b3d524-4e1e-476b-92e2-daa57cd60392</t>
  </si>
  <si>
    <t>2026-07-05T18:05:47.313+03:00</t>
  </si>
  <si>
    <t>2026-07-06T09:56:27.782+03:00</t>
  </si>
  <si>
    <t>https://kobo.impact-initiatives.org/api/v2/assets/anViSnDhqTWN3ZpF2kqdyk/data/3277902/attachments/atthPfU8rqjebbh2nSKsj7qM/</t>
  </si>
  <si>
    <t>1.29</t>
  </si>
  <si>
    <t>I prefer cash payment method per now because MOMO agents in my location have insufficient cash to give to their customers.</t>
  </si>
  <si>
    <t>92b66895-4f5c-4c78-bb39-c9c2c129a9bf</t>
  </si>
  <si>
    <t>2026-07-06T06:59:42</t>
  </si>
  <si>
    <t>uuid:92b66895-4f5c-4c78-bb39-c9c2c129a9bf</t>
  </si>
  <si>
    <t>2026-07-03T13:59:22.255+02:00</t>
  </si>
  <si>
    <t>2026-07-03T14:17:06.046+02:00</t>
  </si>
  <si>
    <t>https://kobo.impact-initiatives.org/api/v2/assets/anViSnDhqTWN3ZpF2kqdyk/data/3277940/attachments/attzxueJGsEJV9CSMbsxvaDU/</t>
  </si>
  <si>
    <t>wheat_flour rice beans sugar salt cooking_oil soap exercise_book pen pencil rubber</t>
  </si>
  <si>
    <t>d90915a6-feee-4fa2-9aa0-6abdb769f2fa</t>
  </si>
  <si>
    <t>2026-07-06T07:09:40</t>
  </si>
  <si>
    <t>uuid:d90915a6-feee-4fa2-9aa0-6abdb769f2fa</t>
  </si>
  <si>
    <t>2026-07-03T14:40:46.417+02:00</t>
  </si>
  <si>
    <t>2026-07-03T15:05:18.832+02:00</t>
  </si>
  <si>
    <t>https://kobo.impact-initiatives.org/api/v2/assets/anViSnDhqTWN3ZpF2kqdyk/data/3277942/attachments/att3xeUvXkmbzwjSqTmcXi4E/</t>
  </si>
  <si>
    <t>wheat_flour rice beans sugar salt cooking_oil soap rubber</t>
  </si>
  <si>
    <t>f89692f2-9a5c-440c-9ebc-b4d420c1d614</t>
  </si>
  <si>
    <t>2026-07-06T07:09:44</t>
  </si>
  <si>
    <t>uuid:f89692f2-9a5c-440c-9ebc-b4d420c1d614</t>
  </si>
  <si>
    <t>2026-07-03T15:09:07.381+02:00</t>
  </si>
  <si>
    <t>2026-07-03T15:31:50.486+02:00</t>
  </si>
  <si>
    <t>https://kobo.impact-initiatives.org/api/v2/assets/anViSnDhqTWN3ZpF2kqdyk/data/3277943/attachments/attFM2svwBAMsMY3RU6nM6cn/</t>
  </si>
  <si>
    <t>ssp_depreciation fuel high_taxation no_supplies</t>
  </si>
  <si>
    <t>319e4f40-43f5-4408-a340-56ca39b5b924</t>
  </si>
  <si>
    <t>2026-07-06T07:09:46</t>
  </si>
  <si>
    <t>uuid:319e4f40-43f5-4408-a340-56ca39b5b924</t>
  </si>
  <si>
    <t>2026-07-04T08:23:44.579+03:00</t>
  </si>
  <si>
    <t>2026-07-04T08:39:23.248+03:00</t>
  </si>
  <si>
    <t>https://kobo.impact-initiatives.org/api/v2/assets/anViSnDhqTWN3ZpF2kqdyk/data/3277944/attachments/attfzejbhueYMCuy9dTTdAcj/</t>
  </si>
  <si>
    <t>28a4d5a7-fd32-4b5e-b440-e9eda4d203d5</t>
  </si>
  <si>
    <t>uuid:28a4d5a7-fd32-4b5e-b440-e9eda4d203d5</t>
  </si>
  <si>
    <t>2026-07-04T08:44:35.571+03:00</t>
  </si>
  <si>
    <t>2026-07-04T09:28:14.047+03:00</t>
  </si>
  <si>
    <t>https://kobo.impact-initiatives.org/api/v2/assets/anViSnDhqTWN3ZpF2kqdyk/data/3277945/attachments/attkGoKBH8N9cpG8rCpCz5PM/</t>
  </si>
  <si>
    <t>wheat_flour rice beans sugar salt cooking_oil soap exercise_book cooking_pot underwear</t>
  </si>
  <si>
    <t>1bd9e912-7bf2-40ed-b026-f047369dd1f4</t>
  </si>
  <si>
    <t>2026-07-06T07:09:48</t>
  </si>
  <si>
    <t>uuid:1bd9e912-7bf2-40ed-b026-f047369dd1f4</t>
  </si>
  <si>
    <t>2026-07-03T15:33:50.016+02:00</t>
  </si>
  <si>
    <t>2026-07-03T16:00:57.638+02:00</t>
  </si>
  <si>
    <t>https://kobo.impact-initiatives.org/api/v2/assets/anViSnDhqTWN3ZpF2kqdyk/data/3277946/attachments/att4Kr8AYPqYvNG4HZeoHzWU/</t>
  </si>
  <si>
    <t>fuel high_taxation no_supplies checkpoints</t>
  </si>
  <si>
    <t>1000 500 100 20 10 5 50</t>
  </si>
  <si>
    <t>94b2a7e0-4359-4963-826c-df984989df15</t>
  </si>
  <si>
    <t>2026-07-06T07:09:49</t>
  </si>
  <si>
    <t>uuid:94b2a7e0-4359-4963-826c-df984989df15</t>
  </si>
  <si>
    <t>2026-07-04T10:40:55.151+03:00</t>
  </si>
  <si>
    <t>2026-07-04T10:43:06.688+03:00</t>
  </si>
  <si>
    <t>https://kobo.impact-initiatives.org/api/v2/assets/anViSnDhqTWN3ZpF2kqdyk/data/3277947/attachments/attcLEHV9hy3ZLgsDyNadpxh/</t>
  </si>
  <si>
    <t>Karic</t>
  </si>
  <si>
    <t>47bb468f-d4bf-41da-9606-4ba54d6d713b</t>
  </si>
  <si>
    <t>2026-07-06T07:09:50</t>
  </si>
  <si>
    <t>uuid:47bb468f-d4bf-41da-9606-4ba54d6d713b</t>
  </si>
  <si>
    <t>2026-07-04T10:46:28.986+03:00</t>
  </si>
  <si>
    <t>2026-07-04T10:49:05.023+03:00</t>
  </si>
  <si>
    <t>https://kobo.impact-initiatives.org/api/v2/assets/anViSnDhqTWN3ZpF2kqdyk/data/3277948/attachments/attLTnHuGGaUNTrzjqyndd9Q/</t>
  </si>
  <si>
    <t>c96cb6c3-8905-4fc4-b603-cf9dde19d3ad</t>
  </si>
  <si>
    <t>2026-07-06T07:09:51</t>
  </si>
  <si>
    <t>uuid:c96cb6c3-8905-4fc4-b603-cf9dde19d3ad</t>
  </si>
  <si>
    <t>2026-07-04T10:51:26.990+03:00</t>
  </si>
  <si>
    <t>2026-07-04T10:59:00.489+03:00</t>
  </si>
  <si>
    <t>https://kobo.impact-initiatives.org/api/v2/assets/anViSnDhqTWN3ZpF2kqdyk/data/3277949/attachments/attjGCctNW2qX7tewMpDCSyh/</t>
  </si>
  <si>
    <t>no_supplies high_taxation fuel no_foreign_currency</t>
  </si>
  <si>
    <t>f8f42626-1664-4283-a8ed-eb3aacc8fe89</t>
  </si>
  <si>
    <t>2026-07-06T07:09:53</t>
  </si>
  <si>
    <t>uuid:f8f42626-1664-4283-a8ed-eb3aacc8fe89</t>
  </si>
  <si>
    <t>2026-07-03T16:06:22.364+02:00</t>
  </si>
  <si>
    <t>2026-07-03T16:17:37.033+02:00</t>
  </si>
  <si>
    <t>https://kobo.impact-initiatives.org/api/v2/assets/anViSnDhqTWN3ZpF2kqdyk/data/3277950/attachments/attWejh7ssyaW7nxH9rPXGXB/</t>
  </si>
  <si>
    <t>jerrycan mosquito_net exercise_book blanket sleeping_mat cooking_pot plastic_sheet plastic_bucket underwear school_bag bra</t>
  </si>
  <si>
    <t>ssp_depreciation fuel high_taxation checkpoints no_supplies</t>
  </si>
  <si>
    <t>87102973-cf63-4f6b-92e4-dd5db6ed5c38</t>
  </si>
  <si>
    <t>2026-07-06T07:09:54</t>
  </si>
  <si>
    <t>uuid:87102973-cf63-4f6b-92e4-dd5db6ed5c38</t>
  </si>
  <si>
    <t>2026-07-04T11:22:44.953+03:00</t>
  </si>
  <si>
    <t>2026-07-04T11:25:32.538+03:00</t>
  </si>
  <si>
    <t>https://kobo.impact-initiatives.org/api/v2/assets/anViSnDhqTWN3ZpF2kqdyk/data/3277951/attachments/attZrbwbiX3NVfGZCmd7pW4S/</t>
  </si>
  <si>
    <t>f249ca88-5f4f-4977-a3be-e2966c417374</t>
  </si>
  <si>
    <t>2026-07-06T07:09:55</t>
  </si>
  <si>
    <t>uuid:f249ca88-5f4f-4977-a3be-e2966c417374</t>
  </si>
  <si>
    <t>2026-07-03T16:29:22.428+02:00</t>
  </si>
  <si>
    <t>2026-07-03T16:45:00.138+02:00</t>
  </si>
  <si>
    <t>https://kobo.impact-initiatives.org/api/v2/assets/anViSnDhqTWN3ZpF2kqdyk/data/3277952/attachments/attNodrnrkayk38rAaRLDEEP/</t>
  </si>
  <si>
    <t>jerrycan mosquito_net exercise_book blanket sleeping_mat cooking_pot plastic_sheet rubber_rope plastic_bucket school_bag underwear bra</t>
  </si>
  <si>
    <t>85bed836-57d2-4003-8d5f-6a64b4d5af07</t>
  </si>
  <si>
    <t>2026-07-06T07:09:56</t>
  </si>
  <si>
    <t>uuid:85bed836-57d2-4003-8d5f-6a64b4d5af07</t>
  </si>
  <si>
    <t>2026-07-04T11:34:31.039+03:00</t>
  </si>
  <si>
    <t>2026-07-04T11:36:30.467+03:00</t>
  </si>
  <si>
    <t>https://kobo.impact-initiatives.org/api/v2/assets/anViSnDhqTWN3ZpF2kqdyk/data/3277953/attachments/attykFFAGr6TM96veUF7LpBF/</t>
  </si>
  <si>
    <t>72b03d69-6fa7-4177-8b11-8473e27e54a1</t>
  </si>
  <si>
    <t>2026-07-06T07:09:57</t>
  </si>
  <si>
    <t>uuid:72b03d69-6fa7-4177-8b11-8473e27e54a1</t>
  </si>
  <si>
    <t>2026-07-03T16:55:13.478+02:00</t>
  </si>
  <si>
    <t>2026-07-03T16:57:49.219+02:00</t>
  </si>
  <si>
    <t>https://kobo.impact-initiatives.org/api/v2/assets/anViSnDhqTWN3ZpF2kqdyk/data/3277954/attachments/att2oLJijjgDqq2tuNjnpPYr/</t>
  </si>
  <si>
    <t>4fd07c35-0310-4341-b92d-d940caf7ef05</t>
  </si>
  <si>
    <t>2026-07-06T07:09:59</t>
  </si>
  <si>
    <t>uuid:4fd07c35-0310-4341-b92d-d940caf7ef05</t>
  </si>
  <si>
    <t>2026-07-04T11:38:13.056+03:00</t>
  </si>
  <si>
    <t>2026-07-04T11:46:53.819+03:00</t>
  </si>
  <si>
    <t>https://kobo.impact-initiatives.org/api/v2/assets/anViSnDhqTWN3ZpF2kqdyk/data/3277955/attachments/attmB77ZMgSunkLs7VfND8rq/</t>
  </si>
  <si>
    <t>soap mosquito_net exercise_book sleeping_mat cooking_pot plastic_sheet rubber_rope underwear school_bag</t>
  </si>
  <si>
    <t>c0c71d0c-d9f7-4b14-85a1-4ce89029b53f</t>
  </si>
  <si>
    <t>uuid:c0c71d0c-d9f7-4b14-85a1-4ce89029b53f</t>
  </si>
  <si>
    <t>2026-07-03T17:00:16.256+02:00</t>
  </si>
  <si>
    <t>2026-07-03T17:03:28.451+02:00</t>
  </si>
  <si>
    <t>https://kobo.impact-initiatives.org/api/v2/assets/anViSnDhqTWN3ZpF2kqdyk/data/3277956/attachments/attLycGozzg8dnWTKLQRFvHu/</t>
  </si>
  <si>
    <t>a7dcb12b-2edb-4c42-b92a-a16e669c0b95</t>
  </si>
  <si>
    <t>2026-07-06T07:10:00</t>
  </si>
  <si>
    <t>uuid:a7dcb12b-2edb-4c42-b92a-a16e669c0b95</t>
  </si>
  <si>
    <t>2026-07-04T12:12:26.764+03:00</t>
  </si>
  <si>
    <t>2026-07-04T12:15:59.484+03:00</t>
  </si>
  <si>
    <t>https://kobo.impact-initiatives.org/api/v2/assets/anViSnDhqTWN3ZpF2kqdyk/data/3277957/attachments/attBqsdE7Xx878cfKVQbfjgp/</t>
  </si>
  <si>
    <t>80d9c6ab-bbdf-49a6-bcd7-45b45ecd0eff</t>
  </si>
  <si>
    <t>2026-07-06T07:10:01</t>
  </si>
  <si>
    <t>uuid:80d9c6ab-bbdf-49a6-bcd7-45b45ecd0eff</t>
  </si>
  <si>
    <t>2026-07-03T17:04:59.419+02:00</t>
  </si>
  <si>
    <t>2026-07-03T17:16:28.157+02:00</t>
  </si>
  <si>
    <t>https://kobo.impact-initiatives.org/api/v2/assets/anViSnDhqTWN3ZpF2kqdyk/data/3277958/attachments/attNuGm5dbuqbGYRcc3Rtqzs/</t>
  </si>
  <si>
    <t>e7055e27-56cf-436d-8dab-dec1ee529793</t>
  </si>
  <si>
    <t>2026-07-06T07:10:02</t>
  </si>
  <si>
    <t>uuid:e7055e27-56cf-436d-8dab-dec1ee529793</t>
  </si>
  <si>
    <t>2026-07-04T12:17:05.473+03:00</t>
  </si>
  <si>
    <t>2026-07-04T12:25:33.550+03:00</t>
  </si>
  <si>
    <t>https://kobo.impact-initiatives.org/api/v2/assets/anViSnDhqTWN3ZpF2kqdyk/data/3277959/attachments/att9jyuQ3eJF9bN27eEzhyvm/</t>
  </si>
  <si>
    <t>mosquito_net exercise_book blanket sleeping_mat plastic_sheet rubber_rope underwear school_bag</t>
  </si>
  <si>
    <t>no_foreign_currency fuel high_taxation no_supplies</t>
  </si>
  <si>
    <t>44418b03-07a7-43b9-8fe2-217869d48e74</t>
  </si>
  <si>
    <t>2026-07-06T07:10:03</t>
  </si>
  <si>
    <t>uuid:44418b03-07a7-43b9-8fe2-217869d48e74</t>
  </si>
  <si>
    <t>2026-07-03T17:33:20.364+02:00</t>
  </si>
  <si>
    <t>2026-07-03T17:39:14.311+02:00</t>
  </si>
  <si>
    <t>https://kobo.impact-initiatives.org/api/v2/assets/anViSnDhqTWN3ZpF2kqdyk/data/3277960/attachments/attqgCC5VTVnR6r9iYYzv4Ld/</t>
  </si>
  <si>
    <t>fuel no_supplies</t>
  </si>
  <si>
    <t>f21d967b-6392-462e-b16d-468c221c31bd</t>
  </si>
  <si>
    <t>uuid:f21d967b-6392-462e-b16d-468c221c31bd</t>
  </si>
  <si>
    <t>2026-07-04T12:27:15.714+03:00</t>
  </si>
  <si>
    <t>2026-07-04T12:35:42.152+03:00</t>
  </si>
  <si>
    <t>https://kobo.impact-initiatives.org/api/v2/assets/anViSnDhqTWN3ZpF2kqdyk/data/3277961/attachments/att2ijS3K6wAsMY7rzVNiWYK/</t>
  </si>
  <si>
    <t>wheat_flour rice beans sugar salt cooking_oil soap exercise_book pen rubber underwear</t>
  </si>
  <si>
    <t>f31ae85c-e677-4bd3-b371-396bf209a8c7</t>
  </si>
  <si>
    <t>2026-07-06T07:10:05</t>
  </si>
  <si>
    <t>uuid:f31ae85c-e677-4bd3-b371-396bf209a8c7</t>
  </si>
  <si>
    <t>2026-07-04T12:40:49.651+03:00</t>
  </si>
  <si>
    <t>2026-07-04T12:44:13.421+03:00</t>
  </si>
  <si>
    <t>https://kobo.impact-initiatives.org/api/v2/assets/anViSnDhqTWN3ZpF2kqdyk/data/3277963/attachments/attpsXFJZVPFBNojwVo3uTgr/</t>
  </si>
  <si>
    <t>cc294ca7-5eea-4d43-852a-d39187e8fad3</t>
  </si>
  <si>
    <t>2026-07-06T07:10:07</t>
  </si>
  <si>
    <t>uuid:cc294ca7-5eea-4d43-852a-d39187e8fad3</t>
  </si>
  <si>
    <t>2026-07-03T17:39:55.428+02:00</t>
  </si>
  <si>
    <t>2026-07-03T17:42:48.835+02:00</t>
  </si>
  <si>
    <t>https://kobo.impact-initiatives.org/api/v2/assets/anViSnDhqTWN3ZpF2kqdyk/data/3277964/attachments/attvkQkGAPXNKY8ufjryRZDe/</t>
  </si>
  <si>
    <t>c06a36fb-00c2-4e1b-abd5-a2dbc7c6f7dc</t>
  </si>
  <si>
    <t>2026-07-06T07:10:08</t>
  </si>
  <si>
    <t>uuid:c06a36fb-00c2-4e1b-abd5-a2dbc7c6f7dc</t>
  </si>
  <si>
    <t>2026-07-04T12:53:26.247+03:00</t>
  </si>
  <si>
    <t>2026-07-04T12:57:51.165+03:00</t>
  </si>
  <si>
    <t>https://kobo.impact-initiatives.org/api/v2/assets/anViSnDhqTWN3ZpF2kqdyk/data/3277965/attachments/attQvCtijvH8jtqeDnSfnvPR/</t>
  </si>
  <si>
    <t>Maborduang</t>
  </si>
  <si>
    <t>70452bb3-1c99-4853-9ebe-e63199ce682b</t>
  </si>
  <si>
    <t>2026-07-06T07:10:10</t>
  </si>
  <si>
    <t>uuid:70452bb3-1c99-4853-9ebe-e63199ce682b</t>
  </si>
  <si>
    <t>2026-07-04T13:00:24.016+03:00</t>
  </si>
  <si>
    <t>2026-07-04T13:08:26.275+03:00</t>
  </si>
  <si>
    <t>https://kobo.impact-initiatives.org/api/v2/assets/anViSnDhqTWN3ZpF2kqdyk/data/3277966/attachments/attPM4xpzUzMzWazWtvhCkUN/</t>
  </si>
  <si>
    <t>Wunabyei</t>
  </si>
  <si>
    <t>b6075132-6f56-488b-b0ed-8a4e50d0cdd7</t>
  </si>
  <si>
    <t>2026-07-06T07:10:11</t>
  </si>
  <si>
    <t>uuid:b6075132-6f56-488b-b0ed-8a4e50d0cdd7</t>
  </si>
  <si>
    <t>2026-07-03T17:47:45.374+02:00</t>
  </si>
  <si>
    <t>2026-07-03T17:52:57.901+02:00</t>
  </si>
  <si>
    <t>https://kobo.impact-initiatives.org/api/v2/assets/anViSnDhqTWN3ZpF2kqdyk/data/3277967/attachments/attkTMqeXN7wLHQnpnd9TA68/</t>
  </si>
  <si>
    <t>MundriWest County</t>
  </si>
  <si>
    <t>4146e5c4-1dd0-43ff-8875-767e9572331d</t>
  </si>
  <si>
    <t>2026-07-06T07:10:12</t>
  </si>
  <si>
    <t>uuid:4146e5c4-1dd0-43ff-8875-767e9572331d</t>
  </si>
  <si>
    <t>2026-07-04T13:15:46.503+03:00</t>
  </si>
  <si>
    <t>2026-07-04T13:17:09.080+03:00</t>
  </si>
  <si>
    <t>https://kobo.impact-initiatives.org/api/v2/assets/anViSnDhqTWN3ZpF2kqdyk/data/3277968/attachments/attUqignY8iBG98j3uFvji7K/</t>
  </si>
  <si>
    <t>f8d8a85c-16d4-4864-8627-410e646ac3a9</t>
  </si>
  <si>
    <t>2026-07-06T07:10:14</t>
  </si>
  <si>
    <t>uuid:f8d8a85c-16d4-4864-8627-410e646ac3a9</t>
  </si>
  <si>
    <t>2026-07-04T15:55:51.926+02:00</t>
  </si>
  <si>
    <t>2026-07-04T15:59:58.990+02:00</t>
  </si>
  <si>
    <t>https://kobo.impact-initiatives.org/api/v2/assets/anViSnDhqTWN3ZpF2kqdyk/data/3277969/attachments/att7semcdzSJpxKU8EBUHmaH/</t>
  </si>
  <si>
    <t>0b933713-e25c-4186-b448-ed1d0111977a</t>
  </si>
  <si>
    <t>uuid:0b933713-e25c-4186-b448-ed1d0111977a</t>
  </si>
  <si>
    <t>2026-07-04T13:18:21.197+03:00</t>
  </si>
  <si>
    <t>2026-07-04T13:20:15.952+03:00</t>
  </si>
  <si>
    <t>https://kobo.impact-initiatives.org/api/v2/assets/anViSnDhqTWN3ZpF2kqdyk/data/3277970/attachments/attpPRTg5UYA989ZHizSqDwx/</t>
  </si>
  <si>
    <t>72d38f92-e8a2-466a-90c0-10fbbefb50df</t>
  </si>
  <si>
    <t>2026-07-06T07:10:15</t>
  </si>
  <si>
    <t>uuid:72d38f92-e8a2-466a-90c0-10fbbefb50df</t>
  </si>
  <si>
    <t>2026-07-04T13:39:55.951+03:00</t>
  </si>
  <si>
    <t>2026-07-04T13:42:01.703+03:00</t>
  </si>
  <si>
    <t>https://kobo.impact-initiatives.org/api/v2/assets/anViSnDhqTWN3ZpF2kqdyk/data/3277972/attachments/attQGrq8ivvYn2Q2WRgAkwAy/</t>
  </si>
  <si>
    <t>d4b7d1d2-54e1-4596-9f97-5f1e6d53fe6b</t>
  </si>
  <si>
    <t>2026-07-06T07:10:17</t>
  </si>
  <si>
    <t>uuid:d4b7d1d2-54e1-4596-9f97-5f1e6d53fe6b</t>
  </si>
  <si>
    <t>2026-07-04T16:00:36.615+02:00</t>
  </si>
  <si>
    <t>2026-07-04T16:02:34.248+02:00</t>
  </si>
  <si>
    <t>https://kobo.impact-initiatives.org/api/v2/assets/anViSnDhqTWN3ZpF2kqdyk/data/3277973/attachments/attPxPcfeWpVn9VA36uDSbV3/</t>
  </si>
  <si>
    <t>260000</t>
  </si>
  <si>
    <t>9c817dd0-0a9b-4091-9058-51ed9c16f2fe</t>
  </si>
  <si>
    <t>2026-07-06T07:10:18</t>
  </si>
  <si>
    <t>uuid:9c817dd0-0a9b-4091-9058-51ed9c16f2fe</t>
  </si>
  <si>
    <t>2026-07-04T13:43:44.139+03:00</t>
  </si>
  <si>
    <t>2026-07-04T13:47:34.044+03:00</t>
  </si>
  <si>
    <t>https://kobo.impact-initiatives.org/api/v2/assets/anViSnDhqTWN3ZpF2kqdyk/data/3277974/attachments/attkWpt9P5RnqRnavtzqrnTJ/</t>
  </si>
  <si>
    <t>a341022f-cbff-4fef-aeda-c0c6f017b396</t>
  </si>
  <si>
    <t>2026-07-06T07:10:19</t>
  </si>
  <si>
    <t>uuid:a341022f-cbff-4fef-aeda-c0c6f017b396</t>
  </si>
  <si>
    <t>2026-07-04T16:04:40.682+02:00</t>
  </si>
  <si>
    <t>2026-07-04T16:06:58.104+02:00</t>
  </si>
  <si>
    <t>https://kobo.impact-initiatives.org/api/v2/assets/anViSnDhqTWN3ZpF2kqdyk/data/3277975/attachments/att7xaWy4F2arB4YzpEbwytk/</t>
  </si>
  <si>
    <t>method_of_payment_not_acceptable customers_cannot_afford_items fuel_too_expensive</t>
  </si>
  <si>
    <t>a7407895-95bf-43f7-9f50-b96e9e093fa3</t>
  </si>
  <si>
    <t>2026-07-06T07:10:20</t>
  </si>
  <si>
    <t>uuid:a7407895-95bf-43f7-9f50-b96e9e093fa3</t>
  </si>
  <si>
    <t>2026-07-04T13:50:14.553+03:00</t>
  </si>
  <si>
    <t>2026-07-04T13:51:28.102+03:00</t>
  </si>
  <si>
    <t>https://kobo.impact-initiatives.org/api/v2/assets/anViSnDhqTWN3ZpF2kqdyk/data/3277976/attachments/attyU7SLMLZrm5NofWSnMssF/</t>
  </si>
  <si>
    <t>72245bed-1837-470f-89a7-6ec3db322bf4</t>
  </si>
  <si>
    <t>2026-07-06T07:10:21</t>
  </si>
  <si>
    <t>uuid:72245bed-1837-470f-89a7-6ec3db322bf4</t>
  </si>
  <si>
    <t>2026-07-04T14:00:08.424+03:00</t>
  </si>
  <si>
    <t>2026-07-04T14:02:22.081+03:00</t>
  </si>
  <si>
    <t>https://kobo.impact-initiatives.org/api/v2/assets/anViSnDhqTWN3ZpF2kqdyk/data/3277977/attachments/atthvMbRnSTWXdbiBsTCbjSn/</t>
  </si>
  <si>
    <t>a015d1d5-a502-4a7c-9c2d-af3bf20437b9</t>
  </si>
  <si>
    <t>2026-07-06T07:10:23</t>
  </si>
  <si>
    <t>uuid:a015d1d5-a502-4a7c-9c2d-af3bf20437b9</t>
  </si>
  <si>
    <t>2026-07-04T16:12:52.550+02:00</t>
  </si>
  <si>
    <t>2026-07-04T16:14:45.694+02:00</t>
  </si>
  <si>
    <t>https://kobo.impact-initiatives.org/api/v2/assets/anViSnDhqTWN3ZpF2kqdyk/data/3277978/attachments/attAohKVaRqscJc9kUCksgs8/</t>
  </si>
  <si>
    <t>4ff082ee-3e70-4495-b3d0-e98df887af54</t>
  </si>
  <si>
    <t>uuid:4ff082ee-3e70-4495-b3d0-e98df887af54</t>
  </si>
  <si>
    <t>2026-07-04T14:03:59.233+03:00</t>
  </si>
  <si>
    <t>2026-07-04T14:06:39.705+03:00</t>
  </si>
  <si>
    <t>https://kobo.impact-initiatives.org/api/v2/assets/anViSnDhqTWN3ZpF2kqdyk/data/3277979/attachments/attMNsjUXqCoS8qDXe2xazxB/</t>
  </si>
  <si>
    <t>a4a69966-ef9a-4b13-aaa0-2663561ef960</t>
  </si>
  <si>
    <t>2026-07-06T07:10:24</t>
  </si>
  <si>
    <t>uuid:a4a69966-ef9a-4b13-aaa0-2663561ef960</t>
  </si>
  <si>
    <t>2026-07-04T16:16:37.336+02:00</t>
  </si>
  <si>
    <t>2026-07-04T16:18:11.713+02:00</t>
  </si>
  <si>
    <t>https://kobo.impact-initiatives.org/api/v2/assets/anViSnDhqTWN3ZpF2kqdyk/data/3277980/attachments/att3qNyS5aJFPhgtyQdMCJR5/</t>
  </si>
  <si>
    <t>d49df5b6-808d-4221-b4aa-98d486a74bb8</t>
  </si>
  <si>
    <t>2026-07-06T07:10:26</t>
  </si>
  <si>
    <t>uuid:d49df5b6-808d-4221-b4aa-98d486a74bb8</t>
  </si>
  <si>
    <t>2026-07-04T14:16:55.572+03:00</t>
  </si>
  <si>
    <t>2026-07-04T14:18:49.367+03:00</t>
  </si>
  <si>
    <t>https://kobo.impact-initiatives.org/api/v2/assets/anViSnDhqTWN3ZpF2kqdyk/data/3277981/attachments/attJbrVsFpujzuh4GkWNQdkJ/</t>
  </si>
  <si>
    <t>3a217aac-c5cf-45db-82fc-cfc468ce7797</t>
  </si>
  <si>
    <t>uuid:3a217aac-c5cf-45db-82fc-cfc468ce7797</t>
  </si>
  <si>
    <t>2026-07-04T16:25:25.445+02:00</t>
  </si>
  <si>
    <t>2026-07-04T16:27:57.578+02:00</t>
  </si>
  <si>
    <t>https://kobo.impact-initiatives.org/api/v2/assets/anViSnDhqTWN3ZpF2kqdyk/data/3277982/attachments/attm66hX7DgLMryeLT8Xmsnj/</t>
  </si>
  <si>
    <t>b309e37f-8475-4b55-b5cd-6bc166d07005</t>
  </si>
  <si>
    <t>2026-07-06T07:10:28</t>
  </si>
  <si>
    <t>uuid:b309e37f-8475-4b55-b5cd-6bc166d07005</t>
  </si>
  <si>
    <t>2026-07-04T14:20:18.631+03:00</t>
  </si>
  <si>
    <t>2026-07-04T14:21:38.777+03:00</t>
  </si>
  <si>
    <t>https://kobo.impact-initiatives.org/api/v2/assets/anViSnDhqTWN3ZpF2kqdyk/data/3277983/attachments/attBWRpVcTGSe8y8NRUfaZus/</t>
  </si>
  <si>
    <t>c10cdf28-f4c8-4d59-9fb1-2aff0d70aae0</t>
  </si>
  <si>
    <t>uuid:c10cdf28-f4c8-4d59-9fb1-2aff0d70aae0</t>
  </si>
  <si>
    <t>2026-07-04T14:23:18.132+03:00</t>
  </si>
  <si>
    <t>2026-07-04T14:25:24.841+03:00</t>
  </si>
  <si>
    <t>https://kobo.impact-initiatives.org/api/v2/assets/anViSnDhqTWN3ZpF2kqdyk/data/3277984/attachments/att2qwaaboKRo3kwgPcmiezu/</t>
  </si>
  <si>
    <t>7a385cf2-b50a-466f-a97f-791aea7e17da</t>
  </si>
  <si>
    <t>2026-07-06T07:10:30</t>
  </si>
  <si>
    <t>uuid:7a385cf2-b50a-466f-a97f-791aea7e17da</t>
  </si>
  <si>
    <t>2026-07-04T16:29:04.160+02:00</t>
  </si>
  <si>
    <t>2026-07-04T16:31:25.094+02:00</t>
  </si>
  <si>
    <t>https://kobo.impact-initiatives.org/api/v2/assets/anViSnDhqTWN3ZpF2kqdyk/data/3277985/attachments/attMeagVsR72upLCjrvxr89T/</t>
  </si>
  <si>
    <t>15d4ca91-18fc-4d44-921f-9926c9ec5dc8</t>
  </si>
  <si>
    <t>uuid:15d4ca91-18fc-4d44-921f-9926c9ec5dc8</t>
  </si>
  <si>
    <t>2026-07-04T14:29:06.469+03:00</t>
  </si>
  <si>
    <t>2026-07-04T14:31:19.808+03:00</t>
  </si>
  <si>
    <t>https://kobo.impact-initiatives.org/api/v2/assets/anViSnDhqTWN3ZpF2kqdyk/data/3277986/attachments/attHuyYKM7z37TZqTU97wWkn/</t>
  </si>
  <si>
    <t>1916bc2c-5cb7-4655-a6db-e7b19ac4bf79</t>
  </si>
  <si>
    <t>2026-07-06T07:10:31</t>
  </si>
  <si>
    <t>uuid:1916bc2c-5cb7-4655-a6db-e7b19ac4bf79</t>
  </si>
  <si>
    <t>2026-07-05T08:12:03.515+02:00</t>
  </si>
  <si>
    <t>2026-07-05T08:14:42.726+02:00</t>
  </si>
  <si>
    <t>https://kobo.impact-initiatives.org/api/v2/assets/anViSnDhqTWN3ZpF2kqdyk/data/3277987/attachments/attsXxXMY5xmEB6GAh5Z7SjE/</t>
  </si>
  <si>
    <t>07d67b13-3d13-47a3-9c6a-b4bdd8c7f2ba</t>
  </si>
  <si>
    <t>uuid:07d67b13-3d13-47a3-9c6a-b4bdd8c7f2ba</t>
  </si>
  <si>
    <t>2026-07-04T14:32:33.911+03:00</t>
  </si>
  <si>
    <t>2026-07-04T14:34:35.463+03:00</t>
  </si>
  <si>
    <t>https://kobo.impact-initiatives.org/api/v2/assets/anViSnDhqTWN3ZpF2kqdyk/data/3277989/attachments/attMpbSbBidEc7NSUP7wYjNh/</t>
  </si>
  <si>
    <t>f6b2392b-aa09-48f8-bdb0-28ef179e9023</t>
  </si>
  <si>
    <t>2026-07-06T07:10:34</t>
  </si>
  <si>
    <t>uuid:f6b2392b-aa09-48f8-bdb0-28ef179e9023</t>
  </si>
  <si>
    <t>2026-07-05T08:15:05.528+02:00</t>
  </si>
  <si>
    <t>2026-07-05T08:16:43.166+02:00</t>
  </si>
  <si>
    <t>https://kobo.impact-initiatives.org/api/v2/assets/anViSnDhqTWN3ZpF2kqdyk/data/3277990/attachments/attuqNGQ4qcVynRGGwaYnukW/</t>
  </si>
  <si>
    <t>97021bcf-e688-47eb-a1df-fd4e30df9df5</t>
  </si>
  <si>
    <t>2026-07-06T07:10:35</t>
  </si>
  <si>
    <t>uuid:97021bcf-e688-47eb-a1df-fd4e30df9df5</t>
  </si>
  <si>
    <t>2026-07-04T14:38:10.926+03:00</t>
  </si>
  <si>
    <t>2026-07-04T14:40:52.499+03:00</t>
  </si>
  <si>
    <t>https://kobo.impact-initiatives.org/api/v2/assets/anViSnDhqTWN3ZpF2kqdyk/data/3277991/attachments/attjRogQPw4zH6j8JWz36CjB/</t>
  </si>
  <si>
    <t>Atiaba</t>
  </si>
  <si>
    <t>500 100 1000 50 20 10 5</t>
  </si>
  <si>
    <t>a32c2b43-b8f3-421c-8ae6-6ae6bda8cc70</t>
  </si>
  <si>
    <t>uuid:a32c2b43-b8f3-421c-8ae6-6ae6bda8cc70</t>
  </si>
  <si>
    <t>2026-07-05T08:18:00.807+02:00</t>
  </si>
  <si>
    <t>2026-07-05T08:23:00.718+02:00</t>
  </si>
  <si>
    <t>https://kobo.impact-initiatives.org/api/v2/assets/anViSnDhqTWN3ZpF2kqdyk/data/3277992/attachments/attu2q6NV6zxrc5LXuYqbZR4/</t>
  </si>
  <si>
    <t>4eea91f0-779d-47a0-92ca-be9e80096a20</t>
  </si>
  <si>
    <t>2026-07-06T07:10:36</t>
  </si>
  <si>
    <t>uuid:4eea91f0-779d-47a0-92ca-be9e80096a20</t>
  </si>
  <si>
    <t>2026-07-05T08:24:45.217+02:00</t>
  </si>
  <si>
    <t>2026-07-05T08:26:48.850+02:00</t>
  </si>
  <si>
    <t>https://kobo.impact-initiatives.org/api/v2/assets/anViSnDhqTWN3ZpF2kqdyk/data/3277993/attachments/att3nHZ8eq6Fht4rZHWv2Pxd/</t>
  </si>
  <si>
    <t>6c4f528d-df28-41b0-a1fe-c38675b4aabf</t>
  </si>
  <si>
    <t>2026-07-06T07:10:37</t>
  </si>
  <si>
    <t>uuid:6c4f528d-df28-41b0-a1fe-c38675b4aabf</t>
  </si>
  <si>
    <t>2026-07-05T08:28:25.342+02:00</t>
  </si>
  <si>
    <t>2026-07-05T08:30:32.683+02:00</t>
  </si>
  <si>
    <t>https://kobo.impact-initiatives.org/api/v2/assets/anViSnDhqTWN3ZpF2kqdyk/data/3277994/attachments/attjwBctMgZSfm2RjFjG3FXL/</t>
  </si>
  <si>
    <t>7798a3ad-41a9-4a2d-a91f-760c1f0a34cd</t>
  </si>
  <si>
    <t>2026-07-06T07:10:38</t>
  </si>
  <si>
    <t>uuid:7798a3ad-41a9-4a2d-a91f-760c1f0a34cd</t>
  </si>
  <si>
    <t>2026-07-05T08:31:06.538+02:00</t>
  </si>
  <si>
    <t>2026-07-05T08:33:30.331+02:00</t>
  </si>
  <si>
    <t>https://kobo.impact-initiatives.org/api/v2/assets/anViSnDhqTWN3ZpF2kqdyk/data/3277995/attachments/att8FVQLeKG93gN6FV555cYe/</t>
  </si>
  <si>
    <t>5c74f3c2-d7b9-4fcc-84b1-278b2ccf17b8</t>
  </si>
  <si>
    <t>2026-07-06T07:10:39</t>
  </si>
  <si>
    <t>uuid:5c74f3c2-d7b9-4fcc-84b1-278b2ccf17b8</t>
  </si>
  <si>
    <t>2026-07-05T08:35:25.394+02:00</t>
  </si>
  <si>
    <t>2026-07-05T08:40:34.851+02:00</t>
  </si>
  <si>
    <t>https://kobo.impact-initiatives.org/api/v2/assets/anViSnDhqTWN3ZpF2kqdyk/data/3277996/attachments/attmWRdPRkjPxdDjXcqhfZh4/</t>
  </si>
  <si>
    <t>5e1d15c6-396e-460a-9615-c8d0d63f23ab</t>
  </si>
  <si>
    <t>2026-07-06T07:10:41</t>
  </si>
  <si>
    <t>uuid:5e1d15c6-396e-460a-9615-c8d0d63f23ab</t>
  </si>
  <si>
    <t>2026-07-05T08:41:55.272+02:00</t>
  </si>
  <si>
    <t>2026-07-05T08:46:48.270+02:00</t>
  </si>
  <si>
    <t>https://kobo.impact-initiatives.org/api/v2/assets/anViSnDhqTWN3ZpF2kqdyk/data/3277997/attachments/att5EsDWAjfhTK624f4qfFgS/</t>
  </si>
  <si>
    <t>6cc26098-8d84-44da-870c-d55a614956aa</t>
  </si>
  <si>
    <t>2026-07-06T07:10:42</t>
  </si>
  <si>
    <t>uuid:6cc26098-8d84-44da-870c-d55a614956aa</t>
  </si>
  <si>
    <t>2026-07-05T08:47:14.836+02:00</t>
  </si>
  <si>
    <t>2026-07-05T08:48:29.998+02:00</t>
  </si>
  <si>
    <t>https://kobo.impact-initiatives.org/api/v2/assets/anViSnDhqTWN3ZpF2kqdyk/data/3277998/attachments/att4F8dh3NTn4mrnkhKah9so/</t>
  </si>
  <si>
    <t>a250bf44-67a9-4a73-8d57-e7aa40425c19</t>
  </si>
  <si>
    <t>2026-07-06T07:10:43</t>
  </si>
  <si>
    <t>uuid:a250bf44-67a9-4a73-8d57-e7aa40425c19</t>
  </si>
  <si>
    <t>2026-07-05T08:52:04.511+02:00</t>
  </si>
  <si>
    <t>2026-07-05T08:53:45.569+02:00</t>
  </si>
  <si>
    <t>https://kobo.impact-initiatives.org/api/v2/assets/anViSnDhqTWN3ZpF2kqdyk/data/3277999/attachments/att7DzV3sJkuRnHACG2orBRQ/</t>
  </si>
  <si>
    <t>967d1bc9-70f9-4cd0-a037-b8a2ec0a94e4</t>
  </si>
  <si>
    <t>2026-07-06T07:10:44</t>
  </si>
  <si>
    <t>uuid:967d1bc9-70f9-4cd0-a037-b8a2ec0a94e4</t>
  </si>
  <si>
    <t>2026-07-05T08:55:11.062+02:00</t>
  </si>
  <si>
    <t>2026-07-05T08:56:49.201+02:00</t>
  </si>
  <si>
    <t>https://kobo.impact-initiatives.org/api/v2/assets/anViSnDhqTWN3ZpF2kqdyk/data/3278000/attachments/attv38F8oCZ52VKaK6rzPyyg/</t>
  </si>
  <si>
    <t>4071a744-3c32-46ae-ab23-aaafb658e69d</t>
  </si>
  <si>
    <t>2026-07-06T07:10:45</t>
  </si>
  <si>
    <t>uuid:4071a744-3c32-46ae-ab23-aaafb658e69d</t>
  </si>
  <si>
    <t>2026-07-05T08:59:27.674+02:00</t>
  </si>
  <si>
    <t>2026-07-05T09:01:47.098+02:00</t>
  </si>
  <si>
    <t>https://kobo.impact-initiatives.org/api/v2/assets/anViSnDhqTWN3ZpF2kqdyk/data/3278001/attachments/attkrioVb4vULCXBryjurVij/</t>
  </si>
  <si>
    <t>deef5a15-b5a9-4106-a86a-fcd8d433ceee</t>
  </si>
  <si>
    <t>2026-07-06T07:10:46</t>
  </si>
  <si>
    <t>uuid:deef5a15-b5a9-4106-a86a-fcd8d433ceee</t>
  </si>
  <si>
    <t>2026-07-05T09:02:47.153+02:00</t>
  </si>
  <si>
    <t>2026-07-05T09:04:11.541+02:00</t>
  </si>
  <si>
    <t>https://kobo.impact-initiatives.org/api/v2/assets/anViSnDhqTWN3ZpF2kqdyk/data/3278002/attachments/attU6s4gEnGMpHrhqXu9G4Ew/</t>
  </si>
  <si>
    <t>2d0fe2e5-9ea6-4212-a199-178605a3fc4c</t>
  </si>
  <si>
    <t>2026-07-06T07:10:48</t>
  </si>
  <si>
    <t>uuid:2d0fe2e5-9ea6-4212-a199-178605a3fc4c</t>
  </si>
  <si>
    <t>2026-07-05T09:08:20.272+02:00</t>
  </si>
  <si>
    <t>2026-07-05T09:19:17.882+02:00</t>
  </si>
  <si>
    <t>https://kobo.impact-initiatives.org/api/v2/assets/anViSnDhqTWN3ZpF2kqdyk/data/3278003/attachments/attS7rmLAebjddMirefeLhHv/</t>
  </si>
  <si>
    <t>jerrycan exercise_book sleeping_mat cooking_pot plastic_sheet rubber_rope school_bag underwear bra</t>
  </si>
  <si>
    <t>f2f19cbc-924e-4bed-a7de-51b791a2fa05</t>
  </si>
  <si>
    <t>2026-07-06T07:10:49</t>
  </si>
  <si>
    <t>uuid:f2f19cbc-924e-4bed-a7de-51b791a2fa05</t>
  </si>
  <si>
    <t>2026-07-05T09:23:26.263+02:00</t>
  </si>
  <si>
    <t>2026-07-05T09:29:57.809+02:00</t>
  </si>
  <si>
    <t>https://kobo.impact-initiatives.org/api/v2/assets/anViSnDhqTWN3ZpF2kqdyk/data/3278004/attachments/attAEY6U4uiUsdLySUabTTkN/</t>
  </si>
  <si>
    <t>jerrycan mosquito_net exercise_book blanket sleeping_mat cooking_pot plastic_sheet rubber_rope plastic_bucket underwear school_bag bra</t>
  </si>
  <si>
    <t>fuel no_foreign_currency high_taxation</t>
  </si>
  <si>
    <t>558cca50-02da-4243-897d-d464c58aeca4</t>
  </si>
  <si>
    <t>2026-07-06T07:10:51</t>
  </si>
  <si>
    <t>uuid:558cca50-02da-4243-897d-d464c58aeca4</t>
  </si>
  <si>
    <t>2026-07-05T10:21:29.900+02:00</t>
  </si>
  <si>
    <t>2026-07-05T10:28:35.944+02:00</t>
  </si>
  <si>
    <t>https://kobo.impact-initiatives.org/api/v2/assets/anViSnDhqTWN3ZpF2kqdyk/data/3278005/attachments/attiWiRUMaLeNBAVphLtAbJW/</t>
  </si>
  <si>
    <t>jerrycan exercise_book plastic_sheet blanket sleeping_mat</t>
  </si>
  <si>
    <t>ssp_depreciation no_foreign_currency fuel high_taxation checkpoints</t>
  </si>
  <si>
    <t>067c101c-e642-4fe6-aea8-51b3c70bc5a8</t>
  </si>
  <si>
    <t>2026-07-06T07:10:52</t>
  </si>
  <si>
    <t>uuid:067c101c-e642-4fe6-aea8-51b3c70bc5a8</t>
  </si>
  <si>
    <t>2026-07-05T10:31:53.361+02:00</t>
  </si>
  <si>
    <t>2026-07-05T10:35:41.483+02:00</t>
  </si>
  <si>
    <t>https://kobo.impact-initiatives.org/api/v2/assets/anViSnDhqTWN3ZpF2kqdyk/data/3278006/attachments/attXh9RBTGiYAJSNKBeACrG8/</t>
  </si>
  <si>
    <t>1000 500 20 50 100 10 5</t>
  </si>
  <si>
    <t>d7a9c8ce-e908-4b3c-8fef-c2b4205f5674</t>
  </si>
  <si>
    <t>2026-07-06T07:10:54</t>
  </si>
  <si>
    <t>uuid:d7a9c8ce-e908-4b3c-8fef-c2b4205f5674</t>
  </si>
  <si>
    <t>2026-07-05T10:37:37.414+02:00</t>
  </si>
  <si>
    <t>2026-07-05T10:40:01.744+02:00</t>
  </si>
  <si>
    <t>https://kobo.impact-initiatives.org/api/v2/assets/anViSnDhqTWN3ZpF2kqdyk/data/3278007/attachments/attQFiZnyjygBN4SM2BPfncn/</t>
  </si>
  <si>
    <t>110eedef-0478-4613-82cc-596bdb0ab9ae</t>
  </si>
  <si>
    <t>2026-07-06T07:10:56</t>
  </si>
  <si>
    <t>uuid:110eedef-0478-4613-82cc-596bdb0ab9ae</t>
  </si>
  <si>
    <t>2026-07-03T10:15:42.072+02:00</t>
  </si>
  <si>
    <t>2026-07-04T14:29:09.147+02:00</t>
  </si>
  <si>
    <t>https://kobo.impact-initiatives.org/api/v2/assets/anViSnDhqTWN3ZpF2kqdyk/data/3278271/attachments/att2tXDyrrJtF7CPHgVyLXTM/</t>
  </si>
  <si>
    <t>2382</t>
  </si>
  <si>
    <t>6452</t>
  </si>
  <si>
    <t>3392</t>
  </si>
  <si>
    <t>Not enough money</t>
  </si>
  <si>
    <t>96a6622a-e995-4b8e-a39f-5649ddc148de</t>
  </si>
  <si>
    <t>2026-07-06T08:08:55</t>
  </si>
  <si>
    <t>uuid:96a6622a-e995-4b8e-a39f-5649ddc148de</t>
  </si>
  <si>
    <t>2026-07-03T10:20:44.333+02:00</t>
  </si>
  <si>
    <t>2026-07-04T14:34:33.580+02:00</t>
  </si>
  <si>
    <t>https://kobo.impact-initiatives.org/api/v2/assets/anViSnDhqTWN3ZpF2kqdyk/data/3278272/attachments/attaTzNY7xv97CmqgkTekTcr/</t>
  </si>
  <si>
    <t>6110</t>
  </si>
  <si>
    <t>5e766dd9-72fe-4ecf-9f8b-9445a85ca7ed</t>
  </si>
  <si>
    <t>2026-07-06T08:08:57</t>
  </si>
  <si>
    <t>uuid:5e766dd9-72fe-4ecf-9f8b-9445a85ca7ed</t>
  </si>
  <si>
    <t>2026-07-03T10:29:16.396+02:00</t>
  </si>
  <si>
    <t>2026-07-04T14:39:58.351+02:00</t>
  </si>
  <si>
    <t>https://kobo.impact-initiatives.org/api/v2/assets/anViSnDhqTWN3ZpF2kqdyk/data/3278273/attachments/attPEgCfyqeRWehgB8deqTqq/</t>
  </si>
  <si>
    <t>1911</t>
  </si>
  <si>
    <t>8cef7733-fdf7-4611-85b0-7bbf29ebc459</t>
  </si>
  <si>
    <t>2026-07-06T08:08:59</t>
  </si>
  <si>
    <t>uuid:8cef7733-fdf7-4611-85b0-7bbf29ebc459</t>
  </si>
  <si>
    <t>2026-07-03T10:32:26.364+02:00</t>
  </si>
  <si>
    <t>2026-07-04T14:46:51.974+02:00</t>
  </si>
  <si>
    <t>https://kobo.impact-initiatives.org/api/v2/assets/anViSnDhqTWN3ZpF2kqdyk/data/3278274/attachments/atti75ETjyFzvDccKFffTvLW/</t>
  </si>
  <si>
    <t>soap jerrycan exercise_book pen pencil rubber sharpener cooking_pot</t>
  </si>
  <si>
    <t>441bcb86-c6ed-4383-9d7d-bf948cb37c0d</t>
  </si>
  <si>
    <t>2026-07-06T08:09:01</t>
  </si>
  <si>
    <t>uuid:441bcb86-c6ed-4383-9d7d-bf948cb37c0d</t>
  </si>
  <si>
    <t>2026-07-03T10:34:04.758+02:00</t>
  </si>
  <si>
    <t>2026-07-04T14:52:02.334+02:00</t>
  </si>
  <si>
    <t>https://kobo.impact-initiatives.org/api/v2/assets/anViSnDhqTWN3ZpF2kqdyk/data/3278276/attachments/attFddUAcirXZJRKG8UFNHWr/</t>
  </si>
  <si>
    <t>High fuel</t>
  </si>
  <si>
    <t>2ee4abdd-f5b0-4c6e-ab03-c8e06c76546d</t>
  </si>
  <si>
    <t>2026-07-06T08:09:03</t>
  </si>
  <si>
    <t>uuid:2ee4abdd-f5b0-4c6e-ab03-c8e06c76546d</t>
  </si>
  <si>
    <t>2026-07-03T10:35:02.345+02:00</t>
  </si>
  <si>
    <t>2026-07-04T14:57:03.217+02:00</t>
  </si>
  <si>
    <t>https://kobo.impact-initiatives.org/api/v2/assets/anViSnDhqTWN3ZpF2kqdyk/data/3278277/attachments/attuygegAC43YbB9eEdCRZ93/</t>
  </si>
  <si>
    <t>32f22b6f-39aa-4cb7-b1c4-df8cbc760bc7</t>
  </si>
  <si>
    <t>2026-07-06T08:09:05</t>
  </si>
  <si>
    <t>uuid:32f22b6f-39aa-4cb7-b1c4-df8cbc760bc7</t>
  </si>
  <si>
    <t>2026-07-03T10:36:00.462+02:00</t>
  </si>
  <si>
    <t>2026-07-04T15:05:04.086+02:00</t>
  </si>
  <si>
    <t>https://kobo.impact-initiatives.org/api/v2/assets/anViSnDhqTWN3ZpF2kqdyk/data/3278278/attachments/attE7WarrDd8pU68uXD53ihm/</t>
  </si>
  <si>
    <t>kanga solar_lamp plastic_bucket sanitary_pads underwear school_bag bra</t>
  </si>
  <si>
    <t>17316</t>
  </si>
  <si>
    <t>caac2a1c-e6b1-4fa8-a5ec-cdf82c34dbc3</t>
  </si>
  <si>
    <t>2026-07-06T08:09:07</t>
  </si>
  <si>
    <t>uuid:caac2a1c-e6b1-4fa8-a5ec-cdf82c34dbc3</t>
  </si>
  <si>
    <t>2026-07-03T10:37:33.554+02:00</t>
  </si>
  <si>
    <t>2026-07-04T15:08:57.012+02:00</t>
  </si>
  <si>
    <t>https://kobo.impact-initiatives.org/api/v2/assets/anViSnDhqTWN3ZpF2kqdyk/data/3278279/attachments/attCoaSMvAVKpNY3RhpXhnuW/</t>
  </si>
  <si>
    <t>644246fc-df1c-415b-bb13-58de72c124e9</t>
  </si>
  <si>
    <t>2026-07-06T08:09:09</t>
  </si>
  <si>
    <t>uuid:644246fc-df1c-415b-bb13-58de72c124e9</t>
  </si>
  <si>
    <t>2026-07-03T10:39:12.093+02:00</t>
  </si>
  <si>
    <t>2026-07-04T15:13:39.033+02:00</t>
  </si>
  <si>
    <t>https://kobo.impact-initiatives.org/api/v2/assets/anViSnDhqTWN3ZpF2kqdyk/data/3278280/attachments/attPBG4TFSsTUuV4RGxwfm76/</t>
  </si>
  <si>
    <t>3d4cfb68-687e-4009-a27b-50ebab41a634</t>
  </si>
  <si>
    <t>2026-07-06T08:09:10</t>
  </si>
  <si>
    <t>uuid:3d4cfb68-687e-4009-a27b-50ebab41a634</t>
  </si>
  <si>
    <t>2026-07-03T10:40:47.305+02:00</t>
  </si>
  <si>
    <t>2026-07-04T15:16:59.449+02:00</t>
  </si>
  <si>
    <t>https://kobo.impact-initiatives.org/api/v2/assets/anViSnDhqTWN3ZpF2kqdyk/data/3278281/attachments/attVptUzBCD36KucqfHy3JJW/</t>
  </si>
  <si>
    <t>f6987aa4-cb5b-4a86-b230-f406ec5a66f1</t>
  </si>
  <si>
    <t>2026-07-06T08:09:12</t>
  </si>
  <si>
    <t>uuid:f6987aa4-cb5b-4a86-b230-f406ec5a66f1</t>
  </si>
  <si>
    <t>2026-07-03T10:41:56.789+02:00</t>
  </si>
  <si>
    <t>2026-07-04T15:18:30.019+02:00</t>
  </si>
  <si>
    <t>https://kobo.impact-initiatives.org/api/v2/assets/anViSnDhqTWN3ZpF2kqdyk/data/3278282/attachments/attKzw6JVKDnXDpNRLXuFk8o/</t>
  </si>
  <si>
    <t>5dee8c74-0860-4d74-8ab5-ae34f2835084</t>
  </si>
  <si>
    <t>2026-07-06T08:09:14</t>
  </si>
  <si>
    <t>uuid:5dee8c74-0860-4d74-8ab5-ae34f2835084</t>
  </si>
  <si>
    <t>2026-07-03T10:43:29.900+02:00</t>
  </si>
  <si>
    <t>2026-07-04T15:20:45.276+02:00</t>
  </si>
  <si>
    <t>https://kobo.impact-initiatives.org/api/v2/assets/anViSnDhqTWN3ZpF2kqdyk/data/3278283/attachments/att2HLhNZ7rakTx5pgxp5Ydj/</t>
  </si>
  <si>
    <t>1476ae85-bfcf-40c8-a35e-e37b605f7cc7</t>
  </si>
  <si>
    <t>2026-07-06T08:09:16</t>
  </si>
  <si>
    <t>uuid:1476ae85-bfcf-40c8-a35e-e37b605f7cc7</t>
  </si>
  <si>
    <t>2026-07-03T10:44:37.373+02:00</t>
  </si>
  <si>
    <t>2026-07-04T19:43:54.925+02:00</t>
  </si>
  <si>
    <t>https://kobo.impact-initiatives.org/api/v2/assets/anViSnDhqTWN3ZpF2kqdyk/data/3278284/attachments/attSbipfK4sJyrXGzBvmjqu6/</t>
  </si>
  <si>
    <t>ea02f43a-570b-44a5-9b62-81c9929c8015</t>
  </si>
  <si>
    <t>2026-07-06T08:09:17</t>
  </si>
  <si>
    <t>uuid:ea02f43a-570b-44a5-9b62-81c9929c8015</t>
  </si>
  <si>
    <t>2026-07-03T10:46:36.096+02:00</t>
  </si>
  <si>
    <t>2026-07-04T19:45:03.922+02:00</t>
  </si>
  <si>
    <t>https://kobo.impact-initiatives.org/api/v2/assets/anViSnDhqTWN3ZpF2kqdyk/data/3278285/attachments/attuYkMCezdavwLSiMEeyAEo/</t>
  </si>
  <si>
    <t>65490a84-0bc5-4c41-a004-87a5eb13ed53</t>
  </si>
  <si>
    <t>2026-07-06T08:09:18</t>
  </si>
  <si>
    <t>uuid:65490a84-0bc5-4c41-a004-87a5eb13ed53</t>
  </si>
  <si>
    <t>2026-07-03T10:48:03.871+02:00</t>
  </si>
  <si>
    <t>2026-07-04T19:46:41.795+02:00</t>
  </si>
  <si>
    <t>https://kobo.impact-initiatives.org/api/v2/assets/anViSnDhqTWN3ZpF2kqdyk/data/3278287/attachments/attk5JTuS4wpLvziMzvi9PBZ/</t>
  </si>
  <si>
    <t>ad6234e8-f834-45e3-b034-f4a5bf930a8a</t>
  </si>
  <si>
    <t>2026-07-06T08:09:20</t>
  </si>
  <si>
    <t>uuid:ad6234e8-f834-45e3-b034-f4a5bf930a8a</t>
  </si>
  <si>
    <t>2026-07-03T10:49:13.576+02:00</t>
  </si>
  <si>
    <t>2026-07-04T19:48:13.476+02:00</t>
  </si>
  <si>
    <t>https://kobo.impact-initiatives.org/api/v2/assets/anViSnDhqTWN3ZpF2kqdyk/data/3278288/attachments/attph9XFNVXA7MhesC5s5fmy/</t>
  </si>
  <si>
    <t>2ea25c29-260f-45ec-87b6-9b115a28eb07</t>
  </si>
  <si>
    <t>2026-07-06T08:09:22</t>
  </si>
  <si>
    <t>uuid:2ea25c29-260f-45ec-87b6-9b115a28eb07</t>
  </si>
  <si>
    <t>2026-07-03T10:50:34.714+02:00</t>
  </si>
  <si>
    <t>2026-07-05T14:56:20.699+02:00</t>
  </si>
  <si>
    <t>https://kobo.impact-initiatives.org/api/v2/assets/anViSnDhqTWN3ZpF2kqdyk/data/3278289/attachments/attTbBfpaxy2fyvrZge89yQG/</t>
  </si>
  <si>
    <t>83c5880a-7ee1-4fc3-b7d3-e43ba1ddc862</t>
  </si>
  <si>
    <t>2026-07-06T08:09:25</t>
  </si>
  <si>
    <t>uuid:83c5880a-7ee1-4fc3-b7d3-e43ba1ddc862</t>
  </si>
  <si>
    <t>2026-07-03T10:51:28.916+02:00</t>
  </si>
  <si>
    <t>2026-07-05T14:59:13.867+02:00</t>
  </si>
  <si>
    <t>https://kobo.impact-initiatives.org/api/v2/assets/anViSnDhqTWN3ZpF2kqdyk/data/3278290/attachments/attcSM55LyFxFUp7QPbRJ4hw/</t>
  </si>
  <si>
    <t>a3ae210a-e73e-4786-bbf5-f203bfda8349</t>
  </si>
  <si>
    <t>2026-07-06T08:09:28</t>
  </si>
  <si>
    <t>uuid:a3ae210a-e73e-4786-bbf5-f203bfda8349</t>
  </si>
  <si>
    <t>2026-07-03T11:02:47.631+02:00</t>
  </si>
  <si>
    <t>2026-07-05T15:01:30.869+02:00</t>
  </si>
  <si>
    <t>https://kobo.impact-initiatives.org/api/v2/assets/anViSnDhqTWN3ZpF2kqdyk/data/3278291/attachments/attuPaGiDwQEqdfPc6iPoWe6/</t>
  </si>
  <si>
    <t>16c22e96-2713-4c8d-b414-2f5b320a0302</t>
  </si>
  <si>
    <t>2026-07-06T08:09:29</t>
  </si>
  <si>
    <t>uuid:16c22e96-2713-4c8d-b414-2f5b320a0302</t>
  </si>
  <si>
    <t>2026-07-05T14:09:11.690+02:00</t>
  </si>
  <si>
    <t>2026-07-06T15:15:33.956+02:00</t>
  </si>
  <si>
    <t>collect:kHlBbkjSlMwl5CY6</t>
  </si>
  <si>
    <t>https://kobo.impact-initiatives.org/api/v2/assets/anViSnDhqTWN3ZpF2kqdyk/data/3280077/attachments/attxJ5T2Z6gcZVDQQaDKYjtf/</t>
  </si>
  <si>
    <t>Bads roads</t>
  </si>
  <si>
    <t>f3fb1ef9-9558-4fca-9834-80c941558b22</t>
  </si>
  <si>
    <t>2026-07-06T13:16:52</t>
  </si>
  <si>
    <t>uuid:f3fb1ef9-9558-4fca-9834-80c941558b22</t>
  </si>
  <si>
    <t>2026-07-05T14:14:02.933+02:00</t>
  </si>
  <si>
    <t>2026-07-06T15:15:36.189+02:00</t>
  </si>
  <si>
    <t>https://kobo.impact-initiatives.org/api/v2/assets/anViSnDhqTWN3ZpF2kqdyk/data/3280078/attachments/attCap7w4j4SS3MY4SZoG6r2/</t>
  </si>
  <si>
    <t>Pibor County</t>
  </si>
  <si>
    <t>9baeb0a9-597c-464e-b953-d33227a00651</t>
  </si>
  <si>
    <t>2026-07-06T13:16:54</t>
  </si>
  <si>
    <t>uuid:9baeb0a9-597c-464e-b953-d33227a00651</t>
  </si>
  <si>
    <t>2026-07-05T14:22:23.972+02:00</t>
  </si>
  <si>
    <t>2026-07-06T15:15:38.584+02:00</t>
  </si>
  <si>
    <t>https://kobo.impact-initiatives.org/api/v2/assets/anViSnDhqTWN3ZpF2kqdyk/data/3280079/attachments/attwogfLrzdyJMHMosrYu4Jo/</t>
  </si>
  <si>
    <t>road_conditions movement_restrictions</t>
  </si>
  <si>
    <t>fac50782-aaea-44c2-930c-b5fff1ac9c30</t>
  </si>
  <si>
    <t>2026-07-06T13:16:55</t>
  </si>
  <si>
    <t>uuid:fac50782-aaea-44c2-930c-b5fff1ac9c30</t>
  </si>
  <si>
    <t>2026-07-05T14:27:08.476+02:00</t>
  </si>
  <si>
    <t>2026-07-06T15:15:40.560+02:00</t>
  </si>
  <si>
    <t>https://kobo.impact-initiatives.org/api/v2/assets/anViSnDhqTWN3ZpF2kqdyk/data/3280080/attachments/attRcYJkgnZ5gQCA5bxyYVe3/</t>
  </si>
  <si>
    <t>Movement restriction</t>
  </si>
  <si>
    <t>b3ddd26f-6db5-4e02-9bb8-b732b4632520</t>
  </si>
  <si>
    <t>2026-07-06T13:16:57</t>
  </si>
  <si>
    <t>uuid:b3ddd26f-6db5-4e02-9bb8-b732b4632520</t>
  </si>
  <si>
    <t>2026-07-05T14:34:05.514+02:00</t>
  </si>
  <si>
    <t>2026-07-06T15:15:42.341+02:00</t>
  </si>
  <si>
    <t>https://kobo.impact-initiatives.org/api/v2/assets/anViSnDhqTWN3ZpF2kqdyk/data/3280081/attachments/attjm5L4Z7oQcAZfcgJ3kMNG/</t>
  </si>
  <si>
    <t>7ae28cb5-a5bd-4676-91b5-25c4190a38e7</t>
  </si>
  <si>
    <t>2026-07-06T13:16:58</t>
  </si>
  <si>
    <t>uuid:7ae28cb5-a5bd-4676-91b5-25c4190a38e7</t>
  </si>
  <si>
    <t>2026-07-05T14:39:17.802+02:00</t>
  </si>
  <si>
    <t>2026-07-06T15:15:44.042+02:00</t>
  </si>
  <si>
    <t>https://kobo.impact-initiatives.org/api/v2/assets/anViSnDhqTWN3ZpF2kqdyk/data/3280082/attachments/attG3gEDPfazwHWoQKLbqxFc/</t>
  </si>
  <si>
    <t>2b16419d-0951-42ae-b21a-b410c873d227</t>
  </si>
  <si>
    <t>2026-07-06T13:17:00</t>
  </si>
  <si>
    <t>uuid:2b16419d-0951-42ae-b21a-b410c873d227</t>
  </si>
  <si>
    <t>2026-07-05T14:43:36.279+02:00</t>
  </si>
  <si>
    <t>2026-07-06T15:15:45.987+02:00</t>
  </si>
  <si>
    <t>https://kobo.impact-initiatives.org/api/v2/assets/anViSnDhqTWN3ZpF2kqdyk/data/3280083/attachments/attoNi3mT23shDVHVyXmPRqH/</t>
  </si>
  <si>
    <t>e4da1935-d162-4b7d-a6d0-1ac22e7447b6</t>
  </si>
  <si>
    <t>2026-07-06T13:17:01</t>
  </si>
  <si>
    <t>uuid:e4da1935-d162-4b7d-a6d0-1ac22e7447b6</t>
  </si>
  <si>
    <t>2026-07-05T14:46:54.745+02:00</t>
  </si>
  <si>
    <t>2026-07-06T15:15:47.920+02:00</t>
  </si>
  <si>
    <t>https://kobo.impact-initiatives.org/api/v2/assets/anViSnDhqTWN3ZpF2kqdyk/data/3280084/attachments/attoYyHNMwavNbWuZAzWaQTF/</t>
  </si>
  <si>
    <t>dd517590-f96d-449e-b364-765657347d44</t>
  </si>
  <si>
    <t>2026-07-06T13:17:02</t>
  </si>
  <si>
    <t>uuid:dd517590-f96d-449e-b364-765657347d44</t>
  </si>
  <si>
    <t>2026-07-05T14:53:21.328+02:00</t>
  </si>
  <si>
    <t>2026-07-06T15:15:49.870+02:00</t>
  </si>
  <si>
    <t>https://kobo.impact-initiatives.org/api/v2/assets/anViSnDhqTWN3ZpF2kqdyk/data/3280085/attachments/attc7ZLRBaBmgEfMFCVuXEfa/</t>
  </si>
  <si>
    <t>39095867-2d77-49a6-8fec-962622a51c55</t>
  </si>
  <si>
    <t>2026-07-06T13:17:04</t>
  </si>
  <si>
    <t>uuid:39095867-2d77-49a6-8fec-962622a51c55</t>
  </si>
  <si>
    <t>2026-07-05T15:09:07.450+02:00</t>
  </si>
  <si>
    <t>2026-07-06T15:15:51.717+02:00</t>
  </si>
  <si>
    <t>https://kobo.impact-initiatives.org/api/v2/assets/anViSnDhqTWN3ZpF2kqdyk/data/3280086/attachments/attdP6V2Hjww9XsriQCweyaz/</t>
  </si>
  <si>
    <t>aa9a5697-50d6-4b80-9aa6-0167a4b6d4b4</t>
  </si>
  <si>
    <t>2026-07-06T13:17:05</t>
  </si>
  <si>
    <t>uuid:aa9a5697-50d6-4b80-9aa6-0167a4b6d4b4</t>
  </si>
  <si>
    <t>2026-07-05T15:15:23.146+02:00</t>
  </si>
  <si>
    <t>2026-07-06T15:15:53.562+02:00</t>
  </si>
  <si>
    <t>https://kobo.impact-initiatives.org/api/v2/assets/anViSnDhqTWN3ZpF2kqdyk/data/3280087/attachments/attA9L2BnYHxUBaUXXk28ZGy/</t>
  </si>
  <si>
    <t>6e633b41-c037-419a-94a1-dbf660f4be80</t>
  </si>
  <si>
    <t>2026-07-06T13:17:06</t>
  </si>
  <si>
    <t>uuid:6e633b41-c037-419a-94a1-dbf660f4be80</t>
  </si>
  <si>
    <t>2026-07-05T15:31:34.574+02:00</t>
  </si>
  <si>
    <t>2026-07-06T15:15:55.380+02:00</t>
  </si>
  <si>
    <t>https://kobo.impact-initiatives.org/api/v2/assets/anViSnDhqTWN3ZpF2kqdyk/data/3280088/attachments/att7AQkejBjuwQjr4snSCvCi/</t>
  </si>
  <si>
    <t>0551ae16-7ce8-4b62-8ef8-475facf8bbc9</t>
  </si>
  <si>
    <t>2026-07-06T13:17:08</t>
  </si>
  <si>
    <t>uuid:0551ae16-7ce8-4b62-8ef8-475facf8bbc9</t>
  </si>
  <si>
    <t>2026-07-05T15:33:50.385+02:00</t>
  </si>
  <si>
    <t>2026-07-06T15:15:57.194+02:00</t>
  </si>
  <si>
    <t>https://kobo.impact-initiatives.org/api/v2/assets/anViSnDhqTWN3ZpF2kqdyk/data/3280089/attachments/attxnHksH8tbkH2fvCUeTKYH/</t>
  </si>
  <si>
    <t>a10f080c-0a9b-42b7-8790-18026a4fb63a</t>
  </si>
  <si>
    <t>2026-07-06T13:17:09</t>
  </si>
  <si>
    <t>uuid:a10f080c-0a9b-42b7-8790-18026a4fb63a</t>
  </si>
  <si>
    <t>2026-07-05T15:59:02.960+02:00</t>
  </si>
  <si>
    <t>2026-07-06T15:15:59.027+02:00</t>
  </si>
  <si>
    <t>https://kobo.impact-initiatives.org/api/v2/assets/anViSnDhqTWN3ZpF2kqdyk/data/3280090/attachments/att3tjFgjJnrrqoA2ZBqMA9j/</t>
  </si>
  <si>
    <t>1eed6773-e001-42a9-b07d-7fb1a57594bd</t>
  </si>
  <si>
    <t>2026-07-06T13:17:11</t>
  </si>
  <si>
    <t>uuid:1eed6773-e001-42a9-b07d-7fb1a57594bd</t>
  </si>
  <si>
    <t>2026-07-05T16:03:33.290+02:00</t>
  </si>
  <si>
    <t>2026-07-06T15:16:00.810+02:00</t>
  </si>
  <si>
    <t>https://kobo.impact-initiatives.org/api/v2/assets/anViSnDhqTWN3ZpF2kqdyk/data/3280091/attachments/att6VxUzugEW2z2pxYZPRh2Z/</t>
  </si>
  <si>
    <t>5c4f9a04-0157-49a3-9c4b-d8c212688b80</t>
  </si>
  <si>
    <t>2026-07-06T13:17:12</t>
  </si>
  <si>
    <t>uuid:5c4f9a04-0157-49a3-9c4b-d8c212688b80</t>
  </si>
  <si>
    <t>2026-07-05T16:09:50.126+02:00</t>
  </si>
  <si>
    <t>2026-07-06T15:16:02.461+02:00</t>
  </si>
  <si>
    <t>https://kobo.impact-initiatives.org/api/v2/assets/anViSnDhqTWN3ZpF2kqdyk/data/3280092/attachments/attw2BAyDcUvPoSNCrESXh9t/</t>
  </si>
  <si>
    <t>88a1dcb6-1d32-4d40-91a9-e445753b1446</t>
  </si>
  <si>
    <t>2026-07-06T13:17:13</t>
  </si>
  <si>
    <t>uuid:88a1dcb6-1d32-4d40-91a9-e445753b1446</t>
  </si>
  <si>
    <t>2026-07-05T16:29:39.024+02:00</t>
  </si>
  <si>
    <t>2026-07-06T15:16:04.173+02:00</t>
  </si>
  <si>
    <t>https://kobo.impact-initiatives.org/api/v2/assets/anViSnDhqTWN3ZpF2kqdyk/data/3280093/attachments/attWKSDWLYFAHE67QiTyz5Ku/</t>
  </si>
  <si>
    <t>ee9c3f51-6cf7-4dbd-aef1-bf016f78b1b1</t>
  </si>
  <si>
    <t>2026-07-06T13:17:15</t>
  </si>
  <si>
    <t>uuid:ee9c3f51-6cf7-4dbd-aef1-bf016f78b1b1</t>
  </si>
  <si>
    <t>2026-07-05T17:32:44.894+02:00</t>
  </si>
  <si>
    <t>2026-07-06T15:16:05.900+02:00</t>
  </si>
  <si>
    <t>https://kobo.impact-initiatives.org/api/v2/assets/anViSnDhqTWN3ZpF2kqdyk/data/3280094/attachments/attTPMyK7RN4er6kSbW4mTue/</t>
  </si>
  <si>
    <t>3c0634ff-1992-44c5-8b22-acc06e2125ef</t>
  </si>
  <si>
    <t>2026-07-06T13:17:16</t>
  </si>
  <si>
    <t>uuid:3c0634ff-1992-44c5-8b22-acc06e2125ef</t>
  </si>
  <si>
    <t>2026-07-05T17:35:32.656+02:00</t>
  </si>
  <si>
    <t>2026-07-06T15:16:07.527+02:00</t>
  </si>
  <si>
    <t>https://kobo.impact-initiatives.org/api/v2/assets/anViSnDhqTWN3ZpF2kqdyk/data/3280095/attachments/attmn2PdcvfmprrxQYcbeE5V/</t>
  </si>
  <si>
    <t>63c35dc6-fa91-45cf-8071-f389fd733a12</t>
  </si>
  <si>
    <t>2026-07-06T13:17:17</t>
  </si>
  <si>
    <t>uuid:63c35dc6-fa91-45cf-8071-f389fd733a12</t>
  </si>
  <si>
    <t>2026-07-05T17:37:15.129+02:00</t>
  </si>
  <si>
    <t>2026-07-06T15:16:09.196+02:00</t>
  </si>
  <si>
    <t>https://kobo.impact-initiatives.org/api/v2/assets/anViSnDhqTWN3ZpF2kqdyk/data/3280096/attachments/attZQHg6YKWGCqvknHH2eixL/</t>
  </si>
  <si>
    <t>1458</t>
  </si>
  <si>
    <t>51f3813b-a0aa-435a-972c-a3c908331049</t>
  </si>
  <si>
    <t>2026-07-06T13:17:19</t>
  </si>
  <si>
    <t>uuid:51f3813b-a0aa-435a-972c-a3c908331049</t>
  </si>
  <si>
    <t>2026-07-05T17:43:24.448+02:00</t>
  </si>
  <si>
    <t>2026-07-06T15:16:10.800+02:00</t>
  </si>
  <si>
    <t>https://kobo.impact-initiatives.org/api/v2/assets/anViSnDhqTWN3ZpF2kqdyk/data/3280097/attachments/attBHDsQsfoYzzfbD843uthq/</t>
  </si>
  <si>
    <t>95</t>
  </si>
  <si>
    <t>6a004e4b-e152-4db6-99ee-a5f7ea34591e</t>
  </si>
  <si>
    <t>2026-07-06T13:17:20</t>
  </si>
  <si>
    <t>uuid:6a004e4b-e152-4db6-99ee-a5f7ea34591e</t>
  </si>
  <si>
    <t>2026-07-05T17:46:11.338+02:00</t>
  </si>
  <si>
    <t>2026-07-06T15:16:12.347+02:00</t>
  </si>
  <si>
    <t>https://kobo.impact-initiatives.org/api/v2/assets/anViSnDhqTWN3ZpF2kqdyk/data/3280098/attachments/attpUCN97LMHvy9YY8fdSGiw/</t>
  </si>
  <si>
    <t>d7838149-ce14-4545-92df-7d9902c4eb1f</t>
  </si>
  <si>
    <t>2026-07-06T13:17:21</t>
  </si>
  <si>
    <t>uuid:d7838149-ce14-4545-92df-7d9902c4eb1f</t>
  </si>
  <si>
    <t>2026-07-05T17:47:54.474+02:00</t>
  </si>
  <si>
    <t>2026-07-06T15:16:13.895+02:00</t>
  </si>
  <si>
    <t>https://kobo.impact-initiatives.org/api/v2/assets/anViSnDhqTWN3ZpF2kqdyk/data/3280099/attachments/attgVbwVaDyiPFe8GsJSLCVM/</t>
  </si>
  <si>
    <t>8701</t>
  </si>
  <si>
    <t>1740200</t>
  </si>
  <si>
    <t>80fd6914-60da-418e-8eec-5fc880cf550a</t>
  </si>
  <si>
    <t>2026-07-06T13:17:23</t>
  </si>
  <si>
    <t>uuid:80fd6914-60da-418e-8eec-5fc880cf550a</t>
  </si>
  <si>
    <t>2026-07-05T17:49:34.603+02:00</t>
  </si>
  <si>
    <t>2026-07-06T15:16:15.445+02:00</t>
  </si>
  <si>
    <t>https://kobo.impact-initiatives.org/api/v2/assets/anViSnDhqTWN3ZpF2kqdyk/data/3280100/attachments/attCMX7eTYASMvS4VKssuGzm/</t>
  </si>
  <si>
    <t>75</t>
  </si>
  <si>
    <t>c729d04d-f65a-49ea-9ffb-a791d8dab5f6</t>
  </si>
  <si>
    <t>2026-07-06T13:17:24</t>
  </si>
  <si>
    <t>uuid:c729d04d-f65a-49ea-9ffb-a791d8dab5f6</t>
  </si>
  <si>
    <t>2026-07-05T17:51:38.647+02:00</t>
  </si>
  <si>
    <t>2026-07-06T15:16:17.007+02:00</t>
  </si>
  <si>
    <t>https://kobo.impact-initiatives.org/api/v2/assets/anViSnDhqTWN3ZpF2kqdyk/data/3280101/attachments/attAkzJmpNHJC5X38JYsWVLP/</t>
  </si>
  <si>
    <t>6379</t>
  </si>
  <si>
    <t>854c1ca0-3791-43a4-bf1a-2b3c297658ca</t>
  </si>
  <si>
    <t>2026-07-06T13:17:25</t>
  </si>
  <si>
    <t>uuid:854c1ca0-3791-43a4-bf1a-2b3c297658ca</t>
  </si>
  <si>
    <t>2026-07-06T11:57:24.103+02:00</t>
  </si>
  <si>
    <t>2026-07-06T15:16:18.563+02:00</t>
  </si>
  <si>
    <t>https://kobo.impact-initiatives.org/api/v2/assets/anViSnDhqTWN3ZpF2kqdyk/data/3280102/attachments/attWcE7bCRaXHjLpw8HF4T6H/</t>
  </si>
  <si>
    <t>2026-07-06</t>
  </si>
  <si>
    <t>4c84d482-ea9a-49e1-94fc-e76ce96cd0c7</t>
  </si>
  <si>
    <t>2026-07-06T13:17:26</t>
  </si>
  <si>
    <t>uuid:4c84d482-ea9a-49e1-94fc-e76ce96cd0c7</t>
  </si>
  <si>
    <t>2026-07-06T12:02:44.334+02:00</t>
  </si>
  <si>
    <t>2026-07-06T15:16:20.110+02:00</t>
  </si>
  <si>
    <t>https://kobo.impact-initiatives.org/api/v2/assets/anViSnDhqTWN3ZpF2kqdyk/data/3280103/attachments/att2NxGVQinz9N66xY2dwKwu/</t>
  </si>
  <si>
    <t>4f65a404-8f1a-4e63-9e13-f29fddf5e49f</t>
  </si>
  <si>
    <t>2026-07-06T13:17:28</t>
  </si>
  <si>
    <t>uuid:4f65a404-8f1a-4e63-9e13-f29fddf5e49f</t>
  </si>
  <si>
    <t>2026-07-06T12:05:09.345+02:00</t>
  </si>
  <si>
    <t>2026-07-06T15:16:21.650+02:00</t>
  </si>
  <si>
    <t>https://kobo.impact-initiatives.org/api/v2/assets/anViSnDhqTWN3ZpF2kqdyk/data/3280104/attachments/att35uqRU3r6yzbANa52pgmj/</t>
  </si>
  <si>
    <t>Bad roads conditions</t>
  </si>
  <si>
    <t>89773a46-71c2-4ccf-b728-9e928e8dd1d1</t>
  </si>
  <si>
    <t>2026-07-06T13:17:29</t>
  </si>
  <si>
    <t>uuid:89773a46-71c2-4ccf-b728-9e928e8dd1d1</t>
  </si>
  <si>
    <t>2026-07-06T12:07:37.475+02:00</t>
  </si>
  <si>
    <t>2026-07-06T15:16:23.187+02:00</t>
  </si>
  <si>
    <t>https://kobo.impact-initiatives.org/api/v2/assets/anViSnDhqTWN3ZpF2kqdyk/data/3280105/attachments/attwrmPYrJGuUVEoCc3dWhKz/</t>
  </si>
  <si>
    <t>05e52977-0d19-4670-b925-4765611d82d6</t>
  </si>
  <si>
    <t>2026-07-06T13:17:30</t>
  </si>
  <si>
    <t>uuid:05e52977-0d19-4670-b925-4765611d82d6</t>
  </si>
  <si>
    <t>2026-07-06T12:09:18.008+02:00</t>
  </si>
  <si>
    <t>2026-07-06T15:16:24.731+02:00</t>
  </si>
  <si>
    <t>https://kobo.impact-initiatives.org/api/v2/assets/anViSnDhqTWN3ZpF2kqdyk/data/3280106/attachments/attG6vq2JDxrkKXKybeZVHg3/</t>
  </si>
  <si>
    <t>Restriction on movement</t>
  </si>
  <si>
    <t>988adf35-f1ed-4c3d-a317-fdab353cd1f2</t>
  </si>
  <si>
    <t>2026-07-06T13:17:32</t>
  </si>
  <si>
    <t>uuid:988adf35-f1ed-4c3d-a317-fdab353cd1f2</t>
  </si>
  <si>
    <t>2026-07-06T12:11:36.919+02:00</t>
  </si>
  <si>
    <t>2026-07-06T15:16:26.293+02:00</t>
  </si>
  <si>
    <t>https://kobo.impact-initiatives.org/api/v2/assets/anViSnDhqTWN3ZpF2kqdyk/data/3280107/attachments/attrTszMiMjE43d4BLdNSum6/</t>
  </si>
  <si>
    <t>8af9f74a-f1da-4d39-9ecc-08de7fc21d17</t>
  </si>
  <si>
    <t>2026-07-06T13:17:33</t>
  </si>
  <si>
    <t>uuid:8af9f74a-f1da-4d39-9ecc-08de7fc21d17</t>
  </si>
  <si>
    <t>2026-07-06T12:13:26.833+02:00</t>
  </si>
  <si>
    <t>2026-07-06T15:16:27.871+02:00</t>
  </si>
  <si>
    <t>https://kobo.impact-initiatives.org/api/v2/assets/anViSnDhqTWN3ZpF2kqdyk/data/3280108/attachments/att9jEwQDX6RT5DMWqUTCVRE/</t>
  </si>
  <si>
    <t>6f88e699-941f-4376-b1ef-75058716ce7b</t>
  </si>
  <si>
    <t>2026-07-06T13:17:35</t>
  </si>
  <si>
    <t>uuid:6f88e699-941f-4376-b1ef-75058716ce7b</t>
  </si>
  <si>
    <t>2026-07-06T12:15:06.666+02:00</t>
  </si>
  <si>
    <t>2026-07-06T15:16:29.420+02:00</t>
  </si>
  <si>
    <t>https://kobo.impact-initiatives.org/api/v2/assets/anViSnDhqTWN3ZpF2kqdyk/data/3280109/attachments/attK5HVQsWBpZBiJdEShx2YG/</t>
  </si>
  <si>
    <t>9a079da4-41c4-4fe1-8fbd-9c3b8933484b</t>
  </si>
  <si>
    <t>2026-07-06T13:17:36</t>
  </si>
  <si>
    <t>uuid:9a079da4-41c4-4fe1-8fbd-9c3b8933484b</t>
  </si>
  <si>
    <t>2026-07-06T12:16:26.503+02:00</t>
  </si>
  <si>
    <t>2026-07-06T15:16:30.990+02:00</t>
  </si>
  <si>
    <t>https://kobo.impact-initiatives.org/api/v2/assets/anViSnDhqTWN3ZpF2kqdyk/data/3280110/attachments/attnuQWCxuzuqZFMYWNxU7Kg/</t>
  </si>
  <si>
    <t>0ced39f3-0567-484d-aedb-01498e550622</t>
  </si>
  <si>
    <t>2026-07-06T13:17:37</t>
  </si>
  <si>
    <t>uuid:0ced39f3-0567-484d-aedb-01498e550622</t>
  </si>
  <si>
    <t>2026-07-06T12:17:43.066+02:00</t>
  </si>
  <si>
    <t>2026-07-06T15:16:32.662+02:00</t>
  </si>
  <si>
    <t>https://kobo.impact-initiatives.org/api/v2/assets/anViSnDhqTWN3ZpF2kqdyk/data/3280111/attachments/attEDoCEvVDTnfC9kQxJD4SS/</t>
  </si>
  <si>
    <t>65a6fb89-8746-421b-83a3-8b2954cc9590</t>
  </si>
  <si>
    <t>2026-07-06T13:17:38</t>
  </si>
  <si>
    <t>uuid:65a6fb89-8746-421b-83a3-8b2954cc9590</t>
  </si>
  <si>
    <t>2026-07-06T12:20:06.958+02:00</t>
  </si>
  <si>
    <t>2026-07-06T15:16:34.200+02:00</t>
  </si>
  <si>
    <t>https://kobo.impact-initiatives.org/api/v2/assets/anViSnDhqTWN3ZpF2kqdyk/data/3280112/attachments/atte7rbpzPbHJGpNYAKMPK8K/</t>
  </si>
  <si>
    <t>cbed0d0f-2f34-421f-853d-64481e50c10f</t>
  </si>
  <si>
    <t>2026-07-06T13:17:39</t>
  </si>
  <si>
    <t>uuid:cbed0d0f-2f34-421f-853d-64481e50c10f</t>
  </si>
  <si>
    <t>2026-07-06T12:21:32.259+02:00</t>
  </si>
  <si>
    <t>2026-07-06T15:16:35.782+02:00</t>
  </si>
  <si>
    <t>https://kobo.impact-initiatives.org/api/v2/assets/anViSnDhqTWN3ZpF2kqdyk/data/3280113/attachments/attqcMU4XFHTs7ysbkVukABZ/</t>
  </si>
  <si>
    <t>67328438-8c39-4879-af69-ba4e533c074e</t>
  </si>
  <si>
    <t>2026-07-06T13:17:41</t>
  </si>
  <si>
    <t>uuid:67328438-8c39-4879-af69-ba4e533c074e</t>
  </si>
  <si>
    <t>2026-07-06T12:22:57.657+02:00</t>
  </si>
  <si>
    <t>2026-07-06T15:16:37.417+02:00</t>
  </si>
  <si>
    <t>https://kobo.impact-initiatives.org/api/v2/assets/anViSnDhqTWN3ZpF2kqdyk/data/3280114/attachments/attPwL5CyJCD2YbcM5DTsGMD/</t>
  </si>
  <si>
    <t>8627ddab-d5a0-4303-93c4-c1a2c175a097</t>
  </si>
  <si>
    <t>2026-07-06T13:17:42</t>
  </si>
  <si>
    <t>uuid:8627ddab-d5a0-4303-93c4-c1a2c175a097</t>
  </si>
  <si>
    <t>2026-07-06T12:25:07.734+02:00</t>
  </si>
  <si>
    <t>2026-07-06T15:16:38.949+02:00</t>
  </si>
  <si>
    <t>https://kobo.impact-initiatives.org/api/v2/assets/anViSnDhqTWN3ZpF2kqdyk/data/3280115/attachments/att3vamkam684WmQkrZkiDVM/</t>
  </si>
  <si>
    <t>acc9d297-f338-418f-ae2e-5fd7d2a39606</t>
  </si>
  <si>
    <t>2026-07-06T13:17:43</t>
  </si>
  <si>
    <t>uuid:acc9d297-f338-418f-ae2e-5fd7d2a39606</t>
  </si>
  <si>
    <t>2026-07-06T12:26:34.392+02:00</t>
  </si>
  <si>
    <t>2026-07-06T15:16:40.550+02:00</t>
  </si>
  <si>
    <t>https://kobo.impact-initiatives.org/api/v2/assets/anViSnDhqTWN3ZpF2kqdyk/data/3280116/attachments/attkjDProhYbeakvWu8tYUsc/</t>
  </si>
  <si>
    <t>sugar beans maize_grain sorghum_grain</t>
  </si>
  <si>
    <t>12.0</t>
  </si>
  <si>
    <t>12kg</t>
  </si>
  <si>
    <t>144</t>
  </si>
  <si>
    <t>416667</t>
  </si>
  <si>
    <t>15.0</t>
  </si>
  <si>
    <t>15kg</t>
  </si>
  <si>
    <t>aee4a14a-2fa6-4524-8b4b-e12ddf4e7a7c</t>
  </si>
  <si>
    <t>2026-07-06T13:17:45</t>
  </si>
  <si>
    <t>uuid:aee4a14a-2fa6-4524-8b4b-e12ddf4e7a7c</t>
  </si>
  <si>
    <t>2026-07-06T14:49:25.306+03:00</t>
  </si>
  <si>
    <t>2026-07-06T14:51:28.836+03:00</t>
  </si>
  <si>
    <t>https://kobo.impact-initiatives.org/api/v2/assets/anViSnDhqTWN3ZpF2kqdyk/data/3280434/attachments/attpHL4abvnLoMW9cKU7tXfL/</t>
  </si>
  <si>
    <t>78f5d41c-66ce-4b89-a13e-d00e9c856cbf</t>
  </si>
  <si>
    <t>2026-07-06T14:35:00</t>
  </si>
  <si>
    <t>uuid:78f5d41c-66ce-4b89-a13e-d00e9c856cbf</t>
  </si>
  <si>
    <t>2026-07-06T13:01:16.531+03:00</t>
  </si>
  <si>
    <t>2026-07-06T14:55:08.963+03:00</t>
  </si>
  <si>
    <t>https://kobo.impact-initiatives.org/api/v2/assets/anViSnDhqTWN3ZpF2kqdyk/data/3280435/attachments/attpZKnSdfWZQ6hwpDcdZmKy/</t>
  </si>
  <si>
    <t>no_phones no_network</t>
  </si>
  <si>
    <t>8b9d3a54-7c7d-42aa-a779-03109a08eda2</t>
  </si>
  <si>
    <t>2026-07-06T14:35:03</t>
  </si>
  <si>
    <t>uuid:8b9d3a54-7c7d-42aa-a779-03109a08eda2</t>
  </si>
  <si>
    <t>2026-07-06T13:06:23.760+03:00</t>
  </si>
  <si>
    <t>2026-07-06T14:55:49.272+03:00</t>
  </si>
  <si>
    <t>https://kobo.impact-initiatives.org/api/v2/assets/anViSnDhqTWN3ZpF2kqdyk/data/3280436/attachments/att8MKUeje3K3iurRnNLYgUe/</t>
  </si>
  <si>
    <t>fuel road_conditions high_taxation</t>
  </si>
  <si>
    <t>8a3088ea-5764-44ab-92e9-6c3a331cf01e</t>
  </si>
  <si>
    <t>2026-07-06T14:35:04</t>
  </si>
  <si>
    <t>uuid:8a3088ea-5764-44ab-92e9-6c3a331cf01e</t>
  </si>
  <si>
    <t>2026-07-06T13:10:40.365+03:00</t>
  </si>
  <si>
    <t>2026-07-06T14:56:27.257+03:00</t>
  </si>
  <si>
    <t>https://kobo.impact-initiatives.org/api/v2/assets/anViSnDhqTWN3ZpF2kqdyk/data/3280438/attachments/att4ahqKg5jVFFSeCKnHQBeg/</t>
  </si>
  <si>
    <t>dangerous_marketplace_buildings fear_of_robbery</t>
  </si>
  <si>
    <t>no_phones too_expensive_running no_agent</t>
  </si>
  <si>
    <t>7245d89d-c890-40b6-a44a-35bc10252238</t>
  </si>
  <si>
    <t>2026-07-06T14:35:06</t>
  </si>
  <si>
    <t>uuid:7245d89d-c890-40b6-a44a-35bc10252238</t>
  </si>
  <si>
    <t>2026-07-06T13:15:20.437+03:00</t>
  </si>
  <si>
    <t>2026-07-06T14:58:00.179+03:00</t>
  </si>
  <si>
    <t>https://kobo.impact-initiatives.org/api/v2/assets/anViSnDhqTWN3ZpF2kqdyk/data/3280440/attachments/attjsqFgukJTd4ANnotvN62v/</t>
  </si>
  <si>
    <t>fuel high_taxation road_conditions</t>
  </si>
  <si>
    <t>too_expensive_setup no_agent too_expensive_running</t>
  </si>
  <si>
    <t>9a0ddc14-44fc-403a-b0c5-db2a835db8ca</t>
  </si>
  <si>
    <t>2026-07-06T14:35:08</t>
  </si>
  <si>
    <t>uuid:9a0ddc14-44fc-403a-b0c5-db2a835db8ca</t>
  </si>
  <si>
    <t>2026-07-06T13:19:13.848+03:00</t>
  </si>
  <si>
    <t>2026-07-06T14:59:08.388+03:00</t>
  </si>
  <si>
    <t>https://kobo.impact-initiatives.org/api/v2/assets/anViSnDhqTWN3ZpF2kqdyk/data/3280441/attachments/attnjwteTEjk9uPGVu62qpeE/</t>
  </si>
  <si>
    <t>no_network too_expensive_running no_agent</t>
  </si>
  <si>
    <t>aa711ff6-7885-430a-aabc-12f452782a9a</t>
  </si>
  <si>
    <t>2026-07-06T14:35:10</t>
  </si>
  <si>
    <t>uuid:aa711ff6-7885-430a-aabc-12f452782a9a</t>
  </si>
  <si>
    <t>2026-07-06T13:26:19.414+03:00</t>
  </si>
  <si>
    <t>2026-07-06T14:59:33.445+03:00</t>
  </si>
  <si>
    <t>https://kobo.impact-initiatives.org/api/v2/assets/anViSnDhqTWN3ZpF2kqdyk/data/3280442/attachments/attNUxEHKKTyXKz9u53Ab4Wf/</t>
  </si>
  <si>
    <t>343c9d43-93d3-4e79-b9f5-f064ae3e6129</t>
  </si>
  <si>
    <t>2026-07-06T14:35:12</t>
  </si>
  <si>
    <t>uuid:343c9d43-93d3-4e79-b9f5-f064ae3e6129</t>
  </si>
  <si>
    <t>2026-07-06T13:29:20.865+03:00</t>
  </si>
  <si>
    <t>2026-07-06T15:00:08.208+03:00</t>
  </si>
  <si>
    <t>https://kobo.impact-initiatives.org/api/v2/assets/anViSnDhqTWN3ZpF2kqdyk/data/3280444/attachments/attucr6nfSB4SVbRUqkyopb5/</t>
  </si>
  <si>
    <t>b7931c1e-b537-4ce5-85d7-a4457e28b3b9</t>
  </si>
  <si>
    <t>2026-07-06T14:35:14</t>
  </si>
  <si>
    <t>uuid:b7931c1e-b537-4ce5-85d7-a4457e28b3b9</t>
  </si>
  <si>
    <t>2026-07-06T13:34:08.477+03:00</t>
  </si>
  <si>
    <t>2026-07-06T15:00:43.314+03:00</t>
  </si>
  <si>
    <t>https://kobo.impact-initiatives.org/api/v2/assets/anViSnDhqTWN3ZpF2kqdyk/data/3280446/attachments/attn9Dat7AUzmBharr5FSfP3/</t>
  </si>
  <si>
    <t>river_conditions road_conditions fuel</t>
  </si>
  <si>
    <t>04ac1b65-0dea-443e-87a3-2729786618b7</t>
  </si>
  <si>
    <t>2026-07-06T14:35:16</t>
  </si>
  <si>
    <t>uuid:04ac1b65-0dea-443e-87a3-2729786618b7</t>
  </si>
  <si>
    <t>2026-07-06T13:39:17.473+03:00</t>
  </si>
  <si>
    <t>2026-07-06T15:01:09.470+03:00</t>
  </si>
  <si>
    <t>https://kobo.impact-initiatives.org/api/v2/assets/anViSnDhqTWN3ZpF2kqdyk/data/3280447/attachments/attdqFwTMjUTeKrnQYYsERDL/</t>
  </si>
  <si>
    <t>2c3745f1-c01f-437d-a255-cfa79a0e3c4a</t>
  </si>
  <si>
    <t>2026-07-06T14:35:18</t>
  </si>
  <si>
    <t>uuid:2c3745f1-c01f-437d-a255-cfa79a0e3c4a</t>
  </si>
  <si>
    <t>2026-07-06T13:43:55.103+03:00</t>
  </si>
  <si>
    <t>2026-07-06T15:01:40.916+03:00</t>
  </si>
  <si>
    <t>https://kobo.impact-initiatives.org/api/v2/assets/anViSnDhqTWN3ZpF2kqdyk/data/3280448/attachments/att7zDAfReMcQBJ48Tv56X76/</t>
  </si>
  <si>
    <t>road_conditions high_taxation</t>
  </si>
  <si>
    <t>too_expensive_setup too_expensive_running no_agent no_network</t>
  </si>
  <si>
    <t>2deaebce-14f6-4e32-bdfa-aeb4f83dd6b3</t>
  </si>
  <si>
    <t>2026-07-06T14:35:19</t>
  </si>
  <si>
    <t>uuid:2deaebce-14f6-4e32-bdfa-aeb4f83dd6b3</t>
  </si>
  <si>
    <t>2026-07-06T13:46:53.693+03:00</t>
  </si>
  <si>
    <t>2026-07-06T15:02:12.448+03:00</t>
  </si>
  <si>
    <t>https://kobo.impact-initiatives.org/api/v2/assets/anViSnDhqTWN3ZpF2kqdyk/data/3280449/attachments/atttMXPnrTSpJFSM8QqyaEw7/</t>
  </si>
  <si>
    <t>bb6beb1a-b165-4b62-9ea6-d15d98b6dff4</t>
  </si>
  <si>
    <t>2026-07-06T14:35:21</t>
  </si>
  <si>
    <t>uuid:bb6beb1a-b165-4b62-9ea6-d15d98b6dff4</t>
  </si>
  <si>
    <t>2026-07-06T13:52:54.570+03:00</t>
  </si>
  <si>
    <t>2026-07-06T15:02:44.174+03:00</t>
  </si>
  <si>
    <t>https://kobo.impact-initiatives.org/api/v2/assets/anViSnDhqTWN3ZpF2kqdyk/data/3280452/attachments/attiqhrwUtPzWqCWhAQH7Z96/</t>
  </si>
  <si>
    <t>04e7fb77-ce08-4431-9e2f-9eee66b04529</t>
  </si>
  <si>
    <t>2026-07-06T14:35:22</t>
  </si>
  <si>
    <t>uuid:04e7fb77-ce08-4431-9e2f-9eee66b04529</t>
  </si>
  <si>
    <t>2026-07-06T14:00:57.731+03:00</t>
  </si>
  <si>
    <t>2026-07-06T15:03:16.669+03:00</t>
  </si>
  <si>
    <t>https://kobo.impact-initiatives.org/api/v2/assets/anViSnDhqTWN3ZpF2kqdyk/data/3280454/attachments/attrofEoP8MndcYUKj52gtrr/</t>
  </si>
  <si>
    <t>65f5b84a-e4b7-485b-9a0b-dc23fe5bdbd5</t>
  </si>
  <si>
    <t>2026-07-06T14:35:24</t>
  </si>
  <si>
    <t>uuid:65f5b84a-e4b7-485b-9a0b-dc23fe5bdbd5</t>
  </si>
  <si>
    <t>2026-07-06T14:06:49.189+03:00</t>
  </si>
  <si>
    <t>2026-07-06T15:03:49.192+03:00</t>
  </si>
  <si>
    <t>https://kobo.impact-initiatives.org/api/v2/assets/anViSnDhqTWN3ZpF2kqdyk/data/3280455/attachments/attPhEiT8tVDJ4zv2GWUDUBK/</t>
  </si>
  <si>
    <t>b8328926-a98e-4e89-9550-c0384338fcfa</t>
  </si>
  <si>
    <t>2026-07-06T14:35:26</t>
  </si>
  <si>
    <t>uuid:b8328926-a98e-4e89-9550-c0384338fcfa</t>
  </si>
  <si>
    <t>2026-07-06T14:09:21.082+03:00</t>
  </si>
  <si>
    <t>2026-07-06T15:04:46.563+03:00</t>
  </si>
  <si>
    <t>https://kobo.impact-initiatives.org/api/v2/assets/anViSnDhqTWN3ZpF2kqdyk/data/3280456/attachments/attgrx6VnZUVabyAWtkAdD7y/</t>
  </si>
  <si>
    <t>500 100 50 1000</t>
  </si>
  <si>
    <t>no_phones too_expensive_setup no_agent</t>
  </si>
  <si>
    <t>07e4a74c-dff7-401f-b20b-9e1f8fdcd268</t>
  </si>
  <si>
    <t>2026-07-06T14:35:27</t>
  </si>
  <si>
    <t>uuid:07e4a74c-dff7-401f-b20b-9e1f8fdcd268</t>
  </si>
  <si>
    <t>2026-07-06T14:15:08.004+03:00</t>
  </si>
  <si>
    <t>2026-07-06T15:05:20.732+03:00</t>
  </si>
  <si>
    <t>https://kobo.impact-initiatives.org/api/v2/assets/anViSnDhqTWN3ZpF2kqdyk/data/3280458/attachments/attquYS7DVBDiAzqoagNDDHR/</t>
  </si>
  <si>
    <t>1206897</t>
  </si>
  <si>
    <t>22f590ee-dda0-402f-a50e-3647c9293d99</t>
  </si>
  <si>
    <t>2026-07-06T14:35:29</t>
  </si>
  <si>
    <t>uuid:22f590ee-dda0-402f-a50e-3647c9293d99</t>
  </si>
  <si>
    <t>2026-07-06T14:22:09.948+03:00</t>
  </si>
  <si>
    <t>2026-07-06T15:05:51.062+03:00</t>
  </si>
  <si>
    <t>https://kobo.impact-initiatives.org/api/v2/assets/anViSnDhqTWN3ZpF2kqdyk/data/3280459/attachments/attkjwzu5Ahct4bht8JcvuNa/</t>
  </si>
  <si>
    <t>high_taxation road_conditions</t>
  </si>
  <si>
    <t>3cb8d0fb-006d-4fca-9092-d2a376081941</t>
  </si>
  <si>
    <t>2026-07-06T14:35:30</t>
  </si>
  <si>
    <t>uuid:3cb8d0fb-006d-4fca-9092-d2a376081941</t>
  </si>
  <si>
    <t>2026-07-06T14:24:09.677+03:00</t>
  </si>
  <si>
    <t>2026-07-06T15:06:22.036+03:00</t>
  </si>
  <si>
    <t>https://kobo.impact-initiatives.org/api/v2/assets/anViSnDhqTWN3ZpF2kqdyk/data/3280460/attachments/att4yBm74wEukKYJyFkkzp9A/</t>
  </si>
  <si>
    <t>6bb240da-594c-4d26-bafb-3cda5956dc81</t>
  </si>
  <si>
    <t>2026-07-06T14:35:31</t>
  </si>
  <si>
    <t>uuid:6bb240da-594c-4d26-bafb-3cda5956dc81</t>
  </si>
  <si>
    <t>2026-07-06T14:26:05.996+03:00</t>
  </si>
  <si>
    <t>2026-07-06T15:07:55.733+03:00</t>
  </si>
  <si>
    <t>https://kobo.impact-initiatives.org/api/v2/assets/anViSnDhqTWN3ZpF2kqdyk/data/3280463/attachments/attm2vDft7u6wnSCmYFcwjvu/</t>
  </si>
  <si>
    <t>d0795ed6-06f0-4566-9ffd-6d41d2f19443</t>
  </si>
  <si>
    <t>2026-07-06T14:35:33</t>
  </si>
  <si>
    <t>uuid:d0795ed6-06f0-4566-9ffd-6d41d2f19443</t>
  </si>
  <si>
    <t>2026-07-06T14:28:06.560+03:00</t>
  </si>
  <si>
    <t>2026-07-06T15:08:21.180+03:00</t>
  </si>
  <si>
    <t>https://kobo.impact-initiatives.org/api/v2/assets/anViSnDhqTWN3ZpF2kqdyk/data/3280464/attachments/attGu4ZWsQFdcSf7nd2oFFwm/</t>
  </si>
  <si>
    <t>396c1a0f-2be6-4f20-9db8-62e3cbef1517</t>
  </si>
  <si>
    <t>2026-07-06T14:35:34</t>
  </si>
  <si>
    <t>uuid:396c1a0f-2be6-4f20-9db8-62e3cbef1517</t>
  </si>
  <si>
    <t>2026-07-06T14:30:43.251+03:00</t>
  </si>
  <si>
    <t>2026-07-06T15:10:55.048+03:00</t>
  </si>
  <si>
    <t>https://kobo.impact-initiatives.org/api/v2/assets/anViSnDhqTWN3ZpF2kqdyk/data/3280465/attachments/attAyJeMrJsRN9DwL85GDmbZ/</t>
  </si>
  <si>
    <t>too_expensive_setup no_phones no_agent no_network</t>
  </si>
  <si>
    <t>5ec791ca-8fc5-4dbb-8267-52c097aea745</t>
  </si>
  <si>
    <t>2026-07-06T14:35:35</t>
  </si>
  <si>
    <t>uuid:5ec791ca-8fc5-4dbb-8267-52c097aea745</t>
  </si>
  <si>
    <t>2026-07-06T14:33:28.234+03:00</t>
  </si>
  <si>
    <t>2026-07-06T15:11:23.705+03:00</t>
  </si>
  <si>
    <t>https://kobo.impact-initiatives.org/api/v2/assets/anViSnDhqTWN3ZpF2kqdyk/data/3280466/attachments/att2k9g3CxGJRq56Bkv2QmF7/</t>
  </si>
  <si>
    <t>too_expensive_running too_expensive_setup no_agent no_network</t>
  </si>
  <si>
    <t>cc7d60dd-f741-4d01-ba2b-27c116e0dea8</t>
  </si>
  <si>
    <t>2026-07-06T14:35:37</t>
  </si>
  <si>
    <t>uuid:cc7d60dd-f741-4d01-ba2b-27c116e0dea8</t>
  </si>
  <si>
    <t>2026-07-06T14:36:03.160+03:00</t>
  </si>
  <si>
    <t>2026-07-06T15:12:11.101+03:00</t>
  </si>
  <si>
    <t>https://kobo.impact-initiatives.org/api/v2/assets/anViSnDhqTWN3ZpF2kqdyk/data/3280467/attachments/attXR4iTL3c6eVZFCJhqV4Co/</t>
  </si>
  <si>
    <t>970ce3a2-2b20-4908-90d4-2960583c8400</t>
  </si>
  <si>
    <t>2026-07-06T14:35:39</t>
  </si>
  <si>
    <t>uuid:970ce3a2-2b20-4908-90d4-2960583c8400</t>
  </si>
  <si>
    <t>2026-07-06T14:38:42.806+03:00</t>
  </si>
  <si>
    <t>2026-07-06T15:13:27.226+03:00</t>
  </si>
  <si>
    <t>https://kobo.impact-initiatives.org/api/v2/assets/anViSnDhqTWN3ZpF2kqdyk/data/3280470/attachments/attXL2VSczVpRdSCvbDWp785/</t>
  </si>
  <si>
    <t>no_phones no_agent no_network</t>
  </si>
  <si>
    <t>f6209399-935c-456e-b096-723fbd0a075f</t>
  </si>
  <si>
    <t>2026-07-06T14:35:40</t>
  </si>
  <si>
    <t>uuid:f6209399-935c-456e-b096-723fbd0a075f</t>
  </si>
  <si>
    <t>2026-07-06T14:40:43.318+03:00</t>
  </si>
  <si>
    <t>2026-07-06T15:14:07.233+03:00</t>
  </si>
  <si>
    <t>https://kobo.impact-initiatives.org/api/v2/assets/anViSnDhqTWN3ZpF2kqdyk/data/3280473/attachments/attQb4VDQ8Gz3pNmYSBFD2Rw/</t>
  </si>
  <si>
    <t>38f82f11-ae30-41d8-9e39-f2e321f7bd49</t>
  </si>
  <si>
    <t>2026-07-06T14:35:43</t>
  </si>
  <si>
    <t>uuid:38f82f11-ae30-41d8-9e39-f2e321f7bd49</t>
  </si>
  <si>
    <t>2026-07-06T14:42:37.538+03:00</t>
  </si>
  <si>
    <t>2026-07-06T15:14:51.342+03:00</t>
  </si>
  <si>
    <t>https://kobo.impact-initiatives.org/api/v2/assets/anViSnDhqTWN3ZpF2kqdyk/data/3280474/attachments/attMCahvuGzH4QDJwnNpQW2b/</t>
  </si>
  <si>
    <t>691f298d-5fd4-4e7b-9095-da6a7f2cba54</t>
  </si>
  <si>
    <t>2026-07-06T14:35:44</t>
  </si>
  <si>
    <t>uuid:691f298d-5fd4-4e7b-9095-da6a7f2cba54</t>
  </si>
  <si>
    <t>2026-07-06T14:46:19.335+03:00</t>
  </si>
  <si>
    <t>2026-07-06T15:15:41.208+03:00</t>
  </si>
  <si>
    <t>https://kobo.impact-initiatives.org/api/v2/assets/anViSnDhqTWN3ZpF2kqdyk/data/3280475/attachments/att4LnBGFSyrwJa9EY72oBr2/</t>
  </si>
  <si>
    <t>64950f38-beb7-48fc-9336-0fcbfee0e046</t>
  </si>
  <si>
    <t>2026-07-06T14:35:46</t>
  </si>
  <si>
    <t>uuid:64950f38-beb7-48fc-9336-0fcbfee0e046</t>
  </si>
  <si>
    <t>2026-07-06T10:58:05.687+01:00</t>
  </si>
  <si>
    <t>2026-07-06T15:38:41.310+01:00</t>
  </si>
  <si>
    <t>collect:SUzN31UEQQr326hj</t>
  </si>
  <si>
    <t>https://kobo.impact-initiatives.org/api/v2/assets/anViSnDhqTWN3ZpF2kqdyk/data/3280510/attachments/attE7KKXUEvhicoCdpQU8m9M/</t>
  </si>
  <si>
    <t>Malual Deng Arum</t>
  </si>
  <si>
    <t>Malual Deng Arum, AweilNorth County</t>
  </si>
  <si>
    <t>ssp_depreciation fuel no_transport road_conditions high_taxation</t>
  </si>
  <si>
    <t>d6e3ac62-15eb-4ab0-a7e6-08af092c88b0</t>
  </si>
  <si>
    <t>2026-07-06T14:41:00</t>
  </si>
  <si>
    <t>uuid:d6e3ac62-15eb-4ab0-a7e6-08af092c88b0</t>
  </si>
  <si>
    <t>2026-07-06T11:05:35.123+01:00</t>
  </si>
  <si>
    <t>2026-07-06T15:38:54.875+01:00</t>
  </si>
  <si>
    <t>https://kobo.impact-initiatives.org/api/v2/assets/anViSnDhqTWN3ZpF2kqdyk/data/3280511/attachments/attiCbh4QgrA2gNLruR4T3a5/</t>
  </si>
  <si>
    <t>ssp_depreciation fuel high_taxation no_transport no_supplies no_storage</t>
  </si>
  <si>
    <t>Out stocking</t>
  </si>
  <si>
    <t>7b45153b-6668-4bd9-80e7-d16614a065e3</t>
  </si>
  <si>
    <t>2026-07-06T14:41:01</t>
  </si>
  <si>
    <t>uuid:7b45153b-6668-4bd9-80e7-d16614a065e3</t>
  </si>
  <si>
    <t>2026-07-06T11:11:54.976+01:00</t>
  </si>
  <si>
    <t>2026-07-06T15:39:07.078+01:00</t>
  </si>
  <si>
    <t>https://kobo.impact-initiatives.org/api/v2/assets/anViSnDhqTWN3ZpF2kqdyk/data/3280512/attachments/attLby7jTZp7nijqsz3C76uE/</t>
  </si>
  <si>
    <t>Rum Mading</t>
  </si>
  <si>
    <t>ssp_depreciation fuel no_transport high_taxation</t>
  </si>
  <si>
    <t>Fuel shortage and  transportation</t>
  </si>
  <si>
    <t>1000 100 500 50 20 10</t>
  </si>
  <si>
    <t>1c6e07b6-f300-45c9-b27f-d064b9ea8a5e</t>
  </si>
  <si>
    <t>2026-07-06T14:41:03</t>
  </si>
  <si>
    <t>uuid:1c6e07b6-f300-45c9-b27f-d064b9ea8a5e</t>
  </si>
  <si>
    <t>2026-07-06T11:18:10.219+01:00</t>
  </si>
  <si>
    <t>2026-07-06T15:39:19.106+01:00</t>
  </si>
  <si>
    <t>https://kobo.impact-initiatives.org/api/v2/assets/anViSnDhqTWN3ZpF2kqdyk/data/3280513/attachments/attGcSgys9cj4ZbgA3VXSpoR/</t>
  </si>
  <si>
    <t>Rum Aker</t>
  </si>
  <si>
    <t>Rum  Mading</t>
  </si>
  <si>
    <t>Rum  Mading, AweilNorth County</t>
  </si>
  <si>
    <t>ssp_depreciation no_transport fuel road_conditions</t>
  </si>
  <si>
    <t>b7f3bf73-7c7b-48ed-a5ad-8ce62d5a626b</t>
  </si>
  <si>
    <t>2026-07-06T14:41:04</t>
  </si>
  <si>
    <t>uuid:b7f3bf73-7c7b-48ed-a5ad-8ce62d5a626b</t>
  </si>
  <si>
    <t>2026-07-06T11:24:51.577+01:00</t>
  </si>
  <si>
    <t>2026-07-06T15:39:32.009+01:00</t>
  </si>
  <si>
    <t>https://kobo.impact-initiatives.org/api/v2/assets/anViSnDhqTWN3ZpF2kqdyk/data/3280514/attachments/att6PcjDsPjePNXkCHG7QrPb/</t>
  </si>
  <si>
    <t>Rum Mading, AweilNorth County</t>
  </si>
  <si>
    <t>ssp_depreciation road_conditions fuel no_transport high_taxation</t>
  </si>
  <si>
    <t>a8fadcbd-0a6a-4796-a9cc-966cd362d729</t>
  </si>
  <si>
    <t>2026-07-06T14:41:06</t>
  </si>
  <si>
    <t>uuid:a8fadcbd-0a6a-4796-a9cc-966cd362d729</t>
  </si>
  <si>
    <t>2026-07-06T11:35:20.320+01:00</t>
  </si>
  <si>
    <t>2026-07-06T15:39:43.582+01:00</t>
  </si>
  <si>
    <t>https://kobo.impact-initiatives.org/api/v2/assets/anViSnDhqTWN3ZpF2kqdyk/data/3280516/attachments/attAWvAPy8NKLbki8vSpueLY/</t>
  </si>
  <si>
    <t>Poor road</t>
  </si>
  <si>
    <t>5f162c7c-09a6-4931-807e-1852122bc17b</t>
  </si>
  <si>
    <t>2026-07-06T14:41:07</t>
  </si>
  <si>
    <t>uuid:5f162c7c-09a6-4931-807e-1852122bc17b</t>
  </si>
  <si>
    <t>2026-07-06T11:44:59.328+01:00</t>
  </si>
  <si>
    <t>2026-07-06T15:39:54.944+01:00</t>
  </si>
  <si>
    <t>https://kobo.impact-initiatives.org/api/v2/assets/anViSnDhqTWN3ZpF2kqdyk/data/3280517/attachments/attdcKAqW3Lt7vcMbYv7Yraq/</t>
  </si>
  <si>
    <t>cooking_oil sugar beans salt rice wheat_flour</t>
  </si>
  <si>
    <t>ssp_depreciation road_conditions fuel</t>
  </si>
  <si>
    <t>1be57b0e-fe61-4dc4-b8e0-7efa7354aec0</t>
  </si>
  <si>
    <t>2026-07-06T14:41:09</t>
  </si>
  <si>
    <t>uuid:1be57b0e-fe61-4dc4-b8e0-7efa7354aec0</t>
  </si>
  <si>
    <t>2026-07-06T11:50:31.578+01:00</t>
  </si>
  <si>
    <t>2026-07-06T15:40:06.104+01:00</t>
  </si>
  <si>
    <t>https://kobo.impact-initiatives.org/api/v2/assets/anViSnDhqTWN3ZpF2kqdyk/data/3280518/attachments/attqHjnBb8xgPMEpcGxyqxkv/</t>
  </si>
  <si>
    <t>Fuel prices  will be higher</t>
  </si>
  <si>
    <t>049dc761-9372-4d8b-9e02-6d042dd44c83</t>
  </si>
  <si>
    <t>2026-07-06T14:41:11</t>
  </si>
  <si>
    <t>uuid:049dc761-9372-4d8b-9e02-6d042dd44c83</t>
  </si>
  <si>
    <t>2026-07-06T11:55:22.671+01:00</t>
  </si>
  <si>
    <t>2026-07-06T15:40:18.149+01:00</t>
  </si>
  <si>
    <t>https://kobo.impact-initiatives.org/api/v2/assets/anViSnDhqTWN3ZpF2kqdyk/data/3280519/attachments/attpLYJMu5pR38kwYGAKeNP5/</t>
  </si>
  <si>
    <t>ssp_depreciation fuel no_transport no_storage no_supplies high_taxation road_conditions</t>
  </si>
  <si>
    <t>Fuel prices are highly</t>
  </si>
  <si>
    <t>500 20 10 50 100 1000</t>
  </si>
  <si>
    <t>2e51d978-e277-4ded-a511-664811b74dde</t>
  </si>
  <si>
    <t>2026-07-06T14:41:13</t>
  </si>
  <si>
    <t>uuid:2e51d978-e277-4ded-a511-664811b74dde</t>
  </si>
  <si>
    <t>2026-07-06T12:00:07.347+01:00</t>
  </si>
  <si>
    <t>2026-07-06T15:40:29.924+01:00</t>
  </si>
  <si>
    <t>https://kobo.impact-initiatives.org/api/v2/assets/anViSnDhqTWN3ZpF2kqdyk/data/3280522/attachments/att89uwxjQNAX4eNt3U5fVxq/</t>
  </si>
  <si>
    <t>51</t>
  </si>
  <si>
    <t>ssp_depreciation road_conditions no_transport fuel high_taxation no_supplies</t>
  </si>
  <si>
    <t>Transportation is too expensive</t>
  </si>
  <si>
    <t>1000 500 20 10 50 100</t>
  </si>
  <si>
    <t>d8f804c6-e40d-4671-8902-b00ed2814a3d</t>
  </si>
  <si>
    <t>2026-07-06T14:41:14</t>
  </si>
  <si>
    <t>uuid:d8f804c6-e40d-4671-8902-b00ed2814a3d</t>
  </si>
  <si>
    <t>2026-07-06T12:04:55.921+01:00</t>
  </si>
  <si>
    <t>2026-07-06T15:40:46.655+01:00</t>
  </si>
  <si>
    <t>https://kobo.impact-initiatives.org/api/v2/assets/anViSnDhqTWN3ZpF2kqdyk/data/3280523/attachments/att6YqYRcHZhVP3dMm4hrYWf/</t>
  </si>
  <si>
    <t>108</t>
  </si>
  <si>
    <t>10800</t>
  </si>
  <si>
    <t>ssp_depreciation fuel no_transport high_taxation checkpoints no_storage no_supplies road_conditions river_conditions border_closed insecurity_route</t>
  </si>
  <si>
    <t>Sorghum shortage due bad road in this  wet season</t>
  </si>
  <si>
    <t>40f8ef5a-e456-43fd-bbd4-1a447e14d311</t>
  </si>
  <si>
    <t>2026-07-06T14:41:16</t>
  </si>
  <si>
    <t>uuid:40f8ef5a-e456-43fd-bbd4-1a447e14d311</t>
  </si>
  <si>
    <t>2026-07-06T13:32:07.535+03:00</t>
  </si>
  <si>
    <t>2026-07-06T13:44:36.843+03:00</t>
  </si>
  <si>
    <t>https://kobo.impact-initiatives.org/api/v2/assets/anViSnDhqTWN3ZpF2kqdyk/data/3280752/attachments/attVTp3axwMv6WEqSMDDoi6F/</t>
  </si>
  <si>
    <t>mosquito_net sleeping_mat plastic_sheet</t>
  </si>
  <si>
    <t>Lack of capital</t>
  </si>
  <si>
    <t>20 50 500 100 1000</t>
  </si>
  <si>
    <t>no_phones too_expensive_running documentation no_agent</t>
  </si>
  <si>
    <t>a791cef0-6646-4591-a04f-a44d45e3142d</t>
  </si>
  <si>
    <t>2026-07-06T15:02:49</t>
  </si>
  <si>
    <t>uuid:a791cef0-6646-4591-a04f-a44d45e3142d</t>
  </si>
  <si>
    <t>2026-07-06T13:44:50.875+03:00</t>
  </si>
  <si>
    <t>2026-07-06T13:53:50.451+03:00</t>
  </si>
  <si>
    <t>https://kobo.impact-initiatives.org/api/v2/assets/anViSnDhqTWN3ZpF2kqdyk/data/3280753/attachments/attjJBxN6Q3FPpadbNeN7NFZ/</t>
  </si>
  <si>
    <t>mosquito_net plastic_sheet rubber_rope</t>
  </si>
  <si>
    <t>no_phones no_agent too_expensive_running</t>
  </si>
  <si>
    <t>72cb2298-0b2d-4cf4-9ae2-5a97a03b3e5e</t>
  </si>
  <si>
    <t>2026-07-06T15:02:51</t>
  </si>
  <si>
    <t>uuid:72cb2298-0b2d-4cf4-9ae2-5a97a03b3e5e</t>
  </si>
  <si>
    <t>2026-07-06T13:56:14.430+03:00</t>
  </si>
  <si>
    <t>2026-07-06T14:04:00.039+03:00</t>
  </si>
  <si>
    <t>https://kobo.impact-initiatives.org/api/v2/assets/anViSnDhqTWN3ZpF2kqdyk/data/3280754/attachments/atteiFkEVbRLFbjBYEjgkAMh/</t>
  </si>
  <si>
    <t>cooking_pot plastic_sheet mosquito_net rubber_rope</t>
  </si>
  <si>
    <t>documentation no_agent too_expensive_running no_phones</t>
  </si>
  <si>
    <t>2547ec1a-5fb1-47bd-812d-d3b3511bd064</t>
  </si>
  <si>
    <t>2026-07-06T15:02:53</t>
  </si>
  <si>
    <t>uuid:2547ec1a-5fb1-47bd-812d-d3b3511bd064</t>
  </si>
  <si>
    <t>2026-07-06T14:04:16.030+03:00</t>
  </si>
  <si>
    <t>2026-07-06T14:42:17.614+03:00</t>
  </si>
  <si>
    <t>https://kobo.impact-initiatives.org/api/v2/assets/anViSnDhqTWN3ZpF2kqdyk/data/3280755/attachments/attWPAb6CxZWqyfVBrm4M7Eh/</t>
  </si>
  <si>
    <t>soap mosquito_net plastic_sheet jerrycan</t>
  </si>
  <si>
    <t>50 1000 100 500</t>
  </si>
  <si>
    <t>too_expensive_running no_phones no_agent</t>
  </si>
  <si>
    <t>ed3e1644-dc38-4329-856c-9029ee95fc62</t>
  </si>
  <si>
    <t>2026-07-06T15:02:54</t>
  </si>
  <si>
    <t>uuid:ed3e1644-dc38-4329-856c-9029ee95fc62</t>
  </si>
  <si>
    <t>2026-07-06T14:42:25.291+03:00</t>
  </si>
  <si>
    <t>2026-07-06T14:46:39.816+03:00</t>
  </si>
  <si>
    <t>https://kobo.impact-initiatives.org/api/v2/assets/anViSnDhqTWN3ZpF2kqdyk/data/3280756/attachments/atthebeHQ24pDYe5HNkY5cae/</t>
  </si>
  <si>
    <t>soap jerrycan rubber_rope mosquito_net</t>
  </si>
  <si>
    <t>50 500 1000 100</t>
  </si>
  <si>
    <t>no_phones documentation no_agent</t>
  </si>
  <si>
    <t>30d65e47-c062-4828-9f51-9e563cf297b1</t>
  </si>
  <si>
    <t>2026-07-06T15:02:56</t>
  </si>
  <si>
    <t>uuid:30d65e47-c062-4828-9f51-9e563cf297b1</t>
  </si>
  <si>
    <t>2026-07-06T15:00:20.407+03:00</t>
  </si>
  <si>
    <t>2026-07-06T15:05:07.756+03:00</t>
  </si>
  <si>
    <t>https://kobo.impact-initiatives.org/api/v2/assets/anViSnDhqTWN3ZpF2kqdyk/data/3280757/attachments/attWDmUP3W6WvdoTcqpscSrY/</t>
  </si>
  <si>
    <t>soap jerrycan mosquito_net exercise_book cooking_pot plastic_sheet</t>
  </si>
  <si>
    <t>no_network no_agent no_phones</t>
  </si>
  <si>
    <t>ffbd31c0-afc0-450a-8fb4-39441feac8d6</t>
  </si>
  <si>
    <t>2026-07-06T15:02:58</t>
  </si>
  <si>
    <t>uuid:ffbd31c0-afc0-450a-8fb4-39441feac8d6</t>
  </si>
  <si>
    <t>2026-07-06T13:03:47.071+02:00</t>
  </si>
  <si>
    <t>2026-07-06T13:31:47.775+02:00</t>
  </si>
  <si>
    <t>collect:7ELbVtElLc8EGQ9E</t>
  </si>
  <si>
    <t>https://kobo.impact-initiatives.org/api/v2/assets/anViSnDhqTWN3ZpF2kqdyk/data/3280767/attachments/attWRUwJY9USj4KYqTG89hTi/</t>
  </si>
  <si>
    <t>750000</t>
  </si>
  <si>
    <t>border_closed road_conditions ssp_depreciation fuel checkpoints high_taxation</t>
  </si>
  <si>
    <t>The main road will be blocked by flooding</t>
  </si>
  <si>
    <t>documentation no_agent</t>
  </si>
  <si>
    <t>4c72f392-bbf6-44eb-9550-07f0782c701f</t>
  </si>
  <si>
    <t>2026-07-06T15:04:37</t>
  </si>
  <si>
    <t>uuid:4c72f392-bbf6-44eb-9550-07f0782c701f</t>
  </si>
  <si>
    <t>2026-07-06T13:35:39.871+02:00</t>
  </si>
  <si>
    <t>2026-07-06T15:31:09.439+02:00</t>
  </si>
  <si>
    <t>https://kobo.impact-initiatives.org/api/v2/assets/anViSnDhqTWN3ZpF2kqdyk/data/3280768/attachments/att3ksPtEvKxFeUgqoXVdi4n/</t>
  </si>
  <si>
    <t>1500000</t>
  </si>
  <si>
    <t>Fiooding in the next three months</t>
  </si>
  <si>
    <t>no_agent documentation</t>
  </si>
  <si>
    <t>b0d4ba99-794b-4ee7-89a7-53ffb1c3418f</t>
  </si>
  <si>
    <t>2026-07-06T15:04:40</t>
  </si>
  <si>
    <t>uuid:b0d4ba99-794b-4ee7-89a7-53ffb1c3418f</t>
  </si>
  <si>
    <t>2026-07-06T14:03:04.180+02:00</t>
  </si>
  <si>
    <t>2026-07-06T15:31:18.361+02:00</t>
  </si>
  <si>
    <t>https://kobo.impact-initiatives.org/api/v2/assets/anViSnDhqTWN3ZpF2kqdyk/data/3280771/attachments/att96uy2sQ6d3xLx3Vq4utDf/</t>
  </si>
  <si>
    <t>sorghum_grain wheat_flour groundnuts sugar salt cooking_oil soap exercise_book pen school_bag</t>
  </si>
  <si>
    <t>f2494bad-68b9-45c8-a98a-905ad5937cab</t>
  </si>
  <si>
    <t>2026-07-06T15:04:43</t>
  </si>
  <si>
    <t>uuid:f2494bad-68b9-45c8-a98a-905ad5937cab</t>
  </si>
  <si>
    <t>2026-07-06T14:31:51.428+02:00</t>
  </si>
  <si>
    <t>2026-07-06T15:31:25.043+02:00</t>
  </si>
  <si>
    <t>https://kobo.impact-initiatives.org/api/v2/assets/anViSnDhqTWN3ZpF2kqdyk/data/3280772/attachments/attCz5oZtuX52J9nAXoHKKTZ/</t>
  </si>
  <si>
    <t>wheat_flour groundnuts sugar salt cooking_oil soap jerrycan mosquito_net exercise_book pen plastic_sheet</t>
  </si>
  <si>
    <t>3204123e-a088-4e8b-b3c3-a0338a9f0ead</t>
  </si>
  <si>
    <t>2026-07-06T15:04:45</t>
  </si>
  <si>
    <t>uuid:3204123e-a088-4e8b-b3c3-a0338a9f0ead</t>
  </si>
  <si>
    <t>2026-07-06T11:08:53.128+02:00</t>
  </si>
  <si>
    <t>2026-07-06T16:21:25.681+02:00</t>
  </si>
  <si>
    <t>collect:wY7xyjKp963XA90x</t>
  </si>
  <si>
    <t>https://kobo.impact-initiatives.org/api/v2/assets/anViSnDhqTWN3ZpF2kqdyk/data/3280823/attachments/attBdw3pDcoyxjReZuMAib6n/</t>
  </si>
  <si>
    <t>wheat_flour sugar soap rice sorghum_grain salt cooking_oil jerrycan pen</t>
  </si>
  <si>
    <t>408</t>
  </si>
  <si>
    <t>20400</t>
  </si>
  <si>
    <t>13350</t>
  </si>
  <si>
    <t>414</t>
  </si>
  <si>
    <t>20700</t>
  </si>
  <si>
    <t>3400</t>
  </si>
  <si>
    <t>cash_other other</t>
  </si>
  <si>
    <t>ETB and SSD Pounds</t>
  </si>
  <si>
    <t>133</t>
  </si>
  <si>
    <t>47f6f91a-c395-4c8f-a7f7-0ad6ce2ecd03</t>
  </si>
  <si>
    <t>2026-07-06T15:18:19</t>
  </si>
  <si>
    <t>uuid:47f6f91a-c395-4c8f-a7f7-0ad6ce2ecd03</t>
  </si>
  <si>
    <t>2026-07-05T21:28:23.011+02:00</t>
  </si>
  <si>
    <t>2026-07-05T22:08:03.287+02:00</t>
  </si>
  <si>
    <t>collect:ChOkIB8qKuZ2Fx1o</t>
  </si>
  <si>
    <t>https://kobo.impact-initiatives.org/api/v2/assets/anViSnDhqTWN3ZpF2kqdyk/data/3280824/attachments/attnxBrcZ2PYeWegvKLGQkRF/</t>
  </si>
  <si>
    <t>sorghum_grain wheat_flour rice beans sugar salt cooking_oil soap maize_grain</t>
  </si>
  <si>
    <t>410</t>
  </si>
  <si>
    <t>20500</t>
  </si>
  <si>
    <t>486</t>
  </si>
  <si>
    <t>24300</t>
  </si>
  <si>
    <t>572</t>
  </si>
  <si>
    <t>28600</t>
  </si>
  <si>
    <t>458</t>
  </si>
  <si>
    <t>22900</t>
  </si>
  <si>
    <t>451</t>
  </si>
  <si>
    <t>22550</t>
  </si>
  <si>
    <t>insecurity_route border_closed movement_restrictions fuel checkpoints</t>
  </si>
  <si>
    <t>Insufficent availability of stock</t>
  </si>
  <si>
    <t>21605180-39ca-4464-9569-bea5b78f3c15</t>
  </si>
  <si>
    <t>uuid:21605180-39ca-4464-9569-bea5b78f3c15</t>
  </si>
  <si>
    <t>2026-07-06T11:48:42.505+02:00</t>
  </si>
  <si>
    <t>2026-07-06T16:31:29.829+02:00</t>
  </si>
  <si>
    <t>https://kobo.impact-initiatives.org/api/v2/assets/anViSnDhqTWN3ZpF2kqdyk/data/3280825/attachments/attgHikahoT6AU9nSVXAYspU/</t>
  </si>
  <si>
    <t>sorghum_grain wheat_flour rice beans sugar salt cooking_oil soap jerrycan</t>
  </si>
  <si>
    <t>5300</t>
  </si>
  <si>
    <t>305</t>
  </si>
  <si>
    <t>15250</t>
  </si>
  <si>
    <t>ba264f7e-aea7-4d36-933b-7cbb874e50f4</t>
  </si>
  <si>
    <t>2026-07-06T15:18:21</t>
  </si>
  <si>
    <t>uuid:ba264f7e-aea7-4d36-933b-7cbb874e50f4</t>
  </si>
  <si>
    <t>2026-07-06T09:37:18.257+02:00</t>
  </si>
  <si>
    <t>2026-07-06T10:37:26.112+02:00</t>
  </si>
  <si>
    <t>https://kobo.impact-initiatives.org/api/v2/assets/anViSnDhqTWN3ZpF2kqdyk/data/3280826/attachments/attcXJdq7JFoyFKubf7u2zQ8/</t>
  </si>
  <si>
    <t>Nasir Town market</t>
  </si>
  <si>
    <t>wheat_flour cooking_oil</t>
  </si>
  <si>
    <t>563400</t>
  </si>
  <si>
    <t>167</t>
  </si>
  <si>
    <t>6680</t>
  </si>
  <si>
    <t>High rate of taxation on yhe transportation route</t>
  </si>
  <si>
    <t>Both ETB and SSD pounds</t>
  </si>
  <si>
    <t>a4defee5-23c7-4d29-b55f-460802014754</t>
  </si>
  <si>
    <t>uuid:a4defee5-23c7-4d29-b55f-460802014754</t>
  </si>
  <si>
    <t>2026-07-06T10:39:24.070+02:00</t>
  </si>
  <si>
    <t>2026-07-06T10:50:56.862+02:00</t>
  </si>
  <si>
    <t>https://kobo.impact-initiatives.org/api/v2/assets/anViSnDhqTWN3ZpF2kqdyk/data/3280827/attachments/attTy3K5DRLaWLwpZG7qWKjG/</t>
  </si>
  <si>
    <t>wheat_flour cooking_oil sorghum_grain</t>
  </si>
  <si>
    <t>8350</t>
  </si>
  <si>
    <t>Price may increase in due time</t>
  </si>
  <si>
    <t>ca51a752-b079-4407-a5a1-f2610419e866</t>
  </si>
  <si>
    <t>2026-07-06T15:18:23</t>
  </si>
  <si>
    <t>uuid:ca51a752-b079-4407-a5a1-f2610419e866</t>
  </si>
  <si>
    <t>2026-07-06T10:31:17.362+02:00</t>
  </si>
  <si>
    <t>2026-07-06T16:37:37.682+02:00</t>
  </si>
  <si>
    <t>https://kobo.impact-initiatives.org/api/v2/assets/anViSnDhqTWN3ZpF2kqdyk/data/3280828/attachments/atteuUEngjV7vftqpw4anAxz/</t>
  </si>
  <si>
    <t>sorghum_grain wheat_flour rice salt cooking_oil soap mosquito_net</t>
  </si>
  <si>
    <t>109</t>
  </si>
  <si>
    <t>5450</t>
  </si>
  <si>
    <t>381</t>
  </si>
  <si>
    <t>19050</t>
  </si>
  <si>
    <t>9f01c2f7-ac9c-4a34-815f-df5d5e415197</t>
  </si>
  <si>
    <t>uuid:9f01c2f7-ac9c-4a34-815f-df5d5e415197</t>
  </si>
  <si>
    <t>2026-07-06T11:01:01.080+02:00</t>
  </si>
  <si>
    <t>2026-07-06T11:40:51.668+02:00</t>
  </si>
  <si>
    <t>https://kobo.impact-initiatives.org/api/v2/assets/anViSnDhqTWN3ZpF2kqdyk/data/3280829/attachments/attX4r5AcSTyEzzs7FYemkkT/</t>
  </si>
  <si>
    <t>sorghum_grain rice cooking_oil</t>
  </si>
  <si>
    <t>18320</t>
  </si>
  <si>
    <t>ETB and pounds</t>
  </si>
  <si>
    <t>Increase of the prices from the suppliers .</t>
  </si>
  <si>
    <t>ETB and SSD pounds</t>
  </si>
  <si>
    <t>a01d7f85-6a4d-4bf5-bea3-191d764ca27e</t>
  </si>
  <si>
    <t>2026-07-06T15:18:24</t>
  </si>
  <si>
    <t>uuid:a01d7f85-6a4d-4bf5-bea3-191d764ca27e</t>
  </si>
  <si>
    <t>2026-07-06T12:43:00.094+02:00</t>
  </si>
  <si>
    <t>2026-07-06T16:45:02.348+02:00</t>
  </si>
  <si>
    <t>https://kobo.impact-initiatives.org/api/v2/assets/anViSnDhqTWN3ZpF2kqdyk/data/3280830/attachments/attZfbrkVng8YyDbTPwLcSoA/</t>
  </si>
  <si>
    <t>8bf2a370-36f7-4362-88b7-adbea21e2106</t>
  </si>
  <si>
    <t>uuid:8bf2a370-36f7-4362-88b7-adbea21e2106</t>
  </si>
  <si>
    <t>2026-07-06T12:20:39.494+02:00</t>
  </si>
  <si>
    <t>2026-07-06T16:48:49.727+02:00</t>
  </si>
  <si>
    <t>https://kobo.impact-initiatives.org/api/v2/assets/anViSnDhqTWN3ZpF2kqdyk/data/3280831/attachments/attaqKTLhj5sd6umorZcdqVh/</t>
  </si>
  <si>
    <t>sorghum_grain wheat_flour sugar salt cooking_oil soap pen</t>
  </si>
  <si>
    <t>96</t>
  </si>
  <si>
    <t>4800</t>
  </si>
  <si>
    <t>3656f4f8-2ccc-4858-91a7-613e87eaed0e</t>
  </si>
  <si>
    <t>2026-07-06T15:18:26</t>
  </si>
  <si>
    <t>uuid:3656f4f8-2ccc-4858-91a7-613e87eaed0e</t>
  </si>
  <si>
    <t>2026-07-06T11:40:57.606+02:00</t>
  </si>
  <si>
    <t>2026-07-06T11:52:04.742+02:00</t>
  </si>
  <si>
    <t>https://kobo.impact-initiatives.org/api/v2/assets/anViSnDhqTWN3ZpF2kqdyk/data/3280832/attachments/attzLWAdN9CSw9vTe5rvW9GW/</t>
  </si>
  <si>
    <t>Running out of stock</t>
  </si>
  <si>
    <t>ETB and ssd Pounds</t>
  </si>
  <si>
    <t>d682092e-7f9c-4789-bb63-3c917810c25f</t>
  </si>
  <si>
    <t>uuid:d682092e-7f9c-4789-bb63-3c917810c25f</t>
  </si>
  <si>
    <t>2026-07-06T12:03:17.385+02:00</t>
  </si>
  <si>
    <t>2026-07-06T12:16:07.228+02:00</t>
  </si>
  <si>
    <t>https://kobo.impact-initiatives.org/api/v2/assets/anViSnDhqTWN3ZpF2kqdyk/data/3280833/attachments/att3kZeMKUL6SLJ9MH3Z2PqX/</t>
  </si>
  <si>
    <t>Increase of fuel price from the suppliers</t>
  </si>
  <si>
    <t>1b5b03f1-44bd-4110-bc0f-2ffeafd1f130</t>
  </si>
  <si>
    <t>2026-07-06T15:18:29</t>
  </si>
  <si>
    <t>uuid:1b5b03f1-44bd-4110-bc0f-2ffeafd1f130</t>
  </si>
  <si>
    <t>2026-07-04T08:03:05.023+02:00</t>
  </si>
  <si>
    <t>2026-07-04T08:17:18.757+02:00</t>
  </si>
  <si>
    <t>https://kobo.impact-initiatives.org/api/v2/assets/anViSnDhqTWN3ZpF2kqdyk/data/3282531/attachments/attz3UyMQEhbbWfrubijcMxT/</t>
  </si>
  <si>
    <t>sorghum_grain wheat_flour rice groundnuts beans sugar salt cooking_oil soap exercise_book mosquito_net pen pencil</t>
  </si>
  <si>
    <t>no_supplies no_storage checkpoints high_taxation fuel no_transport no_foreign_currency no_capital insecurity_marketplace insecurity_route road_conditions river_conditions border_closed movement_restrictions</t>
  </si>
  <si>
    <t>622c17be-745a-4964-b33f-e8932564bc3e</t>
  </si>
  <si>
    <t>2026-07-07T04:20:14</t>
  </si>
  <si>
    <t>uuid:622c17be-745a-4964-b33f-e8932564bc3e</t>
  </si>
  <si>
    <t>2026-07-04T08:17:24.026+02:00</t>
  </si>
  <si>
    <t>2026-07-04T08:26:36.948+02:00</t>
  </si>
  <si>
    <t>https://kobo.impact-initiatives.org/api/v2/assets/anViSnDhqTWN3ZpF2kqdyk/data/3282532/attachments/attpWpdnS7a6fMfUGnpZmy7w/</t>
  </si>
  <si>
    <t>sorghum_grain wheat_flour rice groundnuts beans sugar salt soap cooking_oil</t>
  </si>
  <si>
    <t>4847</t>
  </si>
  <si>
    <t>0d217479-97e7-409c-abe7-e688642aa261</t>
  </si>
  <si>
    <t>2026-07-07T04:20:16</t>
  </si>
  <si>
    <t>uuid:0d217479-97e7-409c-abe7-e688642aa261</t>
  </si>
  <si>
    <t>2026-07-04T08:26:45.711+02:00</t>
  </si>
  <si>
    <t>2026-07-04T08:35:15.229+02:00</t>
  </si>
  <si>
    <t>https://kobo.impact-initiatives.org/api/v2/assets/anViSnDhqTWN3ZpF2kqdyk/data/3282533/attachments/attQP8CLKnqu2sEkycVwzHxS/</t>
  </si>
  <si>
    <t>sorghum_grain rice wheat_flour groundnuts beans sugar salt cooking_oil soap</t>
  </si>
  <si>
    <t>no_supplies no_storage checkpoints high_taxation fuel no_transport no_foreign_currency no_capital insecurity_marketplace insecurity_route ssp_depreciation border_closed river_conditions road_conditions movement_restrictions</t>
  </si>
  <si>
    <t>677418a9-d6b1-4709-889d-c90616571a6a</t>
  </si>
  <si>
    <t>2026-07-07T04:20:17</t>
  </si>
  <si>
    <t>uuid:677418a9-d6b1-4709-889d-c90616571a6a</t>
  </si>
  <si>
    <t>2026-07-04T08:35:53.298+02:00</t>
  </si>
  <si>
    <t>2026-07-04T08:40:14.666+02:00</t>
  </si>
  <si>
    <t>https://kobo.impact-initiatives.org/api/v2/assets/anViSnDhqTWN3ZpF2kqdyk/data/3282534/attachments/attC49fc34E5uwnPUfGVSfrY/</t>
  </si>
  <si>
    <t>wheat_flour rice groundnuts</t>
  </si>
  <si>
    <t>adc39828-0e33-43b0-bb68-cb7493d9ff80</t>
  </si>
  <si>
    <t>2026-07-07T04:20:19</t>
  </si>
  <si>
    <t>uuid:adc39828-0e33-43b0-bb68-cb7493d9ff80</t>
  </si>
  <si>
    <t>2026-07-04T08:40:18.841+02:00</t>
  </si>
  <si>
    <t>2026-07-04T08:46:37.374+02:00</t>
  </si>
  <si>
    <t>https://kobo.impact-initiatives.org/api/v2/assets/anViSnDhqTWN3ZpF2kqdyk/data/3282535/attachments/att4JTohrwG3NM78GUHXyszW/</t>
  </si>
  <si>
    <t>mosquito_net soap jerrycan exercise_book cooking_pot</t>
  </si>
  <si>
    <t>safety market_open_limited non_disability_accessible limited_transport hazardous_roads hazardous_buildings inadequate_facilities curfew_movement_restriction active_fighting</t>
  </si>
  <si>
    <t>fadc21d4-c6c0-4b9a-9b2b-b07b77525971</t>
  </si>
  <si>
    <t>2026-07-07T04:20:21</t>
  </si>
  <si>
    <t>uuid:fadc21d4-c6c0-4b9a-9b2b-b07b77525971</t>
  </si>
  <si>
    <t>2026-07-04T08:46:42.504+02:00</t>
  </si>
  <si>
    <t>2026-07-04T08:54:16.593+02:00</t>
  </si>
  <si>
    <t>https://kobo.impact-initiatives.org/api/v2/assets/anViSnDhqTWN3ZpF2kqdyk/data/3282536/attachments/att2jnx42Ec78DszJKiDrBSW/</t>
  </si>
  <si>
    <t>soap jerrycan mosquito_net exercise_book cooking_pot bra school_bag</t>
  </si>
  <si>
    <t>a3eda486-b07c-403d-997f-fc31855ea720</t>
  </si>
  <si>
    <t>2026-07-07T04:20:22</t>
  </si>
  <si>
    <t>uuid:a3eda486-b07c-403d-997f-fc31855ea720</t>
  </si>
  <si>
    <t>2026-07-04T08:55:03.893+02:00</t>
  </si>
  <si>
    <t>2026-07-04T08:59:19.754+02:00</t>
  </si>
  <si>
    <t>https://kobo.impact-initiatives.org/api/v2/assets/anViSnDhqTWN3ZpF2kqdyk/data/3282537/attachments/att5nRgySM9q2LG6QQTdrsxh/</t>
  </si>
  <si>
    <t>soap jerrycan mosquito_net exercise_book bra school_bag underwear</t>
  </si>
  <si>
    <t>92f928ab-2446-4f49-8939-459af6b30b5f</t>
  </si>
  <si>
    <t>2026-07-07T04:20:24</t>
  </si>
  <si>
    <t>uuid:92f928ab-2446-4f49-8939-459af6b30b5f</t>
  </si>
  <si>
    <t>2026-07-04T08:59:26.110+02:00</t>
  </si>
  <si>
    <t>2026-07-04T09:09:54.817+02:00</t>
  </si>
  <si>
    <t>https://kobo.impact-initiatives.org/api/v2/assets/anViSnDhqTWN3ZpF2kqdyk/data/3282538/attachments/attVmkXJZxkriw7Wudjgp7fY/</t>
  </si>
  <si>
    <t>no_storage checkpoints high_taxation fuel no_transport no_foreign_currency no_capital insecurity_marketplace insecurity_route border_closed river_conditions road_conditions movement_restrictions</t>
  </si>
  <si>
    <t>f4fdfcea-16cf-43b1-8676-f4b0c7450a39</t>
  </si>
  <si>
    <t>2026-07-07T04:20:25</t>
  </si>
  <si>
    <t>uuid:f4fdfcea-16cf-43b1-8676-f4b0c7450a39</t>
  </si>
  <si>
    <t>2026-07-04T09:10:00.616+02:00</t>
  </si>
  <si>
    <t>2026-07-04T09:12:45.553+02:00</t>
  </si>
  <si>
    <t>https://kobo.impact-initiatives.org/api/v2/assets/anViSnDhqTWN3ZpF2kqdyk/data/3282539/attachments/attkf85GDns7dUGxR33D9hJ5/</t>
  </si>
  <si>
    <t>no_supplies no_storage checkpoints high_taxation fuel no_transport no_foreign_currency no_capital movement_restrictions road_conditions river_conditions border_closed ssp_depreciation insecurity_route insecurity_marketplace</t>
  </si>
  <si>
    <t>6f1d4693-2078-4648-a2eb-da6d02e72b66</t>
  </si>
  <si>
    <t>2026-07-07T04:20:26</t>
  </si>
  <si>
    <t>uuid:6f1d4693-2078-4648-a2eb-da6d02e72b66</t>
  </si>
  <si>
    <t>2026-07-04T09:12:50.363+02:00</t>
  </si>
  <si>
    <t>2026-07-04T09:15:47.983+02:00</t>
  </si>
  <si>
    <t>https://kobo.impact-initiatives.org/api/v2/assets/anViSnDhqTWN3ZpF2kqdyk/data/3282540/attachments/attnqjKFLmUHXWZMW3WwJbq5/</t>
  </si>
  <si>
    <t>82c7e850-2490-4d03-a096-a8b167cf4aac</t>
  </si>
  <si>
    <t>2026-07-07T04:20:28</t>
  </si>
  <si>
    <t>uuid:82c7e850-2490-4d03-a096-a8b167cf4aac</t>
  </si>
  <si>
    <t>2026-07-04T09:15:55.749+02:00</t>
  </si>
  <si>
    <t>2026-07-04T09:18:40.679+02:00</t>
  </si>
  <si>
    <t>https://kobo.impact-initiatives.org/api/v2/assets/anViSnDhqTWN3ZpF2kqdyk/data/3282541/attachments/attGvTuDTWzPMiNEnUS6ADxT/</t>
  </si>
  <si>
    <t>no_supplies no_storage checkpoints high_taxation fuel no_transport no_foreign_currency no_capital insecurity_marketplace river_conditions road_conditions movement_restrictions</t>
  </si>
  <si>
    <t>Insecurity and increase in prices and transportation cost</t>
  </si>
  <si>
    <t>60e8a5f5-e29d-47d1-860b-3d6ccb1e0cca</t>
  </si>
  <si>
    <t>2026-07-07T04:20:29</t>
  </si>
  <si>
    <t>uuid:60e8a5f5-e29d-47d1-860b-3d6ccb1e0cca</t>
  </si>
  <si>
    <t>2026-07-04T09:18:46.367+02:00</t>
  </si>
  <si>
    <t>2026-07-04T09:21:02.705+02:00</t>
  </si>
  <si>
    <t>https://kobo.impact-initiatives.org/api/v2/assets/anViSnDhqTWN3ZpF2kqdyk/data/3282542/attachments/attL9iQe3VGEY2fWupV8keKj/</t>
  </si>
  <si>
    <t>bc3a232a-3e82-4840-8bbf-ccc93028cfe8</t>
  </si>
  <si>
    <t>2026-07-07T04:20:30</t>
  </si>
  <si>
    <t>uuid:bc3a232a-3e82-4840-8bbf-ccc93028cfe8</t>
  </si>
  <si>
    <t>2026-07-05T07:36:57.781+02:00</t>
  </si>
  <si>
    <t>2026-07-05T07:39:16.571+02:00</t>
  </si>
  <si>
    <t>https://kobo.impact-initiatives.org/api/v2/assets/anViSnDhqTWN3ZpF2kqdyk/data/3282543/attachments/attydjHnGdFFkbKLRqFkkGkS/</t>
  </si>
  <si>
    <t>e6368707-0062-44eb-91c9-f7b8d26cc2f7</t>
  </si>
  <si>
    <t>2026-07-07T04:20:32</t>
  </si>
  <si>
    <t>uuid:e6368707-0062-44eb-91c9-f7b8d26cc2f7</t>
  </si>
  <si>
    <t>2026-07-05T07:39:21.459+02:00</t>
  </si>
  <si>
    <t>2026-07-05T07:41:21.894+02:00</t>
  </si>
  <si>
    <t>https://kobo.impact-initiatives.org/api/v2/assets/anViSnDhqTWN3ZpF2kqdyk/data/3282544/attachments/attRJjR4ySkmU3ooW8hWB3ut/</t>
  </si>
  <si>
    <t>no_storage checkpoints high_taxation fuel no_transport no_foreign_currency insecurity_marketplace insecurity_route movement_restrictions road_conditions river_conditions border_closed</t>
  </si>
  <si>
    <t>fdfc4f6f-93c8-4b7a-8c94-2ca8a6267559</t>
  </si>
  <si>
    <t>2026-07-07T04:20:33</t>
  </si>
  <si>
    <t>uuid:fdfc4f6f-93c8-4b7a-8c94-2ca8a6267559</t>
  </si>
  <si>
    <t>2026-07-05T07:41:26.897+02:00</t>
  </si>
  <si>
    <t>2026-07-05T07:43:27.764+02:00</t>
  </si>
  <si>
    <t>https://kobo.impact-initiatives.org/api/v2/assets/anViSnDhqTWN3ZpF2kqdyk/data/3282545/attachments/attjf8hxdjkuZdWiAx3RMnP5/</t>
  </si>
  <si>
    <t>be9cc720-ec92-4834-9938-e3d70be4cc49</t>
  </si>
  <si>
    <t>2026-07-07T04:20:35</t>
  </si>
  <si>
    <t>uuid:be9cc720-ec92-4834-9938-e3d70be4cc49</t>
  </si>
  <si>
    <t>2026-07-05T07:43:31.857+02:00</t>
  </si>
  <si>
    <t>2026-07-05T07:46:02.814+02:00</t>
  </si>
  <si>
    <t>https://kobo.impact-initiatives.org/api/v2/assets/anViSnDhqTWN3ZpF2kqdyk/data/3282546/attachments/attGWUUk7fMwBFAdcQ7BTYsT/</t>
  </si>
  <si>
    <t>safety_concerns movement_restrictions difficulty_enough_banknotes difficulty_supplier_price difficulty_core_goods difficulty_staffing</t>
  </si>
  <si>
    <t>7c0640cf-8c19-4c56-9f5c-d8764f02da9d</t>
  </si>
  <si>
    <t>2026-07-07T04:20:36</t>
  </si>
  <si>
    <t>uuid:7c0640cf-8c19-4c56-9f5c-d8764f02da9d</t>
  </si>
  <si>
    <t>2026-07-05T07:46:07.278+02:00</t>
  </si>
  <si>
    <t>2026-07-05T07:49:12.417+02:00</t>
  </si>
  <si>
    <t>https://kobo.impact-initiatives.org/api/v2/assets/anViSnDhqTWN3ZpF2kqdyk/data/3282547/attachments/attMmEJ9b3wuz6d5BgCPDXKX/</t>
  </si>
  <si>
    <t>c34ad2aa-f36a-4f5c-ab00-ff6084cd0387</t>
  </si>
  <si>
    <t>2026-07-07T04:20:37</t>
  </si>
  <si>
    <t>uuid:c34ad2aa-f36a-4f5c-ab00-ff6084cd0387</t>
  </si>
  <si>
    <t>2026-07-05T07:49:16.680+02:00</t>
  </si>
  <si>
    <t>2026-07-05T07:50:40.321+02:00</t>
  </si>
  <si>
    <t>https://kobo.impact-initiatives.org/api/v2/assets/anViSnDhqTWN3ZpF2kqdyk/data/3282548/attachments/attcKdBnSt4ALscQYGexmf7s/</t>
  </si>
  <si>
    <t>39fd1116-59cd-4d34-99d9-9a8313909821</t>
  </si>
  <si>
    <t>2026-07-07T04:20:39</t>
  </si>
  <si>
    <t>uuid:39fd1116-59cd-4d34-99d9-9a8313909821</t>
  </si>
  <si>
    <t>2026-07-05T07:50:44.736+02:00</t>
  </si>
  <si>
    <t>2026-07-05T07:52:25.159+02:00</t>
  </si>
  <si>
    <t>https://kobo.impact-initiatives.org/api/v2/assets/anViSnDhqTWN3ZpF2kqdyk/data/3282549/attachments/attDCkcNFxDahRXgziKDsjBQ/</t>
  </si>
  <si>
    <t>no_supplies no_storage checkpoints high_taxation fuel no_transport no_foreign_currency no_capital insecurity_marketplace insecurity_route road_conditions river_conditions border_closed</t>
  </si>
  <si>
    <t>8ebc76b8-df18-461c-a849-609bbcdb6d93</t>
  </si>
  <si>
    <t>2026-07-07T04:20:40</t>
  </si>
  <si>
    <t>uuid:8ebc76b8-df18-461c-a849-609bbcdb6d93</t>
  </si>
  <si>
    <t>2026-07-05T07:52:29.462+02:00</t>
  </si>
  <si>
    <t>2026-07-05T07:53:43.469+02:00</t>
  </si>
  <si>
    <t>https://kobo.impact-initiatives.org/api/v2/assets/anViSnDhqTWN3ZpF2kqdyk/data/3282550/attachments/attNMGd8EtPuTjzCYLXqwwXV/</t>
  </si>
  <si>
    <t>afe66359-78d1-4713-8c60-6ae9be7d0a34</t>
  </si>
  <si>
    <t>2026-07-07T04:20:41</t>
  </si>
  <si>
    <t>uuid:afe66359-78d1-4713-8c60-6ae9be7d0a34</t>
  </si>
  <si>
    <t>2026-07-05T08:03:50.069+02:00</t>
  </si>
  <si>
    <t>2026-07-05T08:08:22.900+02:00</t>
  </si>
  <si>
    <t>https://kobo.impact-initiatives.org/api/v2/assets/anViSnDhqTWN3ZpF2kqdyk/data/3282551/attachments/attiohmPUHFDzzW3gEimJHVe/</t>
  </si>
  <si>
    <t>430000</t>
  </si>
  <si>
    <t>22886b3e-a47a-4492-820a-9e1eb51eee40</t>
  </si>
  <si>
    <t>2026-07-07T04:20:43</t>
  </si>
  <si>
    <t>uuid:22886b3e-a47a-4492-820a-9e1eb51eee40</t>
  </si>
  <si>
    <t>2026-07-05T08:08:29.676+02:00</t>
  </si>
  <si>
    <t>2026-07-05T08:14:16.051+02:00</t>
  </si>
  <si>
    <t>https://kobo.impact-initiatives.org/api/v2/assets/anViSnDhqTWN3ZpF2kqdyk/data/3282552/attachments/attCdq7q3btjHH25WuUribWG/</t>
  </si>
  <si>
    <t>32</t>
  </si>
  <si>
    <t>b7b255d5-f213-43ee-9873-57f873180eeb</t>
  </si>
  <si>
    <t>2026-07-07T04:20:44</t>
  </si>
  <si>
    <t>uuid:b7b255d5-f213-43ee-9873-57f873180eeb</t>
  </si>
  <si>
    <t>2026-07-05T08:14:20.433+02:00</t>
  </si>
  <si>
    <t>2026-07-05T08:20:02.152+02:00</t>
  </si>
  <si>
    <t>https://kobo.impact-initiatives.org/api/v2/assets/anViSnDhqTWN3ZpF2kqdyk/data/3282553/attachments/attseVHHqJhmhYVLEpiRG4Zy/</t>
  </si>
  <si>
    <t>c307de6e-55eb-4024-b243-07e586a5ec54</t>
  </si>
  <si>
    <t>2026-07-07T04:20:46</t>
  </si>
  <si>
    <t>uuid:c307de6e-55eb-4024-b243-07e586a5ec54</t>
  </si>
  <si>
    <t>2026-07-06T08:25:11.028+02:00</t>
  </si>
  <si>
    <t>2026-07-06T08:33:38.411+02:00</t>
  </si>
  <si>
    <t>https://kobo.impact-initiatives.org/api/v2/assets/anViSnDhqTWN3ZpF2kqdyk/data/3282554/attachments/attMk4HZu72HSN72YBjqGyyu/</t>
  </si>
  <si>
    <t>58</t>
  </si>
  <si>
    <t>dcef1cad-b476-4035-a84e-037f566b7f94</t>
  </si>
  <si>
    <t>2026-07-07T04:20:47</t>
  </si>
  <si>
    <t>uuid:dcef1cad-b476-4035-a84e-037f566b7f94</t>
  </si>
  <si>
    <t>2026-07-07T06:10:48.713+02:00</t>
  </si>
  <si>
    <t>2026-07-07T06:13:39.993+02:00</t>
  </si>
  <si>
    <t>https://kobo.impact-initiatives.org/api/v2/assets/anViSnDhqTWN3ZpF2kqdyk/data/3282555/attachments/att2qkjqjMiUnqWkg3sFihP2/</t>
  </si>
  <si>
    <t>2026-07-07</t>
  </si>
  <si>
    <t>half_litre</t>
  </si>
  <si>
    <t>b5541957-f6b3-445c-a93a-a505aaa77815</t>
  </si>
  <si>
    <t>2026-07-07T04:20:49</t>
  </si>
  <si>
    <t>uuid:b5541957-f6b3-445c-a93a-a505aaa77815</t>
  </si>
  <si>
    <t>2026-07-07T06:13:44.161+02:00</t>
  </si>
  <si>
    <t>2026-07-07T06:15:44.268+02:00</t>
  </si>
  <si>
    <t>https://kobo.impact-initiatives.org/api/v2/assets/anViSnDhqTWN3ZpF2kqdyk/data/3282556/attachments/att5byyrKbKCgMPgo6GWUNEX/</t>
  </si>
  <si>
    <t>1000 500 50 20 100 10</t>
  </si>
  <si>
    <t>6d249a0a-d6eb-41c5-9c8b-aa85479b82b2</t>
  </si>
  <si>
    <t>2026-07-07T04:20:50</t>
  </si>
  <si>
    <t>uuid:6d249a0a-d6eb-41c5-9c8b-aa85479b82b2</t>
  </si>
  <si>
    <t>2026-07-07T06:15:48.433+02:00</t>
  </si>
  <si>
    <t>2026-07-07T06:17:40.664+02:00</t>
  </si>
  <si>
    <t>https://kobo.impact-initiatives.org/api/v2/assets/anViSnDhqTWN3ZpF2kqdyk/data/3282557/attachments/attVubsqyxkerHxQ6yBsRnA6/</t>
  </si>
  <si>
    <t>a059ef5d-995e-492c-8d39-7f8f764553f2</t>
  </si>
  <si>
    <t>2026-07-07T04:20:52</t>
  </si>
  <si>
    <t>uuid:a059ef5d-995e-492c-8d39-7f8f764553f2</t>
  </si>
  <si>
    <t>2026-07-07T06:17:45.067+02:00</t>
  </si>
  <si>
    <t>2026-07-07T06:19:29.545+02:00</t>
  </si>
  <si>
    <t>https://kobo.impact-initiatives.org/api/v2/assets/anViSnDhqTWN3ZpF2kqdyk/data/3282558/attachments/attccMKuinDnPghgDuMZYjRy/</t>
  </si>
  <si>
    <t>9114a838-b253-41d2-a289-77bc09a44818</t>
  </si>
  <si>
    <t>2026-07-07T04:20:53</t>
  </si>
  <si>
    <t>uuid:9114a838-b253-41d2-a289-77bc09a44818</t>
  </si>
  <si>
    <t>2026-07-06T18:59:06.807+02:00</t>
  </si>
  <si>
    <t>2026-07-06T19:20:22.543+02:00</t>
  </si>
  <si>
    <t>https://kobo.impact-initiatives.org/api/v2/assets/anViSnDhqTWN3ZpF2kqdyk/data/3282666/attachments/attcrpXf6kh6bn5od7dtGXdN/</t>
  </si>
  <si>
    <t>Anticipated road breakdown due to heavy rain</t>
  </si>
  <si>
    <t>1516e5f0-fb26-4a65-abc5-5904b8f97c81</t>
  </si>
  <si>
    <t>2026-07-07T05:21:42</t>
  </si>
  <si>
    <t>uuid:1516e5f0-fb26-4a65-abc5-5904b8f97c81</t>
  </si>
  <si>
    <t>2026-07-06T19:20:29.243+02:00</t>
  </si>
  <si>
    <t>2026-07-06T19:35:57.553+02:00</t>
  </si>
  <si>
    <t>https://kobo.impact-initiatives.org/api/v2/assets/anViSnDhqTWN3ZpF2kqdyk/data/3282667/attachments/attT4CGmbgm4Jeidc9eTMB2n/</t>
  </si>
  <si>
    <t>sorghum_grain maize_grain wheat_flour rice groundnuts beans sugar cooking_oil salt</t>
  </si>
  <si>
    <t>7371</t>
  </si>
  <si>
    <t>0.5L</t>
  </si>
  <si>
    <t>c8fb7d72-d36d-4ffd-9ecd-fab15952d15f</t>
  </si>
  <si>
    <t>2026-07-07T05:21:43</t>
  </si>
  <si>
    <t>uuid:c8fb7d72-d36d-4ffd-9ecd-fab15952d15f</t>
  </si>
  <si>
    <t>2026-07-06T19:37:04.585+02:00</t>
  </si>
  <si>
    <t>2026-07-06T19:46:10.211+02:00</t>
  </si>
  <si>
    <t>https://kobo.impact-initiatives.org/api/v2/assets/anViSnDhqTWN3ZpF2kqdyk/data/3282668/attachments/attNR2tpq5DcWAx6oCsWrn4G/</t>
  </si>
  <si>
    <t>sorghum_grain maize_grain wheat_flour rice beans sugar salt cooking_oil</t>
  </si>
  <si>
    <t>9187</t>
  </si>
  <si>
    <t>c18d332c-6872-4fc0-849d-1ea2155e01af</t>
  </si>
  <si>
    <t>2026-07-07T05:21:45</t>
  </si>
  <si>
    <t>uuid:c18d332c-6872-4fc0-849d-1ea2155e01af</t>
  </si>
  <si>
    <t>2026-07-06T19:47:08.654+02:00</t>
  </si>
  <si>
    <t>2026-07-06T19:59:03.033+02:00</t>
  </si>
  <si>
    <t>https://kobo.impact-initiatives.org/api/v2/assets/anViSnDhqTWN3ZpF2kqdyk/data/3282669/attachments/attbX8PtQfXZdk3wqBzoCuuw/</t>
  </si>
  <si>
    <t>3c32c00b-c735-4ccc-b673-a150a04e6b4e</t>
  </si>
  <si>
    <t>2026-07-07T05:21:46</t>
  </si>
  <si>
    <t>uuid:3c32c00b-c735-4ccc-b673-a150a04e6b4e</t>
  </si>
  <si>
    <t>2026-07-06T19:59:32.155+02:00</t>
  </si>
  <si>
    <t>2026-07-06T20:19:16.184+02:00</t>
  </si>
  <si>
    <t>https://kobo.impact-initiatives.org/api/v2/assets/anViSnDhqTWN3ZpF2kqdyk/data/3282670/attachments/attX2mFSeJsLNvve68nMbvj5/</t>
  </si>
  <si>
    <t>soap mosquito_net exercise_book sleeping_mat cooking_pot plastic_sheet pole firewood charcoal plastic_bucket bamboo underwear school_bag bra</t>
  </si>
  <si>
    <t>3667</t>
  </si>
  <si>
    <t>1550</t>
  </si>
  <si>
    <t>dc932807-fe9c-49c8-8dc7-bc63650355d9</t>
  </si>
  <si>
    <t>2026-07-07T05:21:48</t>
  </si>
  <si>
    <t>uuid:dc932807-fe9c-49c8-8dc7-bc63650355d9</t>
  </si>
  <si>
    <t>2026-07-06T20:19:32.342+02:00</t>
  </si>
  <si>
    <t>2026-07-06T20:32:45.675+02:00</t>
  </si>
  <si>
    <t>https://kobo.impact-initiatives.org/api/v2/assets/anViSnDhqTWN3ZpF2kqdyk/data/3282671/attachments/attLX7t2MGV3jeaFHYvGbphE/</t>
  </si>
  <si>
    <t>insecurity_route fuel high_taxation checkpoints ssp_depreciation road_conditions</t>
  </si>
  <si>
    <t>ca4dd344-a171-44b3-b6ee-e92e7eddde88</t>
  </si>
  <si>
    <t>2026-07-07T05:21:50</t>
  </si>
  <si>
    <t>uuid:ca4dd344-a171-44b3-b6ee-e92e7eddde88</t>
  </si>
  <si>
    <t>2026-07-06T20:33:56.873+02:00</t>
  </si>
  <si>
    <t>2026-07-06T20:45:43.289+02:00</t>
  </si>
  <si>
    <t>https://kobo.impact-initiatives.org/api/v2/assets/anViSnDhqTWN3ZpF2kqdyk/data/3282672/attachments/attGXVfVxG9Wr8swC2uvWhqn/</t>
  </si>
  <si>
    <t>soap mosquito_net exercise_book blanket sleeping_mat cooking_pot plastic_sheet pole firewood charcoal plastic_bucket bamboo underwear school_bag bra</t>
  </si>
  <si>
    <t>16200</t>
  </si>
  <si>
    <t>road_conditions insecurity_route fuel high_taxation checkpoints</t>
  </si>
  <si>
    <t>f6f55aa7-8ecb-4b7e-a153-e29f42afaa02</t>
  </si>
  <si>
    <t>2026-07-07T05:21:51</t>
  </si>
  <si>
    <t>uuid:f6f55aa7-8ecb-4b7e-a153-e29f42afaa02</t>
  </si>
  <si>
    <t>2026-07-06T20:46:03.281+02:00</t>
  </si>
  <si>
    <t>2026-07-06T20:56:42.000+02:00</t>
  </si>
  <si>
    <t>https://kobo.impact-initiatives.org/api/v2/assets/anViSnDhqTWN3ZpF2kqdyk/data/3282673/attachments/attBwtTjBq3QBwQ4coAn74rB/</t>
  </si>
  <si>
    <t>insecurity_route ssp_depreciation road_conditions</t>
  </si>
  <si>
    <t>6cfb6483-a6de-40cc-8dfe-ba59c68ed1f2</t>
  </si>
  <si>
    <t>2026-07-07T05:21:53</t>
  </si>
  <si>
    <t>uuid:6cfb6483-a6de-40cc-8dfe-ba59c68ed1f2</t>
  </si>
  <si>
    <t>2026-07-06T21:02:37.108+02:00</t>
  </si>
  <si>
    <t>2026-07-06T21:09:00.698+02:00</t>
  </si>
  <si>
    <t>https://kobo.impact-initiatives.org/api/v2/assets/anViSnDhqTWN3ZpF2kqdyk/data/3282674/attachments/attDhbavhApTz84Dk7jZHFhi/</t>
  </si>
  <si>
    <t>570000</t>
  </si>
  <si>
    <t>ee92bddf-7207-4d4b-b642-e8aea25e20ae</t>
  </si>
  <si>
    <t>2026-07-07T05:21:55</t>
  </si>
  <si>
    <t>uuid:ee92bddf-7207-4d4b-b642-e8aea25e20ae</t>
  </si>
  <si>
    <t>2026-07-06T21:09:10.921+02:00</t>
  </si>
  <si>
    <t>2026-07-06T21:17:02.400+02:00</t>
  </si>
  <si>
    <t>https://kobo.impact-initiatives.org/api/v2/assets/anViSnDhqTWN3ZpF2kqdyk/data/3282675/attachments/attnsveccWNLuT3oYVW4rnNr/</t>
  </si>
  <si>
    <t>insecurity_marketplace insecurity_route ssp_depreciation</t>
  </si>
  <si>
    <t>eeef5e96-5791-47b7-b6af-68bb8a6c025d</t>
  </si>
  <si>
    <t>2026-07-07T05:21:56</t>
  </si>
  <si>
    <t>uuid:eeef5e96-5791-47b7-b6af-68bb8a6c025d</t>
  </si>
  <si>
    <t>2026-07-06T21:19:08.163+02:00</t>
  </si>
  <si>
    <t>2026-07-06T21:25:35.493+02:00</t>
  </si>
  <si>
    <t>https://kobo.impact-initiatives.org/api/v2/assets/anViSnDhqTWN3ZpF2kqdyk/data/3282676/attachments/attjsGz6W65iQu66a3AZJ6hg/</t>
  </si>
  <si>
    <t>3f02e855-d27b-4b9a-b324-a4059a8a6173</t>
  </si>
  <si>
    <t>2026-07-07T05:21:58</t>
  </si>
  <si>
    <t>uuid:3f02e855-d27b-4b9a-b324-a4059a8a6173</t>
  </si>
  <si>
    <t>2026-07-06T21:25:44.579+02:00</t>
  </si>
  <si>
    <t>2026-07-06T21:28:02.351+02:00</t>
  </si>
  <si>
    <t>https://kobo.impact-initiatives.org/api/v2/assets/anViSnDhqTWN3ZpF2kqdyk/data/3282677/attachments/attP75XUcaJQP24tNrvTxkb4/</t>
  </si>
  <si>
    <t>05d8d41d-8d24-4d0f-80c7-e2b35bf5ef88</t>
  </si>
  <si>
    <t>2026-07-07T05:21:59</t>
  </si>
  <si>
    <t>uuid:05d8d41d-8d24-4d0f-80c7-e2b35bf5ef88</t>
  </si>
  <si>
    <t>2026-07-06T21:28:09.378+02:00</t>
  </si>
  <si>
    <t>2026-07-06T21:30:13.382+02:00</t>
  </si>
  <si>
    <t>https://kobo.impact-initiatives.org/api/v2/assets/anViSnDhqTWN3ZpF2kqdyk/data/3282678/attachments/attr8JqxQeZT6UaopwnH5R3X/</t>
  </si>
  <si>
    <t>255000</t>
  </si>
  <si>
    <t>4f98ee2e-6a3c-4406-9bb5-364254d2a568</t>
  </si>
  <si>
    <t>2026-07-07T05:22:00</t>
  </si>
  <si>
    <t>uuid:4f98ee2e-6a3c-4406-9bb5-364254d2a568</t>
  </si>
  <si>
    <t>2026-07-06T21:30:20.605+02:00</t>
  </si>
  <si>
    <t>2026-07-06T21:32:15.107+02:00</t>
  </si>
  <si>
    <t>https://kobo.impact-initiatives.org/api/v2/assets/anViSnDhqTWN3ZpF2kqdyk/data/3282679/attachments/attrA9am7uXCYPUCNFzQufYs/</t>
  </si>
  <si>
    <t>4be0a573-c3b7-43ad-8309-27003e15779f</t>
  </si>
  <si>
    <t>2026-07-07T05:22:02</t>
  </si>
  <si>
    <t>uuid:4be0a573-c3b7-43ad-8309-27003e15779f</t>
  </si>
  <si>
    <t>2026-07-06T21:32:41.723+02:00</t>
  </si>
  <si>
    <t>2026-07-06T21:37:17.845+02:00</t>
  </si>
  <si>
    <t>https://kobo.impact-initiatives.org/api/v2/assets/anViSnDhqTWN3ZpF2kqdyk/data/3282680/attachments/attU3NoYpYhvQGTXKXYa2dng/</t>
  </si>
  <si>
    <t>insecurity_route ssp_depreciation fuel high_taxation checkpoints</t>
  </si>
  <si>
    <t>d520b85b-09ef-4e9e-8a97-badb56717530</t>
  </si>
  <si>
    <t>2026-07-07T05:22:03</t>
  </si>
  <si>
    <t>uuid:d520b85b-09ef-4e9e-8a97-badb56717530</t>
  </si>
  <si>
    <t>2026-07-06T21:38:08.208+02:00</t>
  </si>
  <si>
    <t>2026-07-06T21:41:12.818+02:00</t>
  </si>
  <si>
    <t>https://kobo.impact-initiatives.org/api/v2/assets/anViSnDhqTWN3ZpF2kqdyk/data/3282681/attachments/attbRA242DNyTMo8ttSEo7bP/</t>
  </si>
  <si>
    <t>d316eb43-4435-41c8-b7e3-f20ff4cb6e74</t>
  </si>
  <si>
    <t>2026-07-07T05:22:05</t>
  </si>
  <si>
    <t>uuid:d316eb43-4435-41c8-b7e3-f20ff4cb6e74</t>
  </si>
  <si>
    <t>2026-07-06T21:41:37.873+02:00</t>
  </si>
  <si>
    <t>2026-07-06T21:44:29.711+02:00</t>
  </si>
  <si>
    <t>https://kobo.impact-initiatives.org/api/v2/assets/anViSnDhqTWN3ZpF2kqdyk/data/3282682/attachments/att4zfLLeJzbwbU8JCmzx8Vv/</t>
  </si>
  <si>
    <t>d751cefa-1ac3-42a2-ae15-9b9d9efc81fb</t>
  </si>
  <si>
    <t>2026-07-07T05:22:06</t>
  </si>
  <si>
    <t>uuid:d751cefa-1ac3-42a2-ae15-9b9d9efc81fb</t>
  </si>
  <si>
    <t>2026-07-06T21:45:42.654+02:00</t>
  </si>
  <si>
    <t>2026-07-06T21:47:33.612+02:00</t>
  </si>
  <si>
    <t>https://kobo.impact-initiatives.org/api/v2/assets/anViSnDhqTWN3ZpF2kqdyk/data/3282683/attachments/atts57bVVrin4hqCVsn6E5Tj/</t>
  </si>
  <si>
    <t>0835b780-47fe-4c20-9ff0-524e124637c6</t>
  </si>
  <si>
    <t>2026-07-07T05:22:08</t>
  </si>
  <si>
    <t>uuid:0835b780-47fe-4c20-9ff0-524e124637c6</t>
  </si>
  <si>
    <t>2026-07-06T21:47:40.311+02:00</t>
  </si>
  <si>
    <t>2026-07-06T21:49:22.414+02:00</t>
  </si>
  <si>
    <t>https://kobo.impact-initiatives.org/api/v2/assets/anViSnDhqTWN3ZpF2kqdyk/data/3282684/attachments/attNzfrvE6SN2D8pXUB9N8rh/</t>
  </si>
  <si>
    <t>fb5d1621-26e2-4e6b-a742-785e4df18a77</t>
  </si>
  <si>
    <t>2026-07-07T05:22:09</t>
  </si>
  <si>
    <t>uuid:fb5d1621-26e2-4e6b-a742-785e4df18a77</t>
  </si>
  <si>
    <t>2026-07-06T21:49:29.336+02:00</t>
  </si>
  <si>
    <t>2026-07-06T21:50:53.566+02:00</t>
  </si>
  <si>
    <t>https://kobo.impact-initiatives.org/api/v2/assets/anViSnDhqTWN3ZpF2kqdyk/data/3282685/attachments/attZTbeGMr6tkopYxR5596VE/</t>
  </si>
  <si>
    <t>a3ab1246-0454-4126-b6a9-bfd8399b095f</t>
  </si>
  <si>
    <t>2026-07-07T05:22:11</t>
  </si>
  <si>
    <t>uuid:a3ab1246-0454-4126-b6a9-bfd8399b095f</t>
  </si>
  <si>
    <t>2026-07-06T21:50:58.276+02:00</t>
  </si>
  <si>
    <t>2026-07-06T21:52:29.625+02:00</t>
  </si>
  <si>
    <t>https://kobo.impact-initiatives.org/api/v2/assets/anViSnDhqTWN3ZpF2kqdyk/data/3282686/attachments/attCtHPMuMDHbAezaxoFwyEG/</t>
  </si>
  <si>
    <t>595cf9f0-872f-4b47-9201-22a7c6e8622a</t>
  </si>
  <si>
    <t>2026-07-07T05:22:12</t>
  </si>
  <si>
    <t>uuid:595cf9f0-872f-4b47-9201-22a7c6e8622a</t>
  </si>
  <si>
    <t>2026-07-06T21:54:05.343+02:00</t>
  </si>
  <si>
    <t>2026-07-06T21:57:01.514+02:00</t>
  </si>
  <si>
    <t>https://kobo.impact-initiatives.org/api/v2/assets/anViSnDhqTWN3ZpF2kqdyk/data/3282687/attachments/attdVVPDbjhUc4BicTiLKJA6/</t>
  </si>
  <si>
    <t>8100</t>
  </si>
  <si>
    <t>73.5</t>
  </si>
  <si>
    <t>793868fc-b6b3-4467-8a50-df43d993a8c1</t>
  </si>
  <si>
    <t>2026-07-07T05:22:13</t>
  </si>
  <si>
    <t>uuid:793868fc-b6b3-4467-8a50-df43d993a8c1</t>
  </si>
  <si>
    <t>2026-07-06T21:57:06.837+02:00</t>
  </si>
  <si>
    <t>2026-07-06T21:59:41.395+02:00</t>
  </si>
  <si>
    <t>https://kobo.impact-initiatives.org/api/v2/assets/anViSnDhqTWN3ZpF2kqdyk/data/3282688/attachments/attxBMqRjddBbMnqrZJnbnSu/</t>
  </si>
  <si>
    <t>0fe17e48-4770-4405-b1be-3db5320ab92c</t>
  </si>
  <si>
    <t>2026-07-07T05:22:14</t>
  </si>
  <si>
    <t>uuid:0fe17e48-4770-4405-b1be-3db5320ab92c</t>
  </si>
  <si>
    <t>2026-07-03T08:53:48.685+02:00</t>
  </si>
  <si>
    <t>2026-07-03T09:51:15.728+02:00</t>
  </si>
  <si>
    <t>collect:U1VAANHJFTOw3zk5</t>
  </si>
  <si>
    <t>https://kobo.impact-initiatives.org/api/v2/assets/anViSnDhqTWN3ZpF2kqdyk/data/3282954/attachments/attXTpahuNGNq6ZMCULwtSN3/</t>
  </si>
  <si>
    <t>sorghum_grain rice sugar salt cooking_oil soap wheat_flour underwear</t>
  </si>
  <si>
    <t>1471</t>
  </si>
  <si>
    <t>Thiek (local name)</t>
  </si>
  <si>
    <t>ssp_depreciation insecurity_route no_capital no_foreign_currency no_transport fuel high_taxation checkpoints river_conditions</t>
  </si>
  <si>
    <t>Insecurities in river ruot, inflation, and run out of money and something the risk for thiek to get damage in river</t>
  </si>
  <si>
    <t>difficulty_supplier_price movement_restrictions difficulty_core_goods</t>
  </si>
  <si>
    <t>af5c4b44-c5fc-44b5-aeef-2cd5a089629f</t>
  </si>
  <si>
    <t>2026-07-07T07:09:42</t>
  </si>
  <si>
    <t>uuid:af5c4b44-c5fc-44b5-aeef-2cd5a089629f</t>
  </si>
  <si>
    <t>2026-07-03T09:52:33.584+02:00</t>
  </si>
  <si>
    <t>2026-07-03T10:17:32.456+02:00</t>
  </si>
  <si>
    <t>https://kobo.impact-initiatives.org/api/v2/assets/anViSnDhqTWN3ZpF2kqdyk/data/3282955/attachments/attmqwCg6CVgRPnMcTJWei8H/</t>
  </si>
  <si>
    <t>soap mosquito_net exercise_book plastic_sheet firewood charcoal pole rubber_rope underwear grass</t>
  </si>
  <si>
    <t>cash_other cash_usd</t>
  </si>
  <si>
    <t>river_conditions no_capital no_foreign_currency</t>
  </si>
  <si>
    <t>Inflation and high taxation in check pointd</t>
  </si>
  <si>
    <t>095f225e-0bc4-4a48-91c0-7b61a108b087</t>
  </si>
  <si>
    <t>2026-07-07T07:09:44</t>
  </si>
  <si>
    <t>uuid:095f225e-0bc4-4a48-91c0-7b61a108b087</t>
  </si>
  <si>
    <t>2026-07-04T08:42:35.438+02:00</t>
  </si>
  <si>
    <t>2026-07-04T09:57:30.604+02:00</t>
  </si>
  <si>
    <t>https://kobo.impact-initiatives.org/api/v2/assets/anViSnDhqTWN3ZpF2kqdyk/data/3282956/attachments/attcaosadJDgGZyQQVKTFQwQ/</t>
  </si>
  <si>
    <t>road_conditions river_conditions no_capital no_foreign_currency</t>
  </si>
  <si>
    <t>Inflation, insecurities in river ruot</t>
  </si>
  <si>
    <t>difficulty_enough_banknotes difficulty_supplier_price movement_restrictions</t>
  </si>
  <si>
    <t>cash_usd cash_ssp cash_other</t>
  </si>
  <si>
    <t>b7bf9da3-a59f-402b-8a25-5ddc3912a09e</t>
  </si>
  <si>
    <t>2026-07-07T07:09:46</t>
  </si>
  <si>
    <t>uuid:b7bf9da3-a59f-402b-8a25-5ddc3912a09e</t>
  </si>
  <si>
    <t>2026-07-04T09:57:44.793+02:00</t>
  </si>
  <si>
    <t>2026-07-04T10:11:04.847+02:00</t>
  </si>
  <si>
    <t>https://kobo.impact-initiatives.org/api/v2/assets/anViSnDhqTWN3ZpF2kqdyk/data/3282958/attachments/attnwXhK2Y9w4RXyAY8zHgrM/</t>
  </si>
  <si>
    <t>firewood charcoal grass bamboo pole</t>
  </si>
  <si>
    <t>2db4f024-d9c0-432e-965a-8a49c7b5511b</t>
  </si>
  <si>
    <t>2026-07-07T07:09:47</t>
  </si>
  <si>
    <t>uuid:2db4f024-d9c0-432e-965a-8a49c7b5511b</t>
  </si>
  <si>
    <t>2026-07-03T14:26:02.041+02:00</t>
  </si>
  <si>
    <t>2026-07-03T14:51:31.408+02:00</t>
  </si>
  <si>
    <t>collect:0dFwrZb2WnB4cnYC</t>
  </si>
  <si>
    <t>https://kobo.impact-initiatives.org/api/v2/assets/anViSnDhqTWN3ZpF2kqdyk/data/3283452/attachments/attfRerwecbguJ5TjoR3gmeW/</t>
  </si>
  <si>
    <t>other mtn_gurush mpesa</t>
  </si>
  <si>
    <t>Commercial Bank</t>
  </si>
  <si>
    <t>ad20c659-4116-48d2-b5d4-00d4984a1707</t>
  </si>
  <si>
    <t>2026-07-07T08:30:53</t>
  </si>
  <si>
    <t>uuid:ad20c659-4116-48d2-b5d4-00d4984a1707</t>
  </si>
  <si>
    <t>2026-07-03T14:51:44.143+02:00</t>
  </si>
  <si>
    <t>2026-07-03T15:43:37.789+02:00</t>
  </si>
  <si>
    <t>https://kobo.impact-initiatives.org/api/v2/assets/anViSnDhqTWN3ZpF2kqdyk/data/3283453/attachments/attiqGgXhpYT3RsxwjitGSff/</t>
  </si>
  <si>
    <t>market_open_limited limited_transport inadequate_facilities</t>
  </si>
  <si>
    <t>fc24ac4e-339d-41d2-b078-5c440bc31dc6</t>
  </si>
  <si>
    <t>2026-07-07T08:30:56</t>
  </si>
  <si>
    <t>uuid:fc24ac4e-339d-41d2-b078-5c440bc31dc6</t>
  </si>
  <si>
    <t>2026-07-07T09:11:56.103+02:00</t>
  </si>
  <si>
    <t>2026-07-07T09:27:32.693+02:00</t>
  </si>
  <si>
    <t>https://kobo.impact-initiatives.org/api/v2/assets/anViSnDhqTWN3ZpF2kqdyk/data/3283456/attachments/attV4XZ5UBiaYogW7gx6Toks/</t>
  </si>
  <si>
    <t>SDG USD ETB</t>
  </si>
  <si>
    <t>movement_restrictions river_conditions no_foreign_currency checkpoints</t>
  </si>
  <si>
    <t>0d7b26a0-63d9-4b63-8103-5c459c93f9e3</t>
  </si>
  <si>
    <t>2026-07-07T08:31:01</t>
  </si>
  <si>
    <t>uuid:0d7b26a0-63d9-4b63-8103-5c459c93f9e3</t>
  </si>
  <si>
    <t>2026-07-03T13:06:42.969+03:00</t>
  </si>
  <si>
    <t>2026-07-07T11:05:11.963+03:00</t>
  </si>
  <si>
    <t>https://kobo.impact-initiatives.org/api/v2/assets/anViSnDhqTWN3ZpF2kqdyk/data/3283474/attachments/atttaCrdmkzEkp6veCeJfVW7/</t>
  </si>
  <si>
    <t>sorghum_grain maize_grain wheat_flour rice groundnuts beans sugar salt cooking_oil soap jerrycan mosquito_net exercise_book pen pencil rubber sharpener blanket sleeping_mat cooking_pot plastic_sheet pole firewood charcoal bamboo grass underwear school_bag</t>
  </si>
  <si>
    <t>2184</t>
  </si>
  <si>
    <t>f621ef32-5124-4f2c-97bc-bc2473181d56</t>
  </si>
  <si>
    <t>2026-07-07T08:33:22</t>
  </si>
  <si>
    <t>uuid:f621ef32-5124-4f2c-97bc-bc2473181d56</t>
  </si>
  <si>
    <t>2026-07-06T09:50:42.201+03:00</t>
  </si>
  <si>
    <t>2026-07-07T11:05:43.399+03:00</t>
  </si>
  <si>
    <t>https://kobo.impact-initiatives.org/api/v2/assets/anViSnDhqTWN3ZpF2kqdyk/data/3283475/attachments/attmfv76SiaNbk7Q7uQdfCmV/</t>
  </si>
  <si>
    <t>sorghum_grain maize_grain wheat_flour rice groundnuts beans sugar salt cooking_oil soap jerrycan mosquito_net exercise_book pen pencil rubber sharpener blanket sleeping_mat cooking_pot plastic_sheet pole firewood charcoal bamboo grass underwear school_bag bra</t>
  </si>
  <si>
    <t>1782</t>
  </si>
  <si>
    <t>158000</t>
  </si>
  <si>
    <t>6583</t>
  </si>
  <si>
    <t>5d4c19e6-d928-49aa-ad65-1fd0abc4c966</t>
  </si>
  <si>
    <t>2026-07-07T08:33:24</t>
  </si>
  <si>
    <t>uuid:5d4c19e6-d928-49aa-ad65-1fd0abc4c966</t>
  </si>
  <si>
    <t>2026-07-06T17:12:57.567+03:00</t>
  </si>
  <si>
    <t>2026-07-07T11:06:14.815+03:00</t>
  </si>
  <si>
    <t>https://kobo.impact-initiatives.org/api/v2/assets/anViSnDhqTWN3ZpF2kqdyk/data/3283476/attachments/attQXDQzSY8QSddxgxbcZKjU/</t>
  </si>
  <si>
    <t>9333</t>
  </si>
  <si>
    <t>a93f4c63-f9cd-463f-aedf-04296b834aff</t>
  </si>
  <si>
    <t>2026-07-07T08:33:26</t>
  </si>
  <si>
    <t>uuid:a93f4c63-f9cd-463f-aedf-04296b834aff</t>
  </si>
  <si>
    <t>2026-07-06T20:28:20.908+03:00</t>
  </si>
  <si>
    <t>2026-07-07T11:06:47.989+03:00</t>
  </si>
  <si>
    <t>https://kobo.impact-initiatives.org/api/v2/assets/anViSnDhqTWN3ZpF2kqdyk/data/3283477/attachments/attTz4TpAGz675i5Ze6QDWDT/</t>
  </si>
  <si>
    <t>42ed4971-207d-4a8f-b5da-4ad020c857f4</t>
  </si>
  <si>
    <t>2026-07-07T08:33:28</t>
  </si>
  <si>
    <t>uuid:42ed4971-207d-4a8f-b5da-4ad020c857f4</t>
  </si>
  <si>
    <t>2026-07-06T21:13:20.421+03:00</t>
  </si>
  <si>
    <t>2026-07-07T11:07:09.166+03:00</t>
  </si>
  <si>
    <t>https://kobo.impact-initiatives.org/api/v2/assets/anViSnDhqTWN3ZpF2kqdyk/data/3283478/attachments/att3XjraWzz4qLTh6y8r3j2o/</t>
  </si>
  <si>
    <t>7abe7e14-f23c-4da2-a10a-d7b4d2b1ce11</t>
  </si>
  <si>
    <t>2026-07-07T08:33:29</t>
  </si>
  <si>
    <t>uuid:7abe7e14-f23c-4da2-a10a-d7b4d2b1ce11</t>
  </si>
  <si>
    <t>2026-07-06T21:47:32.616+03:00</t>
  </si>
  <si>
    <t>2026-07-07T11:07:31.130+03:00</t>
  </si>
  <si>
    <t>https://kobo.impact-initiatives.org/api/v2/assets/anViSnDhqTWN3ZpF2kqdyk/data/3283479/attachments/attND6URrMJjYAjh5GW4enbE/</t>
  </si>
  <si>
    <t>5c0a6daf-c6a9-4a32-bb36-9146a55d2ff3</t>
  </si>
  <si>
    <t>2026-07-07T08:33:30</t>
  </si>
  <si>
    <t>uuid:5c0a6daf-c6a9-4a32-bb36-9146a55d2ff3</t>
  </si>
  <si>
    <t>2026-07-07T02:13:43.932+03:00</t>
  </si>
  <si>
    <t>2026-07-07T11:08:17.935+03:00</t>
  </si>
  <si>
    <t>https://kobo.impact-initiatives.org/api/v2/assets/anViSnDhqTWN3ZpF2kqdyk/data/3283480/attachments/attvLoUzE5i98KironcUbnXN/</t>
  </si>
  <si>
    <t>134787d4-ec62-4d5e-8214-51c2ac4a32fe</t>
  </si>
  <si>
    <t>2026-07-07T08:33:32</t>
  </si>
  <si>
    <t>uuid:134787d4-ec62-4d5e-8214-51c2ac4a32fe</t>
  </si>
  <si>
    <t>2026-07-07T02:23:30.177+03:00</t>
  </si>
  <si>
    <t>2026-07-07T11:09:29.499+03:00</t>
  </si>
  <si>
    <t>https://kobo.impact-initiatives.org/api/v2/assets/anViSnDhqTWN3ZpF2kqdyk/data/3283481/attachments/attfUZLDtwHPxfpK7Y9ugdyy/</t>
  </si>
  <si>
    <t>960ee016-9237-4ffb-8342-805076f93f50</t>
  </si>
  <si>
    <t>2026-07-07T08:33:34</t>
  </si>
  <si>
    <t>uuid:960ee016-9237-4ffb-8342-805076f93f50</t>
  </si>
  <si>
    <t>2026-07-07T02:30:17.363+03:00</t>
  </si>
  <si>
    <t>2026-07-07T11:09:56.922+03:00</t>
  </si>
  <si>
    <t>https://kobo.impact-initiatives.org/api/v2/assets/anViSnDhqTWN3ZpF2kqdyk/data/3283482/attachments/attbWMJn4ciErRfAcQBYpqzx/</t>
  </si>
  <si>
    <t>1144a9f4-9623-4afd-a1b4-f4e7efdb01d9</t>
  </si>
  <si>
    <t>2026-07-07T08:33:35</t>
  </si>
  <si>
    <t>uuid:1144a9f4-9623-4afd-a1b4-f4e7efdb01d9</t>
  </si>
  <si>
    <t>2026-07-07T05:53:27.489+03:00</t>
  </si>
  <si>
    <t>2026-07-07T11:10:25.138+03:00</t>
  </si>
  <si>
    <t>https://kobo.impact-initiatives.org/api/v2/assets/anViSnDhqTWN3ZpF2kqdyk/data/3283483/attachments/att5NRB6WFF2XGHAis7gJeMK/</t>
  </si>
  <si>
    <t>60d60f60-1f2c-4710-8189-991e7e56c0b9</t>
  </si>
  <si>
    <t>2026-07-07T08:33:38</t>
  </si>
  <si>
    <t>uuid:60d60f60-1f2c-4710-8189-991e7e56c0b9</t>
  </si>
  <si>
    <t>2026-07-07T06:00:53.019+03:00</t>
  </si>
  <si>
    <t>2026-07-07T11:11:00.353+03:00</t>
  </si>
  <si>
    <t>https://kobo.impact-initiatives.org/api/v2/assets/anViSnDhqTWN3ZpF2kqdyk/data/3283485/attachments/attpPGvEW2AujgQjyXs2JHbv/</t>
  </si>
  <si>
    <t>3f708885-a45e-416e-88e4-9e966c8de3a3</t>
  </si>
  <si>
    <t>2026-07-07T08:33:39</t>
  </si>
  <si>
    <t>uuid:3f708885-a45e-416e-88e4-9e966c8de3a3</t>
  </si>
  <si>
    <t>2026-07-07T09:48:23.451+03:00</t>
  </si>
  <si>
    <t>2026-07-07T11:11:54.966+03:00</t>
  </si>
  <si>
    <t>https://kobo.impact-initiatives.org/api/v2/assets/anViSnDhqTWN3ZpF2kqdyk/data/3283486/attachments/attab9XMUm6WgYduBvhxoB6s/</t>
  </si>
  <si>
    <t>f05f00d2-c4a6-42e2-a853-e33180ebcb3f</t>
  </si>
  <si>
    <t>2026-07-07T08:33:41</t>
  </si>
  <si>
    <t>uuid:f05f00d2-c4a6-42e2-a853-e33180ebcb3f</t>
  </si>
  <si>
    <t>2026-07-07T10:01:16.239+03:00</t>
  </si>
  <si>
    <t>2026-07-07T11:12:15.354+03:00</t>
  </si>
  <si>
    <t>https://kobo.impact-initiatives.org/api/v2/assets/anViSnDhqTWN3ZpF2kqdyk/data/3283487/attachments/att776UjYuvHxdVMkWvHzfJe/</t>
  </si>
  <si>
    <t>19ce9469-4668-4e1c-bd11-ab5a4aa72474</t>
  </si>
  <si>
    <t>2026-07-07T08:33:43</t>
  </si>
  <si>
    <t>uuid:19ce9469-4668-4e1c-bd11-ab5a4aa72474</t>
  </si>
  <si>
    <t>2026-07-07T10:05:42.130+03:00</t>
  </si>
  <si>
    <t>2026-07-07T11:12:48.688+03:00</t>
  </si>
  <si>
    <t>https://kobo.impact-initiatives.org/api/v2/assets/anViSnDhqTWN3ZpF2kqdyk/data/3283488/attachments/attybdteLf9zkcYrToZ2iHzY/</t>
  </si>
  <si>
    <t>cfa9fd51-6f99-48d2-bf74-c78c9d9f082f</t>
  </si>
  <si>
    <t>2026-07-07T08:33:44</t>
  </si>
  <si>
    <t>uuid:cfa9fd51-6f99-48d2-bf74-c78c9d9f082f</t>
  </si>
  <si>
    <t>2026-07-07T10:09:50.046+03:00</t>
  </si>
  <si>
    <t>2026-07-07T11:14:08.436+03:00</t>
  </si>
  <si>
    <t>https://kobo.impact-initiatives.org/api/v2/assets/anViSnDhqTWN3ZpF2kqdyk/data/3283489/attachments/attY75wR7R77xkscP3sYqPt9/</t>
  </si>
  <si>
    <t>a63e474e-9a14-4c92-8d7b-127e79bc9720</t>
  </si>
  <si>
    <t>2026-07-07T08:33:46</t>
  </si>
  <si>
    <t>uuid:a63e474e-9a14-4c92-8d7b-127e79bc9720</t>
  </si>
  <si>
    <t>2026-07-07T10:23:43.612+03:00</t>
  </si>
  <si>
    <t>2026-07-07T11:14:39.318+03:00</t>
  </si>
  <si>
    <t>https://kobo.impact-initiatives.org/api/v2/assets/anViSnDhqTWN3ZpF2kqdyk/data/3283490/attachments/attCBiTDPKfCEgDB6wXqJgHC/</t>
  </si>
  <si>
    <t>1a2b7c28-5e9c-473c-84a7-3ae868731168</t>
  </si>
  <si>
    <t>2026-07-07T08:33:48</t>
  </si>
  <si>
    <t>uuid:1a2b7c28-5e9c-473c-84a7-3ae868731168</t>
  </si>
  <si>
    <t>2026-07-05T22:31:57.384+03:00</t>
  </si>
  <si>
    <t>2026-07-07T11:17:04.719+03:00</t>
  </si>
  <si>
    <t>https://kobo.impact-initiatives.org/api/v2/assets/anViSnDhqTWN3ZpF2kqdyk/data/3283491/attachments/attaHxhDQ8LuhBjjqKoeESoC/</t>
  </si>
  <si>
    <t>sorghum_grain wheat_flour maize_grain rice groundnuts beans sugar salt cooking_oil soap jerrycan mosquito_net exercise_book pen pencil rubber sharpener blanket sleeping_mat cooking_pot plastic_sheet pole firewood charcoal bamboo grass underwear school_bag</t>
  </si>
  <si>
    <t>b25e2470-c432-4f17-9ec2-fa0a40292073</t>
  </si>
  <si>
    <t>2026-07-07T08:33:51</t>
  </si>
  <si>
    <t>uuid:b25e2470-c432-4f17-9ec2-fa0a40292073</t>
  </si>
  <si>
    <t>2026-07-07T10:54:34.324+02:00</t>
  </si>
  <si>
    <t>2026-07-07T11:53:20.305+02:00</t>
  </si>
  <si>
    <t>collect:9FaB4gaaJi3FDMsK</t>
  </si>
  <si>
    <t>https://kobo.impact-initiatives.org/api/v2/assets/anViSnDhqTWN3ZpF2kqdyk/data/3283986/attachments/attjsAPypPfe8yCmh237qqrr/</t>
  </si>
  <si>
    <t>Ayod Town market</t>
  </si>
  <si>
    <t>sleeping_mat sorghum_grain maize_grain</t>
  </si>
  <si>
    <t>no_network customer_id no_phones</t>
  </si>
  <si>
    <t>781c3379-1bc1-48cf-b57e-af6d59d38e41</t>
  </si>
  <si>
    <t>2026-07-07T09:53:48</t>
  </si>
  <si>
    <t>uuid:781c3379-1bc1-48cf-b57e-af6d59d38e41</t>
  </si>
  <si>
    <t>2026-07-07T13:09:38.688+02:00</t>
  </si>
  <si>
    <t>2026-07-07T14:05:44.810+02:00</t>
  </si>
  <si>
    <t>https://kobo.impact-initiatives.org/api/v2/assets/anViSnDhqTWN3ZpF2kqdyk/data/3284847/attachments/attQEoKE3vmELwMe3CwYdF4J/</t>
  </si>
  <si>
    <t>sorghum_grain wheat_flour rice groundnuts sugar salt cooking_oil soap pen pencil rubber</t>
  </si>
  <si>
    <t>1102</t>
  </si>
  <si>
    <t>82400b88-9912-458a-8938-c6a95e343674</t>
  </si>
  <si>
    <t>2026-07-07T12:06:43</t>
  </si>
  <si>
    <t>uuid:82400b88-9912-458a-8938-c6a95e343674</t>
  </si>
  <si>
    <t>2026-07-07T13:22:09.984+02:00</t>
  </si>
  <si>
    <t>2026-07-07T14:05:47.141+02:00</t>
  </si>
  <si>
    <t>https://kobo.impact-initiatives.org/api/v2/assets/anViSnDhqTWN3ZpF2kqdyk/data/3284848/attachments/attQvXZYWFC7DuVJmTh8DZJN/</t>
  </si>
  <si>
    <t>sorghum_grain wheat_flour sugar salt soap pen</t>
  </si>
  <si>
    <t>JurRiver County</t>
  </si>
  <si>
    <t>dafa3021-2036-4032-adf6-39f0b03022b7</t>
  </si>
  <si>
    <t>2026-07-07T12:06:45</t>
  </si>
  <si>
    <t>uuid:dafa3021-2036-4032-adf6-39f0b03022b7</t>
  </si>
  <si>
    <t>2026-07-07T13:27:35.695+02:00</t>
  </si>
  <si>
    <t>2026-07-07T14:05:49.192+02:00</t>
  </si>
  <si>
    <t>https://kobo.impact-initiatives.org/api/v2/assets/anViSnDhqTWN3ZpF2kqdyk/data/3284849/attachments/attnwemkrRfGaubMCN43fbag/</t>
  </si>
  <si>
    <t>sorghum_grain wheat_flour rice groundnuts sugar salt cooking_oil soap</t>
  </si>
  <si>
    <t>9559</t>
  </si>
  <si>
    <t>c692ae3e-3438-444f-980d-0194862d6e09</t>
  </si>
  <si>
    <t>2026-07-07T12:06:46</t>
  </si>
  <si>
    <t>uuid:c692ae3e-3438-444f-980d-0194862d6e09</t>
  </si>
  <si>
    <t>2026-07-07T13:33:02.073+02:00</t>
  </si>
  <si>
    <t>2026-07-07T14:05:50.936+02:00</t>
  </si>
  <si>
    <t>https://kobo.impact-initiatives.org/api/v2/assets/anViSnDhqTWN3ZpF2kqdyk/data/3284850/attachments/attQpBNZSgk8A5oEvPzmePVq/</t>
  </si>
  <si>
    <t>sorghum_grain wheat_flour groundnuts sugar salt cooking_oil soap</t>
  </si>
  <si>
    <t>90406800-1dbf-47b4-8ef5-eab4e64aca9d</t>
  </si>
  <si>
    <t>2026-07-07T12:06:48</t>
  </si>
  <si>
    <t>uuid:90406800-1dbf-47b4-8ef5-eab4e64aca9d</t>
  </si>
  <si>
    <t>2026-07-07T13:37:14.719+02:00</t>
  </si>
  <si>
    <t>2026-07-07T14:05:52.530+02:00</t>
  </si>
  <si>
    <t>https://kobo.impact-initiatives.org/api/v2/assets/anViSnDhqTWN3ZpF2kqdyk/data/3284851/attachments/attGP8odLjuTCBfJd2ShEmdi/</t>
  </si>
  <si>
    <t>076e329a-3f94-41f2-9d85-c2fa013a0cd3</t>
  </si>
  <si>
    <t>2026-07-07T12:06:49</t>
  </si>
  <si>
    <t>uuid:076e329a-3f94-41f2-9d85-c2fa013a0cd3</t>
  </si>
  <si>
    <t>2026-07-07T13:38:37.488+02:00</t>
  </si>
  <si>
    <t>2026-07-07T14:05:54.146+02:00</t>
  </si>
  <si>
    <t>https://kobo.impact-initiatives.org/api/v2/assets/anViSnDhqTWN3ZpF2kqdyk/data/3284852/attachments/attPEgKvqRqDaWKrXrt3Kvwd/</t>
  </si>
  <si>
    <t>96b8b17b-97de-4c49-b00b-fbe7b85eaece</t>
  </si>
  <si>
    <t>2026-07-07T12:06:50</t>
  </si>
  <si>
    <t>uuid:96b8b17b-97de-4c49-b00b-fbe7b85eaece</t>
  </si>
  <si>
    <t>2026-07-07T13:40:15.518+02:00</t>
  </si>
  <si>
    <t>2026-07-07T14:05:55.729+02:00</t>
  </si>
  <si>
    <t>https://kobo.impact-initiatives.org/api/v2/assets/anViSnDhqTWN3ZpF2kqdyk/data/3284853/attachments/attDbBFGboTdNmJJhqhZaFJU/</t>
  </si>
  <si>
    <t>9d645bd6-44a1-48bf-9446-39ad4a22c45d</t>
  </si>
  <si>
    <t>2026-07-07T12:06:52</t>
  </si>
  <si>
    <t>uuid:9d645bd6-44a1-48bf-9446-39ad4a22c45d</t>
  </si>
  <si>
    <t>2026-07-07T13:41:18.331+02:00</t>
  </si>
  <si>
    <t>2026-07-07T14:05:57.419+02:00</t>
  </si>
  <si>
    <t>https://kobo.impact-initiatives.org/api/v2/assets/anViSnDhqTWN3ZpF2kqdyk/data/3284854/attachments/attdFC3NFTBdZ6kj7wifMoAT/</t>
  </si>
  <si>
    <t>128cfc58-b494-427f-ac21-5101eceb3d18</t>
  </si>
  <si>
    <t>2026-07-07T12:06:53</t>
  </si>
  <si>
    <t>uuid:128cfc58-b494-427f-ac21-5101eceb3d18</t>
  </si>
  <si>
    <t>2026-07-07T13:42:42.654+02:00</t>
  </si>
  <si>
    <t>2026-07-07T14:05:59.456+02:00</t>
  </si>
  <si>
    <t>https://kobo.impact-initiatives.org/api/v2/assets/anViSnDhqTWN3ZpF2kqdyk/data/3284855/attachments/attwymeb3dk4dq9xHZ9k32BY/</t>
  </si>
  <si>
    <t>114878bd-36c2-4497-bbcd-1f903f733c73</t>
  </si>
  <si>
    <t>2026-07-07T12:06:54</t>
  </si>
  <si>
    <t>uuid:114878bd-36c2-4497-bbcd-1f903f733c73</t>
  </si>
  <si>
    <t>2026-07-07T13:44:45.293+02:00</t>
  </si>
  <si>
    <t>2026-07-07T14:06:01.228+02:00</t>
  </si>
  <si>
    <t>https://kobo.impact-initiatives.org/api/v2/assets/anViSnDhqTWN3ZpF2kqdyk/data/3284856/attachments/atttsQ7tEpGTisYTW8ZkLJYu/</t>
  </si>
  <si>
    <t>ffeed5eb-30ec-4ea3-b6c9-8dc60c160bc7</t>
  </si>
  <si>
    <t>2026-07-07T12:06:56</t>
  </si>
  <si>
    <t>uuid:ffeed5eb-30ec-4ea3-b6c9-8dc60c160bc7</t>
  </si>
  <si>
    <t>2026-07-07T13:46:02.045+02:00</t>
  </si>
  <si>
    <t>2026-07-07T14:06:03.277+02:00</t>
  </si>
  <si>
    <t>https://kobo.impact-initiatives.org/api/v2/assets/anViSnDhqTWN3ZpF2kqdyk/data/3284857/attachments/attRxLGhhZ939kUSKp7TwGdz/</t>
  </si>
  <si>
    <t>0bf55f27-5084-4538-9da8-f0513aae101e</t>
  </si>
  <si>
    <t>2026-07-07T12:06:57</t>
  </si>
  <si>
    <t>uuid:0bf55f27-5084-4538-9da8-f0513aae101e</t>
  </si>
  <si>
    <t>2026-07-07T13:47:13.641+02:00</t>
  </si>
  <si>
    <t>2026-07-07T14:06:05.204+02:00</t>
  </si>
  <si>
    <t>https://kobo.impact-initiatives.org/api/v2/assets/anViSnDhqTWN3ZpF2kqdyk/data/3284858/attachments/attBLJDy2MmbjyTqp9UNqL6c/</t>
  </si>
  <si>
    <t>3096b133-e0e9-4a9d-b082-42e04f77e45a</t>
  </si>
  <si>
    <t>2026-07-07T12:06:59</t>
  </si>
  <si>
    <t>uuid:3096b133-e0e9-4a9d-b082-42e04f77e45a</t>
  </si>
  <si>
    <t>2026-07-07T13:51:20.453+02:00</t>
  </si>
  <si>
    <t>2026-07-07T14:06:07.229+02:00</t>
  </si>
  <si>
    <t>https://kobo.impact-initiatives.org/api/v2/assets/anViSnDhqTWN3ZpF2kqdyk/data/3284859/attachments/att9BkmpZYDyKBJM4JpLjLRd/</t>
  </si>
  <si>
    <t>720000</t>
  </si>
  <si>
    <t>7100</t>
  </si>
  <si>
    <t>eab4e60f-a3e6-4e73-b410-5798f3b6d196</t>
  </si>
  <si>
    <t>2026-07-07T12:07:00</t>
  </si>
  <si>
    <t>uuid:eab4e60f-a3e6-4e73-b410-5798f3b6d196</t>
  </si>
  <si>
    <t>2026-07-07T13:52:54.152+02:00</t>
  </si>
  <si>
    <t>2026-07-07T14:06:09.122+02:00</t>
  </si>
  <si>
    <t>https://kobo.impact-initiatives.org/api/v2/assets/anViSnDhqTWN3ZpF2kqdyk/data/3284860/attachments/att63VY3EurZcwVNNUcm3uHQ/</t>
  </si>
  <si>
    <t>f9f37f89-3379-42b0-bf06-f6029df380e9</t>
  </si>
  <si>
    <t>2026-07-07T12:07:01</t>
  </si>
  <si>
    <t>uuid:f9f37f89-3379-42b0-bf06-f6029df380e9</t>
  </si>
  <si>
    <t>2026-07-07T13:54:57.897+02:00</t>
  </si>
  <si>
    <t>2026-07-07T14:06:11.023+02:00</t>
  </si>
  <si>
    <t>https://kobo.impact-initiatives.org/api/v2/assets/anViSnDhqTWN3ZpF2kqdyk/data/3284861/attachments/attCptEPfyp9yx6dudGDANtV/</t>
  </si>
  <si>
    <t>a99526ef-77fe-4615-b304-402a4613c3b2</t>
  </si>
  <si>
    <t>2026-07-07T12:07:03</t>
  </si>
  <si>
    <t>uuid:a99526ef-77fe-4615-b304-402a4613c3b2</t>
  </si>
  <si>
    <t>2026-07-06T14:00:33.607+02:00</t>
  </si>
  <si>
    <t>2026-07-06T14:50:15.259+02:00</t>
  </si>
  <si>
    <t>https://kobo.impact-initiatives.org/api/v2/assets/anViSnDhqTWN3ZpF2kqdyk/data/3284977/attachments/attwUjvCmxhf2EMejLaUT4C3/</t>
  </si>
  <si>
    <t>maize_grain sorghum_grain wheat_flour rice groundnuts beans sugar salt cooking_oil soap jerrycan mosquito_net exercise_book pen rubber sleeping_mat pencil sharpener blanket plastic_sheet cooking_pot</t>
  </si>
  <si>
    <t>6061</t>
  </si>
  <si>
    <t>movement_restrictions road_conditions ssp_depreciation insecurity_route no_foreign_currency border_closed</t>
  </si>
  <si>
    <t>2eb8fa8b-9a05-4840-8906-21b98332eac4</t>
  </si>
  <si>
    <t>2026-07-07T12:29:30</t>
  </si>
  <si>
    <t>uuid:2eb8fa8b-9a05-4840-8906-21b98332eac4</t>
  </si>
  <si>
    <t>2026-07-06T14:50:58.171+02:00</t>
  </si>
  <si>
    <t>2026-07-06T15:15:35.852+02:00</t>
  </si>
  <si>
    <t>https://kobo.impact-initiatives.org/api/v2/assets/anViSnDhqTWN3ZpF2kqdyk/data/3284978/attachments/attN3r62zVxijM4S3iQgWWHQ/</t>
  </si>
  <si>
    <t>sorghum_grain maize_grain wheat_flour rice groundnuts beans sugar salt cooking_oil soap jerrycan mosquito_net exercise_book pen pencil rubber sharpener blanket sleeping_mat cooking_pot plastic_sheet</t>
  </si>
  <si>
    <t>1L</t>
  </si>
  <si>
    <t>cash_usd cash_ssp barter credit</t>
  </si>
  <si>
    <t>ssp_depreciation insecurity_route</t>
  </si>
  <si>
    <t>Many customers like to borrow</t>
  </si>
  <si>
    <t>curfew_movement_restriction active_fighting limited_transport safety</t>
  </si>
  <si>
    <t>fear_of_violence fear_of_robbery curfew</t>
  </si>
  <si>
    <t>method_of_payment_not_acceptable public_transport_too_expensive fuel_too_expensive customers_cannot_afford_items</t>
  </si>
  <si>
    <t>cash_usd cash_ssp credit barter</t>
  </si>
  <si>
    <t>4208dda7-fd4a-4551-a3c9-b5a61350ae3b</t>
  </si>
  <si>
    <t>2026-07-07T12:29:33</t>
  </si>
  <si>
    <t>uuid:4208dda7-fd4a-4551-a3c9-b5a61350ae3b</t>
  </si>
  <si>
    <t>2026-07-07T12:52:13.691+02:00</t>
  </si>
  <si>
    <t>2026-07-07T13:22:11.780+02:00</t>
  </si>
  <si>
    <t>https://kobo.impact-initiatives.org/api/v2/assets/anViSnDhqTWN3ZpF2kqdyk/data/3284979/attachments/attM3DHghTtBtDnyw2V55y4D/</t>
  </si>
  <si>
    <t>sorghum_grain maize_grain wheat_flour rice groundnuts beans sugar salt cooking_oil soap jerrycan mosquito_net exercise_book pen pencil rubber sharpener sleeping_mat blanket cooking_pot plastic_sheet</t>
  </si>
  <si>
    <t>fear_of_harassment fear_of_violence curfew</t>
  </si>
  <si>
    <t>movement_restrictions difficulty_supplier_price difficulty_core_goods</t>
  </si>
  <si>
    <t>a374f770-ccaa-4a6f-a130-d8aaaedd09a1</t>
  </si>
  <si>
    <t>2026-07-07T12:29:36</t>
  </si>
  <si>
    <t>uuid:a374f770-ccaa-4a6f-a130-d8aaaedd09a1</t>
  </si>
  <si>
    <t>2026-07-07T13:22:25.225+02:00</t>
  </si>
  <si>
    <t>2026-07-07T13:48:50.340+02:00</t>
  </si>
  <si>
    <t>https://kobo.impact-initiatives.org/api/v2/assets/anViSnDhqTWN3ZpF2kqdyk/data/3284980/attachments/attCnEDCKYmD8q7XW4YpSiZi/</t>
  </si>
  <si>
    <t>7083</t>
  </si>
  <si>
    <t>ssp_depreciation fuel no_foreign_currency</t>
  </si>
  <si>
    <t>Insecutity on the Road</t>
  </si>
  <si>
    <t>difficulty_core_goods difficulty_enough_banknotes safety_concerns</t>
  </si>
  <si>
    <t>b58ef3e0-e94c-4960-a005-de98754b0796</t>
  </si>
  <si>
    <t>2026-07-07T12:29:38</t>
  </si>
  <si>
    <t>uuid:b58ef3e0-e94c-4960-a005-de98754b0796</t>
  </si>
  <si>
    <t>2026-07-02T14:43:29.912+02:00</t>
  </si>
  <si>
    <t>2026-07-02T16:31:25.125+02:00</t>
  </si>
  <si>
    <t>collect:YPBNbf5uJrQvpicK</t>
  </si>
  <si>
    <t>https://kobo.impact-initiatives.org/api/v2/assets/anViSnDhqTWN3ZpF2kqdyk/data/3285419/attachments/attZwaccmxYvHPczmv8r9mEb/</t>
  </si>
  <si>
    <t>sorghum_grain rice beans sugar salt cooking_oil soap mosquito_net charcoal underwear</t>
  </si>
  <si>
    <t>6011</t>
  </si>
  <si>
    <t>6623</t>
  </si>
  <si>
    <t>Local manufacturing Plastic sheets</t>
  </si>
  <si>
    <t>Local manufactured plastic sheets</t>
  </si>
  <si>
    <t>ssp_depreciation no_capital no_foreign_currency checkpoints no_supplies</t>
  </si>
  <si>
    <t>Increase in taxation</t>
  </si>
  <si>
    <t>52fbe0de-9ebe-4cda-98c2-6f686ffa23cb</t>
  </si>
  <si>
    <t>2026-07-07T14:07:06</t>
  </si>
  <si>
    <t>uuid:52fbe0de-9ebe-4cda-98c2-6f686ffa23cb</t>
  </si>
  <si>
    <t>2026-07-04T14:31:04.035+02:00</t>
  </si>
  <si>
    <t>2026-07-04T15:31:03.374+02:00</t>
  </si>
  <si>
    <t>https://kobo.impact-initiatives.org/api/v2/assets/anViSnDhqTWN3ZpF2kqdyk/data/3285421/attachments/attcUxH9qHLwswxZHY37QTc3/</t>
  </si>
  <si>
    <t>sorghum_grain rice sugar salt cooking_oil soap mosquito_net charcoal</t>
  </si>
  <si>
    <t>no_foreign_currency no_capital fuel high_taxation checkpoints</t>
  </si>
  <si>
    <t>6283402f-7310-4807-bb2a-3100de5faca4</t>
  </si>
  <si>
    <t>2026-07-07T14:07:09</t>
  </si>
  <si>
    <t>uuid:6283402f-7310-4807-bb2a-3100de5faca4</t>
  </si>
  <si>
    <t>2026-07-06T10:49:52.098+02:00</t>
  </si>
  <si>
    <t>2026-07-06T11:42:03.231+02:00</t>
  </si>
  <si>
    <t>https://kobo.impact-initiatives.org/api/v2/assets/anViSnDhqTWN3ZpF2kqdyk/data/3285422/attachments/attPrbUr6SqbhLwEQtmphnLE/</t>
  </si>
  <si>
    <t>sorghum_grain rice sugar salt cooking_oil soap pole firewood charcoal underwear bra</t>
  </si>
  <si>
    <t>12903</t>
  </si>
  <si>
    <t>Plastic sheets made locally (Thiek)</t>
  </si>
  <si>
    <t>Increase in taxation _x000D_
Charge from suppliers</t>
  </si>
  <si>
    <t>258b764b-1a1a-40a7-ac1a-3a9559828397</t>
  </si>
  <si>
    <t>2026-07-07T14:07:11</t>
  </si>
  <si>
    <t>uuid:258b764b-1a1a-40a7-ac1a-3a9559828397</t>
  </si>
  <si>
    <t>2026-07-06T11:42:53.067+02:00</t>
  </si>
  <si>
    <t>2026-07-06T12:22:33.675+02:00</t>
  </si>
  <si>
    <t>https://kobo.impact-initiatives.org/api/v2/assets/anViSnDhqTWN3ZpF2kqdyk/data/3285423/attachments/attszdxCXno37yr5reT5qm4p/</t>
  </si>
  <si>
    <t>soap charcoal firewood underwear bra fuel mosquito_net</t>
  </si>
  <si>
    <t>Juba and Ulang</t>
  </si>
  <si>
    <t>On foot and plane</t>
  </si>
  <si>
    <t>df72a657-9ffd-4ed3-910a-e199560824d9</t>
  </si>
  <si>
    <t>2026-07-07T14:07:12</t>
  </si>
  <si>
    <t>uuid:df72a657-9ffd-4ed3-910a-e199560824d9</t>
  </si>
  <si>
    <t>2026-07-06T12:39:42.165+02:00</t>
  </si>
  <si>
    <t>2026-07-06T15:42:35.613+02:00</t>
  </si>
  <si>
    <t>https://kobo.impact-initiatives.org/api/v2/assets/anViSnDhqTWN3ZpF2kqdyk/data/3285424/attachments/att7fqFtzvy8xV8x9NUgiExi/</t>
  </si>
  <si>
    <t>no_foreign_currency high_taxation checkpoints</t>
  </si>
  <si>
    <t>5e5e0bde-adbb-4d59-a5e0-93a5d0bf4ea4</t>
  </si>
  <si>
    <t>2026-07-07T14:07:14</t>
  </si>
  <si>
    <t>uuid:5e5e0bde-adbb-4d59-a5e0-93a5d0bf4ea4</t>
  </si>
  <si>
    <t>2026-07-06T15:47:44.716+02:00</t>
  </si>
  <si>
    <t>2026-07-06T16:02:32.377+02:00</t>
  </si>
  <si>
    <t>https://kobo.impact-initiatives.org/api/v2/assets/anViSnDhqTWN3ZpF2kqdyk/data/3285426/attachments/attbg8hFMaCuuwQAzGkyznWF/</t>
  </si>
  <si>
    <t>high_taxation checkpoints no_capital</t>
  </si>
  <si>
    <t>High taxation in the check points and in the market</t>
  </si>
  <si>
    <t>534f4ccc-b5f5-4b33-95ee-7774fc7b9fd5</t>
  </si>
  <si>
    <t>2026-07-07T14:07:16</t>
  </si>
  <si>
    <t>uuid:534f4ccc-b5f5-4b33-95ee-7774fc7b9fd5</t>
  </si>
  <si>
    <t>2026-07-06T16:02:43.415+02:00</t>
  </si>
  <si>
    <t>2026-07-06T16:25:35.672+02:00</t>
  </si>
  <si>
    <t>https://kobo.impact-initiatives.org/api/v2/assets/anViSnDhqTWN3ZpF2kqdyk/data/3285427/attachments/attB8mAYnHcaZYqx3FiJXLoK/</t>
  </si>
  <si>
    <t>no_capital no_foreign_currency high_taxation checkpoints</t>
  </si>
  <si>
    <t>Suppliers will charge me</t>
  </si>
  <si>
    <t>fa3f2d62-1653-4bfd-8d7f-90a65f1423b3</t>
  </si>
  <si>
    <t>2026-07-07T14:07:18</t>
  </si>
  <si>
    <t>uuid:fa3f2d62-1653-4bfd-8d7f-90a65f1423b3</t>
  </si>
  <si>
    <t>2026-07-07T10:54:43.196+02:00</t>
  </si>
  <si>
    <t>2026-07-07T12:02:23.424+02:00</t>
  </si>
  <si>
    <t>https://kobo.impact-initiatives.org/api/v2/assets/anViSnDhqTWN3ZpF2kqdyk/data/3285428/attachments/attZxruDaP75jdPsSMxV9Phx/</t>
  </si>
  <si>
    <t>sorghum_grain rice beans sugar salt cooking_oil soap firewood charcoal</t>
  </si>
  <si>
    <t>no_foreign_currency high_taxation checkpoints no_capital</t>
  </si>
  <si>
    <t>Overcharged by the suppliers</t>
  </si>
  <si>
    <t>48958d7c-1e13-4558-944e-f3b9b8c50481</t>
  </si>
  <si>
    <t>2026-07-07T14:07:20</t>
  </si>
  <si>
    <t>uuid:48958d7c-1e13-4558-944e-f3b9b8c50481</t>
  </si>
  <si>
    <t>2026-07-07T12:14:34.860+02:00</t>
  </si>
  <si>
    <t>2026-07-07T13:38:41.682+02:00</t>
  </si>
  <si>
    <t>https://kobo.impact-initiatives.org/api/v2/assets/anViSnDhqTWN3ZpF2kqdyk/data/3285429/attachments/attLXiBGwA3ciCFzJWguhZSc/</t>
  </si>
  <si>
    <t>Nyangore and Yomding</t>
  </si>
  <si>
    <t>Nyangore and Yomding, Ulang County</t>
  </si>
  <si>
    <t>On foot</t>
  </si>
  <si>
    <t>no_foreign_currency no_capital high_taxation checkpoints</t>
  </si>
  <si>
    <t>ff5acb77-8654-4377-b8f4-c9c7ec5aaa84</t>
  </si>
  <si>
    <t>2026-07-07T14:07:22</t>
  </si>
  <si>
    <t>uuid:ff5acb77-8654-4377-b8f4-c9c7ec5aaa84</t>
  </si>
  <si>
    <t>2026-07-07T13:38:52.281+02:00</t>
  </si>
  <si>
    <t>2026-07-07T14:14:30.233+02:00</t>
  </si>
  <si>
    <t>https://kobo.impact-initiatives.org/api/v2/assets/anViSnDhqTWN3ZpF2kqdyk/data/3285430/attachments/attayajfLwrdSB3QKaUzriaw/</t>
  </si>
  <si>
    <t>soap mosquito_net firewood charcoal underwear bra</t>
  </si>
  <si>
    <t>Nyangore and Juba</t>
  </si>
  <si>
    <t>Aeroplane and on foot</t>
  </si>
  <si>
    <t>high_taxation no_capital</t>
  </si>
  <si>
    <t>Overcharging and insecurity</t>
  </si>
  <si>
    <t>2dd1adaf-3f64-4503-8394-b38eaaaf207a</t>
  </si>
  <si>
    <t>2026-07-07T14:07:24</t>
  </si>
  <si>
    <t>uuid:2dd1adaf-3f64-4503-8394-b38eaaaf207a</t>
  </si>
  <si>
    <t>2026-07-07T14:15:17.238+02:00</t>
  </si>
  <si>
    <t>2026-07-07T14:54:11.048+02:00</t>
  </si>
  <si>
    <t>https://kobo.impact-initiatives.org/api/v2/assets/anViSnDhqTWN3ZpF2kqdyk/data/3285431/attachments/attoNoRrgUY75entvzJzVLHE/</t>
  </si>
  <si>
    <t>1800</t>
  </si>
  <si>
    <t>checkpoints no_foreign_currency</t>
  </si>
  <si>
    <t>f8bd03af-b91d-4394-ba9a-1e052b91d241</t>
  </si>
  <si>
    <t>2026-07-07T14:07:25</t>
  </si>
  <si>
    <t>uuid:f8bd03af-b91d-4394-ba9a-1e052b91d241</t>
  </si>
  <si>
    <t>2026-07-07T17:16:47.846+03:00</t>
  </si>
  <si>
    <t>2026-07-07T17:41:39.222+03:00</t>
  </si>
  <si>
    <t>https://kobo.impact-initiatives.org/api/v2/assets/anViSnDhqTWN3ZpF2kqdyk/data/3285615/attachments/attv5KZihUucBo3D8AYCQkCN/</t>
  </si>
  <si>
    <t>82500</t>
  </si>
  <si>
    <t>bb184976-970a-49f8-8ecd-9579bb832405</t>
  </si>
  <si>
    <t>2026-07-07T14:47:27</t>
  </si>
  <si>
    <t>uuid:bb184976-970a-49f8-8ecd-9579bb832405</t>
  </si>
  <si>
    <t>2026-07-07T17:27:59.547+03:00</t>
  </si>
  <si>
    <t>2026-07-07T17:42:01.150+03:00</t>
  </si>
  <si>
    <t>https://kobo.impact-initiatives.org/api/v2/assets/anViSnDhqTWN3ZpF2kqdyk/data/3285616/attachments/attkWvQ9SgYt6uB2rfXzJmmh/</t>
  </si>
  <si>
    <t>394a98d7-53a1-48c4-b74c-6c33742e8c69</t>
  </si>
  <si>
    <t>2026-07-07T14:47:28</t>
  </si>
  <si>
    <t>uuid:394a98d7-53a1-48c4-b74c-6c33742e8c69</t>
  </si>
  <si>
    <t>2026-07-08T00:41:43.394+12:00</t>
  </si>
  <si>
    <t>2026-07-08T01:20:29.296+12:00</t>
  </si>
  <si>
    <t>collect:JFqqEILWEhXghKVk</t>
  </si>
  <si>
    <t>https://kobo.impact-initiatives.org/api/v2/assets/anViSnDhqTWN3ZpF2kqdyk/data/3285981/attachments/attB2KYr9SzrTF8tjZcaVjCy/</t>
  </si>
  <si>
    <t>2026-07-08</t>
  </si>
  <si>
    <t>Majookyiethieu market</t>
  </si>
  <si>
    <t>wheat_flour rice groundnuts sugar salt cooking_oil soap jerrycan exercise_book pen pencil rubber sharpener plastic_sheet</t>
  </si>
  <si>
    <t>84507</t>
  </si>
  <si>
    <t>77393</t>
  </si>
  <si>
    <t>2c817371-e5bf-47f6-b975-db5815086bf2</t>
  </si>
  <si>
    <t>2026-07-07T15:41:34</t>
  </si>
  <si>
    <t>uuid:2c817371-e5bf-47f6-b975-db5815086bf2</t>
  </si>
  <si>
    <t>2026-07-07T15:15:53.464+02:00</t>
  </si>
  <si>
    <t>2026-07-07T15:36:09.019+02:00</t>
  </si>
  <si>
    <t>collect:oJQEC7RNryjttO1o</t>
  </si>
  <si>
    <t>https://kobo.impact-initiatives.org/api/v2/assets/anViSnDhqTWN3ZpF2kqdyk/data/3285985/attachments/attK6NnBHiBZuS8CTha9yMUH/</t>
  </si>
  <si>
    <t>sorghum_grain wheat_flour groundnuts sugar cooking_oil</t>
  </si>
  <si>
    <t>road_conditions border_closed insecurity_marketplace</t>
  </si>
  <si>
    <t>9965f35f-703d-4a39-b2cc-c929e52abe79</t>
  </si>
  <si>
    <t>2026-07-07T15:42:09</t>
  </si>
  <si>
    <t>uuid:9965f35f-703d-4a39-b2cc-c929e52abe79</t>
  </si>
  <si>
    <t>2026-07-07T15:46:11.187+02:00</t>
  </si>
  <si>
    <t>2026-07-07T15:58:22.046+02:00</t>
  </si>
  <si>
    <t>https://kobo.impact-initiatives.org/api/v2/assets/anViSnDhqTWN3ZpF2kqdyk/data/3285986/attachments/attDm6bdeU82oCZUsQmoRgob/</t>
  </si>
  <si>
    <t>beans rice</t>
  </si>
  <si>
    <t>road_conditions insecurity_route</t>
  </si>
  <si>
    <t>Road closer</t>
  </si>
  <si>
    <t>50 10 100 500 1000</t>
  </si>
  <si>
    <t>61b947cf-894c-467b-b884-79ad33f7eca2</t>
  </si>
  <si>
    <t>2026-07-07T15:42:11</t>
  </si>
  <si>
    <t>uuid:61b947cf-894c-467b-b884-79ad33f7eca2</t>
  </si>
  <si>
    <t>2026-07-07T14:00:38.887+02:00</t>
  </si>
  <si>
    <t>2026-07-07T17:21:23.362+02:00</t>
  </si>
  <si>
    <t>https://kobo.impact-initiatives.org/api/v2/assets/anViSnDhqTWN3ZpF2kqdyk/data/3286173/attachments/attTPJLpcHGirT69EcBkwXnG/</t>
  </si>
  <si>
    <t>d9aa85bc-8df3-411b-802a-f9195b26ac3e</t>
  </si>
  <si>
    <t>2026-07-07T16:11:32</t>
  </si>
  <si>
    <t>uuid:d9aa85bc-8df3-411b-802a-f9195b26ac3e</t>
  </si>
  <si>
    <t>2026-07-07T14:25:10.276+02:00</t>
  </si>
  <si>
    <t>2026-07-07T17:21:26.569+02:00</t>
  </si>
  <si>
    <t>https://kobo.impact-initiatives.org/api/v2/assets/anViSnDhqTWN3ZpF2kqdyk/data/3286175/attachments/attm5f2QomWAt52Cyb3yj5jD/</t>
  </si>
  <si>
    <t>714c0677-4ca5-4e96-8baa-7789cbf8ac7f</t>
  </si>
  <si>
    <t>2026-07-07T16:11:35</t>
  </si>
  <si>
    <t>uuid:714c0677-4ca5-4e96-8baa-7789cbf8ac7f</t>
  </si>
  <si>
    <t>2026-07-07T14:35:07.482+02:00</t>
  </si>
  <si>
    <t>2026-07-07T17:21:29.630+02:00</t>
  </si>
  <si>
    <t>https://kobo.impact-initiatives.org/api/v2/assets/anViSnDhqTWN3ZpF2kqdyk/data/3286176/attachments/attwrZBc639JYQA9zRjKQNLL/</t>
  </si>
  <si>
    <t>4e6b84c6-22ec-418b-8c52-b21c1ddc15fb</t>
  </si>
  <si>
    <t>2026-07-07T16:11:43</t>
  </si>
  <si>
    <t>uuid:4e6b84c6-22ec-418b-8c52-b21c1ddc15fb</t>
  </si>
  <si>
    <t>2026-07-07T14:44:32.391+02:00</t>
  </si>
  <si>
    <t>2026-07-07T17:21:32.612+02:00</t>
  </si>
  <si>
    <t>https://kobo.impact-initiatives.org/api/v2/assets/anViSnDhqTWN3ZpF2kqdyk/data/3286178/attachments/attxrkrQiTbGKi5aPFqQBw2E/</t>
  </si>
  <si>
    <t>sorghum_grain wheat_flour rice beans groundnuts sugar salt cooking_oil</t>
  </si>
  <si>
    <t>84808030-bf6b-4df0-88e1-ca1dc766aaa5</t>
  </si>
  <si>
    <t>2026-07-07T16:11:49</t>
  </si>
  <si>
    <t>uuid:84808030-bf6b-4df0-88e1-ca1dc766aaa5</t>
  </si>
  <si>
    <t>2026-07-07T14:49:19.748+02:00</t>
  </si>
  <si>
    <t>2026-07-07T17:21:36.750+02:00</t>
  </si>
  <si>
    <t>https://kobo.impact-initiatives.org/api/v2/assets/anViSnDhqTWN3ZpF2kqdyk/data/3286180/attachments/attG6m8bDn7RXnfmRqPMAEh9/</t>
  </si>
  <si>
    <t>0c285d2b-6397-41f6-b7f2-c65d7f79ee83</t>
  </si>
  <si>
    <t>2026-07-07T16:11:54</t>
  </si>
  <si>
    <t>uuid:0c285d2b-6397-41f6-b7f2-c65d7f79ee83</t>
  </si>
  <si>
    <t>2026-07-07T15:06:05.040+02:00</t>
  </si>
  <si>
    <t>2026-07-07T17:21:41.886+02:00</t>
  </si>
  <si>
    <t>https://kobo.impact-initiatives.org/api/v2/assets/anViSnDhqTWN3ZpF2kqdyk/data/3286181/attachments/attLgDz32a99YLiMB3XS5Qrt/</t>
  </si>
  <si>
    <t>1ef2cb7c-7331-4fda-8cbd-e4180e98c0fb</t>
  </si>
  <si>
    <t>2026-07-07T16:11:57</t>
  </si>
  <si>
    <t>uuid:1ef2cb7c-7331-4fda-8cbd-e4180e98c0fb</t>
  </si>
  <si>
    <t>2026-07-07T15:17:42.752+02:00</t>
  </si>
  <si>
    <t>2026-07-07T17:21:46.241+02:00</t>
  </si>
  <si>
    <t>https://kobo.impact-initiatives.org/api/v2/assets/anViSnDhqTWN3ZpF2kqdyk/data/3286183/attachments/attTSj9XFFD37eyyLCMmfA2q/</t>
  </si>
  <si>
    <t>b84eddd7-5c4f-4f38-a114-1e1a2f31126e</t>
  </si>
  <si>
    <t>2026-07-07T16:12:00</t>
  </si>
  <si>
    <t>uuid:b84eddd7-5c4f-4f38-a114-1e1a2f31126e</t>
  </si>
  <si>
    <t>2026-07-07T15:25:25.203+02:00</t>
  </si>
  <si>
    <t>2026-07-07T17:21:50.528+02:00</t>
  </si>
  <si>
    <t>https://kobo.impact-initiatives.org/api/v2/assets/anViSnDhqTWN3ZpF2kqdyk/data/3286185/attachments/attN3wD9pELMzMFhYa3nV9DW/</t>
  </si>
  <si>
    <t>ca0001e2-cfb4-4683-91d2-9678bf16f1c9</t>
  </si>
  <si>
    <t>2026-07-07T16:12:09</t>
  </si>
  <si>
    <t>uuid:ca0001e2-cfb4-4683-91d2-9678bf16f1c9</t>
  </si>
  <si>
    <t>2026-07-07T16:43:21.951+02:00</t>
  </si>
  <si>
    <t>2026-07-07T17:22:22.270+02:00</t>
  </si>
  <si>
    <t>https://kobo.impact-initiatives.org/api/v2/assets/anViSnDhqTWN3ZpF2kqdyk/data/3286186/attachments/attMLxvvdM5BTKR5KPoMnZEj/</t>
  </si>
  <si>
    <t>34fda6e2-a171-403d-9586-cfbdf40ceefc</t>
  </si>
  <si>
    <t>2026-07-07T16:12:12</t>
  </si>
  <si>
    <t>uuid:34fda6e2-a171-403d-9586-cfbdf40ceefc</t>
  </si>
  <si>
    <t>2026-07-07T16:44:47.556+02:00</t>
  </si>
  <si>
    <t>2026-07-07T17:22:25.169+02:00</t>
  </si>
  <si>
    <t>https://kobo.impact-initiatives.org/api/v2/assets/anViSnDhqTWN3ZpF2kqdyk/data/3286187/attachments/attGnq6DhAjXfLpG4mNGN6zD/</t>
  </si>
  <si>
    <t>c49767eb-a098-4361-b343-e9a848c3359d</t>
  </si>
  <si>
    <t>2026-07-07T16:12:32</t>
  </si>
  <si>
    <t>uuid:c49767eb-a098-4361-b343-e9a848c3359d</t>
  </si>
  <si>
    <t>2026-07-07T16:45:57.791+02:00</t>
  </si>
  <si>
    <t>2026-07-07T17:22:27.726+02:00</t>
  </si>
  <si>
    <t>https://kobo.impact-initiatives.org/api/v2/assets/anViSnDhqTWN3ZpF2kqdyk/data/3286188/attachments/attiEUopuZ43MDf8AP7tpB4F/</t>
  </si>
  <si>
    <t>2723680d-4dff-4353-bf00-dd07cc5d286f</t>
  </si>
  <si>
    <t>2026-07-07T16:12:35</t>
  </si>
  <si>
    <t>uuid:2723680d-4dff-4353-bf00-dd07cc5d286f</t>
  </si>
  <si>
    <t>2026-07-07T16:49:52.891+02:00</t>
  </si>
  <si>
    <t>2026-07-07T17:22:30.237+02:00</t>
  </si>
  <si>
    <t>https://kobo.impact-initiatives.org/api/v2/assets/anViSnDhqTWN3ZpF2kqdyk/data/3286192/attachments/att58cH3d6rQzJkNumdG6PNA/</t>
  </si>
  <si>
    <t>305d29cb-07bc-4dfa-8b7a-0f3d1a114bdc</t>
  </si>
  <si>
    <t>2026-07-07T16:12:39</t>
  </si>
  <si>
    <t>uuid:305d29cb-07bc-4dfa-8b7a-0f3d1a114bdc</t>
  </si>
  <si>
    <t>2026-07-07T16:51:08.967+02:00</t>
  </si>
  <si>
    <t>2026-07-07T17:22:32.793+02:00</t>
  </si>
  <si>
    <t>https://kobo.impact-initiatives.org/api/v2/assets/anViSnDhqTWN3ZpF2kqdyk/data/3286194/attachments/attPxd4rTeEgezU7YXgvzgRb/</t>
  </si>
  <si>
    <t>884105d1-11c4-4e82-9a68-50729c135230</t>
  </si>
  <si>
    <t>2026-07-07T16:12:48</t>
  </si>
  <si>
    <t>uuid:884105d1-11c4-4e82-9a68-50729c135230</t>
  </si>
  <si>
    <t>2026-07-07T16:52:57.188+02:00</t>
  </si>
  <si>
    <t>2026-07-07T17:22:35.426+02:00</t>
  </si>
  <si>
    <t>https://kobo.impact-initiatives.org/api/v2/assets/anViSnDhqTWN3ZpF2kqdyk/data/3286195/attachments/atti6DSMfifU7FqxRAdRXx2S/</t>
  </si>
  <si>
    <t>531f423a-2fa1-460c-b121-a12e5d7efa5d</t>
  </si>
  <si>
    <t>2026-07-07T16:12:53</t>
  </si>
  <si>
    <t>uuid:531f423a-2fa1-460c-b121-a12e5d7efa5d</t>
  </si>
  <si>
    <t>2026-07-07T16:54:18.608+02:00</t>
  </si>
  <si>
    <t>2026-07-07T17:22:38.482+02:00</t>
  </si>
  <si>
    <t>https://kobo.impact-initiatives.org/api/v2/assets/anViSnDhqTWN3ZpF2kqdyk/data/3286196/attachments/attQzpEjxqwnSzLcCXtisQ5Y/</t>
  </si>
  <si>
    <t>90079576-5387-4fb2-81f9-8623a68f6109</t>
  </si>
  <si>
    <t>2026-07-07T16:12:59</t>
  </si>
  <si>
    <t>uuid:90079576-5387-4fb2-81f9-8623a68f6109</t>
  </si>
  <si>
    <t>2026-07-07T16:55:43.532+02:00</t>
  </si>
  <si>
    <t>2026-07-07T17:23:02.102+02:00</t>
  </si>
  <si>
    <t>https://kobo.impact-initiatives.org/api/v2/assets/anViSnDhqTWN3ZpF2kqdyk/data/3286197/attachments/attyjfGcGgQWeK6Lk3d8MQYP/</t>
  </si>
  <si>
    <t>pole charcoal firewood bamboo grass</t>
  </si>
  <si>
    <t>443dd199-3184-46fb-a6f6-954cb21f3184</t>
  </si>
  <si>
    <t>2026-07-07T16:13:01</t>
  </si>
  <si>
    <t>uuid:443dd199-3184-46fb-a6f6-954cb21f3184</t>
  </si>
  <si>
    <t>2026-07-07T16:57:14.042+02:00</t>
  </si>
  <si>
    <t>2026-07-07T17:23:04.702+02:00</t>
  </si>
  <si>
    <t>https://kobo.impact-initiatives.org/api/v2/assets/anViSnDhqTWN3ZpF2kqdyk/data/3286198/attachments/attbMgf844YXBXs3keZZgj87/</t>
  </si>
  <si>
    <t>a7190abf-ce2e-49ec-ba50-966920b36e97</t>
  </si>
  <si>
    <t>2026-07-07T16:13:17</t>
  </si>
  <si>
    <t>uuid:a7190abf-ce2e-49ec-ba50-966920b36e97</t>
  </si>
  <si>
    <t>2026-07-07T16:58:50.631+02:00</t>
  </si>
  <si>
    <t>2026-07-07T17:23:07.289+02:00</t>
  </si>
  <si>
    <t>https://kobo.impact-initiatives.org/api/v2/assets/anViSnDhqTWN3ZpF2kqdyk/data/3286199/attachments/att5g2UqjRKbT5C2cynpeiqL/</t>
  </si>
  <si>
    <t>1c5d8dd3-d0fe-4811-9ab7-3735e87fa183</t>
  </si>
  <si>
    <t>2026-07-07T16:13:19</t>
  </si>
  <si>
    <t>uuid:1c5d8dd3-d0fe-4811-9ab7-3735e87fa183</t>
  </si>
  <si>
    <t>2026-07-07T17:00:07.686+02:00</t>
  </si>
  <si>
    <t>2026-07-07T17:23:09.766+02:00</t>
  </si>
  <si>
    <t>https://kobo.impact-initiatives.org/api/v2/assets/anViSnDhqTWN3ZpF2kqdyk/data/3286202/attachments/attCyJFz5GzhwsEmyaYZ8V9t/</t>
  </si>
  <si>
    <t>523db9bb-f032-42d5-8d89-e9a73f399675</t>
  </si>
  <si>
    <t>2026-07-07T16:13:22</t>
  </si>
  <si>
    <t>uuid:523db9bb-f032-42d5-8d89-e9a73f399675</t>
  </si>
  <si>
    <t>2026-07-07T17:01:20.616+02:00</t>
  </si>
  <si>
    <t>2026-07-07T17:23:12.300+02:00</t>
  </si>
  <si>
    <t>https://kobo.impact-initiatives.org/api/v2/assets/anViSnDhqTWN3ZpF2kqdyk/data/3286203/attachments/attjTFBtCsPa379JJwSnGNZa/</t>
  </si>
  <si>
    <t>f79c9309-8be0-49a4-8e77-2b3617e8d5da</t>
  </si>
  <si>
    <t>2026-07-07T16:13:23</t>
  </si>
  <si>
    <t>uuid:f79c9309-8be0-49a4-8e77-2b3617e8d5da</t>
  </si>
  <si>
    <t>2026-07-07T17:02:18.876+02:00</t>
  </si>
  <si>
    <t>2026-07-07T17:23:15.230+02:00</t>
  </si>
  <si>
    <t>https://kobo.impact-initiatives.org/api/v2/assets/anViSnDhqTWN3ZpF2kqdyk/data/3286204/attachments/attK8feh7mRpvuhXCfS7cn9U/</t>
  </si>
  <si>
    <t>9ff08532-8fe9-4f83-8748-0a54eec0a111</t>
  </si>
  <si>
    <t>2026-07-07T16:13:26</t>
  </si>
  <si>
    <t>uuid:9ff08532-8fe9-4f83-8748-0a54eec0a111</t>
  </si>
  <si>
    <t>2026-07-07T17:08:58.010+02:00</t>
  </si>
  <si>
    <t>2026-07-07T17:23:22.279+02:00</t>
  </si>
  <si>
    <t>https://kobo.impact-initiatives.org/api/v2/assets/anViSnDhqTWN3ZpF2kqdyk/data/3286206/attachments/attenmNsC9c3URjYY295fUQE/</t>
  </si>
  <si>
    <t>50414e9b-6e89-401c-9318-8c124595b2a8</t>
  </si>
  <si>
    <t>2026-07-07T16:13:29</t>
  </si>
  <si>
    <t>uuid:50414e9b-6e89-401c-9318-8c124595b2a8</t>
  </si>
  <si>
    <t>2026-07-07T17:10:38.824+02:00</t>
  </si>
  <si>
    <t>2026-07-07T17:23:35.215+02:00</t>
  </si>
  <si>
    <t>https://kobo.impact-initiatives.org/api/v2/assets/anViSnDhqTWN3ZpF2kqdyk/data/3286207/attachments/attk8EwW7vy3ECwjGVaTptJy/</t>
  </si>
  <si>
    <t>c1b2c151-03ca-489f-ba8b-088da7cde462</t>
  </si>
  <si>
    <t>2026-07-07T16:13:31</t>
  </si>
  <si>
    <t>uuid:c1b2c151-03ca-489f-ba8b-088da7cde462</t>
  </si>
  <si>
    <t>2026-07-07T16:08:32.185+02:00</t>
  </si>
  <si>
    <t>2026-07-07T16:21:54.786+02:00</t>
  </si>
  <si>
    <t>https://kobo.impact-initiatives.org/api/v2/assets/anViSnDhqTWN3ZpF2kqdyk/data/3286286/attachments/attVs4jkJqJNJCw37NxmjeuP/</t>
  </si>
  <si>
    <t>sorghum_grain maize_grain wheat_flour rice groundnuts sugar salt cooking_oil</t>
  </si>
  <si>
    <t>7b594d70-b6c9-4160-b57d-848f5d1eb93c</t>
  </si>
  <si>
    <t>2026-07-07T16:27:29</t>
  </si>
  <si>
    <t>uuid:7b594d70-b6c9-4160-b57d-848f5d1eb93c</t>
  </si>
  <si>
    <t>2026-07-07T16:22:16.448+02:00</t>
  </si>
  <si>
    <t>2026-07-07T16:30:10.161+02:00</t>
  </si>
  <si>
    <t>https://kobo.impact-initiatives.org/api/v2/assets/anViSnDhqTWN3ZpF2kqdyk/data/3286289/attachments/attzn4nKRMWuvWTYLuYPme5m/</t>
  </si>
  <si>
    <t>sorghum_grain maize_grain wheat_flour rice groundnuts sugar salt</t>
  </si>
  <si>
    <t>748c3003-4303-4e37-9803-7227fb42f7ab</t>
  </si>
  <si>
    <t>2026-07-07T16:27:31</t>
  </si>
  <si>
    <t>uuid:748c3003-4303-4e37-9803-7227fb42f7ab</t>
  </si>
  <si>
    <t>2026-07-07T16:30:48.636+02:00</t>
  </si>
  <si>
    <t>2026-07-07T16:42:17.294+02:00</t>
  </si>
  <si>
    <t>https://kobo.impact-initiatives.org/api/v2/assets/anViSnDhqTWN3ZpF2kqdyk/data/3286291/attachments/attdwhRXm4geGTSz8BoFdXbB/</t>
  </si>
  <si>
    <t>fuel high_taxation checkpoints insecurity_route</t>
  </si>
  <si>
    <t>0d6f39bd-be74-4a16-b7fa-79fd19658667</t>
  </si>
  <si>
    <t>2026-07-07T16:27:33</t>
  </si>
  <si>
    <t>uuid:0d6f39bd-be74-4a16-b7fa-79fd19658667</t>
  </si>
  <si>
    <t>2026-07-07T16:43:53.907+02:00</t>
  </si>
  <si>
    <t>2026-07-07T16:52:50.976+02:00</t>
  </si>
  <si>
    <t>https://kobo.impact-initiatives.org/api/v2/assets/anViSnDhqTWN3ZpF2kqdyk/data/3286294/attachments/attUkP7WUvDqyN7S9CPJg2KN/</t>
  </si>
  <si>
    <t>a2d6e739-7b01-411d-84d1-1ba5f19b7c1b</t>
  </si>
  <si>
    <t>2026-07-07T16:27:35</t>
  </si>
  <si>
    <t>uuid:a2d6e739-7b01-411d-84d1-1ba5f19b7c1b</t>
  </si>
  <si>
    <t>2026-07-07T16:57:09.092+02:00</t>
  </si>
  <si>
    <t>2026-07-07T17:12:47.899+02:00</t>
  </si>
  <si>
    <t>https://kobo.impact-initiatives.org/api/v2/assets/anViSnDhqTWN3ZpF2kqdyk/data/3286297/attachments/attGsQDgrunqZ9gm34xeJgTq/</t>
  </si>
  <si>
    <t>soap mosquito_net exercise_book sleeping_mat cooking_pot plastic_sheet pole firewood charcoal plastic_bucket bamboo grass underwear school_bag bra fuel</t>
  </si>
  <si>
    <t>c6e83ee2-ce09-4e9d-83b6-65eba24017cd</t>
  </si>
  <si>
    <t>2026-07-07T16:27:36</t>
  </si>
  <si>
    <t>uuid:c6e83ee2-ce09-4e9d-83b6-65eba24017cd</t>
  </si>
  <si>
    <t>2026-07-07T17:13:18.153+02:00</t>
  </si>
  <si>
    <t>2026-07-07T17:24:34.171+02:00</t>
  </si>
  <si>
    <t>https://kobo.impact-initiatives.org/api/v2/assets/anViSnDhqTWN3ZpF2kqdyk/data/3286299/attachments/attF9qgjyFM77u5wEHjrnqTj/</t>
  </si>
  <si>
    <t>6458</t>
  </si>
  <si>
    <t>90fc26cc-31ab-4a6d-98f5-74f20d483e88</t>
  </si>
  <si>
    <t>2026-07-07T16:27:38</t>
  </si>
  <si>
    <t>uuid:90fc26cc-31ab-4a6d-98f5-74f20d483e88</t>
  </si>
  <si>
    <t>2026-07-07T17:24:49.508+02:00</t>
  </si>
  <si>
    <t>2026-07-07T17:49:03.984+02:00</t>
  </si>
  <si>
    <t>https://kobo.impact-initiatives.org/api/v2/assets/anViSnDhqTWN3ZpF2kqdyk/data/3286302/attachments/attRWhh76Ggbv8KqMXDUFgTB/</t>
  </si>
  <si>
    <t>soap mosquito_net exercise_book sleeping_mat cooking_pot plastic_sheet pole firewood charcoal plastic_bucket bamboo grass school_bag underwear bra fuel</t>
  </si>
  <si>
    <t>92000</t>
  </si>
  <si>
    <t>high_taxation checkpoints fuel insecurity_route</t>
  </si>
  <si>
    <t>3403a529-5e8b-4e95-910e-dfeef8777a21</t>
  </si>
  <si>
    <t>2026-07-07T16:27:39</t>
  </si>
  <si>
    <t>uuid:3403a529-5e8b-4e95-910e-dfeef8777a21</t>
  </si>
  <si>
    <t>2026-07-07T17:50:12.585+02:00</t>
  </si>
  <si>
    <t>2026-07-07T17:58:16.798+02:00</t>
  </si>
  <si>
    <t>https://kobo.impact-initiatives.org/api/v2/assets/anViSnDhqTWN3ZpF2kqdyk/data/3286305/attachments/attwDNF8Bo4m6pG3o4kv5wan/</t>
  </si>
  <si>
    <t>soap mosquito_net exercise_book sleeping_mat cooking_pot plastic_sheet pole firewood charcoal solar_lamp plastic_bucket bamboo grass underwear school_bag bra fuel</t>
  </si>
  <si>
    <t>99b88a43-7063-48b1-907b-c1d71f8d97a8</t>
  </si>
  <si>
    <t>2026-07-07T16:27:41</t>
  </si>
  <si>
    <t>uuid:99b88a43-7063-48b1-907b-c1d71f8d97a8</t>
  </si>
  <si>
    <t>2026-07-07T18:00:34.845+02:00</t>
  </si>
  <si>
    <t>2026-07-07T18:05:10.077+02:00</t>
  </si>
  <si>
    <t>https://kobo.impact-initiatives.org/api/v2/assets/anViSnDhqTWN3ZpF2kqdyk/data/3286308/attachments/attWyX4XjbwTTb4fwrPPAaB4/</t>
  </si>
  <si>
    <t>043545cc-3ed1-4978-ac24-aa86f0ebef1a</t>
  </si>
  <si>
    <t>2026-07-07T16:27:42</t>
  </si>
  <si>
    <t>uuid:043545cc-3ed1-4978-ac24-aa86f0ebef1a</t>
  </si>
  <si>
    <t>2026-07-07T18:05:15.741+02:00</t>
  </si>
  <si>
    <t>2026-07-07T18:07:11.309+02:00</t>
  </si>
  <si>
    <t>https://kobo.impact-initiatives.org/api/v2/assets/anViSnDhqTWN3ZpF2kqdyk/data/3286310/attachments/attviLuGeC89Xr8Ligxz4vrr/</t>
  </si>
  <si>
    <t>6d769680-98c2-4fa6-9fb1-8af53e3f4e54</t>
  </si>
  <si>
    <t>2026-07-07T16:27:43</t>
  </si>
  <si>
    <t>uuid:6d769680-98c2-4fa6-9fb1-8af53e3f4e54</t>
  </si>
  <si>
    <t>2026-07-07T18:07:20.471+02:00</t>
  </si>
  <si>
    <t>2026-07-07T18:09:14.529+02:00</t>
  </si>
  <si>
    <t>https://kobo.impact-initiatives.org/api/v2/assets/anViSnDhqTWN3ZpF2kqdyk/data/3286312/attachments/atts87Fqj5rmmninhqnRn4UJ/</t>
  </si>
  <si>
    <t>c3a238cb-6062-430e-96a0-be70b65bc5a0</t>
  </si>
  <si>
    <t>2026-07-07T16:27:44</t>
  </si>
  <si>
    <t>uuid:c3a238cb-6062-430e-96a0-be70b65bc5a0</t>
  </si>
  <si>
    <t>2026-07-07T18:09:23.816+02:00</t>
  </si>
  <si>
    <t>2026-07-07T18:11:10.803+02:00</t>
  </si>
  <si>
    <t>https://kobo.impact-initiatives.org/api/v2/assets/anViSnDhqTWN3ZpF2kqdyk/data/3286314/attachments/att52QKPZ7trLWMdWGssZDjh/</t>
  </si>
  <si>
    <t>ada8c0a3-7712-4aa6-9ca7-563b8b232887</t>
  </si>
  <si>
    <t>2026-07-07T16:27:46</t>
  </si>
  <si>
    <t>uuid:ada8c0a3-7712-4aa6-9ca7-563b8b232887</t>
  </si>
  <si>
    <t>2026-07-07T18:11:33.594+02:00</t>
  </si>
  <si>
    <t>2026-07-07T18:15:15.654+02:00</t>
  </si>
  <si>
    <t>https://kobo.impact-initiatives.org/api/v2/assets/anViSnDhqTWN3ZpF2kqdyk/data/3286315/attachments/attw2VdF9yjorSeSVVU4qXrE/</t>
  </si>
  <si>
    <t>48a3a21b-0b54-435f-849b-51b8793158b9</t>
  </si>
  <si>
    <t>2026-07-07T16:27:47</t>
  </si>
  <si>
    <t>uuid:48a3a21b-0b54-435f-849b-51b8793158b9</t>
  </si>
  <si>
    <t>2026-07-07T18:15:26.259+02:00</t>
  </si>
  <si>
    <t>2026-07-07T18:20:47.399+02:00</t>
  </si>
  <si>
    <t>https://kobo.impact-initiatives.org/api/v2/assets/anViSnDhqTWN3ZpF2kqdyk/data/3286316/attachments/attY7bufUH7mdNwdXJATx6Sw/</t>
  </si>
  <si>
    <t>6620</t>
  </si>
  <si>
    <t>66.1</t>
  </si>
  <si>
    <t>5f47fefb-12ab-454b-8b27-6a2cf51557b6</t>
  </si>
  <si>
    <t>2026-07-07T16:27:49</t>
  </si>
  <si>
    <t>uuid:5f47fefb-12ab-454b-8b27-6a2cf51557b6</t>
  </si>
  <si>
    <t>2026-07-07T18:21:28.563+02:00</t>
  </si>
  <si>
    <t>2026-07-07T18:24:15.586+02:00</t>
  </si>
  <si>
    <t>https://kobo.impact-initiatives.org/api/v2/assets/anViSnDhqTWN3ZpF2kqdyk/data/3286317/attachments/attxGxvW6MfcyW45BR9LiHVz/</t>
  </si>
  <si>
    <t>b1666dba-9f1d-44b4-aa4c-2b40b05f4d43</t>
  </si>
  <si>
    <t>2026-07-07T16:27:50</t>
  </si>
  <si>
    <t>uuid:b1666dba-9f1d-44b4-aa4c-2b40b05f4d43</t>
  </si>
  <si>
    <t>2026-07-07T18:24:21.164+02:00</t>
  </si>
  <si>
    <t>2026-07-07T18:26:47.170+02:00</t>
  </si>
  <si>
    <t>https://kobo.impact-initiatives.org/api/v2/assets/anViSnDhqTWN3ZpF2kqdyk/data/3286318/attachments/attJZ43f5CEdt9kSAVz5a9pi/</t>
  </si>
  <si>
    <t>568b8502-c5fd-48a7-b972-cacc89d2152c</t>
  </si>
  <si>
    <t>2026-07-07T16:27:51</t>
  </si>
  <si>
    <t>uuid:568b8502-c5fd-48a7-b972-cacc89d2152c</t>
  </si>
  <si>
    <t>2026-07-06T11:09:44.284+03:00</t>
  </si>
  <si>
    <t>2026-07-06T11:38:57.116+03:00</t>
  </si>
  <si>
    <t>collect:sOaq0yBddKVtipBc</t>
  </si>
  <si>
    <t>https://kobo.impact-initiatives.org/api/v2/assets/anViSnDhqTWN3ZpF2kqdyk/data/3287901/attachments/attv68eGnHvk9jxoKGFjcC66/</t>
  </si>
  <si>
    <t>54</t>
  </si>
  <si>
    <t>2700</t>
  </si>
  <si>
    <t>09d7c195-5e84-4431-87c2-2e552b9ad54b</t>
  </si>
  <si>
    <t>2026-07-08T05:11:06</t>
  </si>
  <si>
    <t>uuid:09d7c195-5e84-4431-87c2-2e552b9ad54b</t>
  </si>
  <si>
    <t>2026-07-07T17:44:28.788+02:00</t>
  </si>
  <si>
    <t>2026-07-08T09:57:32.691+02:00</t>
  </si>
  <si>
    <t>collect:RMu5XHOIHOhMSjqJ</t>
  </si>
  <si>
    <t>https://kobo.impact-initiatives.org/api/v2/assets/anViSnDhqTWN3ZpF2kqdyk/data/3288728/attachments/attwg8AXAMRXUq5BPXKMRCPd/</t>
  </si>
  <si>
    <t>Ibba Town market</t>
  </si>
  <si>
    <t>sorghum_grain maize_grain groundnuts</t>
  </si>
  <si>
    <t>11173</t>
  </si>
  <si>
    <t>273df96a-6525-4653-b189-fb68f17a2c6b</t>
  </si>
  <si>
    <t>2026-07-08T09:04:13</t>
  </si>
  <si>
    <t>uuid:273df96a-6525-4653-b189-fb68f17a2c6b</t>
  </si>
  <si>
    <t>2026-07-07T21:05:42.743+02:00</t>
  </si>
  <si>
    <t>2026-07-08T09:59:24.119+02:00</t>
  </si>
  <si>
    <t>https://kobo.impact-initiatives.org/api/v2/assets/anViSnDhqTWN3ZpF2kqdyk/data/3288729/attachments/attjv3rWzmiMxpdesGASYcpQ/</t>
  </si>
  <si>
    <t>wheat_flour rice beans sugar salt soap jerrycan cooking_oil pen pencil bra</t>
  </si>
  <si>
    <t>979edd14-ae56-47dc-9019-d6a15436853d</t>
  </si>
  <si>
    <t>2026-07-08T09:04:16</t>
  </si>
  <si>
    <t>uuid:979edd14-ae56-47dc-9019-d6a15436853d</t>
  </si>
  <si>
    <t>2026-07-08T03:44:40.972+02:00</t>
  </si>
  <si>
    <t>2026-07-08T10:00:55.409+02:00</t>
  </si>
  <si>
    <t>https://kobo.impact-initiatives.org/api/v2/assets/anViSnDhqTWN3ZpF2kqdyk/data/3288730/attachments/attbopMRM9GC7CeEv2FRYGjf/</t>
  </si>
  <si>
    <t>soap jerrycan bra fuel</t>
  </si>
  <si>
    <t>a705dc61-3510-4b92-8976-899ab7597573</t>
  </si>
  <si>
    <t>2026-07-08T09:04:17</t>
  </si>
  <si>
    <t>uuid:a705dc61-3510-4b92-8976-899ab7597573</t>
  </si>
  <si>
    <t>2026-07-08T03:59:29.601+02:00</t>
  </si>
  <si>
    <t>2026-07-08T10:02:30.920+02:00</t>
  </si>
  <si>
    <t>https://kobo.impact-initiatives.org/api/v2/assets/anViSnDhqTWN3ZpF2kqdyk/data/3288731/attachments/attYfYSNVDt6zk5duqhYVF6i/</t>
  </si>
  <si>
    <t>pole firewood charcoal grass</t>
  </si>
  <si>
    <t>1724</t>
  </si>
  <si>
    <t>344800</t>
  </si>
  <si>
    <t>031fa62e-5b7e-47a5-8160-da6e0b535df2</t>
  </si>
  <si>
    <t>2026-07-08T09:04:20</t>
  </si>
  <si>
    <t>uuid:031fa62e-5b7e-47a5-8160-da6e0b535df2</t>
  </si>
  <si>
    <t>2026-07-08T04:07:52.410+02:00</t>
  </si>
  <si>
    <t>2026-07-08T10:04:42.917+02:00</t>
  </si>
  <si>
    <t>https://kobo.impact-initiatives.org/api/v2/assets/anViSnDhqTWN3ZpF2kqdyk/data/3288732/attachments/att58hkqS8N48tbWxpVt6BNZ/</t>
  </si>
  <si>
    <t>ssp_depreciation no_foreign_currency checkpoints</t>
  </si>
  <si>
    <t>6faf5cff-2893-4a60-914c-25633f5ceca1</t>
  </si>
  <si>
    <t>2026-07-08T09:04:22</t>
  </si>
  <si>
    <t>uuid:6faf5cff-2893-4a60-914c-25633f5ceca1</t>
  </si>
  <si>
    <t>2026-07-08T04:24:56.143+02:00</t>
  </si>
  <si>
    <t>2026-07-08T10:08:09.890+02:00</t>
  </si>
  <si>
    <t>https://kobo.impact-initiatives.org/api/v2/assets/anViSnDhqTWN3ZpF2kqdyk/data/3288733/attachments/atteDFTt78PjNJnzR8dyurYS/</t>
  </si>
  <si>
    <t>53c7efaa-f779-4531-b583-2d6dbb4d4164</t>
  </si>
  <si>
    <t>2026-07-08T09:04:24</t>
  </si>
  <si>
    <t>uuid:53c7efaa-f779-4531-b583-2d6dbb4d4164</t>
  </si>
  <si>
    <t>2026-07-08T04:33:18.287+02:00</t>
  </si>
  <si>
    <t>2026-07-08T10:09:45.178+02:00</t>
  </si>
  <si>
    <t>https://kobo.impact-initiatives.org/api/v2/assets/anViSnDhqTWN3ZpF2kqdyk/data/3288734/attachments/atteckyutD32AcVmDcTwbXmN/</t>
  </si>
  <si>
    <t>7376e22a-8e62-420f-98f5-02197716016a</t>
  </si>
  <si>
    <t>2026-07-08T09:04:26</t>
  </si>
  <si>
    <t>uuid:7376e22a-8e62-420f-98f5-02197716016a</t>
  </si>
  <si>
    <t>2026-07-08T10:34:32.637+02:00</t>
  </si>
  <si>
    <t>2026-07-08T15:17:48.790+02:00</t>
  </si>
  <si>
    <t>collect:QgkBwVm7iZX7o7X5</t>
  </si>
  <si>
    <t>https://kobo.impact-initiatives.org/api/v2/assets/anViSnDhqTWN3ZpF2kqdyk/data/3290372/attachments/attdW7sGCPiBtAxLFCmxdRJA/</t>
  </si>
  <si>
    <t>beans sugar salt cooking_oil soap rice wheat_flour</t>
  </si>
  <si>
    <t>no_capital road_conditions</t>
  </si>
  <si>
    <t>Price flactuation</t>
  </si>
  <si>
    <t>9bd9c167-ce34-457c-8237-8ce798c3af5a</t>
  </si>
  <si>
    <t>2026-07-08T13:18:10</t>
  </si>
  <si>
    <t>uuid:9bd9c167-ce34-457c-8237-8ce798c3af5a</t>
  </si>
  <si>
    <t>2026-07-08T23:38:05.056+12:00</t>
  </si>
  <si>
    <t>2026-07-09T00:26:29.088+12:00</t>
  </si>
  <si>
    <t>https://kobo.impact-initiatives.org/api/v2/assets/anViSnDhqTWN3ZpF2kqdyk/data/3290380/attachments/att8kmV3XfMVyRzs8BQg7WQq/</t>
  </si>
  <si>
    <t>rice sorghum_grain maize_grain wheat_flour beans sugar salt cooking_oil soap jerrycan mosquito_net exercise_book pen pencil rubber sharpener blanket cooking_pot plastic_sheet pole firewood charcoal underwear school_bag bra</t>
  </si>
  <si>
    <t>7775</t>
  </si>
  <si>
    <t>9916</t>
  </si>
  <si>
    <t>4885</t>
  </si>
  <si>
    <t>7815</t>
  </si>
  <si>
    <t>9928</t>
  </si>
  <si>
    <t>Credit facilities._x000D_
Price fluctuation</t>
  </si>
  <si>
    <t>858b1993-0fed-4f2e-8b60-bb8a8f62b791</t>
  </si>
  <si>
    <t>2026-07-08T13:19:38</t>
  </si>
  <si>
    <t>uuid:858b1993-0fed-4f2e-8b60-bb8a8f62b791</t>
  </si>
  <si>
    <t>2026-07-07T18:46:58.002+02:00</t>
  </si>
  <si>
    <t>2026-07-07T20:19:00.996+02:00</t>
  </si>
  <si>
    <t>https://kobo.impact-initiatives.org/api/v2/assets/anViSnDhqTWN3ZpF2kqdyk/data/3291028/attachments/attED4bSrFkyygY5xZknw6t7/</t>
  </si>
  <si>
    <t>3356</t>
  </si>
  <si>
    <t>Road block</t>
  </si>
  <si>
    <t>21a87f7f-175c-4c63-8f09-dd6001daeff1</t>
  </si>
  <si>
    <t>2026-07-08T15:28:44</t>
  </si>
  <si>
    <t>uuid:21a87f7f-175c-4c63-8f09-dd6001daeff1</t>
  </si>
  <si>
    <t>2026-07-08T11:08:39.328+02:00</t>
  </si>
  <si>
    <t>2026-07-08T11:30:29.477+02:00</t>
  </si>
  <si>
    <t>https://kobo.impact-initiatives.org/api/v2/assets/anViSnDhqTWN3ZpF2kqdyk/data/3291029/attachments/attdBBcTgfMq55Zt3QwemrNK/</t>
  </si>
  <si>
    <t>4225</t>
  </si>
  <si>
    <t>001ec143-22e2-4be1-a458-b61ceca89e23</t>
  </si>
  <si>
    <t>2026-07-08T15:28:48</t>
  </si>
  <si>
    <t>uuid:001ec143-22e2-4be1-a458-b61ceca89e23</t>
  </si>
  <si>
    <t>2026-07-08T11:30:52.803+02:00</t>
  </si>
  <si>
    <t>2026-07-08T11:44:39.977+02:00</t>
  </si>
  <si>
    <t>https://kobo.impact-initiatives.org/api/v2/assets/anViSnDhqTWN3ZpF2kqdyk/data/3291030/attachments/att9gmaPaE7gnyQfmcZ78Df5/</t>
  </si>
  <si>
    <t>3589</t>
  </si>
  <si>
    <t>Dad road conditions</t>
  </si>
  <si>
    <t>1a76e0b5-46d8-4b9b-962b-8c5d7182103d</t>
  </si>
  <si>
    <t>2026-07-08T15:28:50</t>
  </si>
  <si>
    <t>uuid:1a76e0b5-46d8-4b9b-962b-8c5d7182103d</t>
  </si>
  <si>
    <t>2026-07-08T11:45:44.910+02:00</t>
  </si>
  <si>
    <t>2026-07-08T12:35:59.308+02:00</t>
  </si>
  <si>
    <t>https://kobo.impact-initiatives.org/api/v2/assets/anViSnDhqTWN3ZpF2kqdyk/data/3291032/attachments/attmw6cJkBfUZRTeF2WMmTjB/</t>
  </si>
  <si>
    <t>maize_grain rice groundnuts beans sugar salt cooking_oil soap jerrycan mosquito_net exercise_book cooking_pot sleeping_mat pen pencil rubber sharpener blanket plastic_sheet school_bag underwear</t>
  </si>
  <si>
    <t>333</t>
  </si>
  <si>
    <t>5208</t>
  </si>
  <si>
    <t>7108d792-a42f-4275-96ea-50c9ddd22c73</t>
  </si>
  <si>
    <t>2026-07-08T15:28:52</t>
  </si>
  <si>
    <t>uuid:7108d792-a42f-4275-96ea-50c9ddd22c73</t>
  </si>
  <si>
    <t>2026-07-08T12:36:31.768+02:00</t>
  </si>
  <si>
    <t>2026-07-08T13:54:30.682+02:00</t>
  </si>
  <si>
    <t>https://kobo.impact-initiatives.org/api/v2/assets/anViSnDhqTWN3ZpF2kqdyk/data/3291033/attachments/attMEZmSPubK7kW373Q4g2xW/</t>
  </si>
  <si>
    <t>soap jerrycan mosquito_net blanket sleeping_mat cooking_pot plastic_sheet exercise_book rubber_rope kanga solar_lamp plastic_bucket sanitary_pads underwear school_bag</t>
  </si>
  <si>
    <t>fuel road_conditions</t>
  </si>
  <si>
    <t>Lack of transport</t>
  </si>
  <si>
    <t>24ba2bc1-3d75-4530-8a97-b01900c1f72f</t>
  </si>
  <si>
    <t>2026-07-08T15:28:56</t>
  </si>
  <si>
    <t>uuid:24ba2bc1-3d75-4530-8a97-b01900c1f72f</t>
  </si>
  <si>
    <t>2026-07-08T13:55:02.127+02:00</t>
  </si>
  <si>
    <t>2026-07-08T14:37:40.088+02:00</t>
  </si>
  <si>
    <t>https://kobo.impact-initiatives.org/api/v2/assets/anViSnDhqTWN3ZpF2kqdyk/data/3291034/attachments/atti7QLWEReLWtvSRpVdLASj/</t>
  </si>
  <si>
    <t>jerrycan soap mosquito_net exercise_book blanket sleeping_mat cooking_pot plastic_sheet rubber_rope kanga solar_lamp plastic_bucket sanitary_pads underwear school_bag</t>
  </si>
  <si>
    <t>0c8243a6-9aab-43b5-be58-e4d5edf275bc</t>
  </si>
  <si>
    <t>2026-07-08T15:28:59</t>
  </si>
  <si>
    <t>uuid:0c8243a6-9aab-43b5-be58-e4d5edf275bc</t>
  </si>
  <si>
    <t>2026-07-08T14:39:04.981+02:00</t>
  </si>
  <si>
    <t>2026-07-08T14:58:39.803+02:00</t>
  </si>
  <si>
    <t>https://kobo.impact-initiatives.org/api/v2/assets/anViSnDhqTWN3ZpF2kqdyk/data/3291035/attachments/attfvhh9GgTvKjYFCr6MVdyg/</t>
  </si>
  <si>
    <t>school_bag underwear sanitary_pads plastic_bucket solar_lamp kanga rubber_rope jerrycan mosquito_net exercise_book blanket sleeping_mat cooking_pot plastic_sheet</t>
  </si>
  <si>
    <t>0b7aa9b6-fd63-4961-a560-1aa4766788c1</t>
  </si>
  <si>
    <t>2026-07-08T15:29:01</t>
  </si>
  <si>
    <t>uuid:0b7aa9b6-fd63-4961-a560-1aa4766788c1</t>
  </si>
  <si>
    <t>2026-07-08T14:59:21.137+02:00</t>
  </si>
  <si>
    <t>2026-07-08T15:04:15.652+02:00</t>
  </si>
  <si>
    <t>https://kobo.impact-initiatives.org/api/v2/assets/anViSnDhqTWN3ZpF2kqdyk/data/3291036/attachments/attztLZrUq6NTG5gvC3SG36X/</t>
  </si>
  <si>
    <t>b9f49f5c-5e42-4989-8134-2ef88d85de83</t>
  </si>
  <si>
    <t>2026-07-08T15:29:04</t>
  </si>
  <si>
    <t>uuid:b9f49f5c-5e42-4989-8134-2ef88d85de83</t>
  </si>
  <si>
    <t>2026-07-08T15:04:35.141+02:00</t>
  </si>
  <si>
    <t>2026-07-08T15:09:38.312+02:00</t>
  </si>
  <si>
    <t>https://kobo.impact-initiatives.org/api/v2/assets/anViSnDhqTWN3ZpF2kqdyk/data/3291037/attachments/attE5JrJcwigusuQRbHNQBsm/</t>
  </si>
  <si>
    <t>Stealing goats</t>
  </si>
  <si>
    <t>a56639fe-6cae-476b-9f59-213a406b7517</t>
  </si>
  <si>
    <t>2026-07-08T15:29:05</t>
  </si>
  <si>
    <t>uuid:a56639fe-6cae-476b-9f59-213a406b7517</t>
  </si>
  <si>
    <t>2026-07-08T15:10:25.195+02:00</t>
  </si>
  <si>
    <t>2026-07-08T15:13:46.664+02:00</t>
  </si>
  <si>
    <t>https://kobo.impact-initiatives.org/api/v2/assets/anViSnDhqTWN3ZpF2kqdyk/data/3291038/attachments/attahS5PMKgsgRfnogEeKiZe/</t>
  </si>
  <si>
    <t>Many customers cannot afford goods available</t>
  </si>
  <si>
    <t>68dad696-af06-4e8e-988f-8ccc6a0bd137</t>
  </si>
  <si>
    <t>2026-07-08T15:29:07</t>
  </si>
  <si>
    <t>uuid:68dad696-af06-4e8e-988f-8ccc6a0bd137</t>
  </si>
  <si>
    <t>2026-07-08T15:14:43.957+02:00</t>
  </si>
  <si>
    <t>2026-07-08T15:17:55.430+02:00</t>
  </si>
  <si>
    <t>https://kobo.impact-initiatives.org/api/v2/assets/anViSnDhqTWN3ZpF2kqdyk/data/3291039/attachments/attxNsUA6rtkW7aMFhHmDCWe/</t>
  </si>
  <si>
    <t>3b1f278b-ea28-4268-974d-40df70827568</t>
  </si>
  <si>
    <t>2026-07-08T15:29:12</t>
  </si>
  <si>
    <t>uuid:3b1f278b-ea28-4268-974d-40df70827568</t>
  </si>
  <si>
    <t>2026-07-08T15:42:54.533+02:00</t>
  </si>
  <si>
    <t>2026-07-08T16:41:34.471+02:00</t>
  </si>
  <si>
    <t>https://kobo.impact-initiatives.org/api/v2/assets/anViSnDhqTWN3ZpF2kqdyk/data/3291040/attachments/att8A7WauaYJKoCPsRKdtQsN/</t>
  </si>
  <si>
    <t>f3719e13-bc3d-4788-ae2a-1c70e7b262bd</t>
  </si>
  <si>
    <t>2026-07-08T15:29:15</t>
  </si>
  <si>
    <t>uuid:f3719e13-bc3d-4788-ae2a-1c70e7b262bd</t>
  </si>
  <si>
    <t>2026-07-08T16:42:01.495+02:00</t>
  </si>
  <si>
    <t>2026-07-08T16:45:28.587+02:00</t>
  </si>
  <si>
    <t>https://kobo.impact-initiatives.org/api/v2/assets/anViSnDhqTWN3ZpF2kqdyk/data/3291041/attachments/attRiaRLzSJBV7x7E88gicjP/</t>
  </si>
  <si>
    <t>59fcaeed-1b6a-4cb2-8816-4c65917ea1a6</t>
  </si>
  <si>
    <t>2026-07-08T15:29:17</t>
  </si>
  <si>
    <t>uuid:59fcaeed-1b6a-4cb2-8816-4c65917ea1a6</t>
  </si>
  <si>
    <t>2026-07-08T16:46:49.029+02:00</t>
  </si>
  <si>
    <t>2026-07-08T16:49:30.269+02:00</t>
  </si>
  <si>
    <t>https://kobo.impact-initiatives.org/api/v2/assets/anViSnDhqTWN3ZpF2kqdyk/data/3291042/attachments/attPYhQ977voBoYRWfpXBGLy/</t>
  </si>
  <si>
    <t>1ee779bb-f7f5-4662-a57f-5a3f4f064447</t>
  </si>
  <si>
    <t>2026-07-08T15:29:20</t>
  </si>
  <si>
    <t>uuid:1ee779bb-f7f5-4662-a57f-5a3f4f064447</t>
  </si>
  <si>
    <t>2026-07-08T16:49:53.246+02:00</t>
  </si>
  <si>
    <t>2026-07-08T16:53:40.703+02:00</t>
  </si>
  <si>
    <t>https://kobo.impact-initiatives.org/api/v2/assets/anViSnDhqTWN3ZpF2kqdyk/data/3291043/attachments/attdxFxhkdFCALDJfXXbimRU/</t>
  </si>
  <si>
    <t>49090d0a-39f7-4444-9323-a92edaa6cd69</t>
  </si>
  <si>
    <t>2026-07-08T15:29:22</t>
  </si>
  <si>
    <t>uuid:49090d0a-39f7-4444-9323-a92edaa6cd69</t>
  </si>
  <si>
    <t>2026-07-08T16:55:38.139+02:00</t>
  </si>
  <si>
    <t>2026-07-08T16:58:19.029+02:00</t>
  </si>
  <si>
    <t>https://kobo.impact-initiatives.org/api/v2/assets/anViSnDhqTWN3ZpF2kqdyk/data/3291044/attachments/atthMmfcSmohmQUXyjVVjwnv/</t>
  </si>
  <si>
    <t>52483b36-e6ec-419e-b75a-4e3c6f8634c9</t>
  </si>
  <si>
    <t>2026-07-08T15:29:24</t>
  </si>
  <si>
    <t>uuid:52483b36-e6ec-419e-b75a-4e3c6f8634c9</t>
  </si>
  <si>
    <t>2026-07-08T16:59:35.836+02:00</t>
  </si>
  <si>
    <t>2026-07-08T17:01:22.298+02:00</t>
  </si>
  <si>
    <t>https://kobo.impact-initiatives.org/api/v2/assets/anViSnDhqTWN3ZpF2kqdyk/data/3291045/attachments/attu2MTf4ywMe5RAZuB5DSUb/</t>
  </si>
  <si>
    <t>da7d6bcc-324f-4ac6-9eba-93a529d5a093</t>
  </si>
  <si>
    <t>2026-07-08T15:29:26</t>
  </si>
  <si>
    <t>uuid:da7d6bcc-324f-4ac6-9eba-93a529d5a093</t>
  </si>
  <si>
    <t>2026-07-08T14:01:11.780+02:00</t>
  </si>
  <si>
    <t>2026-07-08T15:20:15.897+02:00</t>
  </si>
  <si>
    <t>collect:zvoUhQQHQrMomXUO</t>
  </si>
  <si>
    <t>https://kobo.impact-initiatives.org/api/v2/assets/anViSnDhqTWN3ZpF2kqdyk/data/3291229/attachments/attMi4Zi9LmHp98VXqZXwXpW/</t>
  </si>
  <si>
    <t>Aroyo, Awoda</t>
  </si>
  <si>
    <t>5333</t>
  </si>
  <si>
    <t>Poor road, exchange of USD rate</t>
  </si>
  <si>
    <t>no_phones too_expensive_setup no_network</t>
  </si>
  <si>
    <t>e1c6d323-420d-48de-96b1-29e8f847418e</t>
  </si>
  <si>
    <t>2026-07-08T16:18:56</t>
  </si>
  <si>
    <t>uuid:e1c6d323-420d-48de-96b1-29e8f847418e</t>
  </si>
  <si>
    <t>2026-07-08T15:31:48.804+02:00</t>
  </si>
  <si>
    <t>2026-07-08T16:06:06.363+02:00</t>
  </si>
  <si>
    <t>https://kobo.impact-initiatives.org/api/v2/assets/anViSnDhqTWN3ZpF2kqdyk/data/3291230/attachments/attzgumpvYVYTdaQXZPREJ7J/</t>
  </si>
  <si>
    <t>9498</t>
  </si>
  <si>
    <t>road_conditions ssp_depreciation no_capital fuel high_taxation checkpoints</t>
  </si>
  <si>
    <t>no_phones too_expensive_setup documentation</t>
  </si>
  <si>
    <t>70ab1757-5899-420c-97ee-d075e65286b2</t>
  </si>
  <si>
    <t>2026-07-08T16:18:58</t>
  </si>
  <si>
    <t>uuid:70ab1757-5899-420c-97ee-d075e65286b2</t>
  </si>
  <si>
    <t>2026-07-08T17:40:17.935+02:00</t>
  </si>
  <si>
    <t>2026-07-08T18:16:32.193+02:00</t>
  </si>
  <si>
    <t>https://kobo.impact-initiatives.org/api/v2/assets/anViSnDhqTWN3ZpF2kqdyk/data/3291231/attachments/attXxDV7T6kfbpB7Rg7FyYz3/</t>
  </si>
  <si>
    <t>Flooding and poor road conditions during the rainy season</t>
  </si>
  <si>
    <t>572bedd3-0552-49c3-9ca7-8738237412d5</t>
  </si>
  <si>
    <t>2026-07-08T16:19:00</t>
  </si>
  <si>
    <t>uuid:572bedd3-0552-49c3-9ca7-8738237412d5</t>
  </si>
  <si>
    <t>2026-07-08T16:06:43.667+02:00</t>
  </si>
  <si>
    <t>2026-07-08T18:17:06.614+02:00</t>
  </si>
  <si>
    <t>https://kobo.impact-initiatives.org/api/v2/assets/anViSnDhqTWN3ZpF2kqdyk/data/3291232/attachments/attsAhqyhm8VWppgrRDHdvMq/</t>
  </si>
  <si>
    <t>3645</t>
  </si>
  <si>
    <t>Aroyo, Ariakariak Aweil South</t>
  </si>
  <si>
    <t>Aroyo, Ariakariak Aweil South, AweilCentre County</t>
  </si>
  <si>
    <t>6865da6d-228c-468f-bbb0-576b14547a0e</t>
  </si>
  <si>
    <t>2026-07-08T16:19:02</t>
  </si>
  <si>
    <t>uuid:6865da6d-228c-468f-bbb0-576b14547a0e</t>
  </si>
  <si>
    <t>2026-07-07T11:19:04.137+02:00</t>
  </si>
  <si>
    <t>2026-07-07T15:11:04.715+02:00</t>
  </si>
  <si>
    <t>https://kobo.impact-initiatives.org/api/v2/assets/anViSnDhqTWN3ZpF2kqdyk/data/3291460/attachments/attVAy62dFXMzqCfZfsVqkAT/</t>
  </si>
  <si>
    <t>cooking_oil salt sugar beans soap exercise_book rice wheat_flour pen pencil sharpener rubber</t>
  </si>
  <si>
    <t>14412</t>
  </si>
  <si>
    <t>233835e2-11e0-4f6b-b800-cccaf23b1bd6</t>
  </si>
  <si>
    <t>2026-07-08T17:01:44</t>
  </si>
  <si>
    <t>uuid:233835e2-11e0-4f6b-b800-cccaf23b1bd6</t>
  </si>
  <si>
    <t>2026-07-07T16:34:43.807+02:00</t>
  </si>
  <si>
    <t>2026-07-07T17:12:46.897+02:00</t>
  </si>
  <si>
    <t>https://kobo.impact-initiatives.org/api/v2/assets/anViSnDhqTWN3ZpF2kqdyk/data/3291461/attachments/attwFXTyWqW6cqWNUnGX4z6p/</t>
  </si>
  <si>
    <t>wheat_flour rice beans sugar salt cooking_oil soap exercise_book pen rubber pencil sharpener</t>
  </si>
  <si>
    <t>e7317379-cad3-4de0-9162-252ad0961580</t>
  </si>
  <si>
    <t>2026-07-08T17:01:46</t>
  </si>
  <si>
    <t>uuid:e7317379-cad3-4de0-9162-252ad0961580</t>
  </si>
  <si>
    <t>2026-07-08T08:43:28.973+02:00</t>
  </si>
  <si>
    <t>2026-07-08T08:50:12.094+02:00</t>
  </si>
  <si>
    <t>https://kobo.impact-initiatives.org/api/v2/assets/anViSnDhqTWN3ZpF2kqdyk/data/3291463/attachments/attNEE8m7ELMSbXovi69eBXU/</t>
  </si>
  <si>
    <t>6f73e802-10f2-422d-b177-bb3c9ceb4a2b</t>
  </si>
  <si>
    <t>2026-07-08T17:01:47</t>
  </si>
  <si>
    <t>uuid:6f73e802-10f2-422d-b177-bb3c9ceb4a2b</t>
  </si>
  <si>
    <t>2026-07-08T08:50:22.520+02:00</t>
  </si>
  <si>
    <t>2026-07-08T08:55:05.629+02:00</t>
  </si>
  <si>
    <t>https://kobo.impact-initiatives.org/api/v2/assets/anViSnDhqTWN3ZpF2kqdyk/data/3291464/attachments/attGSmLgLEv5tNzdh52ycqx3/</t>
  </si>
  <si>
    <t>dont_know_how no_network no_agent</t>
  </si>
  <si>
    <t>d2e73108-db77-4846-ac18-5199259756b7</t>
  </si>
  <si>
    <t>2026-07-08T17:01:48</t>
  </si>
  <si>
    <t>uuid:d2e73108-db77-4846-ac18-5199259756b7</t>
  </si>
  <si>
    <t>2026-07-08T08:55:45.497+02:00</t>
  </si>
  <si>
    <t>2026-07-08T10:56:12.863+02:00</t>
  </si>
  <si>
    <t>https://kobo.impact-initiatives.org/api/v2/assets/anViSnDhqTWN3ZpF2kqdyk/data/3291466/attachments/attT5USygWNU3GvTfh4XnULG/</t>
  </si>
  <si>
    <t>wheat_flour rice beans sugar salt cooking_oil soap exercise_book pen pencil rubber sharpener</t>
  </si>
  <si>
    <t>11603</t>
  </si>
  <si>
    <t>13238</t>
  </si>
  <si>
    <t>c9d346dd-c30d-494e-822e-ebe8f81a7a0d</t>
  </si>
  <si>
    <t>2026-07-08T17:01:49</t>
  </si>
  <si>
    <t>uuid:c9d346dd-c30d-494e-822e-ebe8f81a7a0d</t>
  </si>
  <si>
    <t>2026-07-08T10:59:31.838+02:00</t>
  </si>
  <si>
    <t>2026-07-08T11:06:36.943+02:00</t>
  </si>
  <si>
    <t>https://kobo.impact-initiatives.org/api/v2/assets/anViSnDhqTWN3ZpF2kqdyk/data/3291467/attachments/attGKHVNgM82HsLerRyCRzZ8/</t>
  </si>
  <si>
    <t>dcd12f80-898a-4402-aa8a-ecf9b8286857</t>
  </si>
  <si>
    <t>2026-07-08T17:01:50</t>
  </si>
  <si>
    <t>uuid:dcd12f80-898a-4402-aa8a-ecf9b8286857</t>
  </si>
  <si>
    <t>2026-07-08T11:07:39.296+02:00</t>
  </si>
  <si>
    <t>2026-07-08T11:23:04.331+02:00</t>
  </si>
  <si>
    <t>https://kobo.impact-initiatives.org/api/v2/assets/anViSnDhqTWN3ZpF2kqdyk/data/3291468/attachments/att56mHNLqLuXWidxJ9Af9o3/</t>
  </si>
  <si>
    <t>ef65de16-1e28-4b47-9a7d-ee2e8482795c</t>
  </si>
  <si>
    <t>2026-07-08T17:01:52</t>
  </si>
  <si>
    <t>uuid:ef65de16-1e28-4b47-9a7d-ee2e8482795c</t>
  </si>
  <si>
    <t>2026-07-08T11:23:09.036+02:00</t>
  </si>
  <si>
    <t>2026-07-08T12:17:10.966+02:00</t>
  </si>
  <si>
    <t>https://kobo.impact-initiatives.org/api/v2/assets/anViSnDhqTWN3ZpF2kqdyk/data/3291470/attachments/att2HJNPk4kwumP5MJM4Yobz/</t>
  </si>
  <si>
    <t>jerrycan mosquito_net blanket sleeping_mat cooking_pot plastic_sheet rubber_rope plastic_bucket underwear school_bag bra</t>
  </si>
  <si>
    <t>ad476d8f-80fd-441b-be03-3e11238706dd</t>
  </si>
  <si>
    <t>2026-07-08T17:01:53</t>
  </si>
  <si>
    <t>uuid:ad476d8f-80fd-441b-be03-3e11238706dd</t>
  </si>
  <si>
    <t>2026-07-08T12:19:22.158+02:00</t>
  </si>
  <si>
    <t>2026-07-08T12:23:59.199+02:00</t>
  </si>
  <si>
    <t>https://kobo.impact-initiatives.org/api/v2/assets/anViSnDhqTWN3ZpF2kqdyk/data/3291472/attachments/attYpuwdpbAgHis6HhLZZzoV/</t>
  </si>
  <si>
    <t>540000</t>
  </si>
  <si>
    <t>aaa6c4e8-0a02-464e-a1c9-e595be60216f</t>
  </si>
  <si>
    <t>2026-07-08T17:01:54</t>
  </si>
  <si>
    <t>uuid:aaa6c4e8-0a02-464e-a1c9-e595be60216f</t>
  </si>
  <si>
    <t>2026-07-08T15:13:40.457+02:00</t>
  </si>
  <si>
    <t>2026-07-08T15:38:22.534+02:00</t>
  </si>
  <si>
    <t>https://kobo.impact-initiatives.org/api/v2/assets/anViSnDhqTWN3ZpF2kqdyk/data/3291473/attachments/attxkRR5LKKkANiKHG6H8GLy/</t>
  </si>
  <si>
    <t>jerrycan mosquito_net blanket sleeping_mat cooking_pot plastic_sheet rubber_rope kanga plastic_bucket underwear school_bag bra</t>
  </si>
  <si>
    <t>15e88e55-c66e-4b0c-a94a-b329b4ed783b</t>
  </si>
  <si>
    <t>2026-07-08T17:01:55</t>
  </si>
  <si>
    <t>uuid:15e88e55-c66e-4b0c-a94a-b329b4ed783b</t>
  </si>
  <si>
    <t>2026-07-08T16:02:05.271+02:00</t>
  </si>
  <si>
    <t>2026-07-08T16:13:58.078+02:00</t>
  </si>
  <si>
    <t>https://kobo.impact-initiatives.org/api/v2/assets/anViSnDhqTWN3ZpF2kqdyk/data/3291474/attachments/attqNQiUeUEnxW3MsEGf8bJC/</t>
  </si>
  <si>
    <t>sorghum_grain maize_grain groundnuts charcoal</t>
  </si>
  <si>
    <t>5673</t>
  </si>
  <si>
    <t>ffb6f668-8c52-43d2-916a-c2df5246cbf0</t>
  </si>
  <si>
    <t>2026-07-08T17:01:57</t>
  </si>
  <si>
    <t>uuid:ffb6f668-8c52-43d2-916a-c2df5246cbf0</t>
  </si>
  <si>
    <t>2026-07-08T16:14:44.560+02:00</t>
  </si>
  <si>
    <t>2026-07-08T16:21:18.074+02:00</t>
  </si>
  <si>
    <t>https://kobo.impact-initiatives.org/api/v2/assets/anViSnDhqTWN3ZpF2kqdyk/data/3291475/attachments/attWqj9To4LgfyHqU4uW8bnL/</t>
  </si>
  <si>
    <t>sorghum_grain groundnuts charcoal</t>
  </si>
  <si>
    <t>too_expensive_running dont_know_how</t>
  </si>
  <si>
    <t>e72d8078-3aa7-449d-ba7e-5cf2e7f3a08d</t>
  </si>
  <si>
    <t>2026-07-08T17:01:58</t>
  </si>
  <si>
    <t>uuid:e72d8078-3aa7-449d-ba7e-5cf2e7f3a08d</t>
  </si>
  <si>
    <t>2026-07-08T16:21:47.226+02:00</t>
  </si>
  <si>
    <t>2026-07-08T16:24:51.894+02:00</t>
  </si>
  <si>
    <t>https://kobo.impact-initiatives.org/api/v2/assets/anViSnDhqTWN3ZpF2kqdyk/data/3291476/attachments/att2mCS6ca2X3VkhxHrpDQcz/</t>
  </si>
  <si>
    <t>531b248e-ca0e-4683-86a3-0559a9c6dcd1</t>
  </si>
  <si>
    <t>2026-07-08T17:02:00</t>
  </si>
  <si>
    <t>uuid:531b248e-ca0e-4683-86a3-0559a9c6dcd1</t>
  </si>
  <si>
    <t>2026-07-08T16:24:55.415+02:00</t>
  </si>
  <si>
    <t>2026-07-08T16:26:38.502+02:00</t>
  </si>
  <si>
    <t>https://kobo.impact-initiatives.org/api/v2/assets/anViSnDhqTWN3ZpF2kqdyk/data/3291477/attachments/att36b2a2EnyHdn4xKyJdZeZ/</t>
  </si>
  <si>
    <t>48b35030-fb46-4c13-b191-9a736e484519</t>
  </si>
  <si>
    <t>2026-07-08T17:02:01</t>
  </si>
  <si>
    <t>uuid:48b35030-fb46-4c13-b191-9a736e484519</t>
  </si>
  <si>
    <t>2026-07-08T16:31:00.911+02:00</t>
  </si>
  <si>
    <t>2026-07-08T16:34:43.788+02:00</t>
  </si>
  <si>
    <t>https://kobo.impact-initiatives.org/api/v2/assets/anViSnDhqTWN3ZpF2kqdyk/data/3291478/attachments/attnzxPG8UTkVZ2iNMPrguUx/</t>
  </si>
  <si>
    <t>d10f60d9-51f4-4750-a73c-2725c618258d</t>
  </si>
  <si>
    <t>2026-07-08T17:02:02</t>
  </si>
  <si>
    <t>uuid:d10f60d9-51f4-4750-a73c-2725c618258d</t>
  </si>
  <si>
    <t>2026-07-08T19:22:08.934+02:00</t>
  </si>
  <si>
    <t>2026-07-08T19:54:21.437+02:00</t>
  </si>
  <si>
    <t>collect:9xfnLwptNWcyhrlK</t>
  </si>
  <si>
    <t>https://kobo.impact-initiatives.org/api/v2/assets/anViSnDhqTWN3ZpF2kqdyk/data/3292827/attachments/attZKarzPcGBw3nBQtNoAWsQ/</t>
  </si>
  <si>
    <t>ROOT OF GENERATIONS</t>
  </si>
  <si>
    <t>Chukudum market</t>
  </si>
  <si>
    <t>wheat_flour rice sugar salt beans cooking_oil soap</t>
  </si>
  <si>
    <t>21341</t>
  </si>
  <si>
    <t>The goods were released when being expired</t>
  </si>
  <si>
    <t>If the rainfalls comes it will affects the transportation</t>
  </si>
  <si>
    <t>The mobile money is not much active now</t>
  </si>
  <si>
    <t>e3c516a4-017c-494e-a4b8-00a4c388c74b</t>
  </si>
  <si>
    <t>2026-07-09T04:21:04</t>
  </si>
  <si>
    <t>uuid:e3c516a4-017c-494e-a4b8-00a4c388c74b</t>
  </si>
  <si>
    <t>2026-07-08T20:37:51.380+02:00</t>
  </si>
  <si>
    <t>2026-07-09T06:20:15.459+02:00</t>
  </si>
  <si>
    <t>https://kobo.impact-initiatives.org/api/v2/assets/anViSnDhqTWN3ZpF2kqdyk/data/3292828/attachments/attYGnwBo24K8yXawGwnmPKh/</t>
  </si>
  <si>
    <t>wheat_flour rice sugar salt soap pen underwear</t>
  </si>
  <si>
    <t>Lira</t>
  </si>
  <si>
    <t>Lira, Uganda</t>
  </si>
  <si>
    <t>The rainfall and bad roads</t>
  </si>
  <si>
    <t>Momo is not much active now</t>
  </si>
  <si>
    <t>b47a12d5-00fb-41df-a40d-9d68fce5d4cd</t>
  </si>
  <si>
    <t>2026-07-09T04:21:06</t>
  </si>
  <si>
    <t>uuid:b47a12d5-00fb-41df-a40d-9d68fce5d4cd</t>
  </si>
  <si>
    <t>2026-07-08T20:19:22.765+02:00</t>
  </si>
  <si>
    <t>2026-07-09T06:20:38.173+02:00</t>
  </si>
  <si>
    <t>https://kobo.impact-initiatives.org/api/v2/assets/anViSnDhqTWN3ZpF2kqdyk/data/3292829/attachments/attUiMog9n7Hhx246Du6PrkA/</t>
  </si>
  <si>
    <t>maize_grain salt soap</t>
  </si>
  <si>
    <t>Price fluctuation</t>
  </si>
  <si>
    <t>I don,t have momo account</t>
  </si>
  <si>
    <t>f51bfb4f-e542-4409-8bec-49b441d2024d</t>
  </si>
  <si>
    <t>2026-07-09T04:21:08</t>
  </si>
  <si>
    <t>uuid:f51bfb4f-e542-4409-8bec-49b441d2024d</t>
  </si>
  <si>
    <t>2026-07-08T19:55:41.764+02:00</t>
  </si>
  <si>
    <t>2026-07-09T06:20:51.599+02:00</t>
  </si>
  <si>
    <t>https://kobo.impact-initiatives.org/api/v2/assets/anViSnDhqTWN3ZpF2kqdyk/data/3292830/attachments/attj93AjKcuNf8qxUrmcEzCm/</t>
  </si>
  <si>
    <t>maize_grain wheat_flour rice sugar salt soap pen pencil rubber sharpener</t>
  </si>
  <si>
    <t>Nagishot</t>
  </si>
  <si>
    <t>Nagishot, Budi County</t>
  </si>
  <si>
    <t>It is not much active now</t>
  </si>
  <si>
    <t>5e5e57b4-ad4a-4d55-aa2a-17534c96c175</t>
  </si>
  <si>
    <t>2026-07-09T04:21:10</t>
  </si>
  <si>
    <t>uuid:5e5e57b4-ad4a-4d55-aa2a-17534c96c175</t>
  </si>
  <si>
    <t>2026-07-09T09:31:41.435+02:00</t>
  </si>
  <si>
    <t>2026-07-09T10:54:15.268+02:00</t>
  </si>
  <si>
    <t>collect:TmVNU58JXmcEt80h</t>
  </si>
  <si>
    <t>https://kobo.impact-initiatives.org/api/v2/assets/anViSnDhqTWN3ZpF2kqdyk/data/3294232/attachments/atte6VnYNU8PsD53eZAf4J3r/</t>
  </si>
  <si>
    <t>2026-07-09</t>
  </si>
  <si>
    <t>ssp_depreciation road_conditions river_conditions insecurity_route no_capital</t>
  </si>
  <si>
    <t>fear_of_violence fear_of_harassment fear_of_looting danger_on_route</t>
  </si>
  <si>
    <t>6b189230-fc83-4e6f-8ffc-1732fc21b686</t>
  </si>
  <si>
    <t>2026-07-09T11:08:52</t>
  </si>
  <si>
    <t>uuid:6b189230-fc83-4e6f-8ffc-1732fc21b686</t>
  </si>
  <si>
    <t>2026-07-07T17:26:21.995+02:00</t>
  </si>
  <si>
    <t>2026-07-09T10:58:13.776+02:00</t>
  </si>
  <si>
    <t>https://kobo.impact-initiatives.org/api/v2/assets/anViSnDhqTWN3ZpF2kqdyk/data/3294233/attachments/attdQubgMSGRARkpvnxEjQS3/</t>
  </si>
  <si>
    <t>Shop at hai matar-Pibor</t>
  </si>
  <si>
    <t>wheat_flour rice sugar cooking_oil soap</t>
  </si>
  <si>
    <t>Light brown sugar</t>
  </si>
  <si>
    <t>Rain and flood</t>
  </si>
  <si>
    <t>e4fcb3d2-e64a-4656-be31-bdb469cd7df7</t>
  </si>
  <si>
    <t>2026-07-09T11:08:53</t>
  </si>
  <si>
    <t>uuid:e4fcb3d2-e64a-4656-be31-bdb469cd7df7</t>
  </si>
  <si>
    <t>2026-07-07T11:20:38.587+02:00</t>
  </si>
  <si>
    <t>2026-07-09T10:58:54.521+02:00</t>
  </si>
  <si>
    <t>https://kobo.impact-initiatives.org/api/v2/assets/anViSnDhqTWN3ZpF2kqdyk/data/3294234/attachments/att4Y59pB9TZDJvAwxKp72wv/</t>
  </si>
  <si>
    <t>USD KES UGX</t>
  </si>
  <si>
    <t>Rain season will make it hard for me</t>
  </si>
  <si>
    <t>Hard getting usd and other foreign currencies</t>
  </si>
  <si>
    <t>feb8eb2e-0802-4f80-9ab1-87dc17f1f8f6</t>
  </si>
  <si>
    <t>2026-07-09T11:08:55</t>
  </si>
  <si>
    <t>uuid:feb8eb2e-0802-4f80-9ab1-87dc17f1f8f6</t>
  </si>
  <si>
    <t>2026-07-07T09:45:55.270+02:00</t>
  </si>
  <si>
    <t>2026-07-09T11:23:09.168+02:00</t>
  </si>
  <si>
    <t>https://kobo.impact-initiatives.org/api/v2/assets/anViSnDhqTWN3ZpF2kqdyk/data/3294235/attachments/attQCXDByydmEAWXrmiBwLaG/</t>
  </si>
  <si>
    <t>road_conditions ssp_depreciation insecurity_route insecurity_marketplace no_foreign_currency</t>
  </si>
  <si>
    <t>Rainy season and flooding</t>
  </si>
  <si>
    <t>no_phones too_expensive_running documentation</t>
  </si>
  <si>
    <t>7680a3e8-3f4c-4902-9be6-2d4c19a80c04</t>
  </si>
  <si>
    <t>2026-07-09T11:08:56</t>
  </si>
  <si>
    <t>uuid:7680a3e8-3f4c-4902-9be6-2d4c19a80c04</t>
  </si>
  <si>
    <t>2026-07-07T10:04:03.470+02:00</t>
  </si>
  <si>
    <t>2026-07-09T11:23:17.097+02:00</t>
  </si>
  <si>
    <t>https://kobo.impact-initiatives.org/api/v2/assets/anViSnDhqTWN3ZpF2kqdyk/data/3294236/attachments/attxcwxgmTWCJH4FYnWbZJQG/</t>
  </si>
  <si>
    <t>wheat_flour rice beans sugar soap</t>
  </si>
  <si>
    <t>road_conditions insecurity_route insecurity_marketplace no_foreign_currency high_taxation checkpoints</t>
  </si>
  <si>
    <t>Flood cutting pibor from our  suppliers.</t>
  </si>
  <si>
    <t>too_expensive_setup too_expensive_running documentation</t>
  </si>
  <si>
    <t>8297aef6-4b22-459b-b4f5-e2820a5a5d3a</t>
  </si>
  <si>
    <t>2026-07-09T11:08:57</t>
  </si>
  <si>
    <t>uuid:8297aef6-4b22-459b-b4f5-e2820a5a5d3a</t>
  </si>
  <si>
    <t>2026-07-07T10:40:53.521+02:00</t>
  </si>
  <si>
    <t>2026-07-09T11:23:25.681+02:00</t>
  </si>
  <si>
    <t>https://kobo.impact-initiatives.org/api/v2/assets/anViSnDhqTWN3ZpF2kqdyk/data/3294237/attachments/attNvbGmMJe466f7MjgR4oD2/</t>
  </si>
  <si>
    <t>insecurity_route no_capital high_taxation</t>
  </si>
  <si>
    <t>1d870aa2-06fd-453c-a6de-a5695e91d01a</t>
  </si>
  <si>
    <t>2026-07-09T11:08:59</t>
  </si>
  <si>
    <t>uuid:1d870aa2-06fd-453c-a6de-a5695e91d01a</t>
  </si>
  <si>
    <t>2026-07-07T11:12:14.862+02:00</t>
  </si>
  <si>
    <t>2026-07-09T11:23:32.433+02:00</t>
  </si>
  <si>
    <t>https://kobo.impact-initiatives.org/api/v2/assets/anViSnDhqTWN3ZpF2kqdyk/data/3294238/attachments/attifwgNGCLNzfMXqdcWfreM/</t>
  </si>
  <si>
    <t>c248446d-4c40-459a-ad01-4c8495543e36</t>
  </si>
  <si>
    <t>2026-07-09T11:09:00</t>
  </si>
  <si>
    <t>uuid:c248446d-4c40-459a-ad01-4c8495543e36</t>
  </si>
  <si>
    <t>2026-07-07T11:01:08.253+02:00</t>
  </si>
  <si>
    <t>2026-07-09T11:23:39.347+02:00</t>
  </si>
  <si>
    <t>https://kobo.impact-initiatives.org/api/v2/assets/anViSnDhqTWN3ZpF2kqdyk/data/3294240/attachments/attJHb96aVK6tybGCzGhZjsD/</t>
  </si>
  <si>
    <t>fear_of_violence fear_of_harassment fear_of_looting fear_of_robbery</t>
  </si>
  <si>
    <t>too_expensive_running documentation too_expensive_setup no_phones</t>
  </si>
  <si>
    <t>54ae838f-64a5-4dd0-b09e-deb929503b40</t>
  </si>
  <si>
    <t>2026-07-09T11:09:02</t>
  </si>
  <si>
    <t>uuid:54ae838f-64a5-4dd0-b09e-deb929503b40</t>
  </si>
  <si>
    <t>2026-07-07T10:48:53.969+02:00</t>
  </si>
  <si>
    <t>2026-07-09T11:23:45.398+02:00</t>
  </si>
  <si>
    <t>https://kobo.impact-initiatives.org/api/v2/assets/anViSnDhqTWN3ZpF2kqdyk/data/3294241/attachments/attuSzfJUB65mGEBF4LsgJoy/</t>
  </si>
  <si>
    <t>insecurity_route insecurity_marketplace</t>
  </si>
  <si>
    <t>fear_of_violence fear_of_harassment fear_of_looting fear_of_robbery danger_on_route</t>
  </si>
  <si>
    <t>b3a7c43e-29ac-4c61-81b5-39c6bbc9080a</t>
  </si>
  <si>
    <t>2026-07-09T11:09:03</t>
  </si>
  <si>
    <t>uuid:b3a7c43e-29ac-4c61-81b5-39c6bbc9080a</t>
  </si>
  <si>
    <t>2026-07-07T10:27:54.223+02:00</t>
  </si>
  <si>
    <t>2026-07-09T11:23:52.013+02:00</t>
  </si>
  <si>
    <t>https://kobo.impact-initiatives.org/api/v2/assets/anViSnDhqTWN3ZpF2kqdyk/data/3294243/attachments/attzmTkd8AhFYuLELufnVafY/</t>
  </si>
  <si>
    <t>wheat_flour rice beans sugar cooking_oil soap</t>
  </si>
  <si>
    <t>road_conditions ssp_depreciation insecurity_route</t>
  </si>
  <si>
    <t>Flood which will displace the customers</t>
  </si>
  <si>
    <t>b22bdef0-5f73-4a4c-9dfd-9682db210acc</t>
  </si>
  <si>
    <t>2026-07-09T11:09:04</t>
  </si>
  <si>
    <t>uuid:b22bdef0-5f73-4a4c-9dfd-9682db210acc</t>
  </si>
  <si>
    <t>2026-07-07T15:04:16.527+02:00</t>
  </si>
  <si>
    <t>2026-07-07T15:24:29.280+02:00</t>
  </si>
  <si>
    <t>https://kobo.impact-initiatives.org/api/v2/assets/anViSnDhqTWN3ZpF2kqdyk/data/3295281/attachments/att3Rs8PbpLZcCFRD4YHUK5F/</t>
  </si>
  <si>
    <t>road_conditions border_closed insecurity_route no_capital fuel checkpoints</t>
  </si>
  <si>
    <t>Bad roads, flooding and insecurity in the area.</t>
  </si>
  <si>
    <t>22baf392-e10a-4b0a-ad35-ed8df7610971</t>
  </si>
  <si>
    <t>2026-07-09T14:24:18</t>
  </si>
  <si>
    <t>uuid:22baf392-e10a-4b0a-ad35-ed8df7610971</t>
  </si>
  <si>
    <t>2026-07-07T15:27:44.183+02:00</t>
  </si>
  <si>
    <t>2026-07-07T15:45:48.804+02:00</t>
  </si>
  <si>
    <t>https://kobo.impact-initiatives.org/api/v2/assets/anViSnDhqTWN3ZpF2kqdyk/data/3295282/attachments/attTKY6CHkCqZj2LqGRVMxd7/</t>
  </si>
  <si>
    <t>sugar salt wheat_flour soap</t>
  </si>
  <si>
    <t>20367</t>
  </si>
  <si>
    <t>no_capital road_conditions insecurity_route fuel checkpoints</t>
  </si>
  <si>
    <t>Bad road as rain may increase.</t>
  </si>
  <si>
    <t>b2b6e83f-fd0c-47d1-ab9b-0b5486eb421a</t>
  </si>
  <si>
    <t>2026-07-09T14:24:23</t>
  </si>
  <si>
    <t>uuid:b2b6e83f-fd0c-47d1-ab9b-0b5486eb421a</t>
  </si>
  <si>
    <t>2026-07-07T15:46:43.915+02:00</t>
  </si>
  <si>
    <t>2026-07-07T16:06:52.138+02:00</t>
  </si>
  <si>
    <t>https://kobo.impact-initiatives.org/api/v2/assets/anViSnDhqTWN3ZpF2kqdyk/data/3295283/attachments/attgfvCLHLMzSd3NkbjK9QGC/</t>
  </si>
  <si>
    <t>89de74d2-a672-4cf6-b7bb-3c0b94233a41</t>
  </si>
  <si>
    <t>2026-07-09T14:24:25</t>
  </si>
  <si>
    <t>uuid:89de74d2-a672-4cf6-b7bb-3c0b94233a41</t>
  </si>
  <si>
    <t>2026-07-07T16:07:08.028+02:00</t>
  </si>
  <si>
    <t>2026-07-07T16:16:38.727+02:00</t>
  </si>
  <si>
    <t>https://kobo.impact-initiatives.org/api/v2/assets/anViSnDhqTWN3ZpF2kqdyk/data/3295284/attachments/attcgXJSoeejF9vFagjaxVdW/</t>
  </si>
  <si>
    <t>Road challenges</t>
  </si>
  <si>
    <t>32de0d3c-db30-46e1-bcf0-19b8531d7918</t>
  </si>
  <si>
    <t>2026-07-09T14:24:28</t>
  </si>
  <si>
    <t>uuid:32de0d3c-db30-46e1-bcf0-19b8531d7918</t>
  </si>
  <si>
    <t>2026-07-07T16:17:07.962+02:00</t>
  </si>
  <si>
    <t>2026-07-07T16:26:45.029+02:00</t>
  </si>
  <si>
    <t>https://kobo.impact-initiatives.org/api/v2/assets/anViSnDhqTWN3ZpF2kqdyk/data/3295286/attachments/attF5i4ao3T55HCnZaqnufew/</t>
  </si>
  <si>
    <t>road_conditions no_capital</t>
  </si>
  <si>
    <t>Challenges on road, high taxes.</t>
  </si>
  <si>
    <t>difficulty_core_goods difficulty_staffing other</t>
  </si>
  <si>
    <t>Lack of enough capital.</t>
  </si>
  <si>
    <t>d5ce7f7f-8cf6-4918-a20b-7090eebd3f2a</t>
  </si>
  <si>
    <t>2026-07-09T14:24:30</t>
  </si>
  <si>
    <t>uuid:d5ce7f7f-8cf6-4918-a20b-7090eebd3f2a</t>
  </si>
  <si>
    <t>2026-07-07T16:28:00.682+02:00</t>
  </si>
  <si>
    <t>2026-07-07T16:49:38.034+02:00</t>
  </si>
  <si>
    <t>https://kobo.impact-initiatives.org/api/v2/assets/anViSnDhqTWN3ZpF2kqdyk/data/3295287/attachments/attDvrgykPc7k9xVGJBCbHYe/</t>
  </si>
  <si>
    <t>salt sugar beans cooking_oil soap rice wheat_flour</t>
  </si>
  <si>
    <t>Bad roads and insecurity.</t>
  </si>
  <si>
    <t>d3f30efe-bc11-4468-a568-a75c2cbde79e</t>
  </si>
  <si>
    <t>2026-07-09T14:24:32</t>
  </si>
  <si>
    <t>uuid:d3f30efe-bc11-4468-a568-a75c2cbde79e</t>
  </si>
  <si>
    <t>2026-07-08T09:28:47.003+02:00</t>
  </si>
  <si>
    <t>2026-07-08T10:06:40.277+02:00</t>
  </si>
  <si>
    <t>https://kobo.impact-initiatives.org/api/v2/assets/anViSnDhqTWN3ZpF2kqdyk/data/3295288/attachments/attXsxrE6MqgYRUPePvdpcJm/</t>
  </si>
  <si>
    <t>exercise_book cooking_pot bra underwear sanitary_pads plastic_bucket solar_lamp</t>
  </si>
  <si>
    <t>Rain fall</t>
  </si>
  <si>
    <t>Road block as rainfall will be too much.</t>
  </si>
  <si>
    <t>ab971a93-8b0a-43be-9c9a-0b877b98ede3</t>
  </si>
  <si>
    <t>2026-07-09T14:24:34</t>
  </si>
  <si>
    <t>uuid:ab971a93-8b0a-43be-9c9a-0b877b98ede3</t>
  </si>
  <si>
    <t>2026-07-08T10:07:52.614+02:00</t>
  </si>
  <si>
    <t>2026-07-08T10:15:19.442+02:00</t>
  </si>
  <si>
    <t>https://kobo.impact-initiatives.org/api/v2/assets/anViSnDhqTWN3ZpF2kqdyk/data/3295291/attachments/attRhDoXDxe82YtTTJqzZNvH/</t>
  </si>
  <si>
    <t>checkpoints no_capital</t>
  </si>
  <si>
    <t>Lack of enough cash from customers.</t>
  </si>
  <si>
    <t>difficulty_core_goods difficulty_enough_banknotes difficulty_staffing</t>
  </si>
  <si>
    <t>dont_know_how no_network</t>
  </si>
  <si>
    <t>6fd69e05-ceb2-43aa-bc01-6e19aa521029</t>
  </si>
  <si>
    <t>2026-07-09T14:24:36</t>
  </si>
  <si>
    <t>uuid:6fd69e05-ceb2-43aa-bc01-6e19aa521029</t>
  </si>
  <si>
    <t>2026-07-08T10:15:55.404+02:00</t>
  </si>
  <si>
    <t>2026-07-08T10:27:56.128+02:00</t>
  </si>
  <si>
    <t>https://kobo.impact-initiatives.org/api/v2/assets/anViSnDhqTWN3ZpF2kqdyk/data/3295293/attachments/attqY9JY3TjLcyQtPx7UFXHV/</t>
  </si>
  <si>
    <t>Floodkng and insecurity</t>
  </si>
  <si>
    <t>fd34488d-ee40-4e0a-ba19-bd42a3f4b2f3</t>
  </si>
  <si>
    <t>2026-07-09T14:24:39</t>
  </si>
  <si>
    <t>uuid:fd34488d-ee40-4e0a-ba19-bd42a3f4b2f3</t>
  </si>
  <si>
    <t>2026-07-08T10:30:08.419+02:00</t>
  </si>
  <si>
    <t>2026-07-08T10:50:58.795+02:00</t>
  </si>
  <si>
    <t>https://kobo.impact-initiatives.org/api/v2/assets/anViSnDhqTWN3ZpF2kqdyk/data/3295296/attachments/attJgXiJrVLbV4fCQ2EmaUEG/</t>
  </si>
  <si>
    <t>mosquito_net kanga plastic_bucket sanitary_pads underwear bra</t>
  </si>
  <si>
    <t>South Sudan, kenya, uganda, Ethiopia and Sudan</t>
  </si>
  <si>
    <t>Road block by rainfall.</t>
  </si>
  <si>
    <t>d8517788-138d-48e6-85d5-65453cb403fc</t>
  </si>
  <si>
    <t>2026-07-09T14:24:41</t>
  </si>
  <si>
    <t>uuid:d8517788-138d-48e6-85d5-65453cb403fc</t>
  </si>
  <si>
    <t>2026-07-08T11:23:25.614+02:00</t>
  </si>
  <si>
    <t>2026-07-08T11:34:02.297+02:00</t>
  </si>
  <si>
    <t>https://kobo.impact-initiatives.org/api/v2/assets/anViSnDhqTWN3ZpF2kqdyk/data/3295297/attachments/att7n5zRxdmvNa9MS4EZgNLw/</t>
  </si>
  <si>
    <t>kanga charcoal</t>
  </si>
  <si>
    <t>Rainfall may block the road.</t>
  </si>
  <si>
    <t>difficulty_supplier_price difficulty_core_goods difficulty_staffing</t>
  </si>
  <si>
    <t>64bfb149-6ca7-4b72-8c01-c80e6de43ea1</t>
  </si>
  <si>
    <t>2026-07-09T14:24:43</t>
  </si>
  <si>
    <t>uuid:64bfb149-6ca7-4b72-8c01-c80e6de43ea1</t>
  </si>
  <si>
    <t>2026-07-08T13:45:28.683+02:00</t>
  </si>
  <si>
    <t>2026-07-08T13:53:22.044+02:00</t>
  </si>
  <si>
    <t>https://kobo.impact-initiatives.org/api/v2/assets/anViSnDhqTWN3ZpF2kqdyk/data/3295299/attachments/attoJadWEZ4ribRDfKV2CCH5/</t>
  </si>
  <si>
    <t>difficulty_enough_banknotes difficulty_supplier_price other</t>
  </si>
  <si>
    <t>Dollar inflation make loss to the business.</t>
  </si>
  <si>
    <t>I have less money.</t>
  </si>
  <si>
    <t>6ee66bb9-b8cb-4c85-8fbc-b970a2c767ae</t>
  </si>
  <si>
    <t>2026-07-09T14:24:45</t>
  </si>
  <si>
    <t>uuid:6ee66bb9-b8cb-4c85-8fbc-b970a2c767ae</t>
  </si>
  <si>
    <t>2026-07-08T13:57:04.644+02:00</t>
  </si>
  <si>
    <t>2026-07-08T14:07:33.009+02:00</t>
  </si>
  <si>
    <t>https://kobo.impact-initiatives.org/api/v2/assets/anViSnDhqTWN3ZpF2kqdyk/data/3295300/attachments/attjoFHLekTjC8m5J9ZcbHjn/</t>
  </si>
  <si>
    <t>no_capital no_foreign_currency no_transport checkpoints</t>
  </si>
  <si>
    <t>Bad roads, lack of funds, insecurity on the road.</t>
  </si>
  <si>
    <t>limited_transport hazardous_buildings</t>
  </si>
  <si>
    <t>fear_of_violence fear_of_looting fear_of_robbery danger_on_route dangerous_marketplace_buildings</t>
  </si>
  <si>
    <t>mtn_uganda mpesa</t>
  </si>
  <si>
    <t>6d209793-a0f7-4ebb-a473-af7b088fb6fb</t>
  </si>
  <si>
    <t>2026-07-09T14:24:47</t>
  </si>
  <si>
    <t>uuid:6d209793-a0f7-4ebb-a473-af7b088fb6fb</t>
  </si>
  <si>
    <t>2026-07-08T14:08:36.238+02:00</t>
  </si>
  <si>
    <t>2026-07-08T14:28:58.989+02:00</t>
  </si>
  <si>
    <t>https://kobo.impact-initiatives.org/api/v2/assets/anViSnDhqTWN3ZpF2kqdyk/data/3295302/attachments/attvxPmr9XsDAo3H5TMxSj4t/</t>
  </si>
  <si>
    <t>beans pen exercise_book underwear bra</t>
  </si>
  <si>
    <t>15521</t>
  </si>
  <si>
    <t>Rainfall may block roads and flooding.</t>
  </si>
  <si>
    <t>04b44f3b-7d2a-482d-9c44-49ddb111c439</t>
  </si>
  <si>
    <t>2026-07-09T14:24:48</t>
  </si>
  <si>
    <t>uuid:04b44f3b-7d2a-482d-9c44-49ddb111c439</t>
  </si>
  <si>
    <t>2026-07-08T14:35:22.800+02:00</t>
  </si>
  <si>
    <t>2026-07-08T14:41:51.389+02:00</t>
  </si>
  <si>
    <t>https://kobo.impact-initiatives.org/api/v2/assets/anViSnDhqTWN3ZpF2kqdyk/data/3295305/attachments/att5HNkNnjWGoLkQrGPpcBFX/</t>
  </si>
  <si>
    <t>32657</t>
  </si>
  <si>
    <t>Insecurity and rainfall</t>
  </si>
  <si>
    <t>1cae7800-f627-436f-9634-9636463743f3</t>
  </si>
  <si>
    <t>2026-07-09T14:24:50</t>
  </si>
  <si>
    <t>uuid:1cae7800-f627-436f-9634-9636463743f3</t>
  </si>
  <si>
    <t>2026-07-08T14:42:23.013+02:00</t>
  </si>
  <si>
    <t>2026-07-08T14:46:45.700+02:00</t>
  </si>
  <si>
    <t>https://kobo.impact-initiatives.org/api/v2/assets/anViSnDhqTWN3ZpF2kqdyk/data/3295306/attachments/attsQyfAzQJhVzKSTpWZLfNH/</t>
  </si>
  <si>
    <t>Fear of abduction in the bush.</t>
  </si>
  <si>
    <t>c8d097cc-90d3-4d5a-b762-be2579d933f8</t>
  </si>
  <si>
    <t>2026-07-09T14:24:52</t>
  </si>
  <si>
    <t>uuid:c8d097cc-90d3-4d5a-b762-be2579d933f8</t>
  </si>
  <si>
    <t>2026-07-08T14:47:10.735+02:00</t>
  </si>
  <si>
    <t>2026-07-08T14:52:22.305+02:00</t>
  </si>
  <si>
    <t>https://kobo.impact-initiatives.org/api/v2/assets/anViSnDhqTWN3ZpF2kqdyk/data/3295307/attachments/atteumfWEDSFavTZfSHNFEv9/</t>
  </si>
  <si>
    <t>41602a0c-4b7d-4f18-82fe-56e4da1ce23b</t>
  </si>
  <si>
    <t>2026-07-09T14:24:54</t>
  </si>
  <si>
    <t>uuid:41602a0c-4b7d-4f18-82fe-56e4da1ce23b</t>
  </si>
  <si>
    <t>2026-07-08T14:52:58.216+02:00</t>
  </si>
  <si>
    <t>2026-07-08T14:59:35.661+02:00</t>
  </si>
  <si>
    <t>https://kobo.impact-initiatives.org/api/v2/assets/anViSnDhqTWN3ZpF2kqdyk/data/3295310/attachments/atthxxFgAWQ4BpPK3RCTX2AA/</t>
  </si>
  <si>
    <t>Fear of unknown gunman.</t>
  </si>
  <si>
    <t>Fear of Murle in thd forest.</t>
  </si>
  <si>
    <t>4c703ac1-9999-449b-be10-3fb90f020790</t>
  </si>
  <si>
    <t>2026-07-09T14:24:57</t>
  </si>
  <si>
    <t>uuid:4c703ac1-9999-449b-be10-3fb90f020790</t>
  </si>
  <si>
    <t>2026-07-08T15:00:54.328+02:00</t>
  </si>
  <si>
    <t>2026-07-08T15:05:41.607+02:00</t>
  </si>
  <si>
    <t>https://kobo.impact-initiatives.org/api/v2/assets/anViSnDhqTWN3ZpF2kqdyk/data/3295315/attachments/attJVJr35m3nhVbFJydR56Li/</t>
  </si>
  <si>
    <t>Fear of Murle in the bush.</t>
  </si>
  <si>
    <t>Taxes in the narket place.</t>
  </si>
  <si>
    <t>350da521-a11b-4007-bb40-2ce68642951e</t>
  </si>
  <si>
    <t>2026-07-09T14:25:00</t>
  </si>
  <si>
    <t>uuid:350da521-a11b-4007-bb40-2ce68642951e</t>
  </si>
  <si>
    <t>2026-07-08T10:56:09.553+02:00</t>
  </si>
  <si>
    <t>2026-07-08T15:06:28.990+02:00</t>
  </si>
  <si>
    <t>https://kobo.impact-initiatives.org/api/v2/assets/anViSnDhqTWN3ZpF2kqdyk/data/3295317/attachments/att4CzpFyRikyCfbinWibeic/</t>
  </si>
  <si>
    <t>fear_of_looting fear_of_robbery fear_of_violence</t>
  </si>
  <si>
    <t>difficulty_core_goods difficulty_supplier_price other</t>
  </si>
  <si>
    <t>Spare parts for miller are difficult to get.</t>
  </si>
  <si>
    <t>08f115ff-7df8-49e4-b59e-f3618c96d17c</t>
  </si>
  <si>
    <t>2026-07-09T14:25:03</t>
  </si>
  <si>
    <t>uuid:08f115ff-7df8-49e4-b59e-f3618c96d17c</t>
  </si>
  <si>
    <t>2026-07-08T15:11:27.884+02:00</t>
  </si>
  <si>
    <t>2026-07-08T15:16:01.977+02:00</t>
  </si>
  <si>
    <t>https://kobo.impact-initiatives.org/api/v2/assets/anViSnDhqTWN3ZpF2kqdyk/data/3295319/attachments/attPda3qGNJgi3eTTgz7SKZ4/</t>
  </si>
  <si>
    <t>Rainfall, insecurity.</t>
  </si>
  <si>
    <t>3a5bd291-ae90-40ea-9e3d-beaafe1ca4fa</t>
  </si>
  <si>
    <t>2026-07-09T14:25:06</t>
  </si>
  <si>
    <t>uuid:3a5bd291-ae90-40ea-9e3d-beaafe1ca4fa</t>
  </si>
  <si>
    <t>2026-07-09T11:16:33.970+02:00</t>
  </si>
  <si>
    <t>2026-07-09T11:21:44.257+02:00</t>
  </si>
  <si>
    <t>https://kobo.impact-initiatives.org/api/v2/assets/anViSnDhqTWN3ZpF2kqdyk/data/3295322/attachments/attTFww8Um2aeTKD8et73ENX/</t>
  </si>
  <si>
    <t>Rainfall and fear of Murle.</t>
  </si>
  <si>
    <t>danger_on_route other</t>
  </si>
  <si>
    <t>Killing of people by Murle.</t>
  </si>
  <si>
    <t>f8aaafc5-aa52-4bf7-933e-f6e86b33b404</t>
  </si>
  <si>
    <t>2026-07-09T14:25:08</t>
  </si>
  <si>
    <t>uuid:f8aaafc5-aa52-4bf7-933e-f6e86b33b404</t>
  </si>
  <si>
    <t>2026-07-09T11:03:49.610+02:00</t>
  </si>
  <si>
    <t>2026-07-09T11:22:08.814+02:00</t>
  </si>
  <si>
    <t>https://kobo.impact-initiatives.org/api/v2/assets/anViSnDhqTWN3ZpF2kqdyk/data/3295323/attachments/attWZrsLsGAf3X8AdXUzVqaw/</t>
  </si>
  <si>
    <t>Fear of killing by unknown gunman.</t>
  </si>
  <si>
    <t>safety_concerns movement_restrictions other</t>
  </si>
  <si>
    <t>Fear of Murle in the bush</t>
  </si>
  <si>
    <t>685546c9-7040-4f05-bc19-870de7b60501</t>
  </si>
  <si>
    <t>2026-07-09T14:25:10</t>
  </si>
  <si>
    <t>uuid:685546c9-7040-4f05-bc19-870de7b60501</t>
  </si>
  <si>
    <t>2026-07-09T11:23:54.511+02:00</t>
  </si>
  <si>
    <t>2026-07-09T11:30:13.396+02:00</t>
  </si>
  <si>
    <t>https://kobo.impact-initiatives.org/api/v2/assets/anViSnDhqTWN3ZpF2kqdyk/data/3295325/attachments/attNGyyx9Pgmj3UvrS8rk683/</t>
  </si>
  <si>
    <t>firewood grass</t>
  </si>
  <si>
    <t>Rainfall and fear of Murle in the bush.</t>
  </si>
  <si>
    <t>Fear in the bush by uknown gunman.</t>
  </si>
  <si>
    <t>cfe3de73-7431-4d9d-afe4-1a62ccf4f5b1</t>
  </si>
  <si>
    <t>2026-07-09T14:25:12</t>
  </si>
  <si>
    <t>uuid:cfe3de73-7431-4d9d-afe4-1a62ccf4f5b1</t>
  </si>
  <si>
    <t>2026-07-09T11:31:40.784+02:00</t>
  </si>
  <si>
    <t>2026-07-09T11:41:59.248+02:00</t>
  </si>
  <si>
    <t>https://kobo.impact-initiatives.org/api/v2/assets/anViSnDhqTWN3ZpF2kqdyk/data/3295327/attachments/attiaGe2ZhXTgL7XDh7wdGbm/</t>
  </si>
  <si>
    <t>other road_conditions no_transport</t>
  </si>
  <si>
    <t>Far in the bush, fear snake bite, Murle and mosquitos.</t>
  </si>
  <si>
    <t>Rainfall will prevent charcoal work.</t>
  </si>
  <si>
    <t>hazardous_roads limited_transport other</t>
  </si>
  <si>
    <t>Lack of sack for packing coals.</t>
  </si>
  <si>
    <t>Fear of Murle.</t>
  </si>
  <si>
    <t>f9682935-46e5-4478-8d37-9c54ccf0d82f</t>
  </si>
  <si>
    <t>2026-07-09T14:25:14</t>
  </si>
  <si>
    <t>uuid:f9682935-46e5-4478-8d37-9c54ccf0d82f</t>
  </si>
  <si>
    <t>2026-07-09T11:43:12.278+02:00</t>
  </si>
  <si>
    <t>2026-07-09T11:51:03.852+02:00</t>
  </si>
  <si>
    <t>https://kobo.impact-initiatives.org/api/v2/assets/anViSnDhqTWN3ZpF2kqdyk/data/3295329/attachments/attJPz5m7PPMHrHLyhGHSkHi/</t>
  </si>
  <si>
    <t>charcoal grass</t>
  </si>
  <si>
    <t>Fear in the bush, rsinfall and mosquitos.</t>
  </si>
  <si>
    <t>Lack of capital, fear and rsinfall disrupt the work.</t>
  </si>
  <si>
    <t>7ed9c76c-0588-4abb-9d25-6de2db736590</t>
  </si>
  <si>
    <t>2026-07-09T14:25:16</t>
  </si>
  <si>
    <t>uuid:7ed9c76c-0588-4abb-9d25-6de2db736590</t>
  </si>
  <si>
    <t>2026-07-09T11:58:26.321+02:00</t>
  </si>
  <si>
    <t>2026-07-09T12:05:40.759+02:00</t>
  </si>
  <si>
    <t>https://kobo.impact-initiatives.org/api/v2/assets/anViSnDhqTWN3ZpF2kqdyk/data/3295331/attachments/attsDvAo3bfB6dBgQ355r4Yz/</t>
  </si>
  <si>
    <t>Charged high by vendors.</t>
  </si>
  <si>
    <t>fear_of_looting fear_of_robbery danger_on_route other</t>
  </si>
  <si>
    <t>Fear of abduction by Murle.</t>
  </si>
  <si>
    <t>customers_cannot_afford_items method_of_payment_not_acceptable other</t>
  </si>
  <si>
    <t>Lack of stoves prevent use of charcoals.</t>
  </si>
  <si>
    <t>difficulty_enough_banknotes difficulty_staffing other</t>
  </si>
  <si>
    <t>Lack of capital from both sellers and buyers.</t>
  </si>
  <si>
    <t>bde643e3-52e2-4968-b618-0e15f79d4692</t>
  </si>
  <si>
    <t>2026-07-09T14:25:18</t>
  </si>
  <si>
    <t>uuid:bde643e3-52e2-4968-b618-0e15f79d4692</t>
  </si>
  <si>
    <t>2026-07-09T12:07:11.374+02:00</t>
  </si>
  <si>
    <t>2026-07-09T12:18:52.391+02:00</t>
  </si>
  <si>
    <t>https://kobo.impact-initiatives.org/api/v2/assets/anViSnDhqTWN3ZpF2kqdyk/data/3295332/attachments/att7EmWZg8tq79NM5NxCcNEG/</t>
  </si>
  <si>
    <t>fear_of_robbery other</t>
  </si>
  <si>
    <t>Raiding</t>
  </si>
  <si>
    <t>0a087050-1524-4418-af46-53ccabdfa398</t>
  </si>
  <si>
    <t>2026-07-09T14:25:21</t>
  </si>
  <si>
    <t>uuid:0a087050-1524-4418-af46-53ccabdfa398</t>
  </si>
  <si>
    <t>2026-07-09T12:21:06.075+02:00</t>
  </si>
  <si>
    <t>2026-07-09T12:31:05.782+02:00</t>
  </si>
  <si>
    <t>https://kobo.impact-initiatives.org/api/v2/assets/anViSnDhqTWN3ZpF2kqdyk/data/3295334/attachments/att7DrWLGyxVpYyqHrEeFjdK/</t>
  </si>
  <si>
    <t>22750</t>
  </si>
  <si>
    <t>movement_restrictions checkpoints</t>
  </si>
  <si>
    <t>Inflation will lead to rise in fuel prices.</t>
  </si>
  <si>
    <t>245da9bc-4054-408f-bc68-3271ad68f251</t>
  </si>
  <si>
    <t>2026-07-09T14:25:23</t>
  </si>
  <si>
    <t>uuid:245da9bc-4054-408f-bc68-3271ad68f251</t>
  </si>
  <si>
    <t>2026-07-09T12:32:49.481+02:00</t>
  </si>
  <si>
    <t>2026-07-09T12:39:58.005+02:00</t>
  </si>
  <si>
    <t>https://kobo.impact-initiatives.org/api/v2/assets/anViSnDhqTWN3ZpF2kqdyk/data/3295337/attachments/att4PLWmzvXGLtJTB92Mt5h5/</t>
  </si>
  <si>
    <t>Fear of raidng goats.</t>
  </si>
  <si>
    <t>They are kept at home.</t>
  </si>
  <si>
    <t>1ef96e0d-16de-4ecf-a20e-1742d016a235</t>
  </si>
  <si>
    <t>2026-07-09T14:25:24</t>
  </si>
  <si>
    <t>uuid:1ef96e0d-16de-4ecf-a20e-1742d016a235</t>
  </si>
  <si>
    <t>2026-07-09T12:44:49.699+02:00</t>
  </si>
  <si>
    <t>2026-07-09T12:50:29.991+02:00</t>
  </si>
  <si>
    <t>https://kobo.impact-initiatives.org/api/v2/assets/anViSnDhqTWN3ZpF2kqdyk/data/3295338/attachments/att7QkbnjrMEvQP8VBkxKwwa/</t>
  </si>
  <si>
    <t>Rainfall, bad roads.</t>
  </si>
  <si>
    <t>622acb24-cec4-4193-87a3-8f2c050ae58d</t>
  </si>
  <si>
    <t>2026-07-09T14:25:26</t>
  </si>
  <si>
    <t>uuid:622acb24-cec4-4193-87a3-8f2c050ae58d</t>
  </si>
  <si>
    <t>2026-07-09T13:50:03.222+02:00</t>
  </si>
  <si>
    <t>2026-07-09T13:56:40.027+02:00</t>
  </si>
  <si>
    <t>https://kobo.impact-initiatives.org/api/v2/assets/anViSnDhqTWN3ZpF2kqdyk/data/3295339/attachments/attrbfUBcGsmMik2CrhQ4BRB/</t>
  </si>
  <si>
    <t>3403</t>
  </si>
  <si>
    <t>Bad road conditions.</t>
  </si>
  <si>
    <t>52e5bed3-3360-4059-bcec-b691f01405cb</t>
  </si>
  <si>
    <t>2026-07-09T14:25:28</t>
  </si>
  <si>
    <t>uuid:52e5bed3-3360-4059-bcec-b691f01405cb</t>
  </si>
  <si>
    <t>2026-07-09T12:59:18.507+02:00</t>
  </si>
  <si>
    <t>2026-07-09T13:59:40.855+02:00</t>
  </si>
  <si>
    <t>https://kobo.impact-initiatives.org/api/v2/assets/anViSnDhqTWN3ZpF2kqdyk/data/3295340/attachments/att885XFRv5PcJyFMM2UoJae/</t>
  </si>
  <si>
    <t>road_conditions ssp_depreciation checkpoints</t>
  </si>
  <si>
    <t>Fear of road block by robbers.</t>
  </si>
  <si>
    <t>db69c1ca-410d-4926-8c2a-e860d009903f</t>
  </si>
  <si>
    <t>2026-07-09T14:25:29</t>
  </si>
  <si>
    <t>uuid:db69c1ca-410d-4926-8c2a-e860d009903f</t>
  </si>
  <si>
    <t>2026-07-09T12:58:06.386+02:00</t>
  </si>
  <si>
    <t>2026-07-09T14:06:16.457+02:00</t>
  </si>
  <si>
    <t>https://kobo.impact-initiatives.org/api/v2/assets/anViSnDhqTWN3ZpF2kqdyk/data/3295342/attachments/attqioVNJXXZzNppVCRrTsXs/</t>
  </si>
  <si>
    <t>ae5dc903-cbbd-42b3-85cd-48dd493a35d7</t>
  </si>
  <si>
    <t>2026-07-09T14:25:31</t>
  </si>
  <si>
    <t>uuid:ae5dc903-cbbd-42b3-85cd-48dd493a35d7</t>
  </si>
  <si>
    <t>2026-07-09T14:00:09.249+02:00</t>
  </si>
  <si>
    <t>2026-07-09T16:45:55.655+02:00</t>
  </si>
  <si>
    <t>https://kobo.impact-initiatives.org/api/v2/assets/anViSnDhqTWN3ZpF2kqdyk/data/3296072/attachments/attYGM3xmQdq5jZzbZeBQVMm/</t>
  </si>
  <si>
    <t>soap mosquito_net exercise_book</t>
  </si>
  <si>
    <t>Poor road due to rain fall.</t>
  </si>
  <si>
    <t>no_network no_phones</t>
  </si>
  <si>
    <t>57544c91-d3a6-4614-92b5-402c0629eddf</t>
  </si>
  <si>
    <t>2026-07-09T16:31:25</t>
  </si>
  <si>
    <t>uuid:57544c91-d3a6-4614-92b5-402c0629eddf</t>
  </si>
  <si>
    <t>2026-07-09T14:34:21.875+02:00</t>
  </si>
  <si>
    <t>2026-07-09T16:52:49.647+02:00</t>
  </si>
  <si>
    <t>https://kobo.impact-initiatives.org/api/v2/assets/anViSnDhqTWN3ZpF2kqdyk/data/3296073/attachments/attf4H9osAYzfmhhZZGHHRaX/</t>
  </si>
  <si>
    <t>soap mosquito_net exercise_book blanket sleeping_mat plastic_sheet solar_lamp underwear school_bag bra fuel</t>
  </si>
  <si>
    <t>road_conditions no_capital fuel insecurity_route</t>
  </si>
  <si>
    <t>Bad road due to rain fall.</t>
  </si>
  <si>
    <t>64b6c133-6eea-4e95-a034-ed919e9b05f3</t>
  </si>
  <si>
    <t>2026-07-09T16:31:26</t>
  </si>
  <si>
    <t>uuid:64b6c133-6eea-4e95-a034-ed919e9b05f3</t>
  </si>
  <si>
    <t>2026-07-09T15:13:00.873+02:00</t>
  </si>
  <si>
    <t>2026-07-09T17:01:01.054+02:00</t>
  </si>
  <si>
    <t>https://kobo.impact-initiatives.org/api/v2/assets/anViSnDhqTWN3ZpF2kqdyk/data/3296074/attachments/attjiXpUwawcoZRRVnc7ehuX/</t>
  </si>
  <si>
    <t>soap cooking_pot plastic_bucket jerrycan</t>
  </si>
  <si>
    <t>a05dac88-88a9-46fd-beb8-2b05a0bea2f7</t>
  </si>
  <si>
    <t>2026-07-09T16:31:27</t>
  </si>
  <si>
    <t>uuid:a05dac88-88a9-46fd-beb8-2b05a0bea2f7</t>
  </si>
  <si>
    <t>2026-07-09T15:38:33.939+02:00</t>
  </si>
  <si>
    <t>2026-07-09T17:14:22.520+02:00</t>
  </si>
  <si>
    <t>https://kobo.impact-initiatives.org/api/v2/assets/anViSnDhqTWN3ZpF2kqdyk/data/3296075/attachments/attBkLVQ5bGSLwbA8fuoS8mD/</t>
  </si>
  <si>
    <t>soap exercise_book underwear</t>
  </si>
  <si>
    <t>8b8e60f8-2cd3-4b51-9244-f8e7c9ed32f3</t>
  </si>
  <si>
    <t>2026-07-09T16:31:29</t>
  </si>
  <si>
    <t>uuid:8b8e60f8-2cd3-4b51-9244-f8e7c9ed32f3</t>
  </si>
  <si>
    <t>2026-07-09T13:54:29.592+02:00</t>
  </si>
  <si>
    <t>2026-07-09T16:55:53.531+02:00</t>
  </si>
  <si>
    <t>collect:FuMixalQAk7tSpZS</t>
  </si>
  <si>
    <t>https://kobo.impact-initiatives.org/api/v2/assets/anViSnDhqTWN3ZpF2kqdyk/data/3296514/attachments/attkCxdRjEYB7xg4p2UJ4jRX/</t>
  </si>
  <si>
    <t>wheat_flour sugar salt</t>
  </si>
  <si>
    <t>road_conditions checkpoints ssp_depreciation insecurity_route</t>
  </si>
  <si>
    <t>Rain will increase causing flood</t>
  </si>
  <si>
    <t>f7673a7e-6f84-483d-8672-0656b056c461</t>
  </si>
  <si>
    <t>2026-07-09T18:58:43</t>
  </si>
  <si>
    <t>uuid:f7673a7e-6f84-483d-8672-0656b056c461</t>
  </si>
  <si>
    <t>2026-07-09T14:35:37.891+02:00</t>
  </si>
  <si>
    <t>2026-07-09T17:12:08.887+02:00</t>
  </si>
  <si>
    <t>https://kobo.impact-initiatives.org/api/v2/assets/anViSnDhqTWN3ZpF2kqdyk/data/3296515/attachments/att9w3mFN4yj4kEH9FpTpgpC/</t>
  </si>
  <si>
    <t>wheat_flour maize_grain rice salt cooking_oil</t>
  </si>
  <si>
    <t>road_conditions ssp_depreciation insecurity_route no_capital checkpoints</t>
  </si>
  <si>
    <t>82ce6ed1-1dd4-4668-9c1d-cb2ff7d78d3c</t>
  </si>
  <si>
    <t>2026-07-09T18:58:45</t>
  </si>
  <si>
    <t>uuid:82ce6ed1-1dd4-4668-9c1d-cb2ff7d78d3c</t>
  </si>
  <si>
    <t>2026-07-09T15:09:06.365+02:00</t>
  </si>
  <si>
    <t>2026-07-09T20:47:30.488+02:00</t>
  </si>
  <si>
    <t>https://kobo.impact-initiatives.org/api/v2/assets/anViSnDhqTWN3ZpF2kqdyk/data/3296516/attachments/att63238AuvnCepgaT2zPWGZ/</t>
  </si>
  <si>
    <t>wheat_flour sugar salt cooking_oil</t>
  </si>
  <si>
    <t>Rain will be too much</t>
  </si>
  <si>
    <t>788a6f1a-c1d4-40f8-84ab-d1be613d0b69</t>
  </si>
  <si>
    <t>2026-07-09T18:58:47</t>
  </si>
  <si>
    <t>uuid:788a6f1a-c1d4-40f8-84ab-d1be613d0b69</t>
  </si>
  <si>
    <t>2026-07-09T15:40:43.904+02:00</t>
  </si>
  <si>
    <t>2026-07-09T20:57:54.625+02:00</t>
  </si>
  <si>
    <t>https://kobo.impact-initiatives.org/api/v2/assets/anViSnDhqTWN3ZpF2kqdyk/data/3296517/attachments/attA2VbGTC88KkvRc4dVNjo2/</t>
  </si>
  <si>
    <t>maize_grain wheat_flour sugar salt cooking_oil rice beans</t>
  </si>
  <si>
    <t>e8898f95-17f6-4d63-b0ef-95af0d5bdb5c</t>
  </si>
  <si>
    <t>2026-07-09T18:58:49</t>
  </si>
  <si>
    <t>uuid:e8898f95-17f6-4d63-b0ef-95af0d5bdb5c</t>
  </si>
  <si>
    <t>2026-07-09T14:15:41.278+02:00</t>
  </si>
  <si>
    <t>2026-07-09T14:28:38.716+02:00</t>
  </si>
  <si>
    <t>https://kobo.impact-initiatives.org/api/v2/assets/anViSnDhqTWN3ZpF2kqdyk/data/3297451/attachments/atthyab92qrvTEEX69mrMzMr/</t>
  </si>
  <si>
    <t>firewood charcoal pole grass underwear school_bag bra fuel</t>
  </si>
  <si>
    <t>curfew_movement_restriction safety</t>
  </si>
  <si>
    <t>customer_id no_agent documentation</t>
  </si>
  <si>
    <t>35a28b88-1d98-4286-b276-bd86b657e4ee</t>
  </si>
  <si>
    <t>2026-07-10T06:35:37</t>
  </si>
  <si>
    <t>uuid:35a28b88-1d98-4286-b276-bd86b657e4ee</t>
  </si>
  <si>
    <t>2026-07-09T14:28:48.620+02:00</t>
  </si>
  <si>
    <t>2026-07-09T14:35:15.909+02:00</t>
  </si>
  <si>
    <t>https://kobo.impact-initiatives.org/api/v2/assets/anViSnDhqTWN3ZpF2kqdyk/data/3297452/attachments/attnsKibPkdQmqc4joEA5oJZ/</t>
  </si>
  <si>
    <t>fuel bra school_bag underwear grass charcoal firewood pole</t>
  </si>
  <si>
    <t>ssp_depreciation border_closed</t>
  </si>
  <si>
    <t>Curfew</t>
  </si>
  <si>
    <t>curfew fear_of_looting fear_of_robbery</t>
  </si>
  <si>
    <t>fuel_too_expensive customers_cannot_afford_items method_of_payment_not_acceptable</t>
  </si>
  <si>
    <t>1496de1b-97f4-4cf6-8443-3142ee78a0dc</t>
  </si>
  <si>
    <t>2026-07-10T06:35:39</t>
  </si>
  <si>
    <t>uuid:1496de1b-97f4-4cf6-8443-3142ee78a0dc</t>
  </si>
  <si>
    <t>2026-07-09T14:35:31.420+02:00</t>
  </si>
  <si>
    <t>2026-07-09T14:43:42.724+02:00</t>
  </si>
  <si>
    <t>https://kobo.impact-initiatives.org/api/v2/assets/anViSnDhqTWN3ZpF2kqdyk/data/3297453/attachments/attGTCzQED2WZEFTFhVnA8jA/</t>
  </si>
  <si>
    <t>fuel bra school_bag underwear grass firewood charcoal pole</t>
  </si>
  <si>
    <t>96765</t>
  </si>
  <si>
    <t>border_closed ssp_depreciation fuel no_transport</t>
  </si>
  <si>
    <t>fear_of_violence curfew fear_of_harassment fear_of_looting</t>
  </si>
  <si>
    <t>f16ea2ac-54e9-49cf-8423-594ea4127328</t>
  </si>
  <si>
    <t>2026-07-10T06:35:40</t>
  </si>
  <si>
    <t>uuid:f16ea2ac-54e9-49cf-8423-594ea4127328</t>
  </si>
  <si>
    <t>2026-07-09T14:44:02.532+02:00</t>
  </si>
  <si>
    <t>2026-07-09T14:50:40.135+02:00</t>
  </si>
  <si>
    <t>https://kobo.impact-initiatives.org/api/v2/assets/anViSnDhqTWN3ZpF2kqdyk/data/3297454/attachments/att6E4qRtkqaQZaJDzKdV7Be/</t>
  </si>
  <si>
    <t>ssp_depreciation insecurity_marketplace fuel</t>
  </si>
  <si>
    <t>Lack of enough store</t>
  </si>
  <si>
    <t>curfew_movement_restriction active_fighting inadequate_facilities limited_transport</t>
  </si>
  <si>
    <t>curfew fear_of_violence fear_of_harassment fear_of_robbery fear_of_looting</t>
  </si>
  <si>
    <t>aba21cf7-902e-45a2-ba18-79a80bf41790</t>
  </si>
  <si>
    <t>2026-07-10T06:35:42</t>
  </si>
  <si>
    <t>uuid:aba21cf7-902e-45a2-ba18-79a80bf41790</t>
  </si>
  <si>
    <t>2026-07-09T18:41:49.796+02:00</t>
  </si>
  <si>
    <t>2026-07-09T20:09:15.414+02:00</t>
  </si>
  <si>
    <t>collect:1iCQJNaxLXrUmB4Z</t>
  </si>
  <si>
    <t>https://kobo.impact-initiatives.org/api/v2/assets/anViSnDhqTWN3ZpF2kqdyk/data/3297580/attachments/att7vjszuKoUFuvcfGfCQaa7/</t>
  </si>
  <si>
    <t>Kodok market</t>
  </si>
  <si>
    <t>movement_restrictions road_conditions river_conditions border_closed</t>
  </si>
  <si>
    <t xml:space="preserve">Sudan Borders , South Kordofan Routes will be block by rain watet and floodflow  water._x000D_
Juba, Upper Nile Routes expected to cause delay due to many checks points. _x000D_
</t>
  </si>
  <si>
    <t>dcbb174d-bfba-41ec-8725-f26cf6451587</t>
  </si>
  <si>
    <t>2026-07-10T07:13:06</t>
  </si>
  <si>
    <t>uuid:dcbb174d-bfba-41ec-8725-f26cf6451587</t>
  </si>
  <si>
    <t>2026-07-09T18:38:16.306+02:00</t>
  </si>
  <si>
    <t>2026-07-09T20:28:26.930+02:00</t>
  </si>
  <si>
    <t>https://kobo.impact-initiatives.org/api/v2/assets/anViSnDhqTWN3ZpF2kqdyk/data/3297581/attachments/attDowZ4wyFszgbSmtnLpTcv/</t>
  </si>
  <si>
    <t>Double price. _x000D_
Supplies will have challenges on  land routes access limited  because of more checks points,  rain water and floodwater(roads cut off).</t>
  </si>
  <si>
    <t>e65d52a8-fb9f-4744-bd1c-6f1897a3e083</t>
  </si>
  <si>
    <t>2026-07-10T07:13:08</t>
  </si>
  <si>
    <t>uuid:e65d52a8-fb9f-4744-bd1c-6f1897a3e083</t>
  </si>
  <si>
    <t>2026-07-09T18:32:12.892+02:00</t>
  </si>
  <si>
    <t>2026-07-09T21:00:23.158+02:00</t>
  </si>
  <si>
    <t>https://kobo.impact-initiatives.org/api/v2/assets/anViSnDhqTWN3ZpF2kqdyk/data/3297583/attachments/attgrv3BLN2fz7oowS5hD999/</t>
  </si>
  <si>
    <t>Expect double price _x000D_
Bad roads conditions._x000D_
Juba upper Nile routes._x000D_
Limited transportation.</t>
  </si>
  <si>
    <t>61e8d395-ebbc-44f5-bb32-9ad8c48ee57b</t>
  </si>
  <si>
    <t>2026-07-10T07:13:11</t>
  </si>
  <si>
    <t>uuid:61e8d395-ebbc-44f5-bb32-9ad8c48ee57b</t>
  </si>
  <si>
    <t>2026-07-02T17:43:26.970+02:00</t>
  </si>
  <si>
    <t>2026-07-09T21:12:02.727+02:00</t>
  </si>
  <si>
    <t>https://kobo.impact-initiatives.org/api/v2/assets/anViSnDhqTWN3ZpF2kqdyk/data/3297584/attachments/attbY8LrZ8sk9gft5KNy2JV9/</t>
  </si>
  <si>
    <t>ssp_depreciation insecurity_route no_capital river_conditions border_closed no_foreign_currency high_taxation checkpoints fuel</t>
  </si>
  <si>
    <t>Close of borders where ships used to transport oil._x000D_
Sudan to kodok via South Kordofan will block during rainy season.</t>
  </si>
  <si>
    <t>no_phones documentation customer_id</t>
  </si>
  <si>
    <t>20fd306b-9894-47f1-acbe-eac89aaa005b</t>
  </si>
  <si>
    <t>2026-07-10T07:13:13</t>
  </si>
  <si>
    <t>uuid:20fd306b-9894-47f1-acbe-eac89aaa005b</t>
  </si>
  <si>
    <t>2026-07-09T17:12:20.923+02:00</t>
  </si>
  <si>
    <t>2026-07-10T04:57:18.239+02:00</t>
  </si>
  <si>
    <t>https://kobo.impact-initiatives.org/api/v2/assets/anViSnDhqTWN3ZpF2kqdyk/data/3297585/attachments/attYN3Ns4CQYvu6YsDGdKPsj/</t>
  </si>
  <si>
    <t>rice wheat_flour beans sugar cooking_oil salt soap jerrycan pen pencil rubber sharpener charcoal</t>
  </si>
  <si>
    <t>367</t>
  </si>
  <si>
    <t>Transport challenges_x000D_
Carring of small banknotes</t>
  </si>
  <si>
    <t>22a72c8a-2f2e-48f2-95b4-3f00e19b5f27</t>
  </si>
  <si>
    <t>2026-07-10T07:13:14</t>
  </si>
  <si>
    <t>uuid:22a72c8a-2f2e-48f2-95b4-3f00e19b5f27</t>
  </si>
  <si>
    <t>2026-07-08T17:32:20.216+02:00</t>
  </si>
  <si>
    <t>2026-07-10T09:15:24.041+02:00</t>
  </si>
  <si>
    <t>https://kobo.impact-initiatives.org/api/v2/assets/anViSnDhqTWN3ZpF2kqdyk/data/3297646/attachments/attw5p8dxPeqcTmADgmkEPjF/</t>
  </si>
  <si>
    <t>sugar salt cooking_oil soap charcoal wheat_flour groundnuts pen pole</t>
  </si>
  <si>
    <t>Gabel</t>
  </si>
  <si>
    <t>Gabel, Manyo County</t>
  </si>
  <si>
    <t>Jabel, Sudan</t>
  </si>
  <si>
    <t>0b6278cf-bd24-4304-a30f-57770c87d3ac</t>
  </si>
  <si>
    <t>2026-07-10T07:35:09</t>
  </si>
  <si>
    <t>uuid:0b6278cf-bd24-4304-a30f-57770c87d3ac</t>
  </si>
  <si>
    <t>2026-07-08T17:57:05.950+02:00</t>
  </si>
  <si>
    <t>2026-07-10T09:15:39.306+02:00</t>
  </si>
  <si>
    <t>https://kobo.impact-initiatives.org/api/v2/assets/anViSnDhqTWN3ZpF2kqdyk/data/3297647/attachments/attSx7SKdAPZxV5Rov8X4XPd/</t>
  </si>
  <si>
    <t>wheat_flour sugar salt cooking_oil soap charcoal</t>
  </si>
  <si>
    <t>road_conditions border_closed</t>
  </si>
  <si>
    <t>e043871e-bcec-4f73-9907-d5a160cea6bf</t>
  </si>
  <si>
    <t>2026-07-10T07:35:10</t>
  </si>
  <si>
    <t>uuid:e043871e-bcec-4f73-9907-d5a160cea6bf</t>
  </si>
  <si>
    <t>2026-07-08T18:20:59.342+02:00</t>
  </si>
  <si>
    <t>2026-07-10T09:15:47.380+02:00</t>
  </si>
  <si>
    <t>https://kobo.impact-initiatives.org/api/v2/assets/anViSnDhqTWN3ZpF2kqdyk/data/3297648/attachments/attYPoZL92yF2RwGBM9qz2mk/</t>
  </si>
  <si>
    <t>Rain season And increase in USD</t>
  </si>
  <si>
    <t>3d325de9-0104-4036-8d7d-ba371462a709</t>
  </si>
  <si>
    <t>2026-07-10T07:35:12</t>
  </si>
  <si>
    <t>uuid:3d325de9-0104-4036-8d7d-ba371462a709</t>
  </si>
  <si>
    <t>2026-07-08T18:55:36.880+02:00</t>
  </si>
  <si>
    <t>2026-07-10T09:15:56.033+02:00</t>
  </si>
  <si>
    <t>https://kobo.impact-initiatives.org/api/v2/assets/anViSnDhqTWN3ZpF2kqdyk/data/3297649/attachments/attCbdUXToNo2BNq6gNUb6LH/</t>
  </si>
  <si>
    <t>grass pole bamboo charcoal</t>
  </si>
  <si>
    <t>river_conditions no_capital high_taxation</t>
  </si>
  <si>
    <t>Increase in USD</t>
  </si>
  <si>
    <t>d0892051-0dc4-4ae9-9b2c-18f8a4cafc05</t>
  </si>
  <si>
    <t>2026-07-10T07:35:14</t>
  </si>
  <si>
    <t>uuid:d0892051-0dc4-4ae9-9b2c-18f8a4cafc05</t>
  </si>
  <si>
    <t>2026-07-09T07:30:55.616+02:00</t>
  </si>
  <si>
    <t>2026-07-10T09:16:03.458+02:00</t>
  </si>
  <si>
    <t>https://kobo.impact-initiatives.org/api/v2/assets/anViSnDhqTWN3ZpF2kqdyk/data/3297650/attachments/att5gS4hnMkLM4gw9hDKvmPY/</t>
  </si>
  <si>
    <t>grass charcoal pole</t>
  </si>
  <si>
    <t>797081f1-dedc-4e9c-ab6d-aa2d8f928d34</t>
  </si>
  <si>
    <t>2026-07-10T07:35:16</t>
  </si>
  <si>
    <t>uuid:797081f1-dedc-4e9c-ab6d-aa2d8f928d34</t>
  </si>
  <si>
    <t>2026-07-09T07:34:40.316+02:00</t>
  </si>
  <si>
    <t>2026-07-10T09:16:14.265+02:00</t>
  </si>
  <si>
    <t>https://kobo.impact-initiatives.org/api/v2/assets/anViSnDhqTWN3ZpF2kqdyk/data/3297651/attachments/attNTuQ697nmBGzRec9pTcpW/</t>
  </si>
  <si>
    <t>It will be rain season where by there will be no more movement of cars dur to bad road conditions</t>
  </si>
  <si>
    <t>3a582a1e-ead6-4f55-9390-4ba9e87c61dd</t>
  </si>
  <si>
    <t>2026-07-10T07:35:17</t>
  </si>
  <si>
    <t>uuid:3a582a1e-ead6-4f55-9390-4ba9e87c61dd</t>
  </si>
  <si>
    <t>2026-07-09T12:17:32.720+02:00</t>
  </si>
  <si>
    <t>2026-07-10T09:16:23.356+02:00</t>
  </si>
  <si>
    <t>https://kobo.impact-initiatives.org/api/v2/assets/anViSnDhqTWN3ZpF2kqdyk/data/3297653/attachments/att5X5Fjbpaz73xXREQQGpqA/</t>
  </si>
  <si>
    <t>underwear bra</t>
  </si>
  <si>
    <t>movement_restrictions high_taxation</t>
  </si>
  <si>
    <t>I may not be able to get enough capital again</t>
  </si>
  <si>
    <t>e2a845dd-8590-42c9-b89e-58c7ec8a3482</t>
  </si>
  <si>
    <t>2026-07-10T07:36:14</t>
  </si>
  <si>
    <t>uuid:e2a845dd-8590-42c9-b89e-58c7ec8a3482</t>
  </si>
  <si>
    <t>2026-07-09T12:24:46.864+02:00</t>
  </si>
  <si>
    <t>2026-07-10T09:16:32.280+02:00</t>
  </si>
  <si>
    <t>https://kobo.impact-initiatives.org/api/v2/assets/anViSnDhqTWN3ZpF2kqdyk/data/3297654/attachments/attiKUsvrXdX3G9GYwGe5SUw/</t>
  </si>
  <si>
    <t>rice wheat_flour sugar salt cooking_oil soap groundnuts cooking_pot plastic_sheet bra underwear charcoal</t>
  </si>
  <si>
    <t>18750</t>
  </si>
  <si>
    <t>Jabel, Manyo County</t>
  </si>
  <si>
    <t>movement_restrictions road_conditions no_capital checkpoints</t>
  </si>
  <si>
    <t>Rain season and the increase in USD</t>
  </si>
  <si>
    <t>9839f499-e732-4593-893d-33bcf92bee90</t>
  </si>
  <si>
    <t>2026-07-10T07:36:15</t>
  </si>
  <si>
    <t>uuid:9839f499-e732-4593-893d-33bcf92bee90</t>
  </si>
  <si>
    <t>2026-07-09T12:39:52.107+02:00</t>
  </si>
  <si>
    <t>2026-07-10T09:16:40.692+02:00</t>
  </si>
  <si>
    <t>https://kobo.impact-initiatives.org/api/v2/assets/anViSnDhqTWN3ZpF2kqdyk/data/3297655/attachments/attJpHgUAxZMDkGBMp4UDcD8/</t>
  </si>
  <si>
    <t>charcoal bamboo grass pole</t>
  </si>
  <si>
    <t>a7b0543c-5bed-4e49-9c77-76e3ef0ba159</t>
  </si>
  <si>
    <t>2026-07-10T07:36:17</t>
  </si>
  <si>
    <t>uuid:a7b0543c-5bed-4e49-9c77-76e3ef0ba159</t>
  </si>
  <si>
    <t>2026-07-10T08:12:16.106+02:00</t>
  </si>
  <si>
    <t>2026-07-10T09:16:51.946+02:00</t>
  </si>
  <si>
    <t>https://kobo.impact-initiatives.org/api/v2/assets/anViSnDhqTWN3ZpF2kqdyk/data/3297656/attachments/attqnugiRnByPdT7gzkt5Wry/</t>
  </si>
  <si>
    <t>2026-07-10</t>
  </si>
  <si>
    <t>29406d75-f88d-4646-8d59-06b828144c62</t>
  </si>
  <si>
    <t>2026-07-10T07:36:18</t>
  </si>
  <si>
    <t>uuid:29406d75-f88d-4646-8d59-06b828144c62</t>
  </si>
  <si>
    <t>2026-07-10T08:17:33.751+02:00</t>
  </si>
  <si>
    <t>2026-07-10T09:17:05.299+02:00</t>
  </si>
  <si>
    <t>https://kobo.impact-initiatives.org/api/v2/assets/anViSnDhqTWN3ZpF2kqdyk/data/3297657/attachments/attDNSKAJJEgDM4UwETJKTPW/</t>
  </si>
  <si>
    <t>bra underwear sanitary_pads</t>
  </si>
  <si>
    <t>movement_restrictions road_conditions river_conditions border_closed checkpoints high_taxation insecurity_route</t>
  </si>
  <si>
    <t>fear_of_robbery danger_on_route</t>
  </si>
  <si>
    <t>41f46b6b-857b-4ed1-88dd-bb5bbad5ddac</t>
  </si>
  <si>
    <t>2026-07-10T07:36:19</t>
  </si>
  <si>
    <t>uuid:41f46b6b-857b-4ed1-88dd-bb5bbad5ddac</t>
  </si>
  <si>
    <t>2026-07-10T10:18:34.371+02:00</t>
  </si>
  <si>
    <t>2026-07-10T11:01:02.444+02:00</t>
  </si>
  <si>
    <t>collect:8DIHBWmNwwZM4loI</t>
  </si>
  <si>
    <t>https://kobo.impact-initiatives.org/api/v2/assets/anViSnDhqTWN3ZpF2kqdyk/data/3297929/attachments/attnepNTe8FXLu3xkq5aqqaH/</t>
  </si>
  <si>
    <t>movement_restrictions ssp_depreciation</t>
  </si>
  <si>
    <t>Transportation cost _x000D_
Dollar exchange rate_x000D_
High Taxations</t>
  </si>
  <si>
    <t>8aa8b9e8-9194-4023-84cc-e9d00e5d2b62</t>
  </si>
  <si>
    <t>2026-07-10T09:28:51</t>
  </si>
  <si>
    <t>uuid:8aa8b9e8-9194-4023-84cc-e9d00e5d2b62</t>
  </si>
  <si>
    <t>2026-07-10T09:39:08.654+02:00</t>
  </si>
  <si>
    <t>2026-07-10T11:01:49.793+02:00</t>
  </si>
  <si>
    <t>https://kobo.impact-initiatives.org/api/v2/assets/anViSnDhqTWN3ZpF2kqdyk/data/3297930/attachments/attixusatdLrA5kRgWxPTDPH/</t>
  </si>
  <si>
    <t>wheat_flour rice beans sugar salt cooking_oil soap jerrycan pen exercise_book</t>
  </si>
  <si>
    <t>10520</t>
  </si>
  <si>
    <t>12410</t>
  </si>
  <si>
    <t>4071</t>
  </si>
  <si>
    <t>high_taxation checkpoints ssp_depreciation</t>
  </si>
  <si>
    <t>limited_transport safety</t>
  </si>
  <si>
    <t>60b0394d-d15d-4c73-9cc0-cd4f320235d8</t>
  </si>
  <si>
    <t>2026-07-10T09:28:53</t>
  </si>
  <si>
    <t>uuid:60b0394d-d15d-4c73-9cc0-cd4f320235d8</t>
  </si>
  <si>
    <t>2026-07-10T11:01:55.213+02:00</t>
  </si>
  <si>
    <t>2026-07-10T11:12:30.408+02:00</t>
  </si>
  <si>
    <t>https://kobo.impact-initiatives.org/api/v2/assets/anViSnDhqTWN3ZpF2kqdyk/data/3297931/attachments/attcSM9JfJGQM534t7ArTm9v/</t>
  </si>
  <si>
    <t>Transportation challenges carrying them_x000D_
Rain</t>
  </si>
  <si>
    <t>f21c2c58-2936-4118-a656-e57b446ea469</t>
  </si>
  <si>
    <t>2026-07-10T09:28:54</t>
  </si>
  <si>
    <t>uuid:f21c2c58-2936-4118-a656-e57b446ea469</t>
  </si>
  <si>
    <t>2026-07-10T11:12:38.227+02:00</t>
  </si>
  <si>
    <t>2026-07-10T11:17:02.801+02:00</t>
  </si>
  <si>
    <t>https://kobo.impact-initiatives.org/api/v2/assets/anViSnDhqTWN3ZpF2kqdyk/data/3297932/attachments/attzhbJmsgLTpqeuLRtWpq2M/</t>
  </si>
  <si>
    <t xml:space="preserve">Depreciation of SSP _x000D_
</t>
  </si>
  <si>
    <t>a809b70e-52d3-49c1-a632-e8adab845e60</t>
  </si>
  <si>
    <t>2026-07-10T09:28:56</t>
  </si>
  <si>
    <t>uuid:a809b70e-52d3-49c1-a632-e8adab845e60</t>
  </si>
  <si>
    <t>2026-07-10T11:20:15.493+02:00</t>
  </si>
  <si>
    <t>2026-07-10T11:26:49.428+02:00</t>
  </si>
  <si>
    <t>https://kobo.impact-initiatives.org/api/v2/assets/anViSnDhqTWN3ZpF2kqdyk/data/3297933/attachments/att9LRfrudkHJAXhpDKFzy6z/</t>
  </si>
  <si>
    <t>USD ETB</t>
  </si>
  <si>
    <t>Depreciation of SSP</t>
  </si>
  <si>
    <t>fear_of_robbery fear_of_violence fear_of_looting</t>
  </si>
  <si>
    <t>e1dc106f-b38b-4cad-8c26-43cd186be3b6</t>
  </si>
  <si>
    <t>2026-07-10T09:28:57</t>
  </si>
  <si>
    <t>uuid:e1dc106f-b38b-4cad-8c26-43cd186be3b6</t>
  </si>
  <si>
    <t>2026-07-09T13:50:24.040+02:00</t>
  </si>
  <si>
    <t>2026-07-10T13:06:22.875+02:00</t>
  </si>
  <si>
    <t>collect:Th0EXxuLnMLruPrW</t>
  </si>
  <si>
    <t>https://kobo.impact-initiatives.org/api/v2/assets/anViSnDhqTWN3ZpF2kqdyk/data/3298306/attachments/att2iNfaq9JhzTq3df4B9S3D/</t>
  </si>
  <si>
    <t>sorghum_grain maize_grain wheat_flour rice groundnuts beans sugar salt cooking_oil soap jerrycan mosquito_net exercise_book pen pencil rubber sharpener blanket sleeping_mat cooking_pot plastic_sheet underwear school_bag bra</t>
  </si>
  <si>
    <t>25126</t>
  </si>
  <si>
    <t>2392</t>
  </si>
  <si>
    <t>Juba South Sudan</t>
  </si>
  <si>
    <t>Juba South Sudan, Pibor County</t>
  </si>
  <si>
    <t>road_conditions insecurity_route high_taxation checkpoints</t>
  </si>
  <si>
    <t>21133399-43e8-4c14-986c-7bd33dd4b9fa</t>
  </si>
  <si>
    <t>2026-07-10T11:06:55</t>
  </si>
  <si>
    <t>uuid:21133399-43e8-4c14-986c-7bd33dd4b9fa</t>
  </si>
  <si>
    <t>2026-07-10T13:47:57.115+02:00</t>
  </si>
  <si>
    <t>2026-07-10T13:51:41.100+02:00</t>
  </si>
  <si>
    <t>https://kobo.impact-initiatives.org/api/v2/assets/anViSnDhqTWN3ZpF2kqdyk/data/3299160/attachments/attaU6jiFH78XaGN6TWZxCY9/</t>
  </si>
  <si>
    <t>ffc9f9d6-4e3d-4d8c-bd0f-8cc484704e70</t>
  </si>
  <si>
    <t>2026-07-10T15:10:34</t>
  </si>
  <si>
    <t>uuid:ffc9f9d6-4e3d-4d8c-bd0f-8cc484704e70</t>
  </si>
  <si>
    <t>2026-07-10T13:53:41.057+02:00</t>
  </si>
  <si>
    <t>2026-07-10T14:01:26.830+02:00</t>
  </si>
  <si>
    <t>https://kobo.impact-initiatives.org/api/v2/assets/anViSnDhqTWN3ZpF2kqdyk/data/3299161/attachments/attwkykY2kbp9zj6pUm7K8KT/</t>
  </si>
  <si>
    <t>370000</t>
  </si>
  <si>
    <t>ssp_depreciation no_capital checkpoints</t>
  </si>
  <si>
    <t>Rainy season _x000D_
Bad roads _x000D_
Higher taxation</t>
  </si>
  <si>
    <t>f1c0bf8f-aaa9-4b8d-a0a8-2f3ca73afc1a</t>
  </si>
  <si>
    <t>2026-07-10T15:10:36</t>
  </si>
  <si>
    <t>uuid:f1c0bf8f-aaa9-4b8d-a0a8-2f3ca73afc1a</t>
  </si>
  <si>
    <t>2026-07-10T14:02:20.935+02:00</t>
  </si>
  <si>
    <t>2026-07-10T14:11:09.482+02:00</t>
  </si>
  <si>
    <t>https://kobo.impact-initiatives.org/api/v2/assets/anViSnDhqTWN3ZpF2kqdyk/data/3299162/attachments/attr2yudQKxnXgnAXqkHHuyp/</t>
  </si>
  <si>
    <t>fuel_too_expensive customers_cannot_afford_items</t>
  </si>
  <si>
    <t>050c2df8-713a-4c07-9c66-7e74df746dfc</t>
  </si>
  <si>
    <t>2026-07-10T15:10:37</t>
  </si>
  <si>
    <t>uuid:050c2df8-713a-4c07-9c66-7e74df746dfc</t>
  </si>
  <si>
    <t>2026-07-10T14:12:16.464+02:00</t>
  </si>
  <si>
    <t>2026-07-10T14:16:01.201+02:00</t>
  </si>
  <si>
    <t>https://kobo.impact-initiatives.org/api/v2/assets/anViSnDhqTWN3ZpF2kqdyk/data/3299163/attachments/attHNdhWqdC5HgqmqQ77F7Ev/</t>
  </si>
  <si>
    <t>5f00d34b-5f62-4d6a-8cac-161d73500dc6</t>
  </si>
  <si>
    <t>2026-07-10T15:10:39</t>
  </si>
  <si>
    <t>uuid:5f00d34b-5f62-4d6a-8cac-161d73500dc6</t>
  </si>
  <si>
    <t>2026-07-10T14:20:31.173+02:00</t>
  </si>
  <si>
    <t>2026-07-10T14:56:56.223+02:00</t>
  </si>
  <si>
    <t>https://kobo.impact-initiatives.org/api/v2/assets/anViSnDhqTWN3ZpF2kqdyk/data/3299164/attachments/att8JLcPhWQch5WC8X4HCwSE/</t>
  </si>
  <si>
    <t>sorghum_grain wheat_flour maize_grain rice beans sugar salt cooking_oil soap</t>
  </si>
  <si>
    <t>3563</t>
  </si>
  <si>
    <t>Bout</t>
  </si>
  <si>
    <t>Bout, Sudan</t>
  </si>
  <si>
    <t>Bad roads will lead to an increase in goods charges</t>
  </si>
  <si>
    <t>a5d0ac8d-e101-4b0c-97a7-60fdca0f3e65</t>
  </si>
  <si>
    <t>2026-07-10T15:10:40</t>
  </si>
  <si>
    <t>uuid:a5d0ac8d-e101-4b0c-97a7-60fdca0f3e65</t>
  </si>
  <si>
    <t>2026-07-10T14:57:23.309+02:00</t>
  </si>
  <si>
    <t>2026-07-10T15:05:20.149+02:00</t>
  </si>
  <si>
    <t>https://kobo.impact-initiatives.org/api/v2/assets/anViSnDhqTWN3ZpF2kqdyk/data/3299165/attachments/attdzRujht2HcyPxEFVoopPJ/</t>
  </si>
  <si>
    <t>fuel high_taxation checkpoints no_storage no_supplies</t>
  </si>
  <si>
    <t xml:space="preserve">Bad roads _x000D_
Higher taxation _x000D_
</t>
  </si>
  <si>
    <t>ee32734f-df2d-47f5-80c7-c78086404fc4</t>
  </si>
  <si>
    <t>2026-07-10T15:10:42</t>
  </si>
  <si>
    <t>uuid:ee32734f-df2d-47f5-80c7-c78086404fc4</t>
  </si>
  <si>
    <t>2026-07-10T15:05:37.419+02:00</t>
  </si>
  <si>
    <t>2026-07-10T15:12:10.305+02:00</t>
  </si>
  <si>
    <t>https://kobo.impact-initiatives.org/api/v2/assets/anViSnDhqTWN3ZpF2kqdyk/data/3299166/attachments/attEBHyppkZT4zsXRYFPup3W/</t>
  </si>
  <si>
    <t>4365150f-0fb2-46e7-9346-d6d58a619b1b</t>
  </si>
  <si>
    <t>2026-07-10T15:10:44</t>
  </si>
  <si>
    <t>uuid:4365150f-0fb2-46e7-9346-d6d58a619b1b</t>
  </si>
  <si>
    <t>2026-07-10T15:12:18.775+02:00</t>
  </si>
  <si>
    <t>2026-07-10T15:14:25.233+02:00</t>
  </si>
  <si>
    <t>https://kobo.impact-initiatives.org/api/v2/assets/anViSnDhqTWN3ZpF2kqdyk/data/3299167/attachments/attzbjgj9yZDcuTxDuvf3jS9/</t>
  </si>
  <si>
    <t>44d4c3c5-503f-49ed-b097-6ec4f423d219</t>
  </si>
  <si>
    <t>2026-07-10T15:10:45</t>
  </si>
  <si>
    <t>uuid:44d4c3c5-503f-49ed-b097-6ec4f423d219</t>
  </si>
  <si>
    <t>2026-07-10T11:02:28.696+02:00</t>
  </si>
  <si>
    <t>2026-07-10T11:46:44.311+02:00</t>
  </si>
  <si>
    <t>https://kobo.impact-initiatives.org/api/v2/assets/anViSnDhqTWN3ZpF2kqdyk/data/3299292/attachments/attuktKfkf9WSZTvAohxPWPp/</t>
  </si>
  <si>
    <t>Barmach</t>
  </si>
  <si>
    <t>Barmach market</t>
  </si>
  <si>
    <t>sorghum_grain sugar rice salt cooking_oil soap firewood charcoal</t>
  </si>
  <si>
    <t>Both Ethiopia and South Sudan</t>
  </si>
  <si>
    <t>Plastic sheets made locally (Thiek) and by canoe</t>
  </si>
  <si>
    <t>ba86890e-6eb9-4fe3-9d66-49f2a0d87023</t>
  </si>
  <si>
    <t>2026-07-10T15:52:03</t>
  </si>
  <si>
    <t>uuid:ba86890e-6eb9-4fe3-9d66-49f2a0d87023</t>
  </si>
  <si>
    <t>2026-07-10T11:47:00.587+02:00</t>
  </si>
  <si>
    <t>2026-07-10T12:18:33.482+02:00</t>
  </si>
  <si>
    <t>https://kobo.impact-initiatives.org/api/v2/assets/anViSnDhqTWN3ZpF2kqdyk/data/3299293/attachments/attzZwyDPuCdhxLzgxsYPWH2/</t>
  </si>
  <si>
    <t>Barmach  market</t>
  </si>
  <si>
    <t>fuel high_taxation checkpoints no_foreign_currency no_capital</t>
  </si>
  <si>
    <t>Overcharging by the suppliers</t>
  </si>
  <si>
    <t>6e83370a-0460-4e0d-a223-2c834b7501d0</t>
  </si>
  <si>
    <t>2026-07-10T15:52:05</t>
  </si>
  <si>
    <t>uuid:6e83370a-0460-4e0d-a223-2c834b7501d0</t>
  </si>
  <si>
    <t>2026-07-10T12:44:41.604+02:00</t>
  </si>
  <si>
    <t>2026-07-10T14:12:07.747+02:00</t>
  </si>
  <si>
    <t>https://kobo.impact-initiatives.org/api/v2/assets/anViSnDhqTWN3ZpF2kqdyk/data/3299294/attachments/att3XMHWL5PPTp47zjFrzxGN/</t>
  </si>
  <si>
    <t>sorghum_grain maize_grain rice groundnuts beans sugar salt cooking_oil soap mosquito_net plastic_sheet firewood charcoal underwear bra</t>
  </si>
  <si>
    <t>no_foreign_currency no_capital high_taxation checkpoints no_storage fuel</t>
  </si>
  <si>
    <t>Overcharging by suppliers</t>
  </si>
  <si>
    <t>9ae39dba-910d-4bac-b3b2-249e8d50862f</t>
  </si>
  <si>
    <t>2026-07-10T15:52:07</t>
  </si>
  <si>
    <t>uuid:9ae39dba-910d-4bac-b3b2-249e8d50862f</t>
  </si>
  <si>
    <t>2026-07-10T14:17:02.033+02:00</t>
  </si>
  <si>
    <t>2026-07-10T14:46:36.706+02:00</t>
  </si>
  <si>
    <t>https://kobo.impact-initiatives.org/api/v2/assets/anViSnDhqTWN3ZpF2kqdyk/data/3299295/attachments/attz2VYNhAuYoNaGcvQjwVuL/</t>
  </si>
  <si>
    <t>soap mosquito_net firewood charcoal pole underwear bra fuel</t>
  </si>
  <si>
    <t>Both South Sudan and Ethiopia</t>
  </si>
  <si>
    <t>Canoes and plastic sheets made locally (Thiek)</t>
  </si>
  <si>
    <t>difficulty_supplier_price difficulty_staffing difficulty_enough_banknotes</t>
  </si>
  <si>
    <t>cash_ssp cash_usd cash_other credit</t>
  </si>
  <si>
    <t>adf2f8d4-cc43-47b4-b8aa-e91d05e8c4f7</t>
  </si>
  <si>
    <t>2026-07-10T15:52:09</t>
  </si>
  <si>
    <t>uuid:adf2f8d4-cc43-47b4-b8aa-e91d05e8c4f7</t>
  </si>
  <si>
    <t>2026-07-10T14:46:47.640+02:00</t>
  </si>
  <si>
    <t>2026-07-10T15:01:32.105+02:00</t>
  </si>
  <si>
    <t>https://kobo.impact-initiatives.org/api/v2/assets/anViSnDhqTWN3ZpF2kqdyk/data/3299296/attachments/attxjizxQjyxmZsSwdQLgdjy/</t>
  </si>
  <si>
    <t>Plastic sheets (Thiek)</t>
  </si>
  <si>
    <t>fuel high_taxation checkpoints no_capital no_foreign_currency</t>
  </si>
  <si>
    <t>Insecurity and looting</t>
  </si>
  <si>
    <t>9f1a9f17-8e15-4756-8c5a-424293106883</t>
  </si>
  <si>
    <t>2026-07-10T15:52:11</t>
  </si>
  <si>
    <t>uuid:9f1a9f17-8e15-4756-8c5a-424293106883</t>
  </si>
  <si>
    <t>2026-07-08T09:22:15.104+02:00</t>
  </si>
  <si>
    <t>2026-07-08T09:48:24.437+02:00</t>
  </si>
  <si>
    <t>https://kobo.impact-initiatives.org/api/v2/assets/anViSnDhqTWN3ZpF2kqdyk/data/3300792/attachments/attWX3ZJEBWZZcPH2ApavgUU/</t>
  </si>
  <si>
    <t>1666</t>
  </si>
  <si>
    <t>1144</t>
  </si>
  <si>
    <t>708</t>
  </si>
  <si>
    <t>road_conditions border_closed insecurity_route insecurity_marketplace fuel high_taxation checkpoints no_storage</t>
  </si>
  <si>
    <t>inadequate_facilities hazardous_buildings hazardous_roads limited_transport non_disability_accessible</t>
  </si>
  <si>
    <t>fecd712d-4106-4e3f-9d3e-cc60ff8b9159</t>
  </si>
  <si>
    <t>2026-07-11T06:48:50</t>
  </si>
  <si>
    <t>uuid:fecd712d-4106-4e3f-9d3e-cc60ff8b9159</t>
  </si>
  <si>
    <t>2026-07-08T09:59:20.258+02:00</t>
  </si>
  <si>
    <t>2026-07-08T10:26:00.040+02:00</t>
  </si>
  <si>
    <t>https://kobo.impact-initiatives.org/api/v2/assets/anViSnDhqTWN3ZpF2kqdyk/data/3300793/attachments/attV5HfDnHEdo7dydNEThKh2/</t>
  </si>
  <si>
    <t>sorghum_grain maize_grain wheat_flour rice groundnuts beans sugar salt cooking_oil soap jerrycan mosquito_net exercise_book pen pencil rubber sharpener blanket sleeping_mat cooking_pot plastic_sheet pole underwear school_bag bra charcoal</t>
  </si>
  <si>
    <t>road_conditions insecurity_marketplace insecurity_route fuel no_foreign_currency high_taxation checkpoints no_supplies</t>
  </si>
  <si>
    <t>inadequate_facilities hazardous_buildings hazardous_roads limited_transport active_fighting</t>
  </si>
  <si>
    <t>fear_of_violence fear_of_looting fear_of_harassment fear_of_robbery dangerous_marketplace_buildings</t>
  </si>
  <si>
    <t>difficulty_supplier_price difficulty_enough_banknotes difficulty_staffing movement_restrictions</t>
  </si>
  <si>
    <t>too_expensive_running too_expensive_setup documentation no_agent no_network</t>
  </si>
  <si>
    <t>8e7b66fc-1ee1-49ff-9a6a-b87e1427cef8</t>
  </si>
  <si>
    <t>2026-07-11T06:48:51</t>
  </si>
  <si>
    <t>uuid:8e7b66fc-1ee1-49ff-9a6a-b87e1427cef8</t>
  </si>
  <si>
    <t>2026-07-08T11:31:54.123+02:00</t>
  </si>
  <si>
    <t>2026-07-08T11:51:35.164+02:00</t>
  </si>
  <si>
    <t>https://kobo.impact-initiatives.org/api/v2/assets/anViSnDhqTWN3ZpF2kqdyk/data/3300794/attachments/attrxEMkjFvncRtqzxVV6E6Y/</t>
  </si>
  <si>
    <t>sorghum_grain maize_grain wheat_flour rice groundnuts beans sugar salt cooking_oil soap jerrycan mosquito_net exercise_book pen pencil rubber sharpener blanket sleeping_mat cooking_pot plastic_sheet pole charcoal firewood bamboo grass underwear school_bag bra</t>
  </si>
  <si>
    <t>9535</t>
  </si>
  <si>
    <t>2005</t>
  </si>
  <si>
    <t>0.7</t>
  </si>
  <si>
    <t>0.7L</t>
  </si>
  <si>
    <t>14286</t>
  </si>
  <si>
    <t>road_conditions insecurity_route ssp_depreciation insecurity_marketplace no_capital no_foreign_currency fuel high_taxation checkpoints no_storage</t>
  </si>
  <si>
    <t>active_fighting hazardous_buildings inadequate_facilities hazardous_roads limited_transport non_disability_accessible</t>
  </si>
  <si>
    <t>too_expensive_running too_expensive_setup no_network documentation no_agent customer_id</t>
  </si>
  <si>
    <t>19aeb73e-a1b8-4229-8014-14c961c4fd3e</t>
  </si>
  <si>
    <t>2026-07-11T06:48:53</t>
  </si>
  <si>
    <t>uuid:19aeb73e-a1b8-4229-8014-14c961c4fd3e</t>
  </si>
  <si>
    <t>2026-07-08T11:56:22.154+02:00</t>
  </si>
  <si>
    <t>2026-07-08T12:01:45.526+02:00</t>
  </si>
  <si>
    <t>https://kobo.impact-initiatives.org/api/v2/assets/anViSnDhqTWN3ZpF2kqdyk/data/3300795/attachments/attakwJZZxvANrXLQUbrZeji/</t>
  </si>
  <si>
    <t>fuel no_foreign_currency no_capital insecurity_marketplace insecurity_route road_conditions movement_restrictions</t>
  </si>
  <si>
    <t>inadequate_facilities active_fighting hazardous_buildings hazardous_roads limited_transport non_disability_accessible</t>
  </si>
  <si>
    <t>66c80e44-7506-463b-b033-2ed7fafb4491</t>
  </si>
  <si>
    <t>2026-07-11T06:48:54</t>
  </si>
  <si>
    <t>uuid:66c80e44-7506-463b-b033-2ed7fafb4491</t>
  </si>
  <si>
    <t>2026-07-08T12:02:48.470+02:00</t>
  </si>
  <si>
    <t>2026-07-08T12:06:38.832+02:00</t>
  </si>
  <si>
    <t>https://kobo.impact-initiatives.org/api/v2/assets/anViSnDhqTWN3ZpF2kqdyk/data/3300796/attachments/attzcjMydnnNf2FHAQB3ML4L/</t>
  </si>
  <si>
    <t>road_conditions insecurity_marketplace insecurity_route fuel no_foreign_currency high_taxation checkpoints no_storage</t>
  </si>
  <si>
    <t>active_fighting inadequate_facilities hazardous_buildings hazardous_roads limited_transport</t>
  </si>
  <si>
    <t>32f4ba32-bf90-42c4-98ea-9118418cf7fc</t>
  </si>
  <si>
    <t>2026-07-11T06:48:56</t>
  </si>
  <si>
    <t>uuid:32f4ba32-bf90-42c4-98ea-9118418cf7fc</t>
  </si>
  <si>
    <t>2026-07-11T08:07:23.518+02:00</t>
  </si>
  <si>
    <t>2026-07-11T08:23:43.967+02:00</t>
  </si>
  <si>
    <t>https://kobo.impact-initiatives.org/api/v2/assets/anViSnDhqTWN3ZpF2kqdyk/data/3300797/attachments/attd2b6VYrGSAE5YwDeMvXBk/</t>
  </si>
  <si>
    <t>2026-07-11</t>
  </si>
  <si>
    <t>3372</t>
  </si>
  <si>
    <t>333824</t>
  </si>
  <si>
    <t>1241</t>
  </si>
  <si>
    <t>248200</t>
  </si>
  <si>
    <t>road_conditions insecurity_route insecurity_marketplace fuel high_taxation checkpoints no_supplies</t>
  </si>
  <si>
    <t>hazardous_roads hazardous_buildings inadequate_facilities non_disability_accessible</t>
  </si>
  <si>
    <t>difficulty_supplier_price difficulty_core_goods difficulty_staffing difficulty_enough_banknotes movement_restrictions safety_concerns</t>
  </si>
  <si>
    <t>too_expensive_running too_expensive_setup no_network documentation no_agent</t>
  </si>
  <si>
    <t>75e24f68-ac27-4472-924d-48dffb424942</t>
  </si>
  <si>
    <t>2026-07-11T06:48:58</t>
  </si>
  <si>
    <t>uuid:75e24f68-ac27-4472-924d-48dffb424942</t>
  </si>
  <si>
    <t>2026-07-11T08:26:05.760+02:00</t>
  </si>
  <si>
    <t>2026-07-11T08:36:36.005+02:00</t>
  </si>
  <si>
    <t>https://kobo.impact-initiatives.org/api/v2/assets/anViSnDhqTWN3ZpF2kqdyk/data/3300798/attachments/atte3cCYex9KXgUZ8D6YzHAL/</t>
  </si>
  <si>
    <t>1526</t>
  </si>
  <si>
    <t>no_supplies checkpoints high_taxation fuel no_transport no_capital insecurity_marketplace insecurity_route road_conditions</t>
  </si>
  <si>
    <t>non_disability_accessible hazardous_roads hazardous_buildings inadequate_facilities active_fighting</t>
  </si>
  <si>
    <t>difficulty_supplier_price difficulty_core_goods difficulty_enough_banknotes difficulty_staffing safety_concerns</t>
  </si>
  <si>
    <t>too_expensive_running too_expensive_setup no_network</t>
  </si>
  <si>
    <t>438c9665-f036-489c-95de-00a975487ce3</t>
  </si>
  <si>
    <t>2026-07-11T06:49:00</t>
  </si>
  <si>
    <t>uuid:438c9665-f036-489c-95de-00a975487ce3</t>
  </si>
  <si>
    <t>2026-07-07T08:16:23.535+02:00</t>
  </si>
  <si>
    <t>2026-07-08T12:01:18.510+02:00</t>
  </si>
  <si>
    <t>collect:KfXNFI6jIdsWPUfb</t>
  </si>
  <si>
    <t>https://kobo.impact-initiatives.org/api/v2/assets/anViSnDhqTWN3ZpF2kqdyk/data/3301100/attachments/attaz9qnoBQenGnKusDAFycj/</t>
  </si>
  <si>
    <t>maize_grain wheat_flour beans sugar salt cooking_oil soap plastic_sheet</t>
  </si>
  <si>
    <t>610</t>
  </si>
  <si>
    <t>355</t>
  </si>
  <si>
    <t>710</t>
  </si>
  <si>
    <t>8800</t>
  </si>
  <si>
    <t>17600</t>
  </si>
  <si>
    <t>385</t>
  </si>
  <si>
    <t>770</t>
  </si>
  <si>
    <t>cafb1aa6-d123-4f61-b983-7fe121fe01d1</t>
  </si>
  <si>
    <t>2026-07-11T08:53:19</t>
  </si>
  <si>
    <t>uuid:cafb1aa6-d123-4f61-b983-7fe121fe01d1</t>
  </si>
  <si>
    <t>2026-07-08T12:22:41.407+02:00</t>
  </si>
  <si>
    <t>2026-07-08T12:38:35.088+02:00</t>
  </si>
  <si>
    <t>https://kobo.impact-initiatives.org/api/v2/assets/anViSnDhqTWN3ZpF2kqdyk/data/3301101/attachments/attpwFztoZhntbEaGE4Ci34d/</t>
  </si>
  <si>
    <t>sorghum_grain firewood charcoal</t>
  </si>
  <si>
    <t>Increase of the price</t>
  </si>
  <si>
    <t>272775b2-233d-4753-ade1-01f318f053bc</t>
  </si>
  <si>
    <t>2026-07-11T08:53:20</t>
  </si>
  <si>
    <t>uuid:272775b2-233d-4753-ade1-01f318f053bc</t>
  </si>
  <si>
    <t>2026-07-08T12:48:20.525+02:00</t>
  </si>
  <si>
    <t>2026-07-08T12:59:10.137+02:00</t>
  </si>
  <si>
    <t>https://kobo.impact-initiatives.org/api/v2/assets/anViSnDhqTWN3ZpF2kqdyk/data/3301102/attachments/attDg26Ki2ryTKfeC2wGhM2D/</t>
  </si>
  <si>
    <t>jerrycan mosquito_net cooking_pot fuel plastic_bucket underwear school_bag bra bamboo grass</t>
  </si>
  <si>
    <t>5172</t>
  </si>
  <si>
    <t>Aweil Town, AweilWest County</t>
  </si>
  <si>
    <t>bb003d1d-635c-4732-bf0c-3fdb19b83f8a</t>
  </si>
  <si>
    <t>2026-07-11T08:53:21</t>
  </si>
  <si>
    <t>uuid:bb003d1d-635c-4732-bf0c-3fdb19b83f8a</t>
  </si>
  <si>
    <t>2026-07-08T13:11:28.547+02:00</t>
  </si>
  <si>
    <t>2026-07-08T13:38:48.301+02:00</t>
  </si>
  <si>
    <t>https://kobo.impact-initiatives.org/api/v2/assets/anViSnDhqTWN3ZpF2kqdyk/data/3301103/attachments/attoWqtUjyHdwPFpiz9rJ3BD/</t>
  </si>
  <si>
    <t>rice exercise_book blanket sleeping_mat rubber sharpener pole groundnuts</t>
  </si>
  <si>
    <t>Marial baai</t>
  </si>
  <si>
    <t>Marol Akon</t>
  </si>
  <si>
    <t>27a0ee72-eff5-4c99-aed2-f1615a16d8cc</t>
  </si>
  <si>
    <t>2026-07-11T08:53:23</t>
  </si>
  <si>
    <t>uuid:27a0ee72-eff5-4c99-aed2-f1615a16d8cc</t>
  </si>
  <si>
    <t>2026-07-08T14:11:21.658+02:00</t>
  </si>
  <si>
    <t>2026-07-08T14:40:40.460+02:00</t>
  </si>
  <si>
    <t>https://kobo.impact-initiatives.org/api/v2/assets/anViSnDhqTWN3ZpF2kqdyk/data/3301104/attachments/attC3SMuomSj6ZQzA6vSkM2a/</t>
  </si>
  <si>
    <t>sorghum_grain maize_grain wheat_flour beans sugar salt cooking_oil soap jerrycan exercise_book pen pencil rice groundnuts</t>
  </si>
  <si>
    <t>4393</t>
  </si>
  <si>
    <t>Nyamlel</t>
  </si>
  <si>
    <t>394ea2c4-afaa-4f43-82ed-b3c8ef2dd9a3</t>
  </si>
  <si>
    <t>2026-07-11T08:53:24</t>
  </si>
  <si>
    <t>uuid:394ea2c4-afaa-4f43-82ed-b3c8ef2dd9a3</t>
  </si>
  <si>
    <t>2026-07-08T14:47:32.365+02:00</t>
  </si>
  <si>
    <t>2026-07-08T15:05:07.543+02:00</t>
  </si>
  <si>
    <t>https://kobo.impact-initiatives.org/api/v2/assets/anViSnDhqTWN3ZpF2kqdyk/data/3301105/attachments/att8qGEgdYY5jsT68U2Cyg78/</t>
  </si>
  <si>
    <t>mosquito_net blanket sleeping_mat cooking_pot plastic_sheet sharpener rubber charcoal firewood grass pole</t>
  </si>
  <si>
    <t>0b2ea9b1-0df6-43b1-8ea6-f017ffd52177</t>
  </si>
  <si>
    <t>2026-07-11T08:53:25</t>
  </si>
  <si>
    <t>uuid:0b2ea9b1-0df6-43b1-8ea6-f017ffd52177</t>
  </si>
  <si>
    <t>2026-07-08T15:07:24.731+02:00</t>
  </si>
  <si>
    <t>2026-07-08T15:37:30.433+02:00</t>
  </si>
  <si>
    <t>https://kobo.impact-initiatives.org/api/v2/assets/anViSnDhqTWN3ZpF2kqdyk/data/3301106/attachments/attUJZ6cZSb5zFgx8FezNfAk/</t>
  </si>
  <si>
    <t>kanga solar_lamp fuel sanitary_pads underwear school_bag bra bamboo plastic_bucket</t>
  </si>
  <si>
    <t>f37e517f-69a9-4d1a-8606-e829fab06420</t>
  </si>
  <si>
    <t>2026-07-11T08:53:27</t>
  </si>
  <si>
    <t>uuid:f37e517f-69a9-4d1a-8606-e829fab06420</t>
  </si>
  <si>
    <t>2026-07-08T15:40:00.646+02:00</t>
  </si>
  <si>
    <t>2026-07-08T15:43:08.590+02:00</t>
  </si>
  <si>
    <t>https://kobo.impact-initiatives.org/api/v2/assets/anViSnDhqTWN3ZpF2kqdyk/data/3301107/attachments/attgxkFcpQv5qEZZctyuKATB/</t>
  </si>
  <si>
    <t>60fb6793-9a1c-44fd-a9af-e2adae94d1ce</t>
  </si>
  <si>
    <t>2026-07-11T08:53:28</t>
  </si>
  <si>
    <t>uuid:60fb6793-9a1c-44fd-a9af-e2adae94d1ce</t>
  </si>
  <si>
    <t>2026-07-08T16:17:13.550+02:00</t>
  </si>
  <si>
    <t>2026-07-08T16:19:21.005+02:00</t>
  </si>
  <si>
    <t>https://kobo.impact-initiatives.org/api/v2/assets/anViSnDhqTWN3ZpF2kqdyk/data/3301108/attachments/att4qP27dKcbVUy9quLJZhfj/</t>
  </si>
  <si>
    <t>bc064c0a-753b-45ee-86ac-347283235129</t>
  </si>
  <si>
    <t>2026-07-11T08:53:29</t>
  </si>
  <si>
    <t>uuid:bc064c0a-753b-45ee-86ac-347283235129</t>
  </si>
  <si>
    <t>2026-07-08T15:57:12.182+02:00</t>
  </si>
  <si>
    <t>2026-07-11T10:56:02.940+02:00</t>
  </si>
  <si>
    <t>https://kobo.impact-initiatives.org/api/v2/assets/anViSnDhqTWN3ZpF2kqdyk/data/3301112/attachments/attSWUFyMWvzk9x8gEyXuG7M/</t>
  </si>
  <si>
    <t>pole rubber_rope kanga solar_lamp sanitary_pads fuel</t>
  </si>
  <si>
    <t>10936</t>
  </si>
  <si>
    <t>e5e28dd5-7c4c-4be0-a1d6-334796bfba75</t>
  </si>
  <si>
    <t>2026-07-11T08:56:10</t>
  </si>
  <si>
    <t>uuid:e5e28dd5-7c4c-4be0-a1d6-334796bfba75</t>
  </si>
  <si>
    <t>2026-07-08T13:14:05.351+02:00</t>
  </si>
  <si>
    <t>2026-07-08T13:48:50.416+02:00</t>
  </si>
  <si>
    <t>collect:a5BnauhpydEchfzn</t>
  </si>
  <si>
    <t>https://kobo.impact-initiatives.org/api/v2/assets/anViSnDhqTWN3ZpF2kqdyk/data/3301282/attachments/attGcCzLHoxEmkfgFxCYZans/</t>
  </si>
  <si>
    <t>wheat_flour rice beans sugar salt cooking_oil soap jerrycan</t>
  </si>
  <si>
    <t>10 100</t>
  </si>
  <si>
    <t>no_phones other</t>
  </si>
  <si>
    <t>We cann't able to withdraw cash from momo</t>
  </si>
  <si>
    <t>f63eb781-c16a-43e9-be56-1309e45c425f</t>
  </si>
  <si>
    <t>2026-07-11T10:10:31</t>
  </si>
  <si>
    <t>uuid:f63eb781-c16a-43e9-be56-1309e45c425f</t>
  </si>
  <si>
    <t>2026-07-08T14:00:54.584+02:00</t>
  </si>
  <si>
    <t>2026-07-08T15:06:37.750+02:00</t>
  </si>
  <si>
    <t>https://kobo.impact-initiatives.org/api/v2/assets/anViSnDhqTWN3ZpF2kqdyk/data/3301283/attachments/attKKJb7huEfp9KVFUTRtwTy/</t>
  </si>
  <si>
    <t>sorghum_grain wheat_flour cooking_oil sugar salt pen pencil rubber sharpener groundnuts</t>
  </si>
  <si>
    <t>7943</t>
  </si>
  <si>
    <t>3055</t>
  </si>
  <si>
    <t>Increase in prices</t>
  </si>
  <si>
    <t>Momo agent don't accept withdrawal of cash from account</t>
  </si>
  <si>
    <t>11a4c59f-221b-4762-8394-28029f944120</t>
  </si>
  <si>
    <t>2026-07-11T10:10:33</t>
  </si>
  <si>
    <t>uuid:11a4c59f-221b-4762-8394-28029f944120</t>
  </si>
  <si>
    <t>2026-07-08T15:43:02.341+02:00</t>
  </si>
  <si>
    <t>2026-07-08T16:17:36.509+02:00</t>
  </si>
  <si>
    <t>https://kobo.impact-initiatives.org/api/v2/assets/anViSnDhqTWN3ZpF2kqdyk/data/3301284/attachments/atteiYSdtGdxy9rJgQLhrhtf/</t>
  </si>
  <si>
    <t>ssp_depreciation fuel no_capital</t>
  </si>
  <si>
    <t>Bad road condition</t>
  </si>
  <si>
    <t>Agents cannot accept withdrawal of physical cash</t>
  </si>
  <si>
    <t>72cc5cc7-6148-46e1-a40a-0e2d02d659d4</t>
  </si>
  <si>
    <t>2026-07-11T10:10:34</t>
  </si>
  <si>
    <t>uuid:72cc5cc7-6148-46e1-a40a-0e2d02d659d4</t>
  </si>
  <si>
    <t>2026-07-09T17:44:00.156+02:00</t>
  </si>
  <si>
    <t>2026-07-09T18:30:46.807+02:00</t>
  </si>
  <si>
    <t>https://kobo.impact-initiatives.org/api/v2/assets/anViSnDhqTWN3ZpF2kqdyk/data/3301285/attachments/attv5buTguQwQz6eDWe8wDwM/</t>
  </si>
  <si>
    <t>sugar sorghum_grain maize_grain rice groundnuts beans wheat_flour salt soap cooking_oil jerrycan mosquito_net exercise_book pen pencil rubber sharpener blanket sleeping_mat cooking_pot plastic_sheet pole firewood charcoal bamboo grass underwear school_bag bra</t>
  </si>
  <si>
    <t>3814</t>
  </si>
  <si>
    <t>3664</t>
  </si>
  <si>
    <t>8321</t>
  </si>
  <si>
    <t>3607</t>
  </si>
  <si>
    <t>Meram, Sudan</t>
  </si>
  <si>
    <t>862069</t>
  </si>
  <si>
    <t>road_conditions ssp_depreciation insecurity_route insecurity_marketplace no_capital fuel</t>
  </si>
  <si>
    <t>Spot holes on the road of majokyinthiou</t>
  </si>
  <si>
    <t>1ba28f8e-6033-4360-9dcf-83a6ce5d6c7e</t>
  </si>
  <si>
    <t>2026-07-11T10:10:36</t>
  </si>
  <si>
    <t>uuid:1ba28f8e-6033-4360-9dcf-83a6ce5d6c7e</t>
  </si>
  <si>
    <t>2026-07-09T18:31:07.777+02:00</t>
  </si>
  <si>
    <t>2026-07-09T18:41:41.249+02:00</t>
  </si>
  <si>
    <t>https://kobo.impact-initiatives.org/api/v2/assets/anViSnDhqTWN3ZpF2kqdyk/data/3301286/attachments/attWHpqVWtM5MeRSLdphaFM8/</t>
  </si>
  <si>
    <t>fuel bra sanitary_pads plastic_bucket solar_lamp kanga rubber_rope</t>
  </si>
  <si>
    <t>cb6eb5d2-2dad-4c5e-9e4b-82bfcb6b5c0a</t>
  </si>
  <si>
    <t>2026-07-11T10:10:38</t>
  </si>
  <si>
    <t>uuid:cb6eb5d2-2dad-4c5e-9e4b-82bfcb6b5c0a</t>
  </si>
  <si>
    <t>2026-07-10T14:37:25.414+02:00</t>
  </si>
  <si>
    <t>2026-07-10T18:12:27.761+02:00</t>
  </si>
  <si>
    <t>https://kobo.impact-initiatives.org/api/v2/assets/anViSnDhqTWN3ZpF2kqdyk/data/3301287/attachments/attdSWYUyCLdzgcbJBJH88t2/</t>
  </si>
  <si>
    <t>Increase in food prices</t>
  </si>
  <si>
    <t>curfew danger_on_route</t>
  </si>
  <si>
    <t>No means of transport for bringing those poles, grasses from the forest</t>
  </si>
  <si>
    <t>ce8df154-2da1-453c-b912-3718d8a2d55f</t>
  </si>
  <si>
    <t>2026-07-11T10:10:39</t>
  </si>
  <si>
    <t>uuid:ce8df154-2da1-453c-b912-3718d8a2d55f</t>
  </si>
  <si>
    <t>2026-07-10T14:51:01.175+02:00</t>
  </si>
  <si>
    <t>2026-07-10T18:12:52.229+02:00</t>
  </si>
  <si>
    <t>https://kobo.impact-initiatives.org/api/v2/assets/anViSnDhqTWN3ZpF2kqdyk/data/3301288/attachments/att3uik2B2RpgbBPBeUeYHmr/</t>
  </si>
  <si>
    <t>Less customer in the market</t>
  </si>
  <si>
    <t>curfew_movement_restriction hazardous_roads limited_transport</t>
  </si>
  <si>
    <t>9f76cdb7-262a-4bb4-a8ee-c1ad5e36ca97</t>
  </si>
  <si>
    <t>2026-07-11T10:10:41</t>
  </si>
  <si>
    <t>uuid:9f76cdb7-262a-4bb4-a8ee-c1ad5e36ca97</t>
  </si>
  <si>
    <t>2026-07-10T17:48:20.775+02:00</t>
  </si>
  <si>
    <t>2026-07-10T18:13:38.188+02:00</t>
  </si>
  <si>
    <t>https://kobo.impact-initiatives.org/api/v2/assets/anViSnDhqTWN3ZpF2kqdyk/data/3301289/attachments/atteJEXtHnc97Rj3to7REiYw/</t>
  </si>
  <si>
    <t>710000</t>
  </si>
  <si>
    <t>7050</t>
  </si>
  <si>
    <t>customer_id dont_know_how</t>
  </si>
  <si>
    <t>3a1324eb-6265-4d5a-a1d4-e815f519384f</t>
  </si>
  <si>
    <t>2026-07-11T10:10:42</t>
  </si>
  <si>
    <t>uuid:3a1324eb-6265-4d5a-a1d4-e815f519384f</t>
  </si>
  <si>
    <t>2026-07-10T16:39:43.150+02:00</t>
  </si>
  <si>
    <t>2026-07-10T18:15:34.774+02:00</t>
  </si>
  <si>
    <t>https://kobo.impact-initiatives.org/api/v2/assets/anViSnDhqTWN3ZpF2kqdyk/data/3301290/attachments/attHwZjy6svf7WfmdzVVGmJK/</t>
  </si>
  <si>
    <t>mosquito_net exercise_book blanket sleeping_mat cooking_pot plastic_sheet kanga rubber_rope solar_lamp plastic_bucket sanitary_pads school_bag bra</t>
  </si>
  <si>
    <t>565009f6-3595-43b8-9fa3-6a752b64ec9b</t>
  </si>
  <si>
    <t>2026-07-11T10:10:44</t>
  </si>
  <si>
    <t>uuid:565009f6-3595-43b8-9fa3-6a752b64ec9b</t>
  </si>
  <si>
    <t>2026-07-10T17:08:18.249+02:00</t>
  </si>
  <si>
    <t>2026-07-10T18:16:06.495+02:00</t>
  </si>
  <si>
    <t>https://kobo.impact-initiatives.org/api/v2/assets/anViSnDhqTWN3ZpF2kqdyk/data/3301291/attachments/att3EoNeWd4ySVXPeiF4BKtZ/</t>
  </si>
  <si>
    <t>Rising in prices</t>
  </si>
  <si>
    <t>difficulty_core_goods difficulty_enough_banknotes</t>
  </si>
  <si>
    <t>6fb3aaff-497e-4e55-b62e-e2b7acdd8be6</t>
  </si>
  <si>
    <t>2026-07-11T10:10:45</t>
  </si>
  <si>
    <t>uuid:6fb3aaff-497e-4e55-b62e-e2b7acdd8be6</t>
  </si>
  <si>
    <t>2026-07-10T15:54:53.020+02:00</t>
  </si>
  <si>
    <t>2026-07-10T18:17:29.813+02:00</t>
  </si>
  <si>
    <t>https://kobo.impact-initiatives.org/api/v2/assets/anViSnDhqTWN3ZpF2kqdyk/data/3301292/attachments/attvPiPmQ6Quvo3tQohZ3Uhe/</t>
  </si>
  <si>
    <t>sorghum_grain wheat_flour rice groundnuts beans sugar salt cooking_oil soap jerrycan mosquito_net exercise_book blanket cooking_pot plastic_sheet pen pencil rubber sharpener</t>
  </si>
  <si>
    <t>road_conditions insecurity_route fuel checkpoints</t>
  </si>
  <si>
    <t>97a4ad3c-751d-4c45-b92d-1b32a3ad444c</t>
  </si>
  <si>
    <t>2026-07-11T10:10:47</t>
  </si>
  <si>
    <t>uuid:97a4ad3c-751d-4c45-b92d-1b32a3ad444c</t>
  </si>
  <si>
    <t>2026-07-10T15:04:53.404+02:00</t>
  </si>
  <si>
    <t>2026-07-10T18:19:31.424+02:00</t>
  </si>
  <si>
    <t>https://kobo.impact-initiatives.org/api/v2/assets/anViSnDhqTWN3ZpF2kqdyk/data/3301293/attachments/attGpAvSmNYd6z4989DKMTku/</t>
  </si>
  <si>
    <t>sorghum_grain wheat_flour rice groundnuts beans salt cooking_oil soap jerrycan mosquito_net exercise_book pen pencil rubber sharpener blanket sleeping_mat cooking_pot plastic_sheet pole charcoal firewood bamboo grass underwear school_bag bra sugar</t>
  </si>
  <si>
    <t>road_conditions ssp_depreciation fuel</t>
  </si>
  <si>
    <t>Increase in prices of goods</t>
  </si>
  <si>
    <t>1d2d500e-4080-4e40-8e86-bc614ba989a1</t>
  </si>
  <si>
    <t>2026-07-11T10:10:49</t>
  </si>
  <si>
    <t>uuid:1d2d500e-4080-4e40-8e86-bc614ba989a1</t>
  </si>
  <si>
    <t>2026-07-11T08:31:53.383+02:00</t>
  </si>
  <si>
    <t>2026-07-11T08:37:40.069+02:00</t>
  </si>
  <si>
    <t>https://kobo.impact-initiatives.org/api/v2/assets/anViSnDhqTWN3ZpF2kqdyk/data/3301294/attachments/attHw4JA5ebge3U3ZcK6537Y/</t>
  </si>
  <si>
    <t>3dcdf869-1171-402d-b5f9-7d2398a7c318</t>
  </si>
  <si>
    <t>2026-07-11T10:10:50</t>
  </si>
  <si>
    <t>uuid:3dcdf869-1171-402d-b5f9-7d2398a7c318</t>
  </si>
  <si>
    <t>2026-07-11T08:42:40.796+02:00</t>
  </si>
  <si>
    <t>2026-07-11T09:48:26.591+02:00</t>
  </si>
  <si>
    <t>https://kobo.impact-initiatives.org/api/v2/assets/anViSnDhqTWN3ZpF2kqdyk/data/3301295/attachments/attpbqRMbaV3Ng4frhzHeJ4p/</t>
  </si>
  <si>
    <t>Prices of good will increase</t>
  </si>
  <si>
    <t>a7a16f2c-95f8-42e4-9b0e-04fd08e3430a</t>
  </si>
  <si>
    <t>2026-07-11T10:10:51</t>
  </si>
  <si>
    <t>uuid:a7a16f2c-95f8-42e4-9b0e-04fd08e3430a</t>
  </si>
  <si>
    <t>2026-07-11T09:29:54.925+02:00</t>
  </si>
  <si>
    <t>2026-07-11T09:55:31.490+02:00</t>
  </si>
  <si>
    <t>https://kobo.impact-initiatives.org/api/v2/assets/anViSnDhqTWN3ZpF2kqdyk/data/3301296/attachments/att3gorB5Sh6hkWV8CxRJYRm/</t>
  </si>
  <si>
    <t>road_conditions ssp_depreciation no_foreign_currency</t>
  </si>
  <si>
    <t>Increase in prices due to increase in exchange of usd</t>
  </si>
  <si>
    <t>219a80b4-32b3-47dc-8608-4169ae03a30c</t>
  </si>
  <si>
    <t>2026-07-11T10:10:53</t>
  </si>
  <si>
    <t>uuid:219a80b4-32b3-47dc-8608-4169ae03a30c</t>
  </si>
  <si>
    <t>2026-07-11T09:23:31.277+02:00</t>
  </si>
  <si>
    <t>2026-07-11T09:56:02.271+02:00</t>
  </si>
  <si>
    <t>https://kobo.impact-initiatives.org/api/v2/assets/anViSnDhqTWN3ZpF2kqdyk/data/3301297/attachments/attTet3WSkLG2fk9djejzSoR/</t>
  </si>
  <si>
    <t>4baa58d7-0301-49cf-bc70-1ad900290207</t>
  </si>
  <si>
    <t>2026-07-11T10:10:54</t>
  </si>
  <si>
    <t>uuid:4baa58d7-0301-49cf-bc70-1ad900290207</t>
  </si>
  <si>
    <t>2026-07-11T09:17:35.638+02:00</t>
  </si>
  <si>
    <t>2026-07-11T09:57:57.802+02:00</t>
  </si>
  <si>
    <t>https://kobo.impact-initiatives.org/api/v2/assets/anViSnDhqTWN3ZpF2kqdyk/data/3301298/attachments/attERHrL2PET7giZWppJKZG7/</t>
  </si>
  <si>
    <t>Increase in prices, flooding</t>
  </si>
  <si>
    <t>942334bb-c10a-447e-8fc9-077b5405d816</t>
  </si>
  <si>
    <t>2026-07-11T10:10:56</t>
  </si>
  <si>
    <t>uuid:942334bb-c10a-447e-8fc9-077b5405d816</t>
  </si>
  <si>
    <t>2026-07-11T08:47:33.381+02:00</t>
  </si>
  <si>
    <t>2026-07-11T10:01:23.352+02:00</t>
  </si>
  <si>
    <t>https://kobo.impact-initiatives.org/api/v2/assets/anViSnDhqTWN3ZpF2kqdyk/data/3301299/attachments/attYWAZYBuna6AU2s995HDrX/</t>
  </si>
  <si>
    <t>documentation customer_id</t>
  </si>
  <si>
    <t>d7bb344a-a4cf-4115-8bf3-d3b571073b2b</t>
  </si>
  <si>
    <t>2026-07-11T10:10:57</t>
  </si>
  <si>
    <t>uuid:d7bb344a-a4cf-4115-8bf3-d3b571073b2b</t>
  </si>
  <si>
    <t>2026-07-11T08:51:41.602+02:00</t>
  </si>
  <si>
    <t>2026-07-11T10:05:03.862+02:00</t>
  </si>
  <si>
    <t>https://kobo.impact-initiatives.org/api/v2/assets/anViSnDhqTWN3ZpF2kqdyk/data/3301300/attachments/attKQpvqXpCwkP5DMQbWcPs9/</t>
  </si>
  <si>
    <t>46f2de10-9a73-4426-936b-7b8511f3e8c8</t>
  </si>
  <si>
    <t>2026-07-11T10:10:58</t>
  </si>
  <si>
    <t>uuid:46f2de10-9a73-4426-936b-7b8511f3e8c8</t>
  </si>
  <si>
    <t>2026-07-11T09:35:48.315+02:00</t>
  </si>
  <si>
    <t>2026-07-11T10:17:58.208+02:00</t>
  </si>
  <si>
    <t>https://kobo.impact-initiatives.org/api/v2/assets/anViSnDhqTWN3ZpF2kqdyk/data/3301301/attachments/atts2k7hhp4ZgGbGTA7Gvgxk/</t>
  </si>
  <si>
    <t>5e0ff20b-e55b-4949-941b-bd8f33e59937</t>
  </si>
  <si>
    <t>2026-07-11T10:10:59</t>
  </si>
  <si>
    <t>uuid:5e0ff20b-e55b-4949-941b-bd8f33e59937</t>
  </si>
  <si>
    <t>2026-07-11T08:38:22.258+02:00</t>
  </si>
  <si>
    <t>2026-07-11T10:19:32.723+02:00</t>
  </si>
  <si>
    <t>https://kobo.impact-initiatives.org/api/v2/assets/anViSnDhqTWN3ZpF2kqdyk/data/3301302/attachments/attJvE2UTy3f8GhzT23BAH5C/</t>
  </si>
  <si>
    <t>danger_on_route curfew</t>
  </si>
  <si>
    <t>7a2247cf-d7b4-4a81-8291-8d449d366b6c</t>
  </si>
  <si>
    <t>2026-07-11T10:11:00</t>
  </si>
  <si>
    <t>uuid:7a2247cf-d7b4-4a81-8291-8d449d366b6c</t>
  </si>
  <si>
    <t>2026-07-11T09:05:57.588+02:00</t>
  </si>
  <si>
    <t>2026-07-11T10:20:14.979+02:00</t>
  </si>
  <si>
    <t>https://kobo.impact-initiatives.org/api/v2/assets/anViSnDhqTWN3ZpF2kqdyk/data/3301303/attachments/attrUYVMPACDRNBW53CFMQ8b/</t>
  </si>
  <si>
    <t>plastic_bucket sanitary_pads underwear school_bag pole firewood charcoal bamboo grass</t>
  </si>
  <si>
    <t>896552</t>
  </si>
  <si>
    <t>e87bd1f4-ad8f-4739-8bfd-29e1ceccbb4d</t>
  </si>
  <si>
    <t>2026-07-11T10:11:02</t>
  </si>
  <si>
    <t>uuid:e87bd1f4-ad8f-4739-8bfd-29e1ceccbb4d</t>
  </si>
  <si>
    <t>SSD_JMMI_July_2026</t>
  </si>
  <si>
    <t>July</t>
  </si>
  <si>
    <t>meb_food_ssp</t>
  </si>
  <si>
    <t>meb_food_usd</t>
  </si>
  <si>
    <t>meb_nfi_ssp</t>
  </si>
  <si>
    <t>meb_nfi_usd</t>
  </si>
  <si>
    <t>meb_wash_ssp</t>
  </si>
  <si>
    <t>meb_wash_usd</t>
  </si>
  <si>
    <t>meb_shelter_ssp</t>
  </si>
  <si>
    <t>meb_shelter_usd</t>
  </si>
  <si>
    <t>meb_comm_ssp</t>
  </si>
  <si>
    <t>meb_comm_usd</t>
  </si>
  <si>
    <t>meb_edu_ssp</t>
  </si>
  <si>
    <t>meb_edu_usd</t>
  </si>
  <si>
    <t>meb_energy_ssp</t>
  </si>
  <si>
    <t>meb_energy_usd</t>
  </si>
  <si>
    <t>meb_health_ssp</t>
  </si>
  <si>
    <t>meb_health_usd</t>
  </si>
  <si>
    <t>meb_mill_ssp</t>
  </si>
  <si>
    <t>meb_mill_usd</t>
  </si>
  <si>
    <t>meb_prot_gbv_ssp</t>
  </si>
  <si>
    <t>prot_gbv_meb_usd</t>
  </si>
  <si>
    <t>meb_trans_ssp</t>
  </si>
  <si>
    <t>meb_trans_usd</t>
  </si>
  <si>
    <t>smeb_ssp</t>
  </si>
  <si>
    <t>mpc_ssp</t>
  </si>
  <si>
    <t>smeb_usd</t>
  </si>
  <si>
    <t>mpc_usd</t>
  </si>
  <si>
    <t>Aduel_admin3_label</t>
  </si>
  <si>
    <t>Ayod Town_admin3_label</t>
  </si>
  <si>
    <t>Baliet Town_admin3_label</t>
  </si>
  <si>
    <t>Chukudum_admin3_label</t>
  </si>
  <si>
    <t>Ibba Town_admin3_label</t>
  </si>
  <si>
    <t>Jur River_admin3_label</t>
  </si>
  <si>
    <t>Kodok_admin3_label</t>
  </si>
  <si>
    <t>Majookyiethieu_admin3_label</t>
  </si>
  <si>
    <t>Nasir Town_admin3_label</t>
  </si>
  <si>
    <t>Pibor Town_admin3_label</t>
  </si>
  <si>
    <t>Ayod_admin2_label</t>
  </si>
  <si>
    <t>Baliet_admin2_label</t>
  </si>
  <si>
    <t>Budi_admin2_label</t>
  </si>
  <si>
    <t>Fashoda_admin2_label</t>
  </si>
  <si>
    <t>Ibba_admin2_label</t>
  </si>
  <si>
    <t>Pibor_admin2_label</t>
  </si>
  <si>
    <t>Diesel_unit_select</t>
  </si>
  <si>
    <t>Is diesel sold at a fuel station here in this market place?</t>
  </si>
  <si>
    <t>Is diesel sold on the parallel/black market here in this market place?</t>
  </si>
  <si>
    <t>Is petrol sold at a fuel station here in this market place?</t>
  </si>
  <si>
    <t>Is petrol sold on the parallel/black market here in this market place?</t>
  </si>
  <si>
    <t>petrol_unit_select</t>
  </si>
  <si>
    <t>sorghum_grain sorghum_flour maize_grain maize_flour wheat_flour rice beans cooking_oil groundnuts</t>
  </si>
  <si>
    <t>honey potatoes okra onion tomatoes banana milk_fresh fish_fresh</t>
  </si>
  <si>
    <t>soap jerrycan mosquito_net sanitary_pads exercise_book blanket sleeping_mat cooking_pot plastic_sheet school_bag underwear bra</t>
  </si>
  <si>
    <t>Jul 2025</t>
  </si>
  <si>
    <t>115</t>
  </si>
  <si>
    <t>9d3b41f3-e652-4315-afab-faba7642c966</t>
  </si>
  <si>
    <t>vbFLkGXBJT74Www4nujTkp</t>
  </si>
  <si>
    <t>uuid:9d3b41f3-e652-4315-afab-faba7642c966</t>
  </si>
  <si>
    <t>sorghum_grain sorghum_flour maize_grain maize_flour wheat_flour cassava_flour rice</t>
  </si>
  <si>
    <t>honey potatoes okra onion tomatoes banana milk_fresh fish_fresh beef</t>
  </si>
  <si>
    <t>soap jerrycan buckets mosquito_net sanitary_pads exercise_book blanket sleeping_mat cooking_pot plastic_sheet bra school_bag underwear</t>
  </si>
  <si>
    <t>ef27c79c-ca9c-4e6e-a39e-f9e6f7ee1243</t>
  </si>
  <si>
    <t>uuid:ef27c79c-ca9c-4e6e-a39e-f9e6f7ee1243</t>
  </si>
  <si>
    <t>sorghum_grain sorghum_flour maize_flour cassava_flour wheat_flour rice millet groundnuts fish_dried milk_powder cooking_oil sugar salt sesame beans</t>
  </si>
  <si>
    <t>soap jerrycan buckets bleach mosquito_net sanitary_pads exercise_book pens blanket sleeping_mat clothing footwear cooking_pot cooking_utensils plastic_sheet pole firewood charcoal petrol diesel medicine phone_credit bra school_bag underwear grass bamboo plastic_bucket</t>
  </si>
  <si>
    <t>traders_dislike_mug traders_uncomfortable traders_overcharge download_upload planning</t>
  </si>
  <si>
    <t>6efcc762-233d-4151-b6bb-24df7312f57b</t>
  </si>
  <si>
    <t>uuid:6efcc762-233d-4151-b6bb-24df7312f57b</t>
  </si>
  <si>
    <t>Bentiu_PoC</t>
  </si>
  <si>
    <t>sorghum_grain sorghum_flour maize_grain maize_flour wheat_flour cassava_flour rice fish_dried milk_powder cooking_oil sugar salt sesame beans groundnuts millet</t>
  </si>
  <si>
    <t>soap jerrycan buckets bleach mosquito_net sanitary_pads exercise_book bra school_bag underwear grass bamboo phone_credit medicine diesel petrol charcoal pole plastic_sheet cooking_utensils clothing sleeping_mat blanket pens firewood</t>
  </si>
  <si>
    <t>cooking_oil soap XAF CDF KES UGX ETB SDG</t>
  </si>
  <si>
    <t>d2281218-9558-4255-9906-78dcc2503106</t>
  </si>
  <si>
    <t>uuid:d2281218-9558-4255-9906-78dcc2503106</t>
  </si>
  <si>
    <t>sorghum_grain sorghum_flour maize_flour wheat_flour cassava_flour rice millet fish_dried milk_powder cooking_oil sugar salt groundnuts beans cowpea lentils sesame</t>
  </si>
  <si>
    <t>soap jerrycan buckets bleach mosquito_net sanitary_pads exercise_book pens blanket sleeping_mat bra school_bag underwear grass bamboo medicine diesel petrol charcoal iron_sheets plastic_sheet cooking_pot clothing footwear cooking_utensils pole firewood phone_credit rubber_rope</t>
  </si>
  <si>
    <t>51100</t>
  </si>
  <si>
    <t>maize_grain SDG ETB UGX KES CDF XAF</t>
  </si>
  <si>
    <t>ef6f66df-078f-418b-91cb-c61a82bbf241</t>
  </si>
  <si>
    <t>uuid:ef6f66df-078f-418b-91cb-c61a82bbf241</t>
  </si>
  <si>
    <t>sorghum_grain sorghum_flour maize_flour wheat_flour cassava_flour rice millet fish_dried milk_powder cooking_oil sugar salt sesame beans groundnuts lentils</t>
  </si>
  <si>
    <t>soap jerrycan buckets bleach mosquito_net exercise_book sanitary_pads pens blanket sleeping_mat clothing footwear cooking_pot cooking_utensils plastic_sheet iron_sheets pole firewood charcoal petrol diesel medicine phone_credit rubber_rope bra school_bag underwear grass bamboo</t>
  </si>
  <si>
    <t>traders_uncomfortable planning traders_overcharge livestock_market_closed download_upload</t>
  </si>
  <si>
    <t>18fb2114-f12b-49ef-a547-abd27b9150d4</t>
  </si>
  <si>
    <t>uuid:18fb2114-f12b-49ef-a547-abd27b9150d4</t>
  </si>
  <si>
    <t>soap jerrycan buckets bleach exercise_book pens sleeping_mat clothing footwear cooking_pot cooking_utensils plastic_sheet pole firewood charcoal petrol medicine phone_credit rubber_rope plastic_bucket bamboo grass underwear school_bag bra</t>
  </si>
  <si>
    <t>Because of the inflation</t>
  </si>
  <si>
    <t>Domalobi</t>
  </si>
  <si>
    <t>201500</t>
  </si>
  <si>
    <t>101200</t>
  </si>
  <si>
    <t>traders_overcharge shops_closed planning download_upload</t>
  </si>
  <si>
    <t>Yes, they should ensure that price of food and non food items reduced in the market as well</t>
  </si>
  <si>
    <t>More funding are needed from donars to ensure that market prices are stabilizes.</t>
  </si>
  <si>
    <t>f07c6dbb-5431-4dfe-b6bd-f177358352de</t>
  </si>
  <si>
    <t>uuid:f07c6dbb-5431-4dfe-b6bd-f177358352de</t>
  </si>
  <si>
    <t>sorghum_grain sorghum_flour maize_grain maize_flour wheat_flour cassava_flour rice millet groundnuts beans sesame salt sugar lentils cowpea cooking_oil milk_powder fish_dried</t>
  </si>
  <si>
    <t>honey potatoes okra onion tomatoes banana fish_fresh</t>
  </si>
  <si>
    <t>soap jerrycan buckets mosquito_net sanitary_pads exercise_book pens blanket sleeping_mat clothing footwear cooking_pot cooking_utensils plastic_sheet iron_sheets pole solar_lamp firewood charcoal petrol medicine phone_credit rubber_rope underwear school_bag bra</t>
  </si>
  <si>
    <t>sheep goat</t>
  </si>
  <si>
    <t>rubber sharpener USD SDG ETB UGX KES CDF XAF</t>
  </si>
  <si>
    <t>The economy</t>
  </si>
  <si>
    <t>Dollar</t>
  </si>
  <si>
    <t>The economy problem of this country</t>
  </si>
  <si>
    <t>a973375a-4fd4-42b0-9396-4820b6a8169e</t>
  </si>
  <si>
    <t>uuid:a973375a-4fd4-42b0-9396-4820b6a8169e</t>
  </si>
  <si>
    <t>sorghum_grain sorghum_flour maize_grain maize_flour wheat_flour cassava_flour rice groundnuts millet beans lentils sugar salt cooking_oil milk_powder fish_dried</t>
  </si>
  <si>
    <t>okra onion milk_fresh fish_fresh mango beef</t>
  </si>
  <si>
    <t>soap jerrycan bleach sanitary_pads pens clothing footwear cooking_pot cooking_utensils charcoal medicine rubber_rope bra school_bag underwear</t>
  </si>
  <si>
    <t>sharpener blanket sleeping_mat plastic_sheet pole USD SDG ETB UGX KES CDF XAF</t>
  </si>
  <si>
    <t>Due to dollars high rate</t>
  </si>
  <si>
    <t>Due to dollars high rate in supermarket.</t>
  </si>
  <si>
    <t>During wet season the flood will come and block road trip</t>
  </si>
  <si>
    <t>There will be difficulty for transportation in rain season.</t>
  </si>
  <si>
    <t>mosquito_net sharpener rubber blanket sleeping_mat plastic_sheet pole SSP SDG ETB UGX KES CDF XAF</t>
  </si>
  <si>
    <t>9e32a8f0-833f-4c49-9e7c-399472997fcd</t>
  </si>
  <si>
    <t>uuid:9e32a8f0-833f-4c49-9e7c-399472997fcd</t>
  </si>
  <si>
    <t>sorghum_grain rice groundnuts beans</t>
  </si>
  <si>
    <t>soap jerrycan mosquito_net exercise_book blanket sleeping_mat cooking_pot school_bag underwear grass</t>
  </si>
  <si>
    <t>maize_grain rubber</t>
  </si>
  <si>
    <t>Hungry</t>
  </si>
  <si>
    <t>KES UGX ETB SDG</t>
  </si>
  <si>
    <t>dc01d734-7c35-458f-8606-75079594850c</t>
  </si>
  <si>
    <t>uuid:dc01d734-7c35-458f-8606-75079594850c</t>
  </si>
  <si>
    <t>sorghum_grain wheat_flour rice groundnuts beans</t>
  </si>
  <si>
    <t>soap jerrycan buckets mosquito_net exercise_book blanket sleeping_mat cooking_pot plastic_sheet bra school_bag underwear</t>
  </si>
  <si>
    <t>SDG ETB UGX KES</t>
  </si>
  <si>
    <t>5c422e59-ca51-44d3-b333-8026d64dcb58</t>
  </si>
  <si>
    <t>uuid:5c422e59-ca51-44d3-b333-8026d64dcb58</t>
  </si>
  <si>
    <t>sorghum_flour sorghum_grain maize_flour wheat_flour cassava_flour rice millet groundnuts beans fish_dried milk_powder cooking_oil sugar salt sesame</t>
  </si>
  <si>
    <t>potatoes honey okra onion tomatoes banana milk_fresh fish_fresh beef</t>
  </si>
  <si>
    <t>soap jerrycan buckets bleach mosquito_net sanitary_pads exercise_book pens blanket sleeping_mat clothing bra school_bag underwear grass bamboo phone_credit medicine diesel petrol charcoal pole iron_sheets plastic_sheet cooking_utensils footwear cooking_pot</t>
  </si>
  <si>
    <t>maize_grain XAF CDF KES UGX ETB SDG rubber</t>
  </si>
  <si>
    <t>919e7876-2662-4df8-a9f9-4d2002a26466</t>
  </si>
  <si>
    <t>uuid:919e7876-2662-4df8-a9f9-4d2002a26466</t>
  </si>
  <si>
    <t>sorghum_grain maize_grain wheat_flour rice groundnuts salt sugar cooking_oil</t>
  </si>
  <si>
    <t>soap jerrycan mosquito_net exercise_book sleeping_mat rubber_rope plastic_sheet</t>
  </si>
  <si>
    <t>0d7559dc-67b5-4f87-9422-5ac9abd1d4c7</t>
  </si>
  <si>
    <t>uuid:0d7559dc-67b5-4f87-9422-5ac9abd1d4c7</t>
  </si>
  <si>
    <t>soap jerrycan mosquito_net exercise_book blanket sleeping_mat cooking_pot plastic_sheet pole charcoal petrol rubber_rope plastic_bucket bra school_bag underwear</t>
  </si>
  <si>
    <t>XAF KES CDF UGX ETB SDG</t>
  </si>
  <si>
    <t>Romich auctioning market</t>
  </si>
  <si>
    <t>d8351daf-76ce-44ef-a985-63d22cac2129</t>
  </si>
  <si>
    <t>uuid:d8351daf-76ce-44ef-a985-63d22cac2129</t>
  </si>
  <si>
    <t>soap mosquito_net exercise_book blanket sleeping_mat cooking_pot plastic_sheet rubber_rope bra school_bag underwear grass bamboo charcoal firewood pole petrol</t>
  </si>
  <si>
    <t>36518ae7-5b9f-4c7d-8d3e-b504681952de</t>
  </si>
  <si>
    <t>uuid:36518ae7-5b9f-4c7d-8d3e-b504681952de</t>
  </si>
  <si>
    <t>sorghum_grain sorghum_flour maize_flour wheat_flour rice groundnuts beans cowpea lentils salt sugar cooking_oil milk_powder fish_dried</t>
  </si>
  <si>
    <t>okra onion fish_fresh beef</t>
  </si>
  <si>
    <t>soap exercise_book pens clothing footwear cooking_pot cooking_utensils firewood charcoal underwear bra grass mosquito_net</t>
  </si>
  <si>
    <t>maize_grain jerrycan exercise_book pen pencil rubber sharpener blanket sleeping_mat plastic_sheet pole goat chicken USD SDG ETB UGX KES XAF</t>
  </si>
  <si>
    <t>There was General food distribution in Ganyliel</t>
  </si>
  <si>
    <t>maize_grain jerrycan mosquito_net exercise_book pen pencil rubber sharpener blanket sleeping_mat cooking_pot plastic_sheet pole chicken USD SDG ETB UGX KES CDF XAF goat firewood charcoal</t>
  </si>
  <si>
    <t>The local community should encourage livestock traders to reopen livestock markets</t>
  </si>
  <si>
    <t>93f51b11-95a5-46b5-8dd6-8bea073630d2</t>
  </si>
  <si>
    <t>uuid:93f51b11-95a5-46b5-8dd6-8bea073630d2</t>
  </si>
  <si>
    <t>sorghum_grain sorghum_flour maize_flour wheat_flour rice millet groundnuts beans cowpea lentils salt sugar cooking_oil milk_powder fish_dried</t>
  </si>
  <si>
    <t>onion mango milk_fresh fish_fresh</t>
  </si>
  <si>
    <t>soap buckets mosquito_net exercise_book pens blanket sleeping_mat clothing footwear cooking_pot cooking_utensils plastic_sheet iron_sheets firewood charcoal petrol diesel medicine phone_credit rubber_rope underwear bamboo</t>
  </si>
  <si>
    <t>maize_grain groundnuts jerrycan sharpener pole USD ETB SDG UGX KES CDF XAF</t>
  </si>
  <si>
    <t>planning traders_overcharge other</t>
  </si>
  <si>
    <t>Mobility</t>
  </si>
  <si>
    <t>mosquito_net pencil rubber cooking_pot plastic_sheet sleeping_mat blanket maize_grain groundnuts jerrycan sharpener SSP USD SDG ETB UGX KES CDF XAF</t>
  </si>
  <si>
    <t>9f35c678-0361-42e2-a551-e6aca3b579d5</t>
  </si>
  <si>
    <t>uuid:9f35c678-0361-42e2-a551-e6aca3b579d5</t>
  </si>
  <si>
    <t>sorghum_grain sorghum_flour maize_grain maize_flour wheat_flour rice millet groundnuts beans cowpea lentils sesame salt sugar cooking_oil milk_powder fish_dried</t>
  </si>
  <si>
    <t>honey potatoes okra onion tomatoes mango milk_fresh fish_fresh beef</t>
  </si>
  <si>
    <t>soap jerrycan buckets mosquito_net exercise_book pens blanket sleeping_mat footwear clothing cooking_pot plastic_sheet cooking_utensils iron_sheets pole charcoal firewood petrol diesel medicine phone_credit rubber_rope plastic_bucket bamboo grass underwear school_bag bra</t>
  </si>
  <si>
    <t>groundnuts SSP USD SDG ETB UGX KES CDF XAF</t>
  </si>
  <si>
    <t>Dollar inflation</t>
  </si>
  <si>
    <t>Dollar inflation and limited items in the market</t>
  </si>
  <si>
    <t>groundnuts maize_grain SSP USD SDG ETB UGX KES CDF XAF</t>
  </si>
  <si>
    <t>f0e757ca-a27f-499d-897b-7549d751ba13</t>
  </si>
  <si>
    <t>uuid:f0e757ca-a27f-499d-897b-7549d751ba13</t>
  </si>
  <si>
    <t>maize_flour wheat_flour sorghum_grain rice groundnuts beans salt sugar sorghum_flour milk_powder fish_dried</t>
  </si>
  <si>
    <t>potatoes okra onion tomatoes banana fish_fresh beef milk_fresh</t>
  </si>
  <si>
    <t>soap jerrycan buckets mosquito_net sanitary_pads exercise_book pens blanket sleeping_mat cooking_pot cooking_utensils plastic_sheet pole solar_lamp firewood charcoal petrol diesel rubber_rope kanga plastic_bucket bamboo underwear school_bag bra</t>
  </si>
  <si>
    <t>High exchange rate and the current economic crisis(Hyperinflation) will make prices of the non food items to increase over the next three months.</t>
  </si>
  <si>
    <t>Supply roads will be flooded due to the seasonal rains which just started.</t>
  </si>
  <si>
    <t>pen pencil rubber sharpener goat</t>
  </si>
  <si>
    <t>Goats are not sold in Konyokonyo market.</t>
  </si>
  <si>
    <t>26e1d097-6db3-466f-a1bf-5ef573401569</t>
  </si>
  <si>
    <t>uuid:26e1d097-6db3-466f-a1bf-5ef573401569</t>
  </si>
  <si>
    <t>soap jerrycan buckets bleach sanitary_pads exercise_book pens mosquito_net blanket sleeping_mat clothing footwear cooking_pot cooking_utensils plastic_sheet iron_sheets pole solar_lamp firewood charcoal petrol diesel medicine phone_credit kanga plastic_bucket grass underwear school_bag bra</t>
  </si>
  <si>
    <t>mosquito_net blanket goat chicken pole SDG ETB UGX KES CDF XAF</t>
  </si>
  <si>
    <t>Market changes</t>
  </si>
  <si>
    <t>Dollar rate</t>
  </si>
  <si>
    <t>High rate of market changes</t>
  </si>
  <si>
    <t>mosquito_net sleeping_mat blanket ETB UGX KES CDF XAF</t>
  </si>
  <si>
    <t>I need reach organization to help maridi traders with cash so that the traders should continue with their business</t>
  </si>
  <si>
    <t>f97bc90c-2dfd-45fd-b322-d77e9ab4ae70</t>
  </si>
  <si>
    <t>uuid:f97bc90c-2dfd-45fd-b322-d77e9ab4ae70</t>
  </si>
  <si>
    <t>sorghum_grain sorghum_flour maize_grain maize_flour wheat_flour cassava_flour millet groundnuts beans cowpea sesame salt sugar cooking_oil milk_powder fish_dried</t>
  </si>
  <si>
    <t>soap jerrycan buckets bleach mosquito_net sanitary_pads exercise_book pens blanket sleeping_mat clothing footwear cooking_pot cooking_utensils plastic_sheet iron_sheets pole solar_lamp firewood charcoal petrol diesel medicine phone_credit kanga rubber_rope plastic_bucket grass underwear school_bag bra</t>
  </si>
  <si>
    <t>goat chicken sheep bull</t>
  </si>
  <si>
    <t>sorghum_grain maize_grain wheat_flour rice groundnuts beans sugar salt cooking_oil soap jerrycan mosquito_net exercise_book pen pencil rubber sharpener sleeping_mat blanket cooking_pot plastic_sheet pole firewood charcoal goat chicken SSP USD</t>
  </si>
  <si>
    <t>Due to dollar rate</t>
  </si>
  <si>
    <t>sorghum_grain maize_grain wheat_flour rice groundnuts beans sugar salt cooking_oil soap jerrycan mosquito_net exercise_book pen pencil rubber sharpener blanket sleeping_mat cooking_pot plastic_sheet pole firewood charcoal goat chicken SSP USD</t>
  </si>
  <si>
    <t>no_stocks too_small</t>
  </si>
  <si>
    <t>9607e05f-f23d-4e1d-aab6-9652ecd886e6</t>
  </si>
  <si>
    <t>uuid:9607e05f-f23d-4e1d-aab6-9652ecd886e6</t>
  </si>
  <si>
    <t>sorghum_flour sorghum_grain wheat_flour cassava_flour rice groundnuts beans cowpea lentils sesame salt sugar cooking_oil milk_powder fish_dried maize_flour</t>
  </si>
  <si>
    <t>okra onion milk_fresh fish_fresh beef honey</t>
  </si>
  <si>
    <t>soap jerrycan buckets bleach mosquito_net sanitary_pads exercise_book pens blanket sleeping_mat clothing</t>
  </si>
  <si>
    <t>csb</t>
  </si>
  <si>
    <t>maize_grain USD SSP SDG ETB UGX KES CDF XAF</t>
  </si>
  <si>
    <t>Due to country inflation</t>
  </si>
  <si>
    <t>Due to country in inflation</t>
  </si>
  <si>
    <t>Prices will change or increase</t>
  </si>
  <si>
    <t>Nhomlau</t>
  </si>
  <si>
    <t>traders_overcharge shops_closed download_upload application</t>
  </si>
  <si>
    <t>SSP USD SDG ETB UGX KES CDF XAF maize_grain</t>
  </si>
  <si>
    <t>It should be collected  twice a month in the beginning and  ending of the month or has own staff for JMMI to contacted as full staff</t>
  </si>
  <si>
    <t>818e054c-541c-45d3-b272-411d039aa497</t>
  </si>
  <si>
    <t>uuid:818e054c-541c-45d3-b272-411d039aa497</t>
  </si>
  <si>
    <t>sorghum_grain sorghum_flour wheat_flour maize_flour groundnuts beans sesame salt sugar cooking_oil fish_dried</t>
  </si>
  <si>
    <t>soap jerrycan buckets mosquito_net sanitary_pads exercise_book pens clothing footwear cooking_utensils plastic_sheet pole solar_lamp firewood charcoal diesel medicine phone_credit rubber_rope plastic_bucket grass underwear school_bag bra bamboo</t>
  </si>
  <si>
    <t>maize_grain rice pencil rubber sharpener blanket sleeping_mat SDG ETB UGX KES CDF XAF</t>
  </si>
  <si>
    <t>Poor road due to flooding for the next months</t>
  </si>
  <si>
    <t>Road flooded because of rain</t>
  </si>
  <si>
    <t>rice maize_grain pencil rubber sharpener blanket SDG ETB UGX KES CDF XAF</t>
  </si>
  <si>
    <t>Awarness on hygience and acesssibility of new items</t>
  </si>
  <si>
    <t>Supply new items</t>
  </si>
  <si>
    <t>d8610ff6-8306-4d36-9cb9-7dae9adbb7ab</t>
  </si>
  <si>
    <t>uuid:d8610ff6-8306-4d36-9cb9-7dae9adbb7ab</t>
  </si>
  <si>
    <t>sorghum_grain sorghum_flour maize_flour groundnuts beans sesame salt sugar cooking_oil fish_dried</t>
  </si>
  <si>
    <t>soap jerrycan buckets mosquito_net exercise_book pens sleeping_mat clothing footwear cooking_pot cooking_utensils plastic_sheet pole firewood charcoal diesel medicine phone_credit rubber_rope plastic_bucket bamboo grass underwear school_bag bra</t>
  </si>
  <si>
    <t>Because of seasonal rain next</t>
  </si>
  <si>
    <t>Flood blocked the road</t>
  </si>
  <si>
    <t>maize_grain rice blanket sharpener rubber pencil XAF CDF KES UGX ETB SDG cooking_pot</t>
  </si>
  <si>
    <t>We need more supply</t>
  </si>
  <si>
    <t>Different food and non food items are needed</t>
  </si>
  <si>
    <t>670f9875-987d-4c35-aa94-0b42fbb8a036</t>
  </si>
  <si>
    <t>uuid:670f9875-987d-4c35-aa94-0b42fbb8a036</t>
  </si>
  <si>
    <t>sorghum_grain sorghum_flour maize_flour maize_grain groundnuts beans sesame salt sugar cooking_oil milk_powder fish_dried</t>
  </si>
  <si>
    <t>soap jerrycan buckets mosquito_net exercise_book pens clothing footwear cooking_pot cooking_utensils plastic_sheet pole firewood charcoal diesel medicine phone_credit rubber_rope plastic_bucket bamboo grass underwear school_bag bra</t>
  </si>
  <si>
    <t>wheat_flour rice pencil rubber sharpener blanket sleeping_mat SDG ETB UGX KES CDF XAF</t>
  </si>
  <si>
    <t>maize_grain wheat_flour rice pencil rubber sharpener blanket sleeping_mat SDG ETB UGX KES CDF XAF</t>
  </si>
  <si>
    <t>We need to be empower on how to manage our trades</t>
  </si>
  <si>
    <t>More supply are needed to improve access to some items</t>
  </si>
  <si>
    <t>a8ebe2d1-16fc-4beb-860f-b18ff6c81af9</t>
  </si>
  <si>
    <t>uuid:a8ebe2d1-16fc-4beb-860f-b18ff6c81af9</t>
  </si>
  <si>
    <t>sorghum_grain sorghum_flour maize_flour groundnuts beans sesame salt sugar cooking_oil milk_powder fish_dried</t>
  </si>
  <si>
    <t>soap jerrycan buckets mosquito_net exercise_book pens clothing footwear cooking_pot cooking_utensils plastic_sheet pole firewood charcoal diesel medicine phone_credit plastic_bucket grass school_bag</t>
  </si>
  <si>
    <t>maize_grain rice pencil rubber sharpener blanket sleeping_mat cooking_pot SDG ETB UGX KES CDF XAF</t>
  </si>
  <si>
    <t>Supply for new items</t>
  </si>
  <si>
    <t>a032cbfe-5fdc-4769-a8e4-3b6d287073ed</t>
  </si>
  <si>
    <t>uuid:a032cbfe-5fdc-4769-a8e4-3b6d287073ed</t>
  </si>
  <si>
    <t>sorghum_grain wheat_flour lentils beans salt sugar cooking_oil</t>
  </si>
  <si>
    <t>onion tomatoes fish_fresh milk_fresh beef</t>
  </si>
  <si>
    <t>soap jerrycan mosquito_net pens footwear pole firewood petrol phone_credit grass underwear</t>
  </si>
  <si>
    <t>plumpy_sup csb plumpy_nut</t>
  </si>
  <si>
    <t>maize_grain sorghum_grain groundnuts exercise_book pencil rubber sharpener blanket sleeping_mat cooking_pot plastic_sheet UGX KES CDF XAF</t>
  </si>
  <si>
    <t>Due to the scarcity of the stocks in tge market</t>
  </si>
  <si>
    <t>Due to the high taxation on the transportation route</t>
  </si>
  <si>
    <t>sharpener rubber pencil exercise_book jerrycan blanket sleeping_mat cooking_pot plastic_sheet goat</t>
  </si>
  <si>
    <t>c47e96fc-14ad-4092-944c-2ec428578602</t>
  </si>
  <si>
    <t>uuid:c47e96fc-14ad-4092-944c-2ec428578602</t>
  </si>
  <si>
    <t>sorghum_grain sorghum_flour maize_grain maize_flour cassava_flour rice groundnuts beans cowpea lentils salt sugar cooking_oil fish_dried</t>
  </si>
  <si>
    <t>okra onion tomatoes milk_fresh fish_fresh beef</t>
  </si>
  <si>
    <t>soap buckets mosquito_net exercise_book pens sleeping_mat clothing footwear cooking_pot cooking_utensils plastic_sheet iron_sheets pole firewood charcoal petrol diesel phone_credit medicine plastic_bucket bamboo underwear school_bag bra</t>
  </si>
  <si>
    <t>jerrycan sharpener blanket SDG ETB UGX KES CDF XAF</t>
  </si>
  <si>
    <t>Anticipated  road inaccessibility due to heavy rain</t>
  </si>
  <si>
    <t>Anticipated road inaccessibility</t>
  </si>
  <si>
    <t>d06b68f4-cc1c-474f-9d01-fd68f4d8725f</t>
  </si>
  <si>
    <t>uuid:d06b68f4-cc1c-474f-9d01-fd68f4d8725f</t>
  </si>
  <si>
    <t>honey potatoes okra onion tomatoes fish_fresh beef banana</t>
  </si>
  <si>
    <t>soap jerrycan buckets bleach mosquito_net sanitary_pads exercise_book pens blanket sleeping_mat clothing footwear cooking_pot cooking_utensils plastic_sheet iron_sheets pole solar_lamp firewood charcoal petrol diesel medicine phone_credit kanga rubber_rope plastic_bucket grass underwear school_bag</t>
  </si>
  <si>
    <t>Other items are unavailable</t>
  </si>
  <si>
    <t>f7e5721f-2eae-4559-880e-723adbd96af1</t>
  </si>
  <si>
    <t>uuid:f7e5721f-2eae-4559-880e-723adbd96af1</t>
  </si>
  <si>
    <t>sorghum_grain sorghum_flour wheat_flour rice millet groundnuts sugar cooking_oil milk_powder fish_dried</t>
  </si>
  <si>
    <t>soap jerrycan mosquito_net exercise_book pens firewood charcoal petrol diesel</t>
  </si>
  <si>
    <t>plumpy_sup</t>
  </si>
  <si>
    <t>maize_grain blanket sleeping_mat cooking_pot plastic_sheet pole SDG ETB UGX XAF CDF KES</t>
  </si>
  <si>
    <t>maize_grain mosquito_net rubber sharpener blanket sleeping_mat cooking_pot plastic_sheet pole SDG ETB UGX KES CDF XAF</t>
  </si>
  <si>
    <t>781ad5dd-b309-4f82-b5a8-5256e231ddb9</t>
  </si>
  <si>
    <t>uuid:781ad5dd-b309-4f82-b5a8-5256e231ddb9</t>
  </si>
  <si>
    <t>sorghum_grain sorghum_flour wheat_flour rice groundnuts beans</t>
  </si>
  <si>
    <t>jerrycan soap mosquito_net exercise_book blanket sleeping_mat cooking_pot plastic_sheet school_bag underwear bra</t>
  </si>
  <si>
    <t>Situation</t>
  </si>
  <si>
    <t>Transport</t>
  </si>
  <si>
    <t>098fd0b9-387f-4063-b2b2-28ed7c6b96b1</t>
  </si>
  <si>
    <t>uuid:098fd0b9-387f-4063-b2b2-28ed7c6b96b1</t>
  </si>
  <si>
    <t>sorghum_grain maize_grain maize_flour wheat_flour cassava_flour rice groundnuts beans lentils salt sugar cooking_oil milk_powder</t>
  </si>
  <si>
    <t>honey okra onion tomatoes banana</t>
  </si>
  <si>
    <t>soap jerrycan pens exercise_book clothing footwear pole solar_lamp firewood charcoal petrol diesel medicine phone_credit grass bra</t>
  </si>
  <si>
    <t>mosquito_net rubber sharpener blanket sleeping_mat cooking_pot plastic_sheet goat chicken SSP USD</t>
  </si>
  <si>
    <t>Some farm produce have being harvested these days</t>
  </si>
  <si>
    <t>mosquito_net exercise_book rubber sharpener blanket sleeping_mat cooking_pot plastic_sheet goat chicken SDG ETB UGX KES CDF XAF</t>
  </si>
  <si>
    <t>The main market for Ibba town have few traders and customers meanwhile madebe which only operates on Sunday have more traders who bring their goods and customers compared to Ibba town which operates every day.</t>
  </si>
  <si>
    <t>1fa4b478-a0c9-4358-8b76-3ce00b4f9784</t>
  </si>
  <si>
    <t>uuid:1fa4b478-a0c9-4358-8b76-3ce00b4f9784</t>
  </si>
  <si>
    <t>soap jerrycan buckets bleach mosquito_net sanitary_pads exercise_book pens blanket sleeping_mat clothing footwear cooking_pot cooking_utensils plastic_sheet iron_sheets pole solar_lamp firewood charcoal petrol diesel medicine phone_credit rubber_rope kanga plastic_bucket bamboo grass underwear school_bag bra</t>
  </si>
  <si>
    <t>CDF XAF KES UGX ETB SDG</t>
  </si>
  <si>
    <t>traders_uncomfortable traders_overcharge shops_closed</t>
  </si>
  <si>
    <t>Many more traders have started opening their shops</t>
  </si>
  <si>
    <t>a7798a01-2eae-4ab5-823c-ddeb79557111</t>
  </si>
  <si>
    <t>uuid:a7798a01-2eae-4ab5-823c-ddeb79557111</t>
  </si>
  <si>
    <t>jerrycan soap buckets bleach mosquito_net exercise_book pens blanket sleeping_mat clothing footwear cooking_pot cooking_utensils plastic_sheet iron_sheets pole solar_lamp firewood charcoal petrol medicine phone_credit rubber_rope kanga plastic_bucket bamboo grass underwear school_bag bra</t>
  </si>
  <si>
    <t>ETB UGX KES CDF XAF SDG</t>
  </si>
  <si>
    <t>Currency inflation and unstable prices</t>
  </si>
  <si>
    <t>sorghum_grain maize_grain groundnuts jerrycan mosquito_net blanket sleeping_mat cooking_pot plastic_sheet pole firewood charcoal goat chicken SSP SDG ETB UGX KES CDF XAF</t>
  </si>
  <si>
    <t>Work  Load As I am the only one collecting the data.</t>
  </si>
  <si>
    <t>Work  Load As I am the only one collecting the data. And no budget for data collection.</t>
  </si>
  <si>
    <t>To allocate the budget for the activity as the exercise is too heavy.</t>
  </si>
  <si>
    <t>Yes, kindly review the questionnaires as there are repeated sentences</t>
  </si>
  <si>
    <t>2df9264d-4bff-43f3-81e1-62666947c534</t>
  </si>
  <si>
    <t>uuid:2df9264d-4bff-43f3-81e1-62666947c534</t>
  </si>
  <si>
    <t>Root of Generations</t>
  </si>
  <si>
    <t>sorghum_grain maize_grain wheat_flour rice millet groundnuts beans lentils sesame salt sugar cooking_oil milk_powder</t>
  </si>
  <si>
    <t>potatoes onion tomatoes banana mango milk_fresh beef</t>
  </si>
  <si>
    <t>soap jerrycan buckets mosquito_net sanitary_pads exercise_book pens sleeping_mat blanket clothing footwear cooking_pot cooking_utensils plastic_sheet iron_sheets pole solar_lamp firewood charcoal petrol diesel medicine phone_credit rubber_rope kanga bamboo underwear school_bag bra</t>
  </si>
  <si>
    <t>The season of production and market prices</t>
  </si>
  <si>
    <t>Price fluatuation and tranportation cost</t>
  </si>
  <si>
    <t>The demand is high</t>
  </si>
  <si>
    <t>Increase in price</t>
  </si>
  <si>
    <t>The rainfall and bad road conditions</t>
  </si>
  <si>
    <t>Lohomit</t>
  </si>
  <si>
    <t>mosquito_net jerrycan firewood charcoal pole SSP SDG ETB KES CDF XAF</t>
  </si>
  <si>
    <t>They were not available in all the shops</t>
  </si>
  <si>
    <t>Many people received it recently and they were not much available in the shops</t>
  </si>
  <si>
    <t>They were all sold</t>
  </si>
  <si>
    <t>They were closed</t>
  </si>
  <si>
    <t>Theft cases still a case</t>
  </si>
  <si>
    <t>5195a982-9737-456c-9255-77df0cb10d05</t>
  </si>
  <si>
    <t>uuid:5195a982-9737-456c-9255-77df0cb10d05</t>
  </si>
  <si>
    <t>maize_flour wheat_flour rice salt sugar cooking_oil</t>
  </si>
  <si>
    <t>milk_fresh</t>
  </si>
  <si>
    <t>soap pole grass</t>
  </si>
  <si>
    <t>sheep goat bull</t>
  </si>
  <si>
    <t>groundnuts jerrycan mosquito_net blanket sleeping_mat SDG ETB CDF XAF</t>
  </si>
  <si>
    <t>Shortage</t>
  </si>
  <si>
    <t>Depreciation of ssp</t>
  </si>
  <si>
    <t>The pibor -Bor- Juba will soon be unaccessible due to flood</t>
  </si>
  <si>
    <t>There will be no enough supplies due to bad roads</t>
  </si>
  <si>
    <t>traders_overcharge</t>
  </si>
  <si>
    <t>pole sorghum_grain maize_grain wheat_flour rice groundnuts beans sugar salt cooking_oil soap jerrycan mosquito_net exercise_book pen pencil rubber sharpener blanket sleeping_mat cooking_pot plastic_sheet firewood charcoal goat chicken SSP USD SDG ETB UGX KES CDF XAF</t>
  </si>
  <si>
    <t>The bookshops was closed</t>
  </si>
  <si>
    <t>Poles sold in one place</t>
  </si>
  <si>
    <t>Items sold jointly</t>
  </si>
  <si>
    <t>Small traders</t>
  </si>
  <si>
    <t>There is only one zariba</t>
  </si>
  <si>
    <t>No specific market for the chicken</t>
  </si>
  <si>
    <t>32971671-49c9-4074-b1bb-3daee03bab8f</t>
  </si>
  <si>
    <t>uuid:32971671-49c9-4074-b1bb-3daee03bab8f</t>
  </si>
  <si>
    <t>sorghum_grain wheat_flour rice beans lentils salt sugar cooking_oil milk_powder fish_dried sorghum_flour</t>
  </si>
  <si>
    <t>okra onion milk_fresh fish_fresh beef potatoes tomatoes</t>
  </si>
  <si>
    <t>soap buckets bleach mosquito_net sanitary_pads exercise_book pens clothing footwear cooking_pot cooking_utensils plastic_sheet pole solar_lamp firewood charcoal petrol diesel medicine phone_credit kanga plastic_bucket grass underwear bra</t>
  </si>
  <si>
    <t>bull goat chicken sheep</t>
  </si>
  <si>
    <t>maize_grain groundnuts rubber sharpener blanket sleeping_mat SDG ETB UGX KES CDF XAF</t>
  </si>
  <si>
    <t>Inflation of dollar in blsck market.</t>
  </si>
  <si>
    <t>Seasonal change will affect supplies in the area.</t>
  </si>
  <si>
    <t>More rainfall and floofing will lead to road block.</t>
  </si>
  <si>
    <t>Supplies roads flooded because of seasonal rains.</t>
  </si>
  <si>
    <t>traders_uncomfortable livestock_market_closed planning download_upload</t>
  </si>
  <si>
    <t>sorghum_grain maize_grain groundnuts jerrycan mosquito_net exercise_book pen pencil rubber sharpener blanket sleeping_mat cooking_pot SSP USD SDG ETB UGX KES CDF XAF</t>
  </si>
  <si>
    <t>Only one trader sell the cooking pots.</t>
  </si>
  <si>
    <t>Only one local bank operate.</t>
  </si>
  <si>
    <t>Only one local bank operate in the area.</t>
  </si>
  <si>
    <t>Port from Toch is open for fish monkers.</t>
  </si>
  <si>
    <t>de07cc71-adea-498d-ab8b-85f13e6bbabb</t>
  </si>
  <si>
    <t>uuid:de07cc71-adea-498d-ab8b-85f13e6bbabb</t>
  </si>
  <si>
    <t>sorghum_grain maize_flour wheat_flour rice groundnuts beans lentils salt sugar cooking_oil milk_powder fish_dried</t>
  </si>
  <si>
    <t>okra onion tomatoes banana mango fish_fresh milk_fresh beef potatoes</t>
  </si>
  <si>
    <t>soap jerrycan buckets mosquito_net exercise_book pens blanket sleeping_mat clothing plastic_sheet pole firewood charcoal petrol phone_credit grass school_bag underwear bra medicine</t>
  </si>
  <si>
    <t>sheep chicken goat bull</t>
  </si>
  <si>
    <t>sorghum_grain wheat_flour rice groundnuts beans sugar cooking_oil salt soap jerrycan mosquito_net exercise_book pen pencil rubber sharpener blanket sleeping_mat plastic_sheet pole firewood charcoal goat chicken SSP USD</t>
  </si>
  <si>
    <t>Infliation of USD</t>
  </si>
  <si>
    <t>There are no more non-food Items available in the market</t>
  </si>
  <si>
    <t>No rules of laws guiding the Items  prices</t>
  </si>
  <si>
    <t>Many costomers needed</t>
  </si>
  <si>
    <t>Road ambuse</t>
  </si>
  <si>
    <t>traders_uncomfortable livestock_market_closed</t>
  </si>
  <si>
    <t>KES UGX ETB SDG CDF XAF</t>
  </si>
  <si>
    <t>Not working in South Sudan</t>
  </si>
  <si>
    <t>Not working in south sudan</t>
  </si>
  <si>
    <t>Not there</t>
  </si>
  <si>
    <t>All shop where closed</t>
  </si>
  <si>
    <t>8caa07e8-0841-4717-8b93-4bffe933e1da</t>
  </si>
  <si>
    <t>uuid:8caa07e8-0841-4717-8b93-4bffe933e1da</t>
  </si>
  <si>
    <t>sorghum_grain sorghum_flour wheat_flour rice beans groundnuts lentils sesame salt sugar milk_powder fish_dried cooking_oil cowpea</t>
  </si>
  <si>
    <t>honey okra onion tomatoes milk_fresh fish_fresh beef banana</t>
  </si>
  <si>
    <t>soap jerrycan buckets mosquito_net sanitary_pads exercise_book pens sleeping_mat clothing footwear cooking_pot cooking_utensils plastic_sheet iron_sheets pole solar_lamp firewood charcoal petrol diesel medicine phone_credit rubber_rope kanga grass underwear school_bag blanket plastic_bucket bamboo</t>
  </si>
  <si>
    <t>maize_grain SDG jerrycan blanket ETB UGX KES CDF XAF</t>
  </si>
  <si>
    <t>Sudan Borders ( South Kordofan) will be block by the rain water and floodwater.</t>
  </si>
  <si>
    <t>Juba to Upper and Sudan suppliers used delay because of  many illegal checks points on the way from Juba to upper Nile.</t>
  </si>
  <si>
    <t>Sudan-  South Kordofan Borders used to be blocked/ close  and flood water will spread everywhere , Juba goods delay because of many illegal checks points on the way to upper Nile.</t>
  </si>
  <si>
    <t>Kodok town livestock market.</t>
  </si>
  <si>
    <t>XAF CDF KES UGX ETB SDG SSP USD chicken goat charcoal firewood pole plastic_sheet cooking_pot sleeping_mat blanket sharpener rubber pencil pen exercise_book mosquito_net jerrycan soap cooking_oil salt sugar beans groundnuts</t>
  </si>
  <si>
    <t>I was very busy with trainings from 1-10 July 2026</t>
  </si>
  <si>
    <t>Traders need to supported with cash to help in cash flowing</t>
  </si>
  <si>
    <t>9ebf1485-8f88-4072-afc6-bafd43a5232d</t>
  </si>
  <si>
    <t>uuid:9ebf1485-8f88-4072-afc6-bafd43a5232d</t>
  </si>
  <si>
    <t>wheat_flour rice groundnuts salt sugar cooking_oil fish_dried milk_powder</t>
  </si>
  <si>
    <t>okra onion milk_fresh fish_fresh beef tomatoes</t>
  </si>
  <si>
    <t>soap sanitary_pads exercise_book pens clothing footwear cooking_pot cooking_utensils plastic_sheet pole charcoal firewood petrol diesel medicine phone_credit rubber_rope kanga school_bag bra underwear grass bamboo</t>
  </si>
  <si>
    <t>sorghum_grain maize_grain beans jerrycan sleeping_mat ETB UGX KES CDF XAF</t>
  </si>
  <si>
    <t>Transportation due to bad road conditions when it rains</t>
  </si>
  <si>
    <t>shops_closed traders_uncomfortable planning</t>
  </si>
  <si>
    <t>sorghum_grain maize_grain jerrycan mosquito_net XAF CDF KES UGX ETB SDG USD chicken goat firewood sleeping_mat blanket</t>
  </si>
  <si>
    <t>It's not available unless you take direct to the machine but it's not sold</t>
  </si>
  <si>
    <t>They're sold locally</t>
  </si>
  <si>
    <t>They are sold locally</t>
  </si>
  <si>
    <t>Like bombu banldel here is 100000 and diesel is not sold in litters like 1 to 2 but from 10 and above so in the form it's very hard to put the right price thanks</t>
  </si>
  <si>
    <t>89831f95-8eaf-4bb1-983d-3242e2440c9c</t>
  </si>
  <si>
    <t>uuid:89831f95-8eaf-4bb1-983d-3242e2440c9c</t>
  </si>
  <si>
    <t>wheat_flour rice lentils salt sugar cooking_oil milk_powder</t>
  </si>
  <si>
    <t>fish_fresh milk_fresh onion okra</t>
  </si>
  <si>
    <t>soap exercise_book pens plastic_sheet petrol diesel</t>
  </si>
  <si>
    <t>goat sheep bull chicken</t>
  </si>
  <si>
    <t>groundnuts sharpener rubber SDG UGX KES CDF XAF</t>
  </si>
  <si>
    <t>Because of WFP food ration in the area</t>
  </si>
  <si>
    <t>Because the increase in transport cost and high dollar exchange rate</t>
  </si>
  <si>
    <t>Transport challenges_x000D_
Unpredictable exchange rate</t>
  </si>
  <si>
    <t>Transport challenges _x000D_
Dollar exchange rate _x000D_
High transport cost</t>
  </si>
  <si>
    <t>Conflicts _x000D_
Dollar exchange rate _x000D_
Transportation cost_x000D_
High taxations</t>
  </si>
  <si>
    <t>shops_closed</t>
  </si>
  <si>
    <t>SDG UGX KES CDF XAF sharpener rubber pencil groundnuts</t>
  </si>
  <si>
    <t xml:space="preserve">Introduction of cash for market_x000D_
Vouchers assistant to traders_x000D_
</t>
  </si>
  <si>
    <t>efb28ff2-20d3-462e-bade-17d4ebe71adf</t>
  </si>
  <si>
    <t>uuid:efb28ff2-20d3-462e-bade-17d4ebe71adf</t>
  </si>
  <si>
    <t>sorghum_grain sorghum_flour wheat_flour rice salt sugar cooking_oil milk_powder fish_dried maize_grain lentils sesame groundnuts</t>
  </si>
  <si>
    <t>okra potatoes onion tomatoes milk_fresh beef</t>
  </si>
  <si>
    <t>soap jerrycan buckets mosquito_net exercise_book pens blanket sleeping_mat footwear plastic_sheet cooking_pot firewood charcoal bra school_bag underwear grass bamboo plastic_bucket diesel petrol</t>
  </si>
  <si>
    <t>beans sharpener pole chicken USD SDG ETB UGX KES CDF XAF</t>
  </si>
  <si>
    <t>يوليو 2025</t>
  </si>
  <si>
    <t>Al zariba</t>
  </si>
  <si>
    <t>groundnuts beans wheat_flour rice salt cooking_oil</t>
  </si>
  <si>
    <t>43c23e23-deec-47c0-a3f8-1e4e00a78588</t>
  </si>
  <si>
    <t>uuid:43c23e23-deec-47c0-a3f8-1e4e00a78588</t>
  </si>
  <si>
    <t>sorghum_grain sorghum_flour maize_grain maize_flour wheat_flour cassava_flour rice millet groundnuts beans salt sugar cooking_oil</t>
  </si>
  <si>
    <t>honey tomatoes potatoes okra onion banana mango milk_fresh fish_fresh beef</t>
  </si>
  <si>
    <t>Government will intern</t>
  </si>
  <si>
    <t>insecurity methodology planning download_upload authorities_intervened livestock_market_closed shops_closed traders_overcharge traders_dislike_mug traders_uncomfortable</t>
  </si>
  <si>
    <t>never_sold no_stocks too_small</t>
  </si>
  <si>
    <t>too_small never_sold not_collaborating</t>
  </si>
  <si>
    <t>not_collaborating no_stocks never_sold</t>
  </si>
  <si>
    <t>Conduct regular meeting with the market team</t>
  </si>
  <si>
    <t>Conduct regular meeting with the marketing team</t>
  </si>
  <si>
    <t>9ca745bb-c0d8-46e4-80c8-8b17ca8a898f</t>
  </si>
  <si>
    <t>uuid:9ca745bb-c0d8-46e4-80c8-8b17ca8a898f</t>
  </si>
  <si>
    <t>sorghum_grain sorghum_flour maize_grain maize_flour wheat_flour rice groundnuts beans cowpea lentils sesame salt sugar cooking_oil milk_powder fish_dried</t>
  </si>
  <si>
    <t>soap jerrycan buckets mosquito_net sanitary_pads exercise_book pens blanket sleeping_mat clothing footwear cooking_pot cooking_utensils plastic_sheet iron_sheets pole solar_lamp firewood charcoal petrol diesel medicine phone_credit rubber_rope kanga plastic_bucket bamboo grass underwear school_bag bra</t>
  </si>
  <si>
    <t>Due to high exchange rate of USD to South Sudanese pounds</t>
  </si>
  <si>
    <t>Due to poor road, flooding and continuous increase in exchange rate of Dollars to SSP</t>
  </si>
  <si>
    <t>Continous increase in exchange rate and traders change prices daily base on the daily exchange rate</t>
  </si>
  <si>
    <t>Flooding because this is a season of rain</t>
  </si>
  <si>
    <t>traders_uncomfortable traders_overcharge shops_closed planning application</t>
  </si>
  <si>
    <t>a442c094-abbd-49fb-9f07-b55dd9552bb9</t>
  </si>
  <si>
    <t>uuid:a442c094-abbd-49fb-9f07-b55dd9552bb9</t>
  </si>
  <si>
    <t>MPC in SSP with 15%</t>
  </si>
  <si>
    <t>MPCA at 80% (SSP)</t>
  </si>
  <si>
    <t>MPC in usd with 15%</t>
  </si>
  <si>
    <t>MPCA at 80% (usd)</t>
  </si>
  <si>
    <t>MPC change since previous month</t>
  </si>
  <si>
    <t>MPC change for Ref Month</t>
  </si>
  <si>
    <t>+4%</t>
  </si>
  <si>
    <t>0%</t>
  </si>
  <si>
    <t>+3%</t>
  </si>
  <si>
    <t>-29%</t>
  </si>
  <si>
    <t>+10%</t>
  </si>
  <si>
    <t>+15%</t>
  </si>
  <si>
    <t>+7%</t>
  </si>
  <si>
    <t>+34%</t>
  </si>
  <si>
    <t>-18%</t>
  </si>
  <si>
    <t>-3%</t>
  </si>
  <si>
    <t>+17%</t>
  </si>
  <si>
    <t>-7%</t>
  </si>
  <si>
    <t>+35%</t>
  </si>
  <si>
    <t>+21%</t>
  </si>
  <si>
    <t>-8%</t>
  </si>
  <si>
    <t>-13%</t>
  </si>
  <si>
    <t>+1%</t>
  </si>
  <si>
    <t>+11%</t>
  </si>
  <si>
    <t>-1%</t>
  </si>
  <si>
    <t>+19%</t>
  </si>
  <si>
    <t>-2%</t>
  </si>
  <si>
    <t>-4%</t>
  </si>
  <si>
    <t>+5%</t>
  </si>
  <si>
    <t>-9%</t>
  </si>
  <si>
    <t>-22%</t>
  </si>
  <si>
    <t>Food.price.index</t>
  </si>
  <si>
    <t>Change since July 2025</t>
  </si>
  <si>
    <t>T</t>
  </si>
  <si>
    <t>start-geopoint</t>
  </si>
  <si>
    <t>if(${shop_currency}='SSP', .&gt;1000 and .&lt;500000,.&gt;1000 and .&lt;500000)</t>
  </si>
  <si>
    <t>SSD_fuel_trader</t>
  </si>
  <si>
    <t>Fuel Trader</t>
  </si>
  <si>
    <t>${shop_type} = 'fuel_trader'</t>
  </si>
  <si>
    <t>begin_group</t>
  </si>
  <si>
    <t>diesel_section</t>
  </si>
  <si>
    <t>Diesel Prices</t>
  </si>
  <si>
    <t>select_one fuel_unit</t>
  </si>
  <si>
    <t>${diesel_parallel_available} = 'yes'</t>
  </si>
  <si>
    <t>Diesel price</t>
  </si>
  <si>
    <t>. &gt;=8000 and . &lt;= 50000 </t>
  </si>
  <si>
    <t>Enter a valid number</t>
  </si>
  <si>
    <t>calculate </t>
  </si>
  <si>
    <t>diesel_price_parrellel_1_litre </t>
  </si>
  <si>
    <t>Diesel price per litre (parallel market)</t>
  </si>
  <si>
    <t>round( if(${diesel_unit} = 'one_litre', ${diesel_price_parrellel},
          if(${diesel_unit} = 'half_litre', ${diesel_price_parrellel} * 2,
             if(${diesel_unit} = 'one_half_litre', ${diesel_price_parrellel} div 1.5, 0))), 2)</t>
  </si>
  <si>
    <t>select_one fuel_station_unit</t>
  </si>
  <si>
    <t>Diesel_station_unit_select</t>
  </si>
  <si>
    <t>${diesel_station_available} = 'yes'</t>
  </si>
  <si>
    <t>Price for one litre of  diesel in the station (SSP)</t>
  </si>
  <si>
    <t>end_group</t>
  </si>
  <si>
    <t>petrol_section</t>
  </si>
  <si>
    <t>Petrol Price</t>
  </si>
  <si>
    <t>${petrol_parallel_available} = 'yes'</t>
  </si>
  <si>
    <t>Petrol price</t>
  </si>
  <si>
    <t>petrol price per litre (parallel market)</t>
  </si>
  <si>
    <t>round( 
  if(${petrol_unit} = 'one_litre', ${petrol_price_parrellel},
    if(${petrol_unit} = 'half_litre', ${petrol_price_parrellel} * 2,
      if(${petrol_unit} = 'one_half_litre', ${petrol_price_parrellel} div 1.5, 0)
    )
  ), 
  2
)</t>
  </si>
  <si>
    <t>Petrol_station_unit_select</t>
  </si>
  <si>
    <t>${petrol_station_available} = 'yes'</t>
  </si>
  <si>
    <t>Price for one litre of petrol in the petrol station (SSP)</t>
  </si>
  <si>
    <t>Impact AID South Sudan</t>
  </si>
  <si>
    <t>Fuel</t>
  </si>
  <si>
    <t xml:space="preserve">Flooding </t>
  </si>
  <si>
    <t>fuel_unit</t>
  </si>
  <si>
    <t>(Half litre) - 0.5 L</t>
  </si>
  <si>
    <t>(One litre) - 1 L</t>
  </si>
  <si>
    <t>(One and half litre) - 1.5</t>
  </si>
  <si>
    <t>fuel_station_unit</t>
  </si>
  <si>
    <t>bean_other_unit_item ~/~ 0007381d-f6e4-408f-8a91-c8cb2dd78f86</t>
  </si>
  <si>
    <t>maize_grain_wholesale_other_unit_item ~/~ 0007381d-f6e4-408f-8a91-c8cb2dd78f86</t>
  </si>
  <si>
    <t>bean_other_unit_item ~/~ 001ec143-22e2-4be1-a458-b61ceca89e23</t>
  </si>
  <si>
    <t>SSD_future_challenges_tx ~/~ 001ec143-22e2-4be1-a458-b61ceca89e23</t>
  </si>
  <si>
    <t>maize_grain_wholesale_other_unit_item ~/~ 001ec143-22e2-4be1-a458-b61ceca89e23</t>
  </si>
  <si>
    <t>bean_other_unit_item ~/~ 002067dc-094f-4921-9560-9b332fab5ee1</t>
  </si>
  <si>
    <t>maize_grain_wholesale_other_unit_item ~/~ 002067dc-094f-4921-9560-9b332fab5ee1</t>
  </si>
  <si>
    <t>bean_other_unit_item ~/~ 015e19b1-bf09-4abe-96ae-b4be9b1b74f8</t>
  </si>
  <si>
    <t>maize_grain_wholesale_other_unit_item ~/~ 015e19b1-bf09-4abe-96ae-b4be9b1b74f8</t>
  </si>
  <si>
    <t>SSD_future_challenges_tx ~/~ 01f6a44f-706b-4723-87ca-691d5e5e91eb</t>
  </si>
  <si>
    <t>bean_other_unit_item ~/~ 01f6a44f-706b-4723-87ca-691d5e5e91eb</t>
  </si>
  <si>
    <t>maize_grain_wholesale_other_unit_item ~/~ 01f6a44f-706b-4723-87ca-691d5e5e91eb</t>
  </si>
  <si>
    <t>maize_grain_wholesale_other_unit_item ~/~ 020f43fd-e369-4bcd-ab04-3f749a18aebe</t>
  </si>
  <si>
    <t>bean_other_unit_item ~/~ 020f43fd-e369-4bcd-ab04-3f749a18aebe</t>
  </si>
  <si>
    <t>bean_other_unit_item ~/~ 026d7ecc-3d85-4b7a-bafe-e69984ff5d85</t>
  </si>
  <si>
    <t>maize_grain_wholesale_other_unit_item ~/~ 026d7ecc-3d85-4b7a-bafe-e69984ff5d85</t>
  </si>
  <si>
    <t>bean_other_unit_item ~/~ 03025e62-d3f4-4501-b6f8-e775a7faced7</t>
  </si>
  <si>
    <t>SSD_no_mobile_money_reasons_other_tx ~/~ 03025e62-d3f4-4501-b6f8-e775a7faced7</t>
  </si>
  <si>
    <t>maize_grain_wholesale_other_unit_item ~/~ 03025e62-d3f4-4501-b6f8-e775a7faced7</t>
  </si>
  <si>
    <t>SSD_future_challenges_tx ~/~ 03025e62-d3f4-4501-b6f8-e775a7faced7</t>
  </si>
  <si>
    <t>maize_grain_wholesale_other_unit_item ~/~ 03051c5d-a4f1-4108-818d-5c591a69fc66</t>
  </si>
  <si>
    <t>bean_other_unit_item ~/~ 03051c5d-a4f1-4108-818d-5c591a69fc66</t>
  </si>
  <si>
    <t>maize_grain_wholesale_other_unit_item ~/~ 031fa62e-5b7e-47a5-8160-da6e0b535df2</t>
  </si>
  <si>
    <t>bean_other_unit_item ~/~ 031fa62e-5b7e-47a5-8160-da6e0b535df2</t>
  </si>
  <si>
    <t>bean_other_unit_item ~/~ 03416c9c-1b50-467f-b9bd-d78307f58243</t>
  </si>
  <si>
    <t>maize_grain_wholesale_other_unit_item ~/~ 03416c9c-1b50-467f-b9bd-d78307f58243</t>
  </si>
  <si>
    <t>bean_other_unit_item ~/~ 04305c1f-d59c-4359-ad18-1230009d8879</t>
  </si>
  <si>
    <t>maize_grain_wholesale_other_unit_item ~/~ 04305c1f-d59c-4359-ad18-1230009d8879</t>
  </si>
  <si>
    <t>bean_other_unit_item ~/~ 043545cc-3ed1-4978-ac24-aa86f0ebef1a</t>
  </si>
  <si>
    <t>maize_grain_wholesale_other_unit_item ~/~ 043545cc-3ed1-4978-ac24-aa86f0ebef1a</t>
  </si>
  <si>
    <t>bean_other_unit_item ~/~ 043a5fa2-f104-43e2-97d1-794db845f2d1</t>
  </si>
  <si>
    <t>maize_grain_wholesale_other_unit_item ~/~ 043a5fa2-f104-43e2-97d1-794db845f2d1</t>
  </si>
  <si>
    <t>bean_other_unit_item ~/~ 04554469-9ec4-4420-b477-417932f6a991</t>
  </si>
  <si>
    <t>maize_grain_wholesale_other_unit_item ~/~ 04554469-9ec4-4420-b477-417932f6a991</t>
  </si>
  <si>
    <t>bean_other_unit_item ~/~ 049dc761-9372-4d8b-9e02-6d042dd44c83</t>
  </si>
  <si>
    <t>maize_grain_wholesale_other_unit_item ~/~ 049dc761-9372-4d8b-9e02-6d042dd44c83</t>
  </si>
  <si>
    <t>SSD_future_challenges_tx ~/~ 049dc761-9372-4d8b-9e02-6d042dd44c83</t>
  </si>
  <si>
    <t>SSD_future_challenges_tx ~/~ 04ac1b65-0dea-443e-87a3-2729786618b7</t>
  </si>
  <si>
    <t>maize_grain_wholesale_other_unit_item ~/~ 04ac1b65-0dea-443e-87a3-2729786618b7</t>
  </si>
  <si>
    <t>bean_other_unit_item ~/~ 04ac1b65-0dea-443e-87a3-2729786618b7</t>
  </si>
  <si>
    <t>bean_other_unit_item ~/~ 04b44f3b-7d2a-482d-9c44-49ddb111c439</t>
  </si>
  <si>
    <t>maize_grain_wholesale_other_unit_item ~/~ 04b44f3b-7d2a-482d-9c44-49ddb111c439</t>
  </si>
  <si>
    <t>SSD_future_challenges_tx ~/~ 04b44f3b-7d2a-482d-9c44-49ddb111c439</t>
  </si>
  <si>
    <t>bean_other_unit_item ~/~ 04e7fb77-ce08-4431-9e2f-9eee66b04529</t>
  </si>
  <si>
    <t>maize_grain_wholesale_other_unit_item ~/~ 04e7fb77-ce08-4431-9e2f-9eee66b04529</t>
  </si>
  <si>
    <t>SSD_future_challenges_tx ~/~ 04e7fb77-ce08-4431-9e2f-9eee66b04529</t>
  </si>
  <si>
    <t>SSD_future_challenges_tx ~/~ 050c2df8-713a-4c07-9c66-7e74df746dfc</t>
  </si>
  <si>
    <t>admin3_label_other ~/~ 050c2df8-713a-4c07-9c66-7e74df746dfc</t>
  </si>
  <si>
    <t>maize_grain_wholesale_other_unit_item ~/~ 050c2df8-713a-4c07-9c66-7e74df746dfc</t>
  </si>
  <si>
    <t>bean_other_unit_item ~/~ 050c2df8-713a-4c07-9c66-7e74df746dfc</t>
  </si>
  <si>
    <t>bean_other_unit_item ~/~ 0551ae16-7ce8-4b62-8ef8-475facf8bbc9</t>
  </si>
  <si>
    <t>maize_grain_wholesale_other_unit_item ~/~ 0551ae16-7ce8-4b62-8ef8-475facf8bbc9</t>
  </si>
  <si>
    <t>maize_grain_wholesale_other_unit_item ~/~ 05d8d41d-8d24-4d0f-80c7-e2b35bf5ef88</t>
  </si>
  <si>
    <t>bean_other_unit_item ~/~ 05d8d41d-8d24-4d0f-80c7-e2b35bf5ef88</t>
  </si>
  <si>
    <t>bean_other_unit_item ~/~ 05e52977-0d19-4670-b925-4765611d82d6</t>
  </si>
  <si>
    <t>maize_grain_wholesale_other_unit_item ~/~ 05e52977-0d19-4670-b925-4765611d82d6</t>
  </si>
  <si>
    <t>maize_grain_wholesale_other_unit_item ~/~ 0649510d-f8eb-4d5c-b819-67ce5ee685b3</t>
  </si>
  <si>
    <t>bean_other_unit_item ~/~ 0649510d-f8eb-4d5c-b819-67ce5ee685b3</t>
  </si>
  <si>
    <t>_index ~/~ 0649510d-f8eb-4d5c-b819-67ce5ee685b3</t>
  </si>
  <si>
    <t>bean_other_unit_item ~/~ 067c101c-e642-4fe6-aea8-51b3c70bc5a8</t>
  </si>
  <si>
    <t>maize_grain_wholesale_other_unit_item ~/~ 067c101c-e642-4fe6-aea8-51b3c70bc5a8</t>
  </si>
  <si>
    <t>SSD_future_challenges_tx ~/~ 067c101c-e642-4fe6-aea8-51b3c70bc5a8</t>
  </si>
  <si>
    <t>maize_grain_wholesale_other_unit_item ~/~ 06b3d524-4e1e-476b-92e2-daa57cd60392</t>
  </si>
  <si>
    <t>bean_other_unit_item ~/~ 06b3d524-4e1e-476b-92e2-daa57cd60392</t>
  </si>
  <si>
    <t>SSD_no_mobile_money_reasons_other_tx ~/~ 06b3d524-4e1e-476b-92e2-daa57cd60392</t>
  </si>
  <si>
    <t>SSD_future_challenges_tx ~/~ 06b3d524-4e1e-476b-92e2-daa57cd60392</t>
  </si>
  <si>
    <t>bean_other_unit_item ~/~ 070085ac-7efc-40f8-9c01-6c18b2adf5fc</t>
  </si>
  <si>
    <t>maize_grain_wholesale_other_unit_item ~/~ 070085ac-7efc-40f8-9c01-6c18b2adf5fc</t>
  </si>
  <si>
    <t>maize_grain_wholesale_other_unit_item ~/~ 076e329a-3f94-41f2-9d85-c2fa013a0cd3</t>
  </si>
  <si>
    <t>bean_other_unit_item ~/~ 076e329a-3f94-41f2-9d85-c2fa013a0cd3</t>
  </si>
  <si>
    <t>bean_other_unit_item ~/~ 07943196-7a19-4650-8add-d51b24cab69c</t>
  </si>
  <si>
    <t>maize_grain_wholesale_other_unit_item ~/~ 07943196-7a19-4650-8add-d51b24cab69c</t>
  </si>
  <si>
    <t>SSD_future_challenges_tx ~/~ 07943196-7a19-4650-8add-d51b24cab69c</t>
  </si>
  <si>
    <t>bean_other_unit_item ~/~ 07d67b13-3d13-47a3-9c6a-b4bdd8c7f2ba</t>
  </si>
  <si>
    <t>maize_grain_wholesale_other_unit_item ~/~ 07d67b13-3d13-47a3-9c6a-b4bdd8c7f2ba</t>
  </si>
  <si>
    <t>maize_grain_wholesale_other_unit_item ~/~ 07e4a74c-dff7-401f-b20b-9e1f8fdcd268</t>
  </si>
  <si>
    <t>bean_other_unit_item ~/~ 07e4a74c-dff7-401f-b20b-9e1f8fdcd268</t>
  </si>
  <si>
    <t>SSD_future_challenges_tx ~/~ 07e4a74c-dff7-401f-b20b-9e1f8fdcd268</t>
  </si>
  <si>
    <t>bean_other_unit_item ~/~ 08102862-5b70-4cb8-a6e0-5632598b4890</t>
  </si>
  <si>
    <t>maize_grain_wholesale_other_unit_item ~/~ 08102862-5b70-4cb8-a6e0-5632598b4890</t>
  </si>
  <si>
    <t>maize_grain_wholesale_other_unit_item ~/~ 0835b780-47fe-4c20-9ff0-524e124637c6</t>
  </si>
  <si>
    <t>bean_other_unit_item ~/~ 0835b780-47fe-4c20-9ff0-524e124637c6</t>
  </si>
  <si>
    <t>maize_grain_wholesale_other_unit_item ~/~ 08729033-eb6a-4e03-9c4f-9591ff75d6e7</t>
  </si>
  <si>
    <t>bean_other_unit_item ~/~ 08729033-eb6a-4e03-9c4f-9591ff75d6e7</t>
  </si>
  <si>
    <t>mfs_re4_shop_operational_difficulties_sm_other ~/~ 08f115ff-7df8-49e4-b59e-f3618c96d17c</t>
  </si>
  <si>
    <t>maize_grain_wholesale_other_unit_item ~/~ 08f115ff-7df8-49e4-b59e-f3618c96d17c</t>
  </si>
  <si>
    <t>bean_other_unit_item ~/~ 08f115ff-7df8-49e4-b59e-f3618c96d17c</t>
  </si>
  <si>
    <t>SSD_nfi_supplier_country_abroad_other_tx ~/~ 095f225e-0bc4-4a48-91c0-7b61a108b087</t>
  </si>
  <si>
    <t>SSD_future_challenges_tx ~/~ 095f225e-0bc4-4a48-91c0-7b61a108b087</t>
  </si>
  <si>
    <t>bean_other_unit_item ~/~ 095f225e-0bc4-4a48-91c0-7b61a108b087</t>
  </si>
  <si>
    <t>maize_grain_wholesale_other_unit_item ~/~ 095f225e-0bc4-4a48-91c0-7b61a108b087</t>
  </si>
  <si>
    <t>SSD_nfi_supplier_transport_type_other_tx ~/~ 095f225e-0bc4-4a48-91c0-7b61a108b087</t>
  </si>
  <si>
    <t>maize_grain_wholesale_other_unit_item ~/~ 09d7c195-5e84-4431-87c2-2e552b9ad54b</t>
  </si>
  <si>
    <t>bean_other_unit_item ~/~ 09d7c195-5e84-4431-87c2-2e552b9ad54b</t>
  </si>
  <si>
    <t>bean_other_unit_item ~/~ 0a03dedf-e3d5-4987-aa94-1011320ad581</t>
  </si>
  <si>
    <t>maize_grain_wholesale_other_unit_item ~/~ 0a03dedf-e3d5-4987-aa94-1011320ad581</t>
  </si>
  <si>
    <t>goat_price_item ~/~ 0a087050-1524-4418-af46-53ccabdfa398</t>
  </si>
  <si>
    <t>bean_other_unit_item ~/~ 0a087050-1524-4418-af46-53ccabdfa398</t>
  </si>
  <si>
    <t>650000.000</t>
  </si>
  <si>
    <t>goat_price_input_item ~/~ 0a087050-1524-4418-af46-53ccabdfa398</t>
  </si>
  <si>
    <t>maize_grain_wholesale_other_unit_item ~/~ 0a087050-1524-4418-af46-53ccabdfa398</t>
  </si>
  <si>
    <t>mfs_ac4_physical_access_security_issues_sm_other ~/~ 0a087050-1524-4418-af46-53ccabdfa398</t>
  </si>
  <si>
    <t>SSD_goat_price_1p_shop_currency_nt ~/~ 0a087050-1524-4418-af46-53ccabdfa398</t>
  </si>
  <si>
    <t>bean_other_unit_item ~/~ 0a5ca7b8-accf-4033-b379-a6b89e537956</t>
  </si>
  <si>
    <t>maize_grain_wholesale_other_unit_item ~/~ 0a5ca7b8-accf-4033-b379-a6b89e537956</t>
  </si>
  <si>
    <t>bean_other_unit_item ~/~ 0a73f813-0d10-4f3d-821d-c3fa2244d56c</t>
  </si>
  <si>
    <t>maize_grain_wholesale_other_unit_item ~/~ 0a73f813-0d10-4f3d-821d-c3fa2244d56c</t>
  </si>
  <si>
    <t>SSD_future_challenges_tx ~/~ 0aa629b3-8b60-49bb-9ad2-6be82aa49b18</t>
  </si>
  <si>
    <t>bean_other_unit_item ~/~ 0aa629b3-8b60-49bb-9ad2-6be82aa49b18</t>
  </si>
  <si>
    <t>maize_grain_wholesale_other_unit_item ~/~ 0aa629b3-8b60-49bb-9ad2-6be82aa49b18</t>
  </si>
  <si>
    <t>bean_other_unit_item ~/~ 0b0f5179-5b6c-49c5-b098-da84882743bc</t>
  </si>
  <si>
    <t>maize_grain_wholesale_other_unit_item ~/~ 0b0f5179-5b6c-49c5-b098-da84882743bc</t>
  </si>
  <si>
    <t>sleeping_mat_price_input_item ~/~ 0b2ea9b1-0df6-43b1-8ea6-f017ffd52177</t>
  </si>
  <si>
    <t>sleeping_mat_price_item ~/~ 0b2ea9b1-0df6-43b1-8ea6-f017ffd52177</t>
  </si>
  <si>
    <t>bean_other_unit_item ~/~ 0b2ea9b1-0df6-43b1-8ea6-f017ffd52177</t>
  </si>
  <si>
    <t>SSD_sleeping_mat_price_1mat_shop_currency_nt ~/~ 0b2ea9b1-0df6-43b1-8ea6-f017ffd52177</t>
  </si>
  <si>
    <t>400000.000</t>
  </si>
  <si>
    <t>SSD_tarpaulin_price_1sheet_shop_currency_nt ~/~ 0b2ea9b1-0df6-43b1-8ea6-f017ffd52177</t>
  </si>
  <si>
    <t>maize_grain_wholesale_other_unit_item ~/~ 0b2ea9b1-0df6-43b1-8ea6-f017ffd52177</t>
  </si>
  <si>
    <t>16667.000</t>
  </si>
  <si>
    <t>tarpaulin_price_item ~/~ 0b2ea9b1-0df6-43b1-8ea6-f017ffd52177</t>
  </si>
  <si>
    <t>SSD_food_supplier_country_other_tx ~/~ 0b2ea9b1-0df6-43b1-8ea6-f017ffd52177</t>
  </si>
  <si>
    <t>tarpaulin_price_input_item ~/~ 0b2ea9b1-0df6-43b1-8ea6-f017ffd52177</t>
  </si>
  <si>
    <t>SSD_future_challenges_tx ~/~ 0b2ea9b1-0df6-43b1-8ea6-f017ffd52177</t>
  </si>
  <si>
    <t>tarpaulin_1s_price_unit_item ~/~ 0b2ea9b1-0df6-43b1-8ea6-f017ffd52177</t>
  </si>
  <si>
    <t>maize_grain_wholesale_other_unit_item ~/~ 0b5521bd-f891-4579-a709-17ee315ee8ec</t>
  </si>
  <si>
    <t>bean_other_unit_item ~/~ 0b5521bd-f891-4579-a709-17ee315ee8ec</t>
  </si>
  <si>
    <t>maize_grain_wholesale_other_unit_item ~/~ 0b6278cf-bd24-4304-a30f-57770c87d3ac</t>
  </si>
  <si>
    <t>SSD_nfi_supplier_country_abroad_other_tx ~/~ 0b6278cf-bd24-4304-a30f-57770c87d3ac</t>
  </si>
  <si>
    <t>bean_other_unit_item ~/~ 0b6278cf-bd24-4304-a30f-57770c87d3ac</t>
  </si>
  <si>
    <t>SSD_food_supplier_imported_location_other_tx ~/~ 0b6278cf-bd24-4304-a30f-57770c87d3ac</t>
  </si>
  <si>
    <t>SSD_future_challenges_tx ~/~ 0b6278cf-bd24-4304-a30f-57770c87d3ac</t>
  </si>
  <si>
    <t>SSD_sugar_type_other_entry_tx ~/~ 0b6278cf-bd24-4304-a30f-57770c87d3ac</t>
  </si>
  <si>
    <t>bean_other_unit_item ~/~ 0b7aa9b6-fd63-4961-a560-1aa4766788c1</t>
  </si>
  <si>
    <t>SSD_future_challenges_tx ~/~ 0b7aa9b6-fd63-4961-a560-1aa4766788c1</t>
  </si>
  <si>
    <t>maize_grain_wholesale_other_unit_item ~/~ 0b7aa9b6-fd63-4961-a560-1aa4766788c1</t>
  </si>
  <si>
    <t>_index ~/~ 0b8a1343-01a7-48a3-af96-1575ab0bd484</t>
  </si>
  <si>
    <t>bean_other_unit_item ~/~ 0b8a1343-01a7-48a3-af96-1575ab0bd484</t>
  </si>
  <si>
    <t>maize_grain_wholesale_other_unit_item ~/~ 0b8a1343-01a7-48a3-af96-1575ab0bd484</t>
  </si>
  <si>
    <t>bean_other_unit_item ~/~ 0b933713-e25c-4186-b448-ed1d0111977a</t>
  </si>
  <si>
    <t>maize_grain_wholesale_other_unit_item ~/~ 0b933713-e25c-4186-b448-ed1d0111977a</t>
  </si>
  <si>
    <t>_index ~/~ 0be7da52-55f0-4a0f-96cb-adaf26cde4a9</t>
  </si>
  <si>
    <t>maize_grain_wholesale_other_unit_item ~/~ 0be7da52-55f0-4a0f-96cb-adaf26cde4a9</t>
  </si>
  <si>
    <t>bean_other_unit_item ~/~ 0be7da52-55f0-4a0f-96cb-adaf26cde4a9</t>
  </si>
  <si>
    <t>maize_grain_wholesale_other_unit_item ~/~ 0bf55f27-5084-4538-9da8-f0513aae101e</t>
  </si>
  <si>
    <t>bean_other_unit_item ~/~ 0bf55f27-5084-4538-9da8-f0513aae101e</t>
  </si>
  <si>
    <t>maize_grain_wholesale_other_unit_item ~/~ 0c1bd70e-c86a-44ab-98fb-838797d320da</t>
  </si>
  <si>
    <t>SSD_vendor_country_origin_other_tx ~/~ 0c1bd70e-c86a-44ab-98fb-838797d320da</t>
  </si>
  <si>
    <t>SSD_future_challenges_tx ~/~ 0c1bd70e-c86a-44ab-98fb-838797d320da</t>
  </si>
  <si>
    <t>bean_other_unit_item ~/~ 0c1bd70e-c86a-44ab-98fb-838797d320da</t>
  </si>
  <si>
    <t>bean_other_unit_item ~/~ 0c285d2b-6397-41f6-b7f2-c65d7f79ee83</t>
  </si>
  <si>
    <t>maize_grain_wholesale_other_unit_item ~/~ 0c285d2b-6397-41f6-b7f2-c65d7f79ee83</t>
  </si>
  <si>
    <t>maize_grain_wholesale_other_unit_item ~/~ 0c8243a6-9aab-43b5-be58-e4d5edf275bc</t>
  </si>
  <si>
    <t>SSD_future_challenges_tx ~/~ 0c8243a6-9aab-43b5-be58-e4d5edf275bc</t>
  </si>
  <si>
    <t>bean_other_unit_item ~/~ 0c8243a6-9aab-43b5-be58-e4d5edf275bc</t>
  </si>
  <si>
    <t>bean_other_unit_item ~/~ 0ced39f3-0567-484d-aedb-01498e550622</t>
  </si>
  <si>
    <t>maize_grain_wholesale_other_unit_item ~/~ 0ced39f3-0567-484d-aedb-01498e550622</t>
  </si>
  <si>
    <t>maize_grain_wholesale_other_unit_item ~/~ 0d217479-97e7-409c-abe7-e688642aa261</t>
  </si>
  <si>
    <t>bean_other_unit_item ~/~ 0d217479-97e7-409c-abe7-e688642aa261</t>
  </si>
  <si>
    <t>bean_other_unit_item ~/~ 0d6f39bd-be74-4a16-b7fa-79fd19658667</t>
  </si>
  <si>
    <t>maize_grain_wholesale_other_unit_item ~/~ 0d6f39bd-be74-4a16-b7fa-79fd19658667</t>
  </si>
  <si>
    <t>SSD_future_challenges_tx ~/~ 0d6f39bd-be74-4a16-b7fa-79fd19658667</t>
  </si>
  <si>
    <t>bean_other_unit_item ~/~ 0d7b26a0-63d9-4b63-8103-5c459c93f9e3</t>
  </si>
  <si>
    <t>maize_grain_wholesale_other_unit_item ~/~ 0d7b26a0-63d9-4b63-8103-5c459c93f9e3</t>
  </si>
  <si>
    <t>bean_other_unit_item ~/~ 0e256426-6856-4f6b-aaa7-c18da488842c</t>
  </si>
  <si>
    <t>maize_grain_wholesale_other_unit_item ~/~ 0e256426-6856-4f6b-aaa7-c18da488842c</t>
  </si>
  <si>
    <t>73.500</t>
  </si>
  <si>
    <t>SSD_exchange_rate_usd_nt ~/~ 0fe17e48-4770-4405-b1be-3db5320ab92c</t>
  </si>
  <si>
    <t>SSD_exchange_rate_buy_usd_nt ~/~ 0fe17e48-4770-4405-b1be-3db5320ab92c</t>
  </si>
  <si>
    <t>maize_grain_wholesale_other_unit_item ~/~ 0fe17e48-4770-4405-b1be-3db5320ab92c</t>
  </si>
  <si>
    <t>8100.000</t>
  </si>
  <si>
    <t>SSD_exchange_rate_sell_usd_nt ~/~ 0fe17e48-4770-4405-b1be-3db5320ab92c</t>
  </si>
  <si>
    <t>bean_other_unit_item ~/~ 0fe17e48-4770-4405-b1be-3db5320ab92c</t>
  </si>
  <si>
    <t>SSD_future_challenges_tx ~/~ 0ff1c8f1-43a4-425f-8460-1aa65c6bec63</t>
  </si>
  <si>
    <t>maize_grain_wholesale_other_unit_item ~/~ 0ff1c8f1-43a4-425f-8460-1aa65c6bec63</t>
  </si>
  <si>
    <t>bean_other_unit_item ~/~ 0ff1c8f1-43a4-425f-8460-1aa65c6bec63</t>
  </si>
  <si>
    <t>maize_grain_wholesale_other_unit_item ~/~ 1060c5ae-3b7a-4542-9d47-77e50001c793</t>
  </si>
  <si>
    <t>bean_other_unit_item ~/~ 1060c5ae-3b7a-4542-9d47-77e50001c793</t>
  </si>
  <si>
    <t>SSD_future_challenges_tx ~/~ 10ab287f-2154-4132-9fa0-20709f025018</t>
  </si>
  <si>
    <t>maize_grain_wholesale_other_unit_item ~/~ 10ab287f-2154-4132-9fa0-20709f025018</t>
  </si>
  <si>
    <t>bean_other_unit_item ~/~ 10ab287f-2154-4132-9fa0-20709f025018</t>
  </si>
  <si>
    <t>maize_grain_wholesale_other_unit_item ~/~ 110eedef-0478-4613-82cc-596bdb0ab9ae</t>
  </si>
  <si>
    <t>bean_other_unit_item ~/~ 110eedef-0478-4613-82cc-596bdb0ab9ae</t>
  </si>
  <si>
    <t>bean_other_unit_item ~/~ 1144a9f4-9623-4afd-a1b4-f4e7efdb01d9</t>
  </si>
  <si>
    <t>maize_grain_wholesale_other_unit_item ~/~ 1144a9f4-9623-4afd-a1b4-f4e7efdb01d9</t>
  </si>
  <si>
    <t>_start-geopoint_precision</t>
  </si>
  <si>
    <t>1799.999</t>
  </si>
  <si>
    <t>_start-geopoint_precision ~/~ 1144a9f4-9623-4afd-a1b4-f4e7efdb01d9</t>
  </si>
  <si>
    <t>bean_other_unit_item ~/~ 114878bd-36c2-4497-bbcd-1f903f733c73</t>
  </si>
  <si>
    <t>maize_grain_wholesale_other_unit_item ~/~ 114878bd-36c2-4497-bbcd-1f903f733c73</t>
  </si>
  <si>
    <t>bean_other_unit_item ~/~ 11a4c59f-221b-4762-8394-28029f944120</t>
  </si>
  <si>
    <t>maize_grain_wholesale_other_unit_item ~/~ 11a4c59f-221b-4762-8394-28029f944120</t>
  </si>
  <si>
    <t>sugar_price_item ~/~ 11a4c59f-221b-4762-8394-28029f944120</t>
  </si>
  <si>
    <t>SSD_future_challenges_tx ~/~ 11a4c59f-221b-4762-8394-28029f944120</t>
  </si>
  <si>
    <t>SSD_no_mobile_money_reasons_other_tx ~/~ 11a4c59f-221b-4762-8394-28029f944120</t>
  </si>
  <si>
    <t>maize_grain_wholesale_other_unit_item ~/~ 126e32f9-0601-430c-b447-5e4c1876a1b7</t>
  </si>
  <si>
    <t>SSD_future_challenges_tx ~/~ 126e32f9-0601-430c-b447-5e4c1876a1b7</t>
  </si>
  <si>
    <t>bean_other_unit_item ~/~ 126e32f9-0601-430c-b447-5e4c1876a1b7</t>
  </si>
  <si>
    <t>maize_grain_wholesale_other_unit_item ~/~ 12770878-008d-450a-bfaf-41d0952c4dda</t>
  </si>
  <si>
    <t>bean_other_unit_item ~/~ 12770878-008d-450a-bfaf-41d0952c4dda</t>
  </si>
  <si>
    <t>bean_other_unit_item ~/~ 128cfc58-b494-427f-ac21-5101eceb3d18</t>
  </si>
  <si>
    <t>goat_price_item ~/~ 128cfc58-b494-427f-ac21-5101eceb3d18</t>
  </si>
  <si>
    <t>goat_price_input_item ~/~ 128cfc58-b494-427f-ac21-5101eceb3d18</t>
  </si>
  <si>
    <t>maize_grain_wholesale_other_unit_item ~/~ 128cfc58-b494-427f-ac21-5101eceb3d18</t>
  </si>
  <si>
    <t>SSD_goat_price_1p_shop_currency_nt ~/~ 128cfc58-b494-427f-ac21-5101eceb3d18</t>
  </si>
  <si>
    <t>_start-geopoint_precision ~/~ 134787d4-ec62-4d5e-8214-51c2ac4a32fe</t>
  </si>
  <si>
    <t>bean_other_unit_item ~/~ 134787d4-ec62-4d5e-8214-51c2ac4a32fe</t>
  </si>
  <si>
    <t>maize_grain_wholesale_other_unit_item ~/~ 134787d4-ec62-4d5e-8214-51c2ac4a32fe</t>
  </si>
  <si>
    <t>maize_grain_wholesale_other_unit_item ~/~ 13a7b091-d707-418a-ae18-c86e96ed457c</t>
  </si>
  <si>
    <t>bean_other_unit_item ~/~ 13a7b091-d707-418a-ae18-c86e96ed457c</t>
  </si>
  <si>
    <t>maize_grain_wholesale_other_unit_item ~/~ 144b6904-0d34-49d9-9764-38a95c0159ec</t>
  </si>
  <si>
    <t>bean_other_unit_item ~/~ 144b6904-0d34-49d9-9764-38a95c0159ec</t>
  </si>
  <si>
    <t>maize_grain_wholesale_other_unit_item ~/~ 146151a0-4a9a-4945-9f0e-7e4aef368ba9</t>
  </si>
  <si>
    <t>bean_other_unit_item ~/~ 146151a0-4a9a-4945-9f0e-7e4aef368ba9</t>
  </si>
  <si>
    <t>maize_grain_wholesale_other_unit_item ~/~ 1476ae85-bfcf-40c8-a35e-e37b605f7cc7</t>
  </si>
  <si>
    <t>bean_other_unit_item ~/~ 1476ae85-bfcf-40c8-a35e-e37b605f7cc7</t>
  </si>
  <si>
    <t>maize_grain_wholesale_other_unit_item ~/~ 1496de1b-97f4-4cf6-8443-3142ee78a0dc</t>
  </si>
  <si>
    <t>bean_other_unit_item ~/~ 1496de1b-97f4-4cf6-8443-3142ee78a0dc</t>
  </si>
  <si>
    <t>firewood_std_unit_item ~/~ 1496de1b-97f4-4cf6-8443-3142ee78a0dc</t>
  </si>
  <si>
    <t>SSD_future_challenges_tx ~/~ 1496de1b-97f4-4cf6-8443-3142ee78a0dc</t>
  </si>
  <si>
    <t>maize_grain_wholesale_other_unit_item ~/~ 14b445d4-f429-43d1-8f92-66940aad8f10</t>
  </si>
  <si>
    <t>bean_other_unit_item ~/~ 14b445d4-f429-43d1-8f92-66940aad8f10</t>
  </si>
  <si>
    <t>SSD_future_challenges_tx ~/~ 1516e5f0-fb26-4a65-abc5-5904b8f97c81</t>
  </si>
  <si>
    <t>maize_grain_wholesale_other_unit_item ~/~ 1516e5f0-fb26-4a65-abc5-5904b8f97c81</t>
  </si>
  <si>
    <t>bean_other_unit_item ~/~ 1516e5f0-fb26-4a65-abc5-5904b8f97c81</t>
  </si>
  <si>
    <t>bean_other_unit_item ~/~ 1529b200-1359-4ae5-a40e-c0b14ca192e8</t>
  </si>
  <si>
    <t>maize_grain_wholesale_other_unit_item ~/~ 1529b200-1359-4ae5-a40e-c0b14ca192e8</t>
  </si>
  <si>
    <t>maize_grain_wholesale_other_unit_item ~/~ 15d4ca91-18fc-4d44-921f-9926c9ec5dc8</t>
  </si>
  <si>
    <t>bean_other_unit_item ~/~ 15d4ca91-18fc-4d44-921f-9926c9ec5dc8</t>
  </si>
  <si>
    <t>bean_other_unit_item ~/~ 15d73f74-25f0-4e0e-8b4d-b0e30df49360</t>
  </si>
  <si>
    <t>maize_grain_wholesale_other_unit_item ~/~ 15d73f74-25f0-4e0e-8b4d-b0e30df49360</t>
  </si>
  <si>
    <t>SSD_future_challenges_tx ~/~ 15e88e55-c66e-4b0c-a94a-b329b4ed783b</t>
  </si>
  <si>
    <t>maize_grain_wholesale_other_unit_item ~/~ 15e88e55-c66e-4b0c-a94a-b329b4ed783b</t>
  </si>
  <si>
    <t>bean_other_unit_item ~/~ 15e88e55-c66e-4b0c-a94a-b329b4ed783b</t>
  </si>
  <si>
    <t>nfi_restock_wait_days_ctgy ~/~ 15e88e55-c66e-4b0c-a94a-b329b4ed783b</t>
  </si>
  <si>
    <t>bean_other_unit_item ~/~ 15eee624-a50a-4ca3-8d19-881eb4cc9b37</t>
  </si>
  <si>
    <t>maize_grain_wholesale_other_unit_item ~/~ 15eee624-a50a-4ca3-8d19-881eb4cc9b37</t>
  </si>
  <si>
    <t>bean_other_unit_item ~/~ 165999d1-846e-44e2-9ced-3b7ad06ba86d</t>
  </si>
  <si>
    <t>maize_grain_wholesale_other_unit_item ~/~ 165999d1-846e-44e2-9ced-3b7ad06ba86d</t>
  </si>
  <si>
    <t>bean_other_unit_item ~/~ 167c8f56-05eb-4156-87b5-42834affe8e4</t>
  </si>
  <si>
    <t>maize_grain_wholesale_other_unit_item ~/~ 167c8f56-05eb-4156-87b5-42834affe8e4</t>
  </si>
  <si>
    <t>maize_grain_wholesale_other_unit_item ~/~ 1698d801-90e1-4d77-b49d-bc728459b5fe</t>
  </si>
  <si>
    <t>bean_other_unit_item ~/~ 1698d801-90e1-4d77-b49d-bc728459b5fe</t>
  </si>
  <si>
    <t>bean_other_unit_item ~/~ 16c22e96-2713-4c8d-b414-2f5b320a0302</t>
  </si>
  <si>
    <t>maize_grain_wholesale_other_unit_item ~/~ 16c22e96-2713-4c8d-b414-2f5b320a0302</t>
  </si>
  <si>
    <t>maize_grain_wholesale_other_unit_item ~/~ 172b7569-1801-4199-be6a-0ec950f5c5c6</t>
  </si>
  <si>
    <t>bean_other_unit_item ~/~ 172b7569-1801-4199-be6a-0ec950f5c5c6</t>
  </si>
  <si>
    <t>SSD_future_challenges_tx ~/~ 172b7569-1801-4199-be6a-0ec950f5c5c6</t>
  </si>
  <si>
    <t>bean_other_unit_item ~/~ 177b2aac-1178-4842-b678-93fdc9162dac</t>
  </si>
  <si>
    <t>maize_grain_wholesale_other_unit_item ~/~ 177b2aac-1178-4842-b678-93fdc9162dac</t>
  </si>
  <si>
    <t>SSD_future_challenges_tx ~/~ 177b2aac-1178-4842-b678-93fdc9162dac</t>
  </si>
  <si>
    <t>maize_grain_wholesale_other_unit_item ~/~ 178761d6-0233-41c2-a054-2e582ede5300</t>
  </si>
  <si>
    <t>SSD_future_challenges_tx ~/~ 178761d6-0233-41c2-a054-2e582ede5300</t>
  </si>
  <si>
    <t>bean_other_unit_item ~/~ 178761d6-0233-41c2-a054-2e582ede5300</t>
  </si>
  <si>
    <t>SSD_future_challenges_tx ~/~ 1792004e-f578-4496-adb1-63da3167d96b</t>
  </si>
  <si>
    <t>maize_grain_wholesale_other_unit_item ~/~ 1792004e-f578-4496-adb1-63da3167d96b</t>
  </si>
  <si>
    <t>bean_other_unit_item ~/~ 1792004e-f578-4496-adb1-63da3167d96b</t>
  </si>
  <si>
    <t>maize_grain_wholesale_other_unit_item ~/~ 184b0b6b-256e-440a-bb31-7c55ee156aa0</t>
  </si>
  <si>
    <t>bean_other_unit_item ~/~ 184b0b6b-256e-440a-bb31-7c55ee156aa0</t>
  </si>
  <si>
    <t>maize_grain_wholesale_other_unit_item ~/~ 18fe888f-7751-41f2-b5d7-270c26d39109</t>
  </si>
  <si>
    <t>bean_other_unit_item ~/~ 18fe888f-7751-41f2-b5d7-270c26d39109</t>
  </si>
  <si>
    <t>maize_grain_wholesale_other_unit_item ~/~ 1916bc2c-5cb7-4655-a6db-e7b19ac4bf79</t>
  </si>
  <si>
    <t>bean_other_unit_item ~/~ 1916bc2c-5cb7-4655-a6db-e7b19ac4bf79</t>
  </si>
  <si>
    <t>SSD_exercise_book_price_1bk_shop_currency_nt ~/~ 19aeb73e-a1b8-4229-8014-14c961c4fd3e</t>
  </si>
  <si>
    <t>SSD_firewood_price_1bundle_shop_currency_nt ~/~ 19aeb73e-a1b8-4229-8014-14c961c4fd3e</t>
  </si>
  <si>
    <t>12000.000</t>
  </si>
  <si>
    <t>school_bag_price_input_item ~/~ 19aeb73e-a1b8-4229-8014-14c961c4fd3e</t>
  </si>
  <si>
    <t>SSD_school_bag_1bag_shop_currency_nt ~/~ 19aeb73e-a1b8-4229-8014-14c961c4fd3e</t>
  </si>
  <si>
    <t>sorghum_grain_price_input_item ~/~ 19aeb73e-a1b8-4229-8014-14c961c4fd3e</t>
  </si>
  <si>
    <t>firewood_price_input_item ~/~ 19aeb73e-a1b8-4229-8014-14c961c4fd3e</t>
  </si>
  <si>
    <t>SSD_future_challenges_tx ~/~ 19aeb73e-a1b8-4229-8014-14c961c4fd3e</t>
  </si>
  <si>
    <t>school_bag_price_item ~/~ 19aeb73e-a1b8-4229-8014-14c961c4fd3e</t>
  </si>
  <si>
    <t>maize_grain_wholesale_other_unit_item ~/~ 19aeb73e-a1b8-4229-8014-14c961c4fd3e</t>
  </si>
  <si>
    <t>507993.000</t>
  </si>
  <si>
    <t>firewood_price_item ~/~ 19aeb73e-a1b8-4229-8014-14c961c4fd3e</t>
  </si>
  <si>
    <t>exercise_book_price_input_item ~/~ 19aeb73e-a1b8-4229-8014-14c961c4fd3e</t>
  </si>
  <si>
    <t>firewood_1b_price_unit_item ~/~ 19aeb73e-a1b8-4229-8014-14c961c4fd3e</t>
  </si>
  <si>
    <t>bean_other_unit_item ~/~ 19aeb73e-a1b8-4229-8014-14c961c4fd3e</t>
  </si>
  <si>
    <t>pen_price_item ~/~ 19aeb73e-a1b8-4229-8014-14c961c4fd3e</t>
  </si>
  <si>
    <t>exercise_book_price_item ~/~ 19aeb73e-a1b8-4229-8014-14c961c4fd3e</t>
  </si>
  <si>
    <t>maize_grain_wholesale_other_unit_item ~/~ 19ce9469-4668-4e1c-bd11-ab5a4aa72474</t>
  </si>
  <si>
    <t>bean_other_unit_item ~/~ 19ce9469-4668-4e1c-bd11-ab5a4aa72474</t>
  </si>
  <si>
    <t>bean_other_unit_item ~/~ 1a2b7c28-5e9c-473c-84a7-3ae868731168</t>
  </si>
  <si>
    <t>maize_grain_wholesale_other_unit_item ~/~ 1a2b7c28-5e9c-473c-84a7-3ae868731168</t>
  </si>
  <si>
    <t>maize_grain_wholesale_other_unit_item ~/~ 1a76e0b5-46d8-4b9b-962b-8c5d7182103d</t>
  </si>
  <si>
    <t>SSD_future_challenges_tx ~/~ 1a76e0b5-46d8-4b9b-962b-8c5d7182103d</t>
  </si>
  <si>
    <t>bean_other_unit_item ~/~ 1a76e0b5-46d8-4b9b-962b-8c5d7182103d</t>
  </si>
  <si>
    <t>bean_other_unit_item ~/~ 1ab5637f-f01d-4398-82dd-7e84430b4fc0</t>
  </si>
  <si>
    <t>maize_grain_wholesale_other_unit_item ~/~ 1ab5637f-f01d-4398-82dd-7e84430b4fc0</t>
  </si>
  <si>
    <t>bean_other_unit_item ~/~ 1abc05c6-6bda-4ae7-a967-4f9b1a958a33</t>
  </si>
  <si>
    <t>maize_grain_wholesale_other_unit_item ~/~ 1abc05c6-6bda-4ae7-a967-4f9b1a958a33</t>
  </si>
  <si>
    <t>maize_grain_wholesale_other_unit_item ~/~ 1b12826a-10ac-41a7-b6ba-33049ee644cf</t>
  </si>
  <si>
    <t>bean_other_unit_item ~/~ 1b12826a-10ac-41a7-b6ba-33049ee644cf</t>
  </si>
  <si>
    <t>bean_other_unit_item ~/~ 1b501796-eb96-4ae4-8ac9-75793ddbc270</t>
  </si>
  <si>
    <t>60000.000</t>
  </si>
  <si>
    <t>SSD_mosquito_net_price_1net_shop_currency_nt ~/~ 1b501796-eb96-4ae4-8ac9-75793ddbc270</t>
  </si>
  <si>
    <t>maize_grain_wholesale_other_unit_item ~/~ 1b501796-eb96-4ae4-8ac9-75793ddbc270</t>
  </si>
  <si>
    <t>150000.000</t>
  </si>
  <si>
    <t>SSD_blanket_price_1blanket_shop_currency_nt ~/~ 1b501796-eb96-4ae4-8ac9-75793ddbc270</t>
  </si>
  <si>
    <t>jerrycan_price_input_item ~/~ 1b501796-eb96-4ae4-8ac9-75793ddbc270</t>
  </si>
  <si>
    <t>SSD_jerrycan_price_20L_shop_currency_nt ~/~ 1b501796-eb96-4ae4-8ac9-75793ddbc270</t>
  </si>
  <si>
    <t>mosquito_net_price_item ~/~ 1b501796-eb96-4ae4-8ac9-75793ddbc270</t>
  </si>
  <si>
    <t>jerrycan_price_item_20l ~/~ 1b501796-eb96-4ae4-8ac9-75793ddbc270</t>
  </si>
  <si>
    <t>blanket_price_input_item ~/~ 1b501796-eb96-4ae4-8ac9-75793ddbc270</t>
  </si>
  <si>
    <t>blanket_price_item ~/~ 1b501796-eb96-4ae4-8ac9-75793ddbc270</t>
  </si>
  <si>
    <t>jerrycan_price_item ~/~ 1b501796-eb96-4ae4-8ac9-75793ddbc270</t>
  </si>
  <si>
    <t>mosquito_net_price_input_item ~/~ 1b501796-eb96-4ae4-8ac9-75793ddbc270</t>
  </si>
  <si>
    <t>maize_grain_wholesale_other_unit_item ~/~ 1b5b03f1-44bd-4110-bc0f-2ffeafd1f130</t>
  </si>
  <si>
    <t>bean_other_unit_item ~/~ 1b5b03f1-44bd-4110-bc0f-2ffeafd1f130</t>
  </si>
  <si>
    <t>SSD_future_challenges_tx ~/~ 1b5b03f1-44bd-4110-bc0f-2ffeafd1f130</t>
  </si>
  <si>
    <t>SSD_accepted_banknote_type_sm ~/~ 1b5b03f1-44bd-4110-bc0f-2ffeafd1f130</t>
  </si>
  <si>
    <t>maize_grain_wholesale_other_unit_item ~/~ 1b66f4f3-dc3a-4955-8bb5-e5b5cc6f4515</t>
  </si>
  <si>
    <t>bean_other_unit_item ~/~ 1b66f4f3-dc3a-4955-8bb5-e5b5cc6f4515</t>
  </si>
  <si>
    <t>3664.000</t>
  </si>
  <si>
    <t>rice_price_item ~/~ 1ba28f8e-6033-4360-9dcf-83a6ce5d6c7e</t>
  </si>
  <si>
    <t>SSD_future_challenges_tx ~/~ 1ba28f8e-6033-4360-9dcf-83a6ce5d6c7e</t>
  </si>
  <si>
    <t>bean_other_unit_item ~/~ 1ba28f8e-6033-4360-9dcf-83a6ce5d6c7e</t>
  </si>
  <si>
    <t>maize_grain_wholesale_other_unit_item ~/~ 1ba28f8e-6033-4360-9dcf-83a6ce5d6c7e</t>
  </si>
  <si>
    <t>3607.000</t>
  </si>
  <si>
    <t>bean_price_item ~/~ 1ba28f8e-6033-4360-9dcf-83a6ce5d6c7e</t>
  </si>
  <si>
    <t>bean_other_unit_item ~/~ 1bd9e912-7bf2-40ed-b026-f047369dd1f4</t>
  </si>
  <si>
    <t>maize_grain_wholesale_other_unit_item ~/~ 1bd9e912-7bf2-40ed-b026-f047369dd1f4</t>
  </si>
  <si>
    <t>SSD_future_challenges_tx ~/~ 1bd9e912-7bf2-40ed-b026-f047369dd1f4</t>
  </si>
  <si>
    <t>maize_grain_wholesale_other_unit_item ~/~ 1be57b0e-fe61-4dc4-b8e0-7efa7354aec0</t>
  </si>
  <si>
    <t>bean_other_unit_item ~/~ 1be57b0e-fe61-4dc4-b8e0-7efa7354aec0</t>
  </si>
  <si>
    <t>bean_other_unit_item ~/~ 1c5d8dd3-d0fe-4811-9ab7-3735e87fa183</t>
  </si>
  <si>
    <t>maize_grain_wholesale_other_unit_item ~/~ 1c5d8dd3-d0fe-4811-9ab7-3735e87fa183</t>
  </si>
  <si>
    <t>SSD_future_challenges_tx ~/~ 1c6e07b6-f300-45c9-b27f-d064b9ea8a5e</t>
  </si>
  <si>
    <t>SSD_grain_supplier_local_locatility_location_other_tx ~/~ 1c6e07b6-f300-45c9-b27f-d064b9ea8a5e</t>
  </si>
  <si>
    <t>maize_grain_wholesale_other_unit_item ~/~ 1c6e07b6-f300-45c9-b27f-d064b9ea8a5e</t>
  </si>
  <si>
    <t>bean_other_unit_item ~/~ 1c6e07b6-f300-45c9-b27f-d064b9ea8a5e</t>
  </si>
  <si>
    <t>SSD_food_supplier_imported_location_other_tx ~/~ 1c6e07b6-f300-45c9-b27f-d064b9ea8a5e</t>
  </si>
  <si>
    <t>bean_other_unit_item ~/~ 1cae7800-f627-436f-9634-9636463743f3</t>
  </si>
  <si>
    <t>maize_grain_wholesale_other_unit_item ~/~ 1cae7800-f627-436f-9634-9636463743f3</t>
  </si>
  <si>
    <t>SSD_future_challenges_tx ~/~ 1cae7800-f627-436f-9634-9636463743f3</t>
  </si>
  <si>
    <t>bean_other_unit_item ~/~ 1cb5967e-f859-4ffb-9b56-e3cd0be4018a</t>
  </si>
  <si>
    <t>maize_grain_wholesale_other_unit_item ~/~ 1cb5967e-f859-4ffb-9b56-e3cd0be4018a</t>
  </si>
  <si>
    <t>SSD_future_challenges_tx ~/~ 1cb5967e-f859-4ffb-9b56-e3cd0be4018a</t>
  </si>
  <si>
    <t>bean_other_unit_item ~/~ 1d0572bc-fde7-417d-80f4-aea4ceb94361</t>
  </si>
  <si>
    <t>maize_grain_wholesale_other_unit_item ~/~ 1d0572bc-fde7-417d-80f4-aea4ceb94361</t>
  </si>
  <si>
    <t>maize_grain_wholesale_other_unit_item ~/~ 1d2d500e-4080-4e40-8e86-bc614ba989a1</t>
  </si>
  <si>
    <t>bean_other_unit_item ~/~ 1d2d500e-4080-4e40-8e86-bc614ba989a1</t>
  </si>
  <si>
    <t>SSD_future_challenges_tx ~/~ 1d2d500e-4080-4e40-8e86-bc614ba989a1</t>
  </si>
  <si>
    <t>bean_other_unit_item ~/~ 1d3ec6cc-2e8f-4d9d-976c-b51cc6cf1563</t>
  </si>
  <si>
    <t>maize_grain_wholesale_other_unit_item ~/~ 1d3ec6cc-2e8f-4d9d-976c-b51cc6cf1563</t>
  </si>
  <si>
    <t>bean_other_unit_item ~/~ 1d453eba-68f6-45d3-9ab6-32d24b104eff</t>
  </si>
  <si>
    <t>95000.000</t>
  </si>
  <si>
    <t>charcoal_price_input_item ~/~ 1d453eba-68f6-45d3-9ab6-32d24b104eff</t>
  </si>
  <si>
    <t>maize_grain_wholesale_other_unit_item ~/~ 1d453eba-68f6-45d3-9ab6-32d24b104eff</t>
  </si>
  <si>
    <t>bean_other_unit_item ~/~ 1d4b29ae-7f8a-43ca-b54c-009526420aea</t>
  </si>
  <si>
    <t>maize_grain_wholesale_other_unit_item ~/~ 1d4b29ae-7f8a-43ca-b54c-009526420aea</t>
  </si>
  <si>
    <t>bean_other_unit_item ~/~ 1d870aa2-06fd-453c-a6de-a5695e91d01a</t>
  </si>
  <si>
    <t>maize_grain_wholesale_other_unit_item ~/~ 1d870aa2-06fd-453c-a6de-a5695e91d01a</t>
  </si>
  <si>
    <t>SSD_future_challenges_tx ~/~ 1d870aa2-06fd-453c-a6de-a5695e91d01a</t>
  </si>
  <si>
    <t>maize_grain_wholesale_other_unit_item ~/~ 1ee779bb-f7f5-4662-a57f-5a3f4f064447</t>
  </si>
  <si>
    <t>bean_other_unit_item ~/~ 1ee779bb-f7f5-4662-a57f-5a3f4f064447</t>
  </si>
  <si>
    <t>bean_other_unit_item ~/~ 1eed6773-e001-42a9-b07d-7fb1a57594bd</t>
  </si>
  <si>
    <t>maize_grain_wholesale_other_unit_item ~/~ 1eed6773-e001-42a9-b07d-7fb1a57594bd</t>
  </si>
  <si>
    <t>bean_other_unit_item ~/~ 1eedf640-18ca-4913-af0e-8248988f351b</t>
  </si>
  <si>
    <t>SSD_no_mobile_money_reasons_other_tx ~/~ 1eedf640-18ca-4913-af0e-8248988f351b</t>
  </si>
  <si>
    <t>maize_grain_wholesale_other_unit_item ~/~ 1eedf640-18ca-4913-af0e-8248988f351b</t>
  </si>
  <si>
    <t>SSD_future_challenges_tx ~/~ 1eedf640-18ca-4913-af0e-8248988f351b</t>
  </si>
  <si>
    <t>maize_grain_wholesale_other_unit_item ~/~ 1ef2cb7c-7331-4fda-8cbd-e4180e98c0fb</t>
  </si>
  <si>
    <t>bean_other_unit_item ~/~ 1ef2cb7c-7331-4fda-8cbd-e4180e98c0fb</t>
  </si>
  <si>
    <t>mfs_re4_shop_operational_difficulties_sm_other ~/~ 1ef96e0d-16de-4ecf-a20e-1742d016a235</t>
  </si>
  <si>
    <t>mfs_in2_available_storage_facility_so_other ~/~ 1ef96e0d-16de-4ecf-a20e-1742d016a235</t>
  </si>
  <si>
    <t>bean_other_unit_item ~/~ 1ef96e0d-16de-4ecf-a20e-1742d016a235</t>
  </si>
  <si>
    <t>maize_grain_wholesale_other_unit_item ~/~ 1ef96e0d-16de-4ecf-a20e-1742d016a235</t>
  </si>
  <si>
    <t>bean_other_unit_item ~/~ 1f7a9238-4078-4ad9-b4d7-8595336ef95c</t>
  </si>
  <si>
    <t>maize_grain_wholesale_other_unit_item ~/~ 1f7a9238-4078-4ad9-b4d7-8595336ef95c</t>
  </si>
  <si>
    <t>maize_grain_wholesale_other_unit_item ~/~ 1faddf78-f8fe-4ab4-b3f8-01a2c4ca71e8</t>
  </si>
  <si>
    <t>bean_other_unit_item ~/~ 1faddf78-f8fe-4ab4-b3f8-01a2c4ca71e8</t>
  </si>
  <si>
    <t>SSD_future_challenges_tx ~/~ 1fe32028-176d-47b1-8ec6-44d2cc5b0a86</t>
  </si>
  <si>
    <t>maize_grain_wholesale_other_unit_item ~/~ 1fe32028-176d-47b1-8ec6-44d2cc5b0a86</t>
  </si>
  <si>
    <t>bean_other_unit_item ~/~ 1fe32028-176d-47b1-8ec6-44d2cc5b0a86</t>
  </si>
  <si>
    <t>maize_grain_wholesale_other_unit_item ~/~ 1ff20214-7a0d-4153-82bb-84bb360d159c</t>
  </si>
  <si>
    <t>bean_other_unit_item ~/~ 1ff20214-7a0d-4153-82bb-84bb360d159c</t>
  </si>
  <si>
    <t>33898.000</t>
  </si>
  <si>
    <t>SSD_sorghum_grain_price_1kg_shop_currency_nt ~/~ 203c04d0-c96d-40bf-9cb1-bcce91e7f22d</t>
  </si>
  <si>
    <t>bean_other_unit_item ~/~ 203c04d0-c96d-40bf-9cb1-bcce91e7f22d</t>
  </si>
  <si>
    <t>sorghum_grain_price_item ~/~ 203c04d0-c96d-40bf-9cb1-bcce91e7f22d</t>
  </si>
  <si>
    <t>maize_grain_wholesale_other_unit_item ~/~ 203c04d0-c96d-40bf-9cb1-bcce91e7f22d</t>
  </si>
  <si>
    <t>maize_grain_wholesale_other_unit_item ~/~ 20bd6b91-e2f5-4006-9368-707468b61df9</t>
  </si>
  <si>
    <t>bean_other_unit_item ~/~ 20bd6b91-e2f5-4006-9368-707468b61df9</t>
  </si>
  <si>
    <t>maize_grain_wholesale_other_unit_item ~/~ 20fd306b-9894-47f1-acbe-eac89aaa005b</t>
  </si>
  <si>
    <t>bean_other_unit_item ~/~ 20fd306b-9894-47f1-acbe-eac89aaa005b</t>
  </si>
  <si>
    <t>Close of borders where ships used to transport oil._x000D_
_x000D_
Sudan to kodok via South Kordofan will block during rainy season.</t>
  </si>
  <si>
    <t>SSD_future_challenges_tx ~/~ 20fd306b-9894-47f1-acbe-eac89aaa005b</t>
  </si>
  <si>
    <t>diesel_price_parrellel_1_litre ~/~ 20fd306b-9894-47f1-acbe-eac89aaa005b</t>
  </si>
  <si>
    <t>vegetable_oil_price_input_item ~/~ 21133399-43e8-4c14-986c-7bd33dd4b9fa</t>
  </si>
  <si>
    <t>SSD_bean_price_1kg_shop_currency_nt ~/~ 21133399-43e8-4c14-986c-7bd33dd4b9fa</t>
  </si>
  <si>
    <t>pen_price_item ~/~ 21133399-43e8-4c14-986c-7bd33dd4b9fa</t>
  </si>
  <si>
    <t>pencil_price_item ~/~ 21133399-43e8-4c14-986c-7bd33dd4b9fa</t>
  </si>
  <si>
    <t>salt_other_unit_item ~/~ 21133399-43e8-4c14-986c-7bd33dd4b9fa</t>
  </si>
  <si>
    <t>25126.000</t>
  </si>
  <si>
    <t>SSD_sorghum_grain_price_1kg_shop_currency_nt ~/~ 21133399-43e8-4c14-986c-7bd33dd4b9fa</t>
  </si>
  <si>
    <t>27933.000</t>
  </si>
  <si>
    <t>groundnut_price_item ~/~ 21133399-43e8-4c14-986c-7bd33dd4b9fa</t>
  </si>
  <si>
    <t>SSD_grain_supplier_local_locatility_location_other_tx ~/~ 21133399-43e8-4c14-986c-7bd33dd4b9fa</t>
  </si>
  <si>
    <t>SSD_pencil_price_1pencil_shop_currency_nt ~/~ 21133399-43e8-4c14-986c-7bd33dd4b9fa</t>
  </si>
  <si>
    <t>sorghum_grain_price_item ~/~ 21133399-43e8-4c14-986c-7bd33dd4b9fa</t>
  </si>
  <si>
    <t>maize_grain_wholesale_other_unit_item ~/~ 21133399-43e8-4c14-986c-7bd33dd4b9fa</t>
  </si>
  <si>
    <t>pencil_price_input_item ~/~ 21133399-43e8-4c14-986c-7bd33dd4b9fa</t>
  </si>
  <si>
    <t>SSD_groundnut_price_1kg_shop_currency_nt ~/~ 21133399-43e8-4c14-986c-7bd33dd4b9fa</t>
  </si>
  <si>
    <t>bean_price_item ~/~ 21133399-43e8-4c14-986c-7bd33dd4b9fa</t>
  </si>
  <si>
    <t>bean_other_unit_item ~/~ 21133399-43e8-4c14-986c-7bd33dd4b9fa</t>
  </si>
  <si>
    <t>maize_grain_wholesale_other_unit_item ~/~ 2124d71b-6334-4d78-bf8d-22b3807b7364</t>
  </si>
  <si>
    <t>bean_other_unit_item ~/~ 2124d71b-6334-4d78-bf8d-22b3807b7364</t>
  </si>
  <si>
    <t>133.000</t>
  </si>
  <si>
    <t>SSD_soap_price_1kg_shop_currency_nt ~/~ 21605180-39ca-4464-9569-bea5b78f3c15</t>
  </si>
  <si>
    <t>maize_grain_wholesale_other_unit_item ~/~ 21605180-39ca-4464-9569-bea5b78f3c15</t>
  </si>
  <si>
    <t>22900.000</t>
  </si>
  <si>
    <t>rice_price_item ~/~ 21605180-39ca-4464-9569-bea5b78f3c15</t>
  </si>
  <si>
    <t>20500.000</t>
  </si>
  <si>
    <t>sorghum_grain_price_item ~/~ 21605180-39ca-4464-9569-bea5b78f3c15</t>
  </si>
  <si>
    <t>SSD_accepted_banknote_type_sm ~/~ 21605180-39ca-4464-9569-bea5b78f3c15</t>
  </si>
  <si>
    <t>vegetable_oil_price_input_item ~/~ 21605180-39ca-4464-9569-bea5b78f3c15</t>
  </si>
  <si>
    <t>414.000</t>
  </si>
  <si>
    <t>SSD_sugar_price_1kg_shop_currency_nt ~/~ 21605180-39ca-4464-9569-bea5b78f3c15</t>
  </si>
  <si>
    <t>soap_price_input_item ~/~ 21605180-39ca-4464-9569-bea5b78f3c15</t>
  </si>
  <si>
    <t>SSD_future_challenges_tx ~/~ 21605180-39ca-4464-9569-bea5b78f3c15</t>
  </si>
  <si>
    <t>SSD_vegetable_oil_price_1l_shop_currency_nt ~/~ 21605180-39ca-4464-9569-bea5b78f3c15</t>
  </si>
  <si>
    <t>SSD_salt_price_1kg_shop_currency_nt ~/~ 21605180-39ca-4464-9569-bea5b78f3c15</t>
  </si>
  <si>
    <t>451.000</t>
  </si>
  <si>
    <t>SSD_bean_price_1kg_shop_currency_nt ~/~ 21605180-39ca-4464-9569-bea5b78f3c15</t>
  </si>
  <si>
    <t>486.000</t>
  </si>
  <si>
    <t>SSD_maize_grain_price_1kg_shop_currency_nt ~/~ 21605180-39ca-4464-9569-bea5b78f3c15</t>
  </si>
  <si>
    <t>salt_price_input_item ~/~ 21605180-39ca-4464-9569-bea5b78f3c15</t>
  </si>
  <si>
    <t>572.000</t>
  </si>
  <si>
    <t>SSD_wheat_flour_price_1kg_shop_currency_nt ~/~ 21605180-39ca-4464-9569-bea5b78f3c15</t>
  </si>
  <si>
    <t>24300.000</t>
  </si>
  <si>
    <t>maize_grain_price_item ~/~ 21605180-39ca-4464-9569-bea5b78f3c15</t>
  </si>
  <si>
    <t>bean_other_unit_item ~/~ 21605180-39ca-4464-9569-bea5b78f3c15</t>
  </si>
  <si>
    <t>458.000</t>
  </si>
  <si>
    <t>SSD_rice_price_1kg_shop_currency_nt ~/~ 21605180-39ca-4464-9569-bea5b78f3c15</t>
  </si>
  <si>
    <t>SSD_future_challenges_tx ~/~ 219a6e80-ce16-4020-84fe-a97af9f51364</t>
  </si>
  <si>
    <t>maize_grain_wholesale_other_unit_item ~/~ 219a6e80-ce16-4020-84fe-a97af9f51364</t>
  </si>
  <si>
    <t>bean_other_unit_item ~/~ 219a6e80-ce16-4020-84fe-a97af9f51364</t>
  </si>
  <si>
    <t>maize_grain_wholesale_other_unit_item ~/~ 219a80b4-32b3-47dc-8608-4169ae03a30c</t>
  </si>
  <si>
    <t>SSD_future_challenges_tx ~/~ 219a80b4-32b3-47dc-8608-4169ae03a30c</t>
  </si>
  <si>
    <t>bean_other_unit_item ~/~ 219a80b4-32b3-47dc-8608-4169ae03a30c</t>
  </si>
  <si>
    <t>bean_other_unit_item ~/~ 21a87f7f-175c-4c63-8f09-dd6001daeff1</t>
  </si>
  <si>
    <t>SSD_future_challenges_tx ~/~ 21a87f7f-175c-4c63-8f09-dd6001daeff1</t>
  </si>
  <si>
    <t>maize_grain_wholesale_other_unit_item ~/~ 21a87f7f-175c-4c63-8f09-dd6001daeff1</t>
  </si>
  <si>
    <t>maize_grain_wholesale_other_unit_item ~/~ 21e5b3c6-3bbf-4a2d-a0f3-5070ac2e461b</t>
  </si>
  <si>
    <t>bean_other_unit_item ~/~ 21e5b3c6-3bbf-4a2d-a0f3-5070ac2e461b</t>
  </si>
  <si>
    <t>food_restock_wait_days_ctgy ~/~ 22886b3e-a47a-4492-820a-9e1eb51eee40</t>
  </si>
  <si>
    <t>bean_other_unit_item ~/~ 22886b3e-a47a-4492-820a-9e1eb51eee40</t>
  </si>
  <si>
    <t>maize_grain_wholesale_other_unit_item ~/~ 22886b3e-a47a-4492-820a-9e1eb51eee40</t>
  </si>
  <si>
    <t>SSD_future_challenges_tx ~/~ 22886b3e-a47a-4492-820a-9e1eb51eee40</t>
  </si>
  <si>
    <t>367.000</t>
  </si>
  <si>
    <t>salt_price_item ~/~ 22a72c8a-2f2e-48f2-95b4-3f00e19b5f27</t>
  </si>
  <si>
    <t>SSD_bean_price_1kg_shop_currency_nt ~/~ 22a72c8a-2f2e-48f2-95b4-3f00e19b5f27</t>
  </si>
  <si>
    <t>bean_price_item ~/~ 22a72c8a-2f2e-48f2-95b4-3f00e19b5f27</t>
  </si>
  <si>
    <t>bean_other_unit_item ~/~ 22a72c8a-2f2e-48f2-95b4-3f00e19b5f27</t>
  </si>
  <si>
    <t>Transport challenges_x000D_
_x000D_
Carring of small banknotes</t>
  </si>
  <si>
    <t>SSD_future_challenges_tx ~/~ 22a72c8a-2f2e-48f2-95b4-3f00e19b5f27</t>
  </si>
  <si>
    <t>maize_grain_wholesale_other_unit_item ~/~ 22a72c8a-2f2e-48f2-95b4-3f00e19b5f27</t>
  </si>
  <si>
    <t>bean_other_unit_item ~/~ 22baf392-e10a-4b0a-ad35-ed8df7610971</t>
  </si>
  <si>
    <t>SSD_future_challenges_tx ~/~ 22baf392-e10a-4b0a-ad35-ed8df7610971</t>
  </si>
  <si>
    <t>maize_grain_wholesale_other_unit_item ~/~ 22baf392-e10a-4b0a-ad35-ed8df7610971</t>
  </si>
  <si>
    <t>bean_other_unit_item ~/~ 22f590ee-dda0-402f-a50e-3647c9293d99</t>
  </si>
  <si>
    <t>SSD_future_challenges_tx ~/~ 22f590ee-dda0-402f-a50e-3647c9293d99</t>
  </si>
  <si>
    <t>maize_grain_wholesale_other_unit_item ~/~ 22f590ee-dda0-402f-a50e-3647c9293d99</t>
  </si>
  <si>
    <t>45.000</t>
  </si>
  <si>
    <t>nfi_restock_wait_days_ctgy ~/~ 233835e2-11e0-4f6b-b800-cccaf23b1bd6</t>
  </si>
  <si>
    <t>bean_other_unit_item ~/~ 233835e2-11e0-4f6b-b800-cccaf23b1bd6</t>
  </si>
  <si>
    <t>maize_grain_wholesale_other_unit_item ~/~ 233835e2-11e0-4f6b-b800-cccaf23b1bd6</t>
  </si>
  <si>
    <t>bean_other_unit_item ~/~ 24003093-bd84-497c-8f5d-8ec02c5867ee</t>
  </si>
  <si>
    <t>maize_grain_wholesale_other_unit_item ~/~ 24003093-bd84-497c-8f5d-8ec02c5867ee</t>
  </si>
  <si>
    <t>bean_other_unit_item ~/~ 245da9bc-4054-408f-bc68-3271ad68f251</t>
  </si>
  <si>
    <t>maize_grain_wholesale_other_unit_item ~/~ 245da9bc-4054-408f-bc68-3271ad68f251</t>
  </si>
  <si>
    <t>SSD_future_challenges_tx ~/~ 245da9bc-4054-408f-bc68-3271ad68f251</t>
  </si>
  <si>
    <t>SSD_future_challenges_tx ~/~ 247d943c-647b-4f8f-9326-29bad6de8b26</t>
  </si>
  <si>
    <t>maize_grain_wholesale_other_unit_item ~/~ 247d943c-647b-4f8f-9326-29bad6de8b26</t>
  </si>
  <si>
    <t>bean_other_unit_item ~/~ 247d943c-647b-4f8f-9326-29bad6de8b26</t>
  </si>
  <si>
    <t>maize_grain_wholesale_other_unit_item ~/~ 249985fe-fd42-4815-8631-c85a080fc73b</t>
  </si>
  <si>
    <t>bean_other_unit_item ~/~ 249985fe-fd42-4815-8631-c85a080fc73b</t>
  </si>
  <si>
    <t>SSD_future_challenges_tx ~/~ 249985fe-fd42-4815-8631-c85a080fc73b</t>
  </si>
  <si>
    <t>maize_grain_wholesale_other_unit_item ~/~ 24ba2bc1-3d75-4530-8a97-b01900c1f72f</t>
  </si>
  <si>
    <t>7000.000</t>
  </si>
  <si>
    <t>mosquito_net_price_item ~/~ 24ba2bc1-3d75-4530-8a97-b01900c1f72f</t>
  </si>
  <si>
    <t>bean_other_unit_item ~/~ 24ba2bc1-3d75-4530-8a97-b01900c1f72f</t>
  </si>
  <si>
    <t>SSD_future_challenges_tx ~/~ 24ba2bc1-3d75-4530-8a97-b01900c1f72f</t>
  </si>
  <si>
    <t>mosquito_net_price_input_item ~/~ 24ba2bc1-3d75-4530-8a97-b01900c1f72f</t>
  </si>
  <si>
    <t>SSD_mosquito_net_price_1net_shop_currency_nt ~/~ 24ba2bc1-3d75-4530-8a97-b01900c1f72f</t>
  </si>
  <si>
    <t>maize_grain_wholesale_other_unit_item ~/~ 2547ec1a-5fb1-47bd-812d-d3b3511bd064</t>
  </si>
  <si>
    <t>SSD_future_challenges_tx ~/~ 2547ec1a-5fb1-47bd-812d-d3b3511bd064</t>
  </si>
  <si>
    <t>bean_other_unit_item ~/~ 2547ec1a-5fb1-47bd-812d-d3b3511bd064</t>
  </si>
  <si>
    <t>SSD_food_supplier_imported_country_abroad_other_tx ~/~ 258b764b-1a1a-40a7-ac1a-3a9559828397</t>
  </si>
  <si>
    <t>maize_grain_wholesale_other_unit_item ~/~ 258b764b-1a1a-40a7-ac1a-3a9559828397</t>
  </si>
  <si>
    <t>SSD_food_supplier_imported_transport_type_other_tx ~/~ 258b764b-1a1a-40a7-ac1a-3a9559828397</t>
  </si>
  <si>
    <t>SSD_nfi_supplier_transport_type_other_tx ~/~ 258b764b-1a1a-40a7-ac1a-3a9559828397</t>
  </si>
  <si>
    <t>SSD_nfi_supplier_country_abroad_other_tx ~/~ 258b764b-1a1a-40a7-ac1a-3a9559828397</t>
  </si>
  <si>
    <t>bean_other_unit_item ~/~ 258b764b-1a1a-40a7-ac1a-3a9559828397</t>
  </si>
  <si>
    <t>Increase in taxation _x000D_
_x000D_
Charge from suppliers</t>
  </si>
  <si>
    <t>SSD_future_challenges_tx ~/~ 258b764b-1a1a-40a7-ac1a-3a9559828397</t>
  </si>
  <si>
    <t>SSD_future_challenges_tx ~/~ 2649ffca-5c57-4cbd-a66a-d7a5ceb3530f</t>
  </si>
  <si>
    <t>bean_other_unit_item ~/~ 2649ffca-5c57-4cbd-a66a-d7a5ceb3530f</t>
  </si>
  <si>
    <t>maize_grain_wholesale_other_unit_item ~/~ 2649ffca-5c57-4cbd-a66a-d7a5ceb3530f</t>
  </si>
  <si>
    <t>bean_other_unit_item ~/~ 26c1f83a-c4e5-40fc-92bc-aa89d13c4791</t>
  </si>
  <si>
    <t>SSD_future_challenges_tx ~/~ 26c1f83a-c4e5-40fc-92bc-aa89d13c4791</t>
  </si>
  <si>
    <t>maize_grain_wholesale_other_unit_item ~/~ 26c1f83a-c4e5-40fc-92bc-aa89d13c4791</t>
  </si>
  <si>
    <t>maize_grain_wholesale_other_unit_item ~/~ 26c75ca8-6742-4b2d-849b-1246829c52f8</t>
  </si>
  <si>
    <t>bean_other_unit_item ~/~ 26c75ca8-6742-4b2d-849b-1246829c52f8</t>
  </si>
  <si>
    <t>maize_grain_wholesale_other_unit_item ~/~ 2723680d-4dff-4353-bf00-dd07cc5d286f</t>
  </si>
  <si>
    <t>bean_other_unit_item ~/~ 2723680d-4dff-4353-bf00-dd07cc5d286f</t>
  </si>
  <si>
    <t>SSD_future_challenges_tx ~/~ 272775b2-233d-4753-ade1-01f318f053bc</t>
  </si>
  <si>
    <t>bean_other_unit_item ~/~ 272775b2-233d-4753-ade1-01f318f053bc</t>
  </si>
  <si>
    <t>maize_grain_wholesale_other_unit_item ~/~ 272775b2-233d-4753-ade1-01f318f053bc</t>
  </si>
  <si>
    <t>maize_grain_wholesale_other_unit_item ~/~ 273df96a-6525-4653-b189-fb68f17a2c6b</t>
  </si>
  <si>
    <t>bean_other_unit_item ~/~ 273df96a-6525-4653-b189-fb68f17a2c6b</t>
  </si>
  <si>
    <t>SSD_sleeping_mat_price_1mat_shop_currency_nt ~/~ 27a0ee72-eff5-4c99-aed2-f1615a16d8cc</t>
  </si>
  <si>
    <t>sleeping_mat_price_item ~/~ 27a0ee72-eff5-4c99-aed2-f1615a16d8cc</t>
  </si>
  <si>
    <t>bean_other_unit_item ~/~ 27a0ee72-eff5-4c99-aed2-f1615a16d8cc</t>
  </si>
  <si>
    <t>maize_grain_wholesale_other_unit_item ~/~ 27a0ee72-eff5-4c99-aed2-f1615a16d8cc</t>
  </si>
  <si>
    <t>SSD_food_supplier_imported_country_other_tx ~/~ 27a0ee72-eff5-4c99-aed2-f1615a16d8cc</t>
  </si>
  <si>
    <t>sleeping_mat_price_input_item ~/~ 27a0ee72-eff5-4c99-aed2-f1615a16d8cc</t>
  </si>
  <si>
    <t>SSD_food_supplier_country_other_tx ~/~ 27a0ee72-eff5-4c99-aed2-f1615a16d8cc</t>
  </si>
  <si>
    <t>maize_grain_wholesale_other_unit_item ~/~ 27a47815-f385-48e7-8f13-05f869f0a5d7</t>
  </si>
  <si>
    <t>bean_other_unit_item ~/~ 27a47815-f385-48e7-8f13-05f869f0a5d7</t>
  </si>
  <si>
    <t>bean_other_unit_item ~/~ 2808ca50-37dc-4d8b-b2d8-772a3a195b98</t>
  </si>
  <si>
    <t>maize_grain_wholesale_other_unit_item ~/~ 2808ca50-37dc-4d8b-b2d8-772a3a195b98</t>
  </si>
  <si>
    <t>bean_other_unit_item ~/~ 2852707c-a714-46f5-bd61-70f5c0a8e50a</t>
  </si>
  <si>
    <t>maize_grain_wholesale_other_unit_item ~/~ 2852707c-a714-46f5-bd61-70f5c0a8e50a</t>
  </si>
  <si>
    <t>maize_grain_wholesale_other_unit_item ~/~ 28a4d5a7-fd32-4b5e-b440-e9eda4d203d5</t>
  </si>
  <si>
    <t>bean_other_unit_item ~/~ 28a4d5a7-fd32-4b5e-b440-e9eda4d203d5</t>
  </si>
  <si>
    <t>SSD_future_challenges_tx ~/~ 28a4d5a7-fd32-4b5e-b440-e9eda4d203d5</t>
  </si>
  <si>
    <t>_gps_altitude ~/~ 29406d75-f88d-4646-8d59-06b828144c62</t>
  </si>
  <si>
    <t>maize_grain_wholesale_other_unit_item ~/~ 29406d75-f88d-4646-8d59-06b828144c62</t>
  </si>
  <si>
    <t>_gps_precision ~/~ 29406d75-f88d-4646-8d59-06b828144c62</t>
  </si>
  <si>
    <t>bean_other_unit_item ~/~ 29406d75-f88d-4646-8d59-06b828144c62</t>
  </si>
  <si>
    <t>SSD_future_challenges_tx ~/~ 29406d75-f88d-4646-8d59-06b828144c62</t>
  </si>
  <si>
    <t>bean_other_unit_item ~/~ 2a1ca1f4-f6b7-4dce-92b1-1b04ea52872d</t>
  </si>
  <si>
    <t>maize_grain_wholesale_other_unit_item ~/~ 2a1ca1f4-f6b7-4dce-92b1-1b04ea52872d</t>
  </si>
  <si>
    <t>maize_grain_wholesale_other_unit_item ~/~ 2a2382b1-66fa-4f1e-89d0-59b145c93d50</t>
  </si>
  <si>
    <t>bean_other_unit_item ~/~ 2a2382b1-66fa-4f1e-89d0-59b145c93d50</t>
  </si>
  <si>
    <t>bean_other_unit_item ~/~ 2a4a263c-0aa5-45a3-9707-36eee5813277</t>
  </si>
  <si>
    <t>SSD_future_challenges_tx ~/~ 2a4a263c-0aa5-45a3-9707-36eee5813277</t>
  </si>
  <si>
    <t>maize_grain_wholesale_other_unit_item ~/~ 2a4a263c-0aa5-45a3-9707-36eee5813277</t>
  </si>
  <si>
    <t>maize_grain_wholesale_other_unit_item ~/~ 2a575550-baf4-442b-9424-9563eaa18788</t>
  </si>
  <si>
    <t>bean_other_unit_item ~/~ 2a575550-baf4-442b-9424-9563eaa18788</t>
  </si>
  <si>
    <t>maize_grain_wholesale_other_unit_item ~/~ 2a783941-b7f8-4138-8186-0ca02863b2bf</t>
  </si>
  <si>
    <t>SSD_future_challenges_tx ~/~ 2a783941-b7f8-4138-8186-0ca02863b2bf</t>
  </si>
  <si>
    <t>bean_other_unit_item ~/~ 2a783941-b7f8-4138-8186-0ca02863b2bf</t>
  </si>
  <si>
    <t>bean_other_unit_item ~/~ 2b16419d-0951-42ae-b21a-b410c873d227</t>
  </si>
  <si>
    <t>maize_grain_wholesale_other_unit_item ~/~ 2b16419d-0951-42ae-b21a-b410c873d227</t>
  </si>
  <si>
    <t>bean_other_unit_item ~/~ 2b840089-683b-4d13-a2c1-60e902583e4a</t>
  </si>
  <si>
    <t>maize_grain_wholesale_other_unit_item ~/~ 2b840089-683b-4d13-a2c1-60e902583e4a</t>
  </si>
  <si>
    <t>maize_grain_wholesale_other_unit_item ~/~ 2b9f154d-5c14-420e-a22a-a4dcdeffc274</t>
  </si>
  <si>
    <t>bean_other_unit_item ~/~ 2b9f154d-5c14-420e-a22a-a4dcdeffc274</t>
  </si>
  <si>
    <t>soap_price_input_item ~/~ 2b9f154d-5c14-420e-a22a-a4dcdeffc274</t>
  </si>
  <si>
    <t>bean_other_unit_item ~/~ 2bab2c7f-8c9b-4d74-801c-7b6eb2c8ce7e</t>
  </si>
  <si>
    <t>maize_grain_wholesale_other_unit_item ~/~ 2bab2c7f-8c9b-4d74-801c-7b6eb2c8ce7e</t>
  </si>
  <si>
    <t>bean_other_unit_item ~/~ 2c0fbd35-f9ae-4221-a11a-973560e249a3</t>
  </si>
  <si>
    <t>maize_grain_wholesale_other_unit_item ~/~ 2c0fbd35-f9ae-4221-a11a-973560e249a3</t>
  </si>
  <si>
    <t>bean_other_unit_item ~/~ 2c3745f1-c01f-437d-a255-cfa79a0e3c4a</t>
  </si>
  <si>
    <t>SSD_future_challenges_tx ~/~ 2c3745f1-c01f-437d-a255-cfa79a0e3c4a</t>
  </si>
  <si>
    <t>maize_grain_wholesale_other_unit_item ~/~ 2c3745f1-c01f-437d-a255-cfa79a0e3c4a</t>
  </si>
  <si>
    <t>maize_grain_wholesale_other_unit_item ~/~ 2c813720-4e14-4a3f-aa25-b76c73b8d89c</t>
  </si>
  <si>
    <t>SSD_future_challenges_tx ~/~ 2c813720-4e14-4a3f-aa25-b76c73b8d89c</t>
  </si>
  <si>
    <t>bean_other_unit_item ~/~ 2c813720-4e14-4a3f-aa25-b76c73b8d89c</t>
  </si>
  <si>
    <t>84507.000</t>
  </si>
  <si>
    <t>wheat_flour_price_item ~/~ 2c817371-e5bf-47f6-b975-db5815086bf2</t>
  </si>
  <si>
    <t>SSD_wheat_flour_price_1kg_shop_currency_nt ~/~ 2c817371-e5bf-47f6-b975-db5815086bf2</t>
  </si>
  <si>
    <t>77393.000</t>
  </si>
  <si>
    <t>sugar_price_item ~/~ 2c817371-e5bf-47f6-b975-db5815086bf2</t>
  </si>
  <si>
    <t>maize_grain_wholesale_other_unit_item ~/~ 2c817371-e5bf-47f6-b975-db5815086bf2</t>
  </si>
  <si>
    <t>SSD_sugar_price_1kg_shop_currency_nt ~/~ 2c817371-e5bf-47f6-b975-db5815086bf2</t>
  </si>
  <si>
    <t>34000.000</t>
  </si>
  <si>
    <t>SSD_rice_price_1kg_shop_currency_nt ~/~ 2c817371-e5bf-47f6-b975-db5815086bf2</t>
  </si>
  <si>
    <t>rice_price_item ~/~ 2c817371-e5bf-47f6-b975-db5815086bf2</t>
  </si>
  <si>
    <t>SSD_jerrycan_stock_duration_input_tx ~/~ 2c817371-e5bf-47f6-b975-db5815086bf2</t>
  </si>
  <si>
    <t>bean_other_unit_item ~/~ 2c817371-e5bf-47f6-b975-db5815086bf2</t>
  </si>
  <si>
    <t>SSD_future_challenges_tx ~/~ 2c8f9924-00fd-4841-a411-b3ec9ef45147</t>
  </si>
  <si>
    <t>bean_other_unit_item ~/~ 2c8f9924-00fd-4841-a411-b3ec9ef45147</t>
  </si>
  <si>
    <t>maize_grain_wholesale_other_unit_item ~/~ 2c8f9924-00fd-4841-a411-b3ec9ef45147</t>
  </si>
  <si>
    <t>bean_other_unit_item ~/~ 2cf80420-77fe-4e57-9557-e2b7123d7bd8</t>
  </si>
  <si>
    <t>SSD_future_challenges_tx ~/~ 2cf80420-77fe-4e57-9557-e2b7123d7bd8</t>
  </si>
  <si>
    <t>maize_grain_wholesale_other_unit_item ~/~ 2cf80420-77fe-4e57-9557-e2b7123d7bd8</t>
  </si>
  <si>
    <t>bean_other_unit_item ~/~ 2d0fe2e5-9ea6-4212-a199-178605a3fc4c</t>
  </si>
  <si>
    <t>maize_grain_wholesale_other_unit_item ~/~ 2d0fe2e5-9ea6-4212-a199-178605a3fc4c</t>
  </si>
  <si>
    <t>maize_grain_wholesale_other_unit_item ~/~ 2d4c4534-a06c-4e3a-b129-29b29b3bea96</t>
  </si>
  <si>
    <t>bean_other_unit_item ~/~ 2d4c4534-a06c-4e3a-b129-29b29b3bea96</t>
  </si>
  <si>
    <t>bean_other_unit_item ~/~ 2db4f024-d9c0-432e-965a-8a49c7b5511b</t>
  </si>
  <si>
    <t>maize_grain_wholesale_other_unit_item ~/~ 2db4f024-d9c0-432e-965a-8a49c7b5511b</t>
  </si>
  <si>
    <t>SSD_nfi_supplier_transport_type_other_tx ~/~ 2dd1adaf-3f64-4503-8394-b38eaaaf207a</t>
  </si>
  <si>
    <t>bean_other_unit_item ~/~ 2dd1adaf-3f64-4503-8394-b38eaaaf207a</t>
  </si>
  <si>
    <t>Over charging and insecurity</t>
  </si>
  <si>
    <t>SSD_future_challenges_tx ~/~ 2dd1adaf-3f64-4503-8394-b38eaaaf207a</t>
  </si>
  <si>
    <t>SSD_food_supplier_country_other_tx ~/~ 2dd1adaf-3f64-4503-8394-b38eaaaf207a</t>
  </si>
  <si>
    <t>maize_grain_wholesale_other_unit_item ~/~ 2dd1adaf-3f64-4503-8394-b38eaaaf207a</t>
  </si>
  <si>
    <t>maize_grain_wholesale_other_unit_item ~/~ 2deaebce-14f6-4e32-bdfa-aeb4f83dd6b3</t>
  </si>
  <si>
    <t>bean_other_unit_item ~/~ 2deaebce-14f6-4e32-bdfa-aeb4f83dd6b3</t>
  </si>
  <si>
    <t>SSD_future_challenges_tx ~/~ 2deaebce-14f6-4e32-bdfa-aeb4f83dd6b3</t>
  </si>
  <si>
    <t>bean_other_unit_item ~/~ 2e421e7c-8321-4ff5-8a3d-55c370a98ba9</t>
  </si>
  <si>
    <t>SSD_future_challenges_tx ~/~ 2e421e7c-8321-4ff5-8a3d-55c370a98ba9</t>
  </si>
  <si>
    <t>maize_grain_wholesale_other_unit_item ~/~ 2e421e7c-8321-4ff5-8a3d-55c370a98ba9</t>
  </si>
  <si>
    <t>bean_other_unit_item ~/~ 2e51d978-e277-4ded-a511-664811b74dde</t>
  </si>
  <si>
    <t>maize_grain_wholesale_other_unit_item ~/~ 2e51d978-e277-4ded-a511-664811b74dde</t>
  </si>
  <si>
    <t>SSD_future_challenges_tx ~/~ 2e51d978-e277-4ded-a511-664811b74dde</t>
  </si>
  <si>
    <t>bean_other_unit_item ~/~ 2e5e3be0-fce1-441b-9973-6c9d96884474</t>
  </si>
  <si>
    <t>SSD_future_challenges_tx ~/~ 2e5e3be0-fce1-441b-9973-6c9d96884474</t>
  </si>
  <si>
    <t>maize_grain_wholesale_other_unit_item ~/~ 2e5e3be0-fce1-441b-9973-6c9d96884474</t>
  </si>
  <si>
    <t>SSD_no_mobile_money_reasons_other_tx ~/~ 2e5e3be0-fce1-441b-9973-6c9d96884474</t>
  </si>
  <si>
    <t>bean_other_unit_item ~/~ 2ea25c29-260f-45ec-87b6-9b115a28eb07</t>
  </si>
  <si>
    <t>maize_grain_wholesale_other_unit_item ~/~ 2ea25c29-260f-45ec-87b6-9b115a28eb07</t>
  </si>
  <si>
    <t>maize_grain_wholesale_other_unit_item ~/~ 2eb8fa8b-9a05-4840-8906-21b98332eac4</t>
  </si>
  <si>
    <t>sleeping_mat_price_input_item ~/~ 2eb8fa8b-9a05-4840-8906-21b98332eac4</t>
  </si>
  <si>
    <t>sleeping_mat_price_item ~/~ 2eb8fa8b-9a05-4840-8906-21b98332eac4</t>
  </si>
  <si>
    <t>SSD_jerrycan_price_20L_shop_currency_nt ~/~ 2eb8fa8b-9a05-4840-8906-21b98332eac4</t>
  </si>
  <si>
    <t>mfs_ac4_physical_access_security_issues_sm_other ~/~ 2eb8fa8b-9a05-4840-8906-21b98332eac4</t>
  </si>
  <si>
    <t>bean_other_unit_item ~/~ 2eb8fa8b-9a05-4840-8906-21b98332eac4</t>
  </si>
  <si>
    <t>SSD_sleeping_mat_price_1mat_shop_currency_nt ~/~ 2eb8fa8b-9a05-4840-8906-21b98332eac4</t>
  </si>
  <si>
    <t>jerrycan_price_input_item ~/~ 2eb8fa8b-9a05-4840-8906-21b98332eac4</t>
  </si>
  <si>
    <t>jerrycan_price_item ~/~ 2eb8fa8b-9a05-4840-8906-21b98332eac4</t>
  </si>
  <si>
    <t>jerrycan_price_item_20l ~/~ 2eb8fa8b-9a05-4840-8906-21b98332eac4</t>
  </si>
  <si>
    <t>bean_other_unit_item ~/~ 2ee4abdd-f5b0-4c6e-ab03-c8e06c76546d</t>
  </si>
  <si>
    <t>maize_grain_wholesale_other_unit_item ~/~ 2ee4abdd-f5b0-4c6e-ab03-c8e06c76546d</t>
  </si>
  <si>
    <t>SSD_future_challenges_tx ~/~ 2ee4abdd-f5b0-4c6e-ab03-c8e06c76546d</t>
  </si>
  <si>
    <t>bean_other_unit_item ~/~ 2f7ca7f4-cbb7-4f44-b2bc-4bca36e94667</t>
  </si>
  <si>
    <t>maize_grain_wholesale_other_unit_item ~/~ 2f7ca7f4-cbb7-4f44-b2bc-4bca36e94667</t>
  </si>
  <si>
    <t>maize_grain_wholesale_other_unit_item ~/~ 2f94ba86-76be-40aa-91fb-cb2966e7eb08</t>
  </si>
  <si>
    <t>bean_other_unit_item ~/~ 2f94ba86-76be-40aa-91fb-cb2966e7eb08</t>
  </si>
  <si>
    <t>bean_other_unit_item ~/~ 2f98b87a-51ee-41d1-a0aa-75bb77ac15c2</t>
  </si>
  <si>
    <t>maize_grain_wholesale_other_unit_item ~/~ 2f98b87a-51ee-41d1-a0aa-75bb77ac15c2</t>
  </si>
  <si>
    <t>maize_grain_wholesale_other_unit_item ~/~ 3003c72d-1b89-4578-b8db-a12bcc0390b1</t>
  </si>
  <si>
    <t>bean_other_unit_item ~/~ 3003c72d-1b89-4578-b8db-a12bcc0390b1</t>
  </si>
  <si>
    <t>bean_other_unit_item ~/~ 305d29cb-07bc-4dfa-8b7a-0f3d1a114bdc</t>
  </si>
  <si>
    <t>maize_grain_wholesale_other_unit_item ~/~ 305d29cb-07bc-4dfa-8b7a-0f3d1a114bdc</t>
  </si>
  <si>
    <t>bean_other_unit_item ~/~ 3074b712-e1f6-4fd1-ab08-3ed85b0c55f2</t>
  </si>
  <si>
    <t>vegetable_oil_price_input_item ~/~ 3074b712-e1f6-4fd1-ab08-3ed85b0c55f2</t>
  </si>
  <si>
    <t>maize_grain_wholesale_other_unit_item ~/~ 3074b712-e1f6-4fd1-ab08-3ed85b0c55f2</t>
  </si>
  <si>
    <t>SSD_grain_supplier_local_locatility_location_other_tx ~/~ 3074b712-e1f6-4fd1-ab08-3ed85b0c55f2</t>
  </si>
  <si>
    <t>SSD_future_challenges_tx ~/~ 307ae1ff-b876-406e-95cb-acba9aeed0d9</t>
  </si>
  <si>
    <t>bean_other_unit_item ~/~ 307ae1ff-b876-406e-95cb-acba9aeed0d9</t>
  </si>
  <si>
    <t>maize_grain_wholesale_other_unit_item ~/~ 307ae1ff-b876-406e-95cb-acba9aeed0d9</t>
  </si>
  <si>
    <t>maize_grain_wholesale_other_unit_item ~/~ 3096b133-e0e9-4a9d-b082-42e04f77e45a</t>
  </si>
  <si>
    <t>bean_other_unit_item ~/~ 3096b133-e0e9-4a9d-b082-42e04f77e45a</t>
  </si>
  <si>
    <t>maize_grain_wholesale_other_unit_item ~/~ 30d65e47-c062-4828-9f51-9e563cf297b1</t>
  </si>
  <si>
    <t>bean_other_unit_item ~/~ 30d65e47-c062-4828-9f51-9e563cf297b1</t>
  </si>
  <si>
    <t>_index ~/~ 311e0239-c293-425a-a44a-a9fbd8dc5f20</t>
  </si>
  <si>
    <t>bean_other_unit_item ~/~ 311e0239-c293-425a-a44a-a9fbd8dc5f20</t>
  </si>
  <si>
    <t>maize_grain_wholesale_other_unit_item ~/~ 311e0239-c293-425a-a44a-a9fbd8dc5f20</t>
  </si>
  <si>
    <t>maize_grain_wholesale_other_unit_item ~/~ 31248a92-e41c-40e8-8b99-709387cccc30</t>
  </si>
  <si>
    <t>bean_other_unit_item ~/~ 31248a92-e41c-40e8-8b99-709387cccc30</t>
  </si>
  <si>
    <t>SSD_future_challenges_tx ~/~ 31248a92-e41c-40e8-8b99-709387cccc30</t>
  </si>
  <si>
    <t>SSD_future_challenges_tx ~/~ 319e4f40-43f5-4408-a340-56ca39b5b924</t>
  </si>
  <si>
    <t>maize_grain_wholesale_other_unit_item ~/~ 319e4f40-43f5-4408-a340-56ca39b5b924</t>
  </si>
  <si>
    <t>bean_other_unit_item ~/~ 319e4f40-43f5-4408-a340-56ca39b5b924</t>
  </si>
  <si>
    <t>bean_other_unit_item ~/~ 3204123e-a088-4e8b-b3c3-a0338a9f0ead</t>
  </si>
  <si>
    <t>maize_grain_wholesale_other_unit_item ~/~ 3204123e-a088-4e8b-b3c3-a0338a9f0ead</t>
  </si>
  <si>
    <t>maize_grain_wholesale_other_unit_item ~/~ 324622b1-f92b-4cf8-914f-09e24835fd80</t>
  </si>
  <si>
    <t>bean_other_unit_item ~/~ 324622b1-f92b-4cf8-914f-09e24835fd80</t>
  </si>
  <si>
    <t>maize_grain_wholesale_other_unit_item ~/~ 32de0d3c-db30-46e1-bcf0-19b8531d7918</t>
  </si>
  <si>
    <t>SSD_future_challenges_tx ~/~ 32de0d3c-db30-46e1-bcf0-19b8531d7918</t>
  </si>
  <si>
    <t>bean_other_unit_item ~/~ 32de0d3c-db30-46e1-bcf0-19b8531d7918</t>
  </si>
  <si>
    <t>bean_other_unit_item ~/~ 32f22b6f-39aa-4cb7-b1c4-df8cbc760bc7</t>
  </si>
  <si>
    <t>SSD_future_challenges_tx ~/~ 32f22b6f-39aa-4cb7-b1c4-df8cbc760bc7</t>
  </si>
  <si>
    <t>maize_grain_wholesale_other_unit_item ~/~ 32f22b6f-39aa-4cb7-b1c4-df8cbc760bc7</t>
  </si>
  <si>
    <t>SSD_future_challenges_tx ~/~ 32f4ba32-bf90-42c4-98ea-9118418cf7fc</t>
  </si>
  <si>
    <t>bean_other_unit_item ~/~ 32f4ba32-bf90-42c4-98ea-9118418cf7fc</t>
  </si>
  <si>
    <t>maize_grain_wholesale_other_unit_item ~/~ 32f4ba32-bf90-42c4-98ea-9118418cf7fc</t>
  </si>
  <si>
    <t>bean_other_unit_item ~/~ 32f79ede-54b1-4801-89ee-a87957962943</t>
  </si>
  <si>
    <t>maize_grain_wholesale_other_unit_item ~/~ 32f79ede-54b1-4801-89ee-a87957962943</t>
  </si>
  <si>
    <t>bean_other_unit_item ~/~ 331b5467-dd67-469c-9995-a473fc65357e</t>
  </si>
  <si>
    <t>maize_grain_wholesale_other_unit_item ~/~ 331b5467-dd67-469c-9995-a473fc65357e</t>
  </si>
  <si>
    <t>SSD_future_challenges_tx ~/~ 331b5467-dd67-469c-9995-a473fc65357e</t>
  </si>
  <si>
    <t>bean_other_unit_item ~/~ 3403a529-5e8b-4e95-910e-dfeef8777a21</t>
  </si>
  <si>
    <t>maize_grain_wholesale_other_unit_item ~/~ 3403a529-5e8b-4e95-910e-dfeef8777a21</t>
  </si>
  <si>
    <t>maize_grain_wholesale_other_unit_item ~/~ 342f0de5-b553-4e66-a12a-aa014dd43eaf</t>
  </si>
  <si>
    <t>bean_other_unit_item ~/~ 342f0de5-b553-4e66-a12a-aa014dd43eaf</t>
  </si>
  <si>
    <t>SSD_future_challenges_tx ~/~ 343c9d43-93d3-4e79-b9f5-f064ae3e6129</t>
  </si>
  <si>
    <t>maize_grain_wholesale_other_unit_item ~/~ 343c9d43-93d3-4e79-b9f5-f064ae3e6129</t>
  </si>
  <si>
    <t>bean_other_unit_item ~/~ 343c9d43-93d3-4e79-b9f5-f064ae3e6129</t>
  </si>
  <si>
    <t>bean_other_unit_item ~/~ 347f8fcf-03d1-4f76-ad80-74010558458e</t>
  </si>
  <si>
    <t>maize_grain_wholesale_other_unit_item ~/~ 347f8fcf-03d1-4f76-ad80-74010558458e</t>
  </si>
  <si>
    <t>_index ~/~ 347f8fcf-03d1-4f76-ad80-74010558458e</t>
  </si>
  <si>
    <t>maize_grain_wholesale_other_unit_item ~/~ 34ce8d30-9dae-4e86-b9cc-53963bbf9f25</t>
  </si>
  <si>
    <t>bean_other_unit_item ~/~ 34ce8d30-9dae-4e86-b9cc-53963bbf9f25</t>
  </si>
  <si>
    <t>bean_other_unit_item ~/~ 34fda6e2-a171-403d-9586-cfbdf40ceefc</t>
  </si>
  <si>
    <t>maize_grain_wholesale_other_unit_item ~/~ 34fda6e2-a171-403d-9586-cfbdf40ceefc</t>
  </si>
  <si>
    <t>mfs_re4_shop_operational_difficulties_sm_other ~/~ 350da521-a11b-4007-bb40-2ce68642951e</t>
  </si>
  <si>
    <t>bean_other_unit_item ~/~ 350da521-a11b-4007-bb40-2ce68642951e</t>
  </si>
  <si>
    <t>SSD_future_challenges_tx ~/~ 350da521-a11b-4007-bb40-2ce68642951e</t>
  </si>
  <si>
    <t>maize_grain_wholesale_other_unit_item ~/~ 350da521-a11b-4007-bb40-2ce68642951e</t>
  </si>
  <si>
    <t>maize_grain_wholesale_other_unit_item ~/~ 35a28b88-1d98-4286-b276-bd86b657e4ee</t>
  </si>
  <si>
    <t>580563.000</t>
  </si>
  <si>
    <t>firewood_price_item ~/~ 35a28b88-1d98-4286-b276-bd86b657e4ee</t>
  </si>
  <si>
    <t>firewood_price_input_item ~/~ 35a28b88-1d98-4286-b276-bd86b657e4ee</t>
  </si>
  <si>
    <t>bean_other_unit_item ~/~ 35a28b88-1d98-4286-b276-bd86b657e4ee</t>
  </si>
  <si>
    <t>SSD_firewood_price_1bundle_shop_currency_nt ~/~ 35a28b88-1d98-4286-b276-bd86b657e4ee</t>
  </si>
  <si>
    <t>firewood_1b_price_unit_item ~/~ 35a28b88-1d98-4286-b276-bd86b657e4ee</t>
  </si>
  <si>
    <t>maize_grain_wholesale_other_unit_item ~/~ 35da6062-2cd5-430c-82c2-b423a0813a9d</t>
  </si>
  <si>
    <t>SSD_future_challenges_tx ~/~ 35da6062-2cd5-430c-82c2-b423a0813a9d</t>
  </si>
  <si>
    <t>bean_other_unit_item ~/~ 35da6062-2cd5-430c-82c2-b423a0813a9d</t>
  </si>
  <si>
    <t>SSD_future_challenges_tx ~/~ 36275865-f5b4-4789-87e9-1e567a96d7a2</t>
  </si>
  <si>
    <t>bean_other_unit_item ~/~ 36275865-f5b4-4789-87e9-1e567a96d7a2</t>
  </si>
  <si>
    <t>maize_grain_wholesale_other_unit_item ~/~ 36275865-f5b4-4789-87e9-1e567a96d7a2</t>
  </si>
  <si>
    <t>SSD_no_mobile_money_reasons_other_tx ~/~ 36275865-f5b4-4789-87e9-1e567a96d7a2</t>
  </si>
  <si>
    <t>SSD_salt_price_1kg_shop_currency_nt ~/~ 3656f4f8-2ccc-4858-91a7-613e87eaed0e</t>
  </si>
  <si>
    <t>SSD_sugar_price_1kg_shop_currency_nt ~/~ 3656f4f8-2ccc-4858-91a7-613e87eaed0e</t>
  </si>
  <si>
    <t>sorghum_grain_price_input_item ~/~ 3656f4f8-2ccc-4858-91a7-613e87eaed0e</t>
  </si>
  <si>
    <t>pen_price_input_item ~/~ 3656f4f8-2ccc-4858-91a7-613e87eaed0e</t>
  </si>
  <si>
    <t>soap_price_input_item ~/~ 3656f4f8-2ccc-4858-91a7-613e87eaed0e</t>
  </si>
  <si>
    <t>96.000</t>
  </si>
  <si>
    <t>SSD_sorghum_grain_price_1kg_shop_currency_nt ~/~ 3656f4f8-2ccc-4858-91a7-613e87eaed0e</t>
  </si>
  <si>
    <t>salt_price_input_item ~/~ 3656f4f8-2ccc-4858-91a7-613e87eaed0e</t>
  </si>
  <si>
    <t>maize_grain_wholesale_other_unit_item ~/~ 3656f4f8-2ccc-4858-91a7-613e87eaed0e</t>
  </si>
  <si>
    <t>SSD_wheat_flour_price_1kg_shop_currency_nt ~/~ 3656f4f8-2ccc-4858-91a7-613e87eaed0e</t>
  </si>
  <si>
    <t>SSD_pen_price_1pen_shop_currency_nt ~/~ 3656f4f8-2ccc-4858-91a7-613e87eaed0e</t>
  </si>
  <si>
    <t>SSD_soap_price_1kg_shop_currency_nt ~/~ 3656f4f8-2ccc-4858-91a7-613e87eaed0e</t>
  </si>
  <si>
    <t>bean_other_unit_item ~/~ 3656f4f8-2ccc-4858-91a7-613e87eaed0e</t>
  </si>
  <si>
    <t>maize_grain_wholesale_other_unit_item ~/~ 367d232c-e82a-4c27-8b77-45781c60fe8c</t>
  </si>
  <si>
    <t>bean_other_unit_item ~/~ 367d232c-e82a-4c27-8b77-45781c60fe8c</t>
  </si>
  <si>
    <t>bean_other_unit_item ~/~ 370b9089-5daf-47ea-94e1-4023d317b65e</t>
  </si>
  <si>
    <t>maize_grain_wholesale_other_unit_item ~/~ 370b9089-5daf-47ea-94e1-4023d317b65e</t>
  </si>
  <si>
    <t>maize_grain_wholesale_other_unit_item ~/~ 373866f0-0483-4907-bc85-23d44bbf8066</t>
  </si>
  <si>
    <t>bean_other_unit_item ~/~ 373866f0-0483-4907-bc85-23d44bbf8066</t>
  </si>
  <si>
    <t>pen_price_item ~/~ 380a07d5-a2db-4a5b-8f6c-c802f4125b94</t>
  </si>
  <si>
    <t>maize_grain_wholesale_other_unit_item ~/~ 380a07d5-a2db-4a5b-8f6c-c802f4125b94</t>
  </si>
  <si>
    <t>SSD_jerrycan_price_20L_shop_currency_nt ~/~ 380a07d5-a2db-4a5b-8f6c-c802f4125b94</t>
  </si>
  <si>
    <t>jerrycan_price_input_item ~/~ 380a07d5-a2db-4a5b-8f6c-c802f4125b94</t>
  </si>
  <si>
    <t>SSD_rubber_stock_duration_input_tx ~/~ 380a07d5-a2db-4a5b-8f6c-c802f4125b94</t>
  </si>
  <si>
    <t>jerrycan_price_item ~/~ 380a07d5-a2db-4a5b-8f6c-c802f4125b94</t>
  </si>
  <si>
    <t>jerrycan_price_item_20l ~/~ 380a07d5-a2db-4a5b-8f6c-c802f4125b94</t>
  </si>
  <si>
    <t>bean_other_unit_item ~/~ 380a07d5-a2db-4a5b-8f6c-c802f4125b94</t>
  </si>
  <si>
    <t>SSD_pen_stock_duration_input_tx ~/~ 380a07d5-a2db-4a5b-8f6c-c802f4125b94</t>
  </si>
  <si>
    <t>bean_other_unit_item ~/~ 38f82f11-ae30-41d8-9e39-f2e321f7bd49</t>
  </si>
  <si>
    <t>SSD_future_challenges_tx ~/~ 38f82f11-ae30-41d8-9e39-f2e321f7bd49</t>
  </si>
  <si>
    <t>maize_grain_wholesale_other_unit_item ~/~ 38f82f11-ae30-41d8-9e39-f2e321f7bd49</t>
  </si>
  <si>
    <t>bean_other_unit_item ~/~ 39095867-2d77-49a6-8fec-962622a51c55</t>
  </si>
  <si>
    <t>maize_grain_wholesale_other_unit_item ~/~ 39095867-2d77-49a6-8fec-962622a51c55</t>
  </si>
  <si>
    <t>maize_grain_wholesale_other_unit_item ~/~ 394a98d7-53a1-48c4-b74c-6c33742e8c69</t>
  </si>
  <si>
    <t>bean_other_unit_item ~/~ 394a98d7-53a1-48c4-b74c-6c33742e8c69</t>
  </si>
  <si>
    <t>bean_other_unit_item ~/~ 394ea2c4-afaa-4f43-82ed-b3c8ef2dd9a3</t>
  </si>
  <si>
    <t>maize_grain_wholesale_other_unit_item ~/~ 394ea2c4-afaa-4f43-82ed-b3c8ef2dd9a3</t>
  </si>
  <si>
    <t>SSD_food_supplier_country_other_tx ~/~ 394ea2c4-afaa-4f43-82ed-b3c8ef2dd9a3</t>
  </si>
  <si>
    <t>14000.000</t>
  </si>
  <si>
    <t>salt_price_item ~/~ 394ea2c4-afaa-4f43-82ed-b3c8ef2dd9a3</t>
  </si>
  <si>
    <t>maize_grain_wholesale_other_unit_item ~/~ 396c1a0f-2be6-4f20-9db8-62e3cbef1517</t>
  </si>
  <si>
    <t>SSD_future_challenges_tx ~/~ 396c1a0f-2be6-4f20-9db8-62e3cbef1517</t>
  </si>
  <si>
    <t>bean_other_unit_item ~/~ 396c1a0f-2be6-4f20-9db8-62e3cbef1517</t>
  </si>
  <si>
    <t>maize_grain_wholesale_other_unit_item ~/~ 3975c6b3-93c0-436a-886d-5d4d6915de09</t>
  </si>
  <si>
    <t>bean_other_unit_item ~/~ 3975c6b3-93c0-436a-886d-5d4d6915de09</t>
  </si>
  <si>
    <t>bean_other_unit_item ~/~ 39fd1116-59cd-4d34-99d9-9a8313909821</t>
  </si>
  <si>
    <t>maize_grain_wholesale_other_unit_item ~/~ 39fd1116-59cd-4d34-99d9-9a8313909821</t>
  </si>
  <si>
    <t>bean_other_unit_item ~/~ 3a1324eb-6265-4d5a-a1d4-e815f519384f</t>
  </si>
  <si>
    <t>maize_grain_wholesale_other_unit_item ~/~ 3a1324eb-6265-4d5a-a1d4-e815f519384f</t>
  </si>
  <si>
    <t>bean_other_unit_item ~/~ 3a217aac-c5cf-45db-82fc-cfc468ce7797</t>
  </si>
  <si>
    <t>maize_grain_wholesale_other_unit_item ~/~ 3a217aac-c5cf-45db-82fc-cfc468ce7797</t>
  </si>
  <si>
    <t>bean_other_unit_item ~/~ 3a582a1e-ead6-4f55-9390-4ba9e87c61dd</t>
  </si>
  <si>
    <t>maize_grain_wholesale_other_unit_item ~/~ 3a582a1e-ead6-4f55-9390-4ba9e87c61dd</t>
  </si>
  <si>
    <t>SSD_future_challenges_tx ~/~ 3a582a1e-ead6-4f55-9390-4ba9e87c61dd</t>
  </si>
  <si>
    <t>maize_grain_wholesale_other_unit_item ~/~ 3a5bd291-ae90-40ea-9e3d-beaafe1ca4fa</t>
  </si>
  <si>
    <t>SSD_future_challenges_tx ~/~ 3a5bd291-ae90-40ea-9e3d-beaafe1ca4fa</t>
  </si>
  <si>
    <t>bean_other_unit_item ~/~ 3a5bd291-ae90-40ea-9e3d-beaafe1ca4fa</t>
  </si>
  <si>
    <t>maize_grain_wholesale_other_unit_item ~/~ 3a5c174c-4356-4d60-aeee-50a178295f3a</t>
  </si>
  <si>
    <t>bean_other_unit_item ~/~ 3a5c174c-4356-4d60-aeee-50a178295f3a</t>
  </si>
  <si>
    <t>maize_grain_wholesale_other_unit_item ~/~ 3a6e803d-fc6d-495b-a87c-cd804bee2194</t>
  </si>
  <si>
    <t>bean_other_unit_item ~/~ 3a6e803d-fc6d-495b-a87c-cd804bee2194</t>
  </si>
  <si>
    <t>bean_other_unit_item ~/~ 3a988174-60e9-4132-a6b4-caddb86bca8e</t>
  </si>
  <si>
    <t>maize_grain_wholesale_other_unit_item ~/~ 3a988174-60e9-4132-a6b4-caddb86bca8e</t>
  </si>
  <si>
    <t>bean_other_unit_item ~/~ 3b1f278b-ea28-4268-974d-40df70827568</t>
  </si>
  <si>
    <t>maize_grain_wholesale_other_unit_item ~/~ 3b1f278b-ea28-4268-974d-40df70827568</t>
  </si>
  <si>
    <t>bean_other_unit_item ~/~ 3c0634ff-1992-44c5-8b22-acc06e2125ef</t>
  </si>
  <si>
    <t>maize_grain_wholesale_other_unit_item ~/~ 3c0634ff-1992-44c5-8b22-acc06e2125ef</t>
  </si>
  <si>
    <t>maize_grain_wholesale_other_unit_item ~/~ 3c0b30ff-832a-42d7-ba9c-9c8e3c0c952b</t>
  </si>
  <si>
    <t>bean_other_unit_item ~/~ 3c0b30ff-832a-42d7-ba9c-9c8e3c0c952b</t>
  </si>
  <si>
    <t>maize_grain_wholesale_other_unit_item ~/~ 3c32c00b-c735-4ccc-b673-a150a04e6b4e</t>
  </si>
  <si>
    <t>SSD_future_challenges_tx ~/~ 3c32c00b-c735-4ccc-b673-a150a04e6b4e</t>
  </si>
  <si>
    <t>bean_other_unit_item ~/~ 3c32c00b-c735-4ccc-b673-a150a04e6b4e</t>
  </si>
  <si>
    <t>bean_other_unit_item ~/~ 3c4e167c-8baa-46eb-bd28-d945a585a85e</t>
  </si>
  <si>
    <t>maize_grain_wholesale_other_unit_item ~/~ 3c4e167c-8baa-46eb-bd28-d945a585a85e</t>
  </si>
  <si>
    <t>bean_other_unit_item ~/~ 3cb8d0fb-006d-4fca-9092-d2a376081941</t>
  </si>
  <si>
    <t>SSD_future_challenges_tx ~/~ 3cb8d0fb-006d-4fca-9092-d2a376081941</t>
  </si>
  <si>
    <t>maize_grain_wholesale_other_unit_item ~/~ 3cb8d0fb-006d-4fca-9092-d2a376081941</t>
  </si>
  <si>
    <t>bean_other_unit_item ~/~ 3d0513ac-d801-4a0f-abc7-db05231ba61d</t>
  </si>
  <si>
    <t>maize_grain_wholesale_other_unit_item ~/~ 3d0513ac-d801-4a0f-abc7-db05231ba61d</t>
  </si>
  <si>
    <t>bean_other_unit_item ~/~ 3d325de9-0104-4036-8d7d-ba371462a709</t>
  </si>
  <si>
    <t>SSD_wheat_flour_stock_duration_input_tx ~/~ 3d325de9-0104-4036-8d7d-ba371462a709</t>
  </si>
  <si>
    <t>_gps_altitude ~/~ 3d325de9-0104-4036-8d7d-ba371462a709</t>
  </si>
  <si>
    <t>maize_grain_wholesale_other_unit_item ~/~ 3d325de9-0104-4036-8d7d-ba371462a709</t>
  </si>
  <si>
    <t>SSD_future_challenges_tx ~/~ 3d325de9-0104-4036-8d7d-ba371462a709</t>
  </si>
  <si>
    <t>SSD_sugar_type_other_entry_tx ~/~ 3d325de9-0104-4036-8d7d-ba371462a709</t>
  </si>
  <si>
    <t>SSD_nfi_supplier_location_other_tx ~/~ 3d325de9-0104-4036-8d7d-ba371462a709</t>
  </si>
  <si>
    <t>SSD_vegetable_oil_price_1l_shop_currency_nt ~/~ 3d325de9-0104-4036-8d7d-ba371462a709</t>
  </si>
  <si>
    <t>_gps_precision ~/~ 3d325de9-0104-4036-8d7d-ba371462a709</t>
  </si>
  <si>
    <t>maize_grain_wholesale_other_unit_item ~/~ 3d4cfb68-687e-4009-a27b-50ebab41a634</t>
  </si>
  <si>
    <t>bean_other_unit_item ~/~ 3d4cfb68-687e-4009-a27b-50ebab41a634</t>
  </si>
  <si>
    <t>bean_other_unit_item ~/~ 3dcdf869-1171-402d-b5f9-7d2398a7c318</t>
  </si>
  <si>
    <t>maize_grain_wholesale_other_unit_item ~/~ 3dcdf869-1171-402d-b5f9-7d2398a7c318</t>
  </si>
  <si>
    <t>bean_other_unit_item ~/~ 3eee904d-55ad-4b5a-a5e0-06c6902417d2</t>
  </si>
  <si>
    <t>maize_grain_wholesale_other_unit_item ~/~ 3eee904d-55ad-4b5a-a5e0-06c6902417d2</t>
  </si>
  <si>
    <t>maize_grain_wholesale_other_unit_item ~/~ 3f02e855-d27b-4b9a-b324-a4059a8a6173</t>
  </si>
  <si>
    <t>bean_other_unit_item ~/~ 3f02e855-d27b-4b9a-b324-a4059a8a6173</t>
  </si>
  <si>
    <t>maize_grain_wholesale_other_unit_item ~/~ 3f23e215-3a8c-44b9-ac29-1c7928d80c75</t>
  </si>
  <si>
    <t>bean_other_unit_item ~/~ 3f23e215-3a8c-44b9-ac29-1c7928d80c75</t>
  </si>
  <si>
    <t>SSD_future_challenges_tx ~/~ 3f23e215-3a8c-44b9-ac29-1c7928d80c75</t>
  </si>
  <si>
    <t>SSD_no_mobile_money_reasons_other_tx ~/~ 3f53eaff-58cf-4a84-94df-d6c212d36e14</t>
  </si>
  <si>
    <t>SSD_future_challenges_tx ~/~ 3f53eaff-58cf-4a84-94df-d6c212d36e14</t>
  </si>
  <si>
    <t>bean_other_unit_item ~/~ 3f53eaff-58cf-4a84-94df-d6c212d36e14</t>
  </si>
  <si>
    <t>maize_grain_wholesale_other_unit_item ~/~ 3f53eaff-58cf-4a84-94df-d6c212d36e14</t>
  </si>
  <si>
    <t>maize_grain_wholesale_other_unit_item ~/~ 3f66e9d5-a468-4132-984a-446c856f0c0e</t>
  </si>
  <si>
    <t>bean_other_unit_item ~/~ 3f66e9d5-a468-4132-984a-446c856f0c0e</t>
  </si>
  <si>
    <t>SSD_no_mobile_money_reasons_other_tx ~/~ 3f66e9d5-a468-4132-984a-446c856f0c0e</t>
  </si>
  <si>
    <t>SSD_future_challenges_tx ~/~ 3f66e9d5-a468-4132-984a-446c856f0c0e</t>
  </si>
  <si>
    <t>bean_other_unit_item ~/~ 3f708885-a45e-416e-88e4-9e966c8de3a3</t>
  </si>
  <si>
    <t>maize_grain_wholesale_other_unit_item ~/~ 3f708885-a45e-416e-88e4-9e966c8de3a3</t>
  </si>
  <si>
    <t>maize_grain_wholesale_other_unit_item ~/~ 3f7f18fd-e50e-4beb-802e-7ff351095bf9</t>
  </si>
  <si>
    <t>bean_other_unit_item ~/~ 3f7f18fd-e50e-4beb-802e-7ff351095bf9</t>
  </si>
  <si>
    <t>32000.000</t>
  </si>
  <si>
    <t>vegetable_oil_price_input_item ~/~ 4021daa0-6f49-4960-ab59-92b1ea3f82b8</t>
  </si>
  <si>
    <t>42254.000</t>
  </si>
  <si>
    <t>SSD_wheat_flour_price_1kg_shop_currency_nt ~/~ 4021daa0-6f49-4960-ab59-92b1ea3f82b8</t>
  </si>
  <si>
    <t>groundnut_price_input_item ~/~ 4021daa0-6f49-4960-ab59-92b1ea3f82b8</t>
  </si>
  <si>
    <t>SSD_future_challenges_tx ~/~ 4021daa0-6f49-4960-ab59-92b1ea3f82b8</t>
  </si>
  <si>
    <t>bean_other_unit_item ~/~ 4021daa0-6f49-4960-ab59-92b1ea3f82b8</t>
  </si>
  <si>
    <t>SSD_grain_supplier_local_locatility_location_other_tx ~/~ 4021daa0-6f49-4960-ab59-92b1ea3f82b8</t>
  </si>
  <si>
    <t>maize_grain_wholesale_other_unit_item ~/~ 4021daa0-6f49-4960-ab59-92b1ea3f82b8</t>
  </si>
  <si>
    <t>bean_other_unit_item ~/~ 4071a744-3c32-46ae-ab23-aaafb658e69d</t>
  </si>
  <si>
    <t>maize_grain_wholesale_other_unit_item ~/~ 4071a744-3c32-46ae-ab23-aaafb658e69d</t>
  </si>
  <si>
    <t>SSD_future_challenges_tx ~/~ 4071a744-3c32-46ae-ab23-aaafb658e69d</t>
  </si>
  <si>
    <t>cooking_pot_price_input_item ~/~ 408c1757-738a-4000-b2cc-337d73a505cc</t>
  </si>
  <si>
    <t>maize_grain_wholesale_other_unit_item ~/~ 408c1757-738a-4000-b2cc-337d73a505cc</t>
  </si>
  <si>
    <t>cooking_pot_1pot_price_unit_item ~/~ 408c1757-738a-4000-b2cc-337d73a505cc</t>
  </si>
  <si>
    <t>cooking_pot_price_item ~/~ 408c1757-738a-4000-b2cc-337d73a505cc</t>
  </si>
  <si>
    <t>SSD_cooking_pot_price_1pot_shop_currency_nt ~/~ 408c1757-738a-4000-b2cc-337d73a505cc</t>
  </si>
  <si>
    <t>SSD_mosquito_net_stock_duration_input_tx ~/~ 408c1757-738a-4000-b2cc-337d73a505cc</t>
  </si>
  <si>
    <t>bean_other_unit_item ~/~ 408c1757-738a-4000-b2cc-337d73a505cc</t>
  </si>
  <si>
    <t>maize_grain_wholesale_other_unit_item ~/~ 40eca727-c376-423c-89ba-8a3088b5c548</t>
  </si>
  <si>
    <t>bean_other_unit_item ~/~ 40eca727-c376-423c-89ba-8a3088b5c548</t>
  </si>
  <si>
    <t>10800.000</t>
  </si>
  <si>
    <t>SSD_sorghum_grain_wholesale_quantity_nt ~/~ 40f8ef5a-e456-43fd-bbd4-1a447e14d311</t>
  </si>
  <si>
    <t>SSD_future_challenges_tx ~/~ 40f8ef5a-e456-43fd-bbd4-1a447e14d311</t>
  </si>
  <si>
    <t>maize_grain_wholesale_other_unit_item ~/~ 40f8ef5a-e456-43fd-bbd4-1a447e14d311</t>
  </si>
  <si>
    <t>bean_other_unit_item ~/~ 40f8ef5a-e456-43fd-bbd4-1a447e14d311</t>
  </si>
  <si>
    <t>jerrycan_price_item_20l ~/~ 410e091b-2ae5-4e06-b72f-5b3fa9702778</t>
  </si>
  <si>
    <t>blanket_price_input_item ~/~ 410e091b-2ae5-4e06-b72f-5b3fa9702778</t>
  </si>
  <si>
    <t>jerrycan_price_item ~/~ 410e091b-2ae5-4e06-b72f-5b3fa9702778</t>
  </si>
  <si>
    <t>mosquito_net_price_item ~/~ 410e091b-2ae5-4e06-b72f-5b3fa9702778</t>
  </si>
  <si>
    <t>maize_grain_wholesale_other_unit_item ~/~ 410e091b-2ae5-4e06-b72f-5b3fa9702778</t>
  </si>
  <si>
    <t>mosquito_net_price_input_item ~/~ 410e091b-2ae5-4e06-b72f-5b3fa9702778</t>
  </si>
  <si>
    <t>SSD_mosquito_net_price_1net_shop_currency_nt ~/~ 410e091b-2ae5-4e06-b72f-5b3fa9702778</t>
  </si>
  <si>
    <t>SSD_jerrycan_price_20L_shop_currency_nt ~/~ 410e091b-2ae5-4e06-b72f-5b3fa9702778</t>
  </si>
  <si>
    <t>jerrycan_price_input_item ~/~ 410e091b-2ae5-4e06-b72f-5b3fa9702778</t>
  </si>
  <si>
    <t>blanket_price_item ~/~ 410e091b-2ae5-4e06-b72f-5b3fa9702778</t>
  </si>
  <si>
    <t>bean_other_unit_item ~/~ 410e091b-2ae5-4e06-b72f-5b3fa9702778</t>
  </si>
  <si>
    <t>SSD_blanket_price_1blanket_shop_currency_nt ~/~ 410e091b-2ae5-4e06-b72f-5b3fa9702778</t>
  </si>
  <si>
    <t>bean_other_unit_item ~/~ 4146e5c4-1dd0-43ff-8875-767e9572331d</t>
  </si>
  <si>
    <t>maize_grain_wholesale_other_unit_item ~/~ 4146e5c4-1dd0-43ff-8875-767e9572331d</t>
  </si>
  <si>
    <t>SSD_future_challenges_tx ~/~ 4146e5c4-1dd0-43ff-8875-767e9572331d</t>
  </si>
  <si>
    <t>mfs_re4_shop_operational_difficulties_sm_other ~/~ 41602a0c-4b7d-4f18-82fe-56e4da1ce23b</t>
  </si>
  <si>
    <t>SSD_future_challenges_tx ~/~ 41602a0c-4b7d-4f18-82fe-56e4da1ce23b</t>
  </si>
  <si>
    <t>maize_grain_wholesale_other_unit_item ~/~ 41602a0c-4b7d-4f18-82fe-56e4da1ce23b</t>
  </si>
  <si>
    <t>bean_other_unit_item ~/~ 41602a0c-4b7d-4f18-82fe-56e4da1ce23b</t>
  </si>
  <si>
    <t>bean_other_unit_item ~/~ 41707338-291d-4706-9834-6df82542e062</t>
  </si>
  <si>
    <t>maize_grain_wholesale_other_unit_item ~/~ 41707338-291d-4706-9834-6df82542e062</t>
  </si>
  <si>
    <t>_gps_precision ~/~ 41f46b6b-857b-4ed1-88dd-bb5bbad5ddac</t>
  </si>
  <si>
    <t>maize_grain_wholesale_other_unit_item ~/~ 41f46b6b-857b-4ed1-88dd-bb5bbad5ddac</t>
  </si>
  <si>
    <t>_gps_altitude ~/~ 41f46b6b-857b-4ed1-88dd-bb5bbad5ddac</t>
  </si>
  <si>
    <t>SSD_future_challenges_tx ~/~ 41f46b6b-857b-4ed1-88dd-bb5bbad5ddac</t>
  </si>
  <si>
    <t>bean_other_unit_item ~/~ 41f46b6b-857b-4ed1-88dd-bb5bbad5ddac</t>
  </si>
  <si>
    <t>SSD_future_challenges_tx ~/~ 4208dda7-fd4a-4551-a3c9-b5a61350ae3b</t>
  </si>
  <si>
    <t>maize_grain_wholesale_other_unit_item ~/~ 4208dda7-fd4a-4551-a3c9-b5a61350ae3b</t>
  </si>
  <si>
    <t>bean_other_unit_item ~/~ 4208dda7-fd4a-4551-a3c9-b5a61350ae3b</t>
  </si>
  <si>
    <t>salt_other_unit_item ~/~ 4208dda7-fd4a-4551-a3c9-b5a61350ae3b</t>
  </si>
  <si>
    <t>bean_other_unit_item ~/~ 42ed4971-207d-4a8f-b5da-4ad020c857f4</t>
  </si>
  <si>
    <t>maize_grain_wholesale_other_unit_item ~/~ 42ed4971-207d-4a8f-b5da-4ad020c857f4</t>
  </si>
  <si>
    <t>chicken_price_item ~/~ 42ed4971-207d-4a8f-b5da-4ad020c857f4</t>
  </si>
  <si>
    <t>SSD_chicken_price_1p_shop_currency_nt ~/~ 42ed4971-207d-4a8f-b5da-4ad020c857f4</t>
  </si>
  <si>
    <t>chicken_price_input_item ~/~ 42ed4971-207d-4a8f-b5da-4ad020c857f4</t>
  </si>
  <si>
    <t>admin3_label_other ~/~ 4365150f-0fb2-46e7-9346-d6d58a619b1b</t>
  </si>
  <si>
    <t>maize_grain_wholesale_other_unit_item ~/~ 4365150f-0fb2-46e7-9346-d6d58a619b1b</t>
  </si>
  <si>
    <t>bean_other_unit_item ~/~ 4365150f-0fb2-46e7-9346-d6d58a619b1b</t>
  </si>
  <si>
    <t>bean_other_unit_item ~/~ 438c9665-f036-489c-95de-00a975487ce3</t>
  </si>
  <si>
    <t>maize_grain_wholesale_other_unit_item ~/~ 438c9665-f036-489c-95de-00a975487ce3</t>
  </si>
  <si>
    <t>1526.000</t>
  </si>
  <si>
    <t>wheat_flour_price_item ~/~ 438c9665-f036-489c-95de-00a975487ce3</t>
  </si>
  <si>
    <t>SSD_future_challenges_tx ~/~ 43a36bd6-26d9-4f60-bf94-ccc3ffb65bb4</t>
  </si>
  <si>
    <t>bean_other_unit_item ~/~ 43a36bd6-26d9-4f60-bf94-ccc3ffb65bb4</t>
  </si>
  <si>
    <t>maize_grain_wholesale_other_unit_item ~/~ 43a36bd6-26d9-4f60-bf94-ccc3ffb65bb4</t>
  </si>
  <si>
    <t>SSD_grain_supplier_local_locatility_location_other_tx ~/~ 43c4cfa3-894b-4ede-9ff5-da316f2ec45b</t>
  </si>
  <si>
    <t>bean_other_unit_item ~/~ 43c4cfa3-894b-4ede-9ff5-da316f2ec45b</t>
  </si>
  <si>
    <t>maize_grain_wholesale_other_unit_item ~/~ 43c4cfa3-894b-4ede-9ff5-da316f2ec45b</t>
  </si>
  <si>
    <t>maize_grain_wholesale_other_unit_item ~/~ 441bcb86-c6ed-4383-9d7d-bf948cb37c0d</t>
  </si>
  <si>
    <t>bean_other_unit_item ~/~ 441bcb86-c6ed-4383-9d7d-bf948cb37c0d</t>
  </si>
  <si>
    <t>bean_other_unit_item ~/~ 443dd199-3184-46fb-a6f6-954cb21f3184</t>
  </si>
  <si>
    <t>maize_grain_wholesale_other_unit_item ~/~ 443dd199-3184-46fb-a6f6-954cb21f3184</t>
  </si>
  <si>
    <t>maize_grain_wholesale_other_unit_item ~/~ 44418b03-07a7-43b9-8fe2-217869d48e74</t>
  </si>
  <si>
    <t>SSD_school_bag_stock_duration_input_tx ~/~ 44418b03-07a7-43b9-8fe2-217869d48e74</t>
  </si>
  <si>
    <t>bean_other_unit_item ~/~ 44418b03-07a7-43b9-8fe2-217869d48e74</t>
  </si>
  <si>
    <t>SSD_future_challenges_tx ~/~ 44418b03-07a7-43b9-8fe2-217869d48e74</t>
  </si>
  <si>
    <t>maize_grain_wholesale_other_unit_item ~/~ 44d4c3c5-503f-49ed-b097-6ec4f423d219</t>
  </si>
  <si>
    <t>admin3_label_other ~/~ 44d4c3c5-503f-49ed-b097-6ec4f423d219</t>
  </si>
  <si>
    <t>bean_other_unit_item ~/~ 44d4c3c5-503f-49ed-b097-6ec4f423d219</t>
  </si>
  <si>
    <t>bean_other_unit_item ~/~ 44e4e386-7b1d-4910-a549-046198e5e643</t>
  </si>
  <si>
    <t>maize_grain_wholesale_other_unit_item ~/~ 44e4e386-7b1d-4910-a549-046198e5e643</t>
  </si>
  <si>
    <t>maize_grain_wholesale_other_unit_item ~/~ 44fc1a7a-77e0-4465-8a73-ffce526151e3</t>
  </si>
  <si>
    <t>bean_other_unit_item ~/~ 44fc1a7a-77e0-4465-8a73-ffce526151e3</t>
  </si>
  <si>
    <t>bean_other_unit_item ~/~ 45518c42-ea88-4164-923c-4dd37430671d</t>
  </si>
  <si>
    <t>maize_grain_wholesale_other_unit_item ~/~ 45518c42-ea88-4164-923c-4dd37430671d</t>
  </si>
  <si>
    <t>SSD_future_challenges_tx ~/~ 45518c42-ea88-4164-923c-4dd37430671d</t>
  </si>
  <si>
    <t>SSD_vendor_country_origin_other_tx ~/~ 45518c42-ea88-4164-923c-4dd37430671d</t>
  </si>
  <si>
    <t>SSD_no_mobile_money_reasons_other_tx ~/~ 45518c42-ea88-4164-923c-4dd37430671d</t>
  </si>
  <si>
    <t>bean_other_unit_item ~/~ 45ed610e-5771-47d6-9e69-83897b83fe88</t>
  </si>
  <si>
    <t>maize_grain_wholesale_other_unit_item ~/~ 45ed610e-5771-47d6-9e69-83897b83fe88</t>
  </si>
  <si>
    <t>bean_other_unit_item ~/~ 461565fa-5162-40b8-bf86-106b85b21143</t>
  </si>
  <si>
    <t>maize_grain_wholesale_other_unit_item ~/~ 461565fa-5162-40b8-bf86-106b85b21143</t>
  </si>
  <si>
    <t>bean_other_unit_item ~/~ 461efc63-3af5-43b7-9c0d-fd0554dd3e43</t>
  </si>
  <si>
    <t>maize_grain_wholesale_other_unit_item ~/~ 461efc63-3af5-43b7-9c0d-fd0554dd3e43</t>
  </si>
  <si>
    <t>_gps_altitude ~/~ 46aa01dc-480d-4fe2-95ba-c3a113eaa994</t>
  </si>
  <si>
    <t>bean_other_unit_item ~/~ 46aa01dc-480d-4fe2-95ba-c3a113eaa994</t>
  </si>
  <si>
    <t>maize_grain_wholesale_other_unit_item ~/~ 46aa01dc-480d-4fe2-95ba-c3a113eaa994</t>
  </si>
  <si>
    <t>bean_other_unit_item ~/~ 46f2de10-9a73-4426-936b-7b8511f3e8c8</t>
  </si>
  <si>
    <t>maize_grain_wholesale_other_unit_item ~/~ 46f2de10-9a73-4426-936b-7b8511f3e8c8</t>
  </si>
  <si>
    <t>bean_other_unit_item ~/~ 47bb468f-d4bf-41da-9606-4ba54d6d713b</t>
  </si>
  <si>
    <t>SSD_marketplace_other_tx ~/~ 47bb468f-d4bf-41da-9606-4ba54d6d713b</t>
  </si>
  <si>
    <t>maize_grain_wholesale_other_unit_item ~/~ 47bb468f-d4bf-41da-9606-4ba54d6d713b</t>
  </si>
  <si>
    <t>maize_grain_wholesale_other_unit_item ~/~ 47f6f91a-c395-4c8f-a7f7-0ad6ce2ecd03</t>
  </si>
  <si>
    <t>rice_price_input_item ~/~ 47f6f91a-c395-4c8f-a7f7-0ad6ce2ecd03</t>
  </si>
  <si>
    <t>bean_other_unit_item ~/~ 47f6f91a-c395-4c8f-a7f7-0ad6ce2ecd03</t>
  </si>
  <si>
    <t>20400.000</t>
  </si>
  <si>
    <t>sorghum_grain_price_item ~/~ 47f6f91a-c395-4c8f-a7f7-0ad6ce2ecd03</t>
  </si>
  <si>
    <t>soap_price_input_item ~/~ 47f6f91a-c395-4c8f-a7f7-0ad6ce2ecd03</t>
  </si>
  <si>
    <t>SSD_pen_price_1pen_shop_currency_nt ~/~ 47f6f91a-c395-4c8f-a7f7-0ad6ce2ecd03</t>
  </si>
  <si>
    <t>SSD_sugar_price_1kg_shop_currency_nt ~/~ 47f6f91a-c395-4c8f-a7f7-0ad6ce2ecd03</t>
  </si>
  <si>
    <t>pen_price_input_item ~/~ 47f6f91a-c395-4c8f-a7f7-0ad6ce2ecd03</t>
  </si>
  <si>
    <t>SSD_rice_price_1kg_shop_currency_nt ~/~ 47f6f91a-c395-4c8f-a7f7-0ad6ce2ecd03</t>
  </si>
  <si>
    <t>SSD_wheat_flour_price_1kg_shop_currency_nt ~/~ 47f6f91a-c395-4c8f-a7f7-0ad6ce2ecd03</t>
  </si>
  <si>
    <t>salt_price_input_item ~/~ 47f6f91a-c395-4c8f-a7f7-0ad6ce2ecd03</t>
  </si>
  <si>
    <t>SSD_soap_price_1kg_shop_currency_nt ~/~ 47f6f91a-c395-4c8f-a7f7-0ad6ce2ecd03</t>
  </si>
  <si>
    <t>SSD_salt_price_1kg_shop_currency_nt ~/~ 47f6f91a-c395-4c8f-a7f7-0ad6ce2ecd03</t>
  </si>
  <si>
    <t>SSD_food_supplier_payment_modality_other_tx ~/~ 47f6f91a-c395-4c8f-a7f7-0ad6ce2ecd03</t>
  </si>
  <si>
    <t>bean_other_unit_item ~/~ 486ac109-cb96-42e8-8490-8c36d5286b78</t>
  </si>
  <si>
    <t>SSD_future_challenges_tx ~/~ 486ac109-cb96-42e8-8490-8c36d5286b78</t>
  </si>
  <si>
    <t>maize_grain_wholesale_other_unit_item ~/~ 486ac109-cb96-42e8-8490-8c36d5286b78</t>
  </si>
  <si>
    <t>maize_grain_wholesale_other_unit_item ~/~ 48958d7c-1e13-4558-944e-f3b9b8c50481</t>
  </si>
  <si>
    <t>SSD_food_supplier_imported_country_abroad_other_tx ~/~ 48958d7c-1e13-4558-944e-f3b9b8c50481</t>
  </si>
  <si>
    <t>bean_other_unit_item ~/~ 48958d7c-1e13-4558-944e-f3b9b8c50481</t>
  </si>
  <si>
    <t>Over charged by the suppliers</t>
  </si>
  <si>
    <t>SSD_future_challenges_tx ~/~ 48958d7c-1e13-4558-944e-f3b9b8c50481</t>
  </si>
  <si>
    <t>SSD_nfi_supplier_country_abroad_other_tx ~/~ 48958d7c-1e13-4558-944e-f3b9b8c50481</t>
  </si>
  <si>
    <t>SSD_exchange_rate_buy_usd_nt ~/~ 48a3a21b-0b54-435f-849b-51b8793158b9</t>
  </si>
  <si>
    <t>maize_grain_wholesale_other_unit_item ~/~ 48a3a21b-0b54-435f-849b-51b8793158b9</t>
  </si>
  <si>
    <t>SSD_exchange_rate_usd_nt ~/~ 48a3a21b-0b54-435f-849b-51b8793158b9</t>
  </si>
  <si>
    <t>bean_other_unit_item ~/~ 48a3a21b-0b54-435f-849b-51b8793158b9</t>
  </si>
  <si>
    <t>SSD_exchange_rate_sell_usd_nt ~/~ 48a3a21b-0b54-435f-849b-51b8793158b9</t>
  </si>
  <si>
    <t>bean_other_unit_item ~/~ 48b35030-fb46-4c13-b191-9a736e484519</t>
  </si>
  <si>
    <t>maize_grain_wholesale_other_unit_item ~/~ 48b35030-fb46-4c13-b191-9a736e484519</t>
  </si>
  <si>
    <t>bean_other_unit_item ~/~ 49090d0a-39f7-4444-9323-a92edaa6cd69</t>
  </si>
  <si>
    <t>maize_grain_wholesale_other_unit_item ~/~ 49090d0a-39f7-4444-9323-a92edaa6cd69</t>
  </si>
  <si>
    <t>maize_grain_wholesale_other_unit_item ~/~ 490cdc20-b448-4905-bf46-100a3862dd8c</t>
  </si>
  <si>
    <t>bean_other_unit_item ~/~ 490cdc20-b448-4905-bf46-100a3862dd8c</t>
  </si>
  <si>
    <t>SSD_future_challenges_tx ~/~ 490cdc20-b448-4905-bf46-100a3862dd8c</t>
  </si>
  <si>
    <t>bean_other_unit_item ~/~ 492454a8-0757-42c3-937b-66a1e95c79a7</t>
  </si>
  <si>
    <t>maize_grain_wholesale_other_unit_item ~/~ 492454a8-0757-42c3-937b-66a1e95c79a7</t>
  </si>
  <si>
    <t>SSD_future_challenges_tx ~/~ 4a63c2ad-4b73-4e3a-95a5-6a51426582a8</t>
  </si>
  <si>
    <t>maize_grain_wholesale_other_unit_item ~/~ 4a63c2ad-4b73-4e3a-95a5-6a51426582a8</t>
  </si>
  <si>
    <t>bean_other_unit_item ~/~ 4a63c2ad-4b73-4e3a-95a5-6a51426582a8</t>
  </si>
  <si>
    <t>maize_grain_wholesale_other_unit_item ~/~ 4a648d5b-7359-4b74-8bf7-869b79c81ca2</t>
  </si>
  <si>
    <t>bean_other_unit_item ~/~ 4a648d5b-7359-4b74-8bf7-869b79c81ca2</t>
  </si>
  <si>
    <t>bean_other_unit_item ~/~ 4a7612f6-d3d6-4381-8f81-187af3de2cc3</t>
  </si>
  <si>
    <t>SSD_bean_stock_duration_input_tx ~/~ 4a7612f6-d3d6-4381-8f81-187af3de2cc3</t>
  </si>
  <si>
    <t>maize_grain_wholesale_other_unit_item ~/~ 4a7612f6-d3d6-4381-8f81-187af3de2cc3</t>
  </si>
  <si>
    <t>_index ~/~ 4a7612f6-d3d6-4381-8f81-187af3de2cc3</t>
  </si>
  <si>
    <t>SSD_future_challenges_tx ~/~ 4b4cf682-fde3-4843-ac1d-002aa0946716</t>
  </si>
  <si>
    <t>bean_other_unit_item ~/~ 4b4cf682-fde3-4843-ac1d-002aa0946716</t>
  </si>
  <si>
    <t>maize_grain_wholesale_other_unit_item ~/~ 4b4cf682-fde3-4843-ac1d-002aa0946716</t>
  </si>
  <si>
    <t>maize_grain_wholesale_other_unit_item ~/~ 4baa58d7-0301-49cf-bc70-1ad900290207</t>
  </si>
  <si>
    <t>bean_other_unit_item ~/~ 4baa58d7-0301-49cf-bc70-1ad900290207</t>
  </si>
  <si>
    <t>bamboo_1b_price_unit_item ~/~ 4bbfb361-aeeb-48c3-b888-56e8c6285410</t>
  </si>
  <si>
    <t>maize_grain_wholesale_other_unit_item ~/~ 4bbfb361-aeeb-48c3-b888-56e8c6285410</t>
  </si>
  <si>
    <t>SSD_bamboo_price_1bundle_shop_currency_nt ~/~ 4bbfb361-aeeb-48c3-b888-56e8c6285410</t>
  </si>
  <si>
    <t>1379310.000</t>
  </si>
  <si>
    <t>bamboo_price_item ~/~ 4bbfb361-aeeb-48c3-b888-56e8c6285410</t>
  </si>
  <si>
    <t>bamboo_price_input_item ~/~ 4bbfb361-aeeb-48c3-b888-56e8c6285410</t>
  </si>
  <si>
    <t>bean_other_unit_item ~/~ 4bbfb361-aeeb-48c3-b888-56e8c6285410</t>
  </si>
  <si>
    <t>maize_grain_wholesale_other_unit_item ~/~ 4be0a573-c3b7-43ad-8309-27003e15779f</t>
  </si>
  <si>
    <t>bean_other_unit_item ~/~ 4be0a573-c3b7-43ad-8309-27003e15779f</t>
  </si>
  <si>
    <t>bean_other_unit_item ~/~ 4c0657cf-777f-4a89-ba90-c619700e8bdc</t>
  </si>
  <si>
    <t>SSD_future_challenges_tx ~/~ 4c0657cf-777f-4a89-ba90-c619700e8bdc</t>
  </si>
  <si>
    <t>maize_grain_wholesale_other_unit_item ~/~ 4c0657cf-777f-4a89-ba90-c619700e8bdc</t>
  </si>
  <si>
    <t>bean_other_unit_item ~/~ 4c2fc987-17ec-48c8-949e-4433641e0c25</t>
  </si>
  <si>
    <t>SSD_future_challenges_tx ~/~ 4c2fc987-17ec-48c8-949e-4433641e0c25</t>
  </si>
  <si>
    <t>maize_grain_wholesale_other_unit_item ~/~ 4c2fc987-17ec-48c8-949e-4433641e0c25</t>
  </si>
  <si>
    <t>mfs_ac4_physical_access_security_issues_sm_other ~/~ 4c703ac1-9999-449b-be10-3fb90f020790</t>
  </si>
  <si>
    <t>bean_other_unit_item ~/~ 4c703ac1-9999-449b-be10-3fb90f020790</t>
  </si>
  <si>
    <t>SSD_future_challenges_tx ~/~ 4c703ac1-9999-449b-be10-3fb90f020790</t>
  </si>
  <si>
    <t>maize_grain_wholesale_other_unit_item ~/~ 4c703ac1-9999-449b-be10-3fb90f020790</t>
  </si>
  <si>
    <t>bean_other_unit_item ~/~ 4c72f392-bbf6-44eb-9550-07f0782c701f</t>
  </si>
  <si>
    <t>maize_grain_wholesale_other_unit_item ~/~ 4c72f392-bbf6-44eb-9550-07f0782c701f</t>
  </si>
  <si>
    <t>SSD_future_challenges_tx ~/~ 4c72f392-bbf6-44eb-9550-07f0782c701f</t>
  </si>
  <si>
    <t>bean_other_unit_item ~/~ 4c84d482-ea9a-49e1-94fc-e76ce96cd0c7</t>
  </si>
  <si>
    <t>maize_grain_wholesale_other_unit_item ~/~ 4c84d482-ea9a-49e1-94fc-e76ce96cd0c7</t>
  </si>
  <si>
    <t>maize_grain_wholesale_other_unit_item ~/~ 4e6b84c6-22ec-418b-8c52-b21c1ddc15fb</t>
  </si>
  <si>
    <t>bean_other_unit_item ~/~ 4e6b84c6-22ec-418b-8c52-b21c1ddc15fb</t>
  </si>
  <si>
    <t>maize_grain_wholesale_other_unit_item ~/~ 4eea91f0-779d-47a0-92ca-be9e80096a20</t>
  </si>
  <si>
    <t>bean_other_unit_item ~/~ 4eea91f0-779d-47a0-92ca-be9e80096a20</t>
  </si>
  <si>
    <t>SSD_future_challenges_tx ~/~ 4eea91f0-779d-47a0-92ca-be9e80096a20</t>
  </si>
  <si>
    <t>bean_other_unit_item ~/~ 4f65a404-8f1a-4e63-9e13-f29fddf5e49f</t>
  </si>
  <si>
    <t>maize_grain_wholesale_other_unit_item ~/~ 4f65a404-8f1a-4e63-9e13-f29fddf5e49f</t>
  </si>
  <si>
    <t>bean_other_unit_item ~/~ 4f98ee2e-6a3c-4406-9bb5-364254d2a568</t>
  </si>
  <si>
    <t>maize_grain_wholesale_other_unit_item ~/~ 4f98ee2e-6a3c-4406-9bb5-364254d2a568</t>
  </si>
  <si>
    <t>maize_grain_wholesale_other_unit_item ~/~ 4fd07c35-0310-4341-b92d-d940caf7ef05</t>
  </si>
  <si>
    <t>bean_other_unit_item ~/~ 4fd07c35-0310-4341-b92d-d940caf7ef05</t>
  </si>
  <si>
    <t>bean_other_unit_item ~/~ 4fec8839-ace9-4853-86e5-5c072f75ad31</t>
  </si>
  <si>
    <t>maize_grain_wholesale_other_unit_item ~/~ 4fec8839-ace9-4853-86e5-5c072f75ad31</t>
  </si>
  <si>
    <t>bean_other_unit_item ~/~ 4ff082ee-3e70-4495-b3d0-e98df887af54</t>
  </si>
  <si>
    <t>maize_grain_wholesale_other_unit_item ~/~ 4ff082ee-3e70-4495-b3d0-e98df887af54</t>
  </si>
  <si>
    <t>bean_other_unit_item ~/~ 50414e9b-6e89-401c-9318-8c124595b2a8</t>
  </si>
  <si>
    <t>maize_grain_wholesale_other_unit_item ~/~ 50414e9b-6e89-401c-9318-8c124595b2a8</t>
  </si>
  <si>
    <t>maize_grain_wholesale_other_unit_item ~/~ 51c52b8a-da70-4ec5-b756-e914c9de5d3f</t>
  </si>
  <si>
    <t>bean_other_unit_item ~/~ 51c52b8a-da70-4ec5-b756-e914c9de5d3f</t>
  </si>
  <si>
    <t>SSD_future_challenges_tx ~/~ 51c52b8a-da70-4ec5-b756-e914c9de5d3f</t>
  </si>
  <si>
    <t>SSD_no_mobile_money_reasons_other_tx ~/~ 51c52b8a-da70-4ec5-b756-e914c9de5d3f</t>
  </si>
  <si>
    <t>maize_grain_wholesale_other_unit_item ~/~ 51f3813b-a0aa-435a-972c-a3c908331049</t>
  </si>
  <si>
    <t>grain_restock_wait_days_ctgy ~/~ 51f3813b-a0aa-435a-972c-a3c908331049</t>
  </si>
  <si>
    <t>bean_other_unit_item ~/~ 51f3813b-a0aa-435a-972c-a3c908331049</t>
  </si>
  <si>
    <t>bean_other_unit_item ~/~ 523db9bb-f032-42d5-8d89-e9a73f399675</t>
  </si>
  <si>
    <t>maize_grain_wholesale_other_unit_item ~/~ 523db9bb-f032-42d5-8d89-e9a73f399675</t>
  </si>
  <si>
    <t>bean_other_unit_item ~/~ 52483b36-e6ec-419e-b75a-4e3c6f8634c9</t>
  </si>
  <si>
    <t>maize_grain_wholesale_other_unit_item ~/~ 52483b36-e6ec-419e-b75a-4e3c6f8634c9</t>
  </si>
  <si>
    <t>bean_other_unit_item ~/~ 52ca7c22-84b7-4ed0-bc39-ae09d2a9ca86</t>
  </si>
  <si>
    <t>maize_grain_wholesale_other_unit_item ~/~ 52ca7c22-84b7-4ed0-bc39-ae09d2a9ca86</t>
  </si>
  <si>
    <t>SSD_future_challenges_tx ~/~ 52dcaea9-75c8-4963-a90f-8db2a0619f5c</t>
  </si>
  <si>
    <t>maize_grain_wholesale_other_unit_item ~/~ 52dcaea9-75c8-4963-a90f-8db2a0619f5c</t>
  </si>
  <si>
    <t>bean_other_unit_item ~/~ 52dcaea9-75c8-4963-a90f-8db2a0619f5c</t>
  </si>
  <si>
    <t>_gps_altitude ~/~ 52dcaea9-75c8-4963-a90f-8db2a0619f5c</t>
  </si>
  <si>
    <t>SSD_future_challenges_tx ~/~ 52e5bed3-3360-4059-bcec-b691f01405cb</t>
  </si>
  <si>
    <t>maize_grain_wholesale_other_unit_item ~/~ 52e5bed3-3360-4059-bcec-b691f01405cb</t>
  </si>
  <si>
    <t>bean_other_unit_item ~/~ 52e5bed3-3360-4059-bcec-b691f01405cb</t>
  </si>
  <si>
    <t>SSD_future_challenges_tx ~/~ 52e914bf-12d1-4212-a432-a88d82693999</t>
  </si>
  <si>
    <t>maize_grain_wholesale_other_unit_item ~/~ 52e914bf-12d1-4212-a432-a88d82693999</t>
  </si>
  <si>
    <t>bean_other_unit_item ~/~ 52e914bf-12d1-4212-a432-a88d82693999</t>
  </si>
  <si>
    <t>SSD_future_challenges_tx ~/~ 52fbe0de-9ebe-4cda-98c2-6f686ffa23cb</t>
  </si>
  <si>
    <t>SSD_nfi_supplier_country_abroad_other_tx ~/~ 52fbe0de-9ebe-4cda-98c2-6f686ffa23cb</t>
  </si>
  <si>
    <t>bean_other_unit_item ~/~ 52fbe0de-9ebe-4cda-98c2-6f686ffa23cb</t>
  </si>
  <si>
    <t>maize_grain_wholesale_other_unit_item ~/~ 52fbe0de-9ebe-4cda-98c2-6f686ffa23cb</t>
  </si>
  <si>
    <t>soap_price_input_item ~/~ 52fbe0de-9ebe-4cda-98c2-6f686ffa23cb</t>
  </si>
  <si>
    <t>rice_price_input_item ~/~ 52fbe0de-9ebe-4cda-98c2-6f686ffa23cb</t>
  </si>
  <si>
    <t>SSD_food_supplier_imported_country_abroad_other_tx ~/~ 52fbe0de-9ebe-4cda-98c2-6f686ffa23cb</t>
  </si>
  <si>
    <t>SSD_food_supplier_imported_transport_type_other_tx ~/~ 52fbe0de-9ebe-4cda-98c2-6f686ffa23cb</t>
  </si>
  <si>
    <t>SSD_nfi_supplier_transport_type_other_tx ~/~ 52fbe0de-9ebe-4cda-98c2-6f686ffa23cb</t>
  </si>
  <si>
    <t>maize_grain_wholesale_other_unit_item ~/~ 530096f9-a024-4e60-9299-1de34b3fad4b</t>
  </si>
  <si>
    <t>bean_other_unit_item ~/~ 530096f9-a024-4e60-9299-1de34b3fad4b</t>
  </si>
  <si>
    <t>maize_grain_wholesale_other_unit_item ~/~ 531b248e-ca0e-4683-86a3-0559a9c6dcd1</t>
  </si>
  <si>
    <t>bamboo_1b_price_unit_item ~/~ 531b248e-ca0e-4683-86a3-0559a9c6dcd1</t>
  </si>
  <si>
    <t>bamboo_price_input_item ~/~ 531b248e-ca0e-4683-86a3-0559a9c6dcd1</t>
  </si>
  <si>
    <t>SSD_bamboo_price_1bundle_shop_currency_nt ~/~ 531b248e-ca0e-4683-86a3-0559a9c6dcd1</t>
  </si>
  <si>
    <t>1551724.000</t>
  </si>
  <si>
    <t>bamboo_price_item ~/~ 531b248e-ca0e-4683-86a3-0559a9c6dcd1</t>
  </si>
  <si>
    <t>bean_other_unit_item ~/~ 531b248e-ca0e-4683-86a3-0559a9c6dcd1</t>
  </si>
  <si>
    <t>bean_other_unit_item ~/~ 531f423a-2fa1-460c-b121-a12e5d7efa5d</t>
  </si>
  <si>
    <t>maize_grain_wholesale_other_unit_item ~/~ 531f423a-2fa1-460c-b121-a12e5d7efa5d</t>
  </si>
  <si>
    <t>bean_other_unit_item ~/~ 534f4ccc-b5f5-4b33-95ee-7774fc7b9fd5</t>
  </si>
  <si>
    <t>SSD_food_supplier_imported_transport_type_other_tx ~/~ 534f4ccc-b5f5-4b33-95ee-7774fc7b9fd5</t>
  </si>
  <si>
    <t>SSD_future_challenges_tx ~/~ 534f4ccc-b5f5-4b33-95ee-7774fc7b9fd5</t>
  </si>
  <si>
    <t>maize_grain_wholesale_other_unit_item ~/~ 534f4ccc-b5f5-4b33-95ee-7774fc7b9fd5</t>
  </si>
  <si>
    <t>SSD_food_supplier_imported_country_abroad_other_tx ~/~ 534f4ccc-b5f5-4b33-95ee-7774fc7b9fd5</t>
  </si>
  <si>
    <t>maize_grain_wholesale_other_unit_item ~/~ 53a4c025-5136-4b36-829c-daef0a7a7de4</t>
  </si>
  <si>
    <t>_index ~/~ 53a4c025-5136-4b36-829c-daef0a7a7de4</t>
  </si>
  <si>
    <t>bean_other_unit_item ~/~ 53a4c025-5136-4b36-829c-daef0a7a7de4</t>
  </si>
  <si>
    <t>bean_other_unit_item ~/~ 53c7efaa-f779-4531-b583-2d6dbb4d4164</t>
  </si>
  <si>
    <t>maize_grain_wholesale_other_unit_item ~/~ 53c7efaa-f779-4531-b583-2d6dbb4d4164</t>
  </si>
  <si>
    <t>maize_grain_wholesale_other_unit_item ~/~ 5471d89d-c25e-4c94-8973-d1cdce4d945e</t>
  </si>
  <si>
    <t>bean_other_unit_item ~/~ 5471d89d-c25e-4c94-8973-d1cdce4d945e</t>
  </si>
  <si>
    <t>maize_grain_wholesale_other_unit_item ~/~ 54ae838f-64a5-4dd0-b09e-deb929503b40</t>
  </si>
  <si>
    <t>bean_other_unit_item ~/~ 54ae838f-64a5-4dd0-b09e-deb929503b40</t>
  </si>
  <si>
    <t>SSD_future_challenges_tx ~/~ 54ae838f-64a5-4dd0-b09e-deb929503b40</t>
  </si>
  <si>
    <t>maize_grain_wholesale_other_unit_item ~/~ 54ae9d19-6f7a-4907-bef9-ee765ed79421</t>
  </si>
  <si>
    <t>bean_other_unit_item ~/~ 54ae9d19-6f7a-4907-bef9-ee765ed79421</t>
  </si>
  <si>
    <t>bean_other_unit_item ~/~ 54d89c26-413b-414c-b08d-a04e39b37d87</t>
  </si>
  <si>
    <t>maize_grain_wholesale_other_unit_item ~/~ 54d89c26-413b-414c-b08d-a04e39b37d87</t>
  </si>
  <si>
    <t>SSD_future_challenges_tx ~/~ 55719d8a-1134-439c-b72a-7304eff91b41</t>
  </si>
  <si>
    <t>bean_other_unit_item ~/~ 55719d8a-1134-439c-b72a-7304eff91b41</t>
  </si>
  <si>
    <t>maize_grain_wholesale_other_unit_item ~/~ 55719d8a-1134-439c-b72a-7304eff91b41</t>
  </si>
  <si>
    <t>maize_grain_wholesale_other_unit_item ~/~ 558af4bd-4b49-48c4-962b-9633a6a88cdb</t>
  </si>
  <si>
    <t>bean_other_unit_item ~/~ 558af4bd-4b49-48c4-962b-9633a6a88cdb</t>
  </si>
  <si>
    <t>bean_other_unit_item ~/~ 558cca50-02da-4243-897d-d464c58aeca4</t>
  </si>
  <si>
    <t>maize_grain_wholesale_other_unit_item ~/~ 558cca50-02da-4243-897d-d464c58aeca4</t>
  </si>
  <si>
    <t>SSD_future_challenges_tx ~/~ 558cca50-02da-4243-897d-d464c58aeca4</t>
  </si>
  <si>
    <t>maize_grain_wholesale_other_unit_item ~/~ 55b490b9-1411-4b4e-938d-90dbe0f7cbf0</t>
  </si>
  <si>
    <t>bean_other_unit_item ~/~ 55b490b9-1411-4b4e-938d-90dbe0f7cbf0</t>
  </si>
  <si>
    <t>maize_grain_wholesale_other_unit_item ~/~ 55f8ebfb-1566-4c53-a045-900023420182</t>
  </si>
  <si>
    <t>bean_other_unit_item ~/~ 55f8ebfb-1566-4c53-a045-900023420182</t>
  </si>
  <si>
    <t>_gps_altitude ~/~ 55f8ebfb-1566-4c53-a045-900023420182</t>
  </si>
  <si>
    <t>maize_grain_wholesale_other_unit_item ~/~ 56056f85-9a0c-482a-b68f-46bccf2a1dd4</t>
  </si>
  <si>
    <t>bean_other_unit_item ~/~ 56056f85-9a0c-482a-b68f-46bccf2a1dd4</t>
  </si>
  <si>
    <t>SSD_future_challenges_tx ~/~ 565009f6-3595-43b8-9fa3-6a752b64ec9b</t>
  </si>
  <si>
    <t>bean_other_unit_item ~/~ 565009f6-3595-43b8-9fa3-6a752b64ec9b</t>
  </si>
  <si>
    <t>maize_grain_wholesale_other_unit_item ~/~ 565009f6-3595-43b8-9fa3-6a752b64ec9b</t>
  </si>
  <si>
    <t>bean_other_unit_item ~/~ 568b8502-c5fd-48a7-b972-cacc89d2152c</t>
  </si>
  <si>
    <t>maize_grain_wholesale_other_unit_item ~/~ 568b8502-c5fd-48a7-b972-cacc89d2152c</t>
  </si>
  <si>
    <t>maize_grain_wholesale_other_unit_item ~/~ 572bedd3-0552-49c3-9ca7-8738237412d5</t>
  </si>
  <si>
    <t>SSD_future_challenges_tx ~/~ 572bedd3-0552-49c3-9ca7-8738237412d5</t>
  </si>
  <si>
    <t>bean_other_unit_item ~/~ 572bedd3-0552-49c3-9ca7-8738237412d5</t>
  </si>
  <si>
    <t>SSD_future_challenges_tx ~/~ 57544c91-d3a6-4614-92b5-402c0629eddf</t>
  </si>
  <si>
    <t>bean_other_unit_item ~/~ 57544c91-d3a6-4614-92b5-402c0629eddf</t>
  </si>
  <si>
    <t>maize_grain_wholesale_other_unit_item ~/~ 57544c91-d3a6-4614-92b5-402c0629eddf</t>
  </si>
  <si>
    <t>SSD_sorghum_grain_wholesale_stock_estimate_nt ~/~ 5784eda2-ce4f-4d05-9109-0886b55e22b4</t>
  </si>
  <si>
    <t>bean_other_unit_item ~/~ 5784eda2-ce4f-4d05-9109-0886b55e22b4</t>
  </si>
  <si>
    <t>maize_grain_wholesale_other_unit_item ~/~ 5784eda2-ce4f-4d05-9109-0886b55e22b4</t>
  </si>
  <si>
    <t>SSD_sorghum_grain_wholesale_quantity_nt ~/~ 5784eda2-ce4f-4d05-9109-0886b55e22b4</t>
  </si>
  <si>
    <t>SSD_future_challenges_tx ~/~ 5784eda2-ce4f-4d05-9109-0886b55e22b4</t>
  </si>
  <si>
    <t>bean_other_unit_item ~/~ 5925795f-6bbc-4c1a-b4d6-3ccf8a52bd28</t>
  </si>
  <si>
    <t>maize_grain_wholesale_other_unit_item ~/~ 5925795f-6bbc-4c1a-b4d6-3ccf8a52bd28</t>
  </si>
  <si>
    <t>bean_other_unit_item ~/~ 595cf9f0-872f-4b47-9201-22a7c6e8622a</t>
  </si>
  <si>
    <t>maize_grain_wholesale_other_unit_item ~/~ 595cf9f0-872f-4b47-9201-22a7c6e8622a</t>
  </si>
  <si>
    <t>maize_grain_wholesale_other_unit_item ~/~ 5960c0a6-f1ab-4f41-aefe-c13f2ad15c12</t>
  </si>
  <si>
    <t>bean_other_unit_item ~/~ 5960c0a6-f1ab-4f41-aefe-c13f2ad15c12</t>
  </si>
  <si>
    <t>SSD_future_challenges_tx ~/~ 5979fe40-f6c9-49ec-8ec3-8507c98d3203</t>
  </si>
  <si>
    <t>SSD_vendor_country_origin_other_tx ~/~ 5979fe40-f6c9-49ec-8ec3-8507c98d3203</t>
  </si>
  <si>
    <t>bean_other_unit_item ~/~ 5979fe40-f6c9-49ec-8ec3-8507c98d3203</t>
  </si>
  <si>
    <t>SSD_no_mobile_money_reasons_other_tx ~/~ 5979fe40-f6c9-49ec-8ec3-8507c98d3203</t>
  </si>
  <si>
    <t>maize_grain_wholesale_other_unit_item ~/~ 5979fe40-f6c9-49ec-8ec3-8507c98d3203</t>
  </si>
  <si>
    <t>maize_grain_wholesale_other_unit_item ~/~ 59a38297-f3e2-48fc-aa4d-9d13498de2ae</t>
  </si>
  <si>
    <t>bean_other_unit_item ~/~ 59a38297-f3e2-48fc-aa4d-9d13498de2ae</t>
  </si>
  <si>
    <t>maize_grain_wholesale_other_unit_item ~/~ 59a60625-e1fd-4dee-9dbd-e788c00da2d4</t>
  </si>
  <si>
    <t>bean_other_unit_item ~/~ 59a60625-e1fd-4dee-9dbd-e788c00da2d4</t>
  </si>
  <si>
    <t>SSD_future_challenges_tx ~/~ 59a780da-7863-46e2-ac7c-2af06005f786</t>
  </si>
  <si>
    <t>maize_grain_wholesale_other_unit_item ~/~ 59a780da-7863-46e2-ac7c-2af06005f786</t>
  </si>
  <si>
    <t>bean_other_unit_item ~/~ 59a780da-7863-46e2-ac7c-2af06005f786</t>
  </si>
  <si>
    <t>bean_other_unit_item ~/~ 59fcaeed-1b6a-4cb2-8816-4c65917ea1a6</t>
  </si>
  <si>
    <t>maize_grain_wholesale_other_unit_item ~/~ 59fcaeed-1b6a-4cb2-8816-4c65917ea1a6</t>
  </si>
  <si>
    <t>bean_other_unit_item ~/~ 5c0a6daf-c6a9-4a32-bb36-9146a55d2ff3</t>
  </si>
  <si>
    <t>_start-geopoint_precision ~/~ 5c0a6daf-c6a9-4a32-bb36-9146a55d2ff3</t>
  </si>
  <si>
    <t>maize_grain_wholesale_other_unit_item ~/~ 5c0a6daf-c6a9-4a32-bb36-9146a55d2ff3</t>
  </si>
  <si>
    <t>bean_other_unit_item ~/~ 5c4f9a04-0157-49a3-9c4b-d8c212688b80</t>
  </si>
  <si>
    <t>maize_grain_wholesale_other_unit_item ~/~ 5c4f9a04-0157-49a3-9c4b-d8c212688b80</t>
  </si>
  <si>
    <t>maize_grain_wholesale_other_unit_item ~/~ 5c74f3c2-d7b9-4fcc-84b1-278b2ccf17b8</t>
  </si>
  <si>
    <t>SSD_future_challenges_tx ~/~ 5c74f3c2-d7b9-4fcc-84b1-278b2ccf17b8</t>
  </si>
  <si>
    <t>bean_other_unit_item ~/~ 5c74f3c2-d7b9-4fcc-84b1-278b2ccf17b8</t>
  </si>
  <si>
    <t>SSD_future_challenges_tx ~/~ 5c84e118-4644-4498-a10b-93493b424a5e</t>
  </si>
  <si>
    <t>bean_other_unit_item ~/~ 5c84e118-4644-4498-a10b-93493b424a5e</t>
  </si>
  <si>
    <t>maize_grain_wholesale_other_unit_item ~/~ 5c84e118-4644-4498-a10b-93493b424a5e</t>
  </si>
  <si>
    <t>maize_grain_wholesale_other_unit_item ~/~ 5d40271c-84b8-4304-8ebc-042750a25ef6</t>
  </si>
  <si>
    <t>bean_other_unit_item ~/~ 5d40271c-84b8-4304-8ebc-042750a25ef6</t>
  </si>
  <si>
    <t>maize_grain_wholesale_other_unit_item ~/~ 5d4c19e6-d928-49aa-ad65-1fd0abc4c966</t>
  </si>
  <si>
    <t>bean_other_unit_item ~/~ 5d4c19e6-d928-49aa-ad65-1fd0abc4c966</t>
  </si>
  <si>
    <t>bean_other_unit_item ~/~ 5db92ac7-7e23-4496-9b70-a61cda7bb3fe</t>
  </si>
  <si>
    <t>maize_grain_wholesale_other_unit_item ~/~ 5db92ac7-7e23-4496-9b70-a61cda7bb3fe</t>
  </si>
  <si>
    <t>bean_other_unit_item ~/~ 5dee8c74-0860-4d74-8ab5-ae34f2835084</t>
  </si>
  <si>
    <t>maize_grain_wholesale_other_unit_item ~/~ 5dee8c74-0860-4d74-8ab5-ae34f2835084</t>
  </si>
  <si>
    <t>bean_other_unit_item ~/~ 5e0ff20b-e55b-4949-941b-bd8f33e59937</t>
  </si>
  <si>
    <t>maize_grain_wholesale_other_unit_item ~/~ 5e0ff20b-e55b-4949-941b-bd8f33e59937</t>
  </si>
  <si>
    <t>SSD_future_challenges_tx ~/~ 5e0ff20b-e55b-4949-941b-bd8f33e59937</t>
  </si>
  <si>
    <t>SSD_future_challenges_tx ~/~ 5e1d15c6-396e-460a-9615-c8d0d63f23ab</t>
  </si>
  <si>
    <t>bean_other_unit_item ~/~ 5e1d15c6-396e-460a-9615-c8d0d63f23ab</t>
  </si>
  <si>
    <t>maize_grain_wholesale_other_unit_item ~/~ 5e1d15c6-396e-460a-9615-c8d0d63f23ab</t>
  </si>
  <si>
    <t>SSD_food_supplier_imported_country_abroad_other_tx ~/~ 5e5e0bde-adbb-4d59-a5e0-93a5d0bf4ea4</t>
  </si>
  <si>
    <t>SSD_nfi_supplier_transport_type_other_tx ~/~ 5e5e0bde-adbb-4d59-a5e0-93a5d0bf4ea4</t>
  </si>
  <si>
    <t>SSD_nfi_supplier_country_abroad_other_tx ~/~ 5e5e0bde-adbb-4d59-a5e0-93a5d0bf4ea4</t>
  </si>
  <si>
    <t>SSD_food_supplier_imported_transport_type_other_tx ~/~ 5e5e0bde-adbb-4d59-a5e0-93a5d0bf4ea4</t>
  </si>
  <si>
    <t>maize_grain_wholesale_other_unit_item ~/~ 5e5e0bde-adbb-4d59-a5e0-93a5d0bf4ea4</t>
  </si>
  <si>
    <t>bean_other_unit_item ~/~ 5e5e0bde-adbb-4d59-a5e0-93a5d0bf4ea4</t>
  </si>
  <si>
    <t>SSD_food_supplier_imported_country_abroad_other_tx ~/~ 5e5e57b4-ad4a-4d55-aa2a-17534c96c175</t>
  </si>
  <si>
    <t>SSD_nfi_supplier_country_abroad_other_tx ~/~ 5e5e57b4-ad4a-4d55-aa2a-17534c96c175</t>
  </si>
  <si>
    <t>_start-geopoint_altitude</t>
  </si>
  <si>
    <t>1112.800</t>
  </si>
  <si>
    <t>_start-geopoint_altitude ~/~ 5e5e57b4-ad4a-4d55-aa2a-17534c96c175</t>
  </si>
  <si>
    <t>SSD_food_supplier_local_transport_type_other_tx ~/~ 5e5e57b4-ad4a-4d55-aa2a-17534c96c175</t>
  </si>
  <si>
    <t>maize_grain_wholesale_other_unit_item ~/~ 5e5e57b4-ad4a-4d55-aa2a-17534c96c175</t>
  </si>
  <si>
    <t>SSD_grain_supplier_local_locatility_location_other_tx ~/~ 5e5e57b4-ad4a-4d55-aa2a-17534c96c175</t>
  </si>
  <si>
    <t>_gps_altitude ~/~ 5e5e57b4-ad4a-4d55-aa2a-17534c96c175</t>
  </si>
  <si>
    <t>bean_other_unit_item ~/~ 5e5e57b4-ad4a-4d55-aa2a-17534c96c175</t>
  </si>
  <si>
    <t>organisation_other ~/~ 5e5e57b4-ad4a-4d55-aa2a-17534c96c175</t>
  </si>
  <si>
    <t>SSD_future_challenges_tx ~/~ 5e5e57b4-ad4a-4d55-aa2a-17534c96c175</t>
  </si>
  <si>
    <t>SSD_no_mobile_money_reasons_other_tx ~/~ 5e5e57b4-ad4a-4d55-aa2a-17534c96c175</t>
  </si>
  <si>
    <t>bean_other_unit_item ~/~ 5e766dd9-72fe-4ecf-9f8b-9445a85ca7ed</t>
  </si>
  <si>
    <t>maize_grain_wholesale_other_unit_item ~/~ 5e766dd9-72fe-4ecf-9f8b-9445a85ca7ed</t>
  </si>
  <si>
    <t>bean_other_unit_item ~/~ 5ec791ca-8fc5-4dbb-8267-52c097aea745</t>
  </si>
  <si>
    <t>SSD_future_challenges_tx ~/~ 5ec791ca-8fc5-4dbb-8267-52c097aea745</t>
  </si>
  <si>
    <t>maize_grain_wholesale_other_unit_item ~/~ 5ec791ca-8fc5-4dbb-8267-52c097aea745</t>
  </si>
  <si>
    <t>bean_other_unit_item ~/~ 5eea8395-ee95-4307-ac09-575dd060ebed</t>
  </si>
  <si>
    <t>maize_grain_wholesale_other_unit_item ~/~ 5eea8395-ee95-4307-ac09-575dd060ebed</t>
  </si>
  <si>
    <t>admin3_label_other ~/~ 5f00d34b-5f62-4d6a-8cac-161d73500dc6</t>
  </si>
  <si>
    <t>maize_grain_wholesale_other_unit_item ~/~ 5f00d34b-5f62-4d6a-8cac-161d73500dc6</t>
  </si>
  <si>
    <t>bean_other_unit_item ~/~ 5f00d34b-5f62-4d6a-8cac-161d73500dc6</t>
  </si>
  <si>
    <t>SSD_future_challenges_tx ~/~ 5f162c7c-09a6-4931-807e-1852122bc17b</t>
  </si>
  <si>
    <t>maize_grain_wholesale_other_unit_item ~/~ 5f162c7c-09a6-4931-807e-1852122bc17b</t>
  </si>
  <si>
    <t>bean_other_unit_item ~/~ 5f162c7c-09a6-4931-807e-1852122bc17b</t>
  </si>
  <si>
    <t>6620.000</t>
  </si>
  <si>
    <t>SSD_exchange_rate_sell_usd_nt ~/~ 5f47fefb-12ab-454b-8b27-6a2cf51557b6</t>
  </si>
  <si>
    <t>SSD_exchange_rate_buy_usd_nt ~/~ 5f47fefb-12ab-454b-8b27-6a2cf51557b6</t>
  </si>
  <si>
    <t>maize_grain_wholesale_other_unit_item ~/~ 5f47fefb-12ab-454b-8b27-6a2cf51557b6</t>
  </si>
  <si>
    <t>bean_other_unit_item ~/~ 5f47fefb-12ab-454b-8b27-6a2cf51557b6</t>
  </si>
  <si>
    <t>66.100</t>
  </si>
  <si>
    <t>SSD_exchange_rate_usd_nt ~/~ 5f47fefb-12ab-454b-8b27-6a2cf51557b6</t>
  </si>
  <si>
    <t>maize_grain_wholesale_other_unit_item ~/~ 5f9a3523-f8e3-4cc9-926d-94c8d8ac3f4e</t>
  </si>
  <si>
    <t>bean_other_unit_item ~/~ 5f9a3523-f8e3-4cc9-926d-94c8d8ac3f4e</t>
  </si>
  <si>
    <t>organisation_other ~/~ 60b0394d-d15d-4c73-9cc0-cd4f320235d8</t>
  </si>
  <si>
    <t>rice_price_input_item ~/~ 60b0394d-d15d-4c73-9cc0-cd4f320235d8</t>
  </si>
  <si>
    <t>maize_grain_wholesale_other_unit_item ~/~ 60b0394d-d15d-4c73-9cc0-cd4f320235d8</t>
  </si>
  <si>
    <t>bean_other_unit_item ~/~ 60b0394d-d15d-4c73-9cc0-cd4f320235d8</t>
  </si>
  <si>
    <t>sugar_price_input_item ~/~ 60b0394d-d15d-4c73-9cc0-cd4f320235d8</t>
  </si>
  <si>
    <t>maize_grain_wholesale_other_unit_item ~/~ 60d60f60-1f2c-4710-8189-991e7e56c0b9</t>
  </si>
  <si>
    <t>bean_other_unit_item ~/~ 60d60f60-1f2c-4710-8189-991e7e56c0b9</t>
  </si>
  <si>
    <t>2400.000</t>
  </si>
  <si>
    <t>_start-geopoint_precision ~/~ 60d60f60-1f2c-4710-8189-991e7e56c0b9</t>
  </si>
  <si>
    <t>SSD_future_challenges_tx ~/~ 60e8a5f5-e29d-47d1-860b-3d6ccb1e0cca</t>
  </si>
  <si>
    <t>maize_grain_wholesale_other_unit_item ~/~ 60e8a5f5-e29d-47d1-860b-3d6ccb1e0cca</t>
  </si>
  <si>
    <t>bean_other_unit_item ~/~ 60e8a5f5-e29d-47d1-860b-3d6ccb1e0cca</t>
  </si>
  <si>
    <t>bean_other_unit_item ~/~ 60fb6793-9a1c-44fd-a9af-e2adae94d1ce</t>
  </si>
  <si>
    <t>maize_grain_wholesale_other_unit_item ~/~ 60fb6793-9a1c-44fd-a9af-e2adae94d1ce</t>
  </si>
  <si>
    <t>maize_grain_wholesale_other_unit_item ~/~ 61901850-3038-4401-b08b-12161f86bead</t>
  </si>
  <si>
    <t>bean_other_unit_item ~/~ 61901850-3038-4401-b08b-12161f86bead</t>
  </si>
  <si>
    <t>SSD_future_challenges_tx ~/~ 61b947cf-894c-467b-b884-79ad33f7eca2</t>
  </si>
  <si>
    <t>bean_other_unit_item ~/~ 61b947cf-894c-467b-b884-79ad33f7eca2</t>
  </si>
  <si>
    <t>maize_grain_wholesale_other_unit_item ~/~ 61b947cf-894c-467b-b884-79ad33f7eca2</t>
  </si>
  <si>
    <t>_gps_altitude ~/~ 61c0c9cc-2169-4eb9-8a9c-2ff3f682642d</t>
  </si>
  <si>
    <t>bean_other_unit_item ~/~ 61c0c9cc-2169-4eb9-8a9c-2ff3f682642d</t>
  </si>
  <si>
    <t>_gps_precision ~/~ 61c0c9cc-2169-4eb9-8a9c-2ff3f682642d</t>
  </si>
  <si>
    <t>maize_grain_wholesale_other_unit_item ~/~ 61c0c9cc-2169-4eb9-8a9c-2ff3f682642d</t>
  </si>
  <si>
    <t>maize_grain_wholesale_other_unit_item ~/~ 61e8d395-ebbc-44f5-bb32-9ad8c48ee57b</t>
  </si>
  <si>
    <t>bean_other_unit_item ~/~ 61e8d395-ebbc-44f5-bb32-9ad8c48ee57b</t>
  </si>
  <si>
    <t>Expect double price _x000D_
_x000D_
Bad roads conditions._x000D_
_x000D_
Juba upper Nile routes._x000D_
_x000D_
Limited transportation.</t>
  </si>
  <si>
    <t>SSD_future_challenges_tx ~/~ 61e8d395-ebbc-44f5-bb32-9ad8c48ee57b</t>
  </si>
  <si>
    <t>diesel_price_parrellel_1_litre ~/~ 61e8d395-ebbc-44f5-bb32-9ad8c48ee57b</t>
  </si>
  <si>
    <t>bean_other_unit_item ~/~ 622acb24-cec4-4193-87a3-8f2c050ae58d</t>
  </si>
  <si>
    <t>maize_grain_wholesale_other_unit_item ~/~ 622acb24-cec4-4193-87a3-8f2c050ae58d</t>
  </si>
  <si>
    <t>SSD_future_challenges_tx ~/~ 622acb24-cec4-4193-87a3-8f2c050ae58d</t>
  </si>
  <si>
    <t>maize_grain_wholesale_other_unit_item ~/~ 622c17be-745a-4964-b33f-e8932564bc3e</t>
  </si>
  <si>
    <t>food_restock_wait_days_ctgy ~/~ 622c17be-745a-4964-b33f-e8932564bc3e</t>
  </si>
  <si>
    <t>bean_other_unit_item ~/~ 622c17be-745a-4964-b33f-e8932564bc3e</t>
  </si>
  <si>
    <t>SSD_future_challenges_tx ~/~ 622c17be-745a-4964-b33f-e8932564bc3e</t>
  </si>
  <si>
    <t>SSD_food_supplier_imported_transport_type_other_tx ~/~ 6283402f-7310-4807-bb2a-3100de5faca4</t>
  </si>
  <si>
    <t>SSD_nfi_supplier_country_abroad_other_tx ~/~ 6283402f-7310-4807-bb2a-3100de5faca4</t>
  </si>
  <si>
    <t>SSD_nfi_supplier_transport_type_other_tx ~/~ 6283402f-7310-4807-bb2a-3100de5faca4</t>
  </si>
  <si>
    <t>SSD_food_supplier_imported_country_abroad_other_tx ~/~ 6283402f-7310-4807-bb2a-3100de5faca4</t>
  </si>
  <si>
    <t>maize_grain_wholesale_other_unit_item ~/~ 6283402f-7310-4807-bb2a-3100de5faca4</t>
  </si>
  <si>
    <t>bean_other_unit_item ~/~ 6283402f-7310-4807-bb2a-3100de5faca4</t>
  </si>
  <si>
    <t>bean_other_unit_item ~/~ 62d0e8c8-f51b-4ddb-963e-ef1350d54da3</t>
  </si>
  <si>
    <t>maize_grain_wholesale_other_unit_item ~/~ 62d0e8c8-f51b-4ddb-963e-ef1350d54da3</t>
  </si>
  <si>
    <t>bean_other_unit_item ~/~ 63650d04-89b9-4d8e-a102-3ffe9421dd0f</t>
  </si>
  <si>
    <t>SSD_future_challenges_tx ~/~ 63650d04-89b9-4d8e-a102-3ffe9421dd0f</t>
  </si>
  <si>
    <t>maize_grain_wholesale_other_unit_item ~/~ 63650d04-89b9-4d8e-a102-3ffe9421dd0f</t>
  </si>
  <si>
    <t>grain_restock_wait_days_ctgy ~/~ 63c35dc6-fa91-45cf-8071-f389fd733a12</t>
  </si>
  <si>
    <t>maize_grain_wholesale_other_unit_item ~/~ 63c35dc6-fa91-45cf-8071-f389fd733a12</t>
  </si>
  <si>
    <t>bean_other_unit_item ~/~ 63c35dc6-fa91-45cf-8071-f389fd733a12</t>
  </si>
  <si>
    <t>maize_grain_wholesale_other_unit_item ~/~ 644246fc-df1c-415b-bb13-58de72c124e9</t>
  </si>
  <si>
    <t>bean_other_unit_item ~/~ 644246fc-df1c-415b-bb13-58de72c124e9</t>
  </si>
  <si>
    <t>bean_other_unit_item ~/~ 64950f38-beb7-48fc-9336-0fcbfee0e046</t>
  </si>
  <si>
    <t>maize_grain_wholesale_other_unit_item ~/~ 64950f38-beb7-48fc-9336-0fcbfee0e046</t>
  </si>
  <si>
    <t>maize_grain_wholesale_other_unit_item ~/~ 64b6c133-6eea-4e95-a034-ed919e9b05f3</t>
  </si>
  <si>
    <t>65000.000</t>
  </si>
  <si>
    <t>SSD_mosquito_net_price_1net_shop_currency_nt ~/~ 64b6c133-6eea-4e95-a034-ed919e9b05f3</t>
  </si>
  <si>
    <t>bean_other_unit_item ~/~ 64b6c133-6eea-4e95-a034-ed919e9b05f3</t>
  </si>
  <si>
    <t>mosquito_net_price_input_item ~/~ 64b6c133-6eea-4e95-a034-ed919e9b05f3</t>
  </si>
  <si>
    <t>mosquito_net_price_item ~/~ 64b6c133-6eea-4e95-a034-ed919e9b05f3</t>
  </si>
  <si>
    <t>SSD_future_challenges_tx ~/~ 64b6c133-6eea-4e95-a034-ed919e9b05f3</t>
  </si>
  <si>
    <t>maize_grain_wholesale_other_unit_item ~/~ 64bfb149-6ca7-4b72-8c01-c80e6de43ea1</t>
  </si>
  <si>
    <t>bean_other_unit_item ~/~ 64bfb149-6ca7-4b72-8c01-c80e6de43ea1</t>
  </si>
  <si>
    <t>SSD_future_challenges_tx ~/~ 64bfb149-6ca7-4b72-8c01-c80e6de43ea1</t>
  </si>
  <si>
    <t>SSD_future_challenges_tx ~/~ 652f5a83-4a4c-4fa0-9bc6-d3d67448a238</t>
  </si>
  <si>
    <t>bean_other_unit_item ~/~ 652f5a83-4a4c-4fa0-9bc6-d3d67448a238</t>
  </si>
  <si>
    <t>maize_grain_wholesale_other_unit_item ~/~ 652f5a83-4a4c-4fa0-9bc6-d3d67448a238</t>
  </si>
  <si>
    <t>bean_other_unit_item ~/~ 65490a84-0bc5-4c41-a004-87a5eb13ed53</t>
  </si>
  <si>
    <t>maize_grain_wholesale_other_unit_item ~/~ 65490a84-0bc5-4c41-a004-87a5eb13ed53</t>
  </si>
  <si>
    <t>maize_grain_wholesale_other_unit_item ~/~ 6594730a-5dd6-486c-b73d-021ea02d8011</t>
  </si>
  <si>
    <t>bean_other_unit_item ~/~ 6594730a-5dd6-486c-b73d-021ea02d8011</t>
  </si>
  <si>
    <t>maize_grain_wholesale_other_unit_item ~/~ 65a6fb89-8746-421b-83a3-8b2954cc9590</t>
  </si>
  <si>
    <t>bean_other_unit_item ~/~ 65a6fb89-8746-421b-83a3-8b2954cc9590</t>
  </si>
  <si>
    <t>SSD_future_challenges_tx ~/~ 65f5b84a-e4b7-485b-9a0b-dc23fe5bdbd5</t>
  </si>
  <si>
    <t>bean_other_unit_item ~/~ 65f5b84a-e4b7-485b-9a0b-dc23fe5bdbd5</t>
  </si>
  <si>
    <t>maize_grain_wholesale_other_unit_item ~/~ 65f5b84a-e4b7-485b-9a0b-dc23fe5bdbd5</t>
  </si>
  <si>
    <t>maize_grain_wholesale_other_unit_item ~/~ 669a2424-a0ed-4df2-8e91-e64408bc52f7</t>
  </si>
  <si>
    <t>bean_other_unit_item ~/~ 669a2424-a0ed-4df2-8e91-e64408bc52f7</t>
  </si>
  <si>
    <t>bean_other_unit_item ~/~ 66b70b6e-ac81-4be4-bfe2-f259cdaebe5a</t>
  </si>
  <si>
    <t>maize_grain_wholesale_other_unit_item ~/~ 66b70b6e-ac81-4be4-bfe2-f259cdaebe5a</t>
  </si>
  <si>
    <t>SSD_future_challenges_tx ~/~ 66c80e44-7506-463b-b033-2ed7fafb4491</t>
  </si>
  <si>
    <t>maize_grain_wholesale_other_unit_item ~/~ 66c80e44-7506-463b-b033-2ed7fafb4491</t>
  </si>
  <si>
    <t>bean_other_unit_item ~/~ 66c80e44-7506-463b-b033-2ed7fafb4491</t>
  </si>
  <si>
    <t>bean_other_unit_item ~/~ 67328438-8c39-4879-af69-ba4e533c074e</t>
  </si>
  <si>
    <t>maize_grain_wholesale_other_unit_item ~/~ 67328438-8c39-4879-af69-ba4e533c074e</t>
  </si>
  <si>
    <t>SSD_future_challenges_tx ~/~ 677418a9-d6b1-4709-889d-c90616571a6a</t>
  </si>
  <si>
    <t>maize_grain_wholesale_other_unit_item ~/~ 677418a9-d6b1-4709-889d-c90616571a6a</t>
  </si>
  <si>
    <t>bean_other_unit_item ~/~ 677418a9-d6b1-4709-889d-c90616571a6a</t>
  </si>
  <si>
    <t>food_restock_wait_days_ctgy ~/~ 677418a9-d6b1-4709-889d-c90616571a6a</t>
  </si>
  <si>
    <t>SSD_future_challenges_tx ~/~ 67b8e0ce-97dd-4276-be37-fd28c61cd962</t>
  </si>
  <si>
    <t>maize_grain_wholesale_other_unit_item ~/~ 67b8e0ce-97dd-4276-be37-fd28c61cd962</t>
  </si>
  <si>
    <t>bean_other_unit_item ~/~ 67b8e0ce-97dd-4276-be37-fd28c61cd962</t>
  </si>
  <si>
    <t>firewood_price_item ~/~ 67d590c0-ae02-481b-afbc-d2ad6fcddc4a</t>
  </si>
  <si>
    <t>SSD_future_challenges_tx ~/~ 67d590c0-ae02-481b-afbc-d2ad6fcddc4a</t>
  </si>
  <si>
    <t>maize_grain_wholesale_other_unit_item ~/~ 67d590c0-ae02-481b-afbc-d2ad6fcddc4a</t>
  </si>
  <si>
    <t>firewood_price_input_item ~/~ 67d590c0-ae02-481b-afbc-d2ad6fcddc4a</t>
  </si>
  <si>
    <t>firewood_1b_price_unit_item ~/~ 67d590c0-ae02-481b-afbc-d2ad6fcddc4a</t>
  </si>
  <si>
    <t>SSD_firewood_price_1bundle_shop_currency_nt ~/~ 67d590c0-ae02-481b-afbc-d2ad6fcddc4a</t>
  </si>
  <si>
    <t>bean_other_unit_item ~/~ 67d590c0-ae02-481b-afbc-d2ad6fcddc4a</t>
  </si>
  <si>
    <t>bean_other_unit_item ~/~ 681ada29-6f5b-4e50-9bf5-73811c2e7860</t>
  </si>
  <si>
    <t>maize_grain_wholesale_other_unit_item ~/~ 681ada29-6f5b-4e50-9bf5-73811c2e7860</t>
  </si>
  <si>
    <t>mfs_re4_shop_operational_difficulties_sm_other ~/~ 685546c9-7040-4f05-bc19-870de7b60501</t>
  </si>
  <si>
    <t>maize_grain_wholesale_other_unit_item ~/~ 685546c9-7040-4f05-bc19-870de7b60501</t>
  </si>
  <si>
    <t>SSD_future_challenges_tx ~/~ 685546c9-7040-4f05-bc19-870de7b60501</t>
  </si>
  <si>
    <t>bean_other_unit_item ~/~ 685546c9-7040-4f05-bc19-870de7b60501</t>
  </si>
  <si>
    <t>SSD_future_challenges_tx ~/~ 685a20e2-9a42-4384-8261-77ce47245cbb</t>
  </si>
  <si>
    <t>bean_other_unit_item ~/~ 685a20e2-9a42-4384-8261-77ce47245cbb</t>
  </si>
  <si>
    <t>maize_grain_wholesale_other_unit_item ~/~ 685a20e2-9a42-4384-8261-77ce47245cbb</t>
  </si>
  <si>
    <t>bucket_price_input_item ~/~ 6865da6d-228c-468f-bbb0-576b14547a0e</t>
  </si>
  <si>
    <t>bucket_20l_price_unit_item ~/~ 6865da6d-228c-468f-bbb0-576b14547a0e</t>
  </si>
  <si>
    <t>sanitary_pad_price_item ~/~ 6865da6d-228c-468f-bbb0-576b14547a0e</t>
  </si>
  <si>
    <t>charcoal_price_input_item ~/~ 6865da6d-228c-468f-bbb0-576b14547a0e</t>
  </si>
  <si>
    <t>maize_grain_wholesale_other_unit_item ~/~ 6865da6d-228c-468f-bbb0-576b14547a0e</t>
  </si>
  <si>
    <t>bean_other_unit_item ~/~ 6865da6d-228c-468f-bbb0-576b14547a0e</t>
  </si>
  <si>
    <t>bucket_price_item ~/~ 6865da6d-228c-468f-bbb0-576b14547a0e</t>
  </si>
  <si>
    <t>SSD_sanitary_pad_price_1pad_shop_currency_nt ~/~ 6865da6d-228c-468f-bbb0-576b14547a0e</t>
  </si>
  <si>
    <t>SSD_nfi_supplier_location_other_tx ~/~ 6865da6d-228c-468f-bbb0-576b14547a0e</t>
  </si>
  <si>
    <t>sanitary_pad_price_input_item ~/~ 6865da6d-228c-468f-bbb0-576b14547a0e</t>
  </si>
  <si>
    <t>SSD_bucket_price_1bucket_shop_currency_nt ~/~ 6865da6d-228c-468f-bbb0-576b14547a0e</t>
  </si>
  <si>
    <t>bean_other_unit_item ~/~ 6868a7ec-6d83-4b51-9d62-95fbcddeba38</t>
  </si>
  <si>
    <t>maize_grain_wholesale_other_unit_item ~/~ 6868a7ec-6d83-4b51-9d62-95fbcddeba38</t>
  </si>
  <si>
    <t>bean_other_unit_item ~/~ 68725119-25c1-4797-b666-1944e6ca5873</t>
  </si>
  <si>
    <t>maize_grain_wholesale_other_unit_item ~/~ 68725119-25c1-4797-b666-1944e6ca5873</t>
  </si>
  <si>
    <t>bean_other_unit_item ~/~ 6895b5e3-68e9-46dc-bc0c-bdc07dacce80</t>
  </si>
  <si>
    <t>maize_grain_wholesale_other_unit_item ~/~ 6895b5e3-68e9-46dc-bc0c-bdc07dacce80</t>
  </si>
  <si>
    <t>_index ~/~ 6895b5e3-68e9-46dc-bc0c-bdc07dacce80</t>
  </si>
  <si>
    <t>maize_grain_wholesale_other_unit_item ~/~ 689d7e2b-999c-4d47-9138-462b941fc965</t>
  </si>
  <si>
    <t>bean_other_unit_item ~/~ 689d7e2b-999c-4d47-9138-462b941fc965</t>
  </si>
  <si>
    <t>SSD_future_challenges_tx ~/~ 68dad696-af06-4e8e-988f-8ccc6a0bd137</t>
  </si>
  <si>
    <t>bean_other_unit_item ~/~ 68dad696-af06-4e8e-988f-8ccc6a0bd137</t>
  </si>
  <si>
    <t>maize_grain_wholesale_other_unit_item ~/~ 68dad696-af06-4e8e-988f-8ccc6a0bd137</t>
  </si>
  <si>
    <t>bean_other_unit_item ~/~ 691f298d-5fd4-4e7b-9095-da6a7f2cba54</t>
  </si>
  <si>
    <t>maize_grain_wholesale_other_unit_item ~/~ 691f298d-5fd4-4e7b-9095-da6a7f2cba54</t>
  </si>
  <si>
    <t>SSD_future_challenges_tx ~/~ 691f298d-5fd4-4e7b-9095-da6a7f2cba54</t>
  </si>
  <si>
    <t>maize_grain_wholesale_other_unit_item ~/~ 69b2b3a5-ba56-41f0-9368-0b566589ed6e</t>
  </si>
  <si>
    <t>bean_other_unit_item ~/~ 69b2b3a5-ba56-41f0-9368-0b566589ed6e</t>
  </si>
  <si>
    <t>maize_grain_wholesale_other_unit_item ~/~ 6a004e4b-e152-4db6-99ee-a5f7ea34591e</t>
  </si>
  <si>
    <t>95.000</t>
  </si>
  <si>
    <t>pole_price_item ~/~ 6a004e4b-e152-4db6-99ee-a5f7ea34591e</t>
  </si>
  <si>
    <t>SSD_pole_price_1pole_shop_currency_nt ~/~ 6a004e4b-e152-4db6-99ee-a5f7ea34591e</t>
  </si>
  <si>
    <t>bean_other_unit_item ~/~ 6a004e4b-e152-4db6-99ee-a5f7ea34591e</t>
  </si>
  <si>
    <t>pole_price_input_item ~/~ 6a004e4b-e152-4db6-99ee-a5f7ea34591e</t>
  </si>
  <si>
    <t>SSD_future_challenges_tx ~/~ 6a8b09b8-28a3-41f9-b318-f82bb367cadf</t>
  </si>
  <si>
    <t>bean_other_unit_item ~/~ 6a8b09b8-28a3-41f9-b318-f82bb367cadf</t>
  </si>
  <si>
    <t>maize_grain_wholesale_other_unit_item ~/~ 6a8b09b8-28a3-41f9-b318-f82bb367cadf</t>
  </si>
  <si>
    <t>SSD_future_challenges_tx ~/~ 6b189230-fc83-4e6f-8ffc-1732fc21b686</t>
  </si>
  <si>
    <t>maize_grain_wholesale_other_unit_item ~/~ 6b189230-fc83-4e6f-8ffc-1732fc21b686</t>
  </si>
  <si>
    <t>bean_other_unit_item ~/~ 6b189230-fc83-4e6f-8ffc-1732fc21b686</t>
  </si>
  <si>
    <t>maize_grain_wholesale_other_unit_item ~/~ 6b7af544-ca08-45bb-8db8-f36861625c5f</t>
  </si>
  <si>
    <t>bean_other_unit_item ~/~ 6b7af544-ca08-45bb-8db8-f36861625c5f</t>
  </si>
  <si>
    <t>_index ~/~ 6b7af544-ca08-45bb-8db8-f36861625c5f</t>
  </si>
  <si>
    <t>bean_other_unit_item ~/~ 6bb240da-594c-4d26-bafb-3cda5956dc81</t>
  </si>
  <si>
    <t>SSD_future_challenges_tx ~/~ 6bb240da-594c-4d26-bafb-3cda5956dc81</t>
  </si>
  <si>
    <t>maize_grain_wholesale_other_unit_item ~/~ 6bb240da-594c-4d26-bafb-3cda5956dc81</t>
  </si>
  <si>
    <t>bean_other_unit_item ~/~ 6c4f528d-df28-41b0-a1fe-c38675b4aabf</t>
  </si>
  <si>
    <t>SSD_future_challenges_tx ~/~ 6c4f528d-df28-41b0-a1fe-c38675b4aabf</t>
  </si>
  <si>
    <t>maize_grain_wholesale_other_unit_item ~/~ 6c4f528d-df28-41b0-a1fe-c38675b4aabf</t>
  </si>
  <si>
    <t>SSD_future_challenges_tx ~/~ 6cc26098-8d84-44da-870c-d55a614956aa</t>
  </si>
  <si>
    <t>maize_grain_wholesale_other_unit_item ~/~ 6cc26098-8d84-44da-870c-d55a614956aa</t>
  </si>
  <si>
    <t>bean_other_unit_item ~/~ 6cc26098-8d84-44da-870c-d55a614956aa</t>
  </si>
  <si>
    <t>maize_grain_wholesale_other_unit_item ~/~ 6cfb6483-a6de-40cc-8dfe-ba59c68ed1f2</t>
  </si>
  <si>
    <t>bean_other_unit_item ~/~ 6cfb6483-a6de-40cc-8dfe-ba59c68ed1f2</t>
  </si>
  <si>
    <t>SSD_future_challenges_tx ~/~ 6cfb6483-a6de-40cc-8dfe-ba59c68ed1f2</t>
  </si>
  <si>
    <t>SSD_future_challenges_tx ~/~ 6d209793-a0f7-4ebb-a473-af7b088fb6fb</t>
  </si>
  <si>
    <t>maize_grain_wholesale_other_unit_item ~/~ 6d209793-a0f7-4ebb-a473-af7b088fb6fb</t>
  </si>
  <si>
    <t>bean_other_unit_item ~/~ 6d209793-a0f7-4ebb-a473-af7b088fb6fb</t>
  </si>
  <si>
    <t>SSD_future_challenges_tx ~/~ 6d249a0a-d6eb-41c5-9c8b-aa85479b82b2</t>
  </si>
  <si>
    <t>bean_other_unit_item ~/~ 6d249a0a-d6eb-41c5-9c8b-aa85479b82b2</t>
  </si>
  <si>
    <t>maize_grain_wholesale_other_unit_item ~/~ 6d249a0a-d6eb-41c5-9c8b-aa85479b82b2</t>
  </si>
  <si>
    <t>bean_other_unit_item ~/~ 6d769680-98c2-4fa6-9fb1-8af53e3f4e54</t>
  </si>
  <si>
    <t>maize_grain_wholesale_other_unit_item ~/~ 6d769680-98c2-4fa6-9fb1-8af53e3f4e54</t>
  </si>
  <si>
    <t>bean_other_unit_item ~/~ 6dab44f1-a649-4967-b7b7-8ba660c4aaee</t>
  </si>
  <si>
    <t>maize_grain_wholesale_other_unit_item ~/~ 6dab44f1-a649-4967-b7b7-8ba660c4aaee</t>
  </si>
  <si>
    <t>maize_grain_wholesale_other_unit_item ~/~ 6e633b41-c037-419a-94a1-dbf660f4be80</t>
  </si>
  <si>
    <t>bean_other_unit_item ~/~ 6e633b41-c037-419a-94a1-dbf660f4be80</t>
  </si>
  <si>
    <t>bean_other_unit_item ~/~ 6e7a9105-e0d0-400f-bc44-3937116519c3</t>
  </si>
  <si>
    <t>maize_grain_wholesale_other_unit_item ~/~ 6e7a9105-e0d0-400f-bc44-3937116519c3</t>
  </si>
  <si>
    <t>admin3_label_other ~/~ 6e83370a-0460-4e0d-a223-2c834b7501d0</t>
  </si>
  <si>
    <t>bean_other_unit_item ~/~ 6e83370a-0460-4e0d-a223-2c834b7501d0</t>
  </si>
  <si>
    <t>SSD_future_challenges_tx ~/~ 6e83370a-0460-4e0d-a223-2c834b7501d0</t>
  </si>
  <si>
    <t>SSD_food_supplier_imported_country_abroad_other_tx ~/~ 6e83370a-0460-4e0d-a223-2c834b7501d0</t>
  </si>
  <si>
    <t>maize_grain_wholesale_other_unit_item ~/~ 6e83370a-0460-4e0d-a223-2c834b7501d0</t>
  </si>
  <si>
    <t>SSD_nfi_supplier_country_abroad_other_tx ~/~ 6e83370a-0460-4e0d-a223-2c834b7501d0</t>
  </si>
  <si>
    <t>bean_other_unit_item ~/~ 6ee66bb9-b8cb-4c85-8fbc-b970a2c767ae</t>
  </si>
  <si>
    <t>mfs_re4_shop_operational_difficulties_sm_other ~/~ 6ee66bb9-b8cb-4c85-8fbc-b970a2c767ae</t>
  </si>
  <si>
    <t>maize_grain_wholesale_other_unit_item ~/~ 6ee66bb9-b8cb-4c85-8fbc-b970a2c767ae</t>
  </si>
  <si>
    <t>SSD_no_mobile_money_reasons_other_tx ~/~ 6ee66bb9-b8cb-4c85-8fbc-b970a2c767ae</t>
  </si>
  <si>
    <t>SSD_future_challenges_tx ~/~ 6f1d4693-2078-4648-a2eb-da6d02e72b66</t>
  </si>
  <si>
    <t>bean_other_unit_item ~/~ 6f1d4693-2078-4648-a2eb-da6d02e72b66</t>
  </si>
  <si>
    <t>maize_grain_wholesale_other_unit_item ~/~ 6f1d4693-2078-4648-a2eb-da6d02e72b66</t>
  </si>
  <si>
    <t>maize_grain_wholesale_other_unit_item ~/~ 6f73e802-10f2-422d-b177-bb3c9ceb4a2b</t>
  </si>
  <si>
    <t>bean_other_unit_item ~/~ 6f73e802-10f2-422d-b177-bb3c9ceb4a2b</t>
  </si>
  <si>
    <t>maize_grain_wholesale_other_unit_item ~/~ 6f88e699-941f-4376-b1ef-75058716ce7b</t>
  </si>
  <si>
    <t>bean_other_unit_item ~/~ 6f88e699-941f-4376-b1ef-75058716ce7b</t>
  </si>
  <si>
    <t>maize_grain_wholesale_other_unit_item ~/~ 6faf5cff-2893-4a60-914c-25633f5ceca1</t>
  </si>
  <si>
    <t>bean_other_unit_item ~/~ 6faf5cff-2893-4a60-914c-25633f5ceca1</t>
  </si>
  <si>
    <t>maize_grain_wholesale_other_unit_item ~/~ 6fb3aaff-497e-4e55-b62e-e2b7acdd8be6</t>
  </si>
  <si>
    <t>SSD_future_challenges_tx ~/~ 6fb3aaff-497e-4e55-b62e-e2b7acdd8be6</t>
  </si>
  <si>
    <t>bean_other_unit_item ~/~ 6fb3aaff-497e-4e55-b62e-e2b7acdd8be6</t>
  </si>
  <si>
    <t>SSD_future_challenges_tx ~/~ 6fd69e05-ceb2-43aa-bc01-6e19aa521029</t>
  </si>
  <si>
    <t>maize_grain_wholesale_other_unit_item ~/~ 6fd69e05-ceb2-43aa-bc01-6e19aa521029</t>
  </si>
  <si>
    <t>bean_other_unit_item ~/~ 6fd69e05-ceb2-43aa-bc01-6e19aa521029</t>
  </si>
  <si>
    <t>bean_other_unit_item ~/~ 70194f87-a7ca-473e-9546-311027337af7</t>
  </si>
  <si>
    <t>maize_grain_wholesale_other_unit_item ~/~ 70194f87-a7ca-473e-9546-311027337af7</t>
  </si>
  <si>
    <t>SSD_future_challenges_tx ~/~ 70452bb3-1c99-4853-9ebe-e63199ce682b</t>
  </si>
  <si>
    <t>SSD_grain_supplier_local_locatility_location_other_tx ~/~ 70452bb3-1c99-4853-9ebe-e63199ce682b</t>
  </si>
  <si>
    <t>maize_grain_wholesale_other_unit_item ~/~ 70452bb3-1c99-4853-9ebe-e63199ce682b</t>
  </si>
  <si>
    <t>bean_other_unit_item ~/~ 70452bb3-1c99-4853-9ebe-e63199ce682b</t>
  </si>
  <si>
    <t>maize_grain_wholesale_other_unit_item ~/~ 70ab1757-5899-420c-97ee-d075e65286b2</t>
  </si>
  <si>
    <t>SSD_future_challenges_tx ~/~ 70ab1757-5899-420c-97ee-d075e65286b2</t>
  </si>
  <si>
    <t>bean_other_unit_item ~/~ 70ab1757-5899-420c-97ee-d075e65286b2</t>
  </si>
  <si>
    <t>SSD_future_challenges_tx ~/~ 7108d792-a42f-4275-96ea-50c9ddd22c73</t>
  </si>
  <si>
    <t>mosquito_net_price_item ~/~ 7108d792-a42f-4275-96ea-50c9ddd22c73</t>
  </si>
  <si>
    <t>mosquito_net_price_input_item ~/~ 7108d792-a42f-4275-96ea-50c9ddd22c73</t>
  </si>
  <si>
    <t>maize_grain_wholesale_other_unit_item ~/~ 7108d792-a42f-4275-96ea-50c9ddd22c73</t>
  </si>
  <si>
    <t>SSD_mosquito_net_price_1net_shop_currency_nt ~/~ 7108d792-a42f-4275-96ea-50c9ddd22c73</t>
  </si>
  <si>
    <t>333.000</t>
  </si>
  <si>
    <t>soap_price_item ~/~ 7108d792-a42f-4275-96ea-50c9ddd22c73</t>
  </si>
  <si>
    <t>bean_other_unit_item ~/~ 7108d792-a42f-4275-96ea-50c9ddd22c73</t>
  </si>
  <si>
    <t>SSD_soap_price_1kg_shop_currency_nt ~/~ 7108d792-a42f-4275-96ea-50c9ddd22c73</t>
  </si>
  <si>
    <t>maize_grain_wholesale_other_unit_item ~/~ 711b21d5-5379-4f7e-a514-8601fd933b74</t>
  </si>
  <si>
    <t>bean_other_unit_item ~/~ 711b21d5-5379-4f7e-a514-8601fd933b74</t>
  </si>
  <si>
    <t>maize_grain_wholesale_other_unit_item ~/~ 714c0677-4ca5-4e96-8baa-7789cbf8ac7f</t>
  </si>
  <si>
    <t>bean_other_unit_item ~/~ 714c0677-4ca5-4e96-8baa-7789cbf8ac7f</t>
  </si>
  <si>
    <t>bean_other_unit_item ~/~ 71d91fe0-b013-427e-aeca-a15f07904535</t>
  </si>
  <si>
    <t>maize_grain_wholesale_other_unit_item ~/~ 71d91fe0-b013-427e-aeca-a15f07904535</t>
  </si>
  <si>
    <t>maize_grain_wholesale_other_unit_item ~/~ 72245bed-1837-470f-89a7-6ec3db322bf4</t>
  </si>
  <si>
    <t>bean_other_unit_item ~/~ 72245bed-1837-470f-89a7-6ec3db322bf4</t>
  </si>
  <si>
    <t>maize_grain_wholesale_other_unit_item ~/~ 7245d89d-c890-40b6-a44a-35bc10252238</t>
  </si>
  <si>
    <t>bean_other_unit_item ~/~ 7245d89d-c890-40b6-a44a-35bc10252238</t>
  </si>
  <si>
    <t>SSD_future_challenges_tx ~/~ 7245d89d-c890-40b6-a44a-35bc10252238</t>
  </si>
  <si>
    <t>maize_grain_wholesale_other_unit_item ~/~ 72b03d69-6fa7-4177-8b11-8473e27e54a1</t>
  </si>
  <si>
    <t>bean_other_unit_item ~/~ 72b03d69-6fa7-4177-8b11-8473e27e54a1</t>
  </si>
  <si>
    <t>maize_grain_wholesale_other_unit_item ~/~ 72cb2298-0b2d-4cf4-9ae2-5a97a03b3e5e</t>
  </si>
  <si>
    <t>bean_other_unit_item ~/~ 72cb2298-0b2d-4cf4-9ae2-5a97a03b3e5e</t>
  </si>
  <si>
    <t>SSD_future_challenges_tx ~/~ 72cb2298-0b2d-4cf4-9ae2-5a97a03b3e5e</t>
  </si>
  <si>
    <t>SSD_future_challenges_tx ~/~ 72cc5cc7-6148-46e1-a40a-0e2d02d659d4</t>
  </si>
  <si>
    <t>SSD_no_mobile_money_reasons_other_tx ~/~ 72cc5cc7-6148-46e1-a40a-0e2d02d659d4</t>
  </si>
  <si>
    <t>bean_other_unit_item ~/~ 72cc5cc7-6148-46e1-a40a-0e2d02d659d4</t>
  </si>
  <si>
    <t>maize_grain_wholesale_other_unit_item ~/~ 72cc5cc7-6148-46e1-a40a-0e2d02d659d4</t>
  </si>
  <si>
    <t>maize_grain_wholesale_other_unit_item ~/~ 72d38f92-e8a2-466a-90c0-10fbbefb50df</t>
  </si>
  <si>
    <t>bean_other_unit_item ~/~ 72d38f92-e8a2-466a-90c0-10fbbefb50df</t>
  </si>
  <si>
    <t>bean_other_unit_item ~/~ 72fc2c9f-593e-486f-b9e2-1738befe8539</t>
  </si>
  <si>
    <t>maize_grain_wholesale_other_unit_item ~/~ 72fc2c9f-593e-486f-b9e2-1738befe8539</t>
  </si>
  <si>
    <t>bean_other_unit_item ~/~ 73271f97-1535-42a6-9943-c647b3d86fb1</t>
  </si>
  <si>
    <t>maize_grain_wholesale_other_unit_item ~/~ 73271f97-1535-42a6-9943-c647b3d86fb1</t>
  </si>
  <si>
    <t>maize_grain_wholesale_other_unit_item ~/~ 7376e22a-8e62-420f-98f5-02197716016a</t>
  </si>
  <si>
    <t>bean_other_unit_item ~/~ 7376e22a-8e62-420f-98f5-02197716016a</t>
  </si>
  <si>
    <t>maize_grain_wholesale_other_unit_item ~/~ 73c77ffc-d922-484b-949f-e683d5f66719</t>
  </si>
  <si>
    <t>SSD_future_challenges_tx ~/~ 73c77ffc-d922-484b-949f-e683d5f66719</t>
  </si>
  <si>
    <t>bean_other_unit_item ~/~ 73c77ffc-d922-484b-949f-e683d5f66719</t>
  </si>
  <si>
    <t>bean_other_unit_item ~/~ 748c3003-4303-4e37-9803-7227fb42f7ab</t>
  </si>
  <si>
    <t>maize_grain_wholesale_other_unit_item ~/~ 748c3003-4303-4e37-9803-7227fb42f7ab</t>
  </si>
  <si>
    <t>maize_grain_wholesale_other_unit_item ~/~ 74a0b8fe-6858-4869-befd-6f2870384cb7</t>
  </si>
  <si>
    <t>bean_other_unit_item ~/~ 74a0b8fe-6858-4869-befd-6f2870384cb7</t>
  </si>
  <si>
    <t>bean_other_unit_item ~/~ 7509931f-ae72-4102-ad53-cc4cc2a4aa33</t>
  </si>
  <si>
    <t>maize_grain_wholesale_other_unit_item ~/~ 7509931f-ae72-4102-ad53-cc4cc2a4aa33</t>
  </si>
  <si>
    <t>maize_grain_wholesale_other_unit_item ~/~ 75e24f68-ac27-4472-924d-48dffb424942</t>
  </si>
  <si>
    <t>SSD_mosquito_net_price_1net_shop_currency_nt ~/~ 75e24f68-ac27-4472-924d-48dffb424942</t>
  </si>
  <si>
    <t>bean_other_unit_item ~/~ 75e24f68-ac27-4472-924d-48dffb424942</t>
  </si>
  <si>
    <t>mosquito_net_price_input_item ~/~ 75e24f68-ac27-4472-924d-48dffb424942</t>
  </si>
  <si>
    <t>mosquito_net_price_item ~/~ 75e24f68-ac27-4472-924d-48dffb424942</t>
  </si>
  <si>
    <t>maize_grain_wholesale_other_unit_item ~/~ 763f4a63-7384-4b2f-b95f-4e1a1f873bf3</t>
  </si>
  <si>
    <t>bean_other_unit_item ~/~ 763f4a63-7384-4b2f-b95f-4e1a1f873bf3</t>
  </si>
  <si>
    <t>maize_grain_wholesale_other_unit_item ~/~ 7680a3e8-3f4c-4902-9be6-2d4c19a80c04</t>
  </si>
  <si>
    <t>SSD_future_challenges_tx ~/~ 7680a3e8-3f4c-4902-9be6-2d4c19a80c04</t>
  </si>
  <si>
    <t>bean_other_unit_item ~/~ 7680a3e8-3f4c-4902-9be6-2d4c19a80c04</t>
  </si>
  <si>
    <t>maize_grain_wholesale_other_unit_item ~/~ 773fcc37-33ec-4c1c-8c0e-8f5eb70b1e1f</t>
  </si>
  <si>
    <t>bean_other_unit_item ~/~ 773fcc37-33ec-4c1c-8c0e-8f5eb70b1e1f</t>
  </si>
  <si>
    <t>maize_grain_wholesale_other_unit_item ~/~ 7798a3ad-41a9-4a2d-a91f-760c1f0a34cd</t>
  </si>
  <si>
    <t>SSD_future_challenges_tx ~/~ 7798a3ad-41a9-4a2d-a91f-760c1f0a34cd</t>
  </si>
  <si>
    <t>bean_other_unit_item ~/~ 7798a3ad-41a9-4a2d-a91f-760c1f0a34cd</t>
  </si>
  <si>
    <t>maize_grain_wholesale_other_unit_item ~/~ 77eb60e1-72b5-4d7b-ab07-f4926539a802</t>
  </si>
  <si>
    <t>bean_other_unit_item ~/~ 77eb60e1-72b5-4d7b-ab07-f4926539a802</t>
  </si>
  <si>
    <t>bean_other_unit_item ~/~ 781c3379-1bc1-48cf-b57e-af6d59d38e41</t>
  </si>
  <si>
    <t>SSD_maize_grain_price_1kg_shop_currency_nt ~/~ 781c3379-1bc1-48cf-b57e-af6d59d38e41</t>
  </si>
  <si>
    <t>maize_grain_wholesale_other_unit_item ~/~ 781c3379-1bc1-48cf-b57e-af6d59d38e41</t>
  </si>
  <si>
    <t>SSD_future_challenges_tx ~/~ 781c3379-1bc1-48cf-b57e-af6d59d38e41</t>
  </si>
  <si>
    <t>maize_grain_price_item ~/~ 781c3379-1bc1-48cf-b57e-af6d59d38e41</t>
  </si>
  <si>
    <t>bean_other_unit_item ~/~ 78411668-8100-4983-bd30-3f88b3e97827</t>
  </si>
  <si>
    <t>maize_grain_wholesale_other_unit_item ~/~ 78411668-8100-4983-bd30-3f88b3e97827</t>
  </si>
  <si>
    <t>SSD_future_challenges_tx ~/~ 788a6f1a-c1d4-40f8-84ab-d1be613d0b69</t>
  </si>
  <si>
    <t>maize_grain_wholesale_other_unit_item ~/~ 788a6f1a-c1d4-40f8-84ab-d1be613d0b69</t>
  </si>
  <si>
    <t>bean_other_unit_item ~/~ 788a6f1a-c1d4-40f8-84ab-d1be613d0b69</t>
  </si>
  <si>
    <t>maize_grain_wholesale_other_unit_item ~/~ 78f5d41c-66ce-4b89-a13e-d00e9c856cbf</t>
  </si>
  <si>
    <t>bean_other_unit_item ~/~ 78f5d41c-66ce-4b89-a13e-d00e9c856cbf</t>
  </si>
  <si>
    <t>soap_price_input_item ~/~ 78fbec2c-9adf-4633-aab6-d69c6d8ad4e2</t>
  </si>
  <si>
    <t>maize_grain_wholesale_other_unit_item ~/~ 78fbec2c-9adf-4633-aab6-d69c6d8ad4e2</t>
  </si>
  <si>
    <t>bean_other_unit_item ~/~ 78fbec2c-9adf-4633-aab6-d69c6d8ad4e2</t>
  </si>
  <si>
    <t>SSD_exchange_rate_sell_usd_nt ~/~ 793868fc-b6b3-4467-8a50-df43d993a8c1</t>
  </si>
  <si>
    <t>SSD_exchange_rate_buy_usd_nt ~/~ 793868fc-b6b3-4467-8a50-df43d993a8c1</t>
  </si>
  <si>
    <t>SSD_exchange_rate_usd_nt ~/~ 793868fc-b6b3-4467-8a50-df43d993a8c1</t>
  </si>
  <si>
    <t>maize_grain_wholesale_other_unit_item ~/~ 793868fc-b6b3-4467-8a50-df43d993a8c1</t>
  </si>
  <si>
    <t>bean_other_unit_item ~/~ 793868fc-b6b3-4467-8a50-df43d993a8c1</t>
  </si>
  <si>
    <t>bean_other_unit_item ~/~ 793fbfe1-28ab-4af3-9f5b-64471e085dca</t>
  </si>
  <si>
    <t>maize_grain_wholesale_other_unit_item ~/~ 793fbfe1-28ab-4af3-9f5b-64471e085dca</t>
  </si>
  <si>
    <t>bean_other_unit_item ~/~ 797081f1-dedc-4e9c-ab6d-aa2d8f928d34</t>
  </si>
  <si>
    <t>maize_grain_wholesale_other_unit_item ~/~ 797081f1-dedc-4e9c-ab6d-aa2d8f928d34</t>
  </si>
  <si>
    <t>_gps_precision ~/~ 797081f1-dedc-4e9c-ab6d-aa2d8f928d34</t>
  </si>
  <si>
    <t>_gps_altitude ~/~ 797081f1-dedc-4e9c-ab6d-aa2d8f928d34</t>
  </si>
  <si>
    <t>maize_grain_wholesale_other_unit_item ~/~ 79870ef9-4d38-4985-94b3-13fd442b02cf</t>
  </si>
  <si>
    <t>bean_other_unit_item ~/~ 79870ef9-4d38-4985-94b3-13fd442b02cf</t>
  </si>
  <si>
    <t>maize_grain_wholesale_other_unit_item ~/~ 7a0f0016-ad4b-41a1-ab89-449fa3cb2e9c</t>
  </si>
  <si>
    <t>_index ~/~ 7a0f0016-ad4b-41a1-ab89-449fa3cb2e9c</t>
  </si>
  <si>
    <t>bean_other_unit_item ~/~ 7a0f0016-ad4b-41a1-ab89-449fa3cb2e9c</t>
  </si>
  <si>
    <t>SSD_grinding_costs_sorghum_calc_nt ~/~ 7a10e831-87df-45ef-b368-97e228084a62</t>
  </si>
  <si>
    <t>maize_grain_wholesale_other_unit_item ~/~ 7a10e831-87df-45ef-b368-97e228084a62</t>
  </si>
  <si>
    <t>SSD_grinding_costs_sorghum_calc_ssp_nt ~/~ 7a10e831-87df-45ef-b368-97e228084a62</t>
  </si>
  <si>
    <t>bean_other_unit_item ~/~ 7a10e831-87df-45ef-b368-97e228084a62</t>
  </si>
  <si>
    <t>SSD_grinding_costs_ssp_nt ~/~ 7a10e831-87df-45ef-b368-97e228084a62</t>
  </si>
  <si>
    <t>SSD_grinding_costs_maize_calc_ssp_nt ~/~ 7a10e831-87df-45ef-b368-97e228084a62</t>
  </si>
  <si>
    <t>SSD_grinding_costs_maize_nt ~/~ 7a10e831-87df-45ef-b368-97e228084a62</t>
  </si>
  <si>
    <t>SSD_grinding_costs_sorghum_nt ~/~ 7a10e831-87df-45ef-b368-97e228084a62</t>
  </si>
  <si>
    <t>SSD_grinding_costs_maize_calc_nt ~/~ 7a10e831-87df-45ef-b368-97e228084a62</t>
  </si>
  <si>
    <t>bean_other_unit_item ~/~ 7a2247cf-d7b4-4a81-8291-8d449d366b6c</t>
  </si>
  <si>
    <t>maize_grain_wholesale_other_unit_item ~/~ 7a2247cf-d7b4-4a81-8291-8d449d366b6c</t>
  </si>
  <si>
    <t>maize_grain_wholesale_other_unit_item ~/~ 7a385cf2-b50a-466f-a97f-791aea7e17da</t>
  </si>
  <si>
    <t>bean_other_unit_item ~/~ 7a385cf2-b50a-466f-a97f-791aea7e17da</t>
  </si>
  <si>
    <t>_start-geopoint_precision ~/~ 7abe7e14-f23c-4da2-a10a-d7b4d2b1ce11</t>
  </si>
  <si>
    <t>maize_grain_wholesale_other_unit_item ~/~ 7abe7e14-f23c-4da2-a10a-d7b4d2b1ce11</t>
  </si>
  <si>
    <t>bean_other_unit_item ~/~ 7abe7e14-f23c-4da2-a10a-d7b4d2b1ce11</t>
  </si>
  <si>
    <t>bean_other_unit_item ~/~ 7ae28cb5-a5bd-4676-91b5-25c4190a38e7</t>
  </si>
  <si>
    <t>maize_grain_wholesale_other_unit_item ~/~ 7ae28cb5-a5bd-4676-91b5-25c4190a38e7</t>
  </si>
  <si>
    <t>bean_other_unit_item ~/~ 7b45153b-6668-4bd9-80e7-d16614a065e3</t>
  </si>
  <si>
    <t>maize_grain_wholesale_other_unit_item ~/~ 7b45153b-6668-4bd9-80e7-d16614a065e3</t>
  </si>
  <si>
    <t>SSD_future_challenges_tx ~/~ 7b45153b-6668-4bd9-80e7-d16614a065e3</t>
  </si>
  <si>
    <t>bean_other_unit_item ~/~ 7b594d70-b6c9-4160-b57d-848f5d1eb93c</t>
  </si>
  <si>
    <t>maize_grain_wholesale_other_unit_item ~/~ 7b594d70-b6c9-4160-b57d-848f5d1eb93c</t>
  </si>
  <si>
    <t>maize_grain_wholesale_other_unit_item ~/~ 7b6539d4-dfbc-45a9-9f68-a5b3d4db4db4</t>
  </si>
  <si>
    <t>bean_other_unit_item ~/~ 7b6539d4-dfbc-45a9-9f68-a5b3d4db4db4</t>
  </si>
  <si>
    <t>maize_grain_wholesale_other_unit_item ~/~ 7bbe8b96-9d99-4fc2-a1a4-25deee1c4725</t>
  </si>
  <si>
    <t>SSD_future_challenges_tx ~/~ 7bbe8b96-9d99-4fc2-a1a4-25deee1c4725</t>
  </si>
  <si>
    <t>bean_other_unit_item ~/~ 7bbe8b96-9d99-4fc2-a1a4-25deee1c4725</t>
  </si>
  <si>
    <t>grass_price_input_item ~/~ 7c0640cf-8c19-4c56-9f5c-d8764f02da9d</t>
  </si>
  <si>
    <t>grass_price_item ~/~ 7c0640cf-8c19-4c56-9f5c-d8764f02da9d</t>
  </si>
  <si>
    <t>maize_grain_wholesale_other_unit_item ~/~ 7c0640cf-8c19-4c56-9f5c-d8764f02da9d</t>
  </si>
  <si>
    <t>grass_1b_price_unit_item ~/~ 7c0640cf-8c19-4c56-9f5c-d8764f02da9d</t>
  </si>
  <si>
    <t>SSD_grass_price_1bundle_shop_currency_nt ~/~ 7c0640cf-8c19-4c56-9f5c-d8764f02da9d</t>
  </si>
  <si>
    <t>SSD_future_challenges_tx ~/~ 7c0640cf-8c19-4c56-9f5c-d8764f02da9d</t>
  </si>
  <si>
    <t>bean_other_unit_item ~/~ 7c0640cf-8c19-4c56-9f5c-d8764f02da9d</t>
  </si>
  <si>
    <t>maize_grain_wholesale_other_unit_item ~/~ 7c0d907d-e7ba-47f8-97a8-0886bf692e64</t>
  </si>
  <si>
    <t>SSD_no_mobile_money_reasons_other_tx ~/~ 7c0d907d-e7ba-47f8-97a8-0886bf692e64</t>
  </si>
  <si>
    <t>SSD_future_challenges_tx ~/~ 7c0d907d-e7ba-47f8-97a8-0886bf692e64</t>
  </si>
  <si>
    <t>bean_other_unit_item ~/~ 7c0d907d-e7ba-47f8-97a8-0886bf692e64</t>
  </si>
  <si>
    <t>maize_grain_wholesale_other_unit_item ~/~ 7c887f33-c12b-4614-9686-69200675cabd</t>
  </si>
  <si>
    <t>bean_other_unit_item ~/~ 7c887f33-c12b-4614-9686-69200675cabd</t>
  </si>
  <si>
    <t>bean_other_unit_item ~/~ 7cb7bd67-84d9-4208-a8de-5c53420eb8c2</t>
  </si>
  <si>
    <t>maize_grain_wholesale_other_unit_item ~/~ 7cb7bd67-84d9-4208-a8de-5c53420eb8c2</t>
  </si>
  <si>
    <t>bean_other_unit_item ~/~ 7e1c9ff3-5a23-4f10-84d3-c0d66560a0b4</t>
  </si>
  <si>
    <t>maize_grain_wholesale_other_unit_item ~/~ 7e1c9ff3-5a23-4f10-84d3-c0d66560a0b4</t>
  </si>
  <si>
    <t>maize_grain_wholesale_other_unit_item ~/~ 7e7ff0b6-9dc5-447e-92d4-e962aa182a83</t>
  </si>
  <si>
    <t>SSD_future_challenges_tx ~/~ 7e7ff0b6-9dc5-447e-92d4-e962aa182a83</t>
  </si>
  <si>
    <t>SSD_no_mobile_money_reasons_other_tx ~/~ 7e7ff0b6-9dc5-447e-92d4-e962aa182a83</t>
  </si>
  <si>
    <t>bean_other_unit_item ~/~ 7e7ff0b6-9dc5-447e-92d4-e962aa182a83</t>
  </si>
  <si>
    <t>maize_grain_wholesale_other_unit_item ~/~ 7ed9c76c-0588-4abb-9d25-6de2db736590</t>
  </si>
  <si>
    <t>bean_other_unit_item ~/~ 7ed9c76c-0588-4abb-9d25-6de2db736590</t>
  </si>
  <si>
    <t>SSD_future_challenges_tx ~/~ 7ed9c76c-0588-4abb-9d25-6de2db736590</t>
  </si>
  <si>
    <t>mfs_ac4_physical_access_security_issues_sm_other ~/~ 7ed9c76c-0588-4abb-9d25-6de2db736590</t>
  </si>
  <si>
    <t>maize_grain_wholesale_other_unit_item ~/~ 80d9c6ab-bbdf-49a6-bcd7-45b45ecd0eff</t>
  </si>
  <si>
    <t>bean_other_unit_item ~/~ 80d9c6ab-bbdf-49a6-bcd7-45b45ecd0eff</t>
  </si>
  <si>
    <t>maize_grain_wholesale_other_unit_item ~/~ 80fd6914-60da-418e-8eec-5fc880cf550a</t>
  </si>
  <si>
    <t>8701.000</t>
  </si>
  <si>
    <t>SSD_charcoal_price_1kg_shop_currency_nt ~/~ 80fd6914-60da-418e-8eec-5fc880cf550a</t>
  </si>
  <si>
    <t>bean_other_unit_item ~/~ 80fd6914-60da-418e-8eec-5fc880cf550a</t>
  </si>
  <si>
    <t>1740200.000</t>
  </si>
  <si>
    <t>charcoal_price_item ~/~ 80fd6914-60da-418e-8eec-5fc880cf550a</t>
  </si>
  <si>
    <t>charcoal_1kg_price_unit_item ~/~ 80fd6914-60da-418e-8eec-5fc880cf550a</t>
  </si>
  <si>
    <t>bean_other_unit_item ~/~ 8166f2f8-ea7b-4036-ac82-8f99281370f0</t>
  </si>
  <si>
    <t>maize_grain_wholesale_other_unit_item ~/~ 8166f2f8-ea7b-4036-ac82-8f99281370f0</t>
  </si>
  <si>
    <t>SSD_future_challenges_tx ~/~ 822e731d-051b-469a-bab9-7da23e4e1007</t>
  </si>
  <si>
    <t>bean_other_unit_item ~/~ 822e731d-051b-469a-bab9-7da23e4e1007</t>
  </si>
  <si>
    <t>maize_grain_wholesale_other_unit_item ~/~ 822e731d-051b-469a-bab9-7da23e4e1007</t>
  </si>
  <si>
    <t>bean_other_unit_item ~/~ 82400b88-9912-458a-8938-c6a95e343674</t>
  </si>
  <si>
    <t>maize_grain_wholesale_other_unit_item ~/~ 82400b88-9912-458a-8938-c6a95e343674</t>
  </si>
  <si>
    <t>SSD_future_challenges_tx ~/~ 8297aef6-4b22-459b-b4f5-e2820a5a5d3a</t>
  </si>
  <si>
    <t>maize_grain_wholesale_other_unit_item ~/~ 8297aef6-4b22-459b-b4f5-e2820a5a5d3a</t>
  </si>
  <si>
    <t>bean_other_unit_item ~/~ 8297aef6-4b22-459b-b4f5-e2820a5a5d3a</t>
  </si>
  <si>
    <t>bean_other_unit_item ~/~ 82c7e850-2490-4d03-a096-a8b167cf4aac</t>
  </si>
  <si>
    <t>SSD_future_challenges_tx ~/~ 82c7e850-2490-4d03-a096-a8b167cf4aac</t>
  </si>
  <si>
    <t>maize_grain_wholesale_other_unit_item ~/~ 82c7e850-2490-4d03-a096-a8b167cf4aac</t>
  </si>
  <si>
    <t>maize_grain_wholesale_other_unit_item ~/~ 82ce6ed1-1dd4-4668-9c1d-cb2ff7d78d3c</t>
  </si>
  <si>
    <t>bean_other_unit_item ~/~ 82ce6ed1-1dd4-4668-9c1d-cb2ff7d78d3c</t>
  </si>
  <si>
    <t>_index ~/~ 82d79be6-5fdf-4440-be5f-4b067ff03254</t>
  </si>
  <si>
    <t>bean_other_unit_item ~/~ 82d79be6-5fdf-4440-be5f-4b067ff03254</t>
  </si>
  <si>
    <t>SSD_food_supplier_local_duration_type_nt ~/~ 82d79be6-5fdf-4440-be5f-4b067ff03254</t>
  </si>
  <si>
    <t>maize_grain_wholesale_other_unit_item ~/~ 82d79be6-5fdf-4440-be5f-4b067ff03254</t>
  </si>
  <si>
    <t>17500.000</t>
  </si>
  <si>
    <t>SSD_sorghum_grain_wholesale_price_50kg_shop_currency_nt ~/~ 82ee268c-aad8-4202-bf07-fb50b152da6e</t>
  </si>
  <si>
    <t>maize_grain_wholesale_other_unit_item ~/~ 82ee268c-aad8-4202-bf07-fb50b152da6e</t>
  </si>
  <si>
    <t>bean_other_unit_item ~/~ 82ee268c-aad8-4202-bf07-fb50b152da6e</t>
  </si>
  <si>
    <t>sorghum_grain_wholesale_price_item ~/~ 82ee268c-aad8-4202-bf07-fb50b152da6e</t>
  </si>
  <si>
    <t>sorghum_grain_wholesale_price_input_item ~/~ 82ee268c-aad8-4202-bf07-fb50b152da6e</t>
  </si>
  <si>
    <t>maize_grain_wholesale_other_unit_item ~/~ 82ffd283-2fbb-4d32-bb1e-cd1630e4ede0</t>
  </si>
  <si>
    <t>bean_other_unit_item ~/~ 82ffd283-2fbb-4d32-bb1e-cd1630e4ede0</t>
  </si>
  <si>
    <t>maize_grain_wholesale_other_unit_item ~/~ 83c5880a-7ee1-4fc3-b7d3-e43ba1ddc862</t>
  </si>
  <si>
    <t>bean_other_unit_item ~/~ 83c5880a-7ee1-4fc3-b7d3-e43ba1ddc862</t>
  </si>
  <si>
    <t>bean_other_unit_item ~/~ 844cc4fa-fdd2-410a-b042-f1627c07bf7c</t>
  </si>
  <si>
    <t>maize_grain_wholesale_other_unit_item ~/~ 844cc4fa-fdd2-410a-b042-f1627c07bf7c</t>
  </si>
  <si>
    <t>maize_grain_wholesale_other_unit_item ~/~ 84808030-bf6b-4df0-88e1-ca1dc766aaa5</t>
  </si>
  <si>
    <t>bean_other_unit_item ~/~ 84808030-bf6b-4df0-88e1-ca1dc766aaa5</t>
  </si>
  <si>
    <t>groundnut_price_input_item ~/~ 848bff6f-56e0-4871-acad-12d336420658</t>
  </si>
  <si>
    <t>bean_other_unit_item ~/~ 848bff6f-56e0-4871-acad-12d336420658</t>
  </si>
  <si>
    <t>maize_grain_wholesale_other_unit_item ~/~ 848bff6f-56e0-4871-acad-12d336420658</t>
  </si>
  <si>
    <t>SSD_vegetable_oil_type_other_entry_tx ~/~ 848bff6f-56e0-4871-acad-12d336420658</t>
  </si>
  <si>
    <t>bean_other_unit_item ~/~ 84a7dc04-c4bd-41e1-9288-80a9eda3773c</t>
  </si>
  <si>
    <t>maize_grain_wholesale_other_unit_item ~/~ 84a7dc04-c4bd-41e1-9288-80a9eda3773c</t>
  </si>
  <si>
    <t>SSD_future_challenges_tx ~/~ 84a7dc04-c4bd-41e1-9288-80a9eda3773c</t>
  </si>
  <si>
    <t>bean_other_unit_item ~/~ 853d524d-2f2a-47dd-8e62-a49ca7606bcc</t>
  </si>
  <si>
    <t>maize_grain_wholesale_other_unit_item ~/~ 853d524d-2f2a-47dd-8e62-a49ca7606bcc</t>
  </si>
  <si>
    <t>SSD_future_challenges_tx ~/~ 85440545-98d6-4ad4-9868-ad1b8cf9dfdb</t>
  </si>
  <si>
    <t>maize_grain_wholesale_other_unit_item ~/~ 85440545-98d6-4ad4-9868-ad1b8cf9dfdb</t>
  </si>
  <si>
    <t>bean_other_unit_item ~/~ 85440545-98d6-4ad4-9868-ad1b8cf9dfdb</t>
  </si>
  <si>
    <t>SSD_no_mobile_money_reasons_other_tx ~/~ 85440545-98d6-4ad4-9868-ad1b8cf9dfdb</t>
  </si>
  <si>
    <t>bean_other_unit_item ~/~ 854c1ca0-3791-43a4-bf1a-2b3c297658ca</t>
  </si>
  <si>
    <t>maize_grain_wholesale_other_unit_item ~/~ 854c1ca0-3791-43a4-bf1a-2b3c297658ca</t>
  </si>
  <si>
    <t>bean_other_unit_item ~/~ 858b1993-0fed-4f2e-8b60-bb8a8f62b791</t>
  </si>
  <si>
    <t>SSD_underwear_price_1underwear_shop_currency_nt ~/~ 858b1993-0fed-4f2e-8b60-bb8a8f62b791</t>
  </si>
  <si>
    <t>Credit facilities._x000D_
_x000D_
Price fluctuation</t>
  </si>
  <si>
    <t>SSD_future_challenges_tx ~/~ 858b1993-0fed-4f2e-8b60-bb8a8f62b791</t>
  </si>
  <si>
    <t>underwear_price_item ~/~ 858b1993-0fed-4f2e-8b60-bb8a8f62b791</t>
  </si>
  <si>
    <t>bra_price_item ~/~ 858b1993-0fed-4f2e-8b60-bb8a8f62b791</t>
  </si>
  <si>
    <t>underwear_price_input_item ~/~ 858b1993-0fed-4f2e-8b60-bb8a8f62b791</t>
  </si>
  <si>
    <t>bra_price_input_item ~/~ 858b1993-0fed-4f2e-8b60-bb8a8f62b791</t>
  </si>
  <si>
    <t>maize_grain_wholesale_other_unit_item ~/~ 858b1993-0fed-4f2e-8b60-bb8a8f62b791</t>
  </si>
  <si>
    <t>SSD_bra_price_1bra_shop_currency_nt ~/~ 858b1993-0fed-4f2e-8b60-bb8a8f62b791</t>
  </si>
  <si>
    <t>SSD_future_challenges_tx ~/~ 85bed836-57d2-4003-8d5f-6a64b4d5af07</t>
  </si>
  <si>
    <t>bean_other_unit_item ~/~ 85bed836-57d2-4003-8d5f-6a64b4d5af07</t>
  </si>
  <si>
    <t>maize_grain_wholesale_other_unit_item ~/~ 85bed836-57d2-4003-8d5f-6a64b4d5af07</t>
  </si>
  <si>
    <t>maize_grain_wholesale_other_unit_item ~/~ 8627ddab-d5a0-4303-93c4-c1a2c175a097</t>
  </si>
  <si>
    <t>bean_other_unit_item ~/~ 8627ddab-d5a0-4303-93c4-c1a2c175a097</t>
  </si>
  <si>
    <t>maize_grain_wholesale_other_unit_item ~/~ 86d8fec2-6b9a-40d2-aae1-c316a1a96400</t>
  </si>
  <si>
    <t>SSD_future_challenges_tx ~/~ 86d8fec2-6b9a-40d2-aae1-c316a1a96400</t>
  </si>
  <si>
    <t>bean_other_unit_item ~/~ 86d8fec2-6b9a-40d2-aae1-c316a1a96400</t>
  </si>
  <si>
    <t>SSD_school_bag_stock_duration_input_tx ~/~ 87102973-cf63-4f6b-92e4-dd5db6ed5c38</t>
  </si>
  <si>
    <t>SSD_bra_stock_duration_input_tx ~/~ 87102973-cf63-4f6b-92e4-dd5db6ed5c38</t>
  </si>
  <si>
    <t>SSD_future_challenges_tx ~/~ 87102973-cf63-4f6b-92e4-dd5db6ed5c38</t>
  </si>
  <si>
    <t>maize_grain_wholesale_other_unit_item ~/~ 87102973-cf63-4f6b-92e4-dd5db6ed5c38</t>
  </si>
  <si>
    <t>bean_other_unit_item ~/~ 87102973-cf63-4f6b-92e4-dd5db6ed5c38</t>
  </si>
  <si>
    <t>maize_grain_wholesale_other_unit_item ~/~ 884105d1-11c4-4e82-9a68-50729c135230</t>
  </si>
  <si>
    <t>bean_other_unit_item ~/~ 884105d1-11c4-4e82-9a68-50729c135230</t>
  </si>
  <si>
    <t>maize_grain_wholesale_other_unit_item ~/~ 88a1dcb6-1d32-4d40-91a9-e445753b1446</t>
  </si>
  <si>
    <t>bean_other_unit_item ~/~ 88a1dcb6-1d32-4d40-91a9-e445753b1446</t>
  </si>
  <si>
    <t>SSD_future_challenges_tx ~/~ 88a1dcb6-1d32-4d40-91a9-e445753b1446</t>
  </si>
  <si>
    <t>maize_grain_wholesale_other_unit_item ~/~ 88b0aad6-6986-4e62-9521-7a8a3fca6402</t>
  </si>
  <si>
    <t>bean_other_unit_item ~/~ 88b0aad6-6986-4e62-9521-7a8a3fca6402</t>
  </si>
  <si>
    <t>SSD_no_mobile_money_reasons_other_tx ~/~ 88cfdfca-9ca7-4228-91bf-add2b001c8b1</t>
  </si>
  <si>
    <t>SSD_future_challenges_tx ~/~ 88cfdfca-9ca7-4228-91bf-add2b001c8b1</t>
  </si>
  <si>
    <t>bean_other_unit_item ~/~ 88cfdfca-9ca7-4228-91bf-add2b001c8b1</t>
  </si>
  <si>
    <t>maize_grain_wholesale_other_unit_item ~/~ 88cfdfca-9ca7-4228-91bf-add2b001c8b1</t>
  </si>
  <si>
    <t>bean_other_unit_item ~/~ 88d80a89-94b4-4a2e-a53b-41833a57bdc1</t>
  </si>
  <si>
    <t>maize_grain_wholesale_other_unit_item ~/~ 88d80a89-94b4-4a2e-a53b-41833a57bdc1</t>
  </si>
  <si>
    <t>SSD_future_challenges_tx ~/~ 89773a46-71c2-4ccf-b728-9e928e8dd1d1</t>
  </si>
  <si>
    <t>maize_grain_wholesale_other_unit_item ~/~ 89773a46-71c2-4ccf-b728-9e928e8dd1d1</t>
  </si>
  <si>
    <t>bean_other_unit_item ~/~ 89773a46-71c2-4ccf-b728-9e928e8dd1d1</t>
  </si>
  <si>
    <t>bean_other_unit_item ~/~ 89c5ab21-d161-420f-93dc-6fc62fb9928e</t>
  </si>
  <si>
    <t>SSD_mosquito_net_stock_duration_input_tx ~/~ 89c5ab21-d161-420f-93dc-6fc62fb9928e</t>
  </si>
  <si>
    <t>maize_grain_wholesale_other_unit_item ~/~ 89c5ab21-d161-420f-93dc-6fc62fb9928e</t>
  </si>
  <si>
    <t>maize_grain_wholesale_other_unit_item ~/~ 89de74d2-a672-4cf6-b7bb-3c0b94233a41</t>
  </si>
  <si>
    <t>bean_other_unit_item ~/~ 89de74d2-a672-4cf6-b7bb-3c0b94233a41</t>
  </si>
  <si>
    <t>SSD_future_challenges_tx ~/~ 89de74d2-a672-4cf6-b7bb-3c0b94233a41</t>
  </si>
  <si>
    <t>bean_other_unit_item ~/~ 89edc1bb-8b59-4208-82bd-25abf5b517d4</t>
  </si>
  <si>
    <t>maize_grain_wholesale_other_unit_item ~/~ 89edc1bb-8b59-4208-82bd-25abf5b517d4</t>
  </si>
  <si>
    <t>bean_other_unit_item ~/~ 8a3088ea-5764-44ab-92e9-6c3a331cf01e</t>
  </si>
  <si>
    <t>maize_grain_wholesale_other_unit_item ~/~ 8a3088ea-5764-44ab-92e9-6c3a331cf01e</t>
  </si>
  <si>
    <t>SSD_future_challenges_tx ~/~ 8a3088ea-5764-44ab-92e9-6c3a331cf01e</t>
  </si>
  <si>
    <t>bean_other_unit_item ~/~ 8a50f37e-604c-4b29-a09d-131b9d23056a</t>
  </si>
  <si>
    <t>maize_grain_wholesale_other_unit_item ~/~ 8a50f37e-604c-4b29-a09d-131b9d23056a</t>
  </si>
  <si>
    <t>Transportation cost _x000D_
_x000D_
Dollar exchange rate_x000D_
_x000D_
High Taxations</t>
  </si>
  <si>
    <t>SSD_future_challenges_tx ~/~ 8aa8b9e8-9194-4023-84cc-e9d00e5d2b62</t>
  </si>
  <si>
    <t>bean_other_unit_item ~/~ 8aa8b9e8-9194-4023-84cc-e9d00e5d2b62</t>
  </si>
  <si>
    <t>organisation_other ~/~ 8aa8b9e8-9194-4023-84cc-e9d00e5d2b62</t>
  </si>
  <si>
    <t>maize_grain_wholesale_other_unit_item ~/~ 8aa8b9e8-9194-4023-84cc-e9d00e5d2b62</t>
  </si>
  <si>
    <t>maize_grain_wholesale_other_unit_item ~/~ 8af9f74a-f1da-4d39-9ecc-08de7fc21d17</t>
  </si>
  <si>
    <t>bean_other_unit_item ~/~ 8af9f74a-f1da-4d39-9ecc-08de7fc21d17</t>
  </si>
  <si>
    <t>bean_other_unit_item ~/~ 8b01c202-9926-4c4e-ae31-3acabd1a5d99</t>
  </si>
  <si>
    <t>maize_grain_wholesale_other_unit_item ~/~ 8b01c202-9926-4c4e-ae31-3acabd1a5d99</t>
  </si>
  <si>
    <t>SSD_future_challenges_tx ~/~ 8b8e60f8-2cd3-4b51-9244-f8e7c9ed32f3</t>
  </si>
  <si>
    <t>maize_grain_wholesale_other_unit_item ~/~ 8b8e60f8-2cd3-4b51-9244-f8e7c9ed32f3</t>
  </si>
  <si>
    <t>bean_other_unit_item ~/~ 8b8e60f8-2cd3-4b51-9244-f8e7c9ed32f3</t>
  </si>
  <si>
    <t>bean_other_unit_item ~/~ 8b9d3a54-7c7d-42aa-a779-03109a08eda2</t>
  </si>
  <si>
    <t>SSD_future_challenges_tx ~/~ 8b9d3a54-7c7d-42aa-a779-03109a08eda2</t>
  </si>
  <si>
    <t>maize_grain_wholesale_other_unit_item ~/~ 8b9d3a54-7c7d-42aa-a779-03109a08eda2</t>
  </si>
  <si>
    <t>soap_price_input_item ~/~ 8bf2a370-36f7-4362-88b7-adbea21e2106</t>
  </si>
  <si>
    <t>SSD_salt_price_1kg_shop_currency_nt ~/~ 8bf2a370-36f7-4362-88b7-adbea21e2106</t>
  </si>
  <si>
    <t>rice_price_input_item ~/~ 8bf2a370-36f7-4362-88b7-adbea21e2106</t>
  </si>
  <si>
    <t>soap_price_item ~/~ 8bf2a370-36f7-4362-88b7-adbea21e2106</t>
  </si>
  <si>
    <t>SSD_wheat_flour_price_1kg_shop_currency_nt ~/~ 8bf2a370-36f7-4362-88b7-adbea21e2106</t>
  </si>
  <si>
    <t>bean_other_unit_item ~/~ 8bf2a370-36f7-4362-88b7-adbea21e2106</t>
  </si>
  <si>
    <t>maize_grain_wholesale_other_unit_item ~/~ 8bf2a370-36f7-4362-88b7-adbea21e2106</t>
  </si>
  <si>
    <t>109.000</t>
  </si>
  <si>
    <t>SSD_sorghum_grain_price_1kg_shop_currency_nt ~/~ 8bf2a370-36f7-4362-88b7-adbea21e2106</t>
  </si>
  <si>
    <t>SSD_sugar_price_1kg_shop_currency_nt ~/~ 8bf2a370-36f7-4362-88b7-adbea21e2106</t>
  </si>
  <si>
    <t>sorghum_grain_price_input_item ~/~ 8bf2a370-36f7-4362-88b7-adbea21e2106</t>
  </si>
  <si>
    <t>SSD_rice_price_1kg_shop_currency_nt ~/~ 8bf2a370-36f7-4362-88b7-adbea21e2106</t>
  </si>
  <si>
    <t>bean_other_unit_item ~/~ 8cef7733-fdf7-4611-85b0-7bbf29ebc459</t>
  </si>
  <si>
    <t>maize_grain_wholesale_other_unit_item ~/~ 8cef7733-fdf7-4611-85b0-7bbf29ebc459</t>
  </si>
  <si>
    <t>bean_other_unit_item ~/~ 8d2c70a4-fac2-45a2-9c29-e015a69090f2</t>
  </si>
  <si>
    <t>SSD_future_challenges_tx ~/~ 8d2c70a4-fac2-45a2-9c29-e015a69090f2</t>
  </si>
  <si>
    <t>maize_grain_wholesale_other_unit_item ~/~ 8d2c70a4-fac2-45a2-9c29-e015a69090f2</t>
  </si>
  <si>
    <t>bean_other_unit_item ~/~ 8d779016-06fe-478c-84e8-accc668e9d8b</t>
  </si>
  <si>
    <t>maize_grain_wholesale_other_unit_item ~/~ 8d779016-06fe-478c-84e8-accc668e9d8b</t>
  </si>
  <si>
    <t>SSD_future_challenges_tx ~/~ 8d779016-06fe-478c-84e8-accc668e9d8b</t>
  </si>
  <si>
    <t>bean_other_unit_item ~/~ 8de640d8-e5fa-476a-b9fe-01e8ca7e7447</t>
  </si>
  <si>
    <t>maize_grain_wholesale_other_unit_item ~/~ 8de640d8-e5fa-476a-b9fe-01e8ca7e7447</t>
  </si>
  <si>
    <t>bean_other_unit_item ~/~ 8e7b66fc-1ee1-49ff-9a6a-b87e1427cef8</t>
  </si>
  <si>
    <t>exercise_book_price_input_item ~/~ 8e7b66fc-1ee1-49ff-9a6a-b87e1427cef8</t>
  </si>
  <si>
    <t>mosquito_net_price_item ~/~ 8e7b66fc-1ee1-49ff-9a6a-b87e1427cef8</t>
  </si>
  <si>
    <t>SSD_mosquito_net_price_1net_shop_currency_nt ~/~ 8e7b66fc-1ee1-49ff-9a6a-b87e1427cef8</t>
  </si>
  <si>
    <t>SSD_exercise_book_price_1bk_shop_currency_nt ~/~ 8e7b66fc-1ee1-49ff-9a6a-b87e1427cef8</t>
  </si>
  <si>
    <t>SSD_future_challenges_tx ~/~ 8e7b66fc-1ee1-49ff-9a6a-b87e1427cef8</t>
  </si>
  <si>
    <t>1144.000</t>
  </si>
  <si>
    <t>wheat_flour_price_item ~/~ 8e7b66fc-1ee1-49ff-9a6a-b87e1427cef8</t>
  </si>
  <si>
    <t>maize_grain_wholesale_other_unit_item ~/~ 8e7b66fc-1ee1-49ff-9a6a-b87e1427cef8</t>
  </si>
  <si>
    <t>exercise_book_price_item ~/~ 8e7b66fc-1ee1-49ff-9a6a-b87e1427cef8</t>
  </si>
  <si>
    <t>mosquito_net_price_input_item ~/~ 8e7b66fc-1ee1-49ff-9a6a-b87e1427cef8</t>
  </si>
  <si>
    <t>maize_grain_wholesale_other_unit_item ~/~ 8e8c358d-74b6-429b-b139-c7f6fa91ecda</t>
  </si>
  <si>
    <t>bean_other_unit_item ~/~ 8e8c358d-74b6-429b-b139-c7f6fa91ecda</t>
  </si>
  <si>
    <t>maize_grain_wholesale_other_unit_item ~/~ 8ebc76b8-df18-461c-a849-609bbcdb6d93</t>
  </si>
  <si>
    <t>SSD_future_challenges_tx ~/~ 8ebc76b8-df18-461c-a849-609bbcdb6d93</t>
  </si>
  <si>
    <t>bean_other_unit_item ~/~ 8ebc76b8-df18-461c-a849-609bbcdb6d93</t>
  </si>
  <si>
    <t>bean_other_unit_item ~/~ 8ff9e6d1-81b6-4071-898c-3881a5946f35</t>
  </si>
  <si>
    <t>_index ~/~ 8ff9e6d1-81b6-4071-898c-3881a5946f35</t>
  </si>
  <si>
    <t>maize_grain_wholesale_other_unit_item ~/~ 8ff9e6d1-81b6-4071-898c-3881a5946f35</t>
  </si>
  <si>
    <t>bean_other_unit_item ~/~ 90079576-5387-4fb2-81f9-8623a68f6109</t>
  </si>
  <si>
    <t>maize_grain_wholesale_other_unit_item ~/~ 90079576-5387-4fb2-81f9-8623a68f6109</t>
  </si>
  <si>
    <t>maize_grain_wholesale_other_unit_item ~/~ 90406800-1dbf-47b4-8ef5-eab4e64aca9d</t>
  </si>
  <si>
    <t>bean_other_unit_item ~/~ 90406800-1dbf-47b4-8ef5-eab4e64aca9d</t>
  </si>
  <si>
    <t>bean_other_unit_item ~/~ 90bf1909-9468-4ee2-a88a-cf441910aeb9</t>
  </si>
  <si>
    <t>maize_grain_wholesale_other_unit_item ~/~ 90bf1909-9468-4ee2-a88a-cf441910aeb9</t>
  </si>
  <si>
    <t>maize_grain_wholesale_other_unit_item ~/~ 90fc26cc-31ab-4a6d-98f5-74f20d483e88</t>
  </si>
  <si>
    <t>SSD_future_challenges_tx ~/~ 90fc26cc-31ab-4a6d-98f5-74f20d483e88</t>
  </si>
  <si>
    <t>bean_other_unit_item ~/~ 90fc26cc-31ab-4a6d-98f5-74f20d483e88</t>
  </si>
  <si>
    <t>SSD_future_challenges_tx ~/~ 9114a838-b253-41d2-a289-77bc09a44818</t>
  </si>
  <si>
    <t>diesel_price_parrellel_1_litre ~/~ 9114a838-b253-41d2-a289-77bc09a44818</t>
  </si>
  <si>
    <t>maize_grain_wholesale_other_unit_item ~/~ 9114a838-b253-41d2-a289-77bc09a44818</t>
  </si>
  <si>
    <t>bean_other_unit_item ~/~ 9114a838-b253-41d2-a289-77bc09a44818</t>
  </si>
  <si>
    <t>bean_other_unit_item ~/~ 91ea8e69-82e8-4395-9b54-a360f01a2d35</t>
  </si>
  <si>
    <t>maize_grain_wholesale_other_unit_item ~/~ 91ea8e69-82e8-4395-9b54-a360f01a2d35</t>
  </si>
  <si>
    <t>SSD_future_challenges_tx ~/~ 91ea8e69-82e8-4395-9b54-a360f01a2d35</t>
  </si>
  <si>
    <t>bean_other_unit_item ~/~ 91f13346-4ee8-4ba1-8c36-c9ea06dc27f2</t>
  </si>
  <si>
    <t>maize_grain_wholesale_other_unit_item ~/~ 91f13346-4ee8-4ba1-8c36-c9ea06dc27f2</t>
  </si>
  <si>
    <t>SSD_no_mobile_money_reasons_other_tx ~/~ 92b66895-4f5c-4c78-bb39-c9c2c129a9bf</t>
  </si>
  <si>
    <t>maize_grain_wholesale_other_unit_item ~/~ 92b66895-4f5c-4c78-bb39-c9c2c129a9bf</t>
  </si>
  <si>
    <t>bean_other_unit_item ~/~ 92b66895-4f5c-4c78-bb39-c9c2c129a9bf</t>
  </si>
  <si>
    <t>SSD_future_challenges_tx ~/~ 92b66895-4f5c-4c78-bb39-c9c2c129a9bf</t>
  </si>
  <si>
    <t>bean_other_unit_item ~/~ 92b79558-783f-4d2a-abf8-29c5aa3f1e1e</t>
  </si>
  <si>
    <t>maize_grain_wholesale_other_unit_item ~/~ 92b79558-783f-4d2a-abf8-29c5aa3f1e1e</t>
  </si>
  <si>
    <t>maize_grain_wholesale_other_unit_item ~/~ 92b9b6f2-ba39-4517-bfaf-a39d04079dbe</t>
  </si>
  <si>
    <t>bean_other_unit_item ~/~ 92b9b6f2-ba39-4517-bfaf-a39d04079dbe</t>
  </si>
  <si>
    <t>SSD_future_challenges_tx ~/~ 92ee5d24-4714-4f22-af8b-13bbcc60cb99</t>
  </si>
  <si>
    <t>maize_grain_wholesale_other_unit_item ~/~ 92ee5d24-4714-4f22-af8b-13bbcc60cb99</t>
  </si>
  <si>
    <t>bean_other_unit_item ~/~ 92ee5d24-4714-4f22-af8b-13bbcc60cb99</t>
  </si>
  <si>
    <t>bean_other_unit_item ~/~ 92f928ab-2446-4f49-8939-459af6b30b5f</t>
  </si>
  <si>
    <t>SSD_future_challenges_tx ~/~ 92f928ab-2446-4f49-8939-459af6b30b5f</t>
  </si>
  <si>
    <t>maize_grain_wholesale_other_unit_item ~/~ 92f928ab-2446-4f49-8939-459af6b30b5f</t>
  </si>
  <si>
    <t>bean_other_unit_item ~/~ 936bd206-d55f-48d0-b73c-3de892620fc9</t>
  </si>
  <si>
    <t>SSD_bean_type_other_entry_tx ~/~ 936bd206-d55f-48d0-b73c-3de892620fc9</t>
  </si>
  <si>
    <t>maize_grain_wholesale_other_unit_item ~/~ 936bd206-d55f-48d0-b73c-3de892620fc9</t>
  </si>
  <si>
    <t>SSD_grain_supplier_local_locatility_location_other_tx ~/~ 936bd206-d55f-48d0-b73c-3de892620fc9</t>
  </si>
  <si>
    <t>SSD_future_challenges_tx ~/~ 93ccc4a4-e208-4045-9e10-f194adee9da3</t>
  </si>
  <si>
    <t>bean_other_unit_item ~/~ 93ccc4a4-e208-4045-9e10-f194adee9da3</t>
  </si>
  <si>
    <t>maize_grain_wholesale_other_unit_item ~/~ 93ccc4a4-e208-4045-9e10-f194adee9da3</t>
  </si>
  <si>
    <t>maize_grain_wholesale_other_unit_item ~/~ 942334bb-c10a-447e-8fc9-077b5405d816</t>
  </si>
  <si>
    <t>SSD_future_challenges_tx ~/~ 942334bb-c10a-447e-8fc9-077b5405d816</t>
  </si>
  <si>
    <t>bean_other_unit_item ~/~ 942334bb-c10a-447e-8fc9-077b5405d816</t>
  </si>
  <si>
    <t>SSD_future_challenges_tx ~/~ 94b2a7e0-4359-4963-826c-df984989df15</t>
  </si>
  <si>
    <t>bean_other_unit_item ~/~ 94b2a7e0-4359-4963-826c-df984989df15</t>
  </si>
  <si>
    <t>maize_grain_wholesale_other_unit_item ~/~ 94b2a7e0-4359-4963-826c-df984989df15</t>
  </si>
  <si>
    <t>maize_grain_wholesale_other_unit_item ~/~ 9580ac2a-5922-49bc-acfa-ce2eee8e032e</t>
  </si>
  <si>
    <t>bean_other_unit_item ~/~ 9580ac2a-5922-49bc-acfa-ce2eee8e032e</t>
  </si>
  <si>
    <t>bean_other_unit_item ~/~ 960ee016-9237-4ffb-8342-805076f93f50</t>
  </si>
  <si>
    <t>maize_grain_wholesale_other_unit_item ~/~ 960ee016-9237-4ffb-8342-805076f93f50</t>
  </si>
  <si>
    <t>bean_other_unit_item ~/~ 967d1bc9-70f9-4cd0-a037-b8a2ec0a94e4</t>
  </si>
  <si>
    <t>maize_grain_wholesale_other_unit_item ~/~ 967d1bc9-70f9-4cd0-a037-b8a2ec0a94e4</t>
  </si>
  <si>
    <t>maize_grain_wholesale_other_unit_item ~/~ 96a6622a-e995-4b8e-a39f-5649ddc148de</t>
  </si>
  <si>
    <t>bean_other_unit_item ~/~ 96a6622a-e995-4b8e-a39f-5649ddc148de</t>
  </si>
  <si>
    <t>SSD_future_challenges_tx ~/~ 96a6622a-e995-4b8e-a39f-5649ddc148de</t>
  </si>
  <si>
    <t>bean_other_unit_item ~/~ 96b8b17b-97de-4c49-b00b-fbe7b85eaece</t>
  </si>
  <si>
    <t>maize_grain_wholesale_other_unit_item ~/~ 96b8b17b-97de-4c49-b00b-fbe7b85eaece</t>
  </si>
  <si>
    <t>bean_other_unit_item ~/~ 96dd9842-771c-4057-a371-3f02e961899b</t>
  </si>
  <si>
    <t>SSD_future_challenges_tx ~/~ 96dd9842-771c-4057-a371-3f02e961899b</t>
  </si>
  <si>
    <t>maize_grain_wholesale_other_unit_item ~/~ 96dd9842-771c-4057-a371-3f02e961899b</t>
  </si>
  <si>
    <t>bean_other_unit_item ~/~ 96e2086a-4fd7-4217-a975-af9e2ca2889a</t>
  </si>
  <si>
    <t>maize_grain_wholesale_other_unit_item ~/~ 96e2086a-4fd7-4217-a975-af9e2ca2889a</t>
  </si>
  <si>
    <t>bean_other_unit_item ~/~ 97021bcf-e688-47eb-a1df-fd4e30df9df5</t>
  </si>
  <si>
    <t>maize_grain_wholesale_other_unit_item ~/~ 97021bcf-e688-47eb-a1df-fd4e30df9df5</t>
  </si>
  <si>
    <t>SSD_future_challenges_tx ~/~ 970ce3a2-2b20-4908-90d4-2960583c8400</t>
  </si>
  <si>
    <t>bean_other_unit_item ~/~ 970ce3a2-2b20-4908-90d4-2960583c8400</t>
  </si>
  <si>
    <t>maize_grain_wholesale_other_unit_item ~/~ 970ce3a2-2b20-4908-90d4-2960583c8400</t>
  </si>
  <si>
    <t>bean_other_unit_item ~/~ 973ed622-f975-4abd-8217-14e5106bde30</t>
  </si>
  <si>
    <t>maize_grain_wholesale_other_unit_item ~/~ 973ed622-f975-4abd-8217-14e5106bde30</t>
  </si>
  <si>
    <t>SSD_future_challenges_tx ~/~ 9751071e-5043-42f0-a0fd-4ec88fc7fc51</t>
  </si>
  <si>
    <t>maize_grain_wholesale_other_unit_item ~/~ 9751071e-5043-42f0-a0fd-4ec88fc7fc51</t>
  </si>
  <si>
    <t>bean_other_unit_item ~/~ 9751071e-5043-42f0-a0fd-4ec88fc7fc51</t>
  </si>
  <si>
    <t>SSD_future_challenges_tx ~/~ 975427ff-8693-451b-b46e-2ba42b5401ee</t>
  </si>
  <si>
    <t>bean_other_unit_item ~/~ 975427ff-8693-451b-b46e-2ba42b5401ee</t>
  </si>
  <si>
    <t>maize_grain_wholesale_other_unit_item ~/~ 975427ff-8693-451b-b46e-2ba42b5401ee</t>
  </si>
  <si>
    <t>bean_other_unit_item ~/~ 979edd14-ae56-47dc-9019-d6a15436853d</t>
  </si>
  <si>
    <t>maize_grain_wholesale_other_unit_item ~/~ 979edd14-ae56-47dc-9019-d6a15436853d</t>
  </si>
  <si>
    <t>SSD_future_challenges_tx ~/~ 97a4ad3c-751d-4c45-b92d-1b32a3ad444c</t>
  </si>
  <si>
    <t>maize_grain_wholesale_other_unit_item ~/~ 97a4ad3c-751d-4c45-b92d-1b32a3ad444c</t>
  </si>
  <si>
    <t>bean_other_unit_item ~/~ 97a4ad3c-751d-4c45-b92d-1b32a3ad444c</t>
  </si>
  <si>
    <t>18750.000</t>
  </si>
  <si>
    <t>tarpaulin_price_item ~/~ 9839f499-e732-4593-893d-33bcf92bee90</t>
  </si>
  <si>
    <t>_gps_precision ~/~ 9839f499-e732-4593-893d-33bcf92bee90</t>
  </si>
  <si>
    <t>SSD_wheat_flour_stock_duration_input_tx ~/~ 9839f499-e732-4593-893d-33bcf92bee90</t>
  </si>
  <si>
    <t>450000.000</t>
  </si>
  <si>
    <t>tarpaulin_1s_price_unit_item ~/~ 9839f499-e732-4593-893d-33bcf92bee90</t>
  </si>
  <si>
    <t>maize_grain_wholesale_other_unit_item ~/~ 9839f499-e732-4593-893d-33bcf92bee90</t>
  </si>
  <si>
    <t>SSD_vegetable_oil_price_1l_shop_currency_nt ~/~ 9839f499-e732-4593-893d-33bcf92bee90</t>
  </si>
  <si>
    <t>bean_other_unit_item ~/~ 9839f499-e732-4593-893d-33bcf92bee90</t>
  </si>
  <si>
    <t>SSD_nfi_supplier_location_other_tx ~/~ 9839f499-e732-4593-893d-33bcf92bee90</t>
  </si>
  <si>
    <t>tarpaulin_price_input_item ~/~ 9839f499-e732-4593-893d-33bcf92bee90</t>
  </si>
  <si>
    <t>_gps_altitude ~/~ 9839f499-e732-4593-893d-33bcf92bee90</t>
  </si>
  <si>
    <t>SSD_future_challenges_tx ~/~ 9839f499-e732-4593-893d-33bcf92bee90</t>
  </si>
  <si>
    <t>SSD_tarpaulin_price_1sheet_shop_currency_nt ~/~ 9839f499-e732-4593-893d-33bcf92bee90</t>
  </si>
  <si>
    <t>bean_other_unit_item ~/~ 988adf35-f1ed-4c3d-a317-fdab353cd1f2</t>
  </si>
  <si>
    <t>SSD_future_challenges_tx ~/~ 988adf35-f1ed-4c3d-a317-fdab353cd1f2</t>
  </si>
  <si>
    <t>maize_grain_wholesale_other_unit_item ~/~ 988adf35-f1ed-4c3d-a317-fdab353cd1f2</t>
  </si>
  <si>
    <t>SSD_future_challenges_tx ~/~ 991058be-5417-4d9b-a42e-3589c2d7b569</t>
  </si>
  <si>
    <t>bean_other_unit_item ~/~ 991058be-5417-4d9b-a42e-3589c2d7b569</t>
  </si>
  <si>
    <t>maize_grain_wholesale_other_unit_item ~/~ 991058be-5417-4d9b-a42e-3589c2d7b569</t>
  </si>
  <si>
    <t>bean_other_unit_item ~/~ 9965f35f-703d-4a39-b2cc-c929e52abe79</t>
  </si>
  <si>
    <t>maize_grain_wholesale_other_unit_item ~/~ 9965f35f-703d-4a39-b2cc-c929e52abe79</t>
  </si>
  <si>
    <t>maize_grain_wholesale_other_unit_item ~/~ 99b88a43-7063-48b1-907b-c1d71f8d97a8</t>
  </si>
  <si>
    <t>SSD_future_challenges_tx ~/~ 99b88a43-7063-48b1-907b-c1d71f8d97a8</t>
  </si>
  <si>
    <t>bean_other_unit_item ~/~ 99b88a43-7063-48b1-907b-c1d71f8d97a8</t>
  </si>
  <si>
    <t>bean_other_unit_item ~/~ 9a079da4-41c4-4fe1-8fbd-9c3b8933484b</t>
  </si>
  <si>
    <t>maize_grain_wholesale_other_unit_item ~/~ 9a079da4-41c4-4fe1-8fbd-9c3b8933484b</t>
  </si>
  <si>
    <t>maize_grain_wholesale_other_unit_item ~/~ 9a0ddc14-44fc-403a-b0c5-db2a835db8ca</t>
  </si>
  <si>
    <t>bean_other_unit_item ~/~ 9a0ddc14-44fc-403a-b0c5-db2a835db8ca</t>
  </si>
  <si>
    <t>SSD_future_challenges_tx ~/~ 9a0ddc14-44fc-403a-b0c5-db2a835db8ca</t>
  </si>
  <si>
    <t>SSD_mosquito_net_stock_duration_input_tx ~/~ 9ae39dba-910d-4bac-b3b2-249e8d50862f</t>
  </si>
  <si>
    <t>bean_other_unit_item ~/~ 9ae39dba-910d-4bac-b3b2-249e8d50862f</t>
  </si>
  <si>
    <t>SSD_food_supplier_imported_transport_type_other_tx ~/~ 9ae39dba-910d-4bac-b3b2-249e8d50862f</t>
  </si>
  <si>
    <t>maize_grain_wholesale_other_unit_item ~/~ 9ae39dba-910d-4bac-b3b2-249e8d50862f</t>
  </si>
  <si>
    <t>SSD_nfi_supplier_transport_type_other_tx ~/~ 9ae39dba-910d-4bac-b3b2-249e8d50862f</t>
  </si>
  <si>
    <t>SSD_nfi_supplier_country_abroad_other_tx ~/~ 9ae39dba-910d-4bac-b3b2-249e8d50862f</t>
  </si>
  <si>
    <t>SSD_future_challenges_tx ~/~ 9ae39dba-910d-4bac-b3b2-249e8d50862f</t>
  </si>
  <si>
    <t>SSD_food_supplier_imported_country_abroad_other_tx ~/~ 9ae39dba-910d-4bac-b3b2-249e8d50862f</t>
  </si>
  <si>
    <t>admin3_label_other ~/~ 9ae39dba-910d-4bac-b3b2-249e8d50862f</t>
  </si>
  <si>
    <t>maize_grain_wholesale_other_unit_item ~/~ 9b1ad8a6-1ace-4c0f-8971-23138bfb2868</t>
  </si>
  <si>
    <t>bean_other_unit_item ~/~ 9b1ad8a6-1ace-4c0f-8971-23138bfb2868</t>
  </si>
  <si>
    <t>_index ~/~ 9b1ad8a6-1ace-4c0f-8971-23138bfb2868</t>
  </si>
  <si>
    <t>SSD_future_challenges_tx ~/~ 9baeb0a9-597c-464e-b953-d33227a00651</t>
  </si>
  <si>
    <t>SSD_maize_grain_stock_duration_input_tx ~/~ 9baeb0a9-597c-464e-b953-d33227a00651</t>
  </si>
  <si>
    <t>bean_other_unit_item ~/~ 9baeb0a9-597c-464e-b953-d33227a00651</t>
  </si>
  <si>
    <t>maize_grain_wholesale_other_unit_item ~/~ 9baeb0a9-597c-464e-b953-d33227a00651</t>
  </si>
  <si>
    <t>SSD_future_challenges_tx ~/~ 9bd9c167-ce34-457c-8237-8ce798c3af5a</t>
  </si>
  <si>
    <t>maize_grain_wholesale_other_unit_item ~/~ 9bd9c167-ce34-457c-8237-8ce798c3af5a</t>
  </si>
  <si>
    <t>bean_other_unit_item ~/~ 9bd9c167-ce34-457c-8237-8ce798c3af5a</t>
  </si>
  <si>
    <t>SSD_future_challenges_tx ~/~ 9bde2356-297d-49c7-8d4e-a126ef3506e6</t>
  </si>
  <si>
    <t>maize_grain_wholesale_other_unit_item ~/~ 9bde2356-297d-49c7-8d4e-a126ef3506e6</t>
  </si>
  <si>
    <t>bean_other_unit_item ~/~ 9bde2356-297d-49c7-8d4e-a126ef3506e6</t>
  </si>
  <si>
    <t>maize_grain_wholesale_other_unit_item ~/~ 9c222f75-c953-4019-b7a9-c0a0239f0ad4</t>
  </si>
  <si>
    <t>_index ~/~ 9c222f75-c953-4019-b7a9-c0a0239f0ad4</t>
  </si>
  <si>
    <t>bean_other_unit_item ~/~ 9c222f75-c953-4019-b7a9-c0a0239f0ad4</t>
  </si>
  <si>
    <t>bean_other_unit_item ~/~ 9c817dd0-0a9b-4091-9058-51ed9c16f2fe</t>
  </si>
  <si>
    <t>maize_grain_wholesale_other_unit_item ~/~ 9c817dd0-0a9b-4091-9058-51ed9c16f2fe</t>
  </si>
  <si>
    <t>bean_other_unit_item ~/~ 9d645bd6-44a1-48bf-9446-39ad4a22c45d</t>
  </si>
  <si>
    <t>maize_grain_wholesale_other_unit_item ~/~ 9d645bd6-44a1-48bf-9446-39ad4a22c45d</t>
  </si>
  <si>
    <t>bean_other_unit_item ~/~ 9d7d8ed7-5b77-45f5-b181-6fa70ecb70d7</t>
  </si>
  <si>
    <t>maize_grain_wholesale_other_unit_item ~/~ 9d7d8ed7-5b77-45f5-b181-6fa70ecb70d7</t>
  </si>
  <si>
    <t>SSD_future_challenges_tx ~/~ 9d91c6d4-cf6c-4b16-a1e0-2cfbe2d5db95</t>
  </si>
  <si>
    <t>bean_other_unit_item ~/~ 9d91c6d4-cf6c-4b16-a1e0-2cfbe2d5db95</t>
  </si>
  <si>
    <t>maize_grain_wholesale_other_unit_item ~/~ 9d91c6d4-cf6c-4b16-a1e0-2cfbe2d5db95</t>
  </si>
  <si>
    <t>maize_grain_wholesale_other_unit_item ~/~ 9dca1080-fe68-41e3-a3f3-fc645418c298</t>
  </si>
  <si>
    <t>bean_other_unit_item ~/~ 9dca1080-fe68-41e3-a3f3-fc645418c298</t>
  </si>
  <si>
    <t>SSD_vendor_country_origin_other_tx ~/~ 9e07440a-a590-4b8d-a836-bf963d550560</t>
  </si>
  <si>
    <t>SSD_future_challenges_tx ~/~ 9e07440a-a590-4b8d-a836-bf963d550560</t>
  </si>
  <si>
    <t>bean_other_unit_item ~/~ 9e07440a-a590-4b8d-a836-bf963d550560</t>
  </si>
  <si>
    <t>maize_grain_wholesale_other_unit_item ~/~ 9e07440a-a590-4b8d-a836-bf963d550560</t>
  </si>
  <si>
    <t>maize_grain_wholesale_other_unit_item ~/~ 9e5c6345-2650-4c12-aa1f-9ab84034eb5e</t>
  </si>
  <si>
    <t>bean_other_unit_item ~/~ 9e5c6345-2650-4c12-aa1f-9ab84034eb5e</t>
  </si>
  <si>
    <t>SSD_accepted_banknote_type_sm ~/~ 9f01c2f7-ac9c-4a34-815f-df5d5e415197</t>
  </si>
  <si>
    <t>SSD_salt_price_1kg_shop_currency_nt ~/~ 9f01c2f7-ac9c-4a34-815f-df5d5e415197</t>
  </si>
  <si>
    <t>maize_grain_wholesale_other_unit_item ~/~ 9f01c2f7-ac9c-4a34-815f-df5d5e415197</t>
  </si>
  <si>
    <t>SSD_soap_price_1kg_shop_currency_nt ~/~ 9f01c2f7-ac9c-4a34-815f-df5d5e415197</t>
  </si>
  <si>
    <t>salt_price_input_item ~/~ 9f01c2f7-ac9c-4a34-815f-df5d5e415197</t>
  </si>
  <si>
    <t>SSD_vegetable_oil_price_1l_shop_currency_nt ~/~ 9f01c2f7-ac9c-4a34-815f-df5d5e415197</t>
  </si>
  <si>
    <t>vegetable_oil_price_input_item ~/~ 9f01c2f7-ac9c-4a34-815f-df5d5e415197</t>
  </si>
  <si>
    <t>bean_other_unit_item ~/~ 9f01c2f7-ac9c-4a34-815f-df5d5e415197</t>
  </si>
  <si>
    <t>SSD_rice_price_1kg_shop_currency_nt ~/~ 9f01c2f7-ac9c-4a34-815f-df5d5e415197</t>
  </si>
  <si>
    <t>sorghum_grain_price_input_item ~/~ 9f01c2f7-ac9c-4a34-815f-df5d5e415197</t>
  </si>
  <si>
    <t>SSD_sorghum_grain_price_1kg_shop_currency_nt ~/~ 9f01c2f7-ac9c-4a34-815f-df5d5e415197</t>
  </si>
  <si>
    <t>SSD_food_supplier_payment_modality_other_tx ~/~ 9f01c2f7-ac9c-4a34-815f-df5d5e415197</t>
  </si>
  <si>
    <t>soap_price_input_item ~/~ 9f01c2f7-ac9c-4a34-815f-df5d5e415197</t>
  </si>
  <si>
    <t>rice_price_item ~/~ 9f01c2f7-ac9c-4a34-815f-df5d5e415197</t>
  </si>
  <si>
    <t>381.000</t>
  </si>
  <si>
    <t>SSD_wheat_flour_price_1kg_shop_currency_nt ~/~ 9f01c2f7-ac9c-4a34-815f-df5d5e415197</t>
  </si>
  <si>
    <t>bean_other_unit_item ~/~ 9f1a9f17-8e15-4756-8c5a-424293106883</t>
  </si>
  <si>
    <t>admin3_label_other ~/~ 9f1a9f17-8e15-4756-8c5a-424293106883</t>
  </si>
  <si>
    <t>SSD_food_supplier_imported_country_abroad_other_tx ~/~ 9f1a9f17-8e15-4756-8c5a-424293106883</t>
  </si>
  <si>
    <t>maize_grain_wholesale_other_unit_item ~/~ 9f1a9f17-8e15-4756-8c5a-424293106883</t>
  </si>
  <si>
    <t>SSD_food_supplier_imported_transport_type_other_tx ~/~ 9f1a9f17-8e15-4756-8c5a-424293106883</t>
  </si>
  <si>
    <t>SSD_future_challenges_tx ~/~ 9f1a9f17-8e15-4756-8c5a-424293106883</t>
  </si>
  <si>
    <t>maize_grain_wholesale_other_unit_item ~/~ 9f6a6db9-ff28-4fc5-bc1b-eb5365401d05</t>
  </si>
  <si>
    <t>bean_other_unit_item ~/~ 9f6a6db9-ff28-4fc5-bc1b-eb5365401d05</t>
  </si>
  <si>
    <t>maize_grain_wholesale_other_unit_item ~/~ 9f76cdb7-262a-4bb4-a8ee-c1ad5e36ca97</t>
  </si>
  <si>
    <t>bean_other_unit_item ~/~ 9f76cdb7-262a-4bb4-a8ee-c1ad5e36ca97</t>
  </si>
  <si>
    <t>SSD_future_challenges_tx ~/~ 9f76cdb7-262a-4bb4-a8ee-c1ad5e36ca97</t>
  </si>
  <si>
    <t>bean_other_unit_item ~/~ 9ff08532-8fe9-4f83-8748-0a54eec0a111</t>
  </si>
  <si>
    <t>maize_grain_wholesale_other_unit_item ~/~ 9ff08532-8fe9-4f83-8748-0a54eec0a111</t>
  </si>
  <si>
    <t>maize_grain_wholesale_other_unit_item ~/~ a015d1d5-a502-4a7c-9c2d-af3bf20437b9</t>
  </si>
  <si>
    <t>bean_other_unit_item ~/~ a015d1d5-a502-4a7c-9c2d-af3bf20437b9</t>
  </si>
  <si>
    <t>SSD_accepted_banknote_type_sm ~/~ a01d7f85-6a4d-4bf5-bea3-191d764ca27e</t>
  </si>
  <si>
    <t>SSD_future_challenges_tx ~/~ a01d7f85-6a4d-4bf5-bea3-191d764ca27e</t>
  </si>
  <si>
    <t>maize_grain_wholesale_other_unit_item ~/~ a01d7f85-6a4d-4bf5-bea3-191d764ca27e</t>
  </si>
  <si>
    <t>167.000</t>
  </si>
  <si>
    <t>SSD_vegetable_oil_price_1l_shop_currency_nt ~/~ a01d7f85-6a4d-4bf5-bea3-191d764ca27e</t>
  </si>
  <si>
    <t>SSD_food_supplier_payment_modality_other_tx ~/~ a01d7f85-6a4d-4bf5-bea3-191d764ca27e</t>
  </si>
  <si>
    <t>bean_other_unit_item ~/~ a01d7f85-6a4d-4bf5-bea3-191d764ca27e</t>
  </si>
  <si>
    <t>vegetable_oil_price_input_item ~/~ a01d7f85-6a4d-4bf5-bea3-191d764ca27e</t>
  </si>
  <si>
    <t>SSD_rice_price_1kg_shop_currency_nt ~/~ a01d7f85-6a4d-4bf5-bea3-191d764ca27e</t>
  </si>
  <si>
    <t>jerrycan_price_item ~/~ a0209850-d2c7-4c37-ac9c-ed3d9c579d8a</t>
  </si>
  <si>
    <t>165000.000</t>
  </si>
  <si>
    <t>blanket_price_input_item ~/~ a0209850-d2c7-4c37-ac9c-ed3d9c579d8a</t>
  </si>
  <si>
    <t>jerrycan_price_input_item ~/~ a0209850-d2c7-4c37-ac9c-ed3d9c579d8a</t>
  </si>
  <si>
    <t>jerrycan_price_item_20l ~/~ a0209850-d2c7-4c37-ac9c-ed3d9c579d8a</t>
  </si>
  <si>
    <t>SSD_blanket_price_1blanket_shop_currency_nt ~/~ a0209850-d2c7-4c37-ac9c-ed3d9c579d8a</t>
  </si>
  <si>
    <t>SSD_jerrycan_price_20L_shop_currency_nt ~/~ a0209850-d2c7-4c37-ac9c-ed3d9c579d8a</t>
  </si>
  <si>
    <t>bean_other_unit_item ~/~ a0209850-d2c7-4c37-ac9c-ed3d9c579d8a</t>
  </si>
  <si>
    <t>blanket_price_item ~/~ a0209850-d2c7-4c37-ac9c-ed3d9c579d8a</t>
  </si>
  <si>
    <t>maize_grain_wholesale_other_unit_item ~/~ a0209850-d2c7-4c37-ac9c-ed3d9c579d8a</t>
  </si>
  <si>
    <t>SSD_future_challenges_tx ~/~ a04ebd07-659e-4a33-9a26-352c0760ad96</t>
  </si>
  <si>
    <t>maize_grain_wholesale_other_unit_item ~/~ a04ebd07-659e-4a33-9a26-352c0760ad96</t>
  </si>
  <si>
    <t>bean_other_unit_item ~/~ a04ebd07-659e-4a33-9a26-352c0760ad96</t>
  </si>
  <si>
    <t>bean_other_unit_item ~/~ a059ef5d-995e-492c-8d39-7f8f764553f2</t>
  </si>
  <si>
    <t>SSD_future_challenges_tx ~/~ a059ef5d-995e-492c-8d39-7f8f764553f2</t>
  </si>
  <si>
    <t>maize_grain_wholesale_other_unit_item ~/~ a059ef5d-995e-492c-8d39-7f8f764553f2</t>
  </si>
  <si>
    <t>maize_grain_wholesale_other_unit_item ~/~ a05dac88-88a9-46fd-beb8-2b05a0bea2f7</t>
  </si>
  <si>
    <t>_index ~/~ a05dac88-88a9-46fd-beb8-2b05a0bea2f7</t>
  </si>
  <si>
    <t>bean_other_unit_item ~/~ a05dac88-88a9-46fd-beb8-2b05a0bea2f7</t>
  </si>
  <si>
    <t>SSD_future_challenges_tx ~/~ a05dac88-88a9-46fd-beb8-2b05a0bea2f7</t>
  </si>
  <si>
    <t>maize_grain_wholesale_other_unit_item ~/~ a10f080c-0a9b-42b7-8790-18026a4fb63a</t>
  </si>
  <si>
    <t>bean_other_unit_item ~/~ a10f080c-0a9b-42b7-8790-18026a4fb63a</t>
  </si>
  <si>
    <t>SSD_future_challenges_tx ~/~ a10f080c-0a9b-42b7-8790-18026a4fb63a</t>
  </si>
  <si>
    <t>bean_other_unit_item ~/~ a2349f80-d6da-4e0e-94cc-65b0ac14aa3f</t>
  </si>
  <si>
    <t>SSD_future_challenges_tx ~/~ a2349f80-d6da-4e0e-94cc-65b0ac14aa3f</t>
  </si>
  <si>
    <t>maize_grain_wholesale_other_unit_item ~/~ a2349f80-d6da-4e0e-94cc-65b0ac14aa3f</t>
  </si>
  <si>
    <t>SSD_no_mobile_money_reasons_other_tx ~/~ a2349f80-d6da-4e0e-94cc-65b0ac14aa3f</t>
  </si>
  <si>
    <t>bean_other_unit_item ~/~ a250bf44-67a9-4a73-8d57-e7aa40425c19</t>
  </si>
  <si>
    <t>maize_grain_wholesale_other_unit_item ~/~ a250bf44-67a9-4a73-8d57-e7aa40425c19</t>
  </si>
  <si>
    <t>maize_grain_wholesale_other_unit_item ~/~ a2d6e739-7b01-411d-84d1-1ba5f19b7c1b</t>
  </si>
  <si>
    <t>SSD_future_challenges_tx ~/~ a2d6e739-7b01-411d-84d1-1ba5f19b7c1b</t>
  </si>
  <si>
    <t>bean_other_unit_item ~/~ a2d6e739-7b01-411d-84d1-1ba5f19b7c1b</t>
  </si>
  <si>
    <t>bean_other_unit_item ~/~ a2ecc347-324a-428a-9cd9-283610cb34cf</t>
  </si>
  <si>
    <t>maize_grain_wholesale_other_unit_item ~/~ a2ecc347-324a-428a-9cd9-283610cb34cf</t>
  </si>
  <si>
    <t>SSD_grain_supplier_local_locatility_location_other_tx ~/~ a32c2b43-b8f3-421c-8ae6-6ae6bda8cc70</t>
  </si>
  <si>
    <t>bean_other_unit_item ~/~ a32c2b43-b8f3-421c-8ae6-6ae6bda8cc70</t>
  </si>
  <si>
    <t>SSD_future_challenges_tx ~/~ a32c2b43-b8f3-421c-8ae6-6ae6bda8cc70</t>
  </si>
  <si>
    <t>maize_grain_wholesale_other_unit_item ~/~ a32c2b43-b8f3-421c-8ae6-6ae6bda8cc70</t>
  </si>
  <si>
    <t>SSD_future_challenges_tx ~/~ a33ad134-2345-4273-a4ca-22ad3791c13d</t>
  </si>
  <si>
    <t>bean_other_unit_item ~/~ a33ad134-2345-4273-a4ca-22ad3791c13d</t>
  </si>
  <si>
    <t>maize_grain_wholesale_other_unit_item ~/~ a33ad134-2345-4273-a4ca-22ad3791c13d</t>
  </si>
  <si>
    <t>maize_grain_wholesale_other_unit_item ~/~ a341022f-cbff-4fef-aeda-c0c6f017b396</t>
  </si>
  <si>
    <t>SSD_future_challenges_tx ~/~ a341022f-cbff-4fef-aeda-c0c6f017b396</t>
  </si>
  <si>
    <t>bean_other_unit_item ~/~ a341022f-cbff-4fef-aeda-c0c6f017b396</t>
  </si>
  <si>
    <t>bean_other_unit_item ~/~ a374f770-ccaa-4a6f-a130-d8aaaedd09a1</t>
  </si>
  <si>
    <t>maize_grain_wholesale_other_unit_item ~/~ a374f770-ccaa-4a6f-a130-d8aaaedd09a1</t>
  </si>
  <si>
    <t>salt_other_unit_item ~/~ a374f770-ccaa-4a6f-a130-d8aaaedd09a1</t>
  </si>
  <si>
    <t>SSD_jerrycan_price_20L_shop_currency_nt ~/~ a374f770-ccaa-4a6f-a130-d8aaaedd09a1</t>
  </si>
  <si>
    <t>jerrycan_price_item ~/~ a374f770-ccaa-4a6f-a130-d8aaaedd09a1</t>
  </si>
  <si>
    <t>jerrycan_price_item_20l ~/~ a374f770-ccaa-4a6f-a130-d8aaaedd09a1</t>
  </si>
  <si>
    <t>jerrycan_price_input_item ~/~ a374f770-ccaa-4a6f-a130-d8aaaedd09a1</t>
  </si>
  <si>
    <t>maize_grain_wholesale_other_unit_item ~/~ a3ab1246-0454-4126-b6a9-bfd8399b095f</t>
  </si>
  <si>
    <t>bean_other_unit_item ~/~ a3ab1246-0454-4126-b6a9-bfd8399b095f</t>
  </si>
  <si>
    <t>maize_grain_wholesale_other_unit_item ~/~ a3ae210a-e73e-4786-bbf5-f203bfda8349</t>
  </si>
  <si>
    <t>bean_other_unit_item ~/~ a3ae210a-e73e-4786-bbf5-f203bfda8349</t>
  </si>
  <si>
    <t>maize_grain_wholesale_other_unit_item ~/~ a3eda486-b07c-403d-997f-fc31855ea720</t>
  </si>
  <si>
    <t>SSD_future_challenges_tx ~/~ a3eda486-b07c-403d-997f-fc31855ea720</t>
  </si>
  <si>
    <t>bean_other_unit_item ~/~ a3eda486-b07c-403d-997f-fc31855ea720</t>
  </si>
  <si>
    <t>9000.000</t>
  </si>
  <si>
    <t>SSD_soap_price_1kg_shop_currency_nt ~/~ a3eda486-b07c-403d-997f-fc31855ea720</t>
  </si>
  <si>
    <t>maize_grain_wholesale_other_unit_item ~/~ a423ab53-f67f-49cf-a3f9-5e3a581ecaf6</t>
  </si>
  <si>
    <t>bean_other_unit_item ~/~ a423ab53-f67f-49cf-a3f9-5e3a581ecaf6</t>
  </si>
  <si>
    <t>SSD_future_challenges_tx ~/~ a423ab53-f67f-49cf-a3f9-5e3a581ecaf6</t>
  </si>
  <si>
    <t>maize_grain_wholesale_other_unit_item ~/~ a4a69966-ef9a-4b13-aaa0-2663561ef960</t>
  </si>
  <si>
    <t>bean_other_unit_item ~/~ a4a69966-ef9a-4b13-aaa0-2663561ef960</t>
  </si>
  <si>
    <t>SSD_food_supplier_payment_modality_other_tx ~/~ a4defee5-23c7-4d29-b55f-460802014754</t>
  </si>
  <si>
    <t>vegetable_oil_price_input_item ~/~ a4defee5-23c7-4d29-b55f-460802014754</t>
  </si>
  <si>
    <t>SSD_accepted_banknote_type_sm ~/~ a4defee5-23c7-4d29-b55f-460802014754</t>
  </si>
  <si>
    <t>563400.000</t>
  </si>
  <si>
    <t>wheat_flour_price_item ~/~ a4defee5-23c7-4d29-b55f-460802014754</t>
  </si>
  <si>
    <t>bean_other_unit_item ~/~ a4defee5-23c7-4d29-b55f-460802014754</t>
  </si>
  <si>
    <t>SSD_vegetable_oil_price_1l_shop_currency_nt ~/~ a4defee5-23c7-4d29-b55f-460802014754</t>
  </si>
  <si>
    <t>SSD_future_challenges_tx ~/~ a4defee5-23c7-4d29-b55f-460802014754</t>
  </si>
  <si>
    <t>maize_grain_wholesale_other_unit_item ~/~ a4defee5-23c7-4d29-b55f-460802014754</t>
  </si>
  <si>
    <t>maize_grain_wholesale_other_unit_item ~/~ a5500a14-c9eb-42b5-a4d0-a3f2bfd3340d</t>
  </si>
  <si>
    <t>bean_other_unit_item ~/~ a5500a14-c9eb-42b5-a4d0-a3f2bfd3340d</t>
  </si>
  <si>
    <t>maize_grain_wholesale_other_unit_item ~/~ a56639fe-6cae-476b-9f59-213a406b7517</t>
  </si>
  <si>
    <t>bean_other_unit_item ~/~ a56639fe-6cae-476b-9f59-213a406b7517</t>
  </si>
  <si>
    <t>SSD_future_challenges_tx ~/~ a56639fe-6cae-476b-9f59-213a406b7517</t>
  </si>
  <si>
    <t>bean_other_unit_item ~/~ a5d0ac8d-e101-4b0c-97a7-60fdca0f3e65</t>
  </si>
  <si>
    <t>admin3_label_other ~/~ a5d0ac8d-e101-4b0c-97a7-60fdca0f3e65</t>
  </si>
  <si>
    <t>SSD_food_supplier_imported_country_abroad_other_tx ~/~ a5d0ac8d-e101-4b0c-97a7-60fdca0f3e65</t>
  </si>
  <si>
    <t>SSD_future_challenges_tx ~/~ a5d0ac8d-e101-4b0c-97a7-60fdca0f3e65</t>
  </si>
  <si>
    <t>maize_grain_wholesale_other_unit_item ~/~ a5d0ac8d-e101-4b0c-97a7-60fdca0f3e65</t>
  </si>
  <si>
    <t>bean_other_unit_item ~/~ a63e474e-9a14-4c92-8d7b-127e79bc9720</t>
  </si>
  <si>
    <t>8000.000</t>
  </si>
  <si>
    <t>petrol_price_parrellel ~/~ a63e474e-9a14-4c92-8d7b-127e79bc9720</t>
  </si>
  <si>
    <t>maize_grain_wholesale_other_unit_item ~/~ a63e474e-9a14-4c92-8d7b-127e79bc9720</t>
  </si>
  <si>
    <t>bean_other_unit_item ~/~ a65a1da6-ffd9-4870-9ede-e287a9ba28d1</t>
  </si>
  <si>
    <t>maize_grain_wholesale_other_unit_item ~/~ a65a1da6-ffd9-4870-9ede-e287a9ba28d1</t>
  </si>
  <si>
    <t>bean_other_unit_item ~/~ a6da86c5-0483-4c0a-8e1c-e237aec06770</t>
  </si>
  <si>
    <t>maize_grain_wholesale_other_unit_item ~/~ a6da86c5-0483-4c0a-8e1c-e237aec06770</t>
  </si>
  <si>
    <t>maize_grain_wholesale_other_unit_item ~/~ a705dc61-3510-4b92-8976-899ab7597573</t>
  </si>
  <si>
    <t>bean_other_unit_item ~/~ a705dc61-3510-4b92-8976-899ab7597573</t>
  </si>
  <si>
    <t>maize_grain_wholesale_other_unit_item ~/~ a7190abf-ce2e-49ec-ba50-966920b36e97</t>
  </si>
  <si>
    <t>bean_other_unit_item ~/~ a7190abf-ce2e-49ec-ba50-966920b36e97</t>
  </si>
  <si>
    <t>blanket_price_item ~/~ a7201eff-7492-4321-9695-63a5c773b572</t>
  </si>
  <si>
    <t>jerrycan_price_input_item ~/~ a7201eff-7492-4321-9695-63a5c773b572</t>
  </si>
  <si>
    <t>jerrycan_price_item_20l ~/~ a7201eff-7492-4321-9695-63a5c773b572</t>
  </si>
  <si>
    <t>jerrycan_price_item ~/~ a7201eff-7492-4321-9695-63a5c773b572</t>
  </si>
  <si>
    <t>blanket_price_input_item ~/~ a7201eff-7492-4321-9695-63a5c773b572</t>
  </si>
  <si>
    <t>SSD_mosquito_net_price_1net_shop_currency_nt ~/~ a7201eff-7492-4321-9695-63a5c773b572</t>
  </si>
  <si>
    <t>SSD_jerrycan_price_20L_shop_currency_nt ~/~ a7201eff-7492-4321-9695-63a5c773b572</t>
  </si>
  <si>
    <t>maize_grain_wholesale_other_unit_item ~/~ a7201eff-7492-4321-9695-63a5c773b572</t>
  </si>
  <si>
    <t>mosquito_net_price_item ~/~ a7201eff-7492-4321-9695-63a5c773b572</t>
  </si>
  <si>
    <t>bean_other_unit_item ~/~ a7201eff-7492-4321-9695-63a5c773b572</t>
  </si>
  <si>
    <t>SSD_blanket_price_1blanket_shop_currency_nt ~/~ a7201eff-7492-4321-9695-63a5c773b572</t>
  </si>
  <si>
    <t>mosquito_net_price_input_item ~/~ a7201eff-7492-4321-9695-63a5c773b572</t>
  </si>
  <si>
    <t>maize_grain_wholesale_other_unit_item ~/~ a7407895-95bf-43f7-9f50-b96e9e093fa3</t>
  </si>
  <si>
    <t>bean_other_unit_item ~/~ a7407895-95bf-43f7-9f50-b96e9e093fa3</t>
  </si>
  <si>
    <t>bean_other_unit_item ~/~ a791cef0-6646-4591-a04f-a44d45e3142d</t>
  </si>
  <si>
    <t>SSD_future_challenges_tx ~/~ a791cef0-6646-4591-a04f-a44d45e3142d</t>
  </si>
  <si>
    <t>maize_grain_wholesale_other_unit_item ~/~ a791cef0-6646-4591-a04f-a44d45e3142d</t>
  </si>
  <si>
    <t>bean_other_unit_item ~/~ a7a16f2c-95f8-42e4-9b0e-04fd08e3430a</t>
  </si>
  <si>
    <t>maize_grain_wholesale_other_unit_item ~/~ a7a16f2c-95f8-42e4-9b0e-04fd08e3430a</t>
  </si>
  <si>
    <t>SSD_future_challenges_tx ~/~ a7a16f2c-95f8-42e4-9b0e-04fd08e3430a</t>
  </si>
  <si>
    <t>bean_other_unit_item ~/~ a7b0543c-5bed-4e49-9c77-76e3ef0ba159</t>
  </si>
  <si>
    <t>maize_grain_wholesale_other_unit_item ~/~ a7b0543c-5bed-4e49-9c77-76e3ef0ba159</t>
  </si>
  <si>
    <t>bean_other_unit_item ~/~ a7dcb12b-2edb-4c42-b92a-a16e669c0b95</t>
  </si>
  <si>
    <t>maize_grain_wholesale_other_unit_item ~/~ a7dcb12b-2edb-4c42-b92a-a16e669c0b95</t>
  </si>
  <si>
    <t>maize_grain_wholesale_other_unit_item ~/~ a809b70e-52d3-49c1-a632-e8adab845e60</t>
  </si>
  <si>
    <t>organisation_other ~/~ a809b70e-52d3-49c1-a632-e8adab845e60</t>
  </si>
  <si>
    <t>bean_other_unit_item ~/~ a809b70e-52d3-49c1-a632-e8adab845e60</t>
  </si>
  <si>
    <t xml:space="preserve">Depreciation of SSP _x000D_
_x000D_
</t>
  </si>
  <si>
    <t>SSD_future_challenges_tx ~/~ a809b70e-52d3-49c1-a632-e8adab845e60</t>
  </si>
  <si>
    <t>bean_other_unit_item ~/~ a81fe128-e9c5-4915-9680-07e4e97bdd92</t>
  </si>
  <si>
    <t>_index ~/~ a81fe128-e9c5-4915-9680-07e4e97bdd92</t>
  </si>
  <si>
    <t>maize_grain_wholesale_other_unit_item ~/~ a81fe128-e9c5-4915-9680-07e4e97bdd92</t>
  </si>
  <si>
    <t>bean_other_unit_item ~/~ a848cb25-27cf-4a09-9def-d925859e3663</t>
  </si>
  <si>
    <t>maize_grain_wholesale_other_unit_item ~/~ a848cb25-27cf-4a09-9def-d925859e3663</t>
  </si>
  <si>
    <t>bean_other_unit_item ~/~ a84e00cb-87bd-4cf7-9ce9-1c84f4a7a506</t>
  </si>
  <si>
    <t>maize_grain_wholesale_other_unit_item ~/~ a84e00cb-87bd-4cf7-9ce9-1c84f4a7a506</t>
  </si>
  <si>
    <t>maize_grain_wholesale_other_unit_item ~/~ a84ef8e3-f5ad-4052-b952-f44b77e87217</t>
  </si>
  <si>
    <t>SSD_future_challenges_tx ~/~ a84ef8e3-f5ad-4052-b952-f44b77e87217</t>
  </si>
  <si>
    <t>bean_other_unit_item ~/~ a84ef8e3-f5ad-4052-b952-f44b77e87217</t>
  </si>
  <si>
    <t>SSD_no_mobile_money_reasons_other_tx ~/~ a84ef8e3-f5ad-4052-b952-f44b77e87217</t>
  </si>
  <si>
    <t>maize_grain_wholesale_other_unit_item ~/~ a8fadcbd-0a6a-4796-a9cc-966cd362d729</t>
  </si>
  <si>
    <t>bean_other_unit_item ~/~ a8fadcbd-0a6a-4796-a9cc-966cd362d729</t>
  </si>
  <si>
    <t>SSD_food_supplier_imported_location_other_tx ~/~ a8fadcbd-0a6a-4796-a9cc-966cd362d729</t>
  </si>
  <si>
    <t>SSD_grain_supplier_local_locatility_location_other_tx ~/~ a8fadcbd-0a6a-4796-a9cc-966cd362d729</t>
  </si>
  <si>
    <t>bean_other_unit_item ~/~ a9026574-5c47-4db5-b521-69e20bd71136</t>
  </si>
  <si>
    <t>maize_grain_wholesale_other_unit_item ~/~ a9026574-5c47-4db5-b521-69e20bd71136</t>
  </si>
  <si>
    <t>SSD_grain_supplier_local_locatility_location_other_tx ~/~ a93f4c63-f9cd-463f-aedf-04296b834aff</t>
  </si>
  <si>
    <t>maize_grain_wholesale_other_unit_item ~/~ a93f4c63-f9cd-463f-aedf-04296b834aff</t>
  </si>
  <si>
    <t>bean_other_unit_item ~/~ a93f4c63-f9cd-463f-aedf-04296b834aff</t>
  </si>
  <si>
    <t>bean_other_unit_item ~/~ a96fa10e-13b3-414f-98ea-6800458e6ea4</t>
  </si>
  <si>
    <t>maize_grain_wholesale_other_unit_item ~/~ a96fa10e-13b3-414f-98ea-6800458e6ea4</t>
  </si>
  <si>
    <t>_index ~/~ a96fa10e-13b3-414f-98ea-6800458e6ea4</t>
  </si>
  <si>
    <t>maize_grain_wholesale_other_unit_item ~/~ a99526ef-77fe-4615-b304-402a4613c3b2</t>
  </si>
  <si>
    <t>bean_other_unit_item ~/~ a99526ef-77fe-4615-b304-402a4613c3b2</t>
  </si>
  <si>
    <t>maize_grain_wholesale_other_unit_item ~/~ a9979464-688f-477f-9afe-cfc63402241d</t>
  </si>
  <si>
    <t>bean_other_unit_item ~/~ a9979464-688f-477f-9afe-cfc63402241d</t>
  </si>
  <si>
    <t>sorghum_grain_price_input_item ~/~ a9979464-688f-477f-9afe-cfc63402241d</t>
  </si>
  <si>
    <t>rice_price_input_item ~/~ a9979464-688f-477f-9afe-cfc63402241d</t>
  </si>
  <si>
    <t>sugar_price_input_item ~/~ a9979464-688f-477f-9afe-cfc63402241d</t>
  </si>
  <si>
    <t>bean_price_input_item ~/~ a9979464-688f-477f-9afe-cfc63402241d</t>
  </si>
  <si>
    <t>55866.000</t>
  </si>
  <si>
    <t>SSD_groundnut_price_1kg_shop_currency_nt ~/~ a9979464-688f-477f-9afe-cfc63402241d</t>
  </si>
  <si>
    <t>groundnut_price_item ~/~ a9979464-688f-477f-9afe-cfc63402241d</t>
  </si>
  <si>
    <t>wheat_flour_price_input_item ~/~ a9979464-688f-477f-9afe-cfc63402241d</t>
  </si>
  <si>
    <t>maize_grain_wholesale_other_unit_item ~/~ a9b7df7b-e7a4-4322-acca-606a21092675</t>
  </si>
  <si>
    <t>bean_other_unit_item ~/~ a9b7df7b-e7a4-4322-acca-606a21092675</t>
  </si>
  <si>
    <t>SSD_future_challenges_tx ~/~ a9b7df7b-e7a4-4322-acca-606a21092675</t>
  </si>
  <si>
    <t>SSD_future_challenges_tx ~/~ aa711ff6-7885-430a-aabc-12f452782a9a</t>
  </si>
  <si>
    <t>bean_other_unit_item ~/~ aa711ff6-7885-430a-aabc-12f452782a9a</t>
  </si>
  <si>
    <t>maize_grain_wholesale_other_unit_item ~/~ aa711ff6-7885-430a-aabc-12f452782a9a</t>
  </si>
  <si>
    <t>100000.000</t>
  </si>
  <si>
    <t>grain_restock_wait_days_ctgy ~/~ aa9a5697-50d6-4b80-9aa6-0167a4b6d4b4</t>
  </si>
  <si>
    <t>SSD_vegetable_oil_price_1l_shop_currency_nt ~/~ aa9a5697-50d6-4b80-9aa6-0167a4b6d4b4</t>
  </si>
  <si>
    <t>maize_grain_wholesale_other_unit_item ~/~ aa9a5697-50d6-4b80-9aa6-0167a4b6d4b4</t>
  </si>
  <si>
    <t>vegetable_oil_price_item ~/~ aa9a5697-50d6-4b80-9aa6-0167a4b6d4b4</t>
  </si>
  <si>
    <t>vegetable_oil_price_input_item ~/~ aa9a5697-50d6-4b80-9aa6-0167a4b6d4b4</t>
  </si>
  <si>
    <t>bean_other_unit_item ~/~ aa9a5697-50d6-4b80-9aa6-0167a4b6d4b4</t>
  </si>
  <si>
    <t>bean_other_unit_item ~/~ aaa6c4e8-0a02-464e-a1c9-e595be60216f</t>
  </si>
  <si>
    <t>maize_grain_wholesale_other_unit_item ~/~ aaa6c4e8-0a02-464e-a1c9-e595be60216f</t>
  </si>
  <si>
    <t>maize_grain_wholesale_other_unit_item ~/~ aac13710-6f2c-4945-ad4d-48b5272a9912</t>
  </si>
  <si>
    <t>bean_other_unit_item ~/~ aac13710-6f2c-4945-ad4d-48b5272a9912</t>
  </si>
  <si>
    <t>SSD_future_challenges_tx ~/~ aaee5ed3-e8d3-4d7e-b5ed-2d86a0ec4d85</t>
  </si>
  <si>
    <t>maize_grain_wholesale_other_unit_item ~/~ aaee5ed3-e8d3-4d7e-b5ed-2d86a0ec4d85</t>
  </si>
  <si>
    <t>SSD_no_mobile_money_reasons_other_tx ~/~ aaee5ed3-e8d3-4d7e-b5ed-2d86a0ec4d85</t>
  </si>
  <si>
    <t>bean_other_unit_item ~/~ aaee5ed3-e8d3-4d7e-b5ed-2d86a0ec4d85</t>
  </si>
  <si>
    <t>bean_other_unit_item ~/~ aaf50a25-612e-4fb6-ada7-aa2f53a8fb58</t>
  </si>
  <si>
    <t>maize_grain_wholesale_other_unit_item ~/~ aaf50a25-612e-4fb6-ada7-aa2f53a8fb58</t>
  </si>
  <si>
    <t>SSD_restock_constraints_tx ~/~ ab971a93-8b0a-43be-9c9a-0b877b98ede3</t>
  </si>
  <si>
    <t>bean_other_unit_item ~/~ ab971a93-8b0a-43be-9c9a-0b877b98ede3</t>
  </si>
  <si>
    <t>maize_grain_wholesale_other_unit_item ~/~ ab971a93-8b0a-43be-9c9a-0b877b98ede3</t>
  </si>
  <si>
    <t>SSD_future_challenges_tx ~/~ ab971a93-8b0a-43be-9c9a-0b877b98ede3</t>
  </si>
  <si>
    <t>SSD_future_challenges_tx ~/~ aba21cf7-902e-45a2-ba18-79a80bf41790</t>
  </si>
  <si>
    <t>underwear_price_item ~/~ aba21cf7-902e-45a2-ba18-79a80bf41790</t>
  </si>
  <si>
    <t>maize_grain_wholesale_other_unit_item ~/~ aba21cf7-902e-45a2-ba18-79a80bf41790</t>
  </si>
  <si>
    <t>underwear_price_input_item ~/~ aba21cf7-902e-45a2-ba18-79a80bf41790</t>
  </si>
  <si>
    <t>SSD_underwear_price_1underwear_shop_currency_nt ~/~ aba21cf7-902e-45a2-ba18-79a80bf41790</t>
  </si>
  <si>
    <t>bean_other_unit_item ~/~ aba21cf7-902e-45a2-ba18-79a80bf41790</t>
  </si>
  <si>
    <t>maize_grain_wholesale_other_unit_item ~/~ abcf3ecc-094e-4373-b7ff-1c4a3f59feca</t>
  </si>
  <si>
    <t>bean_other_unit_item ~/~ abcf3ecc-094e-4373-b7ff-1c4a3f59feca</t>
  </si>
  <si>
    <t>bean_other_unit_item ~/~ acc9d297-f338-418f-ae2e-5fd7d2a39606</t>
  </si>
  <si>
    <t>maize_grain_wholesale_other_unit_item ~/~ acc9d297-f338-418f-ae2e-5fd7d2a39606</t>
  </si>
  <si>
    <t>bean_other_unit_item ~/~ ad20c659-4116-48d2-b5d4-00d4984a1707</t>
  </si>
  <si>
    <t>maize_grain_wholesale_other_unit_item ~/~ ad20c659-4116-48d2-b5d4-00d4984a1707</t>
  </si>
  <si>
    <t>SSD_accepted_mobile_money_type_other_tx ~/~ ad20c659-4116-48d2-b5d4-00d4984a1707</t>
  </si>
  <si>
    <t>75000.000</t>
  </si>
  <si>
    <t>SSD_bucket_price_1bucket_shop_currency_nt ~/~ ad476d8f-80fd-441b-be03-3e11238706dd</t>
  </si>
  <si>
    <t>bucket_price_input_item ~/~ ad476d8f-80fd-441b-be03-3e11238706dd</t>
  </si>
  <si>
    <t>bucket_20l_price_unit_item ~/~ ad476d8f-80fd-441b-be03-3e11238706dd</t>
  </si>
  <si>
    <t>bean_other_unit_item ~/~ ad476d8f-80fd-441b-be03-3e11238706dd</t>
  </si>
  <si>
    <t>3750.000</t>
  </si>
  <si>
    <t>bucket_price_item ~/~ ad476d8f-80fd-441b-be03-3e11238706dd</t>
  </si>
  <si>
    <t>maize_grain_wholesale_other_unit_item ~/~ ad476d8f-80fd-441b-be03-3e11238706dd</t>
  </si>
  <si>
    <t>nfi_restock_wait_days_ctgy ~/~ ad476d8f-80fd-441b-be03-3e11238706dd</t>
  </si>
  <si>
    <t>SSD_future_challenges_tx ~/~ ad476d8f-80fd-441b-be03-3e11238706dd</t>
  </si>
  <si>
    <t>maize_grain_wholesale_other_unit_item ~/~ ad6234e8-f834-45e3-b034-f4a5bf930a8a</t>
  </si>
  <si>
    <t>bean_other_unit_item ~/~ ad6234e8-f834-45e3-b034-f4a5bf930a8a</t>
  </si>
  <si>
    <t>SSD_future_challenges_tx ~/~ ad6234e8-f834-45e3-b034-f4a5bf930a8a</t>
  </si>
  <si>
    <t>SSD_future_challenges_tx ~/~ ad9c3ac6-fda4-4332-b200-f2ccb43ec176</t>
  </si>
  <si>
    <t>maize_grain_wholesale_other_unit_item ~/~ ad9c3ac6-fda4-4332-b200-f2ccb43ec176</t>
  </si>
  <si>
    <t>bean_other_unit_item ~/~ ad9c3ac6-fda4-4332-b200-f2ccb43ec176</t>
  </si>
  <si>
    <t>bean_other_unit_item ~/~ ada8c0a3-7712-4aa6-9ca7-563b8b232887</t>
  </si>
  <si>
    <t>maize_grain_wholesale_other_unit_item ~/~ ada8c0a3-7712-4aa6-9ca7-563b8b232887</t>
  </si>
  <si>
    <t>bean_other_unit_item ~/~ adc39828-0e33-43b0-bb68-cb7493d9ff80</t>
  </si>
  <si>
    <t>SSD_future_challenges_tx ~/~ adc39828-0e33-43b0-bb68-cb7493d9ff80</t>
  </si>
  <si>
    <t>maize_grain_wholesale_other_unit_item ~/~ adc39828-0e33-43b0-bb68-cb7493d9ff80</t>
  </si>
  <si>
    <t>SSD_future_challenges_tx ~/~ adcaf257-68d0-45d6-90e0-bc118c39bf54</t>
  </si>
  <si>
    <t>bean_other_unit_item ~/~ adcaf257-68d0-45d6-90e0-bc118c39bf54</t>
  </si>
  <si>
    <t>maize_grain_wholesale_other_unit_item ~/~ adcaf257-68d0-45d6-90e0-bc118c39bf54</t>
  </si>
  <si>
    <t>SSD_nfi_supplier_transport_type_other_tx ~/~ adf2f8d4-cc43-47b4-b8aa-e91d05e8c4f7</t>
  </si>
  <si>
    <t>bean_other_unit_item ~/~ adf2f8d4-cc43-47b4-b8aa-e91d05e8c4f7</t>
  </si>
  <si>
    <t>SSD_food_supplier_country_other_tx ~/~ adf2f8d4-cc43-47b4-b8aa-e91d05e8c4f7</t>
  </si>
  <si>
    <t>SSD_future_challenges_tx ~/~ adf2f8d4-cc43-47b4-b8aa-e91d05e8c4f7</t>
  </si>
  <si>
    <t>maize_grain_wholesale_other_unit_item ~/~ adf2f8d4-cc43-47b4-b8aa-e91d05e8c4f7</t>
  </si>
  <si>
    <t>admin3_label_other ~/~ adf2f8d4-cc43-47b4-b8aa-e91d05e8c4f7</t>
  </si>
  <si>
    <t>SSD_future_challenges_tx ~/~ ae38ef39-d4e3-4a5b-9fe8-32dfc76fa8f3</t>
  </si>
  <si>
    <t>bean_other_unit_item ~/~ ae38ef39-d4e3-4a5b-9fe8-32dfc76fa8f3</t>
  </si>
  <si>
    <t>maize_grain_wholesale_other_unit_item ~/~ ae38ef39-d4e3-4a5b-9fe8-32dfc76fa8f3</t>
  </si>
  <si>
    <t>SSD_future_challenges_tx ~/~ ae5dc903-cbbd-42b3-85cd-48dd493a35d7</t>
  </si>
  <si>
    <t>bean_other_unit_item ~/~ ae5dc903-cbbd-42b3-85cd-48dd493a35d7</t>
  </si>
  <si>
    <t>maize_grain_wholesale_other_unit_item ~/~ ae5dc903-cbbd-42b3-85cd-48dd493a35d7</t>
  </si>
  <si>
    <t>bean_other_unit_item ~/~ aee4a14a-2fa6-4524-8b4b-e12ddf4e7a7c</t>
  </si>
  <si>
    <t>SSD_bean_wholesale_50kg_shop_currency_nt ~/~ aee4a14a-2fa6-4524-8b4b-e12ddf4e7a7c</t>
  </si>
  <si>
    <t>sorghum_grain_wholesale_price_input_item ~/~ aee4a14a-2fa6-4524-8b4b-e12ddf4e7a7c</t>
  </si>
  <si>
    <t>bean_wholesale_price_item ~/~ aee4a14a-2fa6-4524-8b4b-e12ddf4e7a7c</t>
  </si>
  <si>
    <t>SSD_sugar_wholesale_50kg_shop_currency_nt ~/~ aee4a14a-2fa6-4524-8b4b-e12ddf4e7a7c</t>
  </si>
  <si>
    <t>bean_wholesale_price_input_item ~/~ aee4a14a-2fa6-4524-8b4b-e12ddf4e7a7c</t>
  </si>
  <si>
    <t>sugar_wholesale_price_input_item ~/~ aee4a14a-2fa6-4524-8b4b-e12ddf4e7a7c</t>
  </si>
  <si>
    <t>SSD_sugar_wholesale_quantity_nt ~/~ aee4a14a-2fa6-4524-8b4b-e12ddf4e7a7c</t>
  </si>
  <si>
    <t>sugar_wholesale_price_item ~/~ aee4a14a-2fa6-4524-8b4b-e12ddf4e7a7c</t>
  </si>
  <si>
    <t>bean_other_unit_item ~/~ af06c7f4-7822-48cc-8140-273c2c90d66e</t>
  </si>
  <si>
    <t>maize_grain_wholesale_other_unit_item ~/~ af06c7f4-7822-48cc-8140-273c2c90d66e</t>
  </si>
  <si>
    <t>SSD_nfi_supplier_transport_type_other_tx ~/~ af5c4b44-c5fc-44b5-aeef-2cd5a089629f</t>
  </si>
  <si>
    <t>bean_other_unit_item ~/~ af5c4b44-c5fc-44b5-aeef-2cd5a089629f</t>
  </si>
  <si>
    <t>maize_grain_wholesale_other_unit_item ~/~ af5c4b44-c5fc-44b5-aeef-2cd5a089629f</t>
  </si>
  <si>
    <t>SSD_food_supplier_imported_transport_type_other_tx ~/~ af5c4b44-c5fc-44b5-aeef-2cd5a089629f</t>
  </si>
  <si>
    <t>SSD_future_challenges_tx ~/~ af5c4b44-c5fc-44b5-aeef-2cd5a089629f</t>
  </si>
  <si>
    <t>maize_grain_wholesale_other_unit_item ~/~ af6d3f0d-e5af-4f8b-8d1f-2bda22806e95</t>
  </si>
  <si>
    <t>bean_other_unit_item ~/~ af6d3f0d-e5af-4f8b-8d1f-2bda22806e95</t>
  </si>
  <si>
    <t>maize_grain_wholesale_other_unit_item ~/~ af9661d7-9256-49ab-b8d0-35280f953418</t>
  </si>
  <si>
    <t>bean_other_unit_item ~/~ af9661d7-9256-49ab-b8d0-35280f953418</t>
  </si>
  <si>
    <t>bean_other_unit_item ~/~ afe66359-78d1-4713-8c60-6ae9be7d0a34</t>
  </si>
  <si>
    <t>maize_grain_wholesale_other_unit_item ~/~ afe66359-78d1-4713-8c60-6ae9be7d0a34</t>
  </si>
  <si>
    <t>maize_grain_wholesale_other_unit_item ~/~ b0083466-fe6e-4721-b5d9-14401cbce124</t>
  </si>
  <si>
    <t>bean_other_unit_item ~/~ b0083466-fe6e-4721-b5d9-14401cbce124</t>
  </si>
  <si>
    <t>SSD_future_challenges_tx ~/~ b0083466-fe6e-4721-b5d9-14401cbce124</t>
  </si>
  <si>
    <t>bean_other_unit_item ~/~ b011dd9e-d869-496a-af42-98b64de824ff</t>
  </si>
  <si>
    <t>maize_grain_wholesale_other_unit_item ~/~ b011dd9e-d869-496a-af42-98b64de824ff</t>
  </si>
  <si>
    <t>bean_other_unit_item ~/~ b076b0df-a175-4672-883c-7d534471568e</t>
  </si>
  <si>
    <t>maize_grain_wholesale_other_unit_item ~/~ b076b0df-a175-4672-883c-7d534471568e</t>
  </si>
  <si>
    <t>bean_other_unit_item ~/~ b090f743-4e69-4b9f-918c-de78b46e89ff</t>
  </si>
  <si>
    <t>maize_grain_wholesale_other_unit_item ~/~ b090f743-4e69-4b9f-918c-de78b46e89ff</t>
  </si>
  <si>
    <t>SSD_future_challenges_tx ~/~ b0d4ba99-794b-4ee7-89a7-53ffb1c3418f</t>
  </si>
  <si>
    <t>1500000.000</t>
  </si>
  <si>
    <t>SSD_bean_wholesale_50kg_shop_currency_nt ~/~ b0d4ba99-794b-4ee7-89a7-53ffb1c3418f</t>
  </si>
  <si>
    <t>maize_grain_wholesale_other_unit_item ~/~ b0d4ba99-794b-4ee7-89a7-53ffb1c3418f</t>
  </si>
  <si>
    <t>bean_wholesale_price_item ~/~ b0d4ba99-794b-4ee7-89a7-53ffb1c3418f</t>
  </si>
  <si>
    <t>bean_other_unit_item ~/~ b0d4ba99-794b-4ee7-89a7-53ffb1c3418f</t>
  </si>
  <si>
    <t>maize_grain_wholesale_other_unit_item ~/~ b1666dba-9f1d-44b4-aa4c-2b40b05f4d43</t>
  </si>
  <si>
    <t>bean_other_unit_item ~/~ b1666dba-9f1d-44b4-aa4c-2b40b05f4d43</t>
  </si>
  <si>
    <t>SSD_future_challenges_tx ~/~ b2073285-abc3-46ab-91bb-bbc25444e82d</t>
  </si>
  <si>
    <t>bean_other_unit_item ~/~ b2073285-abc3-46ab-91bb-bbc25444e82d</t>
  </si>
  <si>
    <t>maize_grain_wholesale_other_unit_item ~/~ b2073285-abc3-46ab-91bb-bbc25444e82d</t>
  </si>
  <si>
    <t>SSD_future_challenges_tx ~/~ b22bdef0-5f73-4a4c-9dfd-9682db210acc</t>
  </si>
  <si>
    <t>bean_other_unit_item ~/~ b22bdef0-5f73-4a4c-9dfd-9682db210acc</t>
  </si>
  <si>
    <t>maize_grain_wholesale_other_unit_item ~/~ b22bdef0-5f73-4a4c-9dfd-9682db210acc</t>
  </si>
  <si>
    <t>wheat_flour_price_input_item ~/~ b23bacaf-2b55-40f3-90ec-f730aa622aea</t>
  </si>
  <si>
    <t>sugar_price_input_item ~/~ b23bacaf-2b55-40f3-90ec-f730aa622aea</t>
  </si>
  <si>
    <t>bean_price_input_item ~/~ b23bacaf-2b55-40f3-90ec-f730aa622aea</t>
  </si>
  <si>
    <t>rice_price_input_item ~/~ b23bacaf-2b55-40f3-90ec-f730aa622aea</t>
  </si>
  <si>
    <t>1500.000</t>
  </si>
  <si>
    <t>_start-geopoint_precision ~/~ b23bacaf-2b55-40f3-90ec-f730aa622aea</t>
  </si>
  <si>
    <t>maize_grain_wholesale_other_unit_item ~/~ b23bacaf-2b55-40f3-90ec-f730aa622aea</t>
  </si>
  <si>
    <t>bean_other_unit_item ~/~ b23bacaf-2b55-40f3-90ec-f730aa622aea</t>
  </si>
  <si>
    <t>maize_grain_wholesale_other_unit_item ~/~ b24fcf3c-7714-401b-a40d-7583b555d2c5</t>
  </si>
  <si>
    <t>bean_other_unit_item ~/~ b24fcf3c-7714-401b-a40d-7583b555d2c5</t>
  </si>
  <si>
    <t>SSD_grain_supplier_local_locatility_location_other_tx ~/~ b25e2470-c432-4f17-9ec2-fa0a40292073</t>
  </si>
  <si>
    <t>bean_other_unit_item ~/~ b25e2470-c432-4f17-9ec2-fa0a40292073</t>
  </si>
  <si>
    <t>maize_grain_wholesale_other_unit_item ~/~ b25e2470-c432-4f17-9ec2-fa0a40292073</t>
  </si>
  <si>
    <t>_start-geopoint_precision ~/~ b25e2470-c432-4f17-9ec2-fa0a40292073</t>
  </si>
  <si>
    <t>maize_grain_wholesale_other_unit_item ~/~ b29ca605-9100-4ae8-afd6-9a8868b0a871</t>
  </si>
  <si>
    <t>bean_other_unit_item ~/~ b29ca605-9100-4ae8-afd6-9a8868b0a871</t>
  </si>
  <si>
    <t>bean_other_unit_item ~/~ b2b6e83f-fd0c-47d1-ab9b-0b5486eb421a</t>
  </si>
  <si>
    <t>maize_grain_wholesale_other_unit_item ~/~ b2b6e83f-fd0c-47d1-ab9b-0b5486eb421a</t>
  </si>
  <si>
    <t>SSD_future_challenges_tx ~/~ b2b6e83f-fd0c-47d1-ab9b-0b5486eb421a</t>
  </si>
  <si>
    <t>bean_other_unit_item ~/~ b309e37f-8475-4b55-b5cd-6bc166d07005</t>
  </si>
  <si>
    <t>maize_grain_wholesale_other_unit_item ~/~ b309e37f-8475-4b55-b5cd-6bc166d07005</t>
  </si>
  <si>
    <t>maize_grain_wholesale_other_unit_item ~/~ b3544152-03b6-475b-af4d-ea2f5626a235</t>
  </si>
  <si>
    <t>bean_other_unit_item ~/~ b3544152-03b6-475b-af4d-ea2f5626a235</t>
  </si>
  <si>
    <t>_index ~/~ b3944b97-cd14-41ae-97a5-3942ea5474a5</t>
  </si>
  <si>
    <t>maize_grain_wholesale_other_unit_item ~/~ b3944b97-cd14-41ae-97a5-3942ea5474a5</t>
  </si>
  <si>
    <t>bean_other_unit_item ~/~ b3944b97-cd14-41ae-97a5-3942ea5474a5</t>
  </si>
  <si>
    <t>SSD_future_challenges_tx ~/~ b3a7c43e-29ac-4c61-81b5-39c6bbc9080a</t>
  </si>
  <si>
    <t>maize_grain_wholesale_other_unit_item ~/~ b3a7c43e-29ac-4c61-81b5-39c6bbc9080a</t>
  </si>
  <si>
    <t>bean_other_unit_item ~/~ b3a7c43e-29ac-4c61-81b5-39c6bbc9080a</t>
  </si>
  <si>
    <t>SSD_future_challenges_tx ~/~ b3ddd26f-6db5-4e02-9bb8-b732b4632520</t>
  </si>
  <si>
    <t>maize_grain_wholesale_other_unit_item ~/~ b3ddd26f-6db5-4e02-9bb8-b732b4632520</t>
  </si>
  <si>
    <t>bean_other_unit_item ~/~ b3ddd26f-6db5-4e02-9bb8-b732b4632520</t>
  </si>
  <si>
    <t>maize_grain_wholesale_other_unit_item ~/~ b47a12d5-00fb-41df-a40d-9d68fce5d4cd</t>
  </si>
  <si>
    <t>1112.100</t>
  </si>
  <si>
    <t>_start-geopoint_altitude ~/~ b47a12d5-00fb-41df-a40d-9d68fce5d4cd</t>
  </si>
  <si>
    <t>SSD_no_mobile_money_reasons_other_tx ~/~ b47a12d5-00fb-41df-a40d-9d68fce5d4cd</t>
  </si>
  <si>
    <t>bean_other_unit_item ~/~ b47a12d5-00fb-41df-a40d-9d68fce5d4cd</t>
  </si>
  <si>
    <t>1111.600</t>
  </si>
  <si>
    <t>_gps_altitude ~/~ b47a12d5-00fb-41df-a40d-9d68fce5d4cd</t>
  </si>
  <si>
    <t>SSD_future_challenges_tx ~/~ b47a12d5-00fb-41df-a40d-9d68fce5d4cd</t>
  </si>
  <si>
    <t>organisation_other ~/~ b47a12d5-00fb-41df-a40d-9d68fce5d4cd</t>
  </si>
  <si>
    <t>SSD_food_supplier_imported_country_abroad_other_tx ~/~ b47a12d5-00fb-41df-a40d-9d68fce5d4cd</t>
  </si>
  <si>
    <t>bean_other_unit_item ~/~ b49396d1-0eb5-49bb-9a2d-157fcc15f456</t>
  </si>
  <si>
    <t>maize_grain_wholesale_other_unit_item ~/~ b49396d1-0eb5-49bb-9a2d-157fcc15f456</t>
  </si>
  <si>
    <t>maize_grain_wholesale_other_unit_item ~/~ b4d18efa-515c-4a7f-bae3-2925ccdb6167</t>
  </si>
  <si>
    <t>SSD_no_mobile_money_reasons_other_tx ~/~ b4d18efa-515c-4a7f-bae3-2925ccdb6167</t>
  </si>
  <si>
    <t>SSD_future_challenges_tx ~/~ b4d18efa-515c-4a7f-bae3-2925ccdb6167</t>
  </si>
  <si>
    <t>bean_other_unit_item ~/~ b4d18efa-515c-4a7f-bae3-2925ccdb6167</t>
  </si>
  <si>
    <t>maize_grain_wholesale_other_unit_item ~/~ b4dcfac1-d7c7-4100-a797-1b5766fa9d03</t>
  </si>
  <si>
    <t>bean_other_unit_item ~/~ b4dcfac1-d7c7-4100-a797-1b5766fa9d03</t>
  </si>
  <si>
    <t>bean_other_unit_item ~/~ b5541957-f6b3-445c-a93a-a505aaa77815</t>
  </si>
  <si>
    <t>maize_grain_wholesale_other_unit_item ~/~ b5541957-f6b3-445c-a93a-a505aaa77815</t>
  </si>
  <si>
    <t>SSD_future_challenges_tx ~/~ b5541957-f6b3-445c-a93a-a505aaa77815</t>
  </si>
  <si>
    <t>maize_grain_wholesale_other_unit_item ~/~ b564d15b-3ae2-4f35-bc1d-c59966e8c82d</t>
  </si>
  <si>
    <t>bean_other_unit_item ~/~ b564d15b-3ae2-4f35-bc1d-c59966e8c82d</t>
  </si>
  <si>
    <t>maize_grain_wholesale_other_unit_item ~/~ b57f9da0-aa1b-4f90-98a0-e76b434b33e4</t>
  </si>
  <si>
    <t>bean_other_unit_item ~/~ b57f9da0-aa1b-4f90-98a0-e76b434b33e4</t>
  </si>
  <si>
    <t>jerrycan_price_item_20l ~/~ b58ef3e0-e94c-4960-a005-de98754b0796</t>
  </si>
  <si>
    <t>jerrycan_price_item ~/~ b58ef3e0-e94c-4960-a005-de98754b0796</t>
  </si>
  <si>
    <t>SSD_jerrycan_price_20L_shop_currency_nt ~/~ b58ef3e0-e94c-4960-a005-de98754b0796</t>
  </si>
  <si>
    <t>maize_grain_wholesale_other_unit_item ~/~ b58ef3e0-e94c-4960-a005-de98754b0796</t>
  </si>
  <si>
    <t>jerrycan_price_input_item ~/~ b58ef3e0-e94c-4960-a005-de98754b0796</t>
  </si>
  <si>
    <t>bean_other_unit_item ~/~ b58ef3e0-e94c-4960-a005-de98754b0796</t>
  </si>
  <si>
    <t>salt_other_unit_item ~/~ b58ef3e0-e94c-4960-a005-de98754b0796</t>
  </si>
  <si>
    <t>SSD_future_challenges_tx ~/~ b58ef3e0-e94c-4960-a005-de98754b0796</t>
  </si>
  <si>
    <t>SSD_future_challenges_tx ~/~ b6075132-6f56-488b-b0ed-8a4e50d0cdd7</t>
  </si>
  <si>
    <t>SSD_grain_supplier_local_locatility_location_other_tx ~/~ b6075132-6f56-488b-b0ed-8a4e50d0cdd7</t>
  </si>
  <si>
    <t>maize_grain_wholesale_other_unit_item ~/~ b6075132-6f56-488b-b0ed-8a4e50d0cdd7</t>
  </si>
  <si>
    <t>bean_other_unit_item ~/~ b6075132-6f56-488b-b0ed-8a4e50d0cdd7</t>
  </si>
  <si>
    <t>maize_grain_wholesale_other_unit_item ~/~ b636854c-df86-4ab8-b5c2-3dce5b17cfea</t>
  </si>
  <si>
    <t>bean_other_unit_item ~/~ b636854c-df86-4ab8-b5c2-3dce5b17cfea</t>
  </si>
  <si>
    <t>bean_other_unit_item ~/~ b6e81636-c89e-43c7-a40b-5c812f945265</t>
  </si>
  <si>
    <t>maize_grain_wholesale_other_unit_item ~/~ b6e81636-c89e-43c7-a40b-5c812f945265</t>
  </si>
  <si>
    <t>diesel_price_parrellel_1_litre ~/~ b6e81636-c89e-43c7-a40b-5c812f945265</t>
  </si>
  <si>
    <t>bean_other_unit_item ~/~ b736d056-6ccb-44dd-b594-c533f3382a1a</t>
  </si>
  <si>
    <t>maize_grain_wholesale_other_unit_item ~/~ b736d056-6ccb-44dd-b594-c533f3382a1a</t>
  </si>
  <si>
    <t>bean_other_unit_item ~/~ b763d874-80c1-4e37-96d8-ec59740261af</t>
  </si>
  <si>
    <t>maize_grain_wholesale_other_unit_item ~/~ b763d874-80c1-4e37-96d8-ec59740261af</t>
  </si>
  <si>
    <t>5800.000</t>
  </si>
  <si>
    <t>charcoal_1kg_price_unit_item ~/~ b788b5b2-2c83-4f0f-ba74-2cf39016564d</t>
  </si>
  <si>
    <t>bean_other_unit_item ~/~ b788b5b2-2c83-4f0f-ba74-2cf39016564d</t>
  </si>
  <si>
    <t>SSD_charcoal_price_1kg_shop_currency_nt ~/~ b788b5b2-2c83-4f0f-ba74-2cf39016564d</t>
  </si>
  <si>
    <t>1160000.000</t>
  </si>
  <si>
    <t>charcoal_price_item ~/~ b788b5b2-2c83-4f0f-ba74-2cf39016564d</t>
  </si>
  <si>
    <t>maize_grain_wholesale_other_unit_item ~/~ b788b5b2-2c83-4f0f-ba74-2cf39016564d</t>
  </si>
  <si>
    <t>SSD_future_challenges_tx ~/~ b7931c1e-b537-4ce5-85d7-a4457e28b3b9</t>
  </si>
  <si>
    <t>maize_grain_wholesale_other_unit_item ~/~ b7931c1e-b537-4ce5-85d7-a4457e28b3b9</t>
  </si>
  <si>
    <t>bean_other_unit_item ~/~ b7931c1e-b537-4ce5-85d7-a4457e28b3b9</t>
  </si>
  <si>
    <t>maize_grain_wholesale_other_unit_item ~/~ b7b255d5-f213-43ee-9873-57f873180eeb</t>
  </si>
  <si>
    <t>SSD_future_challenges_tx ~/~ b7b255d5-f213-43ee-9873-57f873180eeb</t>
  </si>
  <si>
    <t>food_restock_wait_days_ctgy ~/~ b7b255d5-f213-43ee-9873-57f873180eeb</t>
  </si>
  <si>
    <t>bean_other_unit_item ~/~ b7b255d5-f213-43ee-9873-57f873180eeb</t>
  </si>
  <si>
    <t>chicken_price_input_item ~/~ b7bf9da3-a59f-402b-8a25-5ddc3912a09e</t>
  </si>
  <si>
    <t>SSD_goat_price_1p_shop_currency_nt ~/~ b7bf9da3-a59f-402b-8a25-5ddc3912a09e</t>
  </si>
  <si>
    <t>bean_other_unit_item ~/~ b7bf9da3-a59f-402b-8a25-5ddc3912a09e</t>
  </si>
  <si>
    <t>goat_price_input_item ~/~ b7bf9da3-a59f-402b-8a25-5ddc3912a09e</t>
  </si>
  <si>
    <t>goat_price_item ~/~ b7bf9da3-a59f-402b-8a25-5ddc3912a09e</t>
  </si>
  <si>
    <t>SSD_chicken_price_1p_shop_currency_nt ~/~ b7bf9da3-a59f-402b-8a25-5ddc3912a09e</t>
  </si>
  <si>
    <t>maize_grain_wholesale_other_unit_item ~/~ b7bf9da3-a59f-402b-8a25-5ddc3912a09e</t>
  </si>
  <si>
    <t>chicken_price_item ~/~ b7bf9da3-a59f-402b-8a25-5ddc3912a09e</t>
  </si>
  <si>
    <t>SSD_future_challenges_tx ~/~ b7bf9da3-a59f-402b-8a25-5ddc3912a09e</t>
  </si>
  <si>
    <t>SSD_grain_supplier_local_locatility_location_other_tx ~/~ b7f3bf73-7c7b-48ed-a5ad-8ce62d5a626b</t>
  </si>
  <si>
    <t>SSD_food_supplier_imported_location_other_tx ~/~ b7f3bf73-7c7b-48ed-a5ad-8ce62d5a626b</t>
  </si>
  <si>
    <t>maize_grain_wholesale_other_unit_item ~/~ b7f3bf73-7c7b-48ed-a5ad-8ce62d5a626b</t>
  </si>
  <si>
    <t>bean_other_unit_item ~/~ b7f3bf73-7c7b-48ed-a5ad-8ce62d5a626b</t>
  </si>
  <si>
    <t>maize_grain_wholesale_other_unit_item ~/~ b8328926-a98e-4e89-9550-c0384338fcfa</t>
  </si>
  <si>
    <t>bean_other_unit_item ~/~ b8328926-a98e-4e89-9550-c0384338fcfa</t>
  </si>
  <si>
    <t>SSD_future_challenges_tx ~/~ b8328926-a98e-4e89-9550-c0384338fcfa</t>
  </si>
  <si>
    <t>maize_grain_wholesale_other_unit_item ~/~ b84eddd7-5c4f-4f38-a114-1e1a2f31126e</t>
  </si>
  <si>
    <t>bean_other_unit_item ~/~ b84eddd7-5c4f-4f38-a114-1e1a2f31126e</t>
  </si>
  <si>
    <t>SSD_future_challenges_tx ~/~ b926a5d5-b164-4f4d-81db-a75af9dbb2ee</t>
  </si>
  <si>
    <t>maize_grain_wholesale_other_unit_item ~/~ b926a5d5-b164-4f4d-81db-a75af9dbb2ee</t>
  </si>
  <si>
    <t>bean_other_unit_item ~/~ b926a5d5-b164-4f4d-81db-a75af9dbb2ee</t>
  </si>
  <si>
    <t>bean_other_unit_item ~/~ b9f49f5c-5e42-4989-8134-2ef88d85de83</t>
  </si>
  <si>
    <t>maize_grain_wholesale_other_unit_item ~/~ b9f49f5c-5e42-4989-8134-2ef88d85de83</t>
  </si>
  <si>
    <t>SSD_soap_price_1kg_shop_currency_nt ~/~ ba264f7e-aea7-4d36-933b-7cbb874e50f4</t>
  </si>
  <si>
    <t>maize_grain_wholesale_other_unit_item ~/~ ba264f7e-aea7-4d36-933b-7cbb874e50f4</t>
  </si>
  <si>
    <t>bean_other_unit_item ~/~ ba264f7e-aea7-4d36-933b-7cbb874e50f4</t>
  </si>
  <si>
    <t>305.000</t>
  </si>
  <si>
    <t>SSD_rice_price_1kg_shop_currency_nt ~/~ ba264f7e-aea7-4d36-933b-7cbb874e50f4</t>
  </si>
  <si>
    <t>SSD_vegetable_oil_price_1l_shop_currency_nt ~/~ ba264f7e-aea7-4d36-933b-7cbb874e50f4</t>
  </si>
  <si>
    <t>bean_price_input_item ~/~ ba264f7e-aea7-4d36-933b-7cbb874e50f4</t>
  </si>
  <si>
    <t>SSD_accepted_banknote_type_sm ~/~ ba264f7e-aea7-4d36-933b-7cbb874e50f4</t>
  </si>
  <si>
    <t>salt_price_input_item ~/~ ba264f7e-aea7-4d36-933b-7cbb874e50f4</t>
  </si>
  <si>
    <t>soap_price_input_item ~/~ ba264f7e-aea7-4d36-933b-7cbb874e50f4</t>
  </si>
  <si>
    <t>SSD_wheat_flour_price_1kg_shop_currency_nt ~/~ ba264f7e-aea7-4d36-933b-7cbb874e50f4</t>
  </si>
  <si>
    <t>SSD_sugar_price_1kg_shop_currency_nt ~/~ ba264f7e-aea7-4d36-933b-7cbb874e50f4</t>
  </si>
  <si>
    <t>SSD_bean_price_1kg_shop_currency_nt ~/~ ba264f7e-aea7-4d36-933b-7cbb874e50f4</t>
  </si>
  <si>
    <t>SSD_salt_price_1kg_shop_currency_nt ~/~ ba264f7e-aea7-4d36-933b-7cbb874e50f4</t>
  </si>
  <si>
    <t>sorghum_grain_price_input_item ~/~ ba264f7e-aea7-4d36-933b-7cbb874e50f4</t>
  </si>
  <si>
    <t>SSD_sorghum_grain_price_1kg_shop_currency_nt ~/~ ba264f7e-aea7-4d36-933b-7cbb874e50f4</t>
  </si>
  <si>
    <t>wheat_flour_price_input_item ~/~ ba264f7e-aea7-4d36-933b-7cbb874e50f4</t>
  </si>
  <si>
    <t>maize_grain_wholesale_other_unit_item ~/~ ba28ff92-cbdb-417b-8f51-973a803a4672</t>
  </si>
  <si>
    <t>bean_other_unit_item ~/~ ba28ff92-cbdb-417b-8f51-973a803a4672</t>
  </si>
  <si>
    <t>SSD_food_supplier_imported_transport_type_other_tx ~/~ ba86890e-6eb9-4fe3-9d66-49f2a0d87023</t>
  </si>
  <si>
    <t>maize_grain_wholesale_other_unit_item ~/~ ba86890e-6eb9-4fe3-9d66-49f2a0d87023</t>
  </si>
  <si>
    <t>SSD_nfi_supplier_transport_type_other_tx ~/~ ba86890e-6eb9-4fe3-9d66-49f2a0d87023</t>
  </si>
  <si>
    <t>admin3_label_other ~/~ ba86890e-6eb9-4fe3-9d66-49f2a0d87023</t>
  </si>
  <si>
    <t>SSD_food_supplier_country_other_tx ~/~ ba86890e-6eb9-4fe3-9d66-49f2a0d87023</t>
  </si>
  <si>
    <t>SSD_future_challenges_tx ~/~ ba86890e-6eb9-4fe3-9d66-49f2a0d87023</t>
  </si>
  <si>
    <t>SSD_food_supplier_imported_country_abroad_other_tx ~/~ ba86890e-6eb9-4fe3-9d66-49f2a0d87023</t>
  </si>
  <si>
    <t>bean_other_unit_item ~/~ ba86890e-6eb9-4fe3-9d66-49f2a0d87023</t>
  </si>
  <si>
    <t>bean_other_unit_item ~/~ bade46ab-cbb6-4911-9933-d60da0225872</t>
  </si>
  <si>
    <t>maize_grain_wholesale_other_unit_item ~/~ bade46ab-cbb6-4911-9933-d60da0225872</t>
  </si>
  <si>
    <t>5172.000</t>
  </si>
  <si>
    <t>bamboo_price_item ~/~ bb003d1d-635c-4732-bf0c-3fdb19b83f8a</t>
  </si>
  <si>
    <t>SSD_nfi_supplier_location_other_tx ~/~ bb003d1d-635c-4732-bf0c-3fdb19b83f8a</t>
  </si>
  <si>
    <t>bean_other_unit_item ~/~ bb003d1d-635c-4732-bf0c-3fdb19b83f8a</t>
  </si>
  <si>
    <t>SSD_bamboo_price_1bundle_shop_currency_nt ~/~ bb003d1d-635c-4732-bf0c-3fdb19b83f8a</t>
  </si>
  <si>
    <t>bamboo_price_input_item ~/~ bb003d1d-635c-4732-bf0c-3fdb19b83f8a</t>
  </si>
  <si>
    <t>maize_grain_wholesale_other_unit_item ~/~ bb003d1d-635c-4732-bf0c-3fdb19b83f8a</t>
  </si>
  <si>
    <t>bamboo_1b_price_unit_item ~/~ bb003d1d-635c-4732-bf0c-3fdb19b83f8a</t>
  </si>
  <si>
    <t>bean_other_unit_item ~/~ bb052341-532b-4946-b970-4b170b8ad21a</t>
  </si>
  <si>
    <t>SSD_future_challenges_tx ~/~ bb052341-532b-4946-b970-4b170b8ad21a</t>
  </si>
  <si>
    <t>maize_grain_wholesale_other_unit_item ~/~ bb052341-532b-4946-b970-4b170b8ad21a</t>
  </si>
  <si>
    <t>bean_other_unit_item ~/~ bb184976-970a-49f8-8ecd-9579bb832405</t>
  </si>
  <si>
    <t>maize_grain_wholesale_other_unit_item ~/~ bb184976-970a-49f8-8ecd-9579bb832405</t>
  </si>
  <si>
    <t>bean_other_unit_item ~/~ bb204285-c3f6-4942-87f2-efb0d70a1e16</t>
  </si>
  <si>
    <t>maize_grain_wholesale_other_unit_item ~/~ bb204285-c3f6-4942-87f2-efb0d70a1e16</t>
  </si>
  <si>
    <t>maize_grain_wholesale_other_unit_item ~/~ bb6beb1a-b165-4b62-9ea6-d15d98b6dff4</t>
  </si>
  <si>
    <t>SSD_future_challenges_tx ~/~ bb6beb1a-b165-4b62-9ea6-d15d98b6dff4</t>
  </si>
  <si>
    <t>bean_other_unit_item ~/~ bb6beb1a-b165-4b62-9ea6-d15d98b6dff4</t>
  </si>
  <si>
    <t>chicken_price_item ~/~ bc064c0a-753b-45ee-86ac-347283235129</t>
  </si>
  <si>
    <t>bean_other_unit_item ~/~ bc064c0a-753b-45ee-86ac-347283235129</t>
  </si>
  <si>
    <t>maize_grain_wholesale_other_unit_item ~/~ bc064c0a-753b-45ee-86ac-347283235129</t>
  </si>
  <si>
    <t>SSD_chicken_price_1p_shop_currency_nt ~/~ bc064c0a-753b-45ee-86ac-347283235129</t>
  </si>
  <si>
    <t>chicken_price_input_item ~/~ bc064c0a-753b-45ee-86ac-347283235129</t>
  </si>
  <si>
    <t>bean_other_unit_item ~/~ bc3a232a-3e82-4840-8bbf-ccc93028cfe8</t>
  </si>
  <si>
    <t>SSD_future_challenges_tx ~/~ bc3a232a-3e82-4840-8bbf-ccc93028cfe8</t>
  </si>
  <si>
    <t>maize_grain_wholesale_other_unit_item ~/~ bc3a232a-3e82-4840-8bbf-ccc93028cfe8</t>
  </si>
  <si>
    <t>SSD_future_challenges_tx ~/~ bcc4e70b-f893-40f2-808b-c02dc9099684</t>
  </si>
  <si>
    <t>bean_other_unit_item ~/~ bcc4e70b-f893-40f2-808b-c02dc9099684</t>
  </si>
  <si>
    <t>maize_grain_wholesale_other_unit_item ~/~ bcc4e70b-f893-40f2-808b-c02dc9099684</t>
  </si>
  <si>
    <t>bean_other_unit_item ~/~ bcdcc76c-82d6-446f-b8f9-09dd10d9d62c</t>
  </si>
  <si>
    <t>maize_grain_wholesale_other_unit_item ~/~ bcdcc76c-82d6-446f-b8f9-09dd10d9d62c</t>
  </si>
  <si>
    <t>maize_grain_wholesale_other_unit_item ~/~ bce75952-c9bc-456b-9134-04b9284da434</t>
  </si>
  <si>
    <t>bean_other_unit_item ~/~ bce75952-c9bc-456b-9134-04b9284da434</t>
  </si>
  <si>
    <t>_gps_precision ~/~ bce75952-c9bc-456b-9134-04b9284da434</t>
  </si>
  <si>
    <t>_gps_altitude ~/~ bce75952-c9bc-456b-9134-04b9284da434</t>
  </si>
  <si>
    <t>maize_grain_wholesale_other_unit_item ~/~ bd149228-172d-4dd0-a4d3-4f528eb4ac34</t>
  </si>
  <si>
    <t>bean_other_unit_item ~/~ bd149228-172d-4dd0-a4d3-4f528eb4ac34</t>
  </si>
  <si>
    <t>bean_other_unit_item ~/~ bd6835db-1e22-4c69-bf19-783650f76726</t>
  </si>
  <si>
    <t>maize_grain_wholesale_other_unit_item ~/~ bd6835db-1e22-4c69-bf19-783650f76726</t>
  </si>
  <si>
    <t>mfs_re4_shop_operational_difficulties_sm_other ~/~ bde643e3-52e2-4968-b618-0e15f79d4692</t>
  </si>
  <si>
    <t>mfs_af2_financial_challenges_customers_sm_other ~/~ bde643e3-52e2-4968-b618-0e15f79d4692</t>
  </si>
  <si>
    <t>mfs_ac4_physical_access_security_issues_sm_other ~/~ bde643e3-52e2-4968-b618-0e15f79d4692</t>
  </si>
  <si>
    <t>maize_grain_wholesale_other_unit_item ~/~ bde643e3-52e2-4968-b618-0e15f79d4692</t>
  </si>
  <si>
    <t>bean_other_unit_item ~/~ bde643e3-52e2-4968-b618-0e15f79d4692</t>
  </si>
  <si>
    <t>SSD_future_challenges_tx ~/~ bde643e3-52e2-4968-b618-0e15f79d4692</t>
  </si>
  <si>
    <t>bean_other_unit_item ~/~ be9cc720-ec92-4834-9938-e3d70be4cc49</t>
  </si>
  <si>
    <t>maize_grain_wholesale_other_unit_item ~/~ be9cc720-ec92-4834-9938-e3d70be4cc49</t>
  </si>
  <si>
    <t>SSD_future_challenges_tx ~/~ be9cc720-ec92-4834-9938-e3d70be4cc49</t>
  </si>
  <si>
    <t>maize_grain_wholesale_other_unit_item ~/~ bf6a5f5d-563a-4894-9e8e-e01bfc6ec68a</t>
  </si>
  <si>
    <t>bean_other_unit_item ~/~ bf6a5f5d-563a-4894-9e8e-e01bfc6ec68a</t>
  </si>
  <si>
    <t>maize_grain_wholesale_other_unit_item ~/~ bf7a13d2-1cec-477e-890e-c6b3207282c7</t>
  </si>
  <si>
    <t>bean_other_unit_item ~/~ bf7a13d2-1cec-477e-890e-c6b3207282c7</t>
  </si>
  <si>
    <t>bean_other_unit_item ~/~ bfed0b1e-0a9d-4313-a1a0-08f77a4239a8</t>
  </si>
  <si>
    <t>_index ~/~ bfed0b1e-0a9d-4313-a1a0-08f77a4239a8</t>
  </si>
  <si>
    <t>maize_grain_wholesale_other_unit_item ~/~ bfed0b1e-0a9d-4313-a1a0-08f77a4239a8</t>
  </si>
  <si>
    <t>SSD_future_challenges_tx ~/~ c02725a4-4142-4b0f-8554-f7aad88f1b82</t>
  </si>
  <si>
    <t>bean_other_unit_item ~/~ c02725a4-4142-4b0f-8554-f7aad88f1b82</t>
  </si>
  <si>
    <t>maize_grain_wholesale_other_unit_item ~/~ c02725a4-4142-4b0f-8554-f7aad88f1b82</t>
  </si>
  <si>
    <t>SSD_future_challenges_tx ~/~ c06a36fb-00c2-4e1b-abd5-a2dbc7c6f7dc</t>
  </si>
  <si>
    <t>maize_grain_wholesale_other_unit_item ~/~ c06a36fb-00c2-4e1b-abd5-a2dbc7c6f7dc</t>
  </si>
  <si>
    <t>bean_other_unit_item ~/~ c06a36fb-00c2-4e1b-abd5-a2dbc7c6f7dc</t>
  </si>
  <si>
    <t>SSD_future_challenges_tx ~/~ c09c31fb-e1dd-4202-995c-85bf81a2ff53</t>
  </si>
  <si>
    <t>bean_other_unit_item ~/~ c09c31fb-e1dd-4202-995c-85bf81a2ff53</t>
  </si>
  <si>
    <t>maize_grain_wholesale_other_unit_item ~/~ c09c31fb-e1dd-4202-995c-85bf81a2ff53</t>
  </si>
  <si>
    <t>bean_other_unit_item ~/~ c0c71d0c-d9f7-4b14-85a1-4ce89029b53f</t>
  </si>
  <si>
    <t>SSD_school_bag_stock_duration_input_tx ~/~ c0c71d0c-d9f7-4b14-85a1-4ce89029b53f</t>
  </si>
  <si>
    <t>SSD_future_challenges_tx ~/~ c0c71d0c-d9f7-4b14-85a1-4ce89029b53f</t>
  </si>
  <si>
    <t>maize_grain_wholesale_other_unit_item ~/~ c0c71d0c-d9f7-4b14-85a1-4ce89029b53f</t>
  </si>
  <si>
    <t>maize_grain_wholesale_other_unit_item ~/~ c10cdf28-f4c8-4d59-9fb1-2aff0d70aae0</t>
  </si>
  <si>
    <t>bean_other_unit_item ~/~ c10cdf28-f4c8-4d59-9fb1-2aff0d70aae0</t>
  </si>
  <si>
    <t>bean_other_unit_item ~/~ c18d332c-6872-4fc0-849d-1ea2155e01af</t>
  </si>
  <si>
    <t>maize_grain_wholesale_other_unit_item ~/~ c18d332c-6872-4fc0-849d-1ea2155e01af</t>
  </si>
  <si>
    <t>SSD_vegetable_oil_type_other_entry_tx ~/~ c18d332c-6872-4fc0-849d-1ea2155e01af</t>
  </si>
  <si>
    <t>SSD_future_challenges_tx ~/~ c18d332c-6872-4fc0-849d-1ea2155e01af</t>
  </si>
  <si>
    <t>SSD_future_challenges_tx ~/~ c19d58bc-1dee-4754-9416-052799eacd47</t>
  </si>
  <si>
    <t>bean_other_unit_item ~/~ c19d58bc-1dee-4754-9416-052799eacd47</t>
  </si>
  <si>
    <t>maize_grain_wholesale_other_unit_item ~/~ c19d58bc-1dee-4754-9416-052799eacd47</t>
  </si>
  <si>
    <t>bean_other_unit_item ~/~ c1b2c151-03ca-489f-ba8b-088da7cde462</t>
  </si>
  <si>
    <t>maize_grain_wholesale_other_unit_item ~/~ c1b2c151-03ca-489f-ba8b-088da7cde462</t>
  </si>
  <si>
    <t>maize_grain_wholesale_other_unit_item ~/~ c1b41a10-a6a1-402c-9486-7c91c9e272b4</t>
  </si>
  <si>
    <t>bean_other_unit_item ~/~ c1b41a10-a6a1-402c-9486-7c91c9e272b4</t>
  </si>
  <si>
    <t>maize_grain_wholesale_other_unit_item ~/~ c1c8ec2d-8539-4a91-877e-6a56f0a8d88c</t>
  </si>
  <si>
    <t>SSD_future_challenges_tx ~/~ c1c8ec2d-8539-4a91-877e-6a56f0a8d88c</t>
  </si>
  <si>
    <t>bean_other_unit_item ~/~ c1c8ec2d-8539-4a91-877e-6a56f0a8d88c</t>
  </si>
  <si>
    <t>maize_grain_wholesale_other_unit_item ~/~ c21054e3-64c4-4f8a-8473-f90a8d84bc30</t>
  </si>
  <si>
    <t>bean_other_unit_item ~/~ c21054e3-64c4-4f8a-8473-f90a8d84bc30</t>
  </si>
  <si>
    <t>bean_other_unit_item ~/~ c248446d-4c40-459a-ad01-4c8495543e36</t>
  </si>
  <si>
    <t>maize_grain_wholesale_other_unit_item ~/~ c248446d-4c40-459a-ad01-4c8495543e36</t>
  </si>
  <si>
    <t>food_restock_wait_days_ctgy ~/~ c307de6e-55eb-4024-b243-07e586a5ec54</t>
  </si>
  <si>
    <t>bean_other_unit_item ~/~ c307de6e-55eb-4024-b243-07e586a5ec54</t>
  </si>
  <si>
    <t>maize_grain_wholesale_other_unit_item ~/~ c307de6e-55eb-4024-b243-07e586a5ec54</t>
  </si>
  <si>
    <t>SSD_future_challenges_tx ~/~ c307de6e-55eb-4024-b243-07e586a5ec54</t>
  </si>
  <si>
    <t>bean_other_unit_item ~/~ c34ad2aa-f36a-4f5c-ab00-ff6084cd0387</t>
  </si>
  <si>
    <t>maize_grain_wholesale_other_unit_item ~/~ c34ad2aa-f36a-4f5c-ab00-ff6084cd0387</t>
  </si>
  <si>
    <t>SSD_future_challenges_tx ~/~ c34ad2aa-f36a-4f5c-ab00-ff6084cd0387</t>
  </si>
  <si>
    <t>bean_other_unit_item ~/~ c3958b67-aa49-433e-867e-d2e76d44a45c</t>
  </si>
  <si>
    <t>maize_grain_wholesale_other_unit_item ~/~ c3958b67-aa49-433e-867e-d2e76d44a45c</t>
  </si>
  <si>
    <t>bean_other_unit_item ~/~ c3a238cb-6062-430e-96a0-be70b65bc5a0</t>
  </si>
  <si>
    <t>maize_grain_wholesale_other_unit_item ~/~ c3a238cb-6062-430e-96a0-be70b65bc5a0</t>
  </si>
  <si>
    <t>bean_other_unit_item ~/~ c43683fe-158b-4e85-90ae-166b739561e3</t>
  </si>
  <si>
    <t>maize_grain_wholesale_other_unit_item ~/~ c43683fe-158b-4e85-90ae-166b739561e3</t>
  </si>
  <si>
    <t>maize_grain_wholesale_other_unit_item ~/~ c49767eb-a098-4361-b343-e9a848c3359d</t>
  </si>
  <si>
    <t>bean_other_unit_item ~/~ c49767eb-a098-4361-b343-e9a848c3359d</t>
  </si>
  <si>
    <t>maize_grain_wholesale_other_unit_item ~/~ c4a713d0-e877-45cc-b674-43675827bff5</t>
  </si>
  <si>
    <t>bean_other_unit_item ~/~ c4a713d0-e877-45cc-b674-43675827bff5</t>
  </si>
  <si>
    <t>maize_grain_wholesale_other_unit_item ~/~ c4b7787e-4605-48ea-992d-b1f79a5d2606</t>
  </si>
  <si>
    <t>bean_other_unit_item ~/~ c4b7787e-4605-48ea-992d-b1f79a5d2606</t>
  </si>
  <si>
    <t>SSD_no_mobile_money_reasons_other_tx ~/~ c4b7787e-4605-48ea-992d-b1f79a5d2606</t>
  </si>
  <si>
    <t>SSD_future_challenges_tx ~/~ c4b7787e-4605-48ea-992d-b1f79a5d2606</t>
  </si>
  <si>
    <t>bean_other_unit_item ~/~ c4c28ba4-a78a-4ebb-bca6-dfedb4dd8009</t>
  </si>
  <si>
    <t>maize_grain_wholesale_other_unit_item ~/~ c4c28ba4-a78a-4ebb-bca6-dfedb4dd8009</t>
  </si>
  <si>
    <t>maize_grain_wholesale_other_unit_item ~/~ c5543551-ea89-4599-a085-9ae12426d747</t>
  </si>
  <si>
    <t>SSD_no_mobile_money_reasons_other_tx ~/~ c5543551-ea89-4599-a085-9ae12426d747</t>
  </si>
  <si>
    <t>SSD_future_challenges_tx ~/~ c5543551-ea89-4599-a085-9ae12426d747</t>
  </si>
  <si>
    <t>bean_other_unit_item ~/~ c5543551-ea89-4599-a085-9ae12426d747</t>
  </si>
  <si>
    <t>bean_other_unit_item ~/~ c576365d-b722-4437-8478-39e849813405</t>
  </si>
  <si>
    <t>maize_grain_wholesale_other_unit_item ~/~ c576365d-b722-4437-8478-39e849813405</t>
  </si>
  <si>
    <t>maize_grain_wholesale_other_unit_item ~/~ c5b09959-d339-4e54-afbd-41e3666ebc1f</t>
  </si>
  <si>
    <t>bean_other_unit_item ~/~ c5b09959-d339-4e54-afbd-41e3666ebc1f</t>
  </si>
  <si>
    <t>bean_other_unit_item ~/~ c5fe69c7-e4b4-4e6e-a483-3b7234efee42</t>
  </si>
  <si>
    <t>SSD_future_challenges_tx ~/~ c5fe69c7-e4b4-4e6e-a483-3b7234efee42</t>
  </si>
  <si>
    <t>maize_grain_wholesale_other_unit_item ~/~ c5fe69c7-e4b4-4e6e-a483-3b7234efee42</t>
  </si>
  <si>
    <t>bean_other_unit_item ~/~ c692ae3e-3438-444f-980d-0194862d6e09</t>
  </si>
  <si>
    <t>maize_grain_wholesale_other_unit_item ~/~ c692ae3e-3438-444f-980d-0194862d6e09</t>
  </si>
  <si>
    <t>bean_other_unit_item ~/~ c69c1323-02b5-46e9-bae6-0f82b79e862c</t>
  </si>
  <si>
    <t>maize_grain_wholesale_other_unit_item ~/~ c69c1323-02b5-46e9-bae6-0f82b79e862c</t>
  </si>
  <si>
    <t>maize_grain_wholesale_other_unit_item ~/~ c6e83ee2-ce09-4e9d-83b6-65eba24017cd</t>
  </si>
  <si>
    <t>bean_other_unit_item ~/~ c6e83ee2-ce09-4e9d-83b6-65eba24017cd</t>
  </si>
  <si>
    <t>SSD_future_challenges_tx ~/~ c6e83ee2-ce09-4e9d-83b6-65eba24017cd</t>
  </si>
  <si>
    <t>bean_other_unit_item ~/~ c6fce404-d220-420e-8b8d-a95b517150af</t>
  </si>
  <si>
    <t>maize_grain_wholesale_other_unit_item ~/~ c6fce404-d220-420e-8b8d-a95b517150af</t>
  </si>
  <si>
    <t>SSD_future_challenges_tx ~/~ c71d4fd3-9d5f-4974-9f5e-16496f032cc4</t>
  </si>
  <si>
    <t>maize_grain_wholesale_other_unit_item ~/~ c71d4fd3-9d5f-4974-9f5e-16496f032cc4</t>
  </si>
  <si>
    <t>bean_other_unit_item ~/~ c71d4fd3-9d5f-4974-9f5e-16496f032cc4</t>
  </si>
  <si>
    <t>bean_other_unit_item ~/~ c729d04d-f65a-49ea-9ffb-a791d8dab5f6</t>
  </si>
  <si>
    <t>maize_grain_wholesale_other_unit_item ~/~ c729d04d-f65a-49ea-9ffb-a791d8dab5f6</t>
  </si>
  <si>
    <t>maize_grain_wholesale_other_unit_item ~/~ c7bd3345-83ce-42ce-aa59-371a3966e81c</t>
  </si>
  <si>
    <t>bean_other_unit_item ~/~ c7bd3345-83ce-42ce-aa59-371a3966e81c</t>
  </si>
  <si>
    <t>mfs_re4_shop_operational_difficulties_sm_other ~/~ c8d097cc-90d3-4d5a-b762-be2579d933f8</t>
  </si>
  <si>
    <t>maize_grain_wholesale_other_unit_item ~/~ c8d097cc-90d3-4d5a-b762-be2579d933f8</t>
  </si>
  <si>
    <t>bean_other_unit_item ~/~ c8d097cc-90d3-4d5a-b762-be2579d933f8</t>
  </si>
  <si>
    <t>maize_grain_wholesale_other_unit_item ~/~ c8fb7d72-d36d-4ffd-9ecd-fab15952d15f</t>
  </si>
  <si>
    <t>SSD_future_challenges_tx ~/~ c8fb7d72-d36d-4ffd-9ecd-fab15952d15f</t>
  </si>
  <si>
    <t>bean_other_unit_item ~/~ c8fb7d72-d36d-4ffd-9ecd-fab15952d15f</t>
  </si>
  <si>
    <t>SSD_future_challenges_tx ~/~ c94fbb2a-f7b7-47e9-84e7-dd8969ae4721</t>
  </si>
  <si>
    <t>maize_grain_wholesale_other_unit_item ~/~ c94fbb2a-f7b7-47e9-84e7-dd8969ae4721</t>
  </si>
  <si>
    <t>bean_other_unit_item ~/~ c94fbb2a-f7b7-47e9-84e7-dd8969ae4721</t>
  </si>
  <si>
    <t>bean_other_unit_item ~/~ c96cb6c3-8905-4fc4-b603-cf9dde19d3ad</t>
  </si>
  <si>
    <t>maize_grain_wholesale_other_unit_item ~/~ c96cb6c3-8905-4fc4-b603-cf9dde19d3ad</t>
  </si>
  <si>
    <t>bean_other_unit_item ~/~ c9d346dd-c30d-494e-822e-ebe8f81a7a0d</t>
  </si>
  <si>
    <t>nfi_restock_wait_days_ctgy ~/~ c9d346dd-c30d-494e-822e-ebe8f81a7a0d</t>
  </si>
  <si>
    <t>SSD_food_supplier_imported_duration_type_nt ~/~ c9d346dd-c30d-494e-822e-ebe8f81a7a0d</t>
  </si>
  <si>
    <t>maize_grain_wholesale_other_unit_item ~/~ c9d346dd-c30d-494e-822e-ebe8f81a7a0d</t>
  </si>
  <si>
    <t>sugar_price_input_item ~/~ c9d346dd-c30d-494e-822e-ebe8f81a7a0d</t>
  </si>
  <si>
    <t>pen_price_item ~/~ c9d346dd-c30d-494e-822e-ebe8f81a7a0d</t>
  </si>
  <si>
    <t>bean_price_input_item ~/~ c9d346dd-c30d-494e-822e-ebe8f81a7a0d</t>
  </si>
  <si>
    <t>maize_grain_wholesale_other_unit_item ~/~ ca0001e2-cfb4-4683-91d2-9678bf16f1c9</t>
  </si>
  <si>
    <t>bean_other_unit_item ~/~ ca0001e2-cfb4-4683-91d2-9678bf16f1c9</t>
  </si>
  <si>
    <t>SSD_future_challenges_tx ~/~ ca4dd344-a171-44b3-b6ee-e92e7eddde88</t>
  </si>
  <si>
    <t>bean_other_unit_item ~/~ ca4dd344-a171-44b3-b6ee-e92e7eddde88</t>
  </si>
  <si>
    <t>maize_grain_wholesale_other_unit_item ~/~ ca4dd344-a171-44b3-b6ee-e92e7eddde88</t>
  </si>
  <si>
    <t>maize_grain_wholesale_other_unit_item ~/~ ca51a752-b079-4407-a5a1-f2610419e866</t>
  </si>
  <si>
    <t>SSD_food_supplier_payment_modality_other_tx ~/~ ca51a752-b079-4407-a5a1-f2610419e866</t>
  </si>
  <si>
    <t>bean_other_unit_item ~/~ ca51a752-b079-4407-a5a1-f2610419e866</t>
  </si>
  <si>
    <t>SSD_wheat_flour_price_1kg_shop_currency_nt ~/~ ca51a752-b079-4407-a5a1-f2610419e866</t>
  </si>
  <si>
    <t>sorghum_grain_price_item ~/~ ca51a752-b079-4407-a5a1-f2610419e866</t>
  </si>
  <si>
    <t>vegetable_oil_price_input_item ~/~ ca51a752-b079-4407-a5a1-f2610419e866</t>
  </si>
  <si>
    <t>SSD_future_challenges_tx ~/~ ca51a752-b079-4407-a5a1-f2610419e866</t>
  </si>
  <si>
    <t>SSD_accepted_banknote_type_sm ~/~ ca51a752-b079-4407-a5a1-f2610419e866</t>
  </si>
  <si>
    <t>SSD_vegetable_oil_price_1l_shop_currency_nt ~/~ ca51a752-b079-4407-a5a1-f2610419e866</t>
  </si>
  <si>
    <t>maize_grain_wholesale_other_unit_item ~/~ ca8c4cd9-cc5d-40a0-937a-c5d8ad9d9da4</t>
  </si>
  <si>
    <t>bean_other_unit_item ~/~ ca8c4cd9-cc5d-40a0-937a-c5d8ad9d9da4</t>
  </si>
  <si>
    <t>SSD_future_challenges_tx ~/~ ca8c4cd9-cc5d-40a0-937a-c5d8ad9d9da4</t>
  </si>
  <si>
    <t>bean_other_unit_item ~/~ caac2a1c-e6b1-4fa8-a5ec-cdf82c34dbc3</t>
  </si>
  <si>
    <t>maize_grain_wholesale_other_unit_item ~/~ caac2a1c-e6b1-4fa8-a5ec-cdf82c34dbc3</t>
  </si>
  <si>
    <t>770.000</t>
  </si>
  <si>
    <t>SSD_sugar_price_1kg_shop_currency_nt ~/~ cafb1aa6-d123-4f61-b983-7fe121fe01d1</t>
  </si>
  <si>
    <t>sugar_price_item ~/~ cafb1aa6-d123-4f61-b983-7fe121fe01d1</t>
  </si>
  <si>
    <t>85.000</t>
  </si>
  <si>
    <t>salt_price_input_item ~/~ cafb1aa6-d123-4f61-b983-7fe121fe01d1</t>
  </si>
  <si>
    <t>SSD_future_challenges_tx ~/~ cafb1aa6-d123-4f61-b983-7fe121fe01d1</t>
  </si>
  <si>
    <t>125.000</t>
  </si>
  <si>
    <t>salt_price_item ~/~ cafb1aa6-d123-4f61-b983-7fe121fe01d1</t>
  </si>
  <si>
    <t>vegetable_oil_price_input_item ~/~ cafb1aa6-d123-4f61-b983-7fe121fe01d1</t>
  </si>
  <si>
    <t>maize_grain_wholesale_other_unit_item ~/~ cafb1aa6-d123-4f61-b983-7fe121fe01d1</t>
  </si>
  <si>
    <t>355.000</t>
  </si>
  <si>
    <t>wheat_flour_price_input_item ~/~ cafb1aa6-d123-4f61-b983-7fe121fe01d1</t>
  </si>
  <si>
    <t>SSD_salt_price_1kg_shop_currency_nt ~/~ cafb1aa6-d123-4f61-b983-7fe121fe01d1</t>
  </si>
  <si>
    <t>maize_grain_price_input_item ~/~ cafb1aa6-d123-4f61-b983-7fe121fe01d1</t>
  </si>
  <si>
    <t>710.000</t>
  </si>
  <si>
    <t>wheat_flour_price_item ~/~ cafb1aa6-d123-4f61-b983-7fe121fe01d1</t>
  </si>
  <si>
    <t>385.000</t>
  </si>
  <si>
    <t>sugar_price_input_item ~/~ cafb1aa6-d123-4f61-b983-7fe121fe01d1</t>
  </si>
  <si>
    <t>vegetable_oil_price_item ~/~ cafb1aa6-d123-4f61-b983-7fe121fe01d1</t>
  </si>
  <si>
    <t>SSD_vegetable_oil_price_1l_shop_currency_nt ~/~ cafb1aa6-d123-4f61-b983-7fe121fe01d1</t>
  </si>
  <si>
    <t>bean_other_unit_item ~/~ caff56e7-a1ca-409c-86c4-bd7cdc85d712</t>
  </si>
  <si>
    <t>maize_grain_wholesale_other_unit_item ~/~ caff56e7-a1ca-409c-86c4-bd7cdc85d712</t>
  </si>
  <si>
    <t>bean_other_unit_item ~/~ cb6eb5d2-2dad-4c5e-9e4b-82bfcb6b5c0a</t>
  </si>
  <si>
    <t>maize_grain_wholesale_other_unit_item ~/~ cb6eb5d2-2dad-4c5e-9e4b-82bfcb6b5c0a</t>
  </si>
  <si>
    <t>bean_other_unit_item ~/~ cb787ebd-579a-4046-b7a4-3e0567e0a3df</t>
  </si>
  <si>
    <t>maize_grain_wholesale_other_unit_item ~/~ cb787ebd-579a-4046-b7a4-3e0567e0a3df</t>
  </si>
  <si>
    <t>bean_other_unit_item ~/~ cbed0d0f-2f34-421f-853d-64481e50c10f</t>
  </si>
  <si>
    <t>maize_grain_wholesale_other_unit_item ~/~ cbed0d0f-2f34-421f-853d-64481e50c10f</t>
  </si>
  <si>
    <t>bean_other_unit_item ~/~ cc294ca7-5eea-4d43-852a-d39187e8fad3</t>
  </si>
  <si>
    <t>SSD_future_challenges_tx ~/~ cc294ca7-5eea-4d43-852a-d39187e8fad3</t>
  </si>
  <si>
    <t>maize_grain_wholesale_other_unit_item ~/~ cc294ca7-5eea-4d43-852a-d39187e8fad3</t>
  </si>
  <si>
    <t>maize_grain_wholesale_other_unit_item ~/~ cc7d60dd-f741-4d01-ba2b-27c116e0dea8</t>
  </si>
  <si>
    <t>bean_other_unit_item ~/~ cc7d60dd-f741-4d01-ba2b-27c116e0dea8</t>
  </si>
  <si>
    <t>SSD_future_challenges_tx ~/~ cc7d60dd-f741-4d01-ba2b-27c116e0dea8</t>
  </si>
  <si>
    <t>bean_other_unit_item ~/~ cd8634f1-3935-4f2a-b1e0-aa764caaa4c7</t>
  </si>
  <si>
    <t>maize_grain_wholesale_other_unit_item ~/~ cd8634f1-3935-4f2a-b1e0-aa764caaa4c7</t>
  </si>
  <si>
    <t>bean_other_unit_item ~/~ ce8df154-2da1-453c-b912-3718d8a2d55f</t>
  </si>
  <si>
    <t>SSD_future_challenges_tx ~/~ ce8df154-2da1-453c-b912-3718d8a2d55f</t>
  </si>
  <si>
    <t>maize_grain_wholesale_other_unit_item ~/~ ce8df154-2da1-453c-b912-3718d8a2d55f</t>
  </si>
  <si>
    <t>mfs_re4_shop_operational_difficulties_sm_other ~/~ ce8df154-2da1-453c-b912-3718d8a2d55f</t>
  </si>
  <si>
    <t>bean_other_unit_item ~/~ cfa9fd51-6f99-48d2-bf74-c78c9d9f082f</t>
  </si>
  <si>
    <t>maize_grain_wholesale_other_unit_item ~/~ cfa9fd51-6f99-48d2-bf74-c78c9d9f082f</t>
  </si>
  <si>
    <t>maize_grain_wholesale_other_unit_item ~/~ cfc73225-9ab3-4afd-abfb-30fa0f3eb8b7</t>
  </si>
  <si>
    <t>bean_other_unit_item ~/~ cfc73225-9ab3-4afd-abfb-30fa0f3eb8b7</t>
  </si>
  <si>
    <t>SSD_future_challenges_tx ~/~ cfe3de73-7431-4d9d-afe4-1a62ccf4f5b1</t>
  </si>
  <si>
    <t>bean_other_unit_item ~/~ cfe3de73-7431-4d9d-afe4-1a62ccf4f5b1</t>
  </si>
  <si>
    <t>maize_grain_wholesale_other_unit_item ~/~ cfe3de73-7431-4d9d-afe4-1a62ccf4f5b1</t>
  </si>
  <si>
    <t>mfs_re4_shop_operational_difficulties_sm_other ~/~ cfe3de73-7431-4d9d-afe4-1a62ccf4f5b1</t>
  </si>
  <si>
    <t>maize_grain_wholesale_other_unit_item ~/~ d0795ed6-06f0-4566-9ffd-6d41d2f19443</t>
  </si>
  <si>
    <t>bean_other_unit_item ~/~ d0795ed6-06f0-4566-9ffd-6d41d2f19443</t>
  </si>
  <si>
    <t>SSD_future_challenges_tx ~/~ d0795ed6-06f0-4566-9ffd-6d41d2f19443</t>
  </si>
  <si>
    <t>SSD_future_challenges_tx ~/~ d0892051-0dc4-4ae9-9b2c-18f8a4cafc05</t>
  </si>
  <si>
    <t>_gps_precision ~/~ d0892051-0dc4-4ae9-9b2c-18f8a4cafc05</t>
  </si>
  <si>
    <t>maize_grain_wholesale_other_unit_item ~/~ d0892051-0dc4-4ae9-9b2c-18f8a4cafc05</t>
  </si>
  <si>
    <t>bean_other_unit_item ~/~ d0892051-0dc4-4ae9-9b2c-18f8a4cafc05</t>
  </si>
  <si>
    <t>_gps_altitude ~/~ d0892051-0dc4-4ae9-9b2c-18f8a4cafc05</t>
  </si>
  <si>
    <t>bean_other_unit_item ~/~ d10f60d9-51f4-4750-a73c-2725c618258d</t>
  </si>
  <si>
    <t>maize_grain_wholesale_other_unit_item ~/~ d10f60d9-51f4-4750-a73c-2725c618258d</t>
  </si>
  <si>
    <t>bean_other_unit_item ~/~ d1110b49-2cb7-491e-a768-4e24dbbe996b</t>
  </si>
  <si>
    <t>maize_grain_wholesale_other_unit_item ~/~ d1110b49-2cb7-491e-a768-4e24dbbe996b</t>
  </si>
  <si>
    <t>maize_grain_wholesale_other_unit_item ~/~ d2e73108-db77-4846-ac18-5199259756b7</t>
  </si>
  <si>
    <t>bean_other_unit_item ~/~ d2e73108-db77-4846-ac18-5199259756b7</t>
  </si>
  <si>
    <t>maize_grain_wholesale_other_unit_item ~/~ d2f631f1-154f-4934-94aa-be35bf9841ed</t>
  </si>
  <si>
    <t>bean_other_unit_item ~/~ d2f631f1-154f-4934-94aa-be35bf9841ed</t>
  </si>
  <si>
    <t>SSD_future_challenges_tx ~/~ d316eb43-4435-41c8-b7e3-f20ff4cb6e74</t>
  </si>
  <si>
    <t>bean_other_unit_item ~/~ d316eb43-4435-41c8-b7e3-f20ff4cb6e74</t>
  </si>
  <si>
    <t>maize_grain_wholesale_other_unit_item ~/~ d316eb43-4435-41c8-b7e3-f20ff4cb6e74</t>
  </si>
  <si>
    <t>bean_other_unit_item ~/~ d34c3596-d8e7-42e8-9525-e01de22a97bc</t>
  </si>
  <si>
    <t>maize_grain_wholesale_other_unit_item ~/~ d34c3596-d8e7-42e8-9525-e01de22a97bc</t>
  </si>
  <si>
    <t>SSD_future_challenges_tx ~/~ d34c3596-d8e7-42e8-9525-e01de22a97bc</t>
  </si>
  <si>
    <t>SSD_future_challenges_tx ~/~ d3a557aa-803f-4ab8-8791-29044e14a93f</t>
  </si>
  <si>
    <t>bean_other_unit_item ~/~ d3a557aa-803f-4ab8-8791-29044e14a93f</t>
  </si>
  <si>
    <t>maize_grain_wholesale_other_unit_item ~/~ d3a557aa-803f-4ab8-8791-29044e14a93f</t>
  </si>
  <si>
    <t>bean_other_unit_item ~/~ d3b1b42d-6341-4b66-bdcf-9d24646860c3</t>
  </si>
  <si>
    <t>SSD_future_challenges_tx ~/~ d3b1b42d-6341-4b66-bdcf-9d24646860c3</t>
  </si>
  <si>
    <t>maize_grain_wholesale_other_unit_item ~/~ d3b1b42d-6341-4b66-bdcf-9d24646860c3</t>
  </si>
  <si>
    <t>maize_grain_wholesale_other_unit_item ~/~ d3c14dfc-3311-4443-8b6c-014aa4cc9970</t>
  </si>
  <si>
    <t>bean_other_unit_item ~/~ d3c14dfc-3311-4443-8b6c-014aa4cc9970</t>
  </si>
  <si>
    <t>SSD_future_challenges_tx ~/~ d3c14dfc-3311-4443-8b6c-014aa4cc9970</t>
  </si>
  <si>
    <t>bean_other_unit_item ~/~ d3f30efe-bc11-4468-a568-a75c2cbde79e</t>
  </si>
  <si>
    <t>maize_grain_wholesale_other_unit_item ~/~ d3f30efe-bc11-4468-a568-a75c2cbde79e</t>
  </si>
  <si>
    <t>SSD_future_challenges_tx ~/~ d3f30efe-bc11-4468-a568-a75c2cbde79e</t>
  </si>
  <si>
    <t>SSD_future_challenges_tx ~/~ d40cf695-6d50-4f96-b291-a63e977386e6</t>
  </si>
  <si>
    <t>SSD_no_mobile_money_reasons_other_tx ~/~ d40cf695-6d50-4f96-b291-a63e977386e6</t>
  </si>
  <si>
    <t>bean_other_unit_item ~/~ d40cf695-6d50-4f96-b291-a63e977386e6</t>
  </si>
  <si>
    <t>maize_grain_wholesale_other_unit_item ~/~ d40cf695-6d50-4f96-b291-a63e977386e6</t>
  </si>
  <si>
    <t>maize_grain_wholesale_other_unit_item ~/~ d410c7b8-863f-409c-8cdc-a8c35ad8e01d</t>
  </si>
  <si>
    <t>bean_other_unit_item ~/~ d410c7b8-863f-409c-8cdc-a8c35ad8e01d</t>
  </si>
  <si>
    <t>maize_grain_wholesale_other_unit_item ~/~ d47d380e-a153-483d-a69d-986bdb9eed57</t>
  </si>
  <si>
    <t>SSD_future_challenges_tx ~/~ d47d380e-a153-483d-a69d-986bdb9eed57</t>
  </si>
  <si>
    <t>bean_other_unit_item ~/~ d47d380e-a153-483d-a69d-986bdb9eed57</t>
  </si>
  <si>
    <t>bean_other_unit_item ~/~ d48592ae-98f6-40d3-98e2-e69cedee1d44</t>
  </si>
  <si>
    <t>maize_grain_wholesale_other_unit_item ~/~ d48592ae-98f6-40d3-98e2-e69cedee1d44</t>
  </si>
  <si>
    <t>maize_grain_wholesale_other_unit_item ~/~ d49df5b6-808d-4221-b4aa-98d486a74bb8</t>
  </si>
  <si>
    <t>bean_other_unit_item ~/~ d49df5b6-808d-4221-b4aa-98d486a74bb8</t>
  </si>
  <si>
    <t>maize_grain_wholesale_other_unit_item ~/~ d4b7d1d2-54e1-4596-9f97-5f1e6d53fe6b</t>
  </si>
  <si>
    <t>bean_other_unit_item ~/~ d4b7d1d2-54e1-4596-9f97-5f1e6d53fe6b</t>
  </si>
  <si>
    <t>bean_other_unit_item ~/~ d51c89dd-e467-41ae-bbae-befa4630fe4c</t>
  </si>
  <si>
    <t>maize_grain_wholesale_other_unit_item ~/~ d51c89dd-e467-41ae-bbae-befa4630fe4c</t>
  </si>
  <si>
    <t>maize_grain_wholesale_other_unit_item ~/~ d520b85b-09ef-4e9e-8a97-badb56717530</t>
  </si>
  <si>
    <t>SSD_future_challenges_tx ~/~ d520b85b-09ef-4e9e-8a97-badb56717530</t>
  </si>
  <si>
    <t>bean_other_unit_item ~/~ d520b85b-09ef-4e9e-8a97-badb56717530</t>
  </si>
  <si>
    <t>SSD_no_mobile_money_reasons_other_tx ~/~ d521ae40-7914-457e-a7fc-99e687a04451</t>
  </si>
  <si>
    <t>SSD_future_challenges_tx ~/~ d521ae40-7914-457e-a7fc-99e687a04451</t>
  </si>
  <si>
    <t>maize_grain_wholesale_other_unit_item ~/~ d521ae40-7914-457e-a7fc-99e687a04451</t>
  </si>
  <si>
    <t>bean_other_unit_item ~/~ d521ae40-7914-457e-a7fc-99e687a04451</t>
  </si>
  <si>
    <t>bean_other_unit_item ~/~ d5444115-5229-4989-a0bb-2eb2f789848c</t>
  </si>
  <si>
    <t>maize_grain_wholesale_other_unit_item ~/~ d5444115-5229-4989-a0bb-2eb2f789848c</t>
  </si>
  <si>
    <t>SSD_future_challenges_tx ~/~ d5444115-5229-4989-a0bb-2eb2f789848c</t>
  </si>
  <si>
    <t>maize_grain_wholesale_other_unit_item ~/~ d5a7fa53-aef7-4bb6-ae32-84564f714a89</t>
  </si>
  <si>
    <t>bean_other_unit_item ~/~ d5a7fa53-aef7-4bb6-ae32-84564f714a89</t>
  </si>
  <si>
    <t>maize_grain_wholesale_other_unit_item ~/~ d5b28026-83a3-4c39-98a6-328e1fab85ab</t>
  </si>
  <si>
    <t>SSD_no_mobile_money_reasons_other_tx ~/~ d5b28026-83a3-4c39-98a6-328e1fab85ab</t>
  </si>
  <si>
    <t>bean_other_unit_item ~/~ d5b28026-83a3-4c39-98a6-328e1fab85ab</t>
  </si>
  <si>
    <t>SSD_future_challenges_tx ~/~ d5b28026-83a3-4c39-98a6-328e1fab85ab</t>
  </si>
  <si>
    <t>bean_other_unit_item ~/~ d5ce7f7f-8cf6-4918-a20b-7090eebd3f2a</t>
  </si>
  <si>
    <t>maize_grain_wholesale_other_unit_item ~/~ d5ce7f7f-8cf6-4918-a20b-7090eebd3f2a</t>
  </si>
  <si>
    <t>mfs_re4_shop_operational_difficulties_sm_other ~/~ d5ce7f7f-8cf6-4918-a20b-7090eebd3f2a</t>
  </si>
  <si>
    <t>SSD_future_challenges_tx ~/~ d5ce7f7f-8cf6-4918-a20b-7090eebd3f2a</t>
  </si>
  <si>
    <t>maize_grain_wholesale_other_unit_item ~/~ d6318933-8cd4-490f-8317-255f473995f2</t>
  </si>
  <si>
    <t>SSD_future_challenges_tx ~/~ d6318933-8cd4-490f-8317-255f473995f2</t>
  </si>
  <si>
    <t>bean_other_unit_item ~/~ d6318933-8cd4-490f-8317-255f473995f2</t>
  </si>
  <si>
    <t>bean_other_unit_item ~/~ d679b50a-63df-45a2-bed1-70a2a8023e6a</t>
  </si>
  <si>
    <t>maize_grain_wholesale_other_unit_item ~/~ d679b50a-63df-45a2-bed1-70a2a8023e6a</t>
  </si>
  <si>
    <t>maize_grain_wholesale_other_unit_item ~/~ d682092e-7f9c-4789-bb63-3c917810c25f</t>
  </si>
  <si>
    <t>exercise_book_price_item ~/~ d682092e-7f9c-4789-bb63-3c917810c25f</t>
  </si>
  <si>
    <t>SSD_exercise_book_price_1bk_shop_currency_nt ~/~ d682092e-7f9c-4789-bb63-3c917810c25f</t>
  </si>
  <si>
    <t>SSD_future_challenges_tx ~/~ d682092e-7f9c-4789-bb63-3c917810c25f</t>
  </si>
  <si>
    <t>bean_other_unit_item ~/~ d682092e-7f9c-4789-bb63-3c917810c25f</t>
  </si>
  <si>
    <t>SSD_accepted_banknote_type_sm ~/~ d682092e-7f9c-4789-bb63-3c917810c25f</t>
  </si>
  <si>
    <t>exercise_book_price_input_item ~/~ d682092e-7f9c-4789-bb63-3c917810c25f</t>
  </si>
  <si>
    <t>maize_grain_wholesale_other_unit_item ~/~ d6e3ac62-15eb-4ab0-a7e6-08af092c88b0</t>
  </si>
  <si>
    <t>SSD_future_challenges_tx ~/~ d6e3ac62-15eb-4ab0-a7e6-08af092c88b0</t>
  </si>
  <si>
    <t>SSD_food_supplier_imported_location_other_tx ~/~ d6e3ac62-15eb-4ab0-a7e6-08af092c88b0</t>
  </si>
  <si>
    <t>bean_other_unit_item ~/~ d6e3ac62-15eb-4ab0-a7e6-08af092c88b0</t>
  </si>
  <si>
    <t>bean_other_unit_item ~/~ d751cefa-1ac3-42a2-ae15-9b9d9efc81fb</t>
  </si>
  <si>
    <t>SSD_future_challenges_tx ~/~ d751cefa-1ac3-42a2-ae15-9b9d9efc81fb</t>
  </si>
  <si>
    <t>maize_grain_wholesale_other_unit_item ~/~ d751cefa-1ac3-42a2-ae15-9b9d9efc81fb</t>
  </si>
  <si>
    <t>bean_other_unit_item ~/~ d7838149-ce14-4545-92df-7d9902c4eb1f</t>
  </si>
  <si>
    <t>maize_grain_wholesale_other_unit_item ~/~ d7838149-ce14-4545-92df-7d9902c4eb1f</t>
  </si>
  <si>
    <t>SSD_future_challenges_tx ~/~ d78bff81-cb0d-471a-99b3-9e0a32668f46</t>
  </si>
  <si>
    <t>maize_grain_wholesale_other_unit_item ~/~ d78bff81-cb0d-471a-99b3-9e0a32668f46</t>
  </si>
  <si>
    <t>bean_other_unit_item ~/~ d78bff81-cb0d-471a-99b3-9e0a32668f46</t>
  </si>
  <si>
    <t>bean_other_unit_item ~/~ d7a9c8ce-e908-4b3c-8fef-c2b4205f5674</t>
  </si>
  <si>
    <t>maize_grain_wholesale_other_unit_item ~/~ d7a9c8ce-e908-4b3c-8fef-c2b4205f5674</t>
  </si>
  <si>
    <t>bean_other_unit_item ~/~ d7bb344a-a4cf-4115-8bf3-d3b571073b2b</t>
  </si>
  <si>
    <t>maize_grain_wholesale_other_unit_item ~/~ d7bb344a-a4cf-4115-8bf3-d3b571073b2b</t>
  </si>
  <si>
    <t>bean_other_unit_item ~/~ d8454cf3-04bd-4abc-9be1-d43bc079563b</t>
  </si>
  <si>
    <t>maize_grain_wholesale_other_unit_item ~/~ d8454cf3-04bd-4abc-9be1-d43bc079563b</t>
  </si>
  <si>
    <t>maize_grain_wholesale_other_unit_item ~/~ d8517788-138d-48e6-85d5-65453cb403fc</t>
  </si>
  <si>
    <t>SSD_food_supplier_country_other_tx ~/~ d8517788-138d-48e6-85d5-65453cb403fc</t>
  </si>
  <si>
    <t>SSD_future_challenges_tx ~/~ d8517788-138d-48e6-85d5-65453cb403fc</t>
  </si>
  <si>
    <t>bean_other_unit_item ~/~ d8517788-138d-48e6-85d5-65453cb403fc</t>
  </si>
  <si>
    <t>bean_other_unit_item ~/~ d86b5f20-869b-4ebd-98f8-4f7be1addbe4</t>
  </si>
  <si>
    <t>maize_grain_wholesale_other_unit_item ~/~ d86b5f20-869b-4ebd-98f8-4f7be1addbe4</t>
  </si>
  <si>
    <t>maize_grain_wholesale_other_unit_item ~/~ d8775a83-0779-4741-8377-94091a61daa9</t>
  </si>
  <si>
    <t>SSD_future_challenges_tx ~/~ d8775a83-0779-4741-8377-94091a61daa9</t>
  </si>
  <si>
    <t>bean_other_unit_item ~/~ d8775a83-0779-4741-8377-94091a61daa9</t>
  </si>
  <si>
    <t>SSD_future_challenges_tx ~/~ d8f804c6-e40d-4671-8902-b00ed2814a3d</t>
  </si>
  <si>
    <t>maize_grain_wholesale_other_unit_item ~/~ d8f804c6-e40d-4671-8902-b00ed2814a3d</t>
  </si>
  <si>
    <t>bean_other_unit_item ~/~ d8f804c6-e40d-4671-8902-b00ed2814a3d</t>
  </si>
  <si>
    <t>SSD_future_challenges_tx ~/~ d90915a6-feee-4fa2-9aa0-6abdb769f2fa</t>
  </si>
  <si>
    <t>bean_other_unit_item ~/~ d90915a6-feee-4fa2-9aa0-6abdb769f2fa</t>
  </si>
  <si>
    <t>maize_grain_wholesale_other_unit_item ~/~ d90915a6-feee-4fa2-9aa0-6abdb769f2fa</t>
  </si>
  <si>
    <t>bean_other_unit_item ~/~ d93c6303-4040-40ba-a995-8579448dc08c</t>
  </si>
  <si>
    <t>maize_grain_wholesale_other_unit_item ~/~ d93c6303-4040-40ba-a995-8579448dc08c</t>
  </si>
  <si>
    <t>maize_grain_wholesale_other_unit_item ~/~ d9995f5e-3f4e-4156-a2e9-142cf0487228</t>
  </si>
  <si>
    <t>bean_other_unit_item ~/~ d9995f5e-3f4e-4156-a2e9-142cf0487228</t>
  </si>
  <si>
    <t>maize_grain_wholesale_other_unit_item ~/~ d9aa85bc-8df3-411b-802a-f9195b26ac3e</t>
  </si>
  <si>
    <t>bean_other_unit_item ~/~ d9aa85bc-8df3-411b-802a-f9195b26ac3e</t>
  </si>
  <si>
    <t>bean_other_unit_item ~/~ d9d3742c-884d-4bf9-b545-45961d15febf</t>
  </si>
  <si>
    <t>maize_grain_wholesale_other_unit_item ~/~ d9d3742c-884d-4bf9-b545-45961d15febf</t>
  </si>
  <si>
    <t>maize_grain_wholesale_other_unit_item ~/~ da7d6bcc-324f-4ac6-9eba-93a529d5a093</t>
  </si>
  <si>
    <t>bean_other_unit_item ~/~ da7d6bcc-324f-4ac6-9eba-93a529d5a093</t>
  </si>
  <si>
    <t>maize_grain_wholesale_other_unit_item ~/~ dafa3021-2036-4032-adf6-39f0b03022b7</t>
  </si>
  <si>
    <t>bean_other_unit_item ~/~ dafa3021-2036-4032-adf6-39f0b03022b7</t>
  </si>
  <si>
    <t>maize_grain_wholesale_other_unit_item ~/~ db5f1649-eee3-47d6-9947-2f656bbed2f8</t>
  </si>
  <si>
    <t>bean_other_unit_item ~/~ db5f1649-eee3-47d6-9947-2f656bbed2f8</t>
  </si>
  <si>
    <t>SSD_future_challenges_tx ~/~ db5f1649-eee3-47d6-9947-2f656bbed2f8</t>
  </si>
  <si>
    <t>SSD_future_challenges_tx ~/~ db69c1ca-410d-4926-8c2a-e860d009903f</t>
  </si>
  <si>
    <t>maize_grain_wholesale_other_unit_item ~/~ db69c1ca-410d-4926-8c2a-e860d009903f</t>
  </si>
  <si>
    <t>bean_other_unit_item ~/~ db69c1ca-410d-4926-8c2a-e860d009903f</t>
  </si>
  <si>
    <t>bean_other_unit_item ~/~ dbc460f1-2796-4e68-bd16-88bf2011d3f8</t>
  </si>
  <si>
    <t>maize_grain_wholesale_other_unit_item ~/~ dbc460f1-2796-4e68-bd16-88bf2011d3f8</t>
  </si>
  <si>
    <t>SSD_future_challenges_tx ~/~ dbf3a148-faf1-4882-a4b6-78bac07e60c6</t>
  </si>
  <si>
    <t>maize_grain_wholesale_other_unit_item ~/~ dbf3a148-faf1-4882-a4b6-78bac07e60c6</t>
  </si>
  <si>
    <t>bean_other_unit_item ~/~ dbf3a148-faf1-4882-a4b6-78bac07e60c6</t>
  </si>
  <si>
    <t>maize_grain_wholesale_other_unit_item ~/~ dbf67a09-4f08-48fc-9a1a-79db31552322</t>
  </si>
  <si>
    <t>bean_other_unit_item ~/~ dbf67a09-4f08-48fc-9a1a-79db31552322</t>
  </si>
  <si>
    <t>SSD_future_challenges_tx ~/~ dc932807-fe9c-49c8-8dc7-bc63650355d9</t>
  </si>
  <si>
    <t>maize_grain_wholesale_other_unit_item ~/~ dc932807-fe9c-49c8-8dc7-bc63650355d9</t>
  </si>
  <si>
    <t>bean_other_unit_item ~/~ dc932807-fe9c-49c8-8dc7-bc63650355d9</t>
  </si>
  <si>
    <t>bean_other_unit_item ~/~ dcb340ea-5876-4335-a803-307b8434bd35</t>
  </si>
  <si>
    <t>grass_price_input_item ~/~ dcb340ea-5876-4335-a803-307b8434bd35</t>
  </si>
  <si>
    <t>maize_grain_wholesale_other_unit_item ~/~ dcb340ea-5876-4335-a803-307b8434bd35</t>
  </si>
  <si>
    <t>SSD_grass_price_1bundle_shop_currency_nt ~/~ dcb340ea-5876-4335-a803-307b8434bd35</t>
  </si>
  <si>
    <t>grass_1b_price_unit_item ~/~ dcb340ea-5876-4335-a803-307b8434bd35</t>
  </si>
  <si>
    <t>grass_price_item ~/~ dcb340ea-5876-4335-a803-307b8434bd35</t>
  </si>
  <si>
    <t xml:space="preserve">Sudan Borders , South Kordofan Routes will be block by rain watet and floodflow  water._x000D_
_x000D_
Juba, Upper Nile Routes expected to cause delay due to many checks points. _x000D_
_x000D_
</t>
  </si>
  <si>
    <t>SSD_future_challenges_tx ~/~ dcbb174d-bfba-41ec-8725-f26cf6451587</t>
  </si>
  <si>
    <t>maize_grain_wholesale_other_unit_item ~/~ dcbb174d-bfba-41ec-8725-f26cf6451587</t>
  </si>
  <si>
    <t>diesel_price_parrellel_1_litre ~/~ dcbb174d-bfba-41ec-8725-f26cf6451587</t>
  </si>
  <si>
    <t>bean_other_unit_item ~/~ dcbb174d-bfba-41ec-8725-f26cf6451587</t>
  </si>
  <si>
    <t>maize_grain_wholesale_other_unit_item ~/~ dcd12f80-898a-4402-aa8a-ecf9b8286857</t>
  </si>
  <si>
    <t>bean_other_unit_item ~/~ dcd12f80-898a-4402-aa8a-ecf9b8286857</t>
  </si>
  <si>
    <t>food_restock_wait_days_ctgy ~/~ dcef1cad-b476-4035-a84e-037f566b7f94</t>
  </si>
  <si>
    <t>bean_other_unit_item ~/~ dcef1cad-b476-4035-a84e-037f566b7f94</t>
  </si>
  <si>
    <t>SSD_future_challenges_tx ~/~ dcef1cad-b476-4035-a84e-037f566b7f94</t>
  </si>
  <si>
    <t>maize_grain_wholesale_other_unit_item ~/~ dcef1cad-b476-4035-a84e-037f566b7f94</t>
  </si>
  <si>
    <t>maize_grain_wholesale_other_unit_item ~/~ dd517590-f96d-449e-b364-765657347d44</t>
  </si>
  <si>
    <t>bean_other_unit_item ~/~ dd517590-f96d-449e-b364-765657347d44</t>
  </si>
  <si>
    <t>bean_other_unit_item ~/~ ddc5b931-20f4-4d8b-b960-b680169447b4</t>
  </si>
  <si>
    <t>maize_grain_wholesale_other_unit_item ~/~ ddc5b931-20f4-4d8b-b960-b680169447b4</t>
  </si>
  <si>
    <t>bean_other_unit_item ~/~ de1d0bf6-c6f7-4cab-9b8f-38889a17a6b9</t>
  </si>
  <si>
    <t>maize_grain_wholesale_other_unit_item ~/~ de1d0bf6-c6f7-4cab-9b8f-38889a17a6b9</t>
  </si>
  <si>
    <t>SSD_no_mobile_money_reasons_other_tx ~/~ de3103dd-1111-49c5-bde2-14e69bbbd7ed</t>
  </si>
  <si>
    <t>SSD_future_challenges_tx ~/~ de3103dd-1111-49c5-bde2-14e69bbbd7ed</t>
  </si>
  <si>
    <t>bean_other_unit_item ~/~ de3103dd-1111-49c5-bde2-14e69bbbd7ed</t>
  </si>
  <si>
    <t>maize_grain_wholesale_other_unit_item ~/~ de3103dd-1111-49c5-bde2-14e69bbbd7ed</t>
  </si>
  <si>
    <t>bean_other_unit_item ~/~ dec18c57-1a52-4dcd-82c7-4e643a7e2ff7</t>
  </si>
  <si>
    <t>SSD_future_challenges_tx ~/~ dec18c57-1a52-4dcd-82c7-4e643a7e2ff7</t>
  </si>
  <si>
    <t>maize_grain_wholesale_other_unit_item ~/~ dec18c57-1a52-4dcd-82c7-4e643a7e2ff7</t>
  </si>
  <si>
    <t>maize_grain_wholesale_other_unit_item ~/~ deef5a15-b5a9-4106-a86a-fcd8d433ceee</t>
  </si>
  <si>
    <t>bean_other_unit_item ~/~ deef5a15-b5a9-4106-a86a-fcd8d433ceee</t>
  </si>
  <si>
    <t>SSD_nfi_supplier_transport_type_other_tx ~/~ df72a657-9ffd-4ed3-910a-e199560824d9</t>
  </si>
  <si>
    <t>bean_other_unit_item ~/~ df72a657-9ffd-4ed3-910a-e199560824d9</t>
  </si>
  <si>
    <t>SSD_future_challenges_tx ~/~ df72a657-9ffd-4ed3-910a-e199560824d9</t>
  </si>
  <si>
    <t>SSD_food_supplier_country_other_tx ~/~ df72a657-9ffd-4ed3-910a-e199560824d9</t>
  </si>
  <si>
    <t>maize_grain_wholesale_other_unit_item ~/~ df72a657-9ffd-4ed3-910a-e199560824d9</t>
  </si>
  <si>
    <t>SSD_food_supplier_imported_location_other_tx ~/~ e043871e-bcec-4f73-9907-d5a160cea6bf</t>
  </si>
  <si>
    <t>SSD_future_challenges_tx ~/~ e043871e-bcec-4f73-9907-d5a160cea6bf</t>
  </si>
  <si>
    <t>bean_other_unit_item ~/~ e043871e-bcec-4f73-9907-d5a160cea6bf</t>
  </si>
  <si>
    <t>SSD_nfi_supplier_country_abroad_other_tx ~/~ e043871e-bcec-4f73-9907-d5a160cea6bf</t>
  </si>
  <si>
    <t>maize_grain_wholesale_other_unit_item ~/~ e043871e-bcec-4f73-9907-d5a160cea6bf</t>
  </si>
  <si>
    <t>bean_other_unit_item ~/~ e0446c40-77f1-45d5-b3c9-0a4e556c956b</t>
  </si>
  <si>
    <t>maize_grain_wholesale_other_unit_item ~/~ e0446c40-77f1-45d5-b3c9-0a4e556c956b</t>
  </si>
  <si>
    <t>bean_other_unit_item ~/~ e0e880b0-e4fb-49da-b3ea-daee8acc4b18</t>
  </si>
  <si>
    <t>maize_grain_wholesale_other_unit_item ~/~ e0e880b0-e4fb-49da-b3ea-daee8acc4b18</t>
  </si>
  <si>
    <t>bean_other_unit_item ~/~ e0f072a5-d2e1-4407-9dc9-d6fe3e05323a</t>
  </si>
  <si>
    <t>maize_grain_wholesale_other_unit_item ~/~ e0f072a5-d2e1-4407-9dc9-d6fe3e05323a</t>
  </si>
  <si>
    <t>_index ~/~ e0f072a5-d2e1-4407-9dc9-d6fe3e05323a</t>
  </si>
  <si>
    <t>bean_other_unit_item ~/~ e1701e65-f5eb-4f99-a97c-2b1d3197ad02</t>
  </si>
  <si>
    <t>maize_grain_wholesale_other_unit_item ~/~ e1701e65-f5eb-4f99-a97c-2b1d3197ad02</t>
  </si>
  <si>
    <t>maize_grain_wholesale_other_unit_item ~/~ e1a91ffd-80d1-4e45-a903-c8a9a2f11e48</t>
  </si>
  <si>
    <t>bean_other_unit_item ~/~ e1a91ffd-80d1-4e45-a903-c8a9a2f11e48</t>
  </si>
  <si>
    <t>bean_other_unit_item ~/~ e1ad7148-8c06-4eec-bbb1-9737d527b0f3</t>
  </si>
  <si>
    <t>maize_grain_wholesale_other_unit_item ~/~ e1ad7148-8c06-4eec-bbb1-9737d527b0f3</t>
  </si>
  <si>
    <t>maize_grain_wholesale_other_unit_item ~/~ e1c6d323-420d-48de-96b1-29e8f847418e</t>
  </si>
  <si>
    <t>bean_other_unit_item ~/~ e1c6d323-420d-48de-96b1-29e8f847418e</t>
  </si>
  <si>
    <t>SSD_grain_supplier_local_locatility_location_other_tx ~/~ e1c6d323-420d-48de-96b1-29e8f847418e</t>
  </si>
  <si>
    <t>SSD_future_challenges_tx ~/~ e1c6d323-420d-48de-96b1-29e8f847418e</t>
  </si>
  <si>
    <t>maize_grain_wholesale_other_unit_item ~/~ e1dba4a9-fce2-47ff-b389-750c1ca07465</t>
  </si>
  <si>
    <t>bean_other_unit_item ~/~ e1dba4a9-fce2-47ff-b389-750c1ca07465</t>
  </si>
  <si>
    <t>SSD_future_challenges_tx ~/~ e1dc106f-b38b-4cad-8c26-43cd186be3b6</t>
  </si>
  <si>
    <t>bean_other_unit_item ~/~ e1dc106f-b38b-4cad-8c26-43cd186be3b6</t>
  </si>
  <si>
    <t>organisation_other ~/~ e1dc106f-b38b-4cad-8c26-43cd186be3b6</t>
  </si>
  <si>
    <t>maize_grain_wholesale_other_unit_item ~/~ e1dc106f-b38b-4cad-8c26-43cd186be3b6</t>
  </si>
  <si>
    <t>maize_grain_wholesale_other_unit_item ~/~ e1ff356b-4463-47d3-a88f-907a2f71149c</t>
  </si>
  <si>
    <t>bean_other_unit_item ~/~ e1ff356b-4463-47d3-a88f-907a2f71149c</t>
  </si>
  <si>
    <t>maize_grain_wholesale_other_unit_item ~/~ e200850a-acb7-4cdc-bbaa-ae0dde65f35f</t>
  </si>
  <si>
    <t>bean_other_unit_item ~/~ e200850a-acb7-4cdc-bbaa-ae0dde65f35f</t>
  </si>
  <si>
    <t>bean_other_unit_item ~/~ e2a845dd-8590-42c9-b89e-58c7ec8a3482</t>
  </si>
  <si>
    <t>maize_grain_wholesale_other_unit_item ~/~ e2a845dd-8590-42c9-b89e-58c7ec8a3482</t>
  </si>
  <si>
    <t>SSD_future_challenges_tx ~/~ e2a845dd-8590-42c9-b89e-58c7ec8a3482</t>
  </si>
  <si>
    <t>maize_grain_wholesale_other_unit_item ~/~ e2c3be3c-05af-4134-8a53-4babe5285204</t>
  </si>
  <si>
    <t>bean_other_unit_item ~/~ e2c3be3c-05af-4134-8a53-4babe5285204</t>
  </si>
  <si>
    <t>bean_other_unit_item ~/~ e2e30340-9069-4be4-8f67-521bc10ae672</t>
  </si>
  <si>
    <t>maize_grain_wholesale_other_unit_item ~/~ e2e30340-9069-4be4-8f67-521bc10ae672</t>
  </si>
  <si>
    <t>bean_other_unit_item ~/~ e31bfa6f-97d0-42c9-9b0b-721e07dd1f53</t>
  </si>
  <si>
    <t>maize_grain_wholesale_other_unit_item ~/~ e31bfa6f-97d0-42c9-9b0b-721e07dd1f53</t>
  </si>
  <si>
    <t>SSD_future_challenges_tx ~/~ e31bfa6f-97d0-42c9-9b0b-721e07dd1f53</t>
  </si>
  <si>
    <t>_start-geopoint_altitude ~/~ e3c516a4-017c-494e-a4b8-00a4c388c74b</t>
  </si>
  <si>
    <t>organisation_other ~/~ e3c516a4-017c-494e-a4b8-00a4c388c74b</t>
  </si>
  <si>
    <t>bean_other_unit_item ~/~ e3c516a4-017c-494e-a4b8-00a4c388c74b</t>
  </si>
  <si>
    <t>maize_grain_wholesale_other_unit_item ~/~ e3c516a4-017c-494e-a4b8-00a4c388c74b</t>
  </si>
  <si>
    <t>SSD_no_mobile_money_reasons_other_tx ~/~ e3c516a4-017c-494e-a4b8-00a4c388c74b</t>
  </si>
  <si>
    <t>_gps_altitude ~/~ e3c516a4-017c-494e-a4b8-00a4c388c74b</t>
  </si>
  <si>
    <t>SSD_restock_constraints_tx ~/~ e3c516a4-017c-494e-a4b8-00a4c388c74b</t>
  </si>
  <si>
    <t>SSD_future_challenges_tx ~/~ e3c516a4-017c-494e-a4b8-00a4c388c74b</t>
  </si>
  <si>
    <t>bean_other_unit_item ~/~ e4440e89-0e9a-4407-a801-f6cab53c9b11</t>
  </si>
  <si>
    <t>maize_grain_wholesale_other_unit_item ~/~ e4440e89-0e9a-4407-a801-f6cab53c9b11</t>
  </si>
  <si>
    <t>SSD_future_challenges_tx ~/~ e4440e89-0e9a-4407-a801-f6cab53c9b11</t>
  </si>
  <si>
    <t>maize_grain_wholesale_other_unit_item ~/~ e4da1935-d162-4b7d-a6d0-1ac22e7447b6</t>
  </si>
  <si>
    <t>bean_other_unit_item ~/~ e4da1935-d162-4b7d-a6d0-1ac22e7447b6</t>
  </si>
  <si>
    <t>SSD_future_challenges_tx ~/~ e4fcb3d2-e64a-4656-be31-bdb469cd7df7</t>
  </si>
  <si>
    <t>SSD_marketplace_other_tx ~/~ e4fcb3d2-e64a-4656-be31-bdb469cd7df7</t>
  </si>
  <si>
    <t>SSD_sugar_type_other_entry_tx ~/~ e4fcb3d2-e64a-4656-be31-bdb469cd7df7</t>
  </si>
  <si>
    <t>maize_grain_wholesale_other_unit_item ~/~ e4fcb3d2-e64a-4656-be31-bdb469cd7df7</t>
  </si>
  <si>
    <t>bean_other_unit_item ~/~ e4fcb3d2-e64a-4656-be31-bdb469cd7df7</t>
  </si>
  <si>
    <t>maize_grain_wholesale_other_unit_item ~/~ e599b09a-6e48-4a5e-987b-362ae12d05ac</t>
  </si>
  <si>
    <t>bean_other_unit_item ~/~ e599b09a-6e48-4a5e-987b-362ae12d05ac</t>
  </si>
  <si>
    <t>maize_grain_wholesale_other_unit_item ~/~ e5e28dd5-7c4c-4be0-a1d6-334796bfba75</t>
  </si>
  <si>
    <t>bean_other_unit_item ~/~ e5e28dd5-7c4c-4be0-a1d6-334796bfba75</t>
  </si>
  <si>
    <t>maize_grain_wholesale_other_unit_item ~/~ e61c94db-57cc-4c0a-9f96-0cfce3642e26</t>
  </si>
  <si>
    <t>SSD_future_challenges_tx ~/~ e61c94db-57cc-4c0a-9f96-0cfce3642e26</t>
  </si>
  <si>
    <t>bean_other_unit_item ~/~ e61c94db-57cc-4c0a-9f96-0cfce3642e26</t>
  </si>
  <si>
    <t>bean_other_unit_item ~/~ e6368707-0062-44eb-91c9-f7b8d26cc2f7</t>
  </si>
  <si>
    <t>SSD_future_challenges_tx ~/~ e6368707-0062-44eb-91c9-f7b8d26cc2f7</t>
  </si>
  <si>
    <t>maize_grain_wholesale_other_unit_item ~/~ e6368707-0062-44eb-91c9-f7b8d26cc2f7</t>
  </si>
  <si>
    <t>petrol_price_parrellel ~/~ e65d52a8-fb9f-4744-bd1c-6f1897a3e083</t>
  </si>
  <si>
    <t>petrol_station_price ~/~ e65d52a8-fb9f-4744-bd1c-6f1897a3e083</t>
  </si>
  <si>
    <t>petrol_price_parrellel_1_litre ~/~ e65d52a8-fb9f-4744-bd1c-6f1897a3e083</t>
  </si>
  <si>
    <t>bean_other_unit_item ~/~ e65d52a8-fb9f-4744-bd1c-6f1897a3e083</t>
  </si>
  <si>
    <t>maize_grain_wholesale_other_unit_item ~/~ e65d52a8-fb9f-4744-bd1c-6f1897a3e083</t>
  </si>
  <si>
    <t>Double price. _x000D_
_x000D_
Supplies will have challenges on  land routes access limited  because of more checks points,  rain water and floodwater(roads cut off).</t>
  </si>
  <si>
    <t>SSD_future_challenges_tx ~/~ e65d52a8-fb9f-4744-bd1c-6f1897a3e083</t>
  </si>
  <si>
    <t>maize_grain_wholesale_other_unit_item ~/~ e7055e27-56cf-436d-8dab-dec1ee529793</t>
  </si>
  <si>
    <t>bean_other_unit_item ~/~ e7055e27-56cf-436d-8dab-dec1ee529793</t>
  </si>
  <si>
    <t>SSD_future_challenges_tx ~/~ e7055e27-56cf-436d-8dab-dec1ee529793</t>
  </si>
  <si>
    <t>SSD_food_supplier_local_duration_type_nt ~/~ e72d8078-3aa7-449d-ba7e-5cf2e7f3a08d</t>
  </si>
  <si>
    <t>bean_other_unit_item ~/~ e72d8078-3aa7-449d-ba7e-5cf2e7f3a08d</t>
  </si>
  <si>
    <t>maize_grain_wholesale_other_unit_item ~/~ e72d8078-3aa7-449d-ba7e-5cf2e7f3a08d</t>
  </si>
  <si>
    <t>rice_price_item ~/~ e7317379-cad3-4de0-9162-252ad0961580</t>
  </si>
  <si>
    <t>maize_grain_wholesale_other_unit_item ~/~ e7317379-cad3-4de0-9162-252ad0961580</t>
  </si>
  <si>
    <t>bean_other_unit_item ~/~ e7317379-cad3-4de0-9162-252ad0961580</t>
  </si>
  <si>
    <t>bean_other_unit_item ~/~ e73b6d71-cfb1-43e3-987d-a63e913dea37</t>
  </si>
  <si>
    <t>maize_grain_wholesale_other_unit_item ~/~ e73b6d71-cfb1-43e3-987d-a63e913dea37</t>
  </si>
  <si>
    <t>maize_grain_wholesale_other_unit_item ~/~ e7ecf85c-a1f0-4c84-ad50-128e8b1915f4</t>
  </si>
  <si>
    <t>SSD_no_mobile_money_reasons_other_tx ~/~ e7ecf85c-a1f0-4c84-ad50-128e8b1915f4</t>
  </si>
  <si>
    <t>bean_other_unit_item ~/~ e7ecf85c-a1f0-4c84-ad50-128e8b1915f4</t>
  </si>
  <si>
    <t>SSD_future_challenges_tx ~/~ e7ecf85c-a1f0-4c84-ad50-128e8b1915f4</t>
  </si>
  <si>
    <t>bean_other_unit_item ~/~ e80f749f-85c4-4ebb-8dc7-06c1f589a7e9</t>
  </si>
  <si>
    <t>SSD_future_challenges_tx ~/~ e80f749f-85c4-4ebb-8dc7-06c1f589a7e9</t>
  </si>
  <si>
    <t>maize_grain_wholesale_other_unit_item ~/~ e80f749f-85c4-4ebb-8dc7-06c1f589a7e9</t>
  </si>
  <si>
    <t>bean_other_unit_item ~/~ e87bd1f4-ad8f-4739-8bfd-29e1ceccbb4d</t>
  </si>
  <si>
    <t>maize_grain_wholesale_other_unit_item ~/~ e87bd1f4-ad8f-4739-8bfd-29e1ceccbb4d</t>
  </si>
  <si>
    <t>SSD_future_challenges_tx ~/~ e8898f95-17f6-4d63-b0ef-95af0d5bdb5c</t>
  </si>
  <si>
    <t>maize_grain_wholesale_other_unit_item ~/~ e8898f95-17f6-4d63-b0ef-95af0d5bdb5c</t>
  </si>
  <si>
    <t>bean_other_unit_item ~/~ e8898f95-17f6-4d63-b0ef-95af0d5bdb5c</t>
  </si>
  <si>
    <t>SSD_no_mobile_money_reasons_other_tx ~/~ e925e60b-ee48-40e7-9b56-626f327e79b2</t>
  </si>
  <si>
    <t>bean_other_unit_item ~/~ e925e60b-ee48-40e7-9b56-626f327e79b2</t>
  </si>
  <si>
    <t>SSD_future_challenges_tx ~/~ e925e60b-ee48-40e7-9b56-626f327e79b2</t>
  </si>
  <si>
    <t>maize_grain_wholesale_other_unit_item ~/~ e925e60b-ee48-40e7-9b56-626f327e79b2</t>
  </si>
  <si>
    <t>SSD_future_challenges_tx ~/~ e9328e35-ed0e-4b40-9f2c-5df3ed87dfbf</t>
  </si>
  <si>
    <t>bean_other_unit_item ~/~ e9328e35-ed0e-4b40-9f2c-5df3ed87dfbf</t>
  </si>
  <si>
    <t>maize_grain_wholesale_other_unit_item ~/~ e9328e35-ed0e-4b40-9f2c-5df3ed87dfbf</t>
  </si>
  <si>
    <t>bean_other_unit_item ~/~ e9b1f9fa-41f6-4124-bc81-7f1324276e6c</t>
  </si>
  <si>
    <t>maize_grain_wholesale_other_unit_item ~/~ e9b1f9fa-41f6-4124-bc81-7f1324276e6c</t>
  </si>
  <si>
    <t>SSD_future_challenges_tx ~/~ e9c59c00-fa26-447c-9315-ae419fa58f20</t>
  </si>
  <si>
    <t>bean_other_unit_item ~/~ e9c59c00-fa26-447c-9315-ae419fa58f20</t>
  </si>
  <si>
    <t>maize_grain_wholesale_other_unit_item ~/~ e9c59c00-fa26-447c-9315-ae419fa58f20</t>
  </si>
  <si>
    <t>maize_grain_wholesale_other_unit_item ~/~ e9dacd97-7f8c-4c85-9a34-2dae89fda86d</t>
  </si>
  <si>
    <t>bean_other_unit_item ~/~ e9dacd97-7f8c-4c85-9a34-2dae89fda86d</t>
  </si>
  <si>
    <t>bean_other_unit_item ~/~ ea02f43a-570b-44a5-9b62-81c9929c8015</t>
  </si>
  <si>
    <t>maize_grain_wholesale_other_unit_item ~/~ ea02f43a-570b-44a5-9b62-81c9929c8015</t>
  </si>
  <si>
    <t>SSD_future_challenges_tx ~/~ ea971b4a-7590-4e24-9a4b-4b99c0fddc3c</t>
  </si>
  <si>
    <t>bean_other_unit_item ~/~ ea971b4a-7590-4e24-9a4b-4b99c0fddc3c</t>
  </si>
  <si>
    <t>maize_grain_wholesale_other_unit_item ~/~ ea971b4a-7590-4e24-9a4b-4b99c0fddc3c</t>
  </si>
  <si>
    <t>maize_grain_wholesale_other_unit_item ~/~ eab4e60f-a3e6-4e73-b410-5798f3b6d196</t>
  </si>
  <si>
    <t>bean_other_unit_item ~/~ eab4e60f-a3e6-4e73-b410-5798f3b6d196</t>
  </si>
  <si>
    <t>bean_other_unit_item ~/~ eb302413-69b9-4916-a293-bc54b48e63f2</t>
  </si>
  <si>
    <t>maize_grain_wholesale_other_unit_item ~/~ eb302413-69b9-4916-a293-bc54b48e63f2</t>
  </si>
  <si>
    <t>maize_grain_wholesale_other_unit_item ~/~ eb342d53-cc9a-49e8-8bf0-8e108a84399d</t>
  </si>
  <si>
    <t>bean_other_unit_item ~/~ eb342d53-cc9a-49e8-8bf0-8e108a84399d</t>
  </si>
  <si>
    <t>bean_other_unit_item ~/~ eb7dbf99-e22f-4cac-ad77-e5e80a6f9149</t>
  </si>
  <si>
    <t>maize_grain_wholesale_other_unit_item ~/~ eb7dbf99-e22f-4cac-ad77-e5e80a6f9149</t>
  </si>
  <si>
    <t>maize_grain_wholesale_other_unit_item ~/~ eb80906c-5787-461e-a507-2803363c3beb</t>
  </si>
  <si>
    <t>bean_other_unit_item ~/~ eb80906c-5787-461e-a507-2803363c3beb</t>
  </si>
  <si>
    <t>bean_other_unit_item ~/~ eb9c61f3-ba8f-4382-afe7-45536fc24b6f</t>
  </si>
  <si>
    <t>maize_grain_wholesale_other_unit_item ~/~ eb9c61f3-ba8f-4382-afe7-45536fc24b6f</t>
  </si>
  <si>
    <t>SSD_future_challenges_tx ~/~ eb9c61f3-ba8f-4382-afe7-45536fc24b6f</t>
  </si>
  <si>
    <t>maize_grain_wholesale_other_unit_item ~/~ ebd41179-273f-495d-9b3d-273fca7f5c11</t>
  </si>
  <si>
    <t>bean_other_unit_item ~/~ ebd41179-273f-495d-9b3d-273fca7f5c11</t>
  </si>
  <si>
    <t>bean_other_unit_item ~/~ ec41707b-c26c-4598-9232-c4824fa5096b</t>
  </si>
  <si>
    <t>maize_grain_wholesale_other_unit_item ~/~ ec41707b-c26c-4598-9232-c4824fa5096b</t>
  </si>
  <si>
    <t>maize_grain_wholesale_other_unit_item ~/~ ec88f491-e4bd-4143-9e36-1459f5af7bb4</t>
  </si>
  <si>
    <t>bean_other_unit_item ~/~ ec88f491-e4bd-4143-9e36-1459f5af7bb4</t>
  </si>
  <si>
    <t>bean_other_unit_item ~/~ ed3e1644-dc38-4329-856c-9029ee95fc62</t>
  </si>
  <si>
    <t>maize_grain_wholesale_other_unit_item ~/~ ed3e1644-dc38-4329-856c-9029ee95fc62</t>
  </si>
  <si>
    <t>SSD_chicken_price_1p_shop_currency_nt ~/~ ed4fa1a0-fca6-43e8-8937-0069bee6c801</t>
  </si>
  <si>
    <t>chicken_price_input_item ~/~ ed4fa1a0-fca6-43e8-8937-0069bee6c801</t>
  </si>
  <si>
    <t>chicken_price_item ~/~ ed4fa1a0-fca6-43e8-8937-0069bee6c801</t>
  </si>
  <si>
    <t>maize_grain_wholesale_other_unit_item ~/~ ed4fa1a0-fca6-43e8-8937-0069bee6c801</t>
  </si>
  <si>
    <t>bean_other_unit_item ~/~ ed4fa1a0-fca6-43e8-8937-0069bee6c801</t>
  </si>
  <si>
    <t>SSD_future_challenges_tx ~/~ ed4fa1a0-fca6-43e8-8937-0069bee6c801</t>
  </si>
  <si>
    <t>bean_other_unit_item ~/~ edcc0887-25e2-45fa-ae92-6a8b46f7b82f</t>
  </si>
  <si>
    <t>maize_grain_wholesale_other_unit_item ~/~ edcc0887-25e2-45fa-ae92-6a8b46f7b82f</t>
  </si>
  <si>
    <t>bean_other_unit_item ~/~ edd6851a-cc3a-4da1-b5f3-33ef2eb072ec</t>
  </si>
  <si>
    <t>maize_grain_wholesale_other_unit_item ~/~ edd6851a-cc3a-4da1-b5f3-33ef2eb072ec</t>
  </si>
  <si>
    <t xml:space="preserve">Bad roads _x000D_
_x000D_
Higher taxation _x000D_
_x000D_
</t>
  </si>
  <si>
    <t>SSD_future_challenges_tx ~/~ ee32734f-df2d-47f5-80c7-c78086404fc4</t>
  </si>
  <si>
    <t>maize_grain_wholesale_other_unit_item ~/~ ee32734f-df2d-47f5-80c7-c78086404fc4</t>
  </si>
  <si>
    <t>bean_other_unit_item ~/~ ee32734f-df2d-47f5-80c7-c78086404fc4</t>
  </si>
  <si>
    <t>diesel_price_parrellel_1_litre ~/~ ee32734f-df2d-47f5-80c7-c78086404fc4</t>
  </si>
  <si>
    <t>admin3_label_other ~/~ ee32734f-df2d-47f5-80c7-c78086404fc4</t>
  </si>
  <si>
    <t>maize_grain_wholesale_other_unit_item ~/~ ee4265b2-2962-4c06-8060-d1513fb5a05e</t>
  </si>
  <si>
    <t>bean_other_unit_item ~/~ ee4265b2-2962-4c06-8060-d1513fb5a05e</t>
  </si>
  <si>
    <t>bean_other_unit_item ~/~ ee4e6a51-3201-4cee-990a-eb068cc88dc4</t>
  </si>
  <si>
    <t>SSD_future_challenges_tx ~/~ ee4e6a51-3201-4cee-990a-eb068cc88dc4</t>
  </si>
  <si>
    <t>maize_grain_wholesale_other_unit_item ~/~ ee4e6a51-3201-4cee-990a-eb068cc88dc4</t>
  </si>
  <si>
    <t>maize_grain_wholesale_other_unit_item ~/~ ee7819bb-1e14-4528-a80d-83d36a28e53a</t>
  </si>
  <si>
    <t>bean_other_unit_item ~/~ ee7819bb-1e14-4528-a80d-83d36a28e53a</t>
  </si>
  <si>
    <t>bean_other_unit_item ~/~ ee92bddf-7207-4d4b-b642-e8aea25e20ae</t>
  </si>
  <si>
    <t>SSD_sugar_wholesale_stock_estimate_nt ~/~ ee92bddf-7207-4d4b-b642-e8aea25e20ae</t>
  </si>
  <si>
    <t>SSD_sugar_wholesale_quantity_nt ~/~ ee92bddf-7207-4d4b-b642-e8aea25e20ae</t>
  </si>
  <si>
    <t>SSD_future_challenges_tx ~/~ ee92bddf-7207-4d4b-b642-e8aea25e20ae</t>
  </si>
  <si>
    <t>maize_grain_wholesale_other_unit_item ~/~ ee92bddf-7207-4d4b-b642-e8aea25e20ae</t>
  </si>
  <si>
    <t>bean_other_unit_item ~/~ ee9c3f51-6cf7-4dbd-aef1-bf016f78b1b1</t>
  </si>
  <si>
    <t>maize_grain_wholesale_other_unit_item ~/~ ee9c3f51-6cf7-4dbd-aef1-bf016f78b1b1</t>
  </si>
  <si>
    <t>SSD_future_challenges_tx ~/~ ee9c3f51-6cf7-4dbd-aef1-bf016f78b1b1</t>
  </si>
  <si>
    <t>bean_other_unit_item ~/~ eeaeba6a-2206-40d2-9f4b-d9126749c7cf</t>
  </si>
  <si>
    <t>maize_grain_wholesale_other_unit_item ~/~ eeaeba6a-2206-40d2-9f4b-d9126749c7cf</t>
  </si>
  <si>
    <t>bean_price_input_item ~/~ eec9460b-8d85-4262-9148-93a1b2b9e179</t>
  </si>
  <si>
    <t>maize_grain_wholesale_other_unit_item ~/~ eec9460b-8d85-4262-9148-93a1b2b9e179</t>
  </si>
  <si>
    <t>rice_price_input_item ~/~ eec9460b-8d85-4262-9148-93a1b2b9e179</t>
  </si>
  <si>
    <t>SSD_groundnut_price_1kg_shop_currency_nt ~/~ eec9460b-8d85-4262-9148-93a1b2b9e179</t>
  </si>
  <si>
    <t>groundnut_price_item ~/~ eec9460b-8d85-4262-9148-93a1b2b9e179</t>
  </si>
  <si>
    <t>wheat_flour_price_input_item ~/~ eec9460b-8d85-4262-9148-93a1b2b9e179</t>
  </si>
  <si>
    <t>bean_other_unit_item ~/~ eec9460b-8d85-4262-9148-93a1b2b9e179</t>
  </si>
  <si>
    <t>39.000</t>
  </si>
  <si>
    <t>SSD_food_supplier_imported_duration_type_nt ~/~ eeef5e96-5791-47b7-b6af-68bb8a6c025d</t>
  </si>
  <si>
    <t>SSD_future_challenges_tx ~/~ eeef5e96-5791-47b7-b6af-68bb8a6c025d</t>
  </si>
  <si>
    <t>bean_other_unit_item ~/~ eeef5e96-5791-47b7-b6af-68bb8a6c025d</t>
  </si>
  <si>
    <t>maize_grain_wholesale_other_unit_item ~/~ eeef5e96-5791-47b7-b6af-68bb8a6c025d</t>
  </si>
  <si>
    <t>_index ~/~ eeef9bfd-147d-49e9-bcad-ab0b965b0f4e</t>
  </si>
  <si>
    <t>maize_grain_wholesale_other_unit_item ~/~ eeef9bfd-147d-49e9-bcad-ab0b965b0f4e</t>
  </si>
  <si>
    <t>bean_other_unit_item ~/~ eeef9bfd-147d-49e9-bcad-ab0b965b0f4e</t>
  </si>
  <si>
    <t>SSD_food_supplier_imported_duration_type_nt ~/~ ef65de16-1e28-4b47-9a7d-ee2e8482795c</t>
  </si>
  <si>
    <t>sugar_price_input_item ~/~ ef65de16-1e28-4b47-9a7d-ee2e8482795c</t>
  </si>
  <si>
    <t>wheat_flour_price_input_item ~/~ ef65de16-1e28-4b47-9a7d-ee2e8482795c</t>
  </si>
  <si>
    <t>bean_other_unit_item ~/~ ef65de16-1e28-4b47-9a7d-ee2e8482795c</t>
  </si>
  <si>
    <t>maize_grain_wholesale_other_unit_item ~/~ ef65de16-1e28-4b47-9a7d-ee2e8482795c</t>
  </si>
  <si>
    <t>nfi_restock_wait_days_ctgy ~/~ ef65de16-1e28-4b47-9a7d-ee2e8482795c</t>
  </si>
  <si>
    <t>bean_price_input_item ~/~ ef65de16-1e28-4b47-9a7d-ee2e8482795c</t>
  </si>
  <si>
    <t>SSD_future_challenges_tx ~/~ efbce1f9-d61a-4ea2-b6fc-b6dd6e868ff4</t>
  </si>
  <si>
    <t>maize_grain_wholesale_other_unit_item ~/~ efbce1f9-d61a-4ea2-b6fc-b6dd6e868ff4</t>
  </si>
  <si>
    <t>bean_other_unit_item ~/~ efbce1f9-d61a-4ea2-b6fc-b6dd6e868ff4</t>
  </si>
  <si>
    <t>bean_other_unit_item ~/~ f05f00d2-c4a6-42e2-a853-e33180ebcb3f</t>
  </si>
  <si>
    <t>maize_grain_wholesale_other_unit_item ~/~ f05f00d2-c4a6-42e2-a853-e33180ebcb3f</t>
  </si>
  <si>
    <t>SSD_mosquito_net_stock_duration_input_tx ~/~ f06c42c8-43a2-4f18-b61e-2650eda649d7</t>
  </si>
  <si>
    <t>bean_other_unit_item ~/~ f06c42c8-43a2-4f18-b61e-2650eda649d7</t>
  </si>
  <si>
    <t>maize_grain_wholesale_other_unit_item ~/~ f06c42c8-43a2-4f18-b61e-2650eda649d7</t>
  </si>
  <si>
    <t>maize_grain_wholesale_other_unit_item ~/~ f16ea2ac-54e9-49cf-8423-594ea4127328</t>
  </si>
  <si>
    <t>firewood_std_unit_item ~/~ f16ea2ac-54e9-49cf-8423-594ea4127328</t>
  </si>
  <si>
    <t>SSD_future_challenges_tx ~/~ f16ea2ac-54e9-49cf-8423-594ea4127328</t>
  </si>
  <si>
    <t>bean_other_unit_item ~/~ f16ea2ac-54e9-49cf-8423-594ea4127328</t>
  </si>
  <si>
    <t>maize_grain_wholesale_other_unit_item ~/~ f1c0bf8f-aaa9-4b8d-a0a8-2f3ca73afc1a</t>
  </si>
  <si>
    <t>bean_other_unit_item ~/~ f1c0bf8f-aaa9-4b8d-a0a8-2f3ca73afc1a</t>
  </si>
  <si>
    <t>admin3_label_other ~/~ f1c0bf8f-aaa9-4b8d-a0a8-2f3ca73afc1a</t>
  </si>
  <si>
    <t>Rainy season _x000D_
_x000D_
Bad roads _x000D_
_x000D_
Higher taxation</t>
  </si>
  <si>
    <t>SSD_future_challenges_tx ~/~ f1c0bf8f-aaa9-4b8d-a0a8-2f3ca73afc1a</t>
  </si>
  <si>
    <t>bean_other_unit_item ~/~ f21c2c58-2936-4118-a656-e57b446ea469</t>
  </si>
  <si>
    <t>organisation_other ~/~ f21c2c58-2936-4118-a656-e57b446ea469</t>
  </si>
  <si>
    <t>Transportation challenges carrying them_x000D_
_x000D_
Rain</t>
  </si>
  <si>
    <t>SSD_future_challenges_tx ~/~ f21c2c58-2936-4118-a656-e57b446ea469</t>
  </si>
  <si>
    <t>maize_grain_wholesale_other_unit_item ~/~ f21c2c58-2936-4118-a656-e57b446ea469</t>
  </si>
  <si>
    <t>maize_grain_wholesale_other_unit_item ~/~ f21d967b-6392-462e-b16d-468c221c31bd</t>
  </si>
  <si>
    <t>bean_other_unit_item ~/~ f21d967b-6392-462e-b16d-468c221c31bd</t>
  </si>
  <si>
    <t>SSD_future_challenges_tx ~/~ f21d967b-6392-462e-b16d-468c221c31bd</t>
  </si>
  <si>
    <t>bean_other_unit_item ~/~ f235a1c9-7bce-419e-aa55-2b402ba8faaf</t>
  </si>
  <si>
    <t>sugar_price_input_item ~/~ f235a1c9-7bce-419e-aa55-2b402ba8faaf</t>
  </si>
  <si>
    <t>rice_price_input_item ~/~ f235a1c9-7bce-419e-aa55-2b402ba8faaf</t>
  </si>
  <si>
    <t>wheat_flour_price_input_item ~/~ f235a1c9-7bce-419e-aa55-2b402ba8faaf</t>
  </si>
  <si>
    <t>maize_grain_wholesale_other_unit_item ~/~ f235a1c9-7bce-419e-aa55-2b402ba8faaf</t>
  </si>
  <si>
    <t>maize_grain_wholesale_other_unit_item ~/~ f2494bad-68b9-45c8-a98a-905ad5937cab</t>
  </si>
  <si>
    <t>bean_other_unit_item ~/~ f2494bad-68b9-45c8-a98a-905ad5937cab</t>
  </si>
  <si>
    <t>bean_other_unit_item ~/~ f249ca88-5f4f-4977-a3be-e2966c417374</t>
  </si>
  <si>
    <t>maize_grain_wholesale_other_unit_item ~/~ f249ca88-5f4f-4977-a3be-e2966c417374</t>
  </si>
  <si>
    <t>maize_grain_wholesale_other_unit_item ~/~ f256fec1-9785-4db8-a915-9efb38de7412</t>
  </si>
  <si>
    <t>bean_other_unit_item ~/~ f256fec1-9785-4db8-a915-9efb38de7412</t>
  </si>
  <si>
    <t>bean_other_unit_item ~/~ f2a43864-fbc6-4cd5-8e4b-2254f4332296</t>
  </si>
  <si>
    <t>maize_grain_wholesale_other_unit_item ~/~ f2a43864-fbc6-4cd5-8e4b-2254f4332296</t>
  </si>
  <si>
    <t>SSD_no_mobile_money_reasons_other_tx ~/~ f2ce2f7f-3880-4156-95e9-6f6dc070ca8a</t>
  </si>
  <si>
    <t>maize_grain_wholesale_other_unit_item ~/~ f2ce2f7f-3880-4156-95e9-6f6dc070ca8a</t>
  </si>
  <si>
    <t>SSD_future_challenges_tx ~/~ f2ce2f7f-3880-4156-95e9-6f6dc070ca8a</t>
  </si>
  <si>
    <t>bean_other_unit_item ~/~ f2ce2f7f-3880-4156-95e9-6f6dc070ca8a</t>
  </si>
  <si>
    <t>maize_grain_wholesale_other_unit_item ~/~ f2e869f4-9ef1-4710-ac16-98865d19271f</t>
  </si>
  <si>
    <t>bean_other_unit_item ~/~ f2e869f4-9ef1-4710-ac16-98865d19271f</t>
  </si>
  <si>
    <t>SSD_school_bag_stock_duration_input_tx ~/~ f2f19cbc-924e-4bed-a7de-51b791a2fa05</t>
  </si>
  <si>
    <t>bean_other_unit_item ~/~ f2f19cbc-924e-4bed-a7de-51b791a2fa05</t>
  </si>
  <si>
    <t>maize_grain_wholesale_other_unit_item ~/~ f2f19cbc-924e-4bed-a7de-51b791a2fa05</t>
  </si>
  <si>
    <t>SSD_future_challenges_tx ~/~ f2f19cbc-924e-4bed-a7de-51b791a2fa05</t>
  </si>
  <si>
    <t>bean_other_unit_item ~/~ f31ae85c-e677-4bd3-b371-396bf209a8c7</t>
  </si>
  <si>
    <t>SSD_future_challenges_tx ~/~ f31ae85c-e677-4bd3-b371-396bf209a8c7</t>
  </si>
  <si>
    <t>maize_grain_wholesale_other_unit_item ~/~ f31ae85c-e677-4bd3-b371-396bf209a8c7</t>
  </si>
  <si>
    <t>bean_other_unit_item ~/~ f3719e13-bc3d-4788-ae2a-1c70e7b262bd</t>
  </si>
  <si>
    <t>maize_grain_wholesale_other_unit_item ~/~ f3719e13-bc3d-4788-ae2a-1c70e7b262bd</t>
  </si>
  <si>
    <t>bean_other_unit_item ~/~ f37e517f-69a9-4d1a-8606-e829fab06420</t>
  </si>
  <si>
    <t>cloth_5y_price_unit_item ~/~ f37e517f-69a9-4d1a-8606-e829fab06420</t>
  </si>
  <si>
    <t>SSD_cloth_price_1cloth_shop_currency_nt ~/~ f37e517f-69a9-4d1a-8606-e829fab06420</t>
  </si>
  <si>
    <t>cloth_price_item ~/~ f37e517f-69a9-4d1a-8606-e829fab06420</t>
  </si>
  <si>
    <t>maize_grain_wholesale_other_unit_item ~/~ f37e517f-69a9-4d1a-8606-e829fab06420</t>
  </si>
  <si>
    <t>cloth_price_input_item ~/~ f37e517f-69a9-4d1a-8606-e829fab06420</t>
  </si>
  <si>
    <t>SSD_future_challenges_tx ~/~ f3fb1ef9-9558-4fca-9834-80c941558b22</t>
  </si>
  <si>
    <t>maize_grain_wholesale_other_unit_item ~/~ f3fb1ef9-9558-4fca-9834-80c941558b22</t>
  </si>
  <si>
    <t>SSD_wheat_flour_stock_duration_input_tx ~/~ f3fb1ef9-9558-4fca-9834-80c941558b22</t>
  </si>
  <si>
    <t>bean_other_unit_item ~/~ f3fb1ef9-9558-4fca-9834-80c941558b22</t>
  </si>
  <si>
    <t>bean_other_unit_item ~/~ f4737062-5b7e-442c-abb1-6f7627b81529</t>
  </si>
  <si>
    <t>maize_grain_wholesale_other_unit_item ~/~ f4737062-5b7e-442c-abb1-6f7627b81529</t>
  </si>
  <si>
    <t>maize_grain_wholesale_other_unit_item ~/~ f4968e7c-5175-431b-9dbe-9d443b8adac0</t>
  </si>
  <si>
    <t>bean_other_unit_item ~/~ f4968e7c-5175-431b-9dbe-9d443b8adac0</t>
  </si>
  <si>
    <t>maize_grain_wholesale_other_unit_item ~/~ f4a61a15-442c-4dcd-903b-b71fa4bb846e</t>
  </si>
  <si>
    <t>bean_other_unit_item ~/~ f4a61a15-442c-4dcd-903b-b71fa4bb846e</t>
  </si>
  <si>
    <t>SSD_future_challenges_tx ~/~ f4fdfcea-16cf-43b1-8676-f4b0c7450a39</t>
  </si>
  <si>
    <t>bean_other_unit_item ~/~ f4fdfcea-16cf-43b1-8676-f4b0c7450a39</t>
  </si>
  <si>
    <t>maize_grain_wholesale_other_unit_item ~/~ f4fdfcea-16cf-43b1-8676-f4b0c7450a39</t>
  </si>
  <si>
    <t>bean_other_unit_item ~/~ f51bfb4f-e542-4409-8bec-49b441d2024d</t>
  </si>
  <si>
    <t>organisation_other ~/~ f51bfb4f-e542-4409-8bec-49b441d2024d</t>
  </si>
  <si>
    <t>SSD_food_supplier_imported_country_abroad_other_tx ~/~ f51bfb4f-e542-4409-8bec-49b441d2024d</t>
  </si>
  <si>
    <t>_gps_altitude ~/~ f51bfb4f-e542-4409-8bec-49b441d2024d</t>
  </si>
  <si>
    <t>SSD_future_challenges_tx ~/~ f51bfb4f-e542-4409-8bec-49b441d2024d</t>
  </si>
  <si>
    <t>SSD_nfi_supplier_country_abroad_other_tx ~/~ f51bfb4f-e542-4409-8bec-49b441d2024d</t>
  </si>
  <si>
    <t>_start-geopoint_altitude ~/~ f51bfb4f-e542-4409-8bec-49b441d2024d</t>
  </si>
  <si>
    <t>SSD_no_mobile_money_reasons_other_tx ~/~ f51bfb4f-e542-4409-8bec-49b441d2024d</t>
  </si>
  <si>
    <t>maize_grain_wholesale_other_unit_item ~/~ f51bfb4f-e542-4409-8bec-49b441d2024d</t>
  </si>
  <si>
    <t>maize_grain_wholesale_other_unit_item ~/~ f5c76236-ad87-473b-92c3-18cb867148c1</t>
  </si>
  <si>
    <t>bean_other_unit_item ~/~ f5c76236-ad87-473b-92c3-18cb867148c1</t>
  </si>
  <si>
    <t>SSD_future_challenges_tx ~/~ f5ccdb41-5436-43b2-81b4-c912030cd773</t>
  </si>
  <si>
    <t>maize_grain_wholesale_other_unit_item ~/~ f5ccdb41-5436-43b2-81b4-c912030cd773</t>
  </si>
  <si>
    <t>bean_other_unit_item ~/~ f5ccdb41-5436-43b2-81b4-c912030cd773</t>
  </si>
  <si>
    <t>maize_grain_wholesale_other_unit_item ~/~ f6209399-935c-456e-b096-723fbd0a075f</t>
  </si>
  <si>
    <t>bean_other_unit_item ~/~ f6209399-935c-456e-b096-723fbd0a075f</t>
  </si>
  <si>
    <t>SSD_future_challenges_tx ~/~ f6209399-935c-456e-b096-723fbd0a075f</t>
  </si>
  <si>
    <t>_start-geopoint_precision ~/~ f621ef32-5124-4f2c-97bc-bc2473181d56</t>
  </si>
  <si>
    <t>maize_grain_wholesale_other_unit_item ~/~ f621ef32-5124-4f2c-97bc-bc2473181d56</t>
  </si>
  <si>
    <t>SSD_grain_supplier_local_locatility_location_other_tx ~/~ f621ef32-5124-4f2c-97bc-bc2473181d56</t>
  </si>
  <si>
    <t>bean_other_unit_item ~/~ f621ef32-5124-4f2c-97bc-bc2473181d56</t>
  </si>
  <si>
    <t>maize_grain_wholesale_other_unit_item ~/~ f63eb781-c16a-43e9-be56-1309e45c425f</t>
  </si>
  <si>
    <t>SSD_no_mobile_money_reasons_other_tx ~/~ f63eb781-c16a-43e9-be56-1309e45c425f</t>
  </si>
  <si>
    <t>bean_other_unit_item ~/~ f63eb781-c16a-43e9-be56-1309e45c425f</t>
  </si>
  <si>
    <t>bean_other_unit_item ~/~ f6987aa4-cb5b-4a86-b230-f406ec5a66f1</t>
  </si>
  <si>
    <t>maize_grain_wholesale_other_unit_item ~/~ f6987aa4-cb5b-4a86-b230-f406ec5a66f1</t>
  </si>
  <si>
    <t>bean_other_unit_item ~/~ f6b2392b-aa09-48f8-bdb0-28ef179e9023</t>
  </si>
  <si>
    <t>maize_grain_wholesale_other_unit_item ~/~ f6b2392b-aa09-48f8-bdb0-28ef179e9023</t>
  </si>
  <si>
    <t>SSD_future_challenges_tx ~/~ f6f55aa7-8ecb-4b7e-a153-e29f42afaa02</t>
  </si>
  <si>
    <t>maize_grain_wholesale_other_unit_item ~/~ f6f55aa7-8ecb-4b7e-a153-e29f42afaa02</t>
  </si>
  <si>
    <t>bean_other_unit_item ~/~ f6f55aa7-8ecb-4b7e-a153-e29f42afaa02</t>
  </si>
  <si>
    <t>SSD_future_challenges_tx ~/~ f72f7811-1dfc-4874-b793-248431c1c439</t>
  </si>
  <si>
    <t>maize_grain_wholesale_other_unit_item ~/~ f72f7811-1dfc-4874-b793-248431c1c439</t>
  </si>
  <si>
    <t>bean_other_unit_item ~/~ f72f7811-1dfc-4874-b793-248431c1c439</t>
  </si>
  <si>
    <t>SSD_no_mobile_money_reasons_other_tx ~/~ f72f7811-1dfc-4874-b793-248431c1c439</t>
  </si>
  <si>
    <t>maize_grain_wholesale_other_unit_item ~/~ f74622ca-b675-47df-a8c2-07e11d5fdbef</t>
  </si>
  <si>
    <t>bean_other_unit_item ~/~ f74622ca-b675-47df-a8c2-07e11d5fdbef</t>
  </si>
  <si>
    <t>bean_other_unit_item ~/~ f7673a7e-6f84-483d-8672-0656b056c461</t>
  </si>
  <si>
    <t>maize_grain_wholesale_other_unit_item ~/~ f7673a7e-6f84-483d-8672-0656b056c461</t>
  </si>
  <si>
    <t>SSD_future_challenges_tx ~/~ f7673a7e-6f84-483d-8672-0656b056c461</t>
  </si>
  <si>
    <t>bean_other_unit_item ~/~ f79c9309-8be0-49a4-8e77-2b3617e8d5da</t>
  </si>
  <si>
    <t>maize_grain_wholesale_other_unit_item ~/~ f79c9309-8be0-49a4-8e77-2b3617e8d5da</t>
  </si>
  <si>
    <t>bean_other_unit_item ~/~ f89692f2-9a5c-440c-9ebc-b4d420c1d614</t>
  </si>
  <si>
    <t>SSD_future_challenges_tx ~/~ f89692f2-9a5c-440c-9ebc-b4d420c1d614</t>
  </si>
  <si>
    <t>maize_grain_wholesale_other_unit_item ~/~ f89692f2-9a5c-440c-9ebc-b4d420c1d614</t>
  </si>
  <si>
    <t>bean_other_unit_item ~/~ f8aaafc5-aa52-4bf7-933e-f6e86b33b404</t>
  </si>
  <si>
    <t>mfs_ac4_physical_access_security_issues_sm_other ~/~ f8aaafc5-aa52-4bf7-933e-f6e86b33b404</t>
  </si>
  <si>
    <t>maize_grain_wholesale_other_unit_item ~/~ f8aaafc5-aa52-4bf7-933e-f6e86b33b404</t>
  </si>
  <si>
    <t>SSD_future_challenges_tx ~/~ f8aaafc5-aa52-4bf7-933e-f6e86b33b404</t>
  </si>
  <si>
    <t>SSD_future_challenges_tx ~/~ f8bd03af-b91d-4394-ba9a-1e052b91d241</t>
  </si>
  <si>
    <t>SSD_food_supplier_imported_country_abroad_other_tx ~/~ f8bd03af-b91d-4394-ba9a-1e052b91d241</t>
  </si>
  <si>
    <t>bean_other_unit_item ~/~ f8bd03af-b91d-4394-ba9a-1e052b91d241</t>
  </si>
  <si>
    <t>SSD_food_supplier_imported_transport_type_other_tx ~/~ f8bd03af-b91d-4394-ba9a-1e052b91d241</t>
  </si>
  <si>
    <t>maize_grain_wholesale_other_unit_item ~/~ f8bd03af-b91d-4394-ba9a-1e052b91d241</t>
  </si>
  <si>
    <t>bean_other_unit_item ~/~ f8d8a85c-16d4-4864-8627-410e646ac3a9</t>
  </si>
  <si>
    <t>maize_grain_wholesale_other_unit_item ~/~ f8d8a85c-16d4-4864-8627-410e646ac3a9</t>
  </si>
  <si>
    <t>SSD_future_challenges_tx ~/~ f8f42626-1664-4283-a8ed-eb3aacc8fe89</t>
  </si>
  <si>
    <t>bean_other_unit_item ~/~ f8f42626-1664-4283-a8ed-eb3aacc8fe89</t>
  </si>
  <si>
    <t>maize_grain_wholesale_other_unit_item ~/~ f8f42626-1664-4283-a8ed-eb3aacc8fe89</t>
  </si>
  <si>
    <t>mfs_ac4_physical_access_security_issues_sm_other ~/~ f9682935-46e5-4478-8d37-9c54ccf0d82f</t>
  </si>
  <si>
    <t>bean_other_unit_item ~/~ f9682935-46e5-4478-8d37-9c54ccf0d82f</t>
  </si>
  <si>
    <t>mfs_ac1_phycsical_access_mkt_issues_sm_other ~/~ f9682935-46e5-4478-8d37-9c54ccf0d82f</t>
  </si>
  <si>
    <t>SSD_restock_constraints_tx ~/~ f9682935-46e5-4478-8d37-9c54ccf0d82f</t>
  </si>
  <si>
    <t>SSD_future_challenges_tx ~/~ f9682935-46e5-4478-8d37-9c54ccf0d82f</t>
  </si>
  <si>
    <t>maize_grain_wholesale_other_unit_item ~/~ f9682935-46e5-4478-8d37-9c54ccf0d82f</t>
  </si>
  <si>
    <t>maize_grain_wholesale_other_unit_item ~/~ f9936405-1f6a-45bd-bfeb-3cd314bd99db</t>
  </si>
  <si>
    <t>bean_other_unit_item ~/~ f9936405-1f6a-45bd-bfeb-3cd314bd99db</t>
  </si>
  <si>
    <t>maize_grain_wholesale_other_unit_item ~/~ f9f37f89-3379-42b0-bf06-f6029df380e9</t>
  </si>
  <si>
    <t>bean_other_unit_item ~/~ f9f37f89-3379-42b0-bf06-f6029df380e9</t>
  </si>
  <si>
    <t>bean_other_unit_item ~/~ f9f8b259-de29-4dc7-8c65-2f9cdad241e9</t>
  </si>
  <si>
    <t>maize_grain_wholesale_other_unit_item ~/~ f9f8b259-de29-4dc7-8c65-2f9cdad241e9</t>
  </si>
  <si>
    <t>SSD_future_challenges_tx ~/~ f9f8b259-de29-4dc7-8c65-2f9cdad241e9</t>
  </si>
  <si>
    <t>bean_other_unit_item ~/~ fa24a919-0e91-4b14-a775-c58d43f7ca33</t>
  </si>
  <si>
    <t>maize_grain_wholesale_other_unit_item ~/~ fa24a919-0e91-4b14-a775-c58d43f7ca33</t>
  </si>
  <si>
    <t>bean_other_unit_item ~/~ fa3f2d62-1653-4bfd-8d7f-90a65f1423b3</t>
  </si>
  <si>
    <t>SSD_future_challenges_tx ~/~ fa3f2d62-1653-4bfd-8d7f-90a65f1423b3</t>
  </si>
  <si>
    <t>maize_grain_wholesale_other_unit_item ~/~ fa3f2d62-1653-4bfd-8d7f-90a65f1423b3</t>
  </si>
  <si>
    <t>SSD_food_supplier_imported_transport_type_other_tx ~/~ fa3f2d62-1653-4bfd-8d7f-90a65f1423b3</t>
  </si>
  <si>
    <t>SSD_food_supplier_imported_country_abroad_other_tx ~/~ fa3f2d62-1653-4bfd-8d7f-90a65f1423b3</t>
  </si>
  <si>
    <t>bean_other_unit_item ~/~ fac50782-aaea-44c2-930c-b5fff1ac9c30</t>
  </si>
  <si>
    <t>SSD_future_challenges_tx ~/~ fac50782-aaea-44c2-930c-b5fff1ac9c30</t>
  </si>
  <si>
    <t>maize_grain_wholesale_other_unit_item ~/~ fac50782-aaea-44c2-930c-b5fff1ac9c30</t>
  </si>
  <si>
    <t>maize_grain_wholesale_other_unit_item ~/~ fadc21d4-c6c0-4b9a-9b2b-b07b77525971</t>
  </si>
  <si>
    <t>SSD_future_challenges_tx ~/~ fadc21d4-c6c0-4b9a-9b2b-b07b77525971</t>
  </si>
  <si>
    <t>SSD_soap_price_1kg_shop_currency_nt ~/~ fadc21d4-c6c0-4b9a-9b2b-b07b77525971</t>
  </si>
  <si>
    <t>bean_other_unit_item ~/~ fadc21d4-c6c0-4b9a-9b2b-b07b77525971</t>
  </si>
  <si>
    <t>maize_grain_wholesale_other_unit_item ~/~ fb5d1621-26e2-4e6b-a742-785e4df18a77</t>
  </si>
  <si>
    <t>bean_other_unit_item ~/~ fb5d1621-26e2-4e6b-a742-785e4df18a77</t>
  </si>
  <si>
    <t>bean_other_unit_item ~/~ fb6b5403-11f8-45a3-bec2-ec3f28cb0cb6</t>
  </si>
  <si>
    <t>maize_grain_wholesale_other_unit_item ~/~ fb6b5403-11f8-45a3-bec2-ec3f28cb0cb6</t>
  </si>
  <si>
    <t>maize_grain_wholesale_other_unit_item ~/~ fc24ac4e-339d-41d2-b078-5c440bc31dc6</t>
  </si>
  <si>
    <t>bean_other_unit_item ~/~ fc24ac4e-339d-41d2-b078-5c440bc31dc6</t>
  </si>
  <si>
    <t>bean_other_unit_item ~/~ fcab083e-2f20-4a97-a04e-677ca1b7d935</t>
  </si>
  <si>
    <t>maize_grain_wholesale_other_unit_item ~/~ fcab083e-2f20-4a97-a04e-677ca1b7d935</t>
  </si>
  <si>
    <t>bean_other_unit_item ~/~ fd2db84f-c6ba-4e34-ac8d-a9973d539604</t>
  </si>
  <si>
    <t>maize_grain_wholesale_other_unit_item ~/~ fd2db84f-c6ba-4e34-ac8d-a9973d539604</t>
  </si>
  <si>
    <t>SSD_future_challenges_tx ~/~ fd2db84f-c6ba-4e34-ac8d-a9973d539604</t>
  </si>
  <si>
    <t>SSD_future_challenges_tx ~/~ fd34488d-ee40-4e0a-ba19-bd42a3f4b2f3</t>
  </si>
  <si>
    <t>bean_other_unit_item ~/~ fd34488d-ee40-4e0a-ba19-bd42a3f4b2f3</t>
  </si>
  <si>
    <t>maize_grain_wholesale_other_unit_item ~/~ fd34488d-ee40-4e0a-ba19-bd42a3f4b2f3</t>
  </si>
  <si>
    <t>SSD_future_challenges_tx ~/~ fd539081-30b0-4363-a355-3837e67bb4ba</t>
  </si>
  <si>
    <t>bean_other_unit_item ~/~ fd539081-30b0-4363-a355-3837e67bb4ba</t>
  </si>
  <si>
    <t>maize_grain_wholesale_other_unit_item ~/~ fd539081-30b0-4363-a355-3837e67bb4ba</t>
  </si>
  <si>
    <t>SSD_future_challenges_tx ~/~ fdecd673-7cff-4670-a1ce-f818a5870a66</t>
  </si>
  <si>
    <t>maize_grain_wholesale_other_unit_item ~/~ fdecd673-7cff-4670-a1ce-f818a5870a66</t>
  </si>
  <si>
    <t>bean_other_unit_item ~/~ fdecd673-7cff-4670-a1ce-f818a5870a66</t>
  </si>
  <si>
    <t>bean_other_unit_item ~/~ fdfc4f6f-93c8-4b7a-8c94-2ca8a6267559</t>
  </si>
  <si>
    <t>maize_grain_wholesale_other_unit_item ~/~ fdfc4f6f-93c8-4b7a-8c94-2ca8a6267559</t>
  </si>
  <si>
    <t>SSD_future_challenges_tx ~/~ fdfc4f6f-93c8-4b7a-8c94-2ca8a6267559</t>
  </si>
  <si>
    <t>bean_other_unit_item ~/~ fe0871b6-f351-46a8-9599-79d0c13def9e</t>
  </si>
  <si>
    <t>SSD_future_challenges_tx ~/~ fe0871b6-f351-46a8-9599-79d0c13def9e</t>
  </si>
  <si>
    <t>maize_grain_wholesale_other_unit_item ~/~ fe0871b6-f351-46a8-9599-79d0c13def9e</t>
  </si>
  <si>
    <t>maize_grain_wholesale_other_unit_item ~/~ fe0cf277-27ab-4032-b7ba-7842971baa9c</t>
  </si>
  <si>
    <t>bean_other_unit_item ~/~ fe0cf277-27ab-4032-b7ba-7842971baa9c</t>
  </si>
  <si>
    <t>bean_other_unit_item ~/~ fe108c68-5983-465e-9e1b-aaf3de234087</t>
  </si>
  <si>
    <t>maize_grain_wholesale_other_unit_item ~/~ fe108c68-5983-465e-9e1b-aaf3de234087</t>
  </si>
  <si>
    <t>SSD_future_challenges_tx ~/~ fe108c68-5983-465e-9e1b-aaf3de234087</t>
  </si>
  <si>
    <t>maize_grain_wholesale_other_unit_item ~/~ feb8eb2e-0802-4f80-9ab1-87dc17f1f8f6</t>
  </si>
  <si>
    <t>SSD_future_challenges_tx ~/~ feb8eb2e-0802-4f80-9ab1-87dc17f1f8f6</t>
  </si>
  <si>
    <t>mfs_re4_shop_operational_difficulties_sm_other ~/~ feb8eb2e-0802-4f80-9ab1-87dc17f1f8f6</t>
  </si>
  <si>
    <t>bean_other_unit_item ~/~ feb8eb2e-0802-4f80-9ab1-87dc17f1f8f6</t>
  </si>
  <si>
    <t>wheat_flour_price_item ~/~ fecd712d-4106-4e3f-9d3e-cc60ff8b9159</t>
  </si>
  <si>
    <t>bean_other_unit_item ~/~ fecd712d-4106-4e3f-9d3e-cc60ff8b9159</t>
  </si>
  <si>
    <t>SSD_future_challenges_tx ~/~ fecd712d-4106-4e3f-9d3e-cc60ff8b9159</t>
  </si>
  <si>
    <t>maize_grain_wholesale_other_unit_item ~/~ fecd712d-4106-4e3f-9d3e-cc60ff8b9159</t>
  </si>
  <si>
    <t>SSD_future_challenges_tx ~/~ ff5acb77-8654-4377-b8f4-c9c7ec5aaa84</t>
  </si>
  <si>
    <t>SSD_nfi_supplier_location_other_tx ~/~ ff5acb77-8654-4377-b8f4-c9c7ec5aaa84</t>
  </si>
  <si>
    <t>SSD_food_supplier_imported_transport_type_other_tx ~/~ ff5acb77-8654-4377-b8f4-c9c7ec5aaa84</t>
  </si>
  <si>
    <t>bean_other_unit_item ~/~ ff5acb77-8654-4377-b8f4-c9c7ec5aaa84</t>
  </si>
  <si>
    <t>maize_grain_wholesale_other_unit_item ~/~ ff5acb77-8654-4377-b8f4-c9c7ec5aaa84</t>
  </si>
  <si>
    <t>SSD_food_supplier_imported_country_abroad_other_tx ~/~ ff5acb77-8654-4377-b8f4-c9c7ec5aaa84</t>
  </si>
  <si>
    <t>SSD_nfi_supplier_transport_type_other_tx ~/~ ff5acb77-8654-4377-b8f4-c9c7ec5aaa84</t>
  </si>
  <si>
    <t>bean_other_unit_item ~/~ ff70979c-c428-4f80-9ef7-2da7d29a9ecf</t>
  </si>
  <si>
    <t>maize_grain_wholesale_other_unit_item ~/~ ff70979c-c428-4f80-9ef7-2da7d29a9ecf</t>
  </si>
  <si>
    <t>maize_grain_wholesale_other_unit_item ~/~ ff73e11f-8bbf-45bf-92d4-a846232a3419</t>
  </si>
  <si>
    <t>bean_other_unit_item ~/~ ff73e11f-8bbf-45bf-92d4-a846232a3419</t>
  </si>
  <si>
    <t>maize_grain_wholesale_other_unit_item ~/~ ffb6f668-8c52-43d2-916a-c2df5246cbf0</t>
  </si>
  <si>
    <t>bean_other_unit_item ~/~ ffb6f668-8c52-43d2-916a-c2df5246cbf0</t>
  </si>
  <si>
    <t>maize_grain_wholesale_other_unit_item ~/~ ffbd31c0-afc0-450a-8fb4-39441feac8d6</t>
  </si>
  <si>
    <t>bean_other_unit_item ~/~ ffbd31c0-afc0-450a-8fb4-39441feac8d6</t>
  </si>
  <si>
    <t>admin3_label_other ~/~ ffc9f9d6-4e3d-4d8c-bd0f-8cc484704e70</t>
  </si>
  <si>
    <t>maize_grain_wholesale_other_unit_item ~/~ ffc9f9d6-4e3d-4d8c-bd0f-8cc484704e70</t>
  </si>
  <si>
    <t>bean_other_unit_item ~/~ ffc9f9d6-4e3d-4d8c-bd0f-8cc484704e70</t>
  </si>
  <si>
    <t>maize_grain_wholesale_other_unit_item ~/~ ffde60c1-8d49-4c0f-97ef-3e7e3172e2bd</t>
  </si>
  <si>
    <t>bean_other_unit_item ~/~ ffde60c1-8d49-4c0f-97ef-3e7e3172e2bd</t>
  </si>
  <si>
    <t>bean_other_unit_item ~/~ ffe29929-3902-4137-9b57-084ce63c9dcc</t>
  </si>
  <si>
    <t>maize_grain_wholesale_other_unit_item ~/~ ffe29929-3902-4137-9b57-084ce63c9dcc</t>
  </si>
  <si>
    <t>maize_grain_wholesale_other_unit_item ~/~ ffeed5eb-30ec-4ea3-b6c9-8dc60c160bc7</t>
  </si>
  <si>
    <t>bean_other_unit_item ~/~ ffeed5eb-30ec-4ea3-b6c9-8dc60c160bc7</t>
  </si>
  <si>
    <t>16666.669999999998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</si>
</sst>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U\T\C"/>
  </numFmts>
  <fonts count="36" x14ac:knownFonts="1">
    <font>
      <sz val="11"/>
      <color theme="1"/>
      <name val="Aptos Narrow"/>
      <family val="2"/>
      <scheme val="minor"/>
    </font>
    <font>
      <b/>
      <sz val="11"/>
      <color theme="1"/>
      <name val="Aptos Narrow"/>
      <family val="2"/>
      <scheme val="minor"/>
    </font>
    <font>
      <sz val="11"/>
      <color rgb="FF000000"/>
      <name val="Aptos Narrow"/>
      <family val="2"/>
      <scheme val="minor"/>
    </font>
    <font>
      <u/>
      <sz val="11"/>
      <color theme="10"/>
      <name val="Calibri"/>
      <family val="2"/>
    </font>
    <font>
      <sz val="11"/>
      <color rgb="FF000000"/>
      <name val="Calibri"/>
      <family val="2"/>
      <charset val="1"/>
    </font>
    <font>
      <u/>
      <sz val="11"/>
      <color rgb="FF0563C1"/>
      <name val="Calibri"/>
      <family val="2"/>
      <charset val="1"/>
    </font>
    <font>
      <sz val="10"/>
      <color theme="1"/>
      <name val="Arial Narrow"/>
      <family val="2"/>
    </font>
    <font>
      <sz val="11"/>
      <color theme="0"/>
      <name val="Arial Narrow"/>
      <family val="2"/>
    </font>
    <font>
      <sz val="11"/>
      <color theme="1"/>
      <name val="Arial Narrow"/>
      <family val="2"/>
    </font>
    <font>
      <sz val="11"/>
      <color rgb="FF000000"/>
      <name val="Arial Narrow"/>
      <family val="2"/>
    </font>
    <font>
      <u/>
      <sz val="11"/>
      <color theme="10"/>
      <name val="Aptos Narrow"/>
      <family val="2"/>
      <scheme val="minor"/>
    </font>
    <font>
      <b/>
      <sz val="10"/>
      <color theme="1"/>
      <name val="Arial Narrow"/>
      <family val="2"/>
    </font>
    <font>
      <b/>
      <sz val="10"/>
      <color theme="0"/>
      <name val="Arial Narrow"/>
      <family val="2"/>
    </font>
    <font>
      <b/>
      <sz val="10"/>
      <name val="Arial Narrow"/>
      <family val="2"/>
    </font>
    <font>
      <sz val="8"/>
      <name val="Aptos Narrow"/>
      <family val="2"/>
      <scheme val="minor"/>
    </font>
    <font>
      <sz val="10"/>
      <name val="Arial Narrow"/>
      <family val="2"/>
    </font>
    <font>
      <sz val="10"/>
      <color theme="0"/>
      <name val="Arial Narrow"/>
      <family val="2"/>
    </font>
    <font>
      <b/>
      <sz val="10"/>
      <color theme="2"/>
      <name val="Arial Narrow"/>
      <family val="2"/>
    </font>
    <font>
      <sz val="10"/>
      <color rgb="FFFF0000"/>
      <name val="Arial Narrow"/>
      <family val="2"/>
    </font>
    <font>
      <sz val="10"/>
      <color rgb="FF000000"/>
      <name val="Arial Narrow"/>
      <family val="2"/>
    </font>
    <font>
      <sz val="12"/>
      <color rgb="FF777777"/>
      <name val="Arial"/>
      <family val="2"/>
    </font>
    <font>
      <sz val="10"/>
      <color rgb="FF1F1F1F"/>
      <name val="Arial Narrow"/>
      <family val="2"/>
    </font>
    <font>
      <sz val="11"/>
      <color rgb="FF222222"/>
      <name val="Arial Narrow"/>
      <family val="2"/>
    </font>
    <font>
      <sz val="12"/>
      <name val="Bell MT"/>
      <family val="1"/>
    </font>
    <font>
      <b/>
      <sz val="11"/>
      <color theme="2" tint="-0.749992370372631"/>
      <name val="Arial Narrow"/>
      <family val="2"/>
    </font>
    <font>
      <sz val="11"/>
      <color theme="2" tint="-0.749992370372631"/>
      <name val="Arial Narrow"/>
      <family val="2"/>
    </font>
    <font>
      <b/>
      <sz val="11"/>
      <color theme="2" tint="-0.749992370372631"/>
      <name val="Aptos Narrow"/>
      <family val="2"/>
      <scheme val="minor"/>
    </font>
    <font>
      <u/>
      <sz val="10"/>
      <name val="Arial Narrow"/>
      <family val="2"/>
    </font>
    <font>
      <b/>
      <sz val="10"/>
      <color rgb="FFFFFFFF"/>
      <name val="Arial Narrow"/>
      <family val="2"/>
    </font>
    <font>
      <b/>
      <sz val="10"/>
      <color rgb="FF000000"/>
      <name val="Arial Narrow"/>
      <family val="2"/>
    </font>
    <font>
      <sz val="9"/>
      <color theme="1"/>
      <name val="Arial Narrow"/>
      <family val="2"/>
    </font>
    <font>
      <sz val="11"/>
      <color theme="1"/>
      <name val="Calibri"/>
      <family val="2"/>
    </font>
    <font>
      <b/>
      <sz val="11"/>
      <color rgb="FF58585A"/>
      <name val="Calibri"/>
      <family val="2"/>
    </font>
    <font>
      <sz val="9"/>
      <color theme="1"/>
      <name val="Arial Narrow"/>
    </font>
    <font>
      <sz val="11"/>
      <name val="Aptos Narrow"/>
      <family val="2"/>
      <scheme val="minor"/>
    </font>
    <font>
      <sz val="12"/>
      <name val="Aptos Narrow"/>
      <family val="2"/>
      <scheme val="minor"/>
    </font>
  </fonts>
  <fills count="23">
    <fill>
      <patternFill patternType="none"/>
    </fill>
    <fill>
      <patternFill patternType="gray125"/>
    </fill>
    <fill>
      <patternFill patternType="solid">
        <fgColor rgb="FFFFFF00"/>
        <bgColor indexed="64"/>
      </patternFill>
    </fill>
    <fill>
      <patternFill patternType="solid">
        <fgColor theme="0" tint="-0.14999847407452621"/>
        <bgColor theme="5" tint="0.59999389629810485"/>
      </patternFill>
    </fill>
    <fill>
      <patternFill patternType="solid">
        <fgColor theme="0" tint="-0.14999847407452621"/>
        <bgColor theme="5" tint="0.79998168889431442"/>
      </patternFill>
    </fill>
    <fill>
      <patternFill patternType="solid">
        <fgColor rgb="FFD9D9D9"/>
        <bgColor indexed="64"/>
      </patternFill>
    </fill>
    <fill>
      <patternFill patternType="solid">
        <fgColor theme="1" tint="0.249977111117893"/>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B050"/>
        <bgColor indexed="64"/>
      </patternFill>
    </fill>
    <fill>
      <patternFill patternType="solid">
        <fgColor theme="5" tint="-0.249977111117893"/>
        <bgColor indexed="64"/>
      </patternFill>
    </fill>
    <fill>
      <patternFill patternType="solid">
        <fgColor rgb="FF7030A0"/>
        <bgColor indexed="64"/>
      </patternFill>
    </fill>
    <fill>
      <patternFill patternType="solid">
        <fgColor rgb="FF0070C0"/>
        <bgColor indexed="64"/>
      </patternFill>
    </fill>
    <fill>
      <patternFill patternType="solid">
        <fgColor theme="3" tint="-0.249977111117893"/>
        <bgColor indexed="64"/>
      </patternFill>
    </fill>
    <fill>
      <patternFill patternType="solid">
        <fgColor rgb="FFEE5859"/>
        <bgColor indexed="64"/>
      </patternFill>
    </fill>
    <fill>
      <patternFill patternType="solid">
        <fgColor rgb="FFD63F40"/>
        <bgColor indexed="64"/>
      </patternFill>
    </fill>
    <fill>
      <patternFill patternType="solid">
        <fgColor theme="0" tint="-0.34998626667073579"/>
        <bgColor theme="5" tint="0.59999389629810485"/>
      </patternFill>
    </fill>
    <fill>
      <patternFill patternType="solid">
        <fgColor theme="0" tint="-0.34998626667073579"/>
        <bgColor indexed="64"/>
      </patternFill>
    </fill>
    <fill>
      <patternFill patternType="solid">
        <fgColor theme="0" tint="-0.34998626667073579"/>
        <bgColor theme="5" tint="0.79998168889431442"/>
      </patternFill>
    </fill>
    <fill>
      <patternFill patternType="solid">
        <fgColor rgb="FFA6A6A6"/>
        <bgColor indexed="64"/>
      </patternFill>
    </fill>
    <fill>
      <patternFill patternType="solid">
        <fgColor rgb="FFA6A6A6"/>
        <bgColor theme="5" tint="0.79998168889431442"/>
      </patternFill>
    </fill>
    <fill>
      <patternFill patternType="solid">
        <fgColor rgb="FFF2F6F7"/>
      </patternFill>
    </fill>
  </fills>
  <borders count="2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theme="0"/>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indexed="64"/>
      </right>
      <top style="medium">
        <color theme="0"/>
      </top>
      <bottom style="medium">
        <color theme="0"/>
      </bottom>
      <diagonal/>
    </border>
    <border>
      <left style="thin">
        <color theme="0"/>
      </left>
      <right style="medium">
        <color indexed="64"/>
      </right>
      <top/>
      <bottom/>
      <diagonal/>
    </border>
    <border>
      <left style="medium">
        <color indexed="64"/>
      </left>
      <right style="medium">
        <color theme="0"/>
      </right>
      <top/>
      <bottom style="medium">
        <color theme="0"/>
      </bottom>
      <diagonal/>
    </border>
    <border>
      <left style="medium">
        <color indexed="64"/>
      </left>
      <right style="medium">
        <color rgb="FFFFFFFF"/>
      </right>
      <top style="medium">
        <color rgb="FFFFFFFF"/>
      </top>
      <bottom style="medium">
        <color rgb="FFFFFFFF"/>
      </bottom>
      <diagonal/>
    </border>
    <border>
      <left/>
      <right style="medium">
        <color indexed="64"/>
      </right>
      <top style="medium">
        <color rgb="FFFFFFFF"/>
      </top>
      <bottom style="medium">
        <color rgb="FFFFFFFF"/>
      </bottom>
      <diagonal/>
    </border>
    <border>
      <left style="medium">
        <color indexed="64"/>
      </left>
      <right style="medium">
        <color theme="0"/>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theme="0"/>
      </left>
      <right style="medium">
        <color indexed="64"/>
      </right>
      <top style="medium">
        <color theme="0"/>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1">
    <xf numFmtId="0" fontId="0" fillId="0" borderId="0"/>
    <xf numFmtId="0" fontId="2" fillId="0" borderId="0"/>
    <xf numFmtId="0" fontId="3" fillId="0" borderId="0" applyNumberFormat="0" applyFill="0" applyBorder="0" applyAlignment="0" applyProtection="0">
      <alignment vertical="top"/>
      <protection locked="0"/>
    </xf>
    <xf numFmtId="0" fontId="4" fillId="0" borderId="0"/>
    <xf numFmtId="9" fontId="4" fillId="0" borderId="0" applyBorder="0" applyProtection="0"/>
    <xf numFmtId="0" fontId="5" fillId="0" borderId="0" applyBorder="0" applyProtection="0"/>
    <xf numFmtId="0" fontId="5" fillId="0" borderId="0" applyBorder="0" applyProtection="0"/>
    <xf numFmtId="0" fontId="5" fillId="0" borderId="0" applyBorder="0" applyProtection="0"/>
    <xf numFmtId="0" fontId="4" fillId="0" borderId="0"/>
    <xf numFmtId="0" fontId="6" fillId="0" borderId="0"/>
    <xf numFmtId="0" fontId="10" fillId="0" borderId="0" applyNumberFormat="0" applyFill="0" applyBorder="0" applyAlignment="0" applyProtection="0"/>
  </cellStyleXfs>
  <cellXfs count="133">
    <xf numFmtId="0" fontId="0" fillId="0" borderId="0" xfId="0"/>
    <xf numFmtId="0" fontId="1" fillId="0" borderId="0" xfId="0" applyFont="1" applyAlignment="1">
      <alignment horizontal="center"/>
    </xf>
    <xf numFmtId="0" fontId="8" fillId="0" borderId="0" xfId="0" applyFont="1"/>
    <xf numFmtId="0" fontId="7" fillId="0" borderId="0" xfId="9" applyFont="1" applyAlignment="1">
      <alignment vertical="center"/>
    </xf>
    <xf numFmtId="0" fontId="9" fillId="0" borderId="0" xfId="9" applyFont="1"/>
    <xf numFmtId="0" fontId="12" fillId="6" borderId="0" xfId="0" applyFont="1" applyFill="1" applyAlignment="1">
      <alignment horizontal="left" vertical="center"/>
    </xf>
    <xf numFmtId="0" fontId="12" fillId="6" borderId="0" xfId="0" applyFont="1" applyFill="1"/>
    <xf numFmtId="0" fontId="15" fillId="0" borderId="0" xfId="0" applyFont="1"/>
    <xf numFmtId="0" fontId="6" fillId="0" borderId="0" xfId="0" applyFont="1"/>
    <xf numFmtId="14" fontId="6" fillId="0" borderId="0" xfId="0" applyNumberFormat="1" applyFont="1"/>
    <xf numFmtId="0" fontId="15" fillId="0" borderId="0" xfId="0" applyFont="1" applyAlignment="1">
      <alignment horizontal="left" vertical="center"/>
    </xf>
    <xf numFmtId="0" fontId="16" fillId="7" borderId="0" xfId="0" applyFont="1" applyFill="1" applyAlignment="1">
      <alignment horizontal="left" vertical="center"/>
    </xf>
    <xf numFmtId="0" fontId="16" fillId="7" borderId="0" xfId="0" applyFont="1" applyFill="1"/>
    <xf numFmtId="0" fontId="15" fillId="7" borderId="0" xfId="0" applyFont="1" applyFill="1"/>
    <xf numFmtId="0" fontId="6" fillId="7" borderId="0" xfId="0" applyFont="1" applyFill="1"/>
    <xf numFmtId="0" fontId="12" fillId="7" borderId="0" xfId="0" applyFont="1" applyFill="1" applyAlignment="1">
      <alignment horizontal="left" vertical="center"/>
    </xf>
    <xf numFmtId="0" fontId="12" fillId="7" borderId="0" xfId="0" applyFont="1" applyFill="1"/>
    <xf numFmtId="0" fontId="15" fillId="8" borderId="0" xfId="0" applyFont="1" applyFill="1" applyAlignment="1">
      <alignment horizontal="left" vertical="center"/>
    </xf>
    <xf numFmtId="0" fontId="6" fillId="8" borderId="0" xfId="0" applyFont="1" applyFill="1" applyAlignment="1">
      <alignment horizontal="left" vertical="center"/>
    </xf>
    <xf numFmtId="0" fontId="6" fillId="8" borderId="0" xfId="0" applyFont="1" applyFill="1"/>
    <xf numFmtId="0" fontId="11" fillId="8" borderId="0" xfId="0" applyFont="1" applyFill="1" applyAlignment="1">
      <alignment horizontal="left" vertical="center"/>
    </xf>
    <xf numFmtId="0" fontId="15" fillId="8" borderId="0" xfId="0" applyFont="1" applyFill="1"/>
    <xf numFmtId="0" fontId="6" fillId="8" borderId="0" xfId="0" applyFont="1" applyFill="1" applyAlignment="1">
      <alignment wrapText="1"/>
    </xf>
    <xf numFmtId="0" fontId="15" fillId="9" borderId="0" xfId="0" applyFont="1" applyFill="1"/>
    <xf numFmtId="0" fontId="15" fillId="9" borderId="0" xfId="0" quotePrefix="1" applyFont="1" applyFill="1"/>
    <xf numFmtId="0" fontId="6" fillId="9" borderId="0" xfId="0" applyFont="1" applyFill="1"/>
    <xf numFmtId="0" fontId="6" fillId="0" borderId="0" xfId="0" applyFont="1" applyAlignment="1">
      <alignment horizontal="left" vertical="center"/>
    </xf>
    <xf numFmtId="0" fontId="6" fillId="0" borderId="0" xfId="0" quotePrefix="1" applyFont="1"/>
    <xf numFmtId="0" fontId="12" fillId="10" borderId="0" xfId="0" applyFont="1" applyFill="1" applyAlignment="1">
      <alignment horizontal="left" vertical="center"/>
    </xf>
    <xf numFmtId="0" fontId="12" fillId="10" borderId="0" xfId="0" applyFont="1" applyFill="1"/>
    <xf numFmtId="0" fontId="15" fillId="0" borderId="0" xfId="0" applyFont="1" applyAlignment="1">
      <alignment wrapText="1"/>
    </xf>
    <xf numFmtId="0" fontId="15" fillId="0" borderId="0" xfId="0" applyFont="1" applyAlignment="1">
      <alignment horizontal="left" vertical="top"/>
    </xf>
    <xf numFmtId="0" fontId="15" fillId="0" borderId="0" xfId="0" applyFont="1" applyAlignment="1">
      <alignment vertical="top"/>
    </xf>
    <xf numFmtId="0" fontId="15" fillId="0" borderId="0" xfId="0" applyFont="1" applyAlignment="1">
      <alignment horizontal="left" vertical="center" wrapText="1"/>
    </xf>
    <xf numFmtId="0" fontId="12" fillId="11" borderId="0" xfId="0" applyFont="1" applyFill="1" applyAlignment="1">
      <alignment horizontal="left" vertical="center"/>
    </xf>
    <xf numFmtId="0" fontId="12" fillId="12" borderId="0" xfId="0" applyFont="1" applyFill="1" applyAlignment="1">
      <alignment horizontal="left" vertical="center"/>
    </xf>
    <xf numFmtId="0" fontId="13" fillId="0" borderId="0" xfId="0" applyFont="1" applyAlignment="1">
      <alignment horizontal="left" vertical="center"/>
    </xf>
    <xf numFmtId="0" fontId="11" fillId="0" borderId="0" xfId="0" applyFont="1"/>
    <xf numFmtId="0" fontId="6" fillId="8" borderId="0" xfId="0" quotePrefix="1" applyFont="1" applyFill="1"/>
    <xf numFmtId="0" fontId="17" fillId="10" borderId="0" xfId="0" applyFont="1" applyFill="1" applyAlignment="1">
      <alignment horizontal="left" vertical="center"/>
    </xf>
    <xf numFmtId="0" fontId="17" fillId="10" borderId="0" xfId="0" applyFont="1" applyFill="1"/>
    <xf numFmtId="0" fontId="15" fillId="9" borderId="0" xfId="0" applyFont="1" applyFill="1" applyAlignment="1">
      <alignment horizontal="left" vertical="top"/>
    </xf>
    <xf numFmtId="0" fontId="15" fillId="9" borderId="0" xfId="0" applyFont="1" applyFill="1" applyAlignment="1">
      <alignment vertical="top"/>
    </xf>
    <xf numFmtId="0" fontId="12" fillId="13" borderId="0" xfId="0" applyFont="1" applyFill="1" applyAlignment="1">
      <alignment horizontal="left" vertical="center"/>
    </xf>
    <xf numFmtId="0" fontId="17" fillId="13" borderId="0" xfId="0" applyFont="1" applyFill="1" applyAlignment="1">
      <alignment horizontal="left" vertical="center"/>
    </xf>
    <xf numFmtId="0" fontId="12" fillId="13" borderId="0" xfId="0" applyFont="1" applyFill="1"/>
    <xf numFmtId="0" fontId="13" fillId="0" borderId="0" xfId="0" applyFont="1"/>
    <xf numFmtId="0" fontId="6" fillId="2" borderId="0" xfId="0" applyFont="1" applyFill="1"/>
    <xf numFmtId="0" fontId="18" fillId="0" borderId="0" xfId="0" applyFont="1"/>
    <xf numFmtId="0" fontId="6" fillId="0" borderId="0" xfId="0" applyFont="1" applyAlignment="1">
      <alignment wrapText="1"/>
    </xf>
    <xf numFmtId="0" fontId="12" fillId="7" borderId="0" xfId="0" applyFont="1" applyFill="1" applyAlignment="1">
      <alignment wrapText="1"/>
    </xf>
    <xf numFmtId="0" fontId="18" fillId="8" borderId="0" xfId="0" applyFont="1" applyFill="1"/>
    <xf numFmtId="0" fontId="13" fillId="7" borderId="0" xfId="0" applyFont="1" applyFill="1" applyAlignment="1">
      <alignment horizontal="left" vertical="center"/>
    </xf>
    <xf numFmtId="0" fontId="13" fillId="7" borderId="0" xfId="0" applyFont="1" applyFill="1"/>
    <xf numFmtId="0" fontId="11" fillId="7" borderId="0" xfId="0" applyFont="1" applyFill="1"/>
    <xf numFmtId="0" fontId="12" fillId="14" borderId="0" xfId="0" applyFont="1" applyFill="1" applyAlignment="1">
      <alignment vertical="center"/>
    </xf>
    <xf numFmtId="0" fontId="15" fillId="0" borderId="0" xfId="1" applyFont="1"/>
    <xf numFmtId="0" fontId="15" fillId="0" borderId="0" xfId="0" applyFont="1" applyAlignment="1">
      <alignment vertical="center"/>
    </xf>
    <xf numFmtId="0" fontId="19" fillId="0" borderId="0" xfId="0" applyFont="1"/>
    <xf numFmtId="0" fontId="20" fillId="0" borderId="0" xfId="0" applyFont="1"/>
    <xf numFmtId="0" fontId="21" fillId="0" borderId="0" xfId="0" applyFont="1"/>
    <xf numFmtId="1" fontId="6" fillId="0" borderId="0" xfId="0" applyNumberFormat="1" applyFont="1"/>
    <xf numFmtId="0" fontId="22" fillId="0" borderId="0" xfId="0" applyFont="1"/>
    <xf numFmtId="0" fontId="23" fillId="0" borderId="0" xfId="0" applyFont="1"/>
    <xf numFmtId="0" fontId="19" fillId="0" borderId="0" xfId="1" applyFont="1"/>
    <xf numFmtId="0" fontId="8" fillId="0" borderId="0" xfId="0" applyFont="1" applyAlignment="1">
      <alignment horizontal="left"/>
    </xf>
    <xf numFmtId="1" fontId="8" fillId="0" borderId="0" xfId="0" applyNumberFormat="1" applyFont="1"/>
    <xf numFmtId="0" fontId="15" fillId="2" borderId="0" xfId="1" applyFont="1" applyFill="1"/>
    <xf numFmtId="0" fontId="6" fillId="0" borderId="0" xfId="0" applyFont="1" applyAlignment="1">
      <alignment horizontal="left"/>
    </xf>
    <xf numFmtId="0" fontId="24" fillId="15" borderId="0" xfId="9" applyFont="1" applyFill="1" applyAlignment="1">
      <alignment horizontal="center" vertical="top" wrapText="1"/>
    </xf>
    <xf numFmtId="0" fontId="26" fillId="15" borderId="0" xfId="0" applyFont="1" applyFill="1" applyAlignment="1">
      <alignment horizontal="center"/>
    </xf>
    <xf numFmtId="0" fontId="12" fillId="16" borderId="3" xfId="0" applyFont="1" applyFill="1" applyBorder="1" applyAlignment="1">
      <alignment vertical="top" wrapText="1"/>
    </xf>
    <xf numFmtId="0" fontId="12" fillId="16" borderId="5" xfId="0" applyFont="1" applyFill="1" applyBorder="1" applyAlignment="1">
      <alignment horizontal="left" vertical="top" wrapText="1"/>
    </xf>
    <xf numFmtId="0" fontId="12" fillId="17" borderId="6" xfId="0" applyFont="1" applyFill="1" applyBorder="1" applyAlignment="1">
      <alignment vertical="top" wrapText="1"/>
    </xf>
    <xf numFmtId="0" fontId="12" fillId="18" borderId="4" xfId="0" applyFont="1" applyFill="1" applyBorder="1" applyAlignment="1">
      <alignment horizontal="left" vertical="top" wrapText="1"/>
    </xf>
    <xf numFmtId="0" fontId="13" fillId="3" borderId="6" xfId="0" applyFont="1" applyFill="1" applyBorder="1" applyAlignment="1">
      <alignment vertical="top" wrapText="1"/>
    </xf>
    <xf numFmtId="0" fontId="13" fillId="3" borderId="7" xfId="0" applyFont="1" applyFill="1" applyBorder="1" applyAlignment="1">
      <alignment horizontal="left" vertical="top" wrapText="1"/>
    </xf>
    <xf numFmtId="0" fontId="27" fillId="3" borderId="7" xfId="10" applyFont="1" applyFill="1" applyBorder="1" applyAlignment="1">
      <alignment horizontal="left" wrapText="1"/>
    </xf>
    <xf numFmtId="0" fontId="12" fillId="19" borderId="6" xfId="0" applyFont="1" applyFill="1" applyBorder="1" applyAlignment="1">
      <alignment vertical="top" wrapText="1"/>
    </xf>
    <xf numFmtId="0" fontId="12" fillId="19" borderId="7" xfId="0" applyFont="1" applyFill="1" applyBorder="1" applyAlignment="1">
      <alignment horizontal="left" vertical="top" wrapText="1"/>
    </xf>
    <xf numFmtId="0" fontId="13" fillId="4" borderId="6" xfId="0" applyFont="1" applyFill="1" applyBorder="1" applyAlignment="1">
      <alignment vertical="top" wrapText="1"/>
    </xf>
    <xf numFmtId="0" fontId="13" fillId="4" borderId="7" xfId="0" applyFont="1" applyFill="1" applyBorder="1" applyAlignment="1">
      <alignment horizontal="left" vertical="top" wrapText="1"/>
    </xf>
    <xf numFmtId="0" fontId="12" fillId="18" borderId="6" xfId="0" applyFont="1" applyFill="1" applyBorder="1" applyAlignment="1">
      <alignment vertical="top" wrapText="1"/>
    </xf>
    <xf numFmtId="3" fontId="12" fillId="18" borderId="7" xfId="0" applyNumberFormat="1" applyFont="1" applyFill="1" applyBorder="1" applyAlignment="1">
      <alignment horizontal="left" vertical="top" wrapText="1"/>
    </xf>
    <xf numFmtId="3" fontId="12" fillId="19" borderId="7" xfId="0" applyNumberFormat="1" applyFont="1" applyFill="1" applyBorder="1" applyAlignment="1">
      <alignment horizontal="left" vertical="top" wrapText="1"/>
    </xf>
    <xf numFmtId="0" fontId="12" fillId="16" borderId="8" xfId="0" applyFont="1" applyFill="1" applyBorder="1" applyAlignment="1">
      <alignment horizontal="left" vertical="top" wrapText="1"/>
    </xf>
    <xf numFmtId="0" fontId="28" fillId="19" borderId="9" xfId="0" applyFont="1" applyFill="1" applyBorder="1" applyAlignment="1">
      <alignment vertical="top" wrapText="1"/>
    </xf>
    <xf numFmtId="0" fontId="28" fillId="19" borderId="5" xfId="0" applyFont="1" applyFill="1" applyBorder="1" applyAlignment="1">
      <alignment horizontal="left" vertical="top"/>
    </xf>
    <xf numFmtId="0" fontId="28" fillId="20" borderId="10" xfId="0" applyFont="1" applyFill="1" applyBorder="1" applyAlignment="1">
      <alignment vertical="center" wrapText="1"/>
    </xf>
    <xf numFmtId="0" fontId="28" fillId="20" borderId="11" xfId="0" applyFont="1" applyFill="1" applyBorder="1" applyAlignment="1">
      <alignment vertical="center" wrapText="1"/>
    </xf>
    <xf numFmtId="0" fontId="29" fillId="5" borderId="10" xfId="0" applyFont="1" applyFill="1" applyBorder="1" applyAlignment="1">
      <alignment vertical="center" wrapText="1"/>
    </xf>
    <xf numFmtId="0" fontId="29" fillId="5" borderId="11" xfId="0" applyFont="1" applyFill="1" applyBorder="1" applyAlignment="1">
      <alignment vertical="center" wrapText="1"/>
    </xf>
    <xf numFmtId="0" fontId="12" fillId="19" borderId="9" xfId="0" applyFont="1" applyFill="1" applyBorder="1" applyAlignment="1">
      <alignment vertical="top" wrapText="1"/>
    </xf>
    <xf numFmtId="0" fontId="12" fillId="19" borderId="5" xfId="0" applyFont="1" applyFill="1" applyBorder="1" applyAlignment="1">
      <alignment horizontal="left" vertical="top"/>
    </xf>
    <xf numFmtId="0" fontId="28" fillId="21" borderId="6" xfId="0" applyFont="1" applyFill="1" applyBorder="1" applyAlignment="1">
      <alignment vertical="top" wrapText="1"/>
    </xf>
    <xf numFmtId="0" fontId="28" fillId="21" borderId="7" xfId="0" applyFont="1" applyFill="1" applyBorder="1" applyAlignment="1">
      <alignment horizontal="left" vertical="top" wrapText="1"/>
    </xf>
    <xf numFmtId="0" fontId="28" fillId="21" borderId="12" xfId="0" applyFont="1" applyFill="1" applyBorder="1" applyAlignment="1">
      <alignment vertical="top" wrapText="1"/>
    </xf>
    <xf numFmtId="0" fontId="28" fillId="21" borderId="15" xfId="0" applyFont="1" applyFill="1" applyBorder="1" applyAlignment="1">
      <alignment horizontal="left" vertical="top"/>
    </xf>
    <xf numFmtId="0" fontId="1" fillId="0" borderId="0" xfId="0" applyFont="1"/>
    <xf numFmtId="0" fontId="30" fillId="0" borderId="0" xfId="0" applyFont="1"/>
    <xf numFmtId="0" fontId="30" fillId="0" borderId="17" xfId="0" applyFont="1" applyBorder="1"/>
    <xf numFmtId="0" fontId="30" fillId="0" borderId="16" xfId="0" applyFont="1" applyBorder="1"/>
    <xf numFmtId="3" fontId="30" fillId="0" borderId="16" xfId="0" applyNumberFormat="1" applyFont="1" applyBorder="1"/>
    <xf numFmtId="3" fontId="30" fillId="0" borderId="18" xfId="0" applyNumberFormat="1" applyFont="1" applyBorder="1"/>
    <xf numFmtId="0" fontId="31" fillId="0" borderId="0" xfId="0" applyFont="1"/>
    <xf numFmtId="0" fontId="30" fillId="0" borderId="19" xfId="0" applyFont="1" applyBorder="1"/>
    <xf numFmtId="9" fontId="30" fillId="0" borderId="16" xfId="0" applyNumberFormat="1" applyFont="1" applyBorder="1"/>
    <xf numFmtId="0" fontId="31" fillId="0" borderId="21" xfId="0" applyFont="1" applyBorder="1"/>
    <xf numFmtId="0" fontId="30" fillId="0" borderId="20" xfId="0" applyFont="1" applyBorder="1"/>
    <xf numFmtId="0" fontId="30" fillId="0" borderId="13" xfId="0" applyFont="1" applyBorder="1"/>
    <xf numFmtId="9" fontId="30" fillId="0" borderId="13" xfId="0" applyNumberFormat="1" applyFont="1" applyBorder="1"/>
    <xf numFmtId="0" fontId="31" fillId="0" borderId="22" xfId="0" applyFont="1" applyBorder="1"/>
    <xf numFmtId="1" fontId="30" fillId="0" borderId="16" xfId="0" applyNumberFormat="1" applyFont="1" applyBorder="1"/>
    <xf numFmtId="3" fontId="30" fillId="0" borderId="0" xfId="0" applyNumberFormat="1" applyFont="1"/>
    <xf numFmtId="1" fontId="30" fillId="0" borderId="0" xfId="0" applyNumberFormat="1" applyFont="1"/>
    <xf numFmtId="9" fontId="31" fillId="0" borderId="0" xfId="0" applyNumberFormat="1" applyFont="1"/>
    <xf numFmtId="0" fontId="30" fillId="0" borderId="14" xfId="0" applyFont="1" applyBorder="1"/>
    <xf numFmtId="4" fontId="30" fillId="0" borderId="0" xfId="0" applyNumberFormat="1" applyFont="1"/>
    <xf numFmtId="164" fontId="0" fillId="0" borderId="0" xfId="0" applyNumberFormat="1"/>
    <xf numFmtId="0" fontId="32" fillId="22" borderId="0" xfId="0" applyFont="1" applyFill="1" applyAlignment="1">
      <alignment horizontal="center"/>
    </xf>
    <xf numFmtId="1" fontId="31" fillId="0" borderId="0" xfId="0" applyNumberFormat="1" applyFont="1"/>
    <xf numFmtId="4" fontId="33" fillId="0" borderId="0" xfId="0" applyNumberFormat="1" applyFont="1"/>
    <xf numFmtId="0" fontId="0" fillId="2" borderId="0" xfId="0" applyFill="1"/>
    <xf numFmtId="0" fontId="15" fillId="2" borderId="0" xfId="0" applyFont="1" applyFill="1"/>
    <xf numFmtId="0" fontId="34" fillId="2" borderId="0" xfId="0" applyFont="1" applyFill="1"/>
    <xf numFmtId="0" fontId="35" fillId="2" borderId="0" xfId="0" applyFont="1" applyFill="1"/>
    <xf numFmtId="0" fontId="0" fillId="2" borderId="0" xfId="0" applyFill="1" applyAlignment="1">
      <alignment wrapText="1"/>
    </xf>
    <xf numFmtId="49" fontId="0" fillId="2" borderId="0" xfId="0" applyNumberFormat="1" applyFill="1"/>
    <xf numFmtId="49" fontId="15" fillId="2" borderId="0" xfId="0" applyNumberFormat="1" applyFont="1" applyFill="1"/>
    <xf numFmtId="49" fontId="0" fillId="0" borderId="0" xfId="0" applyNumberFormat="1"/>
    <xf numFmtId="0" fontId="1" fillId="15" borderId="0" xfId="0" applyFont="1" applyFill="1" applyAlignment="1">
      <alignment horizontal="center"/>
    </xf>
    <xf numFmtId="0" fontId="11" fillId="0" borderId="1" xfId="0" applyFont="1" applyBorder="1" applyAlignment="1">
      <alignment horizontal="left" vertical="top" wrapText="1"/>
    </xf>
    <xf numFmtId="0" fontId="11" fillId="0" borderId="2" xfId="0" applyFont="1" applyBorder="1" applyAlignment="1">
      <alignment horizontal="left" vertical="top" wrapText="1"/>
    </xf>
  </cellXfs>
  <cellStyles count="11">
    <cellStyle name="Hyperlink" xfId="10" builtinId="8"/>
    <cellStyle name="Hyperlink 2" xfId="2" xr:uid="{76CA6227-7AA8-4434-82CC-A30151BC3F3C}"/>
    <cellStyle name="Hyperlink 2 2" xfId="6" xr:uid="{3DBDD292-FBCB-403A-B036-0D5B48875E62}"/>
    <cellStyle name="Hyperlink 3" xfId="5" xr:uid="{8B9D7109-9325-4035-94AF-4C45E33AD09E}"/>
    <cellStyle name="Lien hypertexte 2" xfId="7" xr:uid="{855386CA-4389-4D0A-938A-01C4914CFB35}"/>
    <cellStyle name="Normal" xfId="0" builtinId="0"/>
    <cellStyle name="Normal 2" xfId="1" xr:uid="{65CBA188-B794-4EA5-975F-73812600F2C6}"/>
    <cellStyle name="Normal 2 2" xfId="8" xr:uid="{AA5BE9B9-72D2-41F8-9352-6C1F6B90CFE4}"/>
    <cellStyle name="Normal 3" xfId="3" xr:uid="{72E4CBF9-A41B-4622-8B4E-2887653059A9}"/>
    <cellStyle name="Normal 5" xfId="9" xr:uid="{33212BA5-A07B-4311-81CB-3F2BDF419EB6}"/>
    <cellStyle name="Percent 2" xfId="4" xr:uid="{D3747484-490D-4E81-93AF-C7496425215A}"/>
  </cellStyles>
  <dxfs count="7">
    <dxf>
      <font>
        <color rgb="FF9C0006"/>
      </font>
      <fill>
        <patternFill patternType="none">
          <bgColor auto="1"/>
        </patternFill>
      </fill>
    </dxf>
    <dxf>
      <font>
        <color rgb="FF9C0006"/>
      </font>
      <fill>
        <patternFill>
          <bgColor rgb="FFFFC7CE"/>
        </patternFill>
      </fill>
    </dxf>
    <dxf>
      <font>
        <b/>
        <i val="0"/>
        <color rgb="FF700005"/>
      </font>
      <fill>
        <patternFill>
          <bgColor rgb="FFFF7989"/>
        </patternFill>
      </fill>
    </dxf>
    <dxf>
      <font>
        <color rgb="FF006100"/>
      </font>
      <fill>
        <patternFill patternType="none">
          <bgColor auto="1"/>
        </patternFill>
      </fill>
    </dxf>
    <dxf>
      <font>
        <color rgb="FF006100"/>
      </font>
      <fill>
        <patternFill>
          <bgColor rgb="FFC6EFCE"/>
        </patternFill>
      </fill>
    </dxf>
    <dxf>
      <font>
        <b/>
        <i val="0"/>
        <color rgb="FF003600"/>
      </font>
      <fill>
        <patternFill>
          <bgColor rgb="FF93E1A2"/>
        </patternFill>
      </fill>
    </dxf>
    <dxf>
      <font>
        <b/>
        <i val="0"/>
      </font>
    </dxf>
  </dxfs>
  <tableStyles count="0" defaultTableStyle="TableStyleMedium2" defaultPivotStyle="PivotStyleLight16"/>
  <colors>
    <mruColors>
      <color rgb="FFEE5859"/>
      <color rgb="FFFFFFFF"/>
      <color rgb="FFA6A6A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Reagan CHWEYA" id="{03569351-ED66-4E9E-99EA-F9B4B97D16BD}" userId="S::reagan.chweya@impact-initiatives.org::4d479eb7-0a10-475d-9971-7850134efdbb" providerId="AD"/>
  <person displayName="Giovanni GIULIARI" id="{8A8BB600-112F-4995-B8D1-93359EDF661C}" userId="S::giovanni.giuliari@impact-initiatives.org::f646b992-df9d-49eb-9252-4b78ceb4a5e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9" dT="2025-02-21T16:51:26.54" personId="{8A8BB600-112F-4995-B8D1-93359EDF661C}" id="{036930BA-AF40-4772-9EC8-5D348EE5C596}">
    <text>This question does not seem to be used anywhere else in the questionnairre</text>
  </threadedComment>
  <threadedComment ref="B49" dT="2025-02-25T06:24:50.09" personId="{03569351-ED66-4E9E-99EA-F9B4B97D16BD}" id="{6FB94D82-F1B3-4E2E-9116-CBCCA4C7C464}" parentId="{036930BA-AF40-4772-9EC8-5D348EE5C596}">
    <text>Following up with the team-to see it is addressed</text>
  </threadedComment>
  <threadedComment ref="C181" dT="2025-01-08T15:17:55.14" personId="{8A8BB600-112F-4995-B8D1-93359EDF661C}" id="{877C0FD9-3820-46E2-B113-D18E4FE6EC0C}" done="1">
    <text>Adjusted variable naming of supply questions</text>
  </threadedComment>
  <threadedComment ref="C181" dT="2025-02-24T17:42:53.20" personId="{03569351-ED66-4E9E-99EA-F9B4B97D16BD}" id="{45216BE4-C1D9-445D-9EA5-9DC125F4B719}" parentId="{877C0FD9-3820-46E2-B113-D18E4FE6EC0C}">
    <text>Thanks, noted</text>
  </threadedComment>
  <threadedComment ref="B427" dT="2025-02-21T17:04:00.27" personId="{8A8BB600-112F-4995-B8D1-93359EDF661C}" id="{A28B9052-91D2-4DEF-BF3A-8215E7AC8874}" done="1">
    <text>Missing the currency questions here too. Also the standard unit is price per mosquito net for 1 person. Maybe we should specify that</text>
  </threadedComment>
  <threadedComment ref="B427" dT="2025-02-24T17:46:49.29" personId="{03569351-ED66-4E9E-99EA-F9B4B97D16BD}" id="{800C73B3-AAFF-4412-A56E-E8EA83E08CEB}" parentId="{A28B9052-91D2-4DEF-BF3A-8215E7AC8874}">
    <text>Added</text>
  </threadedComment>
  <threadedComment ref="B442" dT="2025-02-21T17:04:34.01" personId="{8A8BB600-112F-4995-B8D1-93359EDF661C}" id="{C45E2206-0529-4356-A948-01E4E9B0312B}" done="1">
    <text>Missing currency as above</text>
  </threadedComment>
  <threadedComment ref="B442" dT="2025-02-24T17:50:29.86" personId="{03569351-ED66-4E9E-99EA-F9B4B97D16BD}" id="{D8B23591-2F75-4A89-A500-CE6F59BE8A66}" parentId="{C45E2206-0529-4356-A948-01E4E9B0312B}">
    <text>Included.</text>
  </threadedComment>
  <threadedComment ref="B457" dT="2025-02-21T17:05:16.16" personId="{8A8BB600-112F-4995-B8D1-93359EDF661C}" id="{891199BD-3FCF-4B1A-8D84-25163407F0B8}" done="1">
    <text>Missing currency questions</text>
  </threadedComment>
  <threadedComment ref="B457" dT="2025-02-24T17:52:00.70" personId="{03569351-ED66-4E9E-99EA-F9B4B97D16BD}" id="{1EA10551-4658-442E-A5C6-FC99F5C44B88}" parentId="{891199BD-3FCF-4B1A-8D84-25163407F0B8}">
    <text>Currency  question included</text>
  </threadedComment>
  <threadedComment ref="D468" dT="2025-02-21T17:05:54.15" personId="{8A8BB600-112F-4995-B8D1-93359EDF661C}" id="{2EE3A631-8CC7-4F69-BD9B-3BF9F3736B38}" done="1">
    <text>Is this for 1 single person? Otherwise divide by 2 if for 2 people</text>
  </threadedComment>
  <threadedComment ref="D468" dT="2025-02-24T17:52:49.81" personId="{03569351-ED66-4E9E-99EA-F9B4B97D16BD}" id="{2693D9DF-6ACA-4BC6-91DD-B109677C2859}" parentId="{2EE3A631-8CC7-4F69-BD9B-3BF9F3736B38}">
    <text>Yes it is fo a single person</text>
  </threadedComment>
  <threadedComment ref="B472" dT="2025-02-21T17:05:33.24" personId="{8A8BB600-112F-4995-B8D1-93359EDF661C}" id="{EB3D33FE-F660-4DAA-ADF8-4D0FD370ADAB}" done="1">
    <text xml:space="preserve">Missing currency questions
</text>
  </threadedComment>
  <threadedComment ref="B472" dT="2025-02-24T17:53:19.37" personId="{03569351-ED66-4E9E-99EA-F9B4B97D16BD}" id="{5D648CD1-2DFB-4D8A-9601-B0776EA55270}" parentId="{EB3D33FE-F660-4DAA-ADF8-4D0FD370ADAB}">
    <text>currency question is included</text>
  </threadedComment>
  <threadedComment ref="B500" dT="2025-01-08T13:29:53.33" personId="{8A8BB600-112F-4995-B8D1-93359EDF661C}" id="{D8733D7B-7FF6-488C-963B-0E68920822A3}" done="1">
    <text>Change “plastic_sheet” to “tarpaulin”</text>
  </threadedComment>
  <threadedComment ref="B500" dT="2025-02-24T17:59:32.77" personId="{03569351-ED66-4E9E-99EA-F9B4B97D16BD}" id="{5CAB0544-B127-4B7D-8C7E-62AA09CAADF4}" parentId="{D8733D7B-7FF6-488C-963B-0E68920822A3}">
    <text>Noted, thanks</text>
  </threadedComment>
  <threadedComment ref="B576" dT="2025-01-08T13:28:47.62" personId="{8A8BB600-112F-4995-B8D1-93359EDF661C}" id="{AAA5EC56-C676-4CC5-8BBA-5E881EBE7FEE}" done="1">
    <text>Change to just “rope” instead of rubber rope</text>
  </threadedComment>
  <threadedComment ref="B576" dT="2025-02-24T18:03:29.14" personId="{03569351-ED66-4E9E-99EA-F9B4B97D16BD}" id="{8976D34D-64C8-4C52-AE14-0752DE5A00A8}" parentId="{AAA5EC56-C676-4CC5-8BBA-5E881EBE7FEE}">
    <text>Noted, thanks</text>
  </threadedComment>
  <threadedComment ref="B592" dT="2025-01-08T13:26:28.24" personId="{8A8BB600-112F-4995-B8D1-93359EDF661C}" id="{5996446B-E2F6-460B-8C49-05F65D8A905D}" done="1">
    <text xml:space="preserve">Kanga should be all changed to cloth, the standard unit of conversion is 1 meter
</text>
  </threadedComment>
  <threadedComment ref="B592" dT="2025-02-24T18:06:01.33" personId="{03569351-ED66-4E9E-99EA-F9B4B97D16BD}" id="{A0B15151-7A6E-47EC-8EF3-204D614FB5C3}" parentId="{5996446B-E2F6-460B-8C49-05F65D8A905D}">
    <text>Done</text>
  </threadedComment>
  <threadedComment ref="B608" dT="2025-01-08T13:27:15.97" personId="{8A8BB600-112F-4995-B8D1-93359EDF661C}" id="{FCAAFFBE-99E1-4087-95C7-EDCC9AC7667F}" done="1">
    <text>added</text>
  </threadedComment>
  <threadedComment ref="B684" dT="2025-02-21T17:17:57.37" personId="{8A8BB600-112F-4995-B8D1-93359EDF661C}" id="{7EE42CF8-7A48-4C29-AB22-C5371B0EC683}" done="1">
    <text xml:space="preserve">Missing currency info
</text>
  </threadedComment>
  <threadedComment ref="B684" dT="2025-02-24T18:17:00.50" personId="{03569351-ED66-4E9E-99EA-F9B4B97D16BD}" id="{BA376171-8F0F-4836-B15E-9BBE183F9092}" parentId="{7EE42CF8-7A48-4C29-AB22-C5371B0EC683}">
    <text>Currency info is included</text>
  </threadedComment>
  <threadedComment ref="E749" dT="2025-02-21T17:13:24.19" personId="{8A8BB600-112F-4995-B8D1-93359EDF661C}" id="{000BF8B6-B702-4FEF-83BC-730E9D3EA5A5}" done="1">
    <text>What does normal size mean here?</text>
  </threadedComment>
  <threadedComment ref="E749" dT="2025-02-25T07:30:40.44" personId="{03569351-ED66-4E9E-99EA-F9B4B97D16BD}" id="{BD22C68A-D295-4394-B51E-CF526310C35E}" parentId="{000BF8B6-B702-4FEF-83BC-730E9D3EA5A5}">
    <text>Amended</text>
  </threadedComment>
  <threadedComment ref="B753" dT="2025-02-21T17:13:04.18" personId="{8A8BB600-112F-4995-B8D1-93359EDF661C}" id="{63050BCD-8E7A-4070-85BD-D38E46B599A3}">
    <text xml:space="preserve">Bamboo convert to cubic meter </text>
  </threadedComment>
  <threadedComment ref="B753" dT="2025-02-25T07:31:10.33" personId="{03569351-ED66-4E9E-99EA-F9B4B97D16BD}" id="{63ACA21B-5D35-4E05-B0F2-FFF4464542BA}" parentId="{63050BCD-8E7A-4070-85BD-D38E46B599A3}">
    <text>The team recommends using bundles</text>
  </threadedComment>
  <threadedComment ref="E756" dT="2025-02-21T17:13:31.36" personId="{8A8BB600-112F-4995-B8D1-93359EDF661C}" id="{8459BB38-2732-4FAF-9D47-03C4EFB78F1A}" done="1">
    <text>What does normal size mean here?</text>
  </threadedComment>
  <threadedComment ref="E756" dT="2025-02-25T07:31:18.84" personId="{03569351-ED66-4E9E-99EA-F9B4B97D16BD}" id="{E639D102-D56B-4C91-8E83-45683FD934FA}" parentId="{8459BB38-2732-4FAF-9D47-03C4EFB78F1A}">
    <text>Amended</tex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www.reachresourcecentre.info/country/south-sudan/cycle/723"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42E1-7F4B-4439-93D8-6BAF4EE19320}">
  <sheetPr>
    <tabColor rgb="FFFFFF00"/>
  </sheetPr>
  <dimension ref="A1:B32"/>
  <sheetViews>
    <sheetView workbookViewId="0">
      <selection activeCell="A14" sqref="A14"/>
    </sheetView>
  </sheetViews>
  <sheetFormatPr defaultRowHeight="15" customHeight="1" x14ac:dyDescent="0.25"/>
  <cols>
    <col min="1" max="1" width="39.7109375" customWidth="1"/>
    <col min="2" max="2" width="146.7109375" customWidth="1"/>
  </cols>
  <sheetData>
    <row r="1" spans="1:2" ht="56.65" customHeight="1" x14ac:dyDescent="0.25">
      <c r="A1" s="131" t="s">
        <v>6508</v>
      </c>
      <c r="B1" s="132"/>
    </row>
    <row r="2" spans="1:2" ht="56.65" customHeight="1" thickBot="1" x14ac:dyDescent="0.3">
      <c r="A2" s="71" t="s">
        <v>0</v>
      </c>
      <c r="B2" s="72" t="s">
        <v>1</v>
      </c>
    </row>
    <row r="3" spans="1:2" ht="65.25" customHeight="1" thickBot="1" x14ac:dyDescent="0.3">
      <c r="A3" s="73" t="s">
        <v>2</v>
      </c>
      <c r="B3" s="74" t="s">
        <v>3</v>
      </c>
    </row>
    <row r="4" spans="1:2" ht="15" customHeight="1" thickBot="1" x14ac:dyDescent="0.3">
      <c r="A4" s="75" t="s">
        <v>4</v>
      </c>
      <c r="B4" s="76" t="s">
        <v>5</v>
      </c>
    </row>
    <row r="5" spans="1:2" ht="30" customHeight="1" thickBot="1" x14ac:dyDescent="0.3">
      <c r="A5" s="73" t="s">
        <v>6</v>
      </c>
      <c r="B5" s="74" t="s">
        <v>6509</v>
      </c>
    </row>
    <row r="6" spans="1:2" ht="15" customHeight="1" thickBot="1" x14ac:dyDescent="0.3">
      <c r="A6" s="75" t="s">
        <v>7</v>
      </c>
      <c r="B6" s="77" t="s">
        <v>8</v>
      </c>
    </row>
    <row r="7" spans="1:2" ht="68.099999999999994" customHeight="1" thickBot="1" x14ac:dyDescent="0.3">
      <c r="A7" s="78" t="s">
        <v>9</v>
      </c>
      <c r="B7" s="79" t="s">
        <v>6510</v>
      </c>
    </row>
    <row r="8" spans="1:2" ht="15" customHeight="1" thickBot="1" x14ac:dyDescent="0.3">
      <c r="A8" s="80" t="s">
        <v>10</v>
      </c>
      <c r="B8" s="81">
        <v>50</v>
      </c>
    </row>
    <row r="9" spans="1:2" ht="15" customHeight="1" thickBot="1" x14ac:dyDescent="0.3">
      <c r="A9" s="82" t="s">
        <v>11</v>
      </c>
      <c r="B9" s="83">
        <v>971</v>
      </c>
    </row>
    <row r="10" spans="1:2" ht="15" customHeight="1" thickBot="1" x14ac:dyDescent="0.3">
      <c r="A10" s="80" t="s">
        <v>12</v>
      </c>
      <c r="B10" s="81">
        <v>44</v>
      </c>
    </row>
    <row r="11" spans="1:2" ht="15" customHeight="1" thickBot="1" x14ac:dyDescent="0.3">
      <c r="A11" s="78" t="s">
        <v>13</v>
      </c>
      <c r="B11" s="84">
        <f>B9+B10</f>
        <v>1015</v>
      </c>
    </row>
    <row r="12" spans="1:2" ht="15" customHeight="1" thickBot="1" x14ac:dyDescent="0.3">
      <c r="A12" s="80" t="s">
        <v>14</v>
      </c>
      <c r="B12" s="81">
        <v>58</v>
      </c>
    </row>
    <row r="13" spans="1:2" ht="15" customHeight="1" thickBot="1" x14ac:dyDescent="0.3">
      <c r="A13" s="78" t="s">
        <v>15</v>
      </c>
      <c r="B13" s="84">
        <v>34</v>
      </c>
    </row>
    <row r="14" spans="1:2" ht="15" customHeight="1" thickBot="1" x14ac:dyDescent="0.3">
      <c r="A14" s="80" t="s">
        <v>6511</v>
      </c>
      <c r="B14" s="81">
        <v>18</v>
      </c>
    </row>
    <row r="15" spans="1:2" ht="35.25" customHeight="1" thickBot="1" x14ac:dyDescent="0.3">
      <c r="A15" s="78" t="s">
        <v>16</v>
      </c>
      <c r="B15" s="79" t="s">
        <v>17</v>
      </c>
    </row>
    <row r="16" spans="1:2" ht="15" customHeight="1" thickBot="1" x14ac:dyDescent="0.3">
      <c r="A16" s="80" t="s">
        <v>18</v>
      </c>
      <c r="B16" s="81" t="s">
        <v>19</v>
      </c>
    </row>
    <row r="17" spans="1:2" ht="15" customHeight="1" thickBot="1" x14ac:dyDescent="0.3">
      <c r="A17" s="71" t="s">
        <v>20</v>
      </c>
      <c r="B17" s="85" t="s">
        <v>1</v>
      </c>
    </row>
    <row r="18" spans="1:2" ht="15" customHeight="1" thickBot="1" x14ac:dyDescent="0.3">
      <c r="A18" s="78" t="s">
        <v>21</v>
      </c>
      <c r="B18" s="79" t="s">
        <v>22</v>
      </c>
    </row>
    <row r="19" spans="1:2" ht="15" customHeight="1" thickBot="1" x14ac:dyDescent="0.3">
      <c r="A19" s="80" t="s">
        <v>23</v>
      </c>
      <c r="B19" s="81" t="s">
        <v>24</v>
      </c>
    </row>
    <row r="20" spans="1:2" ht="15" customHeight="1" thickBot="1" x14ac:dyDescent="0.3">
      <c r="A20" s="86" t="s">
        <v>25</v>
      </c>
      <c r="B20" s="87" t="s">
        <v>26</v>
      </c>
    </row>
    <row r="21" spans="1:2" ht="15" customHeight="1" thickBot="1" x14ac:dyDescent="0.3">
      <c r="A21" s="80" t="s">
        <v>27</v>
      </c>
      <c r="B21" s="81" t="s">
        <v>28</v>
      </c>
    </row>
    <row r="22" spans="1:2" ht="15" customHeight="1" thickBot="1" x14ac:dyDescent="0.3">
      <c r="A22" s="78" t="s">
        <v>5609</v>
      </c>
      <c r="B22" s="79" t="s">
        <v>5610</v>
      </c>
    </row>
    <row r="23" spans="1:2" ht="15" customHeight="1" thickBot="1" x14ac:dyDescent="0.3">
      <c r="A23" s="90" t="s">
        <v>5608</v>
      </c>
      <c r="B23" s="91" t="s">
        <v>5659</v>
      </c>
    </row>
    <row r="24" spans="1:2" ht="15" customHeight="1" thickBot="1" x14ac:dyDescent="0.3">
      <c r="A24" s="78" t="s">
        <v>33</v>
      </c>
      <c r="B24" s="79" t="s">
        <v>34</v>
      </c>
    </row>
    <row r="25" spans="1:2" ht="15" customHeight="1" thickBot="1" x14ac:dyDescent="0.3">
      <c r="A25" s="80" t="s">
        <v>35</v>
      </c>
      <c r="B25" s="81" t="s">
        <v>36</v>
      </c>
    </row>
    <row r="26" spans="1:2" ht="15" customHeight="1" thickBot="1" x14ac:dyDescent="0.3">
      <c r="A26" s="92" t="s">
        <v>37</v>
      </c>
      <c r="B26" s="93" t="s">
        <v>38</v>
      </c>
    </row>
    <row r="27" spans="1:2" ht="15" customHeight="1" thickBot="1" x14ac:dyDescent="0.3">
      <c r="A27" s="80" t="s">
        <v>6489</v>
      </c>
      <c r="B27" s="81" t="s">
        <v>6490</v>
      </c>
    </row>
    <row r="28" spans="1:2" ht="15" customHeight="1" thickBot="1" x14ac:dyDescent="0.3">
      <c r="A28" s="88" t="s">
        <v>29</v>
      </c>
      <c r="B28" s="89" t="s">
        <v>30</v>
      </c>
    </row>
    <row r="29" spans="1:2" ht="15" customHeight="1" thickBot="1" x14ac:dyDescent="0.3">
      <c r="A29" s="80" t="s">
        <v>31</v>
      </c>
      <c r="B29" s="81" t="s">
        <v>32</v>
      </c>
    </row>
    <row r="30" spans="1:2" ht="15.75" thickBot="1" x14ac:dyDescent="0.3">
      <c r="A30" s="94" t="s">
        <v>39</v>
      </c>
      <c r="B30" s="95" t="s">
        <v>40</v>
      </c>
    </row>
    <row r="31" spans="1:2" ht="19.149999999999999" customHeight="1" thickBot="1" x14ac:dyDescent="0.3">
      <c r="A31" s="80" t="s">
        <v>41</v>
      </c>
      <c r="B31" s="81" t="s">
        <v>42</v>
      </c>
    </row>
    <row r="32" spans="1:2" ht="15" customHeight="1" x14ac:dyDescent="0.25">
      <c r="A32" s="96" t="s">
        <v>43</v>
      </c>
      <c r="B32" s="97" t="s">
        <v>44</v>
      </c>
    </row>
  </sheetData>
  <mergeCells count="1">
    <mergeCell ref="A1:B1"/>
  </mergeCells>
  <hyperlinks>
    <hyperlink ref="B6" r:id="rId1" location="cycle-723" xr:uid="{43BD2EC4-6547-4D20-87AB-453C5BF06EA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42AFB-F8F7-4792-97E9-62BDFB3E3D04}">
  <dimension ref="A1:BC405"/>
  <sheetViews>
    <sheetView topLeftCell="AG10" workbookViewId="0">
      <selection activeCell="AO39" sqref="AO39"/>
    </sheetView>
  </sheetViews>
  <sheetFormatPr defaultColWidth="11.5703125" defaultRowHeight="15" x14ac:dyDescent="0.25"/>
  <cols>
    <col min="1" max="1" width="14.5703125" customWidth="1"/>
    <col min="2" max="2" width="9.42578125" customWidth="1"/>
    <col min="3" max="3" width="12" customWidth="1"/>
  </cols>
  <sheetData>
    <row r="1" spans="1:55" ht="27.6" customHeight="1" x14ac:dyDescent="0.25">
      <c r="A1" s="109" t="s">
        <v>5301</v>
      </c>
      <c r="B1" s="109" t="s">
        <v>5302</v>
      </c>
      <c r="C1" s="109" t="s">
        <v>1966</v>
      </c>
      <c r="D1" s="109" t="s">
        <v>5303</v>
      </c>
      <c r="E1" s="109" t="s">
        <v>5304</v>
      </c>
      <c r="F1" s="109" t="s">
        <v>5305</v>
      </c>
      <c r="G1" s="109" t="s">
        <v>2341</v>
      </c>
      <c r="H1" s="109" t="s">
        <v>5306</v>
      </c>
      <c r="I1" s="109" t="s">
        <v>2501</v>
      </c>
      <c r="J1" s="109" t="s">
        <v>2594</v>
      </c>
      <c r="K1" s="109" t="s">
        <v>2684</v>
      </c>
      <c r="L1" s="109" t="s">
        <v>5307</v>
      </c>
      <c r="M1" s="109" t="s">
        <v>5308</v>
      </c>
      <c r="N1" s="109" t="s">
        <v>5309</v>
      </c>
      <c r="O1" s="109" t="s">
        <v>5310</v>
      </c>
      <c r="P1" s="109" t="s">
        <v>5311</v>
      </c>
      <c r="Q1" s="109" t="s">
        <v>5312</v>
      </c>
      <c r="R1" s="109" t="s">
        <v>5313</v>
      </c>
      <c r="S1" s="109" t="s">
        <v>5314</v>
      </c>
      <c r="T1" s="109" t="s">
        <v>5315</v>
      </c>
      <c r="U1" s="109" t="s">
        <v>4652</v>
      </c>
      <c r="V1" s="109" t="s">
        <v>3553</v>
      </c>
      <c r="W1" s="109" t="s">
        <v>5316</v>
      </c>
      <c r="X1" s="109" t="s">
        <v>5317</v>
      </c>
      <c r="Y1" s="109" t="s">
        <v>5318</v>
      </c>
      <c r="Z1" s="109" t="s">
        <v>5319</v>
      </c>
      <c r="AA1" s="109" t="s">
        <v>3291</v>
      </c>
      <c r="AB1" s="109" t="s">
        <v>5320</v>
      </c>
      <c r="AC1" s="109" t="s">
        <v>5321</v>
      </c>
      <c r="AD1" s="109" t="s">
        <v>5322</v>
      </c>
      <c r="AE1" s="109" t="s">
        <v>3126</v>
      </c>
      <c r="AF1" s="109" t="s">
        <v>3161</v>
      </c>
      <c r="AG1" s="109" t="s">
        <v>3194</v>
      </c>
      <c r="AH1" s="109" t="s">
        <v>3226</v>
      </c>
      <c r="AI1" s="109" t="s">
        <v>5323</v>
      </c>
      <c r="AJ1" s="109" t="s">
        <v>3569</v>
      </c>
      <c r="AK1" s="109" t="s">
        <v>3582</v>
      </c>
      <c r="AL1" s="109" t="s">
        <v>3421</v>
      </c>
      <c r="AM1" s="109" t="s">
        <v>5324</v>
      </c>
      <c r="AN1" s="109" t="s">
        <v>3483</v>
      </c>
      <c r="AO1" s="109" t="s">
        <v>13920</v>
      </c>
      <c r="AP1" s="109" t="s">
        <v>5325</v>
      </c>
      <c r="AQ1" s="109" t="s">
        <v>5326</v>
      </c>
      <c r="AR1" s="109" t="s">
        <v>1608</v>
      </c>
      <c r="AS1" s="109" t="s">
        <v>4610</v>
      </c>
      <c r="AT1" s="109" t="s">
        <v>4612</v>
      </c>
      <c r="AU1" t="s">
        <v>4614</v>
      </c>
      <c r="AV1" t="s">
        <v>5914</v>
      </c>
      <c r="AW1" t="s">
        <v>5915</v>
      </c>
      <c r="AX1" t="s">
        <v>5916</v>
      </c>
      <c r="AY1" t="s">
        <v>5917</v>
      </c>
    </row>
    <row r="2" spans="1:55" ht="21" customHeight="1" x14ac:dyDescent="0.25">
      <c r="A2" s="116"/>
      <c r="B2" s="116"/>
      <c r="C2" s="116" t="s">
        <v>5329</v>
      </c>
      <c r="D2" s="117">
        <v>0.88705291779962347</v>
      </c>
      <c r="E2" s="117">
        <v>0.8130098305793767</v>
      </c>
      <c r="F2" s="117">
        <v>2.5099351600083666</v>
      </c>
      <c r="G2" s="117">
        <v>2.3007738966743361</v>
      </c>
      <c r="H2" s="117">
        <v>0.87021543610123409</v>
      </c>
      <c r="I2" s="117">
        <v>2.5099351600083666</v>
      </c>
      <c r="J2" s="117">
        <v>2.0916126333403056</v>
      </c>
      <c r="K2" s="117">
        <v>1.2549675800041833</v>
      </c>
      <c r="L2" s="117">
        <v>3.7649027400125497</v>
      </c>
      <c r="M2" s="117">
        <v>0.62748379000209165</v>
      </c>
      <c r="N2" s="117">
        <v>4.1832252666806111</v>
      </c>
      <c r="O2" s="117">
        <v>5.5950637941853172</v>
      </c>
      <c r="P2" s="117">
        <v>1.0458063166701528</v>
      </c>
      <c r="Q2" s="117">
        <v>9.4122568500313744</v>
      </c>
      <c r="R2" s="117">
        <v>10.876385693369588</v>
      </c>
      <c r="S2" s="117">
        <v>17.360384856724533</v>
      </c>
      <c r="T2" s="117">
        <v>2.3007738966743361</v>
      </c>
      <c r="U2" s="117">
        <v>2.0916126333403056</v>
      </c>
      <c r="V2" s="117">
        <v>0.26804015896256012</v>
      </c>
      <c r="W2" s="117">
        <v>52.290315833507634</v>
      </c>
      <c r="X2" s="117">
        <v>7.0591926375235303</v>
      </c>
      <c r="Y2" s="117">
        <v>0.23907132399079689</v>
      </c>
      <c r="Z2" s="117">
        <v>3.4511608450115037</v>
      </c>
      <c r="AA2" s="117">
        <v>10.458063166701526</v>
      </c>
      <c r="AB2" s="117">
        <v>10.458063166701526</v>
      </c>
      <c r="AC2" s="117">
        <v>5.2290315833507632</v>
      </c>
      <c r="AD2" s="117">
        <v>1.6732901066722443</v>
      </c>
      <c r="AE2" s="117">
        <v>0.41832252666806108</v>
      </c>
      <c r="AF2" s="117">
        <v>0.20916126333403054</v>
      </c>
      <c r="AG2" s="117">
        <v>0.1307257895837691</v>
      </c>
      <c r="AH2" s="117">
        <v>0.20916126333403054</v>
      </c>
      <c r="AI2" s="117">
        <v>17.151223593390505</v>
      </c>
      <c r="AJ2" s="117">
        <v>3.1374189500104581</v>
      </c>
      <c r="AK2" s="117">
        <v>3.1374189500104581</v>
      </c>
      <c r="AL2" s="117">
        <v>3.1374189500104581</v>
      </c>
      <c r="AM2" s="117">
        <v>12.549675800041832</v>
      </c>
      <c r="AN2" s="117">
        <v>3.7649027400125497</v>
      </c>
      <c r="AO2" s="113">
        <v>17.61760092030956</v>
      </c>
      <c r="AP2" s="113">
        <v>126.91079272118803</v>
      </c>
      <c r="AQ2" s="117">
        <v>163.72862371888726</v>
      </c>
      <c r="AR2" s="117" t="s">
        <v>5331</v>
      </c>
      <c r="AS2" s="117" t="s">
        <v>5331</v>
      </c>
      <c r="AT2" s="117" t="s">
        <v>5331</v>
      </c>
      <c r="AU2" s="113" t="s">
        <v>5331</v>
      </c>
      <c r="AV2" s="121">
        <v>3.7649027400125497</v>
      </c>
      <c r="AW2" s="121">
        <v>3.3465802133444886</v>
      </c>
      <c r="AX2" s="121">
        <v>3.6254612005856517</v>
      </c>
      <c r="AY2" s="121">
        <v>3.3465802133444886</v>
      </c>
      <c r="AZ2" t="s">
        <v>5331</v>
      </c>
      <c r="BA2" t="s">
        <v>5331</v>
      </c>
      <c r="BB2" t="s">
        <v>5331</v>
      </c>
      <c r="BC2" t="s">
        <v>5331</v>
      </c>
    </row>
    <row r="3" spans="1:55" ht="21" customHeight="1" x14ac:dyDescent="0.25">
      <c r="A3" s="99" t="s">
        <v>1361</v>
      </c>
      <c r="B3" s="99" t="s">
        <v>1362</v>
      </c>
      <c r="C3" s="99" t="s">
        <v>1363</v>
      </c>
      <c r="D3" s="117">
        <v>1.6012340514536707</v>
      </c>
      <c r="E3" s="117">
        <v>1.5244718678100815</v>
      </c>
      <c r="F3" s="117">
        <v>1.8824513700062748</v>
      </c>
      <c r="G3" s="117">
        <v>1.5164191591717213</v>
      </c>
      <c r="H3" s="117">
        <v>4.0897301819702987</v>
      </c>
      <c r="I3" s="117">
        <v>1.6732901066722443</v>
      </c>
      <c r="J3" s="117">
        <v>1.4641288433382138</v>
      </c>
      <c r="K3" s="117">
        <v>0.94122568500313741</v>
      </c>
      <c r="L3" s="117">
        <v>2.6494457226521648</v>
      </c>
      <c r="M3" s="117">
        <v>0.41832252666806108</v>
      </c>
      <c r="N3" s="117">
        <v>2.7190964233423971</v>
      </c>
      <c r="O3" s="117">
        <v>5.2290315833507632</v>
      </c>
      <c r="P3" s="117">
        <v>0.83664505333612216</v>
      </c>
      <c r="Q3" s="117">
        <v>8.3664505333612222</v>
      </c>
      <c r="R3" s="117">
        <v>12.549675800041832</v>
      </c>
      <c r="S3" s="117">
        <v>11.50386948337168</v>
      </c>
      <c r="T3" s="117">
        <v>3.2419995816774732</v>
      </c>
      <c r="U3" s="117">
        <v>2.7190964233423971</v>
      </c>
      <c r="V3" s="117">
        <v>0.50491528968834976</v>
      </c>
      <c r="W3" s="117" t="s">
        <v>5331</v>
      </c>
      <c r="X3" s="117">
        <v>16.732901066722444</v>
      </c>
      <c r="Y3" s="117">
        <v>0.32869692532942901</v>
      </c>
      <c r="Z3" s="117">
        <v>8.3664505333612222</v>
      </c>
      <c r="AA3" s="117">
        <v>15.687094750052291</v>
      </c>
      <c r="AB3" s="117">
        <v>9.9351600083664504</v>
      </c>
      <c r="AC3" s="117">
        <v>3.6603221083455346</v>
      </c>
      <c r="AD3" s="117">
        <v>1.0458063166701528</v>
      </c>
      <c r="AE3" s="117" t="s">
        <v>5331</v>
      </c>
      <c r="AF3" s="117" t="s">
        <v>5331</v>
      </c>
      <c r="AG3" s="117" t="s">
        <v>5331</v>
      </c>
      <c r="AH3" s="117" t="s">
        <v>5331</v>
      </c>
      <c r="AI3" s="117">
        <v>16.732901066722444</v>
      </c>
      <c r="AJ3" s="117">
        <v>4.1832252666806111</v>
      </c>
      <c r="AK3" s="117" t="s">
        <v>5331</v>
      </c>
      <c r="AL3" s="117">
        <v>3.7649027400125497</v>
      </c>
      <c r="AM3" s="117">
        <v>13.595482116711985</v>
      </c>
      <c r="AN3" s="117">
        <v>5.2290315833507632</v>
      </c>
      <c r="AO3" s="117">
        <v>17.342396988077809</v>
      </c>
      <c r="AP3" s="117">
        <v>169.09997908387368</v>
      </c>
      <c r="AQ3" s="117">
        <v>217.05241581259151</v>
      </c>
      <c r="AR3" s="117" t="s">
        <v>5331</v>
      </c>
      <c r="AS3" s="117" t="s">
        <v>5331</v>
      </c>
      <c r="AT3" s="117" t="s">
        <v>5331</v>
      </c>
      <c r="AU3" t="s">
        <v>5331</v>
      </c>
      <c r="AV3" s="121" t="s">
        <v>5331</v>
      </c>
      <c r="AW3" s="121">
        <v>3.0328383183434426</v>
      </c>
      <c r="AX3" s="121" t="s">
        <v>5331</v>
      </c>
      <c r="AY3" s="121">
        <v>3.0328383183434426</v>
      </c>
    </row>
    <row r="4" spans="1:55" ht="21" customHeight="1" x14ac:dyDescent="0.25">
      <c r="A4" s="99" t="s">
        <v>1372</v>
      </c>
      <c r="B4" s="99" t="s">
        <v>4870</v>
      </c>
      <c r="C4" s="99" t="s">
        <v>4933</v>
      </c>
      <c r="D4" s="117" t="s">
        <v>5331</v>
      </c>
      <c r="E4" s="117">
        <v>1.0458063166701528</v>
      </c>
      <c r="F4" s="117">
        <v>1.4641288433382138</v>
      </c>
      <c r="G4" s="117">
        <v>2.6145157916753816</v>
      </c>
      <c r="H4" s="117" t="s">
        <v>5331</v>
      </c>
      <c r="I4" s="117" t="s">
        <v>5331</v>
      </c>
      <c r="J4" s="117">
        <v>2.6145157916753816</v>
      </c>
      <c r="K4" s="117">
        <v>0.83664505333612216</v>
      </c>
      <c r="L4" s="117" t="s">
        <v>5331</v>
      </c>
      <c r="M4" s="117">
        <v>0.48797322735829324</v>
      </c>
      <c r="N4" s="117" t="s">
        <v>5331</v>
      </c>
      <c r="O4" s="117" t="s">
        <v>5331</v>
      </c>
      <c r="P4" s="117" t="s">
        <v>5331</v>
      </c>
      <c r="Q4" s="117" t="s">
        <v>5331</v>
      </c>
      <c r="R4" s="117" t="s">
        <v>5331</v>
      </c>
      <c r="S4" s="117" t="s">
        <v>5331</v>
      </c>
      <c r="T4" s="117" t="s">
        <v>5331</v>
      </c>
      <c r="U4" s="117" t="s">
        <v>5331</v>
      </c>
      <c r="V4" s="117" t="s">
        <v>5331</v>
      </c>
      <c r="W4" s="117" t="s">
        <v>5331</v>
      </c>
      <c r="X4" s="117" t="s">
        <v>5331</v>
      </c>
      <c r="Y4" s="117" t="s">
        <v>5331</v>
      </c>
      <c r="Z4" s="117" t="s">
        <v>5331</v>
      </c>
      <c r="AA4" s="117" t="s">
        <v>5331</v>
      </c>
      <c r="AB4" s="117" t="s">
        <v>5331</v>
      </c>
      <c r="AC4" s="117" t="s">
        <v>5331</v>
      </c>
      <c r="AD4" s="117" t="s">
        <v>5331</v>
      </c>
      <c r="AE4" s="117">
        <v>0.31374189500104582</v>
      </c>
      <c r="AF4" s="117">
        <v>0.20916126333403054</v>
      </c>
      <c r="AG4" s="117">
        <v>0.10458063166701527</v>
      </c>
      <c r="AH4" s="117">
        <v>0.10458063166701527</v>
      </c>
      <c r="AI4" s="117" t="s">
        <v>5331</v>
      </c>
      <c r="AJ4" s="117" t="s">
        <v>5331</v>
      </c>
      <c r="AK4" s="117" t="s">
        <v>5331</v>
      </c>
      <c r="AL4" s="117">
        <v>2.0916126333403056</v>
      </c>
      <c r="AM4" s="117" t="s">
        <v>5331</v>
      </c>
      <c r="AN4" s="117" t="s">
        <v>5331</v>
      </c>
      <c r="AO4" s="117">
        <v>16.607718050617027</v>
      </c>
      <c r="AP4" s="117">
        <v>140.13804643380047</v>
      </c>
      <c r="AQ4" s="117">
        <v>171.82203513909224</v>
      </c>
      <c r="AR4" s="117" t="s">
        <v>5331</v>
      </c>
      <c r="AS4" s="117" t="s">
        <v>5331</v>
      </c>
      <c r="AT4" s="117" t="s">
        <v>5331</v>
      </c>
      <c r="AU4" t="s">
        <v>5331</v>
      </c>
      <c r="AV4" s="121" t="s">
        <v>5331</v>
      </c>
      <c r="AW4" s="121" t="s">
        <v>5331</v>
      </c>
      <c r="AX4" s="121" t="s">
        <v>5331</v>
      </c>
      <c r="AY4" s="121" t="s">
        <v>5331</v>
      </c>
    </row>
    <row r="5" spans="1:55" ht="18" customHeight="1" x14ac:dyDescent="0.25">
      <c r="A5" s="99" t="s">
        <v>1612</v>
      </c>
      <c r="B5" s="99" t="s">
        <v>1859</v>
      </c>
      <c r="C5" s="99" t="s">
        <v>1860</v>
      </c>
      <c r="D5" s="117" t="s">
        <v>5331</v>
      </c>
      <c r="E5" s="117" t="s">
        <v>5331</v>
      </c>
      <c r="F5" s="117">
        <v>2.3932231750679773</v>
      </c>
      <c r="G5" s="117">
        <v>2.8738757582095795</v>
      </c>
      <c r="H5" s="117" t="s">
        <v>5331</v>
      </c>
      <c r="I5" s="117">
        <v>2.2003764902740013</v>
      </c>
      <c r="J5" s="117">
        <v>2.5956912779753192</v>
      </c>
      <c r="K5" s="117">
        <v>0.85149550303283827</v>
      </c>
      <c r="L5" s="117">
        <v>6.2748379000209162</v>
      </c>
      <c r="M5" s="117">
        <v>1.0458063166701528</v>
      </c>
      <c r="N5" s="117">
        <v>2.0916126333403056</v>
      </c>
      <c r="O5" s="117" t="s">
        <v>5331</v>
      </c>
      <c r="P5" s="117">
        <v>1.4641288433382138</v>
      </c>
      <c r="Q5" s="117" t="s">
        <v>5331</v>
      </c>
      <c r="R5" s="117" t="s">
        <v>5331</v>
      </c>
      <c r="S5" s="117" t="s">
        <v>5331</v>
      </c>
      <c r="T5" s="117">
        <v>6.2748379000209162</v>
      </c>
      <c r="U5" s="117">
        <v>2.5099351600083666</v>
      </c>
      <c r="V5" s="117">
        <v>0.86718259778289064</v>
      </c>
      <c r="W5" s="117">
        <v>52.290315833507634</v>
      </c>
      <c r="X5" s="117">
        <v>6.2748379000209162</v>
      </c>
      <c r="Y5" s="117" t="s">
        <v>5331</v>
      </c>
      <c r="Z5" s="117" t="s">
        <v>5331</v>
      </c>
      <c r="AA5" s="117" t="s">
        <v>5331</v>
      </c>
      <c r="AB5" s="117" t="s">
        <v>5331</v>
      </c>
      <c r="AC5" s="117" t="s">
        <v>5331</v>
      </c>
      <c r="AD5" s="117" t="s">
        <v>5331</v>
      </c>
      <c r="AE5" s="117">
        <v>0.41832252666806108</v>
      </c>
      <c r="AF5" s="117" t="s">
        <v>5331</v>
      </c>
      <c r="AG5" s="117" t="s">
        <v>5331</v>
      </c>
      <c r="AH5" s="117" t="s">
        <v>5331</v>
      </c>
      <c r="AI5" s="117" t="s">
        <v>5331</v>
      </c>
      <c r="AJ5" s="117" t="s">
        <v>5331</v>
      </c>
      <c r="AK5" s="117" t="s">
        <v>5331</v>
      </c>
      <c r="AL5" s="117" t="s">
        <v>5331</v>
      </c>
      <c r="AM5" s="117" t="s">
        <v>5331</v>
      </c>
      <c r="AN5" s="117" t="s">
        <v>5331</v>
      </c>
      <c r="AO5" s="117">
        <v>19.759778289060865</v>
      </c>
      <c r="AP5" s="117" t="s">
        <v>5331</v>
      </c>
      <c r="AQ5" s="117" t="s">
        <v>5331</v>
      </c>
      <c r="AR5" s="117" t="s">
        <v>5331</v>
      </c>
      <c r="AS5" s="117" t="s">
        <v>5331</v>
      </c>
      <c r="AT5" s="117" t="s">
        <v>5331</v>
      </c>
      <c r="AU5" t="s">
        <v>5331</v>
      </c>
      <c r="AV5" s="121">
        <v>6.2748379000209162</v>
      </c>
      <c r="AW5" s="121" t="s">
        <v>5331</v>
      </c>
      <c r="AX5" s="121">
        <v>7.3206442166910692</v>
      </c>
      <c r="AY5" s="121" t="s">
        <v>5331</v>
      </c>
    </row>
    <row r="6" spans="1:55" ht="18" customHeight="1" x14ac:dyDescent="0.25">
      <c r="A6" s="99" t="s">
        <v>1612</v>
      </c>
      <c r="B6" s="99" t="s">
        <v>4879</v>
      </c>
      <c r="C6" s="99" t="s">
        <v>4945</v>
      </c>
      <c r="D6" s="117">
        <v>1.7791257059192638</v>
      </c>
      <c r="E6" s="117">
        <v>2.0326291570801089</v>
      </c>
      <c r="F6" s="117">
        <v>3.1909642334239701</v>
      </c>
      <c r="G6" s="117">
        <v>2.5546956703618489</v>
      </c>
      <c r="H6" s="117" t="s">
        <v>5331</v>
      </c>
      <c r="I6" s="117" t="s">
        <v>5331</v>
      </c>
      <c r="J6" s="117">
        <v>2.4363103953147878</v>
      </c>
      <c r="K6" s="117">
        <v>1.6732901066722443</v>
      </c>
      <c r="L6" s="117">
        <v>6.2748379000209162</v>
      </c>
      <c r="M6" s="117">
        <v>0.83664505333612216</v>
      </c>
      <c r="N6" s="117">
        <v>4.1832252666806111</v>
      </c>
      <c r="O6" s="117">
        <v>6.2748379000209162</v>
      </c>
      <c r="P6" s="117">
        <v>1.150386948337168</v>
      </c>
      <c r="Q6" s="117">
        <v>12.549675800041832</v>
      </c>
      <c r="R6" s="117">
        <v>11.50386948337168</v>
      </c>
      <c r="S6" s="117">
        <v>52.290315833507634</v>
      </c>
      <c r="T6" s="117" t="s">
        <v>5331</v>
      </c>
      <c r="U6" s="117" t="s">
        <v>5331</v>
      </c>
      <c r="V6" s="117" t="s">
        <v>5331</v>
      </c>
      <c r="W6" s="117" t="s">
        <v>5331</v>
      </c>
      <c r="X6" s="117" t="s">
        <v>5331</v>
      </c>
      <c r="Y6" s="117" t="s">
        <v>5331</v>
      </c>
      <c r="Z6" s="117" t="s">
        <v>5331</v>
      </c>
      <c r="AA6" s="117" t="s">
        <v>5331</v>
      </c>
      <c r="AB6" s="117">
        <v>14.641288433382138</v>
      </c>
      <c r="AC6" s="117">
        <v>9.4122568500313744</v>
      </c>
      <c r="AD6" s="117" t="s">
        <v>5331</v>
      </c>
      <c r="AE6" s="117" t="s">
        <v>5331</v>
      </c>
      <c r="AF6" s="117" t="s">
        <v>5331</v>
      </c>
      <c r="AG6" s="117" t="s">
        <v>5331</v>
      </c>
      <c r="AH6" s="117" t="s">
        <v>5331</v>
      </c>
      <c r="AI6" s="117">
        <v>10.458063166701526</v>
      </c>
      <c r="AJ6" s="117" t="s">
        <v>5331</v>
      </c>
      <c r="AK6" s="117" t="s">
        <v>5331</v>
      </c>
      <c r="AL6" s="117">
        <v>2.0916126333403056</v>
      </c>
      <c r="AM6" s="117">
        <v>14.641288433382138</v>
      </c>
      <c r="AN6" s="117">
        <v>4.1832252666806111</v>
      </c>
      <c r="AO6" s="117">
        <v>23.322003764902739</v>
      </c>
      <c r="AP6" s="117">
        <v>222.03304747960678</v>
      </c>
      <c r="AQ6" s="117">
        <v>260.00841874084921</v>
      </c>
      <c r="AR6" s="117" t="s">
        <v>5331</v>
      </c>
      <c r="AS6" s="117">
        <v>0</v>
      </c>
      <c r="AT6" s="117" t="s">
        <v>5331</v>
      </c>
      <c r="AU6" t="s">
        <v>5331</v>
      </c>
      <c r="AV6" s="121" t="s">
        <v>5331</v>
      </c>
      <c r="AW6" s="121" t="s">
        <v>5331</v>
      </c>
      <c r="AX6" s="121" t="s">
        <v>5331</v>
      </c>
      <c r="AY6" s="121" t="s">
        <v>5331</v>
      </c>
    </row>
    <row r="7" spans="1:55" ht="18" customHeight="1" x14ac:dyDescent="0.25">
      <c r="A7" s="99" t="s">
        <v>1612</v>
      </c>
      <c r="B7" s="99" t="s">
        <v>4883</v>
      </c>
      <c r="C7" s="99" t="s">
        <v>4951</v>
      </c>
      <c r="D7" s="117">
        <v>0.71177577912570589</v>
      </c>
      <c r="E7" s="117" t="s">
        <v>5331</v>
      </c>
      <c r="F7" s="117">
        <v>2.9460363940598202</v>
      </c>
      <c r="G7" s="117">
        <v>2.3553649864045179</v>
      </c>
      <c r="H7" s="117" t="s">
        <v>5331</v>
      </c>
      <c r="I7" s="117">
        <v>2.3187617653210624</v>
      </c>
      <c r="J7" s="117">
        <v>2.3427107299728092</v>
      </c>
      <c r="K7" s="117">
        <v>1.6732901066722443</v>
      </c>
      <c r="L7" s="117">
        <v>1.3944781426479815</v>
      </c>
      <c r="M7" s="117">
        <v>0.6971344906923238</v>
      </c>
      <c r="N7" s="117" t="s">
        <v>5331</v>
      </c>
      <c r="O7" s="117">
        <v>10.458063166701526</v>
      </c>
      <c r="P7" s="117">
        <v>0.94122568500313741</v>
      </c>
      <c r="Q7" s="117" t="s">
        <v>5331</v>
      </c>
      <c r="R7" s="117">
        <v>10.458063166701526</v>
      </c>
      <c r="S7" s="117" t="s">
        <v>5331</v>
      </c>
      <c r="T7" s="117">
        <v>1.0458063166701528</v>
      </c>
      <c r="U7" s="117">
        <v>0.62748379000209165</v>
      </c>
      <c r="V7" s="117">
        <v>0.60656766366868853</v>
      </c>
      <c r="W7" s="117">
        <v>120.26772641706756</v>
      </c>
      <c r="X7" s="117">
        <v>12.549675800041832</v>
      </c>
      <c r="Y7" s="117">
        <v>0.29889144530432965</v>
      </c>
      <c r="Z7" s="117" t="s">
        <v>5331</v>
      </c>
      <c r="AA7" s="117">
        <v>8.3664505333612222</v>
      </c>
      <c r="AB7" s="117">
        <v>18.824513700062749</v>
      </c>
      <c r="AC7" s="117">
        <v>4.7061284250156872</v>
      </c>
      <c r="AD7" s="117">
        <v>1.6732901066722443</v>
      </c>
      <c r="AE7" s="117">
        <v>0.41832252666806108</v>
      </c>
      <c r="AF7" s="117" t="s">
        <v>5331</v>
      </c>
      <c r="AG7" s="117" t="s">
        <v>5331</v>
      </c>
      <c r="AH7" s="117" t="s">
        <v>5331</v>
      </c>
      <c r="AI7" s="117" t="s">
        <v>5331</v>
      </c>
      <c r="AJ7" s="117" t="s">
        <v>5331</v>
      </c>
      <c r="AK7" s="117">
        <v>0.62748379000209165</v>
      </c>
      <c r="AL7" s="117">
        <v>2.0916126333403056</v>
      </c>
      <c r="AM7" s="117" t="s">
        <v>5331</v>
      </c>
      <c r="AN7" s="117">
        <v>2.0916126333403056</v>
      </c>
      <c r="AO7" s="117">
        <v>15.425643170884753</v>
      </c>
      <c r="AP7" s="117">
        <v>94.968834971763229</v>
      </c>
      <c r="AQ7" s="117">
        <v>145.36910688140554</v>
      </c>
      <c r="AR7" s="117" t="s">
        <v>5331</v>
      </c>
      <c r="AS7" s="117" t="s">
        <v>5331</v>
      </c>
      <c r="AT7" s="117" t="s">
        <v>5331</v>
      </c>
      <c r="AU7" t="s">
        <v>5331</v>
      </c>
      <c r="AV7" s="121">
        <v>3.7649027400125497</v>
      </c>
      <c r="AW7" s="121" t="s">
        <v>5331</v>
      </c>
      <c r="AX7" s="121">
        <v>2.3792093704245976</v>
      </c>
      <c r="AY7" s="121" t="s">
        <v>5331</v>
      </c>
    </row>
    <row r="8" spans="1:55" ht="18" customHeight="1" x14ac:dyDescent="0.25">
      <c r="A8" s="99" t="s">
        <v>1612</v>
      </c>
      <c r="B8" s="99" t="s">
        <v>1792</v>
      </c>
      <c r="C8" s="99" t="s">
        <v>1793</v>
      </c>
      <c r="D8" s="117">
        <v>1.0458063166701528</v>
      </c>
      <c r="E8" s="117">
        <v>0.500313741895001</v>
      </c>
      <c r="F8" s="117">
        <v>2.3007738966743361</v>
      </c>
      <c r="G8" s="117">
        <v>2.5099351600083666</v>
      </c>
      <c r="H8" s="117">
        <v>3.1374189500104581</v>
      </c>
      <c r="I8" s="117">
        <v>2.5099351600083666</v>
      </c>
      <c r="J8" s="117">
        <v>2.5099351600083666</v>
      </c>
      <c r="K8" s="117">
        <v>1.0458063166701528</v>
      </c>
      <c r="L8" s="117">
        <v>3.9740640033465802</v>
      </c>
      <c r="M8" s="117">
        <v>0.6971344906923238</v>
      </c>
      <c r="N8" s="117">
        <v>2.6145157916753816</v>
      </c>
      <c r="O8" s="117">
        <v>9.4122568500313744</v>
      </c>
      <c r="P8" s="117">
        <v>1.3595482116711985</v>
      </c>
      <c r="Q8" s="117">
        <v>14.641288433382138</v>
      </c>
      <c r="R8" s="117">
        <v>14.641288433382138</v>
      </c>
      <c r="S8" s="117">
        <v>6.7977410583559923</v>
      </c>
      <c r="T8" s="117">
        <v>4.1832252666806111</v>
      </c>
      <c r="U8" s="117">
        <v>2.0916126333403056</v>
      </c>
      <c r="V8" s="117" t="s">
        <v>5331</v>
      </c>
      <c r="W8" s="117">
        <v>41.832252666806106</v>
      </c>
      <c r="X8" s="117">
        <v>7.3206442166910692</v>
      </c>
      <c r="Y8" s="117">
        <v>0.62748379000209165</v>
      </c>
      <c r="Z8" s="117">
        <v>0.31374189500104582</v>
      </c>
      <c r="AA8" s="117">
        <v>7.3206442166910692</v>
      </c>
      <c r="AB8" s="117">
        <v>10.458063166701526</v>
      </c>
      <c r="AC8" s="117">
        <v>12.549675800041832</v>
      </c>
      <c r="AD8" s="117">
        <v>3.1374189500104581</v>
      </c>
      <c r="AE8" s="117">
        <v>0.41832252666806108</v>
      </c>
      <c r="AF8" s="117">
        <v>0.41832252666806108</v>
      </c>
      <c r="AG8" s="117">
        <v>0.41832252666806108</v>
      </c>
      <c r="AH8" s="117">
        <v>0.41832252666806108</v>
      </c>
      <c r="AI8" s="117">
        <v>31.374189500104581</v>
      </c>
      <c r="AJ8" s="117" t="s">
        <v>5331</v>
      </c>
      <c r="AK8" s="117">
        <v>6.7977410583559923</v>
      </c>
      <c r="AL8" s="117">
        <v>3.9740640033465802</v>
      </c>
      <c r="AM8" s="117">
        <v>13.072578958376909</v>
      </c>
      <c r="AN8" s="117">
        <v>4.1832252666806111</v>
      </c>
      <c r="AO8" s="117">
        <v>19.53398870529178</v>
      </c>
      <c r="AP8" s="117">
        <v>141.60217527713868</v>
      </c>
      <c r="AQ8" s="117">
        <v>186.91207906295753</v>
      </c>
      <c r="AR8" s="117" t="s">
        <v>5331</v>
      </c>
      <c r="AS8" s="117" t="s">
        <v>5331</v>
      </c>
      <c r="AT8" s="117" t="s">
        <v>5331</v>
      </c>
      <c r="AU8" t="s">
        <v>5331</v>
      </c>
      <c r="AV8" s="121">
        <v>7.3206442166910692</v>
      </c>
      <c r="AW8" s="121">
        <v>7.3206442166910692</v>
      </c>
      <c r="AX8" s="121">
        <v>8.3664505333612222</v>
      </c>
      <c r="AY8" s="121">
        <v>7.3206442166910692</v>
      </c>
    </row>
    <row r="9" spans="1:55" ht="18" customHeight="1" x14ac:dyDescent="0.25">
      <c r="A9" s="99" t="s">
        <v>1612</v>
      </c>
      <c r="B9" s="99" t="s">
        <v>1613</v>
      </c>
      <c r="C9" s="99" t="s">
        <v>1614</v>
      </c>
      <c r="D9" s="117">
        <v>1.5839782472286132</v>
      </c>
      <c r="E9" s="117">
        <v>2.0916126333403056</v>
      </c>
      <c r="F9" s="117">
        <v>2.0916126333403056</v>
      </c>
      <c r="G9" s="117">
        <v>2.3553649864045179</v>
      </c>
      <c r="H9" s="117">
        <v>1.6796695252039322</v>
      </c>
      <c r="I9" s="117">
        <v>2.7826814473959423</v>
      </c>
      <c r="J9" s="117">
        <v>2.1895001045806315</v>
      </c>
      <c r="K9" s="117">
        <v>0.7320644216691069</v>
      </c>
      <c r="L9" s="117">
        <v>2.0916126333403056</v>
      </c>
      <c r="M9" s="117">
        <v>0.6971344906923238</v>
      </c>
      <c r="N9" s="117">
        <v>1.2549675800041833</v>
      </c>
      <c r="O9" s="117">
        <v>7.3206442166910692</v>
      </c>
      <c r="P9" s="117">
        <v>0.41832252666806108</v>
      </c>
      <c r="Q9" s="117">
        <v>6.2748379000209162</v>
      </c>
      <c r="R9" s="117">
        <v>9.4122568500313744</v>
      </c>
      <c r="S9" s="117">
        <v>34.511608450115041</v>
      </c>
      <c r="T9" s="117">
        <v>2.0916126333403056</v>
      </c>
      <c r="U9" s="117">
        <v>1.5687094750052291</v>
      </c>
      <c r="V9" s="117">
        <v>0.60656766366868853</v>
      </c>
      <c r="W9" s="117" t="s">
        <v>5331</v>
      </c>
      <c r="X9" s="117" t="s">
        <v>5331</v>
      </c>
      <c r="Y9" s="117" t="s">
        <v>5331</v>
      </c>
      <c r="Z9" s="117" t="s">
        <v>5331</v>
      </c>
      <c r="AA9" s="117" t="s">
        <v>5331</v>
      </c>
      <c r="AB9" s="117" t="s">
        <v>5331</v>
      </c>
      <c r="AC9" s="117" t="s">
        <v>5331</v>
      </c>
      <c r="AD9" s="117" t="s">
        <v>5331</v>
      </c>
      <c r="AE9" s="117">
        <v>0.41832252666806108</v>
      </c>
      <c r="AF9" s="117">
        <v>0.20916126333403054</v>
      </c>
      <c r="AG9" s="117">
        <v>0.10458063166701527</v>
      </c>
      <c r="AH9" s="117">
        <v>0.10458063166701527</v>
      </c>
      <c r="AI9" s="117">
        <v>6.2748379000209162</v>
      </c>
      <c r="AJ9" s="117" t="s">
        <v>5331</v>
      </c>
      <c r="AK9" s="117">
        <v>9.4122568500313744</v>
      </c>
      <c r="AL9" s="117">
        <v>8.3664505333612222</v>
      </c>
      <c r="AM9" s="117">
        <v>13.595482116711985</v>
      </c>
      <c r="AN9" s="117">
        <v>7.3206442166910692</v>
      </c>
      <c r="AO9" s="117">
        <v>17.598096632503662</v>
      </c>
      <c r="AP9" s="117" t="s">
        <v>5331</v>
      </c>
      <c r="AQ9" s="117" t="s">
        <v>5331</v>
      </c>
      <c r="AR9" s="117" t="s">
        <v>5331</v>
      </c>
      <c r="AS9" s="117" t="s">
        <v>5331</v>
      </c>
      <c r="AT9" s="117" t="s">
        <v>5331</v>
      </c>
      <c r="AU9" t="s">
        <v>5331</v>
      </c>
      <c r="AV9" s="121" t="s">
        <v>5331</v>
      </c>
      <c r="AW9" s="121" t="s">
        <v>5331</v>
      </c>
      <c r="AX9" s="121" t="s">
        <v>5331</v>
      </c>
      <c r="AY9" s="121" t="s">
        <v>5331</v>
      </c>
    </row>
    <row r="10" spans="1:55" ht="17.649999999999999" customHeight="1" x14ac:dyDescent="0.25">
      <c r="A10" s="99" t="s">
        <v>1572</v>
      </c>
      <c r="B10" s="99" t="s">
        <v>1577</v>
      </c>
      <c r="C10" s="99" t="s">
        <v>1578</v>
      </c>
      <c r="D10" s="117">
        <v>0.7320644216691069</v>
      </c>
      <c r="E10" s="117">
        <v>0.7320644216691069</v>
      </c>
      <c r="F10" s="117">
        <v>2.0916126333403056</v>
      </c>
      <c r="G10" s="117">
        <v>2.0916126333403056</v>
      </c>
      <c r="H10" s="117" t="s">
        <v>5331</v>
      </c>
      <c r="I10" s="117">
        <v>2.5099351600083666</v>
      </c>
      <c r="J10" s="117">
        <v>2.5099351600083666</v>
      </c>
      <c r="K10" s="117">
        <v>1.8824513700062748</v>
      </c>
      <c r="L10" s="117">
        <v>3.1374189500104581</v>
      </c>
      <c r="M10" s="117">
        <v>0.48797322735829324</v>
      </c>
      <c r="N10" s="117">
        <v>4.1832252666806111</v>
      </c>
      <c r="O10" s="117">
        <v>6.2748379000209162</v>
      </c>
      <c r="P10" s="117">
        <v>0.41832252666806108</v>
      </c>
      <c r="Q10" s="117">
        <v>14.641288433382138</v>
      </c>
      <c r="R10" s="117">
        <v>15.164191591717215</v>
      </c>
      <c r="S10" s="117">
        <v>31.374189500104581</v>
      </c>
      <c r="T10" s="117">
        <v>3.1374189500104581</v>
      </c>
      <c r="U10" s="117">
        <v>3.1374189500104581</v>
      </c>
      <c r="V10" s="117">
        <v>0.30328383183434426</v>
      </c>
      <c r="W10" s="117">
        <v>50.721606358502406</v>
      </c>
      <c r="X10" s="117">
        <v>7.3206442166910692</v>
      </c>
      <c r="Y10" s="117">
        <v>0.20916126333403054</v>
      </c>
      <c r="Z10" s="117">
        <v>4.1832252666806111</v>
      </c>
      <c r="AA10" s="117" t="s">
        <v>5331</v>
      </c>
      <c r="AB10" s="117" t="s">
        <v>5331</v>
      </c>
      <c r="AC10" s="117">
        <v>3.1374189500104581</v>
      </c>
      <c r="AD10" s="117" t="s">
        <v>5331</v>
      </c>
      <c r="AE10" s="117">
        <v>0.41832252666806108</v>
      </c>
      <c r="AF10" s="117">
        <v>0.10458063166701527</v>
      </c>
      <c r="AG10" s="117">
        <v>0.10458063166701527</v>
      </c>
      <c r="AH10" s="117">
        <v>0.31374189500104582</v>
      </c>
      <c r="AI10" s="117">
        <v>17.778707383392597</v>
      </c>
      <c r="AJ10" s="117">
        <v>3.1374189500104581</v>
      </c>
      <c r="AK10" s="117">
        <v>8.3664505333612222</v>
      </c>
      <c r="AL10" s="117">
        <v>3.6603221083455346</v>
      </c>
      <c r="AM10" s="117">
        <v>10.458063166701526</v>
      </c>
      <c r="AN10" s="117">
        <v>6.2748379000209162</v>
      </c>
      <c r="AO10" s="117">
        <v>16.557310186153526</v>
      </c>
      <c r="AP10" s="117">
        <v>109.18217946036394</v>
      </c>
      <c r="AQ10" s="117">
        <v>140.22650073206444</v>
      </c>
      <c r="AR10" s="117" t="s">
        <v>5331</v>
      </c>
      <c r="AS10" s="117" t="s">
        <v>5331</v>
      </c>
      <c r="AT10" s="117" t="s">
        <v>5331</v>
      </c>
      <c r="AU10" t="s">
        <v>5331</v>
      </c>
      <c r="AV10" s="121" t="s">
        <v>5331</v>
      </c>
      <c r="AW10" s="121" t="s">
        <v>5331</v>
      </c>
      <c r="AX10" s="121" t="s">
        <v>5331</v>
      </c>
      <c r="AY10" s="121" t="s">
        <v>5331</v>
      </c>
    </row>
    <row r="11" spans="1:55" ht="18" customHeight="1" x14ac:dyDescent="0.25">
      <c r="A11" s="99" t="s">
        <v>1572</v>
      </c>
      <c r="B11" s="99" t="s">
        <v>1815</v>
      </c>
      <c r="C11" s="99" t="s">
        <v>1816</v>
      </c>
      <c r="D11" s="117">
        <v>0.52290315833507639</v>
      </c>
      <c r="E11" s="117" t="s">
        <v>5331</v>
      </c>
      <c r="F11" s="117">
        <v>2.0916126333403056</v>
      </c>
      <c r="G11" s="117">
        <v>2.0916126333403056</v>
      </c>
      <c r="H11" s="117" t="s">
        <v>5331</v>
      </c>
      <c r="I11" s="117">
        <v>2.3007738966743361</v>
      </c>
      <c r="J11" s="117">
        <v>1.6732901066722443</v>
      </c>
      <c r="K11" s="117">
        <v>1.6732901066722443</v>
      </c>
      <c r="L11" s="117">
        <v>4.1832252666806111</v>
      </c>
      <c r="M11" s="117">
        <v>0.6971344906923238</v>
      </c>
      <c r="N11" s="117" t="s">
        <v>5331</v>
      </c>
      <c r="O11" s="117">
        <v>6.2748379000209162</v>
      </c>
      <c r="P11" s="117">
        <v>0.83664505333612216</v>
      </c>
      <c r="Q11" s="117">
        <v>14.641288433382138</v>
      </c>
      <c r="R11" s="117">
        <v>16.732901066722444</v>
      </c>
      <c r="S11" s="117">
        <v>31.374189500104581</v>
      </c>
      <c r="T11" s="117" t="s">
        <v>5331</v>
      </c>
      <c r="U11" s="117">
        <v>1.2549675800041833</v>
      </c>
      <c r="V11" s="117">
        <v>0.24262706546747542</v>
      </c>
      <c r="W11" s="117">
        <v>41.832252666806106</v>
      </c>
      <c r="X11" s="117">
        <v>4.1832252666806111</v>
      </c>
      <c r="Y11" s="117">
        <v>0.20916126333403054</v>
      </c>
      <c r="Z11" s="117">
        <v>5.2290315833507632</v>
      </c>
      <c r="AA11" s="117" t="s">
        <v>5331</v>
      </c>
      <c r="AB11" s="117" t="s">
        <v>5331</v>
      </c>
      <c r="AC11" s="117" t="s">
        <v>5331</v>
      </c>
      <c r="AD11" s="117" t="s">
        <v>5331</v>
      </c>
      <c r="AE11" s="117">
        <v>0.41832252666806108</v>
      </c>
      <c r="AF11" s="117" t="s">
        <v>5331</v>
      </c>
      <c r="AG11" s="117">
        <v>0.10458063166701527</v>
      </c>
      <c r="AH11" s="117" t="s">
        <v>5331</v>
      </c>
      <c r="AI11" s="117">
        <v>16.209997908387368</v>
      </c>
      <c r="AJ11" s="117">
        <v>4.1832252666806111</v>
      </c>
      <c r="AK11" s="117" t="s">
        <v>5331</v>
      </c>
      <c r="AL11" s="117">
        <v>3.1374189500104581</v>
      </c>
      <c r="AM11" s="117">
        <v>10.458063166701526</v>
      </c>
      <c r="AN11" s="117" t="s">
        <v>5331</v>
      </c>
      <c r="AO11" s="117">
        <v>16.219933068395733</v>
      </c>
      <c r="AP11" s="117">
        <v>94.540891026981797</v>
      </c>
      <c r="AQ11" s="117">
        <v>122.98638360175696</v>
      </c>
      <c r="AR11" s="117" t="s">
        <v>5331</v>
      </c>
      <c r="AS11" s="117" t="s">
        <v>5331</v>
      </c>
      <c r="AT11" s="117" t="s">
        <v>5331</v>
      </c>
      <c r="AU11" t="s">
        <v>5331</v>
      </c>
      <c r="AV11" s="121" t="s">
        <v>5331</v>
      </c>
      <c r="AW11" s="121" t="s">
        <v>5331</v>
      </c>
      <c r="AX11" s="121" t="s">
        <v>5331</v>
      </c>
      <c r="AY11" s="121" t="s">
        <v>5331</v>
      </c>
    </row>
    <row r="12" spans="1:55" ht="18" customHeight="1" x14ac:dyDescent="0.25">
      <c r="A12" s="99" t="s">
        <v>1572</v>
      </c>
      <c r="B12" s="99" t="s">
        <v>1815</v>
      </c>
      <c r="C12" s="99" t="s">
        <v>1821</v>
      </c>
      <c r="D12" s="117" t="s">
        <v>5331</v>
      </c>
      <c r="E12" s="117" t="s">
        <v>5331</v>
      </c>
      <c r="F12" s="117">
        <v>2.5099351600083666</v>
      </c>
      <c r="G12" s="117">
        <v>2.0916126333403056</v>
      </c>
      <c r="H12" s="117" t="s">
        <v>5331</v>
      </c>
      <c r="I12" s="117">
        <v>2.5099351600083666</v>
      </c>
      <c r="J12" s="117">
        <v>1.9870320016732901</v>
      </c>
      <c r="K12" s="117">
        <v>1.8824513700062748</v>
      </c>
      <c r="L12" s="117">
        <v>4.1832252666806111</v>
      </c>
      <c r="M12" s="117">
        <v>0.61001882451370004</v>
      </c>
      <c r="N12" s="117" t="s">
        <v>5331</v>
      </c>
      <c r="O12" s="117" t="s">
        <v>5331</v>
      </c>
      <c r="P12" s="117">
        <v>1.0458063166701528</v>
      </c>
      <c r="Q12" s="117" t="s">
        <v>5331</v>
      </c>
      <c r="R12" s="117">
        <v>17.778707383392597</v>
      </c>
      <c r="S12" s="117" t="s">
        <v>5331</v>
      </c>
      <c r="T12" s="117" t="s">
        <v>5331</v>
      </c>
      <c r="U12" s="117" t="s">
        <v>5331</v>
      </c>
      <c r="V12" s="117" t="s">
        <v>5331</v>
      </c>
      <c r="W12" s="117" t="s">
        <v>5331</v>
      </c>
      <c r="X12" s="117" t="s">
        <v>5331</v>
      </c>
      <c r="Y12" s="117" t="s">
        <v>5331</v>
      </c>
      <c r="Z12" s="117" t="s">
        <v>5331</v>
      </c>
      <c r="AA12" s="117" t="s">
        <v>5331</v>
      </c>
      <c r="AB12" s="117" t="s">
        <v>5331</v>
      </c>
      <c r="AC12" s="117" t="s">
        <v>5331</v>
      </c>
      <c r="AD12" s="117" t="s">
        <v>5331</v>
      </c>
      <c r="AE12" s="117">
        <v>0.41832252666806108</v>
      </c>
      <c r="AF12" s="117">
        <v>0.20916126333403054</v>
      </c>
      <c r="AG12" s="117" t="s">
        <v>5331</v>
      </c>
      <c r="AH12" s="117" t="s">
        <v>5331</v>
      </c>
      <c r="AI12" s="117" t="s">
        <v>5331</v>
      </c>
      <c r="AJ12" s="117" t="s">
        <v>5331</v>
      </c>
      <c r="AK12" s="117" t="s">
        <v>5331</v>
      </c>
      <c r="AL12" s="117">
        <v>3.1374189500104581</v>
      </c>
      <c r="AM12" s="117" t="s">
        <v>5331</v>
      </c>
      <c r="AN12" s="117" t="s">
        <v>5331</v>
      </c>
      <c r="AO12" s="117">
        <v>17.734469776197447</v>
      </c>
      <c r="AP12" s="117" t="s">
        <v>5331</v>
      </c>
      <c r="AQ12" s="117" t="s">
        <v>5331</v>
      </c>
      <c r="AR12" s="117" t="s">
        <v>5331</v>
      </c>
      <c r="AS12" s="117" t="s">
        <v>5331</v>
      </c>
      <c r="AT12" s="117" t="s">
        <v>5331</v>
      </c>
      <c r="AU12" t="s">
        <v>5331</v>
      </c>
      <c r="AV12" s="121" t="s">
        <v>5331</v>
      </c>
      <c r="AW12" s="121" t="s">
        <v>5331</v>
      </c>
      <c r="AX12" s="121" t="s">
        <v>5331</v>
      </c>
      <c r="AY12" s="121" t="s">
        <v>5331</v>
      </c>
    </row>
    <row r="13" spans="1:55" ht="18" customHeight="1" x14ac:dyDescent="0.25">
      <c r="A13" s="99" t="s">
        <v>1572</v>
      </c>
      <c r="B13" s="99" t="s">
        <v>1573</v>
      </c>
      <c r="C13" s="99" t="s">
        <v>1574</v>
      </c>
      <c r="D13" s="117">
        <v>2.3760719514745867</v>
      </c>
      <c r="E13" s="117">
        <v>1.6937879104789793</v>
      </c>
      <c r="F13" s="117">
        <v>2.9282576866764276</v>
      </c>
      <c r="G13" s="117">
        <v>2.0916126333403056</v>
      </c>
      <c r="H13" s="117">
        <v>2.294080736247647</v>
      </c>
      <c r="I13" s="117">
        <v>2.5622254758418741</v>
      </c>
      <c r="J13" s="117" t="s">
        <v>5331</v>
      </c>
      <c r="K13" s="117">
        <v>1.2549675800041833</v>
      </c>
      <c r="L13" s="117">
        <v>3.6253921773687514</v>
      </c>
      <c r="M13" s="117">
        <v>0.87147040368123818</v>
      </c>
      <c r="N13" s="117">
        <v>8.1572892700271904</v>
      </c>
      <c r="O13" s="117" t="s">
        <v>5331</v>
      </c>
      <c r="P13" s="117">
        <v>1.5687094750052291</v>
      </c>
      <c r="Q13" s="117" t="s">
        <v>5331</v>
      </c>
      <c r="R13" s="117">
        <v>20.288642543400961</v>
      </c>
      <c r="S13" s="117">
        <v>17.360384856724533</v>
      </c>
      <c r="T13" s="117">
        <v>2.7190964233423971</v>
      </c>
      <c r="U13" s="117">
        <v>3.2942898975109811</v>
      </c>
      <c r="V13" s="117">
        <v>0.68521229868228406</v>
      </c>
      <c r="W13" s="117">
        <v>18.615352436728717</v>
      </c>
      <c r="X13" s="117">
        <v>14.222965906714077</v>
      </c>
      <c r="Y13" s="117" t="s">
        <v>5331</v>
      </c>
      <c r="Z13" s="117">
        <v>8.9939343233633124</v>
      </c>
      <c r="AA13" s="117" t="s">
        <v>5331</v>
      </c>
      <c r="AB13" s="117" t="s">
        <v>5331</v>
      </c>
      <c r="AC13" s="117">
        <v>5.4381928466847942</v>
      </c>
      <c r="AD13" s="117" t="s">
        <v>5331</v>
      </c>
      <c r="AE13" s="117">
        <v>0.57519347416858402</v>
      </c>
      <c r="AF13" s="117">
        <v>0.41832252666806108</v>
      </c>
      <c r="AG13" s="117">
        <v>0.31374189500104582</v>
      </c>
      <c r="AH13" s="117">
        <v>0.20916126333403054</v>
      </c>
      <c r="AI13" s="117">
        <v>18.406191173394689</v>
      </c>
      <c r="AJ13" s="117">
        <v>2.9282576866764276</v>
      </c>
      <c r="AK13" s="117">
        <v>8.9939343233633124</v>
      </c>
      <c r="AL13" s="117">
        <v>5.6473541100188243</v>
      </c>
      <c r="AM13" s="117">
        <v>8.1572892700271904</v>
      </c>
      <c r="AN13" s="117">
        <v>3.7649027400125497</v>
      </c>
      <c r="AO13" s="117">
        <v>20.918008784773061</v>
      </c>
      <c r="AP13" s="117">
        <v>259.91382555950639</v>
      </c>
      <c r="AQ13" s="117">
        <v>321.90417276720353</v>
      </c>
      <c r="AR13" s="117" t="s">
        <v>5331</v>
      </c>
      <c r="AS13" s="117" t="s">
        <v>5331</v>
      </c>
      <c r="AT13" s="117" t="s">
        <v>5331</v>
      </c>
      <c r="AU13" t="s">
        <v>5331</v>
      </c>
      <c r="AV13" s="121" t="s">
        <v>5331</v>
      </c>
      <c r="AW13" s="121" t="s">
        <v>5331</v>
      </c>
      <c r="AX13" s="121" t="s">
        <v>5331</v>
      </c>
      <c r="AY13" s="121" t="s">
        <v>5331</v>
      </c>
    </row>
    <row r="14" spans="1:55" ht="18" customHeight="1" x14ac:dyDescent="0.25">
      <c r="A14" s="99" t="s">
        <v>1447</v>
      </c>
      <c r="B14" s="99" t="s">
        <v>1470</v>
      </c>
      <c r="C14" s="99" t="s">
        <v>1471</v>
      </c>
      <c r="D14" s="117">
        <v>1.2826814473959423</v>
      </c>
      <c r="E14" s="117">
        <v>1.1179669525203932</v>
      </c>
      <c r="F14" s="117">
        <v>2.1961932650073206</v>
      </c>
      <c r="G14" s="117">
        <v>2.3007738966743361</v>
      </c>
      <c r="H14" s="117">
        <v>0.55385902530851283</v>
      </c>
      <c r="I14" s="117">
        <v>2.3007738966743361</v>
      </c>
      <c r="J14" s="117">
        <v>2.0916126333403056</v>
      </c>
      <c r="K14" s="117">
        <v>2.1285295963187618</v>
      </c>
      <c r="L14" s="117">
        <v>1.2549675800041833</v>
      </c>
      <c r="M14" s="117">
        <v>0.55783308931185949</v>
      </c>
      <c r="N14" s="117">
        <v>4.1832252666806111</v>
      </c>
      <c r="O14" s="117">
        <v>5.2290315833507632</v>
      </c>
      <c r="P14" s="117">
        <v>1.4641288433382138</v>
      </c>
      <c r="Q14" s="117">
        <v>25.099351600083665</v>
      </c>
      <c r="R14" s="117">
        <v>16.732901066722444</v>
      </c>
      <c r="S14" s="117">
        <v>16.732901066722444</v>
      </c>
      <c r="T14" s="117">
        <v>3.1374189500104581</v>
      </c>
      <c r="U14" s="117">
        <v>3.1374189500104581</v>
      </c>
      <c r="V14" s="117">
        <v>0.68521229868228406</v>
      </c>
      <c r="W14" s="117">
        <v>73.206442166910691</v>
      </c>
      <c r="X14" s="117">
        <v>10.458063166701526</v>
      </c>
      <c r="Y14" s="117" t="s">
        <v>5331</v>
      </c>
      <c r="Z14" s="117">
        <v>3.1374189500104581</v>
      </c>
      <c r="AA14" s="117">
        <v>4.1832252666806111</v>
      </c>
      <c r="AB14" s="117">
        <v>13.595482116711985</v>
      </c>
      <c r="AC14" s="117" t="s">
        <v>5331</v>
      </c>
      <c r="AD14" s="117" t="s">
        <v>5331</v>
      </c>
      <c r="AE14" s="117" t="s">
        <v>5331</v>
      </c>
      <c r="AF14" s="117" t="s">
        <v>5331</v>
      </c>
      <c r="AG14" s="117" t="s">
        <v>5331</v>
      </c>
      <c r="AH14" s="117" t="s">
        <v>5331</v>
      </c>
      <c r="AI14" s="117">
        <v>31.374189500104581</v>
      </c>
      <c r="AJ14" s="117">
        <v>0.41832252666806108</v>
      </c>
      <c r="AK14" s="117">
        <v>4.1832252666806111</v>
      </c>
      <c r="AL14" s="117">
        <v>5.2290315833507632</v>
      </c>
      <c r="AM14" s="117">
        <v>17.778707383392597</v>
      </c>
      <c r="AN14" s="117">
        <v>4.1832252666806111</v>
      </c>
      <c r="AO14" s="117">
        <v>15.227358293244091</v>
      </c>
      <c r="AP14" s="117">
        <v>145.8066304120477</v>
      </c>
      <c r="AQ14" s="117">
        <v>200.11570278184482</v>
      </c>
      <c r="AR14" s="117" t="s">
        <v>5331</v>
      </c>
      <c r="AS14" s="117" t="s">
        <v>5331</v>
      </c>
      <c r="AT14" s="117" t="s">
        <v>5331</v>
      </c>
      <c r="AU14" t="s">
        <v>5331</v>
      </c>
      <c r="AV14" s="121" t="s">
        <v>5331</v>
      </c>
      <c r="AW14" s="121" t="s">
        <v>5331</v>
      </c>
      <c r="AX14" s="121" t="s">
        <v>5331</v>
      </c>
      <c r="AY14" s="121" t="s">
        <v>5331</v>
      </c>
    </row>
    <row r="15" spans="1:55" ht="18" customHeight="1" x14ac:dyDescent="0.25">
      <c r="A15" s="99" t="s">
        <v>1447</v>
      </c>
      <c r="B15" s="99" t="s">
        <v>1651</v>
      </c>
      <c r="C15" s="99" t="s">
        <v>4979</v>
      </c>
      <c r="D15" s="117">
        <v>0.96642961723488807</v>
      </c>
      <c r="E15" s="117">
        <v>1.6262288224220873</v>
      </c>
      <c r="F15" s="117">
        <v>2.0828278602802759</v>
      </c>
      <c r="G15" s="117">
        <v>2.5099351600083666</v>
      </c>
      <c r="H15" s="117">
        <v>1.2549675800041833</v>
      </c>
      <c r="I15" s="117">
        <v>2.0722652164819078</v>
      </c>
      <c r="J15" s="117">
        <v>2.0765530223802551</v>
      </c>
      <c r="K15" s="117">
        <v>1.0458063166701528</v>
      </c>
      <c r="L15" s="117">
        <v>3.7649027400125497</v>
      </c>
      <c r="M15" s="117">
        <v>0.55783308931185949</v>
      </c>
      <c r="N15" s="117">
        <v>4.1832252666806111</v>
      </c>
      <c r="O15" s="117">
        <v>5.2290315833507632</v>
      </c>
      <c r="P15" s="117">
        <v>0.62748379000209165</v>
      </c>
      <c r="Q15" s="117" t="s">
        <v>5331</v>
      </c>
      <c r="R15" s="117">
        <v>6.2748379000209162</v>
      </c>
      <c r="S15" s="117">
        <v>20.916126333403053</v>
      </c>
      <c r="T15" s="117">
        <v>0.83664505333612216</v>
      </c>
      <c r="U15" s="117" t="s">
        <v>5331</v>
      </c>
      <c r="V15" s="117">
        <v>0.12131353273373771</v>
      </c>
      <c r="W15" s="117" t="s">
        <v>5331</v>
      </c>
      <c r="X15" s="117" t="s">
        <v>5331</v>
      </c>
      <c r="Y15" s="117" t="s">
        <v>5331</v>
      </c>
      <c r="Z15" s="117" t="s">
        <v>5331</v>
      </c>
      <c r="AA15" s="117" t="s">
        <v>5331</v>
      </c>
      <c r="AB15" s="117" t="s">
        <v>5331</v>
      </c>
      <c r="AC15" s="117" t="s">
        <v>5331</v>
      </c>
      <c r="AD15" s="117" t="s">
        <v>5331</v>
      </c>
      <c r="AE15" s="117">
        <v>0.31374189500104582</v>
      </c>
      <c r="AF15" s="117">
        <v>0.20916126333403054</v>
      </c>
      <c r="AG15" s="117">
        <v>0.10458063166701527</v>
      </c>
      <c r="AH15" s="117" t="s">
        <v>5331</v>
      </c>
      <c r="AI15" s="117" t="s">
        <v>5331</v>
      </c>
      <c r="AJ15" s="117" t="s">
        <v>5331</v>
      </c>
      <c r="AK15" s="117" t="s">
        <v>5331</v>
      </c>
      <c r="AL15" s="117" t="s">
        <v>5331</v>
      </c>
      <c r="AM15" s="117">
        <v>5.2290315833507632</v>
      </c>
      <c r="AN15" s="117" t="s">
        <v>5331</v>
      </c>
      <c r="AO15" s="117">
        <v>17.399916335494666</v>
      </c>
      <c r="AP15" s="117">
        <v>129.26427525622256</v>
      </c>
      <c r="AQ15" s="117">
        <v>153.14154465592972</v>
      </c>
      <c r="AR15" s="117" t="s">
        <v>5331</v>
      </c>
      <c r="AS15" s="117" t="s">
        <v>5331</v>
      </c>
      <c r="AT15" s="117" t="s">
        <v>5331</v>
      </c>
      <c r="AU15" t="s">
        <v>5331</v>
      </c>
      <c r="AV15" s="121" t="s">
        <v>5331</v>
      </c>
      <c r="AW15" s="121" t="s">
        <v>5331</v>
      </c>
      <c r="AX15" s="121" t="s">
        <v>5331</v>
      </c>
      <c r="AY15" s="121" t="s">
        <v>5331</v>
      </c>
    </row>
    <row r="16" spans="1:55" ht="18" customHeight="1" x14ac:dyDescent="0.25">
      <c r="A16" s="99" t="s">
        <v>1447</v>
      </c>
      <c r="B16" s="99" t="s">
        <v>1651</v>
      </c>
      <c r="C16" s="99" t="s">
        <v>1666</v>
      </c>
      <c r="D16" s="117">
        <v>0.86226730809454089</v>
      </c>
      <c r="E16" s="117">
        <v>2.7103116502823679</v>
      </c>
      <c r="F16" s="117">
        <v>3.7649027400125497</v>
      </c>
      <c r="G16" s="117">
        <v>2.5099351600083666</v>
      </c>
      <c r="H16" s="117">
        <v>0.55385902530851283</v>
      </c>
      <c r="I16" s="117">
        <v>3.3465802133444886</v>
      </c>
      <c r="J16" s="117">
        <v>2.3007738966743361</v>
      </c>
      <c r="K16" s="117">
        <v>1.4641288433382138</v>
      </c>
      <c r="L16" s="117">
        <v>2.9282576866764276</v>
      </c>
      <c r="M16" s="117">
        <v>0.55783308931185949</v>
      </c>
      <c r="N16" s="117">
        <v>3.1374189500104581</v>
      </c>
      <c r="O16" s="117">
        <v>4.1832252666806111</v>
      </c>
      <c r="P16" s="117">
        <v>1.0458063166701528</v>
      </c>
      <c r="Q16" s="117">
        <v>9.9351600083664504</v>
      </c>
      <c r="R16" s="117">
        <v>13.595482116711985</v>
      </c>
      <c r="S16" s="117">
        <v>13.281740221710939</v>
      </c>
      <c r="T16" s="117">
        <v>1.0458063166701528</v>
      </c>
      <c r="U16" s="117">
        <v>0.83664505333612216</v>
      </c>
      <c r="V16" s="117">
        <v>0.22233842292407446</v>
      </c>
      <c r="W16" s="117">
        <v>29.282576866764277</v>
      </c>
      <c r="X16" s="117">
        <v>8.3664505333612222</v>
      </c>
      <c r="Y16" s="117" t="s">
        <v>5331</v>
      </c>
      <c r="Z16" s="117">
        <v>3.7649027400125497</v>
      </c>
      <c r="AA16" s="117">
        <v>14.641288433382138</v>
      </c>
      <c r="AB16" s="117">
        <v>10.458063166701526</v>
      </c>
      <c r="AC16" s="117">
        <v>3.9740640033465802</v>
      </c>
      <c r="AD16" s="117">
        <v>2.5099351600083666</v>
      </c>
      <c r="AE16" s="117">
        <v>0.36603221083455345</v>
      </c>
      <c r="AF16" s="117">
        <v>0.10458063166701527</v>
      </c>
      <c r="AG16" s="117">
        <v>0.20916126333403054</v>
      </c>
      <c r="AH16" s="117">
        <v>0.20916126333403054</v>
      </c>
      <c r="AI16" s="117">
        <v>9.4122568500313744</v>
      </c>
      <c r="AJ16" s="117">
        <v>4.1832252666806111</v>
      </c>
      <c r="AK16" s="117">
        <v>3.1374189500104581</v>
      </c>
      <c r="AL16" s="117">
        <v>1.150386948337168</v>
      </c>
      <c r="AM16" s="117">
        <v>7.3206442166910692</v>
      </c>
      <c r="AN16" s="117">
        <v>3.1374189500104581</v>
      </c>
      <c r="AO16" s="117">
        <v>20.441016523739805</v>
      </c>
      <c r="AP16" s="117">
        <v>126.75695461200586</v>
      </c>
      <c r="AQ16" s="117">
        <v>155.81266471449487</v>
      </c>
      <c r="AR16" s="117" t="s">
        <v>5331</v>
      </c>
      <c r="AS16" s="117" t="s">
        <v>5331</v>
      </c>
      <c r="AT16" s="117" t="s">
        <v>5331</v>
      </c>
      <c r="AU16" t="s">
        <v>5331</v>
      </c>
      <c r="AV16" s="121">
        <v>3.3465802133444886</v>
      </c>
      <c r="AW16" s="121">
        <v>3.1897092658439656</v>
      </c>
      <c r="AX16" s="121">
        <v>3.3465802133444886</v>
      </c>
      <c r="AY16" s="121">
        <v>3.1374189500104581</v>
      </c>
    </row>
    <row r="17" spans="1:51" ht="18" customHeight="1" x14ac:dyDescent="0.25">
      <c r="A17" s="99" t="s">
        <v>1447</v>
      </c>
      <c r="B17" s="99" t="s">
        <v>1651</v>
      </c>
      <c r="C17" s="99" t="s">
        <v>1652</v>
      </c>
      <c r="D17" s="117">
        <v>0.74231332357247437</v>
      </c>
      <c r="E17" s="117" t="s">
        <v>5331</v>
      </c>
      <c r="F17" s="117">
        <v>3.5557414766785191</v>
      </c>
      <c r="G17" s="117">
        <v>2.5099351600083666</v>
      </c>
      <c r="H17" s="117">
        <v>0.55385902530851283</v>
      </c>
      <c r="I17" s="117">
        <v>3.1374189500104581</v>
      </c>
      <c r="J17" s="117">
        <v>2.5099351600083666</v>
      </c>
      <c r="K17" s="117">
        <v>1.2302865509307677</v>
      </c>
      <c r="L17" s="117">
        <v>3.3465802133444886</v>
      </c>
      <c r="M17" s="117">
        <v>0.55783308931185949</v>
      </c>
      <c r="N17" s="117">
        <v>3.5557414766785191</v>
      </c>
      <c r="O17" s="117">
        <v>4.1832252666806111</v>
      </c>
      <c r="P17" s="117">
        <v>1.0458063166701528</v>
      </c>
      <c r="Q17" s="117">
        <v>7.3206442166910692</v>
      </c>
      <c r="R17" s="117">
        <v>9.4122568500313744</v>
      </c>
      <c r="S17" s="117">
        <v>12.967998326709893</v>
      </c>
      <c r="T17" s="117">
        <v>1.6732901066722443</v>
      </c>
      <c r="U17" s="117">
        <v>1.2549675800041833</v>
      </c>
      <c r="V17" s="117">
        <v>0.24262706546747542</v>
      </c>
      <c r="W17" s="117">
        <v>62.748379000209162</v>
      </c>
      <c r="X17" s="117">
        <v>7.3206442166910692</v>
      </c>
      <c r="Y17" s="117" t="s">
        <v>5331</v>
      </c>
      <c r="Z17" s="117" t="s">
        <v>5331</v>
      </c>
      <c r="AA17" s="117" t="s">
        <v>5331</v>
      </c>
      <c r="AB17" s="117" t="s">
        <v>5331</v>
      </c>
      <c r="AC17" s="117" t="s">
        <v>5331</v>
      </c>
      <c r="AD17" s="117" t="s">
        <v>5331</v>
      </c>
      <c r="AE17" s="117" t="s">
        <v>5331</v>
      </c>
      <c r="AF17" s="117" t="s">
        <v>5331</v>
      </c>
      <c r="AG17" s="117" t="s">
        <v>5331</v>
      </c>
      <c r="AH17" s="117" t="s">
        <v>5331</v>
      </c>
      <c r="AI17" s="117">
        <v>9.4122568500313744</v>
      </c>
      <c r="AJ17" s="117">
        <v>3.1374189500104581</v>
      </c>
      <c r="AK17" s="117">
        <v>3.1374189500104581</v>
      </c>
      <c r="AL17" s="117">
        <v>3.1374189500104581</v>
      </c>
      <c r="AM17" s="117">
        <v>15.687094750052291</v>
      </c>
      <c r="AN17" s="117">
        <v>3.1374189500104581</v>
      </c>
      <c r="AO17" s="117">
        <v>18.399079690441329</v>
      </c>
      <c r="AP17" s="117">
        <v>116.35473750261451</v>
      </c>
      <c r="AQ17" s="117">
        <v>145.95549048316252</v>
      </c>
      <c r="AR17" s="117" t="s">
        <v>5331</v>
      </c>
      <c r="AS17" s="117" t="s">
        <v>5331</v>
      </c>
      <c r="AT17" s="117" t="s">
        <v>5331</v>
      </c>
      <c r="AU17" t="s">
        <v>5331</v>
      </c>
      <c r="AV17" s="121">
        <v>3.6254612005856517</v>
      </c>
      <c r="AW17" s="121" t="s">
        <v>5331</v>
      </c>
      <c r="AX17" s="121">
        <v>3.6254612005856517</v>
      </c>
      <c r="AY17" s="121" t="s">
        <v>5331</v>
      </c>
    </row>
    <row r="18" spans="1:51" ht="18" customHeight="1" x14ac:dyDescent="0.25">
      <c r="A18" s="99" t="s">
        <v>1447</v>
      </c>
      <c r="B18" s="99" t="s">
        <v>1486</v>
      </c>
      <c r="C18" s="99" t="s">
        <v>1487</v>
      </c>
      <c r="D18" s="117">
        <v>1.0675590880568919</v>
      </c>
      <c r="E18" s="117" t="s">
        <v>5331</v>
      </c>
      <c r="F18" s="117">
        <v>4.1832252666806111</v>
      </c>
      <c r="G18" s="117">
        <v>1.6732901066722443</v>
      </c>
      <c r="H18" s="117">
        <v>0.55385902530851283</v>
      </c>
      <c r="I18" s="117">
        <v>4.1832252666806111</v>
      </c>
      <c r="J18" s="117">
        <v>1.9870320016732901</v>
      </c>
      <c r="K18" s="117">
        <v>1.6732901066722443</v>
      </c>
      <c r="L18" s="117">
        <v>0</v>
      </c>
      <c r="M18" s="117">
        <v>0.55783308931185949</v>
      </c>
      <c r="N18" s="117">
        <v>5.2290315833507632</v>
      </c>
      <c r="O18" s="117">
        <v>5.2290315833507632</v>
      </c>
      <c r="P18" s="117">
        <v>0.62748379000209165</v>
      </c>
      <c r="Q18" s="117" t="s">
        <v>5331</v>
      </c>
      <c r="R18" s="117">
        <v>17.778707383392597</v>
      </c>
      <c r="S18" s="117">
        <v>15.687094750052291</v>
      </c>
      <c r="T18" s="117">
        <v>1.3595482116711985</v>
      </c>
      <c r="U18" s="117">
        <v>3.1374189500104581</v>
      </c>
      <c r="V18" s="117">
        <v>0.34678937460782261</v>
      </c>
      <c r="W18" s="117">
        <v>104.58063166701527</v>
      </c>
      <c r="X18" s="117">
        <v>6.2748379000209162</v>
      </c>
      <c r="Y18" s="117" t="s">
        <v>5331</v>
      </c>
      <c r="Z18" s="117">
        <v>1.2549675800041833</v>
      </c>
      <c r="AA18" s="117" t="s">
        <v>5331</v>
      </c>
      <c r="AB18" s="117" t="s">
        <v>5331</v>
      </c>
      <c r="AC18" s="117">
        <v>5.0198703200167332</v>
      </c>
      <c r="AD18" s="117" t="s">
        <v>5331</v>
      </c>
      <c r="AE18" s="117" t="s">
        <v>5331</v>
      </c>
      <c r="AF18" s="117" t="s">
        <v>5331</v>
      </c>
      <c r="AG18" s="117" t="s">
        <v>5331</v>
      </c>
      <c r="AH18" s="117" t="s">
        <v>5331</v>
      </c>
      <c r="AI18" s="117">
        <v>5.2290315833507632</v>
      </c>
      <c r="AJ18" s="117">
        <v>7.3206442166910692</v>
      </c>
      <c r="AK18" s="117">
        <v>2.0916126333403056</v>
      </c>
      <c r="AL18" s="117">
        <v>1.6732901066722443</v>
      </c>
      <c r="AM18" s="117">
        <v>13.386320853377955</v>
      </c>
      <c r="AN18" s="117">
        <v>1.5164191591717213</v>
      </c>
      <c r="AO18" s="117">
        <v>19.899393432336332</v>
      </c>
      <c r="AP18" s="117">
        <v>157.99205187199331</v>
      </c>
      <c r="AQ18" s="117">
        <v>195.14319180087847</v>
      </c>
      <c r="AR18" s="117" t="s">
        <v>5331</v>
      </c>
      <c r="AS18" s="117" t="s">
        <v>5331</v>
      </c>
      <c r="AT18" s="117" t="s">
        <v>5331</v>
      </c>
      <c r="AU18" t="s">
        <v>5331</v>
      </c>
      <c r="AV18" s="121" t="s">
        <v>5331</v>
      </c>
      <c r="AW18" s="121" t="s">
        <v>5331</v>
      </c>
      <c r="AX18" s="121" t="s">
        <v>5331</v>
      </c>
      <c r="AY18" s="121" t="s">
        <v>5331</v>
      </c>
    </row>
    <row r="19" spans="1:51" ht="18" customHeight="1" x14ac:dyDescent="0.25">
      <c r="A19" s="99" t="s">
        <v>1447</v>
      </c>
      <c r="B19" s="99" t="s">
        <v>1805</v>
      </c>
      <c r="C19" s="99" t="s">
        <v>1806</v>
      </c>
      <c r="D19" s="117">
        <v>1.5839782472286132</v>
      </c>
      <c r="E19" s="117" t="s">
        <v>5331</v>
      </c>
      <c r="F19" s="117">
        <v>2.3932231750679773</v>
      </c>
      <c r="G19" s="117" t="s">
        <v>5331</v>
      </c>
      <c r="H19" s="117">
        <v>0.63292198284877643</v>
      </c>
      <c r="I19" s="117" t="s">
        <v>5331</v>
      </c>
      <c r="J19" s="117">
        <v>0.83664505333612216</v>
      </c>
      <c r="K19" s="117">
        <v>1.0458063166701528</v>
      </c>
      <c r="L19" s="117">
        <v>1.0458063166701528</v>
      </c>
      <c r="M19" s="117">
        <v>1.150386948337168</v>
      </c>
      <c r="N19" s="117">
        <v>4.1832252666806111</v>
      </c>
      <c r="O19" s="117">
        <v>5.2290315833507632</v>
      </c>
      <c r="P19" s="117">
        <v>0.7320644216691069</v>
      </c>
      <c r="Q19" s="117" t="s">
        <v>5331</v>
      </c>
      <c r="R19" s="117" t="s">
        <v>5331</v>
      </c>
      <c r="S19" s="117">
        <v>25.099351600083665</v>
      </c>
      <c r="T19" s="117" t="s">
        <v>5331</v>
      </c>
      <c r="U19" s="117" t="s">
        <v>5331</v>
      </c>
      <c r="V19" s="117" t="s">
        <v>5331</v>
      </c>
      <c r="W19" s="117" t="s">
        <v>5331</v>
      </c>
      <c r="X19" s="117" t="s">
        <v>5331</v>
      </c>
      <c r="Y19" s="117" t="s">
        <v>5331</v>
      </c>
      <c r="Z19" s="117" t="s">
        <v>5331</v>
      </c>
      <c r="AA19" s="117" t="s">
        <v>5331</v>
      </c>
      <c r="AB19" s="117" t="s">
        <v>5331</v>
      </c>
      <c r="AC19" s="117" t="s">
        <v>5331</v>
      </c>
      <c r="AD19" s="117" t="s">
        <v>5331</v>
      </c>
      <c r="AE19" s="117">
        <v>0.41832252666806108</v>
      </c>
      <c r="AF19" s="117" t="s">
        <v>5331</v>
      </c>
      <c r="AG19" s="117" t="s">
        <v>5331</v>
      </c>
      <c r="AH19" s="117" t="s">
        <v>5331</v>
      </c>
      <c r="AI19" s="117" t="s">
        <v>5331</v>
      </c>
      <c r="AJ19" s="117" t="s">
        <v>5331</v>
      </c>
      <c r="AK19" s="117" t="s">
        <v>5331</v>
      </c>
      <c r="AL19" s="117" t="s">
        <v>5331</v>
      </c>
      <c r="AM19" s="117">
        <v>14.641288433382138</v>
      </c>
      <c r="AN19" s="117" t="s">
        <v>5331</v>
      </c>
      <c r="AO19" s="117">
        <v>13.162099979083873</v>
      </c>
      <c r="AP19" s="117">
        <v>172.46810290734157</v>
      </c>
      <c r="AQ19" s="117">
        <v>209.9418008784773</v>
      </c>
      <c r="AR19" s="117" t="s">
        <v>5331</v>
      </c>
      <c r="AS19" s="117" t="s">
        <v>5331</v>
      </c>
      <c r="AT19" s="117" t="s">
        <v>5331</v>
      </c>
      <c r="AU19" t="s">
        <v>5331</v>
      </c>
      <c r="AV19" s="121" t="s">
        <v>5331</v>
      </c>
      <c r="AW19" s="121" t="s">
        <v>5331</v>
      </c>
      <c r="AX19" s="121" t="s">
        <v>5331</v>
      </c>
      <c r="AY19" s="121" t="s">
        <v>5331</v>
      </c>
    </row>
    <row r="20" spans="1:51" ht="18" customHeight="1" x14ac:dyDescent="0.25">
      <c r="A20" s="99" t="s">
        <v>1447</v>
      </c>
      <c r="B20" s="99" t="s">
        <v>1448</v>
      </c>
      <c r="C20" s="99" t="s">
        <v>1449</v>
      </c>
      <c r="D20" s="117">
        <v>0.91884542982639617</v>
      </c>
      <c r="E20" s="117">
        <v>1.6732901066722443</v>
      </c>
      <c r="F20" s="117">
        <v>1.8824513700062748</v>
      </c>
      <c r="G20" s="117">
        <v>2.5099351600083666</v>
      </c>
      <c r="H20" s="117">
        <v>1.8194938297427317</v>
      </c>
      <c r="I20" s="117">
        <v>2.0916126333403056</v>
      </c>
      <c r="J20" s="117">
        <v>2.0916126333403056</v>
      </c>
      <c r="K20" s="117" t="s">
        <v>5331</v>
      </c>
      <c r="L20" s="117">
        <v>3.7649027400125497</v>
      </c>
      <c r="M20" s="117">
        <v>0.55783308931185949</v>
      </c>
      <c r="N20" s="117">
        <v>5.2290315833507632</v>
      </c>
      <c r="O20" s="117">
        <v>5.2290315833507632</v>
      </c>
      <c r="P20" s="117">
        <v>1.0458063166701528</v>
      </c>
      <c r="Q20" s="117">
        <v>10.458063166701526</v>
      </c>
      <c r="R20" s="117">
        <v>7.3206442166910692</v>
      </c>
      <c r="S20" s="117" t="s">
        <v>5331</v>
      </c>
      <c r="T20" s="117">
        <v>2.3007738966743361</v>
      </c>
      <c r="U20" s="117">
        <v>0.62748379000209165</v>
      </c>
      <c r="V20" s="117">
        <v>0.18029700899393433</v>
      </c>
      <c r="W20" s="117">
        <v>31.374189500104581</v>
      </c>
      <c r="X20" s="117">
        <v>6.2748379000209162</v>
      </c>
      <c r="Y20" s="117" t="s">
        <v>5331</v>
      </c>
      <c r="Z20" s="117" t="s">
        <v>5331</v>
      </c>
      <c r="AA20" s="117" t="s">
        <v>5331</v>
      </c>
      <c r="AB20" s="117">
        <v>7.3206442166910692</v>
      </c>
      <c r="AC20" s="117">
        <v>5.2290315833507632</v>
      </c>
      <c r="AD20" s="117">
        <v>2.5099351600083666</v>
      </c>
      <c r="AE20" s="117">
        <v>0.31374189500104582</v>
      </c>
      <c r="AF20" s="117">
        <v>0.41832252666806108</v>
      </c>
      <c r="AG20" s="117">
        <v>0.41832252666806108</v>
      </c>
      <c r="AH20" s="117">
        <v>0.31374189500104582</v>
      </c>
      <c r="AI20" s="117" t="s">
        <v>5331</v>
      </c>
      <c r="AJ20" s="117">
        <v>0.62748379000209165</v>
      </c>
      <c r="AK20" s="117">
        <v>2.3007738966743361</v>
      </c>
      <c r="AL20" s="117">
        <v>3.5557414766785191</v>
      </c>
      <c r="AM20" s="117">
        <v>12.549675800041832</v>
      </c>
      <c r="AN20" s="117">
        <v>6.2748379000209162</v>
      </c>
      <c r="AO20" s="117">
        <v>18.007111482953356</v>
      </c>
      <c r="AP20" s="117">
        <v>125.36498640451788</v>
      </c>
      <c r="AQ20" s="117">
        <v>152.14392386530014</v>
      </c>
      <c r="AR20" s="117" t="s">
        <v>5331</v>
      </c>
      <c r="AS20" s="117" t="s">
        <v>5331</v>
      </c>
      <c r="AT20" s="117" t="s">
        <v>5331</v>
      </c>
      <c r="AU20" t="s">
        <v>5331</v>
      </c>
      <c r="AV20" s="121" t="s">
        <v>5331</v>
      </c>
      <c r="AW20" s="121" t="s">
        <v>5331</v>
      </c>
      <c r="AX20" s="121" t="s">
        <v>5331</v>
      </c>
      <c r="AY20" s="121" t="s">
        <v>5331</v>
      </c>
    </row>
    <row r="21" spans="1:51" ht="18" customHeight="1" x14ac:dyDescent="0.25">
      <c r="A21" s="99" t="s">
        <v>1447</v>
      </c>
      <c r="B21" s="99" t="s">
        <v>1448</v>
      </c>
      <c r="C21" s="99" t="s">
        <v>1458</v>
      </c>
      <c r="D21" s="117">
        <v>0.88705291779962347</v>
      </c>
      <c r="E21" s="117">
        <v>0.12758837063375864</v>
      </c>
      <c r="F21" s="117" t="s">
        <v>5331</v>
      </c>
      <c r="G21" s="117">
        <v>2.5099351600083666</v>
      </c>
      <c r="H21" s="117">
        <v>0.55385902530851283</v>
      </c>
      <c r="I21" s="117">
        <v>3.6812382346789376</v>
      </c>
      <c r="J21" s="117" t="s">
        <v>5331</v>
      </c>
      <c r="K21" s="117" t="s">
        <v>5331</v>
      </c>
      <c r="L21" s="117" t="s">
        <v>5331</v>
      </c>
      <c r="M21" s="117">
        <v>0.41832252666806108</v>
      </c>
      <c r="N21" s="117">
        <v>4.1832252666806111</v>
      </c>
      <c r="O21" s="117">
        <v>4.8107090566827022</v>
      </c>
      <c r="P21" s="117">
        <v>1.0458063166701528</v>
      </c>
      <c r="Q21" s="117">
        <v>9.4122568500313744</v>
      </c>
      <c r="R21" s="117">
        <v>11.50386948337168</v>
      </c>
      <c r="S21" s="117" t="s">
        <v>5331</v>
      </c>
      <c r="T21" s="117">
        <v>2.4053545283413511</v>
      </c>
      <c r="U21" s="117">
        <v>2.0916126333403056</v>
      </c>
      <c r="V21" s="117">
        <v>0.21627274628738757</v>
      </c>
      <c r="W21" s="117">
        <v>31.374189500104581</v>
      </c>
      <c r="X21" s="117" t="s">
        <v>5331</v>
      </c>
      <c r="Y21" s="117" t="s">
        <v>5331</v>
      </c>
      <c r="Z21" s="117">
        <v>3.1374189500104581</v>
      </c>
      <c r="AA21" s="117">
        <v>12.549675800041832</v>
      </c>
      <c r="AB21" s="117">
        <v>7.3206442166910692</v>
      </c>
      <c r="AC21" s="117">
        <v>5.2290315833507632</v>
      </c>
      <c r="AD21" s="117">
        <v>2.5099351600083666</v>
      </c>
      <c r="AE21" s="117" t="s">
        <v>5331</v>
      </c>
      <c r="AF21" s="117" t="s">
        <v>5331</v>
      </c>
      <c r="AG21" s="117">
        <v>0.41832252666806108</v>
      </c>
      <c r="AH21" s="117">
        <v>0.62748379000209165</v>
      </c>
      <c r="AI21" s="117" t="s">
        <v>5331</v>
      </c>
      <c r="AJ21" s="117" t="s">
        <v>5331</v>
      </c>
      <c r="AK21" s="117">
        <v>2.0916126333403056</v>
      </c>
      <c r="AL21" s="117">
        <v>3.5557414766785191</v>
      </c>
      <c r="AM21" s="117">
        <v>12.549675800041832</v>
      </c>
      <c r="AN21" s="117">
        <v>5.2290315833507632</v>
      </c>
      <c r="AO21" s="117">
        <v>17.381091821794605</v>
      </c>
      <c r="AP21" s="117">
        <v>136.81029073415604</v>
      </c>
      <c r="AQ21" s="117">
        <v>165.17130307467056</v>
      </c>
      <c r="AR21" s="117" t="s">
        <v>5331</v>
      </c>
      <c r="AS21" s="117" t="s">
        <v>5331</v>
      </c>
      <c r="AT21" s="117" t="s">
        <v>5331</v>
      </c>
      <c r="AU21" t="s">
        <v>5331</v>
      </c>
      <c r="AV21" s="121" t="s">
        <v>5331</v>
      </c>
      <c r="AW21" s="121" t="s">
        <v>5331</v>
      </c>
      <c r="AX21" s="121" t="s">
        <v>5331</v>
      </c>
      <c r="AY21" s="121" t="s">
        <v>5331</v>
      </c>
    </row>
    <row r="22" spans="1:51" ht="18" customHeight="1" x14ac:dyDescent="0.25">
      <c r="A22" s="99" t="s">
        <v>1735</v>
      </c>
      <c r="B22" s="99" t="s">
        <v>1879</v>
      </c>
      <c r="C22" s="99" t="s">
        <v>1880</v>
      </c>
      <c r="D22" s="117">
        <v>2.4909014850449696</v>
      </c>
      <c r="E22" s="117" t="s">
        <v>5331</v>
      </c>
      <c r="F22" s="117">
        <v>3.5896256013386321</v>
      </c>
      <c r="G22" s="117">
        <v>2.9696716168165658</v>
      </c>
      <c r="H22" s="117" t="s">
        <v>5331</v>
      </c>
      <c r="I22" s="117">
        <v>2.8291152478560972</v>
      </c>
      <c r="J22" s="117">
        <v>2.7408491947291362</v>
      </c>
      <c r="K22" s="117">
        <v>1.4189500104580632</v>
      </c>
      <c r="L22" s="117">
        <v>6.2748379000209162</v>
      </c>
      <c r="M22" s="117">
        <v>0.83664505333612216</v>
      </c>
      <c r="N22" s="117" t="s">
        <v>5331</v>
      </c>
      <c r="O22" s="117" t="s">
        <v>5331</v>
      </c>
      <c r="P22" s="117" t="s">
        <v>5331</v>
      </c>
      <c r="Q22" s="117" t="s">
        <v>5331</v>
      </c>
      <c r="R22" s="117">
        <v>17.778707383392597</v>
      </c>
      <c r="S22" s="117" t="s">
        <v>5331</v>
      </c>
      <c r="T22" s="117" t="s">
        <v>5331</v>
      </c>
      <c r="U22" s="117">
        <v>5.7519347416858402</v>
      </c>
      <c r="V22" s="117">
        <v>0.50491528968834976</v>
      </c>
      <c r="W22" s="117" t="s">
        <v>5331</v>
      </c>
      <c r="X22" s="117" t="s">
        <v>5331</v>
      </c>
      <c r="Y22" s="117" t="s">
        <v>5331</v>
      </c>
      <c r="Z22" s="117" t="s">
        <v>5331</v>
      </c>
      <c r="AA22" s="117" t="s">
        <v>5331</v>
      </c>
      <c r="AB22" s="117" t="s">
        <v>5331</v>
      </c>
      <c r="AC22" s="117" t="s">
        <v>5331</v>
      </c>
      <c r="AD22" s="117" t="s">
        <v>5331</v>
      </c>
      <c r="AE22" s="117" t="s">
        <v>5331</v>
      </c>
      <c r="AF22" s="117" t="s">
        <v>5331</v>
      </c>
      <c r="AG22" s="117" t="s">
        <v>5331</v>
      </c>
      <c r="AH22" s="117" t="s">
        <v>5331</v>
      </c>
      <c r="AI22" s="117" t="s">
        <v>5331</v>
      </c>
      <c r="AJ22" s="117" t="s">
        <v>5331</v>
      </c>
      <c r="AK22" s="117" t="s">
        <v>5331</v>
      </c>
      <c r="AL22" s="117">
        <v>7.3206442166910692</v>
      </c>
      <c r="AM22" s="117" t="s">
        <v>5331</v>
      </c>
      <c r="AN22" s="117">
        <v>6.2748379000209162</v>
      </c>
      <c r="AO22" s="117">
        <v>23.997176322944991</v>
      </c>
      <c r="AP22" s="117">
        <v>288.7111482953357</v>
      </c>
      <c r="AQ22" s="117">
        <v>342.45636896046852</v>
      </c>
      <c r="AR22" s="117" t="s">
        <v>5331</v>
      </c>
      <c r="AS22" s="117" t="s">
        <v>5331</v>
      </c>
      <c r="AT22" s="117" t="s">
        <v>5331</v>
      </c>
      <c r="AU22" t="s">
        <v>5331</v>
      </c>
      <c r="AV22" s="121" t="s">
        <v>5331</v>
      </c>
      <c r="AW22" s="121" t="s">
        <v>5331</v>
      </c>
      <c r="AX22" s="121" t="s">
        <v>5331</v>
      </c>
      <c r="AY22" s="121" t="s">
        <v>5331</v>
      </c>
    </row>
    <row r="23" spans="1:51" ht="18" customHeight="1" x14ac:dyDescent="0.25">
      <c r="A23" s="99" t="s">
        <v>1735</v>
      </c>
      <c r="B23" s="99" t="s">
        <v>1736</v>
      </c>
      <c r="C23" s="99" t="s">
        <v>1737</v>
      </c>
      <c r="D23" s="117">
        <v>1.4846266471449487</v>
      </c>
      <c r="E23" s="117">
        <v>2.0326291570801089</v>
      </c>
      <c r="F23" s="117">
        <v>2.6145157916753816</v>
      </c>
      <c r="G23" s="117">
        <v>3.1374189500104581</v>
      </c>
      <c r="H23" s="117">
        <v>1.2549675800041833</v>
      </c>
      <c r="I23" s="117" t="s">
        <v>5331</v>
      </c>
      <c r="J23" s="117">
        <v>3.1374189500104581</v>
      </c>
      <c r="K23" s="117">
        <v>2.5099351600083666</v>
      </c>
      <c r="L23" s="117">
        <v>5.0198703200167332</v>
      </c>
      <c r="M23" s="117">
        <v>0.76699435264589</v>
      </c>
      <c r="N23" s="117" t="s">
        <v>5331</v>
      </c>
      <c r="O23" s="117">
        <v>5.2290315833507632</v>
      </c>
      <c r="P23" s="117">
        <v>1.0458063166701528</v>
      </c>
      <c r="Q23" s="117" t="s">
        <v>5331</v>
      </c>
      <c r="R23" s="117">
        <v>13.595482116711985</v>
      </c>
      <c r="S23" s="117">
        <v>37.649027400125497</v>
      </c>
      <c r="T23" s="117">
        <v>2.0916126333403056</v>
      </c>
      <c r="U23" s="117">
        <v>0.62748379000209165</v>
      </c>
      <c r="V23" s="117">
        <v>0.18197029910060658</v>
      </c>
      <c r="W23" s="117">
        <v>52.290315833507634</v>
      </c>
      <c r="X23" s="117">
        <v>7.3206442166910692</v>
      </c>
      <c r="Y23" s="117">
        <v>0.26898138464756327</v>
      </c>
      <c r="Z23" s="117" t="s">
        <v>5331</v>
      </c>
      <c r="AA23" s="117" t="s">
        <v>5331</v>
      </c>
      <c r="AB23" s="117" t="s">
        <v>5331</v>
      </c>
      <c r="AC23" s="117">
        <v>5.4381928466847942</v>
      </c>
      <c r="AD23" s="117" t="s">
        <v>5331</v>
      </c>
      <c r="AE23" s="117" t="s">
        <v>5331</v>
      </c>
      <c r="AF23" s="117" t="s">
        <v>5331</v>
      </c>
      <c r="AG23" s="117" t="s">
        <v>5331</v>
      </c>
      <c r="AH23" s="117" t="s">
        <v>5331</v>
      </c>
      <c r="AI23" s="117">
        <v>31.374189500104581</v>
      </c>
      <c r="AJ23" s="117">
        <v>3.3465802133444886</v>
      </c>
      <c r="AK23" s="117">
        <v>7.3206442166910692</v>
      </c>
      <c r="AL23" s="117">
        <v>3.5557414766785191</v>
      </c>
      <c r="AM23" s="117">
        <v>19.242836226730809</v>
      </c>
      <c r="AN23" s="117">
        <v>4.6015477933486721</v>
      </c>
      <c r="AO23" s="117">
        <v>23.701317715959004</v>
      </c>
      <c r="AP23" s="117">
        <v>188.83497176322945</v>
      </c>
      <c r="AQ23" s="117">
        <v>221.13513909224014</v>
      </c>
      <c r="AR23" s="117" t="s">
        <v>5331</v>
      </c>
      <c r="AS23" s="117" t="s">
        <v>5331</v>
      </c>
      <c r="AT23" s="117" t="s">
        <v>5331</v>
      </c>
      <c r="AU23" t="s">
        <v>5331</v>
      </c>
      <c r="AV23" s="121" t="s">
        <v>5331</v>
      </c>
      <c r="AW23" s="121" t="s">
        <v>5331</v>
      </c>
      <c r="AX23" s="121" t="s">
        <v>5331</v>
      </c>
      <c r="AY23" s="121" t="s">
        <v>5331</v>
      </c>
    </row>
    <row r="24" spans="1:51" ht="18" customHeight="1" x14ac:dyDescent="0.25">
      <c r="A24" s="99" t="s">
        <v>1735</v>
      </c>
      <c r="B24" s="99" t="s">
        <v>1736</v>
      </c>
      <c r="C24" s="99" t="s">
        <v>1894</v>
      </c>
      <c r="D24" s="117">
        <v>1.267308094540891</v>
      </c>
      <c r="E24" s="117">
        <v>1.0840828278602803</v>
      </c>
      <c r="F24" s="117">
        <v>2.7190964233423971</v>
      </c>
      <c r="G24" s="117">
        <v>2.0916126333403056</v>
      </c>
      <c r="H24" s="117">
        <v>0.94938297427316465</v>
      </c>
      <c r="I24" s="117">
        <v>2.9282576866764276</v>
      </c>
      <c r="J24" s="117">
        <v>2.0916126333403056</v>
      </c>
      <c r="K24" s="117">
        <v>1.5379627692951265</v>
      </c>
      <c r="L24" s="117">
        <v>4.1832252666806111</v>
      </c>
      <c r="M24" s="117">
        <v>0.95869065049152902</v>
      </c>
      <c r="N24" s="117">
        <v>4.4969671616816562</v>
      </c>
      <c r="O24" s="117">
        <v>8.5756117966952523</v>
      </c>
      <c r="P24" s="117">
        <v>1.4641288433382138</v>
      </c>
      <c r="Q24" s="117">
        <v>7.4252248483580843</v>
      </c>
      <c r="R24" s="117">
        <v>10.82409537753608</v>
      </c>
      <c r="S24" s="117">
        <v>41.100188245136998</v>
      </c>
      <c r="T24" s="117">
        <v>9.6214181133654044</v>
      </c>
      <c r="U24" s="117">
        <v>2.0916126333403056</v>
      </c>
      <c r="V24" s="117">
        <v>0.28843338213762809</v>
      </c>
      <c r="W24" s="117">
        <v>40.263543191800878</v>
      </c>
      <c r="X24" s="117">
        <v>4.2878058983476262</v>
      </c>
      <c r="Y24" s="117">
        <v>0.35850240535452832</v>
      </c>
      <c r="Z24" s="117" t="s">
        <v>5331</v>
      </c>
      <c r="AA24" s="117" t="s">
        <v>5331</v>
      </c>
      <c r="AB24" s="117" t="s">
        <v>5331</v>
      </c>
      <c r="AC24" s="117" t="s">
        <v>5331</v>
      </c>
      <c r="AD24" s="117" t="s">
        <v>5331</v>
      </c>
      <c r="AE24" s="117" t="s">
        <v>5331</v>
      </c>
      <c r="AF24" s="117" t="s">
        <v>5331</v>
      </c>
      <c r="AG24" s="117" t="s">
        <v>5331</v>
      </c>
      <c r="AH24" s="117" t="s">
        <v>5331</v>
      </c>
      <c r="AI24" s="117">
        <v>17.151223593390505</v>
      </c>
      <c r="AJ24" s="117">
        <v>1.2026772641706756</v>
      </c>
      <c r="AK24" s="117">
        <v>2.0916126333403056</v>
      </c>
      <c r="AL24" s="117">
        <v>3.0328383183434426</v>
      </c>
      <c r="AM24" s="117">
        <v>10.667224430035557</v>
      </c>
      <c r="AN24" s="117">
        <v>3.1374189500104581</v>
      </c>
      <c r="AO24" s="117">
        <v>18.852541309349508</v>
      </c>
      <c r="AP24" s="117">
        <v>167.04936205814684</v>
      </c>
      <c r="AQ24" s="117">
        <v>207.8771595900439</v>
      </c>
      <c r="AR24" s="117" t="s">
        <v>5331</v>
      </c>
      <c r="AS24" s="117" t="s">
        <v>5331</v>
      </c>
      <c r="AT24" s="117" t="s">
        <v>5331</v>
      </c>
      <c r="AU24" t="s">
        <v>5331</v>
      </c>
      <c r="AV24" s="121">
        <v>4.880429826396151</v>
      </c>
      <c r="AW24" s="121">
        <v>6.2748379000209162</v>
      </c>
      <c r="AX24" s="121">
        <v>1.7430108763856933</v>
      </c>
      <c r="AY24" s="121">
        <v>7.3206442166910692</v>
      </c>
    </row>
    <row r="25" spans="1:51" ht="18" customHeight="1" x14ac:dyDescent="0.25">
      <c r="A25" s="99" t="s">
        <v>1735</v>
      </c>
      <c r="B25" s="99" t="s">
        <v>1736</v>
      </c>
      <c r="C25" s="99" t="s">
        <v>1883</v>
      </c>
      <c r="D25" s="117">
        <v>1.5417276720351392</v>
      </c>
      <c r="E25" s="117">
        <v>2.0326291570801089</v>
      </c>
      <c r="F25" s="117">
        <v>2.0916126333403056</v>
      </c>
      <c r="G25" s="117">
        <v>2.9282576866764276</v>
      </c>
      <c r="H25" s="117">
        <v>2.5099351600083666</v>
      </c>
      <c r="I25" s="117">
        <v>2.0916126333403056</v>
      </c>
      <c r="J25" s="117">
        <v>2.6145157916753816</v>
      </c>
      <c r="K25" s="117">
        <v>2.5099351600083666</v>
      </c>
      <c r="L25" s="117">
        <v>5.0198703200167332</v>
      </c>
      <c r="M25" s="117">
        <v>0.76699435264589</v>
      </c>
      <c r="N25" s="117" t="s">
        <v>5331</v>
      </c>
      <c r="O25" s="117">
        <v>3.1374189500104581</v>
      </c>
      <c r="P25" s="117">
        <v>1.0458063166701528</v>
      </c>
      <c r="Q25" s="117" t="s">
        <v>5331</v>
      </c>
      <c r="R25" s="117">
        <v>16.732901066722444</v>
      </c>
      <c r="S25" s="117">
        <v>39.740640033465802</v>
      </c>
      <c r="T25" s="117">
        <v>6.2748379000209162</v>
      </c>
      <c r="U25" s="117">
        <v>0.62748379000209165</v>
      </c>
      <c r="V25" s="117">
        <v>0.28362267308094541</v>
      </c>
      <c r="W25" s="117">
        <v>52.81321899184271</v>
      </c>
      <c r="X25" s="117">
        <v>6.7977410583559923</v>
      </c>
      <c r="Y25" s="117">
        <v>0.26898138464756327</v>
      </c>
      <c r="Z25" s="117" t="s">
        <v>5331</v>
      </c>
      <c r="AA25" s="117" t="s">
        <v>5331</v>
      </c>
      <c r="AB25" s="117" t="s">
        <v>5331</v>
      </c>
      <c r="AC25" s="117">
        <v>6.6931604266889773</v>
      </c>
      <c r="AD25" s="117" t="s">
        <v>5331</v>
      </c>
      <c r="AE25" s="117" t="s">
        <v>5331</v>
      </c>
      <c r="AF25" s="117" t="s">
        <v>5331</v>
      </c>
      <c r="AG25" s="117" t="s">
        <v>5331</v>
      </c>
      <c r="AH25" s="117" t="s">
        <v>5331</v>
      </c>
      <c r="AI25" s="117">
        <v>31.583350763438609</v>
      </c>
      <c r="AJ25" s="117">
        <v>4.1832252666806111</v>
      </c>
      <c r="AK25" s="117" t="s">
        <v>5331</v>
      </c>
      <c r="AL25" s="117">
        <v>2.6145157916753816</v>
      </c>
      <c r="AM25" s="117">
        <v>17.778707383392597</v>
      </c>
      <c r="AN25" s="117">
        <v>4.6015477933486721</v>
      </c>
      <c r="AO25" s="117">
        <v>23.340096214181134</v>
      </c>
      <c r="AP25" s="117">
        <v>190.20916126333404</v>
      </c>
      <c r="AQ25" s="117">
        <v>227.91478770131775</v>
      </c>
      <c r="AR25" s="117" t="s">
        <v>5331</v>
      </c>
      <c r="AS25" s="117" t="s">
        <v>5331</v>
      </c>
      <c r="AT25" s="117" t="s">
        <v>5331</v>
      </c>
      <c r="AU25" t="s">
        <v>5331</v>
      </c>
      <c r="AV25" s="121">
        <v>6.2748379000209162</v>
      </c>
      <c r="AW25" s="121">
        <v>6.7977410583559923</v>
      </c>
      <c r="AX25" s="121">
        <v>7.8435473750261453</v>
      </c>
      <c r="AY25" s="121">
        <v>8.3664505333612222</v>
      </c>
    </row>
    <row r="26" spans="1:51" ht="18" customHeight="1" x14ac:dyDescent="0.25">
      <c r="A26" s="99" t="s">
        <v>1710</v>
      </c>
      <c r="B26" s="99" t="s">
        <v>1776</v>
      </c>
      <c r="C26" s="99" t="s">
        <v>1777</v>
      </c>
      <c r="D26" s="117">
        <v>1.1420204978038067</v>
      </c>
      <c r="E26" s="117">
        <v>1.0163145785400545</v>
      </c>
      <c r="F26" s="117">
        <v>2.9282576866764276</v>
      </c>
      <c r="G26" s="117">
        <v>3.0328383183434426</v>
      </c>
      <c r="H26" s="117">
        <v>1.582095795858607</v>
      </c>
      <c r="I26" s="117">
        <v>2.205187199330684</v>
      </c>
      <c r="J26" s="117">
        <v>3.1374189500104581</v>
      </c>
      <c r="K26" s="117">
        <v>0.83664505333612216</v>
      </c>
      <c r="L26" s="117">
        <v>2.7887471240326294</v>
      </c>
      <c r="M26" s="117">
        <v>1.3247228613260824</v>
      </c>
      <c r="N26" s="117">
        <v>1.9870320016732901</v>
      </c>
      <c r="O26" s="117" t="s">
        <v>5331</v>
      </c>
      <c r="P26" s="117">
        <v>1.4641288433382138</v>
      </c>
      <c r="Q26" s="117" t="s">
        <v>5331</v>
      </c>
      <c r="R26" s="117">
        <v>9.4122568500313744</v>
      </c>
      <c r="S26" s="117" t="s">
        <v>5331</v>
      </c>
      <c r="T26" s="117">
        <v>3.1374189500104581</v>
      </c>
      <c r="U26" s="117">
        <v>2.0916126333403056</v>
      </c>
      <c r="V26" s="117">
        <v>0.22348880987241163</v>
      </c>
      <c r="W26" s="117" t="s">
        <v>5331</v>
      </c>
      <c r="X26" s="117" t="s">
        <v>5331</v>
      </c>
      <c r="Y26" s="117" t="s">
        <v>5331</v>
      </c>
      <c r="Z26" s="117">
        <v>6.2748379000209162</v>
      </c>
      <c r="AA26" s="117" t="s">
        <v>5331</v>
      </c>
      <c r="AB26" s="117" t="s">
        <v>5331</v>
      </c>
      <c r="AC26" s="117" t="s">
        <v>5331</v>
      </c>
      <c r="AD26" s="117">
        <v>3.1374189500104581</v>
      </c>
      <c r="AE26" s="117">
        <v>0.41832252666806108</v>
      </c>
      <c r="AF26" s="117" t="s">
        <v>5331</v>
      </c>
      <c r="AG26" s="117" t="s">
        <v>5331</v>
      </c>
      <c r="AH26" s="117" t="s">
        <v>5331</v>
      </c>
      <c r="AI26" s="117" t="s">
        <v>5331</v>
      </c>
      <c r="AJ26" s="117" t="s">
        <v>5331</v>
      </c>
      <c r="AK26" s="117" t="s">
        <v>5331</v>
      </c>
      <c r="AL26" s="117">
        <v>3.5557414766785191</v>
      </c>
      <c r="AM26" s="117">
        <v>14.641288433382138</v>
      </c>
      <c r="AN26" s="117">
        <v>4.1832252666806111</v>
      </c>
      <c r="AO26" s="117">
        <v>18.669525203932231</v>
      </c>
      <c r="AP26" s="117">
        <v>140.19765739385065</v>
      </c>
      <c r="AQ26" s="117">
        <v>174.81720351390922</v>
      </c>
      <c r="AR26" s="117" t="s">
        <v>5331</v>
      </c>
      <c r="AS26" s="117" t="s">
        <v>5331</v>
      </c>
      <c r="AT26" s="117" t="s">
        <v>5331</v>
      </c>
      <c r="AU26" t="s">
        <v>5331</v>
      </c>
      <c r="AV26" s="121" t="s">
        <v>5331</v>
      </c>
      <c r="AW26" s="121" t="s">
        <v>5331</v>
      </c>
      <c r="AX26" s="121" t="s">
        <v>5331</v>
      </c>
      <c r="AY26" s="121" t="s">
        <v>5331</v>
      </c>
    </row>
    <row r="27" spans="1:51" ht="18" customHeight="1" x14ac:dyDescent="0.25">
      <c r="A27" s="99" t="s">
        <v>1710</v>
      </c>
      <c r="B27" s="99" t="s">
        <v>4909</v>
      </c>
      <c r="C27" s="99" t="s">
        <v>4999</v>
      </c>
      <c r="D27" s="117" t="s">
        <v>5331</v>
      </c>
      <c r="E27" s="117" t="s">
        <v>5331</v>
      </c>
      <c r="F27" s="117">
        <v>1.6732901066722443</v>
      </c>
      <c r="G27" s="117">
        <v>2.7190964233423971</v>
      </c>
      <c r="H27" s="117" t="s">
        <v>5331</v>
      </c>
      <c r="I27" s="117" t="s">
        <v>5331</v>
      </c>
      <c r="J27" s="117">
        <v>2.5099351600083666</v>
      </c>
      <c r="K27" s="117" t="s">
        <v>5331</v>
      </c>
      <c r="L27" s="117">
        <v>6.2748379000209162</v>
      </c>
      <c r="M27" s="117">
        <v>0.83664505333612216</v>
      </c>
      <c r="N27" s="117">
        <v>2.0916126333403056</v>
      </c>
      <c r="O27" s="117" t="s">
        <v>5331</v>
      </c>
      <c r="P27" s="117" t="s">
        <v>5331</v>
      </c>
      <c r="Q27" s="117" t="s">
        <v>5331</v>
      </c>
      <c r="R27" s="117" t="s">
        <v>5331</v>
      </c>
      <c r="S27" s="117" t="s">
        <v>5331</v>
      </c>
      <c r="T27" s="117" t="s">
        <v>5331</v>
      </c>
      <c r="U27" s="117" t="s">
        <v>5331</v>
      </c>
      <c r="V27" s="117">
        <v>0.24262706546747542</v>
      </c>
      <c r="W27" s="117" t="s">
        <v>5331</v>
      </c>
      <c r="X27" s="117" t="s">
        <v>5331</v>
      </c>
      <c r="Y27" s="117" t="s">
        <v>5331</v>
      </c>
      <c r="Z27" s="117" t="s">
        <v>5331</v>
      </c>
      <c r="AA27" s="117" t="s">
        <v>5331</v>
      </c>
      <c r="AB27" s="117" t="s">
        <v>5331</v>
      </c>
      <c r="AC27" s="117" t="s">
        <v>5331</v>
      </c>
      <c r="AD27" s="117" t="s">
        <v>5331</v>
      </c>
      <c r="AE27" s="117">
        <v>0.31374189500104582</v>
      </c>
      <c r="AF27" s="117" t="s">
        <v>5331</v>
      </c>
      <c r="AG27" s="117" t="s">
        <v>5331</v>
      </c>
      <c r="AH27" s="117" t="s">
        <v>5331</v>
      </c>
      <c r="AI27" s="117" t="s">
        <v>5331</v>
      </c>
      <c r="AJ27" s="117" t="s">
        <v>5331</v>
      </c>
      <c r="AK27" s="117" t="s">
        <v>5331</v>
      </c>
      <c r="AL27" s="117" t="s">
        <v>5331</v>
      </c>
      <c r="AM27" s="117" t="s">
        <v>5331</v>
      </c>
      <c r="AN27" s="117" t="s">
        <v>5331</v>
      </c>
      <c r="AO27" s="117">
        <v>19.512340514536707</v>
      </c>
      <c r="AP27" s="117" t="s">
        <v>5331</v>
      </c>
      <c r="AQ27" s="117" t="s">
        <v>5331</v>
      </c>
      <c r="AR27" s="117" t="s">
        <v>5331</v>
      </c>
      <c r="AS27" s="117" t="s">
        <v>5331</v>
      </c>
      <c r="AT27" s="117" t="s">
        <v>5331</v>
      </c>
      <c r="AU27" t="s">
        <v>5331</v>
      </c>
      <c r="AV27" s="121">
        <v>8.3664505333612222</v>
      </c>
      <c r="AW27" s="121">
        <v>8.3664505333612222</v>
      </c>
      <c r="AX27" s="121">
        <v>8.3664505333612222</v>
      </c>
      <c r="AY27" s="121" t="s">
        <v>5331</v>
      </c>
    </row>
    <row r="28" spans="1:51" ht="18" customHeight="1" x14ac:dyDescent="0.25">
      <c r="A28" s="99" t="s">
        <v>1710</v>
      </c>
      <c r="B28" s="99" t="s">
        <v>1790</v>
      </c>
      <c r="C28" s="99" t="s">
        <v>5005</v>
      </c>
      <c r="D28" s="117">
        <v>1.1242417904204141</v>
      </c>
      <c r="E28" s="117" t="s">
        <v>5331</v>
      </c>
      <c r="F28" s="117">
        <v>2.7923028655093076</v>
      </c>
      <c r="G28" s="117">
        <v>2.0916126333403056</v>
      </c>
      <c r="H28" s="117" t="s">
        <v>5331</v>
      </c>
      <c r="I28" s="117">
        <v>1.5687094750052291</v>
      </c>
      <c r="J28" s="117">
        <v>4.3296381510144322</v>
      </c>
      <c r="K28" s="117">
        <v>0.52290315833507639</v>
      </c>
      <c r="L28" s="117">
        <v>2.7923028655093076</v>
      </c>
      <c r="M28" s="117">
        <v>1.3909224011713031</v>
      </c>
      <c r="N28" s="117" t="s">
        <v>5331</v>
      </c>
      <c r="O28" s="117" t="s">
        <v>5331</v>
      </c>
      <c r="P28" s="117" t="s">
        <v>5331</v>
      </c>
      <c r="Q28" s="117" t="s">
        <v>5331</v>
      </c>
      <c r="R28" s="117" t="s">
        <v>5331</v>
      </c>
      <c r="S28" s="117" t="s">
        <v>5331</v>
      </c>
      <c r="T28" s="117" t="s">
        <v>5331</v>
      </c>
      <c r="U28" s="117" t="s">
        <v>5331</v>
      </c>
      <c r="V28" s="117" t="s">
        <v>5331</v>
      </c>
      <c r="W28" s="117" t="s">
        <v>5331</v>
      </c>
      <c r="X28" s="117" t="s">
        <v>5331</v>
      </c>
      <c r="Y28" s="117" t="s">
        <v>5331</v>
      </c>
      <c r="Z28" s="117" t="s">
        <v>5331</v>
      </c>
      <c r="AA28" s="117" t="s">
        <v>5331</v>
      </c>
      <c r="AB28" s="117" t="s">
        <v>5331</v>
      </c>
      <c r="AC28" s="117" t="s">
        <v>5331</v>
      </c>
      <c r="AD28" s="117" t="s">
        <v>5331</v>
      </c>
      <c r="AE28" s="117">
        <v>0.52290315833507639</v>
      </c>
      <c r="AF28" s="117" t="s">
        <v>5331</v>
      </c>
      <c r="AG28" s="117" t="s">
        <v>5331</v>
      </c>
      <c r="AH28" s="117" t="s">
        <v>5331</v>
      </c>
      <c r="AI28" s="117" t="s">
        <v>5331</v>
      </c>
      <c r="AJ28" s="117" t="s">
        <v>5331</v>
      </c>
      <c r="AK28" s="117" t="s">
        <v>5331</v>
      </c>
      <c r="AL28" s="117" t="s">
        <v>5331</v>
      </c>
      <c r="AM28" s="117" t="s">
        <v>5331</v>
      </c>
      <c r="AN28" s="117" t="s">
        <v>5331</v>
      </c>
      <c r="AO28" s="117">
        <v>16.904936205814682</v>
      </c>
      <c r="AP28" s="117">
        <v>132.57686676427525</v>
      </c>
      <c r="AQ28" s="117">
        <v>169.57137628111275</v>
      </c>
      <c r="AR28" s="117" t="s">
        <v>5331</v>
      </c>
      <c r="AS28" s="117" t="s">
        <v>5331</v>
      </c>
      <c r="AT28" s="117" t="s">
        <v>5331</v>
      </c>
      <c r="AU28" t="s">
        <v>5331</v>
      </c>
      <c r="AV28" s="121" t="s">
        <v>5331</v>
      </c>
      <c r="AW28" s="121" t="s">
        <v>5331</v>
      </c>
      <c r="AX28" s="121" t="s">
        <v>5331</v>
      </c>
      <c r="AY28" s="121" t="s">
        <v>5331</v>
      </c>
    </row>
    <row r="29" spans="1:51" ht="18" customHeight="1" x14ac:dyDescent="0.25">
      <c r="A29" s="99" t="s">
        <v>1710</v>
      </c>
      <c r="B29" s="99" t="s">
        <v>1790</v>
      </c>
      <c r="C29" s="99" t="s">
        <v>5007</v>
      </c>
      <c r="D29" s="117">
        <v>3.4302447186781007</v>
      </c>
      <c r="E29" s="117" t="s">
        <v>5331</v>
      </c>
      <c r="F29" s="117">
        <v>5.9820121313532733</v>
      </c>
      <c r="G29" s="117">
        <v>3.8318343442794394</v>
      </c>
      <c r="H29" s="117" t="s">
        <v>5331</v>
      </c>
      <c r="I29" s="117" t="s">
        <v>5331</v>
      </c>
      <c r="J29" s="117" t="s">
        <v>5331</v>
      </c>
      <c r="K29" s="117" t="s">
        <v>5331</v>
      </c>
      <c r="L29" s="117">
        <v>1.3971972390713241</v>
      </c>
      <c r="M29" s="117" t="s">
        <v>5331</v>
      </c>
      <c r="N29" s="117" t="s">
        <v>5331</v>
      </c>
      <c r="O29" s="117" t="s">
        <v>5331</v>
      </c>
      <c r="P29" s="117" t="s">
        <v>5331</v>
      </c>
      <c r="Q29" s="117" t="s">
        <v>5331</v>
      </c>
      <c r="R29" s="117" t="s">
        <v>5331</v>
      </c>
      <c r="S29" s="117" t="s">
        <v>5331</v>
      </c>
      <c r="T29" s="117" t="s">
        <v>5331</v>
      </c>
      <c r="U29" s="117" t="s">
        <v>5331</v>
      </c>
      <c r="V29" s="117" t="s">
        <v>5331</v>
      </c>
      <c r="W29" s="117" t="s">
        <v>5331</v>
      </c>
      <c r="X29" s="117" t="s">
        <v>5331</v>
      </c>
      <c r="Y29" s="117" t="s">
        <v>5331</v>
      </c>
      <c r="Z29" s="117" t="s">
        <v>5331</v>
      </c>
      <c r="AA29" s="117" t="s">
        <v>5331</v>
      </c>
      <c r="AB29" s="117" t="s">
        <v>5331</v>
      </c>
      <c r="AC29" s="117" t="s">
        <v>5331</v>
      </c>
      <c r="AD29" s="117" t="s">
        <v>5331</v>
      </c>
      <c r="AE29" s="117" t="s">
        <v>5331</v>
      </c>
      <c r="AF29" s="117" t="s">
        <v>5331</v>
      </c>
      <c r="AG29" s="117" t="s">
        <v>5331</v>
      </c>
      <c r="AH29" s="117" t="s">
        <v>5331</v>
      </c>
      <c r="AI29" s="117" t="s">
        <v>5331</v>
      </c>
      <c r="AJ29" s="117" t="s">
        <v>5331</v>
      </c>
      <c r="AK29" s="117" t="s">
        <v>5331</v>
      </c>
      <c r="AL29" s="117" t="s">
        <v>5331</v>
      </c>
      <c r="AM29" s="117" t="s">
        <v>5331</v>
      </c>
      <c r="AN29" s="117" t="s">
        <v>5331</v>
      </c>
      <c r="AO29" s="117">
        <v>22.181029073415605</v>
      </c>
      <c r="AP29" s="117" t="s">
        <v>5331</v>
      </c>
      <c r="AQ29" s="117" t="s">
        <v>5331</v>
      </c>
      <c r="AR29" s="117" t="s">
        <v>5331</v>
      </c>
      <c r="AS29" s="117" t="s">
        <v>5331</v>
      </c>
      <c r="AT29" s="117" t="s">
        <v>5331</v>
      </c>
      <c r="AU29" t="s">
        <v>5331</v>
      </c>
      <c r="AV29" s="121">
        <v>3.7649027400125497</v>
      </c>
      <c r="AW29" s="121" t="s">
        <v>5331</v>
      </c>
      <c r="AX29" s="121">
        <v>3.5557414766785191</v>
      </c>
      <c r="AY29" s="121" t="s">
        <v>5331</v>
      </c>
    </row>
    <row r="30" spans="1:51" ht="18" customHeight="1" x14ac:dyDescent="0.25">
      <c r="A30" s="99" t="s">
        <v>1710</v>
      </c>
      <c r="B30" s="99" t="s">
        <v>4913</v>
      </c>
      <c r="C30" s="99" t="s">
        <v>5018</v>
      </c>
      <c r="D30" s="117" t="s">
        <v>5331</v>
      </c>
      <c r="E30" s="117" t="s">
        <v>5331</v>
      </c>
      <c r="F30" s="117">
        <v>1.6732901066722443</v>
      </c>
      <c r="G30" s="117">
        <v>2.0916126333403056</v>
      </c>
      <c r="H30" s="117">
        <v>1.06797741058356</v>
      </c>
      <c r="I30" s="117" t="s">
        <v>5331</v>
      </c>
      <c r="J30" s="117">
        <v>2.0916126333403056</v>
      </c>
      <c r="K30" s="117">
        <v>0.41832252666806108</v>
      </c>
      <c r="L30" s="117">
        <v>7.3206442166910692</v>
      </c>
      <c r="M30" s="117">
        <v>0.67977410583559927</v>
      </c>
      <c r="N30" s="117" t="s">
        <v>5331</v>
      </c>
      <c r="O30" s="117" t="s">
        <v>5331</v>
      </c>
      <c r="P30" s="117" t="s">
        <v>5331</v>
      </c>
      <c r="Q30" s="117" t="s">
        <v>5331</v>
      </c>
      <c r="R30" s="117">
        <v>10.458063166701526</v>
      </c>
      <c r="S30" s="117" t="s">
        <v>5331</v>
      </c>
      <c r="T30" s="117">
        <v>1.4641288433382138</v>
      </c>
      <c r="U30" s="117" t="s">
        <v>5331</v>
      </c>
      <c r="V30" s="117">
        <v>0.36059401798786866</v>
      </c>
      <c r="W30" s="117" t="s">
        <v>5331</v>
      </c>
      <c r="X30" s="117" t="s">
        <v>5331</v>
      </c>
      <c r="Y30" s="117" t="s">
        <v>5331</v>
      </c>
      <c r="Z30" s="117" t="s">
        <v>5331</v>
      </c>
      <c r="AA30" s="117" t="s">
        <v>5331</v>
      </c>
      <c r="AB30" s="117" t="s">
        <v>5331</v>
      </c>
      <c r="AC30" s="117" t="s">
        <v>5331</v>
      </c>
      <c r="AD30" s="117">
        <v>1.4641288433382138</v>
      </c>
      <c r="AE30" s="117">
        <v>0.20916126333403054</v>
      </c>
      <c r="AF30" s="117" t="s">
        <v>5331</v>
      </c>
      <c r="AG30" s="117" t="s">
        <v>5331</v>
      </c>
      <c r="AH30" s="117" t="s">
        <v>5331</v>
      </c>
      <c r="AI30" s="117" t="s">
        <v>5331</v>
      </c>
      <c r="AJ30" s="117">
        <v>2.0916126333403056</v>
      </c>
      <c r="AK30" s="117">
        <v>1.4641288433382138</v>
      </c>
      <c r="AL30" s="117">
        <v>5.2290315833507632</v>
      </c>
      <c r="AM30" s="117" t="s">
        <v>5331</v>
      </c>
      <c r="AN30" s="117">
        <v>6.2748379000209162</v>
      </c>
      <c r="AO30" s="117">
        <v>18.873457435682912</v>
      </c>
      <c r="AP30" s="117" t="s">
        <v>5331</v>
      </c>
      <c r="AQ30" s="117" t="s">
        <v>5331</v>
      </c>
      <c r="AR30" s="117" t="s">
        <v>5331</v>
      </c>
      <c r="AS30" s="117" t="s">
        <v>5331</v>
      </c>
      <c r="AT30" s="117" t="s">
        <v>5331</v>
      </c>
      <c r="AU30" t="s">
        <v>5331</v>
      </c>
      <c r="AV30" s="121">
        <v>3.2419995816774732</v>
      </c>
      <c r="AW30" s="121" t="s">
        <v>5331</v>
      </c>
      <c r="AX30" s="121">
        <v>3.5557414766785191</v>
      </c>
      <c r="AY30" s="121" t="s">
        <v>5331</v>
      </c>
    </row>
    <row r="31" spans="1:51" ht="18" customHeight="1" x14ac:dyDescent="0.25">
      <c r="A31" s="99" t="s">
        <v>1710</v>
      </c>
      <c r="B31" s="99" t="s">
        <v>1711</v>
      </c>
      <c r="C31" s="99" t="s">
        <v>1885</v>
      </c>
      <c r="D31" s="117">
        <v>1.0138046433800461</v>
      </c>
      <c r="E31" s="117" t="s">
        <v>5331</v>
      </c>
      <c r="F31" s="117">
        <v>3.7649027400125497</v>
      </c>
      <c r="G31" s="117">
        <v>2.9282576866764276</v>
      </c>
      <c r="H31" s="117">
        <v>0.71198494038903992</v>
      </c>
      <c r="I31" s="117">
        <v>3.3465802133444886</v>
      </c>
      <c r="J31" s="117">
        <v>3.7649027400125497</v>
      </c>
      <c r="K31" s="117">
        <v>1.1351181761137836</v>
      </c>
      <c r="L31" s="117">
        <v>2.9282576866764276</v>
      </c>
      <c r="M31" s="117">
        <v>0.62748379000209165</v>
      </c>
      <c r="N31" s="117">
        <v>5.2290315833507632</v>
      </c>
      <c r="O31" s="117">
        <v>4.1832252666806111</v>
      </c>
      <c r="P31" s="117">
        <v>1.2549675800041833</v>
      </c>
      <c r="Q31" s="117" t="s">
        <v>5331</v>
      </c>
      <c r="R31" s="117">
        <v>9.4122568500313744</v>
      </c>
      <c r="S31" s="117" t="s">
        <v>5331</v>
      </c>
      <c r="T31" s="117">
        <v>1.6732901066722443</v>
      </c>
      <c r="U31" s="117">
        <v>4.1832252666806111</v>
      </c>
      <c r="V31" s="117">
        <v>0.52039322317506798</v>
      </c>
      <c r="W31" s="117">
        <v>85.756117966952516</v>
      </c>
      <c r="X31" s="117">
        <v>9.4122568500313744</v>
      </c>
      <c r="Y31" s="117">
        <v>0.41832252666806108</v>
      </c>
      <c r="Z31" s="117" t="s">
        <v>5331</v>
      </c>
      <c r="AA31" s="117" t="s">
        <v>5331</v>
      </c>
      <c r="AB31" s="117" t="s">
        <v>5331</v>
      </c>
      <c r="AC31" s="117" t="s">
        <v>5331</v>
      </c>
      <c r="AD31" s="117" t="s">
        <v>5331</v>
      </c>
      <c r="AE31" s="117">
        <v>0.41832252666806108</v>
      </c>
      <c r="AF31" s="117">
        <v>0.31374189500104582</v>
      </c>
      <c r="AG31" s="117" t="s">
        <v>5331</v>
      </c>
      <c r="AH31" s="117" t="s">
        <v>5331</v>
      </c>
      <c r="AI31" s="117" t="s">
        <v>5331</v>
      </c>
      <c r="AJ31" s="117" t="s">
        <v>5331</v>
      </c>
      <c r="AK31" s="117">
        <v>4.1832252666806111</v>
      </c>
      <c r="AL31" s="117">
        <v>3.1374189500104581</v>
      </c>
      <c r="AM31" s="117">
        <v>15.687094750052291</v>
      </c>
      <c r="AN31" s="117">
        <v>6.2748379000209162</v>
      </c>
      <c r="AO31" s="117">
        <v>20.40681865718469</v>
      </c>
      <c r="AP31" s="117">
        <v>140.0663041204769</v>
      </c>
      <c r="AQ31" s="117">
        <v>191.52057101024889</v>
      </c>
      <c r="AR31" s="117" t="s">
        <v>5331</v>
      </c>
      <c r="AS31" s="117" t="s">
        <v>5331</v>
      </c>
      <c r="AT31" s="117" t="s">
        <v>5331</v>
      </c>
      <c r="AU31" t="s">
        <v>5331</v>
      </c>
      <c r="AV31" s="121">
        <v>4.6015477933486721</v>
      </c>
      <c r="AW31" s="121" t="s">
        <v>5331</v>
      </c>
      <c r="AX31" s="121">
        <v>3.7649027400125497</v>
      </c>
      <c r="AY31" s="121" t="s">
        <v>5331</v>
      </c>
    </row>
    <row r="32" spans="1:51" ht="18" customHeight="1" x14ac:dyDescent="0.25">
      <c r="A32" s="99" t="s">
        <v>1710</v>
      </c>
      <c r="B32" s="99" t="s">
        <v>1711</v>
      </c>
      <c r="C32" s="99" t="s">
        <v>1712</v>
      </c>
      <c r="D32" s="117">
        <v>0.8565153733528551</v>
      </c>
      <c r="E32" s="117" t="s">
        <v>5331</v>
      </c>
      <c r="F32" s="117">
        <v>3.7649027400125497</v>
      </c>
      <c r="G32" s="117">
        <v>3.3465802133444886</v>
      </c>
      <c r="H32" s="117">
        <v>0.71198494038903992</v>
      </c>
      <c r="I32" s="117">
        <v>3.3465802133444886</v>
      </c>
      <c r="J32" s="117">
        <v>2.5099351600083666</v>
      </c>
      <c r="K32" s="117">
        <v>1.5379627692951265</v>
      </c>
      <c r="L32" s="117">
        <v>3.7649027400125497</v>
      </c>
      <c r="M32" s="117">
        <v>0.6971344906923238</v>
      </c>
      <c r="N32" s="117">
        <v>5.2290315833507632</v>
      </c>
      <c r="O32" s="117">
        <v>4.1832252666806111</v>
      </c>
      <c r="P32" s="117">
        <v>1.2549675800041833</v>
      </c>
      <c r="Q32" s="117">
        <v>7.3206442166910692</v>
      </c>
      <c r="R32" s="117">
        <v>9.4122568500313744</v>
      </c>
      <c r="S32" s="117">
        <v>9.4122568500313744</v>
      </c>
      <c r="T32" s="117">
        <v>1.6732901066722443</v>
      </c>
      <c r="U32" s="117">
        <v>2.0916126333403056</v>
      </c>
      <c r="V32" s="117">
        <v>0.48525413093495084</v>
      </c>
      <c r="W32" s="117">
        <v>66.931604266889778</v>
      </c>
      <c r="X32" s="117">
        <v>8.3664505333612222</v>
      </c>
      <c r="Y32" s="117" t="s">
        <v>5331</v>
      </c>
      <c r="Z32" s="117" t="s">
        <v>5331</v>
      </c>
      <c r="AA32" s="117" t="s">
        <v>5331</v>
      </c>
      <c r="AB32" s="117" t="s">
        <v>5331</v>
      </c>
      <c r="AC32" s="117" t="s">
        <v>5331</v>
      </c>
      <c r="AD32" s="117" t="s">
        <v>5331</v>
      </c>
      <c r="AE32" s="117" t="s">
        <v>5331</v>
      </c>
      <c r="AF32" s="117" t="s">
        <v>5331</v>
      </c>
      <c r="AG32" s="117" t="s">
        <v>5331</v>
      </c>
      <c r="AH32" s="117" t="s">
        <v>5331</v>
      </c>
      <c r="AI32" s="117">
        <v>9.4122568500313744</v>
      </c>
      <c r="AJ32" s="117">
        <v>3.1374189500104581</v>
      </c>
      <c r="AK32" s="117">
        <v>4.1832252666806111</v>
      </c>
      <c r="AL32" s="117">
        <v>3.1374189500104581</v>
      </c>
      <c r="AM32" s="117">
        <v>15.687094750052291</v>
      </c>
      <c r="AN32" s="117">
        <v>6.2748379000209162</v>
      </c>
      <c r="AO32" s="117">
        <v>20.65237398033884</v>
      </c>
      <c r="AP32" s="117">
        <v>131.33298473122778</v>
      </c>
      <c r="AQ32" s="117">
        <v>175.29816983894582</v>
      </c>
      <c r="AR32" s="117" t="s">
        <v>5331</v>
      </c>
      <c r="AS32" s="117" t="s">
        <v>5331</v>
      </c>
      <c r="AT32" s="117" t="s">
        <v>5331</v>
      </c>
      <c r="AU32" t="s">
        <v>5331</v>
      </c>
      <c r="AV32" s="121">
        <v>3.4860217527713866</v>
      </c>
      <c r="AW32" s="121">
        <v>3.3465802133444886</v>
      </c>
      <c r="AX32" s="121">
        <v>3.4860217527713866</v>
      </c>
      <c r="AY32" s="121">
        <v>3.3465802133444886</v>
      </c>
    </row>
    <row r="33" spans="1:51" ht="18" customHeight="1" x14ac:dyDescent="0.25">
      <c r="A33" s="99" t="s">
        <v>1710</v>
      </c>
      <c r="B33" s="99" t="s">
        <v>1784</v>
      </c>
      <c r="C33" s="99" t="s">
        <v>5683</v>
      </c>
      <c r="D33" s="117">
        <v>0.57101024890190333</v>
      </c>
      <c r="E33" s="117">
        <v>0.74524158125915085</v>
      </c>
      <c r="F33" s="117">
        <v>2.0916126333403056</v>
      </c>
      <c r="G33" s="117">
        <v>2.3007738966743361</v>
      </c>
      <c r="H33" s="117" t="s">
        <v>5331</v>
      </c>
      <c r="I33" s="117" t="s">
        <v>5331</v>
      </c>
      <c r="J33" s="117">
        <v>2.3007738966743361</v>
      </c>
      <c r="K33" s="117">
        <v>1.0458063166701528</v>
      </c>
      <c r="L33" s="117">
        <v>3.7649027400125497</v>
      </c>
      <c r="M33" s="117">
        <v>0.7320644216691069</v>
      </c>
      <c r="N33" s="117" t="s">
        <v>5331</v>
      </c>
      <c r="O33" s="117" t="s">
        <v>5331</v>
      </c>
      <c r="P33" s="117" t="s">
        <v>5331</v>
      </c>
      <c r="Q33" s="117" t="s">
        <v>5331</v>
      </c>
      <c r="R33" s="117" t="s">
        <v>5331</v>
      </c>
      <c r="S33" s="117" t="s">
        <v>5331</v>
      </c>
      <c r="T33" s="117" t="s">
        <v>5331</v>
      </c>
      <c r="U33" s="117" t="s">
        <v>5331</v>
      </c>
      <c r="V33" s="117" t="s">
        <v>5331</v>
      </c>
      <c r="W33" s="117">
        <v>83.664505333612212</v>
      </c>
      <c r="X33" s="117" t="s">
        <v>5331</v>
      </c>
      <c r="Y33" s="117" t="s">
        <v>5331</v>
      </c>
      <c r="Z33" s="117" t="s">
        <v>5331</v>
      </c>
      <c r="AA33" s="117" t="s">
        <v>5331</v>
      </c>
      <c r="AB33" s="117" t="s">
        <v>5331</v>
      </c>
      <c r="AC33" s="117" t="s">
        <v>5331</v>
      </c>
      <c r="AD33" s="117" t="s">
        <v>5331</v>
      </c>
      <c r="AE33" s="117" t="s">
        <v>5331</v>
      </c>
      <c r="AF33" s="117" t="s">
        <v>5331</v>
      </c>
      <c r="AG33" s="117" t="s">
        <v>5331</v>
      </c>
      <c r="AH33" s="117" t="s">
        <v>5331</v>
      </c>
      <c r="AI33" s="117" t="s">
        <v>5331</v>
      </c>
      <c r="AJ33" s="117" t="s">
        <v>5331</v>
      </c>
      <c r="AK33" s="117" t="s">
        <v>5331</v>
      </c>
      <c r="AL33" s="117" t="s">
        <v>5331</v>
      </c>
      <c r="AM33" s="117" t="s">
        <v>5331</v>
      </c>
      <c r="AN33" s="117" t="s">
        <v>5331</v>
      </c>
      <c r="AO33" s="117">
        <v>16.200271909642336</v>
      </c>
      <c r="AP33" s="117">
        <v>97.615561597992055</v>
      </c>
      <c r="AQ33" s="117">
        <v>128.71120058565154</v>
      </c>
      <c r="AR33" s="117" t="s">
        <v>5331</v>
      </c>
      <c r="AS33" s="117" t="s">
        <v>5331</v>
      </c>
      <c r="AT33" s="117" t="s">
        <v>5331</v>
      </c>
      <c r="AU33" t="s">
        <v>5331</v>
      </c>
      <c r="AV33" s="121" t="s">
        <v>5331</v>
      </c>
      <c r="AW33" s="121" t="s">
        <v>5331</v>
      </c>
      <c r="AX33" s="121">
        <v>6.2748379000209162</v>
      </c>
      <c r="AY33" s="121" t="s">
        <v>5331</v>
      </c>
    </row>
    <row r="34" spans="1:51" ht="18" customHeight="1" x14ac:dyDescent="0.25">
      <c r="A34" s="99" t="s">
        <v>1710</v>
      </c>
      <c r="B34" s="99" t="s">
        <v>4607</v>
      </c>
      <c r="C34" s="99" t="s">
        <v>5021</v>
      </c>
      <c r="D34" s="117">
        <v>0.8749215645262497</v>
      </c>
      <c r="E34" s="117" t="s">
        <v>5331</v>
      </c>
      <c r="F34" s="117" t="s">
        <v>5331</v>
      </c>
      <c r="G34" s="117">
        <v>2.4550303283831836</v>
      </c>
      <c r="H34" s="117" t="s">
        <v>5331</v>
      </c>
      <c r="I34" s="117">
        <v>1.8705291779962352</v>
      </c>
      <c r="J34" s="117">
        <v>2.6988077807989961</v>
      </c>
      <c r="K34" s="117">
        <v>1.4189500104580632</v>
      </c>
      <c r="L34" s="117">
        <v>3.1374189500104581</v>
      </c>
      <c r="M34" s="117">
        <v>1.0458063166701528</v>
      </c>
      <c r="N34" s="117" t="s">
        <v>5331</v>
      </c>
      <c r="O34" s="117">
        <v>5.2290315833507632</v>
      </c>
      <c r="P34" s="117" t="s">
        <v>5331</v>
      </c>
      <c r="Q34" s="117" t="s">
        <v>5331</v>
      </c>
      <c r="R34" s="117" t="s">
        <v>5331</v>
      </c>
      <c r="S34" s="117" t="s">
        <v>5331</v>
      </c>
      <c r="T34" s="117" t="s">
        <v>5331</v>
      </c>
      <c r="U34" s="117">
        <v>3.7649027400125497</v>
      </c>
      <c r="V34" s="117">
        <v>0.24262706546747542</v>
      </c>
      <c r="W34" s="117" t="s">
        <v>5331</v>
      </c>
      <c r="X34" s="117" t="s">
        <v>5331</v>
      </c>
      <c r="Y34" s="117" t="s">
        <v>5331</v>
      </c>
      <c r="Z34" s="117" t="s">
        <v>5331</v>
      </c>
      <c r="AA34" s="117" t="s">
        <v>5331</v>
      </c>
      <c r="AB34" s="117" t="s">
        <v>5331</v>
      </c>
      <c r="AC34" s="117" t="s">
        <v>5331</v>
      </c>
      <c r="AD34" s="117" t="s">
        <v>5331</v>
      </c>
      <c r="AE34" s="117" t="s">
        <v>5331</v>
      </c>
      <c r="AF34" s="117" t="s">
        <v>5331</v>
      </c>
      <c r="AG34" s="117" t="s">
        <v>5331</v>
      </c>
      <c r="AH34" s="117" t="s">
        <v>5331</v>
      </c>
      <c r="AI34" s="117" t="s">
        <v>5331</v>
      </c>
      <c r="AJ34" s="117" t="s">
        <v>5331</v>
      </c>
      <c r="AK34" s="117" t="s">
        <v>5331</v>
      </c>
      <c r="AL34" s="117">
        <v>6.2748379000209162</v>
      </c>
      <c r="AM34" s="117" t="s">
        <v>5331</v>
      </c>
      <c r="AN34" s="117">
        <v>5.2290315833507632</v>
      </c>
      <c r="AO34" s="117">
        <v>16.648818238862162</v>
      </c>
      <c r="AP34" s="117">
        <v>115.82116711984941</v>
      </c>
      <c r="AQ34" s="117">
        <v>148.46947291361641</v>
      </c>
      <c r="AR34" s="117" t="s">
        <v>5331</v>
      </c>
      <c r="AS34" s="117" t="s">
        <v>5331</v>
      </c>
      <c r="AT34" s="117" t="s">
        <v>5331</v>
      </c>
      <c r="AU34" t="s">
        <v>5331</v>
      </c>
      <c r="AV34" s="121" t="s">
        <v>5331</v>
      </c>
      <c r="AW34" s="121" t="s">
        <v>5331</v>
      </c>
      <c r="AX34" s="121" t="s">
        <v>5331</v>
      </c>
      <c r="AY34" s="121" t="s">
        <v>5331</v>
      </c>
    </row>
    <row r="35" spans="1:51" ht="18" customHeight="1" x14ac:dyDescent="0.25">
      <c r="A35" s="99" t="s">
        <v>1710</v>
      </c>
      <c r="B35" s="99" t="s">
        <v>4607</v>
      </c>
      <c r="C35" s="99" t="s">
        <v>5023</v>
      </c>
      <c r="D35" s="117">
        <v>0.8565153733528551</v>
      </c>
      <c r="E35" s="117" t="s">
        <v>5331</v>
      </c>
      <c r="F35" s="117">
        <v>2.3932231750679773</v>
      </c>
      <c r="G35" s="117">
        <v>2.8266053126960888</v>
      </c>
      <c r="H35" s="117" t="s">
        <v>5331</v>
      </c>
      <c r="I35" s="117" t="s">
        <v>5331</v>
      </c>
      <c r="J35" s="117">
        <v>2.5559506379418533</v>
      </c>
      <c r="K35" s="117">
        <v>1.1351181761137836</v>
      </c>
      <c r="L35" s="117">
        <v>4.1832252666806111</v>
      </c>
      <c r="M35" s="117">
        <v>1.2549675800041833</v>
      </c>
      <c r="N35" s="117" t="s">
        <v>5331</v>
      </c>
      <c r="O35" s="117">
        <v>3.6603221083455346</v>
      </c>
      <c r="P35" s="117">
        <v>0.83664505333612216</v>
      </c>
      <c r="Q35" s="117" t="s">
        <v>5331</v>
      </c>
      <c r="R35" s="117" t="s">
        <v>5331</v>
      </c>
      <c r="S35" s="117">
        <v>41.832252666806106</v>
      </c>
      <c r="T35" s="117">
        <v>3.1374189500104581</v>
      </c>
      <c r="U35" s="117">
        <v>1.0458063166701528</v>
      </c>
      <c r="V35" s="117">
        <v>0.24262706546747542</v>
      </c>
      <c r="W35" s="117" t="s">
        <v>5331</v>
      </c>
      <c r="X35" s="117" t="s">
        <v>5331</v>
      </c>
      <c r="Y35" s="117">
        <v>0.35850240535452832</v>
      </c>
      <c r="Z35" s="117">
        <v>6.2748379000209162</v>
      </c>
      <c r="AA35" s="117" t="s">
        <v>5331</v>
      </c>
      <c r="AB35" s="117" t="s">
        <v>5331</v>
      </c>
      <c r="AC35" s="117" t="s">
        <v>5331</v>
      </c>
      <c r="AD35" s="117" t="s">
        <v>5331</v>
      </c>
      <c r="AE35" s="117" t="s">
        <v>5331</v>
      </c>
      <c r="AF35" s="117" t="s">
        <v>5331</v>
      </c>
      <c r="AG35" s="117" t="s">
        <v>5331</v>
      </c>
      <c r="AH35" s="117" t="s">
        <v>5331</v>
      </c>
      <c r="AI35" s="117" t="s">
        <v>5331</v>
      </c>
      <c r="AJ35" s="117">
        <v>1.6732901066722443</v>
      </c>
      <c r="AK35" s="117">
        <v>1.0458063166701528</v>
      </c>
      <c r="AL35" s="117">
        <v>6.2748379000209162</v>
      </c>
      <c r="AM35" s="117" t="s">
        <v>5331</v>
      </c>
      <c r="AN35" s="117">
        <v>5.2290315833507632</v>
      </c>
      <c r="AO35" s="117">
        <v>18.143798368542146</v>
      </c>
      <c r="AP35" s="117">
        <v>125.9102698180297</v>
      </c>
      <c r="AQ35" s="117">
        <v>164.14282576866765</v>
      </c>
      <c r="AR35" s="117" t="s">
        <v>5331</v>
      </c>
      <c r="AS35" s="117" t="s">
        <v>5331</v>
      </c>
      <c r="AT35" s="117" t="s">
        <v>5331</v>
      </c>
      <c r="AU35" t="s">
        <v>5331</v>
      </c>
      <c r="AV35" s="121">
        <v>7.5298054800250993</v>
      </c>
      <c r="AW35" s="121">
        <v>7.5298054800250993</v>
      </c>
      <c r="AX35" s="121">
        <v>6.9023216900230073</v>
      </c>
      <c r="AY35" s="121">
        <v>6.9023216900230073</v>
      </c>
    </row>
    <row r="36" spans="1:51" ht="18" customHeight="1" x14ac:dyDescent="0.25">
      <c r="A36" s="99" t="s">
        <v>1200</v>
      </c>
      <c r="B36" s="99" t="s">
        <v>4919</v>
      </c>
      <c r="C36" s="99" t="s">
        <v>5029</v>
      </c>
      <c r="D36" s="117">
        <v>1.0849194729136165</v>
      </c>
      <c r="E36" s="117">
        <v>2.0326291570801089</v>
      </c>
      <c r="F36" s="117">
        <v>3.0685003137418949</v>
      </c>
      <c r="G36" s="117">
        <v>2.4268981384647565</v>
      </c>
      <c r="H36" s="117">
        <v>1.226103325664087</v>
      </c>
      <c r="I36" s="117">
        <v>2.9217736875130726</v>
      </c>
      <c r="J36" s="117">
        <v>1.0980966325036603</v>
      </c>
      <c r="K36" s="117">
        <v>0.7320644216691069</v>
      </c>
      <c r="L36" s="117">
        <v>0</v>
      </c>
      <c r="M36" s="117">
        <v>0.54036812382346788</v>
      </c>
      <c r="N36" s="117">
        <v>4.9152896883497172</v>
      </c>
      <c r="O36" s="117">
        <v>7.4252248483580843</v>
      </c>
      <c r="P36" s="117">
        <v>1.0458063166701528</v>
      </c>
      <c r="Q36" s="117">
        <v>28.236770550094121</v>
      </c>
      <c r="R36" s="117">
        <v>15.687094750052291</v>
      </c>
      <c r="S36" s="117">
        <v>21.961932650073205</v>
      </c>
      <c r="T36" s="117">
        <v>4.8107090566827022</v>
      </c>
      <c r="U36" s="117">
        <v>0.62748379000209165</v>
      </c>
      <c r="V36" s="117">
        <v>0.24262706546747542</v>
      </c>
      <c r="W36" s="117">
        <v>119.22192010039741</v>
      </c>
      <c r="X36" s="117">
        <v>7.3206442166910692</v>
      </c>
      <c r="Y36" s="117" t="s">
        <v>5331</v>
      </c>
      <c r="Z36" s="117">
        <v>5.3336122150177783</v>
      </c>
      <c r="AA36" s="117">
        <v>18.824513700062749</v>
      </c>
      <c r="AB36" s="117" t="s">
        <v>5331</v>
      </c>
      <c r="AC36" s="117">
        <v>9.4122568500313744</v>
      </c>
      <c r="AD36" s="117" t="s">
        <v>5331</v>
      </c>
      <c r="AE36" s="117">
        <v>0.20916126333403054</v>
      </c>
      <c r="AF36" s="117">
        <v>0.20916126333403054</v>
      </c>
      <c r="AG36" s="117">
        <v>0.10458063166701527</v>
      </c>
      <c r="AH36" s="117">
        <v>0.47061284250156871</v>
      </c>
      <c r="AI36" s="117">
        <v>23.530642125078437</v>
      </c>
      <c r="AJ36" s="117" t="s">
        <v>5331</v>
      </c>
      <c r="AK36" s="117">
        <v>4.1832252666806111</v>
      </c>
      <c r="AL36" s="117">
        <v>3.5557414766785191</v>
      </c>
      <c r="AM36" s="117">
        <v>16.209997908387368</v>
      </c>
      <c r="AN36" s="117">
        <v>4.2878058983476262</v>
      </c>
      <c r="AO36" s="117">
        <v>18.355887889562855</v>
      </c>
      <c r="AP36" s="117">
        <v>147.26019661158753</v>
      </c>
      <c r="AQ36" s="117">
        <v>178.2961932650073</v>
      </c>
      <c r="AR36" s="117" t="s">
        <v>5331</v>
      </c>
      <c r="AS36" s="117" t="s">
        <v>5331</v>
      </c>
      <c r="AT36" s="117" t="s">
        <v>5331</v>
      </c>
      <c r="AU36" t="s">
        <v>5331</v>
      </c>
      <c r="AV36" s="121" t="s">
        <v>5331</v>
      </c>
      <c r="AW36" s="121" t="s">
        <v>5331</v>
      </c>
      <c r="AX36" s="121" t="s">
        <v>5331</v>
      </c>
      <c r="AY36" s="121" t="s">
        <v>5331</v>
      </c>
    </row>
    <row r="37" spans="1:51" ht="18" customHeight="1" x14ac:dyDescent="0.25">
      <c r="A37" s="99" t="s">
        <v>1200</v>
      </c>
      <c r="B37" s="99" t="s">
        <v>1868</v>
      </c>
      <c r="C37" s="99" t="s">
        <v>1869</v>
      </c>
      <c r="D37" s="117">
        <v>0.79941434846266468</v>
      </c>
      <c r="E37" s="117">
        <v>0.8130098305793767</v>
      </c>
      <c r="F37" s="117">
        <v>3.1374189500104581</v>
      </c>
      <c r="G37" s="117">
        <v>2.0916126333403056</v>
      </c>
      <c r="H37" s="117">
        <v>0.55385902530851283</v>
      </c>
      <c r="I37" s="117">
        <v>0</v>
      </c>
      <c r="J37" s="117">
        <v>2.0916126333403056</v>
      </c>
      <c r="K37" s="117">
        <v>1.5379627692951265</v>
      </c>
      <c r="L37" s="117">
        <v>0</v>
      </c>
      <c r="M37" s="117">
        <v>0.55783308931185949</v>
      </c>
      <c r="N37" s="117">
        <v>3.7649027400125497</v>
      </c>
      <c r="O37" s="117">
        <v>7.3206442166910692</v>
      </c>
      <c r="P37" s="117">
        <v>1.2549675800041833</v>
      </c>
      <c r="Q37" s="117">
        <v>10.458063166701526</v>
      </c>
      <c r="R37" s="117">
        <v>7.3206442166910692</v>
      </c>
      <c r="S37" s="117">
        <v>0</v>
      </c>
      <c r="T37" s="117">
        <v>1.2549675800041833</v>
      </c>
      <c r="U37" s="117">
        <v>1.0458063166701528</v>
      </c>
      <c r="V37" s="117">
        <v>0.36394059820121316</v>
      </c>
      <c r="W37" s="117">
        <v>69.023216900230082</v>
      </c>
      <c r="X37" s="117">
        <v>5.2290315833507632</v>
      </c>
      <c r="Y37" s="117">
        <v>0.23907132399079689</v>
      </c>
      <c r="Z37" s="117" t="s">
        <v>5331</v>
      </c>
      <c r="AA37" s="117" t="s">
        <v>5331</v>
      </c>
      <c r="AB37" s="117" t="s">
        <v>5331</v>
      </c>
      <c r="AC37" s="117" t="s">
        <v>5331</v>
      </c>
      <c r="AD37" s="117" t="s">
        <v>5331</v>
      </c>
      <c r="AE37" s="117" t="s">
        <v>5331</v>
      </c>
      <c r="AF37" s="117" t="s">
        <v>5331</v>
      </c>
      <c r="AG37" s="117" t="s">
        <v>5331</v>
      </c>
      <c r="AH37" s="117" t="s">
        <v>5331</v>
      </c>
      <c r="AI37" s="117">
        <v>18.824513700062749</v>
      </c>
      <c r="AJ37" s="117">
        <v>3.7649027400125497</v>
      </c>
      <c r="AK37" s="117">
        <v>3.1374189500104581</v>
      </c>
      <c r="AL37" s="117">
        <v>1.6732901066722443</v>
      </c>
      <c r="AM37" s="117">
        <v>7.3206442166910692</v>
      </c>
      <c r="AN37" s="117">
        <v>2.5099351600083666</v>
      </c>
      <c r="AO37" s="117">
        <v>17.299728090357664</v>
      </c>
      <c r="AP37" s="117">
        <v>118.66408701108554</v>
      </c>
      <c r="AQ37" s="117">
        <v>154.74926793557833</v>
      </c>
      <c r="AR37" s="117" t="s">
        <v>5331</v>
      </c>
      <c r="AS37" s="117" t="s">
        <v>5331</v>
      </c>
      <c r="AT37" s="117" t="s">
        <v>5331</v>
      </c>
      <c r="AU37" t="s">
        <v>5331</v>
      </c>
      <c r="AV37" s="121">
        <v>3.6254612005856517</v>
      </c>
      <c r="AW37" s="121">
        <v>3.3465802133444886</v>
      </c>
      <c r="AX37" s="121">
        <v>3.6254612005856517</v>
      </c>
      <c r="AY37" s="121">
        <v>3.3465802133444886</v>
      </c>
    </row>
    <row r="38" spans="1:51" ht="18" customHeight="1" x14ac:dyDescent="0.25">
      <c r="A38" s="99" t="s">
        <v>1200</v>
      </c>
      <c r="B38" s="99" t="s">
        <v>1201</v>
      </c>
      <c r="C38" s="99" t="s">
        <v>1645</v>
      </c>
      <c r="D38" s="117">
        <v>0.62811127379209375</v>
      </c>
      <c r="E38" s="117">
        <v>0.60970508261869905</v>
      </c>
      <c r="F38" s="117">
        <v>3.1374189500104581</v>
      </c>
      <c r="G38" s="117">
        <v>2.0916126333403056</v>
      </c>
      <c r="H38" s="117">
        <v>0.94938297427316465</v>
      </c>
      <c r="I38" s="117">
        <v>0</v>
      </c>
      <c r="J38" s="117">
        <v>1.6732901066722443</v>
      </c>
      <c r="K38" s="117">
        <v>1.088893536916963</v>
      </c>
      <c r="L38" s="117">
        <v>0</v>
      </c>
      <c r="M38" s="117">
        <v>0.48797322735829324</v>
      </c>
      <c r="N38" s="117">
        <v>3.3465802133444886</v>
      </c>
      <c r="O38" s="117">
        <v>5.2290315833507632</v>
      </c>
      <c r="P38" s="117">
        <v>0.83664505333612216</v>
      </c>
      <c r="Q38" s="117">
        <v>8.3664505333612222</v>
      </c>
      <c r="R38" s="117">
        <v>6.2748379000209162</v>
      </c>
      <c r="S38" s="117">
        <v>12.549675800041832</v>
      </c>
      <c r="T38" s="117">
        <v>1.0458063166701528</v>
      </c>
      <c r="U38" s="117">
        <v>1.150386948337168</v>
      </c>
      <c r="V38" s="117">
        <v>0.24262706546747542</v>
      </c>
      <c r="W38" s="117">
        <v>52.290315833507634</v>
      </c>
      <c r="X38" s="117">
        <v>4.1832252666806111</v>
      </c>
      <c r="Y38" s="117">
        <v>0.23907132399079689</v>
      </c>
      <c r="Z38" s="117">
        <v>1.6732901066722443</v>
      </c>
      <c r="AA38" s="117" t="s">
        <v>5331</v>
      </c>
      <c r="AB38" s="117" t="s">
        <v>5331</v>
      </c>
      <c r="AC38" s="117" t="s">
        <v>5331</v>
      </c>
      <c r="AD38" s="117" t="s">
        <v>5331</v>
      </c>
      <c r="AE38" s="117" t="s">
        <v>5331</v>
      </c>
      <c r="AF38" s="117" t="s">
        <v>5331</v>
      </c>
      <c r="AG38" s="117" t="s">
        <v>5331</v>
      </c>
      <c r="AH38" s="117" t="s">
        <v>5331</v>
      </c>
      <c r="AI38" s="117">
        <v>16.732901066722444</v>
      </c>
      <c r="AJ38" s="117">
        <v>3.1374189500104581</v>
      </c>
      <c r="AK38" s="117">
        <v>3.1374189500104581</v>
      </c>
      <c r="AL38" s="117">
        <v>1.6732901066722443</v>
      </c>
      <c r="AM38" s="117">
        <v>6.2748379000209162</v>
      </c>
      <c r="AN38" s="117">
        <v>2.0916126333403056</v>
      </c>
      <c r="AO38" s="117">
        <v>16.453252457644844</v>
      </c>
      <c r="AP38" s="117">
        <v>102.797741058356</v>
      </c>
      <c r="AQ38" s="117">
        <v>131.28052708638359</v>
      </c>
      <c r="AR38" s="117" t="s">
        <v>5331</v>
      </c>
      <c r="AS38" s="117" t="s">
        <v>5331</v>
      </c>
      <c r="AT38" s="117" t="s">
        <v>5331</v>
      </c>
      <c r="AU38" t="s">
        <v>5331</v>
      </c>
      <c r="AV38" s="121">
        <v>3.6254612005856517</v>
      </c>
      <c r="AW38" s="121" t="s">
        <v>5331</v>
      </c>
      <c r="AX38" s="121">
        <v>3.6254612005856517</v>
      </c>
      <c r="AY38" s="121" t="s">
        <v>5331</v>
      </c>
    </row>
    <row r="39" spans="1:51" ht="18" customHeight="1" x14ac:dyDescent="0.25">
      <c r="A39" s="99" t="s">
        <v>1200</v>
      </c>
      <c r="B39" s="99" t="s">
        <v>1201</v>
      </c>
      <c r="C39" s="99" t="s">
        <v>1202</v>
      </c>
      <c r="D39" s="117">
        <v>0.88705291779962347</v>
      </c>
      <c r="E39" s="117" t="s">
        <v>5331</v>
      </c>
      <c r="F39" s="117">
        <v>2.0916126333403056</v>
      </c>
      <c r="G39" s="117">
        <v>1.8824513700062748</v>
      </c>
      <c r="H39" s="117">
        <v>0.45482116711984938</v>
      </c>
      <c r="I39" s="117">
        <v>2.5099351600083666</v>
      </c>
      <c r="J39" s="117">
        <v>2.0916126333403056</v>
      </c>
      <c r="K39" s="117">
        <v>1.2302865509307677</v>
      </c>
      <c r="L39" s="117">
        <v>3.7649027400125497</v>
      </c>
      <c r="M39" s="117">
        <v>0.55783308931185949</v>
      </c>
      <c r="N39" s="117">
        <v>4.8107090566827022</v>
      </c>
      <c r="O39" s="117">
        <v>5.3336122150177783</v>
      </c>
      <c r="P39" s="117">
        <v>1.2549675800041833</v>
      </c>
      <c r="Q39" s="117">
        <v>5.2290315833507632</v>
      </c>
      <c r="R39" s="117">
        <v>10.458063166701526</v>
      </c>
      <c r="S39" s="117">
        <v>12.549675800041832</v>
      </c>
      <c r="T39" s="117">
        <v>2.5099351600083666</v>
      </c>
      <c r="U39" s="117">
        <v>1.4641288433382138</v>
      </c>
      <c r="V39" s="117">
        <v>0.33361221501777871</v>
      </c>
      <c r="W39" s="117">
        <v>40.211252875967368</v>
      </c>
      <c r="X39" s="117">
        <v>3.7126124241790421</v>
      </c>
      <c r="Y39" s="117" t="s">
        <v>5331</v>
      </c>
      <c r="Z39" s="117" t="s">
        <v>5331</v>
      </c>
      <c r="AA39" s="117" t="s">
        <v>5331</v>
      </c>
      <c r="AB39" s="117" t="s">
        <v>5331</v>
      </c>
      <c r="AC39" s="117" t="s">
        <v>5331</v>
      </c>
      <c r="AD39" s="117" t="s">
        <v>5331</v>
      </c>
      <c r="AE39" s="117" t="s">
        <v>5331</v>
      </c>
      <c r="AF39" s="117" t="s">
        <v>5331</v>
      </c>
      <c r="AG39" s="117" t="s">
        <v>5331</v>
      </c>
      <c r="AH39" s="117" t="s">
        <v>5331</v>
      </c>
      <c r="AI39" s="117">
        <v>17.987868646726625</v>
      </c>
      <c r="AJ39" s="117">
        <v>0.57519347416858402</v>
      </c>
      <c r="AK39" s="117">
        <v>3.1374189500104581</v>
      </c>
      <c r="AL39" s="117">
        <v>2.8236770550094121</v>
      </c>
      <c r="AM39" s="117">
        <v>7.0069023216900232</v>
      </c>
      <c r="AN39" s="117">
        <v>2.3007738966743361</v>
      </c>
      <c r="AO39" s="117">
        <v>15.72568500313742</v>
      </c>
      <c r="AP39" s="117">
        <v>126.24388203304748</v>
      </c>
      <c r="AQ39" s="117">
        <v>161.11581259150805</v>
      </c>
      <c r="AR39" s="117" t="s">
        <v>5331</v>
      </c>
      <c r="AS39" s="117" t="s">
        <v>5331</v>
      </c>
      <c r="AT39" s="117" t="s">
        <v>5331</v>
      </c>
      <c r="AU39" t="s">
        <v>5331</v>
      </c>
      <c r="AV39" s="121">
        <v>3.6254612005856517</v>
      </c>
      <c r="AW39" s="121">
        <v>3.3465802133444886</v>
      </c>
      <c r="AX39" s="121">
        <v>3.6254612005856517</v>
      </c>
      <c r="AY39" s="121">
        <v>3.3465802133444886</v>
      </c>
    </row>
    <row r="40" spans="1:51" ht="18" customHeight="1" x14ac:dyDescent="0.25">
      <c r="A40" s="99" t="s">
        <v>1200</v>
      </c>
      <c r="B40" s="99" t="s">
        <v>1877</v>
      </c>
      <c r="C40" s="99" t="s">
        <v>1878</v>
      </c>
      <c r="D40" s="117">
        <v>0.5996653419786655</v>
      </c>
      <c r="E40" s="117">
        <v>0.60970508261869905</v>
      </c>
      <c r="F40" s="117">
        <v>3.2419995816774732</v>
      </c>
      <c r="G40" s="117">
        <v>2.5099351600083666</v>
      </c>
      <c r="H40" s="117">
        <v>1.1075088893536917</v>
      </c>
      <c r="I40" s="117">
        <v>3.7649027400125497</v>
      </c>
      <c r="J40" s="117">
        <v>2.0916126333403056</v>
      </c>
      <c r="K40" s="117">
        <v>1.2549675800041833</v>
      </c>
      <c r="L40" s="117">
        <v>5.0198703200167332</v>
      </c>
      <c r="M40" s="117">
        <v>0.52290315833507639</v>
      </c>
      <c r="N40" s="117">
        <v>3.7649027400125497</v>
      </c>
      <c r="O40" s="117">
        <v>7.3206442166910692</v>
      </c>
      <c r="P40" s="117">
        <v>1.150386948337168</v>
      </c>
      <c r="Q40" s="117">
        <v>9.4122568500313744</v>
      </c>
      <c r="R40" s="117">
        <v>7.3206442166910692</v>
      </c>
      <c r="S40" s="117">
        <v>13.595482116711985</v>
      </c>
      <c r="T40" s="117">
        <v>1.3595482116711985</v>
      </c>
      <c r="U40" s="117">
        <v>1.0458063166701528</v>
      </c>
      <c r="V40" s="117">
        <v>0.24262706546747542</v>
      </c>
      <c r="W40" s="117">
        <v>52.290315833507634</v>
      </c>
      <c r="X40" s="117">
        <v>3.1374189500104581</v>
      </c>
      <c r="Y40" s="117">
        <v>0.17925120267726416</v>
      </c>
      <c r="Z40" s="117" t="s">
        <v>5331</v>
      </c>
      <c r="AA40" s="117" t="s">
        <v>5331</v>
      </c>
      <c r="AB40" s="117" t="s">
        <v>5331</v>
      </c>
      <c r="AC40" s="117">
        <v>5.2290315833507632</v>
      </c>
      <c r="AD40" s="117" t="s">
        <v>5331</v>
      </c>
      <c r="AE40" s="117" t="s">
        <v>5331</v>
      </c>
      <c r="AF40" s="117" t="s">
        <v>5331</v>
      </c>
      <c r="AG40" s="117" t="s">
        <v>5331</v>
      </c>
      <c r="AH40" s="117" t="s">
        <v>5331</v>
      </c>
      <c r="AI40" s="117">
        <v>17.778707383392597</v>
      </c>
      <c r="AJ40" s="117">
        <v>3.2419995816774732</v>
      </c>
      <c r="AK40" s="117">
        <v>3.1374189500104581</v>
      </c>
      <c r="AL40" s="117">
        <v>2.5099351600083666</v>
      </c>
      <c r="AM40" s="117">
        <v>7.3206442166910692</v>
      </c>
      <c r="AN40" s="117">
        <v>3.1374189500104581</v>
      </c>
      <c r="AO40" s="117">
        <v>20.200167329010668</v>
      </c>
      <c r="AP40" s="117">
        <v>119.22819493829742</v>
      </c>
      <c r="AQ40" s="117">
        <v>146.86822840409957</v>
      </c>
      <c r="AR40" s="117" t="s">
        <v>5331</v>
      </c>
      <c r="AS40" s="117" t="s">
        <v>5331</v>
      </c>
      <c r="AT40" s="117" t="s">
        <v>5331</v>
      </c>
      <c r="AU40" t="s">
        <v>5331</v>
      </c>
      <c r="AV40" s="121">
        <v>3.6254612005856517</v>
      </c>
      <c r="AW40" s="121" t="s">
        <v>5331</v>
      </c>
      <c r="AX40" s="121">
        <v>3.6254612005856517</v>
      </c>
      <c r="AY40" s="121" t="s">
        <v>5331</v>
      </c>
    </row>
    <row r="41" spans="1:51" ht="18" customHeight="1" x14ac:dyDescent="0.25">
      <c r="A41" s="99" t="s">
        <v>1200</v>
      </c>
      <c r="B41" s="99" t="s">
        <v>1319</v>
      </c>
      <c r="C41" s="99" t="s">
        <v>1320</v>
      </c>
      <c r="D41" s="117">
        <v>0.84323363313114408</v>
      </c>
      <c r="E41" s="117">
        <v>0.8130098305793767</v>
      </c>
      <c r="F41" s="117">
        <v>2.0916126333403056</v>
      </c>
      <c r="G41" s="117">
        <v>2.0916126333403056</v>
      </c>
      <c r="H41" s="117">
        <v>0.43505542773478351</v>
      </c>
      <c r="I41" s="117">
        <v>2.7190964233423971</v>
      </c>
      <c r="J41" s="117">
        <v>2.0916126333403056</v>
      </c>
      <c r="K41" s="117">
        <v>1.5379627692951265</v>
      </c>
      <c r="L41" s="117">
        <v>4.1832252666806111</v>
      </c>
      <c r="M41" s="117">
        <v>0.59265843965697551</v>
      </c>
      <c r="N41" s="117">
        <v>4.2878058983476262</v>
      </c>
      <c r="O41" s="117">
        <v>6.4839991633549463</v>
      </c>
      <c r="P41" s="117">
        <v>1.6732901066722443</v>
      </c>
      <c r="Q41" s="117">
        <v>5.6473541100188243</v>
      </c>
      <c r="R41" s="117">
        <v>10.667224430035557</v>
      </c>
      <c r="S41" s="117">
        <v>12.758837063375863</v>
      </c>
      <c r="T41" s="117">
        <v>4.2878058983476262</v>
      </c>
      <c r="U41" s="117">
        <v>1.2026772641706756</v>
      </c>
      <c r="V41" s="117">
        <v>0.39426898138464755</v>
      </c>
      <c r="W41" s="117">
        <v>35.557414766785193</v>
      </c>
      <c r="X41" s="117">
        <v>2.7190964233423971</v>
      </c>
      <c r="Y41" s="117" t="s">
        <v>5331</v>
      </c>
      <c r="Z41" s="117" t="s">
        <v>5331</v>
      </c>
      <c r="AA41" s="117" t="s">
        <v>5331</v>
      </c>
      <c r="AB41" s="117" t="s">
        <v>5331</v>
      </c>
      <c r="AC41" s="117" t="s">
        <v>5331</v>
      </c>
      <c r="AD41" s="117" t="s">
        <v>5331</v>
      </c>
      <c r="AE41" s="117" t="s">
        <v>5331</v>
      </c>
      <c r="AF41" s="117" t="s">
        <v>5331</v>
      </c>
      <c r="AG41" s="117" t="s">
        <v>5331</v>
      </c>
      <c r="AH41" s="117" t="s">
        <v>5331</v>
      </c>
      <c r="AI41" s="117">
        <v>17.360384856724533</v>
      </c>
      <c r="AJ41" s="117">
        <v>1.0458063166701528</v>
      </c>
      <c r="AK41" s="117">
        <v>3.0328383183434426</v>
      </c>
      <c r="AL41" s="117">
        <v>2.7190964233423971</v>
      </c>
      <c r="AM41" s="117">
        <v>7.3206442166910692</v>
      </c>
      <c r="AN41" s="117">
        <v>2.1439029491738131</v>
      </c>
      <c r="AO41" s="117">
        <v>16.806421250784354</v>
      </c>
      <c r="AP41" s="117">
        <v>127.00020916126333</v>
      </c>
      <c r="AQ41" s="117">
        <v>165.31383601756954</v>
      </c>
      <c r="AR41" s="117" t="s">
        <v>5331</v>
      </c>
      <c r="AS41" s="117" t="s">
        <v>5331</v>
      </c>
      <c r="AT41" s="117" t="s">
        <v>5331</v>
      </c>
      <c r="AU41" t="s">
        <v>5331</v>
      </c>
      <c r="AV41" s="121">
        <v>3.7649027400125497</v>
      </c>
      <c r="AW41" s="121" t="s">
        <v>5331</v>
      </c>
      <c r="AX41" s="121">
        <v>3.7649027400125497</v>
      </c>
      <c r="AY41" s="121" t="s">
        <v>5331</v>
      </c>
    </row>
    <row r="42" spans="1:51" x14ac:dyDescent="0.25">
      <c r="A42" s="99" t="s">
        <v>1200</v>
      </c>
      <c r="B42" s="99" t="s">
        <v>1874</v>
      </c>
      <c r="C42" s="99" t="s">
        <v>1875</v>
      </c>
      <c r="D42" s="117">
        <v>0.79941434846266468</v>
      </c>
      <c r="E42" s="117">
        <v>0.8130098305793767</v>
      </c>
      <c r="F42" s="117">
        <v>3.1374189500104581</v>
      </c>
      <c r="G42" s="117">
        <v>2.0916126333403056</v>
      </c>
      <c r="H42" s="117">
        <v>0.55385902530851283</v>
      </c>
      <c r="I42" s="117">
        <v>3.1374189500104581</v>
      </c>
      <c r="J42" s="117">
        <v>2.0916126333403056</v>
      </c>
      <c r="K42" s="117">
        <v>1.5379627692951265</v>
      </c>
      <c r="L42" s="117">
        <v>4.1832252666806111</v>
      </c>
      <c r="M42" s="117">
        <v>0.55783308931185949</v>
      </c>
      <c r="N42" s="117">
        <v>3.7649027400125497</v>
      </c>
      <c r="O42" s="117">
        <v>7.3206442166910692</v>
      </c>
      <c r="P42" s="117">
        <v>1.2549675800041833</v>
      </c>
      <c r="Q42" s="117">
        <v>10.458063166701526</v>
      </c>
      <c r="R42" s="117">
        <v>7.3206442166910692</v>
      </c>
      <c r="S42" s="117">
        <v>14.641288433382138</v>
      </c>
      <c r="T42" s="117">
        <v>1.2549675800041833</v>
      </c>
      <c r="U42" s="117">
        <v>1.0458063166701528</v>
      </c>
      <c r="V42" s="117">
        <v>0.36394059820121316</v>
      </c>
      <c r="W42" s="117">
        <v>69.023216900230082</v>
      </c>
      <c r="X42" s="117">
        <v>5.2290315833507632</v>
      </c>
      <c r="Y42" s="117">
        <v>0.23907132399079689</v>
      </c>
      <c r="Z42" s="117" t="s">
        <v>5331</v>
      </c>
      <c r="AA42" s="117" t="s">
        <v>5331</v>
      </c>
      <c r="AB42" s="117" t="s">
        <v>5331</v>
      </c>
      <c r="AC42" s="117" t="s">
        <v>5331</v>
      </c>
      <c r="AD42" s="117" t="s">
        <v>5331</v>
      </c>
      <c r="AE42" s="117" t="s">
        <v>5331</v>
      </c>
      <c r="AF42" s="117" t="s">
        <v>5331</v>
      </c>
      <c r="AG42" s="117" t="s">
        <v>5331</v>
      </c>
      <c r="AH42" s="117" t="s">
        <v>5331</v>
      </c>
      <c r="AI42" s="117">
        <v>18.824513700062749</v>
      </c>
      <c r="AJ42" s="117">
        <v>3.7649027400125497</v>
      </c>
      <c r="AK42" s="117">
        <v>3.1374189500104581</v>
      </c>
      <c r="AL42" s="117">
        <v>1.6732901066722443</v>
      </c>
      <c r="AM42" s="117">
        <v>7.3206442166910692</v>
      </c>
      <c r="AN42" s="117">
        <v>2.5099351600083666</v>
      </c>
      <c r="AO42" s="117">
        <v>18.34553440702782</v>
      </c>
      <c r="AP42" s="117">
        <v>126.82137628111273</v>
      </c>
      <c r="AQ42" s="117">
        <v>163.31442166910688</v>
      </c>
      <c r="AR42" s="117" t="s">
        <v>5331</v>
      </c>
      <c r="AS42" s="117" t="s">
        <v>5331</v>
      </c>
      <c r="AT42" s="117" t="s">
        <v>5331</v>
      </c>
      <c r="AU42" t="s">
        <v>5331</v>
      </c>
      <c r="AV42" s="121">
        <v>3.6254612005856517</v>
      </c>
      <c r="AW42" s="121" t="s">
        <v>5331</v>
      </c>
      <c r="AX42" s="121" t="s">
        <v>5331</v>
      </c>
      <c r="AY42" s="121" t="s">
        <v>5331</v>
      </c>
    </row>
    <row r="43" spans="1:51" ht="18" customHeight="1" x14ac:dyDescent="0.25">
      <c r="A43" s="99" t="s">
        <v>1200</v>
      </c>
      <c r="B43" s="99" t="s">
        <v>1527</v>
      </c>
      <c r="C43" s="99" t="s">
        <v>1554</v>
      </c>
      <c r="D43" s="117">
        <v>0.95042878058983471</v>
      </c>
      <c r="E43" s="117" t="s">
        <v>5331</v>
      </c>
      <c r="F43" s="117">
        <v>2.5099351600083666</v>
      </c>
      <c r="G43" s="117">
        <v>1.9347416858397826</v>
      </c>
      <c r="H43" s="117">
        <v>0.79104789792930352</v>
      </c>
      <c r="I43" s="117">
        <v>2.9282576866764276</v>
      </c>
      <c r="J43" s="117">
        <v>0</v>
      </c>
      <c r="K43" s="117">
        <v>1.3841246601129471</v>
      </c>
      <c r="L43" s="117">
        <v>4.1832252666806111</v>
      </c>
      <c r="M43" s="117">
        <v>0.62748379000209165</v>
      </c>
      <c r="N43" s="117">
        <v>5.6473541100188243</v>
      </c>
      <c r="O43" s="117">
        <v>6.9023216900230073</v>
      </c>
      <c r="P43" s="117">
        <v>1.2549675800041833</v>
      </c>
      <c r="Q43" s="117">
        <v>5.6473541100188243</v>
      </c>
      <c r="R43" s="117">
        <v>10.876385693369588</v>
      </c>
      <c r="S43" s="117">
        <v>14.641288433382138</v>
      </c>
      <c r="T43" s="117">
        <v>5.8565153733528552</v>
      </c>
      <c r="U43" s="117">
        <v>2.5099351600083666</v>
      </c>
      <c r="V43" s="117">
        <v>0.36394059820121316</v>
      </c>
      <c r="W43" s="117">
        <v>41.30934950847103</v>
      </c>
      <c r="X43" s="117">
        <v>4.1832252666806111</v>
      </c>
      <c r="Y43" s="117" t="s">
        <v>5331</v>
      </c>
      <c r="Z43" s="117" t="s">
        <v>5331</v>
      </c>
      <c r="AA43" s="117" t="s">
        <v>5331</v>
      </c>
      <c r="AB43" s="117" t="s">
        <v>5331</v>
      </c>
      <c r="AC43" s="117" t="s">
        <v>5331</v>
      </c>
      <c r="AD43" s="117" t="s">
        <v>5331</v>
      </c>
      <c r="AE43" s="117" t="s">
        <v>5331</v>
      </c>
      <c r="AF43" s="117" t="s">
        <v>5331</v>
      </c>
      <c r="AG43" s="117" t="s">
        <v>5331</v>
      </c>
      <c r="AH43" s="117" t="s">
        <v>5331</v>
      </c>
      <c r="AI43" s="117">
        <v>17.674126751725581</v>
      </c>
      <c r="AJ43" s="117">
        <v>1.0458063166701528</v>
      </c>
      <c r="AK43" s="117">
        <v>3.3465802133444886</v>
      </c>
      <c r="AL43" s="117">
        <v>3.1374189500104581</v>
      </c>
      <c r="AM43" s="117">
        <v>6.4839991633549463</v>
      </c>
      <c r="AN43" s="117">
        <v>2.8759673708429201</v>
      </c>
      <c r="AO43" s="117">
        <v>17.586383601756953</v>
      </c>
      <c r="AP43" s="117">
        <v>138.3763856933696</v>
      </c>
      <c r="AQ43" s="117">
        <v>175.88598096632504</v>
      </c>
      <c r="AR43" s="117" t="s">
        <v>5331</v>
      </c>
      <c r="AS43" s="117" t="s">
        <v>5331</v>
      </c>
      <c r="AT43" s="117" t="s">
        <v>5331</v>
      </c>
      <c r="AU43" t="s">
        <v>5331</v>
      </c>
      <c r="AV43" s="121">
        <v>3.7649027400125497</v>
      </c>
      <c r="AW43" s="121" t="s">
        <v>5331</v>
      </c>
      <c r="AX43" s="121">
        <v>3.7649027400125497</v>
      </c>
      <c r="AY43" s="121" t="s">
        <v>5331</v>
      </c>
    </row>
    <row r="44" spans="1:51" ht="18" customHeight="1" x14ac:dyDescent="0.25">
      <c r="A44" s="99" t="s">
        <v>1200</v>
      </c>
      <c r="B44" s="99" t="s">
        <v>1527</v>
      </c>
      <c r="C44" s="99" t="s">
        <v>1528</v>
      </c>
      <c r="D44" s="117">
        <v>0.95042878058983471</v>
      </c>
      <c r="E44" s="117" t="s">
        <v>5331</v>
      </c>
      <c r="F44" s="117">
        <v>2.5099351600083666</v>
      </c>
      <c r="G44" s="117">
        <v>2.0916126333403056</v>
      </c>
      <c r="H44" s="117">
        <v>0.79104789792930352</v>
      </c>
      <c r="I44" s="117">
        <v>2.7190964233423971</v>
      </c>
      <c r="J44" s="117">
        <v>0</v>
      </c>
      <c r="K44" s="117">
        <v>1.5379627692951265</v>
      </c>
      <c r="L44" s="117">
        <v>4.1832252666806111</v>
      </c>
      <c r="M44" s="117">
        <v>0.62748379000209165</v>
      </c>
      <c r="N44" s="117">
        <v>5.6473541100188243</v>
      </c>
      <c r="O44" s="117">
        <v>5.8565153733528552</v>
      </c>
      <c r="P44" s="117">
        <v>1.2549675800041833</v>
      </c>
      <c r="Q44" s="117">
        <v>5.6473541100188243</v>
      </c>
      <c r="R44" s="117">
        <v>10.667224430035557</v>
      </c>
      <c r="S44" s="117">
        <v>15.059610960050199</v>
      </c>
      <c r="T44" s="117">
        <v>5.2290315833507632</v>
      </c>
      <c r="U44" s="117">
        <v>2.0916126333403056</v>
      </c>
      <c r="V44" s="117">
        <v>0.36394059820121316</v>
      </c>
      <c r="W44" s="117">
        <v>38.171930558460573</v>
      </c>
      <c r="X44" s="117">
        <v>4.5492574775151642</v>
      </c>
      <c r="Y44" s="117" t="s">
        <v>5331</v>
      </c>
      <c r="Z44" s="117" t="s">
        <v>5331</v>
      </c>
      <c r="AA44" s="117" t="s">
        <v>5331</v>
      </c>
      <c r="AB44" s="117" t="s">
        <v>5331</v>
      </c>
      <c r="AC44" s="117" t="s">
        <v>5331</v>
      </c>
      <c r="AD44" s="117" t="s">
        <v>5331</v>
      </c>
      <c r="AE44" s="117" t="s">
        <v>5331</v>
      </c>
      <c r="AF44" s="117" t="s">
        <v>5331</v>
      </c>
      <c r="AG44" s="117" t="s">
        <v>5331</v>
      </c>
      <c r="AH44" s="117" t="s">
        <v>5331</v>
      </c>
      <c r="AI44" s="117">
        <v>17.360384856724533</v>
      </c>
      <c r="AJ44" s="117">
        <v>0.83664505333612216</v>
      </c>
      <c r="AK44" s="117">
        <v>3.5557414766785191</v>
      </c>
      <c r="AL44" s="117">
        <v>3.0328383183434426</v>
      </c>
      <c r="AM44" s="117">
        <v>6.4839991633549463</v>
      </c>
      <c r="AN44" s="117">
        <v>2.7190964233423971</v>
      </c>
      <c r="AO44" s="117">
        <v>17.687931395105625</v>
      </c>
      <c r="AP44" s="117">
        <v>136.64777243254548</v>
      </c>
      <c r="AQ44" s="117">
        <v>174.07093704245975</v>
      </c>
      <c r="AR44" s="117" t="s">
        <v>5331</v>
      </c>
      <c r="AS44" s="117" t="s">
        <v>5331</v>
      </c>
      <c r="AT44" s="117" t="s">
        <v>5331</v>
      </c>
      <c r="AU44" t="s">
        <v>5331</v>
      </c>
      <c r="AV44" s="121">
        <v>3.9392041413930139</v>
      </c>
      <c r="AW44" s="121" t="s">
        <v>5331</v>
      </c>
      <c r="AX44" s="121">
        <v>3.9740640033465802</v>
      </c>
      <c r="AY44" s="121" t="s">
        <v>5331</v>
      </c>
    </row>
    <row r="45" spans="1:51" ht="18" customHeight="1" x14ac:dyDescent="0.25">
      <c r="A45" s="99" t="s">
        <v>1221</v>
      </c>
      <c r="B45" s="99" t="s">
        <v>1918</v>
      </c>
      <c r="C45" s="99" t="s">
        <v>4921</v>
      </c>
      <c r="D45" s="117">
        <v>0.8565153733528551</v>
      </c>
      <c r="E45" s="117" t="s">
        <v>5331</v>
      </c>
      <c r="F45" s="117">
        <v>1.8824513700062748</v>
      </c>
      <c r="G45" s="117">
        <v>1.9870320016732901</v>
      </c>
      <c r="H45" s="117">
        <v>0.55385902530851283</v>
      </c>
      <c r="I45" s="117" t="s">
        <v>5331</v>
      </c>
      <c r="J45" s="117">
        <v>1.8824513700062748</v>
      </c>
      <c r="K45" s="117">
        <v>1.5608659276302028</v>
      </c>
      <c r="L45" s="117">
        <v>3.7649027400125497</v>
      </c>
      <c r="M45" s="117">
        <v>0.55783308931185949</v>
      </c>
      <c r="N45" s="117" t="s">
        <v>5331</v>
      </c>
      <c r="O45" s="117" t="s">
        <v>5331</v>
      </c>
      <c r="P45" s="117" t="s">
        <v>5331</v>
      </c>
      <c r="Q45" s="117" t="s">
        <v>5331</v>
      </c>
      <c r="R45" s="117" t="s">
        <v>5331</v>
      </c>
      <c r="S45" s="117" t="s">
        <v>5331</v>
      </c>
      <c r="T45" s="117" t="s">
        <v>5331</v>
      </c>
      <c r="U45" s="117">
        <v>0.62748379000209165</v>
      </c>
      <c r="V45" s="117">
        <v>0.19912152269399708</v>
      </c>
      <c r="W45" s="117">
        <v>18.824513700062749</v>
      </c>
      <c r="X45" s="117">
        <v>8.3664505333612222</v>
      </c>
      <c r="Y45" s="117" t="s">
        <v>5331</v>
      </c>
      <c r="Z45" s="117" t="s">
        <v>5331</v>
      </c>
      <c r="AA45" s="117" t="s">
        <v>5331</v>
      </c>
      <c r="AB45" s="117" t="s">
        <v>5331</v>
      </c>
      <c r="AC45" s="117" t="s">
        <v>5331</v>
      </c>
      <c r="AD45" s="117" t="s">
        <v>5331</v>
      </c>
      <c r="AE45" s="117">
        <v>0.36603221083455345</v>
      </c>
      <c r="AF45" s="117">
        <v>0.20916126333403054</v>
      </c>
      <c r="AG45" s="117">
        <v>0.10458063166701527</v>
      </c>
      <c r="AH45" s="117" t="s">
        <v>5331</v>
      </c>
      <c r="AI45" s="117" t="s">
        <v>5331</v>
      </c>
      <c r="AJ45" s="117" t="s">
        <v>5331</v>
      </c>
      <c r="AK45" s="117" t="s">
        <v>5331</v>
      </c>
      <c r="AL45" s="117" t="s">
        <v>5331</v>
      </c>
      <c r="AM45" s="117" t="s">
        <v>5331</v>
      </c>
      <c r="AN45" s="117" t="s">
        <v>5331</v>
      </c>
      <c r="AO45" s="117">
        <v>15.811022798577703</v>
      </c>
      <c r="AP45" s="117">
        <v>123.82608240953775</v>
      </c>
      <c r="AQ45" s="117">
        <v>151.51636163982431</v>
      </c>
      <c r="AR45" s="117" t="s">
        <v>5331</v>
      </c>
      <c r="AS45" s="117" t="s">
        <v>5331</v>
      </c>
      <c r="AT45" s="117" t="s">
        <v>5331</v>
      </c>
      <c r="AU45" t="s">
        <v>5331</v>
      </c>
      <c r="AV45" s="121">
        <v>3.5557414766785191</v>
      </c>
      <c r="AW45" s="121">
        <v>3.1374189500104581</v>
      </c>
      <c r="AX45" s="121">
        <v>2.9282576866764276</v>
      </c>
      <c r="AY45" s="121">
        <v>3.3465802133444886</v>
      </c>
    </row>
    <row r="46" spans="1:51" ht="18" customHeight="1" x14ac:dyDescent="0.25">
      <c r="A46" s="99" t="s">
        <v>1221</v>
      </c>
      <c r="B46" s="99" t="s">
        <v>1629</v>
      </c>
      <c r="C46" s="99" t="s">
        <v>1630</v>
      </c>
      <c r="D46" s="117">
        <v>0.68521229868228406</v>
      </c>
      <c r="E46" s="117">
        <v>0.67747333193892489</v>
      </c>
      <c r="F46" s="117">
        <v>3.1374189500104581</v>
      </c>
      <c r="G46" s="117">
        <v>2.0916126333403056</v>
      </c>
      <c r="H46" s="117">
        <v>1.4239698807780798</v>
      </c>
      <c r="I46" s="117">
        <v>3.3465802133444886</v>
      </c>
      <c r="J46" s="117">
        <v>1.6732901066722443</v>
      </c>
      <c r="K46" s="117">
        <v>1.2549675800041833</v>
      </c>
      <c r="L46" s="117">
        <v>3.3465802133444886</v>
      </c>
      <c r="M46" s="117">
        <v>0.48797322735829324</v>
      </c>
      <c r="N46" s="117">
        <v>3.3465802133444886</v>
      </c>
      <c r="O46" s="117">
        <v>6.2748379000209162</v>
      </c>
      <c r="P46" s="117">
        <v>1.0458063166701528</v>
      </c>
      <c r="Q46" s="117">
        <v>8.3664505333612222</v>
      </c>
      <c r="R46" s="117">
        <v>6.2748379000209162</v>
      </c>
      <c r="S46" s="117">
        <v>12.549675800041832</v>
      </c>
      <c r="T46" s="117">
        <v>0.83664505333612216</v>
      </c>
      <c r="U46" s="117">
        <v>1.0458063166701528</v>
      </c>
      <c r="V46" s="117">
        <v>0.24262706546747542</v>
      </c>
      <c r="W46" s="117">
        <v>62.748379000209162</v>
      </c>
      <c r="X46" s="117">
        <v>4.1832252666806111</v>
      </c>
      <c r="Y46" s="117">
        <v>0.17925120267726416</v>
      </c>
      <c r="Z46" s="117">
        <v>2.0916126333403056</v>
      </c>
      <c r="AA46" s="117" t="s">
        <v>5331</v>
      </c>
      <c r="AB46" s="117" t="s">
        <v>5331</v>
      </c>
      <c r="AC46" s="117">
        <v>5.2290315833507632</v>
      </c>
      <c r="AD46" s="117" t="s">
        <v>5331</v>
      </c>
      <c r="AE46" s="117" t="s">
        <v>5331</v>
      </c>
      <c r="AF46" s="117" t="s">
        <v>5331</v>
      </c>
      <c r="AG46" s="117" t="s">
        <v>5331</v>
      </c>
      <c r="AH46" s="117" t="s">
        <v>5331</v>
      </c>
      <c r="AI46" s="117">
        <v>16.732901066722444</v>
      </c>
      <c r="AJ46" s="117">
        <v>3.1374189500104581</v>
      </c>
      <c r="AK46" s="117">
        <v>3.1374189500104581</v>
      </c>
      <c r="AL46" s="117">
        <v>1.4641288433382138</v>
      </c>
      <c r="AM46" s="117">
        <v>6.2748379000209162</v>
      </c>
      <c r="AN46" s="117">
        <v>2.0916126333403056</v>
      </c>
      <c r="AO46" s="117">
        <v>17.637105208115457</v>
      </c>
      <c r="AP46" s="117">
        <v>113.12277766157708</v>
      </c>
      <c r="AQ46" s="117">
        <v>140.23748169838947</v>
      </c>
      <c r="AR46" s="117" t="s">
        <v>5331</v>
      </c>
      <c r="AS46" s="117" t="s">
        <v>5331</v>
      </c>
      <c r="AT46" s="117" t="s">
        <v>5331</v>
      </c>
      <c r="AU46" t="s">
        <v>5331</v>
      </c>
      <c r="AV46" s="121">
        <v>3.4860217527713866</v>
      </c>
      <c r="AW46" s="121" t="s">
        <v>5331</v>
      </c>
      <c r="AX46" s="121">
        <v>3.6254612005856517</v>
      </c>
      <c r="AY46" s="121" t="s">
        <v>5331</v>
      </c>
    </row>
    <row r="47" spans="1:51" ht="18" customHeight="1" x14ac:dyDescent="0.25">
      <c r="A47" s="99" t="s">
        <v>1398</v>
      </c>
      <c r="B47" s="99" t="s">
        <v>1720</v>
      </c>
      <c r="C47" s="99" t="s">
        <v>1721</v>
      </c>
      <c r="D47" s="117">
        <v>0.35578330893118593</v>
      </c>
      <c r="E47" s="117">
        <v>0.40660949592135537</v>
      </c>
      <c r="F47" s="117">
        <v>2.9460363940598202</v>
      </c>
      <c r="G47" s="117">
        <v>1.6488182388621628</v>
      </c>
      <c r="H47" s="117">
        <v>0.5736247646935787</v>
      </c>
      <c r="I47" s="117">
        <v>2.7826814473959423</v>
      </c>
      <c r="J47" s="117">
        <v>2.2491110646308305</v>
      </c>
      <c r="K47" s="117">
        <v>1.0765530223802551</v>
      </c>
      <c r="L47" s="117">
        <v>2.5099351600083666</v>
      </c>
      <c r="M47" s="117">
        <v>0.6971344906923238</v>
      </c>
      <c r="N47" s="117">
        <v>9.4122568500313744</v>
      </c>
      <c r="O47" s="117">
        <v>12.549675800041832</v>
      </c>
      <c r="P47" s="117">
        <v>1.5164191591717213</v>
      </c>
      <c r="Q47" s="117">
        <v>31.374189500104581</v>
      </c>
      <c r="R47" s="117">
        <v>18.824513700062749</v>
      </c>
      <c r="S47" s="117">
        <v>31.374189500104581</v>
      </c>
      <c r="T47" s="117">
        <v>0.31374189500104582</v>
      </c>
      <c r="U47" s="117">
        <v>2.0916126333403056</v>
      </c>
      <c r="V47" s="117">
        <v>0.14432127170048106</v>
      </c>
      <c r="W47" s="117" t="s">
        <v>5331</v>
      </c>
      <c r="X47" s="117" t="s">
        <v>5331</v>
      </c>
      <c r="Y47" s="117">
        <v>0.23907132399079689</v>
      </c>
      <c r="Z47" s="117" t="s">
        <v>5331</v>
      </c>
      <c r="AA47" s="117" t="s">
        <v>5331</v>
      </c>
      <c r="AB47" s="117">
        <v>12.549675800041832</v>
      </c>
      <c r="AC47" s="117">
        <v>10.980966325036603</v>
      </c>
      <c r="AD47" s="117" t="s">
        <v>5331</v>
      </c>
      <c r="AE47" s="117">
        <v>0.41832252666806108</v>
      </c>
      <c r="AF47" s="117">
        <v>0.31374189500104582</v>
      </c>
      <c r="AG47" s="117" t="s">
        <v>5331</v>
      </c>
      <c r="AH47" s="117" t="s">
        <v>5331</v>
      </c>
      <c r="AI47" s="117">
        <v>15.687094750052291</v>
      </c>
      <c r="AJ47" s="117" t="s">
        <v>5331</v>
      </c>
      <c r="AK47" s="117" t="s">
        <v>5331</v>
      </c>
      <c r="AL47" s="117">
        <v>4.1832252666806111</v>
      </c>
      <c r="AM47" s="117">
        <v>16.732901066722444</v>
      </c>
      <c r="AN47" s="117">
        <v>3.1374189500104581</v>
      </c>
      <c r="AO47" s="117">
        <v>14.549152896883497</v>
      </c>
      <c r="AP47" s="117">
        <v>77.775151641915912</v>
      </c>
      <c r="AQ47" s="117">
        <v>101.1634699853587</v>
      </c>
      <c r="AR47" s="117" t="s">
        <v>5331</v>
      </c>
      <c r="AS47" s="117" t="s">
        <v>5331</v>
      </c>
      <c r="AT47" s="117" t="s">
        <v>5331</v>
      </c>
      <c r="AU47" t="s">
        <v>5331</v>
      </c>
      <c r="AV47" s="121" t="s">
        <v>5331</v>
      </c>
      <c r="AW47" s="121" t="s">
        <v>5331</v>
      </c>
      <c r="AX47" s="121" t="s">
        <v>5331</v>
      </c>
      <c r="AY47" s="121" t="s">
        <v>5331</v>
      </c>
    </row>
    <row r="48" spans="1:51" ht="18" customHeight="1" x14ac:dyDescent="0.25">
      <c r="A48" s="99" t="s">
        <v>1398</v>
      </c>
      <c r="B48" s="99" t="s">
        <v>1691</v>
      </c>
      <c r="C48" s="99" t="s">
        <v>1692</v>
      </c>
      <c r="D48" s="117">
        <v>0.56933695879523116</v>
      </c>
      <c r="E48" s="117">
        <v>0.47437774524158127</v>
      </c>
      <c r="F48" s="117">
        <v>3.1374189500104581</v>
      </c>
      <c r="G48" s="117">
        <v>1.4133026563480444</v>
      </c>
      <c r="H48" s="117">
        <v>2.3369587952311233</v>
      </c>
      <c r="I48" s="117">
        <v>2.3187617653210624</v>
      </c>
      <c r="J48" s="117">
        <v>1.5743568291152479</v>
      </c>
      <c r="K48" s="117">
        <v>0.62748379000209165</v>
      </c>
      <c r="L48" s="117">
        <v>1.6732901066722443</v>
      </c>
      <c r="M48" s="117">
        <v>0.48797322735829324</v>
      </c>
      <c r="N48" s="117">
        <v>5.2290315833507632</v>
      </c>
      <c r="O48" s="117" t="s">
        <v>5331</v>
      </c>
      <c r="P48" s="117" t="s">
        <v>5331</v>
      </c>
      <c r="Q48" s="117" t="s">
        <v>5331</v>
      </c>
      <c r="R48" s="117" t="s">
        <v>5331</v>
      </c>
      <c r="S48" s="117" t="s">
        <v>5331</v>
      </c>
      <c r="T48" s="117">
        <v>0.20916126333403054</v>
      </c>
      <c r="U48" s="117">
        <v>3.1374189500104581</v>
      </c>
      <c r="V48" s="117">
        <v>0.36059401798786866</v>
      </c>
      <c r="W48" s="117" t="s">
        <v>5331</v>
      </c>
      <c r="X48" s="117" t="s">
        <v>5331</v>
      </c>
      <c r="Y48" s="117">
        <v>0.17925120267726416</v>
      </c>
      <c r="Z48" s="117" t="s">
        <v>5331</v>
      </c>
      <c r="AA48" s="117" t="s">
        <v>5331</v>
      </c>
      <c r="AB48" s="117" t="s">
        <v>5331</v>
      </c>
      <c r="AC48" s="117" t="s">
        <v>5331</v>
      </c>
      <c r="AD48" s="117" t="s">
        <v>5331</v>
      </c>
      <c r="AE48" s="117">
        <v>0.31374189500104582</v>
      </c>
      <c r="AF48" s="117">
        <v>0.20916126333403054</v>
      </c>
      <c r="AG48" s="117" t="s">
        <v>5331</v>
      </c>
      <c r="AH48" s="117" t="s">
        <v>5331</v>
      </c>
      <c r="AI48" s="117" t="s">
        <v>5331</v>
      </c>
      <c r="AJ48" s="117" t="s">
        <v>5331</v>
      </c>
      <c r="AK48" s="117">
        <v>1.0458063166701528</v>
      </c>
      <c r="AL48" s="117" t="s">
        <v>5331</v>
      </c>
      <c r="AM48" s="117" t="s">
        <v>5331</v>
      </c>
      <c r="AN48" s="117">
        <v>1.0458063166701528</v>
      </c>
      <c r="AO48" s="117">
        <v>14.125287596737085</v>
      </c>
      <c r="AP48" s="117">
        <v>74.230077389667429</v>
      </c>
      <c r="AQ48" s="117">
        <v>105.59341142020497</v>
      </c>
      <c r="AR48" s="117" t="s">
        <v>5331</v>
      </c>
      <c r="AS48" s="117" t="s">
        <v>5331</v>
      </c>
      <c r="AT48" s="117" t="s">
        <v>5331</v>
      </c>
      <c r="AU48" t="s">
        <v>5331</v>
      </c>
      <c r="AV48" s="121">
        <v>4.1832252666806111</v>
      </c>
      <c r="AW48" s="121" t="s">
        <v>5331</v>
      </c>
      <c r="AX48" s="121">
        <v>3.4860217527713866</v>
      </c>
      <c r="AY48" s="121" t="s">
        <v>5331</v>
      </c>
    </row>
    <row r="49" spans="1:51" ht="18" customHeight="1" x14ac:dyDescent="0.25">
      <c r="A49" s="99" t="s">
        <v>1398</v>
      </c>
      <c r="B49" s="99" t="s">
        <v>1696</v>
      </c>
      <c r="C49" s="99" t="s">
        <v>1697</v>
      </c>
      <c r="D49" s="117">
        <v>0.49822212926166076</v>
      </c>
      <c r="E49" s="117">
        <v>0.47437774524158127</v>
      </c>
      <c r="F49" s="117">
        <v>2.062120895210207</v>
      </c>
      <c r="G49" s="117">
        <v>1.6488182388621628</v>
      </c>
      <c r="H49" s="117">
        <v>2.0449696716168164</v>
      </c>
      <c r="I49" s="117">
        <v>2.3187617653210624</v>
      </c>
      <c r="J49" s="117">
        <v>1.3495084710311651</v>
      </c>
      <c r="K49" s="117">
        <v>0.70947500522903162</v>
      </c>
      <c r="L49" s="117">
        <v>2.0916126333403056</v>
      </c>
      <c r="M49" s="117">
        <v>0.41832252666806108</v>
      </c>
      <c r="N49" s="117">
        <v>3.7649027400125497</v>
      </c>
      <c r="O49" s="117" t="s">
        <v>5331</v>
      </c>
      <c r="P49" s="117">
        <v>0.62748379000209165</v>
      </c>
      <c r="Q49" s="117" t="s">
        <v>5331</v>
      </c>
      <c r="R49" s="117">
        <v>12.549675800041832</v>
      </c>
      <c r="S49" s="117" t="s">
        <v>5331</v>
      </c>
      <c r="T49" s="117" t="s">
        <v>5331</v>
      </c>
      <c r="U49" s="117">
        <v>2.0916126333403056</v>
      </c>
      <c r="V49" s="117">
        <v>0.2020497803806735</v>
      </c>
      <c r="W49" s="117" t="s">
        <v>5331</v>
      </c>
      <c r="X49" s="117" t="s">
        <v>5331</v>
      </c>
      <c r="Y49" s="117">
        <v>0.16732901066722444</v>
      </c>
      <c r="Z49" s="117" t="s">
        <v>5331</v>
      </c>
      <c r="AA49" s="117">
        <v>19.870320016732901</v>
      </c>
      <c r="AB49" s="117">
        <v>12.549675800041832</v>
      </c>
      <c r="AC49" s="117">
        <v>3.1374189500104581</v>
      </c>
      <c r="AD49" s="117">
        <v>0.83664505333612216</v>
      </c>
      <c r="AE49" s="117">
        <v>0.31374189500104582</v>
      </c>
      <c r="AF49" s="117">
        <v>0.20916126333403054</v>
      </c>
      <c r="AG49" s="117">
        <v>0.10458063166701527</v>
      </c>
      <c r="AH49" s="117">
        <v>0.10458063166701527</v>
      </c>
      <c r="AI49" s="117" t="s">
        <v>5331</v>
      </c>
      <c r="AJ49" s="117" t="s">
        <v>5331</v>
      </c>
      <c r="AK49" s="117" t="s">
        <v>5331</v>
      </c>
      <c r="AL49" s="117">
        <v>1.0458063166701528</v>
      </c>
      <c r="AM49" s="117">
        <v>12.549675800041832</v>
      </c>
      <c r="AN49" s="117">
        <v>1.4641288433382138</v>
      </c>
      <c r="AO49" s="117">
        <v>13.197866555113993</v>
      </c>
      <c r="AP49" s="117">
        <v>76.822003764902746</v>
      </c>
      <c r="AQ49" s="117">
        <v>99.177013177159594</v>
      </c>
      <c r="AR49" s="117" t="s">
        <v>5331</v>
      </c>
      <c r="AS49" s="117" t="s">
        <v>5331</v>
      </c>
      <c r="AT49" s="117" t="s">
        <v>5331</v>
      </c>
      <c r="AU49" t="s">
        <v>5331</v>
      </c>
      <c r="AV49" s="121">
        <v>5.2290315833507632</v>
      </c>
      <c r="AW49" s="121">
        <v>2.9282576866764276</v>
      </c>
      <c r="AX49" s="121">
        <v>5.2290315833507632</v>
      </c>
      <c r="AY49" s="121">
        <v>2.9282576866764276</v>
      </c>
    </row>
    <row r="50" spans="1:51" ht="18" customHeight="1" x14ac:dyDescent="0.25">
      <c r="A50" s="99" t="s">
        <v>1398</v>
      </c>
      <c r="B50" s="99" t="s">
        <v>1399</v>
      </c>
      <c r="C50" s="99" t="s">
        <v>1400</v>
      </c>
      <c r="D50" s="117">
        <v>0.34846266471449489</v>
      </c>
      <c r="E50" s="117">
        <v>0.35578330893118593</v>
      </c>
      <c r="F50" s="117">
        <v>1.9943526458899812</v>
      </c>
      <c r="G50" s="117">
        <v>2.8266053126960888</v>
      </c>
      <c r="H50" s="117">
        <v>0.40744614097469151</v>
      </c>
      <c r="I50" s="117">
        <v>2.2028864254340097</v>
      </c>
      <c r="J50" s="117">
        <v>0</v>
      </c>
      <c r="K50" s="117">
        <v>0.52290315833507639</v>
      </c>
      <c r="L50" s="117">
        <v>1.5338841246601129</v>
      </c>
      <c r="M50" s="117">
        <v>0.48797322735829324</v>
      </c>
      <c r="N50" s="117">
        <v>4.3923865300146412</v>
      </c>
      <c r="O50" s="117">
        <v>7.6343861116921143</v>
      </c>
      <c r="P50" s="117">
        <v>0.30328383183434426</v>
      </c>
      <c r="Q50" s="117">
        <v>3.9740640033465802</v>
      </c>
      <c r="R50" s="117">
        <v>10.458063166701526</v>
      </c>
      <c r="S50" s="117">
        <v>22.798577703409329</v>
      </c>
      <c r="T50" s="117">
        <v>5.0198703200167332</v>
      </c>
      <c r="U50" s="117">
        <v>4.8107090566827022</v>
      </c>
      <c r="V50" s="117">
        <v>0.25245764484417488</v>
      </c>
      <c r="W50" s="117" t="s">
        <v>5331</v>
      </c>
      <c r="X50" s="117" t="s">
        <v>5331</v>
      </c>
      <c r="Y50" s="117" t="s">
        <v>5331</v>
      </c>
      <c r="Z50" s="117">
        <v>1.0458063166701528</v>
      </c>
      <c r="AA50" s="117">
        <v>3.8694833716795651</v>
      </c>
      <c r="AB50" s="117">
        <v>9.4122568500313744</v>
      </c>
      <c r="AC50" s="117">
        <v>3.7649027400125497</v>
      </c>
      <c r="AD50" s="117">
        <v>1.6732901066722443</v>
      </c>
      <c r="AE50" s="117">
        <v>0.2614515791675382</v>
      </c>
      <c r="AF50" s="117">
        <v>0.10458063166701527</v>
      </c>
      <c r="AG50" s="117">
        <v>0.15687094750052291</v>
      </c>
      <c r="AH50" s="117">
        <v>0.41832252666806108</v>
      </c>
      <c r="AI50" s="117">
        <v>12.340514536707802</v>
      </c>
      <c r="AJ50" s="117">
        <v>3.1374189500104581</v>
      </c>
      <c r="AK50" s="117">
        <v>3.1374189500104581</v>
      </c>
      <c r="AL50" s="117">
        <v>3.0328383183434426</v>
      </c>
      <c r="AM50" s="117">
        <v>3.3465802133444886</v>
      </c>
      <c r="AN50" s="117">
        <v>1.9347416858397826</v>
      </c>
      <c r="AO50" s="117">
        <v>12.283936414975946</v>
      </c>
      <c r="AP50" s="117">
        <v>61.572683539008572</v>
      </c>
      <c r="AQ50" s="117">
        <v>88.510322108345534</v>
      </c>
      <c r="AR50" s="117" t="s">
        <v>5331</v>
      </c>
      <c r="AS50" s="117" t="s">
        <v>5331</v>
      </c>
      <c r="AT50" s="117" t="s">
        <v>5331</v>
      </c>
      <c r="AU50" t="s">
        <v>5331</v>
      </c>
      <c r="AV50" s="121">
        <v>3.1374189500104581</v>
      </c>
      <c r="AW50" s="121">
        <v>3.1374189500104581</v>
      </c>
      <c r="AX50" s="121">
        <v>3.1374189500104581</v>
      </c>
      <c r="AY50" s="121">
        <v>3.1374189500104581</v>
      </c>
    </row>
    <row r="51" spans="1:51" ht="18" customHeight="1" x14ac:dyDescent="0.25">
      <c r="A51" s="99" t="s">
        <v>1398</v>
      </c>
      <c r="B51" s="99" t="s">
        <v>1780</v>
      </c>
      <c r="C51" s="99" t="s">
        <v>1781</v>
      </c>
      <c r="D51" s="117">
        <v>0.45680819912152271</v>
      </c>
      <c r="E51" s="117">
        <v>0.38966743359129891</v>
      </c>
      <c r="F51" s="117">
        <v>1.4641288433382138</v>
      </c>
      <c r="G51" s="117">
        <v>1.4133026563480444</v>
      </c>
      <c r="H51" s="117">
        <v>2.9211462037230707</v>
      </c>
      <c r="I51" s="117">
        <v>1.8550512445095169</v>
      </c>
      <c r="J51" s="117">
        <v>1.7992051871993306</v>
      </c>
      <c r="K51" s="117">
        <v>1.2549675800041833</v>
      </c>
      <c r="L51" s="117">
        <v>2.0916126333403056</v>
      </c>
      <c r="M51" s="117">
        <v>0.57519347416858402</v>
      </c>
      <c r="N51" s="117">
        <v>5.2290315833507632</v>
      </c>
      <c r="O51" s="117">
        <v>6.2748379000209162</v>
      </c>
      <c r="P51" s="117">
        <v>0.88893536916962979</v>
      </c>
      <c r="Q51" s="117">
        <v>8.3664505333612222</v>
      </c>
      <c r="R51" s="117">
        <v>11.50386948337168</v>
      </c>
      <c r="S51" s="117">
        <v>31.374189500104581</v>
      </c>
      <c r="T51" s="117">
        <v>8.3664505333612222</v>
      </c>
      <c r="U51" s="117" t="s">
        <v>5331</v>
      </c>
      <c r="V51" s="117">
        <v>0.18029700899393433</v>
      </c>
      <c r="W51" s="117">
        <v>81.572892700271908</v>
      </c>
      <c r="X51" s="117">
        <v>13.072578958376909</v>
      </c>
      <c r="Y51" s="117">
        <v>0.31374189500104582</v>
      </c>
      <c r="Z51" s="117" t="s">
        <v>5331</v>
      </c>
      <c r="AA51" s="117" t="s">
        <v>5331</v>
      </c>
      <c r="AB51" s="117" t="s">
        <v>5331</v>
      </c>
      <c r="AC51" s="117" t="s">
        <v>5331</v>
      </c>
      <c r="AD51" s="117" t="s">
        <v>5331</v>
      </c>
      <c r="AE51" s="117">
        <v>0.57519347416858402</v>
      </c>
      <c r="AF51" s="117">
        <v>0.41832252666806108</v>
      </c>
      <c r="AG51" s="117">
        <v>0.20916126333403054</v>
      </c>
      <c r="AH51" s="117">
        <v>0.15687094750052291</v>
      </c>
      <c r="AI51" s="117">
        <v>7.5298054800250993</v>
      </c>
      <c r="AJ51" s="117" t="s">
        <v>5331</v>
      </c>
      <c r="AK51" s="117">
        <v>3.1374189500104581</v>
      </c>
      <c r="AL51" s="117">
        <v>3.1374189500104581</v>
      </c>
      <c r="AM51" s="117">
        <v>10.980966325036603</v>
      </c>
      <c r="AN51" s="117" t="s">
        <v>5331</v>
      </c>
      <c r="AO51" s="117">
        <v>13.645889981175486</v>
      </c>
      <c r="AP51" s="117">
        <v>65.570173603848573</v>
      </c>
      <c r="AQ51" s="117">
        <v>91.820863836017566</v>
      </c>
      <c r="AR51" s="117" t="s">
        <v>5331</v>
      </c>
      <c r="AS51" s="117" t="s">
        <v>5331</v>
      </c>
      <c r="AT51" s="117" t="s">
        <v>5331</v>
      </c>
      <c r="AU51" t="s">
        <v>5331</v>
      </c>
      <c r="AV51" s="121">
        <v>3.6254612005856517</v>
      </c>
      <c r="AW51" s="121">
        <v>3.3465802133444886</v>
      </c>
      <c r="AX51" s="121">
        <v>3.3465802133444886</v>
      </c>
      <c r="AY51" s="121">
        <v>3.3465802133444886</v>
      </c>
    </row>
    <row r="52" spans="1:51" ht="18" customHeight="1" x14ac:dyDescent="0.25">
      <c r="A52" s="99" t="s">
        <v>1398</v>
      </c>
      <c r="B52" s="99" t="s">
        <v>1758</v>
      </c>
      <c r="C52" s="99" t="s">
        <v>1759</v>
      </c>
      <c r="D52" s="117">
        <v>0.70194519974900649</v>
      </c>
      <c r="E52" s="117">
        <v>0.68019242836226734</v>
      </c>
      <c r="F52" s="117">
        <v>0.88370633758627903</v>
      </c>
      <c r="G52" s="117">
        <v>1.7665760301192219</v>
      </c>
      <c r="H52" s="117">
        <v>0.47458690650491531</v>
      </c>
      <c r="I52" s="117">
        <v>1.8550512445095169</v>
      </c>
      <c r="J52" s="117">
        <v>1.7992051871993306</v>
      </c>
      <c r="K52" s="117">
        <v>0.52290315833507639</v>
      </c>
      <c r="L52" s="117">
        <v>0.62748379000209165</v>
      </c>
      <c r="M52" s="117">
        <v>0.6971344906923238</v>
      </c>
      <c r="N52" s="117">
        <v>5.2290315833507632</v>
      </c>
      <c r="O52" s="117">
        <v>2.0916126333403056</v>
      </c>
      <c r="P52" s="117">
        <v>1.4641288433382138</v>
      </c>
      <c r="Q52" s="117">
        <v>13.072578958376909</v>
      </c>
      <c r="R52" s="117">
        <v>13.595482116711985</v>
      </c>
      <c r="S52" s="117">
        <v>25.622254758418741</v>
      </c>
      <c r="T52" s="117">
        <v>0.31374189500104582</v>
      </c>
      <c r="U52" s="117">
        <v>0.31374189500104582</v>
      </c>
      <c r="V52" s="117">
        <v>0.18197029910060658</v>
      </c>
      <c r="W52" s="117">
        <v>47.061284250156874</v>
      </c>
      <c r="X52" s="117">
        <v>7.8435473750261453</v>
      </c>
      <c r="Y52" s="117">
        <v>0.14934114202049781</v>
      </c>
      <c r="Z52" s="117">
        <v>2.0916126333403056</v>
      </c>
      <c r="AA52" s="117">
        <v>7.3206442166910692</v>
      </c>
      <c r="AB52" s="117">
        <v>7.3206442166910692</v>
      </c>
      <c r="AC52" s="117">
        <v>7.3206442166910692</v>
      </c>
      <c r="AD52" s="117">
        <v>1.0458063166701528</v>
      </c>
      <c r="AE52" s="117">
        <v>0.31374189500104582</v>
      </c>
      <c r="AF52" s="117">
        <v>0.20916126333403054</v>
      </c>
      <c r="AG52" s="117">
        <v>0.20916126333403054</v>
      </c>
      <c r="AH52" s="117">
        <v>0.20916126333403054</v>
      </c>
      <c r="AI52" s="117">
        <v>13.595482116711985</v>
      </c>
      <c r="AJ52" s="117">
        <v>0.31374189500104582</v>
      </c>
      <c r="AK52" s="117">
        <v>1.0458063166701528</v>
      </c>
      <c r="AL52" s="117">
        <v>3.1374189500104581</v>
      </c>
      <c r="AM52" s="117">
        <v>13.595482116711985</v>
      </c>
      <c r="AN52" s="117" t="s">
        <v>5331</v>
      </c>
      <c r="AO52" s="117">
        <v>9.3116502823677063</v>
      </c>
      <c r="AP52" s="117">
        <v>82.200585651537338</v>
      </c>
      <c r="AQ52" s="117">
        <v>104.96024890190337</v>
      </c>
      <c r="AR52" s="117" t="s">
        <v>5331</v>
      </c>
      <c r="AS52" s="117" t="s">
        <v>5331</v>
      </c>
      <c r="AT52" s="117" t="s">
        <v>5331</v>
      </c>
      <c r="AU52" t="s">
        <v>5331</v>
      </c>
      <c r="AV52" s="121">
        <v>5.7519347416858402</v>
      </c>
      <c r="AW52" s="121" t="s">
        <v>5331</v>
      </c>
      <c r="AX52" s="121" t="s">
        <v>5331</v>
      </c>
      <c r="AY52" s="121" t="s">
        <v>5331</v>
      </c>
    </row>
    <row r="53" spans="1:51" ht="18" customHeight="1" x14ac:dyDescent="0.25">
      <c r="A53" s="99" t="s">
        <v>5331</v>
      </c>
      <c r="B53" s="99" t="s">
        <v>5331</v>
      </c>
      <c r="C53" s="99" t="s">
        <v>5331</v>
      </c>
      <c r="D53" s="117" t="s">
        <v>5331</v>
      </c>
      <c r="E53" s="117" t="s">
        <v>5331</v>
      </c>
      <c r="F53" s="117" t="s">
        <v>5331</v>
      </c>
      <c r="G53" s="117" t="s">
        <v>5331</v>
      </c>
      <c r="H53" s="117" t="s">
        <v>5331</v>
      </c>
      <c r="I53" s="117" t="s">
        <v>5331</v>
      </c>
      <c r="J53" s="117" t="s">
        <v>5331</v>
      </c>
      <c r="K53" s="117" t="s">
        <v>5331</v>
      </c>
      <c r="L53" s="117" t="s">
        <v>5331</v>
      </c>
      <c r="M53" s="117" t="s">
        <v>5331</v>
      </c>
      <c r="N53" s="117" t="s">
        <v>5331</v>
      </c>
      <c r="O53" s="117" t="s">
        <v>5331</v>
      </c>
      <c r="P53" s="117" t="s">
        <v>5331</v>
      </c>
      <c r="Q53" s="117" t="s">
        <v>5331</v>
      </c>
      <c r="R53" s="117" t="s">
        <v>5331</v>
      </c>
      <c r="S53" s="117" t="s">
        <v>5331</v>
      </c>
      <c r="T53" s="117" t="s">
        <v>5331</v>
      </c>
      <c r="U53" s="117" t="s">
        <v>5331</v>
      </c>
      <c r="V53" s="117" t="s">
        <v>5331</v>
      </c>
      <c r="W53" s="117" t="s">
        <v>5331</v>
      </c>
      <c r="X53" s="117" t="s">
        <v>5331</v>
      </c>
      <c r="Y53" s="117" t="s">
        <v>5331</v>
      </c>
      <c r="Z53" s="117" t="s">
        <v>5331</v>
      </c>
      <c r="AA53" s="117" t="s">
        <v>5331</v>
      </c>
      <c r="AB53" s="117" t="s">
        <v>5331</v>
      </c>
      <c r="AC53" s="117" t="s">
        <v>5331</v>
      </c>
      <c r="AD53" s="117" t="s">
        <v>5331</v>
      </c>
      <c r="AE53" s="117" t="s">
        <v>5331</v>
      </c>
      <c r="AF53" s="117" t="s">
        <v>5331</v>
      </c>
      <c r="AG53" s="117" t="s">
        <v>5331</v>
      </c>
      <c r="AH53" s="117" t="s">
        <v>5331</v>
      </c>
      <c r="AI53" s="117" t="s">
        <v>5331</v>
      </c>
      <c r="AJ53" s="117" t="s">
        <v>5331</v>
      </c>
      <c r="AK53" s="117" t="s">
        <v>5331</v>
      </c>
      <c r="AL53" s="117" t="s">
        <v>5331</v>
      </c>
      <c r="AM53" s="117" t="s">
        <v>5331</v>
      </c>
      <c r="AN53" s="117" t="s">
        <v>5331</v>
      </c>
      <c r="AO53" s="117" t="s">
        <v>5331</v>
      </c>
      <c r="AP53" s="117" t="s">
        <v>5331</v>
      </c>
      <c r="AQ53" s="117" t="s">
        <v>5331</v>
      </c>
      <c r="AR53" s="117" t="s">
        <v>5331</v>
      </c>
      <c r="AS53" s="117" t="s">
        <v>5331</v>
      </c>
      <c r="AT53" s="117" t="s">
        <v>5331</v>
      </c>
      <c r="AU53" t="s">
        <v>5331</v>
      </c>
      <c r="AV53" t="s">
        <v>5331</v>
      </c>
      <c r="AW53" t="s">
        <v>5331</v>
      </c>
      <c r="AX53" t="s">
        <v>5331</v>
      </c>
      <c r="AY53" t="s">
        <v>5331</v>
      </c>
    </row>
    <row r="54" spans="1:51" ht="18" customHeight="1" x14ac:dyDescent="0.25">
      <c r="A54" s="99" t="s">
        <v>5331</v>
      </c>
      <c r="B54" s="99" t="s">
        <v>5331</v>
      </c>
      <c r="C54" s="99" t="s">
        <v>5331</v>
      </c>
      <c r="D54" s="117" t="s">
        <v>5331</v>
      </c>
      <c r="E54" s="117" t="s">
        <v>5331</v>
      </c>
      <c r="F54" s="117" t="s">
        <v>5331</v>
      </c>
      <c r="G54" s="117" t="s">
        <v>5331</v>
      </c>
      <c r="H54" s="117" t="s">
        <v>5331</v>
      </c>
      <c r="I54" s="117" t="s">
        <v>5331</v>
      </c>
      <c r="J54" s="117" t="s">
        <v>5331</v>
      </c>
      <c r="K54" s="117" t="s">
        <v>5331</v>
      </c>
      <c r="L54" s="117" t="s">
        <v>5331</v>
      </c>
      <c r="M54" s="117" t="s">
        <v>5331</v>
      </c>
      <c r="N54" s="117" t="s">
        <v>5331</v>
      </c>
      <c r="O54" s="117" t="s">
        <v>5331</v>
      </c>
      <c r="P54" s="117" t="s">
        <v>5331</v>
      </c>
      <c r="Q54" s="117" t="s">
        <v>5331</v>
      </c>
      <c r="R54" s="117" t="s">
        <v>5331</v>
      </c>
      <c r="S54" s="117" t="s">
        <v>5331</v>
      </c>
      <c r="T54" s="117" t="s">
        <v>5331</v>
      </c>
      <c r="U54" s="117" t="s">
        <v>5331</v>
      </c>
      <c r="V54" s="117" t="s">
        <v>5331</v>
      </c>
      <c r="W54" s="117" t="s">
        <v>5331</v>
      </c>
      <c r="X54" s="117" t="s">
        <v>5331</v>
      </c>
      <c r="Y54" s="117" t="s">
        <v>5331</v>
      </c>
      <c r="Z54" s="117" t="s">
        <v>5331</v>
      </c>
      <c r="AA54" s="117" t="s">
        <v>5331</v>
      </c>
      <c r="AB54" s="117" t="s">
        <v>5331</v>
      </c>
      <c r="AC54" s="117" t="s">
        <v>5331</v>
      </c>
      <c r="AD54" s="117" t="s">
        <v>5331</v>
      </c>
      <c r="AE54" s="117" t="s">
        <v>5331</v>
      </c>
      <c r="AF54" s="117" t="s">
        <v>5331</v>
      </c>
      <c r="AG54" s="117" t="s">
        <v>5331</v>
      </c>
      <c r="AH54" s="117" t="s">
        <v>5331</v>
      </c>
      <c r="AI54" s="117" t="s">
        <v>5331</v>
      </c>
      <c r="AJ54" s="117" t="s">
        <v>5331</v>
      </c>
      <c r="AK54" s="117" t="s">
        <v>5331</v>
      </c>
      <c r="AL54" s="117" t="s">
        <v>5331</v>
      </c>
      <c r="AM54" s="117" t="s">
        <v>5331</v>
      </c>
      <c r="AN54" s="117" t="s">
        <v>5331</v>
      </c>
      <c r="AO54" s="117" t="s">
        <v>5331</v>
      </c>
      <c r="AP54" s="117" t="s">
        <v>5331</v>
      </c>
      <c r="AQ54" s="117" t="s">
        <v>5331</v>
      </c>
      <c r="AR54" s="117" t="s">
        <v>5331</v>
      </c>
      <c r="AS54" s="117" t="s">
        <v>5331</v>
      </c>
      <c r="AT54" s="117" t="s">
        <v>5331</v>
      </c>
      <c r="AU54" t="s">
        <v>5331</v>
      </c>
      <c r="AV54" t="s">
        <v>5331</v>
      </c>
      <c r="AW54" t="s">
        <v>5331</v>
      </c>
      <c r="AX54" t="s">
        <v>5331</v>
      </c>
      <c r="AY54" t="s">
        <v>5331</v>
      </c>
    </row>
    <row r="55" spans="1:51" ht="18" customHeight="1" x14ac:dyDescent="0.25">
      <c r="A55" s="99" t="s">
        <v>5331</v>
      </c>
      <c r="B55" s="99" t="s">
        <v>5331</v>
      </c>
      <c r="C55" s="99" t="s">
        <v>5331</v>
      </c>
      <c r="D55" s="117" t="s">
        <v>5331</v>
      </c>
      <c r="E55" s="117" t="s">
        <v>5331</v>
      </c>
      <c r="F55" s="117" t="s">
        <v>5331</v>
      </c>
      <c r="G55" s="117" t="s">
        <v>5331</v>
      </c>
      <c r="H55" s="117" t="s">
        <v>5331</v>
      </c>
      <c r="I55" s="117" t="s">
        <v>5331</v>
      </c>
      <c r="J55" s="117" t="s">
        <v>5331</v>
      </c>
      <c r="K55" s="117" t="s">
        <v>5331</v>
      </c>
      <c r="L55" s="117" t="s">
        <v>5331</v>
      </c>
      <c r="M55" s="117" t="s">
        <v>5331</v>
      </c>
      <c r="N55" s="117" t="s">
        <v>5331</v>
      </c>
      <c r="O55" s="117" t="s">
        <v>5331</v>
      </c>
      <c r="P55" s="117" t="s">
        <v>5331</v>
      </c>
      <c r="Q55" s="117" t="s">
        <v>5331</v>
      </c>
      <c r="R55" s="117" t="s">
        <v>5331</v>
      </c>
      <c r="S55" s="117" t="s">
        <v>5331</v>
      </c>
      <c r="T55" s="117" t="s">
        <v>5331</v>
      </c>
      <c r="U55" s="117" t="s">
        <v>5331</v>
      </c>
      <c r="V55" s="117" t="s">
        <v>5331</v>
      </c>
      <c r="W55" s="117" t="s">
        <v>5331</v>
      </c>
      <c r="X55" s="117" t="s">
        <v>5331</v>
      </c>
      <c r="Y55" s="117" t="s">
        <v>5331</v>
      </c>
      <c r="Z55" s="117" t="s">
        <v>5331</v>
      </c>
      <c r="AA55" s="117" t="s">
        <v>5331</v>
      </c>
      <c r="AB55" s="117" t="s">
        <v>5331</v>
      </c>
      <c r="AC55" s="117" t="s">
        <v>5331</v>
      </c>
      <c r="AD55" s="117" t="s">
        <v>5331</v>
      </c>
      <c r="AE55" s="117" t="s">
        <v>5331</v>
      </c>
      <c r="AF55" s="117" t="s">
        <v>5331</v>
      </c>
      <c r="AG55" s="117" t="s">
        <v>5331</v>
      </c>
      <c r="AH55" s="117" t="s">
        <v>5331</v>
      </c>
      <c r="AI55" s="117" t="s">
        <v>5331</v>
      </c>
      <c r="AJ55" s="117" t="s">
        <v>5331</v>
      </c>
      <c r="AK55" s="117" t="s">
        <v>5331</v>
      </c>
      <c r="AL55" s="117" t="s">
        <v>5331</v>
      </c>
      <c r="AM55" s="117" t="s">
        <v>5331</v>
      </c>
      <c r="AN55" s="117" t="s">
        <v>5331</v>
      </c>
      <c r="AO55" s="117" t="s">
        <v>5331</v>
      </c>
      <c r="AP55" s="117" t="s">
        <v>5331</v>
      </c>
      <c r="AQ55" s="117" t="s">
        <v>5331</v>
      </c>
      <c r="AR55" s="117" t="s">
        <v>5331</v>
      </c>
      <c r="AS55" s="117" t="s">
        <v>5331</v>
      </c>
      <c r="AT55" s="117" t="s">
        <v>5331</v>
      </c>
      <c r="AU55" t="s">
        <v>5331</v>
      </c>
      <c r="AV55" t="s">
        <v>5331</v>
      </c>
      <c r="AW55" t="s">
        <v>5331</v>
      </c>
      <c r="AX55" t="s">
        <v>5331</v>
      </c>
      <c r="AY55" t="s">
        <v>5331</v>
      </c>
    </row>
    <row r="56" spans="1:51" ht="18" customHeight="1" x14ac:dyDescent="0.25">
      <c r="A56" s="99" t="s">
        <v>5331</v>
      </c>
      <c r="B56" s="99" t="s">
        <v>5331</v>
      </c>
      <c r="C56" s="99" t="s">
        <v>5331</v>
      </c>
      <c r="D56" s="117" t="s">
        <v>5331</v>
      </c>
      <c r="E56" s="117" t="s">
        <v>5331</v>
      </c>
      <c r="F56" s="117" t="s">
        <v>5331</v>
      </c>
      <c r="G56" s="117" t="s">
        <v>5331</v>
      </c>
      <c r="H56" s="117" t="s">
        <v>5331</v>
      </c>
      <c r="I56" s="117" t="s">
        <v>5331</v>
      </c>
      <c r="J56" s="117" t="s">
        <v>5331</v>
      </c>
      <c r="K56" s="117" t="s">
        <v>5331</v>
      </c>
      <c r="L56" s="117" t="s">
        <v>5331</v>
      </c>
      <c r="M56" s="117" t="s">
        <v>5331</v>
      </c>
      <c r="N56" s="117" t="s">
        <v>5331</v>
      </c>
      <c r="O56" s="117" t="s">
        <v>5331</v>
      </c>
      <c r="P56" s="117" t="s">
        <v>5331</v>
      </c>
      <c r="Q56" s="117" t="s">
        <v>5331</v>
      </c>
      <c r="R56" s="117" t="s">
        <v>5331</v>
      </c>
      <c r="S56" s="117" t="s">
        <v>5331</v>
      </c>
      <c r="T56" s="117" t="s">
        <v>5331</v>
      </c>
      <c r="U56" s="117" t="s">
        <v>5331</v>
      </c>
      <c r="V56" s="117" t="s">
        <v>5331</v>
      </c>
      <c r="W56" s="117" t="s">
        <v>5331</v>
      </c>
      <c r="X56" s="117" t="s">
        <v>5331</v>
      </c>
      <c r="Y56" s="117" t="s">
        <v>5331</v>
      </c>
      <c r="Z56" s="117" t="s">
        <v>5331</v>
      </c>
      <c r="AA56" s="117" t="s">
        <v>5331</v>
      </c>
      <c r="AB56" s="117" t="s">
        <v>5331</v>
      </c>
      <c r="AC56" s="117" t="s">
        <v>5331</v>
      </c>
      <c r="AD56" s="117" t="s">
        <v>5331</v>
      </c>
      <c r="AE56" s="117" t="s">
        <v>5331</v>
      </c>
      <c r="AF56" s="117" t="s">
        <v>5331</v>
      </c>
      <c r="AG56" s="117" t="s">
        <v>5331</v>
      </c>
      <c r="AH56" s="117" t="s">
        <v>5331</v>
      </c>
      <c r="AI56" s="117" t="s">
        <v>5331</v>
      </c>
      <c r="AJ56" s="117" t="s">
        <v>5331</v>
      </c>
      <c r="AK56" s="117" t="s">
        <v>5331</v>
      </c>
      <c r="AL56" s="117" t="s">
        <v>5331</v>
      </c>
      <c r="AM56" s="117" t="s">
        <v>5331</v>
      </c>
      <c r="AN56" s="117" t="s">
        <v>5331</v>
      </c>
      <c r="AO56" s="117" t="s">
        <v>5331</v>
      </c>
      <c r="AP56" s="117" t="s">
        <v>5331</v>
      </c>
      <c r="AQ56" s="117" t="s">
        <v>5331</v>
      </c>
      <c r="AR56" s="117" t="s">
        <v>5331</v>
      </c>
      <c r="AS56" s="117" t="s">
        <v>5331</v>
      </c>
      <c r="AT56" s="117" t="s">
        <v>5331</v>
      </c>
      <c r="AU56" t="s">
        <v>5331</v>
      </c>
      <c r="AV56" t="s">
        <v>5331</v>
      </c>
      <c r="AW56" t="s">
        <v>5331</v>
      </c>
      <c r="AX56" t="s">
        <v>5331</v>
      </c>
      <c r="AY56" t="s">
        <v>5331</v>
      </c>
    </row>
    <row r="57" spans="1:51" ht="18" customHeight="1" x14ac:dyDescent="0.25">
      <c r="A57" s="99" t="s">
        <v>5331</v>
      </c>
      <c r="B57" s="99" t="s">
        <v>5331</v>
      </c>
      <c r="C57" s="99" t="s">
        <v>5331</v>
      </c>
      <c r="D57" s="117" t="s">
        <v>5331</v>
      </c>
      <c r="E57" s="117" t="s">
        <v>5331</v>
      </c>
      <c r="F57" s="117" t="s">
        <v>5331</v>
      </c>
      <c r="G57" s="117" t="s">
        <v>5331</v>
      </c>
      <c r="H57" s="117" t="s">
        <v>5331</v>
      </c>
      <c r="I57" s="117" t="s">
        <v>5331</v>
      </c>
      <c r="J57" s="117" t="s">
        <v>5331</v>
      </c>
      <c r="K57" s="117" t="s">
        <v>5331</v>
      </c>
      <c r="L57" s="117" t="s">
        <v>5331</v>
      </c>
      <c r="M57" s="117" t="s">
        <v>5331</v>
      </c>
      <c r="N57" s="117" t="s">
        <v>5331</v>
      </c>
      <c r="O57" s="117" t="s">
        <v>5331</v>
      </c>
      <c r="P57" s="117" t="s">
        <v>5331</v>
      </c>
      <c r="Q57" s="117" t="s">
        <v>5331</v>
      </c>
      <c r="R57" s="117" t="s">
        <v>5331</v>
      </c>
      <c r="S57" s="117" t="s">
        <v>5331</v>
      </c>
      <c r="T57" s="117" t="s">
        <v>5331</v>
      </c>
      <c r="U57" s="117" t="s">
        <v>5331</v>
      </c>
      <c r="V57" s="117" t="s">
        <v>5331</v>
      </c>
      <c r="W57" s="117" t="s">
        <v>5331</v>
      </c>
      <c r="X57" s="117" t="s">
        <v>5331</v>
      </c>
      <c r="Y57" s="117" t="s">
        <v>5331</v>
      </c>
      <c r="Z57" s="117" t="s">
        <v>5331</v>
      </c>
      <c r="AA57" s="117" t="s">
        <v>5331</v>
      </c>
      <c r="AB57" s="117" t="s">
        <v>5331</v>
      </c>
      <c r="AC57" s="117" t="s">
        <v>5331</v>
      </c>
      <c r="AD57" s="117" t="s">
        <v>5331</v>
      </c>
      <c r="AE57" s="117" t="s">
        <v>5331</v>
      </c>
      <c r="AF57" s="117" t="s">
        <v>5331</v>
      </c>
      <c r="AG57" s="117" t="s">
        <v>5331</v>
      </c>
      <c r="AH57" s="117" t="s">
        <v>5331</v>
      </c>
      <c r="AI57" s="117" t="s">
        <v>5331</v>
      </c>
      <c r="AJ57" s="117" t="s">
        <v>5331</v>
      </c>
      <c r="AK57" s="117" t="s">
        <v>5331</v>
      </c>
      <c r="AL57" s="117" t="s">
        <v>5331</v>
      </c>
      <c r="AM57" s="117" t="s">
        <v>5331</v>
      </c>
      <c r="AN57" s="117" t="s">
        <v>5331</v>
      </c>
      <c r="AO57" s="117" t="s">
        <v>5331</v>
      </c>
      <c r="AP57" s="117" t="s">
        <v>5331</v>
      </c>
      <c r="AQ57" s="117" t="s">
        <v>5331</v>
      </c>
      <c r="AR57" s="117" t="s">
        <v>5331</v>
      </c>
      <c r="AS57" s="117" t="s">
        <v>5331</v>
      </c>
      <c r="AT57" s="117" t="s">
        <v>5331</v>
      </c>
      <c r="AU57" t="s">
        <v>5331</v>
      </c>
      <c r="AV57" t="s">
        <v>5331</v>
      </c>
      <c r="AW57" t="s">
        <v>5331</v>
      </c>
      <c r="AX57" t="s">
        <v>5331</v>
      </c>
      <c r="AY57" t="s">
        <v>5331</v>
      </c>
    </row>
    <row r="58" spans="1:51" ht="18" customHeight="1" x14ac:dyDescent="0.25">
      <c r="A58" s="99" t="s">
        <v>5331</v>
      </c>
      <c r="B58" s="99" t="s">
        <v>5331</v>
      </c>
      <c r="C58" s="99" t="s">
        <v>5331</v>
      </c>
      <c r="D58" s="117" t="s">
        <v>5331</v>
      </c>
      <c r="E58" s="117" t="s">
        <v>5331</v>
      </c>
      <c r="F58" s="117" t="s">
        <v>5331</v>
      </c>
      <c r="G58" s="117" t="s">
        <v>5331</v>
      </c>
      <c r="H58" s="117" t="s">
        <v>5331</v>
      </c>
      <c r="I58" s="117" t="s">
        <v>5331</v>
      </c>
      <c r="J58" s="117" t="s">
        <v>5331</v>
      </c>
      <c r="K58" s="117" t="s">
        <v>5331</v>
      </c>
      <c r="L58" s="117" t="s">
        <v>5331</v>
      </c>
      <c r="M58" s="117" t="s">
        <v>5331</v>
      </c>
      <c r="N58" s="117" t="s">
        <v>5331</v>
      </c>
      <c r="O58" s="117" t="s">
        <v>5331</v>
      </c>
      <c r="P58" s="117" t="s">
        <v>5331</v>
      </c>
      <c r="Q58" s="117" t="s">
        <v>5331</v>
      </c>
      <c r="R58" s="117" t="s">
        <v>5331</v>
      </c>
      <c r="S58" s="117" t="s">
        <v>5331</v>
      </c>
      <c r="T58" s="117" t="s">
        <v>5331</v>
      </c>
      <c r="U58" s="117" t="s">
        <v>5331</v>
      </c>
      <c r="V58" s="117" t="s">
        <v>5331</v>
      </c>
      <c r="W58" s="117" t="s">
        <v>5331</v>
      </c>
      <c r="X58" s="117" t="s">
        <v>5331</v>
      </c>
      <c r="Y58" s="117" t="s">
        <v>5331</v>
      </c>
      <c r="Z58" s="117" t="s">
        <v>5331</v>
      </c>
      <c r="AA58" s="117" t="s">
        <v>5331</v>
      </c>
      <c r="AB58" s="117" t="s">
        <v>5331</v>
      </c>
      <c r="AC58" s="117" t="s">
        <v>5331</v>
      </c>
      <c r="AD58" s="117" t="s">
        <v>5331</v>
      </c>
      <c r="AE58" s="117" t="s">
        <v>5331</v>
      </c>
      <c r="AF58" s="117" t="s">
        <v>5331</v>
      </c>
      <c r="AG58" s="117" t="s">
        <v>5331</v>
      </c>
      <c r="AH58" s="117" t="s">
        <v>5331</v>
      </c>
      <c r="AI58" s="117" t="s">
        <v>5331</v>
      </c>
      <c r="AJ58" s="117" t="s">
        <v>5331</v>
      </c>
      <c r="AK58" s="117" t="s">
        <v>5331</v>
      </c>
      <c r="AL58" s="117" t="s">
        <v>5331</v>
      </c>
      <c r="AM58" s="117" t="s">
        <v>5331</v>
      </c>
      <c r="AN58" s="117" t="s">
        <v>5331</v>
      </c>
      <c r="AO58" s="117" t="s">
        <v>5331</v>
      </c>
      <c r="AP58" s="117" t="s">
        <v>5331</v>
      </c>
      <c r="AQ58" s="117" t="s">
        <v>5331</v>
      </c>
      <c r="AR58" s="117" t="s">
        <v>5331</v>
      </c>
      <c r="AS58" s="117" t="s">
        <v>5331</v>
      </c>
      <c r="AT58" s="117" t="s">
        <v>5331</v>
      </c>
      <c r="AU58" t="s">
        <v>5331</v>
      </c>
      <c r="AV58" t="s">
        <v>5331</v>
      </c>
      <c r="AW58" t="s">
        <v>5331</v>
      </c>
      <c r="AX58" t="s">
        <v>5331</v>
      </c>
      <c r="AY58" t="s">
        <v>5331</v>
      </c>
    </row>
    <row r="59" spans="1:51" ht="18" customHeight="1" x14ac:dyDescent="0.25">
      <c r="A59" s="99" t="s">
        <v>5331</v>
      </c>
      <c r="B59" s="99" t="s">
        <v>5331</v>
      </c>
      <c r="C59" s="99" t="s">
        <v>5331</v>
      </c>
      <c r="D59" s="117" t="s">
        <v>5331</v>
      </c>
      <c r="E59" s="117" t="s">
        <v>5331</v>
      </c>
      <c r="F59" s="117" t="s">
        <v>5331</v>
      </c>
      <c r="G59" s="117" t="s">
        <v>5331</v>
      </c>
      <c r="H59" s="117" t="s">
        <v>5331</v>
      </c>
      <c r="I59" s="117" t="s">
        <v>5331</v>
      </c>
      <c r="J59" s="117" t="s">
        <v>5331</v>
      </c>
      <c r="K59" s="117" t="s">
        <v>5331</v>
      </c>
      <c r="L59" s="117" t="s">
        <v>5331</v>
      </c>
      <c r="M59" s="117" t="s">
        <v>5331</v>
      </c>
      <c r="N59" s="117" t="s">
        <v>5331</v>
      </c>
      <c r="O59" s="117" t="s">
        <v>5331</v>
      </c>
      <c r="P59" s="117" t="s">
        <v>5331</v>
      </c>
      <c r="Q59" s="117" t="s">
        <v>5331</v>
      </c>
      <c r="R59" s="117" t="s">
        <v>5331</v>
      </c>
      <c r="S59" s="117" t="s">
        <v>5331</v>
      </c>
      <c r="T59" s="117" t="s">
        <v>5331</v>
      </c>
      <c r="U59" s="117" t="s">
        <v>5331</v>
      </c>
      <c r="V59" s="117" t="s">
        <v>5331</v>
      </c>
      <c r="W59" s="117" t="s">
        <v>5331</v>
      </c>
      <c r="X59" s="117" t="s">
        <v>5331</v>
      </c>
      <c r="Y59" s="117" t="s">
        <v>5331</v>
      </c>
      <c r="Z59" s="117" t="s">
        <v>5331</v>
      </c>
      <c r="AA59" s="117" t="s">
        <v>5331</v>
      </c>
      <c r="AB59" s="117" t="s">
        <v>5331</v>
      </c>
      <c r="AC59" s="117" t="s">
        <v>5331</v>
      </c>
      <c r="AD59" s="117" t="s">
        <v>5331</v>
      </c>
      <c r="AE59" s="117" t="s">
        <v>5331</v>
      </c>
      <c r="AF59" s="117" t="s">
        <v>5331</v>
      </c>
      <c r="AG59" s="117" t="s">
        <v>5331</v>
      </c>
      <c r="AH59" s="117" t="s">
        <v>5331</v>
      </c>
      <c r="AI59" s="117" t="s">
        <v>5331</v>
      </c>
      <c r="AJ59" s="117" t="s">
        <v>5331</v>
      </c>
      <c r="AK59" s="117" t="s">
        <v>5331</v>
      </c>
      <c r="AL59" s="117" t="s">
        <v>5331</v>
      </c>
      <c r="AM59" s="117" t="s">
        <v>5331</v>
      </c>
      <c r="AN59" s="117" t="s">
        <v>5331</v>
      </c>
      <c r="AO59" s="117" t="s">
        <v>5331</v>
      </c>
      <c r="AP59" s="117" t="s">
        <v>5331</v>
      </c>
      <c r="AQ59" s="117" t="s">
        <v>5331</v>
      </c>
      <c r="AR59" s="117" t="s">
        <v>5331</v>
      </c>
      <c r="AS59" s="117" t="s">
        <v>5331</v>
      </c>
      <c r="AT59" s="117" t="s">
        <v>5331</v>
      </c>
      <c r="AU59" t="s">
        <v>5331</v>
      </c>
      <c r="AV59" t="s">
        <v>5331</v>
      </c>
      <c r="AW59" t="s">
        <v>5331</v>
      </c>
      <c r="AX59" t="s">
        <v>5331</v>
      </c>
      <c r="AY59" t="s">
        <v>5331</v>
      </c>
    </row>
    <row r="60" spans="1:51" ht="18" customHeight="1" x14ac:dyDescent="0.25">
      <c r="A60" s="99" t="s">
        <v>5331</v>
      </c>
      <c r="B60" s="99" t="s">
        <v>5331</v>
      </c>
      <c r="C60" s="99" t="s">
        <v>5331</v>
      </c>
      <c r="D60" s="117" t="s">
        <v>5331</v>
      </c>
      <c r="E60" s="117" t="s">
        <v>5331</v>
      </c>
      <c r="F60" s="117" t="s">
        <v>5331</v>
      </c>
      <c r="G60" s="117" t="s">
        <v>5331</v>
      </c>
      <c r="H60" s="117" t="s">
        <v>5331</v>
      </c>
      <c r="I60" s="117" t="s">
        <v>5331</v>
      </c>
      <c r="J60" s="117" t="s">
        <v>5331</v>
      </c>
      <c r="K60" s="117" t="s">
        <v>5331</v>
      </c>
      <c r="L60" s="117" t="s">
        <v>5331</v>
      </c>
      <c r="M60" s="117" t="s">
        <v>5331</v>
      </c>
      <c r="N60" s="117" t="s">
        <v>5331</v>
      </c>
      <c r="O60" s="117" t="s">
        <v>5331</v>
      </c>
      <c r="P60" s="117" t="s">
        <v>5331</v>
      </c>
      <c r="Q60" s="117" t="s">
        <v>5331</v>
      </c>
      <c r="R60" s="117" t="s">
        <v>5331</v>
      </c>
      <c r="S60" s="117" t="s">
        <v>5331</v>
      </c>
      <c r="T60" s="117" t="s">
        <v>5331</v>
      </c>
      <c r="U60" s="117" t="s">
        <v>5331</v>
      </c>
      <c r="V60" s="117" t="s">
        <v>5331</v>
      </c>
      <c r="W60" s="117" t="s">
        <v>5331</v>
      </c>
      <c r="X60" s="117" t="s">
        <v>5331</v>
      </c>
      <c r="Y60" s="117" t="s">
        <v>5331</v>
      </c>
      <c r="Z60" s="117" t="s">
        <v>5331</v>
      </c>
      <c r="AA60" s="117" t="s">
        <v>5331</v>
      </c>
      <c r="AB60" s="117" t="s">
        <v>5331</v>
      </c>
      <c r="AC60" s="117" t="s">
        <v>5331</v>
      </c>
      <c r="AD60" s="117" t="s">
        <v>5331</v>
      </c>
      <c r="AE60" s="117" t="s">
        <v>5331</v>
      </c>
      <c r="AF60" s="117" t="s">
        <v>5331</v>
      </c>
      <c r="AG60" s="117" t="s">
        <v>5331</v>
      </c>
      <c r="AH60" s="117" t="s">
        <v>5331</v>
      </c>
      <c r="AI60" s="117" t="s">
        <v>5331</v>
      </c>
      <c r="AJ60" s="117" t="s">
        <v>5331</v>
      </c>
      <c r="AK60" s="117" t="s">
        <v>5331</v>
      </c>
      <c r="AL60" s="117" t="s">
        <v>5331</v>
      </c>
      <c r="AM60" s="117" t="s">
        <v>5331</v>
      </c>
      <c r="AN60" s="117" t="s">
        <v>5331</v>
      </c>
      <c r="AO60" s="117" t="s">
        <v>5331</v>
      </c>
      <c r="AP60" s="117" t="s">
        <v>5331</v>
      </c>
      <c r="AQ60" s="117" t="s">
        <v>5331</v>
      </c>
      <c r="AR60" s="117" t="s">
        <v>5331</v>
      </c>
      <c r="AS60" s="117" t="s">
        <v>5331</v>
      </c>
      <c r="AT60" s="117" t="s">
        <v>5331</v>
      </c>
      <c r="AU60" t="s">
        <v>5331</v>
      </c>
      <c r="AV60" t="s">
        <v>5331</v>
      </c>
      <c r="AW60" t="s">
        <v>5331</v>
      </c>
      <c r="AX60" t="s">
        <v>5331</v>
      </c>
      <c r="AY60" t="s">
        <v>5331</v>
      </c>
    </row>
    <row r="61" spans="1:51" ht="18" customHeight="1" x14ac:dyDescent="0.25">
      <c r="A61" s="99" t="s">
        <v>5331</v>
      </c>
      <c r="B61" s="99" t="s">
        <v>5331</v>
      </c>
      <c r="C61" s="99" t="s">
        <v>5331</v>
      </c>
      <c r="D61" s="117" t="s">
        <v>5331</v>
      </c>
      <c r="E61" s="117" t="s">
        <v>5331</v>
      </c>
      <c r="F61" s="117" t="s">
        <v>5331</v>
      </c>
      <c r="G61" s="117" t="s">
        <v>5331</v>
      </c>
      <c r="H61" s="117" t="s">
        <v>5331</v>
      </c>
      <c r="I61" s="117" t="s">
        <v>5331</v>
      </c>
      <c r="J61" s="117" t="s">
        <v>5331</v>
      </c>
      <c r="K61" s="117" t="s">
        <v>5331</v>
      </c>
      <c r="L61" s="117" t="s">
        <v>5331</v>
      </c>
      <c r="M61" s="117" t="s">
        <v>5331</v>
      </c>
      <c r="N61" s="117" t="s">
        <v>5331</v>
      </c>
      <c r="O61" s="117" t="s">
        <v>5331</v>
      </c>
      <c r="P61" s="117" t="s">
        <v>5331</v>
      </c>
      <c r="Q61" s="117" t="s">
        <v>5331</v>
      </c>
      <c r="R61" s="117" t="s">
        <v>5331</v>
      </c>
      <c r="S61" s="117" t="s">
        <v>5331</v>
      </c>
      <c r="T61" s="117" t="s">
        <v>5331</v>
      </c>
      <c r="U61" s="117" t="s">
        <v>5331</v>
      </c>
      <c r="V61" s="117" t="s">
        <v>5331</v>
      </c>
      <c r="W61" s="117" t="s">
        <v>5331</v>
      </c>
      <c r="X61" s="117" t="s">
        <v>5331</v>
      </c>
      <c r="Y61" s="117" t="s">
        <v>5331</v>
      </c>
      <c r="Z61" s="117" t="s">
        <v>5331</v>
      </c>
      <c r="AA61" s="117" t="s">
        <v>5331</v>
      </c>
      <c r="AB61" s="117" t="s">
        <v>5331</v>
      </c>
      <c r="AC61" s="117" t="s">
        <v>5331</v>
      </c>
      <c r="AD61" s="117" t="s">
        <v>5331</v>
      </c>
      <c r="AE61" s="117" t="s">
        <v>5331</v>
      </c>
      <c r="AF61" s="117" t="s">
        <v>5331</v>
      </c>
      <c r="AG61" s="117" t="s">
        <v>5331</v>
      </c>
      <c r="AH61" s="117" t="s">
        <v>5331</v>
      </c>
      <c r="AI61" s="117" t="s">
        <v>5331</v>
      </c>
      <c r="AJ61" s="117" t="s">
        <v>5331</v>
      </c>
      <c r="AK61" s="117" t="s">
        <v>5331</v>
      </c>
      <c r="AL61" s="117" t="s">
        <v>5331</v>
      </c>
      <c r="AM61" s="117" t="s">
        <v>5331</v>
      </c>
      <c r="AN61" s="117" t="s">
        <v>5331</v>
      </c>
      <c r="AO61" s="117" t="s">
        <v>5331</v>
      </c>
      <c r="AP61" s="117" t="s">
        <v>5331</v>
      </c>
      <c r="AQ61" s="117" t="s">
        <v>5331</v>
      </c>
      <c r="AR61" s="117" t="s">
        <v>5331</v>
      </c>
      <c r="AS61" s="117" t="s">
        <v>5331</v>
      </c>
      <c r="AT61" s="117" t="s">
        <v>5331</v>
      </c>
      <c r="AU61" t="s">
        <v>5331</v>
      </c>
      <c r="AV61" t="s">
        <v>5331</v>
      </c>
      <c r="AW61" t="s">
        <v>5331</v>
      </c>
      <c r="AX61" t="s">
        <v>5331</v>
      </c>
      <c r="AY61" t="s">
        <v>5331</v>
      </c>
    </row>
    <row r="62" spans="1:51" ht="18" customHeight="1" x14ac:dyDescent="0.25">
      <c r="A62" s="99" t="s">
        <v>5331</v>
      </c>
      <c r="B62" s="99" t="s">
        <v>5331</v>
      </c>
      <c r="C62" s="99" t="s">
        <v>5331</v>
      </c>
      <c r="D62" s="117" t="s">
        <v>5331</v>
      </c>
      <c r="E62" s="117" t="s">
        <v>5331</v>
      </c>
      <c r="F62" s="117" t="s">
        <v>5331</v>
      </c>
      <c r="G62" s="117" t="s">
        <v>5331</v>
      </c>
      <c r="H62" s="117" t="s">
        <v>5331</v>
      </c>
      <c r="I62" s="117" t="s">
        <v>5331</v>
      </c>
      <c r="J62" s="117" t="s">
        <v>5331</v>
      </c>
      <c r="K62" s="117" t="s">
        <v>5331</v>
      </c>
      <c r="L62" s="117" t="s">
        <v>5331</v>
      </c>
      <c r="M62" s="117" t="s">
        <v>5331</v>
      </c>
      <c r="N62" s="117" t="s">
        <v>5331</v>
      </c>
      <c r="O62" s="117" t="s">
        <v>5331</v>
      </c>
      <c r="P62" s="117" t="s">
        <v>5331</v>
      </c>
      <c r="Q62" s="117" t="s">
        <v>5331</v>
      </c>
      <c r="R62" s="117" t="s">
        <v>5331</v>
      </c>
      <c r="S62" s="117" t="s">
        <v>5331</v>
      </c>
      <c r="T62" s="117" t="s">
        <v>5331</v>
      </c>
      <c r="U62" s="117" t="s">
        <v>5331</v>
      </c>
      <c r="V62" s="117" t="s">
        <v>5331</v>
      </c>
      <c r="W62" s="117" t="s">
        <v>5331</v>
      </c>
      <c r="X62" s="117" t="s">
        <v>5331</v>
      </c>
      <c r="Y62" s="117" t="s">
        <v>5331</v>
      </c>
      <c r="Z62" s="117" t="s">
        <v>5331</v>
      </c>
      <c r="AA62" s="117" t="s">
        <v>5331</v>
      </c>
      <c r="AB62" s="117" t="s">
        <v>5331</v>
      </c>
      <c r="AC62" s="117" t="s">
        <v>5331</v>
      </c>
      <c r="AD62" s="117" t="s">
        <v>5331</v>
      </c>
      <c r="AE62" s="117" t="s">
        <v>5331</v>
      </c>
      <c r="AF62" s="117" t="s">
        <v>5331</v>
      </c>
      <c r="AG62" s="117" t="s">
        <v>5331</v>
      </c>
      <c r="AH62" s="117" t="s">
        <v>5331</v>
      </c>
      <c r="AI62" s="117" t="s">
        <v>5331</v>
      </c>
      <c r="AJ62" s="117" t="s">
        <v>5331</v>
      </c>
      <c r="AK62" s="117" t="s">
        <v>5331</v>
      </c>
      <c r="AL62" s="117" t="s">
        <v>5331</v>
      </c>
      <c r="AM62" s="117" t="s">
        <v>5331</v>
      </c>
      <c r="AN62" s="117" t="s">
        <v>5331</v>
      </c>
      <c r="AO62" s="117" t="s">
        <v>5331</v>
      </c>
      <c r="AP62" s="117" t="s">
        <v>5331</v>
      </c>
      <c r="AQ62" s="117" t="s">
        <v>5331</v>
      </c>
      <c r="AR62" s="117" t="s">
        <v>5331</v>
      </c>
      <c r="AS62" s="117" t="s">
        <v>5331</v>
      </c>
      <c r="AT62" s="117" t="s">
        <v>5331</v>
      </c>
      <c r="AU62" t="s">
        <v>5331</v>
      </c>
      <c r="AV62" t="s">
        <v>5331</v>
      </c>
      <c r="AW62" t="s">
        <v>5331</v>
      </c>
      <c r="AX62" t="s">
        <v>5331</v>
      </c>
      <c r="AY62" t="s">
        <v>5331</v>
      </c>
    </row>
    <row r="63" spans="1:51" ht="18" customHeight="1" x14ac:dyDescent="0.25">
      <c r="A63" s="99" t="s">
        <v>5331</v>
      </c>
      <c r="B63" s="99" t="s">
        <v>5331</v>
      </c>
      <c r="C63" s="99" t="s">
        <v>5331</v>
      </c>
      <c r="D63" s="117" t="s">
        <v>5331</v>
      </c>
      <c r="E63" s="117" t="s">
        <v>5331</v>
      </c>
      <c r="F63" s="117" t="s">
        <v>5331</v>
      </c>
      <c r="G63" s="117" t="s">
        <v>5331</v>
      </c>
      <c r="H63" s="117" t="s">
        <v>5331</v>
      </c>
      <c r="I63" s="117" t="s">
        <v>5331</v>
      </c>
      <c r="J63" s="117" t="s">
        <v>5331</v>
      </c>
      <c r="K63" s="117" t="s">
        <v>5331</v>
      </c>
      <c r="L63" s="117" t="s">
        <v>5331</v>
      </c>
      <c r="M63" s="117" t="s">
        <v>5331</v>
      </c>
      <c r="N63" s="117" t="s">
        <v>5331</v>
      </c>
      <c r="O63" s="117" t="s">
        <v>5331</v>
      </c>
      <c r="P63" s="117" t="s">
        <v>5331</v>
      </c>
      <c r="Q63" s="117" t="s">
        <v>5331</v>
      </c>
      <c r="R63" s="117" t="s">
        <v>5331</v>
      </c>
      <c r="S63" s="117" t="s">
        <v>5331</v>
      </c>
      <c r="T63" s="117" t="s">
        <v>5331</v>
      </c>
      <c r="U63" s="117" t="s">
        <v>5331</v>
      </c>
      <c r="V63" s="117" t="s">
        <v>5331</v>
      </c>
      <c r="W63" s="117" t="s">
        <v>5331</v>
      </c>
      <c r="X63" s="117" t="s">
        <v>5331</v>
      </c>
      <c r="Y63" s="117" t="s">
        <v>5331</v>
      </c>
      <c r="Z63" s="117" t="s">
        <v>5331</v>
      </c>
      <c r="AA63" s="117" t="s">
        <v>5331</v>
      </c>
      <c r="AB63" s="117" t="s">
        <v>5331</v>
      </c>
      <c r="AC63" s="117" t="s">
        <v>5331</v>
      </c>
      <c r="AD63" s="117" t="s">
        <v>5331</v>
      </c>
      <c r="AE63" s="117" t="s">
        <v>5331</v>
      </c>
      <c r="AF63" s="117" t="s">
        <v>5331</v>
      </c>
      <c r="AG63" s="117" t="s">
        <v>5331</v>
      </c>
      <c r="AH63" s="117" t="s">
        <v>5331</v>
      </c>
      <c r="AI63" s="117" t="s">
        <v>5331</v>
      </c>
      <c r="AJ63" s="117" t="s">
        <v>5331</v>
      </c>
      <c r="AK63" s="117" t="s">
        <v>5331</v>
      </c>
      <c r="AL63" s="117" t="s">
        <v>5331</v>
      </c>
      <c r="AM63" s="117" t="s">
        <v>5331</v>
      </c>
      <c r="AN63" s="117" t="s">
        <v>5331</v>
      </c>
      <c r="AO63" s="117" t="s">
        <v>5331</v>
      </c>
      <c r="AP63" s="117" t="s">
        <v>5331</v>
      </c>
      <c r="AQ63" s="117" t="s">
        <v>5331</v>
      </c>
      <c r="AR63" s="117" t="s">
        <v>5331</v>
      </c>
      <c r="AS63" s="117" t="s">
        <v>5331</v>
      </c>
      <c r="AT63" s="117" t="s">
        <v>5331</v>
      </c>
      <c r="AU63" t="s">
        <v>5331</v>
      </c>
      <c r="AV63" t="s">
        <v>5331</v>
      </c>
      <c r="AW63" t="s">
        <v>5331</v>
      </c>
      <c r="AX63" t="s">
        <v>5331</v>
      </c>
      <c r="AY63" t="s">
        <v>5331</v>
      </c>
    </row>
    <row r="64" spans="1:51" ht="18" customHeight="1" x14ac:dyDescent="0.25">
      <c r="A64" s="99" t="s">
        <v>5331</v>
      </c>
      <c r="B64" s="99" t="s">
        <v>5331</v>
      </c>
      <c r="C64" s="99" t="s">
        <v>5331</v>
      </c>
      <c r="D64" s="117" t="s">
        <v>5331</v>
      </c>
      <c r="E64" s="117"/>
      <c r="F64" s="117"/>
      <c r="G64" s="117"/>
      <c r="H64" s="117"/>
      <c r="I64" s="117"/>
      <c r="J64" s="117"/>
      <c r="K64" s="117"/>
      <c r="L64" s="117"/>
      <c r="M64" s="117"/>
      <c r="N64" s="117"/>
      <c r="O64" s="117"/>
      <c r="P64" s="117"/>
      <c r="Q64" s="117"/>
      <c r="R64" s="117"/>
      <c r="S64" s="117"/>
      <c r="T64" s="117"/>
      <c r="U64" s="117"/>
      <c r="V64" s="117"/>
      <c r="W64" s="117"/>
      <c r="X64" s="117"/>
      <c r="Y64" s="117" t="s">
        <v>5331</v>
      </c>
      <c r="Z64" s="117" t="s">
        <v>5331</v>
      </c>
      <c r="AA64" s="117" t="s">
        <v>5331</v>
      </c>
      <c r="AB64" s="117" t="s">
        <v>5331</v>
      </c>
      <c r="AC64" s="117" t="s">
        <v>5331</v>
      </c>
      <c r="AD64" s="117" t="s">
        <v>5331</v>
      </c>
      <c r="AE64" s="117" t="s">
        <v>5331</v>
      </c>
      <c r="AF64" s="117" t="s">
        <v>5331</v>
      </c>
      <c r="AG64" s="117" t="s">
        <v>5331</v>
      </c>
      <c r="AH64" s="117" t="s">
        <v>5331</v>
      </c>
      <c r="AI64" s="117" t="s">
        <v>5331</v>
      </c>
      <c r="AJ64" s="117" t="s">
        <v>5331</v>
      </c>
      <c r="AK64" s="117" t="s">
        <v>5331</v>
      </c>
      <c r="AL64" s="117" t="s">
        <v>5331</v>
      </c>
      <c r="AM64" s="117" t="s">
        <v>5331</v>
      </c>
      <c r="AN64" s="117" t="s">
        <v>5331</v>
      </c>
      <c r="AO64" s="117"/>
      <c r="AP64" s="117"/>
      <c r="AQ64" s="117"/>
      <c r="AR64" s="117" t="s">
        <v>5331</v>
      </c>
      <c r="AS64" s="117" t="s">
        <v>5331</v>
      </c>
      <c r="AT64" s="117" t="s">
        <v>5331</v>
      </c>
      <c r="AU64" t="s">
        <v>5331</v>
      </c>
      <c r="AV64" t="s">
        <v>5331</v>
      </c>
      <c r="AW64" t="s">
        <v>5331</v>
      </c>
      <c r="AX64" t="s">
        <v>5331</v>
      </c>
      <c r="AY64" t="s">
        <v>5331</v>
      </c>
    </row>
    <row r="65" spans="1:51" ht="18" customHeight="1" x14ac:dyDescent="0.25">
      <c r="A65" s="99" t="s">
        <v>5331</v>
      </c>
      <c r="B65" s="99" t="s">
        <v>5331</v>
      </c>
      <c r="C65" s="99" t="s">
        <v>5331</v>
      </c>
      <c r="D65" s="117" t="s">
        <v>5331</v>
      </c>
      <c r="E65" s="117"/>
      <c r="F65" s="117"/>
      <c r="G65" s="117"/>
      <c r="H65" s="117"/>
      <c r="I65" s="117"/>
      <c r="J65" s="117"/>
      <c r="K65" s="117"/>
      <c r="L65" s="117"/>
      <c r="M65" s="117"/>
      <c r="N65" s="117"/>
      <c r="O65" s="117"/>
      <c r="P65" s="117"/>
      <c r="Q65" s="117"/>
      <c r="R65" s="117"/>
      <c r="S65" s="117"/>
      <c r="T65" s="117"/>
      <c r="U65" s="117"/>
      <c r="V65" s="117"/>
      <c r="W65" s="117"/>
      <c r="X65" s="117"/>
      <c r="Y65" s="117" t="s">
        <v>5331</v>
      </c>
      <c r="Z65" s="117" t="s">
        <v>5331</v>
      </c>
      <c r="AA65" s="117" t="s">
        <v>5331</v>
      </c>
      <c r="AB65" s="117" t="s">
        <v>5331</v>
      </c>
      <c r="AC65" s="117" t="s">
        <v>5331</v>
      </c>
      <c r="AD65" s="117" t="s">
        <v>5331</v>
      </c>
      <c r="AE65" s="117" t="s">
        <v>5331</v>
      </c>
      <c r="AF65" s="117" t="s">
        <v>5331</v>
      </c>
      <c r="AG65" s="117" t="s">
        <v>5331</v>
      </c>
      <c r="AH65" s="117" t="s">
        <v>5331</v>
      </c>
      <c r="AI65" s="117" t="s">
        <v>5331</v>
      </c>
      <c r="AJ65" s="117" t="s">
        <v>5331</v>
      </c>
      <c r="AK65" s="117" t="s">
        <v>5331</v>
      </c>
      <c r="AL65" s="117" t="s">
        <v>5331</v>
      </c>
      <c r="AM65" s="117" t="s">
        <v>5331</v>
      </c>
      <c r="AN65" s="117" t="s">
        <v>5331</v>
      </c>
      <c r="AO65" s="117"/>
      <c r="AP65" s="117"/>
      <c r="AQ65" s="117"/>
      <c r="AR65" s="117" t="s">
        <v>5331</v>
      </c>
      <c r="AS65" s="117" t="s">
        <v>5331</v>
      </c>
      <c r="AT65" s="117" t="s">
        <v>5331</v>
      </c>
      <c r="AU65" t="s">
        <v>5331</v>
      </c>
      <c r="AV65" t="s">
        <v>5331</v>
      </c>
      <c r="AW65" t="s">
        <v>5331</v>
      </c>
      <c r="AX65" t="s">
        <v>5331</v>
      </c>
      <c r="AY65" t="s">
        <v>5331</v>
      </c>
    </row>
    <row r="66" spans="1:51" ht="18" customHeight="1" x14ac:dyDescent="0.25">
      <c r="A66" s="99" t="s">
        <v>5331</v>
      </c>
      <c r="B66" s="99" t="s">
        <v>5331</v>
      </c>
      <c r="C66" s="99" t="s">
        <v>5331</v>
      </c>
      <c r="D66" s="117" t="s">
        <v>5331</v>
      </c>
      <c r="E66" s="117"/>
      <c r="F66" s="117"/>
      <c r="G66" s="117"/>
      <c r="H66" s="117"/>
      <c r="I66" s="117"/>
      <c r="J66" s="117"/>
      <c r="K66" s="117"/>
      <c r="L66" s="117"/>
      <c r="M66" s="117"/>
      <c r="N66" s="117"/>
      <c r="O66" s="117"/>
      <c r="P66" s="117"/>
      <c r="Q66" s="117"/>
      <c r="R66" s="117"/>
      <c r="S66" s="117"/>
      <c r="T66" s="117"/>
      <c r="U66" s="117"/>
      <c r="V66" s="117"/>
      <c r="W66" s="117"/>
      <c r="X66" s="117"/>
      <c r="Y66" s="117" t="s">
        <v>5331</v>
      </c>
      <c r="Z66" s="117" t="s">
        <v>5331</v>
      </c>
      <c r="AA66" s="117" t="s">
        <v>5331</v>
      </c>
      <c r="AB66" s="117" t="s">
        <v>5331</v>
      </c>
      <c r="AC66" s="117" t="s">
        <v>5331</v>
      </c>
      <c r="AD66" s="117" t="s">
        <v>5331</v>
      </c>
      <c r="AE66" s="117" t="s">
        <v>5331</v>
      </c>
      <c r="AF66" s="117" t="s">
        <v>5331</v>
      </c>
      <c r="AG66" s="117" t="s">
        <v>5331</v>
      </c>
      <c r="AH66" s="117" t="s">
        <v>5331</v>
      </c>
      <c r="AI66" s="117" t="s">
        <v>5331</v>
      </c>
      <c r="AJ66" s="117" t="s">
        <v>5331</v>
      </c>
      <c r="AK66" s="117" t="s">
        <v>5331</v>
      </c>
      <c r="AL66" s="117" t="s">
        <v>5331</v>
      </c>
      <c r="AM66" s="117" t="s">
        <v>5331</v>
      </c>
      <c r="AN66" s="117" t="s">
        <v>5331</v>
      </c>
      <c r="AO66" s="117"/>
      <c r="AP66" s="117"/>
      <c r="AQ66" s="117"/>
      <c r="AR66" s="117" t="s">
        <v>5331</v>
      </c>
      <c r="AS66" s="117" t="s">
        <v>5331</v>
      </c>
      <c r="AT66" s="117" t="s">
        <v>5331</v>
      </c>
      <c r="AU66" t="s">
        <v>5331</v>
      </c>
      <c r="AV66" t="s">
        <v>5331</v>
      </c>
      <c r="AW66" t="s">
        <v>5331</v>
      </c>
      <c r="AX66" t="s">
        <v>5331</v>
      </c>
      <c r="AY66" t="s">
        <v>5331</v>
      </c>
    </row>
    <row r="67" spans="1:51" ht="18" customHeight="1" x14ac:dyDescent="0.25">
      <c r="A67" s="99" t="s">
        <v>5331</v>
      </c>
      <c r="B67" s="99" t="s">
        <v>5331</v>
      </c>
      <c r="C67" s="99" t="s">
        <v>5331</v>
      </c>
      <c r="D67" s="117" t="s">
        <v>5331</v>
      </c>
      <c r="E67" s="117"/>
      <c r="F67" s="117"/>
      <c r="G67" s="117"/>
      <c r="H67" s="117"/>
      <c r="I67" s="117"/>
      <c r="J67" s="117"/>
      <c r="K67" s="117"/>
      <c r="L67" s="117"/>
      <c r="M67" s="117"/>
      <c r="N67" s="117"/>
      <c r="O67" s="117"/>
      <c r="P67" s="117"/>
      <c r="Q67" s="117"/>
      <c r="R67" s="117"/>
      <c r="S67" s="117"/>
      <c r="T67" s="117"/>
      <c r="U67" s="117"/>
      <c r="V67" s="117"/>
      <c r="W67" s="117"/>
      <c r="X67" s="117"/>
      <c r="Y67" s="117" t="s">
        <v>5331</v>
      </c>
      <c r="Z67" s="117" t="s">
        <v>5331</v>
      </c>
      <c r="AA67" s="117" t="s">
        <v>5331</v>
      </c>
      <c r="AB67" s="117" t="s">
        <v>5331</v>
      </c>
      <c r="AC67" s="117" t="s">
        <v>5331</v>
      </c>
      <c r="AD67" s="117" t="s">
        <v>5331</v>
      </c>
      <c r="AE67" s="117" t="s">
        <v>5331</v>
      </c>
      <c r="AF67" s="117" t="s">
        <v>5331</v>
      </c>
      <c r="AG67" s="117" t="s">
        <v>5331</v>
      </c>
      <c r="AH67" s="117" t="s">
        <v>5331</v>
      </c>
      <c r="AI67" s="117" t="s">
        <v>5331</v>
      </c>
      <c r="AJ67" s="117" t="s">
        <v>5331</v>
      </c>
      <c r="AK67" s="117" t="s">
        <v>5331</v>
      </c>
      <c r="AL67" s="117" t="s">
        <v>5331</v>
      </c>
      <c r="AM67" s="117" t="s">
        <v>5331</v>
      </c>
      <c r="AN67" s="117" t="s">
        <v>5331</v>
      </c>
      <c r="AO67" s="117"/>
      <c r="AP67" s="117"/>
      <c r="AQ67" s="117"/>
      <c r="AR67" s="117" t="s">
        <v>5331</v>
      </c>
      <c r="AS67" s="117" t="s">
        <v>5331</v>
      </c>
      <c r="AT67" s="117" t="s">
        <v>5331</v>
      </c>
      <c r="AU67" t="s">
        <v>5331</v>
      </c>
      <c r="AV67" t="s">
        <v>5331</v>
      </c>
      <c r="AW67" t="s">
        <v>5331</v>
      </c>
      <c r="AX67" t="s">
        <v>5331</v>
      </c>
      <c r="AY67" t="s">
        <v>5331</v>
      </c>
    </row>
    <row r="68" spans="1:51" ht="18" customHeight="1" x14ac:dyDescent="0.25">
      <c r="A68" s="99" t="s">
        <v>5331</v>
      </c>
      <c r="B68" s="99" t="s">
        <v>5331</v>
      </c>
      <c r="C68" s="99" t="s">
        <v>5331</v>
      </c>
      <c r="D68" s="117" t="s">
        <v>5331</v>
      </c>
      <c r="E68" s="117"/>
      <c r="F68" s="117"/>
      <c r="G68" s="117"/>
      <c r="H68" s="117"/>
      <c r="I68" s="117"/>
      <c r="J68" s="117"/>
      <c r="K68" s="117"/>
      <c r="L68" s="117"/>
      <c r="M68" s="117"/>
      <c r="N68" s="117"/>
      <c r="O68" s="117"/>
      <c r="P68" s="117"/>
      <c r="Q68" s="117"/>
      <c r="R68" s="117"/>
      <c r="S68" s="117"/>
      <c r="T68" s="117"/>
      <c r="U68" s="117"/>
      <c r="V68" s="117"/>
      <c r="W68" s="117"/>
      <c r="X68" s="117"/>
      <c r="Y68" s="117" t="s">
        <v>5331</v>
      </c>
      <c r="Z68" s="117" t="s">
        <v>5331</v>
      </c>
      <c r="AA68" s="117" t="s">
        <v>5331</v>
      </c>
      <c r="AB68" s="117" t="s">
        <v>5331</v>
      </c>
      <c r="AC68" s="117" t="s">
        <v>5331</v>
      </c>
      <c r="AD68" s="117" t="s">
        <v>5331</v>
      </c>
      <c r="AE68" s="117" t="s">
        <v>5331</v>
      </c>
      <c r="AF68" s="117" t="s">
        <v>5331</v>
      </c>
      <c r="AG68" s="117" t="s">
        <v>5331</v>
      </c>
      <c r="AH68" s="117" t="s">
        <v>5331</v>
      </c>
      <c r="AI68" s="117" t="s">
        <v>5331</v>
      </c>
      <c r="AJ68" s="117" t="s">
        <v>5331</v>
      </c>
      <c r="AK68" s="117" t="s">
        <v>5331</v>
      </c>
      <c r="AL68" s="117" t="s">
        <v>5331</v>
      </c>
      <c r="AM68" s="117" t="s">
        <v>5331</v>
      </c>
      <c r="AN68" s="117" t="s">
        <v>5331</v>
      </c>
      <c r="AO68" s="117"/>
      <c r="AP68" s="117"/>
      <c r="AQ68" s="117"/>
      <c r="AR68" s="117" t="s">
        <v>5331</v>
      </c>
      <c r="AS68" s="117" t="s">
        <v>5331</v>
      </c>
      <c r="AT68" s="117" t="s">
        <v>5331</v>
      </c>
      <c r="AU68" t="s">
        <v>5331</v>
      </c>
      <c r="AV68" t="s">
        <v>5331</v>
      </c>
      <c r="AW68" t="s">
        <v>5331</v>
      </c>
      <c r="AX68" t="s">
        <v>5331</v>
      </c>
      <c r="AY68" t="s">
        <v>5331</v>
      </c>
    </row>
    <row r="69" spans="1:51" ht="18" customHeight="1" x14ac:dyDescent="0.25">
      <c r="A69" s="99" t="s">
        <v>5331</v>
      </c>
      <c r="B69" s="99" t="s">
        <v>5331</v>
      </c>
      <c r="C69" s="99" t="s">
        <v>5331</v>
      </c>
      <c r="D69" s="117" t="s">
        <v>5331</v>
      </c>
      <c r="E69" s="117"/>
      <c r="F69" s="117"/>
      <c r="G69" s="117"/>
      <c r="H69" s="117"/>
      <c r="I69" s="117"/>
      <c r="J69" s="117"/>
      <c r="K69" s="117"/>
      <c r="L69" s="117"/>
      <c r="M69" s="117"/>
      <c r="N69" s="117"/>
      <c r="O69" s="117"/>
      <c r="P69" s="117"/>
      <c r="Q69" s="117"/>
      <c r="R69" s="117"/>
      <c r="S69" s="117"/>
      <c r="T69" s="117"/>
      <c r="U69" s="117"/>
      <c r="V69" s="117"/>
      <c r="W69" s="117"/>
      <c r="X69" s="117"/>
      <c r="Y69" s="117" t="s">
        <v>5331</v>
      </c>
      <c r="Z69" s="117" t="s">
        <v>5331</v>
      </c>
      <c r="AA69" s="117" t="s">
        <v>5331</v>
      </c>
      <c r="AB69" s="117" t="s">
        <v>5331</v>
      </c>
      <c r="AC69" s="117" t="s">
        <v>5331</v>
      </c>
      <c r="AD69" s="117" t="s">
        <v>5331</v>
      </c>
      <c r="AE69" s="117" t="s">
        <v>5331</v>
      </c>
      <c r="AF69" s="117" t="s">
        <v>5331</v>
      </c>
      <c r="AG69" s="117" t="s">
        <v>5331</v>
      </c>
      <c r="AH69" s="117" t="s">
        <v>5331</v>
      </c>
      <c r="AI69" s="117" t="s">
        <v>5331</v>
      </c>
      <c r="AJ69" s="117" t="s">
        <v>5331</v>
      </c>
      <c r="AK69" s="117" t="s">
        <v>5331</v>
      </c>
      <c r="AL69" s="117" t="s">
        <v>5331</v>
      </c>
      <c r="AM69" s="117" t="s">
        <v>5331</v>
      </c>
      <c r="AN69" s="117" t="s">
        <v>5331</v>
      </c>
      <c r="AO69" s="117"/>
      <c r="AP69" s="117"/>
      <c r="AQ69" s="117"/>
      <c r="AR69" s="117" t="s">
        <v>5331</v>
      </c>
      <c r="AS69" s="117" t="s">
        <v>5331</v>
      </c>
      <c r="AT69" s="117" t="s">
        <v>5331</v>
      </c>
      <c r="AU69" t="s">
        <v>5331</v>
      </c>
      <c r="AV69" t="s">
        <v>5331</v>
      </c>
      <c r="AW69" t="s">
        <v>5331</v>
      </c>
      <c r="AX69" t="s">
        <v>5331</v>
      </c>
      <c r="AY69" t="s">
        <v>5331</v>
      </c>
    </row>
    <row r="70" spans="1:51" ht="18" customHeight="1" x14ac:dyDescent="0.25">
      <c r="A70" s="99" t="s">
        <v>5331</v>
      </c>
      <c r="B70" s="99" t="s">
        <v>5331</v>
      </c>
      <c r="C70" s="99" t="s">
        <v>5331</v>
      </c>
      <c r="D70" s="117" t="s">
        <v>5331</v>
      </c>
      <c r="E70" s="117"/>
      <c r="F70" s="117"/>
      <c r="G70" s="117"/>
      <c r="H70" s="117"/>
      <c r="I70" s="117"/>
      <c r="J70" s="117"/>
      <c r="K70" s="117"/>
      <c r="L70" s="117"/>
      <c r="M70" s="117"/>
      <c r="N70" s="117"/>
      <c r="O70" s="117"/>
      <c r="P70" s="117"/>
      <c r="Q70" s="117"/>
      <c r="R70" s="117"/>
      <c r="S70" s="117"/>
      <c r="T70" s="117"/>
      <c r="U70" s="117"/>
      <c r="V70" s="117"/>
      <c r="W70" s="117"/>
      <c r="X70" s="117"/>
      <c r="Y70" s="117" t="s">
        <v>5331</v>
      </c>
      <c r="Z70" s="117" t="s">
        <v>5331</v>
      </c>
      <c r="AA70" s="117" t="s">
        <v>5331</v>
      </c>
      <c r="AB70" s="117" t="s">
        <v>5331</v>
      </c>
      <c r="AC70" s="117" t="s">
        <v>5331</v>
      </c>
      <c r="AD70" s="117" t="s">
        <v>5331</v>
      </c>
      <c r="AE70" s="117" t="s">
        <v>5331</v>
      </c>
      <c r="AF70" s="117" t="s">
        <v>5331</v>
      </c>
      <c r="AG70" s="117" t="s">
        <v>5331</v>
      </c>
      <c r="AH70" s="117" t="s">
        <v>5331</v>
      </c>
      <c r="AI70" s="117" t="s">
        <v>5331</v>
      </c>
      <c r="AJ70" s="117" t="s">
        <v>5331</v>
      </c>
      <c r="AK70" s="117" t="s">
        <v>5331</v>
      </c>
      <c r="AL70" s="117" t="s">
        <v>5331</v>
      </c>
      <c r="AM70" s="117" t="s">
        <v>5331</v>
      </c>
      <c r="AN70" s="117" t="s">
        <v>5331</v>
      </c>
      <c r="AO70" s="117"/>
      <c r="AP70" s="117"/>
      <c r="AQ70" s="117"/>
      <c r="AR70" s="117" t="s">
        <v>5331</v>
      </c>
      <c r="AS70" s="117" t="s">
        <v>5331</v>
      </c>
      <c r="AT70" s="117" t="s">
        <v>5331</v>
      </c>
      <c r="AU70" t="s">
        <v>5331</v>
      </c>
      <c r="AV70" t="s">
        <v>5331</v>
      </c>
      <c r="AW70" t="s">
        <v>5331</v>
      </c>
      <c r="AX70" t="s">
        <v>5331</v>
      </c>
      <c r="AY70" t="s">
        <v>5331</v>
      </c>
    </row>
    <row r="71" spans="1:51" ht="18" customHeight="1" x14ac:dyDescent="0.25">
      <c r="A71" s="99" t="s">
        <v>5331</v>
      </c>
      <c r="B71" s="99" t="s">
        <v>5331</v>
      </c>
      <c r="C71" s="99" t="s">
        <v>5331</v>
      </c>
      <c r="D71" s="117" t="s">
        <v>5331</v>
      </c>
      <c r="E71" s="117"/>
      <c r="F71" s="117"/>
      <c r="G71" s="117"/>
      <c r="H71" s="117"/>
      <c r="I71" s="117"/>
      <c r="J71" s="117"/>
      <c r="K71" s="117"/>
      <c r="L71" s="117"/>
      <c r="M71" s="117"/>
      <c r="N71" s="117"/>
      <c r="O71" s="117"/>
      <c r="P71" s="117"/>
      <c r="Q71" s="117"/>
      <c r="R71" s="117"/>
      <c r="S71" s="117"/>
      <c r="T71" s="117"/>
      <c r="U71" s="117"/>
      <c r="V71" s="117"/>
      <c r="W71" s="117"/>
      <c r="X71" s="117"/>
      <c r="Y71" s="117" t="s">
        <v>5331</v>
      </c>
      <c r="Z71" s="117" t="s">
        <v>5331</v>
      </c>
      <c r="AA71" s="117" t="s">
        <v>5331</v>
      </c>
      <c r="AB71" s="117" t="s">
        <v>5331</v>
      </c>
      <c r="AC71" s="117" t="s">
        <v>5331</v>
      </c>
      <c r="AD71" s="117" t="s">
        <v>5331</v>
      </c>
      <c r="AE71" s="117" t="s">
        <v>5331</v>
      </c>
      <c r="AF71" s="117" t="s">
        <v>5331</v>
      </c>
      <c r="AG71" s="117" t="s">
        <v>5331</v>
      </c>
      <c r="AH71" s="117" t="s">
        <v>5331</v>
      </c>
      <c r="AI71" s="117" t="s">
        <v>5331</v>
      </c>
      <c r="AJ71" s="117" t="s">
        <v>5331</v>
      </c>
      <c r="AK71" s="117" t="s">
        <v>5331</v>
      </c>
      <c r="AL71" s="117" t="s">
        <v>5331</v>
      </c>
      <c r="AM71" s="117" t="s">
        <v>5331</v>
      </c>
      <c r="AN71" s="117" t="s">
        <v>5331</v>
      </c>
      <c r="AO71" s="117"/>
      <c r="AP71" s="117"/>
      <c r="AQ71" s="117"/>
      <c r="AR71" s="117" t="s">
        <v>5331</v>
      </c>
      <c r="AS71" s="117" t="s">
        <v>5331</v>
      </c>
      <c r="AT71" s="117" t="s">
        <v>5331</v>
      </c>
      <c r="AU71" t="s">
        <v>5331</v>
      </c>
      <c r="AV71" t="s">
        <v>5331</v>
      </c>
      <c r="AW71" t="s">
        <v>5331</v>
      </c>
      <c r="AX71" t="s">
        <v>5331</v>
      </c>
      <c r="AY71" t="s">
        <v>5331</v>
      </c>
    </row>
    <row r="72" spans="1:51" ht="18" customHeight="1" x14ac:dyDescent="0.25">
      <c r="A72" s="99" t="s">
        <v>5331</v>
      </c>
      <c r="B72" s="99" t="s">
        <v>5331</v>
      </c>
      <c r="C72" s="99" t="s">
        <v>5331</v>
      </c>
      <c r="D72" s="117" t="s">
        <v>5331</v>
      </c>
      <c r="E72" s="117"/>
      <c r="F72" s="117"/>
      <c r="G72" s="117"/>
      <c r="H72" s="117"/>
      <c r="I72" s="117"/>
      <c r="J72" s="117"/>
      <c r="K72" s="117"/>
      <c r="L72" s="117"/>
      <c r="M72" s="117"/>
      <c r="N72" s="117"/>
      <c r="O72" s="117"/>
      <c r="P72" s="117"/>
      <c r="Q72" s="117"/>
      <c r="R72" s="117"/>
      <c r="S72" s="117"/>
      <c r="T72" s="117"/>
      <c r="U72" s="117"/>
      <c r="V72" s="117"/>
      <c r="W72" s="117"/>
      <c r="X72" s="117"/>
      <c r="Y72" s="117" t="s">
        <v>5331</v>
      </c>
      <c r="Z72" s="117" t="s">
        <v>5331</v>
      </c>
      <c r="AA72" s="117" t="s">
        <v>5331</v>
      </c>
      <c r="AB72" s="117" t="s">
        <v>5331</v>
      </c>
      <c r="AC72" s="117" t="s">
        <v>5331</v>
      </c>
      <c r="AD72" s="117" t="s">
        <v>5331</v>
      </c>
      <c r="AE72" s="117" t="s">
        <v>5331</v>
      </c>
      <c r="AF72" s="117" t="s">
        <v>5331</v>
      </c>
      <c r="AG72" s="117" t="s">
        <v>5331</v>
      </c>
      <c r="AH72" s="117" t="s">
        <v>5331</v>
      </c>
      <c r="AI72" s="117" t="s">
        <v>5331</v>
      </c>
      <c r="AJ72" s="117" t="s">
        <v>5331</v>
      </c>
      <c r="AK72" s="117" t="s">
        <v>5331</v>
      </c>
      <c r="AL72" s="117" t="s">
        <v>5331</v>
      </c>
      <c r="AM72" s="117" t="s">
        <v>5331</v>
      </c>
      <c r="AN72" s="117" t="s">
        <v>5331</v>
      </c>
      <c r="AO72" s="117"/>
      <c r="AP72" s="117"/>
      <c r="AQ72" s="117"/>
      <c r="AR72" s="117" t="s">
        <v>5331</v>
      </c>
      <c r="AS72" s="117" t="s">
        <v>5331</v>
      </c>
      <c r="AT72" s="117" t="s">
        <v>5331</v>
      </c>
      <c r="AU72" t="s">
        <v>5331</v>
      </c>
      <c r="AV72" t="s">
        <v>5331</v>
      </c>
      <c r="AW72" t="s">
        <v>5331</v>
      </c>
      <c r="AX72" t="s">
        <v>5331</v>
      </c>
      <c r="AY72" t="s">
        <v>5331</v>
      </c>
    </row>
    <row r="73" spans="1:51" ht="18" customHeight="1" x14ac:dyDescent="0.25">
      <c r="A73" s="99" t="s">
        <v>5331</v>
      </c>
      <c r="B73" s="99" t="s">
        <v>5331</v>
      </c>
      <c r="C73" s="99" t="s">
        <v>5331</v>
      </c>
      <c r="D73" s="117" t="s">
        <v>5331</v>
      </c>
      <c r="E73" s="117"/>
      <c r="F73" s="117"/>
      <c r="G73" s="117"/>
      <c r="H73" s="117"/>
      <c r="I73" s="117"/>
      <c r="J73" s="117"/>
      <c r="K73" s="117"/>
      <c r="L73" s="117"/>
      <c r="M73" s="117"/>
      <c r="N73" s="117"/>
      <c r="O73" s="117"/>
      <c r="P73" s="117"/>
      <c r="Q73" s="117"/>
      <c r="R73" s="117"/>
      <c r="S73" s="117"/>
      <c r="T73" s="117"/>
      <c r="U73" s="117"/>
      <c r="V73" s="117"/>
      <c r="W73" s="117"/>
      <c r="X73" s="117"/>
      <c r="Y73" s="117" t="s">
        <v>5331</v>
      </c>
      <c r="Z73" s="117" t="s">
        <v>5331</v>
      </c>
      <c r="AA73" s="117" t="s">
        <v>5331</v>
      </c>
      <c r="AB73" s="117" t="s">
        <v>5331</v>
      </c>
      <c r="AC73" s="117" t="s">
        <v>5331</v>
      </c>
      <c r="AD73" s="117" t="s">
        <v>5331</v>
      </c>
      <c r="AE73" s="117" t="s">
        <v>5331</v>
      </c>
      <c r="AF73" s="117" t="s">
        <v>5331</v>
      </c>
      <c r="AG73" s="117" t="s">
        <v>5331</v>
      </c>
      <c r="AH73" s="117" t="s">
        <v>5331</v>
      </c>
      <c r="AI73" s="117" t="s">
        <v>5331</v>
      </c>
      <c r="AJ73" s="117" t="s">
        <v>5331</v>
      </c>
      <c r="AK73" s="117" t="s">
        <v>5331</v>
      </c>
      <c r="AL73" s="117" t="s">
        <v>5331</v>
      </c>
      <c r="AM73" s="117" t="s">
        <v>5331</v>
      </c>
      <c r="AN73" s="117" t="s">
        <v>5331</v>
      </c>
      <c r="AO73" s="117"/>
      <c r="AP73" s="117"/>
      <c r="AQ73" s="117"/>
      <c r="AR73" s="117" t="s">
        <v>5331</v>
      </c>
      <c r="AS73" s="117" t="s">
        <v>5331</v>
      </c>
      <c r="AT73" s="117" t="s">
        <v>5331</v>
      </c>
      <c r="AU73" t="s">
        <v>5331</v>
      </c>
      <c r="AV73" t="s">
        <v>5331</v>
      </c>
      <c r="AW73" t="s">
        <v>5331</v>
      </c>
      <c r="AX73" t="s">
        <v>5331</v>
      </c>
      <c r="AY73" t="s">
        <v>5331</v>
      </c>
    </row>
    <row r="74" spans="1:51" ht="18" customHeight="1" x14ac:dyDescent="0.25">
      <c r="A74" s="99" t="s">
        <v>5331</v>
      </c>
      <c r="B74" s="99" t="s">
        <v>5331</v>
      </c>
      <c r="C74" s="99" t="s">
        <v>5331</v>
      </c>
      <c r="D74" s="117" t="s">
        <v>5331</v>
      </c>
      <c r="E74" s="117"/>
      <c r="F74" s="117"/>
      <c r="G74" s="117"/>
      <c r="H74" s="117"/>
      <c r="I74" s="117"/>
      <c r="J74" s="117"/>
      <c r="K74" s="117"/>
      <c r="L74" s="117"/>
      <c r="M74" s="117"/>
      <c r="N74" s="117"/>
      <c r="O74" s="117"/>
      <c r="P74" s="117"/>
      <c r="Q74" s="117"/>
      <c r="R74" s="117"/>
      <c r="S74" s="117"/>
      <c r="T74" s="117"/>
      <c r="U74" s="117"/>
      <c r="V74" s="117"/>
      <c r="W74" s="117"/>
      <c r="X74" s="117"/>
      <c r="Y74" s="117" t="s">
        <v>5331</v>
      </c>
      <c r="Z74" s="117" t="s">
        <v>5331</v>
      </c>
      <c r="AA74" s="117" t="s">
        <v>5331</v>
      </c>
      <c r="AB74" s="117" t="s">
        <v>5331</v>
      </c>
      <c r="AC74" s="117" t="s">
        <v>5331</v>
      </c>
      <c r="AD74" s="117" t="s">
        <v>5331</v>
      </c>
      <c r="AE74" s="117" t="s">
        <v>5331</v>
      </c>
      <c r="AF74" s="117" t="s">
        <v>5331</v>
      </c>
      <c r="AG74" s="117" t="s">
        <v>5331</v>
      </c>
      <c r="AH74" s="117" t="s">
        <v>5331</v>
      </c>
      <c r="AI74" s="117" t="s">
        <v>5331</v>
      </c>
      <c r="AJ74" s="117" t="s">
        <v>5331</v>
      </c>
      <c r="AK74" s="117" t="s">
        <v>5331</v>
      </c>
      <c r="AL74" s="117" t="s">
        <v>5331</v>
      </c>
      <c r="AM74" s="117" t="s">
        <v>5331</v>
      </c>
      <c r="AN74" s="117" t="s">
        <v>5331</v>
      </c>
      <c r="AO74" s="117"/>
      <c r="AP74" s="117"/>
      <c r="AQ74" s="117"/>
      <c r="AR74" s="117" t="s">
        <v>5331</v>
      </c>
      <c r="AS74" s="117" t="s">
        <v>5331</v>
      </c>
      <c r="AT74" s="117" t="s">
        <v>5331</v>
      </c>
      <c r="AU74" t="s">
        <v>5331</v>
      </c>
      <c r="AV74" t="s">
        <v>5331</v>
      </c>
      <c r="AW74" t="s">
        <v>5331</v>
      </c>
      <c r="AX74" t="s">
        <v>5331</v>
      </c>
      <c r="AY74" t="s">
        <v>5331</v>
      </c>
    </row>
    <row r="75" spans="1:51" ht="18" customHeight="1" x14ac:dyDescent="0.25">
      <c r="A75" s="99" t="s">
        <v>5331</v>
      </c>
      <c r="B75" s="99" t="s">
        <v>5331</v>
      </c>
      <c r="C75" s="99" t="s">
        <v>5331</v>
      </c>
      <c r="D75" s="117" t="s">
        <v>5331</v>
      </c>
      <c r="E75" s="117"/>
      <c r="F75" s="117"/>
      <c r="G75" s="117"/>
      <c r="H75" s="117"/>
      <c r="I75" s="117"/>
      <c r="J75" s="117"/>
      <c r="K75" s="117"/>
      <c r="L75" s="117"/>
      <c r="M75" s="117"/>
      <c r="N75" s="117"/>
      <c r="O75" s="117"/>
      <c r="P75" s="117"/>
      <c r="Q75" s="117"/>
      <c r="R75" s="117"/>
      <c r="S75" s="117"/>
      <c r="T75" s="117"/>
      <c r="U75" s="117"/>
      <c r="V75" s="117"/>
      <c r="W75" s="117"/>
      <c r="X75" s="117"/>
      <c r="Y75" s="117" t="s">
        <v>5331</v>
      </c>
      <c r="Z75" s="117" t="s">
        <v>5331</v>
      </c>
      <c r="AA75" s="117" t="s">
        <v>5331</v>
      </c>
      <c r="AB75" s="117" t="s">
        <v>5331</v>
      </c>
      <c r="AC75" s="117" t="s">
        <v>5331</v>
      </c>
      <c r="AD75" s="117" t="s">
        <v>5331</v>
      </c>
      <c r="AE75" s="117" t="s">
        <v>5331</v>
      </c>
      <c r="AF75" s="117" t="s">
        <v>5331</v>
      </c>
      <c r="AG75" s="117" t="s">
        <v>5331</v>
      </c>
      <c r="AH75" s="117" t="s">
        <v>5331</v>
      </c>
      <c r="AI75" s="117" t="s">
        <v>5331</v>
      </c>
      <c r="AJ75" s="117" t="s">
        <v>5331</v>
      </c>
      <c r="AK75" s="117" t="s">
        <v>5331</v>
      </c>
      <c r="AL75" s="117" t="s">
        <v>5331</v>
      </c>
      <c r="AM75" s="117" t="s">
        <v>5331</v>
      </c>
      <c r="AN75" s="117" t="s">
        <v>5331</v>
      </c>
      <c r="AO75" s="117"/>
      <c r="AP75" s="117"/>
      <c r="AQ75" s="117"/>
      <c r="AR75" s="117" t="s">
        <v>5331</v>
      </c>
      <c r="AS75" s="117" t="s">
        <v>5331</v>
      </c>
      <c r="AT75" s="117" t="s">
        <v>5331</v>
      </c>
      <c r="AU75" t="s">
        <v>5331</v>
      </c>
      <c r="AV75" t="s">
        <v>5331</v>
      </c>
      <c r="AW75" t="s">
        <v>5331</v>
      </c>
      <c r="AX75" t="s">
        <v>5331</v>
      </c>
      <c r="AY75" t="s">
        <v>5331</v>
      </c>
    </row>
    <row r="76" spans="1:51" ht="18" customHeight="1" x14ac:dyDescent="0.25">
      <c r="A76" s="99" t="s">
        <v>5331</v>
      </c>
      <c r="B76" s="99" t="s">
        <v>5331</v>
      </c>
      <c r="C76" s="99" t="s">
        <v>5331</v>
      </c>
      <c r="D76" s="117" t="s">
        <v>5331</v>
      </c>
      <c r="E76" s="117"/>
      <c r="F76" s="117"/>
      <c r="G76" s="117"/>
      <c r="H76" s="117"/>
      <c r="I76" s="117"/>
      <c r="J76" s="117"/>
      <c r="K76" s="117"/>
      <c r="L76" s="117"/>
      <c r="M76" s="117"/>
      <c r="N76" s="117"/>
      <c r="O76" s="117"/>
      <c r="P76" s="117"/>
      <c r="Q76" s="117"/>
      <c r="R76" s="117"/>
      <c r="S76" s="117"/>
      <c r="T76" s="117"/>
      <c r="U76" s="117"/>
      <c r="V76" s="117"/>
      <c r="W76" s="117"/>
      <c r="X76" s="117"/>
      <c r="Y76" s="117" t="s">
        <v>5331</v>
      </c>
      <c r="Z76" s="117" t="s">
        <v>5331</v>
      </c>
      <c r="AA76" s="117" t="s">
        <v>5331</v>
      </c>
      <c r="AB76" s="117" t="s">
        <v>5331</v>
      </c>
      <c r="AC76" s="117" t="s">
        <v>5331</v>
      </c>
      <c r="AD76" s="117" t="s">
        <v>5331</v>
      </c>
      <c r="AE76" s="117" t="s">
        <v>5331</v>
      </c>
      <c r="AF76" s="117" t="s">
        <v>5331</v>
      </c>
      <c r="AG76" s="117" t="s">
        <v>5331</v>
      </c>
      <c r="AH76" s="117" t="s">
        <v>5331</v>
      </c>
      <c r="AI76" s="117" t="s">
        <v>5331</v>
      </c>
      <c r="AJ76" s="117" t="s">
        <v>5331</v>
      </c>
      <c r="AK76" s="117" t="s">
        <v>5331</v>
      </c>
      <c r="AL76" s="117" t="s">
        <v>5331</v>
      </c>
      <c r="AM76" s="117" t="s">
        <v>5331</v>
      </c>
      <c r="AN76" s="117" t="s">
        <v>5331</v>
      </c>
      <c r="AO76" s="117"/>
      <c r="AP76" s="117"/>
      <c r="AQ76" s="117"/>
      <c r="AR76" s="117" t="s">
        <v>5331</v>
      </c>
      <c r="AS76" s="117" t="s">
        <v>5331</v>
      </c>
      <c r="AT76" s="117" t="s">
        <v>5331</v>
      </c>
      <c r="AU76" t="s">
        <v>5331</v>
      </c>
      <c r="AV76" t="s">
        <v>5331</v>
      </c>
      <c r="AW76" t="s">
        <v>5331</v>
      </c>
      <c r="AX76" t="s">
        <v>5331</v>
      </c>
      <c r="AY76" t="s">
        <v>5331</v>
      </c>
    </row>
    <row r="77" spans="1:51" ht="18" customHeight="1" x14ac:dyDescent="0.25">
      <c r="A77" s="99" t="s">
        <v>5331</v>
      </c>
      <c r="B77" s="99" t="s">
        <v>5331</v>
      </c>
      <c r="C77" s="99" t="s">
        <v>5331</v>
      </c>
      <c r="D77" s="117" t="s">
        <v>5331</v>
      </c>
      <c r="E77" s="117"/>
      <c r="F77" s="117"/>
      <c r="G77" s="117"/>
      <c r="H77" s="117"/>
      <c r="I77" s="117"/>
      <c r="J77" s="117"/>
      <c r="K77" s="117"/>
      <c r="L77" s="117"/>
      <c r="M77" s="117"/>
      <c r="N77" s="117"/>
      <c r="O77" s="117"/>
      <c r="P77" s="117"/>
      <c r="Q77" s="117"/>
      <c r="R77" s="117"/>
      <c r="S77" s="117"/>
      <c r="T77" s="117"/>
      <c r="U77" s="117"/>
      <c r="V77" s="117"/>
      <c r="W77" s="117"/>
      <c r="X77" s="117"/>
      <c r="Y77" s="117" t="s">
        <v>5331</v>
      </c>
      <c r="Z77" s="117" t="s">
        <v>5331</v>
      </c>
      <c r="AA77" s="117" t="s">
        <v>5331</v>
      </c>
      <c r="AB77" s="117" t="s">
        <v>5331</v>
      </c>
      <c r="AC77" s="117" t="s">
        <v>5331</v>
      </c>
      <c r="AD77" s="117" t="s">
        <v>5331</v>
      </c>
      <c r="AE77" s="117" t="s">
        <v>5331</v>
      </c>
      <c r="AF77" s="117" t="s">
        <v>5331</v>
      </c>
      <c r="AG77" s="117" t="s">
        <v>5331</v>
      </c>
      <c r="AH77" s="117" t="s">
        <v>5331</v>
      </c>
      <c r="AI77" s="117" t="s">
        <v>5331</v>
      </c>
      <c r="AJ77" s="117" t="s">
        <v>5331</v>
      </c>
      <c r="AK77" s="117" t="s">
        <v>5331</v>
      </c>
      <c r="AL77" s="117" t="s">
        <v>5331</v>
      </c>
      <c r="AM77" s="117" t="s">
        <v>5331</v>
      </c>
      <c r="AN77" s="117" t="s">
        <v>5331</v>
      </c>
      <c r="AO77" s="117"/>
      <c r="AP77" s="117"/>
      <c r="AQ77" s="117"/>
      <c r="AR77" s="117" t="s">
        <v>5331</v>
      </c>
      <c r="AS77" s="117" t="s">
        <v>5331</v>
      </c>
      <c r="AT77" s="117" t="s">
        <v>5331</v>
      </c>
      <c r="AU77" t="s">
        <v>5331</v>
      </c>
      <c r="AV77" t="s">
        <v>5331</v>
      </c>
      <c r="AW77" t="s">
        <v>5331</v>
      </c>
      <c r="AX77" t="s">
        <v>5331</v>
      </c>
      <c r="AY77" t="s">
        <v>5331</v>
      </c>
    </row>
    <row r="78" spans="1:51" ht="18" customHeight="1" x14ac:dyDescent="0.25">
      <c r="A78" s="99" t="s">
        <v>5331</v>
      </c>
      <c r="B78" s="99" t="s">
        <v>5331</v>
      </c>
      <c r="C78" s="99" t="s">
        <v>5331</v>
      </c>
      <c r="D78" s="117" t="s">
        <v>5331</v>
      </c>
      <c r="E78" s="117"/>
      <c r="F78" s="117"/>
      <c r="G78" s="117"/>
      <c r="H78" s="117"/>
      <c r="I78" s="117"/>
      <c r="J78" s="117"/>
      <c r="K78" s="117"/>
      <c r="L78" s="117"/>
      <c r="M78" s="117"/>
      <c r="N78" s="117"/>
      <c r="O78" s="117"/>
      <c r="P78" s="117"/>
      <c r="Q78" s="117"/>
      <c r="R78" s="117"/>
      <c r="S78" s="117"/>
      <c r="T78" s="117"/>
      <c r="U78" s="117"/>
      <c r="V78" s="117"/>
      <c r="W78" s="117"/>
      <c r="X78" s="117"/>
      <c r="Y78" s="117" t="s">
        <v>5331</v>
      </c>
      <c r="Z78" s="117" t="s">
        <v>5331</v>
      </c>
      <c r="AA78" s="117" t="s">
        <v>5331</v>
      </c>
      <c r="AB78" s="117" t="s">
        <v>5331</v>
      </c>
      <c r="AC78" s="117" t="s">
        <v>5331</v>
      </c>
      <c r="AD78" s="117" t="s">
        <v>5331</v>
      </c>
      <c r="AE78" s="117" t="s">
        <v>5331</v>
      </c>
      <c r="AF78" s="117" t="s">
        <v>5331</v>
      </c>
      <c r="AG78" s="117" t="s">
        <v>5331</v>
      </c>
      <c r="AH78" s="117" t="s">
        <v>5331</v>
      </c>
      <c r="AI78" s="117" t="s">
        <v>5331</v>
      </c>
      <c r="AJ78" s="117" t="s">
        <v>5331</v>
      </c>
      <c r="AK78" s="117" t="s">
        <v>5331</v>
      </c>
      <c r="AL78" s="117" t="s">
        <v>5331</v>
      </c>
      <c r="AM78" s="117" t="s">
        <v>5331</v>
      </c>
      <c r="AN78" s="117" t="s">
        <v>5331</v>
      </c>
      <c r="AO78" s="117"/>
      <c r="AP78" s="117"/>
      <c r="AQ78" s="117"/>
      <c r="AR78" s="117" t="s">
        <v>5331</v>
      </c>
      <c r="AS78" s="117" t="s">
        <v>5331</v>
      </c>
      <c r="AT78" s="117" t="s">
        <v>5331</v>
      </c>
      <c r="AU78" t="s">
        <v>5331</v>
      </c>
      <c r="AV78" t="s">
        <v>5331</v>
      </c>
      <c r="AW78" t="s">
        <v>5331</v>
      </c>
      <c r="AX78" t="s">
        <v>5331</v>
      </c>
      <c r="AY78" t="s">
        <v>5331</v>
      </c>
    </row>
    <row r="79" spans="1:51" ht="18" customHeight="1" x14ac:dyDescent="0.25">
      <c r="A79" s="99" t="s">
        <v>5331</v>
      </c>
      <c r="B79" s="99" t="s">
        <v>5331</v>
      </c>
      <c r="C79" s="99" t="s">
        <v>5331</v>
      </c>
      <c r="D79" s="117" t="s">
        <v>5331</v>
      </c>
      <c r="E79" s="117"/>
      <c r="F79" s="117"/>
      <c r="G79" s="117"/>
      <c r="H79" s="117"/>
      <c r="I79" s="117"/>
      <c r="J79" s="117"/>
      <c r="K79" s="117"/>
      <c r="L79" s="117"/>
      <c r="M79" s="117"/>
      <c r="N79" s="117"/>
      <c r="O79" s="117"/>
      <c r="P79" s="117"/>
      <c r="Q79" s="117"/>
      <c r="R79" s="117"/>
      <c r="S79" s="117"/>
      <c r="T79" s="117"/>
      <c r="U79" s="117"/>
      <c r="V79" s="117"/>
      <c r="W79" s="117"/>
      <c r="X79" s="117"/>
      <c r="Y79" s="117" t="s">
        <v>5331</v>
      </c>
      <c r="Z79" s="117" t="s">
        <v>5331</v>
      </c>
      <c r="AA79" s="117" t="s">
        <v>5331</v>
      </c>
      <c r="AB79" s="117" t="s">
        <v>5331</v>
      </c>
      <c r="AC79" s="117" t="s">
        <v>5331</v>
      </c>
      <c r="AD79" s="117" t="s">
        <v>5331</v>
      </c>
      <c r="AE79" s="117" t="s">
        <v>5331</v>
      </c>
      <c r="AF79" s="117" t="s">
        <v>5331</v>
      </c>
      <c r="AG79" s="117" t="s">
        <v>5331</v>
      </c>
      <c r="AH79" s="117" t="s">
        <v>5331</v>
      </c>
      <c r="AI79" s="117" t="s">
        <v>5331</v>
      </c>
      <c r="AJ79" s="117" t="s">
        <v>5331</v>
      </c>
      <c r="AK79" s="117" t="s">
        <v>5331</v>
      </c>
      <c r="AL79" s="117" t="s">
        <v>5331</v>
      </c>
      <c r="AM79" s="117" t="s">
        <v>5331</v>
      </c>
      <c r="AN79" s="117" t="s">
        <v>5331</v>
      </c>
      <c r="AO79" s="117"/>
      <c r="AP79" s="117"/>
      <c r="AQ79" s="117"/>
      <c r="AR79" s="117" t="s">
        <v>5331</v>
      </c>
      <c r="AS79" s="117" t="s">
        <v>5331</v>
      </c>
      <c r="AT79" s="117" t="s">
        <v>5331</v>
      </c>
      <c r="AU79" t="s">
        <v>5331</v>
      </c>
      <c r="AV79" t="s">
        <v>5331</v>
      </c>
      <c r="AW79" t="s">
        <v>5331</v>
      </c>
      <c r="AX79" t="s">
        <v>5331</v>
      </c>
      <c r="AY79" t="s">
        <v>5331</v>
      </c>
    </row>
    <row r="80" spans="1:51" ht="18" customHeight="1" x14ac:dyDescent="0.25">
      <c r="A80" s="99" t="s">
        <v>5331</v>
      </c>
      <c r="B80" s="99" t="s">
        <v>5331</v>
      </c>
      <c r="C80" s="99" t="s">
        <v>5331</v>
      </c>
      <c r="D80" s="117" t="s">
        <v>5331</v>
      </c>
      <c r="E80" s="117"/>
      <c r="F80" s="117"/>
      <c r="G80" s="117"/>
      <c r="H80" s="117"/>
      <c r="I80" s="117"/>
      <c r="J80" s="117"/>
      <c r="K80" s="117"/>
      <c r="L80" s="117"/>
      <c r="M80" s="117"/>
      <c r="N80" s="117"/>
      <c r="O80" s="117"/>
      <c r="P80" s="117"/>
      <c r="Q80" s="117"/>
      <c r="R80" s="117"/>
      <c r="S80" s="117"/>
      <c r="T80" s="117"/>
      <c r="U80" s="117"/>
      <c r="V80" s="117"/>
      <c r="W80" s="117"/>
      <c r="X80" s="117"/>
      <c r="Y80" s="117" t="s">
        <v>5331</v>
      </c>
      <c r="Z80" s="117" t="s">
        <v>5331</v>
      </c>
      <c r="AA80" s="117" t="s">
        <v>5331</v>
      </c>
      <c r="AB80" s="117" t="s">
        <v>5331</v>
      </c>
      <c r="AC80" s="117" t="s">
        <v>5331</v>
      </c>
      <c r="AD80" s="117" t="s">
        <v>5331</v>
      </c>
      <c r="AE80" s="117" t="s">
        <v>5331</v>
      </c>
      <c r="AF80" s="117" t="s">
        <v>5331</v>
      </c>
      <c r="AG80" s="117" t="s">
        <v>5331</v>
      </c>
      <c r="AH80" s="117" t="s">
        <v>5331</v>
      </c>
      <c r="AI80" s="117" t="s">
        <v>5331</v>
      </c>
      <c r="AJ80" s="117" t="s">
        <v>5331</v>
      </c>
      <c r="AK80" s="117" t="s">
        <v>5331</v>
      </c>
      <c r="AL80" s="117" t="s">
        <v>5331</v>
      </c>
      <c r="AM80" s="117" t="s">
        <v>5331</v>
      </c>
      <c r="AN80" s="117" t="s">
        <v>5331</v>
      </c>
      <c r="AO80" s="117"/>
      <c r="AP80" s="117"/>
      <c r="AQ80" s="117"/>
      <c r="AR80" s="117" t="s">
        <v>5331</v>
      </c>
      <c r="AS80" s="117" t="s">
        <v>5331</v>
      </c>
      <c r="AT80" s="117" t="s">
        <v>5331</v>
      </c>
      <c r="AU80" t="s">
        <v>5331</v>
      </c>
      <c r="AV80" t="s">
        <v>5331</v>
      </c>
      <c r="AW80" t="s">
        <v>5331</v>
      </c>
      <c r="AX80" t="s">
        <v>5331</v>
      </c>
      <c r="AY80" t="s">
        <v>5331</v>
      </c>
    </row>
    <row r="81" spans="1:51" ht="18" customHeight="1" x14ac:dyDescent="0.25">
      <c r="A81" s="99" t="s">
        <v>5331</v>
      </c>
      <c r="B81" s="99" t="s">
        <v>5331</v>
      </c>
      <c r="C81" s="99" t="s">
        <v>5331</v>
      </c>
      <c r="D81" s="117" t="s">
        <v>5331</v>
      </c>
      <c r="E81" s="117"/>
      <c r="F81" s="117"/>
      <c r="G81" s="117"/>
      <c r="H81" s="117"/>
      <c r="I81" s="117"/>
      <c r="J81" s="117"/>
      <c r="K81" s="117"/>
      <c r="L81" s="117"/>
      <c r="M81" s="117"/>
      <c r="N81" s="117"/>
      <c r="O81" s="117"/>
      <c r="P81" s="117"/>
      <c r="Q81" s="117"/>
      <c r="R81" s="117"/>
      <c r="S81" s="117"/>
      <c r="T81" s="117"/>
      <c r="U81" s="117"/>
      <c r="V81" s="117"/>
      <c r="W81" s="117"/>
      <c r="X81" s="117"/>
      <c r="Y81" s="117" t="s">
        <v>5331</v>
      </c>
      <c r="Z81" s="117" t="s">
        <v>5331</v>
      </c>
      <c r="AA81" s="117" t="s">
        <v>5331</v>
      </c>
      <c r="AB81" s="117" t="s">
        <v>5331</v>
      </c>
      <c r="AC81" s="117" t="s">
        <v>5331</v>
      </c>
      <c r="AD81" s="117" t="s">
        <v>5331</v>
      </c>
      <c r="AE81" s="117" t="s">
        <v>5331</v>
      </c>
      <c r="AF81" s="117" t="s">
        <v>5331</v>
      </c>
      <c r="AG81" s="117" t="s">
        <v>5331</v>
      </c>
      <c r="AH81" s="117" t="s">
        <v>5331</v>
      </c>
      <c r="AI81" s="117" t="s">
        <v>5331</v>
      </c>
      <c r="AJ81" s="117" t="s">
        <v>5331</v>
      </c>
      <c r="AK81" s="117" t="s">
        <v>5331</v>
      </c>
      <c r="AL81" s="117" t="s">
        <v>5331</v>
      </c>
      <c r="AM81" s="117" t="s">
        <v>5331</v>
      </c>
      <c r="AN81" s="117" t="s">
        <v>5331</v>
      </c>
      <c r="AO81" s="117"/>
      <c r="AP81" s="117"/>
      <c r="AQ81" s="117"/>
      <c r="AR81" s="117" t="s">
        <v>5331</v>
      </c>
      <c r="AS81" s="117" t="s">
        <v>5331</v>
      </c>
      <c r="AT81" s="117" t="s">
        <v>5331</v>
      </c>
      <c r="AU81" t="s">
        <v>5331</v>
      </c>
      <c r="AV81" t="s">
        <v>5331</v>
      </c>
      <c r="AW81" t="s">
        <v>5331</v>
      </c>
      <c r="AX81" t="s">
        <v>5331</v>
      </c>
      <c r="AY81" t="s">
        <v>5331</v>
      </c>
    </row>
    <row r="82" spans="1:51" ht="18" customHeight="1" x14ac:dyDescent="0.25">
      <c r="A82" s="99" t="s">
        <v>5331</v>
      </c>
      <c r="B82" s="99" t="s">
        <v>5331</v>
      </c>
      <c r="C82" s="99" t="s">
        <v>5331</v>
      </c>
      <c r="D82" s="117" t="s">
        <v>5331</v>
      </c>
      <c r="E82" s="117"/>
      <c r="F82" s="117"/>
      <c r="G82" s="117"/>
      <c r="H82" s="117"/>
      <c r="I82" s="117"/>
      <c r="J82" s="117"/>
      <c r="K82" s="117"/>
      <c r="L82" s="117"/>
      <c r="M82" s="117"/>
      <c r="N82" s="117"/>
      <c r="O82" s="117"/>
      <c r="P82" s="117"/>
      <c r="Q82" s="117"/>
      <c r="R82" s="117"/>
      <c r="S82" s="117"/>
      <c r="T82" s="117"/>
      <c r="U82" s="117"/>
      <c r="V82" s="117"/>
      <c r="W82" s="117"/>
      <c r="X82" s="117"/>
      <c r="Y82" s="117" t="s">
        <v>5331</v>
      </c>
      <c r="Z82" s="117" t="s">
        <v>5331</v>
      </c>
      <c r="AA82" s="117" t="s">
        <v>5331</v>
      </c>
      <c r="AB82" s="117" t="s">
        <v>5331</v>
      </c>
      <c r="AC82" s="117" t="s">
        <v>5331</v>
      </c>
      <c r="AD82" s="117" t="s">
        <v>5331</v>
      </c>
      <c r="AE82" s="117" t="s">
        <v>5331</v>
      </c>
      <c r="AF82" s="117" t="s">
        <v>5331</v>
      </c>
      <c r="AG82" s="117" t="s">
        <v>5331</v>
      </c>
      <c r="AH82" s="117" t="s">
        <v>5331</v>
      </c>
      <c r="AI82" s="117" t="s">
        <v>5331</v>
      </c>
      <c r="AJ82" s="117" t="s">
        <v>5331</v>
      </c>
      <c r="AK82" s="117" t="s">
        <v>5331</v>
      </c>
      <c r="AL82" s="117" t="s">
        <v>5331</v>
      </c>
      <c r="AM82" s="117" t="s">
        <v>5331</v>
      </c>
      <c r="AN82" s="117" t="s">
        <v>5331</v>
      </c>
      <c r="AO82" s="117"/>
      <c r="AP82" s="117"/>
      <c r="AQ82" s="117"/>
      <c r="AR82" s="117" t="s">
        <v>5331</v>
      </c>
      <c r="AS82" s="117" t="s">
        <v>5331</v>
      </c>
      <c r="AT82" s="117" t="s">
        <v>5331</v>
      </c>
      <c r="AU82" t="s">
        <v>5331</v>
      </c>
      <c r="AV82" t="s">
        <v>5331</v>
      </c>
      <c r="AW82" t="s">
        <v>5331</v>
      </c>
      <c r="AX82" t="s">
        <v>5331</v>
      </c>
      <c r="AY82" t="s">
        <v>5331</v>
      </c>
    </row>
    <row r="83" spans="1:51" ht="18" customHeight="1" x14ac:dyDescent="0.25">
      <c r="A83" s="99" t="s">
        <v>5331</v>
      </c>
      <c r="B83" s="99" t="s">
        <v>5331</v>
      </c>
      <c r="C83" s="99" t="s">
        <v>5331</v>
      </c>
      <c r="D83" s="117" t="s">
        <v>5331</v>
      </c>
      <c r="E83" s="117"/>
      <c r="F83" s="117"/>
      <c r="G83" s="117"/>
      <c r="H83" s="117"/>
      <c r="I83" s="117"/>
      <c r="J83" s="117"/>
      <c r="K83" s="117"/>
      <c r="L83" s="117"/>
      <c r="M83" s="117"/>
      <c r="N83" s="117"/>
      <c r="O83" s="117"/>
      <c r="P83" s="117"/>
      <c r="Q83" s="117"/>
      <c r="R83" s="117"/>
      <c r="S83" s="117"/>
      <c r="T83" s="117"/>
      <c r="U83" s="117"/>
      <c r="V83" s="117"/>
      <c r="W83" s="117"/>
      <c r="X83" s="117"/>
      <c r="Y83" s="117" t="s">
        <v>5331</v>
      </c>
      <c r="Z83" s="117" t="s">
        <v>5331</v>
      </c>
      <c r="AA83" s="117" t="s">
        <v>5331</v>
      </c>
      <c r="AB83" s="117" t="s">
        <v>5331</v>
      </c>
      <c r="AC83" s="117" t="s">
        <v>5331</v>
      </c>
      <c r="AD83" s="117" t="s">
        <v>5331</v>
      </c>
      <c r="AE83" s="117" t="s">
        <v>5331</v>
      </c>
      <c r="AF83" s="117" t="s">
        <v>5331</v>
      </c>
      <c r="AG83" s="117" t="s">
        <v>5331</v>
      </c>
      <c r="AH83" s="117" t="s">
        <v>5331</v>
      </c>
      <c r="AI83" s="117" t="s">
        <v>5331</v>
      </c>
      <c r="AJ83" s="117" t="s">
        <v>5331</v>
      </c>
      <c r="AK83" s="117" t="s">
        <v>5331</v>
      </c>
      <c r="AL83" s="117" t="s">
        <v>5331</v>
      </c>
      <c r="AM83" s="117" t="s">
        <v>5331</v>
      </c>
      <c r="AN83" s="117" t="s">
        <v>5331</v>
      </c>
      <c r="AO83" s="117"/>
      <c r="AP83" s="117"/>
      <c r="AQ83" s="117"/>
      <c r="AR83" s="117" t="s">
        <v>5331</v>
      </c>
      <c r="AS83" s="117" t="s">
        <v>5331</v>
      </c>
      <c r="AT83" s="117" t="s">
        <v>5331</v>
      </c>
      <c r="AU83" t="s">
        <v>5331</v>
      </c>
      <c r="AV83" t="s">
        <v>5331</v>
      </c>
      <c r="AW83" t="s">
        <v>5331</v>
      </c>
      <c r="AX83" t="s">
        <v>5331</v>
      </c>
      <c r="AY83" t="s">
        <v>5331</v>
      </c>
    </row>
    <row r="84" spans="1:51" ht="18" customHeight="1" x14ac:dyDescent="0.25">
      <c r="A84" s="99" t="s">
        <v>5331</v>
      </c>
      <c r="B84" s="99" t="s">
        <v>5331</v>
      </c>
      <c r="C84" s="99" t="s">
        <v>5331</v>
      </c>
      <c r="D84" s="117" t="s">
        <v>5331</v>
      </c>
      <c r="E84" s="117"/>
      <c r="F84" s="117"/>
      <c r="G84" s="117"/>
      <c r="H84" s="117"/>
      <c r="I84" s="117"/>
      <c r="J84" s="117"/>
      <c r="K84" s="117"/>
      <c r="L84" s="117"/>
      <c r="M84" s="117"/>
      <c r="N84" s="117"/>
      <c r="O84" s="117"/>
      <c r="P84" s="117"/>
      <c r="Q84" s="117"/>
      <c r="R84" s="117"/>
      <c r="S84" s="117"/>
      <c r="T84" s="117"/>
      <c r="U84" s="117"/>
      <c r="V84" s="117"/>
      <c r="W84" s="117"/>
      <c r="X84" s="117"/>
      <c r="Y84" s="117" t="s">
        <v>5331</v>
      </c>
      <c r="Z84" s="117" t="s">
        <v>5331</v>
      </c>
      <c r="AA84" s="117" t="s">
        <v>5331</v>
      </c>
      <c r="AB84" s="117" t="s">
        <v>5331</v>
      </c>
      <c r="AC84" s="117" t="s">
        <v>5331</v>
      </c>
      <c r="AD84" s="117" t="s">
        <v>5331</v>
      </c>
      <c r="AE84" s="117" t="s">
        <v>5331</v>
      </c>
      <c r="AF84" s="117" t="s">
        <v>5331</v>
      </c>
      <c r="AG84" s="117" t="s">
        <v>5331</v>
      </c>
      <c r="AH84" s="117" t="s">
        <v>5331</v>
      </c>
      <c r="AI84" s="117" t="s">
        <v>5331</v>
      </c>
      <c r="AJ84" s="117" t="s">
        <v>5331</v>
      </c>
      <c r="AK84" s="117" t="s">
        <v>5331</v>
      </c>
      <c r="AL84" s="117" t="s">
        <v>5331</v>
      </c>
      <c r="AM84" s="117" t="s">
        <v>5331</v>
      </c>
      <c r="AN84" s="117" t="s">
        <v>5331</v>
      </c>
      <c r="AO84" s="117"/>
      <c r="AP84" s="117"/>
      <c r="AQ84" s="117"/>
      <c r="AR84" s="117" t="s">
        <v>5331</v>
      </c>
      <c r="AS84" s="117" t="s">
        <v>5331</v>
      </c>
      <c r="AT84" s="117" t="s">
        <v>5331</v>
      </c>
      <c r="AU84" t="s">
        <v>5331</v>
      </c>
      <c r="AV84" t="s">
        <v>5331</v>
      </c>
      <c r="AW84" t="s">
        <v>5331</v>
      </c>
      <c r="AX84" t="s">
        <v>5331</v>
      </c>
      <c r="AY84" t="s">
        <v>5331</v>
      </c>
    </row>
    <row r="85" spans="1:51" ht="18" customHeight="1" x14ac:dyDescent="0.25">
      <c r="A85" s="99" t="s">
        <v>5331</v>
      </c>
      <c r="B85" s="99" t="s">
        <v>5331</v>
      </c>
      <c r="C85" s="99" t="s">
        <v>5331</v>
      </c>
      <c r="D85" s="117" t="s">
        <v>5331</v>
      </c>
      <c r="E85" s="117"/>
      <c r="F85" s="117"/>
      <c r="G85" s="117"/>
      <c r="H85" s="117"/>
      <c r="I85" s="117"/>
      <c r="J85" s="117"/>
      <c r="K85" s="117"/>
      <c r="L85" s="117"/>
      <c r="M85" s="117"/>
      <c r="N85" s="117"/>
      <c r="O85" s="117"/>
      <c r="P85" s="117"/>
      <c r="Q85" s="117"/>
      <c r="R85" s="117"/>
      <c r="S85" s="117"/>
      <c r="T85" s="117"/>
      <c r="U85" s="117"/>
      <c r="V85" s="117"/>
      <c r="W85" s="117"/>
      <c r="X85" s="117"/>
      <c r="Y85" s="117" t="s">
        <v>5331</v>
      </c>
      <c r="Z85" s="117" t="s">
        <v>5331</v>
      </c>
      <c r="AA85" s="117" t="s">
        <v>5331</v>
      </c>
      <c r="AB85" s="117" t="s">
        <v>5331</v>
      </c>
      <c r="AC85" s="117" t="s">
        <v>5331</v>
      </c>
      <c r="AD85" s="117" t="s">
        <v>5331</v>
      </c>
      <c r="AE85" s="117" t="s">
        <v>5331</v>
      </c>
      <c r="AF85" s="117" t="s">
        <v>5331</v>
      </c>
      <c r="AG85" s="117" t="s">
        <v>5331</v>
      </c>
      <c r="AH85" s="117" t="s">
        <v>5331</v>
      </c>
      <c r="AI85" s="117" t="s">
        <v>5331</v>
      </c>
      <c r="AJ85" s="117" t="s">
        <v>5331</v>
      </c>
      <c r="AK85" s="117" t="s">
        <v>5331</v>
      </c>
      <c r="AL85" s="117" t="s">
        <v>5331</v>
      </c>
      <c r="AM85" s="117" t="s">
        <v>5331</v>
      </c>
      <c r="AN85" s="117" t="s">
        <v>5331</v>
      </c>
      <c r="AO85" s="117"/>
      <c r="AP85" s="117"/>
      <c r="AQ85" s="117"/>
      <c r="AR85" s="117" t="s">
        <v>5331</v>
      </c>
      <c r="AS85" s="117" t="s">
        <v>5331</v>
      </c>
      <c r="AT85" s="117" t="s">
        <v>5331</v>
      </c>
      <c r="AU85" t="s">
        <v>5331</v>
      </c>
      <c r="AV85" t="s">
        <v>5331</v>
      </c>
      <c r="AW85" t="s">
        <v>5331</v>
      </c>
      <c r="AX85" t="s">
        <v>5331</v>
      </c>
      <c r="AY85" t="s">
        <v>5331</v>
      </c>
    </row>
    <row r="86" spans="1:51" ht="18" customHeight="1" x14ac:dyDescent="0.25">
      <c r="A86" s="99" t="s">
        <v>5331</v>
      </c>
      <c r="B86" s="99" t="s">
        <v>5331</v>
      </c>
      <c r="C86" s="99" t="s">
        <v>5331</v>
      </c>
      <c r="D86" s="117" t="s">
        <v>5331</v>
      </c>
      <c r="E86" s="117"/>
      <c r="F86" s="117"/>
      <c r="G86" s="117"/>
      <c r="H86" s="117"/>
      <c r="I86" s="117"/>
      <c r="J86" s="117"/>
      <c r="K86" s="117"/>
      <c r="L86" s="117"/>
      <c r="M86" s="117"/>
      <c r="N86" s="117"/>
      <c r="O86" s="117"/>
      <c r="P86" s="117"/>
      <c r="Q86" s="117"/>
      <c r="R86" s="117"/>
      <c r="S86" s="117"/>
      <c r="T86" s="117"/>
      <c r="U86" s="117"/>
      <c r="V86" s="117"/>
      <c r="W86" s="117"/>
      <c r="X86" s="117"/>
      <c r="Y86" s="117" t="s">
        <v>5331</v>
      </c>
      <c r="Z86" s="117" t="s">
        <v>5331</v>
      </c>
      <c r="AA86" s="117" t="s">
        <v>5331</v>
      </c>
      <c r="AB86" s="117" t="s">
        <v>5331</v>
      </c>
      <c r="AC86" s="117" t="s">
        <v>5331</v>
      </c>
      <c r="AD86" s="117" t="s">
        <v>5331</v>
      </c>
      <c r="AE86" s="117" t="s">
        <v>5331</v>
      </c>
      <c r="AF86" s="117" t="s">
        <v>5331</v>
      </c>
      <c r="AG86" s="117" t="s">
        <v>5331</v>
      </c>
      <c r="AH86" s="117" t="s">
        <v>5331</v>
      </c>
      <c r="AI86" s="117" t="s">
        <v>5331</v>
      </c>
      <c r="AJ86" s="117" t="s">
        <v>5331</v>
      </c>
      <c r="AK86" s="117" t="s">
        <v>5331</v>
      </c>
      <c r="AL86" s="117" t="s">
        <v>5331</v>
      </c>
      <c r="AM86" s="117" t="s">
        <v>5331</v>
      </c>
      <c r="AN86" s="117" t="s">
        <v>5331</v>
      </c>
      <c r="AO86" s="117"/>
      <c r="AP86" s="117"/>
      <c r="AQ86" s="117"/>
      <c r="AR86" s="117" t="s">
        <v>5331</v>
      </c>
      <c r="AS86" s="117" t="s">
        <v>5331</v>
      </c>
      <c r="AT86" s="117" t="s">
        <v>5331</v>
      </c>
      <c r="AU86" t="s">
        <v>5331</v>
      </c>
      <c r="AV86" t="s">
        <v>5331</v>
      </c>
      <c r="AW86" t="s">
        <v>5331</v>
      </c>
      <c r="AX86" t="s">
        <v>5331</v>
      </c>
      <c r="AY86" t="s">
        <v>5331</v>
      </c>
    </row>
    <row r="87" spans="1:51" ht="18" customHeight="1" x14ac:dyDescent="0.25">
      <c r="A87" s="99" t="s">
        <v>5331</v>
      </c>
      <c r="B87" s="99" t="s">
        <v>5331</v>
      </c>
      <c r="C87" s="99" t="s">
        <v>5331</v>
      </c>
      <c r="D87" s="117" t="s">
        <v>5331</v>
      </c>
      <c r="E87" s="117"/>
      <c r="F87" s="117"/>
      <c r="G87" s="117"/>
      <c r="H87" s="117"/>
      <c r="I87" s="117"/>
      <c r="J87" s="117"/>
      <c r="K87" s="117"/>
      <c r="L87" s="117"/>
      <c r="M87" s="117"/>
      <c r="N87" s="117"/>
      <c r="O87" s="117"/>
      <c r="P87" s="117"/>
      <c r="Q87" s="117"/>
      <c r="R87" s="117"/>
      <c r="S87" s="117"/>
      <c r="T87" s="117"/>
      <c r="U87" s="117"/>
      <c r="V87" s="117"/>
      <c r="W87" s="117"/>
      <c r="X87" s="117"/>
      <c r="Y87" s="117" t="s">
        <v>5331</v>
      </c>
      <c r="Z87" s="117" t="s">
        <v>5331</v>
      </c>
      <c r="AA87" s="117" t="s">
        <v>5331</v>
      </c>
      <c r="AB87" s="117" t="s">
        <v>5331</v>
      </c>
      <c r="AC87" s="117" t="s">
        <v>5331</v>
      </c>
      <c r="AD87" s="117" t="s">
        <v>5331</v>
      </c>
      <c r="AE87" s="117" t="s">
        <v>5331</v>
      </c>
      <c r="AF87" s="117" t="s">
        <v>5331</v>
      </c>
      <c r="AG87" s="117" t="s">
        <v>5331</v>
      </c>
      <c r="AH87" s="117" t="s">
        <v>5331</v>
      </c>
      <c r="AI87" s="117" t="s">
        <v>5331</v>
      </c>
      <c r="AJ87" s="117" t="s">
        <v>5331</v>
      </c>
      <c r="AK87" s="117" t="s">
        <v>5331</v>
      </c>
      <c r="AL87" s="117" t="s">
        <v>5331</v>
      </c>
      <c r="AM87" s="117" t="s">
        <v>5331</v>
      </c>
      <c r="AN87" s="117" t="s">
        <v>5331</v>
      </c>
      <c r="AO87" s="117"/>
      <c r="AP87" s="117"/>
      <c r="AQ87" s="117"/>
      <c r="AR87" s="117" t="s">
        <v>5331</v>
      </c>
      <c r="AS87" s="117" t="s">
        <v>5331</v>
      </c>
      <c r="AT87" s="117" t="s">
        <v>5331</v>
      </c>
      <c r="AU87" t="s">
        <v>5331</v>
      </c>
      <c r="AV87" t="s">
        <v>5331</v>
      </c>
      <c r="AW87" t="s">
        <v>5331</v>
      </c>
      <c r="AX87" t="s">
        <v>5331</v>
      </c>
      <c r="AY87" t="s">
        <v>5331</v>
      </c>
    </row>
    <row r="88" spans="1:51" ht="18" customHeight="1" x14ac:dyDescent="0.25">
      <c r="A88" s="99" t="s">
        <v>5331</v>
      </c>
      <c r="B88" s="99" t="s">
        <v>5331</v>
      </c>
      <c r="C88" s="99" t="s">
        <v>5331</v>
      </c>
      <c r="D88" s="117" t="s">
        <v>5331</v>
      </c>
      <c r="E88" s="117"/>
      <c r="F88" s="117"/>
      <c r="G88" s="117"/>
      <c r="H88" s="117"/>
      <c r="I88" s="117"/>
      <c r="J88" s="117"/>
      <c r="K88" s="117"/>
      <c r="L88" s="117"/>
      <c r="M88" s="117"/>
      <c r="N88" s="117"/>
      <c r="O88" s="117"/>
      <c r="P88" s="117"/>
      <c r="Q88" s="117"/>
      <c r="R88" s="117"/>
      <c r="S88" s="117"/>
      <c r="T88" s="117"/>
      <c r="U88" s="117"/>
      <c r="V88" s="117"/>
      <c r="W88" s="117"/>
      <c r="X88" s="117"/>
      <c r="Y88" s="117" t="s">
        <v>5331</v>
      </c>
      <c r="Z88" s="117" t="s">
        <v>5331</v>
      </c>
      <c r="AA88" s="117" t="s">
        <v>5331</v>
      </c>
      <c r="AB88" s="117" t="s">
        <v>5331</v>
      </c>
      <c r="AC88" s="117" t="s">
        <v>5331</v>
      </c>
      <c r="AD88" s="117" t="s">
        <v>5331</v>
      </c>
      <c r="AE88" s="117" t="s">
        <v>5331</v>
      </c>
      <c r="AF88" s="117" t="s">
        <v>5331</v>
      </c>
      <c r="AG88" s="117" t="s">
        <v>5331</v>
      </c>
      <c r="AH88" s="117" t="s">
        <v>5331</v>
      </c>
      <c r="AI88" s="117" t="s">
        <v>5331</v>
      </c>
      <c r="AJ88" s="117" t="s">
        <v>5331</v>
      </c>
      <c r="AK88" s="117" t="s">
        <v>5331</v>
      </c>
      <c r="AL88" s="117" t="s">
        <v>5331</v>
      </c>
      <c r="AM88" s="117" t="s">
        <v>5331</v>
      </c>
      <c r="AN88" s="117" t="s">
        <v>5331</v>
      </c>
      <c r="AO88" s="117"/>
      <c r="AP88" s="117"/>
      <c r="AQ88" s="117"/>
      <c r="AR88" s="117" t="s">
        <v>5331</v>
      </c>
      <c r="AS88" s="117" t="s">
        <v>5331</v>
      </c>
      <c r="AT88" s="117" t="s">
        <v>5331</v>
      </c>
      <c r="AU88" t="s">
        <v>5331</v>
      </c>
      <c r="AV88" t="s">
        <v>5331</v>
      </c>
      <c r="AW88" t="s">
        <v>5331</v>
      </c>
      <c r="AX88" t="s">
        <v>5331</v>
      </c>
      <c r="AY88" t="s">
        <v>5331</v>
      </c>
    </row>
    <row r="89" spans="1:51" ht="18" customHeight="1" x14ac:dyDescent="0.25">
      <c r="A89" s="99" t="s">
        <v>5331</v>
      </c>
      <c r="B89" s="99" t="s">
        <v>5331</v>
      </c>
      <c r="C89" s="99" t="s">
        <v>5331</v>
      </c>
      <c r="D89" s="117" t="s">
        <v>5331</v>
      </c>
      <c r="E89" s="117"/>
      <c r="F89" s="117"/>
      <c r="G89" s="117"/>
      <c r="H89" s="117"/>
      <c r="I89" s="117"/>
      <c r="J89" s="117"/>
      <c r="K89" s="117"/>
      <c r="L89" s="117"/>
      <c r="M89" s="117"/>
      <c r="N89" s="117"/>
      <c r="O89" s="117"/>
      <c r="P89" s="117"/>
      <c r="Q89" s="117"/>
      <c r="R89" s="117"/>
      <c r="S89" s="117"/>
      <c r="T89" s="117"/>
      <c r="U89" s="117"/>
      <c r="V89" s="117"/>
      <c r="W89" s="117"/>
      <c r="X89" s="117"/>
      <c r="Y89" s="117" t="s">
        <v>5331</v>
      </c>
      <c r="Z89" s="117" t="s">
        <v>5331</v>
      </c>
      <c r="AA89" s="117" t="s">
        <v>5331</v>
      </c>
      <c r="AB89" s="117" t="s">
        <v>5331</v>
      </c>
      <c r="AC89" s="117" t="s">
        <v>5331</v>
      </c>
      <c r="AD89" s="117" t="s">
        <v>5331</v>
      </c>
      <c r="AE89" s="117" t="s">
        <v>5331</v>
      </c>
      <c r="AF89" s="117" t="s">
        <v>5331</v>
      </c>
      <c r="AG89" s="117" t="s">
        <v>5331</v>
      </c>
      <c r="AH89" s="117" t="s">
        <v>5331</v>
      </c>
      <c r="AI89" s="117" t="s">
        <v>5331</v>
      </c>
      <c r="AJ89" s="117" t="s">
        <v>5331</v>
      </c>
      <c r="AK89" s="117" t="s">
        <v>5331</v>
      </c>
      <c r="AL89" s="117" t="s">
        <v>5331</v>
      </c>
      <c r="AM89" s="117" t="s">
        <v>5331</v>
      </c>
      <c r="AN89" s="117" t="s">
        <v>5331</v>
      </c>
      <c r="AO89" s="117"/>
      <c r="AP89" s="117"/>
    </row>
    <row r="90" spans="1:51" ht="18" customHeight="1" x14ac:dyDescent="0.25">
      <c r="A90" s="99" t="s">
        <v>5331</v>
      </c>
      <c r="B90" s="99" t="s">
        <v>5331</v>
      </c>
      <c r="C90" s="99" t="s">
        <v>5331</v>
      </c>
      <c r="D90" s="117" t="s">
        <v>5331</v>
      </c>
      <c r="E90" s="117"/>
      <c r="F90" s="117"/>
      <c r="G90" s="117"/>
      <c r="H90" s="117"/>
      <c r="I90" s="117"/>
      <c r="J90" s="117"/>
      <c r="K90" s="117"/>
      <c r="L90" s="117"/>
      <c r="M90" s="117"/>
      <c r="N90" s="117"/>
      <c r="O90" s="117"/>
      <c r="P90" s="117"/>
      <c r="Q90" s="117"/>
      <c r="R90" s="117"/>
      <c r="S90" s="117"/>
      <c r="T90" s="117"/>
      <c r="U90" s="117"/>
      <c r="V90" s="117"/>
      <c r="W90" s="117"/>
      <c r="X90" s="117"/>
      <c r="Y90" s="117" t="s">
        <v>5331</v>
      </c>
      <c r="Z90" s="117" t="s">
        <v>5331</v>
      </c>
      <c r="AA90" s="117" t="s">
        <v>5331</v>
      </c>
      <c r="AB90" s="117" t="s">
        <v>5331</v>
      </c>
      <c r="AC90" s="117" t="s">
        <v>5331</v>
      </c>
      <c r="AD90" s="117" t="s">
        <v>5331</v>
      </c>
      <c r="AE90" s="117" t="s">
        <v>5331</v>
      </c>
      <c r="AF90" s="117" t="s">
        <v>5331</v>
      </c>
      <c r="AG90" s="117" t="s">
        <v>5331</v>
      </c>
      <c r="AH90" s="117" t="s">
        <v>5331</v>
      </c>
      <c r="AI90" s="117" t="s">
        <v>5331</v>
      </c>
      <c r="AJ90" s="117" t="s">
        <v>5331</v>
      </c>
      <c r="AK90" s="117" t="s">
        <v>5331</v>
      </c>
      <c r="AL90" s="117" t="s">
        <v>5331</v>
      </c>
      <c r="AM90" s="117" t="s">
        <v>5331</v>
      </c>
      <c r="AN90" s="117" t="s">
        <v>5331</v>
      </c>
      <c r="AO90" s="117"/>
      <c r="AP90" s="117"/>
    </row>
    <row r="91" spans="1:51" ht="18" customHeight="1" x14ac:dyDescent="0.25">
      <c r="A91" s="99" t="s">
        <v>5331</v>
      </c>
      <c r="B91" s="99" t="s">
        <v>5331</v>
      </c>
      <c r="C91" s="99" t="s">
        <v>5331</v>
      </c>
      <c r="D91" s="117" t="s">
        <v>5331</v>
      </c>
      <c r="E91" s="117"/>
      <c r="F91" s="117"/>
      <c r="G91" s="117"/>
      <c r="H91" s="117"/>
      <c r="I91" s="117"/>
      <c r="J91" s="117"/>
      <c r="K91" s="117"/>
      <c r="L91" s="117"/>
      <c r="M91" s="117"/>
      <c r="N91" s="117"/>
      <c r="O91" s="117"/>
      <c r="P91" s="117"/>
      <c r="Q91" s="117"/>
      <c r="R91" s="117"/>
      <c r="S91" s="117"/>
      <c r="T91" s="117"/>
      <c r="U91" s="117"/>
      <c r="V91" s="117"/>
      <c r="W91" s="117"/>
      <c r="X91" s="117"/>
      <c r="Y91" s="117" t="s">
        <v>5331</v>
      </c>
      <c r="Z91" s="117" t="s">
        <v>5331</v>
      </c>
      <c r="AA91" s="117" t="s">
        <v>5331</v>
      </c>
      <c r="AB91" s="117" t="s">
        <v>5331</v>
      </c>
      <c r="AC91" s="117" t="s">
        <v>5331</v>
      </c>
      <c r="AD91" s="117" t="s">
        <v>5331</v>
      </c>
      <c r="AE91" s="117" t="s">
        <v>5331</v>
      </c>
      <c r="AF91" s="117" t="s">
        <v>5331</v>
      </c>
      <c r="AG91" s="117" t="s">
        <v>5331</v>
      </c>
      <c r="AH91" s="117" t="s">
        <v>5331</v>
      </c>
      <c r="AI91" s="117" t="s">
        <v>5331</v>
      </c>
      <c r="AJ91" s="117" t="s">
        <v>5331</v>
      </c>
      <c r="AK91" s="117" t="s">
        <v>5331</v>
      </c>
      <c r="AL91" s="117" t="s">
        <v>5331</v>
      </c>
      <c r="AM91" s="117" t="s">
        <v>5331</v>
      </c>
      <c r="AN91" s="117" t="s">
        <v>5331</v>
      </c>
      <c r="AO91" s="117"/>
      <c r="AP91" s="117"/>
    </row>
    <row r="92" spans="1:51" ht="18" customHeight="1" x14ac:dyDescent="0.25">
      <c r="A92" s="99" t="s">
        <v>5331</v>
      </c>
      <c r="B92" s="99" t="s">
        <v>5331</v>
      </c>
      <c r="C92" s="99" t="s">
        <v>5331</v>
      </c>
      <c r="D92" s="117" t="s">
        <v>5331</v>
      </c>
      <c r="E92" s="117"/>
      <c r="F92" s="117"/>
      <c r="G92" s="117"/>
      <c r="H92" s="117"/>
      <c r="I92" s="117"/>
      <c r="J92" s="117"/>
      <c r="K92" s="117"/>
      <c r="L92" s="117"/>
      <c r="M92" s="117"/>
      <c r="N92" s="117"/>
      <c r="O92" s="117"/>
      <c r="P92" s="117"/>
      <c r="Q92" s="117"/>
      <c r="R92" s="117"/>
      <c r="S92" s="117"/>
      <c r="T92" s="117"/>
      <c r="U92" s="117"/>
      <c r="V92" s="117"/>
      <c r="W92" s="117"/>
      <c r="X92" s="117"/>
      <c r="Y92" s="117" t="s">
        <v>5331</v>
      </c>
      <c r="Z92" s="117" t="s">
        <v>5331</v>
      </c>
      <c r="AA92" s="117" t="s">
        <v>5331</v>
      </c>
      <c r="AB92" s="117" t="s">
        <v>5331</v>
      </c>
      <c r="AC92" s="117" t="s">
        <v>5331</v>
      </c>
      <c r="AD92" s="117" t="s">
        <v>5331</v>
      </c>
      <c r="AE92" s="117" t="s">
        <v>5331</v>
      </c>
      <c r="AF92" s="117" t="s">
        <v>5331</v>
      </c>
      <c r="AG92" s="117" t="s">
        <v>5331</v>
      </c>
      <c r="AH92" s="117" t="s">
        <v>5331</v>
      </c>
      <c r="AI92" s="117" t="s">
        <v>5331</v>
      </c>
      <c r="AJ92" s="117" t="s">
        <v>5331</v>
      </c>
      <c r="AK92" s="117" t="s">
        <v>5331</v>
      </c>
      <c r="AL92" s="117" t="s">
        <v>5331</v>
      </c>
      <c r="AM92" s="117" t="s">
        <v>5331</v>
      </c>
      <c r="AN92" s="117" t="s">
        <v>5331</v>
      </c>
      <c r="AO92" s="117"/>
      <c r="AP92" s="117"/>
    </row>
    <row r="93" spans="1:51" ht="18" customHeight="1" x14ac:dyDescent="0.25">
      <c r="A93" s="99" t="s">
        <v>5331</v>
      </c>
      <c r="B93" s="99" t="s">
        <v>5331</v>
      </c>
      <c r="C93" s="99" t="s">
        <v>5331</v>
      </c>
      <c r="D93" s="117" t="s">
        <v>5331</v>
      </c>
      <c r="E93" s="117"/>
      <c r="F93" s="117"/>
      <c r="G93" s="117"/>
      <c r="H93" s="117"/>
      <c r="I93" s="117"/>
      <c r="J93" s="117"/>
      <c r="K93" s="117"/>
      <c r="L93" s="117"/>
      <c r="M93" s="117"/>
      <c r="N93" s="117"/>
      <c r="O93" s="117"/>
      <c r="P93" s="117"/>
      <c r="Q93" s="117"/>
      <c r="R93" s="117"/>
      <c r="S93" s="117"/>
      <c r="T93" s="117"/>
      <c r="U93" s="117"/>
      <c r="V93" s="117"/>
      <c r="W93" s="117"/>
      <c r="X93" s="117"/>
      <c r="Y93" s="117" t="s">
        <v>5331</v>
      </c>
      <c r="Z93" s="117" t="s">
        <v>5331</v>
      </c>
      <c r="AA93" s="117" t="s">
        <v>5331</v>
      </c>
      <c r="AB93" s="117" t="s">
        <v>5331</v>
      </c>
      <c r="AC93" s="117" t="s">
        <v>5331</v>
      </c>
      <c r="AD93" s="117" t="s">
        <v>5331</v>
      </c>
      <c r="AE93" s="117" t="s">
        <v>5331</v>
      </c>
      <c r="AF93" s="117" t="s">
        <v>5331</v>
      </c>
      <c r="AG93" s="117" t="s">
        <v>5331</v>
      </c>
      <c r="AH93" s="117" t="s">
        <v>5331</v>
      </c>
      <c r="AI93" s="117" t="s">
        <v>5331</v>
      </c>
      <c r="AJ93" s="117" t="s">
        <v>5331</v>
      </c>
      <c r="AK93" s="117" t="s">
        <v>5331</v>
      </c>
      <c r="AL93" s="117" t="s">
        <v>5331</v>
      </c>
      <c r="AM93" s="117" t="s">
        <v>5331</v>
      </c>
      <c r="AN93" s="117" t="s">
        <v>5331</v>
      </c>
      <c r="AO93" s="117"/>
      <c r="AP93" s="117"/>
    </row>
    <row r="94" spans="1:51" ht="18" customHeight="1" x14ac:dyDescent="0.25">
      <c r="A94" s="99" t="s">
        <v>5331</v>
      </c>
      <c r="B94" s="99" t="s">
        <v>5331</v>
      </c>
      <c r="C94" s="99" t="s">
        <v>5331</v>
      </c>
      <c r="D94" s="117" t="s">
        <v>5331</v>
      </c>
      <c r="E94" s="117"/>
      <c r="F94" s="117"/>
      <c r="G94" s="117"/>
      <c r="H94" s="117"/>
      <c r="I94" s="117"/>
      <c r="J94" s="117"/>
      <c r="K94" s="117"/>
      <c r="L94" s="117"/>
      <c r="M94" s="117"/>
      <c r="N94" s="117"/>
      <c r="O94" s="117"/>
      <c r="P94" s="117"/>
      <c r="Q94" s="117"/>
      <c r="R94" s="117"/>
      <c r="S94" s="117"/>
      <c r="T94" s="117"/>
      <c r="U94" s="117"/>
      <c r="V94" s="117"/>
      <c r="W94" s="117"/>
      <c r="X94" s="117"/>
      <c r="Y94" s="117" t="s">
        <v>5331</v>
      </c>
      <c r="Z94" s="117" t="s">
        <v>5331</v>
      </c>
      <c r="AA94" s="117" t="s">
        <v>5331</v>
      </c>
      <c r="AB94" s="117" t="s">
        <v>5331</v>
      </c>
      <c r="AC94" s="117" t="s">
        <v>5331</v>
      </c>
      <c r="AD94" s="117" t="s">
        <v>5331</v>
      </c>
      <c r="AE94" s="117" t="s">
        <v>5331</v>
      </c>
      <c r="AF94" s="117" t="s">
        <v>5331</v>
      </c>
      <c r="AG94" s="117" t="s">
        <v>5331</v>
      </c>
      <c r="AH94" s="117" t="s">
        <v>5331</v>
      </c>
      <c r="AI94" s="117" t="s">
        <v>5331</v>
      </c>
      <c r="AJ94" s="117" t="s">
        <v>5331</v>
      </c>
      <c r="AK94" s="117" t="s">
        <v>5331</v>
      </c>
      <c r="AL94" s="117" t="s">
        <v>5331</v>
      </c>
      <c r="AM94" s="117" t="s">
        <v>5331</v>
      </c>
      <c r="AN94" s="117" t="s">
        <v>5331</v>
      </c>
      <c r="AO94" s="117"/>
      <c r="AP94" s="117"/>
    </row>
    <row r="95" spans="1:51" ht="18" customHeight="1" x14ac:dyDescent="0.25">
      <c r="A95" s="99" t="s">
        <v>5331</v>
      </c>
      <c r="B95" s="99" t="s">
        <v>5331</v>
      </c>
      <c r="C95" s="99" t="s">
        <v>5331</v>
      </c>
      <c r="D95" s="117" t="s">
        <v>5331</v>
      </c>
      <c r="E95" s="117"/>
      <c r="F95" s="117"/>
      <c r="G95" s="117"/>
      <c r="H95" s="117"/>
      <c r="I95" s="117"/>
      <c r="J95" s="117"/>
      <c r="K95" s="117"/>
      <c r="L95" s="117"/>
      <c r="M95" s="117"/>
      <c r="N95" s="117"/>
      <c r="O95" s="117"/>
      <c r="P95" s="117"/>
      <c r="Q95" s="117"/>
      <c r="R95" s="117"/>
      <c r="S95" s="117"/>
      <c r="T95" s="117"/>
      <c r="U95" s="117"/>
      <c r="V95" s="117"/>
      <c r="W95" s="117"/>
      <c r="X95" s="117"/>
      <c r="Y95" s="117" t="s">
        <v>5331</v>
      </c>
      <c r="Z95" s="117" t="s">
        <v>5331</v>
      </c>
      <c r="AA95" s="117" t="s">
        <v>5331</v>
      </c>
      <c r="AB95" s="117" t="s">
        <v>5331</v>
      </c>
      <c r="AC95" s="117" t="s">
        <v>5331</v>
      </c>
      <c r="AD95" s="117" t="s">
        <v>5331</v>
      </c>
      <c r="AE95" s="117" t="s">
        <v>5331</v>
      </c>
      <c r="AF95" s="117" t="s">
        <v>5331</v>
      </c>
      <c r="AG95" s="117" t="s">
        <v>5331</v>
      </c>
      <c r="AH95" s="117" t="s">
        <v>5331</v>
      </c>
      <c r="AI95" s="117" t="s">
        <v>5331</v>
      </c>
      <c r="AJ95" s="117" t="s">
        <v>5331</v>
      </c>
      <c r="AK95" s="117" t="s">
        <v>5331</v>
      </c>
      <c r="AL95" s="117" t="s">
        <v>5331</v>
      </c>
      <c r="AM95" s="117" t="s">
        <v>5331</v>
      </c>
      <c r="AN95" s="117" t="s">
        <v>5331</v>
      </c>
      <c r="AO95" s="117"/>
      <c r="AP95" s="117"/>
    </row>
    <row r="96" spans="1:51" ht="18" customHeight="1" x14ac:dyDescent="0.25">
      <c r="A96" s="99" t="s">
        <v>5331</v>
      </c>
      <c r="B96" s="99" t="s">
        <v>5331</v>
      </c>
      <c r="C96" s="99" t="s">
        <v>5331</v>
      </c>
      <c r="D96" s="117" t="s">
        <v>5331</v>
      </c>
      <c r="E96" s="117"/>
      <c r="F96" s="117"/>
      <c r="G96" s="117"/>
      <c r="H96" s="117"/>
      <c r="I96" s="117"/>
      <c r="J96" s="117"/>
      <c r="K96" s="117"/>
      <c r="L96" s="117"/>
      <c r="M96" s="117"/>
      <c r="N96" s="117"/>
      <c r="O96" s="117"/>
      <c r="P96" s="117"/>
      <c r="Q96" s="117"/>
      <c r="R96" s="117"/>
      <c r="S96" s="117"/>
      <c r="T96" s="117"/>
      <c r="U96" s="117"/>
      <c r="V96" s="117"/>
      <c r="W96" s="117"/>
      <c r="X96" s="117"/>
      <c r="Y96" s="117" t="s">
        <v>5331</v>
      </c>
      <c r="Z96" s="117" t="s">
        <v>5331</v>
      </c>
      <c r="AA96" s="117" t="s">
        <v>5331</v>
      </c>
      <c r="AB96" s="117" t="s">
        <v>5331</v>
      </c>
      <c r="AC96" s="117" t="s">
        <v>5331</v>
      </c>
      <c r="AD96" s="117" t="s">
        <v>5331</v>
      </c>
      <c r="AE96" s="117" t="s">
        <v>5331</v>
      </c>
      <c r="AF96" s="117" t="s">
        <v>5331</v>
      </c>
      <c r="AG96" s="117" t="s">
        <v>5331</v>
      </c>
      <c r="AH96" s="117" t="s">
        <v>5331</v>
      </c>
      <c r="AI96" s="117" t="s">
        <v>5331</v>
      </c>
      <c r="AJ96" s="117" t="s">
        <v>5331</v>
      </c>
      <c r="AK96" s="117" t="s">
        <v>5331</v>
      </c>
      <c r="AL96" s="117" t="s">
        <v>5331</v>
      </c>
      <c r="AM96" s="117" t="s">
        <v>5331</v>
      </c>
      <c r="AN96" s="117" t="s">
        <v>5331</v>
      </c>
      <c r="AO96" s="117"/>
      <c r="AP96" s="117"/>
    </row>
    <row r="97" spans="1:42" ht="18" customHeight="1" x14ac:dyDescent="0.25">
      <c r="A97" s="99" t="s">
        <v>5331</v>
      </c>
      <c r="B97" s="99" t="s">
        <v>5331</v>
      </c>
      <c r="C97" s="99" t="s">
        <v>5331</v>
      </c>
      <c r="D97" s="117" t="s">
        <v>5331</v>
      </c>
      <c r="E97" s="117"/>
      <c r="F97" s="117"/>
      <c r="G97" s="117"/>
      <c r="H97" s="117"/>
      <c r="I97" s="117"/>
      <c r="J97" s="117"/>
      <c r="K97" s="117"/>
      <c r="L97" s="117"/>
      <c r="M97" s="117"/>
      <c r="N97" s="117"/>
      <c r="O97" s="117"/>
      <c r="P97" s="117"/>
      <c r="Q97" s="117"/>
      <c r="R97" s="117"/>
      <c r="S97" s="117"/>
      <c r="T97" s="117"/>
      <c r="U97" s="117"/>
      <c r="V97" s="117"/>
      <c r="W97" s="117"/>
      <c r="X97" s="117"/>
      <c r="Y97" s="117" t="s">
        <v>5331</v>
      </c>
      <c r="Z97" s="117" t="s">
        <v>5331</v>
      </c>
      <c r="AA97" s="117" t="s">
        <v>5331</v>
      </c>
      <c r="AB97" s="117" t="s">
        <v>5331</v>
      </c>
      <c r="AC97" s="117" t="s">
        <v>5331</v>
      </c>
      <c r="AD97" s="117" t="s">
        <v>5331</v>
      </c>
      <c r="AE97" s="117" t="s">
        <v>5331</v>
      </c>
      <c r="AF97" s="117" t="s">
        <v>5331</v>
      </c>
      <c r="AG97" s="117" t="s">
        <v>5331</v>
      </c>
      <c r="AH97" s="117" t="s">
        <v>5331</v>
      </c>
      <c r="AI97" s="117" t="s">
        <v>5331</v>
      </c>
      <c r="AJ97" s="117" t="s">
        <v>5331</v>
      </c>
      <c r="AK97" s="117" t="s">
        <v>5331</v>
      </c>
      <c r="AL97" s="117" t="s">
        <v>5331</v>
      </c>
      <c r="AM97" s="117" t="s">
        <v>5331</v>
      </c>
      <c r="AN97" s="117" t="s">
        <v>5331</v>
      </c>
      <c r="AO97" s="117"/>
      <c r="AP97" s="117"/>
    </row>
    <row r="98" spans="1:42" ht="18" customHeight="1" x14ac:dyDescent="0.25">
      <c r="A98" s="99" t="s">
        <v>5331</v>
      </c>
      <c r="B98" s="99" t="s">
        <v>5331</v>
      </c>
      <c r="C98" s="99" t="s">
        <v>5331</v>
      </c>
      <c r="D98" s="117" t="s">
        <v>5331</v>
      </c>
      <c r="E98" s="117"/>
      <c r="F98" s="117"/>
      <c r="G98" s="117"/>
      <c r="H98" s="117"/>
      <c r="I98" s="117"/>
      <c r="J98" s="117"/>
      <c r="K98" s="117"/>
      <c r="L98" s="117"/>
      <c r="M98" s="117"/>
      <c r="N98" s="117"/>
      <c r="O98" s="117"/>
      <c r="P98" s="117"/>
      <c r="Q98" s="117"/>
      <c r="R98" s="117"/>
      <c r="S98" s="117"/>
      <c r="T98" s="117"/>
      <c r="U98" s="117"/>
      <c r="V98" s="117"/>
      <c r="W98" s="117"/>
      <c r="X98" s="117"/>
      <c r="Y98" s="117" t="s">
        <v>5331</v>
      </c>
      <c r="Z98" s="117" t="s">
        <v>5331</v>
      </c>
      <c r="AA98" s="117" t="s">
        <v>5331</v>
      </c>
      <c r="AB98" s="117" t="s">
        <v>5331</v>
      </c>
      <c r="AC98" s="117" t="s">
        <v>5331</v>
      </c>
      <c r="AD98" s="117" t="s">
        <v>5331</v>
      </c>
      <c r="AE98" s="117" t="s">
        <v>5331</v>
      </c>
      <c r="AF98" s="117" t="s">
        <v>5331</v>
      </c>
      <c r="AG98" s="117" t="s">
        <v>5331</v>
      </c>
      <c r="AH98" s="117" t="s">
        <v>5331</v>
      </c>
      <c r="AI98" s="117" t="s">
        <v>5331</v>
      </c>
      <c r="AJ98" s="117" t="s">
        <v>5331</v>
      </c>
      <c r="AK98" s="117" t="s">
        <v>5331</v>
      </c>
      <c r="AL98" s="117" t="s">
        <v>5331</v>
      </c>
      <c r="AM98" s="117" t="s">
        <v>5331</v>
      </c>
      <c r="AN98" s="117" t="s">
        <v>5331</v>
      </c>
      <c r="AO98" s="117"/>
      <c r="AP98" s="117"/>
    </row>
    <row r="99" spans="1:42" ht="18" customHeight="1" x14ac:dyDescent="0.25">
      <c r="A99" s="99" t="s">
        <v>5331</v>
      </c>
      <c r="B99" s="99" t="s">
        <v>5331</v>
      </c>
      <c r="C99" s="99" t="s">
        <v>5331</v>
      </c>
      <c r="D99" s="117" t="s">
        <v>5331</v>
      </c>
      <c r="E99" s="117"/>
      <c r="F99" s="117"/>
      <c r="G99" s="117"/>
      <c r="H99" s="117"/>
      <c r="I99" s="117"/>
      <c r="J99" s="117"/>
      <c r="K99" s="117"/>
      <c r="L99" s="117"/>
      <c r="M99" s="117"/>
      <c r="N99" s="117"/>
      <c r="O99" s="117"/>
      <c r="P99" s="117"/>
      <c r="Q99" s="117"/>
      <c r="R99" s="117"/>
      <c r="S99" s="117"/>
      <c r="T99" s="117"/>
      <c r="U99" s="117"/>
      <c r="V99" s="117"/>
      <c r="W99" s="117"/>
      <c r="X99" s="117"/>
      <c r="Y99" s="117" t="s">
        <v>5331</v>
      </c>
      <c r="Z99" s="117" t="s">
        <v>5331</v>
      </c>
      <c r="AA99" s="117" t="s">
        <v>5331</v>
      </c>
      <c r="AB99" s="117" t="s">
        <v>5331</v>
      </c>
      <c r="AC99" s="117" t="s">
        <v>5331</v>
      </c>
      <c r="AD99" s="117" t="s">
        <v>5331</v>
      </c>
      <c r="AE99" s="117" t="s">
        <v>5331</v>
      </c>
      <c r="AF99" s="117" t="s">
        <v>5331</v>
      </c>
      <c r="AG99" s="117" t="s">
        <v>5331</v>
      </c>
      <c r="AH99" s="117" t="s">
        <v>5331</v>
      </c>
      <c r="AI99" s="117" t="s">
        <v>5331</v>
      </c>
      <c r="AJ99" s="117" t="s">
        <v>5331</v>
      </c>
      <c r="AK99" s="117" t="s">
        <v>5331</v>
      </c>
      <c r="AL99" s="117" t="s">
        <v>5331</v>
      </c>
      <c r="AM99" s="117" t="s">
        <v>5331</v>
      </c>
      <c r="AN99" s="117" t="s">
        <v>5331</v>
      </c>
      <c r="AO99" s="117"/>
      <c r="AP99" s="117"/>
    </row>
    <row r="100" spans="1:42" ht="18" customHeight="1" x14ac:dyDescent="0.25">
      <c r="A100" s="99" t="s">
        <v>5331</v>
      </c>
      <c r="B100" s="99" t="s">
        <v>5331</v>
      </c>
      <c r="C100" s="99" t="s">
        <v>5331</v>
      </c>
      <c r="D100" s="117" t="s">
        <v>5331</v>
      </c>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row>
    <row r="101" spans="1:42" ht="18" customHeight="1" x14ac:dyDescent="0.25">
      <c r="A101" s="99" t="s">
        <v>5331</v>
      </c>
      <c r="B101" s="99" t="s">
        <v>5331</v>
      </c>
      <c r="C101" s="99" t="s">
        <v>5331</v>
      </c>
      <c r="D101" s="117" t="s">
        <v>5331</v>
      </c>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row>
    <row r="102" spans="1:42" ht="18" customHeight="1" x14ac:dyDescent="0.25">
      <c r="A102" s="99" t="s">
        <v>5331</v>
      </c>
      <c r="B102" s="99" t="s">
        <v>5331</v>
      </c>
      <c r="C102" s="99" t="s">
        <v>5331</v>
      </c>
      <c r="D102" s="117" t="s">
        <v>5331</v>
      </c>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row>
    <row r="103" spans="1:42" ht="18" customHeight="1" x14ac:dyDescent="0.25">
      <c r="A103" s="99" t="s">
        <v>5331</v>
      </c>
      <c r="B103" s="99" t="s">
        <v>5331</v>
      </c>
      <c r="C103" s="99" t="s">
        <v>5331</v>
      </c>
      <c r="D103" s="117" t="s">
        <v>5331</v>
      </c>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row>
    <row r="104" spans="1:42" ht="18" customHeight="1" x14ac:dyDescent="0.25">
      <c r="A104" s="99" t="s">
        <v>5331</v>
      </c>
      <c r="B104" s="99" t="s">
        <v>5331</v>
      </c>
      <c r="C104" s="99" t="s">
        <v>5331</v>
      </c>
      <c r="D104" s="117" t="s">
        <v>5331</v>
      </c>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row>
    <row r="105" spans="1:42" ht="18" customHeight="1" x14ac:dyDescent="0.25">
      <c r="A105" s="99" t="s">
        <v>5331</v>
      </c>
      <c r="B105" s="99" t="s">
        <v>5331</v>
      </c>
      <c r="C105" s="99" t="s">
        <v>5331</v>
      </c>
      <c r="D105" s="117" t="s">
        <v>5331</v>
      </c>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row>
    <row r="106" spans="1:42" ht="18" customHeight="1" x14ac:dyDescent="0.25">
      <c r="A106" s="99" t="s">
        <v>5331</v>
      </c>
      <c r="B106" s="99" t="s">
        <v>5331</v>
      </c>
      <c r="C106" s="99" t="s">
        <v>5331</v>
      </c>
      <c r="D106" s="117" t="s">
        <v>5331</v>
      </c>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row>
    <row r="107" spans="1:42" ht="18" customHeight="1" x14ac:dyDescent="0.25">
      <c r="A107" s="99" t="s">
        <v>5331</v>
      </c>
      <c r="B107" s="99" t="s">
        <v>5331</v>
      </c>
      <c r="C107" s="99" t="s">
        <v>5331</v>
      </c>
      <c r="D107" s="117" t="s">
        <v>5331</v>
      </c>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row>
    <row r="108" spans="1:42" ht="18" customHeight="1" x14ac:dyDescent="0.25">
      <c r="A108" s="99" t="s">
        <v>5331</v>
      </c>
      <c r="B108" s="99" t="s">
        <v>5331</v>
      </c>
      <c r="C108" s="99" t="s">
        <v>5331</v>
      </c>
      <c r="D108" s="117" t="s">
        <v>5331</v>
      </c>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c r="AA108" s="117"/>
      <c r="AB108" s="117"/>
      <c r="AC108" s="117"/>
      <c r="AD108" s="117"/>
      <c r="AE108" s="117"/>
      <c r="AF108" s="117"/>
      <c r="AG108" s="117"/>
      <c r="AH108" s="117"/>
      <c r="AI108" s="117"/>
      <c r="AJ108" s="117"/>
      <c r="AK108" s="117"/>
      <c r="AL108" s="117"/>
      <c r="AM108" s="117"/>
      <c r="AN108" s="117"/>
      <c r="AO108" s="117"/>
      <c r="AP108" s="117"/>
    </row>
    <row r="109" spans="1:42" ht="18" customHeight="1" x14ac:dyDescent="0.25">
      <c r="A109" s="99" t="s">
        <v>5331</v>
      </c>
      <c r="B109" s="99" t="s">
        <v>5331</v>
      </c>
      <c r="C109" s="99" t="s">
        <v>5331</v>
      </c>
      <c r="D109" s="117" t="s">
        <v>5331</v>
      </c>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c r="AA109" s="117"/>
      <c r="AB109" s="117"/>
      <c r="AC109" s="117"/>
      <c r="AD109" s="117"/>
      <c r="AE109" s="117"/>
      <c r="AF109" s="117"/>
      <c r="AG109" s="117"/>
      <c r="AH109" s="117"/>
      <c r="AI109" s="117"/>
      <c r="AJ109" s="117"/>
      <c r="AK109" s="117"/>
      <c r="AL109" s="117"/>
      <c r="AM109" s="117"/>
      <c r="AN109" s="117"/>
      <c r="AO109" s="117"/>
      <c r="AP109" s="117"/>
    </row>
    <row r="110" spans="1:42" ht="18" customHeight="1" x14ac:dyDescent="0.25">
      <c r="A110" s="99" t="s">
        <v>5331</v>
      </c>
      <c r="B110" s="99" t="s">
        <v>5331</v>
      </c>
      <c r="C110" s="99" t="s">
        <v>5331</v>
      </c>
      <c r="D110" s="117" t="s">
        <v>5331</v>
      </c>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row>
    <row r="111" spans="1:42" ht="18" customHeight="1" x14ac:dyDescent="0.25">
      <c r="A111" s="99" t="s">
        <v>5331</v>
      </c>
      <c r="B111" s="99" t="s">
        <v>5331</v>
      </c>
      <c r="C111" s="99" t="s">
        <v>5331</v>
      </c>
      <c r="D111" s="117" t="s">
        <v>5331</v>
      </c>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row>
    <row r="112" spans="1:42" ht="18" customHeight="1" x14ac:dyDescent="0.25">
      <c r="A112" s="99" t="s">
        <v>5331</v>
      </c>
      <c r="B112" s="99" t="s">
        <v>5331</v>
      </c>
      <c r="C112" s="99" t="s">
        <v>5331</v>
      </c>
      <c r="D112" s="117" t="s">
        <v>5331</v>
      </c>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row>
    <row r="113" spans="1:42" ht="18" customHeight="1" x14ac:dyDescent="0.25">
      <c r="A113" s="99" t="s">
        <v>5331</v>
      </c>
      <c r="B113" s="99" t="s">
        <v>5331</v>
      </c>
      <c r="C113" s="99" t="s">
        <v>5331</v>
      </c>
      <c r="D113" s="117" t="s">
        <v>5331</v>
      </c>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row>
    <row r="114" spans="1:42" ht="18" customHeight="1" x14ac:dyDescent="0.25">
      <c r="A114" s="99" t="s">
        <v>5331</v>
      </c>
      <c r="B114" s="99" t="s">
        <v>5331</v>
      </c>
      <c r="C114" s="99" t="s">
        <v>5331</v>
      </c>
      <c r="D114" s="117" t="s">
        <v>5331</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row>
    <row r="115" spans="1:42" ht="18" customHeight="1" x14ac:dyDescent="0.25">
      <c r="A115" s="99" t="s">
        <v>5331</v>
      </c>
      <c r="B115" s="99" t="s">
        <v>5331</v>
      </c>
      <c r="C115" s="99" t="s">
        <v>5331</v>
      </c>
      <c r="D115" s="117" t="s">
        <v>5331</v>
      </c>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row>
    <row r="116" spans="1:42" ht="18" customHeight="1" x14ac:dyDescent="0.25">
      <c r="A116" s="99" t="s">
        <v>5331</v>
      </c>
      <c r="B116" s="99" t="s">
        <v>5331</v>
      </c>
      <c r="C116" s="99" t="s">
        <v>5331</v>
      </c>
      <c r="D116" s="117" t="s">
        <v>5331</v>
      </c>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117"/>
      <c r="AK116" s="117"/>
      <c r="AL116" s="117"/>
      <c r="AM116" s="117"/>
      <c r="AN116" s="117"/>
      <c r="AO116" s="117"/>
      <c r="AP116" s="117"/>
    </row>
    <row r="117" spans="1:42" ht="18" customHeight="1" x14ac:dyDescent="0.25">
      <c r="A117" s="99" t="s">
        <v>5331</v>
      </c>
      <c r="B117" s="99" t="s">
        <v>5331</v>
      </c>
      <c r="C117" s="99" t="s">
        <v>5331</v>
      </c>
      <c r="D117" s="117" t="s">
        <v>5331</v>
      </c>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c r="AA117" s="117"/>
      <c r="AB117" s="117"/>
      <c r="AC117" s="117"/>
      <c r="AD117" s="117"/>
      <c r="AE117" s="117"/>
      <c r="AF117" s="117"/>
      <c r="AG117" s="117"/>
      <c r="AH117" s="117"/>
      <c r="AI117" s="117"/>
      <c r="AJ117" s="117"/>
      <c r="AK117" s="117"/>
      <c r="AL117" s="117"/>
      <c r="AM117" s="117"/>
      <c r="AN117" s="117"/>
      <c r="AO117" s="117"/>
      <c r="AP117" s="117"/>
    </row>
    <row r="118" spans="1:42" ht="18" customHeight="1" x14ac:dyDescent="0.25">
      <c r="A118" s="99" t="s">
        <v>5331</v>
      </c>
      <c r="B118" s="99" t="s">
        <v>5331</v>
      </c>
      <c r="C118" s="99" t="s">
        <v>5331</v>
      </c>
      <c r="D118" s="117" t="s">
        <v>5331</v>
      </c>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7"/>
      <c r="AP118" s="117"/>
    </row>
    <row r="119" spans="1:42" ht="18" customHeight="1" x14ac:dyDescent="0.25">
      <c r="A119" s="99" t="s">
        <v>5331</v>
      </c>
      <c r="B119" s="99" t="s">
        <v>5331</v>
      </c>
      <c r="C119" s="99" t="s">
        <v>5331</v>
      </c>
      <c r="D119" s="117" t="s">
        <v>5331</v>
      </c>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c r="AA119" s="117"/>
      <c r="AB119" s="117"/>
      <c r="AC119" s="117"/>
      <c r="AD119" s="117"/>
      <c r="AE119" s="117"/>
      <c r="AF119" s="117"/>
      <c r="AG119" s="117"/>
      <c r="AH119" s="117"/>
      <c r="AI119" s="117"/>
      <c r="AJ119" s="117"/>
      <c r="AK119" s="117"/>
      <c r="AL119" s="117"/>
      <c r="AM119" s="117"/>
      <c r="AN119" s="117"/>
      <c r="AO119" s="117"/>
      <c r="AP119" s="117"/>
    </row>
    <row r="120" spans="1:42" ht="18" customHeight="1" x14ac:dyDescent="0.25">
      <c r="A120" s="99" t="s">
        <v>5331</v>
      </c>
      <c r="B120" s="99" t="s">
        <v>5331</v>
      </c>
      <c r="C120" s="99" t="s">
        <v>5331</v>
      </c>
      <c r="D120" s="117" t="s">
        <v>5331</v>
      </c>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c r="AA120" s="117"/>
      <c r="AB120" s="117"/>
      <c r="AC120" s="117"/>
      <c r="AD120" s="117"/>
      <c r="AE120" s="117"/>
      <c r="AF120" s="117"/>
      <c r="AG120" s="117"/>
      <c r="AH120" s="117"/>
      <c r="AI120" s="117"/>
      <c r="AJ120" s="117"/>
      <c r="AK120" s="117"/>
      <c r="AL120" s="117"/>
      <c r="AM120" s="117"/>
      <c r="AN120" s="117"/>
      <c r="AO120" s="117"/>
      <c r="AP120" s="117"/>
    </row>
    <row r="121" spans="1:42" ht="18" customHeight="1" x14ac:dyDescent="0.25">
      <c r="A121" s="99" t="s">
        <v>5331</v>
      </c>
      <c r="B121" s="99" t="s">
        <v>5331</v>
      </c>
      <c r="C121" s="99" t="s">
        <v>5331</v>
      </c>
      <c r="D121" s="117" t="s">
        <v>5331</v>
      </c>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7"/>
      <c r="AP121" s="117"/>
    </row>
    <row r="122" spans="1:42" ht="18" customHeight="1" x14ac:dyDescent="0.25">
      <c r="A122" s="99" t="s">
        <v>5331</v>
      </c>
      <c r="B122" s="99" t="s">
        <v>5331</v>
      </c>
      <c r="C122" s="99" t="s">
        <v>5331</v>
      </c>
      <c r="D122" s="117" t="s">
        <v>5331</v>
      </c>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c r="AA122" s="117"/>
      <c r="AB122" s="117"/>
      <c r="AC122" s="117"/>
      <c r="AD122" s="117"/>
      <c r="AE122" s="117"/>
      <c r="AF122" s="117"/>
      <c r="AG122" s="117"/>
      <c r="AH122" s="117"/>
      <c r="AI122" s="117"/>
      <c r="AJ122" s="117"/>
      <c r="AK122" s="117"/>
      <c r="AL122" s="117"/>
      <c r="AM122" s="117"/>
      <c r="AN122" s="117"/>
      <c r="AO122" s="117"/>
      <c r="AP122" s="117"/>
    </row>
    <row r="123" spans="1:42" ht="18" customHeight="1" x14ac:dyDescent="0.25">
      <c r="A123" s="99" t="s">
        <v>5331</v>
      </c>
      <c r="B123" s="99" t="s">
        <v>5331</v>
      </c>
      <c r="C123" s="99" t="s">
        <v>5331</v>
      </c>
      <c r="D123" s="117" t="s">
        <v>5331</v>
      </c>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7"/>
      <c r="AG123" s="117"/>
      <c r="AH123" s="117"/>
      <c r="AI123" s="117"/>
      <c r="AJ123" s="117"/>
      <c r="AK123" s="117"/>
      <c r="AL123" s="117"/>
      <c r="AM123" s="117"/>
      <c r="AN123" s="117"/>
      <c r="AO123" s="117"/>
      <c r="AP123" s="117"/>
    </row>
    <row r="124" spans="1:42" ht="18" customHeight="1" x14ac:dyDescent="0.25">
      <c r="A124" s="99" t="s">
        <v>5331</v>
      </c>
      <c r="B124" s="99" t="s">
        <v>5331</v>
      </c>
      <c r="C124" s="99" t="s">
        <v>5331</v>
      </c>
      <c r="D124" s="117" t="s">
        <v>5331</v>
      </c>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7"/>
      <c r="AP124" s="117"/>
    </row>
    <row r="125" spans="1:42" ht="18" customHeight="1" x14ac:dyDescent="0.25">
      <c r="A125" s="99" t="s">
        <v>5331</v>
      </c>
      <c r="B125" s="99" t="s">
        <v>5331</v>
      </c>
      <c r="C125" s="99" t="s">
        <v>5331</v>
      </c>
      <c r="D125" s="117" t="s">
        <v>5331</v>
      </c>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c r="AA125" s="117"/>
      <c r="AB125" s="117"/>
      <c r="AC125" s="117"/>
      <c r="AD125" s="117"/>
      <c r="AE125" s="117"/>
      <c r="AF125" s="117"/>
      <c r="AG125" s="117"/>
      <c r="AH125" s="117"/>
      <c r="AI125" s="117"/>
      <c r="AJ125" s="117"/>
      <c r="AK125" s="117"/>
      <c r="AL125" s="117"/>
      <c r="AM125" s="117"/>
      <c r="AN125" s="117"/>
      <c r="AO125" s="117"/>
      <c r="AP125" s="117"/>
    </row>
    <row r="126" spans="1:42" ht="18" customHeight="1" x14ac:dyDescent="0.25">
      <c r="A126" s="99" t="s">
        <v>5331</v>
      </c>
      <c r="B126" s="99" t="s">
        <v>5331</v>
      </c>
      <c r="C126" s="99" t="s">
        <v>5331</v>
      </c>
      <c r="D126" s="117" t="s">
        <v>5331</v>
      </c>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row>
    <row r="127" spans="1:42" ht="18" customHeight="1" x14ac:dyDescent="0.25">
      <c r="A127" s="99" t="s">
        <v>5331</v>
      </c>
      <c r="B127" s="99" t="s">
        <v>5331</v>
      </c>
      <c r="C127" s="99" t="s">
        <v>5331</v>
      </c>
      <c r="D127" s="117" t="s">
        <v>5331</v>
      </c>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7"/>
      <c r="AP127" s="117"/>
    </row>
    <row r="128" spans="1:42" ht="18" customHeight="1" x14ac:dyDescent="0.25">
      <c r="A128" s="99" t="s">
        <v>5331</v>
      </c>
      <c r="B128" s="99" t="s">
        <v>5331</v>
      </c>
      <c r="C128" s="99" t="s">
        <v>5331</v>
      </c>
      <c r="D128" s="117" t="s">
        <v>5331</v>
      </c>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row>
    <row r="129" spans="1:42" ht="18" customHeight="1" x14ac:dyDescent="0.25">
      <c r="A129" s="99" t="s">
        <v>5331</v>
      </c>
      <c r="B129" s="99" t="s">
        <v>5331</v>
      </c>
      <c r="C129" s="99" t="s">
        <v>5331</v>
      </c>
      <c r="D129" s="117" t="s">
        <v>5331</v>
      </c>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c r="AA129" s="117"/>
      <c r="AB129" s="117"/>
      <c r="AC129" s="117"/>
      <c r="AD129" s="117"/>
      <c r="AE129" s="117"/>
      <c r="AF129" s="117"/>
      <c r="AG129" s="117"/>
      <c r="AH129" s="117"/>
      <c r="AI129" s="117"/>
      <c r="AJ129" s="117"/>
      <c r="AK129" s="117"/>
      <c r="AL129" s="117"/>
      <c r="AM129" s="117"/>
      <c r="AN129" s="117"/>
      <c r="AO129" s="117"/>
      <c r="AP129" s="117"/>
    </row>
    <row r="130" spans="1:42" ht="18" customHeight="1" x14ac:dyDescent="0.25">
      <c r="A130" s="99" t="s">
        <v>5331</v>
      </c>
      <c r="B130" s="99" t="s">
        <v>5331</v>
      </c>
      <c r="C130" s="99" t="s">
        <v>5331</v>
      </c>
      <c r="D130" s="117" t="s">
        <v>5331</v>
      </c>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7"/>
      <c r="AP130" s="117"/>
    </row>
    <row r="131" spans="1:42" ht="18" customHeight="1" x14ac:dyDescent="0.25">
      <c r="A131" s="99" t="s">
        <v>5331</v>
      </c>
      <c r="B131" s="99" t="s">
        <v>5331</v>
      </c>
      <c r="C131" s="99" t="s">
        <v>5331</v>
      </c>
      <c r="D131" s="117" t="s">
        <v>5331</v>
      </c>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c r="AA131" s="117"/>
      <c r="AB131" s="117"/>
      <c r="AC131" s="117"/>
      <c r="AD131" s="117"/>
      <c r="AE131" s="117"/>
      <c r="AF131" s="117"/>
      <c r="AG131" s="117"/>
      <c r="AH131" s="117"/>
      <c r="AI131" s="117"/>
      <c r="AJ131" s="117"/>
      <c r="AK131" s="117"/>
      <c r="AL131" s="117"/>
      <c r="AM131" s="117"/>
      <c r="AN131" s="117"/>
      <c r="AO131" s="117"/>
      <c r="AP131" s="117"/>
    </row>
    <row r="132" spans="1:42" ht="18" customHeight="1" x14ac:dyDescent="0.25">
      <c r="A132" s="99" t="s">
        <v>5331</v>
      </c>
      <c r="B132" s="99" t="s">
        <v>5331</v>
      </c>
      <c r="C132" s="99" t="s">
        <v>5331</v>
      </c>
      <c r="D132" s="117" t="s">
        <v>5331</v>
      </c>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c r="AA132" s="117"/>
      <c r="AB132" s="117"/>
      <c r="AC132" s="117"/>
      <c r="AD132" s="117"/>
      <c r="AE132" s="117"/>
      <c r="AF132" s="117"/>
      <c r="AG132" s="117"/>
      <c r="AH132" s="117"/>
      <c r="AI132" s="117"/>
      <c r="AJ132" s="117"/>
      <c r="AK132" s="117"/>
      <c r="AL132" s="117"/>
      <c r="AM132" s="117"/>
      <c r="AN132" s="117"/>
      <c r="AO132" s="117"/>
      <c r="AP132" s="117"/>
    </row>
    <row r="133" spans="1:42" ht="18" customHeight="1" x14ac:dyDescent="0.25">
      <c r="A133" s="99" t="s">
        <v>5331</v>
      </c>
      <c r="B133" s="99" t="s">
        <v>5331</v>
      </c>
      <c r="C133" s="99" t="s">
        <v>5331</v>
      </c>
      <c r="D133" s="117" t="s">
        <v>5331</v>
      </c>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c r="AA133" s="117"/>
      <c r="AB133" s="117"/>
      <c r="AC133" s="117"/>
      <c r="AD133" s="117"/>
      <c r="AE133" s="117"/>
      <c r="AF133" s="117"/>
      <c r="AG133" s="117"/>
      <c r="AH133" s="117"/>
      <c r="AI133" s="117"/>
      <c r="AJ133" s="117"/>
      <c r="AK133" s="117"/>
      <c r="AL133" s="117"/>
      <c r="AM133" s="117"/>
      <c r="AN133" s="117"/>
      <c r="AO133" s="117"/>
      <c r="AP133" s="117"/>
    </row>
    <row r="134" spans="1:42" ht="18" customHeight="1" x14ac:dyDescent="0.25">
      <c r="A134" s="99" t="s">
        <v>5331</v>
      </c>
      <c r="B134" s="99" t="s">
        <v>5331</v>
      </c>
      <c r="C134" s="99" t="s">
        <v>5331</v>
      </c>
      <c r="D134" s="117" t="s">
        <v>5331</v>
      </c>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row>
    <row r="135" spans="1:42" ht="18" customHeight="1" x14ac:dyDescent="0.25">
      <c r="A135" s="99" t="s">
        <v>5331</v>
      </c>
      <c r="B135" s="99" t="s">
        <v>5331</v>
      </c>
      <c r="C135" s="99" t="s">
        <v>5331</v>
      </c>
      <c r="D135" s="117" t="s">
        <v>5331</v>
      </c>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117"/>
      <c r="AI135" s="117"/>
      <c r="AJ135" s="117"/>
      <c r="AK135" s="117"/>
      <c r="AL135" s="117"/>
      <c r="AM135" s="117"/>
      <c r="AN135" s="117"/>
      <c r="AO135" s="117"/>
      <c r="AP135" s="117"/>
    </row>
    <row r="136" spans="1:42" ht="18" customHeight="1" x14ac:dyDescent="0.25">
      <c r="A136" s="99" t="s">
        <v>5331</v>
      </c>
      <c r="B136" s="99" t="s">
        <v>5331</v>
      </c>
      <c r="C136" s="99" t="s">
        <v>5331</v>
      </c>
      <c r="D136" s="117" t="s">
        <v>5331</v>
      </c>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row>
    <row r="137" spans="1:42" ht="18" customHeight="1" x14ac:dyDescent="0.25">
      <c r="A137" s="99" t="s">
        <v>5331</v>
      </c>
      <c r="B137" s="99" t="s">
        <v>5331</v>
      </c>
      <c r="C137" s="99" t="s">
        <v>5331</v>
      </c>
      <c r="D137" s="117" t="s">
        <v>5331</v>
      </c>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c r="AA137" s="117"/>
      <c r="AB137" s="117"/>
      <c r="AC137" s="117"/>
      <c r="AD137" s="117"/>
      <c r="AE137" s="117"/>
      <c r="AF137" s="117"/>
      <c r="AG137" s="117"/>
      <c r="AH137" s="117"/>
      <c r="AI137" s="117"/>
      <c r="AJ137" s="117"/>
      <c r="AK137" s="117"/>
      <c r="AL137" s="117"/>
      <c r="AM137" s="117"/>
      <c r="AN137" s="117"/>
      <c r="AO137" s="117"/>
      <c r="AP137" s="117"/>
    </row>
    <row r="138" spans="1:42" ht="18" customHeight="1" x14ac:dyDescent="0.25">
      <c r="A138" s="99" t="s">
        <v>5331</v>
      </c>
      <c r="B138" s="99" t="s">
        <v>5331</v>
      </c>
      <c r="C138" s="99" t="s">
        <v>5331</v>
      </c>
      <c r="D138" s="117" t="s">
        <v>5331</v>
      </c>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row>
    <row r="139" spans="1:42" ht="18" customHeight="1" x14ac:dyDescent="0.25">
      <c r="A139" s="99" t="s">
        <v>5331</v>
      </c>
      <c r="B139" s="99" t="s">
        <v>5331</v>
      </c>
      <c r="C139" s="99" t="s">
        <v>5331</v>
      </c>
      <c r="D139" s="117" t="s">
        <v>5331</v>
      </c>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c r="AA139" s="117"/>
      <c r="AB139" s="117"/>
      <c r="AC139" s="117"/>
      <c r="AD139" s="117"/>
      <c r="AE139" s="117"/>
      <c r="AF139" s="117"/>
      <c r="AG139" s="117"/>
      <c r="AH139" s="117"/>
      <c r="AI139" s="117"/>
      <c r="AJ139" s="117"/>
      <c r="AK139" s="117"/>
      <c r="AL139" s="117"/>
      <c r="AM139" s="117"/>
      <c r="AN139" s="117"/>
      <c r="AO139" s="117"/>
      <c r="AP139" s="117"/>
    </row>
    <row r="140" spans="1:42" ht="18" customHeight="1" x14ac:dyDescent="0.25">
      <c r="A140" s="99" t="s">
        <v>5331</v>
      </c>
      <c r="B140" s="99" t="s">
        <v>5331</v>
      </c>
      <c r="C140" s="99" t="s">
        <v>5331</v>
      </c>
      <c r="D140" s="117" t="s">
        <v>5331</v>
      </c>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c r="AA140" s="117"/>
      <c r="AB140" s="117"/>
      <c r="AC140" s="117"/>
      <c r="AD140" s="117"/>
      <c r="AE140" s="117"/>
      <c r="AF140" s="117"/>
      <c r="AG140" s="117"/>
      <c r="AH140" s="117"/>
      <c r="AI140" s="117"/>
      <c r="AJ140" s="117"/>
      <c r="AK140" s="117"/>
      <c r="AL140" s="117"/>
      <c r="AM140" s="117"/>
      <c r="AN140" s="117"/>
      <c r="AO140" s="117"/>
      <c r="AP140" s="117"/>
    </row>
    <row r="141" spans="1:42" ht="18" customHeight="1" x14ac:dyDescent="0.25">
      <c r="A141" s="99" t="s">
        <v>5331</v>
      </c>
      <c r="B141" s="99" t="s">
        <v>5331</v>
      </c>
      <c r="C141" s="99" t="s">
        <v>5331</v>
      </c>
      <c r="D141" s="117" t="s">
        <v>5331</v>
      </c>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117"/>
      <c r="AJ141" s="117"/>
      <c r="AK141" s="117"/>
      <c r="AL141" s="117"/>
      <c r="AM141" s="117"/>
      <c r="AN141" s="117"/>
      <c r="AO141" s="117"/>
      <c r="AP141" s="117"/>
    </row>
    <row r="142" spans="1:42" ht="18" customHeight="1" x14ac:dyDescent="0.25">
      <c r="A142" s="99" t="s">
        <v>5331</v>
      </c>
      <c r="B142" s="99" t="s">
        <v>5331</v>
      </c>
      <c r="C142" s="99" t="s">
        <v>5331</v>
      </c>
      <c r="D142" s="117" t="s">
        <v>5331</v>
      </c>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c r="AA142" s="117"/>
      <c r="AB142" s="117"/>
      <c r="AC142" s="117"/>
      <c r="AD142" s="117"/>
      <c r="AE142" s="117"/>
      <c r="AF142" s="117"/>
      <c r="AG142" s="117"/>
      <c r="AH142" s="117"/>
      <c r="AI142" s="117"/>
      <c r="AJ142" s="117"/>
      <c r="AK142" s="117"/>
      <c r="AL142" s="117"/>
      <c r="AM142" s="117"/>
      <c r="AN142" s="117"/>
      <c r="AO142" s="117"/>
      <c r="AP142" s="117"/>
    </row>
    <row r="143" spans="1:42" ht="18" customHeight="1" x14ac:dyDescent="0.25">
      <c r="A143" s="99" t="s">
        <v>5331</v>
      </c>
      <c r="B143" s="99" t="s">
        <v>5331</v>
      </c>
      <c r="C143" s="99" t="s">
        <v>5331</v>
      </c>
      <c r="D143" s="117" t="s">
        <v>5331</v>
      </c>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c r="AA143" s="117"/>
      <c r="AB143" s="117"/>
      <c r="AC143" s="117"/>
      <c r="AD143" s="117"/>
      <c r="AE143" s="117"/>
      <c r="AF143" s="117"/>
      <c r="AG143" s="117"/>
      <c r="AH143" s="117"/>
      <c r="AI143" s="117"/>
      <c r="AJ143" s="117"/>
      <c r="AK143" s="117"/>
      <c r="AL143" s="117"/>
      <c r="AM143" s="117"/>
      <c r="AN143" s="117"/>
      <c r="AO143" s="117"/>
      <c r="AP143" s="117"/>
    </row>
    <row r="144" spans="1:42" ht="18" customHeight="1" x14ac:dyDescent="0.25">
      <c r="A144" s="99" t="s">
        <v>5331</v>
      </c>
      <c r="B144" s="99" t="s">
        <v>5331</v>
      </c>
      <c r="C144" s="99" t="s">
        <v>5331</v>
      </c>
      <c r="D144" s="117" t="s">
        <v>5331</v>
      </c>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c r="AA144" s="117"/>
      <c r="AB144" s="117"/>
      <c r="AC144" s="117"/>
      <c r="AD144" s="117"/>
      <c r="AE144" s="117"/>
      <c r="AF144" s="117"/>
      <c r="AG144" s="117"/>
      <c r="AH144" s="117"/>
      <c r="AI144" s="117"/>
      <c r="AJ144" s="117"/>
      <c r="AK144" s="117"/>
      <c r="AL144" s="117"/>
      <c r="AM144" s="117"/>
      <c r="AN144" s="117"/>
      <c r="AO144" s="117"/>
      <c r="AP144" s="117"/>
    </row>
    <row r="145" spans="1:42" ht="18" customHeight="1" x14ac:dyDescent="0.25">
      <c r="A145" s="99" t="s">
        <v>5331</v>
      </c>
      <c r="B145" s="99" t="s">
        <v>5331</v>
      </c>
      <c r="C145" s="99" t="s">
        <v>5331</v>
      </c>
      <c r="D145" s="117" t="s">
        <v>5331</v>
      </c>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7"/>
      <c r="AP145" s="117"/>
    </row>
    <row r="146" spans="1:42" ht="18" customHeight="1" x14ac:dyDescent="0.25">
      <c r="A146" s="99" t="s">
        <v>5331</v>
      </c>
      <c r="B146" s="99" t="s">
        <v>5331</v>
      </c>
      <c r="C146" s="99" t="s">
        <v>5331</v>
      </c>
      <c r="D146" s="117" t="s">
        <v>5331</v>
      </c>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c r="AA146" s="117"/>
      <c r="AB146" s="117"/>
      <c r="AC146" s="117"/>
      <c r="AD146" s="117"/>
      <c r="AE146" s="117"/>
      <c r="AF146" s="117"/>
      <c r="AG146" s="117"/>
      <c r="AH146" s="117"/>
      <c r="AI146" s="117"/>
      <c r="AJ146" s="117"/>
      <c r="AK146" s="117"/>
      <c r="AL146" s="117"/>
      <c r="AM146" s="117"/>
      <c r="AN146" s="117"/>
      <c r="AO146" s="117"/>
      <c r="AP146" s="117"/>
    </row>
    <row r="147" spans="1:42" ht="18" customHeight="1" x14ac:dyDescent="0.25">
      <c r="A147" s="99" t="s">
        <v>5331</v>
      </c>
      <c r="B147" s="99" t="s">
        <v>5331</v>
      </c>
      <c r="C147" s="99" t="s">
        <v>5331</v>
      </c>
      <c r="D147" s="117" t="s">
        <v>5331</v>
      </c>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c r="AA147" s="117"/>
      <c r="AB147" s="117"/>
      <c r="AC147" s="117"/>
      <c r="AD147" s="117"/>
      <c r="AE147" s="117"/>
      <c r="AF147" s="117"/>
      <c r="AG147" s="117"/>
      <c r="AH147" s="117"/>
      <c r="AI147" s="117"/>
      <c r="AJ147" s="117"/>
      <c r="AK147" s="117"/>
      <c r="AL147" s="117"/>
      <c r="AM147" s="117"/>
      <c r="AN147" s="117"/>
      <c r="AO147" s="117"/>
      <c r="AP147" s="117"/>
    </row>
    <row r="148" spans="1:42" ht="18" customHeight="1" x14ac:dyDescent="0.25">
      <c r="A148" s="99" t="s">
        <v>5331</v>
      </c>
      <c r="B148" s="99" t="s">
        <v>5331</v>
      </c>
      <c r="C148" s="99" t="s">
        <v>5331</v>
      </c>
      <c r="D148" s="117" t="s">
        <v>5331</v>
      </c>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c r="AA148" s="117"/>
      <c r="AB148" s="117"/>
      <c r="AC148" s="117"/>
      <c r="AD148" s="117"/>
      <c r="AE148" s="117"/>
      <c r="AF148" s="117"/>
      <c r="AG148" s="117"/>
      <c r="AH148" s="117"/>
      <c r="AI148" s="117"/>
      <c r="AJ148" s="117"/>
      <c r="AK148" s="117"/>
      <c r="AL148" s="117"/>
      <c r="AM148" s="117"/>
      <c r="AN148" s="117"/>
      <c r="AO148" s="117"/>
      <c r="AP148" s="117"/>
    </row>
    <row r="149" spans="1:42" ht="18" customHeight="1" x14ac:dyDescent="0.25">
      <c r="A149" s="99" t="s">
        <v>5331</v>
      </c>
      <c r="B149" s="99" t="s">
        <v>5331</v>
      </c>
      <c r="C149" s="99" t="s">
        <v>5331</v>
      </c>
      <c r="D149" s="117" t="s">
        <v>5331</v>
      </c>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c r="AA149" s="117"/>
      <c r="AB149" s="117"/>
      <c r="AC149" s="117"/>
      <c r="AD149" s="117"/>
      <c r="AE149" s="117"/>
      <c r="AF149" s="117"/>
      <c r="AG149" s="117"/>
      <c r="AH149" s="117"/>
      <c r="AI149" s="117"/>
      <c r="AJ149" s="117"/>
      <c r="AK149" s="117"/>
      <c r="AL149" s="117"/>
      <c r="AM149" s="117"/>
      <c r="AN149" s="117"/>
      <c r="AO149" s="117"/>
      <c r="AP149" s="117"/>
    </row>
    <row r="150" spans="1:42" ht="18" customHeight="1" x14ac:dyDescent="0.25">
      <c r="A150" s="99" t="s">
        <v>5331</v>
      </c>
      <c r="B150" s="99" t="s">
        <v>5331</v>
      </c>
      <c r="C150" s="99" t="s">
        <v>5331</v>
      </c>
      <c r="D150" s="117" t="s">
        <v>5331</v>
      </c>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c r="AA150" s="117"/>
      <c r="AB150" s="117"/>
      <c r="AC150" s="117"/>
      <c r="AD150" s="117"/>
      <c r="AE150" s="117"/>
      <c r="AF150" s="117"/>
      <c r="AG150" s="117"/>
      <c r="AH150" s="117"/>
      <c r="AI150" s="117"/>
      <c r="AJ150" s="117"/>
      <c r="AK150" s="117"/>
      <c r="AL150" s="117"/>
      <c r="AM150" s="117"/>
      <c r="AN150" s="117"/>
      <c r="AO150" s="117"/>
      <c r="AP150" s="117"/>
    </row>
    <row r="151" spans="1:42" ht="18" customHeight="1" x14ac:dyDescent="0.25">
      <c r="A151" s="99" t="s">
        <v>5331</v>
      </c>
      <c r="B151" s="99" t="s">
        <v>5331</v>
      </c>
      <c r="C151" s="99" t="s">
        <v>5331</v>
      </c>
      <c r="D151" s="117" t="s">
        <v>5331</v>
      </c>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c r="AA151" s="117"/>
      <c r="AB151" s="117"/>
      <c r="AC151" s="117"/>
      <c r="AD151" s="117"/>
      <c r="AE151" s="117"/>
      <c r="AF151" s="117"/>
      <c r="AG151" s="117"/>
      <c r="AH151" s="117"/>
      <c r="AI151" s="117"/>
      <c r="AJ151" s="117"/>
      <c r="AK151" s="117"/>
      <c r="AL151" s="117"/>
      <c r="AM151" s="117"/>
      <c r="AN151" s="117"/>
      <c r="AO151" s="117"/>
      <c r="AP151" s="117"/>
    </row>
    <row r="152" spans="1:42" ht="18" customHeight="1" x14ac:dyDescent="0.25">
      <c r="A152" s="99" t="s">
        <v>5331</v>
      </c>
      <c r="B152" s="99" t="s">
        <v>5331</v>
      </c>
      <c r="C152" s="99" t="s">
        <v>5331</v>
      </c>
      <c r="D152" s="117" t="s">
        <v>5331</v>
      </c>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c r="AA152" s="117"/>
      <c r="AB152" s="117"/>
      <c r="AC152" s="117"/>
      <c r="AD152" s="117"/>
      <c r="AE152" s="117"/>
      <c r="AF152" s="117"/>
      <c r="AG152" s="117"/>
      <c r="AH152" s="117"/>
      <c r="AI152" s="117"/>
      <c r="AJ152" s="117"/>
      <c r="AK152" s="117"/>
      <c r="AL152" s="117"/>
      <c r="AM152" s="117"/>
      <c r="AN152" s="117"/>
      <c r="AO152" s="117"/>
      <c r="AP152" s="117"/>
    </row>
    <row r="153" spans="1:42" ht="18" customHeight="1" x14ac:dyDescent="0.25">
      <c r="A153" s="99"/>
      <c r="B153" s="99"/>
      <c r="C153" s="99"/>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c r="AA153" s="117"/>
      <c r="AB153" s="117"/>
      <c r="AC153" s="117"/>
      <c r="AD153" s="117"/>
      <c r="AE153" s="117"/>
      <c r="AF153" s="117"/>
      <c r="AG153" s="117"/>
      <c r="AH153" s="117"/>
      <c r="AI153" s="117"/>
      <c r="AJ153" s="117"/>
      <c r="AK153" s="117"/>
      <c r="AL153" s="117"/>
      <c r="AM153" s="117"/>
      <c r="AN153" s="117"/>
      <c r="AO153" s="117"/>
      <c r="AP153" s="117"/>
    </row>
    <row r="154" spans="1:42" ht="18" customHeight="1" x14ac:dyDescent="0.25">
      <c r="A154" s="99"/>
      <c r="B154" s="99"/>
      <c r="C154" s="99"/>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c r="AA154" s="117"/>
      <c r="AB154" s="117"/>
      <c r="AC154" s="117"/>
      <c r="AD154" s="117"/>
      <c r="AE154" s="117"/>
      <c r="AF154" s="117"/>
      <c r="AG154" s="117"/>
      <c r="AH154" s="117"/>
      <c r="AI154" s="117"/>
      <c r="AJ154" s="117"/>
      <c r="AK154" s="117"/>
      <c r="AL154" s="117"/>
      <c r="AM154" s="117"/>
      <c r="AN154" s="117"/>
      <c r="AO154" s="117"/>
      <c r="AP154" s="117"/>
    </row>
    <row r="155" spans="1:42" ht="18" customHeight="1" x14ac:dyDescent="0.25">
      <c r="A155" s="99"/>
      <c r="B155" s="99"/>
      <c r="C155" s="99"/>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c r="AA155" s="117"/>
      <c r="AB155" s="117"/>
      <c r="AC155" s="117"/>
      <c r="AD155" s="117"/>
      <c r="AE155" s="117"/>
      <c r="AF155" s="117"/>
      <c r="AG155" s="117"/>
      <c r="AH155" s="117"/>
      <c r="AI155" s="117"/>
      <c r="AJ155" s="117"/>
      <c r="AK155" s="117"/>
      <c r="AL155" s="117"/>
      <c r="AM155" s="117"/>
      <c r="AN155" s="117"/>
      <c r="AO155" s="117"/>
      <c r="AP155" s="117"/>
    </row>
    <row r="156" spans="1:42" ht="18" customHeight="1" x14ac:dyDescent="0.25">
      <c r="A156" s="99"/>
      <c r="B156" s="99"/>
      <c r="C156" s="99"/>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c r="AA156" s="117"/>
      <c r="AB156" s="117"/>
      <c r="AC156" s="117"/>
      <c r="AD156" s="117"/>
      <c r="AE156" s="117"/>
      <c r="AF156" s="117"/>
      <c r="AG156" s="117"/>
      <c r="AH156" s="117"/>
      <c r="AI156" s="117"/>
      <c r="AJ156" s="117"/>
      <c r="AK156" s="117"/>
      <c r="AL156" s="117"/>
      <c r="AM156" s="117"/>
      <c r="AN156" s="117"/>
      <c r="AO156" s="117"/>
      <c r="AP156" s="117"/>
    </row>
    <row r="157" spans="1:42" ht="18" customHeight="1" x14ac:dyDescent="0.25">
      <c r="A157" s="99"/>
      <c r="B157" s="99"/>
      <c r="C157" s="99"/>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7"/>
      <c r="AP157" s="117"/>
    </row>
    <row r="158" spans="1:42" ht="18" customHeight="1" x14ac:dyDescent="0.25">
      <c r="A158" s="99"/>
      <c r="B158" s="99"/>
      <c r="C158" s="99"/>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c r="AA158" s="117"/>
      <c r="AB158" s="117"/>
      <c r="AC158" s="117"/>
      <c r="AD158" s="117"/>
      <c r="AE158" s="117"/>
      <c r="AF158" s="117"/>
      <c r="AG158" s="117"/>
      <c r="AH158" s="117"/>
      <c r="AI158" s="117"/>
      <c r="AJ158" s="117"/>
      <c r="AK158" s="117"/>
      <c r="AL158" s="117"/>
      <c r="AM158" s="117"/>
      <c r="AN158" s="117"/>
      <c r="AO158" s="117"/>
      <c r="AP158" s="117"/>
    </row>
    <row r="159" spans="1:42" ht="18" customHeight="1" x14ac:dyDescent="0.25">
      <c r="A159" s="99"/>
      <c r="B159" s="99"/>
      <c r="C159" s="99"/>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c r="AA159" s="117"/>
      <c r="AB159" s="117"/>
      <c r="AC159" s="117"/>
      <c r="AD159" s="117"/>
      <c r="AE159" s="117"/>
      <c r="AF159" s="117"/>
      <c r="AG159" s="117"/>
      <c r="AH159" s="117"/>
      <c r="AI159" s="117"/>
      <c r="AJ159" s="117"/>
      <c r="AK159" s="117"/>
      <c r="AL159" s="117"/>
      <c r="AM159" s="117"/>
      <c r="AN159" s="117"/>
      <c r="AO159" s="117"/>
      <c r="AP159" s="117"/>
    </row>
    <row r="160" spans="1:42" ht="18" customHeight="1" x14ac:dyDescent="0.25">
      <c r="A160" s="99"/>
      <c r="B160" s="99"/>
      <c r="C160" s="99"/>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17"/>
      <c r="AL160" s="117"/>
      <c r="AM160" s="117"/>
      <c r="AN160" s="117"/>
      <c r="AO160" s="117"/>
      <c r="AP160" s="117"/>
    </row>
    <row r="161" spans="1:42" ht="18" customHeight="1" x14ac:dyDescent="0.25">
      <c r="A161" s="99"/>
      <c r="B161" s="99"/>
      <c r="C161" s="99"/>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row>
    <row r="162" spans="1:42" ht="18" customHeight="1" x14ac:dyDescent="0.25">
      <c r="A162" s="99"/>
      <c r="B162" s="99"/>
      <c r="C162" s="99"/>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row>
    <row r="163" spans="1:42" ht="18" customHeight="1" x14ac:dyDescent="0.25">
      <c r="A163" s="99"/>
      <c r="B163" s="99"/>
      <c r="C163" s="99"/>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row>
    <row r="164" spans="1:42" ht="18" customHeight="1" x14ac:dyDescent="0.25">
      <c r="A164" s="99"/>
      <c r="B164" s="99"/>
      <c r="C164" s="99"/>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c r="AA164" s="117"/>
      <c r="AB164" s="117"/>
      <c r="AC164" s="117"/>
      <c r="AD164" s="117"/>
      <c r="AE164" s="117"/>
      <c r="AF164" s="117"/>
      <c r="AG164" s="117"/>
      <c r="AH164" s="117"/>
      <c r="AI164" s="117"/>
      <c r="AJ164" s="117"/>
      <c r="AK164" s="117"/>
      <c r="AL164" s="117"/>
      <c r="AM164" s="117"/>
      <c r="AN164" s="117"/>
      <c r="AO164" s="117"/>
      <c r="AP164" s="117"/>
    </row>
    <row r="165" spans="1:42" ht="18" customHeight="1" x14ac:dyDescent="0.25">
      <c r="A165" s="99"/>
      <c r="B165" s="99"/>
      <c r="C165" s="99"/>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c r="AA165" s="117"/>
      <c r="AB165" s="117"/>
      <c r="AC165" s="117"/>
      <c r="AD165" s="117"/>
      <c r="AE165" s="117"/>
      <c r="AF165" s="117"/>
      <c r="AG165" s="117"/>
      <c r="AH165" s="117"/>
      <c r="AI165" s="117"/>
      <c r="AJ165" s="117"/>
      <c r="AK165" s="117"/>
      <c r="AL165" s="117"/>
      <c r="AM165" s="117"/>
      <c r="AN165" s="117"/>
      <c r="AO165" s="117"/>
      <c r="AP165" s="117"/>
    </row>
    <row r="166" spans="1:42" ht="18" customHeight="1" x14ac:dyDescent="0.25">
      <c r="A166" s="99"/>
      <c r="B166" s="99"/>
      <c r="C166" s="99"/>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c r="AA166" s="117"/>
      <c r="AB166" s="117"/>
      <c r="AC166" s="117"/>
      <c r="AD166" s="117"/>
      <c r="AE166" s="117"/>
      <c r="AF166" s="117"/>
      <c r="AG166" s="117"/>
      <c r="AH166" s="117"/>
      <c r="AI166" s="117"/>
      <c r="AJ166" s="117"/>
      <c r="AK166" s="117"/>
      <c r="AL166" s="117"/>
      <c r="AM166" s="117"/>
      <c r="AN166" s="117"/>
      <c r="AO166" s="117"/>
      <c r="AP166" s="117"/>
    </row>
    <row r="167" spans="1:42" ht="18" customHeight="1" x14ac:dyDescent="0.25">
      <c r="A167" s="99"/>
      <c r="B167" s="99"/>
      <c r="C167" s="99"/>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7"/>
      <c r="AE167" s="117"/>
      <c r="AF167" s="117"/>
      <c r="AG167" s="117"/>
      <c r="AH167" s="117"/>
      <c r="AI167" s="117"/>
      <c r="AJ167" s="117"/>
      <c r="AK167" s="117"/>
      <c r="AL167" s="117"/>
      <c r="AM167" s="117"/>
      <c r="AN167" s="117"/>
      <c r="AO167" s="117"/>
      <c r="AP167" s="117"/>
    </row>
    <row r="168" spans="1:42" ht="18" customHeight="1" x14ac:dyDescent="0.25">
      <c r="A168" s="99"/>
      <c r="B168" s="99"/>
      <c r="C168" s="99"/>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117"/>
      <c r="AE168" s="117"/>
      <c r="AF168" s="117"/>
      <c r="AG168" s="117"/>
      <c r="AH168" s="117"/>
      <c r="AI168" s="117"/>
      <c r="AJ168" s="117"/>
      <c r="AK168" s="117"/>
      <c r="AL168" s="117"/>
      <c r="AM168" s="117"/>
      <c r="AN168" s="117"/>
      <c r="AO168" s="117"/>
      <c r="AP168" s="117"/>
    </row>
    <row r="169" spans="1:42" ht="18" customHeight="1" x14ac:dyDescent="0.25">
      <c r="A169" s="99"/>
      <c r="B169" s="99"/>
      <c r="C169" s="99"/>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7"/>
      <c r="AP169" s="117"/>
    </row>
    <row r="170" spans="1:42" ht="18" customHeight="1" x14ac:dyDescent="0.25">
      <c r="A170" s="99"/>
      <c r="B170" s="99"/>
      <c r="C170" s="99"/>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c r="AA170" s="117"/>
      <c r="AB170" s="117"/>
      <c r="AC170" s="117"/>
      <c r="AD170" s="117"/>
      <c r="AE170" s="117"/>
      <c r="AF170" s="117"/>
      <c r="AG170" s="117"/>
      <c r="AH170" s="117"/>
      <c r="AI170" s="117"/>
      <c r="AJ170" s="117"/>
      <c r="AK170" s="117"/>
      <c r="AL170" s="117"/>
      <c r="AM170" s="117"/>
      <c r="AN170" s="117"/>
      <c r="AO170" s="117"/>
      <c r="AP170" s="117"/>
    </row>
    <row r="171" spans="1:42" ht="18" customHeight="1" x14ac:dyDescent="0.25">
      <c r="A171" s="99"/>
      <c r="B171" s="99"/>
      <c r="C171" s="99"/>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c r="AA171" s="117"/>
      <c r="AB171" s="117"/>
      <c r="AC171" s="117"/>
      <c r="AD171" s="117"/>
      <c r="AE171" s="117"/>
      <c r="AF171" s="117"/>
      <c r="AG171" s="117"/>
      <c r="AH171" s="117"/>
      <c r="AI171" s="117"/>
      <c r="AJ171" s="117"/>
      <c r="AK171" s="117"/>
      <c r="AL171" s="117"/>
      <c r="AM171" s="117"/>
      <c r="AN171" s="117"/>
      <c r="AO171" s="117"/>
      <c r="AP171" s="117"/>
    </row>
    <row r="172" spans="1:42" ht="18" customHeight="1" x14ac:dyDescent="0.25">
      <c r="A172" s="99"/>
      <c r="B172" s="99"/>
      <c r="C172" s="99"/>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c r="AA172" s="117"/>
      <c r="AB172" s="117"/>
      <c r="AC172" s="117"/>
      <c r="AD172" s="117"/>
      <c r="AE172" s="117"/>
      <c r="AF172" s="117"/>
      <c r="AG172" s="117"/>
      <c r="AH172" s="117"/>
      <c r="AI172" s="117"/>
      <c r="AJ172" s="117"/>
      <c r="AK172" s="117"/>
      <c r="AL172" s="117"/>
      <c r="AM172" s="117"/>
      <c r="AN172" s="117"/>
      <c r="AO172" s="117"/>
      <c r="AP172" s="117"/>
    </row>
    <row r="173" spans="1:42" ht="18" customHeight="1" x14ac:dyDescent="0.25">
      <c r="A173" s="99"/>
      <c r="B173" s="99"/>
      <c r="C173" s="99"/>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row>
    <row r="174" spans="1:42" ht="18" customHeight="1" x14ac:dyDescent="0.25">
      <c r="A174" s="99"/>
      <c r="B174" s="99"/>
      <c r="C174" s="99"/>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7"/>
      <c r="AE174" s="117"/>
      <c r="AF174" s="117"/>
      <c r="AG174" s="117"/>
      <c r="AH174" s="117"/>
      <c r="AI174" s="117"/>
      <c r="AJ174" s="117"/>
      <c r="AK174" s="117"/>
      <c r="AL174" s="117"/>
      <c r="AM174" s="117"/>
      <c r="AN174" s="117"/>
      <c r="AO174" s="117"/>
      <c r="AP174" s="117"/>
    </row>
    <row r="175" spans="1:42" ht="18" customHeight="1" x14ac:dyDescent="0.25">
      <c r="A175" s="99"/>
      <c r="B175" s="99"/>
      <c r="C175" s="99"/>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117"/>
      <c r="AE175" s="117"/>
      <c r="AF175" s="117"/>
      <c r="AG175" s="117"/>
      <c r="AH175" s="117"/>
      <c r="AI175" s="117"/>
      <c r="AJ175" s="117"/>
      <c r="AK175" s="117"/>
      <c r="AL175" s="117"/>
      <c r="AM175" s="117"/>
      <c r="AN175" s="117"/>
      <c r="AO175" s="117"/>
      <c r="AP175" s="117"/>
    </row>
    <row r="176" spans="1:42" ht="18" customHeight="1" x14ac:dyDescent="0.25">
      <c r="A176" s="99"/>
      <c r="B176" s="99"/>
      <c r="C176" s="99"/>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c r="AA176" s="117"/>
      <c r="AB176" s="117"/>
      <c r="AC176" s="117"/>
      <c r="AD176" s="117"/>
      <c r="AE176" s="117"/>
      <c r="AF176" s="117"/>
      <c r="AG176" s="117"/>
      <c r="AH176" s="117"/>
      <c r="AI176" s="117"/>
      <c r="AJ176" s="117"/>
      <c r="AK176" s="117"/>
      <c r="AL176" s="117"/>
      <c r="AM176" s="117"/>
      <c r="AN176" s="117"/>
      <c r="AO176" s="117"/>
      <c r="AP176" s="117"/>
    </row>
    <row r="177" spans="1:42" ht="18" customHeight="1" x14ac:dyDescent="0.25">
      <c r="A177" s="99"/>
      <c r="B177" s="99"/>
      <c r="C177" s="99"/>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c r="AA177" s="117"/>
      <c r="AB177" s="117"/>
      <c r="AC177" s="117"/>
      <c r="AD177" s="117"/>
      <c r="AE177" s="117"/>
      <c r="AF177" s="117"/>
      <c r="AG177" s="117"/>
      <c r="AH177" s="117"/>
      <c r="AI177" s="117"/>
      <c r="AJ177" s="117"/>
      <c r="AK177" s="117"/>
      <c r="AL177" s="117"/>
      <c r="AM177" s="117"/>
      <c r="AN177" s="117"/>
      <c r="AO177" s="117"/>
      <c r="AP177" s="117"/>
    </row>
    <row r="178" spans="1:42" ht="18" customHeight="1" x14ac:dyDescent="0.25">
      <c r="A178" s="99"/>
      <c r="B178" s="99"/>
      <c r="C178" s="99"/>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7"/>
      <c r="AP178" s="117"/>
    </row>
    <row r="179" spans="1:42" ht="18" customHeight="1" x14ac:dyDescent="0.25">
      <c r="A179" s="99"/>
      <c r="B179" s="99"/>
      <c r="C179" s="99"/>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c r="AA179" s="117"/>
      <c r="AB179" s="117"/>
      <c r="AC179" s="117"/>
      <c r="AD179" s="117"/>
      <c r="AE179" s="117"/>
      <c r="AF179" s="117"/>
      <c r="AG179" s="117"/>
      <c r="AH179" s="117"/>
      <c r="AI179" s="117"/>
      <c r="AJ179" s="117"/>
      <c r="AK179" s="117"/>
      <c r="AL179" s="117"/>
      <c r="AM179" s="117"/>
      <c r="AN179" s="117"/>
      <c r="AO179" s="117"/>
      <c r="AP179" s="117"/>
    </row>
    <row r="180" spans="1:42" ht="18" customHeight="1" x14ac:dyDescent="0.25">
      <c r="A180" s="99"/>
      <c r="B180" s="99"/>
      <c r="C180" s="99"/>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c r="AA180" s="117"/>
      <c r="AB180" s="117"/>
      <c r="AC180" s="117"/>
      <c r="AD180" s="117"/>
      <c r="AE180" s="117"/>
      <c r="AF180" s="117"/>
      <c r="AG180" s="117"/>
      <c r="AH180" s="117"/>
      <c r="AI180" s="117"/>
      <c r="AJ180" s="117"/>
      <c r="AK180" s="117"/>
      <c r="AL180" s="117"/>
      <c r="AM180" s="117"/>
      <c r="AN180" s="117"/>
      <c r="AO180" s="117"/>
      <c r="AP180" s="117"/>
    </row>
    <row r="181" spans="1:42" ht="18" customHeight="1" x14ac:dyDescent="0.25">
      <c r="A181" s="99"/>
      <c r="B181" s="99"/>
      <c r="C181" s="99"/>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c r="AA181" s="117"/>
      <c r="AB181" s="117"/>
      <c r="AC181" s="117"/>
      <c r="AD181" s="117"/>
      <c r="AE181" s="117"/>
      <c r="AF181" s="117"/>
      <c r="AG181" s="117"/>
      <c r="AH181" s="117"/>
      <c r="AI181" s="117"/>
      <c r="AJ181" s="117"/>
      <c r="AK181" s="117"/>
      <c r="AL181" s="117"/>
      <c r="AM181" s="117"/>
      <c r="AN181" s="117"/>
      <c r="AO181" s="117"/>
      <c r="AP181" s="117"/>
    </row>
    <row r="182" spans="1:42" ht="18" customHeight="1" x14ac:dyDescent="0.25">
      <c r="A182" s="99"/>
      <c r="B182" s="99"/>
      <c r="C182" s="99"/>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117"/>
      <c r="AE182" s="117"/>
      <c r="AF182" s="117"/>
      <c r="AG182" s="117"/>
      <c r="AH182" s="117"/>
      <c r="AI182" s="117"/>
      <c r="AJ182" s="117"/>
      <c r="AK182" s="117"/>
      <c r="AL182" s="117"/>
      <c r="AM182" s="117"/>
      <c r="AN182" s="117"/>
      <c r="AO182" s="117"/>
      <c r="AP182" s="117"/>
    </row>
    <row r="183" spans="1:42" ht="18" customHeight="1" x14ac:dyDescent="0.25">
      <c r="A183" s="99"/>
      <c r="B183" s="99"/>
      <c r="C183" s="99"/>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c r="AA183" s="117"/>
      <c r="AB183" s="117"/>
      <c r="AC183" s="117"/>
      <c r="AD183" s="117"/>
      <c r="AE183" s="117"/>
      <c r="AF183" s="117"/>
      <c r="AG183" s="117"/>
      <c r="AH183" s="117"/>
      <c r="AI183" s="117"/>
      <c r="AJ183" s="117"/>
      <c r="AK183" s="117"/>
      <c r="AL183" s="117"/>
      <c r="AM183" s="117"/>
      <c r="AN183" s="117"/>
      <c r="AO183" s="117"/>
      <c r="AP183" s="117"/>
    </row>
    <row r="184" spans="1:42" ht="18" customHeight="1" x14ac:dyDescent="0.25">
      <c r="A184" s="99"/>
      <c r="B184" s="99"/>
      <c r="C184" s="99"/>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c r="AA184" s="117"/>
      <c r="AB184" s="117"/>
      <c r="AC184" s="117"/>
      <c r="AD184" s="117"/>
      <c r="AE184" s="117"/>
      <c r="AF184" s="117"/>
      <c r="AG184" s="117"/>
      <c r="AH184" s="117"/>
      <c r="AI184" s="117"/>
      <c r="AJ184" s="117"/>
      <c r="AK184" s="117"/>
      <c r="AL184" s="117"/>
      <c r="AM184" s="117"/>
      <c r="AN184" s="117"/>
      <c r="AO184" s="117"/>
      <c r="AP184" s="117"/>
    </row>
    <row r="185" spans="1:42" ht="18" customHeight="1" x14ac:dyDescent="0.25">
      <c r="A185" s="99"/>
      <c r="B185" s="99"/>
      <c r="C185" s="99"/>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c r="AA185" s="117"/>
      <c r="AB185" s="117"/>
      <c r="AC185" s="117"/>
      <c r="AD185" s="117"/>
      <c r="AE185" s="117"/>
      <c r="AF185" s="117"/>
      <c r="AG185" s="117"/>
      <c r="AH185" s="117"/>
      <c r="AI185" s="117"/>
      <c r="AJ185" s="117"/>
      <c r="AK185" s="117"/>
      <c r="AL185" s="117"/>
      <c r="AM185" s="117"/>
      <c r="AN185" s="117"/>
      <c r="AO185" s="117"/>
      <c r="AP185" s="117"/>
    </row>
    <row r="186" spans="1:42" ht="18" customHeight="1" x14ac:dyDescent="0.25">
      <c r="A186" s="99"/>
      <c r="B186" s="99"/>
      <c r="C186" s="99"/>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c r="AA186" s="117"/>
      <c r="AB186" s="117"/>
      <c r="AC186" s="117"/>
      <c r="AD186" s="117"/>
      <c r="AE186" s="117"/>
      <c r="AF186" s="117"/>
      <c r="AG186" s="117"/>
      <c r="AH186" s="117"/>
      <c r="AI186" s="117"/>
      <c r="AJ186" s="117"/>
      <c r="AK186" s="117"/>
      <c r="AL186" s="117"/>
      <c r="AM186" s="117"/>
      <c r="AN186" s="117"/>
      <c r="AO186" s="117"/>
      <c r="AP186" s="117"/>
    </row>
    <row r="187" spans="1:42" ht="18" customHeight="1" x14ac:dyDescent="0.25">
      <c r="A187" s="99"/>
      <c r="B187" s="99"/>
      <c r="C187" s="99"/>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c r="AA187" s="117"/>
      <c r="AB187" s="117"/>
      <c r="AC187" s="117"/>
      <c r="AD187" s="117"/>
      <c r="AE187" s="117"/>
      <c r="AF187" s="117"/>
      <c r="AG187" s="117"/>
      <c r="AH187" s="117"/>
      <c r="AI187" s="117"/>
      <c r="AJ187" s="117"/>
      <c r="AK187" s="117"/>
      <c r="AL187" s="117"/>
      <c r="AM187" s="117"/>
      <c r="AN187" s="117"/>
      <c r="AO187" s="117"/>
      <c r="AP187" s="117"/>
    </row>
    <row r="188" spans="1:42" ht="18" customHeight="1" x14ac:dyDescent="0.25">
      <c r="A188" s="99"/>
      <c r="B188" s="99"/>
      <c r="C188" s="99"/>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row>
    <row r="189" spans="1:42" ht="18" customHeight="1" x14ac:dyDescent="0.25">
      <c r="A189" s="99"/>
      <c r="B189" s="99"/>
      <c r="C189" s="99"/>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c r="AA189" s="117"/>
      <c r="AB189" s="117"/>
      <c r="AC189" s="117"/>
      <c r="AD189" s="117"/>
      <c r="AE189" s="117"/>
      <c r="AF189" s="117"/>
      <c r="AG189" s="117"/>
      <c r="AH189" s="117"/>
      <c r="AI189" s="117"/>
      <c r="AJ189" s="117"/>
      <c r="AK189" s="117"/>
      <c r="AL189" s="117"/>
      <c r="AM189" s="117"/>
      <c r="AN189" s="117"/>
      <c r="AO189" s="117"/>
      <c r="AP189" s="117"/>
    </row>
    <row r="190" spans="1:42" ht="18" customHeight="1" x14ac:dyDescent="0.25">
      <c r="A190" s="99"/>
      <c r="B190" s="99"/>
      <c r="C190" s="99"/>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7"/>
      <c r="AP190" s="117"/>
    </row>
    <row r="191" spans="1:42" ht="18" customHeight="1" x14ac:dyDescent="0.25">
      <c r="A191" s="99"/>
      <c r="B191" s="99"/>
      <c r="C191" s="99"/>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c r="AA191" s="117"/>
      <c r="AB191" s="117"/>
      <c r="AC191" s="117"/>
      <c r="AD191" s="117"/>
      <c r="AE191" s="117"/>
      <c r="AF191" s="117"/>
      <c r="AG191" s="117"/>
      <c r="AH191" s="117"/>
      <c r="AI191" s="117"/>
      <c r="AJ191" s="117"/>
      <c r="AK191" s="117"/>
      <c r="AL191" s="117"/>
      <c r="AM191" s="117"/>
      <c r="AN191" s="117"/>
      <c r="AO191" s="117"/>
      <c r="AP191" s="117"/>
    </row>
    <row r="192" spans="1:42" ht="18" customHeight="1" x14ac:dyDescent="0.25">
      <c r="A192" s="99"/>
      <c r="B192" s="99"/>
      <c r="C192" s="99"/>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c r="AA192" s="117"/>
      <c r="AB192" s="117"/>
      <c r="AC192" s="117"/>
      <c r="AD192" s="117"/>
      <c r="AE192" s="117"/>
      <c r="AF192" s="117"/>
      <c r="AG192" s="117"/>
      <c r="AH192" s="117"/>
      <c r="AI192" s="117"/>
      <c r="AJ192" s="117"/>
      <c r="AK192" s="117"/>
      <c r="AL192" s="117"/>
      <c r="AM192" s="117"/>
      <c r="AN192" s="117"/>
      <c r="AO192" s="117"/>
      <c r="AP192" s="117"/>
    </row>
    <row r="193" spans="1:42" ht="18" customHeight="1" x14ac:dyDescent="0.25">
      <c r="A193" s="99"/>
      <c r="B193" s="99"/>
      <c r="C193" s="99"/>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row>
    <row r="194" spans="1:42" ht="18" customHeight="1" x14ac:dyDescent="0.25">
      <c r="A194" s="99"/>
      <c r="B194" s="99"/>
      <c r="C194" s="99"/>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c r="AA194" s="117"/>
      <c r="AB194" s="117"/>
      <c r="AC194" s="117"/>
      <c r="AD194" s="117"/>
      <c r="AE194" s="117"/>
      <c r="AF194" s="117"/>
      <c r="AG194" s="117"/>
      <c r="AH194" s="117"/>
      <c r="AI194" s="117"/>
      <c r="AJ194" s="117"/>
      <c r="AK194" s="117"/>
      <c r="AL194" s="117"/>
      <c r="AM194" s="117"/>
      <c r="AN194" s="117"/>
      <c r="AO194" s="117"/>
      <c r="AP194" s="117"/>
    </row>
    <row r="195" spans="1:42" ht="18" customHeight="1" x14ac:dyDescent="0.25">
      <c r="A195" s="99"/>
      <c r="B195" s="99"/>
      <c r="C195" s="99"/>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c r="AA195" s="117"/>
      <c r="AB195" s="117"/>
      <c r="AC195" s="117"/>
      <c r="AD195" s="117"/>
      <c r="AE195" s="117"/>
      <c r="AF195" s="117"/>
      <c r="AG195" s="117"/>
      <c r="AH195" s="117"/>
      <c r="AI195" s="117"/>
      <c r="AJ195" s="117"/>
      <c r="AK195" s="117"/>
      <c r="AL195" s="117"/>
      <c r="AM195" s="117"/>
      <c r="AN195" s="117"/>
      <c r="AO195" s="117"/>
      <c r="AP195" s="117"/>
    </row>
    <row r="196" spans="1:42" ht="18" customHeight="1" x14ac:dyDescent="0.25">
      <c r="A196" s="99"/>
      <c r="B196" s="99"/>
      <c r="C196" s="99"/>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c r="AA196" s="117"/>
      <c r="AB196" s="117"/>
      <c r="AC196" s="117"/>
      <c r="AD196" s="117"/>
      <c r="AE196" s="117"/>
      <c r="AF196" s="117"/>
      <c r="AG196" s="117"/>
      <c r="AH196" s="117"/>
      <c r="AI196" s="117"/>
      <c r="AJ196" s="117"/>
      <c r="AK196" s="117"/>
      <c r="AL196" s="117"/>
      <c r="AM196" s="117"/>
      <c r="AN196" s="117"/>
      <c r="AO196" s="117"/>
      <c r="AP196" s="117"/>
    </row>
    <row r="197" spans="1:42" ht="18" customHeight="1" x14ac:dyDescent="0.25">
      <c r="A197" s="99"/>
      <c r="B197" s="99"/>
      <c r="C197" s="99"/>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row>
    <row r="198" spans="1:42" ht="18" customHeight="1" x14ac:dyDescent="0.25">
      <c r="A198" s="99"/>
      <c r="B198" s="99"/>
      <c r="C198" s="99"/>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c r="AA198" s="117"/>
      <c r="AB198" s="117"/>
      <c r="AC198" s="117"/>
      <c r="AD198" s="117"/>
      <c r="AE198" s="117"/>
      <c r="AF198" s="117"/>
      <c r="AG198" s="117"/>
      <c r="AH198" s="117"/>
      <c r="AI198" s="117"/>
      <c r="AJ198" s="117"/>
      <c r="AK198" s="117"/>
      <c r="AL198" s="117"/>
      <c r="AM198" s="117"/>
      <c r="AN198" s="117"/>
      <c r="AO198" s="117"/>
      <c r="AP198" s="117"/>
    </row>
    <row r="199" spans="1:42" ht="18" customHeight="1" x14ac:dyDescent="0.25">
      <c r="A199" s="99"/>
      <c r="B199" s="99"/>
      <c r="C199" s="99"/>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c r="AA199" s="117"/>
      <c r="AB199" s="117"/>
      <c r="AC199" s="117"/>
      <c r="AD199" s="117"/>
      <c r="AE199" s="117"/>
      <c r="AF199" s="117"/>
      <c r="AG199" s="117"/>
      <c r="AH199" s="117"/>
      <c r="AI199" s="117"/>
      <c r="AJ199" s="117"/>
      <c r="AK199" s="117"/>
      <c r="AL199" s="117"/>
      <c r="AM199" s="117"/>
      <c r="AN199" s="117"/>
      <c r="AO199" s="117"/>
      <c r="AP199" s="117"/>
    </row>
    <row r="200" spans="1:42" ht="18" customHeight="1" x14ac:dyDescent="0.25">
      <c r="A200" s="99"/>
      <c r="B200" s="99"/>
      <c r="C200" s="99"/>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c r="AA200" s="117"/>
      <c r="AB200" s="117"/>
      <c r="AC200" s="117"/>
      <c r="AD200" s="117"/>
      <c r="AE200" s="117"/>
      <c r="AF200" s="117"/>
      <c r="AG200" s="117"/>
      <c r="AH200" s="117"/>
      <c r="AI200" s="117"/>
      <c r="AJ200" s="117"/>
      <c r="AK200" s="117"/>
      <c r="AL200" s="117"/>
      <c r="AM200" s="117"/>
      <c r="AN200" s="117"/>
      <c r="AO200" s="117"/>
      <c r="AP200" s="117"/>
    </row>
    <row r="201" spans="1:42" ht="18" customHeight="1" x14ac:dyDescent="0.25">
      <c r="A201" s="99"/>
      <c r="B201" s="99"/>
      <c r="C201" s="99"/>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c r="AA201" s="117"/>
      <c r="AB201" s="117"/>
      <c r="AC201" s="117"/>
      <c r="AD201" s="117"/>
      <c r="AE201" s="117"/>
      <c r="AF201" s="117"/>
      <c r="AG201" s="117"/>
      <c r="AH201" s="117"/>
      <c r="AI201" s="117"/>
      <c r="AJ201" s="117"/>
      <c r="AK201" s="117"/>
      <c r="AL201" s="117"/>
      <c r="AM201" s="117"/>
      <c r="AN201" s="117"/>
      <c r="AO201" s="117"/>
      <c r="AP201" s="117"/>
    </row>
    <row r="202" spans="1:42" ht="18" customHeight="1" x14ac:dyDescent="0.25">
      <c r="A202" s="99"/>
      <c r="B202" s="99"/>
      <c r="C202" s="99"/>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7"/>
      <c r="AP202" s="117"/>
    </row>
    <row r="203" spans="1:42" ht="18" customHeight="1" x14ac:dyDescent="0.25">
      <c r="A203" s="99"/>
      <c r="B203" s="99"/>
      <c r="C203" s="99"/>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c r="AA203" s="117"/>
      <c r="AB203" s="117"/>
      <c r="AC203" s="117"/>
      <c r="AD203" s="117"/>
      <c r="AE203" s="117"/>
      <c r="AF203" s="117"/>
      <c r="AG203" s="117"/>
      <c r="AH203" s="117"/>
      <c r="AI203" s="117"/>
      <c r="AJ203" s="117"/>
      <c r="AK203" s="117"/>
      <c r="AL203" s="117"/>
      <c r="AM203" s="117"/>
      <c r="AN203" s="117"/>
      <c r="AO203" s="117"/>
      <c r="AP203" s="117"/>
    </row>
    <row r="204" spans="1:42" ht="18" customHeight="1" x14ac:dyDescent="0.25">
      <c r="A204" s="99"/>
      <c r="B204" s="99"/>
      <c r="C204" s="99"/>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c r="AA204" s="117"/>
      <c r="AB204" s="117"/>
      <c r="AC204" s="117"/>
      <c r="AD204" s="117"/>
      <c r="AE204" s="117"/>
      <c r="AF204" s="117"/>
      <c r="AG204" s="117"/>
      <c r="AH204" s="117"/>
      <c r="AI204" s="117"/>
      <c r="AJ204" s="117"/>
      <c r="AK204" s="117"/>
      <c r="AL204" s="117"/>
      <c r="AM204" s="117"/>
      <c r="AN204" s="117"/>
      <c r="AO204" s="117"/>
      <c r="AP204" s="117"/>
    </row>
    <row r="205" spans="1:42" ht="18" customHeight="1" x14ac:dyDescent="0.25">
      <c r="A205" s="99"/>
      <c r="B205" s="99"/>
      <c r="C205" s="99"/>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c r="AA205" s="117"/>
      <c r="AB205" s="117"/>
      <c r="AC205" s="117"/>
      <c r="AD205" s="117"/>
      <c r="AE205" s="117"/>
      <c r="AF205" s="117"/>
      <c r="AG205" s="117"/>
      <c r="AH205" s="117"/>
      <c r="AI205" s="117"/>
      <c r="AJ205" s="117"/>
      <c r="AK205" s="117"/>
      <c r="AL205" s="117"/>
      <c r="AM205" s="117"/>
      <c r="AN205" s="117"/>
      <c r="AO205" s="117"/>
      <c r="AP205" s="117"/>
    </row>
    <row r="206" spans="1:42" ht="18" customHeight="1" x14ac:dyDescent="0.25">
      <c r="A206" s="99"/>
      <c r="B206" s="99"/>
      <c r="C206" s="99"/>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c r="AA206" s="117"/>
      <c r="AB206" s="117"/>
      <c r="AC206" s="117"/>
      <c r="AD206" s="117"/>
      <c r="AE206" s="117"/>
      <c r="AF206" s="117"/>
      <c r="AG206" s="117"/>
      <c r="AH206" s="117"/>
      <c r="AI206" s="117"/>
      <c r="AJ206" s="117"/>
      <c r="AK206" s="117"/>
      <c r="AL206" s="117"/>
      <c r="AM206" s="117"/>
      <c r="AN206" s="117"/>
      <c r="AO206" s="117"/>
      <c r="AP206" s="117"/>
    </row>
    <row r="207" spans="1:42" ht="18" customHeight="1" x14ac:dyDescent="0.25">
      <c r="A207" s="99"/>
      <c r="B207" s="99"/>
      <c r="C207" s="99"/>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c r="AA207" s="117"/>
      <c r="AB207" s="117"/>
      <c r="AC207" s="117"/>
      <c r="AD207" s="117"/>
      <c r="AE207" s="117"/>
      <c r="AF207" s="117"/>
      <c r="AG207" s="117"/>
      <c r="AH207" s="117"/>
      <c r="AI207" s="117"/>
      <c r="AJ207" s="117"/>
      <c r="AK207" s="117"/>
      <c r="AL207" s="117"/>
      <c r="AM207" s="117"/>
      <c r="AN207" s="117"/>
      <c r="AO207" s="117"/>
      <c r="AP207" s="117"/>
    </row>
    <row r="208" spans="1:42" ht="18" customHeight="1" x14ac:dyDescent="0.25">
      <c r="A208" s="99"/>
      <c r="B208" s="99"/>
      <c r="C208" s="99"/>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c r="AA208" s="117"/>
      <c r="AB208" s="117"/>
      <c r="AC208" s="117"/>
      <c r="AD208" s="117"/>
      <c r="AE208" s="117"/>
      <c r="AF208" s="117"/>
      <c r="AG208" s="117"/>
      <c r="AH208" s="117"/>
      <c r="AI208" s="117"/>
      <c r="AJ208" s="117"/>
      <c r="AK208" s="117"/>
      <c r="AL208" s="117"/>
      <c r="AM208" s="117"/>
      <c r="AN208" s="117"/>
      <c r="AO208" s="117"/>
      <c r="AP208" s="117"/>
    </row>
    <row r="209" spans="1:42" ht="18" customHeight="1" x14ac:dyDescent="0.25">
      <c r="A209" s="99"/>
      <c r="B209" s="99"/>
      <c r="C209" s="99"/>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row>
    <row r="210" spans="1:42" ht="18" customHeight="1" x14ac:dyDescent="0.25">
      <c r="A210" s="99"/>
      <c r="B210" s="99"/>
      <c r="C210" s="99"/>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c r="AA210" s="117"/>
      <c r="AB210" s="117"/>
      <c r="AC210" s="117"/>
      <c r="AD210" s="117"/>
      <c r="AE210" s="117"/>
      <c r="AF210" s="117"/>
      <c r="AG210" s="117"/>
      <c r="AH210" s="117"/>
      <c r="AI210" s="117"/>
      <c r="AJ210" s="117"/>
      <c r="AK210" s="117"/>
      <c r="AL210" s="117"/>
      <c r="AM210" s="117"/>
      <c r="AN210" s="117"/>
      <c r="AO210" s="117"/>
      <c r="AP210" s="117"/>
    </row>
    <row r="211" spans="1:42" ht="18" customHeight="1" x14ac:dyDescent="0.25">
      <c r="A211" s="99"/>
      <c r="B211" s="99"/>
      <c r="C211" s="99"/>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row>
    <row r="212" spans="1:42" ht="18" customHeight="1" x14ac:dyDescent="0.25">
      <c r="A212" s="99"/>
      <c r="B212" s="99"/>
      <c r="C212" s="99"/>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c r="AA212" s="117"/>
      <c r="AB212" s="117"/>
      <c r="AC212" s="117"/>
      <c r="AD212" s="117"/>
      <c r="AE212" s="117"/>
      <c r="AF212" s="117"/>
      <c r="AG212" s="117"/>
      <c r="AH212" s="117"/>
      <c r="AI212" s="117"/>
      <c r="AJ212" s="117"/>
      <c r="AK212" s="117"/>
      <c r="AL212" s="117"/>
      <c r="AM212" s="117"/>
      <c r="AN212" s="117"/>
      <c r="AO212" s="117"/>
      <c r="AP212" s="117"/>
    </row>
    <row r="213" spans="1:42" ht="18" customHeight="1" x14ac:dyDescent="0.25">
      <c r="A213" s="99"/>
      <c r="B213" s="99"/>
      <c r="C213" s="99"/>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row>
    <row r="214" spans="1:42" ht="18" customHeight="1" x14ac:dyDescent="0.25">
      <c r="A214" s="99"/>
      <c r="B214" s="99"/>
      <c r="C214" s="99"/>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row>
    <row r="215" spans="1:42" ht="18" customHeight="1" x14ac:dyDescent="0.25">
      <c r="A215" s="99"/>
      <c r="B215" s="99"/>
      <c r="C215" s="99"/>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c r="AA215" s="117"/>
      <c r="AB215" s="117"/>
      <c r="AC215" s="117"/>
      <c r="AD215" s="117"/>
      <c r="AE215" s="117"/>
      <c r="AF215" s="117"/>
      <c r="AG215" s="117"/>
      <c r="AH215" s="117"/>
      <c r="AI215" s="117"/>
      <c r="AJ215" s="117"/>
      <c r="AK215" s="117"/>
      <c r="AL215" s="117"/>
      <c r="AM215" s="117"/>
      <c r="AN215" s="117"/>
      <c r="AO215" s="117"/>
      <c r="AP215" s="117"/>
    </row>
    <row r="216" spans="1:42" ht="18" customHeight="1" x14ac:dyDescent="0.25">
      <c r="A216" s="99"/>
      <c r="B216" s="99"/>
      <c r="C216" s="99"/>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row>
    <row r="217" spans="1:42" ht="18" customHeight="1" x14ac:dyDescent="0.25">
      <c r="A217" s="99"/>
      <c r="B217" s="99"/>
      <c r="C217" s="99"/>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c r="AA217" s="117"/>
      <c r="AB217" s="117"/>
      <c r="AC217" s="117"/>
      <c r="AD217" s="117"/>
      <c r="AE217" s="117"/>
      <c r="AF217" s="117"/>
      <c r="AG217" s="117"/>
      <c r="AH217" s="117"/>
      <c r="AI217" s="117"/>
      <c r="AJ217" s="117"/>
      <c r="AK217" s="117"/>
      <c r="AL217" s="117"/>
      <c r="AM217" s="117"/>
      <c r="AN217" s="117"/>
      <c r="AO217" s="117"/>
      <c r="AP217" s="117"/>
    </row>
    <row r="218" spans="1:42" ht="18" customHeight="1" x14ac:dyDescent="0.25">
      <c r="A218" s="99"/>
      <c r="B218" s="99"/>
      <c r="C218" s="99"/>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row>
    <row r="219" spans="1:42" ht="18" customHeight="1" x14ac:dyDescent="0.25">
      <c r="A219" s="99"/>
      <c r="B219" s="99"/>
      <c r="C219" s="99"/>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row>
    <row r="220" spans="1:42" ht="18" customHeight="1" x14ac:dyDescent="0.25">
      <c r="A220" s="99"/>
      <c r="B220" s="99"/>
      <c r="C220" s="99"/>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row>
    <row r="221" spans="1:42" ht="18" customHeight="1" x14ac:dyDescent="0.25">
      <c r="A221" s="99"/>
      <c r="B221" s="99"/>
      <c r="C221" s="99"/>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row>
    <row r="222" spans="1:42" ht="18" customHeight="1" x14ac:dyDescent="0.25">
      <c r="A222" s="99"/>
      <c r="B222" s="99"/>
      <c r="C222" s="99"/>
      <c r="D222" s="117"/>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c r="AA222" s="117"/>
      <c r="AB222" s="117"/>
      <c r="AC222" s="117"/>
      <c r="AD222" s="117"/>
      <c r="AE222" s="117"/>
      <c r="AF222" s="117"/>
      <c r="AG222" s="117"/>
      <c r="AH222" s="117"/>
      <c r="AI222" s="117"/>
      <c r="AJ222" s="117"/>
      <c r="AK222" s="117"/>
      <c r="AL222" s="117"/>
      <c r="AM222" s="117"/>
      <c r="AN222" s="117"/>
      <c r="AO222" s="117"/>
      <c r="AP222" s="117"/>
    </row>
    <row r="223" spans="1:42" ht="18" customHeight="1" x14ac:dyDescent="0.25">
      <c r="A223" s="99"/>
      <c r="B223" s="99"/>
      <c r="C223" s="99"/>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7"/>
      <c r="AP223" s="117"/>
    </row>
    <row r="224" spans="1:42" ht="18" customHeight="1" x14ac:dyDescent="0.25">
      <c r="A224" s="99"/>
      <c r="B224" s="99"/>
      <c r="C224" s="99"/>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117"/>
      <c r="AM224" s="117"/>
      <c r="AN224" s="117"/>
      <c r="AO224" s="117"/>
      <c r="AP224" s="117"/>
    </row>
    <row r="225" spans="1:42" ht="18" customHeight="1" x14ac:dyDescent="0.25">
      <c r="A225" s="99"/>
      <c r="B225" s="99"/>
      <c r="C225" s="99"/>
      <c r="D225" s="117"/>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row>
    <row r="226" spans="1:42" ht="18" customHeight="1" x14ac:dyDescent="0.25">
      <c r="A226" s="99"/>
      <c r="B226" s="99"/>
      <c r="C226" s="99"/>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row>
    <row r="227" spans="1:42" ht="18" customHeight="1" x14ac:dyDescent="0.25">
      <c r="A227" s="99"/>
      <c r="B227" s="99"/>
      <c r="C227" s="99"/>
      <c r="D227" s="117"/>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c r="AA227" s="117"/>
      <c r="AB227" s="117"/>
      <c r="AC227" s="117"/>
      <c r="AD227" s="117"/>
      <c r="AE227" s="117"/>
      <c r="AF227" s="117"/>
      <c r="AG227" s="117"/>
      <c r="AH227" s="117"/>
      <c r="AI227" s="117"/>
      <c r="AJ227" s="117"/>
      <c r="AK227" s="117"/>
      <c r="AL227" s="117"/>
      <c r="AM227" s="117"/>
      <c r="AN227" s="117"/>
      <c r="AO227" s="117"/>
      <c r="AP227" s="117"/>
    </row>
    <row r="228" spans="1:42" ht="18" customHeight="1" x14ac:dyDescent="0.25">
      <c r="A228" s="99"/>
      <c r="B228" s="99"/>
      <c r="C228" s="99"/>
      <c r="D228" s="117"/>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c r="AA228" s="117"/>
      <c r="AB228" s="117"/>
      <c r="AC228" s="117"/>
      <c r="AD228" s="117"/>
      <c r="AE228" s="117"/>
      <c r="AF228" s="117"/>
      <c r="AG228" s="117"/>
      <c r="AH228" s="117"/>
      <c r="AI228" s="117"/>
      <c r="AJ228" s="117"/>
      <c r="AK228" s="117"/>
      <c r="AL228" s="117"/>
      <c r="AM228" s="117"/>
      <c r="AN228" s="117"/>
      <c r="AO228" s="117"/>
      <c r="AP228" s="117"/>
    </row>
    <row r="229" spans="1:42" ht="18" customHeight="1" x14ac:dyDescent="0.25">
      <c r="A229" s="99"/>
      <c r="B229" s="99"/>
      <c r="C229" s="99"/>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117"/>
      <c r="AE229" s="117"/>
      <c r="AF229" s="117"/>
      <c r="AG229" s="117"/>
      <c r="AH229" s="117"/>
      <c r="AI229" s="117"/>
      <c r="AJ229" s="117"/>
      <c r="AK229" s="117"/>
      <c r="AL229" s="117"/>
      <c r="AM229" s="117"/>
      <c r="AN229" s="117"/>
      <c r="AO229" s="117"/>
      <c r="AP229" s="117"/>
    </row>
    <row r="230" spans="1:42" ht="18" customHeight="1" x14ac:dyDescent="0.25">
      <c r="A230" s="99"/>
      <c r="B230" s="99"/>
      <c r="C230" s="99"/>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c r="AA230" s="117"/>
      <c r="AB230" s="117"/>
      <c r="AC230" s="117"/>
      <c r="AD230" s="117"/>
      <c r="AE230" s="117"/>
      <c r="AF230" s="117"/>
      <c r="AG230" s="117"/>
      <c r="AH230" s="117"/>
      <c r="AI230" s="117"/>
      <c r="AJ230" s="117"/>
      <c r="AK230" s="117"/>
      <c r="AL230" s="117"/>
      <c r="AM230" s="117"/>
      <c r="AN230" s="117"/>
      <c r="AO230" s="117"/>
      <c r="AP230" s="117"/>
    </row>
    <row r="231" spans="1:42" ht="18" customHeight="1" x14ac:dyDescent="0.25">
      <c r="A231" s="99"/>
      <c r="B231" s="99"/>
      <c r="C231" s="99"/>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c r="AA231" s="117"/>
      <c r="AB231" s="117"/>
      <c r="AC231" s="117"/>
      <c r="AD231" s="117"/>
      <c r="AE231" s="117"/>
      <c r="AF231" s="117"/>
      <c r="AG231" s="117"/>
      <c r="AH231" s="117"/>
      <c r="AI231" s="117"/>
      <c r="AJ231" s="117"/>
      <c r="AK231" s="117"/>
      <c r="AL231" s="117"/>
      <c r="AM231" s="117"/>
      <c r="AN231" s="117"/>
      <c r="AO231" s="117"/>
      <c r="AP231" s="117"/>
    </row>
    <row r="232" spans="1:42" ht="18" customHeight="1" x14ac:dyDescent="0.25">
      <c r="A232" s="99"/>
      <c r="B232" s="99"/>
      <c r="C232" s="99"/>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c r="AA232" s="117"/>
      <c r="AB232" s="117"/>
      <c r="AC232" s="117"/>
      <c r="AD232" s="117"/>
      <c r="AE232" s="117"/>
      <c r="AF232" s="117"/>
      <c r="AG232" s="117"/>
      <c r="AH232" s="117"/>
      <c r="AI232" s="117"/>
      <c r="AJ232" s="117"/>
      <c r="AK232" s="117"/>
      <c r="AL232" s="117"/>
      <c r="AM232" s="117"/>
      <c r="AN232" s="117"/>
      <c r="AO232" s="117"/>
      <c r="AP232" s="117"/>
    </row>
    <row r="233" spans="1:42" ht="18" customHeight="1" x14ac:dyDescent="0.25">
      <c r="A233" s="99"/>
      <c r="B233" s="99"/>
      <c r="C233" s="99"/>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c r="AA233" s="117"/>
      <c r="AB233" s="117"/>
      <c r="AC233" s="117"/>
      <c r="AD233" s="117"/>
      <c r="AE233" s="117"/>
      <c r="AF233" s="117"/>
      <c r="AG233" s="117"/>
      <c r="AH233" s="117"/>
      <c r="AI233" s="117"/>
      <c r="AJ233" s="117"/>
      <c r="AK233" s="117"/>
      <c r="AL233" s="117"/>
      <c r="AM233" s="117"/>
      <c r="AN233" s="117"/>
      <c r="AO233" s="117"/>
      <c r="AP233" s="117"/>
    </row>
    <row r="234" spans="1:42" ht="18" customHeight="1" x14ac:dyDescent="0.25">
      <c r="A234" s="99"/>
      <c r="B234" s="99"/>
      <c r="C234" s="99"/>
      <c r="D234" s="117"/>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c r="AA234" s="117"/>
      <c r="AB234" s="117"/>
      <c r="AC234" s="117"/>
      <c r="AD234" s="117"/>
      <c r="AE234" s="117"/>
      <c r="AF234" s="117"/>
      <c r="AG234" s="117"/>
      <c r="AH234" s="117"/>
      <c r="AI234" s="117"/>
      <c r="AJ234" s="117"/>
      <c r="AK234" s="117"/>
      <c r="AL234" s="117"/>
      <c r="AM234" s="117"/>
      <c r="AN234" s="117"/>
      <c r="AO234" s="117"/>
      <c r="AP234" s="117"/>
    </row>
    <row r="235" spans="1:42" ht="18" customHeight="1" x14ac:dyDescent="0.25">
      <c r="A235" s="99"/>
      <c r="B235" s="99"/>
      <c r="C235" s="99"/>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row>
    <row r="236" spans="1:42" ht="18" customHeight="1" x14ac:dyDescent="0.25">
      <c r="A236" s="99"/>
      <c r="B236" s="99"/>
      <c r="C236" s="99"/>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117"/>
      <c r="AE236" s="117"/>
      <c r="AF236" s="117"/>
      <c r="AG236" s="117"/>
      <c r="AH236" s="117"/>
      <c r="AI236" s="117"/>
      <c r="AJ236" s="117"/>
      <c r="AK236" s="117"/>
      <c r="AL236" s="117"/>
      <c r="AM236" s="117"/>
      <c r="AN236" s="117"/>
      <c r="AO236" s="117"/>
      <c r="AP236" s="117"/>
    </row>
    <row r="237" spans="1:42" ht="18" customHeight="1" x14ac:dyDescent="0.25">
      <c r="A237" s="99"/>
      <c r="B237" s="99"/>
      <c r="C237" s="99"/>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117"/>
      <c r="AC237" s="117"/>
      <c r="AD237" s="117"/>
      <c r="AE237" s="117"/>
      <c r="AF237" s="117"/>
      <c r="AG237" s="117"/>
      <c r="AH237" s="117"/>
      <c r="AI237" s="117"/>
      <c r="AJ237" s="117"/>
      <c r="AK237" s="117"/>
      <c r="AL237" s="117"/>
      <c r="AM237" s="117"/>
      <c r="AN237" s="117"/>
      <c r="AO237" s="117"/>
      <c r="AP237" s="117"/>
    </row>
    <row r="238" spans="1:42" ht="18" customHeight="1" x14ac:dyDescent="0.25">
      <c r="A238" s="99"/>
      <c r="B238" s="99"/>
      <c r="C238" s="99"/>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c r="AA238" s="117"/>
      <c r="AB238" s="117"/>
      <c r="AC238" s="117"/>
      <c r="AD238" s="117"/>
      <c r="AE238" s="117"/>
      <c r="AF238" s="117"/>
      <c r="AG238" s="117"/>
      <c r="AH238" s="117"/>
      <c r="AI238" s="117"/>
      <c r="AJ238" s="117"/>
      <c r="AK238" s="117"/>
      <c r="AL238" s="117"/>
      <c r="AM238" s="117"/>
      <c r="AN238" s="117"/>
      <c r="AO238" s="117"/>
      <c r="AP238" s="117"/>
    </row>
    <row r="239" spans="1:42" ht="18" customHeight="1" x14ac:dyDescent="0.25">
      <c r="A239" s="99"/>
      <c r="B239" s="99"/>
      <c r="C239" s="99"/>
      <c r="D239" s="117"/>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c r="AA239" s="117"/>
      <c r="AB239" s="117"/>
      <c r="AC239" s="117"/>
      <c r="AD239" s="117"/>
      <c r="AE239" s="117"/>
      <c r="AF239" s="117"/>
      <c r="AG239" s="117"/>
      <c r="AH239" s="117"/>
      <c r="AI239" s="117"/>
      <c r="AJ239" s="117"/>
      <c r="AK239" s="117"/>
      <c r="AL239" s="117"/>
      <c r="AM239" s="117"/>
      <c r="AN239" s="117"/>
      <c r="AO239" s="117"/>
      <c r="AP239" s="117"/>
    </row>
    <row r="240" spans="1:42" ht="18" customHeight="1" x14ac:dyDescent="0.25">
      <c r="A240" s="99"/>
      <c r="B240" s="99"/>
      <c r="C240" s="99"/>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c r="AA240" s="117"/>
      <c r="AB240" s="117"/>
      <c r="AC240" s="117"/>
      <c r="AD240" s="117"/>
      <c r="AE240" s="117"/>
      <c r="AF240" s="117"/>
      <c r="AG240" s="117"/>
      <c r="AH240" s="117"/>
      <c r="AI240" s="117"/>
      <c r="AJ240" s="117"/>
      <c r="AK240" s="117"/>
      <c r="AL240" s="117"/>
      <c r="AM240" s="117"/>
      <c r="AN240" s="117"/>
      <c r="AO240" s="117"/>
      <c r="AP240" s="117"/>
    </row>
    <row r="241" spans="1:42" ht="18" customHeight="1" x14ac:dyDescent="0.25">
      <c r="A241" s="99"/>
      <c r="B241" s="99"/>
      <c r="C241" s="99"/>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c r="AA241" s="117"/>
      <c r="AB241" s="117"/>
      <c r="AC241" s="117"/>
      <c r="AD241" s="117"/>
      <c r="AE241" s="117"/>
      <c r="AF241" s="117"/>
      <c r="AG241" s="117"/>
      <c r="AH241" s="117"/>
      <c r="AI241" s="117"/>
      <c r="AJ241" s="117"/>
      <c r="AK241" s="117"/>
      <c r="AL241" s="117"/>
      <c r="AM241" s="117"/>
      <c r="AN241" s="117"/>
      <c r="AO241" s="117"/>
      <c r="AP241" s="117"/>
    </row>
    <row r="242" spans="1:42" ht="18" customHeight="1" x14ac:dyDescent="0.25">
      <c r="A242" s="99"/>
      <c r="B242" s="99"/>
      <c r="C242" s="99"/>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row>
    <row r="243" spans="1:42" ht="18" customHeight="1" x14ac:dyDescent="0.25">
      <c r="A243" s="99"/>
      <c r="B243" s="99"/>
      <c r="C243" s="99"/>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row>
    <row r="244" spans="1:42" ht="18" customHeight="1" x14ac:dyDescent="0.25">
      <c r="A244" s="99"/>
      <c r="B244" s="99"/>
      <c r="C244" s="99"/>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c r="AA244" s="117"/>
      <c r="AB244" s="117"/>
      <c r="AC244" s="117"/>
      <c r="AD244" s="117"/>
      <c r="AE244" s="117"/>
      <c r="AF244" s="117"/>
      <c r="AG244" s="117"/>
      <c r="AH244" s="117"/>
      <c r="AI244" s="117"/>
      <c r="AJ244" s="117"/>
      <c r="AK244" s="117"/>
      <c r="AL244" s="117"/>
      <c r="AM244" s="117"/>
      <c r="AN244" s="117"/>
      <c r="AO244" s="117"/>
      <c r="AP244" s="117"/>
    </row>
    <row r="245" spans="1:42" ht="18" customHeight="1" x14ac:dyDescent="0.25">
      <c r="A245" s="99"/>
      <c r="B245" s="99"/>
      <c r="C245" s="99"/>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row>
    <row r="246" spans="1:42" ht="18" customHeight="1" x14ac:dyDescent="0.25">
      <c r="A246" s="99"/>
      <c r="B246" s="99"/>
      <c r="C246" s="99"/>
      <c r="D246" s="117"/>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c r="AA246" s="117"/>
      <c r="AB246" s="117"/>
      <c r="AC246" s="117"/>
      <c r="AD246" s="117"/>
      <c r="AE246" s="117"/>
      <c r="AF246" s="117"/>
      <c r="AG246" s="117"/>
      <c r="AH246" s="117"/>
      <c r="AI246" s="117"/>
      <c r="AJ246" s="117"/>
      <c r="AK246" s="117"/>
      <c r="AL246" s="117"/>
      <c r="AM246" s="117"/>
      <c r="AN246" s="117"/>
      <c r="AO246" s="117"/>
      <c r="AP246" s="117"/>
    </row>
    <row r="247" spans="1:42" ht="18" customHeight="1" x14ac:dyDescent="0.25">
      <c r="A247" s="99"/>
      <c r="B247" s="99"/>
      <c r="C247" s="99"/>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7"/>
      <c r="AP247" s="117"/>
    </row>
    <row r="248" spans="1:42" ht="18" customHeight="1" x14ac:dyDescent="0.25">
      <c r="A248" s="99"/>
      <c r="B248" s="99"/>
      <c r="C248" s="99"/>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c r="AA248" s="117"/>
      <c r="AB248" s="117"/>
      <c r="AC248" s="117"/>
      <c r="AD248" s="117"/>
      <c r="AE248" s="117"/>
      <c r="AF248" s="117"/>
      <c r="AG248" s="117"/>
      <c r="AH248" s="117"/>
      <c r="AI248" s="117"/>
      <c r="AJ248" s="117"/>
      <c r="AK248" s="117"/>
      <c r="AL248" s="117"/>
      <c r="AM248" s="117"/>
      <c r="AN248" s="117"/>
      <c r="AO248" s="117"/>
      <c r="AP248" s="117"/>
    </row>
    <row r="249" spans="1:42" ht="18" customHeight="1" x14ac:dyDescent="0.25">
      <c r="A249" s="99"/>
      <c r="B249" s="99"/>
      <c r="C249" s="99"/>
      <c r="D249" s="117"/>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c r="AA249" s="117"/>
      <c r="AB249" s="117"/>
      <c r="AC249" s="117"/>
      <c r="AD249" s="117"/>
      <c r="AE249" s="117"/>
      <c r="AF249" s="117"/>
      <c r="AG249" s="117"/>
      <c r="AH249" s="117"/>
      <c r="AI249" s="117"/>
      <c r="AJ249" s="117"/>
      <c r="AK249" s="117"/>
      <c r="AL249" s="117"/>
      <c r="AM249" s="117"/>
      <c r="AN249" s="117"/>
      <c r="AO249" s="117"/>
      <c r="AP249" s="117"/>
    </row>
    <row r="250" spans="1:42" ht="18" customHeight="1" x14ac:dyDescent="0.25">
      <c r="A250" s="99"/>
      <c r="B250" s="99"/>
      <c r="C250" s="99"/>
      <c r="D250" s="117"/>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c r="AA250" s="117"/>
      <c r="AB250" s="117"/>
      <c r="AC250" s="117"/>
      <c r="AD250" s="117"/>
      <c r="AE250" s="117"/>
      <c r="AF250" s="117"/>
      <c r="AG250" s="117"/>
      <c r="AH250" s="117"/>
      <c r="AI250" s="117"/>
      <c r="AJ250" s="117"/>
      <c r="AK250" s="117"/>
      <c r="AL250" s="117"/>
      <c r="AM250" s="117"/>
      <c r="AN250" s="117"/>
      <c r="AO250" s="117"/>
      <c r="AP250" s="117"/>
    </row>
    <row r="251" spans="1:42" ht="18" customHeight="1" x14ac:dyDescent="0.25">
      <c r="A251" s="99"/>
      <c r="B251" s="99"/>
      <c r="C251" s="99"/>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c r="AA251" s="117"/>
      <c r="AB251" s="117"/>
      <c r="AC251" s="117"/>
      <c r="AD251" s="117"/>
      <c r="AE251" s="117"/>
      <c r="AF251" s="117"/>
      <c r="AG251" s="117"/>
      <c r="AH251" s="117"/>
      <c r="AI251" s="117"/>
      <c r="AJ251" s="117"/>
      <c r="AK251" s="117"/>
      <c r="AL251" s="117"/>
      <c r="AM251" s="117"/>
      <c r="AN251" s="117"/>
      <c r="AO251" s="117"/>
      <c r="AP251" s="117"/>
    </row>
    <row r="252" spans="1:42" ht="18" customHeight="1" x14ac:dyDescent="0.25">
      <c r="A252" s="99"/>
      <c r="B252" s="99"/>
      <c r="C252" s="99"/>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c r="AA252" s="117"/>
      <c r="AB252" s="117"/>
      <c r="AC252" s="117"/>
      <c r="AD252" s="117"/>
      <c r="AE252" s="117"/>
      <c r="AF252" s="117"/>
      <c r="AG252" s="117"/>
      <c r="AH252" s="117"/>
      <c r="AI252" s="117"/>
      <c r="AJ252" s="117"/>
      <c r="AK252" s="117"/>
      <c r="AL252" s="117"/>
      <c r="AM252" s="117"/>
      <c r="AN252" s="117"/>
      <c r="AO252" s="117"/>
      <c r="AP252" s="117"/>
    </row>
    <row r="253" spans="1:42" ht="18" customHeight="1" x14ac:dyDescent="0.25">
      <c r="A253" s="99"/>
      <c r="B253" s="99"/>
      <c r="C253" s="99"/>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c r="AA253" s="117"/>
      <c r="AB253" s="117"/>
      <c r="AC253" s="117"/>
      <c r="AD253" s="117"/>
      <c r="AE253" s="117"/>
      <c r="AF253" s="117"/>
      <c r="AG253" s="117"/>
      <c r="AH253" s="117"/>
      <c r="AI253" s="117"/>
      <c r="AJ253" s="117"/>
      <c r="AK253" s="117"/>
      <c r="AL253" s="117"/>
      <c r="AM253" s="117"/>
      <c r="AN253" s="117"/>
      <c r="AO253" s="117"/>
      <c r="AP253" s="117"/>
    </row>
    <row r="254" spans="1:42" ht="18" customHeight="1" x14ac:dyDescent="0.25">
      <c r="A254" s="99"/>
      <c r="B254" s="99"/>
      <c r="C254" s="99"/>
      <c r="D254" s="117"/>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c r="AA254" s="117"/>
      <c r="AB254" s="117"/>
      <c r="AC254" s="117"/>
      <c r="AD254" s="117"/>
      <c r="AE254" s="117"/>
      <c r="AF254" s="117"/>
      <c r="AG254" s="117"/>
      <c r="AH254" s="117"/>
      <c r="AI254" s="117"/>
      <c r="AJ254" s="117"/>
      <c r="AK254" s="117"/>
      <c r="AL254" s="117"/>
      <c r="AM254" s="117"/>
      <c r="AN254" s="117"/>
      <c r="AO254" s="117"/>
      <c r="AP254" s="117"/>
    </row>
    <row r="255" spans="1:42" ht="18" customHeight="1" x14ac:dyDescent="0.25">
      <c r="A255" s="99"/>
      <c r="B255" s="99"/>
      <c r="C255" s="99"/>
      <c r="D255" s="117"/>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c r="AA255" s="117"/>
      <c r="AB255" s="117"/>
      <c r="AC255" s="117"/>
      <c r="AD255" s="117"/>
      <c r="AE255" s="117"/>
      <c r="AF255" s="117"/>
      <c r="AG255" s="117"/>
      <c r="AH255" s="117"/>
      <c r="AI255" s="117"/>
      <c r="AJ255" s="117"/>
      <c r="AK255" s="117"/>
      <c r="AL255" s="117"/>
      <c r="AM255" s="117"/>
      <c r="AN255" s="117"/>
      <c r="AO255" s="117"/>
      <c r="AP255" s="117"/>
    </row>
    <row r="256" spans="1:42" ht="18" customHeight="1" x14ac:dyDescent="0.25">
      <c r="A256" s="99"/>
      <c r="B256" s="99"/>
      <c r="C256" s="99"/>
      <c r="D256" s="117"/>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c r="AA256" s="117"/>
      <c r="AB256" s="117"/>
      <c r="AC256" s="117"/>
      <c r="AD256" s="117"/>
      <c r="AE256" s="117"/>
      <c r="AF256" s="117"/>
      <c r="AG256" s="117"/>
      <c r="AH256" s="117"/>
      <c r="AI256" s="117"/>
      <c r="AJ256" s="117"/>
      <c r="AK256" s="117"/>
      <c r="AL256" s="117"/>
      <c r="AM256" s="117"/>
      <c r="AN256" s="117"/>
      <c r="AO256" s="117"/>
      <c r="AP256" s="117"/>
    </row>
    <row r="257" spans="1:42" ht="18" customHeight="1" x14ac:dyDescent="0.25">
      <c r="A257" s="99"/>
      <c r="B257" s="99"/>
      <c r="C257" s="99"/>
      <c r="D257" s="117"/>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c r="AA257" s="117"/>
      <c r="AB257" s="117"/>
      <c r="AC257" s="117"/>
      <c r="AD257" s="117"/>
      <c r="AE257" s="117"/>
      <c r="AF257" s="117"/>
      <c r="AG257" s="117"/>
      <c r="AH257" s="117"/>
      <c r="AI257" s="117"/>
      <c r="AJ257" s="117"/>
      <c r="AK257" s="117"/>
      <c r="AL257" s="117"/>
      <c r="AM257" s="117"/>
      <c r="AN257" s="117"/>
      <c r="AO257" s="117"/>
      <c r="AP257" s="117"/>
    </row>
    <row r="258" spans="1:42" ht="18" customHeight="1" x14ac:dyDescent="0.25">
      <c r="A258" s="99"/>
      <c r="B258" s="99"/>
      <c r="C258" s="99"/>
      <c r="D258" s="117"/>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c r="AA258" s="117"/>
      <c r="AB258" s="117"/>
      <c r="AC258" s="117"/>
      <c r="AD258" s="117"/>
      <c r="AE258" s="117"/>
      <c r="AF258" s="117"/>
      <c r="AG258" s="117"/>
      <c r="AH258" s="117"/>
      <c r="AI258" s="117"/>
      <c r="AJ258" s="117"/>
      <c r="AK258" s="117"/>
      <c r="AL258" s="117"/>
      <c r="AM258" s="117"/>
      <c r="AN258" s="117"/>
      <c r="AO258" s="117"/>
      <c r="AP258" s="117"/>
    </row>
    <row r="259" spans="1:42" ht="18" customHeight="1" x14ac:dyDescent="0.25">
      <c r="A259" s="99"/>
      <c r="B259" s="99"/>
      <c r="C259" s="99"/>
      <c r="D259" s="117"/>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7"/>
      <c r="AP259" s="117"/>
    </row>
    <row r="260" spans="1:42" ht="18" customHeight="1" x14ac:dyDescent="0.25">
      <c r="A260" s="99"/>
      <c r="B260" s="99"/>
      <c r="C260" s="99"/>
      <c r="D260" s="117"/>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c r="AA260" s="117"/>
      <c r="AB260" s="117"/>
      <c r="AC260" s="117"/>
      <c r="AD260" s="117"/>
      <c r="AE260" s="117"/>
      <c r="AF260" s="117"/>
      <c r="AG260" s="117"/>
      <c r="AH260" s="117"/>
      <c r="AI260" s="117"/>
      <c r="AJ260" s="117"/>
      <c r="AK260" s="117"/>
      <c r="AL260" s="117"/>
      <c r="AM260" s="117"/>
      <c r="AN260" s="117"/>
      <c r="AO260" s="117"/>
      <c r="AP260" s="117"/>
    </row>
    <row r="261" spans="1:42" ht="18" customHeight="1" x14ac:dyDescent="0.25">
      <c r="A261" s="99"/>
      <c r="B261" s="99"/>
      <c r="C261" s="99"/>
      <c r="D261" s="117"/>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c r="AA261" s="117"/>
      <c r="AB261" s="117"/>
      <c r="AC261" s="117"/>
      <c r="AD261" s="117"/>
      <c r="AE261" s="117"/>
      <c r="AF261" s="117"/>
      <c r="AG261" s="117"/>
      <c r="AH261" s="117"/>
      <c r="AI261" s="117"/>
      <c r="AJ261" s="117"/>
      <c r="AK261" s="117"/>
      <c r="AL261" s="117"/>
      <c r="AM261" s="117"/>
      <c r="AN261" s="117"/>
      <c r="AO261" s="117"/>
      <c r="AP261" s="117"/>
    </row>
    <row r="262" spans="1:42" ht="18" customHeight="1" x14ac:dyDescent="0.25">
      <c r="A262" s="99"/>
      <c r="B262" s="99"/>
      <c r="C262" s="99"/>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c r="AA262" s="117"/>
      <c r="AB262" s="117"/>
      <c r="AC262" s="117"/>
      <c r="AD262" s="117"/>
      <c r="AE262" s="117"/>
      <c r="AF262" s="117"/>
      <c r="AG262" s="117"/>
      <c r="AH262" s="117"/>
      <c r="AI262" s="117"/>
      <c r="AJ262" s="117"/>
      <c r="AK262" s="117"/>
      <c r="AL262" s="117"/>
      <c r="AM262" s="117"/>
      <c r="AN262" s="117"/>
      <c r="AO262" s="117"/>
      <c r="AP262" s="117"/>
    </row>
    <row r="263" spans="1:42" ht="18" customHeight="1" x14ac:dyDescent="0.25">
      <c r="A263" s="99"/>
      <c r="B263" s="99"/>
      <c r="C263" s="99"/>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c r="AA263" s="117"/>
      <c r="AB263" s="117"/>
      <c r="AC263" s="117"/>
      <c r="AD263" s="117"/>
      <c r="AE263" s="117"/>
      <c r="AF263" s="117"/>
      <c r="AG263" s="117"/>
      <c r="AH263" s="117"/>
      <c r="AI263" s="117"/>
      <c r="AJ263" s="117"/>
      <c r="AK263" s="117"/>
      <c r="AL263" s="117"/>
      <c r="AM263" s="117"/>
      <c r="AN263" s="117"/>
      <c r="AO263" s="117"/>
      <c r="AP263" s="117"/>
    </row>
    <row r="264" spans="1:42" ht="18" customHeight="1" x14ac:dyDescent="0.25">
      <c r="A264" s="99"/>
      <c r="B264" s="99"/>
      <c r="C264" s="99"/>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c r="AA264" s="117"/>
      <c r="AB264" s="117"/>
      <c r="AC264" s="117"/>
      <c r="AD264" s="117"/>
      <c r="AE264" s="117"/>
      <c r="AF264" s="117"/>
      <c r="AG264" s="117"/>
      <c r="AH264" s="117"/>
      <c r="AI264" s="117"/>
      <c r="AJ264" s="117"/>
      <c r="AK264" s="117"/>
      <c r="AL264" s="117"/>
      <c r="AM264" s="117"/>
      <c r="AN264" s="117"/>
      <c r="AO264" s="117"/>
      <c r="AP264" s="117"/>
    </row>
    <row r="265" spans="1:42" ht="18" customHeight="1" x14ac:dyDescent="0.25">
      <c r="A265" s="99"/>
      <c r="B265" s="99"/>
      <c r="C265" s="99"/>
      <c r="D265" s="117"/>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c r="AA265" s="117"/>
      <c r="AB265" s="117"/>
      <c r="AC265" s="117"/>
      <c r="AD265" s="117"/>
      <c r="AE265" s="117"/>
      <c r="AF265" s="117"/>
      <c r="AG265" s="117"/>
      <c r="AH265" s="117"/>
      <c r="AI265" s="117"/>
      <c r="AJ265" s="117"/>
      <c r="AK265" s="117"/>
      <c r="AL265" s="117"/>
      <c r="AM265" s="117"/>
      <c r="AN265" s="117"/>
      <c r="AO265" s="117"/>
      <c r="AP265" s="117"/>
    </row>
    <row r="266" spans="1:42" ht="18" customHeight="1" x14ac:dyDescent="0.25">
      <c r="A266" s="99"/>
      <c r="B266" s="99"/>
      <c r="C266" s="99"/>
      <c r="D266" s="117"/>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c r="AA266" s="117"/>
      <c r="AB266" s="117"/>
      <c r="AC266" s="117"/>
      <c r="AD266" s="117"/>
      <c r="AE266" s="117"/>
      <c r="AF266" s="117"/>
      <c r="AG266" s="117"/>
      <c r="AH266" s="117"/>
      <c r="AI266" s="117"/>
      <c r="AJ266" s="117"/>
      <c r="AK266" s="117"/>
      <c r="AL266" s="117"/>
      <c r="AM266" s="117"/>
      <c r="AN266" s="117"/>
      <c r="AO266" s="117"/>
      <c r="AP266" s="117"/>
    </row>
    <row r="267" spans="1:42" ht="18" customHeight="1" x14ac:dyDescent="0.25">
      <c r="A267" s="99"/>
      <c r="B267" s="99"/>
      <c r="C267" s="99"/>
      <c r="D267" s="117"/>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c r="AA267" s="117"/>
      <c r="AB267" s="117"/>
      <c r="AC267" s="117"/>
      <c r="AD267" s="117"/>
      <c r="AE267" s="117"/>
      <c r="AF267" s="117"/>
      <c r="AG267" s="117"/>
      <c r="AH267" s="117"/>
      <c r="AI267" s="117"/>
      <c r="AJ267" s="117"/>
      <c r="AK267" s="117"/>
      <c r="AL267" s="117"/>
      <c r="AM267" s="117"/>
      <c r="AN267" s="117"/>
      <c r="AO267" s="117"/>
      <c r="AP267" s="117"/>
    </row>
    <row r="268" spans="1:42" ht="18" customHeight="1" x14ac:dyDescent="0.25">
      <c r="A268" s="99"/>
      <c r="B268" s="99"/>
      <c r="C268" s="99"/>
      <c r="D268" s="117"/>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row>
    <row r="269" spans="1:42" ht="18" customHeight="1" x14ac:dyDescent="0.25">
      <c r="A269" s="99"/>
      <c r="B269" s="99"/>
      <c r="C269" s="99"/>
      <c r="D269" s="117"/>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c r="AA269" s="117"/>
      <c r="AB269" s="117"/>
      <c r="AC269" s="117"/>
      <c r="AD269" s="117"/>
      <c r="AE269" s="117"/>
      <c r="AF269" s="117"/>
      <c r="AG269" s="117"/>
      <c r="AH269" s="117"/>
      <c r="AI269" s="117"/>
      <c r="AJ269" s="117"/>
      <c r="AK269" s="117"/>
      <c r="AL269" s="117"/>
      <c r="AM269" s="117"/>
      <c r="AN269" s="117"/>
      <c r="AO269" s="117"/>
      <c r="AP269" s="117"/>
    </row>
    <row r="270" spans="1:42" ht="18" customHeight="1" x14ac:dyDescent="0.25">
      <c r="A270" s="99"/>
      <c r="B270" s="99"/>
      <c r="C270" s="99"/>
      <c r="D270" s="117"/>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c r="AA270" s="117"/>
      <c r="AB270" s="117"/>
      <c r="AC270" s="117"/>
      <c r="AD270" s="117"/>
      <c r="AE270" s="117"/>
      <c r="AF270" s="117"/>
      <c r="AG270" s="117"/>
      <c r="AH270" s="117"/>
      <c r="AI270" s="117"/>
      <c r="AJ270" s="117"/>
      <c r="AK270" s="117"/>
      <c r="AL270" s="117"/>
      <c r="AM270" s="117"/>
      <c r="AN270" s="117"/>
      <c r="AO270" s="117"/>
      <c r="AP270" s="117"/>
    </row>
    <row r="271" spans="1:42" ht="18" customHeight="1" x14ac:dyDescent="0.25">
      <c r="A271" s="99"/>
      <c r="B271" s="99"/>
      <c r="C271" s="99"/>
      <c r="D271" s="11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7"/>
      <c r="AP271" s="117"/>
    </row>
    <row r="272" spans="1:42" ht="18" customHeight="1" x14ac:dyDescent="0.25">
      <c r="A272" s="99"/>
      <c r="B272" s="99"/>
      <c r="C272" s="99"/>
      <c r="D272" s="117"/>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7"/>
      <c r="AJ272" s="117"/>
      <c r="AK272" s="117"/>
      <c r="AL272" s="117"/>
      <c r="AM272" s="117"/>
      <c r="AN272" s="117"/>
      <c r="AO272" s="117"/>
      <c r="AP272" s="117"/>
    </row>
    <row r="273" spans="1:42" ht="18" customHeight="1" x14ac:dyDescent="0.25">
      <c r="A273" s="99"/>
      <c r="B273" s="99"/>
      <c r="C273" s="99"/>
      <c r="D273" s="117"/>
      <c r="E273" s="117"/>
      <c r="F273" s="117"/>
      <c r="G273" s="117"/>
      <c r="H273" s="117"/>
      <c r="I273" s="117"/>
      <c r="J273" s="117"/>
      <c r="K273" s="117"/>
      <c r="L273" s="117"/>
      <c r="M273" s="117"/>
      <c r="N273" s="117"/>
      <c r="O273" s="117"/>
      <c r="P273" s="117"/>
      <c r="Q273" s="117"/>
      <c r="R273" s="117"/>
      <c r="S273" s="117"/>
      <c r="T273" s="117"/>
      <c r="U273" s="117"/>
      <c r="V273" s="117"/>
      <c r="W273" s="117"/>
      <c r="X273" s="117"/>
      <c r="Y273" s="117"/>
      <c r="Z273" s="117"/>
      <c r="AA273" s="117"/>
      <c r="AB273" s="117"/>
      <c r="AC273" s="117"/>
      <c r="AD273" s="117"/>
      <c r="AE273" s="117"/>
      <c r="AF273" s="117"/>
      <c r="AG273" s="117"/>
      <c r="AH273" s="117"/>
      <c r="AI273" s="117"/>
      <c r="AJ273" s="117"/>
      <c r="AK273" s="117"/>
      <c r="AL273" s="117"/>
      <c r="AM273" s="117"/>
      <c r="AN273" s="117"/>
      <c r="AO273" s="117"/>
      <c r="AP273" s="117"/>
    </row>
    <row r="274" spans="1:42" ht="18" customHeight="1" x14ac:dyDescent="0.25">
      <c r="A274" s="99"/>
      <c r="B274" s="99"/>
      <c r="C274" s="99"/>
      <c r="D274" s="117"/>
      <c r="E274" s="117"/>
      <c r="F274" s="117"/>
      <c r="G274" s="117"/>
      <c r="H274" s="117"/>
      <c r="I274" s="117"/>
      <c r="J274" s="117"/>
      <c r="K274" s="117"/>
      <c r="L274" s="117"/>
      <c r="M274" s="117"/>
      <c r="N274" s="117"/>
      <c r="O274" s="117"/>
      <c r="P274" s="117"/>
      <c r="Q274" s="117"/>
      <c r="R274" s="117"/>
      <c r="S274" s="117"/>
      <c r="T274" s="117"/>
      <c r="U274" s="117"/>
      <c r="V274" s="117"/>
      <c r="W274" s="117"/>
      <c r="X274" s="117"/>
      <c r="Y274" s="117"/>
      <c r="Z274" s="117"/>
      <c r="AA274" s="117"/>
      <c r="AB274" s="117"/>
      <c r="AC274" s="117"/>
      <c r="AD274" s="117"/>
      <c r="AE274" s="117"/>
      <c r="AF274" s="117"/>
      <c r="AG274" s="117"/>
      <c r="AH274" s="117"/>
      <c r="AI274" s="117"/>
      <c r="AJ274" s="117"/>
      <c r="AK274" s="117"/>
      <c r="AL274" s="117"/>
      <c r="AM274" s="117"/>
      <c r="AN274" s="117"/>
      <c r="AO274" s="117"/>
      <c r="AP274" s="117"/>
    </row>
    <row r="275" spans="1:42" ht="18" customHeight="1" x14ac:dyDescent="0.25">
      <c r="A275" s="99"/>
      <c r="B275" s="99"/>
      <c r="C275" s="99"/>
      <c r="D275" s="117"/>
      <c r="E275" s="117"/>
      <c r="F275" s="117"/>
      <c r="G275" s="117"/>
      <c r="H275" s="117"/>
      <c r="I275" s="117"/>
      <c r="J275" s="117"/>
      <c r="K275" s="117"/>
      <c r="L275" s="117"/>
      <c r="M275" s="117"/>
      <c r="N275" s="117"/>
      <c r="O275" s="117"/>
      <c r="P275" s="117"/>
      <c r="Q275" s="117"/>
      <c r="R275" s="117"/>
      <c r="S275" s="117"/>
      <c r="T275" s="117"/>
      <c r="U275" s="117"/>
      <c r="V275" s="117"/>
      <c r="W275" s="117"/>
      <c r="X275" s="117"/>
      <c r="Y275" s="117"/>
      <c r="Z275" s="117"/>
      <c r="AA275" s="117"/>
      <c r="AB275" s="117"/>
      <c r="AC275" s="117"/>
      <c r="AD275" s="117"/>
      <c r="AE275" s="117"/>
      <c r="AF275" s="117"/>
      <c r="AG275" s="117"/>
      <c r="AH275" s="117"/>
      <c r="AI275" s="117"/>
      <c r="AJ275" s="117"/>
      <c r="AK275" s="117"/>
      <c r="AL275" s="117"/>
      <c r="AM275" s="117"/>
      <c r="AN275" s="117"/>
      <c r="AO275" s="117"/>
      <c r="AP275" s="117"/>
    </row>
    <row r="276" spans="1:42" ht="18" customHeight="1" x14ac:dyDescent="0.25">
      <c r="A276" s="99"/>
      <c r="B276" s="99"/>
      <c r="C276" s="99"/>
      <c r="D276" s="117"/>
      <c r="E276" s="117"/>
      <c r="F276" s="117"/>
      <c r="G276" s="117"/>
      <c r="H276" s="117"/>
      <c r="I276" s="117"/>
      <c r="J276" s="117"/>
      <c r="K276" s="117"/>
      <c r="L276" s="117"/>
      <c r="M276" s="117"/>
      <c r="N276" s="117"/>
      <c r="O276" s="117"/>
      <c r="P276" s="117"/>
      <c r="Q276" s="117"/>
      <c r="R276" s="117"/>
      <c r="S276" s="117"/>
      <c r="T276" s="117"/>
      <c r="U276" s="117"/>
      <c r="V276" s="117"/>
      <c r="W276" s="117"/>
      <c r="X276" s="117"/>
      <c r="Y276" s="117"/>
      <c r="Z276" s="117"/>
      <c r="AA276" s="117"/>
      <c r="AB276" s="117"/>
      <c r="AC276" s="117"/>
      <c r="AD276" s="117"/>
      <c r="AE276" s="117"/>
      <c r="AF276" s="117"/>
      <c r="AG276" s="117"/>
      <c r="AH276" s="117"/>
      <c r="AI276" s="117"/>
      <c r="AJ276" s="117"/>
      <c r="AK276" s="117"/>
      <c r="AL276" s="117"/>
      <c r="AM276" s="117"/>
      <c r="AN276" s="117"/>
      <c r="AO276" s="117"/>
      <c r="AP276" s="117"/>
    </row>
    <row r="277" spans="1:42" ht="18" customHeight="1" x14ac:dyDescent="0.25">
      <c r="A277" s="99"/>
      <c r="B277" s="99"/>
      <c r="C277" s="99"/>
      <c r="D277" s="117"/>
      <c r="E277" s="117"/>
      <c r="F277" s="117"/>
      <c r="G277" s="117"/>
      <c r="H277" s="117"/>
      <c r="I277" s="117"/>
      <c r="J277" s="117"/>
      <c r="K277" s="117"/>
      <c r="L277" s="117"/>
      <c r="M277" s="117"/>
      <c r="N277" s="117"/>
      <c r="O277" s="117"/>
      <c r="P277" s="117"/>
      <c r="Q277" s="117"/>
      <c r="R277" s="117"/>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7"/>
      <c r="AP277" s="117"/>
    </row>
    <row r="278" spans="1:42" ht="18" customHeight="1" x14ac:dyDescent="0.25">
      <c r="A278" s="99"/>
      <c r="B278" s="99"/>
      <c r="C278" s="99"/>
      <c r="D278" s="117"/>
      <c r="E278" s="117"/>
      <c r="F278" s="117"/>
      <c r="G278" s="117"/>
      <c r="H278" s="117"/>
      <c r="I278" s="117"/>
      <c r="J278" s="117"/>
      <c r="K278" s="117"/>
      <c r="L278" s="117"/>
      <c r="M278" s="117"/>
      <c r="N278" s="117"/>
      <c r="O278" s="117"/>
      <c r="P278" s="117"/>
      <c r="Q278" s="117"/>
      <c r="R278" s="117"/>
      <c r="S278" s="117"/>
      <c r="T278" s="117"/>
      <c r="U278" s="117"/>
      <c r="V278" s="117"/>
      <c r="W278" s="117"/>
      <c r="X278" s="117"/>
      <c r="Y278" s="117"/>
      <c r="Z278" s="117"/>
      <c r="AA278" s="117"/>
      <c r="AB278" s="117"/>
      <c r="AC278" s="117"/>
      <c r="AD278" s="117"/>
      <c r="AE278" s="117"/>
      <c r="AF278" s="117"/>
      <c r="AG278" s="117"/>
      <c r="AH278" s="117"/>
      <c r="AI278" s="117"/>
      <c r="AJ278" s="117"/>
      <c r="AK278" s="117"/>
      <c r="AL278" s="117"/>
      <c r="AM278" s="117"/>
      <c r="AN278" s="117"/>
      <c r="AO278" s="117"/>
      <c r="AP278" s="117"/>
    </row>
    <row r="279" spans="1:42" ht="18" customHeight="1" x14ac:dyDescent="0.25">
      <c r="A279" s="99"/>
      <c r="B279" s="99"/>
      <c r="C279" s="99"/>
      <c r="D279" s="117"/>
      <c r="E279" s="117"/>
      <c r="F279" s="117"/>
      <c r="G279" s="117"/>
      <c r="H279" s="117"/>
      <c r="I279" s="117"/>
      <c r="J279" s="117"/>
      <c r="K279" s="117"/>
      <c r="L279" s="117"/>
      <c r="M279" s="117"/>
      <c r="N279" s="117"/>
      <c r="O279" s="117"/>
      <c r="P279" s="117"/>
      <c r="Q279" s="117"/>
      <c r="R279" s="117"/>
      <c r="S279" s="117"/>
      <c r="T279" s="117"/>
      <c r="U279" s="117"/>
      <c r="V279" s="117"/>
      <c r="W279" s="117"/>
      <c r="X279" s="117"/>
      <c r="Y279" s="117"/>
      <c r="Z279" s="117"/>
      <c r="AA279" s="117"/>
      <c r="AB279" s="117"/>
      <c r="AC279" s="117"/>
      <c r="AD279" s="117"/>
      <c r="AE279" s="117"/>
      <c r="AF279" s="117"/>
      <c r="AG279" s="117"/>
      <c r="AH279" s="117"/>
      <c r="AI279" s="117"/>
      <c r="AJ279" s="117"/>
      <c r="AK279" s="117"/>
      <c r="AL279" s="117"/>
      <c r="AM279" s="117"/>
      <c r="AN279" s="117"/>
      <c r="AO279" s="117"/>
      <c r="AP279" s="117"/>
    </row>
    <row r="280" spans="1:42" ht="18" customHeight="1" x14ac:dyDescent="0.25">
      <c r="A280" s="99"/>
      <c r="B280" s="99"/>
      <c r="C280" s="99"/>
      <c r="D280" s="117"/>
      <c r="E280" s="117"/>
      <c r="F280" s="117"/>
      <c r="G280" s="117"/>
      <c r="H280" s="117"/>
      <c r="I280" s="117"/>
      <c r="J280" s="117"/>
      <c r="K280" s="117"/>
      <c r="L280" s="117"/>
      <c r="M280" s="117"/>
      <c r="N280" s="117"/>
      <c r="O280" s="117"/>
      <c r="P280" s="117"/>
      <c r="Q280" s="117"/>
      <c r="R280" s="117"/>
      <c r="S280" s="117"/>
      <c r="T280" s="117"/>
      <c r="U280" s="117"/>
      <c r="V280" s="117"/>
      <c r="W280" s="117"/>
      <c r="X280" s="117"/>
      <c r="Y280" s="117"/>
      <c r="Z280" s="117"/>
      <c r="AA280" s="117"/>
      <c r="AB280" s="117"/>
      <c r="AC280" s="117"/>
      <c r="AD280" s="117"/>
      <c r="AE280" s="117"/>
      <c r="AF280" s="117"/>
      <c r="AG280" s="117"/>
      <c r="AH280" s="117"/>
      <c r="AI280" s="117"/>
      <c r="AJ280" s="117"/>
      <c r="AK280" s="117"/>
      <c r="AL280" s="117"/>
      <c r="AM280" s="117"/>
      <c r="AN280" s="117"/>
      <c r="AO280" s="117"/>
      <c r="AP280" s="117"/>
    </row>
    <row r="281" spans="1:42" ht="18" customHeight="1" x14ac:dyDescent="0.25">
      <c r="A281" s="99"/>
      <c r="B281" s="99"/>
      <c r="C281" s="99"/>
      <c r="D281" s="117"/>
      <c r="E281" s="117"/>
      <c r="F281" s="117"/>
      <c r="G281" s="117"/>
      <c r="H281" s="117"/>
      <c r="I281" s="117"/>
      <c r="J281" s="117"/>
      <c r="K281" s="117"/>
      <c r="L281" s="117"/>
      <c r="M281" s="117"/>
      <c r="N281" s="117"/>
      <c r="O281" s="117"/>
      <c r="P281" s="117"/>
      <c r="Q281" s="117"/>
      <c r="R281" s="117"/>
      <c r="S281" s="117"/>
      <c r="T281" s="117"/>
      <c r="U281" s="117"/>
      <c r="V281" s="117"/>
      <c r="W281" s="117"/>
      <c r="X281" s="117"/>
      <c r="Y281" s="117"/>
      <c r="Z281" s="117"/>
      <c r="AA281" s="117"/>
      <c r="AB281" s="117"/>
      <c r="AC281" s="117"/>
      <c r="AD281" s="117"/>
      <c r="AE281" s="117"/>
      <c r="AF281" s="117"/>
      <c r="AG281" s="117"/>
      <c r="AH281" s="117"/>
      <c r="AI281" s="117"/>
      <c r="AJ281" s="117"/>
      <c r="AK281" s="117"/>
      <c r="AL281" s="117"/>
      <c r="AM281" s="117"/>
      <c r="AN281" s="117"/>
      <c r="AO281" s="117"/>
      <c r="AP281" s="117"/>
    </row>
    <row r="282" spans="1:42" ht="18" customHeight="1" x14ac:dyDescent="0.25">
      <c r="A282" s="99"/>
      <c r="B282" s="99"/>
      <c r="C282" s="99"/>
      <c r="D282" s="117"/>
      <c r="E282" s="117"/>
      <c r="F282" s="117"/>
      <c r="G282" s="117"/>
      <c r="H282" s="117"/>
      <c r="I282" s="117"/>
      <c r="J282" s="117"/>
      <c r="K282" s="117"/>
      <c r="L282" s="117"/>
      <c r="M282" s="117"/>
      <c r="N282" s="117"/>
      <c r="O282" s="117"/>
      <c r="P282" s="117"/>
      <c r="Q282" s="117"/>
      <c r="R282" s="117"/>
      <c r="S282" s="117"/>
      <c r="T282" s="117"/>
      <c r="U282" s="117"/>
      <c r="V282" s="117"/>
      <c r="W282" s="117"/>
      <c r="X282" s="117"/>
      <c r="Y282" s="117"/>
      <c r="Z282" s="117"/>
      <c r="AA282" s="117"/>
      <c r="AB282" s="117"/>
      <c r="AC282" s="117"/>
      <c r="AD282" s="117"/>
      <c r="AE282" s="117"/>
      <c r="AF282" s="117"/>
      <c r="AG282" s="117"/>
      <c r="AH282" s="117"/>
      <c r="AI282" s="117"/>
      <c r="AJ282" s="117"/>
      <c r="AK282" s="117"/>
      <c r="AL282" s="117"/>
      <c r="AM282" s="117"/>
      <c r="AN282" s="117"/>
      <c r="AO282" s="117"/>
      <c r="AP282" s="117"/>
    </row>
    <row r="283" spans="1:42" ht="18" customHeight="1" x14ac:dyDescent="0.25">
      <c r="A283" s="99"/>
      <c r="B283" s="99"/>
      <c r="C283" s="99"/>
      <c r="D283" s="117"/>
      <c r="E283" s="117"/>
      <c r="F283" s="117"/>
      <c r="G283" s="117"/>
      <c r="H283" s="117"/>
      <c r="I283" s="117"/>
      <c r="J283" s="117"/>
      <c r="K283" s="117"/>
      <c r="L283" s="117"/>
      <c r="M283" s="117"/>
      <c r="N283" s="117"/>
      <c r="O283" s="117"/>
      <c r="P283" s="117"/>
      <c r="Q283" s="117"/>
      <c r="R283" s="117"/>
      <c r="S283" s="117"/>
      <c r="T283" s="117"/>
      <c r="U283" s="117"/>
      <c r="V283" s="117"/>
      <c r="W283" s="117"/>
      <c r="X283" s="117"/>
      <c r="Y283" s="117"/>
      <c r="Z283" s="117"/>
      <c r="AA283" s="117"/>
      <c r="AB283" s="117"/>
      <c r="AC283" s="117"/>
      <c r="AD283" s="117"/>
      <c r="AE283" s="117"/>
      <c r="AF283" s="117"/>
      <c r="AG283" s="117"/>
      <c r="AH283" s="117"/>
      <c r="AI283" s="117"/>
      <c r="AJ283" s="117"/>
      <c r="AK283" s="117"/>
      <c r="AL283" s="117"/>
      <c r="AM283" s="117"/>
      <c r="AN283" s="117"/>
      <c r="AO283" s="117"/>
      <c r="AP283" s="117"/>
    </row>
    <row r="284" spans="1:42" ht="18" customHeight="1" x14ac:dyDescent="0.25">
      <c r="A284" s="99"/>
      <c r="B284" s="99"/>
      <c r="C284" s="99"/>
      <c r="D284" s="117"/>
      <c r="E284" s="117"/>
      <c r="F284" s="117"/>
      <c r="G284" s="117"/>
      <c r="H284" s="117"/>
      <c r="I284" s="117"/>
      <c r="J284" s="117"/>
      <c r="K284" s="117"/>
      <c r="L284" s="117"/>
      <c r="M284" s="117"/>
      <c r="N284" s="117"/>
      <c r="O284" s="117"/>
      <c r="P284" s="117"/>
      <c r="Q284" s="117"/>
      <c r="R284" s="117"/>
      <c r="S284" s="117"/>
      <c r="T284" s="117"/>
      <c r="U284" s="117"/>
      <c r="V284" s="117"/>
      <c r="W284" s="117"/>
      <c r="X284" s="117"/>
      <c r="Y284" s="117"/>
      <c r="Z284" s="117"/>
      <c r="AA284" s="117"/>
      <c r="AB284" s="117"/>
      <c r="AC284" s="117"/>
      <c r="AD284" s="117"/>
      <c r="AE284" s="117"/>
      <c r="AF284" s="117"/>
      <c r="AG284" s="117"/>
      <c r="AH284" s="117"/>
      <c r="AI284" s="117"/>
      <c r="AJ284" s="117"/>
      <c r="AK284" s="117"/>
      <c r="AL284" s="117"/>
      <c r="AM284" s="117"/>
      <c r="AN284" s="117"/>
      <c r="AO284" s="117"/>
      <c r="AP284" s="117"/>
    </row>
    <row r="285" spans="1:42" ht="18" customHeight="1" x14ac:dyDescent="0.25">
      <c r="A285" s="99"/>
      <c r="B285" s="99"/>
      <c r="C285" s="99"/>
      <c r="D285" s="117"/>
      <c r="E285" s="117"/>
      <c r="F285" s="117"/>
      <c r="G285" s="117"/>
      <c r="H285" s="117"/>
      <c r="I285" s="117"/>
      <c r="J285" s="117"/>
      <c r="K285" s="117"/>
      <c r="L285" s="117"/>
      <c r="M285" s="117"/>
      <c r="N285" s="117"/>
      <c r="O285" s="117"/>
      <c r="P285" s="117"/>
      <c r="Q285" s="117"/>
      <c r="R285" s="117"/>
      <c r="S285" s="117"/>
      <c r="T285" s="117"/>
      <c r="U285" s="117"/>
      <c r="V285" s="117"/>
      <c r="W285" s="117"/>
      <c r="X285" s="117"/>
      <c r="Y285" s="117"/>
      <c r="Z285" s="117"/>
      <c r="AA285" s="117"/>
      <c r="AB285" s="117"/>
      <c r="AC285" s="117"/>
      <c r="AD285" s="117"/>
      <c r="AE285" s="117"/>
      <c r="AF285" s="117"/>
      <c r="AG285" s="117"/>
      <c r="AH285" s="117"/>
      <c r="AI285" s="117"/>
      <c r="AJ285" s="117"/>
      <c r="AK285" s="117"/>
      <c r="AL285" s="117"/>
      <c r="AM285" s="117"/>
      <c r="AN285" s="117"/>
      <c r="AO285" s="117"/>
      <c r="AP285" s="117"/>
    </row>
    <row r="286" spans="1:42" ht="18" customHeight="1" x14ac:dyDescent="0.25">
      <c r="A286" s="99"/>
      <c r="B286" s="99"/>
      <c r="C286" s="99"/>
      <c r="D286" s="117"/>
      <c r="E286" s="117"/>
      <c r="F286" s="117"/>
      <c r="G286" s="117"/>
      <c r="H286" s="117"/>
      <c r="I286" s="117"/>
      <c r="J286" s="117"/>
      <c r="K286" s="117"/>
      <c r="L286" s="117"/>
      <c r="M286" s="117"/>
      <c r="N286" s="117"/>
      <c r="O286" s="117"/>
      <c r="P286" s="117"/>
      <c r="Q286" s="117"/>
      <c r="R286" s="117"/>
      <c r="S286" s="117"/>
      <c r="T286" s="117"/>
      <c r="U286" s="117"/>
      <c r="V286" s="117"/>
      <c r="W286" s="117"/>
      <c r="X286" s="117"/>
      <c r="Y286" s="117"/>
      <c r="Z286" s="117"/>
      <c r="AA286" s="117"/>
      <c r="AB286" s="117"/>
      <c r="AC286" s="117"/>
      <c r="AD286" s="117"/>
      <c r="AE286" s="117"/>
      <c r="AF286" s="117"/>
      <c r="AG286" s="117"/>
      <c r="AH286" s="117"/>
      <c r="AI286" s="117"/>
      <c r="AJ286" s="117"/>
      <c r="AK286" s="117"/>
      <c r="AL286" s="117"/>
      <c r="AM286" s="117"/>
      <c r="AN286" s="117"/>
      <c r="AO286" s="117"/>
      <c r="AP286" s="117"/>
    </row>
    <row r="287" spans="1:42" ht="18" customHeight="1" x14ac:dyDescent="0.25">
      <c r="A287" s="99"/>
      <c r="B287" s="99"/>
      <c r="C287" s="99"/>
      <c r="D287" s="117"/>
      <c r="E287" s="117"/>
      <c r="F287" s="117"/>
      <c r="G287" s="117"/>
      <c r="H287" s="117"/>
      <c r="I287" s="117"/>
      <c r="J287" s="117"/>
      <c r="K287" s="117"/>
      <c r="L287" s="117"/>
      <c r="M287" s="117"/>
      <c r="N287" s="117"/>
      <c r="O287" s="117"/>
      <c r="P287" s="117"/>
      <c r="Q287" s="117"/>
      <c r="R287" s="117"/>
      <c r="S287" s="117"/>
      <c r="T287" s="117"/>
      <c r="U287" s="117"/>
      <c r="V287" s="117"/>
      <c r="W287" s="117"/>
      <c r="X287" s="117"/>
      <c r="Y287" s="117"/>
      <c r="Z287" s="117"/>
      <c r="AA287" s="117"/>
      <c r="AB287" s="117"/>
      <c r="AC287" s="117"/>
      <c r="AD287" s="117"/>
      <c r="AE287" s="117"/>
      <c r="AF287" s="117"/>
      <c r="AG287" s="117"/>
      <c r="AH287" s="117"/>
      <c r="AI287" s="117"/>
      <c r="AJ287" s="117"/>
      <c r="AK287" s="117"/>
      <c r="AL287" s="117"/>
      <c r="AM287" s="117"/>
      <c r="AN287" s="117"/>
      <c r="AO287" s="117"/>
      <c r="AP287" s="117"/>
    </row>
    <row r="288" spans="1:42" ht="18" customHeight="1" x14ac:dyDescent="0.25">
      <c r="A288" s="99"/>
      <c r="B288" s="99"/>
      <c r="C288" s="99"/>
      <c r="D288" s="117"/>
      <c r="E288" s="117"/>
      <c r="F288" s="117"/>
      <c r="G288" s="117"/>
      <c r="H288" s="117"/>
      <c r="I288" s="117"/>
      <c r="J288" s="117"/>
      <c r="K288" s="117"/>
      <c r="L288" s="117"/>
      <c r="M288" s="117"/>
      <c r="N288" s="117"/>
      <c r="O288" s="117"/>
      <c r="P288" s="117"/>
      <c r="Q288" s="117"/>
      <c r="R288" s="117"/>
      <c r="S288" s="117"/>
      <c r="T288" s="117"/>
      <c r="U288" s="117"/>
      <c r="V288" s="117"/>
      <c r="W288" s="117"/>
      <c r="X288" s="117"/>
      <c r="Y288" s="117"/>
      <c r="Z288" s="117"/>
      <c r="AA288" s="117"/>
      <c r="AB288" s="117"/>
      <c r="AC288" s="117"/>
      <c r="AD288" s="117"/>
      <c r="AE288" s="117"/>
      <c r="AF288" s="117"/>
      <c r="AG288" s="117"/>
      <c r="AH288" s="117"/>
      <c r="AI288" s="117"/>
      <c r="AJ288" s="117"/>
      <c r="AK288" s="117"/>
      <c r="AL288" s="117"/>
      <c r="AM288" s="117"/>
      <c r="AN288" s="117"/>
      <c r="AO288" s="117"/>
      <c r="AP288" s="117"/>
    </row>
    <row r="289" spans="1:42" ht="18" customHeight="1" x14ac:dyDescent="0.25">
      <c r="A289" s="99"/>
      <c r="B289" s="99"/>
      <c r="C289" s="99"/>
      <c r="D289" s="117"/>
      <c r="E289" s="117"/>
      <c r="F289" s="117"/>
      <c r="G289" s="117"/>
      <c r="H289" s="117"/>
      <c r="I289" s="117"/>
      <c r="J289" s="117"/>
      <c r="K289" s="117"/>
      <c r="L289" s="117"/>
      <c r="M289" s="117"/>
      <c r="N289" s="117"/>
      <c r="O289" s="117"/>
      <c r="P289" s="117"/>
      <c r="Q289" s="117"/>
      <c r="R289" s="117"/>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7"/>
      <c r="AP289" s="117"/>
    </row>
    <row r="290" spans="1:42" ht="18" customHeight="1" x14ac:dyDescent="0.25">
      <c r="A290" s="99"/>
      <c r="B290" s="99"/>
      <c r="C290" s="99"/>
      <c r="D290" s="117"/>
      <c r="E290" s="117"/>
      <c r="F290" s="117"/>
      <c r="G290" s="117"/>
      <c r="H290" s="117"/>
      <c r="I290" s="117"/>
      <c r="J290" s="117"/>
      <c r="K290" s="117"/>
      <c r="L290" s="117"/>
      <c r="M290" s="117"/>
      <c r="N290" s="117"/>
      <c r="O290" s="117"/>
      <c r="P290" s="117"/>
      <c r="Q290" s="117"/>
      <c r="R290" s="117"/>
      <c r="S290" s="117"/>
      <c r="T290" s="117"/>
      <c r="U290" s="117"/>
      <c r="V290" s="117"/>
      <c r="W290" s="117"/>
      <c r="X290" s="117"/>
      <c r="Y290" s="117"/>
      <c r="Z290" s="117"/>
      <c r="AA290" s="117"/>
      <c r="AB290" s="117"/>
      <c r="AC290" s="117"/>
      <c r="AD290" s="117"/>
      <c r="AE290" s="117"/>
      <c r="AF290" s="117"/>
      <c r="AG290" s="117"/>
      <c r="AH290" s="117"/>
      <c r="AI290" s="117"/>
      <c r="AJ290" s="117"/>
      <c r="AK290" s="117"/>
      <c r="AL290" s="117"/>
      <c r="AM290" s="117"/>
      <c r="AN290" s="117"/>
      <c r="AO290" s="117"/>
      <c r="AP290" s="117"/>
    </row>
    <row r="291" spans="1:42" ht="18" customHeight="1" x14ac:dyDescent="0.25">
      <c r="A291" s="99"/>
      <c r="B291" s="99"/>
      <c r="C291" s="99"/>
      <c r="D291" s="117"/>
      <c r="E291" s="117"/>
      <c r="F291" s="117"/>
      <c r="G291" s="117"/>
      <c r="H291" s="117"/>
      <c r="I291" s="117"/>
      <c r="J291" s="117"/>
      <c r="K291" s="117"/>
      <c r="L291" s="117"/>
      <c r="M291" s="117"/>
      <c r="N291" s="117"/>
      <c r="O291" s="117"/>
      <c r="P291" s="117"/>
      <c r="Q291" s="117"/>
      <c r="R291" s="117"/>
      <c r="S291" s="117"/>
      <c r="T291" s="117"/>
      <c r="U291" s="117"/>
      <c r="V291" s="117"/>
      <c r="W291" s="117"/>
      <c r="X291" s="117"/>
      <c r="Y291" s="117"/>
      <c r="Z291" s="117"/>
      <c r="AA291" s="117"/>
      <c r="AB291" s="117"/>
      <c r="AC291" s="117"/>
      <c r="AD291" s="117"/>
      <c r="AE291" s="117"/>
      <c r="AF291" s="117"/>
      <c r="AG291" s="117"/>
      <c r="AH291" s="117"/>
      <c r="AI291" s="117"/>
      <c r="AJ291" s="117"/>
      <c r="AK291" s="117"/>
      <c r="AL291" s="117"/>
      <c r="AM291" s="117"/>
      <c r="AN291" s="117"/>
      <c r="AO291" s="117"/>
      <c r="AP291" s="117"/>
    </row>
    <row r="292" spans="1:42" ht="18" customHeight="1" x14ac:dyDescent="0.25">
      <c r="A292" s="99"/>
      <c r="B292" s="99"/>
      <c r="C292" s="99"/>
      <c r="D292" s="117"/>
      <c r="E292" s="117"/>
      <c r="F292" s="117"/>
      <c r="G292" s="117"/>
      <c r="H292" s="117"/>
      <c r="I292" s="117"/>
      <c r="J292" s="117"/>
      <c r="K292" s="117"/>
      <c r="L292" s="117"/>
      <c r="M292" s="117"/>
      <c r="N292" s="117"/>
      <c r="O292" s="117"/>
      <c r="P292" s="117"/>
      <c r="Q292" s="117"/>
      <c r="R292" s="117"/>
      <c r="S292" s="117"/>
      <c r="T292" s="117"/>
      <c r="U292" s="117"/>
      <c r="V292" s="117"/>
      <c r="W292" s="117"/>
      <c r="X292" s="117"/>
      <c r="Y292" s="117"/>
      <c r="Z292" s="117"/>
      <c r="AA292" s="117"/>
      <c r="AB292" s="117"/>
      <c r="AC292" s="117"/>
      <c r="AD292" s="117"/>
      <c r="AE292" s="117"/>
      <c r="AF292" s="117"/>
      <c r="AG292" s="117"/>
      <c r="AH292" s="117"/>
      <c r="AI292" s="117"/>
      <c r="AJ292" s="117"/>
      <c r="AK292" s="117"/>
      <c r="AL292" s="117"/>
      <c r="AM292" s="117"/>
      <c r="AN292" s="117"/>
      <c r="AO292" s="117"/>
      <c r="AP292" s="117"/>
    </row>
    <row r="293" spans="1:42" ht="18" customHeight="1" x14ac:dyDescent="0.25">
      <c r="A293" s="99"/>
      <c r="B293" s="99"/>
      <c r="C293" s="99"/>
      <c r="D293" s="117"/>
      <c r="E293" s="117"/>
      <c r="F293" s="117"/>
      <c r="G293" s="117"/>
      <c r="H293" s="117"/>
      <c r="I293" s="117"/>
      <c r="J293" s="117"/>
      <c r="K293" s="117"/>
      <c r="L293" s="117"/>
      <c r="M293" s="117"/>
      <c r="N293" s="117"/>
      <c r="O293" s="117"/>
      <c r="P293" s="117"/>
      <c r="Q293" s="117"/>
      <c r="R293" s="117"/>
      <c r="S293" s="117"/>
      <c r="T293" s="117"/>
      <c r="U293" s="117"/>
      <c r="V293" s="117"/>
      <c r="W293" s="117"/>
      <c r="X293" s="117"/>
      <c r="Y293" s="117"/>
      <c r="Z293" s="117"/>
      <c r="AA293" s="117"/>
      <c r="AB293" s="117"/>
      <c r="AC293" s="117"/>
      <c r="AD293" s="117"/>
      <c r="AE293" s="117"/>
      <c r="AF293" s="117"/>
      <c r="AG293" s="117"/>
      <c r="AH293" s="117"/>
      <c r="AI293" s="117"/>
      <c r="AJ293" s="117"/>
      <c r="AK293" s="117"/>
      <c r="AL293" s="117"/>
      <c r="AM293" s="117"/>
      <c r="AN293" s="117"/>
      <c r="AO293" s="117"/>
      <c r="AP293" s="117"/>
    </row>
    <row r="294" spans="1:42" ht="18" customHeight="1" x14ac:dyDescent="0.25">
      <c r="A294" s="99"/>
      <c r="B294" s="99"/>
      <c r="C294" s="99"/>
      <c r="D294" s="117"/>
      <c r="E294" s="117"/>
      <c r="F294" s="117"/>
      <c r="G294" s="117"/>
      <c r="H294" s="117"/>
      <c r="I294" s="117"/>
      <c r="J294" s="117"/>
      <c r="K294" s="117"/>
      <c r="L294" s="117"/>
      <c r="M294" s="117"/>
      <c r="N294" s="117"/>
      <c r="O294" s="117"/>
      <c r="P294" s="117"/>
      <c r="Q294" s="117"/>
      <c r="R294" s="117"/>
      <c r="S294" s="117"/>
      <c r="T294" s="117"/>
      <c r="U294" s="117"/>
      <c r="V294" s="117"/>
      <c r="W294" s="117"/>
      <c r="X294" s="117"/>
      <c r="Y294" s="117"/>
      <c r="Z294" s="117"/>
      <c r="AA294" s="117"/>
      <c r="AB294" s="117"/>
      <c r="AC294" s="117"/>
      <c r="AD294" s="117"/>
      <c r="AE294" s="117"/>
      <c r="AF294" s="117"/>
      <c r="AG294" s="117"/>
      <c r="AH294" s="117"/>
      <c r="AI294" s="117"/>
      <c r="AJ294" s="117"/>
      <c r="AK294" s="117"/>
      <c r="AL294" s="117"/>
      <c r="AM294" s="117"/>
      <c r="AN294" s="117"/>
      <c r="AO294" s="117"/>
      <c r="AP294" s="117"/>
    </row>
    <row r="295" spans="1:42" ht="18" customHeight="1" x14ac:dyDescent="0.25">
      <c r="A295" s="99"/>
      <c r="B295" s="99"/>
      <c r="C295" s="99"/>
      <c r="D295" s="117"/>
      <c r="E295" s="117"/>
      <c r="F295" s="117"/>
      <c r="G295" s="117"/>
      <c r="H295" s="117"/>
      <c r="I295" s="117"/>
      <c r="J295" s="117"/>
      <c r="K295" s="117"/>
      <c r="L295" s="117"/>
      <c r="M295" s="117"/>
      <c r="N295" s="117"/>
      <c r="O295" s="117"/>
      <c r="P295" s="117"/>
      <c r="Q295" s="117"/>
      <c r="R295" s="117"/>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7"/>
      <c r="AP295" s="117"/>
    </row>
    <row r="296" spans="1:42" ht="18" customHeight="1" x14ac:dyDescent="0.25">
      <c r="A296" s="99"/>
      <c r="B296" s="99"/>
      <c r="C296" s="99"/>
      <c r="D296" s="117"/>
      <c r="E296" s="117"/>
      <c r="F296" s="117"/>
      <c r="G296" s="117"/>
      <c r="H296" s="117"/>
      <c r="I296" s="117"/>
      <c r="J296" s="117"/>
      <c r="K296" s="117"/>
      <c r="L296" s="117"/>
      <c r="M296" s="117"/>
      <c r="N296" s="117"/>
      <c r="O296" s="117"/>
      <c r="P296" s="117"/>
      <c r="Q296" s="117"/>
      <c r="R296" s="117"/>
      <c r="S296" s="117"/>
      <c r="T296" s="117"/>
      <c r="U296" s="117"/>
      <c r="V296" s="117"/>
      <c r="W296" s="117"/>
      <c r="X296" s="117"/>
      <c r="Y296" s="117"/>
      <c r="Z296" s="117"/>
      <c r="AA296" s="117"/>
      <c r="AB296" s="117"/>
      <c r="AC296" s="117"/>
      <c r="AD296" s="117"/>
      <c r="AE296" s="117"/>
      <c r="AF296" s="117"/>
      <c r="AG296" s="117"/>
      <c r="AH296" s="117"/>
      <c r="AI296" s="117"/>
      <c r="AJ296" s="117"/>
      <c r="AK296" s="117"/>
      <c r="AL296" s="117"/>
      <c r="AM296" s="117"/>
      <c r="AN296" s="117"/>
      <c r="AO296" s="117"/>
      <c r="AP296" s="117"/>
    </row>
    <row r="297" spans="1:42" ht="18" customHeight="1" x14ac:dyDescent="0.25">
      <c r="A297" s="99"/>
      <c r="B297" s="99"/>
      <c r="C297" s="99"/>
      <c r="D297" s="117"/>
      <c r="E297" s="117"/>
      <c r="F297" s="117"/>
      <c r="G297" s="117"/>
      <c r="H297" s="117"/>
      <c r="I297" s="117"/>
      <c r="J297" s="117"/>
      <c r="K297" s="117"/>
      <c r="L297" s="117"/>
      <c r="M297" s="117"/>
      <c r="N297" s="117"/>
      <c r="O297" s="117"/>
      <c r="P297" s="117"/>
      <c r="Q297" s="117"/>
      <c r="R297" s="117"/>
      <c r="S297" s="117"/>
      <c r="T297" s="117"/>
      <c r="U297" s="117"/>
      <c r="V297" s="117"/>
      <c r="W297" s="117"/>
      <c r="X297" s="117"/>
      <c r="Y297" s="117"/>
      <c r="Z297" s="117"/>
      <c r="AA297" s="117"/>
      <c r="AB297" s="117"/>
      <c r="AC297" s="117"/>
      <c r="AD297" s="117"/>
      <c r="AE297" s="117"/>
      <c r="AF297" s="117"/>
      <c r="AG297" s="117"/>
      <c r="AH297" s="117"/>
      <c r="AI297" s="117"/>
      <c r="AJ297" s="117"/>
      <c r="AK297" s="117"/>
      <c r="AL297" s="117"/>
      <c r="AM297" s="117"/>
      <c r="AN297" s="117"/>
      <c r="AO297" s="117"/>
      <c r="AP297" s="117"/>
    </row>
    <row r="298" spans="1:42" ht="18" customHeight="1" x14ac:dyDescent="0.25">
      <c r="A298" s="99"/>
      <c r="B298" s="99"/>
      <c r="C298" s="99"/>
      <c r="D298" s="117"/>
      <c r="E298" s="117"/>
      <c r="F298" s="117"/>
      <c r="G298" s="117"/>
      <c r="H298" s="117"/>
      <c r="I298" s="117"/>
      <c r="J298" s="117"/>
      <c r="K298" s="117"/>
      <c r="L298" s="117"/>
      <c r="M298" s="117"/>
      <c r="N298" s="117"/>
      <c r="O298" s="117"/>
      <c r="P298" s="117"/>
      <c r="Q298" s="117"/>
      <c r="R298" s="117"/>
      <c r="S298" s="117"/>
      <c r="T298" s="117"/>
      <c r="U298" s="117"/>
      <c r="V298" s="117"/>
      <c r="W298" s="117"/>
      <c r="X298" s="117"/>
      <c r="Y298" s="117"/>
      <c r="Z298" s="117"/>
      <c r="AA298" s="117"/>
      <c r="AB298" s="117"/>
      <c r="AC298" s="117"/>
      <c r="AD298" s="117"/>
      <c r="AE298" s="117"/>
      <c r="AF298" s="117"/>
      <c r="AG298" s="117"/>
      <c r="AH298" s="117"/>
      <c r="AI298" s="117"/>
      <c r="AJ298" s="117"/>
      <c r="AK298" s="117"/>
      <c r="AL298" s="117"/>
      <c r="AM298" s="117"/>
      <c r="AN298" s="117"/>
      <c r="AO298" s="117"/>
      <c r="AP298" s="117"/>
    </row>
    <row r="299" spans="1:42" ht="18" customHeight="1" x14ac:dyDescent="0.25">
      <c r="A299" s="99"/>
      <c r="B299" s="99"/>
      <c r="C299" s="99"/>
      <c r="D299" s="117"/>
      <c r="E299" s="117"/>
      <c r="F299" s="117"/>
      <c r="G299" s="117"/>
      <c r="H299" s="117"/>
      <c r="I299" s="117"/>
      <c r="J299" s="117"/>
      <c r="K299" s="117"/>
      <c r="L299" s="117"/>
      <c r="M299" s="117"/>
      <c r="N299" s="117"/>
      <c r="O299" s="117"/>
      <c r="P299" s="117"/>
      <c r="Q299" s="117"/>
      <c r="R299" s="117"/>
      <c r="S299" s="117"/>
      <c r="T299" s="117"/>
      <c r="U299" s="117"/>
      <c r="V299" s="117"/>
      <c r="W299" s="117"/>
      <c r="X299" s="117"/>
      <c r="Y299" s="117"/>
      <c r="Z299" s="117"/>
      <c r="AA299" s="117"/>
      <c r="AB299" s="117"/>
      <c r="AC299" s="117"/>
      <c r="AD299" s="117"/>
      <c r="AE299" s="117"/>
      <c r="AF299" s="117"/>
      <c r="AG299" s="117"/>
      <c r="AH299" s="117"/>
      <c r="AI299" s="117"/>
      <c r="AJ299" s="117"/>
      <c r="AK299" s="117"/>
      <c r="AL299" s="117"/>
      <c r="AM299" s="117"/>
      <c r="AN299" s="117"/>
      <c r="AO299" s="117"/>
      <c r="AP299" s="117"/>
    </row>
    <row r="300" spans="1:42" ht="18" customHeight="1" x14ac:dyDescent="0.25">
      <c r="A300" s="99"/>
      <c r="B300" s="99"/>
      <c r="C300" s="99"/>
      <c r="D300" s="117"/>
      <c r="E300" s="117"/>
      <c r="F300" s="117"/>
      <c r="G300" s="117"/>
      <c r="H300" s="117"/>
      <c r="I300" s="117"/>
      <c r="J300" s="117"/>
      <c r="K300" s="117"/>
      <c r="L300" s="117"/>
      <c r="M300" s="117"/>
      <c r="N300" s="117"/>
      <c r="O300" s="117"/>
      <c r="P300" s="117"/>
      <c r="Q300" s="117"/>
      <c r="R300" s="117"/>
      <c r="S300" s="117"/>
      <c r="T300" s="117"/>
      <c r="U300" s="117"/>
      <c r="V300" s="117"/>
      <c r="W300" s="117"/>
      <c r="X300" s="117"/>
      <c r="Y300" s="117"/>
      <c r="Z300" s="117"/>
      <c r="AA300" s="117"/>
      <c r="AB300" s="117"/>
      <c r="AC300" s="117"/>
      <c r="AD300" s="117"/>
      <c r="AE300" s="117"/>
      <c r="AF300" s="117"/>
      <c r="AG300" s="117"/>
      <c r="AH300" s="117"/>
      <c r="AI300" s="117"/>
      <c r="AJ300" s="117"/>
      <c r="AK300" s="117"/>
      <c r="AL300" s="117"/>
      <c r="AM300" s="117"/>
      <c r="AN300" s="117"/>
      <c r="AO300" s="117"/>
      <c r="AP300" s="117"/>
    </row>
    <row r="301" spans="1:42" ht="18" customHeight="1" x14ac:dyDescent="0.25">
      <c r="A301" s="99"/>
      <c r="B301" s="99"/>
      <c r="C301" s="99"/>
      <c r="D301" s="117"/>
      <c r="E301" s="117"/>
      <c r="F301" s="117"/>
      <c r="G301" s="117"/>
      <c r="H301" s="117"/>
      <c r="I301" s="117"/>
      <c r="J301" s="117"/>
      <c r="K301" s="117"/>
      <c r="L301" s="117"/>
      <c r="M301" s="117"/>
      <c r="N301" s="117"/>
      <c r="O301" s="117"/>
      <c r="P301" s="117"/>
      <c r="Q301" s="117"/>
      <c r="R301" s="117"/>
      <c r="S301" s="117"/>
      <c r="T301" s="117"/>
      <c r="U301" s="117"/>
      <c r="V301" s="117"/>
      <c r="W301" s="117"/>
      <c r="X301" s="117"/>
      <c r="Y301" s="117"/>
      <c r="Z301" s="117"/>
      <c r="AA301" s="117"/>
      <c r="AB301" s="117"/>
      <c r="AC301" s="117"/>
      <c r="AD301" s="117"/>
      <c r="AE301" s="117"/>
      <c r="AF301" s="117"/>
      <c r="AG301" s="117"/>
      <c r="AH301" s="117"/>
      <c r="AI301" s="117"/>
      <c r="AJ301" s="117"/>
      <c r="AK301" s="117"/>
      <c r="AL301" s="117"/>
      <c r="AM301" s="117"/>
      <c r="AN301" s="117"/>
      <c r="AO301" s="117"/>
      <c r="AP301" s="117"/>
    </row>
    <row r="302" spans="1:42" ht="18" customHeight="1" x14ac:dyDescent="0.25">
      <c r="A302" s="99"/>
      <c r="B302" s="99"/>
      <c r="C302" s="99"/>
      <c r="D302" s="117"/>
      <c r="E302" s="117"/>
      <c r="F302" s="117"/>
      <c r="G302" s="117"/>
      <c r="H302" s="117"/>
      <c r="I302" s="117"/>
      <c r="J302" s="117"/>
      <c r="K302" s="117"/>
      <c r="L302" s="117"/>
      <c r="M302" s="117"/>
      <c r="N302" s="117"/>
      <c r="O302" s="117"/>
      <c r="P302" s="117"/>
      <c r="Q302" s="117"/>
      <c r="R302" s="117"/>
      <c r="S302" s="117"/>
      <c r="T302" s="117"/>
      <c r="U302" s="117"/>
      <c r="V302" s="117"/>
      <c r="W302" s="117"/>
      <c r="X302" s="117"/>
      <c r="Y302" s="117"/>
      <c r="Z302" s="117"/>
      <c r="AA302" s="117"/>
      <c r="AB302" s="117"/>
      <c r="AC302" s="117"/>
      <c r="AD302" s="117"/>
      <c r="AE302" s="117"/>
      <c r="AF302" s="117"/>
      <c r="AG302" s="117"/>
      <c r="AH302" s="117"/>
      <c r="AI302" s="117"/>
      <c r="AJ302" s="117"/>
      <c r="AK302" s="117"/>
      <c r="AL302" s="117"/>
      <c r="AM302" s="117"/>
      <c r="AN302" s="117"/>
      <c r="AO302" s="117"/>
      <c r="AP302" s="117"/>
    </row>
    <row r="303" spans="1:42" ht="18" customHeight="1" x14ac:dyDescent="0.25">
      <c r="A303" s="99"/>
      <c r="B303" s="99"/>
      <c r="C303" s="99"/>
      <c r="D303" s="117"/>
      <c r="E303" s="117"/>
      <c r="F303" s="117"/>
      <c r="G303" s="117"/>
      <c r="H303" s="117"/>
      <c r="I303" s="117"/>
      <c r="J303" s="117"/>
      <c r="K303" s="117"/>
      <c r="L303" s="117"/>
      <c r="M303" s="117"/>
      <c r="N303" s="117"/>
      <c r="O303" s="117"/>
      <c r="P303" s="117"/>
      <c r="Q303" s="117"/>
      <c r="R303" s="117"/>
      <c r="S303" s="117"/>
      <c r="T303" s="117"/>
      <c r="U303" s="117"/>
      <c r="V303" s="117"/>
      <c r="W303" s="117"/>
      <c r="X303" s="117"/>
      <c r="Y303" s="117"/>
      <c r="Z303" s="117"/>
      <c r="AA303" s="117"/>
      <c r="AB303" s="117"/>
      <c r="AC303" s="117"/>
      <c r="AD303" s="117"/>
      <c r="AE303" s="117"/>
      <c r="AF303" s="117"/>
      <c r="AG303" s="117"/>
      <c r="AH303" s="117"/>
      <c r="AI303" s="117"/>
      <c r="AJ303" s="117"/>
      <c r="AK303" s="117"/>
      <c r="AL303" s="117"/>
      <c r="AM303" s="117"/>
      <c r="AN303" s="117"/>
      <c r="AO303" s="117"/>
      <c r="AP303" s="117"/>
    </row>
    <row r="304" spans="1:42" ht="18" customHeight="1" x14ac:dyDescent="0.25">
      <c r="A304" s="99"/>
      <c r="B304" s="99"/>
      <c r="C304" s="99"/>
      <c r="D304" s="117"/>
      <c r="E304" s="117"/>
      <c r="F304" s="117"/>
      <c r="G304" s="117"/>
      <c r="H304" s="117"/>
      <c r="I304" s="117"/>
      <c r="J304" s="117"/>
      <c r="K304" s="117"/>
      <c r="L304" s="117"/>
      <c r="M304" s="117"/>
      <c r="N304" s="117"/>
      <c r="O304" s="117"/>
      <c r="P304" s="117"/>
      <c r="Q304" s="117"/>
      <c r="R304" s="117"/>
      <c r="S304" s="117"/>
      <c r="T304" s="117"/>
      <c r="U304" s="117"/>
      <c r="V304" s="117"/>
      <c r="W304" s="117"/>
      <c r="X304" s="117"/>
      <c r="Y304" s="117"/>
      <c r="Z304" s="117"/>
      <c r="AA304" s="117"/>
      <c r="AB304" s="117"/>
      <c r="AC304" s="117"/>
      <c r="AD304" s="117"/>
      <c r="AE304" s="117"/>
      <c r="AF304" s="117"/>
      <c r="AG304" s="117"/>
      <c r="AH304" s="117"/>
      <c r="AI304" s="117"/>
      <c r="AJ304" s="117"/>
      <c r="AK304" s="117"/>
      <c r="AL304" s="117"/>
      <c r="AM304" s="117"/>
      <c r="AN304" s="117"/>
      <c r="AO304" s="117"/>
      <c r="AP304" s="117"/>
    </row>
    <row r="305" spans="1:42" ht="18" customHeight="1" x14ac:dyDescent="0.25">
      <c r="A305" s="99"/>
      <c r="B305" s="99"/>
      <c r="C305" s="99"/>
      <c r="D305" s="117"/>
      <c r="E305" s="117"/>
      <c r="F305" s="117"/>
      <c r="G305" s="117"/>
      <c r="H305" s="117"/>
      <c r="I305" s="117"/>
      <c r="J305" s="117"/>
      <c r="K305" s="117"/>
      <c r="L305" s="117"/>
      <c r="M305" s="117"/>
      <c r="N305" s="117"/>
      <c r="O305" s="117"/>
      <c r="P305" s="117"/>
      <c r="Q305" s="117"/>
      <c r="R305" s="117"/>
      <c r="S305" s="117"/>
      <c r="T305" s="117"/>
      <c r="U305" s="117"/>
      <c r="V305" s="117"/>
      <c r="W305" s="117"/>
      <c r="X305" s="117"/>
      <c r="Y305" s="117"/>
      <c r="Z305" s="117"/>
      <c r="AA305" s="117"/>
      <c r="AB305" s="117"/>
      <c r="AC305" s="117"/>
      <c r="AD305" s="117"/>
      <c r="AE305" s="117"/>
      <c r="AF305" s="117"/>
      <c r="AG305" s="117"/>
      <c r="AH305" s="117"/>
      <c r="AI305" s="117"/>
      <c r="AJ305" s="117"/>
      <c r="AK305" s="117"/>
      <c r="AL305" s="117"/>
      <c r="AM305" s="117"/>
      <c r="AN305" s="117"/>
      <c r="AO305" s="117"/>
      <c r="AP305" s="117"/>
    </row>
    <row r="306" spans="1:42" ht="18" customHeight="1" x14ac:dyDescent="0.25">
      <c r="A306" s="99"/>
      <c r="B306" s="99"/>
      <c r="C306" s="99"/>
      <c r="D306" s="117"/>
      <c r="E306" s="117"/>
      <c r="F306" s="117"/>
      <c r="G306" s="117"/>
      <c r="H306" s="117"/>
      <c r="I306" s="117"/>
      <c r="J306" s="117"/>
      <c r="K306" s="117"/>
      <c r="L306" s="117"/>
      <c r="M306" s="117"/>
      <c r="N306" s="117"/>
      <c r="O306" s="117"/>
      <c r="P306" s="117"/>
      <c r="Q306" s="117"/>
      <c r="R306" s="117"/>
      <c r="S306" s="117"/>
      <c r="T306" s="117"/>
      <c r="U306" s="117"/>
      <c r="V306" s="117"/>
      <c r="W306" s="117"/>
      <c r="X306" s="117"/>
      <c r="Y306" s="117"/>
      <c r="Z306" s="117"/>
      <c r="AA306" s="117"/>
      <c r="AB306" s="117"/>
      <c r="AC306" s="117"/>
      <c r="AD306" s="117"/>
      <c r="AE306" s="117"/>
      <c r="AF306" s="117"/>
      <c r="AG306" s="117"/>
      <c r="AH306" s="117"/>
      <c r="AI306" s="117"/>
      <c r="AJ306" s="117"/>
      <c r="AK306" s="117"/>
      <c r="AL306" s="117"/>
      <c r="AM306" s="117"/>
      <c r="AN306" s="117"/>
      <c r="AO306" s="117"/>
      <c r="AP306" s="117"/>
    </row>
    <row r="307" spans="1:42" ht="18" customHeight="1" x14ac:dyDescent="0.25">
      <c r="A307" s="99"/>
      <c r="B307" s="99"/>
      <c r="C307" s="99"/>
      <c r="D307" s="117"/>
      <c r="E307" s="117"/>
      <c r="F307" s="117"/>
      <c r="G307" s="117"/>
      <c r="H307" s="117"/>
      <c r="I307" s="117"/>
      <c r="J307" s="117"/>
      <c r="K307" s="117"/>
      <c r="L307" s="117"/>
      <c r="M307" s="117"/>
      <c r="N307" s="117"/>
      <c r="O307" s="117"/>
      <c r="P307" s="117"/>
      <c r="Q307" s="117"/>
      <c r="R307" s="117"/>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7"/>
      <c r="AP307" s="117"/>
    </row>
    <row r="308" spans="1:42" ht="18" customHeight="1" x14ac:dyDescent="0.25">
      <c r="A308" s="99"/>
      <c r="B308" s="99"/>
      <c r="C308" s="99"/>
      <c r="D308" s="117"/>
      <c r="E308" s="117"/>
      <c r="F308" s="117"/>
      <c r="G308" s="117"/>
      <c r="H308" s="117"/>
      <c r="I308" s="117"/>
      <c r="J308" s="117"/>
      <c r="K308" s="117"/>
      <c r="L308" s="117"/>
      <c r="M308" s="117"/>
      <c r="N308" s="117"/>
      <c r="O308" s="117"/>
      <c r="P308" s="117"/>
      <c r="Q308" s="117"/>
      <c r="R308" s="117"/>
      <c r="S308" s="117"/>
      <c r="T308" s="117"/>
      <c r="U308" s="117"/>
      <c r="V308" s="117"/>
      <c r="W308" s="117"/>
      <c r="X308" s="117"/>
      <c r="Y308" s="117"/>
      <c r="Z308" s="117"/>
      <c r="AA308" s="117"/>
      <c r="AB308" s="117"/>
      <c r="AC308" s="117"/>
      <c r="AD308" s="117"/>
      <c r="AE308" s="117"/>
      <c r="AF308" s="117"/>
      <c r="AG308" s="117"/>
      <c r="AH308" s="117"/>
      <c r="AI308" s="117"/>
      <c r="AJ308" s="117"/>
      <c r="AK308" s="117"/>
      <c r="AL308" s="117"/>
      <c r="AM308" s="117"/>
      <c r="AN308" s="117"/>
      <c r="AO308" s="117"/>
      <c r="AP308" s="117"/>
    </row>
    <row r="309" spans="1:42" ht="18" customHeight="1" x14ac:dyDescent="0.25">
      <c r="A309" s="99"/>
      <c r="B309" s="99"/>
      <c r="C309" s="99"/>
      <c r="D309" s="117"/>
      <c r="E309" s="117"/>
      <c r="F309" s="117"/>
      <c r="G309" s="117"/>
      <c r="H309" s="117"/>
      <c r="I309" s="117"/>
      <c r="J309" s="117"/>
      <c r="K309" s="117"/>
      <c r="L309" s="117"/>
      <c r="M309" s="117"/>
      <c r="N309" s="117"/>
      <c r="O309" s="117"/>
      <c r="P309" s="117"/>
      <c r="Q309" s="117"/>
      <c r="R309" s="117"/>
      <c r="S309" s="117"/>
      <c r="T309" s="117"/>
      <c r="U309" s="117"/>
      <c r="V309" s="117"/>
      <c r="W309" s="117"/>
      <c r="X309" s="117"/>
      <c r="Y309" s="117"/>
      <c r="Z309" s="117"/>
      <c r="AA309" s="117"/>
      <c r="AB309" s="117"/>
      <c r="AC309" s="117"/>
      <c r="AD309" s="117"/>
      <c r="AE309" s="117"/>
      <c r="AF309" s="117"/>
      <c r="AG309" s="117"/>
      <c r="AH309" s="117"/>
      <c r="AI309" s="117"/>
      <c r="AJ309" s="117"/>
      <c r="AK309" s="117"/>
      <c r="AL309" s="117"/>
      <c r="AM309" s="117"/>
      <c r="AN309" s="117"/>
      <c r="AO309" s="117"/>
      <c r="AP309" s="117"/>
    </row>
    <row r="310" spans="1:42" ht="18" customHeight="1" x14ac:dyDescent="0.25">
      <c r="A310" s="99"/>
      <c r="B310" s="99"/>
      <c r="C310" s="99"/>
      <c r="D310" s="117"/>
      <c r="E310" s="117"/>
      <c r="F310" s="117"/>
      <c r="G310" s="117"/>
      <c r="H310" s="117"/>
      <c r="I310" s="117"/>
      <c r="J310" s="117"/>
      <c r="K310" s="117"/>
      <c r="L310" s="117"/>
      <c r="M310" s="117"/>
      <c r="N310" s="117"/>
      <c r="O310" s="117"/>
      <c r="P310" s="117"/>
      <c r="Q310" s="117"/>
      <c r="R310" s="117"/>
      <c r="S310" s="117"/>
      <c r="T310" s="117"/>
      <c r="U310" s="117"/>
      <c r="V310" s="117"/>
      <c r="W310" s="117"/>
      <c r="X310" s="117"/>
      <c r="Y310" s="117"/>
      <c r="Z310" s="117"/>
      <c r="AA310" s="117"/>
      <c r="AB310" s="117"/>
      <c r="AC310" s="117"/>
      <c r="AD310" s="117"/>
      <c r="AE310" s="117"/>
      <c r="AF310" s="117"/>
      <c r="AG310" s="117"/>
      <c r="AH310" s="117"/>
      <c r="AI310" s="117"/>
      <c r="AJ310" s="117"/>
      <c r="AK310" s="117"/>
      <c r="AL310" s="117"/>
      <c r="AM310" s="117"/>
      <c r="AN310" s="117"/>
      <c r="AO310" s="117"/>
      <c r="AP310" s="117"/>
    </row>
    <row r="311" spans="1:42" ht="18" customHeight="1" x14ac:dyDescent="0.25">
      <c r="A311" s="99"/>
      <c r="B311" s="99"/>
      <c r="C311" s="99"/>
      <c r="D311" s="117"/>
      <c r="E311" s="117"/>
      <c r="F311" s="117"/>
      <c r="G311" s="117"/>
      <c r="H311" s="117"/>
      <c r="I311" s="117"/>
      <c r="J311" s="117"/>
      <c r="K311" s="117"/>
      <c r="L311" s="117"/>
      <c r="M311" s="117"/>
      <c r="N311" s="117"/>
      <c r="O311" s="117"/>
      <c r="P311" s="117"/>
      <c r="Q311" s="117"/>
      <c r="R311" s="117"/>
      <c r="S311" s="117"/>
      <c r="T311" s="117"/>
      <c r="U311" s="117"/>
      <c r="V311" s="117"/>
      <c r="W311" s="117"/>
      <c r="X311" s="117"/>
      <c r="Y311" s="117"/>
      <c r="Z311" s="117"/>
      <c r="AA311" s="117"/>
      <c r="AB311" s="117"/>
      <c r="AC311" s="117"/>
      <c r="AD311" s="117"/>
      <c r="AE311" s="117"/>
      <c r="AF311" s="117"/>
      <c r="AG311" s="117"/>
      <c r="AH311" s="117"/>
      <c r="AI311" s="117"/>
      <c r="AJ311" s="117"/>
      <c r="AK311" s="117"/>
      <c r="AL311" s="117"/>
      <c r="AM311" s="117"/>
      <c r="AN311" s="117"/>
      <c r="AO311" s="117"/>
      <c r="AP311" s="117"/>
    </row>
    <row r="312" spans="1:42" ht="18" customHeight="1" x14ac:dyDescent="0.25">
      <c r="A312" s="99"/>
      <c r="B312" s="99"/>
      <c r="C312" s="99"/>
      <c r="D312" s="117"/>
      <c r="E312" s="117"/>
      <c r="F312" s="117"/>
      <c r="G312" s="117"/>
      <c r="H312" s="117"/>
      <c r="I312" s="117"/>
      <c r="J312" s="117"/>
      <c r="K312" s="117"/>
      <c r="L312" s="117"/>
      <c r="M312" s="117"/>
      <c r="N312" s="117"/>
      <c r="O312" s="117"/>
      <c r="P312" s="117"/>
      <c r="Q312" s="117"/>
      <c r="R312" s="117"/>
      <c r="S312" s="117"/>
      <c r="T312" s="117"/>
      <c r="U312" s="117"/>
      <c r="V312" s="117"/>
      <c r="W312" s="117"/>
      <c r="X312" s="117"/>
      <c r="Y312" s="117"/>
      <c r="Z312" s="117"/>
      <c r="AA312" s="117"/>
      <c r="AB312" s="117"/>
      <c r="AC312" s="117"/>
      <c r="AD312" s="117"/>
      <c r="AE312" s="117"/>
      <c r="AF312" s="117"/>
      <c r="AG312" s="117"/>
      <c r="AH312" s="117"/>
      <c r="AI312" s="117"/>
      <c r="AJ312" s="117"/>
      <c r="AK312" s="117"/>
      <c r="AL312" s="117"/>
      <c r="AM312" s="117"/>
      <c r="AN312" s="117"/>
      <c r="AO312" s="117"/>
      <c r="AP312" s="117"/>
    </row>
    <row r="313" spans="1:42" ht="18" customHeight="1" x14ac:dyDescent="0.25">
      <c r="A313" s="99"/>
      <c r="B313" s="99"/>
      <c r="C313" s="99"/>
      <c r="D313" s="117"/>
      <c r="E313" s="117"/>
      <c r="F313" s="117"/>
      <c r="G313" s="117"/>
      <c r="H313" s="117"/>
      <c r="I313" s="117"/>
      <c r="J313" s="117"/>
      <c r="K313" s="117"/>
      <c r="L313" s="117"/>
      <c r="M313" s="117"/>
      <c r="N313" s="117"/>
      <c r="O313" s="117"/>
      <c r="P313" s="117"/>
      <c r="Q313" s="117"/>
      <c r="R313" s="117"/>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7"/>
      <c r="AP313" s="117"/>
    </row>
    <row r="314" spans="1:42" ht="18" customHeight="1" x14ac:dyDescent="0.25">
      <c r="A314" s="99"/>
      <c r="B314" s="99"/>
      <c r="C314" s="99"/>
      <c r="D314" s="117"/>
      <c r="E314" s="117"/>
      <c r="F314" s="117"/>
      <c r="G314" s="117"/>
      <c r="H314" s="117"/>
      <c r="I314" s="117"/>
      <c r="J314" s="117"/>
      <c r="K314" s="117"/>
      <c r="L314" s="117"/>
      <c r="M314" s="117"/>
      <c r="N314" s="117"/>
      <c r="O314" s="117"/>
      <c r="P314" s="117"/>
      <c r="Q314" s="117"/>
      <c r="R314" s="117"/>
      <c r="S314" s="117"/>
      <c r="T314" s="117"/>
      <c r="U314" s="117"/>
      <c r="V314" s="117"/>
      <c r="W314" s="117"/>
      <c r="X314" s="117"/>
      <c r="Y314" s="117"/>
      <c r="Z314" s="117"/>
      <c r="AA314" s="117"/>
      <c r="AB314" s="117"/>
      <c r="AC314" s="117"/>
      <c r="AD314" s="117"/>
      <c r="AE314" s="117"/>
      <c r="AF314" s="117"/>
      <c r="AG314" s="117"/>
      <c r="AH314" s="117"/>
      <c r="AI314" s="117"/>
      <c r="AJ314" s="117"/>
      <c r="AK314" s="117"/>
      <c r="AL314" s="117"/>
      <c r="AM314" s="117"/>
      <c r="AN314" s="117"/>
      <c r="AO314" s="117"/>
      <c r="AP314" s="117"/>
    </row>
    <row r="315" spans="1:42" ht="18" customHeight="1" x14ac:dyDescent="0.25">
      <c r="A315" s="99"/>
      <c r="B315" s="99"/>
      <c r="C315" s="99"/>
      <c r="D315" s="117"/>
      <c r="E315" s="117"/>
      <c r="F315" s="117"/>
      <c r="G315" s="117"/>
      <c r="H315" s="117"/>
      <c r="I315" s="117"/>
      <c r="J315" s="117"/>
      <c r="K315" s="117"/>
      <c r="L315" s="117"/>
      <c r="M315" s="117"/>
      <c r="N315" s="117"/>
      <c r="O315" s="117"/>
      <c r="P315" s="117"/>
      <c r="Q315" s="117"/>
      <c r="R315" s="117"/>
      <c r="S315" s="117"/>
      <c r="T315" s="117"/>
      <c r="U315" s="117"/>
      <c r="V315" s="117"/>
      <c r="W315" s="117"/>
      <c r="X315" s="117"/>
      <c r="Y315" s="117"/>
      <c r="Z315" s="117"/>
      <c r="AA315" s="117"/>
      <c r="AB315" s="117"/>
      <c r="AC315" s="117"/>
      <c r="AD315" s="117"/>
      <c r="AE315" s="117"/>
      <c r="AF315" s="117"/>
      <c r="AG315" s="117"/>
      <c r="AH315" s="117"/>
      <c r="AI315" s="117"/>
      <c r="AJ315" s="117"/>
      <c r="AK315" s="117"/>
      <c r="AL315" s="117"/>
      <c r="AM315" s="117"/>
      <c r="AN315" s="117"/>
      <c r="AO315" s="117"/>
      <c r="AP315" s="117"/>
    </row>
    <row r="316" spans="1:42" ht="18" customHeight="1" x14ac:dyDescent="0.25">
      <c r="A316" s="99"/>
      <c r="B316" s="99"/>
      <c r="C316" s="99"/>
      <c r="D316" s="117"/>
      <c r="E316" s="117"/>
      <c r="F316" s="117"/>
      <c r="G316" s="117"/>
      <c r="H316" s="117"/>
      <c r="I316" s="117"/>
      <c r="J316" s="117"/>
      <c r="K316" s="117"/>
      <c r="L316" s="117"/>
      <c r="M316" s="117"/>
      <c r="N316" s="117"/>
      <c r="O316" s="117"/>
      <c r="P316" s="117"/>
      <c r="Q316" s="117"/>
      <c r="R316" s="117"/>
      <c r="S316" s="117"/>
      <c r="T316" s="117"/>
      <c r="U316" s="117"/>
      <c r="V316" s="117"/>
      <c r="W316" s="117"/>
      <c r="X316" s="117"/>
      <c r="Y316" s="117"/>
      <c r="Z316" s="117"/>
      <c r="AA316" s="117"/>
      <c r="AB316" s="117"/>
      <c r="AC316" s="117"/>
      <c r="AD316" s="117"/>
      <c r="AE316" s="117"/>
      <c r="AF316" s="117"/>
      <c r="AG316" s="117"/>
      <c r="AH316" s="117"/>
      <c r="AI316" s="117"/>
      <c r="AJ316" s="117"/>
      <c r="AK316" s="117"/>
      <c r="AL316" s="117"/>
      <c r="AM316" s="117"/>
      <c r="AN316" s="117"/>
      <c r="AO316" s="117"/>
      <c r="AP316" s="117"/>
    </row>
    <row r="317" spans="1:42" ht="18" customHeight="1" x14ac:dyDescent="0.25">
      <c r="A317" s="99"/>
      <c r="B317" s="99"/>
      <c r="C317" s="99"/>
      <c r="D317" s="117"/>
      <c r="E317" s="117"/>
      <c r="F317" s="117"/>
      <c r="G317" s="117"/>
      <c r="H317" s="117"/>
      <c r="I317" s="117"/>
      <c r="J317" s="117"/>
      <c r="K317" s="117"/>
      <c r="L317" s="117"/>
      <c r="M317" s="117"/>
      <c r="N317" s="117"/>
      <c r="O317" s="117"/>
      <c r="P317" s="117"/>
      <c r="Q317" s="117"/>
      <c r="R317" s="117"/>
      <c r="S317" s="117"/>
      <c r="T317" s="117"/>
      <c r="U317" s="117"/>
      <c r="V317" s="117"/>
      <c r="W317" s="117"/>
      <c r="X317" s="117"/>
      <c r="Y317" s="117"/>
      <c r="Z317" s="117"/>
      <c r="AA317" s="117"/>
      <c r="AB317" s="117"/>
      <c r="AC317" s="117"/>
      <c r="AD317" s="117"/>
      <c r="AE317" s="117"/>
      <c r="AF317" s="117"/>
      <c r="AG317" s="117"/>
      <c r="AH317" s="117"/>
      <c r="AI317" s="117"/>
      <c r="AJ317" s="117"/>
      <c r="AK317" s="117"/>
      <c r="AL317" s="117"/>
      <c r="AM317" s="117"/>
      <c r="AN317" s="117"/>
      <c r="AO317" s="117"/>
      <c r="AP317" s="117"/>
    </row>
    <row r="318" spans="1:42" ht="18" customHeight="1" x14ac:dyDescent="0.25">
      <c r="A318" s="99"/>
      <c r="B318" s="99"/>
      <c r="C318" s="99"/>
      <c r="D318" s="117"/>
      <c r="E318" s="117"/>
      <c r="F318" s="117"/>
      <c r="G318" s="117"/>
      <c r="H318" s="117"/>
      <c r="I318" s="117"/>
      <c r="J318" s="117"/>
      <c r="K318" s="117"/>
      <c r="L318" s="117"/>
      <c r="M318" s="117"/>
      <c r="N318" s="117"/>
      <c r="O318" s="117"/>
      <c r="P318" s="117"/>
      <c r="Q318" s="117"/>
      <c r="R318" s="117"/>
      <c r="S318" s="117"/>
      <c r="T318" s="117"/>
      <c r="U318" s="117"/>
      <c r="V318" s="117"/>
      <c r="W318" s="117"/>
      <c r="X318" s="117"/>
      <c r="Y318" s="117"/>
      <c r="Z318" s="117"/>
      <c r="AA318" s="117"/>
      <c r="AB318" s="117"/>
      <c r="AC318" s="117"/>
      <c r="AD318" s="117"/>
      <c r="AE318" s="117"/>
      <c r="AF318" s="117"/>
      <c r="AG318" s="117"/>
      <c r="AH318" s="117"/>
      <c r="AI318" s="117"/>
      <c r="AJ318" s="117"/>
      <c r="AK318" s="117"/>
      <c r="AL318" s="117"/>
      <c r="AM318" s="117"/>
      <c r="AN318" s="117"/>
      <c r="AO318" s="117"/>
      <c r="AP318" s="117"/>
    </row>
    <row r="319" spans="1:42" ht="18" customHeight="1" x14ac:dyDescent="0.25">
      <c r="A319" s="99"/>
      <c r="B319" s="99"/>
      <c r="C319" s="99"/>
      <c r="D319" s="117"/>
      <c r="E319" s="117"/>
      <c r="F319" s="117"/>
      <c r="G319" s="117"/>
      <c r="H319" s="117"/>
      <c r="I319" s="117"/>
      <c r="J319" s="117"/>
      <c r="K319" s="117"/>
      <c r="L319" s="117"/>
      <c r="M319" s="117"/>
      <c r="N319" s="117"/>
      <c r="O319" s="117"/>
      <c r="P319" s="117"/>
      <c r="Q319" s="117"/>
      <c r="R319" s="117"/>
      <c r="S319" s="117"/>
      <c r="T319" s="117"/>
      <c r="U319" s="117"/>
      <c r="V319" s="117"/>
      <c r="W319" s="117"/>
      <c r="X319" s="117"/>
      <c r="Y319" s="117"/>
      <c r="Z319" s="117"/>
      <c r="AA319" s="117"/>
      <c r="AB319" s="117"/>
      <c r="AC319" s="117"/>
      <c r="AD319" s="117"/>
      <c r="AE319" s="117"/>
      <c r="AF319" s="117"/>
      <c r="AG319" s="117"/>
      <c r="AH319" s="117"/>
      <c r="AI319" s="117"/>
      <c r="AJ319" s="117"/>
      <c r="AK319" s="117"/>
      <c r="AL319" s="117"/>
      <c r="AM319" s="117"/>
      <c r="AN319" s="117"/>
      <c r="AO319" s="117"/>
      <c r="AP319" s="117"/>
    </row>
    <row r="320" spans="1:42" ht="18" customHeight="1" x14ac:dyDescent="0.25">
      <c r="A320" s="99"/>
      <c r="B320" s="99"/>
      <c r="C320" s="99"/>
      <c r="D320" s="117"/>
      <c r="E320" s="117"/>
      <c r="F320" s="117"/>
      <c r="G320" s="117"/>
      <c r="H320" s="117"/>
      <c r="I320" s="117"/>
      <c r="J320" s="117"/>
      <c r="K320" s="117"/>
      <c r="L320" s="117"/>
      <c r="M320" s="117"/>
      <c r="N320" s="117"/>
      <c r="O320" s="117"/>
      <c r="P320" s="117"/>
      <c r="Q320" s="117"/>
      <c r="R320" s="117"/>
      <c r="S320" s="117"/>
      <c r="T320" s="117"/>
      <c r="U320" s="117"/>
      <c r="V320" s="117"/>
      <c r="W320" s="117"/>
      <c r="X320" s="117"/>
      <c r="Y320" s="117"/>
      <c r="Z320" s="117"/>
      <c r="AA320" s="117"/>
      <c r="AB320" s="117"/>
      <c r="AC320" s="117"/>
      <c r="AD320" s="117"/>
      <c r="AE320" s="117"/>
      <c r="AF320" s="117"/>
      <c r="AG320" s="117"/>
      <c r="AH320" s="117"/>
      <c r="AI320" s="117"/>
      <c r="AJ320" s="117"/>
      <c r="AK320" s="117"/>
      <c r="AL320" s="117"/>
      <c r="AM320" s="117"/>
      <c r="AN320" s="117"/>
      <c r="AO320" s="117"/>
      <c r="AP320" s="117"/>
    </row>
    <row r="321" spans="1:42" ht="18" customHeight="1" x14ac:dyDescent="0.25">
      <c r="A321" s="99"/>
      <c r="B321" s="99"/>
      <c r="C321" s="99"/>
      <c r="D321" s="117"/>
      <c r="E321" s="117"/>
      <c r="F321" s="117"/>
      <c r="G321" s="117"/>
      <c r="H321" s="117"/>
      <c r="I321" s="117"/>
      <c r="J321" s="117"/>
      <c r="K321" s="117"/>
      <c r="L321" s="117"/>
      <c r="M321" s="117"/>
      <c r="N321" s="117"/>
      <c r="O321" s="117"/>
      <c r="P321" s="117"/>
      <c r="Q321" s="117"/>
      <c r="R321" s="117"/>
      <c r="S321" s="117"/>
      <c r="T321" s="117"/>
      <c r="U321" s="117"/>
      <c r="V321" s="117"/>
      <c r="W321" s="117"/>
      <c r="X321" s="117"/>
      <c r="Y321" s="117"/>
      <c r="Z321" s="117"/>
      <c r="AA321" s="117"/>
      <c r="AB321" s="117"/>
      <c r="AC321" s="117"/>
      <c r="AD321" s="117"/>
      <c r="AE321" s="117"/>
      <c r="AF321" s="117"/>
      <c r="AG321" s="117"/>
      <c r="AH321" s="117"/>
      <c r="AI321" s="117"/>
      <c r="AJ321" s="117"/>
      <c r="AK321" s="117"/>
      <c r="AL321" s="117"/>
      <c r="AM321" s="117"/>
      <c r="AN321" s="117"/>
      <c r="AO321" s="117"/>
      <c r="AP321" s="117"/>
    </row>
    <row r="322" spans="1:42" ht="18" customHeight="1" x14ac:dyDescent="0.25">
      <c r="A322" s="99"/>
      <c r="B322" s="99"/>
      <c r="C322" s="99"/>
      <c r="D322" s="117"/>
      <c r="E322" s="117"/>
      <c r="F322" s="117"/>
      <c r="G322" s="117"/>
      <c r="H322" s="117"/>
      <c r="I322" s="117"/>
      <c r="J322" s="117"/>
      <c r="K322" s="117"/>
      <c r="L322" s="117"/>
      <c r="M322" s="117"/>
      <c r="N322" s="117"/>
      <c r="O322" s="117"/>
      <c r="P322" s="117"/>
      <c r="Q322" s="117"/>
      <c r="R322" s="117"/>
      <c r="S322" s="117"/>
      <c r="T322" s="117"/>
      <c r="U322" s="117"/>
      <c r="V322" s="117"/>
      <c r="W322" s="117"/>
      <c r="X322" s="117"/>
      <c r="Y322" s="117"/>
      <c r="Z322" s="117"/>
      <c r="AA322" s="117"/>
      <c r="AB322" s="117"/>
      <c r="AC322" s="117"/>
      <c r="AD322" s="117"/>
      <c r="AE322" s="117"/>
      <c r="AF322" s="117"/>
      <c r="AG322" s="117"/>
      <c r="AH322" s="117"/>
      <c r="AI322" s="117"/>
      <c r="AJ322" s="117"/>
      <c r="AK322" s="117"/>
      <c r="AL322" s="117"/>
      <c r="AM322" s="117"/>
      <c r="AN322" s="117"/>
      <c r="AO322" s="117"/>
      <c r="AP322" s="117"/>
    </row>
    <row r="323" spans="1:42" ht="18" customHeight="1" x14ac:dyDescent="0.25">
      <c r="A323" s="99"/>
      <c r="B323" s="99"/>
      <c r="C323" s="99"/>
      <c r="D323" s="117"/>
      <c r="E323" s="117"/>
      <c r="F323" s="117"/>
      <c r="G323" s="117"/>
      <c r="H323" s="117"/>
      <c r="I323" s="117"/>
      <c r="J323" s="117"/>
      <c r="K323" s="117"/>
      <c r="L323" s="117"/>
      <c r="M323" s="117"/>
      <c r="N323" s="117"/>
      <c r="O323" s="117"/>
      <c r="P323" s="117"/>
      <c r="Q323" s="117"/>
      <c r="R323" s="117"/>
      <c r="S323" s="117"/>
      <c r="T323" s="117"/>
      <c r="U323" s="117"/>
      <c r="V323" s="117"/>
      <c r="W323" s="117"/>
      <c r="X323" s="117"/>
      <c r="Y323" s="117"/>
      <c r="Z323" s="117"/>
      <c r="AA323" s="117"/>
      <c r="AB323" s="117"/>
      <c r="AC323" s="117"/>
      <c r="AD323" s="117"/>
      <c r="AE323" s="117"/>
      <c r="AF323" s="117"/>
      <c r="AG323" s="117"/>
      <c r="AH323" s="117"/>
      <c r="AI323" s="117"/>
      <c r="AJ323" s="117"/>
      <c r="AK323" s="117"/>
      <c r="AL323" s="117"/>
      <c r="AM323" s="117"/>
      <c r="AN323" s="117"/>
      <c r="AO323" s="117"/>
      <c r="AP323" s="117"/>
    </row>
    <row r="324" spans="1:42" ht="18" customHeight="1" x14ac:dyDescent="0.25">
      <c r="A324" s="99"/>
      <c r="B324" s="99"/>
      <c r="C324" s="99"/>
      <c r="D324" s="117"/>
      <c r="E324" s="117"/>
      <c r="F324" s="117"/>
      <c r="G324" s="117"/>
      <c r="H324" s="117"/>
      <c r="I324" s="117"/>
      <c r="J324" s="117"/>
      <c r="K324" s="117"/>
      <c r="L324" s="117"/>
      <c r="M324" s="117"/>
      <c r="N324" s="117"/>
      <c r="O324" s="117"/>
      <c r="P324" s="117"/>
      <c r="Q324" s="117"/>
      <c r="R324" s="117"/>
      <c r="S324" s="117"/>
      <c r="T324" s="117"/>
      <c r="U324" s="117"/>
      <c r="V324" s="117"/>
      <c r="W324" s="117"/>
      <c r="X324" s="117"/>
      <c r="Y324" s="117"/>
      <c r="Z324" s="117"/>
      <c r="AA324" s="117"/>
      <c r="AB324" s="117"/>
      <c r="AC324" s="117"/>
      <c r="AD324" s="117"/>
      <c r="AE324" s="117"/>
      <c r="AF324" s="117"/>
      <c r="AG324" s="117"/>
      <c r="AH324" s="117"/>
      <c r="AI324" s="117"/>
      <c r="AJ324" s="117"/>
      <c r="AK324" s="117"/>
      <c r="AL324" s="117"/>
      <c r="AM324" s="117"/>
      <c r="AN324" s="117"/>
      <c r="AO324" s="117"/>
      <c r="AP324" s="117"/>
    </row>
    <row r="325" spans="1:42" ht="18" customHeight="1" x14ac:dyDescent="0.25">
      <c r="A325" s="99"/>
      <c r="B325" s="99"/>
      <c r="C325" s="99"/>
      <c r="D325" s="117"/>
      <c r="E325" s="117"/>
      <c r="F325" s="117"/>
      <c r="G325" s="117"/>
      <c r="H325" s="117"/>
      <c r="I325" s="117"/>
      <c r="J325" s="117"/>
      <c r="K325" s="117"/>
      <c r="L325" s="117"/>
      <c r="M325" s="117"/>
      <c r="N325" s="117"/>
      <c r="O325" s="117"/>
      <c r="P325" s="117"/>
      <c r="Q325" s="117"/>
      <c r="R325" s="117"/>
      <c r="S325" s="117"/>
      <c r="T325" s="117"/>
      <c r="U325" s="117"/>
      <c r="V325" s="117"/>
      <c r="W325" s="117"/>
      <c r="X325" s="117"/>
      <c r="Y325" s="117"/>
      <c r="Z325" s="117"/>
      <c r="AA325" s="117"/>
      <c r="AB325" s="117"/>
      <c r="AC325" s="117"/>
      <c r="AD325" s="117"/>
      <c r="AE325" s="117"/>
      <c r="AF325" s="117"/>
      <c r="AG325" s="117"/>
      <c r="AH325" s="117"/>
      <c r="AI325" s="117"/>
      <c r="AJ325" s="117"/>
      <c r="AK325" s="117"/>
      <c r="AL325" s="117"/>
      <c r="AM325" s="117"/>
      <c r="AN325" s="117"/>
      <c r="AO325" s="117"/>
      <c r="AP325" s="117"/>
    </row>
    <row r="326" spans="1:42" ht="18" customHeight="1" x14ac:dyDescent="0.25">
      <c r="A326" s="99"/>
      <c r="B326" s="99"/>
      <c r="C326" s="99"/>
      <c r="D326" s="117"/>
      <c r="E326" s="117"/>
      <c r="F326" s="117"/>
      <c r="G326" s="117"/>
      <c r="H326" s="117"/>
      <c r="I326" s="117"/>
      <c r="J326" s="117"/>
      <c r="K326" s="117"/>
      <c r="L326" s="117"/>
      <c r="M326" s="117"/>
      <c r="N326" s="117"/>
      <c r="O326" s="117"/>
      <c r="P326" s="117"/>
      <c r="Q326" s="117"/>
      <c r="R326" s="117"/>
      <c r="S326" s="117"/>
      <c r="T326" s="117"/>
      <c r="U326" s="117"/>
      <c r="V326" s="117"/>
      <c r="W326" s="117"/>
      <c r="X326" s="117"/>
      <c r="Y326" s="117"/>
      <c r="Z326" s="117"/>
      <c r="AA326" s="117"/>
      <c r="AB326" s="117"/>
      <c r="AC326" s="117"/>
      <c r="AD326" s="117"/>
      <c r="AE326" s="117"/>
      <c r="AF326" s="117"/>
      <c r="AG326" s="117"/>
      <c r="AH326" s="117"/>
      <c r="AI326" s="117"/>
      <c r="AJ326" s="117"/>
      <c r="AK326" s="117"/>
      <c r="AL326" s="117"/>
      <c r="AM326" s="117"/>
      <c r="AN326" s="117"/>
      <c r="AO326" s="117"/>
      <c r="AP326" s="117"/>
    </row>
    <row r="327" spans="1:42" ht="18" customHeight="1" x14ac:dyDescent="0.25">
      <c r="A327" s="99"/>
      <c r="B327" s="99"/>
      <c r="C327" s="99"/>
      <c r="D327" s="117"/>
      <c r="E327" s="117"/>
      <c r="F327" s="117"/>
      <c r="G327" s="117"/>
      <c r="H327" s="117"/>
      <c r="I327" s="117"/>
      <c r="J327" s="117"/>
      <c r="K327" s="117"/>
      <c r="L327" s="117"/>
      <c r="M327" s="117"/>
      <c r="N327" s="117"/>
      <c r="O327" s="117"/>
      <c r="P327" s="117"/>
      <c r="Q327" s="117"/>
      <c r="R327" s="117"/>
      <c r="S327" s="117"/>
      <c r="T327" s="117"/>
      <c r="U327" s="117"/>
      <c r="V327" s="117"/>
      <c r="W327" s="117"/>
      <c r="X327" s="117"/>
      <c r="Y327" s="117"/>
      <c r="Z327" s="117"/>
      <c r="AA327" s="117"/>
      <c r="AB327" s="117"/>
      <c r="AC327" s="117"/>
      <c r="AD327" s="117"/>
      <c r="AE327" s="117"/>
      <c r="AF327" s="117"/>
      <c r="AG327" s="117"/>
      <c r="AH327" s="117"/>
      <c r="AI327" s="117"/>
      <c r="AJ327" s="117"/>
      <c r="AK327" s="117"/>
      <c r="AL327" s="117"/>
      <c r="AM327" s="117"/>
      <c r="AN327" s="117"/>
      <c r="AO327" s="117"/>
      <c r="AP327" s="117"/>
    </row>
    <row r="328" spans="1:42" ht="18" customHeight="1" x14ac:dyDescent="0.25">
      <c r="A328" s="99"/>
      <c r="B328" s="99"/>
      <c r="C328" s="99"/>
      <c r="D328" s="117"/>
      <c r="E328" s="117"/>
      <c r="F328" s="117"/>
      <c r="G328" s="117"/>
      <c r="H328" s="117"/>
      <c r="I328" s="117"/>
      <c r="J328" s="117"/>
      <c r="K328" s="117"/>
      <c r="L328" s="117"/>
      <c r="M328" s="117"/>
      <c r="N328" s="117"/>
      <c r="O328" s="117"/>
      <c r="P328" s="117"/>
      <c r="Q328" s="117"/>
      <c r="R328" s="117"/>
      <c r="S328" s="117"/>
      <c r="T328" s="117"/>
      <c r="U328" s="117"/>
      <c r="V328" s="117"/>
      <c r="W328" s="117"/>
      <c r="X328" s="117"/>
      <c r="Y328" s="117"/>
      <c r="Z328" s="117"/>
      <c r="AA328" s="117"/>
      <c r="AB328" s="117"/>
      <c r="AC328" s="117"/>
      <c r="AD328" s="117"/>
      <c r="AE328" s="117"/>
      <c r="AF328" s="117"/>
      <c r="AG328" s="117"/>
      <c r="AH328" s="117"/>
      <c r="AI328" s="117"/>
      <c r="AJ328" s="117"/>
      <c r="AK328" s="117"/>
      <c r="AL328" s="117"/>
      <c r="AM328" s="117"/>
      <c r="AN328" s="117"/>
      <c r="AO328" s="117"/>
      <c r="AP328" s="117"/>
    </row>
    <row r="329" spans="1:42" ht="18" customHeight="1" x14ac:dyDescent="0.25">
      <c r="A329" s="99"/>
      <c r="B329" s="99"/>
      <c r="C329" s="99"/>
      <c r="D329" s="117"/>
      <c r="E329" s="117"/>
      <c r="F329" s="117"/>
      <c r="G329" s="117"/>
      <c r="H329" s="117"/>
      <c r="I329" s="117"/>
      <c r="J329" s="117"/>
      <c r="K329" s="117"/>
      <c r="L329" s="117"/>
      <c r="M329" s="117"/>
      <c r="N329" s="117"/>
      <c r="O329" s="117"/>
      <c r="P329" s="117"/>
      <c r="Q329" s="117"/>
      <c r="R329" s="117"/>
      <c r="S329" s="117"/>
      <c r="T329" s="117"/>
      <c r="U329" s="117"/>
      <c r="V329" s="117"/>
      <c r="W329" s="117"/>
      <c r="X329" s="117"/>
      <c r="Y329" s="117"/>
      <c r="Z329" s="117"/>
      <c r="AA329" s="117"/>
      <c r="AB329" s="117"/>
      <c r="AC329" s="117"/>
      <c r="AD329" s="117"/>
      <c r="AE329" s="117"/>
      <c r="AF329" s="117"/>
      <c r="AG329" s="117"/>
      <c r="AH329" s="117"/>
      <c r="AI329" s="117"/>
      <c r="AJ329" s="117"/>
      <c r="AK329" s="117"/>
      <c r="AL329" s="117"/>
      <c r="AM329" s="117"/>
      <c r="AN329" s="117"/>
      <c r="AO329" s="117"/>
      <c r="AP329" s="117"/>
    </row>
    <row r="330" spans="1:42" ht="18" customHeight="1" x14ac:dyDescent="0.25">
      <c r="A330" s="99"/>
      <c r="B330" s="99"/>
      <c r="C330" s="99"/>
      <c r="D330" s="117"/>
      <c r="E330" s="117"/>
      <c r="F330" s="117"/>
      <c r="G330" s="117"/>
      <c r="H330" s="117"/>
      <c r="I330" s="117"/>
      <c r="J330" s="117"/>
      <c r="K330" s="117"/>
      <c r="L330" s="117"/>
      <c r="M330" s="117"/>
      <c r="N330" s="117"/>
      <c r="O330" s="117"/>
      <c r="P330" s="117"/>
      <c r="Q330" s="117"/>
      <c r="R330" s="117"/>
      <c r="S330" s="117"/>
      <c r="T330" s="117"/>
      <c r="U330" s="117"/>
      <c r="V330" s="117"/>
      <c r="W330" s="117"/>
      <c r="X330" s="117"/>
      <c r="Y330" s="117"/>
      <c r="Z330" s="117"/>
      <c r="AA330" s="117"/>
      <c r="AB330" s="117"/>
      <c r="AC330" s="117"/>
      <c r="AD330" s="117"/>
      <c r="AE330" s="117"/>
      <c r="AF330" s="117"/>
      <c r="AG330" s="117"/>
      <c r="AH330" s="117"/>
      <c r="AI330" s="117"/>
      <c r="AJ330" s="117"/>
      <c r="AK330" s="117"/>
      <c r="AL330" s="117"/>
      <c r="AM330" s="117"/>
      <c r="AN330" s="117"/>
      <c r="AO330" s="117"/>
      <c r="AP330" s="117"/>
    </row>
    <row r="331" spans="1:42" ht="18" customHeight="1" x14ac:dyDescent="0.25">
      <c r="A331" s="99"/>
      <c r="B331" s="99"/>
      <c r="C331" s="99"/>
      <c r="D331" s="117"/>
      <c r="E331" s="117"/>
      <c r="F331" s="117"/>
      <c r="G331" s="117"/>
      <c r="H331" s="117"/>
      <c r="I331" s="117"/>
      <c r="J331" s="117"/>
      <c r="K331" s="117"/>
      <c r="L331" s="117"/>
      <c r="M331" s="117"/>
      <c r="N331" s="117"/>
      <c r="O331" s="117"/>
      <c r="P331" s="117"/>
      <c r="Q331" s="117"/>
      <c r="R331" s="117"/>
      <c r="S331" s="117"/>
      <c r="T331" s="117"/>
      <c r="U331" s="117"/>
      <c r="V331" s="117"/>
      <c r="W331" s="117"/>
      <c r="X331" s="117"/>
      <c r="Y331" s="117"/>
      <c r="Z331" s="117"/>
      <c r="AA331" s="117"/>
      <c r="AB331" s="117"/>
      <c r="AC331" s="117"/>
      <c r="AD331" s="117"/>
      <c r="AE331" s="117"/>
      <c r="AF331" s="117"/>
      <c r="AG331" s="117"/>
      <c r="AH331" s="117"/>
      <c r="AI331" s="117"/>
      <c r="AJ331" s="117"/>
      <c r="AK331" s="117"/>
      <c r="AL331" s="117"/>
      <c r="AM331" s="117"/>
      <c r="AN331" s="117"/>
      <c r="AO331" s="117"/>
      <c r="AP331" s="117"/>
    </row>
    <row r="332" spans="1:42" ht="18" customHeight="1" x14ac:dyDescent="0.25">
      <c r="A332" s="99"/>
      <c r="B332" s="99"/>
      <c r="C332" s="99"/>
      <c r="D332" s="117"/>
      <c r="E332" s="117"/>
      <c r="F332" s="117"/>
      <c r="G332" s="117"/>
      <c r="H332" s="117"/>
      <c r="I332" s="117"/>
      <c r="J332" s="117"/>
      <c r="K332" s="117"/>
      <c r="L332" s="117"/>
      <c r="M332" s="117"/>
      <c r="N332" s="117"/>
      <c r="O332" s="117"/>
      <c r="P332" s="117"/>
      <c r="Q332" s="117"/>
      <c r="R332" s="117"/>
      <c r="S332" s="117"/>
      <c r="T332" s="117"/>
      <c r="U332" s="117"/>
      <c r="V332" s="117"/>
      <c r="W332" s="117"/>
      <c r="X332" s="117"/>
      <c r="Y332" s="117"/>
      <c r="Z332" s="117"/>
      <c r="AA332" s="117"/>
      <c r="AB332" s="117"/>
      <c r="AC332" s="117"/>
      <c r="AD332" s="117"/>
      <c r="AE332" s="117"/>
      <c r="AF332" s="117"/>
      <c r="AG332" s="117"/>
      <c r="AH332" s="117"/>
      <c r="AI332" s="117"/>
      <c r="AJ332" s="117"/>
      <c r="AK332" s="117"/>
      <c r="AL332" s="117"/>
      <c r="AM332" s="117"/>
      <c r="AN332" s="117"/>
      <c r="AO332" s="117"/>
      <c r="AP332" s="117"/>
    </row>
    <row r="333" spans="1:42" ht="18" customHeight="1" x14ac:dyDescent="0.25">
      <c r="A333" s="99"/>
      <c r="B333" s="99"/>
      <c r="C333" s="99"/>
      <c r="D333" s="117"/>
      <c r="E333" s="117"/>
      <c r="F333" s="117"/>
      <c r="G333" s="117"/>
      <c r="H333" s="117"/>
      <c r="I333" s="117"/>
      <c r="J333" s="117"/>
      <c r="K333" s="117"/>
      <c r="L333" s="117"/>
      <c r="M333" s="117"/>
      <c r="N333" s="117"/>
      <c r="O333" s="117"/>
      <c r="P333" s="117"/>
      <c r="Q333" s="117"/>
      <c r="R333" s="117"/>
      <c r="S333" s="117"/>
      <c r="T333" s="117"/>
      <c r="U333" s="117"/>
      <c r="V333" s="117"/>
      <c r="W333" s="117"/>
      <c r="X333" s="117"/>
      <c r="Y333" s="117"/>
      <c r="Z333" s="117"/>
      <c r="AA333" s="117"/>
      <c r="AB333" s="117"/>
      <c r="AC333" s="117"/>
      <c r="AD333" s="117"/>
      <c r="AE333" s="117"/>
      <c r="AF333" s="117"/>
      <c r="AG333" s="117"/>
      <c r="AH333" s="117"/>
      <c r="AI333" s="117"/>
      <c r="AJ333" s="117"/>
      <c r="AK333" s="117"/>
      <c r="AL333" s="117"/>
      <c r="AM333" s="117"/>
      <c r="AN333" s="117"/>
      <c r="AO333" s="117"/>
      <c r="AP333" s="117"/>
    </row>
    <row r="334" spans="1:42" ht="18" customHeight="1" x14ac:dyDescent="0.25">
      <c r="A334" s="99"/>
      <c r="B334" s="99"/>
      <c r="C334" s="99"/>
      <c r="D334" s="117"/>
      <c r="E334" s="117"/>
      <c r="F334" s="117"/>
      <c r="G334" s="117"/>
      <c r="H334" s="117"/>
      <c r="I334" s="117"/>
      <c r="J334" s="117"/>
      <c r="K334" s="117"/>
      <c r="L334" s="117"/>
      <c r="M334" s="117"/>
      <c r="N334" s="117"/>
      <c r="O334" s="117"/>
      <c r="P334" s="117"/>
      <c r="Q334" s="117"/>
      <c r="R334" s="117"/>
      <c r="S334" s="117"/>
      <c r="T334" s="117"/>
      <c r="U334" s="117"/>
      <c r="V334" s="117"/>
      <c r="W334" s="117"/>
      <c r="X334" s="117"/>
      <c r="Y334" s="117"/>
      <c r="Z334" s="117"/>
      <c r="AA334" s="117"/>
      <c r="AB334" s="117"/>
      <c r="AC334" s="117"/>
      <c r="AD334" s="117"/>
      <c r="AE334" s="117"/>
      <c r="AF334" s="117"/>
      <c r="AG334" s="117"/>
      <c r="AH334" s="117"/>
      <c r="AI334" s="117"/>
      <c r="AJ334" s="117"/>
      <c r="AK334" s="117"/>
      <c r="AL334" s="117"/>
      <c r="AM334" s="117"/>
      <c r="AN334" s="117"/>
      <c r="AO334" s="117"/>
      <c r="AP334" s="117"/>
    </row>
    <row r="335" spans="1:42" ht="18" customHeight="1" x14ac:dyDescent="0.25">
      <c r="A335" s="99"/>
      <c r="B335" s="99"/>
      <c r="C335" s="99"/>
      <c r="D335" s="117"/>
      <c r="E335" s="117"/>
      <c r="F335" s="117"/>
      <c r="G335" s="117"/>
      <c r="H335" s="117"/>
      <c r="I335" s="117"/>
      <c r="J335" s="117"/>
      <c r="K335" s="117"/>
      <c r="L335" s="117"/>
      <c r="M335" s="117"/>
      <c r="N335" s="117"/>
      <c r="O335" s="117"/>
      <c r="P335" s="117"/>
      <c r="Q335" s="117"/>
      <c r="R335" s="117"/>
      <c r="S335" s="117"/>
      <c r="T335" s="117"/>
      <c r="U335" s="117"/>
      <c r="V335" s="117"/>
      <c r="W335" s="117"/>
      <c r="X335" s="117"/>
      <c r="Y335" s="117"/>
      <c r="Z335" s="117"/>
      <c r="AA335" s="117"/>
      <c r="AB335" s="117"/>
      <c r="AC335" s="117"/>
      <c r="AD335" s="117"/>
      <c r="AE335" s="117"/>
      <c r="AF335" s="117"/>
      <c r="AG335" s="117"/>
      <c r="AH335" s="117"/>
      <c r="AI335" s="117"/>
      <c r="AJ335" s="117"/>
      <c r="AK335" s="117"/>
      <c r="AL335" s="117"/>
      <c r="AM335" s="117"/>
      <c r="AN335" s="117"/>
      <c r="AO335" s="117"/>
      <c r="AP335" s="117"/>
    </row>
    <row r="336" spans="1:42" ht="18" customHeight="1" x14ac:dyDescent="0.25">
      <c r="A336" s="99"/>
      <c r="B336" s="99"/>
      <c r="C336" s="99"/>
      <c r="D336" s="117"/>
      <c r="E336" s="117"/>
      <c r="F336" s="117"/>
      <c r="G336" s="117"/>
      <c r="H336" s="117"/>
      <c r="I336" s="117"/>
      <c r="J336" s="117"/>
      <c r="K336" s="117"/>
      <c r="L336" s="117"/>
      <c r="M336" s="117"/>
      <c r="N336" s="117"/>
      <c r="O336" s="117"/>
      <c r="P336" s="117"/>
      <c r="Q336" s="117"/>
      <c r="R336" s="117"/>
      <c r="S336" s="117"/>
      <c r="T336" s="117"/>
      <c r="U336" s="117"/>
      <c r="V336" s="117"/>
      <c r="W336" s="117"/>
      <c r="X336" s="117"/>
      <c r="Y336" s="117"/>
      <c r="Z336" s="117"/>
      <c r="AA336" s="117"/>
      <c r="AB336" s="117"/>
      <c r="AC336" s="117"/>
      <c r="AD336" s="117"/>
      <c r="AE336" s="117"/>
      <c r="AF336" s="117"/>
      <c r="AG336" s="117"/>
      <c r="AH336" s="117"/>
      <c r="AI336" s="117"/>
      <c r="AJ336" s="117"/>
      <c r="AK336" s="117"/>
      <c r="AL336" s="117"/>
      <c r="AM336" s="117"/>
      <c r="AN336" s="117"/>
      <c r="AO336" s="117"/>
      <c r="AP336" s="117"/>
    </row>
    <row r="337" spans="1:42" ht="18" customHeight="1" x14ac:dyDescent="0.25">
      <c r="A337" s="99"/>
      <c r="B337" s="99"/>
      <c r="C337" s="99"/>
      <c r="D337" s="117"/>
      <c r="E337" s="117"/>
      <c r="F337" s="117"/>
      <c r="G337" s="117"/>
      <c r="H337" s="117"/>
      <c r="I337" s="117"/>
      <c r="J337" s="117"/>
      <c r="K337" s="117"/>
      <c r="L337" s="117"/>
      <c r="M337" s="117"/>
      <c r="N337" s="117"/>
      <c r="O337" s="117"/>
      <c r="P337" s="117"/>
      <c r="Q337" s="117"/>
      <c r="R337" s="117"/>
      <c r="S337" s="117"/>
      <c r="T337" s="117"/>
      <c r="U337" s="117"/>
      <c r="V337" s="117"/>
      <c r="W337" s="117"/>
      <c r="X337" s="117"/>
      <c r="Y337" s="117"/>
      <c r="Z337" s="117"/>
      <c r="AA337" s="117"/>
      <c r="AB337" s="117"/>
      <c r="AC337" s="117"/>
      <c r="AD337" s="117"/>
      <c r="AE337" s="117"/>
      <c r="AF337" s="117"/>
      <c r="AG337" s="117"/>
      <c r="AH337" s="117"/>
      <c r="AI337" s="117"/>
      <c r="AJ337" s="117"/>
      <c r="AK337" s="117"/>
      <c r="AL337" s="117"/>
      <c r="AM337" s="117"/>
      <c r="AN337" s="117"/>
      <c r="AO337" s="117"/>
      <c r="AP337" s="117"/>
    </row>
    <row r="338" spans="1:42" ht="18" customHeight="1" x14ac:dyDescent="0.25">
      <c r="A338" s="99"/>
      <c r="B338" s="99"/>
      <c r="C338" s="99"/>
      <c r="D338" s="117"/>
      <c r="E338" s="117"/>
      <c r="F338" s="117"/>
      <c r="G338" s="117"/>
      <c r="H338" s="117"/>
      <c r="I338" s="117"/>
      <c r="J338" s="117"/>
      <c r="K338" s="117"/>
      <c r="L338" s="117"/>
      <c r="M338" s="117"/>
      <c r="N338" s="117"/>
      <c r="O338" s="117"/>
      <c r="P338" s="117"/>
      <c r="Q338" s="117"/>
      <c r="R338" s="117"/>
      <c r="S338" s="117"/>
      <c r="T338" s="117"/>
      <c r="U338" s="117"/>
      <c r="V338" s="117"/>
      <c r="W338" s="117"/>
      <c r="X338" s="117"/>
      <c r="Y338" s="117"/>
      <c r="Z338" s="117"/>
      <c r="AA338" s="117"/>
      <c r="AB338" s="117"/>
      <c r="AC338" s="117"/>
      <c r="AD338" s="117"/>
      <c r="AE338" s="117"/>
      <c r="AF338" s="117"/>
      <c r="AG338" s="117"/>
      <c r="AH338" s="117"/>
      <c r="AI338" s="117"/>
      <c r="AJ338" s="117"/>
      <c r="AK338" s="117"/>
      <c r="AL338" s="117"/>
      <c r="AM338" s="117"/>
      <c r="AN338" s="117"/>
      <c r="AO338" s="117"/>
      <c r="AP338" s="117"/>
    </row>
    <row r="339" spans="1:42" ht="18" customHeight="1" x14ac:dyDescent="0.25">
      <c r="A339" s="99"/>
      <c r="B339" s="99"/>
      <c r="C339" s="99"/>
      <c r="D339" s="117"/>
      <c r="E339" s="117"/>
      <c r="F339" s="117"/>
      <c r="G339" s="117"/>
      <c r="H339" s="117"/>
      <c r="I339" s="117"/>
      <c r="J339" s="117"/>
      <c r="K339" s="117"/>
      <c r="L339" s="117"/>
      <c r="M339" s="117"/>
      <c r="N339" s="117"/>
      <c r="O339" s="117"/>
      <c r="P339" s="117"/>
      <c r="Q339" s="117"/>
      <c r="R339" s="117"/>
      <c r="S339" s="117"/>
      <c r="T339" s="117"/>
      <c r="U339" s="117"/>
      <c r="V339" s="117"/>
      <c r="W339" s="117"/>
      <c r="X339" s="117"/>
      <c r="Y339" s="117"/>
      <c r="Z339" s="117"/>
      <c r="AA339" s="117"/>
      <c r="AB339" s="117"/>
      <c r="AC339" s="117"/>
      <c r="AD339" s="117"/>
      <c r="AE339" s="117"/>
      <c r="AF339" s="117"/>
      <c r="AG339" s="117"/>
      <c r="AH339" s="117"/>
      <c r="AI339" s="117"/>
      <c r="AJ339" s="117"/>
      <c r="AK339" s="117"/>
      <c r="AL339" s="117"/>
      <c r="AM339" s="117"/>
      <c r="AN339" s="117"/>
      <c r="AO339" s="117"/>
      <c r="AP339" s="117"/>
    </row>
    <row r="340" spans="1:42" ht="18" customHeight="1" x14ac:dyDescent="0.25">
      <c r="A340" s="99"/>
      <c r="B340" s="99"/>
      <c r="C340" s="99"/>
      <c r="D340" s="117"/>
      <c r="E340" s="117"/>
      <c r="F340" s="117"/>
      <c r="G340" s="117"/>
      <c r="H340" s="117"/>
      <c r="I340" s="117"/>
      <c r="J340" s="117"/>
      <c r="K340" s="117"/>
      <c r="L340" s="117"/>
      <c r="M340" s="117"/>
      <c r="N340" s="117"/>
      <c r="O340" s="117"/>
      <c r="P340" s="117"/>
      <c r="Q340" s="117"/>
      <c r="R340" s="117"/>
      <c r="S340" s="117"/>
      <c r="T340" s="117"/>
      <c r="U340" s="117"/>
      <c r="V340" s="117"/>
      <c r="W340" s="117"/>
      <c r="X340" s="117"/>
      <c r="Y340" s="117"/>
      <c r="Z340" s="117"/>
      <c r="AA340" s="117"/>
      <c r="AB340" s="117"/>
      <c r="AC340" s="117"/>
      <c r="AD340" s="117"/>
      <c r="AE340" s="117"/>
      <c r="AF340" s="117"/>
      <c r="AG340" s="117"/>
      <c r="AH340" s="117"/>
      <c r="AI340" s="117"/>
      <c r="AJ340" s="117"/>
      <c r="AK340" s="117"/>
      <c r="AL340" s="117"/>
      <c r="AM340" s="117"/>
      <c r="AN340" s="117"/>
      <c r="AO340" s="117"/>
      <c r="AP340" s="117"/>
    </row>
    <row r="341" spans="1:42" ht="18" customHeight="1" x14ac:dyDescent="0.25">
      <c r="A341" s="99"/>
      <c r="B341" s="99"/>
      <c r="C341" s="99"/>
      <c r="D341" s="117"/>
      <c r="E341" s="117"/>
      <c r="F341" s="117"/>
      <c r="G341" s="117"/>
      <c r="H341" s="117"/>
      <c r="I341" s="117"/>
      <c r="J341" s="117"/>
      <c r="K341" s="117"/>
      <c r="L341" s="117"/>
      <c r="M341" s="117"/>
      <c r="N341" s="117"/>
      <c r="O341" s="117"/>
      <c r="P341" s="117"/>
      <c r="Q341" s="117"/>
      <c r="R341" s="117"/>
      <c r="S341" s="117"/>
      <c r="T341" s="117"/>
      <c r="U341" s="117"/>
      <c r="V341" s="117"/>
      <c r="W341" s="117"/>
      <c r="X341" s="117"/>
      <c r="Y341" s="117"/>
      <c r="Z341" s="117"/>
      <c r="AA341" s="117"/>
      <c r="AB341" s="117"/>
      <c r="AC341" s="117"/>
      <c r="AD341" s="117"/>
      <c r="AE341" s="117"/>
      <c r="AF341" s="117"/>
      <c r="AG341" s="117"/>
      <c r="AH341" s="117"/>
      <c r="AI341" s="117"/>
      <c r="AJ341" s="117"/>
      <c r="AK341" s="117"/>
      <c r="AL341" s="117"/>
      <c r="AM341" s="117"/>
      <c r="AN341" s="117"/>
      <c r="AO341" s="117"/>
      <c r="AP341" s="117"/>
    </row>
    <row r="342" spans="1:42" ht="18" customHeight="1" x14ac:dyDescent="0.25">
      <c r="A342" s="99"/>
      <c r="B342" s="99"/>
      <c r="C342" s="99"/>
      <c r="D342" s="117"/>
      <c r="E342" s="117"/>
      <c r="F342" s="117"/>
      <c r="G342" s="117"/>
      <c r="H342" s="117"/>
      <c r="I342" s="117"/>
      <c r="J342" s="117"/>
      <c r="K342" s="117"/>
      <c r="L342" s="117"/>
      <c r="M342" s="117"/>
      <c r="N342" s="117"/>
      <c r="O342" s="117"/>
      <c r="P342" s="117"/>
      <c r="Q342" s="117"/>
      <c r="R342" s="117"/>
      <c r="S342" s="117"/>
      <c r="T342" s="117"/>
      <c r="U342" s="117"/>
      <c r="V342" s="117"/>
      <c r="W342" s="117"/>
      <c r="X342" s="117"/>
      <c r="Y342" s="117"/>
      <c r="Z342" s="117"/>
      <c r="AA342" s="117"/>
      <c r="AB342" s="117"/>
      <c r="AC342" s="117"/>
      <c r="AD342" s="117"/>
      <c r="AE342" s="117"/>
      <c r="AF342" s="117"/>
      <c r="AG342" s="117"/>
      <c r="AH342" s="117"/>
      <c r="AI342" s="117"/>
      <c r="AJ342" s="117"/>
      <c r="AK342" s="117"/>
      <c r="AL342" s="117"/>
      <c r="AM342" s="117"/>
      <c r="AN342" s="117"/>
      <c r="AO342" s="117"/>
      <c r="AP342" s="117"/>
    </row>
    <row r="343" spans="1:42" ht="18" customHeight="1" x14ac:dyDescent="0.25">
      <c r="A343" s="99"/>
      <c r="B343" s="99"/>
      <c r="C343" s="99"/>
      <c r="D343" s="117"/>
      <c r="E343" s="117"/>
      <c r="F343" s="117"/>
      <c r="G343" s="117"/>
      <c r="H343" s="117"/>
      <c r="I343" s="117"/>
      <c r="J343" s="117"/>
      <c r="K343" s="117"/>
      <c r="L343" s="117"/>
      <c r="M343" s="117"/>
      <c r="N343" s="117"/>
      <c r="O343" s="117"/>
      <c r="P343" s="117"/>
      <c r="Q343" s="117"/>
      <c r="R343" s="117"/>
      <c r="S343" s="117"/>
      <c r="T343" s="117"/>
      <c r="U343" s="117"/>
      <c r="V343" s="117"/>
      <c r="W343" s="117"/>
      <c r="X343" s="117"/>
      <c r="Y343" s="117"/>
      <c r="Z343" s="117"/>
      <c r="AA343" s="117"/>
      <c r="AB343" s="117"/>
      <c r="AC343" s="117"/>
      <c r="AD343" s="117"/>
      <c r="AE343" s="117"/>
      <c r="AF343" s="117"/>
      <c r="AG343" s="117"/>
      <c r="AH343" s="117"/>
      <c r="AI343" s="117"/>
      <c r="AJ343" s="117"/>
      <c r="AK343" s="117"/>
      <c r="AL343" s="117"/>
      <c r="AM343" s="117"/>
      <c r="AN343" s="117"/>
      <c r="AO343" s="117"/>
      <c r="AP343" s="117"/>
    </row>
    <row r="344" spans="1:42" ht="18" customHeight="1" x14ac:dyDescent="0.25">
      <c r="A344" s="99"/>
      <c r="B344" s="99"/>
      <c r="C344" s="99"/>
      <c r="D344" s="117"/>
      <c r="E344" s="117"/>
      <c r="F344" s="117"/>
      <c r="G344" s="117"/>
      <c r="H344" s="117"/>
      <c r="I344" s="117"/>
      <c r="J344" s="117"/>
      <c r="K344" s="117"/>
      <c r="L344" s="117"/>
      <c r="M344" s="117"/>
      <c r="N344" s="117"/>
      <c r="O344" s="117"/>
      <c r="P344" s="117"/>
      <c r="Q344" s="117"/>
      <c r="R344" s="117"/>
      <c r="S344" s="117"/>
      <c r="T344" s="117"/>
      <c r="U344" s="117"/>
      <c r="V344" s="117"/>
      <c r="W344" s="117"/>
      <c r="X344" s="117"/>
      <c r="Y344" s="117"/>
      <c r="Z344" s="117"/>
      <c r="AA344" s="117"/>
      <c r="AB344" s="117"/>
      <c r="AC344" s="117"/>
      <c r="AD344" s="117"/>
      <c r="AE344" s="117"/>
      <c r="AF344" s="117"/>
      <c r="AG344" s="117"/>
      <c r="AH344" s="117"/>
      <c r="AI344" s="117"/>
      <c r="AJ344" s="117"/>
      <c r="AK344" s="117"/>
      <c r="AL344" s="117"/>
      <c r="AM344" s="117"/>
      <c r="AN344" s="117"/>
      <c r="AO344" s="117"/>
      <c r="AP344" s="117"/>
    </row>
    <row r="345" spans="1:42" ht="18" customHeight="1" x14ac:dyDescent="0.25">
      <c r="A345" s="99"/>
      <c r="B345" s="99"/>
      <c r="C345" s="99"/>
      <c r="D345" s="117"/>
      <c r="E345" s="117"/>
      <c r="F345" s="117"/>
      <c r="G345" s="117"/>
      <c r="H345" s="117"/>
      <c r="I345" s="117"/>
      <c r="J345" s="117"/>
      <c r="K345" s="117"/>
      <c r="L345" s="117"/>
      <c r="M345" s="117"/>
      <c r="N345" s="117"/>
      <c r="O345" s="117"/>
      <c r="P345" s="117"/>
      <c r="Q345" s="117"/>
      <c r="R345" s="117"/>
      <c r="S345" s="117"/>
      <c r="T345" s="117"/>
      <c r="U345" s="117"/>
      <c r="V345" s="117"/>
      <c r="W345" s="117"/>
      <c r="X345" s="117"/>
      <c r="Y345" s="117"/>
      <c r="Z345" s="117"/>
      <c r="AA345" s="117"/>
      <c r="AB345" s="117"/>
      <c r="AC345" s="117"/>
      <c r="AD345" s="117"/>
      <c r="AE345" s="117"/>
      <c r="AF345" s="117"/>
      <c r="AG345" s="117"/>
      <c r="AH345" s="117"/>
      <c r="AI345" s="117"/>
      <c r="AJ345" s="117"/>
      <c r="AK345" s="117"/>
      <c r="AL345" s="117"/>
      <c r="AM345" s="117"/>
      <c r="AN345" s="117"/>
      <c r="AO345" s="117"/>
      <c r="AP345" s="117"/>
    </row>
    <row r="346" spans="1:42" ht="18" customHeight="1" x14ac:dyDescent="0.25">
      <c r="A346" s="99"/>
      <c r="B346" s="99"/>
      <c r="C346" s="99"/>
      <c r="D346" s="117"/>
      <c r="E346" s="117"/>
      <c r="F346" s="117"/>
      <c r="G346" s="117"/>
      <c r="H346" s="117"/>
      <c r="I346" s="117"/>
      <c r="J346" s="117"/>
      <c r="K346" s="117"/>
      <c r="L346" s="117"/>
      <c r="M346" s="117"/>
      <c r="N346" s="117"/>
      <c r="O346" s="117"/>
      <c r="P346" s="117"/>
      <c r="Q346" s="117"/>
      <c r="R346" s="117"/>
      <c r="S346" s="117"/>
      <c r="T346" s="117"/>
      <c r="U346" s="117"/>
      <c r="V346" s="117"/>
      <c r="W346" s="117"/>
      <c r="X346" s="117"/>
      <c r="Y346" s="117"/>
      <c r="Z346" s="117"/>
      <c r="AA346" s="117"/>
      <c r="AB346" s="117"/>
      <c r="AC346" s="117"/>
      <c r="AD346" s="117"/>
      <c r="AE346" s="117"/>
      <c r="AF346" s="117"/>
      <c r="AG346" s="117"/>
      <c r="AH346" s="117"/>
      <c r="AI346" s="117"/>
      <c r="AJ346" s="117"/>
      <c r="AK346" s="117"/>
      <c r="AL346" s="117"/>
      <c r="AM346" s="117"/>
      <c r="AN346" s="117"/>
      <c r="AO346" s="117"/>
      <c r="AP346" s="117"/>
    </row>
    <row r="347" spans="1:42" ht="18" customHeight="1" x14ac:dyDescent="0.25">
      <c r="A347" s="99"/>
      <c r="B347" s="99"/>
      <c r="C347" s="99"/>
      <c r="D347" s="117"/>
      <c r="E347" s="117"/>
      <c r="F347" s="117"/>
      <c r="G347" s="117"/>
      <c r="H347" s="117"/>
      <c r="I347" s="117"/>
      <c r="J347" s="117"/>
      <c r="K347" s="117"/>
      <c r="L347" s="117"/>
      <c r="M347" s="117"/>
      <c r="N347" s="117"/>
      <c r="O347" s="117"/>
      <c r="P347" s="117"/>
      <c r="Q347" s="117"/>
      <c r="R347" s="117"/>
      <c r="S347" s="117"/>
      <c r="T347" s="117"/>
      <c r="U347" s="117"/>
      <c r="V347" s="117"/>
      <c r="W347" s="117"/>
      <c r="X347" s="117"/>
      <c r="Y347" s="117"/>
      <c r="Z347" s="117"/>
      <c r="AA347" s="117"/>
      <c r="AB347" s="117"/>
      <c r="AC347" s="117"/>
      <c r="AD347" s="117"/>
      <c r="AE347" s="117"/>
      <c r="AF347" s="117"/>
      <c r="AG347" s="117"/>
      <c r="AH347" s="117"/>
      <c r="AI347" s="117"/>
      <c r="AJ347" s="117"/>
      <c r="AK347" s="117"/>
      <c r="AL347" s="117"/>
      <c r="AM347" s="117"/>
      <c r="AN347" s="117"/>
      <c r="AO347" s="117"/>
      <c r="AP347" s="117"/>
    </row>
    <row r="348" spans="1:42" ht="18" customHeight="1" x14ac:dyDescent="0.25">
      <c r="A348" s="99"/>
      <c r="B348" s="99"/>
      <c r="C348" s="99"/>
      <c r="D348" s="117"/>
      <c r="E348" s="117"/>
      <c r="F348" s="117"/>
      <c r="G348" s="117"/>
      <c r="H348" s="117"/>
      <c r="I348" s="117"/>
      <c r="J348" s="117"/>
      <c r="K348" s="117"/>
      <c r="L348" s="117"/>
      <c r="M348" s="117"/>
      <c r="N348" s="117"/>
      <c r="O348" s="117"/>
      <c r="P348" s="117"/>
      <c r="Q348" s="117"/>
      <c r="R348" s="117"/>
      <c r="S348" s="117"/>
      <c r="T348" s="117"/>
      <c r="U348" s="117"/>
      <c r="V348" s="117"/>
      <c r="W348" s="117"/>
      <c r="X348" s="117"/>
      <c r="Y348" s="117"/>
      <c r="Z348" s="117"/>
      <c r="AA348" s="117"/>
      <c r="AB348" s="117"/>
      <c r="AC348" s="117"/>
      <c r="AD348" s="117"/>
      <c r="AE348" s="117"/>
      <c r="AF348" s="117"/>
      <c r="AG348" s="117"/>
      <c r="AH348" s="117"/>
      <c r="AI348" s="117"/>
      <c r="AJ348" s="117"/>
      <c r="AK348" s="117"/>
      <c r="AL348" s="117"/>
      <c r="AM348" s="117"/>
      <c r="AN348" s="117"/>
      <c r="AO348" s="117"/>
      <c r="AP348" s="117"/>
    </row>
    <row r="349" spans="1:42" ht="18" customHeight="1" x14ac:dyDescent="0.25">
      <c r="A349" s="99"/>
      <c r="B349" s="99"/>
      <c r="C349" s="99"/>
      <c r="D349" s="117"/>
      <c r="E349" s="117"/>
      <c r="F349" s="117"/>
      <c r="G349" s="117"/>
      <c r="H349" s="117"/>
      <c r="I349" s="117"/>
      <c r="J349" s="117"/>
      <c r="K349" s="117"/>
      <c r="L349" s="117"/>
      <c r="M349" s="117"/>
      <c r="N349" s="117"/>
      <c r="O349" s="117"/>
      <c r="P349" s="117"/>
      <c r="Q349" s="117"/>
      <c r="R349" s="117"/>
      <c r="S349" s="117"/>
      <c r="T349" s="117"/>
      <c r="U349" s="117"/>
      <c r="V349" s="117"/>
      <c r="W349" s="117"/>
      <c r="X349" s="117"/>
      <c r="Y349" s="117"/>
      <c r="Z349" s="117"/>
      <c r="AA349" s="117"/>
      <c r="AB349" s="117"/>
      <c r="AC349" s="117"/>
      <c r="AD349" s="117"/>
      <c r="AE349" s="117"/>
      <c r="AF349" s="117"/>
      <c r="AG349" s="117"/>
      <c r="AH349" s="117"/>
      <c r="AI349" s="117"/>
      <c r="AJ349" s="117"/>
      <c r="AK349" s="117"/>
      <c r="AL349" s="117"/>
      <c r="AM349" s="117"/>
      <c r="AN349" s="117"/>
      <c r="AO349" s="117"/>
      <c r="AP349" s="117"/>
    </row>
    <row r="350" spans="1:42" ht="18" customHeight="1" x14ac:dyDescent="0.25">
      <c r="A350" s="99"/>
      <c r="B350" s="99"/>
      <c r="C350" s="99"/>
      <c r="D350" s="117"/>
      <c r="E350" s="117"/>
      <c r="F350" s="117"/>
      <c r="G350" s="117"/>
      <c r="H350" s="117"/>
      <c r="I350" s="117"/>
      <c r="J350" s="117"/>
      <c r="K350" s="117"/>
      <c r="L350" s="117"/>
      <c r="M350" s="117"/>
      <c r="N350" s="117"/>
      <c r="O350" s="117"/>
      <c r="P350" s="117"/>
      <c r="Q350" s="117"/>
      <c r="R350" s="117"/>
      <c r="S350" s="117"/>
      <c r="T350" s="117"/>
      <c r="U350" s="117"/>
      <c r="V350" s="117"/>
      <c r="W350" s="117"/>
      <c r="X350" s="117"/>
      <c r="Y350" s="117"/>
      <c r="Z350" s="117"/>
      <c r="AA350" s="117"/>
      <c r="AB350" s="117"/>
      <c r="AC350" s="117"/>
      <c r="AD350" s="117"/>
      <c r="AE350" s="117"/>
      <c r="AF350" s="117"/>
      <c r="AG350" s="117"/>
      <c r="AH350" s="117"/>
      <c r="AI350" s="117"/>
      <c r="AJ350" s="117"/>
      <c r="AK350" s="117"/>
      <c r="AL350" s="117"/>
      <c r="AM350" s="117"/>
      <c r="AN350" s="117"/>
      <c r="AO350" s="117"/>
      <c r="AP350" s="117"/>
    </row>
    <row r="351" spans="1:42" ht="18" customHeight="1" x14ac:dyDescent="0.25">
      <c r="A351" s="99"/>
      <c r="B351" s="99"/>
      <c r="C351" s="99"/>
      <c r="D351" s="117"/>
      <c r="E351" s="117"/>
      <c r="F351" s="117"/>
      <c r="G351" s="117"/>
      <c r="H351" s="117"/>
      <c r="I351" s="117"/>
      <c r="J351" s="117"/>
      <c r="K351" s="117"/>
      <c r="L351" s="117"/>
      <c r="M351" s="117"/>
      <c r="N351" s="117"/>
      <c r="O351" s="117"/>
      <c r="P351" s="117"/>
      <c r="Q351" s="117"/>
      <c r="R351" s="117"/>
      <c r="S351" s="117"/>
      <c r="T351" s="117"/>
      <c r="U351" s="117"/>
      <c r="V351" s="117"/>
      <c r="W351" s="117"/>
      <c r="X351" s="117"/>
      <c r="Y351" s="117"/>
      <c r="Z351" s="117"/>
      <c r="AA351" s="117"/>
      <c r="AB351" s="117"/>
      <c r="AC351" s="117"/>
      <c r="AD351" s="117"/>
      <c r="AE351" s="117"/>
      <c r="AF351" s="117"/>
      <c r="AG351" s="117"/>
      <c r="AH351" s="117"/>
      <c r="AI351" s="117"/>
      <c r="AJ351" s="117"/>
      <c r="AK351" s="117"/>
      <c r="AL351" s="117"/>
      <c r="AM351" s="117"/>
      <c r="AN351" s="117"/>
      <c r="AO351" s="117"/>
      <c r="AP351" s="117"/>
    </row>
    <row r="352" spans="1:42" ht="18" customHeight="1" x14ac:dyDescent="0.25">
      <c r="A352" s="99"/>
      <c r="B352" s="99"/>
      <c r="C352" s="99"/>
      <c r="D352" s="117"/>
      <c r="E352" s="117"/>
      <c r="F352" s="117"/>
      <c r="G352" s="117"/>
      <c r="H352" s="117"/>
      <c r="I352" s="117"/>
      <c r="J352" s="117"/>
      <c r="K352" s="117"/>
      <c r="L352" s="117"/>
      <c r="M352" s="117"/>
      <c r="N352" s="117"/>
      <c r="O352" s="117"/>
      <c r="P352" s="117"/>
      <c r="Q352" s="117"/>
      <c r="R352" s="117"/>
      <c r="S352" s="117"/>
      <c r="T352" s="117"/>
      <c r="U352" s="117"/>
      <c r="V352" s="117"/>
      <c r="W352" s="117"/>
      <c r="X352" s="117"/>
      <c r="Y352" s="117"/>
      <c r="Z352" s="117"/>
      <c r="AA352" s="117"/>
      <c r="AB352" s="117"/>
      <c r="AC352" s="117"/>
      <c r="AD352" s="117"/>
      <c r="AE352" s="117"/>
      <c r="AF352" s="117"/>
      <c r="AG352" s="117"/>
      <c r="AH352" s="117"/>
      <c r="AI352" s="117"/>
      <c r="AJ352" s="117"/>
      <c r="AK352" s="117"/>
      <c r="AL352" s="117"/>
      <c r="AM352" s="117"/>
      <c r="AN352" s="117"/>
      <c r="AO352" s="117"/>
      <c r="AP352" s="117"/>
    </row>
    <row r="353" spans="1:42" ht="18" customHeight="1" x14ac:dyDescent="0.25">
      <c r="A353" s="99"/>
      <c r="B353" s="99"/>
      <c r="C353" s="99"/>
      <c r="D353" s="117"/>
      <c r="E353" s="117"/>
      <c r="F353" s="117"/>
      <c r="G353" s="117"/>
      <c r="H353" s="117"/>
      <c r="I353" s="117"/>
      <c r="J353" s="117"/>
      <c r="K353" s="117"/>
      <c r="L353" s="117"/>
      <c r="M353" s="117"/>
      <c r="N353" s="117"/>
      <c r="O353" s="117"/>
      <c r="P353" s="117"/>
      <c r="Q353" s="117"/>
      <c r="R353" s="117"/>
      <c r="S353" s="117"/>
      <c r="T353" s="117"/>
      <c r="U353" s="117"/>
      <c r="V353" s="117"/>
      <c r="W353" s="117"/>
      <c r="X353" s="117"/>
      <c r="Y353" s="117"/>
      <c r="Z353" s="117"/>
      <c r="AA353" s="117"/>
      <c r="AB353" s="117"/>
      <c r="AC353" s="117"/>
      <c r="AD353" s="117"/>
      <c r="AE353" s="117"/>
      <c r="AF353" s="117"/>
      <c r="AG353" s="117"/>
      <c r="AH353" s="117"/>
      <c r="AI353" s="117"/>
      <c r="AJ353" s="117"/>
      <c r="AK353" s="117"/>
      <c r="AL353" s="117"/>
      <c r="AM353" s="117"/>
      <c r="AN353" s="117"/>
      <c r="AO353" s="117"/>
      <c r="AP353" s="117"/>
    </row>
    <row r="354" spans="1:42" ht="18" customHeight="1" x14ac:dyDescent="0.25">
      <c r="A354" s="99"/>
      <c r="B354" s="99"/>
      <c r="C354" s="99"/>
      <c r="D354" s="117"/>
      <c r="E354" s="117"/>
      <c r="F354" s="117"/>
      <c r="G354" s="117"/>
      <c r="H354" s="117"/>
      <c r="I354" s="117"/>
      <c r="J354" s="117"/>
      <c r="K354" s="117"/>
      <c r="L354" s="117"/>
      <c r="M354" s="117"/>
      <c r="N354" s="117"/>
      <c r="O354" s="117"/>
      <c r="P354" s="117"/>
      <c r="Q354" s="117"/>
      <c r="R354" s="117"/>
      <c r="S354" s="117"/>
      <c r="T354" s="117"/>
      <c r="U354" s="117"/>
      <c r="V354" s="117"/>
      <c r="W354" s="117"/>
      <c r="X354" s="117"/>
      <c r="Y354" s="117"/>
      <c r="Z354" s="117"/>
      <c r="AA354" s="117"/>
      <c r="AB354" s="117"/>
      <c r="AC354" s="117"/>
      <c r="AD354" s="117"/>
      <c r="AE354" s="117"/>
      <c r="AF354" s="117"/>
      <c r="AG354" s="117"/>
      <c r="AH354" s="117"/>
      <c r="AI354" s="117"/>
      <c r="AJ354" s="117"/>
      <c r="AK354" s="117"/>
      <c r="AL354" s="117"/>
      <c r="AM354" s="117"/>
      <c r="AN354" s="117"/>
      <c r="AO354" s="117"/>
      <c r="AP354" s="117"/>
    </row>
    <row r="355" spans="1:42" x14ac:dyDescent="0.25">
      <c r="A355" s="99"/>
      <c r="B355" s="99"/>
      <c r="C355" s="99"/>
      <c r="D355" s="117"/>
      <c r="E355" s="117"/>
      <c r="F355" s="117"/>
      <c r="G355" s="117"/>
      <c r="H355" s="117"/>
      <c r="I355" s="117"/>
      <c r="J355" s="117"/>
      <c r="K355" s="117"/>
      <c r="L355" s="117"/>
      <c r="M355" s="117"/>
      <c r="N355" s="117"/>
      <c r="O355" s="117"/>
      <c r="P355" s="117"/>
      <c r="Q355" s="117"/>
      <c r="R355" s="117"/>
      <c r="S355" s="117"/>
      <c r="T355" s="117"/>
      <c r="U355" s="117"/>
      <c r="V355" s="117"/>
      <c r="W355" s="117"/>
      <c r="X355" s="117"/>
      <c r="Y355" s="117"/>
      <c r="Z355" s="117"/>
      <c r="AA355" s="117"/>
      <c r="AB355" s="117"/>
      <c r="AC355" s="117"/>
      <c r="AD355" s="117"/>
      <c r="AE355" s="117"/>
      <c r="AF355" s="117"/>
      <c r="AG355" s="117"/>
      <c r="AH355" s="117"/>
      <c r="AI355" s="117"/>
      <c r="AJ355" s="117"/>
      <c r="AK355" s="117"/>
      <c r="AL355" s="117"/>
      <c r="AM355" s="117"/>
      <c r="AN355" s="117"/>
      <c r="AO355" s="117"/>
      <c r="AP355" s="117"/>
    </row>
    <row r="356" spans="1:42" x14ac:dyDescent="0.25">
      <c r="A356" s="99"/>
      <c r="B356" s="99"/>
      <c r="C356" s="99"/>
      <c r="D356" s="117"/>
      <c r="E356" s="117"/>
      <c r="F356" s="117"/>
      <c r="G356" s="117"/>
      <c r="H356" s="117"/>
      <c r="I356" s="117"/>
      <c r="J356" s="117"/>
      <c r="K356" s="117"/>
      <c r="L356" s="117"/>
      <c r="M356" s="117"/>
      <c r="N356" s="117"/>
      <c r="O356" s="117"/>
      <c r="P356" s="117"/>
      <c r="Q356" s="117"/>
      <c r="R356" s="117"/>
      <c r="S356" s="117"/>
      <c r="T356" s="117"/>
      <c r="U356" s="117"/>
      <c r="V356" s="117"/>
      <c r="W356" s="117"/>
      <c r="X356" s="117"/>
      <c r="Y356" s="117"/>
      <c r="Z356" s="117"/>
      <c r="AA356" s="117"/>
      <c r="AB356" s="117"/>
      <c r="AC356" s="117"/>
      <c r="AD356" s="117"/>
      <c r="AE356" s="117"/>
      <c r="AF356" s="117"/>
      <c r="AG356" s="117"/>
      <c r="AH356" s="117"/>
      <c r="AI356" s="117"/>
      <c r="AJ356" s="117"/>
      <c r="AK356" s="117"/>
      <c r="AL356" s="117"/>
      <c r="AM356" s="117"/>
      <c r="AN356" s="117"/>
      <c r="AO356" s="117"/>
      <c r="AP356" s="117"/>
    </row>
    <row r="357" spans="1:42" x14ac:dyDescent="0.25">
      <c r="A357" s="99"/>
      <c r="B357" s="99"/>
      <c r="C357" s="99"/>
      <c r="D357" s="117"/>
      <c r="E357" s="117"/>
      <c r="F357" s="117"/>
      <c r="G357" s="117"/>
      <c r="H357" s="117"/>
      <c r="I357" s="117"/>
      <c r="J357" s="117"/>
      <c r="K357" s="117"/>
      <c r="L357" s="117"/>
      <c r="M357" s="117"/>
      <c r="N357" s="117"/>
      <c r="O357" s="117"/>
      <c r="P357" s="117"/>
      <c r="Q357" s="117"/>
      <c r="R357" s="117"/>
      <c r="S357" s="117"/>
      <c r="T357" s="117"/>
      <c r="U357" s="117"/>
      <c r="V357" s="117"/>
      <c r="W357" s="117"/>
      <c r="X357" s="117"/>
      <c r="Y357" s="117"/>
      <c r="Z357" s="117"/>
      <c r="AA357" s="117"/>
      <c r="AB357" s="117"/>
      <c r="AC357" s="117"/>
      <c r="AD357" s="117"/>
      <c r="AE357" s="117"/>
      <c r="AF357" s="117"/>
      <c r="AG357" s="117"/>
      <c r="AH357" s="117"/>
      <c r="AI357" s="117"/>
      <c r="AJ357" s="117"/>
      <c r="AK357" s="117"/>
      <c r="AL357" s="117"/>
      <c r="AM357" s="117"/>
      <c r="AN357" s="117"/>
      <c r="AO357" s="117"/>
      <c r="AP357" s="117"/>
    </row>
    <row r="358" spans="1:42" x14ac:dyDescent="0.25">
      <c r="A358" s="99"/>
      <c r="B358" s="99"/>
      <c r="C358" s="99"/>
      <c r="D358" s="117"/>
      <c r="E358" s="117"/>
      <c r="F358" s="117"/>
      <c r="G358" s="117"/>
      <c r="H358" s="117"/>
      <c r="I358" s="117"/>
      <c r="J358" s="117"/>
      <c r="K358" s="117"/>
      <c r="L358" s="117"/>
      <c r="M358" s="117"/>
      <c r="N358" s="117"/>
      <c r="O358" s="117"/>
      <c r="P358" s="117"/>
      <c r="Q358" s="117"/>
      <c r="R358" s="117"/>
      <c r="S358" s="117"/>
      <c r="T358" s="117"/>
      <c r="U358" s="117"/>
      <c r="V358" s="117"/>
      <c r="W358" s="117"/>
      <c r="X358" s="117"/>
      <c r="Y358" s="117"/>
      <c r="Z358" s="117"/>
      <c r="AA358" s="117"/>
      <c r="AB358" s="117"/>
      <c r="AC358" s="117"/>
      <c r="AD358" s="117"/>
      <c r="AE358" s="117"/>
      <c r="AF358" s="117"/>
      <c r="AG358" s="117"/>
      <c r="AH358" s="117"/>
      <c r="AI358" s="117"/>
      <c r="AJ358" s="117"/>
      <c r="AK358" s="117"/>
      <c r="AL358" s="117"/>
      <c r="AM358" s="117"/>
      <c r="AN358" s="117"/>
      <c r="AO358" s="117"/>
      <c r="AP358" s="117"/>
    </row>
    <row r="359" spans="1:42" x14ac:dyDescent="0.25">
      <c r="A359" s="99"/>
      <c r="B359" s="99"/>
      <c r="C359" s="99"/>
      <c r="D359" s="117"/>
      <c r="E359" s="117"/>
      <c r="F359" s="117"/>
      <c r="G359" s="117"/>
      <c r="H359" s="117"/>
      <c r="I359" s="117"/>
      <c r="J359" s="117"/>
      <c r="K359" s="117"/>
      <c r="L359" s="117"/>
      <c r="M359" s="117"/>
      <c r="N359" s="117"/>
      <c r="O359" s="117"/>
      <c r="P359" s="117"/>
      <c r="Q359" s="117"/>
      <c r="R359" s="117"/>
      <c r="S359" s="117"/>
      <c r="T359" s="117"/>
      <c r="U359" s="117"/>
      <c r="V359" s="117"/>
      <c r="W359" s="117"/>
      <c r="X359" s="117"/>
      <c r="Y359" s="117"/>
      <c r="Z359" s="117"/>
      <c r="AA359" s="117"/>
      <c r="AB359" s="117"/>
      <c r="AC359" s="117"/>
      <c r="AD359" s="117"/>
      <c r="AE359" s="117"/>
      <c r="AF359" s="117"/>
      <c r="AG359" s="117"/>
      <c r="AH359" s="117"/>
      <c r="AI359" s="117"/>
      <c r="AJ359" s="117"/>
      <c r="AK359" s="117"/>
      <c r="AL359" s="117"/>
      <c r="AM359" s="117"/>
      <c r="AN359" s="117"/>
      <c r="AO359" s="117"/>
      <c r="AP359" s="117"/>
    </row>
    <row r="360" spans="1:42" x14ac:dyDescent="0.25">
      <c r="A360" s="99"/>
      <c r="B360" s="99"/>
      <c r="C360" s="99"/>
      <c r="D360" s="117"/>
      <c r="E360" s="117"/>
      <c r="F360" s="117"/>
      <c r="G360" s="117"/>
      <c r="H360" s="117"/>
      <c r="I360" s="117"/>
      <c r="J360" s="117"/>
      <c r="K360" s="117"/>
      <c r="L360" s="117"/>
      <c r="M360" s="117"/>
      <c r="N360" s="117"/>
      <c r="O360" s="117"/>
      <c r="P360" s="117"/>
      <c r="Q360" s="117"/>
      <c r="R360" s="117"/>
      <c r="S360" s="117"/>
      <c r="T360" s="117"/>
      <c r="U360" s="117"/>
      <c r="V360" s="117"/>
      <c r="W360" s="117"/>
      <c r="X360" s="117"/>
      <c r="Y360" s="117"/>
      <c r="Z360" s="117"/>
      <c r="AA360" s="117"/>
      <c r="AB360" s="117"/>
      <c r="AC360" s="117"/>
      <c r="AD360" s="117"/>
      <c r="AE360" s="117"/>
      <c r="AF360" s="117"/>
      <c r="AG360" s="117"/>
      <c r="AH360" s="117"/>
      <c r="AI360" s="117"/>
      <c r="AJ360" s="117"/>
      <c r="AK360" s="117"/>
      <c r="AL360" s="117"/>
      <c r="AM360" s="117"/>
      <c r="AN360" s="117"/>
      <c r="AO360" s="117"/>
      <c r="AP360" s="117"/>
    </row>
    <row r="361" spans="1:42" x14ac:dyDescent="0.25">
      <c r="A361" s="99"/>
      <c r="B361" s="99"/>
      <c r="C361" s="99"/>
      <c r="D361" s="117"/>
      <c r="E361" s="117"/>
      <c r="F361" s="117"/>
      <c r="G361" s="117"/>
      <c r="H361" s="117"/>
      <c r="I361" s="117"/>
      <c r="J361" s="117"/>
      <c r="K361" s="117"/>
      <c r="L361" s="117"/>
      <c r="M361" s="117"/>
      <c r="N361" s="117"/>
      <c r="O361" s="117"/>
      <c r="P361" s="117"/>
      <c r="Q361" s="117"/>
      <c r="R361" s="117"/>
      <c r="S361" s="117"/>
      <c r="T361" s="117"/>
      <c r="U361" s="117"/>
      <c r="V361" s="117"/>
      <c r="W361" s="117"/>
      <c r="X361" s="117"/>
      <c r="Y361" s="117"/>
      <c r="Z361" s="117"/>
      <c r="AA361" s="117"/>
      <c r="AB361" s="117"/>
      <c r="AC361" s="117"/>
      <c r="AD361" s="117"/>
      <c r="AE361" s="117"/>
      <c r="AF361" s="117"/>
      <c r="AG361" s="117"/>
      <c r="AH361" s="117"/>
      <c r="AI361" s="117"/>
      <c r="AJ361" s="117"/>
      <c r="AK361" s="117"/>
      <c r="AL361" s="117"/>
      <c r="AM361" s="117"/>
      <c r="AN361" s="117"/>
      <c r="AO361" s="117"/>
      <c r="AP361" s="117"/>
    </row>
    <row r="362" spans="1:42" x14ac:dyDescent="0.25">
      <c r="A362" s="99"/>
      <c r="B362" s="99"/>
      <c r="C362" s="99"/>
      <c r="D362" s="117"/>
      <c r="E362" s="117"/>
      <c r="F362" s="117"/>
      <c r="G362" s="117"/>
      <c r="H362" s="117"/>
      <c r="I362" s="117"/>
      <c r="J362" s="117"/>
      <c r="K362" s="117"/>
      <c r="L362" s="117"/>
      <c r="M362" s="117"/>
      <c r="N362" s="117"/>
      <c r="O362" s="117"/>
      <c r="P362" s="117"/>
      <c r="Q362" s="117"/>
      <c r="R362" s="117"/>
      <c r="S362" s="117"/>
      <c r="T362" s="117"/>
      <c r="U362" s="117"/>
      <c r="V362" s="117"/>
      <c r="W362" s="117"/>
      <c r="X362" s="117"/>
      <c r="Y362" s="117"/>
      <c r="Z362" s="117"/>
      <c r="AA362" s="117"/>
      <c r="AB362" s="117"/>
      <c r="AC362" s="117"/>
      <c r="AD362" s="117"/>
      <c r="AE362" s="117"/>
      <c r="AF362" s="117"/>
      <c r="AG362" s="117"/>
      <c r="AH362" s="117"/>
      <c r="AI362" s="117"/>
      <c r="AJ362" s="117"/>
      <c r="AK362" s="117"/>
      <c r="AL362" s="117"/>
      <c r="AM362" s="117"/>
      <c r="AN362" s="117"/>
      <c r="AO362" s="117"/>
      <c r="AP362" s="117"/>
    </row>
    <row r="363" spans="1:42" x14ac:dyDescent="0.25">
      <c r="A363" s="99"/>
      <c r="B363" s="99"/>
      <c r="C363" s="99"/>
      <c r="D363" s="117"/>
      <c r="E363" s="117"/>
      <c r="F363" s="117"/>
      <c r="G363" s="117"/>
      <c r="H363" s="117"/>
      <c r="I363" s="117"/>
      <c r="J363" s="117"/>
      <c r="K363" s="117"/>
      <c r="L363" s="117"/>
      <c r="M363" s="117"/>
      <c r="N363" s="117"/>
      <c r="O363" s="117"/>
      <c r="P363" s="117"/>
      <c r="Q363" s="117"/>
      <c r="R363" s="117"/>
      <c r="S363" s="117"/>
      <c r="T363" s="117"/>
      <c r="U363" s="117"/>
      <c r="V363" s="117"/>
      <c r="W363" s="117"/>
      <c r="X363" s="117"/>
      <c r="Y363" s="117"/>
      <c r="Z363" s="117"/>
      <c r="AA363" s="117"/>
      <c r="AB363" s="117"/>
      <c r="AC363" s="117"/>
      <c r="AD363" s="117"/>
      <c r="AE363" s="117"/>
      <c r="AF363" s="117"/>
      <c r="AG363" s="117"/>
      <c r="AH363" s="117"/>
      <c r="AI363" s="117"/>
      <c r="AJ363" s="117"/>
      <c r="AK363" s="117"/>
      <c r="AL363" s="117"/>
      <c r="AM363" s="117"/>
      <c r="AN363" s="117"/>
      <c r="AO363" s="117"/>
      <c r="AP363" s="117"/>
    </row>
    <row r="364" spans="1:42" x14ac:dyDescent="0.25">
      <c r="A364" s="99"/>
      <c r="B364" s="99"/>
      <c r="C364" s="99"/>
      <c r="D364" s="117"/>
      <c r="E364" s="117"/>
      <c r="F364" s="117"/>
      <c r="G364" s="117"/>
      <c r="H364" s="117"/>
      <c r="I364" s="117"/>
      <c r="J364" s="117"/>
      <c r="K364" s="117"/>
      <c r="L364" s="117"/>
      <c r="M364" s="117"/>
      <c r="N364" s="117"/>
      <c r="O364" s="117"/>
      <c r="P364" s="117"/>
      <c r="Q364" s="117"/>
      <c r="R364" s="117"/>
      <c r="S364" s="117"/>
      <c r="T364" s="117"/>
      <c r="U364" s="117"/>
      <c r="V364" s="117"/>
      <c r="W364" s="117"/>
      <c r="X364" s="117"/>
      <c r="Y364" s="117"/>
      <c r="Z364" s="117"/>
      <c r="AA364" s="117"/>
      <c r="AB364" s="117"/>
      <c r="AC364" s="117"/>
      <c r="AD364" s="117"/>
      <c r="AE364" s="117"/>
      <c r="AF364" s="117"/>
      <c r="AG364" s="117"/>
      <c r="AH364" s="117"/>
      <c r="AI364" s="117"/>
      <c r="AJ364" s="117"/>
      <c r="AK364" s="117"/>
      <c r="AL364" s="117"/>
      <c r="AM364" s="117"/>
      <c r="AN364" s="117"/>
      <c r="AO364" s="117"/>
      <c r="AP364" s="117"/>
    </row>
    <row r="365" spans="1:42" x14ac:dyDescent="0.25">
      <c r="A365" s="99"/>
      <c r="B365" s="99"/>
      <c r="C365" s="99"/>
      <c r="D365" s="117"/>
      <c r="E365" s="117"/>
      <c r="F365" s="117"/>
      <c r="G365" s="117"/>
      <c r="H365" s="117"/>
      <c r="I365" s="117"/>
      <c r="J365" s="117"/>
      <c r="K365" s="117"/>
      <c r="L365" s="117"/>
      <c r="M365" s="117"/>
      <c r="N365" s="117"/>
      <c r="O365" s="117"/>
      <c r="P365" s="117"/>
      <c r="Q365" s="117"/>
      <c r="R365" s="117"/>
      <c r="S365" s="117"/>
      <c r="T365" s="117"/>
      <c r="U365" s="117"/>
      <c r="V365" s="117"/>
      <c r="W365" s="117"/>
      <c r="X365" s="117"/>
      <c r="Y365" s="117"/>
      <c r="Z365" s="117"/>
      <c r="AA365" s="117"/>
      <c r="AB365" s="117"/>
      <c r="AC365" s="117"/>
      <c r="AD365" s="117"/>
      <c r="AE365" s="117"/>
      <c r="AF365" s="117"/>
      <c r="AG365" s="117"/>
      <c r="AH365" s="117"/>
      <c r="AI365" s="117"/>
      <c r="AJ365" s="117"/>
      <c r="AK365" s="117"/>
      <c r="AL365" s="117"/>
      <c r="AM365" s="117"/>
      <c r="AN365" s="117"/>
      <c r="AO365" s="117"/>
      <c r="AP365" s="117"/>
    </row>
    <row r="366" spans="1:42" x14ac:dyDescent="0.25">
      <c r="A366" s="99"/>
      <c r="B366" s="99"/>
      <c r="C366" s="99"/>
      <c r="D366" s="117"/>
      <c r="E366" s="117"/>
      <c r="F366" s="117"/>
      <c r="G366" s="117"/>
      <c r="H366" s="117"/>
      <c r="I366" s="117"/>
      <c r="J366" s="117"/>
      <c r="K366" s="117"/>
      <c r="L366" s="117"/>
      <c r="M366" s="117"/>
      <c r="N366" s="117"/>
      <c r="O366" s="117"/>
      <c r="P366" s="117"/>
      <c r="Q366" s="117"/>
      <c r="R366" s="117"/>
      <c r="S366" s="117"/>
      <c r="T366" s="117"/>
      <c r="U366" s="117"/>
      <c r="V366" s="117"/>
      <c r="W366" s="117"/>
      <c r="X366" s="117"/>
      <c r="Y366" s="117"/>
      <c r="Z366" s="117"/>
      <c r="AA366" s="117"/>
      <c r="AB366" s="117"/>
      <c r="AC366" s="117"/>
      <c r="AD366" s="117"/>
      <c r="AE366" s="117"/>
      <c r="AF366" s="117"/>
      <c r="AG366" s="117"/>
      <c r="AH366" s="117"/>
      <c r="AI366" s="117"/>
      <c r="AJ366" s="117"/>
      <c r="AK366" s="117"/>
      <c r="AL366" s="117"/>
      <c r="AM366" s="117"/>
      <c r="AN366" s="117"/>
      <c r="AO366" s="117"/>
      <c r="AP366" s="117"/>
    </row>
    <row r="367" spans="1:42" x14ac:dyDescent="0.25">
      <c r="A367" s="99"/>
      <c r="B367" s="99"/>
      <c r="C367" s="99"/>
      <c r="D367" s="117"/>
      <c r="E367" s="117"/>
      <c r="F367" s="117"/>
      <c r="G367" s="117"/>
      <c r="H367" s="117"/>
      <c r="I367" s="117"/>
      <c r="J367" s="117"/>
      <c r="K367" s="117"/>
      <c r="L367" s="117"/>
      <c r="M367" s="117"/>
      <c r="N367" s="117"/>
      <c r="O367" s="117"/>
      <c r="P367" s="117"/>
      <c r="Q367" s="117"/>
      <c r="R367" s="117"/>
      <c r="S367" s="117"/>
      <c r="T367" s="117"/>
      <c r="U367" s="117"/>
      <c r="V367" s="117"/>
      <c r="W367" s="117"/>
      <c r="X367" s="117"/>
      <c r="Y367" s="117"/>
      <c r="Z367" s="117"/>
      <c r="AA367" s="117"/>
      <c r="AB367" s="117"/>
      <c r="AC367" s="117"/>
      <c r="AD367" s="117"/>
      <c r="AE367" s="117"/>
      <c r="AF367" s="117"/>
      <c r="AG367" s="117"/>
      <c r="AH367" s="117"/>
      <c r="AI367" s="117"/>
      <c r="AJ367" s="117"/>
      <c r="AK367" s="117"/>
      <c r="AL367" s="117"/>
      <c r="AM367" s="117"/>
      <c r="AN367" s="117"/>
      <c r="AO367" s="117"/>
      <c r="AP367" s="117"/>
    </row>
    <row r="368" spans="1:42" x14ac:dyDescent="0.25">
      <c r="A368" s="99"/>
      <c r="B368" s="99"/>
      <c r="C368" s="99"/>
      <c r="D368" s="117"/>
      <c r="E368" s="117"/>
      <c r="F368" s="117"/>
      <c r="G368" s="117"/>
      <c r="H368" s="117"/>
      <c r="I368" s="117"/>
      <c r="J368" s="117"/>
      <c r="K368" s="117"/>
      <c r="L368" s="117"/>
      <c r="M368" s="117"/>
      <c r="N368" s="117"/>
      <c r="O368" s="117"/>
      <c r="P368" s="117"/>
      <c r="Q368" s="117"/>
      <c r="R368" s="117"/>
      <c r="S368" s="117"/>
      <c r="T368" s="117"/>
      <c r="U368" s="117"/>
      <c r="V368" s="117"/>
      <c r="W368" s="117"/>
      <c r="X368" s="117"/>
      <c r="Y368" s="117"/>
      <c r="Z368" s="117"/>
      <c r="AA368" s="117"/>
      <c r="AB368" s="117"/>
      <c r="AC368" s="117"/>
      <c r="AD368" s="117"/>
      <c r="AE368" s="117"/>
      <c r="AF368" s="117"/>
      <c r="AG368" s="117"/>
      <c r="AH368" s="117"/>
      <c r="AI368" s="117"/>
      <c r="AJ368" s="117"/>
      <c r="AK368" s="117"/>
      <c r="AL368" s="117"/>
      <c r="AM368" s="117"/>
      <c r="AN368" s="117"/>
      <c r="AO368" s="117"/>
      <c r="AP368" s="117"/>
    </row>
    <row r="369" spans="1:42" x14ac:dyDescent="0.25">
      <c r="A369" s="99"/>
      <c r="B369" s="99"/>
      <c r="C369" s="99"/>
      <c r="D369" s="117"/>
      <c r="E369" s="117"/>
      <c r="F369" s="117"/>
      <c r="G369" s="117"/>
      <c r="H369" s="117"/>
      <c r="I369" s="117"/>
      <c r="J369" s="117"/>
      <c r="K369" s="117"/>
      <c r="L369" s="117"/>
      <c r="M369" s="117"/>
      <c r="N369" s="117"/>
      <c r="O369" s="117"/>
      <c r="P369" s="117"/>
      <c r="Q369" s="117"/>
      <c r="R369" s="117"/>
      <c r="S369" s="117"/>
      <c r="T369" s="117"/>
      <c r="U369" s="117"/>
      <c r="V369" s="117"/>
      <c r="W369" s="117"/>
      <c r="X369" s="117"/>
      <c r="Y369" s="117"/>
      <c r="Z369" s="117"/>
      <c r="AA369" s="117"/>
      <c r="AB369" s="117"/>
      <c r="AC369" s="117"/>
      <c r="AD369" s="117"/>
      <c r="AE369" s="117"/>
      <c r="AF369" s="117"/>
      <c r="AG369" s="117"/>
      <c r="AH369" s="117"/>
      <c r="AI369" s="117"/>
      <c r="AJ369" s="117"/>
      <c r="AK369" s="117"/>
      <c r="AL369" s="117"/>
      <c r="AM369" s="117"/>
      <c r="AN369" s="117"/>
      <c r="AO369" s="117"/>
      <c r="AP369" s="117"/>
    </row>
    <row r="370" spans="1:42" x14ac:dyDescent="0.25">
      <c r="A370" s="99"/>
      <c r="B370" s="99"/>
      <c r="C370" s="99"/>
      <c r="D370" s="117"/>
      <c r="E370" s="117"/>
      <c r="F370" s="117"/>
      <c r="G370" s="117"/>
      <c r="H370" s="117"/>
      <c r="I370" s="117"/>
      <c r="J370" s="117"/>
      <c r="K370" s="117"/>
      <c r="L370" s="117"/>
      <c r="M370" s="117"/>
      <c r="N370" s="117"/>
      <c r="O370" s="117"/>
      <c r="P370" s="117"/>
      <c r="Q370" s="117"/>
      <c r="R370" s="117"/>
      <c r="S370" s="117"/>
      <c r="T370" s="117"/>
      <c r="U370" s="117"/>
      <c r="V370" s="117"/>
      <c r="W370" s="117"/>
      <c r="X370" s="117"/>
      <c r="Y370" s="117"/>
      <c r="Z370" s="117"/>
      <c r="AA370" s="117"/>
      <c r="AB370" s="117"/>
      <c r="AC370" s="117"/>
      <c r="AD370" s="117"/>
      <c r="AE370" s="117"/>
      <c r="AF370" s="117"/>
      <c r="AG370" s="117"/>
      <c r="AH370" s="117"/>
      <c r="AI370" s="117"/>
      <c r="AJ370" s="117"/>
      <c r="AK370" s="117"/>
      <c r="AL370" s="117"/>
      <c r="AM370" s="117"/>
      <c r="AN370" s="117"/>
      <c r="AO370" s="117"/>
      <c r="AP370" s="117"/>
    </row>
    <row r="371" spans="1:42" x14ac:dyDescent="0.25">
      <c r="A371" s="99"/>
      <c r="B371" s="99"/>
      <c r="C371" s="99"/>
      <c r="D371" s="117"/>
      <c r="E371" s="117"/>
      <c r="F371" s="117"/>
      <c r="G371" s="117"/>
      <c r="H371" s="117"/>
      <c r="I371" s="117"/>
      <c r="J371" s="117"/>
      <c r="K371" s="117"/>
      <c r="L371" s="117"/>
      <c r="M371" s="117"/>
      <c r="N371" s="117"/>
      <c r="O371" s="117"/>
      <c r="P371" s="117"/>
      <c r="Q371" s="117"/>
      <c r="R371" s="117"/>
      <c r="S371" s="117"/>
      <c r="T371" s="117"/>
      <c r="U371" s="117"/>
      <c r="V371" s="117"/>
      <c r="W371" s="117"/>
      <c r="X371" s="117"/>
      <c r="Y371" s="117"/>
      <c r="Z371" s="117"/>
      <c r="AA371" s="117"/>
      <c r="AB371" s="117"/>
      <c r="AC371" s="117"/>
      <c r="AD371" s="117"/>
      <c r="AE371" s="117"/>
      <c r="AF371" s="117"/>
      <c r="AG371" s="117"/>
      <c r="AH371" s="117"/>
      <c r="AI371" s="117"/>
      <c r="AJ371" s="117"/>
      <c r="AK371" s="117"/>
      <c r="AL371" s="117"/>
      <c r="AM371" s="117"/>
      <c r="AN371" s="117"/>
      <c r="AO371" s="117"/>
      <c r="AP371" s="117"/>
    </row>
    <row r="372" spans="1:42" x14ac:dyDescent="0.25">
      <c r="A372" s="99"/>
      <c r="B372" s="99"/>
      <c r="C372" s="99"/>
      <c r="D372" s="117"/>
      <c r="E372" s="117"/>
      <c r="F372" s="117"/>
      <c r="G372" s="117"/>
      <c r="H372" s="117"/>
      <c r="I372" s="117"/>
      <c r="J372" s="117"/>
      <c r="K372" s="117"/>
      <c r="L372" s="117"/>
      <c r="M372" s="117"/>
      <c r="N372" s="117"/>
      <c r="O372" s="117"/>
      <c r="P372" s="117"/>
      <c r="Q372" s="117"/>
      <c r="R372" s="117"/>
      <c r="S372" s="117"/>
      <c r="T372" s="117"/>
      <c r="U372" s="117"/>
      <c r="V372" s="117"/>
      <c r="W372" s="117"/>
      <c r="X372" s="117"/>
      <c r="Y372" s="117"/>
      <c r="Z372" s="117"/>
      <c r="AA372" s="117"/>
      <c r="AB372" s="117"/>
      <c r="AC372" s="117"/>
      <c r="AD372" s="117"/>
      <c r="AE372" s="117"/>
      <c r="AF372" s="117"/>
      <c r="AG372" s="117"/>
      <c r="AH372" s="117"/>
      <c r="AI372" s="117"/>
      <c r="AJ372" s="117"/>
      <c r="AK372" s="117"/>
      <c r="AL372" s="117"/>
      <c r="AM372" s="117"/>
      <c r="AN372" s="117"/>
      <c r="AO372" s="117"/>
      <c r="AP372" s="117"/>
    </row>
    <row r="373" spans="1:42" x14ac:dyDescent="0.25">
      <c r="A373" s="99"/>
      <c r="B373" s="99"/>
      <c r="C373" s="99"/>
      <c r="D373" s="117"/>
      <c r="E373" s="117"/>
      <c r="F373" s="117"/>
      <c r="G373" s="117"/>
      <c r="H373" s="117"/>
      <c r="I373" s="117"/>
      <c r="J373" s="117"/>
      <c r="K373" s="117"/>
      <c r="L373" s="117"/>
      <c r="M373" s="117"/>
      <c r="N373" s="117"/>
      <c r="O373" s="117"/>
      <c r="P373" s="117"/>
      <c r="Q373" s="117"/>
      <c r="R373" s="117"/>
      <c r="S373" s="117"/>
      <c r="T373" s="117"/>
      <c r="U373" s="117"/>
      <c r="V373" s="117"/>
      <c r="W373" s="117"/>
      <c r="X373" s="117"/>
      <c r="Y373" s="117"/>
      <c r="Z373" s="117"/>
      <c r="AA373" s="117"/>
      <c r="AB373" s="117"/>
      <c r="AC373" s="117"/>
      <c r="AD373" s="117"/>
      <c r="AE373" s="117"/>
      <c r="AF373" s="117"/>
      <c r="AG373" s="117"/>
      <c r="AH373" s="117"/>
      <c r="AI373" s="117"/>
      <c r="AJ373" s="117"/>
      <c r="AK373" s="117"/>
      <c r="AL373" s="117"/>
      <c r="AM373" s="117"/>
      <c r="AN373" s="117"/>
      <c r="AO373" s="117"/>
      <c r="AP373" s="117"/>
    </row>
    <row r="374" spans="1:42" x14ac:dyDescent="0.25">
      <c r="A374" s="99"/>
      <c r="B374" s="99"/>
      <c r="C374" s="99"/>
      <c r="D374" s="117"/>
      <c r="E374" s="117"/>
      <c r="F374" s="117"/>
      <c r="G374" s="117"/>
      <c r="H374" s="117"/>
      <c r="I374" s="117"/>
      <c r="J374" s="117"/>
      <c r="K374" s="117"/>
      <c r="L374" s="117"/>
      <c r="M374" s="117"/>
      <c r="N374" s="117"/>
      <c r="O374" s="117"/>
      <c r="P374" s="117"/>
      <c r="Q374" s="117"/>
      <c r="R374" s="117"/>
      <c r="S374" s="117"/>
      <c r="T374" s="117"/>
      <c r="U374" s="117"/>
      <c r="V374" s="117"/>
      <c r="W374" s="117"/>
      <c r="X374" s="117"/>
      <c r="Y374" s="117"/>
      <c r="Z374" s="117"/>
      <c r="AA374" s="117"/>
      <c r="AB374" s="117"/>
      <c r="AC374" s="117"/>
      <c r="AD374" s="117"/>
      <c r="AE374" s="117"/>
      <c r="AF374" s="117"/>
      <c r="AG374" s="117"/>
      <c r="AH374" s="117"/>
      <c r="AI374" s="117"/>
      <c r="AJ374" s="117"/>
      <c r="AK374" s="117"/>
      <c r="AL374" s="117"/>
      <c r="AM374" s="117"/>
      <c r="AN374" s="117"/>
      <c r="AO374" s="117"/>
      <c r="AP374" s="117"/>
    </row>
    <row r="375" spans="1:42" x14ac:dyDescent="0.25">
      <c r="A375" s="99"/>
      <c r="B375" s="99"/>
      <c r="C375" s="99"/>
      <c r="D375" s="117"/>
      <c r="E375" s="117"/>
      <c r="F375" s="117"/>
      <c r="G375" s="117"/>
      <c r="H375" s="117"/>
      <c r="I375" s="117"/>
      <c r="J375" s="117"/>
      <c r="K375" s="117"/>
      <c r="L375" s="117"/>
      <c r="M375" s="117"/>
      <c r="N375" s="117"/>
      <c r="O375" s="117"/>
      <c r="P375" s="117"/>
      <c r="Q375" s="117"/>
      <c r="R375" s="117"/>
      <c r="S375" s="117"/>
      <c r="T375" s="117"/>
      <c r="U375" s="117"/>
      <c r="V375" s="117"/>
      <c r="W375" s="117"/>
      <c r="X375" s="117"/>
      <c r="Y375" s="117"/>
      <c r="Z375" s="117"/>
      <c r="AA375" s="117"/>
      <c r="AB375" s="117"/>
      <c r="AC375" s="117"/>
      <c r="AD375" s="117"/>
      <c r="AE375" s="117"/>
      <c r="AF375" s="117"/>
      <c r="AG375" s="117"/>
      <c r="AH375" s="117"/>
      <c r="AI375" s="117"/>
      <c r="AJ375" s="117"/>
      <c r="AK375" s="117"/>
      <c r="AL375" s="117"/>
      <c r="AM375" s="117"/>
      <c r="AN375" s="117"/>
      <c r="AO375" s="117"/>
      <c r="AP375" s="117"/>
    </row>
    <row r="376" spans="1:42" x14ac:dyDescent="0.25">
      <c r="A376" s="99"/>
      <c r="B376" s="99"/>
      <c r="C376" s="99"/>
      <c r="D376" s="117"/>
      <c r="E376" s="117"/>
      <c r="F376" s="117"/>
      <c r="G376" s="117"/>
      <c r="H376" s="117"/>
      <c r="I376" s="117"/>
      <c r="J376" s="117"/>
      <c r="K376" s="117"/>
      <c r="L376" s="117"/>
      <c r="M376" s="117"/>
      <c r="N376" s="117"/>
      <c r="O376" s="117"/>
      <c r="P376" s="117"/>
      <c r="Q376" s="117"/>
      <c r="R376" s="117"/>
      <c r="S376" s="117"/>
      <c r="T376" s="117"/>
      <c r="U376" s="117"/>
      <c r="V376" s="117"/>
      <c r="W376" s="117"/>
      <c r="X376" s="117"/>
      <c r="Y376" s="117"/>
      <c r="Z376" s="117"/>
      <c r="AA376" s="117"/>
      <c r="AB376" s="117"/>
      <c r="AC376" s="117"/>
      <c r="AD376" s="117"/>
      <c r="AE376" s="117"/>
      <c r="AF376" s="117"/>
      <c r="AG376" s="117"/>
      <c r="AH376" s="117"/>
      <c r="AI376" s="117"/>
      <c r="AJ376" s="117"/>
      <c r="AK376" s="117"/>
      <c r="AL376" s="117"/>
      <c r="AM376" s="117"/>
      <c r="AN376" s="117"/>
      <c r="AO376" s="117"/>
      <c r="AP376" s="117"/>
    </row>
    <row r="377" spans="1:42" x14ac:dyDescent="0.25">
      <c r="A377" s="99"/>
      <c r="B377" s="99"/>
      <c r="C377" s="99"/>
      <c r="D377" s="117"/>
      <c r="E377" s="117"/>
      <c r="F377" s="117"/>
      <c r="G377" s="117"/>
      <c r="H377" s="117"/>
      <c r="I377" s="117"/>
      <c r="J377" s="117"/>
      <c r="K377" s="117"/>
      <c r="L377" s="117"/>
      <c r="M377" s="117"/>
      <c r="N377" s="117"/>
      <c r="O377" s="117"/>
      <c r="P377" s="117"/>
      <c r="Q377" s="117"/>
      <c r="R377" s="117"/>
      <c r="S377" s="117"/>
      <c r="T377" s="117"/>
      <c r="U377" s="117"/>
      <c r="V377" s="117"/>
      <c r="W377" s="117"/>
      <c r="X377" s="117"/>
      <c r="Y377" s="117"/>
      <c r="Z377" s="117"/>
      <c r="AA377" s="117"/>
      <c r="AB377" s="117"/>
      <c r="AC377" s="117"/>
      <c r="AD377" s="117"/>
      <c r="AE377" s="117"/>
      <c r="AF377" s="117"/>
      <c r="AG377" s="117"/>
      <c r="AH377" s="117"/>
      <c r="AI377" s="117"/>
      <c r="AJ377" s="117"/>
      <c r="AK377" s="117"/>
      <c r="AL377" s="117"/>
      <c r="AM377" s="117"/>
      <c r="AN377" s="117"/>
      <c r="AO377" s="117"/>
      <c r="AP377" s="117"/>
    </row>
    <row r="378" spans="1:42" x14ac:dyDescent="0.25">
      <c r="A378" s="99"/>
      <c r="B378" s="99"/>
      <c r="C378" s="99"/>
      <c r="D378" s="117"/>
      <c r="E378" s="117"/>
      <c r="F378" s="117"/>
      <c r="G378" s="117"/>
      <c r="H378" s="117"/>
      <c r="I378" s="117"/>
      <c r="J378" s="117"/>
      <c r="K378" s="117"/>
      <c r="L378" s="117"/>
      <c r="M378" s="117"/>
      <c r="N378" s="117"/>
      <c r="O378" s="117"/>
      <c r="P378" s="117"/>
      <c r="Q378" s="117"/>
      <c r="R378" s="117"/>
      <c r="S378" s="117"/>
      <c r="T378" s="117"/>
      <c r="U378" s="117"/>
      <c r="V378" s="117"/>
      <c r="W378" s="117"/>
      <c r="X378" s="117"/>
      <c r="Y378" s="117"/>
      <c r="Z378" s="117"/>
      <c r="AA378" s="117"/>
      <c r="AB378" s="117"/>
      <c r="AC378" s="117"/>
      <c r="AD378" s="117"/>
      <c r="AE378" s="117"/>
      <c r="AF378" s="117"/>
      <c r="AG378" s="117"/>
      <c r="AH378" s="117"/>
      <c r="AI378" s="117"/>
      <c r="AJ378" s="117"/>
      <c r="AK378" s="117"/>
      <c r="AL378" s="117"/>
      <c r="AM378" s="117"/>
      <c r="AN378" s="117"/>
      <c r="AO378" s="117"/>
      <c r="AP378" s="117"/>
    </row>
    <row r="379" spans="1:42" x14ac:dyDescent="0.25">
      <c r="A379" s="99"/>
      <c r="B379" s="99"/>
      <c r="C379" s="99"/>
      <c r="D379" s="117"/>
      <c r="E379" s="117"/>
      <c r="F379" s="117"/>
      <c r="G379" s="117"/>
      <c r="H379" s="117"/>
      <c r="I379" s="117"/>
      <c r="J379" s="117"/>
      <c r="K379" s="117"/>
      <c r="L379" s="117"/>
      <c r="M379" s="117"/>
      <c r="N379" s="117"/>
      <c r="O379" s="117"/>
      <c r="P379" s="117"/>
      <c r="Q379" s="117"/>
      <c r="R379" s="117"/>
      <c r="S379" s="117"/>
      <c r="T379" s="117"/>
      <c r="U379" s="117"/>
      <c r="V379" s="117"/>
      <c r="W379" s="117"/>
      <c r="X379" s="117"/>
      <c r="Y379" s="117"/>
      <c r="Z379" s="117"/>
      <c r="AA379" s="117"/>
      <c r="AB379" s="117"/>
      <c r="AC379" s="117"/>
      <c r="AD379" s="117"/>
      <c r="AE379" s="117"/>
      <c r="AF379" s="117"/>
      <c r="AG379" s="117"/>
      <c r="AH379" s="117"/>
      <c r="AI379" s="117"/>
      <c r="AJ379" s="117"/>
      <c r="AK379" s="117"/>
      <c r="AL379" s="117"/>
      <c r="AM379" s="117"/>
      <c r="AN379" s="117"/>
      <c r="AO379" s="117"/>
      <c r="AP379" s="117"/>
    </row>
    <row r="380" spans="1:42" x14ac:dyDescent="0.25">
      <c r="A380" s="99"/>
      <c r="B380" s="99"/>
      <c r="C380" s="99"/>
      <c r="D380" s="117"/>
      <c r="E380" s="117"/>
      <c r="F380" s="117"/>
      <c r="G380" s="117"/>
      <c r="H380" s="117"/>
      <c r="I380" s="117"/>
      <c r="J380" s="117"/>
      <c r="K380" s="117"/>
      <c r="L380" s="117"/>
      <c r="M380" s="117"/>
      <c r="N380" s="117"/>
      <c r="O380" s="117"/>
      <c r="P380" s="117"/>
      <c r="Q380" s="117"/>
      <c r="R380" s="117"/>
      <c r="S380" s="117"/>
      <c r="T380" s="117"/>
      <c r="U380" s="117"/>
      <c r="V380" s="117"/>
      <c r="W380" s="117"/>
      <c r="X380" s="117"/>
      <c r="Y380" s="117"/>
      <c r="Z380" s="117"/>
      <c r="AA380" s="117"/>
      <c r="AB380" s="117"/>
      <c r="AC380" s="117"/>
      <c r="AD380" s="117"/>
      <c r="AE380" s="117"/>
      <c r="AF380" s="117"/>
      <c r="AG380" s="117"/>
      <c r="AH380" s="117"/>
      <c r="AI380" s="117"/>
      <c r="AJ380" s="117"/>
      <c r="AK380" s="117"/>
      <c r="AL380" s="117"/>
      <c r="AM380" s="117"/>
      <c r="AN380" s="117"/>
      <c r="AO380" s="117"/>
      <c r="AP380" s="117"/>
    </row>
    <row r="381" spans="1:42" x14ac:dyDescent="0.25">
      <c r="A381" s="99"/>
      <c r="B381" s="99"/>
      <c r="C381" s="99"/>
      <c r="D381" s="117"/>
      <c r="E381" s="117"/>
      <c r="F381" s="117"/>
      <c r="G381" s="117"/>
      <c r="H381" s="117"/>
      <c r="I381" s="117"/>
      <c r="J381" s="117"/>
      <c r="K381" s="117"/>
      <c r="L381" s="117"/>
      <c r="M381" s="117"/>
      <c r="N381" s="117"/>
      <c r="O381" s="117"/>
      <c r="P381" s="117"/>
      <c r="Q381" s="117"/>
      <c r="R381" s="117"/>
      <c r="S381" s="117"/>
      <c r="T381" s="117"/>
      <c r="U381" s="117"/>
      <c r="V381" s="117"/>
      <c r="W381" s="117"/>
      <c r="X381" s="117"/>
      <c r="Y381" s="117"/>
      <c r="Z381" s="117"/>
      <c r="AA381" s="117"/>
      <c r="AB381" s="117"/>
      <c r="AC381" s="117"/>
      <c r="AD381" s="117"/>
      <c r="AE381" s="117"/>
      <c r="AF381" s="117"/>
      <c r="AG381" s="117"/>
      <c r="AH381" s="117"/>
      <c r="AI381" s="117"/>
      <c r="AJ381" s="117"/>
      <c r="AK381" s="117"/>
      <c r="AL381" s="117"/>
      <c r="AM381" s="117"/>
      <c r="AN381" s="117"/>
      <c r="AO381" s="117"/>
      <c r="AP381" s="117"/>
    </row>
    <row r="382" spans="1:42" x14ac:dyDescent="0.25">
      <c r="A382" s="99"/>
      <c r="B382" s="99"/>
      <c r="C382" s="99"/>
      <c r="D382" s="117"/>
      <c r="E382" s="117"/>
      <c r="F382" s="117"/>
      <c r="G382" s="117"/>
      <c r="H382" s="117"/>
      <c r="I382" s="117"/>
      <c r="J382" s="117"/>
      <c r="K382" s="117"/>
      <c r="L382" s="117"/>
      <c r="M382" s="117"/>
      <c r="N382" s="117"/>
      <c r="O382" s="117"/>
      <c r="P382" s="117"/>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7"/>
      <c r="AP382" s="117"/>
    </row>
    <row r="383" spans="1:42" x14ac:dyDescent="0.25">
      <c r="A383" s="99"/>
      <c r="B383" s="99"/>
      <c r="C383" s="99"/>
      <c r="D383" s="117"/>
      <c r="E383" s="117"/>
      <c r="F383" s="117"/>
      <c r="G383" s="117"/>
      <c r="H383" s="117"/>
      <c r="I383" s="117"/>
      <c r="J383" s="117"/>
      <c r="K383" s="117"/>
      <c r="L383" s="117"/>
      <c r="M383" s="117"/>
      <c r="N383" s="117"/>
      <c r="O383" s="117"/>
      <c r="P383" s="117"/>
      <c r="Q383" s="117"/>
      <c r="R383" s="117"/>
      <c r="S383" s="117"/>
      <c r="T383" s="117"/>
      <c r="U383" s="117"/>
      <c r="V383" s="117"/>
      <c r="W383" s="117"/>
      <c r="X383" s="117"/>
      <c r="Y383" s="117"/>
      <c r="Z383" s="117"/>
      <c r="AA383" s="117"/>
      <c r="AB383" s="117"/>
      <c r="AC383" s="117"/>
      <c r="AD383" s="117"/>
      <c r="AE383" s="117"/>
      <c r="AF383" s="117"/>
      <c r="AG383" s="117"/>
      <c r="AH383" s="117"/>
      <c r="AI383" s="117"/>
      <c r="AJ383" s="117"/>
      <c r="AK383" s="117"/>
      <c r="AL383" s="117"/>
      <c r="AM383" s="117"/>
      <c r="AN383" s="117"/>
      <c r="AO383" s="117"/>
      <c r="AP383" s="117"/>
    </row>
    <row r="384" spans="1:42" x14ac:dyDescent="0.25">
      <c r="A384" s="99"/>
      <c r="B384" s="99"/>
      <c r="C384" s="99"/>
      <c r="D384" s="117"/>
      <c r="E384" s="117"/>
      <c r="F384" s="117"/>
      <c r="G384" s="117"/>
      <c r="H384" s="117"/>
      <c r="I384" s="117"/>
      <c r="J384" s="117"/>
      <c r="K384" s="117"/>
      <c r="L384" s="117"/>
      <c r="M384" s="117"/>
      <c r="N384" s="117"/>
      <c r="O384" s="117"/>
      <c r="P384" s="117"/>
      <c r="Q384" s="117"/>
      <c r="R384" s="117"/>
      <c r="S384" s="117"/>
      <c r="T384" s="117"/>
      <c r="U384" s="117"/>
      <c r="V384" s="117"/>
      <c r="W384" s="117"/>
      <c r="X384" s="117"/>
      <c r="Y384" s="117"/>
      <c r="Z384" s="117"/>
      <c r="AA384" s="117"/>
      <c r="AB384" s="117"/>
      <c r="AC384" s="117"/>
      <c r="AD384" s="117"/>
      <c r="AE384" s="117"/>
      <c r="AF384" s="117"/>
      <c r="AG384" s="117"/>
      <c r="AH384" s="117"/>
      <c r="AI384" s="117"/>
      <c r="AJ384" s="117"/>
      <c r="AK384" s="117"/>
      <c r="AL384" s="117"/>
      <c r="AM384" s="117"/>
      <c r="AN384" s="117"/>
      <c r="AO384" s="117"/>
      <c r="AP384" s="117"/>
    </row>
    <row r="385" spans="1:42" x14ac:dyDescent="0.25">
      <c r="A385" s="99"/>
      <c r="B385" s="99"/>
      <c r="C385" s="99"/>
      <c r="D385" s="117"/>
      <c r="E385" s="117"/>
      <c r="F385" s="117"/>
      <c r="G385" s="117"/>
      <c r="H385" s="117"/>
      <c r="I385" s="117"/>
      <c r="J385" s="117"/>
      <c r="K385" s="117"/>
      <c r="L385" s="117"/>
      <c r="M385" s="117"/>
      <c r="N385" s="117"/>
      <c r="O385" s="117"/>
      <c r="P385" s="117"/>
      <c r="Q385" s="117"/>
      <c r="R385" s="117"/>
      <c r="S385" s="117"/>
      <c r="T385" s="117"/>
      <c r="U385" s="117"/>
      <c r="V385" s="117"/>
      <c r="W385" s="117"/>
      <c r="X385" s="117"/>
      <c r="Y385" s="117"/>
      <c r="Z385" s="117"/>
      <c r="AA385" s="117"/>
      <c r="AB385" s="117"/>
      <c r="AC385" s="117"/>
      <c r="AD385" s="117"/>
      <c r="AE385" s="117"/>
      <c r="AF385" s="117"/>
      <c r="AG385" s="117"/>
      <c r="AH385" s="117"/>
      <c r="AI385" s="117"/>
      <c r="AJ385" s="117"/>
      <c r="AK385" s="117"/>
      <c r="AL385" s="117"/>
      <c r="AM385" s="117"/>
      <c r="AN385" s="117"/>
      <c r="AO385" s="117"/>
      <c r="AP385" s="117"/>
    </row>
    <row r="386" spans="1:42" x14ac:dyDescent="0.25">
      <c r="A386" s="99"/>
      <c r="B386" s="99"/>
      <c r="C386" s="99"/>
      <c r="D386" s="117"/>
      <c r="E386" s="117"/>
      <c r="F386" s="117"/>
      <c r="G386" s="117"/>
      <c r="H386" s="117"/>
      <c r="I386" s="117"/>
      <c r="J386" s="117"/>
      <c r="K386" s="117"/>
      <c r="L386" s="117"/>
      <c r="M386" s="117"/>
      <c r="N386" s="117"/>
      <c r="O386" s="117"/>
      <c r="P386" s="117"/>
      <c r="Q386" s="117"/>
      <c r="R386" s="117"/>
      <c r="S386" s="117"/>
      <c r="T386" s="117"/>
      <c r="U386" s="117"/>
      <c r="V386" s="117"/>
      <c r="W386" s="117"/>
      <c r="X386" s="117"/>
      <c r="Y386" s="117"/>
      <c r="Z386" s="117"/>
      <c r="AA386" s="117"/>
      <c r="AB386" s="117"/>
      <c r="AC386" s="117"/>
      <c r="AD386" s="117"/>
      <c r="AE386" s="117"/>
      <c r="AF386" s="117"/>
      <c r="AG386" s="117"/>
      <c r="AH386" s="117"/>
      <c r="AI386" s="117"/>
      <c r="AJ386" s="117"/>
      <c r="AK386" s="117"/>
      <c r="AL386" s="117"/>
      <c r="AM386" s="117"/>
      <c r="AN386" s="117"/>
      <c r="AO386" s="117"/>
      <c r="AP386" s="117"/>
    </row>
    <row r="387" spans="1:42" x14ac:dyDescent="0.25">
      <c r="A387" s="99"/>
      <c r="B387" s="99"/>
      <c r="C387" s="99"/>
      <c r="D387" s="117"/>
      <c r="E387" s="117"/>
      <c r="F387" s="117"/>
      <c r="G387" s="117"/>
      <c r="H387" s="117"/>
      <c r="I387" s="117"/>
      <c r="J387" s="117"/>
      <c r="K387" s="117"/>
      <c r="L387" s="117"/>
      <c r="M387" s="117"/>
      <c r="N387" s="117"/>
      <c r="O387" s="117"/>
      <c r="P387" s="117"/>
      <c r="Q387" s="117"/>
      <c r="R387" s="117"/>
      <c r="S387" s="117"/>
      <c r="T387" s="117"/>
      <c r="U387" s="117"/>
      <c r="V387" s="117"/>
      <c r="W387" s="117"/>
      <c r="X387" s="117"/>
      <c r="Y387" s="117"/>
      <c r="Z387" s="117"/>
      <c r="AA387" s="117"/>
      <c r="AB387" s="117"/>
      <c r="AC387" s="117"/>
      <c r="AD387" s="117"/>
      <c r="AE387" s="117"/>
      <c r="AF387" s="117"/>
      <c r="AG387" s="117"/>
      <c r="AH387" s="117"/>
      <c r="AI387" s="117"/>
      <c r="AJ387" s="117"/>
      <c r="AK387" s="117"/>
      <c r="AL387" s="117"/>
      <c r="AM387" s="117"/>
      <c r="AN387" s="117"/>
      <c r="AO387" s="117"/>
      <c r="AP387" s="117"/>
    </row>
    <row r="388" spans="1:42" x14ac:dyDescent="0.25">
      <c r="A388" s="99"/>
      <c r="B388" s="99"/>
      <c r="C388" s="99"/>
      <c r="D388" s="117"/>
      <c r="E388" s="117"/>
      <c r="F388" s="117"/>
      <c r="G388" s="117"/>
      <c r="H388" s="117"/>
      <c r="I388" s="117"/>
      <c r="J388" s="117"/>
      <c r="K388" s="117"/>
      <c r="L388" s="117"/>
      <c r="M388" s="117"/>
      <c r="N388" s="117"/>
      <c r="O388" s="117"/>
      <c r="P388" s="117"/>
      <c r="Q388" s="117"/>
      <c r="R388" s="117"/>
      <c r="S388" s="117"/>
      <c r="T388" s="117"/>
      <c r="U388" s="117"/>
      <c r="V388" s="117"/>
      <c r="W388" s="117"/>
      <c r="X388" s="117"/>
      <c r="Y388" s="117"/>
      <c r="Z388" s="117"/>
      <c r="AA388" s="117"/>
      <c r="AB388" s="117"/>
      <c r="AC388" s="117"/>
      <c r="AD388" s="117"/>
      <c r="AE388" s="117"/>
      <c r="AF388" s="117"/>
      <c r="AG388" s="117"/>
      <c r="AH388" s="117"/>
      <c r="AI388" s="117"/>
      <c r="AJ388" s="117"/>
      <c r="AK388" s="117"/>
      <c r="AL388" s="117"/>
      <c r="AM388" s="117"/>
      <c r="AN388" s="117"/>
      <c r="AO388" s="117"/>
      <c r="AP388" s="117"/>
    </row>
    <row r="389" spans="1:42" x14ac:dyDescent="0.25">
      <c r="A389" s="99"/>
      <c r="B389" s="99"/>
      <c r="C389" s="99"/>
      <c r="D389" s="117"/>
      <c r="E389" s="117"/>
      <c r="F389" s="117"/>
      <c r="G389" s="117"/>
      <c r="H389" s="117"/>
      <c r="I389" s="117"/>
      <c r="J389" s="117"/>
      <c r="K389" s="117"/>
      <c r="L389" s="117"/>
      <c r="M389" s="117"/>
      <c r="N389" s="117"/>
      <c r="O389" s="117"/>
      <c r="P389" s="117"/>
      <c r="Q389" s="117"/>
      <c r="R389" s="117"/>
      <c r="S389" s="117"/>
      <c r="T389" s="117"/>
      <c r="U389" s="117"/>
      <c r="V389" s="117"/>
      <c r="W389" s="117"/>
      <c r="X389" s="117"/>
      <c r="Y389" s="117"/>
      <c r="Z389" s="117"/>
      <c r="AA389" s="117"/>
      <c r="AB389" s="117"/>
      <c r="AC389" s="117"/>
      <c r="AD389" s="117"/>
      <c r="AE389" s="117"/>
      <c r="AF389" s="117"/>
      <c r="AG389" s="117"/>
      <c r="AH389" s="117"/>
      <c r="AI389" s="117"/>
      <c r="AJ389" s="117"/>
      <c r="AK389" s="117"/>
      <c r="AL389" s="117"/>
      <c r="AM389" s="117"/>
      <c r="AN389" s="117"/>
      <c r="AO389" s="117"/>
      <c r="AP389" s="117"/>
    </row>
    <row r="390" spans="1:42" x14ac:dyDescent="0.25">
      <c r="A390" s="99"/>
      <c r="B390" s="99"/>
      <c r="C390" s="99"/>
      <c r="D390" s="117"/>
      <c r="E390" s="117"/>
      <c r="F390" s="117"/>
      <c r="G390" s="117"/>
      <c r="H390" s="117"/>
      <c r="I390" s="117"/>
      <c r="J390" s="117"/>
      <c r="K390" s="117"/>
      <c r="L390" s="117"/>
      <c r="M390" s="117"/>
      <c r="N390" s="117"/>
      <c r="O390" s="117"/>
      <c r="P390" s="117"/>
      <c r="Q390" s="117"/>
      <c r="R390" s="117"/>
      <c r="S390" s="117"/>
      <c r="T390" s="117"/>
      <c r="U390" s="117"/>
      <c r="V390" s="117"/>
      <c r="W390" s="117"/>
      <c r="X390" s="117"/>
      <c r="Y390" s="117"/>
      <c r="Z390" s="117"/>
      <c r="AA390" s="117"/>
      <c r="AB390" s="117"/>
      <c r="AC390" s="117"/>
      <c r="AD390" s="117"/>
      <c r="AE390" s="117"/>
      <c r="AF390" s="117"/>
      <c r="AG390" s="117"/>
      <c r="AH390" s="117"/>
      <c r="AI390" s="117"/>
      <c r="AJ390" s="117"/>
      <c r="AK390" s="117"/>
      <c r="AL390" s="117"/>
      <c r="AM390" s="117"/>
      <c r="AN390" s="117"/>
      <c r="AO390" s="117"/>
      <c r="AP390" s="117"/>
    </row>
    <row r="391" spans="1:42" x14ac:dyDescent="0.25">
      <c r="A391" s="99"/>
      <c r="B391" s="99"/>
      <c r="C391" s="99"/>
      <c r="D391" s="117"/>
      <c r="E391" s="117"/>
      <c r="F391" s="117"/>
      <c r="G391" s="117"/>
      <c r="H391" s="117"/>
      <c r="I391" s="117"/>
      <c r="J391" s="117"/>
      <c r="K391" s="117"/>
      <c r="L391" s="117"/>
      <c r="M391" s="117"/>
      <c r="N391" s="117"/>
      <c r="O391" s="117"/>
      <c r="P391" s="117"/>
      <c r="Q391" s="117"/>
      <c r="R391" s="117"/>
      <c r="S391" s="117"/>
      <c r="T391" s="117"/>
      <c r="U391" s="117"/>
      <c r="V391" s="117"/>
      <c r="W391" s="117"/>
      <c r="X391" s="117"/>
      <c r="Y391" s="117"/>
      <c r="Z391" s="117"/>
      <c r="AA391" s="117"/>
      <c r="AB391" s="117"/>
      <c r="AC391" s="117"/>
      <c r="AD391" s="117"/>
      <c r="AE391" s="117"/>
      <c r="AF391" s="117"/>
      <c r="AG391" s="117"/>
      <c r="AH391" s="117"/>
      <c r="AI391" s="117"/>
      <c r="AJ391" s="117"/>
      <c r="AK391" s="117"/>
      <c r="AL391" s="117"/>
      <c r="AM391" s="117"/>
      <c r="AN391" s="117"/>
      <c r="AO391" s="117"/>
      <c r="AP391" s="117"/>
    </row>
    <row r="392" spans="1:42" x14ac:dyDescent="0.25">
      <c r="A392" s="99"/>
      <c r="B392" s="99"/>
      <c r="C392" s="99"/>
      <c r="D392" s="117"/>
      <c r="E392" s="117"/>
      <c r="F392" s="117"/>
      <c r="G392" s="117"/>
      <c r="H392" s="117"/>
      <c r="I392" s="117"/>
      <c r="J392" s="117"/>
      <c r="K392" s="117"/>
      <c r="L392" s="117"/>
      <c r="M392" s="117"/>
      <c r="N392" s="117"/>
      <c r="O392" s="117"/>
      <c r="P392" s="117"/>
      <c r="Q392" s="117"/>
      <c r="R392" s="117"/>
      <c r="S392" s="117"/>
      <c r="T392" s="117"/>
      <c r="U392" s="117"/>
      <c r="V392" s="117"/>
      <c r="W392" s="117"/>
      <c r="X392" s="117"/>
      <c r="Y392" s="117"/>
      <c r="Z392" s="117"/>
      <c r="AA392" s="117"/>
      <c r="AB392" s="117"/>
      <c r="AC392" s="117"/>
      <c r="AD392" s="117"/>
      <c r="AE392" s="117"/>
      <c r="AF392" s="117"/>
      <c r="AG392" s="117"/>
      <c r="AH392" s="117"/>
      <c r="AI392" s="117"/>
      <c r="AJ392" s="117"/>
      <c r="AK392" s="117"/>
      <c r="AL392" s="117"/>
      <c r="AM392" s="117"/>
      <c r="AN392" s="117"/>
      <c r="AO392" s="117"/>
      <c r="AP392" s="117"/>
    </row>
    <row r="393" spans="1:42" x14ac:dyDescent="0.25">
      <c r="A393" s="99"/>
      <c r="B393" s="99"/>
      <c r="C393" s="99"/>
      <c r="D393" s="117"/>
      <c r="E393" s="117"/>
      <c r="F393" s="117"/>
      <c r="G393" s="117"/>
      <c r="H393" s="117"/>
      <c r="I393" s="117"/>
      <c r="J393" s="117"/>
      <c r="K393" s="117"/>
      <c r="L393" s="117"/>
      <c r="M393" s="117"/>
      <c r="N393" s="117"/>
      <c r="O393" s="117"/>
      <c r="P393" s="117"/>
      <c r="Q393" s="117"/>
      <c r="R393" s="117"/>
      <c r="S393" s="117"/>
      <c r="T393" s="117"/>
      <c r="U393" s="117"/>
      <c r="V393" s="117"/>
      <c r="W393" s="117"/>
      <c r="X393" s="117"/>
      <c r="Y393" s="117"/>
      <c r="Z393" s="117"/>
      <c r="AA393" s="117"/>
      <c r="AB393" s="117"/>
      <c r="AC393" s="117"/>
      <c r="AD393" s="117"/>
      <c r="AE393" s="117"/>
      <c r="AF393" s="117"/>
      <c r="AG393" s="117"/>
      <c r="AH393" s="117"/>
      <c r="AI393" s="117"/>
      <c r="AJ393" s="117"/>
      <c r="AK393" s="117"/>
      <c r="AL393" s="117"/>
      <c r="AM393" s="117"/>
      <c r="AN393" s="117"/>
      <c r="AO393" s="117"/>
      <c r="AP393" s="117"/>
    </row>
    <row r="394" spans="1:42" x14ac:dyDescent="0.25">
      <c r="A394" s="99"/>
      <c r="B394" s="99"/>
      <c r="C394" s="99"/>
      <c r="D394" s="117"/>
      <c r="E394" s="117"/>
      <c r="F394" s="117"/>
      <c r="G394" s="117"/>
      <c r="H394" s="117"/>
      <c r="I394" s="117"/>
      <c r="J394" s="117"/>
      <c r="K394" s="117"/>
      <c r="L394" s="117"/>
      <c r="M394" s="117"/>
      <c r="N394" s="117"/>
      <c r="O394" s="117"/>
      <c r="P394" s="117"/>
      <c r="Q394" s="117"/>
      <c r="R394" s="117"/>
      <c r="S394" s="117"/>
      <c r="T394" s="117"/>
      <c r="U394" s="117"/>
      <c r="V394" s="117"/>
      <c r="W394" s="117"/>
      <c r="X394" s="117"/>
      <c r="Y394" s="117"/>
      <c r="Z394" s="117"/>
      <c r="AA394" s="117"/>
      <c r="AB394" s="117"/>
      <c r="AC394" s="117"/>
      <c r="AD394" s="117"/>
      <c r="AE394" s="117"/>
      <c r="AF394" s="117"/>
      <c r="AG394" s="117"/>
      <c r="AH394" s="117"/>
      <c r="AI394" s="117"/>
      <c r="AJ394" s="117"/>
      <c r="AK394" s="117"/>
      <c r="AL394" s="117"/>
      <c r="AM394" s="117"/>
      <c r="AN394" s="117"/>
      <c r="AO394" s="117"/>
      <c r="AP394" s="117"/>
    </row>
    <row r="395" spans="1:42" x14ac:dyDescent="0.25">
      <c r="A395" s="99"/>
      <c r="B395" s="99"/>
      <c r="C395" s="99"/>
      <c r="D395" s="117"/>
      <c r="E395" s="117"/>
      <c r="F395" s="117"/>
      <c r="G395" s="117"/>
      <c r="H395" s="117"/>
      <c r="I395" s="117"/>
      <c r="J395" s="117"/>
      <c r="K395" s="117"/>
      <c r="L395" s="117"/>
      <c r="M395" s="117"/>
      <c r="N395" s="117"/>
      <c r="O395" s="117"/>
      <c r="P395" s="117"/>
      <c r="Q395" s="117"/>
      <c r="R395" s="117"/>
      <c r="S395" s="117"/>
      <c r="T395" s="117"/>
      <c r="U395" s="117"/>
      <c r="V395" s="117"/>
      <c r="W395" s="117"/>
      <c r="X395" s="117"/>
      <c r="Y395" s="117"/>
      <c r="Z395" s="117"/>
      <c r="AA395" s="117"/>
      <c r="AB395" s="117"/>
      <c r="AC395" s="117"/>
      <c r="AD395" s="117"/>
      <c r="AE395" s="117"/>
      <c r="AF395" s="117"/>
      <c r="AG395" s="117"/>
      <c r="AH395" s="117"/>
      <c r="AI395" s="117"/>
      <c r="AJ395" s="117"/>
      <c r="AK395" s="117"/>
      <c r="AL395" s="117"/>
      <c r="AM395" s="117"/>
      <c r="AN395" s="117"/>
      <c r="AO395" s="117"/>
      <c r="AP395" s="117"/>
    </row>
    <row r="396" spans="1:42" x14ac:dyDescent="0.25">
      <c r="A396" s="99"/>
      <c r="B396" s="99"/>
      <c r="C396" s="99"/>
      <c r="D396" s="117"/>
      <c r="E396" s="117"/>
      <c r="F396" s="117"/>
      <c r="G396" s="117"/>
      <c r="H396" s="117"/>
      <c r="I396" s="117"/>
      <c r="J396" s="117"/>
      <c r="K396" s="117"/>
      <c r="L396" s="117"/>
      <c r="M396" s="117"/>
      <c r="N396" s="117"/>
      <c r="O396" s="117"/>
      <c r="P396" s="117"/>
      <c r="Q396" s="117"/>
      <c r="R396" s="117"/>
      <c r="S396" s="117"/>
      <c r="T396" s="117"/>
      <c r="U396" s="117"/>
      <c r="V396" s="117"/>
      <c r="W396" s="117"/>
      <c r="X396" s="117"/>
      <c r="Y396" s="117"/>
      <c r="Z396" s="117"/>
      <c r="AA396" s="117"/>
      <c r="AB396" s="117"/>
      <c r="AC396" s="117"/>
      <c r="AD396" s="117"/>
      <c r="AE396" s="117"/>
      <c r="AF396" s="117"/>
      <c r="AG396" s="117"/>
      <c r="AH396" s="117"/>
      <c r="AI396" s="117"/>
      <c r="AJ396" s="117"/>
      <c r="AK396" s="117"/>
      <c r="AL396" s="117"/>
      <c r="AM396" s="117"/>
      <c r="AN396" s="117"/>
      <c r="AO396" s="117"/>
      <c r="AP396" s="117"/>
    </row>
    <row r="397" spans="1:42" x14ac:dyDescent="0.25">
      <c r="A397" s="99"/>
      <c r="B397" s="99"/>
      <c r="C397" s="99"/>
      <c r="D397" s="117"/>
      <c r="E397" s="117"/>
      <c r="F397" s="117"/>
      <c r="G397" s="117"/>
      <c r="H397" s="117"/>
      <c r="I397" s="117"/>
      <c r="J397" s="117"/>
      <c r="K397" s="117"/>
      <c r="L397" s="117"/>
      <c r="M397" s="117"/>
      <c r="N397" s="117"/>
      <c r="O397" s="117"/>
      <c r="P397" s="117"/>
      <c r="Q397" s="117"/>
      <c r="R397" s="117"/>
      <c r="S397" s="117"/>
      <c r="T397" s="117"/>
      <c r="U397" s="117"/>
      <c r="V397" s="117"/>
      <c r="W397" s="117"/>
      <c r="X397" s="117"/>
      <c r="Y397" s="117"/>
      <c r="Z397" s="117"/>
      <c r="AA397" s="117"/>
      <c r="AB397" s="117"/>
      <c r="AC397" s="117"/>
      <c r="AD397" s="117"/>
      <c r="AE397" s="117"/>
      <c r="AF397" s="117"/>
      <c r="AG397" s="117"/>
      <c r="AH397" s="117"/>
      <c r="AI397" s="117"/>
      <c r="AJ397" s="117"/>
      <c r="AK397" s="117"/>
      <c r="AL397" s="117"/>
      <c r="AM397" s="117"/>
      <c r="AN397" s="117"/>
      <c r="AO397" s="117"/>
      <c r="AP397" s="117"/>
    </row>
    <row r="398" spans="1:42" x14ac:dyDescent="0.25">
      <c r="A398" s="99"/>
      <c r="B398" s="99"/>
      <c r="C398" s="99"/>
      <c r="D398" s="117"/>
      <c r="E398" s="117"/>
      <c r="F398" s="117"/>
      <c r="G398" s="117"/>
      <c r="H398" s="117"/>
      <c r="I398" s="117"/>
      <c r="J398" s="117"/>
      <c r="K398" s="117"/>
      <c r="L398" s="117"/>
      <c r="M398" s="117"/>
      <c r="N398" s="117"/>
      <c r="O398" s="117"/>
      <c r="P398" s="117"/>
      <c r="Q398" s="117"/>
      <c r="R398" s="117"/>
      <c r="S398" s="117"/>
      <c r="T398" s="117"/>
      <c r="U398" s="117"/>
      <c r="V398" s="117"/>
      <c r="W398" s="117"/>
      <c r="X398" s="117"/>
      <c r="Y398" s="117"/>
      <c r="Z398" s="117"/>
      <c r="AA398" s="117"/>
      <c r="AB398" s="117"/>
      <c r="AC398" s="117"/>
      <c r="AD398" s="117"/>
      <c r="AE398" s="117"/>
      <c r="AF398" s="117"/>
      <c r="AG398" s="117"/>
      <c r="AH398" s="117"/>
      <c r="AI398" s="117"/>
      <c r="AJ398" s="117"/>
      <c r="AK398" s="117"/>
      <c r="AL398" s="117"/>
      <c r="AM398" s="117"/>
      <c r="AN398" s="117"/>
      <c r="AO398" s="117"/>
      <c r="AP398" s="117"/>
    </row>
    <row r="399" spans="1:42" x14ac:dyDescent="0.25">
      <c r="A399" s="99"/>
      <c r="B399" s="99"/>
      <c r="C399" s="99"/>
      <c r="D399" s="117"/>
      <c r="E399" s="117"/>
      <c r="F399" s="117"/>
      <c r="G399" s="117"/>
      <c r="H399" s="117"/>
      <c r="I399" s="117"/>
      <c r="J399" s="117"/>
      <c r="K399" s="117"/>
      <c r="L399" s="117"/>
      <c r="M399" s="117"/>
      <c r="N399" s="117"/>
      <c r="O399" s="117"/>
      <c r="P399" s="117"/>
      <c r="Q399" s="117"/>
      <c r="R399" s="117"/>
      <c r="S399" s="117"/>
      <c r="T399" s="117"/>
      <c r="U399" s="117"/>
      <c r="V399" s="117"/>
      <c r="W399" s="117"/>
      <c r="X399" s="117"/>
      <c r="Y399" s="117"/>
      <c r="Z399" s="117"/>
      <c r="AA399" s="117"/>
      <c r="AB399" s="117"/>
      <c r="AC399" s="117"/>
      <c r="AD399" s="117"/>
      <c r="AE399" s="117"/>
      <c r="AF399" s="117"/>
      <c r="AG399" s="117"/>
      <c r="AH399" s="117"/>
      <c r="AI399" s="117"/>
      <c r="AJ399" s="117"/>
      <c r="AK399" s="117"/>
      <c r="AL399" s="117"/>
      <c r="AM399" s="117"/>
      <c r="AN399" s="117"/>
      <c r="AO399" s="117"/>
      <c r="AP399" s="117"/>
    </row>
    <row r="400" spans="1:42" x14ac:dyDescent="0.25">
      <c r="A400" s="99"/>
      <c r="B400" s="99"/>
      <c r="C400" s="99"/>
      <c r="D400" s="117"/>
      <c r="E400" s="117"/>
      <c r="F400" s="117"/>
      <c r="G400" s="117"/>
      <c r="H400" s="117"/>
      <c r="I400" s="117"/>
      <c r="J400" s="117"/>
      <c r="K400" s="117"/>
      <c r="L400" s="117"/>
      <c r="M400" s="117"/>
      <c r="N400" s="117"/>
      <c r="O400" s="117"/>
      <c r="P400" s="117"/>
      <c r="Q400" s="117"/>
      <c r="R400" s="117"/>
      <c r="S400" s="117"/>
      <c r="T400" s="117"/>
      <c r="U400" s="117"/>
      <c r="V400" s="117"/>
      <c r="W400" s="117"/>
      <c r="X400" s="117"/>
      <c r="Y400" s="117"/>
      <c r="Z400" s="117"/>
      <c r="AA400" s="117"/>
      <c r="AB400" s="117"/>
      <c r="AC400" s="117"/>
      <c r="AD400" s="117"/>
      <c r="AE400" s="117"/>
      <c r="AF400" s="117"/>
      <c r="AG400" s="117"/>
      <c r="AH400" s="117"/>
      <c r="AI400" s="117"/>
      <c r="AJ400" s="117"/>
      <c r="AK400" s="117"/>
      <c r="AL400" s="117"/>
      <c r="AM400" s="117"/>
      <c r="AN400" s="117"/>
      <c r="AO400" s="117"/>
      <c r="AP400" s="117"/>
    </row>
    <row r="401" spans="1:42" x14ac:dyDescent="0.25">
      <c r="A401" s="99"/>
      <c r="B401" s="99"/>
      <c r="C401" s="99"/>
      <c r="D401" s="117"/>
      <c r="E401" s="117"/>
      <c r="F401" s="117"/>
      <c r="G401" s="117"/>
      <c r="H401" s="117"/>
      <c r="I401" s="117"/>
      <c r="J401" s="117"/>
      <c r="K401" s="117"/>
      <c r="L401" s="117"/>
      <c r="M401" s="117"/>
      <c r="N401" s="117"/>
      <c r="O401" s="117"/>
      <c r="P401" s="117"/>
      <c r="Q401" s="117"/>
      <c r="R401" s="117"/>
      <c r="S401" s="117"/>
      <c r="T401" s="117"/>
      <c r="U401" s="117"/>
      <c r="V401" s="117"/>
      <c r="W401" s="117"/>
      <c r="X401" s="117"/>
      <c r="Y401" s="117"/>
      <c r="Z401" s="117"/>
      <c r="AA401" s="117"/>
      <c r="AB401" s="117"/>
      <c r="AC401" s="117"/>
      <c r="AD401" s="117"/>
      <c r="AE401" s="117"/>
      <c r="AF401" s="117"/>
      <c r="AG401" s="117"/>
      <c r="AH401" s="117"/>
      <c r="AI401" s="117"/>
      <c r="AJ401" s="117"/>
      <c r="AK401" s="117"/>
      <c r="AL401" s="117"/>
      <c r="AM401" s="117"/>
      <c r="AN401" s="117"/>
      <c r="AO401" s="117"/>
      <c r="AP401" s="117"/>
    </row>
    <row r="402" spans="1:42" x14ac:dyDescent="0.25">
      <c r="A402" s="99"/>
      <c r="B402" s="99"/>
      <c r="C402" s="99"/>
      <c r="D402" s="117"/>
      <c r="E402" s="117"/>
      <c r="F402" s="117"/>
      <c r="G402" s="117"/>
      <c r="H402" s="117"/>
      <c r="I402" s="117"/>
      <c r="J402" s="117"/>
      <c r="K402" s="117"/>
      <c r="L402" s="117"/>
      <c r="M402" s="117"/>
      <c r="N402" s="117"/>
      <c r="O402" s="117"/>
      <c r="P402" s="117"/>
      <c r="Q402" s="117"/>
      <c r="R402" s="117"/>
      <c r="S402" s="117"/>
      <c r="T402" s="117"/>
      <c r="U402" s="117"/>
      <c r="V402" s="117"/>
      <c r="W402" s="117"/>
      <c r="X402" s="117"/>
      <c r="Y402" s="117"/>
      <c r="Z402" s="117"/>
      <c r="AA402" s="117"/>
      <c r="AB402" s="117"/>
      <c r="AC402" s="117"/>
      <c r="AD402" s="117"/>
      <c r="AE402" s="117"/>
      <c r="AF402" s="117"/>
      <c r="AG402" s="117"/>
      <c r="AH402" s="117"/>
      <c r="AI402" s="117"/>
      <c r="AJ402" s="117"/>
      <c r="AK402" s="117"/>
      <c r="AL402" s="117"/>
      <c r="AM402" s="117"/>
      <c r="AN402" s="117"/>
      <c r="AO402" s="117"/>
      <c r="AP402" s="117"/>
    </row>
    <row r="403" spans="1:42" x14ac:dyDescent="0.25">
      <c r="A403" s="99"/>
      <c r="B403" s="99"/>
      <c r="C403" s="99"/>
      <c r="D403" s="117"/>
      <c r="E403" s="117"/>
      <c r="F403" s="117"/>
      <c r="G403" s="117"/>
      <c r="H403" s="117"/>
      <c r="I403" s="117"/>
      <c r="J403" s="117"/>
      <c r="K403" s="117"/>
      <c r="L403" s="117"/>
      <c r="M403" s="117"/>
      <c r="N403" s="117"/>
      <c r="O403" s="117"/>
      <c r="P403" s="117"/>
      <c r="Q403" s="117"/>
      <c r="R403" s="117"/>
      <c r="S403" s="117"/>
      <c r="T403" s="117"/>
      <c r="U403" s="117"/>
      <c r="V403" s="117"/>
      <c r="W403" s="117"/>
      <c r="X403" s="117"/>
      <c r="Y403" s="117"/>
      <c r="Z403" s="117"/>
      <c r="AA403" s="117"/>
      <c r="AB403" s="117"/>
      <c r="AC403" s="117"/>
      <c r="AD403" s="117"/>
      <c r="AE403" s="117"/>
      <c r="AF403" s="117"/>
      <c r="AG403" s="117"/>
      <c r="AH403" s="117"/>
      <c r="AI403" s="117"/>
      <c r="AJ403" s="117"/>
      <c r="AK403" s="117"/>
      <c r="AL403" s="117"/>
      <c r="AM403" s="117"/>
      <c r="AN403" s="117"/>
      <c r="AO403" s="117"/>
      <c r="AP403" s="117"/>
    </row>
    <row r="404" spans="1:42" x14ac:dyDescent="0.25">
      <c r="A404" s="99"/>
      <c r="B404" s="99"/>
      <c r="C404" s="99"/>
      <c r="D404" s="117"/>
      <c r="E404" s="117"/>
      <c r="F404" s="117"/>
      <c r="G404" s="117"/>
      <c r="H404" s="117"/>
      <c r="I404" s="117"/>
      <c r="J404" s="117"/>
      <c r="K404" s="117"/>
      <c r="L404" s="117"/>
      <c r="M404" s="117"/>
      <c r="N404" s="117"/>
      <c r="O404" s="117"/>
      <c r="P404" s="117"/>
      <c r="Q404" s="117"/>
      <c r="R404" s="117"/>
      <c r="S404" s="117"/>
      <c r="T404" s="117"/>
      <c r="U404" s="117"/>
      <c r="V404" s="117"/>
      <c r="W404" s="117"/>
      <c r="X404" s="117"/>
      <c r="Y404" s="117"/>
      <c r="Z404" s="117"/>
      <c r="AA404" s="117"/>
      <c r="AB404" s="117"/>
      <c r="AC404" s="117"/>
      <c r="AD404" s="117"/>
      <c r="AE404" s="117"/>
      <c r="AF404" s="117"/>
      <c r="AG404" s="117"/>
      <c r="AH404" s="117"/>
      <c r="AI404" s="117"/>
      <c r="AJ404" s="117"/>
      <c r="AK404" s="117"/>
      <c r="AL404" s="117"/>
      <c r="AM404" s="117"/>
      <c r="AN404" s="117"/>
      <c r="AO404" s="117"/>
      <c r="AP404" s="117"/>
    </row>
    <row r="405" spans="1:42" x14ac:dyDescent="0.25">
      <c r="A405" s="99"/>
      <c r="B405" s="99"/>
      <c r="C405" s="99"/>
      <c r="D405" s="117"/>
      <c r="E405" s="117"/>
      <c r="F405" s="117"/>
      <c r="G405" s="117"/>
      <c r="H405" s="117"/>
      <c r="I405" s="117"/>
      <c r="J405" s="117"/>
      <c r="K405" s="117"/>
      <c r="L405" s="117"/>
      <c r="M405" s="117"/>
      <c r="N405" s="117"/>
      <c r="O405" s="117"/>
      <c r="P405" s="117"/>
      <c r="Q405" s="117"/>
      <c r="R405" s="117"/>
      <c r="S405" s="117"/>
      <c r="T405" s="117"/>
      <c r="U405" s="117"/>
      <c r="V405" s="117"/>
      <c r="W405" s="117"/>
      <c r="X405" s="117"/>
      <c r="Y405" s="117"/>
      <c r="Z405" s="117"/>
      <c r="AA405" s="117"/>
      <c r="AB405" s="117"/>
      <c r="AC405" s="117"/>
      <c r="AD405" s="117"/>
      <c r="AE405" s="117"/>
      <c r="AF405" s="117"/>
      <c r="AG405" s="117"/>
      <c r="AH405" s="117"/>
      <c r="AI405" s="117"/>
      <c r="AJ405" s="117"/>
      <c r="AK405" s="117"/>
      <c r="AL405" s="117"/>
      <c r="AM405" s="117"/>
      <c r="AN405" s="117"/>
      <c r="AO405" s="117"/>
      <c r="AP405" s="117"/>
    </row>
  </sheetData>
  <conditionalFormatting sqref="E50:E354 F57:AP57">
    <cfRule type="colorScale" priority="108">
      <colorScale>
        <cfvo type="min"/>
        <cfvo type="percentile" val="50"/>
        <cfvo type="max"/>
        <color rgb="FFC6EFCE"/>
        <color rgb="FFFFEB9C"/>
        <color rgb="FFFFC7CE"/>
      </colorScale>
    </cfRule>
  </conditionalFormatting>
  <conditionalFormatting sqref="F50:F56 F58:F354">
    <cfRule type="colorScale" priority="7">
      <colorScale>
        <cfvo type="min"/>
        <cfvo type="percentile" val="50"/>
        <cfvo type="max"/>
        <color rgb="FFC6EFCE"/>
        <color rgb="FFFFEB9C"/>
        <color rgb="FFFFC7CE"/>
      </colorScale>
    </cfRule>
  </conditionalFormatting>
  <conditionalFormatting sqref="G50:G56 G58:G354">
    <cfRule type="colorScale" priority="8">
      <colorScale>
        <cfvo type="min"/>
        <cfvo type="percentile" val="50"/>
        <cfvo type="max"/>
        <color rgb="FFC6EFCE"/>
        <color rgb="FFFFEB9C"/>
        <color rgb="FFFFC7CE"/>
      </colorScale>
    </cfRule>
  </conditionalFormatting>
  <conditionalFormatting sqref="H50:H56 H58:H354">
    <cfRule type="colorScale" priority="9">
      <colorScale>
        <cfvo type="min"/>
        <cfvo type="percentile" val="50"/>
        <cfvo type="max"/>
        <color rgb="FFC6EFCE"/>
        <color rgb="FFFFEB9C"/>
        <color rgb="FFFFC7CE"/>
      </colorScale>
    </cfRule>
  </conditionalFormatting>
  <conditionalFormatting sqref="I50:I56 I58:I354">
    <cfRule type="colorScale" priority="10">
      <colorScale>
        <cfvo type="min"/>
        <cfvo type="percentile" val="50"/>
        <cfvo type="max"/>
        <color rgb="FFC6EFCE"/>
        <color rgb="FFFFEB9C"/>
        <color rgb="FFFFC7CE"/>
      </colorScale>
    </cfRule>
  </conditionalFormatting>
  <conditionalFormatting sqref="J50:J56 J58:J354">
    <cfRule type="colorScale" priority="11">
      <colorScale>
        <cfvo type="min"/>
        <cfvo type="percentile" val="50"/>
        <cfvo type="max"/>
        <color rgb="FFC6EFCE"/>
        <color rgb="FFFFEB9C"/>
        <color rgb="FFFFC7CE"/>
      </colorScale>
    </cfRule>
  </conditionalFormatting>
  <conditionalFormatting sqref="K50:K56 K58:K354">
    <cfRule type="colorScale" priority="12">
      <colorScale>
        <cfvo type="min"/>
        <cfvo type="percentile" val="50"/>
        <cfvo type="max"/>
        <color rgb="FFC6EFCE"/>
        <color rgb="FFFFEB9C"/>
        <color rgb="FFFFC7CE"/>
      </colorScale>
    </cfRule>
  </conditionalFormatting>
  <conditionalFormatting sqref="L50:L56 L58:L354">
    <cfRule type="colorScale" priority="13">
      <colorScale>
        <cfvo type="min"/>
        <cfvo type="percentile" val="50"/>
        <cfvo type="max"/>
        <color rgb="FFC6EFCE"/>
        <color rgb="FFFFEB9C"/>
        <color rgb="FFFFC7CE"/>
      </colorScale>
    </cfRule>
  </conditionalFormatting>
  <conditionalFormatting sqref="M50:M56 M58:M354">
    <cfRule type="colorScale" priority="14">
      <colorScale>
        <cfvo type="min"/>
        <cfvo type="percentile" val="50"/>
        <cfvo type="max"/>
        <color rgb="FFC6EFCE"/>
        <color rgb="FFFFEB9C"/>
        <color rgb="FFFFC7CE"/>
      </colorScale>
    </cfRule>
  </conditionalFormatting>
  <conditionalFormatting sqref="N50:N56 N58:N354">
    <cfRule type="colorScale" priority="15">
      <colorScale>
        <cfvo type="min"/>
        <cfvo type="percentile" val="50"/>
        <cfvo type="max"/>
        <color rgb="FFC6EFCE"/>
        <color rgb="FFFFEB9C"/>
        <color rgb="FFFFC7CE"/>
      </colorScale>
    </cfRule>
  </conditionalFormatting>
  <conditionalFormatting sqref="O50:O56 O58:O354">
    <cfRule type="colorScale" priority="16">
      <colorScale>
        <cfvo type="min"/>
        <cfvo type="percentile" val="50"/>
        <cfvo type="max"/>
        <color rgb="FFC6EFCE"/>
        <color rgb="FFFFEB9C"/>
        <color rgb="FFFFC7CE"/>
      </colorScale>
    </cfRule>
  </conditionalFormatting>
  <conditionalFormatting sqref="P50:P56 P58:P354">
    <cfRule type="colorScale" priority="17">
      <colorScale>
        <cfvo type="min"/>
        <cfvo type="percentile" val="50"/>
        <cfvo type="max"/>
        <color rgb="FFC6EFCE"/>
        <color rgb="FFFFEB9C"/>
        <color rgb="FFFFC7CE"/>
      </colorScale>
    </cfRule>
  </conditionalFormatting>
  <conditionalFormatting sqref="Q50:Q56 Q58:Q354">
    <cfRule type="colorScale" priority="18">
      <colorScale>
        <cfvo type="min"/>
        <cfvo type="percentile" val="50"/>
        <cfvo type="max"/>
        <color rgb="FFC6EFCE"/>
        <color rgb="FFFFEB9C"/>
        <color rgb="FFFFC7CE"/>
      </colorScale>
    </cfRule>
  </conditionalFormatting>
  <conditionalFormatting sqref="R50:R56 R58:R354">
    <cfRule type="colorScale" priority="19">
      <colorScale>
        <cfvo type="min"/>
        <cfvo type="percentile" val="50"/>
        <cfvo type="max"/>
        <color rgb="FFC6EFCE"/>
        <color rgb="FFFFEB9C"/>
        <color rgb="FFFFC7CE"/>
      </colorScale>
    </cfRule>
  </conditionalFormatting>
  <conditionalFormatting sqref="S50:S56 S58:S354">
    <cfRule type="colorScale" priority="20">
      <colorScale>
        <cfvo type="min"/>
        <cfvo type="percentile" val="50"/>
        <cfvo type="max"/>
        <color rgb="FFC6EFCE"/>
        <color rgb="FFFFEB9C"/>
        <color rgb="FFFFC7CE"/>
      </colorScale>
    </cfRule>
  </conditionalFormatting>
  <conditionalFormatting sqref="T50:T56 T58:T354">
    <cfRule type="colorScale" priority="21">
      <colorScale>
        <cfvo type="min"/>
        <cfvo type="percentile" val="50"/>
        <cfvo type="max"/>
        <color rgb="FFC6EFCE"/>
        <color rgb="FFFFEB9C"/>
        <color rgb="FFFFC7CE"/>
      </colorScale>
    </cfRule>
  </conditionalFormatting>
  <conditionalFormatting sqref="U50:U56 U58:U354">
    <cfRule type="colorScale" priority="22">
      <colorScale>
        <cfvo type="min"/>
        <cfvo type="percentile" val="50"/>
        <cfvo type="max"/>
        <color rgb="FFC6EFCE"/>
        <color rgb="FFFFEB9C"/>
        <color rgb="FFFFC7CE"/>
      </colorScale>
    </cfRule>
  </conditionalFormatting>
  <conditionalFormatting sqref="V50:V56 V58:V354">
    <cfRule type="colorScale" priority="23">
      <colorScale>
        <cfvo type="min"/>
        <cfvo type="percentile" val="50"/>
        <cfvo type="max"/>
        <color rgb="FFC6EFCE"/>
        <color rgb="FFFFEB9C"/>
        <color rgb="FFFFC7CE"/>
      </colorScale>
    </cfRule>
  </conditionalFormatting>
  <conditionalFormatting sqref="W50:W56 W58:W354">
    <cfRule type="colorScale" priority="24">
      <colorScale>
        <cfvo type="min"/>
        <cfvo type="percentile" val="50"/>
        <cfvo type="max"/>
        <color rgb="FFC6EFCE"/>
        <color rgb="FFFFEB9C"/>
        <color rgb="FFFFC7CE"/>
      </colorScale>
    </cfRule>
  </conditionalFormatting>
  <conditionalFormatting sqref="X50:X56 X58:X354">
    <cfRule type="colorScale" priority="25">
      <colorScale>
        <cfvo type="min"/>
        <cfvo type="percentile" val="50"/>
        <cfvo type="max"/>
        <color rgb="FFC6EFCE"/>
        <color rgb="FFFFEB9C"/>
        <color rgb="FFFFC7CE"/>
      </colorScale>
    </cfRule>
  </conditionalFormatting>
  <conditionalFormatting sqref="Y100:AI354 Y50:AN56 Y58:AN99">
    <cfRule type="colorScale" priority="4">
      <colorScale>
        <cfvo type="min"/>
        <cfvo type="percentile" val="50"/>
        <cfvo type="max"/>
        <color rgb="FFC6EFCE"/>
        <color rgb="FFFFEB9C"/>
        <color rgb="FFFFC7CE"/>
      </colorScale>
    </cfRule>
  </conditionalFormatting>
  <conditionalFormatting sqref="AJ100:AN354">
    <cfRule type="colorScale" priority="3">
      <colorScale>
        <cfvo type="min"/>
        <cfvo type="percentile" val="50"/>
        <cfvo type="max"/>
        <color rgb="FFC6EFCE"/>
        <color rgb="FFFFEB9C"/>
        <color rgb="FFFFC7CE"/>
      </colorScale>
    </cfRule>
  </conditionalFormatting>
  <conditionalFormatting sqref="AO50:AO56">
    <cfRule type="colorScale" priority="27">
      <colorScale>
        <cfvo type="min"/>
        <cfvo type="percentile" val="50"/>
        <cfvo type="max"/>
        <color rgb="FFC6EFCE"/>
        <color rgb="FFFFEB9C"/>
        <color rgb="FFFFC7CE"/>
      </colorScale>
    </cfRule>
  </conditionalFormatting>
  <conditionalFormatting sqref="AO58:AO354">
    <cfRule type="colorScale" priority="26">
      <colorScale>
        <cfvo type="min"/>
        <cfvo type="percentile" val="50"/>
        <cfvo type="max"/>
        <color rgb="FFC6EFCE"/>
        <color rgb="FFFFEB9C"/>
        <color rgb="FFFFC7CE"/>
      </colorScale>
    </cfRule>
  </conditionalFormatting>
  <conditionalFormatting sqref="AP50:AP56 AP58:AP354">
    <cfRule type="colorScale" priority="107">
      <colorScale>
        <cfvo type="min"/>
        <cfvo type="percentile" val="50"/>
        <cfvo type="max"/>
        <color rgb="FFC6EFCE"/>
        <color rgb="FFFFEB9C"/>
        <color rgb="FFFFC7CE"/>
      </colorScale>
    </cfRule>
  </conditionalFormatting>
  <conditionalFormatting sqref="AQ3:AT88 D50:D354 D3:AP49">
    <cfRule type="colorScale" priority="102">
      <colorScale>
        <cfvo type="min"/>
        <cfvo type="percentile" val="50"/>
        <cfvo type="max"/>
        <color rgb="FFC6EFCE"/>
        <color rgb="FFFFEB9C"/>
        <color rgb="FFFFC7CE"/>
      </colorScale>
    </cfRule>
  </conditionalFormatting>
  <conditionalFormatting sqref="AV3:AY52">
    <cfRule type="colorScale" priority="1">
      <colorScale>
        <cfvo type="min"/>
        <cfvo type="percentile" val="50"/>
        <cfvo type="max"/>
        <color rgb="FFC6EFCE"/>
        <color rgb="FFFFEB9C"/>
        <color rgb="FFFFC7CE"/>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A602-3E7A-4C20-9682-E15F71408475}">
  <dimension ref="A1:YH45"/>
  <sheetViews>
    <sheetView workbookViewId="0">
      <selection activeCell="G31" sqref="G31"/>
    </sheetView>
  </sheetViews>
  <sheetFormatPr defaultRowHeight="15" x14ac:dyDescent="0.25"/>
  <cols>
    <col min="1" max="2" width="22.28515625" style="118" bestFit="1" customWidth="1"/>
    <col min="3" max="3" width="28.42578125" bestFit="1" customWidth="1"/>
    <col min="4" max="4" width="11.85546875" bestFit="1" customWidth="1"/>
    <col min="5" max="5" width="22.28515625" style="118" bestFit="1" customWidth="1"/>
    <col min="6" max="6" width="9.28515625" bestFit="1" customWidth="1"/>
    <col min="7" max="7" width="18.5703125" bestFit="1" customWidth="1"/>
    <col min="8" max="8" width="21" bestFit="1" customWidth="1"/>
    <col min="9" max="9" width="13.85546875" bestFit="1" customWidth="1"/>
    <col min="10" max="10" width="14.28515625" bestFit="1" customWidth="1"/>
    <col min="11" max="11" width="14.140625" bestFit="1" customWidth="1"/>
    <col min="12" max="12" width="12.140625" bestFit="1" customWidth="1"/>
    <col min="13" max="13" width="18.140625" bestFit="1" customWidth="1"/>
    <col min="14" max="14" width="15.85546875" bestFit="1" customWidth="1"/>
    <col min="15" max="15" width="164.7109375" bestFit="1" customWidth="1"/>
    <col min="16" max="16" width="29.42578125" bestFit="1" customWidth="1"/>
    <col min="17" max="17" width="38.42578125" bestFit="1" customWidth="1"/>
    <col min="18" max="18" width="38.28515625" bestFit="1" customWidth="1"/>
    <col min="19" max="19" width="35.7109375" bestFit="1" customWidth="1"/>
    <col min="20" max="20" width="35.5703125" bestFit="1" customWidth="1"/>
    <col min="21" max="21" width="35.7109375" bestFit="1" customWidth="1"/>
    <col min="22" max="22" width="37.28515625" bestFit="1" customWidth="1"/>
    <col min="23" max="23" width="28.28515625" bestFit="1" customWidth="1"/>
    <col min="24" max="24" width="30.28515625" bestFit="1" customWidth="1"/>
    <col min="25" max="25" width="35.42578125" bestFit="1" customWidth="1"/>
    <col min="26" max="26" width="30.42578125" bestFit="1" customWidth="1"/>
    <col min="27" max="27" width="31.85546875" bestFit="1" customWidth="1"/>
    <col min="28" max="28" width="30.7109375" bestFit="1" customWidth="1"/>
    <col min="29" max="29" width="32" bestFit="1" customWidth="1"/>
    <col min="30" max="30" width="28.140625" bestFit="1" customWidth="1"/>
    <col min="31" max="31" width="29.85546875" bestFit="1" customWidth="1"/>
    <col min="32" max="32" width="35.28515625" bestFit="1" customWidth="1"/>
    <col min="33" max="33" width="36.5703125" bestFit="1" customWidth="1"/>
    <col min="34" max="34" width="34.140625" bestFit="1" customWidth="1"/>
    <col min="35" max="35" width="71.85546875" bestFit="1" customWidth="1"/>
    <col min="36" max="36" width="31.42578125" bestFit="1" customWidth="1"/>
    <col min="37" max="37" width="32.42578125" bestFit="1" customWidth="1"/>
    <col min="38" max="38" width="35" bestFit="1" customWidth="1"/>
    <col min="39" max="39" width="30.7109375" bestFit="1" customWidth="1"/>
    <col min="40" max="40" width="32" bestFit="1" customWidth="1"/>
    <col min="41" max="41" width="35.5703125" bestFit="1" customWidth="1"/>
    <col min="42" max="42" width="33.28515625" bestFit="1" customWidth="1"/>
    <col min="43" max="43" width="32.85546875" bestFit="1" customWidth="1"/>
    <col min="44" max="44" width="36.42578125" bestFit="1" customWidth="1"/>
    <col min="45" max="45" width="36" bestFit="1" customWidth="1"/>
    <col min="46" max="46" width="31" bestFit="1" customWidth="1"/>
    <col min="47" max="47" width="255.7109375" bestFit="1" customWidth="1"/>
    <col min="48" max="48" width="23.85546875" bestFit="1" customWidth="1"/>
    <col min="49" max="49" width="23.5703125" bestFit="1" customWidth="1"/>
    <col min="50" max="50" width="26.7109375" bestFit="1" customWidth="1"/>
    <col min="51" max="51" width="26.5703125" bestFit="1" customWidth="1"/>
    <col min="52" max="52" width="25.28515625" bestFit="1" customWidth="1"/>
    <col min="53" max="53" width="32" bestFit="1" customWidth="1"/>
    <col min="54" max="54" width="31.85546875" bestFit="1" customWidth="1"/>
    <col min="55" max="55" width="32.5703125" bestFit="1" customWidth="1"/>
    <col min="56" max="56" width="23.7109375" bestFit="1" customWidth="1"/>
    <col min="57" max="57" width="26.140625" bestFit="1" customWidth="1"/>
    <col min="58" max="58" width="31.5703125" bestFit="1" customWidth="1"/>
    <col min="59" max="59" width="26.7109375" bestFit="1" customWidth="1"/>
    <col min="60" max="60" width="27.42578125" bestFit="1" customWidth="1"/>
    <col min="61" max="61" width="30.42578125" bestFit="1" customWidth="1"/>
    <col min="62" max="62" width="34.85546875" bestFit="1" customWidth="1"/>
    <col min="63" max="63" width="31.5703125" bestFit="1" customWidth="1"/>
    <col min="64" max="64" width="30.140625" bestFit="1" customWidth="1"/>
    <col min="65" max="65" width="23.28515625" bestFit="1" customWidth="1"/>
    <col min="66" max="66" width="29.140625" bestFit="1" customWidth="1"/>
    <col min="67" max="67" width="27.42578125" bestFit="1" customWidth="1"/>
    <col min="68" max="68" width="27" bestFit="1" customWidth="1"/>
    <col min="69" max="69" width="24.7109375" bestFit="1" customWidth="1"/>
    <col min="70" max="70" width="24.85546875" bestFit="1" customWidth="1"/>
    <col min="71" max="71" width="27.85546875" bestFit="1" customWidth="1"/>
    <col min="72" max="72" width="31.42578125" bestFit="1" customWidth="1"/>
    <col min="73" max="73" width="30.5703125" bestFit="1" customWidth="1"/>
    <col min="74" max="74" width="24.42578125" bestFit="1" customWidth="1"/>
    <col min="75" max="75" width="32.5703125" bestFit="1" customWidth="1"/>
    <col min="76" max="76" width="26.7109375" bestFit="1" customWidth="1"/>
    <col min="77" max="77" width="24" bestFit="1" customWidth="1"/>
    <col min="78" max="78" width="29" bestFit="1" customWidth="1"/>
    <col min="79" max="79" width="29.42578125" bestFit="1" customWidth="1"/>
    <col min="80" max="80" width="22.140625" bestFit="1" customWidth="1"/>
    <col min="81" max="81" width="24.42578125" bestFit="1" customWidth="1"/>
    <col min="82" max="82" width="29.85546875" bestFit="1" customWidth="1"/>
    <col min="83" max="83" width="28.5703125" bestFit="1" customWidth="1"/>
    <col min="84" max="84" width="29" bestFit="1" customWidth="1"/>
    <col min="85" max="85" width="30.85546875" bestFit="1" customWidth="1"/>
    <col min="86" max="86" width="32.28515625" bestFit="1" customWidth="1"/>
    <col min="87" max="87" width="30.42578125" bestFit="1" customWidth="1"/>
    <col min="88" max="88" width="29.42578125" bestFit="1" customWidth="1"/>
    <col min="89" max="89" width="35.7109375" bestFit="1" customWidth="1"/>
    <col min="90" max="90" width="36" bestFit="1" customWidth="1"/>
    <col min="91" max="91" width="28" bestFit="1" customWidth="1"/>
    <col min="92" max="92" width="28.140625" bestFit="1" customWidth="1"/>
    <col min="93" max="93" width="36" bestFit="1" customWidth="1"/>
    <col min="94" max="94" width="41.28515625" bestFit="1" customWidth="1"/>
    <col min="95" max="95" width="47.140625" bestFit="1" customWidth="1"/>
    <col min="96" max="96" width="43.42578125" bestFit="1" customWidth="1"/>
    <col min="97" max="97" width="39.28515625" bestFit="1" customWidth="1"/>
    <col min="98" max="98" width="44.5703125" bestFit="1" customWidth="1"/>
    <col min="99" max="99" width="45.140625" bestFit="1" customWidth="1"/>
    <col min="100" max="100" width="44.42578125" bestFit="1" customWidth="1"/>
    <col min="101" max="101" width="46.7109375" bestFit="1" customWidth="1"/>
    <col min="102" max="102" width="228.7109375" bestFit="1" customWidth="1"/>
    <col min="103" max="103" width="22.85546875" bestFit="1" customWidth="1"/>
    <col min="104" max="104" width="31.7109375" bestFit="1" customWidth="1"/>
    <col min="105" max="106" width="29" bestFit="1" customWidth="1"/>
    <col min="107" max="107" width="21.7109375" bestFit="1" customWidth="1"/>
    <col min="108" max="108" width="28.7109375" bestFit="1" customWidth="1"/>
    <col min="109" max="109" width="23.7109375" bestFit="1" customWidth="1"/>
    <col min="110" max="110" width="23.140625" bestFit="1" customWidth="1"/>
    <col min="111" max="111" width="21.5703125" bestFit="1" customWidth="1"/>
    <col min="112" max="112" width="28.5703125" bestFit="1" customWidth="1"/>
    <col min="113" max="113" width="22.5703125" bestFit="1" customWidth="1"/>
    <col min="114" max="114" width="25.7109375" bestFit="1" customWidth="1"/>
    <col min="115" max="115" width="31" bestFit="1" customWidth="1"/>
    <col min="116" max="116" width="31.5703125" bestFit="1" customWidth="1"/>
    <col min="117" max="117" width="21.7109375" bestFit="1" customWidth="1"/>
    <col min="118" max="118" width="23.85546875" bestFit="1" customWidth="1"/>
    <col min="119" max="119" width="24.28515625" bestFit="1" customWidth="1"/>
    <col min="120" max="120" width="27.5703125" bestFit="1" customWidth="1"/>
    <col min="121" max="121" width="25" bestFit="1" customWidth="1"/>
    <col min="122" max="122" width="30.5703125" bestFit="1" customWidth="1"/>
    <col min="123" max="123" width="29.28515625" bestFit="1" customWidth="1"/>
    <col min="124" max="124" width="30.5703125" bestFit="1" customWidth="1"/>
    <col min="125" max="125" width="22.28515625" bestFit="1" customWidth="1"/>
    <col min="126" max="126" width="26.42578125" bestFit="1" customWidth="1"/>
    <col min="127" max="127" width="26" bestFit="1" customWidth="1"/>
    <col min="128" max="128" width="22.140625" bestFit="1" customWidth="1"/>
    <col min="129" max="129" width="25.28515625" bestFit="1" customWidth="1"/>
    <col min="130" max="130" width="21.7109375" bestFit="1" customWidth="1"/>
    <col min="131" max="131" width="22.140625" bestFit="1" customWidth="1"/>
    <col min="132" max="132" width="22.28515625" bestFit="1" customWidth="1"/>
    <col min="133" max="133" width="21.5703125" bestFit="1" customWidth="1"/>
    <col min="134" max="134" width="22.140625" bestFit="1" customWidth="1"/>
    <col min="135" max="135" width="21.7109375" bestFit="1" customWidth="1"/>
    <col min="136" max="136" width="22.140625" bestFit="1" customWidth="1"/>
    <col min="137" max="137" width="21.5703125" bestFit="1" customWidth="1"/>
    <col min="138" max="138" width="18.42578125" bestFit="1" customWidth="1"/>
    <col min="139" max="139" width="18.140625" bestFit="1" customWidth="1"/>
    <col min="140" max="140" width="26.42578125" bestFit="1" customWidth="1"/>
    <col min="141" max="141" width="54.85546875" bestFit="1" customWidth="1"/>
    <col min="142" max="142" width="23.85546875" bestFit="1" customWidth="1"/>
    <col min="143" max="143" width="62.5703125" bestFit="1" customWidth="1"/>
    <col min="144" max="144" width="22.140625" bestFit="1" customWidth="1"/>
    <col min="145" max="145" width="43" bestFit="1" customWidth="1"/>
    <col min="146" max="146" width="18.7109375" bestFit="1" customWidth="1"/>
    <col min="147" max="147" width="20" bestFit="1" customWidth="1"/>
    <col min="148" max="148" width="19.5703125" bestFit="1" customWidth="1"/>
    <col min="149" max="149" width="21.140625" bestFit="1" customWidth="1"/>
    <col min="150" max="150" width="22.5703125" bestFit="1" customWidth="1"/>
    <col min="151" max="151" width="20.28515625" bestFit="1" customWidth="1"/>
    <col min="152" max="152" width="22.140625" bestFit="1" customWidth="1"/>
    <col min="153" max="153" width="13.5703125" bestFit="1" customWidth="1"/>
    <col min="154" max="154" width="16.42578125" bestFit="1" customWidth="1"/>
    <col min="155" max="155" width="19.28515625" bestFit="1" customWidth="1"/>
    <col min="156" max="156" width="15.5703125" bestFit="1" customWidth="1"/>
    <col min="157" max="157" width="17.42578125" bestFit="1" customWidth="1"/>
    <col min="158" max="158" width="28.28515625" bestFit="1" customWidth="1"/>
    <col min="159" max="159" width="32.85546875" bestFit="1" customWidth="1"/>
    <col min="160" max="160" width="38.42578125" bestFit="1" customWidth="1"/>
    <col min="161" max="161" width="25.85546875" bestFit="1" customWidth="1"/>
    <col min="162" max="162" width="78" bestFit="1" customWidth="1"/>
    <col min="163" max="163" width="35.85546875" bestFit="1" customWidth="1"/>
    <col min="164" max="164" width="24" bestFit="1" customWidth="1"/>
    <col min="165" max="165" width="131.28515625" bestFit="1" customWidth="1"/>
    <col min="166" max="166" width="34.140625" bestFit="1" customWidth="1"/>
    <col min="167" max="167" width="17.42578125" bestFit="1" customWidth="1"/>
    <col min="168" max="168" width="164.140625" bestFit="1" customWidth="1"/>
    <col min="169" max="169" width="29.7109375" bestFit="1" customWidth="1"/>
    <col min="170" max="170" width="33.85546875" bestFit="1" customWidth="1"/>
    <col min="171" max="171" width="31.28515625" bestFit="1" customWidth="1"/>
    <col min="172" max="172" width="37.7109375" bestFit="1" customWidth="1"/>
    <col min="173" max="173" width="34" bestFit="1" customWidth="1"/>
    <col min="174" max="174" width="30.42578125" bestFit="1" customWidth="1"/>
    <col min="175" max="175" width="27.28515625" bestFit="1" customWidth="1"/>
    <col min="176" max="177" width="30.28515625" bestFit="1" customWidth="1"/>
    <col min="178" max="178" width="29.85546875" bestFit="1" customWidth="1"/>
    <col min="179" max="179" width="32.85546875" bestFit="1" customWidth="1"/>
    <col min="180" max="180" width="30" bestFit="1" customWidth="1"/>
    <col min="181" max="181" width="32.140625" bestFit="1" customWidth="1"/>
    <col min="182" max="182" width="30" bestFit="1" customWidth="1"/>
    <col min="183" max="183" width="33.28515625" bestFit="1" customWidth="1"/>
    <col min="184" max="184" width="30" bestFit="1" customWidth="1"/>
    <col min="185" max="185" width="26.5703125" bestFit="1" customWidth="1"/>
    <col min="186" max="186" width="27.7109375" bestFit="1" customWidth="1"/>
    <col min="187" max="187" width="26.28515625" bestFit="1" customWidth="1"/>
    <col min="188" max="188" width="33.28515625" bestFit="1" customWidth="1"/>
    <col min="189" max="189" width="33" bestFit="1" customWidth="1"/>
    <col min="190" max="190" width="28.85546875" bestFit="1" customWidth="1"/>
    <col min="191" max="191" width="40.42578125" bestFit="1" customWidth="1"/>
    <col min="192" max="192" width="40.28515625" bestFit="1" customWidth="1"/>
    <col min="193" max="193" width="31.5703125" bestFit="1" customWidth="1"/>
    <col min="194" max="194" width="28.140625" bestFit="1" customWidth="1"/>
    <col min="195" max="195" width="37.28515625" bestFit="1" customWidth="1"/>
    <col min="196" max="196" width="36.7109375" bestFit="1" customWidth="1"/>
    <col min="197" max="197" width="33.140625" bestFit="1" customWidth="1"/>
    <col min="198" max="198" width="38.42578125" bestFit="1" customWidth="1"/>
    <col min="199" max="199" width="32.85546875" bestFit="1" customWidth="1"/>
    <col min="200" max="200" width="30.5703125" bestFit="1" customWidth="1"/>
    <col min="201" max="201" width="32" bestFit="1" customWidth="1"/>
    <col min="202" max="202" width="31.28515625" bestFit="1" customWidth="1"/>
    <col min="203" max="203" width="32.140625" bestFit="1" customWidth="1"/>
    <col min="204" max="204" width="31.42578125" bestFit="1" customWidth="1"/>
    <col min="205" max="205" width="28.85546875" bestFit="1" customWidth="1"/>
    <col min="206" max="206" width="32" bestFit="1" customWidth="1"/>
    <col min="207" max="207" width="35.5703125" bestFit="1" customWidth="1"/>
    <col min="208" max="208" width="37" bestFit="1" customWidth="1"/>
    <col min="209" max="209" width="33.42578125" bestFit="1" customWidth="1"/>
    <col min="210" max="210" width="32.7109375" bestFit="1" customWidth="1"/>
    <col min="211" max="211" width="26.28515625" bestFit="1" customWidth="1"/>
    <col min="212" max="212" width="31.42578125" bestFit="1" customWidth="1"/>
    <col min="213" max="213" width="36.7109375" bestFit="1" customWidth="1"/>
    <col min="214" max="214" width="31.5703125" bestFit="1" customWidth="1"/>
    <col min="215" max="215" width="27.140625" bestFit="1" customWidth="1"/>
    <col min="216" max="216" width="27.85546875" bestFit="1" customWidth="1"/>
    <col min="217" max="217" width="30.7109375" bestFit="1" customWidth="1"/>
    <col min="218" max="218" width="34" bestFit="1" customWidth="1"/>
    <col min="219" max="219" width="30" bestFit="1" customWidth="1"/>
    <col min="220" max="220" width="29.28515625" bestFit="1" customWidth="1"/>
    <col min="221" max="221" width="34.85546875" bestFit="1" customWidth="1"/>
    <col min="222" max="222" width="32.28515625" bestFit="1" customWidth="1"/>
    <col min="223" max="223" width="32.85546875" bestFit="1" customWidth="1"/>
    <col min="224" max="224" width="31.42578125" bestFit="1" customWidth="1"/>
    <col min="225" max="225" width="27.28515625" bestFit="1" customWidth="1"/>
    <col min="226" max="226" width="30.85546875" bestFit="1" customWidth="1"/>
    <col min="227" max="227" width="27.28515625" bestFit="1" customWidth="1"/>
    <col min="228" max="228" width="27.7109375" bestFit="1" customWidth="1"/>
    <col min="229" max="229" width="31.5703125" bestFit="1" customWidth="1"/>
    <col min="230" max="230" width="30.28515625" bestFit="1" customWidth="1"/>
    <col min="231" max="231" width="32.7109375" bestFit="1" customWidth="1"/>
    <col min="232" max="232" width="29" bestFit="1" customWidth="1"/>
    <col min="233" max="233" width="32.5703125" bestFit="1" customWidth="1"/>
    <col min="234" max="234" width="36.28515625" bestFit="1" customWidth="1"/>
    <col min="235" max="235" width="33.85546875" bestFit="1" customWidth="1"/>
    <col min="236" max="236" width="29.7109375" bestFit="1" customWidth="1"/>
    <col min="237" max="237" width="31.5703125" bestFit="1" customWidth="1"/>
    <col min="238" max="238" width="29.42578125" bestFit="1" customWidth="1"/>
    <col min="239" max="239" width="31.5703125" bestFit="1" customWidth="1"/>
    <col min="240" max="240" width="30.140625" bestFit="1" customWidth="1"/>
    <col min="241" max="241" width="32.140625" bestFit="1" customWidth="1"/>
    <col min="242" max="242" width="31.42578125" bestFit="1" customWidth="1"/>
    <col min="243" max="243" width="33" bestFit="1" customWidth="1"/>
    <col min="244" max="244" width="29" bestFit="1" customWidth="1"/>
    <col min="245" max="245" width="31.7109375" bestFit="1" customWidth="1"/>
    <col min="246" max="246" width="27.85546875" bestFit="1" customWidth="1"/>
    <col min="247" max="247" width="29.140625" bestFit="1" customWidth="1"/>
    <col min="248" max="248" width="26.7109375" bestFit="1" customWidth="1"/>
    <col min="249" max="249" width="30.140625" bestFit="1" customWidth="1"/>
    <col min="250" max="250" width="30.5703125" bestFit="1" customWidth="1"/>
    <col min="251" max="251" width="31.85546875" bestFit="1" customWidth="1"/>
    <col min="252" max="252" width="29" bestFit="1" customWidth="1"/>
    <col min="253" max="253" width="30" bestFit="1" customWidth="1"/>
    <col min="254" max="254" width="33.85546875" bestFit="1" customWidth="1"/>
    <col min="255" max="255" width="32.140625" bestFit="1" customWidth="1"/>
    <col min="256" max="256" width="30.7109375" bestFit="1" customWidth="1"/>
    <col min="257" max="257" width="28.140625" bestFit="1" customWidth="1"/>
    <col min="258" max="258" width="37.7109375" bestFit="1" customWidth="1"/>
    <col min="259" max="259" width="33.5703125" bestFit="1" customWidth="1"/>
    <col min="260" max="260" width="30.5703125" bestFit="1" customWidth="1"/>
    <col min="261" max="261" width="33.140625" bestFit="1" customWidth="1"/>
    <col min="262" max="262" width="29.140625" bestFit="1" customWidth="1"/>
    <col min="263" max="263" width="27.140625" bestFit="1" customWidth="1"/>
    <col min="264" max="264" width="30.5703125" bestFit="1" customWidth="1"/>
    <col min="265" max="265" width="31.7109375" bestFit="1" customWidth="1"/>
    <col min="266" max="266" width="33" bestFit="1" customWidth="1"/>
    <col min="267" max="267" width="31.28515625" bestFit="1" customWidth="1"/>
    <col min="268" max="268" width="31.5703125" bestFit="1" customWidth="1"/>
    <col min="269" max="269" width="29.42578125" bestFit="1" customWidth="1"/>
    <col min="270" max="270" width="28.7109375" bestFit="1" customWidth="1"/>
    <col min="271" max="271" width="34" bestFit="1" customWidth="1"/>
    <col min="272" max="273" width="27.85546875" bestFit="1" customWidth="1"/>
    <col min="274" max="274" width="29" bestFit="1" customWidth="1"/>
    <col min="275" max="275" width="31.42578125" bestFit="1" customWidth="1"/>
    <col min="276" max="276" width="36.28515625" bestFit="1" customWidth="1"/>
    <col min="277" max="277" width="28.85546875" bestFit="1" customWidth="1"/>
    <col min="278" max="278" width="33.85546875" bestFit="1" customWidth="1"/>
    <col min="279" max="279" width="28.42578125" bestFit="1" customWidth="1"/>
    <col min="280" max="280" width="29" bestFit="1" customWidth="1"/>
    <col min="281" max="281" width="30.42578125" bestFit="1" customWidth="1"/>
    <col min="282" max="282" width="29.85546875" bestFit="1" customWidth="1"/>
    <col min="283" max="283" width="26" bestFit="1" customWidth="1"/>
    <col min="284" max="284" width="28.5703125" bestFit="1" customWidth="1"/>
    <col min="285" max="285" width="27.42578125" bestFit="1" customWidth="1"/>
    <col min="286" max="286" width="30.7109375" bestFit="1" customWidth="1"/>
    <col min="287" max="287" width="31.28515625" bestFit="1" customWidth="1"/>
    <col min="288" max="288" width="33" bestFit="1" customWidth="1"/>
    <col min="289" max="290" width="31.7109375" bestFit="1" customWidth="1"/>
    <col min="291" max="291" width="26.42578125" bestFit="1" customWidth="1"/>
    <col min="292" max="292" width="35.85546875" bestFit="1" customWidth="1"/>
    <col min="293" max="293" width="33.42578125" bestFit="1" customWidth="1"/>
    <col min="294" max="294" width="29.85546875" bestFit="1" customWidth="1"/>
    <col min="295" max="295" width="33.140625" bestFit="1" customWidth="1"/>
    <col min="296" max="296" width="31.28515625" bestFit="1" customWidth="1"/>
    <col min="297" max="297" width="36.28515625" bestFit="1" customWidth="1"/>
    <col min="298" max="298" width="33.42578125" bestFit="1" customWidth="1"/>
    <col min="299" max="299" width="29.7109375" bestFit="1" customWidth="1"/>
    <col min="300" max="300" width="28.7109375" bestFit="1" customWidth="1"/>
    <col min="301" max="301" width="27.28515625" bestFit="1" customWidth="1"/>
    <col min="302" max="302" width="30.28515625" bestFit="1" customWidth="1"/>
    <col min="303" max="303" width="26.85546875" bestFit="1" customWidth="1"/>
    <col min="304" max="304" width="35.5703125" bestFit="1" customWidth="1"/>
    <col min="305" max="305" width="26.42578125" bestFit="1" customWidth="1"/>
    <col min="306" max="306" width="26.7109375" bestFit="1" customWidth="1"/>
    <col min="307" max="307" width="31.140625" bestFit="1" customWidth="1"/>
    <col min="308" max="308" width="28.85546875" bestFit="1" customWidth="1"/>
    <col min="309" max="309" width="31.85546875" bestFit="1" customWidth="1"/>
    <col min="310" max="310" width="31.42578125" bestFit="1" customWidth="1"/>
    <col min="311" max="311" width="29.7109375" bestFit="1" customWidth="1"/>
    <col min="312" max="312" width="28.85546875" bestFit="1" customWidth="1"/>
    <col min="313" max="313" width="29.42578125" bestFit="1" customWidth="1"/>
    <col min="314" max="314" width="28.42578125" bestFit="1" customWidth="1"/>
    <col min="315" max="315" width="30.42578125" bestFit="1" customWidth="1"/>
    <col min="316" max="316" width="33.140625" bestFit="1" customWidth="1"/>
    <col min="317" max="317" width="29.28515625" bestFit="1" customWidth="1"/>
    <col min="318" max="318" width="34.42578125" bestFit="1" customWidth="1"/>
    <col min="319" max="319" width="38.28515625" bestFit="1" customWidth="1"/>
    <col min="320" max="320" width="31.42578125" bestFit="1" customWidth="1"/>
    <col min="321" max="321" width="25.7109375" bestFit="1" customWidth="1"/>
    <col min="322" max="322" width="30.42578125" bestFit="1" customWidth="1"/>
    <col min="323" max="323" width="29.28515625" bestFit="1" customWidth="1"/>
    <col min="324" max="324" width="26.85546875" bestFit="1" customWidth="1"/>
    <col min="325" max="325" width="31.7109375" bestFit="1" customWidth="1"/>
    <col min="326" max="326" width="26.7109375" bestFit="1" customWidth="1"/>
    <col min="327" max="327" width="27" bestFit="1" customWidth="1"/>
    <col min="328" max="328" width="23.85546875" bestFit="1" customWidth="1"/>
    <col min="329" max="329" width="24.5703125" bestFit="1" customWidth="1"/>
    <col min="330" max="330" width="24.140625" bestFit="1" customWidth="1"/>
    <col min="331" max="331" width="25.140625" bestFit="1" customWidth="1"/>
    <col min="332" max="332" width="28.28515625" bestFit="1" customWidth="1"/>
    <col min="333" max="333" width="26.7109375" bestFit="1" customWidth="1"/>
    <col min="334" max="334" width="27.140625" bestFit="1" customWidth="1"/>
    <col min="335" max="335" width="23.7109375" bestFit="1" customWidth="1"/>
    <col min="336" max="336" width="26.42578125" bestFit="1" customWidth="1"/>
    <col min="337" max="337" width="23.85546875" bestFit="1" customWidth="1"/>
    <col min="338" max="338" width="29.42578125" bestFit="1" customWidth="1"/>
    <col min="339" max="339" width="26.140625" bestFit="1" customWidth="1"/>
    <col min="340" max="340" width="25.5703125" bestFit="1" customWidth="1"/>
    <col min="341" max="341" width="27.28515625" bestFit="1" customWidth="1"/>
    <col min="342" max="342" width="26.7109375" bestFit="1" customWidth="1"/>
    <col min="343" max="343" width="23.28515625" bestFit="1" customWidth="1"/>
    <col min="344" max="344" width="23.85546875" bestFit="1" customWidth="1"/>
    <col min="345" max="345" width="26.42578125" bestFit="1" customWidth="1"/>
    <col min="346" max="346" width="24.5703125" bestFit="1" customWidth="1"/>
    <col min="347" max="347" width="26" bestFit="1" customWidth="1"/>
    <col min="348" max="348" width="27.28515625" bestFit="1" customWidth="1"/>
    <col min="349" max="349" width="25.85546875" bestFit="1" customWidth="1"/>
    <col min="350" max="350" width="25" bestFit="1" customWidth="1"/>
    <col min="351" max="352" width="25.85546875" bestFit="1" customWidth="1"/>
    <col min="353" max="353" width="26.140625" bestFit="1" customWidth="1"/>
    <col min="354" max="354" width="27.7109375" bestFit="1" customWidth="1"/>
    <col min="355" max="355" width="29.42578125" bestFit="1" customWidth="1"/>
    <col min="356" max="356" width="30.7109375" bestFit="1" customWidth="1"/>
    <col min="357" max="357" width="36.7109375" bestFit="1" customWidth="1"/>
    <col min="358" max="358" width="14.42578125" bestFit="1" customWidth="1"/>
    <col min="359" max="359" width="9.85546875" bestFit="1" customWidth="1"/>
    <col min="360" max="360" width="14.140625" bestFit="1" customWidth="1"/>
    <col min="361" max="361" width="10.5703125" bestFit="1" customWidth="1"/>
    <col min="362" max="362" width="15.28515625" bestFit="1" customWidth="1"/>
    <col min="363" max="363" width="13.7109375" bestFit="1" customWidth="1"/>
    <col min="364" max="364" width="14.7109375" bestFit="1" customWidth="1"/>
    <col min="365" max="365" width="16.5703125" bestFit="1" customWidth="1"/>
    <col min="366" max="366" width="7.28515625" bestFit="1" customWidth="1"/>
    <col min="367" max="367" width="11.85546875" bestFit="1" customWidth="1"/>
    <col min="368" max="368" width="16.5703125" bestFit="1" customWidth="1"/>
    <col min="369" max="369" width="7.28515625" bestFit="1" customWidth="1"/>
    <col min="370" max="370" width="21.5703125" bestFit="1" customWidth="1"/>
    <col min="371" max="371" width="32.42578125" bestFit="1" customWidth="1"/>
    <col min="372" max="372" width="26.7109375" bestFit="1" customWidth="1"/>
    <col min="373" max="373" width="28.7109375" bestFit="1" customWidth="1"/>
    <col min="374" max="374" width="16.140625" bestFit="1" customWidth="1"/>
    <col min="375" max="375" width="16.42578125" bestFit="1" customWidth="1"/>
    <col min="376" max="376" width="6.140625" bestFit="1" customWidth="1"/>
    <col min="377" max="377" width="161.7109375" bestFit="1" customWidth="1"/>
    <col min="378" max="378" width="24.5703125" bestFit="1" customWidth="1"/>
    <col min="379" max="379" width="32.5703125" bestFit="1" customWidth="1"/>
    <col min="380" max="380" width="30" bestFit="1" customWidth="1"/>
    <col min="381" max="381" width="29.140625" bestFit="1" customWidth="1"/>
    <col min="382" max="382" width="24" bestFit="1" customWidth="1"/>
    <col min="383" max="383" width="34.28515625" bestFit="1" customWidth="1"/>
    <col min="384" max="384" width="32.5703125" bestFit="1" customWidth="1"/>
    <col min="385" max="385" width="20.5703125" bestFit="1" customWidth="1"/>
    <col min="386" max="386" width="23.5703125" bestFit="1" customWidth="1"/>
    <col min="387" max="387" width="19.28515625" bestFit="1" customWidth="1"/>
    <col min="388" max="388" width="27.5703125" bestFit="1" customWidth="1"/>
    <col min="389" max="389" width="21.7109375" bestFit="1" customWidth="1"/>
    <col min="390" max="390" width="16.28515625" bestFit="1" customWidth="1"/>
    <col min="391" max="391" width="16.5703125" bestFit="1" customWidth="1"/>
    <col min="392" max="392" width="32.85546875" bestFit="1" customWidth="1"/>
    <col min="393" max="393" width="29.42578125" bestFit="1" customWidth="1"/>
    <col min="394" max="394" width="20" bestFit="1" customWidth="1"/>
    <col min="395" max="395" width="32.85546875" bestFit="1" customWidth="1"/>
    <col min="396" max="396" width="20.85546875" bestFit="1" customWidth="1"/>
    <col min="397" max="397" width="23.85546875" bestFit="1" customWidth="1"/>
    <col min="398" max="398" width="22" bestFit="1" customWidth="1"/>
    <col min="400" max="400" width="18.42578125" bestFit="1" customWidth="1"/>
    <col min="401" max="401" width="17.5703125" bestFit="1" customWidth="1"/>
    <col min="402" max="402" width="27.5703125" bestFit="1" customWidth="1"/>
    <col min="403" max="403" width="252.28515625" bestFit="1" customWidth="1"/>
    <col min="404" max="404" width="27.7109375" bestFit="1" customWidth="1"/>
    <col min="405" max="405" width="36.5703125" bestFit="1" customWidth="1"/>
    <col min="406" max="407" width="34" bestFit="1" customWidth="1"/>
    <col min="408" max="408" width="26.5703125" bestFit="1" customWidth="1"/>
    <col min="409" max="409" width="33.5703125" bestFit="1" customWidth="1"/>
    <col min="410" max="410" width="28.5703125" bestFit="1" customWidth="1"/>
    <col min="411" max="411" width="28" bestFit="1" customWidth="1"/>
    <col min="412" max="412" width="26.42578125" bestFit="1" customWidth="1"/>
    <col min="413" max="413" width="33.42578125" bestFit="1" customWidth="1"/>
    <col min="414" max="414" width="27.42578125" bestFit="1" customWidth="1"/>
    <col min="415" max="415" width="30.5703125" bestFit="1" customWidth="1"/>
    <col min="416" max="416" width="35.85546875" bestFit="1" customWidth="1"/>
    <col min="417" max="417" width="36.42578125" bestFit="1" customWidth="1"/>
    <col min="418" max="418" width="26.5703125" bestFit="1" customWidth="1"/>
    <col min="419" max="419" width="28.7109375" bestFit="1" customWidth="1"/>
    <col min="420" max="420" width="29.140625" bestFit="1" customWidth="1"/>
    <col min="421" max="421" width="32.42578125" bestFit="1" customWidth="1"/>
    <col min="422" max="422" width="30" bestFit="1" customWidth="1"/>
    <col min="423" max="423" width="35.42578125" bestFit="1" customWidth="1"/>
    <col min="424" max="424" width="34.28515625" bestFit="1" customWidth="1"/>
    <col min="425" max="425" width="35.42578125" bestFit="1" customWidth="1"/>
    <col min="426" max="426" width="27.140625" bestFit="1" customWidth="1"/>
    <col min="427" max="427" width="31.28515625" bestFit="1" customWidth="1"/>
    <col min="428" max="428" width="30.85546875" bestFit="1" customWidth="1"/>
    <col min="429" max="429" width="27" bestFit="1" customWidth="1"/>
    <col min="430" max="430" width="30.28515625" bestFit="1" customWidth="1"/>
    <col min="431" max="431" width="26.5703125" bestFit="1" customWidth="1"/>
    <col min="432" max="432" width="27" bestFit="1" customWidth="1"/>
    <col min="433" max="433" width="27.140625" bestFit="1" customWidth="1"/>
    <col min="434" max="434" width="26.42578125" bestFit="1" customWidth="1"/>
    <col min="435" max="435" width="27" bestFit="1" customWidth="1"/>
    <col min="436" max="436" width="26.5703125" bestFit="1" customWidth="1"/>
    <col min="437" max="437" width="27" bestFit="1" customWidth="1"/>
    <col min="438" max="438" width="26.42578125" bestFit="1" customWidth="1"/>
    <col min="439" max="439" width="36.85546875" bestFit="1" customWidth="1"/>
    <col min="440" max="440" width="46.5703125" bestFit="1" customWidth="1"/>
    <col min="441" max="441" width="46.85546875" bestFit="1" customWidth="1"/>
    <col min="442" max="442" width="53.5703125" bestFit="1" customWidth="1"/>
    <col min="443" max="443" width="47.7109375" bestFit="1" customWidth="1"/>
    <col min="444" max="444" width="42.5703125" bestFit="1" customWidth="1"/>
    <col min="445" max="445" width="64" bestFit="1" customWidth="1"/>
    <col min="446" max="446" width="34.28515625" bestFit="1" customWidth="1"/>
    <col min="447" max="447" width="43.85546875" bestFit="1" customWidth="1"/>
    <col min="448" max="448" width="44.140625" bestFit="1" customWidth="1"/>
    <col min="449" max="449" width="51" bestFit="1" customWidth="1"/>
    <col min="450" max="450" width="45" bestFit="1" customWidth="1"/>
    <col min="451" max="451" width="39.85546875" bestFit="1" customWidth="1"/>
    <col min="452" max="452" width="47" bestFit="1" customWidth="1"/>
    <col min="453" max="453" width="34.28515625" bestFit="1" customWidth="1"/>
    <col min="454" max="454" width="43.85546875" bestFit="1" customWidth="1"/>
    <col min="455" max="455" width="44.140625" bestFit="1" customWidth="1"/>
    <col min="456" max="456" width="51" bestFit="1" customWidth="1"/>
    <col min="457" max="457" width="45" bestFit="1" customWidth="1"/>
    <col min="458" max="458" width="39.85546875" bestFit="1" customWidth="1"/>
    <col min="459" max="459" width="40.140625" bestFit="1" customWidth="1"/>
    <col min="460" max="460" width="26.85546875" bestFit="1" customWidth="1"/>
    <col min="461" max="461" width="36.42578125" bestFit="1" customWidth="1"/>
    <col min="462" max="462" width="36.7109375" bestFit="1" customWidth="1"/>
    <col min="463" max="463" width="43.5703125" bestFit="1" customWidth="1"/>
    <col min="464" max="464" width="37.5703125" bestFit="1" customWidth="1"/>
    <col min="465" max="465" width="32.42578125" bestFit="1" customWidth="1"/>
    <col min="466" max="466" width="32.7109375" bestFit="1" customWidth="1"/>
    <col min="467" max="467" width="34" bestFit="1" customWidth="1"/>
    <col min="468" max="468" width="43.5703125" bestFit="1" customWidth="1"/>
    <col min="469" max="469" width="43.85546875" bestFit="1" customWidth="1"/>
    <col min="470" max="470" width="50.7109375" bestFit="1" customWidth="1"/>
    <col min="471" max="471" width="44.7109375" bestFit="1" customWidth="1"/>
    <col min="472" max="472" width="39.5703125" bestFit="1" customWidth="1"/>
    <col min="473" max="473" width="47" bestFit="1" customWidth="1"/>
    <col min="474" max="474" width="28.85546875" bestFit="1" customWidth="1"/>
    <col min="475" max="475" width="38.5703125" bestFit="1" customWidth="1"/>
    <col min="476" max="476" width="38.85546875" bestFit="1" customWidth="1"/>
    <col min="477" max="477" width="45.5703125" bestFit="1" customWidth="1"/>
    <col min="478" max="478" width="39.7109375" bestFit="1" customWidth="1"/>
    <col min="479" max="479" width="34.5703125" bestFit="1" customWidth="1"/>
    <col min="480" max="480" width="44.42578125" bestFit="1" customWidth="1"/>
    <col min="481" max="481" width="28.28515625" bestFit="1" customWidth="1"/>
    <col min="482" max="482" width="38" bestFit="1" customWidth="1"/>
    <col min="483" max="483" width="38.28515625" bestFit="1" customWidth="1"/>
    <col min="484" max="484" width="45" bestFit="1" customWidth="1"/>
    <col min="485" max="485" width="39.140625" bestFit="1" customWidth="1"/>
    <col min="486" max="486" width="34" bestFit="1" customWidth="1"/>
    <col min="487" max="487" width="44.42578125" bestFit="1" customWidth="1"/>
    <col min="488" max="488" width="26.7109375" bestFit="1" customWidth="1"/>
    <col min="489" max="489" width="36.28515625" bestFit="1" customWidth="1"/>
    <col min="490" max="490" width="36.5703125" bestFit="1" customWidth="1"/>
    <col min="491" max="491" width="43.42578125" bestFit="1" customWidth="1"/>
    <col min="492" max="492" width="37.42578125" bestFit="1" customWidth="1"/>
    <col min="493" max="493" width="32.28515625" bestFit="1" customWidth="1"/>
    <col min="494" max="494" width="44.42578125" bestFit="1" customWidth="1"/>
    <col min="495" max="495" width="33.85546875" bestFit="1" customWidth="1"/>
    <col min="496" max="496" width="43.42578125" bestFit="1" customWidth="1"/>
    <col min="497" max="497" width="43.7109375" bestFit="1" customWidth="1"/>
    <col min="498" max="498" width="50.5703125" bestFit="1" customWidth="1"/>
    <col min="499" max="499" width="44.5703125" bestFit="1" customWidth="1"/>
    <col min="500" max="500" width="39.42578125" bestFit="1" customWidth="1"/>
    <col min="501" max="501" width="44.42578125" bestFit="1" customWidth="1"/>
    <col min="502" max="502" width="27.7109375" bestFit="1" customWidth="1"/>
    <col min="503" max="503" width="37.28515625" bestFit="1" customWidth="1"/>
    <col min="504" max="504" width="37.5703125" bestFit="1" customWidth="1"/>
    <col min="505" max="505" width="44.42578125" bestFit="1" customWidth="1"/>
    <col min="506" max="506" width="38.5703125" bestFit="1" customWidth="1"/>
    <col min="507" max="507" width="33.28515625" bestFit="1" customWidth="1"/>
    <col min="508" max="508" width="44.42578125" bestFit="1" customWidth="1"/>
    <col min="509" max="509" width="30.85546875" bestFit="1" customWidth="1"/>
    <col min="510" max="510" width="40.42578125" bestFit="1" customWidth="1"/>
    <col min="511" max="511" width="40.7109375" bestFit="1" customWidth="1"/>
    <col min="512" max="512" width="47.5703125" bestFit="1" customWidth="1"/>
    <col min="513" max="513" width="41.5703125" bestFit="1" customWidth="1"/>
    <col min="514" max="514" width="36.42578125" bestFit="1" customWidth="1"/>
    <col min="515" max="515" width="47" bestFit="1" customWidth="1"/>
    <col min="516" max="516" width="36.140625" bestFit="1" customWidth="1"/>
    <col min="517" max="517" width="45.7109375" bestFit="1" customWidth="1"/>
    <col min="518" max="518" width="46" bestFit="1" customWidth="1"/>
    <col min="519" max="519" width="52.85546875" bestFit="1" customWidth="1"/>
    <col min="520" max="520" width="47" bestFit="1" customWidth="1"/>
    <col min="521" max="521" width="41.7109375" bestFit="1" customWidth="1"/>
    <col min="522" max="522" width="71.7109375" bestFit="1" customWidth="1"/>
    <col min="523" max="523" width="36.7109375" bestFit="1" customWidth="1"/>
    <col min="524" max="524" width="46.42578125" bestFit="1" customWidth="1"/>
    <col min="525" max="525" width="46.7109375" bestFit="1" customWidth="1"/>
    <col min="526" max="526" width="53.42578125" bestFit="1" customWidth="1"/>
    <col min="527" max="527" width="47.5703125" bestFit="1" customWidth="1"/>
    <col min="528" max="528" width="42.42578125" bestFit="1" customWidth="1"/>
    <col min="529" max="529" width="44.42578125" bestFit="1" customWidth="1"/>
    <col min="530" max="530" width="30.28515625" bestFit="1" customWidth="1"/>
    <col min="531" max="531" width="39.85546875" bestFit="1" customWidth="1"/>
    <col min="532" max="532" width="40.140625" bestFit="1" customWidth="1"/>
    <col min="533" max="533" width="47" bestFit="1" customWidth="1"/>
    <col min="534" max="534" width="41" bestFit="1" customWidth="1"/>
    <col min="535" max="535" width="35.85546875" bestFit="1" customWidth="1"/>
    <col min="536" max="536" width="47" bestFit="1" customWidth="1"/>
    <col min="537" max="537" width="34.5703125" bestFit="1" customWidth="1"/>
    <col min="538" max="538" width="44.140625" bestFit="1" customWidth="1"/>
    <col min="539" max="539" width="44.42578125" bestFit="1" customWidth="1"/>
    <col min="540" max="540" width="51.28515625" bestFit="1" customWidth="1"/>
    <col min="541" max="541" width="45.28515625" bestFit="1" customWidth="1"/>
    <col min="542" max="542" width="40.140625" bestFit="1" customWidth="1"/>
    <col min="543" max="543" width="47" bestFit="1" customWidth="1"/>
    <col min="544" max="544" width="35.7109375" bestFit="1" customWidth="1"/>
    <col min="545" max="545" width="45.28515625" bestFit="1" customWidth="1"/>
    <col min="546" max="546" width="45.5703125" bestFit="1" customWidth="1"/>
    <col min="547" max="547" width="52.42578125" bestFit="1" customWidth="1"/>
    <col min="548" max="548" width="46.5703125" bestFit="1" customWidth="1"/>
    <col min="549" max="549" width="41.28515625" bestFit="1" customWidth="1"/>
    <col min="550" max="550" width="78" bestFit="1" customWidth="1"/>
    <col min="551" max="551" width="27.42578125" bestFit="1" customWidth="1"/>
    <col min="552" max="552" width="37" bestFit="1" customWidth="1"/>
    <col min="553" max="553" width="37.28515625" bestFit="1" customWidth="1"/>
    <col min="554" max="554" width="44.140625" bestFit="1" customWidth="1"/>
    <col min="555" max="555" width="38.28515625" bestFit="1" customWidth="1"/>
    <col min="556" max="556" width="33" bestFit="1" customWidth="1"/>
    <col min="557" max="557" width="78" bestFit="1" customWidth="1"/>
    <col min="558" max="558" width="31.5703125" bestFit="1" customWidth="1"/>
    <col min="559" max="559" width="41.140625" bestFit="1" customWidth="1"/>
    <col min="560" max="560" width="41.42578125" bestFit="1" customWidth="1"/>
    <col min="561" max="561" width="48.28515625" bestFit="1" customWidth="1"/>
    <col min="562" max="562" width="42.42578125" bestFit="1" customWidth="1"/>
    <col min="563" max="563" width="37.140625" bestFit="1" customWidth="1"/>
    <col min="564" max="564" width="78" bestFit="1" customWidth="1"/>
    <col min="565" max="565" width="31.140625" bestFit="1" customWidth="1"/>
    <col min="566" max="566" width="40.7109375" bestFit="1" customWidth="1"/>
    <col min="567" max="567" width="41" bestFit="1" customWidth="1"/>
    <col min="568" max="568" width="47.85546875" bestFit="1" customWidth="1"/>
    <col min="569" max="569" width="41.85546875" bestFit="1" customWidth="1"/>
    <col min="570" max="570" width="36.7109375" bestFit="1" customWidth="1"/>
    <col min="571" max="571" width="78" bestFit="1" customWidth="1"/>
    <col min="572" max="572" width="27.28515625" bestFit="1" customWidth="1"/>
    <col min="573" max="573" width="36.85546875" bestFit="1" customWidth="1"/>
    <col min="574" max="574" width="37.140625" bestFit="1" customWidth="1"/>
    <col min="575" max="575" width="44" bestFit="1" customWidth="1"/>
    <col min="576" max="576" width="38.140625" bestFit="1" customWidth="1"/>
    <col min="577" max="577" width="32.85546875" bestFit="1" customWidth="1"/>
    <col min="578" max="578" width="78" bestFit="1" customWidth="1"/>
    <col min="579" max="579" width="30.5703125" bestFit="1" customWidth="1"/>
    <col min="580" max="580" width="40.140625" bestFit="1" customWidth="1"/>
    <col min="581" max="581" width="40.42578125" bestFit="1" customWidth="1"/>
    <col min="582" max="582" width="47.28515625" bestFit="1" customWidth="1"/>
    <col min="583" max="583" width="41.28515625" bestFit="1" customWidth="1"/>
    <col min="584" max="584" width="36.140625" bestFit="1" customWidth="1"/>
    <col min="585" max="585" width="78" bestFit="1" customWidth="1"/>
    <col min="586" max="586" width="27.28515625" bestFit="1" customWidth="1"/>
    <col min="587" max="587" width="36.85546875" bestFit="1" customWidth="1"/>
    <col min="588" max="588" width="37.140625" bestFit="1" customWidth="1"/>
    <col min="589" max="589" width="44" bestFit="1" customWidth="1"/>
    <col min="590" max="590" width="38.140625" bestFit="1" customWidth="1"/>
    <col min="591" max="591" width="32.85546875" bestFit="1" customWidth="1"/>
    <col min="592" max="592" width="44.42578125" bestFit="1" customWidth="1"/>
    <col min="593" max="593" width="29.42578125" bestFit="1" customWidth="1"/>
    <col min="594" max="594" width="37" bestFit="1" customWidth="1"/>
    <col min="595" max="595" width="37.28515625" bestFit="1" customWidth="1"/>
    <col min="596" max="596" width="44.140625" bestFit="1" customWidth="1"/>
    <col min="597" max="597" width="38.28515625" bestFit="1" customWidth="1"/>
    <col min="598" max="598" width="33" bestFit="1" customWidth="1"/>
    <col min="599" max="599" width="36.7109375" bestFit="1" customWidth="1"/>
    <col min="600" max="600" width="36.42578125" bestFit="1" customWidth="1"/>
    <col min="601" max="601" width="36.28515625" bestFit="1" customWidth="1"/>
    <col min="602" max="602" width="36.5703125" bestFit="1" customWidth="1"/>
    <col min="603" max="603" width="43.42578125" bestFit="1" customWidth="1"/>
    <col min="604" max="604" width="37.42578125" bestFit="1" customWidth="1"/>
    <col min="605" max="605" width="32.28515625" bestFit="1" customWidth="1"/>
    <col min="606" max="606" width="32.5703125" bestFit="1" customWidth="1"/>
    <col min="607" max="607" width="36.5703125" bestFit="1" customWidth="1"/>
    <col min="608" max="608" width="36.85546875" bestFit="1" customWidth="1"/>
    <col min="609" max="609" width="37.140625" bestFit="1" customWidth="1"/>
    <col min="610" max="610" width="44" bestFit="1" customWidth="1"/>
    <col min="611" max="611" width="38.140625" bestFit="1" customWidth="1"/>
    <col min="612" max="612" width="32.85546875" bestFit="1" customWidth="1"/>
    <col min="613" max="613" width="33.140625" bestFit="1" customWidth="1"/>
    <col min="614" max="614" width="26.85546875" bestFit="1" customWidth="1"/>
    <col min="615" max="615" width="36.42578125" bestFit="1" customWidth="1"/>
    <col min="616" max="616" width="36.7109375" bestFit="1" customWidth="1"/>
    <col min="617" max="617" width="43.5703125" bestFit="1" customWidth="1"/>
    <col min="618" max="618" width="37.5703125" bestFit="1" customWidth="1"/>
    <col min="619" max="619" width="32.42578125" bestFit="1" customWidth="1"/>
    <col min="620" max="620" width="32.7109375" bestFit="1" customWidth="1"/>
    <col min="621" max="621" width="27.28515625" bestFit="1" customWidth="1"/>
    <col min="622" max="622" width="36.85546875" bestFit="1" customWidth="1"/>
    <col min="623" max="623" width="37.140625" bestFit="1" customWidth="1"/>
    <col min="624" max="624" width="44" bestFit="1" customWidth="1"/>
    <col min="625" max="625" width="38.140625" bestFit="1" customWidth="1"/>
    <col min="626" max="626" width="32.85546875" bestFit="1" customWidth="1"/>
    <col min="627" max="627" width="33.140625" bestFit="1" customWidth="1"/>
    <col min="628" max="628" width="26.7109375" bestFit="1" customWidth="1"/>
    <col min="629" max="629" width="36.28515625" bestFit="1" customWidth="1"/>
    <col min="630" max="630" width="36.5703125" bestFit="1" customWidth="1"/>
    <col min="631" max="631" width="43.42578125" bestFit="1" customWidth="1"/>
    <col min="632" max="632" width="37.42578125" bestFit="1" customWidth="1"/>
    <col min="633" max="633" width="32.28515625" bestFit="1" customWidth="1"/>
    <col min="634" max="634" width="32.5703125" bestFit="1" customWidth="1"/>
    <col min="635" max="635" width="31.85546875" bestFit="1" customWidth="1"/>
    <col min="636" max="636" width="29.7109375" bestFit="1" customWidth="1"/>
    <col min="637" max="637" width="34.28515625" bestFit="1" customWidth="1"/>
    <col min="638" max="638" width="43.85546875" bestFit="1" customWidth="1"/>
    <col min="639" max="639" width="44.5703125" bestFit="1" customWidth="1"/>
    <col min="640" max="640" width="51" bestFit="1" customWidth="1"/>
    <col min="641" max="641" width="39.85546875" bestFit="1" customWidth="1"/>
    <col min="642" max="642" width="78" bestFit="1" customWidth="1"/>
    <col min="643" max="643" width="11.85546875" bestFit="1" customWidth="1"/>
    <col min="644" max="644" width="138.7109375" bestFit="1" customWidth="1"/>
    <col min="645" max="645" width="10.5703125" bestFit="1" customWidth="1"/>
    <col min="646" max="646" width="200.7109375" bestFit="1" customWidth="1"/>
    <col min="647" max="647" width="11.140625" bestFit="1" customWidth="1"/>
    <col min="648" max="648" width="8" bestFit="1" customWidth="1"/>
    <col min="649" max="649" width="38.28515625" bestFit="1" customWidth="1"/>
    <col min="650" max="650" width="22.28515625" style="118" bestFit="1" customWidth="1"/>
    <col min="651" max="651" width="17.42578125" bestFit="1" customWidth="1"/>
    <col min="652" max="652" width="7" bestFit="1" customWidth="1"/>
    <col min="653" max="653" width="18" bestFit="1" customWidth="1"/>
    <col min="654" max="654" width="14.28515625" bestFit="1" customWidth="1"/>
    <col min="655" max="655" width="25.140625" bestFit="1" customWidth="1"/>
    <col min="656" max="656" width="5.5703125" bestFit="1" customWidth="1"/>
    <col min="657" max="657" width="43" bestFit="1" customWidth="1"/>
    <col min="658" max="658" width="6.85546875" bestFit="1" customWidth="1"/>
  </cols>
  <sheetData>
    <row r="1" spans="1:658" s="1" customFormat="1" x14ac:dyDescent="0.25">
      <c r="A1" s="1" t="s">
        <v>45</v>
      </c>
      <c r="B1" s="1" t="s">
        <v>46</v>
      </c>
      <c r="C1" s="1" t="s">
        <v>47</v>
      </c>
      <c r="D1" s="1" t="s">
        <v>5944</v>
      </c>
      <c r="E1" s="1" t="s">
        <v>52</v>
      </c>
      <c r="F1" s="1" t="s">
        <v>1955</v>
      </c>
      <c r="G1" s="1" t="s">
        <v>1958</v>
      </c>
      <c r="H1" s="1" t="s">
        <v>1968</v>
      </c>
      <c r="I1" s="1" t="s">
        <v>1972</v>
      </c>
      <c r="J1" s="1" t="s">
        <v>1977</v>
      </c>
      <c r="K1" s="1" t="s">
        <v>1981</v>
      </c>
      <c r="L1" s="1" t="s">
        <v>61</v>
      </c>
      <c r="M1" s="1" t="s">
        <v>5945</v>
      </c>
      <c r="N1" s="1" t="s">
        <v>5946</v>
      </c>
      <c r="O1" s="1" t="s">
        <v>5947</v>
      </c>
      <c r="P1" s="1" t="s">
        <v>5948</v>
      </c>
      <c r="Q1" s="1" t="s">
        <v>5949</v>
      </c>
      <c r="R1" s="1" t="s">
        <v>5950</v>
      </c>
      <c r="S1" s="1" t="s">
        <v>5951</v>
      </c>
      <c r="T1" s="1" t="s">
        <v>5952</v>
      </c>
      <c r="U1" s="1" t="s">
        <v>5953</v>
      </c>
      <c r="V1" s="1" t="s">
        <v>5954</v>
      </c>
      <c r="W1" s="1" t="s">
        <v>5955</v>
      </c>
      <c r="X1" s="1" t="s">
        <v>5956</v>
      </c>
      <c r="Y1" s="1" t="s">
        <v>5957</v>
      </c>
      <c r="Z1" s="1" t="s">
        <v>5958</v>
      </c>
      <c r="AA1" s="1" t="s">
        <v>5959</v>
      </c>
      <c r="AB1" s="1" t="s">
        <v>5960</v>
      </c>
      <c r="AC1" s="1" t="s">
        <v>5961</v>
      </c>
      <c r="AD1" s="1" t="s">
        <v>5962</v>
      </c>
      <c r="AE1" s="1" t="s">
        <v>5963</v>
      </c>
      <c r="AF1" s="1" t="s">
        <v>5964</v>
      </c>
      <c r="AG1" s="1" t="s">
        <v>5965</v>
      </c>
      <c r="AH1" s="1" t="s">
        <v>5966</v>
      </c>
      <c r="AI1" s="1" t="s">
        <v>5967</v>
      </c>
      <c r="AJ1" s="1" t="s">
        <v>5968</v>
      </c>
      <c r="AK1" s="1" t="s">
        <v>5969</v>
      </c>
      <c r="AL1" s="1" t="s">
        <v>5970</v>
      </c>
      <c r="AM1" s="1" t="s">
        <v>5971</v>
      </c>
      <c r="AN1" s="1" t="s">
        <v>5972</v>
      </c>
      <c r="AO1" s="1" t="s">
        <v>5973</v>
      </c>
      <c r="AP1" s="1" t="s">
        <v>5974</v>
      </c>
      <c r="AQ1" s="1" t="s">
        <v>5975</v>
      </c>
      <c r="AR1" s="1" t="s">
        <v>5976</v>
      </c>
      <c r="AS1" s="1" t="s">
        <v>5977</v>
      </c>
      <c r="AT1" s="1" t="s">
        <v>5978</v>
      </c>
      <c r="AU1" s="1" t="s">
        <v>5979</v>
      </c>
      <c r="AV1" s="1" t="s">
        <v>5980</v>
      </c>
      <c r="AW1" s="1" t="s">
        <v>5981</v>
      </c>
      <c r="AX1" s="1" t="s">
        <v>5982</v>
      </c>
      <c r="AY1" s="1" t="s">
        <v>5983</v>
      </c>
      <c r="AZ1" s="1" t="s">
        <v>5984</v>
      </c>
      <c r="BA1" s="1" t="s">
        <v>5985</v>
      </c>
      <c r="BB1" s="1" t="s">
        <v>5986</v>
      </c>
      <c r="BC1" s="1" t="s">
        <v>5987</v>
      </c>
      <c r="BD1" s="1" t="s">
        <v>5988</v>
      </c>
      <c r="BE1" s="1" t="s">
        <v>5989</v>
      </c>
      <c r="BF1" s="1" t="s">
        <v>5990</v>
      </c>
      <c r="BG1" s="1" t="s">
        <v>5991</v>
      </c>
      <c r="BH1" s="1" t="s">
        <v>5992</v>
      </c>
      <c r="BI1" s="1" t="s">
        <v>5993</v>
      </c>
      <c r="BJ1" s="1" t="s">
        <v>5994</v>
      </c>
      <c r="BK1" s="1" t="s">
        <v>5995</v>
      </c>
      <c r="BL1" s="1" t="s">
        <v>5996</v>
      </c>
      <c r="BM1" s="1" t="s">
        <v>5997</v>
      </c>
      <c r="BN1" s="1" t="s">
        <v>5998</v>
      </c>
      <c r="BO1" s="1" t="s">
        <v>5999</v>
      </c>
      <c r="BP1" s="1" t="s">
        <v>6000</v>
      </c>
      <c r="BQ1" s="1" t="s">
        <v>6001</v>
      </c>
      <c r="BR1" s="1" t="s">
        <v>6002</v>
      </c>
      <c r="BS1" s="1" t="s">
        <v>6003</v>
      </c>
      <c r="BT1" s="1" t="s">
        <v>6004</v>
      </c>
      <c r="BU1" s="1" t="s">
        <v>6005</v>
      </c>
      <c r="BV1" s="1" t="s">
        <v>6006</v>
      </c>
      <c r="BW1" s="1" t="s">
        <v>6007</v>
      </c>
      <c r="BX1" s="1" t="s">
        <v>6008</v>
      </c>
      <c r="BY1" s="1" t="s">
        <v>6009</v>
      </c>
      <c r="BZ1" s="1" t="s">
        <v>6010</v>
      </c>
      <c r="CA1" s="1" t="s">
        <v>6011</v>
      </c>
      <c r="CB1" s="1" t="s">
        <v>6012</v>
      </c>
      <c r="CC1" s="1" t="s">
        <v>6013</v>
      </c>
      <c r="CD1" s="1" t="s">
        <v>6014</v>
      </c>
      <c r="CE1" s="1" t="s">
        <v>6015</v>
      </c>
      <c r="CF1" s="1" t="s">
        <v>6016</v>
      </c>
      <c r="CG1" s="1" t="s">
        <v>6017</v>
      </c>
      <c r="CH1" s="1" t="s">
        <v>6018</v>
      </c>
      <c r="CI1" s="1" t="s">
        <v>6019</v>
      </c>
      <c r="CJ1" s="1" t="s">
        <v>6020</v>
      </c>
      <c r="CK1" s="1" t="s">
        <v>6021</v>
      </c>
      <c r="CL1" s="1" t="s">
        <v>6022</v>
      </c>
      <c r="CM1" s="1" t="s">
        <v>6023</v>
      </c>
      <c r="CN1" s="1" t="s">
        <v>6024</v>
      </c>
      <c r="CO1" s="1" t="s">
        <v>6025</v>
      </c>
      <c r="CP1" s="1" t="s">
        <v>6026</v>
      </c>
      <c r="CQ1" s="1" t="s">
        <v>6027</v>
      </c>
      <c r="CR1" s="1" t="s">
        <v>6028</v>
      </c>
      <c r="CS1" s="1" t="s">
        <v>6029</v>
      </c>
      <c r="CT1" s="1" t="s">
        <v>6030</v>
      </c>
      <c r="CU1" s="1" t="s">
        <v>6031</v>
      </c>
      <c r="CV1" s="1" t="s">
        <v>6032</v>
      </c>
      <c r="CW1" s="1" t="s">
        <v>6033</v>
      </c>
      <c r="CX1" s="1" t="s">
        <v>6034</v>
      </c>
      <c r="CY1" s="1" t="s">
        <v>6035</v>
      </c>
      <c r="CZ1" s="1" t="s">
        <v>6036</v>
      </c>
      <c r="DA1" s="1" t="s">
        <v>6037</v>
      </c>
      <c r="DB1" s="1" t="s">
        <v>6038</v>
      </c>
      <c r="DC1" s="1" t="s">
        <v>6039</v>
      </c>
      <c r="DD1" s="1" t="s">
        <v>6040</v>
      </c>
      <c r="DE1" s="1" t="s">
        <v>6041</v>
      </c>
      <c r="DF1" s="1" t="s">
        <v>6042</v>
      </c>
      <c r="DG1" s="1" t="s">
        <v>6043</v>
      </c>
      <c r="DH1" s="1" t="s">
        <v>6044</v>
      </c>
      <c r="DI1" s="1" t="s">
        <v>6045</v>
      </c>
      <c r="DJ1" s="1" t="s">
        <v>6046</v>
      </c>
      <c r="DK1" s="1" t="s">
        <v>6047</v>
      </c>
      <c r="DL1" s="1" t="s">
        <v>6048</v>
      </c>
      <c r="DM1" s="1" t="s">
        <v>6049</v>
      </c>
      <c r="DN1" s="1" t="s">
        <v>6050</v>
      </c>
      <c r="DO1" s="1" t="s">
        <v>6051</v>
      </c>
      <c r="DP1" s="1" t="s">
        <v>6052</v>
      </c>
      <c r="DQ1" s="1" t="s">
        <v>6053</v>
      </c>
      <c r="DR1" s="1" t="s">
        <v>6054</v>
      </c>
      <c r="DS1" s="1" t="s">
        <v>6055</v>
      </c>
      <c r="DT1" s="1" t="s">
        <v>6056</v>
      </c>
      <c r="DU1" s="1" t="s">
        <v>6057</v>
      </c>
      <c r="DV1" s="1" t="s">
        <v>6058</v>
      </c>
      <c r="DW1" s="1" t="s">
        <v>6059</v>
      </c>
      <c r="DX1" s="1" t="s">
        <v>6060</v>
      </c>
      <c r="DY1" s="1" t="s">
        <v>6061</v>
      </c>
      <c r="DZ1" s="1" t="s">
        <v>6062</v>
      </c>
      <c r="EA1" s="1" t="s">
        <v>6063</v>
      </c>
      <c r="EB1" s="1" t="s">
        <v>6064</v>
      </c>
      <c r="EC1" s="1" t="s">
        <v>6065</v>
      </c>
      <c r="ED1" s="1" t="s">
        <v>6066</v>
      </c>
      <c r="EE1" s="1" t="s">
        <v>6067</v>
      </c>
      <c r="EF1" s="1" t="s">
        <v>6068</v>
      </c>
      <c r="EG1" s="1" t="s">
        <v>6069</v>
      </c>
      <c r="EH1" s="1" t="s">
        <v>6070</v>
      </c>
      <c r="EI1" s="1" t="s">
        <v>6071</v>
      </c>
      <c r="EJ1" s="1" t="s">
        <v>6072</v>
      </c>
      <c r="EK1" s="1" t="s">
        <v>6073</v>
      </c>
      <c r="EL1" s="1" t="s">
        <v>6074</v>
      </c>
      <c r="EM1" s="1" t="s">
        <v>6075</v>
      </c>
      <c r="EN1" s="1" t="s">
        <v>6076</v>
      </c>
      <c r="EO1" s="1" t="s">
        <v>6077</v>
      </c>
      <c r="EP1" s="1" t="s">
        <v>6078</v>
      </c>
      <c r="EQ1" s="1" t="s">
        <v>6079</v>
      </c>
      <c r="ER1" s="1" t="s">
        <v>6080</v>
      </c>
      <c r="ES1" s="1" t="s">
        <v>6081</v>
      </c>
      <c r="ET1" s="1" t="s">
        <v>6082</v>
      </c>
      <c r="EU1" s="1" t="s">
        <v>6083</v>
      </c>
      <c r="EV1" s="1" t="s">
        <v>6084</v>
      </c>
      <c r="EW1" s="1" t="s">
        <v>6085</v>
      </c>
      <c r="EX1" s="1" t="s">
        <v>6086</v>
      </c>
      <c r="EY1" s="1" t="s">
        <v>6087</v>
      </c>
      <c r="EZ1" s="1" t="s">
        <v>6088</v>
      </c>
      <c r="FA1" s="1" t="s">
        <v>6089</v>
      </c>
      <c r="FB1" s="1" t="s">
        <v>6090</v>
      </c>
      <c r="FC1" s="1" t="s">
        <v>6091</v>
      </c>
      <c r="FD1" s="1" t="s">
        <v>6092</v>
      </c>
      <c r="FE1" s="1" t="s">
        <v>6093</v>
      </c>
      <c r="FF1" s="1" t="s">
        <v>6094</v>
      </c>
      <c r="FG1" s="1" t="s">
        <v>6095</v>
      </c>
      <c r="FH1" s="1" t="s">
        <v>6096</v>
      </c>
      <c r="FI1" s="1" t="s">
        <v>6097</v>
      </c>
      <c r="FJ1" s="1" t="s">
        <v>6098</v>
      </c>
      <c r="FK1" s="1" t="s">
        <v>6099</v>
      </c>
      <c r="FL1" s="1" t="s">
        <v>6100</v>
      </c>
      <c r="FM1" s="1" t="s">
        <v>3815</v>
      </c>
      <c r="FN1" s="1" t="s">
        <v>6101</v>
      </c>
      <c r="FO1" s="1" t="s">
        <v>3818</v>
      </c>
      <c r="FP1" s="1" t="s">
        <v>3821</v>
      </c>
      <c r="FQ1" s="1" t="s">
        <v>3824</v>
      </c>
      <c r="FR1" s="1" t="s">
        <v>6102</v>
      </c>
      <c r="FS1" s="1" t="s">
        <v>3827</v>
      </c>
      <c r="FT1" s="1" t="s">
        <v>3830</v>
      </c>
      <c r="FU1" s="1" t="s">
        <v>6103</v>
      </c>
      <c r="FV1" s="1" t="s">
        <v>3833</v>
      </c>
      <c r="FW1" s="1" t="s">
        <v>3836</v>
      </c>
      <c r="FX1" s="1" t="s">
        <v>6104</v>
      </c>
      <c r="FY1" s="1" t="s">
        <v>3838</v>
      </c>
      <c r="FZ1" s="1" t="s">
        <v>6105</v>
      </c>
      <c r="GA1" s="1" t="s">
        <v>3841</v>
      </c>
      <c r="GB1" s="1" t="s">
        <v>3844</v>
      </c>
      <c r="GC1" s="1" t="s">
        <v>3847</v>
      </c>
      <c r="GD1" s="1" t="s">
        <v>3850</v>
      </c>
      <c r="GE1" s="1" t="s">
        <v>6106</v>
      </c>
      <c r="GF1" s="1" t="s">
        <v>3853</v>
      </c>
      <c r="GG1" s="1" t="s">
        <v>3856</v>
      </c>
      <c r="GH1" s="1" t="s">
        <v>3858</v>
      </c>
      <c r="GI1" s="1" t="s">
        <v>3861</v>
      </c>
      <c r="GJ1" s="1" t="s">
        <v>3864</v>
      </c>
      <c r="GK1" s="1" t="s">
        <v>3867</v>
      </c>
      <c r="GL1" s="1" t="s">
        <v>6107</v>
      </c>
      <c r="GM1" s="1" t="s">
        <v>3870</v>
      </c>
      <c r="GN1" s="1" t="s">
        <v>3873</v>
      </c>
      <c r="GO1" s="1" t="s">
        <v>3876</v>
      </c>
      <c r="GP1" s="1" t="s">
        <v>3879</v>
      </c>
      <c r="GQ1" s="1" t="s">
        <v>3882</v>
      </c>
      <c r="GR1" s="1" t="s">
        <v>6108</v>
      </c>
      <c r="GS1" s="1" t="s">
        <v>6109</v>
      </c>
      <c r="GT1" s="1" t="s">
        <v>3884</v>
      </c>
      <c r="GU1" s="1" t="s">
        <v>3887</v>
      </c>
      <c r="GV1" s="1" t="s">
        <v>3890</v>
      </c>
      <c r="GW1" s="1" t="s">
        <v>3893</v>
      </c>
      <c r="GX1" s="1" t="s">
        <v>6110</v>
      </c>
      <c r="GY1" s="1" t="s">
        <v>3896</v>
      </c>
      <c r="GZ1" s="1" t="s">
        <v>3899</v>
      </c>
      <c r="HA1" s="1" t="s">
        <v>3902</v>
      </c>
      <c r="HB1" s="1" t="s">
        <v>3905</v>
      </c>
      <c r="HC1" s="1" t="s">
        <v>6111</v>
      </c>
      <c r="HD1" s="1" t="s">
        <v>3908</v>
      </c>
      <c r="HE1" s="1" t="s">
        <v>3911</v>
      </c>
      <c r="HF1" s="1" t="s">
        <v>3913</v>
      </c>
      <c r="HG1" s="1" t="s">
        <v>3915</v>
      </c>
      <c r="HH1" s="1" t="s">
        <v>3918</v>
      </c>
      <c r="HI1" s="1" t="s">
        <v>3921</v>
      </c>
      <c r="HJ1" s="1" t="s">
        <v>3924</v>
      </c>
      <c r="HK1" s="1" t="s">
        <v>6112</v>
      </c>
      <c r="HL1" s="1" t="s">
        <v>3927</v>
      </c>
      <c r="HM1" s="1" t="s">
        <v>3930</v>
      </c>
      <c r="HN1" s="1" t="s">
        <v>3933</v>
      </c>
      <c r="HO1" s="1" t="s">
        <v>3936</v>
      </c>
      <c r="HP1" s="1" t="s">
        <v>6113</v>
      </c>
      <c r="HQ1" s="1" t="s">
        <v>3939</v>
      </c>
      <c r="HR1" s="1" t="s">
        <v>3942</v>
      </c>
      <c r="HS1" s="1" t="s">
        <v>3944</v>
      </c>
      <c r="HT1" s="1" t="s">
        <v>3946</v>
      </c>
      <c r="HU1" s="1" t="s">
        <v>6114</v>
      </c>
      <c r="HV1" s="1" t="s">
        <v>3948</v>
      </c>
      <c r="HW1" s="1" t="s">
        <v>3951</v>
      </c>
      <c r="HX1" s="1" t="s">
        <v>3954</v>
      </c>
      <c r="HY1" s="1" t="s">
        <v>3957</v>
      </c>
      <c r="HZ1" s="1" t="s">
        <v>6115</v>
      </c>
      <c r="IA1" s="1" t="s">
        <v>3962</v>
      </c>
      <c r="IB1" s="1" t="s">
        <v>3964</v>
      </c>
      <c r="IC1" s="1" t="s">
        <v>3967</v>
      </c>
      <c r="ID1" s="1" t="s">
        <v>3970</v>
      </c>
      <c r="IE1" s="1" t="s">
        <v>6116</v>
      </c>
      <c r="IF1" s="1" t="s">
        <v>3973</v>
      </c>
      <c r="IG1" s="1" t="s">
        <v>3976</v>
      </c>
      <c r="IH1" s="1" t="s">
        <v>3979</v>
      </c>
      <c r="II1" s="1" t="s">
        <v>3982</v>
      </c>
      <c r="IJ1" s="1" t="s">
        <v>6117</v>
      </c>
      <c r="IK1" s="1" t="s">
        <v>3985</v>
      </c>
      <c r="IL1" s="1" t="s">
        <v>3988</v>
      </c>
      <c r="IM1" s="1" t="s">
        <v>3991</v>
      </c>
      <c r="IN1" s="1" t="s">
        <v>3994</v>
      </c>
      <c r="IO1" s="1" t="s">
        <v>3997</v>
      </c>
      <c r="IP1" s="1" t="s">
        <v>4000</v>
      </c>
      <c r="IQ1" s="1" t="s">
        <v>6118</v>
      </c>
      <c r="IR1" s="1" t="s">
        <v>4003</v>
      </c>
      <c r="IS1" s="1" t="s">
        <v>4006</v>
      </c>
      <c r="IT1" s="1" t="s">
        <v>4009</v>
      </c>
      <c r="IU1" s="1" t="s">
        <v>4012</v>
      </c>
      <c r="IV1" s="1" t="s">
        <v>4014</v>
      </c>
      <c r="IW1" s="1" t="s">
        <v>4017</v>
      </c>
      <c r="IX1" s="1" t="s">
        <v>4020</v>
      </c>
      <c r="IY1" s="1" t="s">
        <v>4023</v>
      </c>
      <c r="IZ1" s="1" t="s">
        <v>6119</v>
      </c>
      <c r="JA1" s="1" t="s">
        <v>4026</v>
      </c>
      <c r="JB1" s="1" t="s">
        <v>4029</v>
      </c>
      <c r="JC1" s="1" t="s">
        <v>4032</v>
      </c>
      <c r="JD1" s="1" t="s">
        <v>4035</v>
      </c>
      <c r="JE1" s="1" t="s">
        <v>4038</v>
      </c>
      <c r="JF1" s="1" t="s">
        <v>4041</v>
      </c>
      <c r="JG1" s="1" t="s">
        <v>4044</v>
      </c>
      <c r="JH1" s="1" t="s">
        <v>4046</v>
      </c>
      <c r="JI1" s="1" t="s">
        <v>4049</v>
      </c>
      <c r="JJ1" s="1" t="s">
        <v>4052</v>
      </c>
      <c r="JK1" s="1" t="s">
        <v>4055</v>
      </c>
      <c r="JL1" s="1" t="s">
        <v>4057</v>
      </c>
      <c r="JM1" s="1" t="s">
        <v>4060</v>
      </c>
      <c r="JN1" s="1" t="s">
        <v>4063</v>
      </c>
      <c r="JO1" s="1" t="s">
        <v>4066</v>
      </c>
      <c r="JP1" s="1" t="s">
        <v>4069</v>
      </c>
      <c r="JQ1" s="1" t="s">
        <v>4071</v>
      </c>
      <c r="JR1" s="1" t="s">
        <v>4074</v>
      </c>
      <c r="JS1" s="1" t="s">
        <v>4077</v>
      </c>
      <c r="JT1" s="1" t="s">
        <v>4079</v>
      </c>
      <c r="JU1" s="1" t="s">
        <v>4082</v>
      </c>
      <c r="JV1" s="1" t="s">
        <v>4085</v>
      </c>
      <c r="JW1" s="1" t="s">
        <v>6120</v>
      </c>
      <c r="JX1" s="1" t="s">
        <v>4088</v>
      </c>
      <c r="JY1" s="1" t="s">
        <v>4091</v>
      </c>
      <c r="JZ1" s="1" t="s">
        <v>4093</v>
      </c>
      <c r="KA1" s="1" t="s">
        <v>4096</v>
      </c>
      <c r="KB1" s="1" t="s">
        <v>4099</v>
      </c>
      <c r="KC1" s="1" t="s">
        <v>4102</v>
      </c>
      <c r="KD1" s="1" t="s">
        <v>4105</v>
      </c>
      <c r="KE1" s="1" t="s">
        <v>4108</v>
      </c>
      <c r="KF1" s="1" t="s">
        <v>4111</v>
      </c>
      <c r="KG1" s="1" t="s">
        <v>4114</v>
      </c>
      <c r="KH1" s="1" t="s">
        <v>4117</v>
      </c>
      <c r="KI1" s="1" t="s">
        <v>4120</v>
      </c>
      <c r="KJ1" s="1" t="s">
        <v>4123</v>
      </c>
      <c r="KK1" s="1" t="s">
        <v>4126</v>
      </c>
      <c r="KL1" s="1" t="s">
        <v>4129</v>
      </c>
      <c r="KM1" s="1" t="s">
        <v>4132</v>
      </c>
      <c r="KN1" s="1" t="s">
        <v>4135</v>
      </c>
      <c r="KO1" s="1" t="s">
        <v>4138</v>
      </c>
      <c r="KP1" s="1" t="s">
        <v>4140</v>
      </c>
      <c r="KQ1" s="1" t="s">
        <v>4142</v>
      </c>
      <c r="KR1" s="1" t="s">
        <v>4145</v>
      </c>
      <c r="KS1" s="1" t="s">
        <v>4152</v>
      </c>
      <c r="KT1" s="1" t="s">
        <v>4155</v>
      </c>
      <c r="KU1" s="1" t="s">
        <v>4158</v>
      </c>
      <c r="KV1" s="1" t="s">
        <v>4161</v>
      </c>
      <c r="KW1" s="1" t="s">
        <v>4164</v>
      </c>
      <c r="KX1" s="1" t="s">
        <v>4167</v>
      </c>
      <c r="KY1" s="1" t="s">
        <v>4169</v>
      </c>
      <c r="KZ1" s="1" t="s">
        <v>4172</v>
      </c>
      <c r="LA1" s="1" t="s">
        <v>4175</v>
      </c>
      <c r="LB1" s="1" t="s">
        <v>4178</v>
      </c>
      <c r="LC1" s="1" t="s">
        <v>4181</v>
      </c>
      <c r="LD1" s="1" t="s">
        <v>4184</v>
      </c>
      <c r="LE1" s="1" t="s">
        <v>4187</v>
      </c>
      <c r="LF1" s="1" t="s">
        <v>4190</v>
      </c>
      <c r="LG1" s="1" t="s">
        <v>4193</v>
      </c>
      <c r="LH1" s="1" t="s">
        <v>4196</v>
      </c>
      <c r="LI1" s="1" t="s">
        <v>4203</v>
      </c>
      <c r="LJ1" s="1" t="s">
        <v>4211</v>
      </c>
      <c r="LK1" s="1" t="s">
        <v>4216</v>
      </c>
      <c r="LL1" s="1" t="s">
        <v>4221</v>
      </c>
      <c r="LM1" s="1" t="s">
        <v>4226</v>
      </c>
      <c r="LN1" s="1" t="s">
        <v>4230</v>
      </c>
      <c r="LO1" s="1" t="s">
        <v>4234</v>
      </c>
      <c r="LP1" s="1" t="s">
        <v>4239</v>
      </c>
      <c r="LQ1" s="1" t="s">
        <v>4244</v>
      </c>
      <c r="LR1" s="1" t="s">
        <v>4249</v>
      </c>
      <c r="LS1" s="1" t="s">
        <v>4253</v>
      </c>
      <c r="LT1" s="1" t="s">
        <v>4258</v>
      </c>
      <c r="LU1" s="1" t="s">
        <v>4263</v>
      </c>
      <c r="LV1" s="1" t="s">
        <v>4267</v>
      </c>
      <c r="LW1" s="1" t="s">
        <v>4271</v>
      </c>
      <c r="LX1" s="1" t="s">
        <v>4276</v>
      </c>
      <c r="LY1" s="1" t="s">
        <v>4281</v>
      </c>
      <c r="LZ1" s="1" t="s">
        <v>4286</v>
      </c>
      <c r="MA1" s="1" t="s">
        <v>4291</v>
      </c>
      <c r="MB1" s="1" t="s">
        <v>4296</v>
      </c>
      <c r="MC1" s="1" t="s">
        <v>4301</v>
      </c>
      <c r="MD1" s="1" t="s">
        <v>4306</v>
      </c>
      <c r="ME1" s="1" t="s">
        <v>4311</v>
      </c>
      <c r="MF1" s="1" t="s">
        <v>4315</v>
      </c>
      <c r="MG1" s="1" t="s">
        <v>4319</v>
      </c>
      <c r="MH1" s="1" t="s">
        <v>4324</v>
      </c>
      <c r="MI1" s="1" t="s">
        <v>4329</v>
      </c>
      <c r="MJ1" s="1" t="s">
        <v>6121</v>
      </c>
      <c r="MK1" s="1" t="s">
        <v>4334</v>
      </c>
      <c r="ML1" s="1" t="s">
        <v>4339</v>
      </c>
      <c r="MM1" s="1" t="s">
        <v>4344</v>
      </c>
      <c r="MN1" s="1" t="s">
        <v>4348</v>
      </c>
      <c r="MO1" s="1" t="s">
        <v>4352</v>
      </c>
      <c r="MP1" s="1" t="s">
        <v>4357</v>
      </c>
      <c r="MQ1" s="1" t="s">
        <v>6122</v>
      </c>
      <c r="MR1" s="1" t="s">
        <v>6123</v>
      </c>
      <c r="MS1" s="1" t="s">
        <v>6124</v>
      </c>
      <c r="MT1" s="1" t="s">
        <v>4826</v>
      </c>
      <c r="MU1" s="1" t="s">
        <v>6125</v>
      </c>
      <c r="MV1" s="1" t="s">
        <v>4398</v>
      </c>
      <c r="MW1" s="1" t="s">
        <v>1250</v>
      </c>
      <c r="MX1" s="1" t="s">
        <v>1302</v>
      </c>
      <c r="MY1" s="1" t="s">
        <v>1288</v>
      </c>
      <c r="MZ1" s="1" t="s">
        <v>4405</v>
      </c>
      <c r="NA1" s="1" t="s">
        <v>6126</v>
      </c>
      <c r="NB1" s="1" t="s">
        <v>6127</v>
      </c>
      <c r="NC1" s="1" t="s">
        <v>6128</v>
      </c>
      <c r="ND1" s="1" t="s">
        <v>6129</v>
      </c>
      <c r="NE1" s="1" t="s">
        <v>1240</v>
      </c>
      <c r="NF1" s="1" t="s">
        <v>6130</v>
      </c>
      <c r="NG1" s="1" t="s">
        <v>6131</v>
      </c>
      <c r="NH1" s="1" t="s">
        <v>6132</v>
      </c>
      <c r="NI1" s="1" t="s">
        <v>6133</v>
      </c>
      <c r="NJ1" s="1" t="s">
        <v>6134</v>
      </c>
      <c r="NK1" s="1" t="s">
        <v>6135</v>
      </c>
      <c r="NL1" s="1" t="s">
        <v>4841</v>
      </c>
      <c r="NM1" s="1" t="s">
        <v>4378</v>
      </c>
      <c r="NN1" s="1" t="s">
        <v>6136</v>
      </c>
      <c r="NO1" s="1" t="s">
        <v>6137</v>
      </c>
      <c r="NP1" s="1" t="s">
        <v>6138</v>
      </c>
      <c r="NQ1" s="1" t="s">
        <v>6139</v>
      </c>
      <c r="NR1" s="1" t="s">
        <v>6140</v>
      </c>
      <c r="NS1" s="1" t="s">
        <v>6141</v>
      </c>
      <c r="NT1" s="1" t="s">
        <v>6142</v>
      </c>
      <c r="NU1" s="1" t="s">
        <v>6143</v>
      </c>
      <c r="NV1" s="1" t="s">
        <v>6144</v>
      </c>
      <c r="NW1" s="1" t="s">
        <v>6145</v>
      </c>
      <c r="NX1" s="1" t="s">
        <v>6146</v>
      </c>
      <c r="NY1" s="1" t="s">
        <v>6147</v>
      </c>
      <c r="NZ1" s="1" t="s">
        <v>6148</v>
      </c>
      <c r="OA1" s="1" t="s">
        <v>6149</v>
      </c>
      <c r="OB1" s="1" t="s">
        <v>6150</v>
      </c>
      <c r="OC1" s="1" t="s">
        <v>6151</v>
      </c>
      <c r="OD1" s="1" t="s">
        <v>6152</v>
      </c>
      <c r="OE1" s="1" t="s">
        <v>6153</v>
      </c>
      <c r="OF1" s="1" t="s">
        <v>6154</v>
      </c>
      <c r="OG1" s="1" t="s">
        <v>6155</v>
      </c>
      <c r="OH1" s="1" t="s">
        <v>6156</v>
      </c>
      <c r="OI1" s="1" t="s">
        <v>6157</v>
      </c>
      <c r="OJ1" s="1" t="s">
        <v>6158</v>
      </c>
      <c r="OK1" s="1" t="s">
        <v>6159</v>
      </c>
      <c r="OL1" s="1" t="s">
        <v>6160</v>
      </c>
      <c r="OM1" s="1" t="s">
        <v>6161</v>
      </c>
      <c r="ON1" s="1" t="s">
        <v>6162</v>
      </c>
      <c r="OO1" s="1" t="s">
        <v>6163</v>
      </c>
      <c r="OP1" s="1" t="s">
        <v>6164</v>
      </c>
      <c r="OQ1" s="1" t="s">
        <v>6165</v>
      </c>
      <c r="OR1" s="1" t="s">
        <v>6166</v>
      </c>
      <c r="OS1" s="1" t="s">
        <v>6167</v>
      </c>
      <c r="OT1" s="1" t="s">
        <v>6168</v>
      </c>
      <c r="OU1" s="1" t="s">
        <v>6169</v>
      </c>
      <c r="OV1" s="1" t="s">
        <v>6170</v>
      </c>
      <c r="OW1" s="1" t="s">
        <v>6171</v>
      </c>
      <c r="OX1" s="1" t="s">
        <v>6172</v>
      </c>
      <c r="OY1" s="1" t="s">
        <v>6173</v>
      </c>
      <c r="OZ1" s="1" t="s">
        <v>6174</v>
      </c>
      <c r="PA1" s="1" t="s">
        <v>6175</v>
      </c>
      <c r="PB1" s="1" t="s">
        <v>6176</v>
      </c>
      <c r="PC1" s="1" t="s">
        <v>6177</v>
      </c>
      <c r="PD1" s="1" t="s">
        <v>6178</v>
      </c>
      <c r="PE1" s="1" t="s">
        <v>6179</v>
      </c>
      <c r="PF1" s="1" t="s">
        <v>6180</v>
      </c>
      <c r="PG1" s="1" t="s">
        <v>6181</v>
      </c>
      <c r="PH1" s="1" t="s">
        <v>6182</v>
      </c>
      <c r="PI1" s="1" t="s">
        <v>6183</v>
      </c>
      <c r="PJ1" s="1" t="s">
        <v>6184</v>
      </c>
      <c r="PK1" s="1" t="s">
        <v>6185</v>
      </c>
      <c r="PL1" s="1" t="s">
        <v>6186</v>
      </c>
      <c r="PM1" s="1" t="s">
        <v>6187</v>
      </c>
      <c r="PN1" s="1" t="s">
        <v>6188</v>
      </c>
      <c r="PO1" s="1" t="s">
        <v>6189</v>
      </c>
      <c r="PP1" s="1" t="s">
        <v>6190</v>
      </c>
      <c r="PQ1" s="1" t="s">
        <v>6191</v>
      </c>
      <c r="PR1" s="1" t="s">
        <v>6192</v>
      </c>
      <c r="PS1" s="1" t="s">
        <v>6193</v>
      </c>
      <c r="PT1" s="1" t="s">
        <v>6194</v>
      </c>
      <c r="PU1" s="1" t="s">
        <v>6195</v>
      </c>
      <c r="PV1" s="1" t="s">
        <v>6196</v>
      </c>
      <c r="PW1" s="1" t="s">
        <v>6197</v>
      </c>
      <c r="PX1" s="1" t="s">
        <v>6198</v>
      </c>
      <c r="PY1" s="1" t="s">
        <v>6199</v>
      </c>
      <c r="PZ1" s="1" t="s">
        <v>6200</v>
      </c>
      <c r="QA1" s="1" t="s">
        <v>6201</v>
      </c>
      <c r="QB1" s="1" t="s">
        <v>6202</v>
      </c>
      <c r="QC1" s="1" t="s">
        <v>6203</v>
      </c>
      <c r="QD1" s="1" t="s">
        <v>6204</v>
      </c>
      <c r="QE1" s="1" t="s">
        <v>6205</v>
      </c>
      <c r="QF1" s="1" t="s">
        <v>6206</v>
      </c>
      <c r="QG1" s="1" t="s">
        <v>6207</v>
      </c>
      <c r="QH1" s="1" t="s">
        <v>6208</v>
      </c>
      <c r="QI1" s="1" t="s">
        <v>6209</v>
      </c>
      <c r="QJ1" s="1" t="s">
        <v>6210</v>
      </c>
      <c r="QK1" s="1" t="s">
        <v>6211</v>
      </c>
      <c r="QL1" s="1" t="s">
        <v>6212</v>
      </c>
      <c r="QM1" s="1" t="s">
        <v>6213</v>
      </c>
      <c r="QN1" s="1" t="s">
        <v>6214</v>
      </c>
      <c r="QO1" s="1" t="s">
        <v>6215</v>
      </c>
      <c r="QP1" s="1" t="s">
        <v>6216</v>
      </c>
      <c r="QQ1" s="1" t="s">
        <v>6217</v>
      </c>
      <c r="QR1" s="1" t="s">
        <v>6218</v>
      </c>
      <c r="QS1" s="1" t="s">
        <v>6219</v>
      </c>
      <c r="QT1" s="1" t="s">
        <v>6220</v>
      </c>
      <c r="QU1" s="1" t="s">
        <v>6221</v>
      </c>
      <c r="QV1" s="1" t="s">
        <v>6222</v>
      </c>
      <c r="QW1" s="1" t="s">
        <v>6223</v>
      </c>
      <c r="QX1" s="1" t="s">
        <v>6224</v>
      </c>
      <c r="QY1" s="1" t="s">
        <v>6225</v>
      </c>
      <c r="QZ1" s="1" t="s">
        <v>6226</v>
      </c>
      <c r="RA1" s="1" t="s">
        <v>6227</v>
      </c>
      <c r="RB1" s="1" t="s">
        <v>6228</v>
      </c>
      <c r="RC1" s="1" t="s">
        <v>6229</v>
      </c>
      <c r="RD1" s="1" t="s">
        <v>6230</v>
      </c>
      <c r="RE1" s="1" t="s">
        <v>6231</v>
      </c>
      <c r="RF1" s="1" t="s">
        <v>6232</v>
      </c>
      <c r="RG1" s="1" t="s">
        <v>6233</v>
      </c>
      <c r="RH1" s="1" t="s">
        <v>6234</v>
      </c>
      <c r="RI1" s="1" t="s">
        <v>6235</v>
      </c>
      <c r="RJ1" s="1" t="s">
        <v>6236</v>
      </c>
      <c r="RK1" s="1" t="s">
        <v>6237</v>
      </c>
      <c r="RL1" s="1" t="s">
        <v>6238</v>
      </c>
      <c r="RM1" s="1" t="s">
        <v>6239</v>
      </c>
      <c r="RN1" s="1" t="s">
        <v>6240</v>
      </c>
      <c r="RO1" s="1" t="s">
        <v>6241</v>
      </c>
      <c r="RP1" s="1" t="s">
        <v>6242</v>
      </c>
      <c r="RQ1" s="1" t="s">
        <v>6243</v>
      </c>
      <c r="RR1" s="1" t="s">
        <v>6244</v>
      </c>
      <c r="RS1" s="1" t="s">
        <v>6245</v>
      </c>
      <c r="RT1" s="1" t="s">
        <v>6246</v>
      </c>
      <c r="RU1" s="1" t="s">
        <v>6247</v>
      </c>
      <c r="RV1" s="1" t="s">
        <v>6248</v>
      </c>
      <c r="RW1" s="1" t="s">
        <v>6249</v>
      </c>
      <c r="RX1" s="1" t="s">
        <v>6250</v>
      </c>
      <c r="RY1" s="1" t="s">
        <v>6251</v>
      </c>
      <c r="RZ1" s="1" t="s">
        <v>6252</v>
      </c>
      <c r="SA1" s="1" t="s">
        <v>6253</v>
      </c>
      <c r="SB1" s="1" t="s">
        <v>6254</v>
      </c>
      <c r="SC1" s="1" t="s">
        <v>6255</v>
      </c>
      <c r="SD1" s="1" t="s">
        <v>6256</v>
      </c>
      <c r="SE1" s="1" t="s">
        <v>6257</v>
      </c>
      <c r="SF1" s="1" t="s">
        <v>6258</v>
      </c>
      <c r="SG1" s="1" t="s">
        <v>6259</v>
      </c>
      <c r="SH1" s="1" t="s">
        <v>6260</v>
      </c>
      <c r="SI1" s="1" t="s">
        <v>6261</v>
      </c>
      <c r="SJ1" s="1" t="s">
        <v>6262</v>
      </c>
      <c r="SK1" s="1" t="s">
        <v>6263</v>
      </c>
      <c r="SL1" s="1" t="s">
        <v>6264</v>
      </c>
      <c r="SM1" s="1" t="s">
        <v>6265</v>
      </c>
      <c r="SN1" s="1" t="s">
        <v>6266</v>
      </c>
      <c r="SO1" s="1" t="s">
        <v>6267</v>
      </c>
      <c r="SP1" s="1" t="s">
        <v>6268</v>
      </c>
      <c r="SQ1" s="1" t="s">
        <v>6269</v>
      </c>
      <c r="SR1" s="1" t="s">
        <v>6270</v>
      </c>
      <c r="SS1" s="1" t="s">
        <v>6271</v>
      </c>
      <c r="ST1" s="1" t="s">
        <v>6272</v>
      </c>
      <c r="SU1" s="1" t="s">
        <v>6273</v>
      </c>
      <c r="SV1" s="1" t="s">
        <v>6274</v>
      </c>
      <c r="SW1" s="1" t="s">
        <v>6275</v>
      </c>
      <c r="SX1" s="1" t="s">
        <v>6276</v>
      </c>
      <c r="SY1" s="1" t="s">
        <v>6277</v>
      </c>
      <c r="SZ1" s="1" t="s">
        <v>6278</v>
      </c>
      <c r="TA1" s="1" t="s">
        <v>6279</v>
      </c>
      <c r="TB1" s="1" t="s">
        <v>6280</v>
      </c>
      <c r="TC1" s="1" t="s">
        <v>6281</v>
      </c>
      <c r="TD1" s="1" t="s">
        <v>6282</v>
      </c>
      <c r="TE1" s="1" t="s">
        <v>6283</v>
      </c>
      <c r="TF1" s="1" t="s">
        <v>6284</v>
      </c>
      <c r="TG1" s="1" t="s">
        <v>6285</v>
      </c>
      <c r="TH1" s="1" t="s">
        <v>6286</v>
      </c>
      <c r="TI1" s="1" t="s">
        <v>6287</v>
      </c>
      <c r="TJ1" s="1" t="s">
        <v>6288</v>
      </c>
      <c r="TK1" s="1" t="s">
        <v>6289</v>
      </c>
      <c r="TL1" s="1" t="s">
        <v>6290</v>
      </c>
      <c r="TM1" s="1" t="s">
        <v>6291</v>
      </c>
      <c r="TN1" s="1" t="s">
        <v>6292</v>
      </c>
      <c r="TO1" s="1" t="s">
        <v>6293</v>
      </c>
      <c r="TP1" s="1" t="s">
        <v>6294</v>
      </c>
      <c r="TQ1" s="1" t="s">
        <v>6295</v>
      </c>
      <c r="TR1" s="1" t="s">
        <v>6296</v>
      </c>
      <c r="TS1" s="1" t="s">
        <v>6297</v>
      </c>
      <c r="TT1" s="1" t="s">
        <v>6298</v>
      </c>
      <c r="TU1" s="1" t="s">
        <v>6299</v>
      </c>
      <c r="TV1" s="1" t="s">
        <v>6300</v>
      </c>
      <c r="TW1" s="1" t="s">
        <v>6301</v>
      </c>
      <c r="TX1" s="1" t="s">
        <v>6302</v>
      </c>
      <c r="TY1" s="1" t="s">
        <v>6303</v>
      </c>
      <c r="TZ1" s="1" t="s">
        <v>6304</v>
      </c>
      <c r="UA1" s="1" t="s">
        <v>6305</v>
      </c>
      <c r="UB1" s="1" t="s">
        <v>6306</v>
      </c>
      <c r="UC1" s="1" t="s">
        <v>6307</v>
      </c>
      <c r="UD1" s="1" t="s">
        <v>6308</v>
      </c>
      <c r="UE1" s="1" t="s">
        <v>6309</v>
      </c>
      <c r="UF1" s="1" t="s">
        <v>6310</v>
      </c>
      <c r="UG1" s="1" t="s">
        <v>6311</v>
      </c>
      <c r="UH1" s="1" t="s">
        <v>6312</v>
      </c>
      <c r="UI1" s="1" t="s">
        <v>6313</v>
      </c>
      <c r="UJ1" s="1" t="s">
        <v>6314</v>
      </c>
      <c r="UK1" s="1" t="s">
        <v>6315</v>
      </c>
      <c r="UL1" s="1" t="s">
        <v>6316</v>
      </c>
      <c r="UM1" s="1" t="s">
        <v>6317</v>
      </c>
      <c r="UN1" s="1" t="s">
        <v>6318</v>
      </c>
      <c r="UO1" s="1" t="s">
        <v>6319</v>
      </c>
      <c r="UP1" s="1" t="s">
        <v>6320</v>
      </c>
      <c r="UQ1" s="1" t="s">
        <v>6321</v>
      </c>
      <c r="UR1" s="1" t="s">
        <v>6322</v>
      </c>
      <c r="US1" s="1" t="s">
        <v>6323</v>
      </c>
      <c r="UT1" s="1" t="s">
        <v>6324</v>
      </c>
      <c r="UU1" s="1" t="s">
        <v>6325</v>
      </c>
      <c r="UV1" s="1" t="s">
        <v>6326</v>
      </c>
      <c r="UW1" s="1" t="s">
        <v>6327</v>
      </c>
      <c r="UX1" s="1" t="s">
        <v>6328</v>
      </c>
      <c r="UY1" s="1" t="s">
        <v>6329</v>
      </c>
      <c r="UZ1" s="1" t="s">
        <v>6330</v>
      </c>
      <c r="VA1" s="1" t="s">
        <v>6331</v>
      </c>
      <c r="VB1" s="1" t="s">
        <v>6332</v>
      </c>
      <c r="VC1" s="1" t="s">
        <v>6333</v>
      </c>
      <c r="VD1" s="1" t="s">
        <v>6334</v>
      </c>
      <c r="VE1" s="1" t="s">
        <v>6335</v>
      </c>
      <c r="VF1" s="1" t="s">
        <v>6336</v>
      </c>
      <c r="VG1" s="1" t="s">
        <v>6337</v>
      </c>
      <c r="VH1" s="1" t="s">
        <v>6338</v>
      </c>
      <c r="VI1" s="1" t="s">
        <v>6339</v>
      </c>
      <c r="VJ1" s="1" t="s">
        <v>6340</v>
      </c>
      <c r="VK1" s="1" t="s">
        <v>6341</v>
      </c>
      <c r="VL1" s="1" t="s">
        <v>6342</v>
      </c>
      <c r="VM1" s="1" t="s">
        <v>6343</v>
      </c>
      <c r="VN1" s="1" t="s">
        <v>6344</v>
      </c>
      <c r="VO1" s="1" t="s">
        <v>6345</v>
      </c>
      <c r="VP1" s="1" t="s">
        <v>6346</v>
      </c>
      <c r="VQ1" s="1" t="s">
        <v>6347</v>
      </c>
      <c r="VR1" s="1" t="s">
        <v>6348</v>
      </c>
      <c r="VS1" s="1" t="s">
        <v>6349</v>
      </c>
      <c r="VT1" s="1" t="s">
        <v>6350</v>
      </c>
      <c r="VU1" s="1" t="s">
        <v>6351</v>
      </c>
      <c r="VV1" s="1" t="s">
        <v>6352</v>
      </c>
      <c r="VW1" s="1" t="s">
        <v>6353</v>
      </c>
      <c r="VX1" s="1" t="s">
        <v>6354</v>
      </c>
      <c r="VY1" s="1" t="s">
        <v>6355</v>
      </c>
      <c r="VZ1" s="1" t="s">
        <v>6356</v>
      </c>
      <c r="WA1" s="1" t="s">
        <v>6357</v>
      </c>
      <c r="WB1" s="1" t="s">
        <v>6358</v>
      </c>
      <c r="WC1" s="1" t="s">
        <v>6359</v>
      </c>
      <c r="WD1" s="1" t="s">
        <v>6360</v>
      </c>
      <c r="WE1" s="1" t="s">
        <v>6361</v>
      </c>
      <c r="WF1" s="1" t="s">
        <v>6362</v>
      </c>
      <c r="WG1" s="1" t="s">
        <v>6363</v>
      </c>
      <c r="WH1" s="1" t="s">
        <v>6364</v>
      </c>
      <c r="WI1" s="1" t="s">
        <v>6365</v>
      </c>
      <c r="WJ1" s="1" t="s">
        <v>6366</v>
      </c>
      <c r="WK1" s="1" t="s">
        <v>6367</v>
      </c>
      <c r="WL1" s="1" t="s">
        <v>6368</v>
      </c>
      <c r="WM1" s="1" t="s">
        <v>6369</v>
      </c>
      <c r="WN1" s="1" t="s">
        <v>6370</v>
      </c>
      <c r="WO1" s="1" t="s">
        <v>6371</v>
      </c>
      <c r="WP1" s="1" t="s">
        <v>6372</v>
      </c>
      <c r="WQ1" s="1" t="s">
        <v>6373</v>
      </c>
      <c r="WR1" s="1" t="s">
        <v>6374</v>
      </c>
      <c r="WS1" s="1" t="s">
        <v>6375</v>
      </c>
      <c r="WT1" s="1" t="s">
        <v>6376</v>
      </c>
      <c r="WU1" s="1" t="s">
        <v>6377</v>
      </c>
      <c r="WV1" s="1" t="s">
        <v>6378</v>
      </c>
      <c r="WW1" s="1" t="s">
        <v>6379</v>
      </c>
      <c r="WX1" s="1" t="s">
        <v>6380</v>
      </c>
      <c r="WY1" s="1" t="s">
        <v>6381</v>
      </c>
      <c r="WZ1" s="1" t="s">
        <v>6382</v>
      </c>
      <c r="XA1" s="1" t="s">
        <v>6383</v>
      </c>
      <c r="XB1" s="1" t="s">
        <v>6384</v>
      </c>
      <c r="XC1" s="1" t="s">
        <v>6385</v>
      </c>
      <c r="XD1" s="1" t="s">
        <v>6386</v>
      </c>
      <c r="XE1" s="1" t="s">
        <v>6387</v>
      </c>
      <c r="XF1" s="1" t="s">
        <v>6388</v>
      </c>
      <c r="XG1" s="1" t="s">
        <v>6389</v>
      </c>
      <c r="XH1" s="1" t="s">
        <v>6390</v>
      </c>
      <c r="XI1" s="1" t="s">
        <v>6391</v>
      </c>
      <c r="XJ1" s="1" t="s">
        <v>6392</v>
      </c>
      <c r="XK1" s="1" t="s">
        <v>6393</v>
      </c>
      <c r="XL1" s="1" t="s">
        <v>6394</v>
      </c>
      <c r="XM1" s="1" t="s">
        <v>6395</v>
      </c>
      <c r="XN1" s="1" t="s">
        <v>6396</v>
      </c>
      <c r="XO1" s="1" t="s">
        <v>6397</v>
      </c>
      <c r="XP1" s="1" t="s">
        <v>6398</v>
      </c>
      <c r="XQ1" s="1" t="s">
        <v>6399</v>
      </c>
      <c r="XR1" s="1" t="s">
        <v>6400</v>
      </c>
      <c r="XS1" s="1" t="s">
        <v>6401</v>
      </c>
      <c r="XT1" s="1" t="s">
        <v>6402</v>
      </c>
      <c r="XU1" s="1" t="s">
        <v>4472</v>
      </c>
      <c r="XV1" s="1" t="s">
        <v>6403</v>
      </c>
      <c r="XW1" s="1" t="s">
        <v>6404</v>
      </c>
      <c r="XX1" s="1" t="s">
        <v>1186</v>
      </c>
      <c r="XY1" s="1" t="s">
        <v>6405</v>
      </c>
      <c r="XZ1" s="1" t="s">
        <v>1188</v>
      </c>
      <c r="YA1" s="1" t="s">
        <v>1189</v>
      </c>
      <c r="YB1" s="1" t="s">
        <v>1190</v>
      </c>
      <c r="YC1" s="1" t="s">
        <v>1191</v>
      </c>
      <c r="YD1" s="1" t="s">
        <v>1192</v>
      </c>
      <c r="YE1" s="1" t="s">
        <v>1193</v>
      </c>
      <c r="YF1" s="1" t="s">
        <v>1194</v>
      </c>
      <c r="YG1" s="1" t="s">
        <v>6406</v>
      </c>
      <c r="YH1" s="1" t="s">
        <v>1195</v>
      </c>
    </row>
    <row r="2" spans="1:658" x14ac:dyDescent="0.25">
      <c r="A2" s="118">
        <v>46204.680858136577</v>
      </c>
      <c r="B2" s="118">
        <v>46204.69869665509</v>
      </c>
      <c r="C2" t="s">
        <v>5779</v>
      </c>
      <c r="E2" s="118">
        <v>46204</v>
      </c>
      <c r="F2" t="s">
        <v>1199</v>
      </c>
      <c r="H2" t="s">
        <v>1200</v>
      </c>
      <c r="I2" t="s">
        <v>1868</v>
      </c>
      <c r="J2" t="s">
        <v>1869</v>
      </c>
      <c r="O2" t="s">
        <v>13489</v>
      </c>
      <c r="P2">
        <v>0</v>
      </c>
      <c r="Q2">
        <v>1</v>
      </c>
      <c r="R2">
        <v>1</v>
      </c>
      <c r="S2">
        <v>1</v>
      </c>
      <c r="T2">
        <v>1</v>
      </c>
      <c r="U2">
        <v>1</v>
      </c>
      <c r="V2">
        <v>0</v>
      </c>
      <c r="W2">
        <v>1</v>
      </c>
      <c r="X2">
        <v>0</v>
      </c>
      <c r="Y2">
        <v>1</v>
      </c>
      <c r="Z2">
        <v>1</v>
      </c>
      <c r="AA2">
        <v>0</v>
      </c>
      <c r="AB2">
        <v>0</v>
      </c>
      <c r="AC2">
        <v>0</v>
      </c>
      <c r="AD2">
        <v>0</v>
      </c>
      <c r="AE2">
        <v>0</v>
      </c>
      <c r="AF2">
        <v>1</v>
      </c>
      <c r="AG2">
        <v>0</v>
      </c>
      <c r="AH2">
        <v>0</v>
      </c>
      <c r="AI2" t="s">
        <v>13490</v>
      </c>
      <c r="AJ2">
        <v>0</v>
      </c>
      <c r="AK2">
        <v>1</v>
      </c>
      <c r="AL2">
        <v>1</v>
      </c>
      <c r="AM2">
        <v>1</v>
      </c>
      <c r="AN2">
        <v>1</v>
      </c>
      <c r="AO2">
        <v>1</v>
      </c>
      <c r="AP2">
        <v>1</v>
      </c>
      <c r="AQ2">
        <v>0</v>
      </c>
      <c r="AR2">
        <v>1</v>
      </c>
      <c r="AS2">
        <v>1</v>
      </c>
      <c r="AT2">
        <v>0</v>
      </c>
      <c r="AU2" t="s">
        <v>13491</v>
      </c>
      <c r="AV2">
        <v>0</v>
      </c>
      <c r="AW2">
        <v>1</v>
      </c>
      <c r="AX2">
        <v>1</v>
      </c>
      <c r="AY2">
        <v>0</v>
      </c>
      <c r="AZ2">
        <v>0</v>
      </c>
      <c r="BA2">
        <v>1</v>
      </c>
      <c r="BB2">
        <v>1</v>
      </c>
      <c r="BC2">
        <v>1</v>
      </c>
      <c r="BD2">
        <v>0</v>
      </c>
      <c r="BE2">
        <v>1</v>
      </c>
      <c r="BF2">
        <v>1</v>
      </c>
      <c r="BG2">
        <v>0</v>
      </c>
      <c r="BH2">
        <v>0</v>
      </c>
      <c r="BI2">
        <v>1</v>
      </c>
      <c r="BJ2">
        <v>0</v>
      </c>
      <c r="BK2">
        <v>1</v>
      </c>
      <c r="BL2">
        <v>0</v>
      </c>
      <c r="BM2">
        <v>0</v>
      </c>
      <c r="BN2">
        <v>0</v>
      </c>
      <c r="BO2">
        <v>0</v>
      </c>
      <c r="BP2">
        <v>0</v>
      </c>
      <c r="BQ2">
        <v>0</v>
      </c>
      <c r="BR2">
        <v>0</v>
      </c>
      <c r="BS2">
        <v>0</v>
      </c>
      <c r="BT2">
        <v>0</v>
      </c>
      <c r="BU2">
        <v>0</v>
      </c>
      <c r="BV2">
        <v>0</v>
      </c>
      <c r="BW2">
        <v>0</v>
      </c>
      <c r="BX2">
        <v>0</v>
      </c>
      <c r="BY2">
        <v>0</v>
      </c>
      <c r="BZ2">
        <v>1</v>
      </c>
      <c r="CA2">
        <v>1</v>
      </c>
      <c r="CB2">
        <v>1</v>
      </c>
      <c r="CC2" t="s">
        <v>1282</v>
      </c>
      <c r="CD2">
        <v>0</v>
      </c>
      <c r="CE2">
        <v>0</v>
      </c>
      <c r="CF2">
        <v>1</v>
      </c>
      <c r="CG2">
        <v>0</v>
      </c>
      <c r="CH2">
        <v>1</v>
      </c>
      <c r="CI2" t="s">
        <v>6431</v>
      </c>
      <c r="CJ2">
        <v>0</v>
      </c>
      <c r="CK2">
        <v>1</v>
      </c>
      <c r="CL2">
        <v>1</v>
      </c>
      <c r="CM2">
        <v>1</v>
      </c>
      <c r="CN2">
        <v>1</v>
      </c>
      <c r="CX2" t="s">
        <v>6428</v>
      </c>
      <c r="CY2">
        <v>0</v>
      </c>
      <c r="CZ2">
        <v>0</v>
      </c>
      <c r="DA2">
        <v>0</v>
      </c>
      <c r="DB2">
        <v>0</v>
      </c>
      <c r="DC2">
        <v>0</v>
      </c>
      <c r="DD2">
        <v>0</v>
      </c>
      <c r="DE2">
        <v>0</v>
      </c>
      <c r="DF2">
        <v>0</v>
      </c>
      <c r="DG2">
        <v>0</v>
      </c>
      <c r="DH2">
        <v>0</v>
      </c>
      <c r="DI2">
        <v>0</v>
      </c>
      <c r="DJ2">
        <v>0</v>
      </c>
      <c r="DK2">
        <v>0</v>
      </c>
      <c r="DL2">
        <v>0</v>
      </c>
      <c r="DM2">
        <v>0</v>
      </c>
      <c r="DN2">
        <v>0</v>
      </c>
      <c r="DO2">
        <v>0</v>
      </c>
      <c r="DP2">
        <v>0</v>
      </c>
      <c r="DQ2">
        <v>0</v>
      </c>
      <c r="DR2">
        <v>0</v>
      </c>
      <c r="DS2">
        <v>0</v>
      </c>
      <c r="DT2">
        <v>0</v>
      </c>
      <c r="DU2">
        <v>0</v>
      </c>
      <c r="DV2">
        <v>0</v>
      </c>
      <c r="DW2">
        <v>0</v>
      </c>
      <c r="DX2">
        <v>0</v>
      </c>
      <c r="DY2">
        <v>0</v>
      </c>
      <c r="DZ2">
        <v>0</v>
      </c>
      <c r="EA2">
        <v>0</v>
      </c>
      <c r="EB2">
        <v>1</v>
      </c>
      <c r="EC2">
        <v>1</v>
      </c>
      <c r="ED2">
        <v>1</v>
      </c>
      <c r="EE2">
        <v>1</v>
      </c>
      <c r="EF2">
        <v>1</v>
      </c>
      <c r="EG2">
        <v>1</v>
      </c>
      <c r="EH2" t="s">
        <v>6430</v>
      </c>
      <c r="EI2" t="s">
        <v>1305</v>
      </c>
      <c r="EJ2" t="s">
        <v>1325</v>
      </c>
      <c r="EL2" t="s">
        <v>1325</v>
      </c>
      <c r="EN2" t="s">
        <v>1325</v>
      </c>
      <c r="EP2" t="s">
        <v>6476</v>
      </c>
      <c r="EQ2" t="s">
        <v>6422</v>
      </c>
      <c r="ER2" t="s">
        <v>6425</v>
      </c>
      <c r="ES2" t="s">
        <v>6476</v>
      </c>
      <c r="ET2" t="s">
        <v>6422</v>
      </c>
      <c r="EU2" t="s">
        <v>6423</v>
      </c>
      <c r="EV2" t="s">
        <v>6423</v>
      </c>
      <c r="EW2" t="s">
        <v>13492</v>
      </c>
      <c r="EX2" t="s">
        <v>6412</v>
      </c>
      <c r="EY2" t="s">
        <v>6422</v>
      </c>
      <c r="EZ2" t="s">
        <v>6423</v>
      </c>
      <c r="FA2" t="s">
        <v>6441</v>
      </c>
      <c r="FB2" t="s">
        <v>1325</v>
      </c>
      <c r="FE2" t="s">
        <v>1325</v>
      </c>
      <c r="FH2" t="s">
        <v>1325</v>
      </c>
      <c r="FK2" t="s">
        <v>1219</v>
      </c>
      <c r="MQ2">
        <v>1</v>
      </c>
      <c r="MR2" t="s">
        <v>1198</v>
      </c>
      <c r="MS2" t="s">
        <v>1869</v>
      </c>
      <c r="MT2" t="s">
        <v>1219</v>
      </c>
      <c r="MV2" t="s">
        <v>13493</v>
      </c>
      <c r="MW2" t="s">
        <v>13493</v>
      </c>
      <c r="MX2" t="s">
        <v>13493</v>
      </c>
      <c r="MY2" t="s">
        <v>5547</v>
      </c>
      <c r="MZ2" t="s">
        <v>5547</v>
      </c>
      <c r="NA2" t="s">
        <v>13493</v>
      </c>
      <c r="NB2">
        <v>115</v>
      </c>
      <c r="NC2">
        <v>1</v>
      </c>
      <c r="NE2" t="s">
        <v>1240</v>
      </c>
      <c r="NM2" t="s">
        <v>6418</v>
      </c>
      <c r="NN2">
        <v>1</v>
      </c>
      <c r="NO2">
        <v>0</v>
      </c>
      <c r="NP2">
        <v>0</v>
      </c>
      <c r="NQ2">
        <v>0</v>
      </c>
      <c r="NR2">
        <v>0</v>
      </c>
      <c r="NS2">
        <v>0</v>
      </c>
      <c r="NT2">
        <v>0</v>
      </c>
      <c r="NU2">
        <v>0</v>
      </c>
      <c r="NV2">
        <v>0</v>
      </c>
      <c r="NW2">
        <v>0</v>
      </c>
      <c r="NX2">
        <v>0</v>
      </c>
      <c r="NY2">
        <v>0</v>
      </c>
      <c r="NZ2">
        <v>0</v>
      </c>
      <c r="OI2" t="s">
        <v>1198</v>
      </c>
      <c r="OM2" t="s">
        <v>6473</v>
      </c>
      <c r="ON2">
        <v>0</v>
      </c>
      <c r="OO2">
        <v>0</v>
      </c>
      <c r="OP2">
        <v>0</v>
      </c>
      <c r="OQ2">
        <v>0</v>
      </c>
      <c r="OR2">
        <v>0</v>
      </c>
      <c r="OS2">
        <v>0</v>
      </c>
      <c r="OT2">
        <v>0</v>
      </c>
      <c r="OU2">
        <v>0</v>
      </c>
      <c r="OV2">
        <v>0</v>
      </c>
      <c r="OW2">
        <v>0</v>
      </c>
      <c r="OX2">
        <v>0</v>
      </c>
      <c r="OY2">
        <v>0</v>
      </c>
      <c r="OZ2">
        <v>0</v>
      </c>
      <c r="PA2">
        <v>0</v>
      </c>
      <c r="PB2">
        <v>0</v>
      </c>
      <c r="PC2">
        <v>0</v>
      </c>
      <c r="PD2">
        <v>0</v>
      </c>
      <c r="PE2">
        <v>0</v>
      </c>
      <c r="PF2">
        <v>0</v>
      </c>
      <c r="PG2">
        <v>0</v>
      </c>
      <c r="PH2">
        <v>0</v>
      </c>
      <c r="PI2">
        <v>0</v>
      </c>
      <c r="PJ2">
        <v>0</v>
      </c>
      <c r="PK2">
        <v>0</v>
      </c>
      <c r="PL2">
        <v>0</v>
      </c>
      <c r="PM2">
        <v>0</v>
      </c>
      <c r="PN2">
        <v>0</v>
      </c>
      <c r="PO2">
        <v>0</v>
      </c>
      <c r="PP2">
        <v>0</v>
      </c>
      <c r="PQ2">
        <v>1</v>
      </c>
      <c r="PR2">
        <v>1</v>
      </c>
      <c r="PS2">
        <v>1</v>
      </c>
      <c r="PT2">
        <v>1</v>
      </c>
      <c r="PU2">
        <v>1</v>
      </c>
      <c r="PV2">
        <v>1</v>
      </c>
      <c r="VU2" t="s">
        <v>6426</v>
      </c>
      <c r="VV2">
        <v>0</v>
      </c>
      <c r="VW2">
        <v>1</v>
      </c>
      <c r="VX2">
        <v>0</v>
      </c>
      <c r="VY2">
        <v>0</v>
      </c>
      <c r="VZ2">
        <v>0</v>
      </c>
      <c r="WB2" t="s">
        <v>6426</v>
      </c>
      <c r="WC2">
        <v>0</v>
      </c>
      <c r="WD2">
        <v>1</v>
      </c>
      <c r="WE2">
        <v>0</v>
      </c>
      <c r="WF2">
        <v>0</v>
      </c>
      <c r="WG2">
        <v>0</v>
      </c>
      <c r="WI2" t="s">
        <v>6426</v>
      </c>
      <c r="WJ2">
        <v>0</v>
      </c>
      <c r="WK2">
        <v>1</v>
      </c>
      <c r="WL2">
        <v>0</v>
      </c>
      <c r="WM2">
        <v>0</v>
      </c>
      <c r="WN2">
        <v>0</v>
      </c>
      <c r="WP2" t="s">
        <v>6426</v>
      </c>
      <c r="WQ2">
        <v>0</v>
      </c>
      <c r="WR2">
        <v>1</v>
      </c>
      <c r="WS2">
        <v>0</v>
      </c>
      <c r="WT2">
        <v>0</v>
      </c>
      <c r="WU2">
        <v>0</v>
      </c>
      <c r="WW2" t="s">
        <v>6426</v>
      </c>
      <c r="WX2">
        <v>0</v>
      </c>
      <c r="WY2">
        <v>1</v>
      </c>
      <c r="WZ2">
        <v>0</v>
      </c>
      <c r="XA2">
        <v>0</v>
      </c>
      <c r="XB2">
        <v>0</v>
      </c>
      <c r="XD2" t="s">
        <v>6426</v>
      </c>
      <c r="XE2">
        <v>0</v>
      </c>
      <c r="XF2">
        <v>1</v>
      </c>
      <c r="XG2">
        <v>0</v>
      </c>
      <c r="XH2">
        <v>0</v>
      </c>
      <c r="XI2">
        <v>0</v>
      </c>
      <c r="XL2" t="s">
        <v>1198</v>
      </c>
      <c r="XS2" t="s">
        <v>1219</v>
      </c>
      <c r="XU2" t="s">
        <v>1219</v>
      </c>
      <c r="XX2">
        <v>3258519</v>
      </c>
      <c r="XY2" t="s">
        <v>13494</v>
      </c>
      <c r="XZ2" s="118">
        <v>46204.744606481487</v>
      </c>
      <c r="YC2" t="s">
        <v>1241</v>
      </c>
      <c r="YD2" t="s">
        <v>1242</v>
      </c>
      <c r="YE2" t="s">
        <v>13495</v>
      </c>
      <c r="YG2" t="s">
        <v>13496</v>
      </c>
      <c r="YH2">
        <v>1</v>
      </c>
    </row>
    <row r="3" spans="1:658" x14ac:dyDescent="0.25">
      <c r="A3" s="118">
        <v>46204.761271620373</v>
      </c>
      <c r="B3" s="118">
        <v>46204.770342777767</v>
      </c>
      <c r="C3" t="s">
        <v>5779</v>
      </c>
      <c r="E3" s="118">
        <v>46204</v>
      </c>
      <c r="F3" t="s">
        <v>1199</v>
      </c>
      <c r="H3" t="s">
        <v>1200</v>
      </c>
      <c r="I3" t="s">
        <v>1874</v>
      </c>
      <c r="J3" t="s">
        <v>1875</v>
      </c>
      <c r="O3" t="s">
        <v>13497</v>
      </c>
      <c r="P3">
        <v>0</v>
      </c>
      <c r="Q3">
        <v>1</v>
      </c>
      <c r="R3">
        <v>1</v>
      </c>
      <c r="S3">
        <v>1</v>
      </c>
      <c r="T3">
        <v>1</v>
      </c>
      <c r="U3">
        <v>1</v>
      </c>
      <c r="V3">
        <v>1</v>
      </c>
      <c r="W3">
        <v>1</v>
      </c>
      <c r="X3">
        <v>0</v>
      </c>
      <c r="Y3">
        <v>0</v>
      </c>
      <c r="Z3">
        <v>0</v>
      </c>
      <c r="AA3">
        <v>0</v>
      </c>
      <c r="AB3">
        <v>0</v>
      </c>
      <c r="AC3">
        <v>0</v>
      </c>
      <c r="AD3">
        <v>0</v>
      </c>
      <c r="AE3">
        <v>0</v>
      </c>
      <c r="AF3">
        <v>0</v>
      </c>
      <c r="AG3">
        <v>0</v>
      </c>
      <c r="AH3">
        <v>0</v>
      </c>
      <c r="AI3" t="s">
        <v>13498</v>
      </c>
      <c r="AJ3">
        <v>0</v>
      </c>
      <c r="AK3">
        <v>1</v>
      </c>
      <c r="AL3">
        <v>1</v>
      </c>
      <c r="AM3">
        <v>1</v>
      </c>
      <c r="AN3">
        <v>1</v>
      </c>
      <c r="AO3">
        <v>1</v>
      </c>
      <c r="AP3">
        <v>1</v>
      </c>
      <c r="AQ3">
        <v>0</v>
      </c>
      <c r="AR3">
        <v>1</v>
      </c>
      <c r="AS3">
        <v>1</v>
      </c>
      <c r="AT3">
        <v>1</v>
      </c>
      <c r="AU3" t="s">
        <v>13499</v>
      </c>
      <c r="AV3">
        <v>0</v>
      </c>
      <c r="AW3">
        <v>1</v>
      </c>
      <c r="AX3">
        <v>1</v>
      </c>
      <c r="AY3">
        <v>1</v>
      </c>
      <c r="AZ3">
        <v>0</v>
      </c>
      <c r="BA3">
        <v>1</v>
      </c>
      <c r="BB3">
        <v>1</v>
      </c>
      <c r="BC3">
        <v>1</v>
      </c>
      <c r="BD3">
        <v>0</v>
      </c>
      <c r="BE3">
        <v>1</v>
      </c>
      <c r="BF3">
        <v>1</v>
      </c>
      <c r="BG3">
        <v>0</v>
      </c>
      <c r="BH3">
        <v>0</v>
      </c>
      <c r="BI3">
        <v>1</v>
      </c>
      <c r="BJ3">
        <v>0</v>
      </c>
      <c r="BK3">
        <v>1</v>
      </c>
      <c r="BL3">
        <v>0</v>
      </c>
      <c r="BM3">
        <v>0</v>
      </c>
      <c r="BN3">
        <v>0</v>
      </c>
      <c r="BO3">
        <v>0</v>
      </c>
      <c r="BP3">
        <v>0</v>
      </c>
      <c r="BQ3">
        <v>0</v>
      </c>
      <c r="BR3">
        <v>0</v>
      </c>
      <c r="BS3">
        <v>0</v>
      </c>
      <c r="BT3">
        <v>0</v>
      </c>
      <c r="BU3">
        <v>0</v>
      </c>
      <c r="BV3">
        <v>0</v>
      </c>
      <c r="BW3">
        <v>0</v>
      </c>
      <c r="BX3">
        <v>0</v>
      </c>
      <c r="BY3">
        <v>0</v>
      </c>
      <c r="BZ3">
        <v>1</v>
      </c>
      <c r="CA3">
        <v>1</v>
      </c>
      <c r="CB3">
        <v>1</v>
      </c>
      <c r="CC3" t="s">
        <v>1282</v>
      </c>
      <c r="CD3">
        <v>0</v>
      </c>
      <c r="CE3">
        <v>0</v>
      </c>
      <c r="CF3">
        <v>1</v>
      </c>
      <c r="CG3">
        <v>0</v>
      </c>
      <c r="CH3">
        <v>1</v>
      </c>
      <c r="CI3" t="s">
        <v>6431</v>
      </c>
      <c r="CJ3">
        <v>0</v>
      </c>
      <c r="CK3">
        <v>1</v>
      </c>
      <c r="CL3">
        <v>1</v>
      </c>
      <c r="CM3">
        <v>1</v>
      </c>
      <c r="CN3">
        <v>1</v>
      </c>
      <c r="CX3" t="s">
        <v>6428</v>
      </c>
      <c r="CY3">
        <v>0</v>
      </c>
      <c r="CZ3">
        <v>0</v>
      </c>
      <c r="DA3">
        <v>0</v>
      </c>
      <c r="DB3">
        <v>0</v>
      </c>
      <c r="DC3">
        <v>0</v>
      </c>
      <c r="DD3">
        <v>0</v>
      </c>
      <c r="DE3">
        <v>0</v>
      </c>
      <c r="DF3">
        <v>0</v>
      </c>
      <c r="DG3">
        <v>0</v>
      </c>
      <c r="DH3">
        <v>0</v>
      </c>
      <c r="DI3">
        <v>0</v>
      </c>
      <c r="DJ3">
        <v>0</v>
      </c>
      <c r="DK3">
        <v>0</v>
      </c>
      <c r="DL3">
        <v>0</v>
      </c>
      <c r="DM3">
        <v>0</v>
      </c>
      <c r="DN3">
        <v>0</v>
      </c>
      <c r="DO3">
        <v>0</v>
      </c>
      <c r="DP3">
        <v>0</v>
      </c>
      <c r="DQ3">
        <v>0</v>
      </c>
      <c r="DR3">
        <v>0</v>
      </c>
      <c r="DS3">
        <v>0</v>
      </c>
      <c r="DT3">
        <v>0</v>
      </c>
      <c r="DU3">
        <v>0</v>
      </c>
      <c r="DV3">
        <v>0</v>
      </c>
      <c r="DW3">
        <v>0</v>
      </c>
      <c r="DX3">
        <v>0</v>
      </c>
      <c r="DY3">
        <v>0</v>
      </c>
      <c r="DZ3">
        <v>0</v>
      </c>
      <c r="EA3">
        <v>0</v>
      </c>
      <c r="EB3">
        <v>1</v>
      </c>
      <c r="EC3">
        <v>1</v>
      </c>
      <c r="ED3">
        <v>1</v>
      </c>
      <c r="EE3">
        <v>1</v>
      </c>
      <c r="EF3">
        <v>1</v>
      </c>
      <c r="EG3">
        <v>1</v>
      </c>
      <c r="EH3" t="s">
        <v>6448</v>
      </c>
      <c r="EI3" t="s">
        <v>1305</v>
      </c>
      <c r="EJ3" t="s">
        <v>1325</v>
      </c>
      <c r="EL3" t="s">
        <v>1325</v>
      </c>
      <c r="EN3" t="s">
        <v>1325</v>
      </c>
      <c r="EP3" t="s">
        <v>6450</v>
      </c>
      <c r="EQ3" t="s">
        <v>6422</v>
      </c>
      <c r="ER3" t="s">
        <v>6441</v>
      </c>
      <c r="ES3" t="s">
        <v>6450</v>
      </c>
      <c r="ET3" t="s">
        <v>6422</v>
      </c>
      <c r="EU3" t="s">
        <v>6423</v>
      </c>
      <c r="EV3" t="s">
        <v>6423</v>
      </c>
      <c r="EW3" t="s">
        <v>13492</v>
      </c>
      <c r="EX3" t="s">
        <v>6450</v>
      </c>
      <c r="EY3" t="s">
        <v>6422</v>
      </c>
      <c r="EZ3" t="s">
        <v>6423</v>
      </c>
      <c r="FA3" t="s">
        <v>6423</v>
      </c>
      <c r="FB3" t="s">
        <v>1325</v>
      </c>
      <c r="FE3" t="s">
        <v>1325</v>
      </c>
      <c r="FH3" t="s">
        <v>1325</v>
      </c>
      <c r="FK3" t="s">
        <v>1219</v>
      </c>
      <c r="GA3" t="s">
        <v>1726</v>
      </c>
      <c r="GB3" t="s">
        <v>1726</v>
      </c>
      <c r="GC3" t="s">
        <v>4788</v>
      </c>
      <c r="MQ3">
        <v>1</v>
      </c>
      <c r="MR3" t="s">
        <v>1198</v>
      </c>
      <c r="MS3" t="s">
        <v>6420</v>
      </c>
      <c r="MT3" t="s">
        <v>1219</v>
      </c>
      <c r="MV3" t="s">
        <v>5547</v>
      </c>
      <c r="MW3" t="s">
        <v>13493</v>
      </c>
      <c r="MX3" t="s">
        <v>13493</v>
      </c>
      <c r="MY3" t="s">
        <v>13493</v>
      </c>
      <c r="MZ3" t="s">
        <v>5547</v>
      </c>
      <c r="NA3" t="s">
        <v>13493</v>
      </c>
      <c r="NB3">
        <v>115</v>
      </c>
      <c r="NC3">
        <v>1</v>
      </c>
      <c r="NE3" t="s">
        <v>1240</v>
      </c>
      <c r="NM3" t="s">
        <v>6418</v>
      </c>
      <c r="NN3">
        <v>1</v>
      </c>
      <c r="NO3">
        <v>0</v>
      </c>
      <c r="NP3">
        <v>0</v>
      </c>
      <c r="NQ3">
        <v>0</v>
      </c>
      <c r="NR3">
        <v>0</v>
      </c>
      <c r="NS3">
        <v>0</v>
      </c>
      <c r="NT3">
        <v>0</v>
      </c>
      <c r="NU3">
        <v>0</v>
      </c>
      <c r="NV3">
        <v>0</v>
      </c>
      <c r="NW3">
        <v>0</v>
      </c>
      <c r="NX3">
        <v>0</v>
      </c>
      <c r="NY3">
        <v>0</v>
      </c>
      <c r="NZ3">
        <v>0</v>
      </c>
      <c r="OI3" t="s">
        <v>1198</v>
      </c>
      <c r="OM3" t="s">
        <v>6470</v>
      </c>
      <c r="ON3">
        <v>0</v>
      </c>
      <c r="OO3">
        <v>0</v>
      </c>
      <c r="OP3">
        <v>0</v>
      </c>
      <c r="OQ3">
        <v>0</v>
      </c>
      <c r="OR3">
        <v>0</v>
      </c>
      <c r="OS3">
        <v>0</v>
      </c>
      <c r="OT3">
        <v>0</v>
      </c>
      <c r="OU3">
        <v>0</v>
      </c>
      <c r="OV3">
        <v>0</v>
      </c>
      <c r="OW3">
        <v>0</v>
      </c>
      <c r="OX3">
        <v>0</v>
      </c>
      <c r="OY3">
        <v>0</v>
      </c>
      <c r="OZ3">
        <v>0</v>
      </c>
      <c r="PA3">
        <v>0</v>
      </c>
      <c r="PB3">
        <v>0</v>
      </c>
      <c r="PC3">
        <v>0</v>
      </c>
      <c r="PD3">
        <v>0</v>
      </c>
      <c r="PE3">
        <v>0</v>
      </c>
      <c r="PF3">
        <v>0</v>
      </c>
      <c r="PG3">
        <v>0</v>
      </c>
      <c r="PH3">
        <v>0</v>
      </c>
      <c r="PI3">
        <v>0</v>
      </c>
      <c r="PJ3">
        <v>0</v>
      </c>
      <c r="PK3">
        <v>0</v>
      </c>
      <c r="PL3">
        <v>0</v>
      </c>
      <c r="PM3">
        <v>0</v>
      </c>
      <c r="PN3">
        <v>0</v>
      </c>
      <c r="PO3">
        <v>0</v>
      </c>
      <c r="PP3">
        <v>0</v>
      </c>
      <c r="PQ3">
        <v>1</v>
      </c>
      <c r="PR3">
        <v>1</v>
      </c>
      <c r="PS3">
        <v>1</v>
      </c>
      <c r="PT3">
        <v>1</v>
      </c>
      <c r="PU3">
        <v>1</v>
      </c>
      <c r="PV3">
        <v>1</v>
      </c>
      <c r="VU3" t="s">
        <v>6426</v>
      </c>
      <c r="VV3">
        <v>0</v>
      </c>
      <c r="VW3">
        <v>1</v>
      </c>
      <c r="VX3">
        <v>0</v>
      </c>
      <c r="VY3">
        <v>0</v>
      </c>
      <c r="VZ3">
        <v>0</v>
      </c>
      <c r="WB3" t="s">
        <v>6426</v>
      </c>
      <c r="WC3">
        <v>0</v>
      </c>
      <c r="WD3">
        <v>1</v>
      </c>
      <c r="WE3">
        <v>0</v>
      </c>
      <c r="WF3">
        <v>0</v>
      </c>
      <c r="WG3">
        <v>0</v>
      </c>
      <c r="WI3" t="s">
        <v>6426</v>
      </c>
      <c r="WJ3">
        <v>0</v>
      </c>
      <c r="WK3">
        <v>1</v>
      </c>
      <c r="WL3">
        <v>0</v>
      </c>
      <c r="WM3">
        <v>0</v>
      </c>
      <c r="WN3">
        <v>0</v>
      </c>
      <c r="WP3" t="s">
        <v>6426</v>
      </c>
      <c r="WQ3">
        <v>0</v>
      </c>
      <c r="WR3">
        <v>1</v>
      </c>
      <c r="WS3">
        <v>0</v>
      </c>
      <c r="WT3">
        <v>0</v>
      </c>
      <c r="WU3">
        <v>0</v>
      </c>
      <c r="WW3" t="s">
        <v>6426</v>
      </c>
      <c r="WX3">
        <v>0</v>
      </c>
      <c r="WY3">
        <v>1</v>
      </c>
      <c r="WZ3">
        <v>0</v>
      </c>
      <c r="XA3">
        <v>0</v>
      </c>
      <c r="XB3">
        <v>0</v>
      </c>
      <c r="XD3" t="s">
        <v>6426</v>
      </c>
      <c r="XE3">
        <v>0</v>
      </c>
      <c r="XF3">
        <v>1</v>
      </c>
      <c r="XG3">
        <v>0</v>
      </c>
      <c r="XH3">
        <v>0</v>
      </c>
      <c r="XI3">
        <v>0</v>
      </c>
      <c r="XL3" t="s">
        <v>1198</v>
      </c>
      <c r="XS3" t="s">
        <v>1219</v>
      </c>
      <c r="XU3" t="s">
        <v>1219</v>
      </c>
      <c r="XX3">
        <v>3258564</v>
      </c>
      <c r="XY3" t="s">
        <v>13500</v>
      </c>
      <c r="XZ3" s="118">
        <v>46204.745462962957</v>
      </c>
      <c r="YC3" t="s">
        <v>1241</v>
      </c>
      <c r="YD3" t="s">
        <v>1242</v>
      </c>
      <c r="YE3" t="s">
        <v>13495</v>
      </c>
      <c r="YG3" t="s">
        <v>13501</v>
      </c>
      <c r="YH3">
        <v>2</v>
      </c>
    </row>
    <row r="4" spans="1:658" x14ac:dyDescent="0.25">
      <c r="A4" s="118">
        <v>46204.573945231481</v>
      </c>
      <c r="B4" s="118">
        <v>46204.585759756941</v>
      </c>
      <c r="C4" t="s">
        <v>1196</v>
      </c>
      <c r="E4" s="118">
        <v>46204</v>
      </c>
      <c r="F4" t="s">
        <v>1199</v>
      </c>
      <c r="H4" t="s">
        <v>1200</v>
      </c>
      <c r="I4" t="s">
        <v>1319</v>
      </c>
      <c r="J4" t="s">
        <v>1320</v>
      </c>
      <c r="O4" t="s">
        <v>13502</v>
      </c>
      <c r="P4">
        <v>0</v>
      </c>
      <c r="Q4">
        <v>1</v>
      </c>
      <c r="R4">
        <v>1</v>
      </c>
      <c r="S4">
        <v>0</v>
      </c>
      <c r="T4">
        <v>1</v>
      </c>
      <c r="U4">
        <v>1</v>
      </c>
      <c r="V4">
        <v>1</v>
      </c>
      <c r="W4">
        <v>1</v>
      </c>
      <c r="X4">
        <v>1</v>
      </c>
      <c r="Y4">
        <v>1</v>
      </c>
      <c r="Z4">
        <v>1</v>
      </c>
      <c r="AA4">
        <v>0</v>
      </c>
      <c r="AB4">
        <v>0</v>
      </c>
      <c r="AC4">
        <v>1</v>
      </c>
      <c r="AD4">
        <v>1</v>
      </c>
      <c r="AE4">
        <v>1</v>
      </c>
      <c r="AF4">
        <v>1</v>
      </c>
      <c r="AG4">
        <v>1</v>
      </c>
      <c r="AH4">
        <v>1</v>
      </c>
      <c r="AI4" t="s">
        <v>13498</v>
      </c>
      <c r="AJ4">
        <v>0</v>
      </c>
      <c r="AK4">
        <v>1</v>
      </c>
      <c r="AL4">
        <v>1</v>
      </c>
      <c r="AM4">
        <v>1</v>
      </c>
      <c r="AN4">
        <v>1</v>
      </c>
      <c r="AO4">
        <v>1</v>
      </c>
      <c r="AP4">
        <v>1</v>
      </c>
      <c r="AQ4">
        <v>0</v>
      </c>
      <c r="AR4">
        <v>1</v>
      </c>
      <c r="AS4">
        <v>1</v>
      </c>
      <c r="AT4">
        <v>1</v>
      </c>
      <c r="AU4" t="s">
        <v>13503</v>
      </c>
      <c r="AV4">
        <v>0</v>
      </c>
      <c r="AW4">
        <v>1</v>
      </c>
      <c r="AX4">
        <v>1</v>
      </c>
      <c r="AY4">
        <v>1</v>
      </c>
      <c r="AZ4">
        <v>1</v>
      </c>
      <c r="BA4">
        <v>1</v>
      </c>
      <c r="BB4">
        <v>1</v>
      </c>
      <c r="BC4">
        <v>1</v>
      </c>
      <c r="BD4">
        <v>1</v>
      </c>
      <c r="BE4">
        <v>1</v>
      </c>
      <c r="BF4">
        <v>1</v>
      </c>
      <c r="BG4">
        <v>1</v>
      </c>
      <c r="BH4">
        <v>1</v>
      </c>
      <c r="BI4">
        <v>1</v>
      </c>
      <c r="BJ4">
        <v>1</v>
      </c>
      <c r="BK4">
        <v>1</v>
      </c>
      <c r="BL4">
        <v>0</v>
      </c>
      <c r="BM4">
        <v>1</v>
      </c>
      <c r="BN4">
        <v>0</v>
      </c>
      <c r="BO4">
        <v>1</v>
      </c>
      <c r="BP4">
        <v>1</v>
      </c>
      <c r="BQ4">
        <v>1</v>
      </c>
      <c r="BR4">
        <v>1</v>
      </c>
      <c r="BS4">
        <v>1</v>
      </c>
      <c r="BT4">
        <v>1</v>
      </c>
      <c r="BU4">
        <v>0</v>
      </c>
      <c r="BV4">
        <v>0</v>
      </c>
      <c r="BW4">
        <v>1</v>
      </c>
      <c r="BX4">
        <v>1</v>
      </c>
      <c r="BY4">
        <v>1</v>
      </c>
      <c r="BZ4">
        <v>1</v>
      </c>
      <c r="CA4">
        <v>1</v>
      </c>
      <c r="CB4">
        <v>1</v>
      </c>
      <c r="CC4" t="s">
        <v>6408</v>
      </c>
      <c r="CD4">
        <v>0</v>
      </c>
      <c r="CE4">
        <v>1</v>
      </c>
      <c r="CF4">
        <v>1</v>
      </c>
      <c r="CG4">
        <v>1</v>
      </c>
      <c r="CH4">
        <v>1</v>
      </c>
      <c r="CI4" t="s">
        <v>6462</v>
      </c>
      <c r="CJ4">
        <v>0</v>
      </c>
      <c r="CK4">
        <v>1</v>
      </c>
      <c r="CL4">
        <v>1</v>
      </c>
      <c r="CM4">
        <v>1</v>
      </c>
      <c r="CN4">
        <v>0</v>
      </c>
      <c r="CX4" t="s">
        <v>6458</v>
      </c>
      <c r="CY4">
        <v>0</v>
      </c>
      <c r="CZ4">
        <v>0</v>
      </c>
      <c r="DA4">
        <v>1</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1</v>
      </c>
      <c r="EC4">
        <v>1</v>
      </c>
      <c r="ED4">
        <v>1</v>
      </c>
      <c r="EE4">
        <v>1</v>
      </c>
      <c r="EF4">
        <v>1</v>
      </c>
      <c r="EG4">
        <v>1</v>
      </c>
      <c r="EH4" t="s">
        <v>1219</v>
      </c>
      <c r="EI4" t="s">
        <v>1305</v>
      </c>
      <c r="EJ4" t="s">
        <v>1325</v>
      </c>
      <c r="EL4" t="s">
        <v>1325</v>
      </c>
      <c r="EN4" t="s">
        <v>1325</v>
      </c>
      <c r="EP4" t="s">
        <v>1380</v>
      </c>
      <c r="EQ4" t="s">
        <v>1380</v>
      </c>
      <c r="ER4" t="s">
        <v>1380</v>
      </c>
      <c r="ES4" t="s">
        <v>6450</v>
      </c>
      <c r="ET4" t="s">
        <v>6422</v>
      </c>
      <c r="EU4" t="s">
        <v>6423</v>
      </c>
      <c r="EV4" t="s">
        <v>6423</v>
      </c>
      <c r="EW4" t="s">
        <v>13492</v>
      </c>
      <c r="EX4" t="s">
        <v>6450</v>
      </c>
      <c r="EY4" t="s">
        <v>6422</v>
      </c>
      <c r="EZ4" t="s">
        <v>6423</v>
      </c>
      <c r="FA4" t="s">
        <v>6423</v>
      </c>
      <c r="FB4" t="s">
        <v>1325</v>
      </c>
      <c r="FE4" t="s">
        <v>1325</v>
      </c>
      <c r="FH4" t="s">
        <v>1325</v>
      </c>
      <c r="FK4" t="s">
        <v>1198</v>
      </c>
      <c r="FL4" t="s">
        <v>6469</v>
      </c>
      <c r="MQ4">
        <v>1</v>
      </c>
      <c r="MR4" t="s">
        <v>1198</v>
      </c>
      <c r="MS4" t="s">
        <v>6460</v>
      </c>
      <c r="MT4" t="s">
        <v>1198</v>
      </c>
      <c r="MV4" t="s">
        <v>13493</v>
      </c>
      <c r="MW4" t="s">
        <v>13493</v>
      </c>
      <c r="MX4" t="s">
        <v>13493</v>
      </c>
      <c r="MY4" t="s">
        <v>13493</v>
      </c>
      <c r="MZ4" t="s">
        <v>5547</v>
      </c>
      <c r="NA4" t="s">
        <v>5547</v>
      </c>
      <c r="NB4">
        <v>115</v>
      </c>
      <c r="NC4">
        <v>610</v>
      </c>
      <c r="NE4" t="s">
        <v>1240</v>
      </c>
      <c r="NM4" t="s">
        <v>13504</v>
      </c>
      <c r="NN4">
        <v>0</v>
      </c>
      <c r="NO4">
        <v>1</v>
      </c>
      <c r="NP4">
        <v>1</v>
      </c>
      <c r="NQ4">
        <v>1</v>
      </c>
      <c r="NR4">
        <v>0</v>
      </c>
      <c r="NS4">
        <v>0</v>
      </c>
      <c r="NT4">
        <v>0</v>
      </c>
      <c r="NU4">
        <v>0</v>
      </c>
      <c r="NV4">
        <v>0</v>
      </c>
      <c r="NW4">
        <v>1</v>
      </c>
      <c r="NX4">
        <v>1</v>
      </c>
      <c r="NY4">
        <v>0</v>
      </c>
      <c r="NZ4">
        <v>0</v>
      </c>
      <c r="OI4" t="s">
        <v>1198</v>
      </c>
      <c r="OM4" t="s">
        <v>6458</v>
      </c>
      <c r="ON4">
        <v>0</v>
      </c>
      <c r="OO4">
        <v>0</v>
      </c>
      <c r="OP4">
        <v>1</v>
      </c>
      <c r="OQ4">
        <v>0</v>
      </c>
      <c r="OR4">
        <v>0</v>
      </c>
      <c r="OS4">
        <v>0</v>
      </c>
      <c r="OT4">
        <v>0</v>
      </c>
      <c r="OU4">
        <v>0</v>
      </c>
      <c r="OV4">
        <v>0</v>
      </c>
      <c r="OW4">
        <v>0</v>
      </c>
      <c r="OX4">
        <v>0</v>
      </c>
      <c r="OY4">
        <v>0</v>
      </c>
      <c r="OZ4">
        <v>0</v>
      </c>
      <c r="PA4">
        <v>0</v>
      </c>
      <c r="PB4">
        <v>0</v>
      </c>
      <c r="PC4">
        <v>0</v>
      </c>
      <c r="PD4">
        <v>0</v>
      </c>
      <c r="PE4">
        <v>0</v>
      </c>
      <c r="PF4">
        <v>0</v>
      </c>
      <c r="PG4">
        <v>0</v>
      </c>
      <c r="PH4">
        <v>0</v>
      </c>
      <c r="PI4">
        <v>0</v>
      </c>
      <c r="PJ4">
        <v>0</v>
      </c>
      <c r="PK4">
        <v>0</v>
      </c>
      <c r="PL4">
        <v>0</v>
      </c>
      <c r="PM4">
        <v>0</v>
      </c>
      <c r="PN4">
        <v>0</v>
      </c>
      <c r="PO4">
        <v>0</v>
      </c>
      <c r="PP4">
        <v>0</v>
      </c>
      <c r="PQ4">
        <v>1</v>
      </c>
      <c r="PR4">
        <v>1</v>
      </c>
      <c r="PS4">
        <v>1</v>
      </c>
      <c r="PT4">
        <v>1</v>
      </c>
      <c r="PU4">
        <v>1</v>
      </c>
      <c r="PV4">
        <v>1</v>
      </c>
      <c r="QD4" t="s">
        <v>6415</v>
      </c>
      <c r="QE4">
        <v>0</v>
      </c>
      <c r="QF4">
        <v>0</v>
      </c>
      <c r="QG4">
        <v>0</v>
      </c>
      <c r="QH4">
        <v>1</v>
      </c>
      <c r="QI4">
        <v>0</v>
      </c>
      <c r="VU4" t="s">
        <v>6415</v>
      </c>
      <c r="VV4">
        <v>0</v>
      </c>
      <c r="VW4">
        <v>0</v>
      </c>
      <c r="VX4">
        <v>0</v>
      </c>
      <c r="VY4">
        <v>1</v>
      </c>
      <c r="VZ4">
        <v>0</v>
      </c>
      <c r="WB4" t="s">
        <v>6419</v>
      </c>
      <c r="WC4">
        <v>1</v>
      </c>
      <c r="WD4">
        <v>0</v>
      </c>
      <c r="WE4">
        <v>0</v>
      </c>
      <c r="WF4">
        <v>0</v>
      </c>
      <c r="WG4">
        <v>0</v>
      </c>
      <c r="WI4" t="s">
        <v>6415</v>
      </c>
      <c r="WJ4">
        <v>0</v>
      </c>
      <c r="WK4">
        <v>0</v>
      </c>
      <c r="WL4">
        <v>0</v>
      </c>
      <c r="WM4">
        <v>1</v>
      </c>
      <c r="WN4">
        <v>0</v>
      </c>
      <c r="WP4" t="s">
        <v>6419</v>
      </c>
      <c r="WQ4">
        <v>1</v>
      </c>
      <c r="WR4">
        <v>0</v>
      </c>
      <c r="WS4">
        <v>0</v>
      </c>
      <c r="WT4">
        <v>0</v>
      </c>
      <c r="WU4">
        <v>0</v>
      </c>
      <c r="WW4" t="s">
        <v>6415</v>
      </c>
      <c r="WX4">
        <v>0</v>
      </c>
      <c r="WY4">
        <v>0</v>
      </c>
      <c r="WZ4">
        <v>0</v>
      </c>
      <c r="XA4">
        <v>1</v>
      </c>
      <c r="XB4">
        <v>0</v>
      </c>
      <c r="XD4" t="s">
        <v>6415</v>
      </c>
      <c r="XE4">
        <v>0</v>
      </c>
      <c r="XF4">
        <v>0</v>
      </c>
      <c r="XG4">
        <v>0</v>
      </c>
      <c r="XH4">
        <v>1</v>
      </c>
      <c r="XI4">
        <v>0</v>
      </c>
      <c r="XL4" t="s">
        <v>1198</v>
      </c>
      <c r="XS4" t="s">
        <v>1219</v>
      </c>
      <c r="XU4" t="s">
        <v>1219</v>
      </c>
      <c r="XX4">
        <v>3258600</v>
      </c>
      <c r="XY4" t="s">
        <v>13505</v>
      </c>
      <c r="XZ4" s="118">
        <v>46204.750231481477</v>
      </c>
      <c r="YC4" t="s">
        <v>1241</v>
      </c>
      <c r="YD4" t="s">
        <v>1242</v>
      </c>
      <c r="YE4" t="s">
        <v>13495</v>
      </c>
      <c r="YG4" t="s">
        <v>13506</v>
      </c>
      <c r="YH4">
        <v>3</v>
      </c>
    </row>
    <row r="5" spans="1:658" x14ac:dyDescent="0.25">
      <c r="A5" s="118">
        <v>46204.734906099533</v>
      </c>
      <c r="B5" s="118">
        <v>46204.740396412039</v>
      </c>
      <c r="C5" t="s">
        <v>1196</v>
      </c>
      <c r="E5" s="118">
        <v>46204</v>
      </c>
      <c r="F5" t="s">
        <v>1199</v>
      </c>
      <c r="H5" t="s">
        <v>1735</v>
      </c>
      <c r="I5" t="s">
        <v>1736</v>
      </c>
      <c r="J5" t="s">
        <v>13507</v>
      </c>
      <c r="O5" t="s">
        <v>13508</v>
      </c>
      <c r="P5">
        <v>0</v>
      </c>
      <c r="Q5">
        <v>1</v>
      </c>
      <c r="R5">
        <v>1</v>
      </c>
      <c r="S5">
        <v>1</v>
      </c>
      <c r="T5">
        <v>1</v>
      </c>
      <c r="U5">
        <v>1</v>
      </c>
      <c r="V5">
        <v>1</v>
      </c>
      <c r="W5">
        <v>1</v>
      </c>
      <c r="X5">
        <v>1</v>
      </c>
      <c r="Y5">
        <v>1</v>
      </c>
      <c r="Z5">
        <v>1</v>
      </c>
      <c r="AA5">
        <v>0</v>
      </c>
      <c r="AB5">
        <v>0</v>
      </c>
      <c r="AC5">
        <v>1</v>
      </c>
      <c r="AD5">
        <v>1</v>
      </c>
      <c r="AE5">
        <v>1</v>
      </c>
      <c r="AF5">
        <v>1</v>
      </c>
      <c r="AG5">
        <v>1</v>
      </c>
      <c r="AH5">
        <v>1</v>
      </c>
      <c r="AI5" t="s">
        <v>13498</v>
      </c>
      <c r="AJ5">
        <v>0</v>
      </c>
      <c r="AK5">
        <v>1</v>
      </c>
      <c r="AL5">
        <v>1</v>
      </c>
      <c r="AM5">
        <v>1</v>
      </c>
      <c r="AN5">
        <v>1</v>
      </c>
      <c r="AO5">
        <v>1</v>
      </c>
      <c r="AP5">
        <v>1</v>
      </c>
      <c r="AQ5">
        <v>0</v>
      </c>
      <c r="AR5">
        <v>1</v>
      </c>
      <c r="AS5">
        <v>1</v>
      </c>
      <c r="AT5">
        <v>1</v>
      </c>
      <c r="AU5" t="s">
        <v>13509</v>
      </c>
      <c r="AV5">
        <v>0</v>
      </c>
      <c r="AW5">
        <v>1</v>
      </c>
      <c r="AX5">
        <v>1</v>
      </c>
      <c r="AY5">
        <v>1</v>
      </c>
      <c r="AZ5">
        <v>1</v>
      </c>
      <c r="BA5">
        <v>1</v>
      </c>
      <c r="BB5">
        <v>1</v>
      </c>
      <c r="BC5">
        <v>1</v>
      </c>
      <c r="BD5">
        <v>1</v>
      </c>
      <c r="BE5">
        <v>1</v>
      </c>
      <c r="BF5">
        <v>1</v>
      </c>
      <c r="BG5">
        <v>1</v>
      </c>
      <c r="BH5">
        <v>0</v>
      </c>
      <c r="BI5">
        <v>0</v>
      </c>
      <c r="BJ5">
        <v>1</v>
      </c>
      <c r="BK5">
        <v>1</v>
      </c>
      <c r="BL5">
        <v>0</v>
      </c>
      <c r="BM5">
        <v>1</v>
      </c>
      <c r="BN5">
        <v>0</v>
      </c>
      <c r="BO5">
        <v>1</v>
      </c>
      <c r="BP5">
        <v>1</v>
      </c>
      <c r="BQ5">
        <v>1</v>
      </c>
      <c r="BR5">
        <v>1</v>
      </c>
      <c r="BS5">
        <v>1</v>
      </c>
      <c r="BT5">
        <v>1</v>
      </c>
      <c r="BU5">
        <v>0</v>
      </c>
      <c r="BV5">
        <v>0</v>
      </c>
      <c r="BW5">
        <v>0</v>
      </c>
      <c r="BX5">
        <v>1</v>
      </c>
      <c r="BY5">
        <v>1</v>
      </c>
      <c r="BZ5">
        <v>1</v>
      </c>
      <c r="CA5">
        <v>1</v>
      </c>
      <c r="CB5">
        <v>1</v>
      </c>
      <c r="CC5" t="s">
        <v>6408</v>
      </c>
      <c r="CD5">
        <v>0</v>
      </c>
      <c r="CE5">
        <v>1</v>
      </c>
      <c r="CF5">
        <v>1</v>
      </c>
      <c r="CG5">
        <v>1</v>
      </c>
      <c r="CH5">
        <v>1</v>
      </c>
      <c r="CI5" t="s">
        <v>6409</v>
      </c>
      <c r="CJ5">
        <v>0</v>
      </c>
      <c r="CK5">
        <v>1</v>
      </c>
      <c r="CL5">
        <v>1</v>
      </c>
      <c r="CM5">
        <v>1</v>
      </c>
      <c r="CN5">
        <v>0</v>
      </c>
      <c r="CX5" t="s">
        <v>13510</v>
      </c>
      <c r="CY5">
        <v>0</v>
      </c>
      <c r="CZ5">
        <v>0</v>
      </c>
      <c r="DA5">
        <v>0</v>
      </c>
      <c r="DB5">
        <v>0</v>
      </c>
      <c r="DC5">
        <v>0</v>
      </c>
      <c r="DD5">
        <v>0</v>
      </c>
      <c r="DE5">
        <v>0</v>
      </c>
      <c r="DF5">
        <v>0</v>
      </c>
      <c r="DG5">
        <v>0</v>
      </c>
      <c r="DH5">
        <v>1</v>
      </c>
      <c r="DI5">
        <v>1</v>
      </c>
      <c r="DJ5">
        <v>0</v>
      </c>
      <c r="DK5">
        <v>0</v>
      </c>
      <c r="DL5">
        <v>0</v>
      </c>
      <c r="DM5">
        <v>0</v>
      </c>
      <c r="DN5">
        <v>0</v>
      </c>
      <c r="DO5">
        <v>0</v>
      </c>
      <c r="DP5">
        <v>0</v>
      </c>
      <c r="DQ5">
        <v>0</v>
      </c>
      <c r="DR5">
        <v>0</v>
      </c>
      <c r="DS5">
        <v>0</v>
      </c>
      <c r="DT5">
        <v>0</v>
      </c>
      <c r="DU5">
        <v>0</v>
      </c>
      <c r="DV5">
        <v>0</v>
      </c>
      <c r="DW5">
        <v>0</v>
      </c>
      <c r="DX5">
        <v>0</v>
      </c>
      <c r="DY5">
        <v>0</v>
      </c>
      <c r="DZ5">
        <v>0</v>
      </c>
      <c r="EA5">
        <v>0</v>
      </c>
      <c r="EB5">
        <v>1</v>
      </c>
      <c r="EC5">
        <v>1</v>
      </c>
      <c r="ED5">
        <v>1</v>
      </c>
      <c r="EE5">
        <v>1</v>
      </c>
      <c r="EF5">
        <v>1</v>
      </c>
      <c r="EG5">
        <v>1</v>
      </c>
      <c r="EH5" t="s">
        <v>1219</v>
      </c>
      <c r="EI5" t="s">
        <v>6411</v>
      </c>
      <c r="EJ5" t="s">
        <v>1325</v>
      </c>
      <c r="EL5" t="s">
        <v>1325</v>
      </c>
      <c r="EN5" t="s">
        <v>1325</v>
      </c>
      <c r="EP5" t="s">
        <v>1380</v>
      </c>
      <c r="EQ5" t="s">
        <v>1380</v>
      </c>
      <c r="ER5" t="s">
        <v>1380</v>
      </c>
      <c r="ES5" t="s">
        <v>1380</v>
      </c>
      <c r="ET5" t="s">
        <v>6422</v>
      </c>
      <c r="EU5" t="s">
        <v>6423</v>
      </c>
      <c r="EV5" t="s">
        <v>6423</v>
      </c>
      <c r="EW5" t="s">
        <v>13492</v>
      </c>
      <c r="EX5" t="s">
        <v>6450</v>
      </c>
      <c r="EY5" t="s">
        <v>6422</v>
      </c>
      <c r="EZ5" t="s">
        <v>6423</v>
      </c>
      <c r="FA5" t="s">
        <v>6423</v>
      </c>
      <c r="FB5" t="s">
        <v>1325</v>
      </c>
      <c r="FE5" t="s">
        <v>1325</v>
      </c>
      <c r="FH5" t="s">
        <v>1325</v>
      </c>
      <c r="FK5" t="s">
        <v>1198</v>
      </c>
      <c r="FL5" t="s">
        <v>6469</v>
      </c>
      <c r="MC5" t="s">
        <v>1436</v>
      </c>
      <c r="MQ5">
        <v>1</v>
      </c>
      <c r="MR5" t="s">
        <v>1198</v>
      </c>
      <c r="MS5" t="s">
        <v>6460</v>
      </c>
      <c r="MT5" t="s">
        <v>1198</v>
      </c>
      <c r="MV5" t="s">
        <v>13493</v>
      </c>
      <c r="MW5" t="s">
        <v>13493</v>
      </c>
      <c r="MX5" t="s">
        <v>13493</v>
      </c>
      <c r="MY5" t="s">
        <v>13493</v>
      </c>
      <c r="MZ5" t="s">
        <v>5547</v>
      </c>
      <c r="NA5" t="s">
        <v>5547</v>
      </c>
      <c r="NB5">
        <v>115</v>
      </c>
      <c r="NC5">
        <v>25</v>
      </c>
      <c r="NE5" t="s">
        <v>1240</v>
      </c>
      <c r="NM5" t="s">
        <v>6418</v>
      </c>
      <c r="NN5">
        <v>1</v>
      </c>
      <c r="NO5">
        <v>0</v>
      </c>
      <c r="NP5">
        <v>0</v>
      </c>
      <c r="NQ5">
        <v>0</v>
      </c>
      <c r="NR5">
        <v>0</v>
      </c>
      <c r="NS5">
        <v>0</v>
      </c>
      <c r="NT5">
        <v>0</v>
      </c>
      <c r="NU5">
        <v>0</v>
      </c>
      <c r="NV5">
        <v>0</v>
      </c>
      <c r="NW5">
        <v>0</v>
      </c>
      <c r="NX5">
        <v>0</v>
      </c>
      <c r="NY5">
        <v>0</v>
      </c>
      <c r="NZ5">
        <v>0</v>
      </c>
      <c r="OI5" t="s">
        <v>1198</v>
      </c>
      <c r="OM5" t="s">
        <v>6428</v>
      </c>
      <c r="ON5">
        <v>0</v>
      </c>
      <c r="OO5">
        <v>0</v>
      </c>
      <c r="OP5">
        <v>0</v>
      </c>
      <c r="OQ5">
        <v>0</v>
      </c>
      <c r="OR5">
        <v>0</v>
      </c>
      <c r="OS5">
        <v>0</v>
      </c>
      <c r="OT5">
        <v>0</v>
      </c>
      <c r="OU5">
        <v>0</v>
      </c>
      <c r="OV5">
        <v>0</v>
      </c>
      <c r="OW5">
        <v>0</v>
      </c>
      <c r="OX5">
        <v>0</v>
      </c>
      <c r="OY5">
        <v>0</v>
      </c>
      <c r="OZ5">
        <v>0</v>
      </c>
      <c r="PA5">
        <v>0</v>
      </c>
      <c r="PB5">
        <v>0</v>
      </c>
      <c r="PC5">
        <v>0</v>
      </c>
      <c r="PD5">
        <v>0</v>
      </c>
      <c r="PE5">
        <v>0</v>
      </c>
      <c r="PF5">
        <v>0</v>
      </c>
      <c r="PG5">
        <v>0</v>
      </c>
      <c r="PH5">
        <v>0</v>
      </c>
      <c r="PI5">
        <v>0</v>
      </c>
      <c r="PJ5">
        <v>0</v>
      </c>
      <c r="PK5">
        <v>0</v>
      </c>
      <c r="PL5">
        <v>0</v>
      </c>
      <c r="PM5">
        <v>0</v>
      </c>
      <c r="PN5">
        <v>0</v>
      </c>
      <c r="PO5">
        <v>0</v>
      </c>
      <c r="PP5">
        <v>0</v>
      </c>
      <c r="PQ5">
        <v>1</v>
      </c>
      <c r="PR5">
        <v>1</v>
      </c>
      <c r="PS5">
        <v>1</v>
      </c>
      <c r="PT5">
        <v>1</v>
      </c>
      <c r="PU5">
        <v>1</v>
      </c>
      <c r="PV5">
        <v>1</v>
      </c>
      <c r="VU5" t="s">
        <v>6415</v>
      </c>
      <c r="VV5">
        <v>0</v>
      </c>
      <c r="VW5">
        <v>0</v>
      </c>
      <c r="VX5">
        <v>0</v>
      </c>
      <c r="VY5">
        <v>1</v>
      </c>
      <c r="VZ5">
        <v>0</v>
      </c>
      <c r="WB5" t="s">
        <v>6415</v>
      </c>
      <c r="WC5">
        <v>0</v>
      </c>
      <c r="WD5">
        <v>0</v>
      </c>
      <c r="WE5">
        <v>0</v>
      </c>
      <c r="WF5">
        <v>1</v>
      </c>
      <c r="WG5">
        <v>0</v>
      </c>
      <c r="WI5" t="s">
        <v>6474</v>
      </c>
      <c r="WJ5">
        <v>1</v>
      </c>
      <c r="WK5">
        <v>0</v>
      </c>
      <c r="WL5">
        <v>0</v>
      </c>
      <c r="WM5">
        <v>1</v>
      </c>
      <c r="WN5">
        <v>0</v>
      </c>
      <c r="WP5" t="s">
        <v>6415</v>
      </c>
      <c r="WQ5">
        <v>0</v>
      </c>
      <c r="WR5">
        <v>0</v>
      </c>
      <c r="WS5">
        <v>0</v>
      </c>
      <c r="WT5">
        <v>1</v>
      </c>
      <c r="WU5">
        <v>0</v>
      </c>
      <c r="WW5" t="s">
        <v>6415</v>
      </c>
      <c r="WX5">
        <v>0</v>
      </c>
      <c r="WY5">
        <v>0</v>
      </c>
      <c r="WZ5">
        <v>0</v>
      </c>
      <c r="XA5">
        <v>1</v>
      </c>
      <c r="XB5">
        <v>0</v>
      </c>
      <c r="XD5" t="s">
        <v>6415</v>
      </c>
      <c r="XE5">
        <v>0</v>
      </c>
      <c r="XF5">
        <v>0</v>
      </c>
      <c r="XG5">
        <v>0</v>
      </c>
      <c r="XH5">
        <v>1</v>
      </c>
      <c r="XI5">
        <v>0</v>
      </c>
      <c r="XL5" t="s">
        <v>1198</v>
      </c>
      <c r="XS5" t="s">
        <v>1219</v>
      </c>
      <c r="XU5" t="s">
        <v>1219</v>
      </c>
      <c r="XX5">
        <v>3258628</v>
      </c>
      <c r="XY5" t="s">
        <v>13511</v>
      </c>
      <c r="XZ5" s="118">
        <v>46204.750625000001</v>
      </c>
      <c r="YC5" t="s">
        <v>1241</v>
      </c>
      <c r="YD5" t="s">
        <v>1242</v>
      </c>
      <c r="YE5" t="s">
        <v>13495</v>
      </c>
      <c r="YG5" t="s">
        <v>13512</v>
      </c>
      <c r="YH5">
        <v>4</v>
      </c>
    </row>
    <row r="6" spans="1:658" x14ac:dyDescent="0.25">
      <c r="A6" s="118">
        <v>46205.569639664347</v>
      </c>
      <c r="B6" s="118">
        <v>46205.577408958343</v>
      </c>
      <c r="C6" t="s">
        <v>1196</v>
      </c>
      <c r="E6" s="118">
        <v>46205</v>
      </c>
      <c r="F6" t="s">
        <v>1199</v>
      </c>
      <c r="H6" t="s">
        <v>1200</v>
      </c>
      <c r="I6" t="s">
        <v>1201</v>
      </c>
      <c r="J6" t="s">
        <v>1202</v>
      </c>
      <c r="O6" t="s">
        <v>13513</v>
      </c>
      <c r="P6">
        <v>0</v>
      </c>
      <c r="Q6">
        <v>1</v>
      </c>
      <c r="R6">
        <v>1</v>
      </c>
      <c r="S6">
        <v>0</v>
      </c>
      <c r="T6">
        <v>1</v>
      </c>
      <c r="U6">
        <v>1</v>
      </c>
      <c r="V6">
        <v>1</v>
      </c>
      <c r="W6">
        <v>1</v>
      </c>
      <c r="X6">
        <v>1</v>
      </c>
      <c r="Y6">
        <v>1</v>
      </c>
      <c r="Z6">
        <v>1</v>
      </c>
      <c r="AA6">
        <v>1</v>
      </c>
      <c r="AB6">
        <v>1</v>
      </c>
      <c r="AC6">
        <v>1</v>
      </c>
      <c r="AD6">
        <v>1</v>
      </c>
      <c r="AE6">
        <v>1</v>
      </c>
      <c r="AF6">
        <v>1</v>
      </c>
      <c r="AG6">
        <v>1</v>
      </c>
      <c r="AH6">
        <v>1</v>
      </c>
      <c r="AI6" t="s">
        <v>13498</v>
      </c>
      <c r="AJ6">
        <v>0</v>
      </c>
      <c r="AK6">
        <v>1</v>
      </c>
      <c r="AL6">
        <v>1</v>
      </c>
      <c r="AM6">
        <v>1</v>
      </c>
      <c r="AN6">
        <v>1</v>
      </c>
      <c r="AO6">
        <v>1</v>
      </c>
      <c r="AP6">
        <v>1</v>
      </c>
      <c r="AQ6">
        <v>0</v>
      </c>
      <c r="AR6">
        <v>1</v>
      </c>
      <c r="AS6">
        <v>1</v>
      </c>
      <c r="AT6">
        <v>1</v>
      </c>
      <c r="AU6" t="s">
        <v>13514</v>
      </c>
      <c r="AV6">
        <v>0</v>
      </c>
      <c r="AW6">
        <v>1</v>
      </c>
      <c r="AX6">
        <v>1</v>
      </c>
      <c r="AY6">
        <v>1</v>
      </c>
      <c r="AZ6">
        <v>1</v>
      </c>
      <c r="BA6">
        <v>1</v>
      </c>
      <c r="BB6">
        <v>1</v>
      </c>
      <c r="BC6">
        <v>1</v>
      </c>
      <c r="BD6">
        <v>1</v>
      </c>
      <c r="BE6">
        <v>1</v>
      </c>
      <c r="BF6">
        <v>1</v>
      </c>
      <c r="BG6">
        <v>1</v>
      </c>
      <c r="BH6">
        <v>1</v>
      </c>
      <c r="BI6">
        <v>1</v>
      </c>
      <c r="BJ6">
        <v>1</v>
      </c>
      <c r="BK6">
        <v>1</v>
      </c>
      <c r="BL6">
        <v>1</v>
      </c>
      <c r="BM6">
        <v>1</v>
      </c>
      <c r="BN6">
        <v>0</v>
      </c>
      <c r="BO6">
        <v>1</v>
      </c>
      <c r="BP6">
        <v>1</v>
      </c>
      <c r="BQ6">
        <v>1</v>
      </c>
      <c r="BR6">
        <v>1</v>
      </c>
      <c r="BS6">
        <v>1</v>
      </c>
      <c r="BT6">
        <v>1</v>
      </c>
      <c r="BU6">
        <v>1</v>
      </c>
      <c r="BV6">
        <v>0</v>
      </c>
      <c r="BW6">
        <v>0</v>
      </c>
      <c r="BX6">
        <v>1</v>
      </c>
      <c r="BY6">
        <v>1</v>
      </c>
      <c r="BZ6">
        <v>1</v>
      </c>
      <c r="CA6">
        <v>1</v>
      </c>
      <c r="CB6">
        <v>1</v>
      </c>
      <c r="CC6" t="s">
        <v>6408</v>
      </c>
      <c r="CD6">
        <v>0</v>
      </c>
      <c r="CE6">
        <v>1</v>
      </c>
      <c r="CF6">
        <v>1</v>
      </c>
      <c r="CG6">
        <v>1</v>
      </c>
      <c r="CH6">
        <v>1</v>
      </c>
      <c r="CI6" t="s">
        <v>6409</v>
      </c>
      <c r="CJ6">
        <v>0</v>
      </c>
      <c r="CK6">
        <v>1</v>
      </c>
      <c r="CL6">
        <v>1</v>
      </c>
      <c r="CM6">
        <v>1</v>
      </c>
      <c r="CN6">
        <v>0</v>
      </c>
      <c r="CX6" t="s">
        <v>6458</v>
      </c>
      <c r="CY6">
        <v>0</v>
      </c>
      <c r="CZ6">
        <v>0</v>
      </c>
      <c r="DA6">
        <v>1</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1</v>
      </c>
      <c r="EC6">
        <v>1</v>
      </c>
      <c r="ED6">
        <v>1</v>
      </c>
      <c r="EE6">
        <v>1</v>
      </c>
      <c r="EF6">
        <v>1</v>
      </c>
      <c r="EG6">
        <v>1</v>
      </c>
      <c r="EH6" t="s">
        <v>1219</v>
      </c>
      <c r="EI6" t="s">
        <v>1305</v>
      </c>
      <c r="EJ6" t="s">
        <v>1325</v>
      </c>
      <c r="EL6" t="s">
        <v>1325</v>
      </c>
      <c r="EN6" t="s">
        <v>1325</v>
      </c>
      <c r="EP6" t="s">
        <v>1380</v>
      </c>
      <c r="EQ6" t="s">
        <v>1380</v>
      </c>
      <c r="ER6" t="s">
        <v>1380</v>
      </c>
      <c r="ES6" t="s">
        <v>1380</v>
      </c>
      <c r="ET6" t="s">
        <v>6422</v>
      </c>
      <c r="EU6" t="s">
        <v>6423</v>
      </c>
      <c r="EV6" t="s">
        <v>6423</v>
      </c>
      <c r="EW6" t="s">
        <v>13492</v>
      </c>
      <c r="EX6" t="s">
        <v>1380</v>
      </c>
      <c r="EY6" t="s">
        <v>1380</v>
      </c>
      <c r="EZ6" t="s">
        <v>6423</v>
      </c>
      <c r="FA6" t="s">
        <v>6423</v>
      </c>
      <c r="FB6" t="s">
        <v>1325</v>
      </c>
      <c r="FE6" t="s">
        <v>1325</v>
      </c>
      <c r="FH6" t="s">
        <v>1325</v>
      </c>
      <c r="FK6" t="s">
        <v>1219</v>
      </c>
      <c r="GT6" t="s">
        <v>1233</v>
      </c>
      <c r="GU6" t="s">
        <v>4788</v>
      </c>
      <c r="GV6" t="s">
        <v>1233</v>
      </c>
      <c r="GW6" t="s">
        <v>1233</v>
      </c>
      <c r="MQ6">
        <v>5</v>
      </c>
      <c r="MR6" t="s">
        <v>1198</v>
      </c>
      <c r="MS6" t="s">
        <v>6460</v>
      </c>
      <c r="MT6" t="s">
        <v>1198</v>
      </c>
      <c r="MV6" t="s">
        <v>13493</v>
      </c>
      <c r="MW6" t="s">
        <v>13493</v>
      </c>
      <c r="MX6" t="s">
        <v>13493</v>
      </c>
      <c r="MY6" t="s">
        <v>13493</v>
      </c>
      <c r="MZ6" t="s">
        <v>13493</v>
      </c>
      <c r="NA6" t="s">
        <v>13515</v>
      </c>
      <c r="NB6">
        <v>115</v>
      </c>
      <c r="NC6">
        <v>1120</v>
      </c>
      <c r="NE6" t="s">
        <v>1240</v>
      </c>
      <c r="NM6" t="s">
        <v>6418</v>
      </c>
      <c r="NN6">
        <v>1</v>
      </c>
      <c r="NO6">
        <v>0</v>
      </c>
      <c r="NP6">
        <v>0</v>
      </c>
      <c r="NQ6">
        <v>0</v>
      </c>
      <c r="NR6">
        <v>0</v>
      </c>
      <c r="NS6">
        <v>0</v>
      </c>
      <c r="NT6">
        <v>0</v>
      </c>
      <c r="NU6">
        <v>0</v>
      </c>
      <c r="NV6">
        <v>0</v>
      </c>
      <c r="NW6">
        <v>0</v>
      </c>
      <c r="NX6">
        <v>0</v>
      </c>
      <c r="NY6">
        <v>0</v>
      </c>
      <c r="NZ6">
        <v>0</v>
      </c>
      <c r="OI6" t="s">
        <v>1198</v>
      </c>
      <c r="OM6" t="s">
        <v>13516</v>
      </c>
      <c r="ON6">
        <v>0</v>
      </c>
      <c r="OO6">
        <v>0</v>
      </c>
      <c r="OP6">
        <v>1</v>
      </c>
      <c r="OQ6">
        <v>0</v>
      </c>
      <c r="OR6">
        <v>0</v>
      </c>
      <c r="OS6">
        <v>0</v>
      </c>
      <c r="OT6">
        <v>0</v>
      </c>
      <c r="OU6">
        <v>0</v>
      </c>
      <c r="OV6">
        <v>0</v>
      </c>
      <c r="OW6">
        <v>0</v>
      </c>
      <c r="OX6">
        <v>0</v>
      </c>
      <c r="OY6">
        <v>0</v>
      </c>
      <c r="OZ6">
        <v>0</v>
      </c>
      <c r="PA6">
        <v>0</v>
      </c>
      <c r="PB6">
        <v>0</v>
      </c>
      <c r="PC6">
        <v>0</v>
      </c>
      <c r="PD6">
        <v>0</v>
      </c>
      <c r="PE6">
        <v>0</v>
      </c>
      <c r="PF6">
        <v>0</v>
      </c>
      <c r="PG6">
        <v>0</v>
      </c>
      <c r="PH6">
        <v>0</v>
      </c>
      <c r="PI6">
        <v>0</v>
      </c>
      <c r="PJ6">
        <v>0</v>
      </c>
      <c r="PK6">
        <v>0</v>
      </c>
      <c r="PL6">
        <v>0</v>
      </c>
      <c r="PM6">
        <v>0</v>
      </c>
      <c r="PN6">
        <v>0</v>
      </c>
      <c r="PO6">
        <v>0</v>
      </c>
      <c r="PP6">
        <v>0</v>
      </c>
      <c r="PQ6">
        <v>1</v>
      </c>
      <c r="PR6">
        <v>1</v>
      </c>
      <c r="PS6">
        <v>1</v>
      </c>
      <c r="PT6">
        <v>1</v>
      </c>
      <c r="PU6">
        <v>1</v>
      </c>
      <c r="PV6">
        <v>1</v>
      </c>
      <c r="QD6" t="s">
        <v>6415</v>
      </c>
      <c r="QE6">
        <v>0</v>
      </c>
      <c r="QF6">
        <v>0</v>
      </c>
      <c r="QG6">
        <v>0</v>
      </c>
      <c r="QH6">
        <v>1</v>
      </c>
      <c r="QI6">
        <v>0</v>
      </c>
      <c r="VU6" t="s">
        <v>6415</v>
      </c>
      <c r="VV6">
        <v>0</v>
      </c>
      <c r="VW6">
        <v>0</v>
      </c>
      <c r="VX6">
        <v>0</v>
      </c>
      <c r="VY6">
        <v>1</v>
      </c>
      <c r="VZ6">
        <v>0</v>
      </c>
      <c r="WB6" t="s">
        <v>6415</v>
      </c>
      <c r="WC6">
        <v>0</v>
      </c>
      <c r="WD6">
        <v>0</v>
      </c>
      <c r="WE6">
        <v>0</v>
      </c>
      <c r="WF6">
        <v>1</v>
      </c>
      <c r="WG6">
        <v>0</v>
      </c>
      <c r="WI6" t="s">
        <v>6415</v>
      </c>
      <c r="WJ6">
        <v>0</v>
      </c>
      <c r="WK6">
        <v>0</v>
      </c>
      <c r="WL6">
        <v>0</v>
      </c>
      <c r="WM6">
        <v>1</v>
      </c>
      <c r="WN6">
        <v>0</v>
      </c>
      <c r="WP6" t="s">
        <v>6415</v>
      </c>
      <c r="WQ6">
        <v>0</v>
      </c>
      <c r="WR6">
        <v>0</v>
      </c>
      <c r="WS6">
        <v>0</v>
      </c>
      <c r="WT6">
        <v>1</v>
      </c>
      <c r="WU6">
        <v>0</v>
      </c>
      <c r="WW6" t="s">
        <v>6415</v>
      </c>
      <c r="WX6">
        <v>0</v>
      </c>
      <c r="WY6">
        <v>0</v>
      </c>
      <c r="WZ6">
        <v>0</v>
      </c>
      <c r="XA6">
        <v>1</v>
      </c>
      <c r="XB6">
        <v>0</v>
      </c>
      <c r="XD6" t="s">
        <v>6415</v>
      </c>
      <c r="XE6">
        <v>0</v>
      </c>
      <c r="XF6">
        <v>0</v>
      </c>
      <c r="XG6">
        <v>0</v>
      </c>
      <c r="XH6">
        <v>1</v>
      </c>
      <c r="XI6">
        <v>0</v>
      </c>
      <c r="XL6" t="s">
        <v>1198</v>
      </c>
      <c r="XS6" t="s">
        <v>1219</v>
      </c>
      <c r="XU6" t="s">
        <v>1219</v>
      </c>
      <c r="XX6">
        <v>3264726</v>
      </c>
      <c r="XY6" t="s">
        <v>13517</v>
      </c>
      <c r="XZ6" s="118">
        <v>46205.803275462968</v>
      </c>
      <c r="YC6" t="s">
        <v>1241</v>
      </c>
      <c r="YD6" t="s">
        <v>1242</v>
      </c>
      <c r="YE6" t="s">
        <v>13495</v>
      </c>
      <c r="YG6" t="s">
        <v>13518</v>
      </c>
      <c r="YH6">
        <v>5</v>
      </c>
    </row>
    <row r="7" spans="1:658" x14ac:dyDescent="0.25">
      <c r="A7" s="118">
        <v>46205.876368460653</v>
      </c>
      <c r="B7" s="118">
        <v>46205.885709351853</v>
      </c>
      <c r="C7" t="s">
        <v>1196</v>
      </c>
      <c r="E7" s="118">
        <v>46205</v>
      </c>
      <c r="F7" t="s">
        <v>1199</v>
      </c>
      <c r="H7" t="s">
        <v>1200</v>
      </c>
      <c r="I7" t="s">
        <v>1527</v>
      </c>
      <c r="J7" t="s">
        <v>1528</v>
      </c>
      <c r="O7" t="s">
        <v>13519</v>
      </c>
      <c r="P7">
        <v>0</v>
      </c>
      <c r="Q7">
        <v>1</v>
      </c>
      <c r="R7">
        <v>1</v>
      </c>
      <c r="S7">
        <v>0</v>
      </c>
      <c r="T7">
        <v>1</v>
      </c>
      <c r="U7">
        <v>1</v>
      </c>
      <c r="V7">
        <v>1</v>
      </c>
      <c r="W7">
        <v>1</v>
      </c>
      <c r="X7">
        <v>1</v>
      </c>
      <c r="Y7">
        <v>1</v>
      </c>
      <c r="Z7">
        <v>1</v>
      </c>
      <c r="AA7">
        <v>0</v>
      </c>
      <c r="AB7">
        <v>1</v>
      </c>
      <c r="AC7">
        <v>1</v>
      </c>
      <c r="AD7">
        <v>1</v>
      </c>
      <c r="AE7">
        <v>1</v>
      </c>
      <c r="AF7">
        <v>1</v>
      </c>
      <c r="AG7">
        <v>1</v>
      </c>
      <c r="AH7">
        <v>1</v>
      </c>
      <c r="AI7" t="s">
        <v>6455</v>
      </c>
      <c r="AJ7">
        <v>0</v>
      </c>
      <c r="AK7">
        <v>1</v>
      </c>
      <c r="AL7">
        <v>1</v>
      </c>
      <c r="AM7">
        <v>1</v>
      </c>
      <c r="AN7">
        <v>1</v>
      </c>
      <c r="AO7">
        <v>1</v>
      </c>
      <c r="AP7">
        <v>1</v>
      </c>
      <c r="AQ7">
        <v>1</v>
      </c>
      <c r="AR7">
        <v>1</v>
      </c>
      <c r="AS7">
        <v>1</v>
      </c>
      <c r="AT7">
        <v>1</v>
      </c>
      <c r="AU7" t="s">
        <v>13520</v>
      </c>
      <c r="AV7">
        <v>0</v>
      </c>
      <c r="AW7">
        <v>1</v>
      </c>
      <c r="AX7">
        <v>1</v>
      </c>
      <c r="AY7">
        <v>1</v>
      </c>
      <c r="AZ7">
        <v>1</v>
      </c>
      <c r="BA7">
        <v>1</v>
      </c>
      <c r="BB7">
        <v>1</v>
      </c>
      <c r="BC7">
        <v>1</v>
      </c>
      <c r="BD7">
        <v>1</v>
      </c>
      <c r="BE7">
        <v>1</v>
      </c>
      <c r="BF7">
        <v>1</v>
      </c>
      <c r="BG7">
        <v>1</v>
      </c>
      <c r="BH7">
        <v>1</v>
      </c>
      <c r="BI7">
        <v>1</v>
      </c>
      <c r="BJ7">
        <v>1</v>
      </c>
      <c r="BK7">
        <v>1</v>
      </c>
      <c r="BL7">
        <v>1</v>
      </c>
      <c r="BM7">
        <v>1</v>
      </c>
      <c r="BN7">
        <v>0</v>
      </c>
      <c r="BO7">
        <v>1</v>
      </c>
      <c r="BP7">
        <v>1</v>
      </c>
      <c r="BQ7">
        <v>1</v>
      </c>
      <c r="BR7">
        <v>1</v>
      </c>
      <c r="BS7">
        <v>1</v>
      </c>
      <c r="BT7">
        <v>1</v>
      </c>
      <c r="BU7">
        <v>1</v>
      </c>
      <c r="BV7">
        <v>0</v>
      </c>
      <c r="BW7">
        <v>0</v>
      </c>
      <c r="BX7">
        <v>1</v>
      </c>
      <c r="BY7">
        <v>1</v>
      </c>
      <c r="BZ7">
        <v>1</v>
      </c>
      <c r="CA7">
        <v>1</v>
      </c>
      <c r="CB7">
        <v>1</v>
      </c>
      <c r="CC7" t="s">
        <v>6445</v>
      </c>
      <c r="CD7">
        <v>0</v>
      </c>
      <c r="CE7">
        <v>1</v>
      </c>
      <c r="CF7">
        <v>1</v>
      </c>
      <c r="CG7">
        <v>1</v>
      </c>
      <c r="CH7">
        <v>1</v>
      </c>
      <c r="CI7" t="s">
        <v>6409</v>
      </c>
      <c r="CJ7">
        <v>0</v>
      </c>
      <c r="CK7">
        <v>1</v>
      </c>
      <c r="CL7">
        <v>1</v>
      </c>
      <c r="CM7">
        <v>1</v>
      </c>
      <c r="CN7">
        <v>0</v>
      </c>
      <c r="CX7" t="s">
        <v>6458</v>
      </c>
      <c r="CY7">
        <v>0</v>
      </c>
      <c r="CZ7">
        <v>0</v>
      </c>
      <c r="DA7">
        <v>1</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1</v>
      </c>
      <c r="EC7">
        <v>1</v>
      </c>
      <c r="ED7">
        <v>1</v>
      </c>
      <c r="EE7">
        <v>1</v>
      </c>
      <c r="EF7">
        <v>1</v>
      </c>
      <c r="EG7">
        <v>1</v>
      </c>
      <c r="EH7" t="s">
        <v>1219</v>
      </c>
      <c r="EI7" t="s">
        <v>1305</v>
      </c>
      <c r="EJ7" t="s">
        <v>1325</v>
      </c>
      <c r="EL7" t="s">
        <v>1325</v>
      </c>
      <c r="EN7" t="s">
        <v>1325</v>
      </c>
      <c r="EP7" t="s">
        <v>1380</v>
      </c>
      <c r="EQ7" t="s">
        <v>1380</v>
      </c>
      <c r="ER7" t="s">
        <v>1380</v>
      </c>
      <c r="ES7" t="s">
        <v>1380</v>
      </c>
      <c r="ET7" t="s">
        <v>6422</v>
      </c>
      <c r="EU7" t="s">
        <v>1380</v>
      </c>
      <c r="EV7" t="s">
        <v>1380</v>
      </c>
      <c r="EW7" t="s">
        <v>13492</v>
      </c>
      <c r="EX7" t="s">
        <v>6450</v>
      </c>
      <c r="EY7" t="s">
        <v>6440</v>
      </c>
      <c r="EZ7" t="s">
        <v>6423</v>
      </c>
      <c r="FA7" t="s">
        <v>6423</v>
      </c>
      <c r="FB7" t="s">
        <v>1325</v>
      </c>
      <c r="FE7" t="s">
        <v>1325</v>
      </c>
      <c r="FH7" t="s">
        <v>1325</v>
      </c>
      <c r="FK7" t="s">
        <v>1219</v>
      </c>
      <c r="GT7" t="s">
        <v>1726</v>
      </c>
      <c r="GU7" t="s">
        <v>1726</v>
      </c>
      <c r="GV7" t="s">
        <v>1233</v>
      </c>
      <c r="GW7" t="s">
        <v>1233</v>
      </c>
      <c r="MQ7">
        <v>1</v>
      </c>
      <c r="MR7" t="s">
        <v>1198</v>
      </c>
      <c r="MS7" t="s">
        <v>6460</v>
      </c>
      <c r="MT7" t="s">
        <v>1198</v>
      </c>
      <c r="MV7" t="s">
        <v>13493</v>
      </c>
      <c r="MW7" t="s">
        <v>13493</v>
      </c>
      <c r="MX7" t="s">
        <v>13493</v>
      </c>
      <c r="MY7" t="s">
        <v>13493</v>
      </c>
      <c r="MZ7" t="s">
        <v>13493</v>
      </c>
      <c r="NA7" t="s">
        <v>13493</v>
      </c>
      <c r="NB7">
        <v>115</v>
      </c>
      <c r="NC7">
        <v>610</v>
      </c>
      <c r="NE7" t="s">
        <v>1240</v>
      </c>
      <c r="NM7" t="s">
        <v>13521</v>
      </c>
      <c r="NN7">
        <v>0</v>
      </c>
      <c r="NO7">
        <v>1</v>
      </c>
      <c r="NP7">
        <v>0</v>
      </c>
      <c r="NQ7">
        <v>1</v>
      </c>
      <c r="NR7">
        <v>0</v>
      </c>
      <c r="NS7">
        <v>1</v>
      </c>
      <c r="NT7">
        <v>0</v>
      </c>
      <c r="NU7">
        <v>0</v>
      </c>
      <c r="NV7">
        <v>0</v>
      </c>
      <c r="NW7">
        <v>1</v>
      </c>
      <c r="NX7">
        <v>1</v>
      </c>
      <c r="NY7">
        <v>0</v>
      </c>
      <c r="NZ7">
        <v>0</v>
      </c>
      <c r="OI7" t="s">
        <v>1198</v>
      </c>
      <c r="OM7" t="s">
        <v>6428</v>
      </c>
      <c r="ON7">
        <v>0</v>
      </c>
      <c r="OO7">
        <v>0</v>
      </c>
      <c r="OP7">
        <v>0</v>
      </c>
      <c r="OQ7">
        <v>0</v>
      </c>
      <c r="OR7">
        <v>0</v>
      </c>
      <c r="OS7">
        <v>0</v>
      </c>
      <c r="OT7">
        <v>0</v>
      </c>
      <c r="OU7">
        <v>0</v>
      </c>
      <c r="OV7">
        <v>0</v>
      </c>
      <c r="OW7">
        <v>0</v>
      </c>
      <c r="OX7">
        <v>0</v>
      </c>
      <c r="OY7">
        <v>0</v>
      </c>
      <c r="OZ7">
        <v>0</v>
      </c>
      <c r="PA7">
        <v>0</v>
      </c>
      <c r="PB7">
        <v>0</v>
      </c>
      <c r="PC7">
        <v>0</v>
      </c>
      <c r="PD7">
        <v>0</v>
      </c>
      <c r="PE7">
        <v>0</v>
      </c>
      <c r="PF7">
        <v>0</v>
      </c>
      <c r="PG7">
        <v>0</v>
      </c>
      <c r="PH7">
        <v>0</v>
      </c>
      <c r="PI7">
        <v>0</v>
      </c>
      <c r="PJ7">
        <v>0</v>
      </c>
      <c r="PK7">
        <v>0</v>
      </c>
      <c r="PL7">
        <v>0</v>
      </c>
      <c r="PM7">
        <v>0</v>
      </c>
      <c r="PN7">
        <v>0</v>
      </c>
      <c r="PO7">
        <v>0</v>
      </c>
      <c r="PP7">
        <v>0</v>
      </c>
      <c r="PQ7">
        <v>1</v>
      </c>
      <c r="PR7">
        <v>1</v>
      </c>
      <c r="PS7">
        <v>1</v>
      </c>
      <c r="PT7">
        <v>1</v>
      </c>
      <c r="PU7">
        <v>1</v>
      </c>
      <c r="PV7">
        <v>1</v>
      </c>
      <c r="VU7" t="s">
        <v>6415</v>
      </c>
      <c r="VV7">
        <v>0</v>
      </c>
      <c r="VW7">
        <v>0</v>
      </c>
      <c r="VX7">
        <v>0</v>
      </c>
      <c r="VY7">
        <v>1</v>
      </c>
      <c r="VZ7">
        <v>0</v>
      </c>
      <c r="WB7" t="s">
        <v>6415</v>
      </c>
      <c r="WC7">
        <v>0</v>
      </c>
      <c r="WD7">
        <v>0</v>
      </c>
      <c r="WE7">
        <v>0</v>
      </c>
      <c r="WF7">
        <v>1</v>
      </c>
      <c r="WG7">
        <v>0</v>
      </c>
      <c r="WI7" t="s">
        <v>6468</v>
      </c>
      <c r="WJ7">
        <v>0</v>
      </c>
      <c r="WK7">
        <v>0</v>
      </c>
      <c r="WL7">
        <v>1</v>
      </c>
      <c r="WM7">
        <v>1</v>
      </c>
      <c r="WN7">
        <v>0</v>
      </c>
      <c r="WP7" t="s">
        <v>6415</v>
      </c>
      <c r="WQ7">
        <v>0</v>
      </c>
      <c r="WR7">
        <v>0</v>
      </c>
      <c r="WS7">
        <v>0</v>
      </c>
      <c r="WT7">
        <v>1</v>
      </c>
      <c r="WU7">
        <v>0</v>
      </c>
      <c r="WW7" t="s">
        <v>6415</v>
      </c>
      <c r="WX7">
        <v>0</v>
      </c>
      <c r="WY7">
        <v>0</v>
      </c>
      <c r="WZ7">
        <v>0</v>
      </c>
      <c r="XA7">
        <v>1</v>
      </c>
      <c r="XB7">
        <v>0</v>
      </c>
      <c r="XD7" t="s">
        <v>6415</v>
      </c>
      <c r="XE7">
        <v>0</v>
      </c>
      <c r="XF7">
        <v>0</v>
      </c>
      <c r="XG7">
        <v>0</v>
      </c>
      <c r="XH7">
        <v>1</v>
      </c>
      <c r="XI7">
        <v>0</v>
      </c>
      <c r="XL7" t="s">
        <v>1198</v>
      </c>
      <c r="XS7" t="s">
        <v>1219</v>
      </c>
      <c r="XU7" t="s">
        <v>1219</v>
      </c>
      <c r="XX7">
        <v>3264753</v>
      </c>
      <c r="XY7" t="s">
        <v>13522</v>
      </c>
      <c r="XZ7" s="118">
        <v>46205.80369212963</v>
      </c>
      <c r="YC7" t="s">
        <v>1241</v>
      </c>
      <c r="YD7" t="s">
        <v>1242</v>
      </c>
      <c r="YE7" t="s">
        <v>13495</v>
      </c>
      <c r="YG7" t="s">
        <v>13523</v>
      </c>
      <c r="YH7">
        <v>6</v>
      </c>
    </row>
    <row r="8" spans="1:658" x14ac:dyDescent="0.25">
      <c r="A8" s="118">
        <v>46206.52888244213</v>
      </c>
      <c r="B8" s="118">
        <v>46206.542072905097</v>
      </c>
      <c r="C8" t="s">
        <v>1571</v>
      </c>
      <c r="E8" s="118">
        <v>46206</v>
      </c>
      <c r="F8" t="s">
        <v>1360</v>
      </c>
      <c r="H8" t="s">
        <v>1572</v>
      </c>
      <c r="I8" t="s">
        <v>1573</v>
      </c>
      <c r="J8" t="s">
        <v>1574</v>
      </c>
      <c r="O8" t="s">
        <v>6407</v>
      </c>
      <c r="P8">
        <v>0</v>
      </c>
      <c r="Q8">
        <v>1</v>
      </c>
      <c r="R8">
        <v>1</v>
      </c>
      <c r="S8">
        <v>1</v>
      </c>
      <c r="T8">
        <v>1</v>
      </c>
      <c r="U8">
        <v>1</v>
      </c>
      <c r="V8">
        <v>1</v>
      </c>
      <c r="W8">
        <v>1</v>
      </c>
      <c r="X8">
        <v>1</v>
      </c>
      <c r="Y8">
        <v>1</v>
      </c>
      <c r="Z8">
        <v>1</v>
      </c>
      <c r="AA8">
        <v>1</v>
      </c>
      <c r="AB8">
        <v>1</v>
      </c>
      <c r="AC8">
        <v>1</v>
      </c>
      <c r="AD8">
        <v>1</v>
      </c>
      <c r="AE8">
        <v>1</v>
      </c>
      <c r="AF8">
        <v>1</v>
      </c>
      <c r="AG8">
        <v>1</v>
      </c>
      <c r="AH8">
        <v>1</v>
      </c>
      <c r="AI8" t="s">
        <v>6455</v>
      </c>
      <c r="AJ8">
        <v>0</v>
      </c>
      <c r="AK8">
        <v>1</v>
      </c>
      <c r="AL8">
        <v>1</v>
      </c>
      <c r="AM8">
        <v>1</v>
      </c>
      <c r="AN8">
        <v>1</v>
      </c>
      <c r="AO8">
        <v>1</v>
      </c>
      <c r="AP8">
        <v>1</v>
      </c>
      <c r="AQ8">
        <v>1</v>
      </c>
      <c r="AR8">
        <v>1</v>
      </c>
      <c r="AS8">
        <v>1</v>
      </c>
      <c r="AT8">
        <v>1</v>
      </c>
      <c r="AU8" t="s">
        <v>13524</v>
      </c>
      <c r="AV8">
        <v>0</v>
      </c>
      <c r="AW8">
        <v>1</v>
      </c>
      <c r="AX8">
        <v>1</v>
      </c>
      <c r="AY8">
        <v>1</v>
      </c>
      <c r="AZ8">
        <v>1</v>
      </c>
      <c r="BA8">
        <v>0</v>
      </c>
      <c r="BB8">
        <v>0</v>
      </c>
      <c r="BC8">
        <v>1</v>
      </c>
      <c r="BD8">
        <v>1</v>
      </c>
      <c r="BE8">
        <v>0</v>
      </c>
      <c r="BF8">
        <v>1</v>
      </c>
      <c r="BG8">
        <v>1</v>
      </c>
      <c r="BH8">
        <v>1</v>
      </c>
      <c r="BI8">
        <v>1</v>
      </c>
      <c r="BJ8">
        <v>1</v>
      </c>
      <c r="BK8">
        <v>1</v>
      </c>
      <c r="BL8">
        <v>0</v>
      </c>
      <c r="BM8">
        <v>1</v>
      </c>
      <c r="BN8">
        <v>0</v>
      </c>
      <c r="BO8">
        <v>1</v>
      </c>
      <c r="BP8">
        <v>1</v>
      </c>
      <c r="BQ8">
        <v>1</v>
      </c>
      <c r="BR8">
        <v>0</v>
      </c>
      <c r="BS8">
        <v>1</v>
      </c>
      <c r="BT8">
        <v>1</v>
      </c>
      <c r="BU8">
        <v>1</v>
      </c>
      <c r="BV8">
        <v>0</v>
      </c>
      <c r="BW8">
        <v>1</v>
      </c>
      <c r="BX8">
        <v>1</v>
      </c>
      <c r="BY8">
        <v>1</v>
      </c>
      <c r="BZ8">
        <v>1</v>
      </c>
      <c r="CA8">
        <v>1</v>
      </c>
      <c r="CB8">
        <v>1</v>
      </c>
      <c r="CC8" t="s">
        <v>6408</v>
      </c>
      <c r="CD8">
        <v>0</v>
      </c>
      <c r="CE8">
        <v>1</v>
      </c>
      <c r="CF8">
        <v>1</v>
      </c>
      <c r="CG8">
        <v>1</v>
      </c>
      <c r="CH8">
        <v>1</v>
      </c>
      <c r="CI8" t="s">
        <v>6409</v>
      </c>
      <c r="CJ8">
        <v>0</v>
      </c>
      <c r="CK8">
        <v>1</v>
      </c>
      <c r="CL8">
        <v>1</v>
      </c>
      <c r="CM8">
        <v>1</v>
      </c>
      <c r="CN8">
        <v>0</v>
      </c>
      <c r="CX8" t="s">
        <v>6410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1</v>
      </c>
      <c r="EB8">
        <v>1</v>
      </c>
      <c r="EC8">
        <v>1</v>
      </c>
      <c r="ED8">
        <v>1</v>
      </c>
      <c r="EE8">
        <v>1</v>
      </c>
      <c r="EF8">
        <v>1</v>
      </c>
      <c r="EG8">
        <v>1</v>
      </c>
      <c r="EH8" t="s">
        <v>1403</v>
      </c>
      <c r="EI8" t="s">
        <v>6411</v>
      </c>
      <c r="EJ8" t="s">
        <v>1218</v>
      </c>
      <c r="EK8" t="s">
        <v>13525</v>
      </c>
      <c r="EL8" t="s">
        <v>1325</v>
      </c>
      <c r="EN8" t="s">
        <v>1403</v>
      </c>
      <c r="EP8" t="s">
        <v>6412</v>
      </c>
      <c r="EQ8" t="s">
        <v>6413</v>
      </c>
      <c r="ER8" t="s">
        <v>6414</v>
      </c>
      <c r="ES8" t="s">
        <v>6412</v>
      </c>
      <c r="ET8" t="s">
        <v>6413</v>
      </c>
      <c r="EU8" t="s">
        <v>6414</v>
      </c>
      <c r="EV8" t="s">
        <v>6414</v>
      </c>
      <c r="EW8" t="s">
        <v>13492</v>
      </c>
      <c r="EX8" t="s">
        <v>6412</v>
      </c>
      <c r="EY8" t="s">
        <v>6413</v>
      </c>
      <c r="EZ8" t="s">
        <v>6414</v>
      </c>
      <c r="FA8" t="s">
        <v>6414</v>
      </c>
      <c r="FB8" t="s">
        <v>1325</v>
      </c>
      <c r="FE8" t="s">
        <v>1403</v>
      </c>
      <c r="FH8" t="s">
        <v>1403</v>
      </c>
      <c r="FK8" t="s">
        <v>1198</v>
      </c>
      <c r="FL8" t="s">
        <v>5775</v>
      </c>
      <c r="MQ8">
        <v>5</v>
      </c>
      <c r="MR8" t="s">
        <v>1198</v>
      </c>
      <c r="MS8" t="s">
        <v>13526</v>
      </c>
      <c r="MT8" t="s">
        <v>1198</v>
      </c>
      <c r="MV8" t="s">
        <v>13527</v>
      </c>
      <c r="MW8" t="s">
        <v>13528</v>
      </c>
      <c r="MX8" t="s">
        <v>13515</v>
      </c>
      <c r="MY8" t="s">
        <v>5547</v>
      </c>
      <c r="MZ8" t="s">
        <v>5547</v>
      </c>
      <c r="NA8" t="s">
        <v>13493</v>
      </c>
      <c r="NB8">
        <v>115</v>
      </c>
      <c r="NC8">
        <v>25</v>
      </c>
      <c r="NE8" t="s">
        <v>1240</v>
      </c>
      <c r="NM8" t="s">
        <v>13529</v>
      </c>
      <c r="NN8">
        <v>0</v>
      </c>
      <c r="NO8">
        <v>0</v>
      </c>
      <c r="NP8">
        <v>0</v>
      </c>
      <c r="NQ8">
        <v>1</v>
      </c>
      <c r="NR8">
        <v>1</v>
      </c>
      <c r="NS8">
        <v>0</v>
      </c>
      <c r="NT8">
        <v>0</v>
      </c>
      <c r="NU8">
        <v>0</v>
      </c>
      <c r="NV8">
        <v>0</v>
      </c>
      <c r="NW8">
        <v>1</v>
      </c>
      <c r="NX8">
        <v>1</v>
      </c>
      <c r="NY8">
        <v>0</v>
      </c>
      <c r="NZ8">
        <v>0</v>
      </c>
      <c r="OI8" t="s">
        <v>1198</v>
      </c>
      <c r="OM8" t="s">
        <v>6410</v>
      </c>
      <c r="ON8">
        <v>0</v>
      </c>
      <c r="OO8">
        <v>0</v>
      </c>
      <c r="OP8">
        <v>0</v>
      </c>
      <c r="OQ8">
        <v>0</v>
      </c>
      <c r="OR8">
        <v>0</v>
      </c>
      <c r="OS8">
        <v>0</v>
      </c>
      <c r="OT8">
        <v>0</v>
      </c>
      <c r="OU8">
        <v>0</v>
      </c>
      <c r="OV8">
        <v>0</v>
      </c>
      <c r="OW8">
        <v>0</v>
      </c>
      <c r="OX8">
        <v>0</v>
      </c>
      <c r="OY8">
        <v>0</v>
      </c>
      <c r="OZ8">
        <v>0</v>
      </c>
      <c r="PA8">
        <v>0</v>
      </c>
      <c r="PB8">
        <v>0</v>
      </c>
      <c r="PC8">
        <v>0</v>
      </c>
      <c r="PD8">
        <v>0</v>
      </c>
      <c r="PE8">
        <v>0</v>
      </c>
      <c r="PF8">
        <v>0</v>
      </c>
      <c r="PG8">
        <v>0</v>
      </c>
      <c r="PH8">
        <v>0</v>
      </c>
      <c r="PI8">
        <v>0</v>
      </c>
      <c r="PJ8">
        <v>0</v>
      </c>
      <c r="PK8">
        <v>0</v>
      </c>
      <c r="PL8">
        <v>0</v>
      </c>
      <c r="PM8">
        <v>0</v>
      </c>
      <c r="PN8">
        <v>0</v>
      </c>
      <c r="PO8">
        <v>0</v>
      </c>
      <c r="PP8">
        <v>1</v>
      </c>
      <c r="PQ8">
        <v>1</v>
      </c>
      <c r="PR8">
        <v>1</v>
      </c>
      <c r="PS8">
        <v>1</v>
      </c>
      <c r="PT8">
        <v>1</v>
      </c>
      <c r="PU8">
        <v>1</v>
      </c>
      <c r="PV8">
        <v>1</v>
      </c>
      <c r="VN8" t="s">
        <v>6415</v>
      </c>
      <c r="VO8">
        <v>0</v>
      </c>
      <c r="VP8">
        <v>0</v>
      </c>
      <c r="VQ8">
        <v>0</v>
      </c>
      <c r="VR8">
        <v>1</v>
      </c>
      <c r="VS8">
        <v>0</v>
      </c>
      <c r="VU8" t="s">
        <v>6474</v>
      </c>
      <c r="VV8">
        <v>1</v>
      </c>
      <c r="VW8">
        <v>0</v>
      </c>
      <c r="VX8">
        <v>0</v>
      </c>
      <c r="VY8">
        <v>1</v>
      </c>
      <c r="VZ8">
        <v>0</v>
      </c>
      <c r="WB8" t="s">
        <v>6415</v>
      </c>
      <c r="WC8">
        <v>0</v>
      </c>
      <c r="WD8">
        <v>0</v>
      </c>
      <c r="WE8">
        <v>0</v>
      </c>
      <c r="WF8">
        <v>1</v>
      </c>
      <c r="WG8">
        <v>0</v>
      </c>
      <c r="WI8" t="s">
        <v>6415</v>
      </c>
      <c r="WJ8">
        <v>0</v>
      </c>
      <c r="WK8">
        <v>0</v>
      </c>
      <c r="WL8">
        <v>0</v>
      </c>
      <c r="WM8">
        <v>1</v>
      </c>
      <c r="WN8">
        <v>0</v>
      </c>
      <c r="WP8" t="s">
        <v>6415</v>
      </c>
      <c r="WQ8">
        <v>0</v>
      </c>
      <c r="WR8">
        <v>0</v>
      </c>
      <c r="WS8">
        <v>0</v>
      </c>
      <c r="WT8">
        <v>1</v>
      </c>
      <c r="WU8">
        <v>0</v>
      </c>
      <c r="WW8" t="s">
        <v>6415</v>
      </c>
      <c r="WX8">
        <v>0</v>
      </c>
      <c r="WY8">
        <v>0</v>
      </c>
      <c r="WZ8">
        <v>0</v>
      </c>
      <c r="XA8">
        <v>1</v>
      </c>
      <c r="XB8">
        <v>0</v>
      </c>
      <c r="XD8" t="s">
        <v>6415</v>
      </c>
      <c r="XE8">
        <v>0</v>
      </c>
      <c r="XF8">
        <v>0</v>
      </c>
      <c r="XG8">
        <v>0</v>
      </c>
      <c r="XH8">
        <v>1</v>
      </c>
      <c r="XI8">
        <v>0</v>
      </c>
      <c r="XL8" t="s">
        <v>1198</v>
      </c>
      <c r="XS8" t="s">
        <v>1198</v>
      </c>
      <c r="XT8" t="s">
        <v>13530</v>
      </c>
      <c r="XU8" t="s">
        <v>1198</v>
      </c>
      <c r="XV8" t="s">
        <v>13531</v>
      </c>
      <c r="XX8">
        <v>3268493</v>
      </c>
      <c r="XY8" t="s">
        <v>13532</v>
      </c>
      <c r="XZ8" s="118">
        <v>46206.585405092592</v>
      </c>
      <c r="YC8" t="s">
        <v>1241</v>
      </c>
      <c r="YD8" t="s">
        <v>1242</v>
      </c>
      <c r="YE8" t="s">
        <v>13495</v>
      </c>
      <c r="YG8" t="s">
        <v>13533</v>
      </c>
      <c r="YH8">
        <v>7</v>
      </c>
    </row>
    <row r="9" spans="1:658" x14ac:dyDescent="0.25">
      <c r="A9" s="118">
        <v>46206.677842465273</v>
      </c>
      <c r="B9" s="118">
        <v>46206.700919745374</v>
      </c>
      <c r="C9" t="s">
        <v>5802</v>
      </c>
      <c r="E9" s="118">
        <v>46206</v>
      </c>
      <c r="F9" t="s">
        <v>1360</v>
      </c>
      <c r="H9" t="s">
        <v>1398</v>
      </c>
      <c r="I9" t="s">
        <v>1720</v>
      </c>
      <c r="J9" t="s">
        <v>1721</v>
      </c>
      <c r="O9" t="s">
        <v>13534</v>
      </c>
      <c r="P9">
        <v>0</v>
      </c>
      <c r="Q9">
        <v>1</v>
      </c>
      <c r="R9">
        <v>1</v>
      </c>
      <c r="S9">
        <v>1</v>
      </c>
      <c r="T9">
        <v>1</v>
      </c>
      <c r="U9">
        <v>1</v>
      </c>
      <c r="V9">
        <v>1</v>
      </c>
      <c r="W9">
        <v>1</v>
      </c>
      <c r="X9">
        <v>1</v>
      </c>
      <c r="Y9">
        <v>1</v>
      </c>
      <c r="Z9">
        <v>1</v>
      </c>
      <c r="AA9">
        <v>1</v>
      </c>
      <c r="AB9">
        <v>1</v>
      </c>
      <c r="AC9">
        <v>1</v>
      </c>
      <c r="AD9">
        <v>1</v>
      </c>
      <c r="AE9">
        <v>1</v>
      </c>
      <c r="AF9">
        <v>1</v>
      </c>
      <c r="AG9">
        <v>1</v>
      </c>
      <c r="AH9">
        <v>1</v>
      </c>
      <c r="AI9" t="s">
        <v>13535</v>
      </c>
      <c r="AJ9">
        <v>0</v>
      </c>
      <c r="AK9">
        <v>1</v>
      </c>
      <c r="AL9">
        <v>1</v>
      </c>
      <c r="AM9">
        <v>1</v>
      </c>
      <c r="AN9">
        <v>1</v>
      </c>
      <c r="AO9">
        <v>1</v>
      </c>
      <c r="AP9">
        <v>1</v>
      </c>
      <c r="AQ9">
        <v>0</v>
      </c>
      <c r="AR9">
        <v>0</v>
      </c>
      <c r="AS9">
        <v>1</v>
      </c>
      <c r="AT9">
        <v>0</v>
      </c>
      <c r="AU9" t="s">
        <v>13536</v>
      </c>
      <c r="AV9">
        <v>0</v>
      </c>
      <c r="AW9">
        <v>1</v>
      </c>
      <c r="AX9">
        <v>1</v>
      </c>
      <c r="AY9">
        <v>1</v>
      </c>
      <c r="AZ9">
        <v>0</v>
      </c>
      <c r="BA9">
        <v>1</v>
      </c>
      <c r="BB9">
        <v>1</v>
      </c>
      <c r="BC9">
        <v>1</v>
      </c>
      <c r="BD9">
        <v>1</v>
      </c>
      <c r="BE9">
        <v>1</v>
      </c>
      <c r="BF9">
        <v>1</v>
      </c>
      <c r="BG9">
        <v>1</v>
      </c>
      <c r="BH9">
        <v>1</v>
      </c>
      <c r="BI9">
        <v>1</v>
      </c>
      <c r="BJ9">
        <v>1</v>
      </c>
      <c r="BK9">
        <v>1</v>
      </c>
      <c r="BL9">
        <v>1</v>
      </c>
      <c r="BM9">
        <v>1</v>
      </c>
      <c r="BN9">
        <v>1</v>
      </c>
      <c r="BO9">
        <v>1</v>
      </c>
      <c r="BP9">
        <v>1</v>
      </c>
      <c r="BQ9">
        <v>1</v>
      </c>
      <c r="BR9">
        <v>0</v>
      </c>
      <c r="BS9">
        <v>1</v>
      </c>
      <c r="BT9">
        <v>1</v>
      </c>
      <c r="BU9">
        <v>1</v>
      </c>
      <c r="BV9">
        <v>0</v>
      </c>
      <c r="BW9">
        <v>0</v>
      </c>
      <c r="BX9">
        <v>0</v>
      </c>
      <c r="BY9">
        <v>0</v>
      </c>
      <c r="BZ9">
        <v>1</v>
      </c>
      <c r="CA9">
        <v>1</v>
      </c>
      <c r="CB9">
        <v>1</v>
      </c>
      <c r="CC9" t="s">
        <v>13537</v>
      </c>
      <c r="CD9">
        <v>0</v>
      </c>
      <c r="CE9">
        <v>0</v>
      </c>
      <c r="CF9">
        <v>1</v>
      </c>
      <c r="CG9">
        <v>1</v>
      </c>
      <c r="CH9">
        <v>0</v>
      </c>
      <c r="CI9" t="s">
        <v>6443</v>
      </c>
      <c r="CJ9">
        <v>0</v>
      </c>
      <c r="CK9">
        <v>1</v>
      </c>
      <c r="CL9">
        <v>1</v>
      </c>
      <c r="CM9">
        <v>0</v>
      </c>
      <c r="CN9">
        <v>0</v>
      </c>
      <c r="CX9" t="s">
        <v>13538</v>
      </c>
      <c r="CY9">
        <v>0</v>
      </c>
      <c r="CZ9">
        <v>0</v>
      </c>
      <c r="DA9">
        <v>0</v>
      </c>
      <c r="DB9">
        <v>0</v>
      </c>
      <c r="DC9">
        <v>0</v>
      </c>
      <c r="DD9">
        <v>0</v>
      </c>
      <c r="DE9">
        <v>0</v>
      </c>
      <c r="DF9">
        <v>0</v>
      </c>
      <c r="DG9">
        <v>0</v>
      </c>
      <c r="DH9">
        <v>0</v>
      </c>
      <c r="DI9">
        <v>0</v>
      </c>
      <c r="DJ9">
        <v>0</v>
      </c>
      <c r="DK9">
        <v>0</v>
      </c>
      <c r="DL9">
        <v>0</v>
      </c>
      <c r="DM9">
        <v>0</v>
      </c>
      <c r="DN9">
        <v>0</v>
      </c>
      <c r="DO9">
        <v>1</v>
      </c>
      <c r="DP9">
        <v>1</v>
      </c>
      <c r="DQ9">
        <v>0</v>
      </c>
      <c r="DR9">
        <v>0</v>
      </c>
      <c r="DS9">
        <v>0</v>
      </c>
      <c r="DT9">
        <v>0</v>
      </c>
      <c r="DU9">
        <v>0</v>
      </c>
      <c r="DV9">
        <v>0</v>
      </c>
      <c r="DW9">
        <v>0</v>
      </c>
      <c r="DX9">
        <v>0</v>
      </c>
      <c r="DY9">
        <v>0</v>
      </c>
      <c r="DZ9">
        <v>0</v>
      </c>
      <c r="EA9">
        <v>1</v>
      </c>
      <c r="EB9">
        <v>1</v>
      </c>
      <c r="EC9">
        <v>1</v>
      </c>
      <c r="ED9">
        <v>1</v>
      </c>
      <c r="EE9">
        <v>1</v>
      </c>
      <c r="EF9">
        <v>1</v>
      </c>
      <c r="EG9">
        <v>1</v>
      </c>
      <c r="EH9" t="s">
        <v>1219</v>
      </c>
      <c r="EI9" t="s">
        <v>6411</v>
      </c>
      <c r="EJ9" t="s">
        <v>1218</v>
      </c>
      <c r="EK9" t="s">
        <v>13539</v>
      </c>
      <c r="EL9" t="s">
        <v>1218</v>
      </c>
      <c r="EM9" t="s">
        <v>6444</v>
      </c>
      <c r="EN9" t="s">
        <v>1218</v>
      </c>
      <c r="EO9" t="s">
        <v>13540</v>
      </c>
      <c r="EP9" t="s">
        <v>1380</v>
      </c>
      <c r="EQ9" t="s">
        <v>1380</v>
      </c>
      <c r="ER9" t="s">
        <v>6441</v>
      </c>
      <c r="ES9" t="s">
        <v>1380</v>
      </c>
      <c r="ET9" t="s">
        <v>1380</v>
      </c>
      <c r="EU9" t="s">
        <v>6414</v>
      </c>
      <c r="EV9" t="s">
        <v>6441</v>
      </c>
      <c r="EW9" t="s">
        <v>13492</v>
      </c>
      <c r="EX9" t="s">
        <v>1380</v>
      </c>
      <c r="EY9" t="s">
        <v>6422</v>
      </c>
      <c r="EZ9" t="s">
        <v>6414</v>
      </c>
      <c r="FA9" t="s">
        <v>6425</v>
      </c>
      <c r="FB9" t="s">
        <v>1325</v>
      </c>
      <c r="FE9" t="s">
        <v>1403</v>
      </c>
      <c r="FH9" t="s">
        <v>1484</v>
      </c>
      <c r="FI9" t="s">
        <v>13541</v>
      </c>
      <c r="FK9" t="s">
        <v>1219</v>
      </c>
      <c r="IW9" t="s">
        <v>1726</v>
      </c>
      <c r="LW9" t="s">
        <v>1379</v>
      </c>
      <c r="MQ9">
        <v>3</v>
      </c>
      <c r="MR9" t="s">
        <v>1219</v>
      </c>
      <c r="MT9" t="s">
        <v>1198</v>
      </c>
      <c r="MV9" t="s">
        <v>13527</v>
      </c>
      <c r="MW9" t="s">
        <v>13528</v>
      </c>
      <c r="MX9" t="s">
        <v>1584</v>
      </c>
      <c r="MY9" t="s">
        <v>5547</v>
      </c>
      <c r="MZ9" t="s">
        <v>5547</v>
      </c>
      <c r="NA9" t="s">
        <v>1584</v>
      </c>
      <c r="NB9">
        <v>1650</v>
      </c>
      <c r="NC9">
        <v>25</v>
      </c>
      <c r="NE9" t="s">
        <v>1240</v>
      </c>
      <c r="NM9" t="s">
        <v>6418</v>
      </c>
      <c r="NN9">
        <v>1</v>
      </c>
      <c r="NO9">
        <v>0</v>
      </c>
      <c r="NP9">
        <v>0</v>
      </c>
      <c r="NQ9">
        <v>0</v>
      </c>
      <c r="NR9">
        <v>0</v>
      </c>
      <c r="NS9">
        <v>0</v>
      </c>
      <c r="NT9">
        <v>0</v>
      </c>
      <c r="NU9">
        <v>0</v>
      </c>
      <c r="NV9">
        <v>0</v>
      </c>
      <c r="NW9">
        <v>0</v>
      </c>
      <c r="NX9">
        <v>0</v>
      </c>
      <c r="NY9">
        <v>0</v>
      </c>
      <c r="NZ9">
        <v>0</v>
      </c>
      <c r="OI9" t="s">
        <v>1198</v>
      </c>
      <c r="OM9" t="s">
        <v>1316</v>
      </c>
      <c r="ON9">
        <v>1</v>
      </c>
      <c r="OO9">
        <v>0</v>
      </c>
      <c r="OP9">
        <v>0</v>
      </c>
      <c r="OQ9">
        <v>0</v>
      </c>
      <c r="OR9">
        <v>0</v>
      </c>
      <c r="OS9">
        <v>0</v>
      </c>
      <c r="OT9">
        <v>0</v>
      </c>
      <c r="OU9">
        <v>0</v>
      </c>
      <c r="OV9">
        <v>0</v>
      </c>
      <c r="OW9">
        <v>0</v>
      </c>
      <c r="OX9">
        <v>0</v>
      </c>
      <c r="OY9">
        <v>0</v>
      </c>
      <c r="OZ9">
        <v>0</v>
      </c>
      <c r="PA9">
        <v>0</v>
      </c>
      <c r="PB9">
        <v>0</v>
      </c>
      <c r="PC9">
        <v>0</v>
      </c>
      <c r="PD9">
        <v>0</v>
      </c>
      <c r="PE9">
        <v>0</v>
      </c>
      <c r="PF9">
        <v>0</v>
      </c>
      <c r="PG9">
        <v>0</v>
      </c>
      <c r="PH9">
        <v>0</v>
      </c>
      <c r="PI9">
        <v>0</v>
      </c>
      <c r="PJ9">
        <v>0</v>
      </c>
      <c r="PK9">
        <v>0</v>
      </c>
      <c r="PL9">
        <v>0</v>
      </c>
      <c r="PM9">
        <v>0</v>
      </c>
      <c r="PN9">
        <v>0</v>
      </c>
      <c r="PO9">
        <v>0</v>
      </c>
      <c r="PP9">
        <v>0</v>
      </c>
      <c r="PQ9">
        <v>0</v>
      </c>
      <c r="PR9">
        <v>0</v>
      </c>
      <c r="PS9">
        <v>0</v>
      </c>
      <c r="PT9">
        <v>0</v>
      </c>
      <c r="PU9">
        <v>0</v>
      </c>
      <c r="PV9">
        <v>0</v>
      </c>
      <c r="XL9" t="s">
        <v>1198</v>
      </c>
      <c r="XS9" t="s">
        <v>1219</v>
      </c>
      <c r="XU9" t="s">
        <v>1219</v>
      </c>
      <c r="XX9">
        <v>3268925</v>
      </c>
      <c r="XY9" t="s">
        <v>13542</v>
      </c>
      <c r="XZ9" s="118">
        <v>46206.629074074073</v>
      </c>
      <c r="YC9" t="s">
        <v>1241</v>
      </c>
      <c r="YD9" t="s">
        <v>1242</v>
      </c>
      <c r="YE9" t="s">
        <v>13495</v>
      </c>
      <c r="YG9" t="s">
        <v>13543</v>
      </c>
      <c r="YH9">
        <v>8</v>
      </c>
    </row>
    <row r="10" spans="1:658" x14ac:dyDescent="0.25">
      <c r="A10" s="118">
        <v>46206.531085706018</v>
      </c>
      <c r="B10" s="118">
        <v>46206.557610462958</v>
      </c>
      <c r="C10" t="s">
        <v>7814</v>
      </c>
      <c r="E10" s="118">
        <v>46206</v>
      </c>
      <c r="F10" t="s">
        <v>1775</v>
      </c>
      <c r="H10" t="s">
        <v>1710</v>
      </c>
      <c r="I10" t="s">
        <v>1776</v>
      </c>
      <c r="J10" t="s">
        <v>1777</v>
      </c>
      <c r="O10" t="s">
        <v>13544</v>
      </c>
      <c r="P10">
        <v>0</v>
      </c>
      <c r="Q10">
        <v>1</v>
      </c>
      <c r="R10">
        <v>1</v>
      </c>
      <c r="S10">
        <v>1</v>
      </c>
      <c r="T10">
        <v>1</v>
      </c>
      <c r="U10">
        <v>1</v>
      </c>
      <c r="V10">
        <v>1</v>
      </c>
      <c r="W10">
        <v>1</v>
      </c>
      <c r="X10">
        <v>1</v>
      </c>
      <c r="Y10">
        <v>1</v>
      </c>
      <c r="Z10">
        <v>1</v>
      </c>
      <c r="AA10">
        <v>0</v>
      </c>
      <c r="AB10">
        <v>1</v>
      </c>
      <c r="AC10">
        <v>0</v>
      </c>
      <c r="AD10">
        <v>1</v>
      </c>
      <c r="AE10">
        <v>1</v>
      </c>
      <c r="AF10">
        <v>1</v>
      </c>
      <c r="AG10">
        <v>1</v>
      </c>
      <c r="AH10">
        <v>1</v>
      </c>
      <c r="AI10" t="s">
        <v>13545</v>
      </c>
      <c r="AJ10">
        <v>0</v>
      </c>
      <c r="AK10">
        <v>0</v>
      </c>
      <c r="AL10">
        <v>0</v>
      </c>
      <c r="AM10">
        <v>1</v>
      </c>
      <c r="AN10">
        <v>1</v>
      </c>
      <c r="AO10">
        <v>0</v>
      </c>
      <c r="AP10">
        <v>0</v>
      </c>
      <c r="AQ10">
        <v>1</v>
      </c>
      <c r="AR10">
        <v>1</v>
      </c>
      <c r="AS10">
        <v>1</v>
      </c>
      <c r="AT10">
        <v>1</v>
      </c>
      <c r="AU10" t="s">
        <v>13546</v>
      </c>
      <c r="AV10">
        <v>0</v>
      </c>
      <c r="AW10">
        <v>1</v>
      </c>
      <c r="AX10">
        <v>1</v>
      </c>
      <c r="AY10">
        <v>0</v>
      </c>
      <c r="AZ10">
        <v>1</v>
      </c>
      <c r="BA10">
        <v>0</v>
      </c>
      <c r="BB10">
        <v>1</v>
      </c>
      <c r="BC10">
        <v>0</v>
      </c>
      <c r="BD10">
        <v>1</v>
      </c>
      <c r="BE10">
        <v>0</v>
      </c>
      <c r="BF10">
        <v>0</v>
      </c>
      <c r="BG10">
        <v>1</v>
      </c>
      <c r="BH10">
        <v>1</v>
      </c>
      <c r="BI10">
        <v>1</v>
      </c>
      <c r="BJ10">
        <v>1</v>
      </c>
      <c r="BK10">
        <v>0</v>
      </c>
      <c r="BL10">
        <v>0</v>
      </c>
      <c r="BM10">
        <v>0</v>
      </c>
      <c r="BN10">
        <v>0</v>
      </c>
      <c r="BO10">
        <v>0</v>
      </c>
      <c r="BP10">
        <v>1</v>
      </c>
      <c r="BQ10">
        <v>0</v>
      </c>
      <c r="BR10">
        <v>0</v>
      </c>
      <c r="BS10">
        <v>1</v>
      </c>
      <c r="BT10">
        <v>0</v>
      </c>
      <c r="BU10">
        <v>1</v>
      </c>
      <c r="BV10">
        <v>0</v>
      </c>
      <c r="BW10">
        <v>0</v>
      </c>
      <c r="BX10">
        <v>0</v>
      </c>
      <c r="BY10">
        <v>0</v>
      </c>
      <c r="BZ10">
        <v>1</v>
      </c>
      <c r="CA10">
        <v>1</v>
      </c>
      <c r="CB10">
        <v>1</v>
      </c>
      <c r="CC10" t="s">
        <v>6445</v>
      </c>
      <c r="CD10">
        <v>0</v>
      </c>
      <c r="CE10">
        <v>1</v>
      </c>
      <c r="CF10">
        <v>1</v>
      </c>
      <c r="CG10">
        <v>1</v>
      </c>
      <c r="CH10">
        <v>1</v>
      </c>
      <c r="CI10" t="s">
        <v>6416</v>
      </c>
      <c r="CJ10">
        <v>0</v>
      </c>
      <c r="CK10">
        <v>1</v>
      </c>
      <c r="CL10">
        <v>0</v>
      </c>
      <c r="CM10">
        <v>0</v>
      </c>
      <c r="CN10">
        <v>0</v>
      </c>
      <c r="CX10" t="s">
        <v>13547</v>
      </c>
      <c r="CY10">
        <v>0</v>
      </c>
      <c r="CZ10">
        <v>0</v>
      </c>
      <c r="DA10">
        <v>0</v>
      </c>
      <c r="DB10">
        <v>0</v>
      </c>
      <c r="DC10">
        <v>0</v>
      </c>
      <c r="DD10">
        <v>0</v>
      </c>
      <c r="DE10">
        <v>0</v>
      </c>
      <c r="DF10">
        <v>0</v>
      </c>
      <c r="DG10">
        <v>0</v>
      </c>
      <c r="DH10">
        <v>0</v>
      </c>
      <c r="DI10">
        <v>0</v>
      </c>
      <c r="DJ10">
        <v>0</v>
      </c>
      <c r="DK10">
        <v>0</v>
      </c>
      <c r="DL10">
        <v>0</v>
      </c>
      <c r="DM10">
        <v>0</v>
      </c>
      <c r="DN10">
        <v>0</v>
      </c>
      <c r="DO10">
        <v>0</v>
      </c>
      <c r="DP10">
        <v>1</v>
      </c>
      <c r="DQ10">
        <v>1</v>
      </c>
      <c r="DR10">
        <v>1</v>
      </c>
      <c r="DS10">
        <v>0</v>
      </c>
      <c r="DT10">
        <v>1</v>
      </c>
      <c r="DU10">
        <v>1</v>
      </c>
      <c r="DV10">
        <v>0</v>
      </c>
      <c r="DW10">
        <v>0</v>
      </c>
      <c r="DX10">
        <v>0</v>
      </c>
      <c r="DY10">
        <v>0</v>
      </c>
      <c r="DZ10">
        <v>0</v>
      </c>
      <c r="EA10">
        <v>1</v>
      </c>
      <c r="EB10">
        <v>1</v>
      </c>
      <c r="EC10">
        <v>1</v>
      </c>
      <c r="ED10">
        <v>1</v>
      </c>
      <c r="EE10">
        <v>1</v>
      </c>
      <c r="EF10">
        <v>1</v>
      </c>
      <c r="EG10">
        <v>1</v>
      </c>
      <c r="EH10" t="s">
        <v>6448</v>
      </c>
      <c r="EI10" t="s">
        <v>6411</v>
      </c>
      <c r="EJ10" t="s">
        <v>1325</v>
      </c>
      <c r="EL10" t="s">
        <v>1218</v>
      </c>
      <c r="EM10" t="s">
        <v>13548</v>
      </c>
      <c r="EN10" t="s">
        <v>1218</v>
      </c>
      <c r="EO10" t="s">
        <v>13549</v>
      </c>
      <c r="EP10" t="s">
        <v>6412</v>
      </c>
      <c r="EQ10" t="s">
        <v>6459</v>
      </c>
      <c r="ER10" t="s">
        <v>6423</v>
      </c>
      <c r="ES10" t="s">
        <v>6412</v>
      </c>
      <c r="ET10" t="s">
        <v>6459</v>
      </c>
      <c r="EU10" t="s">
        <v>6423</v>
      </c>
      <c r="EV10" t="s">
        <v>6423</v>
      </c>
      <c r="EW10" t="s">
        <v>13492</v>
      </c>
      <c r="EX10" t="s">
        <v>6412</v>
      </c>
      <c r="EY10" t="s">
        <v>6459</v>
      </c>
      <c r="EZ10" t="s">
        <v>6423</v>
      </c>
      <c r="FA10" t="s">
        <v>6414</v>
      </c>
      <c r="FB10" t="s">
        <v>1218</v>
      </c>
      <c r="FE10" t="s">
        <v>1218</v>
      </c>
      <c r="FF10" t="s">
        <v>13550</v>
      </c>
      <c r="FH10" t="s">
        <v>1218</v>
      </c>
      <c r="FI10" t="s">
        <v>13551</v>
      </c>
      <c r="FK10" t="s">
        <v>1219</v>
      </c>
      <c r="JH10" t="s">
        <v>1233</v>
      </c>
      <c r="JI10" t="s">
        <v>1233</v>
      </c>
      <c r="MQ10">
        <v>1</v>
      </c>
      <c r="MR10" t="s">
        <v>1219</v>
      </c>
      <c r="MT10" t="s">
        <v>1219</v>
      </c>
      <c r="MV10" t="s">
        <v>13493</v>
      </c>
      <c r="MW10" t="s">
        <v>13493</v>
      </c>
      <c r="MX10" t="s">
        <v>13493</v>
      </c>
      <c r="MY10" t="s">
        <v>5547</v>
      </c>
      <c r="MZ10" t="s">
        <v>1584</v>
      </c>
      <c r="NA10" t="s">
        <v>13493</v>
      </c>
      <c r="NB10">
        <v>115</v>
      </c>
      <c r="NC10">
        <v>25</v>
      </c>
      <c r="NE10" t="s">
        <v>1240</v>
      </c>
      <c r="NM10" t="s">
        <v>6418</v>
      </c>
      <c r="NN10">
        <v>1</v>
      </c>
      <c r="NO10">
        <v>0</v>
      </c>
      <c r="NP10">
        <v>0</v>
      </c>
      <c r="NQ10">
        <v>0</v>
      </c>
      <c r="NR10">
        <v>0</v>
      </c>
      <c r="NS10">
        <v>0</v>
      </c>
      <c r="NT10">
        <v>0</v>
      </c>
      <c r="NU10">
        <v>0</v>
      </c>
      <c r="NV10">
        <v>0</v>
      </c>
      <c r="NW10">
        <v>0</v>
      </c>
      <c r="NX10">
        <v>0</v>
      </c>
      <c r="NY10">
        <v>0</v>
      </c>
      <c r="NZ10">
        <v>0</v>
      </c>
      <c r="OI10" t="s">
        <v>1198</v>
      </c>
      <c r="OM10" t="s">
        <v>13552</v>
      </c>
      <c r="ON10">
        <v>0</v>
      </c>
      <c r="OO10">
        <v>0</v>
      </c>
      <c r="OP10">
        <v>0</v>
      </c>
      <c r="OQ10">
        <v>0</v>
      </c>
      <c r="OR10">
        <v>0</v>
      </c>
      <c r="OS10">
        <v>0</v>
      </c>
      <c r="OT10">
        <v>0</v>
      </c>
      <c r="OU10">
        <v>0</v>
      </c>
      <c r="OV10">
        <v>0</v>
      </c>
      <c r="OW10">
        <v>0</v>
      </c>
      <c r="OX10">
        <v>0</v>
      </c>
      <c r="OY10">
        <v>0</v>
      </c>
      <c r="OZ10">
        <v>1</v>
      </c>
      <c r="PA10">
        <v>0</v>
      </c>
      <c r="PB10">
        <v>0</v>
      </c>
      <c r="PC10">
        <v>0</v>
      </c>
      <c r="PD10">
        <v>1</v>
      </c>
      <c r="PE10">
        <v>1</v>
      </c>
      <c r="PF10">
        <v>1</v>
      </c>
      <c r="PG10">
        <v>1</v>
      </c>
      <c r="PH10">
        <v>0</v>
      </c>
      <c r="PI10">
        <v>1</v>
      </c>
      <c r="PJ10">
        <v>1</v>
      </c>
      <c r="PK10">
        <v>0</v>
      </c>
      <c r="PL10">
        <v>0</v>
      </c>
      <c r="PM10">
        <v>0</v>
      </c>
      <c r="PN10">
        <v>0</v>
      </c>
      <c r="PO10">
        <v>1</v>
      </c>
      <c r="PP10">
        <v>0</v>
      </c>
      <c r="PQ10">
        <v>1</v>
      </c>
      <c r="PR10">
        <v>1</v>
      </c>
      <c r="PS10">
        <v>1</v>
      </c>
      <c r="PT10">
        <v>1</v>
      </c>
      <c r="PU10">
        <v>1</v>
      </c>
      <c r="PV10">
        <v>1</v>
      </c>
      <c r="SV10" t="s">
        <v>6415</v>
      </c>
      <c r="SW10">
        <v>0</v>
      </c>
      <c r="SX10">
        <v>0</v>
      </c>
      <c r="SY10">
        <v>0</v>
      </c>
      <c r="SZ10">
        <v>1</v>
      </c>
      <c r="TA10">
        <v>0</v>
      </c>
      <c r="TJ10" t="s">
        <v>6415</v>
      </c>
      <c r="TK10">
        <v>0</v>
      </c>
      <c r="TL10">
        <v>0</v>
      </c>
      <c r="TM10">
        <v>0</v>
      </c>
      <c r="TN10">
        <v>1</v>
      </c>
      <c r="TO10">
        <v>0</v>
      </c>
      <c r="TX10" t="s">
        <v>6426</v>
      </c>
      <c r="TY10">
        <v>0</v>
      </c>
      <c r="TZ10">
        <v>1</v>
      </c>
      <c r="UA10">
        <v>0</v>
      </c>
      <c r="UB10">
        <v>0</v>
      </c>
      <c r="UC10">
        <v>0</v>
      </c>
      <c r="UE10" t="s">
        <v>6426</v>
      </c>
      <c r="UF10">
        <v>0</v>
      </c>
      <c r="UG10">
        <v>1</v>
      </c>
      <c r="UH10">
        <v>0</v>
      </c>
      <c r="UI10">
        <v>0</v>
      </c>
      <c r="UJ10">
        <v>0</v>
      </c>
      <c r="VU10" t="s">
        <v>6415</v>
      </c>
      <c r="VV10">
        <v>0</v>
      </c>
      <c r="VW10">
        <v>0</v>
      </c>
      <c r="VX10">
        <v>0</v>
      </c>
      <c r="VY10">
        <v>1</v>
      </c>
      <c r="VZ10">
        <v>0</v>
      </c>
      <c r="WB10" t="s">
        <v>6415</v>
      </c>
      <c r="WC10">
        <v>0</v>
      </c>
      <c r="WD10">
        <v>0</v>
      </c>
      <c r="WE10">
        <v>0</v>
      </c>
      <c r="WF10">
        <v>1</v>
      </c>
      <c r="WG10">
        <v>0</v>
      </c>
      <c r="WI10" t="s">
        <v>6415</v>
      </c>
      <c r="WJ10">
        <v>0</v>
      </c>
      <c r="WK10">
        <v>0</v>
      </c>
      <c r="WL10">
        <v>0</v>
      </c>
      <c r="WM10">
        <v>1</v>
      </c>
      <c r="WN10">
        <v>0</v>
      </c>
      <c r="WP10" t="s">
        <v>6415</v>
      </c>
      <c r="WQ10">
        <v>0</v>
      </c>
      <c r="WR10">
        <v>0</v>
      </c>
      <c r="WS10">
        <v>0</v>
      </c>
      <c r="WT10">
        <v>1</v>
      </c>
      <c r="WU10">
        <v>0</v>
      </c>
      <c r="WW10" t="s">
        <v>6415</v>
      </c>
      <c r="WX10">
        <v>0</v>
      </c>
      <c r="WY10">
        <v>0</v>
      </c>
      <c r="WZ10">
        <v>0</v>
      </c>
      <c r="XA10">
        <v>1</v>
      </c>
      <c r="XB10">
        <v>0</v>
      </c>
      <c r="XD10" t="s">
        <v>6415</v>
      </c>
      <c r="XE10">
        <v>0</v>
      </c>
      <c r="XF10">
        <v>0</v>
      </c>
      <c r="XG10">
        <v>0</v>
      </c>
      <c r="XH10">
        <v>1</v>
      </c>
      <c r="XI10">
        <v>0</v>
      </c>
      <c r="XL10" t="s">
        <v>1198</v>
      </c>
      <c r="XS10" t="s">
        <v>1219</v>
      </c>
      <c r="XU10" t="s">
        <v>1219</v>
      </c>
      <c r="XX10">
        <v>3269756</v>
      </c>
      <c r="XY10" t="s">
        <v>13553</v>
      </c>
      <c r="XZ10" s="118">
        <v>46206.719722222217</v>
      </c>
      <c r="YC10" t="s">
        <v>1241</v>
      </c>
      <c r="YD10" t="s">
        <v>1242</v>
      </c>
      <c r="YE10" t="s">
        <v>13495</v>
      </c>
      <c r="YG10" t="s">
        <v>13554</v>
      </c>
      <c r="YH10">
        <v>9</v>
      </c>
    </row>
    <row r="11" spans="1:658" x14ac:dyDescent="0.25">
      <c r="A11" s="118">
        <v>46208.244457743058</v>
      </c>
      <c r="B11" s="118">
        <v>46208.25753988426</v>
      </c>
      <c r="C11" t="s">
        <v>5779</v>
      </c>
      <c r="E11" s="118">
        <v>46208</v>
      </c>
      <c r="F11" t="s">
        <v>1199</v>
      </c>
      <c r="H11" t="s">
        <v>1447</v>
      </c>
      <c r="I11" t="s">
        <v>1651</v>
      </c>
      <c r="J11" t="s">
        <v>1666</v>
      </c>
      <c r="O11" t="s">
        <v>13555</v>
      </c>
      <c r="P11">
        <v>0</v>
      </c>
      <c r="Q11">
        <v>1</v>
      </c>
      <c r="R11">
        <v>0</v>
      </c>
      <c r="S11">
        <v>0</v>
      </c>
      <c r="T11">
        <v>0</v>
      </c>
      <c r="U11">
        <v>0</v>
      </c>
      <c r="V11">
        <v>0</v>
      </c>
      <c r="W11">
        <v>1</v>
      </c>
      <c r="X11">
        <v>0</v>
      </c>
      <c r="Y11">
        <v>1</v>
      </c>
      <c r="Z11">
        <v>1</v>
      </c>
      <c r="AA11">
        <v>0</v>
      </c>
      <c r="AB11">
        <v>0</v>
      </c>
      <c r="AC11">
        <v>0</v>
      </c>
      <c r="AD11">
        <v>0</v>
      </c>
      <c r="AE11">
        <v>0</v>
      </c>
      <c r="AF11">
        <v>0</v>
      </c>
      <c r="AG11">
        <v>0</v>
      </c>
      <c r="AH11">
        <v>0</v>
      </c>
      <c r="AI11" t="s">
        <v>13490</v>
      </c>
      <c r="AJ11">
        <v>0</v>
      </c>
      <c r="AK11">
        <v>1</v>
      </c>
      <c r="AL11">
        <v>1</v>
      </c>
      <c r="AM11">
        <v>1</v>
      </c>
      <c r="AN11">
        <v>1</v>
      </c>
      <c r="AO11">
        <v>1</v>
      </c>
      <c r="AP11">
        <v>1</v>
      </c>
      <c r="AQ11">
        <v>0</v>
      </c>
      <c r="AR11">
        <v>1</v>
      </c>
      <c r="AS11">
        <v>1</v>
      </c>
      <c r="AT11">
        <v>0</v>
      </c>
      <c r="AU11" t="s">
        <v>13556</v>
      </c>
      <c r="AV11">
        <v>0</v>
      </c>
      <c r="AW11">
        <v>1</v>
      </c>
      <c r="AX11">
        <v>1</v>
      </c>
      <c r="AY11">
        <v>0</v>
      </c>
      <c r="AZ11">
        <v>0</v>
      </c>
      <c r="BA11">
        <v>1</v>
      </c>
      <c r="BB11">
        <v>0</v>
      </c>
      <c r="BC11">
        <v>1</v>
      </c>
      <c r="BD11">
        <v>0</v>
      </c>
      <c r="BE11">
        <v>1</v>
      </c>
      <c r="BF11">
        <v>1</v>
      </c>
      <c r="BG11">
        <v>0</v>
      </c>
      <c r="BH11">
        <v>0</v>
      </c>
      <c r="BI11">
        <v>1</v>
      </c>
      <c r="BJ11">
        <v>0</v>
      </c>
      <c r="BK11">
        <v>0</v>
      </c>
      <c r="BL11">
        <v>0</v>
      </c>
      <c r="BM11">
        <v>0</v>
      </c>
      <c r="BN11">
        <v>0</v>
      </c>
      <c r="BO11">
        <v>0</v>
      </c>
      <c r="BP11">
        <v>0</v>
      </c>
      <c r="BQ11">
        <v>0</v>
      </c>
      <c r="BR11">
        <v>0</v>
      </c>
      <c r="BS11">
        <v>0</v>
      </c>
      <c r="BT11">
        <v>0</v>
      </c>
      <c r="BU11">
        <v>0</v>
      </c>
      <c r="BV11">
        <v>0</v>
      </c>
      <c r="BW11">
        <v>0</v>
      </c>
      <c r="BX11">
        <v>0</v>
      </c>
      <c r="BY11">
        <v>1</v>
      </c>
      <c r="BZ11">
        <v>1</v>
      </c>
      <c r="CA11">
        <v>1</v>
      </c>
      <c r="CB11">
        <v>0</v>
      </c>
      <c r="CC11" t="s">
        <v>1562</v>
      </c>
      <c r="CD11">
        <v>0</v>
      </c>
      <c r="CE11">
        <v>0</v>
      </c>
      <c r="CF11">
        <v>1</v>
      </c>
      <c r="CG11">
        <v>0</v>
      </c>
      <c r="CH11">
        <v>1</v>
      </c>
      <c r="CI11" t="s">
        <v>6431</v>
      </c>
      <c r="CJ11">
        <v>0</v>
      </c>
      <c r="CK11">
        <v>1</v>
      </c>
      <c r="CL11">
        <v>1</v>
      </c>
      <c r="CM11">
        <v>1</v>
      </c>
      <c r="CN11">
        <v>1</v>
      </c>
      <c r="CX11" t="s">
        <v>13557</v>
      </c>
      <c r="CY11">
        <v>0</v>
      </c>
      <c r="CZ11">
        <v>0</v>
      </c>
      <c r="DA11">
        <v>1</v>
      </c>
      <c r="DB11">
        <v>0</v>
      </c>
      <c r="DC11">
        <v>0</v>
      </c>
      <c r="DD11">
        <v>0</v>
      </c>
      <c r="DE11">
        <v>0</v>
      </c>
      <c r="DF11">
        <v>0</v>
      </c>
      <c r="DG11">
        <v>0</v>
      </c>
      <c r="DH11">
        <v>0</v>
      </c>
      <c r="DI11">
        <v>0</v>
      </c>
      <c r="DJ11">
        <v>0</v>
      </c>
      <c r="DK11">
        <v>0</v>
      </c>
      <c r="DL11">
        <v>0</v>
      </c>
      <c r="DM11">
        <v>0</v>
      </c>
      <c r="DN11">
        <v>0</v>
      </c>
      <c r="DO11">
        <v>1</v>
      </c>
      <c r="DP11">
        <v>0</v>
      </c>
      <c r="DQ11">
        <v>0</v>
      </c>
      <c r="DR11">
        <v>0</v>
      </c>
      <c r="DS11">
        <v>0</v>
      </c>
      <c r="DT11">
        <v>0</v>
      </c>
      <c r="DU11">
        <v>0</v>
      </c>
      <c r="DV11">
        <v>0</v>
      </c>
      <c r="DW11">
        <v>0</v>
      </c>
      <c r="DX11">
        <v>0</v>
      </c>
      <c r="DY11">
        <v>0</v>
      </c>
      <c r="DZ11">
        <v>0</v>
      </c>
      <c r="EA11">
        <v>0</v>
      </c>
      <c r="EB11">
        <v>0</v>
      </c>
      <c r="EC11">
        <v>0</v>
      </c>
      <c r="ED11">
        <v>0</v>
      </c>
      <c r="EE11">
        <v>0</v>
      </c>
      <c r="EF11">
        <v>0</v>
      </c>
      <c r="EG11">
        <v>0</v>
      </c>
      <c r="EH11" t="s">
        <v>6448</v>
      </c>
      <c r="EI11" t="s">
        <v>1305</v>
      </c>
      <c r="EJ11" t="s">
        <v>1325</v>
      </c>
      <c r="EL11" t="s">
        <v>1325</v>
      </c>
      <c r="EN11" t="s">
        <v>1325</v>
      </c>
      <c r="EP11" t="s">
        <v>1380</v>
      </c>
      <c r="EQ11" t="s">
        <v>6440</v>
      </c>
      <c r="ER11" t="s">
        <v>6423</v>
      </c>
      <c r="ES11" t="s">
        <v>6412</v>
      </c>
      <c r="ET11" t="s">
        <v>6459</v>
      </c>
      <c r="EU11" t="s">
        <v>1380</v>
      </c>
      <c r="EV11" t="s">
        <v>1380</v>
      </c>
      <c r="EW11" t="s">
        <v>13492</v>
      </c>
      <c r="EX11" t="s">
        <v>6412</v>
      </c>
      <c r="EY11" t="s">
        <v>6459</v>
      </c>
      <c r="EZ11" t="s">
        <v>6423</v>
      </c>
      <c r="FA11" t="s">
        <v>6423</v>
      </c>
      <c r="FB11" t="s">
        <v>1218</v>
      </c>
      <c r="FE11" t="s">
        <v>1218</v>
      </c>
      <c r="FF11" t="s">
        <v>13558</v>
      </c>
      <c r="FH11" t="s">
        <v>1325</v>
      </c>
      <c r="FK11" t="s">
        <v>1219</v>
      </c>
      <c r="GK11" t="s">
        <v>1233</v>
      </c>
      <c r="GO11" t="s">
        <v>1233</v>
      </c>
      <c r="GP11" t="s">
        <v>1726</v>
      </c>
      <c r="GQ11" t="s">
        <v>1726</v>
      </c>
      <c r="MA11" t="s">
        <v>1379</v>
      </c>
      <c r="MV11" t="s">
        <v>5547</v>
      </c>
      <c r="MW11" t="s">
        <v>5547</v>
      </c>
      <c r="MX11" t="s">
        <v>13493</v>
      </c>
      <c r="MY11" t="s">
        <v>5547</v>
      </c>
      <c r="MZ11" t="s">
        <v>13515</v>
      </c>
      <c r="NA11" t="s">
        <v>5547</v>
      </c>
      <c r="NB11">
        <v>115</v>
      </c>
      <c r="NC11">
        <v>25</v>
      </c>
      <c r="NE11" t="s">
        <v>1240</v>
      </c>
      <c r="NM11" t="s">
        <v>6418</v>
      </c>
      <c r="NN11">
        <v>1</v>
      </c>
      <c r="NO11">
        <v>0</v>
      </c>
      <c r="NP11">
        <v>0</v>
      </c>
      <c r="NQ11">
        <v>0</v>
      </c>
      <c r="NR11">
        <v>0</v>
      </c>
      <c r="NS11">
        <v>0</v>
      </c>
      <c r="NT11">
        <v>0</v>
      </c>
      <c r="NU11">
        <v>0</v>
      </c>
      <c r="NV11">
        <v>0</v>
      </c>
      <c r="NW11">
        <v>0</v>
      </c>
      <c r="NX11">
        <v>0</v>
      </c>
      <c r="NY11">
        <v>0</v>
      </c>
      <c r="NZ11">
        <v>0</v>
      </c>
      <c r="OI11" t="s">
        <v>1198</v>
      </c>
      <c r="OM11" t="s">
        <v>13559</v>
      </c>
      <c r="ON11">
        <v>0</v>
      </c>
      <c r="OO11">
        <v>0</v>
      </c>
      <c r="OP11">
        <v>0</v>
      </c>
      <c r="OQ11">
        <v>0</v>
      </c>
      <c r="OR11">
        <v>0</v>
      </c>
      <c r="OS11">
        <v>0</v>
      </c>
      <c r="OT11">
        <v>0</v>
      </c>
      <c r="OU11">
        <v>0</v>
      </c>
      <c r="OV11">
        <v>0</v>
      </c>
      <c r="OW11">
        <v>0</v>
      </c>
      <c r="OX11">
        <v>0</v>
      </c>
      <c r="OY11">
        <v>0</v>
      </c>
      <c r="OZ11">
        <v>0</v>
      </c>
      <c r="PA11">
        <v>0</v>
      </c>
      <c r="PB11">
        <v>0</v>
      </c>
      <c r="PC11">
        <v>0</v>
      </c>
      <c r="PD11">
        <v>0</v>
      </c>
      <c r="PE11">
        <v>0</v>
      </c>
      <c r="PF11">
        <v>0</v>
      </c>
      <c r="PG11">
        <v>0</v>
      </c>
      <c r="PH11">
        <v>0</v>
      </c>
      <c r="PI11">
        <v>0</v>
      </c>
      <c r="PJ11">
        <v>0</v>
      </c>
      <c r="PK11">
        <v>0</v>
      </c>
      <c r="PL11">
        <v>0</v>
      </c>
      <c r="PM11">
        <v>0</v>
      </c>
      <c r="PN11">
        <v>0</v>
      </c>
      <c r="PO11">
        <v>0</v>
      </c>
      <c r="PP11">
        <v>0</v>
      </c>
      <c r="PQ11">
        <v>1</v>
      </c>
      <c r="PR11">
        <v>1</v>
      </c>
      <c r="PS11">
        <v>1</v>
      </c>
      <c r="PT11">
        <v>1</v>
      </c>
      <c r="PU11">
        <v>0</v>
      </c>
      <c r="PV11">
        <v>0</v>
      </c>
      <c r="VU11" t="s">
        <v>6415</v>
      </c>
      <c r="VV11">
        <v>0</v>
      </c>
      <c r="VW11">
        <v>0</v>
      </c>
      <c r="VX11">
        <v>0</v>
      </c>
      <c r="VY11">
        <v>1</v>
      </c>
      <c r="VZ11">
        <v>0</v>
      </c>
      <c r="WB11" t="s">
        <v>6415</v>
      </c>
      <c r="WC11">
        <v>0</v>
      </c>
      <c r="WD11">
        <v>0</v>
      </c>
      <c r="WE11">
        <v>0</v>
      </c>
      <c r="WF11">
        <v>1</v>
      </c>
      <c r="WG11">
        <v>0</v>
      </c>
      <c r="WI11" t="s">
        <v>6415</v>
      </c>
      <c r="WJ11">
        <v>0</v>
      </c>
      <c r="WK11">
        <v>0</v>
      </c>
      <c r="WL11">
        <v>0</v>
      </c>
      <c r="WM11">
        <v>1</v>
      </c>
      <c r="WN11">
        <v>0</v>
      </c>
      <c r="WP11" t="s">
        <v>6415</v>
      </c>
      <c r="WQ11">
        <v>0</v>
      </c>
      <c r="WR11">
        <v>0</v>
      </c>
      <c r="WS11">
        <v>0</v>
      </c>
      <c r="WT11">
        <v>1</v>
      </c>
      <c r="WU11">
        <v>0</v>
      </c>
      <c r="XL11" t="s">
        <v>1198</v>
      </c>
      <c r="XS11" t="s">
        <v>1219</v>
      </c>
      <c r="XU11" t="s">
        <v>1219</v>
      </c>
      <c r="XX11">
        <v>3274908</v>
      </c>
      <c r="XY11" t="s">
        <v>13560</v>
      </c>
      <c r="XZ11" s="118">
        <v>46208.316111111111</v>
      </c>
      <c r="YC11" t="s">
        <v>1241</v>
      </c>
      <c r="YD11" t="s">
        <v>1242</v>
      </c>
      <c r="YE11" t="s">
        <v>13495</v>
      </c>
      <c r="YG11" t="s">
        <v>13561</v>
      </c>
      <c r="YH11">
        <v>10</v>
      </c>
    </row>
    <row r="12" spans="1:658" x14ac:dyDescent="0.25">
      <c r="A12" s="118">
        <v>46208.380466875002</v>
      </c>
      <c r="B12" s="118">
        <v>46208.395303518519</v>
      </c>
      <c r="C12" t="s">
        <v>5779</v>
      </c>
      <c r="E12" s="118">
        <v>46208</v>
      </c>
      <c r="F12" t="s">
        <v>1199</v>
      </c>
      <c r="H12" t="s">
        <v>1447</v>
      </c>
      <c r="I12" t="s">
        <v>1651</v>
      </c>
      <c r="J12" t="s">
        <v>1652</v>
      </c>
      <c r="O12" t="s">
        <v>13562</v>
      </c>
      <c r="P12">
        <v>0</v>
      </c>
      <c r="Q12">
        <v>1</v>
      </c>
      <c r="R12">
        <v>0</v>
      </c>
      <c r="S12">
        <v>0</v>
      </c>
      <c r="T12">
        <v>0</v>
      </c>
      <c r="U12">
        <v>1</v>
      </c>
      <c r="V12">
        <v>0</v>
      </c>
      <c r="W12">
        <v>1</v>
      </c>
      <c r="X12">
        <v>0</v>
      </c>
      <c r="Y12">
        <v>1</v>
      </c>
      <c r="Z12">
        <v>1</v>
      </c>
      <c r="AA12">
        <v>0</v>
      </c>
      <c r="AB12">
        <v>0</v>
      </c>
      <c r="AC12">
        <v>0</v>
      </c>
      <c r="AD12">
        <v>0</v>
      </c>
      <c r="AE12">
        <v>0</v>
      </c>
      <c r="AF12">
        <v>0</v>
      </c>
      <c r="AG12">
        <v>0</v>
      </c>
      <c r="AH12">
        <v>0</v>
      </c>
      <c r="AI12" t="s">
        <v>13490</v>
      </c>
      <c r="AJ12">
        <v>0</v>
      </c>
      <c r="AK12">
        <v>1</v>
      </c>
      <c r="AL12">
        <v>1</v>
      </c>
      <c r="AM12">
        <v>1</v>
      </c>
      <c r="AN12">
        <v>1</v>
      </c>
      <c r="AO12">
        <v>1</v>
      </c>
      <c r="AP12">
        <v>1</v>
      </c>
      <c r="AQ12">
        <v>0</v>
      </c>
      <c r="AR12">
        <v>1</v>
      </c>
      <c r="AS12">
        <v>1</v>
      </c>
      <c r="AT12">
        <v>0</v>
      </c>
      <c r="AU12" t="s">
        <v>13563</v>
      </c>
      <c r="AV12">
        <v>0</v>
      </c>
      <c r="AW12">
        <v>1</v>
      </c>
      <c r="AX12">
        <v>1</v>
      </c>
      <c r="AY12">
        <v>1</v>
      </c>
      <c r="AZ12">
        <v>0</v>
      </c>
      <c r="BA12">
        <v>1</v>
      </c>
      <c r="BB12">
        <v>0</v>
      </c>
      <c r="BC12">
        <v>1</v>
      </c>
      <c r="BD12">
        <v>0</v>
      </c>
      <c r="BE12">
        <v>1</v>
      </c>
      <c r="BF12">
        <v>1</v>
      </c>
      <c r="BG12">
        <v>0</v>
      </c>
      <c r="BH12">
        <v>0</v>
      </c>
      <c r="BI12">
        <v>1</v>
      </c>
      <c r="BJ12">
        <v>0</v>
      </c>
      <c r="BK12">
        <v>1</v>
      </c>
      <c r="BL12">
        <v>0</v>
      </c>
      <c r="BM12">
        <v>0</v>
      </c>
      <c r="BN12">
        <v>0</v>
      </c>
      <c r="BO12">
        <v>0</v>
      </c>
      <c r="BP12">
        <v>0</v>
      </c>
      <c r="BQ12">
        <v>0</v>
      </c>
      <c r="BR12">
        <v>0</v>
      </c>
      <c r="BS12">
        <v>0</v>
      </c>
      <c r="BT12">
        <v>0</v>
      </c>
      <c r="BU12">
        <v>0</v>
      </c>
      <c r="BV12">
        <v>0</v>
      </c>
      <c r="BW12">
        <v>0</v>
      </c>
      <c r="BX12">
        <v>0</v>
      </c>
      <c r="BY12">
        <v>0</v>
      </c>
      <c r="BZ12">
        <v>1</v>
      </c>
      <c r="CA12">
        <v>1</v>
      </c>
      <c r="CB12">
        <v>1</v>
      </c>
      <c r="CC12" t="s">
        <v>1562</v>
      </c>
      <c r="CD12">
        <v>0</v>
      </c>
      <c r="CE12">
        <v>0</v>
      </c>
      <c r="CF12">
        <v>1</v>
      </c>
      <c r="CG12">
        <v>0</v>
      </c>
      <c r="CH12">
        <v>1</v>
      </c>
      <c r="CI12" t="s">
        <v>6431</v>
      </c>
      <c r="CJ12">
        <v>0</v>
      </c>
      <c r="CK12">
        <v>1</v>
      </c>
      <c r="CL12">
        <v>1</v>
      </c>
      <c r="CM12">
        <v>1</v>
      </c>
      <c r="CN12">
        <v>1</v>
      </c>
      <c r="CX12" t="s">
        <v>13557</v>
      </c>
      <c r="CY12">
        <v>0</v>
      </c>
      <c r="CZ12">
        <v>0</v>
      </c>
      <c r="DA12">
        <v>1</v>
      </c>
      <c r="DB12">
        <v>0</v>
      </c>
      <c r="DC12">
        <v>0</v>
      </c>
      <c r="DD12">
        <v>0</v>
      </c>
      <c r="DE12">
        <v>0</v>
      </c>
      <c r="DF12">
        <v>0</v>
      </c>
      <c r="DG12">
        <v>0</v>
      </c>
      <c r="DH12">
        <v>0</v>
      </c>
      <c r="DI12">
        <v>0</v>
      </c>
      <c r="DJ12">
        <v>0</v>
      </c>
      <c r="DK12">
        <v>0</v>
      </c>
      <c r="DL12">
        <v>0</v>
      </c>
      <c r="DM12">
        <v>0</v>
      </c>
      <c r="DN12">
        <v>0</v>
      </c>
      <c r="DO12">
        <v>1</v>
      </c>
      <c r="DP12">
        <v>0</v>
      </c>
      <c r="DQ12">
        <v>0</v>
      </c>
      <c r="DR12">
        <v>0</v>
      </c>
      <c r="DS12">
        <v>0</v>
      </c>
      <c r="DT12">
        <v>0</v>
      </c>
      <c r="DU12">
        <v>0</v>
      </c>
      <c r="DV12">
        <v>0</v>
      </c>
      <c r="DW12">
        <v>0</v>
      </c>
      <c r="DX12">
        <v>0</v>
      </c>
      <c r="DY12">
        <v>0</v>
      </c>
      <c r="DZ12">
        <v>0</v>
      </c>
      <c r="EA12">
        <v>0</v>
      </c>
      <c r="EB12">
        <v>0</v>
      </c>
      <c r="EC12">
        <v>0</v>
      </c>
      <c r="ED12">
        <v>0</v>
      </c>
      <c r="EE12">
        <v>0</v>
      </c>
      <c r="EF12">
        <v>0</v>
      </c>
      <c r="EG12">
        <v>0</v>
      </c>
      <c r="EH12" t="s">
        <v>6430</v>
      </c>
      <c r="EI12" t="s">
        <v>1305</v>
      </c>
      <c r="EJ12" t="s">
        <v>1325</v>
      </c>
      <c r="EL12" t="s">
        <v>1325</v>
      </c>
      <c r="EN12" t="s">
        <v>1325</v>
      </c>
      <c r="EP12" t="s">
        <v>6412</v>
      </c>
      <c r="EQ12" t="s">
        <v>6440</v>
      </c>
      <c r="ER12" t="s">
        <v>6414</v>
      </c>
      <c r="ES12" t="s">
        <v>6412</v>
      </c>
      <c r="ET12" t="s">
        <v>6459</v>
      </c>
      <c r="EU12" t="s">
        <v>6423</v>
      </c>
      <c r="EV12" t="s">
        <v>6423</v>
      </c>
      <c r="EW12" t="s">
        <v>13492</v>
      </c>
      <c r="EX12" t="s">
        <v>6450</v>
      </c>
      <c r="EY12" t="s">
        <v>6422</v>
      </c>
      <c r="EZ12" t="s">
        <v>6423</v>
      </c>
      <c r="FA12" t="s">
        <v>6441</v>
      </c>
      <c r="FB12" t="s">
        <v>1218</v>
      </c>
      <c r="FE12" t="s">
        <v>1325</v>
      </c>
      <c r="FH12" t="s">
        <v>1325</v>
      </c>
      <c r="FK12" t="s">
        <v>1219</v>
      </c>
      <c r="MA12" t="s">
        <v>1379</v>
      </c>
      <c r="MV12" t="s">
        <v>13515</v>
      </c>
      <c r="MW12" t="s">
        <v>13515</v>
      </c>
      <c r="MX12" t="s">
        <v>13493</v>
      </c>
      <c r="MY12" t="s">
        <v>5547</v>
      </c>
      <c r="MZ12" t="s">
        <v>5547</v>
      </c>
      <c r="NA12" t="s">
        <v>5547</v>
      </c>
      <c r="NB12">
        <v>115</v>
      </c>
      <c r="NC12">
        <v>25</v>
      </c>
      <c r="NE12" t="s">
        <v>1240</v>
      </c>
      <c r="NM12" t="s">
        <v>6418</v>
      </c>
      <c r="NN12">
        <v>1</v>
      </c>
      <c r="NO12">
        <v>0</v>
      </c>
      <c r="NP12">
        <v>0</v>
      </c>
      <c r="NQ12">
        <v>0</v>
      </c>
      <c r="NR12">
        <v>0</v>
      </c>
      <c r="NS12">
        <v>0</v>
      </c>
      <c r="NT12">
        <v>0</v>
      </c>
      <c r="NU12">
        <v>0</v>
      </c>
      <c r="NV12">
        <v>0</v>
      </c>
      <c r="NW12">
        <v>0</v>
      </c>
      <c r="NX12">
        <v>0</v>
      </c>
      <c r="NY12">
        <v>0</v>
      </c>
      <c r="NZ12">
        <v>0</v>
      </c>
      <c r="OI12" t="s">
        <v>1198</v>
      </c>
      <c r="OM12" t="s">
        <v>13564</v>
      </c>
      <c r="ON12">
        <v>0</v>
      </c>
      <c r="OO12">
        <v>0</v>
      </c>
      <c r="OP12">
        <v>0</v>
      </c>
      <c r="OQ12">
        <v>0</v>
      </c>
      <c r="OR12">
        <v>0</v>
      </c>
      <c r="OS12">
        <v>0</v>
      </c>
      <c r="OT12">
        <v>0</v>
      </c>
      <c r="OU12">
        <v>0</v>
      </c>
      <c r="OV12">
        <v>0</v>
      </c>
      <c r="OW12">
        <v>0</v>
      </c>
      <c r="OX12">
        <v>0</v>
      </c>
      <c r="OY12">
        <v>0</v>
      </c>
      <c r="OZ12">
        <v>0</v>
      </c>
      <c r="PA12">
        <v>0</v>
      </c>
      <c r="PB12">
        <v>0</v>
      </c>
      <c r="PC12">
        <v>0</v>
      </c>
      <c r="PD12">
        <v>0</v>
      </c>
      <c r="PE12">
        <v>0</v>
      </c>
      <c r="PF12">
        <v>0</v>
      </c>
      <c r="PG12">
        <v>0</v>
      </c>
      <c r="PH12">
        <v>0</v>
      </c>
      <c r="PI12">
        <v>0</v>
      </c>
      <c r="PJ12">
        <v>0</v>
      </c>
      <c r="PK12">
        <v>0</v>
      </c>
      <c r="PL12">
        <v>0</v>
      </c>
      <c r="PM12">
        <v>0</v>
      </c>
      <c r="PN12">
        <v>0</v>
      </c>
      <c r="PO12">
        <v>0</v>
      </c>
      <c r="PP12">
        <v>0</v>
      </c>
      <c r="PQ12">
        <v>1</v>
      </c>
      <c r="PR12">
        <v>1</v>
      </c>
      <c r="PS12">
        <v>1</v>
      </c>
      <c r="PT12">
        <v>1</v>
      </c>
      <c r="PU12">
        <v>0</v>
      </c>
      <c r="PV12">
        <v>0</v>
      </c>
      <c r="VU12" t="s">
        <v>6435</v>
      </c>
      <c r="VV12">
        <v>0</v>
      </c>
      <c r="VW12">
        <v>1</v>
      </c>
      <c r="VX12">
        <v>0</v>
      </c>
      <c r="VY12">
        <v>1</v>
      </c>
      <c r="VZ12">
        <v>0</v>
      </c>
      <c r="WB12" t="s">
        <v>6415</v>
      </c>
      <c r="WC12">
        <v>0</v>
      </c>
      <c r="WD12">
        <v>0</v>
      </c>
      <c r="WE12">
        <v>0</v>
      </c>
      <c r="WF12">
        <v>1</v>
      </c>
      <c r="WG12">
        <v>0</v>
      </c>
      <c r="WI12" t="s">
        <v>6415</v>
      </c>
      <c r="WJ12">
        <v>0</v>
      </c>
      <c r="WK12">
        <v>0</v>
      </c>
      <c r="WL12">
        <v>0</v>
      </c>
      <c r="WM12">
        <v>1</v>
      </c>
      <c r="WN12">
        <v>0</v>
      </c>
      <c r="WP12" t="s">
        <v>6415</v>
      </c>
      <c r="WQ12">
        <v>0</v>
      </c>
      <c r="WR12">
        <v>0</v>
      </c>
      <c r="WS12">
        <v>0</v>
      </c>
      <c r="WT12">
        <v>1</v>
      </c>
      <c r="WU12">
        <v>0</v>
      </c>
      <c r="XL12" t="s">
        <v>1198</v>
      </c>
      <c r="XS12" t="s">
        <v>1219</v>
      </c>
      <c r="XU12" t="s">
        <v>1219</v>
      </c>
      <c r="XX12">
        <v>3274934</v>
      </c>
      <c r="XY12" t="s">
        <v>13565</v>
      </c>
      <c r="XZ12" s="118">
        <v>46208.316712962958</v>
      </c>
      <c r="YC12" t="s">
        <v>1241</v>
      </c>
      <c r="YD12" t="s">
        <v>1242</v>
      </c>
      <c r="YE12" t="s">
        <v>13495</v>
      </c>
      <c r="YG12" t="s">
        <v>13566</v>
      </c>
      <c r="YH12">
        <v>11</v>
      </c>
    </row>
    <row r="13" spans="1:658" x14ac:dyDescent="0.25">
      <c r="A13" s="118">
        <v>46208.423271284722</v>
      </c>
      <c r="B13" s="118">
        <v>46208.43072606482</v>
      </c>
      <c r="C13" t="s">
        <v>1196</v>
      </c>
      <c r="E13" s="118">
        <v>46208</v>
      </c>
      <c r="F13" t="s">
        <v>1199</v>
      </c>
      <c r="H13" t="s">
        <v>1200</v>
      </c>
      <c r="I13" t="s">
        <v>1527</v>
      </c>
      <c r="J13" t="s">
        <v>1554</v>
      </c>
      <c r="O13" t="s">
        <v>13567</v>
      </c>
      <c r="P13">
        <v>0</v>
      </c>
      <c r="Q13">
        <v>1</v>
      </c>
      <c r="R13">
        <v>1</v>
      </c>
      <c r="S13">
        <v>0</v>
      </c>
      <c r="T13">
        <v>1</v>
      </c>
      <c r="U13">
        <v>1</v>
      </c>
      <c r="V13">
        <v>1</v>
      </c>
      <c r="W13">
        <v>1</v>
      </c>
      <c r="X13">
        <v>1</v>
      </c>
      <c r="Y13">
        <v>1</v>
      </c>
      <c r="Z13">
        <v>1</v>
      </c>
      <c r="AA13">
        <v>0</v>
      </c>
      <c r="AB13">
        <v>0</v>
      </c>
      <c r="AC13">
        <v>1</v>
      </c>
      <c r="AD13">
        <v>1</v>
      </c>
      <c r="AE13">
        <v>1</v>
      </c>
      <c r="AF13">
        <v>1</v>
      </c>
      <c r="AG13">
        <v>1</v>
      </c>
      <c r="AH13">
        <v>1</v>
      </c>
      <c r="AI13" t="s">
        <v>13568</v>
      </c>
      <c r="AJ13">
        <v>0</v>
      </c>
      <c r="AK13">
        <v>1</v>
      </c>
      <c r="AL13">
        <v>1</v>
      </c>
      <c r="AM13">
        <v>1</v>
      </c>
      <c r="AN13">
        <v>1</v>
      </c>
      <c r="AO13">
        <v>1</v>
      </c>
      <c r="AP13">
        <v>1</v>
      </c>
      <c r="AQ13">
        <v>0</v>
      </c>
      <c r="AR13">
        <v>1</v>
      </c>
      <c r="AS13">
        <v>1</v>
      </c>
      <c r="AT13">
        <v>1</v>
      </c>
      <c r="AU13" t="s">
        <v>13569</v>
      </c>
      <c r="AV13">
        <v>0</v>
      </c>
      <c r="AW13">
        <v>1</v>
      </c>
      <c r="AX13">
        <v>1</v>
      </c>
      <c r="AY13">
        <v>1</v>
      </c>
      <c r="AZ13">
        <v>1</v>
      </c>
      <c r="BA13">
        <v>1</v>
      </c>
      <c r="BB13">
        <v>1</v>
      </c>
      <c r="BC13">
        <v>1</v>
      </c>
      <c r="BD13">
        <v>1</v>
      </c>
      <c r="BE13">
        <v>1</v>
      </c>
      <c r="BF13">
        <v>1</v>
      </c>
      <c r="BG13">
        <v>1</v>
      </c>
      <c r="BH13">
        <v>1</v>
      </c>
      <c r="BI13">
        <v>1</v>
      </c>
      <c r="BJ13">
        <v>1</v>
      </c>
      <c r="BK13">
        <v>1</v>
      </c>
      <c r="BL13">
        <v>1</v>
      </c>
      <c r="BM13">
        <v>1</v>
      </c>
      <c r="BN13">
        <v>0</v>
      </c>
      <c r="BO13">
        <v>0</v>
      </c>
      <c r="BP13">
        <v>1</v>
      </c>
      <c r="BQ13">
        <v>1</v>
      </c>
      <c r="BR13">
        <v>1</v>
      </c>
      <c r="BS13">
        <v>1</v>
      </c>
      <c r="BT13">
        <v>1</v>
      </c>
      <c r="BU13">
        <v>0</v>
      </c>
      <c r="BV13">
        <v>0</v>
      </c>
      <c r="BW13">
        <v>0</v>
      </c>
      <c r="BX13">
        <v>1</v>
      </c>
      <c r="BY13">
        <v>1</v>
      </c>
      <c r="BZ13">
        <v>1</v>
      </c>
      <c r="CA13">
        <v>1</v>
      </c>
      <c r="CB13">
        <v>1</v>
      </c>
      <c r="CC13" t="s">
        <v>6445</v>
      </c>
      <c r="CD13">
        <v>0</v>
      </c>
      <c r="CE13">
        <v>1</v>
      </c>
      <c r="CF13">
        <v>1</v>
      </c>
      <c r="CG13">
        <v>1</v>
      </c>
      <c r="CH13">
        <v>1</v>
      </c>
      <c r="CI13" t="s">
        <v>6462</v>
      </c>
      <c r="CJ13">
        <v>0</v>
      </c>
      <c r="CK13">
        <v>1</v>
      </c>
      <c r="CL13">
        <v>1</v>
      </c>
      <c r="CM13">
        <v>1</v>
      </c>
      <c r="CN13">
        <v>0</v>
      </c>
      <c r="CX13" t="s">
        <v>13570</v>
      </c>
      <c r="CY13">
        <v>0</v>
      </c>
      <c r="CZ13">
        <v>0</v>
      </c>
      <c r="DA13">
        <v>1</v>
      </c>
      <c r="DB13">
        <v>0</v>
      </c>
      <c r="DC13">
        <v>0</v>
      </c>
      <c r="DD13">
        <v>0</v>
      </c>
      <c r="DE13">
        <v>0</v>
      </c>
      <c r="DF13">
        <v>0</v>
      </c>
      <c r="DG13">
        <v>0</v>
      </c>
      <c r="DH13">
        <v>0</v>
      </c>
      <c r="DI13">
        <v>0</v>
      </c>
      <c r="DJ13">
        <v>0</v>
      </c>
      <c r="DK13">
        <v>0</v>
      </c>
      <c r="DL13">
        <v>0</v>
      </c>
      <c r="DM13">
        <v>0</v>
      </c>
      <c r="DN13">
        <v>0</v>
      </c>
      <c r="DO13">
        <v>1</v>
      </c>
      <c r="DP13">
        <v>0</v>
      </c>
      <c r="DQ13">
        <v>0</v>
      </c>
      <c r="DR13">
        <v>0</v>
      </c>
      <c r="DS13">
        <v>0</v>
      </c>
      <c r="DT13">
        <v>0</v>
      </c>
      <c r="DU13">
        <v>0</v>
      </c>
      <c r="DV13">
        <v>0</v>
      </c>
      <c r="DW13">
        <v>0</v>
      </c>
      <c r="DX13">
        <v>0</v>
      </c>
      <c r="DY13">
        <v>0</v>
      </c>
      <c r="DZ13">
        <v>0</v>
      </c>
      <c r="EA13">
        <v>0</v>
      </c>
      <c r="EB13">
        <v>1</v>
      </c>
      <c r="EC13">
        <v>1</v>
      </c>
      <c r="ED13">
        <v>1</v>
      </c>
      <c r="EE13">
        <v>1</v>
      </c>
      <c r="EF13">
        <v>1</v>
      </c>
      <c r="EG13">
        <v>1</v>
      </c>
      <c r="EH13" t="s">
        <v>1219</v>
      </c>
      <c r="EI13" t="s">
        <v>1305</v>
      </c>
      <c r="EJ13" t="s">
        <v>1325</v>
      </c>
      <c r="EL13" t="s">
        <v>1325</v>
      </c>
      <c r="EN13" t="s">
        <v>1325</v>
      </c>
      <c r="EP13" t="s">
        <v>1380</v>
      </c>
      <c r="EQ13" t="s">
        <v>1380</v>
      </c>
      <c r="ER13" t="s">
        <v>1380</v>
      </c>
      <c r="ES13" t="s">
        <v>1380</v>
      </c>
      <c r="ET13" t="s">
        <v>1380</v>
      </c>
      <c r="EU13" t="s">
        <v>6423</v>
      </c>
      <c r="EV13" t="s">
        <v>6423</v>
      </c>
      <c r="EW13" t="s">
        <v>13492</v>
      </c>
      <c r="EX13" t="s">
        <v>6450</v>
      </c>
      <c r="EY13" t="s">
        <v>6422</v>
      </c>
      <c r="EZ13" t="s">
        <v>6423</v>
      </c>
      <c r="FA13" t="s">
        <v>6423</v>
      </c>
      <c r="FB13" t="s">
        <v>1325</v>
      </c>
      <c r="FE13" t="s">
        <v>1325</v>
      </c>
      <c r="FH13" t="s">
        <v>1325</v>
      </c>
      <c r="FK13" t="s">
        <v>1198</v>
      </c>
      <c r="FL13" t="s">
        <v>6469</v>
      </c>
      <c r="MQ13">
        <v>1</v>
      </c>
      <c r="MR13" t="s">
        <v>1198</v>
      </c>
      <c r="MS13" t="s">
        <v>6460</v>
      </c>
      <c r="MT13" t="s">
        <v>1198</v>
      </c>
      <c r="MV13" t="s">
        <v>13493</v>
      </c>
      <c r="MW13" t="s">
        <v>13493</v>
      </c>
      <c r="MX13" t="s">
        <v>13493</v>
      </c>
      <c r="MY13" t="s">
        <v>13493</v>
      </c>
      <c r="MZ13" t="s">
        <v>5547</v>
      </c>
      <c r="NA13" t="s">
        <v>5547</v>
      </c>
      <c r="NB13">
        <v>115</v>
      </c>
      <c r="NC13">
        <v>1</v>
      </c>
      <c r="NE13" t="s">
        <v>1240</v>
      </c>
      <c r="NM13" t="s">
        <v>6485</v>
      </c>
      <c r="NN13">
        <v>0</v>
      </c>
      <c r="NO13">
        <v>1</v>
      </c>
      <c r="NP13">
        <v>1</v>
      </c>
      <c r="NQ13">
        <v>0</v>
      </c>
      <c r="NR13">
        <v>0</v>
      </c>
      <c r="NS13">
        <v>0</v>
      </c>
      <c r="NT13">
        <v>0</v>
      </c>
      <c r="NU13">
        <v>0</v>
      </c>
      <c r="NV13">
        <v>0</v>
      </c>
      <c r="NW13">
        <v>1</v>
      </c>
      <c r="NX13">
        <v>0</v>
      </c>
      <c r="NY13">
        <v>0</v>
      </c>
      <c r="NZ13">
        <v>0</v>
      </c>
      <c r="OI13" t="s">
        <v>1198</v>
      </c>
      <c r="OM13" t="s">
        <v>6458</v>
      </c>
      <c r="ON13">
        <v>0</v>
      </c>
      <c r="OO13">
        <v>0</v>
      </c>
      <c r="OP13">
        <v>1</v>
      </c>
      <c r="OQ13">
        <v>0</v>
      </c>
      <c r="OR13">
        <v>0</v>
      </c>
      <c r="OS13">
        <v>0</v>
      </c>
      <c r="OT13">
        <v>0</v>
      </c>
      <c r="OU13">
        <v>0</v>
      </c>
      <c r="OV13">
        <v>0</v>
      </c>
      <c r="OW13">
        <v>0</v>
      </c>
      <c r="OX13">
        <v>0</v>
      </c>
      <c r="OY13">
        <v>0</v>
      </c>
      <c r="OZ13">
        <v>0</v>
      </c>
      <c r="PA13">
        <v>0</v>
      </c>
      <c r="PB13">
        <v>0</v>
      </c>
      <c r="PC13">
        <v>0</v>
      </c>
      <c r="PD13">
        <v>0</v>
      </c>
      <c r="PE13">
        <v>0</v>
      </c>
      <c r="PF13">
        <v>0</v>
      </c>
      <c r="PG13">
        <v>0</v>
      </c>
      <c r="PH13">
        <v>0</v>
      </c>
      <c r="PI13">
        <v>0</v>
      </c>
      <c r="PJ13">
        <v>0</v>
      </c>
      <c r="PK13">
        <v>0</v>
      </c>
      <c r="PL13">
        <v>0</v>
      </c>
      <c r="PM13">
        <v>0</v>
      </c>
      <c r="PN13">
        <v>0</v>
      </c>
      <c r="PO13">
        <v>0</v>
      </c>
      <c r="PP13">
        <v>0</v>
      </c>
      <c r="PQ13">
        <v>1</v>
      </c>
      <c r="PR13">
        <v>1</v>
      </c>
      <c r="PS13">
        <v>1</v>
      </c>
      <c r="PT13">
        <v>1</v>
      </c>
      <c r="PU13">
        <v>1</v>
      </c>
      <c r="PV13">
        <v>1</v>
      </c>
      <c r="QD13" t="s">
        <v>6415</v>
      </c>
      <c r="QE13">
        <v>0</v>
      </c>
      <c r="QF13">
        <v>0</v>
      </c>
      <c r="QG13">
        <v>0</v>
      </c>
      <c r="QH13">
        <v>1</v>
      </c>
      <c r="QI13">
        <v>0</v>
      </c>
      <c r="VU13" t="s">
        <v>6415</v>
      </c>
      <c r="VV13">
        <v>0</v>
      </c>
      <c r="VW13">
        <v>0</v>
      </c>
      <c r="VX13">
        <v>0</v>
      </c>
      <c r="VY13">
        <v>1</v>
      </c>
      <c r="VZ13">
        <v>0</v>
      </c>
      <c r="WB13" t="s">
        <v>6415</v>
      </c>
      <c r="WC13">
        <v>0</v>
      </c>
      <c r="WD13">
        <v>0</v>
      </c>
      <c r="WE13">
        <v>0</v>
      </c>
      <c r="WF13">
        <v>1</v>
      </c>
      <c r="WG13">
        <v>0</v>
      </c>
      <c r="WI13" t="s">
        <v>6415</v>
      </c>
      <c r="WJ13">
        <v>0</v>
      </c>
      <c r="WK13">
        <v>0</v>
      </c>
      <c r="WL13">
        <v>0</v>
      </c>
      <c r="WM13">
        <v>1</v>
      </c>
      <c r="WN13">
        <v>0</v>
      </c>
      <c r="WP13" t="s">
        <v>6415</v>
      </c>
      <c r="WQ13">
        <v>0</v>
      </c>
      <c r="WR13">
        <v>0</v>
      </c>
      <c r="WS13">
        <v>0</v>
      </c>
      <c r="WT13">
        <v>1</v>
      </c>
      <c r="WU13">
        <v>0</v>
      </c>
      <c r="WW13" t="s">
        <v>6415</v>
      </c>
      <c r="WX13">
        <v>0</v>
      </c>
      <c r="WY13">
        <v>0</v>
      </c>
      <c r="WZ13">
        <v>0</v>
      </c>
      <c r="XA13">
        <v>1</v>
      </c>
      <c r="XB13">
        <v>0</v>
      </c>
      <c r="XD13" t="s">
        <v>6415</v>
      </c>
      <c r="XE13">
        <v>0</v>
      </c>
      <c r="XF13">
        <v>0</v>
      </c>
      <c r="XG13">
        <v>0</v>
      </c>
      <c r="XH13">
        <v>1</v>
      </c>
      <c r="XI13">
        <v>0</v>
      </c>
      <c r="XL13" t="s">
        <v>1198</v>
      </c>
      <c r="XS13" t="s">
        <v>1219</v>
      </c>
      <c r="XU13" t="s">
        <v>1219</v>
      </c>
      <c r="XX13">
        <v>3275199</v>
      </c>
      <c r="XY13" t="s">
        <v>13571</v>
      </c>
      <c r="XZ13" s="118">
        <v>46208.385682870372</v>
      </c>
      <c r="YC13" t="s">
        <v>1241</v>
      </c>
      <c r="YD13" t="s">
        <v>1242</v>
      </c>
      <c r="YE13" t="s">
        <v>13495</v>
      </c>
      <c r="YG13" t="s">
        <v>13572</v>
      </c>
      <c r="YH13">
        <v>12</v>
      </c>
    </row>
    <row r="14" spans="1:658" x14ac:dyDescent="0.25">
      <c r="A14" s="118">
        <v>46206.283445335648</v>
      </c>
      <c r="B14" s="118">
        <v>46206.28980489583</v>
      </c>
      <c r="C14" t="s">
        <v>1628</v>
      </c>
      <c r="E14" s="118">
        <v>46206</v>
      </c>
      <c r="F14" t="s">
        <v>1199</v>
      </c>
      <c r="H14" t="s">
        <v>1221</v>
      </c>
      <c r="I14" t="s">
        <v>1629</v>
      </c>
      <c r="J14" t="s">
        <v>1630</v>
      </c>
      <c r="O14" t="s">
        <v>13573</v>
      </c>
      <c r="P14">
        <v>0</v>
      </c>
      <c r="Q14">
        <v>1</v>
      </c>
      <c r="R14">
        <v>0</v>
      </c>
      <c r="S14">
        <v>1</v>
      </c>
      <c r="T14">
        <v>0</v>
      </c>
      <c r="U14">
        <v>1</v>
      </c>
      <c r="V14">
        <v>0</v>
      </c>
      <c r="W14">
        <v>1</v>
      </c>
      <c r="X14">
        <v>0</v>
      </c>
      <c r="Y14">
        <v>1</v>
      </c>
      <c r="Z14">
        <v>0</v>
      </c>
      <c r="AA14">
        <v>0</v>
      </c>
      <c r="AB14">
        <v>0</v>
      </c>
      <c r="AC14">
        <v>0</v>
      </c>
      <c r="AD14">
        <v>1</v>
      </c>
      <c r="AE14">
        <v>1</v>
      </c>
      <c r="AF14">
        <v>1</v>
      </c>
      <c r="AG14">
        <v>0</v>
      </c>
      <c r="AH14">
        <v>0</v>
      </c>
      <c r="AI14" t="s">
        <v>1316</v>
      </c>
      <c r="AJ14">
        <v>1</v>
      </c>
      <c r="AK14">
        <v>0</v>
      </c>
      <c r="AL14">
        <v>0</v>
      </c>
      <c r="AM14">
        <v>0</v>
      </c>
      <c r="AN14">
        <v>0</v>
      </c>
      <c r="AO14">
        <v>0</v>
      </c>
      <c r="AP14">
        <v>0</v>
      </c>
      <c r="AQ14">
        <v>0</v>
      </c>
      <c r="AR14">
        <v>0</v>
      </c>
      <c r="AS14">
        <v>0</v>
      </c>
      <c r="AT14">
        <v>0</v>
      </c>
      <c r="AU14" t="s">
        <v>13574</v>
      </c>
      <c r="AV14">
        <v>0</v>
      </c>
      <c r="AW14">
        <v>1</v>
      </c>
      <c r="AX14">
        <v>1</v>
      </c>
      <c r="AY14">
        <v>0</v>
      </c>
      <c r="AZ14">
        <v>0</v>
      </c>
      <c r="BA14">
        <v>1</v>
      </c>
      <c r="BB14">
        <v>0</v>
      </c>
      <c r="BC14">
        <v>1</v>
      </c>
      <c r="BD14">
        <v>0</v>
      </c>
      <c r="BE14">
        <v>0</v>
      </c>
      <c r="BF14">
        <v>1</v>
      </c>
      <c r="BG14">
        <v>0</v>
      </c>
      <c r="BH14">
        <v>0</v>
      </c>
      <c r="BI14">
        <v>0</v>
      </c>
      <c r="BJ14">
        <v>0</v>
      </c>
      <c r="BK14">
        <v>1</v>
      </c>
      <c r="BL14">
        <v>0</v>
      </c>
      <c r="BM14">
        <v>0</v>
      </c>
      <c r="BN14">
        <v>0</v>
      </c>
      <c r="BO14">
        <v>0</v>
      </c>
      <c r="BP14">
        <v>0</v>
      </c>
      <c r="BQ14">
        <v>0</v>
      </c>
      <c r="BR14">
        <v>0</v>
      </c>
      <c r="BS14">
        <v>0</v>
      </c>
      <c r="BT14">
        <v>0</v>
      </c>
      <c r="BU14">
        <v>1</v>
      </c>
      <c r="BV14">
        <v>0</v>
      </c>
      <c r="BW14">
        <v>0</v>
      </c>
      <c r="BX14">
        <v>0</v>
      </c>
      <c r="BY14">
        <v>0</v>
      </c>
      <c r="BZ14">
        <v>0</v>
      </c>
      <c r="CA14">
        <v>0</v>
      </c>
      <c r="CB14">
        <v>0</v>
      </c>
      <c r="CC14" t="s">
        <v>1282</v>
      </c>
      <c r="CD14">
        <v>0</v>
      </c>
      <c r="CE14">
        <v>0</v>
      </c>
      <c r="CF14">
        <v>1</v>
      </c>
      <c r="CG14">
        <v>0</v>
      </c>
      <c r="CH14">
        <v>1</v>
      </c>
      <c r="CI14" t="s">
        <v>1316</v>
      </c>
      <c r="CJ14">
        <v>1</v>
      </c>
      <c r="CK14">
        <v>0</v>
      </c>
      <c r="CL14">
        <v>0</v>
      </c>
      <c r="CM14">
        <v>0</v>
      </c>
      <c r="CN14">
        <v>0</v>
      </c>
      <c r="CX14" t="s">
        <v>6428</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1</v>
      </c>
      <c r="EC14">
        <v>1</v>
      </c>
      <c r="ED14">
        <v>1</v>
      </c>
      <c r="EE14">
        <v>1</v>
      </c>
      <c r="EF14">
        <v>1</v>
      </c>
      <c r="EG14">
        <v>1</v>
      </c>
      <c r="EH14" t="s">
        <v>1219</v>
      </c>
      <c r="EI14" t="s">
        <v>6411</v>
      </c>
      <c r="EJ14" t="s">
        <v>1325</v>
      </c>
      <c r="EL14" t="s">
        <v>1325</v>
      </c>
      <c r="EN14" t="s">
        <v>1325</v>
      </c>
      <c r="EP14" t="s">
        <v>6450</v>
      </c>
      <c r="EQ14" t="s">
        <v>1380</v>
      </c>
      <c r="ER14" t="s">
        <v>1380</v>
      </c>
      <c r="ES14" t="s">
        <v>1380</v>
      </c>
      <c r="ET14" t="s">
        <v>1380</v>
      </c>
      <c r="EU14" t="s">
        <v>1380</v>
      </c>
      <c r="EV14" t="s">
        <v>1380</v>
      </c>
      <c r="EW14" t="s">
        <v>13492</v>
      </c>
      <c r="EX14" t="s">
        <v>1380</v>
      </c>
      <c r="EY14" t="s">
        <v>1380</v>
      </c>
      <c r="EZ14" t="s">
        <v>1380</v>
      </c>
      <c r="FA14" t="s">
        <v>1380</v>
      </c>
      <c r="FB14" t="s">
        <v>1484</v>
      </c>
      <c r="FE14" t="s">
        <v>1325</v>
      </c>
      <c r="FH14" t="s">
        <v>1325</v>
      </c>
      <c r="FK14" t="s">
        <v>1219</v>
      </c>
      <c r="GF14" t="s">
        <v>1233</v>
      </c>
      <c r="GG14" t="s">
        <v>1233</v>
      </c>
      <c r="GH14" t="s">
        <v>1233</v>
      </c>
      <c r="LY14" t="s">
        <v>1634</v>
      </c>
      <c r="MQ14">
        <v>4</v>
      </c>
      <c r="MR14" t="s">
        <v>1198</v>
      </c>
      <c r="MS14" t="s">
        <v>6427</v>
      </c>
      <c r="MT14" t="s">
        <v>1219</v>
      </c>
      <c r="MV14" t="s">
        <v>5547</v>
      </c>
      <c r="MW14" t="s">
        <v>5547</v>
      </c>
      <c r="MX14" t="s">
        <v>13493</v>
      </c>
      <c r="MY14" t="s">
        <v>13515</v>
      </c>
      <c r="MZ14" t="s">
        <v>5547</v>
      </c>
      <c r="NA14" t="s">
        <v>13493</v>
      </c>
      <c r="NB14">
        <v>115</v>
      </c>
      <c r="NC14">
        <v>25</v>
      </c>
      <c r="NE14" t="s">
        <v>1240</v>
      </c>
      <c r="NM14" t="s">
        <v>6418</v>
      </c>
      <c r="NN14">
        <v>1</v>
      </c>
      <c r="NO14">
        <v>0</v>
      </c>
      <c r="NP14">
        <v>0</v>
      </c>
      <c r="NQ14">
        <v>0</v>
      </c>
      <c r="NR14">
        <v>0</v>
      </c>
      <c r="NS14">
        <v>0</v>
      </c>
      <c r="NT14">
        <v>0</v>
      </c>
      <c r="NU14">
        <v>0</v>
      </c>
      <c r="NV14">
        <v>0</v>
      </c>
      <c r="NW14">
        <v>0</v>
      </c>
      <c r="NX14">
        <v>0</v>
      </c>
      <c r="NY14">
        <v>0</v>
      </c>
      <c r="NZ14">
        <v>0</v>
      </c>
      <c r="OI14" t="s">
        <v>1198</v>
      </c>
      <c r="OM14" t="s">
        <v>1303</v>
      </c>
      <c r="ON14">
        <v>0</v>
      </c>
      <c r="OO14">
        <v>0</v>
      </c>
      <c r="OP14">
        <v>0</v>
      </c>
      <c r="OQ14">
        <v>0</v>
      </c>
      <c r="OR14">
        <v>0</v>
      </c>
      <c r="OS14">
        <v>0</v>
      </c>
      <c r="OT14">
        <v>0</v>
      </c>
      <c r="OU14">
        <v>0</v>
      </c>
      <c r="OV14">
        <v>0</v>
      </c>
      <c r="OW14">
        <v>0</v>
      </c>
      <c r="OX14">
        <v>0</v>
      </c>
      <c r="OY14">
        <v>0</v>
      </c>
      <c r="OZ14">
        <v>0</v>
      </c>
      <c r="PA14">
        <v>0</v>
      </c>
      <c r="PB14">
        <v>0</v>
      </c>
      <c r="PC14">
        <v>0</v>
      </c>
      <c r="PD14">
        <v>0</v>
      </c>
      <c r="PE14">
        <v>0</v>
      </c>
      <c r="PF14">
        <v>0</v>
      </c>
      <c r="PG14">
        <v>0</v>
      </c>
      <c r="PH14">
        <v>0</v>
      </c>
      <c r="PI14">
        <v>0</v>
      </c>
      <c r="PJ14">
        <v>0</v>
      </c>
      <c r="PK14">
        <v>0</v>
      </c>
      <c r="PL14">
        <v>0</v>
      </c>
      <c r="PM14">
        <v>0</v>
      </c>
      <c r="PN14">
        <v>0</v>
      </c>
      <c r="PO14">
        <v>0</v>
      </c>
      <c r="PP14">
        <v>1</v>
      </c>
      <c r="PQ14">
        <v>0</v>
      </c>
      <c r="PR14">
        <v>0</v>
      </c>
      <c r="PS14">
        <v>0</v>
      </c>
      <c r="PT14">
        <v>0</v>
      </c>
      <c r="PU14">
        <v>0</v>
      </c>
      <c r="PV14">
        <v>0</v>
      </c>
      <c r="VN14" t="s">
        <v>6426</v>
      </c>
      <c r="VO14">
        <v>0</v>
      </c>
      <c r="VP14">
        <v>1</v>
      </c>
      <c r="VQ14">
        <v>0</v>
      </c>
      <c r="VR14">
        <v>0</v>
      </c>
      <c r="VS14">
        <v>0</v>
      </c>
      <c r="XL14" t="s">
        <v>1198</v>
      </c>
      <c r="XS14" t="s">
        <v>1219</v>
      </c>
      <c r="XU14" t="s">
        <v>1219</v>
      </c>
      <c r="XX14">
        <v>3275229</v>
      </c>
      <c r="XY14" t="s">
        <v>13575</v>
      </c>
      <c r="XZ14" s="118">
        <v>46208.392453703702</v>
      </c>
      <c r="YC14" t="s">
        <v>1241</v>
      </c>
      <c r="YD14" t="s">
        <v>1242</v>
      </c>
      <c r="YE14" t="s">
        <v>13495</v>
      </c>
      <c r="YG14" t="s">
        <v>13576</v>
      </c>
      <c r="YH14">
        <v>13</v>
      </c>
    </row>
    <row r="15" spans="1:658" x14ac:dyDescent="0.25">
      <c r="A15" s="118">
        <v>46206.552166412032</v>
      </c>
      <c r="B15" s="118">
        <v>46206.55672792824</v>
      </c>
      <c r="C15" t="s">
        <v>1628</v>
      </c>
      <c r="E15" s="118">
        <v>46206</v>
      </c>
      <c r="F15" t="s">
        <v>1199</v>
      </c>
      <c r="H15" t="s">
        <v>1200</v>
      </c>
      <c r="I15" t="s">
        <v>1877</v>
      </c>
      <c r="J15" t="s">
        <v>1878</v>
      </c>
      <c r="O15" t="s">
        <v>5747</v>
      </c>
      <c r="P15">
        <v>0</v>
      </c>
      <c r="Q15">
        <v>1</v>
      </c>
      <c r="R15">
        <v>0</v>
      </c>
      <c r="S15">
        <v>1</v>
      </c>
      <c r="T15">
        <v>0</v>
      </c>
      <c r="U15">
        <v>1</v>
      </c>
      <c r="V15">
        <v>0</v>
      </c>
      <c r="W15">
        <v>1</v>
      </c>
      <c r="X15">
        <v>0</v>
      </c>
      <c r="Y15">
        <v>1</v>
      </c>
      <c r="Z15">
        <v>1</v>
      </c>
      <c r="AA15">
        <v>0</v>
      </c>
      <c r="AB15">
        <v>0</v>
      </c>
      <c r="AC15">
        <v>0</v>
      </c>
      <c r="AD15">
        <v>1</v>
      </c>
      <c r="AE15">
        <v>1</v>
      </c>
      <c r="AF15">
        <v>1</v>
      </c>
      <c r="AG15">
        <v>0</v>
      </c>
      <c r="AH15">
        <v>0</v>
      </c>
      <c r="AI15" t="s">
        <v>1316</v>
      </c>
      <c r="AJ15">
        <v>1</v>
      </c>
      <c r="AK15">
        <v>0</v>
      </c>
      <c r="AL15">
        <v>0</v>
      </c>
      <c r="AM15">
        <v>0</v>
      </c>
      <c r="AN15">
        <v>0</v>
      </c>
      <c r="AO15">
        <v>0</v>
      </c>
      <c r="AP15">
        <v>0</v>
      </c>
      <c r="AQ15">
        <v>0</v>
      </c>
      <c r="AR15">
        <v>0</v>
      </c>
      <c r="AS15">
        <v>0</v>
      </c>
      <c r="AT15">
        <v>0</v>
      </c>
      <c r="AU15" t="s">
        <v>13577</v>
      </c>
      <c r="AV15">
        <v>0</v>
      </c>
      <c r="AW15">
        <v>1</v>
      </c>
      <c r="AX15">
        <v>1</v>
      </c>
      <c r="AY15">
        <v>0</v>
      </c>
      <c r="AZ15">
        <v>0</v>
      </c>
      <c r="BA15">
        <v>1</v>
      </c>
      <c r="BB15">
        <v>0</v>
      </c>
      <c r="BC15">
        <v>1</v>
      </c>
      <c r="BD15">
        <v>0</v>
      </c>
      <c r="BE15">
        <v>1</v>
      </c>
      <c r="BF15">
        <v>1</v>
      </c>
      <c r="BG15">
        <v>0</v>
      </c>
      <c r="BH15">
        <v>0</v>
      </c>
      <c r="BI15">
        <v>1</v>
      </c>
      <c r="BJ15">
        <v>0</v>
      </c>
      <c r="BK15">
        <v>1</v>
      </c>
      <c r="BL15">
        <v>0</v>
      </c>
      <c r="BM15">
        <v>1</v>
      </c>
      <c r="BN15">
        <v>0</v>
      </c>
      <c r="BO15">
        <v>0</v>
      </c>
      <c r="BP15">
        <v>1</v>
      </c>
      <c r="BQ15">
        <v>1</v>
      </c>
      <c r="BR15">
        <v>0</v>
      </c>
      <c r="BS15">
        <v>0</v>
      </c>
      <c r="BT15">
        <v>0</v>
      </c>
      <c r="BU15">
        <v>1</v>
      </c>
      <c r="BV15">
        <v>0</v>
      </c>
      <c r="BW15">
        <v>1</v>
      </c>
      <c r="BX15">
        <v>0</v>
      </c>
      <c r="BY15">
        <v>0</v>
      </c>
      <c r="BZ15">
        <v>1</v>
      </c>
      <c r="CA15">
        <v>1</v>
      </c>
      <c r="CB15">
        <v>1</v>
      </c>
      <c r="CC15" t="s">
        <v>1282</v>
      </c>
      <c r="CD15">
        <v>0</v>
      </c>
      <c r="CE15">
        <v>0</v>
      </c>
      <c r="CF15">
        <v>1</v>
      </c>
      <c r="CG15">
        <v>0</v>
      </c>
      <c r="CH15">
        <v>1</v>
      </c>
      <c r="CI15" t="s">
        <v>1316</v>
      </c>
      <c r="CJ15">
        <v>1</v>
      </c>
      <c r="CK15">
        <v>0</v>
      </c>
      <c r="CL15">
        <v>0</v>
      </c>
      <c r="CM15">
        <v>0</v>
      </c>
      <c r="CN15">
        <v>0</v>
      </c>
      <c r="CX15" t="s">
        <v>13578</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1</v>
      </c>
      <c r="EC15">
        <v>1</v>
      </c>
      <c r="ED15">
        <v>1</v>
      </c>
      <c r="EE15">
        <v>1</v>
      </c>
      <c r="EF15">
        <v>1</v>
      </c>
      <c r="EG15">
        <v>1</v>
      </c>
      <c r="EH15" t="s">
        <v>1219</v>
      </c>
      <c r="EI15" t="s">
        <v>6411</v>
      </c>
      <c r="EJ15" t="s">
        <v>1325</v>
      </c>
      <c r="EL15" t="s">
        <v>1325</v>
      </c>
      <c r="EN15" t="s">
        <v>1325</v>
      </c>
      <c r="EP15" t="s">
        <v>6450</v>
      </c>
      <c r="EQ15" t="s">
        <v>1380</v>
      </c>
      <c r="ER15" t="s">
        <v>1380</v>
      </c>
      <c r="ES15" t="s">
        <v>1380</v>
      </c>
      <c r="ET15" t="s">
        <v>1380</v>
      </c>
      <c r="EU15" t="s">
        <v>1380</v>
      </c>
      <c r="EV15" t="s">
        <v>1380</v>
      </c>
      <c r="EW15" t="s">
        <v>13492</v>
      </c>
      <c r="EX15" t="s">
        <v>1380</v>
      </c>
      <c r="EY15" t="s">
        <v>1380</v>
      </c>
      <c r="EZ15" t="s">
        <v>1380</v>
      </c>
      <c r="FA15" t="s">
        <v>1380</v>
      </c>
      <c r="FB15" t="s">
        <v>1325</v>
      </c>
      <c r="FE15" t="s">
        <v>1325</v>
      </c>
      <c r="FH15" t="s">
        <v>1325</v>
      </c>
      <c r="FK15" t="s">
        <v>1219</v>
      </c>
      <c r="MQ15">
        <v>1</v>
      </c>
      <c r="MR15" t="s">
        <v>1198</v>
      </c>
      <c r="MS15" t="s">
        <v>13579</v>
      </c>
      <c r="MT15" t="s">
        <v>1219</v>
      </c>
      <c r="MV15" t="s">
        <v>13515</v>
      </c>
      <c r="MW15" t="s">
        <v>5547</v>
      </c>
      <c r="MX15" t="s">
        <v>5547</v>
      </c>
      <c r="MY15" t="s">
        <v>5547</v>
      </c>
      <c r="MZ15" t="s">
        <v>5547</v>
      </c>
      <c r="NA15" t="s">
        <v>13493</v>
      </c>
      <c r="NB15">
        <v>115</v>
      </c>
      <c r="NC15">
        <v>25</v>
      </c>
      <c r="NE15" t="s">
        <v>1240</v>
      </c>
      <c r="NM15" t="s">
        <v>6418</v>
      </c>
      <c r="NN15">
        <v>1</v>
      </c>
      <c r="NO15">
        <v>0</v>
      </c>
      <c r="NP15">
        <v>0</v>
      </c>
      <c r="NQ15">
        <v>0</v>
      </c>
      <c r="NR15">
        <v>0</v>
      </c>
      <c r="NS15">
        <v>0</v>
      </c>
      <c r="NT15">
        <v>0</v>
      </c>
      <c r="NU15">
        <v>0</v>
      </c>
      <c r="NV15">
        <v>0</v>
      </c>
      <c r="NW15">
        <v>0</v>
      </c>
      <c r="NX15">
        <v>0</v>
      </c>
      <c r="NY15">
        <v>0</v>
      </c>
      <c r="NZ15">
        <v>0</v>
      </c>
      <c r="OI15" t="s">
        <v>1198</v>
      </c>
      <c r="OM15" t="s">
        <v>1303</v>
      </c>
      <c r="ON15">
        <v>0</v>
      </c>
      <c r="OO15">
        <v>0</v>
      </c>
      <c r="OP15">
        <v>0</v>
      </c>
      <c r="OQ15">
        <v>0</v>
      </c>
      <c r="OR15">
        <v>0</v>
      </c>
      <c r="OS15">
        <v>0</v>
      </c>
      <c r="OT15">
        <v>0</v>
      </c>
      <c r="OU15">
        <v>0</v>
      </c>
      <c r="OV15">
        <v>0</v>
      </c>
      <c r="OW15">
        <v>0</v>
      </c>
      <c r="OX15">
        <v>0</v>
      </c>
      <c r="OY15">
        <v>0</v>
      </c>
      <c r="OZ15">
        <v>0</v>
      </c>
      <c r="PA15">
        <v>0</v>
      </c>
      <c r="PB15">
        <v>0</v>
      </c>
      <c r="PC15">
        <v>0</v>
      </c>
      <c r="PD15">
        <v>0</v>
      </c>
      <c r="PE15">
        <v>0</v>
      </c>
      <c r="PF15">
        <v>0</v>
      </c>
      <c r="PG15">
        <v>0</v>
      </c>
      <c r="PH15">
        <v>0</v>
      </c>
      <c r="PI15">
        <v>0</v>
      </c>
      <c r="PJ15">
        <v>0</v>
      </c>
      <c r="PK15">
        <v>0</v>
      </c>
      <c r="PL15">
        <v>0</v>
      </c>
      <c r="PM15">
        <v>0</v>
      </c>
      <c r="PN15">
        <v>0</v>
      </c>
      <c r="PO15">
        <v>0</v>
      </c>
      <c r="PP15">
        <v>1</v>
      </c>
      <c r="PQ15">
        <v>0</v>
      </c>
      <c r="PR15">
        <v>0</v>
      </c>
      <c r="PS15">
        <v>0</v>
      </c>
      <c r="PT15">
        <v>0</v>
      </c>
      <c r="PU15">
        <v>0</v>
      </c>
      <c r="PV15">
        <v>0</v>
      </c>
      <c r="VN15" t="s">
        <v>6426</v>
      </c>
      <c r="VO15">
        <v>0</v>
      </c>
      <c r="VP15">
        <v>1</v>
      </c>
      <c r="VQ15">
        <v>0</v>
      </c>
      <c r="VR15">
        <v>0</v>
      </c>
      <c r="VS15">
        <v>0</v>
      </c>
      <c r="XL15" t="s">
        <v>1198</v>
      </c>
      <c r="XS15" t="s">
        <v>1219</v>
      </c>
      <c r="XU15" t="s">
        <v>1219</v>
      </c>
      <c r="XX15">
        <v>3275254</v>
      </c>
      <c r="XY15" t="s">
        <v>13580</v>
      </c>
      <c r="XZ15" s="118">
        <v>46208.392858796287</v>
      </c>
      <c r="YC15" t="s">
        <v>1241</v>
      </c>
      <c r="YD15" t="s">
        <v>1242</v>
      </c>
      <c r="YE15" t="s">
        <v>13495</v>
      </c>
      <c r="YG15" t="s">
        <v>13581</v>
      </c>
      <c r="YH15">
        <v>14</v>
      </c>
    </row>
    <row r="16" spans="1:658" x14ac:dyDescent="0.25">
      <c r="A16" s="118">
        <v>46206.645997962958</v>
      </c>
      <c r="B16" s="118">
        <v>46206.667398738427</v>
      </c>
      <c r="C16" t="s">
        <v>1628</v>
      </c>
      <c r="E16" s="118">
        <v>46206</v>
      </c>
      <c r="F16" t="s">
        <v>1199</v>
      </c>
      <c r="H16" t="s">
        <v>1200</v>
      </c>
      <c r="I16" t="s">
        <v>1201</v>
      </c>
      <c r="J16" t="s">
        <v>1645</v>
      </c>
      <c r="O16" t="s">
        <v>5747</v>
      </c>
      <c r="P16">
        <v>0</v>
      </c>
      <c r="Q16">
        <v>1</v>
      </c>
      <c r="R16">
        <v>0</v>
      </c>
      <c r="S16">
        <v>1</v>
      </c>
      <c r="T16">
        <v>0</v>
      </c>
      <c r="U16">
        <v>1</v>
      </c>
      <c r="V16">
        <v>0</v>
      </c>
      <c r="W16">
        <v>1</v>
      </c>
      <c r="X16">
        <v>0</v>
      </c>
      <c r="Y16">
        <v>1</v>
      </c>
      <c r="Z16">
        <v>1</v>
      </c>
      <c r="AA16">
        <v>0</v>
      </c>
      <c r="AB16">
        <v>0</v>
      </c>
      <c r="AC16">
        <v>0</v>
      </c>
      <c r="AD16">
        <v>1</v>
      </c>
      <c r="AE16">
        <v>1</v>
      </c>
      <c r="AF16">
        <v>1</v>
      </c>
      <c r="AG16">
        <v>0</v>
      </c>
      <c r="AH16">
        <v>0</v>
      </c>
      <c r="AI16" t="s">
        <v>1316</v>
      </c>
      <c r="AJ16">
        <v>1</v>
      </c>
      <c r="AK16">
        <v>0</v>
      </c>
      <c r="AL16">
        <v>0</v>
      </c>
      <c r="AM16">
        <v>0</v>
      </c>
      <c r="AN16">
        <v>0</v>
      </c>
      <c r="AO16">
        <v>0</v>
      </c>
      <c r="AP16">
        <v>0</v>
      </c>
      <c r="AQ16">
        <v>0</v>
      </c>
      <c r="AR16">
        <v>0</v>
      </c>
      <c r="AS16">
        <v>0</v>
      </c>
      <c r="AT16">
        <v>0</v>
      </c>
      <c r="AU16" t="s">
        <v>13582</v>
      </c>
      <c r="AV16">
        <v>0</v>
      </c>
      <c r="AW16">
        <v>1</v>
      </c>
      <c r="AX16">
        <v>0</v>
      </c>
      <c r="AY16">
        <v>0</v>
      </c>
      <c r="AZ16">
        <v>0</v>
      </c>
      <c r="BA16">
        <v>1</v>
      </c>
      <c r="BB16">
        <v>0</v>
      </c>
      <c r="BC16">
        <v>1</v>
      </c>
      <c r="BD16">
        <v>0</v>
      </c>
      <c r="BE16">
        <v>1</v>
      </c>
      <c r="BF16">
        <v>1</v>
      </c>
      <c r="BG16">
        <v>0</v>
      </c>
      <c r="BH16">
        <v>0</v>
      </c>
      <c r="BI16">
        <v>1</v>
      </c>
      <c r="BJ16">
        <v>0</v>
      </c>
      <c r="BK16">
        <v>1</v>
      </c>
      <c r="BL16">
        <v>0</v>
      </c>
      <c r="BM16">
        <v>1</v>
      </c>
      <c r="BN16">
        <v>0</v>
      </c>
      <c r="BO16">
        <v>1</v>
      </c>
      <c r="BP16">
        <v>1</v>
      </c>
      <c r="BQ16">
        <v>1</v>
      </c>
      <c r="BR16">
        <v>0</v>
      </c>
      <c r="BS16">
        <v>0</v>
      </c>
      <c r="BT16">
        <v>0</v>
      </c>
      <c r="BU16">
        <v>1</v>
      </c>
      <c r="BV16">
        <v>0</v>
      </c>
      <c r="BW16">
        <v>0</v>
      </c>
      <c r="BX16">
        <v>1</v>
      </c>
      <c r="BY16">
        <v>1</v>
      </c>
      <c r="BZ16">
        <v>1</v>
      </c>
      <c r="CA16">
        <v>1</v>
      </c>
      <c r="CB16">
        <v>1</v>
      </c>
      <c r="CC16" t="s">
        <v>1282</v>
      </c>
      <c r="CD16">
        <v>0</v>
      </c>
      <c r="CE16">
        <v>0</v>
      </c>
      <c r="CF16">
        <v>1</v>
      </c>
      <c r="CG16">
        <v>0</v>
      </c>
      <c r="CH16">
        <v>1</v>
      </c>
      <c r="CI16" t="s">
        <v>1316</v>
      </c>
      <c r="CJ16">
        <v>1</v>
      </c>
      <c r="CK16">
        <v>0</v>
      </c>
      <c r="CL16">
        <v>0</v>
      </c>
      <c r="CM16">
        <v>0</v>
      </c>
      <c r="CN16">
        <v>0</v>
      </c>
      <c r="CX16" t="s">
        <v>6428</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1</v>
      </c>
      <c r="EC16">
        <v>1</v>
      </c>
      <c r="ED16">
        <v>1</v>
      </c>
      <c r="EE16">
        <v>1</v>
      </c>
      <c r="EF16">
        <v>1</v>
      </c>
      <c r="EG16">
        <v>1</v>
      </c>
      <c r="EH16" t="s">
        <v>1219</v>
      </c>
      <c r="EI16" t="s">
        <v>6411</v>
      </c>
      <c r="EJ16" t="s">
        <v>1325</v>
      </c>
      <c r="EL16" t="s">
        <v>1325</v>
      </c>
      <c r="EN16" t="s">
        <v>1325</v>
      </c>
      <c r="EP16" t="s">
        <v>6450</v>
      </c>
      <c r="EQ16" t="s">
        <v>1380</v>
      </c>
      <c r="ER16" t="s">
        <v>1380</v>
      </c>
      <c r="ES16" t="s">
        <v>1380</v>
      </c>
      <c r="ET16" t="s">
        <v>1380</v>
      </c>
      <c r="EU16" t="s">
        <v>1380</v>
      </c>
      <c r="EV16" t="s">
        <v>1380</v>
      </c>
      <c r="EW16" t="s">
        <v>13492</v>
      </c>
      <c r="EX16" t="s">
        <v>1380</v>
      </c>
      <c r="EY16" t="s">
        <v>1380</v>
      </c>
      <c r="EZ16" t="s">
        <v>1380</v>
      </c>
      <c r="FA16" t="s">
        <v>1380</v>
      </c>
      <c r="FB16" t="s">
        <v>1325</v>
      </c>
      <c r="FE16" t="s">
        <v>1325</v>
      </c>
      <c r="FH16" t="s">
        <v>1325</v>
      </c>
      <c r="FK16" t="s">
        <v>1219</v>
      </c>
      <c r="MQ16">
        <v>2</v>
      </c>
      <c r="MR16" t="s">
        <v>1198</v>
      </c>
      <c r="MS16" t="s">
        <v>6429</v>
      </c>
      <c r="MT16" t="s">
        <v>1219</v>
      </c>
      <c r="MV16" t="s">
        <v>13528</v>
      </c>
      <c r="MW16" t="s">
        <v>13515</v>
      </c>
      <c r="MX16" t="s">
        <v>13493</v>
      </c>
      <c r="MY16" t="s">
        <v>5547</v>
      </c>
      <c r="MZ16" t="s">
        <v>5547</v>
      </c>
      <c r="NA16" t="s">
        <v>13493</v>
      </c>
      <c r="NB16">
        <v>115</v>
      </c>
      <c r="NC16">
        <v>25</v>
      </c>
      <c r="NE16" t="s">
        <v>1240</v>
      </c>
      <c r="NM16" t="s">
        <v>6418</v>
      </c>
      <c r="NN16">
        <v>1</v>
      </c>
      <c r="NO16">
        <v>0</v>
      </c>
      <c r="NP16">
        <v>0</v>
      </c>
      <c r="NQ16">
        <v>0</v>
      </c>
      <c r="NR16">
        <v>0</v>
      </c>
      <c r="NS16">
        <v>0</v>
      </c>
      <c r="NT16">
        <v>0</v>
      </c>
      <c r="NU16">
        <v>0</v>
      </c>
      <c r="NV16">
        <v>0</v>
      </c>
      <c r="NW16">
        <v>0</v>
      </c>
      <c r="NX16">
        <v>0</v>
      </c>
      <c r="NY16">
        <v>0</v>
      </c>
      <c r="NZ16">
        <v>0</v>
      </c>
      <c r="OI16" t="s">
        <v>1198</v>
      </c>
      <c r="OM16" t="s">
        <v>1303</v>
      </c>
      <c r="ON16">
        <v>0</v>
      </c>
      <c r="OO16">
        <v>0</v>
      </c>
      <c r="OP16">
        <v>0</v>
      </c>
      <c r="OQ16">
        <v>0</v>
      </c>
      <c r="OR16">
        <v>0</v>
      </c>
      <c r="OS16">
        <v>0</v>
      </c>
      <c r="OT16">
        <v>0</v>
      </c>
      <c r="OU16">
        <v>0</v>
      </c>
      <c r="OV16">
        <v>0</v>
      </c>
      <c r="OW16">
        <v>0</v>
      </c>
      <c r="OX16">
        <v>0</v>
      </c>
      <c r="OY16">
        <v>0</v>
      </c>
      <c r="OZ16">
        <v>0</v>
      </c>
      <c r="PA16">
        <v>0</v>
      </c>
      <c r="PB16">
        <v>0</v>
      </c>
      <c r="PC16">
        <v>0</v>
      </c>
      <c r="PD16">
        <v>0</v>
      </c>
      <c r="PE16">
        <v>0</v>
      </c>
      <c r="PF16">
        <v>0</v>
      </c>
      <c r="PG16">
        <v>0</v>
      </c>
      <c r="PH16">
        <v>0</v>
      </c>
      <c r="PI16">
        <v>0</v>
      </c>
      <c r="PJ16">
        <v>0</v>
      </c>
      <c r="PK16">
        <v>0</v>
      </c>
      <c r="PL16">
        <v>0</v>
      </c>
      <c r="PM16">
        <v>0</v>
      </c>
      <c r="PN16">
        <v>0</v>
      </c>
      <c r="PO16">
        <v>0</v>
      </c>
      <c r="PP16">
        <v>1</v>
      </c>
      <c r="PQ16">
        <v>0</v>
      </c>
      <c r="PR16">
        <v>0</v>
      </c>
      <c r="PS16">
        <v>0</v>
      </c>
      <c r="PT16">
        <v>0</v>
      </c>
      <c r="PU16">
        <v>0</v>
      </c>
      <c r="PV16">
        <v>0</v>
      </c>
      <c r="VN16" t="s">
        <v>6426</v>
      </c>
      <c r="VO16">
        <v>0</v>
      </c>
      <c r="VP16">
        <v>1</v>
      </c>
      <c r="VQ16">
        <v>0</v>
      </c>
      <c r="VR16">
        <v>0</v>
      </c>
      <c r="VS16">
        <v>0</v>
      </c>
      <c r="XL16" t="s">
        <v>1198</v>
      </c>
      <c r="XS16" t="s">
        <v>1219</v>
      </c>
      <c r="XU16" t="s">
        <v>1219</v>
      </c>
      <c r="XX16">
        <v>3275304</v>
      </c>
      <c r="XY16" t="s">
        <v>13583</v>
      </c>
      <c r="XZ16" s="118">
        <v>46208.393784722233</v>
      </c>
      <c r="YC16" t="s">
        <v>1241</v>
      </c>
      <c r="YD16" t="s">
        <v>1242</v>
      </c>
      <c r="YE16" t="s">
        <v>13495</v>
      </c>
      <c r="YG16" t="s">
        <v>13584</v>
      </c>
      <c r="YH16">
        <v>15</v>
      </c>
    </row>
    <row r="17" spans="1:658" x14ac:dyDescent="0.25">
      <c r="A17" s="118">
        <v>46206.6751515625</v>
      </c>
      <c r="B17" s="118">
        <v>46206.690541481483</v>
      </c>
      <c r="C17" t="s">
        <v>8719</v>
      </c>
      <c r="E17" s="118">
        <v>46206</v>
      </c>
      <c r="F17" t="s">
        <v>1734</v>
      </c>
      <c r="H17" t="s">
        <v>1735</v>
      </c>
      <c r="I17" t="s">
        <v>1879</v>
      </c>
      <c r="J17" t="s">
        <v>1880</v>
      </c>
      <c r="O17" t="s">
        <v>13585</v>
      </c>
      <c r="P17">
        <v>0</v>
      </c>
      <c r="Q17">
        <v>1</v>
      </c>
      <c r="R17">
        <v>1</v>
      </c>
      <c r="S17">
        <v>0</v>
      </c>
      <c r="T17">
        <v>1</v>
      </c>
      <c r="U17">
        <v>1</v>
      </c>
      <c r="V17">
        <v>0</v>
      </c>
      <c r="W17">
        <v>1</v>
      </c>
      <c r="X17">
        <v>0</v>
      </c>
      <c r="Y17">
        <v>1</v>
      </c>
      <c r="Z17">
        <v>1</v>
      </c>
      <c r="AA17">
        <v>1</v>
      </c>
      <c r="AB17">
        <v>1</v>
      </c>
      <c r="AC17">
        <v>0</v>
      </c>
      <c r="AD17">
        <v>1</v>
      </c>
      <c r="AE17">
        <v>1</v>
      </c>
      <c r="AF17">
        <v>1</v>
      </c>
      <c r="AG17">
        <v>1</v>
      </c>
      <c r="AH17">
        <v>1</v>
      </c>
      <c r="AI17" t="s">
        <v>13586</v>
      </c>
      <c r="AJ17">
        <v>0</v>
      </c>
      <c r="AK17">
        <v>0</v>
      </c>
      <c r="AL17">
        <v>0</v>
      </c>
      <c r="AM17">
        <v>1</v>
      </c>
      <c r="AN17">
        <v>1</v>
      </c>
      <c r="AO17">
        <v>0</v>
      </c>
      <c r="AP17">
        <v>0</v>
      </c>
      <c r="AQ17">
        <v>0</v>
      </c>
      <c r="AR17">
        <v>0</v>
      </c>
      <c r="AS17">
        <v>1</v>
      </c>
      <c r="AT17">
        <v>1</v>
      </c>
      <c r="AU17" t="s">
        <v>13587</v>
      </c>
      <c r="AV17">
        <v>0</v>
      </c>
      <c r="AW17">
        <v>1</v>
      </c>
      <c r="AX17">
        <v>0</v>
      </c>
      <c r="AY17">
        <v>0</v>
      </c>
      <c r="AZ17">
        <v>0</v>
      </c>
      <c r="BA17">
        <v>1</v>
      </c>
      <c r="BB17">
        <v>0</v>
      </c>
      <c r="BC17">
        <v>1</v>
      </c>
      <c r="BD17">
        <v>1</v>
      </c>
      <c r="BE17">
        <v>0</v>
      </c>
      <c r="BF17">
        <v>0</v>
      </c>
      <c r="BG17">
        <v>1</v>
      </c>
      <c r="BH17">
        <v>1</v>
      </c>
      <c r="BI17">
        <v>1</v>
      </c>
      <c r="BJ17">
        <v>1</v>
      </c>
      <c r="BK17">
        <v>0</v>
      </c>
      <c r="BL17">
        <v>0</v>
      </c>
      <c r="BM17">
        <v>0</v>
      </c>
      <c r="BN17">
        <v>0</v>
      </c>
      <c r="BO17">
        <v>1</v>
      </c>
      <c r="BP17">
        <v>1</v>
      </c>
      <c r="BQ17">
        <v>0</v>
      </c>
      <c r="BR17">
        <v>0</v>
      </c>
      <c r="BS17">
        <v>0</v>
      </c>
      <c r="BT17">
        <v>0</v>
      </c>
      <c r="BU17">
        <v>0</v>
      </c>
      <c r="BV17">
        <v>0</v>
      </c>
      <c r="BW17">
        <v>0</v>
      </c>
      <c r="BX17">
        <v>0</v>
      </c>
      <c r="BY17">
        <v>1</v>
      </c>
      <c r="BZ17">
        <v>1</v>
      </c>
      <c r="CA17">
        <v>0</v>
      </c>
      <c r="CB17">
        <v>1</v>
      </c>
      <c r="CC17" t="s">
        <v>1316</v>
      </c>
      <c r="CD17">
        <v>1</v>
      </c>
      <c r="CE17">
        <v>0</v>
      </c>
      <c r="CF17">
        <v>0</v>
      </c>
      <c r="CG17">
        <v>0</v>
      </c>
      <c r="CH17">
        <v>0</v>
      </c>
      <c r="CI17" t="s">
        <v>1316</v>
      </c>
      <c r="CJ17">
        <v>1</v>
      </c>
      <c r="CK17">
        <v>0</v>
      </c>
      <c r="CL17">
        <v>0</v>
      </c>
      <c r="CM17">
        <v>0</v>
      </c>
      <c r="CN17">
        <v>0</v>
      </c>
      <c r="CX17" t="s">
        <v>13588</v>
      </c>
      <c r="CY17">
        <v>0</v>
      </c>
      <c r="CZ17">
        <v>0</v>
      </c>
      <c r="DA17">
        <v>1</v>
      </c>
      <c r="DB17">
        <v>0</v>
      </c>
      <c r="DC17">
        <v>0</v>
      </c>
      <c r="DD17">
        <v>0</v>
      </c>
      <c r="DE17">
        <v>0</v>
      </c>
      <c r="DF17">
        <v>0</v>
      </c>
      <c r="DG17">
        <v>0</v>
      </c>
      <c r="DH17">
        <v>0</v>
      </c>
      <c r="DI17">
        <v>0</v>
      </c>
      <c r="DJ17">
        <v>1</v>
      </c>
      <c r="DK17">
        <v>0</v>
      </c>
      <c r="DL17">
        <v>1</v>
      </c>
      <c r="DM17">
        <v>1</v>
      </c>
      <c r="DN17">
        <v>1</v>
      </c>
      <c r="DO17">
        <v>1</v>
      </c>
      <c r="DP17">
        <v>1</v>
      </c>
      <c r="DQ17">
        <v>1</v>
      </c>
      <c r="DR17">
        <v>1</v>
      </c>
      <c r="DS17">
        <v>0</v>
      </c>
      <c r="DT17">
        <v>1</v>
      </c>
      <c r="DU17">
        <v>1</v>
      </c>
      <c r="DV17">
        <v>0</v>
      </c>
      <c r="DW17">
        <v>0</v>
      </c>
      <c r="DX17">
        <v>1</v>
      </c>
      <c r="DY17">
        <v>1</v>
      </c>
      <c r="DZ17">
        <v>0</v>
      </c>
      <c r="EA17">
        <v>1</v>
      </c>
      <c r="EB17">
        <v>1</v>
      </c>
      <c r="EC17">
        <v>1</v>
      </c>
      <c r="ED17">
        <v>1</v>
      </c>
      <c r="EE17">
        <v>1</v>
      </c>
      <c r="EF17">
        <v>0</v>
      </c>
      <c r="EG17">
        <v>1</v>
      </c>
      <c r="EH17" t="s">
        <v>6448</v>
      </c>
      <c r="EI17" t="s">
        <v>1305</v>
      </c>
      <c r="EJ17" t="s">
        <v>1484</v>
      </c>
      <c r="EK17" t="s">
        <v>13589</v>
      </c>
      <c r="EL17" t="s">
        <v>1325</v>
      </c>
      <c r="EN17" t="s">
        <v>1325</v>
      </c>
      <c r="EP17" t="s">
        <v>1380</v>
      </c>
      <c r="EQ17" t="s">
        <v>1380</v>
      </c>
      <c r="ER17" t="s">
        <v>6414</v>
      </c>
      <c r="ES17" t="s">
        <v>1380</v>
      </c>
      <c r="ET17" t="s">
        <v>1380</v>
      </c>
      <c r="EU17" t="s">
        <v>6414</v>
      </c>
      <c r="EV17" t="s">
        <v>1380</v>
      </c>
      <c r="EW17" t="s">
        <v>13492</v>
      </c>
      <c r="EX17" t="s">
        <v>6450</v>
      </c>
      <c r="EY17" t="s">
        <v>1380</v>
      </c>
      <c r="EZ17" t="s">
        <v>6414</v>
      </c>
      <c r="FA17" t="s">
        <v>6414</v>
      </c>
      <c r="FB17" t="s">
        <v>1218</v>
      </c>
      <c r="FE17" t="s">
        <v>1325</v>
      </c>
      <c r="FH17" t="s">
        <v>1325</v>
      </c>
      <c r="FK17" t="s">
        <v>1219</v>
      </c>
      <c r="KU17" t="s">
        <v>1233</v>
      </c>
      <c r="MQ17">
        <v>3</v>
      </c>
      <c r="MR17" t="s">
        <v>1219</v>
      </c>
      <c r="MT17" t="s">
        <v>1219</v>
      </c>
      <c r="MV17" t="s">
        <v>13527</v>
      </c>
      <c r="MW17" t="s">
        <v>13515</v>
      </c>
      <c r="MX17" t="s">
        <v>1584</v>
      </c>
      <c r="MY17" t="s">
        <v>13528</v>
      </c>
      <c r="MZ17" t="s">
        <v>13515</v>
      </c>
      <c r="NA17" t="s">
        <v>1584</v>
      </c>
      <c r="NB17">
        <v>0</v>
      </c>
      <c r="NC17">
        <v>25</v>
      </c>
      <c r="NE17" t="s">
        <v>1240</v>
      </c>
      <c r="NM17" t="s">
        <v>6418</v>
      </c>
      <c r="NN17">
        <v>1</v>
      </c>
      <c r="NO17">
        <v>0</v>
      </c>
      <c r="NP17">
        <v>0</v>
      </c>
      <c r="NQ17">
        <v>0</v>
      </c>
      <c r="NR17">
        <v>0</v>
      </c>
      <c r="NS17">
        <v>0</v>
      </c>
      <c r="NT17">
        <v>0</v>
      </c>
      <c r="NU17">
        <v>0</v>
      </c>
      <c r="NV17">
        <v>0</v>
      </c>
      <c r="NW17">
        <v>0</v>
      </c>
      <c r="NX17">
        <v>0</v>
      </c>
      <c r="NY17">
        <v>0</v>
      </c>
      <c r="NZ17">
        <v>0</v>
      </c>
      <c r="OI17" t="s">
        <v>1198</v>
      </c>
      <c r="OM17" t="s">
        <v>13590</v>
      </c>
      <c r="ON17">
        <v>0</v>
      </c>
      <c r="OO17">
        <v>0</v>
      </c>
      <c r="OP17">
        <v>1</v>
      </c>
      <c r="OQ17">
        <v>0</v>
      </c>
      <c r="OR17">
        <v>0</v>
      </c>
      <c r="OS17">
        <v>0</v>
      </c>
      <c r="OT17">
        <v>0</v>
      </c>
      <c r="OU17">
        <v>0</v>
      </c>
      <c r="OV17">
        <v>0</v>
      </c>
      <c r="OW17">
        <v>0</v>
      </c>
      <c r="OX17">
        <v>0</v>
      </c>
      <c r="OY17">
        <v>1</v>
      </c>
      <c r="OZ17">
        <v>1</v>
      </c>
      <c r="PA17">
        <v>1</v>
      </c>
      <c r="PB17">
        <v>1</v>
      </c>
      <c r="PC17">
        <v>1</v>
      </c>
      <c r="PD17">
        <v>1</v>
      </c>
      <c r="PE17">
        <v>1</v>
      </c>
      <c r="PF17">
        <v>1</v>
      </c>
      <c r="PG17">
        <v>1</v>
      </c>
      <c r="PH17">
        <v>1</v>
      </c>
      <c r="PI17">
        <v>1</v>
      </c>
      <c r="PJ17">
        <v>1</v>
      </c>
      <c r="PK17">
        <v>1</v>
      </c>
      <c r="PL17">
        <v>1</v>
      </c>
      <c r="PM17">
        <v>1</v>
      </c>
      <c r="PN17">
        <v>1</v>
      </c>
      <c r="PO17">
        <v>0</v>
      </c>
      <c r="PP17">
        <v>1</v>
      </c>
      <c r="PQ17">
        <v>1</v>
      </c>
      <c r="PR17">
        <v>1</v>
      </c>
      <c r="PS17">
        <v>1</v>
      </c>
      <c r="PT17">
        <v>1</v>
      </c>
      <c r="PU17">
        <v>1</v>
      </c>
      <c r="PV17">
        <v>1</v>
      </c>
      <c r="QD17" t="s">
        <v>6415</v>
      </c>
      <c r="QE17">
        <v>0</v>
      </c>
      <c r="QF17">
        <v>0</v>
      </c>
      <c r="QG17">
        <v>0</v>
      </c>
      <c r="QH17">
        <v>1</v>
      </c>
      <c r="QI17">
        <v>0</v>
      </c>
      <c r="SO17" t="s">
        <v>6426</v>
      </c>
      <c r="SP17">
        <v>0</v>
      </c>
      <c r="SQ17">
        <v>1</v>
      </c>
      <c r="SR17">
        <v>0</v>
      </c>
      <c r="SS17">
        <v>0</v>
      </c>
      <c r="ST17">
        <v>0</v>
      </c>
      <c r="SV17" t="s">
        <v>6426</v>
      </c>
      <c r="SW17">
        <v>0</v>
      </c>
      <c r="SX17">
        <v>1</v>
      </c>
      <c r="SY17">
        <v>0</v>
      </c>
      <c r="SZ17">
        <v>0</v>
      </c>
      <c r="TA17">
        <v>0</v>
      </c>
      <c r="TC17" t="s">
        <v>6426</v>
      </c>
      <c r="TD17">
        <v>0</v>
      </c>
      <c r="TE17">
        <v>1</v>
      </c>
      <c r="TF17">
        <v>0</v>
      </c>
      <c r="TG17">
        <v>0</v>
      </c>
      <c r="TH17">
        <v>0</v>
      </c>
      <c r="TJ17" t="s">
        <v>6415</v>
      </c>
      <c r="TK17">
        <v>0</v>
      </c>
      <c r="TL17">
        <v>0</v>
      </c>
      <c r="TM17">
        <v>0</v>
      </c>
      <c r="TN17">
        <v>1</v>
      </c>
      <c r="TO17">
        <v>0</v>
      </c>
      <c r="TQ17" t="s">
        <v>6426</v>
      </c>
      <c r="TR17">
        <v>0</v>
      </c>
      <c r="TS17">
        <v>1</v>
      </c>
      <c r="TT17">
        <v>0</v>
      </c>
      <c r="TU17">
        <v>0</v>
      </c>
      <c r="TV17">
        <v>0</v>
      </c>
      <c r="TX17" t="s">
        <v>6415</v>
      </c>
      <c r="TY17">
        <v>0</v>
      </c>
      <c r="TZ17">
        <v>0</v>
      </c>
      <c r="UA17">
        <v>0</v>
      </c>
      <c r="UB17">
        <v>1</v>
      </c>
      <c r="UC17">
        <v>0</v>
      </c>
      <c r="UE17" t="s">
        <v>6426</v>
      </c>
      <c r="UF17">
        <v>0</v>
      </c>
      <c r="UG17">
        <v>1</v>
      </c>
      <c r="UH17">
        <v>0</v>
      </c>
      <c r="UI17">
        <v>0</v>
      </c>
      <c r="UJ17">
        <v>0</v>
      </c>
      <c r="UL17" t="s">
        <v>6426</v>
      </c>
      <c r="UM17">
        <v>0</v>
      </c>
      <c r="UN17">
        <v>1</v>
      </c>
      <c r="UO17">
        <v>0</v>
      </c>
      <c r="UP17">
        <v>0</v>
      </c>
      <c r="UQ17">
        <v>0</v>
      </c>
      <c r="US17" t="s">
        <v>6426</v>
      </c>
      <c r="UT17">
        <v>0</v>
      </c>
      <c r="UU17">
        <v>1</v>
      </c>
      <c r="UV17">
        <v>0</v>
      </c>
      <c r="UW17">
        <v>0</v>
      </c>
      <c r="UX17">
        <v>0</v>
      </c>
      <c r="UZ17" t="s">
        <v>6426</v>
      </c>
      <c r="VA17">
        <v>0</v>
      </c>
      <c r="VB17">
        <v>1</v>
      </c>
      <c r="VC17">
        <v>0</v>
      </c>
      <c r="VD17">
        <v>0</v>
      </c>
      <c r="VE17">
        <v>0</v>
      </c>
      <c r="VG17" t="s">
        <v>6426</v>
      </c>
      <c r="VH17">
        <v>0</v>
      </c>
      <c r="VI17">
        <v>1</v>
      </c>
      <c r="VJ17">
        <v>0</v>
      </c>
      <c r="VK17">
        <v>0</v>
      </c>
      <c r="VL17">
        <v>0</v>
      </c>
      <c r="VN17" t="s">
        <v>6426</v>
      </c>
      <c r="VO17">
        <v>0</v>
      </c>
      <c r="VP17">
        <v>1</v>
      </c>
      <c r="VQ17">
        <v>0</v>
      </c>
      <c r="VR17">
        <v>0</v>
      </c>
      <c r="VS17">
        <v>0</v>
      </c>
      <c r="VU17" t="s">
        <v>6435</v>
      </c>
      <c r="VV17">
        <v>0</v>
      </c>
      <c r="VW17">
        <v>1</v>
      </c>
      <c r="VX17">
        <v>0</v>
      </c>
      <c r="VY17">
        <v>1</v>
      </c>
      <c r="VZ17">
        <v>0</v>
      </c>
      <c r="WB17" t="s">
        <v>6415</v>
      </c>
      <c r="WC17">
        <v>0</v>
      </c>
      <c r="WD17">
        <v>0</v>
      </c>
      <c r="WE17">
        <v>0</v>
      </c>
      <c r="WF17">
        <v>1</v>
      </c>
      <c r="WG17">
        <v>0</v>
      </c>
      <c r="WI17" t="s">
        <v>6415</v>
      </c>
      <c r="WJ17">
        <v>0</v>
      </c>
      <c r="WK17">
        <v>0</v>
      </c>
      <c r="WL17">
        <v>0</v>
      </c>
      <c r="WM17">
        <v>1</v>
      </c>
      <c r="WN17">
        <v>0</v>
      </c>
      <c r="WP17" t="s">
        <v>6415</v>
      </c>
      <c r="WQ17">
        <v>0</v>
      </c>
      <c r="WR17">
        <v>0</v>
      </c>
      <c r="WS17">
        <v>0</v>
      </c>
      <c r="WT17">
        <v>1</v>
      </c>
      <c r="WU17">
        <v>0</v>
      </c>
      <c r="WW17" t="s">
        <v>6415</v>
      </c>
      <c r="WX17">
        <v>0</v>
      </c>
      <c r="WY17">
        <v>0</v>
      </c>
      <c r="WZ17">
        <v>0</v>
      </c>
      <c r="XA17">
        <v>1</v>
      </c>
      <c r="XB17">
        <v>0</v>
      </c>
      <c r="XD17" t="s">
        <v>6415</v>
      </c>
      <c r="XE17">
        <v>0</v>
      </c>
      <c r="XF17">
        <v>0</v>
      </c>
      <c r="XG17">
        <v>0</v>
      </c>
      <c r="XH17">
        <v>1</v>
      </c>
      <c r="XI17">
        <v>0</v>
      </c>
      <c r="XL17" t="s">
        <v>1219</v>
      </c>
      <c r="XM17" t="s">
        <v>6454</v>
      </c>
      <c r="XN17">
        <v>0</v>
      </c>
      <c r="XO17">
        <v>1</v>
      </c>
      <c r="XP17">
        <v>0</v>
      </c>
      <c r="XQ17">
        <v>0</v>
      </c>
      <c r="XS17" t="s">
        <v>1198</v>
      </c>
      <c r="XT17" t="s">
        <v>13591</v>
      </c>
      <c r="XU17" t="s">
        <v>1219</v>
      </c>
      <c r="XX17">
        <v>3277582</v>
      </c>
      <c r="XY17" t="s">
        <v>13592</v>
      </c>
      <c r="XZ17" s="118">
        <v>46209.249618055561</v>
      </c>
      <c r="YC17" t="s">
        <v>1241</v>
      </c>
      <c r="YD17" t="s">
        <v>1242</v>
      </c>
      <c r="YE17" t="s">
        <v>13495</v>
      </c>
      <c r="YG17" t="s">
        <v>13593</v>
      </c>
      <c r="YH17">
        <v>16</v>
      </c>
    </row>
    <row r="18" spans="1:658" x14ac:dyDescent="0.25">
      <c r="A18" s="118">
        <v>46207.61409314815</v>
      </c>
      <c r="B18" s="118">
        <v>46207.622666979158</v>
      </c>
      <c r="C18" t="s">
        <v>5558</v>
      </c>
      <c r="E18" s="118">
        <v>46207</v>
      </c>
      <c r="F18" t="s">
        <v>6447</v>
      </c>
      <c r="H18" t="s">
        <v>1572</v>
      </c>
      <c r="I18" t="s">
        <v>1815</v>
      </c>
      <c r="J18" t="s">
        <v>1816</v>
      </c>
      <c r="O18" t="s">
        <v>13594</v>
      </c>
      <c r="P18">
        <v>0</v>
      </c>
      <c r="Q18">
        <v>1</v>
      </c>
      <c r="R18">
        <v>1</v>
      </c>
      <c r="S18">
        <v>0</v>
      </c>
      <c r="T18">
        <v>1</v>
      </c>
      <c r="U18">
        <v>1</v>
      </c>
      <c r="V18">
        <v>0</v>
      </c>
      <c r="W18">
        <v>1</v>
      </c>
      <c r="X18">
        <v>1</v>
      </c>
      <c r="Y18">
        <v>1</v>
      </c>
      <c r="Z18">
        <v>1</v>
      </c>
      <c r="AA18">
        <v>1</v>
      </c>
      <c r="AB18">
        <v>1</v>
      </c>
      <c r="AC18">
        <v>0</v>
      </c>
      <c r="AD18">
        <v>1</v>
      </c>
      <c r="AE18">
        <v>1</v>
      </c>
      <c r="AF18">
        <v>1</v>
      </c>
      <c r="AG18">
        <v>1</v>
      </c>
      <c r="AH18">
        <v>1</v>
      </c>
      <c r="AI18" t="s">
        <v>13595</v>
      </c>
      <c r="AJ18">
        <v>0</v>
      </c>
      <c r="AK18">
        <v>0</v>
      </c>
      <c r="AL18">
        <v>0</v>
      </c>
      <c r="AM18">
        <v>0</v>
      </c>
      <c r="AN18">
        <v>1</v>
      </c>
      <c r="AO18">
        <v>0</v>
      </c>
      <c r="AP18">
        <v>0</v>
      </c>
      <c r="AQ18">
        <v>1</v>
      </c>
      <c r="AR18">
        <v>1</v>
      </c>
      <c r="AS18">
        <v>1</v>
      </c>
      <c r="AT18">
        <v>0</v>
      </c>
      <c r="AU18" t="s">
        <v>13596</v>
      </c>
      <c r="AV18">
        <v>0</v>
      </c>
      <c r="AW18">
        <v>1</v>
      </c>
      <c r="AX18">
        <v>0</v>
      </c>
      <c r="AY18">
        <v>1</v>
      </c>
      <c r="AZ18">
        <v>0</v>
      </c>
      <c r="BA18">
        <v>1</v>
      </c>
      <c r="BB18">
        <v>0</v>
      </c>
      <c r="BC18">
        <v>1</v>
      </c>
      <c r="BD18">
        <v>1</v>
      </c>
      <c r="BE18">
        <v>1</v>
      </c>
      <c r="BF18">
        <v>1</v>
      </c>
      <c r="BG18">
        <v>1</v>
      </c>
      <c r="BH18">
        <v>1</v>
      </c>
      <c r="BI18">
        <v>1</v>
      </c>
      <c r="BJ18">
        <v>1</v>
      </c>
      <c r="BK18">
        <v>1</v>
      </c>
      <c r="BL18">
        <v>1</v>
      </c>
      <c r="BM18">
        <v>0</v>
      </c>
      <c r="BN18">
        <v>0</v>
      </c>
      <c r="BO18">
        <v>1</v>
      </c>
      <c r="BP18">
        <v>1</v>
      </c>
      <c r="BQ18">
        <v>1</v>
      </c>
      <c r="BR18">
        <v>1</v>
      </c>
      <c r="BS18">
        <v>1</v>
      </c>
      <c r="BT18">
        <v>1</v>
      </c>
      <c r="BU18">
        <v>1</v>
      </c>
      <c r="BV18">
        <v>0</v>
      </c>
      <c r="BW18">
        <v>0</v>
      </c>
      <c r="BX18">
        <v>1</v>
      </c>
      <c r="BY18">
        <v>0</v>
      </c>
      <c r="BZ18">
        <v>1</v>
      </c>
      <c r="CA18">
        <v>0</v>
      </c>
      <c r="CB18">
        <v>0</v>
      </c>
      <c r="CC18" t="s">
        <v>6482</v>
      </c>
      <c r="CD18">
        <v>0</v>
      </c>
      <c r="CE18">
        <v>1</v>
      </c>
      <c r="CF18">
        <v>1</v>
      </c>
      <c r="CG18">
        <v>1</v>
      </c>
      <c r="CH18">
        <v>1</v>
      </c>
      <c r="CI18" t="s">
        <v>6416</v>
      </c>
      <c r="CJ18">
        <v>0</v>
      </c>
      <c r="CK18">
        <v>1</v>
      </c>
      <c r="CL18">
        <v>0</v>
      </c>
      <c r="CM18">
        <v>0</v>
      </c>
      <c r="CN18">
        <v>0</v>
      </c>
      <c r="CX18" t="s">
        <v>13597</v>
      </c>
      <c r="CY18">
        <v>0</v>
      </c>
      <c r="CZ18">
        <v>0</v>
      </c>
      <c r="DA18">
        <v>1</v>
      </c>
      <c r="DB18">
        <v>0</v>
      </c>
      <c r="DC18">
        <v>0</v>
      </c>
      <c r="DD18">
        <v>1</v>
      </c>
      <c r="DE18">
        <v>0</v>
      </c>
      <c r="DF18">
        <v>0</v>
      </c>
      <c r="DG18">
        <v>0</v>
      </c>
      <c r="DH18">
        <v>0</v>
      </c>
      <c r="DI18">
        <v>0</v>
      </c>
      <c r="DJ18">
        <v>1</v>
      </c>
      <c r="DK18">
        <v>0</v>
      </c>
      <c r="DL18">
        <v>0</v>
      </c>
      <c r="DM18">
        <v>0</v>
      </c>
      <c r="DN18">
        <v>0</v>
      </c>
      <c r="DO18">
        <v>0</v>
      </c>
      <c r="DP18">
        <v>1</v>
      </c>
      <c r="DQ18">
        <v>0</v>
      </c>
      <c r="DR18">
        <v>0</v>
      </c>
      <c r="DS18">
        <v>0</v>
      </c>
      <c r="DT18">
        <v>0</v>
      </c>
      <c r="DU18">
        <v>1</v>
      </c>
      <c r="DV18">
        <v>0</v>
      </c>
      <c r="DW18">
        <v>0</v>
      </c>
      <c r="DX18">
        <v>0</v>
      </c>
      <c r="DY18">
        <v>0</v>
      </c>
      <c r="DZ18">
        <v>0</v>
      </c>
      <c r="EA18">
        <v>1</v>
      </c>
      <c r="EB18">
        <v>1</v>
      </c>
      <c r="EC18">
        <v>1</v>
      </c>
      <c r="ED18">
        <v>1</v>
      </c>
      <c r="EE18">
        <v>1</v>
      </c>
      <c r="EF18">
        <v>1</v>
      </c>
      <c r="EG18">
        <v>1</v>
      </c>
      <c r="EH18" t="s">
        <v>1219</v>
      </c>
      <c r="EI18" t="s">
        <v>1305</v>
      </c>
      <c r="EJ18" t="s">
        <v>1218</v>
      </c>
      <c r="EK18" t="s">
        <v>6449</v>
      </c>
      <c r="EL18" t="s">
        <v>1218</v>
      </c>
      <c r="EM18" t="s">
        <v>6449</v>
      </c>
      <c r="EN18" t="s">
        <v>1218</v>
      </c>
      <c r="EO18" t="s">
        <v>6449</v>
      </c>
      <c r="EP18" t="s">
        <v>6450</v>
      </c>
      <c r="EQ18" t="s">
        <v>6422</v>
      </c>
      <c r="ER18" t="s">
        <v>6423</v>
      </c>
      <c r="ES18" t="s">
        <v>6450</v>
      </c>
      <c r="ET18" t="s">
        <v>6422</v>
      </c>
      <c r="EU18" t="s">
        <v>6423</v>
      </c>
      <c r="EV18" t="s">
        <v>6423</v>
      </c>
      <c r="EW18" t="s">
        <v>13492</v>
      </c>
      <c r="EX18" t="s">
        <v>6450</v>
      </c>
      <c r="EY18" t="s">
        <v>6422</v>
      </c>
      <c r="EZ18" t="s">
        <v>6423</v>
      </c>
      <c r="FA18" t="s">
        <v>6423</v>
      </c>
      <c r="FB18" t="s">
        <v>1218</v>
      </c>
      <c r="FE18" t="s">
        <v>1218</v>
      </c>
      <c r="FF18" t="s">
        <v>6451</v>
      </c>
      <c r="FH18" t="s">
        <v>1218</v>
      </c>
      <c r="FI18" t="s">
        <v>6451</v>
      </c>
      <c r="FK18" t="s">
        <v>1198</v>
      </c>
      <c r="FL18" t="s">
        <v>6452</v>
      </c>
      <c r="FS18" t="s">
        <v>1233</v>
      </c>
      <c r="MV18" t="s">
        <v>13493</v>
      </c>
      <c r="MW18" t="s">
        <v>13527</v>
      </c>
      <c r="MX18" t="s">
        <v>5181</v>
      </c>
      <c r="MY18" t="s">
        <v>5547</v>
      </c>
      <c r="MZ18" t="s">
        <v>5181</v>
      </c>
      <c r="NA18" t="s">
        <v>5547</v>
      </c>
      <c r="NB18">
        <v>115</v>
      </c>
      <c r="NC18">
        <v>1</v>
      </c>
      <c r="NE18" t="s">
        <v>1240</v>
      </c>
      <c r="NM18" t="s">
        <v>13598</v>
      </c>
      <c r="NN18">
        <v>0</v>
      </c>
      <c r="NO18">
        <v>0</v>
      </c>
      <c r="NP18">
        <v>0</v>
      </c>
      <c r="NQ18">
        <v>1</v>
      </c>
      <c r="NR18">
        <v>0</v>
      </c>
      <c r="NS18">
        <v>0</v>
      </c>
      <c r="NT18">
        <v>0</v>
      </c>
      <c r="NU18">
        <v>0</v>
      </c>
      <c r="NV18">
        <v>0</v>
      </c>
      <c r="NW18">
        <v>1</v>
      </c>
      <c r="NX18">
        <v>0</v>
      </c>
      <c r="NY18">
        <v>0</v>
      </c>
      <c r="NZ18">
        <v>1</v>
      </c>
      <c r="OA18" t="s">
        <v>13599</v>
      </c>
      <c r="OI18" t="s">
        <v>1198</v>
      </c>
      <c r="OM18" t="s">
        <v>13600</v>
      </c>
      <c r="ON18">
        <v>0</v>
      </c>
      <c r="OO18">
        <v>0</v>
      </c>
      <c r="OP18">
        <v>1</v>
      </c>
      <c r="OQ18">
        <v>0</v>
      </c>
      <c r="OR18">
        <v>0</v>
      </c>
      <c r="OS18">
        <v>1</v>
      </c>
      <c r="OT18">
        <v>0</v>
      </c>
      <c r="OU18">
        <v>0</v>
      </c>
      <c r="OV18">
        <v>0</v>
      </c>
      <c r="OW18">
        <v>0</v>
      </c>
      <c r="OX18">
        <v>0</v>
      </c>
      <c r="OY18">
        <v>1</v>
      </c>
      <c r="OZ18">
        <v>1</v>
      </c>
      <c r="PA18">
        <v>0</v>
      </c>
      <c r="PB18">
        <v>0</v>
      </c>
      <c r="PC18">
        <v>1</v>
      </c>
      <c r="PD18">
        <v>1</v>
      </c>
      <c r="PE18">
        <v>1</v>
      </c>
      <c r="PF18">
        <v>1</v>
      </c>
      <c r="PG18">
        <v>1</v>
      </c>
      <c r="PH18">
        <v>1</v>
      </c>
      <c r="PI18">
        <v>1</v>
      </c>
      <c r="PJ18">
        <v>0</v>
      </c>
      <c r="PK18">
        <v>0</v>
      </c>
      <c r="PL18">
        <v>0</v>
      </c>
      <c r="PM18">
        <v>0</v>
      </c>
      <c r="PN18">
        <v>0</v>
      </c>
      <c r="PO18">
        <v>1</v>
      </c>
      <c r="PP18">
        <v>1</v>
      </c>
      <c r="PQ18">
        <v>1</v>
      </c>
      <c r="PR18">
        <v>1</v>
      </c>
      <c r="PS18">
        <v>1</v>
      </c>
      <c r="PT18">
        <v>1</v>
      </c>
      <c r="PU18">
        <v>1</v>
      </c>
      <c r="PV18">
        <v>1</v>
      </c>
      <c r="QD18" t="s">
        <v>6453</v>
      </c>
      <c r="QE18">
        <v>1</v>
      </c>
      <c r="QF18">
        <v>1</v>
      </c>
      <c r="QG18">
        <v>0</v>
      </c>
      <c r="QH18">
        <v>0</v>
      </c>
      <c r="QI18">
        <v>0</v>
      </c>
      <c r="QY18" t="s">
        <v>6453</v>
      </c>
      <c r="QZ18">
        <v>1</v>
      </c>
      <c r="RA18">
        <v>1</v>
      </c>
      <c r="RB18">
        <v>0</v>
      </c>
      <c r="RC18">
        <v>0</v>
      </c>
      <c r="RD18">
        <v>0</v>
      </c>
      <c r="SO18" t="s">
        <v>6453</v>
      </c>
      <c r="SP18">
        <v>1</v>
      </c>
      <c r="SQ18">
        <v>1</v>
      </c>
      <c r="SR18">
        <v>0</v>
      </c>
      <c r="SS18">
        <v>0</v>
      </c>
      <c r="ST18">
        <v>0</v>
      </c>
      <c r="SV18" t="s">
        <v>6453</v>
      </c>
      <c r="SW18">
        <v>1</v>
      </c>
      <c r="SX18">
        <v>1</v>
      </c>
      <c r="SY18">
        <v>0</v>
      </c>
      <c r="SZ18">
        <v>0</v>
      </c>
      <c r="TA18">
        <v>0</v>
      </c>
      <c r="TJ18" t="s">
        <v>6453</v>
      </c>
      <c r="TK18">
        <v>1</v>
      </c>
      <c r="TL18">
        <v>1</v>
      </c>
      <c r="TM18">
        <v>0</v>
      </c>
      <c r="TN18">
        <v>0</v>
      </c>
      <c r="TO18">
        <v>0</v>
      </c>
      <c r="TQ18" t="s">
        <v>6453</v>
      </c>
      <c r="TR18">
        <v>1</v>
      </c>
      <c r="TS18">
        <v>1</v>
      </c>
      <c r="TT18">
        <v>0</v>
      </c>
      <c r="TU18">
        <v>0</v>
      </c>
      <c r="TV18">
        <v>0</v>
      </c>
      <c r="TX18" t="s">
        <v>6453</v>
      </c>
      <c r="TY18">
        <v>1</v>
      </c>
      <c r="TZ18">
        <v>1</v>
      </c>
      <c r="UA18">
        <v>0</v>
      </c>
      <c r="UB18">
        <v>0</v>
      </c>
      <c r="UC18">
        <v>0</v>
      </c>
      <c r="VN18" t="s">
        <v>6415</v>
      </c>
      <c r="VO18">
        <v>0</v>
      </c>
      <c r="VP18">
        <v>0</v>
      </c>
      <c r="VQ18">
        <v>0</v>
      </c>
      <c r="VR18">
        <v>1</v>
      </c>
      <c r="VS18">
        <v>0</v>
      </c>
      <c r="VU18" t="s">
        <v>6415</v>
      </c>
      <c r="VV18">
        <v>0</v>
      </c>
      <c r="VW18">
        <v>0</v>
      </c>
      <c r="VX18">
        <v>0</v>
      </c>
      <c r="VY18">
        <v>1</v>
      </c>
      <c r="VZ18">
        <v>0</v>
      </c>
      <c r="WB18" t="s">
        <v>6415</v>
      </c>
      <c r="WC18">
        <v>0</v>
      </c>
      <c r="WD18">
        <v>0</v>
      </c>
      <c r="WE18">
        <v>0</v>
      </c>
      <c r="WF18">
        <v>1</v>
      </c>
      <c r="WG18">
        <v>0</v>
      </c>
      <c r="WI18" t="s">
        <v>6415</v>
      </c>
      <c r="WJ18">
        <v>0</v>
      </c>
      <c r="WK18">
        <v>0</v>
      </c>
      <c r="WL18">
        <v>0</v>
      </c>
      <c r="WM18">
        <v>1</v>
      </c>
      <c r="WN18">
        <v>0</v>
      </c>
      <c r="WP18" t="s">
        <v>6415</v>
      </c>
      <c r="WQ18">
        <v>0</v>
      </c>
      <c r="WR18">
        <v>0</v>
      </c>
      <c r="WS18">
        <v>0</v>
      </c>
      <c r="WT18">
        <v>1</v>
      </c>
      <c r="WU18">
        <v>0</v>
      </c>
      <c r="WW18" t="s">
        <v>6415</v>
      </c>
      <c r="WX18">
        <v>0</v>
      </c>
      <c r="WY18">
        <v>0</v>
      </c>
      <c r="WZ18">
        <v>0</v>
      </c>
      <c r="XA18">
        <v>1</v>
      </c>
      <c r="XB18">
        <v>0</v>
      </c>
      <c r="XD18" t="s">
        <v>6415</v>
      </c>
      <c r="XE18">
        <v>0</v>
      </c>
      <c r="XF18">
        <v>0</v>
      </c>
      <c r="XG18">
        <v>0</v>
      </c>
      <c r="XH18">
        <v>1</v>
      </c>
      <c r="XI18">
        <v>0</v>
      </c>
      <c r="XL18" t="s">
        <v>1198</v>
      </c>
      <c r="XS18" t="s">
        <v>1219</v>
      </c>
      <c r="XU18" t="s">
        <v>1219</v>
      </c>
      <c r="XX18">
        <v>3277941</v>
      </c>
      <c r="XY18" t="s">
        <v>13601</v>
      </c>
      <c r="XZ18" s="118">
        <v>46209.298425925917</v>
      </c>
      <c r="YC18" t="s">
        <v>1241</v>
      </c>
      <c r="YD18" t="s">
        <v>1242</v>
      </c>
      <c r="YE18" t="s">
        <v>13495</v>
      </c>
      <c r="YG18" t="s">
        <v>13602</v>
      </c>
      <c r="YH18">
        <v>17</v>
      </c>
    </row>
    <row r="19" spans="1:658" x14ac:dyDescent="0.25">
      <c r="A19" s="118">
        <v>46208.458715150467</v>
      </c>
      <c r="B19" s="118">
        <v>46208.464457407397</v>
      </c>
      <c r="C19" t="s">
        <v>5815</v>
      </c>
      <c r="E19" s="118">
        <v>46208</v>
      </c>
      <c r="F19" t="s">
        <v>6447</v>
      </c>
      <c r="H19" t="s">
        <v>1572</v>
      </c>
      <c r="I19" t="s">
        <v>1577</v>
      </c>
      <c r="J19" t="s">
        <v>1578</v>
      </c>
      <c r="O19" t="s">
        <v>13603</v>
      </c>
      <c r="P19">
        <v>0</v>
      </c>
      <c r="Q19">
        <v>1</v>
      </c>
      <c r="R19">
        <v>1</v>
      </c>
      <c r="S19">
        <v>1</v>
      </c>
      <c r="T19">
        <v>1</v>
      </c>
      <c r="U19">
        <v>1</v>
      </c>
      <c r="V19">
        <v>0</v>
      </c>
      <c r="W19">
        <v>1</v>
      </c>
      <c r="X19">
        <v>1</v>
      </c>
      <c r="Y19">
        <v>1</v>
      </c>
      <c r="Z19">
        <v>1</v>
      </c>
      <c r="AA19">
        <v>1</v>
      </c>
      <c r="AB19">
        <v>1</v>
      </c>
      <c r="AC19">
        <v>1</v>
      </c>
      <c r="AD19">
        <v>1</v>
      </c>
      <c r="AE19">
        <v>1</v>
      </c>
      <c r="AF19">
        <v>1</v>
      </c>
      <c r="AG19">
        <v>1</v>
      </c>
      <c r="AH19">
        <v>1</v>
      </c>
      <c r="AI19" t="s">
        <v>13604</v>
      </c>
      <c r="AJ19">
        <v>0</v>
      </c>
      <c r="AK19">
        <v>1</v>
      </c>
      <c r="AL19">
        <v>1</v>
      </c>
      <c r="AM19">
        <v>1</v>
      </c>
      <c r="AN19">
        <v>1</v>
      </c>
      <c r="AO19">
        <v>1</v>
      </c>
      <c r="AP19">
        <v>0</v>
      </c>
      <c r="AQ19">
        <v>1</v>
      </c>
      <c r="AR19">
        <v>1</v>
      </c>
      <c r="AS19">
        <v>1</v>
      </c>
      <c r="AT19">
        <v>1</v>
      </c>
      <c r="AU19" t="s">
        <v>13605</v>
      </c>
      <c r="AV19">
        <v>0</v>
      </c>
      <c r="AW19">
        <v>1</v>
      </c>
      <c r="AX19">
        <v>1</v>
      </c>
      <c r="AY19">
        <v>1</v>
      </c>
      <c r="AZ19">
        <v>0</v>
      </c>
      <c r="BA19">
        <v>1</v>
      </c>
      <c r="BB19">
        <v>0</v>
      </c>
      <c r="BC19">
        <v>1</v>
      </c>
      <c r="BD19">
        <v>1</v>
      </c>
      <c r="BE19">
        <v>1</v>
      </c>
      <c r="BF19">
        <v>1</v>
      </c>
      <c r="BG19">
        <v>1</v>
      </c>
      <c r="BH19">
        <v>1</v>
      </c>
      <c r="BI19">
        <v>1</v>
      </c>
      <c r="BJ19">
        <v>1</v>
      </c>
      <c r="BK19">
        <v>1</v>
      </c>
      <c r="BL19">
        <v>1</v>
      </c>
      <c r="BM19">
        <v>1</v>
      </c>
      <c r="BN19">
        <v>0</v>
      </c>
      <c r="BO19">
        <v>1</v>
      </c>
      <c r="BP19">
        <v>1</v>
      </c>
      <c r="BQ19">
        <v>1</v>
      </c>
      <c r="BR19">
        <v>1</v>
      </c>
      <c r="BS19">
        <v>1</v>
      </c>
      <c r="BT19">
        <v>1</v>
      </c>
      <c r="BU19">
        <v>1</v>
      </c>
      <c r="BV19">
        <v>0</v>
      </c>
      <c r="BW19">
        <v>1</v>
      </c>
      <c r="BX19">
        <v>1</v>
      </c>
      <c r="BY19">
        <v>1</v>
      </c>
      <c r="BZ19">
        <v>1</v>
      </c>
      <c r="CA19">
        <v>1</v>
      </c>
      <c r="CB19">
        <v>1</v>
      </c>
      <c r="CC19" t="s">
        <v>6445</v>
      </c>
      <c r="CD19">
        <v>0</v>
      </c>
      <c r="CE19">
        <v>1</v>
      </c>
      <c r="CF19">
        <v>1</v>
      </c>
      <c r="CG19">
        <v>1</v>
      </c>
      <c r="CH19">
        <v>1</v>
      </c>
      <c r="CI19" t="s">
        <v>6409</v>
      </c>
      <c r="CJ19">
        <v>0</v>
      </c>
      <c r="CK19">
        <v>1</v>
      </c>
      <c r="CL19">
        <v>1</v>
      </c>
      <c r="CM19">
        <v>1</v>
      </c>
      <c r="CN19">
        <v>0</v>
      </c>
      <c r="CX19" t="s">
        <v>13606</v>
      </c>
      <c r="CY19">
        <v>0</v>
      </c>
      <c r="CZ19">
        <v>0</v>
      </c>
      <c r="DA19">
        <v>0</v>
      </c>
      <c r="DB19">
        <v>0</v>
      </c>
      <c r="DC19">
        <v>0</v>
      </c>
      <c r="DD19">
        <v>1</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1</v>
      </c>
      <c r="EA19">
        <v>1</v>
      </c>
      <c r="EB19">
        <v>1</v>
      </c>
      <c r="EC19">
        <v>1</v>
      </c>
      <c r="ED19">
        <v>1</v>
      </c>
      <c r="EE19">
        <v>1</v>
      </c>
      <c r="EF19">
        <v>1</v>
      </c>
      <c r="EG19">
        <v>1</v>
      </c>
      <c r="EH19" t="s">
        <v>1219</v>
      </c>
      <c r="EI19" t="s">
        <v>6411</v>
      </c>
      <c r="EJ19" t="s">
        <v>1218</v>
      </c>
      <c r="EK19" t="s">
        <v>13607</v>
      </c>
      <c r="EL19" t="s">
        <v>1218</v>
      </c>
      <c r="EM19" t="s">
        <v>13607</v>
      </c>
      <c r="EN19" t="s">
        <v>1218</v>
      </c>
      <c r="EO19" t="s">
        <v>13608</v>
      </c>
      <c r="EP19" t="s">
        <v>6450</v>
      </c>
      <c r="EQ19" t="s">
        <v>6422</v>
      </c>
      <c r="ER19" t="s">
        <v>6423</v>
      </c>
      <c r="ES19" t="s">
        <v>6450</v>
      </c>
      <c r="ET19" t="s">
        <v>6422</v>
      </c>
      <c r="EU19" t="s">
        <v>6423</v>
      </c>
      <c r="EV19" t="s">
        <v>6423</v>
      </c>
      <c r="EW19" t="s">
        <v>13492</v>
      </c>
      <c r="EX19" t="s">
        <v>6450</v>
      </c>
      <c r="EY19" t="s">
        <v>6422</v>
      </c>
      <c r="EZ19" t="s">
        <v>6423</v>
      </c>
      <c r="FA19" t="s">
        <v>6423</v>
      </c>
      <c r="FB19" t="s">
        <v>1218</v>
      </c>
      <c r="FE19" t="s">
        <v>1218</v>
      </c>
      <c r="FF19" t="s">
        <v>13608</v>
      </c>
      <c r="FH19" t="s">
        <v>1218</v>
      </c>
      <c r="FI19" t="s">
        <v>13608</v>
      </c>
      <c r="FK19" t="s">
        <v>1198</v>
      </c>
      <c r="FL19" t="s">
        <v>5560</v>
      </c>
      <c r="FS19" t="s">
        <v>1233</v>
      </c>
      <c r="FT19" t="s">
        <v>1233</v>
      </c>
      <c r="FW19" t="s">
        <v>1403</v>
      </c>
      <c r="FY19" t="s">
        <v>1233</v>
      </c>
      <c r="GA19" t="s">
        <v>1233</v>
      </c>
      <c r="MV19" t="s">
        <v>5181</v>
      </c>
      <c r="MW19" t="s">
        <v>5181</v>
      </c>
      <c r="MX19" t="s">
        <v>5181</v>
      </c>
      <c r="MY19" t="s">
        <v>13528</v>
      </c>
      <c r="MZ19" t="s">
        <v>5181</v>
      </c>
      <c r="NA19" t="s">
        <v>13527</v>
      </c>
      <c r="NB19">
        <v>1650</v>
      </c>
      <c r="NC19">
        <v>610</v>
      </c>
      <c r="NE19" t="s">
        <v>1240</v>
      </c>
      <c r="NM19" t="s">
        <v>6464</v>
      </c>
      <c r="NN19">
        <v>0</v>
      </c>
      <c r="NO19">
        <v>0</v>
      </c>
      <c r="NP19">
        <v>0</v>
      </c>
      <c r="NQ19">
        <v>1</v>
      </c>
      <c r="NR19">
        <v>0</v>
      </c>
      <c r="NS19">
        <v>0</v>
      </c>
      <c r="NT19">
        <v>0</v>
      </c>
      <c r="NU19">
        <v>0</v>
      </c>
      <c r="NV19">
        <v>0</v>
      </c>
      <c r="NW19">
        <v>1</v>
      </c>
      <c r="NX19">
        <v>0</v>
      </c>
      <c r="NY19">
        <v>0</v>
      </c>
      <c r="NZ19">
        <v>0</v>
      </c>
      <c r="OI19" t="s">
        <v>1198</v>
      </c>
      <c r="OM19" t="s">
        <v>13609</v>
      </c>
      <c r="ON19">
        <v>0</v>
      </c>
      <c r="OO19">
        <v>0</v>
      </c>
      <c r="OP19">
        <v>1</v>
      </c>
      <c r="OQ19">
        <v>0</v>
      </c>
      <c r="OR19">
        <v>0</v>
      </c>
      <c r="OS19">
        <v>1</v>
      </c>
      <c r="OT19">
        <v>0</v>
      </c>
      <c r="OU19">
        <v>0</v>
      </c>
      <c r="OV19">
        <v>0</v>
      </c>
      <c r="OW19">
        <v>0</v>
      </c>
      <c r="OX19">
        <v>0</v>
      </c>
      <c r="OY19">
        <v>0</v>
      </c>
      <c r="OZ19">
        <v>0</v>
      </c>
      <c r="PA19">
        <v>0</v>
      </c>
      <c r="PB19">
        <v>0</v>
      </c>
      <c r="PC19">
        <v>0</v>
      </c>
      <c r="PD19">
        <v>0</v>
      </c>
      <c r="PE19">
        <v>0</v>
      </c>
      <c r="PF19">
        <v>0</v>
      </c>
      <c r="PG19">
        <v>0</v>
      </c>
      <c r="PH19">
        <v>0</v>
      </c>
      <c r="PI19">
        <v>0</v>
      </c>
      <c r="PJ19">
        <v>0</v>
      </c>
      <c r="PK19">
        <v>0</v>
      </c>
      <c r="PL19">
        <v>0</v>
      </c>
      <c r="PM19">
        <v>0</v>
      </c>
      <c r="PN19">
        <v>0</v>
      </c>
      <c r="PO19">
        <v>1</v>
      </c>
      <c r="PP19">
        <v>1</v>
      </c>
      <c r="PQ19">
        <v>1</v>
      </c>
      <c r="PR19">
        <v>1</v>
      </c>
      <c r="PS19">
        <v>1</v>
      </c>
      <c r="PT19">
        <v>1</v>
      </c>
      <c r="PU19">
        <v>1</v>
      </c>
      <c r="PV19">
        <v>1</v>
      </c>
      <c r="QD19" t="s">
        <v>6426</v>
      </c>
      <c r="QE19">
        <v>0</v>
      </c>
      <c r="QF19">
        <v>1</v>
      </c>
      <c r="QG19">
        <v>0</v>
      </c>
      <c r="QH19">
        <v>0</v>
      </c>
      <c r="QI19">
        <v>0</v>
      </c>
      <c r="QY19" t="s">
        <v>6453</v>
      </c>
      <c r="QZ19">
        <v>1</v>
      </c>
      <c r="RA19">
        <v>1</v>
      </c>
      <c r="RB19">
        <v>0</v>
      </c>
      <c r="RC19">
        <v>0</v>
      </c>
      <c r="RD19">
        <v>0</v>
      </c>
      <c r="VN19" t="s">
        <v>6415</v>
      </c>
      <c r="VO19">
        <v>0</v>
      </c>
      <c r="VP19">
        <v>0</v>
      </c>
      <c r="VQ19">
        <v>0</v>
      </c>
      <c r="VR19">
        <v>1</v>
      </c>
      <c r="VS19">
        <v>0</v>
      </c>
      <c r="VU19" t="s">
        <v>6415</v>
      </c>
      <c r="VV19">
        <v>0</v>
      </c>
      <c r="VW19">
        <v>0</v>
      </c>
      <c r="VX19">
        <v>0</v>
      </c>
      <c r="VY19">
        <v>1</v>
      </c>
      <c r="VZ19">
        <v>0</v>
      </c>
      <c r="WB19" t="s">
        <v>6415</v>
      </c>
      <c r="WC19">
        <v>0</v>
      </c>
      <c r="WD19">
        <v>0</v>
      </c>
      <c r="WE19">
        <v>0</v>
      </c>
      <c r="WF19">
        <v>1</v>
      </c>
      <c r="WG19">
        <v>0</v>
      </c>
      <c r="WI19" t="s">
        <v>6415</v>
      </c>
      <c r="WJ19">
        <v>0</v>
      </c>
      <c r="WK19">
        <v>0</v>
      </c>
      <c r="WL19">
        <v>0</v>
      </c>
      <c r="WM19">
        <v>1</v>
      </c>
      <c r="WN19">
        <v>0</v>
      </c>
      <c r="WP19" t="s">
        <v>6415</v>
      </c>
      <c r="WQ19">
        <v>0</v>
      </c>
      <c r="WR19">
        <v>0</v>
      </c>
      <c r="WS19">
        <v>0</v>
      </c>
      <c r="WT19">
        <v>1</v>
      </c>
      <c r="WU19">
        <v>0</v>
      </c>
      <c r="WW19" t="s">
        <v>6415</v>
      </c>
      <c r="WX19">
        <v>0</v>
      </c>
      <c r="WY19">
        <v>0</v>
      </c>
      <c r="WZ19">
        <v>0</v>
      </c>
      <c r="XA19">
        <v>1</v>
      </c>
      <c r="XB19">
        <v>0</v>
      </c>
      <c r="XD19" t="s">
        <v>6415</v>
      </c>
      <c r="XE19">
        <v>0</v>
      </c>
      <c r="XF19">
        <v>0</v>
      </c>
      <c r="XG19">
        <v>0</v>
      </c>
      <c r="XH19">
        <v>1</v>
      </c>
      <c r="XI19">
        <v>0</v>
      </c>
      <c r="XL19" t="s">
        <v>1198</v>
      </c>
      <c r="XS19" t="s">
        <v>1219</v>
      </c>
      <c r="XU19" t="s">
        <v>1219</v>
      </c>
      <c r="XX19">
        <v>3278008</v>
      </c>
      <c r="XY19" t="s">
        <v>13610</v>
      </c>
      <c r="XZ19" s="118">
        <v>46209.299270833333</v>
      </c>
      <c r="YC19" t="s">
        <v>1241</v>
      </c>
      <c r="YD19" t="s">
        <v>1242</v>
      </c>
      <c r="YE19" t="s">
        <v>13495</v>
      </c>
      <c r="YG19" t="s">
        <v>13611</v>
      </c>
      <c r="YH19">
        <v>18</v>
      </c>
    </row>
    <row r="20" spans="1:658" x14ac:dyDescent="0.25">
      <c r="A20" s="118">
        <v>46209.416686886572</v>
      </c>
      <c r="B20" s="118">
        <v>46209.443314976852</v>
      </c>
      <c r="C20" t="s">
        <v>1359</v>
      </c>
      <c r="E20" s="118">
        <v>46209</v>
      </c>
      <c r="F20" t="s">
        <v>1360</v>
      </c>
      <c r="H20" t="s">
        <v>1361</v>
      </c>
      <c r="I20" t="s">
        <v>1362</v>
      </c>
      <c r="J20" t="s">
        <v>1363</v>
      </c>
      <c r="L20" t="s">
        <v>1364</v>
      </c>
      <c r="O20" t="s">
        <v>13612</v>
      </c>
      <c r="P20">
        <v>0</v>
      </c>
      <c r="Q20">
        <v>1</v>
      </c>
      <c r="R20">
        <v>1</v>
      </c>
      <c r="S20">
        <v>0</v>
      </c>
      <c r="T20">
        <v>1</v>
      </c>
      <c r="U20">
        <v>1</v>
      </c>
      <c r="V20">
        <v>0</v>
      </c>
      <c r="W20">
        <v>1</v>
      </c>
      <c r="X20">
        <v>0</v>
      </c>
      <c r="Y20">
        <v>1</v>
      </c>
      <c r="Z20">
        <v>1</v>
      </c>
      <c r="AA20">
        <v>0</v>
      </c>
      <c r="AB20">
        <v>0</v>
      </c>
      <c r="AC20">
        <v>0</v>
      </c>
      <c r="AD20">
        <v>1</v>
      </c>
      <c r="AE20">
        <v>1</v>
      </c>
      <c r="AF20">
        <v>0</v>
      </c>
      <c r="AG20">
        <v>1</v>
      </c>
      <c r="AH20">
        <v>1</v>
      </c>
      <c r="AI20" t="s">
        <v>13613</v>
      </c>
      <c r="AJ20">
        <v>0</v>
      </c>
      <c r="AK20">
        <v>0</v>
      </c>
      <c r="AL20">
        <v>1</v>
      </c>
      <c r="AM20">
        <v>1</v>
      </c>
      <c r="AN20">
        <v>1</v>
      </c>
      <c r="AO20">
        <v>1</v>
      </c>
      <c r="AP20">
        <v>1</v>
      </c>
      <c r="AQ20">
        <v>0</v>
      </c>
      <c r="AR20">
        <v>1</v>
      </c>
      <c r="AS20">
        <v>1</v>
      </c>
      <c r="AT20">
        <v>1</v>
      </c>
      <c r="AU20" t="s">
        <v>13614</v>
      </c>
      <c r="AV20">
        <v>0</v>
      </c>
      <c r="AW20">
        <v>1</v>
      </c>
      <c r="AX20">
        <v>1</v>
      </c>
      <c r="AY20">
        <v>1</v>
      </c>
      <c r="AZ20">
        <v>0</v>
      </c>
      <c r="BA20">
        <v>1</v>
      </c>
      <c r="BB20">
        <v>1</v>
      </c>
      <c r="BC20">
        <v>1</v>
      </c>
      <c r="BD20">
        <v>1</v>
      </c>
      <c r="BE20">
        <v>1</v>
      </c>
      <c r="BF20">
        <v>1</v>
      </c>
      <c r="BG20">
        <v>0</v>
      </c>
      <c r="BH20">
        <v>0</v>
      </c>
      <c r="BI20">
        <v>1</v>
      </c>
      <c r="BJ20">
        <v>1</v>
      </c>
      <c r="BK20">
        <v>1</v>
      </c>
      <c r="BL20">
        <v>0</v>
      </c>
      <c r="BM20">
        <v>1</v>
      </c>
      <c r="BN20">
        <v>1</v>
      </c>
      <c r="BO20">
        <v>1</v>
      </c>
      <c r="BP20">
        <v>1</v>
      </c>
      <c r="BQ20">
        <v>1</v>
      </c>
      <c r="BR20">
        <v>1</v>
      </c>
      <c r="BS20">
        <v>0</v>
      </c>
      <c r="BT20">
        <v>0</v>
      </c>
      <c r="BU20">
        <v>1</v>
      </c>
      <c r="BV20">
        <v>1</v>
      </c>
      <c r="BW20">
        <v>1</v>
      </c>
      <c r="BX20">
        <v>1</v>
      </c>
      <c r="BY20">
        <v>0</v>
      </c>
      <c r="BZ20">
        <v>1</v>
      </c>
      <c r="CA20">
        <v>1</v>
      </c>
      <c r="CB20">
        <v>1</v>
      </c>
      <c r="CC20" t="s">
        <v>1679</v>
      </c>
      <c r="CD20">
        <v>0</v>
      </c>
      <c r="CE20">
        <v>0</v>
      </c>
      <c r="CF20">
        <v>0</v>
      </c>
      <c r="CG20">
        <v>0</v>
      </c>
      <c r="CH20">
        <v>1</v>
      </c>
      <c r="CI20" t="s">
        <v>6409</v>
      </c>
      <c r="CJ20">
        <v>0</v>
      </c>
      <c r="CK20">
        <v>1</v>
      </c>
      <c r="CL20">
        <v>1</v>
      </c>
      <c r="CM20">
        <v>1</v>
      </c>
      <c r="CN20">
        <v>0</v>
      </c>
      <c r="CX20" t="s">
        <v>1807</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1</v>
      </c>
      <c r="DY20">
        <v>0</v>
      </c>
      <c r="DZ20">
        <v>0</v>
      </c>
      <c r="EA20">
        <v>0</v>
      </c>
      <c r="EB20">
        <v>0</v>
      </c>
      <c r="EC20">
        <v>0</v>
      </c>
      <c r="ED20">
        <v>0</v>
      </c>
      <c r="EE20">
        <v>0</v>
      </c>
      <c r="EF20">
        <v>0</v>
      </c>
      <c r="EG20">
        <v>0</v>
      </c>
      <c r="EH20" t="s">
        <v>1219</v>
      </c>
      <c r="EI20" t="s">
        <v>6411</v>
      </c>
      <c r="EJ20" t="s">
        <v>1325</v>
      </c>
      <c r="EL20" t="s">
        <v>1325</v>
      </c>
      <c r="EN20" t="s">
        <v>1325</v>
      </c>
      <c r="EP20" t="s">
        <v>6412</v>
      </c>
      <c r="EQ20" t="s">
        <v>6459</v>
      </c>
      <c r="ER20" t="s">
        <v>6414</v>
      </c>
      <c r="ES20" t="s">
        <v>6412</v>
      </c>
      <c r="ET20" t="s">
        <v>6459</v>
      </c>
      <c r="EU20" t="s">
        <v>1380</v>
      </c>
      <c r="EV20" t="s">
        <v>6414</v>
      </c>
      <c r="EW20" t="s">
        <v>13492</v>
      </c>
      <c r="EX20" t="s">
        <v>6412</v>
      </c>
      <c r="EY20" t="s">
        <v>6459</v>
      </c>
      <c r="EZ20" t="s">
        <v>6423</v>
      </c>
      <c r="FA20" t="s">
        <v>6414</v>
      </c>
      <c r="FB20" t="s">
        <v>1218</v>
      </c>
      <c r="FE20" t="s">
        <v>1218</v>
      </c>
      <c r="FF20" t="s">
        <v>8810</v>
      </c>
      <c r="FH20" t="s">
        <v>1218</v>
      </c>
      <c r="FI20" t="s">
        <v>13615</v>
      </c>
      <c r="FK20" t="s">
        <v>1198</v>
      </c>
      <c r="FL20" t="s">
        <v>13616</v>
      </c>
      <c r="FM20" t="s">
        <v>1233</v>
      </c>
      <c r="LO20" t="s">
        <v>1379</v>
      </c>
      <c r="MV20" t="s">
        <v>13527</v>
      </c>
      <c r="MW20" t="s">
        <v>5181</v>
      </c>
      <c r="MX20" t="s">
        <v>13528</v>
      </c>
      <c r="MY20" t="s">
        <v>13527</v>
      </c>
      <c r="MZ20" t="s">
        <v>13528</v>
      </c>
      <c r="NA20" t="s">
        <v>13515</v>
      </c>
      <c r="NB20">
        <v>1650</v>
      </c>
      <c r="NC20">
        <v>101</v>
      </c>
      <c r="NE20" t="s">
        <v>1240</v>
      </c>
      <c r="NM20" t="s">
        <v>6418</v>
      </c>
      <c r="NN20">
        <v>1</v>
      </c>
      <c r="NO20">
        <v>0</v>
      </c>
      <c r="NP20">
        <v>0</v>
      </c>
      <c r="NQ20">
        <v>0</v>
      </c>
      <c r="NR20">
        <v>0</v>
      </c>
      <c r="NS20">
        <v>0</v>
      </c>
      <c r="NT20">
        <v>0</v>
      </c>
      <c r="NU20">
        <v>0</v>
      </c>
      <c r="NV20">
        <v>0</v>
      </c>
      <c r="NW20">
        <v>0</v>
      </c>
      <c r="NX20">
        <v>0</v>
      </c>
      <c r="NY20">
        <v>0</v>
      </c>
      <c r="NZ20">
        <v>0</v>
      </c>
      <c r="OI20" t="s">
        <v>1198</v>
      </c>
      <c r="OM20" t="s">
        <v>13617</v>
      </c>
      <c r="ON20">
        <v>0</v>
      </c>
      <c r="OO20">
        <v>0</v>
      </c>
      <c r="OP20">
        <v>0</v>
      </c>
      <c r="OQ20">
        <v>0</v>
      </c>
      <c r="OR20">
        <v>0</v>
      </c>
      <c r="OS20">
        <v>0</v>
      </c>
      <c r="OT20">
        <v>0</v>
      </c>
      <c r="OU20">
        <v>0</v>
      </c>
      <c r="OV20">
        <v>0</v>
      </c>
      <c r="OW20">
        <v>0</v>
      </c>
      <c r="OX20">
        <v>0</v>
      </c>
      <c r="OY20">
        <v>0</v>
      </c>
      <c r="OZ20">
        <v>0</v>
      </c>
      <c r="PA20">
        <v>0</v>
      </c>
      <c r="PB20">
        <v>1</v>
      </c>
      <c r="PC20">
        <v>1</v>
      </c>
      <c r="PD20">
        <v>1</v>
      </c>
      <c r="PE20">
        <v>1</v>
      </c>
      <c r="PF20">
        <v>0</v>
      </c>
      <c r="PG20">
        <v>0</v>
      </c>
      <c r="PH20">
        <v>0</v>
      </c>
      <c r="PI20">
        <v>0</v>
      </c>
      <c r="PJ20">
        <v>0</v>
      </c>
      <c r="PK20">
        <v>0</v>
      </c>
      <c r="PL20">
        <v>0</v>
      </c>
      <c r="PM20">
        <v>1</v>
      </c>
      <c r="PN20">
        <v>0</v>
      </c>
      <c r="PO20">
        <v>0</v>
      </c>
      <c r="PP20">
        <v>0</v>
      </c>
      <c r="PQ20">
        <v>0</v>
      </c>
      <c r="PR20">
        <v>0</v>
      </c>
      <c r="PS20">
        <v>0</v>
      </c>
      <c r="PT20">
        <v>0</v>
      </c>
      <c r="PU20">
        <v>0</v>
      </c>
      <c r="PV20">
        <v>0</v>
      </c>
      <c r="UZ20" t="s">
        <v>1310</v>
      </c>
      <c r="VA20">
        <v>0</v>
      </c>
      <c r="VB20">
        <v>0</v>
      </c>
      <c r="VC20">
        <v>0</v>
      </c>
      <c r="VD20">
        <v>0</v>
      </c>
      <c r="VE20">
        <v>1</v>
      </c>
      <c r="VF20" t="s">
        <v>13618</v>
      </c>
      <c r="XL20" t="s">
        <v>1198</v>
      </c>
      <c r="XS20" t="s">
        <v>1219</v>
      </c>
      <c r="XU20" t="s">
        <v>1219</v>
      </c>
      <c r="XX20">
        <v>3278113</v>
      </c>
      <c r="XY20" t="s">
        <v>13619</v>
      </c>
      <c r="XZ20" s="118">
        <v>46209.318506944437</v>
      </c>
      <c r="YC20" t="s">
        <v>1241</v>
      </c>
      <c r="YD20" t="s">
        <v>1242</v>
      </c>
      <c r="YE20" t="s">
        <v>13495</v>
      </c>
      <c r="YG20" t="s">
        <v>13620</v>
      </c>
      <c r="YH20">
        <v>19</v>
      </c>
    </row>
    <row r="21" spans="1:658" x14ac:dyDescent="0.25">
      <c r="A21" s="118">
        <v>46209.376057303241</v>
      </c>
      <c r="B21" s="118">
        <v>46209.390577951388</v>
      </c>
      <c r="C21" t="s">
        <v>1827</v>
      </c>
      <c r="E21" s="118">
        <v>46209</v>
      </c>
      <c r="F21" t="s">
        <v>1360</v>
      </c>
      <c r="H21" t="s">
        <v>1398</v>
      </c>
      <c r="I21" t="s">
        <v>1696</v>
      </c>
      <c r="J21" t="s">
        <v>1697</v>
      </c>
      <c r="O21" t="s">
        <v>6407</v>
      </c>
      <c r="P21">
        <v>0</v>
      </c>
      <c r="Q21">
        <v>1</v>
      </c>
      <c r="R21">
        <v>1</v>
      </c>
      <c r="S21">
        <v>1</v>
      </c>
      <c r="T21">
        <v>1</v>
      </c>
      <c r="U21">
        <v>1</v>
      </c>
      <c r="V21">
        <v>1</v>
      </c>
      <c r="W21">
        <v>1</v>
      </c>
      <c r="X21">
        <v>1</v>
      </c>
      <c r="Y21">
        <v>1</v>
      </c>
      <c r="Z21">
        <v>1</v>
      </c>
      <c r="AA21">
        <v>1</v>
      </c>
      <c r="AB21">
        <v>1</v>
      </c>
      <c r="AC21">
        <v>1</v>
      </c>
      <c r="AD21">
        <v>1</v>
      </c>
      <c r="AE21">
        <v>1</v>
      </c>
      <c r="AF21">
        <v>1</v>
      </c>
      <c r="AG21">
        <v>1</v>
      </c>
      <c r="AH21">
        <v>1</v>
      </c>
      <c r="AI21" t="s">
        <v>6455</v>
      </c>
      <c r="AJ21">
        <v>0</v>
      </c>
      <c r="AK21">
        <v>1</v>
      </c>
      <c r="AL21">
        <v>1</v>
      </c>
      <c r="AM21">
        <v>1</v>
      </c>
      <c r="AN21">
        <v>1</v>
      </c>
      <c r="AO21">
        <v>1</v>
      </c>
      <c r="AP21">
        <v>1</v>
      </c>
      <c r="AQ21">
        <v>1</v>
      </c>
      <c r="AR21">
        <v>1</v>
      </c>
      <c r="AS21">
        <v>1</v>
      </c>
      <c r="AT21">
        <v>1</v>
      </c>
      <c r="AU21" t="s">
        <v>13621</v>
      </c>
      <c r="AV21">
        <v>0</v>
      </c>
      <c r="AW21">
        <v>1</v>
      </c>
      <c r="AX21">
        <v>1</v>
      </c>
      <c r="AY21">
        <v>1</v>
      </c>
      <c r="AZ21">
        <v>1</v>
      </c>
      <c r="BA21">
        <v>1</v>
      </c>
      <c r="BB21">
        <v>1</v>
      </c>
      <c r="BC21">
        <v>1</v>
      </c>
      <c r="BD21">
        <v>1</v>
      </c>
      <c r="BE21">
        <v>1</v>
      </c>
      <c r="BF21">
        <v>1</v>
      </c>
      <c r="BG21">
        <v>1</v>
      </c>
      <c r="BH21">
        <v>1</v>
      </c>
      <c r="BI21">
        <v>1</v>
      </c>
      <c r="BJ21">
        <v>1</v>
      </c>
      <c r="BK21">
        <v>1</v>
      </c>
      <c r="BL21">
        <v>1</v>
      </c>
      <c r="BM21">
        <v>1</v>
      </c>
      <c r="BN21">
        <v>1</v>
      </c>
      <c r="BO21">
        <v>1</v>
      </c>
      <c r="BP21">
        <v>1</v>
      </c>
      <c r="BQ21">
        <v>1</v>
      </c>
      <c r="BR21">
        <v>1</v>
      </c>
      <c r="BS21">
        <v>1</v>
      </c>
      <c r="BT21">
        <v>1</v>
      </c>
      <c r="BU21">
        <v>0</v>
      </c>
      <c r="BV21">
        <v>1</v>
      </c>
      <c r="BW21">
        <v>1</v>
      </c>
      <c r="BX21">
        <v>0</v>
      </c>
      <c r="BY21">
        <v>1</v>
      </c>
      <c r="BZ21">
        <v>1</v>
      </c>
      <c r="CA21">
        <v>1</v>
      </c>
      <c r="CB21">
        <v>1</v>
      </c>
      <c r="CC21" t="s">
        <v>6445</v>
      </c>
      <c r="CD21">
        <v>0</v>
      </c>
      <c r="CE21">
        <v>1</v>
      </c>
      <c r="CF21">
        <v>1</v>
      </c>
      <c r="CG21">
        <v>1</v>
      </c>
      <c r="CH21">
        <v>1</v>
      </c>
      <c r="CI21" t="s">
        <v>1316</v>
      </c>
      <c r="CJ21">
        <v>1</v>
      </c>
      <c r="CK21">
        <v>0</v>
      </c>
      <c r="CL21">
        <v>0</v>
      </c>
      <c r="CM21">
        <v>0</v>
      </c>
      <c r="CN21">
        <v>0</v>
      </c>
      <c r="CX21" t="s">
        <v>13622</v>
      </c>
      <c r="CY21">
        <v>0</v>
      </c>
      <c r="CZ21">
        <v>0</v>
      </c>
      <c r="DA21">
        <v>0</v>
      </c>
      <c r="DB21">
        <v>0</v>
      </c>
      <c r="DC21">
        <v>0</v>
      </c>
      <c r="DD21">
        <v>0</v>
      </c>
      <c r="DE21">
        <v>0</v>
      </c>
      <c r="DF21">
        <v>0</v>
      </c>
      <c r="DG21">
        <v>0</v>
      </c>
      <c r="DH21">
        <v>0</v>
      </c>
      <c r="DI21">
        <v>0</v>
      </c>
      <c r="DJ21">
        <v>0</v>
      </c>
      <c r="DK21">
        <v>1</v>
      </c>
      <c r="DL21">
        <v>0</v>
      </c>
      <c r="DM21">
        <v>0</v>
      </c>
      <c r="DN21">
        <v>0</v>
      </c>
      <c r="DO21">
        <v>0</v>
      </c>
      <c r="DP21">
        <v>0</v>
      </c>
      <c r="DQ21">
        <v>1</v>
      </c>
      <c r="DR21">
        <v>0</v>
      </c>
      <c r="DS21">
        <v>0</v>
      </c>
      <c r="DT21">
        <v>0</v>
      </c>
      <c r="DU21">
        <v>1</v>
      </c>
      <c r="DV21">
        <v>0</v>
      </c>
      <c r="DW21">
        <v>0</v>
      </c>
      <c r="DX21">
        <v>1</v>
      </c>
      <c r="DY21">
        <v>1</v>
      </c>
      <c r="DZ21">
        <v>0</v>
      </c>
      <c r="EA21">
        <v>0</v>
      </c>
      <c r="EB21">
        <v>1</v>
      </c>
      <c r="EC21">
        <v>1</v>
      </c>
      <c r="ED21">
        <v>1</v>
      </c>
      <c r="EE21">
        <v>1</v>
      </c>
      <c r="EF21">
        <v>1</v>
      </c>
      <c r="EG21">
        <v>1</v>
      </c>
      <c r="EH21" t="s">
        <v>1219</v>
      </c>
      <c r="EI21" t="s">
        <v>6411</v>
      </c>
      <c r="EJ21" t="s">
        <v>1218</v>
      </c>
      <c r="EK21" t="s">
        <v>13623</v>
      </c>
      <c r="EL21" t="s">
        <v>1325</v>
      </c>
      <c r="EN21" t="s">
        <v>1218</v>
      </c>
      <c r="EO21" t="s">
        <v>13624</v>
      </c>
      <c r="EP21" t="s">
        <v>6412</v>
      </c>
      <c r="EQ21" t="s">
        <v>6440</v>
      </c>
      <c r="ER21" t="s">
        <v>6423</v>
      </c>
      <c r="ES21" t="s">
        <v>6412</v>
      </c>
      <c r="ET21" t="s">
        <v>6440</v>
      </c>
      <c r="EU21" t="s">
        <v>6423</v>
      </c>
      <c r="EV21" t="s">
        <v>6423</v>
      </c>
      <c r="EW21" t="s">
        <v>13492</v>
      </c>
      <c r="EX21" t="s">
        <v>6412</v>
      </c>
      <c r="EY21" t="s">
        <v>6440</v>
      </c>
      <c r="EZ21" t="s">
        <v>6414</v>
      </c>
      <c r="FA21" t="s">
        <v>6414</v>
      </c>
      <c r="FB21" t="s">
        <v>1218</v>
      </c>
      <c r="FE21" t="s">
        <v>1218</v>
      </c>
      <c r="FF21" t="s">
        <v>6466</v>
      </c>
      <c r="FH21" t="s">
        <v>1218</v>
      </c>
      <c r="FI21" t="s">
        <v>6465</v>
      </c>
      <c r="FK21" t="s">
        <v>1198</v>
      </c>
      <c r="FL21" t="s">
        <v>13625</v>
      </c>
      <c r="FV21" t="s">
        <v>4790</v>
      </c>
      <c r="IK21" t="s">
        <v>1726</v>
      </c>
      <c r="IL21" t="s">
        <v>1726</v>
      </c>
      <c r="MV21" t="s">
        <v>13515</v>
      </c>
      <c r="MW21" t="s">
        <v>13515</v>
      </c>
      <c r="MX21" t="s">
        <v>5547</v>
      </c>
      <c r="MY21" t="s">
        <v>5547</v>
      </c>
      <c r="MZ21" t="s">
        <v>13493</v>
      </c>
      <c r="NA21" t="s">
        <v>1403</v>
      </c>
      <c r="NB21">
        <v>1650</v>
      </c>
      <c r="NC21">
        <v>2150</v>
      </c>
      <c r="NE21" t="s">
        <v>1240</v>
      </c>
      <c r="NM21" t="s">
        <v>6418</v>
      </c>
      <c r="NN21">
        <v>1</v>
      </c>
      <c r="NO21">
        <v>0</v>
      </c>
      <c r="NP21">
        <v>0</v>
      </c>
      <c r="NQ21">
        <v>0</v>
      </c>
      <c r="NR21">
        <v>0</v>
      </c>
      <c r="NS21">
        <v>0</v>
      </c>
      <c r="NT21">
        <v>0</v>
      </c>
      <c r="NU21">
        <v>0</v>
      </c>
      <c r="NV21">
        <v>0</v>
      </c>
      <c r="NW21">
        <v>0</v>
      </c>
      <c r="NX21">
        <v>0</v>
      </c>
      <c r="NY21">
        <v>0</v>
      </c>
      <c r="NZ21">
        <v>0</v>
      </c>
      <c r="OI21" t="s">
        <v>1198</v>
      </c>
      <c r="OM21" t="s">
        <v>13626</v>
      </c>
      <c r="ON21">
        <v>0</v>
      </c>
      <c r="OO21">
        <v>0</v>
      </c>
      <c r="OP21">
        <v>0</v>
      </c>
      <c r="OQ21">
        <v>0</v>
      </c>
      <c r="OR21">
        <v>0</v>
      </c>
      <c r="OS21">
        <v>0</v>
      </c>
      <c r="OT21">
        <v>0</v>
      </c>
      <c r="OU21">
        <v>0</v>
      </c>
      <c r="OV21">
        <v>0</v>
      </c>
      <c r="OW21">
        <v>0</v>
      </c>
      <c r="OX21">
        <v>0</v>
      </c>
      <c r="OY21">
        <v>0</v>
      </c>
      <c r="OZ21">
        <v>1</v>
      </c>
      <c r="PA21">
        <v>0</v>
      </c>
      <c r="PB21">
        <v>0</v>
      </c>
      <c r="PC21">
        <v>0</v>
      </c>
      <c r="PD21">
        <v>0</v>
      </c>
      <c r="PE21">
        <v>0</v>
      </c>
      <c r="PF21">
        <v>1</v>
      </c>
      <c r="PG21">
        <v>1</v>
      </c>
      <c r="PH21">
        <v>0</v>
      </c>
      <c r="PI21">
        <v>0</v>
      </c>
      <c r="PJ21">
        <v>0</v>
      </c>
      <c r="PK21">
        <v>0</v>
      </c>
      <c r="PL21">
        <v>0</v>
      </c>
      <c r="PM21">
        <v>0</v>
      </c>
      <c r="PN21">
        <v>0</v>
      </c>
      <c r="PO21">
        <v>0</v>
      </c>
      <c r="PP21">
        <v>0</v>
      </c>
      <c r="PQ21">
        <v>0</v>
      </c>
      <c r="PR21">
        <v>1</v>
      </c>
      <c r="PS21">
        <v>1</v>
      </c>
      <c r="PT21">
        <v>1</v>
      </c>
      <c r="PU21">
        <v>1</v>
      </c>
      <c r="PV21">
        <v>1</v>
      </c>
      <c r="SV21" t="s">
        <v>6415</v>
      </c>
      <c r="SW21">
        <v>0</v>
      </c>
      <c r="SX21">
        <v>0</v>
      </c>
      <c r="SY21">
        <v>0</v>
      </c>
      <c r="SZ21">
        <v>1</v>
      </c>
      <c r="TA21">
        <v>0</v>
      </c>
      <c r="TJ21" t="s">
        <v>6415</v>
      </c>
      <c r="TK21">
        <v>0</v>
      </c>
      <c r="TL21">
        <v>0</v>
      </c>
      <c r="TM21">
        <v>0</v>
      </c>
      <c r="TN21">
        <v>1</v>
      </c>
      <c r="TO21">
        <v>0</v>
      </c>
      <c r="WB21" t="s">
        <v>6415</v>
      </c>
      <c r="WC21">
        <v>0</v>
      </c>
      <c r="WD21">
        <v>0</v>
      </c>
      <c r="WE21">
        <v>0</v>
      </c>
      <c r="WF21">
        <v>1</v>
      </c>
      <c r="WG21">
        <v>0</v>
      </c>
      <c r="WI21" t="s">
        <v>6415</v>
      </c>
      <c r="WJ21">
        <v>0</v>
      </c>
      <c r="WK21">
        <v>0</v>
      </c>
      <c r="WL21">
        <v>0</v>
      </c>
      <c r="WM21">
        <v>1</v>
      </c>
      <c r="WN21">
        <v>0</v>
      </c>
      <c r="WP21" t="s">
        <v>6415</v>
      </c>
      <c r="WQ21">
        <v>0</v>
      </c>
      <c r="WR21">
        <v>0</v>
      </c>
      <c r="WS21">
        <v>0</v>
      </c>
      <c r="WT21">
        <v>1</v>
      </c>
      <c r="WU21">
        <v>0</v>
      </c>
      <c r="WW21" t="s">
        <v>6415</v>
      </c>
      <c r="WX21">
        <v>0</v>
      </c>
      <c r="WY21">
        <v>0</v>
      </c>
      <c r="WZ21">
        <v>0</v>
      </c>
      <c r="XA21">
        <v>1</v>
      </c>
      <c r="XB21">
        <v>0</v>
      </c>
      <c r="XD21" t="s">
        <v>6415</v>
      </c>
      <c r="XE21">
        <v>0</v>
      </c>
      <c r="XF21">
        <v>0</v>
      </c>
      <c r="XG21">
        <v>0</v>
      </c>
      <c r="XH21">
        <v>1</v>
      </c>
      <c r="XI21">
        <v>0</v>
      </c>
      <c r="XL21" t="s">
        <v>1198</v>
      </c>
      <c r="XS21" t="s">
        <v>1198</v>
      </c>
      <c r="XT21" t="s">
        <v>13627</v>
      </c>
      <c r="XU21" t="s">
        <v>1219</v>
      </c>
      <c r="XX21">
        <v>3278292</v>
      </c>
      <c r="XY21" t="s">
        <v>13628</v>
      </c>
      <c r="XZ21" s="118">
        <v>46209.339942129627</v>
      </c>
      <c r="YC21" t="s">
        <v>1241</v>
      </c>
      <c r="YD21" t="s">
        <v>1242</v>
      </c>
      <c r="YE21" t="s">
        <v>13495</v>
      </c>
      <c r="YG21" t="s">
        <v>13629</v>
      </c>
      <c r="YH21">
        <v>20</v>
      </c>
    </row>
    <row r="22" spans="1:658" x14ac:dyDescent="0.25">
      <c r="A22" s="118">
        <v>46209.606125856481</v>
      </c>
      <c r="B22" s="118">
        <v>46209.636585856482</v>
      </c>
      <c r="C22" t="s">
        <v>10120</v>
      </c>
      <c r="E22" s="118">
        <v>46209</v>
      </c>
      <c r="F22" t="s">
        <v>1775</v>
      </c>
      <c r="H22" t="s">
        <v>1612</v>
      </c>
      <c r="I22" t="s">
        <v>1792</v>
      </c>
      <c r="J22" t="s">
        <v>1793</v>
      </c>
      <c r="O22" t="s">
        <v>13630</v>
      </c>
      <c r="P22">
        <v>0</v>
      </c>
      <c r="Q22">
        <v>1</v>
      </c>
      <c r="R22">
        <v>1</v>
      </c>
      <c r="S22">
        <v>1</v>
      </c>
      <c r="T22">
        <v>1</v>
      </c>
      <c r="U22">
        <v>1</v>
      </c>
      <c r="V22">
        <v>1</v>
      </c>
      <c r="W22">
        <v>0</v>
      </c>
      <c r="X22">
        <v>1</v>
      </c>
      <c r="Y22">
        <v>1</v>
      </c>
      <c r="Z22">
        <v>1</v>
      </c>
      <c r="AA22">
        <v>1</v>
      </c>
      <c r="AB22">
        <v>0</v>
      </c>
      <c r="AC22">
        <v>1</v>
      </c>
      <c r="AD22">
        <v>1</v>
      </c>
      <c r="AE22">
        <v>1</v>
      </c>
      <c r="AF22">
        <v>1</v>
      </c>
      <c r="AG22">
        <v>1</v>
      </c>
      <c r="AH22">
        <v>1</v>
      </c>
      <c r="AI22" t="s">
        <v>6463</v>
      </c>
      <c r="AJ22">
        <v>0</v>
      </c>
      <c r="AK22">
        <v>0</v>
      </c>
      <c r="AL22">
        <v>1</v>
      </c>
      <c r="AM22">
        <v>1</v>
      </c>
      <c r="AN22">
        <v>1</v>
      </c>
      <c r="AO22">
        <v>1</v>
      </c>
      <c r="AP22">
        <v>1</v>
      </c>
      <c r="AQ22">
        <v>1</v>
      </c>
      <c r="AR22">
        <v>1</v>
      </c>
      <c r="AS22">
        <v>1</v>
      </c>
      <c r="AT22">
        <v>1</v>
      </c>
      <c r="AU22" t="s">
        <v>13631</v>
      </c>
      <c r="AV22">
        <v>0</v>
      </c>
      <c r="AW22">
        <v>1</v>
      </c>
      <c r="AX22">
        <v>1</v>
      </c>
      <c r="AY22">
        <v>1</v>
      </c>
      <c r="AZ22">
        <v>1</v>
      </c>
      <c r="BA22">
        <v>1</v>
      </c>
      <c r="BB22">
        <v>1</v>
      </c>
      <c r="BC22">
        <v>1</v>
      </c>
      <c r="BD22">
        <v>1</v>
      </c>
      <c r="BE22">
        <v>1</v>
      </c>
      <c r="BF22">
        <v>1</v>
      </c>
      <c r="BG22">
        <v>1</v>
      </c>
      <c r="BH22">
        <v>1</v>
      </c>
      <c r="BI22">
        <v>1</v>
      </c>
      <c r="BJ22">
        <v>1</v>
      </c>
      <c r="BK22">
        <v>1</v>
      </c>
      <c r="BL22">
        <v>1</v>
      </c>
      <c r="BM22">
        <v>1</v>
      </c>
      <c r="BN22">
        <v>1</v>
      </c>
      <c r="BO22">
        <v>1</v>
      </c>
      <c r="BP22">
        <v>1</v>
      </c>
      <c r="BQ22">
        <v>1</v>
      </c>
      <c r="BR22">
        <v>1</v>
      </c>
      <c r="BS22">
        <v>1</v>
      </c>
      <c r="BT22">
        <v>1</v>
      </c>
      <c r="BU22">
        <v>1</v>
      </c>
      <c r="BV22">
        <v>1</v>
      </c>
      <c r="BW22">
        <v>1</v>
      </c>
      <c r="BX22">
        <v>0</v>
      </c>
      <c r="BY22">
        <v>1</v>
      </c>
      <c r="BZ22">
        <v>1</v>
      </c>
      <c r="CA22">
        <v>1</v>
      </c>
      <c r="CB22">
        <v>1</v>
      </c>
      <c r="CC22" t="s">
        <v>13632</v>
      </c>
      <c r="CD22">
        <v>0</v>
      </c>
      <c r="CE22">
        <v>1</v>
      </c>
      <c r="CF22">
        <v>1</v>
      </c>
      <c r="CG22">
        <v>1</v>
      </c>
      <c r="CH22">
        <v>1</v>
      </c>
      <c r="CI22" t="s">
        <v>6431</v>
      </c>
      <c r="CJ22">
        <v>0</v>
      </c>
      <c r="CK22">
        <v>1</v>
      </c>
      <c r="CL22">
        <v>1</v>
      </c>
      <c r="CM22">
        <v>1</v>
      </c>
      <c r="CN22">
        <v>1</v>
      </c>
      <c r="CX22" t="s">
        <v>13633</v>
      </c>
      <c r="CY22">
        <v>0</v>
      </c>
      <c r="CZ22">
        <v>1</v>
      </c>
      <c r="DA22">
        <v>1</v>
      </c>
      <c r="DB22">
        <v>1</v>
      </c>
      <c r="DC22">
        <v>1</v>
      </c>
      <c r="DD22">
        <v>1</v>
      </c>
      <c r="DE22">
        <v>1</v>
      </c>
      <c r="DF22">
        <v>1</v>
      </c>
      <c r="DG22">
        <v>1</v>
      </c>
      <c r="DH22">
        <v>1</v>
      </c>
      <c r="DI22">
        <v>1</v>
      </c>
      <c r="DJ22">
        <v>1</v>
      </c>
      <c r="DK22">
        <v>1</v>
      </c>
      <c r="DL22">
        <v>1</v>
      </c>
      <c r="DM22">
        <v>1</v>
      </c>
      <c r="DN22">
        <v>1</v>
      </c>
      <c r="DO22">
        <v>1</v>
      </c>
      <c r="DP22">
        <v>1</v>
      </c>
      <c r="DQ22">
        <v>1</v>
      </c>
      <c r="DR22">
        <v>1</v>
      </c>
      <c r="DS22">
        <v>1</v>
      </c>
      <c r="DT22">
        <v>1</v>
      </c>
      <c r="DU22">
        <v>1</v>
      </c>
      <c r="DV22">
        <v>1</v>
      </c>
      <c r="DW22">
        <v>1</v>
      </c>
      <c r="DX22">
        <v>1</v>
      </c>
      <c r="DY22">
        <v>1</v>
      </c>
      <c r="DZ22">
        <v>1</v>
      </c>
      <c r="EA22">
        <v>1</v>
      </c>
      <c r="EB22">
        <v>0</v>
      </c>
      <c r="EC22">
        <v>0</v>
      </c>
      <c r="ED22">
        <v>0</v>
      </c>
      <c r="EE22">
        <v>0</v>
      </c>
      <c r="EF22">
        <v>0</v>
      </c>
      <c r="EG22">
        <v>0</v>
      </c>
      <c r="EH22" t="s">
        <v>6417</v>
      </c>
      <c r="EI22" t="s">
        <v>1305</v>
      </c>
      <c r="EJ22" t="s">
        <v>1325</v>
      </c>
      <c r="EL22" t="s">
        <v>1325</v>
      </c>
      <c r="EN22" t="s">
        <v>1325</v>
      </c>
      <c r="EP22" t="s">
        <v>1316</v>
      </c>
      <c r="EQ22" t="s">
        <v>6459</v>
      </c>
      <c r="ER22" t="s">
        <v>6423</v>
      </c>
      <c r="ES22" t="s">
        <v>1316</v>
      </c>
      <c r="ET22" t="s">
        <v>6413</v>
      </c>
      <c r="EU22" t="s">
        <v>6423</v>
      </c>
      <c r="EV22" t="s">
        <v>6423</v>
      </c>
      <c r="EW22" t="s">
        <v>13492</v>
      </c>
      <c r="EX22" t="s">
        <v>6412</v>
      </c>
      <c r="EY22" t="s">
        <v>6422</v>
      </c>
      <c r="EZ22" t="s">
        <v>6423</v>
      </c>
      <c r="FA22" t="s">
        <v>6423</v>
      </c>
      <c r="FB22" t="s">
        <v>1218</v>
      </c>
      <c r="FE22" t="s">
        <v>1218</v>
      </c>
      <c r="FF22" t="s">
        <v>13634</v>
      </c>
      <c r="FH22" t="s">
        <v>1325</v>
      </c>
      <c r="FK22" t="s">
        <v>1219</v>
      </c>
      <c r="HG22" t="s">
        <v>1233</v>
      </c>
      <c r="KR22" t="s">
        <v>1233</v>
      </c>
      <c r="MV22" t="s">
        <v>13493</v>
      </c>
      <c r="MW22" t="s">
        <v>13493</v>
      </c>
      <c r="MX22" t="s">
        <v>13493</v>
      </c>
      <c r="MY22" t="s">
        <v>13493</v>
      </c>
      <c r="MZ22" t="s">
        <v>5547</v>
      </c>
      <c r="NA22" t="s">
        <v>13493</v>
      </c>
      <c r="NB22">
        <v>115</v>
      </c>
      <c r="NC22">
        <v>1120</v>
      </c>
      <c r="NE22" t="s">
        <v>1240</v>
      </c>
      <c r="NM22" t="s">
        <v>6418</v>
      </c>
      <c r="NN22">
        <v>1</v>
      </c>
      <c r="NO22">
        <v>0</v>
      </c>
      <c r="NP22">
        <v>0</v>
      </c>
      <c r="NQ22">
        <v>0</v>
      </c>
      <c r="NR22">
        <v>0</v>
      </c>
      <c r="NS22">
        <v>0</v>
      </c>
      <c r="NT22">
        <v>0</v>
      </c>
      <c r="NU22">
        <v>0</v>
      </c>
      <c r="NV22">
        <v>0</v>
      </c>
      <c r="NW22">
        <v>0</v>
      </c>
      <c r="NX22">
        <v>0</v>
      </c>
      <c r="NY22">
        <v>0</v>
      </c>
      <c r="NZ22">
        <v>0</v>
      </c>
      <c r="OI22" t="s">
        <v>1198</v>
      </c>
      <c r="OM22" t="s">
        <v>13635</v>
      </c>
      <c r="ON22">
        <v>0</v>
      </c>
      <c r="OO22">
        <v>1</v>
      </c>
      <c r="OP22">
        <v>1</v>
      </c>
      <c r="OQ22">
        <v>1</v>
      </c>
      <c r="OR22">
        <v>1</v>
      </c>
      <c r="OS22">
        <v>1</v>
      </c>
      <c r="OT22">
        <v>1</v>
      </c>
      <c r="OU22">
        <v>1</v>
      </c>
      <c r="OV22">
        <v>1</v>
      </c>
      <c r="OW22">
        <v>1</v>
      </c>
      <c r="OX22">
        <v>1</v>
      </c>
      <c r="OY22">
        <v>1</v>
      </c>
      <c r="OZ22">
        <v>1</v>
      </c>
      <c r="PA22">
        <v>1</v>
      </c>
      <c r="PB22">
        <v>1</v>
      </c>
      <c r="PC22">
        <v>1</v>
      </c>
      <c r="PD22">
        <v>1</v>
      </c>
      <c r="PE22">
        <v>1</v>
      </c>
      <c r="PF22">
        <v>1</v>
      </c>
      <c r="PG22">
        <v>1</v>
      </c>
      <c r="PH22">
        <v>1</v>
      </c>
      <c r="PI22">
        <v>1</v>
      </c>
      <c r="PJ22">
        <v>1</v>
      </c>
      <c r="PK22">
        <v>1</v>
      </c>
      <c r="PL22">
        <v>1</v>
      </c>
      <c r="PM22">
        <v>1</v>
      </c>
      <c r="PN22">
        <v>1</v>
      </c>
      <c r="PO22">
        <v>1</v>
      </c>
      <c r="PP22">
        <v>1</v>
      </c>
      <c r="PQ22">
        <v>0</v>
      </c>
      <c r="PR22">
        <v>0</v>
      </c>
      <c r="PS22">
        <v>0</v>
      </c>
      <c r="PT22">
        <v>0</v>
      </c>
      <c r="PU22">
        <v>0</v>
      </c>
      <c r="PV22">
        <v>0</v>
      </c>
      <c r="PW22" t="s">
        <v>6419</v>
      </c>
      <c r="PX22">
        <v>1</v>
      </c>
      <c r="PY22">
        <v>0</v>
      </c>
      <c r="PZ22">
        <v>0</v>
      </c>
      <c r="QA22">
        <v>0</v>
      </c>
      <c r="QB22">
        <v>0</v>
      </c>
      <c r="QD22" t="s">
        <v>6419</v>
      </c>
      <c r="QE22">
        <v>1</v>
      </c>
      <c r="QF22">
        <v>0</v>
      </c>
      <c r="QG22">
        <v>0</v>
      </c>
      <c r="QH22">
        <v>0</v>
      </c>
      <c r="QI22">
        <v>0</v>
      </c>
      <c r="QK22" t="s">
        <v>6426</v>
      </c>
      <c r="QL22">
        <v>0</v>
      </c>
      <c r="QM22">
        <v>1</v>
      </c>
      <c r="QN22">
        <v>0</v>
      </c>
      <c r="QO22">
        <v>0</v>
      </c>
      <c r="QP22">
        <v>0</v>
      </c>
      <c r="QR22" t="s">
        <v>6419</v>
      </c>
      <c r="QS22">
        <v>1</v>
      </c>
      <c r="QT22">
        <v>0</v>
      </c>
      <c r="QU22">
        <v>0</v>
      </c>
      <c r="QV22">
        <v>0</v>
      </c>
      <c r="QW22">
        <v>0</v>
      </c>
      <c r="QY22" t="s">
        <v>6419</v>
      </c>
      <c r="QZ22">
        <v>1</v>
      </c>
      <c r="RA22">
        <v>0</v>
      </c>
      <c r="RB22">
        <v>0</v>
      </c>
      <c r="RC22">
        <v>0</v>
      </c>
      <c r="RD22">
        <v>0</v>
      </c>
      <c r="RF22" t="s">
        <v>6419</v>
      </c>
      <c r="RG22">
        <v>1</v>
      </c>
      <c r="RH22">
        <v>0</v>
      </c>
      <c r="RI22">
        <v>0</v>
      </c>
      <c r="RJ22">
        <v>0</v>
      </c>
      <c r="RK22">
        <v>0</v>
      </c>
      <c r="RM22" t="s">
        <v>6419</v>
      </c>
      <c r="RN22">
        <v>1</v>
      </c>
      <c r="RO22">
        <v>0</v>
      </c>
      <c r="RP22">
        <v>0</v>
      </c>
      <c r="RQ22">
        <v>0</v>
      </c>
      <c r="RR22">
        <v>0</v>
      </c>
      <c r="RT22" t="s">
        <v>6453</v>
      </c>
      <c r="RU22">
        <v>1</v>
      </c>
      <c r="RV22">
        <v>1</v>
      </c>
      <c r="RW22">
        <v>0</v>
      </c>
      <c r="RX22">
        <v>0</v>
      </c>
      <c r="RY22">
        <v>0</v>
      </c>
      <c r="SA22" t="s">
        <v>6426</v>
      </c>
      <c r="SB22">
        <v>0</v>
      </c>
      <c r="SC22">
        <v>1</v>
      </c>
      <c r="SD22">
        <v>0</v>
      </c>
      <c r="SE22">
        <v>0</v>
      </c>
      <c r="SF22">
        <v>0</v>
      </c>
      <c r="SH22" t="s">
        <v>6426</v>
      </c>
      <c r="SI22">
        <v>0</v>
      </c>
      <c r="SJ22">
        <v>1</v>
      </c>
      <c r="SK22">
        <v>0</v>
      </c>
      <c r="SL22">
        <v>0</v>
      </c>
      <c r="SM22">
        <v>0</v>
      </c>
      <c r="SO22" t="s">
        <v>13636</v>
      </c>
      <c r="SP22">
        <v>1</v>
      </c>
      <c r="SQ22">
        <v>1</v>
      </c>
      <c r="SR22">
        <v>0</v>
      </c>
      <c r="SS22">
        <v>0</v>
      </c>
      <c r="ST22">
        <v>0</v>
      </c>
      <c r="SV22" t="s">
        <v>6426</v>
      </c>
      <c r="SW22">
        <v>0</v>
      </c>
      <c r="SX22">
        <v>1</v>
      </c>
      <c r="SY22">
        <v>0</v>
      </c>
      <c r="SZ22">
        <v>0</v>
      </c>
      <c r="TA22">
        <v>0</v>
      </c>
      <c r="TC22" t="s">
        <v>6426</v>
      </c>
      <c r="TD22">
        <v>0</v>
      </c>
      <c r="TE22">
        <v>1</v>
      </c>
      <c r="TF22">
        <v>0</v>
      </c>
      <c r="TG22">
        <v>0</v>
      </c>
      <c r="TH22">
        <v>0</v>
      </c>
      <c r="TJ22" t="s">
        <v>6426</v>
      </c>
      <c r="TK22">
        <v>0</v>
      </c>
      <c r="TL22">
        <v>1</v>
      </c>
      <c r="TM22">
        <v>0</v>
      </c>
      <c r="TN22">
        <v>0</v>
      </c>
      <c r="TO22">
        <v>0</v>
      </c>
      <c r="TQ22" t="s">
        <v>6453</v>
      </c>
      <c r="TR22">
        <v>1</v>
      </c>
      <c r="TS22">
        <v>1</v>
      </c>
      <c r="TT22">
        <v>0</v>
      </c>
      <c r="TU22">
        <v>0</v>
      </c>
      <c r="TV22">
        <v>0</v>
      </c>
      <c r="TX22" t="s">
        <v>6419</v>
      </c>
      <c r="TY22">
        <v>1</v>
      </c>
      <c r="TZ22">
        <v>0</v>
      </c>
      <c r="UA22">
        <v>0</v>
      </c>
      <c r="UB22">
        <v>0</v>
      </c>
      <c r="UC22">
        <v>0</v>
      </c>
      <c r="UE22" t="s">
        <v>6453</v>
      </c>
      <c r="UF22">
        <v>1</v>
      </c>
      <c r="UG22">
        <v>1</v>
      </c>
      <c r="UH22">
        <v>0</v>
      </c>
      <c r="UI22">
        <v>0</v>
      </c>
      <c r="UJ22">
        <v>0</v>
      </c>
      <c r="UL22" t="s">
        <v>6426</v>
      </c>
      <c r="UM22">
        <v>0</v>
      </c>
      <c r="UN22">
        <v>1</v>
      </c>
      <c r="UO22">
        <v>0</v>
      </c>
      <c r="UP22">
        <v>0</v>
      </c>
      <c r="UQ22">
        <v>0</v>
      </c>
      <c r="US22" t="s">
        <v>6426</v>
      </c>
      <c r="UT22">
        <v>0</v>
      </c>
      <c r="UU22">
        <v>1</v>
      </c>
      <c r="UV22">
        <v>0</v>
      </c>
      <c r="UW22">
        <v>0</v>
      </c>
      <c r="UX22">
        <v>0</v>
      </c>
      <c r="UZ22" t="s">
        <v>6426</v>
      </c>
      <c r="VA22">
        <v>0</v>
      </c>
      <c r="VB22">
        <v>1</v>
      </c>
      <c r="VC22">
        <v>0</v>
      </c>
      <c r="VD22">
        <v>0</v>
      </c>
      <c r="VE22">
        <v>0</v>
      </c>
      <c r="VG22" t="s">
        <v>6426</v>
      </c>
      <c r="VH22">
        <v>0</v>
      </c>
      <c r="VI22">
        <v>1</v>
      </c>
      <c r="VJ22">
        <v>0</v>
      </c>
      <c r="VK22">
        <v>0</v>
      </c>
      <c r="VL22">
        <v>0</v>
      </c>
      <c r="VN22" t="s">
        <v>6426</v>
      </c>
      <c r="VO22">
        <v>0</v>
      </c>
      <c r="VP22">
        <v>1</v>
      </c>
      <c r="VQ22">
        <v>0</v>
      </c>
      <c r="VR22">
        <v>0</v>
      </c>
      <c r="VS22">
        <v>0</v>
      </c>
      <c r="XL22" t="s">
        <v>1198</v>
      </c>
      <c r="XS22" t="s">
        <v>1219</v>
      </c>
      <c r="XU22" t="s">
        <v>1219</v>
      </c>
      <c r="XX22">
        <v>3280117</v>
      </c>
      <c r="XY22" t="s">
        <v>13637</v>
      </c>
      <c r="XZ22" s="118">
        <v>46209.55400462963</v>
      </c>
      <c r="YC22" t="s">
        <v>1241</v>
      </c>
      <c r="YD22" t="s">
        <v>1242</v>
      </c>
      <c r="YE22" t="s">
        <v>13495</v>
      </c>
      <c r="YG22" t="s">
        <v>13638</v>
      </c>
      <c r="YH22">
        <v>21</v>
      </c>
    </row>
    <row r="23" spans="1:658" x14ac:dyDescent="0.25">
      <c r="A23" s="118">
        <v>46209.657773946761</v>
      </c>
      <c r="B23" s="118">
        <v>46209.674792384263</v>
      </c>
      <c r="C23" t="s">
        <v>5518</v>
      </c>
      <c r="E23" s="118">
        <v>46209</v>
      </c>
      <c r="F23" t="s">
        <v>1485</v>
      </c>
      <c r="H23" t="s">
        <v>1447</v>
      </c>
      <c r="I23" t="s">
        <v>1486</v>
      </c>
      <c r="J23" t="s">
        <v>1487</v>
      </c>
      <c r="O23" t="s">
        <v>13639</v>
      </c>
      <c r="P23">
        <v>0</v>
      </c>
      <c r="Q23">
        <v>1</v>
      </c>
      <c r="R23">
        <v>1</v>
      </c>
      <c r="S23">
        <v>0</v>
      </c>
      <c r="T23">
        <v>1</v>
      </c>
      <c r="U23">
        <v>1</v>
      </c>
      <c r="V23">
        <v>1</v>
      </c>
      <c r="W23">
        <v>1</v>
      </c>
      <c r="X23">
        <v>0</v>
      </c>
      <c r="Y23">
        <v>1</v>
      </c>
      <c r="Z23">
        <v>1</v>
      </c>
      <c r="AA23">
        <v>1</v>
      </c>
      <c r="AB23">
        <v>1</v>
      </c>
      <c r="AC23">
        <v>1</v>
      </c>
      <c r="AD23">
        <v>1</v>
      </c>
      <c r="AE23">
        <v>1</v>
      </c>
      <c r="AF23">
        <v>1</v>
      </c>
      <c r="AG23">
        <v>1</v>
      </c>
      <c r="AH23">
        <v>1</v>
      </c>
      <c r="AI23" t="s">
        <v>13640</v>
      </c>
      <c r="AJ23">
        <v>0</v>
      </c>
      <c r="AK23">
        <v>1</v>
      </c>
      <c r="AL23">
        <v>0</v>
      </c>
      <c r="AM23">
        <v>1</v>
      </c>
      <c r="AN23">
        <v>1</v>
      </c>
      <c r="AO23">
        <v>0</v>
      </c>
      <c r="AP23">
        <v>0</v>
      </c>
      <c r="AQ23">
        <v>0</v>
      </c>
      <c r="AR23">
        <v>1</v>
      </c>
      <c r="AS23">
        <v>1</v>
      </c>
      <c r="AT23">
        <v>1</v>
      </c>
      <c r="AU23" t="s">
        <v>13641</v>
      </c>
      <c r="AV23">
        <v>0</v>
      </c>
      <c r="AW23">
        <v>1</v>
      </c>
      <c r="AX23">
        <v>1</v>
      </c>
      <c r="AY23">
        <v>1</v>
      </c>
      <c r="AZ23">
        <v>1</v>
      </c>
      <c r="BA23">
        <v>1</v>
      </c>
      <c r="BB23">
        <v>1</v>
      </c>
      <c r="BC23">
        <v>1</v>
      </c>
      <c r="BD23">
        <v>1</v>
      </c>
      <c r="BE23">
        <v>1</v>
      </c>
      <c r="BF23">
        <v>1</v>
      </c>
      <c r="BG23">
        <v>1</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t="s">
        <v>6408</v>
      </c>
      <c r="CD23">
        <v>0</v>
      </c>
      <c r="CE23">
        <v>1</v>
      </c>
      <c r="CF23">
        <v>1</v>
      </c>
      <c r="CG23">
        <v>1</v>
      </c>
      <c r="CH23">
        <v>1</v>
      </c>
      <c r="CI23" t="s">
        <v>13642</v>
      </c>
      <c r="CJ23">
        <v>0</v>
      </c>
      <c r="CK23">
        <v>0</v>
      </c>
      <c r="CL23">
        <v>0</v>
      </c>
      <c r="CM23">
        <v>1</v>
      </c>
      <c r="CN23">
        <v>0</v>
      </c>
      <c r="CX23" t="s">
        <v>13643</v>
      </c>
      <c r="CY23">
        <v>0</v>
      </c>
      <c r="CZ23">
        <v>0</v>
      </c>
      <c r="DA23">
        <v>1</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1</v>
      </c>
      <c r="EA23">
        <v>1</v>
      </c>
      <c r="EB23">
        <v>1</v>
      </c>
      <c r="EC23">
        <v>1</v>
      </c>
      <c r="ED23">
        <v>1</v>
      </c>
      <c r="EE23">
        <v>1</v>
      </c>
      <c r="EF23">
        <v>1</v>
      </c>
      <c r="EG23">
        <v>1</v>
      </c>
      <c r="EH23" t="s">
        <v>1219</v>
      </c>
      <c r="EI23" t="s">
        <v>1305</v>
      </c>
      <c r="EJ23" t="s">
        <v>1218</v>
      </c>
      <c r="EK23" t="s">
        <v>13644</v>
      </c>
      <c r="EL23" t="s">
        <v>1218</v>
      </c>
      <c r="EM23" t="s">
        <v>1508</v>
      </c>
      <c r="EN23" t="s">
        <v>1218</v>
      </c>
      <c r="EO23" t="s">
        <v>13645</v>
      </c>
      <c r="EP23" t="s">
        <v>6424</v>
      </c>
      <c r="EQ23" t="s">
        <v>1380</v>
      </c>
      <c r="ER23" t="s">
        <v>6425</v>
      </c>
      <c r="ES23" t="s">
        <v>6424</v>
      </c>
      <c r="ET23" t="s">
        <v>6422</v>
      </c>
      <c r="EU23" t="s">
        <v>6423</v>
      </c>
      <c r="EV23" t="s">
        <v>6414</v>
      </c>
      <c r="EW23" t="s">
        <v>13492</v>
      </c>
      <c r="EX23" t="s">
        <v>6424</v>
      </c>
      <c r="EY23" t="s">
        <v>1380</v>
      </c>
      <c r="EZ23" t="s">
        <v>6414</v>
      </c>
      <c r="FA23" t="s">
        <v>6414</v>
      </c>
      <c r="FB23" t="s">
        <v>1218</v>
      </c>
      <c r="FE23" t="s">
        <v>1218</v>
      </c>
      <c r="FF23" t="s">
        <v>1808</v>
      </c>
      <c r="FH23" t="s">
        <v>1218</v>
      </c>
      <c r="FI23" t="s">
        <v>1808</v>
      </c>
      <c r="FK23" t="s">
        <v>1198</v>
      </c>
      <c r="FL23" t="s">
        <v>13646</v>
      </c>
      <c r="LZ23" t="s">
        <v>1436</v>
      </c>
      <c r="MQ23">
        <v>3</v>
      </c>
      <c r="MR23" t="s">
        <v>1198</v>
      </c>
      <c r="MS23" t="s">
        <v>13647</v>
      </c>
      <c r="MT23" t="s">
        <v>1219</v>
      </c>
      <c r="MV23" t="s">
        <v>5181</v>
      </c>
      <c r="MW23" t="s">
        <v>13527</v>
      </c>
      <c r="MX23" t="s">
        <v>1584</v>
      </c>
      <c r="MY23" t="s">
        <v>5547</v>
      </c>
      <c r="MZ23" t="s">
        <v>13493</v>
      </c>
      <c r="NA23" t="s">
        <v>13528</v>
      </c>
      <c r="NB23">
        <v>115</v>
      </c>
      <c r="NC23">
        <v>2150</v>
      </c>
      <c r="NE23" t="s">
        <v>1240</v>
      </c>
      <c r="NM23" t="s">
        <v>13648</v>
      </c>
      <c r="NN23">
        <v>0</v>
      </c>
      <c r="NO23">
        <v>0</v>
      </c>
      <c r="NP23">
        <v>0</v>
      </c>
      <c r="NQ23">
        <v>1</v>
      </c>
      <c r="NR23">
        <v>1</v>
      </c>
      <c r="NS23">
        <v>0</v>
      </c>
      <c r="NT23">
        <v>0</v>
      </c>
      <c r="NU23">
        <v>0</v>
      </c>
      <c r="NV23">
        <v>0</v>
      </c>
      <c r="NW23">
        <v>0</v>
      </c>
      <c r="NX23">
        <v>1</v>
      </c>
      <c r="NY23">
        <v>1</v>
      </c>
      <c r="NZ23">
        <v>0</v>
      </c>
      <c r="OI23" t="s">
        <v>1198</v>
      </c>
      <c r="OM23" t="s">
        <v>13649</v>
      </c>
      <c r="ON23">
        <v>0</v>
      </c>
      <c r="OO23">
        <v>0</v>
      </c>
      <c r="OP23">
        <v>1</v>
      </c>
      <c r="OQ23">
        <v>0</v>
      </c>
      <c r="OR23">
        <v>0</v>
      </c>
      <c r="OS23">
        <v>0</v>
      </c>
      <c r="OT23">
        <v>0</v>
      </c>
      <c r="OU23">
        <v>0</v>
      </c>
      <c r="OV23">
        <v>0</v>
      </c>
      <c r="OW23">
        <v>0</v>
      </c>
      <c r="OX23">
        <v>0</v>
      </c>
      <c r="OY23">
        <v>0</v>
      </c>
      <c r="OZ23">
        <v>0</v>
      </c>
      <c r="PA23">
        <v>0</v>
      </c>
      <c r="PB23">
        <v>0</v>
      </c>
      <c r="PC23">
        <v>0</v>
      </c>
      <c r="PD23">
        <v>0</v>
      </c>
      <c r="PE23">
        <v>0</v>
      </c>
      <c r="PF23">
        <v>0</v>
      </c>
      <c r="PG23">
        <v>0</v>
      </c>
      <c r="PH23">
        <v>0</v>
      </c>
      <c r="PI23">
        <v>0</v>
      </c>
      <c r="PJ23">
        <v>0</v>
      </c>
      <c r="PK23">
        <v>0</v>
      </c>
      <c r="PL23">
        <v>0</v>
      </c>
      <c r="PM23">
        <v>0</v>
      </c>
      <c r="PN23">
        <v>0</v>
      </c>
      <c r="PO23">
        <v>1</v>
      </c>
      <c r="PP23">
        <v>1</v>
      </c>
      <c r="PQ23">
        <v>1</v>
      </c>
      <c r="PR23">
        <v>1</v>
      </c>
      <c r="PS23">
        <v>1</v>
      </c>
      <c r="PT23">
        <v>1</v>
      </c>
      <c r="PU23">
        <v>1</v>
      </c>
      <c r="PV23">
        <v>1</v>
      </c>
      <c r="QD23" t="s">
        <v>6415</v>
      </c>
      <c r="QE23">
        <v>0</v>
      </c>
      <c r="QF23">
        <v>0</v>
      </c>
      <c r="QG23">
        <v>0</v>
      </c>
      <c r="QH23">
        <v>1</v>
      </c>
      <c r="QI23">
        <v>0</v>
      </c>
      <c r="VN23" t="s">
        <v>6415</v>
      </c>
      <c r="VO23">
        <v>0</v>
      </c>
      <c r="VP23">
        <v>0</v>
      </c>
      <c r="VQ23">
        <v>0</v>
      </c>
      <c r="VR23">
        <v>1</v>
      </c>
      <c r="VS23">
        <v>0</v>
      </c>
      <c r="VU23" t="s">
        <v>6415</v>
      </c>
      <c r="VV23">
        <v>0</v>
      </c>
      <c r="VW23">
        <v>0</v>
      </c>
      <c r="VX23">
        <v>0</v>
      </c>
      <c r="VY23">
        <v>1</v>
      </c>
      <c r="VZ23">
        <v>0</v>
      </c>
      <c r="WB23" t="s">
        <v>6415</v>
      </c>
      <c r="WC23">
        <v>0</v>
      </c>
      <c r="WD23">
        <v>0</v>
      </c>
      <c r="WE23">
        <v>0</v>
      </c>
      <c r="WF23">
        <v>1</v>
      </c>
      <c r="WG23">
        <v>0</v>
      </c>
      <c r="WI23" t="s">
        <v>6415</v>
      </c>
      <c r="WJ23">
        <v>0</v>
      </c>
      <c r="WK23">
        <v>0</v>
      </c>
      <c r="WL23">
        <v>0</v>
      </c>
      <c r="WM23">
        <v>1</v>
      </c>
      <c r="WN23">
        <v>0</v>
      </c>
      <c r="WP23" t="s">
        <v>6415</v>
      </c>
      <c r="WQ23">
        <v>0</v>
      </c>
      <c r="WR23">
        <v>0</v>
      </c>
      <c r="WS23">
        <v>0</v>
      </c>
      <c r="WT23">
        <v>1</v>
      </c>
      <c r="WU23">
        <v>0</v>
      </c>
      <c r="WW23" t="s">
        <v>6415</v>
      </c>
      <c r="WX23">
        <v>0</v>
      </c>
      <c r="WY23">
        <v>0</v>
      </c>
      <c r="WZ23">
        <v>0</v>
      </c>
      <c r="XA23">
        <v>1</v>
      </c>
      <c r="XB23">
        <v>0</v>
      </c>
      <c r="XD23" t="s">
        <v>6415</v>
      </c>
      <c r="XE23">
        <v>0</v>
      </c>
      <c r="XF23">
        <v>0</v>
      </c>
      <c r="XG23">
        <v>0</v>
      </c>
      <c r="XH23">
        <v>1</v>
      </c>
      <c r="XI23">
        <v>0</v>
      </c>
      <c r="XL23" t="s">
        <v>1198</v>
      </c>
      <c r="XS23" t="s">
        <v>1198</v>
      </c>
      <c r="XT23" t="s">
        <v>13650</v>
      </c>
      <c r="XU23" t="s">
        <v>1219</v>
      </c>
      <c r="XX23">
        <v>3280476</v>
      </c>
      <c r="XY23" t="s">
        <v>13651</v>
      </c>
      <c r="XZ23" s="118">
        <v>46209.608182870383</v>
      </c>
      <c r="YC23" t="s">
        <v>1241</v>
      </c>
      <c r="YD23" t="s">
        <v>1242</v>
      </c>
      <c r="YE23" t="s">
        <v>13495</v>
      </c>
      <c r="YG23" t="s">
        <v>13652</v>
      </c>
      <c r="YH23">
        <v>22</v>
      </c>
    </row>
    <row r="24" spans="1:658" x14ac:dyDescent="0.25">
      <c r="A24" s="118">
        <v>46209.650930821757</v>
      </c>
      <c r="B24" s="118">
        <v>46209.663205798613</v>
      </c>
      <c r="C24" t="s">
        <v>10715</v>
      </c>
      <c r="E24" s="118">
        <v>46209</v>
      </c>
      <c r="F24" t="s">
        <v>1734</v>
      </c>
      <c r="H24" t="s">
        <v>1447</v>
      </c>
      <c r="I24" t="s">
        <v>1805</v>
      </c>
      <c r="J24" t="s">
        <v>1806</v>
      </c>
      <c r="O24" t="s">
        <v>13653</v>
      </c>
      <c r="P24">
        <v>0</v>
      </c>
      <c r="Q24">
        <v>1</v>
      </c>
      <c r="R24">
        <v>1</v>
      </c>
      <c r="S24">
        <v>0</v>
      </c>
      <c r="T24">
        <v>1</v>
      </c>
      <c r="U24">
        <v>1</v>
      </c>
      <c r="V24">
        <v>0</v>
      </c>
      <c r="W24">
        <v>0</v>
      </c>
      <c r="X24">
        <v>0</v>
      </c>
      <c r="Y24">
        <v>1</v>
      </c>
      <c r="Z24">
        <v>1</v>
      </c>
      <c r="AA24">
        <v>0</v>
      </c>
      <c r="AB24">
        <v>0</v>
      </c>
      <c r="AC24">
        <v>1</v>
      </c>
      <c r="AD24">
        <v>1</v>
      </c>
      <c r="AE24">
        <v>1</v>
      </c>
      <c r="AF24">
        <v>1</v>
      </c>
      <c r="AG24">
        <v>0</v>
      </c>
      <c r="AH24">
        <v>1</v>
      </c>
      <c r="AI24" t="s">
        <v>6421</v>
      </c>
      <c r="AJ24">
        <v>0</v>
      </c>
      <c r="AK24">
        <v>1</v>
      </c>
      <c r="AL24">
        <v>0</v>
      </c>
      <c r="AM24">
        <v>1</v>
      </c>
      <c r="AN24">
        <v>1</v>
      </c>
      <c r="AO24">
        <v>1</v>
      </c>
      <c r="AP24">
        <v>0</v>
      </c>
      <c r="AQ24">
        <v>1</v>
      </c>
      <c r="AR24">
        <v>1</v>
      </c>
      <c r="AS24">
        <v>1</v>
      </c>
      <c r="AT24">
        <v>1</v>
      </c>
      <c r="AU24" t="s">
        <v>13654</v>
      </c>
      <c r="AV24">
        <v>0</v>
      </c>
      <c r="AW24">
        <v>1</v>
      </c>
      <c r="AX24">
        <v>1</v>
      </c>
      <c r="AY24">
        <v>1</v>
      </c>
      <c r="AZ24">
        <v>0</v>
      </c>
      <c r="BA24">
        <v>1</v>
      </c>
      <c r="BB24">
        <v>1</v>
      </c>
      <c r="BC24">
        <v>1</v>
      </c>
      <c r="BD24">
        <v>1</v>
      </c>
      <c r="BE24">
        <v>0</v>
      </c>
      <c r="BF24">
        <v>0</v>
      </c>
      <c r="BG24">
        <v>1</v>
      </c>
      <c r="BH24">
        <v>1</v>
      </c>
      <c r="BI24">
        <v>0</v>
      </c>
      <c r="BJ24">
        <v>1</v>
      </c>
      <c r="BK24">
        <v>1</v>
      </c>
      <c r="BL24">
        <v>0</v>
      </c>
      <c r="BM24">
        <v>1</v>
      </c>
      <c r="BN24">
        <v>1</v>
      </c>
      <c r="BO24">
        <v>1</v>
      </c>
      <c r="BP24">
        <v>1</v>
      </c>
      <c r="BQ24">
        <v>0</v>
      </c>
      <c r="BR24">
        <v>1</v>
      </c>
      <c r="BS24">
        <v>1</v>
      </c>
      <c r="BT24">
        <v>1</v>
      </c>
      <c r="BU24">
        <v>1</v>
      </c>
      <c r="BV24">
        <v>0</v>
      </c>
      <c r="BW24">
        <v>1</v>
      </c>
      <c r="BX24">
        <v>1</v>
      </c>
      <c r="BY24">
        <v>1</v>
      </c>
      <c r="BZ24">
        <v>1</v>
      </c>
      <c r="CA24">
        <v>1</v>
      </c>
      <c r="CB24">
        <v>1</v>
      </c>
      <c r="CC24" t="s">
        <v>6482</v>
      </c>
      <c r="CD24">
        <v>0</v>
      </c>
      <c r="CE24">
        <v>1</v>
      </c>
      <c r="CF24">
        <v>1</v>
      </c>
      <c r="CG24">
        <v>1</v>
      </c>
      <c r="CH24">
        <v>1</v>
      </c>
      <c r="CI24" t="s">
        <v>6409</v>
      </c>
      <c r="CJ24">
        <v>0</v>
      </c>
      <c r="CK24">
        <v>1</v>
      </c>
      <c r="CL24">
        <v>1</v>
      </c>
      <c r="CM24">
        <v>1</v>
      </c>
      <c r="CN24">
        <v>0</v>
      </c>
      <c r="CX24" t="s">
        <v>13655</v>
      </c>
      <c r="CY24">
        <v>0</v>
      </c>
      <c r="CZ24">
        <v>0</v>
      </c>
      <c r="DA24">
        <v>1</v>
      </c>
      <c r="DB24">
        <v>0</v>
      </c>
      <c r="DC24">
        <v>1</v>
      </c>
      <c r="DD24">
        <v>0</v>
      </c>
      <c r="DE24">
        <v>0</v>
      </c>
      <c r="DF24">
        <v>0</v>
      </c>
      <c r="DG24">
        <v>0</v>
      </c>
      <c r="DH24">
        <v>0</v>
      </c>
      <c r="DI24">
        <v>0</v>
      </c>
      <c r="DJ24">
        <v>0</v>
      </c>
      <c r="DK24">
        <v>0</v>
      </c>
      <c r="DL24">
        <v>0</v>
      </c>
      <c r="DM24">
        <v>0</v>
      </c>
      <c r="DN24">
        <v>1</v>
      </c>
      <c r="DO24">
        <v>1</v>
      </c>
      <c r="DP24">
        <v>1</v>
      </c>
      <c r="DQ24">
        <v>1</v>
      </c>
      <c r="DR24">
        <v>1</v>
      </c>
      <c r="DS24">
        <v>0</v>
      </c>
      <c r="DT24">
        <v>0</v>
      </c>
      <c r="DU24">
        <v>0</v>
      </c>
      <c r="DV24">
        <v>0</v>
      </c>
      <c r="DW24">
        <v>0</v>
      </c>
      <c r="DX24">
        <v>0</v>
      </c>
      <c r="DY24">
        <v>0</v>
      </c>
      <c r="DZ24">
        <v>0</v>
      </c>
      <c r="EA24">
        <v>0</v>
      </c>
      <c r="EB24">
        <v>1</v>
      </c>
      <c r="EC24">
        <v>1</v>
      </c>
      <c r="ED24">
        <v>1</v>
      </c>
      <c r="EE24">
        <v>1</v>
      </c>
      <c r="EF24">
        <v>1</v>
      </c>
      <c r="EG24">
        <v>1</v>
      </c>
      <c r="EH24" t="s">
        <v>6448</v>
      </c>
      <c r="EI24" t="s">
        <v>1305</v>
      </c>
      <c r="EJ24" t="s">
        <v>1325</v>
      </c>
      <c r="EL24" t="s">
        <v>1325</v>
      </c>
      <c r="EN24" t="s">
        <v>1325</v>
      </c>
      <c r="EP24" t="s">
        <v>6412</v>
      </c>
      <c r="EQ24" t="s">
        <v>6422</v>
      </c>
      <c r="ER24" t="s">
        <v>6414</v>
      </c>
      <c r="ES24" t="s">
        <v>6412</v>
      </c>
      <c r="ET24" t="s">
        <v>6422</v>
      </c>
      <c r="EU24" t="s">
        <v>6414</v>
      </c>
      <c r="EV24" t="s">
        <v>6414</v>
      </c>
      <c r="EW24" t="s">
        <v>13492</v>
      </c>
      <c r="EX24" t="s">
        <v>6412</v>
      </c>
      <c r="EY24" t="s">
        <v>6422</v>
      </c>
      <c r="EZ24" t="s">
        <v>6414</v>
      </c>
      <c r="FA24" t="s">
        <v>6414</v>
      </c>
      <c r="FB24" t="s">
        <v>1218</v>
      </c>
      <c r="FE24" t="s">
        <v>1218</v>
      </c>
      <c r="FF24" t="s">
        <v>13656</v>
      </c>
      <c r="FH24" t="s">
        <v>1325</v>
      </c>
      <c r="FK24" t="s">
        <v>1198</v>
      </c>
      <c r="FL24" t="s">
        <v>13657</v>
      </c>
      <c r="MQ24">
        <v>3</v>
      </c>
      <c r="MR24" t="s">
        <v>1219</v>
      </c>
      <c r="MT24" t="s">
        <v>1198</v>
      </c>
      <c r="MV24" t="s">
        <v>13493</v>
      </c>
      <c r="MW24" t="s">
        <v>5547</v>
      </c>
      <c r="MX24" t="s">
        <v>13493</v>
      </c>
      <c r="MY24" t="s">
        <v>13493</v>
      </c>
      <c r="MZ24" t="s">
        <v>13493</v>
      </c>
      <c r="NA24" t="s">
        <v>13493</v>
      </c>
      <c r="NB24">
        <v>115</v>
      </c>
      <c r="NC24">
        <v>25</v>
      </c>
      <c r="NE24" t="s">
        <v>1240</v>
      </c>
      <c r="NM24" t="s">
        <v>6418</v>
      </c>
      <c r="NN24">
        <v>1</v>
      </c>
      <c r="NO24">
        <v>0</v>
      </c>
      <c r="NP24">
        <v>0</v>
      </c>
      <c r="NQ24">
        <v>0</v>
      </c>
      <c r="NR24">
        <v>0</v>
      </c>
      <c r="NS24">
        <v>0</v>
      </c>
      <c r="NT24">
        <v>0</v>
      </c>
      <c r="NU24">
        <v>0</v>
      </c>
      <c r="NV24">
        <v>0</v>
      </c>
      <c r="NW24">
        <v>0</v>
      </c>
      <c r="NX24">
        <v>0</v>
      </c>
      <c r="NY24">
        <v>0</v>
      </c>
      <c r="NZ24">
        <v>0</v>
      </c>
      <c r="OI24" t="s">
        <v>1198</v>
      </c>
      <c r="OM24" t="s">
        <v>13658</v>
      </c>
      <c r="ON24">
        <v>0</v>
      </c>
      <c r="OO24">
        <v>0</v>
      </c>
      <c r="OP24">
        <v>1</v>
      </c>
      <c r="OQ24">
        <v>0</v>
      </c>
      <c r="OR24">
        <v>1</v>
      </c>
      <c r="OS24">
        <v>0</v>
      </c>
      <c r="OT24">
        <v>0</v>
      </c>
      <c r="OU24">
        <v>0</v>
      </c>
      <c r="OV24">
        <v>0</v>
      </c>
      <c r="OW24">
        <v>0</v>
      </c>
      <c r="OX24">
        <v>0</v>
      </c>
      <c r="OY24">
        <v>0</v>
      </c>
      <c r="OZ24">
        <v>0</v>
      </c>
      <c r="PA24">
        <v>0</v>
      </c>
      <c r="PB24">
        <v>0</v>
      </c>
      <c r="PC24">
        <v>1</v>
      </c>
      <c r="PD24">
        <v>1</v>
      </c>
      <c r="PE24">
        <v>1</v>
      </c>
      <c r="PF24">
        <v>1</v>
      </c>
      <c r="PG24">
        <v>0</v>
      </c>
      <c r="PH24">
        <v>0</v>
      </c>
      <c r="PI24">
        <v>0</v>
      </c>
      <c r="PJ24">
        <v>0</v>
      </c>
      <c r="PK24">
        <v>0</v>
      </c>
      <c r="PL24">
        <v>0</v>
      </c>
      <c r="PM24">
        <v>0</v>
      </c>
      <c r="PN24">
        <v>0</v>
      </c>
      <c r="PO24">
        <v>0</v>
      </c>
      <c r="PP24">
        <v>0</v>
      </c>
      <c r="PQ24">
        <v>1</v>
      </c>
      <c r="PR24">
        <v>1</v>
      </c>
      <c r="PS24">
        <v>1</v>
      </c>
      <c r="PT24">
        <v>1</v>
      </c>
      <c r="PU24">
        <v>1</v>
      </c>
      <c r="PV24">
        <v>1</v>
      </c>
      <c r="QD24" t="s">
        <v>6435</v>
      </c>
      <c r="QE24">
        <v>0</v>
      </c>
      <c r="QF24">
        <v>1</v>
      </c>
      <c r="QG24">
        <v>0</v>
      </c>
      <c r="QH24">
        <v>1</v>
      </c>
      <c r="QI24">
        <v>0</v>
      </c>
      <c r="QR24" t="s">
        <v>6415</v>
      </c>
      <c r="QS24">
        <v>0</v>
      </c>
      <c r="QT24">
        <v>0</v>
      </c>
      <c r="QU24">
        <v>0</v>
      </c>
      <c r="QV24">
        <v>1</v>
      </c>
      <c r="QW24">
        <v>0</v>
      </c>
      <c r="TJ24" t="s">
        <v>6415</v>
      </c>
      <c r="TK24">
        <v>0</v>
      </c>
      <c r="TL24">
        <v>0</v>
      </c>
      <c r="TM24">
        <v>0</v>
      </c>
      <c r="TN24">
        <v>1</v>
      </c>
      <c r="TO24">
        <v>0</v>
      </c>
      <c r="VU24" t="s">
        <v>6415</v>
      </c>
      <c r="VV24">
        <v>0</v>
      </c>
      <c r="VW24">
        <v>0</v>
      </c>
      <c r="VX24">
        <v>0</v>
      </c>
      <c r="VY24">
        <v>1</v>
      </c>
      <c r="VZ24">
        <v>0</v>
      </c>
      <c r="WB24" t="s">
        <v>6415</v>
      </c>
      <c r="WC24">
        <v>0</v>
      </c>
      <c r="WD24">
        <v>0</v>
      </c>
      <c r="WE24">
        <v>0</v>
      </c>
      <c r="WF24">
        <v>1</v>
      </c>
      <c r="WG24">
        <v>0</v>
      </c>
      <c r="WI24" t="s">
        <v>6415</v>
      </c>
      <c r="WJ24">
        <v>0</v>
      </c>
      <c r="WK24">
        <v>0</v>
      </c>
      <c r="WL24">
        <v>0</v>
      </c>
      <c r="WM24">
        <v>1</v>
      </c>
      <c r="WN24">
        <v>0</v>
      </c>
      <c r="WP24" t="s">
        <v>6415</v>
      </c>
      <c r="WQ24">
        <v>0</v>
      </c>
      <c r="WR24">
        <v>0</v>
      </c>
      <c r="WS24">
        <v>0</v>
      </c>
      <c r="WT24">
        <v>1</v>
      </c>
      <c r="WU24">
        <v>0</v>
      </c>
      <c r="WW24" t="s">
        <v>6415</v>
      </c>
      <c r="WX24">
        <v>0</v>
      </c>
      <c r="WY24">
        <v>0</v>
      </c>
      <c r="WZ24">
        <v>0</v>
      </c>
      <c r="XA24">
        <v>1</v>
      </c>
      <c r="XB24">
        <v>0</v>
      </c>
      <c r="XD24" t="s">
        <v>6415</v>
      </c>
      <c r="XE24">
        <v>0</v>
      </c>
      <c r="XF24">
        <v>0</v>
      </c>
      <c r="XG24">
        <v>0</v>
      </c>
      <c r="XH24">
        <v>1</v>
      </c>
      <c r="XI24">
        <v>0</v>
      </c>
      <c r="XL24" t="s">
        <v>1219</v>
      </c>
      <c r="XM24" t="s">
        <v>6419</v>
      </c>
      <c r="XN24">
        <v>1</v>
      </c>
      <c r="XO24">
        <v>0</v>
      </c>
      <c r="XP24">
        <v>0</v>
      </c>
      <c r="XQ24">
        <v>0</v>
      </c>
      <c r="XS24" t="s">
        <v>1198</v>
      </c>
      <c r="XT24" t="s">
        <v>13659</v>
      </c>
      <c r="XU24" t="s">
        <v>1198</v>
      </c>
      <c r="XV24" t="s">
        <v>13660</v>
      </c>
      <c r="XX24">
        <v>3280773</v>
      </c>
      <c r="XY24" t="s">
        <v>13661</v>
      </c>
      <c r="XZ24" s="118">
        <v>46209.628310185188</v>
      </c>
      <c r="YC24" t="s">
        <v>1241</v>
      </c>
      <c r="YD24" t="s">
        <v>1242</v>
      </c>
      <c r="YE24" t="s">
        <v>13495</v>
      </c>
      <c r="YG24" t="s">
        <v>13662</v>
      </c>
      <c r="YH24">
        <v>23</v>
      </c>
    </row>
    <row r="25" spans="1:658" x14ac:dyDescent="0.25">
      <c r="A25" s="118">
        <v>46209.664080104158</v>
      </c>
      <c r="B25" s="118">
        <v>46209.67427930556</v>
      </c>
      <c r="C25" t="s">
        <v>10715</v>
      </c>
      <c r="E25" s="118">
        <v>46209</v>
      </c>
      <c r="F25" t="s">
        <v>1734</v>
      </c>
      <c r="H25" t="s">
        <v>1447</v>
      </c>
      <c r="I25" t="s">
        <v>1805</v>
      </c>
      <c r="J25" t="s">
        <v>1806</v>
      </c>
      <c r="O25" t="s">
        <v>13663</v>
      </c>
      <c r="P25">
        <v>0</v>
      </c>
      <c r="Q25">
        <v>1</v>
      </c>
      <c r="R25">
        <v>1</v>
      </c>
      <c r="S25">
        <v>0</v>
      </c>
      <c r="T25">
        <v>1</v>
      </c>
      <c r="U25">
        <v>0</v>
      </c>
      <c r="V25">
        <v>0</v>
      </c>
      <c r="W25">
        <v>0</v>
      </c>
      <c r="X25">
        <v>0</v>
      </c>
      <c r="Y25">
        <v>1</v>
      </c>
      <c r="Z25">
        <v>1</v>
      </c>
      <c r="AA25">
        <v>0</v>
      </c>
      <c r="AB25">
        <v>0</v>
      </c>
      <c r="AC25">
        <v>1</v>
      </c>
      <c r="AD25">
        <v>1</v>
      </c>
      <c r="AE25">
        <v>1</v>
      </c>
      <c r="AF25">
        <v>1</v>
      </c>
      <c r="AG25">
        <v>0</v>
      </c>
      <c r="AH25">
        <v>1</v>
      </c>
      <c r="AI25" t="s">
        <v>6421</v>
      </c>
      <c r="AJ25">
        <v>0</v>
      </c>
      <c r="AK25">
        <v>1</v>
      </c>
      <c r="AL25">
        <v>0</v>
      </c>
      <c r="AM25">
        <v>1</v>
      </c>
      <c r="AN25">
        <v>1</v>
      </c>
      <c r="AO25">
        <v>1</v>
      </c>
      <c r="AP25">
        <v>0</v>
      </c>
      <c r="AQ25">
        <v>1</v>
      </c>
      <c r="AR25">
        <v>1</v>
      </c>
      <c r="AS25">
        <v>1</v>
      </c>
      <c r="AT25">
        <v>1</v>
      </c>
      <c r="AU25" t="s">
        <v>13664</v>
      </c>
      <c r="AV25">
        <v>0</v>
      </c>
      <c r="AW25">
        <v>1</v>
      </c>
      <c r="AX25">
        <v>1</v>
      </c>
      <c r="AY25">
        <v>1</v>
      </c>
      <c r="AZ25">
        <v>0</v>
      </c>
      <c r="BA25">
        <v>1</v>
      </c>
      <c r="BB25">
        <v>0</v>
      </c>
      <c r="BC25">
        <v>1</v>
      </c>
      <c r="BD25">
        <v>1</v>
      </c>
      <c r="BE25">
        <v>0</v>
      </c>
      <c r="BF25">
        <v>1</v>
      </c>
      <c r="BG25">
        <v>1</v>
      </c>
      <c r="BH25">
        <v>1</v>
      </c>
      <c r="BI25">
        <v>1</v>
      </c>
      <c r="BJ25">
        <v>1</v>
      </c>
      <c r="BK25">
        <v>1</v>
      </c>
      <c r="BL25">
        <v>0</v>
      </c>
      <c r="BM25">
        <v>1</v>
      </c>
      <c r="BN25">
        <v>0</v>
      </c>
      <c r="BO25">
        <v>1</v>
      </c>
      <c r="BP25">
        <v>1</v>
      </c>
      <c r="BQ25">
        <v>0</v>
      </c>
      <c r="BR25">
        <v>1</v>
      </c>
      <c r="BS25">
        <v>1</v>
      </c>
      <c r="BT25">
        <v>1</v>
      </c>
      <c r="BU25">
        <v>1</v>
      </c>
      <c r="BV25">
        <v>0</v>
      </c>
      <c r="BW25">
        <v>1</v>
      </c>
      <c r="BX25">
        <v>1</v>
      </c>
      <c r="BY25">
        <v>1</v>
      </c>
      <c r="BZ25">
        <v>1</v>
      </c>
      <c r="CA25">
        <v>1</v>
      </c>
      <c r="CB25">
        <v>1</v>
      </c>
      <c r="CC25" t="s">
        <v>6408</v>
      </c>
      <c r="CD25">
        <v>0</v>
      </c>
      <c r="CE25">
        <v>1</v>
      </c>
      <c r="CF25">
        <v>1</v>
      </c>
      <c r="CG25">
        <v>1</v>
      </c>
      <c r="CH25">
        <v>1</v>
      </c>
      <c r="CI25" t="s">
        <v>6446</v>
      </c>
      <c r="CJ25">
        <v>0</v>
      </c>
      <c r="CK25">
        <v>1</v>
      </c>
      <c r="CL25">
        <v>1</v>
      </c>
      <c r="CM25">
        <v>1</v>
      </c>
      <c r="CN25">
        <v>0</v>
      </c>
      <c r="CX25" t="s">
        <v>13655</v>
      </c>
      <c r="CY25">
        <v>0</v>
      </c>
      <c r="CZ25">
        <v>0</v>
      </c>
      <c r="DA25">
        <v>1</v>
      </c>
      <c r="DB25">
        <v>0</v>
      </c>
      <c r="DC25">
        <v>1</v>
      </c>
      <c r="DD25">
        <v>0</v>
      </c>
      <c r="DE25">
        <v>0</v>
      </c>
      <c r="DF25">
        <v>0</v>
      </c>
      <c r="DG25">
        <v>0</v>
      </c>
      <c r="DH25">
        <v>0</v>
      </c>
      <c r="DI25">
        <v>0</v>
      </c>
      <c r="DJ25">
        <v>0</v>
      </c>
      <c r="DK25">
        <v>0</v>
      </c>
      <c r="DL25">
        <v>0</v>
      </c>
      <c r="DM25">
        <v>0</v>
      </c>
      <c r="DN25">
        <v>1</v>
      </c>
      <c r="DO25">
        <v>1</v>
      </c>
      <c r="DP25">
        <v>1</v>
      </c>
      <c r="DQ25">
        <v>1</v>
      </c>
      <c r="DR25">
        <v>1</v>
      </c>
      <c r="DS25">
        <v>0</v>
      </c>
      <c r="DT25">
        <v>0</v>
      </c>
      <c r="DU25">
        <v>0</v>
      </c>
      <c r="DV25">
        <v>0</v>
      </c>
      <c r="DW25">
        <v>0</v>
      </c>
      <c r="DX25">
        <v>0</v>
      </c>
      <c r="DY25">
        <v>0</v>
      </c>
      <c r="DZ25">
        <v>0</v>
      </c>
      <c r="EA25">
        <v>0</v>
      </c>
      <c r="EB25">
        <v>1</v>
      </c>
      <c r="EC25">
        <v>1</v>
      </c>
      <c r="ED25">
        <v>1</v>
      </c>
      <c r="EE25">
        <v>1</v>
      </c>
      <c r="EF25">
        <v>1</v>
      </c>
      <c r="EG25">
        <v>1</v>
      </c>
      <c r="EH25" t="s">
        <v>6448</v>
      </c>
      <c r="EI25" t="s">
        <v>1305</v>
      </c>
      <c r="EJ25" t="s">
        <v>1325</v>
      </c>
      <c r="EL25" t="s">
        <v>1325</v>
      </c>
      <c r="EN25" t="s">
        <v>1325</v>
      </c>
      <c r="EP25" t="s">
        <v>1380</v>
      </c>
      <c r="EQ25" t="s">
        <v>6440</v>
      </c>
      <c r="ER25" t="s">
        <v>6423</v>
      </c>
      <c r="ES25" t="s">
        <v>6412</v>
      </c>
      <c r="ET25" t="s">
        <v>6413</v>
      </c>
      <c r="EU25" t="s">
        <v>6414</v>
      </c>
      <c r="EV25" t="s">
        <v>6414</v>
      </c>
      <c r="EW25" t="s">
        <v>13492</v>
      </c>
      <c r="EX25" t="s">
        <v>6412</v>
      </c>
      <c r="EY25" t="s">
        <v>6422</v>
      </c>
      <c r="EZ25" t="s">
        <v>6414</v>
      </c>
      <c r="FA25" t="s">
        <v>6414</v>
      </c>
      <c r="FB25" t="s">
        <v>1218</v>
      </c>
      <c r="FE25" t="s">
        <v>1218</v>
      </c>
      <c r="FF25" t="s">
        <v>13665</v>
      </c>
      <c r="FH25" t="s">
        <v>1325</v>
      </c>
      <c r="FK25" t="s">
        <v>1198</v>
      </c>
      <c r="FL25" t="s">
        <v>13666</v>
      </c>
      <c r="MQ25">
        <v>3</v>
      </c>
      <c r="MR25" t="s">
        <v>1219</v>
      </c>
      <c r="MT25" t="s">
        <v>1198</v>
      </c>
      <c r="MV25" t="s">
        <v>13493</v>
      </c>
      <c r="MW25" t="s">
        <v>5547</v>
      </c>
      <c r="MX25" t="s">
        <v>13493</v>
      </c>
      <c r="MY25" t="s">
        <v>13493</v>
      </c>
      <c r="MZ25" t="s">
        <v>5547</v>
      </c>
      <c r="NA25" t="s">
        <v>5547</v>
      </c>
      <c r="NB25">
        <v>115</v>
      </c>
      <c r="NC25">
        <v>25</v>
      </c>
      <c r="NE25" t="s">
        <v>1240</v>
      </c>
      <c r="NM25" t="s">
        <v>6418</v>
      </c>
      <c r="NN25">
        <v>1</v>
      </c>
      <c r="NO25">
        <v>0</v>
      </c>
      <c r="NP25">
        <v>0</v>
      </c>
      <c r="NQ25">
        <v>0</v>
      </c>
      <c r="NR25">
        <v>0</v>
      </c>
      <c r="NS25">
        <v>0</v>
      </c>
      <c r="NT25">
        <v>0</v>
      </c>
      <c r="NU25">
        <v>0</v>
      </c>
      <c r="NV25">
        <v>0</v>
      </c>
      <c r="NW25">
        <v>0</v>
      </c>
      <c r="NX25">
        <v>0</v>
      </c>
      <c r="NY25">
        <v>0</v>
      </c>
      <c r="NZ25">
        <v>0</v>
      </c>
      <c r="OI25" t="s">
        <v>1198</v>
      </c>
      <c r="OM25" t="s">
        <v>13667</v>
      </c>
      <c r="ON25">
        <v>0</v>
      </c>
      <c r="OO25">
        <v>0</v>
      </c>
      <c r="OP25">
        <v>1</v>
      </c>
      <c r="OQ25">
        <v>0</v>
      </c>
      <c r="OR25">
        <v>1</v>
      </c>
      <c r="OS25">
        <v>0</v>
      </c>
      <c r="OT25">
        <v>0</v>
      </c>
      <c r="OU25">
        <v>0</v>
      </c>
      <c r="OV25">
        <v>0</v>
      </c>
      <c r="OW25">
        <v>0</v>
      </c>
      <c r="OX25">
        <v>0</v>
      </c>
      <c r="OY25">
        <v>0</v>
      </c>
      <c r="OZ25">
        <v>0</v>
      </c>
      <c r="PA25">
        <v>0</v>
      </c>
      <c r="PB25">
        <v>0</v>
      </c>
      <c r="PC25">
        <v>1</v>
      </c>
      <c r="PD25">
        <v>1</v>
      </c>
      <c r="PE25">
        <v>1</v>
      </c>
      <c r="PF25">
        <v>1</v>
      </c>
      <c r="PG25">
        <v>0</v>
      </c>
      <c r="PH25">
        <v>1</v>
      </c>
      <c r="PI25">
        <v>0</v>
      </c>
      <c r="PJ25">
        <v>0</v>
      </c>
      <c r="PK25">
        <v>0</v>
      </c>
      <c r="PL25">
        <v>0</v>
      </c>
      <c r="PM25">
        <v>0</v>
      </c>
      <c r="PN25">
        <v>0</v>
      </c>
      <c r="PO25">
        <v>0</v>
      </c>
      <c r="PP25">
        <v>0</v>
      </c>
      <c r="PQ25">
        <v>1</v>
      </c>
      <c r="PR25">
        <v>1</v>
      </c>
      <c r="PS25">
        <v>1</v>
      </c>
      <c r="PT25">
        <v>1</v>
      </c>
      <c r="PU25">
        <v>1</v>
      </c>
      <c r="PV25">
        <v>1</v>
      </c>
      <c r="QD25" t="s">
        <v>6426</v>
      </c>
      <c r="QE25">
        <v>0</v>
      </c>
      <c r="QF25">
        <v>1</v>
      </c>
      <c r="QG25">
        <v>0</v>
      </c>
      <c r="QH25">
        <v>0</v>
      </c>
      <c r="QI25">
        <v>0</v>
      </c>
      <c r="QR25" t="s">
        <v>6480</v>
      </c>
      <c r="QS25">
        <v>0</v>
      </c>
      <c r="QT25">
        <v>1</v>
      </c>
      <c r="QU25">
        <v>0</v>
      </c>
      <c r="QV25">
        <v>1</v>
      </c>
      <c r="QW25">
        <v>0</v>
      </c>
      <c r="TJ25" t="s">
        <v>6415</v>
      </c>
      <c r="TK25">
        <v>0</v>
      </c>
      <c r="TL25">
        <v>0</v>
      </c>
      <c r="TM25">
        <v>0</v>
      </c>
      <c r="TN25">
        <v>1</v>
      </c>
      <c r="TO25">
        <v>0</v>
      </c>
      <c r="TQ25" t="s">
        <v>6435</v>
      </c>
      <c r="TR25">
        <v>0</v>
      </c>
      <c r="TS25">
        <v>1</v>
      </c>
      <c r="TT25">
        <v>0</v>
      </c>
      <c r="TU25">
        <v>1</v>
      </c>
      <c r="TV25">
        <v>0</v>
      </c>
      <c r="VU25" t="s">
        <v>6415</v>
      </c>
      <c r="VV25">
        <v>0</v>
      </c>
      <c r="VW25">
        <v>0</v>
      </c>
      <c r="VX25">
        <v>0</v>
      </c>
      <c r="VY25">
        <v>1</v>
      </c>
      <c r="VZ25">
        <v>0</v>
      </c>
      <c r="WB25" t="s">
        <v>6415</v>
      </c>
      <c r="WC25">
        <v>0</v>
      </c>
      <c r="WD25">
        <v>0</v>
      </c>
      <c r="WE25">
        <v>0</v>
      </c>
      <c r="WF25">
        <v>1</v>
      </c>
      <c r="WG25">
        <v>0</v>
      </c>
      <c r="WI25" t="s">
        <v>6415</v>
      </c>
      <c r="WJ25">
        <v>0</v>
      </c>
      <c r="WK25">
        <v>0</v>
      </c>
      <c r="WL25">
        <v>0</v>
      </c>
      <c r="WM25">
        <v>1</v>
      </c>
      <c r="WN25">
        <v>0</v>
      </c>
      <c r="WP25" t="s">
        <v>6415</v>
      </c>
      <c r="WQ25">
        <v>0</v>
      </c>
      <c r="WR25">
        <v>0</v>
      </c>
      <c r="WS25">
        <v>0</v>
      </c>
      <c r="WT25">
        <v>1</v>
      </c>
      <c r="WU25">
        <v>0</v>
      </c>
      <c r="WW25" t="s">
        <v>6415</v>
      </c>
      <c r="WX25">
        <v>0</v>
      </c>
      <c r="WY25">
        <v>0</v>
      </c>
      <c r="WZ25">
        <v>0</v>
      </c>
      <c r="XA25">
        <v>1</v>
      </c>
      <c r="XB25">
        <v>0</v>
      </c>
      <c r="XD25" t="s">
        <v>6415</v>
      </c>
      <c r="XE25">
        <v>0</v>
      </c>
      <c r="XF25">
        <v>0</v>
      </c>
      <c r="XG25">
        <v>0</v>
      </c>
      <c r="XH25">
        <v>1</v>
      </c>
      <c r="XI25">
        <v>0</v>
      </c>
      <c r="XL25" t="s">
        <v>1219</v>
      </c>
      <c r="XM25" t="s">
        <v>6419</v>
      </c>
      <c r="XN25">
        <v>1</v>
      </c>
      <c r="XO25">
        <v>0</v>
      </c>
      <c r="XP25">
        <v>0</v>
      </c>
      <c r="XQ25">
        <v>0</v>
      </c>
      <c r="XS25" t="s">
        <v>1198</v>
      </c>
      <c r="XT25" t="s">
        <v>13668</v>
      </c>
      <c r="XU25" t="s">
        <v>1198</v>
      </c>
      <c r="XV25" t="s">
        <v>13669</v>
      </c>
      <c r="XX25">
        <v>3280774</v>
      </c>
      <c r="XY25" t="s">
        <v>13670</v>
      </c>
      <c r="XZ25" s="118">
        <v>46209.62835648148</v>
      </c>
      <c r="YC25" t="s">
        <v>1241</v>
      </c>
      <c r="YD25" t="s">
        <v>1242</v>
      </c>
      <c r="YE25" t="s">
        <v>13495</v>
      </c>
      <c r="YG25" t="s">
        <v>13671</v>
      </c>
      <c r="YH25">
        <v>24</v>
      </c>
    </row>
    <row r="26" spans="1:658" x14ac:dyDescent="0.25">
      <c r="A26" s="118">
        <v>46209.679119432869</v>
      </c>
      <c r="B26" s="118">
        <v>46209.68865434028</v>
      </c>
      <c r="C26" t="s">
        <v>10715</v>
      </c>
      <c r="E26" s="118">
        <v>46209</v>
      </c>
      <c r="F26" t="s">
        <v>1734</v>
      </c>
      <c r="H26" t="s">
        <v>1447</v>
      </c>
      <c r="I26" t="s">
        <v>1805</v>
      </c>
      <c r="J26" t="s">
        <v>1806</v>
      </c>
      <c r="O26" t="s">
        <v>13672</v>
      </c>
      <c r="P26">
        <v>0</v>
      </c>
      <c r="Q26">
        <v>1</v>
      </c>
      <c r="R26">
        <v>1</v>
      </c>
      <c r="S26">
        <v>1</v>
      </c>
      <c r="T26">
        <v>1</v>
      </c>
      <c r="U26">
        <v>0</v>
      </c>
      <c r="V26">
        <v>0</v>
      </c>
      <c r="W26">
        <v>0</v>
      </c>
      <c r="X26">
        <v>0</v>
      </c>
      <c r="Y26">
        <v>1</v>
      </c>
      <c r="Z26">
        <v>1</v>
      </c>
      <c r="AA26">
        <v>0</v>
      </c>
      <c r="AB26">
        <v>0</v>
      </c>
      <c r="AC26">
        <v>1</v>
      </c>
      <c r="AD26">
        <v>1</v>
      </c>
      <c r="AE26">
        <v>1</v>
      </c>
      <c r="AF26">
        <v>1</v>
      </c>
      <c r="AG26">
        <v>1</v>
      </c>
      <c r="AH26">
        <v>1</v>
      </c>
      <c r="AI26" t="s">
        <v>6421</v>
      </c>
      <c r="AJ26">
        <v>0</v>
      </c>
      <c r="AK26">
        <v>1</v>
      </c>
      <c r="AL26">
        <v>0</v>
      </c>
      <c r="AM26">
        <v>1</v>
      </c>
      <c r="AN26">
        <v>1</v>
      </c>
      <c r="AO26">
        <v>1</v>
      </c>
      <c r="AP26">
        <v>0</v>
      </c>
      <c r="AQ26">
        <v>1</v>
      </c>
      <c r="AR26">
        <v>1</v>
      </c>
      <c r="AS26">
        <v>1</v>
      </c>
      <c r="AT26">
        <v>1</v>
      </c>
      <c r="AU26" t="s">
        <v>13673</v>
      </c>
      <c r="AV26">
        <v>0</v>
      </c>
      <c r="AW26">
        <v>1</v>
      </c>
      <c r="AX26">
        <v>1</v>
      </c>
      <c r="AY26">
        <v>1</v>
      </c>
      <c r="AZ26">
        <v>0</v>
      </c>
      <c r="BA26">
        <v>1</v>
      </c>
      <c r="BB26">
        <v>0</v>
      </c>
      <c r="BC26">
        <v>1</v>
      </c>
      <c r="BD26">
        <v>1</v>
      </c>
      <c r="BE26">
        <v>0</v>
      </c>
      <c r="BF26">
        <v>0</v>
      </c>
      <c r="BG26">
        <v>1</v>
      </c>
      <c r="BH26">
        <v>1</v>
      </c>
      <c r="BI26">
        <v>1</v>
      </c>
      <c r="BJ26">
        <v>1</v>
      </c>
      <c r="BK26">
        <v>1</v>
      </c>
      <c r="BL26">
        <v>0</v>
      </c>
      <c r="BM26">
        <v>1</v>
      </c>
      <c r="BN26">
        <v>0</v>
      </c>
      <c r="BO26">
        <v>1</v>
      </c>
      <c r="BP26">
        <v>1</v>
      </c>
      <c r="BQ26">
        <v>0</v>
      </c>
      <c r="BR26">
        <v>1</v>
      </c>
      <c r="BS26">
        <v>1</v>
      </c>
      <c r="BT26">
        <v>1</v>
      </c>
      <c r="BU26">
        <v>1</v>
      </c>
      <c r="BV26">
        <v>0</v>
      </c>
      <c r="BW26">
        <v>1</v>
      </c>
      <c r="BX26">
        <v>1</v>
      </c>
      <c r="BY26">
        <v>1</v>
      </c>
      <c r="BZ26">
        <v>1</v>
      </c>
      <c r="CA26">
        <v>1</v>
      </c>
      <c r="CB26">
        <v>1</v>
      </c>
      <c r="CC26" t="s">
        <v>6408</v>
      </c>
      <c r="CD26">
        <v>0</v>
      </c>
      <c r="CE26">
        <v>1</v>
      </c>
      <c r="CF26">
        <v>1</v>
      </c>
      <c r="CG26">
        <v>1</v>
      </c>
      <c r="CH26">
        <v>1</v>
      </c>
      <c r="CI26" t="s">
        <v>6409</v>
      </c>
      <c r="CJ26">
        <v>0</v>
      </c>
      <c r="CK26">
        <v>1</v>
      </c>
      <c r="CL26">
        <v>1</v>
      </c>
      <c r="CM26">
        <v>1</v>
      </c>
      <c r="CN26">
        <v>0</v>
      </c>
      <c r="CX26" t="s">
        <v>13674</v>
      </c>
      <c r="CY26">
        <v>0</v>
      </c>
      <c r="CZ26">
        <v>0</v>
      </c>
      <c r="DA26">
        <v>0</v>
      </c>
      <c r="DB26">
        <v>1</v>
      </c>
      <c r="DC26">
        <v>1</v>
      </c>
      <c r="DD26">
        <v>0</v>
      </c>
      <c r="DE26">
        <v>0</v>
      </c>
      <c r="DF26">
        <v>0</v>
      </c>
      <c r="DG26">
        <v>0</v>
      </c>
      <c r="DH26">
        <v>0</v>
      </c>
      <c r="DI26">
        <v>0</v>
      </c>
      <c r="DJ26">
        <v>0</v>
      </c>
      <c r="DK26">
        <v>0</v>
      </c>
      <c r="DL26">
        <v>0</v>
      </c>
      <c r="DM26">
        <v>0</v>
      </c>
      <c r="DN26">
        <v>1</v>
      </c>
      <c r="DO26">
        <v>1</v>
      </c>
      <c r="DP26">
        <v>1</v>
      </c>
      <c r="DQ26">
        <v>1</v>
      </c>
      <c r="DR26">
        <v>1</v>
      </c>
      <c r="DS26">
        <v>0</v>
      </c>
      <c r="DT26">
        <v>0</v>
      </c>
      <c r="DU26">
        <v>0</v>
      </c>
      <c r="DV26">
        <v>0</v>
      </c>
      <c r="DW26">
        <v>0</v>
      </c>
      <c r="DX26">
        <v>0</v>
      </c>
      <c r="DY26">
        <v>0</v>
      </c>
      <c r="DZ26">
        <v>0</v>
      </c>
      <c r="EA26">
        <v>0</v>
      </c>
      <c r="EB26">
        <v>1</v>
      </c>
      <c r="EC26">
        <v>1</v>
      </c>
      <c r="ED26">
        <v>1</v>
      </c>
      <c r="EE26">
        <v>1</v>
      </c>
      <c r="EF26">
        <v>1</v>
      </c>
      <c r="EG26">
        <v>1</v>
      </c>
      <c r="EH26" t="s">
        <v>1219</v>
      </c>
      <c r="EI26" t="s">
        <v>1305</v>
      </c>
      <c r="EJ26" t="s">
        <v>1325</v>
      </c>
      <c r="EL26" t="s">
        <v>1325</v>
      </c>
      <c r="EN26" t="s">
        <v>1325</v>
      </c>
      <c r="EP26" t="s">
        <v>6412</v>
      </c>
      <c r="EQ26" t="s">
        <v>6422</v>
      </c>
      <c r="ER26" t="s">
        <v>6423</v>
      </c>
      <c r="ES26" t="s">
        <v>6412</v>
      </c>
      <c r="ET26" t="s">
        <v>6422</v>
      </c>
      <c r="EU26" t="s">
        <v>6423</v>
      </c>
      <c r="EV26" t="s">
        <v>6414</v>
      </c>
      <c r="EW26" t="s">
        <v>13492</v>
      </c>
      <c r="EX26" t="s">
        <v>6412</v>
      </c>
      <c r="EY26" t="s">
        <v>6413</v>
      </c>
      <c r="EZ26" t="s">
        <v>6414</v>
      </c>
      <c r="FA26" t="s">
        <v>6414</v>
      </c>
      <c r="FB26" t="s">
        <v>1218</v>
      </c>
      <c r="FE26" t="s">
        <v>1325</v>
      </c>
      <c r="FH26" t="s">
        <v>1325</v>
      </c>
      <c r="FK26" t="s">
        <v>1219</v>
      </c>
      <c r="MQ26">
        <v>3</v>
      </c>
      <c r="MR26" t="s">
        <v>1219</v>
      </c>
      <c r="MT26" t="s">
        <v>1198</v>
      </c>
      <c r="MV26" t="s">
        <v>5547</v>
      </c>
      <c r="MW26" t="s">
        <v>5547</v>
      </c>
      <c r="MX26" t="s">
        <v>13493</v>
      </c>
      <c r="MY26" t="s">
        <v>13493</v>
      </c>
      <c r="MZ26" t="s">
        <v>5547</v>
      </c>
      <c r="NA26" t="s">
        <v>5547</v>
      </c>
      <c r="NB26">
        <v>115</v>
      </c>
      <c r="NC26">
        <v>25</v>
      </c>
      <c r="NE26" t="s">
        <v>1240</v>
      </c>
      <c r="NM26" t="s">
        <v>6418</v>
      </c>
      <c r="NN26">
        <v>1</v>
      </c>
      <c r="NO26">
        <v>0</v>
      </c>
      <c r="NP26">
        <v>0</v>
      </c>
      <c r="NQ26">
        <v>0</v>
      </c>
      <c r="NR26">
        <v>0</v>
      </c>
      <c r="NS26">
        <v>0</v>
      </c>
      <c r="NT26">
        <v>0</v>
      </c>
      <c r="NU26">
        <v>0</v>
      </c>
      <c r="NV26">
        <v>0</v>
      </c>
      <c r="NW26">
        <v>0</v>
      </c>
      <c r="NX26">
        <v>0</v>
      </c>
      <c r="NY26">
        <v>0</v>
      </c>
      <c r="NZ26">
        <v>0</v>
      </c>
      <c r="OI26" t="s">
        <v>1198</v>
      </c>
      <c r="OM26" t="s">
        <v>13675</v>
      </c>
      <c r="ON26">
        <v>0</v>
      </c>
      <c r="OO26">
        <v>0</v>
      </c>
      <c r="OP26">
        <v>1</v>
      </c>
      <c r="OQ26">
        <v>1</v>
      </c>
      <c r="OR26">
        <v>1</v>
      </c>
      <c r="OS26">
        <v>0</v>
      </c>
      <c r="OT26">
        <v>0</v>
      </c>
      <c r="OU26">
        <v>0</v>
      </c>
      <c r="OV26">
        <v>0</v>
      </c>
      <c r="OW26">
        <v>0</v>
      </c>
      <c r="OX26">
        <v>0</v>
      </c>
      <c r="OY26">
        <v>0</v>
      </c>
      <c r="OZ26">
        <v>0</v>
      </c>
      <c r="PA26">
        <v>0</v>
      </c>
      <c r="PB26">
        <v>0</v>
      </c>
      <c r="PC26">
        <v>1</v>
      </c>
      <c r="PD26">
        <v>1</v>
      </c>
      <c r="PE26">
        <v>1</v>
      </c>
      <c r="PF26">
        <v>1</v>
      </c>
      <c r="PG26">
        <v>1</v>
      </c>
      <c r="PH26">
        <v>0</v>
      </c>
      <c r="PI26">
        <v>0</v>
      </c>
      <c r="PJ26">
        <v>0</v>
      </c>
      <c r="PK26">
        <v>0</v>
      </c>
      <c r="PL26">
        <v>0</v>
      </c>
      <c r="PM26">
        <v>0</v>
      </c>
      <c r="PN26">
        <v>0</v>
      </c>
      <c r="PO26">
        <v>0</v>
      </c>
      <c r="PP26">
        <v>0</v>
      </c>
      <c r="PQ26">
        <v>1</v>
      </c>
      <c r="PR26">
        <v>1</v>
      </c>
      <c r="PS26">
        <v>1</v>
      </c>
      <c r="PT26">
        <v>1</v>
      </c>
      <c r="PU26">
        <v>1</v>
      </c>
      <c r="PV26">
        <v>1</v>
      </c>
      <c r="QD26" t="s">
        <v>6426</v>
      </c>
      <c r="QE26">
        <v>0</v>
      </c>
      <c r="QF26">
        <v>1</v>
      </c>
      <c r="QG26">
        <v>0</v>
      </c>
      <c r="QH26">
        <v>0</v>
      </c>
      <c r="QI26">
        <v>0</v>
      </c>
      <c r="QK26" t="s">
        <v>6426</v>
      </c>
      <c r="QL26">
        <v>0</v>
      </c>
      <c r="QM26">
        <v>1</v>
      </c>
      <c r="QN26">
        <v>0</v>
      </c>
      <c r="QO26">
        <v>0</v>
      </c>
      <c r="QP26">
        <v>0</v>
      </c>
      <c r="QR26" t="s">
        <v>6426</v>
      </c>
      <c r="QS26">
        <v>0</v>
      </c>
      <c r="QT26">
        <v>1</v>
      </c>
      <c r="QU26">
        <v>0</v>
      </c>
      <c r="QV26">
        <v>0</v>
      </c>
      <c r="QW26">
        <v>0</v>
      </c>
      <c r="TJ26" t="s">
        <v>6415</v>
      </c>
      <c r="TK26">
        <v>0</v>
      </c>
      <c r="TL26">
        <v>0</v>
      </c>
      <c r="TM26">
        <v>0</v>
      </c>
      <c r="TN26">
        <v>1</v>
      </c>
      <c r="TO26">
        <v>0</v>
      </c>
      <c r="VU26" t="s">
        <v>6415</v>
      </c>
      <c r="VV26">
        <v>0</v>
      </c>
      <c r="VW26">
        <v>0</v>
      </c>
      <c r="VX26">
        <v>0</v>
      </c>
      <c r="VY26">
        <v>1</v>
      </c>
      <c r="VZ26">
        <v>0</v>
      </c>
      <c r="WB26" t="s">
        <v>6415</v>
      </c>
      <c r="WC26">
        <v>0</v>
      </c>
      <c r="WD26">
        <v>0</v>
      </c>
      <c r="WE26">
        <v>0</v>
      </c>
      <c r="WF26">
        <v>1</v>
      </c>
      <c r="WG26">
        <v>0</v>
      </c>
      <c r="WI26" t="s">
        <v>6415</v>
      </c>
      <c r="WJ26">
        <v>0</v>
      </c>
      <c r="WK26">
        <v>0</v>
      </c>
      <c r="WL26">
        <v>0</v>
      </c>
      <c r="WM26">
        <v>1</v>
      </c>
      <c r="WN26">
        <v>0</v>
      </c>
      <c r="WP26" t="s">
        <v>6415</v>
      </c>
      <c r="WQ26">
        <v>0</v>
      </c>
      <c r="WR26">
        <v>0</v>
      </c>
      <c r="WS26">
        <v>0</v>
      </c>
      <c r="WT26">
        <v>1</v>
      </c>
      <c r="WU26">
        <v>0</v>
      </c>
      <c r="WW26" t="s">
        <v>6415</v>
      </c>
      <c r="WX26">
        <v>0</v>
      </c>
      <c r="WY26">
        <v>0</v>
      </c>
      <c r="WZ26">
        <v>0</v>
      </c>
      <c r="XA26">
        <v>1</v>
      </c>
      <c r="XB26">
        <v>0</v>
      </c>
      <c r="XD26" t="s">
        <v>6415</v>
      </c>
      <c r="XE26">
        <v>0</v>
      </c>
      <c r="XF26">
        <v>0</v>
      </c>
      <c r="XG26">
        <v>0</v>
      </c>
      <c r="XH26">
        <v>1</v>
      </c>
      <c r="XI26">
        <v>0</v>
      </c>
      <c r="XL26" t="s">
        <v>1198</v>
      </c>
      <c r="XS26" t="s">
        <v>1198</v>
      </c>
      <c r="XT26" t="s">
        <v>13676</v>
      </c>
      <c r="XU26" t="s">
        <v>1198</v>
      </c>
      <c r="XV26" t="s">
        <v>13677</v>
      </c>
      <c r="XX26">
        <v>3280775</v>
      </c>
      <c r="XY26" t="s">
        <v>13678</v>
      </c>
      <c r="XZ26" s="118">
        <v>46209.628379629627</v>
      </c>
      <c r="YC26" t="s">
        <v>1241</v>
      </c>
      <c r="YD26" t="s">
        <v>1242</v>
      </c>
      <c r="YE26" t="s">
        <v>13495</v>
      </c>
      <c r="YG26" t="s">
        <v>13679</v>
      </c>
      <c r="YH26">
        <v>25</v>
      </c>
    </row>
    <row r="27" spans="1:658" x14ac:dyDescent="0.25">
      <c r="A27" s="118">
        <v>46209.690473449067</v>
      </c>
      <c r="B27" s="118">
        <v>46209.698546064807</v>
      </c>
      <c r="C27" t="s">
        <v>10715</v>
      </c>
      <c r="E27" s="118">
        <v>46209</v>
      </c>
      <c r="F27" t="s">
        <v>1734</v>
      </c>
      <c r="H27" t="s">
        <v>1447</v>
      </c>
      <c r="I27" t="s">
        <v>1805</v>
      </c>
      <c r="J27" t="s">
        <v>1806</v>
      </c>
      <c r="O27" t="s">
        <v>13680</v>
      </c>
      <c r="P27">
        <v>0</v>
      </c>
      <c r="Q27">
        <v>1</v>
      </c>
      <c r="R27">
        <v>1</v>
      </c>
      <c r="S27">
        <v>0</v>
      </c>
      <c r="T27">
        <v>1</v>
      </c>
      <c r="U27">
        <v>0</v>
      </c>
      <c r="V27">
        <v>0</v>
      </c>
      <c r="W27">
        <v>0</v>
      </c>
      <c r="X27">
        <v>0</v>
      </c>
      <c r="Y27">
        <v>1</v>
      </c>
      <c r="Z27">
        <v>1</v>
      </c>
      <c r="AA27">
        <v>0</v>
      </c>
      <c r="AB27">
        <v>0</v>
      </c>
      <c r="AC27">
        <v>1</v>
      </c>
      <c r="AD27">
        <v>1</v>
      </c>
      <c r="AE27">
        <v>1</v>
      </c>
      <c r="AF27">
        <v>1</v>
      </c>
      <c r="AG27">
        <v>1</v>
      </c>
      <c r="AH27">
        <v>1</v>
      </c>
      <c r="AI27" t="s">
        <v>6421</v>
      </c>
      <c r="AJ27">
        <v>0</v>
      </c>
      <c r="AK27">
        <v>1</v>
      </c>
      <c r="AL27">
        <v>0</v>
      </c>
      <c r="AM27">
        <v>1</v>
      </c>
      <c r="AN27">
        <v>1</v>
      </c>
      <c r="AO27">
        <v>1</v>
      </c>
      <c r="AP27">
        <v>0</v>
      </c>
      <c r="AQ27">
        <v>1</v>
      </c>
      <c r="AR27">
        <v>1</v>
      </c>
      <c r="AS27">
        <v>1</v>
      </c>
      <c r="AT27">
        <v>1</v>
      </c>
      <c r="AU27" t="s">
        <v>13681</v>
      </c>
      <c r="AV27">
        <v>0</v>
      </c>
      <c r="AW27">
        <v>1</v>
      </c>
      <c r="AX27">
        <v>1</v>
      </c>
      <c r="AY27">
        <v>1</v>
      </c>
      <c r="AZ27">
        <v>0</v>
      </c>
      <c r="BA27">
        <v>1</v>
      </c>
      <c r="BB27">
        <v>0</v>
      </c>
      <c r="BC27">
        <v>1</v>
      </c>
      <c r="BD27">
        <v>1</v>
      </c>
      <c r="BE27">
        <v>0</v>
      </c>
      <c r="BF27">
        <v>0</v>
      </c>
      <c r="BG27">
        <v>1</v>
      </c>
      <c r="BH27">
        <v>1</v>
      </c>
      <c r="BI27">
        <v>1</v>
      </c>
      <c r="BJ27">
        <v>1</v>
      </c>
      <c r="BK27">
        <v>1</v>
      </c>
      <c r="BL27">
        <v>0</v>
      </c>
      <c r="BM27">
        <v>1</v>
      </c>
      <c r="BN27">
        <v>0</v>
      </c>
      <c r="BO27">
        <v>1</v>
      </c>
      <c r="BP27">
        <v>1</v>
      </c>
      <c r="BQ27">
        <v>0</v>
      </c>
      <c r="BR27">
        <v>1</v>
      </c>
      <c r="BS27">
        <v>1</v>
      </c>
      <c r="BT27">
        <v>1</v>
      </c>
      <c r="BU27">
        <v>0</v>
      </c>
      <c r="BV27">
        <v>0</v>
      </c>
      <c r="BW27">
        <v>1</v>
      </c>
      <c r="BX27">
        <v>0</v>
      </c>
      <c r="BY27">
        <v>1</v>
      </c>
      <c r="BZ27">
        <v>0</v>
      </c>
      <c r="CA27">
        <v>1</v>
      </c>
      <c r="CB27">
        <v>0</v>
      </c>
      <c r="CC27" t="s">
        <v>6408</v>
      </c>
      <c r="CD27">
        <v>0</v>
      </c>
      <c r="CE27">
        <v>1</v>
      </c>
      <c r="CF27">
        <v>1</v>
      </c>
      <c r="CG27">
        <v>1</v>
      </c>
      <c r="CH27">
        <v>1</v>
      </c>
      <c r="CI27" t="s">
        <v>6409</v>
      </c>
      <c r="CJ27">
        <v>0</v>
      </c>
      <c r="CK27">
        <v>1</v>
      </c>
      <c r="CL27">
        <v>1</v>
      </c>
      <c r="CM27">
        <v>1</v>
      </c>
      <c r="CN27">
        <v>0</v>
      </c>
      <c r="CX27" t="s">
        <v>13655</v>
      </c>
      <c r="CY27">
        <v>0</v>
      </c>
      <c r="CZ27">
        <v>0</v>
      </c>
      <c r="DA27">
        <v>1</v>
      </c>
      <c r="DB27">
        <v>0</v>
      </c>
      <c r="DC27">
        <v>1</v>
      </c>
      <c r="DD27">
        <v>0</v>
      </c>
      <c r="DE27">
        <v>0</v>
      </c>
      <c r="DF27">
        <v>0</v>
      </c>
      <c r="DG27">
        <v>0</v>
      </c>
      <c r="DH27">
        <v>0</v>
      </c>
      <c r="DI27">
        <v>0</v>
      </c>
      <c r="DJ27">
        <v>0</v>
      </c>
      <c r="DK27">
        <v>0</v>
      </c>
      <c r="DL27">
        <v>0</v>
      </c>
      <c r="DM27">
        <v>0</v>
      </c>
      <c r="DN27">
        <v>1</v>
      </c>
      <c r="DO27">
        <v>1</v>
      </c>
      <c r="DP27">
        <v>1</v>
      </c>
      <c r="DQ27">
        <v>1</v>
      </c>
      <c r="DR27">
        <v>1</v>
      </c>
      <c r="DS27">
        <v>0</v>
      </c>
      <c r="DT27">
        <v>0</v>
      </c>
      <c r="DU27">
        <v>0</v>
      </c>
      <c r="DV27">
        <v>0</v>
      </c>
      <c r="DW27">
        <v>0</v>
      </c>
      <c r="DX27">
        <v>0</v>
      </c>
      <c r="DY27">
        <v>0</v>
      </c>
      <c r="DZ27">
        <v>0</v>
      </c>
      <c r="EA27">
        <v>0</v>
      </c>
      <c r="EB27">
        <v>1</v>
      </c>
      <c r="EC27">
        <v>1</v>
      </c>
      <c r="ED27">
        <v>1</v>
      </c>
      <c r="EE27">
        <v>1</v>
      </c>
      <c r="EF27">
        <v>1</v>
      </c>
      <c r="EG27">
        <v>1</v>
      </c>
      <c r="EH27" t="s">
        <v>1219</v>
      </c>
      <c r="EI27" t="s">
        <v>1305</v>
      </c>
      <c r="EJ27" t="s">
        <v>1325</v>
      </c>
      <c r="EL27" t="s">
        <v>1325</v>
      </c>
      <c r="EN27" t="s">
        <v>1325</v>
      </c>
      <c r="EP27" t="s">
        <v>6412</v>
      </c>
      <c r="EQ27" t="s">
        <v>6413</v>
      </c>
      <c r="ER27" t="s">
        <v>6414</v>
      </c>
      <c r="ES27" t="s">
        <v>6412</v>
      </c>
      <c r="ET27" t="s">
        <v>6422</v>
      </c>
      <c r="EU27" t="s">
        <v>6414</v>
      </c>
      <c r="EV27" t="s">
        <v>6414</v>
      </c>
      <c r="EW27" t="s">
        <v>13492</v>
      </c>
      <c r="EX27" t="s">
        <v>6412</v>
      </c>
      <c r="EY27" t="s">
        <v>6413</v>
      </c>
      <c r="EZ27" t="s">
        <v>6414</v>
      </c>
      <c r="FA27" t="s">
        <v>6414</v>
      </c>
      <c r="FB27" t="s">
        <v>1218</v>
      </c>
      <c r="FE27" t="s">
        <v>1325</v>
      </c>
      <c r="FH27" t="s">
        <v>1325</v>
      </c>
      <c r="FK27" t="s">
        <v>1219</v>
      </c>
      <c r="MQ27">
        <v>3</v>
      </c>
      <c r="MR27" t="s">
        <v>1219</v>
      </c>
      <c r="MT27" t="s">
        <v>1198</v>
      </c>
      <c r="MV27" t="s">
        <v>5547</v>
      </c>
      <c r="MW27" t="s">
        <v>5547</v>
      </c>
      <c r="MX27" t="s">
        <v>13493</v>
      </c>
      <c r="MY27" t="s">
        <v>13493</v>
      </c>
      <c r="MZ27" t="s">
        <v>5547</v>
      </c>
      <c r="NA27" t="s">
        <v>5547</v>
      </c>
      <c r="NB27">
        <v>115</v>
      </c>
      <c r="NC27">
        <v>25</v>
      </c>
      <c r="NE27" t="s">
        <v>1240</v>
      </c>
      <c r="NM27" t="s">
        <v>6418</v>
      </c>
      <c r="NN27">
        <v>1</v>
      </c>
      <c r="NO27">
        <v>0</v>
      </c>
      <c r="NP27">
        <v>0</v>
      </c>
      <c r="NQ27">
        <v>0</v>
      </c>
      <c r="NR27">
        <v>0</v>
      </c>
      <c r="NS27">
        <v>0</v>
      </c>
      <c r="NT27">
        <v>0</v>
      </c>
      <c r="NU27">
        <v>0</v>
      </c>
      <c r="NV27">
        <v>0</v>
      </c>
      <c r="NW27">
        <v>0</v>
      </c>
      <c r="NX27">
        <v>0</v>
      </c>
      <c r="NY27">
        <v>0</v>
      </c>
      <c r="NZ27">
        <v>0</v>
      </c>
      <c r="OI27" t="s">
        <v>1198</v>
      </c>
      <c r="OM27" t="s">
        <v>13682</v>
      </c>
      <c r="ON27">
        <v>0</v>
      </c>
      <c r="OO27">
        <v>0</v>
      </c>
      <c r="OP27">
        <v>1</v>
      </c>
      <c r="OQ27">
        <v>0</v>
      </c>
      <c r="OR27">
        <v>1</v>
      </c>
      <c r="OS27">
        <v>0</v>
      </c>
      <c r="OT27">
        <v>0</v>
      </c>
      <c r="OU27">
        <v>0</v>
      </c>
      <c r="OV27">
        <v>0</v>
      </c>
      <c r="OW27">
        <v>0</v>
      </c>
      <c r="OX27">
        <v>0</v>
      </c>
      <c r="OY27">
        <v>0</v>
      </c>
      <c r="OZ27">
        <v>0</v>
      </c>
      <c r="PA27">
        <v>0</v>
      </c>
      <c r="PB27">
        <v>0</v>
      </c>
      <c r="PC27">
        <v>1</v>
      </c>
      <c r="PD27">
        <v>1</v>
      </c>
      <c r="PE27">
        <v>1</v>
      </c>
      <c r="PF27">
        <v>1</v>
      </c>
      <c r="PG27">
        <v>1</v>
      </c>
      <c r="PH27">
        <v>1</v>
      </c>
      <c r="PI27">
        <v>0</v>
      </c>
      <c r="PJ27">
        <v>0</v>
      </c>
      <c r="PK27">
        <v>0</v>
      </c>
      <c r="PL27">
        <v>0</v>
      </c>
      <c r="PM27">
        <v>0</v>
      </c>
      <c r="PN27">
        <v>0</v>
      </c>
      <c r="PO27">
        <v>0</v>
      </c>
      <c r="PP27">
        <v>0</v>
      </c>
      <c r="PQ27">
        <v>1</v>
      </c>
      <c r="PR27">
        <v>1</v>
      </c>
      <c r="PS27">
        <v>1</v>
      </c>
      <c r="PT27">
        <v>1</v>
      </c>
      <c r="PU27">
        <v>1</v>
      </c>
      <c r="PV27">
        <v>1</v>
      </c>
      <c r="QD27" t="s">
        <v>6426</v>
      </c>
      <c r="QE27">
        <v>0</v>
      </c>
      <c r="QF27">
        <v>1</v>
      </c>
      <c r="QG27">
        <v>0</v>
      </c>
      <c r="QH27">
        <v>0</v>
      </c>
      <c r="QI27">
        <v>0</v>
      </c>
      <c r="QR27" t="s">
        <v>6426</v>
      </c>
      <c r="QS27">
        <v>0</v>
      </c>
      <c r="QT27">
        <v>1</v>
      </c>
      <c r="QU27">
        <v>0</v>
      </c>
      <c r="QV27">
        <v>0</v>
      </c>
      <c r="QW27">
        <v>0</v>
      </c>
      <c r="TJ27" t="s">
        <v>6415</v>
      </c>
      <c r="TK27">
        <v>0</v>
      </c>
      <c r="TL27">
        <v>0</v>
      </c>
      <c r="TM27">
        <v>0</v>
      </c>
      <c r="TN27">
        <v>1</v>
      </c>
      <c r="TO27">
        <v>0</v>
      </c>
      <c r="TQ27" t="s">
        <v>6426</v>
      </c>
      <c r="TR27">
        <v>0</v>
      </c>
      <c r="TS27">
        <v>1</v>
      </c>
      <c r="TT27">
        <v>0</v>
      </c>
      <c r="TU27">
        <v>0</v>
      </c>
      <c r="TV27">
        <v>0</v>
      </c>
      <c r="VU27" t="s">
        <v>6415</v>
      </c>
      <c r="VV27">
        <v>0</v>
      </c>
      <c r="VW27">
        <v>0</v>
      </c>
      <c r="VX27">
        <v>0</v>
      </c>
      <c r="VY27">
        <v>1</v>
      </c>
      <c r="VZ27">
        <v>0</v>
      </c>
      <c r="WB27" t="s">
        <v>6415</v>
      </c>
      <c r="WC27">
        <v>0</v>
      </c>
      <c r="WD27">
        <v>0</v>
      </c>
      <c r="WE27">
        <v>0</v>
      </c>
      <c r="WF27">
        <v>1</v>
      </c>
      <c r="WG27">
        <v>0</v>
      </c>
      <c r="WI27" t="s">
        <v>6415</v>
      </c>
      <c r="WJ27">
        <v>0</v>
      </c>
      <c r="WK27">
        <v>0</v>
      </c>
      <c r="WL27">
        <v>0</v>
      </c>
      <c r="WM27">
        <v>1</v>
      </c>
      <c r="WN27">
        <v>0</v>
      </c>
      <c r="WP27" t="s">
        <v>6415</v>
      </c>
      <c r="WQ27">
        <v>0</v>
      </c>
      <c r="WR27">
        <v>0</v>
      </c>
      <c r="WS27">
        <v>0</v>
      </c>
      <c r="WT27">
        <v>1</v>
      </c>
      <c r="WU27">
        <v>0</v>
      </c>
      <c r="WW27" t="s">
        <v>6415</v>
      </c>
      <c r="WX27">
        <v>0</v>
      </c>
      <c r="WY27">
        <v>0</v>
      </c>
      <c r="WZ27">
        <v>0</v>
      </c>
      <c r="XA27">
        <v>1</v>
      </c>
      <c r="XB27">
        <v>0</v>
      </c>
      <c r="XD27" t="s">
        <v>6415</v>
      </c>
      <c r="XE27">
        <v>0</v>
      </c>
      <c r="XF27">
        <v>0</v>
      </c>
      <c r="XG27">
        <v>0</v>
      </c>
      <c r="XH27">
        <v>1</v>
      </c>
      <c r="XI27">
        <v>0</v>
      </c>
      <c r="XL27" t="s">
        <v>1198</v>
      </c>
      <c r="XS27" t="s">
        <v>1219</v>
      </c>
      <c r="XU27" t="s">
        <v>1198</v>
      </c>
      <c r="XV27" t="s">
        <v>13683</v>
      </c>
      <c r="XX27">
        <v>3280776</v>
      </c>
      <c r="XY27" t="s">
        <v>13684</v>
      </c>
      <c r="XZ27" s="118">
        <v>46209.628414351857</v>
      </c>
      <c r="YC27" t="s">
        <v>1241</v>
      </c>
      <c r="YD27" t="s">
        <v>1242</v>
      </c>
      <c r="YE27" t="s">
        <v>13495</v>
      </c>
      <c r="YG27" t="s">
        <v>13685</v>
      </c>
      <c r="YH27">
        <v>26</v>
      </c>
    </row>
    <row r="28" spans="1:658" x14ac:dyDescent="0.25">
      <c r="A28" s="118">
        <v>46209.591752199078</v>
      </c>
      <c r="B28" s="118">
        <v>46209.651582407409</v>
      </c>
      <c r="C28" t="s">
        <v>10766</v>
      </c>
      <c r="E28" s="118">
        <v>46209</v>
      </c>
      <c r="F28" t="s">
        <v>1775</v>
      </c>
      <c r="H28" t="s">
        <v>1710</v>
      </c>
      <c r="I28" t="s">
        <v>1790</v>
      </c>
      <c r="J28" t="s">
        <v>5005</v>
      </c>
      <c r="O28" t="s">
        <v>13686</v>
      </c>
      <c r="P28">
        <v>0</v>
      </c>
      <c r="Q28">
        <v>1</v>
      </c>
      <c r="R28">
        <v>0</v>
      </c>
      <c r="S28">
        <v>0</v>
      </c>
      <c r="T28">
        <v>0</v>
      </c>
      <c r="U28">
        <v>1</v>
      </c>
      <c r="V28">
        <v>0</v>
      </c>
      <c r="W28">
        <v>0</v>
      </c>
      <c r="X28">
        <v>0</v>
      </c>
      <c r="Y28">
        <v>0</v>
      </c>
      <c r="Z28">
        <v>1</v>
      </c>
      <c r="AA28">
        <v>0</v>
      </c>
      <c r="AB28">
        <v>1</v>
      </c>
      <c r="AC28">
        <v>0</v>
      </c>
      <c r="AD28">
        <v>1</v>
      </c>
      <c r="AE28">
        <v>1</v>
      </c>
      <c r="AF28">
        <v>1</v>
      </c>
      <c r="AG28">
        <v>0</v>
      </c>
      <c r="AH28">
        <v>0</v>
      </c>
      <c r="AI28" t="s">
        <v>13687</v>
      </c>
      <c r="AJ28">
        <v>0</v>
      </c>
      <c r="AK28">
        <v>0</v>
      </c>
      <c r="AL28">
        <v>0</v>
      </c>
      <c r="AM28">
        <v>0</v>
      </c>
      <c r="AN28">
        <v>1</v>
      </c>
      <c r="AO28">
        <v>1</v>
      </c>
      <c r="AP28">
        <v>0</v>
      </c>
      <c r="AQ28">
        <v>0</v>
      </c>
      <c r="AR28">
        <v>1</v>
      </c>
      <c r="AS28">
        <v>1</v>
      </c>
      <c r="AT28">
        <v>1</v>
      </c>
      <c r="AU28" t="s">
        <v>13688</v>
      </c>
      <c r="AV28">
        <v>0</v>
      </c>
      <c r="AW28">
        <v>1</v>
      </c>
      <c r="AX28">
        <v>1</v>
      </c>
      <c r="AY28">
        <v>0</v>
      </c>
      <c r="AZ28">
        <v>0</v>
      </c>
      <c r="BA28">
        <v>1</v>
      </c>
      <c r="BB28">
        <v>0</v>
      </c>
      <c r="BC28">
        <v>0</v>
      </c>
      <c r="BD28">
        <v>1</v>
      </c>
      <c r="BE28">
        <v>0</v>
      </c>
      <c r="BF28">
        <v>0</v>
      </c>
      <c r="BG28">
        <v>0</v>
      </c>
      <c r="BH28">
        <v>1</v>
      </c>
      <c r="BI28">
        <v>0</v>
      </c>
      <c r="BJ28">
        <v>0</v>
      </c>
      <c r="BK28">
        <v>0</v>
      </c>
      <c r="BL28">
        <v>0</v>
      </c>
      <c r="BM28">
        <v>1</v>
      </c>
      <c r="BN28">
        <v>0</v>
      </c>
      <c r="BO28">
        <v>1</v>
      </c>
      <c r="BP28">
        <v>0</v>
      </c>
      <c r="BQ28">
        <v>1</v>
      </c>
      <c r="BR28">
        <v>0</v>
      </c>
      <c r="BS28">
        <v>0</v>
      </c>
      <c r="BT28">
        <v>1</v>
      </c>
      <c r="BU28">
        <v>0</v>
      </c>
      <c r="BV28">
        <v>0</v>
      </c>
      <c r="BW28">
        <v>0</v>
      </c>
      <c r="BX28">
        <v>0</v>
      </c>
      <c r="BY28">
        <v>1</v>
      </c>
      <c r="BZ28">
        <v>1</v>
      </c>
      <c r="CA28">
        <v>0</v>
      </c>
      <c r="CB28">
        <v>0</v>
      </c>
      <c r="CC28" t="s">
        <v>6408</v>
      </c>
      <c r="CD28">
        <v>0</v>
      </c>
      <c r="CE28">
        <v>1</v>
      </c>
      <c r="CF28">
        <v>1</v>
      </c>
      <c r="CG28">
        <v>1</v>
      </c>
      <c r="CH28">
        <v>1</v>
      </c>
      <c r="CI28" t="s">
        <v>13689</v>
      </c>
      <c r="CJ28">
        <v>0</v>
      </c>
      <c r="CK28">
        <v>1</v>
      </c>
      <c r="CL28">
        <v>1</v>
      </c>
      <c r="CM28">
        <v>1</v>
      </c>
      <c r="CN28">
        <v>0</v>
      </c>
      <c r="CX28" t="s">
        <v>13690</v>
      </c>
      <c r="CY28">
        <v>0</v>
      </c>
      <c r="CZ28">
        <v>1</v>
      </c>
      <c r="DA28">
        <v>1</v>
      </c>
      <c r="DB28">
        <v>0</v>
      </c>
      <c r="DC28">
        <v>0</v>
      </c>
      <c r="DD28">
        <v>1</v>
      </c>
      <c r="DE28">
        <v>0</v>
      </c>
      <c r="DF28">
        <v>0</v>
      </c>
      <c r="DG28">
        <v>0</v>
      </c>
      <c r="DH28">
        <v>0</v>
      </c>
      <c r="DI28">
        <v>0</v>
      </c>
      <c r="DJ28">
        <v>0</v>
      </c>
      <c r="DK28">
        <v>0</v>
      </c>
      <c r="DL28">
        <v>1</v>
      </c>
      <c r="DM28">
        <v>0</v>
      </c>
      <c r="DN28">
        <v>1</v>
      </c>
      <c r="DO28">
        <v>1</v>
      </c>
      <c r="DP28">
        <v>1</v>
      </c>
      <c r="DQ28">
        <v>1</v>
      </c>
      <c r="DR28">
        <v>1</v>
      </c>
      <c r="DS28">
        <v>1</v>
      </c>
      <c r="DT28">
        <v>1</v>
      </c>
      <c r="DU28">
        <v>0</v>
      </c>
      <c r="DV28">
        <v>0</v>
      </c>
      <c r="DW28">
        <v>0</v>
      </c>
      <c r="DX28">
        <v>0</v>
      </c>
      <c r="DY28">
        <v>0</v>
      </c>
      <c r="DZ28">
        <v>0</v>
      </c>
      <c r="EA28">
        <v>0</v>
      </c>
      <c r="EB28">
        <v>0</v>
      </c>
      <c r="EC28">
        <v>0</v>
      </c>
      <c r="ED28">
        <v>1</v>
      </c>
      <c r="EE28">
        <v>1</v>
      </c>
      <c r="EF28">
        <v>1</v>
      </c>
      <c r="EG28">
        <v>1</v>
      </c>
      <c r="EH28" t="s">
        <v>6448</v>
      </c>
      <c r="EI28" t="s">
        <v>1305</v>
      </c>
      <c r="EJ28" t="s">
        <v>1218</v>
      </c>
      <c r="EK28" t="s">
        <v>13691</v>
      </c>
      <c r="EL28" t="s">
        <v>1325</v>
      </c>
      <c r="EN28" t="s">
        <v>1325</v>
      </c>
      <c r="EP28" t="s">
        <v>1380</v>
      </c>
      <c r="EQ28" t="s">
        <v>1380</v>
      </c>
      <c r="ER28" t="s">
        <v>6423</v>
      </c>
      <c r="ES28" t="s">
        <v>1380</v>
      </c>
      <c r="ET28" t="s">
        <v>6422</v>
      </c>
      <c r="EU28" t="s">
        <v>6423</v>
      </c>
      <c r="EV28" t="s">
        <v>6423</v>
      </c>
      <c r="EW28" t="s">
        <v>13492</v>
      </c>
      <c r="EX28" t="s">
        <v>1380</v>
      </c>
      <c r="EY28" t="s">
        <v>6422</v>
      </c>
      <c r="EZ28" t="s">
        <v>1380</v>
      </c>
      <c r="FA28" t="s">
        <v>6423</v>
      </c>
      <c r="FB28" t="s">
        <v>1218</v>
      </c>
      <c r="FE28" t="s">
        <v>1325</v>
      </c>
      <c r="FH28" t="s">
        <v>1218</v>
      </c>
      <c r="FI28" t="s">
        <v>13692</v>
      </c>
      <c r="FK28" t="s">
        <v>1219</v>
      </c>
      <c r="MV28" t="s">
        <v>1584</v>
      </c>
      <c r="MW28" t="s">
        <v>1584</v>
      </c>
      <c r="MX28" t="s">
        <v>13493</v>
      </c>
      <c r="MY28" t="s">
        <v>5547</v>
      </c>
      <c r="MZ28" t="s">
        <v>13493</v>
      </c>
      <c r="NA28" t="s">
        <v>5547</v>
      </c>
      <c r="NB28">
        <v>0</v>
      </c>
      <c r="NC28">
        <v>0</v>
      </c>
      <c r="NE28" t="s">
        <v>1240</v>
      </c>
      <c r="NM28" t="s">
        <v>6418</v>
      </c>
      <c r="NN28">
        <v>1</v>
      </c>
      <c r="NO28">
        <v>0</v>
      </c>
      <c r="NP28">
        <v>0</v>
      </c>
      <c r="NQ28">
        <v>0</v>
      </c>
      <c r="NR28">
        <v>0</v>
      </c>
      <c r="NS28">
        <v>0</v>
      </c>
      <c r="NT28">
        <v>0</v>
      </c>
      <c r="NU28">
        <v>0</v>
      </c>
      <c r="NV28">
        <v>0</v>
      </c>
      <c r="NW28">
        <v>0</v>
      </c>
      <c r="NX28">
        <v>0</v>
      </c>
      <c r="NY28">
        <v>0</v>
      </c>
      <c r="NZ28">
        <v>0</v>
      </c>
      <c r="OI28" t="s">
        <v>1198</v>
      </c>
      <c r="OM28" t="s">
        <v>13693</v>
      </c>
      <c r="ON28">
        <v>0</v>
      </c>
      <c r="OO28">
        <v>0</v>
      </c>
      <c r="OP28">
        <v>0</v>
      </c>
      <c r="OQ28">
        <v>0</v>
      </c>
      <c r="OR28">
        <v>0</v>
      </c>
      <c r="OS28">
        <v>0</v>
      </c>
      <c r="OT28">
        <v>0</v>
      </c>
      <c r="OU28">
        <v>0</v>
      </c>
      <c r="OV28">
        <v>0</v>
      </c>
      <c r="OW28">
        <v>0</v>
      </c>
      <c r="OX28">
        <v>0</v>
      </c>
      <c r="OY28">
        <v>1</v>
      </c>
      <c r="OZ28">
        <v>0</v>
      </c>
      <c r="PA28">
        <v>1</v>
      </c>
      <c r="PB28">
        <v>0</v>
      </c>
      <c r="PC28">
        <v>1</v>
      </c>
      <c r="PD28">
        <v>1</v>
      </c>
      <c r="PE28">
        <v>1</v>
      </c>
      <c r="PF28">
        <v>1</v>
      </c>
      <c r="PG28">
        <v>1</v>
      </c>
      <c r="PH28">
        <v>1</v>
      </c>
      <c r="PI28">
        <v>1</v>
      </c>
      <c r="PJ28">
        <v>0</v>
      </c>
      <c r="PK28">
        <v>0</v>
      </c>
      <c r="PL28">
        <v>0</v>
      </c>
      <c r="PM28">
        <v>1</v>
      </c>
      <c r="PN28">
        <v>0</v>
      </c>
      <c r="PO28">
        <v>0</v>
      </c>
      <c r="PP28">
        <v>0</v>
      </c>
      <c r="PQ28">
        <v>0</v>
      </c>
      <c r="PR28">
        <v>0</v>
      </c>
      <c r="PS28">
        <v>0</v>
      </c>
      <c r="PT28">
        <v>0</v>
      </c>
      <c r="PU28">
        <v>0</v>
      </c>
      <c r="PV28">
        <v>0</v>
      </c>
      <c r="SO28" t="s">
        <v>6415</v>
      </c>
      <c r="SP28">
        <v>0</v>
      </c>
      <c r="SQ28">
        <v>0</v>
      </c>
      <c r="SR28">
        <v>0</v>
      </c>
      <c r="SS28">
        <v>1</v>
      </c>
      <c r="ST28">
        <v>0</v>
      </c>
      <c r="TC28" t="s">
        <v>6415</v>
      </c>
      <c r="TD28">
        <v>0</v>
      </c>
      <c r="TE28">
        <v>0</v>
      </c>
      <c r="TF28">
        <v>0</v>
      </c>
      <c r="TG28">
        <v>1</v>
      </c>
      <c r="TH28">
        <v>0</v>
      </c>
      <c r="TJ28" t="s">
        <v>6415</v>
      </c>
      <c r="TK28">
        <v>0</v>
      </c>
      <c r="TL28">
        <v>0</v>
      </c>
      <c r="TM28">
        <v>0</v>
      </c>
      <c r="TN28">
        <v>1</v>
      </c>
      <c r="TO28">
        <v>0</v>
      </c>
      <c r="TQ28" t="s">
        <v>6415</v>
      </c>
      <c r="TR28">
        <v>0</v>
      </c>
      <c r="TS28">
        <v>0</v>
      </c>
      <c r="TT28">
        <v>0</v>
      </c>
      <c r="TU28">
        <v>1</v>
      </c>
      <c r="TV28">
        <v>0</v>
      </c>
      <c r="TX28" t="s">
        <v>6415</v>
      </c>
      <c r="TY28">
        <v>0</v>
      </c>
      <c r="TZ28">
        <v>0</v>
      </c>
      <c r="UA28">
        <v>0</v>
      </c>
      <c r="UB28">
        <v>1</v>
      </c>
      <c r="UC28">
        <v>0</v>
      </c>
      <c r="UZ28" t="s">
        <v>6415</v>
      </c>
      <c r="VA28">
        <v>0</v>
      </c>
      <c r="VB28">
        <v>0</v>
      </c>
      <c r="VC28">
        <v>0</v>
      </c>
      <c r="VD28">
        <v>1</v>
      </c>
      <c r="VE28">
        <v>0</v>
      </c>
      <c r="XL28" t="s">
        <v>1198</v>
      </c>
      <c r="XS28" t="s">
        <v>1219</v>
      </c>
      <c r="XU28" t="s">
        <v>1219</v>
      </c>
      <c r="XX28">
        <v>3280834</v>
      </c>
      <c r="XY28" t="s">
        <v>13694</v>
      </c>
      <c r="XZ28" s="118">
        <v>46209.637858796297</v>
      </c>
      <c r="YC28" t="s">
        <v>1241</v>
      </c>
      <c r="YD28" t="s">
        <v>1242</v>
      </c>
      <c r="YE28" t="s">
        <v>13495</v>
      </c>
      <c r="YG28" t="s">
        <v>13695</v>
      </c>
      <c r="YH28">
        <v>27</v>
      </c>
    </row>
    <row r="29" spans="1:658" x14ac:dyDescent="0.25">
      <c r="A29" s="118">
        <v>46209.916600810189</v>
      </c>
      <c r="B29" s="118">
        <v>46209.929411956022</v>
      </c>
      <c r="C29" t="s">
        <v>5542</v>
      </c>
      <c r="E29" s="118">
        <v>46209</v>
      </c>
      <c r="F29" t="s">
        <v>1734</v>
      </c>
      <c r="H29" t="s">
        <v>1735</v>
      </c>
      <c r="I29" t="s">
        <v>1736</v>
      </c>
      <c r="J29" t="s">
        <v>1883</v>
      </c>
      <c r="O29" t="s">
        <v>13696</v>
      </c>
      <c r="P29">
        <v>0</v>
      </c>
      <c r="Q29">
        <v>1</v>
      </c>
      <c r="R29">
        <v>1</v>
      </c>
      <c r="S29">
        <v>1</v>
      </c>
      <c r="T29">
        <v>1</v>
      </c>
      <c r="U29">
        <v>0</v>
      </c>
      <c r="V29">
        <v>1</v>
      </c>
      <c r="W29">
        <v>1</v>
      </c>
      <c r="X29">
        <v>0</v>
      </c>
      <c r="Y29">
        <v>1</v>
      </c>
      <c r="Z29">
        <v>1</v>
      </c>
      <c r="AA29">
        <v>1</v>
      </c>
      <c r="AB29">
        <v>1</v>
      </c>
      <c r="AC29">
        <v>0</v>
      </c>
      <c r="AD29">
        <v>1</v>
      </c>
      <c r="AE29">
        <v>1</v>
      </c>
      <c r="AF29">
        <v>1</v>
      </c>
      <c r="AG29">
        <v>0</v>
      </c>
      <c r="AH29">
        <v>1</v>
      </c>
      <c r="AI29" t="s">
        <v>13697</v>
      </c>
      <c r="AJ29">
        <v>0</v>
      </c>
      <c r="AK29">
        <v>0</v>
      </c>
      <c r="AL29">
        <v>0</v>
      </c>
      <c r="AM29">
        <v>1</v>
      </c>
      <c r="AN29">
        <v>1</v>
      </c>
      <c r="AO29">
        <v>1</v>
      </c>
      <c r="AP29">
        <v>0</v>
      </c>
      <c r="AQ29">
        <v>0</v>
      </c>
      <c r="AR29">
        <v>1</v>
      </c>
      <c r="AS29">
        <v>1</v>
      </c>
      <c r="AT29">
        <v>1</v>
      </c>
      <c r="AU29" t="s">
        <v>13698</v>
      </c>
      <c r="AV29">
        <v>0</v>
      </c>
      <c r="AW29">
        <v>1</v>
      </c>
      <c r="AX29">
        <v>0</v>
      </c>
      <c r="AY29">
        <v>1</v>
      </c>
      <c r="AZ29">
        <v>0</v>
      </c>
      <c r="BA29">
        <v>1</v>
      </c>
      <c r="BB29">
        <v>0</v>
      </c>
      <c r="BC29">
        <v>1</v>
      </c>
      <c r="BD29">
        <v>1</v>
      </c>
      <c r="BE29">
        <v>0</v>
      </c>
      <c r="BF29">
        <v>1</v>
      </c>
      <c r="BG29">
        <v>1</v>
      </c>
      <c r="BH29">
        <v>1</v>
      </c>
      <c r="BI29">
        <v>1</v>
      </c>
      <c r="BJ29">
        <v>1</v>
      </c>
      <c r="BK29">
        <v>1</v>
      </c>
      <c r="BL29">
        <v>1</v>
      </c>
      <c r="BM29">
        <v>1</v>
      </c>
      <c r="BN29">
        <v>0</v>
      </c>
      <c r="BO29">
        <v>1</v>
      </c>
      <c r="BP29">
        <v>1</v>
      </c>
      <c r="BQ29">
        <v>1</v>
      </c>
      <c r="BR29">
        <v>1</v>
      </c>
      <c r="BS29">
        <v>1</v>
      </c>
      <c r="BT29">
        <v>1</v>
      </c>
      <c r="BU29">
        <v>0</v>
      </c>
      <c r="BV29">
        <v>0</v>
      </c>
      <c r="BW29">
        <v>1</v>
      </c>
      <c r="BX29">
        <v>1</v>
      </c>
      <c r="BY29">
        <v>0</v>
      </c>
      <c r="BZ29">
        <v>1</v>
      </c>
      <c r="CA29">
        <v>1</v>
      </c>
      <c r="CB29">
        <v>1</v>
      </c>
      <c r="CC29" t="s">
        <v>6439</v>
      </c>
      <c r="CD29">
        <v>0</v>
      </c>
      <c r="CE29">
        <v>0</v>
      </c>
      <c r="CF29">
        <v>1</v>
      </c>
      <c r="CG29">
        <v>1</v>
      </c>
      <c r="CH29">
        <v>1</v>
      </c>
      <c r="CI29" t="s">
        <v>1316</v>
      </c>
      <c r="CJ29">
        <v>1</v>
      </c>
      <c r="CK29">
        <v>0</v>
      </c>
      <c r="CL29">
        <v>0</v>
      </c>
      <c r="CM29">
        <v>0</v>
      </c>
      <c r="CN29">
        <v>0</v>
      </c>
      <c r="CX29" t="s">
        <v>13699</v>
      </c>
      <c r="CY29">
        <v>0</v>
      </c>
      <c r="CZ29">
        <v>0</v>
      </c>
      <c r="DA29">
        <v>0</v>
      </c>
      <c r="DB29">
        <v>0</v>
      </c>
      <c r="DC29">
        <v>0</v>
      </c>
      <c r="DD29">
        <v>0</v>
      </c>
      <c r="DE29">
        <v>0</v>
      </c>
      <c r="DF29">
        <v>0</v>
      </c>
      <c r="DG29">
        <v>0</v>
      </c>
      <c r="DH29">
        <v>0</v>
      </c>
      <c r="DI29">
        <v>0</v>
      </c>
      <c r="DJ29">
        <v>1</v>
      </c>
      <c r="DK29">
        <v>0</v>
      </c>
      <c r="DL29">
        <v>0</v>
      </c>
      <c r="DM29">
        <v>0</v>
      </c>
      <c r="DN29">
        <v>0</v>
      </c>
      <c r="DO29">
        <v>0</v>
      </c>
      <c r="DP29">
        <v>1</v>
      </c>
      <c r="DQ29">
        <v>1</v>
      </c>
      <c r="DR29">
        <v>0</v>
      </c>
      <c r="DS29">
        <v>0</v>
      </c>
      <c r="DT29">
        <v>0</v>
      </c>
      <c r="DU29">
        <v>0</v>
      </c>
      <c r="DV29">
        <v>0</v>
      </c>
      <c r="DW29">
        <v>0</v>
      </c>
      <c r="DX29">
        <v>0</v>
      </c>
      <c r="DY29">
        <v>0</v>
      </c>
      <c r="DZ29">
        <v>0</v>
      </c>
      <c r="EA29">
        <v>0</v>
      </c>
      <c r="EB29">
        <v>1</v>
      </c>
      <c r="EC29">
        <v>1</v>
      </c>
      <c r="ED29">
        <v>1</v>
      </c>
      <c r="EE29">
        <v>1</v>
      </c>
      <c r="EF29">
        <v>1</v>
      </c>
      <c r="EG29">
        <v>1</v>
      </c>
      <c r="EH29" t="s">
        <v>1219</v>
      </c>
      <c r="EI29" t="s">
        <v>6411</v>
      </c>
      <c r="EJ29" t="s">
        <v>1325</v>
      </c>
      <c r="EL29" t="s">
        <v>1325</v>
      </c>
      <c r="EN29" t="s">
        <v>1325</v>
      </c>
      <c r="EP29" t="s">
        <v>1380</v>
      </c>
      <c r="EQ29" t="s">
        <v>1380</v>
      </c>
      <c r="ER29" t="s">
        <v>1380</v>
      </c>
      <c r="ES29" t="s">
        <v>6450</v>
      </c>
      <c r="ET29" t="s">
        <v>1380</v>
      </c>
      <c r="EU29" t="s">
        <v>6423</v>
      </c>
      <c r="EV29" t="s">
        <v>1380</v>
      </c>
      <c r="EW29" t="s">
        <v>13492</v>
      </c>
      <c r="EX29" t="s">
        <v>6450</v>
      </c>
      <c r="EY29" t="s">
        <v>6440</v>
      </c>
      <c r="EZ29" t="s">
        <v>6425</v>
      </c>
      <c r="FA29" t="s">
        <v>6423</v>
      </c>
      <c r="FB29" t="s">
        <v>1218</v>
      </c>
      <c r="FE29" t="s">
        <v>1218</v>
      </c>
      <c r="FF29" t="s">
        <v>13700</v>
      </c>
      <c r="FH29" t="s">
        <v>1218</v>
      </c>
      <c r="FI29" t="s">
        <v>13701</v>
      </c>
      <c r="FK29" t="s">
        <v>1198</v>
      </c>
      <c r="FL29" t="s">
        <v>5805</v>
      </c>
      <c r="GY29" t="s">
        <v>1233</v>
      </c>
      <c r="GZ29" t="s">
        <v>1764</v>
      </c>
      <c r="HA29" t="s">
        <v>1764</v>
      </c>
      <c r="KL29" t="s">
        <v>1233</v>
      </c>
      <c r="MC29" t="s">
        <v>1379</v>
      </c>
      <c r="MV29" t="s">
        <v>5547</v>
      </c>
      <c r="MW29" t="s">
        <v>5547</v>
      </c>
      <c r="MX29" t="s">
        <v>13493</v>
      </c>
      <c r="MY29" t="s">
        <v>13493</v>
      </c>
      <c r="MZ29" t="s">
        <v>1403</v>
      </c>
      <c r="NA29" t="s">
        <v>5547</v>
      </c>
      <c r="NB29">
        <v>115</v>
      </c>
      <c r="NC29">
        <v>1120</v>
      </c>
      <c r="NE29" t="s">
        <v>1240</v>
      </c>
      <c r="NM29" t="s">
        <v>6472</v>
      </c>
      <c r="NN29">
        <v>0</v>
      </c>
      <c r="NO29">
        <v>1</v>
      </c>
      <c r="NP29">
        <v>0</v>
      </c>
      <c r="NQ29">
        <v>0</v>
      </c>
      <c r="NR29">
        <v>0</v>
      </c>
      <c r="NS29">
        <v>0</v>
      </c>
      <c r="NT29">
        <v>0</v>
      </c>
      <c r="NU29">
        <v>0</v>
      </c>
      <c r="NV29">
        <v>0</v>
      </c>
      <c r="NW29">
        <v>0</v>
      </c>
      <c r="NX29">
        <v>0</v>
      </c>
      <c r="NY29">
        <v>0</v>
      </c>
      <c r="NZ29">
        <v>0</v>
      </c>
      <c r="OI29" t="s">
        <v>1219</v>
      </c>
      <c r="OM29" t="s">
        <v>6484</v>
      </c>
      <c r="ON29">
        <v>0</v>
      </c>
      <c r="OO29">
        <v>0</v>
      </c>
      <c r="OP29">
        <v>0</v>
      </c>
      <c r="OQ29">
        <v>0</v>
      </c>
      <c r="OR29">
        <v>0</v>
      </c>
      <c r="OS29">
        <v>0</v>
      </c>
      <c r="OT29">
        <v>0</v>
      </c>
      <c r="OU29">
        <v>0</v>
      </c>
      <c r="OV29">
        <v>0</v>
      </c>
      <c r="OW29">
        <v>0</v>
      </c>
      <c r="OX29">
        <v>0</v>
      </c>
      <c r="OY29">
        <v>1</v>
      </c>
      <c r="OZ29">
        <v>0</v>
      </c>
      <c r="PA29">
        <v>0</v>
      </c>
      <c r="PB29">
        <v>0</v>
      </c>
      <c r="PC29">
        <v>0</v>
      </c>
      <c r="PD29">
        <v>1</v>
      </c>
      <c r="PE29">
        <v>1</v>
      </c>
      <c r="PF29">
        <v>1</v>
      </c>
      <c r="PG29">
        <v>0</v>
      </c>
      <c r="PH29">
        <v>0</v>
      </c>
      <c r="PI29">
        <v>0</v>
      </c>
      <c r="PJ29">
        <v>0</v>
      </c>
      <c r="PK29">
        <v>0</v>
      </c>
      <c r="PL29">
        <v>0</v>
      </c>
      <c r="PM29">
        <v>0</v>
      </c>
      <c r="PN29">
        <v>0</v>
      </c>
      <c r="PO29">
        <v>0</v>
      </c>
      <c r="PP29">
        <v>0</v>
      </c>
      <c r="PQ29">
        <v>1</v>
      </c>
      <c r="PR29">
        <v>1</v>
      </c>
      <c r="PS29">
        <v>1</v>
      </c>
      <c r="PT29">
        <v>1</v>
      </c>
      <c r="PU29">
        <v>1</v>
      </c>
      <c r="PV29">
        <v>1</v>
      </c>
      <c r="SO29" t="s">
        <v>6415</v>
      </c>
      <c r="SP29">
        <v>0</v>
      </c>
      <c r="SQ29">
        <v>0</v>
      </c>
      <c r="SR29">
        <v>0</v>
      </c>
      <c r="SS29">
        <v>1</v>
      </c>
      <c r="ST29">
        <v>0</v>
      </c>
      <c r="TJ29" t="s">
        <v>6415</v>
      </c>
      <c r="TK29">
        <v>0</v>
      </c>
      <c r="TL29">
        <v>0</v>
      </c>
      <c r="TM29">
        <v>0</v>
      </c>
      <c r="TN29">
        <v>1</v>
      </c>
      <c r="TO29">
        <v>0</v>
      </c>
      <c r="VU29" t="s">
        <v>6415</v>
      </c>
      <c r="VV29">
        <v>0</v>
      </c>
      <c r="VW29">
        <v>0</v>
      </c>
      <c r="VX29">
        <v>0</v>
      </c>
      <c r="VY29">
        <v>1</v>
      </c>
      <c r="VZ29">
        <v>0</v>
      </c>
      <c r="WB29" t="s">
        <v>6415</v>
      </c>
      <c r="WC29">
        <v>0</v>
      </c>
      <c r="WD29">
        <v>0</v>
      </c>
      <c r="WE29">
        <v>0</v>
      </c>
      <c r="WF29">
        <v>1</v>
      </c>
      <c r="WG29">
        <v>0</v>
      </c>
      <c r="WI29" t="s">
        <v>6415</v>
      </c>
      <c r="WJ29">
        <v>0</v>
      </c>
      <c r="WK29">
        <v>0</v>
      </c>
      <c r="WL29">
        <v>0</v>
      </c>
      <c r="WM29">
        <v>1</v>
      </c>
      <c r="WN29">
        <v>0</v>
      </c>
      <c r="WP29" t="s">
        <v>6415</v>
      </c>
      <c r="WQ29">
        <v>0</v>
      </c>
      <c r="WR29">
        <v>0</v>
      </c>
      <c r="WS29">
        <v>0</v>
      </c>
      <c r="WT29">
        <v>1</v>
      </c>
      <c r="WU29">
        <v>0</v>
      </c>
      <c r="WW29" t="s">
        <v>6415</v>
      </c>
      <c r="WX29">
        <v>0</v>
      </c>
      <c r="WY29">
        <v>0</v>
      </c>
      <c r="WZ29">
        <v>0</v>
      </c>
      <c r="XA29">
        <v>1</v>
      </c>
      <c r="XB29">
        <v>0</v>
      </c>
      <c r="XD29" t="s">
        <v>6415</v>
      </c>
      <c r="XE29">
        <v>0</v>
      </c>
      <c r="XF29">
        <v>0</v>
      </c>
      <c r="XG29">
        <v>0</v>
      </c>
      <c r="XH29">
        <v>1</v>
      </c>
      <c r="XI29">
        <v>0</v>
      </c>
      <c r="XL29" t="s">
        <v>1198</v>
      </c>
      <c r="XS29" t="s">
        <v>1219</v>
      </c>
      <c r="XU29" t="s">
        <v>1219</v>
      </c>
      <c r="XX29">
        <v>3282689</v>
      </c>
      <c r="XY29" t="s">
        <v>13702</v>
      </c>
      <c r="XZ29" s="118">
        <v>46210.223796296297</v>
      </c>
      <c r="YC29" t="s">
        <v>1241</v>
      </c>
      <c r="YD29" t="s">
        <v>1242</v>
      </c>
      <c r="YE29" t="s">
        <v>13495</v>
      </c>
      <c r="YG29" t="s">
        <v>13703</v>
      </c>
      <c r="YH29">
        <v>28</v>
      </c>
    </row>
    <row r="30" spans="1:658" x14ac:dyDescent="0.25">
      <c r="A30" s="118">
        <v>46210.25596613426</v>
      </c>
      <c r="B30" s="118">
        <v>46210.461680208333</v>
      </c>
      <c r="C30" t="s">
        <v>1798</v>
      </c>
      <c r="E30" s="118">
        <v>46210</v>
      </c>
      <c r="F30" t="s">
        <v>1360</v>
      </c>
      <c r="H30" t="s">
        <v>1398</v>
      </c>
      <c r="I30" t="s">
        <v>1780</v>
      </c>
      <c r="J30" t="s">
        <v>1781</v>
      </c>
      <c r="O30" t="s">
        <v>6407</v>
      </c>
      <c r="P30">
        <v>0</v>
      </c>
      <c r="Q30">
        <v>1</v>
      </c>
      <c r="R30">
        <v>1</v>
      </c>
      <c r="S30">
        <v>1</v>
      </c>
      <c r="T30">
        <v>1</v>
      </c>
      <c r="U30">
        <v>1</v>
      </c>
      <c r="V30">
        <v>1</v>
      </c>
      <c r="W30">
        <v>1</v>
      </c>
      <c r="X30">
        <v>1</v>
      </c>
      <c r="Y30">
        <v>1</v>
      </c>
      <c r="Z30">
        <v>1</v>
      </c>
      <c r="AA30">
        <v>1</v>
      </c>
      <c r="AB30">
        <v>1</v>
      </c>
      <c r="AC30">
        <v>1</v>
      </c>
      <c r="AD30">
        <v>1</v>
      </c>
      <c r="AE30">
        <v>1</v>
      </c>
      <c r="AF30">
        <v>1</v>
      </c>
      <c r="AG30">
        <v>1</v>
      </c>
      <c r="AH30">
        <v>1</v>
      </c>
      <c r="AI30" t="s">
        <v>13704</v>
      </c>
      <c r="AJ30">
        <v>0</v>
      </c>
      <c r="AK30">
        <v>1</v>
      </c>
      <c r="AL30">
        <v>1</v>
      </c>
      <c r="AM30">
        <v>1</v>
      </c>
      <c r="AN30">
        <v>1</v>
      </c>
      <c r="AO30">
        <v>1</v>
      </c>
      <c r="AP30">
        <v>1</v>
      </c>
      <c r="AQ30">
        <v>0</v>
      </c>
      <c r="AR30">
        <v>0</v>
      </c>
      <c r="AS30">
        <v>1</v>
      </c>
      <c r="AT30">
        <v>1</v>
      </c>
      <c r="AU30" t="s">
        <v>13705</v>
      </c>
      <c r="AV30">
        <v>0</v>
      </c>
      <c r="AW30">
        <v>1</v>
      </c>
      <c r="AX30">
        <v>1</v>
      </c>
      <c r="AY30">
        <v>1</v>
      </c>
      <c r="AZ30">
        <v>1</v>
      </c>
      <c r="BA30">
        <v>1</v>
      </c>
      <c r="BB30">
        <v>1</v>
      </c>
      <c r="BC30">
        <v>1</v>
      </c>
      <c r="BD30">
        <v>1</v>
      </c>
      <c r="BE30">
        <v>1</v>
      </c>
      <c r="BF30">
        <v>1</v>
      </c>
      <c r="BG30">
        <v>1</v>
      </c>
      <c r="BH30">
        <v>1</v>
      </c>
      <c r="BI30">
        <v>1</v>
      </c>
      <c r="BJ30">
        <v>1</v>
      </c>
      <c r="BK30">
        <v>1</v>
      </c>
      <c r="BL30">
        <v>1</v>
      </c>
      <c r="BM30">
        <v>1</v>
      </c>
      <c r="BN30">
        <v>1</v>
      </c>
      <c r="BO30">
        <v>1</v>
      </c>
      <c r="BP30">
        <v>1</v>
      </c>
      <c r="BQ30">
        <v>1</v>
      </c>
      <c r="BR30">
        <v>1</v>
      </c>
      <c r="BS30">
        <v>1</v>
      </c>
      <c r="BT30">
        <v>1</v>
      </c>
      <c r="BU30">
        <v>1</v>
      </c>
      <c r="BV30">
        <v>1</v>
      </c>
      <c r="BW30">
        <v>1</v>
      </c>
      <c r="BX30">
        <v>0</v>
      </c>
      <c r="BY30">
        <v>1</v>
      </c>
      <c r="BZ30">
        <v>1</v>
      </c>
      <c r="CA30">
        <v>1</v>
      </c>
      <c r="CB30">
        <v>0</v>
      </c>
      <c r="CC30" t="s">
        <v>6408</v>
      </c>
      <c r="CD30">
        <v>0</v>
      </c>
      <c r="CE30">
        <v>1</v>
      </c>
      <c r="CF30">
        <v>1</v>
      </c>
      <c r="CG30">
        <v>1</v>
      </c>
      <c r="CH30">
        <v>1</v>
      </c>
      <c r="CI30" t="s">
        <v>6431</v>
      </c>
      <c r="CJ30">
        <v>0</v>
      </c>
      <c r="CK30">
        <v>1</v>
      </c>
      <c r="CL30">
        <v>1</v>
      </c>
      <c r="CM30">
        <v>1</v>
      </c>
      <c r="CN30">
        <v>1</v>
      </c>
      <c r="CX30" t="s">
        <v>6470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1</v>
      </c>
      <c r="EC30">
        <v>1</v>
      </c>
      <c r="ED30">
        <v>1</v>
      </c>
      <c r="EE30">
        <v>1</v>
      </c>
      <c r="EF30">
        <v>1</v>
      </c>
      <c r="EG30">
        <v>1</v>
      </c>
      <c r="EH30" t="s">
        <v>6448</v>
      </c>
      <c r="EI30" t="s">
        <v>1680</v>
      </c>
      <c r="EJ30" t="s">
        <v>1218</v>
      </c>
      <c r="EK30" t="s">
        <v>13706</v>
      </c>
      <c r="EL30" t="s">
        <v>1325</v>
      </c>
      <c r="EN30" t="s">
        <v>1325</v>
      </c>
      <c r="EP30" t="s">
        <v>1316</v>
      </c>
      <c r="EQ30" t="s">
        <v>6459</v>
      </c>
      <c r="ER30" t="s">
        <v>6441</v>
      </c>
      <c r="ES30" t="s">
        <v>1316</v>
      </c>
      <c r="ET30" t="s">
        <v>6459</v>
      </c>
      <c r="EU30" t="s">
        <v>6441</v>
      </c>
      <c r="EV30" t="s">
        <v>6441</v>
      </c>
      <c r="EW30" t="s">
        <v>13492</v>
      </c>
      <c r="EX30" t="s">
        <v>1316</v>
      </c>
      <c r="EY30" t="s">
        <v>6459</v>
      </c>
      <c r="EZ30" t="s">
        <v>6441</v>
      </c>
      <c r="FA30" t="s">
        <v>6441</v>
      </c>
      <c r="FB30" t="s">
        <v>1325</v>
      </c>
      <c r="FE30" t="s">
        <v>1325</v>
      </c>
      <c r="FH30" t="s">
        <v>1325</v>
      </c>
      <c r="FK30" t="s">
        <v>1219</v>
      </c>
      <c r="IV30" t="s">
        <v>1233</v>
      </c>
      <c r="LT30" t="s">
        <v>1379</v>
      </c>
      <c r="LU30" t="s">
        <v>1379</v>
      </c>
      <c r="LV30" t="s">
        <v>1379</v>
      </c>
      <c r="MQ30">
        <v>2</v>
      </c>
      <c r="MR30" t="s">
        <v>1219</v>
      </c>
      <c r="MT30" t="s">
        <v>1198</v>
      </c>
      <c r="MV30" t="s">
        <v>13493</v>
      </c>
      <c r="MW30" t="s">
        <v>13493</v>
      </c>
      <c r="MX30" t="s">
        <v>13493</v>
      </c>
      <c r="MY30" t="s">
        <v>13493</v>
      </c>
      <c r="MZ30" t="s">
        <v>13493</v>
      </c>
      <c r="NA30" t="s">
        <v>13493</v>
      </c>
      <c r="NB30">
        <v>115</v>
      </c>
      <c r="NC30">
        <v>610</v>
      </c>
      <c r="NE30" t="s">
        <v>4841</v>
      </c>
      <c r="NF30" t="s">
        <v>6472</v>
      </c>
      <c r="NG30">
        <v>1</v>
      </c>
      <c r="NH30">
        <v>0</v>
      </c>
      <c r="NI30">
        <v>0</v>
      </c>
      <c r="NJ30">
        <v>0</v>
      </c>
      <c r="NM30" t="s">
        <v>6418</v>
      </c>
      <c r="NN30">
        <v>1</v>
      </c>
      <c r="NO30">
        <v>0</v>
      </c>
      <c r="NP30">
        <v>0</v>
      </c>
      <c r="NQ30">
        <v>0</v>
      </c>
      <c r="NR30">
        <v>0</v>
      </c>
      <c r="NS30">
        <v>0</v>
      </c>
      <c r="NT30">
        <v>0</v>
      </c>
      <c r="NU30">
        <v>0</v>
      </c>
      <c r="NV30">
        <v>0</v>
      </c>
      <c r="NW30">
        <v>0</v>
      </c>
      <c r="NX30">
        <v>0</v>
      </c>
      <c r="NY30">
        <v>0</v>
      </c>
      <c r="NZ30">
        <v>0</v>
      </c>
      <c r="OI30" t="s">
        <v>1198</v>
      </c>
      <c r="OM30" t="s">
        <v>6428</v>
      </c>
      <c r="ON30">
        <v>0</v>
      </c>
      <c r="OO30">
        <v>0</v>
      </c>
      <c r="OP30">
        <v>0</v>
      </c>
      <c r="OQ30">
        <v>0</v>
      </c>
      <c r="OR30">
        <v>0</v>
      </c>
      <c r="OS30">
        <v>0</v>
      </c>
      <c r="OT30">
        <v>0</v>
      </c>
      <c r="OU30">
        <v>0</v>
      </c>
      <c r="OV30">
        <v>0</v>
      </c>
      <c r="OW30">
        <v>0</v>
      </c>
      <c r="OX30">
        <v>0</v>
      </c>
      <c r="OY30">
        <v>0</v>
      </c>
      <c r="OZ30">
        <v>0</v>
      </c>
      <c r="PA30">
        <v>0</v>
      </c>
      <c r="PB30">
        <v>0</v>
      </c>
      <c r="PC30">
        <v>0</v>
      </c>
      <c r="PD30">
        <v>0</v>
      </c>
      <c r="PE30">
        <v>0</v>
      </c>
      <c r="PF30">
        <v>0</v>
      </c>
      <c r="PG30">
        <v>0</v>
      </c>
      <c r="PH30">
        <v>0</v>
      </c>
      <c r="PI30">
        <v>0</v>
      </c>
      <c r="PJ30">
        <v>0</v>
      </c>
      <c r="PK30">
        <v>0</v>
      </c>
      <c r="PL30">
        <v>0</v>
      </c>
      <c r="PM30">
        <v>0</v>
      </c>
      <c r="PN30">
        <v>0</v>
      </c>
      <c r="PO30">
        <v>0</v>
      </c>
      <c r="PP30">
        <v>0</v>
      </c>
      <c r="PQ30">
        <v>1</v>
      </c>
      <c r="PR30">
        <v>1</v>
      </c>
      <c r="PS30">
        <v>1</v>
      </c>
      <c r="PT30">
        <v>1</v>
      </c>
      <c r="PU30">
        <v>1</v>
      </c>
      <c r="PV30">
        <v>1</v>
      </c>
      <c r="VU30" t="s">
        <v>6415</v>
      </c>
      <c r="VV30">
        <v>0</v>
      </c>
      <c r="VW30">
        <v>0</v>
      </c>
      <c r="VX30">
        <v>0</v>
      </c>
      <c r="VY30">
        <v>1</v>
      </c>
      <c r="VZ30">
        <v>0</v>
      </c>
      <c r="WB30" t="s">
        <v>6415</v>
      </c>
      <c r="WC30">
        <v>0</v>
      </c>
      <c r="WD30">
        <v>0</v>
      </c>
      <c r="WE30">
        <v>0</v>
      </c>
      <c r="WF30">
        <v>1</v>
      </c>
      <c r="WG30">
        <v>0</v>
      </c>
      <c r="WI30" t="s">
        <v>6415</v>
      </c>
      <c r="WJ30">
        <v>0</v>
      </c>
      <c r="WK30">
        <v>0</v>
      </c>
      <c r="WL30">
        <v>0</v>
      </c>
      <c r="WM30">
        <v>1</v>
      </c>
      <c r="WN30">
        <v>0</v>
      </c>
      <c r="WP30" t="s">
        <v>6415</v>
      </c>
      <c r="WQ30">
        <v>0</v>
      </c>
      <c r="WR30">
        <v>0</v>
      </c>
      <c r="WS30">
        <v>0</v>
      </c>
      <c r="WT30">
        <v>1</v>
      </c>
      <c r="WU30">
        <v>0</v>
      </c>
      <c r="WW30" t="s">
        <v>6415</v>
      </c>
      <c r="WX30">
        <v>0</v>
      </c>
      <c r="WY30">
        <v>0</v>
      </c>
      <c r="WZ30">
        <v>0</v>
      </c>
      <c r="XA30">
        <v>1</v>
      </c>
      <c r="XB30">
        <v>0</v>
      </c>
      <c r="XD30" t="s">
        <v>6415</v>
      </c>
      <c r="XE30">
        <v>0</v>
      </c>
      <c r="XF30">
        <v>0</v>
      </c>
      <c r="XG30">
        <v>0</v>
      </c>
      <c r="XH30">
        <v>1</v>
      </c>
      <c r="XI30">
        <v>0</v>
      </c>
      <c r="XL30" t="s">
        <v>1198</v>
      </c>
      <c r="XS30" t="s">
        <v>1219</v>
      </c>
      <c r="XU30" t="s">
        <v>1219</v>
      </c>
      <c r="XX30">
        <v>3283473</v>
      </c>
      <c r="XY30" t="s">
        <v>13707</v>
      </c>
      <c r="XZ30" s="118">
        <v>46210.356481481482</v>
      </c>
      <c r="YC30" t="s">
        <v>1241</v>
      </c>
      <c r="YD30" t="s">
        <v>1242</v>
      </c>
      <c r="YE30" t="s">
        <v>13495</v>
      </c>
      <c r="YG30" t="s">
        <v>13708</v>
      </c>
      <c r="YH30">
        <v>29</v>
      </c>
    </row>
    <row r="31" spans="1:658" x14ac:dyDescent="0.25">
      <c r="A31" s="118">
        <v>46210.582010150472</v>
      </c>
      <c r="B31" s="118">
        <v>46210.58763381945</v>
      </c>
      <c r="C31" t="s">
        <v>1911</v>
      </c>
      <c r="E31" s="118">
        <v>46208</v>
      </c>
      <c r="F31" t="s">
        <v>1199</v>
      </c>
      <c r="H31" t="s">
        <v>1221</v>
      </c>
      <c r="I31" t="s">
        <v>1918</v>
      </c>
      <c r="J31" t="s">
        <v>4921</v>
      </c>
      <c r="O31" t="s">
        <v>13709</v>
      </c>
      <c r="P31">
        <v>0</v>
      </c>
      <c r="Q31">
        <v>1</v>
      </c>
      <c r="R31">
        <v>1</v>
      </c>
      <c r="S31">
        <v>0</v>
      </c>
      <c r="T31">
        <v>0</v>
      </c>
      <c r="U31">
        <v>1</v>
      </c>
      <c r="V31">
        <v>0</v>
      </c>
      <c r="W31">
        <v>1</v>
      </c>
      <c r="X31">
        <v>1</v>
      </c>
      <c r="Y31">
        <v>1</v>
      </c>
      <c r="Z31">
        <v>0</v>
      </c>
      <c r="AA31">
        <v>0</v>
      </c>
      <c r="AB31">
        <v>0</v>
      </c>
      <c r="AC31">
        <v>0</v>
      </c>
      <c r="AD31">
        <v>0</v>
      </c>
      <c r="AE31">
        <v>1</v>
      </c>
      <c r="AF31">
        <v>1</v>
      </c>
      <c r="AG31">
        <v>1</v>
      </c>
      <c r="AH31">
        <v>1</v>
      </c>
      <c r="AI31" t="s">
        <v>6438</v>
      </c>
      <c r="AJ31">
        <v>0</v>
      </c>
      <c r="AK31">
        <v>1</v>
      </c>
      <c r="AL31">
        <v>0</v>
      </c>
      <c r="AM31">
        <v>0</v>
      </c>
      <c r="AN31">
        <v>1</v>
      </c>
      <c r="AO31">
        <v>1</v>
      </c>
      <c r="AP31">
        <v>0</v>
      </c>
      <c r="AQ31">
        <v>0</v>
      </c>
      <c r="AR31">
        <v>1</v>
      </c>
      <c r="AS31">
        <v>1</v>
      </c>
      <c r="AT31">
        <v>1</v>
      </c>
      <c r="AU31" t="s">
        <v>13710</v>
      </c>
      <c r="AV31">
        <v>0</v>
      </c>
      <c r="AW31">
        <v>1</v>
      </c>
      <c r="AX31">
        <v>1</v>
      </c>
      <c r="AY31">
        <v>0</v>
      </c>
      <c r="AZ31">
        <v>0</v>
      </c>
      <c r="BA31">
        <v>1</v>
      </c>
      <c r="BB31">
        <v>0</v>
      </c>
      <c r="BC31">
        <v>1</v>
      </c>
      <c r="BD31">
        <v>1</v>
      </c>
      <c r="BE31">
        <v>0</v>
      </c>
      <c r="BF31">
        <v>0</v>
      </c>
      <c r="BG31">
        <v>0</v>
      </c>
      <c r="BH31">
        <v>0</v>
      </c>
      <c r="BI31">
        <v>0</v>
      </c>
      <c r="BJ31">
        <v>0</v>
      </c>
      <c r="BK31">
        <v>0</v>
      </c>
      <c r="BL31">
        <v>0</v>
      </c>
      <c r="BM31">
        <v>0</v>
      </c>
      <c r="BN31">
        <v>0</v>
      </c>
      <c r="BO31">
        <v>1</v>
      </c>
      <c r="BP31">
        <v>1</v>
      </c>
      <c r="BQ31">
        <v>1</v>
      </c>
      <c r="BR31">
        <v>1</v>
      </c>
      <c r="BS31">
        <v>0</v>
      </c>
      <c r="BT31">
        <v>0</v>
      </c>
      <c r="BU31">
        <v>0</v>
      </c>
      <c r="BV31">
        <v>0</v>
      </c>
      <c r="BW31">
        <v>0</v>
      </c>
      <c r="BX31">
        <v>0</v>
      </c>
      <c r="BY31">
        <v>0</v>
      </c>
      <c r="BZ31">
        <v>0</v>
      </c>
      <c r="CA31">
        <v>0</v>
      </c>
      <c r="CB31">
        <v>0</v>
      </c>
      <c r="CC31" t="s">
        <v>1282</v>
      </c>
      <c r="CD31">
        <v>0</v>
      </c>
      <c r="CE31">
        <v>0</v>
      </c>
      <c r="CF31">
        <v>1</v>
      </c>
      <c r="CG31">
        <v>0</v>
      </c>
      <c r="CH31">
        <v>1</v>
      </c>
      <c r="CI31" t="s">
        <v>13711</v>
      </c>
      <c r="CJ31">
        <v>0</v>
      </c>
      <c r="CK31">
        <v>0</v>
      </c>
      <c r="CL31">
        <v>1</v>
      </c>
      <c r="CM31">
        <v>0</v>
      </c>
      <c r="CN31">
        <v>0</v>
      </c>
      <c r="CX31" t="s">
        <v>13712</v>
      </c>
      <c r="CY31">
        <v>0</v>
      </c>
      <c r="CZ31">
        <v>0</v>
      </c>
      <c r="DA31">
        <v>1</v>
      </c>
      <c r="DB31">
        <v>0</v>
      </c>
      <c r="DC31">
        <v>0</v>
      </c>
      <c r="DD31">
        <v>0</v>
      </c>
      <c r="DE31">
        <v>0</v>
      </c>
      <c r="DF31">
        <v>0</v>
      </c>
      <c r="DG31">
        <v>0</v>
      </c>
      <c r="DH31">
        <v>0</v>
      </c>
      <c r="DI31">
        <v>0</v>
      </c>
      <c r="DJ31">
        <v>0</v>
      </c>
      <c r="DK31">
        <v>0</v>
      </c>
      <c r="DL31">
        <v>0</v>
      </c>
      <c r="DM31">
        <v>0</v>
      </c>
      <c r="DN31">
        <v>0</v>
      </c>
      <c r="DO31">
        <v>0</v>
      </c>
      <c r="DP31">
        <v>0</v>
      </c>
      <c r="DQ31">
        <v>1</v>
      </c>
      <c r="DR31">
        <v>1</v>
      </c>
      <c r="DS31">
        <v>1</v>
      </c>
      <c r="DT31">
        <v>1</v>
      </c>
      <c r="DU31">
        <v>1</v>
      </c>
      <c r="DV31">
        <v>0</v>
      </c>
      <c r="DW31">
        <v>0</v>
      </c>
      <c r="DX31">
        <v>0</v>
      </c>
      <c r="DY31">
        <v>0</v>
      </c>
      <c r="DZ31">
        <v>0</v>
      </c>
      <c r="EA31">
        <v>0</v>
      </c>
      <c r="EB31">
        <v>1</v>
      </c>
      <c r="EC31">
        <v>1</v>
      </c>
      <c r="ED31">
        <v>1</v>
      </c>
      <c r="EE31">
        <v>1</v>
      </c>
      <c r="EF31">
        <v>1</v>
      </c>
      <c r="EG31">
        <v>1</v>
      </c>
      <c r="EH31" t="s">
        <v>6417</v>
      </c>
      <c r="EI31" t="s">
        <v>1305</v>
      </c>
      <c r="EJ31" t="s">
        <v>1325</v>
      </c>
      <c r="EL31" t="s">
        <v>1325</v>
      </c>
      <c r="EN31" t="s">
        <v>1325</v>
      </c>
      <c r="EP31" t="s">
        <v>1316</v>
      </c>
      <c r="EQ31" t="s">
        <v>6459</v>
      </c>
      <c r="ER31" t="s">
        <v>1380</v>
      </c>
      <c r="ES31" t="s">
        <v>6476</v>
      </c>
      <c r="ET31" t="s">
        <v>6440</v>
      </c>
      <c r="EU31" t="s">
        <v>6423</v>
      </c>
      <c r="EV31" t="s">
        <v>6441</v>
      </c>
      <c r="EW31" t="s">
        <v>13492</v>
      </c>
      <c r="EX31" t="s">
        <v>6476</v>
      </c>
      <c r="EY31" t="s">
        <v>6440</v>
      </c>
      <c r="EZ31" t="s">
        <v>6425</v>
      </c>
      <c r="FA31" t="s">
        <v>6441</v>
      </c>
      <c r="FB31" t="s">
        <v>1484</v>
      </c>
      <c r="FE31" t="s">
        <v>1325</v>
      </c>
      <c r="FH31" t="s">
        <v>1325</v>
      </c>
      <c r="FK31" t="s">
        <v>1219</v>
      </c>
      <c r="MQ31">
        <v>1</v>
      </c>
      <c r="MR31" t="s">
        <v>1219</v>
      </c>
      <c r="MT31" t="s">
        <v>1219</v>
      </c>
      <c r="MV31" t="s">
        <v>5547</v>
      </c>
      <c r="MW31" t="s">
        <v>1403</v>
      </c>
      <c r="MX31" t="s">
        <v>13493</v>
      </c>
      <c r="MY31" t="s">
        <v>13493</v>
      </c>
      <c r="MZ31" t="s">
        <v>13493</v>
      </c>
      <c r="NA31" t="s">
        <v>13493</v>
      </c>
      <c r="NB31">
        <v>115</v>
      </c>
      <c r="NC31">
        <v>1120</v>
      </c>
      <c r="NE31" t="s">
        <v>1240</v>
      </c>
      <c r="NM31" t="s">
        <v>6418</v>
      </c>
      <c r="NN31">
        <v>1</v>
      </c>
      <c r="NO31">
        <v>0</v>
      </c>
      <c r="NP31">
        <v>0</v>
      </c>
      <c r="NQ31">
        <v>0</v>
      </c>
      <c r="NR31">
        <v>0</v>
      </c>
      <c r="NS31">
        <v>0</v>
      </c>
      <c r="NT31">
        <v>0</v>
      </c>
      <c r="NU31">
        <v>0</v>
      </c>
      <c r="NV31">
        <v>0</v>
      </c>
      <c r="NW31">
        <v>0</v>
      </c>
      <c r="NX31">
        <v>0</v>
      </c>
      <c r="NY31">
        <v>0</v>
      </c>
      <c r="NZ31">
        <v>0</v>
      </c>
      <c r="OI31" t="s">
        <v>1198</v>
      </c>
      <c r="OM31" t="s">
        <v>13713</v>
      </c>
      <c r="ON31">
        <v>0</v>
      </c>
      <c r="OO31">
        <v>0</v>
      </c>
      <c r="OP31">
        <v>1</v>
      </c>
      <c r="OQ31">
        <v>0</v>
      </c>
      <c r="OR31">
        <v>0</v>
      </c>
      <c r="OS31">
        <v>0</v>
      </c>
      <c r="OT31">
        <v>0</v>
      </c>
      <c r="OU31">
        <v>0</v>
      </c>
      <c r="OV31">
        <v>0</v>
      </c>
      <c r="OW31">
        <v>0</v>
      </c>
      <c r="OX31">
        <v>0</v>
      </c>
      <c r="OY31">
        <v>0</v>
      </c>
      <c r="OZ31">
        <v>1</v>
      </c>
      <c r="PA31">
        <v>0</v>
      </c>
      <c r="PB31">
        <v>0</v>
      </c>
      <c r="PC31">
        <v>0</v>
      </c>
      <c r="PD31">
        <v>1</v>
      </c>
      <c r="PE31">
        <v>1</v>
      </c>
      <c r="PF31">
        <v>1</v>
      </c>
      <c r="PG31">
        <v>1</v>
      </c>
      <c r="PH31">
        <v>1</v>
      </c>
      <c r="PI31">
        <v>1</v>
      </c>
      <c r="PJ31">
        <v>1</v>
      </c>
      <c r="PK31">
        <v>0</v>
      </c>
      <c r="PL31">
        <v>0</v>
      </c>
      <c r="PM31">
        <v>0</v>
      </c>
      <c r="PN31">
        <v>0</v>
      </c>
      <c r="PO31">
        <v>0</v>
      </c>
      <c r="PP31">
        <v>0</v>
      </c>
      <c r="PQ31">
        <v>1</v>
      </c>
      <c r="PR31">
        <v>1</v>
      </c>
      <c r="PS31">
        <v>1</v>
      </c>
      <c r="PT31">
        <v>1</v>
      </c>
      <c r="PU31">
        <v>1</v>
      </c>
      <c r="PV31">
        <v>1</v>
      </c>
      <c r="QD31" t="s">
        <v>6419</v>
      </c>
      <c r="QE31">
        <v>1</v>
      </c>
      <c r="QF31">
        <v>0</v>
      </c>
      <c r="QG31">
        <v>0</v>
      </c>
      <c r="QH31">
        <v>0</v>
      </c>
      <c r="QI31">
        <v>0</v>
      </c>
      <c r="SV31" t="s">
        <v>6426</v>
      </c>
      <c r="SW31">
        <v>0</v>
      </c>
      <c r="SX31">
        <v>1</v>
      </c>
      <c r="SY31">
        <v>0</v>
      </c>
      <c r="SZ31">
        <v>0</v>
      </c>
      <c r="TA31">
        <v>0</v>
      </c>
      <c r="TJ31" t="s">
        <v>6419</v>
      </c>
      <c r="TK31">
        <v>1</v>
      </c>
      <c r="TL31">
        <v>0</v>
      </c>
      <c r="TM31">
        <v>0</v>
      </c>
      <c r="TN31">
        <v>0</v>
      </c>
      <c r="TO31">
        <v>0</v>
      </c>
      <c r="TQ31" t="s">
        <v>6415</v>
      </c>
      <c r="TR31">
        <v>0</v>
      </c>
      <c r="TS31">
        <v>0</v>
      </c>
      <c r="TT31">
        <v>0</v>
      </c>
      <c r="TU31">
        <v>1</v>
      </c>
      <c r="TV31">
        <v>0</v>
      </c>
      <c r="TX31" t="s">
        <v>6437</v>
      </c>
      <c r="TY31">
        <v>0</v>
      </c>
      <c r="TZ31">
        <v>0</v>
      </c>
      <c r="UA31">
        <v>1</v>
      </c>
      <c r="UB31">
        <v>0</v>
      </c>
      <c r="UC31">
        <v>0</v>
      </c>
      <c r="UE31" t="s">
        <v>6419</v>
      </c>
      <c r="UF31">
        <v>1</v>
      </c>
      <c r="UG31">
        <v>0</v>
      </c>
      <c r="UH31">
        <v>0</v>
      </c>
      <c r="UI31">
        <v>0</v>
      </c>
      <c r="UJ31">
        <v>0</v>
      </c>
      <c r="VU31" t="s">
        <v>6415</v>
      </c>
      <c r="VV31">
        <v>0</v>
      </c>
      <c r="VW31">
        <v>0</v>
      </c>
      <c r="VX31">
        <v>0</v>
      </c>
      <c r="VY31">
        <v>1</v>
      </c>
      <c r="VZ31">
        <v>0</v>
      </c>
      <c r="WB31" t="s">
        <v>6415</v>
      </c>
      <c r="WC31">
        <v>0</v>
      </c>
      <c r="WD31">
        <v>0</v>
      </c>
      <c r="WE31">
        <v>0</v>
      </c>
      <c r="WF31">
        <v>1</v>
      </c>
      <c r="WG31">
        <v>0</v>
      </c>
      <c r="WI31" t="s">
        <v>6415</v>
      </c>
      <c r="WJ31">
        <v>0</v>
      </c>
      <c r="WK31">
        <v>0</v>
      </c>
      <c r="WL31">
        <v>0</v>
      </c>
      <c r="WM31">
        <v>1</v>
      </c>
      <c r="WN31">
        <v>0</v>
      </c>
      <c r="WP31" t="s">
        <v>6415</v>
      </c>
      <c r="WQ31">
        <v>0</v>
      </c>
      <c r="WR31">
        <v>0</v>
      </c>
      <c r="WS31">
        <v>0</v>
      </c>
      <c r="WT31">
        <v>1</v>
      </c>
      <c r="WU31">
        <v>0</v>
      </c>
      <c r="WW31" t="s">
        <v>6415</v>
      </c>
      <c r="WX31">
        <v>0</v>
      </c>
      <c r="WY31">
        <v>0</v>
      </c>
      <c r="WZ31">
        <v>0</v>
      </c>
      <c r="XA31">
        <v>1</v>
      </c>
      <c r="XB31">
        <v>0</v>
      </c>
      <c r="XD31" t="s">
        <v>6415</v>
      </c>
      <c r="XE31">
        <v>0</v>
      </c>
      <c r="XF31">
        <v>0</v>
      </c>
      <c r="XG31">
        <v>0</v>
      </c>
      <c r="XH31">
        <v>1</v>
      </c>
      <c r="XI31">
        <v>0</v>
      </c>
      <c r="XL31" t="s">
        <v>1198</v>
      </c>
      <c r="XS31" t="s">
        <v>1219</v>
      </c>
      <c r="XU31" t="s">
        <v>1219</v>
      </c>
      <c r="XX31">
        <v>3284862</v>
      </c>
      <c r="XY31" t="s">
        <v>13714</v>
      </c>
      <c r="XZ31" s="118">
        <v>46210.504907407398</v>
      </c>
      <c r="YC31" t="s">
        <v>1241</v>
      </c>
      <c r="YD31" t="s">
        <v>1242</v>
      </c>
      <c r="YE31" t="s">
        <v>13495</v>
      </c>
      <c r="YG31" t="s">
        <v>13715</v>
      </c>
      <c r="YH31">
        <v>30</v>
      </c>
    </row>
    <row r="32" spans="1:658" x14ac:dyDescent="0.25">
      <c r="A32" s="118">
        <v>46210.716759340277</v>
      </c>
      <c r="B32" s="118">
        <v>46210.724722418978</v>
      </c>
      <c r="C32" t="s">
        <v>5779</v>
      </c>
      <c r="E32" s="118">
        <v>46210</v>
      </c>
      <c r="F32" t="s">
        <v>1199</v>
      </c>
      <c r="H32" t="s">
        <v>1710</v>
      </c>
      <c r="I32" t="s">
        <v>1711</v>
      </c>
      <c r="J32" t="s">
        <v>1712</v>
      </c>
      <c r="O32" t="s">
        <v>13716</v>
      </c>
      <c r="P32">
        <v>0</v>
      </c>
      <c r="Q32">
        <v>1</v>
      </c>
      <c r="R32">
        <v>1</v>
      </c>
      <c r="S32">
        <v>0</v>
      </c>
      <c r="T32">
        <v>0</v>
      </c>
      <c r="U32">
        <v>1</v>
      </c>
      <c r="V32">
        <v>0</v>
      </c>
      <c r="W32">
        <v>1</v>
      </c>
      <c r="X32">
        <v>0</v>
      </c>
      <c r="Y32">
        <v>1</v>
      </c>
      <c r="Z32">
        <v>1</v>
      </c>
      <c r="AA32">
        <v>0</v>
      </c>
      <c r="AB32">
        <v>0</v>
      </c>
      <c r="AC32">
        <v>0</v>
      </c>
      <c r="AD32">
        <v>0</v>
      </c>
      <c r="AE32">
        <v>0</v>
      </c>
      <c r="AF32">
        <v>0</v>
      </c>
      <c r="AG32">
        <v>0</v>
      </c>
      <c r="AH32">
        <v>0</v>
      </c>
      <c r="AI32" t="s">
        <v>13498</v>
      </c>
      <c r="AJ32">
        <v>0</v>
      </c>
      <c r="AK32">
        <v>1</v>
      </c>
      <c r="AL32">
        <v>1</v>
      </c>
      <c r="AM32">
        <v>1</v>
      </c>
      <c r="AN32">
        <v>1</v>
      </c>
      <c r="AO32">
        <v>1</v>
      </c>
      <c r="AP32">
        <v>1</v>
      </c>
      <c r="AQ32">
        <v>0</v>
      </c>
      <c r="AR32">
        <v>1</v>
      </c>
      <c r="AS32">
        <v>1</v>
      </c>
      <c r="AT32">
        <v>1</v>
      </c>
      <c r="AU32" t="s">
        <v>13717</v>
      </c>
      <c r="AV32">
        <v>0</v>
      </c>
      <c r="AW32">
        <v>1</v>
      </c>
      <c r="AX32">
        <v>1</v>
      </c>
      <c r="AY32">
        <v>0</v>
      </c>
      <c r="AZ32">
        <v>0</v>
      </c>
      <c r="BA32">
        <v>1</v>
      </c>
      <c r="BB32">
        <v>0</v>
      </c>
      <c r="BC32">
        <v>1</v>
      </c>
      <c r="BD32">
        <v>0</v>
      </c>
      <c r="BE32">
        <v>1</v>
      </c>
      <c r="BF32">
        <v>1</v>
      </c>
      <c r="BG32">
        <v>0</v>
      </c>
      <c r="BH32">
        <v>0</v>
      </c>
      <c r="BI32">
        <v>1</v>
      </c>
      <c r="BJ32">
        <v>0</v>
      </c>
      <c r="BK32">
        <v>1</v>
      </c>
      <c r="BL32">
        <v>0</v>
      </c>
      <c r="BM32">
        <v>0</v>
      </c>
      <c r="BN32">
        <v>0</v>
      </c>
      <c r="BO32">
        <v>0</v>
      </c>
      <c r="BP32">
        <v>0</v>
      </c>
      <c r="BQ32">
        <v>0</v>
      </c>
      <c r="BR32">
        <v>0</v>
      </c>
      <c r="BS32">
        <v>0</v>
      </c>
      <c r="BT32">
        <v>0</v>
      </c>
      <c r="BU32">
        <v>0</v>
      </c>
      <c r="BV32">
        <v>0</v>
      </c>
      <c r="BW32">
        <v>0</v>
      </c>
      <c r="BX32">
        <v>0</v>
      </c>
      <c r="BY32">
        <v>0</v>
      </c>
      <c r="BZ32">
        <v>1</v>
      </c>
      <c r="CA32">
        <v>1</v>
      </c>
      <c r="CB32">
        <v>1</v>
      </c>
      <c r="CC32" t="s">
        <v>1562</v>
      </c>
      <c r="CD32">
        <v>0</v>
      </c>
      <c r="CE32">
        <v>0</v>
      </c>
      <c r="CF32">
        <v>1</v>
      </c>
      <c r="CG32">
        <v>0</v>
      </c>
      <c r="CH32">
        <v>1</v>
      </c>
      <c r="CI32" t="s">
        <v>6431</v>
      </c>
      <c r="CJ32">
        <v>0</v>
      </c>
      <c r="CK32">
        <v>1</v>
      </c>
      <c r="CL32">
        <v>1</v>
      </c>
      <c r="CM32">
        <v>1</v>
      </c>
      <c r="CN32">
        <v>1</v>
      </c>
      <c r="CX32" t="s">
        <v>13557</v>
      </c>
      <c r="CY32">
        <v>0</v>
      </c>
      <c r="CZ32">
        <v>0</v>
      </c>
      <c r="DA32">
        <v>1</v>
      </c>
      <c r="DB32">
        <v>0</v>
      </c>
      <c r="DC32">
        <v>0</v>
      </c>
      <c r="DD32">
        <v>0</v>
      </c>
      <c r="DE32">
        <v>0</v>
      </c>
      <c r="DF32">
        <v>0</v>
      </c>
      <c r="DG32">
        <v>0</v>
      </c>
      <c r="DH32">
        <v>0</v>
      </c>
      <c r="DI32">
        <v>0</v>
      </c>
      <c r="DJ32">
        <v>0</v>
      </c>
      <c r="DK32">
        <v>0</v>
      </c>
      <c r="DL32">
        <v>0</v>
      </c>
      <c r="DM32">
        <v>0</v>
      </c>
      <c r="DN32">
        <v>0</v>
      </c>
      <c r="DO32">
        <v>1</v>
      </c>
      <c r="DP32">
        <v>0</v>
      </c>
      <c r="DQ32">
        <v>0</v>
      </c>
      <c r="DR32">
        <v>0</v>
      </c>
      <c r="DS32">
        <v>0</v>
      </c>
      <c r="DT32">
        <v>0</v>
      </c>
      <c r="DU32">
        <v>0</v>
      </c>
      <c r="DV32">
        <v>0</v>
      </c>
      <c r="DW32">
        <v>0</v>
      </c>
      <c r="DX32">
        <v>0</v>
      </c>
      <c r="DY32">
        <v>0</v>
      </c>
      <c r="DZ32">
        <v>0</v>
      </c>
      <c r="EA32">
        <v>0</v>
      </c>
      <c r="EB32">
        <v>0</v>
      </c>
      <c r="EC32">
        <v>0</v>
      </c>
      <c r="ED32">
        <v>0</v>
      </c>
      <c r="EE32">
        <v>0</v>
      </c>
      <c r="EF32">
        <v>0</v>
      </c>
      <c r="EG32">
        <v>0</v>
      </c>
      <c r="EH32" t="s">
        <v>6417</v>
      </c>
      <c r="EI32" t="s">
        <v>1305</v>
      </c>
      <c r="EJ32" t="s">
        <v>1218</v>
      </c>
      <c r="EK32" t="s">
        <v>13718</v>
      </c>
      <c r="EL32" t="s">
        <v>1218</v>
      </c>
      <c r="EM32" t="s">
        <v>13719</v>
      </c>
      <c r="EN32" t="s">
        <v>1218</v>
      </c>
      <c r="EO32" t="s">
        <v>13719</v>
      </c>
      <c r="EP32" t="s">
        <v>6450</v>
      </c>
      <c r="EQ32" t="s">
        <v>6422</v>
      </c>
      <c r="ER32" t="s">
        <v>6423</v>
      </c>
      <c r="ES32" t="s">
        <v>6412</v>
      </c>
      <c r="ET32" t="s">
        <v>6422</v>
      </c>
      <c r="EU32" t="s">
        <v>6423</v>
      </c>
      <c r="EV32" t="s">
        <v>6423</v>
      </c>
      <c r="EW32" t="s">
        <v>13492</v>
      </c>
      <c r="EX32" t="s">
        <v>6412</v>
      </c>
      <c r="EY32" t="s">
        <v>6422</v>
      </c>
      <c r="EZ32" t="s">
        <v>6423</v>
      </c>
      <c r="FA32" t="s">
        <v>6423</v>
      </c>
      <c r="FB32" t="s">
        <v>1218</v>
      </c>
      <c r="FE32" t="s">
        <v>1218</v>
      </c>
      <c r="FF32" t="s">
        <v>13719</v>
      </c>
      <c r="FH32" t="s">
        <v>1218</v>
      </c>
      <c r="FI32" t="s">
        <v>13719</v>
      </c>
      <c r="FK32" t="s">
        <v>1219</v>
      </c>
      <c r="IF32" t="s">
        <v>1233</v>
      </c>
      <c r="MV32" t="s">
        <v>13515</v>
      </c>
      <c r="MW32" t="s">
        <v>5547</v>
      </c>
      <c r="MX32" t="s">
        <v>13493</v>
      </c>
      <c r="MY32" t="s">
        <v>5547</v>
      </c>
      <c r="MZ32" t="s">
        <v>5547</v>
      </c>
      <c r="NA32" t="s">
        <v>5547</v>
      </c>
      <c r="NB32">
        <v>115</v>
      </c>
      <c r="NC32">
        <v>25</v>
      </c>
      <c r="NE32" t="s">
        <v>1240</v>
      </c>
      <c r="NM32" t="s">
        <v>6418</v>
      </c>
      <c r="NN32">
        <v>1</v>
      </c>
      <c r="NO32">
        <v>0</v>
      </c>
      <c r="NP32">
        <v>0</v>
      </c>
      <c r="NQ32">
        <v>0</v>
      </c>
      <c r="NR32">
        <v>0</v>
      </c>
      <c r="NS32">
        <v>0</v>
      </c>
      <c r="NT32">
        <v>0</v>
      </c>
      <c r="NU32">
        <v>0</v>
      </c>
      <c r="NV32">
        <v>0</v>
      </c>
      <c r="NW32">
        <v>0</v>
      </c>
      <c r="NX32">
        <v>0</v>
      </c>
      <c r="NY32">
        <v>0</v>
      </c>
      <c r="NZ32">
        <v>0</v>
      </c>
      <c r="OI32" t="s">
        <v>1198</v>
      </c>
      <c r="OM32" t="s">
        <v>13564</v>
      </c>
      <c r="ON32">
        <v>0</v>
      </c>
      <c r="OO32">
        <v>0</v>
      </c>
      <c r="OP32">
        <v>0</v>
      </c>
      <c r="OQ32">
        <v>0</v>
      </c>
      <c r="OR32">
        <v>0</v>
      </c>
      <c r="OS32">
        <v>0</v>
      </c>
      <c r="OT32">
        <v>0</v>
      </c>
      <c r="OU32">
        <v>0</v>
      </c>
      <c r="OV32">
        <v>0</v>
      </c>
      <c r="OW32">
        <v>0</v>
      </c>
      <c r="OX32">
        <v>0</v>
      </c>
      <c r="OY32">
        <v>0</v>
      </c>
      <c r="OZ32">
        <v>0</v>
      </c>
      <c r="PA32">
        <v>0</v>
      </c>
      <c r="PB32">
        <v>0</v>
      </c>
      <c r="PC32">
        <v>0</v>
      </c>
      <c r="PD32">
        <v>0</v>
      </c>
      <c r="PE32">
        <v>0</v>
      </c>
      <c r="PF32">
        <v>0</v>
      </c>
      <c r="PG32">
        <v>0</v>
      </c>
      <c r="PH32">
        <v>0</v>
      </c>
      <c r="PI32">
        <v>0</v>
      </c>
      <c r="PJ32">
        <v>0</v>
      </c>
      <c r="PK32">
        <v>0</v>
      </c>
      <c r="PL32">
        <v>0</v>
      </c>
      <c r="PM32">
        <v>0</v>
      </c>
      <c r="PN32">
        <v>0</v>
      </c>
      <c r="PO32">
        <v>0</v>
      </c>
      <c r="PP32">
        <v>0</v>
      </c>
      <c r="PQ32">
        <v>1</v>
      </c>
      <c r="PR32">
        <v>1</v>
      </c>
      <c r="PS32">
        <v>1</v>
      </c>
      <c r="PT32">
        <v>1</v>
      </c>
      <c r="PU32">
        <v>0</v>
      </c>
      <c r="PV32">
        <v>0</v>
      </c>
      <c r="VU32" t="s">
        <v>6426</v>
      </c>
      <c r="VV32">
        <v>0</v>
      </c>
      <c r="VW32">
        <v>1</v>
      </c>
      <c r="VX32">
        <v>0</v>
      </c>
      <c r="VY32">
        <v>0</v>
      </c>
      <c r="VZ32">
        <v>0</v>
      </c>
      <c r="WB32" t="s">
        <v>6426</v>
      </c>
      <c r="WC32">
        <v>0</v>
      </c>
      <c r="WD32">
        <v>1</v>
      </c>
      <c r="WE32">
        <v>0</v>
      </c>
      <c r="WF32">
        <v>0</v>
      </c>
      <c r="WG32">
        <v>0</v>
      </c>
      <c r="WI32" t="s">
        <v>6426</v>
      </c>
      <c r="WJ32">
        <v>0</v>
      </c>
      <c r="WK32">
        <v>1</v>
      </c>
      <c r="WL32">
        <v>0</v>
      </c>
      <c r="WM32">
        <v>0</v>
      </c>
      <c r="WN32">
        <v>0</v>
      </c>
      <c r="WP32" t="s">
        <v>6426</v>
      </c>
      <c r="WQ32">
        <v>0</v>
      </c>
      <c r="WR32">
        <v>1</v>
      </c>
      <c r="WS32">
        <v>0</v>
      </c>
      <c r="WT32">
        <v>0</v>
      </c>
      <c r="WU32">
        <v>0</v>
      </c>
      <c r="XL32" t="s">
        <v>1198</v>
      </c>
      <c r="XS32" t="s">
        <v>1219</v>
      </c>
      <c r="XU32" t="s">
        <v>1219</v>
      </c>
      <c r="XX32">
        <v>3286208</v>
      </c>
      <c r="XY32" t="s">
        <v>13720</v>
      </c>
      <c r="XZ32" s="118">
        <v>46210.676064814819</v>
      </c>
      <c r="YC32" t="s">
        <v>1241</v>
      </c>
      <c r="YD32" t="s">
        <v>1242</v>
      </c>
      <c r="YE32" t="s">
        <v>13495</v>
      </c>
      <c r="YG32" t="s">
        <v>13721</v>
      </c>
      <c r="YH32">
        <v>31</v>
      </c>
    </row>
    <row r="33" spans="1:658" x14ac:dyDescent="0.25">
      <c r="A33" s="118">
        <v>46211.193685532409</v>
      </c>
      <c r="B33" s="118">
        <v>46211.413179930561</v>
      </c>
      <c r="C33" t="s">
        <v>11943</v>
      </c>
      <c r="E33" s="118">
        <v>46211</v>
      </c>
      <c r="F33" t="s">
        <v>6442</v>
      </c>
      <c r="H33" t="s">
        <v>1398</v>
      </c>
      <c r="I33" t="s">
        <v>1691</v>
      </c>
      <c r="J33" t="s">
        <v>1692</v>
      </c>
      <c r="O33" t="s">
        <v>13722</v>
      </c>
      <c r="P33">
        <v>0</v>
      </c>
      <c r="Q33">
        <v>1</v>
      </c>
      <c r="R33">
        <v>0</v>
      </c>
      <c r="S33">
        <v>1</v>
      </c>
      <c r="T33">
        <v>1</v>
      </c>
      <c r="U33">
        <v>1</v>
      </c>
      <c r="V33">
        <v>1</v>
      </c>
      <c r="W33">
        <v>1</v>
      </c>
      <c r="X33">
        <v>0</v>
      </c>
      <c r="Y33">
        <v>1</v>
      </c>
      <c r="Z33">
        <v>1</v>
      </c>
      <c r="AA33">
        <v>0</v>
      </c>
      <c r="AB33">
        <v>1</v>
      </c>
      <c r="AC33">
        <v>0</v>
      </c>
      <c r="AD33">
        <v>1</v>
      </c>
      <c r="AE33">
        <v>1</v>
      </c>
      <c r="AF33">
        <v>1</v>
      </c>
      <c r="AG33">
        <v>1</v>
      </c>
      <c r="AH33">
        <v>0</v>
      </c>
      <c r="AI33" t="s">
        <v>13723</v>
      </c>
      <c r="AJ33">
        <v>0</v>
      </c>
      <c r="AK33">
        <v>1</v>
      </c>
      <c r="AL33">
        <v>0</v>
      </c>
      <c r="AM33">
        <v>1</v>
      </c>
      <c r="AN33">
        <v>1</v>
      </c>
      <c r="AO33">
        <v>1</v>
      </c>
      <c r="AP33">
        <v>1</v>
      </c>
      <c r="AQ33">
        <v>0</v>
      </c>
      <c r="AR33">
        <v>0</v>
      </c>
      <c r="AS33">
        <v>0</v>
      </c>
      <c r="AT33">
        <v>0</v>
      </c>
      <c r="AU33" t="s">
        <v>13724</v>
      </c>
      <c r="AV33">
        <v>0</v>
      </c>
      <c r="AW33">
        <v>1</v>
      </c>
      <c r="AX33">
        <v>1</v>
      </c>
      <c r="AY33">
        <v>0</v>
      </c>
      <c r="AZ33">
        <v>0</v>
      </c>
      <c r="BA33">
        <v>0</v>
      </c>
      <c r="BB33">
        <v>0</v>
      </c>
      <c r="BC33">
        <v>1</v>
      </c>
      <c r="BD33">
        <v>1</v>
      </c>
      <c r="BE33">
        <v>0</v>
      </c>
      <c r="BF33">
        <v>0</v>
      </c>
      <c r="BG33">
        <v>1</v>
      </c>
      <c r="BH33">
        <v>1</v>
      </c>
      <c r="BI33">
        <v>0</v>
      </c>
      <c r="BJ33">
        <v>0</v>
      </c>
      <c r="BK33">
        <v>0</v>
      </c>
      <c r="BL33">
        <v>0</v>
      </c>
      <c r="BM33">
        <v>1</v>
      </c>
      <c r="BN33">
        <v>1</v>
      </c>
      <c r="BO33">
        <v>1</v>
      </c>
      <c r="BP33">
        <v>1</v>
      </c>
      <c r="BQ33">
        <v>1</v>
      </c>
      <c r="BR33">
        <v>1</v>
      </c>
      <c r="BS33">
        <v>1</v>
      </c>
      <c r="BT33">
        <v>1</v>
      </c>
      <c r="BU33">
        <v>0</v>
      </c>
      <c r="BV33">
        <v>0</v>
      </c>
      <c r="BW33">
        <v>0</v>
      </c>
      <c r="BX33">
        <v>0</v>
      </c>
      <c r="BY33">
        <v>1</v>
      </c>
      <c r="BZ33">
        <v>0</v>
      </c>
      <c r="CA33">
        <v>0</v>
      </c>
      <c r="CB33">
        <v>1</v>
      </c>
      <c r="CC33" t="s">
        <v>1316</v>
      </c>
      <c r="CD33">
        <v>1</v>
      </c>
      <c r="CE33">
        <v>0</v>
      </c>
      <c r="CF33">
        <v>0</v>
      </c>
      <c r="CG33">
        <v>0</v>
      </c>
      <c r="CH33">
        <v>0</v>
      </c>
      <c r="CI33" t="s">
        <v>1316</v>
      </c>
      <c r="CJ33">
        <v>1</v>
      </c>
      <c r="CK33">
        <v>0</v>
      </c>
      <c r="CL33">
        <v>0</v>
      </c>
      <c r="CM33">
        <v>0</v>
      </c>
      <c r="CN33">
        <v>0</v>
      </c>
      <c r="CX33" t="s">
        <v>13725</v>
      </c>
      <c r="CY33">
        <v>0</v>
      </c>
      <c r="CZ33">
        <v>0</v>
      </c>
      <c r="DA33">
        <v>0</v>
      </c>
      <c r="DB33">
        <v>0</v>
      </c>
      <c r="DC33">
        <v>0</v>
      </c>
      <c r="DD33">
        <v>0</v>
      </c>
      <c r="DE33">
        <v>0</v>
      </c>
      <c r="DF33">
        <v>0</v>
      </c>
      <c r="DG33">
        <v>0</v>
      </c>
      <c r="DH33">
        <v>0</v>
      </c>
      <c r="DI33">
        <v>0</v>
      </c>
      <c r="DJ33">
        <v>0</v>
      </c>
      <c r="DK33">
        <v>1</v>
      </c>
      <c r="DL33">
        <v>0</v>
      </c>
      <c r="DM33">
        <v>0</v>
      </c>
      <c r="DN33">
        <v>0</v>
      </c>
      <c r="DO33">
        <v>1</v>
      </c>
      <c r="DP33">
        <v>1</v>
      </c>
      <c r="DQ33">
        <v>1</v>
      </c>
      <c r="DR33">
        <v>1</v>
      </c>
      <c r="DS33">
        <v>1</v>
      </c>
      <c r="DT33">
        <v>1</v>
      </c>
      <c r="DU33">
        <v>0</v>
      </c>
      <c r="DV33">
        <v>0</v>
      </c>
      <c r="DW33">
        <v>0</v>
      </c>
      <c r="DX33">
        <v>1</v>
      </c>
      <c r="DY33">
        <v>1</v>
      </c>
      <c r="DZ33">
        <v>1</v>
      </c>
      <c r="EA33">
        <v>1</v>
      </c>
      <c r="EB33">
        <v>0</v>
      </c>
      <c r="EC33">
        <v>0</v>
      </c>
      <c r="ED33">
        <v>0</v>
      </c>
      <c r="EE33">
        <v>0</v>
      </c>
      <c r="EF33">
        <v>0</v>
      </c>
      <c r="EG33">
        <v>0</v>
      </c>
      <c r="EH33" t="s">
        <v>6448</v>
      </c>
      <c r="EI33" t="s">
        <v>1680</v>
      </c>
      <c r="EJ33" t="s">
        <v>1484</v>
      </c>
      <c r="EK33" t="s">
        <v>13726</v>
      </c>
      <c r="EL33" t="s">
        <v>1325</v>
      </c>
      <c r="EN33" t="s">
        <v>1325</v>
      </c>
      <c r="EP33" t="s">
        <v>1380</v>
      </c>
      <c r="EQ33" t="s">
        <v>6459</v>
      </c>
      <c r="ER33" t="s">
        <v>6441</v>
      </c>
      <c r="ES33" t="s">
        <v>6476</v>
      </c>
      <c r="ET33" t="s">
        <v>6459</v>
      </c>
      <c r="EU33" t="s">
        <v>6425</v>
      </c>
      <c r="EV33" t="s">
        <v>6441</v>
      </c>
      <c r="EW33" t="s">
        <v>13492</v>
      </c>
      <c r="EX33" t="s">
        <v>6450</v>
      </c>
      <c r="EY33" t="s">
        <v>6459</v>
      </c>
      <c r="EZ33" t="s">
        <v>6423</v>
      </c>
      <c r="FA33" t="s">
        <v>6441</v>
      </c>
      <c r="FB33" t="s">
        <v>1484</v>
      </c>
      <c r="FE33" t="s">
        <v>1325</v>
      </c>
      <c r="FH33" t="s">
        <v>1325</v>
      </c>
      <c r="FK33" t="s">
        <v>1219</v>
      </c>
      <c r="IR33" t="s">
        <v>1233</v>
      </c>
      <c r="MQ33">
        <v>3</v>
      </c>
      <c r="MR33" t="s">
        <v>1219</v>
      </c>
      <c r="MT33" t="s">
        <v>1219</v>
      </c>
      <c r="MV33" t="s">
        <v>5547</v>
      </c>
      <c r="MW33" t="s">
        <v>1584</v>
      </c>
      <c r="MX33" t="s">
        <v>13493</v>
      </c>
      <c r="MY33" t="s">
        <v>13493</v>
      </c>
      <c r="MZ33" t="s">
        <v>5547</v>
      </c>
      <c r="NA33" t="s">
        <v>1584</v>
      </c>
      <c r="NB33">
        <v>115</v>
      </c>
      <c r="NC33">
        <v>1</v>
      </c>
      <c r="NE33" t="s">
        <v>1240</v>
      </c>
      <c r="NM33" t="s">
        <v>6418</v>
      </c>
      <c r="NN33">
        <v>1</v>
      </c>
      <c r="NO33">
        <v>0</v>
      </c>
      <c r="NP33">
        <v>0</v>
      </c>
      <c r="NQ33">
        <v>0</v>
      </c>
      <c r="NR33">
        <v>0</v>
      </c>
      <c r="NS33">
        <v>0</v>
      </c>
      <c r="NT33">
        <v>0</v>
      </c>
      <c r="NU33">
        <v>0</v>
      </c>
      <c r="NV33">
        <v>0</v>
      </c>
      <c r="NW33">
        <v>0</v>
      </c>
      <c r="NX33">
        <v>0</v>
      </c>
      <c r="NY33">
        <v>0</v>
      </c>
      <c r="NZ33">
        <v>0</v>
      </c>
      <c r="OI33" t="s">
        <v>1198</v>
      </c>
      <c r="OM33" t="s">
        <v>13727</v>
      </c>
      <c r="ON33">
        <v>0</v>
      </c>
      <c r="OO33">
        <v>0</v>
      </c>
      <c r="OP33">
        <v>0</v>
      </c>
      <c r="OQ33">
        <v>0</v>
      </c>
      <c r="OR33">
        <v>0</v>
      </c>
      <c r="OS33">
        <v>0</v>
      </c>
      <c r="OT33">
        <v>0</v>
      </c>
      <c r="OU33">
        <v>0</v>
      </c>
      <c r="OV33">
        <v>0</v>
      </c>
      <c r="OW33">
        <v>0</v>
      </c>
      <c r="OX33">
        <v>0</v>
      </c>
      <c r="OY33">
        <v>0</v>
      </c>
      <c r="OZ33">
        <v>1</v>
      </c>
      <c r="PA33">
        <v>1</v>
      </c>
      <c r="PB33">
        <v>0</v>
      </c>
      <c r="PC33">
        <v>0</v>
      </c>
      <c r="PD33">
        <v>1</v>
      </c>
      <c r="PE33">
        <v>1</v>
      </c>
      <c r="PF33">
        <v>1</v>
      </c>
      <c r="PG33">
        <v>1</v>
      </c>
      <c r="PH33">
        <v>1</v>
      </c>
      <c r="PI33">
        <v>1</v>
      </c>
      <c r="PJ33">
        <v>0</v>
      </c>
      <c r="PK33">
        <v>0</v>
      </c>
      <c r="PL33">
        <v>0</v>
      </c>
      <c r="PM33">
        <v>1</v>
      </c>
      <c r="PN33">
        <v>1</v>
      </c>
      <c r="PO33">
        <v>0</v>
      </c>
      <c r="PP33">
        <v>0</v>
      </c>
      <c r="PQ33">
        <v>1</v>
      </c>
      <c r="PR33">
        <v>1</v>
      </c>
      <c r="PS33">
        <v>1</v>
      </c>
      <c r="PT33">
        <v>1</v>
      </c>
      <c r="PU33">
        <v>1</v>
      </c>
      <c r="PV33">
        <v>1</v>
      </c>
      <c r="SV33" t="s">
        <v>6426</v>
      </c>
      <c r="SW33">
        <v>0</v>
      </c>
      <c r="SX33">
        <v>1</v>
      </c>
      <c r="SY33">
        <v>0</v>
      </c>
      <c r="SZ33">
        <v>0</v>
      </c>
      <c r="TA33">
        <v>0</v>
      </c>
      <c r="TC33" t="s">
        <v>6426</v>
      </c>
      <c r="TD33">
        <v>0</v>
      </c>
      <c r="TE33">
        <v>1</v>
      </c>
      <c r="TF33">
        <v>0</v>
      </c>
      <c r="TG33">
        <v>0</v>
      </c>
      <c r="TH33">
        <v>0</v>
      </c>
      <c r="TJ33" t="s">
        <v>6426</v>
      </c>
      <c r="TK33">
        <v>0</v>
      </c>
      <c r="TL33">
        <v>1</v>
      </c>
      <c r="TM33">
        <v>0</v>
      </c>
      <c r="TN33">
        <v>0</v>
      </c>
      <c r="TO33">
        <v>0</v>
      </c>
      <c r="TQ33" t="s">
        <v>6426</v>
      </c>
      <c r="TR33">
        <v>0</v>
      </c>
      <c r="TS33">
        <v>1</v>
      </c>
      <c r="TT33">
        <v>0</v>
      </c>
      <c r="TU33">
        <v>0</v>
      </c>
      <c r="TV33">
        <v>0</v>
      </c>
      <c r="TX33" t="s">
        <v>6426</v>
      </c>
      <c r="TY33">
        <v>0</v>
      </c>
      <c r="TZ33">
        <v>1</v>
      </c>
      <c r="UA33">
        <v>0</v>
      </c>
      <c r="UB33">
        <v>0</v>
      </c>
      <c r="UC33">
        <v>0</v>
      </c>
      <c r="UZ33" t="s">
        <v>6426</v>
      </c>
      <c r="VA33">
        <v>0</v>
      </c>
      <c r="VB33">
        <v>1</v>
      </c>
      <c r="VC33">
        <v>0</v>
      </c>
      <c r="VD33">
        <v>0</v>
      </c>
      <c r="VE33">
        <v>0</v>
      </c>
      <c r="VG33" t="s">
        <v>6426</v>
      </c>
      <c r="VH33">
        <v>0</v>
      </c>
      <c r="VI33">
        <v>1</v>
      </c>
      <c r="VJ33">
        <v>0</v>
      </c>
      <c r="VK33">
        <v>0</v>
      </c>
      <c r="VL33">
        <v>0</v>
      </c>
      <c r="VU33" t="s">
        <v>6415</v>
      </c>
      <c r="VV33">
        <v>0</v>
      </c>
      <c r="VW33">
        <v>0</v>
      </c>
      <c r="VX33">
        <v>0</v>
      </c>
      <c r="VY33">
        <v>1</v>
      </c>
      <c r="VZ33">
        <v>0</v>
      </c>
      <c r="WB33" t="s">
        <v>6415</v>
      </c>
      <c r="WC33">
        <v>0</v>
      </c>
      <c r="WD33">
        <v>0</v>
      </c>
      <c r="WE33">
        <v>0</v>
      </c>
      <c r="WF33">
        <v>1</v>
      </c>
      <c r="WG33">
        <v>0</v>
      </c>
      <c r="WI33" t="s">
        <v>6415</v>
      </c>
      <c r="WJ33">
        <v>0</v>
      </c>
      <c r="WK33">
        <v>0</v>
      </c>
      <c r="WL33">
        <v>0</v>
      </c>
      <c r="WM33">
        <v>1</v>
      </c>
      <c r="WN33">
        <v>0</v>
      </c>
      <c r="WP33" t="s">
        <v>6415</v>
      </c>
      <c r="WQ33">
        <v>0</v>
      </c>
      <c r="WR33">
        <v>0</v>
      </c>
      <c r="WS33">
        <v>0</v>
      </c>
      <c r="WT33">
        <v>1</v>
      </c>
      <c r="WU33">
        <v>0</v>
      </c>
      <c r="WW33" t="s">
        <v>6415</v>
      </c>
      <c r="WX33">
        <v>0</v>
      </c>
      <c r="WY33">
        <v>0</v>
      </c>
      <c r="WZ33">
        <v>0</v>
      </c>
      <c r="XA33">
        <v>1</v>
      </c>
      <c r="XB33">
        <v>0</v>
      </c>
      <c r="XD33" t="s">
        <v>6415</v>
      </c>
      <c r="XE33">
        <v>0</v>
      </c>
      <c r="XF33">
        <v>0</v>
      </c>
      <c r="XG33">
        <v>0</v>
      </c>
      <c r="XH33">
        <v>1</v>
      </c>
      <c r="XI33">
        <v>0</v>
      </c>
      <c r="XL33" t="s">
        <v>1198</v>
      </c>
      <c r="XS33" t="s">
        <v>1219</v>
      </c>
      <c r="XU33" t="s">
        <v>1198</v>
      </c>
      <c r="XV33" t="s">
        <v>13728</v>
      </c>
      <c r="XX33">
        <v>3288725</v>
      </c>
      <c r="XY33" t="s">
        <v>13729</v>
      </c>
      <c r="XZ33" s="118">
        <v>46211.377905092602</v>
      </c>
      <c r="YC33" t="s">
        <v>1241</v>
      </c>
      <c r="YD33" t="s">
        <v>1242</v>
      </c>
      <c r="YE33" t="s">
        <v>13495</v>
      </c>
      <c r="YG33" t="s">
        <v>13730</v>
      </c>
      <c r="YH33">
        <v>32</v>
      </c>
    </row>
    <row r="34" spans="1:658" x14ac:dyDescent="0.25">
      <c r="A34" s="118">
        <v>46211.710176099543</v>
      </c>
      <c r="B34" s="118">
        <v>46211.717454895828</v>
      </c>
      <c r="C34" t="s">
        <v>1757</v>
      </c>
      <c r="E34" s="118">
        <v>46211</v>
      </c>
      <c r="F34" t="s">
        <v>6442</v>
      </c>
      <c r="H34" t="s">
        <v>1398</v>
      </c>
      <c r="I34" t="s">
        <v>1758</v>
      </c>
      <c r="J34" t="s">
        <v>1759</v>
      </c>
      <c r="O34" t="s">
        <v>6407</v>
      </c>
      <c r="P34">
        <v>0</v>
      </c>
      <c r="Q34">
        <v>1</v>
      </c>
      <c r="R34">
        <v>1</v>
      </c>
      <c r="S34">
        <v>1</v>
      </c>
      <c r="T34">
        <v>1</v>
      </c>
      <c r="U34">
        <v>1</v>
      </c>
      <c r="V34">
        <v>1</v>
      </c>
      <c r="W34">
        <v>1</v>
      </c>
      <c r="X34">
        <v>1</v>
      </c>
      <c r="Y34">
        <v>1</v>
      </c>
      <c r="Z34">
        <v>1</v>
      </c>
      <c r="AA34">
        <v>1</v>
      </c>
      <c r="AB34">
        <v>1</v>
      </c>
      <c r="AC34">
        <v>1</v>
      </c>
      <c r="AD34">
        <v>1</v>
      </c>
      <c r="AE34">
        <v>1</v>
      </c>
      <c r="AF34">
        <v>1</v>
      </c>
      <c r="AG34">
        <v>1</v>
      </c>
      <c r="AH34">
        <v>1</v>
      </c>
      <c r="AI34" t="s">
        <v>6455</v>
      </c>
      <c r="AJ34">
        <v>0</v>
      </c>
      <c r="AK34">
        <v>1</v>
      </c>
      <c r="AL34">
        <v>1</v>
      </c>
      <c r="AM34">
        <v>1</v>
      </c>
      <c r="AN34">
        <v>1</v>
      </c>
      <c r="AO34">
        <v>1</v>
      </c>
      <c r="AP34">
        <v>1</v>
      </c>
      <c r="AQ34">
        <v>1</v>
      </c>
      <c r="AR34">
        <v>1</v>
      </c>
      <c r="AS34">
        <v>1</v>
      </c>
      <c r="AT34">
        <v>1</v>
      </c>
      <c r="AU34" t="s">
        <v>13731</v>
      </c>
      <c r="AV34">
        <v>0</v>
      </c>
      <c r="AW34">
        <v>1</v>
      </c>
      <c r="AX34">
        <v>1</v>
      </c>
      <c r="AY34">
        <v>1</v>
      </c>
      <c r="AZ34">
        <v>1</v>
      </c>
      <c r="BA34">
        <v>1</v>
      </c>
      <c r="BB34">
        <v>1</v>
      </c>
      <c r="BC34">
        <v>1</v>
      </c>
      <c r="BD34">
        <v>1</v>
      </c>
      <c r="BE34">
        <v>1</v>
      </c>
      <c r="BF34">
        <v>1</v>
      </c>
      <c r="BG34">
        <v>1</v>
      </c>
      <c r="BH34">
        <v>1</v>
      </c>
      <c r="BI34">
        <v>1</v>
      </c>
      <c r="BJ34">
        <v>1</v>
      </c>
      <c r="BK34">
        <v>1</v>
      </c>
      <c r="BL34">
        <v>1</v>
      </c>
      <c r="BM34">
        <v>1</v>
      </c>
      <c r="BN34">
        <v>1</v>
      </c>
      <c r="BO34">
        <v>1</v>
      </c>
      <c r="BP34">
        <v>1</v>
      </c>
      <c r="BQ34">
        <v>1</v>
      </c>
      <c r="BR34">
        <v>1</v>
      </c>
      <c r="BS34">
        <v>1</v>
      </c>
      <c r="BT34">
        <v>1</v>
      </c>
      <c r="BU34">
        <v>1</v>
      </c>
      <c r="BV34">
        <v>1</v>
      </c>
      <c r="BW34">
        <v>1</v>
      </c>
      <c r="BX34">
        <v>1</v>
      </c>
      <c r="BY34">
        <v>1</v>
      </c>
      <c r="BZ34">
        <v>1</v>
      </c>
      <c r="CA34">
        <v>1</v>
      </c>
      <c r="CB34">
        <v>1</v>
      </c>
      <c r="CC34" t="s">
        <v>6408</v>
      </c>
      <c r="CD34">
        <v>0</v>
      </c>
      <c r="CE34">
        <v>1</v>
      </c>
      <c r="CF34">
        <v>1</v>
      </c>
      <c r="CG34">
        <v>1</v>
      </c>
      <c r="CH34">
        <v>1</v>
      </c>
      <c r="CI34" t="s">
        <v>6416</v>
      </c>
      <c r="CJ34">
        <v>0</v>
      </c>
      <c r="CK34">
        <v>1</v>
      </c>
      <c r="CL34">
        <v>0</v>
      </c>
      <c r="CM34">
        <v>0</v>
      </c>
      <c r="CN34">
        <v>0</v>
      </c>
      <c r="CX34" t="s">
        <v>13732</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1</v>
      </c>
      <c r="EC34">
        <v>1</v>
      </c>
      <c r="ED34">
        <v>1</v>
      </c>
      <c r="EE34">
        <v>1</v>
      </c>
      <c r="EF34">
        <v>1</v>
      </c>
      <c r="EG34">
        <v>1</v>
      </c>
      <c r="EH34" t="s">
        <v>6448</v>
      </c>
      <c r="EI34" t="s">
        <v>6411</v>
      </c>
      <c r="EJ34" t="s">
        <v>1325</v>
      </c>
      <c r="EL34" t="s">
        <v>1325</v>
      </c>
      <c r="EN34" t="s">
        <v>1325</v>
      </c>
      <c r="EP34" t="s">
        <v>1380</v>
      </c>
      <c r="EQ34" t="s">
        <v>1380</v>
      </c>
      <c r="ER34" t="s">
        <v>1380</v>
      </c>
      <c r="ES34" t="s">
        <v>1380</v>
      </c>
      <c r="ET34" t="s">
        <v>1380</v>
      </c>
      <c r="EU34" t="s">
        <v>6423</v>
      </c>
      <c r="EV34" t="s">
        <v>1380</v>
      </c>
      <c r="EW34" t="s">
        <v>13492</v>
      </c>
      <c r="EX34" t="s">
        <v>6450</v>
      </c>
      <c r="EY34" t="s">
        <v>6440</v>
      </c>
      <c r="EZ34" t="s">
        <v>6423</v>
      </c>
      <c r="FA34" t="s">
        <v>6423</v>
      </c>
      <c r="FB34" t="s">
        <v>1484</v>
      </c>
      <c r="FE34" t="s">
        <v>1218</v>
      </c>
      <c r="FF34" t="s">
        <v>1831</v>
      </c>
      <c r="FH34" t="s">
        <v>1218</v>
      </c>
      <c r="FI34" t="s">
        <v>1831</v>
      </c>
      <c r="FK34" t="s">
        <v>1219</v>
      </c>
      <c r="IX34" t="s">
        <v>1233</v>
      </c>
      <c r="IY34" t="s">
        <v>1726</v>
      </c>
      <c r="JA34" t="s">
        <v>1764</v>
      </c>
      <c r="LX34" t="s">
        <v>1379</v>
      </c>
      <c r="MQ34">
        <v>1</v>
      </c>
      <c r="MR34" t="s">
        <v>1219</v>
      </c>
      <c r="MT34" t="s">
        <v>1219</v>
      </c>
      <c r="MV34" t="s">
        <v>13493</v>
      </c>
      <c r="MW34" t="s">
        <v>13493</v>
      </c>
      <c r="MX34" t="s">
        <v>13493</v>
      </c>
      <c r="MY34" t="s">
        <v>13493</v>
      </c>
      <c r="MZ34" t="s">
        <v>13493</v>
      </c>
      <c r="NA34" t="s">
        <v>13493</v>
      </c>
      <c r="NB34">
        <v>115</v>
      </c>
      <c r="NC34">
        <v>0</v>
      </c>
      <c r="NE34" t="s">
        <v>1240</v>
      </c>
      <c r="NM34" t="s">
        <v>13733</v>
      </c>
      <c r="NN34">
        <v>0</v>
      </c>
      <c r="NO34">
        <v>1</v>
      </c>
      <c r="NP34">
        <v>0</v>
      </c>
      <c r="NQ34">
        <v>1</v>
      </c>
      <c r="NR34">
        <v>1</v>
      </c>
      <c r="NS34">
        <v>0</v>
      </c>
      <c r="NT34">
        <v>0</v>
      </c>
      <c r="NU34">
        <v>0</v>
      </c>
      <c r="NV34">
        <v>0</v>
      </c>
      <c r="NW34">
        <v>0</v>
      </c>
      <c r="NX34">
        <v>0</v>
      </c>
      <c r="NY34">
        <v>0</v>
      </c>
      <c r="NZ34">
        <v>0</v>
      </c>
      <c r="OI34" t="s">
        <v>1198</v>
      </c>
      <c r="OM34" t="s">
        <v>6428</v>
      </c>
      <c r="ON34">
        <v>0</v>
      </c>
      <c r="OO34">
        <v>0</v>
      </c>
      <c r="OP34">
        <v>0</v>
      </c>
      <c r="OQ34">
        <v>0</v>
      </c>
      <c r="OR34">
        <v>0</v>
      </c>
      <c r="OS34">
        <v>0</v>
      </c>
      <c r="OT34">
        <v>0</v>
      </c>
      <c r="OU34">
        <v>0</v>
      </c>
      <c r="OV34">
        <v>0</v>
      </c>
      <c r="OW34">
        <v>0</v>
      </c>
      <c r="OX34">
        <v>0</v>
      </c>
      <c r="OY34">
        <v>0</v>
      </c>
      <c r="OZ34">
        <v>0</v>
      </c>
      <c r="PA34">
        <v>0</v>
      </c>
      <c r="PB34">
        <v>0</v>
      </c>
      <c r="PC34">
        <v>0</v>
      </c>
      <c r="PD34">
        <v>0</v>
      </c>
      <c r="PE34">
        <v>0</v>
      </c>
      <c r="PF34">
        <v>0</v>
      </c>
      <c r="PG34">
        <v>0</v>
      </c>
      <c r="PH34">
        <v>0</v>
      </c>
      <c r="PI34">
        <v>0</v>
      </c>
      <c r="PJ34">
        <v>0</v>
      </c>
      <c r="PK34">
        <v>0</v>
      </c>
      <c r="PL34">
        <v>0</v>
      </c>
      <c r="PM34">
        <v>0</v>
      </c>
      <c r="PN34">
        <v>0</v>
      </c>
      <c r="PO34">
        <v>0</v>
      </c>
      <c r="PP34">
        <v>0</v>
      </c>
      <c r="PQ34">
        <v>1</v>
      </c>
      <c r="PR34">
        <v>1</v>
      </c>
      <c r="PS34">
        <v>1</v>
      </c>
      <c r="PT34">
        <v>1</v>
      </c>
      <c r="PU34">
        <v>1</v>
      </c>
      <c r="PV34">
        <v>1</v>
      </c>
      <c r="VU34" t="s">
        <v>6471</v>
      </c>
      <c r="VV34">
        <v>1</v>
      </c>
      <c r="VW34">
        <v>0</v>
      </c>
      <c r="VX34">
        <v>0</v>
      </c>
      <c r="VY34">
        <v>1</v>
      </c>
      <c r="VZ34">
        <v>0</v>
      </c>
      <c r="WB34" t="s">
        <v>6471</v>
      </c>
      <c r="WC34">
        <v>1</v>
      </c>
      <c r="WD34">
        <v>0</v>
      </c>
      <c r="WE34">
        <v>0</v>
      </c>
      <c r="WF34">
        <v>1</v>
      </c>
      <c r="WG34">
        <v>0</v>
      </c>
      <c r="WI34" t="s">
        <v>6471</v>
      </c>
      <c r="WJ34">
        <v>1</v>
      </c>
      <c r="WK34">
        <v>0</v>
      </c>
      <c r="WL34">
        <v>0</v>
      </c>
      <c r="WM34">
        <v>1</v>
      </c>
      <c r="WN34">
        <v>0</v>
      </c>
      <c r="WP34" t="s">
        <v>6471</v>
      </c>
      <c r="WQ34">
        <v>1</v>
      </c>
      <c r="WR34">
        <v>0</v>
      </c>
      <c r="WS34">
        <v>0</v>
      </c>
      <c r="WT34">
        <v>1</v>
      </c>
      <c r="WU34">
        <v>0</v>
      </c>
      <c r="WW34" t="s">
        <v>6471</v>
      </c>
      <c r="WX34">
        <v>1</v>
      </c>
      <c r="WY34">
        <v>0</v>
      </c>
      <c r="WZ34">
        <v>0</v>
      </c>
      <c r="XA34">
        <v>1</v>
      </c>
      <c r="XB34">
        <v>0</v>
      </c>
      <c r="XD34" t="s">
        <v>6471</v>
      </c>
      <c r="XE34">
        <v>1</v>
      </c>
      <c r="XF34">
        <v>0</v>
      </c>
      <c r="XG34">
        <v>0</v>
      </c>
      <c r="XH34">
        <v>1</v>
      </c>
      <c r="XI34">
        <v>0</v>
      </c>
      <c r="XL34" t="s">
        <v>1198</v>
      </c>
      <c r="XS34" t="s">
        <v>1219</v>
      </c>
      <c r="XU34" t="s">
        <v>1198</v>
      </c>
      <c r="XV34" t="s">
        <v>13734</v>
      </c>
      <c r="XX34">
        <v>3291046</v>
      </c>
      <c r="XY34" t="s">
        <v>13735</v>
      </c>
      <c r="XZ34" s="118">
        <v>46211.645462962959</v>
      </c>
      <c r="YC34" t="s">
        <v>1241</v>
      </c>
      <c r="YD34" t="s">
        <v>1242</v>
      </c>
      <c r="YE34" t="s">
        <v>13495</v>
      </c>
      <c r="YG34" t="s">
        <v>13736</v>
      </c>
      <c r="YH34">
        <v>33</v>
      </c>
    </row>
    <row r="35" spans="1:658" x14ac:dyDescent="0.25">
      <c r="A35" s="118">
        <v>46211.696260439807</v>
      </c>
      <c r="B35" s="118">
        <v>46211.711094791674</v>
      </c>
      <c r="C35" t="s">
        <v>5398</v>
      </c>
      <c r="E35" s="118">
        <v>46211</v>
      </c>
      <c r="F35" t="s">
        <v>4561</v>
      </c>
      <c r="H35" t="s">
        <v>1200</v>
      </c>
      <c r="I35" t="s">
        <v>4919</v>
      </c>
      <c r="J35" t="s">
        <v>5029</v>
      </c>
      <c r="O35" t="s">
        <v>13603</v>
      </c>
      <c r="P35">
        <v>0</v>
      </c>
      <c r="Q35">
        <v>1</v>
      </c>
      <c r="R35">
        <v>1</v>
      </c>
      <c r="S35">
        <v>1</v>
      </c>
      <c r="T35">
        <v>1</v>
      </c>
      <c r="U35">
        <v>1</v>
      </c>
      <c r="V35">
        <v>0</v>
      </c>
      <c r="W35">
        <v>1</v>
      </c>
      <c r="X35">
        <v>1</v>
      </c>
      <c r="Y35">
        <v>1</v>
      </c>
      <c r="Z35">
        <v>1</v>
      </c>
      <c r="AA35">
        <v>1</v>
      </c>
      <c r="AB35">
        <v>1</v>
      </c>
      <c r="AC35">
        <v>1</v>
      </c>
      <c r="AD35">
        <v>1</v>
      </c>
      <c r="AE35">
        <v>1</v>
      </c>
      <c r="AF35">
        <v>1</v>
      </c>
      <c r="AG35">
        <v>1</v>
      </c>
      <c r="AH35">
        <v>1</v>
      </c>
      <c r="AI35" t="s">
        <v>6455</v>
      </c>
      <c r="AJ35">
        <v>0</v>
      </c>
      <c r="AK35">
        <v>1</v>
      </c>
      <c r="AL35">
        <v>1</v>
      </c>
      <c r="AM35">
        <v>1</v>
      </c>
      <c r="AN35">
        <v>1</v>
      </c>
      <c r="AO35">
        <v>1</v>
      </c>
      <c r="AP35">
        <v>1</v>
      </c>
      <c r="AQ35">
        <v>1</v>
      </c>
      <c r="AR35">
        <v>1</v>
      </c>
      <c r="AS35">
        <v>1</v>
      </c>
      <c r="AT35">
        <v>1</v>
      </c>
      <c r="AU35" t="s">
        <v>13737</v>
      </c>
      <c r="AV35">
        <v>0</v>
      </c>
      <c r="AW35">
        <v>1</v>
      </c>
      <c r="AX35">
        <v>1</v>
      </c>
      <c r="AY35">
        <v>1</v>
      </c>
      <c r="AZ35">
        <v>1</v>
      </c>
      <c r="BA35">
        <v>1</v>
      </c>
      <c r="BB35">
        <v>0</v>
      </c>
      <c r="BC35">
        <v>1</v>
      </c>
      <c r="BD35">
        <v>1</v>
      </c>
      <c r="BE35">
        <v>1</v>
      </c>
      <c r="BF35">
        <v>1</v>
      </c>
      <c r="BG35">
        <v>1</v>
      </c>
      <c r="BH35">
        <v>1</v>
      </c>
      <c r="BI35">
        <v>1</v>
      </c>
      <c r="BJ35">
        <v>1</v>
      </c>
      <c r="BK35">
        <v>1</v>
      </c>
      <c r="BL35">
        <v>1</v>
      </c>
      <c r="BM35">
        <v>1</v>
      </c>
      <c r="BN35">
        <v>1</v>
      </c>
      <c r="BO35">
        <v>1</v>
      </c>
      <c r="BP35">
        <v>1</v>
      </c>
      <c r="BQ35">
        <v>1</v>
      </c>
      <c r="BR35">
        <v>0</v>
      </c>
      <c r="BS35">
        <v>1</v>
      </c>
      <c r="BT35">
        <v>1</v>
      </c>
      <c r="BU35">
        <v>1</v>
      </c>
      <c r="BV35">
        <v>1</v>
      </c>
      <c r="BW35">
        <v>1</v>
      </c>
      <c r="BX35">
        <v>1</v>
      </c>
      <c r="BY35">
        <v>1</v>
      </c>
      <c r="BZ35">
        <v>1</v>
      </c>
      <c r="CA35">
        <v>1</v>
      </c>
      <c r="CB35">
        <v>1</v>
      </c>
      <c r="CC35" t="s">
        <v>6408</v>
      </c>
      <c r="CD35">
        <v>0</v>
      </c>
      <c r="CE35">
        <v>1</v>
      </c>
      <c r="CF35">
        <v>1</v>
      </c>
      <c r="CG35">
        <v>1</v>
      </c>
      <c r="CH35">
        <v>1</v>
      </c>
      <c r="CI35" t="s">
        <v>6409</v>
      </c>
      <c r="CJ35">
        <v>0</v>
      </c>
      <c r="CK35">
        <v>1</v>
      </c>
      <c r="CL35">
        <v>1</v>
      </c>
      <c r="CM35">
        <v>1</v>
      </c>
      <c r="CN35">
        <v>0</v>
      </c>
      <c r="CX35" t="s">
        <v>13738</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1</v>
      </c>
      <c r="EC35">
        <v>1</v>
      </c>
      <c r="ED35">
        <v>1</v>
      </c>
      <c r="EE35">
        <v>1</v>
      </c>
      <c r="EF35">
        <v>1</v>
      </c>
      <c r="EG35">
        <v>1</v>
      </c>
      <c r="EH35" t="s">
        <v>1219</v>
      </c>
      <c r="EI35" t="s">
        <v>1305</v>
      </c>
      <c r="EJ35" t="s">
        <v>1218</v>
      </c>
      <c r="EK35" t="s">
        <v>6456</v>
      </c>
      <c r="EL35" t="s">
        <v>1218</v>
      </c>
      <c r="EM35" t="s">
        <v>5824</v>
      </c>
      <c r="EN35" t="s">
        <v>1218</v>
      </c>
      <c r="EO35" t="s">
        <v>5824</v>
      </c>
      <c r="EP35" t="s">
        <v>6450</v>
      </c>
      <c r="EQ35" t="s">
        <v>6440</v>
      </c>
      <c r="ER35" t="s">
        <v>6423</v>
      </c>
      <c r="ES35" t="s">
        <v>6450</v>
      </c>
      <c r="ET35" t="s">
        <v>6440</v>
      </c>
      <c r="EU35" t="s">
        <v>6423</v>
      </c>
      <c r="EV35" t="s">
        <v>6423</v>
      </c>
      <c r="EW35" t="s">
        <v>13492</v>
      </c>
      <c r="EX35" t="s">
        <v>6412</v>
      </c>
      <c r="EY35" t="s">
        <v>6440</v>
      </c>
      <c r="EZ35" t="s">
        <v>6414</v>
      </c>
      <c r="FA35" t="s">
        <v>6414</v>
      </c>
      <c r="FB35" t="s">
        <v>1218</v>
      </c>
      <c r="FE35" t="s">
        <v>1218</v>
      </c>
      <c r="FF35" t="s">
        <v>13739</v>
      </c>
      <c r="FH35" t="s">
        <v>1218</v>
      </c>
      <c r="FI35" t="s">
        <v>5824</v>
      </c>
      <c r="FK35" t="s">
        <v>1198</v>
      </c>
      <c r="FL35" t="s">
        <v>5824</v>
      </c>
      <c r="MB35" t="s">
        <v>1436</v>
      </c>
      <c r="MQ35">
        <v>3</v>
      </c>
      <c r="MR35" t="s">
        <v>1198</v>
      </c>
      <c r="MS35" t="s">
        <v>6457</v>
      </c>
      <c r="MT35" t="s">
        <v>1219</v>
      </c>
      <c r="MV35" t="s">
        <v>13515</v>
      </c>
      <c r="MW35" t="s">
        <v>13515</v>
      </c>
      <c r="MX35" t="s">
        <v>5547</v>
      </c>
      <c r="MY35" t="s">
        <v>13493</v>
      </c>
      <c r="MZ35" t="s">
        <v>5547</v>
      </c>
      <c r="NA35" t="s">
        <v>5547</v>
      </c>
      <c r="NB35">
        <v>51100</v>
      </c>
      <c r="NC35">
        <v>2150</v>
      </c>
      <c r="NE35" t="s">
        <v>1240</v>
      </c>
      <c r="NM35" t="s">
        <v>6418</v>
      </c>
      <c r="NN35">
        <v>1</v>
      </c>
      <c r="NO35">
        <v>0</v>
      </c>
      <c r="NP35">
        <v>0</v>
      </c>
      <c r="NQ35">
        <v>0</v>
      </c>
      <c r="NR35">
        <v>0</v>
      </c>
      <c r="NS35">
        <v>0</v>
      </c>
      <c r="NT35">
        <v>0</v>
      </c>
      <c r="NU35">
        <v>0</v>
      </c>
      <c r="NV35">
        <v>0</v>
      </c>
      <c r="NW35">
        <v>0</v>
      </c>
      <c r="NX35">
        <v>0</v>
      </c>
      <c r="NY35">
        <v>0</v>
      </c>
      <c r="NZ35">
        <v>0</v>
      </c>
      <c r="OI35" t="s">
        <v>1198</v>
      </c>
      <c r="OM35" t="s">
        <v>13740</v>
      </c>
      <c r="ON35">
        <v>0</v>
      </c>
      <c r="OO35">
        <v>1</v>
      </c>
      <c r="OP35">
        <v>1</v>
      </c>
      <c r="OQ35">
        <v>0</v>
      </c>
      <c r="OR35">
        <v>0</v>
      </c>
      <c r="OS35">
        <v>1</v>
      </c>
      <c r="OT35">
        <v>0</v>
      </c>
      <c r="OU35">
        <v>0</v>
      </c>
      <c r="OV35">
        <v>0</v>
      </c>
      <c r="OW35">
        <v>0</v>
      </c>
      <c r="OX35">
        <v>0</v>
      </c>
      <c r="OY35">
        <v>1</v>
      </c>
      <c r="OZ35">
        <v>1</v>
      </c>
      <c r="PA35">
        <v>0</v>
      </c>
      <c r="PB35">
        <v>0</v>
      </c>
      <c r="PC35">
        <v>0</v>
      </c>
      <c r="PD35">
        <v>0</v>
      </c>
      <c r="PE35">
        <v>0</v>
      </c>
      <c r="PF35">
        <v>1</v>
      </c>
      <c r="PG35">
        <v>1</v>
      </c>
      <c r="PH35">
        <v>1</v>
      </c>
      <c r="PI35">
        <v>1</v>
      </c>
      <c r="PJ35">
        <v>1</v>
      </c>
      <c r="PK35">
        <v>1</v>
      </c>
      <c r="PL35">
        <v>1</v>
      </c>
      <c r="PM35">
        <v>1</v>
      </c>
      <c r="PN35">
        <v>1</v>
      </c>
      <c r="PO35">
        <v>1</v>
      </c>
      <c r="PP35">
        <v>0</v>
      </c>
      <c r="PQ35">
        <v>1</v>
      </c>
      <c r="PR35">
        <v>1</v>
      </c>
      <c r="PS35">
        <v>1</v>
      </c>
      <c r="PT35">
        <v>1</v>
      </c>
      <c r="PU35">
        <v>1</v>
      </c>
      <c r="PV35">
        <v>1</v>
      </c>
      <c r="PW35" t="s">
        <v>1310</v>
      </c>
      <c r="PX35">
        <v>0</v>
      </c>
      <c r="PY35">
        <v>0</v>
      </c>
      <c r="PZ35">
        <v>0</v>
      </c>
      <c r="QA35">
        <v>0</v>
      </c>
      <c r="QB35">
        <v>1</v>
      </c>
      <c r="QC35" t="s">
        <v>13741</v>
      </c>
      <c r="QD35" t="s">
        <v>1310</v>
      </c>
      <c r="QE35">
        <v>0</v>
      </c>
      <c r="QF35">
        <v>0</v>
      </c>
      <c r="QG35">
        <v>0</v>
      </c>
      <c r="QH35">
        <v>0</v>
      </c>
      <c r="QI35">
        <v>1</v>
      </c>
      <c r="QJ35" t="s">
        <v>13741</v>
      </c>
      <c r="QY35" t="s">
        <v>1310</v>
      </c>
      <c r="QZ35">
        <v>0</v>
      </c>
      <c r="RA35">
        <v>0</v>
      </c>
      <c r="RB35">
        <v>0</v>
      </c>
      <c r="RC35">
        <v>0</v>
      </c>
      <c r="RD35">
        <v>1</v>
      </c>
      <c r="RE35" t="s">
        <v>13741</v>
      </c>
      <c r="SO35" t="s">
        <v>1310</v>
      </c>
      <c r="SP35">
        <v>0</v>
      </c>
      <c r="SQ35">
        <v>0</v>
      </c>
      <c r="SR35">
        <v>0</v>
      </c>
      <c r="SS35">
        <v>0</v>
      </c>
      <c r="ST35">
        <v>1</v>
      </c>
      <c r="SU35" t="s">
        <v>13741</v>
      </c>
      <c r="SV35" t="s">
        <v>1310</v>
      </c>
      <c r="SW35">
        <v>0</v>
      </c>
      <c r="SX35">
        <v>0</v>
      </c>
      <c r="SY35">
        <v>0</v>
      </c>
      <c r="SZ35">
        <v>0</v>
      </c>
      <c r="TA35">
        <v>1</v>
      </c>
      <c r="TB35" t="s">
        <v>13741</v>
      </c>
      <c r="TJ35" t="s">
        <v>1310</v>
      </c>
      <c r="TK35">
        <v>0</v>
      </c>
      <c r="TL35">
        <v>0</v>
      </c>
      <c r="TM35">
        <v>0</v>
      </c>
      <c r="TN35">
        <v>0</v>
      </c>
      <c r="TO35">
        <v>1</v>
      </c>
      <c r="TP35" t="s">
        <v>13741</v>
      </c>
      <c r="TQ35" t="s">
        <v>1310</v>
      </c>
      <c r="TR35">
        <v>0</v>
      </c>
      <c r="TS35">
        <v>0</v>
      </c>
      <c r="TT35">
        <v>0</v>
      </c>
      <c r="TU35">
        <v>0</v>
      </c>
      <c r="TV35">
        <v>1</v>
      </c>
      <c r="TW35" t="s">
        <v>13741</v>
      </c>
      <c r="TX35" t="s">
        <v>1310</v>
      </c>
      <c r="TY35">
        <v>0</v>
      </c>
      <c r="TZ35">
        <v>0</v>
      </c>
      <c r="UA35">
        <v>0</v>
      </c>
      <c r="UB35">
        <v>0</v>
      </c>
      <c r="UC35">
        <v>1</v>
      </c>
      <c r="UD35" t="s">
        <v>13742</v>
      </c>
      <c r="UE35" t="s">
        <v>1310</v>
      </c>
      <c r="UF35">
        <v>0</v>
      </c>
      <c r="UG35">
        <v>0</v>
      </c>
      <c r="UH35">
        <v>0</v>
      </c>
      <c r="UI35">
        <v>0</v>
      </c>
      <c r="UJ35">
        <v>1</v>
      </c>
      <c r="UK35" t="s">
        <v>13742</v>
      </c>
      <c r="UL35" t="s">
        <v>1310</v>
      </c>
      <c r="UM35">
        <v>0</v>
      </c>
      <c r="UN35">
        <v>0</v>
      </c>
      <c r="UO35">
        <v>0</v>
      </c>
      <c r="UP35">
        <v>0</v>
      </c>
      <c r="UQ35">
        <v>1</v>
      </c>
      <c r="UR35" t="s">
        <v>13742</v>
      </c>
      <c r="US35" t="s">
        <v>1310</v>
      </c>
      <c r="UT35">
        <v>0</v>
      </c>
      <c r="UU35">
        <v>0</v>
      </c>
      <c r="UV35">
        <v>0</v>
      </c>
      <c r="UW35">
        <v>0</v>
      </c>
      <c r="UX35">
        <v>1</v>
      </c>
      <c r="UY35" t="s">
        <v>13742</v>
      </c>
      <c r="UZ35" t="s">
        <v>1310</v>
      </c>
      <c r="VA35">
        <v>0</v>
      </c>
      <c r="VB35">
        <v>0</v>
      </c>
      <c r="VC35">
        <v>0</v>
      </c>
      <c r="VD35">
        <v>0</v>
      </c>
      <c r="VE35">
        <v>1</v>
      </c>
      <c r="VF35" t="s">
        <v>13742</v>
      </c>
      <c r="VG35" t="s">
        <v>1310</v>
      </c>
      <c r="VH35">
        <v>0</v>
      </c>
      <c r="VI35">
        <v>0</v>
      </c>
      <c r="VJ35">
        <v>0</v>
      </c>
      <c r="VK35">
        <v>0</v>
      </c>
      <c r="VL35">
        <v>1</v>
      </c>
      <c r="VM35" t="s">
        <v>13742</v>
      </c>
      <c r="VU35" t="s">
        <v>6415</v>
      </c>
      <c r="VV35">
        <v>0</v>
      </c>
      <c r="VW35">
        <v>0</v>
      </c>
      <c r="VX35">
        <v>0</v>
      </c>
      <c r="VY35">
        <v>1</v>
      </c>
      <c r="VZ35">
        <v>0</v>
      </c>
      <c r="WB35" t="s">
        <v>6415</v>
      </c>
      <c r="WC35">
        <v>0</v>
      </c>
      <c r="WD35">
        <v>0</v>
      </c>
      <c r="WE35">
        <v>0</v>
      </c>
      <c r="WF35">
        <v>1</v>
      </c>
      <c r="WG35">
        <v>0</v>
      </c>
      <c r="WI35" t="s">
        <v>6415</v>
      </c>
      <c r="WJ35">
        <v>0</v>
      </c>
      <c r="WK35">
        <v>0</v>
      </c>
      <c r="WL35">
        <v>0</v>
      </c>
      <c r="WM35">
        <v>1</v>
      </c>
      <c r="WN35">
        <v>0</v>
      </c>
      <c r="WP35" t="s">
        <v>6415</v>
      </c>
      <c r="WQ35">
        <v>0</v>
      </c>
      <c r="WR35">
        <v>0</v>
      </c>
      <c r="WS35">
        <v>0</v>
      </c>
      <c r="WT35">
        <v>1</v>
      </c>
      <c r="WU35">
        <v>0</v>
      </c>
      <c r="WW35" t="s">
        <v>6415</v>
      </c>
      <c r="WX35">
        <v>0</v>
      </c>
      <c r="WY35">
        <v>0</v>
      </c>
      <c r="WZ35">
        <v>0</v>
      </c>
      <c r="XA35">
        <v>1</v>
      </c>
      <c r="XB35">
        <v>0</v>
      </c>
      <c r="XD35" t="s">
        <v>6415</v>
      </c>
      <c r="XE35">
        <v>0</v>
      </c>
      <c r="XF35">
        <v>0</v>
      </c>
      <c r="XG35">
        <v>0</v>
      </c>
      <c r="XH35">
        <v>1</v>
      </c>
      <c r="XI35">
        <v>0</v>
      </c>
      <c r="XL35" t="s">
        <v>1219</v>
      </c>
      <c r="XM35" t="s">
        <v>1310</v>
      </c>
      <c r="XN35">
        <v>0</v>
      </c>
      <c r="XO35">
        <v>0</v>
      </c>
      <c r="XP35">
        <v>0</v>
      </c>
      <c r="XQ35">
        <v>1</v>
      </c>
      <c r="XR35" t="s">
        <v>13742</v>
      </c>
      <c r="XS35" t="s">
        <v>1198</v>
      </c>
      <c r="XT35" t="s">
        <v>13743</v>
      </c>
      <c r="XU35" t="s">
        <v>1198</v>
      </c>
      <c r="XV35" t="s">
        <v>13744</v>
      </c>
      <c r="XX35">
        <v>3291479</v>
      </c>
      <c r="XY35" t="s">
        <v>13745</v>
      </c>
      <c r="XZ35" s="118">
        <v>46211.709768518507</v>
      </c>
      <c r="YC35" t="s">
        <v>1241</v>
      </c>
      <c r="YD35" t="s">
        <v>1242</v>
      </c>
      <c r="YE35" t="s">
        <v>13495</v>
      </c>
      <c r="YG35" t="s">
        <v>13746</v>
      </c>
      <c r="YH35">
        <v>34</v>
      </c>
    </row>
    <row r="36" spans="1:658" x14ac:dyDescent="0.25">
      <c r="A36" s="118">
        <v>46212.265443391203</v>
      </c>
      <c r="B36" s="118">
        <v>46212.280376192131</v>
      </c>
      <c r="C36" t="s">
        <v>12275</v>
      </c>
      <c r="E36" s="118">
        <v>46211</v>
      </c>
      <c r="F36" t="s">
        <v>4603</v>
      </c>
      <c r="G36" t="s">
        <v>13747</v>
      </c>
      <c r="H36" t="s">
        <v>1372</v>
      </c>
      <c r="I36" t="s">
        <v>4870</v>
      </c>
      <c r="J36" t="s">
        <v>4933</v>
      </c>
      <c r="O36" t="s">
        <v>13748</v>
      </c>
      <c r="P36">
        <v>0</v>
      </c>
      <c r="Q36">
        <v>1</v>
      </c>
      <c r="R36">
        <v>0</v>
      </c>
      <c r="S36">
        <v>1</v>
      </c>
      <c r="T36">
        <v>0</v>
      </c>
      <c r="U36">
        <v>1</v>
      </c>
      <c r="V36">
        <v>0</v>
      </c>
      <c r="W36">
        <v>1</v>
      </c>
      <c r="X36">
        <v>1</v>
      </c>
      <c r="Y36">
        <v>1</v>
      </c>
      <c r="Z36">
        <v>1</v>
      </c>
      <c r="AA36">
        <v>0</v>
      </c>
      <c r="AB36">
        <v>1</v>
      </c>
      <c r="AC36">
        <v>1</v>
      </c>
      <c r="AD36">
        <v>1</v>
      </c>
      <c r="AE36">
        <v>1</v>
      </c>
      <c r="AF36">
        <v>1</v>
      </c>
      <c r="AG36">
        <v>1</v>
      </c>
      <c r="AH36">
        <v>0</v>
      </c>
      <c r="AI36" t="s">
        <v>13749</v>
      </c>
      <c r="AJ36">
        <v>0</v>
      </c>
      <c r="AK36">
        <v>0</v>
      </c>
      <c r="AL36">
        <v>1</v>
      </c>
      <c r="AM36">
        <v>0</v>
      </c>
      <c r="AN36">
        <v>1</v>
      </c>
      <c r="AO36">
        <v>1</v>
      </c>
      <c r="AP36">
        <v>1</v>
      </c>
      <c r="AQ36">
        <v>1</v>
      </c>
      <c r="AR36">
        <v>1</v>
      </c>
      <c r="AS36">
        <v>0</v>
      </c>
      <c r="AT36">
        <v>1</v>
      </c>
      <c r="AU36" t="s">
        <v>13750</v>
      </c>
      <c r="AV36">
        <v>0</v>
      </c>
      <c r="AW36">
        <v>1</v>
      </c>
      <c r="AX36">
        <v>1</v>
      </c>
      <c r="AY36">
        <v>1</v>
      </c>
      <c r="AZ36">
        <v>0</v>
      </c>
      <c r="BA36">
        <v>1</v>
      </c>
      <c r="BB36">
        <v>1</v>
      </c>
      <c r="BC36">
        <v>1</v>
      </c>
      <c r="BD36">
        <v>1</v>
      </c>
      <c r="BE36">
        <v>1</v>
      </c>
      <c r="BF36">
        <v>1</v>
      </c>
      <c r="BG36">
        <v>1</v>
      </c>
      <c r="BH36">
        <v>1</v>
      </c>
      <c r="BI36">
        <v>1</v>
      </c>
      <c r="BJ36">
        <v>1</v>
      </c>
      <c r="BK36">
        <v>1</v>
      </c>
      <c r="BL36">
        <v>1</v>
      </c>
      <c r="BM36">
        <v>1</v>
      </c>
      <c r="BN36">
        <v>1</v>
      </c>
      <c r="BO36">
        <v>1</v>
      </c>
      <c r="BP36">
        <v>1</v>
      </c>
      <c r="BQ36">
        <v>1</v>
      </c>
      <c r="BR36">
        <v>1</v>
      </c>
      <c r="BS36">
        <v>1</v>
      </c>
      <c r="BT36">
        <v>1</v>
      </c>
      <c r="BU36">
        <v>1</v>
      </c>
      <c r="BV36">
        <v>1</v>
      </c>
      <c r="BW36">
        <v>0</v>
      </c>
      <c r="BX36">
        <v>1</v>
      </c>
      <c r="BY36">
        <v>0</v>
      </c>
      <c r="BZ36">
        <v>1</v>
      </c>
      <c r="CA36">
        <v>1</v>
      </c>
      <c r="CB36">
        <v>1</v>
      </c>
      <c r="CC36" t="s">
        <v>6408</v>
      </c>
      <c r="CD36">
        <v>0</v>
      </c>
      <c r="CE36">
        <v>1</v>
      </c>
      <c r="CF36">
        <v>1</v>
      </c>
      <c r="CG36">
        <v>1</v>
      </c>
      <c r="CH36">
        <v>1</v>
      </c>
      <c r="CI36" t="s">
        <v>6409</v>
      </c>
      <c r="CJ36">
        <v>0</v>
      </c>
      <c r="CK36">
        <v>1</v>
      </c>
      <c r="CL36">
        <v>1</v>
      </c>
      <c r="CM36">
        <v>1</v>
      </c>
      <c r="CN36">
        <v>0</v>
      </c>
      <c r="CX36" t="s">
        <v>6470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1</v>
      </c>
      <c r="EC36">
        <v>1</v>
      </c>
      <c r="ED36">
        <v>1</v>
      </c>
      <c r="EE36">
        <v>1</v>
      </c>
      <c r="EF36">
        <v>1</v>
      </c>
      <c r="EG36">
        <v>1</v>
      </c>
      <c r="EH36" t="s">
        <v>1219</v>
      </c>
      <c r="EI36" t="s">
        <v>6411</v>
      </c>
      <c r="EJ36" t="s">
        <v>1218</v>
      </c>
      <c r="EK36" t="s">
        <v>13751</v>
      </c>
      <c r="EL36" t="s">
        <v>1218</v>
      </c>
      <c r="EM36" t="s">
        <v>12302</v>
      </c>
      <c r="EN36" t="s">
        <v>1218</v>
      </c>
      <c r="EO36" t="s">
        <v>13752</v>
      </c>
      <c r="EP36" t="s">
        <v>6450</v>
      </c>
      <c r="EQ36" t="s">
        <v>6459</v>
      </c>
      <c r="ER36" t="s">
        <v>6414</v>
      </c>
      <c r="ES36" t="s">
        <v>6450</v>
      </c>
      <c r="ET36" t="s">
        <v>6459</v>
      </c>
      <c r="EU36" t="s">
        <v>6423</v>
      </c>
      <c r="EV36" t="s">
        <v>6414</v>
      </c>
      <c r="EW36" t="s">
        <v>13492</v>
      </c>
      <c r="EX36" t="s">
        <v>6450</v>
      </c>
      <c r="EY36" t="s">
        <v>1380</v>
      </c>
      <c r="EZ36" t="s">
        <v>1380</v>
      </c>
      <c r="FA36" t="s">
        <v>6423</v>
      </c>
      <c r="FB36" t="s">
        <v>1218</v>
      </c>
      <c r="FE36" t="s">
        <v>1218</v>
      </c>
      <c r="FF36" t="s">
        <v>13753</v>
      </c>
      <c r="FH36" t="s">
        <v>1218</v>
      </c>
      <c r="FI36" t="s">
        <v>13754</v>
      </c>
      <c r="FK36" t="s">
        <v>1198</v>
      </c>
      <c r="FL36" t="s">
        <v>13755</v>
      </c>
      <c r="LJ36" t="s">
        <v>1436</v>
      </c>
      <c r="MQ36">
        <v>5</v>
      </c>
      <c r="MR36" t="s">
        <v>1198</v>
      </c>
      <c r="MS36" t="s">
        <v>13756</v>
      </c>
      <c r="MT36" t="s">
        <v>1219</v>
      </c>
      <c r="MV36" t="s">
        <v>13515</v>
      </c>
      <c r="MW36" t="s">
        <v>13515</v>
      </c>
      <c r="MX36" t="s">
        <v>13528</v>
      </c>
      <c r="MY36" t="s">
        <v>13515</v>
      </c>
      <c r="MZ36" t="s">
        <v>5547</v>
      </c>
      <c r="NA36" t="s">
        <v>5547</v>
      </c>
      <c r="NB36">
        <v>1650</v>
      </c>
      <c r="NC36">
        <v>0</v>
      </c>
      <c r="NE36" t="s">
        <v>1240</v>
      </c>
      <c r="NM36" t="s">
        <v>6418</v>
      </c>
      <c r="NN36">
        <v>1</v>
      </c>
      <c r="NO36">
        <v>0</v>
      </c>
      <c r="NP36">
        <v>0</v>
      </c>
      <c r="NQ36">
        <v>0</v>
      </c>
      <c r="NR36">
        <v>0</v>
      </c>
      <c r="NS36">
        <v>0</v>
      </c>
      <c r="NT36">
        <v>0</v>
      </c>
      <c r="NU36">
        <v>0</v>
      </c>
      <c r="NV36">
        <v>0</v>
      </c>
      <c r="NW36">
        <v>0</v>
      </c>
      <c r="NX36">
        <v>0</v>
      </c>
      <c r="NY36">
        <v>0</v>
      </c>
      <c r="NZ36">
        <v>0</v>
      </c>
      <c r="OI36" t="s">
        <v>1198</v>
      </c>
      <c r="OM36" t="s">
        <v>13757</v>
      </c>
      <c r="ON36">
        <v>0</v>
      </c>
      <c r="OO36">
        <v>0</v>
      </c>
      <c r="OP36">
        <v>0</v>
      </c>
      <c r="OQ36">
        <v>0</v>
      </c>
      <c r="OR36">
        <v>0</v>
      </c>
      <c r="OS36">
        <v>0</v>
      </c>
      <c r="OT36">
        <v>0</v>
      </c>
      <c r="OU36">
        <v>0</v>
      </c>
      <c r="OV36">
        <v>0</v>
      </c>
      <c r="OW36">
        <v>0</v>
      </c>
      <c r="OX36">
        <v>0</v>
      </c>
      <c r="OY36">
        <v>1</v>
      </c>
      <c r="OZ36">
        <v>1</v>
      </c>
      <c r="PA36">
        <v>0</v>
      </c>
      <c r="PB36">
        <v>0</v>
      </c>
      <c r="PC36">
        <v>0</v>
      </c>
      <c r="PD36">
        <v>0</v>
      </c>
      <c r="PE36">
        <v>0</v>
      </c>
      <c r="PF36">
        <v>0</v>
      </c>
      <c r="PG36">
        <v>0</v>
      </c>
      <c r="PH36">
        <v>0</v>
      </c>
      <c r="PI36">
        <v>0</v>
      </c>
      <c r="PJ36">
        <v>1</v>
      </c>
      <c r="PK36">
        <v>1</v>
      </c>
      <c r="PL36">
        <v>1</v>
      </c>
      <c r="PM36">
        <v>0</v>
      </c>
      <c r="PN36">
        <v>0</v>
      </c>
      <c r="PO36">
        <v>1</v>
      </c>
      <c r="PP36">
        <v>0</v>
      </c>
      <c r="PQ36">
        <v>1</v>
      </c>
      <c r="PR36">
        <v>1</v>
      </c>
      <c r="PS36">
        <v>0</v>
      </c>
      <c r="PT36">
        <v>1</v>
      </c>
      <c r="PU36">
        <v>1</v>
      </c>
      <c r="PV36">
        <v>1</v>
      </c>
      <c r="SO36" t="s">
        <v>1310</v>
      </c>
      <c r="SP36">
        <v>0</v>
      </c>
      <c r="SQ36">
        <v>0</v>
      </c>
      <c r="SR36">
        <v>0</v>
      </c>
      <c r="SS36">
        <v>0</v>
      </c>
      <c r="ST36">
        <v>1</v>
      </c>
      <c r="SU36" t="s">
        <v>13758</v>
      </c>
      <c r="SV36" t="s">
        <v>1310</v>
      </c>
      <c r="SW36">
        <v>0</v>
      </c>
      <c r="SX36">
        <v>0</v>
      </c>
      <c r="SY36">
        <v>0</v>
      </c>
      <c r="SZ36">
        <v>0</v>
      </c>
      <c r="TA36">
        <v>1</v>
      </c>
      <c r="TB36" t="s">
        <v>13759</v>
      </c>
      <c r="UE36" t="s">
        <v>1310</v>
      </c>
      <c r="UF36">
        <v>0</v>
      </c>
      <c r="UG36">
        <v>0</v>
      </c>
      <c r="UH36">
        <v>0</v>
      </c>
      <c r="UI36">
        <v>0</v>
      </c>
      <c r="UJ36">
        <v>1</v>
      </c>
      <c r="UK36" t="s">
        <v>13760</v>
      </c>
      <c r="UL36" t="s">
        <v>1310</v>
      </c>
      <c r="UM36">
        <v>0</v>
      </c>
      <c r="UN36">
        <v>0</v>
      </c>
      <c r="UO36">
        <v>0</v>
      </c>
      <c r="UP36">
        <v>0</v>
      </c>
      <c r="UQ36">
        <v>1</v>
      </c>
      <c r="UR36" t="s">
        <v>13760</v>
      </c>
      <c r="US36" t="s">
        <v>6426</v>
      </c>
      <c r="UT36">
        <v>0</v>
      </c>
      <c r="UU36">
        <v>1</v>
      </c>
      <c r="UV36">
        <v>0</v>
      </c>
      <c r="UW36">
        <v>0</v>
      </c>
      <c r="UX36">
        <v>0</v>
      </c>
      <c r="VU36" t="s">
        <v>6415</v>
      </c>
      <c r="VV36">
        <v>0</v>
      </c>
      <c r="VW36">
        <v>0</v>
      </c>
      <c r="VX36">
        <v>0</v>
      </c>
      <c r="VY36">
        <v>1</v>
      </c>
      <c r="VZ36">
        <v>0</v>
      </c>
      <c r="WB36" t="s">
        <v>6415</v>
      </c>
      <c r="WC36">
        <v>0</v>
      </c>
      <c r="WD36">
        <v>0</v>
      </c>
      <c r="WE36">
        <v>0</v>
      </c>
      <c r="WF36">
        <v>1</v>
      </c>
      <c r="WG36">
        <v>0</v>
      </c>
      <c r="WP36" t="s">
        <v>6415</v>
      </c>
      <c r="WQ36">
        <v>0</v>
      </c>
      <c r="WR36">
        <v>0</v>
      </c>
      <c r="WS36">
        <v>0</v>
      </c>
      <c r="WT36">
        <v>1</v>
      </c>
      <c r="WU36">
        <v>0</v>
      </c>
      <c r="WW36" t="s">
        <v>6415</v>
      </c>
      <c r="WX36">
        <v>0</v>
      </c>
      <c r="WY36">
        <v>0</v>
      </c>
      <c r="WZ36">
        <v>0</v>
      </c>
      <c r="XA36">
        <v>1</v>
      </c>
      <c r="XB36">
        <v>0</v>
      </c>
      <c r="XD36" t="s">
        <v>6415</v>
      </c>
      <c r="XE36">
        <v>0</v>
      </c>
      <c r="XF36">
        <v>0</v>
      </c>
      <c r="XG36">
        <v>0</v>
      </c>
      <c r="XH36">
        <v>1</v>
      </c>
      <c r="XI36">
        <v>0</v>
      </c>
      <c r="XL36" t="s">
        <v>1219</v>
      </c>
      <c r="XM36" t="s">
        <v>1310</v>
      </c>
      <c r="XN36">
        <v>0</v>
      </c>
      <c r="XO36">
        <v>0</v>
      </c>
      <c r="XP36">
        <v>0</v>
      </c>
      <c r="XQ36">
        <v>1</v>
      </c>
      <c r="XR36" t="s">
        <v>13761</v>
      </c>
      <c r="XS36" t="s">
        <v>1219</v>
      </c>
      <c r="XU36" t="s">
        <v>1198</v>
      </c>
      <c r="XV36" t="s">
        <v>13762</v>
      </c>
      <c r="XX36">
        <v>3292861</v>
      </c>
      <c r="XY36" t="s">
        <v>13763</v>
      </c>
      <c r="XZ36" s="118">
        <v>46212.197245370371</v>
      </c>
      <c r="YC36" t="s">
        <v>1241</v>
      </c>
      <c r="YD36" t="s">
        <v>1242</v>
      </c>
      <c r="YE36" t="s">
        <v>13495</v>
      </c>
      <c r="YG36" t="s">
        <v>13764</v>
      </c>
      <c r="YH36">
        <v>35</v>
      </c>
    </row>
    <row r="37" spans="1:658" x14ac:dyDescent="0.25">
      <c r="A37" s="118">
        <v>46212.475061261583</v>
      </c>
      <c r="B37" s="118">
        <v>46212.547714594897</v>
      </c>
      <c r="C37" t="s">
        <v>12319</v>
      </c>
      <c r="E37" s="118">
        <v>46212</v>
      </c>
      <c r="F37" t="s">
        <v>4534</v>
      </c>
      <c r="H37" t="s">
        <v>1612</v>
      </c>
      <c r="I37" t="s">
        <v>1792</v>
      </c>
      <c r="J37" t="s">
        <v>1793</v>
      </c>
      <c r="O37" t="s">
        <v>13765</v>
      </c>
      <c r="P37">
        <v>0</v>
      </c>
      <c r="Q37">
        <v>0</v>
      </c>
      <c r="R37">
        <v>0</v>
      </c>
      <c r="S37">
        <v>0</v>
      </c>
      <c r="T37">
        <v>1</v>
      </c>
      <c r="U37">
        <v>1</v>
      </c>
      <c r="V37">
        <v>0</v>
      </c>
      <c r="W37">
        <v>1</v>
      </c>
      <c r="X37">
        <v>0</v>
      </c>
      <c r="Y37">
        <v>0</v>
      </c>
      <c r="Z37">
        <v>0</v>
      </c>
      <c r="AA37">
        <v>0</v>
      </c>
      <c r="AB37">
        <v>0</v>
      </c>
      <c r="AC37">
        <v>0</v>
      </c>
      <c r="AD37">
        <v>1</v>
      </c>
      <c r="AE37">
        <v>1</v>
      </c>
      <c r="AF37">
        <v>1</v>
      </c>
      <c r="AG37">
        <v>0</v>
      </c>
      <c r="AH37">
        <v>0</v>
      </c>
      <c r="AI37" t="s">
        <v>13766</v>
      </c>
      <c r="AJ37">
        <v>0</v>
      </c>
      <c r="AK37">
        <v>0</v>
      </c>
      <c r="AL37">
        <v>0</v>
      </c>
      <c r="AM37">
        <v>0</v>
      </c>
      <c r="AN37">
        <v>0</v>
      </c>
      <c r="AO37">
        <v>0</v>
      </c>
      <c r="AP37">
        <v>0</v>
      </c>
      <c r="AQ37">
        <v>0</v>
      </c>
      <c r="AR37">
        <v>1</v>
      </c>
      <c r="AS37">
        <v>0</v>
      </c>
      <c r="AT37">
        <v>0</v>
      </c>
      <c r="AU37" t="s">
        <v>13767</v>
      </c>
      <c r="AV37">
        <v>0</v>
      </c>
      <c r="AW37">
        <v>1</v>
      </c>
      <c r="AX37">
        <v>0</v>
      </c>
      <c r="AY37">
        <v>0</v>
      </c>
      <c r="AZ37">
        <v>0</v>
      </c>
      <c r="BA37">
        <v>0</v>
      </c>
      <c r="BB37">
        <v>0</v>
      </c>
      <c r="BC37">
        <v>0</v>
      </c>
      <c r="BD37">
        <v>0</v>
      </c>
      <c r="BE37">
        <v>0</v>
      </c>
      <c r="BF37">
        <v>0</v>
      </c>
      <c r="BG37">
        <v>0</v>
      </c>
      <c r="BH37">
        <v>0</v>
      </c>
      <c r="BI37">
        <v>0</v>
      </c>
      <c r="BJ37">
        <v>0</v>
      </c>
      <c r="BK37">
        <v>0</v>
      </c>
      <c r="BL37">
        <v>0</v>
      </c>
      <c r="BM37">
        <v>1</v>
      </c>
      <c r="BN37">
        <v>0</v>
      </c>
      <c r="BO37">
        <v>0</v>
      </c>
      <c r="BP37">
        <v>0</v>
      </c>
      <c r="BQ37">
        <v>0</v>
      </c>
      <c r="BR37">
        <v>0</v>
      </c>
      <c r="BS37">
        <v>0</v>
      </c>
      <c r="BT37">
        <v>0</v>
      </c>
      <c r="BU37">
        <v>0</v>
      </c>
      <c r="BV37">
        <v>0</v>
      </c>
      <c r="BW37">
        <v>0</v>
      </c>
      <c r="BX37">
        <v>0</v>
      </c>
      <c r="BY37">
        <v>1</v>
      </c>
      <c r="BZ37">
        <v>0</v>
      </c>
      <c r="CA37">
        <v>0</v>
      </c>
      <c r="CB37">
        <v>0</v>
      </c>
      <c r="CC37" t="s">
        <v>13768</v>
      </c>
      <c r="CD37">
        <v>0</v>
      </c>
      <c r="CE37">
        <v>1</v>
      </c>
      <c r="CF37">
        <v>1</v>
      </c>
      <c r="CG37">
        <v>1</v>
      </c>
      <c r="CH37">
        <v>0</v>
      </c>
      <c r="CI37" t="s">
        <v>6483</v>
      </c>
      <c r="CJ37">
        <v>0</v>
      </c>
      <c r="CK37">
        <v>1</v>
      </c>
      <c r="CL37">
        <v>1</v>
      </c>
      <c r="CM37">
        <v>1</v>
      </c>
      <c r="CN37">
        <v>1</v>
      </c>
      <c r="CX37" t="s">
        <v>13769</v>
      </c>
      <c r="CY37">
        <v>0</v>
      </c>
      <c r="CZ37">
        <v>0</v>
      </c>
      <c r="DA37">
        <v>0</v>
      </c>
      <c r="DB37">
        <v>0</v>
      </c>
      <c r="DC37">
        <v>0</v>
      </c>
      <c r="DD37">
        <v>1</v>
      </c>
      <c r="DE37">
        <v>0</v>
      </c>
      <c r="DF37">
        <v>0</v>
      </c>
      <c r="DG37">
        <v>0</v>
      </c>
      <c r="DH37">
        <v>0</v>
      </c>
      <c r="DI37">
        <v>0</v>
      </c>
      <c r="DJ37">
        <v>1</v>
      </c>
      <c r="DK37">
        <v>1</v>
      </c>
      <c r="DL37">
        <v>0</v>
      </c>
      <c r="DM37">
        <v>0</v>
      </c>
      <c r="DN37">
        <v>0</v>
      </c>
      <c r="DO37">
        <v>0</v>
      </c>
      <c r="DP37">
        <v>0</v>
      </c>
      <c r="DQ37">
        <v>1</v>
      </c>
      <c r="DR37">
        <v>1</v>
      </c>
      <c r="DS37">
        <v>0</v>
      </c>
      <c r="DT37">
        <v>0</v>
      </c>
      <c r="DU37">
        <v>0</v>
      </c>
      <c r="DV37">
        <v>0</v>
      </c>
      <c r="DW37">
        <v>0</v>
      </c>
      <c r="DX37">
        <v>0</v>
      </c>
      <c r="DY37">
        <v>0</v>
      </c>
      <c r="DZ37">
        <v>0</v>
      </c>
      <c r="EA37">
        <v>0</v>
      </c>
      <c r="EB37">
        <v>1</v>
      </c>
      <c r="EC37">
        <v>1</v>
      </c>
      <c r="ED37">
        <v>0</v>
      </c>
      <c r="EE37">
        <v>0</v>
      </c>
      <c r="EF37">
        <v>1</v>
      </c>
      <c r="EG37">
        <v>1</v>
      </c>
      <c r="EH37" t="s">
        <v>6430</v>
      </c>
      <c r="EI37" t="s">
        <v>6411</v>
      </c>
      <c r="EJ37" t="s">
        <v>1218</v>
      </c>
      <c r="EK37" t="s">
        <v>13770</v>
      </c>
      <c r="EL37" t="s">
        <v>1218</v>
      </c>
      <c r="EM37" t="s">
        <v>13771</v>
      </c>
      <c r="EN37" t="s">
        <v>1325</v>
      </c>
      <c r="EP37" t="s">
        <v>6450</v>
      </c>
      <c r="EQ37" t="s">
        <v>6413</v>
      </c>
      <c r="ER37" t="s">
        <v>6423</v>
      </c>
      <c r="ES37" t="s">
        <v>6450</v>
      </c>
      <c r="ET37" t="s">
        <v>6413</v>
      </c>
      <c r="EU37" t="s">
        <v>6423</v>
      </c>
      <c r="EV37" t="s">
        <v>6423</v>
      </c>
      <c r="EW37" t="s">
        <v>13492</v>
      </c>
      <c r="EX37" t="s">
        <v>6450</v>
      </c>
      <c r="EY37" t="s">
        <v>6459</v>
      </c>
      <c r="EZ37" t="s">
        <v>6423</v>
      </c>
      <c r="FA37" t="s">
        <v>6423</v>
      </c>
      <c r="FB37" t="s">
        <v>1218</v>
      </c>
      <c r="FE37" t="s">
        <v>1218</v>
      </c>
      <c r="FF37" t="s">
        <v>13772</v>
      </c>
      <c r="FH37" t="s">
        <v>1218</v>
      </c>
      <c r="FI37" t="s">
        <v>5905</v>
      </c>
      <c r="FK37" t="s">
        <v>1198</v>
      </c>
      <c r="FL37" t="s">
        <v>13773</v>
      </c>
      <c r="HG37" t="s">
        <v>1726</v>
      </c>
      <c r="KR37" t="s">
        <v>1726</v>
      </c>
      <c r="MV37" t="s">
        <v>13515</v>
      </c>
      <c r="MW37" t="s">
        <v>5547</v>
      </c>
      <c r="MX37" t="s">
        <v>13493</v>
      </c>
      <c r="MY37" t="s">
        <v>5547</v>
      </c>
      <c r="MZ37" t="s">
        <v>5547</v>
      </c>
      <c r="NA37" t="s">
        <v>13493</v>
      </c>
      <c r="NB37">
        <v>0</v>
      </c>
      <c r="NC37">
        <v>25</v>
      </c>
      <c r="NE37" t="s">
        <v>1240</v>
      </c>
      <c r="NM37" t="s">
        <v>13774</v>
      </c>
      <c r="NN37">
        <v>0</v>
      </c>
      <c r="NO37">
        <v>0</v>
      </c>
      <c r="NP37">
        <v>0</v>
      </c>
      <c r="NQ37">
        <v>1</v>
      </c>
      <c r="NR37">
        <v>0</v>
      </c>
      <c r="NS37">
        <v>0</v>
      </c>
      <c r="NT37">
        <v>0</v>
      </c>
      <c r="NU37">
        <v>0</v>
      </c>
      <c r="NV37">
        <v>0</v>
      </c>
      <c r="NW37">
        <v>0</v>
      </c>
      <c r="NX37">
        <v>0</v>
      </c>
      <c r="NY37">
        <v>0</v>
      </c>
      <c r="NZ37">
        <v>0</v>
      </c>
      <c r="OI37" t="s">
        <v>1219</v>
      </c>
      <c r="OM37" t="s">
        <v>13775</v>
      </c>
      <c r="ON37">
        <v>0</v>
      </c>
      <c r="OO37">
        <v>1</v>
      </c>
      <c r="OP37">
        <v>1</v>
      </c>
      <c r="OQ37">
        <v>1</v>
      </c>
      <c r="OR37">
        <v>1</v>
      </c>
      <c r="OS37">
        <v>1</v>
      </c>
      <c r="OT37">
        <v>1</v>
      </c>
      <c r="OU37">
        <v>1</v>
      </c>
      <c r="OV37">
        <v>1</v>
      </c>
      <c r="OW37">
        <v>1</v>
      </c>
      <c r="OX37">
        <v>1</v>
      </c>
      <c r="OY37">
        <v>1</v>
      </c>
      <c r="OZ37">
        <v>1</v>
      </c>
      <c r="PA37">
        <v>1</v>
      </c>
      <c r="PB37">
        <v>1</v>
      </c>
      <c r="PC37">
        <v>1</v>
      </c>
      <c r="PD37">
        <v>1</v>
      </c>
      <c r="PE37">
        <v>1</v>
      </c>
      <c r="PF37">
        <v>1</v>
      </c>
      <c r="PG37">
        <v>1</v>
      </c>
      <c r="PH37">
        <v>1</v>
      </c>
      <c r="PI37">
        <v>1</v>
      </c>
      <c r="PJ37">
        <v>1</v>
      </c>
      <c r="PK37">
        <v>1</v>
      </c>
      <c r="PL37">
        <v>1</v>
      </c>
      <c r="PM37">
        <v>1</v>
      </c>
      <c r="PN37">
        <v>1</v>
      </c>
      <c r="PO37">
        <v>1</v>
      </c>
      <c r="PP37">
        <v>1</v>
      </c>
      <c r="PQ37">
        <v>1</v>
      </c>
      <c r="PR37">
        <v>1</v>
      </c>
      <c r="PS37">
        <v>1</v>
      </c>
      <c r="PT37">
        <v>1</v>
      </c>
      <c r="PU37">
        <v>1</v>
      </c>
      <c r="PV37">
        <v>1</v>
      </c>
      <c r="PW37" t="s">
        <v>6426</v>
      </c>
      <c r="PX37">
        <v>0</v>
      </c>
      <c r="PY37">
        <v>1</v>
      </c>
      <c r="PZ37">
        <v>0</v>
      </c>
      <c r="QA37">
        <v>0</v>
      </c>
      <c r="QB37">
        <v>0</v>
      </c>
      <c r="QD37" t="s">
        <v>6426</v>
      </c>
      <c r="QE37">
        <v>0</v>
      </c>
      <c r="QF37">
        <v>1</v>
      </c>
      <c r="QG37">
        <v>0</v>
      </c>
      <c r="QH37">
        <v>0</v>
      </c>
      <c r="QI37">
        <v>0</v>
      </c>
      <c r="QK37" t="s">
        <v>6426</v>
      </c>
      <c r="QL37">
        <v>0</v>
      </c>
      <c r="QM37">
        <v>1</v>
      </c>
      <c r="QN37">
        <v>0</v>
      </c>
      <c r="QO37">
        <v>0</v>
      </c>
      <c r="QP37">
        <v>0</v>
      </c>
      <c r="QR37" t="s">
        <v>6426</v>
      </c>
      <c r="QS37">
        <v>0</v>
      </c>
      <c r="QT37">
        <v>1</v>
      </c>
      <c r="QU37">
        <v>0</v>
      </c>
      <c r="QV37">
        <v>0</v>
      </c>
      <c r="QW37">
        <v>0</v>
      </c>
      <c r="QY37" t="s">
        <v>6415</v>
      </c>
      <c r="QZ37">
        <v>0</v>
      </c>
      <c r="RA37">
        <v>0</v>
      </c>
      <c r="RB37">
        <v>0</v>
      </c>
      <c r="RC37">
        <v>1</v>
      </c>
      <c r="RD37">
        <v>0</v>
      </c>
      <c r="RF37" t="s">
        <v>6426</v>
      </c>
      <c r="RG37">
        <v>0</v>
      </c>
      <c r="RH37">
        <v>1</v>
      </c>
      <c r="RI37">
        <v>0</v>
      </c>
      <c r="RJ37">
        <v>0</v>
      </c>
      <c r="RK37">
        <v>0</v>
      </c>
      <c r="RM37" t="s">
        <v>6419</v>
      </c>
      <c r="RN37">
        <v>1</v>
      </c>
      <c r="RO37">
        <v>0</v>
      </c>
      <c r="RP37">
        <v>0</v>
      </c>
      <c r="RQ37">
        <v>0</v>
      </c>
      <c r="RR37">
        <v>0</v>
      </c>
      <c r="RT37" t="s">
        <v>6426</v>
      </c>
      <c r="RU37">
        <v>0</v>
      </c>
      <c r="RV37">
        <v>1</v>
      </c>
      <c r="RW37">
        <v>0</v>
      </c>
      <c r="RX37">
        <v>0</v>
      </c>
      <c r="RY37">
        <v>0</v>
      </c>
      <c r="SA37" t="s">
        <v>6426</v>
      </c>
      <c r="SB37">
        <v>0</v>
      </c>
      <c r="SC37">
        <v>1</v>
      </c>
      <c r="SD37">
        <v>0</v>
      </c>
      <c r="SE37">
        <v>0</v>
      </c>
      <c r="SF37">
        <v>0</v>
      </c>
      <c r="SH37" t="s">
        <v>6419</v>
      </c>
      <c r="SI37">
        <v>1</v>
      </c>
      <c r="SJ37">
        <v>0</v>
      </c>
      <c r="SK37">
        <v>0</v>
      </c>
      <c r="SL37">
        <v>0</v>
      </c>
      <c r="SM37">
        <v>0</v>
      </c>
      <c r="SO37" t="s">
        <v>6415</v>
      </c>
      <c r="SP37">
        <v>0</v>
      </c>
      <c r="SQ37">
        <v>0</v>
      </c>
      <c r="SR37">
        <v>0</v>
      </c>
      <c r="SS37">
        <v>1</v>
      </c>
      <c r="ST37">
        <v>0</v>
      </c>
      <c r="SV37" t="s">
        <v>6415</v>
      </c>
      <c r="SW37">
        <v>0</v>
      </c>
      <c r="SX37">
        <v>0</v>
      </c>
      <c r="SY37">
        <v>0</v>
      </c>
      <c r="SZ37">
        <v>1</v>
      </c>
      <c r="TA37">
        <v>0</v>
      </c>
      <c r="TC37" t="s">
        <v>1310</v>
      </c>
      <c r="TD37">
        <v>0</v>
      </c>
      <c r="TE37">
        <v>0</v>
      </c>
      <c r="TF37">
        <v>0</v>
      </c>
      <c r="TG37">
        <v>0</v>
      </c>
      <c r="TH37">
        <v>1</v>
      </c>
      <c r="TI37" t="s">
        <v>13776</v>
      </c>
      <c r="TJ37" t="s">
        <v>6415</v>
      </c>
      <c r="TK37">
        <v>0</v>
      </c>
      <c r="TL37">
        <v>0</v>
      </c>
      <c r="TM37">
        <v>0</v>
      </c>
      <c r="TN37">
        <v>1</v>
      </c>
      <c r="TO37">
        <v>0</v>
      </c>
      <c r="TQ37" t="s">
        <v>6426</v>
      </c>
      <c r="TR37">
        <v>0</v>
      </c>
      <c r="TS37">
        <v>1</v>
      </c>
      <c r="TT37">
        <v>0</v>
      </c>
      <c r="TU37">
        <v>0</v>
      </c>
      <c r="TV37">
        <v>0</v>
      </c>
      <c r="TX37" t="s">
        <v>6426</v>
      </c>
      <c r="TY37">
        <v>0</v>
      </c>
      <c r="TZ37">
        <v>1</v>
      </c>
      <c r="UA37">
        <v>0</v>
      </c>
      <c r="UB37">
        <v>0</v>
      </c>
      <c r="UC37">
        <v>0</v>
      </c>
      <c r="UE37" t="s">
        <v>1310</v>
      </c>
      <c r="UF37">
        <v>0</v>
      </c>
      <c r="UG37">
        <v>0</v>
      </c>
      <c r="UH37">
        <v>0</v>
      </c>
      <c r="UI37">
        <v>0</v>
      </c>
      <c r="UJ37">
        <v>1</v>
      </c>
      <c r="UK37" t="s">
        <v>13777</v>
      </c>
      <c r="UL37" t="s">
        <v>1310</v>
      </c>
      <c r="UM37">
        <v>0</v>
      </c>
      <c r="UN37">
        <v>0</v>
      </c>
      <c r="UO37">
        <v>0</v>
      </c>
      <c r="UP37">
        <v>0</v>
      </c>
      <c r="UQ37">
        <v>1</v>
      </c>
      <c r="UR37" t="s">
        <v>13778</v>
      </c>
      <c r="US37" t="s">
        <v>1310</v>
      </c>
      <c r="UT37">
        <v>0</v>
      </c>
      <c r="UU37">
        <v>0</v>
      </c>
      <c r="UV37">
        <v>0</v>
      </c>
      <c r="UW37">
        <v>0</v>
      </c>
      <c r="UX37">
        <v>1</v>
      </c>
      <c r="UY37" t="s">
        <v>13779</v>
      </c>
      <c r="UZ37" t="s">
        <v>1310</v>
      </c>
      <c r="VA37">
        <v>0</v>
      </c>
      <c r="VB37">
        <v>0</v>
      </c>
      <c r="VC37">
        <v>0</v>
      </c>
      <c r="VD37">
        <v>0</v>
      </c>
      <c r="VE37">
        <v>1</v>
      </c>
      <c r="VF37" t="s">
        <v>13780</v>
      </c>
      <c r="VG37" t="s">
        <v>1310</v>
      </c>
      <c r="VH37">
        <v>0</v>
      </c>
      <c r="VI37">
        <v>0</v>
      </c>
      <c r="VJ37">
        <v>0</v>
      </c>
      <c r="VK37">
        <v>0</v>
      </c>
      <c r="VL37">
        <v>1</v>
      </c>
      <c r="VM37" t="s">
        <v>13781</v>
      </c>
      <c r="VN37" t="s">
        <v>6426</v>
      </c>
      <c r="VO37">
        <v>0</v>
      </c>
      <c r="VP37">
        <v>1</v>
      </c>
      <c r="VQ37">
        <v>0</v>
      </c>
      <c r="VR37">
        <v>0</v>
      </c>
      <c r="VS37">
        <v>0</v>
      </c>
      <c r="VU37" t="s">
        <v>6426</v>
      </c>
      <c r="VV37">
        <v>0</v>
      </c>
      <c r="VW37">
        <v>1</v>
      </c>
      <c r="VX37">
        <v>0</v>
      </c>
      <c r="VY37">
        <v>0</v>
      </c>
      <c r="VZ37">
        <v>0</v>
      </c>
      <c r="WB37" t="s">
        <v>6415</v>
      </c>
      <c r="WC37">
        <v>0</v>
      </c>
      <c r="WD37">
        <v>0</v>
      </c>
      <c r="WE37">
        <v>0</v>
      </c>
      <c r="WF37">
        <v>1</v>
      </c>
      <c r="WG37">
        <v>0</v>
      </c>
      <c r="WI37" t="s">
        <v>6426</v>
      </c>
      <c r="WJ37">
        <v>0</v>
      </c>
      <c r="WK37">
        <v>1</v>
      </c>
      <c r="WL37">
        <v>0</v>
      </c>
      <c r="WM37">
        <v>0</v>
      </c>
      <c r="WN37">
        <v>0</v>
      </c>
      <c r="WP37" t="s">
        <v>6426</v>
      </c>
      <c r="WQ37">
        <v>0</v>
      </c>
      <c r="WR37">
        <v>1</v>
      </c>
      <c r="WS37">
        <v>0</v>
      </c>
      <c r="WT37">
        <v>0</v>
      </c>
      <c r="WU37">
        <v>0</v>
      </c>
      <c r="WW37" t="s">
        <v>6415</v>
      </c>
      <c r="WX37">
        <v>0</v>
      </c>
      <c r="WY37">
        <v>0</v>
      </c>
      <c r="WZ37">
        <v>0</v>
      </c>
      <c r="XA37">
        <v>1</v>
      </c>
      <c r="XB37">
        <v>0</v>
      </c>
      <c r="XD37" t="s">
        <v>6415</v>
      </c>
      <c r="XE37">
        <v>0</v>
      </c>
      <c r="XF37">
        <v>0</v>
      </c>
      <c r="XG37">
        <v>0</v>
      </c>
      <c r="XH37">
        <v>1</v>
      </c>
      <c r="XI37">
        <v>0</v>
      </c>
      <c r="XL37" t="s">
        <v>1219</v>
      </c>
      <c r="XM37" t="s">
        <v>6454</v>
      </c>
      <c r="XN37">
        <v>0</v>
      </c>
      <c r="XO37">
        <v>1</v>
      </c>
      <c r="XP37">
        <v>0</v>
      </c>
      <c r="XQ37">
        <v>0</v>
      </c>
      <c r="XS37" t="s">
        <v>1219</v>
      </c>
      <c r="XU37" t="s">
        <v>1219</v>
      </c>
      <c r="XX37">
        <v>3294244</v>
      </c>
      <c r="XY37" t="s">
        <v>13782</v>
      </c>
      <c r="XZ37" s="118">
        <v>46212.46465277778</v>
      </c>
      <c r="YC37" t="s">
        <v>1241</v>
      </c>
      <c r="YD37" t="s">
        <v>1242</v>
      </c>
      <c r="YE37" t="s">
        <v>13495</v>
      </c>
      <c r="YG37" t="s">
        <v>13783</v>
      </c>
      <c r="YH37">
        <v>36</v>
      </c>
    </row>
    <row r="38" spans="1:658" x14ac:dyDescent="0.25">
      <c r="A38" s="118">
        <v>46211.578980844897</v>
      </c>
      <c r="B38" s="118">
        <v>46212.680442673613</v>
      </c>
      <c r="C38" t="s">
        <v>5903</v>
      </c>
      <c r="E38" s="118">
        <v>46212</v>
      </c>
      <c r="F38" t="s">
        <v>4536</v>
      </c>
      <c r="H38" t="s">
        <v>1612</v>
      </c>
      <c r="I38" t="s">
        <v>4883</v>
      </c>
      <c r="J38" t="s">
        <v>4951</v>
      </c>
      <c r="O38" t="s">
        <v>13784</v>
      </c>
      <c r="P38">
        <v>0</v>
      </c>
      <c r="Q38">
        <v>1</v>
      </c>
      <c r="R38">
        <v>1</v>
      </c>
      <c r="S38">
        <v>0</v>
      </c>
      <c r="T38">
        <v>0</v>
      </c>
      <c r="U38">
        <v>1</v>
      </c>
      <c r="V38">
        <v>0</v>
      </c>
      <c r="W38">
        <v>1</v>
      </c>
      <c r="X38">
        <v>0</v>
      </c>
      <c r="Y38">
        <v>0</v>
      </c>
      <c r="Z38">
        <v>1</v>
      </c>
      <c r="AA38">
        <v>0</v>
      </c>
      <c r="AB38">
        <v>1</v>
      </c>
      <c r="AC38">
        <v>0</v>
      </c>
      <c r="AD38">
        <v>1</v>
      </c>
      <c r="AE38">
        <v>1</v>
      </c>
      <c r="AF38">
        <v>1</v>
      </c>
      <c r="AG38">
        <v>1</v>
      </c>
      <c r="AH38">
        <v>1</v>
      </c>
      <c r="AI38" t="s">
        <v>13785</v>
      </c>
      <c r="AJ38">
        <v>0</v>
      </c>
      <c r="AK38">
        <v>0</v>
      </c>
      <c r="AL38">
        <v>1</v>
      </c>
      <c r="AM38">
        <v>1</v>
      </c>
      <c r="AN38">
        <v>1</v>
      </c>
      <c r="AO38">
        <v>1</v>
      </c>
      <c r="AP38">
        <v>0</v>
      </c>
      <c r="AQ38">
        <v>0</v>
      </c>
      <c r="AR38">
        <v>1</v>
      </c>
      <c r="AS38">
        <v>1</v>
      </c>
      <c r="AT38">
        <v>1</v>
      </c>
      <c r="AU38" t="s">
        <v>13786</v>
      </c>
      <c r="AV38">
        <v>0</v>
      </c>
      <c r="AW38">
        <v>1</v>
      </c>
      <c r="AX38">
        <v>0</v>
      </c>
      <c r="AY38">
        <v>1</v>
      </c>
      <c r="AZ38">
        <v>1</v>
      </c>
      <c r="BA38">
        <v>1</v>
      </c>
      <c r="BB38">
        <v>1</v>
      </c>
      <c r="BC38">
        <v>1</v>
      </c>
      <c r="BD38">
        <v>1</v>
      </c>
      <c r="BE38">
        <v>0</v>
      </c>
      <c r="BF38">
        <v>0</v>
      </c>
      <c r="BG38">
        <v>1</v>
      </c>
      <c r="BH38">
        <v>1</v>
      </c>
      <c r="BI38">
        <v>1</v>
      </c>
      <c r="BJ38">
        <v>1</v>
      </c>
      <c r="BK38">
        <v>1</v>
      </c>
      <c r="BL38">
        <v>0</v>
      </c>
      <c r="BM38">
        <v>1</v>
      </c>
      <c r="BN38">
        <v>1</v>
      </c>
      <c r="BO38">
        <v>1</v>
      </c>
      <c r="BP38">
        <v>1</v>
      </c>
      <c r="BQ38">
        <v>1</v>
      </c>
      <c r="BR38">
        <v>1</v>
      </c>
      <c r="BS38">
        <v>1</v>
      </c>
      <c r="BT38">
        <v>1</v>
      </c>
      <c r="BU38">
        <v>0</v>
      </c>
      <c r="BV38">
        <v>1</v>
      </c>
      <c r="BW38">
        <v>1</v>
      </c>
      <c r="BX38">
        <v>0</v>
      </c>
      <c r="BY38">
        <v>1</v>
      </c>
      <c r="BZ38">
        <v>1</v>
      </c>
      <c r="CA38">
        <v>0</v>
      </c>
      <c r="CB38">
        <v>1</v>
      </c>
      <c r="CC38" t="s">
        <v>13787</v>
      </c>
      <c r="CD38">
        <v>0</v>
      </c>
      <c r="CE38">
        <v>1</v>
      </c>
      <c r="CF38">
        <v>1</v>
      </c>
      <c r="CG38">
        <v>1</v>
      </c>
      <c r="CH38">
        <v>1</v>
      </c>
      <c r="CI38" t="s">
        <v>6461</v>
      </c>
      <c r="CJ38">
        <v>0</v>
      </c>
      <c r="CK38">
        <v>1</v>
      </c>
      <c r="CL38">
        <v>1</v>
      </c>
      <c r="CM38">
        <v>1</v>
      </c>
      <c r="CN38">
        <v>0</v>
      </c>
      <c r="CX38" t="s">
        <v>13788</v>
      </c>
      <c r="CY38">
        <v>0</v>
      </c>
      <c r="CZ38">
        <v>0</v>
      </c>
      <c r="DA38">
        <v>1</v>
      </c>
      <c r="DB38">
        <v>0</v>
      </c>
      <c r="DC38">
        <v>0</v>
      </c>
      <c r="DD38">
        <v>1</v>
      </c>
      <c r="DE38">
        <v>0</v>
      </c>
      <c r="DF38">
        <v>0</v>
      </c>
      <c r="DG38">
        <v>0</v>
      </c>
      <c r="DH38">
        <v>0</v>
      </c>
      <c r="DI38">
        <v>0</v>
      </c>
      <c r="DJ38">
        <v>0</v>
      </c>
      <c r="DK38">
        <v>0</v>
      </c>
      <c r="DL38">
        <v>0</v>
      </c>
      <c r="DM38">
        <v>0</v>
      </c>
      <c r="DN38">
        <v>0</v>
      </c>
      <c r="DO38">
        <v>1</v>
      </c>
      <c r="DP38">
        <v>1</v>
      </c>
      <c r="DQ38">
        <v>1</v>
      </c>
      <c r="DR38">
        <v>1</v>
      </c>
      <c r="DS38">
        <v>0</v>
      </c>
      <c r="DT38">
        <v>0</v>
      </c>
      <c r="DU38">
        <v>0</v>
      </c>
      <c r="DV38">
        <v>0</v>
      </c>
      <c r="DW38">
        <v>0</v>
      </c>
      <c r="DX38">
        <v>0</v>
      </c>
      <c r="DY38">
        <v>0</v>
      </c>
      <c r="DZ38">
        <v>0</v>
      </c>
      <c r="EA38">
        <v>0</v>
      </c>
      <c r="EB38">
        <v>1</v>
      </c>
      <c r="EC38">
        <v>1</v>
      </c>
      <c r="ED38">
        <v>1</v>
      </c>
      <c r="EE38">
        <v>1</v>
      </c>
      <c r="EF38">
        <v>1</v>
      </c>
      <c r="EG38">
        <v>1</v>
      </c>
      <c r="EH38" t="s">
        <v>1219</v>
      </c>
      <c r="EI38" t="s">
        <v>1305</v>
      </c>
      <c r="EJ38" t="s">
        <v>1325</v>
      </c>
      <c r="EL38" t="s">
        <v>1218</v>
      </c>
      <c r="EM38" t="s">
        <v>13789</v>
      </c>
      <c r="EN38" t="s">
        <v>1218</v>
      </c>
      <c r="EO38" t="s">
        <v>1337</v>
      </c>
      <c r="EP38" t="s">
        <v>6412</v>
      </c>
      <c r="EQ38" t="s">
        <v>6422</v>
      </c>
      <c r="ER38" t="s">
        <v>6414</v>
      </c>
      <c r="ES38" t="s">
        <v>6412</v>
      </c>
      <c r="ET38" t="s">
        <v>6422</v>
      </c>
      <c r="EU38" t="s">
        <v>6423</v>
      </c>
      <c r="EV38" t="s">
        <v>6414</v>
      </c>
      <c r="EW38" t="s">
        <v>13492</v>
      </c>
      <c r="EX38" t="s">
        <v>6412</v>
      </c>
      <c r="EY38" t="s">
        <v>6459</v>
      </c>
      <c r="EZ38" t="s">
        <v>6414</v>
      </c>
      <c r="FA38" t="s">
        <v>6414</v>
      </c>
      <c r="FB38" t="s">
        <v>1218</v>
      </c>
      <c r="FE38" t="s">
        <v>1218</v>
      </c>
      <c r="FF38" t="s">
        <v>13790</v>
      </c>
      <c r="FH38" t="s">
        <v>1218</v>
      </c>
      <c r="FI38" t="s">
        <v>13791</v>
      </c>
      <c r="FK38" t="s">
        <v>1198</v>
      </c>
      <c r="FL38" t="s">
        <v>13792</v>
      </c>
      <c r="HJ38" t="s">
        <v>1726</v>
      </c>
      <c r="MQ38">
        <v>1</v>
      </c>
      <c r="MR38" t="s">
        <v>1219</v>
      </c>
      <c r="MT38" t="s">
        <v>1219</v>
      </c>
      <c r="MV38" t="s">
        <v>13528</v>
      </c>
      <c r="MW38" t="s">
        <v>13493</v>
      </c>
      <c r="MX38" t="s">
        <v>13493</v>
      </c>
      <c r="MY38" t="s">
        <v>5547</v>
      </c>
      <c r="MZ38" t="s">
        <v>13493</v>
      </c>
      <c r="NA38" t="s">
        <v>13493</v>
      </c>
      <c r="NB38">
        <v>115</v>
      </c>
      <c r="NC38">
        <v>0</v>
      </c>
      <c r="NE38" t="s">
        <v>1240</v>
      </c>
      <c r="NM38" t="s">
        <v>13793</v>
      </c>
      <c r="NN38">
        <v>0</v>
      </c>
      <c r="NO38">
        <v>1</v>
      </c>
      <c r="NP38">
        <v>0</v>
      </c>
      <c r="NQ38">
        <v>0</v>
      </c>
      <c r="NR38">
        <v>0</v>
      </c>
      <c r="NS38">
        <v>1</v>
      </c>
      <c r="NT38">
        <v>0</v>
      </c>
      <c r="NU38">
        <v>0</v>
      </c>
      <c r="NV38">
        <v>0</v>
      </c>
      <c r="NW38">
        <v>1</v>
      </c>
      <c r="NX38">
        <v>1</v>
      </c>
      <c r="NY38">
        <v>0</v>
      </c>
      <c r="NZ38">
        <v>0</v>
      </c>
      <c r="OI38" t="s">
        <v>1198</v>
      </c>
      <c r="OM38" t="s">
        <v>13794</v>
      </c>
      <c r="ON38">
        <v>0</v>
      </c>
      <c r="OO38">
        <v>1</v>
      </c>
      <c r="OP38">
        <v>1</v>
      </c>
      <c r="OQ38">
        <v>0</v>
      </c>
      <c r="OR38">
        <v>0</v>
      </c>
      <c r="OS38">
        <v>1</v>
      </c>
      <c r="OT38">
        <v>0</v>
      </c>
      <c r="OU38">
        <v>0</v>
      </c>
      <c r="OV38">
        <v>0</v>
      </c>
      <c r="OW38">
        <v>0</v>
      </c>
      <c r="OX38">
        <v>0</v>
      </c>
      <c r="OY38">
        <v>1</v>
      </c>
      <c r="OZ38">
        <v>1</v>
      </c>
      <c r="PA38">
        <v>1</v>
      </c>
      <c r="PB38">
        <v>1</v>
      </c>
      <c r="PC38">
        <v>1</v>
      </c>
      <c r="PD38">
        <v>1</v>
      </c>
      <c r="PE38">
        <v>1</v>
      </c>
      <c r="PF38">
        <v>1</v>
      </c>
      <c r="PG38">
        <v>1</v>
      </c>
      <c r="PH38">
        <v>1</v>
      </c>
      <c r="PI38">
        <v>0</v>
      </c>
      <c r="PJ38">
        <v>0</v>
      </c>
      <c r="PK38">
        <v>0</v>
      </c>
      <c r="PL38">
        <v>0</v>
      </c>
      <c r="PM38">
        <v>0</v>
      </c>
      <c r="PN38">
        <v>0</v>
      </c>
      <c r="PO38">
        <v>1</v>
      </c>
      <c r="PP38">
        <v>1</v>
      </c>
      <c r="PQ38">
        <v>1</v>
      </c>
      <c r="PR38">
        <v>1</v>
      </c>
      <c r="PS38">
        <v>1</v>
      </c>
      <c r="PT38">
        <v>1</v>
      </c>
      <c r="PU38">
        <v>1</v>
      </c>
      <c r="PV38">
        <v>1</v>
      </c>
      <c r="PW38" t="s">
        <v>6426</v>
      </c>
      <c r="PX38">
        <v>0</v>
      </c>
      <c r="PY38">
        <v>1</v>
      </c>
      <c r="PZ38">
        <v>0</v>
      </c>
      <c r="QA38">
        <v>0</v>
      </c>
      <c r="QB38">
        <v>0</v>
      </c>
      <c r="QD38" t="s">
        <v>6426</v>
      </c>
      <c r="QE38">
        <v>0</v>
      </c>
      <c r="QF38">
        <v>1</v>
      </c>
      <c r="QG38">
        <v>0</v>
      </c>
      <c r="QH38">
        <v>0</v>
      </c>
      <c r="QI38">
        <v>0</v>
      </c>
      <c r="QY38" t="s">
        <v>6415</v>
      </c>
      <c r="QZ38">
        <v>0</v>
      </c>
      <c r="RA38">
        <v>0</v>
      </c>
      <c r="RB38">
        <v>0</v>
      </c>
      <c r="RC38">
        <v>1</v>
      </c>
      <c r="RD38">
        <v>0</v>
      </c>
      <c r="SO38" t="s">
        <v>6415</v>
      </c>
      <c r="SP38">
        <v>0</v>
      </c>
      <c r="SQ38">
        <v>0</v>
      </c>
      <c r="SR38">
        <v>0</v>
      </c>
      <c r="SS38">
        <v>1</v>
      </c>
      <c r="ST38">
        <v>0</v>
      </c>
      <c r="SV38" t="s">
        <v>6426</v>
      </c>
      <c r="SW38">
        <v>0</v>
      </c>
      <c r="SX38">
        <v>1</v>
      </c>
      <c r="SY38">
        <v>0</v>
      </c>
      <c r="SZ38">
        <v>0</v>
      </c>
      <c r="TA38">
        <v>0</v>
      </c>
      <c r="TC38" t="s">
        <v>6426</v>
      </c>
      <c r="TD38">
        <v>0</v>
      </c>
      <c r="TE38">
        <v>1</v>
      </c>
      <c r="TF38">
        <v>0</v>
      </c>
      <c r="TG38">
        <v>0</v>
      </c>
      <c r="TH38">
        <v>0</v>
      </c>
      <c r="TJ38" t="s">
        <v>6415</v>
      </c>
      <c r="TK38">
        <v>0</v>
      </c>
      <c r="TL38">
        <v>0</v>
      </c>
      <c r="TM38">
        <v>0</v>
      </c>
      <c r="TN38">
        <v>1</v>
      </c>
      <c r="TO38">
        <v>0</v>
      </c>
      <c r="TQ38" t="s">
        <v>1310</v>
      </c>
      <c r="TR38">
        <v>0</v>
      </c>
      <c r="TS38">
        <v>0</v>
      </c>
      <c r="TT38">
        <v>0</v>
      </c>
      <c r="TU38">
        <v>0</v>
      </c>
      <c r="TV38">
        <v>1</v>
      </c>
      <c r="TW38" t="s">
        <v>13795</v>
      </c>
      <c r="VN38" t="s">
        <v>1310</v>
      </c>
      <c r="VO38">
        <v>0</v>
      </c>
      <c r="VP38">
        <v>0</v>
      </c>
      <c r="VQ38">
        <v>0</v>
      </c>
      <c r="VR38">
        <v>0</v>
      </c>
      <c r="VS38">
        <v>1</v>
      </c>
      <c r="VT38" t="s">
        <v>13796</v>
      </c>
      <c r="VU38" t="s">
        <v>1310</v>
      </c>
      <c r="VV38">
        <v>0</v>
      </c>
      <c r="VW38">
        <v>0</v>
      </c>
      <c r="VX38">
        <v>0</v>
      </c>
      <c r="VY38">
        <v>0</v>
      </c>
      <c r="VZ38">
        <v>1</v>
      </c>
      <c r="WA38" t="s">
        <v>13797</v>
      </c>
      <c r="WB38" t="s">
        <v>6415</v>
      </c>
      <c r="WC38">
        <v>0</v>
      </c>
      <c r="WD38">
        <v>0</v>
      </c>
      <c r="WE38">
        <v>0</v>
      </c>
      <c r="WF38">
        <v>1</v>
      </c>
      <c r="WG38">
        <v>0</v>
      </c>
      <c r="WI38" t="s">
        <v>6415</v>
      </c>
      <c r="WJ38">
        <v>0</v>
      </c>
      <c r="WK38">
        <v>0</v>
      </c>
      <c r="WL38">
        <v>0</v>
      </c>
      <c r="WM38">
        <v>1</v>
      </c>
      <c r="WN38">
        <v>0</v>
      </c>
      <c r="WP38" t="s">
        <v>6415</v>
      </c>
      <c r="WQ38">
        <v>0</v>
      </c>
      <c r="WR38">
        <v>0</v>
      </c>
      <c r="WS38">
        <v>0</v>
      </c>
      <c r="WT38">
        <v>1</v>
      </c>
      <c r="WU38">
        <v>0</v>
      </c>
      <c r="WW38" t="s">
        <v>6415</v>
      </c>
      <c r="WX38">
        <v>0</v>
      </c>
      <c r="WY38">
        <v>0</v>
      </c>
      <c r="WZ38">
        <v>0</v>
      </c>
      <c r="XA38">
        <v>1</v>
      </c>
      <c r="XB38">
        <v>0</v>
      </c>
      <c r="XD38" t="s">
        <v>6415</v>
      </c>
      <c r="XE38">
        <v>0</v>
      </c>
      <c r="XF38">
        <v>0</v>
      </c>
      <c r="XG38">
        <v>0</v>
      </c>
      <c r="XH38">
        <v>1</v>
      </c>
      <c r="XI38">
        <v>0</v>
      </c>
      <c r="XL38" t="s">
        <v>1219</v>
      </c>
      <c r="XM38" t="s">
        <v>6419</v>
      </c>
      <c r="XN38">
        <v>1</v>
      </c>
      <c r="XO38">
        <v>0</v>
      </c>
      <c r="XP38">
        <v>0</v>
      </c>
      <c r="XQ38">
        <v>0</v>
      </c>
      <c r="XS38" t="s">
        <v>1219</v>
      </c>
      <c r="XU38" t="s">
        <v>1198</v>
      </c>
      <c r="XV38" t="s">
        <v>13798</v>
      </c>
      <c r="XX38">
        <v>3295343</v>
      </c>
      <c r="XY38" t="s">
        <v>13799</v>
      </c>
      <c r="XZ38" s="118">
        <v>46212.601076388892</v>
      </c>
      <c r="YC38" t="s">
        <v>1241</v>
      </c>
      <c r="YD38" t="s">
        <v>1242</v>
      </c>
      <c r="YE38" t="s">
        <v>13495</v>
      </c>
      <c r="YG38" t="s">
        <v>13800</v>
      </c>
      <c r="YH38">
        <v>37</v>
      </c>
    </row>
    <row r="39" spans="1:658" x14ac:dyDescent="0.25">
      <c r="A39" s="118">
        <v>46212.618674039353</v>
      </c>
      <c r="B39" s="118">
        <v>46212.6401921875</v>
      </c>
      <c r="C39" t="s">
        <v>5557</v>
      </c>
      <c r="E39" s="118">
        <v>46212</v>
      </c>
      <c r="F39" t="s">
        <v>4536</v>
      </c>
      <c r="H39" t="s">
        <v>1612</v>
      </c>
      <c r="I39" t="s">
        <v>1613</v>
      </c>
      <c r="J39" t="s">
        <v>1614</v>
      </c>
      <c r="O39" t="s">
        <v>13801</v>
      </c>
      <c r="P39">
        <v>0</v>
      </c>
      <c r="Q39">
        <v>1</v>
      </c>
      <c r="R39">
        <v>0</v>
      </c>
      <c r="S39">
        <v>0</v>
      </c>
      <c r="T39">
        <v>1</v>
      </c>
      <c r="U39">
        <v>1</v>
      </c>
      <c r="V39">
        <v>0</v>
      </c>
      <c r="W39">
        <v>1</v>
      </c>
      <c r="X39">
        <v>0</v>
      </c>
      <c r="Y39">
        <v>1</v>
      </c>
      <c r="Z39">
        <v>1</v>
      </c>
      <c r="AA39">
        <v>0</v>
      </c>
      <c r="AB39">
        <v>1</v>
      </c>
      <c r="AC39">
        <v>0</v>
      </c>
      <c r="AD39">
        <v>1</v>
      </c>
      <c r="AE39">
        <v>1</v>
      </c>
      <c r="AF39">
        <v>1</v>
      </c>
      <c r="AG39">
        <v>1</v>
      </c>
      <c r="AH39">
        <v>1</v>
      </c>
      <c r="AI39" t="s">
        <v>13802</v>
      </c>
      <c r="AJ39">
        <v>0</v>
      </c>
      <c r="AK39">
        <v>0</v>
      </c>
      <c r="AL39">
        <v>1</v>
      </c>
      <c r="AM39">
        <v>1</v>
      </c>
      <c r="AN39">
        <v>1</v>
      </c>
      <c r="AO39">
        <v>1</v>
      </c>
      <c r="AP39">
        <v>1</v>
      </c>
      <c r="AQ39">
        <v>1</v>
      </c>
      <c r="AR39">
        <v>1</v>
      </c>
      <c r="AS39">
        <v>1</v>
      </c>
      <c r="AT39">
        <v>1</v>
      </c>
      <c r="AU39" t="s">
        <v>13803</v>
      </c>
      <c r="AV39">
        <v>0</v>
      </c>
      <c r="AW39">
        <v>1</v>
      </c>
      <c r="AX39">
        <v>1</v>
      </c>
      <c r="AY39">
        <v>1</v>
      </c>
      <c r="AZ39">
        <v>0</v>
      </c>
      <c r="BA39">
        <v>1</v>
      </c>
      <c r="BB39">
        <v>0</v>
      </c>
      <c r="BC39">
        <v>1</v>
      </c>
      <c r="BD39">
        <v>1</v>
      </c>
      <c r="BE39">
        <v>1</v>
      </c>
      <c r="BF39">
        <v>1</v>
      </c>
      <c r="BG39">
        <v>1</v>
      </c>
      <c r="BH39">
        <v>0</v>
      </c>
      <c r="BI39">
        <v>0</v>
      </c>
      <c r="BJ39">
        <v>0</v>
      </c>
      <c r="BK39">
        <v>1</v>
      </c>
      <c r="BL39">
        <v>0</v>
      </c>
      <c r="BM39">
        <v>1</v>
      </c>
      <c r="BN39">
        <v>0</v>
      </c>
      <c r="BO39">
        <v>1</v>
      </c>
      <c r="BP39">
        <v>1</v>
      </c>
      <c r="BQ39">
        <v>1</v>
      </c>
      <c r="BR39">
        <v>0</v>
      </c>
      <c r="BS39">
        <v>1</v>
      </c>
      <c r="BT39">
        <v>1</v>
      </c>
      <c r="BU39">
        <v>0</v>
      </c>
      <c r="BV39">
        <v>0</v>
      </c>
      <c r="BW39">
        <v>0</v>
      </c>
      <c r="BX39">
        <v>0</v>
      </c>
      <c r="BY39">
        <v>1</v>
      </c>
      <c r="BZ39">
        <v>1</v>
      </c>
      <c r="CA39">
        <v>1</v>
      </c>
      <c r="CB39">
        <v>1</v>
      </c>
      <c r="CC39" t="s">
        <v>13804</v>
      </c>
      <c r="CD39">
        <v>0</v>
      </c>
      <c r="CE39">
        <v>1</v>
      </c>
      <c r="CF39">
        <v>1</v>
      </c>
      <c r="CG39">
        <v>1</v>
      </c>
      <c r="CH39">
        <v>1</v>
      </c>
      <c r="CI39" t="s">
        <v>1316</v>
      </c>
      <c r="CJ39">
        <v>1</v>
      </c>
      <c r="CK39">
        <v>0</v>
      </c>
      <c r="CL39">
        <v>0</v>
      </c>
      <c r="CM39">
        <v>0</v>
      </c>
      <c r="CN39">
        <v>0</v>
      </c>
      <c r="CX39" t="s">
        <v>13805</v>
      </c>
      <c r="CY39">
        <v>0</v>
      </c>
      <c r="CZ39">
        <v>1</v>
      </c>
      <c r="DA39">
        <v>0</v>
      </c>
      <c r="DB39">
        <v>1</v>
      </c>
      <c r="DC39">
        <v>1</v>
      </c>
      <c r="DD39">
        <v>1</v>
      </c>
      <c r="DE39">
        <v>1</v>
      </c>
      <c r="DF39">
        <v>1</v>
      </c>
      <c r="DG39">
        <v>1</v>
      </c>
      <c r="DH39">
        <v>1</v>
      </c>
      <c r="DI39">
        <v>1</v>
      </c>
      <c r="DJ39">
        <v>1</v>
      </c>
      <c r="DK39">
        <v>1</v>
      </c>
      <c r="DL39">
        <v>1</v>
      </c>
      <c r="DM39">
        <v>1</v>
      </c>
      <c r="DN39">
        <v>1</v>
      </c>
      <c r="DO39">
        <v>1</v>
      </c>
      <c r="DP39">
        <v>1</v>
      </c>
      <c r="DQ39">
        <v>1</v>
      </c>
      <c r="DR39">
        <v>1</v>
      </c>
      <c r="DS39">
        <v>0</v>
      </c>
      <c r="DT39">
        <v>1</v>
      </c>
      <c r="DU39">
        <v>1</v>
      </c>
      <c r="DV39">
        <v>1</v>
      </c>
      <c r="DW39">
        <v>1</v>
      </c>
      <c r="DX39">
        <v>1</v>
      </c>
      <c r="DY39">
        <v>1</v>
      </c>
      <c r="DZ39">
        <v>1</v>
      </c>
      <c r="EA39">
        <v>1</v>
      </c>
      <c r="EB39">
        <v>0</v>
      </c>
      <c r="EC39">
        <v>0</v>
      </c>
      <c r="ED39">
        <v>0</v>
      </c>
      <c r="EE39">
        <v>0</v>
      </c>
      <c r="EF39">
        <v>0</v>
      </c>
      <c r="EG39">
        <v>0</v>
      </c>
      <c r="EH39" t="s">
        <v>6417</v>
      </c>
      <c r="EI39" t="s">
        <v>6411</v>
      </c>
      <c r="EJ39" t="s">
        <v>1218</v>
      </c>
      <c r="EK39" t="s">
        <v>13806</v>
      </c>
      <c r="EL39" t="s">
        <v>1218</v>
      </c>
      <c r="EM39" t="s">
        <v>13807</v>
      </c>
      <c r="EN39" t="s">
        <v>1325</v>
      </c>
      <c r="EP39" t="s">
        <v>6412</v>
      </c>
      <c r="EQ39" t="s">
        <v>6440</v>
      </c>
      <c r="ER39" t="s">
        <v>6423</v>
      </c>
      <c r="ES39" t="s">
        <v>1380</v>
      </c>
      <c r="ET39" t="s">
        <v>6440</v>
      </c>
      <c r="EU39" t="s">
        <v>6423</v>
      </c>
      <c r="EV39" t="s">
        <v>6423</v>
      </c>
      <c r="EW39" t="s">
        <v>13492</v>
      </c>
      <c r="EX39" t="s">
        <v>6450</v>
      </c>
      <c r="EY39" t="s">
        <v>6422</v>
      </c>
      <c r="EZ39" t="s">
        <v>6423</v>
      </c>
      <c r="FA39" t="s">
        <v>6441</v>
      </c>
      <c r="FB39" t="s">
        <v>1484</v>
      </c>
      <c r="FE39" t="s">
        <v>1218</v>
      </c>
      <c r="FF39" t="s">
        <v>13808</v>
      </c>
      <c r="FH39" t="s">
        <v>1218</v>
      </c>
      <c r="FI39" t="s">
        <v>13809</v>
      </c>
      <c r="FK39" t="s">
        <v>1198</v>
      </c>
      <c r="FL39" t="s">
        <v>13810</v>
      </c>
      <c r="HI39" t="s">
        <v>1726</v>
      </c>
      <c r="MV39" t="s">
        <v>13515</v>
      </c>
      <c r="MW39" t="s">
        <v>5547</v>
      </c>
      <c r="MX39" t="s">
        <v>13493</v>
      </c>
      <c r="MY39" t="s">
        <v>13493</v>
      </c>
      <c r="MZ39" t="s">
        <v>13493</v>
      </c>
      <c r="NA39" t="s">
        <v>5547</v>
      </c>
      <c r="NB39">
        <v>115</v>
      </c>
      <c r="NC39">
        <v>0</v>
      </c>
      <c r="NE39" t="s">
        <v>1240</v>
      </c>
      <c r="NM39" t="s">
        <v>13811</v>
      </c>
      <c r="NN39">
        <v>0</v>
      </c>
      <c r="NO39">
        <v>1</v>
      </c>
      <c r="NP39">
        <v>0</v>
      </c>
      <c r="NQ39">
        <v>0</v>
      </c>
      <c r="NR39">
        <v>0</v>
      </c>
      <c r="NS39">
        <v>1</v>
      </c>
      <c r="NT39">
        <v>0</v>
      </c>
      <c r="NU39">
        <v>0</v>
      </c>
      <c r="NV39">
        <v>0</v>
      </c>
      <c r="NW39">
        <v>0</v>
      </c>
      <c r="NX39">
        <v>0</v>
      </c>
      <c r="NY39">
        <v>0</v>
      </c>
      <c r="NZ39">
        <v>0</v>
      </c>
      <c r="OI39" t="s">
        <v>1198</v>
      </c>
      <c r="OM39" t="s">
        <v>13812</v>
      </c>
      <c r="ON39">
        <v>0</v>
      </c>
      <c r="OO39">
        <v>0</v>
      </c>
      <c r="OP39">
        <v>0</v>
      </c>
      <c r="OQ39">
        <v>0</v>
      </c>
      <c r="OR39">
        <v>0</v>
      </c>
      <c r="OS39">
        <v>0</v>
      </c>
      <c r="OT39">
        <v>0</v>
      </c>
      <c r="OU39">
        <v>0</v>
      </c>
      <c r="OV39">
        <v>0</v>
      </c>
      <c r="OW39">
        <v>0</v>
      </c>
      <c r="OX39">
        <v>0</v>
      </c>
      <c r="OY39">
        <v>0</v>
      </c>
      <c r="OZ39">
        <v>0</v>
      </c>
      <c r="PA39">
        <v>0</v>
      </c>
      <c r="PB39">
        <v>0</v>
      </c>
      <c r="PC39">
        <v>0</v>
      </c>
      <c r="PD39">
        <v>0</v>
      </c>
      <c r="PE39">
        <v>0</v>
      </c>
      <c r="PF39">
        <v>0</v>
      </c>
      <c r="PG39">
        <v>0</v>
      </c>
      <c r="PH39">
        <v>0</v>
      </c>
      <c r="PI39">
        <v>0</v>
      </c>
      <c r="PJ39">
        <v>0</v>
      </c>
      <c r="PK39">
        <v>0</v>
      </c>
      <c r="PL39">
        <v>0</v>
      </c>
      <c r="PM39">
        <v>0</v>
      </c>
      <c r="PN39">
        <v>0</v>
      </c>
      <c r="PO39">
        <v>0</v>
      </c>
      <c r="PP39">
        <v>0</v>
      </c>
      <c r="PQ39">
        <v>1</v>
      </c>
      <c r="PR39">
        <v>1</v>
      </c>
      <c r="PS39">
        <v>1</v>
      </c>
      <c r="PT39">
        <v>1</v>
      </c>
      <c r="PU39">
        <v>1</v>
      </c>
      <c r="PV39">
        <v>1</v>
      </c>
      <c r="VU39" t="s">
        <v>6436</v>
      </c>
      <c r="VV39">
        <v>0</v>
      </c>
      <c r="VW39">
        <v>1</v>
      </c>
      <c r="VX39">
        <v>1</v>
      </c>
      <c r="VY39">
        <v>0</v>
      </c>
      <c r="VZ39">
        <v>0</v>
      </c>
      <c r="WB39" t="s">
        <v>6471</v>
      </c>
      <c r="WC39">
        <v>1</v>
      </c>
      <c r="WD39">
        <v>0</v>
      </c>
      <c r="WE39">
        <v>0</v>
      </c>
      <c r="WF39">
        <v>1</v>
      </c>
      <c r="WG39">
        <v>0</v>
      </c>
      <c r="WI39" t="s">
        <v>1310</v>
      </c>
      <c r="WJ39">
        <v>0</v>
      </c>
      <c r="WK39">
        <v>0</v>
      </c>
      <c r="WL39">
        <v>0</v>
      </c>
      <c r="WM39">
        <v>0</v>
      </c>
      <c r="WN39">
        <v>1</v>
      </c>
      <c r="WO39" t="s">
        <v>13813</v>
      </c>
      <c r="WP39" t="s">
        <v>1310</v>
      </c>
      <c r="WQ39">
        <v>0</v>
      </c>
      <c r="WR39">
        <v>0</v>
      </c>
      <c r="WS39">
        <v>0</v>
      </c>
      <c r="WT39">
        <v>0</v>
      </c>
      <c r="WU39">
        <v>1</v>
      </c>
      <c r="WV39" t="s">
        <v>13814</v>
      </c>
      <c r="WW39" t="s">
        <v>1310</v>
      </c>
      <c r="WX39">
        <v>0</v>
      </c>
      <c r="WY39">
        <v>0</v>
      </c>
      <c r="WZ39">
        <v>0</v>
      </c>
      <c r="XA39">
        <v>0</v>
      </c>
      <c r="XB39">
        <v>1</v>
      </c>
      <c r="XC39" t="s">
        <v>13815</v>
      </c>
      <c r="XD39" t="s">
        <v>1310</v>
      </c>
      <c r="XE39">
        <v>0</v>
      </c>
      <c r="XF39">
        <v>0</v>
      </c>
      <c r="XG39">
        <v>0</v>
      </c>
      <c r="XH39">
        <v>0</v>
      </c>
      <c r="XI39">
        <v>1</v>
      </c>
      <c r="XJ39" t="s">
        <v>13815</v>
      </c>
      <c r="XL39" t="s">
        <v>1219</v>
      </c>
      <c r="XM39" t="s">
        <v>1310</v>
      </c>
      <c r="XN39">
        <v>0</v>
      </c>
      <c r="XO39">
        <v>0</v>
      </c>
      <c r="XP39">
        <v>0</v>
      </c>
      <c r="XQ39">
        <v>1</v>
      </c>
      <c r="XR39" t="s">
        <v>13816</v>
      </c>
      <c r="XS39" t="s">
        <v>1219</v>
      </c>
      <c r="XU39" t="s">
        <v>1219</v>
      </c>
      <c r="XX39">
        <v>3297455</v>
      </c>
      <c r="XY39" t="s">
        <v>13817</v>
      </c>
      <c r="XZ39" s="118">
        <v>46213.27480324074</v>
      </c>
      <c r="YC39" t="s">
        <v>1241</v>
      </c>
      <c r="YD39" t="s">
        <v>1242</v>
      </c>
      <c r="YE39" t="s">
        <v>13495</v>
      </c>
      <c r="YG39" t="s">
        <v>13818</v>
      </c>
      <c r="YH39">
        <v>38</v>
      </c>
    </row>
    <row r="40" spans="1:658" x14ac:dyDescent="0.25">
      <c r="A40" s="118">
        <v>46205.756296921303</v>
      </c>
      <c r="B40" s="118">
        <v>46213.228007245372</v>
      </c>
      <c r="C40" t="s">
        <v>12800</v>
      </c>
      <c r="E40" s="118">
        <v>46205</v>
      </c>
      <c r="F40" t="s">
        <v>4534</v>
      </c>
      <c r="H40" t="s">
        <v>1710</v>
      </c>
      <c r="I40" t="s">
        <v>4909</v>
      </c>
      <c r="J40" t="s">
        <v>4999</v>
      </c>
      <c r="O40" t="s">
        <v>13819</v>
      </c>
      <c r="P40">
        <v>0</v>
      </c>
      <c r="Q40">
        <v>1</v>
      </c>
      <c r="R40">
        <v>1</v>
      </c>
      <c r="S40">
        <v>0</v>
      </c>
      <c r="T40">
        <v>0</v>
      </c>
      <c r="U40">
        <v>1</v>
      </c>
      <c r="V40">
        <v>0</v>
      </c>
      <c r="W40">
        <v>1</v>
      </c>
      <c r="X40">
        <v>0</v>
      </c>
      <c r="Y40">
        <v>1</v>
      </c>
      <c r="Z40">
        <v>1</v>
      </c>
      <c r="AA40">
        <v>1</v>
      </c>
      <c r="AB40">
        <v>1</v>
      </c>
      <c r="AC40">
        <v>1</v>
      </c>
      <c r="AD40">
        <v>1</v>
      </c>
      <c r="AE40">
        <v>1</v>
      </c>
      <c r="AF40">
        <v>1</v>
      </c>
      <c r="AG40">
        <v>1</v>
      </c>
      <c r="AH40">
        <v>1</v>
      </c>
      <c r="AI40" t="s">
        <v>13820</v>
      </c>
      <c r="AJ40">
        <v>0</v>
      </c>
      <c r="AK40">
        <v>1</v>
      </c>
      <c r="AL40">
        <v>0</v>
      </c>
      <c r="AM40">
        <v>1</v>
      </c>
      <c r="AN40">
        <v>1</v>
      </c>
      <c r="AO40">
        <v>1</v>
      </c>
      <c r="AP40">
        <v>1</v>
      </c>
      <c r="AQ40">
        <v>0</v>
      </c>
      <c r="AR40">
        <v>1</v>
      </c>
      <c r="AS40">
        <v>1</v>
      </c>
      <c r="AT40">
        <v>1</v>
      </c>
      <c r="AU40" t="s">
        <v>13821</v>
      </c>
      <c r="AV40">
        <v>0</v>
      </c>
      <c r="AW40">
        <v>1</v>
      </c>
      <c r="AX40">
        <v>1</v>
      </c>
      <c r="AY40">
        <v>1</v>
      </c>
      <c r="AZ40">
        <v>0</v>
      </c>
      <c r="BA40">
        <v>1</v>
      </c>
      <c r="BB40">
        <v>1</v>
      </c>
      <c r="BC40">
        <v>1</v>
      </c>
      <c r="BD40">
        <v>1</v>
      </c>
      <c r="BE40">
        <v>1</v>
      </c>
      <c r="BF40">
        <v>1</v>
      </c>
      <c r="BG40">
        <v>1</v>
      </c>
      <c r="BH40">
        <v>1</v>
      </c>
      <c r="BI40">
        <v>1</v>
      </c>
      <c r="BJ40">
        <v>1</v>
      </c>
      <c r="BK40">
        <v>1</v>
      </c>
      <c r="BL40">
        <v>1</v>
      </c>
      <c r="BM40">
        <v>1</v>
      </c>
      <c r="BN40">
        <v>1</v>
      </c>
      <c r="BO40">
        <v>1</v>
      </c>
      <c r="BP40">
        <v>1</v>
      </c>
      <c r="BQ40">
        <v>1</v>
      </c>
      <c r="BR40">
        <v>1</v>
      </c>
      <c r="BS40">
        <v>1</v>
      </c>
      <c r="BT40">
        <v>1</v>
      </c>
      <c r="BU40">
        <v>1</v>
      </c>
      <c r="BV40">
        <v>1</v>
      </c>
      <c r="BW40">
        <v>1</v>
      </c>
      <c r="BX40">
        <v>1</v>
      </c>
      <c r="BY40">
        <v>1</v>
      </c>
      <c r="BZ40">
        <v>1</v>
      </c>
      <c r="CA40">
        <v>1</v>
      </c>
      <c r="CB40">
        <v>0</v>
      </c>
      <c r="CC40" t="s">
        <v>6408</v>
      </c>
      <c r="CD40">
        <v>0</v>
      </c>
      <c r="CE40">
        <v>1</v>
      </c>
      <c r="CF40">
        <v>1</v>
      </c>
      <c r="CG40">
        <v>1</v>
      </c>
      <c r="CH40">
        <v>1</v>
      </c>
      <c r="CI40" t="s">
        <v>6409</v>
      </c>
      <c r="CJ40">
        <v>0</v>
      </c>
      <c r="CK40">
        <v>1</v>
      </c>
      <c r="CL40">
        <v>1</v>
      </c>
      <c r="CM40">
        <v>1</v>
      </c>
      <c r="CN40">
        <v>0</v>
      </c>
      <c r="CX40" t="s">
        <v>13822</v>
      </c>
      <c r="CY40">
        <v>0</v>
      </c>
      <c r="CZ40">
        <v>0</v>
      </c>
      <c r="DA40">
        <v>1</v>
      </c>
      <c r="DB40">
        <v>0</v>
      </c>
      <c r="DC40">
        <v>0</v>
      </c>
      <c r="DD40">
        <v>0</v>
      </c>
      <c r="DE40">
        <v>0</v>
      </c>
      <c r="DF40">
        <v>0</v>
      </c>
      <c r="DG40">
        <v>0</v>
      </c>
      <c r="DH40">
        <v>0</v>
      </c>
      <c r="DI40">
        <v>0</v>
      </c>
      <c r="DJ40">
        <v>1</v>
      </c>
      <c r="DK40">
        <v>0</v>
      </c>
      <c r="DL40">
        <v>0</v>
      </c>
      <c r="DM40">
        <v>0</v>
      </c>
      <c r="DN40">
        <v>0</v>
      </c>
      <c r="DO40">
        <v>0</v>
      </c>
      <c r="DP40">
        <v>0</v>
      </c>
      <c r="DQ40">
        <v>1</v>
      </c>
      <c r="DR40">
        <v>0</v>
      </c>
      <c r="DS40">
        <v>0</v>
      </c>
      <c r="DT40">
        <v>0</v>
      </c>
      <c r="DU40">
        <v>0</v>
      </c>
      <c r="DV40">
        <v>0</v>
      </c>
      <c r="DW40">
        <v>0</v>
      </c>
      <c r="DX40">
        <v>0</v>
      </c>
      <c r="DY40">
        <v>0</v>
      </c>
      <c r="DZ40">
        <v>0</v>
      </c>
      <c r="EA40">
        <v>0</v>
      </c>
      <c r="EB40">
        <v>1</v>
      </c>
      <c r="EC40">
        <v>1</v>
      </c>
      <c r="ED40">
        <v>1</v>
      </c>
      <c r="EE40">
        <v>1</v>
      </c>
      <c r="EF40">
        <v>1</v>
      </c>
      <c r="EG40">
        <v>1</v>
      </c>
      <c r="EH40" t="s">
        <v>1219</v>
      </c>
      <c r="EI40" t="s">
        <v>1305</v>
      </c>
      <c r="EJ40" t="s">
        <v>1325</v>
      </c>
      <c r="EL40" t="s">
        <v>1325</v>
      </c>
      <c r="EN40" t="s">
        <v>1325</v>
      </c>
      <c r="EP40" t="s">
        <v>6450</v>
      </c>
      <c r="EQ40" t="s">
        <v>6440</v>
      </c>
      <c r="ER40" t="s">
        <v>6423</v>
      </c>
      <c r="ES40" t="s">
        <v>6450</v>
      </c>
      <c r="ET40" t="s">
        <v>6440</v>
      </c>
      <c r="EU40" t="s">
        <v>6423</v>
      </c>
      <c r="EV40" t="s">
        <v>6423</v>
      </c>
      <c r="EW40" t="s">
        <v>13492</v>
      </c>
      <c r="EX40" t="s">
        <v>6412</v>
      </c>
      <c r="EY40" t="s">
        <v>6440</v>
      </c>
      <c r="EZ40" t="s">
        <v>6414</v>
      </c>
      <c r="FA40" t="s">
        <v>6414</v>
      </c>
      <c r="FB40" t="s">
        <v>1484</v>
      </c>
      <c r="FE40" t="s">
        <v>1218</v>
      </c>
      <c r="FF40" t="s">
        <v>13823</v>
      </c>
      <c r="FH40" t="s">
        <v>1218</v>
      </c>
      <c r="FI40" t="s">
        <v>13824</v>
      </c>
      <c r="FK40" t="s">
        <v>1198</v>
      </c>
      <c r="FL40" t="s">
        <v>13825</v>
      </c>
      <c r="MQ40">
        <v>2</v>
      </c>
      <c r="MR40" t="s">
        <v>1198</v>
      </c>
      <c r="MS40" t="s">
        <v>13826</v>
      </c>
      <c r="MT40" t="s">
        <v>1198</v>
      </c>
      <c r="MV40" t="s">
        <v>13528</v>
      </c>
      <c r="MW40" t="s">
        <v>5547</v>
      </c>
      <c r="MX40" t="s">
        <v>13493</v>
      </c>
      <c r="MY40" t="s">
        <v>13493</v>
      </c>
      <c r="MZ40" t="s">
        <v>13493</v>
      </c>
      <c r="NA40" t="s">
        <v>5547</v>
      </c>
      <c r="NB40">
        <v>1650</v>
      </c>
      <c r="NC40">
        <v>0</v>
      </c>
      <c r="NE40" t="s">
        <v>1240</v>
      </c>
      <c r="NM40" t="s">
        <v>6418</v>
      </c>
      <c r="NN40">
        <v>1</v>
      </c>
      <c r="NO40">
        <v>0</v>
      </c>
      <c r="NP40">
        <v>0</v>
      </c>
      <c r="NQ40">
        <v>0</v>
      </c>
      <c r="NR40">
        <v>0</v>
      </c>
      <c r="NS40">
        <v>0</v>
      </c>
      <c r="NT40">
        <v>0</v>
      </c>
      <c r="NU40">
        <v>0</v>
      </c>
      <c r="NV40">
        <v>0</v>
      </c>
      <c r="NW40">
        <v>0</v>
      </c>
      <c r="NX40">
        <v>0</v>
      </c>
      <c r="NY40">
        <v>0</v>
      </c>
      <c r="NZ40">
        <v>0</v>
      </c>
      <c r="OI40" t="s">
        <v>1198</v>
      </c>
      <c r="OM40" t="s">
        <v>13827</v>
      </c>
      <c r="ON40">
        <v>0</v>
      </c>
      <c r="OO40">
        <v>0</v>
      </c>
      <c r="OP40">
        <v>0</v>
      </c>
      <c r="OQ40">
        <v>0</v>
      </c>
      <c r="OR40">
        <v>0</v>
      </c>
      <c r="OS40">
        <v>1</v>
      </c>
      <c r="OT40">
        <v>1</v>
      </c>
      <c r="OU40">
        <v>1</v>
      </c>
      <c r="OV40">
        <v>1</v>
      </c>
      <c r="OW40">
        <v>1</v>
      </c>
      <c r="OX40">
        <v>1</v>
      </c>
      <c r="OY40">
        <v>1</v>
      </c>
      <c r="OZ40">
        <v>1</v>
      </c>
      <c r="PA40">
        <v>1</v>
      </c>
      <c r="PB40">
        <v>1</v>
      </c>
      <c r="PC40">
        <v>1</v>
      </c>
      <c r="PD40">
        <v>1</v>
      </c>
      <c r="PE40">
        <v>1</v>
      </c>
      <c r="PF40">
        <v>1</v>
      </c>
      <c r="PG40">
        <v>1</v>
      </c>
      <c r="PH40">
        <v>1</v>
      </c>
      <c r="PI40">
        <v>1</v>
      </c>
      <c r="PJ40">
        <v>1</v>
      </c>
      <c r="PK40">
        <v>1</v>
      </c>
      <c r="PL40">
        <v>1</v>
      </c>
      <c r="PM40">
        <v>1</v>
      </c>
      <c r="PN40">
        <v>1</v>
      </c>
      <c r="PO40">
        <v>1</v>
      </c>
      <c r="PP40">
        <v>1</v>
      </c>
      <c r="PQ40">
        <v>1</v>
      </c>
      <c r="PR40">
        <v>1</v>
      </c>
      <c r="PS40">
        <v>1</v>
      </c>
      <c r="PT40">
        <v>1</v>
      </c>
      <c r="PU40">
        <v>1</v>
      </c>
      <c r="PV40">
        <v>1</v>
      </c>
      <c r="QY40" t="s">
        <v>1310</v>
      </c>
      <c r="QZ40">
        <v>0</v>
      </c>
      <c r="RA40">
        <v>0</v>
      </c>
      <c r="RB40">
        <v>0</v>
      </c>
      <c r="RC40">
        <v>0</v>
      </c>
      <c r="RD40">
        <v>1</v>
      </c>
      <c r="RE40" t="s">
        <v>13828</v>
      </c>
      <c r="RF40" t="s">
        <v>1310</v>
      </c>
      <c r="RG40">
        <v>0</v>
      </c>
      <c r="RH40">
        <v>0</v>
      </c>
      <c r="RI40">
        <v>0</v>
      </c>
      <c r="RJ40">
        <v>0</v>
      </c>
      <c r="RK40">
        <v>1</v>
      </c>
      <c r="RL40" t="s">
        <v>13828</v>
      </c>
      <c r="RM40" t="s">
        <v>1310</v>
      </c>
      <c r="RN40">
        <v>0</v>
      </c>
      <c r="RO40">
        <v>0</v>
      </c>
      <c r="RP40">
        <v>0</v>
      </c>
      <c r="RQ40">
        <v>0</v>
      </c>
      <c r="RR40">
        <v>1</v>
      </c>
      <c r="RS40" t="s">
        <v>13828</v>
      </c>
      <c r="RT40" t="s">
        <v>1310</v>
      </c>
      <c r="RU40">
        <v>0</v>
      </c>
      <c r="RV40">
        <v>0</v>
      </c>
      <c r="RW40">
        <v>0</v>
      </c>
      <c r="RX40">
        <v>0</v>
      </c>
      <c r="RY40">
        <v>1</v>
      </c>
      <c r="RZ40" t="s">
        <v>13828</v>
      </c>
      <c r="SA40" t="s">
        <v>1310</v>
      </c>
      <c r="SB40">
        <v>0</v>
      </c>
      <c r="SC40">
        <v>0</v>
      </c>
      <c r="SD40">
        <v>0</v>
      </c>
      <c r="SE40">
        <v>0</v>
      </c>
      <c r="SF40">
        <v>1</v>
      </c>
      <c r="SG40" t="s">
        <v>13828</v>
      </c>
      <c r="SH40" t="s">
        <v>1310</v>
      </c>
      <c r="SI40">
        <v>0</v>
      </c>
      <c r="SJ40">
        <v>0</v>
      </c>
      <c r="SK40">
        <v>0</v>
      </c>
      <c r="SL40">
        <v>0</v>
      </c>
      <c r="SM40">
        <v>1</v>
      </c>
      <c r="SN40" t="s">
        <v>13828</v>
      </c>
      <c r="SO40" t="s">
        <v>1310</v>
      </c>
      <c r="SP40">
        <v>0</v>
      </c>
      <c r="SQ40">
        <v>0</v>
      </c>
      <c r="SR40">
        <v>0</v>
      </c>
      <c r="SS40">
        <v>0</v>
      </c>
      <c r="ST40">
        <v>1</v>
      </c>
      <c r="SU40" t="s">
        <v>13828</v>
      </c>
      <c r="SV40" t="s">
        <v>1310</v>
      </c>
      <c r="SW40">
        <v>0</v>
      </c>
      <c r="SX40">
        <v>0</v>
      </c>
      <c r="SY40">
        <v>0</v>
      </c>
      <c r="SZ40">
        <v>0</v>
      </c>
      <c r="TA40">
        <v>1</v>
      </c>
      <c r="TB40" t="s">
        <v>13828</v>
      </c>
      <c r="TC40" t="s">
        <v>1310</v>
      </c>
      <c r="TD40">
        <v>0</v>
      </c>
      <c r="TE40">
        <v>0</v>
      </c>
      <c r="TF40">
        <v>0</v>
      </c>
      <c r="TG40">
        <v>0</v>
      </c>
      <c r="TH40">
        <v>1</v>
      </c>
      <c r="TI40" t="s">
        <v>13828</v>
      </c>
      <c r="TJ40" t="s">
        <v>6415</v>
      </c>
      <c r="TK40">
        <v>0</v>
      </c>
      <c r="TL40">
        <v>0</v>
      </c>
      <c r="TM40">
        <v>0</v>
      </c>
      <c r="TN40">
        <v>1</v>
      </c>
      <c r="TO40">
        <v>0</v>
      </c>
      <c r="TQ40" t="s">
        <v>1310</v>
      </c>
      <c r="TR40">
        <v>0</v>
      </c>
      <c r="TS40">
        <v>0</v>
      </c>
      <c r="TT40">
        <v>0</v>
      </c>
      <c r="TU40">
        <v>0</v>
      </c>
      <c r="TV40">
        <v>1</v>
      </c>
      <c r="TW40" t="s">
        <v>13828</v>
      </c>
      <c r="TX40" t="s">
        <v>1310</v>
      </c>
      <c r="TY40">
        <v>0</v>
      </c>
      <c r="TZ40">
        <v>0</v>
      </c>
      <c r="UA40">
        <v>0</v>
      </c>
      <c r="UB40">
        <v>0</v>
      </c>
      <c r="UC40">
        <v>1</v>
      </c>
      <c r="UD40" t="s">
        <v>13828</v>
      </c>
      <c r="UE40" t="s">
        <v>1310</v>
      </c>
      <c r="UF40">
        <v>0</v>
      </c>
      <c r="UG40">
        <v>0</v>
      </c>
      <c r="UH40">
        <v>0</v>
      </c>
      <c r="UI40">
        <v>0</v>
      </c>
      <c r="UJ40">
        <v>1</v>
      </c>
      <c r="UK40" t="s">
        <v>13828</v>
      </c>
      <c r="UL40" t="s">
        <v>1310</v>
      </c>
      <c r="UM40">
        <v>0</v>
      </c>
      <c r="UN40">
        <v>0</v>
      </c>
      <c r="UO40">
        <v>0</v>
      </c>
      <c r="UP40">
        <v>0</v>
      </c>
      <c r="UQ40">
        <v>1</v>
      </c>
      <c r="UR40" t="s">
        <v>13828</v>
      </c>
      <c r="US40" t="s">
        <v>1310</v>
      </c>
      <c r="UT40">
        <v>0</v>
      </c>
      <c r="UU40">
        <v>0</v>
      </c>
      <c r="UV40">
        <v>0</v>
      </c>
      <c r="UW40">
        <v>0</v>
      </c>
      <c r="UX40">
        <v>1</v>
      </c>
      <c r="UY40" t="s">
        <v>13828</v>
      </c>
      <c r="UZ40" t="s">
        <v>1310</v>
      </c>
      <c r="VA40">
        <v>0</v>
      </c>
      <c r="VB40">
        <v>0</v>
      </c>
      <c r="VC40">
        <v>0</v>
      </c>
      <c r="VD40">
        <v>0</v>
      </c>
      <c r="VE40">
        <v>1</v>
      </c>
      <c r="VF40" t="s">
        <v>13828</v>
      </c>
      <c r="VG40" t="s">
        <v>1310</v>
      </c>
      <c r="VH40">
        <v>0</v>
      </c>
      <c r="VI40">
        <v>0</v>
      </c>
      <c r="VJ40">
        <v>0</v>
      </c>
      <c r="VK40">
        <v>0</v>
      </c>
      <c r="VL40">
        <v>1</v>
      </c>
      <c r="VM40" t="s">
        <v>13828</v>
      </c>
      <c r="VN40" t="s">
        <v>1310</v>
      </c>
      <c r="VO40">
        <v>0</v>
      </c>
      <c r="VP40">
        <v>0</v>
      </c>
      <c r="VQ40">
        <v>0</v>
      </c>
      <c r="VR40">
        <v>0</v>
      </c>
      <c r="VS40">
        <v>1</v>
      </c>
      <c r="VT40" t="s">
        <v>13828</v>
      </c>
      <c r="VU40" t="s">
        <v>6415</v>
      </c>
      <c r="VV40">
        <v>0</v>
      </c>
      <c r="VW40">
        <v>0</v>
      </c>
      <c r="VX40">
        <v>0</v>
      </c>
      <c r="VY40">
        <v>1</v>
      </c>
      <c r="VZ40">
        <v>0</v>
      </c>
      <c r="WB40" t="s">
        <v>6415</v>
      </c>
      <c r="WC40">
        <v>0</v>
      </c>
      <c r="WD40">
        <v>0</v>
      </c>
      <c r="WE40">
        <v>0</v>
      </c>
      <c r="WF40">
        <v>1</v>
      </c>
      <c r="WG40">
        <v>0</v>
      </c>
      <c r="WI40" t="s">
        <v>6415</v>
      </c>
      <c r="WJ40">
        <v>0</v>
      </c>
      <c r="WK40">
        <v>0</v>
      </c>
      <c r="WL40">
        <v>0</v>
      </c>
      <c r="WM40">
        <v>1</v>
      </c>
      <c r="WN40">
        <v>0</v>
      </c>
      <c r="WP40" t="s">
        <v>6415</v>
      </c>
      <c r="WQ40">
        <v>0</v>
      </c>
      <c r="WR40">
        <v>0</v>
      </c>
      <c r="WS40">
        <v>0</v>
      </c>
      <c r="WT40">
        <v>1</v>
      </c>
      <c r="WU40">
        <v>0</v>
      </c>
      <c r="WW40" t="s">
        <v>6415</v>
      </c>
      <c r="WX40">
        <v>0</v>
      </c>
      <c r="WY40">
        <v>0</v>
      </c>
      <c r="WZ40">
        <v>0</v>
      </c>
      <c r="XA40">
        <v>1</v>
      </c>
      <c r="XB40">
        <v>0</v>
      </c>
      <c r="XD40" t="s">
        <v>6415</v>
      </c>
      <c r="XE40">
        <v>0</v>
      </c>
      <c r="XF40">
        <v>0</v>
      </c>
      <c r="XG40">
        <v>0</v>
      </c>
      <c r="XH40">
        <v>1</v>
      </c>
      <c r="XI40">
        <v>0</v>
      </c>
      <c r="XL40" t="s">
        <v>1198</v>
      </c>
      <c r="XS40" t="s">
        <v>1198</v>
      </c>
      <c r="XT40" t="s">
        <v>13829</v>
      </c>
      <c r="XU40" t="s">
        <v>1219</v>
      </c>
      <c r="XX40">
        <v>3297586</v>
      </c>
      <c r="XY40" t="s">
        <v>13830</v>
      </c>
      <c r="XZ40" s="118">
        <v>46213.300879629627</v>
      </c>
      <c r="YC40" t="s">
        <v>1241</v>
      </c>
      <c r="YD40" t="s">
        <v>1242</v>
      </c>
      <c r="YE40" t="s">
        <v>13495</v>
      </c>
      <c r="YG40" t="s">
        <v>13831</v>
      </c>
      <c r="YH40">
        <v>39</v>
      </c>
    </row>
    <row r="41" spans="1:658" x14ac:dyDescent="0.25">
      <c r="A41" s="118">
        <v>46212.66287399306</v>
      </c>
      <c r="B41" s="118">
        <v>46213.385538784729</v>
      </c>
      <c r="C41" t="s">
        <v>5901</v>
      </c>
      <c r="E41" s="118">
        <v>46212</v>
      </c>
      <c r="F41" t="s">
        <v>4475</v>
      </c>
      <c r="H41" t="s">
        <v>1710</v>
      </c>
      <c r="I41" t="s">
        <v>4913</v>
      </c>
      <c r="J41" t="s">
        <v>5018</v>
      </c>
      <c r="O41" t="s">
        <v>13832</v>
      </c>
      <c r="P41">
        <v>0</v>
      </c>
      <c r="Q41">
        <v>0</v>
      </c>
      <c r="R41">
        <v>0</v>
      </c>
      <c r="S41">
        <v>0</v>
      </c>
      <c r="T41">
        <v>0</v>
      </c>
      <c r="U41">
        <v>1</v>
      </c>
      <c r="V41">
        <v>0</v>
      </c>
      <c r="W41">
        <v>1</v>
      </c>
      <c r="X41">
        <v>0</v>
      </c>
      <c r="Y41">
        <v>1</v>
      </c>
      <c r="Z41">
        <v>0</v>
      </c>
      <c r="AA41">
        <v>0</v>
      </c>
      <c r="AB41">
        <v>0</v>
      </c>
      <c r="AC41">
        <v>0</v>
      </c>
      <c r="AD41">
        <v>1</v>
      </c>
      <c r="AE41">
        <v>1</v>
      </c>
      <c r="AF41">
        <v>1</v>
      </c>
      <c r="AG41">
        <v>1</v>
      </c>
      <c r="AH41">
        <v>1</v>
      </c>
      <c r="AI41" t="s">
        <v>13833</v>
      </c>
      <c r="AJ41">
        <v>0</v>
      </c>
      <c r="AK41">
        <v>0</v>
      </c>
      <c r="AL41">
        <v>0</v>
      </c>
      <c r="AM41">
        <v>1</v>
      </c>
      <c r="AN41">
        <v>1</v>
      </c>
      <c r="AO41">
        <v>1</v>
      </c>
      <c r="AP41">
        <v>0</v>
      </c>
      <c r="AQ41">
        <v>0</v>
      </c>
      <c r="AR41">
        <v>1</v>
      </c>
      <c r="AS41">
        <v>1</v>
      </c>
      <c r="AT41">
        <v>1</v>
      </c>
      <c r="AU41" t="s">
        <v>13834</v>
      </c>
      <c r="AV41">
        <v>0</v>
      </c>
      <c r="AW41">
        <v>1</v>
      </c>
      <c r="AX41">
        <v>0</v>
      </c>
      <c r="AY41">
        <v>0</v>
      </c>
      <c r="AZ41">
        <v>0</v>
      </c>
      <c r="BA41">
        <v>0</v>
      </c>
      <c r="BB41">
        <v>1</v>
      </c>
      <c r="BC41">
        <v>1</v>
      </c>
      <c r="BD41">
        <v>1</v>
      </c>
      <c r="BE41">
        <v>0</v>
      </c>
      <c r="BF41">
        <v>0</v>
      </c>
      <c r="BG41">
        <v>1</v>
      </c>
      <c r="BH41">
        <v>1</v>
      </c>
      <c r="BI41">
        <v>1</v>
      </c>
      <c r="BJ41">
        <v>1</v>
      </c>
      <c r="BK41">
        <v>1</v>
      </c>
      <c r="BL41">
        <v>0</v>
      </c>
      <c r="BM41">
        <v>1</v>
      </c>
      <c r="BN41">
        <v>0</v>
      </c>
      <c r="BO41">
        <v>1</v>
      </c>
      <c r="BP41">
        <v>1</v>
      </c>
      <c r="BQ41">
        <v>1</v>
      </c>
      <c r="BR41">
        <v>1</v>
      </c>
      <c r="BS41">
        <v>1</v>
      </c>
      <c r="BT41">
        <v>1</v>
      </c>
      <c r="BU41">
        <v>1</v>
      </c>
      <c r="BV41">
        <v>1</v>
      </c>
      <c r="BW41">
        <v>0</v>
      </c>
      <c r="BX41">
        <v>1</v>
      </c>
      <c r="BY41">
        <v>1</v>
      </c>
      <c r="BZ41">
        <v>1</v>
      </c>
      <c r="CA41">
        <v>1</v>
      </c>
      <c r="CB41">
        <v>1</v>
      </c>
      <c r="CC41" t="s">
        <v>6408</v>
      </c>
      <c r="CD41">
        <v>0</v>
      </c>
      <c r="CE41">
        <v>1</v>
      </c>
      <c r="CF41">
        <v>1</v>
      </c>
      <c r="CG41">
        <v>1</v>
      </c>
      <c r="CH41">
        <v>1</v>
      </c>
      <c r="CI41" t="s">
        <v>6409</v>
      </c>
      <c r="CJ41">
        <v>0</v>
      </c>
      <c r="CK41">
        <v>1</v>
      </c>
      <c r="CL41">
        <v>1</v>
      </c>
      <c r="CM41">
        <v>1</v>
      </c>
      <c r="CN41">
        <v>0</v>
      </c>
      <c r="CX41" t="s">
        <v>13835</v>
      </c>
      <c r="CY41">
        <v>0</v>
      </c>
      <c r="CZ41">
        <v>1</v>
      </c>
      <c r="DA41">
        <v>1</v>
      </c>
      <c r="DB41">
        <v>0</v>
      </c>
      <c r="DC41">
        <v>0</v>
      </c>
      <c r="DD41">
        <v>0</v>
      </c>
      <c r="DE41">
        <v>1</v>
      </c>
      <c r="DF41">
        <v>0</v>
      </c>
      <c r="DG41">
        <v>0</v>
      </c>
      <c r="DH41">
        <v>0</v>
      </c>
      <c r="DI41">
        <v>0</v>
      </c>
      <c r="DJ41">
        <v>1</v>
      </c>
      <c r="DK41">
        <v>0</v>
      </c>
      <c r="DL41">
        <v>0</v>
      </c>
      <c r="DM41">
        <v>0</v>
      </c>
      <c r="DN41">
        <v>0</v>
      </c>
      <c r="DO41">
        <v>0</v>
      </c>
      <c r="DP41">
        <v>0</v>
      </c>
      <c r="DQ41">
        <v>0</v>
      </c>
      <c r="DR41">
        <v>1</v>
      </c>
      <c r="DS41">
        <v>0</v>
      </c>
      <c r="DT41">
        <v>0</v>
      </c>
      <c r="DU41">
        <v>0</v>
      </c>
      <c r="DV41">
        <v>0</v>
      </c>
      <c r="DW41">
        <v>0</v>
      </c>
      <c r="DX41">
        <v>0</v>
      </c>
      <c r="DY41">
        <v>0</v>
      </c>
      <c r="DZ41">
        <v>0</v>
      </c>
      <c r="EA41">
        <v>0</v>
      </c>
      <c r="EB41">
        <v>0</v>
      </c>
      <c r="EC41">
        <v>1</v>
      </c>
      <c r="ED41">
        <v>1</v>
      </c>
      <c r="EE41">
        <v>1</v>
      </c>
      <c r="EF41">
        <v>1</v>
      </c>
      <c r="EG41">
        <v>1</v>
      </c>
      <c r="EH41" t="s">
        <v>1219</v>
      </c>
      <c r="EI41" t="s">
        <v>1305</v>
      </c>
      <c r="EJ41" t="s">
        <v>1218</v>
      </c>
      <c r="EK41" t="s">
        <v>5902</v>
      </c>
      <c r="EL41" t="s">
        <v>1218</v>
      </c>
      <c r="EM41" t="s">
        <v>5902</v>
      </c>
      <c r="EN41" t="s">
        <v>1218</v>
      </c>
      <c r="EO41" t="s">
        <v>5902</v>
      </c>
      <c r="EP41" t="s">
        <v>1380</v>
      </c>
      <c r="EQ41" t="s">
        <v>1380</v>
      </c>
      <c r="ER41" t="s">
        <v>1380</v>
      </c>
      <c r="ES41" t="s">
        <v>1380</v>
      </c>
      <c r="ET41" t="s">
        <v>1380</v>
      </c>
      <c r="EU41" t="s">
        <v>6423</v>
      </c>
      <c r="EV41" t="s">
        <v>1380</v>
      </c>
      <c r="EW41" t="s">
        <v>13492</v>
      </c>
      <c r="EX41" t="s">
        <v>6412</v>
      </c>
      <c r="EY41" t="s">
        <v>6459</v>
      </c>
      <c r="EZ41" t="s">
        <v>6414</v>
      </c>
      <c r="FA41" t="s">
        <v>6414</v>
      </c>
      <c r="FB41" t="s">
        <v>1325</v>
      </c>
      <c r="FE41" t="s">
        <v>1325</v>
      </c>
      <c r="FH41" t="s">
        <v>1325</v>
      </c>
      <c r="FK41" t="s">
        <v>1198</v>
      </c>
      <c r="FL41" t="s">
        <v>13836</v>
      </c>
      <c r="MQ41">
        <v>2</v>
      </c>
      <c r="MR41" t="s">
        <v>1219</v>
      </c>
      <c r="MT41" t="s">
        <v>1198</v>
      </c>
      <c r="MV41" t="s">
        <v>13527</v>
      </c>
      <c r="MW41" t="s">
        <v>13493</v>
      </c>
      <c r="MX41" t="s">
        <v>1584</v>
      </c>
      <c r="MY41" t="s">
        <v>5547</v>
      </c>
      <c r="MZ41" t="s">
        <v>13493</v>
      </c>
      <c r="NA41" t="s">
        <v>1584</v>
      </c>
      <c r="NB41">
        <v>0</v>
      </c>
      <c r="NC41">
        <v>0</v>
      </c>
      <c r="NE41" t="s">
        <v>1240</v>
      </c>
      <c r="NM41" t="s">
        <v>13837</v>
      </c>
      <c r="NN41">
        <v>0</v>
      </c>
      <c r="NO41">
        <v>1</v>
      </c>
      <c r="NP41">
        <v>0</v>
      </c>
      <c r="NQ41">
        <v>0</v>
      </c>
      <c r="NR41">
        <v>1</v>
      </c>
      <c r="NS41">
        <v>0</v>
      </c>
      <c r="NT41">
        <v>0</v>
      </c>
      <c r="NU41">
        <v>0</v>
      </c>
      <c r="NV41">
        <v>0</v>
      </c>
      <c r="NW41">
        <v>1</v>
      </c>
      <c r="NX41">
        <v>0</v>
      </c>
      <c r="NY41">
        <v>0</v>
      </c>
      <c r="NZ41">
        <v>0</v>
      </c>
      <c r="OI41" t="s">
        <v>1198</v>
      </c>
      <c r="OM41" t="s">
        <v>13838</v>
      </c>
      <c r="ON41">
        <v>0</v>
      </c>
      <c r="OO41">
        <v>1</v>
      </c>
      <c r="OP41">
        <v>1</v>
      </c>
      <c r="OQ41">
        <v>0</v>
      </c>
      <c r="OR41">
        <v>0</v>
      </c>
      <c r="OS41">
        <v>0</v>
      </c>
      <c r="OT41">
        <v>0</v>
      </c>
      <c r="OU41">
        <v>0</v>
      </c>
      <c r="OV41">
        <v>0</v>
      </c>
      <c r="OW41">
        <v>0</v>
      </c>
      <c r="OX41">
        <v>0</v>
      </c>
      <c r="OY41">
        <v>1</v>
      </c>
      <c r="OZ41">
        <v>1</v>
      </c>
      <c r="PA41">
        <v>0</v>
      </c>
      <c r="PB41">
        <v>0</v>
      </c>
      <c r="PC41">
        <v>0</v>
      </c>
      <c r="PD41">
        <v>0</v>
      </c>
      <c r="PE41">
        <v>0</v>
      </c>
      <c r="PF41">
        <v>1</v>
      </c>
      <c r="PG41">
        <v>1</v>
      </c>
      <c r="PH41">
        <v>0</v>
      </c>
      <c r="PI41">
        <v>0</v>
      </c>
      <c r="PJ41">
        <v>0</v>
      </c>
      <c r="PK41">
        <v>1</v>
      </c>
      <c r="PL41">
        <v>0</v>
      </c>
      <c r="PM41">
        <v>1</v>
      </c>
      <c r="PN41">
        <v>1</v>
      </c>
      <c r="PO41">
        <v>0</v>
      </c>
      <c r="PP41">
        <v>1</v>
      </c>
      <c r="PQ41">
        <v>1</v>
      </c>
      <c r="PR41">
        <v>1</v>
      </c>
      <c r="PS41">
        <v>1</v>
      </c>
      <c r="PT41">
        <v>1</v>
      </c>
      <c r="PU41">
        <v>1</v>
      </c>
      <c r="PV41">
        <v>1</v>
      </c>
      <c r="PW41" t="s">
        <v>1310</v>
      </c>
      <c r="PX41">
        <v>0</v>
      </c>
      <c r="PY41">
        <v>0</v>
      </c>
      <c r="PZ41">
        <v>0</v>
      </c>
      <c r="QA41">
        <v>0</v>
      </c>
      <c r="QB41">
        <v>1</v>
      </c>
      <c r="QC41" t="s">
        <v>13839</v>
      </c>
      <c r="QD41" t="s">
        <v>6415</v>
      </c>
      <c r="QE41">
        <v>0</v>
      </c>
      <c r="QF41">
        <v>0</v>
      </c>
      <c r="QG41">
        <v>0</v>
      </c>
      <c r="QH41">
        <v>1</v>
      </c>
      <c r="QI41">
        <v>0</v>
      </c>
      <c r="SO41" t="s">
        <v>6415</v>
      </c>
      <c r="SP41">
        <v>0</v>
      </c>
      <c r="SQ41">
        <v>0</v>
      </c>
      <c r="SR41">
        <v>0</v>
      </c>
      <c r="SS41">
        <v>1</v>
      </c>
      <c r="ST41">
        <v>0</v>
      </c>
      <c r="SV41" t="s">
        <v>6426</v>
      </c>
      <c r="SW41">
        <v>0</v>
      </c>
      <c r="SX41">
        <v>1</v>
      </c>
      <c r="SY41">
        <v>0</v>
      </c>
      <c r="SZ41">
        <v>0</v>
      </c>
      <c r="TA41">
        <v>0</v>
      </c>
      <c r="TJ41" t="s">
        <v>6415</v>
      </c>
      <c r="TK41">
        <v>0</v>
      </c>
      <c r="TL41">
        <v>0</v>
      </c>
      <c r="TM41">
        <v>0</v>
      </c>
      <c r="TN41">
        <v>1</v>
      </c>
      <c r="TO41">
        <v>0</v>
      </c>
      <c r="UL41" t="s">
        <v>6415</v>
      </c>
      <c r="UM41">
        <v>0</v>
      </c>
      <c r="UN41">
        <v>0</v>
      </c>
      <c r="UO41">
        <v>0</v>
      </c>
      <c r="UP41">
        <v>1</v>
      </c>
      <c r="UQ41">
        <v>0</v>
      </c>
      <c r="UZ41" t="s">
        <v>6479</v>
      </c>
      <c r="VA41">
        <v>0</v>
      </c>
      <c r="VB41">
        <v>0</v>
      </c>
      <c r="VC41">
        <v>0</v>
      </c>
      <c r="VD41">
        <v>1</v>
      </c>
      <c r="VE41">
        <v>1</v>
      </c>
      <c r="VF41" t="s">
        <v>13840</v>
      </c>
      <c r="VG41" t="s">
        <v>1310</v>
      </c>
      <c r="VH41">
        <v>0</v>
      </c>
      <c r="VI41">
        <v>0</v>
      </c>
      <c r="VJ41">
        <v>0</v>
      </c>
      <c r="VK41">
        <v>0</v>
      </c>
      <c r="VL41">
        <v>1</v>
      </c>
      <c r="VM41" t="s">
        <v>13841</v>
      </c>
      <c r="VN41" t="s">
        <v>6415</v>
      </c>
      <c r="VO41">
        <v>0</v>
      </c>
      <c r="VP41">
        <v>0</v>
      </c>
      <c r="VQ41">
        <v>0</v>
      </c>
      <c r="VR41">
        <v>1</v>
      </c>
      <c r="VS41">
        <v>0</v>
      </c>
      <c r="VU41" t="s">
        <v>6415</v>
      </c>
      <c r="VV41">
        <v>0</v>
      </c>
      <c r="VW41">
        <v>0</v>
      </c>
      <c r="VX41">
        <v>0</v>
      </c>
      <c r="VY41">
        <v>1</v>
      </c>
      <c r="VZ41">
        <v>0</v>
      </c>
      <c r="WB41" t="s">
        <v>6415</v>
      </c>
      <c r="WC41">
        <v>0</v>
      </c>
      <c r="WD41">
        <v>0</v>
      </c>
      <c r="WE41">
        <v>0</v>
      </c>
      <c r="WF41">
        <v>1</v>
      </c>
      <c r="WG41">
        <v>0</v>
      </c>
      <c r="WI41" t="s">
        <v>6415</v>
      </c>
      <c r="WJ41">
        <v>0</v>
      </c>
      <c r="WK41">
        <v>0</v>
      </c>
      <c r="WL41">
        <v>0</v>
      </c>
      <c r="WM41">
        <v>1</v>
      </c>
      <c r="WN41">
        <v>0</v>
      </c>
      <c r="WP41" t="s">
        <v>6415</v>
      </c>
      <c r="WQ41">
        <v>0</v>
      </c>
      <c r="WR41">
        <v>0</v>
      </c>
      <c r="WS41">
        <v>0</v>
      </c>
      <c r="WT41">
        <v>1</v>
      </c>
      <c r="WU41">
        <v>0</v>
      </c>
      <c r="WW41" t="s">
        <v>6415</v>
      </c>
      <c r="WX41">
        <v>0</v>
      </c>
      <c r="WY41">
        <v>0</v>
      </c>
      <c r="WZ41">
        <v>0</v>
      </c>
      <c r="XA41">
        <v>1</v>
      </c>
      <c r="XB41">
        <v>0</v>
      </c>
      <c r="XD41" t="s">
        <v>6415</v>
      </c>
      <c r="XE41">
        <v>0</v>
      </c>
      <c r="XF41">
        <v>0</v>
      </c>
      <c r="XG41">
        <v>0</v>
      </c>
      <c r="XH41">
        <v>1</v>
      </c>
      <c r="XI41">
        <v>0</v>
      </c>
      <c r="XL41" t="s">
        <v>1219</v>
      </c>
      <c r="XM41" t="s">
        <v>1310</v>
      </c>
      <c r="XN41">
        <v>0</v>
      </c>
      <c r="XO41">
        <v>0</v>
      </c>
      <c r="XP41">
        <v>0</v>
      </c>
      <c r="XQ41">
        <v>1</v>
      </c>
      <c r="XR41" t="s">
        <v>13841</v>
      </c>
      <c r="XS41" t="s">
        <v>1198</v>
      </c>
      <c r="XT41" t="s">
        <v>13842</v>
      </c>
      <c r="XU41" t="s">
        <v>1219</v>
      </c>
      <c r="XX41">
        <v>3297644</v>
      </c>
      <c r="XY41" t="s">
        <v>13843</v>
      </c>
      <c r="XZ41" s="118">
        <v>46213.316053240742</v>
      </c>
      <c r="YC41" t="s">
        <v>1241</v>
      </c>
      <c r="YD41" t="s">
        <v>1242</v>
      </c>
      <c r="YE41" t="s">
        <v>13495</v>
      </c>
      <c r="YG41" t="s">
        <v>13844</v>
      </c>
      <c r="YH41">
        <v>40</v>
      </c>
    </row>
    <row r="42" spans="1:658" x14ac:dyDescent="0.25">
      <c r="A42" s="118">
        <v>46213.385693587959</v>
      </c>
      <c r="B42" s="118">
        <v>46213.401037638891</v>
      </c>
      <c r="C42" t="s">
        <v>12933</v>
      </c>
      <c r="E42" s="118">
        <v>46212</v>
      </c>
      <c r="F42" t="s">
        <v>4603</v>
      </c>
      <c r="G42" t="s">
        <v>5860</v>
      </c>
      <c r="H42" t="s">
        <v>1612</v>
      </c>
      <c r="I42" t="s">
        <v>1859</v>
      </c>
      <c r="J42" t="s">
        <v>1860</v>
      </c>
      <c r="O42" t="s">
        <v>13845</v>
      </c>
      <c r="P42">
        <v>0</v>
      </c>
      <c r="Q42">
        <v>0</v>
      </c>
      <c r="R42">
        <v>0</v>
      </c>
      <c r="S42">
        <v>0</v>
      </c>
      <c r="T42">
        <v>0</v>
      </c>
      <c r="U42">
        <v>1</v>
      </c>
      <c r="V42">
        <v>0</v>
      </c>
      <c r="W42">
        <v>1</v>
      </c>
      <c r="X42">
        <v>0</v>
      </c>
      <c r="Y42">
        <v>0</v>
      </c>
      <c r="Z42">
        <v>0</v>
      </c>
      <c r="AA42">
        <v>0</v>
      </c>
      <c r="AB42">
        <v>1</v>
      </c>
      <c r="AC42">
        <v>0</v>
      </c>
      <c r="AD42">
        <v>1</v>
      </c>
      <c r="AE42">
        <v>1</v>
      </c>
      <c r="AF42">
        <v>1</v>
      </c>
      <c r="AG42">
        <v>1</v>
      </c>
      <c r="AH42">
        <v>0</v>
      </c>
      <c r="AI42" t="s">
        <v>13846</v>
      </c>
      <c r="AJ42">
        <v>0</v>
      </c>
      <c r="AK42">
        <v>0</v>
      </c>
      <c r="AL42">
        <v>0</v>
      </c>
      <c r="AM42">
        <v>1</v>
      </c>
      <c r="AN42">
        <v>1</v>
      </c>
      <c r="AO42">
        <v>0</v>
      </c>
      <c r="AP42">
        <v>0</v>
      </c>
      <c r="AQ42">
        <v>0</v>
      </c>
      <c r="AR42">
        <v>1</v>
      </c>
      <c r="AS42">
        <v>1</v>
      </c>
      <c r="AT42">
        <v>0</v>
      </c>
      <c r="AU42" t="s">
        <v>13847</v>
      </c>
      <c r="AV42">
        <v>0</v>
      </c>
      <c r="AW42">
        <v>1</v>
      </c>
      <c r="AX42">
        <v>0</v>
      </c>
      <c r="AY42">
        <v>0</v>
      </c>
      <c r="AZ42">
        <v>0</v>
      </c>
      <c r="BA42">
        <v>0</v>
      </c>
      <c r="BB42">
        <v>0</v>
      </c>
      <c r="BC42">
        <v>1</v>
      </c>
      <c r="BD42">
        <v>1</v>
      </c>
      <c r="BE42">
        <v>0</v>
      </c>
      <c r="BF42">
        <v>0</v>
      </c>
      <c r="BG42">
        <v>0</v>
      </c>
      <c r="BH42">
        <v>0</v>
      </c>
      <c r="BI42">
        <v>0</v>
      </c>
      <c r="BJ42">
        <v>0</v>
      </c>
      <c r="BK42">
        <v>1</v>
      </c>
      <c r="BL42">
        <v>0</v>
      </c>
      <c r="BM42">
        <v>0</v>
      </c>
      <c r="BN42">
        <v>0</v>
      </c>
      <c r="BO42">
        <v>0</v>
      </c>
      <c r="BP42">
        <v>0</v>
      </c>
      <c r="BQ42">
        <v>1</v>
      </c>
      <c r="BR42">
        <v>1</v>
      </c>
      <c r="BS42">
        <v>0</v>
      </c>
      <c r="BT42">
        <v>0</v>
      </c>
      <c r="BU42">
        <v>0</v>
      </c>
      <c r="BV42">
        <v>0</v>
      </c>
      <c r="BW42">
        <v>0</v>
      </c>
      <c r="BX42">
        <v>0</v>
      </c>
      <c r="BY42">
        <v>0</v>
      </c>
      <c r="BZ42">
        <v>0</v>
      </c>
      <c r="CA42">
        <v>0</v>
      </c>
      <c r="CB42">
        <v>0</v>
      </c>
      <c r="CC42" t="s">
        <v>13848</v>
      </c>
      <c r="CD42">
        <v>0</v>
      </c>
      <c r="CE42">
        <v>1</v>
      </c>
      <c r="CF42">
        <v>1</v>
      </c>
      <c r="CG42">
        <v>1</v>
      </c>
      <c r="CH42">
        <v>1</v>
      </c>
      <c r="CI42" t="s">
        <v>6409</v>
      </c>
      <c r="CJ42">
        <v>0</v>
      </c>
      <c r="CK42">
        <v>1</v>
      </c>
      <c r="CL42">
        <v>1</v>
      </c>
      <c r="CM42">
        <v>1</v>
      </c>
      <c r="CN42">
        <v>0</v>
      </c>
      <c r="CX42" t="s">
        <v>13849</v>
      </c>
      <c r="CY42">
        <v>0</v>
      </c>
      <c r="CZ42">
        <v>0</v>
      </c>
      <c r="DA42">
        <v>0</v>
      </c>
      <c r="DB42">
        <v>0</v>
      </c>
      <c r="DC42">
        <v>0</v>
      </c>
      <c r="DD42">
        <v>1</v>
      </c>
      <c r="DE42">
        <v>0</v>
      </c>
      <c r="DF42">
        <v>0</v>
      </c>
      <c r="DG42">
        <v>0</v>
      </c>
      <c r="DH42">
        <v>0</v>
      </c>
      <c r="DI42">
        <v>0</v>
      </c>
      <c r="DJ42">
        <v>0</v>
      </c>
      <c r="DK42">
        <v>0</v>
      </c>
      <c r="DL42">
        <v>0</v>
      </c>
      <c r="DM42">
        <v>0</v>
      </c>
      <c r="DN42">
        <v>0</v>
      </c>
      <c r="DO42">
        <v>1</v>
      </c>
      <c r="DP42">
        <v>1</v>
      </c>
      <c r="DQ42">
        <v>0</v>
      </c>
      <c r="DR42">
        <v>0</v>
      </c>
      <c r="DS42">
        <v>0</v>
      </c>
      <c r="DT42">
        <v>0</v>
      </c>
      <c r="DU42">
        <v>0</v>
      </c>
      <c r="DV42">
        <v>0</v>
      </c>
      <c r="DW42">
        <v>0</v>
      </c>
      <c r="DX42">
        <v>0</v>
      </c>
      <c r="DY42">
        <v>0</v>
      </c>
      <c r="DZ42">
        <v>0</v>
      </c>
      <c r="EA42">
        <v>0</v>
      </c>
      <c r="EB42">
        <v>1</v>
      </c>
      <c r="EC42">
        <v>0</v>
      </c>
      <c r="ED42">
        <v>1</v>
      </c>
      <c r="EE42">
        <v>1</v>
      </c>
      <c r="EF42">
        <v>1</v>
      </c>
      <c r="EG42">
        <v>1</v>
      </c>
      <c r="EH42" t="s">
        <v>1219</v>
      </c>
      <c r="EI42" t="s">
        <v>1305</v>
      </c>
      <c r="EJ42" t="s">
        <v>1484</v>
      </c>
      <c r="EK42" t="s">
        <v>13850</v>
      </c>
      <c r="EL42" t="s">
        <v>1218</v>
      </c>
      <c r="EM42" t="s">
        <v>13851</v>
      </c>
      <c r="EN42" t="s">
        <v>1325</v>
      </c>
      <c r="EP42" t="s">
        <v>6450</v>
      </c>
      <c r="EQ42" t="s">
        <v>6422</v>
      </c>
      <c r="ER42" t="s">
        <v>6423</v>
      </c>
      <c r="ES42" t="s">
        <v>6450</v>
      </c>
      <c r="ET42" t="s">
        <v>6413</v>
      </c>
      <c r="EU42" t="s">
        <v>6423</v>
      </c>
      <c r="EV42" t="s">
        <v>6423</v>
      </c>
      <c r="EW42" t="s">
        <v>13492</v>
      </c>
      <c r="EX42" t="s">
        <v>6476</v>
      </c>
      <c r="EY42" t="s">
        <v>6413</v>
      </c>
      <c r="EZ42" t="s">
        <v>6414</v>
      </c>
      <c r="FA42" t="s">
        <v>6423</v>
      </c>
      <c r="FB42" t="s">
        <v>1218</v>
      </c>
      <c r="FE42" t="s">
        <v>1218</v>
      </c>
      <c r="FF42" t="s">
        <v>13852</v>
      </c>
      <c r="FH42" t="s">
        <v>1218</v>
      </c>
      <c r="FI42" t="s">
        <v>13853</v>
      </c>
      <c r="FK42" t="s">
        <v>1198</v>
      </c>
      <c r="FL42" t="s">
        <v>13854</v>
      </c>
      <c r="HH42" t="s">
        <v>4790</v>
      </c>
      <c r="HV42" t="s">
        <v>4790</v>
      </c>
      <c r="HW42" t="s">
        <v>4790</v>
      </c>
      <c r="HX42" t="s">
        <v>4788</v>
      </c>
      <c r="IB42" t="s">
        <v>4788</v>
      </c>
      <c r="LA42" t="s">
        <v>1233</v>
      </c>
      <c r="MJ42" t="s">
        <v>1379</v>
      </c>
      <c r="ML42" t="s">
        <v>1379</v>
      </c>
      <c r="MM42" t="s">
        <v>1379</v>
      </c>
      <c r="MN42" t="s">
        <v>1634</v>
      </c>
      <c r="MO42" t="s">
        <v>1379</v>
      </c>
      <c r="MV42" t="s">
        <v>5547</v>
      </c>
      <c r="MW42" t="s">
        <v>5547</v>
      </c>
      <c r="MX42" t="s">
        <v>13493</v>
      </c>
      <c r="MY42" t="s">
        <v>5547</v>
      </c>
      <c r="MZ42" t="s">
        <v>5547</v>
      </c>
      <c r="NA42" t="s">
        <v>5547</v>
      </c>
      <c r="NB42">
        <v>0</v>
      </c>
      <c r="NC42">
        <v>25</v>
      </c>
      <c r="NE42" t="s">
        <v>1240</v>
      </c>
      <c r="NM42" t="s">
        <v>13855</v>
      </c>
      <c r="NN42">
        <v>0</v>
      </c>
      <c r="NO42">
        <v>0</v>
      </c>
      <c r="NP42">
        <v>0</v>
      </c>
      <c r="NQ42">
        <v>0</v>
      </c>
      <c r="NR42">
        <v>1</v>
      </c>
      <c r="NS42">
        <v>0</v>
      </c>
      <c r="NT42">
        <v>0</v>
      </c>
      <c r="NU42">
        <v>0</v>
      </c>
      <c r="NV42">
        <v>0</v>
      </c>
      <c r="NW42">
        <v>0</v>
      </c>
      <c r="NX42">
        <v>0</v>
      </c>
      <c r="NY42">
        <v>0</v>
      </c>
      <c r="NZ42">
        <v>0</v>
      </c>
      <c r="OI42" t="s">
        <v>1198</v>
      </c>
      <c r="OM42" t="s">
        <v>13856</v>
      </c>
      <c r="ON42">
        <v>0</v>
      </c>
      <c r="OO42">
        <v>0</v>
      </c>
      <c r="OP42">
        <v>0</v>
      </c>
      <c r="OQ42">
        <v>0</v>
      </c>
      <c r="OR42">
        <v>0</v>
      </c>
      <c r="OS42">
        <v>1</v>
      </c>
      <c r="OT42">
        <v>0</v>
      </c>
      <c r="OU42">
        <v>0</v>
      </c>
      <c r="OV42">
        <v>0</v>
      </c>
      <c r="OW42">
        <v>0</v>
      </c>
      <c r="OX42">
        <v>0</v>
      </c>
      <c r="OY42">
        <v>0</v>
      </c>
      <c r="OZ42">
        <v>0</v>
      </c>
      <c r="PA42">
        <v>0</v>
      </c>
      <c r="PB42">
        <v>0</v>
      </c>
      <c r="PC42">
        <v>1</v>
      </c>
      <c r="PD42">
        <v>1</v>
      </c>
      <c r="PE42">
        <v>1</v>
      </c>
      <c r="PF42">
        <v>0</v>
      </c>
      <c r="PG42">
        <v>0</v>
      </c>
      <c r="PH42">
        <v>0</v>
      </c>
      <c r="PI42">
        <v>0</v>
      </c>
      <c r="PJ42">
        <v>0</v>
      </c>
      <c r="PK42">
        <v>0</v>
      </c>
      <c r="PL42">
        <v>0</v>
      </c>
      <c r="PM42">
        <v>0</v>
      </c>
      <c r="PN42">
        <v>0</v>
      </c>
      <c r="PO42">
        <v>0</v>
      </c>
      <c r="PP42">
        <v>0</v>
      </c>
      <c r="PQ42">
        <v>1</v>
      </c>
      <c r="PR42">
        <v>0</v>
      </c>
      <c r="PS42">
        <v>1</v>
      </c>
      <c r="PT42">
        <v>1</v>
      </c>
      <c r="PU42">
        <v>1</v>
      </c>
      <c r="PV42">
        <v>1</v>
      </c>
      <c r="QY42" t="s">
        <v>6415</v>
      </c>
      <c r="QZ42">
        <v>0</v>
      </c>
      <c r="RA42">
        <v>0</v>
      </c>
      <c r="RB42">
        <v>0</v>
      </c>
      <c r="RC42">
        <v>1</v>
      </c>
      <c r="RD42">
        <v>0</v>
      </c>
      <c r="VU42" t="s">
        <v>6415</v>
      </c>
      <c r="VV42">
        <v>0</v>
      </c>
      <c r="VW42">
        <v>0</v>
      </c>
      <c r="VX42">
        <v>0</v>
      </c>
      <c r="VY42">
        <v>1</v>
      </c>
      <c r="VZ42">
        <v>0</v>
      </c>
      <c r="WI42" t="s">
        <v>6415</v>
      </c>
      <c r="WJ42">
        <v>0</v>
      </c>
      <c r="WK42">
        <v>0</v>
      </c>
      <c r="WL42">
        <v>0</v>
      </c>
      <c r="WM42">
        <v>1</v>
      </c>
      <c r="WN42">
        <v>0</v>
      </c>
      <c r="WP42" t="s">
        <v>6415</v>
      </c>
      <c r="WQ42">
        <v>0</v>
      </c>
      <c r="WR42">
        <v>0</v>
      </c>
      <c r="WS42">
        <v>0</v>
      </c>
      <c r="WT42">
        <v>1</v>
      </c>
      <c r="WU42">
        <v>0</v>
      </c>
      <c r="WW42" t="s">
        <v>6415</v>
      </c>
      <c r="WX42">
        <v>0</v>
      </c>
      <c r="WY42">
        <v>0</v>
      </c>
      <c r="WZ42">
        <v>0</v>
      </c>
      <c r="XA42">
        <v>1</v>
      </c>
      <c r="XB42">
        <v>0</v>
      </c>
      <c r="XD42" t="s">
        <v>6415</v>
      </c>
      <c r="XE42">
        <v>0</v>
      </c>
      <c r="XF42">
        <v>0</v>
      </c>
      <c r="XG42">
        <v>0</v>
      </c>
      <c r="XH42">
        <v>1</v>
      </c>
      <c r="XI42">
        <v>0</v>
      </c>
      <c r="XL42" t="s">
        <v>1219</v>
      </c>
      <c r="XM42" t="s">
        <v>6454</v>
      </c>
      <c r="XN42">
        <v>0</v>
      </c>
      <c r="XO42">
        <v>1</v>
      </c>
      <c r="XP42">
        <v>0</v>
      </c>
      <c r="XQ42">
        <v>0</v>
      </c>
      <c r="XS42" t="s">
        <v>1198</v>
      </c>
      <c r="XT42" t="s">
        <v>13857</v>
      </c>
      <c r="XU42" t="s">
        <v>1219</v>
      </c>
      <c r="XX42">
        <v>3297927</v>
      </c>
      <c r="XY42" t="s">
        <v>13858</v>
      </c>
      <c r="XZ42" s="118">
        <v>46213.395011574074</v>
      </c>
      <c r="YC42" t="s">
        <v>1241</v>
      </c>
      <c r="YD42" t="s">
        <v>1242</v>
      </c>
      <c r="YE42" t="s">
        <v>13495</v>
      </c>
      <c r="YG42" t="s">
        <v>13859</v>
      </c>
      <c r="YH42">
        <v>41</v>
      </c>
    </row>
    <row r="43" spans="1:658" x14ac:dyDescent="0.25">
      <c r="A43" s="118">
        <v>46213.635123125001</v>
      </c>
      <c r="B43" s="118">
        <v>46213.645190891213</v>
      </c>
      <c r="C43" t="s">
        <v>5885</v>
      </c>
      <c r="E43" s="118">
        <v>46213</v>
      </c>
      <c r="F43" t="s">
        <v>4475</v>
      </c>
      <c r="H43" t="s">
        <v>1710</v>
      </c>
      <c r="I43" t="s">
        <v>1784</v>
      </c>
      <c r="J43" t="s">
        <v>1310</v>
      </c>
      <c r="K43" t="s">
        <v>5683</v>
      </c>
      <c r="O43" t="s">
        <v>13860</v>
      </c>
      <c r="P43">
        <v>0</v>
      </c>
      <c r="Q43">
        <v>1</v>
      </c>
      <c r="R43">
        <v>1</v>
      </c>
      <c r="S43">
        <v>1</v>
      </c>
      <c r="T43">
        <v>0</v>
      </c>
      <c r="U43">
        <v>1</v>
      </c>
      <c r="V43">
        <v>0</v>
      </c>
      <c r="W43">
        <v>1</v>
      </c>
      <c r="X43">
        <v>0</v>
      </c>
      <c r="Y43">
        <v>1</v>
      </c>
      <c r="Z43">
        <v>0</v>
      </c>
      <c r="AA43">
        <v>0</v>
      </c>
      <c r="AB43">
        <v>1</v>
      </c>
      <c r="AC43">
        <v>1</v>
      </c>
      <c r="AD43">
        <v>1</v>
      </c>
      <c r="AE43">
        <v>1</v>
      </c>
      <c r="AF43">
        <v>1</v>
      </c>
      <c r="AG43">
        <v>1</v>
      </c>
      <c r="AH43">
        <v>1</v>
      </c>
      <c r="AI43" t="s">
        <v>13861</v>
      </c>
      <c r="AJ43">
        <v>0</v>
      </c>
      <c r="AK43">
        <v>0</v>
      </c>
      <c r="AL43">
        <v>1</v>
      </c>
      <c r="AM43">
        <v>1</v>
      </c>
      <c r="AN43">
        <v>1</v>
      </c>
      <c r="AO43">
        <v>1</v>
      </c>
      <c r="AP43">
        <v>0</v>
      </c>
      <c r="AQ43">
        <v>0</v>
      </c>
      <c r="AR43">
        <v>1</v>
      </c>
      <c r="AS43">
        <v>0</v>
      </c>
      <c r="AT43">
        <v>1</v>
      </c>
      <c r="AU43" t="s">
        <v>13862</v>
      </c>
      <c r="AV43">
        <v>0</v>
      </c>
      <c r="AW43">
        <v>1</v>
      </c>
      <c r="AX43">
        <v>1</v>
      </c>
      <c r="AY43">
        <v>1</v>
      </c>
      <c r="AZ43">
        <v>0</v>
      </c>
      <c r="BA43">
        <v>1</v>
      </c>
      <c r="BB43">
        <v>0</v>
      </c>
      <c r="BC43">
        <v>1</v>
      </c>
      <c r="BD43">
        <v>1</v>
      </c>
      <c r="BE43">
        <v>1</v>
      </c>
      <c r="BF43">
        <v>1</v>
      </c>
      <c r="BG43">
        <v>0</v>
      </c>
      <c r="BH43">
        <v>1</v>
      </c>
      <c r="BI43">
        <v>1</v>
      </c>
      <c r="BJ43">
        <v>0</v>
      </c>
      <c r="BK43">
        <v>1</v>
      </c>
      <c r="BL43">
        <v>0</v>
      </c>
      <c r="BM43">
        <v>0</v>
      </c>
      <c r="BN43">
        <v>0</v>
      </c>
      <c r="BO43">
        <v>1</v>
      </c>
      <c r="BP43">
        <v>1</v>
      </c>
      <c r="BQ43">
        <v>1</v>
      </c>
      <c r="BR43">
        <v>1</v>
      </c>
      <c r="BS43">
        <v>0</v>
      </c>
      <c r="BT43">
        <v>0</v>
      </c>
      <c r="BU43">
        <v>0</v>
      </c>
      <c r="BV43">
        <v>0</v>
      </c>
      <c r="BW43">
        <v>1</v>
      </c>
      <c r="BX43">
        <v>1</v>
      </c>
      <c r="BY43">
        <v>1</v>
      </c>
      <c r="BZ43">
        <v>1</v>
      </c>
      <c r="CA43">
        <v>1</v>
      </c>
      <c r="CB43">
        <v>1</v>
      </c>
      <c r="CC43" t="s">
        <v>6477</v>
      </c>
      <c r="CD43">
        <v>0</v>
      </c>
      <c r="CE43">
        <v>0</v>
      </c>
      <c r="CF43">
        <v>1</v>
      </c>
      <c r="CG43">
        <v>1</v>
      </c>
      <c r="CH43">
        <v>0</v>
      </c>
      <c r="CI43" t="s">
        <v>1316</v>
      </c>
      <c r="CJ43">
        <v>1</v>
      </c>
      <c r="CK43">
        <v>0</v>
      </c>
      <c r="CL43">
        <v>0</v>
      </c>
      <c r="CM43">
        <v>0</v>
      </c>
      <c r="CN43">
        <v>0</v>
      </c>
      <c r="CX43" t="s">
        <v>13863</v>
      </c>
      <c r="CY43">
        <v>0</v>
      </c>
      <c r="CZ43">
        <v>0</v>
      </c>
      <c r="DA43">
        <v>0</v>
      </c>
      <c r="DB43">
        <v>0</v>
      </c>
      <c r="DC43">
        <v>0</v>
      </c>
      <c r="DD43">
        <v>0</v>
      </c>
      <c r="DE43">
        <v>1</v>
      </c>
      <c r="DF43">
        <v>0</v>
      </c>
      <c r="DG43">
        <v>0</v>
      </c>
      <c r="DH43">
        <v>0</v>
      </c>
      <c r="DI43">
        <v>0</v>
      </c>
      <c r="DJ43">
        <v>0</v>
      </c>
      <c r="DK43">
        <v>0</v>
      </c>
      <c r="DL43">
        <v>0</v>
      </c>
      <c r="DM43">
        <v>0</v>
      </c>
      <c r="DN43">
        <v>0</v>
      </c>
      <c r="DO43">
        <v>0</v>
      </c>
      <c r="DP43">
        <v>1</v>
      </c>
      <c r="DQ43">
        <v>0</v>
      </c>
      <c r="DR43">
        <v>0</v>
      </c>
      <c r="DS43">
        <v>0</v>
      </c>
      <c r="DT43">
        <v>0</v>
      </c>
      <c r="DU43">
        <v>1</v>
      </c>
      <c r="DV43">
        <v>0</v>
      </c>
      <c r="DW43">
        <v>0</v>
      </c>
      <c r="DX43">
        <v>0</v>
      </c>
      <c r="DY43">
        <v>1</v>
      </c>
      <c r="DZ43">
        <v>0</v>
      </c>
      <c r="EA43">
        <v>1</v>
      </c>
      <c r="EB43">
        <v>1</v>
      </c>
      <c r="EC43">
        <v>1</v>
      </c>
      <c r="ED43">
        <v>1</v>
      </c>
      <c r="EE43">
        <v>1</v>
      </c>
      <c r="EF43">
        <v>1</v>
      </c>
      <c r="EG43">
        <v>1</v>
      </c>
      <c r="EH43" t="s">
        <v>1219</v>
      </c>
      <c r="EI43" t="s">
        <v>1305</v>
      </c>
      <c r="EJ43" t="s">
        <v>1218</v>
      </c>
      <c r="EK43" t="s">
        <v>6475</v>
      </c>
      <c r="EL43" t="s">
        <v>1325</v>
      </c>
      <c r="EN43" t="s">
        <v>1325</v>
      </c>
      <c r="EP43" t="s">
        <v>1380</v>
      </c>
      <c r="EQ43" t="s">
        <v>1380</v>
      </c>
      <c r="ER43" t="s">
        <v>1380</v>
      </c>
      <c r="ES43" t="s">
        <v>1380</v>
      </c>
      <c r="ET43" t="s">
        <v>1380</v>
      </c>
      <c r="EU43" t="s">
        <v>1380</v>
      </c>
      <c r="EV43" t="s">
        <v>1380</v>
      </c>
      <c r="EW43" t="s">
        <v>13864</v>
      </c>
      <c r="EX43" t="s">
        <v>6450</v>
      </c>
      <c r="EY43" t="s">
        <v>6440</v>
      </c>
      <c r="EZ43" t="s">
        <v>6423</v>
      </c>
      <c r="FA43" t="s">
        <v>6423</v>
      </c>
      <c r="FB43" t="s">
        <v>1218</v>
      </c>
      <c r="FE43" t="s">
        <v>1218</v>
      </c>
      <c r="FF43" t="s">
        <v>6475</v>
      </c>
      <c r="FH43" t="s">
        <v>1325</v>
      </c>
      <c r="FK43" t="s">
        <v>1219</v>
      </c>
      <c r="MH43" t="s">
        <v>1436</v>
      </c>
      <c r="MQ43">
        <v>2</v>
      </c>
      <c r="MR43" t="s">
        <v>1198</v>
      </c>
      <c r="MS43" t="s">
        <v>13865</v>
      </c>
      <c r="MT43" t="s">
        <v>1219</v>
      </c>
      <c r="MV43" t="s">
        <v>1584</v>
      </c>
      <c r="MW43" t="s">
        <v>13493</v>
      </c>
      <c r="MX43" t="s">
        <v>1584</v>
      </c>
      <c r="MY43" t="s">
        <v>1403</v>
      </c>
      <c r="MZ43" t="s">
        <v>13493</v>
      </c>
      <c r="NA43" t="s">
        <v>5547</v>
      </c>
      <c r="NB43">
        <v>115</v>
      </c>
      <c r="NC43">
        <v>1120</v>
      </c>
      <c r="NE43" t="s">
        <v>1240</v>
      </c>
      <c r="NM43" t="s">
        <v>13774</v>
      </c>
      <c r="NN43">
        <v>0</v>
      </c>
      <c r="NO43">
        <v>0</v>
      </c>
      <c r="NP43">
        <v>0</v>
      </c>
      <c r="NQ43">
        <v>1</v>
      </c>
      <c r="NR43">
        <v>0</v>
      </c>
      <c r="NS43">
        <v>0</v>
      </c>
      <c r="NT43">
        <v>0</v>
      </c>
      <c r="NU43">
        <v>0</v>
      </c>
      <c r="NV43">
        <v>0</v>
      </c>
      <c r="NW43">
        <v>0</v>
      </c>
      <c r="NX43">
        <v>0</v>
      </c>
      <c r="NY43">
        <v>0</v>
      </c>
      <c r="NZ43">
        <v>0</v>
      </c>
      <c r="OI43" t="s">
        <v>1198</v>
      </c>
      <c r="OM43" t="s">
        <v>13866</v>
      </c>
      <c r="ON43">
        <v>0</v>
      </c>
      <c r="OO43">
        <v>0</v>
      </c>
      <c r="OP43">
        <v>0</v>
      </c>
      <c r="OQ43">
        <v>1</v>
      </c>
      <c r="OR43">
        <v>1</v>
      </c>
      <c r="OS43">
        <v>1</v>
      </c>
      <c r="OT43">
        <v>1</v>
      </c>
      <c r="OU43">
        <v>0</v>
      </c>
      <c r="OV43">
        <v>1</v>
      </c>
      <c r="OW43">
        <v>1</v>
      </c>
      <c r="OX43">
        <v>0</v>
      </c>
      <c r="OY43">
        <v>0</v>
      </c>
      <c r="OZ43">
        <v>0</v>
      </c>
      <c r="PA43">
        <v>0</v>
      </c>
      <c r="PB43">
        <v>0</v>
      </c>
      <c r="PC43">
        <v>0</v>
      </c>
      <c r="PD43">
        <v>0</v>
      </c>
      <c r="PE43">
        <v>0</v>
      </c>
      <c r="PF43">
        <v>0</v>
      </c>
      <c r="PG43">
        <v>0</v>
      </c>
      <c r="PH43">
        <v>0</v>
      </c>
      <c r="PI43">
        <v>0</v>
      </c>
      <c r="PJ43">
        <v>0</v>
      </c>
      <c r="PK43">
        <v>0</v>
      </c>
      <c r="PL43">
        <v>0</v>
      </c>
      <c r="PM43">
        <v>0</v>
      </c>
      <c r="PN43">
        <v>0</v>
      </c>
      <c r="PO43">
        <v>0</v>
      </c>
      <c r="PP43">
        <v>0</v>
      </c>
      <c r="PQ43">
        <v>0</v>
      </c>
      <c r="PR43">
        <v>0</v>
      </c>
      <c r="PS43">
        <v>0</v>
      </c>
      <c r="PT43">
        <v>0</v>
      </c>
      <c r="PU43">
        <v>0</v>
      </c>
      <c r="PV43">
        <v>0</v>
      </c>
      <c r="QK43" t="s">
        <v>6435</v>
      </c>
      <c r="QL43">
        <v>0</v>
      </c>
      <c r="QM43">
        <v>1</v>
      </c>
      <c r="QN43">
        <v>0</v>
      </c>
      <c r="QO43">
        <v>1</v>
      </c>
      <c r="QP43">
        <v>0</v>
      </c>
      <c r="QR43" t="s">
        <v>13636</v>
      </c>
      <c r="QS43">
        <v>1</v>
      </c>
      <c r="QT43">
        <v>1</v>
      </c>
      <c r="QU43">
        <v>0</v>
      </c>
      <c r="QV43">
        <v>0</v>
      </c>
      <c r="QW43">
        <v>0</v>
      </c>
      <c r="QY43" t="s">
        <v>6426</v>
      </c>
      <c r="QZ43">
        <v>0</v>
      </c>
      <c r="RA43">
        <v>1</v>
      </c>
      <c r="RB43">
        <v>0</v>
      </c>
      <c r="RC43">
        <v>0</v>
      </c>
      <c r="RD43">
        <v>0</v>
      </c>
      <c r="RF43" t="s">
        <v>6426</v>
      </c>
      <c r="RG43">
        <v>0</v>
      </c>
      <c r="RH43">
        <v>1</v>
      </c>
      <c r="RI43">
        <v>0</v>
      </c>
      <c r="RJ43">
        <v>0</v>
      </c>
      <c r="RK43">
        <v>0</v>
      </c>
      <c r="RT43" t="s">
        <v>6453</v>
      </c>
      <c r="RU43">
        <v>1</v>
      </c>
      <c r="RV43">
        <v>1</v>
      </c>
      <c r="RW43">
        <v>0</v>
      </c>
      <c r="RX43">
        <v>0</v>
      </c>
      <c r="RY43">
        <v>0</v>
      </c>
      <c r="SA43" t="s">
        <v>6453</v>
      </c>
      <c r="SB43">
        <v>1</v>
      </c>
      <c r="SC43">
        <v>1</v>
      </c>
      <c r="SD43">
        <v>0</v>
      </c>
      <c r="SE43">
        <v>0</v>
      </c>
      <c r="SF43">
        <v>0</v>
      </c>
      <c r="XL43" t="s">
        <v>1198</v>
      </c>
      <c r="XS43" t="s">
        <v>1219</v>
      </c>
      <c r="XU43" t="s">
        <v>1219</v>
      </c>
      <c r="XX43">
        <v>3299168</v>
      </c>
      <c r="XY43" t="s">
        <v>13867</v>
      </c>
      <c r="XZ43" s="118">
        <v>46213.632476851853</v>
      </c>
      <c r="YC43" t="s">
        <v>1241</v>
      </c>
      <c r="YD43" t="s">
        <v>1242</v>
      </c>
      <c r="YE43" t="s">
        <v>13495</v>
      </c>
      <c r="YG43" t="s">
        <v>13868</v>
      </c>
      <c r="YH43">
        <v>42</v>
      </c>
    </row>
    <row r="44" spans="1:658" x14ac:dyDescent="0.25">
      <c r="A44" s="118">
        <v>46214.36894083333</v>
      </c>
      <c r="B44" s="118">
        <v>46214.378466828697</v>
      </c>
      <c r="C44" t="s">
        <v>5783</v>
      </c>
      <c r="E44" s="118">
        <v>46214</v>
      </c>
      <c r="F44" t="s">
        <v>1360</v>
      </c>
      <c r="H44" t="s">
        <v>1398</v>
      </c>
      <c r="I44" t="s">
        <v>1399</v>
      </c>
      <c r="J44" t="s">
        <v>1400</v>
      </c>
      <c r="O44" t="s">
        <v>13869</v>
      </c>
      <c r="P44">
        <v>0</v>
      </c>
      <c r="Q44">
        <v>1</v>
      </c>
      <c r="R44">
        <v>1</v>
      </c>
      <c r="S44">
        <v>1</v>
      </c>
      <c r="T44">
        <v>1</v>
      </c>
      <c r="U44">
        <v>1</v>
      </c>
      <c r="V44">
        <v>1</v>
      </c>
      <c r="W44">
        <v>1</v>
      </c>
      <c r="X44">
        <v>1</v>
      </c>
      <c r="Y44">
        <v>1</v>
      </c>
      <c r="Z44">
        <v>1</v>
      </c>
      <c r="AA44">
        <v>0</v>
      </c>
      <c r="AB44">
        <v>0</v>
      </c>
      <c r="AC44">
        <v>0</v>
      </c>
      <c r="AD44">
        <v>1</v>
      </c>
      <c r="AE44">
        <v>1</v>
      </c>
      <c r="AF44">
        <v>1</v>
      </c>
      <c r="AG44">
        <v>0</v>
      </c>
      <c r="AH44">
        <v>0</v>
      </c>
      <c r="AI44" t="s">
        <v>13870</v>
      </c>
      <c r="AJ44">
        <v>0</v>
      </c>
      <c r="AK44">
        <v>1</v>
      </c>
      <c r="AL44">
        <v>1</v>
      </c>
      <c r="AM44">
        <v>1</v>
      </c>
      <c r="AN44">
        <v>1</v>
      </c>
      <c r="AO44">
        <v>1</v>
      </c>
      <c r="AP44">
        <v>1</v>
      </c>
      <c r="AQ44">
        <v>1</v>
      </c>
      <c r="AR44">
        <v>1</v>
      </c>
      <c r="AS44">
        <v>1</v>
      </c>
      <c r="AT44">
        <v>1</v>
      </c>
      <c r="AU44" t="s">
        <v>13731</v>
      </c>
      <c r="AV44">
        <v>0</v>
      </c>
      <c r="AW44">
        <v>1</v>
      </c>
      <c r="AX44">
        <v>1</v>
      </c>
      <c r="AY44">
        <v>1</v>
      </c>
      <c r="AZ44">
        <v>1</v>
      </c>
      <c r="BA44">
        <v>1</v>
      </c>
      <c r="BB44">
        <v>1</v>
      </c>
      <c r="BC44">
        <v>1</v>
      </c>
      <c r="BD44">
        <v>1</v>
      </c>
      <c r="BE44">
        <v>1</v>
      </c>
      <c r="BF44">
        <v>1</v>
      </c>
      <c r="BG44">
        <v>1</v>
      </c>
      <c r="BH44">
        <v>1</v>
      </c>
      <c r="BI44">
        <v>1</v>
      </c>
      <c r="BJ44">
        <v>1</v>
      </c>
      <c r="BK44">
        <v>1</v>
      </c>
      <c r="BL44">
        <v>1</v>
      </c>
      <c r="BM44">
        <v>1</v>
      </c>
      <c r="BN44">
        <v>1</v>
      </c>
      <c r="BO44">
        <v>1</v>
      </c>
      <c r="BP44">
        <v>1</v>
      </c>
      <c r="BQ44">
        <v>1</v>
      </c>
      <c r="BR44">
        <v>1</v>
      </c>
      <c r="BS44">
        <v>1</v>
      </c>
      <c r="BT44">
        <v>1</v>
      </c>
      <c r="BU44">
        <v>1</v>
      </c>
      <c r="BV44">
        <v>1</v>
      </c>
      <c r="BW44">
        <v>1</v>
      </c>
      <c r="BX44">
        <v>1</v>
      </c>
      <c r="BY44">
        <v>1</v>
      </c>
      <c r="BZ44">
        <v>1</v>
      </c>
      <c r="CA44">
        <v>1</v>
      </c>
      <c r="CB44">
        <v>1</v>
      </c>
      <c r="CC44" t="s">
        <v>6445</v>
      </c>
      <c r="CD44">
        <v>0</v>
      </c>
      <c r="CE44">
        <v>1</v>
      </c>
      <c r="CF44">
        <v>1</v>
      </c>
      <c r="CG44">
        <v>1</v>
      </c>
      <c r="CH44">
        <v>1</v>
      </c>
      <c r="CI44" t="s">
        <v>6431</v>
      </c>
      <c r="CJ44">
        <v>0</v>
      </c>
      <c r="CK44">
        <v>1</v>
      </c>
      <c r="CL44">
        <v>1</v>
      </c>
      <c r="CM44">
        <v>1</v>
      </c>
      <c r="CN44">
        <v>1</v>
      </c>
      <c r="CX44" t="s">
        <v>6432</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1</v>
      </c>
      <c r="EB44">
        <v>1</v>
      </c>
      <c r="EC44">
        <v>1</v>
      </c>
      <c r="ED44">
        <v>1</v>
      </c>
      <c r="EE44">
        <v>1</v>
      </c>
      <c r="EF44">
        <v>1</v>
      </c>
      <c r="EG44">
        <v>1</v>
      </c>
      <c r="EH44" t="s">
        <v>6430</v>
      </c>
      <c r="EI44" t="s">
        <v>6411</v>
      </c>
      <c r="EJ44" t="s">
        <v>1218</v>
      </c>
      <c r="EK44" t="s">
        <v>6433</v>
      </c>
      <c r="EL44" t="s">
        <v>1218</v>
      </c>
      <c r="EM44" t="s">
        <v>6433</v>
      </c>
      <c r="EN44" t="s">
        <v>1218</v>
      </c>
      <c r="EO44" t="s">
        <v>6433</v>
      </c>
      <c r="EP44" t="s">
        <v>1380</v>
      </c>
      <c r="EQ44" t="s">
        <v>1380</v>
      </c>
      <c r="ER44" t="s">
        <v>1380</v>
      </c>
      <c r="ES44" t="s">
        <v>1380</v>
      </c>
      <c r="ET44" t="s">
        <v>1380</v>
      </c>
      <c r="EU44" t="s">
        <v>1380</v>
      </c>
      <c r="EV44" t="s">
        <v>1380</v>
      </c>
      <c r="EW44" t="s">
        <v>13492</v>
      </c>
      <c r="EX44" t="s">
        <v>1380</v>
      </c>
      <c r="EY44" t="s">
        <v>1380</v>
      </c>
      <c r="EZ44" t="s">
        <v>6441</v>
      </c>
      <c r="FA44" t="s">
        <v>6441</v>
      </c>
      <c r="FB44" t="s">
        <v>1218</v>
      </c>
      <c r="FE44" t="s">
        <v>1218</v>
      </c>
      <c r="FF44" t="s">
        <v>6433</v>
      </c>
      <c r="FH44" t="s">
        <v>1218</v>
      </c>
      <c r="FI44" t="s">
        <v>6433</v>
      </c>
      <c r="FK44" t="s">
        <v>1198</v>
      </c>
      <c r="FL44" t="s">
        <v>13871</v>
      </c>
      <c r="FV44" t="s">
        <v>1233</v>
      </c>
      <c r="FW44" t="s">
        <v>1233</v>
      </c>
      <c r="IK44" t="s">
        <v>1726</v>
      </c>
      <c r="MQ44">
        <v>4</v>
      </c>
      <c r="MR44" t="s">
        <v>1198</v>
      </c>
      <c r="MS44" t="s">
        <v>6434</v>
      </c>
      <c r="MT44" t="s">
        <v>1219</v>
      </c>
      <c r="MV44" t="s">
        <v>5547</v>
      </c>
      <c r="MW44" t="s">
        <v>5547</v>
      </c>
      <c r="MX44" t="s">
        <v>5547</v>
      </c>
      <c r="MY44" t="s">
        <v>13515</v>
      </c>
      <c r="MZ44" t="s">
        <v>5547</v>
      </c>
      <c r="NA44" t="s">
        <v>5547</v>
      </c>
      <c r="NB44">
        <v>1650</v>
      </c>
      <c r="NC44">
        <v>610</v>
      </c>
      <c r="NE44" t="s">
        <v>1240</v>
      </c>
      <c r="NM44" t="s">
        <v>13872</v>
      </c>
      <c r="NN44">
        <v>0</v>
      </c>
      <c r="NO44">
        <v>1</v>
      </c>
      <c r="NP44">
        <v>1</v>
      </c>
      <c r="NQ44">
        <v>1</v>
      </c>
      <c r="NR44">
        <v>1</v>
      </c>
      <c r="NS44">
        <v>1</v>
      </c>
      <c r="NT44">
        <v>1</v>
      </c>
      <c r="NU44">
        <v>1</v>
      </c>
      <c r="NV44">
        <v>1</v>
      </c>
      <c r="NW44">
        <v>1</v>
      </c>
      <c r="NX44">
        <v>1</v>
      </c>
      <c r="NY44">
        <v>0</v>
      </c>
      <c r="NZ44">
        <v>0</v>
      </c>
      <c r="OI44" t="s">
        <v>1198</v>
      </c>
      <c r="OM44" t="s">
        <v>6432</v>
      </c>
      <c r="ON44">
        <v>0</v>
      </c>
      <c r="OO44">
        <v>0</v>
      </c>
      <c r="OP44">
        <v>0</v>
      </c>
      <c r="OQ44">
        <v>0</v>
      </c>
      <c r="OR44">
        <v>0</v>
      </c>
      <c r="OS44">
        <v>0</v>
      </c>
      <c r="OT44">
        <v>0</v>
      </c>
      <c r="OU44">
        <v>0</v>
      </c>
      <c r="OV44">
        <v>0</v>
      </c>
      <c r="OW44">
        <v>0</v>
      </c>
      <c r="OX44">
        <v>0</v>
      </c>
      <c r="OY44">
        <v>0</v>
      </c>
      <c r="OZ44">
        <v>0</v>
      </c>
      <c r="PA44">
        <v>0</v>
      </c>
      <c r="PB44">
        <v>0</v>
      </c>
      <c r="PC44">
        <v>0</v>
      </c>
      <c r="PD44">
        <v>0</v>
      </c>
      <c r="PE44">
        <v>0</v>
      </c>
      <c r="PF44">
        <v>0</v>
      </c>
      <c r="PG44">
        <v>0</v>
      </c>
      <c r="PH44">
        <v>0</v>
      </c>
      <c r="PI44">
        <v>0</v>
      </c>
      <c r="PJ44">
        <v>0</v>
      </c>
      <c r="PK44">
        <v>0</v>
      </c>
      <c r="PL44">
        <v>0</v>
      </c>
      <c r="PM44">
        <v>0</v>
      </c>
      <c r="PN44">
        <v>0</v>
      </c>
      <c r="PO44">
        <v>0</v>
      </c>
      <c r="PP44">
        <v>1</v>
      </c>
      <c r="PQ44">
        <v>1</v>
      </c>
      <c r="PR44">
        <v>1</v>
      </c>
      <c r="PS44">
        <v>1</v>
      </c>
      <c r="PT44">
        <v>1</v>
      </c>
      <c r="PU44">
        <v>1</v>
      </c>
      <c r="PV44">
        <v>1</v>
      </c>
      <c r="VN44" t="s">
        <v>6480</v>
      </c>
      <c r="VO44">
        <v>0</v>
      </c>
      <c r="VP44">
        <v>1</v>
      </c>
      <c r="VQ44">
        <v>0</v>
      </c>
      <c r="VR44">
        <v>1</v>
      </c>
      <c r="VS44">
        <v>0</v>
      </c>
      <c r="VU44" t="s">
        <v>13873</v>
      </c>
      <c r="VV44">
        <v>1</v>
      </c>
      <c r="VW44">
        <v>1</v>
      </c>
      <c r="VX44">
        <v>0</v>
      </c>
      <c r="VY44">
        <v>1</v>
      </c>
      <c r="VZ44">
        <v>0</v>
      </c>
      <c r="WB44" t="s">
        <v>13874</v>
      </c>
      <c r="WC44">
        <v>1</v>
      </c>
      <c r="WD44">
        <v>0</v>
      </c>
      <c r="WE44">
        <v>1</v>
      </c>
      <c r="WF44">
        <v>1</v>
      </c>
      <c r="WG44">
        <v>0</v>
      </c>
      <c r="WI44" t="s">
        <v>13875</v>
      </c>
      <c r="WJ44">
        <v>0</v>
      </c>
      <c r="WK44">
        <v>1</v>
      </c>
      <c r="WL44">
        <v>1</v>
      </c>
      <c r="WM44">
        <v>1</v>
      </c>
      <c r="WN44">
        <v>0</v>
      </c>
      <c r="WP44" t="s">
        <v>6415</v>
      </c>
      <c r="WQ44">
        <v>0</v>
      </c>
      <c r="WR44">
        <v>0</v>
      </c>
      <c r="WS44">
        <v>0</v>
      </c>
      <c r="WT44">
        <v>1</v>
      </c>
      <c r="WU44">
        <v>0</v>
      </c>
      <c r="WW44" t="s">
        <v>6415</v>
      </c>
      <c r="WX44">
        <v>0</v>
      </c>
      <c r="WY44">
        <v>0</v>
      </c>
      <c r="WZ44">
        <v>0</v>
      </c>
      <c r="XA44">
        <v>1</v>
      </c>
      <c r="XB44">
        <v>0</v>
      </c>
      <c r="XD44" t="s">
        <v>6415</v>
      </c>
      <c r="XE44">
        <v>0</v>
      </c>
      <c r="XF44">
        <v>0</v>
      </c>
      <c r="XG44">
        <v>0</v>
      </c>
      <c r="XH44">
        <v>1</v>
      </c>
      <c r="XI44">
        <v>0</v>
      </c>
      <c r="XL44" t="s">
        <v>1219</v>
      </c>
      <c r="XM44" t="s">
        <v>6454</v>
      </c>
      <c r="XN44">
        <v>0</v>
      </c>
      <c r="XO44">
        <v>1</v>
      </c>
      <c r="XP44">
        <v>0</v>
      </c>
      <c r="XQ44">
        <v>0</v>
      </c>
      <c r="XS44" t="s">
        <v>1198</v>
      </c>
      <c r="XT44" t="s">
        <v>13876</v>
      </c>
      <c r="XU44" t="s">
        <v>1198</v>
      </c>
      <c r="XV44" t="s">
        <v>13877</v>
      </c>
      <c r="XX44">
        <v>3300821</v>
      </c>
      <c r="XY44" t="s">
        <v>13878</v>
      </c>
      <c r="XZ44" s="118">
        <v>46214.295370370368</v>
      </c>
      <c r="YC44" t="s">
        <v>1241</v>
      </c>
      <c r="YD44" t="s">
        <v>1242</v>
      </c>
      <c r="YE44" t="s">
        <v>13495</v>
      </c>
      <c r="YG44" t="s">
        <v>13879</v>
      </c>
      <c r="YH44">
        <v>43</v>
      </c>
    </row>
    <row r="45" spans="1:658" x14ac:dyDescent="0.25">
      <c r="A45" s="118">
        <v>46214.467872824069</v>
      </c>
      <c r="B45" s="118">
        <v>46214.482265335653</v>
      </c>
      <c r="C45" t="s">
        <v>13262</v>
      </c>
      <c r="E45" s="118">
        <v>46213</v>
      </c>
      <c r="F45" t="s">
        <v>4475</v>
      </c>
      <c r="H45" t="s">
        <v>1447</v>
      </c>
      <c r="I45" t="s">
        <v>1651</v>
      </c>
      <c r="J45" t="s">
        <v>1666</v>
      </c>
      <c r="O45" t="s">
        <v>13880</v>
      </c>
      <c r="P45">
        <v>0</v>
      </c>
      <c r="Q45">
        <v>1</v>
      </c>
      <c r="R45">
        <v>1</v>
      </c>
      <c r="S45">
        <v>1</v>
      </c>
      <c r="T45">
        <v>1</v>
      </c>
      <c r="U45">
        <v>1</v>
      </c>
      <c r="V45">
        <v>0</v>
      </c>
      <c r="W45">
        <v>1</v>
      </c>
      <c r="X45">
        <v>0</v>
      </c>
      <c r="Y45">
        <v>1</v>
      </c>
      <c r="Z45">
        <v>1</v>
      </c>
      <c r="AA45">
        <v>1</v>
      </c>
      <c r="AB45">
        <v>1</v>
      </c>
      <c r="AC45">
        <v>1</v>
      </c>
      <c r="AD45">
        <v>1</v>
      </c>
      <c r="AE45">
        <v>1</v>
      </c>
      <c r="AF45">
        <v>1</v>
      </c>
      <c r="AG45">
        <v>1</v>
      </c>
      <c r="AH45">
        <v>1</v>
      </c>
      <c r="AI45" t="s">
        <v>6467</v>
      </c>
      <c r="AJ45">
        <v>0</v>
      </c>
      <c r="AK45">
        <v>1</v>
      </c>
      <c r="AL45">
        <v>1</v>
      </c>
      <c r="AM45">
        <v>1</v>
      </c>
      <c r="AN45">
        <v>1</v>
      </c>
      <c r="AO45">
        <v>1</v>
      </c>
      <c r="AP45">
        <v>1</v>
      </c>
      <c r="AQ45">
        <v>1</v>
      </c>
      <c r="AR45">
        <v>1</v>
      </c>
      <c r="AS45">
        <v>1</v>
      </c>
      <c r="AT45">
        <v>1</v>
      </c>
      <c r="AU45" t="s">
        <v>13881</v>
      </c>
      <c r="AV45">
        <v>0</v>
      </c>
      <c r="AW45">
        <v>1</v>
      </c>
      <c r="AX45">
        <v>1</v>
      </c>
      <c r="AY45">
        <v>1</v>
      </c>
      <c r="AZ45">
        <v>0</v>
      </c>
      <c r="BA45">
        <v>1</v>
      </c>
      <c r="BB45">
        <v>1</v>
      </c>
      <c r="BC45">
        <v>1</v>
      </c>
      <c r="BD45">
        <v>1</v>
      </c>
      <c r="BE45">
        <v>1</v>
      </c>
      <c r="BF45">
        <v>1</v>
      </c>
      <c r="BG45">
        <v>1</v>
      </c>
      <c r="BH45">
        <v>1</v>
      </c>
      <c r="BI45">
        <v>1</v>
      </c>
      <c r="BJ45">
        <v>1</v>
      </c>
      <c r="BK45">
        <v>1</v>
      </c>
      <c r="BL45">
        <v>1</v>
      </c>
      <c r="BM45">
        <v>1</v>
      </c>
      <c r="BN45">
        <v>1</v>
      </c>
      <c r="BO45">
        <v>1</v>
      </c>
      <c r="BP45">
        <v>1</v>
      </c>
      <c r="BQ45">
        <v>1</v>
      </c>
      <c r="BR45">
        <v>1</v>
      </c>
      <c r="BS45">
        <v>1</v>
      </c>
      <c r="BT45">
        <v>1</v>
      </c>
      <c r="BU45">
        <v>1</v>
      </c>
      <c r="BV45">
        <v>1</v>
      </c>
      <c r="BW45">
        <v>1</v>
      </c>
      <c r="BX45">
        <v>1</v>
      </c>
      <c r="BY45">
        <v>1</v>
      </c>
      <c r="BZ45">
        <v>1</v>
      </c>
      <c r="CA45">
        <v>1</v>
      </c>
      <c r="CB45">
        <v>1</v>
      </c>
      <c r="CC45" t="s">
        <v>13787</v>
      </c>
      <c r="CD45">
        <v>0</v>
      </c>
      <c r="CE45">
        <v>1</v>
      </c>
      <c r="CF45">
        <v>1</v>
      </c>
      <c r="CG45">
        <v>1</v>
      </c>
      <c r="CH45">
        <v>1</v>
      </c>
      <c r="CI45" t="s">
        <v>6481</v>
      </c>
      <c r="CJ45">
        <v>0</v>
      </c>
      <c r="CK45">
        <v>1</v>
      </c>
      <c r="CL45">
        <v>0</v>
      </c>
      <c r="CM45">
        <v>1</v>
      </c>
      <c r="CN45">
        <v>0</v>
      </c>
      <c r="CX45" t="s">
        <v>6470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1</v>
      </c>
      <c r="EC45">
        <v>1</v>
      </c>
      <c r="ED45">
        <v>1</v>
      </c>
      <c r="EE45">
        <v>1</v>
      </c>
      <c r="EF45">
        <v>1</v>
      </c>
      <c r="EG45">
        <v>1</v>
      </c>
      <c r="EH45" t="s">
        <v>6448</v>
      </c>
      <c r="EI45" t="s">
        <v>1305</v>
      </c>
      <c r="EJ45" t="s">
        <v>1218</v>
      </c>
      <c r="EK45" t="s">
        <v>13882</v>
      </c>
      <c r="EL45" t="s">
        <v>1325</v>
      </c>
      <c r="EN45" t="s">
        <v>1325</v>
      </c>
      <c r="EP45" t="s">
        <v>1380</v>
      </c>
      <c r="EQ45" t="s">
        <v>1380</v>
      </c>
      <c r="ER45" t="s">
        <v>1380</v>
      </c>
      <c r="ES45" t="s">
        <v>1380</v>
      </c>
      <c r="ET45" t="s">
        <v>6422</v>
      </c>
      <c r="EU45" t="s">
        <v>6423</v>
      </c>
      <c r="EV45" t="s">
        <v>6423</v>
      </c>
      <c r="EW45" t="s">
        <v>13492</v>
      </c>
      <c r="EX45" t="s">
        <v>6412</v>
      </c>
      <c r="EY45" t="s">
        <v>1380</v>
      </c>
      <c r="EZ45" t="s">
        <v>6423</v>
      </c>
      <c r="FA45" t="s">
        <v>6423</v>
      </c>
      <c r="FB45" t="s">
        <v>1218</v>
      </c>
      <c r="FE45" t="s">
        <v>1218</v>
      </c>
      <c r="FF45" t="s">
        <v>13883</v>
      </c>
      <c r="FH45" t="s">
        <v>1218</v>
      </c>
      <c r="FI45" t="s">
        <v>13884</v>
      </c>
      <c r="FK45" t="s">
        <v>1198</v>
      </c>
      <c r="FL45" t="s">
        <v>13885</v>
      </c>
      <c r="GK45" t="s">
        <v>1233</v>
      </c>
      <c r="GO45" t="s">
        <v>1726</v>
      </c>
      <c r="GP45" t="s">
        <v>1726</v>
      </c>
      <c r="GQ45" t="s">
        <v>1233</v>
      </c>
      <c r="MA45" t="s">
        <v>1379</v>
      </c>
      <c r="MV45" t="s">
        <v>13515</v>
      </c>
      <c r="MW45" t="s">
        <v>5547</v>
      </c>
      <c r="MX45" t="s">
        <v>13493</v>
      </c>
      <c r="MY45" t="s">
        <v>5547</v>
      </c>
      <c r="MZ45" t="s">
        <v>13515</v>
      </c>
      <c r="NA45" t="s">
        <v>13493</v>
      </c>
      <c r="NB45">
        <v>1650</v>
      </c>
      <c r="NC45">
        <v>1120</v>
      </c>
      <c r="NE45" t="s">
        <v>1240</v>
      </c>
      <c r="NM45" t="s">
        <v>13886</v>
      </c>
      <c r="NN45">
        <v>0</v>
      </c>
      <c r="NO45">
        <v>1</v>
      </c>
      <c r="NP45">
        <v>0</v>
      </c>
      <c r="NQ45">
        <v>1</v>
      </c>
      <c r="NR45">
        <v>1</v>
      </c>
      <c r="NS45">
        <v>0</v>
      </c>
      <c r="NT45">
        <v>0</v>
      </c>
      <c r="NU45">
        <v>0</v>
      </c>
      <c r="NV45">
        <v>0</v>
      </c>
      <c r="NW45">
        <v>1</v>
      </c>
      <c r="NX45">
        <v>0</v>
      </c>
      <c r="NY45">
        <v>1</v>
      </c>
      <c r="NZ45">
        <v>0</v>
      </c>
      <c r="OI45" t="s">
        <v>1198</v>
      </c>
      <c r="OM45" t="s">
        <v>1401</v>
      </c>
      <c r="ON45">
        <v>0</v>
      </c>
      <c r="OO45">
        <v>0</v>
      </c>
      <c r="OP45">
        <v>1</v>
      </c>
      <c r="OQ45">
        <v>0</v>
      </c>
      <c r="OR45">
        <v>0</v>
      </c>
      <c r="OS45">
        <v>0</v>
      </c>
      <c r="OT45">
        <v>0</v>
      </c>
      <c r="OU45">
        <v>0</v>
      </c>
      <c r="OV45">
        <v>0</v>
      </c>
      <c r="OW45">
        <v>0</v>
      </c>
      <c r="OX45">
        <v>0</v>
      </c>
      <c r="OY45">
        <v>0</v>
      </c>
      <c r="OZ45">
        <v>0</v>
      </c>
      <c r="PA45">
        <v>0</v>
      </c>
      <c r="PB45">
        <v>0</v>
      </c>
      <c r="PC45">
        <v>0</v>
      </c>
      <c r="PD45">
        <v>0</v>
      </c>
      <c r="PE45">
        <v>0</v>
      </c>
      <c r="PF45">
        <v>0</v>
      </c>
      <c r="PG45">
        <v>0</v>
      </c>
      <c r="PH45">
        <v>0</v>
      </c>
      <c r="PI45">
        <v>0</v>
      </c>
      <c r="PJ45">
        <v>0</v>
      </c>
      <c r="PK45">
        <v>0</v>
      </c>
      <c r="PL45">
        <v>0</v>
      </c>
      <c r="PM45">
        <v>0</v>
      </c>
      <c r="PN45">
        <v>0</v>
      </c>
      <c r="PO45">
        <v>0</v>
      </c>
      <c r="PP45">
        <v>0</v>
      </c>
      <c r="PQ45">
        <v>0</v>
      </c>
      <c r="PR45">
        <v>0</v>
      </c>
      <c r="PS45">
        <v>0</v>
      </c>
      <c r="PT45">
        <v>0</v>
      </c>
      <c r="PU45">
        <v>0</v>
      </c>
      <c r="PV45">
        <v>0</v>
      </c>
      <c r="QD45" t="s">
        <v>6415</v>
      </c>
      <c r="QE45">
        <v>0</v>
      </c>
      <c r="QF45">
        <v>0</v>
      </c>
      <c r="QG45">
        <v>0</v>
      </c>
      <c r="QH45">
        <v>1</v>
      </c>
      <c r="QI45">
        <v>0</v>
      </c>
      <c r="XL45" t="s">
        <v>1198</v>
      </c>
      <c r="XS45" t="s">
        <v>1219</v>
      </c>
      <c r="XU45" t="s">
        <v>1219</v>
      </c>
      <c r="XX45">
        <v>3301304</v>
      </c>
      <c r="XY45" t="s">
        <v>13887</v>
      </c>
      <c r="XZ45" s="118">
        <v>46214.424340277779</v>
      </c>
      <c r="YC45" t="s">
        <v>1241</v>
      </c>
      <c r="YD45" t="s">
        <v>1242</v>
      </c>
      <c r="YE45" t="s">
        <v>13495</v>
      </c>
      <c r="YG45" t="s">
        <v>13888</v>
      </c>
      <c r="YH45">
        <v>44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7C268-CA84-4633-81A6-525902509334}">
  <sheetPr>
    <tabColor theme="4" tint="0.39997558519241921"/>
  </sheetPr>
  <dimension ref="A1:AJ1144"/>
  <sheetViews>
    <sheetView zoomScale="80" zoomScaleNormal="80" workbookViewId="0">
      <pane ySplit="1" topLeftCell="A28" activePane="bottomLeft" state="frozen"/>
      <selection pane="bottomLeft" sqref="A1:XFD1048576"/>
    </sheetView>
  </sheetViews>
  <sheetFormatPr defaultColWidth="8.5703125" defaultRowHeight="12.75" x14ac:dyDescent="0.2"/>
  <cols>
    <col min="1" max="1" width="27.85546875" style="7" customWidth="1"/>
    <col min="2" max="2" width="27.5703125" style="7" customWidth="1"/>
    <col min="3" max="3" width="32.140625" style="7" customWidth="1"/>
    <col min="4" max="4" width="67.42578125" style="7" customWidth="1"/>
    <col min="5" max="5" width="38.42578125" style="8" customWidth="1"/>
    <col min="6" max="6" width="11.5703125" style="8" customWidth="1"/>
    <col min="7" max="7" width="14.42578125" style="8" customWidth="1"/>
    <col min="8" max="8" width="42.5703125" style="8" customWidth="1"/>
    <col min="9" max="9" width="37.140625" style="8" customWidth="1"/>
    <col min="10" max="10" width="25.42578125" style="8" bestFit="1" customWidth="1"/>
    <col min="11" max="11" width="25.42578125" style="8" customWidth="1"/>
    <col min="12" max="12" width="12.5703125" style="8" bestFit="1" customWidth="1"/>
    <col min="13" max="13" width="49.5703125" style="8" bestFit="1" customWidth="1"/>
    <col min="14" max="16384" width="8.5703125" style="8"/>
  </cols>
  <sheetData>
    <row r="1" spans="1:34" s="6" customFormat="1" ht="17.25" customHeight="1" x14ac:dyDescent="0.2">
      <c r="A1" s="5" t="s">
        <v>1927</v>
      </c>
      <c r="B1" s="5" t="s">
        <v>1928</v>
      </c>
      <c r="C1" s="5" t="s">
        <v>1929</v>
      </c>
      <c r="D1" s="5" t="s">
        <v>1930</v>
      </c>
      <c r="E1" s="5" t="s">
        <v>1931</v>
      </c>
      <c r="F1" s="5" t="s">
        <v>1932</v>
      </c>
      <c r="G1" s="5" t="s">
        <v>1933</v>
      </c>
      <c r="H1" s="5" t="s">
        <v>1934</v>
      </c>
      <c r="I1" s="5" t="s">
        <v>1935</v>
      </c>
      <c r="J1" s="5" t="s">
        <v>1936</v>
      </c>
      <c r="K1" s="5" t="s">
        <v>1937</v>
      </c>
      <c r="L1" s="5" t="s">
        <v>1938</v>
      </c>
      <c r="M1" s="5" t="s">
        <v>1939</v>
      </c>
      <c r="N1" s="6" t="s">
        <v>1940</v>
      </c>
    </row>
    <row r="2" spans="1:34" x14ac:dyDescent="0.2">
      <c r="A2" s="7" t="s">
        <v>45</v>
      </c>
      <c r="B2" s="7" t="s">
        <v>45</v>
      </c>
      <c r="C2" s="7" t="s">
        <v>45</v>
      </c>
      <c r="AH2" s="9"/>
    </row>
    <row r="3" spans="1:34" x14ac:dyDescent="0.2">
      <c r="A3" s="7" t="s">
        <v>1941</v>
      </c>
      <c r="B3" s="7" t="s">
        <v>46</v>
      </c>
      <c r="C3" s="7" t="s">
        <v>46</v>
      </c>
    </row>
    <row r="4" spans="1:34" x14ac:dyDescent="0.2">
      <c r="A4" s="7" t="s">
        <v>1942</v>
      </c>
      <c r="B4" s="7" t="s">
        <v>47</v>
      </c>
      <c r="C4" s="7" t="s">
        <v>47</v>
      </c>
    </row>
    <row r="5" spans="1:34" x14ac:dyDescent="0.2">
      <c r="A5" s="7" t="s">
        <v>13923</v>
      </c>
      <c r="B5" s="7" t="s">
        <v>13923</v>
      </c>
    </row>
    <row r="6" spans="1:34" x14ac:dyDescent="0.2">
      <c r="A6" s="7" t="s">
        <v>48</v>
      </c>
      <c r="B6" s="7" t="s">
        <v>48</v>
      </c>
      <c r="C6" s="7" t="s">
        <v>48</v>
      </c>
      <c r="D6" s="7" t="s">
        <v>1943</v>
      </c>
    </row>
    <row r="7" spans="1:34" x14ac:dyDescent="0.2">
      <c r="A7" s="10" t="s">
        <v>1944</v>
      </c>
      <c r="B7" s="7" t="s">
        <v>50</v>
      </c>
      <c r="C7" s="7" t="s">
        <v>50</v>
      </c>
      <c r="D7" s="7" t="s">
        <v>1945</v>
      </c>
      <c r="F7" s="8" t="s">
        <v>1198</v>
      </c>
    </row>
    <row r="8" spans="1:34" x14ac:dyDescent="0.2">
      <c r="A8" s="10" t="s">
        <v>1946</v>
      </c>
      <c r="B8" s="7" t="s">
        <v>51</v>
      </c>
      <c r="D8" s="7" t="s">
        <v>1947</v>
      </c>
      <c r="H8" s="8" t="s">
        <v>1948</v>
      </c>
    </row>
    <row r="9" spans="1:34" s="14" customFormat="1" x14ac:dyDescent="0.2">
      <c r="A9" s="11" t="s">
        <v>1949</v>
      </c>
      <c r="B9" s="12" t="s">
        <v>1950</v>
      </c>
      <c r="C9" s="13"/>
      <c r="D9" s="12" t="s">
        <v>1951</v>
      </c>
      <c r="H9" s="14" t="s">
        <v>1952</v>
      </c>
    </row>
    <row r="10" spans="1:34" x14ac:dyDescent="0.2">
      <c r="A10" s="10" t="s">
        <v>52</v>
      </c>
      <c r="B10" s="10" t="s">
        <v>52</v>
      </c>
      <c r="C10" s="10" t="s">
        <v>52</v>
      </c>
      <c r="D10" s="7" t="s">
        <v>1953</v>
      </c>
      <c r="F10" s="8" t="s">
        <v>1198</v>
      </c>
    </row>
    <row r="11" spans="1:34" x14ac:dyDescent="0.2">
      <c r="A11" s="10" t="s">
        <v>1954</v>
      </c>
      <c r="B11" s="10" t="s">
        <v>53</v>
      </c>
      <c r="C11" s="10" t="s">
        <v>1955</v>
      </c>
      <c r="D11" s="7" t="s">
        <v>1956</v>
      </c>
      <c r="F11" s="8" t="s">
        <v>1198</v>
      </c>
    </row>
    <row r="12" spans="1:34" ht="13.5" customHeight="1" x14ac:dyDescent="0.2">
      <c r="A12" s="10" t="s">
        <v>1957</v>
      </c>
      <c r="B12" s="10" t="s">
        <v>54</v>
      </c>
      <c r="C12" s="10" t="s">
        <v>1958</v>
      </c>
      <c r="D12" s="7" t="s">
        <v>1959</v>
      </c>
      <c r="E12" s="8" t="s">
        <v>1960</v>
      </c>
      <c r="F12" s="8" t="s">
        <v>1198</v>
      </c>
      <c r="G12" s="8" t="s">
        <v>1961</v>
      </c>
      <c r="H12" s="8" t="s">
        <v>1962</v>
      </c>
      <c r="I12" s="8" t="s">
        <v>1963</v>
      </c>
      <c r="J12" s="8" t="s">
        <v>1964</v>
      </c>
    </row>
    <row r="13" spans="1:34" s="16" customFormat="1" ht="13.5" customHeight="1" x14ac:dyDescent="0.2">
      <c r="A13" s="15" t="s">
        <v>1949</v>
      </c>
      <c r="B13" s="15" t="s">
        <v>1965</v>
      </c>
      <c r="C13" s="15" t="s">
        <v>1965</v>
      </c>
      <c r="D13" s="15" t="s">
        <v>1966</v>
      </c>
      <c r="E13" s="15"/>
      <c r="N13" s="15"/>
    </row>
    <row r="14" spans="1:34" s="19" customFormat="1" x14ac:dyDescent="0.2">
      <c r="A14" s="17" t="s">
        <v>1967</v>
      </c>
      <c r="B14" s="17" t="s">
        <v>55</v>
      </c>
      <c r="C14" s="17" t="s">
        <v>1968</v>
      </c>
      <c r="D14" s="17" t="s">
        <v>1969</v>
      </c>
      <c r="E14" s="18" t="s">
        <v>1970</v>
      </c>
      <c r="F14" s="19" t="s">
        <v>1198</v>
      </c>
      <c r="L14" s="20"/>
    </row>
    <row r="15" spans="1:34" s="19" customFormat="1" x14ac:dyDescent="0.2">
      <c r="A15" s="17" t="s">
        <v>1971</v>
      </c>
      <c r="B15" s="17" t="s">
        <v>56</v>
      </c>
      <c r="C15" s="17" t="s">
        <v>1972</v>
      </c>
      <c r="D15" s="17" t="s">
        <v>1973</v>
      </c>
      <c r="E15" s="18" t="s">
        <v>1974</v>
      </c>
      <c r="F15" s="19" t="s">
        <v>1198</v>
      </c>
      <c r="L15" s="18" t="s">
        <v>1975</v>
      </c>
    </row>
    <row r="16" spans="1:34" s="19" customFormat="1" x14ac:dyDescent="0.2">
      <c r="A16" s="17" t="s">
        <v>1976</v>
      </c>
      <c r="B16" s="17" t="s">
        <v>57</v>
      </c>
      <c r="C16" s="17" t="s">
        <v>1977</v>
      </c>
      <c r="D16" s="17" t="s">
        <v>1978</v>
      </c>
      <c r="E16" s="18" t="s">
        <v>1979</v>
      </c>
      <c r="F16" s="19" t="s">
        <v>1198</v>
      </c>
      <c r="L16" s="18" t="s">
        <v>1980</v>
      </c>
    </row>
    <row r="17" spans="1:14" s="19" customFormat="1" x14ac:dyDescent="0.2">
      <c r="A17" s="17" t="s">
        <v>1957</v>
      </c>
      <c r="B17" s="17" t="s">
        <v>58</v>
      </c>
      <c r="C17" s="17" t="s">
        <v>1981</v>
      </c>
      <c r="D17" s="21" t="s">
        <v>1982</v>
      </c>
      <c r="E17" s="19" t="s">
        <v>1983</v>
      </c>
      <c r="F17" s="19" t="s">
        <v>1198</v>
      </c>
      <c r="G17" s="19" t="s">
        <v>1984</v>
      </c>
      <c r="H17" s="19" t="s">
        <v>1985</v>
      </c>
      <c r="I17" s="19" t="s">
        <v>1963</v>
      </c>
      <c r="J17" s="19" t="s">
        <v>1986</v>
      </c>
      <c r="L17" s="20"/>
    </row>
    <row r="18" spans="1:14" s="19" customFormat="1" ht="15.6" customHeight="1" x14ac:dyDescent="0.2">
      <c r="A18" s="17" t="s">
        <v>1987</v>
      </c>
      <c r="B18" s="17" t="s">
        <v>59</v>
      </c>
      <c r="C18" s="17" t="s">
        <v>1988</v>
      </c>
      <c r="D18" s="21" t="s">
        <v>1989</v>
      </c>
      <c r="F18" s="19" t="s">
        <v>1198</v>
      </c>
      <c r="H18" s="22" t="s">
        <v>1990</v>
      </c>
      <c r="L18" s="18" t="s">
        <v>1991</v>
      </c>
    </row>
    <row r="19" spans="1:14" s="19" customFormat="1" x14ac:dyDescent="0.2">
      <c r="A19" s="17" t="s">
        <v>1957</v>
      </c>
      <c r="B19" s="17" t="s">
        <v>60</v>
      </c>
      <c r="C19" s="17" t="s">
        <v>1992</v>
      </c>
      <c r="D19" s="21" t="s">
        <v>1993</v>
      </c>
      <c r="E19" s="19" t="s">
        <v>1994</v>
      </c>
      <c r="F19" s="19" t="s">
        <v>1198</v>
      </c>
      <c r="G19" s="19" t="s">
        <v>1986</v>
      </c>
      <c r="H19" s="19" t="s">
        <v>1995</v>
      </c>
      <c r="I19" s="19" t="s">
        <v>1963</v>
      </c>
      <c r="J19" s="19" t="s">
        <v>1986</v>
      </c>
      <c r="L19" s="20"/>
    </row>
    <row r="20" spans="1:14" s="19" customFormat="1" x14ac:dyDescent="0.2">
      <c r="A20" s="17" t="s">
        <v>1996</v>
      </c>
      <c r="B20" s="17" t="s">
        <v>61</v>
      </c>
      <c r="C20" s="17" t="s">
        <v>61</v>
      </c>
      <c r="D20" s="21"/>
      <c r="L20" s="20"/>
      <c r="M20" s="19" t="s">
        <v>1997</v>
      </c>
    </row>
    <row r="21" spans="1:14" s="19" customFormat="1" x14ac:dyDescent="0.2">
      <c r="A21" s="17" t="s">
        <v>1996</v>
      </c>
      <c r="B21" s="17" t="s">
        <v>62</v>
      </c>
      <c r="C21" s="17" t="s">
        <v>1998</v>
      </c>
      <c r="D21" s="21"/>
      <c r="H21" s="19" t="s">
        <v>1999</v>
      </c>
      <c r="L21" s="20"/>
      <c r="M21" s="19" t="s">
        <v>2000</v>
      </c>
    </row>
    <row r="22" spans="1:14" s="16" customFormat="1" ht="13.5" customHeight="1" x14ac:dyDescent="0.2">
      <c r="A22" s="15" t="s">
        <v>2001</v>
      </c>
      <c r="B22" s="15"/>
      <c r="C22" s="15"/>
      <c r="D22" s="15"/>
      <c r="E22" s="15"/>
      <c r="N22" s="15"/>
    </row>
    <row r="23" spans="1:14" s="25" customFormat="1" ht="13.5" customHeight="1" x14ac:dyDescent="0.2">
      <c r="A23" s="23" t="s">
        <v>1946</v>
      </c>
      <c r="B23" s="23" t="s">
        <v>63</v>
      </c>
      <c r="C23" s="23" t="s">
        <v>2002</v>
      </c>
      <c r="D23" s="24" t="s">
        <v>2003</v>
      </c>
    </row>
    <row r="24" spans="1:14" x14ac:dyDescent="0.2">
      <c r="A24" s="10" t="s">
        <v>2004</v>
      </c>
      <c r="B24" s="10" t="s">
        <v>64</v>
      </c>
      <c r="C24" s="10" t="s">
        <v>2005</v>
      </c>
      <c r="D24" s="7" t="s">
        <v>2006</v>
      </c>
      <c r="F24" s="8" t="s">
        <v>1198</v>
      </c>
      <c r="I24" s="8" t="s">
        <v>2007</v>
      </c>
      <c r="J24" s="8" t="s">
        <v>2008</v>
      </c>
    </row>
    <row r="25" spans="1:14" x14ac:dyDescent="0.2">
      <c r="A25" s="10" t="s">
        <v>2009</v>
      </c>
      <c r="B25" s="10" t="s">
        <v>65</v>
      </c>
      <c r="C25" s="10" t="s">
        <v>2010</v>
      </c>
      <c r="D25" s="7" t="s">
        <v>2011</v>
      </c>
      <c r="F25" s="8" t="s">
        <v>1198</v>
      </c>
    </row>
    <row r="26" spans="1:14" x14ac:dyDescent="0.2">
      <c r="A26" s="10" t="s">
        <v>2012</v>
      </c>
      <c r="B26" s="10" t="s">
        <v>66</v>
      </c>
      <c r="C26" s="10" t="s">
        <v>2013</v>
      </c>
      <c r="D26" s="7" t="s">
        <v>2014</v>
      </c>
      <c r="F26" s="8" t="s">
        <v>1198</v>
      </c>
      <c r="H26" s="8" t="s">
        <v>2015</v>
      </c>
    </row>
    <row r="27" spans="1:14" x14ac:dyDescent="0.2">
      <c r="A27" s="10" t="s">
        <v>1957</v>
      </c>
      <c r="B27" s="10" t="s">
        <v>67</v>
      </c>
      <c r="C27" s="10" t="s">
        <v>2016</v>
      </c>
      <c r="D27" s="7" t="s">
        <v>2017</v>
      </c>
      <c r="F27" s="8" t="s">
        <v>1198</v>
      </c>
      <c r="H27" s="7" t="s">
        <v>2018</v>
      </c>
      <c r="I27" s="8" t="s">
        <v>1963</v>
      </c>
      <c r="J27" s="8" t="s">
        <v>2019</v>
      </c>
    </row>
    <row r="28" spans="1:14" x14ac:dyDescent="0.2">
      <c r="A28" s="10" t="s">
        <v>2020</v>
      </c>
      <c r="B28" s="10" t="s">
        <v>68</v>
      </c>
      <c r="C28" s="10" t="s">
        <v>2021</v>
      </c>
      <c r="D28" s="7" t="s">
        <v>2022</v>
      </c>
      <c r="F28" s="8" t="s">
        <v>1198</v>
      </c>
      <c r="H28" s="8" t="s">
        <v>2023</v>
      </c>
    </row>
    <row r="29" spans="1:14" x14ac:dyDescent="0.2">
      <c r="A29" s="10" t="s">
        <v>2024</v>
      </c>
      <c r="B29" s="10" t="s">
        <v>69</v>
      </c>
      <c r="C29" s="10" t="s">
        <v>2025</v>
      </c>
      <c r="D29" s="7" t="s">
        <v>2026</v>
      </c>
      <c r="E29" s="8" t="s">
        <v>2027</v>
      </c>
      <c r="F29" s="8" t="s">
        <v>1198</v>
      </c>
      <c r="H29" s="8" t="s">
        <v>2028</v>
      </c>
    </row>
    <row r="30" spans="1:14" x14ac:dyDescent="0.2">
      <c r="A30" s="7" t="s">
        <v>2029</v>
      </c>
      <c r="B30" s="7" t="s">
        <v>70</v>
      </c>
      <c r="C30" s="10" t="s">
        <v>1307</v>
      </c>
      <c r="D30" s="7" t="s">
        <v>2030</v>
      </c>
      <c r="F30" s="8" t="s">
        <v>1198</v>
      </c>
      <c r="H30" s="8" t="s">
        <v>2031</v>
      </c>
      <c r="I30" s="8" t="s">
        <v>2032</v>
      </c>
      <c r="J30" s="8" t="s">
        <v>2033</v>
      </c>
    </row>
    <row r="31" spans="1:14" s="16" customFormat="1" ht="13.5" customHeight="1" x14ac:dyDescent="0.2">
      <c r="A31" s="15" t="s">
        <v>1949</v>
      </c>
      <c r="B31" s="15" t="s">
        <v>2034</v>
      </c>
      <c r="C31" s="15" t="s">
        <v>2034</v>
      </c>
      <c r="D31" s="15" t="s">
        <v>2035</v>
      </c>
      <c r="E31" s="15"/>
      <c r="H31" s="16" t="s">
        <v>2036</v>
      </c>
      <c r="N31" s="15"/>
    </row>
    <row r="32" spans="1:14" x14ac:dyDescent="0.2">
      <c r="A32" s="10" t="s">
        <v>2037</v>
      </c>
      <c r="B32" s="10" t="s">
        <v>71</v>
      </c>
      <c r="C32" s="10" t="s">
        <v>2038</v>
      </c>
      <c r="D32" s="7" t="s">
        <v>2039</v>
      </c>
      <c r="E32" s="8" t="s">
        <v>2040</v>
      </c>
      <c r="F32" s="8" t="s">
        <v>1198</v>
      </c>
      <c r="H32" s="7"/>
      <c r="L32" s="26" t="s">
        <v>1980</v>
      </c>
    </row>
    <row r="33" spans="1:14" x14ac:dyDescent="0.2">
      <c r="A33" s="10" t="s">
        <v>1944</v>
      </c>
      <c r="B33" s="10" t="s">
        <v>72</v>
      </c>
      <c r="C33" s="10" t="s">
        <v>2041</v>
      </c>
      <c r="D33" s="7" t="s">
        <v>2042</v>
      </c>
      <c r="H33" s="7" t="s">
        <v>2043</v>
      </c>
      <c r="L33" s="26"/>
    </row>
    <row r="34" spans="1:14" x14ac:dyDescent="0.2">
      <c r="A34" s="7" t="s">
        <v>2044</v>
      </c>
      <c r="B34" s="7" t="s">
        <v>73</v>
      </c>
      <c r="C34" s="10" t="s">
        <v>2045</v>
      </c>
      <c r="D34" s="7" t="s">
        <v>2046</v>
      </c>
      <c r="E34" s="8" t="s">
        <v>2047</v>
      </c>
      <c r="H34" s="7" t="s">
        <v>2048</v>
      </c>
      <c r="I34" s="7" t="s">
        <v>2049</v>
      </c>
      <c r="J34" s="7" t="s">
        <v>2050</v>
      </c>
      <c r="L34" s="26"/>
    </row>
    <row r="35" spans="1:14" x14ac:dyDescent="0.2">
      <c r="A35" s="7" t="s">
        <v>2044</v>
      </c>
      <c r="B35" s="7" t="s">
        <v>74</v>
      </c>
      <c r="C35" s="10" t="s">
        <v>2051</v>
      </c>
      <c r="D35" s="7" t="s">
        <v>2052</v>
      </c>
      <c r="E35" s="8" t="s">
        <v>2047</v>
      </c>
      <c r="H35" s="7" t="s">
        <v>2053</v>
      </c>
      <c r="I35" s="7" t="s">
        <v>2054</v>
      </c>
      <c r="J35" s="7" t="s">
        <v>2050</v>
      </c>
      <c r="L35" s="26"/>
    </row>
    <row r="36" spans="1:14" x14ac:dyDescent="0.2">
      <c r="A36" s="7" t="s">
        <v>2044</v>
      </c>
      <c r="B36" s="7" t="s">
        <v>75</v>
      </c>
      <c r="C36" s="10" t="s">
        <v>2055</v>
      </c>
      <c r="D36" s="7" t="s">
        <v>2056</v>
      </c>
      <c r="E36" s="8" t="s">
        <v>2047</v>
      </c>
      <c r="H36" s="7" t="s">
        <v>2057</v>
      </c>
      <c r="I36" s="7" t="s">
        <v>2058</v>
      </c>
      <c r="J36" s="7" t="s">
        <v>2050</v>
      </c>
      <c r="L36" s="26"/>
    </row>
    <row r="37" spans="1:14" x14ac:dyDescent="0.2">
      <c r="A37" s="7" t="s">
        <v>2044</v>
      </c>
      <c r="B37" s="7" t="s">
        <v>76</v>
      </c>
      <c r="C37" s="10" t="s">
        <v>2059</v>
      </c>
      <c r="D37" s="7" t="s">
        <v>2060</v>
      </c>
      <c r="E37" s="8" t="s">
        <v>2047</v>
      </c>
      <c r="H37" s="7" t="s">
        <v>2061</v>
      </c>
      <c r="I37" s="7" t="s">
        <v>2058</v>
      </c>
      <c r="J37" s="7" t="s">
        <v>2050</v>
      </c>
      <c r="L37" s="26"/>
    </row>
    <row r="38" spans="1:14" x14ac:dyDescent="0.2">
      <c r="A38" s="7" t="s">
        <v>2044</v>
      </c>
      <c r="B38" s="7" t="s">
        <v>77</v>
      </c>
      <c r="C38" s="10" t="s">
        <v>2062</v>
      </c>
      <c r="D38" s="7" t="s">
        <v>2063</v>
      </c>
      <c r="E38" s="8" t="s">
        <v>2047</v>
      </c>
      <c r="H38" s="7" t="s">
        <v>2064</v>
      </c>
      <c r="I38" s="7" t="s">
        <v>2058</v>
      </c>
      <c r="J38" s="7" t="s">
        <v>2050</v>
      </c>
      <c r="L38" s="26"/>
    </row>
    <row r="39" spans="1:14" x14ac:dyDescent="0.2">
      <c r="A39" s="7" t="s">
        <v>2044</v>
      </c>
      <c r="B39" s="7" t="s">
        <v>78</v>
      </c>
      <c r="C39" s="10" t="s">
        <v>2065</v>
      </c>
      <c r="D39" s="7" t="s">
        <v>2066</v>
      </c>
      <c r="E39" s="8" t="s">
        <v>2047</v>
      </c>
      <c r="H39" s="7" t="s">
        <v>2067</v>
      </c>
      <c r="I39" s="7" t="s">
        <v>2058</v>
      </c>
      <c r="J39" s="7" t="s">
        <v>2050</v>
      </c>
      <c r="L39" s="26"/>
    </row>
    <row r="40" spans="1:14" s="16" customFormat="1" ht="13.5" customHeight="1" x14ac:dyDescent="0.2">
      <c r="A40" s="15" t="s">
        <v>2001</v>
      </c>
      <c r="B40" s="15"/>
      <c r="C40" s="15"/>
      <c r="D40" s="15"/>
      <c r="E40" s="15"/>
      <c r="N40" s="15"/>
    </row>
    <row r="41" spans="1:14" s="16" customFormat="1" ht="13.5" customHeight="1" x14ac:dyDescent="0.2">
      <c r="A41" s="15" t="s">
        <v>1949</v>
      </c>
      <c r="B41" s="15" t="s">
        <v>2068</v>
      </c>
      <c r="C41" s="15" t="s">
        <v>2068</v>
      </c>
      <c r="D41" s="15" t="s">
        <v>2069</v>
      </c>
      <c r="E41" s="15"/>
      <c r="N41" s="15"/>
    </row>
    <row r="42" spans="1:14" x14ac:dyDescent="0.2">
      <c r="A42" s="7" t="s">
        <v>1996</v>
      </c>
      <c r="B42" s="7" t="s">
        <v>79</v>
      </c>
      <c r="C42" s="10" t="s">
        <v>2070</v>
      </c>
      <c r="D42" s="7" t="s">
        <v>2035</v>
      </c>
      <c r="H42" s="7"/>
      <c r="I42" s="7"/>
      <c r="J42" s="7"/>
      <c r="M42" s="7" t="s">
        <v>2071</v>
      </c>
    </row>
    <row r="43" spans="1:14" x14ac:dyDescent="0.2">
      <c r="A43" s="10" t="s">
        <v>2072</v>
      </c>
      <c r="B43" s="10" t="s">
        <v>80</v>
      </c>
      <c r="C43" s="10" t="s">
        <v>2073</v>
      </c>
      <c r="D43" s="7" t="s">
        <v>2074</v>
      </c>
      <c r="E43" s="8" t="s">
        <v>2075</v>
      </c>
      <c r="F43" s="8" t="s">
        <v>1198</v>
      </c>
      <c r="G43" s="8" t="s">
        <v>2076</v>
      </c>
      <c r="H43" s="8" t="s">
        <v>2077</v>
      </c>
      <c r="L43" s="26"/>
    </row>
    <row r="44" spans="1:14" x14ac:dyDescent="0.2">
      <c r="A44" s="10" t="s">
        <v>2078</v>
      </c>
      <c r="B44" s="10" t="s">
        <v>110</v>
      </c>
      <c r="C44" s="10" t="s">
        <v>2079</v>
      </c>
      <c r="D44" s="7" t="s">
        <v>2074</v>
      </c>
      <c r="E44" s="8" t="s">
        <v>2075</v>
      </c>
      <c r="F44" s="8" t="s">
        <v>1198</v>
      </c>
      <c r="G44" s="8" t="s">
        <v>2076</v>
      </c>
      <c r="H44" s="8" t="s">
        <v>2080</v>
      </c>
      <c r="L44" s="26"/>
    </row>
    <row r="45" spans="1:14" x14ac:dyDescent="0.2">
      <c r="A45" s="10" t="s">
        <v>2081</v>
      </c>
      <c r="B45" s="10" t="s">
        <v>132</v>
      </c>
      <c r="C45" s="10" t="s">
        <v>2082</v>
      </c>
      <c r="D45" s="7" t="s">
        <v>2083</v>
      </c>
      <c r="E45" s="8" t="s">
        <v>2084</v>
      </c>
      <c r="F45" s="8" t="s">
        <v>1198</v>
      </c>
      <c r="G45" s="8" t="s">
        <v>2085</v>
      </c>
      <c r="H45" s="8" t="s">
        <v>2086</v>
      </c>
      <c r="L45" s="26"/>
    </row>
    <row r="46" spans="1:14" x14ac:dyDescent="0.2">
      <c r="A46" s="10" t="s">
        <v>2087</v>
      </c>
      <c r="B46" s="10" t="s">
        <v>138</v>
      </c>
      <c r="C46" s="10" t="s">
        <v>2088</v>
      </c>
      <c r="D46" s="7" t="s">
        <v>2083</v>
      </c>
      <c r="E46" s="8" t="s">
        <v>2084</v>
      </c>
      <c r="F46" s="8" t="s">
        <v>1198</v>
      </c>
      <c r="G46" s="8" t="s">
        <v>2085</v>
      </c>
      <c r="H46" s="8" t="s">
        <v>2089</v>
      </c>
      <c r="L46" s="26"/>
    </row>
    <row r="47" spans="1:14" x14ac:dyDescent="0.2">
      <c r="A47" s="10" t="s">
        <v>2090</v>
      </c>
      <c r="B47" s="10" t="s">
        <v>144</v>
      </c>
      <c r="C47" s="10" t="s">
        <v>2091</v>
      </c>
      <c r="D47" s="7" t="s">
        <v>2092</v>
      </c>
      <c r="F47" s="8" t="s">
        <v>1198</v>
      </c>
      <c r="G47" s="8" t="s">
        <v>2076</v>
      </c>
      <c r="H47" s="8" t="s">
        <v>2093</v>
      </c>
      <c r="L47" s="26"/>
    </row>
    <row r="48" spans="1:14" x14ac:dyDescent="0.2">
      <c r="A48" s="10" t="s">
        <v>2094</v>
      </c>
      <c r="B48" s="10" t="s">
        <v>150</v>
      </c>
      <c r="C48" s="10" t="s">
        <v>2095</v>
      </c>
      <c r="D48" s="7" t="s">
        <v>2096</v>
      </c>
      <c r="F48" s="8" t="s">
        <v>1198</v>
      </c>
      <c r="G48" s="8" t="s">
        <v>2097</v>
      </c>
      <c r="H48" s="8" t="s">
        <v>2098</v>
      </c>
      <c r="L48" s="26"/>
    </row>
    <row r="49" spans="1:14" x14ac:dyDescent="0.2">
      <c r="A49" s="10" t="s">
        <v>2099</v>
      </c>
      <c r="B49" s="10" t="s">
        <v>153</v>
      </c>
      <c r="C49" s="10" t="s">
        <v>2100</v>
      </c>
      <c r="D49" s="7" t="s">
        <v>2092</v>
      </c>
      <c r="F49" s="8" t="s">
        <v>1198</v>
      </c>
      <c r="G49" s="8" t="s">
        <v>2076</v>
      </c>
      <c r="H49" s="8" t="s">
        <v>2101</v>
      </c>
      <c r="L49" s="26"/>
    </row>
    <row r="50" spans="1:14" x14ac:dyDescent="0.2">
      <c r="A50" s="10" t="s">
        <v>2102</v>
      </c>
      <c r="B50" s="10" t="s">
        <v>157</v>
      </c>
      <c r="C50" s="10" t="s">
        <v>2103</v>
      </c>
      <c r="D50" s="7" t="s">
        <v>2074</v>
      </c>
      <c r="E50" s="8" t="s">
        <v>2075</v>
      </c>
      <c r="F50" s="8" t="s">
        <v>1198</v>
      </c>
      <c r="G50" s="8" t="s">
        <v>2076</v>
      </c>
      <c r="H50" s="8" t="s">
        <v>2104</v>
      </c>
      <c r="L50" s="26"/>
    </row>
    <row r="51" spans="1:14" s="15" customFormat="1" x14ac:dyDescent="0.25">
      <c r="A51" s="15" t="s">
        <v>2001</v>
      </c>
      <c r="B51" s="15" t="s">
        <v>2068</v>
      </c>
      <c r="C51" s="15" t="s">
        <v>2068</v>
      </c>
    </row>
    <row r="52" spans="1:14" s="15" customFormat="1" x14ac:dyDescent="0.25">
      <c r="A52" s="15" t="s">
        <v>2105</v>
      </c>
      <c r="B52" s="15" t="s">
        <v>2106</v>
      </c>
      <c r="C52" s="15" t="s">
        <v>1367</v>
      </c>
      <c r="D52" s="15" t="s">
        <v>2107</v>
      </c>
      <c r="H52" s="15" t="s">
        <v>2108</v>
      </c>
    </row>
    <row r="53" spans="1:14" x14ac:dyDescent="0.2">
      <c r="A53" s="7" t="s">
        <v>1946</v>
      </c>
      <c r="B53" s="7" t="s">
        <v>162</v>
      </c>
      <c r="C53" s="7" t="s">
        <v>2109</v>
      </c>
      <c r="D53" s="7" t="s">
        <v>2110</v>
      </c>
    </row>
    <row r="54" spans="1:14" x14ac:dyDescent="0.2">
      <c r="A54" s="7" t="s">
        <v>2111</v>
      </c>
      <c r="B54" s="7" t="s">
        <v>163</v>
      </c>
      <c r="C54" s="7" t="s">
        <v>2112</v>
      </c>
      <c r="D54" s="7" t="s">
        <v>2113</v>
      </c>
      <c r="F54" s="7" t="s">
        <v>1198</v>
      </c>
      <c r="G54" s="7"/>
      <c r="H54" s="7"/>
    </row>
    <row r="55" spans="1:14" x14ac:dyDescent="0.2">
      <c r="A55" s="7" t="s">
        <v>2114</v>
      </c>
      <c r="B55" s="7" t="s">
        <v>164</v>
      </c>
      <c r="C55" s="7" t="s">
        <v>2115</v>
      </c>
      <c r="D55" s="7" t="s">
        <v>2116</v>
      </c>
      <c r="E55" s="8" t="s">
        <v>2117</v>
      </c>
      <c r="F55" s="7" t="s">
        <v>1198</v>
      </c>
      <c r="G55" s="7"/>
      <c r="H55" s="7" t="s">
        <v>2118</v>
      </c>
    </row>
    <row r="56" spans="1:14" x14ac:dyDescent="0.2">
      <c r="A56" s="7" t="s">
        <v>1957</v>
      </c>
      <c r="B56" s="7" t="s">
        <v>165</v>
      </c>
      <c r="C56" s="7" t="s">
        <v>2119</v>
      </c>
      <c r="D56" s="7" t="s">
        <v>2120</v>
      </c>
      <c r="F56" s="7" t="s">
        <v>1198</v>
      </c>
      <c r="G56" s="7"/>
      <c r="H56" s="7" t="s">
        <v>2121</v>
      </c>
    </row>
    <row r="57" spans="1:14" x14ac:dyDescent="0.2">
      <c r="A57" s="7" t="s">
        <v>1996</v>
      </c>
      <c r="B57" s="7" t="s">
        <v>166</v>
      </c>
      <c r="C57" s="7" t="s">
        <v>2122</v>
      </c>
      <c r="F57" s="7"/>
      <c r="G57" s="7"/>
      <c r="H57" s="7" t="s">
        <v>2118</v>
      </c>
      <c r="M57" s="27" t="s">
        <v>2123</v>
      </c>
    </row>
    <row r="58" spans="1:14" x14ac:dyDescent="0.2">
      <c r="A58" s="7" t="s">
        <v>2124</v>
      </c>
      <c r="B58" s="7" t="s">
        <v>167</v>
      </c>
      <c r="C58" s="7" t="s">
        <v>2125</v>
      </c>
      <c r="D58" s="7" t="s">
        <v>2126</v>
      </c>
      <c r="E58" s="8" t="s">
        <v>2127</v>
      </c>
      <c r="F58" s="7" t="s">
        <v>1198</v>
      </c>
      <c r="G58" s="7"/>
      <c r="H58" s="7" t="s">
        <v>2118</v>
      </c>
    </row>
    <row r="59" spans="1:14" x14ac:dyDescent="0.2">
      <c r="A59" s="7" t="s">
        <v>2128</v>
      </c>
      <c r="B59" s="7" t="s">
        <v>168</v>
      </c>
      <c r="C59" s="7" t="s">
        <v>2129</v>
      </c>
      <c r="D59" s="7" t="s">
        <v>2130</v>
      </c>
      <c r="E59" s="8" t="s">
        <v>2131</v>
      </c>
      <c r="F59" s="7" t="s">
        <v>1198</v>
      </c>
      <c r="G59" s="7"/>
      <c r="H59" s="7" t="s">
        <v>2132</v>
      </c>
      <c r="I59" s="7" t="s">
        <v>2133</v>
      </c>
      <c r="J59" s="7" t="s">
        <v>2134</v>
      </c>
      <c r="K59" s="7"/>
    </row>
    <row r="60" spans="1:14" x14ac:dyDescent="0.2">
      <c r="A60" s="7" t="s">
        <v>1996</v>
      </c>
      <c r="B60" s="7" t="s">
        <v>169</v>
      </c>
      <c r="C60" s="7" t="s">
        <v>2135</v>
      </c>
      <c r="F60" s="7"/>
      <c r="G60" s="7"/>
      <c r="H60" s="7" t="s">
        <v>2118</v>
      </c>
      <c r="M60" s="27" t="s">
        <v>2136</v>
      </c>
    </row>
    <row r="61" spans="1:14" x14ac:dyDescent="0.2">
      <c r="A61" s="7" t="s">
        <v>2044</v>
      </c>
      <c r="B61" s="7" t="s">
        <v>170</v>
      </c>
      <c r="C61" s="7" t="s">
        <v>2137</v>
      </c>
      <c r="D61" s="7" t="s">
        <v>2138</v>
      </c>
      <c r="E61" s="8" t="s">
        <v>2139</v>
      </c>
      <c r="F61" s="7" t="s">
        <v>1198</v>
      </c>
      <c r="G61" s="7"/>
      <c r="H61" s="7" t="s">
        <v>2118</v>
      </c>
      <c r="I61" s="7" t="s">
        <v>2140</v>
      </c>
      <c r="J61" s="7" t="s">
        <v>2141</v>
      </c>
      <c r="K61" s="7"/>
    </row>
    <row r="62" spans="1:14" x14ac:dyDescent="0.2">
      <c r="A62" s="7" t="s">
        <v>1996</v>
      </c>
      <c r="B62" s="7" t="s">
        <v>171</v>
      </c>
      <c r="C62" s="7" t="s">
        <v>2142</v>
      </c>
      <c r="F62" s="7" t="s">
        <v>1198</v>
      </c>
      <c r="G62" s="7"/>
      <c r="H62" s="7" t="s">
        <v>2118</v>
      </c>
      <c r="M62" s="27" t="s">
        <v>2143</v>
      </c>
    </row>
    <row r="63" spans="1:14" x14ac:dyDescent="0.2">
      <c r="A63" s="7" t="s">
        <v>1996</v>
      </c>
      <c r="B63" s="7" t="s">
        <v>172</v>
      </c>
      <c r="C63" s="7" t="s">
        <v>2144</v>
      </c>
      <c r="F63" s="7" t="s">
        <v>1198</v>
      </c>
      <c r="G63" s="7"/>
      <c r="H63" s="7" t="s">
        <v>2118</v>
      </c>
      <c r="M63" s="8" t="s">
        <v>2145</v>
      </c>
    </row>
    <row r="64" spans="1:14" s="29" customFormat="1" ht="13.5" customHeight="1" x14ac:dyDescent="0.2">
      <c r="A64" s="28" t="s">
        <v>1949</v>
      </c>
      <c r="B64" s="28" t="s">
        <v>2146</v>
      </c>
      <c r="C64" s="28" t="s">
        <v>2147</v>
      </c>
      <c r="D64" s="28" t="s">
        <v>2148</v>
      </c>
      <c r="E64" s="28"/>
      <c r="N64" s="28"/>
    </row>
    <row r="65" spans="1:14" x14ac:dyDescent="0.2">
      <c r="A65" s="7" t="s">
        <v>2149</v>
      </c>
      <c r="B65" s="7" t="s">
        <v>173</v>
      </c>
      <c r="C65" s="7" t="s">
        <v>2150</v>
      </c>
      <c r="D65" s="7" t="s">
        <v>2151</v>
      </c>
      <c r="E65" s="8" t="s">
        <v>2152</v>
      </c>
      <c r="F65" s="7" t="s">
        <v>1198</v>
      </c>
      <c r="G65" s="7"/>
      <c r="H65" s="7"/>
      <c r="I65" s="7"/>
      <c r="J65" s="7"/>
      <c r="K65" s="7"/>
    </row>
    <row r="66" spans="1:14" x14ac:dyDescent="0.2">
      <c r="A66" s="7" t="s">
        <v>2153</v>
      </c>
      <c r="B66" s="7" t="s">
        <v>174</v>
      </c>
      <c r="C66" s="7" t="s">
        <v>2154</v>
      </c>
      <c r="D66" s="7" t="s">
        <v>2155</v>
      </c>
      <c r="F66" s="7" t="s">
        <v>1198</v>
      </c>
      <c r="G66" s="7"/>
      <c r="H66" s="7"/>
    </row>
    <row r="67" spans="1:14" x14ac:dyDescent="0.2">
      <c r="A67" s="7" t="s">
        <v>2156</v>
      </c>
      <c r="B67" s="7" t="s">
        <v>175</v>
      </c>
      <c r="C67" s="7" t="s">
        <v>2157</v>
      </c>
      <c r="D67" s="8" t="s">
        <v>2158</v>
      </c>
      <c r="E67" s="8" t="s">
        <v>2159</v>
      </c>
      <c r="F67" s="7" t="s">
        <v>1198</v>
      </c>
      <c r="G67" s="7"/>
      <c r="H67" s="7" t="s">
        <v>2118</v>
      </c>
    </row>
    <row r="68" spans="1:14" ht="76.5" x14ac:dyDescent="0.2">
      <c r="A68" s="7" t="s">
        <v>2128</v>
      </c>
      <c r="B68" s="7" t="s">
        <v>176</v>
      </c>
      <c r="C68" s="7" t="s">
        <v>2160</v>
      </c>
      <c r="D68" s="8" t="s">
        <v>2161</v>
      </c>
      <c r="E68" s="8" t="s">
        <v>2159</v>
      </c>
      <c r="F68" s="7" t="s">
        <v>1198</v>
      </c>
      <c r="G68" s="7"/>
      <c r="H68" s="7" t="s">
        <v>2162</v>
      </c>
      <c r="I68" s="30" t="s">
        <v>2163</v>
      </c>
      <c r="J68" s="7" t="s">
        <v>2164</v>
      </c>
      <c r="K68" s="7"/>
    </row>
    <row r="69" spans="1:14" x14ac:dyDescent="0.2">
      <c r="A69" s="7" t="s">
        <v>1996</v>
      </c>
      <c r="B69" s="7" t="s">
        <v>177</v>
      </c>
      <c r="C69" s="7" t="s">
        <v>2165</v>
      </c>
      <c r="D69" s="8"/>
      <c r="F69" s="7"/>
      <c r="G69" s="7"/>
      <c r="H69" s="7" t="s">
        <v>2162</v>
      </c>
      <c r="I69" s="7"/>
      <c r="J69" s="7"/>
      <c r="K69" s="7"/>
      <c r="M69" s="8" t="s">
        <v>2166</v>
      </c>
    </row>
    <row r="70" spans="1:14" s="29" customFormat="1" ht="13.5" customHeight="1" x14ac:dyDescent="0.2">
      <c r="A70" s="28" t="s">
        <v>2001</v>
      </c>
      <c r="B70" s="28" t="s">
        <v>2146</v>
      </c>
      <c r="C70" s="28"/>
      <c r="D70" s="28"/>
      <c r="E70" s="28"/>
      <c r="N70" s="28"/>
    </row>
    <row r="71" spans="1:14" x14ac:dyDescent="0.2">
      <c r="A71" s="31" t="s">
        <v>1946</v>
      </c>
      <c r="B71" s="31" t="s">
        <v>178</v>
      </c>
      <c r="C71" s="31" t="s">
        <v>2167</v>
      </c>
      <c r="D71" s="32" t="s">
        <v>2168</v>
      </c>
      <c r="F71" s="7"/>
      <c r="G71" s="7"/>
      <c r="H71" s="32" t="s">
        <v>2118</v>
      </c>
    </row>
    <row r="72" spans="1:14" x14ac:dyDescent="0.2">
      <c r="A72" s="31" t="s">
        <v>1946</v>
      </c>
      <c r="B72" s="31" t="s">
        <v>179</v>
      </c>
      <c r="C72" s="31" t="s">
        <v>2169</v>
      </c>
      <c r="D72" s="32" t="s">
        <v>2170</v>
      </c>
      <c r="F72" s="7"/>
      <c r="G72" s="7"/>
      <c r="H72" s="32" t="s">
        <v>2171</v>
      </c>
    </row>
    <row r="73" spans="1:14" s="15" customFormat="1" x14ac:dyDescent="0.25">
      <c r="A73" s="15" t="s">
        <v>2001</v>
      </c>
    </row>
    <row r="74" spans="1:14" s="15" customFormat="1" x14ac:dyDescent="0.25">
      <c r="A74" s="15" t="s">
        <v>2105</v>
      </c>
      <c r="B74" s="15" t="s">
        <v>2172</v>
      </c>
      <c r="C74" s="15" t="s">
        <v>2173</v>
      </c>
      <c r="D74" s="15" t="s">
        <v>2174</v>
      </c>
      <c r="H74" s="15" t="s">
        <v>2175</v>
      </c>
    </row>
    <row r="75" spans="1:14" x14ac:dyDescent="0.2">
      <c r="A75" s="7" t="s">
        <v>1946</v>
      </c>
      <c r="B75" s="7" t="s">
        <v>180</v>
      </c>
      <c r="C75" s="7" t="s">
        <v>2176</v>
      </c>
      <c r="D75" s="7" t="s">
        <v>2110</v>
      </c>
    </row>
    <row r="76" spans="1:14" x14ac:dyDescent="0.2">
      <c r="A76" s="7" t="s">
        <v>2111</v>
      </c>
      <c r="B76" s="7" t="s">
        <v>181</v>
      </c>
      <c r="C76" s="7" t="s">
        <v>2177</v>
      </c>
      <c r="D76" s="7" t="s">
        <v>2113</v>
      </c>
      <c r="F76" s="7" t="s">
        <v>1198</v>
      </c>
      <c r="G76" s="7"/>
      <c r="H76" s="7"/>
    </row>
    <row r="77" spans="1:14" x14ac:dyDescent="0.2">
      <c r="A77" s="7" t="s">
        <v>2114</v>
      </c>
      <c r="B77" s="7" t="s">
        <v>182</v>
      </c>
      <c r="C77" s="7" t="s">
        <v>2178</v>
      </c>
      <c r="D77" s="7" t="s">
        <v>2116</v>
      </c>
      <c r="E77" s="8" t="s">
        <v>2117</v>
      </c>
      <c r="F77" s="7" t="s">
        <v>1198</v>
      </c>
      <c r="G77" s="7"/>
      <c r="H77" s="7" t="s">
        <v>2179</v>
      </c>
    </row>
    <row r="78" spans="1:14" x14ac:dyDescent="0.2">
      <c r="A78" s="7" t="s">
        <v>1957</v>
      </c>
      <c r="B78" s="7" t="s">
        <v>183</v>
      </c>
      <c r="C78" s="7" t="s">
        <v>2180</v>
      </c>
      <c r="D78" s="7" t="s">
        <v>2120</v>
      </c>
      <c r="F78" s="7" t="s">
        <v>1198</v>
      </c>
      <c r="G78" s="7"/>
      <c r="H78" s="7" t="s">
        <v>2181</v>
      </c>
    </row>
    <row r="79" spans="1:14" x14ac:dyDescent="0.2">
      <c r="A79" s="7" t="s">
        <v>1996</v>
      </c>
      <c r="B79" s="7" t="s">
        <v>184</v>
      </c>
      <c r="C79" s="7" t="s">
        <v>2182</v>
      </c>
      <c r="F79" s="7"/>
      <c r="G79" s="7"/>
      <c r="H79" s="7" t="s">
        <v>2179</v>
      </c>
      <c r="M79" s="27" t="s">
        <v>2183</v>
      </c>
    </row>
    <row r="80" spans="1:14" x14ac:dyDescent="0.2">
      <c r="A80" s="7" t="s">
        <v>2184</v>
      </c>
      <c r="B80" s="7" t="s">
        <v>185</v>
      </c>
      <c r="C80" s="7" t="s">
        <v>2185</v>
      </c>
      <c r="D80" s="7" t="s">
        <v>2126</v>
      </c>
      <c r="E80" s="8" t="s">
        <v>2186</v>
      </c>
      <c r="F80" s="7" t="s">
        <v>1198</v>
      </c>
      <c r="G80" s="7"/>
      <c r="H80" s="7" t="s">
        <v>2179</v>
      </c>
    </row>
    <row r="81" spans="1:14" x14ac:dyDescent="0.2">
      <c r="A81" s="7" t="s">
        <v>2128</v>
      </c>
      <c r="B81" s="7" t="s">
        <v>186</v>
      </c>
      <c r="C81" s="7" t="s">
        <v>2187</v>
      </c>
      <c r="D81" s="7" t="s">
        <v>2130</v>
      </c>
      <c r="E81" s="8" t="s">
        <v>2188</v>
      </c>
      <c r="F81" s="7" t="s">
        <v>1198</v>
      </c>
      <c r="G81" s="7"/>
      <c r="H81" s="7" t="s">
        <v>2189</v>
      </c>
      <c r="I81" s="7" t="s">
        <v>2190</v>
      </c>
      <c r="J81" s="7" t="s">
        <v>2191</v>
      </c>
      <c r="K81" s="7"/>
    </row>
    <row r="82" spans="1:14" x14ac:dyDescent="0.2">
      <c r="A82" s="7" t="s">
        <v>1996</v>
      </c>
      <c r="B82" s="7" t="s">
        <v>187</v>
      </c>
      <c r="C82" s="7" t="s">
        <v>187</v>
      </c>
      <c r="F82" s="7"/>
      <c r="G82" s="7"/>
      <c r="H82" s="7" t="s">
        <v>2179</v>
      </c>
      <c r="M82" s="27" t="s">
        <v>2192</v>
      </c>
    </row>
    <row r="83" spans="1:14" x14ac:dyDescent="0.2">
      <c r="A83" s="7" t="s">
        <v>2044</v>
      </c>
      <c r="B83" s="7" t="s">
        <v>188</v>
      </c>
      <c r="C83" s="7" t="s">
        <v>2193</v>
      </c>
      <c r="D83" s="7" t="s">
        <v>2138</v>
      </c>
      <c r="E83" s="8" t="s">
        <v>2194</v>
      </c>
      <c r="F83" s="7" t="s">
        <v>1198</v>
      </c>
      <c r="G83" s="7"/>
      <c r="H83" s="7" t="s">
        <v>2179</v>
      </c>
      <c r="I83" s="7" t="s">
        <v>2195</v>
      </c>
      <c r="J83" s="7" t="s">
        <v>2141</v>
      </c>
      <c r="K83" s="7"/>
    </row>
    <row r="84" spans="1:14" x14ac:dyDescent="0.2">
      <c r="A84" s="7" t="s">
        <v>1996</v>
      </c>
      <c r="B84" s="7" t="s">
        <v>189</v>
      </c>
      <c r="C84" s="7" t="s">
        <v>2196</v>
      </c>
      <c r="F84" s="7" t="s">
        <v>1198</v>
      </c>
      <c r="G84" s="7"/>
      <c r="H84" s="7" t="s">
        <v>2179</v>
      </c>
      <c r="M84" s="27" t="s">
        <v>2197</v>
      </c>
    </row>
    <row r="85" spans="1:14" x14ac:dyDescent="0.2">
      <c r="A85" s="7" t="s">
        <v>1996</v>
      </c>
      <c r="B85" s="7" t="s">
        <v>190</v>
      </c>
      <c r="C85" s="7" t="s">
        <v>2198</v>
      </c>
      <c r="F85" s="7" t="s">
        <v>1198</v>
      </c>
      <c r="G85" s="7"/>
      <c r="H85" s="7" t="s">
        <v>2179</v>
      </c>
      <c r="M85" s="8" t="s">
        <v>2199</v>
      </c>
    </row>
    <row r="86" spans="1:14" s="29" customFormat="1" ht="13.5" customHeight="1" x14ac:dyDescent="0.2">
      <c r="A86" s="28" t="s">
        <v>1949</v>
      </c>
      <c r="B86" s="28" t="s">
        <v>2200</v>
      </c>
      <c r="C86" s="28" t="s">
        <v>2201</v>
      </c>
      <c r="D86" s="28" t="s">
        <v>2148</v>
      </c>
      <c r="E86" s="28"/>
      <c r="N86" s="28"/>
    </row>
    <row r="87" spans="1:14" x14ac:dyDescent="0.2">
      <c r="A87" s="7" t="s">
        <v>2149</v>
      </c>
      <c r="B87" s="7" t="s">
        <v>191</v>
      </c>
      <c r="C87" s="7" t="s">
        <v>2202</v>
      </c>
      <c r="D87" s="7" t="s">
        <v>2151</v>
      </c>
      <c r="E87" s="8" t="s">
        <v>2152</v>
      </c>
      <c r="F87" s="7" t="s">
        <v>1198</v>
      </c>
      <c r="G87" s="7"/>
      <c r="H87" s="7"/>
      <c r="I87" s="7"/>
      <c r="J87" s="7"/>
      <c r="K87" s="7"/>
    </row>
    <row r="88" spans="1:14" x14ac:dyDescent="0.2">
      <c r="A88" s="7" t="s">
        <v>2153</v>
      </c>
      <c r="B88" s="7" t="s">
        <v>192</v>
      </c>
      <c r="C88" s="7" t="s">
        <v>2203</v>
      </c>
      <c r="D88" s="7" t="s">
        <v>2155</v>
      </c>
      <c r="F88" s="7" t="s">
        <v>1198</v>
      </c>
      <c r="G88" s="7"/>
      <c r="H88" s="7"/>
    </row>
    <row r="89" spans="1:14" x14ac:dyDescent="0.2">
      <c r="A89" s="7" t="s">
        <v>2156</v>
      </c>
      <c r="B89" s="7" t="s">
        <v>193</v>
      </c>
      <c r="C89" s="7" t="s">
        <v>2204</v>
      </c>
      <c r="D89" s="8" t="s">
        <v>2158</v>
      </c>
      <c r="E89" s="8" t="s">
        <v>2159</v>
      </c>
      <c r="F89" s="7" t="s">
        <v>1198</v>
      </c>
      <c r="G89" s="7"/>
      <c r="H89" s="7" t="s">
        <v>2179</v>
      </c>
    </row>
    <row r="90" spans="1:14" ht="76.5" x14ac:dyDescent="0.2">
      <c r="A90" s="7" t="s">
        <v>2128</v>
      </c>
      <c r="B90" s="7" t="s">
        <v>194</v>
      </c>
      <c r="C90" s="7" t="s">
        <v>2205</v>
      </c>
      <c r="D90" s="8" t="s">
        <v>2206</v>
      </c>
      <c r="E90" s="8" t="s">
        <v>2159</v>
      </c>
      <c r="F90" s="7" t="s">
        <v>1198</v>
      </c>
      <c r="G90" s="7"/>
      <c r="H90" s="7" t="s">
        <v>2207</v>
      </c>
      <c r="I90" s="30" t="s">
        <v>2208</v>
      </c>
      <c r="J90" s="7" t="s">
        <v>2164</v>
      </c>
      <c r="K90" s="7"/>
    </row>
    <row r="91" spans="1:14" x14ac:dyDescent="0.2">
      <c r="A91" s="7" t="s">
        <v>1996</v>
      </c>
      <c r="B91" s="7" t="s">
        <v>195</v>
      </c>
      <c r="C91" s="7" t="s">
        <v>2209</v>
      </c>
      <c r="D91" s="8"/>
      <c r="F91" s="7"/>
      <c r="G91" s="7"/>
      <c r="H91" s="7" t="s">
        <v>2207</v>
      </c>
      <c r="I91" s="7"/>
      <c r="J91" s="7"/>
      <c r="K91" s="7"/>
      <c r="M91" s="8" t="s">
        <v>2210</v>
      </c>
    </row>
    <row r="92" spans="1:14" x14ac:dyDescent="0.2">
      <c r="A92" s="7" t="s">
        <v>1944</v>
      </c>
      <c r="B92" s="7" t="s">
        <v>196</v>
      </c>
      <c r="C92" s="7" t="s">
        <v>2211</v>
      </c>
      <c r="D92" s="8" t="s">
        <v>2212</v>
      </c>
      <c r="E92" s="8" t="s">
        <v>2213</v>
      </c>
      <c r="F92" s="7"/>
      <c r="G92" s="7"/>
      <c r="H92" s="7" t="s">
        <v>2179</v>
      </c>
      <c r="I92" s="7"/>
      <c r="J92" s="7"/>
      <c r="K92" s="7"/>
    </row>
    <row r="93" spans="1:14" x14ac:dyDescent="0.2">
      <c r="A93" s="7" t="s">
        <v>2044</v>
      </c>
      <c r="B93" s="7" t="s">
        <v>197</v>
      </c>
      <c r="C93" s="7" t="s">
        <v>2214</v>
      </c>
      <c r="D93" s="8" t="s">
        <v>2215</v>
      </c>
      <c r="F93" s="7"/>
      <c r="G93" s="7"/>
      <c r="H93" s="7" t="s">
        <v>2216</v>
      </c>
      <c r="I93" s="7" t="s">
        <v>2217</v>
      </c>
      <c r="J93" s="7" t="s">
        <v>2218</v>
      </c>
      <c r="K93" s="7"/>
    </row>
    <row r="94" spans="1:14" x14ac:dyDescent="0.2">
      <c r="A94" s="7" t="s">
        <v>1996</v>
      </c>
      <c r="B94" s="7" t="s">
        <v>198</v>
      </c>
      <c r="C94" s="7" t="s">
        <v>2219</v>
      </c>
      <c r="D94" s="8"/>
      <c r="F94" s="7"/>
      <c r="G94" s="7"/>
      <c r="H94" s="7"/>
      <c r="I94" s="7"/>
      <c r="J94" s="7"/>
      <c r="K94" s="7"/>
      <c r="M94" s="8" t="s">
        <v>2220</v>
      </c>
    </row>
    <row r="95" spans="1:14" s="29" customFormat="1" ht="13.5" customHeight="1" x14ac:dyDescent="0.2">
      <c r="A95" s="28" t="s">
        <v>2001</v>
      </c>
      <c r="B95" s="28" t="s">
        <v>2200</v>
      </c>
      <c r="C95" s="28"/>
      <c r="D95" s="28"/>
      <c r="E95" s="28"/>
      <c r="N95" s="28"/>
    </row>
    <row r="96" spans="1:14" x14ac:dyDescent="0.2">
      <c r="A96" s="31" t="s">
        <v>1946</v>
      </c>
      <c r="B96" s="31" t="s">
        <v>199</v>
      </c>
      <c r="C96" s="31" t="s">
        <v>2221</v>
      </c>
      <c r="D96" s="32" t="s">
        <v>2222</v>
      </c>
      <c r="F96" s="7"/>
      <c r="G96" s="7"/>
      <c r="H96" s="32" t="s">
        <v>2179</v>
      </c>
    </row>
    <row r="97" spans="1:14" ht="12.6" customHeight="1" x14ac:dyDescent="0.2">
      <c r="A97" s="31" t="s">
        <v>1946</v>
      </c>
      <c r="B97" s="31" t="s">
        <v>200</v>
      </c>
      <c r="C97" s="31" t="s">
        <v>2223</v>
      </c>
      <c r="D97" s="32" t="s">
        <v>2224</v>
      </c>
      <c r="F97" s="7"/>
      <c r="G97" s="7"/>
      <c r="H97" s="32" t="s">
        <v>2225</v>
      </c>
    </row>
    <row r="98" spans="1:14" s="15" customFormat="1" x14ac:dyDescent="0.25">
      <c r="A98" s="15" t="s">
        <v>2001</v>
      </c>
      <c r="B98" s="15" t="s">
        <v>2172</v>
      </c>
    </row>
    <row r="99" spans="1:14" s="15" customFormat="1" x14ac:dyDescent="0.25">
      <c r="A99" s="15" t="s">
        <v>2105</v>
      </c>
      <c r="B99" s="15" t="s">
        <v>2226</v>
      </c>
      <c r="C99" s="15" t="s">
        <v>1401</v>
      </c>
      <c r="D99" s="15" t="s">
        <v>2227</v>
      </c>
      <c r="H99" s="15" t="s">
        <v>2228</v>
      </c>
    </row>
    <row r="100" spans="1:14" x14ac:dyDescent="0.2">
      <c r="A100" s="7" t="s">
        <v>2111</v>
      </c>
      <c r="B100" s="7" t="s">
        <v>201</v>
      </c>
      <c r="C100" s="7" t="s">
        <v>2229</v>
      </c>
      <c r="D100" s="7" t="s">
        <v>2230</v>
      </c>
      <c r="F100" s="7" t="s">
        <v>1198</v>
      </c>
      <c r="G100" s="7"/>
      <c r="H100" s="7"/>
    </row>
    <row r="101" spans="1:14" x14ac:dyDescent="0.2">
      <c r="A101" s="7" t="s">
        <v>2124</v>
      </c>
      <c r="B101" s="7" t="s">
        <v>202</v>
      </c>
      <c r="C101" s="7" t="s">
        <v>2231</v>
      </c>
      <c r="D101" s="7" t="s">
        <v>2126</v>
      </c>
      <c r="E101" s="8" t="s">
        <v>2127</v>
      </c>
      <c r="F101" s="7" t="s">
        <v>1198</v>
      </c>
      <c r="G101" s="7"/>
      <c r="H101" s="7" t="s">
        <v>2232</v>
      </c>
    </row>
    <row r="102" spans="1:14" x14ac:dyDescent="0.2">
      <c r="A102" s="7" t="s">
        <v>2128</v>
      </c>
      <c r="B102" s="7" t="s">
        <v>203</v>
      </c>
      <c r="C102" s="7" t="s">
        <v>2233</v>
      </c>
      <c r="D102" s="7" t="s">
        <v>2130</v>
      </c>
      <c r="E102" s="8" t="s">
        <v>2131</v>
      </c>
      <c r="F102" s="7" t="s">
        <v>1198</v>
      </c>
      <c r="G102" s="7"/>
      <c r="H102" s="7" t="s">
        <v>2234</v>
      </c>
      <c r="I102" s="7" t="s">
        <v>2133</v>
      </c>
      <c r="J102" s="7" t="s">
        <v>2134</v>
      </c>
      <c r="K102" s="7"/>
    </row>
    <row r="103" spans="1:14" x14ac:dyDescent="0.2">
      <c r="A103" s="7" t="s">
        <v>1996</v>
      </c>
      <c r="B103" s="7" t="s">
        <v>204</v>
      </c>
      <c r="C103" s="7" t="s">
        <v>2235</v>
      </c>
      <c r="F103" s="7"/>
      <c r="G103" s="7"/>
      <c r="H103" s="7" t="s">
        <v>2232</v>
      </c>
      <c r="M103" s="27" t="s">
        <v>2236</v>
      </c>
    </row>
    <row r="104" spans="1:14" x14ac:dyDescent="0.2">
      <c r="A104" s="7" t="s">
        <v>2044</v>
      </c>
      <c r="B104" s="7" t="s">
        <v>205</v>
      </c>
      <c r="C104" s="7" t="s">
        <v>2237</v>
      </c>
      <c r="D104" s="7" t="s">
        <v>2138</v>
      </c>
      <c r="E104" s="8" t="s">
        <v>2238</v>
      </c>
      <c r="F104" s="7" t="s">
        <v>1198</v>
      </c>
      <c r="G104" s="7"/>
      <c r="H104" s="7" t="s">
        <v>2232</v>
      </c>
      <c r="I104" s="7" t="s">
        <v>2239</v>
      </c>
      <c r="J104" s="7" t="s">
        <v>2240</v>
      </c>
      <c r="K104" s="7"/>
    </row>
    <row r="105" spans="1:14" x14ac:dyDescent="0.2">
      <c r="A105" s="7" t="s">
        <v>1996</v>
      </c>
      <c r="B105" s="7" t="s">
        <v>206</v>
      </c>
      <c r="C105" s="7" t="s">
        <v>2241</v>
      </c>
      <c r="F105" s="7" t="s">
        <v>1198</v>
      </c>
      <c r="G105" s="7"/>
      <c r="H105" s="7" t="s">
        <v>2232</v>
      </c>
      <c r="M105" s="8" t="s">
        <v>2242</v>
      </c>
    </row>
    <row r="106" spans="1:14" x14ac:dyDescent="0.2">
      <c r="A106" s="7" t="s">
        <v>1996</v>
      </c>
      <c r="B106" s="7" t="s">
        <v>207</v>
      </c>
      <c r="C106" s="7" t="s">
        <v>2243</v>
      </c>
      <c r="F106" s="7" t="s">
        <v>1198</v>
      </c>
      <c r="G106" s="7"/>
      <c r="H106" s="7" t="s">
        <v>2232</v>
      </c>
      <c r="M106" s="8" t="s">
        <v>2244</v>
      </c>
    </row>
    <row r="107" spans="1:14" s="29" customFormat="1" ht="13.5" customHeight="1" x14ac:dyDescent="0.2">
      <c r="A107" s="28" t="s">
        <v>1949</v>
      </c>
      <c r="B107" s="28" t="s">
        <v>2245</v>
      </c>
      <c r="C107" s="28" t="s">
        <v>2245</v>
      </c>
      <c r="D107" s="28" t="s">
        <v>2148</v>
      </c>
      <c r="E107" s="28"/>
      <c r="N107" s="28"/>
    </row>
    <row r="108" spans="1:14" x14ac:dyDescent="0.2">
      <c r="A108" s="7" t="s">
        <v>2149</v>
      </c>
      <c r="B108" s="7" t="s">
        <v>208</v>
      </c>
      <c r="C108" s="7" t="s">
        <v>2246</v>
      </c>
      <c r="D108" s="7" t="s">
        <v>2247</v>
      </c>
      <c r="E108" s="8" t="s">
        <v>2152</v>
      </c>
      <c r="F108" s="7" t="s">
        <v>1198</v>
      </c>
      <c r="G108" s="7"/>
      <c r="H108" s="7" t="s">
        <v>2232</v>
      </c>
      <c r="I108" s="7"/>
      <c r="J108" s="7"/>
      <c r="K108" s="7"/>
    </row>
    <row r="109" spans="1:14" x14ac:dyDescent="0.2">
      <c r="A109" s="7" t="s">
        <v>2153</v>
      </c>
      <c r="B109" s="7" t="s">
        <v>209</v>
      </c>
      <c r="C109" s="7" t="s">
        <v>2248</v>
      </c>
      <c r="D109" s="7" t="s">
        <v>2249</v>
      </c>
      <c r="F109" s="7" t="s">
        <v>1198</v>
      </c>
      <c r="G109" s="7"/>
      <c r="H109" s="7"/>
    </row>
    <row r="110" spans="1:14" x14ac:dyDescent="0.2">
      <c r="A110" s="7" t="s">
        <v>2156</v>
      </c>
      <c r="B110" s="7" t="s">
        <v>210</v>
      </c>
      <c r="C110" s="7" t="s">
        <v>2250</v>
      </c>
      <c r="D110" s="8" t="s">
        <v>2251</v>
      </c>
      <c r="E110" s="8" t="s">
        <v>2159</v>
      </c>
      <c r="F110" s="7" t="s">
        <v>1198</v>
      </c>
      <c r="G110" s="7"/>
      <c r="H110" s="7" t="s">
        <v>2232</v>
      </c>
    </row>
    <row r="111" spans="1:14" ht="76.5" x14ac:dyDescent="0.2">
      <c r="A111" s="7" t="s">
        <v>2128</v>
      </c>
      <c r="B111" s="7" t="s">
        <v>211</v>
      </c>
      <c r="C111" s="7" t="s">
        <v>2252</v>
      </c>
      <c r="D111" s="8" t="s">
        <v>2253</v>
      </c>
      <c r="E111" s="8" t="s">
        <v>2159</v>
      </c>
      <c r="F111" s="7" t="s">
        <v>1198</v>
      </c>
      <c r="G111" s="7"/>
      <c r="H111" s="7" t="s">
        <v>2254</v>
      </c>
      <c r="I111" s="30" t="s">
        <v>2255</v>
      </c>
      <c r="J111" s="7" t="s">
        <v>2164</v>
      </c>
      <c r="K111" s="7"/>
    </row>
    <row r="112" spans="1:14" x14ac:dyDescent="0.2">
      <c r="A112" s="7" t="s">
        <v>1996</v>
      </c>
      <c r="B112" s="7" t="s">
        <v>212</v>
      </c>
      <c r="C112" s="7" t="s">
        <v>2256</v>
      </c>
      <c r="D112" s="8"/>
      <c r="F112" s="7"/>
      <c r="G112" s="7"/>
      <c r="H112" s="7" t="s">
        <v>2254</v>
      </c>
      <c r="I112" s="7"/>
      <c r="J112" s="7"/>
      <c r="K112" s="7"/>
      <c r="M112" s="8" t="s">
        <v>2257</v>
      </c>
    </row>
    <row r="113" spans="1:14" s="29" customFormat="1" ht="13.5" customHeight="1" x14ac:dyDescent="0.2">
      <c r="A113" s="28" t="s">
        <v>2001</v>
      </c>
      <c r="B113" s="28"/>
      <c r="C113" s="28"/>
      <c r="D113" s="28"/>
      <c r="E113" s="28"/>
      <c r="N113" s="28"/>
    </row>
    <row r="114" spans="1:14" x14ac:dyDescent="0.2">
      <c r="A114" s="31" t="s">
        <v>1946</v>
      </c>
      <c r="B114" s="31" t="s">
        <v>213</v>
      </c>
      <c r="C114" s="31" t="s">
        <v>2258</v>
      </c>
      <c r="D114" s="32" t="s">
        <v>2259</v>
      </c>
      <c r="F114" s="7"/>
      <c r="G114" s="7"/>
      <c r="H114" s="32" t="s">
        <v>2232</v>
      </c>
    </row>
    <row r="115" spans="1:14" x14ac:dyDescent="0.2">
      <c r="A115" s="31" t="s">
        <v>1946</v>
      </c>
      <c r="B115" s="31" t="s">
        <v>214</v>
      </c>
      <c r="C115" s="31" t="s">
        <v>2260</v>
      </c>
      <c r="D115" s="32" t="s">
        <v>2261</v>
      </c>
      <c r="F115" s="7"/>
      <c r="G115" s="7"/>
      <c r="H115" s="32" t="s">
        <v>2262</v>
      </c>
    </row>
    <row r="116" spans="1:14" s="15" customFormat="1" x14ac:dyDescent="0.25">
      <c r="A116" s="15" t="s">
        <v>2001</v>
      </c>
      <c r="B116" s="15" t="s">
        <v>2226</v>
      </c>
    </row>
    <row r="117" spans="1:14" s="15" customFormat="1" x14ac:dyDescent="0.25">
      <c r="A117" s="15" t="s">
        <v>2105</v>
      </c>
      <c r="B117" s="15" t="s">
        <v>2263</v>
      </c>
      <c r="C117" s="15" t="s">
        <v>2264</v>
      </c>
      <c r="D117" s="15" t="s">
        <v>2265</v>
      </c>
      <c r="H117" s="15" t="s">
        <v>2266</v>
      </c>
    </row>
    <row r="118" spans="1:14" x14ac:dyDescent="0.2">
      <c r="A118" s="7" t="s">
        <v>1946</v>
      </c>
      <c r="B118" s="7" t="s">
        <v>215</v>
      </c>
      <c r="C118" s="7" t="s">
        <v>2267</v>
      </c>
      <c r="D118" s="7" t="s">
        <v>2268</v>
      </c>
    </row>
    <row r="119" spans="1:14" x14ac:dyDescent="0.2">
      <c r="A119" s="7" t="s">
        <v>2111</v>
      </c>
      <c r="B119" s="7" t="s">
        <v>216</v>
      </c>
      <c r="C119" s="7" t="s">
        <v>2269</v>
      </c>
      <c r="D119" s="7" t="s">
        <v>2230</v>
      </c>
      <c r="F119" s="7" t="s">
        <v>1198</v>
      </c>
      <c r="G119" s="7"/>
      <c r="H119" s="7"/>
    </row>
    <row r="120" spans="1:14" x14ac:dyDescent="0.2">
      <c r="A120" s="7" t="s">
        <v>2184</v>
      </c>
      <c r="B120" s="7" t="s">
        <v>217</v>
      </c>
      <c r="C120" s="7" t="s">
        <v>2270</v>
      </c>
      <c r="D120" s="7" t="s">
        <v>2126</v>
      </c>
      <c r="E120" s="8" t="s">
        <v>2186</v>
      </c>
      <c r="F120" s="7" t="s">
        <v>1198</v>
      </c>
      <c r="G120" s="7"/>
      <c r="H120" s="7" t="s">
        <v>2271</v>
      </c>
    </row>
    <row r="121" spans="1:14" x14ac:dyDescent="0.2">
      <c r="A121" s="7" t="s">
        <v>2128</v>
      </c>
      <c r="B121" s="7" t="s">
        <v>218</v>
      </c>
      <c r="C121" s="7" t="s">
        <v>2272</v>
      </c>
      <c r="D121" s="7" t="s">
        <v>2130</v>
      </c>
      <c r="E121" s="8" t="s">
        <v>2188</v>
      </c>
      <c r="F121" s="7" t="s">
        <v>1198</v>
      </c>
      <c r="G121" s="7"/>
      <c r="H121" s="7" t="s">
        <v>2273</v>
      </c>
      <c r="I121" s="7" t="s">
        <v>2190</v>
      </c>
      <c r="J121" s="7" t="s">
        <v>2191</v>
      </c>
      <c r="K121" s="7"/>
    </row>
    <row r="122" spans="1:14" x14ac:dyDescent="0.2">
      <c r="A122" s="7" t="s">
        <v>1996</v>
      </c>
      <c r="B122" s="7" t="s">
        <v>219</v>
      </c>
      <c r="C122" s="7" t="s">
        <v>219</v>
      </c>
      <c r="F122" s="7"/>
      <c r="G122" s="7"/>
      <c r="H122" s="7" t="s">
        <v>2271</v>
      </c>
      <c r="M122" s="27" t="s">
        <v>2274</v>
      </c>
    </row>
    <row r="123" spans="1:14" x14ac:dyDescent="0.2">
      <c r="A123" s="7" t="s">
        <v>2044</v>
      </c>
      <c r="B123" s="7" t="s">
        <v>220</v>
      </c>
      <c r="C123" s="7" t="s">
        <v>2275</v>
      </c>
      <c r="D123" s="7" t="s">
        <v>2138</v>
      </c>
      <c r="E123" s="8" t="s">
        <v>2276</v>
      </c>
      <c r="F123" s="7" t="s">
        <v>1198</v>
      </c>
      <c r="G123" s="7"/>
      <c r="H123" s="7" t="s">
        <v>2271</v>
      </c>
      <c r="I123" s="7" t="s">
        <v>2277</v>
      </c>
      <c r="J123" s="7" t="s">
        <v>2141</v>
      </c>
      <c r="K123" s="7"/>
    </row>
    <row r="124" spans="1:14" x14ac:dyDescent="0.2">
      <c r="A124" s="7" t="s">
        <v>1996</v>
      </c>
      <c r="B124" s="7" t="s">
        <v>221</v>
      </c>
      <c r="C124" s="7" t="s">
        <v>2278</v>
      </c>
      <c r="F124" s="7" t="s">
        <v>1198</v>
      </c>
      <c r="G124" s="7"/>
      <c r="H124" s="7" t="s">
        <v>2271</v>
      </c>
      <c r="M124" s="27" t="s">
        <v>2279</v>
      </c>
    </row>
    <row r="125" spans="1:14" x14ac:dyDescent="0.2">
      <c r="A125" s="7" t="s">
        <v>1996</v>
      </c>
      <c r="B125" s="7" t="s">
        <v>222</v>
      </c>
      <c r="C125" s="7" t="s">
        <v>2280</v>
      </c>
      <c r="F125" s="7" t="s">
        <v>1198</v>
      </c>
      <c r="G125" s="7"/>
      <c r="H125" s="7" t="s">
        <v>2271</v>
      </c>
      <c r="M125" s="8" t="s">
        <v>2281</v>
      </c>
    </row>
    <row r="126" spans="1:14" s="29" customFormat="1" ht="13.5" customHeight="1" x14ac:dyDescent="0.2">
      <c r="A126" s="28" t="s">
        <v>1949</v>
      </c>
      <c r="B126" s="28" t="s">
        <v>2282</v>
      </c>
      <c r="C126" s="28" t="s">
        <v>2282</v>
      </c>
      <c r="D126" s="28" t="s">
        <v>2148</v>
      </c>
      <c r="E126" s="28"/>
      <c r="N126" s="28"/>
    </row>
    <row r="127" spans="1:14" s="10" customFormat="1" x14ac:dyDescent="0.25">
      <c r="A127" s="10" t="s">
        <v>2149</v>
      </c>
      <c r="B127" s="10" t="s">
        <v>223</v>
      </c>
      <c r="C127" s="10" t="s">
        <v>2283</v>
      </c>
      <c r="D127" s="10" t="s">
        <v>2247</v>
      </c>
      <c r="E127" s="10" t="s">
        <v>2152</v>
      </c>
      <c r="F127" s="10" t="s">
        <v>1198</v>
      </c>
    </row>
    <row r="128" spans="1:14" s="10" customFormat="1" x14ac:dyDescent="0.25">
      <c r="A128" s="10" t="s">
        <v>2153</v>
      </c>
      <c r="B128" s="10" t="s">
        <v>224</v>
      </c>
      <c r="C128" s="10" t="s">
        <v>2284</v>
      </c>
      <c r="D128" s="10" t="s">
        <v>2249</v>
      </c>
      <c r="F128" s="10" t="s">
        <v>1198</v>
      </c>
    </row>
    <row r="129" spans="1:14" s="10" customFormat="1" x14ac:dyDescent="0.25">
      <c r="A129" s="10" t="s">
        <v>2156</v>
      </c>
      <c r="B129" s="10" t="s">
        <v>225</v>
      </c>
      <c r="C129" s="10" t="s">
        <v>2285</v>
      </c>
      <c r="D129" s="10" t="s">
        <v>2251</v>
      </c>
      <c r="E129" s="10" t="s">
        <v>2159</v>
      </c>
      <c r="F129" s="10" t="s">
        <v>1198</v>
      </c>
      <c r="H129" s="10" t="s">
        <v>2271</v>
      </c>
    </row>
    <row r="130" spans="1:14" s="10" customFormat="1" ht="76.5" x14ac:dyDescent="0.25">
      <c r="A130" s="10" t="s">
        <v>2128</v>
      </c>
      <c r="B130" s="10" t="s">
        <v>226</v>
      </c>
      <c r="C130" s="10" t="s">
        <v>2286</v>
      </c>
      <c r="D130" s="10" t="s">
        <v>2287</v>
      </c>
      <c r="E130" s="10" t="s">
        <v>2159</v>
      </c>
      <c r="F130" s="10" t="s">
        <v>1198</v>
      </c>
      <c r="H130" s="10" t="s">
        <v>2288</v>
      </c>
      <c r="I130" s="33" t="s">
        <v>2289</v>
      </c>
      <c r="J130" s="10" t="s">
        <v>2164</v>
      </c>
    </row>
    <row r="131" spans="1:14" s="10" customFormat="1" x14ac:dyDescent="0.25">
      <c r="A131" s="10" t="s">
        <v>1996</v>
      </c>
      <c r="B131" s="10" t="s">
        <v>227</v>
      </c>
      <c r="C131" s="10" t="s">
        <v>2290</v>
      </c>
      <c r="H131" s="10" t="s">
        <v>2288</v>
      </c>
      <c r="M131" s="10" t="s">
        <v>2291</v>
      </c>
    </row>
    <row r="132" spans="1:14" s="10" customFormat="1" x14ac:dyDescent="0.25">
      <c r="A132" s="10" t="s">
        <v>1944</v>
      </c>
      <c r="B132" s="10" t="s">
        <v>228</v>
      </c>
      <c r="C132" s="10" t="s">
        <v>2292</v>
      </c>
      <c r="D132" s="10" t="s">
        <v>2293</v>
      </c>
      <c r="E132" s="10" t="s">
        <v>2213</v>
      </c>
      <c r="H132" s="10" t="s">
        <v>2271</v>
      </c>
    </row>
    <row r="133" spans="1:14" s="10" customFormat="1" x14ac:dyDescent="0.25">
      <c r="A133" s="10" t="s">
        <v>2044</v>
      </c>
      <c r="B133" s="10" t="s">
        <v>229</v>
      </c>
      <c r="C133" s="10" t="s">
        <v>2294</v>
      </c>
      <c r="D133" s="10" t="s">
        <v>2295</v>
      </c>
      <c r="H133" s="10" t="s">
        <v>2296</v>
      </c>
      <c r="I133" s="10" t="s">
        <v>2217</v>
      </c>
      <c r="J133" s="10" t="s">
        <v>2218</v>
      </c>
    </row>
    <row r="134" spans="1:14" s="10" customFormat="1" x14ac:dyDescent="0.25">
      <c r="A134" s="10" t="s">
        <v>1996</v>
      </c>
      <c r="B134" s="10" t="s">
        <v>230</v>
      </c>
      <c r="C134" s="10" t="s">
        <v>2297</v>
      </c>
      <c r="M134" s="10" t="s">
        <v>2298</v>
      </c>
    </row>
    <row r="135" spans="1:14" s="29" customFormat="1" ht="13.5" customHeight="1" x14ac:dyDescent="0.2">
      <c r="A135" s="28" t="s">
        <v>2001</v>
      </c>
      <c r="B135" s="28" t="s">
        <v>2282</v>
      </c>
      <c r="C135" s="28"/>
      <c r="D135" s="28"/>
      <c r="E135" s="28"/>
      <c r="N135" s="28"/>
    </row>
    <row r="136" spans="1:14" x14ac:dyDescent="0.2">
      <c r="A136" s="31" t="s">
        <v>1946</v>
      </c>
      <c r="B136" s="31" t="s">
        <v>231</v>
      </c>
      <c r="C136" s="31" t="s">
        <v>2299</v>
      </c>
      <c r="D136" s="32" t="s">
        <v>2300</v>
      </c>
      <c r="F136" s="7"/>
      <c r="G136" s="7"/>
      <c r="H136" s="32" t="s">
        <v>2271</v>
      </c>
    </row>
    <row r="137" spans="1:14" x14ac:dyDescent="0.2">
      <c r="A137" s="31" t="s">
        <v>1946</v>
      </c>
      <c r="B137" s="31" t="s">
        <v>232</v>
      </c>
      <c r="C137" s="31" t="s">
        <v>2301</v>
      </c>
      <c r="D137" s="32" t="s">
        <v>2302</v>
      </c>
      <c r="F137" s="7"/>
      <c r="G137" s="7"/>
      <c r="H137" s="32" t="s">
        <v>2303</v>
      </c>
    </row>
    <row r="138" spans="1:14" s="15" customFormat="1" x14ac:dyDescent="0.25">
      <c r="A138" s="15" t="s">
        <v>2001</v>
      </c>
      <c r="B138" s="15" t="s">
        <v>2263</v>
      </c>
    </row>
    <row r="139" spans="1:14" s="15" customFormat="1" x14ac:dyDescent="0.25">
      <c r="A139" s="15" t="s">
        <v>2105</v>
      </c>
      <c r="B139" s="15" t="s">
        <v>2304</v>
      </c>
      <c r="C139" s="15" t="s">
        <v>1407</v>
      </c>
      <c r="D139" s="15" t="s">
        <v>2305</v>
      </c>
      <c r="H139" s="15" t="s">
        <v>2306</v>
      </c>
    </row>
    <row r="140" spans="1:14" x14ac:dyDescent="0.2">
      <c r="A140" s="7" t="s">
        <v>2111</v>
      </c>
      <c r="B140" s="7" t="s">
        <v>233</v>
      </c>
      <c r="C140" s="7" t="s">
        <v>2307</v>
      </c>
      <c r="D140" s="7" t="s">
        <v>2308</v>
      </c>
      <c r="F140" s="7" t="s">
        <v>1198</v>
      </c>
      <c r="G140" s="7"/>
      <c r="H140" s="7"/>
    </row>
    <row r="141" spans="1:14" x14ac:dyDescent="0.2">
      <c r="A141" s="7" t="s">
        <v>2124</v>
      </c>
      <c r="B141" s="7" t="s">
        <v>234</v>
      </c>
      <c r="C141" s="7" t="s">
        <v>2309</v>
      </c>
      <c r="D141" s="7" t="s">
        <v>2126</v>
      </c>
      <c r="E141" s="8" t="s">
        <v>2127</v>
      </c>
      <c r="F141" s="7" t="s">
        <v>1198</v>
      </c>
      <c r="G141" s="7"/>
      <c r="H141" s="7" t="s">
        <v>2310</v>
      </c>
    </row>
    <row r="142" spans="1:14" x14ac:dyDescent="0.2">
      <c r="A142" s="7" t="s">
        <v>2128</v>
      </c>
      <c r="B142" s="7" t="s">
        <v>235</v>
      </c>
      <c r="C142" s="7" t="s">
        <v>2311</v>
      </c>
      <c r="D142" s="7" t="s">
        <v>2130</v>
      </c>
      <c r="E142" s="8" t="s">
        <v>2131</v>
      </c>
      <c r="F142" s="7" t="s">
        <v>1198</v>
      </c>
      <c r="G142" s="7"/>
      <c r="H142" s="7" t="s">
        <v>2312</v>
      </c>
      <c r="I142" s="7" t="s">
        <v>2133</v>
      </c>
      <c r="J142" s="7" t="s">
        <v>2134</v>
      </c>
      <c r="K142" s="7"/>
    </row>
    <row r="143" spans="1:14" x14ac:dyDescent="0.2">
      <c r="A143" s="7" t="s">
        <v>1996</v>
      </c>
      <c r="B143" s="7" t="s">
        <v>236</v>
      </c>
      <c r="C143" s="7" t="s">
        <v>2313</v>
      </c>
      <c r="F143" s="7"/>
      <c r="G143" s="7"/>
      <c r="H143" s="7" t="s">
        <v>2310</v>
      </c>
      <c r="M143" s="27" t="s">
        <v>2314</v>
      </c>
    </row>
    <row r="144" spans="1:14" x14ac:dyDescent="0.2">
      <c r="A144" s="7" t="s">
        <v>2044</v>
      </c>
      <c r="B144" s="7" t="s">
        <v>237</v>
      </c>
      <c r="C144" s="7" t="s">
        <v>2315</v>
      </c>
      <c r="D144" s="7" t="s">
        <v>2138</v>
      </c>
      <c r="E144" s="8" t="s">
        <v>2316</v>
      </c>
      <c r="F144" s="7" t="s">
        <v>1198</v>
      </c>
      <c r="G144" s="7"/>
      <c r="H144" s="7" t="s">
        <v>2310</v>
      </c>
      <c r="I144" s="7" t="s">
        <v>2317</v>
      </c>
      <c r="J144" s="7" t="s">
        <v>2240</v>
      </c>
      <c r="K144" s="7"/>
    </row>
    <row r="145" spans="1:14" x14ac:dyDescent="0.2">
      <c r="A145" s="7" t="s">
        <v>1996</v>
      </c>
      <c r="B145" s="7" t="s">
        <v>238</v>
      </c>
      <c r="C145" s="7" t="s">
        <v>2318</v>
      </c>
      <c r="F145" s="7" t="s">
        <v>1198</v>
      </c>
      <c r="G145" s="7"/>
      <c r="H145" s="7" t="s">
        <v>2310</v>
      </c>
      <c r="M145" s="8" t="s">
        <v>2319</v>
      </c>
    </row>
    <row r="146" spans="1:14" x14ac:dyDescent="0.2">
      <c r="A146" s="7" t="s">
        <v>1996</v>
      </c>
      <c r="B146" s="7" t="s">
        <v>239</v>
      </c>
      <c r="C146" s="7" t="s">
        <v>2320</v>
      </c>
      <c r="F146" s="7" t="s">
        <v>1198</v>
      </c>
      <c r="G146" s="7"/>
      <c r="H146" s="7" t="s">
        <v>2310</v>
      </c>
      <c r="M146" s="8" t="s">
        <v>2321</v>
      </c>
    </row>
    <row r="147" spans="1:14" s="29" customFormat="1" ht="13.5" customHeight="1" x14ac:dyDescent="0.2">
      <c r="A147" s="28" t="s">
        <v>1949</v>
      </c>
      <c r="B147" s="28" t="s">
        <v>2322</v>
      </c>
      <c r="C147" s="28" t="s">
        <v>2322</v>
      </c>
      <c r="D147" s="28" t="s">
        <v>2148</v>
      </c>
      <c r="E147" s="28"/>
      <c r="N147" s="28"/>
    </row>
    <row r="148" spans="1:14" x14ac:dyDescent="0.2">
      <c r="A148" s="7" t="s">
        <v>2149</v>
      </c>
      <c r="B148" s="7" t="s">
        <v>240</v>
      </c>
      <c r="C148" s="7" t="s">
        <v>2323</v>
      </c>
      <c r="D148" s="7" t="s">
        <v>2324</v>
      </c>
      <c r="E148" s="8" t="s">
        <v>2152</v>
      </c>
      <c r="F148" s="7" t="s">
        <v>1198</v>
      </c>
      <c r="G148" s="7"/>
      <c r="H148" s="7"/>
      <c r="I148" s="7"/>
      <c r="J148" s="7"/>
      <c r="K148" s="7"/>
    </row>
    <row r="149" spans="1:14" x14ac:dyDescent="0.2">
      <c r="A149" s="7" t="s">
        <v>2153</v>
      </c>
      <c r="B149" s="7" t="s">
        <v>241</v>
      </c>
      <c r="C149" s="7" t="s">
        <v>2325</v>
      </c>
      <c r="D149" s="7" t="s">
        <v>2326</v>
      </c>
      <c r="F149" s="7" t="s">
        <v>1198</v>
      </c>
      <c r="G149" s="7"/>
      <c r="H149" s="7"/>
    </row>
    <row r="150" spans="1:14" x14ac:dyDescent="0.2">
      <c r="A150" s="7" t="s">
        <v>2156</v>
      </c>
      <c r="B150" s="7" t="s">
        <v>242</v>
      </c>
      <c r="C150" s="7" t="s">
        <v>2327</v>
      </c>
      <c r="D150" s="8" t="s">
        <v>2328</v>
      </c>
      <c r="E150" s="8" t="s">
        <v>2159</v>
      </c>
      <c r="F150" s="7" t="s">
        <v>1198</v>
      </c>
      <c r="G150" s="7"/>
      <c r="H150" s="7" t="s">
        <v>2310</v>
      </c>
    </row>
    <row r="151" spans="1:14" ht="76.5" x14ac:dyDescent="0.2">
      <c r="A151" s="7" t="s">
        <v>2128</v>
      </c>
      <c r="B151" s="7" t="s">
        <v>243</v>
      </c>
      <c r="C151" s="7" t="s">
        <v>2329</v>
      </c>
      <c r="D151" s="8" t="s">
        <v>2330</v>
      </c>
      <c r="E151" s="8" t="s">
        <v>2159</v>
      </c>
      <c r="F151" s="7" t="s">
        <v>1198</v>
      </c>
      <c r="G151" s="7"/>
      <c r="H151" s="7" t="s">
        <v>2331</v>
      </c>
      <c r="I151" s="30" t="s">
        <v>2332</v>
      </c>
      <c r="J151" s="7" t="s">
        <v>2164</v>
      </c>
      <c r="K151" s="7"/>
    </row>
    <row r="152" spans="1:14" x14ac:dyDescent="0.2">
      <c r="A152" s="7" t="s">
        <v>1996</v>
      </c>
      <c r="B152" s="7" t="s">
        <v>244</v>
      </c>
      <c r="C152" s="7" t="s">
        <v>2333</v>
      </c>
      <c r="D152" s="8"/>
      <c r="F152" s="7"/>
      <c r="G152" s="7"/>
      <c r="H152" s="7" t="s">
        <v>2331</v>
      </c>
      <c r="I152" s="7"/>
      <c r="J152" s="7"/>
      <c r="K152" s="7"/>
      <c r="M152" s="8" t="s">
        <v>2334</v>
      </c>
    </row>
    <row r="153" spans="1:14" s="29" customFormat="1" ht="13.5" customHeight="1" x14ac:dyDescent="0.2">
      <c r="A153" s="28" t="s">
        <v>2001</v>
      </c>
      <c r="B153" s="28" t="s">
        <v>2322</v>
      </c>
      <c r="C153" s="28"/>
      <c r="D153" s="28"/>
      <c r="E153" s="28"/>
      <c r="N153" s="28"/>
    </row>
    <row r="154" spans="1:14" x14ac:dyDescent="0.2">
      <c r="A154" s="31" t="s">
        <v>1946</v>
      </c>
      <c r="B154" s="31" t="s">
        <v>245</v>
      </c>
      <c r="C154" s="31" t="s">
        <v>2335</v>
      </c>
      <c r="D154" s="32" t="s">
        <v>2336</v>
      </c>
      <c r="F154" s="7"/>
      <c r="G154" s="7"/>
      <c r="H154" s="32" t="s">
        <v>2310</v>
      </c>
    </row>
    <row r="155" spans="1:14" x14ac:dyDescent="0.2">
      <c r="A155" s="31" t="s">
        <v>1946</v>
      </c>
      <c r="B155" s="31" t="s">
        <v>246</v>
      </c>
      <c r="C155" s="31" t="s">
        <v>2337</v>
      </c>
      <c r="D155" s="32" t="s">
        <v>2338</v>
      </c>
      <c r="F155" s="7"/>
      <c r="G155" s="7"/>
      <c r="H155" s="32" t="s">
        <v>2339</v>
      </c>
    </row>
    <row r="156" spans="1:14" s="15" customFormat="1" x14ac:dyDescent="0.25">
      <c r="A156" s="15" t="s">
        <v>2001</v>
      </c>
      <c r="B156" s="15" t="s">
        <v>2304</v>
      </c>
    </row>
    <row r="157" spans="1:14" s="15" customFormat="1" x14ac:dyDescent="0.25">
      <c r="A157" s="15" t="s">
        <v>2105</v>
      </c>
      <c r="B157" s="15" t="s">
        <v>2340</v>
      </c>
      <c r="C157" s="15" t="s">
        <v>1408</v>
      </c>
      <c r="D157" s="15" t="s">
        <v>2341</v>
      </c>
      <c r="H157" s="15" t="s">
        <v>2342</v>
      </c>
    </row>
    <row r="158" spans="1:14" x14ac:dyDescent="0.2">
      <c r="A158" s="7" t="s">
        <v>2111</v>
      </c>
      <c r="B158" s="7" t="s">
        <v>247</v>
      </c>
      <c r="C158" s="7" t="s">
        <v>2343</v>
      </c>
      <c r="D158" s="7" t="s">
        <v>2344</v>
      </c>
      <c r="F158" s="7" t="s">
        <v>1198</v>
      </c>
      <c r="G158" s="7"/>
      <c r="H158" s="7"/>
    </row>
    <row r="159" spans="1:14" x14ac:dyDescent="0.2">
      <c r="A159" s="7" t="s">
        <v>2124</v>
      </c>
      <c r="B159" s="7" t="s">
        <v>248</v>
      </c>
      <c r="C159" s="7" t="s">
        <v>2345</v>
      </c>
      <c r="D159" s="7" t="s">
        <v>2126</v>
      </c>
      <c r="E159" s="8" t="s">
        <v>2127</v>
      </c>
      <c r="F159" s="7" t="s">
        <v>1198</v>
      </c>
      <c r="G159" s="7"/>
      <c r="H159" s="7" t="s">
        <v>2346</v>
      </c>
    </row>
    <row r="160" spans="1:14" x14ac:dyDescent="0.2">
      <c r="A160" s="7" t="s">
        <v>2128</v>
      </c>
      <c r="B160" s="7" t="s">
        <v>249</v>
      </c>
      <c r="C160" s="7" t="s">
        <v>2347</v>
      </c>
      <c r="D160" s="7" t="s">
        <v>2130</v>
      </c>
      <c r="E160" s="8" t="s">
        <v>2131</v>
      </c>
      <c r="F160" s="7" t="s">
        <v>1198</v>
      </c>
      <c r="G160" s="7"/>
      <c r="H160" s="7" t="s">
        <v>2348</v>
      </c>
      <c r="I160" s="7" t="s">
        <v>2133</v>
      </c>
      <c r="J160" s="7" t="s">
        <v>2134</v>
      </c>
      <c r="K160" s="7"/>
    </row>
    <row r="161" spans="1:14" x14ac:dyDescent="0.2">
      <c r="A161" s="7" t="s">
        <v>1996</v>
      </c>
      <c r="B161" s="7" t="s">
        <v>250</v>
      </c>
      <c r="C161" s="7" t="s">
        <v>2349</v>
      </c>
      <c r="F161" s="7"/>
      <c r="G161" s="7"/>
      <c r="H161" s="7" t="s">
        <v>2346</v>
      </c>
      <c r="M161" s="27" t="s">
        <v>2350</v>
      </c>
    </row>
    <row r="162" spans="1:14" x14ac:dyDescent="0.2">
      <c r="A162" s="7" t="s">
        <v>2044</v>
      </c>
      <c r="B162" s="7" t="s">
        <v>251</v>
      </c>
      <c r="C162" s="7" t="s">
        <v>2351</v>
      </c>
      <c r="D162" s="7" t="s">
        <v>2138</v>
      </c>
      <c r="E162" s="8" t="s">
        <v>2352</v>
      </c>
      <c r="F162" s="7" t="s">
        <v>1198</v>
      </c>
      <c r="G162" s="7"/>
      <c r="H162" s="7" t="s">
        <v>2346</v>
      </c>
      <c r="I162" s="7" t="s">
        <v>2239</v>
      </c>
      <c r="J162" s="7" t="s">
        <v>2240</v>
      </c>
      <c r="K162" s="7"/>
    </row>
    <row r="163" spans="1:14" x14ac:dyDescent="0.2">
      <c r="A163" s="7" t="s">
        <v>1996</v>
      </c>
      <c r="B163" s="7" t="s">
        <v>252</v>
      </c>
      <c r="C163" s="7" t="s">
        <v>2353</v>
      </c>
      <c r="F163" s="7" t="s">
        <v>1198</v>
      </c>
      <c r="G163" s="7"/>
      <c r="H163" s="7" t="s">
        <v>2346</v>
      </c>
      <c r="M163" s="8" t="s">
        <v>2354</v>
      </c>
    </row>
    <row r="164" spans="1:14" x14ac:dyDescent="0.2">
      <c r="A164" s="7" t="s">
        <v>1996</v>
      </c>
      <c r="B164" s="7" t="s">
        <v>253</v>
      </c>
      <c r="C164" s="7" t="s">
        <v>2355</v>
      </c>
      <c r="F164" s="7" t="s">
        <v>1198</v>
      </c>
      <c r="G164" s="7"/>
      <c r="H164" s="7" t="s">
        <v>2346</v>
      </c>
      <c r="M164" s="8" t="s">
        <v>2356</v>
      </c>
    </row>
    <row r="165" spans="1:14" s="29" customFormat="1" ht="13.5" customHeight="1" x14ac:dyDescent="0.2">
      <c r="A165" s="28" t="s">
        <v>1949</v>
      </c>
      <c r="B165" s="28" t="s">
        <v>2357</v>
      </c>
      <c r="C165" s="28" t="s">
        <v>2357</v>
      </c>
      <c r="D165" s="28" t="s">
        <v>2148</v>
      </c>
      <c r="E165" s="28"/>
      <c r="N165" s="28"/>
    </row>
    <row r="166" spans="1:14" x14ac:dyDescent="0.2">
      <c r="A166" s="7" t="s">
        <v>2149</v>
      </c>
      <c r="B166" s="7" t="s">
        <v>254</v>
      </c>
      <c r="C166" s="7" t="s">
        <v>2358</v>
      </c>
      <c r="D166" s="7" t="s">
        <v>2359</v>
      </c>
      <c r="E166" s="8" t="s">
        <v>2152</v>
      </c>
      <c r="F166" s="7" t="s">
        <v>1198</v>
      </c>
      <c r="G166" s="7"/>
      <c r="H166" s="7"/>
      <c r="I166" s="7"/>
      <c r="J166" s="7"/>
      <c r="K166" s="7"/>
    </row>
    <row r="167" spans="1:14" x14ac:dyDescent="0.2">
      <c r="A167" s="7" t="s">
        <v>2153</v>
      </c>
      <c r="B167" s="7" t="s">
        <v>255</v>
      </c>
      <c r="C167" s="7" t="s">
        <v>2360</v>
      </c>
      <c r="D167" s="7" t="s">
        <v>2361</v>
      </c>
      <c r="F167" s="7" t="s">
        <v>1198</v>
      </c>
      <c r="G167" s="7"/>
      <c r="H167" s="7"/>
    </row>
    <row r="168" spans="1:14" x14ac:dyDescent="0.2">
      <c r="A168" s="7" t="s">
        <v>2156</v>
      </c>
      <c r="B168" s="7" t="s">
        <v>256</v>
      </c>
      <c r="C168" s="7" t="s">
        <v>2362</v>
      </c>
      <c r="D168" s="8" t="s">
        <v>2363</v>
      </c>
      <c r="E168" s="8" t="s">
        <v>2159</v>
      </c>
      <c r="F168" s="7" t="s">
        <v>1198</v>
      </c>
      <c r="G168" s="7"/>
      <c r="H168" s="7" t="s">
        <v>2346</v>
      </c>
    </row>
    <row r="169" spans="1:14" ht="76.5" x14ac:dyDescent="0.2">
      <c r="A169" s="7" t="s">
        <v>2128</v>
      </c>
      <c r="B169" s="7" t="s">
        <v>257</v>
      </c>
      <c r="C169" s="7" t="s">
        <v>2364</v>
      </c>
      <c r="D169" s="8" t="s">
        <v>2365</v>
      </c>
      <c r="E169" s="8" t="s">
        <v>2159</v>
      </c>
      <c r="F169" s="7" t="s">
        <v>1198</v>
      </c>
      <c r="G169" s="7"/>
      <c r="H169" s="7" t="s">
        <v>2366</v>
      </c>
      <c r="I169" s="30" t="s">
        <v>2367</v>
      </c>
      <c r="J169" s="7" t="s">
        <v>2164</v>
      </c>
      <c r="K169" s="7"/>
    </row>
    <row r="170" spans="1:14" x14ac:dyDescent="0.2">
      <c r="A170" s="7" t="s">
        <v>1996</v>
      </c>
      <c r="B170" s="7" t="s">
        <v>258</v>
      </c>
      <c r="C170" s="7" t="s">
        <v>2368</v>
      </c>
      <c r="D170" s="8"/>
      <c r="F170" s="7"/>
      <c r="G170" s="7"/>
      <c r="H170" s="7" t="s">
        <v>2366</v>
      </c>
      <c r="I170" s="7"/>
      <c r="J170" s="7"/>
      <c r="K170" s="7"/>
      <c r="M170" s="8" t="s">
        <v>2369</v>
      </c>
    </row>
    <row r="171" spans="1:14" s="29" customFormat="1" ht="13.5" customHeight="1" x14ac:dyDescent="0.2">
      <c r="A171" s="28" t="s">
        <v>2001</v>
      </c>
      <c r="B171" s="28" t="s">
        <v>2357</v>
      </c>
      <c r="C171" s="28"/>
      <c r="D171" s="28"/>
      <c r="E171" s="28"/>
      <c r="N171" s="28"/>
    </row>
    <row r="172" spans="1:14" x14ac:dyDescent="0.2">
      <c r="A172" s="31" t="s">
        <v>1946</v>
      </c>
      <c r="B172" s="31" t="s">
        <v>259</v>
      </c>
      <c r="C172" s="31" t="s">
        <v>2370</v>
      </c>
      <c r="D172" s="32" t="s">
        <v>2371</v>
      </c>
      <c r="F172" s="7"/>
      <c r="G172" s="7"/>
      <c r="H172" s="32" t="s">
        <v>2346</v>
      </c>
    </row>
    <row r="173" spans="1:14" x14ac:dyDescent="0.2">
      <c r="A173" s="31" t="s">
        <v>1946</v>
      </c>
      <c r="B173" s="31" t="s">
        <v>260</v>
      </c>
      <c r="C173" s="31" t="s">
        <v>2372</v>
      </c>
      <c r="D173" s="32" t="s">
        <v>2373</v>
      </c>
      <c r="F173" s="7"/>
      <c r="G173" s="7"/>
      <c r="H173" s="32" t="s">
        <v>2374</v>
      </c>
    </row>
    <row r="174" spans="1:14" s="15" customFormat="1" x14ac:dyDescent="0.25">
      <c r="A174" s="15" t="s">
        <v>2001</v>
      </c>
      <c r="B174" s="15" t="s">
        <v>2340</v>
      </c>
    </row>
    <row r="175" spans="1:14" s="34" customFormat="1" x14ac:dyDescent="0.25">
      <c r="A175" s="34" t="s">
        <v>2105</v>
      </c>
      <c r="B175" s="34" t="s">
        <v>2375</v>
      </c>
      <c r="C175" s="34" t="s">
        <v>2376</v>
      </c>
      <c r="D175" s="34" t="s">
        <v>2377</v>
      </c>
      <c r="H175" s="35" t="s">
        <v>2378</v>
      </c>
    </row>
    <row r="176" spans="1:14" x14ac:dyDescent="0.2">
      <c r="A176" s="10" t="s">
        <v>2379</v>
      </c>
      <c r="B176" s="10" t="s">
        <v>261</v>
      </c>
      <c r="C176" s="10" t="s">
        <v>2380</v>
      </c>
      <c r="D176" s="7" t="s">
        <v>2381</v>
      </c>
      <c r="F176" s="7" t="s">
        <v>1198</v>
      </c>
      <c r="G176" s="7"/>
      <c r="H176" s="7"/>
    </row>
    <row r="177" spans="1:13" x14ac:dyDescent="0.2">
      <c r="A177" s="10" t="s">
        <v>2382</v>
      </c>
      <c r="B177" s="10" t="s">
        <v>262</v>
      </c>
      <c r="C177" s="10" t="s">
        <v>2383</v>
      </c>
      <c r="D177" s="7" t="s">
        <v>2384</v>
      </c>
      <c r="E177" s="8" t="s">
        <v>2385</v>
      </c>
      <c r="F177" s="7" t="s">
        <v>1198</v>
      </c>
      <c r="G177" s="7"/>
      <c r="H177" s="7" t="s">
        <v>2386</v>
      </c>
      <c r="I177" s="7" t="s">
        <v>2387</v>
      </c>
      <c r="J177" s="8" t="s">
        <v>2388</v>
      </c>
    </row>
    <row r="178" spans="1:13" x14ac:dyDescent="0.2">
      <c r="A178" s="10" t="s">
        <v>1957</v>
      </c>
      <c r="B178" s="10" t="s">
        <v>276</v>
      </c>
      <c r="C178" s="10" t="s">
        <v>2389</v>
      </c>
      <c r="D178" s="7" t="s">
        <v>2120</v>
      </c>
      <c r="F178" s="7" t="s">
        <v>1198</v>
      </c>
      <c r="G178" s="7"/>
      <c r="H178" s="7" t="s">
        <v>2390</v>
      </c>
      <c r="I178" s="8" t="s">
        <v>2391</v>
      </c>
      <c r="J178" s="8" t="s">
        <v>2392</v>
      </c>
    </row>
    <row r="179" spans="1:13" x14ac:dyDescent="0.2">
      <c r="A179" s="10" t="s">
        <v>2393</v>
      </c>
      <c r="B179" s="10" t="s">
        <v>277</v>
      </c>
      <c r="C179" s="10" t="s">
        <v>2394</v>
      </c>
      <c r="D179" s="7" t="s">
        <v>2395</v>
      </c>
      <c r="E179" s="8" t="s">
        <v>2385</v>
      </c>
      <c r="F179" s="7" t="s">
        <v>1198</v>
      </c>
      <c r="G179" s="7"/>
      <c r="H179" s="7" t="s">
        <v>2386</v>
      </c>
      <c r="I179" s="7" t="s">
        <v>2396</v>
      </c>
      <c r="J179" s="8" t="s">
        <v>2388</v>
      </c>
    </row>
    <row r="180" spans="1:13" x14ac:dyDescent="0.2">
      <c r="A180" s="10" t="s">
        <v>1957</v>
      </c>
      <c r="B180" s="10" t="s">
        <v>291</v>
      </c>
      <c r="C180" s="10" t="s">
        <v>2397</v>
      </c>
      <c r="D180" s="7" t="s">
        <v>2120</v>
      </c>
      <c r="F180" s="7" t="s">
        <v>1198</v>
      </c>
      <c r="G180" s="7"/>
      <c r="H180" s="7" t="s">
        <v>2398</v>
      </c>
      <c r="I180" s="8" t="s">
        <v>2391</v>
      </c>
      <c r="J180" s="8" t="s">
        <v>2392</v>
      </c>
    </row>
    <row r="181" spans="1:13" s="34" customFormat="1" x14ac:dyDescent="0.25">
      <c r="A181" s="34" t="s">
        <v>2001</v>
      </c>
      <c r="B181" s="34" t="s">
        <v>2375</v>
      </c>
      <c r="C181" s="34" t="s">
        <v>2375</v>
      </c>
      <c r="D181" s="34" t="s">
        <v>2377</v>
      </c>
    </row>
    <row r="182" spans="1:13" s="37" customFormat="1" ht="25.5" x14ac:dyDescent="0.2">
      <c r="A182" s="10" t="s">
        <v>2044</v>
      </c>
      <c r="B182" s="10" t="s">
        <v>292</v>
      </c>
      <c r="C182" s="36"/>
      <c r="D182" s="7" t="s">
        <v>2399</v>
      </c>
      <c r="E182" s="8" t="s">
        <v>2400</v>
      </c>
      <c r="F182" s="7"/>
      <c r="G182" s="7"/>
      <c r="H182" s="30" t="s">
        <v>2401</v>
      </c>
      <c r="I182" s="8"/>
      <c r="J182" s="8"/>
      <c r="K182" s="8"/>
      <c r="L182" s="8"/>
      <c r="M182" s="8"/>
    </row>
    <row r="183" spans="1:13" s="37" customFormat="1" ht="25.5" x14ac:dyDescent="0.2">
      <c r="A183" s="10" t="s">
        <v>2153</v>
      </c>
      <c r="B183" s="10" t="s">
        <v>293</v>
      </c>
      <c r="C183" s="36"/>
      <c r="D183" s="7" t="s">
        <v>2402</v>
      </c>
      <c r="E183" s="8"/>
      <c r="F183" s="7" t="s">
        <v>1198</v>
      </c>
      <c r="G183" s="7"/>
      <c r="H183" s="30" t="s">
        <v>2401</v>
      </c>
      <c r="I183" s="8"/>
      <c r="J183" s="8"/>
      <c r="K183" s="8"/>
      <c r="L183" s="8"/>
      <c r="M183" s="8"/>
    </row>
    <row r="184" spans="1:13" x14ac:dyDescent="0.2">
      <c r="A184" s="7" t="s">
        <v>1944</v>
      </c>
      <c r="B184" s="7" t="s">
        <v>294</v>
      </c>
      <c r="C184" s="7" t="s">
        <v>2403</v>
      </c>
      <c r="D184" s="7" t="s">
        <v>2404</v>
      </c>
      <c r="F184" s="7" t="s">
        <v>1198</v>
      </c>
      <c r="G184" s="7"/>
      <c r="H184" s="7" t="s">
        <v>2378</v>
      </c>
    </row>
    <row r="185" spans="1:13" x14ac:dyDescent="0.2">
      <c r="A185" s="7" t="s">
        <v>2405</v>
      </c>
      <c r="B185" s="7" t="s">
        <v>295</v>
      </c>
      <c r="C185" s="7" t="s">
        <v>2406</v>
      </c>
      <c r="D185" s="7" t="s">
        <v>2407</v>
      </c>
      <c r="E185" s="8" t="s">
        <v>2408</v>
      </c>
      <c r="F185" s="7" t="s">
        <v>1198</v>
      </c>
      <c r="G185" s="7"/>
      <c r="H185" s="7" t="s">
        <v>2409</v>
      </c>
      <c r="I185" s="8" t="s">
        <v>2410</v>
      </c>
    </row>
    <row r="186" spans="1:13" x14ac:dyDescent="0.2">
      <c r="A186" s="7" t="s">
        <v>1957</v>
      </c>
      <c r="B186" s="7" t="s">
        <v>304</v>
      </c>
      <c r="C186" s="7" t="s">
        <v>2411</v>
      </c>
      <c r="D186" s="7" t="s">
        <v>2412</v>
      </c>
      <c r="F186" s="7" t="s">
        <v>1198</v>
      </c>
      <c r="G186" s="7"/>
      <c r="H186" s="7" t="s">
        <v>2413</v>
      </c>
    </row>
    <row r="187" spans="1:13" s="34" customFormat="1" x14ac:dyDescent="0.25">
      <c r="A187" s="34" t="s">
        <v>2105</v>
      </c>
      <c r="B187" s="34" t="s">
        <v>2414</v>
      </c>
      <c r="C187" s="34" t="s">
        <v>2415</v>
      </c>
      <c r="D187" s="34" t="s">
        <v>2416</v>
      </c>
      <c r="H187" s="35" t="s">
        <v>2417</v>
      </c>
    </row>
    <row r="188" spans="1:13" x14ac:dyDescent="0.2">
      <c r="A188" s="7" t="s">
        <v>1944</v>
      </c>
      <c r="B188" s="7" t="s">
        <v>305</v>
      </c>
      <c r="C188" s="7" t="s">
        <v>2418</v>
      </c>
      <c r="D188" s="7" t="s">
        <v>2419</v>
      </c>
      <c r="F188" s="7" t="s">
        <v>1198</v>
      </c>
      <c r="G188" s="7"/>
      <c r="H188" s="7"/>
    </row>
    <row r="189" spans="1:13" x14ac:dyDescent="0.2">
      <c r="A189" s="7" t="s">
        <v>2153</v>
      </c>
      <c r="B189" s="7" t="s">
        <v>306</v>
      </c>
      <c r="C189" s="7" t="s">
        <v>2420</v>
      </c>
      <c r="D189" s="7" t="s">
        <v>2421</v>
      </c>
      <c r="F189" s="7" t="s">
        <v>1198</v>
      </c>
      <c r="G189" s="7"/>
      <c r="H189" s="7"/>
    </row>
    <row r="190" spans="1:13" x14ac:dyDescent="0.2">
      <c r="A190" s="7" t="s">
        <v>1946</v>
      </c>
      <c r="B190" s="7" t="s">
        <v>307</v>
      </c>
      <c r="C190" s="7" t="s">
        <v>2422</v>
      </c>
      <c r="D190" s="7" t="s">
        <v>2423</v>
      </c>
      <c r="F190" s="7"/>
      <c r="G190" s="7"/>
      <c r="H190" s="7" t="s">
        <v>2424</v>
      </c>
    </row>
    <row r="191" spans="1:13" x14ac:dyDescent="0.2">
      <c r="A191" s="7" t="s">
        <v>1996</v>
      </c>
      <c r="B191" s="7" t="s">
        <v>308</v>
      </c>
      <c r="C191" s="7" t="s">
        <v>2425</v>
      </c>
      <c r="F191" s="7"/>
      <c r="G191" s="7"/>
      <c r="H191" s="7"/>
      <c r="M191" s="8" t="s">
        <v>2426</v>
      </c>
    </row>
    <row r="192" spans="1:13" x14ac:dyDescent="0.2">
      <c r="A192" s="7" t="s">
        <v>2153</v>
      </c>
      <c r="B192" s="7" t="s">
        <v>309</v>
      </c>
      <c r="C192" s="7" t="s">
        <v>2427</v>
      </c>
      <c r="D192" s="7" t="s">
        <v>2428</v>
      </c>
      <c r="F192" s="7" t="s">
        <v>1198</v>
      </c>
      <c r="G192" s="7"/>
      <c r="H192" s="7"/>
    </row>
    <row r="193" spans="1:14" x14ac:dyDescent="0.2">
      <c r="A193" s="7" t="s">
        <v>1967</v>
      </c>
      <c r="B193" s="7" t="s">
        <v>310</v>
      </c>
      <c r="C193" s="7" t="s">
        <v>2429</v>
      </c>
      <c r="D193" s="7" t="s">
        <v>2430</v>
      </c>
      <c r="E193" s="8" t="s">
        <v>2431</v>
      </c>
      <c r="F193" s="7" t="s">
        <v>1198</v>
      </c>
      <c r="G193" s="7"/>
      <c r="H193" s="7"/>
    </row>
    <row r="194" spans="1:14" x14ac:dyDescent="0.2">
      <c r="A194" s="7" t="s">
        <v>1971</v>
      </c>
      <c r="B194" s="7" t="s">
        <v>311</v>
      </c>
      <c r="C194" s="7" t="s">
        <v>2432</v>
      </c>
      <c r="D194" s="7" t="s">
        <v>2430</v>
      </c>
      <c r="E194" s="8" t="s">
        <v>2433</v>
      </c>
      <c r="F194" s="7" t="s">
        <v>1198</v>
      </c>
      <c r="G194" s="7"/>
      <c r="H194" s="7"/>
      <c r="L194" s="8" t="s">
        <v>2434</v>
      </c>
    </row>
    <row r="195" spans="1:14" x14ac:dyDescent="0.2">
      <c r="A195" s="10" t="s">
        <v>1976</v>
      </c>
      <c r="B195" s="10" t="s">
        <v>312</v>
      </c>
      <c r="C195" s="7" t="s">
        <v>2435</v>
      </c>
      <c r="D195" s="7" t="s">
        <v>2430</v>
      </c>
      <c r="E195" s="8" t="s">
        <v>2436</v>
      </c>
      <c r="F195" s="7" t="s">
        <v>1198</v>
      </c>
      <c r="G195" s="7"/>
      <c r="H195" s="7"/>
      <c r="I195" s="8" t="s">
        <v>2437</v>
      </c>
      <c r="J195" s="8" t="s">
        <v>2438</v>
      </c>
      <c r="L195" s="26" t="s">
        <v>2439</v>
      </c>
    </row>
    <row r="196" spans="1:14" x14ac:dyDescent="0.2">
      <c r="A196" s="10" t="s">
        <v>1957</v>
      </c>
      <c r="B196" s="10" t="s">
        <v>313</v>
      </c>
      <c r="C196" s="7" t="s">
        <v>2440</v>
      </c>
      <c r="D196" s="7" t="s">
        <v>1982</v>
      </c>
      <c r="E196" s="8" t="s">
        <v>2441</v>
      </c>
      <c r="F196" s="7" t="s">
        <v>1198</v>
      </c>
      <c r="G196" s="7" t="s">
        <v>2442</v>
      </c>
      <c r="H196" s="7" t="s">
        <v>2443</v>
      </c>
      <c r="I196" s="8" t="s">
        <v>2391</v>
      </c>
      <c r="J196" s="8" t="s">
        <v>2444</v>
      </c>
    </row>
    <row r="197" spans="1:14" x14ac:dyDescent="0.2">
      <c r="A197" s="10" t="s">
        <v>1987</v>
      </c>
      <c r="B197" s="10" t="s">
        <v>314</v>
      </c>
      <c r="C197" s="7" t="s">
        <v>2445</v>
      </c>
      <c r="D197" s="7" t="s">
        <v>2430</v>
      </c>
      <c r="E197" s="8" t="s">
        <v>2446</v>
      </c>
      <c r="F197" s="7" t="s">
        <v>1198</v>
      </c>
      <c r="G197" s="7"/>
      <c r="H197" s="7" t="s">
        <v>2447</v>
      </c>
      <c r="L197" s="26" t="s">
        <v>2448</v>
      </c>
    </row>
    <row r="198" spans="1:14" x14ac:dyDescent="0.2">
      <c r="A198" s="10" t="s">
        <v>1957</v>
      </c>
      <c r="B198" s="10" t="s">
        <v>315</v>
      </c>
      <c r="C198" s="7" t="s">
        <v>2449</v>
      </c>
      <c r="D198" s="7" t="s">
        <v>1993</v>
      </c>
      <c r="E198" s="8" t="s">
        <v>2450</v>
      </c>
      <c r="F198" s="7" t="s">
        <v>1198</v>
      </c>
      <c r="G198" s="7" t="s">
        <v>2451</v>
      </c>
      <c r="H198" s="7" t="s">
        <v>2452</v>
      </c>
      <c r="I198" s="8" t="s">
        <v>2391</v>
      </c>
      <c r="J198" s="8" t="s">
        <v>2453</v>
      </c>
    </row>
    <row r="199" spans="1:14" x14ac:dyDescent="0.2">
      <c r="A199" s="7" t="s">
        <v>1996</v>
      </c>
      <c r="B199" s="7" t="s">
        <v>316</v>
      </c>
      <c r="C199" s="7" t="s">
        <v>2454</v>
      </c>
      <c r="F199" s="7" t="s">
        <v>1198</v>
      </c>
      <c r="G199" s="7"/>
      <c r="H199" s="7"/>
      <c r="M199" s="8" t="s">
        <v>2455</v>
      </c>
    </row>
    <row r="200" spans="1:14" x14ac:dyDescent="0.2">
      <c r="A200" s="7" t="s">
        <v>2456</v>
      </c>
      <c r="B200" s="7" t="s">
        <v>317</v>
      </c>
      <c r="C200" s="7" t="s">
        <v>2457</v>
      </c>
      <c r="D200" s="7" t="s">
        <v>2458</v>
      </c>
      <c r="F200" s="7" t="s">
        <v>1198</v>
      </c>
      <c r="G200" s="7"/>
      <c r="H200" s="7"/>
    </row>
    <row r="201" spans="1:14" x14ac:dyDescent="0.2">
      <c r="A201" s="7" t="s">
        <v>1957</v>
      </c>
      <c r="B201" s="7" t="s">
        <v>318</v>
      </c>
      <c r="C201" s="7" t="s">
        <v>2459</v>
      </c>
      <c r="D201" s="7" t="s">
        <v>2120</v>
      </c>
      <c r="F201" s="7" t="s">
        <v>1198</v>
      </c>
      <c r="G201" s="7"/>
      <c r="H201" s="7" t="s">
        <v>2460</v>
      </c>
      <c r="I201" s="8" t="s">
        <v>2391</v>
      </c>
      <c r="J201" s="8" t="s">
        <v>2461</v>
      </c>
    </row>
    <row r="202" spans="1:14" x14ac:dyDescent="0.2">
      <c r="A202" s="7" t="s">
        <v>2044</v>
      </c>
      <c r="B202" s="7" t="s">
        <v>319</v>
      </c>
      <c r="C202" s="7" t="s">
        <v>2462</v>
      </c>
      <c r="D202" s="7" t="s">
        <v>2399</v>
      </c>
      <c r="E202" s="8" t="s">
        <v>2400</v>
      </c>
      <c r="F202" s="7"/>
      <c r="G202" s="7"/>
      <c r="H202" s="7" t="s">
        <v>2463</v>
      </c>
    </row>
    <row r="203" spans="1:14" s="34" customFormat="1" x14ac:dyDescent="0.25">
      <c r="A203" s="34" t="s">
        <v>2001</v>
      </c>
      <c r="B203" s="34" t="s">
        <v>2414</v>
      </c>
      <c r="H203" s="35"/>
    </row>
    <row r="204" spans="1:14" s="16" customFormat="1" ht="13.5" customHeight="1" x14ac:dyDescent="0.2">
      <c r="A204" s="15" t="s">
        <v>2105</v>
      </c>
      <c r="B204" s="15" t="s">
        <v>2464</v>
      </c>
      <c r="C204" s="15" t="s">
        <v>1409</v>
      </c>
      <c r="D204" s="15" t="s">
        <v>2465</v>
      </c>
      <c r="E204" s="15"/>
      <c r="H204" s="16" t="s">
        <v>2466</v>
      </c>
      <c r="N204" s="15"/>
    </row>
    <row r="205" spans="1:14" x14ac:dyDescent="0.2">
      <c r="A205" s="7" t="s">
        <v>2111</v>
      </c>
      <c r="B205" s="7" t="s">
        <v>320</v>
      </c>
      <c r="C205" s="7" t="s">
        <v>2467</v>
      </c>
      <c r="D205" s="7" t="s">
        <v>2468</v>
      </c>
      <c r="F205" s="7" t="s">
        <v>1198</v>
      </c>
      <c r="G205" s="7"/>
      <c r="H205" s="7"/>
    </row>
    <row r="206" spans="1:14" x14ac:dyDescent="0.2">
      <c r="A206" s="7" t="s">
        <v>2124</v>
      </c>
      <c r="B206" s="7" t="s">
        <v>321</v>
      </c>
      <c r="C206" s="7" t="s">
        <v>2469</v>
      </c>
      <c r="D206" s="7" t="s">
        <v>2126</v>
      </c>
      <c r="E206" s="8" t="s">
        <v>2127</v>
      </c>
      <c r="F206" s="7" t="s">
        <v>1198</v>
      </c>
      <c r="G206" s="7"/>
      <c r="H206" s="7" t="s">
        <v>2470</v>
      </c>
    </row>
    <row r="207" spans="1:14" x14ac:dyDescent="0.2">
      <c r="A207" s="7" t="s">
        <v>2128</v>
      </c>
      <c r="B207" s="7" t="s">
        <v>322</v>
      </c>
      <c r="C207" s="7" t="s">
        <v>2471</v>
      </c>
      <c r="D207" s="7" t="s">
        <v>2130</v>
      </c>
      <c r="E207" s="8" t="s">
        <v>2131</v>
      </c>
      <c r="F207" s="7" t="s">
        <v>1198</v>
      </c>
      <c r="G207" s="7"/>
      <c r="H207" s="7" t="s">
        <v>2472</v>
      </c>
      <c r="I207" s="7" t="s">
        <v>2133</v>
      </c>
      <c r="J207" s="7" t="s">
        <v>2134</v>
      </c>
      <c r="K207" s="7"/>
    </row>
    <row r="208" spans="1:14" s="19" customFormat="1" x14ac:dyDescent="0.2">
      <c r="A208" s="21" t="s">
        <v>1996</v>
      </c>
      <c r="B208" s="21" t="s">
        <v>323</v>
      </c>
      <c r="C208" s="21" t="s">
        <v>2473</v>
      </c>
      <c r="D208" s="21"/>
      <c r="F208" s="21"/>
      <c r="G208" s="21"/>
      <c r="H208" s="21" t="s">
        <v>2470</v>
      </c>
      <c r="M208" s="38" t="s">
        <v>2474</v>
      </c>
    </row>
    <row r="209" spans="1:14" x14ac:dyDescent="0.2">
      <c r="A209" s="7" t="s">
        <v>2044</v>
      </c>
      <c r="B209" s="7" t="s">
        <v>324</v>
      </c>
      <c r="C209" s="7" t="s">
        <v>2475</v>
      </c>
      <c r="D209" s="7" t="s">
        <v>2138</v>
      </c>
      <c r="E209" s="8" t="s">
        <v>2476</v>
      </c>
      <c r="F209" s="7" t="s">
        <v>1198</v>
      </c>
      <c r="G209" s="7"/>
      <c r="H209" s="7" t="s">
        <v>2470</v>
      </c>
      <c r="I209" s="7" t="s">
        <v>2239</v>
      </c>
      <c r="J209" s="7" t="s">
        <v>2240</v>
      </c>
      <c r="K209" s="7"/>
    </row>
    <row r="210" spans="1:14" s="19" customFormat="1" x14ac:dyDescent="0.2">
      <c r="A210" s="21" t="s">
        <v>1996</v>
      </c>
      <c r="B210" s="21" t="s">
        <v>325</v>
      </c>
      <c r="C210" s="21" t="s">
        <v>2477</v>
      </c>
      <c r="D210" s="21"/>
      <c r="F210" s="21" t="s">
        <v>1198</v>
      </c>
      <c r="G210" s="21"/>
      <c r="H210" s="21" t="s">
        <v>2470</v>
      </c>
      <c r="M210" s="19" t="s">
        <v>2478</v>
      </c>
    </row>
    <row r="211" spans="1:14" s="19" customFormat="1" x14ac:dyDescent="0.2">
      <c r="A211" s="21" t="s">
        <v>1996</v>
      </c>
      <c r="B211" s="21" t="s">
        <v>326</v>
      </c>
      <c r="C211" s="21" t="s">
        <v>2479</v>
      </c>
      <c r="D211" s="21"/>
      <c r="F211" s="21" t="s">
        <v>1198</v>
      </c>
      <c r="G211" s="21"/>
      <c r="H211" s="21" t="s">
        <v>2470</v>
      </c>
      <c r="M211" s="19" t="s">
        <v>2480</v>
      </c>
    </row>
    <row r="212" spans="1:14" s="40" customFormat="1" ht="13.5" customHeight="1" x14ac:dyDescent="0.2">
      <c r="A212" s="39" t="s">
        <v>1949</v>
      </c>
      <c r="B212" s="28" t="s">
        <v>2481</v>
      </c>
      <c r="C212" s="39" t="s">
        <v>2482</v>
      </c>
      <c r="D212" s="28" t="s">
        <v>2148</v>
      </c>
      <c r="E212" s="39"/>
      <c r="N212" s="39"/>
    </row>
    <row r="213" spans="1:14" x14ac:dyDescent="0.2">
      <c r="A213" s="7" t="s">
        <v>2149</v>
      </c>
      <c r="B213" s="7" t="s">
        <v>327</v>
      </c>
      <c r="C213" s="7" t="s">
        <v>2483</v>
      </c>
      <c r="D213" s="7" t="s">
        <v>2484</v>
      </c>
      <c r="E213" s="8" t="s">
        <v>2152</v>
      </c>
      <c r="F213" s="7" t="s">
        <v>1198</v>
      </c>
      <c r="G213" s="7"/>
      <c r="H213" s="7"/>
      <c r="I213" s="7"/>
      <c r="J213" s="7"/>
      <c r="K213" s="7"/>
    </row>
    <row r="214" spans="1:14" x14ac:dyDescent="0.2">
      <c r="A214" s="7" t="s">
        <v>2153</v>
      </c>
      <c r="B214" s="7" t="s">
        <v>328</v>
      </c>
      <c r="C214" s="7" t="s">
        <v>2485</v>
      </c>
      <c r="D214" s="7" t="s">
        <v>2486</v>
      </c>
      <c r="F214" s="7" t="s">
        <v>1198</v>
      </c>
      <c r="G214" s="7"/>
      <c r="H214" s="7"/>
    </row>
    <row r="215" spans="1:14" x14ac:dyDescent="0.2">
      <c r="A215" s="7" t="s">
        <v>2156</v>
      </c>
      <c r="B215" s="7" t="s">
        <v>329</v>
      </c>
      <c r="C215" s="7" t="s">
        <v>2487</v>
      </c>
      <c r="D215" s="8" t="s">
        <v>2488</v>
      </c>
      <c r="E215" s="8" t="s">
        <v>2159</v>
      </c>
      <c r="F215" s="7" t="s">
        <v>1198</v>
      </c>
      <c r="G215" s="7"/>
      <c r="H215" s="7" t="s">
        <v>2470</v>
      </c>
    </row>
    <row r="216" spans="1:14" ht="76.5" x14ac:dyDescent="0.2">
      <c r="A216" s="7" t="s">
        <v>2128</v>
      </c>
      <c r="B216" s="7" t="s">
        <v>330</v>
      </c>
      <c r="C216" s="7" t="s">
        <v>2489</v>
      </c>
      <c r="D216" s="8" t="s">
        <v>2490</v>
      </c>
      <c r="E216" s="8" t="s">
        <v>2159</v>
      </c>
      <c r="F216" s="7" t="s">
        <v>1198</v>
      </c>
      <c r="G216" s="7"/>
      <c r="H216" s="7" t="s">
        <v>2491</v>
      </c>
      <c r="I216" s="30" t="s">
        <v>2492</v>
      </c>
      <c r="J216" s="7" t="s">
        <v>2164</v>
      </c>
      <c r="K216" s="7"/>
    </row>
    <row r="217" spans="1:14" x14ac:dyDescent="0.2">
      <c r="A217" s="7" t="s">
        <v>1996</v>
      </c>
      <c r="B217" s="7" t="s">
        <v>331</v>
      </c>
      <c r="C217" s="7" t="s">
        <v>2493</v>
      </c>
      <c r="D217" s="8"/>
      <c r="F217" s="7"/>
      <c r="G217" s="7"/>
      <c r="H217" s="7" t="s">
        <v>2491</v>
      </c>
      <c r="I217" s="7"/>
      <c r="J217" s="7"/>
      <c r="K217" s="7"/>
      <c r="M217" s="8" t="s">
        <v>2494</v>
      </c>
    </row>
    <row r="218" spans="1:14" s="40" customFormat="1" ht="13.5" customHeight="1" x14ac:dyDescent="0.2">
      <c r="A218" s="39" t="s">
        <v>2001</v>
      </c>
      <c r="B218" s="28" t="s">
        <v>2481</v>
      </c>
      <c r="C218" s="39"/>
      <c r="D218" s="28"/>
      <c r="E218" s="39"/>
      <c r="N218" s="39"/>
    </row>
    <row r="219" spans="1:14" x14ac:dyDescent="0.2">
      <c r="A219" s="31" t="s">
        <v>1946</v>
      </c>
      <c r="B219" s="31" t="s">
        <v>332</v>
      </c>
      <c r="C219" s="31" t="s">
        <v>2495</v>
      </c>
      <c r="D219" s="32" t="s">
        <v>2496</v>
      </c>
      <c r="F219" s="7"/>
      <c r="G219" s="7"/>
      <c r="H219" s="32" t="s">
        <v>2470</v>
      </c>
    </row>
    <row r="220" spans="1:14" x14ac:dyDescent="0.2">
      <c r="A220" s="31" t="s">
        <v>1946</v>
      </c>
      <c r="B220" s="31" t="s">
        <v>333</v>
      </c>
      <c r="C220" s="31" t="s">
        <v>2497</v>
      </c>
      <c r="D220" s="32" t="s">
        <v>2498</v>
      </c>
      <c r="F220" s="7"/>
      <c r="G220" s="7"/>
      <c r="H220" s="32" t="s">
        <v>2499</v>
      </c>
    </row>
    <row r="221" spans="1:14" s="16" customFormat="1" ht="13.5" customHeight="1" x14ac:dyDescent="0.2">
      <c r="A221" s="15" t="s">
        <v>2001</v>
      </c>
      <c r="B221" s="15" t="s">
        <v>2464</v>
      </c>
      <c r="C221" s="15"/>
      <c r="D221" s="15"/>
      <c r="E221" s="15"/>
      <c r="N221" s="15"/>
    </row>
    <row r="222" spans="1:14" s="16" customFormat="1" ht="13.5" customHeight="1" x14ac:dyDescent="0.2">
      <c r="A222" s="15" t="s">
        <v>2105</v>
      </c>
      <c r="B222" s="15" t="s">
        <v>2500</v>
      </c>
      <c r="C222" s="15" t="s">
        <v>1411</v>
      </c>
      <c r="D222" s="15" t="s">
        <v>2501</v>
      </c>
      <c r="E222" s="15"/>
      <c r="H222" s="16" t="s">
        <v>2502</v>
      </c>
      <c r="N222" s="15"/>
    </row>
    <row r="223" spans="1:14" x14ac:dyDescent="0.2">
      <c r="A223" s="7" t="s">
        <v>1946</v>
      </c>
      <c r="B223" s="7" t="s">
        <v>334</v>
      </c>
      <c r="C223" s="7" t="s">
        <v>2503</v>
      </c>
      <c r="D223" s="7" t="s">
        <v>2504</v>
      </c>
    </row>
    <row r="224" spans="1:14" x14ac:dyDescent="0.2">
      <c r="A224" s="7" t="s">
        <v>2111</v>
      </c>
      <c r="B224" s="7" t="s">
        <v>335</v>
      </c>
      <c r="C224" s="7" t="s">
        <v>2505</v>
      </c>
      <c r="D224" s="7" t="s">
        <v>2506</v>
      </c>
      <c r="F224" s="7" t="s">
        <v>1198</v>
      </c>
      <c r="G224" s="7"/>
      <c r="H224" s="7"/>
    </row>
    <row r="225" spans="1:14" x14ac:dyDescent="0.2">
      <c r="A225" s="7" t="s">
        <v>2507</v>
      </c>
      <c r="B225" s="7" t="s">
        <v>336</v>
      </c>
      <c r="C225" s="7" t="s">
        <v>2508</v>
      </c>
      <c r="D225" s="7" t="s">
        <v>2116</v>
      </c>
      <c r="E225" s="8" t="s">
        <v>2504</v>
      </c>
      <c r="F225" s="7" t="s">
        <v>1198</v>
      </c>
      <c r="G225" s="7"/>
      <c r="H225" s="7" t="s">
        <v>2509</v>
      </c>
    </row>
    <row r="226" spans="1:14" x14ac:dyDescent="0.2">
      <c r="A226" s="7" t="s">
        <v>1957</v>
      </c>
      <c r="B226" s="7" t="s">
        <v>337</v>
      </c>
      <c r="C226" s="7" t="s">
        <v>2510</v>
      </c>
      <c r="D226" s="7" t="s">
        <v>2120</v>
      </c>
      <c r="F226" s="7" t="s">
        <v>1198</v>
      </c>
      <c r="G226" s="7"/>
      <c r="H226" s="7" t="s">
        <v>2511</v>
      </c>
    </row>
    <row r="227" spans="1:14" x14ac:dyDescent="0.2">
      <c r="A227" s="7" t="s">
        <v>1996</v>
      </c>
      <c r="B227" s="7" t="s">
        <v>338</v>
      </c>
      <c r="C227" s="7" t="s">
        <v>2512</v>
      </c>
      <c r="F227" s="7"/>
      <c r="G227" s="7"/>
      <c r="H227" s="7" t="s">
        <v>2509</v>
      </c>
      <c r="M227" s="27" t="s">
        <v>2513</v>
      </c>
    </row>
    <row r="228" spans="1:14" x14ac:dyDescent="0.2">
      <c r="A228" s="7" t="s">
        <v>2124</v>
      </c>
      <c r="B228" s="7" t="s">
        <v>339</v>
      </c>
      <c r="C228" s="7" t="s">
        <v>2514</v>
      </c>
      <c r="D228" s="7" t="s">
        <v>2126</v>
      </c>
      <c r="E228" s="8" t="s">
        <v>2127</v>
      </c>
      <c r="F228" s="7" t="s">
        <v>1198</v>
      </c>
      <c r="G228" s="7"/>
      <c r="H228" s="7" t="s">
        <v>2509</v>
      </c>
    </row>
    <row r="229" spans="1:14" x14ac:dyDescent="0.2">
      <c r="A229" s="7" t="s">
        <v>2128</v>
      </c>
      <c r="B229" s="7" t="s">
        <v>340</v>
      </c>
      <c r="C229" s="7" t="s">
        <v>2515</v>
      </c>
      <c r="D229" s="7" t="s">
        <v>2130</v>
      </c>
      <c r="E229" s="8" t="s">
        <v>2131</v>
      </c>
      <c r="F229" s="7" t="s">
        <v>1198</v>
      </c>
      <c r="G229" s="7"/>
      <c r="H229" s="7" t="s">
        <v>2516</v>
      </c>
      <c r="I229" s="7" t="s">
        <v>2133</v>
      </c>
      <c r="J229" s="7" t="s">
        <v>2134</v>
      </c>
      <c r="K229" s="7"/>
    </row>
    <row r="230" spans="1:14" x14ac:dyDescent="0.2">
      <c r="A230" s="7" t="s">
        <v>1996</v>
      </c>
      <c r="B230" s="7" t="s">
        <v>341</v>
      </c>
      <c r="C230" s="7" t="s">
        <v>2517</v>
      </c>
      <c r="F230" s="7"/>
      <c r="G230" s="7"/>
      <c r="H230" s="7" t="s">
        <v>2509</v>
      </c>
      <c r="M230" s="27" t="s">
        <v>2518</v>
      </c>
    </row>
    <row r="231" spans="1:14" x14ac:dyDescent="0.2">
      <c r="A231" s="7" t="s">
        <v>2044</v>
      </c>
      <c r="B231" s="7" t="s">
        <v>342</v>
      </c>
      <c r="C231" s="7" t="s">
        <v>2519</v>
      </c>
      <c r="D231" s="7" t="s">
        <v>2138</v>
      </c>
      <c r="E231" s="8" t="s">
        <v>2520</v>
      </c>
      <c r="F231" s="7" t="s">
        <v>1198</v>
      </c>
      <c r="G231" s="7"/>
      <c r="H231" s="7" t="s">
        <v>2509</v>
      </c>
      <c r="I231" s="7" t="s">
        <v>2317</v>
      </c>
      <c r="J231" s="7" t="s">
        <v>2240</v>
      </c>
      <c r="K231" s="7"/>
    </row>
    <row r="232" spans="1:14" x14ac:dyDescent="0.2">
      <c r="A232" s="7" t="s">
        <v>1996</v>
      </c>
      <c r="B232" s="7" t="s">
        <v>343</v>
      </c>
      <c r="C232" s="7" t="s">
        <v>2521</v>
      </c>
      <c r="F232" s="7" t="s">
        <v>1198</v>
      </c>
      <c r="G232" s="7"/>
      <c r="H232" s="7" t="s">
        <v>2509</v>
      </c>
      <c r="M232" s="8" t="s">
        <v>2522</v>
      </c>
    </row>
    <row r="233" spans="1:14" x14ac:dyDescent="0.2">
      <c r="A233" s="7" t="s">
        <v>1996</v>
      </c>
      <c r="B233" s="7" t="s">
        <v>344</v>
      </c>
      <c r="C233" s="7" t="s">
        <v>2523</v>
      </c>
      <c r="F233" s="7" t="s">
        <v>1198</v>
      </c>
      <c r="G233" s="7"/>
      <c r="H233" s="7" t="s">
        <v>2509</v>
      </c>
      <c r="M233" s="8" t="s">
        <v>2524</v>
      </c>
    </row>
    <row r="234" spans="1:14" s="29" customFormat="1" ht="13.5" customHeight="1" x14ac:dyDescent="0.2">
      <c r="A234" s="28" t="s">
        <v>1949</v>
      </c>
      <c r="B234" s="28" t="s">
        <v>2525</v>
      </c>
      <c r="C234" s="28" t="s">
        <v>2526</v>
      </c>
      <c r="D234" s="28" t="s">
        <v>2148</v>
      </c>
      <c r="E234" s="28"/>
      <c r="N234" s="28"/>
    </row>
    <row r="235" spans="1:14" x14ac:dyDescent="0.2">
      <c r="A235" s="7" t="s">
        <v>2149</v>
      </c>
      <c r="B235" s="7" t="s">
        <v>345</v>
      </c>
      <c r="C235" s="7" t="s">
        <v>2527</v>
      </c>
      <c r="D235" s="7" t="s">
        <v>2528</v>
      </c>
      <c r="E235" s="8" t="s">
        <v>2152</v>
      </c>
      <c r="F235" s="7" t="s">
        <v>1198</v>
      </c>
      <c r="G235" s="7"/>
      <c r="H235" s="7"/>
      <c r="I235" s="7"/>
      <c r="J235" s="7"/>
      <c r="K235" s="7"/>
    </row>
    <row r="236" spans="1:14" x14ac:dyDescent="0.2">
      <c r="A236" s="7" t="s">
        <v>2153</v>
      </c>
      <c r="B236" s="7" t="s">
        <v>346</v>
      </c>
      <c r="C236" s="7" t="s">
        <v>2529</v>
      </c>
      <c r="D236" s="7" t="s">
        <v>2530</v>
      </c>
      <c r="F236" s="7" t="s">
        <v>1198</v>
      </c>
      <c r="G236" s="7"/>
      <c r="H236" s="7"/>
    </row>
    <row r="237" spans="1:14" x14ac:dyDescent="0.2">
      <c r="A237" s="7" t="s">
        <v>2156</v>
      </c>
      <c r="B237" s="7" t="s">
        <v>347</v>
      </c>
      <c r="C237" s="7" t="s">
        <v>2531</v>
      </c>
      <c r="D237" s="8" t="s">
        <v>2532</v>
      </c>
      <c r="E237" s="8" t="s">
        <v>2159</v>
      </c>
      <c r="F237" s="7" t="s">
        <v>1198</v>
      </c>
      <c r="G237" s="7"/>
      <c r="H237" s="7" t="s">
        <v>2509</v>
      </c>
    </row>
    <row r="238" spans="1:14" ht="76.5" x14ac:dyDescent="0.2">
      <c r="A238" s="7" t="s">
        <v>2128</v>
      </c>
      <c r="B238" s="7" t="s">
        <v>348</v>
      </c>
      <c r="C238" s="7" t="s">
        <v>2533</v>
      </c>
      <c r="D238" s="8" t="s">
        <v>2534</v>
      </c>
      <c r="E238" s="8" t="s">
        <v>2159</v>
      </c>
      <c r="F238" s="7" t="s">
        <v>1198</v>
      </c>
      <c r="G238" s="7"/>
      <c r="H238" s="7" t="s">
        <v>2535</v>
      </c>
      <c r="I238" s="30" t="s">
        <v>2536</v>
      </c>
      <c r="J238" s="7" t="s">
        <v>2164</v>
      </c>
      <c r="K238" s="7"/>
    </row>
    <row r="239" spans="1:14" x14ac:dyDescent="0.2">
      <c r="A239" s="7" t="s">
        <v>1996</v>
      </c>
      <c r="B239" s="7" t="s">
        <v>349</v>
      </c>
      <c r="C239" s="7" t="s">
        <v>2537</v>
      </c>
      <c r="D239" s="8"/>
      <c r="F239" s="7"/>
      <c r="G239" s="7"/>
      <c r="H239" s="7" t="s">
        <v>2535</v>
      </c>
      <c r="I239" s="7"/>
      <c r="J239" s="7"/>
      <c r="K239" s="7"/>
      <c r="M239" s="8" t="s">
        <v>2538</v>
      </c>
    </row>
    <row r="240" spans="1:14" s="29" customFormat="1" ht="13.5" customHeight="1" x14ac:dyDescent="0.2">
      <c r="A240" s="28" t="s">
        <v>2001</v>
      </c>
      <c r="B240" s="28" t="s">
        <v>2525</v>
      </c>
      <c r="C240" s="28"/>
      <c r="D240" s="28"/>
      <c r="E240" s="28"/>
      <c r="N240" s="28"/>
    </row>
    <row r="241" spans="1:14" x14ac:dyDescent="0.2">
      <c r="A241" s="31" t="s">
        <v>1946</v>
      </c>
      <c r="B241" s="31" t="s">
        <v>350</v>
      </c>
      <c r="C241" s="31" t="s">
        <v>2539</v>
      </c>
      <c r="D241" s="32" t="s">
        <v>2540</v>
      </c>
      <c r="F241" s="7"/>
      <c r="G241" s="7"/>
      <c r="H241" s="32" t="s">
        <v>2509</v>
      </c>
    </row>
    <row r="242" spans="1:14" x14ac:dyDescent="0.2">
      <c r="A242" s="31" t="s">
        <v>1946</v>
      </c>
      <c r="B242" s="31" t="s">
        <v>351</v>
      </c>
      <c r="C242" s="31" t="s">
        <v>2541</v>
      </c>
      <c r="D242" s="32" t="s">
        <v>2542</v>
      </c>
      <c r="F242" s="7"/>
      <c r="G242" s="7"/>
      <c r="H242" s="32" t="s">
        <v>2543</v>
      </c>
    </row>
    <row r="243" spans="1:14" s="16" customFormat="1" ht="13.5" customHeight="1" x14ac:dyDescent="0.2">
      <c r="A243" s="15" t="s">
        <v>2001</v>
      </c>
      <c r="B243" s="15" t="s">
        <v>2500</v>
      </c>
      <c r="C243" s="15"/>
      <c r="D243" s="15"/>
      <c r="E243" s="15"/>
      <c r="N243" s="15"/>
    </row>
    <row r="244" spans="1:14" s="16" customFormat="1" ht="13.5" customHeight="1" x14ac:dyDescent="0.2">
      <c r="A244" s="15" t="s">
        <v>2105</v>
      </c>
      <c r="B244" s="15" t="s">
        <v>2544</v>
      </c>
      <c r="C244" s="15" t="s">
        <v>2545</v>
      </c>
      <c r="D244" s="15" t="s">
        <v>2546</v>
      </c>
      <c r="E244" s="15"/>
      <c r="H244" s="16" t="s">
        <v>2547</v>
      </c>
      <c r="N244" s="15"/>
    </row>
    <row r="245" spans="1:14" x14ac:dyDescent="0.2">
      <c r="A245" s="7" t="s">
        <v>1946</v>
      </c>
      <c r="B245" s="7" t="s">
        <v>352</v>
      </c>
      <c r="C245" s="7" t="s">
        <v>2548</v>
      </c>
      <c r="D245" s="7" t="s">
        <v>2549</v>
      </c>
    </row>
    <row r="246" spans="1:14" x14ac:dyDescent="0.2">
      <c r="A246" s="7" t="s">
        <v>2111</v>
      </c>
      <c r="B246" s="7" t="s">
        <v>353</v>
      </c>
      <c r="C246" s="7" t="s">
        <v>2550</v>
      </c>
      <c r="D246" s="7" t="s">
        <v>2506</v>
      </c>
      <c r="F246" s="7" t="s">
        <v>1198</v>
      </c>
      <c r="G246" s="7"/>
      <c r="H246" s="7"/>
    </row>
    <row r="247" spans="1:14" x14ac:dyDescent="0.2">
      <c r="A247" s="7" t="s">
        <v>2507</v>
      </c>
      <c r="B247" s="7" t="s">
        <v>354</v>
      </c>
      <c r="C247" s="7" t="s">
        <v>2551</v>
      </c>
      <c r="D247" s="7" t="s">
        <v>2116</v>
      </c>
      <c r="E247" s="8" t="s">
        <v>2552</v>
      </c>
      <c r="F247" s="7" t="s">
        <v>1198</v>
      </c>
      <c r="G247" s="7"/>
      <c r="H247" s="7" t="s">
        <v>2553</v>
      </c>
    </row>
    <row r="248" spans="1:14" x14ac:dyDescent="0.2">
      <c r="A248" s="7" t="s">
        <v>1957</v>
      </c>
      <c r="B248" s="7" t="s">
        <v>355</v>
      </c>
      <c r="C248" s="7" t="s">
        <v>2554</v>
      </c>
      <c r="D248" s="7" t="s">
        <v>2120</v>
      </c>
      <c r="F248" s="7" t="s">
        <v>1198</v>
      </c>
      <c r="G248" s="7"/>
      <c r="H248" s="7" t="s">
        <v>2555</v>
      </c>
    </row>
    <row r="249" spans="1:14" x14ac:dyDescent="0.2">
      <c r="A249" s="7" t="s">
        <v>1996</v>
      </c>
      <c r="B249" s="7" t="s">
        <v>356</v>
      </c>
      <c r="C249" s="7" t="s">
        <v>2556</v>
      </c>
      <c r="F249" s="7"/>
      <c r="G249" s="7"/>
      <c r="H249" s="7" t="s">
        <v>2553</v>
      </c>
      <c r="M249" s="27" t="s">
        <v>2557</v>
      </c>
    </row>
    <row r="250" spans="1:14" x14ac:dyDescent="0.2">
      <c r="A250" s="7" t="s">
        <v>2184</v>
      </c>
      <c r="B250" s="7" t="s">
        <v>357</v>
      </c>
      <c r="C250" s="7" t="s">
        <v>2558</v>
      </c>
      <c r="D250" s="7" t="s">
        <v>2126</v>
      </c>
      <c r="E250" s="8" t="s">
        <v>2186</v>
      </c>
      <c r="F250" s="7" t="s">
        <v>1198</v>
      </c>
      <c r="G250" s="7"/>
      <c r="H250" s="7" t="s">
        <v>2553</v>
      </c>
    </row>
    <row r="251" spans="1:14" x14ac:dyDescent="0.2">
      <c r="A251" s="7" t="s">
        <v>2128</v>
      </c>
      <c r="B251" s="7" t="s">
        <v>358</v>
      </c>
      <c r="C251" s="7" t="s">
        <v>2559</v>
      </c>
      <c r="D251" s="7" t="s">
        <v>2130</v>
      </c>
      <c r="E251" s="8" t="s">
        <v>2188</v>
      </c>
      <c r="F251" s="7" t="s">
        <v>1198</v>
      </c>
      <c r="G251" s="7"/>
      <c r="H251" s="7" t="s">
        <v>2560</v>
      </c>
      <c r="I251" s="7" t="s">
        <v>2190</v>
      </c>
      <c r="J251" s="7" t="s">
        <v>2191</v>
      </c>
      <c r="K251" s="7"/>
    </row>
    <row r="252" spans="1:14" x14ac:dyDescent="0.2">
      <c r="A252" s="7" t="s">
        <v>1996</v>
      </c>
      <c r="B252" s="7" t="s">
        <v>359</v>
      </c>
      <c r="C252" s="7" t="s">
        <v>2561</v>
      </c>
      <c r="F252" s="7"/>
      <c r="G252" s="7"/>
      <c r="H252" s="7" t="s">
        <v>2553</v>
      </c>
      <c r="M252" s="27" t="s">
        <v>2562</v>
      </c>
    </row>
    <row r="253" spans="1:14" x14ac:dyDescent="0.2">
      <c r="A253" s="7" t="s">
        <v>2044</v>
      </c>
      <c r="B253" s="7" t="s">
        <v>360</v>
      </c>
      <c r="C253" s="7" t="s">
        <v>2563</v>
      </c>
      <c r="D253" s="7" t="s">
        <v>2138</v>
      </c>
      <c r="E253" s="8" t="s">
        <v>2564</v>
      </c>
      <c r="F253" s="7" t="s">
        <v>1198</v>
      </c>
      <c r="G253" s="7"/>
      <c r="H253" s="7" t="s">
        <v>2553</v>
      </c>
      <c r="I253" s="7" t="s">
        <v>2195</v>
      </c>
      <c r="J253" s="7" t="s">
        <v>2141</v>
      </c>
      <c r="K253" s="7"/>
    </row>
    <row r="254" spans="1:14" x14ac:dyDescent="0.2">
      <c r="A254" s="7" t="s">
        <v>1996</v>
      </c>
      <c r="B254" s="7" t="s">
        <v>361</v>
      </c>
      <c r="C254" s="7" t="s">
        <v>2565</v>
      </c>
      <c r="F254" s="7" t="s">
        <v>1198</v>
      </c>
      <c r="G254" s="7"/>
      <c r="H254" s="7" t="s">
        <v>2553</v>
      </c>
      <c r="M254" s="27" t="s">
        <v>2566</v>
      </c>
    </row>
    <row r="255" spans="1:14" x14ac:dyDescent="0.2">
      <c r="A255" s="7" t="s">
        <v>1996</v>
      </c>
      <c r="B255" s="7" t="s">
        <v>362</v>
      </c>
      <c r="C255" s="7" t="s">
        <v>2567</v>
      </c>
      <c r="F255" s="7" t="s">
        <v>1198</v>
      </c>
      <c r="G255" s="7"/>
      <c r="H255" s="7" t="s">
        <v>2553</v>
      </c>
      <c r="M255" s="8" t="s">
        <v>2568</v>
      </c>
    </row>
    <row r="256" spans="1:14" s="29" customFormat="1" ht="13.5" customHeight="1" x14ac:dyDescent="0.2">
      <c r="A256" s="28" t="s">
        <v>1949</v>
      </c>
      <c r="B256" s="28" t="s">
        <v>2569</v>
      </c>
      <c r="C256" s="28" t="s">
        <v>2570</v>
      </c>
      <c r="D256" s="28" t="s">
        <v>2148</v>
      </c>
      <c r="E256" s="28"/>
      <c r="N256" s="28"/>
    </row>
    <row r="257" spans="1:14" x14ac:dyDescent="0.2">
      <c r="A257" s="7" t="s">
        <v>2149</v>
      </c>
      <c r="B257" s="7" t="s">
        <v>363</v>
      </c>
      <c r="C257" s="7" t="s">
        <v>2571</v>
      </c>
      <c r="D257" s="7" t="s">
        <v>2528</v>
      </c>
      <c r="E257" s="8" t="s">
        <v>2152</v>
      </c>
      <c r="F257" s="7" t="s">
        <v>1198</v>
      </c>
      <c r="G257" s="7"/>
      <c r="H257" s="7"/>
      <c r="I257" s="7"/>
      <c r="J257" s="7"/>
      <c r="K257" s="7"/>
    </row>
    <row r="258" spans="1:14" x14ac:dyDescent="0.2">
      <c r="A258" s="7" t="s">
        <v>2153</v>
      </c>
      <c r="B258" s="7" t="s">
        <v>364</v>
      </c>
      <c r="C258" s="7" t="s">
        <v>2572</v>
      </c>
      <c r="D258" s="7" t="s">
        <v>2530</v>
      </c>
      <c r="F258" s="7" t="s">
        <v>1198</v>
      </c>
      <c r="G258" s="7"/>
      <c r="H258" s="7"/>
    </row>
    <row r="259" spans="1:14" x14ac:dyDescent="0.2">
      <c r="A259" s="7" t="s">
        <v>2156</v>
      </c>
      <c r="B259" s="7" t="s">
        <v>365</v>
      </c>
      <c r="C259" s="7" t="s">
        <v>2573</v>
      </c>
      <c r="D259" s="8" t="s">
        <v>2532</v>
      </c>
      <c r="E259" s="8" t="s">
        <v>2159</v>
      </c>
      <c r="F259" s="7" t="s">
        <v>1198</v>
      </c>
      <c r="G259" s="7"/>
      <c r="H259" s="7" t="s">
        <v>2553</v>
      </c>
    </row>
    <row r="260" spans="1:14" ht="76.5" x14ac:dyDescent="0.2">
      <c r="A260" s="7" t="s">
        <v>2128</v>
      </c>
      <c r="B260" s="7" t="s">
        <v>366</v>
      </c>
      <c r="C260" s="7" t="s">
        <v>2574</v>
      </c>
      <c r="D260" s="8" t="s">
        <v>2575</v>
      </c>
      <c r="E260" s="8" t="s">
        <v>2159</v>
      </c>
      <c r="F260" s="7" t="s">
        <v>1198</v>
      </c>
      <c r="G260" s="7"/>
      <c r="H260" s="7" t="s">
        <v>2576</v>
      </c>
      <c r="I260" s="30" t="s">
        <v>2577</v>
      </c>
      <c r="J260" s="7" t="s">
        <v>2164</v>
      </c>
      <c r="K260" s="7"/>
    </row>
    <row r="261" spans="1:14" x14ac:dyDescent="0.2">
      <c r="A261" s="7" t="s">
        <v>1996</v>
      </c>
      <c r="B261" s="7" t="s">
        <v>367</v>
      </c>
      <c r="C261" s="7" t="s">
        <v>2578</v>
      </c>
      <c r="D261" s="8"/>
      <c r="F261" s="7"/>
      <c r="G261" s="7"/>
      <c r="H261" s="7" t="s">
        <v>2576</v>
      </c>
      <c r="I261" s="7"/>
      <c r="J261" s="7"/>
      <c r="K261" s="7"/>
      <c r="M261" s="8" t="s">
        <v>2579</v>
      </c>
    </row>
    <row r="262" spans="1:14" x14ac:dyDescent="0.2">
      <c r="A262" s="7" t="s">
        <v>1944</v>
      </c>
      <c r="B262" s="7" t="s">
        <v>368</v>
      </c>
      <c r="C262" s="7" t="s">
        <v>2580</v>
      </c>
      <c r="D262" s="8" t="s">
        <v>2581</v>
      </c>
      <c r="E262" s="8" t="s">
        <v>2213</v>
      </c>
      <c r="F262" s="7"/>
      <c r="G262" s="7"/>
      <c r="H262" s="7" t="s">
        <v>2553</v>
      </c>
      <c r="I262" s="7"/>
      <c r="J262" s="7"/>
      <c r="K262" s="7"/>
    </row>
    <row r="263" spans="1:14" x14ac:dyDescent="0.2">
      <c r="A263" s="7" t="s">
        <v>2044</v>
      </c>
      <c r="B263" s="7" t="s">
        <v>369</v>
      </c>
      <c r="C263" s="7" t="s">
        <v>2582</v>
      </c>
      <c r="D263" s="8" t="s">
        <v>2583</v>
      </c>
      <c r="F263" s="7"/>
      <c r="G263" s="7"/>
      <c r="H263" s="7" t="s">
        <v>2584</v>
      </c>
      <c r="I263" s="7" t="s">
        <v>2217</v>
      </c>
      <c r="J263" s="7" t="s">
        <v>2218</v>
      </c>
      <c r="K263" s="7"/>
    </row>
    <row r="264" spans="1:14" x14ac:dyDescent="0.2">
      <c r="A264" s="7" t="s">
        <v>1996</v>
      </c>
      <c r="B264" s="7" t="s">
        <v>370</v>
      </c>
      <c r="C264" s="7" t="s">
        <v>2585</v>
      </c>
      <c r="D264" s="8"/>
      <c r="F264" s="7"/>
      <c r="G264" s="7"/>
      <c r="H264" s="7"/>
      <c r="I264" s="7"/>
      <c r="J264" s="7"/>
      <c r="K264" s="7"/>
      <c r="M264" s="8" t="s">
        <v>2586</v>
      </c>
    </row>
    <row r="265" spans="1:14" s="29" customFormat="1" ht="13.5" customHeight="1" x14ac:dyDescent="0.2">
      <c r="A265" s="28" t="s">
        <v>2001</v>
      </c>
      <c r="B265" s="28" t="s">
        <v>2569</v>
      </c>
      <c r="C265" s="28"/>
      <c r="D265" s="28"/>
      <c r="E265" s="28"/>
      <c r="N265" s="28"/>
    </row>
    <row r="266" spans="1:14" x14ac:dyDescent="0.2">
      <c r="A266" s="31" t="s">
        <v>1946</v>
      </c>
      <c r="B266" s="31" t="s">
        <v>371</v>
      </c>
      <c r="C266" s="31" t="s">
        <v>2587</v>
      </c>
      <c r="D266" s="32" t="s">
        <v>2588</v>
      </c>
      <c r="F266" s="7"/>
      <c r="G266" s="7"/>
      <c r="H266" s="32" t="s">
        <v>2553</v>
      </c>
    </row>
    <row r="267" spans="1:14" x14ac:dyDescent="0.2">
      <c r="A267" s="31" t="s">
        <v>1946</v>
      </c>
      <c r="B267" s="31" t="s">
        <v>372</v>
      </c>
      <c r="C267" s="31" t="s">
        <v>2589</v>
      </c>
      <c r="D267" s="32" t="s">
        <v>2590</v>
      </c>
      <c r="F267" s="7"/>
      <c r="G267" s="7"/>
      <c r="H267" s="32" t="s">
        <v>2591</v>
      </c>
    </row>
    <row r="268" spans="1:14" s="16" customFormat="1" ht="13.5" customHeight="1" x14ac:dyDescent="0.2">
      <c r="A268" s="15" t="s">
        <v>2001</v>
      </c>
      <c r="B268" s="15" t="s">
        <v>2592</v>
      </c>
      <c r="C268" s="15"/>
      <c r="D268" s="15"/>
      <c r="E268" s="15"/>
      <c r="N268" s="15"/>
    </row>
    <row r="269" spans="1:14" s="16" customFormat="1" ht="13.5" customHeight="1" x14ac:dyDescent="0.2">
      <c r="A269" s="15" t="s">
        <v>2105</v>
      </c>
      <c r="B269" s="15" t="s">
        <v>2593</v>
      </c>
      <c r="C269" s="15" t="s">
        <v>1414</v>
      </c>
      <c r="D269" s="15" t="s">
        <v>2594</v>
      </c>
      <c r="E269" s="15"/>
      <c r="H269" s="16" t="s">
        <v>2595</v>
      </c>
      <c r="N269" s="15"/>
    </row>
    <row r="270" spans="1:14" x14ac:dyDescent="0.2">
      <c r="A270" s="7" t="s">
        <v>2111</v>
      </c>
      <c r="B270" s="7" t="s">
        <v>373</v>
      </c>
      <c r="C270" s="7" t="s">
        <v>2596</v>
      </c>
      <c r="D270" s="7" t="s">
        <v>2597</v>
      </c>
      <c r="F270" s="7" t="s">
        <v>1198</v>
      </c>
      <c r="G270" s="7"/>
      <c r="H270" s="7"/>
    </row>
    <row r="271" spans="1:14" x14ac:dyDescent="0.2">
      <c r="A271" s="7" t="s">
        <v>2598</v>
      </c>
      <c r="B271" s="7" t="s">
        <v>374</v>
      </c>
      <c r="C271" s="7" t="s">
        <v>2599</v>
      </c>
      <c r="D271" s="7" t="s">
        <v>2116</v>
      </c>
      <c r="E271" s="8" t="s">
        <v>2600</v>
      </c>
      <c r="F271" s="7" t="s">
        <v>1198</v>
      </c>
      <c r="G271" s="7"/>
      <c r="H271" s="7" t="s">
        <v>2601</v>
      </c>
    </row>
    <row r="272" spans="1:14" x14ac:dyDescent="0.2">
      <c r="A272" s="7" t="s">
        <v>1957</v>
      </c>
      <c r="B272" s="7" t="s">
        <v>375</v>
      </c>
      <c r="C272" s="7" t="s">
        <v>2602</v>
      </c>
      <c r="D272" s="7" t="s">
        <v>2120</v>
      </c>
      <c r="F272" s="7" t="s">
        <v>1198</v>
      </c>
      <c r="G272" s="7"/>
      <c r="H272" s="7" t="s">
        <v>2603</v>
      </c>
    </row>
    <row r="273" spans="1:14" x14ac:dyDescent="0.2">
      <c r="A273" s="7" t="s">
        <v>1996</v>
      </c>
      <c r="B273" s="7" t="s">
        <v>376</v>
      </c>
      <c r="C273" s="7" t="s">
        <v>2604</v>
      </c>
      <c r="F273" s="7"/>
      <c r="G273" s="7"/>
      <c r="H273" s="7" t="s">
        <v>2601</v>
      </c>
      <c r="M273" s="27" t="s">
        <v>2605</v>
      </c>
    </row>
    <row r="274" spans="1:14" x14ac:dyDescent="0.2">
      <c r="A274" s="7" t="s">
        <v>2124</v>
      </c>
      <c r="B274" s="7" t="s">
        <v>377</v>
      </c>
      <c r="C274" s="7" t="s">
        <v>2606</v>
      </c>
      <c r="D274" s="7" t="s">
        <v>2126</v>
      </c>
      <c r="E274" s="8" t="s">
        <v>2127</v>
      </c>
      <c r="F274" s="7" t="s">
        <v>1198</v>
      </c>
      <c r="G274" s="7"/>
      <c r="H274" s="7" t="s">
        <v>2601</v>
      </c>
    </row>
    <row r="275" spans="1:14" x14ac:dyDescent="0.2">
      <c r="A275" s="7" t="s">
        <v>2128</v>
      </c>
      <c r="B275" s="7" t="s">
        <v>378</v>
      </c>
      <c r="C275" s="7" t="s">
        <v>2607</v>
      </c>
      <c r="D275" s="7" t="s">
        <v>2130</v>
      </c>
      <c r="E275" s="8" t="s">
        <v>2131</v>
      </c>
      <c r="F275" s="7" t="s">
        <v>1198</v>
      </c>
      <c r="G275" s="7"/>
      <c r="H275" s="7" t="s">
        <v>2608</v>
      </c>
      <c r="I275" s="7" t="s">
        <v>2133</v>
      </c>
      <c r="J275" s="7" t="s">
        <v>2134</v>
      </c>
      <c r="K275" s="7"/>
    </row>
    <row r="276" spans="1:14" x14ac:dyDescent="0.2">
      <c r="A276" s="7" t="s">
        <v>1996</v>
      </c>
      <c r="B276" s="7" t="s">
        <v>379</v>
      </c>
      <c r="C276" s="7" t="s">
        <v>2609</v>
      </c>
      <c r="F276" s="7"/>
      <c r="G276" s="7"/>
      <c r="H276" s="7" t="s">
        <v>2601</v>
      </c>
      <c r="M276" s="27" t="s">
        <v>2610</v>
      </c>
    </row>
    <row r="277" spans="1:14" x14ac:dyDescent="0.2">
      <c r="A277" s="7" t="s">
        <v>2044</v>
      </c>
      <c r="B277" s="7" t="s">
        <v>380</v>
      </c>
      <c r="C277" s="7" t="s">
        <v>2611</v>
      </c>
      <c r="D277" s="7" t="s">
        <v>2138</v>
      </c>
      <c r="E277" s="8" t="s">
        <v>2612</v>
      </c>
      <c r="F277" s="7" t="s">
        <v>1198</v>
      </c>
      <c r="G277" s="7"/>
      <c r="H277" s="7" t="s">
        <v>2601</v>
      </c>
      <c r="I277" s="7" t="s">
        <v>2140</v>
      </c>
      <c r="J277" s="7" t="s">
        <v>2240</v>
      </c>
      <c r="K277" s="7"/>
    </row>
    <row r="278" spans="1:14" x14ac:dyDescent="0.2">
      <c r="A278" s="7" t="s">
        <v>1996</v>
      </c>
      <c r="B278" s="7" t="s">
        <v>381</v>
      </c>
      <c r="C278" s="7" t="s">
        <v>2613</v>
      </c>
      <c r="F278" s="7" t="s">
        <v>1198</v>
      </c>
      <c r="G278" s="7"/>
      <c r="H278" s="7" t="s">
        <v>2601</v>
      </c>
      <c r="M278" s="27" t="s">
        <v>2614</v>
      </c>
    </row>
    <row r="279" spans="1:14" x14ac:dyDescent="0.2">
      <c r="A279" s="7" t="s">
        <v>1996</v>
      </c>
      <c r="B279" s="7" t="s">
        <v>382</v>
      </c>
      <c r="C279" s="7" t="s">
        <v>2615</v>
      </c>
      <c r="F279" s="7" t="s">
        <v>1198</v>
      </c>
      <c r="G279" s="7"/>
      <c r="H279" s="7" t="s">
        <v>2601</v>
      </c>
      <c r="M279" s="8" t="s">
        <v>2616</v>
      </c>
    </row>
    <row r="280" spans="1:14" s="29" customFormat="1" ht="13.5" customHeight="1" x14ac:dyDescent="0.2">
      <c r="A280" s="28" t="s">
        <v>1949</v>
      </c>
      <c r="B280" s="28" t="s">
        <v>2617</v>
      </c>
      <c r="C280" s="28" t="s">
        <v>2617</v>
      </c>
      <c r="D280" s="28" t="s">
        <v>2148</v>
      </c>
      <c r="E280" s="28"/>
      <c r="N280" s="28"/>
    </row>
    <row r="281" spans="1:14" x14ac:dyDescent="0.2">
      <c r="A281" s="7" t="s">
        <v>2149</v>
      </c>
      <c r="B281" s="7" t="s">
        <v>383</v>
      </c>
      <c r="C281" s="7" t="s">
        <v>2618</v>
      </c>
      <c r="D281" s="7" t="s">
        <v>2619</v>
      </c>
      <c r="E281" s="8" t="s">
        <v>2152</v>
      </c>
      <c r="F281" s="7" t="s">
        <v>1198</v>
      </c>
      <c r="G281" s="7"/>
      <c r="H281" s="7"/>
      <c r="I281" s="7"/>
      <c r="J281" s="7"/>
      <c r="K281" s="7"/>
    </row>
    <row r="282" spans="1:14" x14ac:dyDescent="0.2">
      <c r="A282" s="7" t="s">
        <v>2153</v>
      </c>
      <c r="B282" s="7" t="s">
        <v>384</v>
      </c>
      <c r="C282" s="7" t="s">
        <v>2620</v>
      </c>
      <c r="D282" s="7" t="s">
        <v>2621</v>
      </c>
      <c r="F282" s="7" t="s">
        <v>1198</v>
      </c>
      <c r="G282" s="7"/>
      <c r="H282" s="7"/>
    </row>
    <row r="283" spans="1:14" x14ac:dyDescent="0.2">
      <c r="A283" s="7" t="s">
        <v>2156</v>
      </c>
      <c r="B283" s="7" t="s">
        <v>385</v>
      </c>
      <c r="C283" s="7" t="s">
        <v>2622</v>
      </c>
      <c r="D283" s="8" t="s">
        <v>2623</v>
      </c>
      <c r="E283" s="8" t="s">
        <v>2159</v>
      </c>
      <c r="F283" s="7" t="s">
        <v>1198</v>
      </c>
      <c r="G283" s="7"/>
      <c r="H283" s="7" t="s">
        <v>2601</v>
      </c>
    </row>
    <row r="284" spans="1:14" ht="76.5" x14ac:dyDescent="0.2">
      <c r="A284" s="7" t="s">
        <v>2128</v>
      </c>
      <c r="B284" s="7" t="s">
        <v>386</v>
      </c>
      <c r="C284" s="7" t="s">
        <v>2624</v>
      </c>
      <c r="D284" s="8" t="s">
        <v>2625</v>
      </c>
      <c r="E284" s="8" t="s">
        <v>2159</v>
      </c>
      <c r="F284" s="7" t="s">
        <v>1198</v>
      </c>
      <c r="G284" s="7"/>
      <c r="H284" s="7" t="s">
        <v>2626</v>
      </c>
      <c r="I284" s="30" t="s">
        <v>2627</v>
      </c>
      <c r="J284" s="7" t="s">
        <v>2164</v>
      </c>
      <c r="K284" s="7"/>
    </row>
    <row r="285" spans="1:14" x14ac:dyDescent="0.2">
      <c r="A285" s="7" t="s">
        <v>1996</v>
      </c>
      <c r="B285" s="7" t="s">
        <v>387</v>
      </c>
      <c r="C285" s="7" t="s">
        <v>2628</v>
      </c>
      <c r="D285" s="8"/>
      <c r="F285" s="7"/>
      <c r="G285" s="7"/>
      <c r="H285" s="7" t="s">
        <v>2626</v>
      </c>
      <c r="I285" s="7"/>
      <c r="J285" s="7"/>
      <c r="K285" s="7"/>
      <c r="M285" s="8" t="s">
        <v>2629</v>
      </c>
    </row>
    <row r="286" spans="1:14" s="29" customFormat="1" ht="13.5" customHeight="1" x14ac:dyDescent="0.2">
      <c r="A286" s="28" t="s">
        <v>2001</v>
      </c>
      <c r="B286" s="28" t="s">
        <v>2617</v>
      </c>
      <c r="C286" s="28"/>
      <c r="D286" s="28"/>
      <c r="E286" s="28"/>
      <c r="N286" s="28"/>
    </row>
    <row r="287" spans="1:14" x14ac:dyDescent="0.2">
      <c r="A287" s="31" t="s">
        <v>1946</v>
      </c>
      <c r="B287" s="31" t="s">
        <v>388</v>
      </c>
      <c r="C287" s="31" t="s">
        <v>2630</v>
      </c>
      <c r="D287" s="32" t="s">
        <v>2631</v>
      </c>
      <c r="F287" s="7"/>
      <c r="G287" s="7"/>
      <c r="H287" s="32" t="s">
        <v>2601</v>
      </c>
    </row>
    <row r="288" spans="1:14" x14ac:dyDescent="0.2">
      <c r="A288" s="31" t="s">
        <v>1946</v>
      </c>
      <c r="B288" s="31" t="s">
        <v>389</v>
      </c>
      <c r="C288" s="31" t="s">
        <v>2632</v>
      </c>
      <c r="D288" s="32" t="s">
        <v>2633</v>
      </c>
      <c r="F288" s="7"/>
      <c r="G288" s="7"/>
      <c r="H288" s="32" t="s">
        <v>2634</v>
      </c>
    </row>
    <row r="289" spans="1:14" s="16" customFormat="1" ht="13.5" customHeight="1" x14ac:dyDescent="0.2">
      <c r="A289" s="15" t="s">
        <v>2001</v>
      </c>
      <c r="B289" s="15" t="s">
        <v>2593</v>
      </c>
      <c r="C289" s="15"/>
      <c r="D289" s="15"/>
      <c r="E289" s="15"/>
      <c r="N289" s="15"/>
    </row>
    <row r="290" spans="1:14" s="16" customFormat="1" ht="13.5" customHeight="1" x14ac:dyDescent="0.2">
      <c r="A290" s="15" t="s">
        <v>2105</v>
      </c>
      <c r="B290" s="15" t="s">
        <v>2635</v>
      </c>
      <c r="C290" s="15" t="s">
        <v>2636</v>
      </c>
      <c r="D290" s="15" t="s">
        <v>2637</v>
      </c>
      <c r="E290" s="15"/>
      <c r="H290" s="16" t="s">
        <v>2638</v>
      </c>
      <c r="N290" s="15"/>
    </row>
    <row r="291" spans="1:14" x14ac:dyDescent="0.2">
      <c r="A291" s="7" t="s">
        <v>1946</v>
      </c>
      <c r="B291" s="7" t="s">
        <v>390</v>
      </c>
      <c r="C291" s="7" t="s">
        <v>2639</v>
      </c>
      <c r="D291" s="7" t="s">
        <v>2640</v>
      </c>
    </row>
    <row r="292" spans="1:14" x14ac:dyDescent="0.2">
      <c r="A292" s="7" t="s">
        <v>2111</v>
      </c>
      <c r="B292" s="7" t="s">
        <v>391</v>
      </c>
      <c r="C292" s="7" t="s">
        <v>2641</v>
      </c>
      <c r="D292" s="7" t="s">
        <v>2597</v>
      </c>
      <c r="F292" s="7" t="s">
        <v>1198</v>
      </c>
      <c r="G292" s="7"/>
      <c r="H292" s="7"/>
    </row>
    <row r="293" spans="1:14" x14ac:dyDescent="0.2">
      <c r="A293" s="7" t="s">
        <v>2598</v>
      </c>
      <c r="B293" s="7" t="s">
        <v>392</v>
      </c>
      <c r="C293" s="7" t="s">
        <v>2642</v>
      </c>
      <c r="D293" s="7" t="s">
        <v>2116</v>
      </c>
      <c r="E293" s="8" t="s">
        <v>2643</v>
      </c>
      <c r="F293" s="7" t="s">
        <v>1198</v>
      </c>
      <c r="G293" s="7"/>
      <c r="H293" s="7" t="s">
        <v>2644</v>
      </c>
    </row>
    <row r="294" spans="1:14" x14ac:dyDescent="0.2">
      <c r="A294" s="7" t="s">
        <v>1957</v>
      </c>
      <c r="B294" s="7" t="s">
        <v>393</v>
      </c>
      <c r="C294" s="7" t="s">
        <v>2645</v>
      </c>
      <c r="D294" s="7" t="s">
        <v>2120</v>
      </c>
      <c r="F294" s="7" t="s">
        <v>1198</v>
      </c>
      <c r="G294" s="7"/>
      <c r="H294" s="7" t="s">
        <v>2646</v>
      </c>
    </row>
    <row r="295" spans="1:14" x14ac:dyDescent="0.2">
      <c r="A295" s="7" t="s">
        <v>1996</v>
      </c>
      <c r="B295" s="7" t="s">
        <v>394</v>
      </c>
      <c r="C295" s="7" t="s">
        <v>2647</v>
      </c>
      <c r="F295" s="7"/>
      <c r="G295" s="7"/>
      <c r="H295" s="7" t="s">
        <v>2644</v>
      </c>
      <c r="M295" s="27" t="s">
        <v>2648</v>
      </c>
    </row>
    <row r="296" spans="1:14" x14ac:dyDescent="0.2">
      <c r="A296" s="7" t="s">
        <v>2184</v>
      </c>
      <c r="B296" s="7" t="s">
        <v>395</v>
      </c>
      <c r="C296" s="7" t="s">
        <v>2649</v>
      </c>
      <c r="D296" s="7" t="s">
        <v>2126</v>
      </c>
      <c r="E296" s="8" t="s">
        <v>2186</v>
      </c>
      <c r="F296" s="7" t="s">
        <v>1198</v>
      </c>
      <c r="G296" s="7"/>
      <c r="H296" s="7" t="s">
        <v>2644</v>
      </c>
    </row>
    <row r="297" spans="1:14" x14ac:dyDescent="0.2">
      <c r="A297" s="7" t="s">
        <v>2128</v>
      </c>
      <c r="B297" s="7" t="s">
        <v>396</v>
      </c>
      <c r="C297" s="7" t="s">
        <v>2650</v>
      </c>
      <c r="D297" s="7" t="s">
        <v>2130</v>
      </c>
      <c r="E297" s="8" t="s">
        <v>2188</v>
      </c>
      <c r="F297" s="7" t="s">
        <v>1198</v>
      </c>
      <c r="G297" s="7"/>
      <c r="H297" s="7" t="s">
        <v>2651</v>
      </c>
      <c r="I297" s="7" t="s">
        <v>2190</v>
      </c>
      <c r="J297" s="7" t="s">
        <v>2191</v>
      </c>
      <c r="K297" s="7"/>
    </row>
    <row r="298" spans="1:14" x14ac:dyDescent="0.2">
      <c r="A298" s="7" t="s">
        <v>1996</v>
      </c>
      <c r="B298" s="7" t="s">
        <v>397</v>
      </c>
      <c r="C298" s="7" t="s">
        <v>2652</v>
      </c>
      <c r="F298" s="7"/>
      <c r="G298" s="7"/>
      <c r="H298" s="7" t="s">
        <v>2644</v>
      </c>
      <c r="M298" s="27" t="s">
        <v>2653</v>
      </c>
    </row>
    <row r="299" spans="1:14" x14ac:dyDescent="0.2">
      <c r="A299" s="7" t="s">
        <v>2044</v>
      </c>
      <c r="B299" s="7" t="s">
        <v>398</v>
      </c>
      <c r="C299" s="7" t="s">
        <v>2654</v>
      </c>
      <c r="D299" s="7" t="s">
        <v>2138</v>
      </c>
      <c r="E299" s="8" t="s">
        <v>2655</v>
      </c>
      <c r="F299" s="7" t="s">
        <v>1198</v>
      </c>
      <c r="G299" s="7"/>
      <c r="H299" s="7" t="s">
        <v>2644</v>
      </c>
      <c r="I299" s="7" t="s">
        <v>2656</v>
      </c>
      <c r="J299" s="7" t="s">
        <v>2141</v>
      </c>
      <c r="K299" s="7"/>
    </row>
    <row r="300" spans="1:14" x14ac:dyDescent="0.2">
      <c r="A300" s="7" t="s">
        <v>1996</v>
      </c>
      <c r="B300" s="7" t="s">
        <v>399</v>
      </c>
      <c r="C300" s="7" t="s">
        <v>2657</v>
      </c>
      <c r="F300" s="7" t="s">
        <v>1198</v>
      </c>
      <c r="G300" s="7"/>
      <c r="H300" s="7" t="s">
        <v>2644</v>
      </c>
      <c r="M300" s="27" t="s">
        <v>2658</v>
      </c>
    </row>
    <row r="301" spans="1:14" x14ac:dyDescent="0.2">
      <c r="A301" s="7" t="s">
        <v>1996</v>
      </c>
      <c r="B301" s="7" t="s">
        <v>400</v>
      </c>
      <c r="C301" s="7" t="s">
        <v>2659</v>
      </c>
      <c r="F301" s="7" t="s">
        <v>1198</v>
      </c>
      <c r="G301" s="7"/>
      <c r="H301" s="7" t="s">
        <v>2644</v>
      </c>
      <c r="M301" s="8" t="s">
        <v>2660</v>
      </c>
    </row>
    <row r="302" spans="1:14" s="29" customFormat="1" ht="13.5" customHeight="1" x14ac:dyDescent="0.2">
      <c r="A302" s="28" t="s">
        <v>1949</v>
      </c>
      <c r="B302" s="28" t="s">
        <v>2661</v>
      </c>
      <c r="C302" s="28" t="s">
        <v>2662</v>
      </c>
      <c r="D302" s="28" t="s">
        <v>2148</v>
      </c>
      <c r="E302" s="28"/>
      <c r="N302" s="28"/>
    </row>
    <row r="303" spans="1:14" x14ac:dyDescent="0.2">
      <c r="A303" s="7" t="s">
        <v>2149</v>
      </c>
      <c r="B303" s="7" t="s">
        <v>401</v>
      </c>
      <c r="C303" s="7" t="s">
        <v>2663</v>
      </c>
      <c r="D303" s="7" t="s">
        <v>2619</v>
      </c>
      <c r="E303" s="8" t="s">
        <v>2152</v>
      </c>
      <c r="F303" s="7" t="s">
        <v>1198</v>
      </c>
      <c r="G303" s="7"/>
      <c r="H303" s="7"/>
      <c r="I303" s="7"/>
      <c r="J303" s="7"/>
      <c r="K303" s="7"/>
    </row>
    <row r="304" spans="1:14" x14ac:dyDescent="0.2">
      <c r="A304" s="7" t="s">
        <v>2153</v>
      </c>
      <c r="B304" s="7" t="s">
        <v>402</v>
      </c>
      <c r="C304" s="7" t="s">
        <v>2664</v>
      </c>
      <c r="D304" s="7" t="s">
        <v>2621</v>
      </c>
      <c r="F304" s="7" t="s">
        <v>1198</v>
      </c>
      <c r="G304" s="7"/>
      <c r="H304" s="7"/>
    </row>
    <row r="305" spans="1:14" x14ac:dyDescent="0.2">
      <c r="A305" s="7" t="s">
        <v>2156</v>
      </c>
      <c r="B305" s="7" t="s">
        <v>403</v>
      </c>
      <c r="C305" s="7" t="s">
        <v>2665</v>
      </c>
      <c r="D305" s="8" t="s">
        <v>2623</v>
      </c>
      <c r="E305" s="8" t="s">
        <v>2159</v>
      </c>
      <c r="F305" s="7" t="s">
        <v>1198</v>
      </c>
      <c r="G305" s="7"/>
      <c r="H305" s="7" t="s">
        <v>2644</v>
      </c>
    </row>
    <row r="306" spans="1:14" ht="76.5" x14ac:dyDescent="0.2">
      <c r="A306" s="7" t="s">
        <v>2128</v>
      </c>
      <c r="B306" s="7" t="s">
        <v>404</v>
      </c>
      <c r="C306" s="7" t="s">
        <v>2666</v>
      </c>
      <c r="D306" s="8" t="s">
        <v>2625</v>
      </c>
      <c r="E306" s="8" t="s">
        <v>2159</v>
      </c>
      <c r="F306" s="7" t="s">
        <v>1198</v>
      </c>
      <c r="G306" s="7"/>
      <c r="H306" s="7" t="s">
        <v>2667</v>
      </c>
      <c r="I306" s="30" t="s">
        <v>2668</v>
      </c>
      <c r="J306" s="7" t="s">
        <v>2164</v>
      </c>
      <c r="K306" s="7"/>
    </row>
    <row r="307" spans="1:14" x14ac:dyDescent="0.2">
      <c r="A307" s="7" t="s">
        <v>1996</v>
      </c>
      <c r="B307" s="7" t="s">
        <v>405</v>
      </c>
      <c r="C307" s="7" t="s">
        <v>2669</v>
      </c>
      <c r="D307" s="8"/>
      <c r="F307" s="7"/>
      <c r="G307" s="7"/>
      <c r="H307" s="7" t="s">
        <v>2667</v>
      </c>
      <c r="I307" s="7"/>
      <c r="J307" s="7"/>
      <c r="K307" s="7"/>
      <c r="M307" s="8" t="s">
        <v>2629</v>
      </c>
    </row>
    <row r="308" spans="1:14" x14ac:dyDescent="0.2">
      <c r="A308" s="7" t="s">
        <v>1944</v>
      </c>
      <c r="B308" s="7" t="s">
        <v>406</v>
      </c>
      <c r="C308" s="7" t="s">
        <v>2670</v>
      </c>
      <c r="D308" s="8" t="s">
        <v>2671</v>
      </c>
      <c r="E308" s="8" t="s">
        <v>2213</v>
      </c>
      <c r="F308" s="7"/>
      <c r="G308" s="7"/>
      <c r="H308" s="7" t="s">
        <v>2644</v>
      </c>
      <c r="I308" s="7"/>
      <c r="J308" s="7"/>
      <c r="K308" s="7"/>
    </row>
    <row r="309" spans="1:14" x14ac:dyDescent="0.2">
      <c r="A309" s="7" t="s">
        <v>2044</v>
      </c>
      <c r="B309" s="7" t="s">
        <v>407</v>
      </c>
      <c r="C309" s="7" t="s">
        <v>2672</v>
      </c>
      <c r="D309" s="8" t="s">
        <v>2673</v>
      </c>
      <c r="F309" s="7"/>
      <c r="G309" s="7"/>
      <c r="H309" s="7" t="s">
        <v>2674</v>
      </c>
      <c r="I309" s="7" t="s">
        <v>2217</v>
      </c>
      <c r="J309" s="7" t="s">
        <v>2218</v>
      </c>
      <c r="K309" s="7"/>
    </row>
    <row r="310" spans="1:14" x14ac:dyDescent="0.2">
      <c r="A310" s="7" t="s">
        <v>1996</v>
      </c>
      <c r="B310" s="7" t="s">
        <v>408</v>
      </c>
      <c r="C310" s="7" t="s">
        <v>2675</v>
      </c>
      <c r="D310" s="8"/>
      <c r="F310" s="7"/>
      <c r="G310" s="7"/>
      <c r="H310" s="7"/>
      <c r="I310" s="7"/>
      <c r="J310" s="7"/>
      <c r="K310" s="7"/>
      <c r="M310" s="8" t="s">
        <v>2676</v>
      </c>
    </row>
    <row r="311" spans="1:14" s="29" customFormat="1" ht="13.5" customHeight="1" x14ac:dyDescent="0.2">
      <c r="A311" s="28" t="s">
        <v>2001</v>
      </c>
      <c r="B311" s="28" t="s">
        <v>2661</v>
      </c>
      <c r="C311" s="28"/>
      <c r="D311" s="28"/>
      <c r="E311" s="28"/>
      <c r="N311" s="28"/>
    </row>
    <row r="312" spans="1:14" s="25" customFormat="1" x14ac:dyDescent="0.2">
      <c r="A312" s="41" t="s">
        <v>1946</v>
      </c>
      <c r="B312" s="41" t="s">
        <v>409</v>
      </c>
      <c r="C312" s="41" t="s">
        <v>2677</v>
      </c>
      <c r="D312" s="42" t="s">
        <v>2678</v>
      </c>
      <c r="F312" s="23"/>
      <c r="G312" s="23"/>
      <c r="H312" s="42" t="s">
        <v>2644</v>
      </c>
    </row>
    <row r="313" spans="1:14" s="25" customFormat="1" x14ac:dyDescent="0.2">
      <c r="A313" s="41" t="s">
        <v>1946</v>
      </c>
      <c r="B313" s="41" t="s">
        <v>410</v>
      </c>
      <c r="C313" s="41" t="s">
        <v>2679</v>
      </c>
      <c r="D313" s="42" t="s">
        <v>2680</v>
      </c>
      <c r="F313" s="23"/>
      <c r="G313" s="23"/>
      <c r="H313" s="42" t="s">
        <v>2681</v>
      </c>
    </row>
    <row r="314" spans="1:14" s="45" customFormat="1" ht="13.5" customHeight="1" x14ac:dyDescent="0.2">
      <c r="A314" s="43" t="s">
        <v>2001</v>
      </c>
      <c r="B314" s="44" t="s">
        <v>2682</v>
      </c>
      <c r="C314" s="43"/>
      <c r="D314" s="43"/>
      <c r="E314" s="43"/>
      <c r="N314" s="43"/>
    </row>
    <row r="315" spans="1:14" s="45" customFormat="1" ht="13.5" customHeight="1" x14ac:dyDescent="0.2">
      <c r="A315" s="43" t="s">
        <v>2105</v>
      </c>
      <c r="B315" s="44" t="s">
        <v>2683</v>
      </c>
      <c r="C315" s="43" t="s">
        <v>1416</v>
      </c>
      <c r="D315" s="43" t="s">
        <v>2684</v>
      </c>
      <c r="E315" s="43"/>
      <c r="H315" s="45" t="s">
        <v>2685</v>
      </c>
      <c r="N315" s="43"/>
    </row>
    <row r="316" spans="1:14" x14ac:dyDescent="0.2">
      <c r="A316" s="7" t="s">
        <v>2111</v>
      </c>
      <c r="B316" s="7" t="s">
        <v>411</v>
      </c>
      <c r="C316" s="7" t="s">
        <v>2686</v>
      </c>
      <c r="D316" s="7" t="s">
        <v>2687</v>
      </c>
      <c r="F316" s="7" t="s">
        <v>1198</v>
      </c>
      <c r="G316" s="7"/>
      <c r="H316" s="7"/>
    </row>
    <row r="317" spans="1:14" x14ac:dyDescent="0.2">
      <c r="A317" s="7" t="s">
        <v>2124</v>
      </c>
      <c r="B317" s="7" t="s">
        <v>412</v>
      </c>
      <c r="C317" s="7" t="s">
        <v>2688</v>
      </c>
      <c r="D317" s="7" t="s">
        <v>2126</v>
      </c>
      <c r="E317" s="8" t="s">
        <v>2127</v>
      </c>
      <c r="F317" s="7" t="s">
        <v>1198</v>
      </c>
      <c r="G317" s="7"/>
      <c r="H317" s="7" t="s">
        <v>2689</v>
      </c>
    </row>
    <row r="318" spans="1:14" x14ac:dyDescent="0.2">
      <c r="A318" s="7" t="s">
        <v>2128</v>
      </c>
      <c r="B318" s="7" t="s">
        <v>413</v>
      </c>
      <c r="C318" s="7" t="s">
        <v>2690</v>
      </c>
      <c r="D318" s="7" t="s">
        <v>2130</v>
      </c>
      <c r="E318" s="8" t="s">
        <v>2131</v>
      </c>
      <c r="F318" s="7" t="s">
        <v>1198</v>
      </c>
      <c r="G318" s="7"/>
      <c r="H318" s="7" t="s">
        <v>2691</v>
      </c>
      <c r="I318" s="7" t="s">
        <v>2133</v>
      </c>
      <c r="J318" s="7" t="s">
        <v>2134</v>
      </c>
      <c r="K318" s="7"/>
    </row>
    <row r="319" spans="1:14" x14ac:dyDescent="0.2">
      <c r="A319" s="7" t="s">
        <v>1996</v>
      </c>
      <c r="B319" s="7" t="s">
        <v>414</v>
      </c>
      <c r="C319" s="7" t="s">
        <v>2692</v>
      </c>
      <c r="F319" s="7"/>
      <c r="G319" s="7"/>
      <c r="H319" s="7" t="s">
        <v>2689</v>
      </c>
      <c r="M319" s="27" t="s">
        <v>2693</v>
      </c>
    </row>
    <row r="320" spans="1:14" x14ac:dyDescent="0.2">
      <c r="A320" s="7" t="s">
        <v>2044</v>
      </c>
      <c r="B320" s="7" t="s">
        <v>415</v>
      </c>
      <c r="C320" s="7" t="s">
        <v>2694</v>
      </c>
      <c r="D320" s="7" t="s">
        <v>2138</v>
      </c>
      <c r="E320" s="8" t="s">
        <v>2695</v>
      </c>
      <c r="F320" s="7" t="s">
        <v>1198</v>
      </c>
      <c r="G320" s="7"/>
      <c r="H320" s="7" t="s">
        <v>2689</v>
      </c>
      <c r="I320" s="7" t="s">
        <v>2696</v>
      </c>
      <c r="J320" s="7" t="s">
        <v>2240</v>
      </c>
      <c r="K320" s="7"/>
    </row>
    <row r="321" spans="1:14" ht="27.75" customHeight="1" x14ac:dyDescent="0.2">
      <c r="A321" s="7" t="s">
        <v>1996</v>
      </c>
      <c r="B321" s="7" t="s">
        <v>416</v>
      </c>
      <c r="C321" s="7" t="s">
        <v>2697</v>
      </c>
      <c r="F321" s="7" t="s">
        <v>1198</v>
      </c>
      <c r="G321" s="7"/>
      <c r="H321" s="7" t="s">
        <v>2689</v>
      </c>
      <c r="M321" s="49" t="s">
        <v>2698</v>
      </c>
    </row>
    <row r="322" spans="1:14" x14ac:dyDescent="0.2">
      <c r="A322" s="7" t="s">
        <v>1996</v>
      </c>
      <c r="B322" s="7" t="s">
        <v>417</v>
      </c>
      <c r="C322" s="7" t="s">
        <v>2699</v>
      </c>
      <c r="F322" s="7" t="s">
        <v>1198</v>
      </c>
      <c r="G322" s="7"/>
      <c r="H322" s="7" t="s">
        <v>2689</v>
      </c>
      <c r="M322" s="8" t="s">
        <v>2700</v>
      </c>
    </row>
    <row r="323" spans="1:14" s="29" customFormat="1" ht="13.5" customHeight="1" x14ac:dyDescent="0.2">
      <c r="A323" s="28" t="s">
        <v>1949</v>
      </c>
      <c r="B323" s="28" t="s">
        <v>2701</v>
      </c>
      <c r="C323" s="28" t="s">
        <v>2701</v>
      </c>
      <c r="D323" s="28" t="s">
        <v>2148</v>
      </c>
      <c r="E323" s="28"/>
      <c r="N323" s="28"/>
    </row>
    <row r="324" spans="1:14" x14ac:dyDescent="0.2">
      <c r="A324" s="7" t="s">
        <v>2149</v>
      </c>
      <c r="B324" s="7" t="s">
        <v>418</v>
      </c>
      <c r="C324" s="7" t="s">
        <v>2702</v>
      </c>
      <c r="D324" s="7" t="s">
        <v>2703</v>
      </c>
      <c r="E324" s="8" t="s">
        <v>2152</v>
      </c>
      <c r="F324" s="7" t="s">
        <v>1198</v>
      </c>
      <c r="G324" s="7"/>
      <c r="H324" s="7"/>
      <c r="I324" s="7"/>
      <c r="J324" s="7"/>
      <c r="K324" s="7"/>
    </row>
    <row r="325" spans="1:14" x14ac:dyDescent="0.2">
      <c r="A325" s="7" t="s">
        <v>2153</v>
      </c>
      <c r="B325" s="7" t="s">
        <v>419</v>
      </c>
      <c r="C325" s="7" t="s">
        <v>2704</v>
      </c>
      <c r="D325" s="7" t="s">
        <v>2705</v>
      </c>
      <c r="F325" s="7" t="s">
        <v>1198</v>
      </c>
      <c r="G325" s="7"/>
      <c r="H325" s="7"/>
    </row>
    <row r="326" spans="1:14" x14ac:dyDescent="0.2">
      <c r="A326" s="7" t="s">
        <v>2156</v>
      </c>
      <c r="B326" s="7" t="s">
        <v>420</v>
      </c>
      <c r="C326" s="7" t="s">
        <v>2706</v>
      </c>
      <c r="D326" s="8" t="s">
        <v>2707</v>
      </c>
      <c r="E326" s="8" t="s">
        <v>2159</v>
      </c>
      <c r="F326" s="7" t="s">
        <v>1198</v>
      </c>
      <c r="G326" s="7"/>
      <c r="H326" s="7" t="s">
        <v>2689</v>
      </c>
    </row>
    <row r="327" spans="1:14" ht="76.5" x14ac:dyDescent="0.2">
      <c r="A327" s="7" t="s">
        <v>2128</v>
      </c>
      <c r="B327" s="7" t="s">
        <v>421</v>
      </c>
      <c r="C327" s="7" t="s">
        <v>2708</v>
      </c>
      <c r="D327" s="8" t="s">
        <v>2709</v>
      </c>
      <c r="E327" s="8" t="s">
        <v>2159</v>
      </c>
      <c r="F327" s="7" t="s">
        <v>1198</v>
      </c>
      <c r="G327" s="7"/>
      <c r="H327" s="7" t="s">
        <v>2710</v>
      </c>
      <c r="I327" s="30" t="s">
        <v>2711</v>
      </c>
      <c r="J327" s="7" t="s">
        <v>2164</v>
      </c>
      <c r="K327" s="7"/>
    </row>
    <row r="328" spans="1:14" x14ac:dyDescent="0.2">
      <c r="A328" s="7" t="s">
        <v>1996</v>
      </c>
      <c r="B328" s="7" t="s">
        <v>422</v>
      </c>
      <c r="C328" s="7" t="s">
        <v>2712</v>
      </c>
      <c r="D328" s="8"/>
      <c r="F328" s="7"/>
      <c r="G328" s="7"/>
      <c r="H328" s="7" t="s">
        <v>2710</v>
      </c>
      <c r="I328" s="7"/>
      <c r="J328" s="7"/>
      <c r="K328" s="7"/>
      <c r="M328" s="8" t="s">
        <v>2713</v>
      </c>
    </row>
    <row r="329" spans="1:14" s="29" customFormat="1" ht="13.5" customHeight="1" x14ac:dyDescent="0.2">
      <c r="A329" s="28" t="s">
        <v>2001</v>
      </c>
      <c r="B329" s="28" t="s">
        <v>2701</v>
      </c>
      <c r="C329" s="28"/>
      <c r="D329" s="28"/>
      <c r="E329" s="28"/>
      <c r="N329" s="28"/>
    </row>
    <row r="330" spans="1:14" x14ac:dyDescent="0.2">
      <c r="A330" s="31" t="s">
        <v>1946</v>
      </c>
      <c r="B330" s="31" t="s">
        <v>423</v>
      </c>
      <c r="C330" s="31" t="s">
        <v>2714</v>
      </c>
      <c r="D330" s="32" t="s">
        <v>2715</v>
      </c>
      <c r="F330" s="7"/>
      <c r="G330" s="7"/>
      <c r="H330" s="32" t="s">
        <v>2689</v>
      </c>
    </row>
    <row r="331" spans="1:14" x14ac:dyDescent="0.2">
      <c r="A331" s="31" t="s">
        <v>1946</v>
      </c>
      <c r="B331" s="31" t="s">
        <v>424</v>
      </c>
      <c r="C331" s="31" t="s">
        <v>2716</v>
      </c>
      <c r="D331" s="32" t="s">
        <v>2717</v>
      </c>
      <c r="F331" s="7"/>
      <c r="G331" s="7"/>
      <c r="H331" s="32" t="s">
        <v>2718</v>
      </c>
    </row>
    <row r="332" spans="1:14" s="16" customFormat="1" ht="13.5" customHeight="1" x14ac:dyDescent="0.2">
      <c r="A332" s="15" t="s">
        <v>2001</v>
      </c>
      <c r="B332" s="15" t="s">
        <v>2683</v>
      </c>
      <c r="C332" s="15"/>
      <c r="D332" s="15"/>
      <c r="E332" s="15"/>
      <c r="N332" s="15"/>
    </row>
    <row r="333" spans="1:14" s="16" customFormat="1" ht="13.5" customHeight="1" x14ac:dyDescent="0.2">
      <c r="A333" s="15" t="s">
        <v>2105</v>
      </c>
      <c r="B333" s="15" t="s">
        <v>2719</v>
      </c>
      <c r="C333" s="15" t="s">
        <v>1418</v>
      </c>
      <c r="D333" s="15" t="s">
        <v>2720</v>
      </c>
      <c r="E333" s="15"/>
      <c r="H333" s="16" t="s">
        <v>2721</v>
      </c>
      <c r="N333" s="15"/>
    </row>
    <row r="334" spans="1:14" x14ac:dyDescent="0.2">
      <c r="A334" s="7" t="s">
        <v>1946</v>
      </c>
      <c r="B334" s="7" t="s">
        <v>425</v>
      </c>
      <c r="C334" s="7" t="s">
        <v>2722</v>
      </c>
      <c r="D334" s="7" t="s">
        <v>2723</v>
      </c>
    </row>
    <row r="335" spans="1:14" x14ac:dyDescent="0.2">
      <c r="A335" s="7" t="s">
        <v>2111</v>
      </c>
      <c r="B335" s="7" t="s">
        <v>426</v>
      </c>
      <c r="C335" s="7" t="s">
        <v>2724</v>
      </c>
      <c r="D335" s="7" t="s">
        <v>2725</v>
      </c>
      <c r="F335" s="7" t="s">
        <v>1198</v>
      </c>
      <c r="G335" s="7"/>
      <c r="H335" s="7"/>
    </row>
    <row r="336" spans="1:14" x14ac:dyDescent="0.2">
      <c r="A336" s="7" t="s">
        <v>2726</v>
      </c>
      <c r="B336" s="7" t="s">
        <v>427</v>
      </c>
      <c r="C336" s="7" t="s">
        <v>2727</v>
      </c>
      <c r="D336" s="7" t="s">
        <v>2116</v>
      </c>
      <c r="E336" s="8" t="s">
        <v>2723</v>
      </c>
      <c r="F336" s="7" t="s">
        <v>1198</v>
      </c>
      <c r="G336" s="7"/>
      <c r="H336" s="7" t="s">
        <v>2728</v>
      </c>
    </row>
    <row r="337" spans="1:14" x14ac:dyDescent="0.2">
      <c r="A337" s="7" t="s">
        <v>1957</v>
      </c>
      <c r="B337" s="7" t="s">
        <v>428</v>
      </c>
      <c r="C337" s="7" t="s">
        <v>2729</v>
      </c>
      <c r="D337" s="7" t="s">
        <v>2120</v>
      </c>
      <c r="F337" s="7" t="s">
        <v>1198</v>
      </c>
      <c r="G337" s="7"/>
      <c r="H337" s="7" t="s">
        <v>2730</v>
      </c>
    </row>
    <row r="338" spans="1:14" x14ac:dyDescent="0.2">
      <c r="A338" s="7" t="s">
        <v>1996</v>
      </c>
      <c r="B338" s="7" t="s">
        <v>429</v>
      </c>
      <c r="C338" s="7" t="s">
        <v>2731</v>
      </c>
      <c r="F338" s="7"/>
      <c r="G338" s="7"/>
      <c r="H338" s="7" t="s">
        <v>2728</v>
      </c>
      <c r="M338" s="27" t="s">
        <v>2732</v>
      </c>
    </row>
    <row r="339" spans="1:14" x14ac:dyDescent="0.2">
      <c r="A339" s="7" t="s">
        <v>2733</v>
      </c>
      <c r="B339" s="7" t="s">
        <v>430</v>
      </c>
      <c r="C339" s="7" t="s">
        <v>2734</v>
      </c>
      <c r="D339" s="7" t="s">
        <v>2126</v>
      </c>
      <c r="F339" s="7" t="s">
        <v>1198</v>
      </c>
      <c r="G339" s="7"/>
      <c r="H339" s="7" t="s">
        <v>2728</v>
      </c>
    </row>
    <row r="340" spans="1:14" x14ac:dyDescent="0.2">
      <c r="A340" s="7" t="s">
        <v>2128</v>
      </c>
      <c r="B340" s="7" t="s">
        <v>431</v>
      </c>
      <c r="C340" s="7" t="s">
        <v>2735</v>
      </c>
      <c r="D340" s="7" t="s">
        <v>2736</v>
      </c>
      <c r="E340" s="8" t="s">
        <v>2737</v>
      </c>
      <c r="F340" s="7" t="s">
        <v>1198</v>
      </c>
      <c r="G340" s="7"/>
      <c r="H340" s="7" t="s">
        <v>2738</v>
      </c>
      <c r="I340" s="7" t="s">
        <v>2133</v>
      </c>
      <c r="J340" s="7" t="s">
        <v>2739</v>
      </c>
      <c r="K340" s="7"/>
    </row>
    <row r="341" spans="1:14" x14ac:dyDescent="0.2">
      <c r="A341" s="7" t="s">
        <v>1996</v>
      </c>
      <c r="B341" s="7" t="s">
        <v>432</v>
      </c>
      <c r="C341" s="7" t="s">
        <v>2740</v>
      </c>
      <c r="F341" s="7"/>
      <c r="G341" s="7"/>
      <c r="H341" s="7" t="s">
        <v>2728</v>
      </c>
      <c r="M341" s="27" t="s">
        <v>2741</v>
      </c>
    </row>
    <row r="342" spans="1:14" x14ac:dyDescent="0.2">
      <c r="A342" s="7" t="s">
        <v>2044</v>
      </c>
      <c r="B342" s="7" t="s">
        <v>433</v>
      </c>
      <c r="C342" s="7" t="s">
        <v>2742</v>
      </c>
      <c r="D342" s="7" t="s">
        <v>2138</v>
      </c>
      <c r="E342" s="8" t="s">
        <v>2743</v>
      </c>
      <c r="F342" s="7" t="s">
        <v>1198</v>
      </c>
      <c r="G342" s="7"/>
      <c r="H342" s="7" t="s">
        <v>2728</v>
      </c>
      <c r="I342" s="7" t="s">
        <v>2317</v>
      </c>
      <c r="J342" s="7" t="s">
        <v>2240</v>
      </c>
      <c r="K342" s="7"/>
    </row>
    <row r="343" spans="1:14" ht="114.75" x14ac:dyDescent="0.2">
      <c r="A343" s="7" t="s">
        <v>1996</v>
      </c>
      <c r="B343" s="7" t="s">
        <v>434</v>
      </c>
      <c r="C343" s="7" t="s">
        <v>2744</v>
      </c>
      <c r="F343" s="7" t="s">
        <v>1198</v>
      </c>
      <c r="G343" s="7"/>
      <c r="H343" s="7" t="s">
        <v>2728</v>
      </c>
      <c r="M343" s="49" t="s">
        <v>2745</v>
      </c>
    </row>
    <row r="344" spans="1:14" x14ac:dyDescent="0.2">
      <c r="A344" s="7" t="s">
        <v>1996</v>
      </c>
      <c r="B344" s="7" t="s">
        <v>435</v>
      </c>
      <c r="C344" s="7" t="s">
        <v>2746</v>
      </c>
      <c r="F344" s="7" t="s">
        <v>1198</v>
      </c>
      <c r="G344" s="7"/>
      <c r="H344" s="7" t="s">
        <v>2728</v>
      </c>
      <c r="M344" s="8" t="s">
        <v>2747</v>
      </c>
    </row>
    <row r="345" spans="1:14" s="29" customFormat="1" ht="13.5" customHeight="1" x14ac:dyDescent="0.2">
      <c r="A345" s="28" t="s">
        <v>1949</v>
      </c>
      <c r="B345" s="28" t="s">
        <v>2748</v>
      </c>
      <c r="C345" s="28" t="s">
        <v>2749</v>
      </c>
      <c r="D345" s="28" t="s">
        <v>2148</v>
      </c>
      <c r="E345" s="28"/>
      <c r="N345" s="28"/>
    </row>
    <row r="346" spans="1:14" x14ac:dyDescent="0.2">
      <c r="A346" s="7" t="s">
        <v>2149</v>
      </c>
      <c r="B346" s="7" t="s">
        <v>436</v>
      </c>
      <c r="C346" s="7" t="s">
        <v>2750</v>
      </c>
      <c r="D346" s="7" t="s">
        <v>2751</v>
      </c>
      <c r="E346" s="8" t="s">
        <v>2152</v>
      </c>
      <c r="F346" s="7" t="s">
        <v>1198</v>
      </c>
      <c r="G346" s="7"/>
      <c r="H346" s="7"/>
      <c r="I346" s="7"/>
      <c r="J346" s="7"/>
      <c r="K346" s="7"/>
    </row>
    <row r="347" spans="1:14" x14ac:dyDescent="0.2">
      <c r="A347" s="7" t="s">
        <v>2153</v>
      </c>
      <c r="B347" s="7" t="s">
        <v>437</v>
      </c>
      <c r="C347" s="7" t="s">
        <v>2752</v>
      </c>
      <c r="D347" s="7" t="s">
        <v>2753</v>
      </c>
      <c r="F347" s="7" t="s">
        <v>1198</v>
      </c>
      <c r="G347" s="7"/>
      <c r="H347" s="7"/>
    </row>
    <row r="348" spans="1:14" x14ac:dyDescent="0.2">
      <c r="A348" s="7" t="s">
        <v>2156</v>
      </c>
      <c r="B348" s="7" t="s">
        <v>438</v>
      </c>
      <c r="C348" s="7" t="s">
        <v>2754</v>
      </c>
      <c r="D348" s="8" t="s">
        <v>2755</v>
      </c>
      <c r="E348" s="8" t="s">
        <v>2159</v>
      </c>
      <c r="F348" s="7" t="s">
        <v>1198</v>
      </c>
      <c r="G348" s="7"/>
      <c r="H348" s="7" t="s">
        <v>2728</v>
      </c>
    </row>
    <row r="349" spans="1:14" ht="76.5" x14ac:dyDescent="0.2">
      <c r="A349" s="7" t="s">
        <v>2128</v>
      </c>
      <c r="B349" s="7" t="s">
        <v>439</v>
      </c>
      <c r="C349" s="7" t="s">
        <v>2756</v>
      </c>
      <c r="D349" s="8" t="s">
        <v>2757</v>
      </c>
      <c r="E349" s="8" t="s">
        <v>2159</v>
      </c>
      <c r="F349" s="7" t="s">
        <v>1198</v>
      </c>
      <c r="G349" s="7"/>
      <c r="H349" s="7" t="s">
        <v>2758</v>
      </c>
      <c r="I349" s="30" t="s">
        <v>2759</v>
      </c>
      <c r="J349" s="7" t="s">
        <v>2164</v>
      </c>
      <c r="K349" s="7"/>
    </row>
    <row r="350" spans="1:14" x14ac:dyDescent="0.2">
      <c r="A350" s="7" t="s">
        <v>1996</v>
      </c>
      <c r="B350" s="7" t="s">
        <v>440</v>
      </c>
      <c r="C350" s="7" t="s">
        <v>2760</v>
      </c>
      <c r="D350" s="8"/>
      <c r="F350" s="7"/>
      <c r="G350" s="7"/>
      <c r="H350" s="7" t="s">
        <v>2758</v>
      </c>
      <c r="I350" s="7"/>
      <c r="J350" s="7"/>
      <c r="K350" s="7"/>
      <c r="M350" s="8" t="s">
        <v>2761</v>
      </c>
    </row>
    <row r="351" spans="1:14" s="29" customFormat="1" ht="13.5" customHeight="1" x14ac:dyDescent="0.2">
      <c r="A351" s="28" t="s">
        <v>2001</v>
      </c>
      <c r="B351" s="28" t="s">
        <v>2748</v>
      </c>
      <c r="C351" s="28"/>
      <c r="D351" s="28"/>
      <c r="E351" s="28"/>
      <c r="N351" s="28"/>
    </row>
    <row r="352" spans="1:14" x14ac:dyDescent="0.2">
      <c r="A352" s="31" t="s">
        <v>1946</v>
      </c>
      <c r="B352" s="31" t="s">
        <v>441</v>
      </c>
      <c r="C352" s="31" t="s">
        <v>2762</v>
      </c>
      <c r="D352" s="32" t="s">
        <v>2763</v>
      </c>
      <c r="F352" s="7"/>
      <c r="G352" s="7"/>
      <c r="H352" s="32" t="s">
        <v>2728</v>
      </c>
    </row>
    <row r="353" spans="1:14" x14ac:dyDescent="0.2">
      <c r="A353" s="31" t="s">
        <v>1946</v>
      </c>
      <c r="B353" s="31" t="s">
        <v>442</v>
      </c>
      <c r="C353" s="31" t="s">
        <v>2764</v>
      </c>
      <c r="D353" s="32" t="s">
        <v>2765</v>
      </c>
      <c r="F353" s="7"/>
      <c r="G353" s="7"/>
      <c r="H353" s="32" t="s">
        <v>2766</v>
      </c>
    </row>
    <row r="354" spans="1:14" s="16" customFormat="1" ht="13.5" customHeight="1" x14ac:dyDescent="0.2">
      <c r="A354" s="15" t="s">
        <v>2001</v>
      </c>
      <c r="B354" s="15" t="s">
        <v>2719</v>
      </c>
      <c r="C354" s="15"/>
      <c r="D354" s="15"/>
      <c r="E354" s="15"/>
      <c r="N354" s="15"/>
    </row>
    <row r="355" spans="1:14" s="16" customFormat="1" ht="13.5" customHeight="1" x14ac:dyDescent="0.2">
      <c r="A355" s="15" t="s">
        <v>2105</v>
      </c>
      <c r="B355" s="15" t="s">
        <v>2767</v>
      </c>
      <c r="C355" s="15" t="s">
        <v>2767</v>
      </c>
      <c r="D355" s="15" t="s">
        <v>2768</v>
      </c>
      <c r="E355" s="15"/>
      <c r="H355" s="16" t="s">
        <v>2769</v>
      </c>
      <c r="N355" s="15"/>
    </row>
    <row r="356" spans="1:14" x14ac:dyDescent="0.2">
      <c r="A356" s="10" t="s">
        <v>2379</v>
      </c>
      <c r="B356" s="10" t="s">
        <v>443</v>
      </c>
      <c r="C356" s="10" t="s">
        <v>2770</v>
      </c>
      <c r="D356" s="7" t="s">
        <v>2771</v>
      </c>
      <c r="F356" s="7" t="s">
        <v>1198</v>
      </c>
      <c r="G356" s="7"/>
      <c r="H356" s="7"/>
    </row>
    <row r="357" spans="1:14" x14ac:dyDescent="0.2">
      <c r="A357" s="10" t="s">
        <v>2382</v>
      </c>
      <c r="B357" s="10" t="s">
        <v>444</v>
      </c>
      <c r="C357" s="10" t="s">
        <v>2772</v>
      </c>
      <c r="D357" s="7" t="s">
        <v>2773</v>
      </c>
      <c r="E357" s="8" t="s">
        <v>2385</v>
      </c>
      <c r="F357" s="7" t="s">
        <v>1198</v>
      </c>
      <c r="G357" s="7"/>
      <c r="H357" s="7" t="s">
        <v>2774</v>
      </c>
      <c r="I357" s="7" t="s">
        <v>2775</v>
      </c>
      <c r="J357" s="8" t="s">
        <v>2388</v>
      </c>
    </row>
    <row r="358" spans="1:14" x14ac:dyDescent="0.2">
      <c r="A358" s="10" t="s">
        <v>1957</v>
      </c>
      <c r="B358" s="10" t="s">
        <v>458</v>
      </c>
      <c r="C358" s="10" t="s">
        <v>2776</v>
      </c>
      <c r="D358" s="7" t="s">
        <v>2120</v>
      </c>
      <c r="F358" s="7" t="s">
        <v>1198</v>
      </c>
      <c r="G358" s="7"/>
      <c r="H358" s="7" t="s">
        <v>2777</v>
      </c>
      <c r="I358" s="8" t="s">
        <v>2391</v>
      </c>
      <c r="J358" s="8" t="s">
        <v>2392</v>
      </c>
    </row>
    <row r="359" spans="1:14" x14ac:dyDescent="0.2">
      <c r="A359" s="10" t="s">
        <v>2393</v>
      </c>
      <c r="B359" s="10" t="s">
        <v>459</v>
      </c>
      <c r="C359" s="10" t="s">
        <v>2778</v>
      </c>
      <c r="D359" s="7" t="s">
        <v>2779</v>
      </c>
      <c r="E359" s="8" t="s">
        <v>2385</v>
      </c>
      <c r="F359" s="7" t="s">
        <v>1198</v>
      </c>
      <c r="G359" s="7"/>
      <c r="H359" s="7" t="s">
        <v>2774</v>
      </c>
      <c r="I359" s="7" t="s">
        <v>2780</v>
      </c>
      <c r="J359" s="8" t="s">
        <v>2388</v>
      </c>
    </row>
    <row r="360" spans="1:14" x14ac:dyDescent="0.2">
      <c r="A360" s="10" t="s">
        <v>1957</v>
      </c>
      <c r="B360" s="10" t="s">
        <v>473</v>
      </c>
      <c r="C360" s="10" t="s">
        <v>2781</v>
      </c>
      <c r="D360" s="7" t="s">
        <v>2120</v>
      </c>
      <c r="F360" s="7" t="s">
        <v>1198</v>
      </c>
      <c r="G360" s="7"/>
      <c r="H360" s="7" t="s">
        <v>2782</v>
      </c>
      <c r="I360" s="8" t="s">
        <v>2391</v>
      </c>
      <c r="J360" s="8" t="s">
        <v>2392</v>
      </c>
    </row>
    <row r="361" spans="1:14" s="16" customFormat="1" ht="13.5" customHeight="1" x14ac:dyDescent="0.2">
      <c r="A361" s="15" t="s">
        <v>2001</v>
      </c>
      <c r="B361" s="15"/>
      <c r="C361" s="15"/>
      <c r="D361" s="15"/>
      <c r="E361" s="15"/>
      <c r="N361" s="15"/>
    </row>
    <row r="362" spans="1:14" s="37" customFormat="1" ht="25.5" x14ac:dyDescent="0.2">
      <c r="A362" s="7" t="s">
        <v>2044</v>
      </c>
      <c r="B362" s="7" t="s">
        <v>474</v>
      </c>
      <c r="C362" s="46"/>
      <c r="D362" s="7" t="s">
        <v>2783</v>
      </c>
      <c r="E362" s="8" t="s">
        <v>2400</v>
      </c>
      <c r="F362" s="7"/>
      <c r="G362" s="7"/>
      <c r="H362" s="30" t="s">
        <v>2401</v>
      </c>
      <c r="I362" s="8"/>
      <c r="J362" s="8"/>
    </row>
    <row r="363" spans="1:14" s="37" customFormat="1" ht="25.5" x14ac:dyDescent="0.2">
      <c r="A363" s="7" t="s">
        <v>2153</v>
      </c>
      <c r="B363" s="7" t="s">
        <v>475</v>
      </c>
      <c r="C363" s="46"/>
      <c r="D363" s="7" t="s">
        <v>2784</v>
      </c>
      <c r="E363" s="8"/>
      <c r="F363" s="7" t="s">
        <v>1198</v>
      </c>
      <c r="G363" s="7"/>
      <c r="H363" s="30" t="s">
        <v>2401</v>
      </c>
      <c r="I363" s="8"/>
      <c r="J363" s="8"/>
    </row>
    <row r="364" spans="1:14" x14ac:dyDescent="0.2">
      <c r="A364" s="7" t="s">
        <v>1944</v>
      </c>
      <c r="B364" s="7" t="s">
        <v>476</v>
      </c>
      <c r="C364" s="7" t="s">
        <v>2785</v>
      </c>
      <c r="D364" s="7" t="s">
        <v>2786</v>
      </c>
      <c r="F364" s="7" t="s">
        <v>1198</v>
      </c>
      <c r="G364" s="7"/>
      <c r="H364" s="7" t="s">
        <v>2787</v>
      </c>
      <c r="I364" s="8" t="s">
        <v>2788</v>
      </c>
      <c r="J364" s="8" t="s">
        <v>2789</v>
      </c>
    </row>
    <row r="365" spans="1:14" x14ac:dyDescent="0.2">
      <c r="A365" s="7" t="s">
        <v>2405</v>
      </c>
      <c r="B365" s="7" t="s">
        <v>477</v>
      </c>
      <c r="C365" s="7" t="s">
        <v>2790</v>
      </c>
      <c r="D365" s="7" t="s">
        <v>2407</v>
      </c>
      <c r="E365" s="8" t="s">
        <v>2408</v>
      </c>
      <c r="F365" s="7" t="s">
        <v>1198</v>
      </c>
      <c r="G365" s="7"/>
      <c r="H365" s="7" t="s">
        <v>2791</v>
      </c>
      <c r="I365" s="8" t="s">
        <v>2792</v>
      </c>
    </row>
    <row r="366" spans="1:14" x14ac:dyDescent="0.2">
      <c r="A366" s="7" t="s">
        <v>1957</v>
      </c>
      <c r="B366" s="7" t="s">
        <v>486</v>
      </c>
      <c r="C366" s="7" t="s">
        <v>2793</v>
      </c>
      <c r="D366" s="7" t="s">
        <v>2412</v>
      </c>
      <c r="F366" s="7" t="s">
        <v>1198</v>
      </c>
      <c r="G366" s="7"/>
      <c r="H366" s="7" t="s">
        <v>2794</v>
      </c>
    </row>
    <row r="367" spans="1:14" s="16" customFormat="1" ht="13.5" customHeight="1" x14ac:dyDescent="0.2">
      <c r="A367" s="15" t="s">
        <v>2105</v>
      </c>
      <c r="B367" s="15" t="s">
        <v>2795</v>
      </c>
      <c r="C367" s="15" t="s">
        <v>2796</v>
      </c>
      <c r="D367" s="15" t="s">
        <v>2797</v>
      </c>
      <c r="E367" s="15"/>
      <c r="H367" s="16" t="s">
        <v>2798</v>
      </c>
      <c r="N367" s="15"/>
    </row>
    <row r="368" spans="1:14" x14ac:dyDescent="0.2">
      <c r="A368" s="7" t="s">
        <v>1944</v>
      </c>
      <c r="B368" s="7" t="s">
        <v>487</v>
      </c>
      <c r="C368" s="7" t="s">
        <v>2799</v>
      </c>
      <c r="D368" s="7" t="s">
        <v>2800</v>
      </c>
      <c r="F368" s="7" t="s">
        <v>1198</v>
      </c>
      <c r="G368" s="7"/>
      <c r="H368" s="7"/>
    </row>
    <row r="369" spans="1:13" x14ac:dyDescent="0.2">
      <c r="A369" s="7" t="s">
        <v>2153</v>
      </c>
      <c r="B369" s="7" t="s">
        <v>488</v>
      </c>
      <c r="C369" s="7" t="s">
        <v>2801</v>
      </c>
      <c r="D369" s="7" t="s">
        <v>2802</v>
      </c>
      <c r="F369" s="7" t="s">
        <v>1198</v>
      </c>
      <c r="G369" s="7"/>
      <c r="H369" s="7"/>
    </row>
    <row r="370" spans="1:13" x14ac:dyDescent="0.2">
      <c r="A370" s="7" t="s">
        <v>1946</v>
      </c>
      <c r="B370" s="7" t="s">
        <v>489</v>
      </c>
      <c r="C370" s="7" t="s">
        <v>2803</v>
      </c>
      <c r="D370" s="7" t="s">
        <v>2804</v>
      </c>
      <c r="F370" s="7"/>
      <c r="G370" s="7"/>
      <c r="H370" s="7" t="s">
        <v>2805</v>
      </c>
    </row>
    <row r="371" spans="1:13" x14ac:dyDescent="0.2">
      <c r="A371" s="7" t="s">
        <v>1996</v>
      </c>
      <c r="B371" s="7" t="s">
        <v>490</v>
      </c>
      <c r="C371" s="7" t="s">
        <v>2806</v>
      </c>
      <c r="F371" s="7"/>
      <c r="G371" s="7"/>
      <c r="H371" s="7"/>
      <c r="M371" s="8" t="s">
        <v>2807</v>
      </c>
    </row>
    <row r="372" spans="1:13" x14ac:dyDescent="0.2">
      <c r="A372" s="7" t="s">
        <v>2808</v>
      </c>
      <c r="B372" s="7" t="s">
        <v>491</v>
      </c>
      <c r="C372" s="7" t="s">
        <v>2809</v>
      </c>
      <c r="D372" s="7" t="s">
        <v>2810</v>
      </c>
      <c r="E372" s="8" t="s">
        <v>2811</v>
      </c>
      <c r="F372" s="7" t="s">
        <v>1198</v>
      </c>
      <c r="G372" s="7"/>
      <c r="H372" s="7"/>
    </row>
    <row r="373" spans="1:13" x14ac:dyDescent="0.2">
      <c r="A373" s="7" t="s">
        <v>1957</v>
      </c>
      <c r="B373" s="7" t="s">
        <v>492</v>
      </c>
      <c r="C373" s="7" t="s">
        <v>2812</v>
      </c>
      <c r="D373" s="7" t="s">
        <v>2813</v>
      </c>
      <c r="E373" s="8" t="s">
        <v>2814</v>
      </c>
      <c r="F373" s="7" t="s">
        <v>1198</v>
      </c>
      <c r="G373" s="7" t="s">
        <v>2815</v>
      </c>
      <c r="H373" s="7" t="s">
        <v>2816</v>
      </c>
      <c r="I373" s="8" t="s">
        <v>2391</v>
      </c>
      <c r="J373" s="8" t="s">
        <v>2817</v>
      </c>
    </row>
    <row r="374" spans="1:13" x14ac:dyDescent="0.2">
      <c r="A374" s="7" t="s">
        <v>1996</v>
      </c>
      <c r="B374" s="7" t="s">
        <v>493</v>
      </c>
      <c r="C374" s="7" t="s">
        <v>2818</v>
      </c>
      <c r="F374" s="7" t="s">
        <v>1198</v>
      </c>
      <c r="G374" s="7"/>
      <c r="H374" s="7"/>
      <c r="M374" s="8" t="s">
        <v>2819</v>
      </c>
    </row>
    <row r="375" spans="1:13" x14ac:dyDescent="0.2">
      <c r="A375" s="7" t="s">
        <v>1967</v>
      </c>
      <c r="B375" s="7" t="s">
        <v>494</v>
      </c>
      <c r="C375" s="7" t="s">
        <v>2820</v>
      </c>
      <c r="D375" s="7" t="s">
        <v>2810</v>
      </c>
      <c r="E375" s="8" t="s">
        <v>2431</v>
      </c>
      <c r="F375" s="7" t="s">
        <v>1198</v>
      </c>
      <c r="G375" s="7"/>
      <c r="H375" s="7" t="s">
        <v>2821</v>
      </c>
    </row>
    <row r="376" spans="1:13" x14ac:dyDescent="0.2">
      <c r="A376" s="7" t="s">
        <v>1971</v>
      </c>
      <c r="B376" s="7" t="s">
        <v>495</v>
      </c>
      <c r="C376" s="7" t="s">
        <v>2822</v>
      </c>
      <c r="D376" s="7" t="s">
        <v>2810</v>
      </c>
      <c r="E376" s="8" t="s">
        <v>2433</v>
      </c>
      <c r="F376" s="7" t="s">
        <v>1198</v>
      </c>
      <c r="G376" s="7"/>
      <c r="H376" s="7" t="s">
        <v>2821</v>
      </c>
      <c r="L376" s="8" t="s">
        <v>2823</v>
      </c>
    </row>
    <row r="377" spans="1:13" x14ac:dyDescent="0.2">
      <c r="A377" s="10" t="s">
        <v>1976</v>
      </c>
      <c r="B377" s="10" t="s">
        <v>496</v>
      </c>
      <c r="C377" s="7" t="s">
        <v>2824</v>
      </c>
      <c r="D377" s="7" t="s">
        <v>2810</v>
      </c>
      <c r="E377" s="8" t="s">
        <v>2436</v>
      </c>
      <c r="F377" s="7" t="s">
        <v>1198</v>
      </c>
      <c r="G377" s="7"/>
      <c r="H377" s="7" t="s">
        <v>2821</v>
      </c>
      <c r="I377" s="8" t="s">
        <v>2437</v>
      </c>
      <c r="J377" s="8" t="s">
        <v>2438</v>
      </c>
      <c r="L377" s="26" t="s">
        <v>2825</v>
      </c>
    </row>
    <row r="378" spans="1:13" x14ac:dyDescent="0.2">
      <c r="A378" s="10" t="s">
        <v>1957</v>
      </c>
      <c r="B378" s="10" t="s">
        <v>497</v>
      </c>
      <c r="C378" s="7" t="s">
        <v>2826</v>
      </c>
      <c r="D378" s="7" t="s">
        <v>1982</v>
      </c>
      <c r="E378" s="8" t="s">
        <v>2441</v>
      </c>
      <c r="F378" s="7" t="s">
        <v>1198</v>
      </c>
      <c r="G378" s="7" t="s">
        <v>2442</v>
      </c>
      <c r="H378" s="7" t="s">
        <v>2827</v>
      </c>
      <c r="I378" s="8" t="s">
        <v>2391</v>
      </c>
      <c r="J378" s="8" t="s">
        <v>2444</v>
      </c>
    </row>
    <row r="379" spans="1:13" x14ac:dyDescent="0.2">
      <c r="A379" s="10" t="s">
        <v>1987</v>
      </c>
      <c r="B379" s="10" t="s">
        <v>498</v>
      </c>
      <c r="C379" s="7" t="s">
        <v>2828</v>
      </c>
      <c r="D379" s="7" t="s">
        <v>2810</v>
      </c>
      <c r="E379" s="8" t="s">
        <v>2446</v>
      </c>
      <c r="F379" s="7" t="s">
        <v>1198</v>
      </c>
      <c r="G379" s="7"/>
      <c r="H379" s="7" t="s">
        <v>2829</v>
      </c>
      <c r="L379" s="26" t="s">
        <v>2830</v>
      </c>
    </row>
    <row r="380" spans="1:13" x14ac:dyDescent="0.2">
      <c r="A380" s="10" t="s">
        <v>1957</v>
      </c>
      <c r="B380" s="10" t="s">
        <v>499</v>
      </c>
      <c r="C380" s="7" t="s">
        <v>2831</v>
      </c>
      <c r="D380" s="7" t="s">
        <v>1993</v>
      </c>
      <c r="E380" s="8" t="s">
        <v>2450</v>
      </c>
      <c r="F380" s="7" t="s">
        <v>1198</v>
      </c>
      <c r="G380" s="7" t="s">
        <v>2451</v>
      </c>
      <c r="H380" s="7" t="s">
        <v>2832</v>
      </c>
      <c r="I380" s="8" t="s">
        <v>2391</v>
      </c>
      <c r="J380" s="8" t="s">
        <v>2453</v>
      </c>
    </row>
    <row r="381" spans="1:13" x14ac:dyDescent="0.2">
      <c r="A381" s="7" t="s">
        <v>2833</v>
      </c>
      <c r="B381" s="7" t="s">
        <v>500</v>
      </c>
      <c r="C381" s="7" t="s">
        <v>2834</v>
      </c>
      <c r="D381" s="7" t="s">
        <v>2835</v>
      </c>
      <c r="E381" s="8" t="s">
        <v>2836</v>
      </c>
      <c r="F381" s="7" t="s">
        <v>1198</v>
      </c>
      <c r="G381" s="7"/>
      <c r="H381" s="7" t="s">
        <v>2837</v>
      </c>
      <c r="L381" s="8" t="s">
        <v>2838</v>
      </c>
    </row>
    <row r="382" spans="1:13" x14ac:dyDescent="0.2">
      <c r="A382" s="7" t="s">
        <v>1957</v>
      </c>
      <c r="B382" s="7" t="s">
        <v>501</v>
      </c>
      <c r="C382" s="7" t="s">
        <v>2839</v>
      </c>
      <c r="D382" s="7" t="s">
        <v>2840</v>
      </c>
      <c r="F382" s="7" t="s">
        <v>1198</v>
      </c>
      <c r="G382" s="7" t="s">
        <v>2815</v>
      </c>
      <c r="H382" s="7" t="s">
        <v>2841</v>
      </c>
      <c r="I382" s="8" t="s">
        <v>2391</v>
      </c>
      <c r="J382" s="8" t="s">
        <v>2817</v>
      </c>
    </row>
    <row r="383" spans="1:13" x14ac:dyDescent="0.2">
      <c r="A383" s="7" t="s">
        <v>1996</v>
      </c>
      <c r="B383" s="7" t="s">
        <v>502</v>
      </c>
      <c r="C383" s="7" t="s">
        <v>2842</v>
      </c>
      <c r="F383" s="7" t="s">
        <v>1198</v>
      </c>
      <c r="G383" s="7"/>
      <c r="H383" s="7"/>
      <c r="M383" s="8" t="s">
        <v>2843</v>
      </c>
    </row>
    <row r="384" spans="1:13" x14ac:dyDescent="0.2">
      <c r="A384" s="7" t="s">
        <v>1996</v>
      </c>
      <c r="B384" s="7" t="s">
        <v>503</v>
      </c>
      <c r="C384" s="7" t="s">
        <v>2844</v>
      </c>
      <c r="F384" s="7" t="s">
        <v>1198</v>
      </c>
      <c r="G384" s="7"/>
      <c r="H384" s="7"/>
      <c r="M384" s="8" t="s">
        <v>2845</v>
      </c>
    </row>
    <row r="385" spans="1:14" x14ac:dyDescent="0.2">
      <c r="A385" s="7" t="s">
        <v>2456</v>
      </c>
      <c r="B385" s="7" t="s">
        <v>504</v>
      </c>
      <c r="C385" s="7" t="s">
        <v>2846</v>
      </c>
      <c r="D385" s="7" t="s">
        <v>2847</v>
      </c>
      <c r="F385" s="7" t="s">
        <v>1198</v>
      </c>
      <c r="G385" s="7"/>
      <c r="H385" s="7"/>
    </row>
    <row r="386" spans="1:14" x14ac:dyDescent="0.2">
      <c r="A386" s="7" t="s">
        <v>1957</v>
      </c>
      <c r="B386" s="7" t="s">
        <v>505</v>
      </c>
      <c r="C386" s="7" t="s">
        <v>2848</v>
      </c>
      <c r="D386" s="7" t="s">
        <v>2120</v>
      </c>
      <c r="F386" s="7" t="s">
        <v>1198</v>
      </c>
      <c r="G386" s="7"/>
      <c r="H386" s="7" t="s">
        <v>2849</v>
      </c>
      <c r="I386" s="8" t="s">
        <v>2391</v>
      </c>
      <c r="J386" s="8" t="s">
        <v>2461</v>
      </c>
    </row>
    <row r="387" spans="1:14" x14ac:dyDescent="0.2">
      <c r="A387" s="7" t="s">
        <v>2044</v>
      </c>
      <c r="B387" s="7" t="s">
        <v>506</v>
      </c>
      <c r="C387" s="7" t="s">
        <v>2850</v>
      </c>
      <c r="D387" s="7" t="s">
        <v>2851</v>
      </c>
      <c r="E387" s="8" t="s">
        <v>2400</v>
      </c>
      <c r="F387" s="7"/>
      <c r="G387" s="7"/>
      <c r="H387" s="7" t="s">
        <v>2852</v>
      </c>
    </row>
    <row r="388" spans="1:14" s="16" customFormat="1" ht="13.5" customHeight="1" x14ac:dyDescent="0.2">
      <c r="A388" s="15" t="s">
        <v>2001</v>
      </c>
      <c r="B388" s="15" t="s">
        <v>2795</v>
      </c>
      <c r="C388" s="15"/>
      <c r="D388" s="15"/>
      <c r="E388" s="15"/>
      <c r="N388" s="15"/>
    </row>
    <row r="389" spans="1:14" s="16" customFormat="1" ht="13.5" customHeight="1" x14ac:dyDescent="0.2">
      <c r="A389" s="15" t="s">
        <v>2105</v>
      </c>
      <c r="B389" s="15" t="s">
        <v>2853</v>
      </c>
      <c r="C389" s="15" t="s">
        <v>1420</v>
      </c>
      <c r="D389" s="15" t="s">
        <v>2854</v>
      </c>
      <c r="E389" s="15"/>
      <c r="H389" s="16" t="s">
        <v>2855</v>
      </c>
      <c r="N389" s="15"/>
    </row>
    <row r="390" spans="1:14" x14ac:dyDescent="0.2">
      <c r="A390" s="7" t="s">
        <v>2111</v>
      </c>
      <c r="B390" s="7" t="s">
        <v>507</v>
      </c>
      <c r="C390" s="7" t="s">
        <v>2856</v>
      </c>
      <c r="D390" s="7" t="s">
        <v>2857</v>
      </c>
      <c r="E390" s="8" t="s">
        <v>2858</v>
      </c>
      <c r="F390" s="7" t="s">
        <v>1198</v>
      </c>
      <c r="G390" s="7"/>
      <c r="H390" s="7"/>
    </row>
    <row r="391" spans="1:14" x14ac:dyDescent="0.2">
      <c r="A391" s="7" t="s">
        <v>2859</v>
      </c>
      <c r="B391" s="7" t="s">
        <v>508</v>
      </c>
      <c r="C391" s="7" t="s">
        <v>2860</v>
      </c>
      <c r="D391" s="7" t="s">
        <v>2116</v>
      </c>
      <c r="E391" s="8" t="s">
        <v>2861</v>
      </c>
      <c r="F391" s="7" t="s">
        <v>1198</v>
      </c>
      <c r="G391" s="7"/>
      <c r="H391" s="7"/>
    </row>
    <row r="392" spans="1:14" x14ac:dyDescent="0.2">
      <c r="A392" s="7" t="s">
        <v>2044</v>
      </c>
      <c r="B392" s="7" t="s">
        <v>509</v>
      </c>
      <c r="C392" s="7" t="s">
        <v>2862</v>
      </c>
      <c r="D392" s="7" t="s">
        <v>2863</v>
      </c>
      <c r="F392" s="7"/>
      <c r="G392" s="7"/>
      <c r="H392" s="7" t="s">
        <v>2864</v>
      </c>
    </row>
    <row r="393" spans="1:14" x14ac:dyDescent="0.2">
      <c r="A393" s="7" t="s">
        <v>1996</v>
      </c>
      <c r="B393" s="7" t="s">
        <v>510</v>
      </c>
      <c r="C393" s="7" t="s">
        <v>2865</v>
      </c>
      <c r="F393" s="7"/>
      <c r="G393" s="7"/>
      <c r="H393" s="7" t="s">
        <v>2866</v>
      </c>
      <c r="M393" s="27" t="s">
        <v>2867</v>
      </c>
    </row>
    <row r="394" spans="1:14" x14ac:dyDescent="0.2">
      <c r="A394" s="7" t="s">
        <v>2044</v>
      </c>
      <c r="B394" s="7" t="s">
        <v>511</v>
      </c>
      <c r="C394" s="7" t="s">
        <v>2868</v>
      </c>
      <c r="D394" s="7" t="s">
        <v>2869</v>
      </c>
      <c r="F394" s="7" t="s">
        <v>1198</v>
      </c>
      <c r="G394" s="7"/>
      <c r="H394" s="7" t="s">
        <v>2866</v>
      </c>
      <c r="I394" s="7" t="s">
        <v>2870</v>
      </c>
      <c r="J394" s="7" t="s">
        <v>2240</v>
      </c>
      <c r="K394" s="7"/>
    </row>
    <row r="395" spans="1:14" ht="89.25" x14ac:dyDescent="0.2">
      <c r="A395" s="7" t="s">
        <v>1996</v>
      </c>
      <c r="B395" s="7" t="s">
        <v>512</v>
      </c>
      <c r="C395" s="7" t="s">
        <v>2871</v>
      </c>
      <c r="F395" s="7" t="s">
        <v>1198</v>
      </c>
      <c r="G395" s="7"/>
      <c r="H395" s="7" t="s">
        <v>2866</v>
      </c>
      <c r="J395" s="7"/>
      <c r="M395" s="49" t="s">
        <v>2872</v>
      </c>
    </row>
    <row r="396" spans="1:14" x14ac:dyDescent="0.2">
      <c r="A396" s="7" t="s">
        <v>1996</v>
      </c>
      <c r="B396" s="7" t="s">
        <v>513</v>
      </c>
      <c r="C396" s="7" t="s">
        <v>2873</v>
      </c>
      <c r="F396" s="7" t="s">
        <v>1198</v>
      </c>
      <c r="G396" s="7"/>
      <c r="H396" s="7" t="s">
        <v>2866</v>
      </c>
      <c r="M396" s="8" t="s">
        <v>2874</v>
      </c>
    </row>
    <row r="397" spans="1:14" s="29" customFormat="1" ht="13.5" customHeight="1" x14ac:dyDescent="0.2">
      <c r="A397" s="28" t="s">
        <v>1949</v>
      </c>
      <c r="B397" s="28" t="s">
        <v>2875</v>
      </c>
      <c r="C397" s="28" t="s">
        <v>2875</v>
      </c>
      <c r="D397" s="28" t="s">
        <v>2148</v>
      </c>
      <c r="E397" s="28"/>
      <c r="N397" s="28"/>
    </row>
    <row r="398" spans="1:14" x14ac:dyDescent="0.2">
      <c r="A398" s="7" t="s">
        <v>2149</v>
      </c>
      <c r="B398" s="7" t="s">
        <v>514</v>
      </c>
      <c r="C398" s="7" t="s">
        <v>2876</v>
      </c>
      <c r="D398" s="7" t="s">
        <v>2877</v>
      </c>
      <c r="E398" s="8" t="s">
        <v>2152</v>
      </c>
      <c r="F398" s="7" t="s">
        <v>1198</v>
      </c>
      <c r="G398" s="7"/>
      <c r="H398" s="7"/>
      <c r="I398" s="7"/>
      <c r="J398" s="7"/>
      <c r="K398" s="7"/>
    </row>
    <row r="399" spans="1:14" x14ac:dyDescent="0.2">
      <c r="A399" s="7" t="s">
        <v>2153</v>
      </c>
      <c r="B399" s="7" t="s">
        <v>515</v>
      </c>
      <c r="C399" s="7" t="s">
        <v>2878</v>
      </c>
      <c r="D399" s="7" t="s">
        <v>2879</v>
      </c>
      <c r="F399" s="7" t="s">
        <v>1198</v>
      </c>
      <c r="G399" s="7"/>
      <c r="H399" s="7"/>
    </row>
    <row r="400" spans="1:14" x14ac:dyDescent="0.2">
      <c r="A400" s="7" t="s">
        <v>2156</v>
      </c>
      <c r="B400" s="7" t="s">
        <v>516</v>
      </c>
      <c r="C400" s="7" t="s">
        <v>2880</v>
      </c>
      <c r="D400" s="8" t="s">
        <v>2881</v>
      </c>
      <c r="E400" s="8" t="s">
        <v>2159</v>
      </c>
      <c r="F400" s="7" t="s">
        <v>1198</v>
      </c>
      <c r="G400" s="7"/>
      <c r="H400" s="7" t="s">
        <v>2866</v>
      </c>
    </row>
    <row r="401" spans="1:14" ht="76.5" x14ac:dyDescent="0.2">
      <c r="A401" s="7" t="s">
        <v>2128</v>
      </c>
      <c r="B401" s="7" t="s">
        <v>517</v>
      </c>
      <c r="C401" s="7" t="s">
        <v>2882</v>
      </c>
      <c r="D401" s="8" t="s">
        <v>2883</v>
      </c>
      <c r="E401" s="8" t="s">
        <v>2159</v>
      </c>
      <c r="F401" s="7" t="s">
        <v>1198</v>
      </c>
      <c r="G401" s="7"/>
      <c r="H401" s="7" t="s">
        <v>2884</v>
      </c>
      <c r="I401" s="30" t="s">
        <v>2885</v>
      </c>
      <c r="J401" s="7" t="s">
        <v>2164</v>
      </c>
      <c r="K401" s="7"/>
    </row>
    <row r="402" spans="1:14" x14ac:dyDescent="0.2">
      <c r="A402" s="7" t="s">
        <v>1996</v>
      </c>
      <c r="B402" s="7" t="s">
        <v>518</v>
      </c>
      <c r="C402" s="7" t="s">
        <v>2886</v>
      </c>
      <c r="D402" s="8"/>
      <c r="F402" s="7"/>
      <c r="G402" s="7"/>
      <c r="H402" s="7" t="s">
        <v>2884</v>
      </c>
      <c r="I402" s="7"/>
      <c r="J402" s="7"/>
      <c r="K402" s="7"/>
      <c r="M402" s="8" t="s">
        <v>2887</v>
      </c>
    </row>
    <row r="403" spans="1:14" s="29" customFormat="1" ht="13.5" customHeight="1" x14ac:dyDescent="0.2">
      <c r="A403" s="28" t="s">
        <v>2001</v>
      </c>
      <c r="B403" s="28" t="s">
        <v>2875</v>
      </c>
      <c r="C403" s="28"/>
      <c r="D403" s="28"/>
      <c r="E403" s="28"/>
      <c r="N403" s="28"/>
    </row>
    <row r="404" spans="1:14" x14ac:dyDescent="0.2">
      <c r="A404" s="31" t="s">
        <v>1946</v>
      </c>
      <c r="B404" s="31" t="s">
        <v>519</v>
      </c>
      <c r="C404" s="31" t="s">
        <v>2888</v>
      </c>
      <c r="D404" s="32" t="s">
        <v>2889</v>
      </c>
      <c r="F404" s="7"/>
      <c r="G404" s="7"/>
      <c r="H404" s="32" t="s">
        <v>2866</v>
      </c>
    </row>
    <row r="405" spans="1:14" x14ac:dyDescent="0.2">
      <c r="A405" s="31" t="s">
        <v>1946</v>
      </c>
      <c r="B405" s="31" t="s">
        <v>520</v>
      </c>
      <c r="C405" s="31" t="s">
        <v>2890</v>
      </c>
      <c r="D405" s="32" t="s">
        <v>2891</v>
      </c>
      <c r="F405" s="7"/>
      <c r="G405" s="7"/>
      <c r="H405" s="32" t="s">
        <v>2892</v>
      </c>
    </row>
    <row r="406" spans="1:14" s="16" customFormat="1" ht="13.5" customHeight="1" x14ac:dyDescent="0.2">
      <c r="A406" s="15" t="s">
        <v>2001</v>
      </c>
      <c r="B406" s="15"/>
      <c r="C406" s="15"/>
      <c r="D406" s="15"/>
      <c r="E406" s="15"/>
      <c r="N406" s="15"/>
    </row>
    <row r="407" spans="1:14" s="16" customFormat="1" ht="13.5" customHeight="1" x14ac:dyDescent="0.2">
      <c r="A407" s="15" t="s">
        <v>2105</v>
      </c>
      <c r="B407" s="15" t="s">
        <v>2893</v>
      </c>
      <c r="C407" s="15" t="s">
        <v>1421</v>
      </c>
      <c r="D407" s="15" t="s">
        <v>2894</v>
      </c>
      <c r="E407" s="15"/>
      <c r="H407" s="16" t="s">
        <v>2895</v>
      </c>
      <c r="N407" s="15"/>
    </row>
    <row r="408" spans="1:14" x14ac:dyDescent="0.2">
      <c r="A408" s="7" t="s">
        <v>2111</v>
      </c>
      <c r="B408" s="7" t="s">
        <v>521</v>
      </c>
      <c r="C408" s="7" t="s">
        <v>2896</v>
      </c>
      <c r="D408" s="7" t="s">
        <v>2897</v>
      </c>
      <c r="E408" s="8" t="s">
        <v>2898</v>
      </c>
      <c r="F408" s="7" t="s">
        <v>1198</v>
      </c>
      <c r="G408" s="7"/>
      <c r="H408" s="7"/>
    </row>
    <row r="409" spans="1:14" x14ac:dyDescent="0.2">
      <c r="A409" s="7" t="s">
        <v>2044</v>
      </c>
      <c r="B409" s="7" t="s">
        <v>522</v>
      </c>
      <c r="C409" s="7" t="s">
        <v>2899</v>
      </c>
      <c r="D409" s="7" t="s">
        <v>2900</v>
      </c>
      <c r="E409" s="8" t="s">
        <v>2898</v>
      </c>
      <c r="F409" s="7" t="s">
        <v>1198</v>
      </c>
      <c r="G409" s="7"/>
      <c r="H409" s="7" t="s">
        <v>2901</v>
      </c>
      <c r="I409" s="7" t="s">
        <v>2902</v>
      </c>
      <c r="J409" s="7" t="s">
        <v>2240</v>
      </c>
      <c r="K409" s="7"/>
    </row>
    <row r="410" spans="1:14" s="19" customFormat="1" x14ac:dyDescent="0.2">
      <c r="A410" s="21" t="s">
        <v>1996</v>
      </c>
      <c r="B410" s="21" t="s">
        <v>523</v>
      </c>
      <c r="C410" s="21" t="s">
        <v>2903</v>
      </c>
      <c r="D410" s="21"/>
      <c r="F410" s="21" t="s">
        <v>1198</v>
      </c>
      <c r="G410" s="21"/>
      <c r="H410" s="21" t="s">
        <v>2901</v>
      </c>
      <c r="M410" s="19" t="s">
        <v>2904</v>
      </c>
    </row>
    <row r="411" spans="1:14" s="19" customFormat="1" x14ac:dyDescent="0.2">
      <c r="A411" s="21" t="s">
        <v>1996</v>
      </c>
      <c r="B411" s="7" t="s">
        <v>524</v>
      </c>
      <c r="C411" s="21" t="s">
        <v>2905</v>
      </c>
      <c r="D411" s="21"/>
      <c r="F411" s="21" t="s">
        <v>1198</v>
      </c>
      <c r="G411" s="21"/>
      <c r="H411" s="21" t="s">
        <v>2901</v>
      </c>
      <c r="M411" s="19" t="s">
        <v>2906</v>
      </c>
    </row>
    <row r="412" spans="1:14" s="19" customFormat="1" x14ac:dyDescent="0.2">
      <c r="A412" s="21" t="s">
        <v>1996</v>
      </c>
      <c r="B412" s="7" t="s">
        <v>525</v>
      </c>
      <c r="C412" s="21"/>
      <c r="D412" s="21"/>
      <c r="F412" s="21" t="s">
        <v>1198</v>
      </c>
      <c r="G412" s="21"/>
      <c r="H412" s="21" t="s">
        <v>2901</v>
      </c>
      <c r="M412" s="8" t="s">
        <v>2907</v>
      </c>
    </row>
    <row r="413" spans="1:14" s="29" customFormat="1" ht="13.5" customHeight="1" x14ac:dyDescent="0.2">
      <c r="A413" s="28" t="s">
        <v>1949</v>
      </c>
      <c r="B413" s="28" t="s">
        <v>2908</v>
      </c>
      <c r="C413" s="28" t="s">
        <v>2908</v>
      </c>
      <c r="D413" s="28" t="s">
        <v>2148</v>
      </c>
      <c r="E413" s="28"/>
      <c r="N413" s="28"/>
    </row>
    <row r="414" spans="1:14" x14ac:dyDescent="0.2">
      <c r="A414" s="7" t="s">
        <v>2149</v>
      </c>
      <c r="B414" s="7" t="s">
        <v>526</v>
      </c>
      <c r="C414" s="7" t="s">
        <v>2909</v>
      </c>
      <c r="D414" s="7" t="s">
        <v>2910</v>
      </c>
      <c r="E414" s="8" t="s">
        <v>2152</v>
      </c>
      <c r="F414" s="7" t="s">
        <v>1198</v>
      </c>
      <c r="G414" s="7"/>
      <c r="H414" s="7"/>
      <c r="I414" s="7"/>
      <c r="J414" s="7"/>
      <c r="K414" s="7"/>
    </row>
    <row r="415" spans="1:14" x14ac:dyDescent="0.2">
      <c r="A415" s="7" t="s">
        <v>2153</v>
      </c>
      <c r="B415" s="7" t="s">
        <v>527</v>
      </c>
      <c r="C415" s="7" t="s">
        <v>2911</v>
      </c>
      <c r="D415" s="7" t="s">
        <v>2912</v>
      </c>
      <c r="F415" s="7" t="s">
        <v>1198</v>
      </c>
      <c r="G415" s="7"/>
      <c r="H415" s="7"/>
    </row>
    <row r="416" spans="1:14" x14ac:dyDescent="0.2">
      <c r="A416" s="7" t="s">
        <v>2156</v>
      </c>
      <c r="B416" s="7" t="s">
        <v>528</v>
      </c>
      <c r="C416" s="7" t="s">
        <v>2913</v>
      </c>
      <c r="D416" s="8" t="s">
        <v>2914</v>
      </c>
      <c r="E416" s="8" t="s">
        <v>2159</v>
      </c>
      <c r="F416" s="7" t="s">
        <v>1198</v>
      </c>
      <c r="G416" s="7"/>
      <c r="H416" s="7" t="s">
        <v>2901</v>
      </c>
    </row>
    <row r="417" spans="1:14" ht="76.5" x14ac:dyDescent="0.2">
      <c r="A417" s="7" t="s">
        <v>2128</v>
      </c>
      <c r="B417" s="7" t="s">
        <v>529</v>
      </c>
      <c r="C417" s="7" t="s">
        <v>2915</v>
      </c>
      <c r="D417" s="8" t="s">
        <v>2916</v>
      </c>
      <c r="E417" s="8" t="s">
        <v>2159</v>
      </c>
      <c r="F417" s="7" t="s">
        <v>1198</v>
      </c>
      <c r="G417" s="7"/>
      <c r="H417" s="7" t="s">
        <v>2917</v>
      </c>
      <c r="I417" s="30" t="s">
        <v>2918</v>
      </c>
      <c r="J417" s="7" t="s">
        <v>2164</v>
      </c>
      <c r="K417" s="7"/>
    </row>
    <row r="418" spans="1:14" x14ac:dyDescent="0.2">
      <c r="A418" s="7" t="s">
        <v>1996</v>
      </c>
      <c r="B418" s="7" t="s">
        <v>530</v>
      </c>
      <c r="C418" s="7" t="s">
        <v>2919</v>
      </c>
      <c r="D418" s="8"/>
      <c r="F418" s="7"/>
      <c r="G418" s="7"/>
      <c r="H418" s="7" t="s">
        <v>2917</v>
      </c>
      <c r="I418" s="7"/>
      <c r="J418" s="7"/>
      <c r="K418" s="7"/>
      <c r="M418" s="8" t="s">
        <v>2920</v>
      </c>
    </row>
    <row r="419" spans="1:14" s="29" customFormat="1" ht="13.5" customHeight="1" x14ac:dyDescent="0.2">
      <c r="A419" s="28" t="s">
        <v>2001</v>
      </c>
      <c r="B419" s="28" t="s">
        <v>2908</v>
      </c>
      <c r="C419" s="28"/>
      <c r="D419" s="28"/>
      <c r="E419" s="28"/>
      <c r="N419" s="28"/>
    </row>
    <row r="420" spans="1:14" x14ac:dyDescent="0.2">
      <c r="A420" s="31" t="s">
        <v>1946</v>
      </c>
      <c r="B420" s="31" t="s">
        <v>531</v>
      </c>
      <c r="C420" s="31" t="s">
        <v>2921</v>
      </c>
      <c r="D420" s="32" t="s">
        <v>2922</v>
      </c>
      <c r="F420" s="7"/>
      <c r="G420" s="7"/>
      <c r="H420" s="32" t="s">
        <v>2901</v>
      </c>
    </row>
    <row r="421" spans="1:14" x14ac:dyDescent="0.2">
      <c r="A421" s="31" t="s">
        <v>1946</v>
      </c>
      <c r="B421" s="31" t="s">
        <v>532</v>
      </c>
      <c r="C421" s="31" t="s">
        <v>2923</v>
      </c>
      <c r="D421" s="32" t="s">
        <v>2924</v>
      </c>
      <c r="F421" s="7"/>
      <c r="G421" s="7"/>
      <c r="H421" s="32" t="s">
        <v>2925</v>
      </c>
    </row>
    <row r="422" spans="1:14" s="16" customFormat="1" ht="13.5" customHeight="1" x14ac:dyDescent="0.2">
      <c r="A422" s="15" t="s">
        <v>2001</v>
      </c>
      <c r="B422" s="15" t="s">
        <v>2893</v>
      </c>
      <c r="C422" s="15"/>
      <c r="D422" s="15"/>
      <c r="E422" s="15"/>
      <c r="N422" s="15"/>
    </row>
    <row r="423" spans="1:14" s="16" customFormat="1" ht="13.5" customHeight="1" x14ac:dyDescent="0.2">
      <c r="A423" s="15" t="s">
        <v>2105</v>
      </c>
      <c r="B423" s="15" t="s">
        <v>2926</v>
      </c>
      <c r="C423" s="15" t="s">
        <v>1424</v>
      </c>
      <c r="D423" s="15" t="s">
        <v>2927</v>
      </c>
      <c r="E423" s="15"/>
      <c r="H423" s="16" t="s">
        <v>2928</v>
      </c>
      <c r="N423" s="15"/>
    </row>
    <row r="424" spans="1:14" x14ac:dyDescent="0.2">
      <c r="A424" s="7" t="s">
        <v>2111</v>
      </c>
      <c r="B424" s="7" t="s">
        <v>533</v>
      </c>
      <c r="C424" s="7" t="s">
        <v>2929</v>
      </c>
      <c r="D424" s="7" t="s">
        <v>2930</v>
      </c>
      <c r="E424" s="8" t="s">
        <v>2931</v>
      </c>
      <c r="F424" s="7" t="s">
        <v>1198</v>
      </c>
      <c r="G424" s="7"/>
      <c r="H424" s="7"/>
      <c r="N424" s="8" t="s">
        <v>2932</v>
      </c>
    </row>
    <row r="425" spans="1:14" x14ac:dyDescent="0.2">
      <c r="A425" s="7" t="s">
        <v>2044</v>
      </c>
      <c r="B425" s="7" t="s">
        <v>534</v>
      </c>
      <c r="C425" s="7" t="s">
        <v>2933</v>
      </c>
      <c r="D425" s="7" t="s">
        <v>2934</v>
      </c>
      <c r="E425" s="8" t="s">
        <v>2931</v>
      </c>
      <c r="F425" s="7" t="s">
        <v>1198</v>
      </c>
      <c r="G425" s="7"/>
      <c r="H425" s="7" t="s">
        <v>2935</v>
      </c>
      <c r="I425" s="7" t="s">
        <v>2936</v>
      </c>
      <c r="J425" s="7" t="s">
        <v>2240</v>
      </c>
      <c r="K425" s="7"/>
    </row>
    <row r="426" spans="1:14" x14ac:dyDescent="0.2">
      <c r="A426" s="7" t="s">
        <v>1996</v>
      </c>
      <c r="B426" s="7" t="s">
        <v>535</v>
      </c>
      <c r="C426" s="7" t="s">
        <v>2937</v>
      </c>
      <c r="F426" s="7" t="s">
        <v>1198</v>
      </c>
      <c r="G426" s="7"/>
      <c r="H426" s="7" t="s">
        <v>2935</v>
      </c>
      <c r="M426" s="8" t="s">
        <v>2938</v>
      </c>
    </row>
    <row r="427" spans="1:14" x14ac:dyDescent="0.2">
      <c r="A427" s="7" t="s">
        <v>1996</v>
      </c>
      <c r="B427" s="7" t="s">
        <v>536</v>
      </c>
      <c r="C427" s="7" t="s">
        <v>2939</v>
      </c>
      <c r="F427" s="7" t="s">
        <v>1198</v>
      </c>
      <c r="G427" s="7"/>
      <c r="H427" s="7" t="s">
        <v>2935</v>
      </c>
      <c r="M427" s="8" t="s">
        <v>2940</v>
      </c>
    </row>
    <row r="428" spans="1:14" s="29" customFormat="1" ht="13.5" customHeight="1" x14ac:dyDescent="0.2">
      <c r="A428" s="28" t="s">
        <v>1949</v>
      </c>
      <c r="B428" s="28" t="s">
        <v>2941</v>
      </c>
      <c r="C428" s="28" t="s">
        <v>2941</v>
      </c>
      <c r="D428" s="28" t="s">
        <v>2148</v>
      </c>
      <c r="E428" s="28"/>
      <c r="N428" s="28"/>
    </row>
    <row r="429" spans="1:14" x14ac:dyDescent="0.2">
      <c r="A429" s="7" t="s">
        <v>2149</v>
      </c>
      <c r="B429" s="7" t="s">
        <v>537</v>
      </c>
      <c r="C429" s="7" t="s">
        <v>2942</v>
      </c>
      <c r="D429" s="7" t="s">
        <v>2943</v>
      </c>
      <c r="E429" s="8" t="s">
        <v>2152</v>
      </c>
      <c r="F429" s="7" t="s">
        <v>1198</v>
      </c>
      <c r="G429" s="7"/>
      <c r="H429" s="7"/>
      <c r="I429" s="7"/>
      <c r="J429" s="7"/>
      <c r="K429" s="7"/>
    </row>
    <row r="430" spans="1:14" x14ac:dyDescent="0.2">
      <c r="A430" s="7" t="s">
        <v>2153</v>
      </c>
      <c r="B430" s="7" t="s">
        <v>538</v>
      </c>
      <c r="C430" s="7" t="s">
        <v>2944</v>
      </c>
      <c r="D430" s="7" t="s">
        <v>2945</v>
      </c>
      <c r="F430" s="7" t="s">
        <v>1198</v>
      </c>
      <c r="G430" s="7"/>
      <c r="H430" s="7"/>
    </row>
    <row r="431" spans="1:14" x14ac:dyDescent="0.2">
      <c r="A431" s="7" t="s">
        <v>2156</v>
      </c>
      <c r="B431" s="7" t="s">
        <v>539</v>
      </c>
      <c r="C431" s="7" t="s">
        <v>2946</v>
      </c>
      <c r="D431" s="8" t="s">
        <v>2947</v>
      </c>
      <c r="E431" s="8" t="s">
        <v>2159</v>
      </c>
      <c r="F431" s="7" t="s">
        <v>1198</v>
      </c>
      <c r="G431" s="7"/>
      <c r="H431" s="7" t="s">
        <v>2935</v>
      </c>
    </row>
    <row r="432" spans="1:14" ht="76.5" x14ac:dyDescent="0.2">
      <c r="A432" s="7" t="s">
        <v>2128</v>
      </c>
      <c r="B432" s="7" t="s">
        <v>540</v>
      </c>
      <c r="C432" s="7" t="s">
        <v>2948</v>
      </c>
      <c r="D432" s="8" t="s">
        <v>2949</v>
      </c>
      <c r="E432" s="8" t="s">
        <v>2159</v>
      </c>
      <c r="F432" s="7" t="s">
        <v>1198</v>
      </c>
      <c r="G432" s="7"/>
      <c r="H432" s="7" t="s">
        <v>2950</v>
      </c>
      <c r="I432" s="30" t="s">
        <v>2951</v>
      </c>
      <c r="J432" s="7" t="s">
        <v>2164</v>
      </c>
      <c r="K432" s="7"/>
    </row>
    <row r="433" spans="1:14" x14ac:dyDescent="0.2">
      <c r="A433" s="7" t="s">
        <v>1996</v>
      </c>
      <c r="B433" s="7" t="s">
        <v>541</v>
      </c>
      <c r="C433" s="7" t="s">
        <v>2952</v>
      </c>
      <c r="D433" s="8"/>
      <c r="F433" s="7"/>
      <c r="G433" s="7"/>
      <c r="H433" s="7" t="s">
        <v>2950</v>
      </c>
      <c r="I433" s="7"/>
      <c r="J433" s="7"/>
      <c r="K433" s="7"/>
      <c r="M433" s="8" t="s">
        <v>2953</v>
      </c>
    </row>
    <row r="434" spans="1:14" s="29" customFormat="1" ht="13.5" customHeight="1" x14ac:dyDescent="0.2">
      <c r="A434" s="28" t="s">
        <v>2001</v>
      </c>
      <c r="B434" s="28" t="s">
        <v>2941</v>
      </c>
      <c r="C434" s="28"/>
      <c r="D434" s="28"/>
      <c r="E434" s="28"/>
      <c r="N434" s="28"/>
    </row>
    <row r="435" spans="1:14" x14ac:dyDescent="0.2">
      <c r="A435" s="31" t="s">
        <v>1946</v>
      </c>
      <c r="B435" s="31" t="s">
        <v>542</v>
      </c>
      <c r="C435" s="31" t="s">
        <v>2954</v>
      </c>
      <c r="D435" s="32" t="s">
        <v>2955</v>
      </c>
      <c r="F435" s="7"/>
      <c r="G435" s="7"/>
      <c r="H435" s="32" t="s">
        <v>2935</v>
      </c>
    </row>
    <row r="436" spans="1:14" x14ac:dyDescent="0.2">
      <c r="A436" s="31" t="s">
        <v>1946</v>
      </c>
      <c r="B436" s="31" t="s">
        <v>543</v>
      </c>
      <c r="C436" s="31" t="s">
        <v>2956</v>
      </c>
      <c r="D436" s="32" t="s">
        <v>2957</v>
      </c>
      <c r="F436" s="7"/>
      <c r="G436" s="7"/>
      <c r="H436" s="32" t="s">
        <v>2958</v>
      </c>
    </row>
    <row r="437" spans="1:14" s="16" customFormat="1" ht="13.5" customHeight="1" x14ac:dyDescent="0.2">
      <c r="A437" s="15" t="s">
        <v>2001</v>
      </c>
      <c r="B437" s="15" t="s">
        <v>2926</v>
      </c>
      <c r="C437" s="15"/>
      <c r="D437" s="15"/>
      <c r="E437" s="15"/>
      <c r="N437" s="15"/>
    </row>
    <row r="438" spans="1:14" s="16" customFormat="1" ht="13.5" customHeight="1" x14ac:dyDescent="0.2">
      <c r="A438" s="15" t="s">
        <v>2105</v>
      </c>
      <c r="B438" s="15" t="s">
        <v>2959</v>
      </c>
      <c r="C438" s="15" t="s">
        <v>1426</v>
      </c>
      <c r="D438" s="15" t="s">
        <v>2960</v>
      </c>
      <c r="E438" s="15"/>
      <c r="H438" s="16" t="s">
        <v>2961</v>
      </c>
      <c r="N438" s="15"/>
    </row>
    <row r="439" spans="1:14" x14ac:dyDescent="0.2">
      <c r="A439" s="7" t="s">
        <v>2111</v>
      </c>
      <c r="B439" s="7" t="s">
        <v>544</v>
      </c>
      <c r="C439" s="7" t="s">
        <v>2962</v>
      </c>
      <c r="D439" s="7" t="s">
        <v>2963</v>
      </c>
      <c r="E439" s="8" t="s">
        <v>2964</v>
      </c>
      <c r="F439" s="7" t="s">
        <v>1198</v>
      </c>
      <c r="G439" s="7"/>
      <c r="H439" s="7"/>
    </row>
    <row r="440" spans="1:14" x14ac:dyDescent="0.2">
      <c r="A440" s="7" t="s">
        <v>2044</v>
      </c>
      <c r="B440" s="7" t="s">
        <v>545</v>
      </c>
      <c r="C440" s="7" t="s">
        <v>2965</v>
      </c>
      <c r="D440" s="7" t="s">
        <v>2966</v>
      </c>
      <c r="E440" s="8" t="s">
        <v>2964</v>
      </c>
      <c r="F440" s="7" t="s">
        <v>1198</v>
      </c>
      <c r="G440" s="7"/>
      <c r="H440" s="7" t="s">
        <v>2967</v>
      </c>
      <c r="I440" s="7" t="s">
        <v>2968</v>
      </c>
      <c r="J440" s="7" t="s">
        <v>2240</v>
      </c>
      <c r="K440" s="7"/>
    </row>
    <row r="441" spans="1:14" s="19" customFormat="1" x14ac:dyDescent="0.2">
      <c r="A441" s="21" t="s">
        <v>1996</v>
      </c>
      <c r="B441" s="21" t="s">
        <v>546</v>
      </c>
      <c r="C441" s="21" t="s">
        <v>2969</v>
      </c>
      <c r="D441" s="21"/>
      <c r="F441" s="21" t="s">
        <v>1198</v>
      </c>
      <c r="G441" s="21"/>
      <c r="H441" s="21" t="s">
        <v>2967</v>
      </c>
      <c r="M441" s="19" t="s">
        <v>2970</v>
      </c>
    </row>
    <row r="442" spans="1:14" s="19" customFormat="1" x14ac:dyDescent="0.2">
      <c r="A442" s="21" t="s">
        <v>1996</v>
      </c>
      <c r="B442" s="21" t="s">
        <v>547</v>
      </c>
      <c r="C442" s="21" t="s">
        <v>2971</v>
      </c>
      <c r="D442" s="21"/>
      <c r="F442" s="21" t="s">
        <v>1198</v>
      </c>
      <c r="G442" s="21"/>
      <c r="H442" s="21" t="s">
        <v>2967</v>
      </c>
      <c r="M442" s="19" t="s">
        <v>2972</v>
      </c>
    </row>
    <row r="443" spans="1:14" s="29" customFormat="1" ht="13.5" customHeight="1" x14ac:dyDescent="0.2">
      <c r="A443" s="28" t="s">
        <v>1949</v>
      </c>
      <c r="B443" s="28" t="s">
        <v>2973</v>
      </c>
      <c r="C443" s="28" t="s">
        <v>2973</v>
      </c>
      <c r="D443" s="28" t="s">
        <v>2148</v>
      </c>
      <c r="E443" s="28"/>
      <c r="N443" s="28"/>
    </row>
    <row r="444" spans="1:14" x14ac:dyDescent="0.2">
      <c r="A444" s="7" t="s">
        <v>2149</v>
      </c>
      <c r="B444" s="7" t="s">
        <v>548</v>
      </c>
      <c r="C444" s="7" t="s">
        <v>2974</v>
      </c>
      <c r="D444" s="7" t="s">
        <v>2975</v>
      </c>
      <c r="E444" s="8" t="s">
        <v>2152</v>
      </c>
      <c r="F444" s="7" t="s">
        <v>1198</v>
      </c>
      <c r="G444" s="7"/>
      <c r="H444" s="7"/>
      <c r="I444" s="7"/>
      <c r="J444" s="7"/>
      <c r="K444" s="7"/>
    </row>
    <row r="445" spans="1:14" x14ac:dyDescent="0.2">
      <c r="A445" s="7" t="s">
        <v>2153</v>
      </c>
      <c r="B445" s="7" t="s">
        <v>549</v>
      </c>
      <c r="C445" s="7" t="s">
        <v>2976</v>
      </c>
      <c r="D445" s="7" t="s">
        <v>2977</v>
      </c>
      <c r="F445" s="7" t="s">
        <v>1198</v>
      </c>
      <c r="G445" s="7"/>
      <c r="H445" s="7"/>
    </row>
    <row r="446" spans="1:14" x14ac:dyDescent="0.2">
      <c r="A446" s="7" t="s">
        <v>2156</v>
      </c>
      <c r="B446" s="7" t="s">
        <v>550</v>
      </c>
      <c r="C446" s="7" t="s">
        <v>2978</v>
      </c>
      <c r="D446" s="8" t="s">
        <v>2979</v>
      </c>
      <c r="E446" s="8" t="s">
        <v>2159</v>
      </c>
      <c r="F446" s="7" t="s">
        <v>1198</v>
      </c>
      <c r="G446" s="7"/>
      <c r="H446" s="7" t="s">
        <v>2967</v>
      </c>
    </row>
    <row r="447" spans="1:14" ht="76.5" x14ac:dyDescent="0.2">
      <c r="A447" s="7" t="s">
        <v>2128</v>
      </c>
      <c r="B447" s="7" t="s">
        <v>551</v>
      </c>
      <c r="C447" s="7" t="s">
        <v>2980</v>
      </c>
      <c r="D447" s="8" t="s">
        <v>2981</v>
      </c>
      <c r="E447" s="8" t="s">
        <v>2159</v>
      </c>
      <c r="F447" s="7" t="s">
        <v>1198</v>
      </c>
      <c r="G447" s="7"/>
      <c r="H447" s="7" t="s">
        <v>2982</v>
      </c>
      <c r="I447" s="30" t="s">
        <v>2983</v>
      </c>
      <c r="J447" s="7" t="s">
        <v>2164</v>
      </c>
      <c r="K447" s="7"/>
    </row>
    <row r="448" spans="1:14" x14ac:dyDescent="0.2">
      <c r="A448" s="7" t="s">
        <v>1996</v>
      </c>
      <c r="B448" s="7" t="s">
        <v>552</v>
      </c>
      <c r="C448" s="7" t="s">
        <v>2984</v>
      </c>
      <c r="D448" s="8"/>
      <c r="F448" s="7"/>
      <c r="G448" s="7"/>
      <c r="H448" s="7" t="s">
        <v>2982</v>
      </c>
      <c r="I448" s="7"/>
      <c r="J448" s="7"/>
      <c r="K448" s="7"/>
      <c r="M448" s="8" t="s">
        <v>2985</v>
      </c>
    </row>
    <row r="449" spans="1:14" s="29" customFormat="1" ht="13.5" customHeight="1" x14ac:dyDescent="0.2">
      <c r="A449" s="28" t="s">
        <v>2001</v>
      </c>
      <c r="B449" s="28" t="s">
        <v>2973</v>
      </c>
      <c r="C449" s="28"/>
      <c r="D449" s="28"/>
      <c r="E449" s="28"/>
      <c r="N449" s="28"/>
    </row>
    <row r="450" spans="1:14" x14ac:dyDescent="0.2">
      <c r="A450" s="31" t="s">
        <v>1946</v>
      </c>
      <c r="B450" s="31" t="s">
        <v>553</v>
      </c>
      <c r="C450" s="31" t="s">
        <v>2986</v>
      </c>
      <c r="D450" s="32" t="s">
        <v>2987</v>
      </c>
      <c r="F450" s="7"/>
      <c r="G450" s="7"/>
      <c r="H450" s="32" t="s">
        <v>2967</v>
      </c>
    </row>
    <row r="451" spans="1:14" x14ac:dyDescent="0.2">
      <c r="A451" s="31" t="s">
        <v>1946</v>
      </c>
      <c r="B451" s="31" t="s">
        <v>554</v>
      </c>
      <c r="C451" s="31" t="s">
        <v>2988</v>
      </c>
      <c r="D451" s="32" t="s">
        <v>2989</v>
      </c>
      <c r="F451" s="7"/>
      <c r="G451" s="7"/>
      <c r="H451" s="32" t="s">
        <v>2990</v>
      </c>
    </row>
    <row r="452" spans="1:14" s="16" customFormat="1" ht="13.5" customHeight="1" x14ac:dyDescent="0.2">
      <c r="A452" s="15" t="s">
        <v>2001</v>
      </c>
      <c r="B452" s="15" t="s">
        <v>2959</v>
      </c>
      <c r="C452" s="15"/>
      <c r="D452" s="15"/>
      <c r="E452" s="15"/>
      <c r="N452" s="15"/>
    </row>
    <row r="453" spans="1:14" s="16" customFormat="1" ht="13.5" customHeight="1" x14ac:dyDescent="0.2">
      <c r="A453" s="15" t="s">
        <v>2105</v>
      </c>
      <c r="B453" s="15" t="s">
        <v>2991</v>
      </c>
      <c r="C453" s="15" t="s">
        <v>1429</v>
      </c>
      <c r="D453" s="15" t="s">
        <v>2992</v>
      </c>
      <c r="E453" s="15"/>
      <c r="H453" s="16" t="s">
        <v>2993</v>
      </c>
      <c r="N453" s="15"/>
    </row>
    <row r="454" spans="1:14" x14ac:dyDescent="0.2">
      <c r="A454" s="7" t="s">
        <v>2111</v>
      </c>
      <c r="B454" s="7" t="s">
        <v>555</v>
      </c>
      <c r="C454" s="7" t="s">
        <v>2994</v>
      </c>
      <c r="D454" s="7" t="s">
        <v>2995</v>
      </c>
      <c r="E454" s="8" t="s">
        <v>2996</v>
      </c>
      <c r="F454" s="7" t="s">
        <v>1198</v>
      </c>
      <c r="G454" s="7"/>
      <c r="H454" s="7"/>
      <c r="N454" s="37" t="s">
        <v>1429</v>
      </c>
    </row>
    <row r="455" spans="1:14" x14ac:dyDescent="0.2">
      <c r="A455" s="7" t="s">
        <v>2044</v>
      </c>
      <c r="B455" s="7" t="s">
        <v>556</v>
      </c>
      <c r="C455" s="7" t="s">
        <v>2997</v>
      </c>
      <c r="D455" s="7" t="s">
        <v>2998</v>
      </c>
      <c r="E455" s="8" t="s">
        <v>2996</v>
      </c>
      <c r="F455" s="7" t="s">
        <v>1198</v>
      </c>
      <c r="G455" s="7"/>
      <c r="H455" s="7" t="s">
        <v>2999</v>
      </c>
      <c r="I455" s="7" t="s">
        <v>3000</v>
      </c>
      <c r="J455" s="7" t="s">
        <v>2240</v>
      </c>
      <c r="K455" s="7"/>
    </row>
    <row r="456" spans="1:14" x14ac:dyDescent="0.2">
      <c r="A456" s="7" t="s">
        <v>1996</v>
      </c>
      <c r="B456" s="7" t="s">
        <v>557</v>
      </c>
      <c r="C456" s="7" t="s">
        <v>3001</v>
      </c>
      <c r="F456" s="7" t="s">
        <v>1198</v>
      </c>
      <c r="G456" s="7"/>
      <c r="H456" s="7" t="s">
        <v>2999</v>
      </c>
      <c r="M456" s="8" t="s">
        <v>3002</v>
      </c>
    </row>
    <row r="457" spans="1:14" x14ac:dyDescent="0.2">
      <c r="A457" s="7" t="s">
        <v>1996</v>
      </c>
      <c r="B457" s="7" t="s">
        <v>558</v>
      </c>
      <c r="C457" s="7" t="s">
        <v>3003</v>
      </c>
      <c r="F457" s="7" t="s">
        <v>1198</v>
      </c>
      <c r="G457" s="7"/>
      <c r="H457" s="7" t="s">
        <v>2999</v>
      </c>
      <c r="M457" s="8" t="s">
        <v>3004</v>
      </c>
    </row>
    <row r="458" spans="1:14" s="29" customFormat="1" ht="13.5" customHeight="1" x14ac:dyDescent="0.2">
      <c r="A458" s="28" t="s">
        <v>1949</v>
      </c>
      <c r="B458" s="28" t="s">
        <v>3005</v>
      </c>
      <c r="C458" s="28" t="s">
        <v>3005</v>
      </c>
      <c r="D458" s="28" t="s">
        <v>2148</v>
      </c>
      <c r="E458" s="28"/>
      <c r="N458" s="28"/>
    </row>
    <row r="459" spans="1:14" x14ac:dyDescent="0.2">
      <c r="A459" s="7" t="s">
        <v>2149</v>
      </c>
      <c r="B459" s="7" t="s">
        <v>559</v>
      </c>
      <c r="C459" s="7" t="s">
        <v>3006</v>
      </c>
      <c r="D459" s="7" t="s">
        <v>3007</v>
      </c>
      <c r="E459" s="8" t="s">
        <v>2152</v>
      </c>
      <c r="F459" s="7" t="s">
        <v>1198</v>
      </c>
      <c r="G459" s="7"/>
      <c r="H459" s="7"/>
      <c r="I459" s="7"/>
      <c r="J459" s="7"/>
      <c r="K459" s="7"/>
    </row>
    <row r="460" spans="1:14" x14ac:dyDescent="0.2">
      <c r="A460" s="7" t="s">
        <v>2153</v>
      </c>
      <c r="B460" s="7" t="s">
        <v>560</v>
      </c>
      <c r="C460" s="7" t="s">
        <v>3008</v>
      </c>
      <c r="D460" s="7" t="s">
        <v>3009</v>
      </c>
      <c r="F460" s="7" t="s">
        <v>1198</v>
      </c>
      <c r="G460" s="7"/>
      <c r="H460" s="7"/>
    </row>
    <row r="461" spans="1:14" x14ac:dyDescent="0.2">
      <c r="A461" s="7" t="s">
        <v>2156</v>
      </c>
      <c r="B461" s="7" t="s">
        <v>561</v>
      </c>
      <c r="C461" s="7" t="s">
        <v>3010</v>
      </c>
      <c r="D461" s="8" t="s">
        <v>3011</v>
      </c>
      <c r="E461" s="8" t="s">
        <v>2159</v>
      </c>
      <c r="F461" s="7" t="s">
        <v>1198</v>
      </c>
      <c r="G461" s="7"/>
      <c r="H461" s="7" t="s">
        <v>2999</v>
      </c>
    </row>
    <row r="462" spans="1:14" ht="76.5" x14ac:dyDescent="0.2">
      <c r="A462" s="7" t="s">
        <v>2128</v>
      </c>
      <c r="B462" s="7" t="s">
        <v>562</v>
      </c>
      <c r="C462" s="7" t="s">
        <v>3012</v>
      </c>
      <c r="D462" s="8" t="s">
        <v>3013</v>
      </c>
      <c r="E462" s="8" t="s">
        <v>2159</v>
      </c>
      <c r="F462" s="7" t="s">
        <v>1198</v>
      </c>
      <c r="G462" s="7"/>
      <c r="H462" s="7" t="s">
        <v>3014</v>
      </c>
      <c r="I462" s="30" t="s">
        <v>3015</v>
      </c>
      <c r="J462" s="7" t="s">
        <v>2164</v>
      </c>
      <c r="K462" s="7"/>
    </row>
    <row r="463" spans="1:14" x14ac:dyDescent="0.2">
      <c r="A463" s="7" t="s">
        <v>1996</v>
      </c>
      <c r="B463" s="7" t="s">
        <v>563</v>
      </c>
      <c r="C463" s="7" t="s">
        <v>3016</v>
      </c>
      <c r="D463" s="8"/>
      <c r="F463" s="7"/>
      <c r="G463" s="7"/>
      <c r="H463" s="7" t="s">
        <v>3014</v>
      </c>
      <c r="I463" s="7"/>
      <c r="J463" s="7"/>
      <c r="K463" s="7"/>
      <c r="M463" s="8" t="s">
        <v>3017</v>
      </c>
    </row>
    <row r="464" spans="1:14" s="29" customFormat="1" ht="13.5" customHeight="1" x14ac:dyDescent="0.2">
      <c r="A464" s="28" t="s">
        <v>2001</v>
      </c>
      <c r="B464" s="28" t="s">
        <v>3005</v>
      </c>
      <c r="C464" s="28"/>
      <c r="D464" s="28"/>
      <c r="E464" s="28"/>
      <c r="N464" s="28"/>
    </row>
    <row r="465" spans="1:14" x14ac:dyDescent="0.2">
      <c r="A465" s="31" t="s">
        <v>1946</v>
      </c>
      <c r="B465" s="31" t="s">
        <v>564</v>
      </c>
      <c r="C465" s="31" t="s">
        <v>3018</v>
      </c>
      <c r="D465" s="32" t="s">
        <v>3019</v>
      </c>
      <c r="F465" s="7"/>
      <c r="G465" s="7"/>
      <c r="H465" s="32" t="s">
        <v>2999</v>
      </c>
    </row>
    <row r="466" spans="1:14" x14ac:dyDescent="0.2">
      <c r="A466" s="31" t="s">
        <v>1946</v>
      </c>
      <c r="B466" s="31" t="s">
        <v>565</v>
      </c>
      <c r="C466" s="31" t="s">
        <v>3020</v>
      </c>
      <c r="D466" s="32" t="s">
        <v>3021</v>
      </c>
      <c r="F466" s="7"/>
      <c r="G466" s="7"/>
      <c r="H466" s="32" t="s">
        <v>3022</v>
      </c>
    </row>
    <row r="467" spans="1:14" s="16" customFormat="1" ht="13.5" customHeight="1" x14ac:dyDescent="0.2">
      <c r="A467" s="15" t="s">
        <v>2001</v>
      </c>
      <c r="B467" s="15" t="s">
        <v>2991</v>
      </c>
      <c r="C467" s="15"/>
      <c r="D467" s="15"/>
      <c r="E467" s="15"/>
      <c r="N467" s="15"/>
    </row>
    <row r="468" spans="1:14" s="16" customFormat="1" ht="13.5" customHeight="1" x14ac:dyDescent="0.2">
      <c r="A468" s="15" t="s">
        <v>2105</v>
      </c>
      <c r="B468" s="15" t="s">
        <v>3023</v>
      </c>
      <c r="C468" s="15" t="s">
        <v>1431</v>
      </c>
      <c r="D468" s="15" t="s">
        <v>3024</v>
      </c>
      <c r="E468" s="15"/>
      <c r="H468" s="16" t="s">
        <v>3025</v>
      </c>
      <c r="N468" s="15"/>
    </row>
    <row r="469" spans="1:14" x14ac:dyDescent="0.2">
      <c r="A469" s="7" t="s">
        <v>2111</v>
      </c>
      <c r="B469" s="7" t="s">
        <v>566</v>
      </c>
      <c r="C469" s="7" t="s">
        <v>3026</v>
      </c>
      <c r="D469" s="7" t="s">
        <v>3027</v>
      </c>
      <c r="E469" s="8" t="s">
        <v>3028</v>
      </c>
      <c r="F469" s="7" t="s">
        <v>1198</v>
      </c>
      <c r="G469" s="7"/>
      <c r="H469" s="7"/>
      <c r="N469" s="37" t="s">
        <v>3029</v>
      </c>
    </row>
    <row r="470" spans="1:14" x14ac:dyDescent="0.2">
      <c r="A470" s="7" t="s">
        <v>2044</v>
      </c>
      <c r="B470" s="7" t="s">
        <v>567</v>
      </c>
      <c r="C470" s="7" t="s">
        <v>3030</v>
      </c>
      <c r="D470" s="7" t="s">
        <v>3031</v>
      </c>
      <c r="E470" s="8" t="s">
        <v>3028</v>
      </c>
      <c r="F470" s="7" t="s">
        <v>1198</v>
      </c>
      <c r="G470" s="7"/>
      <c r="H470" s="7" t="s">
        <v>3032</v>
      </c>
      <c r="I470" s="7" t="s">
        <v>3033</v>
      </c>
      <c r="J470" s="7" t="s">
        <v>2240</v>
      </c>
      <c r="K470" s="7"/>
    </row>
    <row r="471" spans="1:14" x14ac:dyDescent="0.2">
      <c r="A471" s="7" t="s">
        <v>1996</v>
      </c>
      <c r="B471" s="7" t="s">
        <v>568</v>
      </c>
      <c r="C471" s="7" t="s">
        <v>3034</v>
      </c>
      <c r="F471" s="7" t="s">
        <v>1198</v>
      </c>
      <c r="G471" s="7"/>
      <c r="H471" s="7" t="s">
        <v>3032</v>
      </c>
      <c r="M471" s="8" t="s">
        <v>3035</v>
      </c>
    </row>
    <row r="472" spans="1:14" x14ac:dyDescent="0.2">
      <c r="A472" s="7" t="s">
        <v>1996</v>
      </c>
      <c r="B472" s="7" t="s">
        <v>569</v>
      </c>
      <c r="C472" s="7" t="s">
        <v>3036</v>
      </c>
      <c r="F472" s="7" t="s">
        <v>1198</v>
      </c>
      <c r="G472" s="7"/>
      <c r="H472" s="7" t="s">
        <v>3032</v>
      </c>
      <c r="M472" s="8" t="s">
        <v>3037</v>
      </c>
    </row>
    <row r="473" spans="1:14" s="29" customFormat="1" ht="13.5" customHeight="1" x14ac:dyDescent="0.2">
      <c r="A473" s="28" t="s">
        <v>1949</v>
      </c>
      <c r="B473" s="28" t="s">
        <v>3038</v>
      </c>
      <c r="C473" s="28" t="s">
        <v>3038</v>
      </c>
      <c r="D473" s="28" t="s">
        <v>2148</v>
      </c>
      <c r="E473" s="28"/>
      <c r="N473" s="28"/>
    </row>
    <row r="474" spans="1:14" x14ac:dyDescent="0.2">
      <c r="A474" s="7" t="s">
        <v>2149</v>
      </c>
      <c r="B474" s="7" t="s">
        <v>570</v>
      </c>
      <c r="C474" s="7" t="s">
        <v>3039</v>
      </c>
      <c r="D474" s="7" t="s">
        <v>3040</v>
      </c>
      <c r="E474" s="8" t="s">
        <v>2152</v>
      </c>
      <c r="F474" s="7" t="s">
        <v>1198</v>
      </c>
      <c r="G474" s="7"/>
      <c r="H474" s="7"/>
      <c r="I474" s="7"/>
      <c r="J474" s="7"/>
      <c r="K474" s="7"/>
    </row>
    <row r="475" spans="1:14" x14ac:dyDescent="0.2">
      <c r="A475" s="7" t="s">
        <v>2153</v>
      </c>
      <c r="B475" s="7" t="s">
        <v>571</v>
      </c>
      <c r="C475" s="7" t="s">
        <v>3041</v>
      </c>
      <c r="D475" s="7" t="s">
        <v>3042</v>
      </c>
      <c r="F475" s="7" t="s">
        <v>1198</v>
      </c>
      <c r="G475" s="7"/>
      <c r="H475" s="7"/>
    </row>
    <row r="476" spans="1:14" x14ac:dyDescent="0.2">
      <c r="A476" s="7" t="s">
        <v>2156</v>
      </c>
      <c r="B476" s="7" t="s">
        <v>572</v>
      </c>
      <c r="C476" s="7" t="s">
        <v>3043</v>
      </c>
      <c r="D476" s="8" t="s">
        <v>3044</v>
      </c>
      <c r="E476" s="8" t="s">
        <v>2159</v>
      </c>
      <c r="F476" s="7" t="s">
        <v>1198</v>
      </c>
      <c r="G476" s="7"/>
      <c r="H476" s="7" t="s">
        <v>3032</v>
      </c>
    </row>
    <row r="477" spans="1:14" ht="76.5" x14ac:dyDescent="0.2">
      <c r="A477" s="7" t="s">
        <v>2128</v>
      </c>
      <c r="B477" s="7" t="s">
        <v>573</v>
      </c>
      <c r="C477" s="7" t="s">
        <v>3045</v>
      </c>
      <c r="D477" s="8" t="s">
        <v>3046</v>
      </c>
      <c r="E477" s="8" t="s">
        <v>2159</v>
      </c>
      <c r="F477" s="7" t="s">
        <v>1198</v>
      </c>
      <c r="G477" s="7"/>
      <c r="H477" s="7" t="s">
        <v>3047</v>
      </c>
      <c r="I477" s="30" t="s">
        <v>3048</v>
      </c>
      <c r="J477" s="7" t="s">
        <v>2164</v>
      </c>
      <c r="K477" s="7"/>
    </row>
    <row r="478" spans="1:14" x14ac:dyDescent="0.2">
      <c r="A478" s="7" t="s">
        <v>1996</v>
      </c>
      <c r="B478" s="7" t="s">
        <v>574</v>
      </c>
      <c r="C478" s="7" t="s">
        <v>3049</v>
      </c>
      <c r="D478" s="8"/>
      <c r="F478" s="7"/>
      <c r="G478" s="7"/>
      <c r="H478" s="7" t="s">
        <v>3047</v>
      </c>
      <c r="I478" s="7"/>
      <c r="J478" s="7"/>
      <c r="K478" s="7"/>
      <c r="M478" s="8" t="s">
        <v>3050</v>
      </c>
    </row>
    <row r="479" spans="1:14" s="29" customFormat="1" ht="13.5" customHeight="1" x14ac:dyDescent="0.2">
      <c r="A479" s="28" t="s">
        <v>2001</v>
      </c>
      <c r="B479" s="28" t="s">
        <v>3038</v>
      </c>
      <c r="C479" s="28"/>
      <c r="D479" s="28"/>
      <c r="E479" s="28"/>
      <c r="N479" s="28"/>
    </row>
    <row r="480" spans="1:14" ht="15.6" customHeight="1" x14ac:dyDescent="0.2">
      <c r="A480" s="31" t="s">
        <v>1946</v>
      </c>
      <c r="B480" s="31" t="s">
        <v>575</v>
      </c>
      <c r="C480" s="31" t="s">
        <v>3051</v>
      </c>
      <c r="D480" s="32" t="s">
        <v>3052</v>
      </c>
      <c r="F480" s="7"/>
      <c r="G480" s="7"/>
      <c r="H480" s="32" t="s">
        <v>3032</v>
      </c>
    </row>
    <row r="481" spans="1:14" ht="17.850000000000001" customHeight="1" x14ac:dyDescent="0.2">
      <c r="A481" s="31" t="s">
        <v>1946</v>
      </c>
      <c r="B481" s="31" t="s">
        <v>576</v>
      </c>
      <c r="C481" s="31" t="s">
        <v>3053</v>
      </c>
      <c r="D481" s="32" t="s">
        <v>3054</v>
      </c>
      <c r="F481" s="7"/>
      <c r="G481" s="7"/>
      <c r="H481" s="32" t="s">
        <v>3055</v>
      </c>
    </row>
    <row r="482" spans="1:14" s="16" customFormat="1" ht="13.5" customHeight="1" x14ac:dyDescent="0.2">
      <c r="A482" s="15" t="s">
        <v>2001</v>
      </c>
      <c r="B482" s="15" t="s">
        <v>3023</v>
      </c>
      <c r="C482" s="15"/>
      <c r="D482" s="15"/>
      <c r="E482" s="15"/>
      <c r="N482" s="15"/>
    </row>
    <row r="483" spans="1:14" s="16" customFormat="1" ht="13.5" customHeight="1" x14ac:dyDescent="0.2">
      <c r="A483" s="15" t="s">
        <v>2105</v>
      </c>
      <c r="B483" s="15" t="s">
        <v>3056</v>
      </c>
      <c r="C483" s="15" t="s">
        <v>1433</v>
      </c>
      <c r="D483" s="15" t="s">
        <v>3057</v>
      </c>
      <c r="E483" s="15"/>
      <c r="H483" s="16" t="s">
        <v>3058</v>
      </c>
      <c r="N483" s="15"/>
    </row>
    <row r="484" spans="1:14" x14ac:dyDescent="0.2">
      <c r="A484" s="7" t="s">
        <v>2111</v>
      </c>
      <c r="B484" s="7" t="s">
        <v>577</v>
      </c>
      <c r="C484" s="7" t="s">
        <v>3059</v>
      </c>
      <c r="D484" s="7" t="s">
        <v>3060</v>
      </c>
      <c r="E484" s="8" t="s">
        <v>3061</v>
      </c>
      <c r="F484" s="7" t="s">
        <v>1198</v>
      </c>
      <c r="G484" s="7"/>
      <c r="H484" s="7"/>
      <c r="N484" s="8" t="s">
        <v>3062</v>
      </c>
    </row>
    <row r="485" spans="1:14" x14ac:dyDescent="0.2">
      <c r="A485" s="7" t="s">
        <v>2044</v>
      </c>
      <c r="B485" s="7" t="s">
        <v>578</v>
      </c>
      <c r="C485" s="7" t="s">
        <v>3063</v>
      </c>
      <c r="D485" s="7" t="s">
        <v>3064</v>
      </c>
      <c r="E485" s="8" t="s">
        <v>3061</v>
      </c>
      <c r="F485" s="7" t="s">
        <v>1198</v>
      </c>
      <c r="G485" s="7"/>
      <c r="H485" s="7" t="s">
        <v>3065</v>
      </c>
      <c r="I485" s="7" t="s">
        <v>3066</v>
      </c>
      <c r="J485" s="7" t="s">
        <v>2240</v>
      </c>
      <c r="K485" s="7"/>
    </row>
    <row r="486" spans="1:14" s="19" customFormat="1" x14ac:dyDescent="0.2">
      <c r="A486" s="21" t="s">
        <v>1996</v>
      </c>
      <c r="B486" s="7" t="s">
        <v>579</v>
      </c>
      <c r="C486" s="21" t="s">
        <v>3067</v>
      </c>
      <c r="D486" s="21"/>
      <c r="F486" s="21" t="s">
        <v>1198</v>
      </c>
      <c r="G486" s="21"/>
      <c r="H486" s="21" t="s">
        <v>3065</v>
      </c>
      <c r="M486" s="19" t="s">
        <v>3068</v>
      </c>
    </row>
    <row r="487" spans="1:14" s="19" customFormat="1" x14ac:dyDescent="0.2">
      <c r="A487" s="21" t="s">
        <v>1996</v>
      </c>
      <c r="B487" s="7" t="s">
        <v>580</v>
      </c>
      <c r="C487" s="21" t="s">
        <v>3069</v>
      </c>
      <c r="D487" s="21"/>
      <c r="F487" s="21" t="s">
        <v>1198</v>
      </c>
      <c r="G487" s="21"/>
      <c r="H487" s="21" t="s">
        <v>3065</v>
      </c>
      <c r="M487" s="19" t="s">
        <v>3070</v>
      </c>
    </row>
    <row r="488" spans="1:14" s="19" customFormat="1" x14ac:dyDescent="0.2">
      <c r="A488" s="21" t="s">
        <v>1996</v>
      </c>
      <c r="B488" s="7" t="s">
        <v>581</v>
      </c>
      <c r="C488" s="21"/>
      <c r="D488" s="21"/>
      <c r="F488" s="21" t="s">
        <v>1198</v>
      </c>
      <c r="G488" s="21"/>
      <c r="H488" s="21" t="s">
        <v>3065</v>
      </c>
      <c r="M488" s="8" t="s">
        <v>3071</v>
      </c>
    </row>
    <row r="489" spans="1:14" s="29" customFormat="1" ht="13.5" customHeight="1" x14ac:dyDescent="0.2">
      <c r="A489" s="28" t="s">
        <v>1949</v>
      </c>
      <c r="B489" s="28" t="s">
        <v>3072</v>
      </c>
      <c r="C489" s="28" t="s">
        <v>3072</v>
      </c>
      <c r="D489" s="28" t="s">
        <v>2148</v>
      </c>
      <c r="E489" s="28"/>
      <c r="N489" s="28"/>
    </row>
    <row r="490" spans="1:14" x14ac:dyDescent="0.2">
      <c r="A490" s="7" t="s">
        <v>2149</v>
      </c>
      <c r="B490" s="7" t="s">
        <v>582</v>
      </c>
      <c r="C490" s="7" t="s">
        <v>3073</v>
      </c>
      <c r="D490" s="7" t="s">
        <v>3074</v>
      </c>
      <c r="E490" s="8" t="s">
        <v>2152</v>
      </c>
      <c r="F490" s="7" t="s">
        <v>1198</v>
      </c>
      <c r="G490" s="7"/>
      <c r="H490" s="7"/>
      <c r="I490" s="7"/>
      <c r="J490" s="7"/>
      <c r="K490" s="7"/>
    </row>
    <row r="491" spans="1:14" x14ac:dyDescent="0.2">
      <c r="A491" s="7" t="s">
        <v>2153</v>
      </c>
      <c r="B491" s="7" t="s">
        <v>583</v>
      </c>
      <c r="C491" s="7" t="s">
        <v>3075</v>
      </c>
      <c r="D491" s="7" t="s">
        <v>3076</v>
      </c>
      <c r="F491" s="7" t="s">
        <v>1198</v>
      </c>
      <c r="G491" s="7"/>
      <c r="H491" s="7"/>
    </row>
    <row r="492" spans="1:14" x14ac:dyDescent="0.2">
      <c r="A492" s="7" t="s">
        <v>2156</v>
      </c>
      <c r="B492" s="7" t="s">
        <v>584</v>
      </c>
      <c r="C492" s="7" t="s">
        <v>3077</v>
      </c>
      <c r="D492" s="8" t="s">
        <v>3078</v>
      </c>
      <c r="E492" s="8" t="s">
        <v>2159</v>
      </c>
      <c r="F492" s="7" t="s">
        <v>1198</v>
      </c>
      <c r="G492" s="7"/>
      <c r="H492" s="7" t="s">
        <v>3065</v>
      </c>
    </row>
    <row r="493" spans="1:14" ht="76.5" x14ac:dyDescent="0.2">
      <c r="A493" s="7" t="s">
        <v>2128</v>
      </c>
      <c r="B493" s="7" t="s">
        <v>585</v>
      </c>
      <c r="C493" s="7" t="s">
        <v>3079</v>
      </c>
      <c r="D493" s="8" t="s">
        <v>3080</v>
      </c>
      <c r="E493" s="8" t="s">
        <v>2159</v>
      </c>
      <c r="F493" s="7" t="s">
        <v>1198</v>
      </c>
      <c r="G493" s="7"/>
      <c r="H493" s="7" t="s">
        <v>3081</v>
      </c>
      <c r="I493" s="30" t="s">
        <v>3082</v>
      </c>
      <c r="J493" s="7" t="s">
        <v>2164</v>
      </c>
      <c r="K493" s="7"/>
    </row>
    <row r="494" spans="1:14" x14ac:dyDescent="0.2">
      <c r="A494" s="7" t="s">
        <v>1996</v>
      </c>
      <c r="B494" s="7" t="s">
        <v>586</v>
      </c>
      <c r="C494" s="7" t="s">
        <v>3083</v>
      </c>
      <c r="D494" s="8"/>
      <c r="F494" s="7"/>
      <c r="G494" s="7"/>
      <c r="H494" s="7" t="s">
        <v>3081</v>
      </c>
      <c r="I494" s="7"/>
      <c r="J494" s="7"/>
      <c r="K494" s="7"/>
      <c r="M494" s="8" t="s">
        <v>3084</v>
      </c>
    </row>
    <row r="495" spans="1:14" s="29" customFormat="1" ht="13.5" customHeight="1" x14ac:dyDescent="0.2">
      <c r="A495" s="28" t="s">
        <v>2001</v>
      </c>
      <c r="B495" s="28" t="s">
        <v>3072</v>
      </c>
      <c r="C495" s="28"/>
      <c r="D495" s="28"/>
      <c r="E495" s="28"/>
      <c r="N495" s="28"/>
    </row>
    <row r="496" spans="1:14" x14ac:dyDescent="0.2">
      <c r="A496" s="31" t="s">
        <v>1946</v>
      </c>
      <c r="B496" s="31" t="s">
        <v>587</v>
      </c>
      <c r="C496" s="31" t="s">
        <v>3085</v>
      </c>
      <c r="D496" s="32" t="s">
        <v>3086</v>
      </c>
      <c r="F496" s="7"/>
      <c r="G496" s="7"/>
      <c r="H496" s="32" t="s">
        <v>3065</v>
      </c>
    </row>
    <row r="497" spans="1:14" x14ac:dyDescent="0.2">
      <c r="A497" s="31" t="s">
        <v>1946</v>
      </c>
      <c r="B497" s="31" t="s">
        <v>588</v>
      </c>
      <c r="C497" s="31" t="s">
        <v>3087</v>
      </c>
      <c r="D497" s="32" t="s">
        <v>3088</v>
      </c>
      <c r="F497" s="7"/>
      <c r="G497" s="7"/>
      <c r="H497" s="32" t="s">
        <v>3089</v>
      </c>
    </row>
    <row r="498" spans="1:14" s="16" customFormat="1" ht="13.5" customHeight="1" x14ac:dyDescent="0.2">
      <c r="A498" s="15" t="s">
        <v>2001</v>
      </c>
      <c r="B498" s="15" t="s">
        <v>3056</v>
      </c>
      <c r="C498" s="15"/>
      <c r="D498" s="15"/>
      <c r="E498" s="15"/>
      <c r="N498" s="15"/>
    </row>
    <row r="499" spans="1:14" s="16" customFormat="1" ht="13.5" customHeight="1" x14ac:dyDescent="0.2">
      <c r="A499" s="15" t="s">
        <v>2105</v>
      </c>
      <c r="B499" s="15" t="s">
        <v>3090</v>
      </c>
      <c r="C499" s="15" t="s">
        <v>3091</v>
      </c>
      <c r="D499" s="15" t="s">
        <v>3092</v>
      </c>
      <c r="E499" s="15"/>
      <c r="H499" s="16" t="s">
        <v>3093</v>
      </c>
      <c r="N499" s="15"/>
    </row>
    <row r="500" spans="1:14" x14ac:dyDescent="0.2">
      <c r="A500" s="7" t="s">
        <v>2111</v>
      </c>
      <c r="B500" s="7" t="s">
        <v>589</v>
      </c>
      <c r="C500" s="7" t="s">
        <v>3094</v>
      </c>
      <c r="D500" s="7" t="s">
        <v>3095</v>
      </c>
      <c r="E500" s="8" t="s">
        <v>3096</v>
      </c>
      <c r="F500" s="7" t="s">
        <v>1198</v>
      </c>
      <c r="G500" s="7"/>
      <c r="H500" s="7"/>
      <c r="N500" s="8" t="s">
        <v>3097</v>
      </c>
    </row>
    <row r="501" spans="1:14" x14ac:dyDescent="0.2">
      <c r="A501" s="7" t="s">
        <v>2044</v>
      </c>
      <c r="B501" s="7" t="s">
        <v>590</v>
      </c>
      <c r="C501" s="7" t="s">
        <v>3098</v>
      </c>
      <c r="D501" s="7" t="s">
        <v>3099</v>
      </c>
      <c r="E501" s="8" t="s">
        <v>3100</v>
      </c>
      <c r="F501" s="7" t="s">
        <v>1198</v>
      </c>
      <c r="G501" s="7"/>
      <c r="H501" s="7" t="s">
        <v>3101</v>
      </c>
      <c r="I501" s="7" t="s">
        <v>13924</v>
      </c>
      <c r="J501" s="7" t="s">
        <v>2240</v>
      </c>
      <c r="K501" s="7"/>
    </row>
    <row r="502" spans="1:14" x14ac:dyDescent="0.2">
      <c r="A502" s="7" t="s">
        <v>1996</v>
      </c>
      <c r="B502" s="7" t="s">
        <v>591</v>
      </c>
      <c r="C502" s="7" t="s">
        <v>3102</v>
      </c>
      <c r="F502" s="7" t="s">
        <v>1198</v>
      </c>
      <c r="G502" s="7"/>
      <c r="H502" s="7" t="s">
        <v>3101</v>
      </c>
      <c r="M502" s="8" t="s">
        <v>3103</v>
      </c>
    </row>
    <row r="503" spans="1:14" x14ac:dyDescent="0.2">
      <c r="A503" s="7" t="s">
        <v>1996</v>
      </c>
      <c r="B503" s="7" t="s">
        <v>592</v>
      </c>
      <c r="C503" s="7" t="s">
        <v>3104</v>
      </c>
      <c r="F503" s="7" t="s">
        <v>1198</v>
      </c>
      <c r="G503" s="7"/>
      <c r="H503" s="7" t="s">
        <v>3101</v>
      </c>
      <c r="M503" s="8" t="s">
        <v>3105</v>
      </c>
    </row>
    <row r="504" spans="1:14" x14ac:dyDescent="0.2">
      <c r="A504" s="7" t="s">
        <v>1996</v>
      </c>
      <c r="B504" s="7" t="s">
        <v>593</v>
      </c>
      <c r="F504" s="7" t="s">
        <v>1198</v>
      </c>
      <c r="G504" s="7"/>
      <c r="H504" s="7" t="s">
        <v>3101</v>
      </c>
      <c r="M504" s="8" t="s">
        <v>3106</v>
      </c>
    </row>
    <row r="505" spans="1:14" s="29" customFormat="1" ht="13.5" customHeight="1" x14ac:dyDescent="0.2">
      <c r="A505" s="28" t="s">
        <v>1949</v>
      </c>
      <c r="B505" s="28" t="s">
        <v>3107</v>
      </c>
      <c r="C505" s="28" t="s">
        <v>3107</v>
      </c>
      <c r="D505" s="28" t="s">
        <v>2148</v>
      </c>
      <c r="E505" s="28"/>
      <c r="N505" s="28"/>
    </row>
    <row r="506" spans="1:14" x14ac:dyDescent="0.2">
      <c r="A506" s="7" t="s">
        <v>2149</v>
      </c>
      <c r="B506" s="7" t="s">
        <v>594</v>
      </c>
      <c r="C506" s="7" t="s">
        <v>3108</v>
      </c>
      <c r="D506" s="7" t="s">
        <v>3109</v>
      </c>
      <c r="E506" s="8" t="s">
        <v>2152</v>
      </c>
      <c r="F506" s="7" t="s">
        <v>1198</v>
      </c>
      <c r="G506" s="7"/>
      <c r="H506" s="7"/>
      <c r="I506" s="7"/>
      <c r="J506" s="7"/>
      <c r="K506" s="7"/>
    </row>
    <row r="507" spans="1:14" x14ac:dyDescent="0.2">
      <c r="A507" s="7" t="s">
        <v>2153</v>
      </c>
      <c r="B507" s="7" t="s">
        <v>595</v>
      </c>
      <c r="C507" s="7" t="s">
        <v>3110</v>
      </c>
      <c r="D507" s="7" t="s">
        <v>3111</v>
      </c>
      <c r="F507" s="7" t="s">
        <v>1198</v>
      </c>
      <c r="G507" s="7"/>
      <c r="H507" s="7"/>
    </row>
    <row r="508" spans="1:14" x14ac:dyDescent="0.2">
      <c r="A508" s="7" t="s">
        <v>2156</v>
      </c>
      <c r="B508" s="7" t="s">
        <v>596</v>
      </c>
      <c r="C508" s="7" t="s">
        <v>3112</v>
      </c>
      <c r="D508" s="8" t="s">
        <v>3113</v>
      </c>
      <c r="E508" s="8" t="s">
        <v>2159</v>
      </c>
      <c r="F508" s="7" t="s">
        <v>1198</v>
      </c>
      <c r="G508" s="7"/>
      <c r="H508" s="7" t="s">
        <v>3101</v>
      </c>
    </row>
    <row r="509" spans="1:14" ht="76.5" x14ac:dyDescent="0.2">
      <c r="A509" s="7" t="s">
        <v>2128</v>
      </c>
      <c r="B509" s="7" t="s">
        <v>597</v>
      </c>
      <c r="C509" s="7" t="s">
        <v>3114</v>
      </c>
      <c r="D509" s="8" t="s">
        <v>3115</v>
      </c>
      <c r="E509" s="8" t="s">
        <v>2159</v>
      </c>
      <c r="F509" s="7" t="s">
        <v>1198</v>
      </c>
      <c r="G509" s="7"/>
      <c r="H509" s="7" t="s">
        <v>3116</v>
      </c>
      <c r="I509" s="30" t="s">
        <v>3117</v>
      </c>
      <c r="J509" s="7" t="s">
        <v>2164</v>
      </c>
      <c r="K509" s="7"/>
    </row>
    <row r="510" spans="1:14" x14ac:dyDescent="0.2">
      <c r="A510" s="7" t="s">
        <v>1996</v>
      </c>
      <c r="B510" s="7" t="s">
        <v>598</v>
      </c>
      <c r="C510" s="7" t="s">
        <v>3118</v>
      </c>
      <c r="D510" s="8"/>
      <c r="F510" s="7"/>
      <c r="G510" s="7"/>
      <c r="H510" s="7" t="s">
        <v>3116</v>
      </c>
      <c r="I510" s="7"/>
      <c r="J510" s="7"/>
      <c r="K510" s="7"/>
      <c r="M510" s="8" t="s">
        <v>3119</v>
      </c>
    </row>
    <row r="511" spans="1:14" s="29" customFormat="1" ht="13.5" customHeight="1" x14ac:dyDescent="0.2">
      <c r="A511" s="28" t="s">
        <v>2001</v>
      </c>
      <c r="B511" s="28" t="s">
        <v>3107</v>
      </c>
      <c r="C511" s="28"/>
      <c r="D511" s="28"/>
      <c r="E511" s="28"/>
      <c r="N511" s="28"/>
    </row>
    <row r="512" spans="1:14" x14ac:dyDescent="0.2">
      <c r="A512" s="31" t="s">
        <v>1946</v>
      </c>
      <c r="B512" s="31" t="s">
        <v>599</v>
      </c>
      <c r="C512" s="31" t="s">
        <v>3120</v>
      </c>
      <c r="D512" s="32" t="s">
        <v>3121</v>
      </c>
      <c r="F512" s="7"/>
      <c r="G512" s="7"/>
      <c r="H512" s="32" t="s">
        <v>3101</v>
      </c>
    </row>
    <row r="513" spans="1:14" x14ac:dyDescent="0.2">
      <c r="A513" s="31" t="s">
        <v>1946</v>
      </c>
      <c r="B513" s="31" t="s">
        <v>600</v>
      </c>
      <c r="C513" s="31" t="s">
        <v>3122</v>
      </c>
      <c r="D513" s="32" t="s">
        <v>3123</v>
      </c>
      <c r="F513" s="7"/>
      <c r="G513" s="7"/>
      <c r="H513" s="32" t="s">
        <v>3124</v>
      </c>
    </row>
    <row r="514" spans="1:14" s="16" customFormat="1" ht="13.5" customHeight="1" x14ac:dyDescent="0.2">
      <c r="A514" s="15" t="s">
        <v>2001</v>
      </c>
      <c r="B514" s="15" t="s">
        <v>3090</v>
      </c>
      <c r="C514" s="15"/>
      <c r="D514" s="15"/>
      <c r="E514" s="15"/>
      <c r="N514" s="15"/>
    </row>
    <row r="515" spans="1:14" s="16" customFormat="1" ht="13.5" customHeight="1" x14ac:dyDescent="0.2">
      <c r="A515" s="15" t="s">
        <v>2105</v>
      </c>
      <c r="B515" s="15" t="s">
        <v>3125</v>
      </c>
      <c r="C515" s="15" t="s">
        <v>3125</v>
      </c>
      <c r="D515" s="15" t="s">
        <v>3126</v>
      </c>
      <c r="E515" s="15"/>
      <c r="H515" s="16" t="s">
        <v>3127</v>
      </c>
      <c r="N515" s="15"/>
    </row>
    <row r="516" spans="1:14" x14ac:dyDescent="0.2">
      <c r="A516" s="7" t="s">
        <v>2111</v>
      </c>
      <c r="B516" s="7" t="s">
        <v>601</v>
      </c>
      <c r="C516" s="48" t="s">
        <v>3128</v>
      </c>
      <c r="D516" s="7" t="s">
        <v>3129</v>
      </c>
      <c r="E516" s="8" t="s">
        <v>3130</v>
      </c>
      <c r="F516" s="7" t="s">
        <v>1198</v>
      </c>
      <c r="G516" s="7"/>
      <c r="H516" s="7"/>
    </row>
    <row r="517" spans="1:14" x14ac:dyDescent="0.2">
      <c r="A517" s="7" t="s">
        <v>2044</v>
      </c>
      <c r="B517" s="7" t="s">
        <v>602</v>
      </c>
      <c r="C517" s="48" t="s">
        <v>3131</v>
      </c>
      <c r="D517" s="48" t="s">
        <v>3132</v>
      </c>
      <c r="E517" s="8" t="s">
        <v>3130</v>
      </c>
      <c r="F517" s="7" t="s">
        <v>1198</v>
      </c>
      <c r="G517" s="7"/>
      <c r="H517" s="7" t="s">
        <v>3133</v>
      </c>
      <c r="I517" s="7" t="s">
        <v>3134</v>
      </c>
      <c r="J517" s="7" t="s">
        <v>2240</v>
      </c>
      <c r="K517" s="7"/>
    </row>
    <row r="518" spans="1:14" x14ac:dyDescent="0.2">
      <c r="A518" s="7" t="s">
        <v>1996</v>
      </c>
      <c r="B518" s="7" t="s">
        <v>603</v>
      </c>
      <c r="C518" s="7" t="s">
        <v>3135</v>
      </c>
      <c r="F518" s="7" t="s">
        <v>1198</v>
      </c>
      <c r="G518" s="7"/>
      <c r="H518" s="7" t="s">
        <v>3133</v>
      </c>
      <c r="M518" s="8" t="s">
        <v>3136</v>
      </c>
    </row>
    <row r="519" spans="1:14" ht="16.5" customHeight="1" x14ac:dyDescent="0.2">
      <c r="A519" s="7" t="s">
        <v>1996</v>
      </c>
      <c r="B519" s="7" t="s">
        <v>604</v>
      </c>
      <c r="C519" s="7" t="s">
        <v>3137</v>
      </c>
      <c r="F519" s="7" t="s">
        <v>1198</v>
      </c>
      <c r="G519" s="7"/>
      <c r="H519" s="7" t="s">
        <v>3133</v>
      </c>
      <c r="M519" s="8" t="s">
        <v>3138</v>
      </c>
    </row>
    <row r="520" spans="1:14" s="29" customFormat="1" ht="13.5" customHeight="1" x14ac:dyDescent="0.2">
      <c r="A520" s="28" t="s">
        <v>1949</v>
      </c>
      <c r="B520" s="28" t="s">
        <v>3139</v>
      </c>
      <c r="C520" s="28" t="s">
        <v>3140</v>
      </c>
      <c r="D520" s="28" t="s">
        <v>2148</v>
      </c>
      <c r="E520" s="28"/>
      <c r="N520" s="28"/>
    </row>
    <row r="521" spans="1:14" x14ac:dyDescent="0.2">
      <c r="A521" s="7" t="s">
        <v>2149</v>
      </c>
      <c r="B521" s="7" t="s">
        <v>605</v>
      </c>
      <c r="C521" s="7" t="s">
        <v>3141</v>
      </c>
      <c r="D521" s="7" t="s">
        <v>3142</v>
      </c>
      <c r="E521" s="8" t="s">
        <v>2152</v>
      </c>
      <c r="F521" s="7" t="s">
        <v>1198</v>
      </c>
      <c r="G521" s="7"/>
      <c r="H521" s="7"/>
      <c r="I521" s="7"/>
      <c r="J521" s="7"/>
      <c r="K521" s="7"/>
    </row>
    <row r="522" spans="1:14" x14ac:dyDescent="0.2">
      <c r="A522" s="7" t="s">
        <v>2153</v>
      </c>
      <c r="B522" s="7" t="s">
        <v>606</v>
      </c>
      <c r="C522" s="7" t="s">
        <v>3143</v>
      </c>
      <c r="D522" s="7" t="s">
        <v>3144</v>
      </c>
      <c r="F522" s="7" t="s">
        <v>1198</v>
      </c>
      <c r="G522" s="7"/>
      <c r="H522" s="7"/>
    </row>
    <row r="523" spans="1:14" x14ac:dyDescent="0.2">
      <c r="A523" s="7" t="s">
        <v>2156</v>
      </c>
      <c r="B523" s="7" t="s">
        <v>607</v>
      </c>
      <c r="C523" s="7" t="s">
        <v>3145</v>
      </c>
      <c r="D523" s="8" t="s">
        <v>3146</v>
      </c>
      <c r="E523" s="8" t="s">
        <v>2159</v>
      </c>
      <c r="F523" s="7" t="s">
        <v>1198</v>
      </c>
      <c r="G523" s="7"/>
      <c r="H523" s="7" t="s">
        <v>3133</v>
      </c>
    </row>
    <row r="524" spans="1:14" ht="14.25" customHeight="1" x14ac:dyDescent="0.2">
      <c r="A524" s="7" t="s">
        <v>2128</v>
      </c>
      <c r="B524" s="7" t="s">
        <v>608</v>
      </c>
      <c r="C524" s="7" t="s">
        <v>3147</v>
      </c>
      <c r="D524" s="8" t="s">
        <v>3148</v>
      </c>
      <c r="E524" s="8" t="s">
        <v>2159</v>
      </c>
      <c r="F524" s="7" t="s">
        <v>1198</v>
      </c>
      <c r="G524" s="7"/>
      <c r="H524" s="7" t="s">
        <v>3149</v>
      </c>
      <c r="I524" s="30" t="s">
        <v>3150</v>
      </c>
      <c r="J524" s="7" t="s">
        <v>2164</v>
      </c>
      <c r="K524" s="7"/>
    </row>
    <row r="525" spans="1:14" ht="13.5" customHeight="1" x14ac:dyDescent="0.2">
      <c r="A525" s="7" t="s">
        <v>1996</v>
      </c>
      <c r="B525" s="7" t="s">
        <v>609</v>
      </c>
      <c r="C525" s="7" t="s">
        <v>3151</v>
      </c>
      <c r="D525" s="8"/>
      <c r="F525" s="7"/>
      <c r="G525" s="7"/>
      <c r="H525" s="7" t="s">
        <v>3149</v>
      </c>
      <c r="I525" s="7"/>
      <c r="J525" s="7"/>
      <c r="K525" s="7"/>
      <c r="M525" s="8" t="s">
        <v>3152</v>
      </c>
    </row>
    <row r="526" spans="1:14" s="29" customFormat="1" ht="13.5" customHeight="1" x14ac:dyDescent="0.2">
      <c r="A526" s="28" t="s">
        <v>2001</v>
      </c>
      <c r="B526" s="28" t="s">
        <v>3139</v>
      </c>
      <c r="C526" s="28"/>
      <c r="D526" s="28"/>
      <c r="E526" s="28"/>
      <c r="N526" s="28"/>
    </row>
    <row r="527" spans="1:14" x14ac:dyDescent="0.2">
      <c r="A527" s="31" t="s">
        <v>1946</v>
      </c>
      <c r="B527" s="31" t="s">
        <v>610</v>
      </c>
      <c r="C527" s="31" t="s">
        <v>3153</v>
      </c>
      <c r="D527" s="32" t="s">
        <v>3154</v>
      </c>
      <c r="F527" s="7"/>
      <c r="G527" s="7"/>
      <c r="H527" s="32" t="s">
        <v>3133</v>
      </c>
    </row>
    <row r="528" spans="1:14" x14ac:dyDescent="0.2">
      <c r="A528" s="31" t="s">
        <v>1946</v>
      </c>
      <c r="B528" s="31" t="s">
        <v>611</v>
      </c>
      <c r="C528" s="31" t="s">
        <v>3155</v>
      </c>
      <c r="D528" s="32" t="s">
        <v>3156</v>
      </c>
      <c r="F528" s="7"/>
      <c r="G528" s="7"/>
      <c r="H528" s="32" t="s">
        <v>3157</v>
      </c>
    </row>
    <row r="529" spans="1:14" s="16" customFormat="1" ht="13.5" customHeight="1" x14ac:dyDescent="0.2">
      <c r="A529" s="15" t="s">
        <v>2001</v>
      </c>
      <c r="B529" s="15" t="s">
        <v>3158</v>
      </c>
      <c r="C529" s="15"/>
      <c r="D529" s="15"/>
      <c r="E529" s="15"/>
      <c r="N529" s="15"/>
    </row>
    <row r="530" spans="1:14" s="16" customFormat="1" ht="13.5" customHeight="1" x14ac:dyDescent="0.2">
      <c r="A530" s="15" t="s">
        <v>2105</v>
      </c>
      <c r="B530" s="15" t="s">
        <v>3159</v>
      </c>
      <c r="C530" s="15" t="s">
        <v>3160</v>
      </c>
      <c r="D530" s="15" t="s">
        <v>3161</v>
      </c>
      <c r="E530" s="15"/>
      <c r="H530" s="16" t="s">
        <v>3162</v>
      </c>
      <c r="N530" s="15"/>
    </row>
    <row r="531" spans="1:14" x14ac:dyDescent="0.2">
      <c r="A531" s="7" t="s">
        <v>2111</v>
      </c>
      <c r="B531" s="7" t="s">
        <v>612</v>
      </c>
      <c r="C531" s="48" t="s">
        <v>3163</v>
      </c>
      <c r="D531" s="7" t="s">
        <v>3164</v>
      </c>
      <c r="E531" s="8" t="s">
        <v>3130</v>
      </c>
      <c r="F531" s="7" t="s">
        <v>1198</v>
      </c>
      <c r="G531" s="7"/>
      <c r="H531" s="7"/>
    </row>
    <row r="532" spans="1:14" x14ac:dyDescent="0.2">
      <c r="A532" s="7" t="s">
        <v>2044</v>
      </c>
      <c r="B532" s="7" t="s">
        <v>613</v>
      </c>
      <c r="C532" s="48" t="s">
        <v>3165</v>
      </c>
      <c r="D532" s="48" t="s">
        <v>3166</v>
      </c>
      <c r="E532" s="8" t="s">
        <v>3130</v>
      </c>
      <c r="F532" s="7" t="s">
        <v>1198</v>
      </c>
      <c r="G532" s="7"/>
      <c r="H532" s="7" t="s">
        <v>3167</v>
      </c>
      <c r="I532" s="7" t="s">
        <v>3168</v>
      </c>
      <c r="J532" s="7" t="s">
        <v>2240</v>
      </c>
      <c r="K532" s="7"/>
    </row>
    <row r="533" spans="1:14" x14ac:dyDescent="0.2">
      <c r="A533" s="7" t="s">
        <v>1996</v>
      </c>
      <c r="B533" s="7" t="s">
        <v>614</v>
      </c>
      <c r="C533" s="7" t="s">
        <v>3169</v>
      </c>
      <c r="F533" s="7" t="s">
        <v>1198</v>
      </c>
      <c r="G533" s="7"/>
      <c r="H533" s="7" t="s">
        <v>3167</v>
      </c>
      <c r="M533" s="8" t="s">
        <v>3170</v>
      </c>
    </row>
    <row r="534" spans="1:14" ht="16.5" customHeight="1" x14ac:dyDescent="0.2">
      <c r="A534" s="7" t="s">
        <v>1996</v>
      </c>
      <c r="B534" s="7" t="s">
        <v>615</v>
      </c>
      <c r="C534" s="7" t="s">
        <v>3171</v>
      </c>
      <c r="F534" s="7" t="s">
        <v>1198</v>
      </c>
      <c r="G534" s="7"/>
      <c r="H534" s="7" t="s">
        <v>3167</v>
      </c>
      <c r="M534" s="8" t="s">
        <v>3172</v>
      </c>
    </row>
    <row r="535" spans="1:14" s="29" customFormat="1" ht="13.5" customHeight="1" x14ac:dyDescent="0.2">
      <c r="A535" s="28" t="s">
        <v>1949</v>
      </c>
      <c r="B535" s="28" t="s">
        <v>3173</v>
      </c>
      <c r="C535" s="28" t="s">
        <v>3174</v>
      </c>
      <c r="D535" s="28" t="s">
        <v>2148</v>
      </c>
      <c r="E535" s="28"/>
      <c r="N535" s="28"/>
    </row>
    <row r="536" spans="1:14" x14ac:dyDescent="0.2">
      <c r="A536" s="7" t="s">
        <v>2149</v>
      </c>
      <c r="B536" s="7" t="s">
        <v>616</v>
      </c>
      <c r="C536" s="7" t="s">
        <v>3175</v>
      </c>
      <c r="D536" s="7" t="s">
        <v>3176</v>
      </c>
      <c r="E536" s="8" t="s">
        <v>2152</v>
      </c>
      <c r="F536" s="7" t="s">
        <v>1198</v>
      </c>
      <c r="G536" s="7"/>
      <c r="H536" s="7"/>
      <c r="I536" s="7"/>
      <c r="J536" s="7"/>
      <c r="K536" s="7"/>
    </row>
    <row r="537" spans="1:14" x14ac:dyDescent="0.2">
      <c r="A537" s="7" t="s">
        <v>2153</v>
      </c>
      <c r="B537" s="7" t="s">
        <v>617</v>
      </c>
      <c r="C537" s="7" t="s">
        <v>3177</v>
      </c>
      <c r="D537" s="7" t="s">
        <v>3178</v>
      </c>
      <c r="F537" s="7" t="s">
        <v>1198</v>
      </c>
      <c r="G537" s="7"/>
      <c r="H537" s="7"/>
    </row>
    <row r="538" spans="1:14" x14ac:dyDescent="0.2">
      <c r="A538" s="7" t="s">
        <v>2156</v>
      </c>
      <c r="B538" s="7" t="s">
        <v>618</v>
      </c>
      <c r="C538" s="7" t="s">
        <v>3179</v>
      </c>
      <c r="D538" s="8" t="s">
        <v>3180</v>
      </c>
      <c r="E538" s="8" t="s">
        <v>2159</v>
      </c>
      <c r="F538" s="7" t="s">
        <v>1198</v>
      </c>
      <c r="G538" s="7"/>
      <c r="H538" s="7" t="s">
        <v>3167</v>
      </c>
    </row>
    <row r="539" spans="1:14" ht="14.25" customHeight="1" x14ac:dyDescent="0.2">
      <c r="A539" s="7" t="s">
        <v>2128</v>
      </c>
      <c r="B539" s="7" t="s">
        <v>619</v>
      </c>
      <c r="C539" s="7" t="s">
        <v>3181</v>
      </c>
      <c r="D539" s="8" t="s">
        <v>3182</v>
      </c>
      <c r="E539" s="8" t="s">
        <v>2159</v>
      </c>
      <c r="F539" s="7" t="s">
        <v>1198</v>
      </c>
      <c r="G539" s="7"/>
      <c r="H539" s="7" t="s">
        <v>3183</v>
      </c>
      <c r="I539" s="30" t="s">
        <v>3184</v>
      </c>
      <c r="J539" s="7" t="s">
        <v>2164</v>
      </c>
      <c r="K539" s="7"/>
    </row>
    <row r="540" spans="1:14" ht="13.5" customHeight="1" x14ac:dyDescent="0.2">
      <c r="A540" s="7" t="s">
        <v>1996</v>
      </c>
      <c r="B540" s="7" t="s">
        <v>620</v>
      </c>
      <c r="C540" s="7" t="s">
        <v>3185</v>
      </c>
      <c r="D540" s="8"/>
      <c r="F540" s="7"/>
      <c r="G540" s="7"/>
      <c r="H540" s="7" t="s">
        <v>3183</v>
      </c>
      <c r="I540" s="7"/>
      <c r="J540" s="7"/>
      <c r="K540" s="7"/>
      <c r="M540" s="8" t="s">
        <v>3186</v>
      </c>
    </row>
    <row r="541" spans="1:14" s="29" customFormat="1" ht="13.5" customHeight="1" x14ac:dyDescent="0.2">
      <c r="A541" s="28" t="s">
        <v>2001</v>
      </c>
      <c r="B541" s="28" t="s">
        <v>3173</v>
      </c>
      <c r="C541" s="28"/>
      <c r="D541" s="28"/>
      <c r="E541" s="28"/>
      <c r="N541" s="28"/>
    </row>
    <row r="542" spans="1:14" x14ac:dyDescent="0.2">
      <c r="A542" s="31" t="s">
        <v>1946</v>
      </c>
      <c r="B542" s="31" t="s">
        <v>621</v>
      </c>
      <c r="C542" s="31" t="s">
        <v>3187</v>
      </c>
      <c r="D542" s="32" t="s">
        <v>3188</v>
      </c>
      <c r="F542" s="7"/>
      <c r="G542" s="7"/>
      <c r="H542" s="32" t="s">
        <v>3167</v>
      </c>
    </row>
    <row r="543" spans="1:14" ht="15.95" customHeight="1" x14ac:dyDescent="0.2">
      <c r="A543" s="31" t="s">
        <v>1946</v>
      </c>
      <c r="B543" s="31" t="s">
        <v>622</v>
      </c>
      <c r="C543" s="31" t="s">
        <v>3189</v>
      </c>
      <c r="D543" s="32" t="s">
        <v>3190</v>
      </c>
      <c r="F543" s="7"/>
      <c r="G543" s="7"/>
      <c r="H543" s="32" t="s">
        <v>3191</v>
      </c>
    </row>
    <row r="544" spans="1:14" s="16" customFormat="1" ht="13.5" customHeight="1" x14ac:dyDescent="0.2">
      <c r="A544" s="15" t="s">
        <v>2001</v>
      </c>
      <c r="B544" s="15" t="s">
        <v>3159</v>
      </c>
      <c r="C544" s="15"/>
      <c r="D544" s="15"/>
      <c r="E544" s="15"/>
      <c r="N544" s="15"/>
    </row>
    <row r="545" spans="1:14" s="16" customFormat="1" ht="13.5" customHeight="1" x14ac:dyDescent="0.2">
      <c r="A545" s="15" t="s">
        <v>2105</v>
      </c>
      <c r="B545" s="15" t="s">
        <v>3192</v>
      </c>
      <c r="C545" s="15" t="s">
        <v>3193</v>
      </c>
      <c r="D545" s="15" t="s">
        <v>3194</v>
      </c>
      <c r="E545" s="15"/>
      <c r="H545" s="16" t="s">
        <v>3195</v>
      </c>
      <c r="N545" s="15"/>
    </row>
    <row r="546" spans="1:14" x14ac:dyDescent="0.2">
      <c r="A546" s="7" t="s">
        <v>2111</v>
      </c>
      <c r="B546" s="7" t="s">
        <v>623</v>
      </c>
      <c r="C546" s="48" t="s">
        <v>3196</v>
      </c>
      <c r="D546" s="7" t="s">
        <v>3197</v>
      </c>
      <c r="E546" s="8" t="s">
        <v>3130</v>
      </c>
      <c r="F546" s="7" t="s">
        <v>1198</v>
      </c>
      <c r="G546" s="7"/>
      <c r="H546" s="7"/>
    </row>
    <row r="547" spans="1:14" x14ac:dyDescent="0.2">
      <c r="A547" s="7" t="s">
        <v>2044</v>
      </c>
      <c r="B547" s="7" t="s">
        <v>624</v>
      </c>
      <c r="C547" s="48" t="s">
        <v>3198</v>
      </c>
      <c r="D547" s="48" t="s">
        <v>3199</v>
      </c>
      <c r="E547" s="8" t="s">
        <v>3130</v>
      </c>
      <c r="F547" s="7" t="s">
        <v>1198</v>
      </c>
      <c r="G547" s="7"/>
      <c r="H547" s="7" t="s">
        <v>3200</v>
      </c>
      <c r="I547" s="7" t="s">
        <v>3134</v>
      </c>
      <c r="J547" s="7" t="s">
        <v>2240</v>
      </c>
      <c r="K547" s="7"/>
    </row>
    <row r="548" spans="1:14" x14ac:dyDescent="0.2">
      <c r="A548" s="7" t="s">
        <v>1996</v>
      </c>
      <c r="B548" s="7" t="s">
        <v>625</v>
      </c>
      <c r="C548" s="7" t="s">
        <v>3201</v>
      </c>
      <c r="F548" s="7" t="s">
        <v>1198</v>
      </c>
      <c r="G548" s="7"/>
      <c r="H548" s="7" t="s">
        <v>3200</v>
      </c>
      <c r="M548" s="8" t="s">
        <v>3202</v>
      </c>
    </row>
    <row r="549" spans="1:14" ht="16.5" customHeight="1" x14ac:dyDescent="0.2">
      <c r="A549" s="7" t="s">
        <v>1996</v>
      </c>
      <c r="B549" s="7" t="s">
        <v>626</v>
      </c>
      <c r="C549" s="7" t="s">
        <v>3203</v>
      </c>
      <c r="F549" s="7" t="s">
        <v>1198</v>
      </c>
      <c r="G549" s="7"/>
      <c r="H549" s="7" t="s">
        <v>3200</v>
      </c>
      <c r="M549" s="8" t="s">
        <v>3204</v>
      </c>
    </row>
    <row r="550" spans="1:14" s="29" customFormat="1" ht="13.5" customHeight="1" x14ac:dyDescent="0.2">
      <c r="A550" s="28" t="s">
        <v>1949</v>
      </c>
      <c r="B550" s="28" t="s">
        <v>3205</v>
      </c>
      <c r="C550" s="28" t="s">
        <v>3206</v>
      </c>
      <c r="D550" s="28" t="s">
        <v>2148</v>
      </c>
      <c r="E550" s="28"/>
      <c r="N550" s="28"/>
    </row>
    <row r="551" spans="1:14" x14ac:dyDescent="0.2">
      <c r="A551" s="7" t="s">
        <v>2149</v>
      </c>
      <c r="B551" s="7" t="s">
        <v>627</v>
      </c>
      <c r="C551" s="7" t="s">
        <v>3207</v>
      </c>
      <c r="D551" s="7" t="s">
        <v>3208</v>
      </c>
      <c r="E551" s="8" t="s">
        <v>2152</v>
      </c>
      <c r="F551" s="7" t="s">
        <v>1198</v>
      </c>
      <c r="G551" s="7"/>
      <c r="H551" s="7"/>
      <c r="I551" s="7"/>
      <c r="J551" s="7"/>
      <c r="K551" s="7"/>
    </row>
    <row r="552" spans="1:14" x14ac:dyDescent="0.2">
      <c r="A552" s="7" t="s">
        <v>2153</v>
      </c>
      <c r="B552" s="7" t="s">
        <v>628</v>
      </c>
      <c r="C552" s="7" t="s">
        <v>3209</v>
      </c>
      <c r="D552" s="7" t="s">
        <v>3210</v>
      </c>
      <c r="F552" s="7" t="s">
        <v>1198</v>
      </c>
      <c r="G552" s="7"/>
      <c r="H552" s="7"/>
    </row>
    <row r="553" spans="1:14" x14ac:dyDescent="0.2">
      <c r="A553" s="7" t="s">
        <v>2156</v>
      </c>
      <c r="B553" s="7" t="s">
        <v>629</v>
      </c>
      <c r="C553" s="7" t="s">
        <v>3211</v>
      </c>
      <c r="D553" s="8" t="s">
        <v>3212</v>
      </c>
      <c r="E553" s="8" t="s">
        <v>2159</v>
      </c>
      <c r="F553" s="7" t="s">
        <v>1198</v>
      </c>
      <c r="G553" s="7"/>
      <c r="H553" s="7" t="s">
        <v>3200</v>
      </c>
    </row>
    <row r="554" spans="1:14" ht="14.25" customHeight="1" x14ac:dyDescent="0.2">
      <c r="A554" s="7" t="s">
        <v>2128</v>
      </c>
      <c r="B554" s="7" t="s">
        <v>630</v>
      </c>
      <c r="C554" s="7" t="s">
        <v>3213</v>
      </c>
      <c r="D554" s="8" t="s">
        <v>3214</v>
      </c>
      <c r="E554" s="8" t="s">
        <v>2159</v>
      </c>
      <c r="F554" s="7" t="s">
        <v>1198</v>
      </c>
      <c r="G554" s="7"/>
      <c r="H554" s="7" t="s">
        <v>3215</v>
      </c>
      <c r="I554" s="30" t="s">
        <v>3216</v>
      </c>
      <c r="J554" s="7" t="s">
        <v>2164</v>
      </c>
      <c r="K554" s="7"/>
    </row>
    <row r="555" spans="1:14" ht="13.5" customHeight="1" x14ac:dyDescent="0.2">
      <c r="A555" s="7" t="s">
        <v>1996</v>
      </c>
      <c r="B555" s="7" t="s">
        <v>631</v>
      </c>
      <c r="C555" s="7" t="s">
        <v>3217</v>
      </c>
      <c r="D555" s="8"/>
      <c r="F555" s="7"/>
      <c r="G555" s="7"/>
      <c r="H555" s="7" t="s">
        <v>3215</v>
      </c>
      <c r="I555" s="7"/>
      <c r="J555" s="7"/>
      <c r="K555" s="7"/>
      <c r="M555" s="8" t="s">
        <v>3218</v>
      </c>
    </row>
    <row r="556" spans="1:14" s="29" customFormat="1" ht="13.5" customHeight="1" x14ac:dyDescent="0.2">
      <c r="A556" s="28" t="s">
        <v>2001</v>
      </c>
      <c r="B556" s="28" t="s">
        <v>3205</v>
      </c>
      <c r="C556" s="28"/>
      <c r="D556" s="28"/>
      <c r="E556" s="28"/>
      <c r="N556" s="28"/>
    </row>
    <row r="557" spans="1:14" x14ac:dyDescent="0.2">
      <c r="A557" s="31" t="s">
        <v>1946</v>
      </c>
      <c r="B557" s="31" t="s">
        <v>621</v>
      </c>
      <c r="C557" s="31" t="s">
        <v>3219</v>
      </c>
      <c r="D557" s="32" t="s">
        <v>3220</v>
      </c>
      <c r="F557" s="7"/>
      <c r="G557" s="7"/>
      <c r="H557" s="32" t="s">
        <v>3200</v>
      </c>
    </row>
    <row r="558" spans="1:14" ht="17.100000000000001" customHeight="1" x14ac:dyDescent="0.2">
      <c r="A558" s="31" t="s">
        <v>1946</v>
      </c>
      <c r="B558" s="31" t="s">
        <v>622</v>
      </c>
      <c r="C558" s="31" t="s">
        <v>3221</v>
      </c>
      <c r="D558" s="32" t="s">
        <v>3222</v>
      </c>
      <c r="F558" s="7"/>
      <c r="G558" s="7"/>
      <c r="H558" s="32" t="s">
        <v>3223</v>
      </c>
    </row>
    <row r="559" spans="1:14" s="16" customFormat="1" ht="13.5" customHeight="1" x14ac:dyDescent="0.2">
      <c r="A559" s="15" t="s">
        <v>2001</v>
      </c>
      <c r="B559" s="15" t="s">
        <v>3192</v>
      </c>
      <c r="C559" s="15"/>
      <c r="D559" s="15"/>
      <c r="E559" s="15"/>
      <c r="N559" s="15"/>
    </row>
    <row r="560" spans="1:14" s="16" customFormat="1" ht="13.5" customHeight="1" x14ac:dyDescent="0.2">
      <c r="A560" s="15" t="s">
        <v>2105</v>
      </c>
      <c r="B560" s="15" t="s">
        <v>3224</v>
      </c>
      <c r="C560" s="15" t="s">
        <v>3225</v>
      </c>
      <c r="D560" s="15" t="s">
        <v>3226</v>
      </c>
      <c r="E560" s="15"/>
      <c r="H560" s="16" t="s">
        <v>3227</v>
      </c>
      <c r="N560" s="15"/>
    </row>
    <row r="561" spans="1:14" x14ac:dyDescent="0.2">
      <c r="A561" s="7" t="s">
        <v>2111</v>
      </c>
      <c r="B561" s="7" t="s">
        <v>634</v>
      </c>
      <c r="C561" s="48" t="s">
        <v>3228</v>
      </c>
      <c r="D561" s="7" t="s">
        <v>3229</v>
      </c>
      <c r="E561" s="8" t="s">
        <v>3130</v>
      </c>
      <c r="F561" s="7" t="s">
        <v>1198</v>
      </c>
      <c r="G561" s="7"/>
      <c r="H561" s="7"/>
    </row>
    <row r="562" spans="1:14" x14ac:dyDescent="0.2">
      <c r="A562" s="7" t="s">
        <v>2044</v>
      </c>
      <c r="B562" s="7" t="s">
        <v>635</v>
      </c>
      <c r="C562" s="48" t="s">
        <v>3230</v>
      </c>
      <c r="D562" s="48" t="s">
        <v>3231</v>
      </c>
      <c r="E562" s="8" t="s">
        <v>3130</v>
      </c>
      <c r="F562" s="7" t="s">
        <v>1198</v>
      </c>
      <c r="G562" s="7"/>
      <c r="H562" s="7" t="s">
        <v>3232</v>
      </c>
      <c r="I562" s="7" t="s">
        <v>3168</v>
      </c>
      <c r="J562" s="7" t="s">
        <v>2240</v>
      </c>
      <c r="K562" s="7"/>
    </row>
    <row r="563" spans="1:14" x14ac:dyDescent="0.2">
      <c r="A563" s="7" t="s">
        <v>1996</v>
      </c>
      <c r="B563" s="7" t="s">
        <v>636</v>
      </c>
      <c r="C563" s="7" t="s">
        <v>3233</v>
      </c>
      <c r="F563" s="7" t="s">
        <v>1198</v>
      </c>
      <c r="G563" s="7"/>
      <c r="H563" s="7" t="s">
        <v>3232</v>
      </c>
      <c r="M563" s="8" t="s">
        <v>3234</v>
      </c>
    </row>
    <row r="564" spans="1:14" ht="16.5" customHeight="1" x14ac:dyDescent="0.2">
      <c r="A564" s="7" t="s">
        <v>1996</v>
      </c>
      <c r="B564" s="7" t="s">
        <v>637</v>
      </c>
      <c r="C564" s="7" t="s">
        <v>3235</v>
      </c>
      <c r="F564" s="7" t="s">
        <v>1198</v>
      </c>
      <c r="G564" s="7"/>
      <c r="H564" s="7" t="s">
        <v>3232</v>
      </c>
      <c r="M564" s="8" t="s">
        <v>3236</v>
      </c>
    </row>
    <row r="565" spans="1:14" s="29" customFormat="1" ht="13.5" customHeight="1" x14ac:dyDescent="0.2">
      <c r="A565" s="28" t="s">
        <v>1949</v>
      </c>
      <c r="B565" s="28" t="s">
        <v>3237</v>
      </c>
      <c r="C565" s="28" t="s">
        <v>3238</v>
      </c>
      <c r="D565" s="28" t="s">
        <v>2148</v>
      </c>
      <c r="E565" s="28"/>
      <c r="N565" s="28"/>
    </row>
    <row r="566" spans="1:14" x14ac:dyDescent="0.2">
      <c r="A566" s="7" t="s">
        <v>2149</v>
      </c>
      <c r="B566" s="7" t="s">
        <v>638</v>
      </c>
      <c r="C566" s="7" t="s">
        <v>3239</v>
      </c>
      <c r="D566" s="7" t="s">
        <v>3240</v>
      </c>
      <c r="E566" s="8" t="s">
        <v>2152</v>
      </c>
      <c r="F566" s="7" t="s">
        <v>1198</v>
      </c>
      <c r="G566" s="7"/>
      <c r="H566" s="7"/>
      <c r="I566" s="7"/>
      <c r="J566" s="7"/>
      <c r="K566" s="7"/>
    </row>
    <row r="567" spans="1:14" x14ac:dyDescent="0.2">
      <c r="A567" s="7" t="s">
        <v>2153</v>
      </c>
      <c r="B567" s="7" t="s">
        <v>639</v>
      </c>
      <c r="C567" s="7" t="s">
        <v>3241</v>
      </c>
      <c r="D567" s="7" t="s">
        <v>3242</v>
      </c>
      <c r="F567" s="7" t="s">
        <v>1198</v>
      </c>
      <c r="G567" s="7"/>
      <c r="H567" s="7"/>
    </row>
    <row r="568" spans="1:14" x14ac:dyDescent="0.2">
      <c r="A568" s="7" t="s">
        <v>2156</v>
      </c>
      <c r="B568" s="7" t="s">
        <v>640</v>
      </c>
      <c r="C568" s="7" t="s">
        <v>3243</v>
      </c>
      <c r="D568" s="8" t="s">
        <v>3244</v>
      </c>
      <c r="E568" s="8" t="s">
        <v>2159</v>
      </c>
      <c r="F568" s="7" t="s">
        <v>1198</v>
      </c>
      <c r="G568" s="7"/>
      <c r="H568" s="7" t="s">
        <v>3232</v>
      </c>
    </row>
    <row r="569" spans="1:14" ht="14.25" customHeight="1" x14ac:dyDescent="0.2">
      <c r="A569" s="7" t="s">
        <v>2128</v>
      </c>
      <c r="B569" s="7" t="s">
        <v>641</v>
      </c>
      <c r="C569" s="7" t="s">
        <v>3245</v>
      </c>
      <c r="D569" s="8" t="s">
        <v>3246</v>
      </c>
      <c r="E569" s="8" t="s">
        <v>2159</v>
      </c>
      <c r="F569" s="7" t="s">
        <v>1198</v>
      </c>
      <c r="G569" s="7"/>
      <c r="H569" s="7" t="s">
        <v>3247</v>
      </c>
      <c r="I569" s="30" t="s">
        <v>3248</v>
      </c>
      <c r="J569" s="7" t="s">
        <v>2164</v>
      </c>
      <c r="K569" s="7"/>
    </row>
    <row r="570" spans="1:14" ht="13.5" customHeight="1" x14ac:dyDescent="0.2">
      <c r="A570" s="7" t="s">
        <v>1996</v>
      </c>
      <c r="B570" s="7" t="s">
        <v>642</v>
      </c>
      <c r="C570" s="7" t="s">
        <v>3249</v>
      </c>
      <c r="D570" s="8"/>
      <c r="F570" s="7"/>
      <c r="G570" s="7"/>
      <c r="H570" s="7" t="s">
        <v>3247</v>
      </c>
      <c r="I570" s="7"/>
      <c r="J570" s="7"/>
      <c r="K570" s="7"/>
      <c r="M570" s="8" t="s">
        <v>3250</v>
      </c>
    </row>
    <row r="571" spans="1:14" s="29" customFormat="1" ht="13.5" customHeight="1" x14ac:dyDescent="0.2">
      <c r="A571" s="28" t="s">
        <v>2001</v>
      </c>
      <c r="B571" s="28" t="s">
        <v>3237</v>
      </c>
      <c r="C571" s="28"/>
      <c r="D571" s="28"/>
      <c r="E571" s="28"/>
      <c r="N571" s="28"/>
    </row>
    <row r="572" spans="1:14" x14ac:dyDescent="0.2">
      <c r="A572" s="31" t="s">
        <v>1946</v>
      </c>
      <c r="B572" s="31" t="s">
        <v>643</v>
      </c>
      <c r="C572" s="31" t="s">
        <v>3251</v>
      </c>
      <c r="D572" s="32" t="s">
        <v>3252</v>
      </c>
      <c r="F572" s="7"/>
      <c r="G572" s="7"/>
      <c r="H572" s="32" t="s">
        <v>3232</v>
      </c>
    </row>
    <row r="573" spans="1:14" ht="18.600000000000001" customHeight="1" x14ac:dyDescent="0.2">
      <c r="A573" s="31" t="s">
        <v>1946</v>
      </c>
      <c r="B573" s="31" t="s">
        <v>644</v>
      </c>
      <c r="C573" s="31" t="s">
        <v>3253</v>
      </c>
      <c r="D573" s="32" t="s">
        <v>3254</v>
      </c>
      <c r="F573" s="7"/>
      <c r="G573" s="7"/>
      <c r="H573" s="32" t="s">
        <v>3255</v>
      </c>
    </row>
    <row r="574" spans="1:14" s="16" customFormat="1" ht="13.5" customHeight="1" x14ac:dyDescent="0.2">
      <c r="A574" s="15" t="s">
        <v>2001</v>
      </c>
      <c r="B574" s="15" t="s">
        <v>3224</v>
      </c>
      <c r="C574" s="15"/>
      <c r="D574" s="15"/>
      <c r="E574" s="15"/>
      <c r="N574" s="15"/>
    </row>
    <row r="575" spans="1:14" s="16" customFormat="1" ht="13.5" customHeight="1" x14ac:dyDescent="0.2">
      <c r="A575" s="15" t="s">
        <v>2105</v>
      </c>
      <c r="B575" s="15" t="s">
        <v>3256</v>
      </c>
      <c r="C575" s="15" t="s">
        <v>3257</v>
      </c>
      <c r="D575" s="15" t="s">
        <v>3258</v>
      </c>
      <c r="E575" s="15"/>
      <c r="H575" s="16" t="s">
        <v>3259</v>
      </c>
      <c r="N575" s="15"/>
    </row>
    <row r="576" spans="1:14" x14ac:dyDescent="0.2">
      <c r="A576" s="7" t="s">
        <v>2111</v>
      </c>
      <c r="B576" s="7" t="s">
        <v>645</v>
      </c>
      <c r="C576" s="48" t="s">
        <v>3260</v>
      </c>
      <c r="D576" s="7" t="s">
        <v>3261</v>
      </c>
      <c r="E576" s="8" t="s">
        <v>3130</v>
      </c>
      <c r="F576" s="7" t="s">
        <v>1198</v>
      </c>
      <c r="G576" s="7"/>
      <c r="H576" s="7"/>
    </row>
    <row r="577" spans="1:14" x14ac:dyDescent="0.2">
      <c r="A577" s="7" t="s">
        <v>2044</v>
      </c>
      <c r="B577" s="7" t="s">
        <v>646</v>
      </c>
      <c r="C577" s="48" t="s">
        <v>3262</v>
      </c>
      <c r="D577" s="48" t="s">
        <v>3263</v>
      </c>
      <c r="E577" s="8" t="s">
        <v>3130</v>
      </c>
      <c r="F577" s="7" t="s">
        <v>1198</v>
      </c>
      <c r="G577" s="7"/>
      <c r="H577" s="7" t="s">
        <v>3264</v>
      </c>
      <c r="I577" s="7" t="s">
        <v>3265</v>
      </c>
      <c r="J577" s="7" t="s">
        <v>2240</v>
      </c>
      <c r="K577" s="7"/>
    </row>
    <row r="578" spans="1:14" x14ac:dyDescent="0.2">
      <c r="A578" s="7" t="s">
        <v>1996</v>
      </c>
      <c r="B578" s="7" t="s">
        <v>647</v>
      </c>
      <c r="C578" s="7" t="s">
        <v>3266</v>
      </c>
      <c r="F578" s="7" t="s">
        <v>1198</v>
      </c>
      <c r="G578" s="7"/>
      <c r="H578" s="7" t="s">
        <v>3264</v>
      </c>
      <c r="M578" s="8" t="s">
        <v>3267</v>
      </c>
    </row>
    <row r="579" spans="1:14" ht="16.5" customHeight="1" x14ac:dyDescent="0.2">
      <c r="A579" s="7" t="s">
        <v>1996</v>
      </c>
      <c r="B579" s="7" t="s">
        <v>648</v>
      </c>
      <c r="C579" s="7" t="s">
        <v>3268</v>
      </c>
      <c r="F579" s="7" t="s">
        <v>1198</v>
      </c>
      <c r="G579" s="7"/>
      <c r="H579" s="7" t="s">
        <v>3264</v>
      </c>
      <c r="M579" s="8" t="s">
        <v>3269</v>
      </c>
    </row>
    <row r="580" spans="1:14" ht="16.5" customHeight="1" x14ac:dyDescent="0.2">
      <c r="A580" s="7" t="s">
        <v>1996</v>
      </c>
      <c r="B580" s="7" t="s">
        <v>649</v>
      </c>
      <c r="F580" s="7" t="s">
        <v>1198</v>
      </c>
      <c r="G580" s="7"/>
      <c r="H580" s="7" t="s">
        <v>3264</v>
      </c>
      <c r="M580" s="8" t="s">
        <v>3270</v>
      </c>
    </row>
    <row r="581" spans="1:14" s="29" customFormat="1" ht="13.5" customHeight="1" x14ac:dyDescent="0.2">
      <c r="A581" s="28" t="s">
        <v>1949</v>
      </c>
      <c r="B581" s="28" t="s">
        <v>3271</v>
      </c>
      <c r="C581" s="28" t="s">
        <v>3272</v>
      </c>
      <c r="D581" s="28" t="s">
        <v>2148</v>
      </c>
      <c r="E581" s="28"/>
      <c r="N581" s="28"/>
    </row>
    <row r="582" spans="1:14" x14ac:dyDescent="0.2">
      <c r="A582" s="7" t="s">
        <v>2149</v>
      </c>
      <c r="B582" s="7" t="s">
        <v>650</v>
      </c>
      <c r="C582" s="7" t="s">
        <v>3273</v>
      </c>
      <c r="D582" s="7" t="s">
        <v>3274</v>
      </c>
      <c r="E582" s="8" t="s">
        <v>2152</v>
      </c>
      <c r="F582" s="7" t="s">
        <v>1198</v>
      </c>
      <c r="G582" s="7"/>
      <c r="H582" s="7"/>
      <c r="I582" s="7"/>
      <c r="J582" s="7"/>
      <c r="K582" s="7"/>
    </row>
    <row r="583" spans="1:14" x14ac:dyDescent="0.2">
      <c r="A583" s="7" t="s">
        <v>2153</v>
      </c>
      <c r="B583" s="7" t="s">
        <v>651</v>
      </c>
      <c r="C583" s="7" t="s">
        <v>3275</v>
      </c>
      <c r="D583" s="7" t="s">
        <v>3276</v>
      </c>
      <c r="F583" s="7" t="s">
        <v>1198</v>
      </c>
      <c r="G583" s="7"/>
      <c r="H583" s="7"/>
    </row>
    <row r="584" spans="1:14" x14ac:dyDescent="0.2">
      <c r="A584" s="7" t="s">
        <v>2156</v>
      </c>
      <c r="B584" s="7" t="s">
        <v>652</v>
      </c>
      <c r="C584" s="7" t="s">
        <v>3277</v>
      </c>
      <c r="D584" s="8" t="s">
        <v>3278</v>
      </c>
      <c r="E584" s="8" t="s">
        <v>2159</v>
      </c>
      <c r="F584" s="7" t="s">
        <v>1198</v>
      </c>
      <c r="G584" s="7"/>
      <c r="H584" s="7" t="s">
        <v>3264</v>
      </c>
    </row>
    <row r="585" spans="1:14" ht="14.25" customHeight="1" x14ac:dyDescent="0.2">
      <c r="A585" s="7" t="s">
        <v>2128</v>
      </c>
      <c r="B585" s="7" t="s">
        <v>653</v>
      </c>
      <c r="C585" s="7" t="s">
        <v>3279</v>
      </c>
      <c r="D585" s="8" t="s">
        <v>3280</v>
      </c>
      <c r="E585" s="8" t="s">
        <v>2159</v>
      </c>
      <c r="F585" s="7" t="s">
        <v>1198</v>
      </c>
      <c r="G585" s="7"/>
      <c r="H585" s="7" t="s">
        <v>3281</v>
      </c>
      <c r="I585" s="30" t="s">
        <v>3282</v>
      </c>
      <c r="J585" s="7" t="s">
        <v>2164</v>
      </c>
      <c r="K585" s="7"/>
    </row>
    <row r="586" spans="1:14" ht="13.5" customHeight="1" x14ac:dyDescent="0.2">
      <c r="A586" s="7" t="s">
        <v>1996</v>
      </c>
      <c r="B586" s="7" t="s">
        <v>654</v>
      </c>
      <c r="C586" s="7" t="s">
        <v>3283</v>
      </c>
      <c r="D586" s="8"/>
      <c r="F586" s="7"/>
      <c r="G586" s="7"/>
      <c r="H586" s="7" t="s">
        <v>3281</v>
      </c>
      <c r="I586" s="7"/>
      <c r="J586" s="7"/>
      <c r="K586" s="7"/>
      <c r="M586" s="8" t="s">
        <v>3284</v>
      </c>
    </row>
    <row r="587" spans="1:14" s="29" customFormat="1" ht="13.5" customHeight="1" x14ac:dyDescent="0.2">
      <c r="A587" s="28" t="s">
        <v>2001</v>
      </c>
      <c r="B587" s="28" t="s">
        <v>3271</v>
      </c>
      <c r="C587" s="28"/>
      <c r="D587" s="28"/>
      <c r="E587" s="28"/>
      <c r="N587" s="28"/>
    </row>
    <row r="588" spans="1:14" x14ac:dyDescent="0.2">
      <c r="A588" s="31" t="s">
        <v>1946</v>
      </c>
      <c r="B588" s="31" t="s">
        <v>655</v>
      </c>
      <c r="C588" s="31" t="s">
        <v>3285</v>
      </c>
      <c r="D588" s="32" t="s">
        <v>3286</v>
      </c>
      <c r="F588" s="7"/>
      <c r="G588" s="7"/>
      <c r="H588" s="32" t="s">
        <v>3264</v>
      </c>
    </row>
    <row r="589" spans="1:14" ht="17.45" customHeight="1" x14ac:dyDescent="0.2">
      <c r="A589" s="31" t="s">
        <v>1946</v>
      </c>
      <c r="B589" s="31" t="s">
        <v>656</v>
      </c>
      <c r="C589" s="31" t="s">
        <v>3287</v>
      </c>
      <c r="D589" s="32" t="s">
        <v>3288</v>
      </c>
      <c r="F589" s="7"/>
      <c r="G589" s="7"/>
      <c r="H589" s="32" t="s">
        <v>3289</v>
      </c>
    </row>
    <row r="590" spans="1:14" s="16" customFormat="1" ht="13.5" customHeight="1" x14ac:dyDescent="0.2">
      <c r="A590" s="15" t="s">
        <v>2001</v>
      </c>
      <c r="B590" s="15" t="s">
        <v>3256</v>
      </c>
      <c r="C590" s="15"/>
      <c r="D590" s="15"/>
      <c r="E590" s="15"/>
      <c r="N590" s="15"/>
    </row>
    <row r="591" spans="1:14" s="16" customFormat="1" ht="13.5" customHeight="1" x14ac:dyDescent="0.2">
      <c r="A591" s="15" t="s">
        <v>2105</v>
      </c>
      <c r="B591" s="15" t="s">
        <v>3290</v>
      </c>
      <c r="C591" s="15" t="s">
        <v>1439</v>
      </c>
      <c r="D591" s="15" t="s">
        <v>3291</v>
      </c>
      <c r="E591" s="15"/>
      <c r="H591" s="16" t="s">
        <v>3292</v>
      </c>
      <c r="N591" s="15"/>
    </row>
    <row r="592" spans="1:14" x14ac:dyDescent="0.2">
      <c r="A592" s="7" t="s">
        <v>2111</v>
      </c>
      <c r="B592" s="7" t="s">
        <v>657</v>
      </c>
      <c r="C592" s="48" t="s">
        <v>3293</v>
      </c>
      <c r="D592" s="7" t="s">
        <v>3294</v>
      </c>
      <c r="E592" s="8" t="s">
        <v>3130</v>
      </c>
      <c r="F592" s="7" t="s">
        <v>1198</v>
      </c>
      <c r="G592" s="7"/>
      <c r="H592" s="7"/>
    </row>
    <row r="593" spans="1:14" x14ac:dyDescent="0.2">
      <c r="A593" s="7" t="s">
        <v>2044</v>
      </c>
      <c r="B593" s="7" t="s">
        <v>658</v>
      </c>
      <c r="C593" s="48" t="s">
        <v>3295</v>
      </c>
      <c r="D593" s="48" t="s">
        <v>3296</v>
      </c>
      <c r="E593" s="8" t="s">
        <v>3130</v>
      </c>
      <c r="F593" s="7" t="s">
        <v>1198</v>
      </c>
      <c r="G593" s="7"/>
      <c r="H593" s="7" t="s">
        <v>3297</v>
      </c>
      <c r="I593" s="7" t="s">
        <v>3298</v>
      </c>
      <c r="J593" s="7" t="s">
        <v>2240</v>
      </c>
      <c r="K593" s="7"/>
    </row>
    <row r="594" spans="1:14" x14ac:dyDescent="0.2">
      <c r="A594" s="7" t="s">
        <v>1996</v>
      </c>
      <c r="B594" s="7" t="s">
        <v>659</v>
      </c>
      <c r="C594" s="7" t="s">
        <v>3299</v>
      </c>
      <c r="F594" s="7" t="s">
        <v>1198</v>
      </c>
      <c r="G594" s="7"/>
      <c r="H594" s="7" t="s">
        <v>3297</v>
      </c>
      <c r="M594" s="8" t="s">
        <v>3300</v>
      </c>
    </row>
    <row r="595" spans="1:14" ht="16.5" customHeight="1" x14ac:dyDescent="0.2">
      <c r="A595" s="7" t="s">
        <v>1996</v>
      </c>
      <c r="B595" s="7" t="s">
        <v>660</v>
      </c>
      <c r="C595" s="7" t="s">
        <v>3301</v>
      </c>
      <c r="F595" s="7" t="s">
        <v>1198</v>
      </c>
      <c r="G595" s="7"/>
      <c r="H595" s="7" t="s">
        <v>3297</v>
      </c>
      <c r="M595" s="8" t="s">
        <v>3302</v>
      </c>
    </row>
    <row r="596" spans="1:14" ht="16.5" customHeight="1" x14ac:dyDescent="0.2">
      <c r="A596" s="7" t="s">
        <v>1996</v>
      </c>
      <c r="B596" s="7" t="s">
        <v>661</v>
      </c>
      <c r="F596" s="7" t="s">
        <v>1198</v>
      </c>
      <c r="G596" s="7"/>
      <c r="H596" s="7" t="s">
        <v>3297</v>
      </c>
      <c r="M596" s="8" t="s">
        <v>3303</v>
      </c>
    </row>
    <row r="597" spans="1:14" s="29" customFormat="1" ht="13.5" customHeight="1" x14ac:dyDescent="0.2">
      <c r="A597" s="28" t="s">
        <v>1949</v>
      </c>
      <c r="B597" s="28" t="s">
        <v>3304</v>
      </c>
      <c r="C597" s="28" t="s">
        <v>3305</v>
      </c>
      <c r="D597" s="28" t="s">
        <v>2148</v>
      </c>
      <c r="E597" s="28"/>
      <c r="N597" s="28"/>
    </row>
    <row r="598" spans="1:14" x14ac:dyDescent="0.2">
      <c r="A598" s="7" t="s">
        <v>2149</v>
      </c>
      <c r="B598" s="7" t="s">
        <v>662</v>
      </c>
      <c r="C598" s="7" t="s">
        <v>3306</v>
      </c>
      <c r="D598" s="7" t="s">
        <v>3307</v>
      </c>
      <c r="E598" s="8" t="s">
        <v>2152</v>
      </c>
      <c r="F598" s="7" t="s">
        <v>1198</v>
      </c>
      <c r="G598" s="7"/>
      <c r="H598" s="7"/>
      <c r="I598" s="7"/>
      <c r="J598" s="7"/>
      <c r="K598" s="7"/>
    </row>
    <row r="599" spans="1:14" x14ac:dyDescent="0.2">
      <c r="A599" s="7" t="s">
        <v>2153</v>
      </c>
      <c r="B599" s="7" t="s">
        <v>663</v>
      </c>
      <c r="C599" s="7" t="s">
        <v>3308</v>
      </c>
      <c r="D599" s="7" t="s">
        <v>3309</v>
      </c>
      <c r="F599" s="7" t="s">
        <v>1198</v>
      </c>
      <c r="G599" s="7"/>
      <c r="H599" s="7"/>
    </row>
    <row r="600" spans="1:14" x14ac:dyDescent="0.2">
      <c r="A600" s="7" t="s">
        <v>2156</v>
      </c>
      <c r="B600" s="7" t="s">
        <v>664</v>
      </c>
      <c r="C600" s="7" t="s">
        <v>3310</v>
      </c>
      <c r="D600" s="8" t="s">
        <v>3311</v>
      </c>
      <c r="E600" s="8" t="s">
        <v>2159</v>
      </c>
      <c r="F600" s="7" t="s">
        <v>1198</v>
      </c>
      <c r="G600" s="7"/>
      <c r="H600" s="7" t="s">
        <v>3297</v>
      </c>
    </row>
    <row r="601" spans="1:14" ht="14.25" customHeight="1" x14ac:dyDescent="0.2">
      <c r="A601" s="7" t="s">
        <v>2128</v>
      </c>
      <c r="B601" s="7" t="s">
        <v>665</v>
      </c>
      <c r="C601" s="7" t="s">
        <v>3312</v>
      </c>
      <c r="D601" s="8" t="s">
        <v>3313</v>
      </c>
      <c r="E601" s="8" t="s">
        <v>2159</v>
      </c>
      <c r="F601" s="7" t="s">
        <v>1198</v>
      </c>
      <c r="G601" s="7"/>
      <c r="H601" s="7" t="s">
        <v>3314</v>
      </c>
      <c r="I601" s="30" t="s">
        <v>3315</v>
      </c>
      <c r="J601" s="7" t="s">
        <v>2164</v>
      </c>
      <c r="K601" s="7"/>
    </row>
    <row r="602" spans="1:14" ht="13.5" customHeight="1" x14ac:dyDescent="0.2">
      <c r="A602" s="7" t="s">
        <v>1996</v>
      </c>
      <c r="B602" s="7" t="s">
        <v>666</v>
      </c>
      <c r="C602" s="7" t="s">
        <v>3316</v>
      </c>
      <c r="D602" s="8"/>
      <c r="F602" s="7"/>
      <c r="G602" s="7"/>
      <c r="H602" s="7" t="s">
        <v>3314</v>
      </c>
      <c r="I602" s="7"/>
      <c r="J602" s="7"/>
      <c r="K602" s="7"/>
      <c r="M602" s="8" t="s">
        <v>3317</v>
      </c>
    </row>
    <row r="603" spans="1:14" s="29" customFormat="1" ht="13.5" customHeight="1" x14ac:dyDescent="0.2">
      <c r="A603" s="28" t="s">
        <v>2001</v>
      </c>
      <c r="B603" s="28" t="s">
        <v>3304</v>
      </c>
      <c r="C603" s="28"/>
      <c r="D603" s="28"/>
      <c r="E603" s="28"/>
      <c r="N603" s="28"/>
    </row>
    <row r="604" spans="1:14" x14ac:dyDescent="0.2">
      <c r="A604" s="31" t="s">
        <v>1946</v>
      </c>
      <c r="B604" s="31" t="s">
        <v>667</v>
      </c>
      <c r="C604" s="31" t="s">
        <v>3318</v>
      </c>
      <c r="D604" s="32" t="s">
        <v>3319</v>
      </c>
      <c r="F604" s="7"/>
      <c r="G604" s="7"/>
      <c r="H604" s="32" t="s">
        <v>3297</v>
      </c>
    </row>
    <row r="605" spans="1:14" x14ac:dyDescent="0.2">
      <c r="A605" s="31" t="s">
        <v>1946</v>
      </c>
      <c r="B605" s="31" t="s">
        <v>668</v>
      </c>
      <c r="C605" s="31" t="s">
        <v>3320</v>
      </c>
      <c r="D605" s="32" t="s">
        <v>3321</v>
      </c>
      <c r="F605" s="7"/>
      <c r="G605" s="7"/>
      <c r="H605" s="32" t="s">
        <v>3322</v>
      </c>
    </row>
    <row r="606" spans="1:14" s="16" customFormat="1" ht="13.5" customHeight="1" x14ac:dyDescent="0.2">
      <c r="A606" s="15" t="s">
        <v>2001</v>
      </c>
      <c r="B606" s="15" t="s">
        <v>3290</v>
      </c>
      <c r="C606" s="15"/>
      <c r="D606" s="15"/>
      <c r="E606" s="15"/>
      <c r="N606" s="15"/>
    </row>
    <row r="607" spans="1:14" s="16" customFormat="1" ht="13.5" customHeight="1" x14ac:dyDescent="0.2">
      <c r="A607" s="15" t="s">
        <v>2105</v>
      </c>
      <c r="B607" s="15" t="s">
        <v>3323</v>
      </c>
      <c r="C607" s="15" t="s">
        <v>1443</v>
      </c>
      <c r="D607" s="15" t="s">
        <v>3324</v>
      </c>
      <c r="E607" s="15"/>
      <c r="H607" s="16" t="s">
        <v>3325</v>
      </c>
      <c r="N607" s="15"/>
    </row>
    <row r="608" spans="1:14" x14ac:dyDescent="0.2">
      <c r="A608" s="7" t="s">
        <v>2111</v>
      </c>
      <c r="B608" s="7" t="s">
        <v>669</v>
      </c>
      <c r="C608" s="48" t="s">
        <v>3326</v>
      </c>
      <c r="D608" s="7" t="s">
        <v>3327</v>
      </c>
      <c r="E608" s="8" t="s">
        <v>3130</v>
      </c>
      <c r="F608" s="7" t="s">
        <v>1198</v>
      </c>
      <c r="G608" s="7"/>
      <c r="H608" s="7"/>
    </row>
    <row r="609" spans="1:14" x14ac:dyDescent="0.2">
      <c r="A609" s="7" t="s">
        <v>2044</v>
      </c>
      <c r="B609" s="7" t="s">
        <v>670</v>
      </c>
      <c r="C609" s="48" t="s">
        <v>3328</v>
      </c>
      <c r="D609" s="48" t="s">
        <v>3329</v>
      </c>
      <c r="E609" s="8" t="s">
        <v>3130</v>
      </c>
      <c r="F609" s="7" t="s">
        <v>1198</v>
      </c>
      <c r="G609" s="7"/>
      <c r="H609" s="7" t="s">
        <v>3330</v>
      </c>
      <c r="I609" s="7" t="s">
        <v>3298</v>
      </c>
      <c r="J609" s="7" t="s">
        <v>2240</v>
      </c>
      <c r="K609" s="7"/>
    </row>
    <row r="610" spans="1:14" x14ac:dyDescent="0.2">
      <c r="A610" s="7" t="s">
        <v>1996</v>
      </c>
      <c r="B610" s="7" t="s">
        <v>671</v>
      </c>
      <c r="C610" s="7" t="s">
        <v>3331</v>
      </c>
      <c r="F610" s="7" t="s">
        <v>1198</v>
      </c>
      <c r="G610" s="7"/>
      <c r="H610" s="7" t="s">
        <v>3330</v>
      </c>
      <c r="M610" s="8" t="s">
        <v>3332</v>
      </c>
    </row>
    <row r="611" spans="1:14" ht="16.5" customHeight="1" x14ac:dyDescent="0.2">
      <c r="A611" s="7" t="s">
        <v>1996</v>
      </c>
      <c r="B611" s="7" t="s">
        <v>672</v>
      </c>
      <c r="C611" s="7" t="s">
        <v>3333</v>
      </c>
      <c r="F611" s="7" t="s">
        <v>1198</v>
      </c>
      <c r="G611" s="7"/>
      <c r="H611" s="7" t="s">
        <v>3330</v>
      </c>
      <c r="M611" s="8" t="s">
        <v>3334</v>
      </c>
    </row>
    <row r="612" spans="1:14" s="29" customFormat="1" ht="13.5" customHeight="1" x14ac:dyDescent="0.2">
      <c r="A612" s="28" t="s">
        <v>1949</v>
      </c>
      <c r="B612" s="28" t="s">
        <v>3335</v>
      </c>
      <c r="C612" s="28" t="s">
        <v>3336</v>
      </c>
      <c r="D612" s="28" t="s">
        <v>2148</v>
      </c>
      <c r="E612" s="28"/>
      <c r="N612" s="28"/>
    </row>
    <row r="613" spans="1:14" x14ac:dyDescent="0.2">
      <c r="A613" s="7" t="s">
        <v>2149</v>
      </c>
      <c r="B613" s="7" t="s">
        <v>673</v>
      </c>
      <c r="C613" s="7" t="s">
        <v>3337</v>
      </c>
      <c r="D613" s="7" t="s">
        <v>3338</v>
      </c>
      <c r="E613" s="8" t="s">
        <v>2152</v>
      </c>
      <c r="F613" s="7" t="s">
        <v>1198</v>
      </c>
      <c r="G613" s="7"/>
      <c r="H613" s="7"/>
      <c r="I613" s="7"/>
      <c r="J613" s="7"/>
      <c r="K613" s="7"/>
    </row>
    <row r="614" spans="1:14" x14ac:dyDescent="0.2">
      <c r="A614" s="7" t="s">
        <v>2153</v>
      </c>
      <c r="B614" s="7" t="s">
        <v>674</v>
      </c>
      <c r="C614" s="7" t="s">
        <v>3339</v>
      </c>
      <c r="D614" s="7" t="s">
        <v>3340</v>
      </c>
      <c r="F614" s="7" t="s">
        <v>1198</v>
      </c>
      <c r="G614" s="7"/>
      <c r="H614" s="7"/>
    </row>
    <row r="615" spans="1:14" x14ac:dyDescent="0.2">
      <c r="A615" s="7" t="s">
        <v>2156</v>
      </c>
      <c r="B615" s="7" t="s">
        <v>675</v>
      </c>
      <c r="C615" s="7" t="s">
        <v>3341</v>
      </c>
      <c r="D615" s="8" t="s">
        <v>3342</v>
      </c>
      <c r="E615" s="8" t="s">
        <v>2159</v>
      </c>
      <c r="F615" s="7" t="s">
        <v>1198</v>
      </c>
      <c r="G615" s="7"/>
      <c r="H615" s="7" t="s">
        <v>3330</v>
      </c>
    </row>
    <row r="616" spans="1:14" ht="14.25" customHeight="1" x14ac:dyDescent="0.2">
      <c r="A616" s="7" t="s">
        <v>2128</v>
      </c>
      <c r="B616" s="7" t="s">
        <v>676</v>
      </c>
      <c r="C616" s="7" t="s">
        <v>3343</v>
      </c>
      <c r="D616" s="8" t="s">
        <v>3344</v>
      </c>
      <c r="E616" s="8" t="s">
        <v>2159</v>
      </c>
      <c r="F616" s="7" t="s">
        <v>1198</v>
      </c>
      <c r="G616" s="7"/>
      <c r="H616" s="7" t="s">
        <v>3345</v>
      </c>
      <c r="I616" s="30" t="s">
        <v>3346</v>
      </c>
      <c r="J616" s="7" t="s">
        <v>2164</v>
      </c>
      <c r="K616" s="7"/>
    </row>
    <row r="617" spans="1:14" ht="13.5" customHeight="1" x14ac:dyDescent="0.2">
      <c r="A617" s="7" t="s">
        <v>1996</v>
      </c>
      <c r="B617" s="7" t="s">
        <v>677</v>
      </c>
      <c r="C617" s="7" t="s">
        <v>3347</v>
      </c>
      <c r="D617" s="8"/>
      <c r="F617" s="7"/>
      <c r="G617" s="7"/>
      <c r="H617" s="7" t="s">
        <v>3345</v>
      </c>
      <c r="I617" s="7"/>
      <c r="J617" s="7"/>
      <c r="K617" s="7"/>
      <c r="M617" s="8" t="s">
        <v>3348</v>
      </c>
    </row>
    <row r="618" spans="1:14" s="29" customFormat="1" ht="13.5" customHeight="1" x14ac:dyDescent="0.2">
      <c r="A618" s="28" t="s">
        <v>2001</v>
      </c>
      <c r="B618" s="28" t="s">
        <v>3335</v>
      </c>
      <c r="C618" s="28"/>
      <c r="D618" s="28"/>
      <c r="E618" s="28"/>
      <c r="N618" s="28"/>
    </row>
    <row r="619" spans="1:14" x14ac:dyDescent="0.2">
      <c r="A619" s="31" t="s">
        <v>1946</v>
      </c>
      <c r="B619" s="31" t="s">
        <v>678</v>
      </c>
      <c r="C619" s="31" t="s">
        <v>3349</v>
      </c>
      <c r="D619" s="32" t="s">
        <v>3350</v>
      </c>
      <c r="F619" s="7"/>
      <c r="G619" s="7"/>
      <c r="H619" s="32" t="s">
        <v>3330</v>
      </c>
    </row>
    <row r="620" spans="1:14" x14ac:dyDescent="0.2">
      <c r="A620" s="31" t="s">
        <v>1946</v>
      </c>
      <c r="B620" s="31" t="s">
        <v>679</v>
      </c>
      <c r="C620" s="31" t="s">
        <v>3351</v>
      </c>
      <c r="D620" s="32" t="s">
        <v>3352</v>
      </c>
      <c r="F620" s="7"/>
      <c r="G620" s="7"/>
      <c r="H620" s="32" t="s">
        <v>3353</v>
      </c>
    </row>
    <row r="621" spans="1:14" s="16" customFormat="1" ht="13.5" customHeight="1" x14ac:dyDescent="0.2">
      <c r="A621" s="15" t="s">
        <v>2001</v>
      </c>
      <c r="B621" s="15" t="s">
        <v>3323</v>
      </c>
      <c r="C621" s="15"/>
      <c r="D621" s="15"/>
      <c r="E621" s="15"/>
      <c r="N621" s="15"/>
    </row>
    <row r="622" spans="1:14" s="16" customFormat="1" ht="13.5" customHeight="1" x14ac:dyDescent="0.2">
      <c r="A622" s="15" t="s">
        <v>2105</v>
      </c>
      <c r="B622" s="15" t="s">
        <v>3354</v>
      </c>
      <c r="C622" s="15" t="s">
        <v>1444</v>
      </c>
      <c r="D622" s="15" t="s">
        <v>3355</v>
      </c>
      <c r="E622" s="15"/>
      <c r="H622" s="16" t="s">
        <v>3356</v>
      </c>
      <c r="N622" s="15"/>
    </row>
    <row r="623" spans="1:14" x14ac:dyDescent="0.2">
      <c r="A623" s="7" t="s">
        <v>2111</v>
      </c>
      <c r="B623" s="7" t="s">
        <v>680</v>
      </c>
      <c r="C623" s="48" t="s">
        <v>3357</v>
      </c>
      <c r="D623" s="7" t="s">
        <v>3358</v>
      </c>
      <c r="E623" s="8" t="s">
        <v>3130</v>
      </c>
      <c r="F623" s="7" t="s">
        <v>1198</v>
      </c>
      <c r="G623" s="7"/>
      <c r="H623" s="7"/>
    </row>
    <row r="624" spans="1:14" x14ac:dyDescent="0.2">
      <c r="A624" s="7" t="s">
        <v>2044</v>
      </c>
      <c r="B624" s="7" t="s">
        <v>681</v>
      </c>
      <c r="C624" s="48" t="s">
        <v>3359</v>
      </c>
      <c r="D624" s="48" t="s">
        <v>3360</v>
      </c>
      <c r="E624" s="8" t="s">
        <v>3130</v>
      </c>
      <c r="F624" s="7" t="s">
        <v>1198</v>
      </c>
      <c r="G624" s="7"/>
      <c r="H624" s="7" t="s">
        <v>3361</v>
      </c>
      <c r="I624" s="7" t="s">
        <v>3362</v>
      </c>
      <c r="J624" s="7" t="s">
        <v>2240</v>
      </c>
      <c r="K624" s="7"/>
    </row>
    <row r="625" spans="1:14" x14ac:dyDescent="0.2">
      <c r="A625" s="7" t="s">
        <v>1996</v>
      </c>
      <c r="B625" s="7" t="s">
        <v>682</v>
      </c>
      <c r="C625" s="7" t="s">
        <v>3363</v>
      </c>
      <c r="F625" s="7" t="s">
        <v>1198</v>
      </c>
      <c r="G625" s="7"/>
      <c r="H625" s="7" t="s">
        <v>3361</v>
      </c>
      <c r="M625" s="8" t="s">
        <v>3364</v>
      </c>
    </row>
    <row r="626" spans="1:14" ht="16.5" customHeight="1" x14ac:dyDescent="0.2">
      <c r="A626" s="7" t="s">
        <v>1996</v>
      </c>
      <c r="B626" s="7" t="s">
        <v>683</v>
      </c>
      <c r="C626" s="7" t="s">
        <v>3365</v>
      </c>
      <c r="F626" s="7" t="s">
        <v>1198</v>
      </c>
      <c r="G626" s="7"/>
      <c r="H626" s="7" t="s">
        <v>3361</v>
      </c>
      <c r="M626" s="8" t="s">
        <v>3366</v>
      </c>
    </row>
    <row r="627" spans="1:14" ht="16.5" customHeight="1" x14ac:dyDescent="0.2">
      <c r="A627" s="7" t="s">
        <v>1996</v>
      </c>
      <c r="B627" s="7" t="s">
        <v>684</v>
      </c>
      <c r="F627" s="7" t="s">
        <v>1198</v>
      </c>
      <c r="G627" s="7"/>
      <c r="H627" s="7" t="s">
        <v>3361</v>
      </c>
      <c r="M627" s="8" t="s">
        <v>3367</v>
      </c>
    </row>
    <row r="628" spans="1:14" s="29" customFormat="1" ht="13.5" customHeight="1" x14ac:dyDescent="0.2">
      <c r="A628" s="28" t="s">
        <v>1949</v>
      </c>
      <c r="B628" s="28" t="s">
        <v>3368</v>
      </c>
      <c r="C628" s="28" t="s">
        <v>3369</v>
      </c>
      <c r="D628" s="28" t="s">
        <v>2148</v>
      </c>
      <c r="E628" s="28"/>
      <c r="N628" s="28"/>
    </row>
    <row r="629" spans="1:14" x14ac:dyDescent="0.2">
      <c r="A629" s="7" t="s">
        <v>2149</v>
      </c>
      <c r="B629" s="7" t="s">
        <v>685</v>
      </c>
      <c r="C629" s="7" t="s">
        <v>3370</v>
      </c>
      <c r="D629" s="7" t="s">
        <v>3371</v>
      </c>
      <c r="E629" s="8" t="s">
        <v>2152</v>
      </c>
      <c r="F629" s="7" t="s">
        <v>1198</v>
      </c>
      <c r="G629" s="7"/>
      <c r="H629" s="7"/>
      <c r="I629" s="7"/>
      <c r="J629" s="7"/>
      <c r="K629" s="7"/>
    </row>
    <row r="630" spans="1:14" x14ac:dyDescent="0.2">
      <c r="A630" s="7" t="s">
        <v>2153</v>
      </c>
      <c r="B630" s="7" t="s">
        <v>686</v>
      </c>
      <c r="C630" s="7" t="s">
        <v>3372</v>
      </c>
      <c r="D630" s="7" t="s">
        <v>3373</v>
      </c>
      <c r="F630" s="7" t="s">
        <v>1198</v>
      </c>
      <c r="G630" s="7"/>
      <c r="H630" s="7"/>
    </row>
    <row r="631" spans="1:14" x14ac:dyDescent="0.2">
      <c r="A631" s="7" t="s">
        <v>2156</v>
      </c>
      <c r="B631" s="7" t="s">
        <v>687</v>
      </c>
      <c r="C631" s="7" t="s">
        <v>3374</v>
      </c>
      <c r="D631" s="8" t="s">
        <v>3375</v>
      </c>
      <c r="E631" s="8" t="s">
        <v>2159</v>
      </c>
      <c r="F631" s="7" t="s">
        <v>1198</v>
      </c>
      <c r="G631" s="7"/>
      <c r="H631" s="7" t="s">
        <v>3361</v>
      </c>
    </row>
    <row r="632" spans="1:14" ht="14.25" customHeight="1" x14ac:dyDescent="0.2">
      <c r="A632" s="7" t="s">
        <v>2128</v>
      </c>
      <c r="B632" s="7" t="s">
        <v>688</v>
      </c>
      <c r="C632" s="7" t="s">
        <v>3376</v>
      </c>
      <c r="D632" s="8" t="s">
        <v>3377</v>
      </c>
      <c r="E632" s="8" t="s">
        <v>2159</v>
      </c>
      <c r="F632" s="7" t="s">
        <v>1198</v>
      </c>
      <c r="G632" s="7"/>
      <c r="H632" s="7" t="s">
        <v>3378</v>
      </c>
      <c r="I632" s="30" t="s">
        <v>3379</v>
      </c>
      <c r="J632" s="7" t="s">
        <v>2164</v>
      </c>
      <c r="K632" s="7"/>
    </row>
    <row r="633" spans="1:14" ht="13.5" customHeight="1" x14ac:dyDescent="0.2">
      <c r="A633" s="7" t="s">
        <v>1996</v>
      </c>
      <c r="B633" s="7" t="s">
        <v>689</v>
      </c>
      <c r="C633" s="7" t="s">
        <v>3380</v>
      </c>
      <c r="D633" s="8"/>
      <c r="F633" s="7"/>
      <c r="G633" s="7"/>
      <c r="H633" s="7" t="s">
        <v>3378</v>
      </c>
      <c r="I633" s="7"/>
      <c r="J633" s="7"/>
      <c r="K633" s="7"/>
      <c r="M633" s="8" t="s">
        <v>3381</v>
      </c>
    </row>
    <row r="634" spans="1:14" s="29" customFormat="1" ht="13.5" customHeight="1" x14ac:dyDescent="0.2">
      <c r="A634" s="28" t="s">
        <v>2001</v>
      </c>
      <c r="B634" s="28" t="s">
        <v>3368</v>
      </c>
      <c r="C634" s="28"/>
      <c r="D634" s="28"/>
      <c r="E634" s="28"/>
      <c r="N634" s="28"/>
    </row>
    <row r="635" spans="1:14" x14ac:dyDescent="0.2">
      <c r="A635" s="31" t="s">
        <v>1946</v>
      </c>
      <c r="B635" s="31" t="s">
        <v>690</v>
      </c>
      <c r="C635" s="31" t="s">
        <v>3382</v>
      </c>
      <c r="D635" s="32" t="s">
        <v>3383</v>
      </c>
      <c r="F635" s="7"/>
      <c r="G635" s="7"/>
      <c r="H635" s="32" t="s">
        <v>3361</v>
      </c>
    </row>
    <row r="636" spans="1:14" x14ac:dyDescent="0.2">
      <c r="A636" s="31" t="s">
        <v>1946</v>
      </c>
      <c r="B636" s="31" t="s">
        <v>691</v>
      </c>
      <c r="C636" s="31" t="s">
        <v>3384</v>
      </c>
      <c r="D636" s="32" t="s">
        <v>3385</v>
      </c>
      <c r="F636" s="7"/>
      <c r="G636" s="7"/>
      <c r="H636" s="32" t="s">
        <v>3386</v>
      </c>
    </row>
    <row r="637" spans="1:14" s="16" customFormat="1" ht="13.5" customHeight="1" x14ac:dyDescent="0.2">
      <c r="A637" s="15" t="s">
        <v>2001</v>
      </c>
      <c r="B637" s="15" t="s">
        <v>3354</v>
      </c>
      <c r="C637" s="15"/>
      <c r="D637" s="15"/>
      <c r="E637" s="15"/>
      <c r="N637" s="15"/>
    </row>
    <row r="638" spans="1:14" s="16" customFormat="1" ht="13.5" customHeight="1" x14ac:dyDescent="0.2">
      <c r="A638" s="15" t="s">
        <v>2105</v>
      </c>
      <c r="B638" s="15" t="s">
        <v>3387</v>
      </c>
      <c r="C638" s="15" t="s">
        <v>1670</v>
      </c>
      <c r="D638" s="15" t="s">
        <v>3388</v>
      </c>
      <c r="E638" s="15"/>
      <c r="H638" s="16" t="s">
        <v>3389</v>
      </c>
      <c r="N638" s="15"/>
    </row>
    <row r="639" spans="1:14" x14ac:dyDescent="0.2">
      <c r="A639" s="7" t="s">
        <v>2111</v>
      </c>
      <c r="B639" s="7" t="s">
        <v>692</v>
      </c>
      <c r="C639" s="48" t="s">
        <v>3390</v>
      </c>
      <c r="D639" s="7" t="s">
        <v>3391</v>
      </c>
      <c r="E639" s="8" t="s">
        <v>3130</v>
      </c>
      <c r="F639" s="7" t="s">
        <v>1198</v>
      </c>
      <c r="G639" s="7"/>
      <c r="H639" s="7"/>
    </row>
    <row r="640" spans="1:14" x14ac:dyDescent="0.2">
      <c r="A640" s="7" t="s">
        <v>2044</v>
      </c>
      <c r="B640" s="7" t="s">
        <v>693</v>
      </c>
      <c r="C640" s="48" t="s">
        <v>3392</v>
      </c>
      <c r="D640" s="48" t="s">
        <v>3393</v>
      </c>
      <c r="E640" s="8" t="s">
        <v>3130</v>
      </c>
      <c r="F640" s="7" t="s">
        <v>1198</v>
      </c>
      <c r="G640" s="7"/>
      <c r="H640" s="7" t="s">
        <v>3394</v>
      </c>
      <c r="I640" s="7" t="s">
        <v>3395</v>
      </c>
      <c r="J640" s="7" t="s">
        <v>2240</v>
      </c>
      <c r="K640" s="7"/>
    </row>
    <row r="641" spans="1:14" x14ac:dyDescent="0.2">
      <c r="A641" s="7" t="s">
        <v>1996</v>
      </c>
      <c r="B641" s="7" t="s">
        <v>694</v>
      </c>
      <c r="C641" s="7" t="s">
        <v>3396</v>
      </c>
      <c r="F641" s="7" t="s">
        <v>1198</v>
      </c>
      <c r="G641" s="7"/>
      <c r="H641" s="7" t="s">
        <v>3394</v>
      </c>
      <c r="M641" s="8" t="s">
        <v>3397</v>
      </c>
    </row>
    <row r="642" spans="1:14" ht="16.5" customHeight="1" x14ac:dyDescent="0.2">
      <c r="A642" s="7" t="s">
        <v>1996</v>
      </c>
      <c r="B642" s="7" t="s">
        <v>695</v>
      </c>
      <c r="C642" s="7" t="s">
        <v>3398</v>
      </c>
      <c r="F642" s="7" t="s">
        <v>1198</v>
      </c>
      <c r="G642" s="7"/>
      <c r="H642" s="7" t="s">
        <v>3394</v>
      </c>
      <c r="M642" s="8" t="s">
        <v>3399</v>
      </c>
    </row>
    <row r="643" spans="1:14" s="29" customFormat="1" ht="13.5" customHeight="1" x14ac:dyDescent="0.2">
      <c r="A643" s="28" t="s">
        <v>1949</v>
      </c>
      <c r="B643" s="28" t="s">
        <v>3400</v>
      </c>
      <c r="C643" s="28" t="s">
        <v>3401</v>
      </c>
      <c r="D643" s="28" t="s">
        <v>2148</v>
      </c>
      <c r="E643" s="28"/>
      <c r="N643" s="28"/>
    </row>
    <row r="644" spans="1:14" x14ac:dyDescent="0.2">
      <c r="A644" s="7" t="s">
        <v>2149</v>
      </c>
      <c r="B644" s="7" t="s">
        <v>696</v>
      </c>
      <c r="C644" s="7" t="s">
        <v>3402</v>
      </c>
      <c r="D644" s="7" t="s">
        <v>3403</v>
      </c>
      <c r="E644" s="8" t="s">
        <v>2152</v>
      </c>
      <c r="F644" s="7" t="s">
        <v>1198</v>
      </c>
      <c r="G644" s="7"/>
      <c r="H644" s="7"/>
      <c r="I644" s="7"/>
      <c r="J644" s="7"/>
      <c r="K644" s="7"/>
    </row>
    <row r="645" spans="1:14" x14ac:dyDescent="0.2">
      <c r="A645" s="7" t="s">
        <v>2153</v>
      </c>
      <c r="B645" s="7" t="s">
        <v>697</v>
      </c>
      <c r="C645" s="7" t="s">
        <v>3404</v>
      </c>
      <c r="D645" s="7" t="s">
        <v>3405</v>
      </c>
      <c r="F645" s="7" t="s">
        <v>1198</v>
      </c>
      <c r="G645" s="7"/>
      <c r="H645" s="7"/>
    </row>
    <row r="646" spans="1:14" x14ac:dyDescent="0.2">
      <c r="A646" s="7" t="s">
        <v>2156</v>
      </c>
      <c r="B646" s="7" t="s">
        <v>698</v>
      </c>
      <c r="C646" s="7" t="s">
        <v>3406</v>
      </c>
      <c r="D646" s="8" t="s">
        <v>3407</v>
      </c>
      <c r="E646" s="8" t="s">
        <v>2159</v>
      </c>
      <c r="F646" s="7" t="s">
        <v>1198</v>
      </c>
      <c r="G646" s="7"/>
      <c r="H646" s="7" t="s">
        <v>3394</v>
      </c>
    </row>
    <row r="647" spans="1:14" ht="14.25" customHeight="1" x14ac:dyDescent="0.2">
      <c r="A647" s="7" t="s">
        <v>2128</v>
      </c>
      <c r="B647" s="7" t="s">
        <v>699</v>
      </c>
      <c r="C647" s="7" t="s">
        <v>3408</v>
      </c>
      <c r="D647" s="8" t="s">
        <v>3409</v>
      </c>
      <c r="E647" s="8" t="s">
        <v>2159</v>
      </c>
      <c r="F647" s="7" t="s">
        <v>1198</v>
      </c>
      <c r="G647" s="7"/>
      <c r="H647" s="7" t="s">
        <v>3410</v>
      </c>
      <c r="I647" s="30" t="s">
        <v>3411</v>
      </c>
      <c r="J647" s="7" t="s">
        <v>2164</v>
      </c>
      <c r="K647" s="7"/>
    </row>
    <row r="648" spans="1:14" ht="13.5" customHeight="1" x14ac:dyDescent="0.2">
      <c r="A648" s="7" t="s">
        <v>1996</v>
      </c>
      <c r="B648" s="7" t="s">
        <v>700</v>
      </c>
      <c r="C648" s="7" t="s">
        <v>3412</v>
      </c>
      <c r="D648" s="8"/>
      <c r="F648" s="7"/>
      <c r="G648" s="7"/>
      <c r="H648" s="7" t="s">
        <v>3410</v>
      </c>
      <c r="I648" s="7"/>
      <c r="J648" s="7"/>
      <c r="K648" s="7"/>
      <c r="M648" s="8" t="s">
        <v>3413</v>
      </c>
    </row>
    <row r="649" spans="1:14" s="29" customFormat="1" ht="13.5" customHeight="1" x14ac:dyDescent="0.2">
      <c r="A649" s="28" t="s">
        <v>2001</v>
      </c>
      <c r="B649" s="28" t="s">
        <v>3400</v>
      </c>
      <c r="C649" s="28"/>
      <c r="D649" s="28"/>
      <c r="E649" s="28"/>
      <c r="N649" s="28"/>
    </row>
    <row r="650" spans="1:14" x14ac:dyDescent="0.2">
      <c r="A650" s="31" t="s">
        <v>1946</v>
      </c>
      <c r="B650" s="31" t="s">
        <v>701</v>
      </c>
      <c r="C650" s="31" t="s">
        <v>3414</v>
      </c>
      <c r="D650" s="32" t="s">
        <v>3415</v>
      </c>
      <c r="F650" s="7"/>
      <c r="G650" s="7"/>
      <c r="H650" s="32" t="s">
        <v>3394</v>
      </c>
    </row>
    <row r="651" spans="1:14" x14ac:dyDescent="0.2">
      <c r="A651" s="31" t="s">
        <v>1946</v>
      </c>
      <c r="B651" s="31" t="s">
        <v>702</v>
      </c>
      <c r="C651" s="31" t="s">
        <v>3416</v>
      </c>
      <c r="D651" s="32" t="s">
        <v>3417</v>
      </c>
      <c r="F651" s="7"/>
      <c r="G651" s="7"/>
      <c r="H651" s="32" t="s">
        <v>3418</v>
      </c>
    </row>
    <row r="652" spans="1:14" s="16" customFormat="1" ht="13.5" customHeight="1" x14ac:dyDescent="0.2">
      <c r="A652" s="15" t="s">
        <v>2001</v>
      </c>
      <c r="B652" s="15" t="s">
        <v>3419</v>
      </c>
      <c r="C652" s="15"/>
      <c r="D652" s="15"/>
      <c r="E652" s="15"/>
      <c r="N652" s="15"/>
    </row>
    <row r="653" spans="1:14" s="16" customFormat="1" ht="13.5" customHeight="1" x14ac:dyDescent="0.2">
      <c r="A653" s="15" t="s">
        <v>2105</v>
      </c>
      <c r="B653" s="15" t="s">
        <v>3420</v>
      </c>
      <c r="C653" s="15" t="s">
        <v>1671</v>
      </c>
      <c r="D653" s="15" t="s">
        <v>3421</v>
      </c>
      <c r="E653" s="15"/>
      <c r="H653" s="16" t="s">
        <v>3422</v>
      </c>
      <c r="N653" s="15"/>
    </row>
    <row r="654" spans="1:14" x14ac:dyDescent="0.2">
      <c r="A654" s="7" t="s">
        <v>2111</v>
      </c>
      <c r="B654" s="7" t="s">
        <v>703</v>
      </c>
      <c r="C654" s="48" t="s">
        <v>3423</v>
      </c>
      <c r="D654" s="7" t="s">
        <v>3424</v>
      </c>
      <c r="E654" s="8" t="s">
        <v>3130</v>
      </c>
      <c r="F654" s="7" t="s">
        <v>1198</v>
      </c>
      <c r="G654" s="7"/>
      <c r="H654" s="7"/>
    </row>
    <row r="655" spans="1:14" x14ac:dyDescent="0.2">
      <c r="A655" s="7" t="s">
        <v>2044</v>
      </c>
      <c r="B655" s="7" t="s">
        <v>704</v>
      </c>
      <c r="C655" s="48" t="s">
        <v>3425</v>
      </c>
      <c r="D655" s="48" t="s">
        <v>3426</v>
      </c>
      <c r="E655" s="8" t="s">
        <v>3130</v>
      </c>
      <c r="F655" s="7" t="s">
        <v>1198</v>
      </c>
      <c r="G655" s="7"/>
      <c r="H655" s="7" t="s">
        <v>3427</v>
      </c>
      <c r="I655" s="7" t="s">
        <v>2239</v>
      </c>
      <c r="J655" s="7" t="s">
        <v>2240</v>
      </c>
      <c r="K655" s="7"/>
    </row>
    <row r="656" spans="1:14" x14ac:dyDescent="0.2">
      <c r="A656" s="7" t="s">
        <v>1996</v>
      </c>
      <c r="B656" s="7" t="s">
        <v>705</v>
      </c>
      <c r="C656" s="7" t="s">
        <v>3428</v>
      </c>
      <c r="F656" s="7" t="s">
        <v>1198</v>
      </c>
      <c r="G656" s="7"/>
      <c r="H656" s="7" t="s">
        <v>3427</v>
      </c>
      <c r="M656" s="8" t="s">
        <v>3429</v>
      </c>
    </row>
    <row r="657" spans="1:14" x14ac:dyDescent="0.2">
      <c r="A657" s="7" t="s">
        <v>1996</v>
      </c>
      <c r="B657" s="7" t="s">
        <v>706</v>
      </c>
      <c r="C657" s="7" t="s">
        <v>3430</v>
      </c>
      <c r="F657" s="7" t="s">
        <v>1198</v>
      </c>
      <c r="G657" s="7"/>
      <c r="H657" s="7" t="s">
        <v>3427</v>
      </c>
      <c r="M657" s="8" t="s">
        <v>3431</v>
      </c>
    </row>
    <row r="658" spans="1:14" s="29" customFormat="1" ht="13.5" customHeight="1" x14ac:dyDescent="0.2">
      <c r="A658" s="28" t="s">
        <v>1949</v>
      </c>
      <c r="B658" s="28" t="s">
        <v>3432</v>
      </c>
      <c r="C658" s="28" t="s">
        <v>3433</v>
      </c>
      <c r="D658" s="28" t="s">
        <v>2148</v>
      </c>
      <c r="E658" s="28"/>
      <c r="N658" s="28"/>
    </row>
    <row r="659" spans="1:14" x14ac:dyDescent="0.2">
      <c r="A659" s="7" t="s">
        <v>2149</v>
      </c>
      <c r="B659" s="7" t="s">
        <v>707</v>
      </c>
      <c r="C659" s="7" t="s">
        <v>3434</v>
      </c>
      <c r="D659" s="7" t="s">
        <v>3435</v>
      </c>
      <c r="E659" s="8" t="s">
        <v>2152</v>
      </c>
      <c r="F659" s="7" t="s">
        <v>1198</v>
      </c>
      <c r="G659" s="7"/>
      <c r="H659" s="7"/>
      <c r="I659" s="7"/>
      <c r="J659" s="7"/>
      <c r="K659" s="7"/>
    </row>
    <row r="660" spans="1:14" x14ac:dyDescent="0.2">
      <c r="A660" s="7" t="s">
        <v>2153</v>
      </c>
      <c r="B660" s="7" t="s">
        <v>708</v>
      </c>
      <c r="C660" s="7" t="s">
        <v>3436</v>
      </c>
      <c r="D660" s="7" t="s">
        <v>3437</v>
      </c>
      <c r="F660" s="7" t="s">
        <v>1198</v>
      </c>
      <c r="G660" s="7"/>
      <c r="H660" s="7"/>
    </row>
    <row r="661" spans="1:14" x14ac:dyDescent="0.2">
      <c r="A661" s="7" t="s">
        <v>2156</v>
      </c>
      <c r="B661" s="7" t="s">
        <v>709</v>
      </c>
      <c r="C661" s="7" t="s">
        <v>3438</v>
      </c>
      <c r="D661" s="8" t="s">
        <v>3439</v>
      </c>
      <c r="E661" s="8" t="s">
        <v>2159</v>
      </c>
      <c r="F661" s="7" t="s">
        <v>1198</v>
      </c>
      <c r="G661" s="7"/>
      <c r="H661" s="7" t="s">
        <v>3427</v>
      </c>
    </row>
    <row r="662" spans="1:14" ht="76.5" x14ac:dyDescent="0.2">
      <c r="A662" s="7" t="s">
        <v>2128</v>
      </c>
      <c r="B662" s="7" t="s">
        <v>710</v>
      </c>
      <c r="C662" s="7" t="s">
        <v>3440</v>
      </c>
      <c r="D662" s="8" t="s">
        <v>3441</v>
      </c>
      <c r="E662" s="8" t="s">
        <v>2159</v>
      </c>
      <c r="F662" s="7" t="s">
        <v>1198</v>
      </c>
      <c r="G662" s="7"/>
      <c r="H662" s="7" t="s">
        <v>3442</v>
      </c>
      <c r="I662" s="30" t="s">
        <v>3443</v>
      </c>
      <c r="J662" s="7" t="s">
        <v>2164</v>
      </c>
      <c r="K662" s="7"/>
    </row>
    <row r="663" spans="1:14" x14ac:dyDescent="0.2">
      <c r="A663" s="7" t="s">
        <v>1996</v>
      </c>
      <c r="B663" s="7" t="s">
        <v>711</v>
      </c>
      <c r="C663" s="7" t="s">
        <v>3444</v>
      </c>
      <c r="D663" s="8"/>
      <c r="F663" s="7"/>
      <c r="G663" s="7"/>
      <c r="H663" s="7" t="s">
        <v>3442</v>
      </c>
      <c r="I663" s="7"/>
      <c r="J663" s="7"/>
      <c r="K663" s="7"/>
      <c r="M663" s="8" t="s">
        <v>3445</v>
      </c>
    </row>
    <row r="664" spans="1:14" s="29" customFormat="1" ht="13.5" customHeight="1" x14ac:dyDescent="0.2">
      <c r="A664" s="28" t="s">
        <v>2001</v>
      </c>
      <c r="B664" s="28" t="s">
        <v>3432</v>
      </c>
      <c r="C664" s="28"/>
      <c r="D664" s="28"/>
      <c r="E664" s="28"/>
      <c r="N664" s="28"/>
    </row>
    <row r="665" spans="1:14" x14ac:dyDescent="0.2">
      <c r="A665" s="31" t="s">
        <v>1946</v>
      </c>
      <c r="B665" s="31" t="s">
        <v>712</v>
      </c>
      <c r="C665" s="31" t="s">
        <v>3446</v>
      </c>
      <c r="D665" s="32" t="s">
        <v>3447</v>
      </c>
      <c r="F665" s="7"/>
      <c r="G665" s="7"/>
      <c r="H665" s="32" t="s">
        <v>3427</v>
      </c>
    </row>
    <row r="666" spans="1:14" x14ac:dyDescent="0.2">
      <c r="A666" s="31" t="s">
        <v>1946</v>
      </c>
      <c r="B666" s="31" t="s">
        <v>713</v>
      </c>
      <c r="C666" s="31" t="s">
        <v>3448</v>
      </c>
      <c r="D666" s="32" t="s">
        <v>3449</v>
      </c>
      <c r="F666" s="7"/>
      <c r="G666" s="7"/>
      <c r="H666" s="32" t="s">
        <v>3450</v>
      </c>
    </row>
    <row r="667" spans="1:14" s="16" customFormat="1" ht="13.5" customHeight="1" x14ac:dyDescent="0.2">
      <c r="A667" s="15" t="s">
        <v>2001</v>
      </c>
      <c r="B667" s="15" t="s">
        <v>3420</v>
      </c>
      <c r="C667" s="15"/>
      <c r="D667" s="15"/>
      <c r="E667" s="15"/>
      <c r="N667" s="15"/>
    </row>
    <row r="668" spans="1:14" s="16" customFormat="1" ht="13.5" customHeight="1" x14ac:dyDescent="0.2">
      <c r="A668" s="15" t="s">
        <v>2105</v>
      </c>
      <c r="B668" s="15" t="s">
        <v>3451</v>
      </c>
      <c r="C668" s="15" t="s">
        <v>1672</v>
      </c>
      <c r="D668" s="15" t="s">
        <v>3452</v>
      </c>
      <c r="E668" s="15"/>
      <c r="H668" s="16" t="s">
        <v>3453</v>
      </c>
      <c r="N668" s="15"/>
    </row>
    <row r="669" spans="1:14" x14ac:dyDescent="0.2">
      <c r="A669" s="7" t="s">
        <v>2111</v>
      </c>
      <c r="B669" s="7" t="s">
        <v>714</v>
      </c>
      <c r="C669" s="48" t="s">
        <v>3454</v>
      </c>
      <c r="D669" s="7" t="s">
        <v>3455</v>
      </c>
      <c r="E669" s="8" t="s">
        <v>3130</v>
      </c>
      <c r="F669" s="7" t="s">
        <v>1198</v>
      </c>
      <c r="G669" s="7"/>
      <c r="H669" s="7"/>
    </row>
    <row r="670" spans="1:14" x14ac:dyDescent="0.2">
      <c r="A670" s="7" t="s">
        <v>2044</v>
      </c>
      <c r="B670" s="7" t="s">
        <v>715</v>
      </c>
      <c r="C670" s="48" t="s">
        <v>3456</v>
      </c>
      <c r="D670" s="48" t="s">
        <v>3457</v>
      </c>
      <c r="E670" s="8" t="s">
        <v>3130</v>
      </c>
      <c r="F670" s="7" t="s">
        <v>1198</v>
      </c>
      <c r="G670" s="7"/>
      <c r="H670" s="7" t="s">
        <v>3458</v>
      </c>
      <c r="I670" s="7" t="s">
        <v>3459</v>
      </c>
      <c r="J670" s="7" t="s">
        <v>2240</v>
      </c>
      <c r="K670" s="7"/>
    </row>
    <row r="671" spans="1:14" x14ac:dyDescent="0.2">
      <c r="A671" s="7" t="s">
        <v>1996</v>
      </c>
      <c r="B671" s="7" t="s">
        <v>716</v>
      </c>
      <c r="C671" s="7" t="s">
        <v>3460</v>
      </c>
      <c r="F671" s="7" t="s">
        <v>1198</v>
      </c>
      <c r="G671" s="7"/>
      <c r="H671" s="7" t="s">
        <v>3458</v>
      </c>
      <c r="M671" s="8" t="s">
        <v>3461</v>
      </c>
    </row>
    <row r="672" spans="1:14" x14ac:dyDescent="0.2">
      <c r="A672" s="7" t="s">
        <v>1996</v>
      </c>
      <c r="B672" s="7" t="s">
        <v>717</v>
      </c>
      <c r="C672" s="7" t="s">
        <v>3462</v>
      </c>
      <c r="F672" s="7" t="s">
        <v>1198</v>
      </c>
      <c r="G672" s="7"/>
      <c r="H672" s="7" t="s">
        <v>3458</v>
      </c>
      <c r="M672" s="8" t="s">
        <v>3463</v>
      </c>
    </row>
    <row r="673" spans="1:14" s="29" customFormat="1" ht="13.5" customHeight="1" x14ac:dyDescent="0.2">
      <c r="A673" s="28" t="s">
        <v>1949</v>
      </c>
      <c r="B673" s="28" t="s">
        <v>3464</v>
      </c>
      <c r="C673" s="28" t="s">
        <v>3464</v>
      </c>
      <c r="D673" s="28" t="s">
        <v>3452</v>
      </c>
      <c r="E673" s="28"/>
      <c r="N673" s="28"/>
    </row>
    <row r="674" spans="1:14" x14ac:dyDescent="0.2">
      <c r="A674" s="7" t="s">
        <v>2149</v>
      </c>
      <c r="B674" s="7" t="s">
        <v>718</v>
      </c>
      <c r="C674" s="7" t="s">
        <v>3465</v>
      </c>
      <c r="D674" s="7" t="s">
        <v>3466</v>
      </c>
      <c r="E674" s="8" t="s">
        <v>2152</v>
      </c>
      <c r="F674" s="7" t="s">
        <v>1198</v>
      </c>
      <c r="G674" s="7"/>
      <c r="H674" s="7"/>
      <c r="I674" s="7"/>
      <c r="J674" s="7"/>
      <c r="K674" s="7"/>
    </row>
    <row r="675" spans="1:14" x14ac:dyDescent="0.2">
      <c r="A675" s="7" t="s">
        <v>2153</v>
      </c>
      <c r="B675" s="7" t="s">
        <v>719</v>
      </c>
      <c r="C675" s="7" t="s">
        <v>3467</v>
      </c>
      <c r="D675" s="7" t="s">
        <v>3468</v>
      </c>
      <c r="F675" s="7" t="s">
        <v>1198</v>
      </c>
      <c r="G675" s="7"/>
      <c r="H675" s="7"/>
    </row>
    <row r="676" spans="1:14" x14ac:dyDescent="0.2">
      <c r="A676" s="7" t="s">
        <v>2156</v>
      </c>
      <c r="B676" s="7" t="s">
        <v>720</v>
      </c>
      <c r="C676" s="7" t="s">
        <v>3469</v>
      </c>
      <c r="D676" s="8" t="s">
        <v>3470</v>
      </c>
      <c r="E676" s="8" t="s">
        <v>2159</v>
      </c>
      <c r="F676" s="7" t="s">
        <v>1198</v>
      </c>
      <c r="G676" s="7"/>
      <c r="H676" s="7" t="s">
        <v>3458</v>
      </c>
    </row>
    <row r="677" spans="1:14" ht="76.5" x14ac:dyDescent="0.2">
      <c r="A677" s="7" t="s">
        <v>2128</v>
      </c>
      <c r="B677" s="7" t="s">
        <v>721</v>
      </c>
      <c r="C677" s="7" t="s">
        <v>3471</v>
      </c>
      <c r="D677" s="8" t="s">
        <v>3472</v>
      </c>
      <c r="E677" s="8" t="s">
        <v>2159</v>
      </c>
      <c r="F677" s="7" t="s">
        <v>1198</v>
      </c>
      <c r="G677" s="7"/>
      <c r="H677" s="7" t="s">
        <v>3473</v>
      </c>
      <c r="I677" s="30" t="s">
        <v>3474</v>
      </c>
      <c r="J677" s="7" t="s">
        <v>2164</v>
      </c>
      <c r="K677" s="7"/>
    </row>
    <row r="678" spans="1:14" x14ac:dyDescent="0.2">
      <c r="A678" s="7" t="s">
        <v>1996</v>
      </c>
      <c r="B678" s="7" t="s">
        <v>722</v>
      </c>
      <c r="C678" s="7" t="s">
        <v>3475</v>
      </c>
      <c r="D678" s="8"/>
      <c r="F678" s="7"/>
      <c r="G678" s="7"/>
      <c r="H678" s="7" t="s">
        <v>3473</v>
      </c>
      <c r="I678" s="7"/>
      <c r="J678" s="7"/>
      <c r="K678" s="7"/>
      <c r="M678" s="8" t="s">
        <v>3476</v>
      </c>
    </row>
    <row r="679" spans="1:14" s="29" customFormat="1" ht="13.5" customHeight="1" x14ac:dyDescent="0.2">
      <c r="A679" s="28" t="s">
        <v>2001</v>
      </c>
      <c r="B679" s="28" t="s">
        <v>3464</v>
      </c>
      <c r="C679" s="28"/>
      <c r="D679" s="28"/>
      <c r="E679" s="28"/>
      <c r="N679" s="28"/>
    </row>
    <row r="680" spans="1:14" x14ac:dyDescent="0.2">
      <c r="A680" s="31" t="s">
        <v>1946</v>
      </c>
      <c r="B680" s="31" t="s">
        <v>723</v>
      </c>
      <c r="C680" s="31" t="s">
        <v>3477</v>
      </c>
      <c r="D680" s="32" t="s">
        <v>3478</v>
      </c>
      <c r="F680" s="7"/>
      <c r="G680" s="7"/>
      <c r="H680" s="32" t="s">
        <v>3458</v>
      </c>
    </row>
    <row r="681" spans="1:14" x14ac:dyDescent="0.2">
      <c r="A681" s="31" t="s">
        <v>1946</v>
      </c>
      <c r="B681" s="31" t="s">
        <v>724</v>
      </c>
      <c r="C681" s="31" t="s">
        <v>3479</v>
      </c>
      <c r="D681" s="32" t="s">
        <v>3480</v>
      </c>
      <c r="F681" s="7"/>
      <c r="G681" s="7"/>
      <c r="H681" s="32" t="s">
        <v>3481</v>
      </c>
    </row>
    <row r="682" spans="1:14" s="16" customFormat="1" ht="13.5" customHeight="1" x14ac:dyDescent="0.2">
      <c r="A682" s="15" t="s">
        <v>2001</v>
      </c>
      <c r="B682" s="15" t="s">
        <v>3451</v>
      </c>
      <c r="C682" s="15"/>
      <c r="D682" s="15"/>
      <c r="E682" s="15"/>
      <c r="N682" s="15"/>
    </row>
    <row r="683" spans="1:14" s="16" customFormat="1" ht="13.5" customHeight="1" x14ac:dyDescent="0.2">
      <c r="A683" s="15" t="s">
        <v>2105</v>
      </c>
      <c r="B683" s="15" t="s">
        <v>3482</v>
      </c>
      <c r="C683" s="15" t="s">
        <v>1673</v>
      </c>
      <c r="D683" s="15" t="s">
        <v>3483</v>
      </c>
      <c r="E683" s="15"/>
      <c r="H683" s="16" t="s">
        <v>3484</v>
      </c>
      <c r="N683" s="15"/>
    </row>
    <row r="684" spans="1:14" x14ac:dyDescent="0.2">
      <c r="A684" s="7" t="s">
        <v>2111</v>
      </c>
      <c r="B684" s="7" t="s">
        <v>725</v>
      </c>
      <c r="C684" s="48" t="s">
        <v>3485</v>
      </c>
      <c r="D684" s="7" t="s">
        <v>3486</v>
      </c>
      <c r="E684" s="8" t="s">
        <v>3130</v>
      </c>
      <c r="F684" s="7" t="s">
        <v>1198</v>
      </c>
      <c r="G684" s="7"/>
      <c r="H684" s="7"/>
    </row>
    <row r="685" spans="1:14" x14ac:dyDescent="0.2">
      <c r="A685" s="7" t="s">
        <v>2044</v>
      </c>
      <c r="B685" s="7" t="s">
        <v>726</v>
      </c>
      <c r="C685" s="48" t="s">
        <v>3487</v>
      </c>
      <c r="D685" s="48" t="s">
        <v>3488</v>
      </c>
      <c r="E685" s="8" t="s">
        <v>3130</v>
      </c>
      <c r="F685" s="7" t="s">
        <v>1198</v>
      </c>
      <c r="G685" s="7"/>
      <c r="H685" s="7" t="s">
        <v>3489</v>
      </c>
      <c r="I685" s="7" t="s">
        <v>2140</v>
      </c>
      <c r="J685" s="7" t="s">
        <v>2240</v>
      </c>
      <c r="K685" s="7"/>
    </row>
    <row r="686" spans="1:14" x14ac:dyDescent="0.2">
      <c r="A686" s="7" t="s">
        <v>1996</v>
      </c>
      <c r="B686" s="7" t="s">
        <v>727</v>
      </c>
      <c r="C686" s="7" t="s">
        <v>3490</v>
      </c>
      <c r="F686" s="7" t="s">
        <v>1198</v>
      </c>
      <c r="G686" s="7"/>
      <c r="H686" s="7" t="s">
        <v>3489</v>
      </c>
      <c r="M686" s="8" t="s">
        <v>3491</v>
      </c>
    </row>
    <row r="687" spans="1:14" x14ac:dyDescent="0.2">
      <c r="A687" s="7" t="s">
        <v>1996</v>
      </c>
      <c r="B687" s="7" t="s">
        <v>728</v>
      </c>
      <c r="C687" s="7" t="s">
        <v>3492</v>
      </c>
      <c r="F687" s="7" t="s">
        <v>1198</v>
      </c>
      <c r="G687" s="7"/>
      <c r="H687" s="7" t="s">
        <v>3489</v>
      </c>
      <c r="M687" s="8" t="s">
        <v>3493</v>
      </c>
    </row>
    <row r="688" spans="1:14" s="29" customFormat="1" ht="13.5" customHeight="1" x14ac:dyDescent="0.2">
      <c r="A688" s="28" t="s">
        <v>1949</v>
      </c>
      <c r="B688" s="28" t="s">
        <v>3494</v>
      </c>
      <c r="C688" s="28" t="s">
        <v>3495</v>
      </c>
      <c r="D688" s="28" t="s">
        <v>2148</v>
      </c>
      <c r="E688" s="28"/>
      <c r="N688" s="28"/>
    </row>
    <row r="689" spans="1:36" x14ac:dyDescent="0.2">
      <c r="A689" s="7" t="s">
        <v>2149</v>
      </c>
      <c r="B689" s="7" t="s">
        <v>729</v>
      </c>
      <c r="C689" s="7" t="s">
        <v>3496</v>
      </c>
      <c r="D689" s="7" t="s">
        <v>3497</v>
      </c>
      <c r="E689" s="8" t="s">
        <v>2152</v>
      </c>
      <c r="F689" s="7" t="s">
        <v>1198</v>
      </c>
      <c r="G689" s="7"/>
      <c r="H689" s="7"/>
      <c r="I689" s="7"/>
      <c r="J689" s="7"/>
      <c r="K689" s="7"/>
    </row>
    <row r="690" spans="1:36" x14ac:dyDescent="0.2">
      <c r="A690" s="7" t="s">
        <v>2153</v>
      </c>
      <c r="B690" s="7" t="s">
        <v>730</v>
      </c>
      <c r="C690" s="7" t="s">
        <v>3498</v>
      </c>
      <c r="D690" s="7" t="s">
        <v>3499</v>
      </c>
      <c r="F690" s="7" t="s">
        <v>1198</v>
      </c>
      <c r="G690" s="7"/>
      <c r="H690" s="7"/>
    </row>
    <row r="691" spans="1:36" x14ac:dyDescent="0.2">
      <c r="A691" s="7" t="s">
        <v>2156</v>
      </c>
      <c r="B691" s="7" t="s">
        <v>731</v>
      </c>
      <c r="C691" s="7" t="s">
        <v>3500</v>
      </c>
      <c r="D691" s="8" t="s">
        <v>3501</v>
      </c>
      <c r="E691" s="8" t="s">
        <v>2159</v>
      </c>
      <c r="F691" s="7" t="s">
        <v>1198</v>
      </c>
      <c r="G691" s="7"/>
      <c r="H691" s="7" t="s">
        <v>3489</v>
      </c>
    </row>
    <row r="692" spans="1:36" ht="63.75" x14ac:dyDescent="0.2">
      <c r="A692" s="7" t="s">
        <v>2128</v>
      </c>
      <c r="B692" s="7" t="s">
        <v>732</v>
      </c>
      <c r="C692" s="7" t="s">
        <v>3502</v>
      </c>
      <c r="D692" s="8" t="s">
        <v>3503</v>
      </c>
      <c r="E692" s="8" t="s">
        <v>2159</v>
      </c>
      <c r="F692" s="7" t="s">
        <v>1198</v>
      </c>
      <c r="G692" s="7"/>
      <c r="H692" s="7" t="s">
        <v>3504</v>
      </c>
      <c r="I692" s="30" t="s">
        <v>3505</v>
      </c>
      <c r="J692" s="7" t="s">
        <v>2164</v>
      </c>
      <c r="K692" s="7"/>
    </row>
    <row r="693" spans="1:36" x14ac:dyDescent="0.2">
      <c r="A693" s="7" t="s">
        <v>1996</v>
      </c>
      <c r="B693" s="7" t="s">
        <v>733</v>
      </c>
      <c r="C693" s="7" t="s">
        <v>3506</v>
      </c>
      <c r="D693" s="8"/>
      <c r="F693" s="7"/>
      <c r="G693" s="7"/>
      <c r="H693" s="7" t="s">
        <v>3504</v>
      </c>
      <c r="I693" s="7"/>
      <c r="J693" s="7"/>
      <c r="K693" s="7"/>
      <c r="M693" s="8" t="s">
        <v>3507</v>
      </c>
    </row>
    <row r="694" spans="1:36" s="29" customFormat="1" ht="13.5" customHeight="1" x14ac:dyDescent="0.2">
      <c r="A694" s="28" t="s">
        <v>2001</v>
      </c>
      <c r="B694" s="28" t="s">
        <v>3494</v>
      </c>
      <c r="C694" s="28"/>
      <c r="D694" s="28"/>
      <c r="E694" s="28"/>
      <c r="N694" s="28"/>
    </row>
    <row r="695" spans="1:36" x14ac:dyDescent="0.2">
      <c r="A695" s="31" t="s">
        <v>1946</v>
      </c>
      <c r="B695" s="31" t="s">
        <v>734</v>
      </c>
      <c r="C695" s="31" t="s">
        <v>3508</v>
      </c>
      <c r="D695" s="32" t="s">
        <v>3509</v>
      </c>
      <c r="F695" s="7"/>
      <c r="G695" s="7"/>
      <c r="H695" s="32" t="s">
        <v>3489</v>
      </c>
    </row>
    <row r="696" spans="1:36" x14ac:dyDescent="0.2">
      <c r="A696" s="31" t="s">
        <v>1946</v>
      </c>
      <c r="B696" s="31" t="s">
        <v>735</v>
      </c>
      <c r="C696" s="31" t="s">
        <v>3510</v>
      </c>
      <c r="D696" s="32" t="s">
        <v>3511</v>
      </c>
      <c r="F696" s="7"/>
      <c r="G696" s="7"/>
      <c r="H696" s="32" t="s">
        <v>3512</v>
      </c>
    </row>
    <row r="697" spans="1:36" s="16" customFormat="1" ht="13.5" customHeight="1" x14ac:dyDescent="0.2">
      <c r="A697" s="15" t="s">
        <v>2001</v>
      </c>
      <c r="B697" s="15" t="s">
        <v>3482</v>
      </c>
      <c r="C697" s="15"/>
      <c r="D697" s="15"/>
      <c r="E697" s="15"/>
      <c r="N697" s="15"/>
    </row>
    <row r="698" spans="1:36" customFormat="1" ht="32.25" customHeight="1" x14ac:dyDescent="0.25"/>
    <row r="699" spans="1:36" s="16" customFormat="1" ht="13.5" customHeight="1" x14ac:dyDescent="0.2">
      <c r="A699" s="15" t="s">
        <v>2105</v>
      </c>
      <c r="B699" s="15" t="s">
        <v>13925</v>
      </c>
      <c r="C699" s="15" t="s">
        <v>1673</v>
      </c>
      <c r="D699" s="15" t="s">
        <v>13926</v>
      </c>
      <c r="E699" s="15"/>
      <c r="H699" s="16" t="s">
        <v>13927</v>
      </c>
      <c r="N699" s="15"/>
    </row>
    <row r="700" spans="1:36" customFormat="1" ht="13.5" customHeight="1" x14ac:dyDescent="0.25">
      <c r="A700" s="122"/>
      <c r="B700" s="122"/>
      <c r="C700" s="122"/>
      <c r="D700" s="123"/>
      <c r="E700" s="122"/>
      <c r="F700" s="122"/>
      <c r="G700" s="122"/>
      <c r="H700" s="47"/>
      <c r="I700" s="122"/>
      <c r="J700" s="122"/>
      <c r="K700" s="122"/>
      <c r="L700" s="122"/>
      <c r="M700" s="122"/>
      <c r="N700" s="122"/>
      <c r="O700" s="122"/>
      <c r="P700" s="122"/>
      <c r="Q700" s="122"/>
      <c r="R700" s="122"/>
      <c r="S700" s="122"/>
      <c r="T700" s="122"/>
      <c r="U700" s="122"/>
      <c r="V700" s="122"/>
      <c r="W700" s="122"/>
      <c r="X700" s="122"/>
      <c r="Y700" s="122"/>
      <c r="Z700" s="122"/>
      <c r="AA700" s="122"/>
      <c r="AB700" s="122"/>
      <c r="AC700" s="122"/>
      <c r="AD700" s="122"/>
      <c r="AE700" s="122"/>
      <c r="AF700" s="122"/>
      <c r="AG700" s="122"/>
      <c r="AH700" s="122"/>
      <c r="AI700" s="122"/>
      <c r="AJ700" s="122"/>
    </row>
    <row r="701" spans="1:36" customFormat="1" ht="15" x14ac:dyDescent="0.25">
      <c r="A701" s="122" t="s">
        <v>13928</v>
      </c>
      <c r="B701" s="122" t="s">
        <v>13929</v>
      </c>
      <c r="C701" s="122"/>
      <c r="D701" s="122" t="s">
        <v>13930</v>
      </c>
      <c r="E701" s="122"/>
      <c r="F701" s="122"/>
      <c r="G701" s="122"/>
      <c r="H701" s="122"/>
      <c r="I701" s="122"/>
      <c r="J701" s="122"/>
      <c r="K701" s="122"/>
      <c r="L701" s="122"/>
      <c r="M701" s="122"/>
      <c r="N701" s="122"/>
      <c r="O701" s="122"/>
      <c r="P701" s="122"/>
      <c r="Q701" s="122"/>
      <c r="R701" s="122"/>
      <c r="S701" s="122"/>
      <c r="T701" s="122"/>
      <c r="U701" s="122"/>
      <c r="V701" s="122"/>
      <c r="W701" s="122"/>
      <c r="X701" s="122"/>
      <c r="Y701" s="122"/>
      <c r="Z701" s="122"/>
      <c r="AA701" s="122"/>
      <c r="AB701" s="122"/>
      <c r="AC701" s="122"/>
      <c r="AD701" s="122"/>
      <c r="AE701" s="122"/>
      <c r="AF701" s="122"/>
      <c r="AG701" s="122"/>
      <c r="AH701" s="122"/>
      <c r="AI701" s="122"/>
      <c r="AJ701" s="122"/>
    </row>
    <row r="702" spans="1:36" customFormat="1" ht="15" x14ac:dyDescent="0.25">
      <c r="A702" s="122" t="s">
        <v>1944</v>
      </c>
      <c r="B702" s="122" t="s">
        <v>6512</v>
      </c>
      <c r="C702" s="122"/>
      <c r="D702" s="122" t="s">
        <v>13485</v>
      </c>
      <c r="E702" s="122"/>
      <c r="F702" s="122" t="s">
        <v>1198</v>
      </c>
      <c r="G702" s="122"/>
      <c r="H702" s="122"/>
      <c r="I702" s="122"/>
      <c r="J702" s="122"/>
      <c r="K702" s="122"/>
      <c r="L702" s="122"/>
      <c r="M702" s="122"/>
      <c r="N702" s="122"/>
      <c r="O702" s="122"/>
      <c r="P702" s="122"/>
      <c r="Q702" s="122"/>
      <c r="R702" s="122"/>
      <c r="S702" s="122"/>
      <c r="T702" s="122"/>
      <c r="U702" s="122"/>
      <c r="V702" s="122"/>
      <c r="W702" s="122"/>
      <c r="X702" s="122"/>
      <c r="Y702" s="122"/>
      <c r="Z702" s="122"/>
      <c r="AA702" s="122"/>
      <c r="AB702" s="122"/>
      <c r="AC702" s="122"/>
      <c r="AD702" s="122"/>
      <c r="AE702" s="122"/>
      <c r="AF702" s="122"/>
      <c r="AG702" s="122"/>
      <c r="AH702" s="122"/>
      <c r="AI702" s="122"/>
      <c r="AJ702" s="122"/>
    </row>
    <row r="703" spans="1:36" customFormat="1" ht="15" x14ac:dyDescent="0.25">
      <c r="A703" s="122" t="s">
        <v>13931</v>
      </c>
      <c r="B703" s="122" t="s">
        <v>6513</v>
      </c>
      <c r="C703" s="122"/>
      <c r="D703" s="122" t="s">
        <v>13483</v>
      </c>
      <c r="E703" s="47"/>
      <c r="F703" s="122" t="s">
        <v>1198</v>
      </c>
      <c r="G703" s="122"/>
      <c r="H703" s="122" t="s">
        <v>13932</v>
      </c>
      <c r="I703" s="122"/>
      <c r="J703" s="122"/>
      <c r="K703" s="122"/>
      <c r="L703" s="122"/>
      <c r="M703" s="122"/>
      <c r="N703" s="122"/>
      <c r="O703" s="122"/>
      <c r="P703" s="122"/>
      <c r="Q703" s="122"/>
      <c r="R703" s="122"/>
      <c r="S703" s="122"/>
      <c r="T703" s="122"/>
      <c r="U703" s="122"/>
      <c r="V703" s="122"/>
      <c r="W703" s="122"/>
      <c r="X703" s="122"/>
      <c r="Y703" s="122"/>
      <c r="Z703" s="122"/>
      <c r="AA703" s="122"/>
      <c r="AB703" s="122"/>
      <c r="AC703" s="122"/>
      <c r="AD703" s="122"/>
      <c r="AE703" s="122"/>
      <c r="AF703" s="122"/>
      <c r="AG703" s="122"/>
      <c r="AH703" s="122"/>
      <c r="AI703" s="122"/>
      <c r="AJ703" s="122"/>
    </row>
    <row r="704" spans="1:36" customFormat="1" ht="15" x14ac:dyDescent="0.25">
      <c r="A704" s="122" t="s">
        <v>2044</v>
      </c>
      <c r="B704" s="122" t="s">
        <v>6514</v>
      </c>
      <c r="C704" s="122"/>
      <c r="D704" s="122" t="s">
        <v>13933</v>
      </c>
      <c r="E704" s="122"/>
      <c r="F704" s="122" t="s">
        <v>1198</v>
      </c>
      <c r="G704" s="47"/>
      <c r="H704" s="122" t="s">
        <v>13932</v>
      </c>
      <c r="I704" s="124" t="s">
        <v>13934</v>
      </c>
      <c r="J704" s="122" t="s">
        <v>13935</v>
      </c>
      <c r="K704" s="122"/>
      <c r="L704" s="122"/>
      <c r="M704" s="122"/>
      <c r="N704" s="122"/>
      <c r="O704" s="122"/>
      <c r="P704" s="122"/>
      <c r="Q704" s="122"/>
      <c r="R704" s="122"/>
      <c r="S704" s="122"/>
      <c r="T704" s="122"/>
      <c r="U704" s="122"/>
      <c r="V704" s="122"/>
      <c r="W704" s="122"/>
      <c r="X704" s="122"/>
      <c r="Y704" s="122"/>
      <c r="Z704" s="122"/>
      <c r="AA704" s="122"/>
      <c r="AB704" s="122"/>
      <c r="AC704" s="122"/>
      <c r="AD704" s="122"/>
      <c r="AE704" s="122"/>
      <c r="AF704" s="122"/>
      <c r="AG704" s="122"/>
      <c r="AH704" s="122"/>
      <c r="AI704" s="122"/>
      <c r="AJ704" s="122"/>
    </row>
    <row r="705" spans="1:36" customFormat="1" ht="12.6" customHeight="1" x14ac:dyDescent="0.25">
      <c r="A705" s="125" t="s">
        <v>13936</v>
      </c>
      <c r="B705" s="125" t="s">
        <v>13937</v>
      </c>
      <c r="C705" s="124"/>
      <c r="D705" s="124" t="s">
        <v>13938</v>
      </c>
      <c r="E705" s="122"/>
      <c r="F705" s="122"/>
      <c r="G705" s="124"/>
      <c r="H705" s="122"/>
      <c r="I705" s="47"/>
      <c r="J705" s="122"/>
      <c r="K705" s="122"/>
      <c r="L705" s="122"/>
      <c r="M705" s="126" t="s">
        <v>13939</v>
      </c>
      <c r="N705" s="122"/>
      <c r="O705" s="122"/>
      <c r="P705" s="122"/>
      <c r="Q705" s="122"/>
      <c r="R705" s="122"/>
      <c r="S705" s="122"/>
      <c r="T705" s="122"/>
      <c r="U705" s="122"/>
      <c r="V705" s="122"/>
      <c r="W705" s="122"/>
      <c r="X705" s="122"/>
      <c r="Y705" s="122"/>
      <c r="Z705" s="122"/>
      <c r="AA705" s="122"/>
      <c r="AB705" s="122"/>
      <c r="AC705" s="122"/>
      <c r="AD705" s="122"/>
      <c r="AE705" s="122"/>
      <c r="AF705" s="122"/>
      <c r="AG705" s="122"/>
      <c r="AH705" s="122"/>
      <c r="AI705" s="122"/>
      <c r="AJ705" s="122"/>
    </row>
    <row r="706" spans="1:36" customFormat="1" ht="15" x14ac:dyDescent="0.25">
      <c r="A706" s="122" t="s">
        <v>1944</v>
      </c>
      <c r="B706" s="122" t="s">
        <v>6516</v>
      </c>
      <c r="C706" s="122"/>
      <c r="D706" s="122" t="s">
        <v>13484</v>
      </c>
      <c r="E706" s="122"/>
      <c r="F706" s="122" t="s">
        <v>1198</v>
      </c>
      <c r="G706" s="122"/>
      <c r="H706" s="122"/>
      <c r="I706" s="122"/>
      <c r="J706" s="122"/>
      <c r="K706" s="122"/>
      <c r="L706" s="122"/>
      <c r="M706" s="122"/>
      <c r="N706" s="122"/>
      <c r="O706" s="122"/>
      <c r="P706" s="122"/>
      <c r="Q706" s="122"/>
      <c r="R706" s="122"/>
      <c r="S706" s="122"/>
      <c r="T706" s="122"/>
      <c r="U706" s="122"/>
      <c r="V706" s="122"/>
      <c r="W706" s="122"/>
      <c r="X706" s="122"/>
      <c r="Y706" s="122"/>
      <c r="Z706" s="122"/>
      <c r="AA706" s="122"/>
      <c r="AB706" s="122"/>
      <c r="AC706" s="122"/>
      <c r="AD706" s="122"/>
      <c r="AE706" s="122"/>
      <c r="AF706" s="122"/>
      <c r="AG706" s="122"/>
      <c r="AH706" s="122"/>
      <c r="AI706" s="122"/>
      <c r="AJ706" s="122"/>
    </row>
    <row r="707" spans="1:36" customFormat="1" ht="15" x14ac:dyDescent="0.25">
      <c r="A707" s="122" t="s">
        <v>13940</v>
      </c>
      <c r="B707" s="122" t="s">
        <v>6517</v>
      </c>
      <c r="C707" s="122"/>
      <c r="D707" s="122" t="s">
        <v>13941</v>
      </c>
      <c r="E707" s="47"/>
      <c r="F707" s="122" t="s">
        <v>1198</v>
      </c>
      <c r="G707" s="122"/>
      <c r="H707" s="122" t="s">
        <v>13942</v>
      </c>
      <c r="I707" s="122"/>
      <c r="J707" s="122"/>
      <c r="K707" s="122"/>
      <c r="L707" s="122"/>
      <c r="M707" s="122"/>
      <c r="N707" s="122"/>
      <c r="O707" s="122"/>
      <c r="P707" s="122"/>
      <c r="Q707" s="122"/>
      <c r="R707" s="122"/>
      <c r="S707" s="122"/>
      <c r="T707" s="122"/>
      <c r="U707" s="122"/>
      <c r="V707" s="122"/>
      <c r="W707" s="122"/>
      <c r="X707" s="122"/>
      <c r="Y707" s="122"/>
      <c r="Z707" s="122"/>
      <c r="AA707" s="122"/>
      <c r="AB707" s="122"/>
      <c r="AC707" s="122"/>
      <c r="AD707" s="122"/>
      <c r="AE707" s="122"/>
      <c r="AF707" s="122"/>
      <c r="AG707" s="122"/>
      <c r="AH707" s="122"/>
      <c r="AI707" s="122"/>
      <c r="AJ707" s="122"/>
    </row>
    <row r="708" spans="1:36" customFormat="1" ht="15" x14ac:dyDescent="0.25">
      <c r="A708" s="122" t="s">
        <v>2044</v>
      </c>
      <c r="B708" s="122" t="s">
        <v>6518</v>
      </c>
      <c r="C708" s="122"/>
      <c r="D708" s="122" t="s">
        <v>13943</v>
      </c>
      <c r="E708" s="122"/>
      <c r="F708" s="122" t="s">
        <v>1198</v>
      </c>
      <c r="G708" s="47"/>
      <c r="H708" s="122" t="s">
        <v>13942</v>
      </c>
      <c r="I708" s="122" t="s">
        <v>13934</v>
      </c>
      <c r="J708" s="122" t="s">
        <v>13935</v>
      </c>
      <c r="K708" s="122"/>
      <c r="L708" s="122"/>
      <c r="M708" s="122"/>
      <c r="N708" s="122"/>
      <c r="O708" s="122"/>
      <c r="P708" s="122"/>
      <c r="Q708" s="122"/>
      <c r="R708" s="122"/>
      <c r="S708" s="122"/>
      <c r="T708" s="122"/>
      <c r="U708" s="122"/>
      <c r="V708" s="122"/>
      <c r="W708" s="122"/>
      <c r="X708" s="122"/>
      <c r="Y708" s="122"/>
      <c r="Z708" s="122"/>
      <c r="AA708" s="122"/>
      <c r="AB708" s="122"/>
      <c r="AC708" s="122"/>
      <c r="AD708" s="122"/>
      <c r="AE708" s="122"/>
      <c r="AF708" s="122"/>
      <c r="AG708" s="122"/>
      <c r="AH708" s="122"/>
      <c r="AI708" s="122"/>
      <c r="AJ708" s="122"/>
    </row>
    <row r="709" spans="1:36" customFormat="1" ht="15" x14ac:dyDescent="0.25">
      <c r="A709" s="122" t="s">
        <v>13944</v>
      </c>
      <c r="B709" s="122"/>
      <c r="C709" s="122"/>
      <c r="D709" s="122"/>
      <c r="E709" s="122"/>
      <c r="F709" s="122"/>
      <c r="G709" s="122"/>
      <c r="H709" s="122"/>
      <c r="I709" s="122"/>
      <c r="J709" s="122"/>
      <c r="K709" s="122"/>
      <c r="L709" s="122"/>
      <c r="M709" s="122"/>
      <c r="N709" s="122"/>
      <c r="O709" s="122"/>
      <c r="P709" s="122"/>
      <c r="Q709" s="122"/>
      <c r="R709" s="122"/>
      <c r="S709" s="122"/>
      <c r="T709" s="122"/>
      <c r="U709" s="122"/>
      <c r="V709" s="122"/>
      <c r="W709" s="122"/>
      <c r="X709" s="122"/>
      <c r="Y709" s="122"/>
      <c r="Z709" s="122"/>
      <c r="AA709" s="122"/>
      <c r="AB709" s="122"/>
      <c r="AC709" s="122"/>
      <c r="AD709" s="122"/>
      <c r="AE709" s="122"/>
      <c r="AF709" s="122"/>
      <c r="AG709" s="122"/>
      <c r="AH709" s="122"/>
      <c r="AI709" s="122"/>
      <c r="AJ709" s="122"/>
    </row>
    <row r="710" spans="1:36" customFormat="1" ht="15" x14ac:dyDescent="0.25">
      <c r="A710" s="122" t="s">
        <v>13928</v>
      </c>
      <c r="B710" s="122" t="s">
        <v>13945</v>
      </c>
      <c r="C710" s="122"/>
      <c r="D710" s="122" t="s">
        <v>13946</v>
      </c>
      <c r="E710" s="122"/>
      <c r="F710" s="122"/>
      <c r="G710" s="122"/>
      <c r="H710" s="122"/>
      <c r="I710" s="122"/>
      <c r="J710" s="122"/>
      <c r="K710" s="122"/>
      <c r="L710" s="122"/>
      <c r="M710" s="122"/>
      <c r="N710" s="122"/>
      <c r="O710" s="122"/>
      <c r="P710" s="122"/>
      <c r="Q710" s="122"/>
      <c r="R710" s="122"/>
      <c r="S710" s="122"/>
      <c r="T710" s="122"/>
      <c r="U710" s="122"/>
      <c r="V710" s="122"/>
      <c r="W710" s="122"/>
      <c r="X710" s="122"/>
      <c r="Y710" s="122"/>
      <c r="Z710" s="122"/>
      <c r="AA710" s="122"/>
      <c r="AB710" s="122"/>
      <c r="AC710" s="122"/>
      <c r="AD710" s="122"/>
      <c r="AE710" s="122"/>
      <c r="AF710" s="122"/>
      <c r="AG710" s="122"/>
      <c r="AH710" s="122"/>
      <c r="AI710" s="122"/>
      <c r="AJ710" s="122"/>
    </row>
    <row r="711" spans="1:36" customFormat="1" ht="15" x14ac:dyDescent="0.25">
      <c r="A711" s="122" t="s">
        <v>1944</v>
      </c>
      <c r="B711" s="122" t="s">
        <v>6519</v>
      </c>
      <c r="C711" s="122"/>
      <c r="D711" s="122" t="s">
        <v>13487</v>
      </c>
      <c r="E711" s="122"/>
      <c r="F711" s="122" t="s">
        <v>1198</v>
      </c>
      <c r="G711" s="122"/>
      <c r="H711" s="122"/>
      <c r="I711" s="122"/>
      <c r="J711" s="122"/>
      <c r="K711" s="122"/>
      <c r="L711" s="122"/>
      <c r="M711" s="122"/>
      <c r="N711" s="122"/>
      <c r="O711" s="122"/>
      <c r="P711" s="122"/>
      <c r="Q711" s="122"/>
      <c r="R711" s="122"/>
      <c r="S711" s="122"/>
      <c r="T711" s="122"/>
      <c r="U711" s="122"/>
      <c r="V711" s="122"/>
      <c r="W711" s="122"/>
      <c r="X711" s="122"/>
      <c r="Y711" s="122"/>
      <c r="Z711" s="122"/>
      <c r="AA711" s="122"/>
      <c r="AB711" s="122"/>
      <c r="AC711" s="122"/>
      <c r="AD711" s="122"/>
      <c r="AE711" s="122"/>
      <c r="AF711" s="122"/>
      <c r="AG711" s="122"/>
      <c r="AH711" s="122"/>
      <c r="AI711" s="122"/>
      <c r="AJ711" s="122"/>
    </row>
    <row r="712" spans="1:36" customFormat="1" ht="15" x14ac:dyDescent="0.25">
      <c r="A712" s="122" t="s">
        <v>13931</v>
      </c>
      <c r="B712" s="122" t="s">
        <v>6520</v>
      </c>
      <c r="C712" s="122"/>
      <c r="D712" s="122" t="s">
        <v>13488</v>
      </c>
      <c r="E712" s="47"/>
      <c r="F712" s="122" t="s">
        <v>1198</v>
      </c>
      <c r="G712" s="122"/>
      <c r="H712" s="122" t="s">
        <v>13947</v>
      </c>
      <c r="I712" s="122"/>
      <c r="J712" s="122"/>
      <c r="K712" s="122"/>
      <c r="L712" s="122"/>
      <c r="M712" s="122"/>
      <c r="N712" s="122"/>
      <c r="O712" s="122"/>
      <c r="P712" s="122"/>
      <c r="Q712" s="122"/>
      <c r="R712" s="122"/>
      <c r="S712" s="122"/>
      <c r="T712" s="122"/>
      <c r="U712" s="122"/>
      <c r="V712" s="122"/>
      <c r="W712" s="122"/>
      <c r="X712" s="122"/>
      <c r="Y712" s="122"/>
      <c r="Z712" s="122"/>
      <c r="AA712" s="122"/>
      <c r="AB712" s="122"/>
      <c r="AC712" s="122"/>
      <c r="AD712" s="122"/>
      <c r="AE712" s="122"/>
      <c r="AF712" s="122"/>
      <c r="AG712" s="122"/>
      <c r="AH712" s="122"/>
      <c r="AI712" s="122"/>
      <c r="AJ712" s="122"/>
    </row>
    <row r="713" spans="1:36" customFormat="1" ht="15" x14ac:dyDescent="0.25">
      <c r="A713" s="122" t="s">
        <v>2044</v>
      </c>
      <c r="B713" s="122" t="s">
        <v>6521</v>
      </c>
      <c r="C713" s="122"/>
      <c r="D713" s="122" t="s">
        <v>13948</v>
      </c>
      <c r="E713" s="122"/>
      <c r="F713" s="122" t="s">
        <v>1198</v>
      </c>
      <c r="G713" s="47"/>
      <c r="H713" s="122" t="s">
        <v>13947</v>
      </c>
      <c r="I713" s="122" t="s">
        <v>13934</v>
      </c>
      <c r="J713" s="122" t="s">
        <v>13935</v>
      </c>
      <c r="K713" s="122"/>
      <c r="L713" s="122"/>
      <c r="M713" s="122"/>
      <c r="N713" s="122"/>
      <c r="O713" s="122"/>
      <c r="P713" s="122"/>
      <c r="Q713" s="122"/>
      <c r="R713" s="122"/>
      <c r="S713" s="122"/>
      <c r="T713" s="122"/>
      <c r="U713" s="122"/>
      <c r="V713" s="122"/>
      <c r="W713" s="122"/>
      <c r="X713" s="122"/>
      <c r="Y713" s="122"/>
      <c r="Z713" s="122"/>
      <c r="AA713" s="122"/>
      <c r="AB713" s="122"/>
      <c r="AC713" s="122"/>
      <c r="AD713" s="122"/>
      <c r="AE713" s="122"/>
      <c r="AF713" s="122"/>
      <c r="AG713" s="122"/>
      <c r="AH713" s="122"/>
      <c r="AI713" s="122"/>
      <c r="AJ713" s="122"/>
    </row>
    <row r="714" spans="1:36" customFormat="1" ht="13.5" customHeight="1" x14ac:dyDescent="0.25">
      <c r="A714" s="125" t="s">
        <v>13936</v>
      </c>
      <c r="B714" s="125" t="s">
        <v>6522</v>
      </c>
      <c r="C714" s="124"/>
      <c r="D714" s="124" t="s">
        <v>13949</v>
      </c>
      <c r="E714" s="122"/>
      <c r="F714" s="122"/>
      <c r="G714" s="124"/>
      <c r="H714" s="122"/>
      <c r="I714" s="47"/>
      <c r="J714" s="122"/>
      <c r="K714" s="122"/>
      <c r="L714" s="122"/>
      <c r="M714" s="126" t="s">
        <v>13950</v>
      </c>
      <c r="N714" s="122"/>
      <c r="O714" s="122"/>
      <c r="P714" s="122"/>
      <c r="Q714" s="122"/>
      <c r="R714" s="122"/>
      <c r="S714" s="122"/>
      <c r="T714" s="122"/>
      <c r="U714" s="122"/>
      <c r="V714" s="122"/>
      <c r="W714" s="122"/>
      <c r="X714" s="122"/>
      <c r="Y714" s="122"/>
      <c r="Z714" s="122"/>
      <c r="AA714" s="122"/>
      <c r="AB714" s="122"/>
      <c r="AC714" s="122"/>
      <c r="AD714" s="122"/>
      <c r="AE714" s="122"/>
      <c r="AF714" s="122"/>
      <c r="AG714" s="122"/>
      <c r="AH714" s="122"/>
      <c r="AI714" s="122"/>
      <c r="AJ714" s="122"/>
    </row>
    <row r="715" spans="1:36" customFormat="1" ht="15" x14ac:dyDescent="0.25">
      <c r="A715" s="122" t="s">
        <v>1944</v>
      </c>
      <c r="B715" s="122" t="s">
        <v>6523</v>
      </c>
      <c r="C715" s="122"/>
      <c r="D715" s="122" t="s">
        <v>13486</v>
      </c>
      <c r="E715" s="122"/>
      <c r="F715" s="122" t="s">
        <v>1198</v>
      </c>
      <c r="G715" s="122"/>
      <c r="H715" s="122"/>
      <c r="I715" s="122"/>
      <c r="J715" s="122"/>
      <c r="K715" s="122"/>
      <c r="L715" s="122"/>
      <c r="M715" s="122"/>
      <c r="N715" s="122"/>
      <c r="O715" s="122"/>
      <c r="P715" s="122"/>
      <c r="Q715" s="122"/>
      <c r="R715" s="122"/>
      <c r="S715" s="122"/>
      <c r="T715" s="122"/>
      <c r="U715" s="122"/>
      <c r="V715" s="122"/>
      <c r="W715" s="122"/>
      <c r="X715" s="122"/>
      <c r="Y715" s="122"/>
      <c r="Z715" s="122"/>
      <c r="AA715" s="122"/>
      <c r="AB715" s="122"/>
      <c r="AC715" s="122"/>
      <c r="AD715" s="122"/>
      <c r="AE715" s="122"/>
      <c r="AF715" s="122"/>
      <c r="AG715" s="122"/>
      <c r="AH715" s="122"/>
      <c r="AI715" s="122"/>
      <c r="AJ715" s="122"/>
    </row>
    <row r="716" spans="1:36" customFormat="1" ht="15" x14ac:dyDescent="0.25">
      <c r="A716" s="122" t="s">
        <v>13940</v>
      </c>
      <c r="B716" s="122" t="s">
        <v>6524</v>
      </c>
      <c r="C716" s="122"/>
      <c r="D716" s="122" t="s">
        <v>13951</v>
      </c>
      <c r="E716" s="47"/>
      <c r="F716" s="122" t="s">
        <v>1198</v>
      </c>
      <c r="G716" s="122"/>
      <c r="H716" s="122" t="s">
        <v>13952</v>
      </c>
      <c r="I716" s="122"/>
      <c r="J716" s="122"/>
      <c r="K716" s="122"/>
      <c r="L716" s="122"/>
      <c r="M716" s="122"/>
      <c r="N716" s="122"/>
      <c r="O716" s="122"/>
      <c r="P716" s="122"/>
      <c r="Q716" s="122"/>
      <c r="R716" s="122"/>
      <c r="S716" s="122"/>
      <c r="T716" s="122"/>
      <c r="U716" s="122"/>
      <c r="V716" s="122"/>
      <c r="W716" s="122"/>
      <c r="X716" s="122"/>
      <c r="Y716" s="122"/>
      <c r="Z716" s="122"/>
      <c r="AA716" s="122"/>
      <c r="AB716" s="122"/>
      <c r="AC716" s="122"/>
      <c r="AD716" s="122"/>
      <c r="AE716" s="122"/>
      <c r="AF716" s="122"/>
      <c r="AG716" s="122"/>
      <c r="AH716" s="122"/>
      <c r="AI716" s="122"/>
      <c r="AJ716" s="122"/>
    </row>
    <row r="717" spans="1:36" customFormat="1" ht="15" x14ac:dyDescent="0.25">
      <c r="A717" s="122" t="s">
        <v>2044</v>
      </c>
      <c r="B717" s="122" t="s">
        <v>6525</v>
      </c>
      <c r="C717" s="122"/>
      <c r="D717" s="122" t="s">
        <v>13953</v>
      </c>
      <c r="E717" s="8"/>
      <c r="F717" s="122" t="s">
        <v>1198</v>
      </c>
      <c r="G717" s="47"/>
      <c r="H717" s="122" t="s">
        <v>13952</v>
      </c>
      <c r="I717" s="122" t="s">
        <v>13934</v>
      </c>
      <c r="J717" s="122" t="s">
        <v>13935</v>
      </c>
      <c r="K717" s="122"/>
      <c r="L717" s="122"/>
      <c r="M717" s="122"/>
      <c r="N717" s="122"/>
      <c r="O717" s="122"/>
      <c r="P717" s="122"/>
      <c r="Q717" s="122"/>
      <c r="R717" s="122"/>
      <c r="S717" s="122"/>
      <c r="T717" s="122"/>
      <c r="U717" s="122"/>
      <c r="V717" s="122"/>
      <c r="W717" s="122"/>
      <c r="X717" s="122"/>
      <c r="Y717" s="122"/>
      <c r="Z717" s="122"/>
      <c r="AA717" s="122"/>
      <c r="AB717" s="122"/>
      <c r="AC717" s="122"/>
      <c r="AD717" s="122"/>
      <c r="AE717" s="122"/>
      <c r="AF717" s="122"/>
      <c r="AG717" s="122"/>
      <c r="AH717" s="122"/>
      <c r="AI717" s="122"/>
      <c r="AJ717" s="122"/>
    </row>
    <row r="718" spans="1:36" customFormat="1" ht="15" x14ac:dyDescent="0.25">
      <c r="A718" s="122" t="s">
        <v>13944</v>
      </c>
      <c r="B718" s="122"/>
      <c r="C718" s="122"/>
      <c r="D718" s="122"/>
      <c r="E718" s="122"/>
      <c r="F718" s="122"/>
      <c r="G718" s="122"/>
      <c r="H718" s="122"/>
      <c r="I718" s="122"/>
      <c r="J718" s="122"/>
      <c r="K718" s="122"/>
      <c r="L718" s="122"/>
      <c r="M718" s="122"/>
      <c r="N718" s="122"/>
      <c r="O718" s="122"/>
      <c r="P718" s="122"/>
      <c r="Q718" s="122"/>
      <c r="R718" s="122"/>
      <c r="S718" s="122"/>
      <c r="T718" s="122"/>
      <c r="U718" s="122"/>
      <c r="V718" s="122"/>
      <c r="W718" s="122"/>
      <c r="X718" s="122"/>
      <c r="Y718" s="122"/>
      <c r="Z718" s="122"/>
      <c r="AA718" s="122"/>
      <c r="AB718" s="122"/>
      <c r="AC718" s="122"/>
      <c r="AD718" s="122"/>
      <c r="AE718" s="122"/>
      <c r="AF718" s="122"/>
      <c r="AG718" s="122"/>
      <c r="AH718" s="122"/>
      <c r="AI718" s="122"/>
      <c r="AJ718" s="122"/>
    </row>
    <row r="719" spans="1:36" s="129" customFormat="1" ht="13.5" customHeight="1" x14ac:dyDescent="0.25">
      <c r="A719" s="127"/>
      <c r="B719" s="127"/>
      <c r="C719" s="127"/>
      <c r="D719" s="127"/>
      <c r="E719" s="128"/>
      <c r="F719" s="127"/>
      <c r="G719" s="127"/>
      <c r="H719" s="122"/>
      <c r="I719" s="127"/>
      <c r="J719" s="127"/>
      <c r="K719" s="127"/>
      <c r="L719" s="127"/>
      <c r="M719" s="127"/>
      <c r="N719" s="127"/>
      <c r="O719" s="127"/>
      <c r="P719" s="127"/>
      <c r="Q719" s="127"/>
      <c r="R719" s="127"/>
      <c r="S719" s="127"/>
      <c r="T719" s="127"/>
      <c r="U719" s="127"/>
      <c r="V719" s="127"/>
      <c r="W719" s="127"/>
      <c r="X719" s="127"/>
      <c r="Y719" s="127"/>
      <c r="Z719" s="127"/>
      <c r="AA719" s="127"/>
      <c r="AB719" s="127"/>
      <c r="AC719" s="127"/>
      <c r="AD719" s="127"/>
      <c r="AE719" s="127"/>
      <c r="AF719" s="127"/>
      <c r="AG719" s="127"/>
      <c r="AH719" s="127"/>
      <c r="AI719" s="127"/>
      <c r="AJ719" s="127"/>
    </row>
    <row r="720" spans="1:36" s="16" customFormat="1" ht="13.5" customHeight="1" x14ac:dyDescent="0.2">
      <c r="A720" s="15" t="s">
        <v>2001</v>
      </c>
      <c r="B720" s="15" t="s">
        <v>13925</v>
      </c>
      <c r="C720" s="15"/>
      <c r="D720" s="15"/>
      <c r="E720" s="15"/>
      <c r="N720" s="15"/>
    </row>
    <row r="721" spans="1:14" customFormat="1" ht="13.5" customHeight="1" x14ac:dyDescent="0.25"/>
    <row r="722" spans="1:14" s="16" customFormat="1" ht="13.5" customHeight="1" x14ac:dyDescent="0.2">
      <c r="A722" s="15" t="s">
        <v>2105</v>
      </c>
      <c r="B722" s="15" t="s">
        <v>3513</v>
      </c>
      <c r="C722" s="15" t="s">
        <v>1674</v>
      </c>
      <c r="D722" s="15" t="s">
        <v>3514</v>
      </c>
      <c r="E722" s="15"/>
      <c r="H722" s="16" t="s">
        <v>3515</v>
      </c>
      <c r="N722" s="15"/>
    </row>
    <row r="723" spans="1:14" x14ac:dyDescent="0.2">
      <c r="A723" s="7" t="s">
        <v>2111</v>
      </c>
      <c r="B723" s="7" t="s">
        <v>736</v>
      </c>
      <c r="C723" s="7" t="s">
        <v>3516</v>
      </c>
      <c r="D723" s="7" t="s">
        <v>3517</v>
      </c>
      <c r="E723" s="8" t="s">
        <v>3518</v>
      </c>
      <c r="F723" s="7" t="s">
        <v>1198</v>
      </c>
      <c r="G723" s="7" t="s">
        <v>3519</v>
      </c>
      <c r="H723" s="7"/>
      <c r="N723" s="8" t="s">
        <v>3520</v>
      </c>
    </row>
    <row r="724" spans="1:14" x14ac:dyDescent="0.2">
      <c r="A724" s="7" t="s">
        <v>2044</v>
      </c>
      <c r="B724" s="7" t="s">
        <v>737</v>
      </c>
      <c r="C724" s="7" t="s">
        <v>3521</v>
      </c>
      <c r="D724" s="7" t="s">
        <v>3522</v>
      </c>
      <c r="E724" s="8" t="s">
        <v>3518</v>
      </c>
      <c r="F724" s="7" t="s">
        <v>1198</v>
      </c>
      <c r="G724" s="7"/>
      <c r="H724" s="7" t="s">
        <v>3523</v>
      </c>
      <c r="I724" s="7" t="s">
        <v>2239</v>
      </c>
      <c r="J724" s="7" t="s">
        <v>2240</v>
      </c>
      <c r="K724" s="7"/>
    </row>
    <row r="725" spans="1:14" x14ac:dyDescent="0.2">
      <c r="A725" s="7" t="s">
        <v>1996</v>
      </c>
      <c r="B725" s="7" t="s">
        <v>738</v>
      </c>
      <c r="C725" s="7" t="s">
        <v>3524</v>
      </c>
      <c r="F725" s="7" t="s">
        <v>1198</v>
      </c>
      <c r="G725" s="7"/>
      <c r="H725" s="7" t="s">
        <v>3523</v>
      </c>
      <c r="M725" s="8" t="s">
        <v>3525</v>
      </c>
    </row>
    <row r="726" spans="1:14" x14ac:dyDescent="0.2">
      <c r="A726" s="7" t="s">
        <v>1996</v>
      </c>
      <c r="B726" s="7" t="s">
        <v>739</v>
      </c>
      <c r="C726" s="7" t="s">
        <v>3526</v>
      </c>
      <c r="F726" s="7" t="s">
        <v>1198</v>
      </c>
      <c r="G726" s="7"/>
      <c r="H726" s="7" t="s">
        <v>3523</v>
      </c>
      <c r="M726" s="8" t="s">
        <v>3527</v>
      </c>
    </row>
    <row r="727" spans="1:14" s="16" customFormat="1" ht="13.5" customHeight="1" x14ac:dyDescent="0.2">
      <c r="A727" s="15" t="s">
        <v>2001</v>
      </c>
      <c r="B727" s="15" t="s">
        <v>3513</v>
      </c>
      <c r="C727" s="15"/>
      <c r="D727" s="15"/>
      <c r="E727" s="15"/>
      <c r="N727" s="15"/>
    </row>
    <row r="728" spans="1:14" s="16" customFormat="1" ht="13.5" customHeight="1" x14ac:dyDescent="0.2">
      <c r="A728" s="15" t="s">
        <v>2105</v>
      </c>
      <c r="B728" s="15" t="s">
        <v>3528</v>
      </c>
      <c r="C728" s="15" t="s">
        <v>1675</v>
      </c>
      <c r="D728" s="15" t="s">
        <v>3529</v>
      </c>
      <c r="E728" s="15"/>
      <c r="H728" s="16" t="s">
        <v>3530</v>
      </c>
      <c r="N728" s="15"/>
    </row>
    <row r="729" spans="1:14" x14ac:dyDescent="0.2">
      <c r="A729" s="7" t="s">
        <v>2111</v>
      </c>
      <c r="B729" s="7" t="s">
        <v>740</v>
      </c>
      <c r="C729" s="7" t="s">
        <v>3531</v>
      </c>
      <c r="D729" s="7" t="s">
        <v>3532</v>
      </c>
      <c r="F729" s="7" t="s">
        <v>1198</v>
      </c>
      <c r="G729" s="7" t="s">
        <v>3519</v>
      </c>
      <c r="H729" s="7"/>
    </row>
    <row r="730" spans="1:14" x14ac:dyDescent="0.2">
      <c r="A730" s="7" t="s">
        <v>3533</v>
      </c>
      <c r="B730" s="7" t="s">
        <v>741</v>
      </c>
      <c r="C730" s="7" t="s">
        <v>3534</v>
      </c>
      <c r="D730" s="7" t="s">
        <v>3535</v>
      </c>
      <c r="E730" s="8" t="s">
        <v>3536</v>
      </c>
      <c r="F730" s="7" t="s">
        <v>1198</v>
      </c>
      <c r="G730" s="7"/>
      <c r="H730" s="7"/>
    </row>
    <row r="731" spans="1:14" x14ac:dyDescent="0.2">
      <c r="A731" s="7" t="s">
        <v>2044</v>
      </c>
      <c r="B731" s="7" t="s">
        <v>742</v>
      </c>
      <c r="C731" s="7" t="s">
        <v>3537</v>
      </c>
      <c r="D731" s="7" t="s">
        <v>3538</v>
      </c>
      <c r="F731" s="7" t="s">
        <v>1198</v>
      </c>
      <c r="G731" s="7"/>
      <c r="H731" s="7" t="s">
        <v>3539</v>
      </c>
    </row>
    <row r="732" spans="1:14" x14ac:dyDescent="0.2">
      <c r="A732" s="7" t="s">
        <v>1996</v>
      </c>
      <c r="B732" s="7" t="s">
        <v>743</v>
      </c>
      <c r="C732" s="7" t="s">
        <v>3540</v>
      </c>
      <c r="F732" s="7"/>
      <c r="G732" s="7"/>
      <c r="H732" s="7"/>
      <c r="M732" s="8" t="s">
        <v>3541</v>
      </c>
    </row>
    <row r="733" spans="1:14" x14ac:dyDescent="0.2">
      <c r="A733" s="7" t="s">
        <v>2044</v>
      </c>
      <c r="B733" s="7" t="s">
        <v>744</v>
      </c>
      <c r="C733" s="7" t="s">
        <v>3542</v>
      </c>
      <c r="D733" s="7" t="s">
        <v>3543</v>
      </c>
      <c r="E733" s="8" t="s">
        <v>3544</v>
      </c>
      <c r="F733" s="7" t="s">
        <v>1198</v>
      </c>
      <c r="G733" s="7" t="s">
        <v>3545</v>
      </c>
      <c r="H733" s="7" t="s">
        <v>3546</v>
      </c>
      <c r="I733" s="7" t="s">
        <v>2317</v>
      </c>
      <c r="J733" s="7" t="s">
        <v>2240</v>
      </c>
      <c r="K733" s="7"/>
    </row>
    <row r="734" spans="1:14" x14ac:dyDescent="0.2">
      <c r="A734" s="7" t="s">
        <v>1996</v>
      </c>
      <c r="B734" s="7" t="s">
        <v>745</v>
      </c>
      <c r="C734" s="7" t="s">
        <v>3547</v>
      </c>
      <c r="F734" s="7" t="s">
        <v>1198</v>
      </c>
      <c r="G734" s="7"/>
      <c r="H734" s="7" t="s">
        <v>3546</v>
      </c>
      <c r="M734" s="8" t="s">
        <v>3548</v>
      </c>
    </row>
    <row r="735" spans="1:14" x14ac:dyDescent="0.2">
      <c r="A735" s="7" t="s">
        <v>1996</v>
      </c>
      <c r="B735" s="7" t="s">
        <v>746</v>
      </c>
      <c r="C735" s="7" t="s">
        <v>3549</v>
      </c>
      <c r="F735" s="7" t="s">
        <v>1198</v>
      </c>
      <c r="G735" s="7"/>
      <c r="H735" s="7" t="s">
        <v>3546</v>
      </c>
      <c r="M735" s="8" t="s">
        <v>3550</v>
      </c>
    </row>
    <row r="736" spans="1:14" x14ac:dyDescent="0.2">
      <c r="A736" s="7" t="s">
        <v>1996</v>
      </c>
      <c r="B736" s="7" t="s">
        <v>747</v>
      </c>
      <c r="F736" s="7"/>
      <c r="G736" s="7"/>
      <c r="H736" s="7" t="s">
        <v>3546</v>
      </c>
      <c r="M736" s="8" t="s">
        <v>3551</v>
      </c>
    </row>
    <row r="737" spans="1:14" s="16" customFormat="1" ht="13.5" customHeight="1" x14ac:dyDescent="0.2">
      <c r="A737" s="15" t="s">
        <v>2001</v>
      </c>
      <c r="B737" s="15" t="s">
        <v>3528</v>
      </c>
      <c r="C737" s="15"/>
      <c r="D737" s="15"/>
      <c r="E737" s="15"/>
      <c r="N737" s="15"/>
    </row>
    <row r="738" spans="1:14" s="16" customFormat="1" ht="13.5" customHeight="1" x14ac:dyDescent="0.2">
      <c r="A738" s="15" t="s">
        <v>2105</v>
      </c>
      <c r="B738" s="15" t="s">
        <v>3552</v>
      </c>
      <c r="C738" s="15" t="s">
        <v>1676</v>
      </c>
      <c r="D738" s="15" t="s">
        <v>3553</v>
      </c>
      <c r="E738" s="15"/>
      <c r="H738" s="16" t="s">
        <v>3554</v>
      </c>
      <c r="N738" s="15"/>
    </row>
    <row r="739" spans="1:14" x14ac:dyDescent="0.2">
      <c r="A739" s="7" t="s">
        <v>2111</v>
      </c>
      <c r="B739" s="7" t="s">
        <v>748</v>
      </c>
      <c r="C739" s="7" t="s">
        <v>3555</v>
      </c>
      <c r="D739" s="7" t="s">
        <v>3556</v>
      </c>
      <c r="F739" s="7" t="s">
        <v>1198</v>
      </c>
      <c r="G739" s="7" t="s">
        <v>3519</v>
      </c>
      <c r="H739" s="7"/>
    </row>
    <row r="740" spans="1:14" x14ac:dyDescent="0.2">
      <c r="A740" s="7" t="s">
        <v>3557</v>
      </c>
      <c r="B740" s="7" t="s">
        <v>749</v>
      </c>
      <c r="C740" s="7" t="s">
        <v>3558</v>
      </c>
      <c r="D740" s="7" t="s">
        <v>2126</v>
      </c>
      <c r="F740" s="7" t="s">
        <v>1198</v>
      </c>
      <c r="G740" s="7"/>
      <c r="H740" s="7"/>
    </row>
    <row r="741" spans="1:14" x14ac:dyDescent="0.2">
      <c r="A741" s="7" t="s">
        <v>2044</v>
      </c>
      <c r="B741" s="7" t="s">
        <v>750</v>
      </c>
      <c r="C741" s="7" t="s">
        <v>3559</v>
      </c>
      <c r="D741" s="7" t="s">
        <v>3560</v>
      </c>
      <c r="E741" s="8" t="s">
        <v>3561</v>
      </c>
      <c r="F741" s="7" t="s">
        <v>1198</v>
      </c>
      <c r="G741" s="7" t="s">
        <v>3545</v>
      </c>
      <c r="H741" s="7" t="s">
        <v>3562</v>
      </c>
      <c r="I741" s="7" t="s">
        <v>3298</v>
      </c>
      <c r="J741" s="7" t="s">
        <v>2240</v>
      </c>
      <c r="K741" s="7"/>
    </row>
    <row r="742" spans="1:14" x14ac:dyDescent="0.2">
      <c r="A742" s="7" t="s">
        <v>1996</v>
      </c>
      <c r="B742" s="7" t="s">
        <v>751</v>
      </c>
      <c r="C742" s="7" t="s">
        <v>3563</v>
      </c>
      <c r="F742" s="7" t="s">
        <v>1198</v>
      </c>
      <c r="G742" s="7"/>
      <c r="H742" s="7" t="s">
        <v>3562</v>
      </c>
      <c r="M742" s="8" t="s">
        <v>3564</v>
      </c>
    </row>
    <row r="743" spans="1:14" ht="18" customHeight="1" x14ac:dyDescent="0.2">
      <c r="A743" s="7" t="s">
        <v>1996</v>
      </c>
      <c r="B743" s="7" t="s">
        <v>752</v>
      </c>
      <c r="C743" s="7" t="s">
        <v>3565</v>
      </c>
      <c r="F743" s="7" t="s">
        <v>1198</v>
      </c>
      <c r="G743" s="7"/>
      <c r="H743" s="7" t="s">
        <v>3562</v>
      </c>
      <c r="M743" s="49" t="s">
        <v>3566</v>
      </c>
    </row>
    <row r="744" spans="1:14" x14ac:dyDescent="0.2">
      <c r="A744" s="7" t="s">
        <v>1996</v>
      </c>
      <c r="B744" s="7" t="s">
        <v>753</v>
      </c>
      <c r="F744" s="7" t="s">
        <v>1198</v>
      </c>
      <c r="G744" s="7"/>
      <c r="H744" s="7" t="s">
        <v>3562</v>
      </c>
      <c r="M744" s="8" t="s">
        <v>3567</v>
      </c>
    </row>
    <row r="745" spans="1:14" s="16" customFormat="1" ht="13.5" customHeight="1" x14ac:dyDescent="0.2">
      <c r="A745" s="15" t="s">
        <v>2001</v>
      </c>
      <c r="B745" s="15" t="s">
        <v>3552</v>
      </c>
      <c r="C745" s="15"/>
      <c r="D745" s="15"/>
      <c r="E745" s="15"/>
      <c r="N745" s="15"/>
    </row>
    <row r="746" spans="1:14" customFormat="1" ht="13.5" customHeight="1" x14ac:dyDescent="0.25"/>
    <row r="747" spans="1:14" customFormat="1" ht="13.5" customHeight="1" x14ac:dyDescent="0.25"/>
    <row r="748" spans="1:14" s="16" customFormat="1" ht="13.5" customHeight="1" x14ac:dyDescent="0.2">
      <c r="A748" s="15" t="s">
        <v>2105</v>
      </c>
      <c r="B748" s="15" t="s">
        <v>3568</v>
      </c>
      <c r="C748" s="15" t="s">
        <v>1677</v>
      </c>
      <c r="D748" s="15" t="s">
        <v>3569</v>
      </c>
      <c r="E748" s="15"/>
      <c r="H748" s="16" t="s">
        <v>3570</v>
      </c>
      <c r="N748" s="15"/>
    </row>
    <row r="749" spans="1:14" x14ac:dyDescent="0.2">
      <c r="A749" s="7" t="s">
        <v>2111</v>
      </c>
      <c r="B749" s="7" t="s">
        <v>754</v>
      </c>
      <c r="C749" s="7" t="s">
        <v>3571</v>
      </c>
      <c r="D749" s="7" t="s">
        <v>3572</v>
      </c>
      <c r="E749" s="8" t="s">
        <v>3573</v>
      </c>
      <c r="F749" s="7" t="s">
        <v>1198</v>
      </c>
      <c r="G749" s="7" t="s">
        <v>3519</v>
      </c>
      <c r="H749" s="7"/>
    </row>
    <row r="750" spans="1:14" x14ac:dyDescent="0.2">
      <c r="A750" s="7" t="s">
        <v>2044</v>
      </c>
      <c r="B750" s="7" t="s">
        <v>755</v>
      </c>
      <c r="C750" s="7" t="s">
        <v>3574</v>
      </c>
      <c r="D750" s="7" t="s">
        <v>3560</v>
      </c>
      <c r="F750" s="7" t="s">
        <v>1198</v>
      </c>
      <c r="G750" s="7" t="s">
        <v>3545</v>
      </c>
      <c r="H750" s="7" t="s">
        <v>3575</v>
      </c>
      <c r="I750" s="7" t="s">
        <v>2317</v>
      </c>
      <c r="J750" s="7" t="s">
        <v>2240</v>
      </c>
      <c r="K750" s="7"/>
    </row>
    <row r="751" spans="1:14" s="19" customFormat="1" x14ac:dyDescent="0.2">
      <c r="A751" s="21" t="s">
        <v>1996</v>
      </c>
      <c r="B751" s="21" t="s">
        <v>756</v>
      </c>
      <c r="C751" s="21" t="s">
        <v>3576</v>
      </c>
      <c r="D751" s="21"/>
      <c r="F751" s="21" t="s">
        <v>1198</v>
      </c>
      <c r="G751" s="21"/>
      <c r="H751" s="21" t="s">
        <v>3575</v>
      </c>
      <c r="M751" s="19" t="s">
        <v>3577</v>
      </c>
    </row>
    <row r="752" spans="1:14" s="19" customFormat="1" x14ac:dyDescent="0.2">
      <c r="A752" s="21" t="s">
        <v>1996</v>
      </c>
      <c r="B752" s="7" t="s">
        <v>757</v>
      </c>
      <c r="C752" s="21"/>
      <c r="D752" s="21"/>
      <c r="F752" s="21" t="s">
        <v>1198</v>
      </c>
      <c r="G752" s="21"/>
      <c r="H752" s="21" t="s">
        <v>3575</v>
      </c>
      <c r="M752" s="19" t="s">
        <v>3578</v>
      </c>
    </row>
    <row r="753" spans="1:14" s="19" customFormat="1" x14ac:dyDescent="0.2">
      <c r="A753" s="21" t="s">
        <v>1996</v>
      </c>
      <c r="B753" s="7" t="s">
        <v>758</v>
      </c>
      <c r="C753" s="21" t="s">
        <v>3579</v>
      </c>
      <c r="D753" s="21"/>
      <c r="F753" s="21" t="s">
        <v>1198</v>
      </c>
      <c r="G753" s="21"/>
      <c r="H753" s="21" t="s">
        <v>3575</v>
      </c>
      <c r="M753" s="8" t="s">
        <v>3580</v>
      </c>
    </row>
    <row r="754" spans="1:14" s="16" customFormat="1" ht="13.5" customHeight="1" x14ac:dyDescent="0.2">
      <c r="A754" s="15" t="s">
        <v>2001</v>
      </c>
      <c r="B754" s="15" t="s">
        <v>3568</v>
      </c>
      <c r="C754" s="15"/>
      <c r="D754" s="15"/>
      <c r="E754" s="15"/>
      <c r="N754" s="15"/>
    </row>
    <row r="755" spans="1:14" s="16" customFormat="1" ht="13.5" customHeight="1" x14ac:dyDescent="0.2">
      <c r="A755" s="15" t="s">
        <v>2105</v>
      </c>
      <c r="B755" s="15" t="s">
        <v>3581</v>
      </c>
      <c r="C755" s="15" t="s">
        <v>1502</v>
      </c>
      <c r="D755" s="15" t="s">
        <v>3582</v>
      </c>
      <c r="E755" s="15"/>
      <c r="H755" s="16" t="s">
        <v>3583</v>
      </c>
      <c r="N755" s="15"/>
    </row>
    <row r="756" spans="1:14" x14ac:dyDescent="0.2">
      <c r="A756" s="7" t="s">
        <v>2111</v>
      </c>
      <c r="B756" s="7" t="s">
        <v>759</v>
      </c>
      <c r="C756" s="7" t="s">
        <v>3584</v>
      </c>
      <c r="D756" s="7" t="s">
        <v>3585</v>
      </c>
      <c r="E756" s="8" t="s">
        <v>3586</v>
      </c>
      <c r="F756" s="7" t="s">
        <v>1198</v>
      </c>
      <c r="G756" s="7" t="s">
        <v>3519</v>
      </c>
      <c r="H756" s="7"/>
    </row>
    <row r="757" spans="1:14" x14ac:dyDescent="0.2">
      <c r="A757" s="7" t="s">
        <v>2044</v>
      </c>
      <c r="B757" s="7" t="s">
        <v>760</v>
      </c>
      <c r="C757" s="7" t="s">
        <v>3587</v>
      </c>
      <c r="D757" s="7" t="s">
        <v>3560</v>
      </c>
      <c r="F757" s="7" t="s">
        <v>1198</v>
      </c>
      <c r="G757" s="7" t="s">
        <v>3545</v>
      </c>
      <c r="H757" s="7" t="s">
        <v>3588</v>
      </c>
      <c r="I757" s="7" t="s">
        <v>2317</v>
      </c>
      <c r="J757" s="7" t="s">
        <v>2240</v>
      </c>
      <c r="K757" s="7"/>
    </row>
    <row r="758" spans="1:14" x14ac:dyDescent="0.2">
      <c r="A758" s="7" t="s">
        <v>1996</v>
      </c>
      <c r="B758" s="7" t="s">
        <v>761</v>
      </c>
      <c r="C758" s="7" t="s">
        <v>3589</v>
      </c>
      <c r="F758" s="7" t="s">
        <v>1198</v>
      </c>
      <c r="G758" s="7"/>
      <c r="H758" s="7" t="s">
        <v>3588</v>
      </c>
      <c r="M758" s="8" t="s">
        <v>3590</v>
      </c>
    </row>
    <row r="759" spans="1:14" ht="13.5" customHeight="1" x14ac:dyDescent="0.2">
      <c r="A759" s="7" t="s">
        <v>1996</v>
      </c>
      <c r="B759" s="7" t="s">
        <v>762</v>
      </c>
      <c r="F759" s="21" t="s">
        <v>1198</v>
      </c>
      <c r="G759" s="7"/>
      <c r="H759" s="7" t="s">
        <v>3588</v>
      </c>
      <c r="M759" s="49" t="s">
        <v>3591</v>
      </c>
    </row>
    <row r="760" spans="1:14" ht="11.85" customHeight="1" x14ac:dyDescent="0.2">
      <c r="A760" s="7" t="s">
        <v>1996</v>
      </c>
      <c r="B760" s="7" t="s">
        <v>763</v>
      </c>
      <c r="C760" s="7" t="s">
        <v>3592</v>
      </c>
      <c r="F760" s="7" t="s">
        <v>1198</v>
      </c>
      <c r="G760" s="7"/>
      <c r="H760" s="7" t="s">
        <v>3588</v>
      </c>
      <c r="M760" s="8" t="s">
        <v>3593</v>
      </c>
    </row>
    <row r="761" spans="1:14" s="16" customFormat="1" ht="13.5" customHeight="1" x14ac:dyDescent="0.2">
      <c r="A761" s="15" t="s">
        <v>2001</v>
      </c>
      <c r="B761" s="15" t="s">
        <v>3581</v>
      </c>
      <c r="C761" s="15"/>
      <c r="D761" s="15"/>
      <c r="E761" s="15"/>
      <c r="N761" s="15"/>
    </row>
    <row r="762" spans="1:14" s="16" customFormat="1" ht="13.5" customHeight="1" x14ac:dyDescent="0.2">
      <c r="A762" s="15" t="s">
        <v>2105</v>
      </c>
      <c r="B762" s="15" t="s">
        <v>3594</v>
      </c>
      <c r="C762" s="15" t="s">
        <v>3594</v>
      </c>
      <c r="D762" s="15" t="s">
        <v>3595</v>
      </c>
      <c r="E762" s="15"/>
      <c r="H762" s="50" t="s">
        <v>3596</v>
      </c>
      <c r="N762" s="15"/>
    </row>
    <row r="763" spans="1:14" s="19" customFormat="1" x14ac:dyDescent="0.2">
      <c r="A763" s="17" t="s">
        <v>2379</v>
      </c>
      <c r="B763" s="17" t="s">
        <v>764</v>
      </c>
      <c r="C763" s="17" t="s">
        <v>3597</v>
      </c>
      <c r="D763" s="21" t="s">
        <v>3598</v>
      </c>
      <c r="F763" s="21" t="s">
        <v>1198</v>
      </c>
      <c r="G763" s="21"/>
      <c r="H763" s="21"/>
    </row>
    <row r="764" spans="1:14" s="19" customFormat="1" x14ac:dyDescent="0.2">
      <c r="A764" s="17" t="s">
        <v>2382</v>
      </c>
      <c r="B764" s="17" t="s">
        <v>765</v>
      </c>
      <c r="C764" s="17" t="s">
        <v>3599</v>
      </c>
      <c r="D764" s="21" t="s">
        <v>3600</v>
      </c>
      <c r="E764" s="19" t="s">
        <v>2385</v>
      </c>
      <c r="F764" s="21" t="s">
        <v>1198</v>
      </c>
      <c r="G764" s="21"/>
      <c r="H764" s="21" t="s">
        <v>3601</v>
      </c>
      <c r="I764" s="21" t="s">
        <v>3602</v>
      </c>
      <c r="J764" s="19" t="s">
        <v>2388</v>
      </c>
    </row>
    <row r="765" spans="1:14" s="19" customFormat="1" x14ac:dyDescent="0.2">
      <c r="A765" s="17" t="s">
        <v>1957</v>
      </c>
      <c r="B765" s="17" t="s">
        <v>779</v>
      </c>
      <c r="C765" s="17" t="s">
        <v>3603</v>
      </c>
      <c r="D765" s="21" t="s">
        <v>2120</v>
      </c>
      <c r="F765" s="21" t="s">
        <v>1198</v>
      </c>
      <c r="G765" s="21"/>
      <c r="H765" s="21" t="s">
        <v>3604</v>
      </c>
      <c r="I765" s="19" t="s">
        <v>2391</v>
      </c>
      <c r="J765" s="19" t="s">
        <v>2392</v>
      </c>
    </row>
    <row r="766" spans="1:14" s="19" customFormat="1" x14ac:dyDescent="0.2">
      <c r="A766" s="17" t="s">
        <v>2393</v>
      </c>
      <c r="B766" s="17" t="s">
        <v>780</v>
      </c>
      <c r="C766" s="17" t="s">
        <v>3605</v>
      </c>
      <c r="D766" s="21" t="s">
        <v>3606</v>
      </c>
      <c r="E766" s="19" t="s">
        <v>2385</v>
      </c>
      <c r="F766" s="21" t="s">
        <v>1198</v>
      </c>
      <c r="G766" s="21"/>
      <c r="H766" s="21" t="s">
        <v>3601</v>
      </c>
      <c r="I766" s="21" t="s">
        <v>3607</v>
      </c>
      <c r="J766" s="19" t="s">
        <v>2388</v>
      </c>
    </row>
    <row r="767" spans="1:14" s="19" customFormat="1" x14ac:dyDescent="0.2">
      <c r="A767" s="17" t="s">
        <v>1957</v>
      </c>
      <c r="B767" s="17" t="s">
        <v>794</v>
      </c>
      <c r="C767" s="17" t="s">
        <v>3608</v>
      </c>
      <c r="D767" s="21" t="s">
        <v>2120</v>
      </c>
      <c r="F767" s="21" t="s">
        <v>1198</v>
      </c>
      <c r="G767" s="21"/>
      <c r="H767" s="21" t="s">
        <v>3609</v>
      </c>
      <c r="I767" s="19" t="s">
        <v>2391</v>
      </c>
      <c r="J767" s="19" t="s">
        <v>2392</v>
      </c>
    </row>
    <row r="768" spans="1:14" s="16" customFormat="1" ht="13.5" customHeight="1" x14ac:dyDescent="0.2">
      <c r="A768" s="15" t="s">
        <v>2001</v>
      </c>
      <c r="B768" s="15" t="s">
        <v>3594</v>
      </c>
      <c r="C768" s="15"/>
      <c r="D768" s="15"/>
      <c r="E768" s="15"/>
      <c r="N768" s="15"/>
    </row>
    <row r="769" spans="1:14" s="16" customFormat="1" ht="13.5" customHeight="1" x14ac:dyDescent="0.2">
      <c r="A769" s="15" t="s">
        <v>2105</v>
      </c>
      <c r="B769" s="15" t="s">
        <v>3610</v>
      </c>
      <c r="C769" s="15" t="s">
        <v>3610</v>
      </c>
      <c r="D769" s="15" t="s">
        <v>3611</v>
      </c>
      <c r="E769" s="15"/>
      <c r="H769" s="16" t="s">
        <v>3596</v>
      </c>
      <c r="N769" s="15"/>
    </row>
    <row r="770" spans="1:14" x14ac:dyDescent="0.2">
      <c r="A770" s="7" t="s">
        <v>2405</v>
      </c>
      <c r="B770" s="7" t="s">
        <v>795</v>
      </c>
      <c r="C770" s="7" t="s">
        <v>3612</v>
      </c>
      <c r="D770" s="7" t="s">
        <v>2407</v>
      </c>
      <c r="E770" s="8" t="s">
        <v>2408</v>
      </c>
      <c r="F770" s="7" t="s">
        <v>1198</v>
      </c>
      <c r="G770" s="7"/>
      <c r="H770" s="7"/>
      <c r="I770" s="8" t="s">
        <v>3613</v>
      </c>
    </row>
    <row r="771" spans="1:14" x14ac:dyDescent="0.2">
      <c r="A771" s="7" t="s">
        <v>1957</v>
      </c>
      <c r="B771" s="7" t="s">
        <v>486</v>
      </c>
      <c r="C771" s="7" t="s">
        <v>3614</v>
      </c>
      <c r="D771" s="7" t="s">
        <v>2412</v>
      </c>
      <c r="F771" s="7" t="s">
        <v>1198</v>
      </c>
      <c r="G771" s="7"/>
      <c r="H771" s="7" t="s">
        <v>3615</v>
      </c>
    </row>
    <row r="772" spans="1:14" x14ac:dyDescent="0.2">
      <c r="A772" s="7" t="s">
        <v>2153</v>
      </c>
      <c r="B772" s="7" t="s">
        <v>805</v>
      </c>
      <c r="C772" s="7" t="s">
        <v>3616</v>
      </c>
      <c r="D772" s="7" t="s">
        <v>3617</v>
      </c>
      <c r="F772" s="7" t="s">
        <v>1198</v>
      </c>
      <c r="G772" s="7"/>
      <c r="H772" s="7"/>
    </row>
    <row r="773" spans="1:14" x14ac:dyDescent="0.2">
      <c r="A773" s="7" t="s">
        <v>1944</v>
      </c>
      <c r="B773" s="7" t="s">
        <v>806</v>
      </c>
      <c r="C773" s="7" t="s">
        <v>3618</v>
      </c>
      <c r="D773" s="7" t="s">
        <v>3619</v>
      </c>
      <c r="F773" s="7" t="s">
        <v>1198</v>
      </c>
      <c r="G773" s="7"/>
      <c r="H773" s="7"/>
    </row>
    <row r="774" spans="1:14" x14ac:dyDescent="0.2">
      <c r="A774" s="7" t="s">
        <v>1946</v>
      </c>
      <c r="B774" s="7" t="s">
        <v>807</v>
      </c>
      <c r="C774" s="7" t="s">
        <v>3620</v>
      </c>
      <c r="D774" s="7" t="s">
        <v>3621</v>
      </c>
      <c r="F774" s="7"/>
      <c r="G774" s="7"/>
      <c r="H774" s="7" t="s">
        <v>3622</v>
      </c>
    </row>
    <row r="775" spans="1:14" x14ac:dyDescent="0.2">
      <c r="A775" s="7" t="s">
        <v>1996</v>
      </c>
      <c r="B775" s="7" t="s">
        <v>808</v>
      </c>
      <c r="C775" s="7" t="s">
        <v>3623</v>
      </c>
      <c r="F775" s="7"/>
      <c r="G775" s="7"/>
      <c r="H775" s="7"/>
      <c r="M775" s="8" t="s">
        <v>3624</v>
      </c>
    </row>
    <row r="776" spans="1:14" x14ac:dyDescent="0.2">
      <c r="A776" s="7" t="s">
        <v>2808</v>
      </c>
      <c r="B776" s="7" t="s">
        <v>809</v>
      </c>
      <c r="C776" s="7" t="s">
        <v>3625</v>
      </c>
      <c r="D776" s="7" t="s">
        <v>3626</v>
      </c>
      <c r="E776" s="8" t="s">
        <v>2811</v>
      </c>
      <c r="F776" s="7" t="s">
        <v>1198</v>
      </c>
      <c r="G776" s="7"/>
      <c r="H776" s="7"/>
    </row>
    <row r="777" spans="1:14" x14ac:dyDescent="0.2">
      <c r="A777" s="7" t="s">
        <v>1957</v>
      </c>
      <c r="B777" s="7" t="s">
        <v>810</v>
      </c>
      <c r="C777" s="7" t="s">
        <v>3627</v>
      </c>
      <c r="D777" s="7" t="s">
        <v>2813</v>
      </c>
      <c r="E777" s="8" t="s">
        <v>2814</v>
      </c>
      <c r="F777" s="7" t="s">
        <v>1198</v>
      </c>
      <c r="G777" s="7" t="s">
        <v>2815</v>
      </c>
      <c r="H777" s="7" t="s">
        <v>3628</v>
      </c>
      <c r="I777" s="8" t="s">
        <v>2391</v>
      </c>
      <c r="J777" s="8" t="s">
        <v>2817</v>
      </c>
    </row>
    <row r="778" spans="1:14" x14ac:dyDescent="0.2">
      <c r="A778" s="7" t="s">
        <v>1996</v>
      </c>
      <c r="B778" s="7" t="s">
        <v>811</v>
      </c>
      <c r="C778" s="7" t="s">
        <v>3629</v>
      </c>
      <c r="F778" s="7" t="s">
        <v>1198</v>
      </c>
      <c r="G778" s="7"/>
      <c r="H778" s="7"/>
      <c r="M778" s="8" t="s">
        <v>3630</v>
      </c>
    </row>
    <row r="779" spans="1:14" x14ac:dyDescent="0.2">
      <c r="A779" s="7" t="s">
        <v>1967</v>
      </c>
      <c r="B779" s="7" t="s">
        <v>812</v>
      </c>
      <c r="C779" s="7" t="s">
        <v>3631</v>
      </c>
      <c r="D779" s="7" t="s">
        <v>3626</v>
      </c>
      <c r="E779" s="8" t="s">
        <v>2431</v>
      </c>
      <c r="F779" s="7" t="s">
        <v>1198</v>
      </c>
      <c r="G779" s="7"/>
      <c r="H779" s="7" t="s">
        <v>3632</v>
      </c>
    </row>
    <row r="780" spans="1:14" x14ac:dyDescent="0.2">
      <c r="A780" s="7" t="s">
        <v>1971</v>
      </c>
      <c r="B780" s="7" t="s">
        <v>813</v>
      </c>
      <c r="C780" s="7" t="s">
        <v>3633</v>
      </c>
      <c r="D780" s="7" t="s">
        <v>3626</v>
      </c>
      <c r="E780" s="8" t="s">
        <v>2433</v>
      </c>
      <c r="F780" s="7" t="s">
        <v>1198</v>
      </c>
      <c r="G780" s="7"/>
      <c r="H780" s="7" t="s">
        <v>3632</v>
      </c>
      <c r="L780" s="8" t="s">
        <v>3634</v>
      </c>
    </row>
    <row r="781" spans="1:14" x14ac:dyDescent="0.2">
      <c r="A781" s="10" t="s">
        <v>1976</v>
      </c>
      <c r="B781" s="10" t="s">
        <v>814</v>
      </c>
      <c r="C781" s="7" t="s">
        <v>3635</v>
      </c>
      <c r="D781" s="7" t="s">
        <v>3626</v>
      </c>
      <c r="E781" s="8" t="s">
        <v>2436</v>
      </c>
      <c r="F781" s="7" t="s">
        <v>1198</v>
      </c>
      <c r="G781" s="7"/>
      <c r="H781" s="7" t="s">
        <v>3632</v>
      </c>
      <c r="I781" s="8" t="s">
        <v>2437</v>
      </c>
      <c r="J781" s="8" t="s">
        <v>3636</v>
      </c>
      <c r="L781" s="26" t="s">
        <v>3637</v>
      </c>
    </row>
    <row r="782" spans="1:14" x14ac:dyDescent="0.2">
      <c r="A782" s="10" t="s">
        <v>1957</v>
      </c>
      <c r="B782" s="10" t="s">
        <v>815</v>
      </c>
      <c r="C782" s="7" t="s">
        <v>3638</v>
      </c>
      <c r="D782" s="7" t="s">
        <v>1982</v>
      </c>
      <c r="E782" s="8" t="s">
        <v>2441</v>
      </c>
      <c r="F782" s="7" t="s">
        <v>1198</v>
      </c>
      <c r="G782" s="7" t="s">
        <v>2442</v>
      </c>
      <c r="H782" s="7" t="s">
        <v>3639</v>
      </c>
      <c r="I782" s="8" t="s">
        <v>2391</v>
      </c>
      <c r="J782" s="8" t="s">
        <v>2444</v>
      </c>
    </row>
    <row r="783" spans="1:14" x14ac:dyDescent="0.2">
      <c r="A783" s="10" t="s">
        <v>1987</v>
      </c>
      <c r="B783" s="10" t="s">
        <v>816</v>
      </c>
      <c r="C783" s="7" t="s">
        <v>3640</v>
      </c>
      <c r="D783" s="7" t="s">
        <v>3626</v>
      </c>
      <c r="E783" s="8" t="s">
        <v>2446</v>
      </c>
      <c r="F783" s="7" t="s">
        <v>1198</v>
      </c>
      <c r="G783" s="7"/>
      <c r="H783" s="7" t="s">
        <v>3641</v>
      </c>
      <c r="L783" s="26" t="s">
        <v>3642</v>
      </c>
    </row>
    <row r="784" spans="1:14" x14ac:dyDescent="0.2">
      <c r="A784" s="10" t="s">
        <v>1957</v>
      </c>
      <c r="B784" s="10" t="s">
        <v>817</v>
      </c>
      <c r="C784" s="7" t="s">
        <v>3643</v>
      </c>
      <c r="D784" s="7" t="s">
        <v>1993</v>
      </c>
      <c r="E784" s="8" t="s">
        <v>2450</v>
      </c>
      <c r="F784" s="7" t="s">
        <v>1198</v>
      </c>
      <c r="G784" s="7" t="s">
        <v>2451</v>
      </c>
      <c r="H784" s="7" t="s">
        <v>3644</v>
      </c>
      <c r="I784" s="8" t="s">
        <v>2391</v>
      </c>
      <c r="J784" s="8" t="s">
        <v>2453</v>
      </c>
    </row>
    <row r="785" spans="1:14" x14ac:dyDescent="0.2">
      <c r="A785" s="7" t="s">
        <v>2833</v>
      </c>
      <c r="B785" s="7" t="s">
        <v>818</v>
      </c>
      <c r="C785" s="7" t="s">
        <v>3645</v>
      </c>
      <c r="D785" s="7" t="s">
        <v>3646</v>
      </c>
      <c r="F785" s="7" t="s">
        <v>1198</v>
      </c>
      <c r="G785" s="7"/>
      <c r="H785" s="7" t="s">
        <v>3647</v>
      </c>
      <c r="L785" s="8" t="s">
        <v>3648</v>
      </c>
    </row>
    <row r="786" spans="1:14" x14ac:dyDescent="0.2">
      <c r="A786" s="7" t="s">
        <v>1957</v>
      </c>
      <c r="B786" s="7" t="s">
        <v>819</v>
      </c>
      <c r="C786" s="7" t="s">
        <v>3649</v>
      </c>
      <c r="D786" s="7" t="s">
        <v>2840</v>
      </c>
      <c r="F786" s="7" t="s">
        <v>1198</v>
      </c>
      <c r="G786" s="7" t="s">
        <v>2815</v>
      </c>
      <c r="H786" s="7" t="s">
        <v>3650</v>
      </c>
      <c r="I786" s="8" t="s">
        <v>2391</v>
      </c>
      <c r="J786" s="8" t="s">
        <v>2817</v>
      </c>
    </row>
    <row r="787" spans="1:14" x14ac:dyDescent="0.2">
      <c r="A787" s="7" t="s">
        <v>1996</v>
      </c>
      <c r="B787" s="7" t="s">
        <v>820</v>
      </c>
      <c r="C787" s="7" t="s">
        <v>3651</v>
      </c>
      <c r="F787" s="7" t="s">
        <v>1198</v>
      </c>
      <c r="G787" s="7"/>
      <c r="H787" s="7"/>
      <c r="M787" s="8" t="s">
        <v>3652</v>
      </c>
    </row>
    <row r="788" spans="1:14" x14ac:dyDescent="0.2">
      <c r="A788" s="7" t="s">
        <v>1996</v>
      </c>
      <c r="B788" s="7" t="s">
        <v>821</v>
      </c>
      <c r="C788" s="7" t="s">
        <v>3653</v>
      </c>
      <c r="F788" s="7" t="s">
        <v>1198</v>
      </c>
      <c r="G788" s="7"/>
      <c r="H788" s="7"/>
      <c r="M788" s="8" t="s">
        <v>3654</v>
      </c>
    </row>
    <row r="789" spans="1:14" x14ac:dyDescent="0.2">
      <c r="A789" s="7" t="s">
        <v>2456</v>
      </c>
      <c r="B789" s="7" t="s">
        <v>822</v>
      </c>
      <c r="C789" s="7" t="s">
        <v>3655</v>
      </c>
      <c r="D789" s="7" t="s">
        <v>3656</v>
      </c>
      <c r="F789" s="7" t="s">
        <v>1198</v>
      </c>
      <c r="G789" s="7"/>
      <c r="H789" s="7"/>
    </row>
    <row r="790" spans="1:14" x14ac:dyDescent="0.2">
      <c r="A790" s="7" t="s">
        <v>1957</v>
      </c>
      <c r="B790" s="7" t="s">
        <v>823</v>
      </c>
      <c r="C790" s="7" t="s">
        <v>3657</v>
      </c>
      <c r="D790" s="7" t="s">
        <v>2120</v>
      </c>
      <c r="F790" s="7" t="s">
        <v>1198</v>
      </c>
      <c r="G790" s="7"/>
      <c r="H790" s="7" t="s">
        <v>3658</v>
      </c>
      <c r="I790" s="8" t="s">
        <v>2391</v>
      </c>
      <c r="J790" s="8" t="s">
        <v>2461</v>
      </c>
    </row>
    <row r="791" spans="1:14" x14ac:dyDescent="0.2">
      <c r="A791" s="7" t="s">
        <v>2044</v>
      </c>
      <c r="B791" s="7" t="s">
        <v>824</v>
      </c>
      <c r="C791" s="7" t="s">
        <v>3659</v>
      </c>
      <c r="D791" s="7" t="s">
        <v>3660</v>
      </c>
      <c r="E791" s="8" t="s">
        <v>2400</v>
      </c>
      <c r="F791" s="7"/>
      <c r="G791" s="7"/>
      <c r="H791" s="7" t="s">
        <v>3661</v>
      </c>
    </row>
    <row r="792" spans="1:14" s="16" customFormat="1" ht="13.5" customHeight="1" x14ac:dyDescent="0.2">
      <c r="A792" s="15" t="s">
        <v>2001</v>
      </c>
      <c r="B792" s="15" t="s">
        <v>3610</v>
      </c>
      <c r="C792" s="15"/>
      <c r="D792" s="15"/>
      <c r="E792" s="15"/>
      <c r="N792" s="15"/>
    </row>
    <row r="793" spans="1:14" s="16" customFormat="1" ht="13.5" customHeight="1" x14ac:dyDescent="0.2">
      <c r="A793" s="15" t="s">
        <v>2105</v>
      </c>
      <c r="B793" s="15" t="s">
        <v>3662</v>
      </c>
      <c r="C793" s="15" t="s">
        <v>1807</v>
      </c>
      <c r="D793" s="15" t="s">
        <v>3663</v>
      </c>
      <c r="E793" s="15"/>
      <c r="H793" s="16" t="s">
        <v>3664</v>
      </c>
      <c r="N793" s="15"/>
    </row>
    <row r="794" spans="1:14" x14ac:dyDescent="0.2">
      <c r="A794" s="7" t="s">
        <v>2111</v>
      </c>
      <c r="B794" s="7" t="s">
        <v>825</v>
      </c>
      <c r="C794" s="7" t="s">
        <v>3665</v>
      </c>
      <c r="D794" s="7" t="s">
        <v>3666</v>
      </c>
      <c r="E794" s="8" t="s">
        <v>3667</v>
      </c>
      <c r="F794" s="7" t="s">
        <v>1198</v>
      </c>
      <c r="G794" s="7" t="s">
        <v>3519</v>
      </c>
      <c r="H794" s="7"/>
    </row>
    <row r="795" spans="1:14" ht="25.5" x14ac:dyDescent="0.2">
      <c r="A795" s="7" t="s">
        <v>2044</v>
      </c>
      <c r="B795" s="7" t="s">
        <v>826</v>
      </c>
      <c r="C795" s="7" t="s">
        <v>3668</v>
      </c>
      <c r="D795" s="7" t="s">
        <v>3669</v>
      </c>
      <c r="E795" s="8" t="s">
        <v>3667</v>
      </c>
      <c r="F795" s="7" t="s">
        <v>1198</v>
      </c>
      <c r="G795" s="7" t="s">
        <v>3545</v>
      </c>
      <c r="H795" s="7" t="s">
        <v>3670</v>
      </c>
      <c r="I795" s="30" t="s">
        <v>3671</v>
      </c>
      <c r="J795" s="7" t="s">
        <v>2240</v>
      </c>
      <c r="K795" s="7"/>
    </row>
    <row r="796" spans="1:14" s="19" customFormat="1" x14ac:dyDescent="0.2">
      <c r="A796" s="21" t="s">
        <v>1996</v>
      </c>
      <c r="B796" s="7" t="s">
        <v>827</v>
      </c>
      <c r="C796" s="21" t="s">
        <v>3672</v>
      </c>
      <c r="D796" s="21"/>
      <c r="E796" s="51" t="s">
        <v>3673</v>
      </c>
      <c r="F796" s="21" t="s">
        <v>1198</v>
      </c>
      <c r="G796" s="21"/>
      <c r="H796" s="21" t="s">
        <v>3670</v>
      </c>
      <c r="M796" s="19" t="s">
        <v>3674</v>
      </c>
    </row>
    <row r="797" spans="1:14" s="19" customFormat="1" x14ac:dyDescent="0.2">
      <c r="A797" s="21" t="s">
        <v>1996</v>
      </c>
      <c r="B797" s="21" t="s">
        <v>828</v>
      </c>
      <c r="C797" s="21" t="s">
        <v>3675</v>
      </c>
      <c r="D797" s="21"/>
      <c r="E797" s="51"/>
      <c r="F797" s="21" t="s">
        <v>1198</v>
      </c>
      <c r="G797" s="21"/>
      <c r="H797" s="21" t="s">
        <v>3670</v>
      </c>
      <c r="M797" s="19" t="s">
        <v>3676</v>
      </c>
    </row>
    <row r="798" spans="1:14" s="16" customFormat="1" ht="13.5" customHeight="1" x14ac:dyDescent="0.2">
      <c r="A798" s="15" t="s">
        <v>2001</v>
      </c>
      <c r="B798" s="15" t="s">
        <v>3662</v>
      </c>
      <c r="C798" s="15"/>
      <c r="D798" s="15"/>
      <c r="E798" s="15"/>
      <c r="N798" s="15"/>
    </row>
    <row r="799" spans="1:14" s="16" customFormat="1" ht="13.5" customHeight="1" x14ac:dyDescent="0.2">
      <c r="A799" s="15" t="s">
        <v>2105</v>
      </c>
      <c r="B799" s="15" t="s">
        <v>3677</v>
      </c>
      <c r="C799" s="15" t="s">
        <v>1679</v>
      </c>
      <c r="D799" s="15" t="s">
        <v>3678</v>
      </c>
      <c r="E799" s="15"/>
      <c r="H799" s="16" t="s">
        <v>3679</v>
      </c>
      <c r="N799" s="15"/>
    </row>
    <row r="800" spans="1:14" x14ac:dyDescent="0.2">
      <c r="A800" s="7" t="s">
        <v>2111</v>
      </c>
      <c r="B800" s="7" t="s">
        <v>829</v>
      </c>
      <c r="C800" s="7" t="s">
        <v>3680</v>
      </c>
      <c r="D800" s="7" t="s">
        <v>3681</v>
      </c>
      <c r="E800" s="8" t="s">
        <v>3682</v>
      </c>
      <c r="F800" s="7" t="s">
        <v>1198</v>
      </c>
      <c r="G800" s="7" t="s">
        <v>3519</v>
      </c>
      <c r="H800" s="7"/>
    </row>
    <row r="801" spans="1:14" x14ac:dyDescent="0.2">
      <c r="A801" s="7" t="s">
        <v>2044</v>
      </c>
      <c r="B801" s="7" t="s">
        <v>830</v>
      </c>
      <c r="C801" s="7" t="s">
        <v>3683</v>
      </c>
      <c r="D801" s="7" t="s">
        <v>3684</v>
      </c>
      <c r="E801" s="8" t="s">
        <v>3682</v>
      </c>
      <c r="F801" s="7" t="s">
        <v>1198</v>
      </c>
      <c r="G801" s="7" t="s">
        <v>3545</v>
      </c>
      <c r="H801" s="7" t="s">
        <v>3685</v>
      </c>
      <c r="I801" s="7" t="s">
        <v>3686</v>
      </c>
      <c r="J801" s="7" t="s">
        <v>2240</v>
      </c>
      <c r="K801" s="7"/>
    </row>
    <row r="802" spans="1:14" s="19" customFormat="1" x14ac:dyDescent="0.2">
      <c r="A802" s="21" t="s">
        <v>1996</v>
      </c>
      <c r="B802" s="7" t="s">
        <v>831</v>
      </c>
      <c r="C802" s="21" t="s">
        <v>3687</v>
      </c>
      <c r="D802" s="21"/>
      <c r="E802" s="51" t="s">
        <v>3673</v>
      </c>
      <c r="F802" s="21" t="s">
        <v>1198</v>
      </c>
      <c r="G802" s="21"/>
      <c r="H802" s="21" t="s">
        <v>3685</v>
      </c>
      <c r="M802" s="19" t="s">
        <v>3688</v>
      </c>
    </row>
    <row r="803" spans="1:14" s="19" customFormat="1" x14ac:dyDescent="0.2">
      <c r="A803" s="21" t="s">
        <v>1996</v>
      </c>
      <c r="B803" s="21" t="s">
        <v>832</v>
      </c>
      <c r="C803" s="21" t="s">
        <v>3689</v>
      </c>
      <c r="D803" s="21"/>
      <c r="F803" s="21" t="s">
        <v>1198</v>
      </c>
      <c r="G803" s="21"/>
      <c r="H803" s="21" t="s">
        <v>3685</v>
      </c>
      <c r="M803" s="19" t="s">
        <v>3690</v>
      </c>
    </row>
    <row r="804" spans="1:14" s="16" customFormat="1" ht="13.5" customHeight="1" x14ac:dyDescent="0.2">
      <c r="A804" s="15" t="s">
        <v>2001</v>
      </c>
      <c r="B804" s="15" t="s">
        <v>3677</v>
      </c>
      <c r="C804" s="15"/>
      <c r="D804" s="15"/>
      <c r="E804" s="15"/>
      <c r="N804" s="15"/>
    </row>
    <row r="805" spans="1:14" s="16" customFormat="1" ht="13.5" customHeight="1" x14ac:dyDescent="0.2">
      <c r="A805" s="15" t="s">
        <v>2105</v>
      </c>
      <c r="B805" s="15" t="s">
        <v>3691</v>
      </c>
      <c r="C805" s="15" t="s">
        <v>3692</v>
      </c>
      <c r="D805" s="15" t="s">
        <v>3693</v>
      </c>
      <c r="E805" s="15"/>
      <c r="H805" s="16" t="s">
        <v>3694</v>
      </c>
      <c r="N805" s="15"/>
    </row>
    <row r="806" spans="1:14" x14ac:dyDescent="0.2">
      <c r="A806" s="7" t="s">
        <v>2111</v>
      </c>
      <c r="B806" s="7" t="s">
        <v>833</v>
      </c>
      <c r="C806" s="7" t="s">
        <v>3695</v>
      </c>
      <c r="D806" s="7" t="s">
        <v>3696</v>
      </c>
      <c r="F806" s="7" t="s">
        <v>1198</v>
      </c>
      <c r="G806" s="7" t="s">
        <v>3519</v>
      </c>
      <c r="H806" s="7"/>
    </row>
    <row r="807" spans="1:14" ht="25.5" x14ac:dyDescent="0.2">
      <c r="A807" s="7" t="s">
        <v>2044</v>
      </c>
      <c r="B807" s="7" t="s">
        <v>834</v>
      </c>
      <c r="C807" s="7" t="s">
        <v>3697</v>
      </c>
      <c r="D807" s="7" t="s">
        <v>3698</v>
      </c>
      <c r="E807" s="8" t="s">
        <v>3699</v>
      </c>
      <c r="F807" s="7" t="s">
        <v>1198</v>
      </c>
      <c r="G807" s="7" t="s">
        <v>3700</v>
      </c>
      <c r="H807" s="7" t="s">
        <v>3701</v>
      </c>
      <c r="I807" s="30" t="s">
        <v>3702</v>
      </c>
      <c r="J807" s="7" t="s">
        <v>3703</v>
      </c>
      <c r="K807" s="7"/>
      <c r="M807" s="7"/>
    </row>
    <row r="808" spans="1:14" ht="25.5" x14ac:dyDescent="0.2">
      <c r="A808" s="7" t="s">
        <v>2044</v>
      </c>
      <c r="B808" s="7" t="s">
        <v>835</v>
      </c>
      <c r="C808" s="7" t="s">
        <v>3704</v>
      </c>
      <c r="D808" s="7" t="s">
        <v>3705</v>
      </c>
      <c r="E808" s="8" t="s">
        <v>3706</v>
      </c>
      <c r="F808" s="7" t="s">
        <v>1198</v>
      </c>
      <c r="G808" s="7" t="s">
        <v>3707</v>
      </c>
      <c r="H808" s="7" t="s">
        <v>3701</v>
      </c>
      <c r="I808" s="30" t="s">
        <v>3708</v>
      </c>
      <c r="J808" s="7" t="s">
        <v>3709</v>
      </c>
      <c r="K808" s="7"/>
      <c r="M808" s="7"/>
    </row>
    <row r="809" spans="1:14" s="19" customFormat="1" x14ac:dyDescent="0.2">
      <c r="A809" s="21" t="s">
        <v>1996</v>
      </c>
      <c r="B809" s="21" t="s">
        <v>836</v>
      </c>
      <c r="C809" s="21" t="s">
        <v>3710</v>
      </c>
      <c r="D809" s="21"/>
      <c r="F809" s="21" t="s">
        <v>1198</v>
      </c>
      <c r="G809" s="21"/>
      <c r="H809" s="21"/>
      <c r="I809" s="21"/>
      <c r="J809" s="21"/>
      <c r="K809" s="21"/>
      <c r="M809" s="19" t="s">
        <v>3711</v>
      </c>
    </row>
    <row r="810" spans="1:14" s="16" customFormat="1" ht="13.5" customHeight="1" x14ac:dyDescent="0.2">
      <c r="A810" s="15" t="s">
        <v>2001</v>
      </c>
      <c r="B810" s="15" t="s">
        <v>3691</v>
      </c>
      <c r="C810" s="15"/>
      <c r="D810" s="15"/>
      <c r="E810" s="15"/>
      <c r="N810" s="15"/>
    </row>
    <row r="811" spans="1:14" s="16" customFormat="1" ht="13.5" customHeight="1" x14ac:dyDescent="0.2">
      <c r="A811" s="15" t="s">
        <v>2105</v>
      </c>
      <c r="B811" s="15" t="s">
        <v>3712</v>
      </c>
      <c r="C811" s="15" t="s">
        <v>3713</v>
      </c>
      <c r="D811" s="15" t="s">
        <v>3714</v>
      </c>
      <c r="E811" s="15"/>
      <c r="H811" s="16" t="s">
        <v>3715</v>
      </c>
      <c r="N811" s="15"/>
    </row>
    <row r="812" spans="1:14" x14ac:dyDescent="0.2">
      <c r="A812" s="7" t="s">
        <v>2111</v>
      </c>
      <c r="B812" s="7" t="s">
        <v>837</v>
      </c>
      <c r="C812" s="7" t="s">
        <v>3716</v>
      </c>
      <c r="D812" s="7" t="s">
        <v>3717</v>
      </c>
      <c r="F812" s="7" t="s">
        <v>1198</v>
      </c>
      <c r="G812" s="7" t="s">
        <v>3519</v>
      </c>
      <c r="H812" s="7"/>
    </row>
    <row r="813" spans="1:14" ht="38.25" x14ac:dyDescent="0.2">
      <c r="A813" s="7" t="s">
        <v>2044</v>
      </c>
      <c r="B813" s="7" t="s">
        <v>838</v>
      </c>
      <c r="C813" s="7" t="s">
        <v>3718</v>
      </c>
      <c r="D813" s="7" t="s">
        <v>3719</v>
      </c>
      <c r="E813" s="8" t="s">
        <v>3699</v>
      </c>
      <c r="F813" s="7" t="s">
        <v>1198</v>
      </c>
      <c r="G813" s="7" t="s">
        <v>3700</v>
      </c>
      <c r="H813" s="7" t="s">
        <v>3720</v>
      </c>
      <c r="I813" s="30" t="s">
        <v>3721</v>
      </c>
      <c r="J813" s="7" t="s">
        <v>3703</v>
      </c>
      <c r="K813" s="7"/>
    </row>
    <row r="814" spans="1:14" ht="38.25" x14ac:dyDescent="0.2">
      <c r="A814" s="7" t="s">
        <v>2044</v>
      </c>
      <c r="B814" s="7" t="s">
        <v>839</v>
      </c>
      <c r="C814" s="7" t="s">
        <v>3722</v>
      </c>
      <c r="D814" s="7" t="s">
        <v>3723</v>
      </c>
      <c r="E814" s="8" t="s">
        <v>3706</v>
      </c>
      <c r="F814" s="7" t="s">
        <v>1198</v>
      </c>
      <c r="G814" s="7" t="s">
        <v>3707</v>
      </c>
      <c r="H814" s="7" t="s">
        <v>3720</v>
      </c>
      <c r="I814" s="30" t="s">
        <v>3721</v>
      </c>
      <c r="J814" s="7" t="s">
        <v>3709</v>
      </c>
      <c r="K814" s="7"/>
    </row>
    <row r="815" spans="1:14" s="19" customFormat="1" x14ac:dyDescent="0.2">
      <c r="A815" s="21" t="s">
        <v>1996</v>
      </c>
      <c r="B815" s="21" t="s">
        <v>840</v>
      </c>
      <c r="C815" s="21" t="s">
        <v>3724</v>
      </c>
      <c r="D815" s="21"/>
      <c r="F815" s="21" t="s">
        <v>1198</v>
      </c>
      <c r="G815" s="21"/>
      <c r="H815" s="21"/>
      <c r="I815" s="21"/>
      <c r="J815" s="21"/>
      <c r="K815" s="21"/>
      <c r="M815" s="19" t="s">
        <v>3725</v>
      </c>
    </row>
    <row r="816" spans="1:14" s="16" customFormat="1" ht="13.5" customHeight="1" x14ac:dyDescent="0.2">
      <c r="A816" s="15" t="s">
        <v>2001</v>
      </c>
      <c r="B816" s="15" t="s">
        <v>3712</v>
      </c>
      <c r="C816" s="15"/>
      <c r="D816" s="15"/>
      <c r="E816" s="15"/>
      <c r="N816" s="15"/>
    </row>
    <row r="817" spans="1:14" s="16" customFormat="1" ht="13.5" customHeight="1" x14ac:dyDescent="0.2">
      <c r="A817" s="15" t="s">
        <v>2105</v>
      </c>
      <c r="B817" s="15" t="s">
        <v>3726</v>
      </c>
      <c r="C817" s="15" t="s">
        <v>3727</v>
      </c>
      <c r="D817" s="15" t="s">
        <v>3728</v>
      </c>
      <c r="E817" s="15"/>
      <c r="H817" s="16" t="s">
        <v>3729</v>
      </c>
      <c r="N817" s="15"/>
    </row>
    <row r="818" spans="1:14" x14ac:dyDescent="0.2">
      <c r="A818" s="7" t="s">
        <v>2111</v>
      </c>
      <c r="B818" s="7" t="s">
        <v>841</v>
      </c>
      <c r="C818" s="7" t="s">
        <v>3730</v>
      </c>
      <c r="D818" s="7" t="s">
        <v>3731</v>
      </c>
      <c r="F818" s="7" t="s">
        <v>1198</v>
      </c>
      <c r="G818" s="7" t="s">
        <v>3519</v>
      </c>
      <c r="H818" s="7"/>
    </row>
    <row r="819" spans="1:14" ht="38.25" x14ac:dyDescent="0.2">
      <c r="A819" s="7" t="s">
        <v>2044</v>
      </c>
      <c r="B819" s="7" t="s">
        <v>842</v>
      </c>
      <c r="C819" s="7" t="s">
        <v>3732</v>
      </c>
      <c r="D819" s="7" t="s">
        <v>3733</v>
      </c>
      <c r="E819" s="8" t="s">
        <v>3699</v>
      </c>
      <c r="F819" s="7" t="s">
        <v>1198</v>
      </c>
      <c r="G819" s="7" t="s">
        <v>3700</v>
      </c>
      <c r="H819" s="7" t="s">
        <v>3734</v>
      </c>
      <c r="I819" s="30" t="s">
        <v>3735</v>
      </c>
      <c r="J819" s="7" t="s">
        <v>3703</v>
      </c>
      <c r="K819" s="7"/>
    </row>
    <row r="820" spans="1:14" ht="38.25" x14ac:dyDescent="0.2">
      <c r="A820" s="7" t="s">
        <v>2044</v>
      </c>
      <c r="B820" s="7" t="s">
        <v>843</v>
      </c>
      <c r="C820" s="7" t="s">
        <v>3736</v>
      </c>
      <c r="D820" s="7" t="s">
        <v>3737</v>
      </c>
      <c r="E820" s="8" t="s">
        <v>3706</v>
      </c>
      <c r="F820" s="7" t="s">
        <v>1198</v>
      </c>
      <c r="G820" s="7" t="s">
        <v>3707</v>
      </c>
      <c r="H820" s="7" t="s">
        <v>3734</v>
      </c>
      <c r="I820" s="30" t="s">
        <v>3738</v>
      </c>
      <c r="J820" s="7" t="s">
        <v>3709</v>
      </c>
      <c r="K820" s="7"/>
    </row>
    <row r="821" spans="1:14" s="19" customFormat="1" x14ac:dyDescent="0.2">
      <c r="A821" s="21" t="s">
        <v>1996</v>
      </c>
      <c r="B821" s="21" t="s">
        <v>844</v>
      </c>
      <c r="C821" s="21" t="s">
        <v>3739</v>
      </c>
      <c r="D821" s="21"/>
      <c r="F821" s="21" t="s">
        <v>1198</v>
      </c>
      <c r="G821" s="21"/>
      <c r="H821" s="21"/>
      <c r="I821" s="21"/>
      <c r="J821" s="21"/>
      <c r="K821" s="21"/>
      <c r="M821" s="19" t="s">
        <v>3740</v>
      </c>
    </row>
    <row r="822" spans="1:14" s="16" customFormat="1" ht="13.5" customHeight="1" x14ac:dyDescent="0.2">
      <c r="A822" s="15" t="s">
        <v>2001</v>
      </c>
      <c r="B822" s="15" t="s">
        <v>3726</v>
      </c>
      <c r="C822" s="15"/>
      <c r="D822" s="15"/>
      <c r="E822" s="15"/>
      <c r="N822" s="15"/>
    </row>
    <row r="823" spans="1:14" s="16" customFormat="1" ht="13.5" customHeight="1" x14ac:dyDescent="0.2">
      <c r="A823" s="15" t="s">
        <v>2105</v>
      </c>
      <c r="B823" s="15" t="s">
        <v>3741</v>
      </c>
      <c r="C823" s="15" t="s">
        <v>3742</v>
      </c>
      <c r="D823" s="15" t="s">
        <v>3743</v>
      </c>
      <c r="E823" s="15"/>
      <c r="H823" s="16" t="s">
        <v>3744</v>
      </c>
      <c r="N823" s="15"/>
    </row>
    <row r="824" spans="1:14" x14ac:dyDescent="0.2">
      <c r="A824" s="7" t="s">
        <v>2111</v>
      </c>
      <c r="B824" s="7" t="s">
        <v>845</v>
      </c>
      <c r="C824" s="7" t="s">
        <v>3745</v>
      </c>
      <c r="D824" s="7" t="s">
        <v>3746</v>
      </c>
      <c r="F824" s="7" t="s">
        <v>1198</v>
      </c>
      <c r="G824" s="7" t="s">
        <v>3519</v>
      </c>
      <c r="H824" s="7"/>
    </row>
    <row r="825" spans="1:14" ht="38.25" x14ac:dyDescent="0.2">
      <c r="A825" s="7" t="s">
        <v>2044</v>
      </c>
      <c r="B825" s="7" t="s">
        <v>846</v>
      </c>
      <c r="C825" s="7" t="s">
        <v>3747</v>
      </c>
      <c r="D825" s="7" t="s">
        <v>3748</v>
      </c>
      <c r="E825" s="8" t="s">
        <v>3699</v>
      </c>
      <c r="F825" s="8" t="s">
        <v>1198</v>
      </c>
      <c r="G825" s="7" t="s">
        <v>3700</v>
      </c>
      <c r="H825" s="7" t="s">
        <v>3749</v>
      </c>
      <c r="I825" s="30" t="s">
        <v>3750</v>
      </c>
      <c r="J825" s="7" t="s">
        <v>3703</v>
      </c>
      <c r="K825" s="7"/>
    </row>
    <row r="826" spans="1:14" ht="38.25" x14ac:dyDescent="0.2">
      <c r="A826" s="7" t="s">
        <v>2044</v>
      </c>
      <c r="B826" s="7" t="s">
        <v>847</v>
      </c>
      <c r="C826" s="7" t="s">
        <v>3751</v>
      </c>
      <c r="D826" s="7" t="s">
        <v>3752</v>
      </c>
      <c r="E826" s="8" t="s">
        <v>3706</v>
      </c>
      <c r="F826" s="8" t="s">
        <v>1198</v>
      </c>
      <c r="G826" s="7" t="s">
        <v>3707</v>
      </c>
      <c r="H826" s="7" t="s">
        <v>3749</v>
      </c>
      <c r="I826" s="30" t="s">
        <v>3750</v>
      </c>
      <c r="J826" s="7" t="s">
        <v>3709</v>
      </c>
      <c r="K826" s="7"/>
    </row>
    <row r="827" spans="1:14" s="19" customFormat="1" x14ac:dyDescent="0.2">
      <c r="A827" s="21" t="s">
        <v>1996</v>
      </c>
      <c r="B827" s="21" t="s">
        <v>848</v>
      </c>
      <c r="C827" s="21" t="s">
        <v>3753</v>
      </c>
      <c r="D827" s="21"/>
      <c r="F827" s="21" t="s">
        <v>1198</v>
      </c>
      <c r="G827" s="21"/>
      <c r="H827" s="21"/>
      <c r="I827" s="21"/>
      <c r="J827" s="21"/>
      <c r="K827" s="21"/>
      <c r="M827" s="19" t="s">
        <v>3754</v>
      </c>
    </row>
    <row r="828" spans="1:14" s="16" customFormat="1" ht="13.5" customHeight="1" x14ac:dyDescent="0.2">
      <c r="A828" s="15" t="s">
        <v>2001</v>
      </c>
      <c r="B828" s="15" t="s">
        <v>3741</v>
      </c>
      <c r="C828" s="15"/>
      <c r="D828" s="15"/>
      <c r="E828" s="15"/>
      <c r="N828" s="15"/>
    </row>
    <row r="829" spans="1:14" s="16" customFormat="1" ht="13.5" customHeight="1" x14ac:dyDescent="0.2">
      <c r="A829" s="15" t="s">
        <v>2105</v>
      </c>
      <c r="B829" s="15" t="s">
        <v>3755</v>
      </c>
      <c r="C829" s="15" t="s">
        <v>3756</v>
      </c>
      <c r="D829" s="15" t="s">
        <v>3757</v>
      </c>
      <c r="E829" s="15"/>
      <c r="H829" s="16" t="s">
        <v>3758</v>
      </c>
      <c r="N829" s="15"/>
    </row>
    <row r="830" spans="1:14" x14ac:dyDescent="0.2">
      <c r="A830" s="7" t="s">
        <v>2111</v>
      </c>
      <c r="B830" s="7" t="s">
        <v>849</v>
      </c>
      <c r="C830" s="7" t="s">
        <v>3759</v>
      </c>
      <c r="D830" s="7" t="s">
        <v>3760</v>
      </c>
      <c r="F830" s="7" t="s">
        <v>1198</v>
      </c>
      <c r="G830" s="7" t="s">
        <v>3519</v>
      </c>
      <c r="H830" s="7"/>
    </row>
    <row r="831" spans="1:14" x14ac:dyDescent="0.2">
      <c r="A831" s="7" t="s">
        <v>2044</v>
      </c>
      <c r="B831" s="7" t="s">
        <v>850</v>
      </c>
      <c r="C831" s="7" t="s">
        <v>3761</v>
      </c>
      <c r="D831" s="7" t="s">
        <v>3762</v>
      </c>
      <c r="E831" s="8" t="s">
        <v>3699</v>
      </c>
      <c r="F831" s="8" t="s">
        <v>1198</v>
      </c>
      <c r="G831" s="7" t="s">
        <v>3700</v>
      </c>
      <c r="H831" s="7" t="s">
        <v>3763</v>
      </c>
      <c r="I831" s="7" t="s">
        <v>3764</v>
      </c>
      <c r="J831" s="7" t="s">
        <v>3703</v>
      </c>
      <c r="K831" s="7"/>
    </row>
    <row r="832" spans="1:14" x14ac:dyDescent="0.2">
      <c r="A832" s="7" t="s">
        <v>2044</v>
      </c>
      <c r="B832" s="7" t="s">
        <v>851</v>
      </c>
      <c r="C832" s="7" t="s">
        <v>3765</v>
      </c>
      <c r="D832" s="7" t="s">
        <v>3766</v>
      </c>
      <c r="E832" s="8" t="s">
        <v>3706</v>
      </c>
      <c r="F832" s="8" t="s">
        <v>1198</v>
      </c>
      <c r="G832" s="7" t="s">
        <v>3707</v>
      </c>
      <c r="H832" s="7" t="s">
        <v>3763</v>
      </c>
      <c r="I832" s="7" t="s">
        <v>3764</v>
      </c>
      <c r="J832" s="7" t="s">
        <v>3709</v>
      </c>
      <c r="K832" s="7"/>
    </row>
    <row r="833" spans="1:14" s="19" customFormat="1" x14ac:dyDescent="0.2">
      <c r="A833" s="21" t="s">
        <v>1996</v>
      </c>
      <c r="B833" s="21" t="s">
        <v>852</v>
      </c>
      <c r="C833" s="21" t="s">
        <v>3767</v>
      </c>
      <c r="D833" s="21"/>
      <c r="F833" s="21" t="s">
        <v>1198</v>
      </c>
      <c r="G833" s="21"/>
      <c r="H833" s="21"/>
      <c r="I833" s="21"/>
      <c r="J833" s="21"/>
      <c r="K833" s="21"/>
      <c r="M833" s="19" t="s">
        <v>3768</v>
      </c>
    </row>
    <row r="834" spans="1:14" s="16" customFormat="1" ht="13.5" customHeight="1" x14ac:dyDescent="0.2">
      <c r="A834" s="15" t="s">
        <v>2001</v>
      </c>
      <c r="B834" s="15" t="s">
        <v>3755</v>
      </c>
      <c r="C834" s="15"/>
      <c r="D834" s="15"/>
      <c r="E834" s="15"/>
      <c r="N834" s="15"/>
    </row>
    <row r="835" spans="1:14" s="16" customFormat="1" ht="13.5" customHeight="1" x14ac:dyDescent="0.2">
      <c r="A835" s="15" t="s">
        <v>2105</v>
      </c>
      <c r="B835" s="15" t="s">
        <v>3769</v>
      </c>
      <c r="C835" s="15" t="s">
        <v>3770</v>
      </c>
      <c r="D835" s="15" t="s">
        <v>3771</v>
      </c>
      <c r="E835" s="15"/>
      <c r="H835" s="16" t="s">
        <v>3772</v>
      </c>
      <c r="N835" s="15"/>
    </row>
    <row r="836" spans="1:14" x14ac:dyDescent="0.2">
      <c r="A836" s="7" t="s">
        <v>2111</v>
      </c>
      <c r="B836" s="7" t="s">
        <v>853</v>
      </c>
      <c r="C836" s="7" t="s">
        <v>3773</v>
      </c>
      <c r="D836" s="7" t="s">
        <v>3774</v>
      </c>
      <c r="F836" s="7" t="s">
        <v>1198</v>
      </c>
      <c r="G836" s="7" t="s">
        <v>3519</v>
      </c>
      <c r="H836" s="7"/>
    </row>
    <row r="837" spans="1:14" x14ac:dyDescent="0.2">
      <c r="A837" s="7" t="s">
        <v>2044</v>
      </c>
      <c r="B837" s="7" t="s">
        <v>854</v>
      </c>
      <c r="C837" s="7" t="s">
        <v>3775</v>
      </c>
      <c r="D837" s="7" t="s">
        <v>3776</v>
      </c>
      <c r="E837" s="8" t="s">
        <v>3699</v>
      </c>
      <c r="F837" s="8" t="s">
        <v>1198</v>
      </c>
      <c r="G837" s="7" t="s">
        <v>3700</v>
      </c>
      <c r="H837" s="7" t="s">
        <v>3777</v>
      </c>
      <c r="I837" s="7" t="s">
        <v>3764</v>
      </c>
      <c r="J837" s="7" t="s">
        <v>3703</v>
      </c>
      <c r="K837" s="7"/>
    </row>
    <row r="838" spans="1:14" x14ac:dyDescent="0.2">
      <c r="A838" s="7" t="s">
        <v>2044</v>
      </c>
      <c r="B838" s="7" t="s">
        <v>855</v>
      </c>
      <c r="C838" s="7" t="s">
        <v>3778</v>
      </c>
      <c r="D838" s="7" t="s">
        <v>3779</v>
      </c>
      <c r="E838" s="8" t="s">
        <v>3706</v>
      </c>
      <c r="F838" s="8" t="s">
        <v>1198</v>
      </c>
      <c r="G838" s="7" t="s">
        <v>3707</v>
      </c>
      <c r="H838" s="7" t="s">
        <v>3777</v>
      </c>
      <c r="I838" s="7" t="s">
        <v>3764</v>
      </c>
      <c r="J838" s="7" t="s">
        <v>3709</v>
      </c>
      <c r="K838" s="7"/>
    </row>
    <row r="839" spans="1:14" s="19" customFormat="1" x14ac:dyDescent="0.2">
      <c r="A839" s="21" t="s">
        <v>1996</v>
      </c>
      <c r="B839" s="21" t="s">
        <v>856</v>
      </c>
      <c r="C839" s="21" t="s">
        <v>3780</v>
      </c>
      <c r="D839" s="21"/>
      <c r="F839" s="21" t="s">
        <v>1198</v>
      </c>
      <c r="G839" s="21"/>
      <c r="H839" s="21"/>
      <c r="I839" s="21"/>
      <c r="J839" s="21"/>
      <c r="K839" s="21"/>
      <c r="M839" s="19" t="s">
        <v>3781</v>
      </c>
    </row>
    <row r="840" spans="1:14" s="16" customFormat="1" ht="13.5" customHeight="1" x14ac:dyDescent="0.2">
      <c r="A840" s="15" t="s">
        <v>2001</v>
      </c>
      <c r="B840" s="15" t="s">
        <v>3769</v>
      </c>
      <c r="C840" s="15"/>
      <c r="D840" s="15"/>
      <c r="E840" s="15"/>
      <c r="N840" s="15"/>
    </row>
    <row r="841" spans="1:14" s="16" customFormat="1" ht="13.5" customHeight="1" x14ac:dyDescent="0.2">
      <c r="A841" s="15" t="s">
        <v>1949</v>
      </c>
      <c r="B841" s="15" t="s">
        <v>3782</v>
      </c>
      <c r="C841" s="15" t="s">
        <v>3783</v>
      </c>
      <c r="D841" s="15" t="s">
        <v>3784</v>
      </c>
      <c r="E841" s="15"/>
      <c r="H841" s="16" t="s">
        <v>3785</v>
      </c>
      <c r="N841" s="15"/>
    </row>
    <row r="842" spans="1:14" x14ac:dyDescent="0.2">
      <c r="A842" s="10" t="s">
        <v>3786</v>
      </c>
      <c r="B842" s="10" t="s">
        <v>857</v>
      </c>
      <c r="C842" s="10" t="s">
        <v>3787</v>
      </c>
      <c r="D842" s="7" t="s">
        <v>3788</v>
      </c>
      <c r="F842" s="8" t="s">
        <v>1198</v>
      </c>
      <c r="I842" s="8" t="s">
        <v>3789</v>
      </c>
      <c r="J842" s="8" t="s">
        <v>3790</v>
      </c>
      <c r="L842" s="26"/>
    </row>
    <row r="843" spans="1:14" x14ac:dyDescent="0.2">
      <c r="A843" s="10" t="s">
        <v>3791</v>
      </c>
      <c r="B843" s="10" t="s">
        <v>860</v>
      </c>
      <c r="C843" s="10" t="s">
        <v>3792</v>
      </c>
      <c r="D843" s="7" t="s">
        <v>2126</v>
      </c>
      <c r="F843" s="8" t="s">
        <v>1198</v>
      </c>
      <c r="L843" s="26"/>
    </row>
    <row r="844" spans="1:14" x14ac:dyDescent="0.2">
      <c r="A844" s="10" t="s">
        <v>2044</v>
      </c>
      <c r="B844" s="10" t="s">
        <v>861</v>
      </c>
      <c r="C844" s="10" t="s">
        <v>3793</v>
      </c>
      <c r="D844" s="7" t="s">
        <v>3794</v>
      </c>
      <c r="F844" s="8" t="s">
        <v>1198</v>
      </c>
      <c r="H844" s="8" t="s">
        <v>3795</v>
      </c>
      <c r="I844" s="7" t="s">
        <v>2058</v>
      </c>
      <c r="J844" s="8" t="s">
        <v>2141</v>
      </c>
      <c r="L844" s="26"/>
    </row>
    <row r="845" spans="1:14" s="19" customFormat="1" x14ac:dyDescent="0.2">
      <c r="A845" s="17" t="s">
        <v>1996</v>
      </c>
      <c r="B845" s="17" t="s">
        <v>862</v>
      </c>
      <c r="C845" s="17" t="s">
        <v>3796</v>
      </c>
      <c r="D845" s="21"/>
      <c r="H845" s="19" t="s">
        <v>3797</v>
      </c>
      <c r="L845" s="18"/>
      <c r="M845" s="19" t="s">
        <v>3798</v>
      </c>
    </row>
    <row r="846" spans="1:14" s="19" customFormat="1" x14ac:dyDescent="0.2">
      <c r="A846" s="17" t="s">
        <v>1996</v>
      </c>
      <c r="B846" s="17" t="s">
        <v>863</v>
      </c>
      <c r="C846" s="17" t="s">
        <v>3799</v>
      </c>
      <c r="D846" s="21"/>
      <c r="H846" s="19" t="s">
        <v>3797</v>
      </c>
      <c r="L846" s="18"/>
      <c r="M846" s="19" t="s">
        <v>3800</v>
      </c>
    </row>
    <row r="847" spans="1:14" x14ac:dyDescent="0.2">
      <c r="A847" s="10" t="s">
        <v>2044</v>
      </c>
      <c r="B847" s="10" t="s">
        <v>864</v>
      </c>
      <c r="C847" s="10" t="s">
        <v>3801</v>
      </c>
      <c r="D847" s="7" t="s">
        <v>3802</v>
      </c>
      <c r="F847" s="8" t="s">
        <v>1198</v>
      </c>
      <c r="H847" s="8" t="s">
        <v>3803</v>
      </c>
      <c r="I847" s="7" t="s">
        <v>2058</v>
      </c>
      <c r="J847" s="8" t="s">
        <v>2141</v>
      </c>
      <c r="L847" s="26"/>
    </row>
    <row r="848" spans="1:14" s="19" customFormat="1" x14ac:dyDescent="0.2">
      <c r="A848" s="17" t="s">
        <v>1996</v>
      </c>
      <c r="B848" s="17" t="s">
        <v>865</v>
      </c>
      <c r="C848" s="17" t="s">
        <v>3804</v>
      </c>
      <c r="D848" s="21"/>
      <c r="H848" s="19" t="s">
        <v>3805</v>
      </c>
      <c r="L848" s="18"/>
      <c r="M848" s="19" t="s">
        <v>3806</v>
      </c>
    </row>
    <row r="849" spans="1:14" s="19" customFormat="1" ht="15" customHeight="1" x14ac:dyDescent="0.2">
      <c r="A849" s="17" t="s">
        <v>1996</v>
      </c>
      <c r="B849" s="17" t="s">
        <v>866</v>
      </c>
      <c r="C849" s="17" t="s">
        <v>3807</v>
      </c>
      <c r="D849" s="21"/>
      <c r="H849" s="19" t="s">
        <v>3805</v>
      </c>
      <c r="L849" s="18"/>
      <c r="M849" s="19" t="s">
        <v>3808</v>
      </c>
    </row>
    <row r="850" spans="1:14" s="19" customFormat="1" ht="15" customHeight="1" x14ac:dyDescent="0.2">
      <c r="A850" s="17" t="s">
        <v>1996</v>
      </c>
      <c r="B850" s="17" t="s">
        <v>867</v>
      </c>
      <c r="C850" s="17" t="s">
        <v>3809</v>
      </c>
      <c r="D850" s="21"/>
      <c r="L850" s="18"/>
      <c r="M850" s="19" t="s">
        <v>3810</v>
      </c>
    </row>
    <row r="851" spans="1:14" s="16" customFormat="1" ht="15" customHeight="1" x14ac:dyDescent="0.2">
      <c r="A851" s="15" t="s">
        <v>2001</v>
      </c>
      <c r="B851" s="15" t="s">
        <v>3782</v>
      </c>
      <c r="C851" s="15"/>
      <c r="D851" s="15"/>
      <c r="E851" s="15"/>
      <c r="N851" s="15"/>
    </row>
    <row r="852" spans="1:14" s="16" customFormat="1" ht="15" customHeight="1" x14ac:dyDescent="0.2">
      <c r="A852" s="15" t="s">
        <v>1949</v>
      </c>
      <c r="B852" s="15" t="s">
        <v>3811</v>
      </c>
      <c r="C852" s="15" t="s">
        <v>3811</v>
      </c>
      <c r="D852" s="15" t="s">
        <v>3812</v>
      </c>
      <c r="E852" s="15"/>
      <c r="H852" s="50" t="s">
        <v>3813</v>
      </c>
      <c r="N852" s="15"/>
    </row>
    <row r="853" spans="1:14" x14ac:dyDescent="0.2">
      <c r="A853" s="7" t="s">
        <v>3814</v>
      </c>
      <c r="B853" s="7" t="s">
        <v>868</v>
      </c>
      <c r="C853" s="7" t="s">
        <v>3815</v>
      </c>
      <c r="D853" s="7" t="s">
        <v>3816</v>
      </c>
      <c r="F853" s="7" t="s">
        <v>1198</v>
      </c>
      <c r="G853" s="7"/>
      <c r="H853" s="7" t="s">
        <v>3817</v>
      </c>
    </row>
    <row r="854" spans="1:14" x14ac:dyDescent="0.2">
      <c r="A854" s="7" t="s">
        <v>3814</v>
      </c>
      <c r="B854" s="7" t="s">
        <v>869</v>
      </c>
      <c r="C854" s="7" t="s">
        <v>3818</v>
      </c>
      <c r="D854" s="7" t="s">
        <v>3819</v>
      </c>
      <c r="F854" s="7" t="s">
        <v>1198</v>
      </c>
      <c r="G854" s="7"/>
      <c r="H854" s="7" t="s">
        <v>3820</v>
      </c>
    </row>
    <row r="855" spans="1:14" x14ac:dyDescent="0.2">
      <c r="A855" s="7" t="s">
        <v>3814</v>
      </c>
      <c r="B855" s="7" t="s">
        <v>870</v>
      </c>
      <c r="C855" s="7" t="s">
        <v>3821</v>
      </c>
      <c r="D855" s="7" t="s">
        <v>3822</v>
      </c>
      <c r="F855" s="7" t="s">
        <v>1198</v>
      </c>
      <c r="G855" s="7"/>
      <c r="H855" s="7" t="s">
        <v>3823</v>
      </c>
    </row>
    <row r="856" spans="1:14" x14ac:dyDescent="0.2">
      <c r="A856" s="7" t="s">
        <v>3814</v>
      </c>
      <c r="B856" s="7" t="s">
        <v>871</v>
      </c>
      <c r="C856" s="7" t="s">
        <v>3824</v>
      </c>
      <c r="D856" s="7" t="s">
        <v>3825</v>
      </c>
      <c r="F856" s="7" t="s">
        <v>1198</v>
      </c>
      <c r="G856" s="7"/>
      <c r="H856" s="7" t="s">
        <v>3826</v>
      </c>
    </row>
    <row r="857" spans="1:14" x14ac:dyDescent="0.2">
      <c r="A857" s="7" t="s">
        <v>3814</v>
      </c>
      <c r="B857" s="7" t="s">
        <v>872</v>
      </c>
      <c r="C857" s="7" t="s">
        <v>3827</v>
      </c>
      <c r="D857" s="7" t="s">
        <v>3828</v>
      </c>
      <c r="F857" s="7" t="s">
        <v>1198</v>
      </c>
      <c r="G857" s="7"/>
      <c r="H857" s="7" t="s">
        <v>3829</v>
      </c>
    </row>
    <row r="858" spans="1:14" x14ac:dyDescent="0.2">
      <c r="A858" s="7" t="s">
        <v>3814</v>
      </c>
      <c r="B858" s="7" t="s">
        <v>873</v>
      </c>
      <c r="C858" s="7" t="s">
        <v>3830</v>
      </c>
      <c r="D858" s="7" t="s">
        <v>3831</v>
      </c>
      <c r="F858" s="7" t="s">
        <v>1198</v>
      </c>
      <c r="G858" s="7"/>
      <c r="H858" s="7" t="s">
        <v>3832</v>
      </c>
    </row>
    <row r="859" spans="1:14" x14ac:dyDescent="0.2">
      <c r="A859" s="7" t="s">
        <v>3814</v>
      </c>
      <c r="B859" s="7" t="s">
        <v>874</v>
      </c>
      <c r="C859" s="7" t="s">
        <v>3833</v>
      </c>
      <c r="D859" s="7" t="s">
        <v>3834</v>
      </c>
      <c r="F859" s="7" t="s">
        <v>1198</v>
      </c>
      <c r="G859" s="7"/>
      <c r="H859" s="7" t="s">
        <v>3835</v>
      </c>
    </row>
    <row r="860" spans="1:14" x14ac:dyDescent="0.2">
      <c r="A860" s="7" t="s">
        <v>3814</v>
      </c>
      <c r="B860" s="7" t="s">
        <v>875</v>
      </c>
      <c r="C860" s="7" t="s">
        <v>3836</v>
      </c>
      <c r="D860" s="7" t="s">
        <v>3837</v>
      </c>
      <c r="F860" s="7" t="s">
        <v>1198</v>
      </c>
      <c r="G860" s="7"/>
      <c r="H860" s="7" t="s">
        <v>3832</v>
      </c>
    </row>
    <row r="861" spans="1:14" x14ac:dyDescent="0.2">
      <c r="A861" s="7" t="s">
        <v>3814</v>
      </c>
      <c r="B861" s="7" t="s">
        <v>876</v>
      </c>
      <c r="C861" s="7" t="s">
        <v>3838</v>
      </c>
      <c r="D861" s="7" t="s">
        <v>3839</v>
      </c>
      <c r="F861" s="7" t="s">
        <v>1198</v>
      </c>
      <c r="G861" s="7"/>
      <c r="H861" s="7" t="s">
        <v>3840</v>
      </c>
    </row>
    <row r="862" spans="1:14" x14ac:dyDescent="0.2">
      <c r="A862" s="7" t="s">
        <v>3814</v>
      </c>
      <c r="B862" s="7" t="s">
        <v>877</v>
      </c>
      <c r="C862" s="7" t="s">
        <v>3841</v>
      </c>
      <c r="D862" s="7" t="s">
        <v>3842</v>
      </c>
      <c r="F862" s="7" t="s">
        <v>1198</v>
      </c>
      <c r="G862" s="7"/>
      <c r="H862" s="7" t="s">
        <v>3843</v>
      </c>
    </row>
    <row r="863" spans="1:14" x14ac:dyDescent="0.2">
      <c r="A863" s="7" t="s">
        <v>3814</v>
      </c>
      <c r="B863" s="7" t="s">
        <v>878</v>
      </c>
      <c r="C863" s="7" t="s">
        <v>3844</v>
      </c>
      <c r="D863" s="7" t="s">
        <v>3845</v>
      </c>
      <c r="F863" s="7" t="s">
        <v>1198</v>
      </c>
      <c r="G863" s="7"/>
      <c r="H863" s="7" t="s">
        <v>3846</v>
      </c>
    </row>
    <row r="864" spans="1:14" x14ac:dyDescent="0.2">
      <c r="A864" s="7" t="s">
        <v>3814</v>
      </c>
      <c r="B864" s="7" t="s">
        <v>879</v>
      </c>
      <c r="C864" s="7" t="s">
        <v>3847</v>
      </c>
      <c r="D864" s="7" t="s">
        <v>3848</v>
      </c>
      <c r="F864" s="7" t="s">
        <v>1198</v>
      </c>
      <c r="G864" s="7"/>
      <c r="H864" s="7" t="s">
        <v>3849</v>
      </c>
    </row>
    <row r="865" spans="1:8" x14ac:dyDescent="0.2">
      <c r="A865" s="7" t="s">
        <v>3814</v>
      </c>
      <c r="B865" s="7" t="s">
        <v>880</v>
      </c>
      <c r="C865" s="7" t="s">
        <v>3850</v>
      </c>
      <c r="D865" s="7" t="s">
        <v>3851</v>
      </c>
      <c r="F865" s="7" t="s">
        <v>1198</v>
      </c>
      <c r="G865" s="7"/>
      <c r="H865" s="7" t="s">
        <v>3852</v>
      </c>
    </row>
    <row r="866" spans="1:8" x14ac:dyDescent="0.2">
      <c r="A866" s="7" t="s">
        <v>3814</v>
      </c>
      <c r="B866" s="7" t="s">
        <v>881</v>
      </c>
      <c r="C866" s="7" t="s">
        <v>3853</v>
      </c>
      <c r="D866" s="7" t="s">
        <v>3854</v>
      </c>
      <c r="F866" s="7" t="s">
        <v>1198</v>
      </c>
      <c r="G866" s="7"/>
      <c r="H866" s="7" t="s">
        <v>3855</v>
      </c>
    </row>
    <row r="867" spans="1:8" x14ac:dyDescent="0.2">
      <c r="A867" s="7" t="s">
        <v>3814</v>
      </c>
      <c r="B867" s="7" t="s">
        <v>882</v>
      </c>
      <c r="C867" s="7" t="s">
        <v>3856</v>
      </c>
      <c r="D867" s="7" t="s">
        <v>3857</v>
      </c>
      <c r="F867" s="7" t="s">
        <v>1198</v>
      </c>
      <c r="G867" s="7"/>
      <c r="H867" s="7" t="s">
        <v>3855</v>
      </c>
    </row>
    <row r="868" spans="1:8" x14ac:dyDescent="0.2">
      <c r="A868" s="7" t="s">
        <v>3814</v>
      </c>
      <c r="B868" s="7" t="s">
        <v>883</v>
      </c>
      <c r="C868" s="7" t="s">
        <v>3858</v>
      </c>
      <c r="D868" s="7" t="s">
        <v>3859</v>
      </c>
      <c r="F868" s="7" t="s">
        <v>1198</v>
      </c>
      <c r="G868" s="7"/>
      <c r="H868" s="7" t="s">
        <v>3860</v>
      </c>
    </row>
    <row r="869" spans="1:8" x14ac:dyDescent="0.2">
      <c r="A869" s="7" t="s">
        <v>3814</v>
      </c>
      <c r="B869" s="7" t="s">
        <v>884</v>
      </c>
      <c r="C869" s="7" t="s">
        <v>3861</v>
      </c>
      <c r="D869" s="7" t="s">
        <v>3862</v>
      </c>
      <c r="F869" s="7" t="s">
        <v>1198</v>
      </c>
      <c r="G869" s="7"/>
      <c r="H869" s="7" t="s">
        <v>3863</v>
      </c>
    </row>
    <row r="870" spans="1:8" x14ac:dyDescent="0.2">
      <c r="A870" s="7" t="s">
        <v>3814</v>
      </c>
      <c r="B870" s="7" t="s">
        <v>885</v>
      </c>
      <c r="C870" s="7" t="s">
        <v>3864</v>
      </c>
      <c r="D870" s="7" t="s">
        <v>3865</v>
      </c>
      <c r="F870" s="7" t="s">
        <v>1198</v>
      </c>
      <c r="G870" s="7"/>
      <c r="H870" s="7" t="s">
        <v>3866</v>
      </c>
    </row>
    <row r="871" spans="1:8" x14ac:dyDescent="0.2">
      <c r="A871" s="7" t="s">
        <v>3814</v>
      </c>
      <c r="B871" s="7" t="s">
        <v>886</v>
      </c>
      <c r="C871" s="7" t="s">
        <v>3867</v>
      </c>
      <c r="D871" s="7" t="s">
        <v>3868</v>
      </c>
      <c r="F871" s="7" t="s">
        <v>1198</v>
      </c>
      <c r="G871" s="7"/>
      <c r="H871" s="7" t="s">
        <v>3869</v>
      </c>
    </row>
    <row r="872" spans="1:8" x14ac:dyDescent="0.2">
      <c r="A872" s="7" t="s">
        <v>3814</v>
      </c>
      <c r="B872" s="7" t="s">
        <v>887</v>
      </c>
      <c r="C872" s="7" t="s">
        <v>3870</v>
      </c>
      <c r="D872" s="7" t="s">
        <v>3871</v>
      </c>
      <c r="F872" s="7" t="s">
        <v>1198</v>
      </c>
      <c r="G872" s="7"/>
      <c r="H872" s="7" t="s">
        <v>3872</v>
      </c>
    </row>
    <row r="873" spans="1:8" x14ac:dyDescent="0.2">
      <c r="A873" s="7" t="s">
        <v>3814</v>
      </c>
      <c r="B873" s="7" t="s">
        <v>888</v>
      </c>
      <c r="C873" s="7" t="s">
        <v>3873</v>
      </c>
      <c r="D873" s="7" t="s">
        <v>3874</v>
      </c>
      <c r="F873" s="7" t="s">
        <v>1198</v>
      </c>
      <c r="G873" s="7"/>
      <c r="H873" s="7" t="s">
        <v>3875</v>
      </c>
    </row>
    <row r="874" spans="1:8" x14ac:dyDescent="0.2">
      <c r="A874" s="7" t="s">
        <v>3814</v>
      </c>
      <c r="B874" s="7" t="s">
        <v>889</v>
      </c>
      <c r="C874" s="7" t="s">
        <v>3876</v>
      </c>
      <c r="D874" s="7" t="s">
        <v>3877</v>
      </c>
      <c r="F874" s="7" t="s">
        <v>1198</v>
      </c>
      <c r="G874" s="7"/>
      <c r="H874" s="7" t="s">
        <v>3878</v>
      </c>
    </row>
    <row r="875" spans="1:8" x14ac:dyDescent="0.2">
      <c r="A875" s="7" t="s">
        <v>3814</v>
      </c>
      <c r="B875" s="7" t="s">
        <v>890</v>
      </c>
      <c r="C875" s="7" t="s">
        <v>3879</v>
      </c>
      <c r="D875" s="7" t="s">
        <v>3880</v>
      </c>
      <c r="F875" s="7" t="s">
        <v>1198</v>
      </c>
      <c r="G875" s="7"/>
      <c r="H875" s="7" t="s">
        <v>3881</v>
      </c>
    </row>
    <row r="876" spans="1:8" x14ac:dyDescent="0.2">
      <c r="A876" s="7" t="s">
        <v>3814</v>
      </c>
      <c r="B876" s="7" t="s">
        <v>891</v>
      </c>
      <c r="C876" s="7" t="s">
        <v>3882</v>
      </c>
      <c r="D876" s="7" t="s">
        <v>3883</v>
      </c>
      <c r="F876" s="7" t="s">
        <v>1198</v>
      </c>
      <c r="G876" s="7"/>
      <c r="H876" s="7" t="s">
        <v>3881</v>
      </c>
    </row>
    <row r="877" spans="1:8" x14ac:dyDescent="0.2">
      <c r="A877" s="7" t="s">
        <v>3814</v>
      </c>
      <c r="B877" s="7" t="s">
        <v>892</v>
      </c>
      <c r="C877" s="7" t="s">
        <v>3884</v>
      </c>
      <c r="D877" s="7" t="s">
        <v>3885</v>
      </c>
      <c r="F877" s="7" t="s">
        <v>1198</v>
      </c>
      <c r="G877" s="7"/>
      <c r="H877" s="7" t="s">
        <v>3886</v>
      </c>
    </row>
    <row r="878" spans="1:8" x14ac:dyDescent="0.2">
      <c r="A878" s="7" t="s">
        <v>3814</v>
      </c>
      <c r="B878" s="7" t="s">
        <v>893</v>
      </c>
      <c r="C878" s="7" t="s">
        <v>3887</v>
      </c>
      <c r="D878" s="7" t="s">
        <v>3888</v>
      </c>
      <c r="F878" s="7" t="s">
        <v>1198</v>
      </c>
      <c r="G878" s="7"/>
      <c r="H878" s="7" t="s">
        <v>3889</v>
      </c>
    </row>
    <row r="879" spans="1:8" x14ac:dyDescent="0.2">
      <c r="A879" s="7" t="s">
        <v>3814</v>
      </c>
      <c r="B879" s="7" t="s">
        <v>894</v>
      </c>
      <c r="C879" s="7" t="s">
        <v>3890</v>
      </c>
      <c r="D879" s="7" t="s">
        <v>3891</v>
      </c>
      <c r="F879" s="7" t="s">
        <v>1198</v>
      </c>
      <c r="G879" s="7"/>
      <c r="H879" s="7" t="s">
        <v>3892</v>
      </c>
    </row>
    <row r="880" spans="1:8" x14ac:dyDescent="0.2">
      <c r="A880" s="7" t="s">
        <v>3814</v>
      </c>
      <c r="B880" s="7" t="s">
        <v>895</v>
      </c>
      <c r="C880" s="7" t="s">
        <v>3893</v>
      </c>
      <c r="D880" s="7" t="s">
        <v>3894</v>
      </c>
      <c r="F880" s="7" t="s">
        <v>1198</v>
      </c>
      <c r="G880" s="7"/>
      <c r="H880" s="7" t="s">
        <v>3895</v>
      </c>
    </row>
    <row r="881" spans="1:8" x14ac:dyDescent="0.2">
      <c r="A881" s="7" t="s">
        <v>3814</v>
      </c>
      <c r="B881" s="7" t="s">
        <v>896</v>
      </c>
      <c r="C881" s="7" t="s">
        <v>3896</v>
      </c>
      <c r="D881" s="7" t="s">
        <v>3897</v>
      </c>
      <c r="F881" s="7" t="s">
        <v>1198</v>
      </c>
      <c r="G881" s="7"/>
      <c r="H881" s="7" t="s">
        <v>3898</v>
      </c>
    </row>
    <row r="882" spans="1:8" x14ac:dyDescent="0.2">
      <c r="A882" s="7" t="s">
        <v>3814</v>
      </c>
      <c r="B882" s="7" t="s">
        <v>897</v>
      </c>
      <c r="C882" s="7" t="s">
        <v>3899</v>
      </c>
      <c r="D882" s="7" t="s">
        <v>3900</v>
      </c>
      <c r="F882" s="7" t="s">
        <v>1198</v>
      </c>
      <c r="G882" s="7"/>
      <c r="H882" s="7" t="s">
        <v>3901</v>
      </c>
    </row>
    <row r="883" spans="1:8" x14ac:dyDescent="0.2">
      <c r="A883" s="7" t="s">
        <v>3814</v>
      </c>
      <c r="B883" s="7" t="s">
        <v>898</v>
      </c>
      <c r="C883" s="7" t="s">
        <v>3902</v>
      </c>
      <c r="D883" s="7" t="s">
        <v>3903</v>
      </c>
      <c r="F883" s="7" t="s">
        <v>1198</v>
      </c>
      <c r="G883" s="7"/>
      <c r="H883" s="7" t="s">
        <v>3904</v>
      </c>
    </row>
    <row r="884" spans="1:8" x14ac:dyDescent="0.2">
      <c r="A884" s="7" t="s">
        <v>3814</v>
      </c>
      <c r="B884" s="7" t="s">
        <v>899</v>
      </c>
      <c r="C884" s="7" t="s">
        <v>3905</v>
      </c>
      <c r="D884" s="7" t="s">
        <v>3906</v>
      </c>
      <c r="F884" s="7" t="s">
        <v>1198</v>
      </c>
      <c r="G884" s="7"/>
      <c r="H884" s="7" t="s">
        <v>3907</v>
      </c>
    </row>
    <row r="885" spans="1:8" x14ac:dyDescent="0.2">
      <c r="A885" s="7" t="s">
        <v>3814</v>
      </c>
      <c r="B885" s="7" t="s">
        <v>900</v>
      </c>
      <c r="C885" s="7" t="s">
        <v>3908</v>
      </c>
      <c r="D885" s="7" t="s">
        <v>3909</v>
      </c>
      <c r="F885" s="7" t="s">
        <v>1198</v>
      </c>
      <c r="G885" s="7"/>
      <c r="H885" s="7" t="s">
        <v>3910</v>
      </c>
    </row>
    <row r="886" spans="1:8" x14ac:dyDescent="0.2">
      <c r="A886" s="7" t="s">
        <v>3814</v>
      </c>
      <c r="B886" s="7" t="s">
        <v>901</v>
      </c>
      <c r="C886" s="7" t="s">
        <v>3911</v>
      </c>
      <c r="D886" s="7" t="s">
        <v>3912</v>
      </c>
      <c r="F886" s="7" t="s">
        <v>1198</v>
      </c>
      <c r="G886" s="7"/>
      <c r="H886" s="7" t="s">
        <v>3910</v>
      </c>
    </row>
    <row r="887" spans="1:8" x14ac:dyDescent="0.2">
      <c r="A887" s="7" t="s">
        <v>3814</v>
      </c>
      <c r="B887" s="7" t="s">
        <v>902</v>
      </c>
      <c r="C887" s="7" t="s">
        <v>3913</v>
      </c>
      <c r="D887" s="7" t="s">
        <v>3914</v>
      </c>
      <c r="F887" s="7" t="s">
        <v>1198</v>
      </c>
      <c r="G887" s="7"/>
      <c r="H887" s="7" t="s">
        <v>3910</v>
      </c>
    </row>
    <row r="888" spans="1:8" x14ac:dyDescent="0.2">
      <c r="A888" s="7" t="s">
        <v>3814</v>
      </c>
      <c r="B888" s="7" t="s">
        <v>903</v>
      </c>
      <c r="C888" s="7" t="s">
        <v>3915</v>
      </c>
      <c r="D888" s="7" t="s">
        <v>3916</v>
      </c>
      <c r="F888" s="7" t="s">
        <v>1198</v>
      </c>
      <c r="G888" s="7"/>
      <c r="H888" s="7" t="s">
        <v>3917</v>
      </c>
    </row>
    <row r="889" spans="1:8" x14ac:dyDescent="0.2">
      <c r="A889" s="7" t="s">
        <v>3814</v>
      </c>
      <c r="B889" s="7" t="s">
        <v>904</v>
      </c>
      <c r="C889" s="7" t="s">
        <v>3918</v>
      </c>
      <c r="D889" s="7" t="s">
        <v>3919</v>
      </c>
      <c r="F889" s="7" t="s">
        <v>1198</v>
      </c>
      <c r="G889" s="7"/>
      <c r="H889" s="7" t="s">
        <v>3920</v>
      </c>
    </row>
    <row r="890" spans="1:8" x14ac:dyDescent="0.2">
      <c r="A890" s="7" t="s">
        <v>3814</v>
      </c>
      <c r="B890" s="7" t="s">
        <v>905</v>
      </c>
      <c r="C890" s="7" t="s">
        <v>3921</v>
      </c>
      <c r="D890" s="7" t="s">
        <v>3922</v>
      </c>
      <c r="F890" s="7" t="s">
        <v>1198</v>
      </c>
      <c r="G890" s="7"/>
      <c r="H890" s="7" t="s">
        <v>3923</v>
      </c>
    </row>
    <row r="891" spans="1:8" x14ac:dyDescent="0.2">
      <c r="A891" s="7" t="s">
        <v>3814</v>
      </c>
      <c r="B891" s="7" t="s">
        <v>906</v>
      </c>
      <c r="C891" s="7" t="s">
        <v>3924</v>
      </c>
      <c r="D891" s="7" t="s">
        <v>3925</v>
      </c>
      <c r="F891" s="7" t="s">
        <v>1198</v>
      </c>
      <c r="G891" s="7"/>
      <c r="H891" s="7" t="s">
        <v>3926</v>
      </c>
    </row>
    <row r="892" spans="1:8" x14ac:dyDescent="0.2">
      <c r="A892" s="7" t="s">
        <v>3814</v>
      </c>
      <c r="B892" s="7" t="s">
        <v>907</v>
      </c>
      <c r="C892" s="7" t="s">
        <v>3927</v>
      </c>
      <c r="D892" s="7" t="s">
        <v>3928</v>
      </c>
      <c r="F892" s="7" t="s">
        <v>1198</v>
      </c>
      <c r="G892" s="7"/>
      <c r="H892" s="7" t="s">
        <v>3929</v>
      </c>
    </row>
    <row r="893" spans="1:8" x14ac:dyDescent="0.2">
      <c r="A893" s="7" t="s">
        <v>3814</v>
      </c>
      <c r="B893" s="7" t="s">
        <v>908</v>
      </c>
      <c r="C893" s="7" t="s">
        <v>3930</v>
      </c>
      <c r="D893" s="7" t="s">
        <v>3931</v>
      </c>
      <c r="F893" s="7" t="s">
        <v>1198</v>
      </c>
      <c r="G893" s="7"/>
      <c r="H893" s="7" t="s">
        <v>3932</v>
      </c>
    </row>
    <row r="894" spans="1:8" x14ac:dyDescent="0.2">
      <c r="A894" s="7" t="s">
        <v>3814</v>
      </c>
      <c r="B894" s="7" t="s">
        <v>909</v>
      </c>
      <c r="C894" s="7" t="s">
        <v>3933</v>
      </c>
      <c r="D894" s="7" t="s">
        <v>3934</v>
      </c>
      <c r="F894" s="7" t="s">
        <v>1198</v>
      </c>
      <c r="G894" s="7"/>
      <c r="H894" s="7" t="s">
        <v>3935</v>
      </c>
    </row>
    <row r="895" spans="1:8" x14ac:dyDescent="0.2">
      <c r="A895" s="7" t="s">
        <v>3814</v>
      </c>
      <c r="B895" s="7" t="s">
        <v>910</v>
      </c>
      <c r="C895" s="7" t="s">
        <v>3936</v>
      </c>
      <c r="D895" s="7" t="s">
        <v>3937</v>
      </c>
      <c r="F895" s="7" t="s">
        <v>1198</v>
      </c>
      <c r="G895" s="7"/>
      <c r="H895" s="7" t="s">
        <v>3938</v>
      </c>
    </row>
    <row r="896" spans="1:8" x14ac:dyDescent="0.2">
      <c r="A896" s="7" t="s">
        <v>3814</v>
      </c>
      <c r="B896" s="7" t="s">
        <v>911</v>
      </c>
      <c r="C896" s="7" t="s">
        <v>3939</v>
      </c>
      <c r="D896" s="7" t="s">
        <v>3940</v>
      </c>
      <c r="F896" s="7" t="s">
        <v>1198</v>
      </c>
      <c r="G896" s="7"/>
      <c r="H896" s="7" t="s">
        <v>3941</v>
      </c>
    </row>
    <row r="897" spans="1:8" x14ac:dyDescent="0.2">
      <c r="A897" s="7" t="s">
        <v>3814</v>
      </c>
      <c r="B897" s="7" t="s">
        <v>912</v>
      </c>
      <c r="C897" s="7" t="s">
        <v>3942</v>
      </c>
      <c r="D897" s="7" t="s">
        <v>3943</v>
      </c>
      <c r="F897" s="7" t="s">
        <v>1198</v>
      </c>
      <c r="G897" s="7"/>
      <c r="H897" s="7" t="s">
        <v>3929</v>
      </c>
    </row>
    <row r="898" spans="1:8" x14ac:dyDescent="0.2">
      <c r="A898" s="7" t="s">
        <v>3814</v>
      </c>
      <c r="B898" s="7" t="s">
        <v>913</v>
      </c>
      <c r="C898" s="7" t="s">
        <v>3944</v>
      </c>
      <c r="D898" s="7" t="s">
        <v>3945</v>
      </c>
      <c r="F898" s="7" t="s">
        <v>1198</v>
      </c>
      <c r="G898" s="7"/>
      <c r="H898" s="7" t="s">
        <v>3929</v>
      </c>
    </row>
    <row r="899" spans="1:8" x14ac:dyDescent="0.2">
      <c r="A899" s="7" t="s">
        <v>3814</v>
      </c>
      <c r="B899" s="7" t="s">
        <v>914</v>
      </c>
      <c r="C899" s="7" t="s">
        <v>3946</v>
      </c>
      <c r="D899" s="7" t="s">
        <v>3947</v>
      </c>
      <c r="F899" s="7" t="s">
        <v>1198</v>
      </c>
      <c r="G899" s="7"/>
      <c r="H899" s="7" t="s">
        <v>3929</v>
      </c>
    </row>
    <row r="900" spans="1:8" x14ac:dyDescent="0.2">
      <c r="A900" s="7" t="s">
        <v>3814</v>
      </c>
      <c r="B900" s="7" t="s">
        <v>915</v>
      </c>
      <c r="C900" s="7" t="s">
        <v>3948</v>
      </c>
      <c r="D900" s="7" t="s">
        <v>3949</v>
      </c>
      <c r="F900" s="7" t="s">
        <v>1198</v>
      </c>
      <c r="G900" s="7"/>
      <c r="H900" s="7" t="s">
        <v>3950</v>
      </c>
    </row>
    <row r="901" spans="1:8" x14ac:dyDescent="0.2">
      <c r="A901" s="7" t="s">
        <v>3814</v>
      </c>
      <c r="B901" s="7" t="s">
        <v>916</v>
      </c>
      <c r="C901" s="7" t="s">
        <v>3951</v>
      </c>
      <c r="D901" s="7" t="s">
        <v>3952</v>
      </c>
      <c r="F901" s="7" t="s">
        <v>1198</v>
      </c>
      <c r="G901" s="7"/>
      <c r="H901" s="7" t="s">
        <v>3953</v>
      </c>
    </row>
    <row r="902" spans="1:8" x14ac:dyDescent="0.2">
      <c r="A902" s="7" t="s">
        <v>3814</v>
      </c>
      <c r="B902" s="7" t="s">
        <v>917</v>
      </c>
      <c r="C902" s="7" t="s">
        <v>3954</v>
      </c>
      <c r="D902" s="7" t="s">
        <v>3955</v>
      </c>
      <c r="F902" s="7" t="s">
        <v>1198</v>
      </c>
      <c r="G902" s="7"/>
      <c r="H902" s="7" t="s">
        <v>3956</v>
      </c>
    </row>
    <row r="903" spans="1:8" x14ac:dyDescent="0.2">
      <c r="A903" s="7" t="s">
        <v>3814</v>
      </c>
      <c r="B903" s="7" t="s">
        <v>918</v>
      </c>
      <c r="C903" s="7" t="s">
        <v>3957</v>
      </c>
      <c r="D903" s="7" t="s">
        <v>3958</v>
      </c>
      <c r="F903" s="7" t="s">
        <v>1198</v>
      </c>
      <c r="G903" s="7"/>
      <c r="H903" s="7" t="s">
        <v>3929</v>
      </c>
    </row>
    <row r="904" spans="1:8" x14ac:dyDescent="0.2">
      <c r="A904" s="7" t="s">
        <v>3814</v>
      </c>
      <c r="B904" s="7" t="s">
        <v>919</v>
      </c>
      <c r="C904" s="7" t="s">
        <v>3959</v>
      </c>
      <c r="D904" s="7" t="s">
        <v>3960</v>
      </c>
      <c r="F904" s="7" t="s">
        <v>1198</v>
      </c>
      <c r="G904" s="7"/>
      <c r="H904" s="7" t="s">
        <v>3961</v>
      </c>
    </row>
    <row r="905" spans="1:8" x14ac:dyDescent="0.2">
      <c r="A905" s="7" t="s">
        <v>3814</v>
      </c>
      <c r="B905" s="7" t="s">
        <v>920</v>
      </c>
      <c r="C905" s="7" t="s">
        <v>3962</v>
      </c>
      <c r="D905" s="7" t="s">
        <v>3963</v>
      </c>
      <c r="F905" s="7" t="s">
        <v>1198</v>
      </c>
      <c r="G905" s="7"/>
      <c r="H905" s="7" t="s">
        <v>3929</v>
      </c>
    </row>
    <row r="906" spans="1:8" x14ac:dyDescent="0.2">
      <c r="A906" s="7" t="s">
        <v>3814</v>
      </c>
      <c r="B906" s="7" t="s">
        <v>921</v>
      </c>
      <c r="C906" s="7" t="s">
        <v>3964</v>
      </c>
      <c r="D906" s="7" t="s">
        <v>3965</v>
      </c>
      <c r="F906" s="7" t="s">
        <v>1198</v>
      </c>
      <c r="G906" s="7"/>
      <c r="H906" s="7" t="s">
        <v>3966</v>
      </c>
    </row>
    <row r="907" spans="1:8" x14ac:dyDescent="0.2">
      <c r="A907" s="7" t="s">
        <v>3814</v>
      </c>
      <c r="B907" s="7" t="s">
        <v>922</v>
      </c>
      <c r="C907" s="7" t="s">
        <v>3967</v>
      </c>
      <c r="D907" s="7" t="s">
        <v>3968</v>
      </c>
      <c r="F907" s="7" t="s">
        <v>1198</v>
      </c>
      <c r="G907" s="7"/>
      <c r="H907" s="7" t="s">
        <v>3969</v>
      </c>
    </row>
    <row r="908" spans="1:8" x14ac:dyDescent="0.2">
      <c r="A908" s="7" t="s">
        <v>3814</v>
      </c>
      <c r="B908" s="7" t="s">
        <v>923</v>
      </c>
      <c r="C908" s="7" t="s">
        <v>3970</v>
      </c>
      <c r="D908" s="7" t="s">
        <v>3971</v>
      </c>
      <c r="F908" s="7" t="s">
        <v>1198</v>
      </c>
      <c r="G908" s="7"/>
      <c r="H908" s="7" t="s">
        <v>3972</v>
      </c>
    </row>
    <row r="909" spans="1:8" x14ac:dyDescent="0.2">
      <c r="A909" s="7" t="s">
        <v>3814</v>
      </c>
      <c r="B909" s="7" t="s">
        <v>924</v>
      </c>
      <c r="C909" s="7" t="s">
        <v>3973</v>
      </c>
      <c r="D909" s="7" t="s">
        <v>3974</v>
      </c>
      <c r="F909" s="7" t="s">
        <v>1198</v>
      </c>
      <c r="G909" s="7"/>
      <c r="H909" s="7" t="s">
        <v>3975</v>
      </c>
    </row>
    <row r="910" spans="1:8" x14ac:dyDescent="0.2">
      <c r="A910" s="7" t="s">
        <v>3814</v>
      </c>
      <c r="B910" s="7" t="s">
        <v>925</v>
      </c>
      <c r="C910" s="7" t="s">
        <v>3976</v>
      </c>
      <c r="D910" s="7" t="s">
        <v>3977</v>
      </c>
      <c r="F910" s="7" t="s">
        <v>1198</v>
      </c>
      <c r="G910" s="7"/>
      <c r="H910" s="7" t="s">
        <v>3978</v>
      </c>
    </row>
    <row r="911" spans="1:8" x14ac:dyDescent="0.2">
      <c r="A911" s="7" t="s">
        <v>3814</v>
      </c>
      <c r="B911" s="7" t="s">
        <v>926</v>
      </c>
      <c r="C911" s="7" t="s">
        <v>3979</v>
      </c>
      <c r="D911" s="7" t="s">
        <v>3980</v>
      </c>
      <c r="F911" s="7" t="s">
        <v>1198</v>
      </c>
      <c r="G911" s="7"/>
      <c r="H911" s="7" t="s">
        <v>3981</v>
      </c>
    </row>
    <row r="912" spans="1:8" x14ac:dyDescent="0.2">
      <c r="A912" s="7" t="s">
        <v>3814</v>
      </c>
      <c r="B912" s="7" t="s">
        <v>927</v>
      </c>
      <c r="C912" s="7" t="s">
        <v>3982</v>
      </c>
      <c r="D912" s="7" t="s">
        <v>3983</v>
      </c>
      <c r="F912" s="7" t="s">
        <v>1198</v>
      </c>
      <c r="G912" s="7"/>
      <c r="H912" s="7" t="s">
        <v>3984</v>
      </c>
    </row>
    <row r="913" spans="1:8" x14ac:dyDescent="0.2">
      <c r="A913" s="7" t="s">
        <v>3814</v>
      </c>
      <c r="B913" s="7" t="s">
        <v>928</v>
      </c>
      <c r="C913" s="7" t="s">
        <v>3985</v>
      </c>
      <c r="D913" s="7" t="s">
        <v>3986</v>
      </c>
      <c r="F913" s="7" t="s">
        <v>1198</v>
      </c>
      <c r="G913" s="7"/>
      <c r="H913" s="7" t="s">
        <v>3987</v>
      </c>
    </row>
    <row r="914" spans="1:8" x14ac:dyDescent="0.2">
      <c r="A914" s="7" t="s">
        <v>3814</v>
      </c>
      <c r="B914" s="7" t="s">
        <v>929</v>
      </c>
      <c r="C914" s="7" t="s">
        <v>3988</v>
      </c>
      <c r="D914" s="7" t="s">
        <v>3989</v>
      </c>
      <c r="F914" s="7" t="s">
        <v>1198</v>
      </c>
      <c r="G914" s="7"/>
      <c r="H914" s="7" t="s">
        <v>3990</v>
      </c>
    </row>
    <row r="915" spans="1:8" x14ac:dyDescent="0.2">
      <c r="A915" s="7" t="s">
        <v>3814</v>
      </c>
      <c r="B915" s="7" t="s">
        <v>930</v>
      </c>
      <c r="C915" s="7" t="s">
        <v>3991</v>
      </c>
      <c r="D915" s="7" t="s">
        <v>3992</v>
      </c>
      <c r="F915" s="7" t="s">
        <v>1198</v>
      </c>
      <c r="G915" s="7"/>
      <c r="H915" s="7" t="s">
        <v>3993</v>
      </c>
    </row>
    <row r="916" spans="1:8" x14ac:dyDescent="0.2">
      <c r="A916" s="7" t="s">
        <v>3814</v>
      </c>
      <c r="B916" s="7" t="s">
        <v>931</v>
      </c>
      <c r="C916" s="7" t="s">
        <v>3994</v>
      </c>
      <c r="D916" s="7" t="s">
        <v>3995</v>
      </c>
      <c r="F916" s="7" t="s">
        <v>1198</v>
      </c>
      <c r="G916" s="7"/>
      <c r="H916" s="7" t="s">
        <v>3996</v>
      </c>
    </row>
    <row r="917" spans="1:8" x14ac:dyDescent="0.2">
      <c r="A917" s="7" t="s">
        <v>3814</v>
      </c>
      <c r="B917" s="7" t="s">
        <v>932</v>
      </c>
      <c r="C917" s="7" t="s">
        <v>3997</v>
      </c>
      <c r="D917" s="7" t="s">
        <v>3998</v>
      </c>
      <c r="F917" s="7" t="s">
        <v>1198</v>
      </c>
      <c r="G917" s="7"/>
      <c r="H917" s="7" t="s">
        <v>3999</v>
      </c>
    </row>
    <row r="918" spans="1:8" x14ac:dyDescent="0.2">
      <c r="A918" s="7" t="s">
        <v>3814</v>
      </c>
      <c r="B918" s="7" t="s">
        <v>933</v>
      </c>
      <c r="C918" s="7" t="s">
        <v>4000</v>
      </c>
      <c r="D918" s="7" t="s">
        <v>4001</v>
      </c>
      <c r="F918" s="7" t="s">
        <v>1198</v>
      </c>
      <c r="G918" s="7"/>
      <c r="H918" s="7" t="s">
        <v>4002</v>
      </c>
    </row>
    <row r="919" spans="1:8" x14ac:dyDescent="0.2">
      <c r="A919" s="7" t="s">
        <v>3814</v>
      </c>
      <c r="B919" s="7" t="s">
        <v>934</v>
      </c>
      <c r="C919" s="7" t="s">
        <v>4003</v>
      </c>
      <c r="D919" s="7" t="s">
        <v>4004</v>
      </c>
      <c r="F919" s="7" t="s">
        <v>1198</v>
      </c>
      <c r="G919" s="7"/>
      <c r="H919" s="7" t="s">
        <v>4005</v>
      </c>
    </row>
    <row r="920" spans="1:8" x14ac:dyDescent="0.2">
      <c r="A920" s="7" t="s">
        <v>3814</v>
      </c>
      <c r="B920" s="7" t="s">
        <v>935</v>
      </c>
      <c r="C920" s="7" t="s">
        <v>4006</v>
      </c>
      <c r="D920" s="7" t="s">
        <v>4007</v>
      </c>
      <c r="F920" s="7" t="s">
        <v>1198</v>
      </c>
      <c r="G920" s="7"/>
      <c r="H920" s="7" t="s">
        <v>4008</v>
      </c>
    </row>
    <row r="921" spans="1:8" x14ac:dyDescent="0.2">
      <c r="A921" s="7" t="s">
        <v>3814</v>
      </c>
      <c r="B921" s="7" t="s">
        <v>936</v>
      </c>
      <c r="C921" s="7" t="s">
        <v>4009</v>
      </c>
      <c r="D921" s="7" t="s">
        <v>4010</v>
      </c>
      <c r="F921" s="7" t="s">
        <v>1198</v>
      </c>
      <c r="G921" s="7"/>
      <c r="H921" s="7" t="s">
        <v>4011</v>
      </c>
    </row>
    <row r="922" spans="1:8" x14ac:dyDescent="0.2">
      <c r="A922" s="7" t="s">
        <v>3814</v>
      </c>
      <c r="B922" s="7" t="s">
        <v>937</v>
      </c>
      <c r="C922" s="7" t="s">
        <v>4012</v>
      </c>
      <c r="D922" s="7" t="s">
        <v>4013</v>
      </c>
      <c r="F922" s="7" t="s">
        <v>1198</v>
      </c>
      <c r="G922" s="7"/>
      <c r="H922" s="7" t="s">
        <v>4011</v>
      </c>
    </row>
    <row r="923" spans="1:8" x14ac:dyDescent="0.2">
      <c r="A923" s="7" t="s">
        <v>3814</v>
      </c>
      <c r="B923" s="7" t="s">
        <v>938</v>
      </c>
      <c r="C923" s="7" t="s">
        <v>4014</v>
      </c>
      <c r="D923" s="7" t="s">
        <v>4015</v>
      </c>
      <c r="F923" s="7" t="s">
        <v>1198</v>
      </c>
      <c r="G923" s="7"/>
      <c r="H923" s="7" t="s">
        <v>4016</v>
      </c>
    </row>
    <row r="924" spans="1:8" x14ac:dyDescent="0.2">
      <c r="A924" s="7" t="s">
        <v>3814</v>
      </c>
      <c r="B924" s="7" t="s">
        <v>939</v>
      </c>
      <c r="C924" s="7" t="s">
        <v>4017</v>
      </c>
      <c r="D924" s="7" t="s">
        <v>4018</v>
      </c>
      <c r="F924" s="7" t="s">
        <v>1198</v>
      </c>
      <c r="G924" s="7"/>
      <c r="H924" s="7" t="s">
        <v>4019</v>
      </c>
    </row>
    <row r="925" spans="1:8" x14ac:dyDescent="0.2">
      <c r="A925" s="7" t="s">
        <v>3814</v>
      </c>
      <c r="B925" s="7" t="s">
        <v>940</v>
      </c>
      <c r="C925" s="7" t="s">
        <v>4020</v>
      </c>
      <c r="D925" s="7" t="s">
        <v>4021</v>
      </c>
      <c r="F925" s="7" t="s">
        <v>1198</v>
      </c>
      <c r="G925" s="7"/>
      <c r="H925" s="7" t="s">
        <v>4022</v>
      </c>
    </row>
    <row r="926" spans="1:8" x14ac:dyDescent="0.2">
      <c r="A926" s="7" t="s">
        <v>3814</v>
      </c>
      <c r="B926" s="7" t="s">
        <v>941</v>
      </c>
      <c r="C926" s="7" t="s">
        <v>4023</v>
      </c>
      <c r="D926" s="7" t="s">
        <v>4024</v>
      </c>
      <c r="F926" s="7" t="s">
        <v>1198</v>
      </c>
      <c r="G926" s="7"/>
      <c r="H926" s="7" t="s">
        <v>4025</v>
      </c>
    </row>
    <row r="927" spans="1:8" x14ac:dyDescent="0.2">
      <c r="A927" s="7" t="s">
        <v>3814</v>
      </c>
      <c r="B927" s="7" t="s">
        <v>942</v>
      </c>
      <c r="C927" s="7" t="s">
        <v>4026</v>
      </c>
      <c r="D927" s="7" t="s">
        <v>4027</v>
      </c>
      <c r="F927" s="7" t="s">
        <v>1198</v>
      </c>
      <c r="G927" s="7"/>
      <c r="H927" s="7" t="s">
        <v>4028</v>
      </c>
    </row>
    <row r="928" spans="1:8" x14ac:dyDescent="0.2">
      <c r="A928" s="7" t="s">
        <v>3814</v>
      </c>
      <c r="B928" s="7" t="s">
        <v>943</v>
      </c>
      <c r="C928" s="7" t="s">
        <v>4029</v>
      </c>
      <c r="D928" s="7" t="s">
        <v>4030</v>
      </c>
      <c r="F928" s="7" t="s">
        <v>1198</v>
      </c>
      <c r="G928" s="7"/>
      <c r="H928" s="7" t="s">
        <v>4031</v>
      </c>
    </row>
    <row r="929" spans="1:8" x14ac:dyDescent="0.2">
      <c r="A929" s="7" t="s">
        <v>3814</v>
      </c>
      <c r="B929" s="7" t="s">
        <v>944</v>
      </c>
      <c r="C929" s="7" t="s">
        <v>4032</v>
      </c>
      <c r="D929" s="7" t="s">
        <v>4033</v>
      </c>
      <c r="F929" s="7" t="s">
        <v>1198</v>
      </c>
      <c r="G929" s="7"/>
      <c r="H929" s="7" t="s">
        <v>4034</v>
      </c>
    </row>
    <row r="930" spans="1:8" x14ac:dyDescent="0.2">
      <c r="A930" s="7" t="s">
        <v>3814</v>
      </c>
      <c r="B930" s="7" t="s">
        <v>945</v>
      </c>
      <c r="C930" s="7" t="s">
        <v>4035</v>
      </c>
      <c r="D930" s="7" t="s">
        <v>4036</v>
      </c>
      <c r="F930" s="7" t="s">
        <v>1198</v>
      </c>
      <c r="G930" s="7"/>
      <c r="H930" s="7" t="s">
        <v>4037</v>
      </c>
    </row>
    <row r="931" spans="1:8" x14ac:dyDescent="0.2">
      <c r="A931" s="7" t="s">
        <v>3814</v>
      </c>
      <c r="B931" s="7" t="s">
        <v>946</v>
      </c>
      <c r="C931" s="7" t="s">
        <v>4038</v>
      </c>
      <c r="D931" s="7" t="s">
        <v>4039</v>
      </c>
      <c r="F931" s="7" t="s">
        <v>1198</v>
      </c>
      <c r="G931" s="7"/>
      <c r="H931" s="7" t="s">
        <v>4040</v>
      </c>
    </row>
    <row r="932" spans="1:8" x14ac:dyDescent="0.2">
      <c r="A932" s="7" t="s">
        <v>3814</v>
      </c>
      <c r="B932" s="7" t="s">
        <v>947</v>
      </c>
      <c r="C932" s="7" t="s">
        <v>4041</v>
      </c>
      <c r="D932" s="7" t="s">
        <v>4042</v>
      </c>
      <c r="F932" s="7" t="s">
        <v>1198</v>
      </c>
      <c r="G932" s="7"/>
      <c r="H932" s="7" t="s">
        <v>4043</v>
      </c>
    </row>
    <row r="933" spans="1:8" x14ac:dyDescent="0.2">
      <c r="A933" s="7" t="s">
        <v>3814</v>
      </c>
      <c r="B933" s="7" t="s">
        <v>948</v>
      </c>
      <c r="C933" s="7" t="s">
        <v>4044</v>
      </c>
      <c r="D933" s="7" t="s">
        <v>4045</v>
      </c>
      <c r="F933" s="7" t="s">
        <v>1198</v>
      </c>
      <c r="G933" s="7"/>
      <c r="H933" s="7" t="s">
        <v>3929</v>
      </c>
    </row>
    <row r="934" spans="1:8" x14ac:dyDescent="0.2">
      <c r="A934" s="7" t="s">
        <v>3814</v>
      </c>
      <c r="B934" s="7" t="s">
        <v>949</v>
      </c>
      <c r="C934" s="7" t="s">
        <v>4046</v>
      </c>
      <c r="D934" s="7" t="s">
        <v>4047</v>
      </c>
      <c r="F934" s="7" t="s">
        <v>1198</v>
      </c>
      <c r="G934" s="7"/>
      <c r="H934" s="7" t="s">
        <v>4048</v>
      </c>
    </row>
    <row r="935" spans="1:8" x14ac:dyDescent="0.2">
      <c r="A935" s="7" t="s">
        <v>3814</v>
      </c>
      <c r="B935" s="7" t="s">
        <v>950</v>
      </c>
      <c r="C935" s="7" t="s">
        <v>4049</v>
      </c>
      <c r="D935" s="7" t="s">
        <v>4050</v>
      </c>
      <c r="F935" s="7" t="s">
        <v>1198</v>
      </c>
      <c r="G935" s="7"/>
      <c r="H935" s="7" t="s">
        <v>4051</v>
      </c>
    </row>
    <row r="936" spans="1:8" x14ac:dyDescent="0.2">
      <c r="A936" s="7" t="s">
        <v>3814</v>
      </c>
      <c r="B936" s="7" t="s">
        <v>951</v>
      </c>
      <c r="C936" s="7" t="s">
        <v>4052</v>
      </c>
      <c r="D936" s="7" t="s">
        <v>4053</v>
      </c>
      <c r="F936" s="7" t="s">
        <v>1198</v>
      </c>
      <c r="G936" s="7"/>
      <c r="H936" s="7" t="s">
        <v>4054</v>
      </c>
    </row>
    <row r="937" spans="1:8" x14ac:dyDescent="0.2">
      <c r="A937" s="7" t="s">
        <v>3814</v>
      </c>
      <c r="B937" s="7" t="s">
        <v>952</v>
      </c>
      <c r="C937" s="7" t="s">
        <v>4055</v>
      </c>
      <c r="D937" s="7" t="s">
        <v>4056</v>
      </c>
      <c r="F937" s="7" t="s">
        <v>1198</v>
      </c>
      <c r="G937" s="7"/>
      <c r="H937" s="7" t="s">
        <v>3929</v>
      </c>
    </row>
    <row r="938" spans="1:8" x14ac:dyDescent="0.2">
      <c r="A938" s="7" t="s">
        <v>3814</v>
      </c>
      <c r="B938" s="7" t="s">
        <v>953</v>
      </c>
      <c r="C938" s="7" t="s">
        <v>4057</v>
      </c>
      <c r="D938" s="7" t="s">
        <v>4058</v>
      </c>
      <c r="F938" s="7" t="s">
        <v>1198</v>
      </c>
      <c r="G938" s="7"/>
      <c r="H938" s="7" t="s">
        <v>4059</v>
      </c>
    </row>
    <row r="939" spans="1:8" x14ac:dyDescent="0.2">
      <c r="A939" s="7" t="s">
        <v>3814</v>
      </c>
      <c r="B939" s="7" t="s">
        <v>954</v>
      </c>
      <c r="C939" s="7" t="s">
        <v>4060</v>
      </c>
      <c r="D939" s="7" t="s">
        <v>4061</v>
      </c>
      <c r="F939" s="7" t="s">
        <v>1198</v>
      </c>
      <c r="G939" s="7"/>
      <c r="H939" s="7" t="s">
        <v>4062</v>
      </c>
    </row>
    <row r="940" spans="1:8" x14ac:dyDescent="0.2">
      <c r="A940" s="7" t="s">
        <v>3814</v>
      </c>
      <c r="B940" s="7" t="s">
        <v>955</v>
      </c>
      <c r="C940" s="7" t="s">
        <v>4063</v>
      </c>
      <c r="D940" s="7" t="s">
        <v>4064</v>
      </c>
      <c r="F940" s="7" t="s">
        <v>1198</v>
      </c>
      <c r="G940" s="7"/>
      <c r="H940" s="7" t="s">
        <v>4065</v>
      </c>
    </row>
    <row r="941" spans="1:8" x14ac:dyDescent="0.2">
      <c r="A941" s="7" t="s">
        <v>3814</v>
      </c>
      <c r="B941" s="7" t="s">
        <v>956</v>
      </c>
      <c r="C941" s="7" t="s">
        <v>4066</v>
      </c>
      <c r="D941" s="7" t="s">
        <v>4067</v>
      </c>
      <c r="F941" s="7" t="s">
        <v>1198</v>
      </c>
      <c r="G941" s="7"/>
      <c r="H941" s="7" t="s">
        <v>4068</v>
      </c>
    </row>
    <row r="942" spans="1:8" x14ac:dyDescent="0.2">
      <c r="A942" s="7" t="s">
        <v>3814</v>
      </c>
      <c r="B942" s="7" t="s">
        <v>957</v>
      </c>
      <c r="C942" s="7" t="s">
        <v>4069</v>
      </c>
      <c r="D942" s="7" t="s">
        <v>4070</v>
      </c>
      <c r="F942" s="7" t="s">
        <v>1198</v>
      </c>
      <c r="G942" s="7"/>
      <c r="H942" s="7" t="s">
        <v>4068</v>
      </c>
    </row>
    <row r="943" spans="1:8" x14ac:dyDescent="0.2">
      <c r="A943" s="7" t="s">
        <v>3814</v>
      </c>
      <c r="B943" s="7" t="s">
        <v>958</v>
      </c>
      <c r="C943" s="7" t="s">
        <v>4071</v>
      </c>
      <c r="D943" s="7" t="s">
        <v>4072</v>
      </c>
      <c r="F943" s="7" t="s">
        <v>1198</v>
      </c>
      <c r="G943" s="7"/>
      <c r="H943" s="7" t="s">
        <v>4073</v>
      </c>
    </row>
    <row r="944" spans="1:8" x14ac:dyDescent="0.2">
      <c r="A944" s="7" t="s">
        <v>3814</v>
      </c>
      <c r="B944" s="7" t="s">
        <v>959</v>
      </c>
      <c r="C944" s="7" t="s">
        <v>4074</v>
      </c>
      <c r="D944" s="7" t="s">
        <v>4075</v>
      </c>
      <c r="F944" s="7" t="s">
        <v>1198</v>
      </c>
      <c r="G944" s="7"/>
      <c r="H944" s="7" t="s">
        <v>4076</v>
      </c>
    </row>
    <row r="945" spans="1:8" x14ac:dyDescent="0.2">
      <c r="A945" s="7" t="s">
        <v>3814</v>
      </c>
      <c r="B945" s="7" t="s">
        <v>960</v>
      </c>
      <c r="C945" s="7" t="s">
        <v>4077</v>
      </c>
      <c r="D945" s="7" t="s">
        <v>4078</v>
      </c>
      <c r="F945" s="7" t="s">
        <v>1198</v>
      </c>
      <c r="G945" s="7"/>
      <c r="H945" s="7" t="s">
        <v>4076</v>
      </c>
    </row>
    <row r="946" spans="1:8" x14ac:dyDescent="0.2">
      <c r="A946" s="7" t="s">
        <v>3814</v>
      </c>
      <c r="B946" s="7" t="s">
        <v>961</v>
      </c>
      <c r="C946" s="7" t="s">
        <v>4079</v>
      </c>
      <c r="D946" s="7" t="s">
        <v>4080</v>
      </c>
      <c r="F946" s="7" t="s">
        <v>1198</v>
      </c>
      <c r="G946" s="7"/>
      <c r="H946" s="7" t="s">
        <v>4081</v>
      </c>
    </row>
    <row r="947" spans="1:8" x14ac:dyDescent="0.2">
      <c r="A947" s="7" t="s">
        <v>3814</v>
      </c>
      <c r="B947" s="7" t="s">
        <v>962</v>
      </c>
      <c r="C947" s="7" t="s">
        <v>4082</v>
      </c>
      <c r="D947" s="7" t="s">
        <v>4083</v>
      </c>
      <c r="F947" s="7" t="s">
        <v>1198</v>
      </c>
      <c r="G947" s="7"/>
      <c r="H947" s="7" t="s">
        <v>4084</v>
      </c>
    </row>
    <row r="948" spans="1:8" x14ac:dyDescent="0.2">
      <c r="A948" s="7" t="s">
        <v>3814</v>
      </c>
      <c r="B948" s="7" t="s">
        <v>963</v>
      </c>
      <c r="C948" s="7" t="s">
        <v>4085</v>
      </c>
      <c r="D948" s="7" t="s">
        <v>4086</v>
      </c>
      <c r="F948" s="7" t="s">
        <v>1198</v>
      </c>
      <c r="G948" s="7"/>
      <c r="H948" s="7" t="s">
        <v>4087</v>
      </c>
    </row>
    <row r="949" spans="1:8" x14ac:dyDescent="0.2">
      <c r="A949" s="7" t="s">
        <v>3814</v>
      </c>
      <c r="B949" s="7" t="s">
        <v>964</v>
      </c>
      <c r="C949" s="7" t="s">
        <v>4088</v>
      </c>
      <c r="D949" s="7" t="s">
        <v>4089</v>
      </c>
      <c r="F949" s="7" t="s">
        <v>1198</v>
      </c>
      <c r="G949" s="7"/>
      <c r="H949" s="7" t="s">
        <v>4090</v>
      </c>
    </row>
    <row r="950" spans="1:8" x14ac:dyDescent="0.2">
      <c r="A950" s="7" t="s">
        <v>3814</v>
      </c>
      <c r="B950" s="7" t="s">
        <v>965</v>
      </c>
      <c r="C950" s="7" t="s">
        <v>4091</v>
      </c>
      <c r="D950" s="7" t="s">
        <v>4092</v>
      </c>
      <c r="F950" s="7" t="s">
        <v>1198</v>
      </c>
      <c r="G950" s="7"/>
      <c r="H950" s="7" t="s">
        <v>4090</v>
      </c>
    </row>
    <row r="951" spans="1:8" x14ac:dyDescent="0.2">
      <c r="A951" s="7" t="s">
        <v>3814</v>
      </c>
      <c r="B951" s="7" t="s">
        <v>966</v>
      </c>
      <c r="C951" s="7" t="s">
        <v>4093</v>
      </c>
      <c r="D951" s="7" t="s">
        <v>4094</v>
      </c>
      <c r="F951" s="7" t="s">
        <v>1198</v>
      </c>
      <c r="G951" s="7"/>
      <c r="H951" s="7" t="s">
        <v>4095</v>
      </c>
    </row>
    <row r="952" spans="1:8" x14ac:dyDescent="0.2">
      <c r="A952" s="7" t="s">
        <v>3814</v>
      </c>
      <c r="B952" s="7" t="s">
        <v>967</v>
      </c>
      <c r="C952" s="7" t="s">
        <v>4096</v>
      </c>
      <c r="D952" s="7" t="s">
        <v>4097</v>
      </c>
      <c r="F952" s="7" t="s">
        <v>1198</v>
      </c>
      <c r="G952" s="7"/>
      <c r="H952" s="7" t="s">
        <v>4098</v>
      </c>
    </row>
    <row r="953" spans="1:8" x14ac:dyDescent="0.2">
      <c r="A953" s="7" t="s">
        <v>3814</v>
      </c>
      <c r="B953" s="7" t="s">
        <v>968</v>
      </c>
      <c r="C953" s="7" t="s">
        <v>4099</v>
      </c>
      <c r="D953" s="7" t="s">
        <v>4100</v>
      </c>
      <c r="F953" s="7" t="s">
        <v>1198</v>
      </c>
      <c r="G953" s="7"/>
      <c r="H953" s="7" t="s">
        <v>4101</v>
      </c>
    </row>
    <row r="954" spans="1:8" x14ac:dyDescent="0.2">
      <c r="A954" s="7" t="s">
        <v>3814</v>
      </c>
      <c r="B954" s="7" t="s">
        <v>969</v>
      </c>
      <c r="C954" s="7" t="s">
        <v>4102</v>
      </c>
      <c r="D954" s="7" t="s">
        <v>4103</v>
      </c>
      <c r="F954" s="7" t="s">
        <v>1198</v>
      </c>
      <c r="G954" s="7"/>
      <c r="H954" s="7" t="s">
        <v>4104</v>
      </c>
    </row>
    <row r="955" spans="1:8" x14ac:dyDescent="0.2">
      <c r="A955" s="7" t="s">
        <v>3814</v>
      </c>
      <c r="B955" s="7" t="s">
        <v>970</v>
      </c>
      <c r="C955" s="7" t="s">
        <v>4105</v>
      </c>
      <c r="D955" s="7" t="s">
        <v>4106</v>
      </c>
      <c r="F955" s="7" t="s">
        <v>1198</v>
      </c>
      <c r="G955" s="7"/>
      <c r="H955" s="7" t="s">
        <v>4107</v>
      </c>
    </row>
    <row r="956" spans="1:8" x14ac:dyDescent="0.2">
      <c r="A956" s="7" t="s">
        <v>3814</v>
      </c>
      <c r="B956" s="7" t="s">
        <v>971</v>
      </c>
      <c r="C956" s="7" t="s">
        <v>4108</v>
      </c>
      <c r="D956" s="7" t="s">
        <v>4109</v>
      </c>
      <c r="F956" s="7" t="s">
        <v>1198</v>
      </c>
      <c r="G956" s="7"/>
      <c r="H956" s="7" t="s">
        <v>4110</v>
      </c>
    </row>
    <row r="957" spans="1:8" x14ac:dyDescent="0.2">
      <c r="A957" s="7" t="s">
        <v>3814</v>
      </c>
      <c r="B957" s="7" t="s">
        <v>972</v>
      </c>
      <c r="C957" s="7" t="s">
        <v>4111</v>
      </c>
      <c r="D957" s="7" t="s">
        <v>4112</v>
      </c>
      <c r="F957" s="7" t="s">
        <v>1198</v>
      </c>
      <c r="G957" s="7"/>
      <c r="H957" s="7" t="s">
        <v>4113</v>
      </c>
    </row>
    <row r="958" spans="1:8" x14ac:dyDescent="0.2">
      <c r="A958" s="7" t="s">
        <v>3814</v>
      </c>
      <c r="B958" s="7" t="s">
        <v>973</v>
      </c>
      <c r="C958" s="7" t="s">
        <v>4114</v>
      </c>
      <c r="D958" s="7" t="s">
        <v>4115</v>
      </c>
      <c r="F958" s="7" t="s">
        <v>1198</v>
      </c>
      <c r="G958" s="7"/>
      <c r="H958" s="7" t="s">
        <v>4116</v>
      </c>
    </row>
    <row r="959" spans="1:8" x14ac:dyDescent="0.2">
      <c r="A959" s="7" t="s">
        <v>3814</v>
      </c>
      <c r="B959" s="7" t="s">
        <v>974</v>
      </c>
      <c r="C959" s="7" t="s">
        <v>4117</v>
      </c>
      <c r="D959" s="7" t="s">
        <v>4118</v>
      </c>
      <c r="F959" s="7" t="s">
        <v>1198</v>
      </c>
      <c r="G959" s="7"/>
      <c r="H959" s="7" t="s">
        <v>4119</v>
      </c>
    </row>
    <row r="960" spans="1:8" x14ac:dyDescent="0.2">
      <c r="A960" s="7" t="s">
        <v>3814</v>
      </c>
      <c r="B960" s="7" t="s">
        <v>975</v>
      </c>
      <c r="C960" s="7" t="s">
        <v>4120</v>
      </c>
      <c r="D960" s="7" t="s">
        <v>4121</v>
      </c>
      <c r="F960" s="7" t="s">
        <v>1198</v>
      </c>
      <c r="G960" s="7"/>
      <c r="H960" s="7" t="s">
        <v>4122</v>
      </c>
    </row>
    <row r="961" spans="1:14" x14ac:dyDescent="0.2">
      <c r="A961" s="7" t="s">
        <v>3814</v>
      </c>
      <c r="B961" s="7" t="s">
        <v>976</v>
      </c>
      <c r="C961" s="7" t="s">
        <v>4123</v>
      </c>
      <c r="D961" s="7" t="s">
        <v>4124</v>
      </c>
      <c r="F961" s="7" t="s">
        <v>1198</v>
      </c>
      <c r="G961" s="7"/>
      <c r="H961" s="7" t="s">
        <v>4125</v>
      </c>
    </row>
    <row r="962" spans="1:14" x14ac:dyDescent="0.2">
      <c r="A962" s="7" t="s">
        <v>3814</v>
      </c>
      <c r="B962" s="7" t="s">
        <v>977</v>
      </c>
      <c r="C962" s="7" t="s">
        <v>4126</v>
      </c>
      <c r="D962" s="7" t="s">
        <v>4127</v>
      </c>
      <c r="F962" s="7" t="s">
        <v>1198</v>
      </c>
      <c r="G962" s="7"/>
      <c r="H962" s="7" t="s">
        <v>4128</v>
      </c>
    </row>
    <row r="963" spans="1:14" x14ac:dyDescent="0.2">
      <c r="A963" s="7" t="s">
        <v>3814</v>
      </c>
      <c r="B963" s="7" t="s">
        <v>978</v>
      </c>
      <c r="C963" s="7" t="s">
        <v>4129</v>
      </c>
      <c r="D963" s="7" t="s">
        <v>4130</v>
      </c>
      <c r="F963" s="7" t="s">
        <v>1198</v>
      </c>
      <c r="G963" s="7"/>
      <c r="H963" s="7" t="s">
        <v>4131</v>
      </c>
    </row>
    <row r="964" spans="1:14" x14ac:dyDescent="0.2">
      <c r="A964" s="7" t="s">
        <v>3814</v>
      </c>
      <c r="B964" s="7" t="s">
        <v>979</v>
      </c>
      <c r="C964" s="7" t="s">
        <v>4132</v>
      </c>
      <c r="D964" s="7" t="s">
        <v>4133</v>
      </c>
      <c r="F964" s="7" t="s">
        <v>1198</v>
      </c>
      <c r="G964" s="7"/>
      <c r="H964" s="7" t="s">
        <v>4134</v>
      </c>
    </row>
    <row r="965" spans="1:14" x14ac:dyDescent="0.2">
      <c r="A965" s="7" t="s">
        <v>3814</v>
      </c>
      <c r="B965" s="7" t="s">
        <v>980</v>
      </c>
      <c r="C965" s="7" t="s">
        <v>4135</v>
      </c>
      <c r="D965" s="7" t="s">
        <v>4136</v>
      </c>
      <c r="F965" s="7" t="s">
        <v>1198</v>
      </c>
      <c r="G965" s="7"/>
      <c r="H965" s="7" t="s">
        <v>4137</v>
      </c>
    </row>
    <row r="966" spans="1:14" x14ac:dyDescent="0.2">
      <c r="A966" s="7" t="s">
        <v>3814</v>
      </c>
      <c r="B966" s="7" t="s">
        <v>981</v>
      </c>
      <c r="C966" s="7" t="s">
        <v>4138</v>
      </c>
      <c r="D966" s="7" t="s">
        <v>4139</v>
      </c>
      <c r="F966" s="7" t="s">
        <v>1198</v>
      </c>
      <c r="G966" s="7"/>
      <c r="H966" s="7" t="s">
        <v>4110</v>
      </c>
    </row>
    <row r="967" spans="1:14" x14ac:dyDescent="0.2">
      <c r="A967" s="7" t="s">
        <v>3814</v>
      </c>
      <c r="B967" s="7" t="s">
        <v>982</v>
      </c>
      <c r="C967" s="7" t="s">
        <v>4140</v>
      </c>
      <c r="D967" s="7" t="s">
        <v>4141</v>
      </c>
      <c r="F967" s="7" t="s">
        <v>1198</v>
      </c>
      <c r="G967" s="7"/>
      <c r="H967" s="7" t="s">
        <v>3929</v>
      </c>
    </row>
    <row r="968" spans="1:14" x14ac:dyDescent="0.2">
      <c r="A968" s="7" t="s">
        <v>3814</v>
      </c>
      <c r="B968" s="7" t="s">
        <v>983</v>
      </c>
      <c r="C968" s="7" t="s">
        <v>4142</v>
      </c>
      <c r="D968" s="7" t="s">
        <v>4143</v>
      </c>
      <c r="F968" s="7" t="s">
        <v>1198</v>
      </c>
      <c r="G968" s="7"/>
      <c r="H968" s="7" t="s">
        <v>4144</v>
      </c>
    </row>
    <row r="969" spans="1:14" x14ac:dyDescent="0.2">
      <c r="A969" s="7" t="s">
        <v>3814</v>
      </c>
      <c r="B969" s="7" t="s">
        <v>984</v>
      </c>
      <c r="C969" s="7" t="s">
        <v>4145</v>
      </c>
      <c r="D969" s="7" t="s">
        <v>4146</v>
      </c>
      <c r="F969" s="7" t="s">
        <v>1198</v>
      </c>
      <c r="G969" s="7"/>
      <c r="H969" s="7" t="s">
        <v>4147</v>
      </c>
    </row>
    <row r="970" spans="1:14" s="16" customFormat="1" ht="13.5" customHeight="1" x14ac:dyDescent="0.2">
      <c r="A970" s="15" t="s">
        <v>2001</v>
      </c>
      <c r="B970" s="15" t="s">
        <v>3811</v>
      </c>
      <c r="C970" s="15"/>
      <c r="D970" s="15"/>
      <c r="E970" s="15"/>
      <c r="N970" s="15"/>
    </row>
    <row r="971" spans="1:14" s="16" customFormat="1" ht="13.5" customHeight="1" x14ac:dyDescent="0.2">
      <c r="A971" s="15" t="s">
        <v>1949</v>
      </c>
      <c r="B971" s="15" t="s">
        <v>4148</v>
      </c>
      <c r="C971" s="15" t="s">
        <v>4148</v>
      </c>
      <c r="D971" s="15" t="s">
        <v>4149</v>
      </c>
      <c r="E971" s="15"/>
      <c r="H971" s="16" t="s">
        <v>4150</v>
      </c>
      <c r="N971" s="15"/>
    </row>
    <row r="972" spans="1:14" x14ac:dyDescent="0.2">
      <c r="A972" s="7" t="s">
        <v>4151</v>
      </c>
      <c r="B972" s="7" t="s">
        <v>985</v>
      </c>
      <c r="C972" s="7" t="s">
        <v>4152</v>
      </c>
      <c r="D972" s="7" t="s">
        <v>4153</v>
      </c>
      <c r="F972" s="7" t="s">
        <v>1198</v>
      </c>
      <c r="G972" s="7"/>
      <c r="H972" s="7" t="s">
        <v>4154</v>
      </c>
    </row>
    <row r="973" spans="1:14" x14ac:dyDescent="0.2">
      <c r="A973" s="7" t="s">
        <v>4151</v>
      </c>
      <c r="B973" s="7" t="s">
        <v>986</v>
      </c>
      <c r="C973" s="7" t="s">
        <v>4155</v>
      </c>
      <c r="D973" s="7" t="s">
        <v>4156</v>
      </c>
      <c r="F973" s="7" t="s">
        <v>1198</v>
      </c>
      <c r="G973" s="7"/>
      <c r="H973" s="7" t="s">
        <v>4157</v>
      </c>
    </row>
    <row r="974" spans="1:14" x14ac:dyDescent="0.2">
      <c r="A974" s="7" t="s">
        <v>4151</v>
      </c>
      <c r="B974" s="7" t="s">
        <v>987</v>
      </c>
      <c r="C974" s="7" t="s">
        <v>4158</v>
      </c>
      <c r="D974" s="7" t="s">
        <v>4159</v>
      </c>
      <c r="F974" s="7" t="s">
        <v>1198</v>
      </c>
      <c r="G974" s="7"/>
      <c r="H974" s="7" t="s">
        <v>4160</v>
      </c>
    </row>
    <row r="975" spans="1:14" x14ac:dyDescent="0.2">
      <c r="A975" s="7" t="s">
        <v>4151</v>
      </c>
      <c r="B975" s="7" t="s">
        <v>988</v>
      </c>
      <c r="C975" s="7" t="s">
        <v>4161</v>
      </c>
      <c r="D975" s="7" t="s">
        <v>4162</v>
      </c>
      <c r="F975" s="7" t="s">
        <v>1198</v>
      </c>
      <c r="G975" s="7"/>
      <c r="H975" s="7" t="s">
        <v>4163</v>
      </c>
    </row>
    <row r="976" spans="1:14" x14ac:dyDescent="0.2">
      <c r="A976" s="7" t="s">
        <v>4151</v>
      </c>
      <c r="B976" s="7" t="s">
        <v>989</v>
      </c>
      <c r="C976" s="7" t="s">
        <v>4164</v>
      </c>
      <c r="D976" s="7" t="s">
        <v>4165</v>
      </c>
      <c r="F976" s="7" t="s">
        <v>1198</v>
      </c>
      <c r="G976" s="7"/>
      <c r="H976" s="7" t="s">
        <v>4166</v>
      </c>
    </row>
    <row r="977" spans="1:14" x14ac:dyDescent="0.2">
      <c r="A977" s="7" t="s">
        <v>4151</v>
      </c>
      <c r="B977" s="7" t="s">
        <v>990</v>
      </c>
      <c r="C977" s="7" t="s">
        <v>4167</v>
      </c>
      <c r="D977" s="7" t="s">
        <v>4168</v>
      </c>
      <c r="F977" s="7" t="s">
        <v>1198</v>
      </c>
      <c r="G977" s="7"/>
      <c r="H977" s="7" t="s">
        <v>4051</v>
      </c>
    </row>
    <row r="978" spans="1:14" x14ac:dyDescent="0.2">
      <c r="A978" s="7" t="s">
        <v>4151</v>
      </c>
      <c r="B978" s="7" t="s">
        <v>991</v>
      </c>
      <c r="C978" s="7" t="s">
        <v>4169</v>
      </c>
      <c r="D978" s="7" t="s">
        <v>4170</v>
      </c>
      <c r="F978" s="7" t="s">
        <v>1198</v>
      </c>
      <c r="G978" s="7"/>
      <c r="H978" s="7" t="s">
        <v>4171</v>
      </c>
    </row>
    <row r="979" spans="1:14" x14ac:dyDescent="0.2">
      <c r="A979" s="7" t="s">
        <v>4151</v>
      </c>
      <c r="B979" s="7" t="s">
        <v>992</v>
      </c>
      <c r="C979" s="7" t="s">
        <v>4172</v>
      </c>
      <c r="D979" s="7" t="s">
        <v>4173</v>
      </c>
      <c r="F979" s="7" t="s">
        <v>1198</v>
      </c>
      <c r="G979" s="7"/>
      <c r="H979" s="7" t="s">
        <v>4174</v>
      </c>
    </row>
    <row r="980" spans="1:14" x14ac:dyDescent="0.2">
      <c r="A980" s="7" t="s">
        <v>4151</v>
      </c>
      <c r="B980" s="7" t="s">
        <v>993</v>
      </c>
      <c r="C980" s="7" t="s">
        <v>4175</v>
      </c>
      <c r="D980" s="7" t="s">
        <v>4176</v>
      </c>
      <c r="F980" s="7" t="s">
        <v>1198</v>
      </c>
      <c r="G980" s="7"/>
      <c r="H980" s="7" t="s">
        <v>4177</v>
      </c>
    </row>
    <row r="981" spans="1:14" x14ac:dyDescent="0.2">
      <c r="A981" s="7" t="s">
        <v>4151</v>
      </c>
      <c r="B981" s="7" t="s">
        <v>994</v>
      </c>
      <c r="C981" s="7" t="s">
        <v>4178</v>
      </c>
      <c r="D981" s="7" t="s">
        <v>4179</v>
      </c>
      <c r="F981" s="7" t="s">
        <v>1198</v>
      </c>
      <c r="G981" s="7"/>
      <c r="H981" s="7" t="s">
        <v>4180</v>
      </c>
    </row>
    <row r="982" spans="1:14" x14ac:dyDescent="0.2">
      <c r="A982" s="7" t="s">
        <v>4151</v>
      </c>
      <c r="B982" s="7" t="s">
        <v>995</v>
      </c>
      <c r="C982" s="7" t="s">
        <v>4181</v>
      </c>
      <c r="D982" s="7" t="s">
        <v>4182</v>
      </c>
      <c r="F982" s="7" t="s">
        <v>1198</v>
      </c>
      <c r="G982" s="7"/>
      <c r="H982" s="7" t="s">
        <v>4183</v>
      </c>
    </row>
    <row r="983" spans="1:14" x14ac:dyDescent="0.2">
      <c r="A983" s="7" t="s">
        <v>4151</v>
      </c>
      <c r="B983" s="7" t="s">
        <v>996</v>
      </c>
      <c r="C983" s="7" t="s">
        <v>4184</v>
      </c>
      <c r="D983" s="7" t="s">
        <v>4185</v>
      </c>
      <c r="F983" s="7" t="s">
        <v>1198</v>
      </c>
      <c r="G983" s="7"/>
      <c r="H983" s="7" t="s">
        <v>4186</v>
      </c>
    </row>
    <row r="984" spans="1:14" x14ac:dyDescent="0.2">
      <c r="A984" s="7" t="s">
        <v>4151</v>
      </c>
      <c r="B984" s="7" t="s">
        <v>997</v>
      </c>
      <c r="C984" s="7" t="s">
        <v>4187</v>
      </c>
      <c r="D984" s="7" t="s">
        <v>4188</v>
      </c>
      <c r="F984" s="7" t="s">
        <v>1198</v>
      </c>
      <c r="G984" s="7"/>
      <c r="H984" s="7" t="s">
        <v>4189</v>
      </c>
    </row>
    <row r="985" spans="1:14" x14ac:dyDescent="0.2">
      <c r="A985" s="7" t="s">
        <v>4151</v>
      </c>
      <c r="B985" s="7" t="s">
        <v>998</v>
      </c>
      <c r="C985" s="7" t="s">
        <v>4190</v>
      </c>
      <c r="D985" s="7" t="s">
        <v>4191</v>
      </c>
      <c r="F985" s="7" t="s">
        <v>1198</v>
      </c>
      <c r="G985" s="7"/>
      <c r="H985" s="7" t="s">
        <v>4192</v>
      </c>
    </row>
    <row r="986" spans="1:14" x14ac:dyDescent="0.2">
      <c r="A986" s="7" t="s">
        <v>4151</v>
      </c>
      <c r="B986" s="7" t="s">
        <v>999</v>
      </c>
      <c r="C986" s="7" t="s">
        <v>4193</v>
      </c>
      <c r="D986" s="7" t="s">
        <v>4194</v>
      </c>
      <c r="F986" s="7" t="s">
        <v>1198</v>
      </c>
      <c r="G986" s="7"/>
      <c r="H986" s="7" t="s">
        <v>4195</v>
      </c>
    </row>
    <row r="987" spans="1:14" x14ac:dyDescent="0.2">
      <c r="A987" s="7" t="s">
        <v>4151</v>
      </c>
      <c r="B987" s="7" t="s">
        <v>1000</v>
      </c>
      <c r="C987" s="7" t="s">
        <v>4196</v>
      </c>
      <c r="D987" s="7" t="s">
        <v>4197</v>
      </c>
      <c r="F987" s="7" t="s">
        <v>1198</v>
      </c>
      <c r="G987" s="7"/>
      <c r="H987" s="7" t="s">
        <v>4198</v>
      </c>
    </row>
    <row r="988" spans="1:14" s="16" customFormat="1" ht="13.5" customHeight="1" x14ac:dyDescent="0.2">
      <c r="A988" s="15" t="s">
        <v>2001</v>
      </c>
      <c r="B988" s="15" t="s">
        <v>4148</v>
      </c>
      <c r="C988" s="15"/>
      <c r="D988" s="15"/>
      <c r="E988" s="15"/>
      <c r="N988" s="15"/>
    </row>
    <row r="989" spans="1:14" s="16" customFormat="1" ht="13.5" customHeight="1" x14ac:dyDescent="0.2">
      <c r="A989" s="15" t="s">
        <v>1949</v>
      </c>
      <c r="B989" s="15" t="s">
        <v>4199</v>
      </c>
      <c r="C989" s="15" t="s">
        <v>4199</v>
      </c>
      <c r="D989" s="15" t="s">
        <v>4200</v>
      </c>
      <c r="E989" s="15"/>
      <c r="H989" s="16" t="s">
        <v>4201</v>
      </c>
      <c r="N989" s="15"/>
    </row>
    <row r="990" spans="1:14" x14ac:dyDescent="0.2">
      <c r="A990" s="7" t="s">
        <v>4202</v>
      </c>
      <c r="B990" s="7" t="s">
        <v>1001</v>
      </c>
      <c r="C990" s="7" t="s">
        <v>4203</v>
      </c>
      <c r="D990" s="7" t="s">
        <v>4204</v>
      </c>
      <c r="F990" s="7" t="s">
        <v>1198</v>
      </c>
      <c r="G990" s="7"/>
      <c r="H990" s="8" t="s">
        <v>4205</v>
      </c>
    </row>
    <row r="991" spans="1:14" x14ac:dyDescent="0.2">
      <c r="A991" s="7" t="s">
        <v>2044</v>
      </c>
      <c r="B991" s="7" t="s">
        <v>1002</v>
      </c>
      <c r="C991" s="7" t="s">
        <v>4206</v>
      </c>
      <c r="D991" s="7" t="s">
        <v>4207</v>
      </c>
      <c r="E991" s="8" t="s">
        <v>4208</v>
      </c>
      <c r="F991" s="7" t="s">
        <v>1198</v>
      </c>
      <c r="G991" s="7"/>
      <c r="H991" s="8" t="s">
        <v>4209</v>
      </c>
      <c r="I991" s="8" t="s">
        <v>4210</v>
      </c>
    </row>
    <row r="992" spans="1:14" x14ac:dyDescent="0.2">
      <c r="A992" s="7" t="s">
        <v>4202</v>
      </c>
      <c r="B992" s="7" t="s">
        <v>1003</v>
      </c>
      <c r="C992" s="7" t="s">
        <v>4211</v>
      </c>
      <c r="D992" s="7" t="s">
        <v>4212</v>
      </c>
      <c r="F992" s="7" t="s">
        <v>1198</v>
      </c>
      <c r="G992" s="7"/>
      <c r="H992" s="8" t="s">
        <v>4213</v>
      </c>
    </row>
    <row r="993" spans="1:9" x14ac:dyDescent="0.2">
      <c r="A993" s="7" t="s">
        <v>2044</v>
      </c>
      <c r="B993" s="7" t="s">
        <v>1004</v>
      </c>
      <c r="C993" s="7" t="s">
        <v>4214</v>
      </c>
      <c r="D993" s="7" t="s">
        <v>4207</v>
      </c>
      <c r="E993" s="8" t="s">
        <v>4208</v>
      </c>
      <c r="F993" s="7" t="s">
        <v>1198</v>
      </c>
      <c r="G993" s="7"/>
      <c r="H993" s="8" t="s">
        <v>4215</v>
      </c>
      <c r="I993" s="8" t="s">
        <v>4210</v>
      </c>
    </row>
    <row r="994" spans="1:9" x14ac:dyDescent="0.2">
      <c r="A994" s="7" t="s">
        <v>4202</v>
      </c>
      <c r="B994" s="7" t="s">
        <v>1005</v>
      </c>
      <c r="C994" s="7" t="s">
        <v>4216</v>
      </c>
      <c r="D994" s="7" t="s">
        <v>4217</v>
      </c>
      <c r="F994" s="7" t="s">
        <v>1198</v>
      </c>
      <c r="G994" s="7"/>
      <c r="H994" s="8" t="s">
        <v>4218</v>
      </c>
    </row>
    <row r="995" spans="1:9" x14ac:dyDescent="0.2">
      <c r="A995" s="7" t="s">
        <v>2044</v>
      </c>
      <c r="B995" s="7" t="s">
        <v>1006</v>
      </c>
      <c r="C995" s="7" t="s">
        <v>4219</v>
      </c>
      <c r="D995" s="7" t="s">
        <v>4207</v>
      </c>
      <c r="E995" s="8" t="s">
        <v>4208</v>
      </c>
      <c r="F995" s="7" t="s">
        <v>1198</v>
      </c>
      <c r="G995" s="7"/>
      <c r="H995" s="8" t="s">
        <v>4220</v>
      </c>
      <c r="I995" s="8" t="s">
        <v>4210</v>
      </c>
    </row>
    <row r="996" spans="1:9" x14ac:dyDescent="0.2">
      <c r="A996" s="7" t="s">
        <v>4202</v>
      </c>
      <c r="B996" s="7" t="s">
        <v>1007</v>
      </c>
      <c r="C996" s="7" t="s">
        <v>4221</v>
      </c>
      <c r="D996" s="7" t="s">
        <v>4222</v>
      </c>
      <c r="F996" s="7" t="s">
        <v>1198</v>
      </c>
      <c r="G996" s="7"/>
      <c r="H996" s="8" t="s">
        <v>4223</v>
      </c>
    </row>
    <row r="997" spans="1:9" x14ac:dyDescent="0.2">
      <c r="A997" s="7" t="s">
        <v>2044</v>
      </c>
      <c r="B997" s="7" t="s">
        <v>1008</v>
      </c>
      <c r="C997" s="7" t="s">
        <v>4224</v>
      </c>
      <c r="D997" s="7" t="s">
        <v>4207</v>
      </c>
      <c r="E997" s="8" t="s">
        <v>4208</v>
      </c>
      <c r="F997" s="7" t="s">
        <v>1198</v>
      </c>
      <c r="G997" s="7"/>
      <c r="H997" s="8" t="s">
        <v>4225</v>
      </c>
      <c r="I997" s="8" t="s">
        <v>4210</v>
      </c>
    </row>
    <row r="998" spans="1:9" x14ac:dyDescent="0.2">
      <c r="A998" s="7" t="s">
        <v>4202</v>
      </c>
      <c r="B998" s="7" t="s">
        <v>1009</v>
      </c>
      <c r="C998" s="7" t="s">
        <v>4226</v>
      </c>
      <c r="D998" s="7" t="s">
        <v>4227</v>
      </c>
      <c r="F998" s="7" t="s">
        <v>1198</v>
      </c>
      <c r="G998" s="7"/>
      <c r="H998" s="8" t="s">
        <v>4223</v>
      </c>
    </row>
    <row r="999" spans="1:9" x14ac:dyDescent="0.2">
      <c r="A999" s="7" t="s">
        <v>2044</v>
      </c>
      <c r="B999" s="7" t="s">
        <v>1010</v>
      </c>
      <c r="C999" s="7" t="s">
        <v>4228</v>
      </c>
      <c r="D999" s="7" t="s">
        <v>4207</v>
      </c>
      <c r="E999" s="8" t="s">
        <v>4208</v>
      </c>
      <c r="F999" s="7" t="s">
        <v>1198</v>
      </c>
      <c r="G999" s="7"/>
      <c r="H999" s="8" t="s">
        <v>4229</v>
      </c>
      <c r="I999" s="8" t="s">
        <v>4210</v>
      </c>
    </row>
    <row r="1000" spans="1:9" x14ac:dyDescent="0.2">
      <c r="A1000" s="7" t="s">
        <v>4202</v>
      </c>
      <c r="B1000" s="7" t="s">
        <v>1011</v>
      </c>
      <c r="C1000" s="7" t="s">
        <v>4230</v>
      </c>
      <c r="D1000" s="7" t="s">
        <v>4231</v>
      </c>
      <c r="F1000" s="7" t="s">
        <v>1198</v>
      </c>
      <c r="G1000" s="7"/>
      <c r="H1000" s="8" t="s">
        <v>4223</v>
      </c>
    </row>
    <row r="1001" spans="1:9" x14ac:dyDescent="0.2">
      <c r="A1001" s="7" t="s">
        <v>2044</v>
      </c>
      <c r="B1001" s="7" t="s">
        <v>1012</v>
      </c>
      <c r="C1001" s="7" t="s">
        <v>4232</v>
      </c>
      <c r="D1001" s="7" t="s">
        <v>4207</v>
      </c>
      <c r="E1001" s="8" t="s">
        <v>4208</v>
      </c>
      <c r="F1001" s="7" t="s">
        <v>1198</v>
      </c>
      <c r="G1001" s="7"/>
      <c r="H1001" s="8" t="s">
        <v>4233</v>
      </c>
      <c r="I1001" s="8" t="s">
        <v>4210</v>
      </c>
    </row>
    <row r="1002" spans="1:9" x14ac:dyDescent="0.2">
      <c r="A1002" s="7" t="s">
        <v>4202</v>
      </c>
      <c r="B1002" s="7" t="s">
        <v>1013</v>
      </c>
      <c r="C1002" s="7" t="s">
        <v>4234</v>
      </c>
      <c r="D1002" s="7" t="s">
        <v>4235</v>
      </c>
      <c r="F1002" s="7" t="s">
        <v>1198</v>
      </c>
      <c r="G1002" s="7"/>
      <c r="H1002" s="8" t="s">
        <v>4236</v>
      </c>
    </row>
    <row r="1003" spans="1:9" x14ac:dyDescent="0.2">
      <c r="A1003" s="7" t="s">
        <v>2044</v>
      </c>
      <c r="B1003" s="7" t="s">
        <v>1014</v>
      </c>
      <c r="C1003" s="7" t="s">
        <v>4237</v>
      </c>
      <c r="D1003" s="7" t="s">
        <v>4207</v>
      </c>
      <c r="E1003" s="8" t="s">
        <v>4208</v>
      </c>
      <c r="F1003" s="7" t="s">
        <v>1198</v>
      </c>
      <c r="G1003" s="7"/>
      <c r="H1003" s="8" t="s">
        <v>4238</v>
      </c>
      <c r="I1003" s="8" t="s">
        <v>4210</v>
      </c>
    </row>
    <row r="1004" spans="1:9" x14ac:dyDescent="0.2">
      <c r="A1004" s="7" t="s">
        <v>4202</v>
      </c>
      <c r="B1004" s="7" t="s">
        <v>1015</v>
      </c>
      <c r="C1004" s="7" t="s">
        <v>4239</v>
      </c>
      <c r="D1004" s="7" t="s">
        <v>4240</v>
      </c>
      <c r="F1004" s="7" t="s">
        <v>1198</v>
      </c>
      <c r="G1004" s="7"/>
      <c r="H1004" s="8" t="s">
        <v>4241</v>
      </c>
    </row>
    <row r="1005" spans="1:9" x14ac:dyDescent="0.2">
      <c r="A1005" s="7" t="s">
        <v>2044</v>
      </c>
      <c r="B1005" s="7" t="s">
        <v>1016</v>
      </c>
      <c r="C1005" s="7" t="s">
        <v>4242</v>
      </c>
      <c r="D1005" s="7" t="s">
        <v>4207</v>
      </c>
      <c r="E1005" s="8" t="s">
        <v>4208</v>
      </c>
      <c r="F1005" s="7" t="s">
        <v>1198</v>
      </c>
      <c r="G1005" s="7"/>
      <c r="H1005" s="8" t="s">
        <v>4243</v>
      </c>
      <c r="I1005" s="8" t="s">
        <v>4210</v>
      </c>
    </row>
    <row r="1006" spans="1:9" x14ac:dyDescent="0.2">
      <c r="A1006" s="7" t="s">
        <v>4202</v>
      </c>
      <c r="B1006" s="7" t="s">
        <v>1017</v>
      </c>
      <c r="C1006" s="7" t="s">
        <v>4244</v>
      </c>
      <c r="D1006" s="7" t="s">
        <v>4245</v>
      </c>
      <c r="F1006" s="7" t="s">
        <v>1198</v>
      </c>
      <c r="G1006" s="7"/>
      <c r="H1006" s="8" t="s">
        <v>4246</v>
      </c>
    </row>
    <row r="1007" spans="1:9" x14ac:dyDescent="0.2">
      <c r="A1007" s="7" t="s">
        <v>2044</v>
      </c>
      <c r="B1007" s="7" t="s">
        <v>1018</v>
      </c>
      <c r="C1007" s="7" t="s">
        <v>4247</v>
      </c>
      <c r="D1007" s="7" t="s">
        <v>4207</v>
      </c>
      <c r="E1007" s="8" t="s">
        <v>4208</v>
      </c>
      <c r="F1007" s="7" t="s">
        <v>1198</v>
      </c>
      <c r="G1007" s="7"/>
      <c r="H1007" s="8" t="s">
        <v>4248</v>
      </c>
      <c r="I1007" s="8" t="s">
        <v>4210</v>
      </c>
    </row>
    <row r="1008" spans="1:9" x14ac:dyDescent="0.2">
      <c r="A1008" s="7" t="s">
        <v>4202</v>
      </c>
      <c r="B1008" s="7" t="s">
        <v>1019</v>
      </c>
      <c r="C1008" s="7" t="s">
        <v>4249</v>
      </c>
      <c r="D1008" s="7" t="s">
        <v>4250</v>
      </c>
      <c r="F1008" s="7" t="s">
        <v>1198</v>
      </c>
      <c r="G1008" s="7"/>
      <c r="H1008" s="8" t="s">
        <v>4246</v>
      </c>
    </row>
    <row r="1009" spans="1:9" x14ac:dyDescent="0.2">
      <c r="A1009" s="7" t="s">
        <v>2044</v>
      </c>
      <c r="B1009" s="7" t="s">
        <v>1020</v>
      </c>
      <c r="C1009" s="7" t="s">
        <v>4251</v>
      </c>
      <c r="D1009" s="7" t="s">
        <v>4207</v>
      </c>
      <c r="E1009" s="8" t="s">
        <v>4208</v>
      </c>
      <c r="F1009" s="7" t="s">
        <v>1198</v>
      </c>
      <c r="G1009" s="7"/>
      <c r="H1009" s="8" t="s">
        <v>4252</v>
      </c>
      <c r="I1009" s="8" t="s">
        <v>4210</v>
      </c>
    </row>
    <row r="1010" spans="1:9" x14ac:dyDescent="0.2">
      <c r="A1010" s="7" t="s">
        <v>4202</v>
      </c>
      <c r="B1010" s="7" t="s">
        <v>1021</v>
      </c>
      <c r="C1010" s="7" t="s">
        <v>4253</v>
      </c>
      <c r="D1010" s="7" t="s">
        <v>4254</v>
      </c>
      <c r="F1010" s="7" t="s">
        <v>1198</v>
      </c>
      <c r="G1010" s="7"/>
      <c r="H1010" s="8" t="s">
        <v>4255</v>
      </c>
    </row>
    <row r="1011" spans="1:9" x14ac:dyDescent="0.2">
      <c r="A1011" s="7" t="s">
        <v>2044</v>
      </c>
      <c r="B1011" s="7" t="s">
        <v>1022</v>
      </c>
      <c r="C1011" s="7" t="s">
        <v>4256</v>
      </c>
      <c r="D1011" s="7" t="s">
        <v>4207</v>
      </c>
      <c r="E1011" s="8" t="s">
        <v>4208</v>
      </c>
      <c r="F1011" s="7" t="s">
        <v>1198</v>
      </c>
      <c r="G1011" s="7"/>
      <c r="H1011" s="8" t="s">
        <v>4257</v>
      </c>
      <c r="I1011" s="8" t="s">
        <v>4210</v>
      </c>
    </row>
    <row r="1012" spans="1:9" x14ac:dyDescent="0.2">
      <c r="A1012" s="7" t="s">
        <v>4202</v>
      </c>
      <c r="B1012" s="7" t="s">
        <v>1023</v>
      </c>
      <c r="C1012" s="7" t="s">
        <v>4258</v>
      </c>
      <c r="D1012" s="7" t="s">
        <v>4259</v>
      </c>
      <c r="F1012" s="7" t="s">
        <v>1198</v>
      </c>
      <c r="G1012" s="7"/>
      <c r="H1012" s="8" t="s">
        <v>4260</v>
      </c>
    </row>
    <row r="1013" spans="1:9" x14ac:dyDescent="0.2">
      <c r="A1013" s="7" t="s">
        <v>2044</v>
      </c>
      <c r="B1013" s="7" t="s">
        <v>1024</v>
      </c>
      <c r="C1013" s="7" t="s">
        <v>4261</v>
      </c>
      <c r="D1013" s="7" t="s">
        <v>4207</v>
      </c>
      <c r="E1013" s="8" t="s">
        <v>4208</v>
      </c>
      <c r="F1013" s="7" t="s">
        <v>1198</v>
      </c>
      <c r="G1013" s="7"/>
      <c r="H1013" s="8" t="s">
        <v>4262</v>
      </c>
      <c r="I1013" s="8" t="s">
        <v>4210</v>
      </c>
    </row>
    <row r="1014" spans="1:9" x14ac:dyDescent="0.2">
      <c r="A1014" s="7" t="s">
        <v>4202</v>
      </c>
      <c r="B1014" s="7" t="s">
        <v>1025</v>
      </c>
      <c r="C1014" s="7" t="s">
        <v>4263</v>
      </c>
      <c r="D1014" s="7" t="s">
        <v>4264</v>
      </c>
      <c r="F1014" s="7" t="s">
        <v>1198</v>
      </c>
      <c r="G1014" s="7"/>
      <c r="H1014" s="8" t="s">
        <v>4260</v>
      </c>
    </row>
    <row r="1015" spans="1:9" x14ac:dyDescent="0.2">
      <c r="A1015" s="7" t="s">
        <v>2044</v>
      </c>
      <c r="B1015" s="7" t="s">
        <v>1026</v>
      </c>
      <c r="C1015" s="7" t="s">
        <v>4265</v>
      </c>
      <c r="D1015" s="7" t="s">
        <v>4207</v>
      </c>
      <c r="E1015" s="8" t="s">
        <v>4208</v>
      </c>
      <c r="F1015" s="7" t="s">
        <v>1198</v>
      </c>
      <c r="G1015" s="7"/>
      <c r="H1015" s="8" t="s">
        <v>4266</v>
      </c>
      <c r="I1015" s="8" t="s">
        <v>4210</v>
      </c>
    </row>
    <row r="1016" spans="1:9" x14ac:dyDescent="0.2">
      <c r="A1016" s="7" t="s">
        <v>4202</v>
      </c>
      <c r="B1016" s="7" t="s">
        <v>1027</v>
      </c>
      <c r="C1016" s="7" t="s">
        <v>4267</v>
      </c>
      <c r="D1016" s="7" t="s">
        <v>4268</v>
      </c>
      <c r="F1016" s="7" t="s">
        <v>1198</v>
      </c>
      <c r="G1016" s="7"/>
      <c r="H1016" s="8" t="s">
        <v>4260</v>
      </c>
    </row>
    <row r="1017" spans="1:9" x14ac:dyDescent="0.2">
      <c r="A1017" s="7" t="s">
        <v>2044</v>
      </c>
      <c r="B1017" s="7" t="s">
        <v>1028</v>
      </c>
      <c r="C1017" s="7" t="s">
        <v>4269</v>
      </c>
      <c r="D1017" s="7" t="s">
        <v>4207</v>
      </c>
      <c r="E1017" s="8" t="s">
        <v>4208</v>
      </c>
      <c r="F1017" s="7" t="s">
        <v>1198</v>
      </c>
      <c r="G1017" s="7"/>
      <c r="H1017" s="8" t="s">
        <v>4270</v>
      </c>
      <c r="I1017" s="8" t="s">
        <v>4210</v>
      </c>
    </row>
    <row r="1018" spans="1:9" x14ac:dyDescent="0.2">
      <c r="A1018" s="7" t="s">
        <v>4202</v>
      </c>
      <c r="B1018" s="7" t="s">
        <v>1029</v>
      </c>
      <c r="C1018" s="7" t="s">
        <v>4271</v>
      </c>
      <c r="D1018" s="7" t="s">
        <v>4272</v>
      </c>
      <c r="F1018" s="7" t="s">
        <v>1198</v>
      </c>
      <c r="G1018" s="7"/>
      <c r="H1018" s="8" t="s">
        <v>4273</v>
      </c>
    </row>
    <row r="1019" spans="1:9" x14ac:dyDescent="0.2">
      <c r="A1019" s="7" t="s">
        <v>2044</v>
      </c>
      <c r="B1019" s="7" t="s">
        <v>1030</v>
      </c>
      <c r="C1019" s="7" t="s">
        <v>4274</v>
      </c>
      <c r="D1019" s="7" t="s">
        <v>4207</v>
      </c>
      <c r="E1019" s="8" t="s">
        <v>4208</v>
      </c>
      <c r="F1019" s="7" t="s">
        <v>1198</v>
      </c>
      <c r="G1019" s="7"/>
      <c r="H1019" s="8" t="s">
        <v>4275</v>
      </c>
      <c r="I1019" s="8" t="s">
        <v>4210</v>
      </c>
    </row>
    <row r="1020" spans="1:9" x14ac:dyDescent="0.2">
      <c r="A1020" s="7" t="s">
        <v>4202</v>
      </c>
      <c r="B1020" s="7" t="s">
        <v>1031</v>
      </c>
      <c r="C1020" s="7" t="s">
        <v>4276</v>
      </c>
      <c r="D1020" s="7" t="s">
        <v>4277</v>
      </c>
      <c r="F1020" s="7" t="s">
        <v>1198</v>
      </c>
      <c r="G1020" s="7"/>
      <c r="H1020" s="8" t="s">
        <v>4278</v>
      </c>
    </row>
    <row r="1021" spans="1:9" x14ac:dyDescent="0.2">
      <c r="A1021" s="7" t="s">
        <v>2044</v>
      </c>
      <c r="B1021" s="7" t="s">
        <v>1032</v>
      </c>
      <c r="C1021" s="7" t="s">
        <v>4279</v>
      </c>
      <c r="D1021" s="7" t="s">
        <v>4207</v>
      </c>
      <c r="E1021" s="8" t="s">
        <v>4208</v>
      </c>
      <c r="F1021" s="7" t="s">
        <v>1198</v>
      </c>
      <c r="G1021" s="7"/>
      <c r="H1021" s="8" t="s">
        <v>4280</v>
      </c>
      <c r="I1021" s="8" t="s">
        <v>4210</v>
      </c>
    </row>
    <row r="1022" spans="1:9" x14ac:dyDescent="0.2">
      <c r="A1022" s="7" t="s">
        <v>4202</v>
      </c>
      <c r="B1022" s="7" t="s">
        <v>1033</v>
      </c>
      <c r="C1022" s="7" t="s">
        <v>4281</v>
      </c>
      <c r="D1022" s="7" t="s">
        <v>4282</v>
      </c>
      <c r="F1022" s="7" t="s">
        <v>1198</v>
      </c>
      <c r="G1022" s="7"/>
      <c r="H1022" s="8" t="s">
        <v>4283</v>
      </c>
    </row>
    <row r="1023" spans="1:9" x14ac:dyDescent="0.2">
      <c r="A1023" s="7" t="s">
        <v>2044</v>
      </c>
      <c r="B1023" s="7" t="s">
        <v>1034</v>
      </c>
      <c r="C1023" s="7" t="s">
        <v>4284</v>
      </c>
      <c r="D1023" s="7" t="s">
        <v>4207</v>
      </c>
      <c r="E1023" s="8" t="s">
        <v>4208</v>
      </c>
      <c r="F1023" s="7" t="s">
        <v>1198</v>
      </c>
      <c r="G1023" s="7"/>
      <c r="H1023" s="8" t="s">
        <v>4285</v>
      </c>
      <c r="I1023" s="8" t="s">
        <v>4210</v>
      </c>
    </row>
    <row r="1024" spans="1:9" x14ac:dyDescent="0.2">
      <c r="A1024" s="7" t="s">
        <v>4202</v>
      </c>
      <c r="B1024" s="7" t="s">
        <v>1035</v>
      </c>
      <c r="C1024" s="7" t="s">
        <v>4286</v>
      </c>
      <c r="D1024" s="7" t="s">
        <v>4287</v>
      </c>
      <c r="F1024" s="7" t="s">
        <v>1198</v>
      </c>
      <c r="G1024" s="7"/>
      <c r="H1024" s="8" t="s">
        <v>4288</v>
      </c>
    </row>
    <row r="1025" spans="1:9" x14ac:dyDescent="0.2">
      <c r="A1025" s="7" t="s">
        <v>2044</v>
      </c>
      <c r="B1025" s="7" t="s">
        <v>1036</v>
      </c>
      <c r="C1025" s="7" t="s">
        <v>4289</v>
      </c>
      <c r="D1025" s="7" t="s">
        <v>4207</v>
      </c>
      <c r="E1025" s="8" t="s">
        <v>4208</v>
      </c>
      <c r="F1025" s="7" t="s">
        <v>1198</v>
      </c>
      <c r="G1025" s="7"/>
      <c r="H1025" s="8" t="s">
        <v>4290</v>
      </c>
      <c r="I1025" s="8" t="s">
        <v>4210</v>
      </c>
    </row>
    <row r="1026" spans="1:9" x14ac:dyDescent="0.2">
      <c r="A1026" s="7" t="s">
        <v>4202</v>
      </c>
      <c r="B1026" s="7" t="s">
        <v>1037</v>
      </c>
      <c r="C1026" s="7" t="s">
        <v>4291</v>
      </c>
      <c r="D1026" s="7" t="s">
        <v>4292</v>
      </c>
      <c r="F1026" s="7" t="s">
        <v>1198</v>
      </c>
      <c r="G1026" s="7"/>
      <c r="H1026" s="8" t="s">
        <v>4293</v>
      </c>
    </row>
    <row r="1027" spans="1:9" x14ac:dyDescent="0.2">
      <c r="A1027" s="7" t="s">
        <v>2044</v>
      </c>
      <c r="B1027" s="7" t="s">
        <v>1038</v>
      </c>
      <c r="C1027" s="7" t="s">
        <v>4294</v>
      </c>
      <c r="D1027" s="7" t="s">
        <v>4207</v>
      </c>
      <c r="E1027" s="8" t="s">
        <v>4208</v>
      </c>
      <c r="F1027" s="7" t="s">
        <v>1198</v>
      </c>
      <c r="G1027" s="7"/>
      <c r="H1027" s="8" t="s">
        <v>4295</v>
      </c>
      <c r="I1027" s="8" t="s">
        <v>4210</v>
      </c>
    </row>
    <row r="1028" spans="1:9" x14ac:dyDescent="0.2">
      <c r="A1028" s="7" t="s">
        <v>4202</v>
      </c>
      <c r="B1028" s="7" t="s">
        <v>1039</v>
      </c>
      <c r="C1028" s="7" t="s">
        <v>4296</v>
      </c>
      <c r="D1028" s="7" t="s">
        <v>4297</v>
      </c>
      <c r="F1028" s="7" t="s">
        <v>1198</v>
      </c>
      <c r="G1028" s="7"/>
      <c r="H1028" s="8" t="s">
        <v>4298</v>
      </c>
    </row>
    <row r="1029" spans="1:9" x14ac:dyDescent="0.2">
      <c r="A1029" s="7" t="s">
        <v>2044</v>
      </c>
      <c r="B1029" s="7" t="s">
        <v>1040</v>
      </c>
      <c r="C1029" s="7" t="s">
        <v>4299</v>
      </c>
      <c r="D1029" s="7" t="s">
        <v>4207</v>
      </c>
      <c r="E1029" s="8" t="s">
        <v>4208</v>
      </c>
      <c r="F1029" s="7" t="s">
        <v>1198</v>
      </c>
      <c r="G1029" s="7"/>
      <c r="H1029" s="8" t="s">
        <v>4300</v>
      </c>
      <c r="I1029" s="8" t="s">
        <v>4210</v>
      </c>
    </row>
    <row r="1030" spans="1:9" x14ac:dyDescent="0.2">
      <c r="A1030" s="7" t="s">
        <v>4202</v>
      </c>
      <c r="B1030" s="7" t="s">
        <v>1041</v>
      </c>
      <c r="C1030" s="7" t="s">
        <v>4301</v>
      </c>
      <c r="D1030" s="7" t="s">
        <v>4302</v>
      </c>
      <c r="F1030" s="7" t="s">
        <v>1198</v>
      </c>
      <c r="G1030" s="7"/>
      <c r="H1030" s="8" t="s">
        <v>4303</v>
      </c>
    </row>
    <row r="1031" spans="1:9" x14ac:dyDescent="0.2">
      <c r="A1031" s="7" t="s">
        <v>2044</v>
      </c>
      <c r="B1031" s="7" t="s">
        <v>1042</v>
      </c>
      <c r="C1031" s="7" t="s">
        <v>4304</v>
      </c>
      <c r="D1031" s="7" t="s">
        <v>4207</v>
      </c>
      <c r="E1031" s="8" t="s">
        <v>4208</v>
      </c>
      <c r="F1031" s="7" t="s">
        <v>1198</v>
      </c>
      <c r="G1031" s="7"/>
      <c r="H1031" s="8" t="s">
        <v>4305</v>
      </c>
      <c r="I1031" s="8" t="s">
        <v>4210</v>
      </c>
    </row>
    <row r="1032" spans="1:9" x14ac:dyDescent="0.2">
      <c r="A1032" s="7" t="s">
        <v>4202</v>
      </c>
      <c r="B1032" s="7" t="s">
        <v>1043</v>
      </c>
      <c r="C1032" s="7" t="s">
        <v>4306</v>
      </c>
      <c r="D1032" s="7" t="s">
        <v>4307</v>
      </c>
      <c r="F1032" s="7" t="s">
        <v>1198</v>
      </c>
      <c r="G1032" s="7"/>
      <c r="H1032" s="8" t="s">
        <v>4308</v>
      </c>
    </row>
    <row r="1033" spans="1:9" x14ac:dyDescent="0.2">
      <c r="A1033" s="7" t="s">
        <v>2044</v>
      </c>
      <c r="B1033" s="7" t="s">
        <v>1044</v>
      </c>
      <c r="C1033" s="7" t="s">
        <v>4309</v>
      </c>
      <c r="D1033" s="7" t="s">
        <v>4207</v>
      </c>
      <c r="E1033" s="8" t="s">
        <v>4208</v>
      </c>
      <c r="F1033" s="7" t="s">
        <v>1198</v>
      </c>
      <c r="G1033" s="7"/>
      <c r="H1033" s="8" t="s">
        <v>4310</v>
      </c>
      <c r="I1033" s="8" t="s">
        <v>4210</v>
      </c>
    </row>
    <row r="1034" spans="1:9" x14ac:dyDescent="0.2">
      <c r="A1034" s="7" t="s">
        <v>4202</v>
      </c>
      <c r="B1034" s="7" t="s">
        <v>1045</v>
      </c>
      <c r="C1034" s="7" t="s">
        <v>4311</v>
      </c>
      <c r="D1034" s="7" t="s">
        <v>4312</v>
      </c>
      <c r="F1034" s="7" t="s">
        <v>1198</v>
      </c>
      <c r="G1034" s="7"/>
      <c r="H1034" s="8" t="s">
        <v>4308</v>
      </c>
    </row>
    <row r="1035" spans="1:9" x14ac:dyDescent="0.2">
      <c r="A1035" s="7" t="s">
        <v>2044</v>
      </c>
      <c r="B1035" s="7" t="s">
        <v>1046</v>
      </c>
      <c r="C1035" s="7" t="s">
        <v>4313</v>
      </c>
      <c r="D1035" s="7" t="s">
        <v>4207</v>
      </c>
      <c r="E1035" s="8" t="s">
        <v>4208</v>
      </c>
      <c r="F1035" s="7" t="s">
        <v>1198</v>
      </c>
      <c r="G1035" s="7"/>
      <c r="H1035" s="8" t="s">
        <v>4314</v>
      </c>
      <c r="I1035" s="8" t="s">
        <v>4210</v>
      </c>
    </row>
    <row r="1036" spans="1:9" x14ac:dyDescent="0.2">
      <c r="A1036" s="7" t="s">
        <v>4202</v>
      </c>
      <c r="B1036" s="7" t="s">
        <v>1047</v>
      </c>
      <c r="C1036" s="7" t="s">
        <v>4315</v>
      </c>
      <c r="D1036" s="7" t="s">
        <v>4316</v>
      </c>
      <c r="F1036" s="7" t="s">
        <v>1198</v>
      </c>
      <c r="G1036" s="7"/>
      <c r="H1036" s="8" t="s">
        <v>4308</v>
      </c>
    </row>
    <row r="1037" spans="1:9" x14ac:dyDescent="0.2">
      <c r="A1037" s="7" t="s">
        <v>2044</v>
      </c>
      <c r="B1037" s="7" t="s">
        <v>1048</v>
      </c>
      <c r="C1037" s="7" t="s">
        <v>4317</v>
      </c>
      <c r="D1037" s="7" t="s">
        <v>4207</v>
      </c>
      <c r="E1037" s="8" t="s">
        <v>4208</v>
      </c>
      <c r="F1037" s="7" t="s">
        <v>1198</v>
      </c>
      <c r="G1037" s="7"/>
      <c r="H1037" s="8" t="s">
        <v>4318</v>
      </c>
      <c r="I1037" s="8" t="s">
        <v>4210</v>
      </c>
    </row>
    <row r="1038" spans="1:9" x14ac:dyDescent="0.2">
      <c r="A1038" s="7" t="s">
        <v>4202</v>
      </c>
      <c r="B1038" s="7" t="s">
        <v>1049</v>
      </c>
      <c r="C1038" s="7" t="s">
        <v>4319</v>
      </c>
      <c r="D1038" s="7" t="s">
        <v>4320</v>
      </c>
      <c r="F1038" s="7" t="s">
        <v>1198</v>
      </c>
      <c r="G1038" s="7"/>
      <c r="H1038" s="8" t="s">
        <v>4321</v>
      </c>
    </row>
    <row r="1039" spans="1:9" x14ac:dyDescent="0.2">
      <c r="A1039" s="7" t="s">
        <v>2044</v>
      </c>
      <c r="B1039" s="7" t="s">
        <v>1050</v>
      </c>
      <c r="C1039" s="7" t="s">
        <v>4322</v>
      </c>
      <c r="D1039" s="7" t="s">
        <v>4207</v>
      </c>
      <c r="E1039" s="8" t="s">
        <v>4208</v>
      </c>
      <c r="F1039" s="7" t="s">
        <v>1198</v>
      </c>
      <c r="G1039" s="7"/>
      <c r="H1039" s="8" t="s">
        <v>4323</v>
      </c>
      <c r="I1039" s="8" t="s">
        <v>4210</v>
      </c>
    </row>
    <row r="1040" spans="1:9" x14ac:dyDescent="0.2">
      <c r="A1040" s="7" t="s">
        <v>4202</v>
      </c>
      <c r="B1040" s="7" t="s">
        <v>1051</v>
      </c>
      <c r="C1040" s="7" t="s">
        <v>4324</v>
      </c>
      <c r="D1040" s="7" t="s">
        <v>4325</v>
      </c>
      <c r="F1040" s="7" t="s">
        <v>1198</v>
      </c>
      <c r="G1040" s="7"/>
      <c r="H1040" s="8" t="s">
        <v>4326</v>
      </c>
    </row>
    <row r="1041" spans="1:14" x14ac:dyDescent="0.2">
      <c r="A1041" s="7" t="s">
        <v>2044</v>
      </c>
      <c r="B1041" s="7" t="s">
        <v>1052</v>
      </c>
      <c r="C1041" s="7" t="s">
        <v>4327</v>
      </c>
      <c r="D1041" s="7" t="s">
        <v>4207</v>
      </c>
      <c r="E1041" s="8" t="s">
        <v>4208</v>
      </c>
      <c r="F1041" s="7" t="s">
        <v>1198</v>
      </c>
      <c r="G1041" s="7"/>
      <c r="H1041" s="8" t="s">
        <v>4328</v>
      </c>
      <c r="I1041" s="8" t="s">
        <v>4210</v>
      </c>
    </row>
    <row r="1042" spans="1:14" x14ac:dyDescent="0.2">
      <c r="A1042" s="7" t="s">
        <v>4202</v>
      </c>
      <c r="B1042" s="7" t="s">
        <v>1053</v>
      </c>
      <c r="C1042" s="7" t="s">
        <v>4329</v>
      </c>
      <c r="D1042" s="7" t="s">
        <v>4330</v>
      </c>
      <c r="F1042" s="7" t="s">
        <v>1198</v>
      </c>
      <c r="G1042" s="7"/>
      <c r="H1042" s="8" t="s">
        <v>4331</v>
      </c>
    </row>
    <row r="1043" spans="1:14" x14ac:dyDescent="0.2">
      <c r="A1043" s="7" t="s">
        <v>2044</v>
      </c>
      <c r="B1043" s="7" t="s">
        <v>1054</v>
      </c>
      <c r="C1043" s="7" t="s">
        <v>4332</v>
      </c>
      <c r="D1043" s="7" t="s">
        <v>4207</v>
      </c>
      <c r="E1043" s="8" t="s">
        <v>4208</v>
      </c>
      <c r="F1043" s="7" t="s">
        <v>1198</v>
      </c>
      <c r="G1043" s="7"/>
      <c r="H1043" s="8" t="s">
        <v>4333</v>
      </c>
      <c r="I1043" s="8" t="s">
        <v>4210</v>
      </c>
    </row>
    <row r="1044" spans="1:14" x14ac:dyDescent="0.2">
      <c r="A1044" s="7" t="s">
        <v>4202</v>
      </c>
      <c r="B1044" s="7" t="s">
        <v>1055</v>
      </c>
      <c r="C1044" s="7" t="s">
        <v>4334</v>
      </c>
      <c r="D1044" s="7" t="s">
        <v>4335</v>
      </c>
      <c r="F1044" s="7" t="s">
        <v>1198</v>
      </c>
      <c r="G1044" s="7"/>
      <c r="H1044" s="8" t="s">
        <v>4336</v>
      </c>
    </row>
    <row r="1045" spans="1:14" x14ac:dyDescent="0.2">
      <c r="A1045" s="7" t="s">
        <v>2044</v>
      </c>
      <c r="B1045" s="7" t="s">
        <v>1056</v>
      </c>
      <c r="C1045" s="7" t="s">
        <v>4337</v>
      </c>
      <c r="D1045" s="7" t="s">
        <v>4207</v>
      </c>
      <c r="E1045" s="8" t="s">
        <v>4208</v>
      </c>
      <c r="F1045" s="7" t="s">
        <v>1198</v>
      </c>
      <c r="G1045" s="7"/>
      <c r="H1045" s="8" t="s">
        <v>4338</v>
      </c>
      <c r="I1045" s="8" t="s">
        <v>4210</v>
      </c>
    </row>
    <row r="1046" spans="1:14" x14ac:dyDescent="0.2">
      <c r="A1046" s="7" t="s">
        <v>4202</v>
      </c>
      <c r="B1046" s="7" t="s">
        <v>1057</v>
      </c>
      <c r="C1046" s="7" t="s">
        <v>4339</v>
      </c>
      <c r="D1046" s="7" t="s">
        <v>4340</v>
      </c>
      <c r="F1046" s="7" t="s">
        <v>1198</v>
      </c>
      <c r="G1046" s="7"/>
      <c r="H1046" s="8" t="s">
        <v>4341</v>
      </c>
    </row>
    <row r="1047" spans="1:14" x14ac:dyDescent="0.2">
      <c r="A1047" s="7" t="s">
        <v>2044</v>
      </c>
      <c r="B1047" s="7" t="s">
        <v>1058</v>
      </c>
      <c r="C1047" s="7" t="s">
        <v>4342</v>
      </c>
      <c r="D1047" s="7" t="s">
        <v>4207</v>
      </c>
      <c r="E1047" s="8" t="s">
        <v>4208</v>
      </c>
      <c r="F1047" s="7" t="s">
        <v>1198</v>
      </c>
      <c r="G1047" s="7"/>
      <c r="H1047" s="8" t="s">
        <v>4343</v>
      </c>
      <c r="I1047" s="8" t="s">
        <v>4210</v>
      </c>
    </row>
    <row r="1048" spans="1:14" x14ac:dyDescent="0.2">
      <c r="A1048" s="7" t="s">
        <v>4202</v>
      </c>
      <c r="B1048" s="7" t="s">
        <v>1059</v>
      </c>
      <c r="C1048" s="7" t="s">
        <v>4344</v>
      </c>
      <c r="D1048" s="7" t="s">
        <v>4345</v>
      </c>
      <c r="F1048" s="7" t="s">
        <v>1198</v>
      </c>
      <c r="G1048" s="7"/>
      <c r="H1048" s="8" t="s">
        <v>4341</v>
      </c>
    </row>
    <row r="1049" spans="1:14" x14ac:dyDescent="0.2">
      <c r="A1049" s="7" t="s">
        <v>2044</v>
      </c>
      <c r="B1049" s="7" t="s">
        <v>1060</v>
      </c>
      <c r="C1049" s="7" t="s">
        <v>4346</v>
      </c>
      <c r="D1049" s="7" t="s">
        <v>4207</v>
      </c>
      <c r="E1049" s="8" t="s">
        <v>4208</v>
      </c>
      <c r="F1049" s="7" t="s">
        <v>1198</v>
      </c>
      <c r="G1049" s="7"/>
      <c r="H1049" s="8" t="s">
        <v>4347</v>
      </c>
      <c r="I1049" s="8" t="s">
        <v>4210</v>
      </c>
    </row>
    <row r="1050" spans="1:14" x14ac:dyDescent="0.2">
      <c r="A1050" s="7" t="s">
        <v>4202</v>
      </c>
      <c r="B1050" s="7" t="s">
        <v>1061</v>
      </c>
      <c r="C1050" s="7" t="s">
        <v>4348</v>
      </c>
      <c r="D1050" s="7" t="s">
        <v>4349</v>
      </c>
      <c r="F1050" s="7" t="s">
        <v>1198</v>
      </c>
      <c r="G1050" s="7"/>
      <c r="H1050" s="8" t="s">
        <v>4341</v>
      </c>
    </row>
    <row r="1051" spans="1:14" x14ac:dyDescent="0.2">
      <c r="A1051" s="7" t="s">
        <v>2044</v>
      </c>
      <c r="B1051" s="7" t="s">
        <v>1062</v>
      </c>
      <c r="C1051" s="7" t="s">
        <v>4350</v>
      </c>
      <c r="D1051" s="7" t="s">
        <v>4207</v>
      </c>
      <c r="E1051" s="8" t="s">
        <v>4208</v>
      </c>
      <c r="F1051" s="7" t="s">
        <v>1198</v>
      </c>
      <c r="G1051" s="7"/>
      <c r="H1051" s="8" t="s">
        <v>4351</v>
      </c>
      <c r="I1051" s="8" t="s">
        <v>4210</v>
      </c>
    </row>
    <row r="1052" spans="1:14" x14ac:dyDescent="0.2">
      <c r="A1052" s="7" t="s">
        <v>4202</v>
      </c>
      <c r="B1052" s="7" t="s">
        <v>1063</v>
      </c>
      <c r="C1052" s="7" t="s">
        <v>4352</v>
      </c>
      <c r="D1052" s="7" t="s">
        <v>4353</v>
      </c>
      <c r="F1052" s="7" t="s">
        <v>1198</v>
      </c>
      <c r="G1052" s="7"/>
      <c r="H1052" s="8" t="s">
        <v>4354</v>
      </c>
    </row>
    <row r="1053" spans="1:14" x14ac:dyDescent="0.2">
      <c r="A1053" s="7" t="s">
        <v>2044</v>
      </c>
      <c r="B1053" s="7" t="s">
        <v>1064</v>
      </c>
      <c r="C1053" s="7" t="s">
        <v>4355</v>
      </c>
      <c r="D1053" s="7" t="s">
        <v>4207</v>
      </c>
      <c r="E1053" s="8" t="s">
        <v>4208</v>
      </c>
      <c r="F1053" s="7" t="s">
        <v>1198</v>
      </c>
      <c r="G1053" s="7"/>
      <c r="H1053" s="8" t="s">
        <v>4356</v>
      </c>
      <c r="I1053" s="8" t="s">
        <v>4210</v>
      </c>
    </row>
    <row r="1054" spans="1:14" x14ac:dyDescent="0.2">
      <c r="A1054" s="7" t="s">
        <v>4202</v>
      </c>
      <c r="B1054" s="7" t="s">
        <v>1065</v>
      </c>
      <c r="C1054" s="7" t="s">
        <v>4357</v>
      </c>
      <c r="D1054" s="7" t="s">
        <v>4358</v>
      </c>
      <c r="F1054" s="7" t="s">
        <v>1198</v>
      </c>
      <c r="G1054" s="7"/>
      <c r="H1054" s="8" t="s">
        <v>4359</v>
      </c>
    </row>
    <row r="1055" spans="1:14" x14ac:dyDescent="0.2">
      <c r="A1055" s="7" t="s">
        <v>2044</v>
      </c>
      <c r="B1055" s="7" t="s">
        <v>1066</v>
      </c>
      <c r="C1055" s="7" t="s">
        <v>4360</v>
      </c>
      <c r="D1055" s="7" t="s">
        <v>4207</v>
      </c>
      <c r="E1055" s="8" t="s">
        <v>4208</v>
      </c>
      <c r="F1055" s="7" t="s">
        <v>1198</v>
      </c>
      <c r="G1055" s="7"/>
      <c r="H1055" s="8" t="s">
        <v>4361</v>
      </c>
      <c r="I1055" s="8" t="s">
        <v>4210</v>
      </c>
    </row>
    <row r="1056" spans="1:14" s="16" customFormat="1" ht="13.5" customHeight="1" x14ac:dyDescent="0.2">
      <c r="A1056" s="15" t="s">
        <v>2001</v>
      </c>
      <c r="B1056" s="15" t="s">
        <v>4199</v>
      </c>
      <c r="C1056" s="15"/>
      <c r="D1056" s="15"/>
      <c r="E1056" s="15"/>
      <c r="N1056" s="15"/>
    </row>
    <row r="1057" spans="1:14" s="16" customFormat="1" ht="13.5" customHeight="1" x14ac:dyDescent="0.2">
      <c r="A1057" s="15" t="s">
        <v>1949</v>
      </c>
      <c r="B1057" s="15" t="s">
        <v>4362</v>
      </c>
      <c r="C1057" s="15" t="s">
        <v>4362</v>
      </c>
      <c r="D1057" s="15" t="s">
        <v>4363</v>
      </c>
      <c r="E1057" s="15"/>
      <c r="H1057" s="16" t="s">
        <v>4364</v>
      </c>
      <c r="N1057" s="15"/>
    </row>
    <row r="1058" spans="1:14" s="7" customFormat="1" x14ac:dyDescent="0.2">
      <c r="A1058" s="7" t="s">
        <v>2153</v>
      </c>
      <c r="B1058" s="7" t="s">
        <v>1067</v>
      </c>
      <c r="C1058" s="7" t="s">
        <v>4365</v>
      </c>
      <c r="D1058" s="7" t="s">
        <v>4366</v>
      </c>
      <c r="F1058" s="7" t="s">
        <v>1198</v>
      </c>
      <c r="H1058" s="7" t="s">
        <v>4367</v>
      </c>
    </row>
    <row r="1059" spans="1:14" s="7" customFormat="1" x14ac:dyDescent="0.2">
      <c r="A1059" s="7" t="s">
        <v>4368</v>
      </c>
      <c r="B1059" s="7" t="s">
        <v>1068</v>
      </c>
      <c r="C1059" s="7" t="s">
        <v>4369</v>
      </c>
      <c r="D1059" s="7" t="s">
        <v>4370</v>
      </c>
      <c r="F1059" s="7" t="s">
        <v>1198</v>
      </c>
      <c r="H1059" s="7" t="s">
        <v>4371</v>
      </c>
    </row>
    <row r="1060" spans="1:14" s="7" customFormat="1" x14ac:dyDescent="0.2">
      <c r="A1060" s="7" t="s">
        <v>2153</v>
      </c>
      <c r="B1060" s="7" t="s">
        <v>1069</v>
      </c>
      <c r="C1060" s="7" t="s">
        <v>4372</v>
      </c>
      <c r="D1060" s="7" t="s">
        <v>4373</v>
      </c>
      <c r="F1060" s="7" t="s">
        <v>1198</v>
      </c>
      <c r="H1060" s="7" t="s">
        <v>4374</v>
      </c>
    </row>
    <row r="1061" spans="1:14" s="7" customFormat="1" x14ac:dyDescent="0.2">
      <c r="A1061" s="7" t="s">
        <v>4368</v>
      </c>
      <c r="B1061" s="7" t="s">
        <v>1070</v>
      </c>
      <c r="C1061" s="7" t="s">
        <v>4375</v>
      </c>
      <c r="D1061" s="7" t="s">
        <v>4376</v>
      </c>
      <c r="F1061" s="7" t="s">
        <v>1198</v>
      </c>
      <c r="H1061" s="7" t="s">
        <v>4377</v>
      </c>
    </row>
    <row r="1062" spans="1:14" s="16" customFormat="1" ht="13.5" customHeight="1" x14ac:dyDescent="0.2">
      <c r="A1062" s="15" t="s">
        <v>2001</v>
      </c>
      <c r="B1062" s="15" t="s">
        <v>4362</v>
      </c>
      <c r="C1062" s="15"/>
      <c r="D1062" s="15"/>
      <c r="E1062" s="15"/>
      <c r="N1062" s="15"/>
    </row>
    <row r="1063" spans="1:14" s="16" customFormat="1" ht="13.5" customHeight="1" x14ac:dyDescent="0.2">
      <c r="A1063" s="15" t="s">
        <v>1949</v>
      </c>
      <c r="B1063" s="15" t="s">
        <v>4378</v>
      </c>
      <c r="C1063" s="15" t="s">
        <v>4378</v>
      </c>
      <c r="D1063" s="15" t="s">
        <v>4379</v>
      </c>
      <c r="E1063" s="15"/>
      <c r="H1063" s="16" t="s">
        <v>4364</v>
      </c>
      <c r="N1063" s="15"/>
    </row>
    <row r="1064" spans="1:14" x14ac:dyDescent="0.2">
      <c r="A1064" s="7" t="s">
        <v>4380</v>
      </c>
      <c r="B1064" s="10" t="s">
        <v>1071</v>
      </c>
      <c r="C1064" s="10" t="s">
        <v>4381</v>
      </c>
      <c r="D1064" s="7" t="s">
        <v>4382</v>
      </c>
      <c r="F1064" s="8" t="s">
        <v>1198</v>
      </c>
      <c r="I1064" s="8" t="s">
        <v>4383</v>
      </c>
      <c r="J1064" s="8" t="s">
        <v>4384</v>
      </c>
    </row>
    <row r="1065" spans="1:14" x14ac:dyDescent="0.2">
      <c r="A1065" s="7" t="s">
        <v>1957</v>
      </c>
      <c r="B1065" s="10" t="s">
        <v>1090</v>
      </c>
      <c r="C1065" s="10" t="s">
        <v>4385</v>
      </c>
      <c r="D1065" s="7" t="s">
        <v>2120</v>
      </c>
      <c r="F1065" s="8" t="s">
        <v>1198</v>
      </c>
      <c r="H1065" s="8" t="s">
        <v>4386</v>
      </c>
    </row>
    <row r="1066" spans="1:14" x14ac:dyDescent="0.2">
      <c r="A1066" s="7" t="s">
        <v>1944</v>
      </c>
      <c r="B1066" s="10" t="s">
        <v>1091</v>
      </c>
      <c r="C1066" s="10" t="s">
        <v>4387</v>
      </c>
      <c r="D1066" s="7" t="s">
        <v>4388</v>
      </c>
      <c r="E1066" s="8" t="s">
        <v>4389</v>
      </c>
      <c r="F1066" s="8" t="s">
        <v>1198</v>
      </c>
    </row>
    <row r="1067" spans="1:14" x14ac:dyDescent="0.2">
      <c r="A1067" s="7" t="s">
        <v>1957</v>
      </c>
      <c r="B1067" s="10" t="s">
        <v>1092</v>
      </c>
      <c r="C1067" s="10" t="s">
        <v>4390</v>
      </c>
      <c r="D1067" s="7" t="s">
        <v>4391</v>
      </c>
      <c r="F1067" s="8" t="s">
        <v>1198</v>
      </c>
      <c r="H1067" s="7" t="s">
        <v>4392</v>
      </c>
      <c r="K1067" s="8" t="s">
        <v>4393</v>
      </c>
    </row>
    <row r="1068" spans="1:14" s="16" customFormat="1" ht="13.5" customHeight="1" x14ac:dyDescent="0.2">
      <c r="A1068" s="15" t="s">
        <v>2001</v>
      </c>
      <c r="B1068" s="15" t="s">
        <v>4378</v>
      </c>
      <c r="C1068" s="15"/>
      <c r="D1068" s="15"/>
      <c r="E1068" s="15"/>
      <c r="N1068" s="15"/>
    </row>
    <row r="1069" spans="1:14" s="16" customFormat="1" ht="13.5" customHeight="1" x14ac:dyDescent="0.2">
      <c r="A1069" s="15" t="s">
        <v>1949</v>
      </c>
      <c r="B1069" s="15" t="s">
        <v>4394</v>
      </c>
      <c r="C1069" s="15" t="s">
        <v>4394</v>
      </c>
      <c r="D1069" s="15" t="s">
        <v>4395</v>
      </c>
      <c r="E1069" s="15"/>
      <c r="H1069" s="16" t="s">
        <v>4396</v>
      </c>
      <c r="N1069" s="15"/>
    </row>
    <row r="1070" spans="1:14" x14ac:dyDescent="0.2">
      <c r="A1070" s="7" t="s">
        <v>4397</v>
      </c>
      <c r="B1070" s="7" t="s">
        <v>1093</v>
      </c>
      <c r="C1070" s="10" t="s">
        <v>4398</v>
      </c>
      <c r="D1070" s="7" t="s">
        <v>4399</v>
      </c>
      <c r="E1070" s="8" t="s">
        <v>4400</v>
      </c>
      <c r="F1070" s="8" t="s">
        <v>1198</v>
      </c>
      <c r="H1070" s="7"/>
    </row>
    <row r="1071" spans="1:14" x14ac:dyDescent="0.2">
      <c r="A1071" s="7" t="s">
        <v>2153</v>
      </c>
      <c r="B1071" s="7" t="s">
        <v>1094</v>
      </c>
      <c r="C1071" s="10" t="s">
        <v>1302</v>
      </c>
      <c r="D1071" s="7" t="s">
        <v>4401</v>
      </c>
      <c r="F1071" s="8" t="s">
        <v>1198</v>
      </c>
      <c r="H1071" s="7"/>
    </row>
    <row r="1072" spans="1:14" x14ac:dyDescent="0.2">
      <c r="A1072" s="7" t="s">
        <v>2153</v>
      </c>
      <c r="B1072" s="7" t="s">
        <v>1095</v>
      </c>
      <c r="C1072" s="10" t="s">
        <v>4402</v>
      </c>
      <c r="D1072" s="7" t="s">
        <v>4403</v>
      </c>
      <c r="E1072" s="8" t="s">
        <v>4404</v>
      </c>
      <c r="F1072" s="8" t="s">
        <v>1198</v>
      </c>
      <c r="H1072" s="7"/>
    </row>
    <row r="1073" spans="1:14" x14ac:dyDescent="0.2">
      <c r="A1073" s="7" t="s">
        <v>2153</v>
      </c>
      <c r="B1073" s="7" t="s">
        <v>1096</v>
      </c>
      <c r="C1073" s="10" t="s">
        <v>4405</v>
      </c>
      <c r="D1073" s="7" t="s">
        <v>4406</v>
      </c>
      <c r="F1073" s="8" t="s">
        <v>1198</v>
      </c>
      <c r="H1073" s="7"/>
    </row>
    <row r="1074" spans="1:14" s="16" customFormat="1" ht="13.5" customHeight="1" x14ac:dyDescent="0.2">
      <c r="A1074" s="15" t="s">
        <v>2001</v>
      </c>
      <c r="B1074" s="15" t="s">
        <v>4394</v>
      </c>
      <c r="C1074" s="15"/>
      <c r="D1074" s="15"/>
      <c r="E1074" s="15"/>
      <c r="N1074" s="15"/>
    </row>
    <row r="1075" spans="1:14" s="16" customFormat="1" ht="13.5" customHeight="1" x14ac:dyDescent="0.2">
      <c r="A1075" s="15" t="s">
        <v>1949</v>
      </c>
      <c r="B1075" s="15" t="s">
        <v>4407</v>
      </c>
      <c r="C1075" s="15" t="s">
        <v>4407</v>
      </c>
      <c r="D1075" s="15" t="s">
        <v>4408</v>
      </c>
      <c r="E1075" s="15"/>
      <c r="N1075" s="15"/>
    </row>
    <row r="1076" spans="1:14" x14ac:dyDescent="0.2">
      <c r="A1076" s="7" t="s">
        <v>4409</v>
      </c>
      <c r="B1076" s="7" t="s">
        <v>1097</v>
      </c>
      <c r="C1076" s="10" t="s">
        <v>4410</v>
      </c>
      <c r="D1076" s="7" t="s">
        <v>4411</v>
      </c>
      <c r="F1076" s="8" t="s">
        <v>1198</v>
      </c>
      <c r="I1076" s="7" t="s">
        <v>4412</v>
      </c>
    </row>
    <row r="1077" spans="1:14" x14ac:dyDescent="0.2">
      <c r="A1077" s="7" t="s">
        <v>1957</v>
      </c>
      <c r="B1077" s="7" t="s">
        <v>1110</v>
      </c>
      <c r="C1077" s="10" t="s">
        <v>4413</v>
      </c>
      <c r="D1077" s="7" t="s">
        <v>2412</v>
      </c>
      <c r="E1077" s="7"/>
      <c r="F1077" s="7" t="s">
        <v>1198</v>
      </c>
      <c r="G1077" s="7"/>
      <c r="H1077" s="7" t="s">
        <v>4414</v>
      </c>
    </row>
    <row r="1078" spans="1:14" x14ac:dyDescent="0.2">
      <c r="A1078" s="7" t="s">
        <v>2153</v>
      </c>
      <c r="B1078" s="7" t="s">
        <v>1111</v>
      </c>
      <c r="C1078" s="10" t="s">
        <v>4415</v>
      </c>
      <c r="D1078" s="7" t="s">
        <v>4416</v>
      </c>
      <c r="F1078" s="7" t="s">
        <v>1198</v>
      </c>
      <c r="H1078" s="7"/>
    </row>
    <row r="1079" spans="1:14" x14ac:dyDescent="0.2">
      <c r="A1079" s="7" t="s">
        <v>4417</v>
      </c>
      <c r="B1079" s="7" t="s">
        <v>1112</v>
      </c>
      <c r="C1079" s="10" t="s">
        <v>4418</v>
      </c>
      <c r="D1079" s="7" t="s">
        <v>4419</v>
      </c>
      <c r="F1079" s="7" t="s">
        <v>1198</v>
      </c>
      <c r="I1079" s="7" t="s">
        <v>4420</v>
      </c>
    </row>
    <row r="1080" spans="1:14" x14ac:dyDescent="0.2">
      <c r="A1080" s="7" t="s">
        <v>1957</v>
      </c>
      <c r="B1080" s="7" t="s">
        <v>1123</v>
      </c>
      <c r="C1080" s="10" t="s">
        <v>4421</v>
      </c>
      <c r="D1080" s="7" t="s">
        <v>2412</v>
      </c>
      <c r="E1080" s="7"/>
      <c r="F1080" s="7" t="s">
        <v>1198</v>
      </c>
      <c r="G1080" s="7"/>
      <c r="H1080" s="7" t="s">
        <v>4422</v>
      </c>
    </row>
    <row r="1081" spans="1:14" x14ac:dyDescent="0.2">
      <c r="A1081" s="7" t="s">
        <v>4423</v>
      </c>
      <c r="B1081" s="7" t="s">
        <v>1124</v>
      </c>
      <c r="C1081" s="10" t="s">
        <v>4424</v>
      </c>
      <c r="D1081" s="7" t="s">
        <v>4425</v>
      </c>
      <c r="F1081" s="7" t="s">
        <v>1198</v>
      </c>
      <c r="H1081" s="7"/>
      <c r="I1081" s="7" t="s">
        <v>4426</v>
      </c>
    </row>
    <row r="1082" spans="1:14" x14ac:dyDescent="0.2">
      <c r="A1082" s="7" t="s">
        <v>1957</v>
      </c>
      <c r="B1082" s="7" t="s">
        <v>1132</v>
      </c>
      <c r="C1082" s="10" t="s">
        <v>4427</v>
      </c>
      <c r="D1082" s="7" t="s">
        <v>2412</v>
      </c>
      <c r="E1082" s="7"/>
      <c r="F1082" s="7" t="s">
        <v>1198</v>
      </c>
      <c r="G1082" s="7"/>
      <c r="H1082" s="7" t="s">
        <v>4428</v>
      </c>
    </row>
    <row r="1083" spans="1:14" x14ac:dyDescent="0.2">
      <c r="A1083" s="7" t="s">
        <v>2153</v>
      </c>
      <c r="B1083" s="7" t="s">
        <v>1133</v>
      </c>
      <c r="C1083" s="10" t="s">
        <v>4429</v>
      </c>
      <c r="D1083" s="7" t="s">
        <v>4430</v>
      </c>
      <c r="F1083" s="7" t="s">
        <v>1198</v>
      </c>
      <c r="H1083" s="7"/>
    </row>
    <row r="1084" spans="1:14" x14ac:dyDescent="0.2">
      <c r="A1084" s="7" t="s">
        <v>4431</v>
      </c>
      <c r="B1084" s="7" t="s">
        <v>1134</v>
      </c>
      <c r="C1084" s="10" t="s">
        <v>4432</v>
      </c>
      <c r="D1084" s="7" t="s">
        <v>4433</v>
      </c>
      <c r="F1084" s="7" t="s">
        <v>1198</v>
      </c>
      <c r="H1084" s="7"/>
      <c r="I1084" s="7" t="s">
        <v>4434</v>
      </c>
    </row>
    <row r="1085" spans="1:14" x14ac:dyDescent="0.2">
      <c r="A1085" s="7" t="s">
        <v>1957</v>
      </c>
      <c r="B1085" s="7" t="s">
        <v>1144</v>
      </c>
      <c r="C1085" s="10" t="s">
        <v>4435</v>
      </c>
      <c r="D1085" s="7" t="s">
        <v>2412</v>
      </c>
      <c r="F1085" s="7" t="s">
        <v>1198</v>
      </c>
      <c r="H1085" s="7" t="s">
        <v>4436</v>
      </c>
    </row>
    <row r="1086" spans="1:14" x14ac:dyDescent="0.2">
      <c r="A1086" s="7" t="s">
        <v>4437</v>
      </c>
      <c r="B1086" s="7" t="s">
        <v>1145</v>
      </c>
      <c r="C1086" s="10" t="s">
        <v>4438</v>
      </c>
      <c r="D1086" s="7" t="s">
        <v>4439</v>
      </c>
      <c r="F1086" s="7" t="s">
        <v>1198</v>
      </c>
      <c r="H1086" s="7"/>
    </row>
    <row r="1087" spans="1:14" x14ac:dyDescent="0.2">
      <c r="A1087" s="7" t="s">
        <v>1957</v>
      </c>
      <c r="B1087" s="7" t="s">
        <v>1146</v>
      </c>
      <c r="C1087" s="10" t="s">
        <v>4440</v>
      </c>
      <c r="D1087" s="7" t="s">
        <v>2412</v>
      </c>
      <c r="F1087" s="7" t="s">
        <v>1198</v>
      </c>
      <c r="H1087" s="7" t="s">
        <v>4441</v>
      </c>
    </row>
    <row r="1088" spans="1:14" x14ac:dyDescent="0.2">
      <c r="A1088" s="7" t="s">
        <v>2405</v>
      </c>
      <c r="B1088" s="7" t="s">
        <v>1147</v>
      </c>
      <c r="C1088" s="7" t="s">
        <v>4442</v>
      </c>
      <c r="D1088" s="7" t="s">
        <v>4443</v>
      </c>
      <c r="F1088" s="8" t="s">
        <v>1198</v>
      </c>
      <c r="I1088" s="8" t="s">
        <v>4444</v>
      </c>
      <c r="J1088" s="8" t="s">
        <v>4445</v>
      </c>
    </row>
    <row r="1089" spans="1:14" x14ac:dyDescent="0.2">
      <c r="A1089" s="7" t="s">
        <v>4446</v>
      </c>
      <c r="B1089" s="7" t="s">
        <v>1156</v>
      </c>
      <c r="C1089" s="7" t="s">
        <v>4447</v>
      </c>
      <c r="D1089" s="7" t="s">
        <v>4448</v>
      </c>
      <c r="F1089" s="8" t="s">
        <v>1198</v>
      </c>
      <c r="H1089" s="8" t="s">
        <v>4449</v>
      </c>
    </row>
    <row r="1090" spans="1:14" x14ac:dyDescent="0.2">
      <c r="A1090" s="7" t="s">
        <v>1957</v>
      </c>
      <c r="B1090" s="7" t="s">
        <v>1165</v>
      </c>
      <c r="C1090" s="7" t="s">
        <v>4450</v>
      </c>
      <c r="D1090" s="7" t="s">
        <v>2120</v>
      </c>
      <c r="F1090" s="8" t="s">
        <v>1198</v>
      </c>
      <c r="H1090" s="8" t="s">
        <v>4451</v>
      </c>
      <c r="I1090" s="8" t="s">
        <v>2391</v>
      </c>
    </row>
    <row r="1091" spans="1:14" x14ac:dyDescent="0.2">
      <c r="A1091" s="7" t="s">
        <v>4452</v>
      </c>
      <c r="B1091" s="7" t="s">
        <v>1166</v>
      </c>
      <c r="C1091" s="7" t="s">
        <v>4453</v>
      </c>
      <c r="D1091" s="7" t="s">
        <v>4454</v>
      </c>
      <c r="F1091" s="8" t="s">
        <v>1198</v>
      </c>
      <c r="H1091" s="8" t="s">
        <v>4455</v>
      </c>
    </row>
    <row r="1092" spans="1:14" x14ac:dyDescent="0.2">
      <c r="A1092" s="7" t="s">
        <v>1957</v>
      </c>
      <c r="B1092" s="7" t="s">
        <v>1177</v>
      </c>
      <c r="C1092" s="7" t="s">
        <v>4456</v>
      </c>
      <c r="D1092" s="7" t="s">
        <v>2120</v>
      </c>
      <c r="F1092" s="8" t="s">
        <v>1198</v>
      </c>
      <c r="H1092" s="8" t="s">
        <v>4457</v>
      </c>
      <c r="I1092" s="8" t="s">
        <v>2391</v>
      </c>
    </row>
    <row r="1093" spans="1:14" x14ac:dyDescent="0.2">
      <c r="A1093" s="7" t="s">
        <v>4458</v>
      </c>
      <c r="B1093" s="7" t="s">
        <v>1178</v>
      </c>
      <c r="C1093" s="7" t="s">
        <v>4459</v>
      </c>
      <c r="D1093" s="7" t="s">
        <v>4460</v>
      </c>
      <c r="F1093" s="8" t="s">
        <v>1198</v>
      </c>
      <c r="H1093" s="8" t="s">
        <v>4461</v>
      </c>
    </row>
    <row r="1094" spans="1:14" x14ac:dyDescent="0.2">
      <c r="A1094" s="7" t="s">
        <v>1957</v>
      </c>
      <c r="B1094" s="7" t="s">
        <v>1184</v>
      </c>
      <c r="C1094" s="7" t="s">
        <v>4462</v>
      </c>
      <c r="D1094" s="7" t="s">
        <v>4463</v>
      </c>
      <c r="F1094" s="8" t="s">
        <v>1198</v>
      </c>
      <c r="H1094" s="8" t="s">
        <v>4464</v>
      </c>
      <c r="I1094" s="8" t="s">
        <v>2391</v>
      </c>
    </row>
    <row r="1095" spans="1:14" s="16" customFormat="1" ht="13.5" customHeight="1" x14ac:dyDescent="0.2">
      <c r="A1095" s="15" t="s">
        <v>2001</v>
      </c>
      <c r="B1095" s="15" t="s">
        <v>4407</v>
      </c>
      <c r="C1095" s="15"/>
      <c r="D1095" s="15"/>
      <c r="E1095" s="15"/>
      <c r="N1095" s="15"/>
    </row>
    <row r="1096" spans="1:14" x14ac:dyDescent="0.2">
      <c r="A1096" s="7" t="s">
        <v>4465</v>
      </c>
      <c r="B1096" s="7" t="s">
        <v>1185</v>
      </c>
      <c r="C1096" s="7" t="s">
        <v>1240</v>
      </c>
      <c r="D1096" s="7" t="s">
        <v>4466</v>
      </c>
      <c r="F1096" s="8" t="s">
        <v>1198</v>
      </c>
    </row>
    <row r="1097" spans="1:14" x14ac:dyDescent="0.2">
      <c r="A1097" s="10" t="s">
        <v>4467</v>
      </c>
      <c r="B1097" s="10" t="s">
        <v>4468</v>
      </c>
      <c r="C1097" s="10" t="s">
        <v>4468</v>
      </c>
      <c r="D1097" s="7" t="s">
        <v>4469</v>
      </c>
      <c r="E1097" s="8" t="s">
        <v>4470</v>
      </c>
      <c r="H1097" s="8" t="s">
        <v>4471</v>
      </c>
    </row>
    <row r="1098" spans="1:14" s="54" customFormat="1" x14ac:dyDescent="0.2">
      <c r="A1098" s="16" t="s">
        <v>2001</v>
      </c>
      <c r="B1098" s="16" t="s">
        <v>1950</v>
      </c>
      <c r="C1098" s="52"/>
      <c r="D1098" s="53"/>
      <c r="H1098" s="53"/>
    </row>
    <row r="1099" spans="1:14" s="37" customFormat="1" x14ac:dyDescent="0.2">
      <c r="A1099" s="46"/>
      <c r="B1099" s="46"/>
      <c r="C1099" s="36"/>
      <c r="D1099" s="46"/>
      <c r="H1099" s="46"/>
    </row>
    <row r="1100" spans="1:14" s="37" customFormat="1" x14ac:dyDescent="0.2">
      <c r="A1100" s="46"/>
      <c r="B1100" s="46"/>
      <c r="C1100" s="36"/>
      <c r="D1100" s="46"/>
      <c r="H1100" s="46"/>
    </row>
    <row r="1101" spans="1:14" s="37" customFormat="1" x14ac:dyDescent="0.2">
      <c r="A1101" s="46"/>
      <c r="B1101" s="46"/>
      <c r="C1101" s="36"/>
      <c r="D1101" s="46"/>
      <c r="H1101" s="46"/>
    </row>
    <row r="1102" spans="1:14" s="37" customFormat="1" x14ac:dyDescent="0.2">
      <c r="A1102" s="46"/>
      <c r="B1102" s="46"/>
      <c r="C1102" s="36"/>
      <c r="D1102" s="46"/>
      <c r="H1102" s="46"/>
    </row>
    <row r="1103" spans="1:14" s="37" customFormat="1" x14ac:dyDescent="0.2">
      <c r="A1103" s="46"/>
      <c r="B1103" s="46"/>
      <c r="C1103" s="36"/>
      <c r="D1103" s="46"/>
      <c r="H1103" s="46"/>
    </row>
    <row r="1104" spans="1:14" s="37" customFormat="1" x14ac:dyDescent="0.2">
      <c r="A1104" s="46"/>
      <c r="B1104" s="46"/>
      <c r="C1104" s="36"/>
      <c r="D1104" s="46"/>
      <c r="H1104" s="46"/>
    </row>
    <row r="1105" spans="1:8" s="37" customFormat="1" x14ac:dyDescent="0.2">
      <c r="A1105" s="46"/>
      <c r="B1105" s="46"/>
      <c r="C1105" s="36"/>
      <c r="D1105" s="46"/>
      <c r="H1105" s="46"/>
    </row>
    <row r="1106" spans="1:8" s="37" customFormat="1" x14ac:dyDescent="0.2">
      <c r="A1106" s="46"/>
      <c r="B1106" s="46"/>
      <c r="C1106" s="36"/>
      <c r="D1106" s="46"/>
      <c r="H1106" s="46"/>
    </row>
    <row r="1107" spans="1:8" s="37" customFormat="1" x14ac:dyDescent="0.2">
      <c r="A1107" s="46"/>
      <c r="B1107" s="46"/>
      <c r="C1107" s="36"/>
      <c r="D1107" s="46"/>
      <c r="H1107" s="46"/>
    </row>
    <row r="1108" spans="1:8" s="37" customFormat="1" x14ac:dyDescent="0.2">
      <c r="A1108" s="46"/>
      <c r="B1108" s="46"/>
      <c r="C1108" s="36"/>
      <c r="D1108" s="46"/>
      <c r="H1108" s="46"/>
    </row>
    <row r="1109" spans="1:8" s="37" customFormat="1" x14ac:dyDescent="0.2">
      <c r="A1109" s="46"/>
      <c r="B1109" s="46"/>
      <c r="C1109" s="36"/>
      <c r="D1109" s="46"/>
      <c r="H1109" s="46"/>
    </row>
    <row r="1110" spans="1:8" s="37" customFormat="1" x14ac:dyDescent="0.2">
      <c r="A1110" s="46"/>
      <c r="B1110" s="46"/>
      <c r="C1110" s="36"/>
      <c r="D1110" s="46"/>
      <c r="H1110" s="46"/>
    </row>
    <row r="1111" spans="1:8" s="37" customFormat="1" x14ac:dyDescent="0.2">
      <c r="A1111" s="46"/>
      <c r="B1111" s="46"/>
      <c r="C1111" s="36"/>
      <c r="D1111" s="46"/>
      <c r="H1111" s="46"/>
    </row>
    <row r="1112" spans="1:8" s="37" customFormat="1" x14ac:dyDescent="0.2">
      <c r="A1112" s="46"/>
      <c r="B1112" s="46"/>
      <c r="C1112" s="36"/>
      <c r="D1112" s="46"/>
      <c r="H1112" s="46"/>
    </row>
    <row r="1113" spans="1:8" s="37" customFormat="1" x14ac:dyDescent="0.2">
      <c r="A1113" s="46"/>
      <c r="B1113" s="46"/>
      <c r="C1113" s="36"/>
      <c r="D1113" s="46"/>
      <c r="H1113" s="46"/>
    </row>
    <row r="1114" spans="1:8" s="37" customFormat="1" x14ac:dyDescent="0.2">
      <c r="A1114" s="46"/>
      <c r="B1114" s="46"/>
      <c r="C1114" s="36"/>
      <c r="D1114" s="46"/>
      <c r="H1114" s="46"/>
    </row>
    <row r="1115" spans="1:8" s="37" customFormat="1" x14ac:dyDescent="0.2">
      <c r="A1115" s="46"/>
      <c r="B1115" s="46"/>
      <c r="C1115" s="36"/>
      <c r="D1115" s="46"/>
      <c r="H1115" s="46"/>
    </row>
    <row r="1116" spans="1:8" s="37" customFormat="1" x14ac:dyDescent="0.2">
      <c r="A1116" s="46"/>
      <c r="B1116" s="46"/>
      <c r="C1116" s="36"/>
      <c r="D1116" s="46"/>
      <c r="H1116" s="46"/>
    </row>
    <row r="1117" spans="1:8" s="37" customFormat="1" x14ac:dyDescent="0.2">
      <c r="A1117" s="46"/>
      <c r="B1117" s="46"/>
      <c r="C1117" s="36"/>
      <c r="D1117" s="46"/>
      <c r="H1117" s="46"/>
    </row>
    <row r="1118" spans="1:8" s="37" customFormat="1" x14ac:dyDescent="0.2">
      <c r="A1118" s="46"/>
      <c r="B1118" s="46"/>
      <c r="C1118" s="36"/>
      <c r="D1118" s="46"/>
      <c r="H1118" s="46"/>
    </row>
    <row r="1119" spans="1:8" s="37" customFormat="1" x14ac:dyDescent="0.2">
      <c r="A1119" s="46"/>
      <c r="B1119" s="46"/>
      <c r="C1119" s="36"/>
      <c r="D1119" s="46"/>
      <c r="H1119" s="46"/>
    </row>
    <row r="1120" spans="1:8" s="37" customFormat="1" x14ac:dyDescent="0.2">
      <c r="A1120" s="46"/>
      <c r="B1120" s="46"/>
      <c r="C1120" s="36"/>
      <c r="D1120" s="46"/>
      <c r="H1120" s="46"/>
    </row>
    <row r="1121" spans="1:8" s="37" customFormat="1" x14ac:dyDescent="0.2">
      <c r="A1121" s="46"/>
      <c r="B1121" s="46"/>
      <c r="C1121" s="36"/>
      <c r="D1121" s="46"/>
      <c r="H1121" s="46"/>
    </row>
    <row r="1122" spans="1:8" s="37" customFormat="1" x14ac:dyDescent="0.2">
      <c r="A1122" s="46"/>
      <c r="B1122" s="46"/>
      <c r="C1122" s="36"/>
      <c r="D1122" s="46"/>
      <c r="H1122" s="46"/>
    </row>
    <row r="1123" spans="1:8" s="37" customFormat="1" x14ac:dyDescent="0.2">
      <c r="A1123" s="46"/>
      <c r="B1123" s="46"/>
      <c r="C1123" s="36"/>
      <c r="D1123" s="46"/>
      <c r="H1123" s="46"/>
    </row>
    <row r="1124" spans="1:8" s="37" customFormat="1" x14ac:dyDescent="0.2">
      <c r="A1124" s="46"/>
      <c r="B1124" s="46"/>
      <c r="C1124" s="36"/>
      <c r="D1124" s="46"/>
      <c r="H1124" s="46"/>
    </row>
    <row r="1126" spans="1:8" x14ac:dyDescent="0.2">
      <c r="A1126" s="10"/>
      <c r="B1126" s="10"/>
      <c r="C1126" s="10"/>
    </row>
    <row r="1144" spans="4:5" ht="16.5" x14ac:dyDescent="0.3">
      <c r="D1144" s="2"/>
      <c r="E1144" s="2"/>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62B44-BE0B-4895-8A6A-92BE11B13AC0}">
  <sheetPr>
    <tabColor theme="4" tint="0.39997558519241921"/>
  </sheetPr>
  <dimension ref="A1:AP1000"/>
  <sheetViews>
    <sheetView workbookViewId="0">
      <pane ySplit="1" topLeftCell="A8" activePane="bottomLeft" state="frozen"/>
      <selection activeCell="C1" sqref="C1"/>
      <selection pane="bottomLeft" sqref="A1:XFD1048576"/>
    </sheetView>
  </sheetViews>
  <sheetFormatPr defaultColWidth="8.5703125" defaultRowHeight="12.75" x14ac:dyDescent="0.2"/>
  <cols>
    <col min="1" max="1" width="20.42578125" style="8" bestFit="1" customWidth="1"/>
    <col min="2" max="2" width="34.5703125" style="8" customWidth="1"/>
    <col min="3" max="3" width="54.5703125" style="8" customWidth="1"/>
    <col min="4" max="16384" width="8.5703125" style="8"/>
  </cols>
  <sheetData>
    <row r="1" spans="1:8" x14ac:dyDescent="0.2">
      <c r="A1" s="55" t="s">
        <v>4473</v>
      </c>
      <c r="B1" s="55" t="s">
        <v>1928</v>
      </c>
      <c r="C1" s="55" t="s">
        <v>1930</v>
      </c>
      <c r="D1" s="55" t="s">
        <v>1968</v>
      </c>
      <c r="E1" s="55" t="s">
        <v>1972</v>
      </c>
      <c r="F1" s="55" t="s">
        <v>1977</v>
      </c>
      <c r="G1" s="55" t="s">
        <v>1912</v>
      </c>
      <c r="H1" s="55" t="s">
        <v>1940</v>
      </c>
    </row>
    <row r="2" spans="1:8" x14ac:dyDescent="0.2">
      <c r="A2" s="56" t="s">
        <v>4474</v>
      </c>
      <c r="B2" s="8" t="s">
        <v>4475</v>
      </c>
      <c r="C2" s="8" t="s">
        <v>4476</v>
      </c>
    </row>
    <row r="3" spans="1:8" x14ac:dyDescent="0.2">
      <c r="A3" s="56" t="s">
        <v>4474</v>
      </c>
      <c r="B3" s="8" t="s">
        <v>4477</v>
      </c>
      <c r="C3" s="8" t="s">
        <v>4478</v>
      </c>
    </row>
    <row r="4" spans="1:8" x14ac:dyDescent="0.2">
      <c r="A4" s="56" t="s">
        <v>4474</v>
      </c>
      <c r="B4" s="8" t="s">
        <v>4479</v>
      </c>
      <c r="C4" s="7" t="s">
        <v>4480</v>
      </c>
    </row>
    <row r="5" spans="1:8" x14ac:dyDescent="0.2">
      <c r="A5" s="56" t="s">
        <v>4474</v>
      </c>
      <c r="B5" s="7" t="s">
        <v>4481</v>
      </c>
      <c r="C5" s="8" t="s">
        <v>4482</v>
      </c>
    </row>
    <row r="6" spans="1:8" x14ac:dyDescent="0.2">
      <c r="A6" s="56" t="s">
        <v>4474</v>
      </c>
      <c r="B6" s="7" t="s">
        <v>4483</v>
      </c>
      <c r="C6" s="7" t="s">
        <v>4484</v>
      </c>
    </row>
    <row r="7" spans="1:8" x14ac:dyDescent="0.2">
      <c r="A7" s="56" t="s">
        <v>4474</v>
      </c>
      <c r="B7" s="8" t="s">
        <v>4485</v>
      </c>
      <c r="C7" s="8" t="s">
        <v>4486</v>
      </c>
    </row>
    <row r="8" spans="1:8" x14ac:dyDescent="0.2">
      <c r="A8" s="56" t="s">
        <v>4474</v>
      </c>
      <c r="B8" s="8" t="s">
        <v>4487</v>
      </c>
      <c r="C8" s="8" t="s">
        <v>4488</v>
      </c>
    </row>
    <row r="9" spans="1:8" x14ac:dyDescent="0.2">
      <c r="A9" s="56" t="s">
        <v>4474</v>
      </c>
      <c r="B9" s="7" t="s">
        <v>4489</v>
      </c>
      <c r="C9" s="7" t="s">
        <v>4490</v>
      </c>
    </row>
    <row r="10" spans="1:8" x14ac:dyDescent="0.2">
      <c r="A10" s="56" t="s">
        <v>4474</v>
      </c>
      <c r="B10" s="7" t="s">
        <v>1753</v>
      </c>
      <c r="C10" s="57" t="s">
        <v>4491</v>
      </c>
    </row>
    <row r="11" spans="1:8" x14ac:dyDescent="0.2">
      <c r="A11" s="56" t="s">
        <v>4474</v>
      </c>
      <c r="B11" s="58" t="s">
        <v>4492</v>
      </c>
      <c r="C11" s="57" t="s">
        <v>4493</v>
      </c>
    </row>
    <row r="12" spans="1:8" x14ac:dyDescent="0.2">
      <c r="A12" s="56" t="s">
        <v>4474</v>
      </c>
      <c r="B12" s="7" t="s">
        <v>4494</v>
      </c>
      <c r="C12" s="57" t="s">
        <v>4495</v>
      </c>
    </row>
    <row r="13" spans="1:8" x14ac:dyDescent="0.2">
      <c r="A13" s="56" t="s">
        <v>4474</v>
      </c>
      <c r="B13" s="7" t="s">
        <v>4496</v>
      </c>
      <c r="C13" s="7" t="s">
        <v>4497</v>
      </c>
    </row>
    <row r="14" spans="1:8" ht="15" x14ac:dyDescent="0.2">
      <c r="A14" s="56" t="s">
        <v>4474</v>
      </c>
      <c r="B14" s="7" t="s">
        <v>4498</v>
      </c>
      <c r="C14" s="7" t="s">
        <v>4499</v>
      </c>
      <c r="E14" s="59"/>
    </row>
    <row r="15" spans="1:8" ht="15" x14ac:dyDescent="0.2">
      <c r="A15" s="56" t="s">
        <v>4474</v>
      </c>
      <c r="B15" s="7" t="s">
        <v>4500</v>
      </c>
      <c r="C15" s="7" t="s">
        <v>4501</v>
      </c>
      <c r="E15" s="59"/>
    </row>
    <row r="16" spans="1:8" x14ac:dyDescent="0.2">
      <c r="A16" s="56" t="s">
        <v>4474</v>
      </c>
      <c r="B16" s="60" t="s">
        <v>4502</v>
      </c>
      <c r="C16" s="60" t="s">
        <v>4503</v>
      </c>
    </row>
    <row r="17" spans="1:3" x14ac:dyDescent="0.2">
      <c r="A17" s="56" t="s">
        <v>4474</v>
      </c>
      <c r="B17" s="7" t="s">
        <v>4504</v>
      </c>
      <c r="C17" s="7" t="s">
        <v>4505</v>
      </c>
    </row>
    <row r="18" spans="1:3" x14ac:dyDescent="0.2">
      <c r="A18" s="56" t="s">
        <v>4474</v>
      </c>
      <c r="B18" s="7" t="s">
        <v>4506</v>
      </c>
      <c r="C18" s="7" t="s">
        <v>4507</v>
      </c>
    </row>
    <row r="19" spans="1:3" x14ac:dyDescent="0.2">
      <c r="A19" s="56" t="s">
        <v>4474</v>
      </c>
      <c r="B19" s="7" t="s">
        <v>1485</v>
      </c>
      <c r="C19" s="7" t="s">
        <v>4508</v>
      </c>
    </row>
    <row r="20" spans="1:3" x14ac:dyDescent="0.2">
      <c r="A20" s="56" t="s">
        <v>4474</v>
      </c>
      <c r="B20" s="8" t="s">
        <v>4509</v>
      </c>
      <c r="C20" s="8" t="s">
        <v>4510</v>
      </c>
    </row>
    <row r="21" spans="1:3" x14ac:dyDescent="0.2">
      <c r="A21" s="56" t="s">
        <v>4474</v>
      </c>
      <c r="B21" s="8" t="s">
        <v>4511</v>
      </c>
      <c r="C21" s="8" t="s">
        <v>4512</v>
      </c>
    </row>
    <row r="22" spans="1:3" x14ac:dyDescent="0.2">
      <c r="A22" s="56" t="s">
        <v>4474</v>
      </c>
      <c r="B22" s="8" t="s">
        <v>4513</v>
      </c>
      <c r="C22" s="8" t="s">
        <v>4514</v>
      </c>
    </row>
    <row r="23" spans="1:3" x14ac:dyDescent="0.2">
      <c r="A23" s="56" t="s">
        <v>4474</v>
      </c>
      <c r="B23" s="8" t="s">
        <v>4515</v>
      </c>
      <c r="C23" s="8" t="s">
        <v>4516</v>
      </c>
    </row>
    <row r="24" spans="1:3" x14ac:dyDescent="0.2">
      <c r="A24" s="56" t="s">
        <v>4474</v>
      </c>
      <c r="B24" s="8" t="s">
        <v>4517</v>
      </c>
      <c r="C24" s="8" t="s">
        <v>4518</v>
      </c>
    </row>
    <row r="25" spans="1:3" x14ac:dyDescent="0.2">
      <c r="A25" s="56" t="s">
        <v>4474</v>
      </c>
      <c r="B25" s="8" t="s">
        <v>4519</v>
      </c>
      <c r="C25" s="8" t="s">
        <v>4520</v>
      </c>
    </row>
    <row r="26" spans="1:3" x14ac:dyDescent="0.2">
      <c r="A26" s="56" t="s">
        <v>4474</v>
      </c>
      <c r="B26" s="8" t="s">
        <v>4521</v>
      </c>
      <c r="C26" s="8" t="s">
        <v>4522</v>
      </c>
    </row>
    <row r="27" spans="1:3" x14ac:dyDescent="0.2">
      <c r="A27" s="56" t="s">
        <v>4474</v>
      </c>
      <c r="B27" s="8" t="s">
        <v>4523</v>
      </c>
      <c r="C27" s="8" t="s">
        <v>4524</v>
      </c>
    </row>
    <row r="28" spans="1:3" x14ac:dyDescent="0.2">
      <c r="A28" s="56" t="s">
        <v>4474</v>
      </c>
      <c r="B28" s="8" t="s">
        <v>4525</v>
      </c>
      <c r="C28" s="8" t="s">
        <v>4526</v>
      </c>
    </row>
    <row r="29" spans="1:3" x14ac:dyDescent="0.2">
      <c r="A29" s="56" t="s">
        <v>4474</v>
      </c>
      <c r="B29" s="8" t="s">
        <v>4527</v>
      </c>
      <c r="C29" s="8" t="s">
        <v>4528</v>
      </c>
    </row>
    <row r="30" spans="1:3" x14ac:dyDescent="0.2">
      <c r="A30" s="56" t="s">
        <v>4474</v>
      </c>
      <c r="B30" s="8" t="s">
        <v>4529</v>
      </c>
      <c r="C30" s="8" t="s">
        <v>4530</v>
      </c>
    </row>
    <row r="31" spans="1:3" x14ac:dyDescent="0.2">
      <c r="A31" s="56" t="s">
        <v>4474</v>
      </c>
      <c r="B31" s="8" t="s">
        <v>4531</v>
      </c>
      <c r="C31" s="8" t="s">
        <v>4532</v>
      </c>
    </row>
    <row r="32" spans="1:3" x14ac:dyDescent="0.2">
      <c r="A32" s="56" t="s">
        <v>4474</v>
      </c>
      <c r="B32" s="61" t="s">
        <v>1734</v>
      </c>
      <c r="C32" s="61" t="s">
        <v>4533</v>
      </c>
    </row>
    <row r="33" spans="1:3" x14ac:dyDescent="0.2">
      <c r="A33" s="56" t="s">
        <v>4474</v>
      </c>
      <c r="B33" s="8" t="s">
        <v>4534</v>
      </c>
      <c r="C33" s="8" t="s">
        <v>4535</v>
      </c>
    </row>
    <row r="34" spans="1:3" x14ac:dyDescent="0.2">
      <c r="A34" s="56" t="s">
        <v>4474</v>
      </c>
      <c r="B34" s="8" t="s">
        <v>4536</v>
      </c>
      <c r="C34" s="8" t="s">
        <v>4537</v>
      </c>
    </row>
    <row r="35" spans="1:3" x14ac:dyDescent="0.2">
      <c r="A35" s="56" t="s">
        <v>4474</v>
      </c>
      <c r="B35" s="8" t="s">
        <v>4538</v>
      </c>
      <c r="C35" s="8" t="s">
        <v>4539</v>
      </c>
    </row>
    <row r="36" spans="1:3" ht="16.5" x14ac:dyDescent="0.3">
      <c r="A36" s="56" t="s">
        <v>4474</v>
      </c>
      <c r="B36" s="61" t="s">
        <v>4540</v>
      </c>
      <c r="C36" s="62" t="s">
        <v>4541</v>
      </c>
    </row>
    <row r="37" spans="1:3" x14ac:dyDescent="0.2">
      <c r="A37" s="56" t="s">
        <v>4474</v>
      </c>
      <c r="B37" s="8" t="s">
        <v>4542</v>
      </c>
      <c r="C37" s="8" t="s">
        <v>4543</v>
      </c>
    </row>
    <row r="38" spans="1:3" x14ac:dyDescent="0.2">
      <c r="A38" s="56" t="s">
        <v>4474</v>
      </c>
      <c r="B38" s="8" t="s">
        <v>4544</v>
      </c>
      <c r="C38" s="8" t="s">
        <v>4545</v>
      </c>
    </row>
    <row r="39" spans="1:3" x14ac:dyDescent="0.2">
      <c r="A39" s="56" t="s">
        <v>4474</v>
      </c>
      <c r="B39" s="8" t="s">
        <v>1775</v>
      </c>
      <c r="C39" s="8" t="s">
        <v>4546</v>
      </c>
    </row>
    <row r="40" spans="1:3" ht="15" x14ac:dyDescent="0.25">
      <c r="A40" s="56" t="s">
        <v>4474</v>
      </c>
      <c r="B40" t="s">
        <v>1810</v>
      </c>
      <c r="C40" s="8" t="s">
        <v>4547</v>
      </c>
    </row>
    <row r="41" spans="1:3" x14ac:dyDescent="0.2">
      <c r="A41" s="56" t="s">
        <v>4474</v>
      </c>
      <c r="B41" s="61" t="s">
        <v>4548</v>
      </c>
      <c r="C41" s="8" t="s">
        <v>4549</v>
      </c>
    </row>
    <row r="42" spans="1:3" x14ac:dyDescent="0.2">
      <c r="A42" s="56" t="s">
        <v>4474</v>
      </c>
      <c r="B42" s="61" t="s">
        <v>4550</v>
      </c>
      <c r="C42" s="8" t="s">
        <v>4551</v>
      </c>
    </row>
    <row r="43" spans="1:3" x14ac:dyDescent="0.2">
      <c r="A43" s="56" t="s">
        <v>4474</v>
      </c>
      <c r="B43" s="8" t="s">
        <v>4552</v>
      </c>
      <c r="C43" s="8" t="s">
        <v>4553</v>
      </c>
    </row>
    <row r="44" spans="1:3" x14ac:dyDescent="0.2">
      <c r="A44" s="56" t="s">
        <v>4474</v>
      </c>
      <c r="B44" s="8" t="s">
        <v>4554</v>
      </c>
      <c r="C44" s="8" t="s">
        <v>4555</v>
      </c>
    </row>
    <row r="45" spans="1:3" x14ac:dyDescent="0.2">
      <c r="A45" s="56" t="s">
        <v>4474</v>
      </c>
      <c r="B45" s="8" t="s">
        <v>4556</v>
      </c>
      <c r="C45" s="8" t="s">
        <v>4557</v>
      </c>
    </row>
    <row r="46" spans="1:3" x14ac:dyDescent="0.2">
      <c r="A46" s="56" t="s">
        <v>4474</v>
      </c>
      <c r="B46" s="8" t="s">
        <v>4558</v>
      </c>
      <c r="C46" s="8" t="s">
        <v>4559</v>
      </c>
    </row>
    <row r="47" spans="1:3" x14ac:dyDescent="0.2">
      <c r="A47" s="56" t="s">
        <v>4474</v>
      </c>
      <c r="B47" s="61" t="s">
        <v>1681</v>
      </c>
      <c r="C47" s="61" t="s">
        <v>4560</v>
      </c>
    </row>
    <row r="48" spans="1:3" x14ac:dyDescent="0.2">
      <c r="A48" s="56" t="s">
        <v>4474</v>
      </c>
      <c r="B48" s="61" t="s">
        <v>4561</v>
      </c>
      <c r="C48" s="61" t="s">
        <v>4562</v>
      </c>
    </row>
    <row r="49" spans="1:3" x14ac:dyDescent="0.2">
      <c r="A49" s="56" t="s">
        <v>4474</v>
      </c>
      <c r="B49" s="61" t="s">
        <v>4563</v>
      </c>
      <c r="C49" s="61" t="s">
        <v>4564</v>
      </c>
    </row>
    <row r="50" spans="1:3" x14ac:dyDescent="0.2">
      <c r="A50" s="56" t="s">
        <v>4474</v>
      </c>
      <c r="B50" s="61" t="s">
        <v>4565</v>
      </c>
      <c r="C50" s="61" t="s">
        <v>4566</v>
      </c>
    </row>
    <row r="51" spans="1:3" x14ac:dyDescent="0.2">
      <c r="A51" s="56" t="s">
        <v>4474</v>
      </c>
      <c r="B51" s="61" t="s">
        <v>1846</v>
      </c>
      <c r="C51" s="61" t="s">
        <v>4567</v>
      </c>
    </row>
    <row r="52" spans="1:3" x14ac:dyDescent="0.2">
      <c r="A52" s="56" t="s">
        <v>4474</v>
      </c>
      <c r="B52" s="61" t="s">
        <v>4568</v>
      </c>
      <c r="C52" s="61" t="s">
        <v>4569</v>
      </c>
    </row>
    <row r="53" spans="1:3" x14ac:dyDescent="0.2">
      <c r="A53" s="56" t="s">
        <v>4474</v>
      </c>
      <c r="B53" s="61" t="s">
        <v>4570</v>
      </c>
      <c r="C53" s="61" t="s">
        <v>4571</v>
      </c>
    </row>
    <row r="54" spans="1:3" x14ac:dyDescent="0.2">
      <c r="A54" s="56" t="s">
        <v>4474</v>
      </c>
      <c r="B54" s="8" t="s">
        <v>4572</v>
      </c>
      <c r="C54" s="8" t="s">
        <v>4573</v>
      </c>
    </row>
    <row r="55" spans="1:3" x14ac:dyDescent="0.2">
      <c r="A55" s="56" t="s">
        <v>4474</v>
      </c>
      <c r="B55" s="8" t="s">
        <v>4574</v>
      </c>
      <c r="C55" s="8" t="s">
        <v>4575</v>
      </c>
    </row>
    <row r="56" spans="1:3" x14ac:dyDescent="0.2">
      <c r="A56" s="56" t="s">
        <v>4474</v>
      </c>
      <c r="B56" s="8" t="s">
        <v>4576</v>
      </c>
      <c r="C56" s="8" t="s">
        <v>4577</v>
      </c>
    </row>
    <row r="57" spans="1:3" x14ac:dyDescent="0.2">
      <c r="A57" s="56" t="s">
        <v>4474</v>
      </c>
      <c r="B57" s="8" t="s">
        <v>4578</v>
      </c>
      <c r="C57" s="8" t="s">
        <v>4579</v>
      </c>
    </row>
    <row r="58" spans="1:3" x14ac:dyDescent="0.2">
      <c r="A58" s="56" t="s">
        <v>4474</v>
      </c>
      <c r="B58" s="61" t="s">
        <v>4580</v>
      </c>
      <c r="C58" s="61" t="s">
        <v>4581</v>
      </c>
    </row>
    <row r="59" spans="1:3" x14ac:dyDescent="0.2">
      <c r="A59" s="56" t="s">
        <v>4474</v>
      </c>
      <c r="B59" s="61" t="s">
        <v>1446</v>
      </c>
      <c r="C59" s="61" t="s">
        <v>4582</v>
      </c>
    </row>
    <row r="60" spans="1:3" x14ac:dyDescent="0.2">
      <c r="A60" s="56" t="s">
        <v>4474</v>
      </c>
      <c r="B60" s="61" t="s">
        <v>4583</v>
      </c>
      <c r="C60" s="61" t="s">
        <v>4584</v>
      </c>
    </row>
    <row r="61" spans="1:3" x14ac:dyDescent="0.2">
      <c r="A61" s="56" t="s">
        <v>4474</v>
      </c>
      <c r="B61" s="61" t="s">
        <v>1360</v>
      </c>
      <c r="C61" s="61" t="s">
        <v>4585</v>
      </c>
    </row>
    <row r="62" spans="1:3" x14ac:dyDescent="0.2">
      <c r="A62" s="56" t="s">
        <v>4474</v>
      </c>
      <c r="B62" s="61" t="s">
        <v>4586</v>
      </c>
      <c r="C62" s="61" t="s">
        <v>4587</v>
      </c>
    </row>
    <row r="63" spans="1:3" ht="16.5" x14ac:dyDescent="0.3">
      <c r="A63" s="56" t="s">
        <v>4474</v>
      </c>
      <c r="B63" s="61" t="s">
        <v>1199</v>
      </c>
      <c r="C63" s="62" t="s">
        <v>4588</v>
      </c>
    </row>
    <row r="64" spans="1:3" ht="16.5" x14ac:dyDescent="0.3">
      <c r="A64" s="56" t="s">
        <v>4474</v>
      </c>
      <c r="B64" s="61" t="s">
        <v>4589</v>
      </c>
      <c r="C64" s="62" t="s">
        <v>4590</v>
      </c>
    </row>
    <row r="65" spans="1:5" ht="16.5" x14ac:dyDescent="0.3">
      <c r="A65" s="56" t="s">
        <v>4474</v>
      </c>
      <c r="B65" s="61" t="s">
        <v>4591</v>
      </c>
      <c r="C65" s="62" t="s">
        <v>4592</v>
      </c>
    </row>
    <row r="66" spans="1:5" ht="16.5" x14ac:dyDescent="0.3">
      <c r="A66" s="56" t="s">
        <v>4474</v>
      </c>
      <c r="B66" s="61" t="s">
        <v>4593</v>
      </c>
      <c r="C66" s="62" t="s">
        <v>4594</v>
      </c>
    </row>
    <row r="67" spans="1:5" ht="16.5" x14ac:dyDescent="0.3">
      <c r="A67" s="56" t="s">
        <v>4474</v>
      </c>
      <c r="B67" s="61" t="s">
        <v>4595</v>
      </c>
      <c r="C67" s="62" t="s">
        <v>4596</v>
      </c>
    </row>
    <row r="68" spans="1:5" ht="16.5" x14ac:dyDescent="0.3">
      <c r="A68" s="56" t="s">
        <v>4474</v>
      </c>
      <c r="B68" s="61" t="s">
        <v>4597</v>
      </c>
      <c r="C68" s="62" t="s">
        <v>4598</v>
      </c>
    </row>
    <row r="69" spans="1:5" ht="16.5" x14ac:dyDescent="0.3">
      <c r="A69" s="56" t="s">
        <v>4474</v>
      </c>
      <c r="B69" s="61" t="s">
        <v>4599</v>
      </c>
      <c r="C69" s="62" t="s">
        <v>4600</v>
      </c>
    </row>
    <row r="70" spans="1:5" ht="15" x14ac:dyDescent="0.25">
      <c r="A70" s="56" t="s">
        <v>4474</v>
      </c>
      <c r="B70" t="s">
        <v>1611</v>
      </c>
      <c r="C70" t="s">
        <v>1611</v>
      </c>
    </row>
    <row r="71" spans="1:5" ht="15.75" x14ac:dyDescent="0.25">
      <c r="A71" s="56" t="s">
        <v>4474</v>
      </c>
      <c r="B71" s="61" t="s">
        <v>4601</v>
      </c>
      <c r="C71" s="63" t="s">
        <v>4602</v>
      </c>
      <c r="D71" s="46"/>
      <c r="E71" s="7"/>
    </row>
    <row r="72" spans="1:5" x14ac:dyDescent="0.2">
      <c r="A72" s="56" t="s">
        <v>4474</v>
      </c>
      <c r="B72" s="61" t="s">
        <v>13954</v>
      </c>
      <c r="C72" s="61" t="s">
        <v>13954</v>
      </c>
      <c r="D72" s="46"/>
      <c r="E72" s="7"/>
    </row>
    <row r="73" spans="1:5" x14ac:dyDescent="0.2">
      <c r="A73" s="56" t="s">
        <v>4474</v>
      </c>
      <c r="B73" s="61" t="s">
        <v>4603</v>
      </c>
      <c r="C73" s="61" t="s">
        <v>4604</v>
      </c>
    </row>
    <row r="75" spans="1:5" x14ac:dyDescent="0.2">
      <c r="A75" s="8" t="s">
        <v>2070</v>
      </c>
      <c r="B75" s="8" t="s">
        <v>1208</v>
      </c>
      <c r="C75" s="8" t="s">
        <v>4605</v>
      </c>
      <c r="E75" s="8" t="s">
        <v>4606</v>
      </c>
    </row>
    <row r="76" spans="1:5" x14ac:dyDescent="0.2">
      <c r="A76" s="8" t="s">
        <v>2070</v>
      </c>
      <c r="B76" s="8" t="s">
        <v>1208</v>
      </c>
      <c r="C76" s="8" t="s">
        <v>4605</v>
      </c>
      <c r="E76" s="56" t="s">
        <v>1790</v>
      </c>
    </row>
    <row r="77" spans="1:5" x14ac:dyDescent="0.2">
      <c r="A77" s="8" t="s">
        <v>2070</v>
      </c>
      <c r="B77" s="8" t="s">
        <v>1208</v>
      </c>
      <c r="C77" s="8" t="s">
        <v>4605</v>
      </c>
      <c r="E77" s="56" t="s">
        <v>4607</v>
      </c>
    </row>
    <row r="78" spans="1:5" x14ac:dyDescent="0.2">
      <c r="A78" s="8" t="s">
        <v>2070</v>
      </c>
      <c r="B78" s="8" t="s">
        <v>1208</v>
      </c>
      <c r="C78" s="8" t="s">
        <v>4605</v>
      </c>
      <c r="E78" s="56" t="s">
        <v>4608</v>
      </c>
    </row>
    <row r="79" spans="1:5" x14ac:dyDescent="0.2">
      <c r="A79" s="8" t="s">
        <v>2070</v>
      </c>
      <c r="B79" s="8" t="s">
        <v>1608</v>
      </c>
      <c r="C79" s="8" t="s">
        <v>4609</v>
      </c>
    </row>
    <row r="80" spans="1:5" x14ac:dyDescent="0.2">
      <c r="A80" s="8" t="s">
        <v>2070</v>
      </c>
      <c r="B80" s="8" t="s">
        <v>4610</v>
      </c>
      <c r="C80" s="8" t="s">
        <v>4611</v>
      </c>
      <c r="E80" s="8" t="s">
        <v>4606</v>
      </c>
    </row>
    <row r="81" spans="1:5" x14ac:dyDescent="0.2">
      <c r="A81" s="8" t="s">
        <v>2070</v>
      </c>
      <c r="B81" s="8" t="s">
        <v>4610</v>
      </c>
      <c r="C81" s="8" t="s">
        <v>4611</v>
      </c>
      <c r="E81" s="56" t="s">
        <v>1790</v>
      </c>
    </row>
    <row r="82" spans="1:5" x14ac:dyDescent="0.2">
      <c r="A82" s="8" t="s">
        <v>2070</v>
      </c>
      <c r="B82" s="8" t="s">
        <v>4610</v>
      </c>
      <c r="C82" s="8" t="s">
        <v>4611</v>
      </c>
      <c r="E82" s="56" t="s">
        <v>4607</v>
      </c>
    </row>
    <row r="83" spans="1:5" x14ac:dyDescent="0.2">
      <c r="A83" s="8" t="s">
        <v>2070</v>
      </c>
      <c r="B83" s="8" t="s">
        <v>4610</v>
      </c>
      <c r="C83" s="8" t="s">
        <v>4611</v>
      </c>
      <c r="E83" s="56" t="s">
        <v>4608</v>
      </c>
    </row>
    <row r="84" spans="1:5" x14ac:dyDescent="0.2">
      <c r="A84" s="8" t="s">
        <v>2070</v>
      </c>
      <c r="B84" s="8" t="s">
        <v>4612</v>
      </c>
      <c r="C84" s="8" t="s">
        <v>4613</v>
      </c>
    </row>
    <row r="85" spans="1:5" x14ac:dyDescent="0.2">
      <c r="A85" s="8" t="s">
        <v>2070</v>
      </c>
      <c r="B85" s="8" t="s">
        <v>4614</v>
      </c>
      <c r="C85" s="8" t="s">
        <v>4615</v>
      </c>
    </row>
    <row r="86" spans="1:5" x14ac:dyDescent="0.2">
      <c r="A86" s="8" t="s">
        <v>2070</v>
      </c>
      <c r="B86" s="8" t="s">
        <v>4616</v>
      </c>
      <c r="C86" s="8" t="s">
        <v>4617</v>
      </c>
    </row>
    <row r="87" spans="1:5" x14ac:dyDescent="0.2">
      <c r="A87" s="8" t="s">
        <v>2070</v>
      </c>
      <c r="B87" s="8" t="s">
        <v>4618</v>
      </c>
      <c r="C87" s="8" t="s">
        <v>4619</v>
      </c>
    </row>
    <row r="89" spans="1:5" x14ac:dyDescent="0.2">
      <c r="A89" s="56" t="s">
        <v>2005</v>
      </c>
      <c r="B89" s="61" t="s">
        <v>1204</v>
      </c>
      <c r="C89" s="61" t="s">
        <v>4620</v>
      </c>
    </row>
    <row r="90" spans="1:5" x14ac:dyDescent="0.2">
      <c r="A90" s="56" t="s">
        <v>2005</v>
      </c>
      <c r="B90" s="61" t="s">
        <v>1250</v>
      </c>
      <c r="C90" s="61" t="s">
        <v>4621</v>
      </c>
    </row>
    <row r="91" spans="1:5" x14ac:dyDescent="0.2">
      <c r="A91" s="56" t="s">
        <v>2005</v>
      </c>
      <c r="B91" s="61" t="s">
        <v>1281</v>
      </c>
      <c r="C91" s="61" t="s">
        <v>4622</v>
      </c>
    </row>
    <row r="92" spans="1:5" x14ac:dyDescent="0.2">
      <c r="A92" s="56" t="s">
        <v>2005</v>
      </c>
      <c r="B92" s="61" t="s">
        <v>1288</v>
      </c>
      <c r="C92" s="61" t="s">
        <v>4623</v>
      </c>
    </row>
    <row r="93" spans="1:5" x14ac:dyDescent="0.2">
      <c r="A93" s="56" t="s">
        <v>2005</v>
      </c>
      <c r="B93" s="56" t="s">
        <v>1302</v>
      </c>
      <c r="C93" s="56" t="s">
        <v>4624</v>
      </c>
    </row>
    <row r="94" spans="1:5" x14ac:dyDescent="0.2">
      <c r="A94" s="56" t="s">
        <v>2005</v>
      </c>
      <c r="B94" s="56" t="s">
        <v>1304</v>
      </c>
      <c r="C94" s="56" t="s">
        <v>4625</v>
      </c>
    </row>
    <row r="95" spans="1:5" x14ac:dyDescent="0.2">
      <c r="A95" s="56" t="s">
        <v>2005</v>
      </c>
      <c r="B95" s="56" t="s">
        <v>1307</v>
      </c>
      <c r="C95" s="56" t="s">
        <v>4626</v>
      </c>
    </row>
    <row r="96" spans="1:5" x14ac:dyDescent="0.2">
      <c r="A96" s="56" t="s">
        <v>2005</v>
      </c>
      <c r="B96" s="56" t="s">
        <v>5669</v>
      </c>
      <c r="C96" s="56" t="s">
        <v>13926</v>
      </c>
    </row>
    <row r="97" spans="1:3" x14ac:dyDescent="0.2">
      <c r="A97" s="56" t="s">
        <v>2005</v>
      </c>
      <c r="B97" s="56" t="s">
        <v>4627</v>
      </c>
      <c r="C97" s="56" t="s">
        <v>4628</v>
      </c>
    </row>
    <row r="98" spans="1:3" x14ac:dyDescent="0.2">
      <c r="A98" s="56"/>
      <c r="B98" s="56"/>
      <c r="C98" s="56"/>
    </row>
    <row r="99" spans="1:3" x14ac:dyDescent="0.2">
      <c r="A99" s="56" t="s">
        <v>2010</v>
      </c>
      <c r="B99" s="56" t="s">
        <v>1205</v>
      </c>
      <c r="C99" s="56" t="s">
        <v>4629</v>
      </c>
    </row>
    <row r="100" spans="1:3" x14ac:dyDescent="0.2">
      <c r="A100" s="56" t="s">
        <v>2010</v>
      </c>
      <c r="B100" s="56" t="s">
        <v>1365</v>
      </c>
      <c r="C100" s="56" t="s">
        <v>4630</v>
      </c>
    </row>
    <row r="101" spans="1:3" x14ac:dyDescent="0.2">
      <c r="A101" s="56"/>
      <c r="B101" s="56"/>
      <c r="C101" s="56"/>
    </row>
    <row r="102" spans="1:3" x14ac:dyDescent="0.2">
      <c r="A102" s="56" t="s">
        <v>2021</v>
      </c>
      <c r="B102" s="56" t="s">
        <v>1243</v>
      </c>
      <c r="C102" s="56" t="s">
        <v>4631</v>
      </c>
    </row>
    <row r="103" spans="1:3" x14ac:dyDescent="0.2">
      <c r="A103" s="56" t="s">
        <v>2021</v>
      </c>
      <c r="B103" s="56" t="s">
        <v>1338</v>
      </c>
      <c r="C103" s="56" t="s">
        <v>4632</v>
      </c>
    </row>
    <row r="104" spans="1:3" x14ac:dyDescent="0.2">
      <c r="A104" s="56" t="s">
        <v>2021</v>
      </c>
      <c r="B104" s="56" t="s">
        <v>1317</v>
      </c>
      <c r="C104" s="56" t="s">
        <v>4633</v>
      </c>
    </row>
    <row r="105" spans="1:3" x14ac:dyDescent="0.2">
      <c r="A105" s="56" t="s">
        <v>2021</v>
      </c>
      <c r="B105" s="56" t="s">
        <v>1207</v>
      </c>
      <c r="C105" s="56" t="s">
        <v>4634</v>
      </c>
    </row>
    <row r="106" spans="1:3" x14ac:dyDescent="0.2">
      <c r="A106" s="56"/>
      <c r="B106" s="56"/>
      <c r="C106" s="56"/>
    </row>
    <row r="107" spans="1:3" x14ac:dyDescent="0.2">
      <c r="A107" s="56" t="s">
        <v>2025</v>
      </c>
      <c r="B107" s="56" t="s">
        <v>1482</v>
      </c>
      <c r="C107" s="56" t="s">
        <v>4635</v>
      </c>
    </row>
    <row r="108" spans="1:3" x14ac:dyDescent="0.2">
      <c r="A108" s="56" t="s">
        <v>2025</v>
      </c>
      <c r="B108" s="56" t="s">
        <v>1317</v>
      </c>
      <c r="C108" s="56" t="s">
        <v>4636</v>
      </c>
    </row>
    <row r="109" spans="1:3" x14ac:dyDescent="0.2">
      <c r="A109" s="56" t="s">
        <v>2025</v>
      </c>
      <c r="B109" s="56" t="s">
        <v>1308</v>
      </c>
      <c r="C109" s="56" t="s">
        <v>4637</v>
      </c>
    </row>
    <row r="110" spans="1:3" x14ac:dyDescent="0.2">
      <c r="A110" s="56"/>
      <c r="B110" s="56"/>
      <c r="C110" s="56"/>
    </row>
    <row r="111" spans="1:3" s="56" customFormat="1" x14ac:dyDescent="0.2">
      <c r="A111" s="64" t="s">
        <v>2013</v>
      </c>
      <c r="B111" s="64" t="s">
        <v>1206</v>
      </c>
      <c r="C111" s="64" t="s">
        <v>4638</v>
      </c>
    </row>
    <row r="112" spans="1:3" s="56" customFormat="1" x14ac:dyDescent="0.2">
      <c r="A112" s="64" t="s">
        <v>2013</v>
      </c>
      <c r="B112" s="64" t="s">
        <v>1406</v>
      </c>
      <c r="C112" s="64" t="s">
        <v>1406</v>
      </c>
    </row>
    <row r="113" spans="1:3" s="56" customFormat="1" x14ac:dyDescent="0.2">
      <c r="A113" s="64" t="s">
        <v>2013</v>
      </c>
      <c r="B113" s="64" t="s">
        <v>1706</v>
      </c>
      <c r="C113" s="64" t="s">
        <v>1706</v>
      </c>
    </row>
    <row r="114" spans="1:3" s="56" customFormat="1" x14ac:dyDescent="0.2">
      <c r="A114" s="64" t="s">
        <v>2013</v>
      </c>
      <c r="B114" s="64" t="s">
        <v>1375</v>
      </c>
      <c r="C114" s="64" t="s">
        <v>1375</v>
      </c>
    </row>
    <row r="115" spans="1:3" s="56" customFormat="1" x14ac:dyDescent="0.2">
      <c r="A115" s="64" t="s">
        <v>2013</v>
      </c>
      <c r="B115" s="64" t="s">
        <v>1596</v>
      </c>
      <c r="C115" s="64" t="s">
        <v>1596</v>
      </c>
    </row>
    <row r="116" spans="1:3" s="56" customFormat="1" x14ac:dyDescent="0.2">
      <c r="A116" s="64" t="s">
        <v>2013</v>
      </c>
      <c r="B116" s="64" t="s">
        <v>1728</v>
      </c>
      <c r="C116" s="64" t="s">
        <v>4639</v>
      </c>
    </row>
    <row r="117" spans="1:3" s="56" customFormat="1" x14ac:dyDescent="0.2">
      <c r="A117" s="64" t="s">
        <v>2013</v>
      </c>
      <c r="B117" s="64" t="s">
        <v>1729</v>
      </c>
      <c r="C117" s="64" t="s">
        <v>4640</v>
      </c>
    </row>
    <row r="118" spans="1:3" s="56" customFormat="1" x14ac:dyDescent="0.2">
      <c r="A118" s="64" t="s">
        <v>2013</v>
      </c>
      <c r="B118" s="64" t="s">
        <v>1310</v>
      </c>
      <c r="C118" s="64" t="s">
        <v>4641</v>
      </c>
    </row>
    <row r="119" spans="1:3" s="56" customFormat="1" x14ac:dyDescent="0.2">
      <c r="A119" s="64" t="s">
        <v>2013</v>
      </c>
      <c r="B119" s="64" t="s">
        <v>1403</v>
      </c>
      <c r="C119" s="64" t="s">
        <v>4642</v>
      </c>
    </row>
    <row r="120" spans="1:3" x14ac:dyDescent="0.2">
      <c r="A120" s="56"/>
      <c r="B120" s="56"/>
      <c r="C120" s="56"/>
    </row>
    <row r="121" spans="1:3" x14ac:dyDescent="0.2">
      <c r="A121" s="8" t="s">
        <v>2073</v>
      </c>
      <c r="B121" s="8" t="s">
        <v>1367</v>
      </c>
      <c r="C121" s="8" t="s">
        <v>2107</v>
      </c>
    </row>
    <row r="122" spans="1:3" x14ac:dyDescent="0.2">
      <c r="A122" s="8" t="s">
        <v>2073</v>
      </c>
      <c r="B122" s="8" t="s">
        <v>1401</v>
      </c>
      <c r="C122" s="8" t="s">
        <v>2227</v>
      </c>
    </row>
    <row r="123" spans="1:3" x14ac:dyDescent="0.2">
      <c r="A123" s="8" t="s">
        <v>2073</v>
      </c>
      <c r="B123" s="8" t="s">
        <v>1407</v>
      </c>
      <c r="C123" s="8" t="s">
        <v>2305</v>
      </c>
    </row>
    <row r="124" spans="1:3" x14ac:dyDescent="0.2">
      <c r="A124" s="8" t="s">
        <v>2073</v>
      </c>
      <c r="B124" s="8" t="s">
        <v>1408</v>
      </c>
      <c r="C124" s="8" t="s">
        <v>2341</v>
      </c>
    </row>
    <row r="125" spans="1:3" x14ac:dyDescent="0.2">
      <c r="A125" s="8" t="s">
        <v>2073</v>
      </c>
      <c r="B125" s="8" t="s">
        <v>1409</v>
      </c>
      <c r="C125" s="8" t="s">
        <v>4643</v>
      </c>
    </row>
    <row r="126" spans="1:3" x14ac:dyDescent="0.2">
      <c r="A126" s="8" t="s">
        <v>2073</v>
      </c>
      <c r="B126" s="8" t="s">
        <v>1411</v>
      </c>
      <c r="C126" s="8" t="s">
        <v>2501</v>
      </c>
    </row>
    <row r="127" spans="1:3" x14ac:dyDescent="0.2">
      <c r="A127" s="8" t="s">
        <v>2073</v>
      </c>
      <c r="B127" s="8" t="s">
        <v>1414</v>
      </c>
      <c r="C127" s="8" t="s">
        <v>2594</v>
      </c>
    </row>
    <row r="128" spans="1:3" x14ac:dyDescent="0.2">
      <c r="A128" s="8" t="s">
        <v>2073</v>
      </c>
      <c r="B128" s="8" t="s">
        <v>1416</v>
      </c>
      <c r="C128" s="8" t="s">
        <v>2684</v>
      </c>
    </row>
    <row r="129" spans="1:42" x14ac:dyDescent="0.2">
      <c r="A129" s="8" t="s">
        <v>2073</v>
      </c>
      <c r="B129" s="8" t="s">
        <v>1418</v>
      </c>
      <c r="C129" s="8" t="s">
        <v>2720</v>
      </c>
    </row>
    <row r="130" spans="1:42" x14ac:dyDescent="0.2">
      <c r="A130" s="8" t="s">
        <v>2073</v>
      </c>
      <c r="B130" s="8" t="s">
        <v>1420</v>
      </c>
      <c r="C130" s="8" t="s">
        <v>4644</v>
      </c>
    </row>
    <row r="131" spans="1:42" x14ac:dyDescent="0.2">
      <c r="A131" s="8" t="s">
        <v>2073</v>
      </c>
      <c r="B131" s="8" t="s">
        <v>1421</v>
      </c>
      <c r="C131" s="8" t="s">
        <v>2894</v>
      </c>
    </row>
    <row r="132" spans="1:42" x14ac:dyDescent="0.2">
      <c r="A132" s="8" t="s">
        <v>2073</v>
      </c>
      <c r="B132" s="8" t="s">
        <v>1424</v>
      </c>
      <c r="C132" s="8" t="s">
        <v>2927</v>
      </c>
    </row>
    <row r="133" spans="1:42" x14ac:dyDescent="0.2">
      <c r="A133" s="8" t="s">
        <v>2073</v>
      </c>
      <c r="B133" s="8" t="s">
        <v>1426</v>
      </c>
      <c r="C133" s="8" t="s">
        <v>4645</v>
      </c>
    </row>
    <row r="134" spans="1:42" s="47" customFormat="1" x14ac:dyDescent="0.2">
      <c r="A134" s="8" t="s">
        <v>2073</v>
      </c>
      <c r="B134" s="8" t="s">
        <v>3125</v>
      </c>
      <c r="C134" s="8" t="s">
        <v>4646</v>
      </c>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row>
    <row r="135" spans="1:42" s="47" customFormat="1" x14ac:dyDescent="0.2">
      <c r="A135" s="8" t="s">
        <v>2073</v>
      </c>
      <c r="B135" s="8" t="s">
        <v>3160</v>
      </c>
      <c r="C135" s="8" t="s">
        <v>4647</v>
      </c>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row>
    <row r="136" spans="1:42" s="47" customFormat="1" x14ac:dyDescent="0.2">
      <c r="A136" s="8" t="s">
        <v>2073</v>
      </c>
      <c r="B136" s="8" t="s">
        <v>3193</v>
      </c>
      <c r="C136" s="8" t="s">
        <v>4648</v>
      </c>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row>
    <row r="137" spans="1:42" s="47" customFormat="1" x14ac:dyDescent="0.2">
      <c r="A137" s="8" t="s">
        <v>2073</v>
      </c>
      <c r="B137" s="8" t="s">
        <v>3225</v>
      </c>
      <c r="C137" s="8" t="s">
        <v>4649</v>
      </c>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row>
    <row r="138" spans="1:42" x14ac:dyDescent="0.2">
      <c r="A138" s="8" t="s">
        <v>2073</v>
      </c>
      <c r="B138" s="8" t="s">
        <v>1429</v>
      </c>
      <c r="C138" s="8" t="s">
        <v>2992</v>
      </c>
    </row>
    <row r="139" spans="1:42" x14ac:dyDescent="0.2">
      <c r="A139" s="8" t="s">
        <v>2073</v>
      </c>
      <c r="B139" s="8" t="s">
        <v>1431</v>
      </c>
      <c r="C139" s="8" t="s">
        <v>4650</v>
      </c>
    </row>
    <row r="140" spans="1:42" x14ac:dyDescent="0.2">
      <c r="A140" s="8" t="s">
        <v>2073</v>
      </c>
      <c r="B140" s="8" t="s">
        <v>1433</v>
      </c>
      <c r="C140" s="8" t="s">
        <v>3057</v>
      </c>
    </row>
    <row r="141" spans="1:42" x14ac:dyDescent="0.2">
      <c r="A141" s="8" t="s">
        <v>2073</v>
      </c>
      <c r="B141" s="8" t="s">
        <v>1438</v>
      </c>
      <c r="C141" s="8" t="s">
        <v>3092</v>
      </c>
    </row>
    <row r="142" spans="1:42" x14ac:dyDescent="0.2">
      <c r="A142" s="8" t="s">
        <v>2073</v>
      </c>
      <c r="B142" s="8" t="s">
        <v>1674</v>
      </c>
      <c r="C142" s="8" t="s">
        <v>4651</v>
      </c>
    </row>
    <row r="143" spans="1:42" x14ac:dyDescent="0.2">
      <c r="A143" s="8" t="s">
        <v>2073</v>
      </c>
      <c r="B143" s="8" t="s">
        <v>1675</v>
      </c>
      <c r="C143" s="8" t="s">
        <v>4652</v>
      </c>
    </row>
    <row r="144" spans="1:42" x14ac:dyDescent="0.2">
      <c r="A144" s="8" t="s">
        <v>2073</v>
      </c>
      <c r="B144" s="8" t="s">
        <v>1676</v>
      </c>
      <c r="C144" s="8" t="s">
        <v>3553</v>
      </c>
    </row>
    <row r="145" spans="1:3" x14ac:dyDescent="0.2">
      <c r="A145" s="8" t="s">
        <v>2073</v>
      </c>
      <c r="B145" s="8" t="s">
        <v>1677</v>
      </c>
      <c r="C145" s="8" t="s">
        <v>4653</v>
      </c>
    </row>
    <row r="146" spans="1:3" x14ac:dyDescent="0.2">
      <c r="A146" s="8" t="s">
        <v>2073</v>
      </c>
      <c r="B146" s="8" t="s">
        <v>1502</v>
      </c>
      <c r="C146" s="8" t="s">
        <v>4654</v>
      </c>
    </row>
    <row r="147" spans="1:3" x14ac:dyDescent="0.2">
      <c r="A147" s="8" t="s">
        <v>2073</v>
      </c>
      <c r="B147" s="8" t="s">
        <v>1671</v>
      </c>
      <c r="C147" s="8" t="s">
        <v>3421</v>
      </c>
    </row>
    <row r="148" spans="1:3" x14ac:dyDescent="0.2">
      <c r="A148" s="8" t="s">
        <v>2073</v>
      </c>
      <c r="B148" s="8" t="s">
        <v>1672</v>
      </c>
      <c r="C148" s="8" t="s">
        <v>3452</v>
      </c>
    </row>
    <row r="149" spans="1:3" x14ac:dyDescent="0.2">
      <c r="A149" s="8" t="s">
        <v>2073</v>
      </c>
      <c r="B149" s="8" t="s">
        <v>1673</v>
      </c>
      <c r="C149" s="8" t="s">
        <v>3483</v>
      </c>
    </row>
    <row r="157" spans="1:3" x14ac:dyDescent="0.2">
      <c r="A157" s="8" t="s">
        <v>2079</v>
      </c>
      <c r="B157" s="8" t="s">
        <v>1420</v>
      </c>
      <c r="C157" s="8" t="s">
        <v>4644</v>
      </c>
    </row>
    <row r="158" spans="1:3" x14ac:dyDescent="0.2">
      <c r="A158" s="8" t="s">
        <v>2079</v>
      </c>
      <c r="B158" s="8" t="s">
        <v>1421</v>
      </c>
      <c r="C158" s="8" t="s">
        <v>2894</v>
      </c>
    </row>
    <row r="159" spans="1:3" x14ac:dyDescent="0.2">
      <c r="A159" s="8" t="s">
        <v>2079</v>
      </c>
      <c r="B159" s="8" t="s">
        <v>1424</v>
      </c>
      <c r="C159" s="8" t="s">
        <v>2927</v>
      </c>
    </row>
    <row r="160" spans="1:3" x14ac:dyDescent="0.2">
      <c r="A160" s="8" t="s">
        <v>2079</v>
      </c>
      <c r="B160" s="8" t="s">
        <v>1426</v>
      </c>
      <c r="C160" s="8" t="s">
        <v>4645</v>
      </c>
    </row>
    <row r="161" spans="1:42" x14ac:dyDescent="0.2">
      <c r="A161" s="8" t="s">
        <v>2079</v>
      </c>
      <c r="B161" s="8" t="s">
        <v>1429</v>
      </c>
      <c r="C161" s="8" t="s">
        <v>2992</v>
      </c>
    </row>
    <row r="162" spans="1:42" x14ac:dyDescent="0.2">
      <c r="A162" s="8" t="s">
        <v>2079</v>
      </c>
      <c r="B162" s="8" t="s">
        <v>1431</v>
      </c>
      <c r="C162" s="8" t="s">
        <v>4650</v>
      </c>
    </row>
    <row r="163" spans="1:42" x14ac:dyDescent="0.2">
      <c r="A163" s="8" t="s">
        <v>2079</v>
      </c>
      <c r="B163" s="8" t="s">
        <v>1433</v>
      </c>
      <c r="C163" s="8" t="s">
        <v>3057</v>
      </c>
    </row>
    <row r="164" spans="1:42" x14ac:dyDescent="0.2">
      <c r="A164" s="8" t="s">
        <v>2079</v>
      </c>
      <c r="B164" s="8" t="s">
        <v>1438</v>
      </c>
      <c r="C164" s="8" t="s">
        <v>3092</v>
      </c>
    </row>
    <row r="165" spans="1:42" x14ac:dyDescent="0.2">
      <c r="A165" s="8" t="s">
        <v>2079</v>
      </c>
      <c r="B165" s="8" t="s">
        <v>1674</v>
      </c>
      <c r="C165" s="8" t="s">
        <v>4651</v>
      </c>
    </row>
    <row r="166" spans="1:42" x14ac:dyDescent="0.2">
      <c r="A166" s="8" t="s">
        <v>2079</v>
      </c>
      <c r="B166" s="8" t="s">
        <v>1675</v>
      </c>
      <c r="C166" s="8" t="s">
        <v>4652</v>
      </c>
    </row>
    <row r="167" spans="1:42" x14ac:dyDescent="0.2">
      <c r="A167" s="8" t="s">
        <v>2079</v>
      </c>
      <c r="B167" s="8" t="s">
        <v>1676</v>
      </c>
      <c r="C167" s="8" t="s">
        <v>3553</v>
      </c>
    </row>
    <row r="168" spans="1:42" s="47" customFormat="1" x14ac:dyDescent="0.2">
      <c r="A168" s="8" t="s">
        <v>2079</v>
      </c>
      <c r="B168" s="8" t="s">
        <v>3257</v>
      </c>
      <c r="C168" s="8" t="s">
        <v>4655</v>
      </c>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row>
    <row r="169" spans="1:42" s="47" customFormat="1" x14ac:dyDescent="0.2">
      <c r="A169" s="8" t="s">
        <v>2079</v>
      </c>
      <c r="B169" s="48" t="s">
        <v>1439</v>
      </c>
      <c r="C169" s="8" t="s">
        <v>4656</v>
      </c>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row>
    <row r="170" spans="1:42" s="47" customFormat="1" x14ac:dyDescent="0.2">
      <c r="A170" s="8" t="s">
        <v>2079</v>
      </c>
      <c r="B170" s="48" t="s">
        <v>1443</v>
      </c>
      <c r="C170" s="8" t="s">
        <v>4657</v>
      </c>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row>
    <row r="171" spans="1:42" s="47" customFormat="1" x14ac:dyDescent="0.2">
      <c r="A171" s="8" t="s">
        <v>2079</v>
      </c>
      <c r="B171" s="48" t="s">
        <v>1444</v>
      </c>
      <c r="C171" s="8" t="s">
        <v>4658</v>
      </c>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row>
    <row r="172" spans="1:42" s="47" customFormat="1" x14ac:dyDescent="0.2">
      <c r="A172" s="8" t="s">
        <v>2079</v>
      </c>
      <c r="B172" s="48" t="s">
        <v>1670</v>
      </c>
      <c r="C172" s="8" t="s">
        <v>4659</v>
      </c>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row>
    <row r="173" spans="1:42" s="47" customFormat="1" x14ac:dyDescent="0.2">
      <c r="A173" s="8" t="s">
        <v>2079</v>
      </c>
      <c r="B173" s="8" t="s">
        <v>1677</v>
      </c>
      <c r="C173" s="8" t="s">
        <v>4653</v>
      </c>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row>
    <row r="174" spans="1:42" s="47" customFormat="1" x14ac:dyDescent="0.2">
      <c r="A174" s="8" t="s">
        <v>2079</v>
      </c>
      <c r="B174" s="8" t="s">
        <v>1502</v>
      </c>
      <c r="C174" s="8" t="s">
        <v>4654</v>
      </c>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row>
    <row r="175" spans="1:42" s="47" customFormat="1" x14ac:dyDescent="0.2">
      <c r="A175" s="8" t="s">
        <v>2079</v>
      </c>
      <c r="B175" s="8" t="s">
        <v>1671</v>
      </c>
      <c r="C175" s="8" t="s">
        <v>3421</v>
      </c>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row>
    <row r="176" spans="1:42" s="47" customFormat="1" x14ac:dyDescent="0.2">
      <c r="A176" s="8" t="s">
        <v>2079</v>
      </c>
      <c r="B176" s="8" t="s">
        <v>1672</v>
      </c>
      <c r="C176" s="8" t="s">
        <v>3452</v>
      </c>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row>
    <row r="177" spans="1:42" s="47" customFormat="1" x14ac:dyDescent="0.2">
      <c r="A177" s="8" t="s">
        <v>2079</v>
      </c>
      <c r="B177" s="8" t="s">
        <v>1673</v>
      </c>
      <c r="C177" s="8" t="s">
        <v>3483</v>
      </c>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row>
    <row r="178" spans="1:42" s="47" customFormat="1" x14ac:dyDescent="0.2">
      <c r="A178" s="8" t="s">
        <v>2079</v>
      </c>
      <c r="B178" s="8" t="s">
        <v>1498</v>
      </c>
      <c r="C178" s="8" t="s">
        <v>13955</v>
      </c>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row>
    <row r="179" spans="1:42" s="47" customFormat="1"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row>
    <row r="180" spans="1:42" x14ac:dyDescent="0.2">
      <c r="A180" s="8" t="s">
        <v>2091</v>
      </c>
      <c r="B180" s="8" t="s">
        <v>1674</v>
      </c>
      <c r="C180" s="8" t="s">
        <v>4651</v>
      </c>
    </row>
    <row r="181" spans="1:42" x14ac:dyDescent="0.2">
      <c r="A181" s="8" t="s">
        <v>2091</v>
      </c>
      <c r="B181" s="8" t="s">
        <v>1675</v>
      </c>
      <c r="C181" s="8" t="s">
        <v>4652</v>
      </c>
    </row>
    <row r="182" spans="1:42" x14ac:dyDescent="0.2">
      <c r="A182" s="8" t="s">
        <v>2091</v>
      </c>
      <c r="B182" s="8" t="s">
        <v>1676</v>
      </c>
      <c r="C182" s="8" t="s">
        <v>3553</v>
      </c>
    </row>
    <row r="183" spans="1:42" x14ac:dyDescent="0.2">
      <c r="A183" s="8" t="s">
        <v>2091</v>
      </c>
      <c r="B183" s="8" t="s">
        <v>1677</v>
      </c>
      <c r="C183" s="8" t="s">
        <v>4653</v>
      </c>
    </row>
    <row r="184" spans="1:42" x14ac:dyDescent="0.2">
      <c r="A184" s="8" t="s">
        <v>2091</v>
      </c>
      <c r="B184" s="8" t="s">
        <v>1502</v>
      </c>
      <c r="C184" s="8" t="s">
        <v>4654</v>
      </c>
    </row>
    <row r="186" spans="1:42" x14ac:dyDescent="0.2">
      <c r="A186" s="8" t="s">
        <v>4660</v>
      </c>
      <c r="B186" s="8" t="s">
        <v>1807</v>
      </c>
      <c r="C186" s="8" t="s">
        <v>4661</v>
      </c>
    </row>
    <row r="187" spans="1:42" x14ac:dyDescent="0.2">
      <c r="A187" s="8" t="s">
        <v>4660</v>
      </c>
      <c r="B187" s="8" t="s">
        <v>1679</v>
      </c>
      <c r="C187" s="8" t="s">
        <v>3678</v>
      </c>
    </row>
    <row r="189" spans="1:42" x14ac:dyDescent="0.2">
      <c r="A189" s="8" t="s">
        <v>2082</v>
      </c>
      <c r="B189" s="8" t="s">
        <v>1303</v>
      </c>
      <c r="C189" s="8" t="s">
        <v>4662</v>
      </c>
    </row>
    <row r="190" spans="1:42" x14ac:dyDescent="0.2">
      <c r="A190" s="8" t="s">
        <v>2082</v>
      </c>
      <c r="B190" s="8" t="s">
        <v>1608</v>
      </c>
      <c r="C190" s="8" t="s">
        <v>4609</v>
      </c>
      <c r="E190" s="56"/>
    </row>
    <row r="191" spans="1:42" x14ac:dyDescent="0.2">
      <c r="A191" s="8" t="s">
        <v>2082</v>
      </c>
      <c r="B191" s="8" t="s">
        <v>4610</v>
      </c>
      <c r="C191" s="8" t="s">
        <v>4611</v>
      </c>
    </row>
    <row r="192" spans="1:42" x14ac:dyDescent="0.2">
      <c r="A192" s="8" t="s">
        <v>2082</v>
      </c>
      <c r="B192" s="8" t="s">
        <v>4612</v>
      </c>
      <c r="C192" s="8" t="s">
        <v>4613</v>
      </c>
    </row>
    <row r="193" spans="1:5" x14ac:dyDescent="0.2">
      <c r="A193" s="8" t="s">
        <v>2082</v>
      </c>
      <c r="B193" s="8" t="s">
        <v>4614</v>
      </c>
      <c r="C193" s="8" t="s">
        <v>4615</v>
      </c>
    </row>
    <row r="195" spans="1:5" x14ac:dyDescent="0.2">
      <c r="A195" s="8" t="s">
        <v>2088</v>
      </c>
      <c r="B195" s="8" t="s">
        <v>1303</v>
      </c>
      <c r="C195" s="8" t="s">
        <v>4662</v>
      </c>
    </row>
    <row r="196" spans="1:5" x14ac:dyDescent="0.2">
      <c r="A196" s="8" t="s">
        <v>2088</v>
      </c>
      <c r="B196" s="8" t="s">
        <v>1208</v>
      </c>
      <c r="C196" s="8" t="s">
        <v>4605</v>
      </c>
    </row>
    <row r="197" spans="1:5" x14ac:dyDescent="0.2">
      <c r="A197" s="8" t="s">
        <v>2088</v>
      </c>
      <c r="B197" s="8" t="s">
        <v>1608</v>
      </c>
      <c r="C197" s="8" t="s">
        <v>4609</v>
      </c>
      <c r="E197" s="56"/>
    </row>
    <row r="198" spans="1:5" x14ac:dyDescent="0.2">
      <c r="A198" s="8" t="s">
        <v>2088</v>
      </c>
      <c r="B198" s="8" t="s">
        <v>4612</v>
      </c>
      <c r="C198" s="8" t="s">
        <v>4613</v>
      </c>
    </row>
    <row r="199" spans="1:5" x14ac:dyDescent="0.2">
      <c r="A199" s="8" t="s">
        <v>2088</v>
      </c>
      <c r="B199" s="8" t="s">
        <v>4614</v>
      </c>
      <c r="C199" s="8" t="s">
        <v>4615</v>
      </c>
    </row>
    <row r="201" spans="1:5" x14ac:dyDescent="0.2">
      <c r="A201" s="8" t="s">
        <v>2100</v>
      </c>
      <c r="B201" s="8" t="s">
        <v>4663</v>
      </c>
      <c r="C201" s="8" t="s">
        <v>4664</v>
      </c>
    </row>
    <row r="202" spans="1:5" x14ac:dyDescent="0.2">
      <c r="A202" s="8" t="s">
        <v>2100</v>
      </c>
      <c r="B202" s="8" t="s">
        <v>4665</v>
      </c>
      <c r="C202" s="8" t="s">
        <v>4666</v>
      </c>
    </row>
    <row r="203" spans="1:5" x14ac:dyDescent="0.2">
      <c r="A203" s="8" t="s">
        <v>2100</v>
      </c>
      <c r="B203" s="8" t="s">
        <v>4667</v>
      </c>
      <c r="C203" s="8" t="s">
        <v>4668</v>
      </c>
    </row>
    <row r="205" spans="1:5" x14ac:dyDescent="0.2">
      <c r="A205" s="8" t="s">
        <v>2103</v>
      </c>
      <c r="B205" s="8" t="s">
        <v>1367</v>
      </c>
      <c r="C205" s="8" t="s">
        <v>2107</v>
      </c>
    </row>
    <row r="206" spans="1:5" x14ac:dyDescent="0.2">
      <c r="A206" s="8" t="s">
        <v>2103</v>
      </c>
      <c r="B206" s="8" t="s">
        <v>1401</v>
      </c>
      <c r="C206" s="8" t="s">
        <v>2227</v>
      </c>
    </row>
    <row r="207" spans="1:5" x14ac:dyDescent="0.2">
      <c r="A207" s="8" t="s">
        <v>2103</v>
      </c>
      <c r="B207" s="8" t="s">
        <v>1411</v>
      </c>
      <c r="C207" s="8" t="s">
        <v>2501</v>
      </c>
    </row>
    <row r="208" spans="1:5" x14ac:dyDescent="0.2">
      <c r="A208" s="8" t="s">
        <v>2103</v>
      </c>
      <c r="B208" s="8" t="s">
        <v>1414</v>
      </c>
      <c r="C208" s="8" t="s">
        <v>2594</v>
      </c>
    </row>
    <row r="210" spans="1:3" x14ac:dyDescent="0.2">
      <c r="A210" s="56" t="s">
        <v>4669</v>
      </c>
      <c r="B210" s="61" t="s">
        <v>1198</v>
      </c>
      <c r="C210" s="61" t="s">
        <v>4670</v>
      </c>
    </row>
    <row r="211" spans="1:3" x14ac:dyDescent="0.2">
      <c r="A211" s="56" t="s">
        <v>4669</v>
      </c>
      <c r="B211" s="61" t="s">
        <v>1219</v>
      </c>
      <c r="C211" s="61" t="s">
        <v>4671</v>
      </c>
    </row>
    <row r="212" spans="1:3" x14ac:dyDescent="0.2">
      <c r="A212" s="56"/>
      <c r="B212" s="61"/>
      <c r="C212" s="61"/>
    </row>
    <row r="213" spans="1:3" x14ac:dyDescent="0.2">
      <c r="A213" s="56" t="s">
        <v>4672</v>
      </c>
      <c r="B213" s="61" t="s">
        <v>1198</v>
      </c>
      <c r="C213" s="61" t="s">
        <v>4670</v>
      </c>
    </row>
    <row r="214" spans="1:3" x14ac:dyDescent="0.2">
      <c r="A214" s="56" t="s">
        <v>4672</v>
      </c>
      <c r="B214" s="61" t="s">
        <v>1219</v>
      </c>
      <c r="C214" s="61" t="s">
        <v>4671</v>
      </c>
    </row>
    <row r="215" spans="1:3" x14ac:dyDescent="0.2">
      <c r="A215" s="56" t="s">
        <v>4672</v>
      </c>
      <c r="B215" s="61" t="s">
        <v>1403</v>
      </c>
      <c r="C215" s="64" t="s">
        <v>4642</v>
      </c>
    </row>
    <row r="216" spans="1:3" x14ac:dyDescent="0.2">
      <c r="A216" s="56"/>
      <c r="B216" s="61"/>
      <c r="C216" s="64"/>
    </row>
    <row r="217" spans="1:3" x14ac:dyDescent="0.2">
      <c r="A217" s="7" t="s">
        <v>4673</v>
      </c>
      <c r="B217" s="7" t="s">
        <v>1210</v>
      </c>
      <c r="C217" s="7" t="s">
        <v>4674</v>
      </c>
    </row>
    <row r="218" spans="1:3" x14ac:dyDescent="0.2">
      <c r="A218" s="7" t="s">
        <v>4673</v>
      </c>
      <c r="B218" s="7" t="s">
        <v>1336</v>
      </c>
      <c r="C218" s="7" t="s">
        <v>4675</v>
      </c>
    </row>
    <row r="219" spans="1:3" x14ac:dyDescent="0.2">
      <c r="A219" s="7" t="s">
        <v>4673</v>
      </c>
      <c r="B219" s="7" t="s">
        <v>1580</v>
      </c>
      <c r="C219" s="7" t="s">
        <v>4676</v>
      </c>
    </row>
    <row r="221" spans="1:3" x14ac:dyDescent="0.2">
      <c r="A221" s="8" t="s">
        <v>2122</v>
      </c>
      <c r="B221" s="8" t="s">
        <v>1514</v>
      </c>
      <c r="C221" s="8" t="s">
        <v>4677</v>
      </c>
    </row>
    <row r="222" spans="1:3" x14ac:dyDescent="0.2">
      <c r="A222" s="8" t="s">
        <v>2122</v>
      </c>
      <c r="B222" s="8" t="s">
        <v>1368</v>
      </c>
      <c r="C222" s="8" t="s">
        <v>4678</v>
      </c>
    </row>
    <row r="223" spans="1:3" x14ac:dyDescent="0.2">
      <c r="A223" s="8" t="s">
        <v>2122</v>
      </c>
      <c r="B223" s="8" t="s">
        <v>1211</v>
      </c>
      <c r="C223" s="8" t="s">
        <v>4679</v>
      </c>
    </row>
    <row r="224" spans="1:3" x14ac:dyDescent="0.2">
      <c r="A224" s="8" t="s">
        <v>2122</v>
      </c>
      <c r="B224" s="8" t="s">
        <v>4680</v>
      </c>
      <c r="C224" s="8" t="s">
        <v>4681</v>
      </c>
    </row>
    <row r="225" spans="1:3" x14ac:dyDescent="0.2">
      <c r="A225" s="8" t="s">
        <v>2122</v>
      </c>
      <c r="B225" s="8" t="s">
        <v>1310</v>
      </c>
      <c r="C225" s="8" t="s">
        <v>4682</v>
      </c>
    </row>
    <row r="227" spans="1:3" x14ac:dyDescent="0.2">
      <c r="A227" s="8" t="s">
        <v>2731</v>
      </c>
      <c r="B227" s="8" t="s">
        <v>1531</v>
      </c>
      <c r="C227" s="8" t="s">
        <v>4683</v>
      </c>
    </row>
    <row r="228" spans="1:3" x14ac:dyDescent="0.2">
      <c r="A228" s="8" t="s">
        <v>2731</v>
      </c>
      <c r="B228" s="8" t="s">
        <v>1478</v>
      </c>
      <c r="C228" s="8" t="s">
        <v>4684</v>
      </c>
    </row>
    <row r="229" spans="1:3" x14ac:dyDescent="0.2">
      <c r="A229" s="8" t="s">
        <v>2731</v>
      </c>
      <c r="B229" s="8" t="s">
        <v>1766</v>
      </c>
      <c r="C229" s="8" t="s">
        <v>4685</v>
      </c>
    </row>
    <row r="230" spans="1:3" x14ac:dyDescent="0.2">
      <c r="A230" s="8" t="s">
        <v>2731</v>
      </c>
      <c r="B230" s="8" t="s">
        <v>1230</v>
      </c>
      <c r="C230" s="8" t="s">
        <v>4686</v>
      </c>
    </row>
    <row r="231" spans="1:3" x14ac:dyDescent="0.2">
      <c r="A231" s="8" t="s">
        <v>2731</v>
      </c>
      <c r="B231" s="8" t="s">
        <v>1310</v>
      </c>
      <c r="C231" s="8" t="s">
        <v>4682</v>
      </c>
    </row>
    <row r="233" spans="1:3" x14ac:dyDescent="0.2">
      <c r="A233" s="8" t="s">
        <v>2512</v>
      </c>
      <c r="B233" s="8" t="s">
        <v>1226</v>
      </c>
      <c r="C233" s="8" t="s">
        <v>4687</v>
      </c>
    </row>
    <row r="234" spans="1:3" x14ac:dyDescent="0.2">
      <c r="A234" s="8" t="s">
        <v>2512</v>
      </c>
      <c r="B234" s="8" t="s">
        <v>1558</v>
      </c>
      <c r="C234" s="8" t="s">
        <v>4688</v>
      </c>
    </row>
    <row r="235" spans="1:3" x14ac:dyDescent="0.2">
      <c r="A235" s="8" t="s">
        <v>2512</v>
      </c>
      <c r="B235" s="8" t="s">
        <v>1310</v>
      </c>
      <c r="C235" s="8" t="s">
        <v>4682</v>
      </c>
    </row>
    <row r="237" spans="1:3" x14ac:dyDescent="0.2">
      <c r="A237" s="8" t="s">
        <v>2604</v>
      </c>
      <c r="B237" s="8" t="s">
        <v>1228</v>
      </c>
      <c r="C237" s="8" t="s">
        <v>4689</v>
      </c>
    </row>
    <row r="238" spans="1:3" x14ac:dyDescent="0.2">
      <c r="A238" s="8" t="s">
        <v>2604</v>
      </c>
      <c r="B238" s="8" t="s">
        <v>1477</v>
      </c>
      <c r="C238" s="8" t="s">
        <v>4690</v>
      </c>
    </row>
    <row r="239" spans="1:3" x14ac:dyDescent="0.2">
      <c r="A239" s="8" t="s">
        <v>2604</v>
      </c>
      <c r="B239" s="8" t="s">
        <v>1310</v>
      </c>
      <c r="C239" s="8" t="s">
        <v>4682</v>
      </c>
    </row>
    <row r="241" spans="1:8" x14ac:dyDescent="0.2">
      <c r="A241" s="8" t="s">
        <v>2865</v>
      </c>
      <c r="B241" s="8" t="s">
        <v>1251</v>
      </c>
      <c r="C241" s="8" t="s">
        <v>4691</v>
      </c>
      <c r="H241" s="8" t="s">
        <v>4692</v>
      </c>
    </row>
    <row r="242" spans="1:8" x14ac:dyDescent="0.2">
      <c r="A242" s="8" t="s">
        <v>2865</v>
      </c>
      <c r="B242" s="8" t="s">
        <v>1591</v>
      </c>
      <c r="C242" s="8" t="s">
        <v>4693</v>
      </c>
      <c r="H242" s="8" t="s">
        <v>4694</v>
      </c>
    </row>
    <row r="243" spans="1:8" x14ac:dyDescent="0.2">
      <c r="A243" s="8" t="s">
        <v>2865</v>
      </c>
      <c r="B243" s="8" t="s">
        <v>1310</v>
      </c>
      <c r="C243" s="8" t="s">
        <v>4682</v>
      </c>
    </row>
    <row r="245" spans="1:8" x14ac:dyDescent="0.2">
      <c r="A245" s="8" t="s">
        <v>4695</v>
      </c>
      <c r="B245" s="8" t="s">
        <v>1215</v>
      </c>
      <c r="C245" s="8" t="s">
        <v>4696</v>
      </c>
    </row>
    <row r="246" spans="1:8" x14ac:dyDescent="0.2">
      <c r="A246" s="8" t="s">
        <v>4695</v>
      </c>
      <c r="B246" s="8" t="s">
        <v>1410</v>
      </c>
      <c r="C246" s="8" t="s">
        <v>4697</v>
      </c>
      <c r="H246" s="8" t="s">
        <v>4698</v>
      </c>
    </row>
    <row r="247" spans="1:8" x14ac:dyDescent="0.2">
      <c r="A247" s="8" t="s">
        <v>4695</v>
      </c>
      <c r="B247" s="8" t="s">
        <v>1229</v>
      </c>
      <c r="C247" s="8" t="s">
        <v>4699</v>
      </c>
    </row>
    <row r="248" spans="1:8" x14ac:dyDescent="0.2">
      <c r="A248" s="8" t="s">
        <v>4695</v>
      </c>
      <c r="B248" s="8" t="s">
        <v>1212</v>
      </c>
      <c r="C248" s="8" t="s">
        <v>4700</v>
      </c>
      <c r="H248" s="8" t="s">
        <v>4701</v>
      </c>
    </row>
    <row r="249" spans="1:8" x14ac:dyDescent="0.2">
      <c r="A249" s="8" t="s">
        <v>4695</v>
      </c>
      <c r="B249" s="8" t="s">
        <v>1310</v>
      </c>
      <c r="C249" s="8" t="s">
        <v>4702</v>
      </c>
    </row>
    <row r="251" spans="1:8" x14ac:dyDescent="0.2">
      <c r="A251" s="8" t="s">
        <v>4703</v>
      </c>
      <c r="B251" s="8" t="s">
        <v>1229</v>
      </c>
      <c r="C251" s="8" t="s">
        <v>4704</v>
      </c>
    </row>
    <row r="252" spans="1:8" x14ac:dyDescent="0.2">
      <c r="A252" s="8" t="s">
        <v>4703</v>
      </c>
      <c r="B252" s="8" t="s">
        <v>1419</v>
      </c>
      <c r="C252" s="8" t="s">
        <v>4705</v>
      </c>
    </row>
    <row r="253" spans="1:8" x14ac:dyDescent="0.2">
      <c r="A253" s="8" t="s">
        <v>4703</v>
      </c>
      <c r="B253" s="8" t="s">
        <v>1310</v>
      </c>
      <c r="C253" s="8" t="s">
        <v>4706</v>
      </c>
    </row>
    <row r="255" spans="1:8" x14ac:dyDescent="0.2">
      <c r="A255" s="8" t="s">
        <v>4707</v>
      </c>
      <c r="B255" s="8" t="s">
        <v>1312</v>
      </c>
      <c r="C255" s="8" t="s">
        <v>4708</v>
      </c>
    </row>
    <row r="256" spans="1:8" x14ac:dyDescent="0.2">
      <c r="A256" s="8" t="s">
        <v>4707</v>
      </c>
      <c r="B256" s="8" t="s">
        <v>1310</v>
      </c>
      <c r="C256" s="8" t="s">
        <v>4709</v>
      </c>
    </row>
    <row r="258" spans="1:3" x14ac:dyDescent="0.2">
      <c r="A258" s="8" t="s">
        <v>4710</v>
      </c>
      <c r="B258" s="8" t="s">
        <v>1198</v>
      </c>
      <c r="C258" s="8" t="s">
        <v>4711</v>
      </c>
    </row>
    <row r="259" spans="1:3" x14ac:dyDescent="0.2">
      <c r="A259" s="8" t="s">
        <v>4710</v>
      </c>
      <c r="B259" s="8" t="s">
        <v>1219</v>
      </c>
      <c r="C259" s="8" t="s">
        <v>4712</v>
      </c>
    </row>
    <row r="260" spans="1:3" x14ac:dyDescent="0.2">
      <c r="A260" s="8" t="s">
        <v>4710</v>
      </c>
      <c r="B260" s="8" t="s">
        <v>1403</v>
      </c>
      <c r="C260" s="64" t="s">
        <v>4642</v>
      </c>
    </row>
    <row r="262" spans="1:3" x14ac:dyDescent="0.2">
      <c r="A262" s="8" t="s">
        <v>4713</v>
      </c>
      <c r="B262" s="8" t="s">
        <v>1587</v>
      </c>
      <c r="C262" s="8" t="s">
        <v>4714</v>
      </c>
    </row>
    <row r="263" spans="1:3" x14ac:dyDescent="0.2">
      <c r="A263" s="8" t="s">
        <v>4713</v>
      </c>
      <c r="B263" s="8" t="s">
        <v>1213</v>
      </c>
      <c r="C263" s="8" t="s">
        <v>4715</v>
      </c>
    </row>
    <row r="264" spans="1:3" x14ac:dyDescent="0.2">
      <c r="A264" s="8" t="s">
        <v>4713</v>
      </c>
      <c r="B264" s="8" t="s">
        <v>1259</v>
      </c>
      <c r="C264" s="8" t="s">
        <v>4716</v>
      </c>
    </row>
    <row r="265" spans="1:3" x14ac:dyDescent="0.2">
      <c r="A265" s="8" t="s">
        <v>4713</v>
      </c>
      <c r="B265" s="8" t="s">
        <v>1403</v>
      </c>
      <c r="C265" s="8" t="s">
        <v>4642</v>
      </c>
    </row>
    <row r="267" spans="1:3" x14ac:dyDescent="0.2">
      <c r="A267" s="8" t="s">
        <v>4717</v>
      </c>
      <c r="B267" s="8" t="s">
        <v>1325</v>
      </c>
      <c r="C267" s="8" t="s">
        <v>4671</v>
      </c>
    </row>
    <row r="268" spans="1:3" x14ac:dyDescent="0.2">
      <c r="A268" s="8" t="s">
        <v>4717</v>
      </c>
      <c r="B268" s="8" t="s">
        <v>1218</v>
      </c>
      <c r="C268" s="8" t="s">
        <v>4718</v>
      </c>
    </row>
    <row r="269" spans="1:3" x14ac:dyDescent="0.2">
      <c r="A269" s="8" t="s">
        <v>4717</v>
      </c>
      <c r="B269" s="8" t="s">
        <v>1484</v>
      </c>
      <c r="C269" s="8" t="s">
        <v>4719</v>
      </c>
    </row>
    <row r="270" spans="1:3" x14ac:dyDescent="0.2">
      <c r="A270" s="8" t="s">
        <v>4717</v>
      </c>
      <c r="B270" s="8" t="s">
        <v>1403</v>
      </c>
      <c r="C270" s="8" t="s">
        <v>4642</v>
      </c>
    </row>
    <row r="272" spans="1:3" x14ac:dyDescent="0.2">
      <c r="A272" s="8" t="s">
        <v>1218</v>
      </c>
      <c r="B272" s="8" t="s">
        <v>4720</v>
      </c>
      <c r="C272" s="8" t="s">
        <v>4721</v>
      </c>
    </row>
    <row r="273" spans="1:3" x14ac:dyDescent="0.2">
      <c r="A273" s="8" t="s">
        <v>1218</v>
      </c>
      <c r="B273" s="8" t="s">
        <v>4722</v>
      </c>
      <c r="C273" s="8" t="s">
        <v>4723</v>
      </c>
    </row>
    <row r="274" spans="1:3" x14ac:dyDescent="0.2">
      <c r="A274" s="8" t="s">
        <v>1218</v>
      </c>
      <c r="B274" s="8" t="s">
        <v>4724</v>
      </c>
      <c r="C274" s="8" t="s">
        <v>4725</v>
      </c>
    </row>
    <row r="275" spans="1:3" x14ac:dyDescent="0.2">
      <c r="A275" s="8" t="s">
        <v>1218</v>
      </c>
      <c r="B275" s="8" t="s">
        <v>4726</v>
      </c>
      <c r="C275" s="8" t="s">
        <v>4727</v>
      </c>
    </row>
    <row r="276" spans="1:3" x14ac:dyDescent="0.2">
      <c r="A276" s="8" t="s">
        <v>1218</v>
      </c>
      <c r="B276" s="8" t="s">
        <v>4728</v>
      </c>
      <c r="C276" s="8" t="s">
        <v>4729</v>
      </c>
    </row>
    <row r="277" spans="1:3" x14ac:dyDescent="0.2">
      <c r="A277" s="8" t="s">
        <v>1218</v>
      </c>
      <c r="B277" s="8" t="s">
        <v>4730</v>
      </c>
      <c r="C277" s="8" t="s">
        <v>4731</v>
      </c>
    </row>
    <row r="278" spans="1:3" x14ac:dyDescent="0.2">
      <c r="A278" s="8" t="s">
        <v>1218</v>
      </c>
      <c r="B278" s="8" t="s">
        <v>4732</v>
      </c>
      <c r="C278" s="8" t="s">
        <v>4733</v>
      </c>
    </row>
    <row r="279" spans="1:3" x14ac:dyDescent="0.2">
      <c r="A279" s="8" t="s">
        <v>1218</v>
      </c>
      <c r="B279" s="8" t="s">
        <v>4734</v>
      </c>
      <c r="C279" s="8" t="s">
        <v>4735</v>
      </c>
    </row>
    <row r="280" spans="1:3" x14ac:dyDescent="0.2">
      <c r="A280" s="8" t="s">
        <v>1218</v>
      </c>
      <c r="B280" s="8" t="s">
        <v>4736</v>
      </c>
      <c r="C280" s="8" t="s">
        <v>4737</v>
      </c>
    </row>
    <row r="281" spans="1:3" x14ac:dyDescent="0.2">
      <c r="A281" s="8" t="s">
        <v>1218</v>
      </c>
      <c r="B281" s="8" t="s">
        <v>4738</v>
      </c>
      <c r="C281" s="8" t="s">
        <v>4739</v>
      </c>
    </row>
    <row r="282" spans="1:3" x14ac:dyDescent="0.2">
      <c r="A282" s="8" t="s">
        <v>1218</v>
      </c>
      <c r="B282" s="8" t="s">
        <v>4740</v>
      </c>
      <c r="C282" s="8" t="s">
        <v>4741</v>
      </c>
    </row>
    <row r="283" spans="1:3" x14ac:dyDescent="0.2">
      <c r="A283" s="8" t="s">
        <v>1218</v>
      </c>
      <c r="B283" s="8" t="s">
        <v>1310</v>
      </c>
      <c r="C283" s="8" t="s">
        <v>4682</v>
      </c>
    </row>
    <row r="284" spans="1:3" x14ac:dyDescent="0.2">
      <c r="A284" s="8" t="s">
        <v>1218</v>
      </c>
      <c r="B284" s="8" t="s">
        <v>1403</v>
      </c>
      <c r="C284" s="64" t="s">
        <v>4642</v>
      </c>
    </row>
    <row r="286" spans="1:3" x14ac:dyDescent="0.2">
      <c r="A286" s="8" t="s">
        <v>1484</v>
      </c>
      <c r="B286" s="8" t="s">
        <v>4742</v>
      </c>
      <c r="C286" s="8" t="s">
        <v>4743</v>
      </c>
    </row>
    <row r="287" spans="1:3" x14ac:dyDescent="0.2">
      <c r="A287" s="8" t="s">
        <v>1484</v>
      </c>
      <c r="B287" s="8" t="s">
        <v>4744</v>
      </c>
      <c r="C287" s="8" t="s">
        <v>4745</v>
      </c>
    </row>
    <row r="288" spans="1:3" x14ac:dyDescent="0.2">
      <c r="A288" s="8" t="s">
        <v>1484</v>
      </c>
      <c r="B288" s="8" t="s">
        <v>4746</v>
      </c>
      <c r="C288" s="8" t="s">
        <v>4747</v>
      </c>
    </row>
    <row r="289" spans="1:3" x14ac:dyDescent="0.2">
      <c r="A289" s="8" t="s">
        <v>1484</v>
      </c>
      <c r="B289" s="8" t="s">
        <v>4748</v>
      </c>
      <c r="C289" s="8" t="s">
        <v>4749</v>
      </c>
    </row>
    <row r="290" spans="1:3" x14ac:dyDescent="0.2">
      <c r="A290" s="8" t="s">
        <v>1484</v>
      </c>
      <c r="B290" s="8" t="s">
        <v>4750</v>
      </c>
      <c r="C290" s="8" t="s">
        <v>4751</v>
      </c>
    </row>
    <row r="291" spans="1:3" x14ac:dyDescent="0.2">
      <c r="A291" s="8" t="s">
        <v>1484</v>
      </c>
      <c r="B291" s="8" t="s">
        <v>4752</v>
      </c>
      <c r="C291" s="8" t="s">
        <v>4753</v>
      </c>
    </row>
    <row r="292" spans="1:3" x14ac:dyDescent="0.2">
      <c r="A292" s="8" t="s">
        <v>1484</v>
      </c>
      <c r="B292" s="8" t="s">
        <v>4754</v>
      </c>
      <c r="C292" s="8" t="s">
        <v>4755</v>
      </c>
    </row>
    <row r="293" spans="1:3" x14ac:dyDescent="0.2">
      <c r="A293" s="8" t="s">
        <v>1484</v>
      </c>
      <c r="B293" s="8" t="s">
        <v>4756</v>
      </c>
      <c r="C293" s="8" t="s">
        <v>4757</v>
      </c>
    </row>
    <row r="294" spans="1:3" x14ac:dyDescent="0.2">
      <c r="A294" s="8" t="s">
        <v>1484</v>
      </c>
      <c r="B294" s="8" t="s">
        <v>4758</v>
      </c>
      <c r="C294" s="8" t="s">
        <v>4759</v>
      </c>
    </row>
    <row r="295" spans="1:3" x14ac:dyDescent="0.2">
      <c r="A295" s="8" t="s">
        <v>1484</v>
      </c>
      <c r="B295" s="8" t="s">
        <v>4760</v>
      </c>
      <c r="C295" s="8" t="s">
        <v>4761</v>
      </c>
    </row>
    <row r="296" spans="1:3" x14ac:dyDescent="0.2">
      <c r="A296" s="8" t="s">
        <v>1484</v>
      </c>
      <c r="B296" s="8" t="s">
        <v>4762</v>
      </c>
      <c r="C296" s="8" t="s">
        <v>4763</v>
      </c>
    </row>
    <row r="297" spans="1:3" x14ac:dyDescent="0.2">
      <c r="A297" s="8" t="s">
        <v>1484</v>
      </c>
      <c r="B297" s="8" t="s">
        <v>1310</v>
      </c>
      <c r="C297" s="8" t="s">
        <v>4682</v>
      </c>
    </row>
    <row r="298" spans="1:3" x14ac:dyDescent="0.2">
      <c r="A298" s="8" t="s">
        <v>1484</v>
      </c>
      <c r="B298" s="8" t="s">
        <v>1403</v>
      </c>
      <c r="C298" s="64" t="s">
        <v>4642</v>
      </c>
    </row>
    <row r="300" spans="1:3" x14ac:dyDescent="0.2">
      <c r="A300" s="8" t="s">
        <v>3534</v>
      </c>
      <c r="B300" s="8" t="s">
        <v>1290</v>
      </c>
      <c r="C300" s="8" t="s">
        <v>4764</v>
      </c>
    </row>
    <row r="301" spans="1:3" x14ac:dyDescent="0.2">
      <c r="A301" s="8" t="s">
        <v>3534</v>
      </c>
      <c r="B301" s="8" t="s">
        <v>1310</v>
      </c>
      <c r="C301" s="8" t="s">
        <v>4682</v>
      </c>
    </row>
    <row r="304" spans="1:3" x14ac:dyDescent="0.2">
      <c r="A304" s="8" t="s">
        <v>3558</v>
      </c>
      <c r="B304" s="8" t="s">
        <v>1212</v>
      </c>
      <c r="C304" s="8" t="s">
        <v>4765</v>
      </c>
    </row>
    <row r="305" spans="1:8" x14ac:dyDescent="0.2">
      <c r="A305" s="8" t="s">
        <v>3558</v>
      </c>
      <c r="B305" s="8" t="s">
        <v>1604</v>
      </c>
      <c r="C305" s="8" t="s">
        <v>4766</v>
      </c>
      <c r="H305" s="8" t="s">
        <v>4767</v>
      </c>
    </row>
    <row r="306" spans="1:8" x14ac:dyDescent="0.2">
      <c r="A306" s="8" t="s">
        <v>3558</v>
      </c>
      <c r="B306" s="8" t="s">
        <v>1292</v>
      </c>
      <c r="C306" s="8" t="s">
        <v>4708</v>
      </c>
      <c r="H306" s="8" t="s">
        <v>4768</v>
      </c>
    </row>
    <row r="307" spans="1:8" x14ac:dyDescent="0.2">
      <c r="A307" s="8" t="s">
        <v>3558</v>
      </c>
      <c r="B307" s="8" t="s">
        <v>1310</v>
      </c>
      <c r="C307" s="8" t="s">
        <v>4682</v>
      </c>
    </row>
    <row r="309" spans="1:8" x14ac:dyDescent="0.2">
      <c r="A309" s="8" t="s">
        <v>4769</v>
      </c>
      <c r="B309" s="8" t="s">
        <v>1305</v>
      </c>
      <c r="C309" s="8" t="s">
        <v>2107</v>
      </c>
    </row>
    <row r="310" spans="1:8" x14ac:dyDescent="0.2">
      <c r="A310" s="8" t="s">
        <v>4769</v>
      </c>
      <c r="B310" s="8" t="s">
        <v>1680</v>
      </c>
      <c r="C310" s="8" t="s">
        <v>2227</v>
      </c>
    </row>
    <row r="312" spans="1:8" x14ac:dyDescent="0.2">
      <c r="A312" s="56" t="s">
        <v>4770</v>
      </c>
      <c r="B312" s="61" t="s">
        <v>1814</v>
      </c>
      <c r="C312" s="61" t="s">
        <v>4696</v>
      </c>
    </row>
    <row r="313" spans="1:8" x14ac:dyDescent="0.2">
      <c r="A313" s="56" t="s">
        <v>4770</v>
      </c>
      <c r="B313" s="61" t="s">
        <v>1212</v>
      </c>
      <c r="C313" s="61" t="s">
        <v>4765</v>
      </c>
    </row>
    <row r="314" spans="1:8" x14ac:dyDescent="0.2">
      <c r="A314" s="56"/>
      <c r="B314" s="61"/>
      <c r="C314" s="61"/>
    </row>
    <row r="315" spans="1:8" x14ac:dyDescent="0.2">
      <c r="A315" s="8" t="s">
        <v>4771</v>
      </c>
      <c r="B315" s="8" t="s">
        <v>1378</v>
      </c>
      <c r="C315" s="8" t="s">
        <v>4772</v>
      </c>
    </row>
    <row r="316" spans="1:8" x14ac:dyDescent="0.2">
      <c r="A316" s="8" t="s">
        <v>4771</v>
      </c>
      <c r="B316" s="8" t="s">
        <v>1225</v>
      </c>
      <c r="C316" s="8" t="s">
        <v>4773</v>
      </c>
    </row>
    <row r="317" spans="1:8" x14ac:dyDescent="0.2">
      <c r="A317" s="8" t="s">
        <v>4771</v>
      </c>
      <c r="B317" s="8" t="s">
        <v>1464</v>
      </c>
      <c r="C317" s="8" t="s">
        <v>4774</v>
      </c>
    </row>
    <row r="318" spans="1:8" x14ac:dyDescent="0.2">
      <c r="A318" s="8" t="s">
        <v>4771</v>
      </c>
      <c r="B318" s="8" t="s">
        <v>1687</v>
      </c>
      <c r="C318" s="8" t="s">
        <v>4775</v>
      </c>
    </row>
    <row r="319" spans="1:8" x14ac:dyDescent="0.2">
      <c r="A319" s="8" t="s">
        <v>4771</v>
      </c>
      <c r="B319" s="8" t="s">
        <v>1903</v>
      </c>
      <c r="C319" s="8" t="s">
        <v>4776</v>
      </c>
    </row>
    <row r="320" spans="1:8" x14ac:dyDescent="0.2">
      <c r="A320" s="8" t="s">
        <v>4771</v>
      </c>
      <c r="B320" s="8" t="s">
        <v>1625</v>
      </c>
      <c r="C320" s="8" t="s">
        <v>4777</v>
      </c>
    </row>
    <row r="321" spans="1:3" x14ac:dyDescent="0.2">
      <c r="A321" s="8" t="s">
        <v>4771</v>
      </c>
      <c r="B321" s="8" t="s">
        <v>1865</v>
      </c>
      <c r="C321" s="8" t="s">
        <v>4778</v>
      </c>
    </row>
    <row r="322" spans="1:3" x14ac:dyDescent="0.2">
      <c r="A322" s="8" t="s">
        <v>4771</v>
      </c>
      <c r="B322" s="8" t="s">
        <v>4779</v>
      </c>
      <c r="C322" s="8" t="s">
        <v>4780</v>
      </c>
    </row>
    <row r="323" spans="1:3" x14ac:dyDescent="0.2">
      <c r="A323" s="8" t="s">
        <v>4771</v>
      </c>
      <c r="B323" s="8" t="s">
        <v>4781</v>
      </c>
      <c r="C323" s="8" t="s">
        <v>4782</v>
      </c>
    </row>
    <row r="324" spans="1:3" x14ac:dyDescent="0.2">
      <c r="A324" s="8" t="s">
        <v>4771</v>
      </c>
      <c r="B324" s="8" t="s">
        <v>1517</v>
      </c>
      <c r="C324" s="8" t="s">
        <v>4783</v>
      </c>
    </row>
    <row r="325" spans="1:3" x14ac:dyDescent="0.2">
      <c r="A325" s="8" t="s">
        <v>4771</v>
      </c>
      <c r="B325" s="8" t="s">
        <v>1310</v>
      </c>
      <c r="C325" s="8" t="s">
        <v>4682</v>
      </c>
    </row>
    <row r="326" spans="1:3" x14ac:dyDescent="0.2">
      <c r="A326" s="8" t="s">
        <v>4771</v>
      </c>
      <c r="B326" s="8" t="s">
        <v>1403</v>
      </c>
      <c r="C326" s="8" t="s">
        <v>4642</v>
      </c>
    </row>
    <row r="327" spans="1:3" x14ac:dyDescent="0.2">
      <c r="A327" s="56"/>
      <c r="B327" s="61"/>
      <c r="C327" s="61"/>
    </row>
    <row r="328" spans="1:3" x14ac:dyDescent="0.2">
      <c r="A328" s="56" t="s">
        <v>4784</v>
      </c>
      <c r="B328" s="61" t="s">
        <v>1233</v>
      </c>
      <c r="C328" s="61" t="s">
        <v>4785</v>
      </c>
    </row>
    <row r="329" spans="1:3" x14ac:dyDescent="0.2">
      <c r="A329" s="56" t="s">
        <v>4784</v>
      </c>
      <c r="B329" s="61" t="s">
        <v>1726</v>
      </c>
      <c r="C329" s="61" t="s">
        <v>4786</v>
      </c>
    </row>
    <row r="330" spans="1:3" x14ac:dyDescent="0.2">
      <c r="A330" s="56" t="s">
        <v>4784</v>
      </c>
      <c r="B330" s="61" t="s">
        <v>1764</v>
      </c>
      <c r="C330" s="61" t="s">
        <v>4787</v>
      </c>
    </row>
    <row r="331" spans="1:3" x14ac:dyDescent="0.2">
      <c r="A331" s="56" t="s">
        <v>4784</v>
      </c>
      <c r="B331" s="61" t="s">
        <v>4788</v>
      </c>
      <c r="C331" s="61" t="s">
        <v>4789</v>
      </c>
    </row>
    <row r="332" spans="1:3" x14ac:dyDescent="0.2">
      <c r="A332" s="56" t="s">
        <v>4784</v>
      </c>
      <c r="B332" s="61" t="s">
        <v>4790</v>
      </c>
      <c r="C332" s="61" t="s">
        <v>4791</v>
      </c>
    </row>
    <row r="333" spans="1:3" x14ac:dyDescent="0.2">
      <c r="A333" s="56" t="s">
        <v>4784</v>
      </c>
      <c r="B333" s="8" t="s">
        <v>1403</v>
      </c>
      <c r="C333" s="64" t="s">
        <v>4642</v>
      </c>
    </row>
    <row r="335" spans="1:3" x14ac:dyDescent="0.2">
      <c r="A335" s="56" t="s">
        <v>4792</v>
      </c>
      <c r="B335" s="61" t="s">
        <v>1233</v>
      </c>
      <c r="C335" s="61" t="s">
        <v>4793</v>
      </c>
    </row>
    <row r="336" spans="1:3" x14ac:dyDescent="0.2">
      <c r="A336" s="56" t="s">
        <v>4792</v>
      </c>
      <c r="B336" s="61" t="s">
        <v>1726</v>
      </c>
      <c r="C336" s="61" t="s">
        <v>4794</v>
      </c>
    </row>
    <row r="337" spans="1:4" x14ac:dyDescent="0.2">
      <c r="A337" s="56" t="s">
        <v>4792</v>
      </c>
      <c r="B337" s="61" t="s">
        <v>1764</v>
      </c>
      <c r="C337" s="61" t="s">
        <v>4795</v>
      </c>
    </row>
    <row r="338" spans="1:4" x14ac:dyDescent="0.2">
      <c r="A338" s="56" t="s">
        <v>4792</v>
      </c>
      <c r="B338" s="61" t="s">
        <v>4788</v>
      </c>
      <c r="C338" s="61" t="s">
        <v>4796</v>
      </c>
    </row>
    <row r="339" spans="1:4" x14ac:dyDescent="0.2">
      <c r="A339" s="56" t="s">
        <v>4792</v>
      </c>
      <c r="B339" s="61" t="s">
        <v>4790</v>
      </c>
      <c r="C339" s="61" t="s">
        <v>4797</v>
      </c>
    </row>
    <row r="340" spans="1:4" x14ac:dyDescent="0.2">
      <c r="A340" s="56" t="s">
        <v>4792</v>
      </c>
      <c r="B340" s="8" t="s">
        <v>1403</v>
      </c>
      <c r="C340" s="64" t="s">
        <v>4642</v>
      </c>
    </row>
    <row r="341" spans="1:4" x14ac:dyDescent="0.2">
      <c r="A341" s="56"/>
      <c r="C341" s="64"/>
    </row>
    <row r="342" spans="1:4" x14ac:dyDescent="0.2">
      <c r="A342" s="8" t="s">
        <v>4798</v>
      </c>
      <c r="B342" s="8" t="s">
        <v>1379</v>
      </c>
      <c r="C342" s="8" t="s">
        <v>4799</v>
      </c>
    </row>
    <row r="343" spans="1:4" x14ac:dyDescent="0.2">
      <c r="A343" s="8" t="s">
        <v>4798</v>
      </c>
      <c r="B343" s="8" t="s">
        <v>1436</v>
      </c>
      <c r="C343" s="8" t="s">
        <v>4800</v>
      </c>
    </row>
    <row r="344" spans="1:4" x14ac:dyDescent="0.2">
      <c r="A344" s="8" t="s">
        <v>4798</v>
      </c>
      <c r="B344" s="8" t="s">
        <v>1634</v>
      </c>
      <c r="C344" s="8" t="s">
        <v>4801</v>
      </c>
    </row>
    <row r="345" spans="1:4" x14ac:dyDescent="0.2">
      <c r="A345" s="8" t="s">
        <v>4798</v>
      </c>
      <c r="B345" s="8" t="s">
        <v>1403</v>
      </c>
      <c r="C345" s="8" t="s">
        <v>4642</v>
      </c>
    </row>
    <row r="347" spans="1:4" ht="15" x14ac:dyDescent="0.25">
      <c r="A347" s="8" t="s">
        <v>4802</v>
      </c>
      <c r="B347" s="8" t="s">
        <v>1380</v>
      </c>
      <c r="C347" s="8" t="s">
        <v>4803</v>
      </c>
      <c r="D347"/>
    </row>
    <row r="348" spans="1:4" x14ac:dyDescent="0.2">
      <c r="A348" s="8" t="s">
        <v>4802</v>
      </c>
      <c r="B348" s="8" t="s">
        <v>1218</v>
      </c>
      <c r="C348" s="8" t="s">
        <v>4804</v>
      </c>
    </row>
    <row r="349" spans="1:4" x14ac:dyDescent="0.2">
      <c r="A349" s="8" t="s">
        <v>4802</v>
      </c>
      <c r="B349" s="8" t="s">
        <v>1484</v>
      </c>
      <c r="C349" s="8" t="s">
        <v>4805</v>
      </c>
    </row>
    <row r="350" spans="1:4" x14ac:dyDescent="0.2">
      <c r="A350" s="8" t="s">
        <v>4802</v>
      </c>
      <c r="B350" s="8" t="s">
        <v>4806</v>
      </c>
      <c r="C350" s="8" t="s">
        <v>4642</v>
      </c>
    </row>
    <row r="352" spans="1:4" x14ac:dyDescent="0.2">
      <c r="A352" s="7" t="s">
        <v>4807</v>
      </c>
      <c r="B352" s="8" t="s">
        <v>1316</v>
      </c>
      <c r="C352" s="8" t="s">
        <v>4808</v>
      </c>
    </row>
    <row r="353" spans="1:4" ht="16.5" x14ac:dyDescent="0.3">
      <c r="A353" s="7" t="s">
        <v>4807</v>
      </c>
      <c r="B353" s="2" t="s">
        <v>1544</v>
      </c>
      <c r="C353" s="2" t="s">
        <v>4809</v>
      </c>
    </row>
    <row r="354" spans="1:4" ht="16.5" x14ac:dyDescent="0.3">
      <c r="A354" s="7" t="s">
        <v>4807</v>
      </c>
      <c r="B354" s="2" t="s">
        <v>1493</v>
      </c>
      <c r="C354" s="2" t="s">
        <v>1831</v>
      </c>
    </row>
    <row r="355" spans="1:4" x14ac:dyDescent="0.2">
      <c r="A355" s="7" t="s">
        <v>4807</v>
      </c>
      <c r="B355" s="8" t="s">
        <v>4810</v>
      </c>
      <c r="C355" s="8" t="s">
        <v>4811</v>
      </c>
    </row>
    <row r="356" spans="1:4" ht="16.5" x14ac:dyDescent="0.3">
      <c r="A356" s="7" t="s">
        <v>4807</v>
      </c>
      <c r="B356" s="2" t="s">
        <v>4738</v>
      </c>
      <c r="C356" s="2" t="s">
        <v>4812</v>
      </c>
    </row>
    <row r="357" spans="1:4" ht="16.5" x14ac:dyDescent="0.3">
      <c r="A357" s="7" t="s">
        <v>4807</v>
      </c>
      <c r="B357" s="2" t="s">
        <v>1381</v>
      </c>
      <c r="C357" s="2" t="s">
        <v>4813</v>
      </c>
    </row>
    <row r="358" spans="1:4" ht="16.5" x14ac:dyDescent="0.3">
      <c r="A358" s="7" t="s">
        <v>4807</v>
      </c>
      <c r="B358" s="2" t="s">
        <v>1767</v>
      </c>
      <c r="C358" s="2" t="s">
        <v>1916</v>
      </c>
    </row>
    <row r="359" spans="1:4" ht="16.5" x14ac:dyDescent="0.3">
      <c r="A359" s="7" t="s">
        <v>4807</v>
      </c>
      <c r="B359" s="2" t="s">
        <v>1396</v>
      </c>
      <c r="C359" s="2" t="s">
        <v>4814</v>
      </c>
    </row>
    <row r="360" spans="1:4" ht="16.5" x14ac:dyDescent="0.3">
      <c r="A360" s="7" t="s">
        <v>4807</v>
      </c>
      <c r="B360" s="2" t="s">
        <v>1763</v>
      </c>
      <c r="C360" s="2" t="s">
        <v>4815</v>
      </c>
    </row>
    <row r="361" spans="1:4" ht="16.5" x14ac:dyDescent="0.3">
      <c r="A361" s="7" t="s">
        <v>4807</v>
      </c>
      <c r="B361" s="2" t="s">
        <v>1668</v>
      </c>
      <c r="C361" s="2" t="s">
        <v>4816</v>
      </c>
    </row>
    <row r="362" spans="1:4" ht="16.5" x14ac:dyDescent="0.3">
      <c r="A362" s="7" t="s">
        <v>4807</v>
      </c>
      <c r="B362" s="2" t="s">
        <v>1893</v>
      </c>
      <c r="C362" s="2" t="s">
        <v>4817</v>
      </c>
    </row>
    <row r="363" spans="1:4" ht="16.5" x14ac:dyDescent="0.3">
      <c r="A363" s="7" t="s">
        <v>4807</v>
      </c>
      <c r="B363" s="2" t="s">
        <v>1498</v>
      </c>
      <c r="C363" s="2" t="s">
        <v>4818</v>
      </c>
    </row>
    <row r="364" spans="1:4" ht="16.5" x14ac:dyDescent="0.3">
      <c r="A364" s="7" t="s">
        <v>4807</v>
      </c>
      <c r="B364" s="2" t="s">
        <v>1388</v>
      </c>
      <c r="C364" s="2" t="s">
        <v>1917</v>
      </c>
    </row>
    <row r="365" spans="1:4" ht="16.5" x14ac:dyDescent="0.3">
      <c r="A365" s="7" t="s">
        <v>4807</v>
      </c>
      <c r="B365" s="2" t="s">
        <v>1548</v>
      </c>
      <c r="C365" s="2" t="s">
        <v>4819</v>
      </c>
    </row>
    <row r="366" spans="1:4" ht="16.5" x14ac:dyDescent="0.3">
      <c r="A366" s="7" t="s">
        <v>4807</v>
      </c>
      <c r="B366" s="2" t="s">
        <v>1769</v>
      </c>
      <c r="C366" s="2" t="s">
        <v>4820</v>
      </c>
    </row>
    <row r="367" spans="1:4" ht="16.5" x14ac:dyDescent="0.3">
      <c r="A367" s="7" t="s">
        <v>4807</v>
      </c>
      <c r="B367" s="2" t="s">
        <v>1708</v>
      </c>
      <c r="C367" s="2" t="s">
        <v>4821</v>
      </c>
    </row>
    <row r="368" spans="1:4" ht="16.5" x14ac:dyDescent="0.3">
      <c r="A368" s="7" t="s">
        <v>4807</v>
      </c>
      <c r="B368" s="2" t="s">
        <v>1310</v>
      </c>
      <c r="C368" s="2" t="s">
        <v>4682</v>
      </c>
      <c r="D368" s="8" t="s">
        <v>13956</v>
      </c>
    </row>
    <row r="369" spans="1:3" x14ac:dyDescent="0.2">
      <c r="A369" s="7" t="s">
        <v>4807</v>
      </c>
      <c r="B369" s="8" t="s">
        <v>1403</v>
      </c>
      <c r="C369" s="8" t="s">
        <v>4642</v>
      </c>
    </row>
    <row r="370" spans="1:3" ht="16.5" x14ac:dyDescent="0.3">
      <c r="A370" s="7"/>
      <c r="B370" s="2"/>
      <c r="C370" s="2"/>
    </row>
    <row r="371" spans="1:3" ht="16.5" x14ac:dyDescent="0.3">
      <c r="A371" s="7" t="s">
        <v>4822</v>
      </c>
      <c r="B371" s="2" t="s">
        <v>1454</v>
      </c>
      <c r="C371" s="2" t="s">
        <v>4823</v>
      </c>
    </row>
    <row r="372" spans="1:3" ht="16.5" x14ac:dyDescent="0.3">
      <c r="A372" s="7" t="s">
        <v>4822</v>
      </c>
      <c r="B372" s="2" t="s">
        <v>1701</v>
      </c>
      <c r="C372" s="2" t="s">
        <v>4824</v>
      </c>
    </row>
    <row r="373" spans="1:3" ht="16.5" x14ac:dyDescent="0.3">
      <c r="A373" s="7" t="s">
        <v>4822</v>
      </c>
      <c r="B373" s="2" t="s">
        <v>1890</v>
      </c>
      <c r="C373" s="65" t="s">
        <v>4825</v>
      </c>
    </row>
    <row r="374" spans="1:3" ht="16.5" x14ac:dyDescent="0.3">
      <c r="A374" s="7" t="s">
        <v>4822</v>
      </c>
      <c r="B374" s="2" t="s">
        <v>4826</v>
      </c>
      <c r="C374" s="2" t="s">
        <v>4827</v>
      </c>
    </row>
    <row r="375" spans="1:3" ht="16.5" x14ac:dyDescent="0.3">
      <c r="A375" s="7" t="s">
        <v>4822</v>
      </c>
      <c r="B375" s="2" t="s">
        <v>4828</v>
      </c>
      <c r="C375" s="66" t="s">
        <v>4829</v>
      </c>
    </row>
    <row r="376" spans="1:3" ht="16.5" x14ac:dyDescent="0.3">
      <c r="A376" s="7" t="s">
        <v>4822</v>
      </c>
      <c r="B376" s="2" t="s">
        <v>4830</v>
      </c>
      <c r="C376" s="2" t="s">
        <v>4831</v>
      </c>
    </row>
    <row r="377" spans="1:3" ht="16.5" x14ac:dyDescent="0.3">
      <c r="A377" s="7" t="s">
        <v>4822</v>
      </c>
      <c r="B377" s="2" t="s">
        <v>1310</v>
      </c>
      <c r="C377" s="2" t="s">
        <v>4682</v>
      </c>
    </row>
    <row r="378" spans="1:3" x14ac:dyDescent="0.2">
      <c r="A378" s="7" t="s">
        <v>4822</v>
      </c>
      <c r="B378" s="8" t="s">
        <v>1403</v>
      </c>
      <c r="C378" s="8" t="s">
        <v>4642</v>
      </c>
    </row>
    <row r="379" spans="1:3" x14ac:dyDescent="0.2">
      <c r="A379" s="7"/>
    </row>
    <row r="380" spans="1:3" x14ac:dyDescent="0.2">
      <c r="A380" s="7" t="s">
        <v>4826</v>
      </c>
      <c r="B380" s="8" t="s">
        <v>1432</v>
      </c>
      <c r="C380" s="8" t="s">
        <v>4832</v>
      </c>
    </row>
    <row r="381" spans="1:3" x14ac:dyDescent="0.2">
      <c r="A381" s="7" t="s">
        <v>4826</v>
      </c>
      <c r="B381" s="8" t="s">
        <v>1561</v>
      </c>
      <c r="C381" s="8" t="s">
        <v>4833</v>
      </c>
    </row>
    <row r="382" spans="1:3" x14ac:dyDescent="0.2">
      <c r="A382" s="7" t="s">
        <v>4826</v>
      </c>
      <c r="B382" s="8" t="s">
        <v>1391</v>
      </c>
      <c r="C382" s="8" t="s">
        <v>4834</v>
      </c>
    </row>
    <row r="383" spans="1:3" x14ac:dyDescent="0.2">
      <c r="A383" s="7" t="s">
        <v>4826</v>
      </c>
      <c r="B383" s="8" t="s">
        <v>1557</v>
      </c>
      <c r="C383" s="8" t="s">
        <v>4835</v>
      </c>
    </row>
    <row r="384" spans="1:3" x14ac:dyDescent="0.2">
      <c r="A384" s="7" t="s">
        <v>4826</v>
      </c>
      <c r="B384" s="8" t="s">
        <v>1564</v>
      </c>
      <c r="C384" s="8" t="s">
        <v>4836</v>
      </c>
    </row>
    <row r="385" spans="1:3" x14ac:dyDescent="0.2">
      <c r="A385" s="7" t="s">
        <v>4826</v>
      </c>
      <c r="B385" s="8" t="s">
        <v>1509</v>
      </c>
      <c r="C385" s="8" t="s">
        <v>4837</v>
      </c>
    </row>
    <row r="386" spans="1:3" x14ac:dyDescent="0.2">
      <c r="A386" s="7" t="s">
        <v>4826</v>
      </c>
      <c r="B386" s="8" t="s">
        <v>1455</v>
      </c>
      <c r="C386" s="8" t="s">
        <v>4838</v>
      </c>
    </row>
    <row r="387" spans="1:3" x14ac:dyDescent="0.2">
      <c r="A387" s="7" t="s">
        <v>4826</v>
      </c>
      <c r="B387" s="8" t="s">
        <v>1601</v>
      </c>
      <c r="C387" s="8" t="s">
        <v>4839</v>
      </c>
    </row>
    <row r="388" spans="1:3" ht="16.5" x14ac:dyDescent="0.3">
      <c r="A388" s="7" t="s">
        <v>4826</v>
      </c>
      <c r="B388" s="2" t="s">
        <v>1310</v>
      </c>
      <c r="C388" s="2" t="s">
        <v>4682</v>
      </c>
    </row>
    <row r="389" spans="1:3" x14ac:dyDescent="0.2">
      <c r="A389" s="7" t="s">
        <v>4826</v>
      </c>
      <c r="B389" s="8" t="s">
        <v>1403</v>
      </c>
      <c r="C389" s="8" t="s">
        <v>4642</v>
      </c>
    </row>
    <row r="391" spans="1:3" x14ac:dyDescent="0.2">
      <c r="A391" s="7" t="s">
        <v>1240</v>
      </c>
      <c r="B391" s="7" t="s">
        <v>1240</v>
      </c>
      <c r="C391" s="7" t="s">
        <v>4840</v>
      </c>
    </row>
    <row r="393" spans="1:3" s="56" customFormat="1" x14ac:dyDescent="0.2">
      <c r="A393" s="64" t="s">
        <v>1912</v>
      </c>
      <c r="B393" s="64" t="s">
        <v>1206</v>
      </c>
      <c r="C393" s="64" t="s">
        <v>4638</v>
      </c>
    </row>
    <row r="394" spans="1:3" s="56" customFormat="1" x14ac:dyDescent="0.2">
      <c r="A394" s="64" t="s">
        <v>1912</v>
      </c>
      <c r="B394" s="64" t="s">
        <v>1406</v>
      </c>
      <c r="C394" s="64" t="s">
        <v>1406</v>
      </c>
    </row>
    <row r="395" spans="1:3" s="56" customFormat="1" x14ac:dyDescent="0.2">
      <c r="A395" s="64" t="s">
        <v>1912</v>
      </c>
      <c r="B395" s="64" t="s">
        <v>1706</v>
      </c>
      <c r="C395" s="64" t="s">
        <v>1706</v>
      </c>
    </row>
    <row r="396" spans="1:3" s="56" customFormat="1" x14ac:dyDescent="0.2">
      <c r="A396" s="64" t="s">
        <v>1912</v>
      </c>
      <c r="B396" s="64" t="s">
        <v>1375</v>
      </c>
      <c r="C396" s="64" t="s">
        <v>1375</v>
      </c>
    </row>
    <row r="397" spans="1:3" s="56" customFormat="1" x14ac:dyDescent="0.2">
      <c r="A397" s="64" t="s">
        <v>1912</v>
      </c>
      <c r="B397" s="64" t="s">
        <v>1596</v>
      </c>
      <c r="C397" s="64" t="s">
        <v>1596</v>
      </c>
    </row>
    <row r="398" spans="1:3" s="56" customFormat="1" x14ac:dyDescent="0.2">
      <c r="A398" s="64" t="s">
        <v>1912</v>
      </c>
      <c r="B398" s="64" t="s">
        <v>1728</v>
      </c>
      <c r="C398" s="64" t="s">
        <v>4639</v>
      </c>
    </row>
    <row r="399" spans="1:3" s="56" customFormat="1" x14ac:dyDescent="0.2">
      <c r="A399" s="64" t="s">
        <v>1912</v>
      </c>
      <c r="B399" s="64" t="s">
        <v>1729</v>
      </c>
      <c r="C399" s="64" t="s">
        <v>4640</v>
      </c>
    </row>
    <row r="400" spans="1:3" s="56" customFormat="1" x14ac:dyDescent="0.2">
      <c r="A400" s="64" t="s">
        <v>1912</v>
      </c>
      <c r="B400" s="64" t="s">
        <v>1310</v>
      </c>
      <c r="C400" s="64" t="s">
        <v>4641</v>
      </c>
    </row>
    <row r="401" spans="1:7" s="56" customFormat="1" x14ac:dyDescent="0.2">
      <c r="A401" s="64" t="s">
        <v>1912</v>
      </c>
      <c r="B401" s="64" t="s">
        <v>1403</v>
      </c>
      <c r="C401" s="64" t="s">
        <v>4842</v>
      </c>
    </row>
    <row r="402" spans="1:7" s="56" customFormat="1" x14ac:dyDescent="0.2">
      <c r="A402" s="64"/>
      <c r="B402" s="64"/>
      <c r="C402" s="64"/>
    </row>
    <row r="403" spans="1:7" x14ac:dyDescent="0.2">
      <c r="A403" s="8" t="s">
        <v>4843</v>
      </c>
      <c r="B403" s="8" t="s">
        <v>4844</v>
      </c>
      <c r="C403" s="8" t="s">
        <v>4845</v>
      </c>
      <c r="G403" s="8" t="s">
        <v>1406</v>
      </c>
    </row>
    <row r="404" spans="1:7" x14ac:dyDescent="0.2">
      <c r="A404" s="8" t="s">
        <v>4843</v>
      </c>
      <c r="B404" s="8" t="s">
        <v>1435</v>
      </c>
      <c r="C404" s="8" t="s">
        <v>1435</v>
      </c>
      <c r="G404" s="8" t="s">
        <v>1406</v>
      </c>
    </row>
    <row r="405" spans="1:7" x14ac:dyDescent="0.2">
      <c r="A405" s="8" t="s">
        <v>4843</v>
      </c>
      <c r="B405" s="8" t="s">
        <v>1854</v>
      </c>
      <c r="C405" s="8" t="s">
        <v>4846</v>
      </c>
      <c r="G405" s="8" t="s">
        <v>1406</v>
      </c>
    </row>
    <row r="406" spans="1:7" x14ac:dyDescent="0.2">
      <c r="A406" s="8" t="s">
        <v>4843</v>
      </c>
      <c r="B406" s="8" t="s">
        <v>4847</v>
      </c>
      <c r="C406" s="8" t="s">
        <v>4847</v>
      </c>
      <c r="G406" s="8" t="s">
        <v>1406</v>
      </c>
    </row>
    <row r="407" spans="1:7" x14ac:dyDescent="0.2">
      <c r="A407" s="8" t="s">
        <v>4843</v>
      </c>
      <c r="B407" s="8" t="s">
        <v>4848</v>
      </c>
      <c r="C407" s="8" t="s">
        <v>4848</v>
      </c>
      <c r="G407" s="8" t="s">
        <v>1406</v>
      </c>
    </row>
    <row r="408" spans="1:7" x14ac:dyDescent="0.2">
      <c r="A408" s="8" t="s">
        <v>4843</v>
      </c>
      <c r="B408" s="8" t="s">
        <v>4849</v>
      </c>
      <c r="C408" s="8" t="s">
        <v>4849</v>
      </c>
      <c r="G408" s="8" t="s">
        <v>1406</v>
      </c>
    </row>
    <row r="409" spans="1:7" x14ac:dyDescent="0.2">
      <c r="A409" s="8" t="s">
        <v>4843</v>
      </c>
      <c r="B409" s="8" t="s">
        <v>1686</v>
      </c>
      <c r="C409" s="8" t="s">
        <v>1686</v>
      </c>
      <c r="G409" s="8" t="s">
        <v>1406</v>
      </c>
    </row>
    <row r="410" spans="1:7" x14ac:dyDescent="0.2">
      <c r="A410" s="8" t="s">
        <v>4843</v>
      </c>
      <c r="B410" s="8" t="s">
        <v>1310</v>
      </c>
      <c r="C410" s="8" t="s">
        <v>4682</v>
      </c>
      <c r="G410" s="8" t="s">
        <v>1406</v>
      </c>
    </row>
    <row r="411" spans="1:7" x14ac:dyDescent="0.2">
      <c r="A411" s="8" t="s">
        <v>4843</v>
      </c>
      <c r="B411" s="8" t="s">
        <v>1797</v>
      </c>
      <c r="C411" s="8" t="s">
        <v>4850</v>
      </c>
      <c r="G411" s="8" t="s">
        <v>1706</v>
      </c>
    </row>
    <row r="412" spans="1:7" x14ac:dyDescent="0.2">
      <c r="A412" s="8" t="s">
        <v>4843</v>
      </c>
      <c r="B412" s="8" t="s">
        <v>4851</v>
      </c>
      <c r="C412" s="8" t="s">
        <v>4851</v>
      </c>
      <c r="G412" s="8" t="s">
        <v>1706</v>
      </c>
    </row>
    <row r="413" spans="1:7" x14ac:dyDescent="0.2">
      <c r="A413" s="8" t="s">
        <v>4843</v>
      </c>
      <c r="B413" s="8" t="s">
        <v>4852</v>
      </c>
      <c r="C413" s="8" t="s">
        <v>4852</v>
      </c>
      <c r="G413" s="8" t="s">
        <v>1706</v>
      </c>
    </row>
    <row r="414" spans="1:7" x14ac:dyDescent="0.2">
      <c r="A414" s="8" t="s">
        <v>4843</v>
      </c>
      <c r="B414" s="8" t="s">
        <v>1310</v>
      </c>
      <c r="C414" s="8" t="s">
        <v>4682</v>
      </c>
      <c r="G414" s="8" t="s">
        <v>1706</v>
      </c>
    </row>
    <row r="415" spans="1:7" x14ac:dyDescent="0.2">
      <c r="A415" s="8" t="s">
        <v>4843</v>
      </c>
      <c r="B415" s="8" t="s">
        <v>1394</v>
      </c>
      <c r="C415" s="8" t="s">
        <v>1394</v>
      </c>
      <c r="G415" s="8" t="s">
        <v>1375</v>
      </c>
    </row>
    <row r="416" spans="1:7" x14ac:dyDescent="0.2">
      <c r="A416" s="8" t="s">
        <v>4843</v>
      </c>
      <c r="B416" s="8" t="s">
        <v>1376</v>
      </c>
      <c r="C416" s="8" t="s">
        <v>1376</v>
      </c>
      <c r="G416" s="8" t="s">
        <v>1375</v>
      </c>
    </row>
    <row r="417" spans="1:7" x14ac:dyDescent="0.2">
      <c r="A417" s="8" t="s">
        <v>4843</v>
      </c>
      <c r="B417" s="8" t="s">
        <v>1386</v>
      </c>
      <c r="C417" s="8" t="s">
        <v>1386</v>
      </c>
      <c r="G417" s="8" t="s">
        <v>1375</v>
      </c>
    </row>
    <row r="418" spans="1:7" x14ac:dyDescent="0.2">
      <c r="A418" s="8" t="s">
        <v>4843</v>
      </c>
      <c r="B418" s="8" t="s">
        <v>1413</v>
      </c>
      <c r="C418" s="8" t="s">
        <v>1413</v>
      </c>
      <c r="G418" s="8" t="s">
        <v>1375</v>
      </c>
    </row>
    <row r="419" spans="1:7" x14ac:dyDescent="0.2">
      <c r="A419" s="8" t="s">
        <v>4843</v>
      </c>
      <c r="B419" s="8" t="s">
        <v>1310</v>
      </c>
      <c r="C419" s="8" t="s">
        <v>4682</v>
      </c>
      <c r="G419" s="8" t="s">
        <v>1375</v>
      </c>
    </row>
    <row r="420" spans="1:7" x14ac:dyDescent="0.2">
      <c r="A420" s="8" t="s">
        <v>4843</v>
      </c>
      <c r="B420" s="8" t="s">
        <v>4853</v>
      </c>
      <c r="C420" s="8" t="s">
        <v>4853</v>
      </c>
      <c r="G420" s="8" t="s">
        <v>1596</v>
      </c>
    </row>
    <row r="421" spans="1:7" x14ac:dyDescent="0.2">
      <c r="A421" s="8" t="s">
        <v>4843</v>
      </c>
      <c r="B421" s="8" t="s">
        <v>1891</v>
      </c>
      <c r="C421" s="8" t="s">
        <v>1891</v>
      </c>
      <c r="G421" s="8" t="s">
        <v>1596</v>
      </c>
    </row>
    <row r="422" spans="1:7" x14ac:dyDescent="0.2">
      <c r="A422" s="8" t="s">
        <v>4843</v>
      </c>
      <c r="B422" s="8" t="s">
        <v>1310</v>
      </c>
      <c r="C422" s="8" t="s">
        <v>4682</v>
      </c>
      <c r="G422" s="8" t="s">
        <v>1596</v>
      </c>
    </row>
    <row r="423" spans="1:7" x14ac:dyDescent="0.2">
      <c r="A423" s="8" t="s">
        <v>4843</v>
      </c>
      <c r="B423" s="8" t="s">
        <v>4854</v>
      </c>
      <c r="C423" s="8" t="s">
        <v>4854</v>
      </c>
      <c r="G423" s="8" t="s">
        <v>1728</v>
      </c>
    </row>
    <row r="424" spans="1:7" x14ac:dyDescent="0.2">
      <c r="A424" s="8" t="s">
        <v>4843</v>
      </c>
      <c r="B424" s="8" t="s">
        <v>4855</v>
      </c>
      <c r="C424" s="8" t="s">
        <v>4855</v>
      </c>
      <c r="G424" s="8" t="s">
        <v>1728</v>
      </c>
    </row>
    <row r="425" spans="1:7" x14ac:dyDescent="0.2">
      <c r="A425" s="8" t="s">
        <v>4843</v>
      </c>
      <c r="B425" s="8" t="s">
        <v>1310</v>
      </c>
      <c r="C425" s="8" t="s">
        <v>4682</v>
      </c>
      <c r="G425" s="8" t="s">
        <v>1728</v>
      </c>
    </row>
    <row r="426" spans="1:7" x14ac:dyDescent="0.2">
      <c r="A426" s="8" t="s">
        <v>4843</v>
      </c>
      <c r="B426" s="8" t="s">
        <v>4856</v>
      </c>
      <c r="C426" s="8" t="s">
        <v>4856</v>
      </c>
      <c r="G426" s="8" t="s">
        <v>1729</v>
      </c>
    </row>
    <row r="427" spans="1:7" x14ac:dyDescent="0.2">
      <c r="A427" s="8" t="s">
        <v>4843</v>
      </c>
      <c r="B427" s="8" t="s">
        <v>4857</v>
      </c>
      <c r="C427" s="8" t="s">
        <v>4857</v>
      </c>
      <c r="G427" s="8" t="s">
        <v>1729</v>
      </c>
    </row>
    <row r="428" spans="1:7" x14ac:dyDescent="0.2">
      <c r="A428" s="8" t="s">
        <v>4843</v>
      </c>
      <c r="B428" s="8" t="s">
        <v>4858</v>
      </c>
      <c r="C428" s="8" t="s">
        <v>4858</v>
      </c>
      <c r="G428" s="8" t="s">
        <v>1729</v>
      </c>
    </row>
    <row r="429" spans="1:7" x14ac:dyDescent="0.2">
      <c r="A429" s="8" t="s">
        <v>4843</v>
      </c>
      <c r="B429" s="8" t="s">
        <v>1310</v>
      </c>
      <c r="C429" s="8" t="s">
        <v>4682</v>
      </c>
      <c r="G429" s="8" t="s">
        <v>1729</v>
      </c>
    </row>
    <row r="431" spans="1:7" s="56" customFormat="1" x14ac:dyDescent="0.2">
      <c r="A431" s="56" t="s">
        <v>1968</v>
      </c>
      <c r="B431" s="56" t="s">
        <v>1361</v>
      </c>
      <c r="C431" s="56" t="s">
        <v>4859</v>
      </c>
    </row>
    <row r="432" spans="1:7" s="56" customFormat="1" x14ac:dyDescent="0.2">
      <c r="A432" s="56" t="s">
        <v>1968</v>
      </c>
      <c r="B432" s="56" t="s">
        <v>1372</v>
      </c>
      <c r="C432" s="56" t="s">
        <v>4860</v>
      </c>
    </row>
    <row r="433" spans="1:4" s="56" customFormat="1" x14ac:dyDescent="0.2">
      <c r="A433" s="56" t="s">
        <v>1968</v>
      </c>
      <c r="B433" s="56" t="s">
        <v>1612</v>
      </c>
      <c r="C433" s="56" t="s">
        <v>1612</v>
      </c>
    </row>
    <row r="434" spans="1:4" s="56" customFormat="1" x14ac:dyDescent="0.2">
      <c r="A434" s="56" t="s">
        <v>1968</v>
      </c>
      <c r="B434" s="56" t="s">
        <v>1572</v>
      </c>
      <c r="C434" s="56" t="s">
        <v>1572</v>
      </c>
    </row>
    <row r="435" spans="1:4" s="56" customFormat="1" x14ac:dyDescent="0.2">
      <c r="A435" s="56" t="s">
        <v>1968</v>
      </c>
      <c r="B435" s="56" t="s">
        <v>1447</v>
      </c>
      <c r="C435" s="56" t="s">
        <v>4861</v>
      </c>
    </row>
    <row r="436" spans="1:4" s="56" customFormat="1" x14ac:dyDescent="0.2">
      <c r="A436" s="56" t="s">
        <v>1968</v>
      </c>
      <c r="B436" s="56" t="s">
        <v>1735</v>
      </c>
      <c r="C436" s="56" t="s">
        <v>1735</v>
      </c>
    </row>
    <row r="437" spans="1:4" s="56" customFormat="1" x14ac:dyDescent="0.2">
      <c r="A437" s="56" t="s">
        <v>1968</v>
      </c>
      <c r="B437" s="56" t="s">
        <v>1710</v>
      </c>
      <c r="C437" s="56" t="s">
        <v>4862</v>
      </c>
    </row>
    <row r="438" spans="1:4" s="56" customFormat="1" x14ac:dyDescent="0.2">
      <c r="A438" s="56" t="s">
        <v>1968</v>
      </c>
      <c r="B438" s="56" t="s">
        <v>1200</v>
      </c>
      <c r="C438" s="56" t="s">
        <v>1200</v>
      </c>
    </row>
    <row r="439" spans="1:4" s="56" customFormat="1" x14ac:dyDescent="0.2">
      <c r="A439" s="56" t="s">
        <v>1968</v>
      </c>
      <c r="B439" s="56" t="s">
        <v>1221</v>
      </c>
      <c r="C439" s="56" t="s">
        <v>4863</v>
      </c>
    </row>
    <row r="440" spans="1:4" s="56" customFormat="1" x14ac:dyDescent="0.2">
      <c r="A440" s="56" t="s">
        <v>1968</v>
      </c>
      <c r="B440" s="56" t="s">
        <v>1398</v>
      </c>
      <c r="C440" s="56" t="s">
        <v>4864</v>
      </c>
    </row>
    <row r="441" spans="1:4" s="56" customFormat="1" x14ac:dyDescent="0.2"/>
    <row r="442" spans="1:4" s="56" customFormat="1" x14ac:dyDescent="0.2">
      <c r="A442" s="56" t="s">
        <v>1972</v>
      </c>
      <c r="B442" s="56" t="s">
        <v>1362</v>
      </c>
      <c r="C442" s="56" t="s">
        <v>1362</v>
      </c>
      <c r="D442" s="56" t="s">
        <v>1361</v>
      </c>
    </row>
    <row r="443" spans="1:4" s="56" customFormat="1" x14ac:dyDescent="0.2">
      <c r="A443" s="56" t="s">
        <v>1972</v>
      </c>
      <c r="B443" s="56" t="s">
        <v>4865</v>
      </c>
      <c r="C443" s="56" t="s">
        <v>4866</v>
      </c>
      <c r="D443" s="56" t="s">
        <v>1361</v>
      </c>
    </row>
    <row r="444" spans="1:4" s="56" customFormat="1" x14ac:dyDescent="0.2">
      <c r="A444" s="56" t="s">
        <v>1972</v>
      </c>
      <c r="B444" s="56" t="s">
        <v>4867</v>
      </c>
      <c r="C444" s="56" t="s">
        <v>4867</v>
      </c>
      <c r="D444" s="56" t="s">
        <v>1361</v>
      </c>
    </row>
    <row r="445" spans="1:4" s="56" customFormat="1" x14ac:dyDescent="0.2">
      <c r="A445" s="56" t="s">
        <v>1972</v>
      </c>
      <c r="B445" s="56" t="s">
        <v>1404</v>
      </c>
      <c r="C445" s="56" t="s">
        <v>1404</v>
      </c>
      <c r="D445" s="56" t="s">
        <v>1361</v>
      </c>
    </row>
    <row r="446" spans="1:4" s="56" customFormat="1" x14ac:dyDescent="0.2">
      <c r="A446" s="56" t="s">
        <v>1972</v>
      </c>
      <c r="B446" s="56" t="s">
        <v>4868</v>
      </c>
      <c r="C446" s="56" t="s">
        <v>4868</v>
      </c>
      <c r="D446" s="56" t="s">
        <v>1361</v>
      </c>
    </row>
    <row r="447" spans="1:4" s="56" customFormat="1" x14ac:dyDescent="0.2">
      <c r="A447" s="56" t="s">
        <v>1972</v>
      </c>
      <c r="B447" s="56" t="s">
        <v>4869</v>
      </c>
      <c r="C447" s="56" t="s">
        <v>4869</v>
      </c>
      <c r="D447" s="56" t="s">
        <v>1361</v>
      </c>
    </row>
    <row r="448" spans="1:4" s="56" customFormat="1" x14ac:dyDescent="0.2">
      <c r="A448" s="56" t="s">
        <v>1972</v>
      </c>
      <c r="B448" s="56" t="s">
        <v>4870</v>
      </c>
      <c r="C448" s="56" t="s">
        <v>4870</v>
      </c>
      <c r="D448" s="56" t="s">
        <v>1372</v>
      </c>
    </row>
    <row r="449" spans="1:4" s="56" customFormat="1" x14ac:dyDescent="0.2">
      <c r="A449" s="56" t="s">
        <v>1972</v>
      </c>
      <c r="B449" s="56" t="s">
        <v>4871</v>
      </c>
      <c r="C449" s="56" t="s">
        <v>4871</v>
      </c>
      <c r="D449" s="56" t="s">
        <v>1372</v>
      </c>
    </row>
    <row r="450" spans="1:4" s="56" customFormat="1" x14ac:dyDescent="0.2">
      <c r="A450" s="56" t="s">
        <v>1972</v>
      </c>
      <c r="B450" s="56" t="s">
        <v>4872</v>
      </c>
      <c r="C450" s="56" t="s">
        <v>4873</v>
      </c>
      <c r="D450" s="56" t="s">
        <v>1372</v>
      </c>
    </row>
    <row r="451" spans="1:4" s="56" customFormat="1" x14ac:dyDescent="0.2">
      <c r="A451" s="56" t="s">
        <v>1972</v>
      </c>
      <c r="B451" s="56" t="s">
        <v>4874</v>
      </c>
      <c r="C451" s="56" t="s">
        <v>4875</v>
      </c>
      <c r="D451" s="56" t="s">
        <v>1372</v>
      </c>
    </row>
    <row r="452" spans="1:4" s="56" customFormat="1" x14ac:dyDescent="0.2">
      <c r="A452" s="56" t="s">
        <v>1972</v>
      </c>
      <c r="B452" s="56" t="s">
        <v>4876</v>
      </c>
      <c r="C452" s="56" t="s">
        <v>4877</v>
      </c>
      <c r="D452" s="56" t="s">
        <v>1372</v>
      </c>
    </row>
    <row r="453" spans="1:4" s="56" customFormat="1" x14ac:dyDescent="0.2">
      <c r="A453" s="56" t="s">
        <v>1972</v>
      </c>
      <c r="B453" s="56" t="s">
        <v>4878</v>
      </c>
      <c r="C453" s="56" t="s">
        <v>4878</v>
      </c>
      <c r="D453" s="56" t="s">
        <v>1372</v>
      </c>
    </row>
    <row r="454" spans="1:4" s="56" customFormat="1" x14ac:dyDescent="0.2">
      <c r="A454" s="56" t="s">
        <v>1972</v>
      </c>
      <c r="B454" s="56" t="s">
        <v>1392</v>
      </c>
      <c r="C454" s="56" t="s">
        <v>1392</v>
      </c>
      <c r="D454" s="56" t="s">
        <v>1372</v>
      </c>
    </row>
    <row r="455" spans="1:4" s="56" customFormat="1" x14ac:dyDescent="0.2">
      <c r="A455" s="56" t="s">
        <v>1972</v>
      </c>
      <c r="B455" s="56" t="s">
        <v>1373</v>
      </c>
      <c r="C455" s="56" t="s">
        <v>1373</v>
      </c>
      <c r="D455" s="56" t="s">
        <v>1372</v>
      </c>
    </row>
    <row r="456" spans="1:4" s="56" customFormat="1" x14ac:dyDescent="0.2">
      <c r="A456" s="56" t="s">
        <v>1972</v>
      </c>
      <c r="B456" s="56" t="s">
        <v>1859</v>
      </c>
      <c r="C456" s="56" t="s">
        <v>1859</v>
      </c>
      <c r="D456" s="56" t="s">
        <v>1612</v>
      </c>
    </row>
    <row r="457" spans="1:4" s="56" customFormat="1" x14ac:dyDescent="0.2">
      <c r="A457" s="56" t="s">
        <v>1972</v>
      </c>
      <c r="B457" s="56" t="s">
        <v>4879</v>
      </c>
      <c r="C457" s="56" t="s">
        <v>4879</v>
      </c>
      <c r="D457" s="56" t="s">
        <v>1612</v>
      </c>
    </row>
    <row r="458" spans="1:4" s="56" customFormat="1" x14ac:dyDescent="0.2">
      <c r="A458" s="56" t="s">
        <v>1972</v>
      </c>
      <c r="B458" s="56" t="s">
        <v>1618</v>
      </c>
      <c r="C458" s="56" t="s">
        <v>4880</v>
      </c>
      <c r="D458" s="56" t="s">
        <v>1612</v>
      </c>
    </row>
    <row r="459" spans="1:4" s="56" customFormat="1" x14ac:dyDescent="0.2">
      <c r="A459" s="56" t="s">
        <v>1972</v>
      </c>
      <c r="B459" s="56" t="s">
        <v>4881</v>
      </c>
      <c r="C459" s="56" t="s">
        <v>4882</v>
      </c>
      <c r="D459" s="56" t="s">
        <v>1612</v>
      </c>
    </row>
    <row r="460" spans="1:4" s="56" customFormat="1" x14ac:dyDescent="0.2">
      <c r="A460" s="56" t="s">
        <v>1972</v>
      </c>
      <c r="B460" s="56" t="s">
        <v>4883</v>
      </c>
      <c r="C460" s="56" t="s">
        <v>4883</v>
      </c>
      <c r="D460" s="56" t="s">
        <v>1612</v>
      </c>
    </row>
    <row r="461" spans="1:4" s="56" customFormat="1" x14ac:dyDescent="0.2">
      <c r="A461" s="56" t="s">
        <v>1972</v>
      </c>
      <c r="B461" s="56" t="s">
        <v>1866</v>
      </c>
      <c r="C461" s="56" t="s">
        <v>1866</v>
      </c>
      <c r="D461" s="56" t="s">
        <v>1612</v>
      </c>
    </row>
    <row r="462" spans="1:4" s="56" customFormat="1" x14ac:dyDescent="0.2">
      <c r="A462" s="56" t="s">
        <v>1972</v>
      </c>
      <c r="B462" s="56" t="s">
        <v>4884</v>
      </c>
      <c r="C462" s="56" t="s">
        <v>4884</v>
      </c>
      <c r="D462" s="56" t="s">
        <v>1612</v>
      </c>
    </row>
    <row r="463" spans="1:4" s="56" customFormat="1" x14ac:dyDescent="0.2">
      <c r="A463" s="56" t="s">
        <v>1972</v>
      </c>
      <c r="B463" s="56" t="s">
        <v>1792</v>
      </c>
      <c r="C463" s="56" t="s">
        <v>1792</v>
      </c>
      <c r="D463" s="56" t="s">
        <v>1612</v>
      </c>
    </row>
    <row r="464" spans="1:4" s="56" customFormat="1" x14ac:dyDescent="0.2">
      <c r="A464" s="56" t="s">
        <v>1972</v>
      </c>
      <c r="B464" s="56" t="s">
        <v>4885</v>
      </c>
      <c r="C464" s="56" t="s">
        <v>4885</v>
      </c>
      <c r="D464" s="56" t="s">
        <v>1612</v>
      </c>
    </row>
    <row r="465" spans="1:4" s="56" customFormat="1" x14ac:dyDescent="0.2">
      <c r="A465" s="56" t="s">
        <v>1972</v>
      </c>
      <c r="B465" s="56" t="s">
        <v>1613</v>
      </c>
      <c r="C465" s="56" t="s">
        <v>4886</v>
      </c>
      <c r="D465" s="56" t="s">
        <v>1612</v>
      </c>
    </row>
    <row r="466" spans="1:4" s="56" customFormat="1" x14ac:dyDescent="0.2">
      <c r="A466" s="56" t="s">
        <v>1972</v>
      </c>
      <c r="B466" s="56" t="s">
        <v>4887</v>
      </c>
      <c r="C466" s="56" t="s">
        <v>4887</v>
      </c>
      <c r="D466" s="56" t="s">
        <v>1612</v>
      </c>
    </row>
    <row r="467" spans="1:4" s="56" customFormat="1" x14ac:dyDescent="0.2">
      <c r="A467" s="56" t="s">
        <v>1972</v>
      </c>
      <c r="B467" s="56" t="s">
        <v>4888</v>
      </c>
      <c r="C467" s="56" t="s">
        <v>4888</v>
      </c>
      <c r="D467" s="56" t="s">
        <v>1572</v>
      </c>
    </row>
    <row r="468" spans="1:4" s="56" customFormat="1" x14ac:dyDescent="0.2">
      <c r="A468" s="56" t="s">
        <v>1972</v>
      </c>
      <c r="B468" s="56" t="s">
        <v>4889</v>
      </c>
      <c r="C468" s="56" t="s">
        <v>4889</v>
      </c>
      <c r="D468" s="56" t="s">
        <v>1572</v>
      </c>
    </row>
    <row r="469" spans="1:4" s="56" customFormat="1" x14ac:dyDescent="0.2">
      <c r="A469" s="56" t="s">
        <v>1972</v>
      </c>
      <c r="B469" s="56" t="s">
        <v>1577</v>
      </c>
      <c r="C469" s="56" t="s">
        <v>4890</v>
      </c>
      <c r="D469" s="56" t="s">
        <v>1572</v>
      </c>
    </row>
    <row r="470" spans="1:4" s="56" customFormat="1" x14ac:dyDescent="0.2">
      <c r="A470" s="56" t="s">
        <v>1972</v>
      </c>
      <c r="B470" s="56" t="s">
        <v>1815</v>
      </c>
      <c r="C470" s="56" t="s">
        <v>4891</v>
      </c>
      <c r="D470" s="56" t="s">
        <v>1572</v>
      </c>
    </row>
    <row r="471" spans="1:4" s="56" customFormat="1" x14ac:dyDescent="0.2">
      <c r="A471" s="56" t="s">
        <v>1972</v>
      </c>
      <c r="B471" s="56" t="s">
        <v>4892</v>
      </c>
      <c r="C471" s="56" t="s">
        <v>4893</v>
      </c>
      <c r="D471" s="56" t="s">
        <v>1572</v>
      </c>
    </row>
    <row r="472" spans="1:4" s="56" customFormat="1" x14ac:dyDescent="0.2">
      <c r="A472" s="56" t="s">
        <v>1972</v>
      </c>
      <c r="B472" s="56" t="s">
        <v>1573</v>
      </c>
      <c r="C472" s="56" t="s">
        <v>1573</v>
      </c>
      <c r="D472" s="56" t="s">
        <v>1572</v>
      </c>
    </row>
    <row r="473" spans="1:4" s="56" customFormat="1" x14ac:dyDescent="0.2">
      <c r="A473" s="56" t="s">
        <v>1972</v>
      </c>
      <c r="B473" s="56" t="s">
        <v>4894</v>
      </c>
      <c r="C473" s="56" t="s">
        <v>4895</v>
      </c>
      <c r="D473" s="56" t="s">
        <v>1572</v>
      </c>
    </row>
    <row r="474" spans="1:4" s="56" customFormat="1" x14ac:dyDescent="0.2">
      <c r="A474" s="56" t="s">
        <v>1972</v>
      </c>
      <c r="B474" s="56" t="s">
        <v>4896</v>
      </c>
      <c r="C474" s="56" t="s">
        <v>4897</v>
      </c>
      <c r="D474" s="56" t="s">
        <v>1572</v>
      </c>
    </row>
    <row r="475" spans="1:4" s="56" customFormat="1" x14ac:dyDescent="0.2">
      <c r="A475" s="56" t="s">
        <v>1972</v>
      </c>
      <c r="B475" s="56" t="s">
        <v>1470</v>
      </c>
      <c r="C475" s="56" t="s">
        <v>4898</v>
      </c>
      <c r="D475" s="56" t="s">
        <v>1447</v>
      </c>
    </row>
    <row r="476" spans="1:4" s="56" customFormat="1" x14ac:dyDescent="0.2">
      <c r="A476" s="56" t="s">
        <v>1972</v>
      </c>
      <c r="B476" s="56" t="s">
        <v>1651</v>
      </c>
      <c r="C476" s="56" t="s">
        <v>4899</v>
      </c>
      <c r="D476" s="56" t="s">
        <v>1447</v>
      </c>
    </row>
    <row r="477" spans="1:4" s="56" customFormat="1" x14ac:dyDescent="0.2">
      <c r="A477" s="56" t="s">
        <v>1972</v>
      </c>
      <c r="B477" s="56" t="s">
        <v>1486</v>
      </c>
      <c r="C477" s="56" t="s">
        <v>4900</v>
      </c>
      <c r="D477" s="56" t="s">
        <v>1447</v>
      </c>
    </row>
    <row r="478" spans="1:4" s="56" customFormat="1" x14ac:dyDescent="0.2">
      <c r="A478" s="56" t="s">
        <v>1972</v>
      </c>
      <c r="B478" s="56" t="s">
        <v>1805</v>
      </c>
      <c r="C478" s="56" t="s">
        <v>4901</v>
      </c>
      <c r="D478" s="56" t="s">
        <v>1447</v>
      </c>
    </row>
    <row r="479" spans="1:4" s="56" customFormat="1" x14ac:dyDescent="0.2">
      <c r="A479" s="56" t="s">
        <v>1972</v>
      </c>
      <c r="B479" s="56" t="s">
        <v>1448</v>
      </c>
      <c r="C479" s="56" t="s">
        <v>4902</v>
      </c>
      <c r="D479" s="56" t="s">
        <v>1447</v>
      </c>
    </row>
    <row r="480" spans="1:4" s="56" customFormat="1" x14ac:dyDescent="0.2">
      <c r="A480" s="56" t="s">
        <v>1972</v>
      </c>
      <c r="B480" s="56" t="s">
        <v>4903</v>
      </c>
      <c r="C480" s="56" t="s">
        <v>4903</v>
      </c>
      <c r="D480" s="56" t="s">
        <v>1735</v>
      </c>
    </row>
    <row r="481" spans="1:4" s="56" customFormat="1" x14ac:dyDescent="0.2">
      <c r="A481" s="56" t="s">
        <v>1972</v>
      </c>
      <c r="B481" s="56" t="s">
        <v>4904</v>
      </c>
      <c r="C481" s="56" t="s">
        <v>4904</v>
      </c>
      <c r="D481" s="56" t="s">
        <v>1735</v>
      </c>
    </row>
    <row r="482" spans="1:4" s="56" customFormat="1" x14ac:dyDescent="0.2">
      <c r="A482" s="56" t="s">
        <v>1972</v>
      </c>
      <c r="B482" s="56" t="s">
        <v>4905</v>
      </c>
      <c r="C482" s="56" t="s">
        <v>4905</v>
      </c>
      <c r="D482" s="56" t="s">
        <v>1735</v>
      </c>
    </row>
    <row r="483" spans="1:4" s="56" customFormat="1" x14ac:dyDescent="0.2">
      <c r="A483" s="56" t="s">
        <v>1972</v>
      </c>
      <c r="B483" s="56" t="s">
        <v>4906</v>
      </c>
      <c r="C483" s="56" t="s">
        <v>4906</v>
      </c>
      <c r="D483" s="56" t="s">
        <v>1735</v>
      </c>
    </row>
    <row r="484" spans="1:4" s="56" customFormat="1" x14ac:dyDescent="0.2">
      <c r="A484" s="56" t="s">
        <v>1972</v>
      </c>
      <c r="B484" s="56" t="s">
        <v>4907</v>
      </c>
      <c r="C484" s="56" t="s">
        <v>4907</v>
      </c>
      <c r="D484" s="56" t="s">
        <v>1735</v>
      </c>
    </row>
    <row r="485" spans="1:4" s="56" customFormat="1" x14ac:dyDescent="0.2">
      <c r="A485" s="56" t="s">
        <v>1972</v>
      </c>
      <c r="B485" s="56" t="s">
        <v>1826</v>
      </c>
      <c r="C485" s="56" t="s">
        <v>1826</v>
      </c>
      <c r="D485" s="56" t="s">
        <v>1735</v>
      </c>
    </row>
    <row r="486" spans="1:4" s="56" customFormat="1" x14ac:dyDescent="0.2">
      <c r="A486" s="56" t="s">
        <v>1972</v>
      </c>
      <c r="B486" s="56" t="s">
        <v>1879</v>
      </c>
      <c r="C486" s="56" t="s">
        <v>1879</v>
      </c>
      <c r="D486" s="56" t="s">
        <v>1735</v>
      </c>
    </row>
    <row r="487" spans="1:4" s="56" customFormat="1" x14ac:dyDescent="0.2">
      <c r="A487" s="56" t="s">
        <v>1972</v>
      </c>
      <c r="B487" s="56" t="s">
        <v>4908</v>
      </c>
      <c r="C487" s="56" t="s">
        <v>4908</v>
      </c>
      <c r="D487" s="56" t="s">
        <v>1735</v>
      </c>
    </row>
    <row r="488" spans="1:4" s="56" customFormat="1" x14ac:dyDescent="0.2">
      <c r="A488" s="56" t="s">
        <v>1972</v>
      </c>
      <c r="B488" s="56" t="s">
        <v>1736</v>
      </c>
      <c r="C488" s="56" t="s">
        <v>1736</v>
      </c>
      <c r="D488" s="56" t="s">
        <v>1735</v>
      </c>
    </row>
    <row r="489" spans="1:4" s="56" customFormat="1" x14ac:dyDescent="0.2">
      <c r="A489" s="56" t="s">
        <v>1972</v>
      </c>
      <c r="B489" s="56" t="s">
        <v>1776</v>
      </c>
      <c r="C489" s="56" t="s">
        <v>1776</v>
      </c>
      <c r="D489" s="56" t="s">
        <v>1710</v>
      </c>
    </row>
    <row r="490" spans="1:4" s="56" customFormat="1" x14ac:dyDescent="0.2">
      <c r="A490" s="56" t="s">
        <v>1972</v>
      </c>
      <c r="B490" s="56" t="s">
        <v>4909</v>
      </c>
      <c r="C490" s="56" t="s">
        <v>4909</v>
      </c>
      <c r="D490" s="56" t="s">
        <v>1710</v>
      </c>
    </row>
    <row r="491" spans="1:4" s="56" customFormat="1" x14ac:dyDescent="0.2">
      <c r="A491" s="56" t="s">
        <v>1972</v>
      </c>
      <c r="B491" s="56" t="s">
        <v>4910</v>
      </c>
      <c r="C491" s="56" t="s">
        <v>4910</v>
      </c>
      <c r="D491" s="56" t="s">
        <v>1710</v>
      </c>
    </row>
    <row r="492" spans="1:4" s="56" customFormat="1" x14ac:dyDescent="0.2">
      <c r="A492" s="56" t="s">
        <v>1972</v>
      </c>
      <c r="B492" s="56" t="s">
        <v>1790</v>
      </c>
      <c r="C492" s="56" t="s">
        <v>4911</v>
      </c>
      <c r="D492" s="56" t="s">
        <v>1710</v>
      </c>
    </row>
    <row r="493" spans="1:4" s="56" customFormat="1" x14ac:dyDescent="0.2">
      <c r="A493" s="56" t="s">
        <v>1972</v>
      </c>
      <c r="B493" s="56" t="s">
        <v>4912</v>
      </c>
      <c r="C493" s="56" t="s">
        <v>4912</v>
      </c>
      <c r="D493" s="56" t="s">
        <v>1710</v>
      </c>
    </row>
    <row r="494" spans="1:4" s="56" customFormat="1" x14ac:dyDescent="0.2">
      <c r="A494" s="56" t="s">
        <v>1972</v>
      </c>
      <c r="B494" s="56" t="s">
        <v>4606</v>
      </c>
      <c r="C494" s="56" t="s">
        <v>4606</v>
      </c>
      <c r="D494" s="56" t="s">
        <v>1710</v>
      </c>
    </row>
    <row r="495" spans="1:4" s="56" customFormat="1" x14ac:dyDescent="0.2">
      <c r="A495" s="56" t="s">
        <v>1972</v>
      </c>
      <c r="B495" s="56" t="s">
        <v>1714</v>
      </c>
      <c r="C495" s="56" t="s">
        <v>1714</v>
      </c>
      <c r="D495" s="56" t="s">
        <v>1710</v>
      </c>
    </row>
    <row r="496" spans="1:4" s="56" customFormat="1" x14ac:dyDescent="0.2">
      <c r="A496" s="56" t="s">
        <v>1972</v>
      </c>
      <c r="B496" s="56" t="s">
        <v>4913</v>
      </c>
      <c r="C496" s="56" t="s">
        <v>4913</v>
      </c>
      <c r="D496" s="56" t="s">
        <v>1710</v>
      </c>
    </row>
    <row r="497" spans="1:4" s="56" customFormat="1" x14ac:dyDescent="0.2">
      <c r="A497" s="56" t="s">
        <v>1972</v>
      </c>
      <c r="B497" s="56" t="s">
        <v>1711</v>
      </c>
      <c r="C497" s="56" t="s">
        <v>1711</v>
      </c>
      <c r="D497" s="56" t="s">
        <v>1710</v>
      </c>
    </row>
    <row r="498" spans="1:4" s="56" customFormat="1" x14ac:dyDescent="0.2">
      <c r="A498" s="56" t="s">
        <v>1972</v>
      </c>
      <c r="B498" s="56" t="s">
        <v>1832</v>
      </c>
      <c r="C498" s="56" t="s">
        <v>1832</v>
      </c>
      <c r="D498" s="56" t="s">
        <v>1710</v>
      </c>
    </row>
    <row r="499" spans="1:4" s="56" customFormat="1" x14ac:dyDescent="0.2">
      <c r="A499" s="56" t="s">
        <v>1972</v>
      </c>
      <c r="B499" s="56" t="s">
        <v>1784</v>
      </c>
      <c r="C499" s="56" t="s">
        <v>1784</v>
      </c>
      <c r="D499" s="56" t="s">
        <v>1710</v>
      </c>
    </row>
    <row r="500" spans="1:4" s="56" customFormat="1" x14ac:dyDescent="0.2">
      <c r="A500" s="56" t="s">
        <v>1972</v>
      </c>
      <c r="B500" s="56" t="s">
        <v>4607</v>
      </c>
      <c r="C500" s="56" t="s">
        <v>4607</v>
      </c>
      <c r="D500" s="56" t="s">
        <v>1710</v>
      </c>
    </row>
    <row r="501" spans="1:4" s="56" customFormat="1" x14ac:dyDescent="0.2">
      <c r="A501" s="56" t="s">
        <v>1972</v>
      </c>
      <c r="B501" s="56" t="s">
        <v>1868</v>
      </c>
      <c r="C501" s="56" t="s">
        <v>4914</v>
      </c>
      <c r="D501" s="56" t="s">
        <v>1200</v>
      </c>
    </row>
    <row r="502" spans="1:4" s="56" customFormat="1" x14ac:dyDescent="0.2">
      <c r="A502" s="56" t="s">
        <v>1972</v>
      </c>
      <c r="B502" s="56" t="s">
        <v>1201</v>
      </c>
      <c r="C502" s="56" t="s">
        <v>4915</v>
      </c>
      <c r="D502" s="56" t="s">
        <v>1200</v>
      </c>
    </row>
    <row r="503" spans="1:4" s="56" customFormat="1" x14ac:dyDescent="0.2">
      <c r="A503" s="56" t="s">
        <v>1972</v>
      </c>
      <c r="B503" s="56" t="s">
        <v>1877</v>
      </c>
      <c r="C503" s="56" t="s">
        <v>4916</v>
      </c>
      <c r="D503" s="56" t="s">
        <v>1200</v>
      </c>
    </row>
    <row r="504" spans="1:4" s="56" customFormat="1" x14ac:dyDescent="0.2">
      <c r="A504" s="56" t="s">
        <v>1972</v>
      </c>
      <c r="B504" s="56" t="s">
        <v>1319</v>
      </c>
      <c r="C504" s="56" t="s">
        <v>4917</v>
      </c>
      <c r="D504" s="56" t="s">
        <v>1200</v>
      </c>
    </row>
    <row r="505" spans="1:4" s="56" customFormat="1" x14ac:dyDescent="0.2">
      <c r="A505" s="56" t="s">
        <v>1972</v>
      </c>
      <c r="B505" s="56" t="s">
        <v>1874</v>
      </c>
      <c r="C505" s="56" t="s">
        <v>4918</v>
      </c>
      <c r="D505" s="56" t="s">
        <v>1200</v>
      </c>
    </row>
    <row r="506" spans="1:4" s="56" customFormat="1" x14ac:dyDescent="0.2">
      <c r="A506" s="56" t="s">
        <v>1972</v>
      </c>
      <c r="B506" s="56" t="s">
        <v>1527</v>
      </c>
      <c r="C506" s="56" t="s">
        <v>1527</v>
      </c>
      <c r="D506" s="56" t="s">
        <v>1200</v>
      </c>
    </row>
    <row r="507" spans="1:4" s="56" customFormat="1" x14ac:dyDescent="0.2">
      <c r="A507" s="56" t="s">
        <v>1972</v>
      </c>
      <c r="B507" s="56" t="s">
        <v>4919</v>
      </c>
      <c r="C507" s="56" t="s">
        <v>4920</v>
      </c>
      <c r="D507" s="56" t="s">
        <v>1200</v>
      </c>
    </row>
    <row r="508" spans="1:4" s="56" customFormat="1" x14ac:dyDescent="0.2">
      <c r="A508" s="56" t="s">
        <v>1972</v>
      </c>
      <c r="B508" s="56" t="s">
        <v>1918</v>
      </c>
      <c r="C508" s="56" t="s">
        <v>4921</v>
      </c>
      <c r="D508" s="56" t="s">
        <v>1221</v>
      </c>
    </row>
    <row r="509" spans="1:4" s="56" customFormat="1" x14ac:dyDescent="0.2">
      <c r="A509" s="56" t="s">
        <v>1972</v>
      </c>
      <c r="B509" s="56" t="s">
        <v>1629</v>
      </c>
      <c r="C509" s="56" t="s">
        <v>1629</v>
      </c>
      <c r="D509" s="56" t="s">
        <v>1221</v>
      </c>
    </row>
    <row r="510" spans="1:4" s="56" customFormat="1" x14ac:dyDescent="0.2">
      <c r="A510" s="56" t="s">
        <v>1972</v>
      </c>
      <c r="B510" s="56" t="s">
        <v>1222</v>
      </c>
      <c r="C510" s="56" t="s">
        <v>1222</v>
      </c>
      <c r="D510" s="56" t="s">
        <v>1221</v>
      </c>
    </row>
    <row r="511" spans="1:4" s="56" customFormat="1" x14ac:dyDescent="0.2">
      <c r="A511" s="56" t="s">
        <v>1972</v>
      </c>
      <c r="B511" s="56" t="s">
        <v>1720</v>
      </c>
      <c r="C511" s="56" t="s">
        <v>1720</v>
      </c>
      <c r="D511" s="56" t="s">
        <v>1398</v>
      </c>
    </row>
    <row r="512" spans="1:4" s="56" customFormat="1" x14ac:dyDescent="0.2">
      <c r="A512" s="56" t="s">
        <v>1972</v>
      </c>
      <c r="B512" s="56" t="s">
        <v>1691</v>
      </c>
      <c r="C512" s="56" t="s">
        <v>1691</v>
      </c>
      <c r="D512" s="56" t="s">
        <v>1398</v>
      </c>
    </row>
    <row r="513" spans="1:5" s="56" customFormat="1" x14ac:dyDescent="0.2">
      <c r="A513" s="56" t="s">
        <v>1972</v>
      </c>
      <c r="B513" s="56" t="s">
        <v>1696</v>
      </c>
      <c r="C513" s="56" t="s">
        <v>1696</v>
      </c>
      <c r="D513" s="56" t="s">
        <v>1398</v>
      </c>
    </row>
    <row r="514" spans="1:5" s="56" customFormat="1" x14ac:dyDescent="0.2">
      <c r="A514" s="56" t="s">
        <v>1972</v>
      </c>
      <c r="B514" s="56" t="s">
        <v>4922</v>
      </c>
      <c r="C514" s="56" t="s">
        <v>4923</v>
      </c>
      <c r="D514" s="56" t="s">
        <v>1398</v>
      </c>
    </row>
    <row r="515" spans="1:5" s="56" customFormat="1" x14ac:dyDescent="0.2">
      <c r="A515" s="56" t="s">
        <v>1972</v>
      </c>
      <c r="B515" s="56" t="s">
        <v>1399</v>
      </c>
      <c r="C515" s="56" t="s">
        <v>4924</v>
      </c>
      <c r="D515" s="56" t="s">
        <v>1398</v>
      </c>
    </row>
    <row r="516" spans="1:5" s="56" customFormat="1" x14ac:dyDescent="0.2">
      <c r="A516" s="56" t="s">
        <v>1972</v>
      </c>
      <c r="B516" s="56" t="s">
        <v>1836</v>
      </c>
      <c r="C516" s="56" t="s">
        <v>1836</v>
      </c>
      <c r="D516" s="56" t="s">
        <v>1398</v>
      </c>
    </row>
    <row r="517" spans="1:5" s="56" customFormat="1" x14ac:dyDescent="0.2">
      <c r="A517" s="56" t="s">
        <v>1972</v>
      </c>
      <c r="B517" s="56" t="s">
        <v>4925</v>
      </c>
      <c r="C517" s="56" t="s">
        <v>4925</v>
      </c>
      <c r="D517" s="56" t="s">
        <v>1398</v>
      </c>
    </row>
    <row r="518" spans="1:5" s="56" customFormat="1" x14ac:dyDescent="0.2">
      <c r="A518" s="56" t="s">
        <v>1972</v>
      </c>
      <c r="B518" s="56" t="s">
        <v>1780</v>
      </c>
      <c r="C518" s="56" t="s">
        <v>1780</v>
      </c>
      <c r="D518" s="56" t="s">
        <v>1398</v>
      </c>
    </row>
    <row r="519" spans="1:5" s="56" customFormat="1" x14ac:dyDescent="0.2">
      <c r="A519" s="56" t="s">
        <v>1972</v>
      </c>
      <c r="B519" s="56" t="s">
        <v>1758</v>
      </c>
      <c r="C519" s="56" t="s">
        <v>1758</v>
      </c>
      <c r="D519" s="56" t="s">
        <v>1398</v>
      </c>
    </row>
    <row r="520" spans="1:5" s="56" customFormat="1" x14ac:dyDescent="0.2">
      <c r="A520" s="56" t="s">
        <v>1972</v>
      </c>
      <c r="B520" s="56" t="s">
        <v>1723</v>
      </c>
      <c r="C520" s="56" t="s">
        <v>1723</v>
      </c>
      <c r="D520" s="56" t="s">
        <v>1398</v>
      </c>
    </row>
    <row r="521" spans="1:5" s="56" customFormat="1" x14ac:dyDescent="0.2"/>
    <row r="522" spans="1:5" s="56" customFormat="1" x14ac:dyDescent="0.2">
      <c r="A522" s="56" t="s">
        <v>1977</v>
      </c>
      <c r="B522" s="56" t="s">
        <v>1363</v>
      </c>
      <c r="C522" s="56" t="s">
        <v>1363</v>
      </c>
      <c r="D522" s="56" t="s">
        <v>1361</v>
      </c>
      <c r="E522" s="56" t="s">
        <v>1362</v>
      </c>
    </row>
    <row r="523" spans="1:5" s="56" customFormat="1" x14ac:dyDescent="0.2">
      <c r="A523" s="56" t="s">
        <v>1977</v>
      </c>
      <c r="B523" s="56" t="s">
        <v>4926</v>
      </c>
      <c r="C523" s="56" t="s">
        <v>4927</v>
      </c>
      <c r="D523" s="56" t="s">
        <v>1361</v>
      </c>
      <c r="E523" s="56" t="s">
        <v>1362</v>
      </c>
    </row>
    <row r="524" spans="1:5" s="56" customFormat="1" x14ac:dyDescent="0.2">
      <c r="A524" s="56" t="s">
        <v>1977</v>
      </c>
      <c r="B524" s="56" t="s">
        <v>1804</v>
      </c>
      <c r="C524" s="56" t="s">
        <v>1804</v>
      </c>
      <c r="D524" s="56" t="s">
        <v>1361</v>
      </c>
      <c r="E524" s="56" t="s">
        <v>1362</v>
      </c>
    </row>
    <row r="525" spans="1:5" s="56" customFormat="1" x14ac:dyDescent="0.2">
      <c r="A525" s="56" t="s">
        <v>1977</v>
      </c>
      <c r="B525" s="56" t="s">
        <v>4928</v>
      </c>
      <c r="C525" s="56" t="s">
        <v>4928</v>
      </c>
      <c r="D525" s="56" t="s">
        <v>1361</v>
      </c>
      <c r="E525" s="56" t="s">
        <v>4865</v>
      </c>
    </row>
    <row r="526" spans="1:5" s="56" customFormat="1" x14ac:dyDescent="0.2">
      <c r="A526" s="56" t="s">
        <v>1977</v>
      </c>
      <c r="B526" s="56" t="s">
        <v>4929</v>
      </c>
      <c r="C526" s="56" t="s">
        <v>4929</v>
      </c>
      <c r="D526" s="56" t="s">
        <v>1361</v>
      </c>
      <c r="E526" s="56" t="s">
        <v>4865</v>
      </c>
    </row>
    <row r="527" spans="1:5" s="56" customFormat="1" x14ac:dyDescent="0.2">
      <c r="A527" s="56" t="s">
        <v>1977</v>
      </c>
      <c r="B527" s="56" t="s">
        <v>4930</v>
      </c>
      <c r="C527" s="56" t="s">
        <v>4930</v>
      </c>
      <c r="D527" s="56" t="s">
        <v>1361</v>
      </c>
      <c r="E527" s="56" t="s">
        <v>4867</v>
      </c>
    </row>
    <row r="528" spans="1:5" s="56" customFormat="1" x14ac:dyDescent="0.2">
      <c r="A528" s="56" t="s">
        <v>1977</v>
      </c>
      <c r="B528" s="56" t="s">
        <v>1405</v>
      </c>
      <c r="C528" s="56" t="s">
        <v>1405</v>
      </c>
      <c r="D528" s="56" t="s">
        <v>1361</v>
      </c>
      <c r="E528" s="56" t="s">
        <v>1404</v>
      </c>
    </row>
    <row r="529" spans="1:5" s="56" customFormat="1" x14ac:dyDescent="0.2">
      <c r="A529" s="56" t="s">
        <v>1977</v>
      </c>
      <c r="B529" s="56" t="s">
        <v>4931</v>
      </c>
      <c r="C529" s="56" t="s">
        <v>4931</v>
      </c>
      <c r="D529" s="56" t="s">
        <v>1361</v>
      </c>
      <c r="E529" s="56" t="s">
        <v>4868</v>
      </c>
    </row>
    <row r="530" spans="1:5" s="56" customFormat="1" x14ac:dyDescent="0.2">
      <c r="A530" s="56" t="s">
        <v>1977</v>
      </c>
      <c r="B530" s="56" t="s">
        <v>4932</v>
      </c>
      <c r="C530" s="56" t="s">
        <v>4932</v>
      </c>
      <c r="D530" s="56" t="s">
        <v>1361</v>
      </c>
      <c r="E530" s="56" t="s">
        <v>4869</v>
      </c>
    </row>
    <row r="531" spans="1:5" s="56" customFormat="1" x14ac:dyDescent="0.2">
      <c r="A531" s="56" t="s">
        <v>1977</v>
      </c>
      <c r="B531" s="56" t="s">
        <v>4933</v>
      </c>
      <c r="C531" s="56" t="s">
        <v>4933</v>
      </c>
      <c r="D531" s="56" t="s">
        <v>1372</v>
      </c>
      <c r="E531" s="56" t="s">
        <v>4870</v>
      </c>
    </row>
    <row r="532" spans="1:5" s="56" customFormat="1" x14ac:dyDescent="0.2">
      <c r="A532" s="56" t="s">
        <v>1977</v>
      </c>
      <c r="B532" s="56" t="s">
        <v>4934</v>
      </c>
      <c r="C532" s="56" t="s">
        <v>4934</v>
      </c>
      <c r="D532" s="56" t="s">
        <v>1372</v>
      </c>
      <c r="E532" s="56" t="s">
        <v>4871</v>
      </c>
    </row>
    <row r="533" spans="1:5" s="56" customFormat="1" x14ac:dyDescent="0.2">
      <c r="A533" s="56" t="s">
        <v>1977</v>
      </c>
      <c r="B533" s="56" t="s">
        <v>4935</v>
      </c>
      <c r="C533" s="56" t="s">
        <v>4935</v>
      </c>
      <c r="D533" s="56" t="s">
        <v>1372</v>
      </c>
      <c r="E533" s="56" t="s">
        <v>4872</v>
      </c>
    </row>
    <row r="534" spans="1:5" s="56" customFormat="1" x14ac:dyDescent="0.2">
      <c r="A534" s="56" t="s">
        <v>1977</v>
      </c>
      <c r="B534" s="56" t="s">
        <v>4936</v>
      </c>
      <c r="C534" s="56" t="s">
        <v>4936</v>
      </c>
      <c r="D534" s="56" t="s">
        <v>1372</v>
      </c>
      <c r="E534" s="56" t="s">
        <v>4872</v>
      </c>
    </row>
    <row r="535" spans="1:5" s="56" customFormat="1" x14ac:dyDescent="0.2">
      <c r="A535" s="56" t="s">
        <v>1977</v>
      </c>
      <c r="B535" s="56" t="s">
        <v>4937</v>
      </c>
      <c r="C535" s="56" t="s">
        <v>4937</v>
      </c>
      <c r="D535" s="56" t="s">
        <v>1372</v>
      </c>
      <c r="E535" s="56" t="s">
        <v>4872</v>
      </c>
    </row>
    <row r="536" spans="1:5" s="56" customFormat="1" x14ac:dyDescent="0.2">
      <c r="A536" s="56" t="s">
        <v>1977</v>
      </c>
      <c r="B536" s="56" t="s">
        <v>4938</v>
      </c>
      <c r="C536" s="56" t="s">
        <v>4938</v>
      </c>
      <c r="D536" s="56" t="s">
        <v>1372</v>
      </c>
      <c r="E536" s="56" t="s">
        <v>4874</v>
      </c>
    </row>
    <row r="537" spans="1:5" s="56" customFormat="1" ht="12.6" customHeight="1" x14ac:dyDescent="0.2">
      <c r="A537" s="56" t="s">
        <v>1977</v>
      </c>
      <c r="B537" s="56" t="s">
        <v>4939</v>
      </c>
      <c r="C537" s="56" t="s">
        <v>4939</v>
      </c>
      <c r="D537" s="56" t="s">
        <v>1372</v>
      </c>
      <c r="E537" s="56" t="s">
        <v>4876</v>
      </c>
    </row>
    <row r="538" spans="1:5" s="56" customFormat="1" ht="12.6" customHeight="1" x14ac:dyDescent="0.2">
      <c r="A538" s="56" t="s">
        <v>1977</v>
      </c>
      <c r="B538" s="56" t="s">
        <v>4940</v>
      </c>
      <c r="C538" s="56" t="s">
        <v>4940</v>
      </c>
      <c r="D538" s="56" t="s">
        <v>1372</v>
      </c>
      <c r="E538" s="56" t="s">
        <v>4878</v>
      </c>
    </row>
    <row r="539" spans="1:5" s="56" customFormat="1" x14ac:dyDescent="0.2">
      <c r="A539" s="56" t="s">
        <v>1977</v>
      </c>
      <c r="B539" s="56" t="s">
        <v>4941</v>
      </c>
      <c r="C539" s="56" t="s">
        <v>4942</v>
      </c>
      <c r="D539" s="56" t="s">
        <v>1372</v>
      </c>
      <c r="E539" s="56" t="s">
        <v>4878</v>
      </c>
    </row>
    <row r="540" spans="1:5" s="56" customFormat="1" x14ac:dyDescent="0.2">
      <c r="A540" s="56" t="s">
        <v>1977</v>
      </c>
      <c r="B540" s="56" t="s">
        <v>1393</v>
      </c>
      <c r="C540" s="56" t="s">
        <v>1393</v>
      </c>
      <c r="D540" s="56" t="s">
        <v>1372</v>
      </c>
      <c r="E540" s="56" t="s">
        <v>1392</v>
      </c>
    </row>
    <row r="541" spans="1:5" s="56" customFormat="1" x14ac:dyDescent="0.2">
      <c r="A541" s="56" t="s">
        <v>1977</v>
      </c>
      <c r="B541" s="56" t="s">
        <v>4943</v>
      </c>
      <c r="C541" s="56" t="s">
        <v>4943</v>
      </c>
      <c r="D541" s="56" t="s">
        <v>1372</v>
      </c>
      <c r="E541" s="56" t="s">
        <v>1392</v>
      </c>
    </row>
    <row r="542" spans="1:5" s="56" customFormat="1" x14ac:dyDescent="0.2">
      <c r="A542" s="56" t="s">
        <v>1977</v>
      </c>
      <c r="B542" s="56" t="s">
        <v>1889</v>
      </c>
      <c r="C542" s="56" t="s">
        <v>1889</v>
      </c>
      <c r="D542" s="56" t="s">
        <v>1372</v>
      </c>
      <c r="E542" s="56" t="s">
        <v>1392</v>
      </c>
    </row>
    <row r="543" spans="1:5" s="56" customFormat="1" x14ac:dyDescent="0.2">
      <c r="A543" s="56" t="s">
        <v>1977</v>
      </c>
      <c r="B543" s="56" t="s">
        <v>1374</v>
      </c>
      <c r="C543" s="56" t="s">
        <v>1374</v>
      </c>
      <c r="D543" s="56" t="s">
        <v>1372</v>
      </c>
      <c r="E543" s="56" t="s">
        <v>1373</v>
      </c>
    </row>
    <row r="544" spans="1:5" s="56" customFormat="1" x14ac:dyDescent="0.2">
      <c r="A544" s="56" t="s">
        <v>1977</v>
      </c>
      <c r="B544" s="56" t="s">
        <v>1860</v>
      </c>
      <c r="C544" s="56" t="s">
        <v>1860</v>
      </c>
      <c r="D544" s="56" t="s">
        <v>1612</v>
      </c>
      <c r="E544" s="56" t="s">
        <v>1859</v>
      </c>
    </row>
    <row r="545" spans="1:5" s="56" customFormat="1" x14ac:dyDescent="0.2">
      <c r="A545" s="56" t="s">
        <v>1977</v>
      </c>
      <c r="B545" s="56" t="s">
        <v>4944</v>
      </c>
      <c r="C545" s="56" t="s">
        <v>4944</v>
      </c>
      <c r="D545" s="56" t="s">
        <v>1612</v>
      </c>
      <c r="E545" s="56" t="s">
        <v>1859</v>
      </c>
    </row>
    <row r="546" spans="1:5" s="56" customFormat="1" x14ac:dyDescent="0.2">
      <c r="A546" s="56" t="s">
        <v>1977</v>
      </c>
      <c r="B546" s="56" t="s">
        <v>1864</v>
      </c>
      <c r="C546" s="56" t="s">
        <v>1864</v>
      </c>
      <c r="D546" s="56" t="s">
        <v>1612</v>
      </c>
      <c r="E546" s="56" t="s">
        <v>1859</v>
      </c>
    </row>
    <row r="547" spans="1:5" s="56" customFormat="1" x14ac:dyDescent="0.2">
      <c r="A547" s="56" t="s">
        <v>1977</v>
      </c>
      <c r="B547" s="56" t="s">
        <v>1863</v>
      </c>
      <c r="C547" s="56" t="s">
        <v>1863</v>
      </c>
      <c r="D547" s="56" t="s">
        <v>1612</v>
      </c>
      <c r="E547" s="56" t="s">
        <v>1859</v>
      </c>
    </row>
    <row r="548" spans="1:5" s="56" customFormat="1" x14ac:dyDescent="0.2">
      <c r="A548" s="56" t="s">
        <v>1977</v>
      </c>
      <c r="B548" s="56" t="s">
        <v>4945</v>
      </c>
      <c r="C548" s="56" t="s">
        <v>4945</v>
      </c>
      <c r="D548" s="56" t="s">
        <v>1612</v>
      </c>
      <c r="E548" s="56" t="s">
        <v>4879</v>
      </c>
    </row>
    <row r="549" spans="1:5" s="56" customFormat="1" x14ac:dyDescent="0.2">
      <c r="A549" s="56" t="s">
        <v>1977</v>
      </c>
      <c r="B549" s="56" t="s">
        <v>1619</v>
      </c>
      <c r="C549" s="56" t="s">
        <v>1619</v>
      </c>
      <c r="D549" s="56" t="s">
        <v>1612</v>
      </c>
      <c r="E549" s="56" t="s">
        <v>1618</v>
      </c>
    </row>
    <row r="550" spans="1:5" s="56" customFormat="1" x14ac:dyDescent="0.2">
      <c r="A550" s="56" t="s">
        <v>1977</v>
      </c>
      <c r="B550" s="56" t="s">
        <v>4946</v>
      </c>
      <c r="C550" s="56" t="s">
        <v>4947</v>
      </c>
      <c r="D550" s="56" t="s">
        <v>1612</v>
      </c>
      <c r="E550" s="56" t="s">
        <v>1618</v>
      </c>
    </row>
    <row r="551" spans="1:5" s="56" customFormat="1" x14ac:dyDescent="0.2">
      <c r="A551" s="56" t="s">
        <v>1977</v>
      </c>
      <c r="B551" s="56" t="s">
        <v>4948</v>
      </c>
      <c r="C551" s="56" t="s">
        <v>4948</v>
      </c>
      <c r="D551" s="56" t="s">
        <v>1612</v>
      </c>
      <c r="E551" s="56" t="s">
        <v>4881</v>
      </c>
    </row>
    <row r="552" spans="1:5" s="56" customFormat="1" x14ac:dyDescent="0.2">
      <c r="A552" s="56" t="s">
        <v>1977</v>
      </c>
      <c r="B552" s="56" t="s">
        <v>4949</v>
      </c>
      <c r="C552" s="56" t="s">
        <v>4949</v>
      </c>
      <c r="D552" s="56" t="s">
        <v>1612</v>
      </c>
      <c r="E552" s="56" t="s">
        <v>4881</v>
      </c>
    </row>
    <row r="553" spans="1:5" s="56" customFormat="1" x14ac:dyDescent="0.2">
      <c r="A553" s="56" t="s">
        <v>1977</v>
      </c>
      <c r="B553" s="56" t="s">
        <v>4950</v>
      </c>
      <c r="C553" s="56" t="s">
        <v>4950</v>
      </c>
      <c r="D553" s="56" t="s">
        <v>1612</v>
      </c>
      <c r="E553" s="56" t="s">
        <v>4881</v>
      </c>
    </row>
    <row r="554" spans="1:5" s="56" customFormat="1" x14ac:dyDescent="0.2">
      <c r="A554" s="56" t="s">
        <v>1977</v>
      </c>
      <c r="B554" s="56" t="s">
        <v>4951</v>
      </c>
      <c r="C554" s="56" t="s">
        <v>4951</v>
      </c>
      <c r="D554" s="56" t="s">
        <v>1612</v>
      </c>
      <c r="E554" s="56" t="s">
        <v>4883</v>
      </c>
    </row>
    <row r="555" spans="1:5" s="56" customFormat="1" x14ac:dyDescent="0.2">
      <c r="A555" s="56" t="s">
        <v>1977</v>
      </c>
      <c r="B555" s="56" t="s">
        <v>4952</v>
      </c>
      <c r="C555" s="56" t="s">
        <v>4952</v>
      </c>
      <c r="D555" s="56" t="s">
        <v>1612</v>
      </c>
      <c r="E555" s="56" t="s">
        <v>1866</v>
      </c>
    </row>
    <row r="556" spans="1:5" s="56" customFormat="1" x14ac:dyDescent="0.2">
      <c r="A556" s="56" t="s">
        <v>1977</v>
      </c>
      <c r="B556" s="56" t="s">
        <v>4953</v>
      </c>
      <c r="C556" s="56" t="s">
        <v>4954</v>
      </c>
      <c r="D556" s="56" t="s">
        <v>1612</v>
      </c>
      <c r="E556" s="56" t="s">
        <v>1866</v>
      </c>
    </row>
    <row r="557" spans="1:5" s="56" customFormat="1" x14ac:dyDescent="0.2">
      <c r="A557" s="56" t="s">
        <v>1977</v>
      </c>
      <c r="B557" s="56" t="s">
        <v>1867</v>
      </c>
      <c r="C557" s="56" t="s">
        <v>1867</v>
      </c>
      <c r="D557" s="56" t="s">
        <v>1612</v>
      </c>
      <c r="E557" s="56" t="s">
        <v>1866</v>
      </c>
    </row>
    <row r="558" spans="1:5" s="56" customFormat="1" x14ac:dyDescent="0.2">
      <c r="A558" s="56" t="s">
        <v>1977</v>
      </c>
      <c r="B558" s="56" t="s">
        <v>4955</v>
      </c>
      <c r="C558" s="56" t="s">
        <v>4956</v>
      </c>
      <c r="D558" s="56" t="s">
        <v>1612</v>
      </c>
      <c r="E558" s="56" t="s">
        <v>1866</v>
      </c>
    </row>
    <row r="559" spans="1:5" s="56" customFormat="1" x14ac:dyDescent="0.2">
      <c r="A559" s="56" t="s">
        <v>1977</v>
      </c>
      <c r="B559" s="56" t="s">
        <v>4957</v>
      </c>
      <c r="C559" s="56" t="s">
        <v>4957</v>
      </c>
      <c r="D559" s="56" t="s">
        <v>1612</v>
      </c>
      <c r="E559" s="56" t="s">
        <v>4884</v>
      </c>
    </row>
    <row r="560" spans="1:5" s="56" customFormat="1" x14ac:dyDescent="0.2">
      <c r="A560" s="56" t="s">
        <v>1977</v>
      </c>
      <c r="B560" s="56" t="s">
        <v>4958</v>
      </c>
      <c r="C560" s="56" t="s">
        <v>4958</v>
      </c>
      <c r="D560" s="56" t="s">
        <v>1612</v>
      </c>
      <c r="E560" s="56" t="s">
        <v>4884</v>
      </c>
    </row>
    <row r="561" spans="1:5" s="56" customFormat="1" x14ac:dyDescent="0.2">
      <c r="A561" s="56" t="s">
        <v>1977</v>
      </c>
      <c r="B561" s="56" t="s">
        <v>4959</v>
      </c>
      <c r="C561" s="56" t="s">
        <v>4959</v>
      </c>
      <c r="D561" s="56" t="s">
        <v>1612</v>
      </c>
      <c r="E561" s="56" t="s">
        <v>1792</v>
      </c>
    </row>
    <row r="562" spans="1:5" s="56" customFormat="1" x14ac:dyDescent="0.2">
      <c r="A562" s="56" t="s">
        <v>1977</v>
      </c>
      <c r="B562" s="56" t="s">
        <v>1793</v>
      </c>
      <c r="C562" s="56" t="s">
        <v>1793</v>
      </c>
      <c r="D562" s="56" t="s">
        <v>1612</v>
      </c>
      <c r="E562" s="56" t="s">
        <v>1792</v>
      </c>
    </row>
    <row r="563" spans="1:5" s="56" customFormat="1" x14ac:dyDescent="0.2">
      <c r="A563" s="56" t="s">
        <v>1977</v>
      </c>
      <c r="B563" s="8" t="s">
        <v>4960</v>
      </c>
      <c r="C563" s="8" t="s">
        <v>4960</v>
      </c>
      <c r="D563" s="56" t="s">
        <v>1612</v>
      </c>
      <c r="E563" s="56" t="s">
        <v>4885</v>
      </c>
    </row>
    <row r="564" spans="1:5" s="56" customFormat="1" x14ac:dyDescent="0.2">
      <c r="A564" s="56" t="s">
        <v>1977</v>
      </c>
      <c r="B564" s="8" t="s">
        <v>1614</v>
      </c>
      <c r="C564" s="8" t="s">
        <v>1614</v>
      </c>
      <c r="D564" s="56" t="s">
        <v>1612</v>
      </c>
      <c r="E564" s="56" t="s">
        <v>1613</v>
      </c>
    </row>
    <row r="565" spans="1:5" s="56" customFormat="1" x14ac:dyDescent="0.2">
      <c r="A565" s="56" t="s">
        <v>1977</v>
      </c>
      <c r="B565" s="8" t="s">
        <v>4961</v>
      </c>
      <c r="C565" s="8" t="s">
        <v>4961</v>
      </c>
      <c r="D565" s="56" t="s">
        <v>1612</v>
      </c>
      <c r="E565" s="56" t="s">
        <v>1613</v>
      </c>
    </row>
    <row r="566" spans="1:5" s="56" customFormat="1" x14ac:dyDescent="0.2">
      <c r="A566" s="56" t="s">
        <v>1977</v>
      </c>
      <c r="B566" s="8" t="s">
        <v>4962</v>
      </c>
      <c r="C566" s="8" t="s">
        <v>4962</v>
      </c>
      <c r="D566" s="56" t="s">
        <v>1612</v>
      </c>
      <c r="E566" s="56" t="s">
        <v>1613</v>
      </c>
    </row>
    <row r="567" spans="1:5" s="56" customFormat="1" x14ac:dyDescent="0.2">
      <c r="A567" s="56" t="s">
        <v>1977</v>
      </c>
      <c r="B567" s="8" t="s">
        <v>4963</v>
      </c>
      <c r="C567" s="8" t="s">
        <v>4963</v>
      </c>
      <c r="D567" s="56" t="s">
        <v>1612</v>
      </c>
      <c r="E567" s="56" t="s">
        <v>1613</v>
      </c>
    </row>
    <row r="568" spans="1:5" s="56" customFormat="1" x14ac:dyDescent="0.2">
      <c r="A568" s="56" t="s">
        <v>1977</v>
      </c>
      <c r="B568" s="8" t="s">
        <v>4964</v>
      </c>
      <c r="C568" s="8" t="s">
        <v>4964</v>
      </c>
      <c r="D568" s="56" t="s">
        <v>1612</v>
      </c>
      <c r="E568" s="56" t="s">
        <v>1613</v>
      </c>
    </row>
    <row r="569" spans="1:5" s="56" customFormat="1" x14ac:dyDescent="0.2">
      <c r="A569" s="56" t="s">
        <v>1977</v>
      </c>
      <c r="B569" s="8" t="s">
        <v>4965</v>
      </c>
      <c r="C569" s="8" t="s">
        <v>4965</v>
      </c>
      <c r="D569" s="56" t="s">
        <v>1612</v>
      </c>
      <c r="E569" s="56" t="s">
        <v>4887</v>
      </c>
    </row>
    <row r="570" spans="1:5" s="56" customFormat="1" x14ac:dyDescent="0.2">
      <c r="A570" s="56" t="s">
        <v>1977</v>
      </c>
      <c r="B570" s="8" t="s">
        <v>4966</v>
      </c>
      <c r="C570" s="8" t="s">
        <v>4966</v>
      </c>
      <c r="D570" s="56" t="s">
        <v>1612</v>
      </c>
      <c r="E570" s="56" t="s">
        <v>4887</v>
      </c>
    </row>
    <row r="571" spans="1:5" s="56" customFormat="1" x14ac:dyDescent="0.2">
      <c r="A571" s="56" t="s">
        <v>1977</v>
      </c>
      <c r="B571" s="8" t="s">
        <v>4967</v>
      </c>
      <c r="C571" s="8" t="s">
        <v>4967</v>
      </c>
      <c r="D571" s="56" t="s">
        <v>1612</v>
      </c>
      <c r="E571" s="56" t="s">
        <v>4887</v>
      </c>
    </row>
    <row r="572" spans="1:5" s="56" customFormat="1" x14ac:dyDescent="0.2">
      <c r="A572" s="56" t="s">
        <v>1977</v>
      </c>
      <c r="B572" s="8" t="s">
        <v>4968</v>
      </c>
      <c r="C572" s="8" t="s">
        <v>4968</v>
      </c>
      <c r="D572" s="56" t="s">
        <v>1612</v>
      </c>
      <c r="E572" s="56" t="s">
        <v>4887</v>
      </c>
    </row>
    <row r="573" spans="1:5" s="56" customFormat="1" x14ac:dyDescent="0.2">
      <c r="A573" s="56" t="s">
        <v>1977</v>
      </c>
      <c r="B573" s="8" t="s">
        <v>4969</v>
      </c>
      <c r="C573" s="8" t="s">
        <v>4969</v>
      </c>
      <c r="D573" s="56" t="s">
        <v>1612</v>
      </c>
      <c r="E573" s="56" t="s">
        <v>4887</v>
      </c>
    </row>
    <row r="574" spans="1:5" s="56" customFormat="1" x14ac:dyDescent="0.2">
      <c r="A574" s="56" t="s">
        <v>1977</v>
      </c>
      <c r="B574" s="8" t="s">
        <v>4970</v>
      </c>
      <c r="C574" s="8" t="s">
        <v>4970</v>
      </c>
      <c r="D574" s="56" t="s">
        <v>1612</v>
      </c>
      <c r="E574" s="56" t="s">
        <v>4887</v>
      </c>
    </row>
    <row r="575" spans="1:5" s="56" customFormat="1" x14ac:dyDescent="0.2">
      <c r="A575" s="56" t="s">
        <v>1977</v>
      </c>
      <c r="B575" s="56" t="s">
        <v>4971</v>
      </c>
      <c r="C575" s="56" t="s">
        <v>4971</v>
      </c>
      <c r="D575" s="56" t="s">
        <v>1572</v>
      </c>
      <c r="E575" s="56" t="s">
        <v>4888</v>
      </c>
    </row>
    <row r="576" spans="1:5" s="56" customFormat="1" x14ac:dyDescent="0.2">
      <c r="A576" s="56" t="s">
        <v>1977</v>
      </c>
      <c r="B576" s="56" t="s">
        <v>4972</v>
      </c>
      <c r="C576" s="56" t="s">
        <v>4972</v>
      </c>
      <c r="D576" s="56" t="s">
        <v>1572</v>
      </c>
      <c r="E576" s="56" t="s">
        <v>4888</v>
      </c>
    </row>
    <row r="577" spans="1:42" s="56" customFormat="1" x14ac:dyDescent="0.2">
      <c r="A577" s="56" t="s">
        <v>1977</v>
      </c>
      <c r="B577" s="56" t="s">
        <v>4973</v>
      </c>
      <c r="C577" s="56" t="s">
        <v>4973</v>
      </c>
      <c r="D577" s="56" t="s">
        <v>1572</v>
      </c>
      <c r="E577" s="56" t="s">
        <v>4889</v>
      </c>
    </row>
    <row r="578" spans="1:42" s="56" customFormat="1" x14ac:dyDescent="0.2">
      <c r="A578" s="56" t="s">
        <v>1977</v>
      </c>
      <c r="B578" s="56" t="s">
        <v>1578</v>
      </c>
      <c r="C578" s="56" t="s">
        <v>1578</v>
      </c>
      <c r="D578" s="56" t="s">
        <v>1572</v>
      </c>
      <c r="E578" s="56" t="s">
        <v>1577</v>
      </c>
    </row>
    <row r="579" spans="1:42" s="56" customFormat="1" x14ac:dyDescent="0.2">
      <c r="A579" s="56" t="s">
        <v>1977</v>
      </c>
      <c r="B579" s="56" t="s">
        <v>1816</v>
      </c>
      <c r="C579" s="56" t="s">
        <v>1816</v>
      </c>
      <c r="D579" s="56" t="s">
        <v>1572</v>
      </c>
      <c r="E579" s="56" t="s">
        <v>1815</v>
      </c>
    </row>
    <row r="580" spans="1:42" s="56" customFormat="1" x14ac:dyDescent="0.2">
      <c r="A580" s="56" t="s">
        <v>1977</v>
      </c>
      <c r="B580" s="56" t="s">
        <v>1821</v>
      </c>
      <c r="C580" s="56" t="s">
        <v>1821</v>
      </c>
      <c r="D580" s="56" t="s">
        <v>1572</v>
      </c>
      <c r="E580" s="56" t="s">
        <v>1815</v>
      </c>
    </row>
    <row r="581" spans="1:42" s="56" customFormat="1" x14ac:dyDescent="0.2">
      <c r="A581" s="56" t="s">
        <v>1977</v>
      </c>
      <c r="B581" s="56" t="s">
        <v>4974</v>
      </c>
      <c r="C581" s="56" t="s">
        <v>4974</v>
      </c>
      <c r="D581" s="56" t="s">
        <v>1572</v>
      </c>
      <c r="E581" s="56" t="s">
        <v>4892</v>
      </c>
    </row>
    <row r="582" spans="1:42" s="56" customFormat="1" x14ac:dyDescent="0.2">
      <c r="A582" s="56" t="s">
        <v>1977</v>
      </c>
      <c r="B582" s="56" t="s">
        <v>1574</v>
      </c>
      <c r="C582" s="56" t="s">
        <v>1574</v>
      </c>
      <c r="D582" s="56" t="s">
        <v>1572</v>
      </c>
      <c r="E582" s="56" t="s">
        <v>1573</v>
      </c>
    </row>
    <row r="583" spans="1:42" s="56" customFormat="1" x14ac:dyDescent="0.2">
      <c r="A583" s="56" t="s">
        <v>1977</v>
      </c>
      <c r="B583" s="56" t="s">
        <v>4975</v>
      </c>
      <c r="C583" s="56" t="s">
        <v>4975</v>
      </c>
      <c r="D583" s="56" t="s">
        <v>1572</v>
      </c>
      <c r="E583" s="56" t="s">
        <v>4894</v>
      </c>
    </row>
    <row r="584" spans="1:42" s="56" customFormat="1" x14ac:dyDescent="0.2">
      <c r="A584" s="56" t="s">
        <v>1977</v>
      </c>
      <c r="B584" s="56" t="s">
        <v>4976</v>
      </c>
      <c r="C584" s="56" t="s">
        <v>4976</v>
      </c>
      <c r="D584" s="56" t="s">
        <v>1572</v>
      </c>
      <c r="E584" s="56" t="s">
        <v>4896</v>
      </c>
    </row>
    <row r="585" spans="1:42" s="56" customFormat="1" x14ac:dyDescent="0.2">
      <c r="A585" s="56" t="s">
        <v>1977</v>
      </c>
      <c r="B585" s="56" t="s">
        <v>4977</v>
      </c>
      <c r="C585" s="56" t="s">
        <v>4977</v>
      </c>
      <c r="D585" s="56" t="s">
        <v>1572</v>
      </c>
      <c r="E585" s="56" t="s">
        <v>4896</v>
      </c>
    </row>
    <row r="586" spans="1:42" s="56" customFormat="1" x14ac:dyDescent="0.2">
      <c r="A586" s="56" t="s">
        <v>1977</v>
      </c>
      <c r="B586" s="56" t="s">
        <v>1471</v>
      </c>
      <c r="C586" s="56" t="s">
        <v>1471</v>
      </c>
      <c r="D586" s="56" t="s">
        <v>1447</v>
      </c>
      <c r="E586" s="56" t="s">
        <v>1470</v>
      </c>
    </row>
    <row r="587" spans="1:42" s="56" customFormat="1" x14ac:dyDescent="0.2">
      <c r="A587" s="56" t="s">
        <v>1977</v>
      </c>
      <c r="B587" s="56" t="s">
        <v>1754</v>
      </c>
      <c r="C587" s="56" t="s">
        <v>1754</v>
      </c>
      <c r="D587" s="56" t="s">
        <v>1447</v>
      </c>
      <c r="E587" s="56" t="s">
        <v>1651</v>
      </c>
    </row>
    <row r="588" spans="1:42" s="56" customFormat="1" x14ac:dyDescent="0.2">
      <c r="A588" s="56" t="s">
        <v>1977</v>
      </c>
      <c r="B588" s="56" t="s">
        <v>1666</v>
      </c>
      <c r="C588" s="56" t="s">
        <v>1666</v>
      </c>
      <c r="D588" s="56" t="s">
        <v>1447</v>
      </c>
      <c r="E588" s="56" t="s">
        <v>1651</v>
      </c>
    </row>
    <row r="589" spans="1:42" s="56" customFormat="1" x14ac:dyDescent="0.2">
      <c r="A589" s="56" t="s">
        <v>1977</v>
      </c>
      <c r="B589" s="56" t="s">
        <v>1652</v>
      </c>
      <c r="C589" s="56" t="s">
        <v>1652</v>
      </c>
      <c r="D589" s="56" t="s">
        <v>1447</v>
      </c>
      <c r="E589" s="56" t="s">
        <v>1651</v>
      </c>
    </row>
    <row r="590" spans="1:42" s="67" customFormat="1" x14ac:dyDescent="0.2">
      <c r="A590" s="56" t="s">
        <v>1977</v>
      </c>
      <c r="B590" s="56" t="s">
        <v>4978</v>
      </c>
      <c r="C590" s="56" t="s">
        <v>4978</v>
      </c>
      <c r="D590" s="56" t="s">
        <v>1447</v>
      </c>
      <c r="E590" s="56" t="s">
        <v>1651</v>
      </c>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6"/>
      <c r="AJ590" s="56"/>
      <c r="AK590" s="56"/>
      <c r="AL590" s="56"/>
      <c r="AM590" s="56"/>
      <c r="AN590" s="56"/>
      <c r="AO590" s="56"/>
      <c r="AP590" s="56"/>
    </row>
    <row r="591" spans="1:42" s="67" customFormat="1" x14ac:dyDescent="0.2">
      <c r="A591" s="56" t="s">
        <v>1977</v>
      </c>
      <c r="B591" s="56" t="s">
        <v>1756</v>
      </c>
      <c r="C591" s="56" t="s">
        <v>1756</v>
      </c>
      <c r="D591" s="56" t="s">
        <v>1447</v>
      </c>
      <c r="E591" s="56" t="s">
        <v>1651</v>
      </c>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6"/>
      <c r="AJ591" s="56"/>
      <c r="AK591" s="56"/>
      <c r="AL591" s="56"/>
      <c r="AM591" s="56"/>
      <c r="AN591" s="56"/>
      <c r="AO591" s="56"/>
      <c r="AP591" s="56"/>
    </row>
    <row r="592" spans="1:42" s="67" customFormat="1" x14ac:dyDescent="0.2">
      <c r="A592" s="56" t="s">
        <v>1977</v>
      </c>
      <c r="B592" s="56" t="s">
        <v>4979</v>
      </c>
      <c r="C592" s="56" t="s">
        <v>4979</v>
      </c>
      <c r="D592" s="56" t="s">
        <v>1447</v>
      </c>
      <c r="E592" s="56" t="s">
        <v>1651</v>
      </c>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6"/>
      <c r="AJ592" s="56"/>
      <c r="AK592" s="56"/>
      <c r="AL592" s="56"/>
      <c r="AM592" s="56"/>
      <c r="AN592" s="56"/>
      <c r="AO592" s="56"/>
      <c r="AP592" s="56"/>
    </row>
    <row r="593" spans="1:5" s="56" customFormat="1" x14ac:dyDescent="0.2">
      <c r="A593" s="56" t="s">
        <v>1977</v>
      </c>
      <c r="B593" s="56" t="s">
        <v>1487</v>
      </c>
      <c r="C593" s="56" t="s">
        <v>1487</v>
      </c>
      <c r="D593" s="56" t="s">
        <v>1447</v>
      </c>
      <c r="E593" s="56" t="s">
        <v>1486</v>
      </c>
    </row>
    <row r="594" spans="1:5" s="56" customFormat="1" x14ac:dyDescent="0.2">
      <c r="A594" s="56" t="s">
        <v>1977</v>
      </c>
      <c r="B594" s="56" t="s">
        <v>1682</v>
      </c>
      <c r="C594" s="56" t="s">
        <v>1682</v>
      </c>
      <c r="D594" s="56" t="s">
        <v>1447</v>
      </c>
      <c r="E594" s="56" t="s">
        <v>1486</v>
      </c>
    </row>
    <row r="595" spans="1:5" s="56" customFormat="1" x14ac:dyDescent="0.2">
      <c r="A595" s="56" t="s">
        <v>1977</v>
      </c>
      <c r="B595" s="56" t="s">
        <v>1515</v>
      </c>
      <c r="C595" s="56" t="s">
        <v>4980</v>
      </c>
      <c r="D595" s="56" t="s">
        <v>1447</v>
      </c>
      <c r="E595" s="56" t="s">
        <v>1486</v>
      </c>
    </row>
    <row r="596" spans="1:5" s="56" customFormat="1" x14ac:dyDescent="0.2">
      <c r="A596" s="56" t="s">
        <v>1977</v>
      </c>
      <c r="B596" s="56" t="s">
        <v>4981</v>
      </c>
      <c r="C596" s="56" t="s">
        <v>4982</v>
      </c>
      <c r="D596" s="56" t="s">
        <v>1447</v>
      </c>
      <c r="E596" s="56" t="s">
        <v>1805</v>
      </c>
    </row>
    <row r="597" spans="1:5" s="56" customFormat="1" x14ac:dyDescent="0.2">
      <c r="A597" s="56" t="s">
        <v>1977</v>
      </c>
      <c r="B597" s="56" t="s">
        <v>4983</v>
      </c>
      <c r="C597" s="56" t="s">
        <v>4983</v>
      </c>
      <c r="D597" s="56" t="s">
        <v>1447</v>
      </c>
      <c r="E597" s="56" t="s">
        <v>1805</v>
      </c>
    </row>
    <row r="598" spans="1:5" s="56" customFormat="1" x14ac:dyDescent="0.2">
      <c r="A598" s="56" t="s">
        <v>1977</v>
      </c>
      <c r="B598" s="56" t="s">
        <v>1449</v>
      </c>
      <c r="C598" s="56" t="s">
        <v>1449</v>
      </c>
      <c r="D598" s="56" t="s">
        <v>1447</v>
      </c>
      <c r="E598" s="56" t="s">
        <v>1448</v>
      </c>
    </row>
    <row r="599" spans="1:5" s="56" customFormat="1" x14ac:dyDescent="0.2">
      <c r="A599" s="56" t="s">
        <v>1977</v>
      </c>
      <c r="B599" s="56" t="s">
        <v>1458</v>
      </c>
      <c r="C599" s="56" t="s">
        <v>1458</v>
      </c>
      <c r="D599" s="56" t="s">
        <v>1447</v>
      </c>
      <c r="E599" s="56" t="s">
        <v>1448</v>
      </c>
    </row>
    <row r="600" spans="1:5" s="56" customFormat="1" x14ac:dyDescent="0.2">
      <c r="A600" s="56" t="s">
        <v>1977</v>
      </c>
      <c r="B600" s="56" t="s">
        <v>1806</v>
      </c>
      <c r="C600" s="56" t="s">
        <v>1806</v>
      </c>
      <c r="D600" s="56" t="s">
        <v>1447</v>
      </c>
      <c r="E600" s="56" t="s">
        <v>1805</v>
      </c>
    </row>
    <row r="601" spans="1:5" s="56" customFormat="1" x14ac:dyDescent="0.2">
      <c r="A601" s="56" t="s">
        <v>1977</v>
      </c>
      <c r="B601" s="56" t="s">
        <v>4984</v>
      </c>
      <c r="C601" s="56" t="s">
        <v>4984</v>
      </c>
      <c r="D601" s="56" t="s">
        <v>1735</v>
      </c>
      <c r="E601" s="56" t="s">
        <v>4903</v>
      </c>
    </row>
    <row r="602" spans="1:5" s="56" customFormat="1" x14ac:dyDescent="0.2">
      <c r="A602" s="56" t="s">
        <v>1977</v>
      </c>
      <c r="B602" s="56" t="s">
        <v>4985</v>
      </c>
      <c r="C602" s="56" t="s">
        <v>4985</v>
      </c>
      <c r="D602" s="56" t="s">
        <v>1735</v>
      </c>
      <c r="E602" s="56" t="s">
        <v>4904</v>
      </c>
    </row>
    <row r="603" spans="1:5" s="56" customFormat="1" x14ac:dyDescent="0.2">
      <c r="A603" s="56" t="s">
        <v>1977</v>
      </c>
      <c r="B603" s="56" t="s">
        <v>4986</v>
      </c>
      <c r="C603" s="56" t="s">
        <v>4986</v>
      </c>
      <c r="D603" s="56" t="s">
        <v>1735</v>
      </c>
      <c r="E603" s="56" t="s">
        <v>4905</v>
      </c>
    </row>
    <row r="604" spans="1:5" s="56" customFormat="1" x14ac:dyDescent="0.2">
      <c r="A604" s="56" t="s">
        <v>1977</v>
      </c>
      <c r="B604" s="56" t="s">
        <v>4987</v>
      </c>
      <c r="C604" s="56" t="s">
        <v>4987</v>
      </c>
      <c r="D604" s="56" t="s">
        <v>1735</v>
      </c>
      <c r="E604" s="56" t="s">
        <v>4905</v>
      </c>
    </row>
    <row r="605" spans="1:5" s="56" customFormat="1" x14ac:dyDescent="0.2">
      <c r="A605" s="56" t="s">
        <v>1977</v>
      </c>
      <c r="B605" s="56" t="s">
        <v>4988</v>
      </c>
      <c r="C605" s="56" t="s">
        <v>4988</v>
      </c>
      <c r="D605" s="56" t="s">
        <v>1735</v>
      </c>
      <c r="E605" s="56" t="s">
        <v>4906</v>
      </c>
    </row>
    <row r="606" spans="1:5" s="56" customFormat="1" x14ac:dyDescent="0.2">
      <c r="A606" s="56" t="s">
        <v>1977</v>
      </c>
      <c r="B606" s="56" t="s">
        <v>4989</v>
      </c>
      <c r="C606" s="56" t="s">
        <v>4989</v>
      </c>
      <c r="D606" s="56" t="s">
        <v>1735</v>
      </c>
      <c r="E606" s="56" t="s">
        <v>4907</v>
      </c>
    </row>
    <row r="607" spans="1:5" s="56" customFormat="1" x14ac:dyDescent="0.2">
      <c r="A607" s="56" t="s">
        <v>1977</v>
      </c>
      <c r="B607" s="56" t="s">
        <v>4990</v>
      </c>
      <c r="C607" s="56" t="s">
        <v>4990</v>
      </c>
      <c r="D607" s="56" t="s">
        <v>1735</v>
      </c>
      <c r="E607" s="56" t="s">
        <v>1826</v>
      </c>
    </row>
    <row r="608" spans="1:5" s="56" customFormat="1" x14ac:dyDescent="0.2">
      <c r="A608" s="56" t="s">
        <v>1977</v>
      </c>
      <c r="B608" s="56" t="s">
        <v>1880</v>
      </c>
      <c r="C608" s="56" t="s">
        <v>1880</v>
      </c>
      <c r="D608" s="56" t="s">
        <v>1735</v>
      </c>
      <c r="E608" s="56" t="s">
        <v>1879</v>
      </c>
    </row>
    <row r="609" spans="1:5" s="56" customFormat="1" x14ac:dyDescent="0.2">
      <c r="A609" s="56" t="s">
        <v>1977</v>
      </c>
      <c r="B609" s="56" t="s">
        <v>4991</v>
      </c>
      <c r="C609" s="56" t="s">
        <v>4991</v>
      </c>
      <c r="D609" s="56" t="s">
        <v>1735</v>
      </c>
      <c r="E609" s="56" t="s">
        <v>1879</v>
      </c>
    </row>
    <row r="610" spans="1:5" s="56" customFormat="1" x14ac:dyDescent="0.2">
      <c r="A610" s="56" t="s">
        <v>1977</v>
      </c>
      <c r="B610" s="56" t="s">
        <v>4992</v>
      </c>
      <c r="C610" s="56" t="s">
        <v>4992</v>
      </c>
      <c r="D610" s="56" t="s">
        <v>1735</v>
      </c>
      <c r="E610" s="56" t="s">
        <v>1879</v>
      </c>
    </row>
    <row r="611" spans="1:5" s="56" customFormat="1" x14ac:dyDescent="0.2">
      <c r="A611" s="56" t="s">
        <v>1977</v>
      </c>
      <c r="B611" s="56" t="s">
        <v>4993</v>
      </c>
      <c r="C611" s="56" t="s">
        <v>4993</v>
      </c>
      <c r="D611" s="56" t="s">
        <v>1735</v>
      </c>
      <c r="E611" s="56" t="s">
        <v>4908</v>
      </c>
    </row>
    <row r="612" spans="1:5" s="56" customFormat="1" x14ac:dyDescent="0.2">
      <c r="A612" s="56" t="s">
        <v>1977</v>
      </c>
      <c r="B612" s="56" t="s">
        <v>4994</v>
      </c>
      <c r="C612" s="56" t="s">
        <v>4994</v>
      </c>
      <c r="D612" s="56" t="s">
        <v>1735</v>
      </c>
      <c r="E612" s="56" t="s">
        <v>4908</v>
      </c>
    </row>
    <row r="613" spans="1:5" s="56" customFormat="1" x14ac:dyDescent="0.2">
      <c r="A613" s="56" t="s">
        <v>1977</v>
      </c>
      <c r="B613" s="56" t="s">
        <v>4995</v>
      </c>
      <c r="C613" s="56" t="s">
        <v>4995</v>
      </c>
      <c r="D613" s="56" t="s">
        <v>1735</v>
      </c>
      <c r="E613" s="56" t="s">
        <v>4908</v>
      </c>
    </row>
    <row r="614" spans="1:5" s="56" customFormat="1" x14ac:dyDescent="0.2">
      <c r="A614" s="56" t="s">
        <v>1977</v>
      </c>
      <c r="B614" s="56" t="s">
        <v>4996</v>
      </c>
      <c r="C614" s="56" t="s">
        <v>4996</v>
      </c>
      <c r="D614" s="56" t="s">
        <v>1735</v>
      </c>
      <c r="E614" s="56" t="s">
        <v>4908</v>
      </c>
    </row>
    <row r="615" spans="1:5" s="56" customFormat="1" x14ac:dyDescent="0.2">
      <c r="A615" s="56" t="s">
        <v>1977</v>
      </c>
      <c r="B615" s="56" t="s">
        <v>4997</v>
      </c>
      <c r="C615" s="56" t="s">
        <v>4997</v>
      </c>
      <c r="D615" s="56" t="s">
        <v>1735</v>
      </c>
      <c r="E615" s="56" t="s">
        <v>4908</v>
      </c>
    </row>
    <row r="616" spans="1:5" s="56" customFormat="1" x14ac:dyDescent="0.2">
      <c r="A616" s="56" t="s">
        <v>1977</v>
      </c>
      <c r="B616" s="56" t="s">
        <v>1737</v>
      </c>
      <c r="C616" s="56" t="s">
        <v>1737</v>
      </c>
      <c r="D616" s="56" t="s">
        <v>1735</v>
      </c>
      <c r="E616" s="56" t="s">
        <v>1736</v>
      </c>
    </row>
    <row r="617" spans="1:5" s="56" customFormat="1" x14ac:dyDescent="0.2">
      <c r="A617" s="56" t="s">
        <v>1977</v>
      </c>
      <c r="B617" s="56" t="s">
        <v>1894</v>
      </c>
      <c r="C617" s="56" t="s">
        <v>1894</v>
      </c>
      <c r="D617" s="56" t="s">
        <v>1735</v>
      </c>
      <c r="E617" s="56" t="s">
        <v>1736</v>
      </c>
    </row>
    <row r="618" spans="1:5" s="56" customFormat="1" x14ac:dyDescent="0.2">
      <c r="A618" s="56" t="s">
        <v>1977</v>
      </c>
      <c r="B618" s="56" t="s">
        <v>1883</v>
      </c>
      <c r="C618" s="56" t="s">
        <v>1883</v>
      </c>
      <c r="D618" s="56" t="s">
        <v>1735</v>
      </c>
      <c r="E618" s="56" t="s">
        <v>1736</v>
      </c>
    </row>
    <row r="619" spans="1:5" s="56" customFormat="1" x14ac:dyDescent="0.2">
      <c r="A619" s="56" t="s">
        <v>1977</v>
      </c>
      <c r="B619" s="56" t="s">
        <v>1739</v>
      </c>
      <c r="C619" s="56" t="s">
        <v>1739</v>
      </c>
      <c r="D619" s="56" t="s">
        <v>1735</v>
      </c>
      <c r="E619" s="56" t="s">
        <v>1736</v>
      </c>
    </row>
    <row r="620" spans="1:5" s="56" customFormat="1" x14ac:dyDescent="0.2">
      <c r="A620" s="56" t="s">
        <v>1977</v>
      </c>
      <c r="B620" s="56" t="s">
        <v>1777</v>
      </c>
      <c r="C620" s="56" t="s">
        <v>1777</v>
      </c>
      <c r="D620" s="56" t="s">
        <v>1710</v>
      </c>
      <c r="E620" s="56" t="s">
        <v>1776</v>
      </c>
    </row>
    <row r="621" spans="1:5" s="56" customFormat="1" x14ac:dyDescent="0.2">
      <c r="A621" s="56" t="s">
        <v>1977</v>
      </c>
      <c r="B621" s="56" t="s">
        <v>4998</v>
      </c>
      <c r="C621" s="56" t="s">
        <v>4998</v>
      </c>
      <c r="D621" s="56" t="s">
        <v>1710</v>
      </c>
      <c r="E621" s="56" t="s">
        <v>4909</v>
      </c>
    </row>
    <row r="622" spans="1:5" s="56" customFormat="1" x14ac:dyDescent="0.2">
      <c r="A622" s="56" t="s">
        <v>1977</v>
      </c>
      <c r="B622" s="56" t="s">
        <v>4999</v>
      </c>
      <c r="C622" s="56" t="s">
        <v>4999</v>
      </c>
      <c r="D622" s="56" t="s">
        <v>1710</v>
      </c>
      <c r="E622" s="56" t="s">
        <v>4909</v>
      </c>
    </row>
    <row r="623" spans="1:5" s="56" customFormat="1" x14ac:dyDescent="0.2">
      <c r="A623" s="56" t="s">
        <v>1977</v>
      </c>
      <c r="B623" s="56" t="s">
        <v>5000</v>
      </c>
      <c r="C623" s="56" t="s">
        <v>5000</v>
      </c>
      <c r="D623" s="56" t="s">
        <v>1710</v>
      </c>
      <c r="E623" s="56" t="s">
        <v>4909</v>
      </c>
    </row>
    <row r="624" spans="1:5" s="56" customFormat="1" x14ac:dyDescent="0.2">
      <c r="A624" s="56" t="s">
        <v>1977</v>
      </c>
      <c r="B624" s="56" t="s">
        <v>5001</v>
      </c>
      <c r="C624" s="56" t="s">
        <v>5001</v>
      </c>
      <c r="D624" s="56" t="s">
        <v>1710</v>
      </c>
      <c r="E624" s="56" t="s">
        <v>4910</v>
      </c>
    </row>
    <row r="625" spans="1:5" s="56" customFormat="1" x14ac:dyDescent="0.2">
      <c r="A625" s="56" t="s">
        <v>1977</v>
      </c>
      <c r="B625" s="56" t="s">
        <v>5002</v>
      </c>
      <c r="C625" s="56" t="s">
        <v>5002</v>
      </c>
      <c r="D625" s="56" t="s">
        <v>1710</v>
      </c>
      <c r="E625" s="56" t="s">
        <v>4910</v>
      </c>
    </row>
    <row r="626" spans="1:5" s="56" customFormat="1" x14ac:dyDescent="0.2">
      <c r="A626" s="56" t="s">
        <v>1977</v>
      </c>
      <c r="B626" s="56" t="s">
        <v>5003</v>
      </c>
      <c r="C626" s="56" t="s">
        <v>5003</v>
      </c>
      <c r="D626" s="56" t="s">
        <v>1710</v>
      </c>
      <c r="E626" s="56" t="s">
        <v>4910</v>
      </c>
    </row>
    <row r="627" spans="1:5" s="56" customFormat="1" x14ac:dyDescent="0.2">
      <c r="A627" s="56" t="s">
        <v>1977</v>
      </c>
      <c r="B627" s="56" t="s">
        <v>5004</v>
      </c>
      <c r="C627" s="56" t="s">
        <v>5004</v>
      </c>
      <c r="D627" s="56" t="s">
        <v>1710</v>
      </c>
      <c r="E627" s="56" t="s">
        <v>4910</v>
      </c>
    </row>
    <row r="628" spans="1:5" s="56" customFormat="1" x14ac:dyDescent="0.2">
      <c r="A628" s="56" t="s">
        <v>1977</v>
      </c>
      <c r="B628" s="56" t="s">
        <v>1791</v>
      </c>
      <c r="C628" s="56" t="s">
        <v>1791</v>
      </c>
      <c r="D628" s="56" t="s">
        <v>1710</v>
      </c>
      <c r="E628" s="56" t="s">
        <v>1790</v>
      </c>
    </row>
    <row r="629" spans="1:5" s="56" customFormat="1" x14ac:dyDescent="0.2">
      <c r="A629" s="56" t="s">
        <v>1977</v>
      </c>
      <c r="B629" s="56" t="s">
        <v>5005</v>
      </c>
      <c r="C629" s="56" t="s">
        <v>5005</v>
      </c>
      <c r="D629" s="56" t="s">
        <v>1710</v>
      </c>
      <c r="E629" s="56" t="s">
        <v>1790</v>
      </c>
    </row>
    <row r="630" spans="1:5" s="56" customFormat="1" x14ac:dyDescent="0.2">
      <c r="A630" s="56" t="s">
        <v>1977</v>
      </c>
      <c r="B630" s="56" t="s">
        <v>5006</v>
      </c>
      <c r="C630" s="56" t="s">
        <v>5006</v>
      </c>
      <c r="D630" s="56" t="s">
        <v>1710</v>
      </c>
      <c r="E630" s="56" t="s">
        <v>1790</v>
      </c>
    </row>
    <row r="631" spans="1:5" s="56" customFormat="1" x14ac:dyDescent="0.2">
      <c r="A631" s="56" t="s">
        <v>1977</v>
      </c>
      <c r="B631" s="56" t="s">
        <v>5007</v>
      </c>
      <c r="C631" s="56" t="s">
        <v>5007</v>
      </c>
      <c r="D631" s="56" t="s">
        <v>1710</v>
      </c>
      <c r="E631" s="56" t="s">
        <v>1790</v>
      </c>
    </row>
    <row r="632" spans="1:5" s="56" customFormat="1" x14ac:dyDescent="0.2">
      <c r="A632" s="56" t="s">
        <v>1977</v>
      </c>
      <c r="B632" s="56" t="s">
        <v>5008</v>
      </c>
      <c r="C632" s="56" t="s">
        <v>5008</v>
      </c>
      <c r="D632" s="56" t="s">
        <v>1710</v>
      </c>
      <c r="E632" s="56" t="s">
        <v>4912</v>
      </c>
    </row>
    <row r="633" spans="1:5" s="56" customFormat="1" x14ac:dyDescent="0.2">
      <c r="A633" s="56" t="s">
        <v>1977</v>
      </c>
      <c r="B633" s="56" t="s">
        <v>5009</v>
      </c>
      <c r="C633" s="56" t="s">
        <v>5009</v>
      </c>
      <c r="D633" s="56" t="s">
        <v>1710</v>
      </c>
      <c r="E633" s="56" t="s">
        <v>4912</v>
      </c>
    </row>
    <row r="634" spans="1:5" s="56" customFormat="1" x14ac:dyDescent="0.2">
      <c r="A634" s="56" t="s">
        <v>1977</v>
      </c>
      <c r="B634" s="56" t="s">
        <v>5010</v>
      </c>
      <c r="C634" s="56" t="s">
        <v>5010</v>
      </c>
      <c r="D634" s="56" t="s">
        <v>1710</v>
      </c>
      <c r="E634" s="56" t="s">
        <v>4912</v>
      </c>
    </row>
    <row r="635" spans="1:5" s="56" customFormat="1" x14ac:dyDescent="0.2">
      <c r="A635" s="56" t="s">
        <v>1977</v>
      </c>
      <c r="B635" s="56" t="s">
        <v>5011</v>
      </c>
      <c r="C635" s="56" t="s">
        <v>5011</v>
      </c>
      <c r="D635" s="56" t="s">
        <v>1710</v>
      </c>
      <c r="E635" s="56" t="s">
        <v>4912</v>
      </c>
    </row>
    <row r="636" spans="1:5" s="56" customFormat="1" x14ac:dyDescent="0.2">
      <c r="A636" s="56" t="s">
        <v>1977</v>
      </c>
      <c r="B636" s="56" t="s">
        <v>5012</v>
      </c>
      <c r="C636" s="56" t="s">
        <v>5012</v>
      </c>
      <c r="D636" s="56" t="s">
        <v>1710</v>
      </c>
      <c r="E636" s="56" t="s">
        <v>4912</v>
      </c>
    </row>
    <row r="637" spans="1:5" s="56" customFormat="1" x14ac:dyDescent="0.2">
      <c r="A637" s="56" t="s">
        <v>1977</v>
      </c>
      <c r="B637" s="56" t="s">
        <v>5013</v>
      </c>
      <c r="C637" s="56" t="s">
        <v>5013</v>
      </c>
      <c r="D637" s="56" t="s">
        <v>1710</v>
      </c>
      <c r="E637" s="56" t="s">
        <v>4606</v>
      </c>
    </row>
    <row r="638" spans="1:5" s="56" customFormat="1" x14ac:dyDescent="0.2">
      <c r="A638" s="56" t="s">
        <v>1977</v>
      </c>
      <c r="B638" s="56" t="s">
        <v>5014</v>
      </c>
      <c r="C638" s="56" t="s">
        <v>5014</v>
      </c>
      <c r="D638" s="56" t="s">
        <v>1710</v>
      </c>
      <c r="E638" s="56" t="s">
        <v>4606</v>
      </c>
    </row>
    <row r="639" spans="1:5" s="56" customFormat="1" x14ac:dyDescent="0.2">
      <c r="A639" s="56" t="s">
        <v>1977</v>
      </c>
      <c r="B639" s="56" t="s">
        <v>5015</v>
      </c>
      <c r="C639" s="56" t="s">
        <v>5015</v>
      </c>
      <c r="D639" s="56" t="s">
        <v>1710</v>
      </c>
      <c r="E639" s="56" t="s">
        <v>4606</v>
      </c>
    </row>
    <row r="640" spans="1:5" s="56" customFormat="1" x14ac:dyDescent="0.2">
      <c r="A640" s="56" t="s">
        <v>1977</v>
      </c>
      <c r="B640" s="56" t="s">
        <v>1715</v>
      </c>
      <c r="C640" s="56" t="s">
        <v>1715</v>
      </c>
      <c r="D640" s="56" t="s">
        <v>1710</v>
      </c>
      <c r="E640" s="56" t="s">
        <v>1714</v>
      </c>
    </row>
    <row r="641" spans="1:5" s="56" customFormat="1" x14ac:dyDescent="0.2">
      <c r="A641" s="56" t="s">
        <v>1977</v>
      </c>
      <c r="B641" s="56" t="s">
        <v>5016</v>
      </c>
      <c r="C641" s="56" t="s">
        <v>5016</v>
      </c>
      <c r="D641" s="56" t="s">
        <v>1710</v>
      </c>
      <c r="E641" s="56" t="s">
        <v>1714</v>
      </c>
    </row>
    <row r="642" spans="1:5" s="56" customFormat="1" x14ac:dyDescent="0.2">
      <c r="A642" s="56" t="s">
        <v>1977</v>
      </c>
      <c r="B642" s="56" t="s">
        <v>5017</v>
      </c>
      <c r="C642" s="56" t="s">
        <v>5017</v>
      </c>
      <c r="D642" s="56" t="s">
        <v>1710</v>
      </c>
      <c r="E642" s="56" t="s">
        <v>4913</v>
      </c>
    </row>
    <row r="643" spans="1:5" s="56" customFormat="1" x14ac:dyDescent="0.2">
      <c r="A643" s="56" t="s">
        <v>1977</v>
      </c>
      <c r="B643" s="56" t="s">
        <v>5018</v>
      </c>
      <c r="C643" s="56" t="s">
        <v>5018</v>
      </c>
      <c r="D643" s="56" t="s">
        <v>1710</v>
      </c>
      <c r="E643" s="56" t="s">
        <v>4913</v>
      </c>
    </row>
    <row r="644" spans="1:5" s="56" customFormat="1" x14ac:dyDescent="0.2">
      <c r="A644" s="56" t="s">
        <v>1977</v>
      </c>
      <c r="B644" s="56" t="s">
        <v>5019</v>
      </c>
      <c r="C644" s="56" t="s">
        <v>5019</v>
      </c>
      <c r="D644" s="56" t="s">
        <v>1710</v>
      </c>
      <c r="E644" s="56" t="s">
        <v>1711</v>
      </c>
    </row>
    <row r="645" spans="1:5" s="56" customFormat="1" x14ac:dyDescent="0.2">
      <c r="A645" s="56" t="s">
        <v>1977</v>
      </c>
      <c r="B645" s="56" t="s">
        <v>1885</v>
      </c>
      <c r="C645" s="56" t="s">
        <v>1885</v>
      </c>
      <c r="D645" s="56" t="s">
        <v>1710</v>
      </c>
      <c r="E645" s="56" t="s">
        <v>1711</v>
      </c>
    </row>
    <row r="646" spans="1:5" s="56" customFormat="1" x14ac:dyDescent="0.2">
      <c r="A646" s="56" t="s">
        <v>1977</v>
      </c>
      <c r="B646" s="56" t="s">
        <v>1712</v>
      </c>
      <c r="C646" s="56" t="s">
        <v>1712</v>
      </c>
      <c r="D646" s="56" t="s">
        <v>1710</v>
      </c>
      <c r="E646" s="56" t="s">
        <v>1711</v>
      </c>
    </row>
    <row r="647" spans="1:5" s="56" customFormat="1" x14ac:dyDescent="0.2">
      <c r="A647" s="56" t="s">
        <v>1977</v>
      </c>
      <c r="B647" s="56" t="s">
        <v>1834</v>
      </c>
      <c r="C647" s="56" t="s">
        <v>1834</v>
      </c>
      <c r="D647" s="56" t="s">
        <v>1710</v>
      </c>
      <c r="E647" s="56" t="s">
        <v>1832</v>
      </c>
    </row>
    <row r="648" spans="1:5" s="56" customFormat="1" x14ac:dyDescent="0.2">
      <c r="A648" s="56" t="s">
        <v>1977</v>
      </c>
      <c r="B648" s="56" t="s">
        <v>1832</v>
      </c>
      <c r="C648" s="56" t="s">
        <v>1832</v>
      </c>
      <c r="D648" s="56" t="s">
        <v>1710</v>
      </c>
      <c r="E648" s="56" t="s">
        <v>1832</v>
      </c>
    </row>
    <row r="649" spans="1:5" s="56" customFormat="1" x14ac:dyDescent="0.2">
      <c r="A649" s="56" t="s">
        <v>1977</v>
      </c>
      <c r="B649" s="56" t="s">
        <v>1785</v>
      </c>
      <c r="C649" s="56" t="s">
        <v>1785</v>
      </c>
      <c r="D649" s="56" t="s">
        <v>1710</v>
      </c>
      <c r="E649" s="56" t="s">
        <v>1784</v>
      </c>
    </row>
    <row r="650" spans="1:5" s="56" customFormat="1" x14ac:dyDescent="0.2">
      <c r="A650" s="56" t="s">
        <v>1977</v>
      </c>
      <c r="B650" s="56" t="s">
        <v>5020</v>
      </c>
      <c r="C650" s="56" t="s">
        <v>5020</v>
      </c>
      <c r="D650" s="56" t="s">
        <v>1710</v>
      </c>
      <c r="E650" s="56" t="s">
        <v>4607</v>
      </c>
    </row>
    <row r="651" spans="1:5" s="56" customFormat="1" x14ac:dyDescent="0.2">
      <c r="A651" s="56" t="s">
        <v>1977</v>
      </c>
      <c r="B651" s="56" t="s">
        <v>5021</v>
      </c>
      <c r="C651" s="56" t="s">
        <v>5021</v>
      </c>
      <c r="D651" s="56" t="s">
        <v>1710</v>
      </c>
      <c r="E651" s="56" t="s">
        <v>4607</v>
      </c>
    </row>
    <row r="652" spans="1:5" s="56" customFormat="1" x14ac:dyDescent="0.2">
      <c r="A652" s="56" t="s">
        <v>1977</v>
      </c>
      <c r="B652" s="56" t="s">
        <v>5022</v>
      </c>
      <c r="C652" s="56" t="s">
        <v>5022</v>
      </c>
      <c r="D652" s="56" t="s">
        <v>1710</v>
      </c>
      <c r="E652" s="56" t="s">
        <v>4607</v>
      </c>
    </row>
    <row r="653" spans="1:5" s="56" customFormat="1" x14ac:dyDescent="0.2">
      <c r="A653" s="56" t="s">
        <v>1977</v>
      </c>
      <c r="B653" s="56" t="s">
        <v>5023</v>
      </c>
      <c r="C653" s="56" t="s">
        <v>5023</v>
      </c>
      <c r="D653" s="56" t="s">
        <v>1710</v>
      </c>
      <c r="E653" s="56" t="s">
        <v>4607</v>
      </c>
    </row>
    <row r="654" spans="1:5" s="56" customFormat="1" x14ac:dyDescent="0.2">
      <c r="A654" s="56" t="s">
        <v>1977</v>
      </c>
      <c r="B654" s="56" t="s">
        <v>5024</v>
      </c>
      <c r="C654" s="56" t="s">
        <v>5024</v>
      </c>
      <c r="D654" s="56" t="s">
        <v>1710</v>
      </c>
      <c r="E654" s="56" t="s">
        <v>4607</v>
      </c>
    </row>
    <row r="655" spans="1:5" s="56" customFormat="1" x14ac:dyDescent="0.2">
      <c r="A655" s="56" t="s">
        <v>1977</v>
      </c>
      <c r="B655" s="56" t="s">
        <v>5025</v>
      </c>
      <c r="C655" s="56" t="s">
        <v>5026</v>
      </c>
      <c r="D655" s="56" t="s">
        <v>1200</v>
      </c>
      <c r="E655" s="56" t="s">
        <v>1868</v>
      </c>
    </row>
    <row r="656" spans="1:5" s="56" customFormat="1" ht="15" x14ac:dyDescent="0.25">
      <c r="A656" s="56" t="s">
        <v>1977</v>
      </c>
      <c r="B656" t="s">
        <v>1869</v>
      </c>
      <c r="C656" t="s">
        <v>1869</v>
      </c>
      <c r="D656" s="56" t="s">
        <v>1200</v>
      </c>
      <c r="E656" s="56" t="s">
        <v>1868</v>
      </c>
    </row>
    <row r="657" spans="1:5" s="56" customFormat="1" x14ac:dyDescent="0.2">
      <c r="A657" s="56" t="s">
        <v>1977</v>
      </c>
      <c r="B657" s="56" t="s">
        <v>5027</v>
      </c>
      <c r="C657" s="56" t="s">
        <v>5027</v>
      </c>
      <c r="D657" s="56" t="s">
        <v>1200</v>
      </c>
      <c r="E657" s="56" t="s">
        <v>1201</v>
      </c>
    </row>
    <row r="658" spans="1:5" s="56" customFormat="1" x14ac:dyDescent="0.2">
      <c r="A658" s="56" t="s">
        <v>1977</v>
      </c>
      <c r="B658" s="56" t="s">
        <v>5028</v>
      </c>
      <c r="C658" s="56" t="s">
        <v>5028</v>
      </c>
      <c r="D658" s="56" t="s">
        <v>1200</v>
      </c>
      <c r="E658" s="56" t="s">
        <v>1201</v>
      </c>
    </row>
    <row r="659" spans="1:5" s="56" customFormat="1" x14ac:dyDescent="0.2">
      <c r="A659" s="56" t="s">
        <v>1977</v>
      </c>
      <c r="B659" s="56" t="s">
        <v>1202</v>
      </c>
      <c r="C659" s="56" t="s">
        <v>1202</v>
      </c>
      <c r="D659" s="56" t="s">
        <v>1200</v>
      </c>
      <c r="E659" s="56" t="s">
        <v>1201</v>
      </c>
    </row>
    <row r="660" spans="1:5" s="56" customFormat="1" x14ac:dyDescent="0.2">
      <c r="A660" s="56" t="s">
        <v>1977</v>
      </c>
      <c r="B660" s="56" t="s">
        <v>1645</v>
      </c>
      <c r="C660" s="56" t="s">
        <v>1645</v>
      </c>
      <c r="D660" s="56" t="s">
        <v>1200</v>
      </c>
      <c r="E660" s="56" t="s">
        <v>1201</v>
      </c>
    </row>
    <row r="661" spans="1:5" s="56" customFormat="1" x14ac:dyDescent="0.2">
      <c r="A661" s="56" t="s">
        <v>1977</v>
      </c>
      <c r="B661" s="56" t="s">
        <v>1878</v>
      </c>
      <c r="C661" s="56" t="s">
        <v>1878</v>
      </c>
      <c r="D661" s="56" t="s">
        <v>1200</v>
      </c>
      <c r="E661" s="56" t="s">
        <v>1877</v>
      </c>
    </row>
    <row r="662" spans="1:5" s="56" customFormat="1" x14ac:dyDescent="0.2">
      <c r="A662" s="56" t="s">
        <v>1977</v>
      </c>
      <c r="B662" s="56" t="s">
        <v>1320</v>
      </c>
      <c r="C662" s="56" t="s">
        <v>1320</v>
      </c>
      <c r="D662" s="56" t="s">
        <v>1200</v>
      </c>
      <c r="E662" s="56" t="s">
        <v>1319</v>
      </c>
    </row>
    <row r="663" spans="1:5" s="56" customFormat="1" x14ac:dyDescent="0.2">
      <c r="A663" s="56" t="s">
        <v>1977</v>
      </c>
      <c r="B663" s="56" t="s">
        <v>1875</v>
      </c>
      <c r="C663" s="56" t="s">
        <v>1875</v>
      </c>
      <c r="D663" s="56" t="s">
        <v>1200</v>
      </c>
      <c r="E663" s="56" t="s">
        <v>1874</v>
      </c>
    </row>
    <row r="664" spans="1:5" s="56" customFormat="1" x14ac:dyDescent="0.2">
      <c r="A664" s="56" t="s">
        <v>1977</v>
      </c>
      <c r="B664" s="56" t="s">
        <v>1554</v>
      </c>
      <c r="C664" s="56" t="s">
        <v>1554</v>
      </c>
      <c r="D664" s="56" t="s">
        <v>1200</v>
      </c>
      <c r="E664" s="56" t="s">
        <v>1527</v>
      </c>
    </row>
    <row r="665" spans="1:5" s="56" customFormat="1" x14ac:dyDescent="0.2">
      <c r="A665" s="56" t="s">
        <v>1977</v>
      </c>
      <c r="B665" s="56" t="s">
        <v>1528</v>
      </c>
      <c r="C665" s="56" t="s">
        <v>1528</v>
      </c>
      <c r="D665" s="56" t="s">
        <v>1200</v>
      </c>
      <c r="E665" s="56" t="s">
        <v>1527</v>
      </c>
    </row>
    <row r="666" spans="1:5" s="56" customFormat="1" x14ac:dyDescent="0.2">
      <c r="A666" s="56" t="s">
        <v>1977</v>
      </c>
      <c r="B666" s="56" t="s">
        <v>5029</v>
      </c>
      <c r="C666" s="56" t="s">
        <v>5029</v>
      </c>
      <c r="D666" s="56" t="s">
        <v>1200</v>
      </c>
      <c r="E666" s="56" t="s">
        <v>4919</v>
      </c>
    </row>
    <row r="667" spans="1:5" s="56" customFormat="1" x14ac:dyDescent="0.2">
      <c r="A667" s="56" t="s">
        <v>1977</v>
      </c>
      <c r="B667" s="56" t="s">
        <v>5030</v>
      </c>
      <c r="C667" s="56" t="s">
        <v>5030</v>
      </c>
      <c r="D667" s="56" t="s">
        <v>1200</v>
      </c>
      <c r="E667" s="56" t="s">
        <v>4919</v>
      </c>
    </row>
    <row r="668" spans="1:5" s="56" customFormat="1" x14ac:dyDescent="0.2">
      <c r="A668" s="56" t="s">
        <v>1977</v>
      </c>
      <c r="B668" s="56" t="s">
        <v>5031</v>
      </c>
      <c r="C668" s="56" t="s">
        <v>5031</v>
      </c>
      <c r="D668" s="56" t="s">
        <v>1200</v>
      </c>
      <c r="E668" s="56" t="s">
        <v>4919</v>
      </c>
    </row>
    <row r="669" spans="1:5" s="56" customFormat="1" x14ac:dyDescent="0.2">
      <c r="A669" s="56" t="s">
        <v>1977</v>
      </c>
      <c r="B669" s="56" t="s">
        <v>5032</v>
      </c>
      <c r="C669" s="56" t="s">
        <v>5032</v>
      </c>
      <c r="D669" s="56" t="s">
        <v>1200</v>
      </c>
      <c r="E669" s="56" t="s">
        <v>4919</v>
      </c>
    </row>
    <row r="670" spans="1:5" s="56" customFormat="1" x14ac:dyDescent="0.2">
      <c r="A670" s="56" t="s">
        <v>1977</v>
      </c>
      <c r="B670" s="56" t="s">
        <v>5033</v>
      </c>
      <c r="C670" s="56" t="s">
        <v>5033</v>
      </c>
      <c r="D670" s="56" t="s">
        <v>1200</v>
      </c>
      <c r="E670" s="56" t="s">
        <v>4919</v>
      </c>
    </row>
    <row r="671" spans="1:5" s="56" customFormat="1" x14ac:dyDescent="0.2">
      <c r="A671" s="56" t="s">
        <v>1977</v>
      </c>
      <c r="B671" s="56" t="s">
        <v>5034</v>
      </c>
      <c r="C671" s="56" t="s">
        <v>5034</v>
      </c>
      <c r="D671" s="56" t="s">
        <v>1221</v>
      </c>
      <c r="E671" s="56" t="s">
        <v>1918</v>
      </c>
    </row>
    <row r="672" spans="1:5" s="56" customFormat="1" x14ac:dyDescent="0.2">
      <c r="A672" s="56" t="s">
        <v>1977</v>
      </c>
      <c r="B672" s="56" t="s">
        <v>4921</v>
      </c>
      <c r="C672" s="56" t="s">
        <v>1919</v>
      </c>
      <c r="D672" s="56" t="s">
        <v>1221</v>
      </c>
      <c r="E672" s="56" t="s">
        <v>1918</v>
      </c>
    </row>
    <row r="673" spans="1:5" s="56" customFormat="1" x14ac:dyDescent="0.2">
      <c r="A673" s="56" t="s">
        <v>1977</v>
      </c>
      <c r="B673" s="56" t="s">
        <v>4921</v>
      </c>
      <c r="C673" s="56" t="s">
        <v>5035</v>
      </c>
      <c r="D673" s="56" t="s">
        <v>1221</v>
      </c>
      <c r="E673" s="56" t="s">
        <v>1918</v>
      </c>
    </row>
    <row r="674" spans="1:5" s="56" customFormat="1" x14ac:dyDescent="0.2">
      <c r="A674" s="56" t="s">
        <v>1977</v>
      </c>
      <c r="B674" s="56" t="s">
        <v>1223</v>
      </c>
      <c r="C674" s="56" t="s">
        <v>1223</v>
      </c>
      <c r="D674" s="56" t="s">
        <v>1221</v>
      </c>
      <c r="E674" s="56" t="s">
        <v>1222</v>
      </c>
    </row>
    <row r="675" spans="1:5" s="56" customFormat="1" x14ac:dyDescent="0.2">
      <c r="A675" s="56" t="s">
        <v>1977</v>
      </c>
      <c r="B675" s="56" t="s">
        <v>5036</v>
      </c>
      <c r="C675" s="56" t="s">
        <v>5036</v>
      </c>
      <c r="D675" s="56" t="s">
        <v>1221</v>
      </c>
      <c r="E675" s="56" t="s">
        <v>1629</v>
      </c>
    </row>
    <row r="676" spans="1:5" s="56" customFormat="1" x14ac:dyDescent="0.2">
      <c r="A676" s="56" t="s">
        <v>1977</v>
      </c>
      <c r="B676" s="56" t="s">
        <v>1630</v>
      </c>
      <c r="C676" s="56" t="s">
        <v>1630</v>
      </c>
      <c r="D676" s="56" t="s">
        <v>1221</v>
      </c>
      <c r="E676" s="56" t="s">
        <v>1629</v>
      </c>
    </row>
    <row r="677" spans="1:5" s="56" customFormat="1" x14ac:dyDescent="0.2">
      <c r="A677" s="56" t="s">
        <v>1977</v>
      </c>
      <c r="B677" s="56" t="s">
        <v>1721</v>
      </c>
      <c r="C677" s="56" t="s">
        <v>1721</v>
      </c>
      <c r="D677" s="56" t="s">
        <v>1398</v>
      </c>
      <c r="E677" s="56" t="s">
        <v>1720</v>
      </c>
    </row>
    <row r="678" spans="1:5" s="56" customFormat="1" x14ac:dyDescent="0.2">
      <c r="A678" s="56" t="s">
        <v>1977</v>
      </c>
      <c r="B678" s="56" t="s">
        <v>1692</v>
      </c>
      <c r="C678" s="56" t="s">
        <v>1692</v>
      </c>
      <c r="D678" s="56" t="s">
        <v>1398</v>
      </c>
      <c r="E678" s="56" t="s">
        <v>1691</v>
      </c>
    </row>
    <row r="679" spans="1:5" s="56" customFormat="1" x14ac:dyDescent="0.2">
      <c r="A679" s="56" t="s">
        <v>1977</v>
      </c>
      <c r="B679" s="56" t="s">
        <v>1697</v>
      </c>
      <c r="C679" s="56" t="s">
        <v>1697</v>
      </c>
      <c r="D679" s="56" t="s">
        <v>1398</v>
      </c>
      <c r="E679" s="56" t="s">
        <v>1696</v>
      </c>
    </row>
    <row r="680" spans="1:5" s="56" customFormat="1" x14ac:dyDescent="0.2">
      <c r="A680" s="56" t="s">
        <v>1977</v>
      </c>
      <c r="B680" s="56" t="s">
        <v>5037</v>
      </c>
      <c r="C680" s="56" t="s">
        <v>5037</v>
      </c>
      <c r="D680" s="56" t="s">
        <v>1398</v>
      </c>
      <c r="E680" s="56" t="s">
        <v>4922</v>
      </c>
    </row>
    <row r="681" spans="1:5" s="56" customFormat="1" x14ac:dyDescent="0.2">
      <c r="A681" s="56" t="s">
        <v>1977</v>
      </c>
      <c r="B681" s="56" t="s">
        <v>5038</v>
      </c>
      <c r="C681" s="56" t="s">
        <v>5038</v>
      </c>
      <c r="D681" s="56" t="s">
        <v>1398</v>
      </c>
      <c r="E681" s="56" t="s">
        <v>4922</v>
      </c>
    </row>
    <row r="682" spans="1:5" x14ac:dyDescent="0.2">
      <c r="A682" s="56" t="s">
        <v>1977</v>
      </c>
      <c r="B682" s="8" t="s">
        <v>1400</v>
      </c>
      <c r="C682" s="8" t="s">
        <v>1400</v>
      </c>
      <c r="D682" s="56" t="s">
        <v>1398</v>
      </c>
      <c r="E682" s="8" t="s">
        <v>1399</v>
      </c>
    </row>
    <row r="683" spans="1:5" x14ac:dyDescent="0.2">
      <c r="A683" s="56" t="s">
        <v>1977</v>
      </c>
      <c r="B683" s="8" t="s">
        <v>1837</v>
      </c>
      <c r="C683" s="8" t="s">
        <v>1837</v>
      </c>
      <c r="D683" s="56" t="s">
        <v>1398</v>
      </c>
      <c r="E683" s="8" t="s">
        <v>1836</v>
      </c>
    </row>
    <row r="684" spans="1:5" x14ac:dyDescent="0.2">
      <c r="A684" s="56" t="s">
        <v>1977</v>
      </c>
      <c r="B684" s="8" t="s">
        <v>5039</v>
      </c>
      <c r="C684" s="8" t="s">
        <v>5039</v>
      </c>
      <c r="D684" s="56" t="s">
        <v>1398</v>
      </c>
      <c r="E684" s="8" t="s">
        <v>4925</v>
      </c>
    </row>
    <row r="685" spans="1:5" x14ac:dyDescent="0.2">
      <c r="A685" s="56" t="s">
        <v>1977</v>
      </c>
      <c r="B685" s="8" t="s">
        <v>1781</v>
      </c>
      <c r="C685" s="8" t="s">
        <v>1781</v>
      </c>
      <c r="D685" s="56" t="s">
        <v>1398</v>
      </c>
      <c r="E685" s="8" t="s">
        <v>1780</v>
      </c>
    </row>
    <row r="686" spans="1:5" x14ac:dyDescent="0.2">
      <c r="A686" s="56" t="s">
        <v>1977</v>
      </c>
      <c r="B686" s="8" t="s">
        <v>1759</v>
      </c>
      <c r="C686" s="8" t="s">
        <v>1759</v>
      </c>
      <c r="D686" s="56" t="s">
        <v>1398</v>
      </c>
      <c r="E686" s="8" t="s">
        <v>1758</v>
      </c>
    </row>
    <row r="687" spans="1:5" s="56" customFormat="1" x14ac:dyDescent="0.2">
      <c r="A687" s="56" t="s">
        <v>1977</v>
      </c>
      <c r="B687" s="56" t="s">
        <v>1724</v>
      </c>
      <c r="C687" s="56" t="s">
        <v>1724</v>
      </c>
      <c r="D687" s="56" t="s">
        <v>1398</v>
      </c>
      <c r="E687" s="56" t="s">
        <v>1723</v>
      </c>
    </row>
    <row r="688" spans="1:5" s="56" customFormat="1" x14ac:dyDescent="0.2">
      <c r="A688" s="56" t="s">
        <v>1977</v>
      </c>
      <c r="B688" s="56" t="s">
        <v>1310</v>
      </c>
      <c r="C688" s="56" t="s">
        <v>4682</v>
      </c>
      <c r="D688" s="56" t="s">
        <v>1361</v>
      </c>
      <c r="E688" s="56" t="s">
        <v>1362</v>
      </c>
    </row>
    <row r="689" spans="1:7" s="56" customFormat="1" x14ac:dyDescent="0.2">
      <c r="A689" s="56" t="s">
        <v>1977</v>
      </c>
      <c r="B689" s="56" t="s">
        <v>1310</v>
      </c>
      <c r="C689" s="56" t="s">
        <v>4682</v>
      </c>
      <c r="D689" s="56" t="s">
        <v>1361</v>
      </c>
      <c r="E689" s="56" t="s">
        <v>4865</v>
      </c>
    </row>
    <row r="690" spans="1:7" x14ac:dyDescent="0.2">
      <c r="A690" s="56" t="s">
        <v>1977</v>
      </c>
      <c r="B690" s="56" t="s">
        <v>1310</v>
      </c>
      <c r="C690" s="56" t="s">
        <v>4682</v>
      </c>
      <c r="D690" s="56" t="s">
        <v>1361</v>
      </c>
      <c r="E690" s="56" t="s">
        <v>4867</v>
      </c>
      <c r="F690" s="56"/>
      <c r="G690" s="56"/>
    </row>
    <row r="691" spans="1:7" x14ac:dyDescent="0.2">
      <c r="A691" s="56" t="s">
        <v>1977</v>
      </c>
      <c r="B691" s="56" t="s">
        <v>1310</v>
      </c>
      <c r="C691" s="56" t="s">
        <v>4682</v>
      </c>
      <c r="D691" s="56" t="s">
        <v>1361</v>
      </c>
      <c r="E691" s="56" t="s">
        <v>1404</v>
      </c>
      <c r="F691" s="56"/>
      <c r="G691" s="56"/>
    </row>
    <row r="692" spans="1:7" x14ac:dyDescent="0.2">
      <c r="A692" s="56" t="s">
        <v>1977</v>
      </c>
      <c r="B692" s="56" t="s">
        <v>1310</v>
      </c>
      <c r="C692" s="56" t="s">
        <v>4682</v>
      </c>
      <c r="D692" s="56" t="s">
        <v>1361</v>
      </c>
      <c r="E692" s="56" t="s">
        <v>4868</v>
      </c>
      <c r="F692" s="56"/>
      <c r="G692" s="56"/>
    </row>
    <row r="693" spans="1:7" x14ac:dyDescent="0.2">
      <c r="A693" s="56" t="s">
        <v>1977</v>
      </c>
      <c r="B693" s="56" t="s">
        <v>1310</v>
      </c>
      <c r="C693" s="56" t="s">
        <v>4682</v>
      </c>
      <c r="D693" s="56" t="s">
        <v>1361</v>
      </c>
      <c r="E693" s="56" t="s">
        <v>4869</v>
      </c>
      <c r="F693" s="56"/>
      <c r="G693" s="56"/>
    </row>
    <row r="694" spans="1:7" x14ac:dyDescent="0.2">
      <c r="A694" s="56" t="s">
        <v>1977</v>
      </c>
      <c r="B694" s="56" t="s">
        <v>1310</v>
      </c>
      <c r="C694" s="56" t="s">
        <v>4682</v>
      </c>
      <c r="D694" s="56" t="s">
        <v>1372</v>
      </c>
      <c r="E694" s="56" t="s">
        <v>4870</v>
      </c>
      <c r="F694" s="56"/>
      <c r="G694" s="56"/>
    </row>
    <row r="695" spans="1:7" x14ac:dyDescent="0.2">
      <c r="A695" s="56" t="s">
        <v>1977</v>
      </c>
      <c r="B695" s="56" t="s">
        <v>1310</v>
      </c>
      <c r="C695" s="56" t="s">
        <v>4682</v>
      </c>
      <c r="D695" s="56" t="s">
        <v>1372</v>
      </c>
      <c r="E695" s="56" t="s">
        <v>4871</v>
      </c>
      <c r="F695" s="56"/>
      <c r="G695" s="56"/>
    </row>
    <row r="696" spans="1:7" x14ac:dyDescent="0.2">
      <c r="A696" s="56" t="s">
        <v>1977</v>
      </c>
      <c r="B696" s="56" t="s">
        <v>1310</v>
      </c>
      <c r="C696" s="56" t="s">
        <v>4682</v>
      </c>
      <c r="D696" s="56" t="s">
        <v>1372</v>
      </c>
      <c r="E696" s="56" t="s">
        <v>4872</v>
      </c>
      <c r="F696" s="56"/>
      <c r="G696" s="56"/>
    </row>
    <row r="697" spans="1:7" x14ac:dyDescent="0.2">
      <c r="A697" s="56" t="s">
        <v>1977</v>
      </c>
      <c r="B697" s="56" t="s">
        <v>1310</v>
      </c>
      <c r="C697" s="56" t="s">
        <v>4682</v>
      </c>
      <c r="D697" s="56" t="s">
        <v>1372</v>
      </c>
      <c r="E697" s="56" t="s">
        <v>4874</v>
      </c>
      <c r="F697" s="56"/>
      <c r="G697" s="56"/>
    </row>
    <row r="698" spans="1:7" x14ac:dyDescent="0.2">
      <c r="A698" s="56" t="s">
        <v>1977</v>
      </c>
      <c r="B698" s="56" t="s">
        <v>1310</v>
      </c>
      <c r="C698" s="56" t="s">
        <v>4682</v>
      </c>
      <c r="D698" s="56" t="s">
        <v>1372</v>
      </c>
      <c r="E698" s="56" t="s">
        <v>4876</v>
      </c>
      <c r="F698" s="56"/>
      <c r="G698" s="56"/>
    </row>
    <row r="699" spans="1:7" x14ac:dyDescent="0.2">
      <c r="A699" s="56" t="s">
        <v>1977</v>
      </c>
      <c r="B699" s="56" t="s">
        <v>1310</v>
      </c>
      <c r="C699" s="56" t="s">
        <v>4682</v>
      </c>
      <c r="D699" s="56" t="s">
        <v>1372</v>
      </c>
      <c r="E699" s="56" t="s">
        <v>4878</v>
      </c>
      <c r="F699" s="56"/>
      <c r="G699" s="56"/>
    </row>
    <row r="700" spans="1:7" x14ac:dyDescent="0.2">
      <c r="A700" s="56" t="s">
        <v>1977</v>
      </c>
      <c r="B700" s="56" t="s">
        <v>1310</v>
      </c>
      <c r="C700" s="56" t="s">
        <v>4682</v>
      </c>
      <c r="D700" s="56" t="s">
        <v>1372</v>
      </c>
      <c r="E700" s="56" t="s">
        <v>1392</v>
      </c>
      <c r="F700" s="56"/>
      <c r="G700" s="56"/>
    </row>
    <row r="701" spans="1:7" x14ac:dyDescent="0.2">
      <c r="A701" s="56" t="s">
        <v>1977</v>
      </c>
      <c r="B701" s="56" t="s">
        <v>1310</v>
      </c>
      <c r="C701" s="56" t="s">
        <v>4682</v>
      </c>
      <c r="D701" s="56" t="s">
        <v>1372</v>
      </c>
      <c r="E701" s="56" t="s">
        <v>1373</v>
      </c>
      <c r="F701" s="56"/>
      <c r="G701" s="56"/>
    </row>
    <row r="702" spans="1:7" x14ac:dyDescent="0.2">
      <c r="A702" s="56" t="s">
        <v>1977</v>
      </c>
      <c r="B702" s="56" t="s">
        <v>1310</v>
      </c>
      <c r="C702" s="56" t="s">
        <v>4682</v>
      </c>
      <c r="D702" s="56" t="s">
        <v>1612</v>
      </c>
      <c r="E702" s="56" t="s">
        <v>1859</v>
      </c>
      <c r="F702" s="56"/>
      <c r="G702" s="56"/>
    </row>
    <row r="703" spans="1:7" x14ac:dyDescent="0.2">
      <c r="A703" s="56" t="s">
        <v>1977</v>
      </c>
      <c r="B703" s="56" t="s">
        <v>1310</v>
      </c>
      <c r="C703" s="56" t="s">
        <v>4682</v>
      </c>
      <c r="D703" s="56" t="s">
        <v>1612</v>
      </c>
      <c r="E703" s="56" t="s">
        <v>4879</v>
      </c>
      <c r="F703" s="56"/>
      <c r="G703" s="56"/>
    </row>
    <row r="704" spans="1:7" x14ac:dyDescent="0.2">
      <c r="A704" s="56" t="s">
        <v>1977</v>
      </c>
      <c r="B704" s="56" t="s">
        <v>1310</v>
      </c>
      <c r="C704" s="56" t="s">
        <v>4682</v>
      </c>
      <c r="D704" s="56" t="s">
        <v>1612</v>
      </c>
      <c r="E704" s="56" t="s">
        <v>1618</v>
      </c>
      <c r="F704" s="56"/>
      <c r="G704" s="56"/>
    </row>
    <row r="705" spans="1:7" x14ac:dyDescent="0.2">
      <c r="A705" s="56" t="s">
        <v>1977</v>
      </c>
      <c r="B705" s="56" t="s">
        <v>1310</v>
      </c>
      <c r="C705" s="56" t="s">
        <v>4682</v>
      </c>
      <c r="D705" s="56" t="s">
        <v>1612</v>
      </c>
      <c r="E705" s="56" t="s">
        <v>4881</v>
      </c>
      <c r="F705" s="56"/>
      <c r="G705" s="56"/>
    </row>
    <row r="706" spans="1:7" x14ac:dyDescent="0.2">
      <c r="A706" s="56" t="s">
        <v>1977</v>
      </c>
      <c r="B706" s="56" t="s">
        <v>1310</v>
      </c>
      <c r="C706" s="56" t="s">
        <v>4682</v>
      </c>
      <c r="D706" s="56" t="s">
        <v>1612</v>
      </c>
      <c r="E706" s="56" t="s">
        <v>4883</v>
      </c>
      <c r="F706" s="56"/>
      <c r="G706" s="56"/>
    </row>
    <row r="707" spans="1:7" x14ac:dyDescent="0.2">
      <c r="A707" s="56" t="s">
        <v>1977</v>
      </c>
      <c r="B707" s="56" t="s">
        <v>1310</v>
      </c>
      <c r="C707" s="56" t="s">
        <v>4682</v>
      </c>
      <c r="D707" s="56" t="s">
        <v>1612</v>
      </c>
      <c r="E707" s="56" t="s">
        <v>1866</v>
      </c>
      <c r="F707" s="56"/>
      <c r="G707" s="56"/>
    </row>
    <row r="708" spans="1:7" x14ac:dyDescent="0.2">
      <c r="A708" s="56" t="s">
        <v>1977</v>
      </c>
      <c r="B708" s="56" t="s">
        <v>1310</v>
      </c>
      <c r="C708" s="56" t="s">
        <v>4682</v>
      </c>
      <c r="D708" s="56" t="s">
        <v>1612</v>
      </c>
      <c r="E708" s="56" t="s">
        <v>4884</v>
      </c>
      <c r="F708" s="56"/>
      <c r="G708" s="56"/>
    </row>
    <row r="709" spans="1:7" x14ac:dyDescent="0.2">
      <c r="A709" s="56" t="s">
        <v>1977</v>
      </c>
      <c r="B709" s="56" t="s">
        <v>1310</v>
      </c>
      <c r="C709" s="56" t="s">
        <v>4682</v>
      </c>
      <c r="D709" s="56" t="s">
        <v>1612</v>
      </c>
      <c r="E709" s="56" t="s">
        <v>1792</v>
      </c>
      <c r="F709" s="56"/>
      <c r="G709" s="56"/>
    </row>
    <row r="710" spans="1:7" x14ac:dyDescent="0.2">
      <c r="A710" s="56" t="s">
        <v>1977</v>
      </c>
      <c r="B710" s="56" t="s">
        <v>1310</v>
      </c>
      <c r="C710" s="56" t="s">
        <v>4682</v>
      </c>
      <c r="D710" s="56" t="s">
        <v>1612</v>
      </c>
      <c r="E710" s="56" t="s">
        <v>4885</v>
      </c>
      <c r="F710" s="56"/>
      <c r="G710" s="56"/>
    </row>
    <row r="711" spans="1:7" x14ac:dyDescent="0.2">
      <c r="A711" s="56" t="s">
        <v>1977</v>
      </c>
      <c r="B711" s="56" t="s">
        <v>1310</v>
      </c>
      <c r="C711" s="56" t="s">
        <v>4682</v>
      </c>
      <c r="D711" s="56" t="s">
        <v>1612</v>
      </c>
      <c r="E711" s="56" t="s">
        <v>1613</v>
      </c>
      <c r="F711" s="56"/>
      <c r="G711" s="56"/>
    </row>
    <row r="712" spans="1:7" x14ac:dyDescent="0.2">
      <c r="A712" s="56" t="s">
        <v>1977</v>
      </c>
      <c r="B712" s="56" t="s">
        <v>1310</v>
      </c>
      <c r="C712" s="56" t="s">
        <v>4682</v>
      </c>
      <c r="D712" s="56" t="s">
        <v>1612</v>
      </c>
      <c r="E712" s="56" t="s">
        <v>4887</v>
      </c>
      <c r="F712" s="56"/>
      <c r="G712" s="56"/>
    </row>
    <row r="713" spans="1:7" x14ac:dyDescent="0.2">
      <c r="A713" s="56" t="s">
        <v>1977</v>
      </c>
      <c r="B713" s="56" t="s">
        <v>1310</v>
      </c>
      <c r="C713" s="56" t="s">
        <v>4682</v>
      </c>
      <c r="D713" s="56" t="s">
        <v>1572</v>
      </c>
      <c r="E713" s="56" t="s">
        <v>4888</v>
      </c>
      <c r="F713" s="56"/>
      <c r="G713" s="56"/>
    </row>
    <row r="714" spans="1:7" x14ac:dyDescent="0.2">
      <c r="A714" s="56" t="s">
        <v>1977</v>
      </c>
      <c r="B714" s="56" t="s">
        <v>1310</v>
      </c>
      <c r="C714" s="56" t="s">
        <v>4682</v>
      </c>
      <c r="D714" s="56" t="s">
        <v>1572</v>
      </c>
      <c r="E714" s="56" t="s">
        <v>4889</v>
      </c>
      <c r="F714" s="56"/>
      <c r="G714" s="56"/>
    </row>
    <row r="715" spans="1:7" x14ac:dyDescent="0.2">
      <c r="A715" s="56" t="s">
        <v>1977</v>
      </c>
      <c r="B715" s="56" t="s">
        <v>1310</v>
      </c>
      <c r="C715" s="56" t="s">
        <v>4682</v>
      </c>
      <c r="D715" s="56" t="s">
        <v>1572</v>
      </c>
      <c r="E715" s="56" t="s">
        <v>1577</v>
      </c>
      <c r="F715" s="56"/>
      <c r="G715" s="56"/>
    </row>
    <row r="716" spans="1:7" x14ac:dyDescent="0.2">
      <c r="A716" s="56" t="s">
        <v>1977</v>
      </c>
      <c r="B716" s="56" t="s">
        <v>1310</v>
      </c>
      <c r="C716" s="56" t="s">
        <v>4682</v>
      </c>
      <c r="D716" s="56" t="s">
        <v>1572</v>
      </c>
      <c r="E716" s="56" t="s">
        <v>1815</v>
      </c>
      <c r="F716" s="56"/>
      <c r="G716" s="56"/>
    </row>
    <row r="717" spans="1:7" x14ac:dyDescent="0.2">
      <c r="A717" s="56" t="s">
        <v>1977</v>
      </c>
      <c r="B717" s="56" t="s">
        <v>1310</v>
      </c>
      <c r="C717" s="56" t="s">
        <v>4682</v>
      </c>
      <c r="D717" s="56" t="s">
        <v>1572</v>
      </c>
      <c r="E717" s="56" t="s">
        <v>4892</v>
      </c>
      <c r="F717" s="56"/>
      <c r="G717" s="56"/>
    </row>
    <row r="718" spans="1:7" x14ac:dyDescent="0.2">
      <c r="A718" s="56" t="s">
        <v>1977</v>
      </c>
      <c r="B718" s="56" t="s">
        <v>1310</v>
      </c>
      <c r="C718" s="56" t="s">
        <v>4682</v>
      </c>
      <c r="D718" s="56" t="s">
        <v>1572</v>
      </c>
      <c r="E718" s="56" t="s">
        <v>1573</v>
      </c>
      <c r="F718" s="56"/>
      <c r="G718" s="56"/>
    </row>
    <row r="719" spans="1:7" x14ac:dyDescent="0.2">
      <c r="A719" s="56" t="s">
        <v>1977</v>
      </c>
      <c r="B719" s="56" t="s">
        <v>1310</v>
      </c>
      <c r="C719" s="56" t="s">
        <v>4682</v>
      </c>
      <c r="D719" s="56" t="s">
        <v>1572</v>
      </c>
      <c r="E719" s="56" t="s">
        <v>4894</v>
      </c>
      <c r="F719" s="56"/>
      <c r="G719" s="56"/>
    </row>
    <row r="720" spans="1:7" x14ac:dyDescent="0.2">
      <c r="A720" s="56" t="s">
        <v>1977</v>
      </c>
      <c r="B720" s="56" t="s">
        <v>1310</v>
      </c>
      <c r="C720" s="56" t="s">
        <v>4682</v>
      </c>
      <c r="D720" s="56" t="s">
        <v>1572</v>
      </c>
      <c r="E720" s="56" t="s">
        <v>4896</v>
      </c>
      <c r="F720" s="56"/>
      <c r="G720" s="56"/>
    </row>
    <row r="721" spans="1:7" x14ac:dyDescent="0.2">
      <c r="A721" s="56" t="s">
        <v>1977</v>
      </c>
      <c r="B721" s="56" t="s">
        <v>1310</v>
      </c>
      <c r="C721" s="56" t="s">
        <v>4682</v>
      </c>
      <c r="D721" s="56" t="s">
        <v>1447</v>
      </c>
      <c r="E721" s="56" t="s">
        <v>1470</v>
      </c>
      <c r="F721" s="56"/>
      <c r="G721" s="56"/>
    </row>
    <row r="722" spans="1:7" x14ac:dyDescent="0.2">
      <c r="A722" s="56" t="s">
        <v>1977</v>
      </c>
      <c r="B722" s="56" t="s">
        <v>1310</v>
      </c>
      <c r="C722" s="56" t="s">
        <v>4682</v>
      </c>
      <c r="D722" s="56" t="s">
        <v>1447</v>
      </c>
      <c r="E722" s="56" t="s">
        <v>1651</v>
      </c>
      <c r="F722" s="56"/>
      <c r="G722" s="56"/>
    </row>
    <row r="723" spans="1:7" x14ac:dyDescent="0.2">
      <c r="A723" s="56" t="s">
        <v>1977</v>
      </c>
      <c r="B723" s="56" t="s">
        <v>1310</v>
      </c>
      <c r="C723" s="56" t="s">
        <v>4682</v>
      </c>
      <c r="D723" s="56" t="s">
        <v>1447</v>
      </c>
      <c r="E723" s="56" t="s">
        <v>1486</v>
      </c>
      <c r="F723" s="56"/>
      <c r="G723" s="56"/>
    </row>
    <row r="724" spans="1:7" x14ac:dyDescent="0.2">
      <c r="A724" s="56" t="s">
        <v>1977</v>
      </c>
      <c r="B724" s="56" t="s">
        <v>1310</v>
      </c>
      <c r="C724" s="56" t="s">
        <v>4682</v>
      </c>
      <c r="D724" s="56" t="s">
        <v>1447</v>
      </c>
      <c r="E724" s="56" t="s">
        <v>1805</v>
      </c>
      <c r="F724" s="56"/>
      <c r="G724" s="56"/>
    </row>
    <row r="725" spans="1:7" x14ac:dyDescent="0.2">
      <c r="A725" s="56" t="s">
        <v>1977</v>
      </c>
      <c r="B725" s="56" t="s">
        <v>1310</v>
      </c>
      <c r="C725" s="56" t="s">
        <v>4682</v>
      </c>
      <c r="D725" s="56" t="s">
        <v>1447</v>
      </c>
      <c r="E725" s="56" t="s">
        <v>1448</v>
      </c>
      <c r="F725" s="56"/>
      <c r="G725" s="56"/>
    </row>
    <row r="726" spans="1:7" x14ac:dyDescent="0.2">
      <c r="A726" s="56" t="s">
        <v>1977</v>
      </c>
      <c r="B726" s="56" t="s">
        <v>1310</v>
      </c>
      <c r="C726" s="56" t="s">
        <v>4682</v>
      </c>
      <c r="D726" s="56" t="s">
        <v>1735</v>
      </c>
      <c r="E726" s="56" t="s">
        <v>4903</v>
      </c>
      <c r="F726" s="56"/>
      <c r="G726" s="56"/>
    </row>
    <row r="727" spans="1:7" x14ac:dyDescent="0.2">
      <c r="A727" s="56" t="s">
        <v>1977</v>
      </c>
      <c r="B727" s="56" t="s">
        <v>1310</v>
      </c>
      <c r="C727" s="56" t="s">
        <v>4682</v>
      </c>
      <c r="D727" s="56" t="s">
        <v>1735</v>
      </c>
      <c r="E727" s="56" t="s">
        <v>4904</v>
      </c>
      <c r="F727" s="56"/>
      <c r="G727" s="56"/>
    </row>
    <row r="728" spans="1:7" x14ac:dyDescent="0.2">
      <c r="A728" s="56" t="s">
        <v>1977</v>
      </c>
      <c r="B728" s="56" t="s">
        <v>1310</v>
      </c>
      <c r="C728" s="56" t="s">
        <v>4682</v>
      </c>
      <c r="D728" s="56" t="s">
        <v>1735</v>
      </c>
      <c r="E728" s="56" t="s">
        <v>4905</v>
      </c>
      <c r="F728" s="56"/>
      <c r="G728" s="56"/>
    </row>
    <row r="729" spans="1:7" x14ac:dyDescent="0.2">
      <c r="A729" s="56" t="s">
        <v>1977</v>
      </c>
      <c r="B729" s="56" t="s">
        <v>1310</v>
      </c>
      <c r="C729" s="56" t="s">
        <v>4682</v>
      </c>
      <c r="D729" s="56" t="s">
        <v>1735</v>
      </c>
      <c r="E729" s="56" t="s">
        <v>4906</v>
      </c>
      <c r="F729" s="56"/>
      <c r="G729" s="56"/>
    </row>
    <row r="730" spans="1:7" x14ac:dyDescent="0.2">
      <c r="A730" s="56" t="s">
        <v>1977</v>
      </c>
      <c r="B730" s="56" t="s">
        <v>1310</v>
      </c>
      <c r="C730" s="56" t="s">
        <v>4682</v>
      </c>
      <c r="D730" s="56" t="s">
        <v>1735</v>
      </c>
      <c r="E730" s="56" t="s">
        <v>4907</v>
      </c>
      <c r="F730" s="56"/>
      <c r="G730" s="56"/>
    </row>
    <row r="731" spans="1:7" x14ac:dyDescent="0.2">
      <c r="A731" s="56" t="s">
        <v>1977</v>
      </c>
      <c r="B731" s="56" t="s">
        <v>1310</v>
      </c>
      <c r="C731" s="56" t="s">
        <v>4682</v>
      </c>
      <c r="D731" s="56" t="s">
        <v>1735</v>
      </c>
      <c r="E731" s="56" t="s">
        <v>1826</v>
      </c>
      <c r="F731" s="56"/>
      <c r="G731" s="56"/>
    </row>
    <row r="732" spans="1:7" x14ac:dyDescent="0.2">
      <c r="A732" s="56" t="s">
        <v>1977</v>
      </c>
      <c r="B732" s="56" t="s">
        <v>1310</v>
      </c>
      <c r="C732" s="56" t="s">
        <v>4682</v>
      </c>
      <c r="D732" s="56" t="s">
        <v>1735</v>
      </c>
      <c r="E732" s="56" t="s">
        <v>1879</v>
      </c>
      <c r="F732" s="56"/>
      <c r="G732" s="56"/>
    </row>
    <row r="733" spans="1:7" x14ac:dyDescent="0.2">
      <c r="A733" s="56" t="s">
        <v>1977</v>
      </c>
      <c r="B733" s="56" t="s">
        <v>1310</v>
      </c>
      <c r="C733" s="56" t="s">
        <v>4682</v>
      </c>
      <c r="D733" s="56" t="s">
        <v>1735</v>
      </c>
      <c r="E733" s="56" t="s">
        <v>4908</v>
      </c>
      <c r="F733" s="56"/>
      <c r="G733" s="56"/>
    </row>
    <row r="734" spans="1:7" x14ac:dyDescent="0.2">
      <c r="A734" s="56" t="s">
        <v>1977</v>
      </c>
      <c r="B734" s="56" t="s">
        <v>1310</v>
      </c>
      <c r="C734" s="56" t="s">
        <v>4682</v>
      </c>
      <c r="D734" s="56" t="s">
        <v>1735</v>
      </c>
      <c r="E734" s="56" t="s">
        <v>1736</v>
      </c>
      <c r="F734" s="56"/>
      <c r="G734" s="56"/>
    </row>
    <row r="735" spans="1:7" x14ac:dyDescent="0.2">
      <c r="A735" s="56" t="s">
        <v>1977</v>
      </c>
      <c r="B735" s="56" t="s">
        <v>1310</v>
      </c>
      <c r="C735" s="56" t="s">
        <v>4682</v>
      </c>
      <c r="D735" s="56" t="s">
        <v>1710</v>
      </c>
      <c r="E735" s="56" t="s">
        <v>1776</v>
      </c>
      <c r="F735" s="56"/>
      <c r="G735" s="56"/>
    </row>
    <row r="736" spans="1:7" x14ac:dyDescent="0.2">
      <c r="A736" s="56" t="s">
        <v>1977</v>
      </c>
      <c r="B736" s="56" t="s">
        <v>1310</v>
      </c>
      <c r="C736" s="56" t="s">
        <v>4682</v>
      </c>
      <c r="D736" s="56" t="s">
        <v>1710</v>
      </c>
      <c r="E736" s="56" t="s">
        <v>4909</v>
      </c>
      <c r="F736" s="56"/>
      <c r="G736" s="56"/>
    </row>
    <row r="737" spans="1:7" x14ac:dyDescent="0.2">
      <c r="A737" s="56" t="s">
        <v>1977</v>
      </c>
      <c r="B737" s="56" t="s">
        <v>1310</v>
      </c>
      <c r="C737" s="56" t="s">
        <v>4682</v>
      </c>
      <c r="D737" s="56" t="s">
        <v>1710</v>
      </c>
      <c r="E737" s="56" t="s">
        <v>4910</v>
      </c>
      <c r="F737" s="56"/>
      <c r="G737" s="56"/>
    </row>
    <row r="738" spans="1:7" x14ac:dyDescent="0.2">
      <c r="A738" s="56" t="s">
        <v>1977</v>
      </c>
      <c r="B738" s="56" t="s">
        <v>1310</v>
      </c>
      <c r="C738" s="56" t="s">
        <v>4682</v>
      </c>
      <c r="D738" s="56" t="s">
        <v>1710</v>
      </c>
      <c r="E738" s="56" t="s">
        <v>1790</v>
      </c>
      <c r="F738" s="56"/>
      <c r="G738" s="56"/>
    </row>
    <row r="739" spans="1:7" x14ac:dyDescent="0.2">
      <c r="A739" s="56" t="s">
        <v>1977</v>
      </c>
      <c r="B739" s="56" t="s">
        <v>1310</v>
      </c>
      <c r="C739" s="56" t="s">
        <v>4682</v>
      </c>
      <c r="D739" s="56" t="s">
        <v>1710</v>
      </c>
      <c r="E739" s="56" t="s">
        <v>4912</v>
      </c>
      <c r="F739" s="56"/>
      <c r="G739" s="56"/>
    </row>
    <row r="740" spans="1:7" x14ac:dyDescent="0.2">
      <c r="A740" s="56" t="s">
        <v>1977</v>
      </c>
      <c r="B740" s="56" t="s">
        <v>1310</v>
      </c>
      <c r="C740" s="56" t="s">
        <v>4682</v>
      </c>
      <c r="D740" s="56" t="s">
        <v>1710</v>
      </c>
      <c r="E740" s="56" t="s">
        <v>4606</v>
      </c>
      <c r="F740" s="56"/>
      <c r="G740" s="56"/>
    </row>
    <row r="741" spans="1:7" x14ac:dyDescent="0.2">
      <c r="A741" s="56" t="s">
        <v>1977</v>
      </c>
      <c r="B741" s="56" t="s">
        <v>1310</v>
      </c>
      <c r="C741" s="56" t="s">
        <v>4682</v>
      </c>
      <c r="D741" s="56" t="s">
        <v>1710</v>
      </c>
      <c r="E741" s="56" t="s">
        <v>1714</v>
      </c>
      <c r="F741" s="56"/>
      <c r="G741" s="56"/>
    </row>
    <row r="742" spans="1:7" x14ac:dyDescent="0.2">
      <c r="A742" s="56" t="s">
        <v>1977</v>
      </c>
      <c r="B742" s="56" t="s">
        <v>1310</v>
      </c>
      <c r="C742" s="56" t="s">
        <v>4682</v>
      </c>
      <c r="D742" s="56" t="s">
        <v>1710</v>
      </c>
      <c r="E742" s="56" t="s">
        <v>4913</v>
      </c>
      <c r="F742" s="56"/>
      <c r="G742" s="56"/>
    </row>
    <row r="743" spans="1:7" x14ac:dyDescent="0.2">
      <c r="A743" s="56" t="s">
        <v>1977</v>
      </c>
      <c r="B743" s="56" t="s">
        <v>1310</v>
      </c>
      <c r="C743" s="56" t="s">
        <v>4682</v>
      </c>
      <c r="D743" s="56" t="s">
        <v>1710</v>
      </c>
      <c r="E743" s="56" t="s">
        <v>1711</v>
      </c>
      <c r="F743" s="56"/>
      <c r="G743" s="56"/>
    </row>
    <row r="744" spans="1:7" x14ac:dyDescent="0.2">
      <c r="A744" s="56" t="s">
        <v>1977</v>
      </c>
      <c r="B744" s="56" t="s">
        <v>1310</v>
      </c>
      <c r="C744" s="56" t="s">
        <v>4682</v>
      </c>
      <c r="D744" s="56" t="s">
        <v>1710</v>
      </c>
      <c r="E744" s="56" t="s">
        <v>1832</v>
      </c>
      <c r="F744" s="56"/>
      <c r="G744" s="56"/>
    </row>
    <row r="745" spans="1:7" x14ac:dyDescent="0.2">
      <c r="A745" s="56" t="s">
        <v>1977</v>
      </c>
      <c r="B745" s="56" t="s">
        <v>1310</v>
      </c>
      <c r="C745" s="56" t="s">
        <v>4682</v>
      </c>
      <c r="D745" s="56" t="s">
        <v>1710</v>
      </c>
      <c r="E745" s="56" t="s">
        <v>1784</v>
      </c>
      <c r="F745" s="56"/>
      <c r="G745" s="56"/>
    </row>
    <row r="746" spans="1:7" x14ac:dyDescent="0.2">
      <c r="A746" s="56" t="s">
        <v>1977</v>
      </c>
      <c r="B746" s="56" t="s">
        <v>1310</v>
      </c>
      <c r="C746" s="56" t="s">
        <v>4682</v>
      </c>
      <c r="D746" s="56" t="s">
        <v>1710</v>
      </c>
      <c r="E746" s="56" t="s">
        <v>4607</v>
      </c>
      <c r="F746" s="56"/>
      <c r="G746" s="56"/>
    </row>
    <row r="747" spans="1:7" x14ac:dyDescent="0.2">
      <c r="A747" s="56" t="s">
        <v>1977</v>
      </c>
      <c r="B747" s="56" t="s">
        <v>1310</v>
      </c>
      <c r="C747" s="56" t="s">
        <v>4682</v>
      </c>
      <c r="D747" s="56" t="s">
        <v>1200</v>
      </c>
      <c r="E747" s="56" t="s">
        <v>1868</v>
      </c>
      <c r="F747" s="56"/>
      <c r="G747" s="56"/>
    </row>
    <row r="748" spans="1:7" x14ac:dyDescent="0.2">
      <c r="A748" s="56" t="s">
        <v>1977</v>
      </c>
      <c r="B748" s="56" t="s">
        <v>1310</v>
      </c>
      <c r="C748" s="56" t="s">
        <v>4682</v>
      </c>
      <c r="D748" s="56" t="s">
        <v>1200</v>
      </c>
      <c r="E748" s="56" t="s">
        <v>1201</v>
      </c>
      <c r="F748" s="56"/>
      <c r="G748" s="56"/>
    </row>
    <row r="749" spans="1:7" x14ac:dyDescent="0.2">
      <c r="A749" s="56" t="s">
        <v>1977</v>
      </c>
      <c r="B749" s="56" t="s">
        <v>1310</v>
      </c>
      <c r="C749" s="56" t="s">
        <v>4682</v>
      </c>
      <c r="D749" s="56" t="s">
        <v>1200</v>
      </c>
      <c r="E749" s="56" t="s">
        <v>1877</v>
      </c>
      <c r="F749" s="56"/>
      <c r="G749" s="56"/>
    </row>
    <row r="750" spans="1:7" x14ac:dyDescent="0.2">
      <c r="A750" s="56" t="s">
        <v>1977</v>
      </c>
      <c r="B750" s="56" t="s">
        <v>1310</v>
      </c>
      <c r="C750" s="56" t="s">
        <v>4682</v>
      </c>
      <c r="D750" s="56" t="s">
        <v>1200</v>
      </c>
      <c r="E750" s="56" t="s">
        <v>1319</v>
      </c>
      <c r="F750" s="56"/>
      <c r="G750" s="56"/>
    </row>
    <row r="751" spans="1:7" x14ac:dyDescent="0.2">
      <c r="A751" s="56" t="s">
        <v>1977</v>
      </c>
      <c r="B751" s="56" t="s">
        <v>1310</v>
      </c>
      <c r="C751" s="56" t="s">
        <v>4682</v>
      </c>
      <c r="D751" s="56" t="s">
        <v>1200</v>
      </c>
      <c r="E751" s="56" t="s">
        <v>1874</v>
      </c>
      <c r="F751" s="56"/>
      <c r="G751" s="56"/>
    </row>
    <row r="752" spans="1:7" x14ac:dyDescent="0.2">
      <c r="A752" s="56" t="s">
        <v>1977</v>
      </c>
      <c r="B752" s="56" t="s">
        <v>1310</v>
      </c>
      <c r="C752" s="56" t="s">
        <v>4682</v>
      </c>
      <c r="D752" s="56" t="s">
        <v>1200</v>
      </c>
      <c r="E752" s="56" t="s">
        <v>1527</v>
      </c>
      <c r="F752" s="56"/>
      <c r="G752" s="56"/>
    </row>
    <row r="753" spans="1:7" x14ac:dyDescent="0.2">
      <c r="A753" s="56" t="s">
        <v>1977</v>
      </c>
      <c r="B753" s="56" t="s">
        <v>1310</v>
      </c>
      <c r="C753" s="56" t="s">
        <v>4682</v>
      </c>
      <c r="D753" s="56" t="s">
        <v>1200</v>
      </c>
      <c r="E753" s="56" t="s">
        <v>4919</v>
      </c>
      <c r="F753" s="56"/>
      <c r="G753" s="56"/>
    </row>
    <row r="754" spans="1:7" x14ac:dyDescent="0.2">
      <c r="A754" s="56" t="s">
        <v>1977</v>
      </c>
      <c r="B754" s="56" t="s">
        <v>1310</v>
      </c>
      <c r="C754" s="56" t="s">
        <v>4682</v>
      </c>
      <c r="D754" s="56" t="s">
        <v>1221</v>
      </c>
      <c r="E754" s="56" t="s">
        <v>1918</v>
      </c>
      <c r="F754" s="56"/>
      <c r="G754" s="56"/>
    </row>
    <row r="755" spans="1:7" x14ac:dyDescent="0.2">
      <c r="A755" s="56" t="s">
        <v>1977</v>
      </c>
      <c r="B755" s="56" t="s">
        <v>1310</v>
      </c>
      <c r="C755" s="56" t="s">
        <v>4682</v>
      </c>
      <c r="D755" s="56" t="s">
        <v>1221</v>
      </c>
      <c r="E755" s="56" t="s">
        <v>1629</v>
      </c>
      <c r="F755" s="56"/>
      <c r="G755" s="56"/>
    </row>
    <row r="756" spans="1:7" x14ac:dyDescent="0.2">
      <c r="A756" s="56" t="s">
        <v>1977</v>
      </c>
      <c r="B756" s="56" t="s">
        <v>1310</v>
      </c>
      <c r="C756" s="56" t="s">
        <v>4682</v>
      </c>
      <c r="D756" s="56" t="s">
        <v>1221</v>
      </c>
      <c r="E756" s="56" t="s">
        <v>1222</v>
      </c>
      <c r="F756" s="56"/>
      <c r="G756" s="56"/>
    </row>
    <row r="757" spans="1:7" x14ac:dyDescent="0.2">
      <c r="A757" s="56" t="s">
        <v>1977</v>
      </c>
      <c r="B757" s="56" t="s">
        <v>1310</v>
      </c>
      <c r="C757" s="56" t="s">
        <v>4682</v>
      </c>
      <c r="D757" s="56" t="s">
        <v>1398</v>
      </c>
      <c r="E757" s="56" t="s">
        <v>1720</v>
      </c>
      <c r="F757" s="56"/>
      <c r="G757" s="56"/>
    </row>
    <row r="758" spans="1:7" x14ac:dyDescent="0.2">
      <c r="A758" s="56" t="s">
        <v>1977</v>
      </c>
      <c r="B758" s="56" t="s">
        <v>1310</v>
      </c>
      <c r="C758" s="56" t="s">
        <v>4682</v>
      </c>
      <c r="D758" s="56" t="s">
        <v>1398</v>
      </c>
      <c r="E758" s="56" t="s">
        <v>1691</v>
      </c>
      <c r="F758" s="56"/>
      <c r="G758" s="56"/>
    </row>
    <row r="759" spans="1:7" x14ac:dyDescent="0.2">
      <c r="A759" s="56" t="s">
        <v>1977</v>
      </c>
      <c r="B759" s="56" t="s">
        <v>1310</v>
      </c>
      <c r="C759" s="56" t="s">
        <v>4682</v>
      </c>
      <c r="D759" s="56" t="s">
        <v>1398</v>
      </c>
      <c r="E759" s="56" t="s">
        <v>1696</v>
      </c>
      <c r="F759" s="56"/>
      <c r="G759" s="56"/>
    </row>
    <row r="760" spans="1:7" x14ac:dyDescent="0.2">
      <c r="A760" s="56" t="s">
        <v>1977</v>
      </c>
      <c r="B760" s="56" t="s">
        <v>1310</v>
      </c>
      <c r="C760" s="56" t="s">
        <v>4682</v>
      </c>
      <c r="D760" s="56" t="s">
        <v>1398</v>
      </c>
      <c r="E760" s="56" t="s">
        <v>4922</v>
      </c>
      <c r="F760" s="56"/>
      <c r="G760" s="56"/>
    </row>
    <row r="761" spans="1:7" x14ac:dyDescent="0.2">
      <c r="A761" s="56" t="s">
        <v>1977</v>
      </c>
      <c r="B761" s="56" t="s">
        <v>1310</v>
      </c>
      <c r="C761" s="56" t="s">
        <v>4682</v>
      </c>
      <c r="D761" s="56" t="s">
        <v>1398</v>
      </c>
      <c r="E761" s="56" t="s">
        <v>1399</v>
      </c>
      <c r="F761" s="56"/>
      <c r="G761" s="56"/>
    </row>
    <row r="762" spans="1:7" x14ac:dyDescent="0.2">
      <c r="A762" s="56" t="s">
        <v>1977</v>
      </c>
      <c r="B762" s="56" t="s">
        <v>1310</v>
      </c>
      <c r="C762" s="56" t="s">
        <v>4682</v>
      </c>
      <c r="D762" s="56" t="s">
        <v>1398</v>
      </c>
      <c r="E762" s="56" t="s">
        <v>1836</v>
      </c>
      <c r="F762" s="56"/>
      <c r="G762" s="56"/>
    </row>
    <row r="763" spans="1:7" x14ac:dyDescent="0.2">
      <c r="A763" s="56" t="s">
        <v>1977</v>
      </c>
      <c r="B763" s="56" t="s">
        <v>1310</v>
      </c>
      <c r="C763" s="56" t="s">
        <v>4682</v>
      </c>
      <c r="D763" s="56" t="s">
        <v>1398</v>
      </c>
      <c r="E763" s="56" t="s">
        <v>4925</v>
      </c>
      <c r="F763" s="56"/>
      <c r="G763" s="56"/>
    </row>
    <row r="764" spans="1:7" x14ac:dyDescent="0.2">
      <c r="A764" s="56" t="s">
        <v>1977</v>
      </c>
      <c r="B764" s="56" t="s">
        <v>1310</v>
      </c>
      <c r="C764" s="56" t="s">
        <v>4682</v>
      </c>
      <c r="D764" s="56" t="s">
        <v>1398</v>
      </c>
      <c r="E764" s="56" t="s">
        <v>1780</v>
      </c>
      <c r="F764" s="56"/>
      <c r="G764" s="56"/>
    </row>
    <row r="765" spans="1:7" x14ac:dyDescent="0.2">
      <c r="A765" s="56" t="s">
        <v>1977</v>
      </c>
      <c r="B765" s="56" t="s">
        <v>1310</v>
      </c>
      <c r="C765" s="56" t="s">
        <v>4682</v>
      </c>
      <c r="D765" s="56" t="s">
        <v>1398</v>
      </c>
      <c r="E765" s="56" t="s">
        <v>1758</v>
      </c>
      <c r="F765" s="56"/>
      <c r="G765" s="56"/>
    </row>
    <row r="766" spans="1:7" x14ac:dyDescent="0.2">
      <c r="A766" s="56" t="s">
        <v>1977</v>
      </c>
      <c r="B766" s="56" t="s">
        <v>1310</v>
      </c>
      <c r="C766" s="56" t="s">
        <v>4682</v>
      </c>
      <c r="D766" s="56" t="s">
        <v>1398</v>
      </c>
      <c r="E766" s="56" t="s">
        <v>1723</v>
      </c>
      <c r="F766" s="56"/>
      <c r="G766" s="56"/>
    </row>
    <row r="768" spans="1:7" s="56" customFormat="1" x14ac:dyDescent="0.2">
      <c r="A768" s="56" t="s">
        <v>61</v>
      </c>
      <c r="B768" s="56" t="s">
        <v>1598</v>
      </c>
      <c r="C768" s="56" t="s">
        <v>1598</v>
      </c>
      <c r="D768" s="56" t="s">
        <v>1361</v>
      </c>
      <c r="E768" s="56" t="s">
        <v>1362</v>
      </c>
      <c r="F768" s="56" t="s">
        <v>1363</v>
      </c>
    </row>
    <row r="769" spans="1:6" s="56" customFormat="1" x14ac:dyDescent="0.2">
      <c r="A769" s="56" t="s">
        <v>61</v>
      </c>
      <c r="B769" s="56" t="s">
        <v>1803</v>
      </c>
      <c r="C769" s="56" t="s">
        <v>1803</v>
      </c>
      <c r="D769" s="56" t="s">
        <v>1361</v>
      </c>
      <c r="E769" s="56" t="s">
        <v>1362</v>
      </c>
      <c r="F769" s="56" t="s">
        <v>1363</v>
      </c>
    </row>
    <row r="770" spans="1:6" s="56" customFormat="1" x14ac:dyDescent="0.2">
      <c r="A770" s="56" t="s">
        <v>61</v>
      </c>
      <c r="B770" s="56" t="s">
        <v>1743</v>
      </c>
      <c r="C770" s="56" t="s">
        <v>1743</v>
      </c>
      <c r="D770" s="56" t="s">
        <v>1361</v>
      </c>
      <c r="E770" s="56" t="s">
        <v>1362</v>
      </c>
      <c r="F770" s="56" t="s">
        <v>1363</v>
      </c>
    </row>
    <row r="771" spans="1:6" s="56" customFormat="1" x14ac:dyDescent="0.2">
      <c r="A771" s="56" t="s">
        <v>61</v>
      </c>
      <c r="B771" s="56" t="s">
        <v>1364</v>
      </c>
      <c r="C771" s="56" t="s">
        <v>5040</v>
      </c>
      <c r="D771" s="56" t="s">
        <v>1361</v>
      </c>
      <c r="E771" s="56" t="s">
        <v>1362</v>
      </c>
      <c r="F771" s="56" t="s">
        <v>1363</v>
      </c>
    </row>
    <row r="772" spans="1:6" s="56" customFormat="1" x14ac:dyDescent="0.2">
      <c r="A772" s="56" t="s">
        <v>61</v>
      </c>
      <c r="B772" s="56" t="s">
        <v>5041</v>
      </c>
      <c r="C772" s="56" t="s">
        <v>5041</v>
      </c>
      <c r="D772" s="56" t="s">
        <v>1361</v>
      </c>
      <c r="E772" s="56" t="s">
        <v>1362</v>
      </c>
      <c r="F772" s="56" t="s">
        <v>1363</v>
      </c>
    </row>
    <row r="773" spans="1:6" s="56" customFormat="1" x14ac:dyDescent="0.2">
      <c r="A773" s="56" t="s">
        <v>61</v>
      </c>
      <c r="B773" s="56" t="s">
        <v>1779</v>
      </c>
      <c r="C773" s="56" t="s">
        <v>1779</v>
      </c>
      <c r="D773" s="56" t="s">
        <v>1361</v>
      </c>
      <c r="E773" s="56" t="s">
        <v>1362</v>
      </c>
      <c r="F773" s="56" t="s">
        <v>1363</v>
      </c>
    </row>
    <row r="774" spans="1:6" s="56" customFormat="1" x14ac:dyDescent="0.2">
      <c r="A774" s="56" t="s">
        <v>61</v>
      </c>
      <c r="B774" s="56" t="s">
        <v>1310</v>
      </c>
      <c r="C774" s="56" t="s">
        <v>4682</v>
      </c>
      <c r="D774" s="56" t="s">
        <v>1361</v>
      </c>
      <c r="E774" s="56" t="s">
        <v>1362</v>
      </c>
      <c r="F774" s="56" t="s">
        <v>1363</v>
      </c>
    </row>
    <row r="775" spans="1:6" s="56" customFormat="1" x14ac:dyDescent="0.2">
      <c r="A775" s="56" t="s">
        <v>61</v>
      </c>
      <c r="B775" s="56" t="s">
        <v>5042</v>
      </c>
      <c r="C775" s="56" t="s">
        <v>5043</v>
      </c>
      <c r="D775" s="56" t="s">
        <v>1372</v>
      </c>
      <c r="E775" s="56" t="s">
        <v>4876</v>
      </c>
      <c r="F775" s="56" t="s">
        <v>4939</v>
      </c>
    </row>
    <row r="776" spans="1:6" s="56" customFormat="1" x14ac:dyDescent="0.2">
      <c r="A776" s="56" t="s">
        <v>61</v>
      </c>
      <c r="B776" s="56" t="s">
        <v>5044</v>
      </c>
      <c r="C776" s="56" t="s">
        <v>5045</v>
      </c>
      <c r="D776" s="56" t="s">
        <v>1372</v>
      </c>
      <c r="E776" s="56" t="s">
        <v>4876</v>
      </c>
      <c r="F776" s="56" t="s">
        <v>4939</v>
      </c>
    </row>
    <row r="777" spans="1:6" s="56" customFormat="1" x14ac:dyDescent="0.2">
      <c r="A777" s="56" t="s">
        <v>61</v>
      </c>
      <c r="B777" s="56" t="s">
        <v>5046</v>
      </c>
      <c r="C777" s="56" t="s">
        <v>5047</v>
      </c>
      <c r="D777" s="56" t="s">
        <v>1372</v>
      </c>
      <c r="E777" s="56" t="s">
        <v>4876</v>
      </c>
      <c r="F777" s="56" t="s">
        <v>4939</v>
      </c>
    </row>
    <row r="778" spans="1:6" s="56" customFormat="1" x14ac:dyDescent="0.2">
      <c r="A778" s="56" t="s">
        <v>61</v>
      </c>
      <c r="B778" s="56" t="s">
        <v>1310</v>
      </c>
      <c r="C778" s="56" t="s">
        <v>4682</v>
      </c>
      <c r="D778" s="56" t="s">
        <v>1372</v>
      </c>
      <c r="E778" s="56" t="s">
        <v>4876</v>
      </c>
      <c r="F778" s="56" t="s">
        <v>4939</v>
      </c>
    </row>
    <row r="779" spans="1:6" s="56" customFormat="1" x14ac:dyDescent="0.2">
      <c r="A779" s="56" t="s">
        <v>61</v>
      </c>
      <c r="B779" s="56" t="s">
        <v>4940</v>
      </c>
      <c r="C779" s="56" t="s">
        <v>5048</v>
      </c>
      <c r="D779" s="56" t="s">
        <v>1372</v>
      </c>
      <c r="E779" s="56" t="s">
        <v>4878</v>
      </c>
      <c r="F779" s="56" t="s">
        <v>4941</v>
      </c>
    </row>
    <row r="780" spans="1:6" s="56" customFormat="1" x14ac:dyDescent="0.2">
      <c r="A780" s="56" t="s">
        <v>61</v>
      </c>
      <c r="B780" s="56" t="s">
        <v>5049</v>
      </c>
      <c r="C780" s="56" t="s">
        <v>5049</v>
      </c>
      <c r="D780" s="56" t="s">
        <v>1372</v>
      </c>
      <c r="E780" s="56" t="s">
        <v>4878</v>
      </c>
      <c r="F780" s="56" t="s">
        <v>4941</v>
      </c>
    </row>
    <row r="781" spans="1:6" s="56" customFormat="1" x14ac:dyDescent="0.2">
      <c r="A781" s="56" t="s">
        <v>61</v>
      </c>
      <c r="B781" s="56" t="s">
        <v>5050</v>
      </c>
      <c r="C781" s="56" t="s">
        <v>5050</v>
      </c>
      <c r="D781" s="56" t="s">
        <v>1372</v>
      </c>
      <c r="E781" s="56" t="s">
        <v>1392</v>
      </c>
      <c r="F781" s="56" t="s">
        <v>1889</v>
      </c>
    </row>
    <row r="782" spans="1:6" s="56" customFormat="1" x14ac:dyDescent="0.2">
      <c r="A782" s="56" t="s">
        <v>61</v>
      </c>
      <c r="B782" s="56" t="s">
        <v>5051</v>
      </c>
      <c r="C782" s="56" t="s">
        <v>5051</v>
      </c>
      <c r="D782" s="56" t="s">
        <v>1372</v>
      </c>
      <c r="E782" s="56" t="s">
        <v>1392</v>
      </c>
      <c r="F782" s="56" t="s">
        <v>1889</v>
      </c>
    </row>
    <row r="783" spans="1:6" s="56" customFormat="1" x14ac:dyDescent="0.2">
      <c r="A783" s="56" t="s">
        <v>61</v>
      </c>
      <c r="B783" s="56" t="s">
        <v>5052</v>
      </c>
      <c r="C783" s="56" t="s">
        <v>5052</v>
      </c>
      <c r="D783" s="56" t="s">
        <v>1372</v>
      </c>
      <c r="E783" s="56" t="s">
        <v>1392</v>
      </c>
      <c r="F783" s="56" t="s">
        <v>1889</v>
      </c>
    </row>
    <row r="784" spans="1:6" s="56" customFormat="1" x14ac:dyDescent="0.2">
      <c r="A784" s="56" t="s">
        <v>61</v>
      </c>
      <c r="B784" s="56" t="s">
        <v>1310</v>
      </c>
      <c r="C784" s="56" t="s">
        <v>4682</v>
      </c>
      <c r="D784" s="56" t="s">
        <v>1372</v>
      </c>
      <c r="E784" s="56" t="s">
        <v>1392</v>
      </c>
      <c r="F784" s="56" t="s">
        <v>1889</v>
      </c>
    </row>
    <row r="785" spans="1:6" s="56" customFormat="1" x14ac:dyDescent="0.2">
      <c r="A785" s="56" t="s">
        <v>61</v>
      </c>
      <c r="B785" s="56" t="s">
        <v>1847</v>
      </c>
      <c r="C785" s="56" t="s">
        <v>1847</v>
      </c>
      <c r="D785" s="56" t="s">
        <v>1372</v>
      </c>
      <c r="E785" s="56" t="s">
        <v>1373</v>
      </c>
      <c r="F785" s="56" t="s">
        <v>1374</v>
      </c>
    </row>
    <row r="786" spans="1:6" s="56" customFormat="1" x14ac:dyDescent="0.2">
      <c r="A786" s="56" t="s">
        <v>61</v>
      </c>
      <c r="B786" s="56" t="s">
        <v>1310</v>
      </c>
      <c r="C786" s="56" t="s">
        <v>4682</v>
      </c>
      <c r="D786" s="56" t="s">
        <v>1372</v>
      </c>
      <c r="E786" s="56" t="s">
        <v>1373</v>
      </c>
      <c r="F786" s="56" t="s">
        <v>1374</v>
      </c>
    </row>
    <row r="787" spans="1:6" s="56" customFormat="1" x14ac:dyDescent="0.2">
      <c r="A787" s="56" t="s">
        <v>61</v>
      </c>
      <c r="B787" s="56" t="s">
        <v>1862</v>
      </c>
      <c r="C787" s="56" t="s">
        <v>1860</v>
      </c>
      <c r="D787" s="56" t="s">
        <v>1612</v>
      </c>
      <c r="E787" s="56" t="s">
        <v>1859</v>
      </c>
      <c r="F787" s="56" t="s">
        <v>1860</v>
      </c>
    </row>
    <row r="788" spans="1:6" s="56" customFormat="1" x14ac:dyDescent="0.2">
      <c r="A788" s="56" t="s">
        <v>61</v>
      </c>
      <c r="B788" s="56" t="s">
        <v>5053</v>
      </c>
      <c r="C788" s="56" t="s">
        <v>5053</v>
      </c>
      <c r="D788" s="56" t="s">
        <v>1612</v>
      </c>
      <c r="E788" s="56" t="s">
        <v>1859</v>
      </c>
      <c r="F788" s="56" t="s">
        <v>1860</v>
      </c>
    </row>
    <row r="789" spans="1:6" s="56" customFormat="1" x14ac:dyDescent="0.2">
      <c r="A789" s="56" t="s">
        <v>61</v>
      </c>
      <c r="B789" s="56" t="s">
        <v>5054</v>
      </c>
      <c r="C789" s="56" t="s">
        <v>5055</v>
      </c>
      <c r="D789" s="56" t="s">
        <v>1612</v>
      </c>
      <c r="E789" s="56" t="s">
        <v>1859</v>
      </c>
      <c r="F789" s="56" t="s">
        <v>1860</v>
      </c>
    </row>
    <row r="790" spans="1:6" s="56" customFormat="1" x14ac:dyDescent="0.2">
      <c r="A790" s="56" t="s">
        <v>61</v>
      </c>
      <c r="B790" s="56" t="s">
        <v>5056</v>
      </c>
      <c r="C790" s="56" t="s">
        <v>5057</v>
      </c>
      <c r="D790" s="56" t="s">
        <v>1612</v>
      </c>
      <c r="E790" s="56" t="s">
        <v>1859</v>
      </c>
      <c r="F790" s="56" t="s">
        <v>1860</v>
      </c>
    </row>
    <row r="791" spans="1:6" s="56" customFormat="1" x14ac:dyDescent="0.2">
      <c r="A791" s="56" t="s">
        <v>61</v>
      </c>
      <c r="B791" s="56" t="s">
        <v>1861</v>
      </c>
      <c r="C791" s="56" t="s">
        <v>1861</v>
      </c>
      <c r="D791" s="56" t="s">
        <v>1612</v>
      </c>
      <c r="E791" s="56" t="s">
        <v>1859</v>
      </c>
      <c r="F791" s="56" t="s">
        <v>1860</v>
      </c>
    </row>
    <row r="792" spans="1:6" s="56" customFormat="1" x14ac:dyDescent="0.2">
      <c r="A792" s="56" t="s">
        <v>61</v>
      </c>
      <c r="B792" s="56" t="s">
        <v>1310</v>
      </c>
      <c r="C792" s="56" t="s">
        <v>4682</v>
      </c>
      <c r="D792" s="56" t="s">
        <v>1612</v>
      </c>
      <c r="E792" s="56" t="s">
        <v>1859</v>
      </c>
      <c r="F792" s="56" t="s">
        <v>1860</v>
      </c>
    </row>
    <row r="793" spans="1:6" s="56" customFormat="1" x14ac:dyDescent="0.2">
      <c r="A793" s="56" t="s">
        <v>61</v>
      </c>
      <c r="B793" s="56" t="s">
        <v>5058</v>
      </c>
      <c r="C793" s="56" t="s">
        <v>5059</v>
      </c>
      <c r="D793" s="56" t="s">
        <v>1612</v>
      </c>
      <c r="E793" s="56" t="s">
        <v>1618</v>
      </c>
      <c r="F793" s="56" t="s">
        <v>1619</v>
      </c>
    </row>
    <row r="794" spans="1:6" s="56" customFormat="1" x14ac:dyDescent="0.2">
      <c r="A794" s="56" t="s">
        <v>61</v>
      </c>
      <c r="B794" s="56" t="s">
        <v>5060</v>
      </c>
      <c r="C794" s="56" t="s">
        <v>5061</v>
      </c>
      <c r="D794" s="56" t="s">
        <v>1612</v>
      </c>
      <c r="E794" s="56" t="s">
        <v>1618</v>
      </c>
      <c r="F794" s="56" t="s">
        <v>1619</v>
      </c>
    </row>
    <row r="795" spans="1:6" s="56" customFormat="1" x14ac:dyDescent="0.2">
      <c r="A795" s="56" t="s">
        <v>61</v>
      </c>
      <c r="B795" s="56" t="s">
        <v>5062</v>
      </c>
      <c r="C795" s="56" t="s">
        <v>5063</v>
      </c>
      <c r="D795" s="56" t="s">
        <v>1612</v>
      </c>
      <c r="E795" s="56" t="s">
        <v>1618</v>
      </c>
      <c r="F795" s="56" t="s">
        <v>1619</v>
      </c>
    </row>
    <row r="796" spans="1:6" s="56" customFormat="1" x14ac:dyDescent="0.2">
      <c r="A796" s="56" t="s">
        <v>61</v>
      </c>
      <c r="B796" s="56" t="s">
        <v>1901</v>
      </c>
      <c r="C796" s="56" t="s">
        <v>5064</v>
      </c>
      <c r="D796" s="56" t="s">
        <v>1612</v>
      </c>
      <c r="E796" s="56" t="s">
        <v>1618</v>
      </c>
      <c r="F796" s="56" t="s">
        <v>1619</v>
      </c>
    </row>
    <row r="797" spans="1:6" s="56" customFormat="1" x14ac:dyDescent="0.2">
      <c r="A797" s="56" t="s">
        <v>61</v>
      </c>
      <c r="B797" s="56" t="s">
        <v>5065</v>
      </c>
      <c r="C797" s="56" t="s">
        <v>5065</v>
      </c>
      <c r="D797" s="56" t="s">
        <v>1612</v>
      </c>
      <c r="E797" s="56" t="s">
        <v>1618</v>
      </c>
      <c r="F797" s="56" t="s">
        <v>1619</v>
      </c>
    </row>
    <row r="798" spans="1:6" s="56" customFormat="1" x14ac:dyDescent="0.2">
      <c r="A798" s="56" t="s">
        <v>61</v>
      </c>
      <c r="B798" s="56" t="s">
        <v>5066</v>
      </c>
      <c r="C798" s="56" t="s">
        <v>5067</v>
      </c>
      <c r="D798" s="56" t="s">
        <v>1612</v>
      </c>
      <c r="E798" s="56" t="s">
        <v>1618</v>
      </c>
      <c r="F798" s="56" t="s">
        <v>1619</v>
      </c>
    </row>
    <row r="799" spans="1:6" s="56" customFormat="1" x14ac:dyDescent="0.2">
      <c r="A799" s="56" t="s">
        <v>61</v>
      </c>
      <c r="B799" s="56" t="s">
        <v>1310</v>
      </c>
      <c r="C799" s="56" t="s">
        <v>4682</v>
      </c>
      <c r="D799" s="56" t="s">
        <v>1612</v>
      </c>
      <c r="E799" s="56" t="s">
        <v>1618</v>
      </c>
      <c r="F799" s="56" t="s">
        <v>1619</v>
      </c>
    </row>
    <row r="800" spans="1:6" s="56" customFormat="1" x14ac:dyDescent="0.2">
      <c r="A800" s="56" t="s">
        <v>61</v>
      </c>
      <c r="B800" s="56" t="s">
        <v>1794</v>
      </c>
      <c r="C800" s="56" t="s">
        <v>1794</v>
      </c>
      <c r="D800" s="56" t="s">
        <v>1612</v>
      </c>
      <c r="E800" s="56" t="s">
        <v>1792</v>
      </c>
      <c r="F800" s="56" t="s">
        <v>1793</v>
      </c>
    </row>
    <row r="801" spans="1:6" s="56" customFormat="1" x14ac:dyDescent="0.2">
      <c r="A801" s="56" t="s">
        <v>61</v>
      </c>
      <c r="B801" s="56" t="s">
        <v>5068</v>
      </c>
      <c r="C801" s="56" t="s">
        <v>5068</v>
      </c>
      <c r="D801" s="56" t="s">
        <v>1612</v>
      </c>
      <c r="E801" s="56" t="s">
        <v>1792</v>
      </c>
      <c r="F801" s="56" t="s">
        <v>1793</v>
      </c>
    </row>
    <row r="802" spans="1:6" s="56" customFormat="1" x14ac:dyDescent="0.2">
      <c r="A802" s="56" t="s">
        <v>61</v>
      </c>
      <c r="B802" s="56" t="s">
        <v>1310</v>
      </c>
      <c r="C802" s="56" t="s">
        <v>4682</v>
      </c>
      <c r="D802" s="56" t="s">
        <v>1612</v>
      </c>
      <c r="E802" s="56" t="s">
        <v>1792</v>
      </c>
      <c r="F802" s="56" t="s">
        <v>1793</v>
      </c>
    </row>
    <row r="803" spans="1:6" s="56" customFormat="1" x14ac:dyDescent="0.2">
      <c r="A803" s="56" t="s">
        <v>61</v>
      </c>
      <c r="B803" s="56" t="s">
        <v>5069</v>
      </c>
      <c r="C803" s="56" t="s">
        <v>5069</v>
      </c>
      <c r="D803" s="56" t="s">
        <v>1612</v>
      </c>
      <c r="E803" s="56" t="s">
        <v>4887</v>
      </c>
      <c r="F803" s="56" t="s">
        <v>4968</v>
      </c>
    </row>
    <row r="804" spans="1:6" s="56" customFormat="1" x14ac:dyDescent="0.2">
      <c r="A804" s="56" t="s">
        <v>61</v>
      </c>
      <c r="B804" s="56" t="s">
        <v>5070</v>
      </c>
      <c r="C804" s="56" t="s">
        <v>5070</v>
      </c>
      <c r="D804" s="56" t="s">
        <v>1612</v>
      </c>
      <c r="E804" s="56" t="s">
        <v>4887</v>
      </c>
      <c r="F804" s="56" t="s">
        <v>4968</v>
      </c>
    </row>
    <row r="805" spans="1:6" s="56" customFormat="1" x14ac:dyDescent="0.2">
      <c r="A805" s="56" t="s">
        <v>61</v>
      </c>
      <c r="B805" s="56" t="s">
        <v>5054</v>
      </c>
      <c r="C805" s="56" t="s">
        <v>5055</v>
      </c>
      <c r="D805" s="56" t="s">
        <v>1612</v>
      </c>
      <c r="E805" s="56" t="s">
        <v>4887</v>
      </c>
      <c r="F805" s="56" t="s">
        <v>4968</v>
      </c>
    </row>
    <row r="806" spans="1:6" s="56" customFormat="1" x14ac:dyDescent="0.2">
      <c r="A806" s="56" t="s">
        <v>61</v>
      </c>
      <c r="B806" s="56" t="s">
        <v>1310</v>
      </c>
      <c r="C806" s="56" t="s">
        <v>4682</v>
      </c>
      <c r="D806" s="56" t="s">
        <v>1612</v>
      </c>
      <c r="E806" s="56" t="s">
        <v>4887</v>
      </c>
      <c r="F806" s="56" t="s">
        <v>4968</v>
      </c>
    </row>
    <row r="807" spans="1:6" s="56" customFormat="1" x14ac:dyDescent="0.2">
      <c r="A807" s="56" t="s">
        <v>61</v>
      </c>
      <c r="B807" s="56" t="s">
        <v>5071</v>
      </c>
      <c r="C807" s="56" t="s">
        <v>5071</v>
      </c>
      <c r="D807" s="56" t="s">
        <v>1612</v>
      </c>
      <c r="E807" s="56" t="s">
        <v>4887</v>
      </c>
      <c r="F807" s="56" t="s">
        <v>4970</v>
      </c>
    </row>
    <row r="808" spans="1:6" s="56" customFormat="1" x14ac:dyDescent="0.2">
      <c r="A808" s="56" t="s">
        <v>61</v>
      </c>
      <c r="B808" s="56" t="s">
        <v>5072</v>
      </c>
      <c r="C808" s="56" t="s">
        <v>5072</v>
      </c>
      <c r="D808" s="56" t="s">
        <v>1612</v>
      </c>
      <c r="E808" s="56" t="s">
        <v>4887</v>
      </c>
      <c r="F808" s="56" t="s">
        <v>4970</v>
      </c>
    </row>
    <row r="809" spans="1:6" s="56" customFormat="1" x14ac:dyDescent="0.2">
      <c r="A809" s="56" t="s">
        <v>61</v>
      </c>
      <c r="B809" s="56" t="s">
        <v>5073</v>
      </c>
      <c r="C809" s="56" t="s">
        <v>5073</v>
      </c>
      <c r="D809" s="56" t="s">
        <v>1612</v>
      </c>
      <c r="E809" s="56" t="s">
        <v>4887</v>
      </c>
      <c r="F809" s="56" t="s">
        <v>4970</v>
      </c>
    </row>
    <row r="810" spans="1:6" s="56" customFormat="1" x14ac:dyDescent="0.2">
      <c r="A810" s="56" t="s">
        <v>61</v>
      </c>
      <c r="B810" s="56" t="s">
        <v>1310</v>
      </c>
      <c r="C810" s="56" t="s">
        <v>4682</v>
      </c>
      <c r="D810" s="56" t="s">
        <v>1612</v>
      </c>
      <c r="E810" s="56" t="s">
        <v>4887</v>
      </c>
      <c r="F810" s="56" t="s">
        <v>4970</v>
      </c>
    </row>
    <row r="811" spans="1:6" s="56" customFormat="1" x14ac:dyDescent="0.2">
      <c r="A811" s="56" t="s">
        <v>61</v>
      </c>
      <c r="B811" s="56" t="s">
        <v>1811</v>
      </c>
      <c r="C811" s="56" t="s">
        <v>1811</v>
      </c>
      <c r="D811" s="56" t="s">
        <v>1572</v>
      </c>
      <c r="E811" s="56" t="s">
        <v>1577</v>
      </c>
      <c r="F811" s="56" t="s">
        <v>1578</v>
      </c>
    </row>
    <row r="812" spans="1:6" s="56" customFormat="1" x14ac:dyDescent="0.2">
      <c r="A812" s="56" t="s">
        <v>61</v>
      </c>
      <c r="B812" s="56" t="s">
        <v>5074</v>
      </c>
      <c r="C812" s="56" t="s">
        <v>5074</v>
      </c>
      <c r="D812" s="56" t="s">
        <v>1572</v>
      </c>
      <c r="E812" s="56" t="s">
        <v>1577</v>
      </c>
      <c r="F812" s="56" t="s">
        <v>1578</v>
      </c>
    </row>
    <row r="813" spans="1:6" s="56" customFormat="1" x14ac:dyDescent="0.2">
      <c r="A813" s="56" t="s">
        <v>61</v>
      </c>
      <c r="B813" s="56" t="s">
        <v>5075</v>
      </c>
      <c r="C813" s="56" t="s">
        <v>5075</v>
      </c>
      <c r="D813" s="56" t="s">
        <v>1572</v>
      </c>
      <c r="E813" s="56" t="s">
        <v>1577</v>
      </c>
      <c r="F813" s="56" t="s">
        <v>1578</v>
      </c>
    </row>
    <row r="814" spans="1:6" s="56" customFormat="1" x14ac:dyDescent="0.2">
      <c r="A814" s="56" t="s">
        <v>61</v>
      </c>
      <c r="B814" s="56" t="s">
        <v>5076</v>
      </c>
      <c r="C814" s="56" t="s">
        <v>5076</v>
      </c>
      <c r="D814" s="56" t="s">
        <v>1572</v>
      </c>
      <c r="E814" s="56" t="s">
        <v>1577</v>
      </c>
      <c r="F814" s="56" t="s">
        <v>1578</v>
      </c>
    </row>
    <row r="815" spans="1:6" s="56" customFormat="1" x14ac:dyDescent="0.2">
      <c r="A815" s="56" t="s">
        <v>61</v>
      </c>
      <c r="B815" s="56" t="s">
        <v>5077</v>
      </c>
      <c r="C815" s="56" t="s">
        <v>5077</v>
      </c>
      <c r="D815" s="56" t="s">
        <v>1572</v>
      </c>
      <c r="E815" s="56" t="s">
        <v>1577</v>
      </c>
      <c r="F815" s="56" t="s">
        <v>1578</v>
      </c>
    </row>
    <row r="816" spans="1:6" s="56" customFormat="1" x14ac:dyDescent="0.2">
      <c r="A816" s="56" t="s">
        <v>61</v>
      </c>
      <c r="B816" s="56" t="s">
        <v>5078</v>
      </c>
      <c r="C816" s="56" t="s">
        <v>5078</v>
      </c>
      <c r="D816" s="56" t="s">
        <v>1572</v>
      </c>
      <c r="E816" s="56" t="s">
        <v>1577</v>
      </c>
      <c r="F816" s="56" t="s">
        <v>1578</v>
      </c>
    </row>
    <row r="817" spans="1:6" s="56" customFormat="1" x14ac:dyDescent="0.2">
      <c r="A817" s="56" t="s">
        <v>61</v>
      </c>
      <c r="B817" s="56" t="s">
        <v>1310</v>
      </c>
      <c r="C817" s="56" t="s">
        <v>4682</v>
      </c>
      <c r="D817" s="56" t="s">
        <v>1572</v>
      </c>
      <c r="E817" s="56" t="s">
        <v>1577</v>
      </c>
      <c r="F817" s="56" t="s">
        <v>1578</v>
      </c>
    </row>
    <row r="818" spans="1:6" s="56" customFormat="1" x14ac:dyDescent="0.2">
      <c r="A818" s="56" t="s">
        <v>61</v>
      </c>
      <c r="B818" s="56" t="s">
        <v>1817</v>
      </c>
      <c r="C818" s="56" t="s">
        <v>1817</v>
      </c>
      <c r="D818" s="56" t="s">
        <v>1572</v>
      </c>
      <c r="E818" s="56" t="s">
        <v>1815</v>
      </c>
      <c r="F818" s="56" t="s">
        <v>1816</v>
      </c>
    </row>
    <row r="819" spans="1:6" s="56" customFormat="1" x14ac:dyDescent="0.2">
      <c r="A819" s="56" t="s">
        <v>61</v>
      </c>
      <c r="B819" s="56" t="s">
        <v>1310</v>
      </c>
      <c r="C819" s="56" t="s">
        <v>4682</v>
      </c>
      <c r="D819" s="56" t="s">
        <v>1572</v>
      </c>
      <c r="E819" s="56" t="s">
        <v>1815</v>
      </c>
      <c r="F819" s="56" t="s">
        <v>1816</v>
      </c>
    </row>
    <row r="820" spans="1:6" s="56" customFormat="1" x14ac:dyDescent="0.2">
      <c r="A820" s="56" t="s">
        <v>61</v>
      </c>
      <c r="B820" s="56" t="s">
        <v>1822</v>
      </c>
      <c r="C820" s="56" t="s">
        <v>1822</v>
      </c>
      <c r="D820" s="56" t="s">
        <v>1572</v>
      </c>
      <c r="E820" s="56" t="s">
        <v>1815</v>
      </c>
      <c r="F820" s="56" t="s">
        <v>1821</v>
      </c>
    </row>
    <row r="821" spans="1:6" s="56" customFormat="1" x14ac:dyDescent="0.2">
      <c r="A821" s="56" t="s">
        <v>61</v>
      </c>
      <c r="B821" s="56" t="s">
        <v>1310</v>
      </c>
      <c r="C821" s="56" t="s">
        <v>4682</v>
      </c>
      <c r="D821" s="56" t="s">
        <v>1572</v>
      </c>
      <c r="E821" s="56" t="s">
        <v>1815</v>
      </c>
      <c r="F821" s="56" t="s">
        <v>1821</v>
      </c>
    </row>
    <row r="822" spans="1:6" s="56" customFormat="1" x14ac:dyDescent="0.2">
      <c r="A822" s="56" t="s">
        <v>61</v>
      </c>
      <c r="B822" s="56" t="s">
        <v>1755</v>
      </c>
      <c r="C822" s="56" t="s">
        <v>1755</v>
      </c>
      <c r="D822" s="56" t="s">
        <v>1447</v>
      </c>
      <c r="E822" s="56" t="s">
        <v>1651</v>
      </c>
      <c r="F822" s="56" t="s">
        <v>1754</v>
      </c>
    </row>
    <row r="823" spans="1:6" s="56" customFormat="1" x14ac:dyDescent="0.2">
      <c r="A823" s="56" t="s">
        <v>61</v>
      </c>
      <c r="B823" s="56" t="s">
        <v>5079</v>
      </c>
      <c r="C823" s="56" t="s">
        <v>5079</v>
      </c>
      <c r="D823" s="56" t="s">
        <v>1447</v>
      </c>
      <c r="E823" s="56" t="s">
        <v>1651</v>
      </c>
      <c r="F823" s="56" t="s">
        <v>1754</v>
      </c>
    </row>
    <row r="824" spans="1:6" s="56" customFormat="1" x14ac:dyDescent="0.2">
      <c r="A824" s="56" t="s">
        <v>61</v>
      </c>
      <c r="B824" s="56" t="s">
        <v>5080</v>
      </c>
      <c r="C824" s="56" t="s">
        <v>5080</v>
      </c>
      <c r="D824" s="56" t="s">
        <v>1447</v>
      </c>
      <c r="E824" s="56" t="s">
        <v>1651</v>
      </c>
      <c r="F824" s="56" t="s">
        <v>1754</v>
      </c>
    </row>
    <row r="825" spans="1:6" s="56" customFormat="1" x14ac:dyDescent="0.2">
      <c r="A825" s="56" t="s">
        <v>61</v>
      </c>
      <c r="B825" s="56" t="s">
        <v>1310</v>
      </c>
      <c r="C825" s="56" t="s">
        <v>4682</v>
      </c>
      <c r="D825" s="56" t="s">
        <v>1447</v>
      </c>
      <c r="E825" s="56" t="s">
        <v>1651</v>
      </c>
      <c r="F825" s="56" t="s">
        <v>1754</v>
      </c>
    </row>
    <row r="826" spans="1:6" s="56" customFormat="1" x14ac:dyDescent="0.2">
      <c r="A826" s="56" t="s">
        <v>61</v>
      </c>
      <c r="B826" s="56" t="s">
        <v>1666</v>
      </c>
      <c r="C826" s="56" t="s">
        <v>5081</v>
      </c>
      <c r="D826" s="56" t="s">
        <v>1447</v>
      </c>
      <c r="E826" s="56" t="s">
        <v>1651</v>
      </c>
      <c r="F826" s="56" t="s">
        <v>1666</v>
      </c>
    </row>
    <row r="827" spans="1:6" s="56" customFormat="1" x14ac:dyDescent="0.2">
      <c r="A827" s="56" t="s">
        <v>61</v>
      </c>
      <c r="B827" s="56" t="s">
        <v>5082</v>
      </c>
      <c r="C827" s="56" t="s">
        <v>5082</v>
      </c>
      <c r="D827" s="56" t="s">
        <v>1447</v>
      </c>
      <c r="E827" s="56" t="s">
        <v>1651</v>
      </c>
      <c r="F827" s="56" t="s">
        <v>1666</v>
      </c>
    </row>
    <row r="828" spans="1:6" s="56" customFormat="1" x14ac:dyDescent="0.2">
      <c r="A828" s="56" t="s">
        <v>61</v>
      </c>
      <c r="B828" s="56" t="s">
        <v>5083</v>
      </c>
      <c r="C828" s="56" t="s">
        <v>5084</v>
      </c>
      <c r="D828" s="56" t="s">
        <v>1447</v>
      </c>
      <c r="E828" s="56" t="s">
        <v>1651</v>
      </c>
      <c r="F828" s="56" t="s">
        <v>1666</v>
      </c>
    </row>
    <row r="829" spans="1:6" s="56" customFormat="1" x14ac:dyDescent="0.2">
      <c r="A829" s="56" t="s">
        <v>61</v>
      </c>
      <c r="B829" s="56" t="s">
        <v>1310</v>
      </c>
      <c r="C829" s="56" t="s">
        <v>4682</v>
      </c>
      <c r="D829" s="56" t="s">
        <v>1447</v>
      </c>
      <c r="E829" s="56" t="s">
        <v>1651</v>
      </c>
      <c r="F829" s="56" t="s">
        <v>1666</v>
      </c>
    </row>
    <row r="830" spans="1:6" s="56" customFormat="1" x14ac:dyDescent="0.2">
      <c r="A830" s="56" t="s">
        <v>61</v>
      </c>
      <c r="B830" s="56" t="s">
        <v>1653</v>
      </c>
      <c r="C830" s="56" t="s">
        <v>1653</v>
      </c>
      <c r="D830" s="56" t="s">
        <v>1447</v>
      </c>
      <c r="E830" s="56" t="s">
        <v>1651</v>
      </c>
      <c r="F830" s="56" t="s">
        <v>1652</v>
      </c>
    </row>
    <row r="831" spans="1:6" s="56" customFormat="1" x14ac:dyDescent="0.2">
      <c r="A831" s="56" t="s">
        <v>61</v>
      </c>
      <c r="B831" s="56" t="s">
        <v>1659</v>
      </c>
      <c r="C831" s="56" t="s">
        <v>1659</v>
      </c>
      <c r="D831" s="56" t="s">
        <v>1447</v>
      </c>
      <c r="E831" s="56" t="s">
        <v>1651</v>
      </c>
      <c r="F831" s="56" t="s">
        <v>1652</v>
      </c>
    </row>
    <row r="832" spans="1:6" s="56" customFormat="1" x14ac:dyDescent="0.2">
      <c r="A832" s="56" t="s">
        <v>61</v>
      </c>
      <c r="B832" s="56" t="s">
        <v>5085</v>
      </c>
      <c r="C832" s="56" t="s">
        <v>5085</v>
      </c>
      <c r="D832" s="56" t="s">
        <v>1447</v>
      </c>
      <c r="E832" s="56" t="s">
        <v>1651</v>
      </c>
      <c r="F832" s="56" t="s">
        <v>1652</v>
      </c>
    </row>
    <row r="833" spans="1:6" s="56" customFormat="1" x14ac:dyDescent="0.2">
      <c r="A833" s="56" t="s">
        <v>61</v>
      </c>
      <c r="B833" s="56" t="s">
        <v>1664</v>
      </c>
      <c r="C833" s="56" t="s">
        <v>1664</v>
      </c>
      <c r="D833" s="56" t="s">
        <v>1447</v>
      </c>
      <c r="E833" s="56" t="s">
        <v>1651</v>
      </c>
      <c r="F833" s="56" t="s">
        <v>1652</v>
      </c>
    </row>
    <row r="834" spans="1:6" s="56" customFormat="1" x14ac:dyDescent="0.2">
      <c r="A834" s="56" t="s">
        <v>61</v>
      </c>
      <c r="B834" s="56" t="s">
        <v>1310</v>
      </c>
      <c r="C834" s="56" t="s">
        <v>4682</v>
      </c>
      <c r="D834" s="56" t="s">
        <v>1447</v>
      </c>
      <c r="E834" s="56" t="s">
        <v>1651</v>
      </c>
      <c r="F834" s="56" t="s">
        <v>1652</v>
      </c>
    </row>
    <row r="835" spans="1:6" s="56" customFormat="1" x14ac:dyDescent="0.2">
      <c r="A835" s="56" t="s">
        <v>61</v>
      </c>
      <c r="B835" s="56" t="s">
        <v>5086</v>
      </c>
      <c r="C835" s="56" t="s">
        <v>5086</v>
      </c>
      <c r="D835" s="56" t="s">
        <v>1447</v>
      </c>
      <c r="E835" s="56" t="s">
        <v>1470</v>
      </c>
      <c r="F835" s="56" t="s">
        <v>1471</v>
      </c>
    </row>
    <row r="836" spans="1:6" s="56" customFormat="1" x14ac:dyDescent="0.2">
      <c r="A836" s="56" t="s">
        <v>61</v>
      </c>
      <c r="B836" s="56" t="s">
        <v>1472</v>
      </c>
      <c r="C836" s="56" t="s">
        <v>5087</v>
      </c>
      <c r="D836" s="56" t="s">
        <v>1447</v>
      </c>
      <c r="E836" s="56" t="s">
        <v>1470</v>
      </c>
      <c r="F836" s="56" t="s">
        <v>1471</v>
      </c>
    </row>
    <row r="837" spans="1:6" s="56" customFormat="1" x14ac:dyDescent="0.2">
      <c r="A837" s="56" t="s">
        <v>61</v>
      </c>
      <c r="B837" s="56" t="s">
        <v>1659</v>
      </c>
      <c r="C837" s="56" t="s">
        <v>5088</v>
      </c>
      <c r="D837" s="56" t="s">
        <v>1447</v>
      </c>
      <c r="E837" s="56" t="s">
        <v>1470</v>
      </c>
      <c r="F837" s="56" t="s">
        <v>1471</v>
      </c>
    </row>
    <row r="838" spans="1:6" s="56" customFormat="1" x14ac:dyDescent="0.2">
      <c r="A838" s="56" t="s">
        <v>61</v>
      </c>
      <c r="B838" s="56" t="s">
        <v>5089</v>
      </c>
      <c r="C838" s="56" t="s">
        <v>5090</v>
      </c>
      <c r="D838" s="56" t="s">
        <v>1447</v>
      </c>
      <c r="E838" s="56" t="s">
        <v>1470</v>
      </c>
      <c r="F838" s="56" t="s">
        <v>1471</v>
      </c>
    </row>
    <row r="839" spans="1:6" s="56" customFormat="1" x14ac:dyDescent="0.2">
      <c r="A839" s="56" t="s">
        <v>61</v>
      </c>
      <c r="B839" s="56" t="s">
        <v>5091</v>
      </c>
      <c r="C839" s="56" t="s">
        <v>5091</v>
      </c>
      <c r="D839" s="56" t="s">
        <v>1447</v>
      </c>
      <c r="E839" s="56" t="s">
        <v>1470</v>
      </c>
      <c r="F839" s="56" t="s">
        <v>1471</v>
      </c>
    </row>
    <row r="840" spans="1:6" s="56" customFormat="1" x14ac:dyDescent="0.2">
      <c r="A840" s="56" t="s">
        <v>61</v>
      </c>
      <c r="B840" s="56" t="s">
        <v>5092</v>
      </c>
      <c r="C840" s="56" t="s">
        <v>5093</v>
      </c>
      <c r="D840" s="56" t="s">
        <v>1447</v>
      </c>
      <c r="E840" s="56" t="s">
        <v>1470</v>
      </c>
      <c r="F840" s="56" t="s">
        <v>1471</v>
      </c>
    </row>
    <row r="841" spans="1:6" s="56" customFormat="1" x14ac:dyDescent="0.2">
      <c r="A841" s="56" t="s">
        <v>61</v>
      </c>
      <c r="B841" s="56" t="s">
        <v>5094</v>
      </c>
      <c r="C841" s="56" t="s">
        <v>5094</v>
      </c>
      <c r="D841" s="56" t="s">
        <v>1447</v>
      </c>
      <c r="E841" s="56" t="s">
        <v>1470</v>
      </c>
      <c r="F841" s="56" t="s">
        <v>1471</v>
      </c>
    </row>
    <row r="842" spans="1:6" s="56" customFormat="1" x14ac:dyDescent="0.2">
      <c r="A842" s="56" t="s">
        <v>61</v>
      </c>
      <c r="B842" s="56" t="s">
        <v>5095</v>
      </c>
      <c r="C842" s="56" t="s">
        <v>5095</v>
      </c>
      <c r="D842" s="56" t="s">
        <v>1447</v>
      </c>
      <c r="E842" s="56" t="s">
        <v>1470</v>
      </c>
      <c r="F842" s="56" t="s">
        <v>1471</v>
      </c>
    </row>
    <row r="843" spans="1:6" s="56" customFormat="1" x14ac:dyDescent="0.2">
      <c r="A843" s="56" t="s">
        <v>61</v>
      </c>
      <c r="B843" s="56" t="s">
        <v>1310</v>
      </c>
      <c r="C843" s="56" t="s">
        <v>4682</v>
      </c>
      <c r="D843" s="56" t="s">
        <v>1447</v>
      </c>
      <c r="E843" s="56" t="s">
        <v>1470</v>
      </c>
      <c r="F843" s="56" t="s">
        <v>1471</v>
      </c>
    </row>
    <row r="844" spans="1:6" s="56" customFormat="1" x14ac:dyDescent="0.2">
      <c r="A844" s="56" t="s">
        <v>61</v>
      </c>
      <c r="B844" s="56" t="s">
        <v>1449</v>
      </c>
      <c r="C844" s="56" t="s">
        <v>1449</v>
      </c>
      <c r="D844" s="56" t="s">
        <v>1447</v>
      </c>
      <c r="E844" s="56" t="s">
        <v>5096</v>
      </c>
      <c r="F844" s="56" t="s">
        <v>5097</v>
      </c>
    </row>
    <row r="845" spans="1:6" s="56" customFormat="1" x14ac:dyDescent="0.2">
      <c r="A845" s="56" t="s">
        <v>61</v>
      </c>
      <c r="B845" s="56" t="s">
        <v>1702</v>
      </c>
      <c r="C845" s="56" t="s">
        <v>1702</v>
      </c>
      <c r="D845" s="56" t="s">
        <v>1447</v>
      </c>
      <c r="E845" s="56" t="s">
        <v>5096</v>
      </c>
      <c r="F845" s="56" t="s">
        <v>1458</v>
      </c>
    </row>
    <row r="846" spans="1:6" s="56" customFormat="1" x14ac:dyDescent="0.2">
      <c r="A846" s="56" t="s">
        <v>61</v>
      </c>
      <c r="B846" s="56" t="s">
        <v>1310</v>
      </c>
      <c r="C846" s="56" t="s">
        <v>4682</v>
      </c>
      <c r="D846" s="56" t="s">
        <v>1447</v>
      </c>
      <c r="E846" s="56" t="s">
        <v>5096</v>
      </c>
      <c r="F846" s="56" t="s">
        <v>1458</v>
      </c>
    </row>
    <row r="847" spans="1:6" s="56" customFormat="1" x14ac:dyDescent="0.2">
      <c r="A847" s="56" t="s">
        <v>61</v>
      </c>
      <c r="B847" s="56" t="s">
        <v>5098</v>
      </c>
      <c r="C847" s="56" t="s">
        <v>5098</v>
      </c>
      <c r="D847" s="56" t="s">
        <v>1735</v>
      </c>
      <c r="E847" s="56" t="s">
        <v>4905</v>
      </c>
      <c r="F847" s="56" t="s">
        <v>4986</v>
      </c>
    </row>
    <row r="848" spans="1:6" s="56" customFormat="1" x14ac:dyDescent="0.2">
      <c r="A848" s="56" t="s">
        <v>61</v>
      </c>
      <c r="B848" s="56" t="s">
        <v>5099</v>
      </c>
      <c r="C848" s="56" t="s">
        <v>5100</v>
      </c>
      <c r="D848" s="56" t="s">
        <v>1735</v>
      </c>
      <c r="E848" s="56" t="s">
        <v>4905</v>
      </c>
      <c r="F848" s="56" t="s">
        <v>4986</v>
      </c>
    </row>
    <row r="849" spans="1:6" s="56" customFormat="1" x14ac:dyDescent="0.2">
      <c r="A849" s="56" t="s">
        <v>61</v>
      </c>
      <c r="B849" s="56" t="s">
        <v>1310</v>
      </c>
      <c r="C849" s="56" t="s">
        <v>4682</v>
      </c>
      <c r="D849" s="56" t="s">
        <v>1735</v>
      </c>
      <c r="E849" s="56" t="s">
        <v>4905</v>
      </c>
      <c r="F849" s="56" t="s">
        <v>4986</v>
      </c>
    </row>
    <row r="850" spans="1:6" s="56" customFormat="1" x14ac:dyDescent="0.2">
      <c r="A850" s="56" t="s">
        <v>61</v>
      </c>
      <c r="B850" s="56" t="s">
        <v>5101</v>
      </c>
      <c r="C850" s="56" t="s">
        <v>5101</v>
      </c>
      <c r="D850" s="56" t="s">
        <v>1735</v>
      </c>
      <c r="E850" s="56" t="s">
        <v>1736</v>
      </c>
      <c r="F850" s="56" t="s">
        <v>1737</v>
      </c>
    </row>
    <row r="851" spans="1:6" s="56" customFormat="1" x14ac:dyDescent="0.2">
      <c r="A851" s="56" t="s">
        <v>61</v>
      </c>
      <c r="B851" s="56" t="s">
        <v>1738</v>
      </c>
      <c r="C851" s="56" t="s">
        <v>5102</v>
      </c>
      <c r="D851" s="56" t="s">
        <v>1735</v>
      </c>
      <c r="E851" s="56" t="s">
        <v>1736</v>
      </c>
      <c r="F851" s="56" t="s">
        <v>1737</v>
      </c>
    </row>
    <row r="852" spans="1:6" s="56" customFormat="1" x14ac:dyDescent="0.2">
      <c r="A852" s="56" t="s">
        <v>61</v>
      </c>
      <c r="B852" s="56" t="s">
        <v>5103</v>
      </c>
      <c r="C852" s="56" t="s">
        <v>5103</v>
      </c>
      <c r="D852" s="56" t="s">
        <v>1735</v>
      </c>
      <c r="E852" s="56" t="s">
        <v>1736</v>
      </c>
      <c r="F852" s="56" t="s">
        <v>1737</v>
      </c>
    </row>
    <row r="853" spans="1:6" s="56" customFormat="1" x14ac:dyDescent="0.2">
      <c r="A853" s="56" t="s">
        <v>61</v>
      </c>
      <c r="B853" s="56" t="s">
        <v>1310</v>
      </c>
      <c r="C853" s="56" t="s">
        <v>4682</v>
      </c>
      <c r="D853" s="56" t="s">
        <v>1735</v>
      </c>
      <c r="E853" s="56" t="s">
        <v>1736</v>
      </c>
      <c r="F853" s="56" t="s">
        <v>1737</v>
      </c>
    </row>
    <row r="854" spans="1:6" s="56" customFormat="1" x14ac:dyDescent="0.2">
      <c r="A854" s="56" t="s">
        <v>61</v>
      </c>
      <c r="B854" s="56" t="s">
        <v>1884</v>
      </c>
      <c r="C854" s="56" t="s">
        <v>1884</v>
      </c>
      <c r="D854" s="56" t="s">
        <v>1735</v>
      </c>
      <c r="E854" s="56" t="s">
        <v>1736</v>
      </c>
      <c r="F854" s="56" t="s">
        <v>1883</v>
      </c>
    </row>
    <row r="855" spans="1:6" s="56" customFormat="1" x14ac:dyDescent="0.2">
      <c r="A855" s="56" t="s">
        <v>61</v>
      </c>
      <c r="B855" s="56" t="s">
        <v>5104</v>
      </c>
      <c r="C855" s="56" t="s">
        <v>5104</v>
      </c>
      <c r="D855" s="56" t="s">
        <v>1735</v>
      </c>
      <c r="E855" s="56" t="s">
        <v>1736</v>
      </c>
      <c r="F855" s="56" t="s">
        <v>1883</v>
      </c>
    </row>
    <row r="856" spans="1:6" s="56" customFormat="1" x14ac:dyDescent="0.2">
      <c r="A856" s="56" t="s">
        <v>61</v>
      </c>
      <c r="B856" s="56" t="s">
        <v>1310</v>
      </c>
      <c r="C856" s="56" t="s">
        <v>4682</v>
      </c>
      <c r="D856" s="56" t="s">
        <v>1735</v>
      </c>
      <c r="E856" s="56" t="s">
        <v>1736</v>
      </c>
      <c r="F856" s="56" t="s">
        <v>1883</v>
      </c>
    </row>
    <row r="857" spans="1:6" s="56" customFormat="1" x14ac:dyDescent="0.2">
      <c r="A857" s="56" t="s">
        <v>61</v>
      </c>
      <c r="B857" s="56" t="s">
        <v>5105</v>
      </c>
      <c r="C857" s="56" t="s">
        <v>5106</v>
      </c>
      <c r="D857" s="56" t="s">
        <v>1735</v>
      </c>
      <c r="E857" s="56" t="s">
        <v>1879</v>
      </c>
      <c r="F857" s="56" t="s">
        <v>4991</v>
      </c>
    </row>
    <row r="858" spans="1:6" s="56" customFormat="1" x14ac:dyDescent="0.2">
      <c r="A858" s="56" t="s">
        <v>61</v>
      </c>
      <c r="B858" s="56" t="s">
        <v>4991</v>
      </c>
      <c r="C858" s="56" t="s">
        <v>5107</v>
      </c>
      <c r="D858" s="56" t="s">
        <v>1735</v>
      </c>
      <c r="E858" s="56" t="s">
        <v>1879</v>
      </c>
      <c r="F858" s="56" t="s">
        <v>4991</v>
      </c>
    </row>
    <row r="859" spans="1:6" s="56" customFormat="1" x14ac:dyDescent="0.2">
      <c r="A859" s="56" t="s">
        <v>61</v>
      </c>
      <c r="B859" s="56" t="s">
        <v>1310</v>
      </c>
      <c r="C859" s="56" t="s">
        <v>4682</v>
      </c>
      <c r="D859" s="56" t="s">
        <v>1735</v>
      </c>
      <c r="E859" s="56" t="s">
        <v>1879</v>
      </c>
      <c r="F859" s="56" t="s">
        <v>4991</v>
      </c>
    </row>
    <row r="860" spans="1:6" s="56" customFormat="1" x14ac:dyDescent="0.2">
      <c r="A860" s="56" t="s">
        <v>61</v>
      </c>
      <c r="B860" s="56" t="s">
        <v>5108</v>
      </c>
      <c r="C860" s="56" t="s">
        <v>5109</v>
      </c>
      <c r="D860" s="56" t="s">
        <v>1735</v>
      </c>
      <c r="E860" s="56" t="s">
        <v>4908</v>
      </c>
      <c r="F860" s="56" t="s">
        <v>4994</v>
      </c>
    </row>
    <row r="861" spans="1:6" s="56" customFormat="1" x14ac:dyDescent="0.2">
      <c r="A861" s="56" t="s">
        <v>61</v>
      </c>
      <c r="B861" s="56" t="s">
        <v>1310</v>
      </c>
      <c r="C861" s="56" t="s">
        <v>4682</v>
      </c>
      <c r="D861" s="56" t="s">
        <v>1735</v>
      </c>
      <c r="E861" s="56" t="s">
        <v>4908</v>
      </c>
      <c r="F861" s="56" t="s">
        <v>4994</v>
      </c>
    </row>
    <row r="862" spans="1:6" s="56" customFormat="1" x14ac:dyDescent="0.2">
      <c r="A862" s="56" t="s">
        <v>61</v>
      </c>
      <c r="B862" s="56" t="s">
        <v>5110</v>
      </c>
      <c r="C862" s="56" t="s">
        <v>5110</v>
      </c>
      <c r="D862" s="56" t="s">
        <v>1735</v>
      </c>
      <c r="E862" s="56" t="s">
        <v>4908</v>
      </c>
      <c r="F862" s="56" t="s">
        <v>5111</v>
      </c>
    </row>
    <row r="863" spans="1:6" s="56" customFormat="1" x14ac:dyDescent="0.2">
      <c r="A863" s="56" t="s">
        <v>61</v>
      </c>
      <c r="B863" s="56" t="s">
        <v>5112</v>
      </c>
      <c r="C863" s="56" t="s">
        <v>5112</v>
      </c>
      <c r="D863" s="56" t="s">
        <v>1735</v>
      </c>
      <c r="E863" s="56" t="s">
        <v>4908</v>
      </c>
      <c r="F863" s="56" t="s">
        <v>5111</v>
      </c>
    </row>
    <row r="864" spans="1:6" s="56" customFormat="1" x14ac:dyDescent="0.2">
      <c r="A864" s="56" t="s">
        <v>61</v>
      </c>
      <c r="B864" s="56" t="s">
        <v>5113</v>
      </c>
      <c r="C864" s="56" t="s">
        <v>5113</v>
      </c>
      <c r="D864" s="56" t="s">
        <v>1735</v>
      </c>
      <c r="E864" s="56" t="s">
        <v>4908</v>
      </c>
      <c r="F864" s="56" t="s">
        <v>5111</v>
      </c>
    </row>
    <row r="865" spans="1:6" s="56" customFormat="1" x14ac:dyDescent="0.2">
      <c r="A865" s="56" t="s">
        <v>61</v>
      </c>
      <c r="B865" s="56" t="s">
        <v>1310</v>
      </c>
      <c r="C865" s="56" t="s">
        <v>4682</v>
      </c>
      <c r="D865" s="56" t="s">
        <v>1735</v>
      </c>
      <c r="E865" s="56" t="s">
        <v>4908</v>
      </c>
      <c r="F865" s="56" t="s">
        <v>5111</v>
      </c>
    </row>
    <row r="866" spans="1:6" s="56" customFormat="1" x14ac:dyDescent="0.2">
      <c r="A866" s="56" t="s">
        <v>61</v>
      </c>
      <c r="B866" s="56" t="s">
        <v>5114</v>
      </c>
      <c r="C866" s="56" t="s">
        <v>5114</v>
      </c>
      <c r="D866" s="56" t="s">
        <v>1710</v>
      </c>
      <c r="E866" s="56" t="s">
        <v>1790</v>
      </c>
      <c r="F866" s="56" t="s">
        <v>5005</v>
      </c>
    </row>
    <row r="867" spans="1:6" s="56" customFormat="1" x14ac:dyDescent="0.2">
      <c r="A867" s="56" t="s">
        <v>61</v>
      </c>
      <c r="B867" s="56" t="s">
        <v>5115</v>
      </c>
      <c r="C867" s="56" t="s">
        <v>5115</v>
      </c>
      <c r="D867" s="56" t="s">
        <v>1710</v>
      </c>
      <c r="E867" s="56" t="s">
        <v>1790</v>
      </c>
      <c r="F867" s="56" t="s">
        <v>5005</v>
      </c>
    </row>
    <row r="868" spans="1:6" s="56" customFormat="1" x14ac:dyDescent="0.2">
      <c r="A868" s="56" t="s">
        <v>61</v>
      </c>
      <c r="B868" s="56" t="s">
        <v>1310</v>
      </c>
      <c r="C868" s="56" t="s">
        <v>4682</v>
      </c>
      <c r="D868" s="56" t="s">
        <v>1710</v>
      </c>
      <c r="E868" s="56" t="s">
        <v>1790</v>
      </c>
      <c r="F868" s="56" t="s">
        <v>5005</v>
      </c>
    </row>
    <row r="869" spans="1:6" s="56" customFormat="1" x14ac:dyDescent="0.2">
      <c r="A869" s="56" t="s">
        <v>61</v>
      </c>
      <c r="B869" s="56" t="s">
        <v>4851</v>
      </c>
      <c r="C869" s="56" t="s">
        <v>4851</v>
      </c>
      <c r="D869" s="56" t="s">
        <v>1710</v>
      </c>
      <c r="E869" s="56" t="s">
        <v>1714</v>
      </c>
      <c r="F869" s="56" t="s">
        <v>1715</v>
      </c>
    </row>
    <row r="870" spans="1:6" s="56" customFormat="1" x14ac:dyDescent="0.2">
      <c r="A870" s="56" t="s">
        <v>61</v>
      </c>
      <c r="B870" s="56" t="s">
        <v>5116</v>
      </c>
      <c r="C870" s="56" t="s">
        <v>5116</v>
      </c>
      <c r="D870" s="56" t="s">
        <v>1710</v>
      </c>
      <c r="E870" s="56" t="s">
        <v>1714</v>
      </c>
      <c r="F870" s="56" t="s">
        <v>1715</v>
      </c>
    </row>
    <row r="871" spans="1:6" s="56" customFormat="1" x14ac:dyDescent="0.2">
      <c r="A871" s="56" t="s">
        <v>61</v>
      </c>
      <c r="B871" s="56" t="s">
        <v>5117</v>
      </c>
      <c r="C871" s="56" t="s">
        <v>5117</v>
      </c>
      <c r="D871" s="56" t="s">
        <v>1710</v>
      </c>
      <c r="E871" s="56" t="s">
        <v>1714</v>
      </c>
      <c r="F871" s="56" t="s">
        <v>1715</v>
      </c>
    </row>
    <row r="872" spans="1:6" s="56" customFormat="1" x14ac:dyDescent="0.2">
      <c r="A872" s="56" t="s">
        <v>61</v>
      </c>
      <c r="B872" s="56" t="s">
        <v>5118</v>
      </c>
      <c r="C872" s="56" t="s">
        <v>5118</v>
      </c>
      <c r="D872" s="56" t="s">
        <v>1710</v>
      </c>
      <c r="E872" s="56" t="s">
        <v>1714</v>
      </c>
      <c r="F872" s="56" t="s">
        <v>1715</v>
      </c>
    </row>
    <row r="873" spans="1:6" s="56" customFormat="1" x14ac:dyDescent="0.2">
      <c r="A873" s="56" t="s">
        <v>61</v>
      </c>
      <c r="B873" s="56" t="s">
        <v>5119</v>
      </c>
      <c r="C873" s="56" t="s">
        <v>5119</v>
      </c>
      <c r="D873" s="56" t="s">
        <v>1710</v>
      </c>
      <c r="E873" s="56" t="s">
        <v>1714</v>
      </c>
      <c r="F873" s="56" t="s">
        <v>1715</v>
      </c>
    </row>
    <row r="874" spans="1:6" s="56" customFormat="1" x14ac:dyDescent="0.2">
      <c r="A874" s="56" t="s">
        <v>61</v>
      </c>
      <c r="B874" s="56" t="s">
        <v>5120</v>
      </c>
      <c r="C874" s="56" t="s">
        <v>5121</v>
      </c>
      <c r="D874" s="56" t="s">
        <v>1710</v>
      </c>
      <c r="E874" s="56" t="s">
        <v>1714</v>
      </c>
      <c r="F874" s="56" t="s">
        <v>1715</v>
      </c>
    </row>
    <row r="875" spans="1:6" s="56" customFormat="1" x14ac:dyDescent="0.2">
      <c r="A875" s="56" t="s">
        <v>61</v>
      </c>
      <c r="B875" s="56" t="s">
        <v>5122</v>
      </c>
      <c r="C875" s="56" t="s">
        <v>5122</v>
      </c>
      <c r="D875" s="56" t="s">
        <v>1710</v>
      </c>
      <c r="E875" s="56" t="s">
        <v>1714</v>
      </c>
      <c r="F875" s="56" t="s">
        <v>5123</v>
      </c>
    </row>
    <row r="876" spans="1:6" s="56" customFormat="1" x14ac:dyDescent="0.2">
      <c r="A876" s="56" t="s">
        <v>61</v>
      </c>
      <c r="B876" s="56" t="s">
        <v>5124</v>
      </c>
      <c r="C876" s="56" t="s">
        <v>5124</v>
      </c>
      <c r="D876" s="56" t="s">
        <v>1710</v>
      </c>
      <c r="E876" s="56" t="s">
        <v>1714</v>
      </c>
      <c r="F876" s="56" t="s">
        <v>5123</v>
      </c>
    </row>
    <row r="877" spans="1:6" s="56" customFormat="1" x14ac:dyDescent="0.2">
      <c r="A877" s="56" t="s">
        <v>61</v>
      </c>
      <c r="B877" s="56" t="s">
        <v>5125</v>
      </c>
      <c r="C877" s="56" t="s">
        <v>5126</v>
      </c>
      <c r="D877" s="56" t="s">
        <v>1710</v>
      </c>
      <c r="E877" s="56" t="s">
        <v>1714</v>
      </c>
      <c r="F877" s="56" t="s">
        <v>5123</v>
      </c>
    </row>
    <row r="878" spans="1:6" s="56" customFormat="1" x14ac:dyDescent="0.2">
      <c r="A878" s="56" t="s">
        <v>61</v>
      </c>
      <c r="B878" s="56" t="s">
        <v>5127</v>
      </c>
      <c r="C878" s="56" t="s">
        <v>5127</v>
      </c>
      <c r="D878" s="56" t="s">
        <v>1710</v>
      </c>
      <c r="E878" s="56" t="s">
        <v>1714</v>
      </c>
      <c r="F878" s="56" t="s">
        <v>5123</v>
      </c>
    </row>
    <row r="879" spans="1:6" s="56" customFormat="1" x14ac:dyDescent="0.2">
      <c r="A879" s="56" t="s">
        <v>61</v>
      </c>
      <c r="B879" s="56" t="s">
        <v>5128</v>
      </c>
      <c r="C879" s="56" t="s">
        <v>5128</v>
      </c>
      <c r="D879" s="56" t="s">
        <v>1710</v>
      </c>
      <c r="E879" s="56" t="s">
        <v>1714</v>
      </c>
      <c r="F879" s="56" t="s">
        <v>5123</v>
      </c>
    </row>
    <row r="880" spans="1:6" s="56" customFormat="1" x14ac:dyDescent="0.2">
      <c r="A880" s="56" t="s">
        <v>61</v>
      </c>
      <c r="B880" s="56" t="s">
        <v>5129</v>
      </c>
      <c r="C880" s="56" t="s">
        <v>5129</v>
      </c>
      <c r="D880" s="56" t="s">
        <v>1710</v>
      </c>
      <c r="E880" s="56" t="s">
        <v>1714</v>
      </c>
      <c r="F880" s="56" t="s">
        <v>5123</v>
      </c>
    </row>
    <row r="881" spans="1:6" s="56" customFormat="1" x14ac:dyDescent="0.2">
      <c r="A881" s="56" t="s">
        <v>61</v>
      </c>
      <c r="B881" s="56" t="s">
        <v>1719</v>
      </c>
      <c r="C881" s="56" t="s">
        <v>5130</v>
      </c>
      <c r="D881" s="56" t="s">
        <v>1710</v>
      </c>
      <c r="E881" s="56" t="s">
        <v>1711</v>
      </c>
      <c r="F881" s="56" t="s">
        <v>1712</v>
      </c>
    </row>
    <row r="882" spans="1:6" s="56" customFormat="1" x14ac:dyDescent="0.2">
      <c r="A882" s="56" t="s">
        <v>61</v>
      </c>
      <c r="B882" s="56" t="s">
        <v>1713</v>
      </c>
      <c r="C882" s="56" t="s">
        <v>1713</v>
      </c>
      <c r="D882" s="56" t="s">
        <v>1710</v>
      </c>
      <c r="E882" s="56" t="s">
        <v>1711</v>
      </c>
      <c r="F882" s="56" t="s">
        <v>1712</v>
      </c>
    </row>
    <row r="883" spans="1:6" s="56" customFormat="1" x14ac:dyDescent="0.2">
      <c r="A883" s="56" t="s">
        <v>61</v>
      </c>
      <c r="B883" s="56" t="s">
        <v>1718</v>
      </c>
      <c r="C883" s="56" t="s">
        <v>1718</v>
      </c>
      <c r="D883" s="56" t="s">
        <v>1710</v>
      </c>
      <c r="E883" s="56" t="s">
        <v>1711</v>
      </c>
      <c r="F883" s="56" t="s">
        <v>1712</v>
      </c>
    </row>
    <row r="884" spans="1:6" s="56" customFormat="1" x14ac:dyDescent="0.2">
      <c r="A884" s="56" t="s">
        <v>61</v>
      </c>
      <c r="B884" s="56" t="s">
        <v>1310</v>
      </c>
      <c r="C884" s="56" t="s">
        <v>4682</v>
      </c>
      <c r="D884" s="56" t="s">
        <v>1710</v>
      </c>
      <c r="E884" s="56" t="s">
        <v>1711</v>
      </c>
      <c r="F884" s="56" t="s">
        <v>1712</v>
      </c>
    </row>
    <row r="885" spans="1:6" s="56" customFormat="1" x14ac:dyDescent="0.2">
      <c r="A885" s="56" t="s">
        <v>61</v>
      </c>
      <c r="B885" s="56" t="s">
        <v>1852</v>
      </c>
      <c r="C885" s="56" t="s">
        <v>5131</v>
      </c>
      <c r="D885" s="56" t="s">
        <v>1710</v>
      </c>
      <c r="E885" s="56" t="s">
        <v>1784</v>
      </c>
      <c r="F885" s="56" t="s">
        <v>1785</v>
      </c>
    </row>
    <row r="886" spans="1:6" s="56" customFormat="1" x14ac:dyDescent="0.2">
      <c r="A886" s="56" t="s">
        <v>61</v>
      </c>
      <c r="B886" s="56" t="s">
        <v>1856</v>
      </c>
      <c r="C886" s="56" t="s">
        <v>5132</v>
      </c>
      <c r="D886" s="56" t="s">
        <v>1710</v>
      </c>
      <c r="E886" s="56" t="s">
        <v>1784</v>
      </c>
      <c r="F886" s="56" t="s">
        <v>1785</v>
      </c>
    </row>
    <row r="887" spans="1:6" s="56" customFormat="1" x14ac:dyDescent="0.2">
      <c r="A887" s="56" t="s">
        <v>61</v>
      </c>
      <c r="B887" s="56" t="s">
        <v>1851</v>
      </c>
      <c r="C887" s="56" t="s">
        <v>5133</v>
      </c>
      <c r="D887" s="56" t="s">
        <v>1710</v>
      </c>
      <c r="E887" s="56" t="s">
        <v>1784</v>
      </c>
      <c r="F887" s="56" t="s">
        <v>1785</v>
      </c>
    </row>
    <row r="888" spans="1:6" s="56" customFormat="1" x14ac:dyDescent="0.2">
      <c r="A888" s="56" t="s">
        <v>61</v>
      </c>
      <c r="B888" s="56" t="s">
        <v>1310</v>
      </c>
      <c r="C888" s="56" t="s">
        <v>4682</v>
      </c>
      <c r="D888" s="56" t="s">
        <v>1710</v>
      </c>
      <c r="E888" s="56" t="s">
        <v>1784</v>
      </c>
      <c r="F888" s="56" t="s">
        <v>1785</v>
      </c>
    </row>
    <row r="889" spans="1:6" s="56" customFormat="1" x14ac:dyDescent="0.2">
      <c r="A889" s="56" t="s">
        <v>61</v>
      </c>
      <c r="B889" s="56" t="s">
        <v>5020</v>
      </c>
      <c r="C889" s="56" t="s">
        <v>5134</v>
      </c>
      <c r="D889" s="56" t="s">
        <v>1710</v>
      </c>
      <c r="E889" s="56" t="s">
        <v>4607</v>
      </c>
      <c r="F889" s="56" t="s">
        <v>5020</v>
      </c>
    </row>
    <row r="890" spans="1:6" s="56" customFormat="1" x14ac:dyDescent="0.2">
      <c r="A890" s="56" t="s">
        <v>61</v>
      </c>
      <c r="B890" s="56" t="s">
        <v>4883</v>
      </c>
      <c r="C890" s="56" t="s">
        <v>5135</v>
      </c>
      <c r="D890" s="56" t="s">
        <v>1710</v>
      </c>
      <c r="E890" s="56" t="s">
        <v>4607</v>
      </c>
      <c r="F890" s="56" t="s">
        <v>5020</v>
      </c>
    </row>
    <row r="891" spans="1:6" s="56" customFormat="1" x14ac:dyDescent="0.2">
      <c r="A891" s="56" t="s">
        <v>61</v>
      </c>
      <c r="B891" s="56" t="s">
        <v>5136</v>
      </c>
      <c r="C891" s="56" t="s">
        <v>5137</v>
      </c>
      <c r="D891" s="56" t="s">
        <v>1710</v>
      </c>
      <c r="E891" s="56" t="s">
        <v>4607</v>
      </c>
      <c r="F891" s="56" t="s">
        <v>5020</v>
      </c>
    </row>
    <row r="892" spans="1:6" s="56" customFormat="1" x14ac:dyDescent="0.2">
      <c r="A892" s="56" t="s">
        <v>61</v>
      </c>
      <c r="B892" s="56" t="s">
        <v>5138</v>
      </c>
      <c r="C892" s="56" t="s">
        <v>5139</v>
      </c>
      <c r="D892" s="56" t="s">
        <v>1710</v>
      </c>
      <c r="E892" s="56" t="s">
        <v>4607</v>
      </c>
      <c r="F892" s="56" t="s">
        <v>5020</v>
      </c>
    </row>
    <row r="893" spans="1:6" s="56" customFormat="1" x14ac:dyDescent="0.2">
      <c r="A893" s="56" t="s">
        <v>61</v>
      </c>
      <c r="B893" s="56" t="s">
        <v>1310</v>
      </c>
      <c r="C893" s="56" t="s">
        <v>4682</v>
      </c>
      <c r="D893" s="56" t="s">
        <v>1710</v>
      </c>
      <c r="E893" s="56" t="s">
        <v>4607</v>
      </c>
      <c r="F893" s="56" t="s">
        <v>5020</v>
      </c>
    </row>
    <row r="894" spans="1:6" s="56" customFormat="1" x14ac:dyDescent="0.2">
      <c r="A894" s="56" t="s">
        <v>61</v>
      </c>
      <c r="B894" s="56" t="s">
        <v>5021</v>
      </c>
      <c r="C894" s="56" t="s">
        <v>5021</v>
      </c>
      <c r="D894" s="56" t="s">
        <v>1710</v>
      </c>
      <c r="E894" s="56" t="s">
        <v>4607</v>
      </c>
      <c r="F894" s="56" t="s">
        <v>5023</v>
      </c>
    </row>
    <row r="895" spans="1:6" s="56" customFormat="1" x14ac:dyDescent="0.2">
      <c r="A895" s="56" t="s">
        <v>61</v>
      </c>
      <c r="B895" s="56" t="s">
        <v>4607</v>
      </c>
      <c r="C895" s="56" t="s">
        <v>4607</v>
      </c>
      <c r="D895" s="56" t="s">
        <v>1710</v>
      </c>
      <c r="E895" s="56" t="s">
        <v>4607</v>
      </c>
      <c r="F895" s="56" t="s">
        <v>5023</v>
      </c>
    </row>
    <row r="896" spans="1:6" s="56" customFormat="1" x14ac:dyDescent="0.2">
      <c r="A896" s="56" t="s">
        <v>61</v>
      </c>
      <c r="B896" s="56" t="s">
        <v>5140</v>
      </c>
      <c r="C896" s="56" t="s">
        <v>5140</v>
      </c>
      <c r="D896" s="56" t="s">
        <v>1710</v>
      </c>
      <c r="E896" s="56" t="s">
        <v>4607</v>
      </c>
      <c r="F896" s="56" t="s">
        <v>5023</v>
      </c>
    </row>
    <row r="897" spans="1:6" s="56" customFormat="1" x14ac:dyDescent="0.2">
      <c r="A897" s="56" t="s">
        <v>61</v>
      </c>
      <c r="B897" s="56" t="s">
        <v>5024</v>
      </c>
      <c r="C897" s="56" t="s">
        <v>5024</v>
      </c>
      <c r="D897" s="56" t="s">
        <v>1710</v>
      </c>
      <c r="E897" s="56" t="s">
        <v>4607</v>
      </c>
      <c r="F897" s="56" t="s">
        <v>5023</v>
      </c>
    </row>
    <row r="898" spans="1:6" s="56" customFormat="1" x14ac:dyDescent="0.2">
      <c r="A898" s="56" t="s">
        <v>61</v>
      </c>
      <c r="B898" s="56" t="s">
        <v>5141</v>
      </c>
      <c r="C898" s="56" t="s">
        <v>5141</v>
      </c>
      <c r="D898" s="56" t="s">
        <v>1710</v>
      </c>
      <c r="E898" s="56" t="s">
        <v>4607</v>
      </c>
      <c r="F898" s="56" t="s">
        <v>5023</v>
      </c>
    </row>
    <row r="899" spans="1:6" s="56" customFormat="1" x14ac:dyDescent="0.2">
      <c r="A899" s="56" t="s">
        <v>61</v>
      </c>
      <c r="B899" s="56" t="s">
        <v>1310</v>
      </c>
      <c r="C899" s="56" t="s">
        <v>4682</v>
      </c>
      <c r="D899" s="56" t="s">
        <v>1710</v>
      </c>
      <c r="E899" s="56" t="s">
        <v>4607</v>
      </c>
      <c r="F899" s="56" t="s">
        <v>5023</v>
      </c>
    </row>
    <row r="900" spans="1:6" s="56" customFormat="1" x14ac:dyDescent="0.2">
      <c r="A900" s="56" t="s">
        <v>61</v>
      </c>
      <c r="B900" s="56" t="s">
        <v>1232</v>
      </c>
      <c r="C900" s="56" t="s">
        <v>5142</v>
      </c>
      <c r="D900" s="56" t="s">
        <v>1221</v>
      </c>
      <c r="E900" s="56" t="s">
        <v>1222</v>
      </c>
      <c r="F900" s="56" t="s">
        <v>1223</v>
      </c>
    </row>
    <row r="901" spans="1:6" s="56" customFormat="1" x14ac:dyDescent="0.2">
      <c r="A901" s="56" t="s">
        <v>61</v>
      </c>
      <c r="B901" s="56" t="s">
        <v>1222</v>
      </c>
      <c r="C901" s="56" t="s">
        <v>5143</v>
      </c>
      <c r="D901" s="56" t="s">
        <v>1221</v>
      </c>
      <c r="E901" s="56" t="s">
        <v>1222</v>
      </c>
      <c r="F901" s="56" t="s">
        <v>1223</v>
      </c>
    </row>
    <row r="902" spans="1:6" s="56" customFormat="1" x14ac:dyDescent="0.2">
      <c r="A902" s="56" t="s">
        <v>61</v>
      </c>
      <c r="B902" s="56" t="s">
        <v>1841</v>
      </c>
      <c r="C902" s="56" t="s">
        <v>5144</v>
      </c>
      <c r="D902" s="56" t="s">
        <v>1221</v>
      </c>
      <c r="E902" s="56" t="s">
        <v>1222</v>
      </c>
      <c r="F902" s="56" t="s">
        <v>1223</v>
      </c>
    </row>
    <row r="903" spans="1:6" s="56" customFormat="1" x14ac:dyDescent="0.2">
      <c r="A903" s="56" t="s">
        <v>61</v>
      </c>
      <c r="B903" s="56" t="s">
        <v>5145</v>
      </c>
      <c r="C903" s="56" t="s">
        <v>5146</v>
      </c>
      <c r="D903" s="56" t="s">
        <v>1221</v>
      </c>
      <c r="E903" s="56" t="s">
        <v>1222</v>
      </c>
      <c r="F903" s="56" t="s">
        <v>1223</v>
      </c>
    </row>
    <row r="904" spans="1:6" s="56" customFormat="1" x14ac:dyDescent="0.2">
      <c r="A904" s="56" t="s">
        <v>61</v>
      </c>
      <c r="B904" s="56" t="s">
        <v>1310</v>
      </c>
      <c r="C904" s="56" t="s">
        <v>4682</v>
      </c>
      <c r="D904" s="56" t="s">
        <v>1221</v>
      </c>
      <c r="E904" s="56" t="s">
        <v>1222</v>
      </c>
      <c r="F904" s="56" t="s">
        <v>1223</v>
      </c>
    </row>
    <row r="905" spans="1:6" s="56" customFormat="1" x14ac:dyDescent="0.2">
      <c r="A905" s="56" t="s">
        <v>61</v>
      </c>
      <c r="B905" s="56" t="s">
        <v>1828</v>
      </c>
      <c r="C905" s="56" t="s">
        <v>5147</v>
      </c>
      <c r="D905" s="56" t="s">
        <v>1398</v>
      </c>
      <c r="E905" s="56" t="s">
        <v>1696</v>
      </c>
      <c r="F905" s="56" t="s">
        <v>1697</v>
      </c>
    </row>
    <row r="906" spans="1:6" x14ac:dyDescent="0.2">
      <c r="A906" s="56" t="s">
        <v>61</v>
      </c>
      <c r="B906" s="8" t="s">
        <v>5148</v>
      </c>
      <c r="C906" s="8" t="s">
        <v>5149</v>
      </c>
      <c r="D906" s="56" t="s">
        <v>1398</v>
      </c>
      <c r="E906" s="56" t="s">
        <v>1696</v>
      </c>
      <c r="F906" s="56" t="s">
        <v>1697</v>
      </c>
    </row>
    <row r="907" spans="1:6" x14ac:dyDescent="0.2">
      <c r="A907" s="56" t="s">
        <v>61</v>
      </c>
      <c r="B907" s="56" t="s">
        <v>1310</v>
      </c>
      <c r="C907" s="56" t="s">
        <v>4682</v>
      </c>
      <c r="D907" s="56" t="s">
        <v>1398</v>
      </c>
      <c r="E907" s="56" t="s">
        <v>1696</v>
      </c>
      <c r="F907" s="56" t="s">
        <v>1697</v>
      </c>
    </row>
    <row r="908" spans="1:6" s="56" customFormat="1" x14ac:dyDescent="0.2">
      <c r="A908" s="56" t="s">
        <v>61</v>
      </c>
      <c r="B908" s="56" t="s">
        <v>5150</v>
      </c>
      <c r="C908" s="56" t="s">
        <v>5150</v>
      </c>
      <c r="D908" s="56" t="s">
        <v>1398</v>
      </c>
      <c r="E908" s="56" t="s">
        <v>1723</v>
      </c>
      <c r="F908" s="56" t="s">
        <v>1724</v>
      </c>
    </row>
    <row r="909" spans="1:6" s="56" customFormat="1" x14ac:dyDescent="0.2">
      <c r="A909" s="56" t="s">
        <v>61</v>
      </c>
      <c r="B909" s="56" t="s">
        <v>5151</v>
      </c>
      <c r="C909" s="56" t="s">
        <v>5151</v>
      </c>
      <c r="D909" s="56" t="s">
        <v>1398</v>
      </c>
      <c r="E909" s="56" t="s">
        <v>1723</v>
      </c>
      <c r="F909" s="56" t="s">
        <v>1724</v>
      </c>
    </row>
    <row r="910" spans="1:6" x14ac:dyDescent="0.2">
      <c r="A910" s="56" t="s">
        <v>61</v>
      </c>
      <c r="B910" s="8" t="s">
        <v>1749</v>
      </c>
      <c r="C910" s="8" t="s">
        <v>5152</v>
      </c>
      <c r="D910" s="56" t="s">
        <v>1398</v>
      </c>
      <c r="E910" s="56" t="s">
        <v>1723</v>
      </c>
      <c r="F910" s="56" t="s">
        <v>1724</v>
      </c>
    </row>
    <row r="911" spans="1:6" x14ac:dyDescent="0.2">
      <c r="A911" s="56" t="s">
        <v>61</v>
      </c>
      <c r="B911" s="56" t="s">
        <v>1310</v>
      </c>
      <c r="C911" s="56" t="s">
        <v>4682</v>
      </c>
      <c r="D911" s="56" t="s">
        <v>1398</v>
      </c>
      <c r="E911" s="56" t="s">
        <v>1723</v>
      </c>
      <c r="F911" s="56" t="s">
        <v>1724</v>
      </c>
    </row>
    <row r="913" spans="1:3" x14ac:dyDescent="0.2">
      <c r="A913" s="8" t="s">
        <v>5153</v>
      </c>
      <c r="B913" s="8" t="s">
        <v>1658</v>
      </c>
      <c r="C913" s="8" t="s">
        <v>5154</v>
      </c>
    </row>
    <row r="914" spans="1:3" x14ac:dyDescent="0.2">
      <c r="A914" s="8" t="s">
        <v>5153</v>
      </c>
      <c r="B914" s="8" t="s">
        <v>1656</v>
      </c>
      <c r="C914" s="8" t="s">
        <v>5155</v>
      </c>
    </row>
    <row r="915" spans="1:3" x14ac:dyDescent="0.2">
      <c r="A915" s="8" t="s">
        <v>5153</v>
      </c>
      <c r="B915" s="8" t="s">
        <v>5156</v>
      </c>
      <c r="C915" s="8" t="s">
        <v>5157</v>
      </c>
    </row>
    <row r="916" spans="1:3" x14ac:dyDescent="0.2">
      <c r="A916" s="8" t="s">
        <v>5153</v>
      </c>
      <c r="B916" s="8" t="s">
        <v>5158</v>
      </c>
      <c r="C916" s="8" t="s">
        <v>5159</v>
      </c>
    </row>
    <row r="917" spans="1:3" x14ac:dyDescent="0.2">
      <c r="A917" s="8" t="s">
        <v>5153</v>
      </c>
      <c r="B917" s="8" t="s">
        <v>1310</v>
      </c>
      <c r="C917" s="8" t="s">
        <v>4641</v>
      </c>
    </row>
    <row r="919" spans="1:3" x14ac:dyDescent="0.2">
      <c r="A919" s="8" t="s">
        <v>5160</v>
      </c>
      <c r="B919" s="8">
        <v>1</v>
      </c>
      <c r="C919" s="8" t="s">
        <v>5161</v>
      </c>
    </row>
    <row r="920" spans="1:3" x14ac:dyDescent="0.2">
      <c r="A920" s="8" t="s">
        <v>5160</v>
      </c>
      <c r="B920" s="8">
        <v>5</v>
      </c>
      <c r="C920" s="8" t="s">
        <v>5162</v>
      </c>
    </row>
    <row r="921" spans="1:3" x14ac:dyDescent="0.2">
      <c r="A921" s="8" t="s">
        <v>5160</v>
      </c>
      <c r="B921" s="8">
        <v>10</v>
      </c>
      <c r="C921" s="8" t="s">
        <v>5163</v>
      </c>
    </row>
    <row r="922" spans="1:3" x14ac:dyDescent="0.2">
      <c r="A922" s="8" t="s">
        <v>5160</v>
      </c>
      <c r="B922" s="8">
        <v>20</v>
      </c>
      <c r="C922" s="8" t="s">
        <v>5164</v>
      </c>
    </row>
    <row r="923" spans="1:3" x14ac:dyDescent="0.2">
      <c r="A923" s="8" t="s">
        <v>5160</v>
      </c>
      <c r="B923" s="8">
        <v>50</v>
      </c>
      <c r="C923" s="8" t="s">
        <v>5165</v>
      </c>
    </row>
    <row r="924" spans="1:3" x14ac:dyDescent="0.2">
      <c r="A924" s="8" t="s">
        <v>5160</v>
      </c>
      <c r="B924" s="8">
        <v>100</v>
      </c>
      <c r="C924" s="8" t="s">
        <v>5166</v>
      </c>
    </row>
    <row r="925" spans="1:3" x14ac:dyDescent="0.2">
      <c r="A925" s="8" t="s">
        <v>5160</v>
      </c>
      <c r="B925" s="8">
        <v>500</v>
      </c>
      <c r="C925" s="8" t="s">
        <v>5167</v>
      </c>
    </row>
    <row r="926" spans="1:3" x14ac:dyDescent="0.2">
      <c r="A926" s="8" t="s">
        <v>5160</v>
      </c>
      <c r="B926" s="8">
        <v>1000</v>
      </c>
      <c r="C926" s="8" t="s">
        <v>5168</v>
      </c>
    </row>
    <row r="928" spans="1:3" x14ac:dyDescent="0.2">
      <c r="A928" s="56" t="s">
        <v>5169</v>
      </c>
      <c r="B928" s="61" t="s">
        <v>1403</v>
      </c>
      <c r="C928" s="61" t="s">
        <v>5170</v>
      </c>
    </row>
    <row r="929" spans="1:3" x14ac:dyDescent="0.2">
      <c r="A929" s="56" t="s">
        <v>5169</v>
      </c>
      <c r="B929" s="56" t="s">
        <v>5171</v>
      </c>
      <c r="C929" s="56" t="s">
        <v>5172</v>
      </c>
    </row>
    <row r="930" spans="1:3" x14ac:dyDescent="0.2">
      <c r="A930" s="56" t="s">
        <v>5169</v>
      </c>
      <c r="B930" s="56" t="s">
        <v>5173</v>
      </c>
      <c r="C930" s="56" t="s">
        <v>5174</v>
      </c>
    </row>
    <row r="931" spans="1:3" x14ac:dyDescent="0.2">
      <c r="A931" s="56" t="s">
        <v>5169</v>
      </c>
      <c r="B931" s="56" t="s">
        <v>5175</v>
      </c>
      <c r="C931" s="56" t="s">
        <v>5176</v>
      </c>
    </row>
    <row r="932" spans="1:3" x14ac:dyDescent="0.2">
      <c r="A932" s="56" t="s">
        <v>5169</v>
      </c>
      <c r="B932" s="56" t="s">
        <v>5177</v>
      </c>
      <c r="C932" s="56" t="s">
        <v>5178</v>
      </c>
    </row>
    <row r="933" spans="1:3" x14ac:dyDescent="0.2">
      <c r="A933" s="56" t="s">
        <v>5169</v>
      </c>
      <c r="B933" s="56" t="s">
        <v>5179</v>
      </c>
      <c r="C933" s="56" t="s">
        <v>5180</v>
      </c>
    </row>
    <row r="934" spans="1:3" x14ac:dyDescent="0.2">
      <c r="A934" s="56" t="s">
        <v>5169</v>
      </c>
      <c r="B934" s="56" t="s">
        <v>5181</v>
      </c>
      <c r="C934" s="56" t="s">
        <v>5182</v>
      </c>
    </row>
    <row r="936" spans="1:3" x14ac:dyDescent="0.2">
      <c r="A936" s="8" t="s">
        <v>5183</v>
      </c>
      <c r="B936" s="68" t="s">
        <v>1403</v>
      </c>
      <c r="C936" s="68" t="s">
        <v>5184</v>
      </c>
    </row>
    <row r="937" spans="1:3" x14ac:dyDescent="0.2">
      <c r="A937" s="8" t="s">
        <v>5183</v>
      </c>
      <c r="B937" s="68">
        <v>0</v>
      </c>
      <c r="C937" s="68" t="s">
        <v>5185</v>
      </c>
    </row>
    <row r="938" spans="1:3" x14ac:dyDescent="0.2">
      <c r="A938" s="8" t="s">
        <v>5183</v>
      </c>
      <c r="B938" s="68">
        <v>1</v>
      </c>
      <c r="C938" s="68">
        <v>1</v>
      </c>
    </row>
    <row r="939" spans="1:3" x14ac:dyDescent="0.2">
      <c r="A939" s="8" t="s">
        <v>5183</v>
      </c>
      <c r="B939" s="68" t="s">
        <v>5186</v>
      </c>
      <c r="C939" s="68" t="s">
        <v>5187</v>
      </c>
    </row>
    <row r="940" spans="1:3" x14ac:dyDescent="0.2">
      <c r="A940" s="8" t="s">
        <v>5183</v>
      </c>
      <c r="B940" s="68" t="s">
        <v>5188</v>
      </c>
      <c r="C940" s="68" t="s">
        <v>5189</v>
      </c>
    </row>
    <row r="941" spans="1:3" x14ac:dyDescent="0.2">
      <c r="A941" s="8" t="s">
        <v>5183</v>
      </c>
      <c r="B941" s="68" t="s">
        <v>5190</v>
      </c>
      <c r="C941" s="68" t="s">
        <v>5191</v>
      </c>
    </row>
    <row r="942" spans="1:3" x14ac:dyDescent="0.2">
      <c r="A942" s="8" t="s">
        <v>5183</v>
      </c>
      <c r="B942" s="68" t="s">
        <v>5192</v>
      </c>
      <c r="C942" s="68" t="s">
        <v>5193</v>
      </c>
    </row>
    <row r="943" spans="1:3" x14ac:dyDescent="0.2">
      <c r="A943" s="8" t="s">
        <v>5183</v>
      </c>
      <c r="B943" s="68" t="s">
        <v>5175</v>
      </c>
      <c r="C943" s="68" t="s">
        <v>5194</v>
      </c>
    </row>
    <row r="944" spans="1:3" x14ac:dyDescent="0.2">
      <c r="A944" s="8" t="s">
        <v>5183</v>
      </c>
      <c r="B944" s="68">
        <v>101</v>
      </c>
      <c r="C944" s="68" t="s">
        <v>5195</v>
      </c>
    </row>
    <row r="945" spans="1:3" x14ac:dyDescent="0.2">
      <c r="B945" s="68"/>
      <c r="C945" s="68"/>
    </row>
    <row r="946" spans="1:3" x14ac:dyDescent="0.2">
      <c r="A946" s="8" t="s">
        <v>4410</v>
      </c>
      <c r="B946" s="68" t="s">
        <v>1234</v>
      </c>
      <c r="C946" s="68" t="s">
        <v>5196</v>
      </c>
    </row>
    <row r="947" spans="1:3" x14ac:dyDescent="0.2">
      <c r="A947" s="8" t="s">
        <v>4410</v>
      </c>
      <c r="B947" s="8" t="s">
        <v>1849</v>
      </c>
      <c r="C947" s="8" t="s">
        <v>5197</v>
      </c>
    </row>
    <row r="948" spans="1:3" x14ac:dyDescent="0.2">
      <c r="A948" s="8" t="s">
        <v>4410</v>
      </c>
      <c r="B948" s="8" t="s">
        <v>1622</v>
      </c>
      <c r="C948" s="8" t="s">
        <v>5198</v>
      </c>
    </row>
    <row r="949" spans="1:3" x14ac:dyDescent="0.2">
      <c r="A949" s="8" t="s">
        <v>4410</v>
      </c>
      <c r="B949" s="8" t="s">
        <v>1605</v>
      </c>
      <c r="C949" s="8" t="s">
        <v>5199</v>
      </c>
    </row>
    <row r="950" spans="1:3" x14ac:dyDescent="0.2">
      <c r="A950" s="8" t="s">
        <v>4410</v>
      </c>
      <c r="B950" s="8" t="s">
        <v>1768</v>
      </c>
      <c r="C950" s="8" t="s">
        <v>5200</v>
      </c>
    </row>
    <row r="951" spans="1:3" x14ac:dyDescent="0.2">
      <c r="A951" s="8" t="s">
        <v>4410</v>
      </c>
      <c r="B951" s="8" t="s">
        <v>1623</v>
      </c>
      <c r="C951" s="8" t="s">
        <v>5201</v>
      </c>
    </row>
    <row r="952" spans="1:3" x14ac:dyDescent="0.2">
      <c r="A952" s="8" t="s">
        <v>4410</v>
      </c>
      <c r="B952" s="8" t="s">
        <v>1511</v>
      </c>
      <c r="C952" s="8" t="s">
        <v>5202</v>
      </c>
    </row>
    <row r="953" spans="1:3" x14ac:dyDescent="0.2">
      <c r="A953" s="8" t="s">
        <v>4410</v>
      </c>
      <c r="B953" s="8" t="s">
        <v>1607</v>
      </c>
      <c r="C953" s="8" t="s">
        <v>5203</v>
      </c>
    </row>
    <row r="954" spans="1:3" x14ac:dyDescent="0.2">
      <c r="A954" s="8" t="s">
        <v>4410</v>
      </c>
      <c r="B954" s="8" t="s">
        <v>1524</v>
      </c>
      <c r="C954" s="8" t="s">
        <v>5204</v>
      </c>
    </row>
    <row r="955" spans="1:3" x14ac:dyDescent="0.2">
      <c r="A955" s="8" t="s">
        <v>4410</v>
      </c>
      <c r="B955" s="8" t="s">
        <v>1669</v>
      </c>
      <c r="C955" s="8" t="s">
        <v>5205</v>
      </c>
    </row>
    <row r="956" spans="1:3" x14ac:dyDescent="0.2">
      <c r="A956" s="8" t="s">
        <v>4410</v>
      </c>
      <c r="B956" s="8" t="s">
        <v>1310</v>
      </c>
      <c r="C956" s="8" t="s">
        <v>4604</v>
      </c>
    </row>
    <row r="957" spans="1:3" x14ac:dyDescent="0.2">
      <c r="A957" s="8" t="s">
        <v>4410</v>
      </c>
      <c r="B957" s="68" t="s">
        <v>1403</v>
      </c>
      <c r="C957" s="8" t="s">
        <v>5206</v>
      </c>
    </row>
    <row r="959" spans="1:3" x14ac:dyDescent="0.2">
      <c r="A959" s="8" t="s">
        <v>4418</v>
      </c>
      <c r="B959" s="68" t="s">
        <v>1234</v>
      </c>
      <c r="C959" s="8" t="s">
        <v>5207</v>
      </c>
    </row>
    <row r="960" spans="1:3" x14ac:dyDescent="0.2">
      <c r="A960" s="8" t="s">
        <v>4418</v>
      </c>
      <c r="B960" s="8" t="s">
        <v>5208</v>
      </c>
      <c r="C960" s="8" t="s">
        <v>5209</v>
      </c>
    </row>
    <row r="961" spans="1:3" x14ac:dyDescent="0.2">
      <c r="A961" s="8" t="s">
        <v>4418</v>
      </c>
      <c r="B961" s="8" t="s">
        <v>1382</v>
      </c>
      <c r="C961" s="8" t="s">
        <v>5210</v>
      </c>
    </row>
    <row r="962" spans="1:3" x14ac:dyDescent="0.2">
      <c r="A962" s="8" t="s">
        <v>4418</v>
      </c>
      <c r="B962" s="8" t="s">
        <v>1390</v>
      </c>
      <c r="C962" s="8" t="s">
        <v>5211</v>
      </c>
    </row>
    <row r="963" spans="1:3" x14ac:dyDescent="0.2">
      <c r="A963" s="8" t="s">
        <v>4418</v>
      </c>
      <c r="B963" s="8" t="s">
        <v>1765</v>
      </c>
      <c r="C963" s="8" t="s">
        <v>5212</v>
      </c>
    </row>
    <row r="964" spans="1:3" x14ac:dyDescent="0.2">
      <c r="A964" s="8" t="s">
        <v>4418</v>
      </c>
      <c r="B964" s="8" t="s">
        <v>1397</v>
      </c>
      <c r="C964" s="8" t="s">
        <v>5213</v>
      </c>
    </row>
    <row r="965" spans="1:3" x14ac:dyDescent="0.2">
      <c r="A965" s="8" t="s">
        <v>4418</v>
      </c>
      <c r="B965" s="8" t="s">
        <v>5214</v>
      </c>
      <c r="C965" s="8" t="s">
        <v>5215</v>
      </c>
    </row>
    <row r="966" spans="1:3" x14ac:dyDescent="0.2">
      <c r="A966" s="8" t="s">
        <v>4418</v>
      </c>
      <c r="B966" s="8" t="s">
        <v>1599</v>
      </c>
      <c r="C966" s="8" t="s">
        <v>5216</v>
      </c>
    </row>
    <row r="967" spans="1:3" x14ac:dyDescent="0.2">
      <c r="A967" s="8" t="s">
        <v>4418</v>
      </c>
      <c r="B967" s="8" t="s">
        <v>1310</v>
      </c>
      <c r="C967" s="8" t="s">
        <v>4604</v>
      </c>
    </row>
    <row r="968" spans="1:3" x14ac:dyDescent="0.2">
      <c r="A968" s="8" t="s">
        <v>4418</v>
      </c>
      <c r="B968" s="68" t="s">
        <v>1403</v>
      </c>
      <c r="C968" s="8" t="s">
        <v>5206</v>
      </c>
    </row>
    <row r="970" spans="1:3" x14ac:dyDescent="0.2">
      <c r="A970" s="8" t="s">
        <v>4424</v>
      </c>
      <c r="B970" s="68" t="s">
        <v>1234</v>
      </c>
      <c r="C970" s="8" t="s">
        <v>5217</v>
      </c>
    </row>
    <row r="971" spans="1:3" x14ac:dyDescent="0.2">
      <c r="A971" s="8" t="s">
        <v>4424</v>
      </c>
      <c r="B971" s="8" t="s">
        <v>1490</v>
      </c>
      <c r="C971" s="8" t="s">
        <v>5218</v>
      </c>
    </row>
    <row r="972" spans="1:3" x14ac:dyDescent="0.2">
      <c r="A972" s="8" t="s">
        <v>4424</v>
      </c>
      <c r="B972" s="8" t="s">
        <v>1589</v>
      </c>
      <c r="C972" s="8" t="s">
        <v>5219</v>
      </c>
    </row>
    <row r="973" spans="1:3" x14ac:dyDescent="0.2">
      <c r="A973" s="8" t="s">
        <v>4424</v>
      </c>
      <c r="B973" s="8" t="s">
        <v>1627</v>
      </c>
      <c r="C973" s="8" t="s">
        <v>5220</v>
      </c>
    </row>
    <row r="974" spans="1:3" x14ac:dyDescent="0.2">
      <c r="A974" s="8" t="s">
        <v>4424</v>
      </c>
      <c r="B974" s="8" t="s">
        <v>1774</v>
      </c>
      <c r="C974" s="8" t="s">
        <v>5221</v>
      </c>
    </row>
    <row r="975" spans="1:3" x14ac:dyDescent="0.2">
      <c r="A975" s="8" t="s">
        <v>4424</v>
      </c>
      <c r="B975" s="8" t="s">
        <v>1310</v>
      </c>
      <c r="C975" s="8" t="s">
        <v>4604</v>
      </c>
    </row>
    <row r="976" spans="1:3" x14ac:dyDescent="0.2">
      <c r="A976" s="8" t="s">
        <v>4424</v>
      </c>
      <c r="B976" s="68" t="s">
        <v>1403</v>
      </c>
      <c r="C976" s="8" t="s">
        <v>5206</v>
      </c>
    </row>
    <row r="978" spans="1:3" x14ac:dyDescent="0.2">
      <c r="A978" s="8" t="s">
        <v>5222</v>
      </c>
      <c r="B978" s="8" t="s">
        <v>1383</v>
      </c>
      <c r="C978" s="8" t="s">
        <v>5223</v>
      </c>
    </row>
    <row r="979" spans="1:3" x14ac:dyDescent="0.2">
      <c r="A979" s="8" t="s">
        <v>5222</v>
      </c>
      <c r="B979" s="8" t="s">
        <v>1505</v>
      </c>
      <c r="C979" s="8" t="s">
        <v>5224</v>
      </c>
    </row>
    <row r="980" spans="1:3" x14ac:dyDescent="0.2">
      <c r="A980" s="8" t="s">
        <v>5222</v>
      </c>
      <c r="B980" s="56" t="s">
        <v>1491</v>
      </c>
      <c r="C980" s="56" t="s">
        <v>5225</v>
      </c>
    </row>
    <row r="981" spans="1:3" x14ac:dyDescent="0.2">
      <c r="A981" s="8" t="s">
        <v>5222</v>
      </c>
      <c r="B981" s="56" t="s">
        <v>1600</v>
      </c>
      <c r="C981" s="56" t="s">
        <v>5226</v>
      </c>
    </row>
    <row r="982" spans="1:3" x14ac:dyDescent="0.2">
      <c r="A982" s="8" t="s">
        <v>5222</v>
      </c>
      <c r="B982" s="56" t="s">
        <v>1583</v>
      </c>
      <c r="C982" s="56" t="s">
        <v>5227</v>
      </c>
    </row>
    <row r="983" spans="1:3" x14ac:dyDescent="0.2">
      <c r="A983" s="8" t="s">
        <v>5222</v>
      </c>
      <c r="B983" s="56" t="s">
        <v>1544</v>
      </c>
      <c r="C983" s="56" t="s">
        <v>5228</v>
      </c>
    </row>
    <row r="984" spans="1:3" x14ac:dyDescent="0.2">
      <c r="A984" s="8" t="s">
        <v>5222</v>
      </c>
      <c r="B984" s="8" t="s">
        <v>1590</v>
      </c>
      <c r="C984" s="8" t="s">
        <v>5229</v>
      </c>
    </row>
    <row r="985" spans="1:3" x14ac:dyDescent="0.2">
      <c r="A985" s="8" t="s">
        <v>5222</v>
      </c>
      <c r="B985" s="8" t="s">
        <v>1310</v>
      </c>
      <c r="C985" s="8" t="s">
        <v>4604</v>
      </c>
    </row>
    <row r="986" spans="1:3" x14ac:dyDescent="0.2">
      <c r="A986" s="8" t="s">
        <v>5222</v>
      </c>
      <c r="B986" s="68" t="s">
        <v>1403</v>
      </c>
      <c r="C986" s="8" t="s">
        <v>5206</v>
      </c>
    </row>
    <row r="988" spans="1:3" x14ac:dyDescent="0.2">
      <c r="A988" s="8" t="s">
        <v>4438</v>
      </c>
      <c r="B988" s="8" t="s">
        <v>1237</v>
      </c>
      <c r="C988" s="8" t="s">
        <v>5230</v>
      </c>
    </row>
    <row r="989" spans="1:3" x14ac:dyDescent="0.2">
      <c r="A989" s="8" t="s">
        <v>4438</v>
      </c>
      <c r="B989" s="8" t="s">
        <v>1453</v>
      </c>
      <c r="C989" s="8" t="s">
        <v>5231</v>
      </c>
    </row>
    <row r="990" spans="1:3" x14ac:dyDescent="0.2">
      <c r="A990" s="8" t="s">
        <v>4438</v>
      </c>
      <c r="B990" s="8" t="s">
        <v>1459</v>
      </c>
      <c r="C990" s="8" t="s">
        <v>5232</v>
      </c>
    </row>
    <row r="991" spans="1:3" x14ac:dyDescent="0.2">
      <c r="A991" s="8" t="s">
        <v>4438</v>
      </c>
      <c r="B991" s="8" t="s">
        <v>1473</v>
      </c>
      <c r="C991" s="8" t="s">
        <v>5233</v>
      </c>
    </row>
    <row r="992" spans="1:3" x14ac:dyDescent="0.2">
      <c r="A992" s="8" t="s">
        <v>4438</v>
      </c>
      <c r="B992" s="8" t="s">
        <v>1310</v>
      </c>
      <c r="C992" s="8" t="s">
        <v>4604</v>
      </c>
    </row>
    <row r="993" spans="1:3" x14ac:dyDescent="0.2">
      <c r="A993" s="8" t="s">
        <v>4438</v>
      </c>
      <c r="B993" s="8" t="s">
        <v>1609</v>
      </c>
      <c r="C993" s="8" t="s">
        <v>5234</v>
      </c>
    </row>
    <row r="995" spans="1:3" x14ac:dyDescent="0.2">
      <c r="A995" s="8" t="s">
        <v>13957</v>
      </c>
      <c r="B995" s="8" t="s">
        <v>11032</v>
      </c>
      <c r="C995" s="8" t="s">
        <v>13958</v>
      </c>
    </row>
    <row r="996" spans="1:3" x14ac:dyDescent="0.2">
      <c r="A996" s="8" t="s">
        <v>13957</v>
      </c>
      <c r="B996" s="8" t="s">
        <v>6670</v>
      </c>
      <c r="C996" s="8" t="s">
        <v>13959</v>
      </c>
    </row>
    <row r="997" spans="1:3" x14ac:dyDescent="0.2">
      <c r="A997" s="8" t="s">
        <v>13957</v>
      </c>
      <c r="B997" s="8" t="s">
        <v>6668</v>
      </c>
      <c r="C997" s="8" t="s">
        <v>13960</v>
      </c>
    </row>
    <row r="998" spans="1:3" x14ac:dyDescent="0.2">
      <c r="A998" s="8" t="s">
        <v>13961</v>
      </c>
      <c r="B998" s="8" t="s">
        <v>6670</v>
      </c>
      <c r="C998" s="8" t="s">
        <v>13959</v>
      </c>
    </row>
    <row r="999" spans="1:3" ht="15" x14ac:dyDescent="0.25">
      <c r="A999"/>
      <c r="B999"/>
      <c r="C999"/>
    </row>
    <row r="1000" spans="1:3" ht="15" x14ac:dyDescent="0.25">
      <c r="A1000"/>
      <c r="B1000"/>
      <c r="C1000"/>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1530E-6A4D-448E-BC4D-B53689526727}">
  <sheetPr>
    <tabColor theme="8" tint="0.79998168889431442"/>
  </sheetPr>
  <dimension ref="A1:F23"/>
  <sheetViews>
    <sheetView workbookViewId="0">
      <selection activeCell="C38" sqref="C38"/>
    </sheetView>
  </sheetViews>
  <sheetFormatPr defaultColWidth="8.7109375" defaultRowHeight="16.5" x14ac:dyDescent="0.3"/>
  <cols>
    <col min="1" max="1" width="35.7109375" style="2" customWidth="1"/>
    <col min="2" max="2" width="21.42578125" style="2" customWidth="1"/>
    <col min="3" max="3" width="72.28515625" style="2" customWidth="1"/>
    <col min="4" max="16384" width="8.7109375" style="2"/>
  </cols>
  <sheetData>
    <row r="1" spans="1:6" ht="49.5" x14ac:dyDescent="0.3">
      <c r="A1" s="69" t="s">
        <v>5332</v>
      </c>
      <c r="B1" s="69" t="s">
        <v>5333</v>
      </c>
      <c r="C1" s="69" t="s">
        <v>5334</v>
      </c>
      <c r="F1" s="3" t="s">
        <v>5335</v>
      </c>
    </row>
    <row r="2" spans="1:6" x14ac:dyDescent="0.3">
      <c r="A2" s="2" t="s">
        <v>45</v>
      </c>
      <c r="B2" s="2" t="s">
        <v>5336</v>
      </c>
      <c r="C2" s="4" t="s">
        <v>5337</v>
      </c>
    </row>
    <row r="3" spans="1:6" x14ac:dyDescent="0.3">
      <c r="A3" s="2" t="s">
        <v>46</v>
      </c>
      <c r="B3" s="2" t="s">
        <v>5336</v>
      </c>
      <c r="C3" s="4" t="s">
        <v>5337</v>
      </c>
    </row>
    <row r="4" spans="1:6" x14ac:dyDescent="0.3">
      <c r="A4" s="2" t="s">
        <v>48</v>
      </c>
      <c r="B4" s="2" t="s">
        <v>5336</v>
      </c>
      <c r="C4" s="4" t="s">
        <v>5338</v>
      </c>
    </row>
    <row r="5" spans="1:6" x14ac:dyDescent="0.3">
      <c r="A5" s="2" t="s">
        <v>49</v>
      </c>
      <c r="B5" s="2" t="s">
        <v>5336</v>
      </c>
      <c r="C5" s="4" t="s">
        <v>5338</v>
      </c>
    </row>
    <row r="6" spans="1:6" x14ac:dyDescent="0.3">
      <c r="A6" s="2" t="s">
        <v>47</v>
      </c>
      <c r="B6" s="2" t="s">
        <v>5336</v>
      </c>
      <c r="C6" s="4" t="s">
        <v>5339</v>
      </c>
    </row>
    <row r="7" spans="1:6" x14ac:dyDescent="0.3">
      <c r="A7" s="2" t="s">
        <v>50</v>
      </c>
      <c r="B7" s="2" t="s">
        <v>5336</v>
      </c>
      <c r="C7" s="4" t="s">
        <v>5337</v>
      </c>
    </row>
    <row r="8" spans="1:6" x14ac:dyDescent="0.3">
      <c r="A8" s="2" t="s">
        <v>5340</v>
      </c>
      <c r="B8" s="2" t="s">
        <v>5336</v>
      </c>
      <c r="C8" s="4" t="s">
        <v>5337</v>
      </c>
    </row>
    <row r="9" spans="1:6" x14ac:dyDescent="0.3">
      <c r="A9" s="2" t="s">
        <v>4468</v>
      </c>
      <c r="B9" s="2" t="s">
        <v>5336</v>
      </c>
      <c r="C9" s="4" t="s">
        <v>5341</v>
      </c>
    </row>
    <row r="10" spans="1:6" x14ac:dyDescent="0.3">
      <c r="A10" s="2" t="s">
        <v>5342</v>
      </c>
      <c r="B10" s="2" t="s">
        <v>5336</v>
      </c>
      <c r="C10" s="4" t="s">
        <v>5341</v>
      </c>
    </row>
    <row r="11" spans="1:6" x14ac:dyDescent="0.3">
      <c r="A11" s="2" t="s">
        <v>5343</v>
      </c>
      <c r="B11" s="2" t="s">
        <v>5336</v>
      </c>
      <c r="C11" s="4" t="s">
        <v>5341</v>
      </c>
    </row>
    <row r="12" spans="1:6" x14ac:dyDescent="0.3">
      <c r="A12" s="2" t="s">
        <v>5344</v>
      </c>
      <c r="B12" s="2" t="s">
        <v>5336</v>
      </c>
      <c r="C12" s="4" t="s">
        <v>5341</v>
      </c>
    </row>
    <row r="13" spans="1:6" x14ac:dyDescent="0.3">
      <c r="A13" s="2" t="s">
        <v>5345</v>
      </c>
      <c r="B13" s="2" t="s">
        <v>5336</v>
      </c>
      <c r="C13" s="4" t="s">
        <v>5341</v>
      </c>
    </row>
    <row r="14" spans="1:6" x14ac:dyDescent="0.3">
      <c r="A14" s="2" t="s">
        <v>1186</v>
      </c>
      <c r="B14" s="2" t="s">
        <v>5336</v>
      </c>
      <c r="C14" s="2" t="s">
        <v>5346</v>
      </c>
    </row>
    <row r="15" spans="1:6" customFormat="1" x14ac:dyDescent="0.3">
      <c r="A15" s="4" t="s">
        <v>5347</v>
      </c>
      <c r="B15" s="4" t="s">
        <v>4641</v>
      </c>
      <c r="C15" s="4" t="s">
        <v>5348</v>
      </c>
    </row>
    <row r="16" spans="1:6" x14ac:dyDescent="0.3">
      <c r="A16" s="2" t="s">
        <v>1188</v>
      </c>
      <c r="B16" s="2" t="s">
        <v>5336</v>
      </c>
      <c r="C16" s="2" t="s">
        <v>5346</v>
      </c>
    </row>
    <row r="17" spans="1:3" x14ac:dyDescent="0.3">
      <c r="A17" s="2" t="s">
        <v>1189</v>
      </c>
      <c r="B17" s="2" t="s">
        <v>5336</v>
      </c>
      <c r="C17" s="2" t="s">
        <v>5346</v>
      </c>
    </row>
    <row r="18" spans="1:3" x14ac:dyDescent="0.3">
      <c r="A18" s="2" t="s">
        <v>1190</v>
      </c>
      <c r="B18" s="2" t="s">
        <v>5336</v>
      </c>
      <c r="C18" s="2" t="s">
        <v>5346</v>
      </c>
    </row>
    <row r="19" spans="1:3" x14ac:dyDescent="0.3">
      <c r="A19" s="2" t="s">
        <v>1191</v>
      </c>
      <c r="B19" s="2" t="s">
        <v>5336</v>
      </c>
      <c r="C19" s="2" t="s">
        <v>5346</v>
      </c>
    </row>
    <row r="20" spans="1:3" x14ac:dyDescent="0.3">
      <c r="A20" s="2" t="s">
        <v>1192</v>
      </c>
      <c r="B20" s="2" t="s">
        <v>5336</v>
      </c>
      <c r="C20" s="2" t="s">
        <v>5346</v>
      </c>
    </row>
    <row r="21" spans="1:3" x14ac:dyDescent="0.3">
      <c r="A21" s="2" t="s">
        <v>1193</v>
      </c>
      <c r="B21" s="2" t="s">
        <v>5336</v>
      </c>
      <c r="C21" s="2" t="s">
        <v>5346</v>
      </c>
    </row>
    <row r="22" spans="1:3" x14ac:dyDescent="0.3">
      <c r="A22" s="2" t="s">
        <v>1194</v>
      </c>
      <c r="B22" s="2" t="s">
        <v>5336</v>
      </c>
      <c r="C22" s="2" t="s">
        <v>5346</v>
      </c>
    </row>
    <row r="23" spans="1:3" x14ac:dyDescent="0.3">
      <c r="A23" s="2" t="s">
        <v>1195</v>
      </c>
      <c r="B23" s="2" t="s">
        <v>5336</v>
      </c>
      <c r="C23" s="2" t="s">
        <v>5346</v>
      </c>
    </row>
  </sheetData>
  <autoFilter ref="A1:C23" xr:uid="{36803423-C149-4399-841D-4043E9189FAD}"/>
  <dataValidations count="1">
    <dataValidation type="list" allowBlank="1" showInputMessage="1" showErrorMessage="1" sqref="B2:B13" xr:uid="{BCF2A316-3B54-4781-92A3-E40FAD96D3C3}">
      <formula1>$F$1:$F$1</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7A266-BD0E-4424-B2BE-C1AFE0BB82D9}">
  <sheetPr>
    <tabColor theme="8" tint="0.79998168889431442"/>
  </sheetPr>
  <dimension ref="A1:I8524"/>
  <sheetViews>
    <sheetView zoomScaleNormal="100" workbookViewId="0">
      <pane ySplit="1" topLeftCell="A20" activePane="bottomLeft" state="frozen"/>
      <selection pane="bottomLeft" activeCell="L16" sqref="L16"/>
    </sheetView>
  </sheetViews>
  <sheetFormatPr defaultColWidth="15.28515625" defaultRowHeight="15" x14ac:dyDescent="0.25"/>
  <sheetData>
    <row r="1" spans="1:9" s="1" customFormat="1" x14ac:dyDescent="0.25">
      <c r="A1" s="130" t="s">
        <v>5347</v>
      </c>
      <c r="B1" s="130" t="s">
        <v>5349</v>
      </c>
      <c r="C1" s="130" t="s">
        <v>5350</v>
      </c>
      <c r="D1" s="130" t="s">
        <v>5351</v>
      </c>
      <c r="E1" s="130" t="s">
        <v>5352</v>
      </c>
      <c r="F1" s="130" t="s">
        <v>5353</v>
      </c>
      <c r="G1" s="130" t="s">
        <v>5354</v>
      </c>
      <c r="H1" s="130" t="s">
        <v>53</v>
      </c>
      <c r="I1" s="130" t="s">
        <v>45</v>
      </c>
    </row>
    <row r="2" spans="1:9" x14ac:dyDescent="0.25">
      <c r="A2" t="s">
        <v>7739</v>
      </c>
      <c r="B2" t="s">
        <v>340</v>
      </c>
      <c r="C2" t="s">
        <v>5355</v>
      </c>
      <c r="D2" t="s">
        <v>5356</v>
      </c>
      <c r="E2" t="s">
        <v>5357</v>
      </c>
      <c r="G2" t="s">
        <v>13962</v>
      </c>
      <c r="H2" t="s">
        <v>1360</v>
      </c>
      <c r="I2">
        <v>46206.3571746991</v>
      </c>
    </row>
    <row r="3" spans="1:9" x14ac:dyDescent="0.25">
      <c r="A3" t="s">
        <v>7739</v>
      </c>
      <c r="B3" t="s">
        <v>218</v>
      </c>
      <c r="C3" t="s">
        <v>5355</v>
      </c>
      <c r="D3" t="s">
        <v>5356</v>
      </c>
      <c r="E3" t="s">
        <v>5357</v>
      </c>
      <c r="G3" t="s">
        <v>13963</v>
      </c>
      <c r="H3" t="s">
        <v>1360</v>
      </c>
      <c r="I3">
        <v>46206.3571746991</v>
      </c>
    </row>
    <row r="4" spans="1:9" x14ac:dyDescent="0.25">
      <c r="A4" t="s">
        <v>12028</v>
      </c>
      <c r="B4" t="s">
        <v>340</v>
      </c>
      <c r="C4" t="s">
        <v>5355</v>
      </c>
      <c r="D4" t="s">
        <v>5356</v>
      </c>
      <c r="E4" t="s">
        <v>5357</v>
      </c>
      <c r="G4" t="s">
        <v>13964</v>
      </c>
      <c r="H4" t="s">
        <v>1360</v>
      </c>
      <c r="I4">
        <v>46211.381010740697</v>
      </c>
    </row>
    <row r="5" spans="1:9" x14ac:dyDescent="0.25">
      <c r="A5" t="s">
        <v>12028</v>
      </c>
      <c r="B5" t="s">
        <v>1092</v>
      </c>
      <c r="C5" t="s">
        <v>5358</v>
      </c>
      <c r="D5" t="s">
        <v>1831</v>
      </c>
      <c r="E5" t="s">
        <v>5357</v>
      </c>
      <c r="G5" t="s">
        <v>13965</v>
      </c>
      <c r="H5" t="s">
        <v>1360</v>
      </c>
      <c r="I5">
        <v>46211.381010740697</v>
      </c>
    </row>
    <row r="6" spans="1:9" x14ac:dyDescent="0.25">
      <c r="A6" t="s">
        <v>12028</v>
      </c>
      <c r="B6" t="s">
        <v>218</v>
      </c>
      <c r="C6" t="s">
        <v>5355</v>
      </c>
      <c r="D6" t="s">
        <v>5356</v>
      </c>
      <c r="E6" t="s">
        <v>5357</v>
      </c>
      <c r="G6" t="s">
        <v>13966</v>
      </c>
      <c r="H6" t="s">
        <v>1360</v>
      </c>
      <c r="I6">
        <v>46211.381010740697</v>
      </c>
    </row>
    <row r="7" spans="1:9" x14ac:dyDescent="0.25">
      <c r="A7" t="s">
        <v>7926</v>
      </c>
      <c r="B7" t="s">
        <v>340</v>
      </c>
      <c r="C7" t="s">
        <v>5355</v>
      </c>
      <c r="D7" t="s">
        <v>5356</v>
      </c>
      <c r="E7" t="s">
        <v>5357</v>
      </c>
      <c r="G7" t="s">
        <v>13967</v>
      </c>
      <c r="H7" t="s">
        <v>1199</v>
      </c>
      <c r="I7">
        <v>46207.809498541697</v>
      </c>
    </row>
    <row r="8" spans="1:9" x14ac:dyDescent="0.25">
      <c r="A8" t="s">
        <v>7926</v>
      </c>
      <c r="B8" t="s">
        <v>218</v>
      </c>
      <c r="C8" t="s">
        <v>5355</v>
      </c>
      <c r="D8" t="s">
        <v>5356</v>
      </c>
      <c r="E8" t="s">
        <v>5357</v>
      </c>
      <c r="G8" t="s">
        <v>13968</v>
      </c>
      <c r="H8" t="s">
        <v>1199</v>
      </c>
      <c r="I8">
        <v>46207.809498541697</v>
      </c>
    </row>
    <row r="9" spans="1:9" x14ac:dyDescent="0.25">
      <c r="A9" t="s">
        <v>7896</v>
      </c>
      <c r="B9" t="s">
        <v>340</v>
      </c>
      <c r="C9" t="s">
        <v>5355</v>
      </c>
      <c r="D9" t="s">
        <v>5356</v>
      </c>
      <c r="E9" t="s">
        <v>5357</v>
      </c>
      <c r="G9" t="s">
        <v>13969</v>
      </c>
      <c r="H9" t="s">
        <v>1199</v>
      </c>
      <c r="I9">
        <v>46207.804621875002</v>
      </c>
    </row>
    <row r="10" spans="1:9" x14ac:dyDescent="0.25">
      <c r="A10" t="s">
        <v>7896</v>
      </c>
      <c r="B10" t="s">
        <v>218</v>
      </c>
      <c r="C10" t="s">
        <v>5355</v>
      </c>
      <c r="D10" t="s">
        <v>5356</v>
      </c>
      <c r="E10" t="s">
        <v>5357</v>
      </c>
      <c r="G10" t="s">
        <v>13970</v>
      </c>
      <c r="H10" t="s">
        <v>1199</v>
      </c>
      <c r="I10">
        <v>46207.804621875002</v>
      </c>
    </row>
    <row r="11" spans="1:9" x14ac:dyDescent="0.25">
      <c r="A11" t="s">
        <v>7503</v>
      </c>
      <c r="B11" t="s">
        <v>1092</v>
      </c>
      <c r="C11" t="s">
        <v>5358</v>
      </c>
      <c r="D11" t="s">
        <v>1337</v>
      </c>
      <c r="E11" t="s">
        <v>5360</v>
      </c>
      <c r="F11" t="s">
        <v>1381</v>
      </c>
      <c r="G11" t="s">
        <v>13971</v>
      </c>
      <c r="H11" t="s">
        <v>1199</v>
      </c>
      <c r="I11">
        <v>46205.722440717604</v>
      </c>
    </row>
    <row r="12" spans="1:9" x14ac:dyDescent="0.25">
      <c r="A12" t="s">
        <v>7503</v>
      </c>
      <c r="B12" t="s">
        <v>340</v>
      </c>
      <c r="C12" t="s">
        <v>5355</v>
      </c>
      <c r="D12" t="s">
        <v>5356</v>
      </c>
      <c r="E12" t="s">
        <v>5357</v>
      </c>
      <c r="G12" t="s">
        <v>13972</v>
      </c>
      <c r="H12" t="s">
        <v>1199</v>
      </c>
      <c r="I12">
        <v>46205.722440717604</v>
      </c>
    </row>
    <row r="13" spans="1:9" x14ac:dyDescent="0.25">
      <c r="A13" t="s">
        <v>7503</v>
      </c>
      <c r="B13" t="s">
        <v>218</v>
      </c>
      <c r="C13" t="s">
        <v>5355</v>
      </c>
      <c r="D13" t="s">
        <v>5356</v>
      </c>
      <c r="E13" t="s">
        <v>5357</v>
      </c>
      <c r="G13" t="s">
        <v>13973</v>
      </c>
      <c r="H13" t="s">
        <v>1199</v>
      </c>
      <c r="I13">
        <v>46205.722440717604</v>
      </c>
    </row>
    <row r="14" spans="1:9" x14ac:dyDescent="0.25">
      <c r="A14" t="s">
        <v>8300</v>
      </c>
      <c r="B14" t="s">
        <v>218</v>
      </c>
      <c r="C14" t="s">
        <v>5355</v>
      </c>
      <c r="D14" t="s">
        <v>5356</v>
      </c>
      <c r="E14" t="s">
        <v>5357</v>
      </c>
      <c r="G14" t="s">
        <v>13974</v>
      </c>
      <c r="H14" t="s">
        <v>1199</v>
      </c>
      <c r="I14">
        <v>46205.239277337998</v>
      </c>
    </row>
    <row r="15" spans="1:9" x14ac:dyDescent="0.25">
      <c r="A15" t="s">
        <v>8300</v>
      </c>
      <c r="B15" t="s">
        <v>340</v>
      </c>
      <c r="C15" t="s">
        <v>5355</v>
      </c>
      <c r="D15" t="s">
        <v>5356</v>
      </c>
      <c r="E15" t="s">
        <v>5357</v>
      </c>
      <c r="G15" t="s">
        <v>13975</v>
      </c>
      <c r="H15" t="s">
        <v>1199</v>
      </c>
      <c r="I15">
        <v>46205.239277337998</v>
      </c>
    </row>
    <row r="16" spans="1:9" x14ac:dyDescent="0.25">
      <c r="A16" t="s">
        <v>7325</v>
      </c>
      <c r="B16" t="s">
        <v>340</v>
      </c>
      <c r="C16" t="s">
        <v>5355</v>
      </c>
      <c r="D16" t="s">
        <v>5356</v>
      </c>
      <c r="E16" t="s">
        <v>5357</v>
      </c>
      <c r="G16" t="s">
        <v>13976</v>
      </c>
      <c r="H16" t="s">
        <v>1199</v>
      </c>
      <c r="I16">
        <v>46205.275658263898</v>
      </c>
    </row>
    <row r="17" spans="1:9" x14ac:dyDescent="0.25">
      <c r="A17" t="s">
        <v>7325</v>
      </c>
      <c r="B17" t="s">
        <v>218</v>
      </c>
      <c r="C17" t="s">
        <v>5355</v>
      </c>
      <c r="D17" t="s">
        <v>5356</v>
      </c>
      <c r="E17" t="s">
        <v>5357</v>
      </c>
      <c r="G17" t="s">
        <v>13977</v>
      </c>
      <c r="H17" t="s">
        <v>1199</v>
      </c>
      <c r="I17">
        <v>46205.275658263898</v>
      </c>
    </row>
    <row r="18" spans="1:9" x14ac:dyDescent="0.25">
      <c r="A18" t="s">
        <v>8977</v>
      </c>
      <c r="B18" t="s">
        <v>340</v>
      </c>
      <c r="C18" t="s">
        <v>5355</v>
      </c>
      <c r="D18" t="s">
        <v>5356</v>
      </c>
      <c r="E18" t="s">
        <v>5357</v>
      </c>
      <c r="G18" t="s">
        <v>13978</v>
      </c>
      <c r="H18" t="s">
        <v>1360</v>
      </c>
      <c r="I18">
        <v>46207.4527372222</v>
      </c>
    </row>
    <row r="19" spans="1:9" x14ac:dyDescent="0.25">
      <c r="A19" t="s">
        <v>8977</v>
      </c>
      <c r="B19" t="s">
        <v>1177</v>
      </c>
      <c r="C19" t="s">
        <v>5358</v>
      </c>
      <c r="D19" t="s">
        <v>5842</v>
      </c>
      <c r="E19" t="s">
        <v>5357</v>
      </c>
      <c r="G19" t="s">
        <v>13979</v>
      </c>
      <c r="H19" t="s">
        <v>1360</v>
      </c>
      <c r="I19">
        <v>46207.4527372222</v>
      </c>
    </row>
    <row r="20" spans="1:9" x14ac:dyDescent="0.25">
      <c r="A20" t="s">
        <v>8977</v>
      </c>
      <c r="B20" t="s">
        <v>218</v>
      </c>
      <c r="C20" t="s">
        <v>5355</v>
      </c>
      <c r="D20" t="s">
        <v>5356</v>
      </c>
      <c r="E20" t="s">
        <v>5357</v>
      </c>
      <c r="G20" t="s">
        <v>13980</v>
      </c>
      <c r="H20" t="s">
        <v>1360</v>
      </c>
      <c r="I20">
        <v>46207.4527372222</v>
      </c>
    </row>
    <row r="21" spans="1:9" x14ac:dyDescent="0.25">
      <c r="A21" t="s">
        <v>8977</v>
      </c>
      <c r="B21" t="s">
        <v>1092</v>
      </c>
      <c r="C21" t="s">
        <v>5358</v>
      </c>
      <c r="D21" t="s">
        <v>8810</v>
      </c>
      <c r="E21" t="s">
        <v>5360</v>
      </c>
      <c r="F21" t="s">
        <v>1381</v>
      </c>
      <c r="G21" t="s">
        <v>13981</v>
      </c>
      <c r="H21" t="s">
        <v>1360</v>
      </c>
      <c r="I21">
        <v>46207.4527372222</v>
      </c>
    </row>
    <row r="22" spans="1:9" x14ac:dyDescent="0.25">
      <c r="A22" t="s">
        <v>8212</v>
      </c>
      <c r="B22" t="s">
        <v>218</v>
      </c>
      <c r="C22" t="s">
        <v>5355</v>
      </c>
      <c r="D22" t="s">
        <v>5356</v>
      </c>
      <c r="E22" t="s">
        <v>5357</v>
      </c>
      <c r="G22" t="s">
        <v>13982</v>
      </c>
      <c r="H22" t="s">
        <v>1199</v>
      </c>
      <c r="I22">
        <v>46208.295943009303</v>
      </c>
    </row>
    <row r="23" spans="1:9" x14ac:dyDescent="0.25">
      <c r="A23" t="s">
        <v>8212</v>
      </c>
      <c r="B23" t="s">
        <v>340</v>
      </c>
      <c r="C23" t="s">
        <v>5355</v>
      </c>
      <c r="D23" t="s">
        <v>5356</v>
      </c>
      <c r="E23" t="s">
        <v>5357</v>
      </c>
      <c r="G23" t="s">
        <v>13983</v>
      </c>
      <c r="H23" t="s">
        <v>1199</v>
      </c>
      <c r="I23">
        <v>46208.295943009303</v>
      </c>
    </row>
    <row r="24" spans="1:9" x14ac:dyDescent="0.25">
      <c r="A24" t="s">
        <v>11971</v>
      </c>
      <c r="B24" t="s">
        <v>218</v>
      </c>
      <c r="C24" t="s">
        <v>5355</v>
      </c>
      <c r="D24" t="s">
        <v>5356</v>
      </c>
      <c r="E24" t="s">
        <v>5357</v>
      </c>
      <c r="G24" t="s">
        <v>13984</v>
      </c>
      <c r="H24" t="s">
        <v>1360</v>
      </c>
      <c r="I24">
        <v>46211.082981493098</v>
      </c>
    </row>
    <row r="25" spans="1:9" x14ac:dyDescent="0.25">
      <c r="A25" t="s">
        <v>11971</v>
      </c>
      <c r="B25" t="s">
        <v>340</v>
      </c>
      <c r="C25" t="s">
        <v>5355</v>
      </c>
      <c r="D25" t="s">
        <v>5356</v>
      </c>
      <c r="E25" t="s">
        <v>5357</v>
      </c>
      <c r="G25" t="s">
        <v>13985</v>
      </c>
      <c r="H25" t="s">
        <v>1360</v>
      </c>
      <c r="I25">
        <v>46211.082981493098</v>
      </c>
    </row>
    <row r="26" spans="1:9" x14ac:dyDescent="0.25">
      <c r="A26" t="s">
        <v>7274</v>
      </c>
      <c r="B26" t="s">
        <v>340</v>
      </c>
      <c r="C26" t="s">
        <v>5355</v>
      </c>
      <c r="D26" t="s">
        <v>5356</v>
      </c>
      <c r="E26" t="s">
        <v>5357</v>
      </c>
      <c r="G26" t="s">
        <v>13986</v>
      </c>
      <c r="H26" t="s">
        <v>1199</v>
      </c>
      <c r="I26">
        <v>46205.242117696798</v>
      </c>
    </row>
    <row r="27" spans="1:9" x14ac:dyDescent="0.25">
      <c r="A27" t="s">
        <v>7274</v>
      </c>
      <c r="B27" t="s">
        <v>218</v>
      </c>
      <c r="C27" t="s">
        <v>5355</v>
      </c>
      <c r="D27" t="s">
        <v>5356</v>
      </c>
      <c r="E27" t="s">
        <v>5357</v>
      </c>
      <c r="G27" t="s">
        <v>13987</v>
      </c>
      <c r="H27" t="s">
        <v>1199</v>
      </c>
      <c r="I27">
        <v>46205.242117696798</v>
      </c>
    </row>
    <row r="28" spans="1:9" x14ac:dyDescent="0.25">
      <c r="A28" t="s">
        <v>8089</v>
      </c>
      <c r="B28" t="s">
        <v>340</v>
      </c>
      <c r="C28" t="s">
        <v>5355</v>
      </c>
      <c r="D28" t="s">
        <v>5356</v>
      </c>
      <c r="E28" t="s">
        <v>5357</v>
      </c>
      <c r="G28" t="s">
        <v>13988</v>
      </c>
      <c r="H28" t="s">
        <v>1199</v>
      </c>
      <c r="I28">
        <v>46208.2872261921</v>
      </c>
    </row>
    <row r="29" spans="1:9" x14ac:dyDescent="0.25">
      <c r="A29" t="s">
        <v>8089</v>
      </c>
      <c r="B29" t="s">
        <v>218</v>
      </c>
      <c r="C29" t="s">
        <v>5355</v>
      </c>
      <c r="D29" t="s">
        <v>5356</v>
      </c>
      <c r="E29" t="s">
        <v>5357</v>
      </c>
      <c r="G29" t="s">
        <v>13989</v>
      </c>
      <c r="H29" t="s">
        <v>1199</v>
      </c>
      <c r="I29">
        <v>46208.2872261921</v>
      </c>
    </row>
    <row r="30" spans="1:9" x14ac:dyDescent="0.25">
      <c r="A30" t="s">
        <v>11885</v>
      </c>
      <c r="B30" t="s">
        <v>340</v>
      </c>
      <c r="C30" t="s">
        <v>5355</v>
      </c>
      <c r="D30" t="s">
        <v>5356</v>
      </c>
      <c r="E30" t="s">
        <v>5357</v>
      </c>
      <c r="G30" t="s">
        <v>13990</v>
      </c>
      <c r="H30" t="s">
        <v>1734</v>
      </c>
      <c r="I30">
        <v>46210.667069965297</v>
      </c>
    </row>
    <row r="31" spans="1:9" x14ac:dyDescent="0.25">
      <c r="A31" t="s">
        <v>11885</v>
      </c>
      <c r="B31" t="s">
        <v>218</v>
      </c>
      <c r="C31" t="s">
        <v>5355</v>
      </c>
      <c r="D31" t="s">
        <v>5356</v>
      </c>
      <c r="E31" t="s">
        <v>5357</v>
      </c>
      <c r="G31" t="s">
        <v>13991</v>
      </c>
      <c r="H31" t="s">
        <v>1734</v>
      </c>
      <c r="I31">
        <v>46210.667069965297</v>
      </c>
    </row>
    <row r="32" spans="1:9" x14ac:dyDescent="0.25">
      <c r="A32" t="s">
        <v>7176</v>
      </c>
      <c r="B32" t="s">
        <v>340</v>
      </c>
      <c r="C32" t="s">
        <v>5355</v>
      </c>
      <c r="D32" t="s">
        <v>5356</v>
      </c>
      <c r="E32" t="s">
        <v>5357</v>
      </c>
      <c r="G32" t="s">
        <v>13992</v>
      </c>
      <c r="H32" t="s">
        <v>1199</v>
      </c>
      <c r="I32">
        <v>46204.638783205999</v>
      </c>
    </row>
    <row r="33" spans="1:9" x14ac:dyDescent="0.25">
      <c r="A33" t="s">
        <v>7176</v>
      </c>
      <c r="B33" t="s">
        <v>218</v>
      </c>
      <c r="C33" t="s">
        <v>5355</v>
      </c>
      <c r="D33" t="s">
        <v>5356</v>
      </c>
      <c r="E33" t="s">
        <v>5357</v>
      </c>
      <c r="G33" t="s">
        <v>13993</v>
      </c>
      <c r="H33" t="s">
        <v>1199</v>
      </c>
      <c r="I33">
        <v>46204.638783205999</v>
      </c>
    </row>
    <row r="34" spans="1:9" x14ac:dyDescent="0.25">
      <c r="A34" t="s">
        <v>6981</v>
      </c>
      <c r="B34" t="s">
        <v>340</v>
      </c>
      <c r="C34" t="s">
        <v>5355</v>
      </c>
      <c r="D34" t="s">
        <v>5356</v>
      </c>
      <c r="E34" t="s">
        <v>5357</v>
      </c>
      <c r="G34" t="s">
        <v>13994</v>
      </c>
      <c r="H34" t="s">
        <v>1199</v>
      </c>
      <c r="I34">
        <v>46204.473428564801</v>
      </c>
    </row>
    <row r="35" spans="1:9" x14ac:dyDescent="0.25">
      <c r="A35" t="s">
        <v>6981</v>
      </c>
      <c r="B35" t="s">
        <v>218</v>
      </c>
      <c r="C35" t="s">
        <v>5355</v>
      </c>
      <c r="D35" t="s">
        <v>5356</v>
      </c>
      <c r="E35" t="s">
        <v>5357</v>
      </c>
      <c r="G35" t="s">
        <v>13995</v>
      </c>
      <c r="H35" t="s">
        <v>1199</v>
      </c>
      <c r="I35">
        <v>46204.473428564801</v>
      </c>
    </row>
    <row r="36" spans="1:9" x14ac:dyDescent="0.25">
      <c r="A36" t="s">
        <v>10629</v>
      </c>
      <c r="B36" t="s">
        <v>340</v>
      </c>
      <c r="C36" t="s">
        <v>5355</v>
      </c>
      <c r="D36" t="s">
        <v>5356</v>
      </c>
      <c r="E36" t="s">
        <v>5357</v>
      </c>
      <c r="G36" t="s">
        <v>13996</v>
      </c>
      <c r="H36" t="s">
        <v>1485</v>
      </c>
      <c r="I36">
        <v>46209.451754374997</v>
      </c>
    </row>
    <row r="37" spans="1:9" x14ac:dyDescent="0.25">
      <c r="A37" t="s">
        <v>10629</v>
      </c>
      <c r="B37" t="s">
        <v>218</v>
      </c>
      <c r="C37" t="s">
        <v>5355</v>
      </c>
      <c r="D37" t="s">
        <v>5356</v>
      </c>
      <c r="E37" t="s">
        <v>5357</v>
      </c>
      <c r="G37" t="s">
        <v>13997</v>
      </c>
      <c r="H37" t="s">
        <v>1485</v>
      </c>
      <c r="I37">
        <v>46209.451754374997</v>
      </c>
    </row>
    <row r="38" spans="1:9" x14ac:dyDescent="0.25">
      <c r="A38" t="s">
        <v>10629</v>
      </c>
      <c r="B38" t="s">
        <v>1092</v>
      </c>
      <c r="C38" t="s">
        <v>5358</v>
      </c>
      <c r="D38" t="s">
        <v>10628</v>
      </c>
      <c r="E38" t="s">
        <v>5357</v>
      </c>
      <c r="G38" t="s">
        <v>13998</v>
      </c>
      <c r="H38" t="s">
        <v>1485</v>
      </c>
      <c r="I38">
        <v>46209.451754374997</v>
      </c>
    </row>
    <row r="39" spans="1:9" x14ac:dyDescent="0.25">
      <c r="A39" t="s">
        <v>10438</v>
      </c>
      <c r="B39" t="s">
        <v>1092</v>
      </c>
      <c r="C39" t="s">
        <v>5358</v>
      </c>
      <c r="D39" t="s">
        <v>1808</v>
      </c>
      <c r="E39" t="s">
        <v>5357</v>
      </c>
      <c r="G39" t="s">
        <v>13999</v>
      </c>
      <c r="H39" t="s">
        <v>1485</v>
      </c>
      <c r="I39">
        <v>46209.440375891201</v>
      </c>
    </row>
    <row r="40" spans="1:9" x14ac:dyDescent="0.25">
      <c r="A40" t="s">
        <v>10438</v>
      </c>
      <c r="B40" t="s">
        <v>218</v>
      </c>
      <c r="C40" t="s">
        <v>5355</v>
      </c>
      <c r="D40" t="s">
        <v>5356</v>
      </c>
      <c r="E40" t="s">
        <v>5357</v>
      </c>
      <c r="G40" t="s">
        <v>14000</v>
      </c>
      <c r="H40" t="s">
        <v>1485</v>
      </c>
      <c r="I40">
        <v>46209.440375891201</v>
      </c>
    </row>
    <row r="41" spans="1:9" x14ac:dyDescent="0.25">
      <c r="A41" t="s">
        <v>10438</v>
      </c>
      <c r="B41" t="s">
        <v>340</v>
      </c>
      <c r="C41" t="s">
        <v>5355</v>
      </c>
      <c r="D41" t="s">
        <v>5356</v>
      </c>
      <c r="E41" t="s">
        <v>5357</v>
      </c>
      <c r="G41" t="s">
        <v>14001</v>
      </c>
      <c r="H41" t="s">
        <v>1485</v>
      </c>
      <c r="I41">
        <v>46209.440375891201</v>
      </c>
    </row>
    <row r="42" spans="1:9" x14ac:dyDescent="0.25">
      <c r="A42" t="s">
        <v>12522</v>
      </c>
      <c r="B42" t="s">
        <v>340</v>
      </c>
      <c r="C42" t="s">
        <v>5355</v>
      </c>
      <c r="D42" t="s">
        <v>5356</v>
      </c>
      <c r="E42" t="s">
        <v>5357</v>
      </c>
      <c r="G42" t="s">
        <v>14002</v>
      </c>
      <c r="H42" t="s">
        <v>4536</v>
      </c>
      <c r="I42">
        <v>46211.505974976899</v>
      </c>
    </row>
    <row r="43" spans="1:9" x14ac:dyDescent="0.25">
      <c r="A43" t="s">
        <v>12522</v>
      </c>
      <c r="B43" t="s">
        <v>218</v>
      </c>
      <c r="C43" t="s">
        <v>5355</v>
      </c>
      <c r="D43" t="s">
        <v>5356</v>
      </c>
      <c r="E43" t="s">
        <v>5357</v>
      </c>
      <c r="G43" t="s">
        <v>14003</v>
      </c>
      <c r="H43" t="s">
        <v>4536</v>
      </c>
      <c r="I43">
        <v>46211.505974976899</v>
      </c>
    </row>
    <row r="44" spans="1:9" x14ac:dyDescent="0.25">
      <c r="A44" t="s">
        <v>12522</v>
      </c>
      <c r="B44" t="s">
        <v>1092</v>
      </c>
      <c r="C44" t="s">
        <v>5358</v>
      </c>
      <c r="D44" t="s">
        <v>12521</v>
      </c>
      <c r="E44" t="s">
        <v>5357</v>
      </c>
      <c r="G44" t="s">
        <v>14004</v>
      </c>
      <c r="H44" t="s">
        <v>4536</v>
      </c>
      <c r="I44">
        <v>46211.505974976899</v>
      </c>
    </row>
    <row r="45" spans="1:9" x14ac:dyDescent="0.25">
      <c r="A45" t="s">
        <v>10464</v>
      </c>
      <c r="B45" t="s">
        <v>340</v>
      </c>
      <c r="C45" t="s">
        <v>5355</v>
      </c>
      <c r="D45" t="s">
        <v>5356</v>
      </c>
      <c r="E45" t="s">
        <v>5357</v>
      </c>
      <c r="G45" t="s">
        <v>14005</v>
      </c>
      <c r="H45" t="s">
        <v>1485</v>
      </c>
      <c r="I45">
        <v>46209.453409374997</v>
      </c>
    </row>
    <row r="46" spans="1:9" x14ac:dyDescent="0.25">
      <c r="A46" t="s">
        <v>10464</v>
      </c>
      <c r="B46" t="s">
        <v>218</v>
      </c>
      <c r="C46" t="s">
        <v>5355</v>
      </c>
      <c r="D46" t="s">
        <v>5356</v>
      </c>
      <c r="E46" t="s">
        <v>5357</v>
      </c>
      <c r="G46" t="s">
        <v>14006</v>
      </c>
      <c r="H46" t="s">
        <v>1485</v>
      </c>
      <c r="I46">
        <v>46209.453409374997</v>
      </c>
    </row>
    <row r="47" spans="1:9" x14ac:dyDescent="0.25">
      <c r="A47" t="s">
        <v>10464</v>
      </c>
      <c r="B47" t="s">
        <v>1092</v>
      </c>
      <c r="C47" t="s">
        <v>5358</v>
      </c>
      <c r="D47" t="s">
        <v>1808</v>
      </c>
      <c r="E47" t="s">
        <v>5357</v>
      </c>
      <c r="G47" t="s">
        <v>14007</v>
      </c>
      <c r="H47" t="s">
        <v>1485</v>
      </c>
      <c r="I47">
        <v>46209.453409374997</v>
      </c>
    </row>
    <row r="48" spans="1:9" x14ac:dyDescent="0.25">
      <c r="A48" t="s">
        <v>13007</v>
      </c>
      <c r="B48" t="s">
        <v>1092</v>
      </c>
      <c r="C48" t="s">
        <v>5358</v>
      </c>
      <c r="D48" t="s">
        <v>5583</v>
      </c>
      <c r="E48" t="s">
        <v>5357</v>
      </c>
      <c r="G48" t="s">
        <v>14008</v>
      </c>
      <c r="H48" t="s">
        <v>4475</v>
      </c>
      <c r="I48">
        <v>46213.501631192099</v>
      </c>
    </row>
    <row r="49" spans="1:9" x14ac:dyDescent="0.25">
      <c r="A49" t="s">
        <v>13007</v>
      </c>
      <c r="B49" t="s">
        <v>58</v>
      </c>
      <c r="C49" t="s">
        <v>5358</v>
      </c>
      <c r="D49" t="s">
        <v>5683</v>
      </c>
      <c r="E49" t="s">
        <v>5357</v>
      </c>
      <c r="G49" t="s">
        <v>14009</v>
      </c>
      <c r="H49" t="s">
        <v>4475</v>
      </c>
      <c r="I49">
        <v>46213.501631192099</v>
      </c>
    </row>
    <row r="50" spans="1:9" x14ac:dyDescent="0.25">
      <c r="A50" t="s">
        <v>13007</v>
      </c>
      <c r="B50" t="s">
        <v>218</v>
      </c>
      <c r="C50" t="s">
        <v>5355</v>
      </c>
      <c r="D50" t="s">
        <v>5356</v>
      </c>
      <c r="E50" t="s">
        <v>5357</v>
      </c>
      <c r="G50" t="s">
        <v>14010</v>
      </c>
      <c r="H50" t="s">
        <v>4475</v>
      </c>
      <c r="I50">
        <v>46213.501631192099</v>
      </c>
    </row>
    <row r="51" spans="1:9" x14ac:dyDescent="0.25">
      <c r="A51" t="s">
        <v>13007</v>
      </c>
      <c r="B51" t="s">
        <v>340</v>
      </c>
      <c r="C51" t="s">
        <v>5355</v>
      </c>
      <c r="D51" t="s">
        <v>5356</v>
      </c>
      <c r="E51" t="s">
        <v>5357</v>
      </c>
      <c r="G51" t="s">
        <v>14011</v>
      </c>
      <c r="H51" t="s">
        <v>4475</v>
      </c>
      <c r="I51">
        <v>46213.501631192099</v>
      </c>
    </row>
    <row r="52" spans="1:9" x14ac:dyDescent="0.25">
      <c r="A52" t="s">
        <v>10192</v>
      </c>
      <c r="B52" t="s">
        <v>340</v>
      </c>
      <c r="C52" t="s">
        <v>5355</v>
      </c>
      <c r="D52" t="s">
        <v>5356</v>
      </c>
      <c r="E52" t="s">
        <v>5357</v>
      </c>
      <c r="G52" t="s">
        <v>14012</v>
      </c>
      <c r="H52" t="s">
        <v>1775</v>
      </c>
      <c r="I52">
        <v>46208.563594606501</v>
      </c>
    </row>
    <row r="53" spans="1:9" x14ac:dyDescent="0.25">
      <c r="A53" t="s">
        <v>10192</v>
      </c>
      <c r="B53" t="s">
        <v>218</v>
      </c>
      <c r="C53" t="s">
        <v>5355</v>
      </c>
      <c r="D53" t="s">
        <v>5356</v>
      </c>
      <c r="E53" t="s">
        <v>5357</v>
      </c>
      <c r="G53" t="s">
        <v>14013</v>
      </c>
      <c r="H53" t="s">
        <v>1775</v>
      </c>
      <c r="I53">
        <v>46208.563594606501</v>
      </c>
    </row>
    <row r="54" spans="1:9" x14ac:dyDescent="0.25">
      <c r="A54" t="s">
        <v>11140</v>
      </c>
      <c r="B54" t="s">
        <v>218</v>
      </c>
      <c r="C54" t="s">
        <v>5355</v>
      </c>
      <c r="D54" t="s">
        <v>5356</v>
      </c>
      <c r="E54" t="s">
        <v>5357</v>
      </c>
      <c r="G54" t="s">
        <v>14014</v>
      </c>
      <c r="H54" t="s">
        <v>1734</v>
      </c>
      <c r="I54">
        <v>46209.809543738404</v>
      </c>
    </row>
    <row r="55" spans="1:9" x14ac:dyDescent="0.25">
      <c r="A55" t="s">
        <v>11140</v>
      </c>
      <c r="B55" t="s">
        <v>340</v>
      </c>
      <c r="C55" t="s">
        <v>5355</v>
      </c>
      <c r="D55" t="s">
        <v>5356</v>
      </c>
      <c r="E55" t="s">
        <v>5357</v>
      </c>
      <c r="G55" t="s">
        <v>14015</v>
      </c>
      <c r="H55" t="s">
        <v>1734</v>
      </c>
      <c r="I55">
        <v>46209.809543738404</v>
      </c>
    </row>
    <row r="56" spans="1:9" x14ac:dyDescent="0.25">
      <c r="A56" t="s">
        <v>10302</v>
      </c>
      <c r="B56" t="s">
        <v>340</v>
      </c>
      <c r="C56" t="s">
        <v>5355</v>
      </c>
      <c r="D56" t="s">
        <v>5356</v>
      </c>
      <c r="E56" t="s">
        <v>5357</v>
      </c>
      <c r="G56" t="s">
        <v>14016</v>
      </c>
      <c r="H56" t="s">
        <v>1775</v>
      </c>
      <c r="I56">
        <v>46209.4219615162</v>
      </c>
    </row>
    <row r="57" spans="1:9" x14ac:dyDescent="0.25">
      <c r="A57" t="s">
        <v>10302</v>
      </c>
      <c r="B57" t="s">
        <v>218</v>
      </c>
      <c r="C57" t="s">
        <v>5355</v>
      </c>
      <c r="D57" t="s">
        <v>5356</v>
      </c>
      <c r="E57" t="s">
        <v>5357</v>
      </c>
      <c r="G57" t="s">
        <v>14017</v>
      </c>
      <c r="H57" t="s">
        <v>1775</v>
      </c>
      <c r="I57">
        <v>46209.4219615162</v>
      </c>
    </row>
    <row r="58" spans="1:9" x14ac:dyDescent="0.25">
      <c r="A58" t="s">
        <v>6614</v>
      </c>
      <c r="B58" t="s">
        <v>218</v>
      </c>
      <c r="C58" t="s">
        <v>5355</v>
      </c>
      <c r="D58" t="s">
        <v>5356</v>
      </c>
      <c r="E58" t="s">
        <v>5357</v>
      </c>
      <c r="G58" t="s">
        <v>14018</v>
      </c>
      <c r="H58" t="s">
        <v>1199</v>
      </c>
      <c r="I58">
        <v>46204.569964270799</v>
      </c>
    </row>
    <row r="59" spans="1:9" x14ac:dyDescent="0.25">
      <c r="A59" t="s">
        <v>6614</v>
      </c>
      <c r="B59" t="s">
        <v>340</v>
      </c>
      <c r="C59" t="s">
        <v>5355</v>
      </c>
      <c r="D59" t="s">
        <v>5356</v>
      </c>
      <c r="E59" t="s">
        <v>5357</v>
      </c>
      <c r="G59" t="s">
        <v>14019</v>
      </c>
      <c r="H59" t="s">
        <v>1199</v>
      </c>
      <c r="I59">
        <v>46204.569964270799</v>
      </c>
    </row>
    <row r="60" spans="1:9" x14ac:dyDescent="0.25">
      <c r="A60" t="s">
        <v>6614</v>
      </c>
      <c r="B60" t="s">
        <v>1195</v>
      </c>
      <c r="C60" t="s">
        <v>5361</v>
      </c>
      <c r="D60" t="s">
        <v>5648</v>
      </c>
      <c r="E60" t="s">
        <v>5357</v>
      </c>
      <c r="G60" t="s">
        <v>14020</v>
      </c>
      <c r="H60" t="s">
        <v>1199</v>
      </c>
      <c r="I60">
        <v>46204.569964270799</v>
      </c>
    </row>
    <row r="61" spans="1:9" x14ac:dyDescent="0.25">
      <c r="A61" t="s">
        <v>9978</v>
      </c>
      <c r="B61" t="s">
        <v>340</v>
      </c>
      <c r="C61" t="s">
        <v>5355</v>
      </c>
      <c r="D61" t="s">
        <v>5356</v>
      </c>
      <c r="E61" t="s">
        <v>5357</v>
      </c>
      <c r="G61" t="s">
        <v>14021</v>
      </c>
      <c r="H61" t="s">
        <v>1810</v>
      </c>
      <c r="I61">
        <v>46208.348262731502</v>
      </c>
    </row>
    <row r="62" spans="1:9" x14ac:dyDescent="0.25">
      <c r="A62" t="s">
        <v>9978</v>
      </c>
      <c r="B62" t="s">
        <v>218</v>
      </c>
      <c r="C62" t="s">
        <v>5355</v>
      </c>
      <c r="D62" t="s">
        <v>5356</v>
      </c>
      <c r="E62" t="s">
        <v>5357</v>
      </c>
      <c r="G62" t="s">
        <v>14022</v>
      </c>
      <c r="H62" t="s">
        <v>1810</v>
      </c>
      <c r="I62">
        <v>46208.348262731502</v>
      </c>
    </row>
    <row r="63" spans="1:9" x14ac:dyDescent="0.25">
      <c r="A63" t="s">
        <v>9978</v>
      </c>
      <c r="B63" t="s">
        <v>1092</v>
      </c>
      <c r="C63" t="s">
        <v>5358</v>
      </c>
      <c r="D63" t="s">
        <v>6452</v>
      </c>
      <c r="E63" t="s">
        <v>5357</v>
      </c>
      <c r="G63" t="s">
        <v>14023</v>
      </c>
      <c r="H63" t="s">
        <v>1810</v>
      </c>
      <c r="I63">
        <v>46208.348262731502</v>
      </c>
    </row>
    <row r="64" spans="1:9" x14ac:dyDescent="0.25">
      <c r="A64" t="s">
        <v>9580</v>
      </c>
      <c r="B64" t="s">
        <v>218</v>
      </c>
      <c r="C64" t="s">
        <v>5355</v>
      </c>
      <c r="D64" t="s">
        <v>5356</v>
      </c>
      <c r="E64" t="s">
        <v>5357</v>
      </c>
      <c r="G64" t="s">
        <v>14024</v>
      </c>
      <c r="H64" t="s">
        <v>1360</v>
      </c>
      <c r="I64">
        <v>46208.614676712998</v>
      </c>
    </row>
    <row r="65" spans="1:9" x14ac:dyDescent="0.25">
      <c r="A65" t="s">
        <v>9580</v>
      </c>
      <c r="B65" t="s">
        <v>340</v>
      </c>
      <c r="C65" t="s">
        <v>5355</v>
      </c>
      <c r="D65" t="s">
        <v>5356</v>
      </c>
      <c r="E65" t="s">
        <v>5357</v>
      </c>
      <c r="G65" t="s">
        <v>14025</v>
      </c>
      <c r="H65" t="s">
        <v>1360</v>
      </c>
      <c r="I65">
        <v>46208.614676712998</v>
      </c>
    </row>
    <row r="66" spans="1:9" x14ac:dyDescent="0.25">
      <c r="A66" t="s">
        <v>9580</v>
      </c>
      <c r="B66" t="s">
        <v>1177</v>
      </c>
      <c r="C66" t="s">
        <v>5358</v>
      </c>
      <c r="D66" t="s">
        <v>9579</v>
      </c>
      <c r="E66" t="s">
        <v>5357</v>
      </c>
      <c r="G66" t="s">
        <v>14026</v>
      </c>
      <c r="H66" t="s">
        <v>1360</v>
      </c>
      <c r="I66">
        <v>46208.614676712998</v>
      </c>
    </row>
    <row r="67" spans="1:9" x14ac:dyDescent="0.25">
      <c r="A67" t="s">
        <v>9580</v>
      </c>
      <c r="B67" t="s">
        <v>1092</v>
      </c>
      <c r="C67" t="s">
        <v>5358</v>
      </c>
      <c r="D67" t="s">
        <v>9578</v>
      </c>
      <c r="E67" t="s">
        <v>5357</v>
      </c>
      <c r="G67" t="s">
        <v>14027</v>
      </c>
      <c r="H67" t="s">
        <v>1360</v>
      </c>
      <c r="I67">
        <v>46208.614676712998</v>
      </c>
    </row>
    <row r="68" spans="1:9" x14ac:dyDescent="0.25">
      <c r="A68" t="s">
        <v>7158</v>
      </c>
      <c r="B68" t="s">
        <v>340</v>
      </c>
      <c r="C68" t="s">
        <v>5355</v>
      </c>
      <c r="D68" t="s">
        <v>5356</v>
      </c>
      <c r="E68" t="s">
        <v>5357</v>
      </c>
      <c r="G68" t="s">
        <v>14028</v>
      </c>
      <c r="H68" t="s">
        <v>1199</v>
      </c>
      <c r="I68">
        <v>46204.635374872698</v>
      </c>
    </row>
    <row r="69" spans="1:9" x14ac:dyDescent="0.25">
      <c r="A69" t="s">
        <v>7158</v>
      </c>
      <c r="B69" t="s">
        <v>218</v>
      </c>
      <c r="C69" t="s">
        <v>5355</v>
      </c>
      <c r="D69" t="s">
        <v>5356</v>
      </c>
      <c r="E69" t="s">
        <v>5357</v>
      </c>
      <c r="G69" t="s">
        <v>14029</v>
      </c>
      <c r="H69" t="s">
        <v>1199</v>
      </c>
      <c r="I69">
        <v>46204.635374872698</v>
      </c>
    </row>
    <row r="70" spans="1:9" x14ac:dyDescent="0.25">
      <c r="A70" t="s">
        <v>11431</v>
      </c>
      <c r="B70" t="s">
        <v>218</v>
      </c>
      <c r="C70" t="s">
        <v>5355</v>
      </c>
      <c r="D70" t="s">
        <v>5356</v>
      </c>
      <c r="E70" t="s">
        <v>5357</v>
      </c>
      <c r="G70" t="s">
        <v>14030</v>
      </c>
      <c r="H70" t="s">
        <v>1199</v>
      </c>
      <c r="I70">
        <v>46210.484198136597</v>
      </c>
    </row>
    <row r="71" spans="1:9" x14ac:dyDescent="0.25">
      <c r="A71" t="s">
        <v>11431</v>
      </c>
      <c r="B71" t="s">
        <v>340</v>
      </c>
      <c r="C71" t="s">
        <v>5355</v>
      </c>
      <c r="D71" t="s">
        <v>5356</v>
      </c>
      <c r="E71" t="s">
        <v>5357</v>
      </c>
      <c r="G71" t="s">
        <v>14031</v>
      </c>
      <c r="H71" t="s">
        <v>1199</v>
      </c>
      <c r="I71">
        <v>46210.484198136597</v>
      </c>
    </row>
    <row r="72" spans="1:9" x14ac:dyDescent="0.25">
      <c r="A72" t="s">
        <v>9321</v>
      </c>
      <c r="B72" t="s">
        <v>340</v>
      </c>
      <c r="C72" t="s">
        <v>5355</v>
      </c>
      <c r="D72" t="s">
        <v>5356</v>
      </c>
      <c r="E72" t="s">
        <v>5357</v>
      </c>
      <c r="G72" t="s">
        <v>14032</v>
      </c>
      <c r="H72" t="s">
        <v>1360</v>
      </c>
      <c r="I72">
        <v>46207.613463391201</v>
      </c>
    </row>
    <row r="73" spans="1:9" x14ac:dyDescent="0.25">
      <c r="A73" t="s">
        <v>9321</v>
      </c>
      <c r="B73" t="s">
        <v>218</v>
      </c>
      <c r="C73" t="s">
        <v>5355</v>
      </c>
      <c r="D73" t="s">
        <v>5356</v>
      </c>
      <c r="E73" t="s">
        <v>5357</v>
      </c>
      <c r="G73" t="s">
        <v>14033</v>
      </c>
      <c r="H73" t="s">
        <v>1360</v>
      </c>
      <c r="I73">
        <v>46207.613463391201</v>
      </c>
    </row>
    <row r="74" spans="1:9" x14ac:dyDescent="0.25">
      <c r="A74" t="s">
        <v>9321</v>
      </c>
      <c r="B74" t="s">
        <v>1092</v>
      </c>
      <c r="C74" t="s">
        <v>5358</v>
      </c>
      <c r="D74" t="s">
        <v>8810</v>
      </c>
      <c r="E74" t="s">
        <v>5360</v>
      </c>
      <c r="F74" t="s">
        <v>1381</v>
      </c>
      <c r="G74" t="s">
        <v>14034</v>
      </c>
      <c r="H74" t="s">
        <v>1360</v>
      </c>
      <c r="I74">
        <v>46207.613463391201</v>
      </c>
    </row>
    <row r="75" spans="1:9" x14ac:dyDescent="0.25">
      <c r="A75" t="s">
        <v>9871</v>
      </c>
      <c r="B75" t="s">
        <v>340</v>
      </c>
      <c r="C75" t="s">
        <v>5355</v>
      </c>
      <c r="D75" t="s">
        <v>5356</v>
      </c>
      <c r="E75" t="s">
        <v>5357</v>
      </c>
      <c r="G75" t="s">
        <v>14035</v>
      </c>
      <c r="H75" t="s">
        <v>1810</v>
      </c>
      <c r="I75">
        <v>46208.258374016201</v>
      </c>
    </row>
    <row r="76" spans="1:9" x14ac:dyDescent="0.25">
      <c r="A76" t="s">
        <v>9871</v>
      </c>
      <c r="B76" t="s">
        <v>218</v>
      </c>
      <c r="C76" t="s">
        <v>5355</v>
      </c>
      <c r="D76" t="s">
        <v>5356</v>
      </c>
      <c r="E76" t="s">
        <v>5357</v>
      </c>
      <c r="G76" t="s">
        <v>14036</v>
      </c>
      <c r="H76" t="s">
        <v>1810</v>
      </c>
      <c r="I76">
        <v>46208.258374016201</v>
      </c>
    </row>
    <row r="77" spans="1:9" x14ac:dyDescent="0.25">
      <c r="A77" t="s">
        <v>10484</v>
      </c>
      <c r="B77" t="s">
        <v>218</v>
      </c>
      <c r="C77" t="s">
        <v>5355</v>
      </c>
      <c r="D77" t="s">
        <v>5356</v>
      </c>
      <c r="E77" t="s">
        <v>5357</v>
      </c>
      <c r="G77" t="s">
        <v>14037</v>
      </c>
      <c r="H77" t="s">
        <v>1485</v>
      </c>
      <c r="I77">
        <v>46209.464827338001</v>
      </c>
    </row>
    <row r="78" spans="1:9" x14ac:dyDescent="0.25">
      <c r="A78" t="s">
        <v>10484</v>
      </c>
      <c r="B78" t="s">
        <v>340</v>
      </c>
      <c r="C78" t="s">
        <v>5355</v>
      </c>
      <c r="D78" t="s">
        <v>5356</v>
      </c>
      <c r="E78" t="s">
        <v>5357</v>
      </c>
      <c r="G78" t="s">
        <v>14038</v>
      </c>
      <c r="H78" t="s">
        <v>1485</v>
      </c>
      <c r="I78">
        <v>46209.464827338001</v>
      </c>
    </row>
    <row r="79" spans="1:9" x14ac:dyDescent="0.25">
      <c r="A79" t="s">
        <v>10484</v>
      </c>
      <c r="B79" t="s">
        <v>1092</v>
      </c>
      <c r="C79" t="s">
        <v>5358</v>
      </c>
      <c r="D79" t="s">
        <v>1808</v>
      </c>
      <c r="E79" t="s">
        <v>5359</v>
      </c>
      <c r="G79" t="s">
        <v>14039</v>
      </c>
      <c r="H79" t="s">
        <v>1485</v>
      </c>
      <c r="I79">
        <v>46209.464827338001</v>
      </c>
    </row>
    <row r="80" spans="1:9" x14ac:dyDescent="0.25">
      <c r="A80" t="s">
        <v>8469</v>
      </c>
      <c r="B80" t="s">
        <v>340</v>
      </c>
      <c r="C80" t="s">
        <v>5355</v>
      </c>
      <c r="D80" t="s">
        <v>5356</v>
      </c>
      <c r="E80" t="s">
        <v>5357</v>
      </c>
      <c r="G80" t="s">
        <v>14040</v>
      </c>
      <c r="H80" t="s">
        <v>1199</v>
      </c>
      <c r="I80">
        <v>46206.402664120396</v>
      </c>
    </row>
    <row r="81" spans="1:9" x14ac:dyDescent="0.25">
      <c r="A81" t="s">
        <v>8469</v>
      </c>
      <c r="B81" t="s">
        <v>218</v>
      </c>
      <c r="C81" t="s">
        <v>5355</v>
      </c>
      <c r="D81" t="s">
        <v>5356</v>
      </c>
      <c r="E81" t="s">
        <v>5357</v>
      </c>
      <c r="G81" t="s">
        <v>14041</v>
      </c>
      <c r="H81" t="s">
        <v>1199</v>
      </c>
      <c r="I81">
        <v>46206.402664120396</v>
      </c>
    </row>
    <row r="82" spans="1:9" x14ac:dyDescent="0.25">
      <c r="A82" t="s">
        <v>11178</v>
      </c>
      <c r="B82" t="s">
        <v>218</v>
      </c>
      <c r="C82" t="s">
        <v>5355</v>
      </c>
      <c r="D82" t="s">
        <v>5356</v>
      </c>
      <c r="E82" t="s">
        <v>5357</v>
      </c>
      <c r="G82" t="s">
        <v>14042</v>
      </c>
      <c r="H82" t="s">
        <v>1734</v>
      </c>
      <c r="I82">
        <v>46209.823410347199</v>
      </c>
    </row>
    <row r="83" spans="1:9" x14ac:dyDescent="0.25">
      <c r="A83" t="s">
        <v>11178</v>
      </c>
      <c r="B83" t="s">
        <v>340</v>
      </c>
      <c r="C83" t="s">
        <v>5355</v>
      </c>
      <c r="D83" t="s">
        <v>5356</v>
      </c>
      <c r="E83" t="s">
        <v>5357</v>
      </c>
      <c r="G83" t="s">
        <v>14043</v>
      </c>
      <c r="H83" t="s">
        <v>1734</v>
      </c>
      <c r="I83">
        <v>46209.823410347199</v>
      </c>
    </row>
    <row r="84" spans="1:9" x14ac:dyDescent="0.25">
      <c r="A84" t="s">
        <v>7383</v>
      </c>
      <c r="B84" t="s">
        <v>218</v>
      </c>
      <c r="C84" t="s">
        <v>5355</v>
      </c>
      <c r="D84" t="s">
        <v>5356</v>
      </c>
      <c r="E84" t="s">
        <v>5357</v>
      </c>
      <c r="G84" t="s">
        <v>14044</v>
      </c>
      <c r="H84" t="s">
        <v>1199</v>
      </c>
      <c r="I84">
        <v>46205.500592662</v>
      </c>
    </row>
    <row r="85" spans="1:9" x14ac:dyDescent="0.25">
      <c r="A85" t="s">
        <v>7383</v>
      </c>
      <c r="B85" t="s">
        <v>340</v>
      </c>
      <c r="C85" t="s">
        <v>5355</v>
      </c>
      <c r="D85" t="s">
        <v>5356</v>
      </c>
      <c r="E85" t="s">
        <v>5357</v>
      </c>
      <c r="G85" t="s">
        <v>14045</v>
      </c>
      <c r="H85" t="s">
        <v>1199</v>
      </c>
      <c r="I85">
        <v>46205.500592662</v>
      </c>
    </row>
    <row r="86" spans="1:9" x14ac:dyDescent="0.25">
      <c r="A86" t="s">
        <v>12568</v>
      </c>
      <c r="B86" t="s">
        <v>1144</v>
      </c>
      <c r="C86" t="s">
        <v>5358</v>
      </c>
      <c r="D86" t="s">
        <v>12567</v>
      </c>
      <c r="E86" t="s">
        <v>5357</v>
      </c>
      <c r="G86" t="s">
        <v>14046</v>
      </c>
      <c r="H86" t="s">
        <v>4536</v>
      </c>
      <c r="I86">
        <v>46211.372332789397</v>
      </c>
    </row>
    <row r="87" spans="1:9" x14ac:dyDescent="0.25">
      <c r="A87" t="s">
        <v>12568</v>
      </c>
      <c r="B87" t="s">
        <v>218</v>
      </c>
      <c r="C87" t="s">
        <v>5355</v>
      </c>
      <c r="D87" t="s">
        <v>5356</v>
      </c>
      <c r="E87" t="s">
        <v>5357</v>
      </c>
      <c r="G87" t="s">
        <v>14047</v>
      </c>
      <c r="H87" t="s">
        <v>4536</v>
      </c>
      <c r="I87">
        <v>46211.372332789397</v>
      </c>
    </row>
    <row r="88" spans="1:9" x14ac:dyDescent="0.25">
      <c r="A88" t="s">
        <v>12568</v>
      </c>
      <c r="B88" t="s">
        <v>340</v>
      </c>
      <c r="C88" t="s">
        <v>5355</v>
      </c>
      <c r="D88" t="s">
        <v>5356</v>
      </c>
      <c r="E88" t="s">
        <v>5357</v>
      </c>
      <c r="G88" t="s">
        <v>14048</v>
      </c>
      <c r="H88" t="s">
        <v>4536</v>
      </c>
      <c r="I88">
        <v>46211.372332789397</v>
      </c>
    </row>
    <row r="89" spans="1:9" x14ac:dyDescent="0.25">
      <c r="A89" t="s">
        <v>11233</v>
      </c>
      <c r="B89" t="s">
        <v>819</v>
      </c>
      <c r="C89" t="s">
        <v>5358</v>
      </c>
      <c r="D89" t="s">
        <v>5707</v>
      </c>
      <c r="E89" t="s">
        <v>5357</v>
      </c>
      <c r="G89" t="s">
        <v>14049</v>
      </c>
      <c r="H89" t="s">
        <v>1846</v>
      </c>
      <c r="I89">
        <v>46206.3281664815</v>
      </c>
    </row>
    <row r="90" spans="1:9" x14ac:dyDescent="0.25">
      <c r="A90" t="s">
        <v>11233</v>
      </c>
      <c r="B90" t="s">
        <v>1092</v>
      </c>
      <c r="C90" t="s">
        <v>5358</v>
      </c>
      <c r="D90" t="s">
        <v>11232</v>
      </c>
      <c r="E90" t="s">
        <v>5360</v>
      </c>
      <c r="F90" t="s">
        <v>1381</v>
      </c>
      <c r="G90" t="s">
        <v>14050</v>
      </c>
      <c r="H90" t="s">
        <v>1846</v>
      </c>
      <c r="I90">
        <v>46206.3281664815</v>
      </c>
    </row>
    <row r="91" spans="1:9" x14ac:dyDescent="0.25">
      <c r="A91" t="s">
        <v>11233</v>
      </c>
      <c r="B91" t="s">
        <v>340</v>
      </c>
      <c r="C91" t="s">
        <v>5355</v>
      </c>
      <c r="D91" t="s">
        <v>5356</v>
      </c>
      <c r="E91" t="s">
        <v>5357</v>
      </c>
      <c r="G91" t="s">
        <v>14051</v>
      </c>
      <c r="H91" t="s">
        <v>1846</v>
      </c>
      <c r="I91">
        <v>46206.3281664815</v>
      </c>
    </row>
    <row r="92" spans="1:9" x14ac:dyDescent="0.25">
      <c r="A92" t="s">
        <v>11233</v>
      </c>
      <c r="B92" t="s">
        <v>218</v>
      </c>
      <c r="C92" t="s">
        <v>5355</v>
      </c>
      <c r="D92" t="s">
        <v>5356</v>
      </c>
      <c r="E92" t="s">
        <v>5357</v>
      </c>
      <c r="G92" t="s">
        <v>14052</v>
      </c>
      <c r="H92" t="s">
        <v>1846</v>
      </c>
      <c r="I92">
        <v>46206.3281664815</v>
      </c>
    </row>
    <row r="93" spans="1:9" x14ac:dyDescent="0.25">
      <c r="A93" t="s">
        <v>11233</v>
      </c>
      <c r="B93" t="s">
        <v>823</v>
      </c>
      <c r="C93" t="s">
        <v>5358</v>
      </c>
      <c r="D93" t="s">
        <v>11219</v>
      </c>
      <c r="E93" t="s">
        <v>5357</v>
      </c>
      <c r="G93" t="s">
        <v>14053</v>
      </c>
      <c r="H93" t="s">
        <v>1846</v>
      </c>
      <c r="I93">
        <v>46206.3281664815</v>
      </c>
    </row>
    <row r="94" spans="1:9" x14ac:dyDescent="0.25">
      <c r="A94" t="s">
        <v>11938</v>
      </c>
      <c r="B94" t="s">
        <v>218</v>
      </c>
      <c r="C94" t="s">
        <v>5355</v>
      </c>
      <c r="D94" t="s">
        <v>5356</v>
      </c>
      <c r="E94" t="s">
        <v>5357</v>
      </c>
      <c r="G94" t="s">
        <v>14054</v>
      </c>
      <c r="H94" t="s">
        <v>1846</v>
      </c>
      <c r="I94">
        <v>46209.340095879597</v>
      </c>
    </row>
    <row r="95" spans="1:9" x14ac:dyDescent="0.25">
      <c r="A95" t="s">
        <v>11938</v>
      </c>
      <c r="B95" t="s">
        <v>340</v>
      </c>
      <c r="C95" t="s">
        <v>5355</v>
      </c>
      <c r="D95" t="s">
        <v>5356</v>
      </c>
      <c r="E95" t="s">
        <v>5357</v>
      </c>
      <c r="G95" t="s">
        <v>14055</v>
      </c>
      <c r="H95" t="s">
        <v>1846</v>
      </c>
      <c r="I95">
        <v>46209.340095879597</v>
      </c>
    </row>
    <row r="96" spans="1:9" x14ac:dyDescent="0.25">
      <c r="A96" t="s">
        <v>7962</v>
      </c>
      <c r="B96" t="s">
        <v>340</v>
      </c>
      <c r="C96" t="s">
        <v>5355</v>
      </c>
      <c r="D96" t="s">
        <v>5356</v>
      </c>
      <c r="E96" t="s">
        <v>5357</v>
      </c>
      <c r="G96" t="s">
        <v>14056</v>
      </c>
      <c r="H96" t="s">
        <v>1199</v>
      </c>
      <c r="I96">
        <v>46207.815404074099</v>
      </c>
    </row>
    <row r="97" spans="1:9" x14ac:dyDescent="0.25">
      <c r="A97" t="s">
        <v>7962</v>
      </c>
      <c r="B97" t="s">
        <v>218</v>
      </c>
      <c r="C97" t="s">
        <v>5355</v>
      </c>
      <c r="D97" t="s">
        <v>5356</v>
      </c>
      <c r="E97" t="s">
        <v>5357</v>
      </c>
      <c r="G97" t="s">
        <v>14057</v>
      </c>
      <c r="H97" t="s">
        <v>1199</v>
      </c>
      <c r="I97">
        <v>46207.815404074099</v>
      </c>
    </row>
    <row r="98" spans="1:9" x14ac:dyDescent="0.25">
      <c r="A98" t="s">
        <v>12644</v>
      </c>
      <c r="B98" t="s">
        <v>828</v>
      </c>
      <c r="C98" t="s">
        <v>5355</v>
      </c>
      <c r="D98" t="s">
        <v>1783</v>
      </c>
      <c r="E98" t="s">
        <v>5357</v>
      </c>
      <c r="G98" t="s">
        <v>14058</v>
      </c>
      <c r="H98" t="s">
        <v>4536</v>
      </c>
      <c r="I98">
        <v>46212.421659421299</v>
      </c>
    </row>
    <row r="99" spans="1:9" x14ac:dyDescent="0.25">
      <c r="A99" t="s">
        <v>12644</v>
      </c>
      <c r="B99" t="s">
        <v>340</v>
      </c>
      <c r="C99" t="s">
        <v>5355</v>
      </c>
      <c r="D99" t="s">
        <v>5356</v>
      </c>
      <c r="E99" t="s">
        <v>5357</v>
      </c>
      <c r="G99" t="s">
        <v>14059</v>
      </c>
      <c r="H99" t="s">
        <v>4536</v>
      </c>
      <c r="I99">
        <v>46212.421659421299</v>
      </c>
    </row>
    <row r="100" spans="1:9" x14ac:dyDescent="0.25">
      <c r="A100" t="s">
        <v>12644</v>
      </c>
      <c r="B100" t="s">
        <v>826</v>
      </c>
      <c r="C100" t="s">
        <v>5355</v>
      </c>
      <c r="D100" t="s">
        <v>14060</v>
      </c>
      <c r="E100" t="s">
        <v>5357</v>
      </c>
      <c r="G100" t="s">
        <v>14061</v>
      </c>
      <c r="H100" t="s">
        <v>4536</v>
      </c>
      <c r="I100">
        <v>46212.421659421299</v>
      </c>
    </row>
    <row r="101" spans="1:9" x14ac:dyDescent="0.25">
      <c r="A101" t="s">
        <v>12644</v>
      </c>
      <c r="B101" t="s">
        <v>218</v>
      </c>
      <c r="C101" t="s">
        <v>5355</v>
      </c>
      <c r="D101" t="s">
        <v>5356</v>
      </c>
      <c r="E101" t="s">
        <v>5357</v>
      </c>
      <c r="G101" t="s">
        <v>14062</v>
      </c>
      <c r="H101" t="s">
        <v>4536</v>
      </c>
      <c r="I101">
        <v>46212.421659421299</v>
      </c>
    </row>
    <row r="102" spans="1:9" x14ac:dyDescent="0.25">
      <c r="A102" t="s">
        <v>12644</v>
      </c>
      <c r="B102" t="s">
        <v>1123</v>
      </c>
      <c r="C102" t="s">
        <v>5358</v>
      </c>
      <c r="D102" t="s">
        <v>12643</v>
      </c>
      <c r="E102" t="s">
        <v>5357</v>
      </c>
      <c r="G102" t="s">
        <v>14063</v>
      </c>
      <c r="H102" t="s">
        <v>4536</v>
      </c>
      <c r="I102">
        <v>46212.421659421299</v>
      </c>
    </row>
    <row r="103" spans="1:9" x14ac:dyDescent="0.25">
      <c r="A103" t="s">
        <v>12644</v>
      </c>
      <c r="B103" t="s">
        <v>827</v>
      </c>
      <c r="C103" t="s">
        <v>5355</v>
      </c>
      <c r="D103" t="s">
        <v>14060</v>
      </c>
      <c r="E103" t="s">
        <v>5357</v>
      </c>
      <c r="G103" t="s">
        <v>14064</v>
      </c>
      <c r="H103" t="s">
        <v>4536</v>
      </c>
      <c r="I103">
        <v>46212.421659421299</v>
      </c>
    </row>
    <row r="104" spans="1:9" x14ac:dyDescent="0.25">
      <c r="A104" t="s">
        <v>8455</v>
      </c>
      <c r="B104" t="s">
        <v>340</v>
      </c>
      <c r="C104" t="s">
        <v>5355</v>
      </c>
      <c r="D104" t="s">
        <v>5356</v>
      </c>
      <c r="E104" t="s">
        <v>5357</v>
      </c>
      <c r="G104" t="s">
        <v>14065</v>
      </c>
      <c r="H104" t="s">
        <v>1199</v>
      </c>
      <c r="I104">
        <v>46206.375876851896</v>
      </c>
    </row>
    <row r="105" spans="1:9" x14ac:dyDescent="0.25">
      <c r="A105" t="s">
        <v>8455</v>
      </c>
      <c r="B105" t="s">
        <v>218</v>
      </c>
      <c r="C105" t="s">
        <v>5355</v>
      </c>
      <c r="D105" t="s">
        <v>5356</v>
      </c>
      <c r="E105" t="s">
        <v>5357</v>
      </c>
      <c r="G105" t="s">
        <v>14066</v>
      </c>
      <c r="H105" t="s">
        <v>1199</v>
      </c>
      <c r="I105">
        <v>46206.375876851896</v>
      </c>
    </row>
    <row r="106" spans="1:9" x14ac:dyDescent="0.25">
      <c r="A106" t="s">
        <v>6806</v>
      </c>
      <c r="B106" t="s">
        <v>340</v>
      </c>
      <c r="C106" t="s">
        <v>5355</v>
      </c>
      <c r="D106" t="s">
        <v>5356</v>
      </c>
      <c r="E106" t="s">
        <v>5357</v>
      </c>
      <c r="G106" t="s">
        <v>14067</v>
      </c>
      <c r="H106" t="s">
        <v>1199</v>
      </c>
      <c r="I106">
        <v>46204.663838749999</v>
      </c>
    </row>
    <row r="107" spans="1:9" x14ac:dyDescent="0.25">
      <c r="A107" t="s">
        <v>6806</v>
      </c>
      <c r="B107" t="s">
        <v>218</v>
      </c>
      <c r="C107" t="s">
        <v>5355</v>
      </c>
      <c r="D107" t="s">
        <v>5356</v>
      </c>
      <c r="E107" t="s">
        <v>5357</v>
      </c>
      <c r="G107" t="s">
        <v>14068</v>
      </c>
      <c r="H107" t="s">
        <v>1199</v>
      </c>
      <c r="I107">
        <v>46204.663838749999</v>
      </c>
    </row>
    <row r="108" spans="1:9" x14ac:dyDescent="0.25">
      <c r="A108" t="s">
        <v>8935</v>
      </c>
      <c r="B108" t="s">
        <v>1092</v>
      </c>
      <c r="C108" t="s">
        <v>5358</v>
      </c>
      <c r="D108" t="s">
        <v>8810</v>
      </c>
      <c r="E108" t="s">
        <v>5360</v>
      </c>
      <c r="F108" t="s">
        <v>1381</v>
      </c>
      <c r="G108" t="s">
        <v>14069</v>
      </c>
      <c r="H108" t="s">
        <v>1360</v>
      </c>
      <c r="I108">
        <v>46207.437395243098</v>
      </c>
    </row>
    <row r="109" spans="1:9" x14ac:dyDescent="0.25">
      <c r="A109" t="s">
        <v>8935</v>
      </c>
      <c r="B109" t="s">
        <v>340</v>
      </c>
      <c r="C109" t="s">
        <v>5355</v>
      </c>
      <c r="D109" t="s">
        <v>5356</v>
      </c>
      <c r="E109" t="s">
        <v>5357</v>
      </c>
      <c r="G109" t="s">
        <v>14070</v>
      </c>
      <c r="H109" t="s">
        <v>1360</v>
      </c>
      <c r="I109">
        <v>46207.437395243098</v>
      </c>
    </row>
    <row r="110" spans="1:9" x14ac:dyDescent="0.25">
      <c r="A110" t="s">
        <v>8935</v>
      </c>
      <c r="B110" t="s">
        <v>218</v>
      </c>
      <c r="C110" t="s">
        <v>5355</v>
      </c>
      <c r="D110" t="s">
        <v>5356</v>
      </c>
      <c r="E110" t="s">
        <v>5357</v>
      </c>
      <c r="G110" t="s">
        <v>14071</v>
      </c>
      <c r="H110" t="s">
        <v>1360</v>
      </c>
      <c r="I110">
        <v>46207.437395243098</v>
      </c>
    </row>
    <row r="111" spans="1:9" x14ac:dyDescent="0.25">
      <c r="A111" t="s">
        <v>8605</v>
      </c>
      <c r="B111" t="s">
        <v>340</v>
      </c>
      <c r="C111" t="s">
        <v>5355</v>
      </c>
      <c r="D111" t="s">
        <v>5356</v>
      </c>
      <c r="E111" t="s">
        <v>5357</v>
      </c>
      <c r="G111" t="s">
        <v>14072</v>
      </c>
      <c r="H111" t="s">
        <v>1199</v>
      </c>
      <c r="I111">
        <v>46206.518668402801</v>
      </c>
    </row>
    <row r="112" spans="1:9" x14ac:dyDescent="0.25">
      <c r="A112" t="s">
        <v>8605</v>
      </c>
      <c r="B112" t="s">
        <v>218</v>
      </c>
      <c r="C112" t="s">
        <v>5355</v>
      </c>
      <c r="D112" t="s">
        <v>5356</v>
      </c>
      <c r="E112" t="s">
        <v>5357</v>
      </c>
      <c r="G112" t="s">
        <v>14073</v>
      </c>
      <c r="H112" t="s">
        <v>1199</v>
      </c>
      <c r="I112">
        <v>46206.518668402801</v>
      </c>
    </row>
    <row r="113" spans="1:9" x14ac:dyDescent="0.25">
      <c r="A113" t="s">
        <v>13230</v>
      </c>
      <c r="B113" t="s">
        <v>567</v>
      </c>
      <c r="C113" t="s">
        <v>5361</v>
      </c>
      <c r="D113" t="s">
        <v>5921</v>
      </c>
      <c r="E113" t="s">
        <v>5359</v>
      </c>
      <c r="G113" t="s">
        <v>14074</v>
      </c>
      <c r="H113" t="s">
        <v>4475</v>
      </c>
      <c r="I113">
        <v>46211.5330134838</v>
      </c>
    </row>
    <row r="114" spans="1:9" x14ac:dyDescent="0.25">
      <c r="A114" t="s">
        <v>13230</v>
      </c>
      <c r="B114" t="s">
        <v>569</v>
      </c>
      <c r="C114" t="s">
        <v>5361</v>
      </c>
      <c r="D114" t="s">
        <v>5921</v>
      </c>
      <c r="E114" t="s">
        <v>5359</v>
      </c>
      <c r="G114" t="s">
        <v>14075</v>
      </c>
      <c r="H114" t="s">
        <v>4475</v>
      </c>
      <c r="I114">
        <v>46211.5330134838</v>
      </c>
    </row>
    <row r="115" spans="1:9" x14ac:dyDescent="0.25">
      <c r="A115" t="s">
        <v>13230</v>
      </c>
      <c r="B115" t="s">
        <v>340</v>
      </c>
      <c r="C115" t="s">
        <v>5355</v>
      </c>
      <c r="D115" t="s">
        <v>5356</v>
      </c>
      <c r="E115" t="s">
        <v>5357</v>
      </c>
      <c r="G115" t="s">
        <v>14076</v>
      </c>
      <c r="H115" t="s">
        <v>4475</v>
      </c>
      <c r="I115">
        <v>46211.5330134838</v>
      </c>
    </row>
    <row r="116" spans="1:9" x14ac:dyDescent="0.25">
      <c r="A116" t="s">
        <v>13230</v>
      </c>
      <c r="B116" t="s">
        <v>568</v>
      </c>
      <c r="C116" t="s">
        <v>5361</v>
      </c>
      <c r="D116" t="s">
        <v>5921</v>
      </c>
      <c r="E116" t="s">
        <v>5359</v>
      </c>
      <c r="G116" t="s">
        <v>14077</v>
      </c>
      <c r="H116" t="s">
        <v>4475</v>
      </c>
      <c r="I116">
        <v>46211.5330134838</v>
      </c>
    </row>
    <row r="117" spans="1:9" x14ac:dyDescent="0.25">
      <c r="A117" t="s">
        <v>13230</v>
      </c>
      <c r="B117" t="s">
        <v>591</v>
      </c>
      <c r="C117" t="s">
        <v>5355</v>
      </c>
      <c r="D117" t="s">
        <v>14078</v>
      </c>
      <c r="E117" t="s">
        <v>5359</v>
      </c>
      <c r="G117" t="s">
        <v>14079</v>
      </c>
      <c r="H117" t="s">
        <v>4475</v>
      </c>
      <c r="I117">
        <v>46211.5330134838</v>
      </c>
    </row>
    <row r="118" spans="1:9" x14ac:dyDescent="0.25">
      <c r="A118" t="s">
        <v>13230</v>
      </c>
      <c r="B118" t="s">
        <v>218</v>
      </c>
      <c r="C118" t="s">
        <v>5355</v>
      </c>
      <c r="D118" t="s">
        <v>5356</v>
      </c>
      <c r="E118" t="s">
        <v>5357</v>
      </c>
      <c r="G118" t="s">
        <v>14080</v>
      </c>
      <c r="H118" t="s">
        <v>4475</v>
      </c>
      <c r="I118">
        <v>46211.5330134838</v>
      </c>
    </row>
    <row r="119" spans="1:9" x14ac:dyDescent="0.25">
      <c r="A119" t="s">
        <v>13230</v>
      </c>
      <c r="B119" t="s">
        <v>593</v>
      </c>
      <c r="C119" t="s">
        <v>5355</v>
      </c>
      <c r="D119" t="s">
        <v>14081</v>
      </c>
      <c r="E119" t="s">
        <v>5359</v>
      </c>
      <c r="G119" t="s">
        <v>14082</v>
      </c>
      <c r="H119" t="s">
        <v>4475</v>
      </c>
      <c r="I119">
        <v>46211.5330134838</v>
      </c>
    </row>
    <row r="120" spans="1:9" x14ac:dyDescent="0.25">
      <c r="A120" t="s">
        <v>13230</v>
      </c>
      <c r="B120" t="s">
        <v>810</v>
      </c>
      <c r="C120" t="s">
        <v>5358</v>
      </c>
      <c r="D120" t="s">
        <v>13212</v>
      </c>
      <c r="E120" t="s">
        <v>5359</v>
      </c>
      <c r="G120" t="s">
        <v>14083</v>
      </c>
      <c r="H120" t="s">
        <v>4475</v>
      </c>
      <c r="I120">
        <v>46211.5330134838</v>
      </c>
    </row>
    <row r="121" spans="1:9" x14ac:dyDescent="0.25">
      <c r="A121" t="s">
        <v>13230</v>
      </c>
      <c r="B121" t="s">
        <v>590</v>
      </c>
      <c r="C121" t="s">
        <v>5355</v>
      </c>
      <c r="D121" t="s">
        <v>14078</v>
      </c>
      <c r="E121" t="s">
        <v>5359</v>
      </c>
      <c r="G121" t="s">
        <v>14084</v>
      </c>
      <c r="H121" t="s">
        <v>4475</v>
      </c>
      <c r="I121">
        <v>46211.5330134838</v>
      </c>
    </row>
    <row r="122" spans="1:9" x14ac:dyDescent="0.25">
      <c r="A122" t="s">
        <v>13230</v>
      </c>
      <c r="B122" t="s">
        <v>1092</v>
      </c>
      <c r="C122" t="s">
        <v>5358</v>
      </c>
      <c r="D122" t="s">
        <v>5905</v>
      </c>
      <c r="E122" t="s">
        <v>5359</v>
      </c>
      <c r="G122" t="s">
        <v>14085</v>
      </c>
      <c r="H122" t="s">
        <v>4475</v>
      </c>
      <c r="I122">
        <v>46211.5330134838</v>
      </c>
    </row>
    <row r="123" spans="1:9" x14ac:dyDescent="0.25">
      <c r="A123" t="s">
        <v>13230</v>
      </c>
      <c r="B123" t="s">
        <v>592</v>
      </c>
      <c r="C123" t="s">
        <v>5355</v>
      </c>
      <c r="D123" t="s">
        <v>14078</v>
      </c>
      <c r="E123" t="s">
        <v>5359</v>
      </c>
      <c r="G123" t="s">
        <v>14086</v>
      </c>
      <c r="H123" t="s">
        <v>4475</v>
      </c>
      <c r="I123">
        <v>46211.5330134838</v>
      </c>
    </row>
    <row r="124" spans="1:9" x14ac:dyDescent="0.25">
      <c r="A124" t="s">
        <v>8462</v>
      </c>
      <c r="B124" t="s">
        <v>218</v>
      </c>
      <c r="C124" t="s">
        <v>5355</v>
      </c>
      <c r="D124" t="s">
        <v>5356</v>
      </c>
      <c r="E124" t="s">
        <v>5357</v>
      </c>
      <c r="G124" t="s">
        <v>14087</v>
      </c>
      <c r="H124" t="s">
        <v>1199</v>
      </c>
      <c r="I124">
        <v>46206.381685601897</v>
      </c>
    </row>
    <row r="125" spans="1:9" x14ac:dyDescent="0.25">
      <c r="A125" t="s">
        <v>8462</v>
      </c>
      <c r="B125" t="s">
        <v>340</v>
      </c>
      <c r="C125" t="s">
        <v>5355</v>
      </c>
      <c r="D125" t="s">
        <v>5356</v>
      </c>
      <c r="E125" t="s">
        <v>5357</v>
      </c>
      <c r="G125" t="s">
        <v>14088</v>
      </c>
      <c r="H125" t="s">
        <v>1199</v>
      </c>
      <c r="I125">
        <v>46206.381685601897</v>
      </c>
    </row>
    <row r="126" spans="1:9" x14ac:dyDescent="0.25">
      <c r="A126" t="s">
        <v>12847</v>
      </c>
      <c r="B126" t="s">
        <v>218</v>
      </c>
      <c r="C126" t="s">
        <v>5355</v>
      </c>
      <c r="D126" t="s">
        <v>5356</v>
      </c>
      <c r="E126" t="s">
        <v>5357</v>
      </c>
      <c r="G126" t="s">
        <v>14089</v>
      </c>
      <c r="H126" t="s">
        <v>4475</v>
      </c>
      <c r="I126">
        <v>46211.647456203696</v>
      </c>
    </row>
    <row r="127" spans="1:9" x14ac:dyDescent="0.25">
      <c r="A127" t="s">
        <v>12847</v>
      </c>
      <c r="B127" t="s">
        <v>819</v>
      </c>
      <c r="C127" t="s">
        <v>5358</v>
      </c>
      <c r="D127" t="s">
        <v>1743</v>
      </c>
      <c r="E127" t="s">
        <v>5359</v>
      </c>
      <c r="G127" t="s">
        <v>14090</v>
      </c>
      <c r="H127" t="s">
        <v>4475</v>
      </c>
      <c r="I127">
        <v>46211.647456203696</v>
      </c>
    </row>
    <row r="128" spans="1:9" x14ac:dyDescent="0.25">
      <c r="A128" t="s">
        <v>12847</v>
      </c>
      <c r="B128" t="s">
        <v>340</v>
      </c>
      <c r="C128" t="s">
        <v>5355</v>
      </c>
      <c r="D128" t="s">
        <v>5356</v>
      </c>
      <c r="E128" t="s">
        <v>5357</v>
      </c>
      <c r="G128" t="s">
        <v>14091</v>
      </c>
      <c r="H128" t="s">
        <v>4475</v>
      </c>
      <c r="I128">
        <v>46211.647456203696</v>
      </c>
    </row>
    <row r="129" spans="1:9" x14ac:dyDescent="0.25">
      <c r="A129" t="s">
        <v>12847</v>
      </c>
      <c r="B129" t="s">
        <v>497</v>
      </c>
      <c r="C129" t="s">
        <v>5358</v>
      </c>
      <c r="D129" t="s">
        <v>12844</v>
      </c>
      <c r="E129" t="s">
        <v>5359</v>
      </c>
      <c r="G129" t="s">
        <v>14092</v>
      </c>
      <c r="H129" t="s">
        <v>4475</v>
      </c>
      <c r="I129">
        <v>46211.647456203696</v>
      </c>
    </row>
    <row r="130" spans="1:9" x14ac:dyDescent="0.25">
      <c r="A130" t="s">
        <v>12847</v>
      </c>
      <c r="B130" t="s">
        <v>1092</v>
      </c>
      <c r="C130" t="s">
        <v>5358</v>
      </c>
      <c r="D130" t="s">
        <v>5902</v>
      </c>
      <c r="E130" t="s">
        <v>5357</v>
      </c>
      <c r="G130" t="s">
        <v>14093</v>
      </c>
      <c r="H130" t="s">
        <v>4475</v>
      </c>
      <c r="I130">
        <v>46211.647456203696</v>
      </c>
    </row>
    <row r="131" spans="1:9" x14ac:dyDescent="0.25">
      <c r="A131" t="s">
        <v>12847</v>
      </c>
      <c r="B131" t="s">
        <v>375</v>
      </c>
      <c r="C131" t="s">
        <v>5358</v>
      </c>
      <c r="D131" t="s">
        <v>5762</v>
      </c>
      <c r="E131" t="s">
        <v>5360</v>
      </c>
      <c r="F131" t="s">
        <v>4689</v>
      </c>
      <c r="G131" t="s">
        <v>14094</v>
      </c>
      <c r="H131" t="s">
        <v>4475</v>
      </c>
      <c r="I131">
        <v>46211.647456203696</v>
      </c>
    </row>
    <row r="132" spans="1:9" x14ac:dyDescent="0.25">
      <c r="A132" t="s">
        <v>12068</v>
      </c>
      <c r="B132" t="s">
        <v>340</v>
      </c>
      <c r="C132" t="s">
        <v>5355</v>
      </c>
      <c r="D132" t="s">
        <v>5356</v>
      </c>
      <c r="E132" t="s">
        <v>5357</v>
      </c>
      <c r="G132" t="s">
        <v>14095</v>
      </c>
      <c r="H132" t="s">
        <v>1360</v>
      </c>
      <c r="I132">
        <v>46211.527140983802</v>
      </c>
    </row>
    <row r="133" spans="1:9" x14ac:dyDescent="0.25">
      <c r="A133" t="s">
        <v>12068</v>
      </c>
      <c r="B133" t="s">
        <v>1092</v>
      </c>
      <c r="C133" t="s">
        <v>5358</v>
      </c>
      <c r="D133" t="s">
        <v>1831</v>
      </c>
      <c r="E133" t="s">
        <v>5357</v>
      </c>
      <c r="G133" t="s">
        <v>14096</v>
      </c>
      <c r="H133" t="s">
        <v>1360</v>
      </c>
      <c r="I133">
        <v>46211.527140983802</v>
      </c>
    </row>
    <row r="134" spans="1:9" x14ac:dyDescent="0.25">
      <c r="A134" t="s">
        <v>12068</v>
      </c>
      <c r="B134" t="s">
        <v>218</v>
      </c>
      <c r="C134" t="s">
        <v>5355</v>
      </c>
      <c r="D134" t="s">
        <v>5356</v>
      </c>
      <c r="E134" t="s">
        <v>5357</v>
      </c>
      <c r="G134" t="s">
        <v>14097</v>
      </c>
      <c r="H134" t="s">
        <v>1360</v>
      </c>
      <c r="I134">
        <v>46211.527140983802</v>
      </c>
    </row>
    <row r="135" spans="1:9" x14ac:dyDescent="0.25">
      <c r="A135" t="s">
        <v>6608</v>
      </c>
      <c r="B135" t="s">
        <v>1195</v>
      </c>
      <c r="C135" t="s">
        <v>5361</v>
      </c>
      <c r="D135" t="s">
        <v>5630</v>
      </c>
      <c r="E135" t="s">
        <v>5357</v>
      </c>
      <c r="G135" t="s">
        <v>14098</v>
      </c>
      <c r="H135" t="s">
        <v>1199</v>
      </c>
      <c r="I135">
        <v>46204.5682669097</v>
      </c>
    </row>
    <row r="136" spans="1:9" x14ac:dyDescent="0.25">
      <c r="A136" t="s">
        <v>6608</v>
      </c>
      <c r="B136" t="s">
        <v>340</v>
      </c>
      <c r="C136" t="s">
        <v>5355</v>
      </c>
      <c r="D136" t="s">
        <v>5356</v>
      </c>
      <c r="E136" t="s">
        <v>5357</v>
      </c>
      <c r="G136" t="s">
        <v>14099</v>
      </c>
      <c r="H136" t="s">
        <v>1199</v>
      </c>
      <c r="I136">
        <v>46204.5682669097</v>
      </c>
    </row>
    <row r="137" spans="1:9" x14ac:dyDescent="0.25">
      <c r="A137" t="s">
        <v>6608</v>
      </c>
      <c r="B137" t="s">
        <v>218</v>
      </c>
      <c r="C137" t="s">
        <v>5355</v>
      </c>
      <c r="D137" t="s">
        <v>5356</v>
      </c>
      <c r="E137" t="s">
        <v>5357</v>
      </c>
      <c r="G137" t="s">
        <v>14100</v>
      </c>
      <c r="H137" t="s">
        <v>1199</v>
      </c>
      <c r="I137">
        <v>46204.5682669097</v>
      </c>
    </row>
    <row r="138" spans="1:9" x14ac:dyDescent="0.25">
      <c r="A138" t="s">
        <v>9772</v>
      </c>
      <c r="B138" t="s">
        <v>340</v>
      </c>
      <c r="C138" t="s">
        <v>5355</v>
      </c>
      <c r="D138" t="s">
        <v>5356</v>
      </c>
      <c r="E138" t="s">
        <v>5357</v>
      </c>
      <c r="G138" t="s">
        <v>14101</v>
      </c>
      <c r="H138" t="s">
        <v>1810</v>
      </c>
      <c r="I138">
        <v>46207.580462106504</v>
      </c>
    </row>
    <row r="139" spans="1:9" x14ac:dyDescent="0.25">
      <c r="A139" t="s">
        <v>9772</v>
      </c>
      <c r="B139" t="s">
        <v>218</v>
      </c>
      <c r="C139" t="s">
        <v>5355</v>
      </c>
      <c r="D139" t="s">
        <v>5356</v>
      </c>
      <c r="E139" t="s">
        <v>5357</v>
      </c>
      <c r="G139" t="s">
        <v>14102</v>
      </c>
      <c r="H139" t="s">
        <v>1810</v>
      </c>
      <c r="I139">
        <v>46207.580462106504</v>
      </c>
    </row>
    <row r="140" spans="1:9" x14ac:dyDescent="0.25">
      <c r="A140" t="s">
        <v>6626</v>
      </c>
      <c r="B140" t="s">
        <v>1195</v>
      </c>
      <c r="C140" t="s">
        <v>5361</v>
      </c>
      <c r="D140" t="s">
        <v>5931</v>
      </c>
      <c r="E140" t="s">
        <v>5357</v>
      </c>
      <c r="G140" t="s">
        <v>14103</v>
      </c>
      <c r="H140" t="s">
        <v>1199</v>
      </c>
      <c r="I140">
        <v>46204.574928969902</v>
      </c>
    </row>
    <row r="141" spans="1:9" x14ac:dyDescent="0.25">
      <c r="A141" t="s">
        <v>6626</v>
      </c>
      <c r="B141" t="s">
        <v>218</v>
      </c>
      <c r="C141" t="s">
        <v>5355</v>
      </c>
      <c r="D141" t="s">
        <v>5356</v>
      </c>
      <c r="E141" t="s">
        <v>5357</v>
      </c>
      <c r="G141" t="s">
        <v>14104</v>
      </c>
      <c r="H141" t="s">
        <v>1199</v>
      </c>
      <c r="I141">
        <v>46204.574928969902</v>
      </c>
    </row>
    <row r="142" spans="1:9" x14ac:dyDescent="0.25">
      <c r="A142" t="s">
        <v>6626</v>
      </c>
      <c r="B142" t="s">
        <v>340</v>
      </c>
      <c r="C142" t="s">
        <v>5355</v>
      </c>
      <c r="D142" t="s">
        <v>5356</v>
      </c>
      <c r="E142" t="s">
        <v>5357</v>
      </c>
      <c r="G142" t="s">
        <v>14105</v>
      </c>
      <c r="H142" t="s">
        <v>1199</v>
      </c>
      <c r="I142">
        <v>46204.574928969902</v>
      </c>
    </row>
    <row r="143" spans="1:9" x14ac:dyDescent="0.25">
      <c r="A143" t="s">
        <v>11467</v>
      </c>
      <c r="B143" t="s">
        <v>218</v>
      </c>
      <c r="C143" t="s">
        <v>5355</v>
      </c>
      <c r="D143" t="s">
        <v>5356</v>
      </c>
      <c r="E143" t="s">
        <v>5357</v>
      </c>
      <c r="G143" t="s">
        <v>14106</v>
      </c>
      <c r="H143" t="s">
        <v>1199</v>
      </c>
      <c r="I143">
        <v>46210.4903014468</v>
      </c>
    </row>
    <row r="144" spans="1:9" x14ac:dyDescent="0.25">
      <c r="A144" t="s">
        <v>11467</v>
      </c>
      <c r="B144" t="s">
        <v>340</v>
      </c>
      <c r="C144" t="s">
        <v>5355</v>
      </c>
      <c r="D144" t="s">
        <v>5356</v>
      </c>
      <c r="E144" t="s">
        <v>5357</v>
      </c>
      <c r="G144" t="s">
        <v>14107</v>
      </c>
      <c r="H144" t="s">
        <v>1199</v>
      </c>
      <c r="I144">
        <v>46210.4903014468</v>
      </c>
    </row>
    <row r="145" spans="1:9" x14ac:dyDescent="0.25">
      <c r="A145" t="s">
        <v>9219</v>
      </c>
      <c r="B145" t="s">
        <v>218</v>
      </c>
      <c r="C145" t="s">
        <v>5355</v>
      </c>
      <c r="D145" t="s">
        <v>5356</v>
      </c>
      <c r="E145" t="s">
        <v>5357</v>
      </c>
      <c r="G145" t="s">
        <v>14108</v>
      </c>
      <c r="H145" t="s">
        <v>1360</v>
      </c>
      <c r="I145">
        <v>46207.582307025499</v>
      </c>
    </row>
    <row r="146" spans="1:9" x14ac:dyDescent="0.25">
      <c r="A146" t="s">
        <v>9219</v>
      </c>
      <c r="B146" t="s">
        <v>67</v>
      </c>
      <c r="C146" t="s">
        <v>5358</v>
      </c>
      <c r="D146" t="s">
        <v>5588</v>
      </c>
      <c r="E146" t="s">
        <v>5357</v>
      </c>
      <c r="G146" t="s">
        <v>14109</v>
      </c>
      <c r="H146" t="s">
        <v>1360</v>
      </c>
      <c r="I146">
        <v>46207.582307025499</v>
      </c>
    </row>
    <row r="147" spans="1:9" x14ac:dyDescent="0.25">
      <c r="A147" t="s">
        <v>9219</v>
      </c>
      <c r="B147" t="s">
        <v>1092</v>
      </c>
      <c r="C147" t="s">
        <v>5358</v>
      </c>
      <c r="D147" t="s">
        <v>8810</v>
      </c>
      <c r="E147" t="s">
        <v>5360</v>
      </c>
      <c r="F147" t="s">
        <v>1381</v>
      </c>
      <c r="G147" t="s">
        <v>14110</v>
      </c>
      <c r="H147" t="s">
        <v>1360</v>
      </c>
      <c r="I147">
        <v>46207.582307025499</v>
      </c>
    </row>
    <row r="148" spans="1:9" x14ac:dyDescent="0.25">
      <c r="A148" t="s">
        <v>9219</v>
      </c>
      <c r="B148" t="s">
        <v>340</v>
      </c>
      <c r="C148" t="s">
        <v>5355</v>
      </c>
      <c r="D148" t="s">
        <v>5356</v>
      </c>
      <c r="E148" t="s">
        <v>5357</v>
      </c>
      <c r="G148" t="s">
        <v>14111</v>
      </c>
      <c r="H148" t="s">
        <v>1360</v>
      </c>
      <c r="I148">
        <v>46207.582307025499</v>
      </c>
    </row>
    <row r="149" spans="1:9" x14ac:dyDescent="0.25">
      <c r="A149" t="s">
        <v>11713</v>
      </c>
      <c r="B149" t="s">
        <v>340</v>
      </c>
      <c r="C149" t="s">
        <v>5355</v>
      </c>
      <c r="D149" t="s">
        <v>5356</v>
      </c>
      <c r="E149" t="s">
        <v>5357</v>
      </c>
      <c r="G149" t="s">
        <v>14112</v>
      </c>
      <c r="H149" t="s">
        <v>1199</v>
      </c>
      <c r="I149">
        <v>46210.534256342602</v>
      </c>
    </row>
    <row r="150" spans="1:9" x14ac:dyDescent="0.25">
      <c r="A150" t="s">
        <v>11713</v>
      </c>
      <c r="B150" t="s">
        <v>218</v>
      </c>
      <c r="C150" t="s">
        <v>5355</v>
      </c>
      <c r="D150" t="s">
        <v>5356</v>
      </c>
      <c r="E150" t="s">
        <v>5357</v>
      </c>
      <c r="G150" t="s">
        <v>14113</v>
      </c>
      <c r="H150" t="s">
        <v>1199</v>
      </c>
      <c r="I150">
        <v>46210.534256342602</v>
      </c>
    </row>
    <row r="151" spans="1:9" x14ac:dyDescent="0.25">
      <c r="A151" t="s">
        <v>12061</v>
      </c>
      <c r="B151" t="s">
        <v>218</v>
      </c>
      <c r="C151" t="s">
        <v>5355</v>
      </c>
      <c r="D151" t="s">
        <v>5356</v>
      </c>
      <c r="E151" t="s">
        <v>5357</v>
      </c>
      <c r="G151" t="s">
        <v>14114</v>
      </c>
      <c r="H151" t="s">
        <v>1360</v>
      </c>
      <c r="I151">
        <v>46211.496552395802</v>
      </c>
    </row>
    <row r="152" spans="1:9" x14ac:dyDescent="0.25">
      <c r="A152" t="s">
        <v>12061</v>
      </c>
      <c r="B152" t="s">
        <v>1092</v>
      </c>
      <c r="C152" t="s">
        <v>5358</v>
      </c>
      <c r="D152" t="s">
        <v>1831</v>
      </c>
      <c r="E152" t="s">
        <v>5357</v>
      </c>
      <c r="G152" t="s">
        <v>14115</v>
      </c>
      <c r="H152" t="s">
        <v>1360</v>
      </c>
      <c r="I152">
        <v>46211.496552395802</v>
      </c>
    </row>
    <row r="153" spans="1:9" x14ac:dyDescent="0.25">
      <c r="A153" t="s">
        <v>12061</v>
      </c>
      <c r="B153" t="s">
        <v>340</v>
      </c>
      <c r="C153" t="s">
        <v>5355</v>
      </c>
      <c r="D153" t="s">
        <v>5356</v>
      </c>
      <c r="E153" t="s">
        <v>5357</v>
      </c>
      <c r="G153" t="s">
        <v>14116</v>
      </c>
      <c r="H153" t="s">
        <v>1360</v>
      </c>
      <c r="I153">
        <v>46211.496552395802</v>
      </c>
    </row>
    <row r="154" spans="1:9" x14ac:dyDescent="0.25">
      <c r="A154" t="s">
        <v>10333</v>
      </c>
      <c r="B154" t="s">
        <v>340</v>
      </c>
      <c r="C154" t="s">
        <v>5355</v>
      </c>
      <c r="D154" t="s">
        <v>5356</v>
      </c>
      <c r="E154" t="s">
        <v>5357</v>
      </c>
      <c r="G154" t="s">
        <v>14117</v>
      </c>
      <c r="H154" t="s">
        <v>1775</v>
      </c>
      <c r="I154">
        <v>46209.428084525498</v>
      </c>
    </row>
    <row r="155" spans="1:9" x14ac:dyDescent="0.25">
      <c r="A155" t="s">
        <v>10333</v>
      </c>
      <c r="B155" t="s">
        <v>218</v>
      </c>
      <c r="C155" t="s">
        <v>5355</v>
      </c>
      <c r="D155" t="s">
        <v>5356</v>
      </c>
      <c r="E155" t="s">
        <v>5357</v>
      </c>
      <c r="G155" t="s">
        <v>14118</v>
      </c>
      <c r="H155" t="s">
        <v>1775</v>
      </c>
      <c r="I155">
        <v>46209.428084525498</v>
      </c>
    </row>
    <row r="156" spans="1:9" x14ac:dyDescent="0.25">
      <c r="A156" t="s">
        <v>10876</v>
      </c>
      <c r="B156" t="s">
        <v>218</v>
      </c>
      <c r="C156" t="s">
        <v>5355</v>
      </c>
      <c r="D156" t="s">
        <v>5356</v>
      </c>
      <c r="E156" t="s">
        <v>5357</v>
      </c>
      <c r="G156" t="s">
        <v>14119</v>
      </c>
      <c r="H156" t="s">
        <v>1199</v>
      </c>
      <c r="I156">
        <v>46207.262083634298</v>
      </c>
    </row>
    <row r="157" spans="1:9" x14ac:dyDescent="0.25">
      <c r="A157" t="s">
        <v>10876</v>
      </c>
      <c r="B157" t="s">
        <v>340</v>
      </c>
      <c r="C157" t="s">
        <v>5355</v>
      </c>
      <c r="D157" t="s">
        <v>5356</v>
      </c>
      <c r="E157" t="s">
        <v>5357</v>
      </c>
      <c r="G157" t="s">
        <v>14120</v>
      </c>
      <c r="H157" t="s">
        <v>1199</v>
      </c>
      <c r="I157">
        <v>46207.262083634298</v>
      </c>
    </row>
    <row r="158" spans="1:9" x14ac:dyDescent="0.25">
      <c r="A158" t="s">
        <v>11843</v>
      </c>
      <c r="B158" t="s">
        <v>340</v>
      </c>
      <c r="C158" t="s">
        <v>5355</v>
      </c>
      <c r="D158" t="s">
        <v>5356</v>
      </c>
      <c r="E158" t="s">
        <v>5357</v>
      </c>
      <c r="G158" t="s">
        <v>14121</v>
      </c>
      <c r="H158" t="s">
        <v>1734</v>
      </c>
      <c r="I158">
        <v>46210.604729583298</v>
      </c>
    </row>
    <row r="159" spans="1:9" x14ac:dyDescent="0.25">
      <c r="A159" t="s">
        <v>11843</v>
      </c>
      <c r="B159" t="s">
        <v>218</v>
      </c>
      <c r="C159" t="s">
        <v>5355</v>
      </c>
      <c r="D159" t="s">
        <v>5356</v>
      </c>
      <c r="E159" t="s">
        <v>5357</v>
      </c>
      <c r="G159" t="s">
        <v>14122</v>
      </c>
      <c r="H159" t="s">
        <v>1734</v>
      </c>
      <c r="I159">
        <v>46210.604729583298</v>
      </c>
    </row>
    <row r="160" spans="1:9" x14ac:dyDescent="0.25">
      <c r="A160" t="s">
        <v>11843</v>
      </c>
      <c r="B160" t="s">
        <v>1092</v>
      </c>
      <c r="C160" t="s">
        <v>5358</v>
      </c>
      <c r="D160" t="s">
        <v>6478</v>
      </c>
      <c r="E160" t="s">
        <v>5357</v>
      </c>
      <c r="G160" t="s">
        <v>14123</v>
      </c>
      <c r="H160" t="s">
        <v>1734</v>
      </c>
      <c r="I160">
        <v>46210.604729583298</v>
      </c>
    </row>
    <row r="161" spans="1:9" x14ac:dyDescent="0.25">
      <c r="A161" t="s">
        <v>11274</v>
      </c>
      <c r="B161" t="s">
        <v>340</v>
      </c>
      <c r="C161" t="s">
        <v>5355</v>
      </c>
      <c r="D161" t="s">
        <v>5356</v>
      </c>
      <c r="E161" t="s">
        <v>5357</v>
      </c>
      <c r="G161" t="s">
        <v>14124</v>
      </c>
      <c r="H161" t="s">
        <v>1846</v>
      </c>
      <c r="I161">
        <v>46210.299954895803</v>
      </c>
    </row>
    <row r="162" spans="1:9" x14ac:dyDescent="0.25">
      <c r="A162" t="s">
        <v>11274</v>
      </c>
      <c r="B162" t="s">
        <v>218</v>
      </c>
      <c r="C162" t="s">
        <v>5355</v>
      </c>
      <c r="D162" t="s">
        <v>5356</v>
      </c>
      <c r="E162" t="s">
        <v>5357</v>
      </c>
      <c r="G162" t="s">
        <v>14125</v>
      </c>
      <c r="H162" t="s">
        <v>1846</v>
      </c>
      <c r="I162">
        <v>46210.299954895803</v>
      </c>
    </row>
    <row r="163" spans="1:9" x14ac:dyDescent="0.25">
      <c r="A163" t="s">
        <v>7033</v>
      </c>
      <c r="B163" t="s">
        <v>340</v>
      </c>
      <c r="C163" t="s">
        <v>5355</v>
      </c>
      <c r="D163" t="s">
        <v>5356</v>
      </c>
      <c r="E163" t="s">
        <v>5357</v>
      </c>
      <c r="G163" t="s">
        <v>14126</v>
      </c>
      <c r="H163" t="s">
        <v>1199</v>
      </c>
      <c r="I163">
        <v>46204.590936203698</v>
      </c>
    </row>
    <row r="164" spans="1:9" x14ac:dyDescent="0.25">
      <c r="A164" t="s">
        <v>7033</v>
      </c>
      <c r="B164" t="s">
        <v>218</v>
      </c>
      <c r="C164" t="s">
        <v>5355</v>
      </c>
      <c r="D164" t="s">
        <v>5356</v>
      </c>
      <c r="E164" t="s">
        <v>5357</v>
      </c>
      <c r="G164" t="s">
        <v>14127</v>
      </c>
      <c r="H164" t="s">
        <v>1199</v>
      </c>
      <c r="I164">
        <v>46204.590936203698</v>
      </c>
    </row>
    <row r="165" spans="1:9" x14ac:dyDescent="0.25">
      <c r="A165" t="s">
        <v>11210</v>
      </c>
      <c r="B165" t="s">
        <v>836</v>
      </c>
      <c r="C165" t="s">
        <v>5355</v>
      </c>
      <c r="D165" t="s">
        <v>14128</v>
      </c>
      <c r="E165" t="s">
        <v>5359</v>
      </c>
      <c r="G165" t="s">
        <v>14129</v>
      </c>
      <c r="H165" t="s">
        <v>1734</v>
      </c>
      <c r="I165">
        <v>46209.831329131899</v>
      </c>
    </row>
    <row r="166" spans="1:9" x14ac:dyDescent="0.25">
      <c r="A166" t="s">
        <v>11210</v>
      </c>
      <c r="B166" t="s">
        <v>834</v>
      </c>
      <c r="C166" t="s">
        <v>5355</v>
      </c>
      <c r="D166" t="s">
        <v>5938</v>
      </c>
      <c r="E166" t="s">
        <v>5359</v>
      </c>
      <c r="G166" t="s">
        <v>14130</v>
      </c>
      <c r="H166" t="s">
        <v>1734</v>
      </c>
      <c r="I166">
        <v>46209.831329131899</v>
      </c>
    </row>
    <row r="167" spans="1:9" x14ac:dyDescent="0.25">
      <c r="A167" t="s">
        <v>11210</v>
      </c>
      <c r="B167" t="s">
        <v>218</v>
      </c>
      <c r="C167" t="s">
        <v>5355</v>
      </c>
      <c r="D167" t="s">
        <v>5356</v>
      </c>
      <c r="E167" t="s">
        <v>5357</v>
      </c>
      <c r="G167" t="s">
        <v>14131</v>
      </c>
      <c r="H167" t="s">
        <v>1734</v>
      </c>
      <c r="I167">
        <v>46209.831329131899</v>
      </c>
    </row>
    <row r="168" spans="1:9" x14ac:dyDescent="0.25">
      <c r="A168" t="s">
        <v>11210</v>
      </c>
      <c r="B168" t="s">
        <v>835</v>
      </c>
      <c r="C168" t="s">
        <v>5355</v>
      </c>
      <c r="D168" t="s">
        <v>14132</v>
      </c>
      <c r="E168" t="s">
        <v>5359</v>
      </c>
      <c r="G168" t="s">
        <v>14133</v>
      </c>
      <c r="H168" t="s">
        <v>1734</v>
      </c>
      <c r="I168">
        <v>46209.831329131899</v>
      </c>
    </row>
    <row r="169" spans="1:9" x14ac:dyDescent="0.25">
      <c r="A169" t="s">
        <v>11210</v>
      </c>
      <c r="B169" t="s">
        <v>340</v>
      </c>
      <c r="C169" t="s">
        <v>5355</v>
      </c>
      <c r="D169" t="s">
        <v>5356</v>
      </c>
      <c r="E169" t="s">
        <v>5357</v>
      </c>
      <c r="G169" t="s">
        <v>14134</v>
      </c>
      <c r="H169" t="s">
        <v>1734</v>
      </c>
      <c r="I169">
        <v>46209.831329131899</v>
      </c>
    </row>
    <row r="170" spans="1:9" x14ac:dyDescent="0.25">
      <c r="A170" t="s">
        <v>9315</v>
      </c>
      <c r="B170" t="s">
        <v>1092</v>
      </c>
      <c r="C170" t="s">
        <v>5358</v>
      </c>
      <c r="D170" t="s">
        <v>8810</v>
      </c>
      <c r="E170" t="s">
        <v>5360</v>
      </c>
      <c r="F170" t="s">
        <v>1381</v>
      </c>
      <c r="G170" t="s">
        <v>14135</v>
      </c>
      <c r="H170" t="s">
        <v>1360</v>
      </c>
      <c r="I170">
        <v>46207.611863414299</v>
      </c>
    </row>
    <row r="171" spans="1:9" x14ac:dyDescent="0.25">
      <c r="A171" t="s">
        <v>9315</v>
      </c>
      <c r="B171" t="s">
        <v>218</v>
      </c>
      <c r="C171" t="s">
        <v>5355</v>
      </c>
      <c r="D171" t="s">
        <v>5356</v>
      </c>
      <c r="E171" t="s">
        <v>5357</v>
      </c>
      <c r="G171" t="s">
        <v>14136</v>
      </c>
      <c r="H171" t="s">
        <v>1360</v>
      </c>
      <c r="I171">
        <v>46207.611863414299</v>
      </c>
    </row>
    <row r="172" spans="1:9" x14ac:dyDescent="0.25">
      <c r="A172" t="s">
        <v>9315</v>
      </c>
      <c r="B172" t="s">
        <v>340</v>
      </c>
      <c r="C172" t="s">
        <v>5355</v>
      </c>
      <c r="D172" t="s">
        <v>5356</v>
      </c>
      <c r="E172" t="s">
        <v>5357</v>
      </c>
      <c r="G172" t="s">
        <v>14137</v>
      </c>
      <c r="H172" t="s">
        <v>1360</v>
      </c>
      <c r="I172">
        <v>46207.611863414299</v>
      </c>
    </row>
    <row r="173" spans="1:9" x14ac:dyDescent="0.25">
      <c r="A173" t="s">
        <v>8395</v>
      </c>
      <c r="B173" t="s">
        <v>218</v>
      </c>
      <c r="C173" t="s">
        <v>5355</v>
      </c>
      <c r="D173" t="s">
        <v>5356</v>
      </c>
      <c r="E173" t="s">
        <v>5357</v>
      </c>
      <c r="G173" t="s">
        <v>14138</v>
      </c>
      <c r="H173" t="s">
        <v>1199</v>
      </c>
      <c r="I173">
        <v>46206.184731134301</v>
      </c>
    </row>
    <row r="174" spans="1:9" x14ac:dyDescent="0.25">
      <c r="A174" t="s">
        <v>8395</v>
      </c>
      <c r="B174" t="s">
        <v>340</v>
      </c>
      <c r="C174" t="s">
        <v>5355</v>
      </c>
      <c r="D174" t="s">
        <v>5356</v>
      </c>
      <c r="E174" t="s">
        <v>5357</v>
      </c>
      <c r="G174" t="s">
        <v>14139</v>
      </c>
      <c r="H174" t="s">
        <v>1199</v>
      </c>
      <c r="I174">
        <v>46206.184731134301</v>
      </c>
    </row>
    <row r="175" spans="1:9" x14ac:dyDescent="0.25">
      <c r="A175" t="s">
        <v>7652</v>
      </c>
      <c r="B175" t="s">
        <v>1092</v>
      </c>
      <c r="C175" t="s">
        <v>5358</v>
      </c>
      <c r="D175" t="s">
        <v>7651</v>
      </c>
      <c r="E175" t="s">
        <v>5357</v>
      </c>
      <c r="G175" t="s">
        <v>14140</v>
      </c>
      <c r="H175" t="s">
        <v>1360</v>
      </c>
      <c r="I175">
        <v>46206.429220937498</v>
      </c>
    </row>
    <row r="176" spans="1:9" x14ac:dyDescent="0.25">
      <c r="A176" t="s">
        <v>7652</v>
      </c>
      <c r="B176" t="s">
        <v>218</v>
      </c>
      <c r="C176" t="s">
        <v>5355</v>
      </c>
      <c r="D176" t="s">
        <v>5356</v>
      </c>
      <c r="E176" t="s">
        <v>5357</v>
      </c>
      <c r="G176" t="s">
        <v>14141</v>
      </c>
      <c r="H176" t="s">
        <v>1360</v>
      </c>
      <c r="I176">
        <v>46206.429220937498</v>
      </c>
    </row>
    <row r="177" spans="1:9" x14ac:dyDescent="0.25">
      <c r="A177" t="s">
        <v>7652</v>
      </c>
      <c r="B177" t="s">
        <v>340</v>
      </c>
      <c r="C177" t="s">
        <v>5355</v>
      </c>
      <c r="D177" t="s">
        <v>5356</v>
      </c>
      <c r="E177" t="s">
        <v>5357</v>
      </c>
      <c r="G177" t="s">
        <v>14142</v>
      </c>
      <c r="H177" t="s">
        <v>1360</v>
      </c>
      <c r="I177">
        <v>46206.429220937498</v>
      </c>
    </row>
    <row r="178" spans="1:9" x14ac:dyDescent="0.25">
      <c r="A178" t="s">
        <v>9991</v>
      </c>
      <c r="B178" t="s">
        <v>218</v>
      </c>
      <c r="C178" t="s">
        <v>5355</v>
      </c>
      <c r="D178" t="s">
        <v>5356</v>
      </c>
      <c r="E178" t="s">
        <v>5357</v>
      </c>
      <c r="G178" t="s">
        <v>14143</v>
      </c>
      <c r="H178" t="s">
        <v>1810</v>
      </c>
      <c r="I178">
        <v>46208.359460810199</v>
      </c>
    </row>
    <row r="179" spans="1:9" x14ac:dyDescent="0.25">
      <c r="A179" t="s">
        <v>9991</v>
      </c>
      <c r="B179" t="s">
        <v>340</v>
      </c>
      <c r="C179" t="s">
        <v>5355</v>
      </c>
      <c r="D179" t="s">
        <v>5356</v>
      </c>
      <c r="E179" t="s">
        <v>5357</v>
      </c>
      <c r="G179" t="s">
        <v>14144</v>
      </c>
      <c r="H179" t="s">
        <v>1810</v>
      </c>
      <c r="I179">
        <v>46208.359460810199</v>
      </c>
    </row>
    <row r="180" spans="1:9" x14ac:dyDescent="0.25">
      <c r="A180" t="s">
        <v>11335</v>
      </c>
      <c r="B180" t="s">
        <v>340</v>
      </c>
      <c r="C180" t="s">
        <v>5355</v>
      </c>
      <c r="D180" t="s">
        <v>5356</v>
      </c>
      <c r="E180" t="s">
        <v>5357</v>
      </c>
      <c r="G180" t="s">
        <v>14145</v>
      </c>
      <c r="H180" t="s">
        <v>1360</v>
      </c>
      <c r="I180">
        <v>46209.979367627297</v>
      </c>
    </row>
    <row r="181" spans="1:9" x14ac:dyDescent="0.25">
      <c r="A181" t="s">
        <v>11335</v>
      </c>
      <c r="B181" t="s">
        <v>218</v>
      </c>
      <c r="C181" t="s">
        <v>5355</v>
      </c>
      <c r="D181" t="s">
        <v>5356</v>
      </c>
      <c r="E181" t="s">
        <v>5357</v>
      </c>
      <c r="G181" t="s">
        <v>14146</v>
      </c>
      <c r="H181" t="s">
        <v>1360</v>
      </c>
      <c r="I181">
        <v>46209.979367627297</v>
      </c>
    </row>
    <row r="182" spans="1:9" x14ac:dyDescent="0.25">
      <c r="A182" t="s">
        <v>11335</v>
      </c>
      <c r="B182" t="s">
        <v>14147</v>
      </c>
      <c r="C182" t="s">
        <v>5355</v>
      </c>
      <c r="D182" t="s">
        <v>14148</v>
      </c>
      <c r="E182" t="s">
        <v>5359</v>
      </c>
      <c r="G182" t="s">
        <v>14149</v>
      </c>
      <c r="H182" t="s">
        <v>1360</v>
      </c>
      <c r="I182">
        <v>46209.979367627297</v>
      </c>
    </row>
    <row r="183" spans="1:9" x14ac:dyDescent="0.25">
      <c r="A183" t="s">
        <v>11455</v>
      </c>
      <c r="B183" t="s">
        <v>340</v>
      </c>
      <c r="C183" t="s">
        <v>5355</v>
      </c>
      <c r="D183" t="s">
        <v>5356</v>
      </c>
      <c r="E183" t="s">
        <v>5357</v>
      </c>
      <c r="G183" t="s">
        <v>14150</v>
      </c>
      <c r="H183" t="s">
        <v>1199</v>
      </c>
      <c r="I183">
        <v>46210.487993680603</v>
      </c>
    </row>
    <row r="184" spans="1:9" x14ac:dyDescent="0.25">
      <c r="A184" t="s">
        <v>11455</v>
      </c>
      <c r="B184" t="s">
        <v>218</v>
      </c>
      <c r="C184" t="s">
        <v>5355</v>
      </c>
      <c r="D184" t="s">
        <v>5356</v>
      </c>
      <c r="E184" t="s">
        <v>5357</v>
      </c>
      <c r="G184" t="s">
        <v>14151</v>
      </c>
      <c r="H184" t="s">
        <v>1199</v>
      </c>
      <c r="I184">
        <v>46210.487993680603</v>
      </c>
    </row>
    <row r="185" spans="1:9" x14ac:dyDescent="0.25">
      <c r="A185" t="s">
        <v>13279</v>
      </c>
      <c r="B185" t="s">
        <v>340</v>
      </c>
      <c r="C185" t="s">
        <v>5355</v>
      </c>
      <c r="D185" t="s">
        <v>5356</v>
      </c>
      <c r="E185" t="s">
        <v>5357</v>
      </c>
      <c r="G185" t="s">
        <v>14152</v>
      </c>
      <c r="H185" t="s">
        <v>4475</v>
      </c>
      <c r="I185">
        <v>46211.5006317593</v>
      </c>
    </row>
    <row r="186" spans="1:9" x14ac:dyDescent="0.25">
      <c r="A186" t="s">
        <v>13279</v>
      </c>
      <c r="B186" t="s">
        <v>218</v>
      </c>
      <c r="C186" t="s">
        <v>5355</v>
      </c>
      <c r="D186" t="s">
        <v>5356</v>
      </c>
      <c r="E186" t="s">
        <v>5357</v>
      </c>
      <c r="G186" t="s">
        <v>14153</v>
      </c>
      <c r="H186" t="s">
        <v>4475</v>
      </c>
      <c r="I186">
        <v>46211.5006317593</v>
      </c>
    </row>
    <row r="187" spans="1:9" x14ac:dyDescent="0.25">
      <c r="A187" t="s">
        <v>13279</v>
      </c>
      <c r="B187" t="s">
        <v>382</v>
      </c>
      <c r="C187" t="s">
        <v>5361</v>
      </c>
      <c r="D187" t="s">
        <v>13276</v>
      </c>
      <c r="E187" t="s">
        <v>5359</v>
      </c>
      <c r="G187" t="s">
        <v>14154</v>
      </c>
      <c r="H187" t="s">
        <v>4475</v>
      </c>
      <c r="I187">
        <v>46211.5006317593</v>
      </c>
    </row>
    <row r="188" spans="1:9" x14ac:dyDescent="0.25">
      <c r="A188" t="s">
        <v>13279</v>
      </c>
      <c r="B188" t="s">
        <v>1092</v>
      </c>
      <c r="C188" t="s">
        <v>5358</v>
      </c>
      <c r="D188" t="s">
        <v>13277</v>
      </c>
      <c r="E188" t="s">
        <v>5357</v>
      </c>
      <c r="G188" t="s">
        <v>14155</v>
      </c>
      <c r="H188" t="s">
        <v>4475</v>
      </c>
      <c r="I188">
        <v>46211.5006317593</v>
      </c>
    </row>
    <row r="189" spans="1:9" x14ac:dyDescent="0.25">
      <c r="A189" t="s">
        <v>13279</v>
      </c>
      <c r="B189" t="s">
        <v>1177</v>
      </c>
      <c r="C189" t="s">
        <v>5358</v>
      </c>
      <c r="D189" t="s">
        <v>13278</v>
      </c>
      <c r="E189" t="s">
        <v>5357</v>
      </c>
      <c r="G189" t="s">
        <v>14156</v>
      </c>
      <c r="H189" t="s">
        <v>4475</v>
      </c>
      <c r="I189">
        <v>46211.5006317593</v>
      </c>
    </row>
    <row r="190" spans="1:9" x14ac:dyDescent="0.25">
      <c r="A190" t="s">
        <v>9105</v>
      </c>
      <c r="B190" t="s">
        <v>218</v>
      </c>
      <c r="C190" t="s">
        <v>5355</v>
      </c>
      <c r="D190" t="s">
        <v>5356</v>
      </c>
      <c r="E190" t="s">
        <v>5357</v>
      </c>
      <c r="G190" t="s">
        <v>14157</v>
      </c>
      <c r="H190" t="s">
        <v>1360</v>
      </c>
      <c r="I190">
        <v>46207.5408781597</v>
      </c>
    </row>
    <row r="191" spans="1:9" x14ac:dyDescent="0.25">
      <c r="A191" t="s">
        <v>9105</v>
      </c>
      <c r="B191" t="s">
        <v>1092</v>
      </c>
      <c r="C191" t="s">
        <v>5358</v>
      </c>
      <c r="D191" t="s">
        <v>8810</v>
      </c>
      <c r="E191" t="s">
        <v>5360</v>
      </c>
      <c r="F191" t="s">
        <v>1381</v>
      </c>
      <c r="G191" t="s">
        <v>14158</v>
      </c>
      <c r="H191" t="s">
        <v>1360</v>
      </c>
      <c r="I191">
        <v>46207.5408781597</v>
      </c>
    </row>
    <row r="192" spans="1:9" x14ac:dyDescent="0.25">
      <c r="A192" t="s">
        <v>9105</v>
      </c>
      <c r="B192" t="s">
        <v>340</v>
      </c>
      <c r="C192" t="s">
        <v>5355</v>
      </c>
      <c r="D192" t="s">
        <v>5356</v>
      </c>
      <c r="E192" t="s">
        <v>5357</v>
      </c>
      <c r="G192" t="s">
        <v>14159</v>
      </c>
      <c r="H192" t="s">
        <v>1360</v>
      </c>
      <c r="I192">
        <v>46207.5408781597</v>
      </c>
    </row>
    <row r="193" spans="1:9" x14ac:dyDescent="0.25">
      <c r="A193" t="s">
        <v>8053</v>
      </c>
      <c r="B193" t="s">
        <v>218</v>
      </c>
      <c r="C193" t="s">
        <v>5355</v>
      </c>
      <c r="D193" t="s">
        <v>5356</v>
      </c>
      <c r="E193" t="s">
        <v>5357</v>
      </c>
      <c r="G193" t="s">
        <v>14160</v>
      </c>
      <c r="H193" t="s">
        <v>1199</v>
      </c>
      <c r="I193">
        <v>46208.275911886602</v>
      </c>
    </row>
    <row r="194" spans="1:9" x14ac:dyDescent="0.25">
      <c r="A194" t="s">
        <v>8053</v>
      </c>
      <c r="B194" t="s">
        <v>340</v>
      </c>
      <c r="C194" t="s">
        <v>5355</v>
      </c>
      <c r="D194" t="s">
        <v>5356</v>
      </c>
      <c r="E194" t="s">
        <v>5357</v>
      </c>
      <c r="G194" t="s">
        <v>14161</v>
      </c>
      <c r="H194" t="s">
        <v>1199</v>
      </c>
      <c r="I194">
        <v>46208.275911886602</v>
      </c>
    </row>
    <row r="195" spans="1:9" x14ac:dyDescent="0.25">
      <c r="A195" t="s">
        <v>11449</v>
      </c>
      <c r="B195" t="s">
        <v>340</v>
      </c>
      <c r="C195" t="s">
        <v>5355</v>
      </c>
      <c r="D195" t="s">
        <v>5356</v>
      </c>
      <c r="E195" t="s">
        <v>5357</v>
      </c>
      <c r="G195" t="s">
        <v>14162</v>
      </c>
      <c r="H195" t="s">
        <v>1199</v>
      </c>
      <c r="I195">
        <v>46210.487017719897</v>
      </c>
    </row>
    <row r="196" spans="1:9" x14ac:dyDescent="0.25">
      <c r="A196" t="s">
        <v>11449</v>
      </c>
      <c r="B196" t="s">
        <v>828</v>
      </c>
      <c r="C196" t="s">
        <v>5361</v>
      </c>
      <c r="D196" t="s">
        <v>5652</v>
      </c>
      <c r="E196" t="s">
        <v>5359</v>
      </c>
      <c r="G196" t="s">
        <v>14163</v>
      </c>
      <c r="H196" t="s">
        <v>1199</v>
      </c>
      <c r="I196">
        <v>46210.487017719897</v>
      </c>
    </row>
    <row r="197" spans="1:9" x14ac:dyDescent="0.25">
      <c r="A197" t="s">
        <v>11449</v>
      </c>
      <c r="B197" t="s">
        <v>826</v>
      </c>
      <c r="C197" t="s">
        <v>5361</v>
      </c>
      <c r="D197" t="s">
        <v>5652</v>
      </c>
      <c r="E197" t="s">
        <v>5359</v>
      </c>
      <c r="G197" t="s">
        <v>14164</v>
      </c>
      <c r="H197" t="s">
        <v>1199</v>
      </c>
      <c r="I197">
        <v>46210.487017719897</v>
      </c>
    </row>
    <row r="198" spans="1:9" x14ac:dyDescent="0.25">
      <c r="A198" t="s">
        <v>11449</v>
      </c>
      <c r="B198" t="s">
        <v>218</v>
      </c>
      <c r="C198" t="s">
        <v>5355</v>
      </c>
      <c r="D198" t="s">
        <v>5356</v>
      </c>
      <c r="E198" t="s">
        <v>5357</v>
      </c>
      <c r="G198" t="s">
        <v>14165</v>
      </c>
      <c r="H198" t="s">
        <v>1199</v>
      </c>
      <c r="I198">
        <v>46210.487017719897</v>
      </c>
    </row>
    <row r="199" spans="1:9" x14ac:dyDescent="0.25">
      <c r="A199" t="s">
        <v>11449</v>
      </c>
      <c r="B199" t="s">
        <v>827</v>
      </c>
      <c r="C199" t="s">
        <v>5361</v>
      </c>
      <c r="D199" t="s">
        <v>5652</v>
      </c>
      <c r="E199" t="s">
        <v>5359</v>
      </c>
      <c r="G199" t="s">
        <v>14166</v>
      </c>
      <c r="H199" t="s">
        <v>1199</v>
      </c>
      <c r="I199">
        <v>46210.487017719897</v>
      </c>
    </row>
    <row r="200" spans="1:9" x14ac:dyDescent="0.25">
      <c r="A200" t="s">
        <v>11323</v>
      </c>
      <c r="B200" t="s">
        <v>14147</v>
      </c>
      <c r="C200" t="s">
        <v>5355</v>
      </c>
      <c r="D200" t="s">
        <v>5656</v>
      </c>
      <c r="E200" t="s">
        <v>5359</v>
      </c>
      <c r="G200" t="s">
        <v>14167</v>
      </c>
      <c r="H200" t="s">
        <v>1360</v>
      </c>
      <c r="I200">
        <v>46209.967869583299</v>
      </c>
    </row>
    <row r="201" spans="1:9" x14ac:dyDescent="0.25">
      <c r="A201" t="s">
        <v>11323</v>
      </c>
      <c r="B201" t="s">
        <v>340</v>
      </c>
      <c r="C201" t="s">
        <v>5355</v>
      </c>
      <c r="D201" t="s">
        <v>5356</v>
      </c>
      <c r="E201" t="s">
        <v>5357</v>
      </c>
      <c r="G201" t="s">
        <v>14168</v>
      </c>
      <c r="H201" t="s">
        <v>1360</v>
      </c>
      <c r="I201">
        <v>46209.967869583299</v>
      </c>
    </row>
    <row r="202" spans="1:9" x14ac:dyDescent="0.25">
      <c r="A202" t="s">
        <v>11323</v>
      </c>
      <c r="B202" t="s">
        <v>218</v>
      </c>
      <c r="C202" t="s">
        <v>5355</v>
      </c>
      <c r="D202" t="s">
        <v>5356</v>
      </c>
      <c r="E202" t="s">
        <v>5357</v>
      </c>
      <c r="G202" t="s">
        <v>14169</v>
      </c>
      <c r="H202" t="s">
        <v>1360</v>
      </c>
      <c r="I202">
        <v>46209.967869583299</v>
      </c>
    </row>
    <row r="203" spans="1:9" x14ac:dyDescent="0.25">
      <c r="A203" t="s">
        <v>8126</v>
      </c>
      <c r="B203" t="s">
        <v>218</v>
      </c>
      <c r="C203" t="s">
        <v>5355</v>
      </c>
      <c r="D203" t="s">
        <v>5356</v>
      </c>
      <c r="E203" t="s">
        <v>5357</v>
      </c>
      <c r="G203" t="s">
        <v>14170</v>
      </c>
      <c r="H203" t="s">
        <v>1199</v>
      </c>
      <c r="I203">
        <v>46206.272267847198</v>
      </c>
    </row>
    <row r="204" spans="1:9" x14ac:dyDescent="0.25">
      <c r="A204" t="s">
        <v>8126</v>
      </c>
      <c r="B204" t="s">
        <v>340</v>
      </c>
      <c r="C204" t="s">
        <v>5355</v>
      </c>
      <c r="D204" t="s">
        <v>5356</v>
      </c>
      <c r="E204" t="s">
        <v>5357</v>
      </c>
      <c r="G204" t="s">
        <v>14171</v>
      </c>
      <c r="H204" t="s">
        <v>1199</v>
      </c>
      <c r="I204">
        <v>46206.272267847198</v>
      </c>
    </row>
    <row r="205" spans="1:9" x14ac:dyDescent="0.25">
      <c r="A205" t="s">
        <v>7071</v>
      </c>
      <c r="B205" t="s">
        <v>218</v>
      </c>
      <c r="C205" t="s">
        <v>5355</v>
      </c>
      <c r="D205" t="s">
        <v>5356</v>
      </c>
      <c r="E205" t="s">
        <v>5357</v>
      </c>
      <c r="G205" t="s">
        <v>14172</v>
      </c>
      <c r="H205" t="s">
        <v>1199</v>
      </c>
      <c r="I205">
        <v>46204.612848680597</v>
      </c>
    </row>
    <row r="206" spans="1:9" x14ac:dyDescent="0.25">
      <c r="A206" t="s">
        <v>7071</v>
      </c>
      <c r="B206" t="s">
        <v>340</v>
      </c>
      <c r="C206" t="s">
        <v>5355</v>
      </c>
      <c r="D206" t="s">
        <v>5356</v>
      </c>
      <c r="E206" t="s">
        <v>5357</v>
      </c>
      <c r="G206" t="s">
        <v>14173</v>
      </c>
      <c r="H206" t="s">
        <v>1199</v>
      </c>
      <c r="I206">
        <v>46204.612848680597</v>
      </c>
    </row>
    <row r="207" spans="1:9" x14ac:dyDescent="0.25">
      <c r="A207" t="s">
        <v>8612</v>
      </c>
      <c r="B207" t="s">
        <v>218</v>
      </c>
      <c r="C207" t="s">
        <v>5355</v>
      </c>
      <c r="D207" t="s">
        <v>5356</v>
      </c>
      <c r="E207" t="s">
        <v>5357</v>
      </c>
      <c r="G207" t="s">
        <v>14174</v>
      </c>
      <c r="H207" t="s">
        <v>1199</v>
      </c>
      <c r="I207">
        <v>46206.525900925903</v>
      </c>
    </row>
    <row r="208" spans="1:9" x14ac:dyDescent="0.25">
      <c r="A208" t="s">
        <v>8612</v>
      </c>
      <c r="B208" t="s">
        <v>340</v>
      </c>
      <c r="C208" t="s">
        <v>5355</v>
      </c>
      <c r="D208" t="s">
        <v>5356</v>
      </c>
      <c r="E208" t="s">
        <v>5357</v>
      </c>
      <c r="G208" t="s">
        <v>14175</v>
      </c>
      <c r="H208" t="s">
        <v>1199</v>
      </c>
      <c r="I208">
        <v>46206.525900925903</v>
      </c>
    </row>
    <row r="209" spans="1:9" x14ac:dyDescent="0.25">
      <c r="A209" t="s">
        <v>10073</v>
      </c>
      <c r="B209" t="s">
        <v>218</v>
      </c>
      <c r="C209" t="s">
        <v>5355</v>
      </c>
      <c r="D209" t="s">
        <v>5356</v>
      </c>
      <c r="E209" t="s">
        <v>5357</v>
      </c>
      <c r="G209" t="s">
        <v>14176</v>
      </c>
      <c r="H209" t="s">
        <v>1360</v>
      </c>
      <c r="I209">
        <v>46206.363540509301</v>
      </c>
    </row>
    <row r="210" spans="1:9" x14ac:dyDescent="0.25">
      <c r="A210" t="s">
        <v>10073</v>
      </c>
      <c r="B210" t="s">
        <v>340</v>
      </c>
      <c r="C210" t="s">
        <v>5355</v>
      </c>
      <c r="D210" t="s">
        <v>5356</v>
      </c>
      <c r="E210" t="s">
        <v>5357</v>
      </c>
      <c r="G210" t="s">
        <v>14177</v>
      </c>
      <c r="H210" t="s">
        <v>1360</v>
      </c>
      <c r="I210">
        <v>46206.363540509301</v>
      </c>
    </row>
    <row r="211" spans="1:9" x14ac:dyDescent="0.25">
      <c r="A211" t="s">
        <v>12775</v>
      </c>
      <c r="B211" t="s">
        <v>218</v>
      </c>
      <c r="C211" t="s">
        <v>5355</v>
      </c>
      <c r="D211" t="s">
        <v>5356</v>
      </c>
      <c r="E211" t="s">
        <v>5357</v>
      </c>
      <c r="G211" t="s">
        <v>14178</v>
      </c>
      <c r="H211" t="s">
        <v>4536</v>
      </c>
      <c r="I211">
        <v>46212.520007175903</v>
      </c>
    </row>
    <row r="212" spans="1:9" x14ac:dyDescent="0.25">
      <c r="A212" t="s">
        <v>12775</v>
      </c>
      <c r="B212" t="s">
        <v>340</v>
      </c>
      <c r="C212" t="s">
        <v>5355</v>
      </c>
      <c r="D212" t="s">
        <v>5356</v>
      </c>
      <c r="E212" t="s">
        <v>5357</v>
      </c>
      <c r="G212" t="s">
        <v>14179</v>
      </c>
      <c r="H212" t="s">
        <v>4536</v>
      </c>
      <c r="I212">
        <v>46212.520007175903</v>
      </c>
    </row>
    <row r="213" spans="1:9" x14ac:dyDescent="0.25">
      <c r="A213" t="s">
        <v>12775</v>
      </c>
      <c r="B213" t="s">
        <v>743</v>
      </c>
      <c r="C213" t="s">
        <v>5355</v>
      </c>
      <c r="D213" t="s">
        <v>5642</v>
      </c>
      <c r="E213" t="s">
        <v>5359</v>
      </c>
      <c r="G213" t="s">
        <v>14180</v>
      </c>
      <c r="H213" t="s">
        <v>4536</v>
      </c>
      <c r="I213">
        <v>46212.520007175903</v>
      </c>
    </row>
    <row r="214" spans="1:9" x14ac:dyDescent="0.25">
      <c r="A214" t="s">
        <v>12775</v>
      </c>
      <c r="B214" t="s">
        <v>1092</v>
      </c>
      <c r="C214" t="s">
        <v>5358</v>
      </c>
      <c r="D214" t="s">
        <v>12772</v>
      </c>
      <c r="E214" t="s">
        <v>5357</v>
      </c>
      <c r="G214" t="s">
        <v>14181</v>
      </c>
      <c r="H214" t="s">
        <v>4536</v>
      </c>
      <c r="I214">
        <v>46212.520007175903</v>
      </c>
    </row>
    <row r="215" spans="1:9" x14ac:dyDescent="0.25">
      <c r="A215" t="s">
        <v>8381</v>
      </c>
      <c r="B215" t="s">
        <v>218</v>
      </c>
      <c r="C215" t="s">
        <v>5355</v>
      </c>
      <c r="D215" t="s">
        <v>5356</v>
      </c>
      <c r="E215" t="s">
        <v>5357</v>
      </c>
      <c r="G215" t="s">
        <v>14182</v>
      </c>
      <c r="H215" t="s">
        <v>1199</v>
      </c>
      <c r="I215">
        <v>46206.1809883565</v>
      </c>
    </row>
    <row r="216" spans="1:9" x14ac:dyDescent="0.25">
      <c r="A216" t="s">
        <v>8381</v>
      </c>
      <c r="B216" t="s">
        <v>340</v>
      </c>
      <c r="C216" t="s">
        <v>5355</v>
      </c>
      <c r="D216" t="s">
        <v>5356</v>
      </c>
      <c r="E216" t="s">
        <v>5357</v>
      </c>
      <c r="G216" t="s">
        <v>14183</v>
      </c>
      <c r="H216" t="s">
        <v>1199</v>
      </c>
      <c r="I216">
        <v>46206.1809883565</v>
      </c>
    </row>
    <row r="217" spans="1:9" x14ac:dyDescent="0.25">
      <c r="A217" t="s">
        <v>11059</v>
      </c>
      <c r="B217" t="s">
        <v>1092</v>
      </c>
      <c r="C217" t="s">
        <v>5358</v>
      </c>
      <c r="D217" t="s">
        <v>11058</v>
      </c>
      <c r="E217" t="s">
        <v>5357</v>
      </c>
      <c r="G217" t="s">
        <v>14184</v>
      </c>
      <c r="H217" t="s">
        <v>1734</v>
      </c>
      <c r="I217">
        <v>46209.707717673598</v>
      </c>
    </row>
    <row r="218" spans="1:9" x14ac:dyDescent="0.25">
      <c r="A218" t="s">
        <v>11059</v>
      </c>
      <c r="B218" t="s">
        <v>218</v>
      </c>
      <c r="C218" t="s">
        <v>5355</v>
      </c>
      <c r="D218" t="s">
        <v>5356</v>
      </c>
      <c r="E218" t="s">
        <v>5357</v>
      </c>
      <c r="G218" t="s">
        <v>14185</v>
      </c>
      <c r="H218" t="s">
        <v>1734</v>
      </c>
      <c r="I218">
        <v>46209.707717673598</v>
      </c>
    </row>
    <row r="219" spans="1:9" x14ac:dyDescent="0.25">
      <c r="A219" t="s">
        <v>11059</v>
      </c>
      <c r="B219" t="s">
        <v>340</v>
      </c>
      <c r="C219" t="s">
        <v>5355</v>
      </c>
      <c r="D219" t="s">
        <v>5356</v>
      </c>
      <c r="E219" t="s">
        <v>5357</v>
      </c>
      <c r="G219" t="s">
        <v>14186</v>
      </c>
      <c r="H219" t="s">
        <v>1734</v>
      </c>
      <c r="I219">
        <v>46209.707717673598</v>
      </c>
    </row>
    <row r="220" spans="1:9" x14ac:dyDescent="0.25">
      <c r="A220" t="s">
        <v>6782</v>
      </c>
      <c r="B220" t="s">
        <v>340</v>
      </c>
      <c r="C220" t="s">
        <v>5355</v>
      </c>
      <c r="D220" t="s">
        <v>5356</v>
      </c>
      <c r="E220" t="s">
        <v>5357</v>
      </c>
      <c r="G220" t="s">
        <v>14187</v>
      </c>
      <c r="H220" t="s">
        <v>1199</v>
      </c>
      <c r="I220">
        <v>46204.660098680601</v>
      </c>
    </row>
    <row r="221" spans="1:9" x14ac:dyDescent="0.25">
      <c r="A221" t="s">
        <v>6782</v>
      </c>
      <c r="B221" t="s">
        <v>218</v>
      </c>
      <c r="C221" t="s">
        <v>5355</v>
      </c>
      <c r="D221" t="s">
        <v>5356</v>
      </c>
      <c r="E221" t="s">
        <v>5357</v>
      </c>
      <c r="G221" t="s">
        <v>14188</v>
      </c>
      <c r="H221" t="s">
        <v>1199</v>
      </c>
      <c r="I221">
        <v>46204.660098680601</v>
      </c>
    </row>
    <row r="222" spans="1:9" x14ac:dyDescent="0.25">
      <c r="A222" t="s">
        <v>9860</v>
      </c>
      <c r="B222" t="s">
        <v>218</v>
      </c>
      <c r="C222" t="s">
        <v>5355</v>
      </c>
      <c r="D222" t="s">
        <v>5356</v>
      </c>
      <c r="E222" t="s">
        <v>5357</v>
      </c>
      <c r="G222" t="s">
        <v>14189</v>
      </c>
      <c r="H222" t="s">
        <v>1810</v>
      </c>
      <c r="I222">
        <v>46207.603520370401</v>
      </c>
    </row>
    <row r="223" spans="1:9" x14ac:dyDescent="0.25">
      <c r="A223" t="s">
        <v>9860</v>
      </c>
      <c r="B223" t="s">
        <v>340</v>
      </c>
      <c r="C223" t="s">
        <v>5355</v>
      </c>
      <c r="D223" t="s">
        <v>5356</v>
      </c>
      <c r="E223" t="s">
        <v>5357</v>
      </c>
      <c r="G223" t="s">
        <v>14190</v>
      </c>
      <c r="H223" t="s">
        <v>1810</v>
      </c>
      <c r="I223">
        <v>46207.603520370401</v>
      </c>
    </row>
    <row r="224" spans="1:9" x14ac:dyDescent="0.25">
      <c r="A224" t="s">
        <v>7318</v>
      </c>
      <c r="B224" t="s">
        <v>340</v>
      </c>
      <c r="C224" t="s">
        <v>5355</v>
      </c>
      <c r="D224" t="s">
        <v>5356</v>
      </c>
      <c r="E224" t="s">
        <v>5357</v>
      </c>
      <c r="G224" t="s">
        <v>14191</v>
      </c>
      <c r="H224" t="s">
        <v>1199</v>
      </c>
      <c r="I224">
        <v>46205.2739890741</v>
      </c>
    </row>
    <row r="225" spans="1:9" x14ac:dyDescent="0.25">
      <c r="A225" t="s">
        <v>7318</v>
      </c>
      <c r="B225" t="s">
        <v>218</v>
      </c>
      <c r="C225" t="s">
        <v>5355</v>
      </c>
      <c r="D225" t="s">
        <v>5356</v>
      </c>
      <c r="E225" t="s">
        <v>5357</v>
      </c>
      <c r="G225" t="s">
        <v>14192</v>
      </c>
      <c r="H225" t="s">
        <v>1199</v>
      </c>
      <c r="I225">
        <v>46205.2739890741</v>
      </c>
    </row>
    <row r="226" spans="1:9" x14ac:dyDescent="0.25">
      <c r="A226" t="s">
        <v>12236</v>
      </c>
      <c r="B226" t="s">
        <v>1092</v>
      </c>
      <c r="C226" t="s">
        <v>5358</v>
      </c>
      <c r="D226" t="s">
        <v>5824</v>
      </c>
      <c r="E226" t="s">
        <v>5359</v>
      </c>
      <c r="G226" t="s">
        <v>14193</v>
      </c>
      <c r="H226" t="s">
        <v>4561</v>
      </c>
      <c r="I226">
        <v>46211.5511626968</v>
      </c>
    </row>
    <row r="227" spans="1:9" x14ac:dyDescent="0.25">
      <c r="A227" t="s">
        <v>12236</v>
      </c>
      <c r="B227" t="s">
        <v>218</v>
      </c>
      <c r="C227" t="s">
        <v>5355</v>
      </c>
      <c r="D227" t="s">
        <v>5356</v>
      </c>
      <c r="E227" t="s">
        <v>5357</v>
      </c>
      <c r="G227" t="s">
        <v>14194</v>
      </c>
      <c r="H227" t="s">
        <v>4561</v>
      </c>
      <c r="I227">
        <v>46211.5511626968</v>
      </c>
    </row>
    <row r="228" spans="1:9" x14ac:dyDescent="0.25">
      <c r="A228" t="s">
        <v>12236</v>
      </c>
      <c r="B228" t="s">
        <v>340</v>
      </c>
      <c r="C228" t="s">
        <v>5355</v>
      </c>
      <c r="D228" t="s">
        <v>5356</v>
      </c>
      <c r="E228" t="s">
        <v>5357</v>
      </c>
      <c r="G228" t="s">
        <v>14195</v>
      </c>
      <c r="H228" t="s">
        <v>4561</v>
      </c>
      <c r="I228">
        <v>46211.5511626968</v>
      </c>
    </row>
    <row r="229" spans="1:9" x14ac:dyDescent="0.25">
      <c r="A229" t="s">
        <v>12236</v>
      </c>
      <c r="B229" t="s">
        <v>824</v>
      </c>
      <c r="C229" t="s">
        <v>5355</v>
      </c>
      <c r="D229" t="s">
        <v>5638</v>
      </c>
      <c r="E229" t="s">
        <v>5357</v>
      </c>
      <c r="G229" t="s">
        <v>14196</v>
      </c>
      <c r="H229" t="s">
        <v>4561</v>
      </c>
      <c r="I229">
        <v>46211.5511626968</v>
      </c>
    </row>
    <row r="230" spans="1:9" x14ac:dyDescent="0.25">
      <c r="A230" t="s">
        <v>6948</v>
      </c>
      <c r="B230" t="s">
        <v>340</v>
      </c>
      <c r="C230" t="s">
        <v>5355</v>
      </c>
      <c r="D230" t="s">
        <v>5356</v>
      </c>
      <c r="E230" t="s">
        <v>5357</v>
      </c>
      <c r="G230" t="s">
        <v>14197</v>
      </c>
      <c r="H230" t="s">
        <v>1199</v>
      </c>
      <c r="I230">
        <v>46204.464190520797</v>
      </c>
    </row>
    <row r="231" spans="1:9" x14ac:dyDescent="0.25">
      <c r="A231" t="s">
        <v>6948</v>
      </c>
      <c r="B231" t="s">
        <v>218</v>
      </c>
      <c r="C231" t="s">
        <v>5355</v>
      </c>
      <c r="D231" t="s">
        <v>5356</v>
      </c>
      <c r="E231" t="s">
        <v>5357</v>
      </c>
      <c r="G231" t="s">
        <v>14198</v>
      </c>
      <c r="H231" t="s">
        <v>1199</v>
      </c>
      <c r="I231">
        <v>46204.464190520797</v>
      </c>
    </row>
    <row r="232" spans="1:9" x14ac:dyDescent="0.25">
      <c r="A232" t="s">
        <v>7525</v>
      </c>
      <c r="B232" t="s">
        <v>340</v>
      </c>
      <c r="C232" t="s">
        <v>5355</v>
      </c>
      <c r="D232" t="s">
        <v>5356</v>
      </c>
      <c r="E232" t="s">
        <v>5357</v>
      </c>
      <c r="G232" t="s">
        <v>14199</v>
      </c>
      <c r="H232" t="s">
        <v>1199</v>
      </c>
      <c r="I232">
        <v>46205.725527673603</v>
      </c>
    </row>
    <row r="233" spans="1:9" x14ac:dyDescent="0.25">
      <c r="A233" t="s">
        <v>7525</v>
      </c>
      <c r="B233" t="s">
        <v>218</v>
      </c>
      <c r="C233" t="s">
        <v>5355</v>
      </c>
      <c r="D233" t="s">
        <v>5356</v>
      </c>
      <c r="E233" t="s">
        <v>5357</v>
      </c>
      <c r="G233" t="s">
        <v>14200</v>
      </c>
      <c r="H233" t="s">
        <v>1199</v>
      </c>
      <c r="I233">
        <v>46205.725527673603</v>
      </c>
    </row>
    <row r="234" spans="1:9" x14ac:dyDescent="0.25">
      <c r="A234" t="s">
        <v>8481</v>
      </c>
      <c r="B234" t="s">
        <v>340</v>
      </c>
      <c r="C234" t="s">
        <v>5355</v>
      </c>
      <c r="D234" t="s">
        <v>5356</v>
      </c>
      <c r="E234" t="s">
        <v>5357</v>
      </c>
      <c r="G234" t="s">
        <v>14201</v>
      </c>
      <c r="H234" t="s">
        <v>1199</v>
      </c>
      <c r="I234">
        <v>46206.410653194398</v>
      </c>
    </row>
    <row r="235" spans="1:9" x14ac:dyDescent="0.25">
      <c r="A235" t="s">
        <v>8481</v>
      </c>
      <c r="B235" t="s">
        <v>218</v>
      </c>
      <c r="C235" t="s">
        <v>5355</v>
      </c>
      <c r="D235" t="s">
        <v>5356</v>
      </c>
      <c r="E235" t="s">
        <v>5357</v>
      </c>
      <c r="G235" t="s">
        <v>14202</v>
      </c>
      <c r="H235" t="s">
        <v>1199</v>
      </c>
      <c r="I235">
        <v>46206.410653194398</v>
      </c>
    </row>
    <row r="236" spans="1:9" x14ac:dyDescent="0.25">
      <c r="A236" t="s">
        <v>7513</v>
      </c>
      <c r="B236" t="s">
        <v>218</v>
      </c>
      <c r="C236" t="s">
        <v>5355</v>
      </c>
      <c r="D236" t="s">
        <v>5356</v>
      </c>
      <c r="E236" t="s">
        <v>5357</v>
      </c>
      <c r="G236" t="s">
        <v>14203</v>
      </c>
      <c r="H236" t="s">
        <v>1199</v>
      </c>
      <c r="I236">
        <v>46205.7236121065</v>
      </c>
    </row>
    <row r="237" spans="1:9" x14ac:dyDescent="0.25">
      <c r="A237" t="s">
        <v>7513</v>
      </c>
      <c r="B237" t="s">
        <v>340</v>
      </c>
      <c r="C237" t="s">
        <v>5355</v>
      </c>
      <c r="D237" t="s">
        <v>5356</v>
      </c>
      <c r="E237" t="s">
        <v>5357</v>
      </c>
      <c r="G237" t="s">
        <v>14204</v>
      </c>
      <c r="H237" t="s">
        <v>1199</v>
      </c>
      <c r="I237">
        <v>46205.7236121065</v>
      </c>
    </row>
    <row r="238" spans="1:9" x14ac:dyDescent="0.25">
      <c r="A238" t="s">
        <v>10115</v>
      </c>
      <c r="B238" t="s">
        <v>340</v>
      </c>
      <c r="C238" t="s">
        <v>5355</v>
      </c>
      <c r="D238" t="s">
        <v>5356</v>
      </c>
      <c r="E238" t="s">
        <v>5357</v>
      </c>
      <c r="G238" t="s">
        <v>14205</v>
      </c>
      <c r="H238" t="s">
        <v>1360</v>
      </c>
      <c r="I238">
        <v>46206.376940173599</v>
      </c>
    </row>
    <row r="239" spans="1:9" x14ac:dyDescent="0.25">
      <c r="A239" t="s">
        <v>10115</v>
      </c>
      <c r="B239" t="s">
        <v>218</v>
      </c>
      <c r="C239" t="s">
        <v>5355</v>
      </c>
      <c r="D239" t="s">
        <v>5356</v>
      </c>
      <c r="E239" t="s">
        <v>5357</v>
      </c>
      <c r="G239" t="s">
        <v>14206</v>
      </c>
      <c r="H239" t="s">
        <v>1360</v>
      </c>
      <c r="I239">
        <v>46206.376940173599</v>
      </c>
    </row>
    <row r="240" spans="1:9" x14ac:dyDescent="0.25">
      <c r="A240" t="s">
        <v>8811</v>
      </c>
      <c r="B240" t="s">
        <v>218</v>
      </c>
      <c r="C240" t="s">
        <v>5355</v>
      </c>
      <c r="D240" t="s">
        <v>5356</v>
      </c>
      <c r="E240" t="s">
        <v>5357</v>
      </c>
      <c r="G240" t="s">
        <v>14207</v>
      </c>
      <c r="H240" t="s">
        <v>1360</v>
      </c>
      <c r="I240">
        <v>46207.3711159144</v>
      </c>
    </row>
    <row r="241" spans="1:9" x14ac:dyDescent="0.25">
      <c r="A241" t="s">
        <v>8811</v>
      </c>
      <c r="B241" t="s">
        <v>340</v>
      </c>
      <c r="C241" t="s">
        <v>5355</v>
      </c>
      <c r="D241" t="s">
        <v>5356</v>
      </c>
      <c r="E241" t="s">
        <v>5357</v>
      </c>
      <c r="G241" t="s">
        <v>14208</v>
      </c>
      <c r="H241" t="s">
        <v>1360</v>
      </c>
      <c r="I241">
        <v>46207.3711159144</v>
      </c>
    </row>
    <row r="242" spans="1:9" x14ac:dyDescent="0.25">
      <c r="A242" t="s">
        <v>8811</v>
      </c>
      <c r="B242" t="s">
        <v>1092</v>
      </c>
      <c r="C242" t="s">
        <v>5358</v>
      </c>
      <c r="D242" t="s">
        <v>8810</v>
      </c>
      <c r="E242" t="s">
        <v>5360</v>
      </c>
      <c r="F242" t="s">
        <v>1381</v>
      </c>
      <c r="G242" t="s">
        <v>14209</v>
      </c>
      <c r="H242" t="s">
        <v>1360</v>
      </c>
      <c r="I242">
        <v>46207.3711159144</v>
      </c>
    </row>
    <row r="243" spans="1:9" x14ac:dyDescent="0.25">
      <c r="A243" t="s">
        <v>9099</v>
      </c>
      <c r="B243" t="s">
        <v>340</v>
      </c>
      <c r="C243" t="s">
        <v>5355</v>
      </c>
      <c r="D243" t="s">
        <v>5356</v>
      </c>
      <c r="E243" t="s">
        <v>5357</v>
      </c>
      <c r="G243" t="s">
        <v>14210</v>
      </c>
      <c r="H243" t="s">
        <v>1360</v>
      </c>
      <c r="I243">
        <v>46207.5394777662</v>
      </c>
    </row>
    <row r="244" spans="1:9" x14ac:dyDescent="0.25">
      <c r="A244" t="s">
        <v>9099</v>
      </c>
      <c r="B244" t="s">
        <v>218</v>
      </c>
      <c r="C244" t="s">
        <v>5355</v>
      </c>
      <c r="D244" t="s">
        <v>5356</v>
      </c>
      <c r="E244" t="s">
        <v>5357</v>
      </c>
      <c r="G244" t="s">
        <v>14211</v>
      </c>
      <c r="H244" t="s">
        <v>1360</v>
      </c>
      <c r="I244">
        <v>46207.5394777662</v>
      </c>
    </row>
    <row r="245" spans="1:9" x14ac:dyDescent="0.25">
      <c r="A245" t="s">
        <v>9099</v>
      </c>
      <c r="B245" t="s">
        <v>1092</v>
      </c>
      <c r="C245" t="s">
        <v>5358</v>
      </c>
      <c r="D245" t="s">
        <v>8810</v>
      </c>
      <c r="E245" t="s">
        <v>5360</v>
      </c>
      <c r="F245" t="s">
        <v>1381</v>
      </c>
      <c r="G245" t="s">
        <v>14212</v>
      </c>
      <c r="H245" t="s">
        <v>1360</v>
      </c>
      <c r="I245">
        <v>46207.5394777662</v>
      </c>
    </row>
    <row r="246" spans="1:9" x14ac:dyDescent="0.25">
      <c r="A246" t="s">
        <v>9340</v>
      </c>
      <c r="B246" t="s">
        <v>218</v>
      </c>
      <c r="C246" t="s">
        <v>5355</v>
      </c>
      <c r="D246" t="s">
        <v>5356</v>
      </c>
      <c r="E246" t="s">
        <v>5357</v>
      </c>
      <c r="G246" t="s">
        <v>14213</v>
      </c>
      <c r="H246" t="s">
        <v>1360</v>
      </c>
      <c r="I246">
        <v>46207.6184461921</v>
      </c>
    </row>
    <row r="247" spans="1:9" x14ac:dyDescent="0.25">
      <c r="A247" t="s">
        <v>9340</v>
      </c>
      <c r="B247" t="s">
        <v>1092</v>
      </c>
      <c r="C247" t="s">
        <v>5358</v>
      </c>
      <c r="D247" t="s">
        <v>8810</v>
      </c>
      <c r="E247" t="s">
        <v>5360</v>
      </c>
      <c r="F247" t="s">
        <v>1381</v>
      </c>
      <c r="G247" t="s">
        <v>14214</v>
      </c>
      <c r="H247" t="s">
        <v>1360</v>
      </c>
      <c r="I247">
        <v>46207.6184461921</v>
      </c>
    </row>
    <row r="248" spans="1:9" x14ac:dyDescent="0.25">
      <c r="A248" t="s">
        <v>9340</v>
      </c>
      <c r="B248" t="s">
        <v>340</v>
      </c>
      <c r="C248" t="s">
        <v>5355</v>
      </c>
      <c r="D248" t="s">
        <v>5356</v>
      </c>
      <c r="E248" t="s">
        <v>5357</v>
      </c>
      <c r="G248" t="s">
        <v>14215</v>
      </c>
      <c r="H248" t="s">
        <v>1360</v>
      </c>
      <c r="I248">
        <v>46207.6184461921</v>
      </c>
    </row>
    <row r="249" spans="1:9" x14ac:dyDescent="0.25">
      <c r="A249" t="s">
        <v>8971</v>
      </c>
      <c r="B249" t="s">
        <v>1092</v>
      </c>
      <c r="C249" t="s">
        <v>5358</v>
      </c>
      <c r="D249" t="s">
        <v>8810</v>
      </c>
      <c r="E249" t="s">
        <v>5360</v>
      </c>
      <c r="F249" t="s">
        <v>1381</v>
      </c>
      <c r="G249" t="s">
        <v>14216</v>
      </c>
      <c r="H249" t="s">
        <v>1360</v>
      </c>
      <c r="I249">
        <v>46207.450718854197</v>
      </c>
    </row>
    <row r="250" spans="1:9" x14ac:dyDescent="0.25">
      <c r="A250" t="s">
        <v>8971</v>
      </c>
      <c r="B250" t="s">
        <v>218</v>
      </c>
      <c r="C250" t="s">
        <v>5355</v>
      </c>
      <c r="D250" t="s">
        <v>5356</v>
      </c>
      <c r="E250" t="s">
        <v>5357</v>
      </c>
      <c r="G250" t="s">
        <v>14217</v>
      </c>
      <c r="H250" t="s">
        <v>1360</v>
      </c>
      <c r="I250">
        <v>46207.450718854197</v>
      </c>
    </row>
    <row r="251" spans="1:9" x14ac:dyDescent="0.25">
      <c r="A251" t="s">
        <v>8971</v>
      </c>
      <c r="B251" t="s">
        <v>340</v>
      </c>
      <c r="C251" t="s">
        <v>5355</v>
      </c>
      <c r="D251" t="s">
        <v>5356</v>
      </c>
      <c r="E251" t="s">
        <v>5357</v>
      </c>
      <c r="G251" t="s">
        <v>14218</v>
      </c>
      <c r="H251" t="s">
        <v>1360</v>
      </c>
      <c r="I251">
        <v>46207.450718854197</v>
      </c>
    </row>
    <row r="252" spans="1:9" x14ac:dyDescent="0.25">
      <c r="A252" t="s">
        <v>7110</v>
      </c>
      <c r="B252" t="s">
        <v>218</v>
      </c>
      <c r="C252" t="s">
        <v>5355</v>
      </c>
      <c r="D252" t="s">
        <v>5356</v>
      </c>
      <c r="E252" t="s">
        <v>5357</v>
      </c>
      <c r="G252" t="s">
        <v>14219</v>
      </c>
      <c r="H252" t="s">
        <v>1199</v>
      </c>
      <c r="I252">
        <v>46204.623969537002</v>
      </c>
    </row>
    <row r="253" spans="1:9" x14ac:dyDescent="0.25">
      <c r="A253" t="s">
        <v>7110</v>
      </c>
      <c r="B253" t="s">
        <v>340</v>
      </c>
      <c r="C253" t="s">
        <v>5355</v>
      </c>
      <c r="D253" t="s">
        <v>5356</v>
      </c>
      <c r="E253" t="s">
        <v>5357</v>
      </c>
      <c r="G253" t="s">
        <v>14220</v>
      </c>
      <c r="H253" t="s">
        <v>1199</v>
      </c>
      <c r="I253">
        <v>46204.623969537002</v>
      </c>
    </row>
    <row r="254" spans="1:9" x14ac:dyDescent="0.25">
      <c r="A254" t="s">
        <v>8047</v>
      </c>
      <c r="B254" t="s">
        <v>218</v>
      </c>
      <c r="C254" t="s">
        <v>5355</v>
      </c>
      <c r="D254" t="s">
        <v>5356</v>
      </c>
      <c r="E254" t="s">
        <v>5357</v>
      </c>
      <c r="G254" t="s">
        <v>14221</v>
      </c>
      <c r="H254" t="s">
        <v>1199</v>
      </c>
      <c r="I254">
        <v>46208.274894699098</v>
      </c>
    </row>
    <row r="255" spans="1:9" x14ac:dyDescent="0.25">
      <c r="A255" t="s">
        <v>8047</v>
      </c>
      <c r="B255" t="s">
        <v>340</v>
      </c>
      <c r="C255" t="s">
        <v>5355</v>
      </c>
      <c r="D255" t="s">
        <v>5356</v>
      </c>
      <c r="E255" t="s">
        <v>5357</v>
      </c>
      <c r="G255" t="s">
        <v>14222</v>
      </c>
      <c r="H255" t="s">
        <v>1199</v>
      </c>
      <c r="I255">
        <v>46208.274894699098</v>
      </c>
    </row>
    <row r="256" spans="1:9" x14ac:dyDescent="0.25">
      <c r="A256" t="s">
        <v>9865</v>
      </c>
      <c r="B256" t="s">
        <v>218</v>
      </c>
      <c r="C256" t="s">
        <v>5355</v>
      </c>
      <c r="D256" t="s">
        <v>5356</v>
      </c>
      <c r="E256" t="s">
        <v>5357</v>
      </c>
      <c r="G256" t="s">
        <v>14223</v>
      </c>
      <c r="H256" t="s">
        <v>1810</v>
      </c>
      <c r="I256">
        <v>46207.478547094899</v>
      </c>
    </row>
    <row r="257" spans="1:9" x14ac:dyDescent="0.25">
      <c r="A257" t="s">
        <v>9865</v>
      </c>
      <c r="B257" t="s">
        <v>340</v>
      </c>
      <c r="C257" t="s">
        <v>5355</v>
      </c>
      <c r="D257" t="s">
        <v>5356</v>
      </c>
      <c r="E257" t="s">
        <v>5357</v>
      </c>
      <c r="G257" t="s">
        <v>14224</v>
      </c>
      <c r="H257" t="s">
        <v>1810</v>
      </c>
      <c r="I257">
        <v>46207.478547094899</v>
      </c>
    </row>
    <row r="258" spans="1:9" x14ac:dyDescent="0.25">
      <c r="A258" t="s">
        <v>13131</v>
      </c>
      <c r="B258" t="s">
        <v>546</v>
      </c>
      <c r="C258" t="s">
        <v>5361</v>
      </c>
      <c r="D258" t="s">
        <v>5631</v>
      </c>
      <c r="E258" t="s">
        <v>5359</v>
      </c>
      <c r="G258" t="s">
        <v>14225</v>
      </c>
      <c r="H258" t="s">
        <v>1360</v>
      </c>
      <c r="I258">
        <v>46211.397154201397</v>
      </c>
    </row>
    <row r="259" spans="1:9" x14ac:dyDescent="0.25">
      <c r="A259" t="s">
        <v>13131</v>
      </c>
      <c r="B259" t="s">
        <v>745</v>
      </c>
      <c r="C259" t="s">
        <v>5355</v>
      </c>
      <c r="D259" t="s">
        <v>5646</v>
      </c>
      <c r="E259" t="s">
        <v>5359</v>
      </c>
      <c r="G259" t="s">
        <v>14226</v>
      </c>
      <c r="H259" t="s">
        <v>1360</v>
      </c>
      <c r="I259">
        <v>46211.397154201397</v>
      </c>
    </row>
    <row r="260" spans="1:9" x14ac:dyDescent="0.25">
      <c r="A260" t="s">
        <v>13131</v>
      </c>
      <c r="B260" t="s">
        <v>715</v>
      </c>
      <c r="C260" t="s">
        <v>5361</v>
      </c>
      <c r="D260" t="s">
        <v>14227</v>
      </c>
      <c r="E260" t="s">
        <v>5357</v>
      </c>
      <c r="G260" t="s">
        <v>14228</v>
      </c>
      <c r="H260" t="s">
        <v>1360</v>
      </c>
      <c r="I260">
        <v>46211.397154201397</v>
      </c>
    </row>
    <row r="261" spans="1:9" x14ac:dyDescent="0.25">
      <c r="A261" t="s">
        <v>13131</v>
      </c>
      <c r="B261" t="s">
        <v>716</v>
      </c>
      <c r="C261" t="s">
        <v>5361</v>
      </c>
      <c r="D261" t="s">
        <v>14227</v>
      </c>
      <c r="E261" t="s">
        <v>5357</v>
      </c>
      <c r="G261" t="s">
        <v>14229</v>
      </c>
      <c r="H261" t="s">
        <v>1360</v>
      </c>
      <c r="I261">
        <v>46211.397154201397</v>
      </c>
    </row>
    <row r="262" spans="1:9" x14ac:dyDescent="0.25">
      <c r="A262" t="s">
        <v>13131</v>
      </c>
      <c r="B262" t="s">
        <v>170</v>
      </c>
      <c r="C262" t="s">
        <v>5355</v>
      </c>
      <c r="D262" t="s">
        <v>5639</v>
      </c>
      <c r="E262" t="s">
        <v>5359</v>
      </c>
      <c r="G262" t="s">
        <v>14230</v>
      </c>
      <c r="H262" t="s">
        <v>1360</v>
      </c>
      <c r="I262">
        <v>46211.397154201397</v>
      </c>
    </row>
    <row r="263" spans="1:9" x14ac:dyDescent="0.25">
      <c r="A263" t="s">
        <v>13131</v>
      </c>
      <c r="B263" t="s">
        <v>744</v>
      </c>
      <c r="C263" t="s">
        <v>5355</v>
      </c>
      <c r="D263" t="s">
        <v>5646</v>
      </c>
      <c r="E263" t="s">
        <v>5359</v>
      </c>
      <c r="G263" t="s">
        <v>14231</v>
      </c>
      <c r="H263" t="s">
        <v>1360</v>
      </c>
      <c r="I263">
        <v>46211.397154201397</v>
      </c>
    </row>
    <row r="264" spans="1:9" x14ac:dyDescent="0.25">
      <c r="A264" t="s">
        <v>13131</v>
      </c>
      <c r="B264" t="s">
        <v>1092</v>
      </c>
      <c r="C264" t="s">
        <v>5358</v>
      </c>
      <c r="D264" t="s">
        <v>6433</v>
      </c>
      <c r="E264" t="s">
        <v>5360</v>
      </c>
      <c r="F264" t="s">
        <v>1381</v>
      </c>
      <c r="G264" t="s">
        <v>14232</v>
      </c>
      <c r="H264" t="s">
        <v>1360</v>
      </c>
      <c r="I264">
        <v>46211.397154201397</v>
      </c>
    </row>
    <row r="265" spans="1:9" x14ac:dyDescent="0.25">
      <c r="A265" t="s">
        <v>13131</v>
      </c>
      <c r="B265" t="s">
        <v>717</v>
      </c>
      <c r="C265" t="s">
        <v>5361</v>
      </c>
      <c r="D265" t="s">
        <v>14227</v>
      </c>
      <c r="E265" t="s">
        <v>5357</v>
      </c>
      <c r="G265" t="s">
        <v>14233</v>
      </c>
      <c r="H265" t="s">
        <v>1360</v>
      </c>
      <c r="I265">
        <v>46211.397154201397</v>
      </c>
    </row>
    <row r="266" spans="1:9" x14ac:dyDescent="0.25">
      <c r="A266" t="s">
        <v>13131</v>
      </c>
      <c r="B266" t="s">
        <v>218</v>
      </c>
      <c r="C266" t="s">
        <v>5355</v>
      </c>
      <c r="D266" t="s">
        <v>5356</v>
      </c>
      <c r="E266" t="s">
        <v>5357</v>
      </c>
      <c r="G266" t="s">
        <v>14234</v>
      </c>
      <c r="H266" t="s">
        <v>1360</v>
      </c>
      <c r="I266">
        <v>46211.397154201397</v>
      </c>
    </row>
    <row r="267" spans="1:9" x14ac:dyDescent="0.25">
      <c r="A267" t="s">
        <v>13131</v>
      </c>
      <c r="B267" t="s">
        <v>747</v>
      </c>
      <c r="C267" t="s">
        <v>5355</v>
      </c>
      <c r="D267" t="s">
        <v>14235</v>
      </c>
      <c r="E267" t="s">
        <v>5359</v>
      </c>
      <c r="G267" t="s">
        <v>14236</v>
      </c>
      <c r="H267" t="s">
        <v>1360</v>
      </c>
      <c r="I267">
        <v>46211.397154201397</v>
      </c>
    </row>
    <row r="268" spans="1:9" x14ac:dyDescent="0.25">
      <c r="A268" t="s">
        <v>13131</v>
      </c>
      <c r="B268" t="s">
        <v>545</v>
      </c>
      <c r="C268" t="s">
        <v>5361</v>
      </c>
      <c r="D268" t="s">
        <v>5631</v>
      </c>
      <c r="E268" t="s">
        <v>5359</v>
      </c>
      <c r="G268" t="s">
        <v>14237</v>
      </c>
      <c r="H268" t="s">
        <v>1360</v>
      </c>
      <c r="I268">
        <v>46211.397154201397</v>
      </c>
    </row>
    <row r="269" spans="1:9" x14ac:dyDescent="0.25">
      <c r="A269" t="s">
        <v>13131</v>
      </c>
      <c r="B269" t="s">
        <v>746</v>
      </c>
      <c r="C269" t="s">
        <v>5355</v>
      </c>
      <c r="D269" t="s">
        <v>5646</v>
      </c>
      <c r="E269" t="s">
        <v>5359</v>
      </c>
      <c r="G269" t="s">
        <v>14238</v>
      </c>
      <c r="H269" t="s">
        <v>1360</v>
      </c>
      <c r="I269">
        <v>46211.397154201397</v>
      </c>
    </row>
    <row r="270" spans="1:9" x14ac:dyDescent="0.25">
      <c r="A270" t="s">
        <v>13131</v>
      </c>
      <c r="B270" t="s">
        <v>340</v>
      </c>
      <c r="C270" t="s">
        <v>5355</v>
      </c>
      <c r="D270" t="s">
        <v>5356</v>
      </c>
      <c r="E270" t="s">
        <v>5357</v>
      </c>
      <c r="G270" t="s">
        <v>14239</v>
      </c>
      <c r="H270" t="s">
        <v>1360</v>
      </c>
      <c r="I270">
        <v>46211.397154201397</v>
      </c>
    </row>
    <row r="271" spans="1:9" x14ac:dyDescent="0.25">
      <c r="A271" t="s">
        <v>13131</v>
      </c>
      <c r="B271" t="s">
        <v>604</v>
      </c>
      <c r="C271" t="s">
        <v>5361</v>
      </c>
      <c r="D271" t="s">
        <v>5623</v>
      </c>
      <c r="E271" t="s">
        <v>5359</v>
      </c>
      <c r="G271" t="s">
        <v>14240</v>
      </c>
      <c r="H271" t="s">
        <v>1360</v>
      </c>
      <c r="I271">
        <v>46211.397154201397</v>
      </c>
    </row>
    <row r="272" spans="1:9" x14ac:dyDescent="0.25">
      <c r="A272" t="s">
        <v>13131</v>
      </c>
      <c r="B272" t="s">
        <v>547</v>
      </c>
      <c r="C272" t="s">
        <v>5361</v>
      </c>
      <c r="D272" t="s">
        <v>5631</v>
      </c>
      <c r="E272" t="s">
        <v>5359</v>
      </c>
      <c r="G272" t="s">
        <v>14241</v>
      </c>
      <c r="H272" t="s">
        <v>1360</v>
      </c>
      <c r="I272">
        <v>46211.397154201397</v>
      </c>
    </row>
    <row r="273" spans="1:9" x14ac:dyDescent="0.25">
      <c r="A273" t="s">
        <v>11359</v>
      </c>
      <c r="B273" t="s">
        <v>218</v>
      </c>
      <c r="C273" t="s">
        <v>5355</v>
      </c>
      <c r="D273" t="s">
        <v>5356</v>
      </c>
      <c r="E273" t="s">
        <v>5357</v>
      </c>
      <c r="G273" t="s">
        <v>14242</v>
      </c>
      <c r="H273" t="s">
        <v>1360</v>
      </c>
      <c r="I273">
        <v>46210.292549062498</v>
      </c>
    </row>
    <row r="274" spans="1:9" x14ac:dyDescent="0.25">
      <c r="A274" t="s">
        <v>11359</v>
      </c>
      <c r="B274" t="s">
        <v>340</v>
      </c>
      <c r="C274" t="s">
        <v>5355</v>
      </c>
      <c r="D274" t="s">
        <v>5356</v>
      </c>
      <c r="E274" t="s">
        <v>5357</v>
      </c>
      <c r="G274" t="s">
        <v>14243</v>
      </c>
      <c r="H274" t="s">
        <v>1360</v>
      </c>
      <c r="I274">
        <v>46210.292549062498</v>
      </c>
    </row>
    <row r="275" spans="1:9" x14ac:dyDescent="0.25">
      <c r="A275" t="s">
        <v>11377</v>
      </c>
      <c r="B275" t="s">
        <v>340</v>
      </c>
      <c r="C275" t="s">
        <v>5355</v>
      </c>
      <c r="D275" t="s">
        <v>5356</v>
      </c>
      <c r="E275" t="s">
        <v>5357</v>
      </c>
      <c r="G275" t="s">
        <v>14244</v>
      </c>
      <c r="H275" t="s">
        <v>1360</v>
      </c>
      <c r="I275">
        <v>46210.308143657399</v>
      </c>
    </row>
    <row r="276" spans="1:9" x14ac:dyDescent="0.25">
      <c r="A276" t="s">
        <v>11377</v>
      </c>
      <c r="B276" t="s">
        <v>218</v>
      </c>
      <c r="C276" t="s">
        <v>5355</v>
      </c>
      <c r="D276" t="s">
        <v>5356</v>
      </c>
      <c r="E276" t="s">
        <v>5357</v>
      </c>
      <c r="G276" t="s">
        <v>14245</v>
      </c>
      <c r="H276" t="s">
        <v>1360</v>
      </c>
      <c r="I276">
        <v>46210.308143657399</v>
      </c>
    </row>
    <row r="277" spans="1:9" x14ac:dyDescent="0.25">
      <c r="A277" t="s">
        <v>12036</v>
      </c>
      <c r="B277" t="s">
        <v>218</v>
      </c>
      <c r="C277" t="s">
        <v>5355</v>
      </c>
      <c r="D277" t="s">
        <v>5356</v>
      </c>
      <c r="E277" t="s">
        <v>5357</v>
      </c>
      <c r="G277" t="s">
        <v>14246</v>
      </c>
      <c r="H277" t="s">
        <v>1360</v>
      </c>
      <c r="I277">
        <v>46211.3964444792</v>
      </c>
    </row>
    <row r="278" spans="1:9" x14ac:dyDescent="0.25">
      <c r="A278" t="s">
        <v>12036</v>
      </c>
      <c r="B278" t="s">
        <v>1092</v>
      </c>
      <c r="C278" t="s">
        <v>5358</v>
      </c>
      <c r="D278" t="s">
        <v>12035</v>
      </c>
      <c r="E278" t="s">
        <v>5359</v>
      </c>
      <c r="G278" t="s">
        <v>14247</v>
      </c>
      <c r="H278" t="s">
        <v>1360</v>
      </c>
      <c r="I278">
        <v>46211.3964444792</v>
      </c>
    </row>
    <row r="279" spans="1:9" x14ac:dyDescent="0.25">
      <c r="A279" t="s">
        <v>12036</v>
      </c>
      <c r="B279" t="s">
        <v>340</v>
      </c>
      <c r="C279" t="s">
        <v>5355</v>
      </c>
      <c r="D279" t="s">
        <v>5356</v>
      </c>
      <c r="E279" t="s">
        <v>5357</v>
      </c>
      <c r="G279" t="s">
        <v>14248</v>
      </c>
      <c r="H279" t="s">
        <v>1360</v>
      </c>
      <c r="I279">
        <v>46211.3964444792</v>
      </c>
    </row>
    <row r="280" spans="1:9" x14ac:dyDescent="0.25">
      <c r="A280" t="s">
        <v>7221</v>
      </c>
      <c r="B280" t="s">
        <v>340</v>
      </c>
      <c r="C280" t="s">
        <v>5355</v>
      </c>
      <c r="D280" t="s">
        <v>5356</v>
      </c>
      <c r="E280" t="s">
        <v>5357</v>
      </c>
      <c r="G280" t="s">
        <v>14249</v>
      </c>
      <c r="H280" t="s">
        <v>1199</v>
      </c>
      <c r="I280">
        <v>46205.214965891202</v>
      </c>
    </row>
    <row r="281" spans="1:9" x14ac:dyDescent="0.25">
      <c r="A281" t="s">
        <v>7221</v>
      </c>
      <c r="B281" t="s">
        <v>218</v>
      </c>
      <c r="C281" t="s">
        <v>5355</v>
      </c>
      <c r="D281" t="s">
        <v>5356</v>
      </c>
      <c r="E281" t="s">
        <v>5357</v>
      </c>
      <c r="G281" t="s">
        <v>14250</v>
      </c>
      <c r="H281" t="s">
        <v>1199</v>
      </c>
      <c r="I281">
        <v>46205.214965891202</v>
      </c>
    </row>
    <row r="282" spans="1:9" x14ac:dyDescent="0.25">
      <c r="A282" t="s">
        <v>8636</v>
      </c>
      <c r="B282" t="s">
        <v>340</v>
      </c>
      <c r="C282" t="s">
        <v>5355</v>
      </c>
      <c r="D282" t="s">
        <v>5356</v>
      </c>
      <c r="E282" t="s">
        <v>5357</v>
      </c>
      <c r="G282" t="s">
        <v>14251</v>
      </c>
      <c r="H282" t="s">
        <v>1199</v>
      </c>
      <c r="I282">
        <v>46206.537210439797</v>
      </c>
    </row>
    <row r="283" spans="1:9" x14ac:dyDescent="0.25">
      <c r="A283" t="s">
        <v>8636</v>
      </c>
      <c r="B283" t="s">
        <v>218</v>
      </c>
      <c r="C283" t="s">
        <v>5355</v>
      </c>
      <c r="D283" t="s">
        <v>5356</v>
      </c>
      <c r="E283" t="s">
        <v>5357</v>
      </c>
      <c r="G283" t="s">
        <v>14252</v>
      </c>
      <c r="H283" t="s">
        <v>1199</v>
      </c>
      <c r="I283">
        <v>46206.537210439797</v>
      </c>
    </row>
    <row r="284" spans="1:9" x14ac:dyDescent="0.25">
      <c r="A284" t="s">
        <v>6733</v>
      </c>
      <c r="B284" t="s">
        <v>218</v>
      </c>
      <c r="C284" t="s">
        <v>5355</v>
      </c>
      <c r="D284" t="s">
        <v>5356</v>
      </c>
      <c r="E284" t="s">
        <v>5357</v>
      </c>
      <c r="G284" t="s">
        <v>14253</v>
      </c>
      <c r="H284" t="s">
        <v>1199</v>
      </c>
      <c r="I284">
        <v>46204.6499814005</v>
      </c>
    </row>
    <row r="285" spans="1:9" x14ac:dyDescent="0.25">
      <c r="A285" t="s">
        <v>6733</v>
      </c>
      <c r="B285" t="s">
        <v>340</v>
      </c>
      <c r="C285" t="s">
        <v>5355</v>
      </c>
      <c r="D285" t="s">
        <v>5356</v>
      </c>
      <c r="E285" t="s">
        <v>5357</v>
      </c>
      <c r="G285" t="s">
        <v>14254</v>
      </c>
      <c r="H285" t="s">
        <v>1199</v>
      </c>
      <c r="I285">
        <v>46204.6499814005</v>
      </c>
    </row>
    <row r="286" spans="1:9" x14ac:dyDescent="0.25">
      <c r="A286" t="s">
        <v>7747</v>
      </c>
      <c r="B286" t="s">
        <v>340</v>
      </c>
      <c r="C286" t="s">
        <v>5355</v>
      </c>
      <c r="D286" t="s">
        <v>5356</v>
      </c>
      <c r="E286" t="s">
        <v>5357</v>
      </c>
      <c r="G286" t="s">
        <v>14255</v>
      </c>
      <c r="H286" t="s">
        <v>1360</v>
      </c>
      <c r="I286">
        <v>46206.495725254601</v>
      </c>
    </row>
    <row r="287" spans="1:9" x14ac:dyDescent="0.25">
      <c r="A287" t="s">
        <v>7747</v>
      </c>
      <c r="B287" t="s">
        <v>535</v>
      </c>
      <c r="C287" t="s">
        <v>5355</v>
      </c>
      <c r="D287" t="s">
        <v>14256</v>
      </c>
      <c r="E287" t="s">
        <v>5357</v>
      </c>
      <c r="G287" t="s">
        <v>14257</v>
      </c>
      <c r="H287" t="s">
        <v>1360</v>
      </c>
      <c r="I287">
        <v>46206.495725254601</v>
      </c>
    </row>
    <row r="288" spans="1:9" x14ac:dyDescent="0.25">
      <c r="A288" t="s">
        <v>7747</v>
      </c>
      <c r="B288" t="s">
        <v>218</v>
      </c>
      <c r="C288" t="s">
        <v>5355</v>
      </c>
      <c r="D288" t="s">
        <v>5356</v>
      </c>
      <c r="E288" t="s">
        <v>5357</v>
      </c>
      <c r="G288" t="s">
        <v>14258</v>
      </c>
      <c r="H288" t="s">
        <v>1360</v>
      </c>
      <c r="I288">
        <v>46206.495725254601</v>
      </c>
    </row>
    <row r="289" spans="1:9" x14ac:dyDescent="0.25">
      <c r="A289" t="s">
        <v>7747</v>
      </c>
      <c r="B289" t="s">
        <v>557</v>
      </c>
      <c r="C289" t="s">
        <v>5355</v>
      </c>
      <c r="D289" t="s">
        <v>14259</v>
      </c>
      <c r="E289" t="s">
        <v>5357</v>
      </c>
      <c r="G289" t="s">
        <v>14260</v>
      </c>
      <c r="H289" t="s">
        <v>1360</v>
      </c>
      <c r="I289">
        <v>46206.495725254601</v>
      </c>
    </row>
    <row r="290" spans="1:9" x14ac:dyDescent="0.25">
      <c r="A290" t="s">
        <v>7747</v>
      </c>
      <c r="B290" t="s">
        <v>522</v>
      </c>
      <c r="C290" t="s">
        <v>5355</v>
      </c>
      <c r="D290" t="s">
        <v>5639</v>
      </c>
      <c r="E290" t="s">
        <v>5357</v>
      </c>
      <c r="G290" t="s">
        <v>14261</v>
      </c>
      <c r="H290" t="s">
        <v>1360</v>
      </c>
      <c r="I290">
        <v>46206.495725254601</v>
      </c>
    </row>
    <row r="291" spans="1:9" x14ac:dyDescent="0.25">
      <c r="A291" t="s">
        <v>7747</v>
      </c>
      <c r="B291" t="s">
        <v>523</v>
      </c>
      <c r="C291" t="s">
        <v>5355</v>
      </c>
      <c r="D291" t="s">
        <v>5639</v>
      </c>
      <c r="E291" t="s">
        <v>5357</v>
      </c>
      <c r="G291" t="s">
        <v>14262</v>
      </c>
      <c r="H291" t="s">
        <v>1360</v>
      </c>
      <c r="I291">
        <v>46206.495725254601</v>
      </c>
    </row>
    <row r="292" spans="1:9" x14ac:dyDescent="0.25">
      <c r="A292" t="s">
        <v>7747</v>
      </c>
      <c r="B292" t="s">
        <v>536</v>
      </c>
      <c r="C292" t="s">
        <v>5355</v>
      </c>
      <c r="D292" t="s">
        <v>14256</v>
      </c>
      <c r="E292" t="s">
        <v>5357</v>
      </c>
      <c r="G292" t="s">
        <v>14263</v>
      </c>
      <c r="H292" t="s">
        <v>1360</v>
      </c>
      <c r="I292">
        <v>46206.495725254601</v>
      </c>
    </row>
    <row r="293" spans="1:9" x14ac:dyDescent="0.25">
      <c r="A293" t="s">
        <v>7747</v>
      </c>
      <c r="B293" t="s">
        <v>524</v>
      </c>
      <c r="C293" t="s">
        <v>5355</v>
      </c>
      <c r="D293" t="s">
        <v>5639</v>
      </c>
      <c r="E293" t="s">
        <v>5357</v>
      </c>
      <c r="G293" t="s">
        <v>14264</v>
      </c>
      <c r="H293" t="s">
        <v>1360</v>
      </c>
      <c r="I293">
        <v>46206.495725254601</v>
      </c>
    </row>
    <row r="294" spans="1:9" x14ac:dyDescent="0.25">
      <c r="A294" t="s">
        <v>7747</v>
      </c>
      <c r="B294" t="s">
        <v>556</v>
      </c>
      <c r="C294" t="s">
        <v>5355</v>
      </c>
      <c r="D294" t="s">
        <v>14259</v>
      </c>
      <c r="E294" t="s">
        <v>5357</v>
      </c>
      <c r="G294" t="s">
        <v>14265</v>
      </c>
      <c r="H294" t="s">
        <v>1360</v>
      </c>
      <c r="I294">
        <v>46206.495725254601</v>
      </c>
    </row>
    <row r="295" spans="1:9" x14ac:dyDescent="0.25">
      <c r="A295" t="s">
        <v>7747</v>
      </c>
      <c r="B295" t="s">
        <v>558</v>
      </c>
      <c r="C295" t="s">
        <v>5355</v>
      </c>
      <c r="D295" t="s">
        <v>14259</v>
      </c>
      <c r="E295" t="s">
        <v>5357</v>
      </c>
      <c r="G295" t="s">
        <v>14266</v>
      </c>
      <c r="H295" t="s">
        <v>1360</v>
      </c>
      <c r="I295">
        <v>46206.495725254601</v>
      </c>
    </row>
    <row r="296" spans="1:9" x14ac:dyDescent="0.25">
      <c r="A296" t="s">
        <v>7747</v>
      </c>
      <c r="B296" t="s">
        <v>525</v>
      </c>
      <c r="C296" t="s">
        <v>5355</v>
      </c>
      <c r="D296" t="s">
        <v>5935</v>
      </c>
      <c r="E296" t="s">
        <v>5359</v>
      </c>
      <c r="G296" t="s">
        <v>14267</v>
      </c>
      <c r="H296" t="s">
        <v>1360</v>
      </c>
      <c r="I296">
        <v>46206.495725254601</v>
      </c>
    </row>
    <row r="297" spans="1:9" x14ac:dyDescent="0.25">
      <c r="A297" t="s">
        <v>7747</v>
      </c>
      <c r="B297" t="s">
        <v>534</v>
      </c>
      <c r="C297" t="s">
        <v>5355</v>
      </c>
      <c r="D297" t="s">
        <v>14256</v>
      </c>
      <c r="E297" t="s">
        <v>5357</v>
      </c>
      <c r="G297" t="s">
        <v>14268</v>
      </c>
      <c r="H297" t="s">
        <v>1360</v>
      </c>
      <c r="I297">
        <v>46206.495725254601</v>
      </c>
    </row>
    <row r="298" spans="1:9" x14ac:dyDescent="0.25">
      <c r="A298" t="s">
        <v>10860</v>
      </c>
      <c r="B298" t="s">
        <v>218</v>
      </c>
      <c r="C298" t="s">
        <v>5355</v>
      </c>
      <c r="D298" t="s">
        <v>5356</v>
      </c>
      <c r="E298" t="s">
        <v>5357</v>
      </c>
      <c r="G298" t="s">
        <v>14269</v>
      </c>
      <c r="H298" t="s">
        <v>1775</v>
      </c>
      <c r="I298">
        <v>46209.418951215303</v>
      </c>
    </row>
    <row r="299" spans="1:9" x14ac:dyDescent="0.25">
      <c r="A299" t="s">
        <v>10860</v>
      </c>
      <c r="B299" t="s">
        <v>340</v>
      </c>
      <c r="C299" t="s">
        <v>5355</v>
      </c>
      <c r="D299" t="s">
        <v>5356</v>
      </c>
      <c r="E299" t="s">
        <v>5357</v>
      </c>
      <c r="G299" t="s">
        <v>14270</v>
      </c>
      <c r="H299" t="s">
        <v>1775</v>
      </c>
      <c r="I299">
        <v>46209.418951215303</v>
      </c>
    </row>
    <row r="300" spans="1:9" x14ac:dyDescent="0.25">
      <c r="A300" t="s">
        <v>10860</v>
      </c>
      <c r="B300" t="s">
        <v>1092</v>
      </c>
      <c r="C300" t="s">
        <v>5358</v>
      </c>
      <c r="D300" t="s">
        <v>10859</v>
      </c>
      <c r="E300" t="s">
        <v>5357</v>
      </c>
      <c r="G300" t="s">
        <v>14271</v>
      </c>
      <c r="H300" t="s">
        <v>1775</v>
      </c>
      <c r="I300">
        <v>46209.418951215303</v>
      </c>
    </row>
    <row r="301" spans="1:9" x14ac:dyDescent="0.25">
      <c r="A301" t="s">
        <v>10860</v>
      </c>
      <c r="B301" t="s">
        <v>1165</v>
      </c>
      <c r="C301" t="s">
        <v>5358</v>
      </c>
      <c r="D301" t="s">
        <v>10831</v>
      </c>
      <c r="E301" t="s">
        <v>5359</v>
      </c>
      <c r="G301" t="s">
        <v>14272</v>
      </c>
      <c r="H301" t="s">
        <v>1775</v>
      </c>
      <c r="I301">
        <v>46209.418951215303</v>
      </c>
    </row>
    <row r="302" spans="1:9" x14ac:dyDescent="0.25">
      <c r="A302" t="s">
        <v>6751</v>
      </c>
      <c r="B302" t="s">
        <v>218</v>
      </c>
      <c r="C302" t="s">
        <v>5355</v>
      </c>
      <c r="D302" t="s">
        <v>5356</v>
      </c>
      <c r="E302" t="s">
        <v>5357</v>
      </c>
      <c r="G302" t="s">
        <v>14273</v>
      </c>
      <c r="H302" t="s">
        <v>1199</v>
      </c>
      <c r="I302">
        <v>46204.652902152797</v>
      </c>
    </row>
    <row r="303" spans="1:9" x14ac:dyDescent="0.25">
      <c r="A303" t="s">
        <v>6751</v>
      </c>
      <c r="B303" t="s">
        <v>340</v>
      </c>
      <c r="C303" t="s">
        <v>5355</v>
      </c>
      <c r="D303" t="s">
        <v>5356</v>
      </c>
      <c r="E303" t="s">
        <v>5357</v>
      </c>
      <c r="G303" t="s">
        <v>14274</v>
      </c>
      <c r="H303" t="s">
        <v>1199</v>
      </c>
      <c r="I303">
        <v>46204.652902152797</v>
      </c>
    </row>
    <row r="304" spans="1:9" x14ac:dyDescent="0.25">
      <c r="A304" t="s">
        <v>13303</v>
      </c>
      <c r="B304" t="s">
        <v>253</v>
      </c>
      <c r="C304" t="s">
        <v>5361</v>
      </c>
      <c r="D304" t="s">
        <v>14275</v>
      </c>
      <c r="E304" t="s">
        <v>5359</v>
      </c>
      <c r="G304" t="s">
        <v>14276</v>
      </c>
      <c r="H304" t="s">
        <v>4475</v>
      </c>
      <c r="I304">
        <v>46212.655557361097</v>
      </c>
    </row>
    <row r="305" spans="1:9" x14ac:dyDescent="0.25">
      <c r="A305" t="s">
        <v>13303</v>
      </c>
      <c r="B305" t="s">
        <v>1092</v>
      </c>
      <c r="C305" t="s">
        <v>5358</v>
      </c>
      <c r="D305" t="s">
        <v>13302</v>
      </c>
      <c r="E305" t="s">
        <v>5359</v>
      </c>
      <c r="G305" t="s">
        <v>14277</v>
      </c>
      <c r="H305" t="s">
        <v>4475</v>
      </c>
      <c r="I305">
        <v>46212.655557361097</v>
      </c>
    </row>
    <row r="306" spans="1:9" x14ac:dyDescent="0.25">
      <c r="A306" t="s">
        <v>13303</v>
      </c>
      <c r="B306" t="s">
        <v>340</v>
      </c>
      <c r="C306" t="s">
        <v>5355</v>
      </c>
      <c r="D306" t="s">
        <v>5356</v>
      </c>
      <c r="E306" t="s">
        <v>5357</v>
      </c>
      <c r="G306" t="s">
        <v>14278</v>
      </c>
      <c r="H306" t="s">
        <v>4475</v>
      </c>
      <c r="I306">
        <v>46212.655557361097</v>
      </c>
    </row>
    <row r="307" spans="1:9" x14ac:dyDescent="0.25">
      <c r="A307" t="s">
        <v>13303</v>
      </c>
      <c r="B307" t="s">
        <v>218</v>
      </c>
      <c r="C307" t="s">
        <v>5355</v>
      </c>
      <c r="D307" t="s">
        <v>5356</v>
      </c>
      <c r="E307" t="s">
        <v>5357</v>
      </c>
      <c r="G307" t="s">
        <v>14279</v>
      </c>
      <c r="H307" t="s">
        <v>4475</v>
      </c>
      <c r="I307">
        <v>46212.655557361097</v>
      </c>
    </row>
    <row r="308" spans="1:9" x14ac:dyDescent="0.25">
      <c r="A308" t="s">
        <v>13303</v>
      </c>
      <c r="B308" t="s">
        <v>344</v>
      </c>
      <c r="C308" t="s">
        <v>5361</v>
      </c>
      <c r="D308" t="s">
        <v>14280</v>
      </c>
      <c r="E308" t="s">
        <v>5359</v>
      </c>
      <c r="G308" t="s">
        <v>14281</v>
      </c>
      <c r="H308" t="s">
        <v>4475</v>
      </c>
      <c r="I308">
        <v>46212.655557361097</v>
      </c>
    </row>
    <row r="309" spans="1:9" x14ac:dyDescent="0.25">
      <c r="A309" t="s">
        <v>9621</v>
      </c>
      <c r="B309" t="s">
        <v>340</v>
      </c>
      <c r="C309" t="s">
        <v>5355</v>
      </c>
      <c r="D309" t="s">
        <v>5356</v>
      </c>
      <c r="E309" t="s">
        <v>5357</v>
      </c>
      <c r="G309" t="s">
        <v>14282</v>
      </c>
      <c r="H309" t="s">
        <v>1810</v>
      </c>
      <c r="I309">
        <v>46207.2393005903</v>
      </c>
    </row>
    <row r="310" spans="1:9" x14ac:dyDescent="0.25">
      <c r="A310" t="s">
        <v>9621</v>
      </c>
      <c r="B310" t="s">
        <v>218</v>
      </c>
      <c r="C310" t="s">
        <v>5355</v>
      </c>
      <c r="D310" t="s">
        <v>5356</v>
      </c>
      <c r="E310" t="s">
        <v>5357</v>
      </c>
      <c r="G310" t="s">
        <v>14283</v>
      </c>
      <c r="H310" t="s">
        <v>1810</v>
      </c>
      <c r="I310">
        <v>46207.2393005903</v>
      </c>
    </row>
    <row r="311" spans="1:9" x14ac:dyDescent="0.25">
      <c r="A311" t="s">
        <v>9621</v>
      </c>
      <c r="B311" t="s">
        <v>1092</v>
      </c>
      <c r="C311" t="s">
        <v>5358</v>
      </c>
      <c r="D311" t="s">
        <v>5489</v>
      </c>
      <c r="E311" t="s">
        <v>5357</v>
      </c>
      <c r="G311" t="s">
        <v>14284</v>
      </c>
      <c r="H311" t="s">
        <v>1810</v>
      </c>
      <c r="I311">
        <v>46207.2393005903</v>
      </c>
    </row>
    <row r="312" spans="1:9" x14ac:dyDescent="0.25">
      <c r="A312" t="s">
        <v>10622</v>
      </c>
      <c r="B312" t="s">
        <v>218</v>
      </c>
      <c r="C312" t="s">
        <v>5355</v>
      </c>
      <c r="D312" t="s">
        <v>5356</v>
      </c>
      <c r="E312" t="s">
        <v>5357</v>
      </c>
      <c r="G312" t="s">
        <v>14285</v>
      </c>
      <c r="H312" t="s">
        <v>1485</v>
      </c>
      <c r="I312">
        <v>46209.447908888898</v>
      </c>
    </row>
    <row r="313" spans="1:9" x14ac:dyDescent="0.25">
      <c r="A313" t="s">
        <v>10622</v>
      </c>
      <c r="B313" t="s">
        <v>340</v>
      </c>
      <c r="C313" t="s">
        <v>5355</v>
      </c>
      <c r="D313" t="s">
        <v>5356</v>
      </c>
      <c r="E313" t="s">
        <v>5357</v>
      </c>
      <c r="G313" t="s">
        <v>14286</v>
      </c>
      <c r="H313" t="s">
        <v>1485</v>
      </c>
      <c r="I313">
        <v>46209.447908888898</v>
      </c>
    </row>
    <row r="314" spans="1:9" x14ac:dyDescent="0.25">
      <c r="A314" t="s">
        <v>11792</v>
      </c>
      <c r="B314" t="s">
        <v>340</v>
      </c>
      <c r="C314" t="s">
        <v>5355</v>
      </c>
      <c r="D314" t="s">
        <v>5356</v>
      </c>
      <c r="E314" t="s">
        <v>5357</v>
      </c>
      <c r="G314" t="s">
        <v>14287</v>
      </c>
      <c r="H314" t="s">
        <v>1199</v>
      </c>
      <c r="I314">
        <v>46210.624197118101</v>
      </c>
    </row>
    <row r="315" spans="1:9" x14ac:dyDescent="0.25">
      <c r="A315" t="s">
        <v>11792</v>
      </c>
      <c r="B315" t="s">
        <v>218</v>
      </c>
      <c r="C315" t="s">
        <v>5355</v>
      </c>
      <c r="D315" t="s">
        <v>5356</v>
      </c>
      <c r="E315" t="s">
        <v>5357</v>
      </c>
      <c r="G315" t="s">
        <v>14288</v>
      </c>
      <c r="H315" t="s">
        <v>1199</v>
      </c>
      <c r="I315">
        <v>46210.624197118101</v>
      </c>
    </row>
    <row r="316" spans="1:9" x14ac:dyDescent="0.25">
      <c r="A316" t="s">
        <v>10589</v>
      </c>
      <c r="B316" t="s">
        <v>1092</v>
      </c>
      <c r="C316" t="s">
        <v>5358</v>
      </c>
      <c r="D316" t="s">
        <v>10587</v>
      </c>
      <c r="E316" t="s">
        <v>5357</v>
      </c>
      <c r="G316" t="s">
        <v>14289</v>
      </c>
      <c r="H316" t="s">
        <v>1485</v>
      </c>
      <c r="I316">
        <v>46209.424941851801</v>
      </c>
    </row>
    <row r="317" spans="1:9" x14ac:dyDescent="0.25">
      <c r="A317" t="s">
        <v>10589</v>
      </c>
      <c r="B317" t="s">
        <v>313</v>
      </c>
      <c r="C317" t="s">
        <v>5358</v>
      </c>
      <c r="D317" t="s">
        <v>10585</v>
      </c>
      <c r="E317" t="s">
        <v>5359</v>
      </c>
      <c r="G317" t="s">
        <v>14290</v>
      </c>
      <c r="H317" t="s">
        <v>1485</v>
      </c>
      <c r="I317">
        <v>46209.424941851801</v>
      </c>
    </row>
    <row r="318" spans="1:9" x14ac:dyDescent="0.25">
      <c r="A318" t="s">
        <v>10589</v>
      </c>
      <c r="B318" t="s">
        <v>218</v>
      </c>
      <c r="C318" t="s">
        <v>5355</v>
      </c>
      <c r="D318" t="s">
        <v>5356</v>
      </c>
      <c r="E318" t="s">
        <v>5357</v>
      </c>
      <c r="G318" t="s">
        <v>14291</v>
      </c>
      <c r="H318" t="s">
        <v>1485</v>
      </c>
      <c r="I318">
        <v>46209.424941851801</v>
      </c>
    </row>
    <row r="319" spans="1:9" x14ac:dyDescent="0.25">
      <c r="A319" t="s">
        <v>10589</v>
      </c>
      <c r="B319" t="s">
        <v>340</v>
      </c>
      <c r="C319" t="s">
        <v>5355</v>
      </c>
      <c r="D319" t="s">
        <v>5356</v>
      </c>
      <c r="E319" t="s">
        <v>5357</v>
      </c>
      <c r="G319" t="s">
        <v>14292</v>
      </c>
      <c r="H319" t="s">
        <v>1485</v>
      </c>
      <c r="I319">
        <v>46209.424941851801</v>
      </c>
    </row>
    <row r="320" spans="1:9" x14ac:dyDescent="0.25">
      <c r="A320" t="s">
        <v>10589</v>
      </c>
      <c r="B320" t="s">
        <v>497</v>
      </c>
      <c r="C320" t="s">
        <v>5358</v>
      </c>
      <c r="D320" t="s">
        <v>10568</v>
      </c>
      <c r="E320" t="s">
        <v>5359</v>
      </c>
      <c r="G320" t="s">
        <v>14293</v>
      </c>
      <c r="H320" t="s">
        <v>1485</v>
      </c>
      <c r="I320">
        <v>46209.424941851801</v>
      </c>
    </row>
    <row r="321" spans="1:9" x14ac:dyDescent="0.25">
      <c r="A321" t="s">
        <v>12530</v>
      </c>
      <c r="B321" t="s">
        <v>340</v>
      </c>
      <c r="C321" t="s">
        <v>5355</v>
      </c>
      <c r="D321" t="s">
        <v>5356</v>
      </c>
      <c r="E321" t="s">
        <v>5357</v>
      </c>
      <c r="G321" t="s">
        <v>14294</v>
      </c>
      <c r="H321" t="s">
        <v>4536</v>
      </c>
      <c r="I321">
        <v>46211.524569444402</v>
      </c>
    </row>
    <row r="322" spans="1:9" x14ac:dyDescent="0.25">
      <c r="A322" t="s">
        <v>12530</v>
      </c>
      <c r="B322" t="s">
        <v>218</v>
      </c>
      <c r="C322" t="s">
        <v>5355</v>
      </c>
      <c r="D322" t="s">
        <v>5356</v>
      </c>
      <c r="E322" t="s">
        <v>5357</v>
      </c>
      <c r="G322" t="s">
        <v>14295</v>
      </c>
      <c r="H322" t="s">
        <v>4536</v>
      </c>
      <c r="I322">
        <v>46211.524569444402</v>
      </c>
    </row>
    <row r="323" spans="1:9" x14ac:dyDescent="0.25">
      <c r="A323" t="s">
        <v>12530</v>
      </c>
      <c r="B323" t="s">
        <v>1092</v>
      </c>
      <c r="C323" t="s">
        <v>5358</v>
      </c>
      <c r="D323" t="s">
        <v>12529</v>
      </c>
      <c r="E323" t="s">
        <v>5357</v>
      </c>
      <c r="G323" t="s">
        <v>14296</v>
      </c>
      <c r="H323" t="s">
        <v>4536</v>
      </c>
      <c r="I323">
        <v>46211.524569444402</v>
      </c>
    </row>
    <row r="324" spans="1:9" x14ac:dyDescent="0.25">
      <c r="A324" t="s">
        <v>9371</v>
      </c>
      <c r="B324" t="s">
        <v>340</v>
      </c>
      <c r="C324" t="s">
        <v>5355</v>
      </c>
      <c r="D324" t="s">
        <v>5356</v>
      </c>
      <c r="E324" t="s">
        <v>5357</v>
      </c>
      <c r="G324" t="s">
        <v>14297</v>
      </c>
      <c r="H324" t="s">
        <v>1360</v>
      </c>
      <c r="I324">
        <v>46207.6260171412</v>
      </c>
    </row>
    <row r="325" spans="1:9" x14ac:dyDescent="0.25">
      <c r="A325" t="s">
        <v>9371</v>
      </c>
      <c r="B325" t="s">
        <v>218</v>
      </c>
      <c r="C325" t="s">
        <v>5355</v>
      </c>
      <c r="D325" t="s">
        <v>5356</v>
      </c>
      <c r="E325" t="s">
        <v>5357</v>
      </c>
      <c r="G325" t="s">
        <v>14298</v>
      </c>
      <c r="H325" t="s">
        <v>1360</v>
      </c>
      <c r="I325">
        <v>46207.6260171412</v>
      </c>
    </row>
    <row r="326" spans="1:9" x14ac:dyDescent="0.25">
      <c r="A326" t="s">
        <v>9371</v>
      </c>
      <c r="B326" t="s">
        <v>1092</v>
      </c>
      <c r="C326" t="s">
        <v>5358</v>
      </c>
      <c r="D326" t="s">
        <v>8810</v>
      </c>
      <c r="E326" t="s">
        <v>5360</v>
      </c>
      <c r="F326" t="s">
        <v>1381</v>
      </c>
      <c r="G326" t="s">
        <v>14299</v>
      </c>
      <c r="H326" t="s">
        <v>1360</v>
      </c>
      <c r="I326">
        <v>46207.6260171412</v>
      </c>
    </row>
    <row r="327" spans="1:9" x14ac:dyDescent="0.25">
      <c r="A327" t="s">
        <v>8579</v>
      </c>
      <c r="B327" t="s">
        <v>340</v>
      </c>
      <c r="C327" t="s">
        <v>5355</v>
      </c>
      <c r="D327" t="s">
        <v>5356</v>
      </c>
      <c r="E327" t="s">
        <v>5357</v>
      </c>
      <c r="G327" t="s">
        <v>14300</v>
      </c>
      <c r="H327" t="s">
        <v>1199</v>
      </c>
      <c r="I327">
        <v>46206.474315682899</v>
      </c>
    </row>
    <row r="328" spans="1:9" x14ac:dyDescent="0.25">
      <c r="A328" t="s">
        <v>8579</v>
      </c>
      <c r="B328" t="s">
        <v>218</v>
      </c>
      <c r="C328" t="s">
        <v>5355</v>
      </c>
      <c r="D328" t="s">
        <v>5356</v>
      </c>
      <c r="E328" t="s">
        <v>5357</v>
      </c>
      <c r="G328" t="s">
        <v>14301</v>
      </c>
      <c r="H328" t="s">
        <v>1199</v>
      </c>
      <c r="I328">
        <v>46206.474315682899</v>
      </c>
    </row>
    <row r="329" spans="1:9" x14ac:dyDescent="0.25">
      <c r="A329" t="s">
        <v>13368</v>
      </c>
      <c r="B329" t="s">
        <v>218</v>
      </c>
      <c r="C329" t="s">
        <v>5355</v>
      </c>
      <c r="D329" t="s">
        <v>5356</v>
      </c>
      <c r="E329" t="s">
        <v>5357</v>
      </c>
      <c r="G329" t="s">
        <v>14302</v>
      </c>
      <c r="H329" t="s">
        <v>4475</v>
      </c>
      <c r="I329">
        <v>46213.545062546298</v>
      </c>
    </row>
    <row r="330" spans="1:9" x14ac:dyDescent="0.25">
      <c r="A330" t="s">
        <v>13368</v>
      </c>
      <c r="B330" t="s">
        <v>340</v>
      </c>
      <c r="C330" t="s">
        <v>5355</v>
      </c>
      <c r="D330" t="s">
        <v>5356</v>
      </c>
      <c r="E330" t="s">
        <v>5357</v>
      </c>
      <c r="G330" t="s">
        <v>14303</v>
      </c>
      <c r="H330" t="s">
        <v>4475</v>
      </c>
      <c r="I330">
        <v>46213.545062546298</v>
      </c>
    </row>
    <row r="331" spans="1:9" x14ac:dyDescent="0.25">
      <c r="A331" t="s">
        <v>13368</v>
      </c>
      <c r="B331" t="s">
        <v>1092</v>
      </c>
      <c r="C331" t="s">
        <v>5358</v>
      </c>
      <c r="D331" t="s">
        <v>13367</v>
      </c>
      <c r="E331" t="s">
        <v>5359</v>
      </c>
      <c r="G331" t="s">
        <v>14304</v>
      </c>
      <c r="H331" t="s">
        <v>4475</v>
      </c>
      <c r="I331">
        <v>46213.545062546298</v>
      </c>
    </row>
    <row r="332" spans="1:9" x14ac:dyDescent="0.25">
      <c r="A332" t="s">
        <v>8660</v>
      </c>
      <c r="B332" t="s">
        <v>340</v>
      </c>
      <c r="C332" t="s">
        <v>5355</v>
      </c>
      <c r="D332" t="s">
        <v>5356</v>
      </c>
      <c r="E332" t="s">
        <v>5357</v>
      </c>
      <c r="G332" t="s">
        <v>14305</v>
      </c>
      <c r="H332" t="s">
        <v>1199</v>
      </c>
      <c r="I332">
        <v>46206.548611203703</v>
      </c>
    </row>
    <row r="333" spans="1:9" x14ac:dyDescent="0.25">
      <c r="A333" t="s">
        <v>8660</v>
      </c>
      <c r="B333" t="s">
        <v>218</v>
      </c>
      <c r="C333" t="s">
        <v>5355</v>
      </c>
      <c r="D333" t="s">
        <v>5356</v>
      </c>
      <c r="E333" t="s">
        <v>5357</v>
      </c>
      <c r="G333" t="s">
        <v>14306</v>
      </c>
      <c r="H333" t="s">
        <v>1199</v>
      </c>
      <c r="I333">
        <v>46206.548611203703</v>
      </c>
    </row>
    <row r="334" spans="1:9" x14ac:dyDescent="0.25">
      <c r="A334" t="s">
        <v>7629</v>
      </c>
      <c r="B334" t="s">
        <v>340</v>
      </c>
      <c r="C334" t="s">
        <v>5355</v>
      </c>
      <c r="D334" t="s">
        <v>5356</v>
      </c>
      <c r="E334" t="s">
        <v>5357</v>
      </c>
      <c r="G334" t="s">
        <v>14307</v>
      </c>
      <c r="H334" t="s">
        <v>1360</v>
      </c>
      <c r="I334">
        <v>46206.4167077315</v>
      </c>
    </row>
    <row r="335" spans="1:9" x14ac:dyDescent="0.25">
      <c r="A335" t="s">
        <v>7629</v>
      </c>
      <c r="B335" t="s">
        <v>750</v>
      </c>
      <c r="C335" t="s">
        <v>5355</v>
      </c>
      <c r="D335" t="s">
        <v>14308</v>
      </c>
      <c r="E335" t="s">
        <v>5359</v>
      </c>
      <c r="G335" t="s">
        <v>14309</v>
      </c>
      <c r="H335" t="s">
        <v>1360</v>
      </c>
      <c r="I335">
        <v>46206.4167077315</v>
      </c>
    </row>
    <row r="336" spans="1:9" x14ac:dyDescent="0.25">
      <c r="A336" t="s">
        <v>7629</v>
      </c>
      <c r="B336" t="s">
        <v>218</v>
      </c>
      <c r="C336" t="s">
        <v>5355</v>
      </c>
      <c r="D336" t="s">
        <v>5356</v>
      </c>
      <c r="E336" t="s">
        <v>5357</v>
      </c>
      <c r="G336" t="s">
        <v>14310</v>
      </c>
      <c r="H336" t="s">
        <v>1360</v>
      </c>
      <c r="I336">
        <v>46206.4167077315</v>
      </c>
    </row>
    <row r="337" spans="1:9" x14ac:dyDescent="0.25">
      <c r="A337" t="s">
        <v>7213</v>
      </c>
      <c r="B337" t="s">
        <v>340</v>
      </c>
      <c r="C337" t="s">
        <v>5355</v>
      </c>
      <c r="D337" t="s">
        <v>5356</v>
      </c>
      <c r="E337" t="s">
        <v>5357</v>
      </c>
      <c r="G337" t="s">
        <v>14311</v>
      </c>
      <c r="H337" t="s">
        <v>1199</v>
      </c>
      <c r="I337">
        <v>46205.209431666699</v>
      </c>
    </row>
    <row r="338" spans="1:9" x14ac:dyDescent="0.25">
      <c r="A338" t="s">
        <v>7213</v>
      </c>
      <c r="B338" t="s">
        <v>218</v>
      </c>
      <c r="C338" t="s">
        <v>5355</v>
      </c>
      <c r="D338" t="s">
        <v>5356</v>
      </c>
      <c r="E338" t="s">
        <v>5357</v>
      </c>
      <c r="G338" t="s">
        <v>14312</v>
      </c>
      <c r="H338" t="s">
        <v>1199</v>
      </c>
      <c r="I338">
        <v>46205.209431666699</v>
      </c>
    </row>
    <row r="339" spans="1:9" x14ac:dyDescent="0.25">
      <c r="A339" t="s">
        <v>12369</v>
      </c>
      <c r="B339" t="s">
        <v>340</v>
      </c>
      <c r="C339" t="s">
        <v>5355</v>
      </c>
      <c r="D339" t="s">
        <v>5356</v>
      </c>
      <c r="E339" t="s">
        <v>5357</v>
      </c>
      <c r="G339" t="s">
        <v>14313</v>
      </c>
      <c r="H339" t="s">
        <v>4534</v>
      </c>
      <c r="I339">
        <v>46210.3617305671</v>
      </c>
    </row>
    <row r="340" spans="1:9" x14ac:dyDescent="0.25">
      <c r="A340" t="s">
        <v>12369</v>
      </c>
      <c r="B340" t="s">
        <v>218</v>
      </c>
      <c r="C340" t="s">
        <v>5355</v>
      </c>
      <c r="D340" t="s">
        <v>5356</v>
      </c>
      <c r="E340" t="s">
        <v>5357</v>
      </c>
      <c r="G340" t="s">
        <v>14314</v>
      </c>
      <c r="H340" t="s">
        <v>4534</v>
      </c>
      <c r="I340">
        <v>46210.3617305671</v>
      </c>
    </row>
    <row r="341" spans="1:9" x14ac:dyDescent="0.25">
      <c r="A341" t="s">
        <v>12369</v>
      </c>
      <c r="B341" t="s">
        <v>1092</v>
      </c>
      <c r="C341" t="s">
        <v>5358</v>
      </c>
      <c r="D341" t="s">
        <v>5399</v>
      </c>
      <c r="E341" t="s">
        <v>5357</v>
      </c>
      <c r="G341" t="s">
        <v>14315</v>
      </c>
      <c r="H341" t="s">
        <v>4534</v>
      </c>
      <c r="I341">
        <v>46210.3617305671</v>
      </c>
    </row>
    <row r="342" spans="1:9" x14ac:dyDescent="0.25">
      <c r="A342" t="s">
        <v>12112</v>
      </c>
      <c r="B342" t="s">
        <v>218</v>
      </c>
      <c r="C342" t="s">
        <v>5355</v>
      </c>
      <c r="D342" t="s">
        <v>5356</v>
      </c>
      <c r="E342" t="s">
        <v>5357</v>
      </c>
      <c r="G342" t="s">
        <v>14316</v>
      </c>
      <c r="H342" t="s">
        <v>1360</v>
      </c>
      <c r="I342">
        <v>46211.615845243097</v>
      </c>
    </row>
    <row r="343" spans="1:9" x14ac:dyDescent="0.25">
      <c r="A343" t="s">
        <v>12112</v>
      </c>
      <c r="B343" t="s">
        <v>340</v>
      </c>
      <c r="C343" t="s">
        <v>5355</v>
      </c>
      <c r="D343" t="s">
        <v>5356</v>
      </c>
      <c r="E343" t="s">
        <v>5357</v>
      </c>
      <c r="G343" t="s">
        <v>14317</v>
      </c>
      <c r="H343" t="s">
        <v>1360</v>
      </c>
      <c r="I343">
        <v>46211.615845243097</v>
      </c>
    </row>
    <row r="344" spans="1:9" x14ac:dyDescent="0.25">
      <c r="A344" t="s">
        <v>10204</v>
      </c>
      <c r="B344" t="s">
        <v>340</v>
      </c>
      <c r="C344" t="s">
        <v>5355</v>
      </c>
      <c r="D344" t="s">
        <v>5356</v>
      </c>
      <c r="E344" t="s">
        <v>5357</v>
      </c>
      <c r="G344" t="s">
        <v>14318</v>
      </c>
      <c r="H344" t="s">
        <v>1775</v>
      </c>
      <c r="I344">
        <v>46208.582673148201</v>
      </c>
    </row>
    <row r="345" spans="1:9" x14ac:dyDescent="0.25">
      <c r="A345" t="s">
        <v>10204</v>
      </c>
      <c r="B345" t="s">
        <v>218</v>
      </c>
      <c r="C345" t="s">
        <v>5355</v>
      </c>
      <c r="D345" t="s">
        <v>5356</v>
      </c>
      <c r="E345" t="s">
        <v>5357</v>
      </c>
      <c r="G345" t="s">
        <v>14319</v>
      </c>
      <c r="H345" t="s">
        <v>1775</v>
      </c>
      <c r="I345">
        <v>46208.582673148201</v>
      </c>
    </row>
    <row r="346" spans="1:9" x14ac:dyDescent="0.25">
      <c r="A346" t="s">
        <v>9529</v>
      </c>
      <c r="B346" t="s">
        <v>340</v>
      </c>
      <c r="C346" t="s">
        <v>5355</v>
      </c>
      <c r="D346" t="s">
        <v>5356</v>
      </c>
      <c r="E346" t="s">
        <v>5357</v>
      </c>
      <c r="G346" t="s">
        <v>14320</v>
      </c>
      <c r="H346" t="s">
        <v>1360</v>
      </c>
      <c r="I346">
        <v>46207.663300949098</v>
      </c>
    </row>
    <row r="347" spans="1:9" x14ac:dyDescent="0.25">
      <c r="A347" t="s">
        <v>9529</v>
      </c>
      <c r="B347" t="s">
        <v>1177</v>
      </c>
      <c r="C347" t="s">
        <v>5358</v>
      </c>
      <c r="D347" t="s">
        <v>8824</v>
      </c>
      <c r="E347" t="s">
        <v>5357</v>
      </c>
      <c r="G347" t="s">
        <v>14321</v>
      </c>
      <c r="H347" t="s">
        <v>1360</v>
      </c>
      <c r="I347">
        <v>46207.663300949098</v>
      </c>
    </row>
    <row r="348" spans="1:9" x14ac:dyDescent="0.25">
      <c r="A348" t="s">
        <v>9529</v>
      </c>
      <c r="B348" t="s">
        <v>218</v>
      </c>
      <c r="C348" t="s">
        <v>5355</v>
      </c>
      <c r="D348" t="s">
        <v>5356</v>
      </c>
      <c r="E348" t="s">
        <v>5357</v>
      </c>
      <c r="G348" t="s">
        <v>14322</v>
      </c>
      <c r="H348" t="s">
        <v>1360</v>
      </c>
      <c r="I348">
        <v>46207.663300949098</v>
      </c>
    </row>
    <row r="349" spans="1:9" x14ac:dyDescent="0.25">
      <c r="A349" t="s">
        <v>9529</v>
      </c>
      <c r="B349" t="s">
        <v>1092</v>
      </c>
      <c r="C349" t="s">
        <v>5358</v>
      </c>
      <c r="D349" t="s">
        <v>8810</v>
      </c>
      <c r="E349" t="s">
        <v>5360</v>
      </c>
      <c r="F349" t="s">
        <v>1381</v>
      </c>
      <c r="G349" t="s">
        <v>14323</v>
      </c>
      <c r="H349" t="s">
        <v>1360</v>
      </c>
      <c r="I349">
        <v>46207.663300949098</v>
      </c>
    </row>
    <row r="350" spans="1:9" x14ac:dyDescent="0.25">
      <c r="A350" t="s">
        <v>11719</v>
      </c>
      <c r="B350" t="s">
        <v>218</v>
      </c>
      <c r="C350" t="s">
        <v>5355</v>
      </c>
      <c r="D350" t="s">
        <v>5356</v>
      </c>
      <c r="E350" t="s">
        <v>5357</v>
      </c>
      <c r="G350" t="s">
        <v>14324</v>
      </c>
      <c r="H350" t="s">
        <v>1199</v>
      </c>
      <c r="I350">
        <v>46210.545891666698</v>
      </c>
    </row>
    <row r="351" spans="1:9" x14ac:dyDescent="0.25">
      <c r="A351" t="s">
        <v>11719</v>
      </c>
      <c r="B351" t="s">
        <v>340</v>
      </c>
      <c r="C351" t="s">
        <v>5355</v>
      </c>
      <c r="D351" t="s">
        <v>5356</v>
      </c>
      <c r="E351" t="s">
        <v>5357</v>
      </c>
      <c r="G351" t="s">
        <v>14325</v>
      </c>
      <c r="H351" t="s">
        <v>1199</v>
      </c>
      <c r="I351">
        <v>46210.545891666698</v>
      </c>
    </row>
    <row r="352" spans="1:9" x14ac:dyDescent="0.25">
      <c r="A352" t="s">
        <v>12661</v>
      </c>
      <c r="B352" t="s">
        <v>1144</v>
      </c>
      <c r="C352" t="s">
        <v>5358</v>
      </c>
      <c r="D352" t="s">
        <v>12659</v>
      </c>
      <c r="E352" t="s">
        <v>5357</v>
      </c>
      <c r="G352" t="s">
        <v>14326</v>
      </c>
      <c r="H352" t="s">
        <v>4536</v>
      </c>
      <c r="I352">
        <v>46212.4394615856</v>
      </c>
    </row>
    <row r="353" spans="1:9" x14ac:dyDescent="0.25">
      <c r="A353" t="s">
        <v>12661</v>
      </c>
      <c r="B353" t="s">
        <v>1146</v>
      </c>
      <c r="C353" t="s">
        <v>5358</v>
      </c>
      <c r="D353" t="s">
        <v>12660</v>
      </c>
      <c r="E353" t="s">
        <v>5357</v>
      </c>
      <c r="G353" t="s">
        <v>14327</v>
      </c>
      <c r="H353" t="s">
        <v>4536</v>
      </c>
      <c r="I353">
        <v>46212.4394615856</v>
      </c>
    </row>
    <row r="354" spans="1:9" x14ac:dyDescent="0.25">
      <c r="A354" t="s">
        <v>12661</v>
      </c>
      <c r="B354" t="s">
        <v>340</v>
      </c>
      <c r="C354" t="s">
        <v>5355</v>
      </c>
      <c r="D354" t="s">
        <v>5356</v>
      </c>
      <c r="E354" t="s">
        <v>5357</v>
      </c>
      <c r="G354" t="s">
        <v>14328</v>
      </c>
      <c r="H354" t="s">
        <v>4536</v>
      </c>
      <c r="I354">
        <v>46212.4394615856</v>
      </c>
    </row>
    <row r="355" spans="1:9" x14ac:dyDescent="0.25">
      <c r="A355" t="s">
        <v>12661</v>
      </c>
      <c r="B355" t="s">
        <v>218</v>
      </c>
      <c r="C355" t="s">
        <v>5355</v>
      </c>
      <c r="D355" t="s">
        <v>5356</v>
      </c>
      <c r="E355" t="s">
        <v>5357</v>
      </c>
      <c r="G355" t="s">
        <v>14329</v>
      </c>
      <c r="H355" t="s">
        <v>4536</v>
      </c>
      <c r="I355">
        <v>46212.4394615856</v>
      </c>
    </row>
    <row r="356" spans="1:9" x14ac:dyDescent="0.25">
      <c r="A356" t="s">
        <v>6721</v>
      </c>
      <c r="B356" t="s">
        <v>340</v>
      </c>
      <c r="C356" t="s">
        <v>5355</v>
      </c>
      <c r="D356" t="s">
        <v>5356</v>
      </c>
      <c r="E356" t="s">
        <v>5357</v>
      </c>
      <c r="G356" t="s">
        <v>14330</v>
      </c>
      <c r="H356" t="s">
        <v>1199</v>
      </c>
      <c r="I356">
        <v>46204.641812719899</v>
      </c>
    </row>
    <row r="357" spans="1:9" x14ac:dyDescent="0.25">
      <c r="A357" t="s">
        <v>6721</v>
      </c>
      <c r="B357" t="s">
        <v>218</v>
      </c>
      <c r="C357" t="s">
        <v>5355</v>
      </c>
      <c r="D357" t="s">
        <v>5356</v>
      </c>
      <c r="E357" t="s">
        <v>5357</v>
      </c>
      <c r="G357" t="s">
        <v>14331</v>
      </c>
      <c r="H357" t="s">
        <v>1199</v>
      </c>
      <c r="I357">
        <v>46204.641812719899</v>
      </c>
    </row>
    <row r="358" spans="1:9" x14ac:dyDescent="0.25">
      <c r="A358" t="s">
        <v>7187</v>
      </c>
      <c r="B358" t="s">
        <v>218</v>
      </c>
      <c r="C358" t="s">
        <v>5355</v>
      </c>
      <c r="D358" t="s">
        <v>5356</v>
      </c>
      <c r="E358" t="s">
        <v>5357</v>
      </c>
      <c r="G358" t="s">
        <v>14332</v>
      </c>
      <c r="H358" t="s">
        <v>1199</v>
      </c>
      <c r="I358">
        <v>46204.643843194397</v>
      </c>
    </row>
    <row r="359" spans="1:9" x14ac:dyDescent="0.25">
      <c r="A359" t="s">
        <v>7187</v>
      </c>
      <c r="B359" t="s">
        <v>340</v>
      </c>
      <c r="C359" t="s">
        <v>5355</v>
      </c>
      <c r="D359" t="s">
        <v>5356</v>
      </c>
      <c r="E359" t="s">
        <v>5357</v>
      </c>
      <c r="G359" t="s">
        <v>14333</v>
      </c>
      <c r="H359" t="s">
        <v>1199</v>
      </c>
      <c r="I359">
        <v>46204.643843194397</v>
      </c>
    </row>
    <row r="360" spans="1:9" x14ac:dyDescent="0.25">
      <c r="A360" t="s">
        <v>8965</v>
      </c>
      <c r="B360" t="s">
        <v>1092</v>
      </c>
      <c r="C360" t="s">
        <v>5358</v>
      </c>
      <c r="D360" t="s">
        <v>8810</v>
      </c>
      <c r="E360" t="s">
        <v>5360</v>
      </c>
      <c r="F360" t="s">
        <v>1381</v>
      </c>
      <c r="G360" t="s">
        <v>14334</v>
      </c>
      <c r="H360" t="s">
        <v>1360</v>
      </c>
      <c r="I360">
        <v>46207.449046030102</v>
      </c>
    </row>
    <row r="361" spans="1:9" x14ac:dyDescent="0.25">
      <c r="A361" t="s">
        <v>8965</v>
      </c>
      <c r="B361" t="s">
        <v>218</v>
      </c>
      <c r="C361" t="s">
        <v>5355</v>
      </c>
      <c r="D361" t="s">
        <v>5356</v>
      </c>
      <c r="E361" t="s">
        <v>5357</v>
      </c>
      <c r="G361" t="s">
        <v>14335</v>
      </c>
      <c r="H361" t="s">
        <v>1360</v>
      </c>
      <c r="I361">
        <v>46207.449046030102</v>
      </c>
    </row>
    <row r="362" spans="1:9" x14ac:dyDescent="0.25">
      <c r="A362" t="s">
        <v>8965</v>
      </c>
      <c r="B362" t="s">
        <v>340</v>
      </c>
      <c r="C362" t="s">
        <v>5355</v>
      </c>
      <c r="D362" t="s">
        <v>5356</v>
      </c>
      <c r="E362" t="s">
        <v>5357</v>
      </c>
      <c r="G362" t="s">
        <v>14336</v>
      </c>
      <c r="H362" t="s">
        <v>1360</v>
      </c>
      <c r="I362">
        <v>46207.449046030102</v>
      </c>
    </row>
    <row r="363" spans="1:9" x14ac:dyDescent="0.25">
      <c r="A363" t="s">
        <v>7205</v>
      </c>
      <c r="B363" t="s">
        <v>218</v>
      </c>
      <c r="C363" t="s">
        <v>5355</v>
      </c>
      <c r="D363" t="s">
        <v>5356</v>
      </c>
      <c r="E363" t="s">
        <v>5357</v>
      </c>
      <c r="G363" t="s">
        <v>14337</v>
      </c>
      <c r="H363" t="s">
        <v>1199</v>
      </c>
      <c r="I363">
        <v>46204.649975972199</v>
      </c>
    </row>
    <row r="364" spans="1:9" x14ac:dyDescent="0.25">
      <c r="A364" t="s">
        <v>7205</v>
      </c>
      <c r="B364" t="s">
        <v>340</v>
      </c>
      <c r="C364" t="s">
        <v>5355</v>
      </c>
      <c r="D364" t="s">
        <v>5356</v>
      </c>
      <c r="E364" t="s">
        <v>5357</v>
      </c>
      <c r="G364" t="s">
        <v>14338</v>
      </c>
      <c r="H364" t="s">
        <v>1199</v>
      </c>
      <c r="I364">
        <v>46204.649975972199</v>
      </c>
    </row>
    <row r="365" spans="1:9" x14ac:dyDescent="0.25">
      <c r="A365" t="s">
        <v>6850</v>
      </c>
      <c r="B365" t="s">
        <v>171</v>
      </c>
      <c r="C365" t="s">
        <v>5355</v>
      </c>
      <c r="D365" t="s">
        <v>14339</v>
      </c>
      <c r="E365" t="s">
        <v>5359</v>
      </c>
      <c r="G365" t="s">
        <v>14340</v>
      </c>
      <c r="H365" t="s">
        <v>1199</v>
      </c>
      <c r="I365">
        <v>46204.414635324101</v>
      </c>
    </row>
    <row r="366" spans="1:9" x14ac:dyDescent="0.25">
      <c r="A366" t="s">
        <v>6850</v>
      </c>
      <c r="B366" t="s">
        <v>340</v>
      </c>
      <c r="C366" t="s">
        <v>5355</v>
      </c>
      <c r="D366" t="s">
        <v>5356</v>
      </c>
      <c r="E366" t="s">
        <v>5357</v>
      </c>
      <c r="G366" t="s">
        <v>14341</v>
      </c>
      <c r="H366" t="s">
        <v>1199</v>
      </c>
      <c r="I366">
        <v>46204.414635324101</v>
      </c>
    </row>
    <row r="367" spans="1:9" x14ac:dyDescent="0.25">
      <c r="A367" t="s">
        <v>6850</v>
      </c>
      <c r="B367" t="s">
        <v>172</v>
      </c>
      <c r="C367" t="s">
        <v>5355</v>
      </c>
      <c r="D367" t="s">
        <v>14339</v>
      </c>
      <c r="E367" t="s">
        <v>5359</v>
      </c>
      <c r="G367" t="s">
        <v>14342</v>
      </c>
      <c r="H367" t="s">
        <v>1199</v>
      </c>
      <c r="I367">
        <v>46204.414635324101</v>
      </c>
    </row>
    <row r="368" spans="1:9" x14ac:dyDescent="0.25">
      <c r="A368" t="s">
        <v>6850</v>
      </c>
      <c r="B368" t="s">
        <v>218</v>
      </c>
      <c r="C368" t="s">
        <v>5355</v>
      </c>
      <c r="D368" t="s">
        <v>5356</v>
      </c>
      <c r="E368" t="s">
        <v>5357</v>
      </c>
      <c r="G368" t="s">
        <v>14343</v>
      </c>
      <c r="H368" t="s">
        <v>1199</v>
      </c>
      <c r="I368">
        <v>46204.414635324101</v>
      </c>
    </row>
    <row r="369" spans="1:9" x14ac:dyDescent="0.25">
      <c r="A369" t="s">
        <v>6800</v>
      </c>
      <c r="B369" t="s">
        <v>218</v>
      </c>
      <c r="C369" t="s">
        <v>5355</v>
      </c>
      <c r="D369" t="s">
        <v>5356</v>
      </c>
      <c r="E369" t="s">
        <v>5357</v>
      </c>
      <c r="G369" t="s">
        <v>14344</v>
      </c>
      <c r="H369" t="s">
        <v>1199</v>
      </c>
      <c r="I369">
        <v>46204.662998576401</v>
      </c>
    </row>
    <row r="370" spans="1:9" x14ac:dyDescent="0.25">
      <c r="A370" t="s">
        <v>6800</v>
      </c>
      <c r="B370" t="s">
        <v>340</v>
      </c>
      <c r="C370" t="s">
        <v>5355</v>
      </c>
      <c r="D370" t="s">
        <v>5356</v>
      </c>
      <c r="E370" t="s">
        <v>5357</v>
      </c>
      <c r="G370" t="s">
        <v>14345</v>
      </c>
      <c r="H370" t="s">
        <v>1199</v>
      </c>
      <c r="I370">
        <v>46204.662998576401</v>
      </c>
    </row>
    <row r="371" spans="1:9" x14ac:dyDescent="0.25">
      <c r="A371" t="s">
        <v>12828</v>
      </c>
      <c r="B371" t="s">
        <v>218</v>
      </c>
      <c r="C371" t="s">
        <v>5355</v>
      </c>
      <c r="D371" t="s">
        <v>5356</v>
      </c>
      <c r="E371" t="s">
        <v>5357</v>
      </c>
      <c r="G371" t="s">
        <v>14346</v>
      </c>
      <c r="H371" t="s">
        <v>4534</v>
      </c>
      <c r="I371">
        <v>46205.655173263898</v>
      </c>
    </row>
    <row r="372" spans="1:9" x14ac:dyDescent="0.25">
      <c r="A372" t="s">
        <v>12828</v>
      </c>
      <c r="B372" t="s">
        <v>340</v>
      </c>
      <c r="C372" t="s">
        <v>5355</v>
      </c>
      <c r="D372" t="s">
        <v>5356</v>
      </c>
      <c r="E372" t="s">
        <v>5357</v>
      </c>
      <c r="G372" t="s">
        <v>14347</v>
      </c>
      <c r="H372" t="s">
        <v>4534</v>
      </c>
      <c r="I372">
        <v>46205.655173263898</v>
      </c>
    </row>
    <row r="373" spans="1:9" x14ac:dyDescent="0.25">
      <c r="A373" t="s">
        <v>12828</v>
      </c>
      <c r="B373" t="s">
        <v>1092</v>
      </c>
      <c r="C373" t="s">
        <v>5358</v>
      </c>
      <c r="D373" t="s">
        <v>14348</v>
      </c>
      <c r="E373" t="s">
        <v>5357</v>
      </c>
      <c r="G373" t="s">
        <v>14349</v>
      </c>
      <c r="H373" t="s">
        <v>4534</v>
      </c>
      <c r="I373">
        <v>46205.655173263898</v>
      </c>
    </row>
    <row r="374" spans="1:9" x14ac:dyDescent="0.25">
      <c r="A374" t="s">
        <v>12828</v>
      </c>
      <c r="B374" t="s">
        <v>6515</v>
      </c>
      <c r="C374" t="s">
        <v>5361</v>
      </c>
      <c r="D374" t="s">
        <v>5926</v>
      </c>
      <c r="E374" t="s">
        <v>5359</v>
      </c>
      <c r="G374" t="s">
        <v>14350</v>
      </c>
      <c r="H374" t="s">
        <v>4534</v>
      </c>
      <c r="I374">
        <v>46205.655173263898</v>
      </c>
    </row>
    <row r="375" spans="1:9" x14ac:dyDescent="0.25">
      <c r="A375" t="s">
        <v>12985</v>
      </c>
      <c r="B375" t="s">
        <v>433</v>
      </c>
      <c r="C375" t="s">
        <v>5355</v>
      </c>
      <c r="D375" t="s">
        <v>5629</v>
      </c>
      <c r="E375" t="s">
        <v>5359</v>
      </c>
      <c r="G375" t="s">
        <v>14351</v>
      </c>
      <c r="H375" t="s">
        <v>4534</v>
      </c>
      <c r="I375">
        <v>46212.493333796301</v>
      </c>
    </row>
    <row r="376" spans="1:9" x14ac:dyDescent="0.25">
      <c r="A376" t="s">
        <v>12985</v>
      </c>
      <c r="B376" t="s">
        <v>343</v>
      </c>
      <c r="C376" t="s">
        <v>5355</v>
      </c>
      <c r="D376" t="s">
        <v>5634</v>
      </c>
      <c r="E376" t="s">
        <v>5357</v>
      </c>
      <c r="G376" t="s">
        <v>14352</v>
      </c>
      <c r="H376" t="s">
        <v>4534</v>
      </c>
      <c r="I376">
        <v>46212.493333796301</v>
      </c>
    </row>
    <row r="377" spans="1:9" x14ac:dyDescent="0.25">
      <c r="A377" t="s">
        <v>12985</v>
      </c>
      <c r="B377" t="s">
        <v>604</v>
      </c>
      <c r="C377" t="s">
        <v>5355</v>
      </c>
      <c r="D377" t="s">
        <v>5653</v>
      </c>
      <c r="E377" t="s">
        <v>5359</v>
      </c>
      <c r="G377" t="s">
        <v>14353</v>
      </c>
      <c r="H377" t="s">
        <v>4534</v>
      </c>
      <c r="I377">
        <v>46212.493333796301</v>
      </c>
    </row>
    <row r="378" spans="1:9" x14ac:dyDescent="0.25">
      <c r="A378" t="s">
        <v>12985</v>
      </c>
      <c r="B378" t="s">
        <v>615</v>
      </c>
      <c r="C378" t="s">
        <v>5355</v>
      </c>
      <c r="D378" t="s">
        <v>5625</v>
      </c>
      <c r="E378" t="s">
        <v>5359</v>
      </c>
      <c r="G378" t="s">
        <v>14354</v>
      </c>
      <c r="H378" t="s">
        <v>4534</v>
      </c>
      <c r="I378">
        <v>46212.493333796301</v>
      </c>
    </row>
    <row r="379" spans="1:9" x14ac:dyDescent="0.25">
      <c r="A379" t="s">
        <v>12985</v>
      </c>
      <c r="B379" t="s">
        <v>413</v>
      </c>
      <c r="C379" t="s">
        <v>5355</v>
      </c>
      <c r="D379" t="s">
        <v>5657</v>
      </c>
      <c r="E379" t="s">
        <v>5359</v>
      </c>
      <c r="G379" t="s">
        <v>14355</v>
      </c>
      <c r="H379" t="s">
        <v>4534</v>
      </c>
      <c r="I379">
        <v>46212.493333796301</v>
      </c>
    </row>
    <row r="380" spans="1:9" x14ac:dyDescent="0.25">
      <c r="A380" t="s">
        <v>12985</v>
      </c>
      <c r="B380" t="s">
        <v>171</v>
      </c>
      <c r="C380" t="s">
        <v>5355</v>
      </c>
      <c r="D380" t="s">
        <v>14356</v>
      </c>
      <c r="E380" t="s">
        <v>5359</v>
      </c>
      <c r="G380" t="s">
        <v>14357</v>
      </c>
      <c r="H380" t="s">
        <v>4534</v>
      </c>
      <c r="I380">
        <v>46212.493333796301</v>
      </c>
    </row>
    <row r="381" spans="1:9" x14ac:dyDescent="0.25">
      <c r="A381" t="s">
        <v>12985</v>
      </c>
      <c r="B381" t="s">
        <v>326</v>
      </c>
      <c r="C381" t="s">
        <v>5355</v>
      </c>
      <c r="D381" t="s">
        <v>14358</v>
      </c>
      <c r="E381" t="s">
        <v>5359</v>
      </c>
      <c r="G381" t="s">
        <v>14359</v>
      </c>
      <c r="H381" t="s">
        <v>4534</v>
      </c>
      <c r="I381">
        <v>46212.493333796301</v>
      </c>
    </row>
    <row r="382" spans="1:9" x14ac:dyDescent="0.25">
      <c r="A382" t="s">
        <v>12985</v>
      </c>
      <c r="B382" t="s">
        <v>313</v>
      </c>
      <c r="C382" t="s">
        <v>5358</v>
      </c>
      <c r="D382" t="s">
        <v>12982</v>
      </c>
      <c r="E382" t="s">
        <v>5359</v>
      </c>
      <c r="G382" t="s">
        <v>14360</v>
      </c>
      <c r="H382" t="s">
        <v>4534</v>
      </c>
      <c r="I382">
        <v>46212.493333796301</v>
      </c>
    </row>
    <row r="383" spans="1:9" x14ac:dyDescent="0.25">
      <c r="A383" t="s">
        <v>12985</v>
      </c>
      <c r="B383" t="s">
        <v>614</v>
      </c>
      <c r="C383" t="s">
        <v>5355</v>
      </c>
      <c r="D383" t="s">
        <v>5625</v>
      </c>
      <c r="E383" t="s">
        <v>5359</v>
      </c>
      <c r="G383" t="s">
        <v>14361</v>
      </c>
      <c r="H383" t="s">
        <v>4534</v>
      </c>
      <c r="I383">
        <v>46212.493333796301</v>
      </c>
    </row>
    <row r="384" spans="1:9" x14ac:dyDescent="0.25">
      <c r="A384" t="s">
        <v>12985</v>
      </c>
      <c r="B384" t="s">
        <v>172</v>
      </c>
      <c r="C384" t="s">
        <v>5355</v>
      </c>
      <c r="D384" t="s">
        <v>14356</v>
      </c>
      <c r="E384" t="s">
        <v>5359</v>
      </c>
      <c r="G384" t="s">
        <v>14362</v>
      </c>
      <c r="H384" t="s">
        <v>4534</v>
      </c>
      <c r="I384">
        <v>46212.493333796301</v>
      </c>
    </row>
    <row r="385" spans="1:9" x14ac:dyDescent="0.25">
      <c r="A385" t="s">
        <v>12985</v>
      </c>
      <c r="B385" t="s">
        <v>218</v>
      </c>
      <c r="C385" t="s">
        <v>5355</v>
      </c>
      <c r="D385" t="s">
        <v>5356</v>
      </c>
      <c r="E385" t="s">
        <v>5357</v>
      </c>
      <c r="G385" t="s">
        <v>14363</v>
      </c>
      <c r="H385" t="s">
        <v>4534</v>
      </c>
      <c r="I385">
        <v>46212.493333796301</v>
      </c>
    </row>
    <row r="386" spans="1:9" x14ac:dyDescent="0.25">
      <c r="A386" t="s">
        <v>12985</v>
      </c>
      <c r="B386" t="s">
        <v>613</v>
      </c>
      <c r="C386" t="s">
        <v>5355</v>
      </c>
      <c r="D386" t="s">
        <v>5625</v>
      </c>
      <c r="E386" t="s">
        <v>5359</v>
      </c>
      <c r="G386" t="s">
        <v>14364</v>
      </c>
      <c r="H386" t="s">
        <v>4534</v>
      </c>
      <c r="I386">
        <v>46212.493333796301</v>
      </c>
    </row>
    <row r="387" spans="1:9" x14ac:dyDescent="0.25">
      <c r="A387" t="s">
        <v>12985</v>
      </c>
      <c r="B387" t="s">
        <v>325</v>
      </c>
      <c r="C387" t="s">
        <v>5355</v>
      </c>
      <c r="D387" t="s">
        <v>14358</v>
      </c>
      <c r="E387" t="s">
        <v>5359</v>
      </c>
      <c r="G387" t="s">
        <v>14365</v>
      </c>
      <c r="H387" t="s">
        <v>4534</v>
      </c>
      <c r="I387">
        <v>46212.493333796301</v>
      </c>
    </row>
    <row r="388" spans="1:9" x14ac:dyDescent="0.25">
      <c r="A388" t="s">
        <v>12985</v>
      </c>
      <c r="B388" t="s">
        <v>344</v>
      </c>
      <c r="C388" t="s">
        <v>5355</v>
      </c>
      <c r="D388" t="s">
        <v>5634</v>
      </c>
      <c r="E388" t="s">
        <v>5357</v>
      </c>
      <c r="G388" t="s">
        <v>14366</v>
      </c>
      <c r="H388" t="s">
        <v>4534</v>
      </c>
      <c r="I388">
        <v>46212.493333796301</v>
      </c>
    </row>
    <row r="389" spans="1:9" x14ac:dyDescent="0.25">
      <c r="A389" t="s">
        <v>12985</v>
      </c>
      <c r="B389" t="s">
        <v>340</v>
      </c>
      <c r="C389" t="s">
        <v>5355</v>
      </c>
      <c r="D389" t="s">
        <v>5356</v>
      </c>
      <c r="E389" t="s">
        <v>5357</v>
      </c>
      <c r="G389" t="s">
        <v>14367</v>
      </c>
      <c r="H389" t="s">
        <v>4534</v>
      </c>
      <c r="I389">
        <v>46212.493333796301</v>
      </c>
    </row>
    <row r="390" spans="1:9" x14ac:dyDescent="0.25">
      <c r="A390" t="s">
        <v>6962</v>
      </c>
      <c r="B390" t="s">
        <v>218</v>
      </c>
      <c r="C390" t="s">
        <v>5355</v>
      </c>
      <c r="D390" t="s">
        <v>5356</v>
      </c>
      <c r="E390" t="s">
        <v>5357</v>
      </c>
      <c r="G390" t="s">
        <v>14368</v>
      </c>
      <c r="H390" t="s">
        <v>1199</v>
      </c>
      <c r="I390">
        <v>46204.468916805599</v>
      </c>
    </row>
    <row r="391" spans="1:9" x14ac:dyDescent="0.25">
      <c r="A391" t="s">
        <v>6962</v>
      </c>
      <c r="B391" t="s">
        <v>340</v>
      </c>
      <c r="C391" t="s">
        <v>5355</v>
      </c>
      <c r="D391" t="s">
        <v>5356</v>
      </c>
      <c r="E391" t="s">
        <v>5357</v>
      </c>
      <c r="G391" t="s">
        <v>14369</v>
      </c>
      <c r="H391" t="s">
        <v>1199</v>
      </c>
      <c r="I391">
        <v>46204.468916805599</v>
      </c>
    </row>
    <row r="392" spans="1:9" x14ac:dyDescent="0.25">
      <c r="A392" t="s">
        <v>10781</v>
      </c>
      <c r="B392" t="s">
        <v>512</v>
      </c>
      <c r="C392" t="s">
        <v>5361</v>
      </c>
      <c r="D392" t="s">
        <v>14370</v>
      </c>
      <c r="E392" t="s">
        <v>5359</v>
      </c>
      <c r="G392" t="s">
        <v>14371</v>
      </c>
      <c r="H392" t="s">
        <v>1775</v>
      </c>
      <c r="I392">
        <v>46208.8113774421</v>
      </c>
    </row>
    <row r="393" spans="1:9" x14ac:dyDescent="0.25">
      <c r="A393" t="s">
        <v>10781</v>
      </c>
      <c r="B393" t="s">
        <v>218</v>
      </c>
      <c r="C393" t="s">
        <v>5355</v>
      </c>
      <c r="D393" t="s">
        <v>5356</v>
      </c>
      <c r="E393" t="s">
        <v>5357</v>
      </c>
      <c r="G393" t="s">
        <v>14372</v>
      </c>
      <c r="H393" t="s">
        <v>1775</v>
      </c>
      <c r="I393">
        <v>46208.8113774421</v>
      </c>
    </row>
    <row r="394" spans="1:9" x14ac:dyDescent="0.25">
      <c r="A394" t="s">
        <v>10781</v>
      </c>
      <c r="B394" t="s">
        <v>253</v>
      </c>
      <c r="C394" t="s">
        <v>5355</v>
      </c>
      <c r="D394" t="s">
        <v>14373</v>
      </c>
      <c r="E394" t="s">
        <v>5359</v>
      </c>
      <c r="G394" t="s">
        <v>14374</v>
      </c>
      <c r="H394" t="s">
        <v>1775</v>
      </c>
      <c r="I394">
        <v>46208.8113774421</v>
      </c>
    </row>
    <row r="395" spans="1:9" x14ac:dyDescent="0.25">
      <c r="A395" t="s">
        <v>10781</v>
      </c>
      <c r="B395" t="s">
        <v>172</v>
      </c>
      <c r="C395" t="s">
        <v>5355</v>
      </c>
      <c r="D395" t="s">
        <v>14375</v>
      </c>
      <c r="E395" t="s">
        <v>5359</v>
      </c>
      <c r="G395" t="s">
        <v>14376</v>
      </c>
      <c r="H395" t="s">
        <v>1775</v>
      </c>
      <c r="I395">
        <v>46208.8113774421</v>
      </c>
    </row>
    <row r="396" spans="1:9" x14ac:dyDescent="0.25">
      <c r="A396" t="s">
        <v>10781</v>
      </c>
      <c r="B396" t="s">
        <v>1165</v>
      </c>
      <c r="C396" t="s">
        <v>5358</v>
      </c>
      <c r="D396" t="s">
        <v>4610</v>
      </c>
      <c r="E396" t="s">
        <v>5359</v>
      </c>
      <c r="G396" t="s">
        <v>14377</v>
      </c>
      <c r="H396" t="s">
        <v>1775</v>
      </c>
      <c r="I396">
        <v>46208.8113774421</v>
      </c>
    </row>
    <row r="397" spans="1:9" x14ac:dyDescent="0.25">
      <c r="A397" t="s">
        <v>10781</v>
      </c>
      <c r="B397" t="s">
        <v>433</v>
      </c>
      <c r="C397" t="s">
        <v>5361</v>
      </c>
      <c r="D397" t="s">
        <v>5643</v>
      </c>
      <c r="E397" t="s">
        <v>5359</v>
      </c>
      <c r="G397" t="s">
        <v>14378</v>
      </c>
      <c r="H397" t="s">
        <v>1775</v>
      </c>
      <c r="I397">
        <v>46208.8113774421</v>
      </c>
    </row>
    <row r="398" spans="1:9" x14ac:dyDescent="0.25">
      <c r="A398" t="s">
        <v>10781</v>
      </c>
      <c r="B398" t="s">
        <v>381</v>
      </c>
      <c r="C398" t="s">
        <v>5361</v>
      </c>
      <c r="D398" t="s">
        <v>14379</v>
      </c>
      <c r="E398" t="s">
        <v>5359</v>
      </c>
      <c r="G398" t="s">
        <v>14380</v>
      </c>
      <c r="H398" t="s">
        <v>1775</v>
      </c>
      <c r="I398">
        <v>46208.8113774421</v>
      </c>
    </row>
    <row r="399" spans="1:9" x14ac:dyDescent="0.25">
      <c r="A399" t="s">
        <v>10781</v>
      </c>
      <c r="B399" t="s">
        <v>511</v>
      </c>
      <c r="C399" t="s">
        <v>5361</v>
      </c>
      <c r="D399" t="s">
        <v>5921</v>
      </c>
      <c r="E399" t="s">
        <v>5359</v>
      </c>
      <c r="G399" t="s">
        <v>14381</v>
      </c>
      <c r="H399" t="s">
        <v>1775</v>
      </c>
      <c r="I399">
        <v>46208.8113774421</v>
      </c>
    </row>
    <row r="400" spans="1:9" x14ac:dyDescent="0.25">
      <c r="A400" t="s">
        <v>10781</v>
      </c>
      <c r="B400" t="s">
        <v>1092</v>
      </c>
      <c r="C400" t="s">
        <v>5358</v>
      </c>
      <c r="D400" t="s">
        <v>10780</v>
      </c>
      <c r="E400" t="s">
        <v>5359</v>
      </c>
      <c r="G400" t="s">
        <v>14382</v>
      </c>
      <c r="H400" t="s">
        <v>1775</v>
      </c>
      <c r="I400">
        <v>46208.8113774421</v>
      </c>
    </row>
    <row r="401" spans="1:9" x14ac:dyDescent="0.25">
      <c r="A401" t="s">
        <v>10781</v>
      </c>
      <c r="B401" t="s">
        <v>434</v>
      </c>
      <c r="C401" t="s">
        <v>5361</v>
      </c>
      <c r="D401" t="s">
        <v>5930</v>
      </c>
      <c r="E401" t="s">
        <v>5359</v>
      </c>
      <c r="G401" t="s">
        <v>14383</v>
      </c>
      <c r="H401" t="s">
        <v>1775</v>
      </c>
      <c r="I401">
        <v>46208.8113774421</v>
      </c>
    </row>
    <row r="402" spans="1:9" x14ac:dyDescent="0.25">
      <c r="A402" t="s">
        <v>10781</v>
      </c>
      <c r="B402" t="s">
        <v>416</v>
      </c>
      <c r="C402" t="s">
        <v>5361</v>
      </c>
      <c r="D402" t="s">
        <v>5643</v>
      </c>
      <c r="E402" t="s">
        <v>5359</v>
      </c>
      <c r="G402" t="s">
        <v>14384</v>
      </c>
      <c r="H402" t="s">
        <v>1775</v>
      </c>
      <c r="I402">
        <v>46208.8113774421</v>
      </c>
    </row>
    <row r="403" spans="1:9" x14ac:dyDescent="0.25">
      <c r="A403" t="s">
        <v>10781</v>
      </c>
      <c r="B403" t="s">
        <v>343</v>
      </c>
      <c r="C403" t="s">
        <v>5355</v>
      </c>
      <c r="D403" t="s">
        <v>14385</v>
      </c>
      <c r="E403" t="s">
        <v>5359</v>
      </c>
      <c r="G403" t="s">
        <v>14386</v>
      </c>
      <c r="H403" t="s">
        <v>1775</v>
      </c>
      <c r="I403">
        <v>46208.8113774421</v>
      </c>
    </row>
    <row r="404" spans="1:9" x14ac:dyDescent="0.25">
      <c r="A404" t="s">
        <v>10781</v>
      </c>
      <c r="B404" t="s">
        <v>206</v>
      </c>
      <c r="C404" t="s">
        <v>5361</v>
      </c>
      <c r="D404" t="s">
        <v>14387</v>
      </c>
      <c r="E404" t="s">
        <v>5359</v>
      </c>
      <c r="G404" t="s">
        <v>14388</v>
      </c>
      <c r="H404" t="s">
        <v>1775</v>
      </c>
      <c r="I404">
        <v>46208.8113774421</v>
      </c>
    </row>
    <row r="405" spans="1:9" x14ac:dyDescent="0.25">
      <c r="A405" t="s">
        <v>10781</v>
      </c>
      <c r="B405" t="s">
        <v>415</v>
      </c>
      <c r="C405" t="s">
        <v>5361</v>
      </c>
      <c r="D405" t="s">
        <v>5643</v>
      </c>
      <c r="E405" t="s">
        <v>5359</v>
      </c>
      <c r="G405" t="s">
        <v>14389</v>
      </c>
      <c r="H405" t="s">
        <v>1775</v>
      </c>
      <c r="I405">
        <v>46208.8113774421</v>
      </c>
    </row>
    <row r="406" spans="1:9" x14ac:dyDescent="0.25">
      <c r="A406" t="s">
        <v>10781</v>
      </c>
      <c r="B406" t="s">
        <v>238</v>
      </c>
      <c r="C406" t="s">
        <v>5361</v>
      </c>
      <c r="D406" t="s">
        <v>14390</v>
      </c>
      <c r="E406" t="s">
        <v>5359</v>
      </c>
      <c r="G406" t="s">
        <v>14391</v>
      </c>
      <c r="H406" t="s">
        <v>1775</v>
      </c>
      <c r="I406">
        <v>46208.8113774421</v>
      </c>
    </row>
    <row r="407" spans="1:9" x14ac:dyDescent="0.25">
      <c r="A407" t="s">
        <v>10781</v>
      </c>
      <c r="B407" t="s">
        <v>207</v>
      </c>
      <c r="C407" t="s">
        <v>5355</v>
      </c>
      <c r="D407" t="s">
        <v>14392</v>
      </c>
      <c r="E407" t="s">
        <v>5359</v>
      </c>
      <c r="G407" t="s">
        <v>14393</v>
      </c>
      <c r="H407" t="s">
        <v>1775</v>
      </c>
      <c r="I407">
        <v>46208.8113774421</v>
      </c>
    </row>
    <row r="408" spans="1:9" x14ac:dyDescent="0.25">
      <c r="A408" t="s">
        <v>10781</v>
      </c>
      <c r="B408" t="s">
        <v>340</v>
      </c>
      <c r="C408" t="s">
        <v>5355</v>
      </c>
      <c r="D408" t="s">
        <v>5356</v>
      </c>
      <c r="E408" t="s">
        <v>5357</v>
      </c>
      <c r="G408" t="s">
        <v>14394</v>
      </c>
      <c r="H408" t="s">
        <v>1775</v>
      </c>
      <c r="I408">
        <v>46208.8113774421</v>
      </c>
    </row>
    <row r="409" spans="1:9" x14ac:dyDescent="0.25">
      <c r="A409" t="s">
        <v>10781</v>
      </c>
      <c r="B409" t="s">
        <v>252</v>
      </c>
      <c r="C409" t="s">
        <v>5361</v>
      </c>
      <c r="D409" t="s">
        <v>14395</v>
      </c>
      <c r="E409" t="s">
        <v>5359</v>
      </c>
      <c r="G409" t="s">
        <v>14396</v>
      </c>
      <c r="H409" t="s">
        <v>1775</v>
      </c>
      <c r="I409">
        <v>46208.8113774421</v>
      </c>
    </row>
    <row r="410" spans="1:9" x14ac:dyDescent="0.25">
      <c r="A410" t="s">
        <v>9081</v>
      </c>
      <c r="B410" t="s">
        <v>1092</v>
      </c>
      <c r="C410" t="s">
        <v>5358</v>
      </c>
      <c r="D410" t="s">
        <v>8810</v>
      </c>
      <c r="E410" t="s">
        <v>5360</v>
      </c>
      <c r="F410" t="s">
        <v>1381</v>
      </c>
      <c r="G410" t="s">
        <v>14397</v>
      </c>
      <c r="H410" t="s">
        <v>1360</v>
      </c>
      <c r="I410">
        <v>46207.526960416697</v>
      </c>
    </row>
    <row r="411" spans="1:9" x14ac:dyDescent="0.25">
      <c r="A411" t="s">
        <v>9081</v>
      </c>
      <c r="B411" t="s">
        <v>218</v>
      </c>
      <c r="C411" t="s">
        <v>5355</v>
      </c>
      <c r="D411" t="s">
        <v>5356</v>
      </c>
      <c r="E411" t="s">
        <v>5357</v>
      </c>
      <c r="G411" t="s">
        <v>14398</v>
      </c>
      <c r="H411" t="s">
        <v>1360</v>
      </c>
      <c r="I411">
        <v>46207.526960416697</v>
      </c>
    </row>
    <row r="412" spans="1:9" x14ac:dyDescent="0.25">
      <c r="A412" t="s">
        <v>9081</v>
      </c>
      <c r="B412" t="s">
        <v>340</v>
      </c>
      <c r="C412" t="s">
        <v>5355</v>
      </c>
      <c r="D412" t="s">
        <v>5356</v>
      </c>
      <c r="E412" t="s">
        <v>5357</v>
      </c>
      <c r="G412" t="s">
        <v>14399</v>
      </c>
      <c r="H412" t="s">
        <v>1360</v>
      </c>
      <c r="I412">
        <v>46207.526960416697</v>
      </c>
    </row>
    <row r="413" spans="1:9" x14ac:dyDescent="0.25">
      <c r="A413" t="s">
        <v>13389</v>
      </c>
      <c r="B413" t="s">
        <v>218</v>
      </c>
      <c r="C413" t="s">
        <v>5355</v>
      </c>
      <c r="D413" t="s">
        <v>5356</v>
      </c>
      <c r="E413" t="s">
        <v>5357</v>
      </c>
      <c r="G413" t="s">
        <v>14400</v>
      </c>
      <c r="H413" t="s">
        <v>4475</v>
      </c>
      <c r="I413">
        <v>46214.312441261602</v>
      </c>
    </row>
    <row r="414" spans="1:9" x14ac:dyDescent="0.25">
      <c r="A414" t="s">
        <v>13389</v>
      </c>
      <c r="B414" t="s">
        <v>1092</v>
      </c>
      <c r="C414" t="s">
        <v>5358</v>
      </c>
      <c r="D414" t="s">
        <v>13388</v>
      </c>
      <c r="E414" t="s">
        <v>5360</v>
      </c>
      <c r="F414" t="s">
        <v>1381</v>
      </c>
      <c r="G414" t="s">
        <v>14401</v>
      </c>
      <c r="H414" t="s">
        <v>4475</v>
      </c>
      <c r="I414">
        <v>46214.312441261602</v>
      </c>
    </row>
    <row r="415" spans="1:9" x14ac:dyDescent="0.25">
      <c r="A415" t="s">
        <v>13389</v>
      </c>
      <c r="B415" t="s">
        <v>340</v>
      </c>
      <c r="C415" t="s">
        <v>5355</v>
      </c>
      <c r="D415" t="s">
        <v>5356</v>
      </c>
      <c r="E415" t="s">
        <v>5357</v>
      </c>
      <c r="G415" t="s">
        <v>14402</v>
      </c>
      <c r="H415" t="s">
        <v>4475</v>
      </c>
      <c r="I415">
        <v>46214.312441261602</v>
      </c>
    </row>
    <row r="416" spans="1:9" x14ac:dyDescent="0.25">
      <c r="A416" t="s">
        <v>12021</v>
      </c>
      <c r="B416" t="s">
        <v>340</v>
      </c>
      <c r="C416" t="s">
        <v>5355</v>
      </c>
      <c r="D416" t="s">
        <v>5356</v>
      </c>
      <c r="E416" t="s">
        <v>5357</v>
      </c>
      <c r="G416" t="s">
        <v>14403</v>
      </c>
      <c r="H416" t="s">
        <v>1360</v>
      </c>
      <c r="I416">
        <v>46210.699282430498</v>
      </c>
    </row>
    <row r="417" spans="1:9" x14ac:dyDescent="0.25">
      <c r="A417" t="s">
        <v>12021</v>
      </c>
      <c r="B417" t="s">
        <v>1092</v>
      </c>
      <c r="C417" t="s">
        <v>5358</v>
      </c>
      <c r="D417" t="s">
        <v>12020</v>
      </c>
      <c r="E417" t="s">
        <v>5357</v>
      </c>
      <c r="G417" t="s">
        <v>14404</v>
      </c>
      <c r="H417" t="s">
        <v>1360</v>
      </c>
      <c r="I417">
        <v>46210.699282430498</v>
      </c>
    </row>
    <row r="418" spans="1:9" x14ac:dyDescent="0.25">
      <c r="A418" t="s">
        <v>12021</v>
      </c>
      <c r="B418" t="s">
        <v>218</v>
      </c>
      <c r="C418" t="s">
        <v>5355</v>
      </c>
      <c r="D418" t="s">
        <v>5356</v>
      </c>
      <c r="E418" t="s">
        <v>5357</v>
      </c>
      <c r="G418" t="s">
        <v>14405</v>
      </c>
      <c r="H418" t="s">
        <v>1360</v>
      </c>
      <c r="I418">
        <v>46210.699282430498</v>
      </c>
    </row>
    <row r="419" spans="1:9" x14ac:dyDescent="0.25">
      <c r="A419" t="s">
        <v>7405</v>
      </c>
      <c r="B419" t="s">
        <v>218</v>
      </c>
      <c r="C419" t="s">
        <v>5355</v>
      </c>
      <c r="D419" t="s">
        <v>5356</v>
      </c>
      <c r="E419" t="s">
        <v>5357</v>
      </c>
      <c r="G419" t="s">
        <v>14406</v>
      </c>
      <c r="H419" t="s">
        <v>1199</v>
      </c>
      <c r="I419">
        <v>46205.553684351798</v>
      </c>
    </row>
    <row r="420" spans="1:9" x14ac:dyDescent="0.25">
      <c r="A420" t="s">
        <v>7405</v>
      </c>
      <c r="B420" t="s">
        <v>340</v>
      </c>
      <c r="C420" t="s">
        <v>5355</v>
      </c>
      <c r="D420" t="s">
        <v>5356</v>
      </c>
      <c r="E420" t="s">
        <v>5357</v>
      </c>
      <c r="G420" t="s">
        <v>14407</v>
      </c>
      <c r="H420" t="s">
        <v>1199</v>
      </c>
      <c r="I420">
        <v>46205.553684351798</v>
      </c>
    </row>
    <row r="421" spans="1:9" x14ac:dyDescent="0.25">
      <c r="A421" t="s">
        <v>11005</v>
      </c>
      <c r="B421" t="s">
        <v>474</v>
      </c>
      <c r="C421" t="s">
        <v>5355</v>
      </c>
      <c r="D421" t="s">
        <v>5638</v>
      </c>
      <c r="E421" t="s">
        <v>5359</v>
      </c>
      <c r="G421" t="s">
        <v>14408</v>
      </c>
      <c r="H421" t="s">
        <v>1199</v>
      </c>
      <c r="I421">
        <v>46208.252662835599</v>
      </c>
    </row>
    <row r="422" spans="1:9" x14ac:dyDescent="0.25">
      <c r="A422" t="s">
        <v>11005</v>
      </c>
      <c r="B422" t="s">
        <v>340</v>
      </c>
      <c r="C422" t="s">
        <v>5355</v>
      </c>
      <c r="D422" t="s">
        <v>5356</v>
      </c>
      <c r="E422" t="s">
        <v>5357</v>
      </c>
      <c r="G422" t="s">
        <v>14409</v>
      </c>
      <c r="H422" t="s">
        <v>1199</v>
      </c>
      <c r="I422">
        <v>46208.252662835599</v>
      </c>
    </row>
    <row r="423" spans="1:9" x14ac:dyDescent="0.25">
      <c r="A423" t="s">
        <v>11005</v>
      </c>
      <c r="B423" t="s">
        <v>218</v>
      </c>
      <c r="C423" t="s">
        <v>5355</v>
      </c>
      <c r="D423" t="s">
        <v>5356</v>
      </c>
      <c r="E423" t="s">
        <v>5357</v>
      </c>
      <c r="G423" t="s">
        <v>14410</v>
      </c>
      <c r="H423" t="s">
        <v>1199</v>
      </c>
      <c r="I423">
        <v>46208.252662835599</v>
      </c>
    </row>
    <row r="424" spans="1:9" x14ac:dyDescent="0.25">
      <c r="A424" t="s">
        <v>11005</v>
      </c>
      <c r="B424" t="s">
        <v>1092</v>
      </c>
      <c r="C424" t="s">
        <v>5358</v>
      </c>
      <c r="D424" t="s">
        <v>5509</v>
      </c>
      <c r="E424" t="s">
        <v>5357</v>
      </c>
      <c r="G424" t="s">
        <v>14411</v>
      </c>
      <c r="H424" t="s">
        <v>1199</v>
      </c>
      <c r="I424">
        <v>46208.252662835599</v>
      </c>
    </row>
    <row r="425" spans="1:9" x14ac:dyDescent="0.25">
      <c r="A425" t="s">
        <v>12837</v>
      </c>
      <c r="B425" t="s">
        <v>417</v>
      </c>
      <c r="C425" t="s">
        <v>5361</v>
      </c>
      <c r="D425" t="s">
        <v>14412</v>
      </c>
      <c r="E425" t="s">
        <v>5359</v>
      </c>
      <c r="G425" t="s">
        <v>14413</v>
      </c>
      <c r="H425" t="s">
        <v>4534</v>
      </c>
      <c r="I425">
        <v>46212.633575497697</v>
      </c>
    </row>
    <row r="426" spans="1:9" x14ac:dyDescent="0.25">
      <c r="A426" t="s">
        <v>12837</v>
      </c>
      <c r="B426" t="s">
        <v>343</v>
      </c>
      <c r="C426" t="s">
        <v>5355</v>
      </c>
      <c r="D426" t="s">
        <v>5927</v>
      </c>
      <c r="E426" t="s">
        <v>5359</v>
      </c>
      <c r="G426" t="s">
        <v>14414</v>
      </c>
      <c r="H426" t="s">
        <v>4534</v>
      </c>
      <c r="I426">
        <v>46212.633575497697</v>
      </c>
    </row>
    <row r="427" spans="1:9" x14ac:dyDescent="0.25">
      <c r="A427" t="s">
        <v>12837</v>
      </c>
      <c r="B427" t="s">
        <v>344</v>
      </c>
      <c r="C427" t="s">
        <v>5355</v>
      </c>
      <c r="D427" t="s">
        <v>5927</v>
      </c>
      <c r="E427" t="s">
        <v>5357</v>
      </c>
      <c r="G427" t="s">
        <v>14415</v>
      </c>
      <c r="H427" t="s">
        <v>4534</v>
      </c>
      <c r="I427">
        <v>46212.633575497697</v>
      </c>
    </row>
    <row r="428" spans="1:9" x14ac:dyDescent="0.25">
      <c r="A428" t="s">
        <v>12837</v>
      </c>
      <c r="B428" t="s">
        <v>340</v>
      </c>
      <c r="C428" t="s">
        <v>5355</v>
      </c>
      <c r="D428" t="s">
        <v>5356</v>
      </c>
      <c r="E428" t="s">
        <v>5357</v>
      </c>
      <c r="G428" t="s">
        <v>14416</v>
      </c>
      <c r="H428" t="s">
        <v>4534</v>
      </c>
      <c r="I428">
        <v>46212.633575497697</v>
      </c>
    </row>
    <row r="429" spans="1:9" x14ac:dyDescent="0.25">
      <c r="A429" t="s">
        <v>12837</v>
      </c>
      <c r="B429" t="s">
        <v>1092</v>
      </c>
      <c r="C429" t="s">
        <v>5358</v>
      </c>
      <c r="D429" t="s">
        <v>14417</v>
      </c>
      <c r="E429" t="s">
        <v>5359</v>
      </c>
      <c r="G429" t="s">
        <v>14418</v>
      </c>
      <c r="H429" t="s">
        <v>4534</v>
      </c>
      <c r="I429">
        <v>46212.633575497697</v>
      </c>
    </row>
    <row r="430" spans="1:9" x14ac:dyDescent="0.25">
      <c r="A430" t="s">
        <v>12837</v>
      </c>
      <c r="B430" t="s">
        <v>218</v>
      </c>
      <c r="C430" t="s">
        <v>5355</v>
      </c>
      <c r="D430" t="s">
        <v>5356</v>
      </c>
      <c r="E430" t="s">
        <v>5357</v>
      </c>
      <c r="G430" t="s">
        <v>14419</v>
      </c>
      <c r="H430" t="s">
        <v>4534</v>
      </c>
      <c r="I430">
        <v>46212.633575497697</v>
      </c>
    </row>
    <row r="431" spans="1:9" x14ac:dyDescent="0.25">
      <c r="A431" t="s">
        <v>12408</v>
      </c>
      <c r="B431" t="s">
        <v>340</v>
      </c>
      <c r="C431" t="s">
        <v>5355</v>
      </c>
      <c r="D431" t="s">
        <v>5356</v>
      </c>
      <c r="E431" t="s">
        <v>5357</v>
      </c>
      <c r="G431" t="s">
        <v>14420</v>
      </c>
      <c r="H431" t="s">
        <v>4536</v>
      </c>
      <c r="I431">
        <v>46210.544635729202</v>
      </c>
    </row>
    <row r="432" spans="1:9" x14ac:dyDescent="0.25">
      <c r="A432" t="s">
        <v>12408</v>
      </c>
      <c r="B432" t="s">
        <v>1092</v>
      </c>
      <c r="C432" t="s">
        <v>5358</v>
      </c>
      <c r="D432" t="s">
        <v>12407</v>
      </c>
      <c r="E432" t="s">
        <v>5357</v>
      </c>
      <c r="G432" t="s">
        <v>14421</v>
      </c>
      <c r="H432" t="s">
        <v>4536</v>
      </c>
      <c r="I432">
        <v>46210.544635729202</v>
      </c>
    </row>
    <row r="433" spans="1:9" x14ac:dyDescent="0.25">
      <c r="A433" t="s">
        <v>12408</v>
      </c>
      <c r="B433" t="s">
        <v>218</v>
      </c>
      <c r="C433" t="s">
        <v>5355</v>
      </c>
      <c r="D433" t="s">
        <v>5356</v>
      </c>
      <c r="E433" t="s">
        <v>5357</v>
      </c>
      <c r="G433" t="s">
        <v>14422</v>
      </c>
      <c r="H433" t="s">
        <v>4536</v>
      </c>
      <c r="I433">
        <v>46210.544635729202</v>
      </c>
    </row>
    <row r="434" spans="1:9" x14ac:dyDescent="0.25">
      <c r="A434" t="s">
        <v>10491</v>
      </c>
      <c r="B434" t="s">
        <v>340</v>
      </c>
      <c r="C434" t="s">
        <v>5355</v>
      </c>
      <c r="D434" t="s">
        <v>5356</v>
      </c>
      <c r="E434" t="s">
        <v>5357</v>
      </c>
      <c r="G434" t="s">
        <v>14423</v>
      </c>
      <c r="H434" t="s">
        <v>1485</v>
      </c>
      <c r="I434">
        <v>46209.468842638897</v>
      </c>
    </row>
    <row r="435" spans="1:9" x14ac:dyDescent="0.25">
      <c r="A435" t="s">
        <v>10491</v>
      </c>
      <c r="B435" t="s">
        <v>1092</v>
      </c>
      <c r="C435" t="s">
        <v>5358</v>
      </c>
      <c r="D435" t="s">
        <v>1808</v>
      </c>
      <c r="E435" t="s">
        <v>5357</v>
      </c>
      <c r="G435" t="s">
        <v>14424</v>
      </c>
      <c r="H435" t="s">
        <v>1485</v>
      </c>
      <c r="I435">
        <v>46209.468842638897</v>
      </c>
    </row>
    <row r="436" spans="1:9" x14ac:dyDescent="0.25">
      <c r="A436" t="s">
        <v>10491</v>
      </c>
      <c r="B436" t="s">
        <v>218</v>
      </c>
      <c r="C436" t="s">
        <v>5355</v>
      </c>
      <c r="D436" t="s">
        <v>5356</v>
      </c>
      <c r="E436" t="s">
        <v>5357</v>
      </c>
      <c r="G436" t="s">
        <v>14425</v>
      </c>
      <c r="H436" t="s">
        <v>1485</v>
      </c>
      <c r="I436">
        <v>46209.468842638897</v>
      </c>
    </row>
    <row r="437" spans="1:9" x14ac:dyDescent="0.25">
      <c r="A437" t="s">
        <v>12174</v>
      </c>
      <c r="B437" t="s">
        <v>824</v>
      </c>
      <c r="C437" t="s">
        <v>5355</v>
      </c>
      <c r="D437" t="s">
        <v>14426</v>
      </c>
      <c r="E437" t="s">
        <v>5359</v>
      </c>
      <c r="G437" t="s">
        <v>14427</v>
      </c>
      <c r="H437" t="s">
        <v>4561</v>
      </c>
      <c r="I437">
        <v>46210.3882423264</v>
      </c>
    </row>
    <row r="438" spans="1:9" x14ac:dyDescent="0.25">
      <c r="A438" t="s">
        <v>12174</v>
      </c>
      <c r="B438" t="s">
        <v>340</v>
      </c>
      <c r="C438" t="s">
        <v>5355</v>
      </c>
      <c r="D438" t="s">
        <v>5356</v>
      </c>
      <c r="E438" t="s">
        <v>5357</v>
      </c>
      <c r="G438" t="s">
        <v>14428</v>
      </c>
      <c r="H438" t="s">
        <v>4561</v>
      </c>
      <c r="I438">
        <v>46210.3882423264</v>
      </c>
    </row>
    <row r="439" spans="1:9" x14ac:dyDescent="0.25">
      <c r="A439" t="s">
        <v>12174</v>
      </c>
      <c r="B439" t="s">
        <v>218</v>
      </c>
      <c r="C439" t="s">
        <v>5355</v>
      </c>
      <c r="D439" t="s">
        <v>5356</v>
      </c>
      <c r="E439" t="s">
        <v>5357</v>
      </c>
      <c r="G439" t="s">
        <v>14429</v>
      </c>
      <c r="H439" t="s">
        <v>4561</v>
      </c>
      <c r="I439">
        <v>46210.3882423264</v>
      </c>
    </row>
    <row r="440" spans="1:9" x14ac:dyDescent="0.25">
      <c r="A440" t="s">
        <v>8206</v>
      </c>
      <c r="B440" t="s">
        <v>340</v>
      </c>
      <c r="C440" t="s">
        <v>5355</v>
      </c>
      <c r="D440" t="s">
        <v>5356</v>
      </c>
      <c r="E440" t="s">
        <v>5357</v>
      </c>
      <c r="G440" t="s">
        <v>14430</v>
      </c>
      <c r="H440" t="s">
        <v>1199</v>
      </c>
      <c r="I440">
        <v>46208.275641747699</v>
      </c>
    </row>
    <row r="441" spans="1:9" x14ac:dyDescent="0.25">
      <c r="A441" t="s">
        <v>8206</v>
      </c>
      <c r="B441" t="s">
        <v>218</v>
      </c>
      <c r="C441" t="s">
        <v>5355</v>
      </c>
      <c r="D441" t="s">
        <v>5356</v>
      </c>
      <c r="E441" t="s">
        <v>5357</v>
      </c>
      <c r="G441" t="s">
        <v>14431</v>
      </c>
      <c r="H441" t="s">
        <v>1199</v>
      </c>
      <c r="I441">
        <v>46208.275641747699</v>
      </c>
    </row>
    <row r="442" spans="1:9" x14ac:dyDescent="0.25">
      <c r="A442" t="s">
        <v>12653</v>
      </c>
      <c r="B442" t="s">
        <v>340</v>
      </c>
      <c r="C442" t="s">
        <v>5355</v>
      </c>
      <c r="D442" t="s">
        <v>5356</v>
      </c>
      <c r="E442" t="s">
        <v>5357</v>
      </c>
      <c r="G442" t="s">
        <v>14432</v>
      </c>
      <c r="H442" t="s">
        <v>4536</v>
      </c>
      <c r="I442">
        <v>46212.431320312498</v>
      </c>
    </row>
    <row r="443" spans="1:9" x14ac:dyDescent="0.25">
      <c r="A443" t="s">
        <v>12653</v>
      </c>
      <c r="B443" t="s">
        <v>218</v>
      </c>
      <c r="C443" t="s">
        <v>5355</v>
      </c>
      <c r="D443" t="s">
        <v>5356</v>
      </c>
      <c r="E443" t="s">
        <v>5357</v>
      </c>
      <c r="G443" t="s">
        <v>14433</v>
      </c>
      <c r="H443" t="s">
        <v>4536</v>
      </c>
      <c r="I443">
        <v>46212.431320312498</v>
      </c>
    </row>
    <row r="444" spans="1:9" x14ac:dyDescent="0.25">
      <c r="A444" t="s">
        <v>12653</v>
      </c>
      <c r="B444" t="s">
        <v>1092</v>
      </c>
      <c r="C444" t="s">
        <v>5358</v>
      </c>
      <c r="D444" t="s">
        <v>12652</v>
      </c>
      <c r="E444" t="s">
        <v>5360</v>
      </c>
      <c r="F444" t="s">
        <v>1381</v>
      </c>
      <c r="G444" t="s">
        <v>14434</v>
      </c>
      <c r="H444" t="s">
        <v>4536</v>
      </c>
      <c r="I444">
        <v>46212.431320312498</v>
      </c>
    </row>
    <row r="445" spans="1:9" x14ac:dyDescent="0.25">
      <c r="A445" t="s">
        <v>9358</v>
      </c>
      <c r="B445" t="s">
        <v>1092</v>
      </c>
      <c r="C445" t="s">
        <v>5358</v>
      </c>
      <c r="D445" t="s">
        <v>8810</v>
      </c>
      <c r="E445" t="s">
        <v>5360</v>
      </c>
      <c r="F445" t="s">
        <v>1381</v>
      </c>
      <c r="G445" t="s">
        <v>14435</v>
      </c>
      <c r="H445" t="s">
        <v>1360</v>
      </c>
      <c r="I445">
        <v>46207.623449976898</v>
      </c>
    </row>
    <row r="446" spans="1:9" x14ac:dyDescent="0.25">
      <c r="A446" t="s">
        <v>9358</v>
      </c>
      <c r="B446" t="s">
        <v>218</v>
      </c>
      <c r="C446" t="s">
        <v>5355</v>
      </c>
      <c r="D446" t="s">
        <v>5356</v>
      </c>
      <c r="E446" t="s">
        <v>5357</v>
      </c>
      <c r="G446" t="s">
        <v>14436</v>
      </c>
      <c r="H446" t="s">
        <v>1360</v>
      </c>
      <c r="I446">
        <v>46207.623449976898</v>
      </c>
    </row>
    <row r="447" spans="1:9" x14ac:dyDescent="0.25">
      <c r="A447" t="s">
        <v>9358</v>
      </c>
      <c r="B447" t="s">
        <v>340</v>
      </c>
      <c r="C447" t="s">
        <v>5355</v>
      </c>
      <c r="D447" t="s">
        <v>5356</v>
      </c>
      <c r="E447" t="s">
        <v>5357</v>
      </c>
      <c r="G447" t="s">
        <v>14437</v>
      </c>
      <c r="H447" t="s">
        <v>1360</v>
      </c>
      <c r="I447">
        <v>46207.623449976898</v>
      </c>
    </row>
    <row r="448" spans="1:9" x14ac:dyDescent="0.25">
      <c r="A448" t="s">
        <v>9390</v>
      </c>
      <c r="B448" t="s">
        <v>218</v>
      </c>
      <c r="C448" t="s">
        <v>5355</v>
      </c>
      <c r="D448" t="s">
        <v>5356</v>
      </c>
      <c r="E448" t="s">
        <v>5357</v>
      </c>
      <c r="G448" t="s">
        <v>14438</v>
      </c>
      <c r="H448" t="s">
        <v>1360</v>
      </c>
      <c r="I448">
        <v>46207.630581319398</v>
      </c>
    </row>
    <row r="449" spans="1:9" x14ac:dyDescent="0.25">
      <c r="A449" t="s">
        <v>9390</v>
      </c>
      <c r="B449" t="s">
        <v>340</v>
      </c>
      <c r="C449" t="s">
        <v>5355</v>
      </c>
      <c r="D449" t="s">
        <v>5356</v>
      </c>
      <c r="E449" t="s">
        <v>5357</v>
      </c>
      <c r="G449" t="s">
        <v>14439</v>
      </c>
      <c r="H449" t="s">
        <v>1360</v>
      </c>
      <c r="I449">
        <v>46207.630581319398</v>
      </c>
    </row>
    <row r="450" spans="1:9" x14ac:dyDescent="0.25">
      <c r="A450" t="s">
        <v>9390</v>
      </c>
      <c r="B450" t="s">
        <v>1092</v>
      </c>
      <c r="C450" t="s">
        <v>5358</v>
      </c>
      <c r="D450" t="s">
        <v>8810</v>
      </c>
      <c r="E450" t="s">
        <v>5360</v>
      </c>
      <c r="F450" t="s">
        <v>1381</v>
      </c>
      <c r="G450" t="s">
        <v>14440</v>
      </c>
      <c r="H450" t="s">
        <v>1360</v>
      </c>
      <c r="I450">
        <v>46207.630581319398</v>
      </c>
    </row>
    <row r="451" spans="1:9" x14ac:dyDescent="0.25">
      <c r="A451" t="s">
        <v>12054</v>
      </c>
      <c r="B451" t="s">
        <v>218</v>
      </c>
      <c r="C451" t="s">
        <v>5355</v>
      </c>
      <c r="D451" t="s">
        <v>5356</v>
      </c>
      <c r="E451" t="s">
        <v>5357</v>
      </c>
      <c r="G451" t="s">
        <v>14441</v>
      </c>
      <c r="H451" t="s">
        <v>1360</v>
      </c>
      <c r="I451">
        <v>46211.442034351901</v>
      </c>
    </row>
    <row r="452" spans="1:9" x14ac:dyDescent="0.25">
      <c r="A452" t="s">
        <v>12054</v>
      </c>
      <c r="B452" t="s">
        <v>536</v>
      </c>
      <c r="C452" t="s">
        <v>5361</v>
      </c>
      <c r="D452" t="s">
        <v>14442</v>
      </c>
      <c r="E452" t="s">
        <v>5359</v>
      </c>
      <c r="G452" t="s">
        <v>14443</v>
      </c>
      <c r="H452" t="s">
        <v>1360</v>
      </c>
      <c r="I452">
        <v>46211.442034351901</v>
      </c>
    </row>
    <row r="453" spans="1:9" x14ac:dyDescent="0.25">
      <c r="A453" t="s">
        <v>12054</v>
      </c>
      <c r="B453" t="s">
        <v>340</v>
      </c>
      <c r="C453" t="s">
        <v>5355</v>
      </c>
      <c r="D453" t="s">
        <v>5356</v>
      </c>
      <c r="E453" t="s">
        <v>5357</v>
      </c>
      <c r="G453" t="s">
        <v>14444</v>
      </c>
      <c r="H453" t="s">
        <v>1360</v>
      </c>
      <c r="I453">
        <v>46211.442034351901</v>
      </c>
    </row>
    <row r="454" spans="1:9" x14ac:dyDescent="0.25">
      <c r="A454" t="s">
        <v>12054</v>
      </c>
      <c r="B454" t="s">
        <v>1092</v>
      </c>
      <c r="C454" t="s">
        <v>5358</v>
      </c>
      <c r="D454" t="s">
        <v>12053</v>
      </c>
      <c r="E454" t="s">
        <v>5359</v>
      </c>
      <c r="G454" t="s">
        <v>14445</v>
      </c>
      <c r="H454" t="s">
        <v>1360</v>
      </c>
      <c r="I454">
        <v>46211.442034351901</v>
      </c>
    </row>
    <row r="455" spans="1:9" x14ac:dyDescent="0.25">
      <c r="A455" t="s">
        <v>12054</v>
      </c>
      <c r="B455" t="s">
        <v>534</v>
      </c>
      <c r="C455" t="s">
        <v>5361</v>
      </c>
      <c r="D455" t="s">
        <v>14442</v>
      </c>
      <c r="E455" t="s">
        <v>5359</v>
      </c>
      <c r="G455" t="s">
        <v>14446</v>
      </c>
      <c r="H455" t="s">
        <v>1360</v>
      </c>
      <c r="I455">
        <v>46211.442034351901</v>
      </c>
    </row>
    <row r="456" spans="1:9" x14ac:dyDescent="0.25">
      <c r="A456" t="s">
        <v>12054</v>
      </c>
      <c r="B456" t="s">
        <v>535</v>
      </c>
      <c r="C456" t="s">
        <v>5361</v>
      </c>
      <c r="D456" t="s">
        <v>14442</v>
      </c>
      <c r="E456" t="s">
        <v>5359</v>
      </c>
      <c r="G456" t="s">
        <v>14447</v>
      </c>
      <c r="H456" t="s">
        <v>1360</v>
      </c>
      <c r="I456">
        <v>46211.442034351901</v>
      </c>
    </row>
    <row r="457" spans="1:9" x14ac:dyDescent="0.25">
      <c r="A457" t="s">
        <v>10684</v>
      </c>
      <c r="B457" t="s">
        <v>218</v>
      </c>
      <c r="C457" t="s">
        <v>5355</v>
      </c>
      <c r="D457" t="s">
        <v>5356</v>
      </c>
      <c r="E457" t="s">
        <v>5357</v>
      </c>
      <c r="G457" t="s">
        <v>14448</v>
      </c>
      <c r="H457" t="s">
        <v>1485</v>
      </c>
      <c r="I457">
        <v>46209.455722569401</v>
      </c>
    </row>
    <row r="458" spans="1:9" x14ac:dyDescent="0.25">
      <c r="A458" t="s">
        <v>10684</v>
      </c>
      <c r="B458" t="s">
        <v>1092</v>
      </c>
      <c r="C458" t="s">
        <v>5358</v>
      </c>
      <c r="D458" t="s">
        <v>5583</v>
      </c>
      <c r="E458" t="s">
        <v>5357</v>
      </c>
      <c r="G458" t="s">
        <v>14449</v>
      </c>
      <c r="H458" t="s">
        <v>1485</v>
      </c>
      <c r="I458">
        <v>46209.455722569401</v>
      </c>
    </row>
    <row r="459" spans="1:9" x14ac:dyDescent="0.25">
      <c r="A459" t="s">
        <v>10684</v>
      </c>
      <c r="B459" t="s">
        <v>340</v>
      </c>
      <c r="C459" t="s">
        <v>5355</v>
      </c>
      <c r="D459" t="s">
        <v>5356</v>
      </c>
      <c r="E459" t="s">
        <v>5357</v>
      </c>
      <c r="G459" t="s">
        <v>14450</v>
      </c>
      <c r="H459" t="s">
        <v>1485</v>
      </c>
      <c r="I459">
        <v>46209.455722569401</v>
      </c>
    </row>
    <row r="460" spans="1:9" x14ac:dyDescent="0.25">
      <c r="A460" t="s">
        <v>11568</v>
      </c>
      <c r="B460" t="s">
        <v>501</v>
      </c>
      <c r="C460" t="s">
        <v>5358</v>
      </c>
      <c r="D460" t="s">
        <v>5707</v>
      </c>
      <c r="E460" t="s">
        <v>5357</v>
      </c>
      <c r="G460" t="s">
        <v>14451</v>
      </c>
      <c r="H460" t="s">
        <v>4521</v>
      </c>
      <c r="I460">
        <v>46209.367964097197</v>
      </c>
    </row>
    <row r="461" spans="1:9" x14ac:dyDescent="0.25">
      <c r="A461" t="s">
        <v>11568</v>
      </c>
      <c r="B461" t="s">
        <v>218</v>
      </c>
      <c r="C461" t="s">
        <v>5355</v>
      </c>
      <c r="D461" t="s">
        <v>5356</v>
      </c>
      <c r="E461" t="s">
        <v>5357</v>
      </c>
      <c r="G461" t="s">
        <v>14452</v>
      </c>
      <c r="H461" t="s">
        <v>4521</v>
      </c>
      <c r="I461">
        <v>46209.367964097197</v>
      </c>
    </row>
    <row r="462" spans="1:9" x14ac:dyDescent="0.25">
      <c r="A462" t="s">
        <v>11568</v>
      </c>
      <c r="B462" t="s">
        <v>505</v>
      </c>
      <c r="C462" t="s">
        <v>5358</v>
      </c>
      <c r="D462" t="s">
        <v>11566</v>
      </c>
      <c r="E462" t="s">
        <v>5359</v>
      </c>
      <c r="G462" t="s">
        <v>14453</v>
      </c>
      <c r="H462" t="s">
        <v>4521</v>
      </c>
      <c r="I462">
        <v>46209.367964097197</v>
      </c>
    </row>
    <row r="463" spans="1:9" x14ac:dyDescent="0.25">
      <c r="A463" t="s">
        <v>11568</v>
      </c>
      <c r="B463" t="s">
        <v>823</v>
      </c>
      <c r="C463" t="s">
        <v>5358</v>
      </c>
      <c r="D463" t="s">
        <v>11566</v>
      </c>
      <c r="E463" t="s">
        <v>5359</v>
      </c>
      <c r="G463" t="s">
        <v>14454</v>
      </c>
      <c r="H463" t="s">
        <v>4521</v>
      </c>
      <c r="I463">
        <v>46209.367964097197</v>
      </c>
    </row>
    <row r="464" spans="1:9" x14ac:dyDescent="0.25">
      <c r="A464" t="s">
        <v>11568</v>
      </c>
      <c r="B464" t="s">
        <v>819</v>
      </c>
      <c r="C464" t="s">
        <v>5358</v>
      </c>
      <c r="D464" t="s">
        <v>5707</v>
      </c>
      <c r="E464" t="s">
        <v>5357</v>
      </c>
      <c r="G464" t="s">
        <v>14455</v>
      </c>
      <c r="H464" t="s">
        <v>4521</v>
      </c>
      <c r="I464">
        <v>46209.367964097197</v>
      </c>
    </row>
    <row r="465" spans="1:9" x14ac:dyDescent="0.25">
      <c r="A465" t="s">
        <v>11568</v>
      </c>
      <c r="B465" t="s">
        <v>340</v>
      </c>
      <c r="C465" t="s">
        <v>5355</v>
      </c>
      <c r="D465" t="s">
        <v>5356</v>
      </c>
      <c r="E465" t="s">
        <v>5357</v>
      </c>
      <c r="G465" t="s">
        <v>14456</v>
      </c>
      <c r="H465" t="s">
        <v>4521</v>
      </c>
      <c r="I465">
        <v>46209.367964097197</v>
      </c>
    </row>
    <row r="466" spans="1:9" x14ac:dyDescent="0.25">
      <c r="A466" t="s">
        <v>11568</v>
      </c>
      <c r="B466" t="s">
        <v>1092</v>
      </c>
      <c r="C466" t="s">
        <v>5358</v>
      </c>
      <c r="D466" t="s">
        <v>14457</v>
      </c>
      <c r="E466" t="s">
        <v>5357</v>
      </c>
      <c r="G466" t="s">
        <v>14458</v>
      </c>
      <c r="H466" t="s">
        <v>4521</v>
      </c>
      <c r="I466">
        <v>46209.367964097197</v>
      </c>
    </row>
    <row r="467" spans="1:9" x14ac:dyDescent="0.25">
      <c r="A467" t="s">
        <v>8911</v>
      </c>
      <c r="B467" t="s">
        <v>1092</v>
      </c>
      <c r="C467" t="s">
        <v>5358</v>
      </c>
      <c r="D467" t="s">
        <v>8810</v>
      </c>
      <c r="E467" t="s">
        <v>5360</v>
      </c>
      <c r="F467" t="s">
        <v>1381</v>
      </c>
      <c r="G467" t="s">
        <v>14459</v>
      </c>
      <c r="H467" t="s">
        <v>1360</v>
      </c>
      <c r="I467">
        <v>46207.429191342599</v>
      </c>
    </row>
    <row r="468" spans="1:9" x14ac:dyDescent="0.25">
      <c r="A468" t="s">
        <v>8911</v>
      </c>
      <c r="B468" t="s">
        <v>340</v>
      </c>
      <c r="C468" t="s">
        <v>5355</v>
      </c>
      <c r="D468" t="s">
        <v>5356</v>
      </c>
      <c r="E468" t="s">
        <v>5357</v>
      </c>
      <c r="G468" t="s">
        <v>14460</v>
      </c>
      <c r="H468" t="s">
        <v>1360</v>
      </c>
      <c r="I468">
        <v>46207.429191342599</v>
      </c>
    </row>
    <row r="469" spans="1:9" x14ac:dyDescent="0.25">
      <c r="A469" t="s">
        <v>8911</v>
      </c>
      <c r="B469" t="s">
        <v>218</v>
      </c>
      <c r="C469" t="s">
        <v>5355</v>
      </c>
      <c r="D469" t="s">
        <v>5356</v>
      </c>
      <c r="E469" t="s">
        <v>5357</v>
      </c>
      <c r="G469" t="s">
        <v>14461</v>
      </c>
      <c r="H469" t="s">
        <v>1360</v>
      </c>
      <c r="I469">
        <v>46207.429191342599</v>
      </c>
    </row>
    <row r="470" spans="1:9" x14ac:dyDescent="0.25">
      <c r="A470" t="s">
        <v>9327</v>
      </c>
      <c r="B470" t="s">
        <v>340</v>
      </c>
      <c r="C470" t="s">
        <v>5355</v>
      </c>
      <c r="D470" t="s">
        <v>5356</v>
      </c>
      <c r="E470" t="s">
        <v>5357</v>
      </c>
      <c r="G470" t="s">
        <v>14462</v>
      </c>
      <c r="H470" t="s">
        <v>1360</v>
      </c>
      <c r="I470">
        <v>46207.615188865697</v>
      </c>
    </row>
    <row r="471" spans="1:9" x14ac:dyDescent="0.25">
      <c r="A471" t="s">
        <v>9327</v>
      </c>
      <c r="B471" t="s">
        <v>1092</v>
      </c>
      <c r="C471" t="s">
        <v>5358</v>
      </c>
      <c r="D471" t="s">
        <v>8810</v>
      </c>
      <c r="E471" t="s">
        <v>5360</v>
      </c>
      <c r="F471" t="s">
        <v>1381</v>
      </c>
      <c r="G471" t="s">
        <v>14463</v>
      </c>
      <c r="H471" t="s">
        <v>1360</v>
      </c>
      <c r="I471">
        <v>46207.615188865697</v>
      </c>
    </row>
    <row r="472" spans="1:9" x14ac:dyDescent="0.25">
      <c r="A472" t="s">
        <v>9327</v>
      </c>
      <c r="B472" t="s">
        <v>218</v>
      </c>
      <c r="C472" t="s">
        <v>5355</v>
      </c>
      <c r="D472" t="s">
        <v>5356</v>
      </c>
      <c r="E472" t="s">
        <v>5357</v>
      </c>
      <c r="G472" t="s">
        <v>14464</v>
      </c>
      <c r="H472" t="s">
        <v>1360</v>
      </c>
      <c r="I472">
        <v>46207.615188865697</v>
      </c>
    </row>
    <row r="473" spans="1:9" x14ac:dyDescent="0.25">
      <c r="A473" t="s">
        <v>8156</v>
      </c>
      <c r="B473" t="s">
        <v>218</v>
      </c>
      <c r="C473" t="s">
        <v>5355</v>
      </c>
      <c r="D473" t="s">
        <v>5356</v>
      </c>
      <c r="E473" t="s">
        <v>5357</v>
      </c>
      <c r="G473" t="s">
        <v>14465</v>
      </c>
      <c r="H473" t="s">
        <v>1199</v>
      </c>
      <c r="I473">
        <v>46208.238794780103</v>
      </c>
    </row>
    <row r="474" spans="1:9" x14ac:dyDescent="0.25">
      <c r="A474" t="s">
        <v>8156</v>
      </c>
      <c r="B474" t="s">
        <v>340</v>
      </c>
      <c r="C474" t="s">
        <v>5355</v>
      </c>
      <c r="D474" t="s">
        <v>5356</v>
      </c>
      <c r="E474" t="s">
        <v>5357</v>
      </c>
      <c r="G474" t="s">
        <v>14466</v>
      </c>
      <c r="H474" t="s">
        <v>1199</v>
      </c>
      <c r="I474">
        <v>46208.238794780103</v>
      </c>
    </row>
    <row r="475" spans="1:9" x14ac:dyDescent="0.25">
      <c r="A475" t="s">
        <v>11749</v>
      </c>
      <c r="B475" t="s">
        <v>218</v>
      </c>
      <c r="C475" t="s">
        <v>5355</v>
      </c>
      <c r="D475" t="s">
        <v>5356</v>
      </c>
      <c r="E475" t="s">
        <v>5357</v>
      </c>
      <c r="G475" t="s">
        <v>14467</v>
      </c>
      <c r="H475" t="s">
        <v>1199</v>
      </c>
      <c r="I475">
        <v>46210.615252210599</v>
      </c>
    </row>
    <row r="476" spans="1:9" x14ac:dyDescent="0.25">
      <c r="A476" t="s">
        <v>11749</v>
      </c>
      <c r="B476" t="s">
        <v>340</v>
      </c>
      <c r="C476" t="s">
        <v>5355</v>
      </c>
      <c r="D476" t="s">
        <v>5356</v>
      </c>
      <c r="E476" t="s">
        <v>5357</v>
      </c>
      <c r="G476" t="s">
        <v>14468</v>
      </c>
      <c r="H476" t="s">
        <v>1199</v>
      </c>
      <c r="I476">
        <v>46210.615252210599</v>
      </c>
    </row>
    <row r="477" spans="1:9" x14ac:dyDescent="0.25">
      <c r="A477" t="s">
        <v>13196</v>
      </c>
      <c r="B477" t="s">
        <v>1092</v>
      </c>
      <c r="C477" t="s">
        <v>5358</v>
      </c>
      <c r="D477" t="s">
        <v>13195</v>
      </c>
      <c r="E477" t="s">
        <v>5357</v>
      </c>
      <c r="G477" t="s">
        <v>14469</v>
      </c>
      <c r="H477" t="s">
        <v>4475</v>
      </c>
      <c r="I477">
        <v>46211.432423692102</v>
      </c>
    </row>
    <row r="478" spans="1:9" x14ac:dyDescent="0.25">
      <c r="A478" t="s">
        <v>13196</v>
      </c>
      <c r="B478" t="s">
        <v>340</v>
      </c>
      <c r="C478" t="s">
        <v>5355</v>
      </c>
      <c r="D478" t="s">
        <v>5356</v>
      </c>
      <c r="E478" t="s">
        <v>5357</v>
      </c>
      <c r="G478" t="s">
        <v>14470</v>
      </c>
      <c r="H478" t="s">
        <v>4475</v>
      </c>
      <c r="I478">
        <v>46211.432423692102</v>
      </c>
    </row>
    <row r="479" spans="1:9" x14ac:dyDescent="0.25">
      <c r="A479" t="s">
        <v>13196</v>
      </c>
      <c r="B479" t="s">
        <v>218</v>
      </c>
      <c r="C479" t="s">
        <v>5355</v>
      </c>
      <c r="D479" t="s">
        <v>5356</v>
      </c>
      <c r="E479" t="s">
        <v>5357</v>
      </c>
      <c r="G479" t="s">
        <v>14471</v>
      </c>
      <c r="H479" t="s">
        <v>4475</v>
      </c>
      <c r="I479">
        <v>46211.432423692102</v>
      </c>
    </row>
    <row r="480" spans="1:9" x14ac:dyDescent="0.25">
      <c r="A480" t="s">
        <v>11948</v>
      </c>
      <c r="B480" t="s">
        <v>218</v>
      </c>
      <c r="C480" t="s">
        <v>5355</v>
      </c>
      <c r="D480" t="s">
        <v>5356</v>
      </c>
      <c r="E480" t="s">
        <v>5357</v>
      </c>
      <c r="G480" t="s">
        <v>14472</v>
      </c>
      <c r="H480" t="s">
        <v>1360</v>
      </c>
      <c r="I480">
        <v>46210.65588875</v>
      </c>
    </row>
    <row r="481" spans="1:9" x14ac:dyDescent="0.25">
      <c r="A481" t="s">
        <v>11948</v>
      </c>
      <c r="B481" t="s">
        <v>340</v>
      </c>
      <c r="C481" t="s">
        <v>5355</v>
      </c>
      <c r="D481" t="s">
        <v>5356</v>
      </c>
      <c r="E481" t="s">
        <v>5357</v>
      </c>
      <c r="G481" t="s">
        <v>14473</v>
      </c>
      <c r="H481" t="s">
        <v>1360</v>
      </c>
      <c r="I481">
        <v>46210.65588875</v>
      </c>
    </row>
    <row r="482" spans="1:9" x14ac:dyDescent="0.25">
      <c r="A482" t="s">
        <v>13214</v>
      </c>
      <c r="B482" t="s">
        <v>568</v>
      </c>
      <c r="C482" t="s">
        <v>5361</v>
      </c>
      <c r="D482" t="s">
        <v>5921</v>
      </c>
      <c r="E482" t="s">
        <v>5359</v>
      </c>
      <c r="G482" t="s">
        <v>14474</v>
      </c>
      <c r="H482" t="s">
        <v>4475</v>
      </c>
      <c r="I482">
        <v>46211.466302627297</v>
      </c>
    </row>
    <row r="483" spans="1:9" x14ac:dyDescent="0.25">
      <c r="A483" t="s">
        <v>13214</v>
      </c>
      <c r="B483" t="s">
        <v>569</v>
      </c>
      <c r="C483" t="s">
        <v>5361</v>
      </c>
      <c r="D483" t="s">
        <v>5921</v>
      </c>
      <c r="E483" t="s">
        <v>5359</v>
      </c>
      <c r="G483" t="s">
        <v>14475</v>
      </c>
      <c r="H483" t="s">
        <v>4475</v>
      </c>
      <c r="I483">
        <v>46211.466302627297</v>
      </c>
    </row>
    <row r="484" spans="1:9" x14ac:dyDescent="0.25">
      <c r="A484" t="s">
        <v>13214</v>
      </c>
      <c r="B484" t="s">
        <v>340</v>
      </c>
      <c r="C484" t="s">
        <v>5355</v>
      </c>
      <c r="D484" t="s">
        <v>5356</v>
      </c>
      <c r="E484" t="s">
        <v>5357</v>
      </c>
      <c r="G484" t="s">
        <v>14476</v>
      </c>
      <c r="H484" t="s">
        <v>4475</v>
      </c>
      <c r="I484">
        <v>46211.466302627297</v>
      </c>
    </row>
    <row r="485" spans="1:9" x14ac:dyDescent="0.25">
      <c r="A485" t="s">
        <v>13214</v>
      </c>
      <c r="B485" t="s">
        <v>218</v>
      </c>
      <c r="C485" t="s">
        <v>5355</v>
      </c>
      <c r="D485" t="s">
        <v>5356</v>
      </c>
      <c r="E485" t="s">
        <v>5357</v>
      </c>
      <c r="G485" t="s">
        <v>14477</v>
      </c>
      <c r="H485" t="s">
        <v>4475</v>
      </c>
      <c r="I485">
        <v>46211.466302627297</v>
      </c>
    </row>
    <row r="486" spans="1:9" x14ac:dyDescent="0.25">
      <c r="A486" t="s">
        <v>13214</v>
      </c>
      <c r="B486" t="s">
        <v>492</v>
      </c>
      <c r="C486" t="s">
        <v>5358</v>
      </c>
      <c r="D486" t="s">
        <v>13212</v>
      </c>
      <c r="E486" t="s">
        <v>5357</v>
      </c>
      <c r="G486" t="s">
        <v>14478</v>
      </c>
      <c r="H486" t="s">
        <v>4475</v>
      </c>
      <c r="I486">
        <v>46211.466302627297</v>
      </c>
    </row>
    <row r="487" spans="1:9" x14ac:dyDescent="0.25">
      <c r="A487" t="s">
        <v>13214</v>
      </c>
      <c r="B487" t="s">
        <v>567</v>
      </c>
      <c r="C487" t="s">
        <v>5361</v>
      </c>
      <c r="D487" t="s">
        <v>5921</v>
      </c>
      <c r="E487" t="s">
        <v>5359</v>
      </c>
      <c r="G487" t="s">
        <v>14479</v>
      </c>
      <c r="H487" t="s">
        <v>4475</v>
      </c>
      <c r="I487">
        <v>46211.466302627297</v>
      </c>
    </row>
    <row r="488" spans="1:9" x14ac:dyDescent="0.25">
      <c r="A488" t="s">
        <v>13214</v>
      </c>
      <c r="B488" t="s">
        <v>810</v>
      </c>
      <c r="C488" t="s">
        <v>5358</v>
      </c>
      <c r="D488" t="s">
        <v>13213</v>
      </c>
      <c r="E488" t="s">
        <v>5359</v>
      </c>
      <c r="G488" t="s">
        <v>14480</v>
      </c>
      <c r="H488" t="s">
        <v>4475</v>
      </c>
      <c r="I488">
        <v>46211.466302627297</v>
      </c>
    </row>
    <row r="489" spans="1:9" x14ac:dyDescent="0.25">
      <c r="A489" t="s">
        <v>8678</v>
      </c>
      <c r="B489" t="s">
        <v>218</v>
      </c>
      <c r="C489" t="s">
        <v>5355</v>
      </c>
      <c r="D489" t="s">
        <v>5356</v>
      </c>
      <c r="E489" t="s">
        <v>5357</v>
      </c>
      <c r="G489" t="s">
        <v>14481</v>
      </c>
      <c r="H489" t="s">
        <v>1199</v>
      </c>
      <c r="I489">
        <v>46206.552012002299</v>
      </c>
    </row>
    <row r="490" spans="1:9" x14ac:dyDescent="0.25">
      <c r="A490" t="s">
        <v>8678</v>
      </c>
      <c r="B490" t="s">
        <v>340</v>
      </c>
      <c r="C490" t="s">
        <v>5355</v>
      </c>
      <c r="D490" t="s">
        <v>5356</v>
      </c>
      <c r="E490" t="s">
        <v>5357</v>
      </c>
      <c r="G490" t="s">
        <v>14482</v>
      </c>
      <c r="H490" t="s">
        <v>1199</v>
      </c>
      <c r="I490">
        <v>46206.552012002299</v>
      </c>
    </row>
    <row r="491" spans="1:9" x14ac:dyDescent="0.25">
      <c r="A491" t="s">
        <v>8101</v>
      </c>
      <c r="B491" t="s">
        <v>340</v>
      </c>
      <c r="C491" t="s">
        <v>5355</v>
      </c>
      <c r="D491" t="s">
        <v>5356</v>
      </c>
      <c r="E491" t="s">
        <v>5357</v>
      </c>
      <c r="G491" t="s">
        <v>14483</v>
      </c>
      <c r="H491" t="s">
        <v>1199</v>
      </c>
      <c r="I491">
        <v>46208.2890958102</v>
      </c>
    </row>
    <row r="492" spans="1:9" x14ac:dyDescent="0.25">
      <c r="A492" t="s">
        <v>8101</v>
      </c>
      <c r="B492" t="s">
        <v>218</v>
      </c>
      <c r="C492" t="s">
        <v>5355</v>
      </c>
      <c r="D492" t="s">
        <v>5356</v>
      </c>
      <c r="E492" t="s">
        <v>5357</v>
      </c>
      <c r="G492" t="s">
        <v>14484</v>
      </c>
      <c r="H492" t="s">
        <v>1199</v>
      </c>
      <c r="I492">
        <v>46208.2890958102</v>
      </c>
    </row>
    <row r="493" spans="1:9" x14ac:dyDescent="0.25">
      <c r="A493" t="s">
        <v>7548</v>
      </c>
      <c r="B493" t="s">
        <v>340</v>
      </c>
      <c r="C493" t="s">
        <v>5355</v>
      </c>
      <c r="D493" t="s">
        <v>5356</v>
      </c>
      <c r="E493" t="s">
        <v>5357</v>
      </c>
      <c r="G493" t="s">
        <v>14485</v>
      </c>
      <c r="H493" t="s">
        <v>1199</v>
      </c>
      <c r="I493">
        <v>46205.790003449103</v>
      </c>
    </row>
    <row r="494" spans="1:9" x14ac:dyDescent="0.25">
      <c r="A494" t="s">
        <v>7548</v>
      </c>
      <c r="B494" t="s">
        <v>218</v>
      </c>
      <c r="C494" t="s">
        <v>5355</v>
      </c>
      <c r="D494" t="s">
        <v>5356</v>
      </c>
      <c r="E494" t="s">
        <v>5357</v>
      </c>
      <c r="G494" t="s">
        <v>14486</v>
      </c>
      <c r="H494" t="s">
        <v>1199</v>
      </c>
      <c r="I494">
        <v>46205.790003449103</v>
      </c>
    </row>
    <row r="495" spans="1:9" x14ac:dyDescent="0.25">
      <c r="A495" t="s">
        <v>9615</v>
      </c>
      <c r="B495" t="s">
        <v>218</v>
      </c>
      <c r="C495" t="s">
        <v>5355</v>
      </c>
      <c r="D495" t="s">
        <v>5356</v>
      </c>
      <c r="E495" t="s">
        <v>5357</v>
      </c>
      <c r="G495" t="s">
        <v>14487</v>
      </c>
      <c r="H495" t="s">
        <v>1810</v>
      </c>
      <c r="I495">
        <v>46207.224821516204</v>
      </c>
    </row>
    <row r="496" spans="1:9" x14ac:dyDescent="0.25">
      <c r="A496" t="s">
        <v>9615</v>
      </c>
      <c r="B496" t="s">
        <v>340</v>
      </c>
      <c r="C496" t="s">
        <v>5355</v>
      </c>
      <c r="D496" t="s">
        <v>5356</v>
      </c>
      <c r="E496" t="s">
        <v>5357</v>
      </c>
      <c r="G496" t="s">
        <v>14488</v>
      </c>
      <c r="H496" t="s">
        <v>1810</v>
      </c>
      <c r="I496">
        <v>46207.224821516204</v>
      </c>
    </row>
    <row r="497" spans="1:9" x14ac:dyDescent="0.25">
      <c r="A497" t="s">
        <v>9615</v>
      </c>
      <c r="B497" t="s">
        <v>1092</v>
      </c>
      <c r="C497" t="s">
        <v>5358</v>
      </c>
      <c r="D497" t="s">
        <v>5560</v>
      </c>
      <c r="E497" t="s">
        <v>5357</v>
      </c>
      <c r="G497" t="s">
        <v>14489</v>
      </c>
      <c r="H497" t="s">
        <v>1810</v>
      </c>
      <c r="I497">
        <v>46207.224821516204</v>
      </c>
    </row>
    <row r="498" spans="1:9" x14ac:dyDescent="0.25">
      <c r="A498" t="s">
        <v>12919</v>
      </c>
      <c r="B498" t="s">
        <v>5403</v>
      </c>
      <c r="C498" t="s">
        <v>5361</v>
      </c>
      <c r="D498" t="s">
        <v>5926</v>
      </c>
      <c r="E498" t="s">
        <v>5359</v>
      </c>
      <c r="G498" t="s">
        <v>14490</v>
      </c>
      <c r="H498" t="s">
        <v>4475</v>
      </c>
      <c r="I498">
        <v>46213.258519745403</v>
      </c>
    </row>
    <row r="499" spans="1:9" x14ac:dyDescent="0.25">
      <c r="A499" t="s">
        <v>12919</v>
      </c>
      <c r="B499" t="s">
        <v>218</v>
      </c>
      <c r="C499" t="s">
        <v>5355</v>
      </c>
      <c r="D499" t="s">
        <v>5356</v>
      </c>
      <c r="E499" t="s">
        <v>5357</v>
      </c>
      <c r="G499" t="s">
        <v>14491</v>
      </c>
      <c r="H499" t="s">
        <v>4475</v>
      </c>
      <c r="I499">
        <v>46213.258519745403</v>
      </c>
    </row>
    <row r="500" spans="1:9" x14ac:dyDescent="0.25">
      <c r="A500" t="s">
        <v>12919</v>
      </c>
      <c r="B500" t="s">
        <v>5345</v>
      </c>
      <c r="C500" t="s">
        <v>5355</v>
      </c>
      <c r="D500" t="s">
        <v>5623</v>
      </c>
      <c r="E500" t="s">
        <v>5359</v>
      </c>
      <c r="G500" t="s">
        <v>14492</v>
      </c>
      <c r="H500" t="s">
        <v>4475</v>
      </c>
      <c r="I500">
        <v>46213.258519745403</v>
      </c>
    </row>
    <row r="501" spans="1:9" x14ac:dyDescent="0.25">
      <c r="A501" t="s">
        <v>12919</v>
      </c>
      <c r="B501" t="s">
        <v>340</v>
      </c>
      <c r="C501" t="s">
        <v>5355</v>
      </c>
      <c r="D501" t="s">
        <v>5356</v>
      </c>
      <c r="E501" t="s">
        <v>5357</v>
      </c>
      <c r="G501" t="s">
        <v>14493</v>
      </c>
      <c r="H501" t="s">
        <v>4475</v>
      </c>
      <c r="I501">
        <v>46213.258519745403</v>
      </c>
    </row>
    <row r="502" spans="1:9" x14ac:dyDescent="0.25">
      <c r="A502" t="s">
        <v>12919</v>
      </c>
      <c r="B502" t="s">
        <v>1092</v>
      </c>
      <c r="C502" t="s">
        <v>5358</v>
      </c>
      <c r="D502" t="s">
        <v>5902</v>
      </c>
      <c r="E502" t="s">
        <v>5359</v>
      </c>
      <c r="G502" t="s">
        <v>14494</v>
      </c>
      <c r="H502" t="s">
        <v>4475</v>
      </c>
      <c r="I502">
        <v>46213.258519745403</v>
      </c>
    </row>
    <row r="503" spans="1:9" x14ac:dyDescent="0.25">
      <c r="A503" t="s">
        <v>6683</v>
      </c>
      <c r="B503" t="s">
        <v>340</v>
      </c>
      <c r="C503" t="s">
        <v>5355</v>
      </c>
      <c r="D503" t="s">
        <v>5356</v>
      </c>
      <c r="E503" t="s">
        <v>5357</v>
      </c>
      <c r="G503" t="s">
        <v>14495</v>
      </c>
      <c r="H503" t="s">
        <v>1199</v>
      </c>
      <c r="I503">
        <v>46204.615500208303</v>
      </c>
    </row>
    <row r="504" spans="1:9" x14ac:dyDescent="0.25">
      <c r="A504" t="s">
        <v>6683</v>
      </c>
      <c r="B504" t="s">
        <v>218</v>
      </c>
      <c r="C504" t="s">
        <v>5355</v>
      </c>
      <c r="D504" t="s">
        <v>5356</v>
      </c>
      <c r="E504" t="s">
        <v>5357</v>
      </c>
      <c r="G504" t="s">
        <v>14496</v>
      </c>
      <c r="H504" t="s">
        <v>1199</v>
      </c>
      <c r="I504">
        <v>46204.615500208303</v>
      </c>
    </row>
    <row r="505" spans="1:9" x14ac:dyDescent="0.25">
      <c r="A505" t="s">
        <v>7785</v>
      </c>
      <c r="B505" t="s">
        <v>218</v>
      </c>
      <c r="C505" t="s">
        <v>5355</v>
      </c>
      <c r="D505" t="s">
        <v>5356</v>
      </c>
      <c r="E505" t="s">
        <v>5357</v>
      </c>
      <c r="G505" t="s">
        <v>14497</v>
      </c>
      <c r="H505" t="s">
        <v>1360</v>
      </c>
      <c r="I505">
        <v>46206.575540069403</v>
      </c>
    </row>
    <row r="506" spans="1:9" x14ac:dyDescent="0.25">
      <c r="A506" t="s">
        <v>7785</v>
      </c>
      <c r="B506" t="s">
        <v>340</v>
      </c>
      <c r="C506" t="s">
        <v>5355</v>
      </c>
      <c r="D506" t="s">
        <v>5356</v>
      </c>
      <c r="E506" t="s">
        <v>5357</v>
      </c>
      <c r="G506" t="s">
        <v>14498</v>
      </c>
      <c r="H506" t="s">
        <v>1360</v>
      </c>
      <c r="I506">
        <v>46206.575540069403</v>
      </c>
    </row>
    <row r="507" spans="1:9" x14ac:dyDescent="0.25">
      <c r="A507" t="s">
        <v>7660</v>
      </c>
      <c r="B507" t="s">
        <v>340</v>
      </c>
      <c r="C507" t="s">
        <v>5355</v>
      </c>
      <c r="D507" t="s">
        <v>5356</v>
      </c>
      <c r="E507" t="s">
        <v>5357</v>
      </c>
      <c r="G507" t="s">
        <v>14499</v>
      </c>
      <c r="H507" t="s">
        <v>1360</v>
      </c>
      <c r="I507">
        <v>46206.431884976897</v>
      </c>
    </row>
    <row r="508" spans="1:9" x14ac:dyDescent="0.25">
      <c r="A508" t="s">
        <v>7660</v>
      </c>
      <c r="B508" t="s">
        <v>1092</v>
      </c>
      <c r="C508" t="s">
        <v>5358</v>
      </c>
      <c r="D508" t="s">
        <v>7659</v>
      </c>
      <c r="E508" t="s">
        <v>5357</v>
      </c>
      <c r="G508" t="s">
        <v>14500</v>
      </c>
      <c r="H508" t="s">
        <v>1360</v>
      </c>
      <c r="I508">
        <v>46206.431884976897</v>
      </c>
    </row>
    <row r="509" spans="1:9" x14ac:dyDescent="0.25">
      <c r="A509" t="s">
        <v>7660</v>
      </c>
      <c r="B509" t="s">
        <v>218</v>
      </c>
      <c r="C509" t="s">
        <v>5355</v>
      </c>
      <c r="D509" t="s">
        <v>5356</v>
      </c>
      <c r="E509" t="s">
        <v>5357</v>
      </c>
      <c r="G509" t="s">
        <v>14501</v>
      </c>
      <c r="H509" t="s">
        <v>1360</v>
      </c>
      <c r="I509">
        <v>46206.431884976897</v>
      </c>
    </row>
    <row r="510" spans="1:9" x14ac:dyDescent="0.25">
      <c r="A510" t="s">
        <v>8648</v>
      </c>
      <c r="B510" t="s">
        <v>218</v>
      </c>
      <c r="C510" t="s">
        <v>5355</v>
      </c>
      <c r="D510" t="s">
        <v>5356</v>
      </c>
      <c r="E510" t="s">
        <v>5357</v>
      </c>
      <c r="G510" t="s">
        <v>14502</v>
      </c>
      <c r="H510" t="s">
        <v>1199</v>
      </c>
      <c r="I510">
        <v>46206.539453067096</v>
      </c>
    </row>
    <row r="511" spans="1:9" x14ac:dyDescent="0.25">
      <c r="A511" t="s">
        <v>8648</v>
      </c>
      <c r="B511" t="s">
        <v>340</v>
      </c>
      <c r="C511" t="s">
        <v>5355</v>
      </c>
      <c r="D511" t="s">
        <v>5356</v>
      </c>
      <c r="E511" t="s">
        <v>5357</v>
      </c>
      <c r="G511" t="s">
        <v>14503</v>
      </c>
      <c r="H511" t="s">
        <v>1199</v>
      </c>
      <c r="I511">
        <v>46206.539453067096</v>
      </c>
    </row>
    <row r="512" spans="1:9" x14ac:dyDescent="0.25">
      <c r="A512" t="s">
        <v>9243</v>
      </c>
      <c r="B512" t="s">
        <v>218</v>
      </c>
      <c r="C512" t="s">
        <v>5355</v>
      </c>
      <c r="D512" t="s">
        <v>5356</v>
      </c>
      <c r="E512" t="s">
        <v>5357</v>
      </c>
      <c r="G512" t="s">
        <v>14504</v>
      </c>
      <c r="H512" t="s">
        <v>1360</v>
      </c>
      <c r="I512">
        <v>46207.590845787003</v>
      </c>
    </row>
    <row r="513" spans="1:9" x14ac:dyDescent="0.25">
      <c r="A513" t="s">
        <v>9243</v>
      </c>
      <c r="B513" t="s">
        <v>1092</v>
      </c>
      <c r="C513" t="s">
        <v>5358</v>
      </c>
      <c r="D513" t="s">
        <v>8810</v>
      </c>
      <c r="E513" t="s">
        <v>5360</v>
      </c>
      <c r="F513" t="s">
        <v>1381</v>
      </c>
      <c r="G513" t="s">
        <v>14505</v>
      </c>
      <c r="H513" t="s">
        <v>1360</v>
      </c>
      <c r="I513">
        <v>46207.590845787003</v>
      </c>
    </row>
    <row r="514" spans="1:9" x14ac:dyDescent="0.25">
      <c r="A514" t="s">
        <v>9243</v>
      </c>
      <c r="B514" t="s">
        <v>340</v>
      </c>
      <c r="C514" t="s">
        <v>5355</v>
      </c>
      <c r="D514" t="s">
        <v>5356</v>
      </c>
      <c r="E514" t="s">
        <v>5357</v>
      </c>
      <c r="G514" t="s">
        <v>14506</v>
      </c>
      <c r="H514" t="s">
        <v>1360</v>
      </c>
      <c r="I514">
        <v>46207.590845787003</v>
      </c>
    </row>
    <row r="515" spans="1:9" x14ac:dyDescent="0.25">
      <c r="A515" t="s">
        <v>10156</v>
      </c>
      <c r="B515" t="s">
        <v>340</v>
      </c>
      <c r="C515" t="s">
        <v>5355</v>
      </c>
      <c r="D515" t="s">
        <v>5356</v>
      </c>
      <c r="E515" t="s">
        <v>5357</v>
      </c>
      <c r="G515" t="s">
        <v>14507</v>
      </c>
      <c r="H515" t="s">
        <v>1775</v>
      </c>
      <c r="I515">
        <v>46208.527289375001</v>
      </c>
    </row>
    <row r="516" spans="1:9" x14ac:dyDescent="0.25">
      <c r="A516" t="s">
        <v>10156</v>
      </c>
      <c r="B516" t="s">
        <v>218</v>
      </c>
      <c r="C516" t="s">
        <v>5355</v>
      </c>
      <c r="D516" t="s">
        <v>5356</v>
      </c>
      <c r="E516" t="s">
        <v>5357</v>
      </c>
      <c r="G516" t="s">
        <v>14508</v>
      </c>
      <c r="H516" t="s">
        <v>1775</v>
      </c>
      <c r="I516">
        <v>46208.527289375001</v>
      </c>
    </row>
    <row r="517" spans="1:9" x14ac:dyDescent="0.25">
      <c r="A517" t="s">
        <v>7914</v>
      </c>
      <c r="B517" t="s">
        <v>340</v>
      </c>
      <c r="C517" t="s">
        <v>5355</v>
      </c>
      <c r="D517" t="s">
        <v>5356</v>
      </c>
      <c r="E517" t="s">
        <v>5357</v>
      </c>
      <c r="G517" t="s">
        <v>14509</v>
      </c>
      <c r="H517" t="s">
        <v>1199</v>
      </c>
      <c r="I517">
        <v>46207.807281076399</v>
      </c>
    </row>
    <row r="518" spans="1:9" x14ac:dyDescent="0.25">
      <c r="A518" t="s">
        <v>7914</v>
      </c>
      <c r="B518" t="s">
        <v>218</v>
      </c>
      <c r="C518" t="s">
        <v>5355</v>
      </c>
      <c r="D518" t="s">
        <v>5356</v>
      </c>
      <c r="E518" t="s">
        <v>5357</v>
      </c>
      <c r="G518" t="s">
        <v>14510</v>
      </c>
      <c r="H518" t="s">
        <v>1199</v>
      </c>
      <c r="I518">
        <v>46207.807281076399</v>
      </c>
    </row>
    <row r="519" spans="1:9" x14ac:dyDescent="0.25">
      <c r="A519" t="s">
        <v>7841</v>
      </c>
      <c r="B519" t="s">
        <v>218</v>
      </c>
      <c r="C519" t="s">
        <v>5355</v>
      </c>
      <c r="D519" t="s">
        <v>5356</v>
      </c>
      <c r="E519" t="s">
        <v>5357</v>
      </c>
      <c r="G519" t="s">
        <v>14511</v>
      </c>
      <c r="H519" t="s">
        <v>1775</v>
      </c>
      <c r="I519">
        <v>46206.437090277803</v>
      </c>
    </row>
    <row r="520" spans="1:9" x14ac:dyDescent="0.25">
      <c r="A520" t="s">
        <v>7841</v>
      </c>
      <c r="B520" t="s">
        <v>340</v>
      </c>
      <c r="C520" t="s">
        <v>5355</v>
      </c>
      <c r="D520" t="s">
        <v>5356</v>
      </c>
      <c r="E520" t="s">
        <v>5357</v>
      </c>
      <c r="G520" t="s">
        <v>14512</v>
      </c>
      <c r="H520" t="s">
        <v>1775</v>
      </c>
      <c r="I520">
        <v>46206.437090277803</v>
      </c>
    </row>
    <row r="521" spans="1:9" x14ac:dyDescent="0.25">
      <c r="A521" t="s">
        <v>7841</v>
      </c>
      <c r="B521" t="s">
        <v>511</v>
      </c>
      <c r="C521" t="s">
        <v>5355</v>
      </c>
      <c r="D521" t="s">
        <v>5928</v>
      </c>
      <c r="E521" t="s">
        <v>5359</v>
      </c>
      <c r="G521" t="s">
        <v>14513</v>
      </c>
      <c r="H521" t="s">
        <v>1775</v>
      </c>
      <c r="I521">
        <v>46206.437090277803</v>
      </c>
    </row>
    <row r="522" spans="1:9" x14ac:dyDescent="0.25">
      <c r="A522" t="s">
        <v>7908</v>
      </c>
      <c r="B522" t="s">
        <v>340</v>
      </c>
      <c r="C522" t="s">
        <v>5355</v>
      </c>
      <c r="D522" t="s">
        <v>5356</v>
      </c>
      <c r="E522" t="s">
        <v>5357</v>
      </c>
      <c r="G522" t="s">
        <v>14514</v>
      </c>
      <c r="H522" t="s">
        <v>1199</v>
      </c>
      <c r="I522">
        <v>46207.806468344897</v>
      </c>
    </row>
    <row r="523" spans="1:9" x14ac:dyDescent="0.25">
      <c r="A523" t="s">
        <v>7908</v>
      </c>
      <c r="B523" t="s">
        <v>218</v>
      </c>
      <c r="C523" t="s">
        <v>5355</v>
      </c>
      <c r="D523" t="s">
        <v>5356</v>
      </c>
      <c r="E523" t="s">
        <v>5357</v>
      </c>
      <c r="G523" t="s">
        <v>14515</v>
      </c>
      <c r="H523" t="s">
        <v>1199</v>
      </c>
      <c r="I523">
        <v>46207.806468344897</v>
      </c>
    </row>
    <row r="524" spans="1:9" x14ac:dyDescent="0.25">
      <c r="A524" t="s">
        <v>8573</v>
      </c>
      <c r="B524" t="s">
        <v>340</v>
      </c>
      <c r="C524" t="s">
        <v>5355</v>
      </c>
      <c r="D524" t="s">
        <v>5356</v>
      </c>
      <c r="E524" t="s">
        <v>5357</v>
      </c>
      <c r="G524" t="s">
        <v>14516</v>
      </c>
      <c r="H524" t="s">
        <v>1199</v>
      </c>
      <c r="I524">
        <v>46206.435134687497</v>
      </c>
    </row>
    <row r="525" spans="1:9" x14ac:dyDescent="0.25">
      <c r="A525" t="s">
        <v>8573</v>
      </c>
      <c r="B525" t="s">
        <v>218</v>
      </c>
      <c r="C525" t="s">
        <v>5355</v>
      </c>
      <c r="D525" t="s">
        <v>5356</v>
      </c>
      <c r="E525" t="s">
        <v>5357</v>
      </c>
      <c r="G525" t="s">
        <v>14517</v>
      </c>
      <c r="H525" t="s">
        <v>1199</v>
      </c>
      <c r="I525">
        <v>46206.435134687497</v>
      </c>
    </row>
    <row r="526" spans="1:9" x14ac:dyDescent="0.25">
      <c r="A526" t="s">
        <v>10444</v>
      </c>
      <c r="B526" t="s">
        <v>340</v>
      </c>
      <c r="C526" t="s">
        <v>5355</v>
      </c>
      <c r="D526" t="s">
        <v>5356</v>
      </c>
      <c r="E526" t="s">
        <v>5357</v>
      </c>
      <c r="G526" t="s">
        <v>14518</v>
      </c>
      <c r="H526" t="s">
        <v>1485</v>
      </c>
      <c r="I526">
        <v>46209.4439522338</v>
      </c>
    </row>
    <row r="527" spans="1:9" x14ac:dyDescent="0.25">
      <c r="A527" t="s">
        <v>10444</v>
      </c>
      <c r="B527" t="s">
        <v>1092</v>
      </c>
      <c r="C527" t="s">
        <v>5358</v>
      </c>
      <c r="D527" t="s">
        <v>1808</v>
      </c>
      <c r="E527" t="s">
        <v>5359</v>
      </c>
      <c r="G527" t="s">
        <v>14519</v>
      </c>
      <c r="H527" t="s">
        <v>1485</v>
      </c>
      <c r="I527">
        <v>46209.4439522338</v>
      </c>
    </row>
    <row r="528" spans="1:9" x14ac:dyDescent="0.25">
      <c r="A528" t="s">
        <v>10444</v>
      </c>
      <c r="B528" t="s">
        <v>218</v>
      </c>
      <c r="C528" t="s">
        <v>5355</v>
      </c>
      <c r="D528" t="s">
        <v>5356</v>
      </c>
      <c r="E528" t="s">
        <v>5357</v>
      </c>
      <c r="G528" t="s">
        <v>14520</v>
      </c>
      <c r="H528" t="s">
        <v>1485</v>
      </c>
      <c r="I528">
        <v>46209.4439522338</v>
      </c>
    </row>
    <row r="529" spans="1:9" x14ac:dyDescent="0.25">
      <c r="A529" t="s">
        <v>8989</v>
      </c>
      <c r="B529" t="s">
        <v>218</v>
      </c>
      <c r="C529" t="s">
        <v>5355</v>
      </c>
      <c r="D529" t="s">
        <v>5356</v>
      </c>
      <c r="E529" t="s">
        <v>5357</v>
      </c>
      <c r="G529" t="s">
        <v>14521</v>
      </c>
      <c r="H529" t="s">
        <v>1360</v>
      </c>
      <c r="I529">
        <v>46207.456290347203</v>
      </c>
    </row>
    <row r="530" spans="1:9" x14ac:dyDescent="0.25">
      <c r="A530" t="s">
        <v>8989</v>
      </c>
      <c r="B530" t="s">
        <v>1092</v>
      </c>
      <c r="C530" t="s">
        <v>5358</v>
      </c>
      <c r="D530" t="s">
        <v>8810</v>
      </c>
      <c r="E530" t="s">
        <v>5360</v>
      </c>
      <c r="F530" t="s">
        <v>1381</v>
      </c>
      <c r="G530" t="s">
        <v>14522</v>
      </c>
      <c r="H530" t="s">
        <v>1360</v>
      </c>
      <c r="I530">
        <v>46207.456290347203</v>
      </c>
    </row>
    <row r="531" spans="1:9" x14ac:dyDescent="0.25">
      <c r="A531" t="s">
        <v>8989</v>
      </c>
      <c r="B531" t="s">
        <v>340</v>
      </c>
      <c r="C531" t="s">
        <v>5355</v>
      </c>
      <c r="D531" t="s">
        <v>5356</v>
      </c>
      <c r="E531" t="s">
        <v>5357</v>
      </c>
      <c r="G531" t="s">
        <v>14523</v>
      </c>
      <c r="H531" t="s">
        <v>1360</v>
      </c>
      <c r="I531">
        <v>46207.456290347203</v>
      </c>
    </row>
    <row r="532" spans="1:9" x14ac:dyDescent="0.25">
      <c r="A532" t="s">
        <v>11663</v>
      </c>
      <c r="B532" t="s">
        <v>239</v>
      </c>
      <c r="C532" t="s">
        <v>5361</v>
      </c>
      <c r="D532" t="s">
        <v>14524</v>
      </c>
      <c r="E532" t="s">
        <v>5359</v>
      </c>
      <c r="G532" t="s">
        <v>14525</v>
      </c>
      <c r="H532" t="s">
        <v>4475</v>
      </c>
      <c r="I532">
        <v>46210.528974467597</v>
      </c>
    </row>
    <row r="533" spans="1:9" x14ac:dyDescent="0.25">
      <c r="A533" t="s">
        <v>11663</v>
      </c>
      <c r="B533" t="s">
        <v>238</v>
      </c>
      <c r="C533" t="s">
        <v>5355</v>
      </c>
      <c r="D533" t="s">
        <v>14524</v>
      </c>
      <c r="E533" t="s">
        <v>5359</v>
      </c>
      <c r="G533" t="s">
        <v>14526</v>
      </c>
      <c r="H533" t="s">
        <v>4475</v>
      </c>
      <c r="I533">
        <v>46210.528974467597</v>
      </c>
    </row>
    <row r="534" spans="1:9" x14ac:dyDescent="0.25">
      <c r="A534" t="s">
        <v>11663</v>
      </c>
      <c r="B534" t="s">
        <v>382</v>
      </c>
      <c r="C534" t="s">
        <v>5355</v>
      </c>
      <c r="D534" t="s">
        <v>14527</v>
      </c>
      <c r="E534" t="s">
        <v>5359</v>
      </c>
      <c r="G534" t="s">
        <v>14528</v>
      </c>
      <c r="H534" t="s">
        <v>4475</v>
      </c>
      <c r="I534">
        <v>46210.528974467597</v>
      </c>
    </row>
    <row r="535" spans="1:9" x14ac:dyDescent="0.25">
      <c r="A535" t="s">
        <v>11663</v>
      </c>
      <c r="B535" t="s">
        <v>218</v>
      </c>
      <c r="C535" t="s">
        <v>5355</v>
      </c>
      <c r="D535" t="s">
        <v>5356</v>
      </c>
      <c r="E535" t="s">
        <v>5357</v>
      </c>
      <c r="G535" t="s">
        <v>14529</v>
      </c>
      <c r="H535" t="s">
        <v>4475</v>
      </c>
      <c r="I535">
        <v>46210.528974467597</v>
      </c>
    </row>
    <row r="536" spans="1:9" x14ac:dyDescent="0.25">
      <c r="A536" t="s">
        <v>11663</v>
      </c>
      <c r="B536" t="s">
        <v>381</v>
      </c>
      <c r="C536" t="s">
        <v>5355</v>
      </c>
      <c r="D536" t="s">
        <v>14527</v>
      </c>
      <c r="E536" t="s">
        <v>5359</v>
      </c>
      <c r="G536" t="s">
        <v>14530</v>
      </c>
      <c r="H536" t="s">
        <v>4475</v>
      </c>
      <c r="I536">
        <v>46210.528974467597</v>
      </c>
    </row>
    <row r="537" spans="1:9" x14ac:dyDescent="0.25">
      <c r="A537" t="s">
        <v>11663</v>
      </c>
      <c r="B537" t="s">
        <v>252</v>
      </c>
      <c r="C537" t="s">
        <v>5355</v>
      </c>
      <c r="D537" t="s">
        <v>14531</v>
      </c>
      <c r="E537" t="s">
        <v>5359</v>
      </c>
      <c r="G537" t="s">
        <v>14532</v>
      </c>
      <c r="H537" t="s">
        <v>4475</v>
      </c>
      <c r="I537">
        <v>46210.528974467597</v>
      </c>
    </row>
    <row r="538" spans="1:9" x14ac:dyDescent="0.25">
      <c r="A538" t="s">
        <v>11663</v>
      </c>
      <c r="B538" t="s">
        <v>253</v>
      </c>
      <c r="C538" t="s">
        <v>5355</v>
      </c>
      <c r="D538" t="s">
        <v>14531</v>
      </c>
      <c r="E538" t="s">
        <v>5359</v>
      </c>
      <c r="G538" t="s">
        <v>14533</v>
      </c>
      <c r="H538" t="s">
        <v>4475</v>
      </c>
      <c r="I538">
        <v>46210.528974467597</v>
      </c>
    </row>
    <row r="539" spans="1:9" x14ac:dyDescent="0.25">
      <c r="A539" t="s">
        <v>11663</v>
      </c>
      <c r="B539" t="s">
        <v>529</v>
      </c>
      <c r="C539" t="s">
        <v>5355</v>
      </c>
      <c r="D539" t="s">
        <v>5628</v>
      </c>
      <c r="E539" t="s">
        <v>5359</v>
      </c>
      <c r="G539" t="s">
        <v>14534</v>
      </c>
      <c r="H539" t="s">
        <v>4475</v>
      </c>
      <c r="I539">
        <v>46210.528974467597</v>
      </c>
    </row>
    <row r="540" spans="1:9" x14ac:dyDescent="0.25">
      <c r="A540" t="s">
        <v>11663</v>
      </c>
      <c r="B540" t="s">
        <v>340</v>
      </c>
      <c r="C540" t="s">
        <v>5355</v>
      </c>
      <c r="D540" t="s">
        <v>5356</v>
      </c>
      <c r="E540" t="s">
        <v>5357</v>
      </c>
      <c r="G540" t="s">
        <v>14535</v>
      </c>
      <c r="H540" t="s">
        <v>4475</v>
      </c>
      <c r="I540">
        <v>46210.528974467597</v>
      </c>
    </row>
    <row r="541" spans="1:9" x14ac:dyDescent="0.25">
      <c r="A541" t="s">
        <v>9402</v>
      </c>
      <c r="B541" t="s">
        <v>1092</v>
      </c>
      <c r="C541" t="s">
        <v>5358</v>
      </c>
      <c r="D541" t="s">
        <v>8810</v>
      </c>
      <c r="E541" t="s">
        <v>5360</v>
      </c>
      <c r="F541" t="s">
        <v>1381</v>
      </c>
      <c r="G541" t="s">
        <v>14536</v>
      </c>
      <c r="H541" t="s">
        <v>1360</v>
      </c>
      <c r="I541">
        <v>46207.635803807898</v>
      </c>
    </row>
    <row r="542" spans="1:9" x14ac:dyDescent="0.25">
      <c r="A542" t="s">
        <v>9402</v>
      </c>
      <c r="B542" t="s">
        <v>340</v>
      </c>
      <c r="C542" t="s">
        <v>5355</v>
      </c>
      <c r="D542" t="s">
        <v>5356</v>
      </c>
      <c r="E542" t="s">
        <v>5357</v>
      </c>
      <c r="G542" t="s">
        <v>14537</v>
      </c>
      <c r="H542" t="s">
        <v>1360</v>
      </c>
      <c r="I542">
        <v>46207.635803807898</v>
      </c>
    </row>
    <row r="543" spans="1:9" x14ac:dyDescent="0.25">
      <c r="A543" t="s">
        <v>9402</v>
      </c>
      <c r="B543" t="s">
        <v>218</v>
      </c>
      <c r="C543" t="s">
        <v>5355</v>
      </c>
      <c r="D543" t="s">
        <v>5356</v>
      </c>
      <c r="E543" t="s">
        <v>5357</v>
      </c>
      <c r="G543" t="s">
        <v>14538</v>
      </c>
      <c r="H543" t="s">
        <v>1360</v>
      </c>
      <c r="I543">
        <v>46207.635803807898</v>
      </c>
    </row>
    <row r="544" spans="1:9" x14ac:dyDescent="0.25">
      <c r="A544" t="s">
        <v>9451</v>
      </c>
      <c r="B544" t="s">
        <v>340</v>
      </c>
      <c r="C544" t="s">
        <v>5355</v>
      </c>
      <c r="D544" t="s">
        <v>5356</v>
      </c>
      <c r="E544" t="s">
        <v>5357</v>
      </c>
      <c r="G544" t="s">
        <v>14539</v>
      </c>
      <c r="H544" t="s">
        <v>1360</v>
      </c>
      <c r="I544">
        <v>46207.647594108799</v>
      </c>
    </row>
    <row r="545" spans="1:9" x14ac:dyDescent="0.25">
      <c r="A545" t="s">
        <v>9451</v>
      </c>
      <c r="B545" t="s">
        <v>1092</v>
      </c>
      <c r="C545" t="s">
        <v>5358</v>
      </c>
      <c r="D545" t="s">
        <v>8810</v>
      </c>
      <c r="E545" t="s">
        <v>5360</v>
      </c>
      <c r="F545" t="s">
        <v>1381</v>
      </c>
      <c r="G545" t="s">
        <v>14540</v>
      </c>
      <c r="H545" t="s">
        <v>1360</v>
      </c>
      <c r="I545">
        <v>46207.647594108799</v>
      </c>
    </row>
    <row r="546" spans="1:9" x14ac:dyDescent="0.25">
      <c r="A546" t="s">
        <v>9451</v>
      </c>
      <c r="B546" t="s">
        <v>218</v>
      </c>
      <c r="C546" t="s">
        <v>5355</v>
      </c>
      <c r="D546" t="s">
        <v>5356</v>
      </c>
      <c r="E546" t="s">
        <v>5357</v>
      </c>
      <c r="G546" t="s">
        <v>14541</v>
      </c>
      <c r="H546" t="s">
        <v>1360</v>
      </c>
      <c r="I546">
        <v>46207.647594108799</v>
      </c>
    </row>
    <row r="547" spans="1:9" x14ac:dyDescent="0.25">
      <c r="A547" t="s">
        <v>9955</v>
      </c>
      <c r="B547" t="s">
        <v>340</v>
      </c>
      <c r="C547" t="s">
        <v>5355</v>
      </c>
      <c r="D547" t="s">
        <v>5356</v>
      </c>
      <c r="E547" t="s">
        <v>5357</v>
      </c>
      <c r="G547" t="s">
        <v>14542</v>
      </c>
      <c r="H547" t="s">
        <v>1810</v>
      </c>
      <c r="I547">
        <v>46208.293601307902</v>
      </c>
    </row>
    <row r="548" spans="1:9" x14ac:dyDescent="0.25">
      <c r="A548" t="s">
        <v>9955</v>
      </c>
      <c r="B548" t="s">
        <v>218</v>
      </c>
      <c r="C548" t="s">
        <v>5355</v>
      </c>
      <c r="D548" t="s">
        <v>5356</v>
      </c>
      <c r="E548" t="s">
        <v>5357</v>
      </c>
      <c r="G548" t="s">
        <v>14543</v>
      </c>
      <c r="H548" t="s">
        <v>1810</v>
      </c>
      <c r="I548">
        <v>46208.293601307902</v>
      </c>
    </row>
    <row r="549" spans="1:9" x14ac:dyDescent="0.25">
      <c r="A549" t="s">
        <v>8696</v>
      </c>
      <c r="B549" t="s">
        <v>218</v>
      </c>
      <c r="C549" t="s">
        <v>5355</v>
      </c>
      <c r="D549" t="s">
        <v>5356</v>
      </c>
      <c r="E549" t="s">
        <v>5357</v>
      </c>
      <c r="G549" t="s">
        <v>14544</v>
      </c>
      <c r="H549" t="s">
        <v>1199</v>
      </c>
      <c r="I549">
        <v>46206.555175960602</v>
      </c>
    </row>
    <row r="550" spans="1:9" x14ac:dyDescent="0.25">
      <c r="A550" t="s">
        <v>8696</v>
      </c>
      <c r="B550" t="s">
        <v>340</v>
      </c>
      <c r="C550" t="s">
        <v>5355</v>
      </c>
      <c r="D550" t="s">
        <v>5356</v>
      </c>
      <c r="E550" t="s">
        <v>5357</v>
      </c>
      <c r="G550" t="s">
        <v>14545</v>
      </c>
      <c r="H550" t="s">
        <v>1199</v>
      </c>
      <c r="I550">
        <v>46206.555175960602</v>
      </c>
    </row>
    <row r="551" spans="1:9" x14ac:dyDescent="0.25">
      <c r="A551" t="s">
        <v>11250</v>
      </c>
      <c r="B551" t="s">
        <v>340</v>
      </c>
      <c r="C551" t="s">
        <v>5355</v>
      </c>
      <c r="D551" t="s">
        <v>5356</v>
      </c>
      <c r="E551" t="s">
        <v>5357</v>
      </c>
      <c r="G551" t="s">
        <v>14546</v>
      </c>
      <c r="H551" t="s">
        <v>1846</v>
      </c>
      <c r="I551">
        <v>46207.3317684375</v>
      </c>
    </row>
    <row r="552" spans="1:9" x14ac:dyDescent="0.25">
      <c r="A552" t="s">
        <v>11250</v>
      </c>
      <c r="B552" t="s">
        <v>218</v>
      </c>
      <c r="C552" t="s">
        <v>5355</v>
      </c>
      <c r="D552" t="s">
        <v>5356</v>
      </c>
      <c r="E552" t="s">
        <v>5357</v>
      </c>
      <c r="G552" t="s">
        <v>14547</v>
      </c>
      <c r="H552" t="s">
        <v>1846</v>
      </c>
      <c r="I552">
        <v>46207.3317684375</v>
      </c>
    </row>
    <row r="553" spans="1:9" x14ac:dyDescent="0.25">
      <c r="A553" t="s">
        <v>11630</v>
      </c>
      <c r="B553" t="s">
        <v>823</v>
      </c>
      <c r="C553" t="s">
        <v>5358</v>
      </c>
      <c r="D553" t="s">
        <v>11627</v>
      </c>
      <c r="E553" t="s">
        <v>5357</v>
      </c>
      <c r="G553" t="s">
        <v>14548</v>
      </c>
      <c r="H553" t="s">
        <v>4521</v>
      </c>
      <c r="I553">
        <v>46210.485327326402</v>
      </c>
    </row>
    <row r="554" spans="1:9" x14ac:dyDescent="0.25">
      <c r="A554" t="s">
        <v>11630</v>
      </c>
      <c r="B554" t="s">
        <v>340</v>
      </c>
      <c r="C554" t="s">
        <v>5355</v>
      </c>
      <c r="D554" t="s">
        <v>5356</v>
      </c>
      <c r="E554" t="s">
        <v>5357</v>
      </c>
      <c r="G554" t="s">
        <v>14549</v>
      </c>
      <c r="H554" t="s">
        <v>4521</v>
      </c>
      <c r="I554">
        <v>46210.485327326402</v>
      </c>
    </row>
    <row r="555" spans="1:9" x14ac:dyDescent="0.25">
      <c r="A555" t="s">
        <v>11630</v>
      </c>
      <c r="B555" t="s">
        <v>1092</v>
      </c>
      <c r="C555" t="s">
        <v>5358</v>
      </c>
      <c r="D555" t="s">
        <v>14550</v>
      </c>
      <c r="E555" t="s">
        <v>5357</v>
      </c>
      <c r="G555" t="s">
        <v>14551</v>
      </c>
      <c r="H555" t="s">
        <v>4521</v>
      </c>
      <c r="I555">
        <v>46210.485327326402</v>
      </c>
    </row>
    <row r="556" spans="1:9" x14ac:dyDescent="0.25">
      <c r="A556" t="s">
        <v>11630</v>
      </c>
      <c r="B556" t="s">
        <v>810</v>
      </c>
      <c r="C556" t="s">
        <v>5358</v>
      </c>
      <c r="D556" t="s">
        <v>11626</v>
      </c>
      <c r="E556" t="s">
        <v>5357</v>
      </c>
      <c r="G556" t="s">
        <v>14552</v>
      </c>
      <c r="H556" t="s">
        <v>4521</v>
      </c>
      <c r="I556">
        <v>46210.485327326402</v>
      </c>
    </row>
    <row r="557" spans="1:9" x14ac:dyDescent="0.25">
      <c r="A557" t="s">
        <v>11630</v>
      </c>
      <c r="B557" t="s">
        <v>218</v>
      </c>
      <c r="C557" t="s">
        <v>5355</v>
      </c>
      <c r="D557" t="s">
        <v>5356</v>
      </c>
      <c r="E557" t="s">
        <v>5357</v>
      </c>
      <c r="G557" t="s">
        <v>14553</v>
      </c>
      <c r="H557" t="s">
        <v>4521</v>
      </c>
      <c r="I557">
        <v>46210.485327326402</v>
      </c>
    </row>
    <row r="558" spans="1:9" x14ac:dyDescent="0.25">
      <c r="A558" t="s">
        <v>10452</v>
      </c>
      <c r="B558" t="s">
        <v>218</v>
      </c>
      <c r="C558" t="s">
        <v>5355</v>
      </c>
      <c r="D558" t="s">
        <v>5356</v>
      </c>
      <c r="E558" t="s">
        <v>5357</v>
      </c>
      <c r="G558" t="s">
        <v>14554</v>
      </c>
      <c r="H558" t="s">
        <v>1485</v>
      </c>
      <c r="I558">
        <v>46209.447165543999</v>
      </c>
    </row>
    <row r="559" spans="1:9" x14ac:dyDescent="0.25">
      <c r="A559" t="s">
        <v>10452</v>
      </c>
      <c r="B559" t="s">
        <v>340</v>
      </c>
      <c r="C559" t="s">
        <v>5355</v>
      </c>
      <c r="D559" t="s">
        <v>5356</v>
      </c>
      <c r="E559" t="s">
        <v>5357</v>
      </c>
      <c r="G559" t="s">
        <v>14555</v>
      </c>
      <c r="H559" t="s">
        <v>1485</v>
      </c>
      <c r="I559">
        <v>46209.447165543999</v>
      </c>
    </row>
    <row r="560" spans="1:9" x14ac:dyDescent="0.25">
      <c r="A560" t="s">
        <v>10452</v>
      </c>
      <c r="B560" t="s">
        <v>1092</v>
      </c>
      <c r="C560" t="s">
        <v>5358</v>
      </c>
      <c r="D560" t="s">
        <v>1808</v>
      </c>
      <c r="E560" t="s">
        <v>5357</v>
      </c>
      <c r="G560" t="s">
        <v>14556</v>
      </c>
      <c r="H560" t="s">
        <v>1485</v>
      </c>
      <c r="I560">
        <v>46209.447165543999</v>
      </c>
    </row>
    <row r="561" spans="1:9" x14ac:dyDescent="0.25">
      <c r="A561" t="s">
        <v>9505</v>
      </c>
      <c r="B561" t="s">
        <v>340</v>
      </c>
      <c r="C561" t="s">
        <v>5355</v>
      </c>
      <c r="D561" t="s">
        <v>5356</v>
      </c>
      <c r="E561" t="s">
        <v>5357</v>
      </c>
      <c r="G561" t="s">
        <v>14557</v>
      </c>
      <c r="H561" t="s">
        <v>1360</v>
      </c>
      <c r="I561">
        <v>46207.658639861103</v>
      </c>
    </row>
    <row r="562" spans="1:9" x14ac:dyDescent="0.25">
      <c r="A562" t="s">
        <v>9505</v>
      </c>
      <c r="B562" t="s">
        <v>1092</v>
      </c>
      <c r="C562" t="s">
        <v>5358</v>
      </c>
      <c r="D562" t="s">
        <v>8810</v>
      </c>
      <c r="E562" t="s">
        <v>5360</v>
      </c>
      <c r="F562" t="s">
        <v>1381</v>
      </c>
      <c r="G562" t="s">
        <v>14558</v>
      </c>
      <c r="H562" t="s">
        <v>1360</v>
      </c>
      <c r="I562">
        <v>46207.658639861103</v>
      </c>
    </row>
    <row r="563" spans="1:9" x14ac:dyDescent="0.25">
      <c r="A563" t="s">
        <v>9505</v>
      </c>
      <c r="B563" t="s">
        <v>218</v>
      </c>
      <c r="C563" t="s">
        <v>5355</v>
      </c>
      <c r="D563" t="s">
        <v>5356</v>
      </c>
      <c r="E563" t="s">
        <v>5357</v>
      </c>
      <c r="G563" t="s">
        <v>14559</v>
      </c>
      <c r="H563" t="s">
        <v>1360</v>
      </c>
      <c r="I563">
        <v>46207.658639861103</v>
      </c>
    </row>
    <row r="564" spans="1:9" x14ac:dyDescent="0.25">
      <c r="A564" t="s">
        <v>10638</v>
      </c>
      <c r="B564" t="s">
        <v>340</v>
      </c>
      <c r="C564" t="s">
        <v>5355</v>
      </c>
      <c r="D564" t="s">
        <v>5356</v>
      </c>
      <c r="E564" t="s">
        <v>5357</v>
      </c>
      <c r="G564" t="s">
        <v>14560</v>
      </c>
      <c r="H564" t="s">
        <v>1485</v>
      </c>
      <c r="I564">
        <v>46209.455123506901</v>
      </c>
    </row>
    <row r="565" spans="1:9" x14ac:dyDescent="0.25">
      <c r="A565" t="s">
        <v>10638</v>
      </c>
      <c r="B565" t="s">
        <v>218</v>
      </c>
      <c r="C565" t="s">
        <v>5355</v>
      </c>
      <c r="D565" t="s">
        <v>5356</v>
      </c>
      <c r="E565" t="s">
        <v>5357</v>
      </c>
      <c r="G565" t="s">
        <v>14561</v>
      </c>
      <c r="H565" t="s">
        <v>1485</v>
      </c>
      <c r="I565">
        <v>46209.455123506901</v>
      </c>
    </row>
    <row r="566" spans="1:9" x14ac:dyDescent="0.25">
      <c r="A566" t="s">
        <v>10638</v>
      </c>
      <c r="B566" t="s">
        <v>1092</v>
      </c>
      <c r="C566" t="s">
        <v>5358</v>
      </c>
      <c r="D566" t="s">
        <v>10636</v>
      </c>
      <c r="E566" t="s">
        <v>5357</v>
      </c>
      <c r="G566" t="s">
        <v>14562</v>
      </c>
      <c r="H566" t="s">
        <v>1485</v>
      </c>
      <c r="I566">
        <v>46209.455123506901</v>
      </c>
    </row>
    <row r="567" spans="1:9" x14ac:dyDescent="0.25">
      <c r="A567" t="s">
        <v>9153</v>
      </c>
      <c r="B567" t="s">
        <v>340</v>
      </c>
      <c r="C567" t="s">
        <v>5355</v>
      </c>
      <c r="D567" t="s">
        <v>5356</v>
      </c>
      <c r="E567" t="s">
        <v>5357</v>
      </c>
      <c r="G567" t="s">
        <v>14563</v>
      </c>
      <c r="H567" t="s">
        <v>1360</v>
      </c>
      <c r="I567">
        <v>46207.557763946803</v>
      </c>
    </row>
    <row r="568" spans="1:9" x14ac:dyDescent="0.25">
      <c r="A568" t="s">
        <v>9153</v>
      </c>
      <c r="B568" t="s">
        <v>1092</v>
      </c>
      <c r="C568" t="s">
        <v>5358</v>
      </c>
      <c r="D568" t="s">
        <v>8810</v>
      </c>
      <c r="E568" t="s">
        <v>5360</v>
      </c>
      <c r="F568" t="s">
        <v>1381</v>
      </c>
      <c r="G568" t="s">
        <v>14564</v>
      </c>
      <c r="H568" t="s">
        <v>1360</v>
      </c>
      <c r="I568">
        <v>46207.557763946803</v>
      </c>
    </row>
    <row r="569" spans="1:9" x14ac:dyDescent="0.25">
      <c r="A569" t="s">
        <v>9153</v>
      </c>
      <c r="B569" t="s">
        <v>218</v>
      </c>
      <c r="C569" t="s">
        <v>5355</v>
      </c>
      <c r="D569" t="s">
        <v>5356</v>
      </c>
      <c r="E569" t="s">
        <v>5357</v>
      </c>
      <c r="G569" t="s">
        <v>14565</v>
      </c>
      <c r="H569" t="s">
        <v>1360</v>
      </c>
      <c r="I569">
        <v>46207.557763946803</v>
      </c>
    </row>
    <row r="570" spans="1:9" x14ac:dyDescent="0.25">
      <c r="A570" t="s">
        <v>9153</v>
      </c>
      <c r="B570" t="s">
        <v>1177</v>
      </c>
      <c r="C570" t="s">
        <v>5358</v>
      </c>
      <c r="D570" t="s">
        <v>5842</v>
      </c>
      <c r="E570" t="s">
        <v>5357</v>
      </c>
      <c r="G570" t="s">
        <v>14566</v>
      </c>
      <c r="H570" t="s">
        <v>1360</v>
      </c>
      <c r="I570">
        <v>46207.557763946803</v>
      </c>
    </row>
    <row r="571" spans="1:9" x14ac:dyDescent="0.25">
      <c r="A571" t="s">
        <v>10097</v>
      </c>
      <c r="B571" t="s">
        <v>340</v>
      </c>
      <c r="C571" t="s">
        <v>5355</v>
      </c>
      <c r="D571" t="s">
        <v>5356</v>
      </c>
      <c r="E571" t="s">
        <v>5357</v>
      </c>
      <c r="G571" t="s">
        <v>14567</v>
      </c>
      <c r="H571" t="s">
        <v>1360</v>
      </c>
      <c r="I571">
        <v>46206.367518240702</v>
      </c>
    </row>
    <row r="572" spans="1:9" x14ac:dyDescent="0.25">
      <c r="A572" t="s">
        <v>10097</v>
      </c>
      <c r="B572" t="s">
        <v>218</v>
      </c>
      <c r="C572" t="s">
        <v>5355</v>
      </c>
      <c r="D572" t="s">
        <v>5356</v>
      </c>
      <c r="E572" t="s">
        <v>5357</v>
      </c>
      <c r="G572" t="s">
        <v>14568</v>
      </c>
      <c r="H572" t="s">
        <v>1360</v>
      </c>
      <c r="I572">
        <v>46206.367518240702</v>
      </c>
    </row>
    <row r="573" spans="1:9" x14ac:dyDescent="0.25">
      <c r="A573" t="s">
        <v>11502</v>
      </c>
      <c r="B573" t="s">
        <v>218</v>
      </c>
      <c r="C573" t="s">
        <v>5355</v>
      </c>
      <c r="D573" t="s">
        <v>5356</v>
      </c>
      <c r="E573" t="s">
        <v>5357</v>
      </c>
      <c r="G573" t="s">
        <v>14569</v>
      </c>
      <c r="H573" t="s">
        <v>4536</v>
      </c>
      <c r="I573">
        <v>46209.5003889699</v>
      </c>
    </row>
    <row r="574" spans="1:9" x14ac:dyDescent="0.25">
      <c r="A574" t="s">
        <v>11502</v>
      </c>
      <c r="B574" t="s">
        <v>567</v>
      </c>
      <c r="C574" t="s">
        <v>5361</v>
      </c>
      <c r="D574" t="s">
        <v>5625</v>
      </c>
      <c r="E574" t="s">
        <v>5359</v>
      </c>
      <c r="G574" t="s">
        <v>14570</v>
      </c>
      <c r="H574" t="s">
        <v>4536</v>
      </c>
      <c r="I574">
        <v>46209.5003889699</v>
      </c>
    </row>
    <row r="575" spans="1:9" x14ac:dyDescent="0.25">
      <c r="A575" t="s">
        <v>11502</v>
      </c>
      <c r="B575" t="s">
        <v>569</v>
      </c>
      <c r="C575" t="s">
        <v>5361</v>
      </c>
      <c r="D575" t="s">
        <v>5625</v>
      </c>
      <c r="E575" t="s">
        <v>5359</v>
      </c>
      <c r="G575" t="s">
        <v>14571</v>
      </c>
      <c r="H575" t="s">
        <v>4536</v>
      </c>
      <c r="I575">
        <v>46209.5003889699</v>
      </c>
    </row>
    <row r="576" spans="1:9" x14ac:dyDescent="0.25">
      <c r="A576" t="s">
        <v>11502</v>
      </c>
      <c r="B576" t="s">
        <v>523</v>
      </c>
      <c r="C576" t="s">
        <v>5361</v>
      </c>
      <c r="D576" t="s">
        <v>5920</v>
      </c>
      <c r="E576" t="s">
        <v>5359</v>
      </c>
      <c r="G576" t="s">
        <v>14572</v>
      </c>
      <c r="H576" t="s">
        <v>4536</v>
      </c>
      <c r="I576">
        <v>46209.5003889699</v>
      </c>
    </row>
    <row r="577" spans="1:9" x14ac:dyDescent="0.25">
      <c r="A577" t="s">
        <v>11502</v>
      </c>
      <c r="B577" t="s">
        <v>1123</v>
      </c>
      <c r="C577" t="s">
        <v>5358</v>
      </c>
      <c r="D577" t="s">
        <v>4671</v>
      </c>
      <c r="E577" t="s">
        <v>5359</v>
      </c>
      <c r="G577" t="s">
        <v>14573</v>
      </c>
      <c r="H577" t="s">
        <v>4536</v>
      </c>
      <c r="I577">
        <v>46209.5003889699</v>
      </c>
    </row>
    <row r="578" spans="1:9" x14ac:dyDescent="0.25">
      <c r="A578" t="s">
        <v>11502</v>
      </c>
      <c r="B578" t="s">
        <v>340</v>
      </c>
      <c r="C578" t="s">
        <v>5355</v>
      </c>
      <c r="D578" t="s">
        <v>5356</v>
      </c>
      <c r="E578" t="s">
        <v>5357</v>
      </c>
      <c r="G578" t="s">
        <v>14574</v>
      </c>
      <c r="H578" t="s">
        <v>4536</v>
      </c>
      <c r="I578">
        <v>46209.5003889699</v>
      </c>
    </row>
    <row r="579" spans="1:9" x14ac:dyDescent="0.25">
      <c r="A579" t="s">
        <v>11502</v>
      </c>
      <c r="B579" t="s">
        <v>568</v>
      </c>
      <c r="C579" t="s">
        <v>5361</v>
      </c>
      <c r="D579" t="s">
        <v>5625</v>
      </c>
      <c r="E579" t="s">
        <v>5359</v>
      </c>
      <c r="G579" t="s">
        <v>14575</v>
      </c>
      <c r="H579" t="s">
        <v>4536</v>
      </c>
      <c r="I579">
        <v>46209.5003889699</v>
      </c>
    </row>
    <row r="580" spans="1:9" x14ac:dyDescent="0.25">
      <c r="A580" t="s">
        <v>11502</v>
      </c>
      <c r="B580" t="s">
        <v>522</v>
      </c>
      <c r="C580" t="s">
        <v>5361</v>
      </c>
      <c r="D580" t="s">
        <v>5920</v>
      </c>
      <c r="E580" t="s">
        <v>5359</v>
      </c>
      <c r="G580" t="s">
        <v>14576</v>
      </c>
      <c r="H580" t="s">
        <v>4536</v>
      </c>
      <c r="I580">
        <v>46209.5003889699</v>
      </c>
    </row>
    <row r="581" spans="1:9" x14ac:dyDescent="0.25">
      <c r="A581" t="s">
        <v>11502</v>
      </c>
      <c r="B581" t="s">
        <v>525</v>
      </c>
      <c r="C581" t="s">
        <v>5361</v>
      </c>
      <c r="D581" t="s">
        <v>5919</v>
      </c>
      <c r="E581" t="s">
        <v>5359</v>
      </c>
      <c r="G581" t="s">
        <v>14577</v>
      </c>
      <c r="H581" t="s">
        <v>4536</v>
      </c>
      <c r="I581">
        <v>46209.5003889699</v>
      </c>
    </row>
    <row r="582" spans="1:9" x14ac:dyDescent="0.25">
      <c r="A582" t="s">
        <v>11502</v>
      </c>
      <c r="B582" t="s">
        <v>524</v>
      </c>
      <c r="C582" t="s">
        <v>5361</v>
      </c>
      <c r="D582" t="s">
        <v>5920</v>
      </c>
      <c r="E582" t="s">
        <v>5359</v>
      </c>
      <c r="G582" t="s">
        <v>14578</v>
      </c>
      <c r="H582" t="s">
        <v>4536</v>
      </c>
      <c r="I582">
        <v>46209.5003889699</v>
      </c>
    </row>
    <row r="583" spans="1:9" x14ac:dyDescent="0.25">
      <c r="A583" t="s">
        <v>10029</v>
      </c>
      <c r="B583" t="s">
        <v>340</v>
      </c>
      <c r="C583" t="s">
        <v>5355</v>
      </c>
      <c r="D583" t="s">
        <v>5356</v>
      </c>
      <c r="E583" t="s">
        <v>5357</v>
      </c>
      <c r="G583" t="s">
        <v>14579</v>
      </c>
      <c r="H583" t="s">
        <v>1360</v>
      </c>
      <c r="I583">
        <v>46206.356999513897</v>
      </c>
    </row>
    <row r="584" spans="1:9" x14ac:dyDescent="0.25">
      <c r="A584" t="s">
        <v>10029</v>
      </c>
      <c r="B584" t="s">
        <v>218</v>
      </c>
      <c r="C584" t="s">
        <v>5355</v>
      </c>
      <c r="D584" t="s">
        <v>5356</v>
      </c>
      <c r="E584" t="s">
        <v>5357</v>
      </c>
      <c r="G584" t="s">
        <v>14580</v>
      </c>
      <c r="H584" t="s">
        <v>1360</v>
      </c>
      <c r="I584">
        <v>46206.356999513897</v>
      </c>
    </row>
    <row r="585" spans="1:9" x14ac:dyDescent="0.25">
      <c r="A585" t="s">
        <v>10029</v>
      </c>
      <c r="B585" t="s">
        <v>1092</v>
      </c>
      <c r="C585" t="s">
        <v>5358</v>
      </c>
      <c r="D585" t="s">
        <v>10028</v>
      </c>
      <c r="E585" t="s">
        <v>5357</v>
      </c>
      <c r="G585" t="s">
        <v>14581</v>
      </c>
      <c r="H585" t="s">
        <v>1360</v>
      </c>
      <c r="I585">
        <v>46206.356999513897</v>
      </c>
    </row>
    <row r="586" spans="1:9" x14ac:dyDescent="0.25">
      <c r="A586" t="s">
        <v>8362</v>
      </c>
      <c r="B586" t="s">
        <v>340</v>
      </c>
      <c r="C586" t="s">
        <v>5355</v>
      </c>
      <c r="D586" t="s">
        <v>5356</v>
      </c>
      <c r="E586" t="s">
        <v>5357</v>
      </c>
      <c r="G586" t="s">
        <v>14582</v>
      </c>
      <c r="H586" t="s">
        <v>1199</v>
      </c>
      <c r="I586">
        <v>46206.176400092598</v>
      </c>
    </row>
    <row r="587" spans="1:9" x14ac:dyDescent="0.25">
      <c r="A587" t="s">
        <v>8362</v>
      </c>
      <c r="B587" t="s">
        <v>218</v>
      </c>
      <c r="C587" t="s">
        <v>5355</v>
      </c>
      <c r="D587" t="s">
        <v>5356</v>
      </c>
      <c r="E587" t="s">
        <v>5357</v>
      </c>
      <c r="G587" t="s">
        <v>14583</v>
      </c>
      <c r="H587" t="s">
        <v>1199</v>
      </c>
      <c r="I587">
        <v>46206.176400092598</v>
      </c>
    </row>
    <row r="588" spans="1:9" x14ac:dyDescent="0.25">
      <c r="A588" t="s">
        <v>8369</v>
      </c>
      <c r="B588" t="s">
        <v>218</v>
      </c>
      <c r="C588" t="s">
        <v>5355</v>
      </c>
      <c r="D588" t="s">
        <v>5356</v>
      </c>
      <c r="E588" t="s">
        <v>5357</v>
      </c>
      <c r="G588" t="s">
        <v>14584</v>
      </c>
      <c r="H588" t="s">
        <v>1199</v>
      </c>
      <c r="I588">
        <v>46206.177555937502</v>
      </c>
    </row>
    <row r="589" spans="1:9" x14ac:dyDescent="0.25">
      <c r="A589" t="s">
        <v>8369</v>
      </c>
      <c r="B589" t="s">
        <v>340</v>
      </c>
      <c r="C589" t="s">
        <v>5355</v>
      </c>
      <c r="D589" t="s">
        <v>5356</v>
      </c>
      <c r="E589" t="s">
        <v>5357</v>
      </c>
      <c r="G589" t="s">
        <v>14585</v>
      </c>
      <c r="H589" t="s">
        <v>1199</v>
      </c>
      <c r="I589">
        <v>46206.177555937502</v>
      </c>
    </row>
    <row r="590" spans="1:9" x14ac:dyDescent="0.25">
      <c r="A590" t="s">
        <v>8666</v>
      </c>
      <c r="B590" t="s">
        <v>340</v>
      </c>
      <c r="C590" t="s">
        <v>5355</v>
      </c>
      <c r="D590" t="s">
        <v>5356</v>
      </c>
      <c r="E590" t="s">
        <v>5357</v>
      </c>
      <c r="G590" t="s">
        <v>14586</v>
      </c>
      <c r="H590" t="s">
        <v>1199</v>
      </c>
      <c r="I590">
        <v>46206.549717893497</v>
      </c>
    </row>
    <row r="591" spans="1:9" x14ac:dyDescent="0.25">
      <c r="A591" t="s">
        <v>8666</v>
      </c>
      <c r="B591" t="s">
        <v>218</v>
      </c>
      <c r="C591" t="s">
        <v>5355</v>
      </c>
      <c r="D591" t="s">
        <v>5356</v>
      </c>
      <c r="E591" t="s">
        <v>5357</v>
      </c>
      <c r="G591" t="s">
        <v>14587</v>
      </c>
      <c r="H591" t="s">
        <v>1199</v>
      </c>
      <c r="I591">
        <v>46206.549717893497</v>
      </c>
    </row>
    <row r="592" spans="1:9" x14ac:dyDescent="0.25">
      <c r="A592" t="s">
        <v>8023</v>
      </c>
      <c r="B592" t="s">
        <v>218</v>
      </c>
      <c r="C592" t="s">
        <v>5355</v>
      </c>
      <c r="D592" t="s">
        <v>5356</v>
      </c>
      <c r="E592" t="s">
        <v>5357</v>
      </c>
      <c r="G592" t="s">
        <v>14588</v>
      </c>
      <c r="H592" t="s">
        <v>1199</v>
      </c>
      <c r="I592">
        <v>46208.247228078697</v>
      </c>
    </row>
    <row r="593" spans="1:9" x14ac:dyDescent="0.25">
      <c r="A593" t="s">
        <v>8023</v>
      </c>
      <c r="B593" t="s">
        <v>340</v>
      </c>
      <c r="C593" t="s">
        <v>5355</v>
      </c>
      <c r="D593" t="s">
        <v>5356</v>
      </c>
      <c r="E593" t="s">
        <v>5357</v>
      </c>
      <c r="G593" t="s">
        <v>14589</v>
      </c>
      <c r="H593" t="s">
        <v>1199</v>
      </c>
      <c r="I593">
        <v>46208.247228078697</v>
      </c>
    </row>
    <row r="594" spans="1:9" x14ac:dyDescent="0.25">
      <c r="A594" t="s">
        <v>11755</v>
      </c>
      <c r="B594" t="s">
        <v>340</v>
      </c>
      <c r="C594" t="s">
        <v>5355</v>
      </c>
      <c r="D594" t="s">
        <v>5356</v>
      </c>
      <c r="E594" t="s">
        <v>5357</v>
      </c>
      <c r="G594" t="s">
        <v>14590</v>
      </c>
      <c r="H594" t="s">
        <v>1199</v>
      </c>
      <c r="I594">
        <v>46210.617973275497</v>
      </c>
    </row>
    <row r="595" spans="1:9" x14ac:dyDescent="0.25">
      <c r="A595" t="s">
        <v>11755</v>
      </c>
      <c r="B595" t="s">
        <v>218</v>
      </c>
      <c r="C595" t="s">
        <v>5355</v>
      </c>
      <c r="D595" t="s">
        <v>5356</v>
      </c>
      <c r="E595" t="s">
        <v>5357</v>
      </c>
      <c r="G595" t="s">
        <v>14591</v>
      </c>
      <c r="H595" t="s">
        <v>1199</v>
      </c>
      <c r="I595">
        <v>46210.617973275497</v>
      </c>
    </row>
    <row r="596" spans="1:9" x14ac:dyDescent="0.25">
      <c r="A596" t="s">
        <v>7723</v>
      </c>
      <c r="B596" t="s">
        <v>340</v>
      </c>
      <c r="C596" t="s">
        <v>5355</v>
      </c>
      <c r="D596" t="s">
        <v>5356</v>
      </c>
      <c r="E596" t="s">
        <v>5357</v>
      </c>
      <c r="G596" t="s">
        <v>14592</v>
      </c>
      <c r="H596" t="s">
        <v>1360</v>
      </c>
      <c r="I596">
        <v>46206.172647395797</v>
      </c>
    </row>
    <row r="597" spans="1:9" x14ac:dyDescent="0.25">
      <c r="A597" t="s">
        <v>7723</v>
      </c>
      <c r="B597" t="s">
        <v>433</v>
      </c>
      <c r="C597" t="s">
        <v>5355</v>
      </c>
      <c r="D597" t="s">
        <v>5637</v>
      </c>
      <c r="E597" t="s">
        <v>5359</v>
      </c>
      <c r="G597" t="s">
        <v>14593</v>
      </c>
      <c r="H597" t="s">
        <v>1360</v>
      </c>
      <c r="I597">
        <v>46206.172647395797</v>
      </c>
    </row>
    <row r="598" spans="1:9" x14ac:dyDescent="0.25">
      <c r="A598" t="s">
        <v>7723</v>
      </c>
      <c r="B598" t="s">
        <v>218</v>
      </c>
      <c r="C598" t="s">
        <v>5355</v>
      </c>
      <c r="D598" t="s">
        <v>5356</v>
      </c>
      <c r="E598" t="s">
        <v>5357</v>
      </c>
      <c r="G598" t="s">
        <v>14594</v>
      </c>
      <c r="H598" t="s">
        <v>1360</v>
      </c>
      <c r="I598">
        <v>46206.172647395797</v>
      </c>
    </row>
    <row r="599" spans="1:9" x14ac:dyDescent="0.25">
      <c r="A599" t="s">
        <v>7723</v>
      </c>
      <c r="B599" t="s">
        <v>313</v>
      </c>
      <c r="C599" t="s">
        <v>5358</v>
      </c>
      <c r="D599" t="s">
        <v>5688</v>
      </c>
      <c r="E599" t="s">
        <v>5359</v>
      </c>
      <c r="G599" t="s">
        <v>14595</v>
      </c>
      <c r="H599" t="s">
        <v>1360</v>
      </c>
      <c r="I599">
        <v>46206.172647395797</v>
      </c>
    </row>
    <row r="600" spans="1:9" x14ac:dyDescent="0.25">
      <c r="A600" t="s">
        <v>9439</v>
      </c>
      <c r="B600" t="s">
        <v>1092</v>
      </c>
      <c r="C600" t="s">
        <v>5358</v>
      </c>
      <c r="D600" t="s">
        <v>8810</v>
      </c>
      <c r="E600" t="s">
        <v>5360</v>
      </c>
      <c r="F600" t="s">
        <v>1381</v>
      </c>
      <c r="G600" t="s">
        <v>14596</v>
      </c>
      <c r="H600" t="s">
        <v>1360</v>
      </c>
      <c r="I600">
        <v>46207.644968020802</v>
      </c>
    </row>
    <row r="601" spans="1:9" x14ac:dyDescent="0.25">
      <c r="A601" t="s">
        <v>9439</v>
      </c>
      <c r="B601" t="s">
        <v>340</v>
      </c>
      <c r="C601" t="s">
        <v>5355</v>
      </c>
      <c r="D601" t="s">
        <v>5356</v>
      </c>
      <c r="E601" t="s">
        <v>5357</v>
      </c>
      <c r="G601" t="s">
        <v>14597</v>
      </c>
      <c r="H601" t="s">
        <v>1360</v>
      </c>
      <c r="I601">
        <v>46207.644968020802</v>
      </c>
    </row>
    <row r="602" spans="1:9" x14ac:dyDescent="0.25">
      <c r="A602" t="s">
        <v>9439</v>
      </c>
      <c r="B602" t="s">
        <v>218</v>
      </c>
      <c r="C602" t="s">
        <v>5355</v>
      </c>
      <c r="D602" t="s">
        <v>5356</v>
      </c>
      <c r="E602" t="s">
        <v>5357</v>
      </c>
      <c r="G602" t="s">
        <v>14598</v>
      </c>
      <c r="H602" t="s">
        <v>1360</v>
      </c>
      <c r="I602">
        <v>46207.644968020802</v>
      </c>
    </row>
    <row r="603" spans="1:9" x14ac:dyDescent="0.25">
      <c r="A603" t="s">
        <v>11473</v>
      </c>
      <c r="B603" t="s">
        <v>218</v>
      </c>
      <c r="C603" t="s">
        <v>5355</v>
      </c>
      <c r="D603" t="s">
        <v>5356</v>
      </c>
      <c r="E603" t="s">
        <v>5357</v>
      </c>
      <c r="G603" t="s">
        <v>14599</v>
      </c>
      <c r="H603" t="s">
        <v>1199</v>
      </c>
      <c r="I603">
        <v>46210.491130104201</v>
      </c>
    </row>
    <row r="604" spans="1:9" x14ac:dyDescent="0.25">
      <c r="A604" t="s">
        <v>11473</v>
      </c>
      <c r="B604" t="s">
        <v>340</v>
      </c>
      <c r="C604" t="s">
        <v>5355</v>
      </c>
      <c r="D604" t="s">
        <v>5356</v>
      </c>
      <c r="E604" t="s">
        <v>5357</v>
      </c>
      <c r="G604" t="s">
        <v>14600</v>
      </c>
      <c r="H604" t="s">
        <v>1199</v>
      </c>
      <c r="I604">
        <v>46210.491130104201</v>
      </c>
    </row>
    <row r="605" spans="1:9" x14ac:dyDescent="0.25">
      <c r="A605" t="s">
        <v>10702</v>
      </c>
      <c r="B605" t="s">
        <v>218</v>
      </c>
      <c r="C605" t="s">
        <v>5355</v>
      </c>
      <c r="D605" t="s">
        <v>5356</v>
      </c>
      <c r="E605" t="s">
        <v>5357</v>
      </c>
      <c r="G605" t="s">
        <v>14601</v>
      </c>
      <c r="H605" t="s">
        <v>1485</v>
      </c>
      <c r="I605">
        <v>46209.487792719898</v>
      </c>
    </row>
    <row r="606" spans="1:9" x14ac:dyDescent="0.25">
      <c r="A606" t="s">
        <v>10702</v>
      </c>
      <c r="B606" t="s">
        <v>340</v>
      </c>
      <c r="C606" t="s">
        <v>5355</v>
      </c>
      <c r="D606" t="s">
        <v>5356</v>
      </c>
      <c r="E606" t="s">
        <v>5357</v>
      </c>
      <c r="G606" t="s">
        <v>14602</v>
      </c>
      <c r="H606" t="s">
        <v>1485</v>
      </c>
      <c r="I606">
        <v>46209.487792719898</v>
      </c>
    </row>
    <row r="607" spans="1:9" x14ac:dyDescent="0.25">
      <c r="A607" t="s">
        <v>6590</v>
      </c>
      <c r="B607" t="s">
        <v>1195</v>
      </c>
      <c r="C607" t="s">
        <v>5361</v>
      </c>
      <c r="D607" t="s">
        <v>5633</v>
      </c>
      <c r="E607" t="s">
        <v>5357</v>
      </c>
      <c r="G607" t="s">
        <v>14603</v>
      </c>
      <c r="H607" t="s">
        <v>1199</v>
      </c>
      <c r="I607">
        <v>46204.563558611102</v>
      </c>
    </row>
    <row r="608" spans="1:9" x14ac:dyDescent="0.25">
      <c r="A608" t="s">
        <v>6590</v>
      </c>
      <c r="B608" t="s">
        <v>340</v>
      </c>
      <c r="C608" t="s">
        <v>5355</v>
      </c>
      <c r="D608" t="s">
        <v>5356</v>
      </c>
      <c r="E608" t="s">
        <v>5357</v>
      </c>
      <c r="G608" t="s">
        <v>14604</v>
      </c>
      <c r="H608" t="s">
        <v>1199</v>
      </c>
      <c r="I608">
        <v>46204.563558611102</v>
      </c>
    </row>
    <row r="609" spans="1:9" x14ac:dyDescent="0.25">
      <c r="A609" t="s">
        <v>6590</v>
      </c>
      <c r="B609" t="s">
        <v>218</v>
      </c>
      <c r="C609" t="s">
        <v>5355</v>
      </c>
      <c r="D609" t="s">
        <v>5356</v>
      </c>
      <c r="E609" t="s">
        <v>5357</v>
      </c>
      <c r="G609" t="s">
        <v>14605</v>
      </c>
      <c r="H609" t="s">
        <v>1199</v>
      </c>
      <c r="I609">
        <v>46204.563558611102</v>
      </c>
    </row>
    <row r="610" spans="1:9" x14ac:dyDescent="0.25">
      <c r="A610" t="s">
        <v>9535</v>
      </c>
      <c r="B610" t="s">
        <v>218</v>
      </c>
      <c r="C610" t="s">
        <v>5355</v>
      </c>
      <c r="D610" t="s">
        <v>5356</v>
      </c>
      <c r="E610" t="s">
        <v>5357</v>
      </c>
      <c r="G610" t="s">
        <v>14606</v>
      </c>
      <c r="H610" t="s">
        <v>1360</v>
      </c>
      <c r="I610">
        <v>46207.664697152803</v>
      </c>
    </row>
    <row r="611" spans="1:9" x14ac:dyDescent="0.25">
      <c r="A611" t="s">
        <v>9535</v>
      </c>
      <c r="B611" t="s">
        <v>340</v>
      </c>
      <c r="C611" t="s">
        <v>5355</v>
      </c>
      <c r="D611" t="s">
        <v>5356</v>
      </c>
      <c r="E611" t="s">
        <v>5357</v>
      </c>
      <c r="G611" t="s">
        <v>14607</v>
      </c>
      <c r="H611" t="s">
        <v>1360</v>
      </c>
      <c r="I611">
        <v>46207.664697152803</v>
      </c>
    </row>
    <row r="612" spans="1:9" x14ac:dyDescent="0.25">
      <c r="A612" t="s">
        <v>9535</v>
      </c>
      <c r="B612" t="s">
        <v>1092</v>
      </c>
      <c r="C612" t="s">
        <v>5358</v>
      </c>
      <c r="D612" t="s">
        <v>8810</v>
      </c>
      <c r="E612" t="s">
        <v>5360</v>
      </c>
      <c r="F612" t="s">
        <v>1381</v>
      </c>
      <c r="G612" t="s">
        <v>14608</v>
      </c>
      <c r="H612" t="s">
        <v>1360</v>
      </c>
      <c r="I612">
        <v>46207.664697152803</v>
      </c>
    </row>
    <row r="613" spans="1:9" x14ac:dyDescent="0.25">
      <c r="A613" t="s">
        <v>9609</v>
      </c>
      <c r="B613" t="s">
        <v>1092</v>
      </c>
      <c r="C613" t="s">
        <v>5358</v>
      </c>
      <c r="D613" t="s">
        <v>5560</v>
      </c>
      <c r="E613" t="s">
        <v>5357</v>
      </c>
      <c r="G613" t="s">
        <v>14609</v>
      </c>
      <c r="H613" t="s">
        <v>1810</v>
      </c>
      <c r="I613">
        <v>46206.548002094903</v>
      </c>
    </row>
    <row r="614" spans="1:9" x14ac:dyDescent="0.25">
      <c r="A614" t="s">
        <v>9609</v>
      </c>
      <c r="B614" t="s">
        <v>218</v>
      </c>
      <c r="C614" t="s">
        <v>5355</v>
      </c>
      <c r="D614" t="s">
        <v>5356</v>
      </c>
      <c r="E614" t="s">
        <v>5357</v>
      </c>
      <c r="G614" t="s">
        <v>14610</v>
      </c>
      <c r="H614" t="s">
        <v>1810</v>
      </c>
      <c r="I614">
        <v>46206.548002094903</v>
      </c>
    </row>
    <row r="615" spans="1:9" x14ac:dyDescent="0.25">
      <c r="A615" t="s">
        <v>9609</v>
      </c>
      <c r="B615" t="s">
        <v>340</v>
      </c>
      <c r="C615" t="s">
        <v>5355</v>
      </c>
      <c r="D615" t="s">
        <v>5356</v>
      </c>
      <c r="E615" t="s">
        <v>5357</v>
      </c>
      <c r="G615" t="s">
        <v>14611</v>
      </c>
      <c r="H615" t="s">
        <v>1810</v>
      </c>
      <c r="I615">
        <v>46206.548002094903</v>
      </c>
    </row>
    <row r="616" spans="1:9" x14ac:dyDescent="0.25">
      <c r="A616" t="s">
        <v>10744</v>
      </c>
      <c r="B616" t="s">
        <v>340</v>
      </c>
      <c r="C616" t="s">
        <v>5355</v>
      </c>
      <c r="D616" t="s">
        <v>5356</v>
      </c>
      <c r="E616" t="s">
        <v>5357</v>
      </c>
      <c r="G616" t="s">
        <v>14612</v>
      </c>
      <c r="H616" t="s">
        <v>1734</v>
      </c>
      <c r="I616">
        <v>46209.522123009301</v>
      </c>
    </row>
    <row r="617" spans="1:9" x14ac:dyDescent="0.25">
      <c r="A617" t="s">
        <v>10744</v>
      </c>
      <c r="B617" t="s">
        <v>218</v>
      </c>
      <c r="C617" t="s">
        <v>5355</v>
      </c>
      <c r="D617" t="s">
        <v>5356</v>
      </c>
      <c r="E617" t="s">
        <v>5357</v>
      </c>
      <c r="G617" t="s">
        <v>14613</v>
      </c>
      <c r="H617" t="s">
        <v>1734</v>
      </c>
      <c r="I617">
        <v>46209.522123009301</v>
      </c>
    </row>
    <row r="618" spans="1:9" x14ac:dyDescent="0.25">
      <c r="A618" t="s">
        <v>8029</v>
      </c>
      <c r="B618" t="s">
        <v>218</v>
      </c>
      <c r="C618" t="s">
        <v>5355</v>
      </c>
      <c r="D618" t="s">
        <v>5356</v>
      </c>
      <c r="E618" t="s">
        <v>5357</v>
      </c>
      <c r="G618" t="s">
        <v>14614</v>
      </c>
      <c r="H618" t="s">
        <v>1199</v>
      </c>
      <c r="I618">
        <v>46208.250271006902</v>
      </c>
    </row>
    <row r="619" spans="1:9" x14ac:dyDescent="0.25">
      <c r="A619" t="s">
        <v>8029</v>
      </c>
      <c r="B619" t="s">
        <v>340</v>
      </c>
      <c r="C619" t="s">
        <v>5355</v>
      </c>
      <c r="D619" t="s">
        <v>5356</v>
      </c>
      <c r="E619" t="s">
        <v>5357</v>
      </c>
      <c r="G619" t="s">
        <v>14615</v>
      </c>
      <c r="H619" t="s">
        <v>1199</v>
      </c>
      <c r="I619">
        <v>46208.250271006902</v>
      </c>
    </row>
    <row r="620" spans="1:9" x14ac:dyDescent="0.25">
      <c r="A620" t="s">
        <v>12431</v>
      </c>
      <c r="B620" t="s">
        <v>218</v>
      </c>
      <c r="C620" t="s">
        <v>5355</v>
      </c>
      <c r="D620" t="s">
        <v>5356</v>
      </c>
      <c r="E620" t="s">
        <v>5357</v>
      </c>
      <c r="G620" t="s">
        <v>14616</v>
      </c>
      <c r="H620" t="s">
        <v>4536</v>
      </c>
      <c r="I620">
        <v>46210.588287361097</v>
      </c>
    </row>
    <row r="621" spans="1:9" x14ac:dyDescent="0.25">
      <c r="A621" t="s">
        <v>12431</v>
      </c>
      <c r="B621" t="s">
        <v>1092</v>
      </c>
      <c r="C621" t="s">
        <v>5358</v>
      </c>
      <c r="D621" t="s">
        <v>12430</v>
      </c>
      <c r="E621" t="s">
        <v>5359</v>
      </c>
      <c r="G621" t="s">
        <v>14617</v>
      </c>
      <c r="H621" t="s">
        <v>4536</v>
      </c>
      <c r="I621">
        <v>46210.588287361097</v>
      </c>
    </row>
    <row r="622" spans="1:9" x14ac:dyDescent="0.25">
      <c r="A622" t="s">
        <v>12431</v>
      </c>
      <c r="B622" t="s">
        <v>340</v>
      </c>
      <c r="C622" t="s">
        <v>5355</v>
      </c>
      <c r="D622" t="s">
        <v>5356</v>
      </c>
      <c r="E622" t="s">
        <v>5357</v>
      </c>
      <c r="G622" t="s">
        <v>14618</v>
      </c>
      <c r="H622" t="s">
        <v>4536</v>
      </c>
      <c r="I622">
        <v>46210.588287361097</v>
      </c>
    </row>
    <row r="623" spans="1:9" x14ac:dyDescent="0.25">
      <c r="A623" t="s">
        <v>10035</v>
      </c>
      <c r="B623" t="s">
        <v>340</v>
      </c>
      <c r="C623" t="s">
        <v>5355</v>
      </c>
      <c r="D623" t="s">
        <v>5356</v>
      </c>
      <c r="E623" t="s">
        <v>5357</v>
      </c>
      <c r="G623" t="s">
        <v>14619</v>
      </c>
      <c r="H623" t="s">
        <v>1360</v>
      </c>
      <c r="I623">
        <v>46206.357666030097</v>
      </c>
    </row>
    <row r="624" spans="1:9" x14ac:dyDescent="0.25">
      <c r="A624" t="s">
        <v>10035</v>
      </c>
      <c r="B624" t="s">
        <v>1092</v>
      </c>
      <c r="C624" t="s">
        <v>5358</v>
      </c>
      <c r="D624" t="s">
        <v>1831</v>
      </c>
      <c r="E624" t="s">
        <v>5357</v>
      </c>
      <c r="G624" t="s">
        <v>14620</v>
      </c>
      <c r="H624" t="s">
        <v>1360</v>
      </c>
      <c r="I624">
        <v>46206.357666030097</v>
      </c>
    </row>
    <row r="625" spans="1:9" x14ac:dyDescent="0.25">
      <c r="A625" t="s">
        <v>10035</v>
      </c>
      <c r="B625" t="s">
        <v>218</v>
      </c>
      <c r="C625" t="s">
        <v>5355</v>
      </c>
      <c r="D625" t="s">
        <v>5356</v>
      </c>
      <c r="E625" t="s">
        <v>5357</v>
      </c>
      <c r="G625" t="s">
        <v>14621</v>
      </c>
      <c r="H625" t="s">
        <v>1360</v>
      </c>
      <c r="I625">
        <v>46206.357666030097</v>
      </c>
    </row>
    <row r="626" spans="1:9" x14ac:dyDescent="0.25">
      <c r="A626" t="s">
        <v>13147</v>
      </c>
      <c r="B626" t="s">
        <v>1092</v>
      </c>
      <c r="C626" t="s">
        <v>5358</v>
      </c>
      <c r="D626" t="s">
        <v>6433</v>
      </c>
      <c r="E626" t="s">
        <v>5360</v>
      </c>
      <c r="F626" t="s">
        <v>1381</v>
      </c>
      <c r="G626" t="s">
        <v>14622</v>
      </c>
      <c r="H626" t="s">
        <v>1360</v>
      </c>
      <c r="I626">
        <v>46211.418616550902</v>
      </c>
    </row>
    <row r="627" spans="1:9" x14ac:dyDescent="0.25">
      <c r="A627" t="s">
        <v>13147</v>
      </c>
      <c r="B627" t="s">
        <v>340</v>
      </c>
      <c r="C627" t="s">
        <v>5355</v>
      </c>
      <c r="D627" t="s">
        <v>5356</v>
      </c>
      <c r="E627" t="s">
        <v>5357</v>
      </c>
      <c r="G627" t="s">
        <v>14623</v>
      </c>
      <c r="H627" t="s">
        <v>1360</v>
      </c>
      <c r="I627">
        <v>46211.418616550902</v>
      </c>
    </row>
    <row r="628" spans="1:9" x14ac:dyDescent="0.25">
      <c r="A628" t="s">
        <v>13147</v>
      </c>
      <c r="B628" t="s">
        <v>218</v>
      </c>
      <c r="C628" t="s">
        <v>5355</v>
      </c>
      <c r="D628" t="s">
        <v>5356</v>
      </c>
      <c r="E628" t="s">
        <v>5357</v>
      </c>
      <c r="G628" t="s">
        <v>14624</v>
      </c>
      <c r="H628" t="s">
        <v>1360</v>
      </c>
      <c r="I628">
        <v>46211.418616550902</v>
      </c>
    </row>
    <row r="629" spans="1:9" x14ac:dyDescent="0.25">
      <c r="A629" t="s">
        <v>6975</v>
      </c>
      <c r="B629" t="s">
        <v>340</v>
      </c>
      <c r="C629" t="s">
        <v>5355</v>
      </c>
      <c r="D629" t="s">
        <v>5356</v>
      </c>
      <c r="E629" t="s">
        <v>5357</v>
      </c>
      <c r="G629" t="s">
        <v>14625</v>
      </c>
      <c r="H629" t="s">
        <v>1199</v>
      </c>
      <c r="I629">
        <v>46204.472051377299</v>
      </c>
    </row>
    <row r="630" spans="1:9" x14ac:dyDescent="0.25">
      <c r="A630" t="s">
        <v>6975</v>
      </c>
      <c r="B630" t="s">
        <v>218</v>
      </c>
      <c r="C630" t="s">
        <v>5355</v>
      </c>
      <c r="D630" t="s">
        <v>5356</v>
      </c>
      <c r="E630" t="s">
        <v>5357</v>
      </c>
      <c r="G630" t="s">
        <v>14626</v>
      </c>
      <c r="H630" t="s">
        <v>1199</v>
      </c>
      <c r="I630">
        <v>46204.472051377299</v>
      </c>
    </row>
    <row r="631" spans="1:9" x14ac:dyDescent="0.25">
      <c r="A631" t="s">
        <v>8959</v>
      </c>
      <c r="B631" t="s">
        <v>340</v>
      </c>
      <c r="C631" t="s">
        <v>5355</v>
      </c>
      <c r="D631" t="s">
        <v>5356</v>
      </c>
      <c r="E631" t="s">
        <v>5357</v>
      </c>
      <c r="G631" t="s">
        <v>14627</v>
      </c>
      <c r="H631" t="s">
        <v>1360</v>
      </c>
      <c r="I631">
        <v>46207.447658298603</v>
      </c>
    </row>
    <row r="632" spans="1:9" x14ac:dyDescent="0.25">
      <c r="A632" t="s">
        <v>8959</v>
      </c>
      <c r="B632" t="s">
        <v>218</v>
      </c>
      <c r="C632" t="s">
        <v>5355</v>
      </c>
      <c r="D632" t="s">
        <v>5356</v>
      </c>
      <c r="E632" t="s">
        <v>5357</v>
      </c>
      <c r="G632" t="s">
        <v>14628</v>
      </c>
      <c r="H632" t="s">
        <v>1360</v>
      </c>
      <c r="I632">
        <v>46207.447658298603</v>
      </c>
    </row>
    <row r="633" spans="1:9" x14ac:dyDescent="0.25">
      <c r="A633" t="s">
        <v>8959</v>
      </c>
      <c r="B633" t="s">
        <v>1092</v>
      </c>
      <c r="C633" t="s">
        <v>5358</v>
      </c>
      <c r="D633" t="s">
        <v>8810</v>
      </c>
      <c r="E633" t="s">
        <v>5360</v>
      </c>
      <c r="F633" t="s">
        <v>1381</v>
      </c>
      <c r="G633" t="s">
        <v>14629</v>
      </c>
      <c r="H633" t="s">
        <v>1360</v>
      </c>
      <c r="I633">
        <v>46207.447658298603</v>
      </c>
    </row>
    <row r="634" spans="1:9" x14ac:dyDescent="0.25">
      <c r="A634" t="s">
        <v>11872</v>
      </c>
      <c r="B634" t="s">
        <v>340</v>
      </c>
      <c r="C634" t="s">
        <v>5355</v>
      </c>
      <c r="D634" t="s">
        <v>5356</v>
      </c>
      <c r="E634" t="s">
        <v>5357</v>
      </c>
      <c r="G634" t="s">
        <v>14630</v>
      </c>
      <c r="H634" t="s">
        <v>1734</v>
      </c>
      <c r="I634">
        <v>46210.642239675901</v>
      </c>
    </row>
    <row r="635" spans="1:9" x14ac:dyDescent="0.25">
      <c r="A635" t="s">
        <v>11872</v>
      </c>
      <c r="B635" t="s">
        <v>218</v>
      </c>
      <c r="C635" t="s">
        <v>5355</v>
      </c>
      <c r="D635" t="s">
        <v>5356</v>
      </c>
      <c r="E635" t="s">
        <v>5357</v>
      </c>
      <c r="G635" t="s">
        <v>14631</v>
      </c>
      <c r="H635" t="s">
        <v>1734</v>
      </c>
      <c r="I635">
        <v>46210.642239675901</v>
      </c>
    </row>
    <row r="636" spans="1:9" x14ac:dyDescent="0.25">
      <c r="A636" t="s">
        <v>8312</v>
      </c>
      <c r="B636" t="s">
        <v>218</v>
      </c>
      <c r="C636" t="s">
        <v>5355</v>
      </c>
      <c r="D636" t="s">
        <v>5356</v>
      </c>
      <c r="E636" t="s">
        <v>5357</v>
      </c>
      <c r="G636" t="s">
        <v>14632</v>
      </c>
      <c r="H636" t="s">
        <v>1199</v>
      </c>
      <c r="I636">
        <v>46205.267659583304</v>
      </c>
    </row>
    <row r="637" spans="1:9" x14ac:dyDescent="0.25">
      <c r="A637" t="s">
        <v>8312</v>
      </c>
      <c r="B637" t="s">
        <v>340</v>
      </c>
      <c r="C637" t="s">
        <v>5355</v>
      </c>
      <c r="D637" t="s">
        <v>5356</v>
      </c>
      <c r="E637" t="s">
        <v>5357</v>
      </c>
      <c r="G637" t="s">
        <v>14633</v>
      </c>
      <c r="H637" t="s">
        <v>1199</v>
      </c>
      <c r="I637">
        <v>46205.267659583304</v>
      </c>
    </row>
    <row r="638" spans="1:9" x14ac:dyDescent="0.25">
      <c r="A638" t="s">
        <v>10425</v>
      </c>
      <c r="B638" t="s">
        <v>1092</v>
      </c>
      <c r="C638" t="s">
        <v>5358</v>
      </c>
      <c r="D638" t="s">
        <v>1808</v>
      </c>
      <c r="E638" t="s">
        <v>5357</v>
      </c>
      <c r="G638" t="s">
        <v>14634</v>
      </c>
      <c r="H638" t="s">
        <v>1485</v>
      </c>
      <c r="I638">
        <v>46209.434946921298</v>
      </c>
    </row>
    <row r="639" spans="1:9" x14ac:dyDescent="0.25">
      <c r="A639" t="s">
        <v>10425</v>
      </c>
      <c r="B639" t="s">
        <v>218</v>
      </c>
      <c r="C639" t="s">
        <v>5355</v>
      </c>
      <c r="D639" t="s">
        <v>5356</v>
      </c>
      <c r="E639" t="s">
        <v>5357</v>
      </c>
      <c r="G639" t="s">
        <v>14635</v>
      </c>
      <c r="H639" t="s">
        <v>1485</v>
      </c>
      <c r="I639">
        <v>46209.434946921298</v>
      </c>
    </row>
    <row r="640" spans="1:9" x14ac:dyDescent="0.25">
      <c r="A640" t="s">
        <v>10425</v>
      </c>
      <c r="B640" t="s">
        <v>340</v>
      </c>
      <c r="C640" t="s">
        <v>5355</v>
      </c>
      <c r="D640" t="s">
        <v>5356</v>
      </c>
      <c r="E640" t="s">
        <v>5357</v>
      </c>
      <c r="G640" t="s">
        <v>14636</v>
      </c>
      <c r="H640" t="s">
        <v>1485</v>
      </c>
      <c r="I640">
        <v>46209.434946921298</v>
      </c>
    </row>
    <row r="641" spans="1:9" x14ac:dyDescent="0.25">
      <c r="A641" t="s">
        <v>6571</v>
      </c>
      <c r="B641" t="s">
        <v>340</v>
      </c>
      <c r="C641" t="s">
        <v>5355</v>
      </c>
      <c r="D641" t="s">
        <v>5356</v>
      </c>
      <c r="E641" t="s">
        <v>5357</v>
      </c>
      <c r="G641" t="s">
        <v>14637</v>
      </c>
      <c r="H641" t="s">
        <v>1199</v>
      </c>
      <c r="I641">
        <v>46204.555506192097</v>
      </c>
    </row>
    <row r="642" spans="1:9" x14ac:dyDescent="0.25">
      <c r="A642" t="s">
        <v>6571</v>
      </c>
      <c r="B642" t="s">
        <v>218</v>
      </c>
      <c r="C642" t="s">
        <v>5355</v>
      </c>
      <c r="D642" t="s">
        <v>5356</v>
      </c>
      <c r="E642" t="s">
        <v>5357</v>
      </c>
      <c r="G642" t="s">
        <v>14638</v>
      </c>
      <c r="H642" t="s">
        <v>1199</v>
      </c>
      <c r="I642">
        <v>46204.555506192097</v>
      </c>
    </row>
    <row r="643" spans="1:9" x14ac:dyDescent="0.25">
      <c r="A643" t="s">
        <v>6571</v>
      </c>
      <c r="B643" t="s">
        <v>1195</v>
      </c>
      <c r="C643" t="s">
        <v>5361</v>
      </c>
      <c r="D643" t="s">
        <v>5632</v>
      </c>
      <c r="E643" t="s">
        <v>5357</v>
      </c>
      <c r="G643" t="s">
        <v>14639</v>
      </c>
      <c r="H643" t="s">
        <v>1199</v>
      </c>
      <c r="I643">
        <v>46204.555506192097</v>
      </c>
    </row>
    <row r="644" spans="1:9" x14ac:dyDescent="0.25">
      <c r="A644" t="s">
        <v>7102</v>
      </c>
      <c r="B644" t="s">
        <v>218</v>
      </c>
      <c r="C644" t="s">
        <v>5355</v>
      </c>
      <c r="D644" t="s">
        <v>5356</v>
      </c>
      <c r="E644" t="s">
        <v>5357</v>
      </c>
      <c r="G644" t="s">
        <v>14640</v>
      </c>
      <c r="H644" t="s">
        <v>1199</v>
      </c>
      <c r="I644">
        <v>46204.622398113403</v>
      </c>
    </row>
    <row r="645" spans="1:9" x14ac:dyDescent="0.25">
      <c r="A645" t="s">
        <v>7102</v>
      </c>
      <c r="B645" t="s">
        <v>340</v>
      </c>
      <c r="C645" t="s">
        <v>5355</v>
      </c>
      <c r="D645" t="s">
        <v>5356</v>
      </c>
      <c r="E645" t="s">
        <v>5357</v>
      </c>
      <c r="G645" t="s">
        <v>14641</v>
      </c>
      <c r="H645" t="s">
        <v>1199</v>
      </c>
      <c r="I645">
        <v>46204.622398113403</v>
      </c>
    </row>
    <row r="646" spans="1:9" x14ac:dyDescent="0.25">
      <c r="A646" t="s">
        <v>11737</v>
      </c>
      <c r="B646" t="s">
        <v>340</v>
      </c>
      <c r="C646" t="s">
        <v>5355</v>
      </c>
      <c r="D646" t="s">
        <v>5356</v>
      </c>
      <c r="E646" t="s">
        <v>5357</v>
      </c>
      <c r="G646" t="s">
        <v>14642</v>
      </c>
      <c r="H646" t="s">
        <v>1199</v>
      </c>
      <c r="I646">
        <v>46210.613448506898</v>
      </c>
    </row>
    <row r="647" spans="1:9" x14ac:dyDescent="0.25">
      <c r="A647" t="s">
        <v>11737</v>
      </c>
      <c r="B647" t="s">
        <v>218</v>
      </c>
      <c r="C647" t="s">
        <v>5355</v>
      </c>
      <c r="D647" t="s">
        <v>5356</v>
      </c>
      <c r="E647" t="s">
        <v>5357</v>
      </c>
      <c r="G647" t="s">
        <v>14643</v>
      </c>
      <c r="H647" t="s">
        <v>1199</v>
      </c>
      <c r="I647">
        <v>46210.613448506898</v>
      </c>
    </row>
    <row r="648" spans="1:9" x14ac:dyDescent="0.25">
      <c r="A648" t="s">
        <v>12559</v>
      </c>
      <c r="B648" t="s">
        <v>1144</v>
      </c>
      <c r="C648" t="s">
        <v>5358</v>
      </c>
      <c r="D648" t="s">
        <v>12558</v>
      </c>
      <c r="E648" t="s">
        <v>5357</v>
      </c>
      <c r="G648" t="s">
        <v>14644</v>
      </c>
      <c r="H648" t="s">
        <v>4536</v>
      </c>
      <c r="I648">
        <v>46211.542295462998</v>
      </c>
    </row>
    <row r="649" spans="1:9" x14ac:dyDescent="0.25">
      <c r="A649" t="s">
        <v>12559</v>
      </c>
      <c r="B649" t="s">
        <v>340</v>
      </c>
      <c r="C649" t="s">
        <v>5355</v>
      </c>
      <c r="D649" t="s">
        <v>5356</v>
      </c>
      <c r="E649" t="s">
        <v>5357</v>
      </c>
      <c r="G649" t="s">
        <v>14645</v>
      </c>
      <c r="H649" t="s">
        <v>4536</v>
      </c>
      <c r="I649">
        <v>46211.542295462998</v>
      </c>
    </row>
    <row r="650" spans="1:9" x14ac:dyDescent="0.25">
      <c r="A650" t="s">
        <v>12559</v>
      </c>
      <c r="B650" t="s">
        <v>1092</v>
      </c>
      <c r="C650" t="s">
        <v>5358</v>
      </c>
      <c r="D650" t="s">
        <v>12557</v>
      </c>
      <c r="E650" t="s">
        <v>5357</v>
      </c>
      <c r="G650" t="s">
        <v>14646</v>
      </c>
      <c r="H650" t="s">
        <v>4536</v>
      </c>
      <c r="I650">
        <v>46211.542295462998</v>
      </c>
    </row>
    <row r="651" spans="1:9" x14ac:dyDescent="0.25">
      <c r="A651" t="s">
        <v>12559</v>
      </c>
      <c r="B651" t="s">
        <v>218</v>
      </c>
      <c r="C651" t="s">
        <v>5355</v>
      </c>
      <c r="D651" t="s">
        <v>5356</v>
      </c>
      <c r="E651" t="s">
        <v>5357</v>
      </c>
      <c r="G651" t="s">
        <v>14647</v>
      </c>
      <c r="H651" t="s">
        <v>4536</v>
      </c>
      <c r="I651">
        <v>46211.542295462998</v>
      </c>
    </row>
    <row r="652" spans="1:9" x14ac:dyDescent="0.25">
      <c r="A652" t="s">
        <v>12764</v>
      </c>
      <c r="B652" t="s">
        <v>218</v>
      </c>
      <c r="C652" t="s">
        <v>5355</v>
      </c>
      <c r="D652" t="s">
        <v>5356</v>
      </c>
      <c r="E652" t="s">
        <v>5357</v>
      </c>
      <c r="G652" t="s">
        <v>14648</v>
      </c>
      <c r="H652" t="s">
        <v>4536</v>
      </c>
      <c r="I652">
        <v>46212.510894421299</v>
      </c>
    </row>
    <row r="653" spans="1:9" x14ac:dyDescent="0.25">
      <c r="A653" t="s">
        <v>12764</v>
      </c>
      <c r="B653" t="s">
        <v>747</v>
      </c>
      <c r="C653" t="s">
        <v>5355</v>
      </c>
      <c r="D653" t="s">
        <v>14649</v>
      </c>
      <c r="E653" t="s">
        <v>5359</v>
      </c>
      <c r="G653" t="s">
        <v>14650</v>
      </c>
      <c r="H653" t="s">
        <v>4536</v>
      </c>
      <c r="I653">
        <v>46212.510894421299</v>
      </c>
    </row>
    <row r="654" spans="1:9" x14ac:dyDescent="0.25">
      <c r="A654" t="s">
        <v>12764</v>
      </c>
      <c r="B654" t="s">
        <v>744</v>
      </c>
      <c r="C654" t="s">
        <v>5355</v>
      </c>
      <c r="D654" t="s">
        <v>5637</v>
      </c>
      <c r="E654" t="s">
        <v>5359</v>
      </c>
      <c r="G654" t="s">
        <v>14651</v>
      </c>
      <c r="H654" t="s">
        <v>4536</v>
      </c>
      <c r="I654">
        <v>46212.510894421299</v>
      </c>
    </row>
    <row r="655" spans="1:9" x14ac:dyDescent="0.25">
      <c r="A655" t="s">
        <v>12764</v>
      </c>
      <c r="B655" t="s">
        <v>340</v>
      </c>
      <c r="C655" t="s">
        <v>5355</v>
      </c>
      <c r="D655" t="s">
        <v>5356</v>
      </c>
      <c r="E655" t="s">
        <v>5357</v>
      </c>
      <c r="G655" t="s">
        <v>14652</v>
      </c>
      <c r="H655" t="s">
        <v>4536</v>
      </c>
      <c r="I655">
        <v>46212.510894421299</v>
      </c>
    </row>
    <row r="656" spans="1:9" x14ac:dyDescent="0.25">
      <c r="A656" t="s">
        <v>12764</v>
      </c>
      <c r="B656" t="s">
        <v>745</v>
      </c>
      <c r="C656" t="s">
        <v>5355</v>
      </c>
      <c r="D656" t="s">
        <v>5637</v>
      </c>
      <c r="E656" t="s">
        <v>5359</v>
      </c>
      <c r="G656" t="s">
        <v>14653</v>
      </c>
      <c r="H656" t="s">
        <v>4536</v>
      </c>
      <c r="I656">
        <v>46212.510894421299</v>
      </c>
    </row>
    <row r="657" spans="1:9" x14ac:dyDescent="0.25">
      <c r="A657" t="s">
        <v>12764</v>
      </c>
      <c r="B657" t="s">
        <v>746</v>
      </c>
      <c r="C657" t="s">
        <v>5355</v>
      </c>
      <c r="D657" t="s">
        <v>5637</v>
      </c>
      <c r="E657" t="s">
        <v>5359</v>
      </c>
      <c r="G657" t="s">
        <v>14654</v>
      </c>
      <c r="H657" t="s">
        <v>4536</v>
      </c>
      <c r="I657">
        <v>46212.510894421299</v>
      </c>
    </row>
    <row r="658" spans="1:9" x14ac:dyDescent="0.25">
      <c r="A658" t="s">
        <v>8868</v>
      </c>
      <c r="B658" t="s">
        <v>218</v>
      </c>
      <c r="C658" t="s">
        <v>5355</v>
      </c>
      <c r="D658" t="s">
        <v>5356</v>
      </c>
      <c r="E658" t="s">
        <v>5357</v>
      </c>
      <c r="G658" t="s">
        <v>14655</v>
      </c>
      <c r="H658" t="s">
        <v>1360</v>
      </c>
      <c r="I658">
        <v>46207.4117885417</v>
      </c>
    </row>
    <row r="659" spans="1:9" x14ac:dyDescent="0.25">
      <c r="A659" t="s">
        <v>8868</v>
      </c>
      <c r="B659" t="s">
        <v>1092</v>
      </c>
      <c r="C659" t="s">
        <v>5358</v>
      </c>
      <c r="D659" t="s">
        <v>8810</v>
      </c>
      <c r="E659" t="s">
        <v>5360</v>
      </c>
      <c r="F659" t="s">
        <v>1381</v>
      </c>
      <c r="G659" t="s">
        <v>14656</v>
      </c>
      <c r="H659" t="s">
        <v>1360</v>
      </c>
      <c r="I659">
        <v>46207.4117885417</v>
      </c>
    </row>
    <row r="660" spans="1:9" x14ac:dyDescent="0.25">
      <c r="A660" t="s">
        <v>8868</v>
      </c>
      <c r="B660" t="s">
        <v>340</v>
      </c>
      <c r="C660" t="s">
        <v>5355</v>
      </c>
      <c r="D660" t="s">
        <v>5356</v>
      </c>
      <c r="E660" t="s">
        <v>5357</v>
      </c>
      <c r="G660" t="s">
        <v>14657</v>
      </c>
      <c r="H660" t="s">
        <v>1360</v>
      </c>
      <c r="I660">
        <v>46207.4117885417</v>
      </c>
    </row>
    <row r="661" spans="1:9" x14ac:dyDescent="0.25">
      <c r="A661" t="s">
        <v>9008</v>
      </c>
      <c r="B661" t="s">
        <v>1092</v>
      </c>
      <c r="C661" t="s">
        <v>5358</v>
      </c>
      <c r="D661" t="s">
        <v>8810</v>
      </c>
      <c r="E661" t="s">
        <v>5360</v>
      </c>
      <c r="F661" t="s">
        <v>1381</v>
      </c>
      <c r="G661" t="s">
        <v>14658</v>
      </c>
      <c r="H661" t="s">
        <v>1360</v>
      </c>
      <c r="I661">
        <v>46207.463019745403</v>
      </c>
    </row>
    <row r="662" spans="1:9" x14ac:dyDescent="0.25">
      <c r="A662" t="s">
        <v>9008</v>
      </c>
      <c r="B662" t="s">
        <v>340</v>
      </c>
      <c r="C662" t="s">
        <v>5355</v>
      </c>
      <c r="D662" t="s">
        <v>5356</v>
      </c>
      <c r="E662" t="s">
        <v>5357</v>
      </c>
      <c r="G662" t="s">
        <v>14659</v>
      </c>
      <c r="H662" t="s">
        <v>1360</v>
      </c>
      <c r="I662">
        <v>46207.463019745403</v>
      </c>
    </row>
    <row r="663" spans="1:9" x14ac:dyDescent="0.25">
      <c r="A663" t="s">
        <v>9008</v>
      </c>
      <c r="B663" t="s">
        <v>218</v>
      </c>
      <c r="C663" t="s">
        <v>5355</v>
      </c>
      <c r="D663" t="s">
        <v>5356</v>
      </c>
      <c r="E663" t="s">
        <v>5357</v>
      </c>
      <c r="G663" t="s">
        <v>14660</v>
      </c>
      <c r="H663" t="s">
        <v>1360</v>
      </c>
      <c r="I663">
        <v>46207.463019745403</v>
      </c>
    </row>
    <row r="664" spans="1:9" x14ac:dyDescent="0.25">
      <c r="A664" t="s">
        <v>9008</v>
      </c>
      <c r="B664" t="s">
        <v>1177</v>
      </c>
      <c r="C664" t="s">
        <v>5358</v>
      </c>
      <c r="D664" t="s">
        <v>5842</v>
      </c>
      <c r="E664" t="s">
        <v>5357</v>
      </c>
      <c r="G664" t="s">
        <v>14661</v>
      </c>
      <c r="H664" t="s">
        <v>1360</v>
      </c>
      <c r="I664">
        <v>46207.463019745403</v>
      </c>
    </row>
    <row r="665" spans="1:9" x14ac:dyDescent="0.25">
      <c r="A665" t="s">
        <v>10846</v>
      </c>
      <c r="B665" t="s">
        <v>416</v>
      </c>
      <c r="C665" t="s">
        <v>5361</v>
      </c>
      <c r="D665" t="s">
        <v>5934</v>
      </c>
      <c r="E665" t="s">
        <v>5359</v>
      </c>
      <c r="G665" t="s">
        <v>14662</v>
      </c>
      <c r="H665" t="s">
        <v>1775</v>
      </c>
      <c r="I665">
        <v>46209.431012661997</v>
      </c>
    </row>
    <row r="666" spans="1:9" x14ac:dyDescent="0.25">
      <c r="A666" t="s">
        <v>10846</v>
      </c>
      <c r="B666" t="s">
        <v>381</v>
      </c>
      <c r="C666" t="s">
        <v>5361</v>
      </c>
      <c r="D666" t="s">
        <v>14379</v>
      </c>
      <c r="E666" t="s">
        <v>5359</v>
      </c>
      <c r="G666" t="s">
        <v>14663</v>
      </c>
      <c r="H666" t="s">
        <v>1775</v>
      </c>
      <c r="I666">
        <v>46209.431012661997</v>
      </c>
    </row>
    <row r="667" spans="1:9" x14ac:dyDescent="0.25">
      <c r="A667" t="s">
        <v>10846</v>
      </c>
      <c r="B667" t="s">
        <v>170</v>
      </c>
      <c r="C667" t="s">
        <v>5361</v>
      </c>
      <c r="D667" t="s">
        <v>5939</v>
      </c>
      <c r="E667" t="s">
        <v>5359</v>
      </c>
      <c r="G667" t="s">
        <v>14664</v>
      </c>
      <c r="H667" t="s">
        <v>1775</v>
      </c>
      <c r="I667">
        <v>46209.431012661997</v>
      </c>
    </row>
    <row r="668" spans="1:9" x14ac:dyDescent="0.25">
      <c r="A668" t="s">
        <v>10846</v>
      </c>
      <c r="B668" t="s">
        <v>602</v>
      </c>
      <c r="C668" t="s">
        <v>5361</v>
      </c>
      <c r="D668" t="s">
        <v>5934</v>
      </c>
      <c r="E668" t="s">
        <v>5359</v>
      </c>
      <c r="G668" t="s">
        <v>14665</v>
      </c>
      <c r="H668" t="s">
        <v>1775</v>
      </c>
      <c r="I668">
        <v>46209.431012661997</v>
      </c>
    </row>
    <row r="669" spans="1:9" x14ac:dyDescent="0.25">
      <c r="A669" t="s">
        <v>10846</v>
      </c>
      <c r="B669" t="s">
        <v>511</v>
      </c>
      <c r="C669" t="s">
        <v>5361</v>
      </c>
      <c r="D669" t="s">
        <v>5921</v>
      </c>
      <c r="E669" t="s">
        <v>5359</v>
      </c>
      <c r="G669" t="s">
        <v>14666</v>
      </c>
      <c r="H669" t="s">
        <v>1775</v>
      </c>
      <c r="I669">
        <v>46209.431012661997</v>
      </c>
    </row>
    <row r="670" spans="1:9" x14ac:dyDescent="0.25">
      <c r="A670" t="s">
        <v>10846</v>
      </c>
      <c r="B670" t="s">
        <v>171</v>
      </c>
      <c r="C670" t="s">
        <v>5361</v>
      </c>
      <c r="D670" t="s">
        <v>14667</v>
      </c>
      <c r="E670" t="s">
        <v>5359</v>
      </c>
      <c r="G670" t="s">
        <v>14668</v>
      </c>
      <c r="H670" t="s">
        <v>1775</v>
      </c>
      <c r="I670">
        <v>46209.431012661997</v>
      </c>
    </row>
    <row r="671" spans="1:9" x14ac:dyDescent="0.25">
      <c r="A671" t="s">
        <v>10846</v>
      </c>
      <c r="B671" t="s">
        <v>415</v>
      </c>
      <c r="C671" t="s">
        <v>5361</v>
      </c>
      <c r="D671" t="s">
        <v>5934</v>
      </c>
      <c r="E671" t="s">
        <v>5359</v>
      </c>
      <c r="G671" t="s">
        <v>14669</v>
      </c>
      <c r="H671" t="s">
        <v>1775</v>
      </c>
      <c r="I671">
        <v>46209.431012661997</v>
      </c>
    </row>
    <row r="672" spans="1:9" x14ac:dyDescent="0.25">
      <c r="A672" t="s">
        <v>10846</v>
      </c>
      <c r="B672" t="s">
        <v>218</v>
      </c>
      <c r="C672" t="s">
        <v>5355</v>
      </c>
      <c r="D672" t="s">
        <v>5356</v>
      </c>
      <c r="E672" t="s">
        <v>5357</v>
      </c>
      <c r="G672" t="s">
        <v>14670</v>
      </c>
      <c r="H672" t="s">
        <v>1775</v>
      </c>
      <c r="I672">
        <v>46209.431012661997</v>
      </c>
    </row>
    <row r="673" spans="1:9" x14ac:dyDescent="0.25">
      <c r="A673" t="s">
        <v>10846</v>
      </c>
      <c r="B673" t="s">
        <v>238</v>
      </c>
      <c r="C673" t="s">
        <v>5361</v>
      </c>
      <c r="D673" t="s">
        <v>5942</v>
      </c>
      <c r="E673" t="s">
        <v>5359</v>
      </c>
      <c r="G673" t="s">
        <v>14671</v>
      </c>
      <c r="H673" t="s">
        <v>1775</v>
      </c>
      <c r="I673">
        <v>46209.431012661997</v>
      </c>
    </row>
    <row r="674" spans="1:9" x14ac:dyDescent="0.25">
      <c r="A674" t="s">
        <v>10846</v>
      </c>
      <c r="B674" t="s">
        <v>603</v>
      </c>
      <c r="C674" t="s">
        <v>5361</v>
      </c>
      <c r="D674" t="s">
        <v>5934</v>
      </c>
      <c r="E674" t="s">
        <v>5359</v>
      </c>
      <c r="G674" t="s">
        <v>14672</v>
      </c>
      <c r="H674" t="s">
        <v>1775</v>
      </c>
      <c r="I674">
        <v>46209.431012661997</v>
      </c>
    </row>
    <row r="675" spans="1:9" x14ac:dyDescent="0.25">
      <c r="A675" t="s">
        <v>10846</v>
      </c>
      <c r="B675" t="s">
        <v>512</v>
      </c>
      <c r="C675" t="s">
        <v>5361</v>
      </c>
      <c r="D675" t="s">
        <v>14370</v>
      </c>
      <c r="E675" t="s">
        <v>5359</v>
      </c>
      <c r="G675" t="s">
        <v>14673</v>
      </c>
      <c r="H675" t="s">
        <v>1775</v>
      </c>
      <c r="I675">
        <v>46209.431012661997</v>
      </c>
    </row>
    <row r="676" spans="1:9" x14ac:dyDescent="0.25">
      <c r="A676" t="s">
        <v>10846</v>
      </c>
      <c r="B676" t="s">
        <v>340</v>
      </c>
      <c r="C676" t="s">
        <v>5355</v>
      </c>
      <c r="D676" t="s">
        <v>5356</v>
      </c>
      <c r="E676" t="s">
        <v>5357</v>
      </c>
      <c r="G676" t="s">
        <v>14674</v>
      </c>
      <c r="H676" t="s">
        <v>1775</v>
      </c>
      <c r="I676">
        <v>46209.431012661997</v>
      </c>
    </row>
    <row r="677" spans="1:9" x14ac:dyDescent="0.25">
      <c r="A677" t="s">
        <v>7332</v>
      </c>
      <c r="B677" t="s">
        <v>218</v>
      </c>
      <c r="C677" t="s">
        <v>5355</v>
      </c>
      <c r="D677" t="s">
        <v>5356</v>
      </c>
      <c r="E677" t="s">
        <v>5357</v>
      </c>
      <c r="G677" t="s">
        <v>14675</v>
      </c>
      <c r="H677" t="s">
        <v>1199</v>
      </c>
      <c r="I677">
        <v>46205.276870162001</v>
      </c>
    </row>
    <row r="678" spans="1:9" x14ac:dyDescent="0.25">
      <c r="A678" t="s">
        <v>7332</v>
      </c>
      <c r="B678" t="s">
        <v>340</v>
      </c>
      <c r="C678" t="s">
        <v>5355</v>
      </c>
      <c r="D678" t="s">
        <v>5356</v>
      </c>
      <c r="E678" t="s">
        <v>5357</v>
      </c>
      <c r="G678" t="s">
        <v>14676</v>
      </c>
      <c r="H678" t="s">
        <v>1199</v>
      </c>
      <c r="I678">
        <v>46205.276870162001</v>
      </c>
    </row>
    <row r="679" spans="1:9" x14ac:dyDescent="0.25">
      <c r="A679" t="s">
        <v>7142</v>
      </c>
      <c r="B679" t="s">
        <v>340</v>
      </c>
      <c r="C679" t="s">
        <v>5355</v>
      </c>
      <c r="D679" t="s">
        <v>5356</v>
      </c>
      <c r="E679" t="s">
        <v>5357</v>
      </c>
      <c r="G679" t="s">
        <v>14677</v>
      </c>
      <c r="H679" t="s">
        <v>1199</v>
      </c>
      <c r="I679">
        <v>46204.632132685198</v>
      </c>
    </row>
    <row r="680" spans="1:9" x14ac:dyDescent="0.25">
      <c r="A680" t="s">
        <v>7142</v>
      </c>
      <c r="B680" t="s">
        <v>218</v>
      </c>
      <c r="C680" t="s">
        <v>5355</v>
      </c>
      <c r="D680" t="s">
        <v>5356</v>
      </c>
      <c r="E680" t="s">
        <v>5357</v>
      </c>
      <c r="G680" t="s">
        <v>14678</v>
      </c>
      <c r="H680" t="s">
        <v>1199</v>
      </c>
      <c r="I680">
        <v>46204.632132685198</v>
      </c>
    </row>
    <row r="681" spans="1:9" x14ac:dyDescent="0.25">
      <c r="A681" t="s">
        <v>8017</v>
      </c>
      <c r="B681" t="s">
        <v>218</v>
      </c>
      <c r="C681" t="s">
        <v>5355</v>
      </c>
      <c r="D681" t="s">
        <v>5356</v>
      </c>
      <c r="E681" t="s">
        <v>5357</v>
      </c>
      <c r="G681" t="s">
        <v>14679</v>
      </c>
      <c r="H681" t="s">
        <v>1199</v>
      </c>
      <c r="I681">
        <v>46208.244327916698</v>
      </c>
    </row>
    <row r="682" spans="1:9" x14ac:dyDescent="0.25">
      <c r="A682" t="s">
        <v>8017</v>
      </c>
      <c r="B682" t="s">
        <v>340</v>
      </c>
      <c r="C682" t="s">
        <v>5355</v>
      </c>
      <c r="D682" t="s">
        <v>5356</v>
      </c>
      <c r="E682" t="s">
        <v>5357</v>
      </c>
      <c r="G682" t="s">
        <v>14680</v>
      </c>
      <c r="H682" t="s">
        <v>1199</v>
      </c>
      <c r="I682">
        <v>46208.244327916698</v>
      </c>
    </row>
    <row r="683" spans="1:9" x14ac:dyDescent="0.25">
      <c r="A683" t="s">
        <v>7596</v>
      </c>
      <c r="B683" t="s">
        <v>604</v>
      </c>
      <c r="C683" t="s">
        <v>5355</v>
      </c>
      <c r="D683" t="s">
        <v>5653</v>
      </c>
      <c r="E683" t="s">
        <v>5359</v>
      </c>
      <c r="G683" t="s">
        <v>14681</v>
      </c>
      <c r="H683" t="s">
        <v>1360</v>
      </c>
      <c r="I683">
        <v>46206.396426053201</v>
      </c>
    </row>
    <row r="684" spans="1:9" x14ac:dyDescent="0.25">
      <c r="A684" t="s">
        <v>7596</v>
      </c>
      <c r="B684" t="s">
        <v>218</v>
      </c>
      <c r="C684" t="s">
        <v>5355</v>
      </c>
      <c r="D684" t="s">
        <v>5356</v>
      </c>
      <c r="E684" t="s">
        <v>5357</v>
      </c>
      <c r="G684" t="s">
        <v>14682</v>
      </c>
      <c r="H684" t="s">
        <v>1360</v>
      </c>
      <c r="I684">
        <v>46206.396426053201</v>
      </c>
    </row>
    <row r="685" spans="1:9" x14ac:dyDescent="0.25">
      <c r="A685" t="s">
        <v>7596</v>
      </c>
      <c r="B685" t="s">
        <v>523</v>
      </c>
      <c r="C685" t="s">
        <v>5355</v>
      </c>
      <c r="D685" t="s">
        <v>5639</v>
      </c>
      <c r="E685" t="s">
        <v>5359</v>
      </c>
      <c r="G685" t="s">
        <v>14683</v>
      </c>
      <c r="H685" t="s">
        <v>1360</v>
      </c>
      <c r="I685">
        <v>46206.396426053201</v>
      </c>
    </row>
    <row r="686" spans="1:9" x14ac:dyDescent="0.25">
      <c r="A686" t="s">
        <v>7596</v>
      </c>
      <c r="B686" t="s">
        <v>522</v>
      </c>
      <c r="C686" t="s">
        <v>5355</v>
      </c>
      <c r="D686" t="s">
        <v>5639</v>
      </c>
      <c r="E686" t="s">
        <v>5359</v>
      </c>
      <c r="G686" t="s">
        <v>14684</v>
      </c>
      <c r="H686" t="s">
        <v>1360</v>
      </c>
      <c r="I686">
        <v>46206.396426053201</v>
      </c>
    </row>
    <row r="687" spans="1:9" x14ac:dyDescent="0.25">
      <c r="A687" t="s">
        <v>7596</v>
      </c>
      <c r="B687" t="s">
        <v>630</v>
      </c>
      <c r="C687" t="s">
        <v>5355</v>
      </c>
      <c r="D687" t="s">
        <v>5632</v>
      </c>
      <c r="E687" t="s">
        <v>5359</v>
      </c>
      <c r="G687" t="s">
        <v>14685</v>
      </c>
      <c r="H687" t="s">
        <v>1360</v>
      </c>
      <c r="I687">
        <v>46206.396426053201</v>
      </c>
    </row>
    <row r="688" spans="1:9" x14ac:dyDescent="0.25">
      <c r="A688" t="s">
        <v>7596</v>
      </c>
      <c r="B688" t="s">
        <v>525</v>
      </c>
      <c r="C688" t="s">
        <v>5355</v>
      </c>
      <c r="D688" t="s">
        <v>5935</v>
      </c>
      <c r="E688" t="s">
        <v>5359</v>
      </c>
      <c r="G688" t="s">
        <v>14686</v>
      </c>
      <c r="H688" t="s">
        <v>1360</v>
      </c>
      <c r="I688">
        <v>46206.396426053201</v>
      </c>
    </row>
    <row r="689" spans="1:9" x14ac:dyDescent="0.25">
      <c r="A689" t="s">
        <v>7596</v>
      </c>
      <c r="B689" t="s">
        <v>524</v>
      </c>
      <c r="C689" t="s">
        <v>5355</v>
      </c>
      <c r="D689" t="s">
        <v>5639</v>
      </c>
      <c r="E689" t="s">
        <v>5359</v>
      </c>
      <c r="G689" t="s">
        <v>14687</v>
      </c>
      <c r="H689" t="s">
        <v>1360</v>
      </c>
      <c r="I689">
        <v>46206.396426053201</v>
      </c>
    </row>
    <row r="690" spans="1:9" x14ac:dyDescent="0.25">
      <c r="A690" t="s">
        <v>7596</v>
      </c>
      <c r="B690" t="s">
        <v>340</v>
      </c>
      <c r="C690" t="s">
        <v>5355</v>
      </c>
      <c r="D690" t="s">
        <v>5356</v>
      </c>
      <c r="E690" t="s">
        <v>5357</v>
      </c>
      <c r="G690" t="s">
        <v>14688</v>
      </c>
      <c r="H690" t="s">
        <v>1360</v>
      </c>
      <c r="I690">
        <v>46206.396426053201</v>
      </c>
    </row>
    <row r="691" spans="1:9" x14ac:dyDescent="0.25">
      <c r="A691" t="s">
        <v>7596</v>
      </c>
      <c r="B691" t="s">
        <v>608</v>
      </c>
      <c r="C691" t="s">
        <v>5355</v>
      </c>
      <c r="D691" t="s">
        <v>5632</v>
      </c>
      <c r="E691" t="s">
        <v>5359</v>
      </c>
      <c r="G691" t="s">
        <v>14689</v>
      </c>
      <c r="H691" t="s">
        <v>1360</v>
      </c>
      <c r="I691">
        <v>46206.396426053201</v>
      </c>
    </row>
    <row r="692" spans="1:9" x14ac:dyDescent="0.25">
      <c r="A692" t="s">
        <v>10549</v>
      </c>
      <c r="B692" t="s">
        <v>340</v>
      </c>
      <c r="C692" t="s">
        <v>5355</v>
      </c>
      <c r="D692" t="s">
        <v>5356</v>
      </c>
      <c r="E692" t="s">
        <v>5357</v>
      </c>
      <c r="G692" t="s">
        <v>14690</v>
      </c>
      <c r="H692" t="s">
        <v>1485</v>
      </c>
      <c r="I692">
        <v>46209.486612476801</v>
      </c>
    </row>
    <row r="693" spans="1:9" x14ac:dyDescent="0.25">
      <c r="A693" t="s">
        <v>10549</v>
      </c>
      <c r="B693" t="s">
        <v>1092</v>
      </c>
      <c r="C693" t="s">
        <v>5358</v>
      </c>
      <c r="D693" t="s">
        <v>1808</v>
      </c>
      <c r="E693" t="s">
        <v>5357</v>
      </c>
      <c r="G693" t="s">
        <v>14691</v>
      </c>
      <c r="H693" t="s">
        <v>1485</v>
      </c>
      <c r="I693">
        <v>46209.486612476801</v>
      </c>
    </row>
    <row r="694" spans="1:9" x14ac:dyDescent="0.25">
      <c r="A694" t="s">
        <v>10549</v>
      </c>
      <c r="B694" t="s">
        <v>218</v>
      </c>
      <c r="C694" t="s">
        <v>5355</v>
      </c>
      <c r="D694" t="s">
        <v>5356</v>
      </c>
      <c r="E694" t="s">
        <v>5357</v>
      </c>
      <c r="G694" t="s">
        <v>14692</v>
      </c>
      <c r="H694" t="s">
        <v>1485</v>
      </c>
      <c r="I694">
        <v>46209.486612476801</v>
      </c>
    </row>
    <row r="695" spans="1:9" x14ac:dyDescent="0.25">
      <c r="A695" t="s">
        <v>10174</v>
      </c>
      <c r="B695" t="s">
        <v>340</v>
      </c>
      <c r="C695" t="s">
        <v>5355</v>
      </c>
      <c r="D695" t="s">
        <v>5356</v>
      </c>
      <c r="E695" t="s">
        <v>5357</v>
      </c>
      <c r="G695" t="s">
        <v>14693</v>
      </c>
      <c r="H695" t="s">
        <v>1775</v>
      </c>
      <c r="I695">
        <v>46208.537052407402</v>
      </c>
    </row>
    <row r="696" spans="1:9" x14ac:dyDescent="0.25">
      <c r="A696" t="s">
        <v>10174</v>
      </c>
      <c r="B696" t="s">
        <v>218</v>
      </c>
      <c r="C696" t="s">
        <v>5355</v>
      </c>
      <c r="D696" t="s">
        <v>5356</v>
      </c>
      <c r="E696" t="s">
        <v>5357</v>
      </c>
      <c r="G696" t="s">
        <v>14694</v>
      </c>
      <c r="H696" t="s">
        <v>1775</v>
      </c>
      <c r="I696">
        <v>46208.537052407402</v>
      </c>
    </row>
    <row r="697" spans="1:9" x14ac:dyDescent="0.25">
      <c r="A697" t="s">
        <v>11651</v>
      </c>
      <c r="B697" t="s">
        <v>218</v>
      </c>
      <c r="C697" t="s">
        <v>5355</v>
      </c>
      <c r="D697" t="s">
        <v>5356</v>
      </c>
      <c r="E697" t="s">
        <v>5357</v>
      </c>
      <c r="G697" t="s">
        <v>14695</v>
      </c>
      <c r="H697" t="s">
        <v>1360</v>
      </c>
      <c r="I697">
        <v>46210.602772534701</v>
      </c>
    </row>
    <row r="698" spans="1:9" x14ac:dyDescent="0.25">
      <c r="A698" t="s">
        <v>11651</v>
      </c>
      <c r="B698" t="s">
        <v>340</v>
      </c>
      <c r="C698" t="s">
        <v>5355</v>
      </c>
      <c r="D698" t="s">
        <v>5356</v>
      </c>
      <c r="E698" t="s">
        <v>5357</v>
      </c>
      <c r="G698" t="s">
        <v>14696</v>
      </c>
      <c r="H698" t="s">
        <v>1360</v>
      </c>
      <c r="I698">
        <v>46210.602772534701</v>
      </c>
    </row>
    <row r="699" spans="1:9" x14ac:dyDescent="0.25">
      <c r="A699" t="s">
        <v>13223</v>
      </c>
      <c r="B699" t="s">
        <v>340</v>
      </c>
      <c r="C699" t="s">
        <v>5355</v>
      </c>
      <c r="D699" t="s">
        <v>5356</v>
      </c>
      <c r="E699" t="s">
        <v>5357</v>
      </c>
      <c r="G699" t="s">
        <v>14697</v>
      </c>
      <c r="H699" t="s">
        <v>4475</v>
      </c>
      <c r="I699">
        <v>46211.507889560198</v>
      </c>
    </row>
    <row r="700" spans="1:9" x14ac:dyDescent="0.25">
      <c r="A700" t="s">
        <v>13223</v>
      </c>
      <c r="B700" t="s">
        <v>218</v>
      </c>
      <c r="C700" t="s">
        <v>5355</v>
      </c>
      <c r="D700" t="s">
        <v>5356</v>
      </c>
      <c r="E700" t="s">
        <v>5357</v>
      </c>
      <c r="G700" t="s">
        <v>14698</v>
      </c>
      <c r="H700" t="s">
        <v>4475</v>
      </c>
      <c r="I700">
        <v>46211.507889560198</v>
      </c>
    </row>
    <row r="701" spans="1:9" x14ac:dyDescent="0.25">
      <c r="A701" t="s">
        <v>13223</v>
      </c>
      <c r="B701" t="s">
        <v>810</v>
      </c>
      <c r="C701" t="s">
        <v>5358</v>
      </c>
      <c r="D701" t="s">
        <v>13222</v>
      </c>
      <c r="E701" t="s">
        <v>5357</v>
      </c>
      <c r="G701" t="s">
        <v>14699</v>
      </c>
      <c r="H701" t="s">
        <v>4475</v>
      </c>
      <c r="I701">
        <v>46211.507889560198</v>
      </c>
    </row>
    <row r="702" spans="1:9" x14ac:dyDescent="0.25">
      <c r="A702" t="s">
        <v>13223</v>
      </c>
      <c r="B702" t="s">
        <v>417</v>
      </c>
      <c r="C702" t="s">
        <v>5355</v>
      </c>
      <c r="D702" t="s">
        <v>14700</v>
      </c>
      <c r="E702" t="s">
        <v>5359</v>
      </c>
      <c r="G702" t="s">
        <v>14701</v>
      </c>
      <c r="H702" t="s">
        <v>4475</v>
      </c>
      <c r="I702">
        <v>46211.507889560198</v>
      </c>
    </row>
    <row r="703" spans="1:9" x14ac:dyDescent="0.25">
      <c r="A703" t="s">
        <v>10516</v>
      </c>
      <c r="B703" t="s">
        <v>218</v>
      </c>
      <c r="C703" t="s">
        <v>5355</v>
      </c>
      <c r="D703" t="s">
        <v>5356</v>
      </c>
      <c r="E703" t="s">
        <v>5357</v>
      </c>
      <c r="G703" t="s">
        <v>14702</v>
      </c>
      <c r="H703" t="s">
        <v>1485</v>
      </c>
      <c r="I703">
        <v>46209.477853703698</v>
      </c>
    </row>
    <row r="704" spans="1:9" x14ac:dyDescent="0.25">
      <c r="A704" t="s">
        <v>10516</v>
      </c>
      <c r="B704" t="s">
        <v>1092</v>
      </c>
      <c r="C704" t="s">
        <v>5358</v>
      </c>
      <c r="D704" t="s">
        <v>1808</v>
      </c>
      <c r="E704" t="s">
        <v>5357</v>
      </c>
      <c r="G704" t="s">
        <v>14703</v>
      </c>
      <c r="H704" t="s">
        <v>1485</v>
      </c>
      <c r="I704">
        <v>46209.477853703698</v>
      </c>
    </row>
    <row r="705" spans="1:9" x14ac:dyDescent="0.25">
      <c r="A705" t="s">
        <v>10516</v>
      </c>
      <c r="B705" t="s">
        <v>340</v>
      </c>
      <c r="C705" t="s">
        <v>5355</v>
      </c>
      <c r="D705" t="s">
        <v>5356</v>
      </c>
      <c r="E705" t="s">
        <v>5357</v>
      </c>
      <c r="G705" t="s">
        <v>14704</v>
      </c>
      <c r="H705" t="s">
        <v>1485</v>
      </c>
      <c r="I705">
        <v>46209.477853703698</v>
      </c>
    </row>
    <row r="706" spans="1:9" x14ac:dyDescent="0.25">
      <c r="A706" t="s">
        <v>7254</v>
      </c>
      <c r="B706" t="s">
        <v>218</v>
      </c>
      <c r="C706" t="s">
        <v>5355</v>
      </c>
      <c r="D706" t="s">
        <v>5356</v>
      </c>
      <c r="E706" t="s">
        <v>5357</v>
      </c>
      <c r="G706" t="s">
        <v>14705</v>
      </c>
      <c r="H706" t="s">
        <v>1199</v>
      </c>
      <c r="I706">
        <v>46205.2338421065</v>
      </c>
    </row>
    <row r="707" spans="1:9" x14ac:dyDescent="0.25">
      <c r="A707" t="s">
        <v>7254</v>
      </c>
      <c r="B707" t="s">
        <v>340</v>
      </c>
      <c r="C707" t="s">
        <v>5355</v>
      </c>
      <c r="D707" t="s">
        <v>5356</v>
      </c>
      <c r="E707" t="s">
        <v>5357</v>
      </c>
      <c r="G707" t="s">
        <v>14706</v>
      </c>
      <c r="H707" t="s">
        <v>1199</v>
      </c>
      <c r="I707">
        <v>46205.2338421065</v>
      </c>
    </row>
    <row r="708" spans="1:9" x14ac:dyDescent="0.25">
      <c r="A708" t="s">
        <v>10985</v>
      </c>
      <c r="B708" t="s">
        <v>340</v>
      </c>
      <c r="C708" t="s">
        <v>5355</v>
      </c>
      <c r="D708" t="s">
        <v>5356</v>
      </c>
      <c r="E708" t="s">
        <v>5357</v>
      </c>
      <c r="G708" t="s">
        <v>14707</v>
      </c>
      <c r="H708" t="s">
        <v>1199</v>
      </c>
      <c r="I708">
        <v>46208.242554166703</v>
      </c>
    </row>
    <row r="709" spans="1:9" x14ac:dyDescent="0.25">
      <c r="A709" t="s">
        <v>10985</v>
      </c>
      <c r="B709" t="s">
        <v>218</v>
      </c>
      <c r="C709" t="s">
        <v>5355</v>
      </c>
      <c r="D709" t="s">
        <v>5356</v>
      </c>
      <c r="E709" t="s">
        <v>5357</v>
      </c>
      <c r="G709" t="s">
        <v>14708</v>
      </c>
      <c r="H709" t="s">
        <v>1199</v>
      </c>
      <c r="I709">
        <v>46208.242554166703</v>
      </c>
    </row>
    <row r="710" spans="1:9" x14ac:dyDescent="0.25">
      <c r="A710" t="s">
        <v>13336</v>
      </c>
      <c r="B710" t="s">
        <v>340</v>
      </c>
      <c r="C710" t="s">
        <v>5355</v>
      </c>
      <c r="D710" t="s">
        <v>5356</v>
      </c>
      <c r="E710" t="s">
        <v>5357</v>
      </c>
      <c r="G710" t="s">
        <v>14709</v>
      </c>
      <c r="H710" t="s">
        <v>4492</v>
      </c>
      <c r="I710">
        <v>46213.658573784698</v>
      </c>
    </row>
    <row r="711" spans="1:9" x14ac:dyDescent="0.25">
      <c r="A711" t="s">
        <v>13336</v>
      </c>
      <c r="B711" t="s">
        <v>218</v>
      </c>
      <c r="C711" t="s">
        <v>5355</v>
      </c>
      <c r="D711" t="s">
        <v>5356</v>
      </c>
      <c r="E711" t="s">
        <v>5357</v>
      </c>
      <c r="G711" t="s">
        <v>14710</v>
      </c>
      <c r="H711" t="s">
        <v>4492</v>
      </c>
      <c r="I711">
        <v>46213.658573784698</v>
      </c>
    </row>
    <row r="712" spans="1:9" x14ac:dyDescent="0.25">
      <c r="A712" t="s">
        <v>9838</v>
      </c>
      <c r="B712" t="s">
        <v>340</v>
      </c>
      <c r="C712" t="s">
        <v>5355</v>
      </c>
      <c r="D712" t="s">
        <v>5356</v>
      </c>
      <c r="E712" t="s">
        <v>5357</v>
      </c>
      <c r="G712" t="s">
        <v>14711</v>
      </c>
      <c r="H712" t="s">
        <v>1810</v>
      </c>
      <c r="I712">
        <v>46207.470087638903</v>
      </c>
    </row>
    <row r="713" spans="1:9" x14ac:dyDescent="0.25">
      <c r="A713" t="s">
        <v>9838</v>
      </c>
      <c r="B713" t="s">
        <v>218</v>
      </c>
      <c r="C713" t="s">
        <v>5355</v>
      </c>
      <c r="D713" t="s">
        <v>5356</v>
      </c>
      <c r="E713" t="s">
        <v>5357</v>
      </c>
      <c r="G713" t="s">
        <v>14712</v>
      </c>
      <c r="H713" t="s">
        <v>1810</v>
      </c>
      <c r="I713">
        <v>46207.470087638903</v>
      </c>
    </row>
    <row r="714" spans="1:9" x14ac:dyDescent="0.25">
      <c r="A714" t="s">
        <v>12885</v>
      </c>
      <c r="B714" t="s">
        <v>340</v>
      </c>
      <c r="C714" t="s">
        <v>5355</v>
      </c>
      <c r="D714" t="s">
        <v>5356</v>
      </c>
      <c r="E714" t="s">
        <v>5357</v>
      </c>
      <c r="G714" t="s">
        <v>14713</v>
      </c>
      <c r="H714" t="s">
        <v>4475</v>
      </c>
      <c r="I714">
        <v>46212.232411064797</v>
      </c>
    </row>
    <row r="715" spans="1:9" x14ac:dyDescent="0.25">
      <c r="A715" t="s">
        <v>12885</v>
      </c>
      <c r="B715" t="s">
        <v>218</v>
      </c>
      <c r="C715" t="s">
        <v>5355</v>
      </c>
      <c r="D715" t="s">
        <v>5356</v>
      </c>
      <c r="E715" t="s">
        <v>5357</v>
      </c>
      <c r="G715" t="s">
        <v>14714</v>
      </c>
      <c r="H715" t="s">
        <v>4475</v>
      </c>
      <c r="I715">
        <v>46212.232411064797</v>
      </c>
    </row>
    <row r="716" spans="1:9" x14ac:dyDescent="0.25">
      <c r="A716" t="s">
        <v>12885</v>
      </c>
      <c r="B716" t="s">
        <v>1092</v>
      </c>
      <c r="C716" t="s">
        <v>5358</v>
      </c>
      <c r="D716" t="s">
        <v>12884</v>
      </c>
      <c r="E716" t="s">
        <v>5357</v>
      </c>
      <c r="G716" t="s">
        <v>14715</v>
      </c>
      <c r="H716" t="s">
        <v>4475</v>
      </c>
      <c r="I716">
        <v>46212.232411064797</v>
      </c>
    </row>
    <row r="717" spans="1:9" x14ac:dyDescent="0.25">
      <c r="A717" t="s">
        <v>12575</v>
      </c>
      <c r="B717" t="s">
        <v>218</v>
      </c>
      <c r="C717" t="s">
        <v>5355</v>
      </c>
      <c r="D717" t="s">
        <v>5356</v>
      </c>
      <c r="E717" t="s">
        <v>5357</v>
      </c>
      <c r="G717" t="s">
        <v>14716</v>
      </c>
      <c r="H717" t="s">
        <v>4536</v>
      </c>
      <c r="I717">
        <v>46211.549628287001</v>
      </c>
    </row>
    <row r="718" spans="1:9" x14ac:dyDescent="0.25">
      <c r="A718" t="s">
        <v>12575</v>
      </c>
      <c r="B718" t="s">
        <v>1092</v>
      </c>
      <c r="C718" t="s">
        <v>5358</v>
      </c>
      <c r="D718" t="s">
        <v>12574</v>
      </c>
      <c r="E718" t="s">
        <v>5357</v>
      </c>
      <c r="G718" t="s">
        <v>14717</v>
      </c>
      <c r="H718" t="s">
        <v>4536</v>
      </c>
      <c r="I718">
        <v>46211.549628287001</v>
      </c>
    </row>
    <row r="719" spans="1:9" x14ac:dyDescent="0.25">
      <c r="A719" t="s">
        <v>12575</v>
      </c>
      <c r="B719" t="s">
        <v>340</v>
      </c>
      <c r="C719" t="s">
        <v>5355</v>
      </c>
      <c r="D719" t="s">
        <v>5356</v>
      </c>
      <c r="E719" t="s">
        <v>5357</v>
      </c>
      <c r="G719" t="s">
        <v>14718</v>
      </c>
      <c r="H719" t="s">
        <v>4536</v>
      </c>
      <c r="I719">
        <v>46211.549628287001</v>
      </c>
    </row>
    <row r="720" spans="1:9" x14ac:dyDescent="0.25">
      <c r="A720" t="s">
        <v>8113</v>
      </c>
      <c r="B720" t="s">
        <v>218</v>
      </c>
      <c r="C720" t="s">
        <v>5355</v>
      </c>
      <c r="D720" t="s">
        <v>5356</v>
      </c>
      <c r="E720" t="s">
        <v>5357</v>
      </c>
      <c r="G720" t="s">
        <v>14719</v>
      </c>
      <c r="H720" t="s">
        <v>1199</v>
      </c>
      <c r="I720">
        <v>46208.294080266198</v>
      </c>
    </row>
    <row r="721" spans="1:9" x14ac:dyDescent="0.25">
      <c r="A721" t="s">
        <v>8113</v>
      </c>
      <c r="B721" t="s">
        <v>340</v>
      </c>
      <c r="C721" t="s">
        <v>5355</v>
      </c>
      <c r="D721" t="s">
        <v>5356</v>
      </c>
      <c r="E721" t="s">
        <v>5357</v>
      </c>
      <c r="G721" t="s">
        <v>14720</v>
      </c>
      <c r="H721" t="s">
        <v>1199</v>
      </c>
      <c r="I721">
        <v>46208.294080266198</v>
      </c>
    </row>
    <row r="722" spans="1:9" x14ac:dyDescent="0.25">
      <c r="A722" t="s">
        <v>8618</v>
      </c>
      <c r="B722" t="s">
        <v>218</v>
      </c>
      <c r="C722" t="s">
        <v>5355</v>
      </c>
      <c r="D722" t="s">
        <v>5356</v>
      </c>
      <c r="E722" t="s">
        <v>5357</v>
      </c>
      <c r="G722" t="s">
        <v>14721</v>
      </c>
      <c r="H722" t="s">
        <v>1199</v>
      </c>
      <c r="I722">
        <v>46206.529244305602</v>
      </c>
    </row>
    <row r="723" spans="1:9" x14ac:dyDescent="0.25">
      <c r="A723" t="s">
        <v>8618</v>
      </c>
      <c r="B723" t="s">
        <v>340</v>
      </c>
      <c r="C723" t="s">
        <v>5355</v>
      </c>
      <c r="D723" t="s">
        <v>5356</v>
      </c>
      <c r="E723" t="s">
        <v>5357</v>
      </c>
      <c r="G723" t="s">
        <v>14722</v>
      </c>
      <c r="H723" t="s">
        <v>1199</v>
      </c>
      <c r="I723">
        <v>46206.529244305602</v>
      </c>
    </row>
    <row r="724" spans="1:9" x14ac:dyDescent="0.25">
      <c r="A724" t="s">
        <v>6775</v>
      </c>
      <c r="B724" t="s">
        <v>340</v>
      </c>
      <c r="C724" t="s">
        <v>5355</v>
      </c>
      <c r="D724" t="s">
        <v>5356</v>
      </c>
      <c r="E724" t="s">
        <v>5357</v>
      </c>
      <c r="G724" t="s">
        <v>14723</v>
      </c>
      <c r="H724" t="s">
        <v>1199</v>
      </c>
      <c r="I724">
        <v>46204.658570937499</v>
      </c>
    </row>
    <row r="725" spans="1:9" x14ac:dyDescent="0.25">
      <c r="A725" t="s">
        <v>6775</v>
      </c>
      <c r="B725" t="s">
        <v>218</v>
      </c>
      <c r="C725" t="s">
        <v>5355</v>
      </c>
      <c r="D725" t="s">
        <v>5356</v>
      </c>
      <c r="E725" t="s">
        <v>5357</v>
      </c>
      <c r="G725" t="s">
        <v>14724</v>
      </c>
      <c r="H725" t="s">
        <v>1199</v>
      </c>
      <c r="I725">
        <v>46204.658570937499</v>
      </c>
    </row>
    <row r="726" spans="1:9" x14ac:dyDescent="0.25">
      <c r="A726" t="s">
        <v>12094</v>
      </c>
      <c r="B726" t="s">
        <v>340</v>
      </c>
      <c r="C726" t="s">
        <v>5355</v>
      </c>
      <c r="D726" t="s">
        <v>5356</v>
      </c>
      <c r="E726" t="s">
        <v>5357</v>
      </c>
      <c r="G726" t="s">
        <v>14725</v>
      </c>
      <c r="H726" t="s">
        <v>1360</v>
      </c>
      <c r="I726">
        <v>46211.551897650497</v>
      </c>
    </row>
    <row r="727" spans="1:9" x14ac:dyDescent="0.25">
      <c r="A727" t="s">
        <v>12094</v>
      </c>
      <c r="B727" t="s">
        <v>218</v>
      </c>
      <c r="C727" t="s">
        <v>5355</v>
      </c>
      <c r="D727" t="s">
        <v>5356</v>
      </c>
      <c r="E727" t="s">
        <v>5357</v>
      </c>
      <c r="G727" t="s">
        <v>14726</v>
      </c>
      <c r="H727" t="s">
        <v>1360</v>
      </c>
      <c r="I727">
        <v>46211.551897650497</v>
      </c>
    </row>
    <row r="728" spans="1:9" x14ac:dyDescent="0.25">
      <c r="A728" t="s">
        <v>10228</v>
      </c>
      <c r="B728" t="s">
        <v>340</v>
      </c>
      <c r="C728" t="s">
        <v>5355</v>
      </c>
      <c r="D728" t="s">
        <v>5356</v>
      </c>
      <c r="E728" t="s">
        <v>5357</v>
      </c>
      <c r="G728" t="s">
        <v>14727</v>
      </c>
      <c r="H728" t="s">
        <v>1775</v>
      </c>
      <c r="I728">
        <v>46208.647741828703</v>
      </c>
    </row>
    <row r="729" spans="1:9" x14ac:dyDescent="0.25">
      <c r="A729" t="s">
        <v>10228</v>
      </c>
      <c r="B729" t="s">
        <v>218</v>
      </c>
      <c r="C729" t="s">
        <v>5355</v>
      </c>
      <c r="D729" t="s">
        <v>5356</v>
      </c>
      <c r="E729" t="s">
        <v>5357</v>
      </c>
      <c r="G729" t="s">
        <v>14728</v>
      </c>
      <c r="H729" t="s">
        <v>1775</v>
      </c>
      <c r="I729">
        <v>46208.647741828703</v>
      </c>
    </row>
    <row r="730" spans="1:9" x14ac:dyDescent="0.25">
      <c r="A730" t="s">
        <v>6841</v>
      </c>
      <c r="B730" t="s">
        <v>218</v>
      </c>
      <c r="C730" t="s">
        <v>5355</v>
      </c>
      <c r="D730" t="s">
        <v>5356</v>
      </c>
      <c r="E730" t="s">
        <v>5357</v>
      </c>
      <c r="G730" t="s">
        <v>14729</v>
      </c>
      <c r="H730" t="s">
        <v>1199</v>
      </c>
      <c r="I730">
        <v>46204.4084828704</v>
      </c>
    </row>
    <row r="731" spans="1:9" x14ac:dyDescent="0.25">
      <c r="A731" t="s">
        <v>6841</v>
      </c>
      <c r="B731" t="s">
        <v>340</v>
      </c>
      <c r="C731" t="s">
        <v>5355</v>
      </c>
      <c r="D731" t="s">
        <v>5356</v>
      </c>
      <c r="E731" t="s">
        <v>5357</v>
      </c>
      <c r="G731" t="s">
        <v>14730</v>
      </c>
      <c r="H731" t="s">
        <v>1199</v>
      </c>
      <c r="I731">
        <v>46204.4084828704</v>
      </c>
    </row>
    <row r="732" spans="1:9" x14ac:dyDescent="0.25">
      <c r="A732" t="s">
        <v>11082</v>
      </c>
      <c r="B732" t="s">
        <v>218</v>
      </c>
      <c r="C732" t="s">
        <v>5355</v>
      </c>
      <c r="D732" t="s">
        <v>5356</v>
      </c>
      <c r="E732" t="s">
        <v>5357</v>
      </c>
      <c r="G732" t="s">
        <v>14731</v>
      </c>
      <c r="H732" t="s">
        <v>1734</v>
      </c>
      <c r="I732">
        <v>46209.741072384299</v>
      </c>
    </row>
    <row r="733" spans="1:9" x14ac:dyDescent="0.25">
      <c r="A733" t="s">
        <v>11082</v>
      </c>
      <c r="B733" t="s">
        <v>1092</v>
      </c>
      <c r="C733" t="s">
        <v>5358</v>
      </c>
      <c r="D733" t="s">
        <v>6478</v>
      </c>
      <c r="E733" t="s">
        <v>5357</v>
      </c>
      <c r="G733" t="s">
        <v>14732</v>
      </c>
      <c r="H733" t="s">
        <v>1734</v>
      </c>
      <c r="I733">
        <v>46209.741072384299</v>
      </c>
    </row>
    <row r="734" spans="1:9" x14ac:dyDescent="0.25">
      <c r="A734" t="s">
        <v>11082</v>
      </c>
      <c r="B734" t="s">
        <v>340</v>
      </c>
      <c r="C734" t="s">
        <v>5355</v>
      </c>
      <c r="D734" t="s">
        <v>5356</v>
      </c>
      <c r="E734" t="s">
        <v>5357</v>
      </c>
      <c r="G734" t="s">
        <v>14733</v>
      </c>
      <c r="H734" t="s">
        <v>1734</v>
      </c>
      <c r="I734">
        <v>46209.741072384299</v>
      </c>
    </row>
    <row r="735" spans="1:9" x14ac:dyDescent="0.25">
      <c r="A735" t="s">
        <v>6697</v>
      </c>
      <c r="B735" t="s">
        <v>340</v>
      </c>
      <c r="C735" t="s">
        <v>5355</v>
      </c>
      <c r="D735" t="s">
        <v>5356</v>
      </c>
      <c r="E735" t="s">
        <v>5357</v>
      </c>
      <c r="G735" t="s">
        <v>14734</v>
      </c>
      <c r="H735" t="s">
        <v>1199</v>
      </c>
      <c r="I735">
        <v>46204.6259591782</v>
      </c>
    </row>
    <row r="736" spans="1:9" x14ac:dyDescent="0.25">
      <c r="A736" t="s">
        <v>6697</v>
      </c>
      <c r="B736" t="s">
        <v>218</v>
      </c>
      <c r="C736" t="s">
        <v>5355</v>
      </c>
      <c r="D736" t="s">
        <v>5356</v>
      </c>
      <c r="E736" t="s">
        <v>5357</v>
      </c>
      <c r="G736" t="s">
        <v>14735</v>
      </c>
      <c r="H736" t="s">
        <v>1199</v>
      </c>
      <c r="I736">
        <v>46204.6259591782</v>
      </c>
    </row>
    <row r="737" spans="1:9" x14ac:dyDescent="0.25">
      <c r="A737" t="s">
        <v>10498</v>
      </c>
      <c r="B737" t="s">
        <v>340</v>
      </c>
      <c r="C737" t="s">
        <v>5355</v>
      </c>
      <c r="D737" t="s">
        <v>5356</v>
      </c>
      <c r="E737" t="s">
        <v>5357</v>
      </c>
      <c r="G737" t="s">
        <v>14736</v>
      </c>
      <c r="H737" t="s">
        <v>1485</v>
      </c>
      <c r="I737">
        <v>46209.473726249998</v>
      </c>
    </row>
    <row r="738" spans="1:9" x14ac:dyDescent="0.25">
      <c r="A738" t="s">
        <v>10498</v>
      </c>
      <c r="B738" t="s">
        <v>1092</v>
      </c>
      <c r="C738" t="s">
        <v>5358</v>
      </c>
      <c r="D738" t="s">
        <v>1808</v>
      </c>
      <c r="E738" t="s">
        <v>5357</v>
      </c>
      <c r="G738" t="s">
        <v>14737</v>
      </c>
      <c r="H738" t="s">
        <v>1485</v>
      </c>
      <c r="I738">
        <v>46209.473726249998</v>
      </c>
    </row>
    <row r="739" spans="1:9" x14ac:dyDescent="0.25">
      <c r="A739" t="s">
        <v>10498</v>
      </c>
      <c r="B739" t="s">
        <v>218</v>
      </c>
      <c r="C739" t="s">
        <v>5355</v>
      </c>
      <c r="D739" t="s">
        <v>5356</v>
      </c>
      <c r="E739" t="s">
        <v>5357</v>
      </c>
      <c r="G739" t="s">
        <v>14738</v>
      </c>
      <c r="H739" t="s">
        <v>1485</v>
      </c>
      <c r="I739">
        <v>46209.473726249998</v>
      </c>
    </row>
    <row r="740" spans="1:9" x14ac:dyDescent="0.25">
      <c r="A740" t="s">
        <v>8035</v>
      </c>
      <c r="B740" t="s">
        <v>340</v>
      </c>
      <c r="C740" t="s">
        <v>5355</v>
      </c>
      <c r="D740" t="s">
        <v>5356</v>
      </c>
      <c r="E740" t="s">
        <v>5357</v>
      </c>
      <c r="G740" t="s">
        <v>14739</v>
      </c>
      <c r="H740" t="s">
        <v>1199</v>
      </c>
      <c r="I740">
        <v>46208.270476597201</v>
      </c>
    </row>
    <row r="741" spans="1:9" x14ac:dyDescent="0.25">
      <c r="A741" t="s">
        <v>8035</v>
      </c>
      <c r="B741" t="s">
        <v>218</v>
      </c>
      <c r="C741" t="s">
        <v>5355</v>
      </c>
      <c r="D741" t="s">
        <v>5356</v>
      </c>
      <c r="E741" t="s">
        <v>5357</v>
      </c>
      <c r="G741" t="s">
        <v>14740</v>
      </c>
      <c r="H741" t="s">
        <v>1199</v>
      </c>
      <c r="I741">
        <v>46208.270476597201</v>
      </c>
    </row>
    <row r="742" spans="1:9" x14ac:dyDescent="0.25">
      <c r="A742" t="s">
        <v>12862</v>
      </c>
      <c r="B742" t="s">
        <v>340</v>
      </c>
      <c r="C742" t="s">
        <v>5355</v>
      </c>
      <c r="D742" t="s">
        <v>5356</v>
      </c>
      <c r="E742" t="s">
        <v>5357</v>
      </c>
      <c r="G742" t="s">
        <v>14741</v>
      </c>
      <c r="H742" t="s">
        <v>4475</v>
      </c>
      <c r="I742">
        <v>46211.6812423843</v>
      </c>
    </row>
    <row r="743" spans="1:9" x14ac:dyDescent="0.25">
      <c r="A743" t="s">
        <v>12862</v>
      </c>
      <c r="B743" t="s">
        <v>243</v>
      </c>
      <c r="C743" t="s">
        <v>5355</v>
      </c>
      <c r="D743" t="s">
        <v>5628</v>
      </c>
      <c r="E743" t="s">
        <v>5359</v>
      </c>
      <c r="G743" t="s">
        <v>14742</v>
      </c>
      <c r="H743" t="s">
        <v>4475</v>
      </c>
      <c r="I743">
        <v>46211.6812423843</v>
      </c>
    </row>
    <row r="744" spans="1:9" x14ac:dyDescent="0.25">
      <c r="A744" t="s">
        <v>12862</v>
      </c>
      <c r="B744" t="s">
        <v>5403</v>
      </c>
      <c r="C744" t="s">
        <v>5361</v>
      </c>
      <c r="D744" t="s">
        <v>5926</v>
      </c>
      <c r="E744" t="s">
        <v>5359</v>
      </c>
      <c r="G744" t="s">
        <v>14743</v>
      </c>
      <c r="H744" t="s">
        <v>4475</v>
      </c>
      <c r="I744">
        <v>46211.6812423843</v>
      </c>
    </row>
    <row r="745" spans="1:9" x14ac:dyDescent="0.25">
      <c r="A745" t="s">
        <v>12862</v>
      </c>
      <c r="B745" t="s">
        <v>218</v>
      </c>
      <c r="C745" t="s">
        <v>5355</v>
      </c>
      <c r="D745" t="s">
        <v>5356</v>
      </c>
      <c r="E745" t="s">
        <v>5357</v>
      </c>
      <c r="G745" t="s">
        <v>14744</v>
      </c>
      <c r="H745" t="s">
        <v>4475</v>
      </c>
      <c r="I745">
        <v>46211.6812423843</v>
      </c>
    </row>
    <row r="746" spans="1:9" x14ac:dyDescent="0.25">
      <c r="A746" t="s">
        <v>12862</v>
      </c>
      <c r="B746" t="s">
        <v>1092</v>
      </c>
      <c r="C746" t="s">
        <v>5358</v>
      </c>
      <c r="D746" t="s">
        <v>12861</v>
      </c>
      <c r="E746" t="s">
        <v>5357</v>
      </c>
      <c r="G746" t="s">
        <v>14745</v>
      </c>
      <c r="H746" t="s">
        <v>4475</v>
      </c>
      <c r="I746">
        <v>46211.6812423843</v>
      </c>
    </row>
    <row r="747" spans="1:9" x14ac:dyDescent="0.25">
      <c r="A747" t="s">
        <v>12862</v>
      </c>
      <c r="B747" t="s">
        <v>375</v>
      </c>
      <c r="C747" t="s">
        <v>5358</v>
      </c>
      <c r="D747" t="s">
        <v>5762</v>
      </c>
      <c r="E747" t="s">
        <v>5360</v>
      </c>
      <c r="F747" t="s">
        <v>4690</v>
      </c>
      <c r="G747" t="s">
        <v>14746</v>
      </c>
      <c r="H747" t="s">
        <v>4475</v>
      </c>
      <c r="I747">
        <v>46211.6812423843</v>
      </c>
    </row>
    <row r="748" spans="1:9" x14ac:dyDescent="0.25">
      <c r="A748" t="s">
        <v>12862</v>
      </c>
      <c r="B748" t="s">
        <v>815</v>
      </c>
      <c r="C748" t="s">
        <v>5358</v>
      </c>
      <c r="D748" t="s">
        <v>12844</v>
      </c>
      <c r="E748" t="s">
        <v>5359</v>
      </c>
      <c r="G748" t="s">
        <v>14747</v>
      </c>
      <c r="H748" t="s">
        <v>4475</v>
      </c>
      <c r="I748">
        <v>46211.6812423843</v>
      </c>
    </row>
    <row r="749" spans="1:9" x14ac:dyDescent="0.25">
      <c r="A749" t="s">
        <v>12862</v>
      </c>
      <c r="B749" t="s">
        <v>434</v>
      </c>
      <c r="C749" t="s">
        <v>5355</v>
      </c>
      <c r="D749" t="s">
        <v>5637</v>
      </c>
      <c r="E749" t="s">
        <v>5359</v>
      </c>
      <c r="G749" t="s">
        <v>14748</v>
      </c>
      <c r="H749" t="s">
        <v>4475</v>
      </c>
      <c r="I749">
        <v>46211.6812423843</v>
      </c>
    </row>
    <row r="750" spans="1:9" x14ac:dyDescent="0.25">
      <c r="A750" t="s">
        <v>12862</v>
      </c>
      <c r="B750" t="s">
        <v>5345</v>
      </c>
      <c r="C750" t="s">
        <v>5355</v>
      </c>
      <c r="D750" t="s">
        <v>5922</v>
      </c>
      <c r="E750" t="s">
        <v>5359</v>
      </c>
      <c r="G750" t="s">
        <v>14749</v>
      </c>
      <c r="H750" t="s">
        <v>4475</v>
      </c>
      <c r="I750">
        <v>46211.6812423843</v>
      </c>
    </row>
    <row r="751" spans="1:9" x14ac:dyDescent="0.25">
      <c r="A751" t="s">
        <v>10055</v>
      </c>
      <c r="B751" t="s">
        <v>218</v>
      </c>
      <c r="C751" t="s">
        <v>5355</v>
      </c>
      <c r="D751" t="s">
        <v>5356</v>
      </c>
      <c r="E751" t="s">
        <v>5357</v>
      </c>
      <c r="G751" t="s">
        <v>14750</v>
      </c>
      <c r="H751" t="s">
        <v>1360</v>
      </c>
      <c r="I751">
        <v>46206.360556631902</v>
      </c>
    </row>
    <row r="752" spans="1:9" x14ac:dyDescent="0.25">
      <c r="A752" t="s">
        <v>10055</v>
      </c>
      <c r="B752" t="s">
        <v>340</v>
      </c>
      <c r="C752" t="s">
        <v>5355</v>
      </c>
      <c r="D752" t="s">
        <v>5356</v>
      </c>
      <c r="E752" t="s">
        <v>5357</v>
      </c>
      <c r="G752" t="s">
        <v>14751</v>
      </c>
      <c r="H752" t="s">
        <v>1360</v>
      </c>
      <c r="I752">
        <v>46206.360556631902</v>
      </c>
    </row>
    <row r="753" spans="1:9" x14ac:dyDescent="0.25">
      <c r="A753" t="s">
        <v>13374</v>
      </c>
      <c r="B753" t="s">
        <v>340</v>
      </c>
      <c r="C753" t="s">
        <v>5355</v>
      </c>
      <c r="D753" t="s">
        <v>5356</v>
      </c>
      <c r="E753" t="s">
        <v>5357</v>
      </c>
      <c r="G753" t="s">
        <v>14752</v>
      </c>
      <c r="H753" t="s">
        <v>4475</v>
      </c>
      <c r="I753">
        <v>46214.272145636598</v>
      </c>
    </row>
    <row r="754" spans="1:9" x14ac:dyDescent="0.25">
      <c r="A754" t="s">
        <v>13374</v>
      </c>
      <c r="B754" t="s">
        <v>218</v>
      </c>
      <c r="C754" t="s">
        <v>5355</v>
      </c>
      <c r="D754" t="s">
        <v>5356</v>
      </c>
      <c r="E754" t="s">
        <v>5357</v>
      </c>
      <c r="G754" t="s">
        <v>14753</v>
      </c>
      <c r="H754" t="s">
        <v>4475</v>
      </c>
      <c r="I754">
        <v>46214.272145636598</v>
      </c>
    </row>
    <row r="755" spans="1:9" x14ac:dyDescent="0.25">
      <c r="A755" t="s">
        <v>9291</v>
      </c>
      <c r="B755" t="s">
        <v>340</v>
      </c>
      <c r="C755" t="s">
        <v>5355</v>
      </c>
      <c r="D755" t="s">
        <v>5356</v>
      </c>
      <c r="E755" t="s">
        <v>5357</v>
      </c>
      <c r="G755" t="s">
        <v>14754</v>
      </c>
      <c r="H755" t="s">
        <v>1360</v>
      </c>
      <c r="I755">
        <v>46207.606775509303</v>
      </c>
    </row>
    <row r="756" spans="1:9" x14ac:dyDescent="0.25">
      <c r="A756" t="s">
        <v>9291</v>
      </c>
      <c r="B756" t="s">
        <v>218</v>
      </c>
      <c r="C756" t="s">
        <v>5355</v>
      </c>
      <c r="D756" t="s">
        <v>5356</v>
      </c>
      <c r="E756" t="s">
        <v>5357</v>
      </c>
      <c r="G756" t="s">
        <v>14755</v>
      </c>
      <c r="H756" t="s">
        <v>1360</v>
      </c>
      <c r="I756">
        <v>46207.606775509303</v>
      </c>
    </row>
    <row r="757" spans="1:9" x14ac:dyDescent="0.25">
      <c r="A757" t="s">
        <v>11134</v>
      </c>
      <c r="B757" t="s">
        <v>218</v>
      </c>
      <c r="C757" t="s">
        <v>5355</v>
      </c>
      <c r="D757" t="s">
        <v>5356</v>
      </c>
      <c r="E757" t="s">
        <v>5357</v>
      </c>
      <c r="G757" t="s">
        <v>14756</v>
      </c>
      <c r="H757" t="s">
        <v>1734</v>
      </c>
      <c r="I757">
        <v>46209.804955590298</v>
      </c>
    </row>
    <row r="758" spans="1:9" x14ac:dyDescent="0.25">
      <c r="A758" t="s">
        <v>11134</v>
      </c>
      <c r="B758" t="s">
        <v>340</v>
      </c>
      <c r="C758" t="s">
        <v>5355</v>
      </c>
      <c r="D758" t="s">
        <v>5356</v>
      </c>
      <c r="E758" t="s">
        <v>5357</v>
      </c>
      <c r="G758" t="s">
        <v>14757</v>
      </c>
      <c r="H758" t="s">
        <v>1734</v>
      </c>
      <c r="I758">
        <v>46209.804955590298</v>
      </c>
    </row>
    <row r="759" spans="1:9" x14ac:dyDescent="0.25">
      <c r="A759" t="s">
        <v>9475</v>
      </c>
      <c r="B759" t="s">
        <v>218</v>
      </c>
      <c r="C759" t="s">
        <v>5355</v>
      </c>
      <c r="D759" t="s">
        <v>5356</v>
      </c>
      <c r="E759" t="s">
        <v>5357</v>
      </c>
      <c r="G759" t="s">
        <v>14758</v>
      </c>
      <c r="H759" t="s">
        <v>1360</v>
      </c>
      <c r="I759">
        <v>46207.652219305601</v>
      </c>
    </row>
    <row r="760" spans="1:9" x14ac:dyDescent="0.25">
      <c r="A760" t="s">
        <v>9475</v>
      </c>
      <c r="B760" t="s">
        <v>340</v>
      </c>
      <c r="C760" t="s">
        <v>5355</v>
      </c>
      <c r="D760" t="s">
        <v>5356</v>
      </c>
      <c r="E760" t="s">
        <v>5357</v>
      </c>
      <c r="G760" t="s">
        <v>14759</v>
      </c>
      <c r="H760" t="s">
        <v>1360</v>
      </c>
      <c r="I760">
        <v>46207.652219305601</v>
      </c>
    </row>
    <row r="761" spans="1:9" x14ac:dyDescent="0.25">
      <c r="A761" t="s">
        <v>9475</v>
      </c>
      <c r="B761" t="s">
        <v>1092</v>
      </c>
      <c r="C761" t="s">
        <v>5358</v>
      </c>
      <c r="D761" t="s">
        <v>8810</v>
      </c>
      <c r="E761" t="s">
        <v>5360</v>
      </c>
      <c r="F761" t="s">
        <v>1381</v>
      </c>
      <c r="G761" t="s">
        <v>14760</v>
      </c>
      <c r="H761" t="s">
        <v>1360</v>
      </c>
      <c r="I761">
        <v>46207.652219305601</v>
      </c>
    </row>
    <row r="762" spans="1:9" x14ac:dyDescent="0.25">
      <c r="A762" t="s">
        <v>9463</v>
      </c>
      <c r="B762" t="s">
        <v>1177</v>
      </c>
      <c r="C762" t="s">
        <v>5358</v>
      </c>
      <c r="D762" t="s">
        <v>5842</v>
      </c>
      <c r="E762" t="s">
        <v>5357</v>
      </c>
      <c r="G762" t="s">
        <v>14761</v>
      </c>
      <c r="H762" t="s">
        <v>1360</v>
      </c>
      <c r="I762">
        <v>46207.649645497702</v>
      </c>
    </row>
    <row r="763" spans="1:9" x14ac:dyDescent="0.25">
      <c r="A763" t="s">
        <v>9463</v>
      </c>
      <c r="B763" t="s">
        <v>1092</v>
      </c>
      <c r="C763" t="s">
        <v>5358</v>
      </c>
      <c r="D763" t="s">
        <v>8810</v>
      </c>
      <c r="E763" t="s">
        <v>5360</v>
      </c>
      <c r="F763" t="s">
        <v>1381</v>
      </c>
      <c r="G763" t="s">
        <v>14762</v>
      </c>
      <c r="H763" t="s">
        <v>1360</v>
      </c>
      <c r="I763">
        <v>46207.649645497702</v>
      </c>
    </row>
    <row r="764" spans="1:9" x14ac:dyDescent="0.25">
      <c r="A764" t="s">
        <v>9463</v>
      </c>
      <c r="B764" t="s">
        <v>340</v>
      </c>
      <c r="C764" t="s">
        <v>5355</v>
      </c>
      <c r="D764" t="s">
        <v>5356</v>
      </c>
      <c r="E764" t="s">
        <v>5357</v>
      </c>
      <c r="G764" t="s">
        <v>14763</v>
      </c>
      <c r="H764" t="s">
        <v>1360</v>
      </c>
      <c r="I764">
        <v>46207.649645497702</v>
      </c>
    </row>
    <row r="765" spans="1:9" x14ac:dyDescent="0.25">
      <c r="A765" t="s">
        <v>9463</v>
      </c>
      <c r="B765" t="s">
        <v>218</v>
      </c>
      <c r="C765" t="s">
        <v>5355</v>
      </c>
      <c r="D765" t="s">
        <v>5356</v>
      </c>
      <c r="E765" t="s">
        <v>5357</v>
      </c>
      <c r="G765" t="s">
        <v>14764</v>
      </c>
      <c r="H765" t="s">
        <v>1360</v>
      </c>
      <c r="I765">
        <v>46207.649645497702</v>
      </c>
    </row>
    <row r="766" spans="1:9" x14ac:dyDescent="0.25">
      <c r="A766" t="s">
        <v>9033</v>
      </c>
      <c r="B766" t="s">
        <v>218</v>
      </c>
      <c r="C766" t="s">
        <v>5355</v>
      </c>
      <c r="D766" t="s">
        <v>5356</v>
      </c>
      <c r="E766" t="s">
        <v>5357</v>
      </c>
      <c r="G766" t="s">
        <v>14765</v>
      </c>
      <c r="H766" t="s">
        <v>1360</v>
      </c>
      <c r="I766">
        <v>46207.511022245402</v>
      </c>
    </row>
    <row r="767" spans="1:9" x14ac:dyDescent="0.25">
      <c r="A767" t="s">
        <v>9033</v>
      </c>
      <c r="B767" t="s">
        <v>340</v>
      </c>
      <c r="C767" t="s">
        <v>5355</v>
      </c>
      <c r="D767" t="s">
        <v>5356</v>
      </c>
      <c r="E767" t="s">
        <v>5357</v>
      </c>
      <c r="G767" t="s">
        <v>14766</v>
      </c>
      <c r="H767" t="s">
        <v>1360</v>
      </c>
      <c r="I767">
        <v>46207.511022245402</v>
      </c>
    </row>
    <row r="768" spans="1:9" x14ac:dyDescent="0.25">
      <c r="A768" t="s">
        <v>9033</v>
      </c>
      <c r="B768" t="s">
        <v>1177</v>
      </c>
      <c r="C768" t="s">
        <v>5358</v>
      </c>
      <c r="D768" t="s">
        <v>8824</v>
      </c>
      <c r="E768" t="s">
        <v>5357</v>
      </c>
      <c r="G768" t="s">
        <v>14767</v>
      </c>
      <c r="H768" t="s">
        <v>1360</v>
      </c>
      <c r="I768">
        <v>46207.511022245402</v>
      </c>
    </row>
    <row r="769" spans="1:9" x14ac:dyDescent="0.25">
      <c r="A769" t="s">
        <v>9033</v>
      </c>
      <c r="B769" t="s">
        <v>1092</v>
      </c>
      <c r="C769" t="s">
        <v>5358</v>
      </c>
      <c r="D769" t="s">
        <v>8810</v>
      </c>
      <c r="E769" t="s">
        <v>5360</v>
      </c>
      <c r="F769" t="s">
        <v>1381</v>
      </c>
      <c r="G769" t="s">
        <v>14768</v>
      </c>
      <c r="H769" t="s">
        <v>1360</v>
      </c>
      <c r="I769">
        <v>46207.511022245402</v>
      </c>
    </row>
    <row r="770" spans="1:9" x14ac:dyDescent="0.25">
      <c r="A770" t="s">
        <v>11347</v>
      </c>
      <c r="B770" t="s">
        <v>340</v>
      </c>
      <c r="C770" t="s">
        <v>5355</v>
      </c>
      <c r="D770" t="s">
        <v>5356</v>
      </c>
      <c r="E770" t="s">
        <v>5357</v>
      </c>
      <c r="G770" t="s">
        <v>14769</v>
      </c>
      <c r="H770" t="s">
        <v>1360</v>
      </c>
      <c r="I770">
        <v>46210.125613645803</v>
      </c>
    </row>
    <row r="771" spans="1:9" x14ac:dyDescent="0.25">
      <c r="A771" t="s">
        <v>11347</v>
      </c>
      <c r="B771" t="s">
        <v>218</v>
      </c>
      <c r="C771" t="s">
        <v>5355</v>
      </c>
      <c r="D771" t="s">
        <v>5356</v>
      </c>
      <c r="E771" t="s">
        <v>5357</v>
      </c>
      <c r="G771" t="s">
        <v>14770</v>
      </c>
      <c r="H771" t="s">
        <v>1360</v>
      </c>
      <c r="I771">
        <v>46210.125613645803</v>
      </c>
    </row>
    <row r="772" spans="1:9" x14ac:dyDescent="0.25">
      <c r="A772" t="s">
        <v>7474</v>
      </c>
      <c r="B772" t="s">
        <v>218</v>
      </c>
      <c r="C772" t="s">
        <v>5355</v>
      </c>
      <c r="D772" t="s">
        <v>5356</v>
      </c>
      <c r="E772" t="s">
        <v>5357</v>
      </c>
      <c r="G772" t="s">
        <v>14771</v>
      </c>
      <c r="H772" t="s">
        <v>1199</v>
      </c>
      <c r="I772">
        <v>46205.715909305603</v>
      </c>
    </row>
    <row r="773" spans="1:9" x14ac:dyDescent="0.25">
      <c r="A773" t="s">
        <v>7474</v>
      </c>
      <c r="B773" t="s">
        <v>340</v>
      </c>
      <c r="C773" t="s">
        <v>5355</v>
      </c>
      <c r="D773" t="s">
        <v>5356</v>
      </c>
      <c r="E773" t="s">
        <v>5357</v>
      </c>
      <c r="G773" t="s">
        <v>14772</v>
      </c>
      <c r="H773" t="s">
        <v>1199</v>
      </c>
      <c r="I773">
        <v>46205.715909305603</v>
      </c>
    </row>
    <row r="774" spans="1:9" x14ac:dyDescent="0.25">
      <c r="A774" t="s">
        <v>7571</v>
      </c>
      <c r="B774" t="s">
        <v>433</v>
      </c>
      <c r="C774" t="s">
        <v>5355</v>
      </c>
      <c r="D774" t="s">
        <v>14773</v>
      </c>
      <c r="E774" t="s">
        <v>5359</v>
      </c>
      <c r="G774" t="s">
        <v>14774</v>
      </c>
      <c r="H774" t="s">
        <v>1360</v>
      </c>
      <c r="I774">
        <v>46206.377948958303</v>
      </c>
    </row>
    <row r="775" spans="1:9" x14ac:dyDescent="0.25">
      <c r="A775" t="s">
        <v>7571</v>
      </c>
      <c r="B775" t="s">
        <v>238</v>
      </c>
      <c r="C775" t="s">
        <v>5355</v>
      </c>
      <c r="D775" t="s">
        <v>14775</v>
      </c>
      <c r="E775" t="s">
        <v>5359</v>
      </c>
      <c r="G775" t="s">
        <v>14776</v>
      </c>
      <c r="H775" t="s">
        <v>1360</v>
      </c>
      <c r="I775">
        <v>46206.377948958303</v>
      </c>
    </row>
    <row r="776" spans="1:9" x14ac:dyDescent="0.25">
      <c r="A776" t="s">
        <v>7571</v>
      </c>
      <c r="B776" t="s">
        <v>324</v>
      </c>
      <c r="C776" t="s">
        <v>5355</v>
      </c>
      <c r="D776" t="s">
        <v>5629</v>
      </c>
      <c r="E776" t="s">
        <v>5359</v>
      </c>
      <c r="G776" t="s">
        <v>14777</v>
      </c>
      <c r="H776" t="s">
        <v>1360</v>
      </c>
      <c r="I776">
        <v>46206.377948958303</v>
      </c>
    </row>
    <row r="777" spans="1:9" x14ac:dyDescent="0.25">
      <c r="A777" t="s">
        <v>7571</v>
      </c>
      <c r="B777" t="s">
        <v>1092</v>
      </c>
      <c r="C777" t="s">
        <v>5358</v>
      </c>
      <c r="D777" t="s">
        <v>7570</v>
      </c>
      <c r="E777" t="s">
        <v>5357</v>
      </c>
      <c r="G777" t="s">
        <v>14778</v>
      </c>
      <c r="H777" t="s">
        <v>1360</v>
      </c>
      <c r="I777">
        <v>46206.377948958303</v>
      </c>
    </row>
    <row r="778" spans="1:9" x14ac:dyDescent="0.25">
      <c r="A778" t="s">
        <v>7571</v>
      </c>
      <c r="B778" t="s">
        <v>340</v>
      </c>
      <c r="C778" t="s">
        <v>5355</v>
      </c>
      <c r="D778" t="s">
        <v>5356</v>
      </c>
      <c r="E778" t="s">
        <v>5357</v>
      </c>
      <c r="G778" t="s">
        <v>14779</v>
      </c>
      <c r="H778" t="s">
        <v>1360</v>
      </c>
      <c r="I778">
        <v>46206.377948958303</v>
      </c>
    </row>
    <row r="779" spans="1:9" x14ac:dyDescent="0.25">
      <c r="A779" t="s">
        <v>7571</v>
      </c>
      <c r="B779" t="s">
        <v>313</v>
      </c>
      <c r="C779" t="s">
        <v>5358</v>
      </c>
      <c r="D779" t="s">
        <v>5769</v>
      </c>
      <c r="E779" t="s">
        <v>5357</v>
      </c>
      <c r="G779" t="s">
        <v>14780</v>
      </c>
      <c r="H779" t="s">
        <v>1360</v>
      </c>
      <c r="I779">
        <v>46206.377948958303</v>
      </c>
    </row>
    <row r="780" spans="1:9" x14ac:dyDescent="0.25">
      <c r="A780" t="s">
        <v>7571</v>
      </c>
      <c r="B780" t="s">
        <v>218</v>
      </c>
      <c r="C780" t="s">
        <v>5355</v>
      </c>
      <c r="D780" t="s">
        <v>5356</v>
      </c>
      <c r="E780" t="s">
        <v>5357</v>
      </c>
      <c r="G780" t="s">
        <v>14781</v>
      </c>
      <c r="H780" t="s">
        <v>1360</v>
      </c>
      <c r="I780">
        <v>46206.377948958303</v>
      </c>
    </row>
    <row r="781" spans="1:9" x14ac:dyDescent="0.25">
      <c r="A781" t="s">
        <v>9943</v>
      </c>
      <c r="B781" t="s">
        <v>340</v>
      </c>
      <c r="C781" t="s">
        <v>5355</v>
      </c>
      <c r="D781" t="s">
        <v>5356</v>
      </c>
      <c r="E781" t="s">
        <v>5357</v>
      </c>
      <c r="G781" t="s">
        <v>14782</v>
      </c>
      <c r="H781" t="s">
        <v>1810</v>
      </c>
      <c r="I781">
        <v>46208.288322476903</v>
      </c>
    </row>
    <row r="782" spans="1:9" x14ac:dyDescent="0.25">
      <c r="A782" t="s">
        <v>9943</v>
      </c>
      <c r="B782" t="s">
        <v>218</v>
      </c>
      <c r="C782" t="s">
        <v>5355</v>
      </c>
      <c r="D782" t="s">
        <v>5356</v>
      </c>
      <c r="E782" t="s">
        <v>5357</v>
      </c>
      <c r="G782" t="s">
        <v>14783</v>
      </c>
      <c r="H782" t="s">
        <v>1810</v>
      </c>
      <c r="I782">
        <v>46208.288322476903</v>
      </c>
    </row>
    <row r="783" spans="1:9" x14ac:dyDescent="0.25">
      <c r="A783" t="s">
        <v>9943</v>
      </c>
      <c r="B783" t="s">
        <v>1092</v>
      </c>
      <c r="C783" t="s">
        <v>5358</v>
      </c>
      <c r="D783" t="s">
        <v>5489</v>
      </c>
      <c r="E783" t="s">
        <v>5357</v>
      </c>
      <c r="G783" t="s">
        <v>14784</v>
      </c>
      <c r="H783" t="s">
        <v>1810</v>
      </c>
      <c r="I783">
        <v>46208.288322476903</v>
      </c>
    </row>
    <row r="784" spans="1:9" x14ac:dyDescent="0.25">
      <c r="A784" t="s">
        <v>8319</v>
      </c>
      <c r="B784" t="s">
        <v>578</v>
      </c>
      <c r="C784" t="s">
        <v>5361</v>
      </c>
      <c r="D784" t="s">
        <v>5625</v>
      </c>
      <c r="E784" t="s">
        <v>5359</v>
      </c>
      <c r="G784" t="s">
        <v>14785</v>
      </c>
      <c r="H784" t="s">
        <v>1199</v>
      </c>
      <c r="I784">
        <v>46205.283440694402</v>
      </c>
    </row>
    <row r="785" spans="1:9" x14ac:dyDescent="0.25">
      <c r="A785" t="s">
        <v>8319</v>
      </c>
      <c r="B785" t="s">
        <v>218</v>
      </c>
      <c r="C785" t="s">
        <v>5355</v>
      </c>
      <c r="D785" t="s">
        <v>5356</v>
      </c>
      <c r="E785" t="s">
        <v>5357</v>
      </c>
      <c r="G785" t="s">
        <v>14786</v>
      </c>
      <c r="H785" t="s">
        <v>1199</v>
      </c>
      <c r="I785">
        <v>46205.283440694402</v>
      </c>
    </row>
    <row r="786" spans="1:9" x14ac:dyDescent="0.25">
      <c r="A786" t="s">
        <v>8319</v>
      </c>
      <c r="B786" t="s">
        <v>580</v>
      </c>
      <c r="C786" t="s">
        <v>5361</v>
      </c>
      <c r="D786" t="s">
        <v>5625</v>
      </c>
      <c r="E786" t="s">
        <v>5359</v>
      </c>
      <c r="G786" t="s">
        <v>14787</v>
      </c>
      <c r="H786" t="s">
        <v>1199</v>
      </c>
      <c r="I786">
        <v>46205.283440694402</v>
      </c>
    </row>
    <row r="787" spans="1:9" x14ac:dyDescent="0.25">
      <c r="A787" t="s">
        <v>8319</v>
      </c>
      <c r="B787" t="s">
        <v>581</v>
      </c>
      <c r="C787" t="s">
        <v>5361</v>
      </c>
      <c r="D787" t="s">
        <v>5922</v>
      </c>
      <c r="E787" t="s">
        <v>5359</v>
      </c>
      <c r="G787" t="s">
        <v>14788</v>
      </c>
      <c r="H787" t="s">
        <v>1199</v>
      </c>
      <c r="I787">
        <v>46205.283440694402</v>
      </c>
    </row>
    <row r="788" spans="1:9" x14ac:dyDescent="0.25">
      <c r="A788" t="s">
        <v>8319</v>
      </c>
      <c r="B788" t="s">
        <v>579</v>
      </c>
      <c r="C788" t="s">
        <v>5361</v>
      </c>
      <c r="D788" t="s">
        <v>5625</v>
      </c>
      <c r="E788" t="s">
        <v>5359</v>
      </c>
      <c r="G788" t="s">
        <v>14789</v>
      </c>
      <c r="H788" t="s">
        <v>1199</v>
      </c>
      <c r="I788">
        <v>46205.283440694402</v>
      </c>
    </row>
    <row r="789" spans="1:9" x14ac:dyDescent="0.25">
      <c r="A789" t="s">
        <v>8319</v>
      </c>
      <c r="B789" t="s">
        <v>540</v>
      </c>
      <c r="C789" t="s">
        <v>5355</v>
      </c>
      <c r="D789" t="s">
        <v>5628</v>
      </c>
      <c r="E789" t="s">
        <v>5359</v>
      </c>
      <c r="G789" t="s">
        <v>14790</v>
      </c>
      <c r="H789" t="s">
        <v>1199</v>
      </c>
      <c r="I789">
        <v>46205.283440694402</v>
      </c>
    </row>
    <row r="790" spans="1:9" x14ac:dyDescent="0.25">
      <c r="A790" t="s">
        <v>8319</v>
      </c>
      <c r="B790" t="s">
        <v>340</v>
      </c>
      <c r="C790" t="s">
        <v>5355</v>
      </c>
      <c r="D790" t="s">
        <v>5356</v>
      </c>
      <c r="E790" t="s">
        <v>5357</v>
      </c>
      <c r="G790" t="s">
        <v>14791</v>
      </c>
      <c r="H790" t="s">
        <v>1199</v>
      </c>
      <c r="I790">
        <v>46205.283440694402</v>
      </c>
    </row>
    <row r="791" spans="1:9" x14ac:dyDescent="0.25">
      <c r="A791" t="s">
        <v>6858</v>
      </c>
      <c r="B791" t="s">
        <v>218</v>
      </c>
      <c r="C791" t="s">
        <v>5355</v>
      </c>
      <c r="D791" t="s">
        <v>5356</v>
      </c>
      <c r="E791" t="s">
        <v>5357</v>
      </c>
      <c r="G791" t="s">
        <v>14792</v>
      </c>
      <c r="H791" t="s">
        <v>1199</v>
      </c>
      <c r="I791">
        <v>46204.421789178203</v>
      </c>
    </row>
    <row r="792" spans="1:9" x14ac:dyDescent="0.25">
      <c r="A792" t="s">
        <v>6858</v>
      </c>
      <c r="B792" t="s">
        <v>340</v>
      </c>
      <c r="C792" t="s">
        <v>5355</v>
      </c>
      <c r="D792" t="s">
        <v>5356</v>
      </c>
      <c r="E792" t="s">
        <v>5357</v>
      </c>
      <c r="G792" t="s">
        <v>14793</v>
      </c>
      <c r="H792" t="s">
        <v>1199</v>
      </c>
      <c r="I792">
        <v>46204.421789178203</v>
      </c>
    </row>
    <row r="793" spans="1:9" x14ac:dyDescent="0.25">
      <c r="A793" t="s">
        <v>10658</v>
      </c>
      <c r="B793" t="s">
        <v>198</v>
      </c>
      <c r="C793" t="s">
        <v>5355</v>
      </c>
      <c r="D793" t="s">
        <v>14794</v>
      </c>
      <c r="E793" t="s">
        <v>5359</v>
      </c>
      <c r="G793" t="s">
        <v>14795</v>
      </c>
      <c r="H793" t="s">
        <v>1485</v>
      </c>
      <c r="I793">
        <v>46209.4617583449</v>
      </c>
    </row>
    <row r="794" spans="1:9" x14ac:dyDescent="0.25">
      <c r="A794" t="s">
        <v>10658</v>
      </c>
      <c r="B794" t="s">
        <v>1092</v>
      </c>
      <c r="C794" t="s">
        <v>5358</v>
      </c>
      <c r="D794" t="s">
        <v>10657</v>
      </c>
      <c r="E794" t="s">
        <v>5357</v>
      </c>
      <c r="G794" t="s">
        <v>14796</v>
      </c>
      <c r="H794" t="s">
        <v>1485</v>
      </c>
      <c r="I794">
        <v>46209.4617583449</v>
      </c>
    </row>
    <row r="795" spans="1:9" x14ac:dyDescent="0.25">
      <c r="A795" t="s">
        <v>10658</v>
      </c>
      <c r="B795" t="s">
        <v>218</v>
      </c>
      <c r="C795" t="s">
        <v>5355</v>
      </c>
      <c r="D795" t="s">
        <v>5356</v>
      </c>
      <c r="E795" t="s">
        <v>5357</v>
      </c>
      <c r="G795" t="s">
        <v>14797</v>
      </c>
      <c r="H795" t="s">
        <v>1485</v>
      </c>
      <c r="I795">
        <v>46209.4617583449</v>
      </c>
    </row>
    <row r="796" spans="1:9" x14ac:dyDescent="0.25">
      <c r="A796" t="s">
        <v>10658</v>
      </c>
      <c r="B796" t="s">
        <v>340</v>
      </c>
      <c r="C796" t="s">
        <v>5355</v>
      </c>
      <c r="D796" t="s">
        <v>5356</v>
      </c>
      <c r="E796" t="s">
        <v>5357</v>
      </c>
      <c r="G796" t="s">
        <v>14798</v>
      </c>
      <c r="H796" t="s">
        <v>1485</v>
      </c>
      <c r="I796">
        <v>46209.4617583449</v>
      </c>
    </row>
    <row r="797" spans="1:9" x14ac:dyDescent="0.25">
      <c r="A797" t="s">
        <v>7756</v>
      </c>
      <c r="B797" t="s">
        <v>524</v>
      </c>
      <c r="C797" t="s">
        <v>5355</v>
      </c>
      <c r="D797" t="s">
        <v>5639</v>
      </c>
      <c r="E797" t="s">
        <v>5359</v>
      </c>
      <c r="G797" t="s">
        <v>14799</v>
      </c>
      <c r="H797" t="s">
        <v>1360</v>
      </c>
      <c r="I797">
        <v>46206.513731377301</v>
      </c>
    </row>
    <row r="798" spans="1:9" x14ac:dyDescent="0.25">
      <c r="A798" t="s">
        <v>7756</v>
      </c>
      <c r="B798" t="s">
        <v>556</v>
      </c>
      <c r="C798" t="s">
        <v>5355</v>
      </c>
      <c r="D798" t="s">
        <v>14259</v>
      </c>
      <c r="E798" t="s">
        <v>5359</v>
      </c>
      <c r="G798" t="s">
        <v>14800</v>
      </c>
      <c r="H798" t="s">
        <v>1360</v>
      </c>
      <c r="I798">
        <v>46206.513731377301</v>
      </c>
    </row>
    <row r="799" spans="1:9" x14ac:dyDescent="0.25">
      <c r="A799" t="s">
        <v>7756</v>
      </c>
      <c r="B799" t="s">
        <v>525</v>
      </c>
      <c r="C799" t="s">
        <v>5355</v>
      </c>
      <c r="D799" t="s">
        <v>5935</v>
      </c>
      <c r="E799" t="s">
        <v>5359</v>
      </c>
      <c r="G799" t="s">
        <v>14801</v>
      </c>
      <c r="H799" t="s">
        <v>1360</v>
      </c>
      <c r="I799">
        <v>46206.513731377301</v>
      </c>
    </row>
    <row r="800" spans="1:9" x14ac:dyDescent="0.25">
      <c r="A800" t="s">
        <v>7756</v>
      </c>
      <c r="B800" t="s">
        <v>536</v>
      </c>
      <c r="C800" t="s">
        <v>5355</v>
      </c>
      <c r="D800" t="s">
        <v>14256</v>
      </c>
      <c r="E800" t="s">
        <v>5357</v>
      </c>
      <c r="G800" t="s">
        <v>14802</v>
      </c>
      <c r="H800" t="s">
        <v>1360</v>
      </c>
      <c r="I800">
        <v>46206.513731377301</v>
      </c>
    </row>
    <row r="801" spans="1:9" x14ac:dyDescent="0.25">
      <c r="A801" t="s">
        <v>7756</v>
      </c>
      <c r="B801" t="s">
        <v>218</v>
      </c>
      <c r="C801" t="s">
        <v>5355</v>
      </c>
      <c r="D801" t="s">
        <v>5356</v>
      </c>
      <c r="E801" t="s">
        <v>5357</v>
      </c>
      <c r="G801" t="s">
        <v>14803</v>
      </c>
      <c r="H801" t="s">
        <v>1360</v>
      </c>
      <c r="I801">
        <v>46206.513731377301</v>
      </c>
    </row>
    <row r="802" spans="1:9" x14ac:dyDescent="0.25">
      <c r="A802" t="s">
        <v>7756</v>
      </c>
      <c r="B802" t="s">
        <v>534</v>
      </c>
      <c r="C802" t="s">
        <v>5355</v>
      </c>
      <c r="D802" t="s">
        <v>14256</v>
      </c>
      <c r="E802" t="s">
        <v>5357</v>
      </c>
      <c r="G802" t="s">
        <v>14804</v>
      </c>
      <c r="H802" t="s">
        <v>1360</v>
      </c>
      <c r="I802">
        <v>46206.513731377301</v>
      </c>
    </row>
    <row r="803" spans="1:9" x14ac:dyDescent="0.25">
      <c r="A803" t="s">
        <v>7756</v>
      </c>
      <c r="B803" t="s">
        <v>535</v>
      </c>
      <c r="C803" t="s">
        <v>5355</v>
      </c>
      <c r="D803" t="s">
        <v>14256</v>
      </c>
      <c r="E803" t="s">
        <v>5357</v>
      </c>
      <c r="G803" t="s">
        <v>14805</v>
      </c>
      <c r="H803" t="s">
        <v>1360</v>
      </c>
      <c r="I803">
        <v>46206.513731377301</v>
      </c>
    </row>
    <row r="804" spans="1:9" x14ac:dyDescent="0.25">
      <c r="A804" t="s">
        <v>7756</v>
      </c>
      <c r="B804" t="s">
        <v>523</v>
      </c>
      <c r="C804" t="s">
        <v>5355</v>
      </c>
      <c r="D804" t="s">
        <v>5639</v>
      </c>
      <c r="E804" t="s">
        <v>5359</v>
      </c>
      <c r="G804" t="s">
        <v>14806</v>
      </c>
      <c r="H804" t="s">
        <v>1360</v>
      </c>
      <c r="I804">
        <v>46206.513731377301</v>
      </c>
    </row>
    <row r="805" spans="1:9" x14ac:dyDescent="0.25">
      <c r="A805" t="s">
        <v>7756</v>
      </c>
      <c r="B805" t="s">
        <v>522</v>
      </c>
      <c r="C805" t="s">
        <v>5355</v>
      </c>
      <c r="D805" t="s">
        <v>5639</v>
      </c>
      <c r="E805" t="s">
        <v>5359</v>
      </c>
      <c r="G805" t="s">
        <v>14807</v>
      </c>
      <c r="H805" t="s">
        <v>1360</v>
      </c>
      <c r="I805">
        <v>46206.513731377301</v>
      </c>
    </row>
    <row r="806" spans="1:9" x14ac:dyDescent="0.25">
      <c r="A806" t="s">
        <v>7756</v>
      </c>
      <c r="B806" t="s">
        <v>558</v>
      </c>
      <c r="C806" t="s">
        <v>5355</v>
      </c>
      <c r="D806" t="s">
        <v>14259</v>
      </c>
      <c r="E806" t="s">
        <v>5359</v>
      </c>
      <c r="G806" t="s">
        <v>14808</v>
      </c>
      <c r="H806" t="s">
        <v>1360</v>
      </c>
      <c r="I806">
        <v>46206.513731377301</v>
      </c>
    </row>
    <row r="807" spans="1:9" x14ac:dyDescent="0.25">
      <c r="A807" t="s">
        <v>7756</v>
      </c>
      <c r="B807" t="s">
        <v>340</v>
      </c>
      <c r="C807" t="s">
        <v>5355</v>
      </c>
      <c r="D807" t="s">
        <v>5356</v>
      </c>
      <c r="E807" t="s">
        <v>5357</v>
      </c>
      <c r="G807" t="s">
        <v>14809</v>
      </c>
      <c r="H807" t="s">
        <v>1360</v>
      </c>
      <c r="I807">
        <v>46206.513731377301</v>
      </c>
    </row>
    <row r="808" spans="1:9" x14ac:dyDescent="0.25">
      <c r="A808" t="s">
        <v>7756</v>
      </c>
      <c r="B808" t="s">
        <v>557</v>
      </c>
      <c r="C808" t="s">
        <v>5355</v>
      </c>
      <c r="D808" t="s">
        <v>14259</v>
      </c>
      <c r="E808" t="s">
        <v>5359</v>
      </c>
      <c r="G808" t="s">
        <v>14810</v>
      </c>
      <c r="H808" t="s">
        <v>1360</v>
      </c>
      <c r="I808">
        <v>46206.513731377301</v>
      </c>
    </row>
    <row r="809" spans="1:9" x14ac:dyDescent="0.25">
      <c r="A809" t="s">
        <v>9760</v>
      </c>
      <c r="B809" t="s">
        <v>340</v>
      </c>
      <c r="C809" t="s">
        <v>5355</v>
      </c>
      <c r="D809" t="s">
        <v>5356</v>
      </c>
      <c r="E809" t="s">
        <v>5357</v>
      </c>
      <c r="G809" t="s">
        <v>14811</v>
      </c>
      <c r="H809" t="s">
        <v>1810</v>
      </c>
      <c r="I809">
        <v>46206.658164050903</v>
      </c>
    </row>
    <row r="810" spans="1:9" x14ac:dyDescent="0.25">
      <c r="A810" t="s">
        <v>9760</v>
      </c>
      <c r="B810" t="s">
        <v>218</v>
      </c>
      <c r="C810" t="s">
        <v>5355</v>
      </c>
      <c r="D810" t="s">
        <v>5356</v>
      </c>
      <c r="E810" t="s">
        <v>5357</v>
      </c>
      <c r="G810" t="s">
        <v>14812</v>
      </c>
      <c r="H810" t="s">
        <v>1810</v>
      </c>
      <c r="I810">
        <v>46206.658164050903</v>
      </c>
    </row>
    <row r="811" spans="1:9" x14ac:dyDescent="0.25">
      <c r="A811" t="s">
        <v>9760</v>
      </c>
      <c r="B811" t="s">
        <v>1092</v>
      </c>
      <c r="C811" t="s">
        <v>5358</v>
      </c>
      <c r="D811" t="s">
        <v>5489</v>
      </c>
      <c r="E811" t="s">
        <v>5357</v>
      </c>
      <c r="G811" t="s">
        <v>14813</v>
      </c>
      <c r="H811" t="s">
        <v>1810</v>
      </c>
      <c r="I811">
        <v>46206.658164050903</v>
      </c>
    </row>
    <row r="812" spans="1:9" x14ac:dyDescent="0.25">
      <c r="A812" t="s">
        <v>12543</v>
      </c>
      <c r="B812" t="s">
        <v>1144</v>
      </c>
      <c r="C812" t="s">
        <v>5358</v>
      </c>
      <c r="D812" t="s">
        <v>12536</v>
      </c>
      <c r="E812" t="s">
        <v>5357</v>
      </c>
      <c r="G812" t="s">
        <v>14814</v>
      </c>
      <c r="H812" t="s">
        <v>4536</v>
      </c>
      <c r="I812">
        <v>46211.532763136602</v>
      </c>
    </row>
    <row r="813" spans="1:9" x14ac:dyDescent="0.25">
      <c r="A813" t="s">
        <v>12543</v>
      </c>
      <c r="B813" t="s">
        <v>1092</v>
      </c>
      <c r="C813" t="s">
        <v>5358</v>
      </c>
      <c r="D813" t="s">
        <v>1796</v>
      </c>
      <c r="E813" t="s">
        <v>5357</v>
      </c>
      <c r="G813" t="s">
        <v>14815</v>
      </c>
      <c r="H813" t="s">
        <v>4536</v>
      </c>
      <c r="I813">
        <v>46211.532763136602</v>
      </c>
    </row>
    <row r="814" spans="1:9" x14ac:dyDescent="0.25">
      <c r="A814" t="s">
        <v>12543</v>
      </c>
      <c r="B814" t="s">
        <v>218</v>
      </c>
      <c r="C814" t="s">
        <v>5355</v>
      </c>
      <c r="D814" t="s">
        <v>5356</v>
      </c>
      <c r="E814" t="s">
        <v>5357</v>
      </c>
      <c r="G814" t="s">
        <v>14816</v>
      </c>
      <c r="H814" t="s">
        <v>4536</v>
      </c>
      <c r="I814">
        <v>46211.532763136602</v>
      </c>
    </row>
    <row r="815" spans="1:9" x14ac:dyDescent="0.25">
      <c r="A815" t="s">
        <v>12543</v>
      </c>
      <c r="B815" t="s">
        <v>340</v>
      </c>
      <c r="C815" t="s">
        <v>5355</v>
      </c>
      <c r="D815" t="s">
        <v>5356</v>
      </c>
      <c r="E815" t="s">
        <v>5357</v>
      </c>
      <c r="G815" t="s">
        <v>14817</v>
      </c>
      <c r="H815" t="s">
        <v>4536</v>
      </c>
      <c r="I815">
        <v>46211.532763136602</v>
      </c>
    </row>
    <row r="816" spans="1:9" x14ac:dyDescent="0.25">
      <c r="A816" t="s">
        <v>8178</v>
      </c>
      <c r="B816" t="s">
        <v>340</v>
      </c>
      <c r="C816" t="s">
        <v>5355</v>
      </c>
      <c r="D816" t="s">
        <v>5356</v>
      </c>
      <c r="E816" t="s">
        <v>5357</v>
      </c>
      <c r="G816" t="s">
        <v>14818</v>
      </c>
      <c r="H816" t="s">
        <v>1199</v>
      </c>
      <c r="I816">
        <v>46208.266102951398</v>
      </c>
    </row>
    <row r="817" spans="1:9" x14ac:dyDescent="0.25">
      <c r="A817" t="s">
        <v>8178</v>
      </c>
      <c r="B817" t="s">
        <v>218</v>
      </c>
      <c r="C817" t="s">
        <v>5355</v>
      </c>
      <c r="D817" t="s">
        <v>5356</v>
      </c>
      <c r="E817" t="s">
        <v>5357</v>
      </c>
      <c r="G817" t="s">
        <v>14819</v>
      </c>
      <c r="H817" t="s">
        <v>1199</v>
      </c>
      <c r="I817">
        <v>46208.266102951398</v>
      </c>
    </row>
    <row r="818" spans="1:9" x14ac:dyDescent="0.25">
      <c r="A818" t="s">
        <v>12928</v>
      </c>
      <c r="B818" t="s">
        <v>5345</v>
      </c>
      <c r="C818" t="s">
        <v>5355</v>
      </c>
      <c r="D818" t="s">
        <v>5623</v>
      </c>
      <c r="E818" t="s">
        <v>5359</v>
      </c>
      <c r="G818" t="s">
        <v>14820</v>
      </c>
      <c r="H818" t="s">
        <v>4475</v>
      </c>
      <c r="I818">
        <v>46213.262196192103</v>
      </c>
    </row>
    <row r="819" spans="1:9" x14ac:dyDescent="0.25">
      <c r="A819" t="s">
        <v>12928</v>
      </c>
      <c r="B819" t="s">
        <v>218</v>
      </c>
      <c r="C819" t="s">
        <v>5355</v>
      </c>
      <c r="D819" t="s">
        <v>5356</v>
      </c>
      <c r="E819" t="s">
        <v>5357</v>
      </c>
      <c r="G819" t="s">
        <v>14821</v>
      </c>
      <c r="H819" t="s">
        <v>4475</v>
      </c>
      <c r="I819">
        <v>46213.262196192103</v>
      </c>
    </row>
    <row r="820" spans="1:9" x14ac:dyDescent="0.25">
      <c r="A820" t="s">
        <v>12928</v>
      </c>
      <c r="B820" t="s">
        <v>5403</v>
      </c>
      <c r="C820" t="s">
        <v>5361</v>
      </c>
      <c r="D820" t="s">
        <v>5926</v>
      </c>
      <c r="E820" t="s">
        <v>5359</v>
      </c>
      <c r="G820" t="s">
        <v>14822</v>
      </c>
      <c r="H820" t="s">
        <v>4475</v>
      </c>
      <c r="I820">
        <v>46213.262196192103</v>
      </c>
    </row>
    <row r="821" spans="1:9" x14ac:dyDescent="0.25">
      <c r="A821" t="s">
        <v>12928</v>
      </c>
      <c r="B821" t="s">
        <v>1092</v>
      </c>
      <c r="C821" t="s">
        <v>5358</v>
      </c>
      <c r="D821" t="s">
        <v>5902</v>
      </c>
      <c r="E821" t="s">
        <v>5357</v>
      </c>
      <c r="G821" t="s">
        <v>14823</v>
      </c>
      <c r="H821" t="s">
        <v>4475</v>
      </c>
      <c r="I821">
        <v>46213.262196192103</v>
      </c>
    </row>
    <row r="822" spans="1:9" x14ac:dyDescent="0.25">
      <c r="A822" t="s">
        <v>12928</v>
      </c>
      <c r="B822" t="s">
        <v>340</v>
      </c>
      <c r="C822" t="s">
        <v>5355</v>
      </c>
      <c r="D822" t="s">
        <v>5356</v>
      </c>
      <c r="E822" t="s">
        <v>5357</v>
      </c>
      <c r="G822" t="s">
        <v>14824</v>
      </c>
      <c r="H822" t="s">
        <v>4475</v>
      </c>
      <c r="I822">
        <v>46213.262196192103</v>
      </c>
    </row>
    <row r="823" spans="1:9" x14ac:dyDescent="0.25">
      <c r="A823" t="s">
        <v>11517</v>
      </c>
      <c r="B823" t="s">
        <v>1092</v>
      </c>
      <c r="C823" t="s">
        <v>5358</v>
      </c>
      <c r="D823" t="s">
        <v>11512</v>
      </c>
      <c r="E823" t="s">
        <v>5357</v>
      </c>
      <c r="G823" t="s">
        <v>14825</v>
      </c>
      <c r="H823" t="s">
        <v>4536</v>
      </c>
      <c r="I823">
        <v>46209.535395497704</v>
      </c>
    </row>
    <row r="824" spans="1:9" x14ac:dyDescent="0.25">
      <c r="A824" t="s">
        <v>11517</v>
      </c>
      <c r="B824" t="s">
        <v>218</v>
      </c>
      <c r="C824" t="s">
        <v>5355</v>
      </c>
      <c r="D824" t="s">
        <v>5356</v>
      </c>
      <c r="E824" t="s">
        <v>5357</v>
      </c>
      <c r="G824" t="s">
        <v>14826</v>
      </c>
      <c r="H824" t="s">
        <v>4536</v>
      </c>
      <c r="I824">
        <v>46209.535395497704</v>
      </c>
    </row>
    <row r="825" spans="1:9" x14ac:dyDescent="0.25">
      <c r="A825" t="s">
        <v>11517</v>
      </c>
      <c r="B825" t="s">
        <v>340</v>
      </c>
      <c r="C825" t="s">
        <v>5355</v>
      </c>
      <c r="D825" t="s">
        <v>5356</v>
      </c>
      <c r="E825" t="s">
        <v>5357</v>
      </c>
      <c r="G825" t="s">
        <v>14827</v>
      </c>
      <c r="H825" t="s">
        <v>4536</v>
      </c>
      <c r="I825">
        <v>46209.535395497704</v>
      </c>
    </row>
    <row r="826" spans="1:9" x14ac:dyDescent="0.25">
      <c r="A826" t="s">
        <v>11517</v>
      </c>
      <c r="B826" t="s">
        <v>413</v>
      </c>
      <c r="C826" t="s">
        <v>5355</v>
      </c>
      <c r="D826" t="s">
        <v>5657</v>
      </c>
      <c r="E826" t="s">
        <v>5359</v>
      </c>
      <c r="G826" t="s">
        <v>14828</v>
      </c>
      <c r="H826" t="s">
        <v>4536</v>
      </c>
      <c r="I826">
        <v>46209.535395497704</v>
      </c>
    </row>
    <row r="827" spans="1:9" x14ac:dyDescent="0.25">
      <c r="A827" t="s">
        <v>11305</v>
      </c>
      <c r="B827" t="s">
        <v>340</v>
      </c>
      <c r="C827" t="s">
        <v>5355</v>
      </c>
      <c r="D827" t="s">
        <v>5356</v>
      </c>
      <c r="E827" t="s">
        <v>5357</v>
      </c>
      <c r="G827" t="s">
        <v>14829</v>
      </c>
      <c r="H827" t="s">
        <v>1360</v>
      </c>
      <c r="I827">
        <v>46209.728019768503</v>
      </c>
    </row>
    <row r="828" spans="1:9" x14ac:dyDescent="0.25">
      <c r="A828" t="s">
        <v>11305</v>
      </c>
      <c r="B828" t="s">
        <v>218</v>
      </c>
      <c r="C828" t="s">
        <v>5355</v>
      </c>
      <c r="D828" t="s">
        <v>5356</v>
      </c>
      <c r="E828" t="s">
        <v>5357</v>
      </c>
      <c r="G828" t="s">
        <v>14830</v>
      </c>
      <c r="H828" t="s">
        <v>1360</v>
      </c>
      <c r="I828">
        <v>46209.728019768503</v>
      </c>
    </row>
    <row r="829" spans="1:9" x14ac:dyDescent="0.25">
      <c r="A829" t="s">
        <v>11305</v>
      </c>
      <c r="B829" t="s">
        <v>832</v>
      </c>
      <c r="C829" t="s">
        <v>5355</v>
      </c>
      <c r="D829" t="s">
        <v>5626</v>
      </c>
      <c r="E829" t="s">
        <v>5357</v>
      </c>
      <c r="G829" t="s">
        <v>14831</v>
      </c>
      <c r="H829" t="s">
        <v>1360</v>
      </c>
      <c r="I829">
        <v>46209.728019768503</v>
      </c>
    </row>
    <row r="830" spans="1:9" x14ac:dyDescent="0.25">
      <c r="A830" t="s">
        <v>11305</v>
      </c>
      <c r="B830" t="s">
        <v>831</v>
      </c>
      <c r="C830" t="s">
        <v>5355</v>
      </c>
      <c r="D830" t="s">
        <v>5626</v>
      </c>
      <c r="E830" t="s">
        <v>5357</v>
      </c>
      <c r="G830" t="s">
        <v>14832</v>
      </c>
      <c r="H830" t="s">
        <v>1360</v>
      </c>
      <c r="I830">
        <v>46209.728019768503</v>
      </c>
    </row>
    <row r="831" spans="1:9" x14ac:dyDescent="0.25">
      <c r="A831" t="s">
        <v>11305</v>
      </c>
      <c r="B831" t="s">
        <v>830</v>
      </c>
      <c r="C831" t="s">
        <v>5355</v>
      </c>
      <c r="D831" t="s">
        <v>5626</v>
      </c>
      <c r="E831" t="s">
        <v>5357</v>
      </c>
      <c r="G831" t="s">
        <v>14833</v>
      </c>
      <c r="H831" t="s">
        <v>1360</v>
      </c>
      <c r="I831">
        <v>46209.728019768503</v>
      </c>
    </row>
    <row r="832" spans="1:9" x14ac:dyDescent="0.25">
      <c r="A832" t="s">
        <v>13038</v>
      </c>
      <c r="B832" t="s">
        <v>58</v>
      </c>
      <c r="C832" t="s">
        <v>5358</v>
      </c>
      <c r="D832" t="s">
        <v>5683</v>
      </c>
      <c r="E832" t="s">
        <v>5357</v>
      </c>
      <c r="G832" t="s">
        <v>14834</v>
      </c>
      <c r="H832" t="s">
        <v>4475</v>
      </c>
      <c r="I832">
        <v>46213.545571979201</v>
      </c>
    </row>
    <row r="833" spans="1:9" x14ac:dyDescent="0.25">
      <c r="A833" t="s">
        <v>13038</v>
      </c>
      <c r="B833" t="s">
        <v>218</v>
      </c>
      <c r="C833" t="s">
        <v>5355</v>
      </c>
      <c r="D833" t="s">
        <v>5356</v>
      </c>
      <c r="E833" t="s">
        <v>5357</v>
      </c>
      <c r="G833" t="s">
        <v>14835</v>
      </c>
      <c r="H833" t="s">
        <v>4475</v>
      </c>
      <c r="I833">
        <v>46213.545571979201</v>
      </c>
    </row>
    <row r="834" spans="1:9" x14ac:dyDescent="0.25">
      <c r="A834" t="s">
        <v>13038</v>
      </c>
      <c r="B834" t="s">
        <v>340</v>
      </c>
      <c r="C834" t="s">
        <v>5355</v>
      </c>
      <c r="D834" t="s">
        <v>5356</v>
      </c>
      <c r="E834" t="s">
        <v>5357</v>
      </c>
      <c r="G834" t="s">
        <v>14836</v>
      </c>
      <c r="H834" t="s">
        <v>4475</v>
      </c>
      <c r="I834">
        <v>46213.545571979201</v>
      </c>
    </row>
    <row r="835" spans="1:9" x14ac:dyDescent="0.25">
      <c r="A835" t="s">
        <v>13173</v>
      </c>
      <c r="B835" t="s">
        <v>340</v>
      </c>
      <c r="C835" t="s">
        <v>5355</v>
      </c>
      <c r="D835" t="s">
        <v>5356</v>
      </c>
      <c r="E835" t="s">
        <v>5357</v>
      </c>
      <c r="G835" t="s">
        <v>14837</v>
      </c>
      <c r="H835" t="s">
        <v>1360</v>
      </c>
      <c r="I835">
        <v>46214.268122222202</v>
      </c>
    </row>
    <row r="836" spans="1:9" x14ac:dyDescent="0.25">
      <c r="A836" t="s">
        <v>13173</v>
      </c>
      <c r="B836" t="s">
        <v>218</v>
      </c>
      <c r="C836" t="s">
        <v>5355</v>
      </c>
      <c r="D836" t="s">
        <v>5356</v>
      </c>
      <c r="E836" t="s">
        <v>5357</v>
      </c>
      <c r="G836" t="s">
        <v>14838</v>
      </c>
      <c r="H836" t="s">
        <v>1360</v>
      </c>
      <c r="I836">
        <v>46214.268122222202</v>
      </c>
    </row>
    <row r="837" spans="1:9" x14ac:dyDescent="0.25">
      <c r="A837" t="s">
        <v>13173</v>
      </c>
      <c r="B837" t="s">
        <v>239</v>
      </c>
      <c r="C837" t="s">
        <v>5361</v>
      </c>
      <c r="D837" t="s">
        <v>14839</v>
      </c>
      <c r="E837" t="s">
        <v>5359</v>
      </c>
      <c r="G837" t="s">
        <v>14840</v>
      </c>
      <c r="H837" t="s">
        <v>1360</v>
      </c>
      <c r="I837">
        <v>46214.268122222202</v>
      </c>
    </row>
    <row r="838" spans="1:9" x14ac:dyDescent="0.25">
      <c r="A838" t="s">
        <v>9481</v>
      </c>
      <c r="B838" t="s">
        <v>1092</v>
      </c>
      <c r="C838" t="s">
        <v>5358</v>
      </c>
      <c r="D838" t="s">
        <v>8810</v>
      </c>
      <c r="E838" t="s">
        <v>5360</v>
      </c>
      <c r="F838" t="s">
        <v>1381</v>
      </c>
      <c r="G838" t="s">
        <v>14841</v>
      </c>
      <c r="H838" t="s">
        <v>1360</v>
      </c>
      <c r="I838">
        <v>46207.6534240162</v>
      </c>
    </row>
    <row r="839" spans="1:9" x14ac:dyDescent="0.25">
      <c r="A839" t="s">
        <v>9481</v>
      </c>
      <c r="B839" t="s">
        <v>340</v>
      </c>
      <c r="C839" t="s">
        <v>5355</v>
      </c>
      <c r="D839" t="s">
        <v>5356</v>
      </c>
      <c r="E839" t="s">
        <v>5357</v>
      </c>
      <c r="G839" t="s">
        <v>14842</v>
      </c>
      <c r="H839" t="s">
        <v>1360</v>
      </c>
      <c r="I839">
        <v>46207.6534240162</v>
      </c>
    </row>
    <row r="840" spans="1:9" x14ac:dyDescent="0.25">
      <c r="A840" t="s">
        <v>9481</v>
      </c>
      <c r="B840" t="s">
        <v>218</v>
      </c>
      <c r="C840" t="s">
        <v>5355</v>
      </c>
      <c r="D840" t="s">
        <v>5356</v>
      </c>
      <c r="E840" t="s">
        <v>5357</v>
      </c>
      <c r="G840" t="s">
        <v>14843</v>
      </c>
      <c r="H840" t="s">
        <v>1360</v>
      </c>
      <c r="I840">
        <v>46207.6534240162</v>
      </c>
    </row>
    <row r="841" spans="1:9" x14ac:dyDescent="0.25">
      <c r="A841" t="s">
        <v>7716</v>
      </c>
      <c r="B841" t="s">
        <v>313</v>
      </c>
      <c r="C841" t="s">
        <v>5358</v>
      </c>
      <c r="D841" t="s">
        <v>7714</v>
      </c>
      <c r="E841" t="s">
        <v>5357</v>
      </c>
      <c r="G841" t="s">
        <v>14844</v>
      </c>
      <c r="H841" t="s">
        <v>1360</v>
      </c>
      <c r="I841">
        <v>46205.764458032398</v>
      </c>
    </row>
    <row r="842" spans="1:9" x14ac:dyDescent="0.25">
      <c r="A842" t="s">
        <v>7716</v>
      </c>
      <c r="B842" t="s">
        <v>340</v>
      </c>
      <c r="C842" t="s">
        <v>5355</v>
      </c>
      <c r="D842" t="s">
        <v>5356</v>
      </c>
      <c r="E842" t="s">
        <v>5357</v>
      </c>
      <c r="G842" t="s">
        <v>14845</v>
      </c>
      <c r="H842" t="s">
        <v>1360</v>
      </c>
      <c r="I842">
        <v>46205.764458032398</v>
      </c>
    </row>
    <row r="843" spans="1:9" x14ac:dyDescent="0.25">
      <c r="A843" t="s">
        <v>7716</v>
      </c>
      <c r="B843" t="s">
        <v>218</v>
      </c>
      <c r="C843" t="s">
        <v>5355</v>
      </c>
      <c r="D843" t="s">
        <v>5356</v>
      </c>
      <c r="E843" t="s">
        <v>5357</v>
      </c>
      <c r="G843" t="s">
        <v>14846</v>
      </c>
      <c r="H843" t="s">
        <v>1360</v>
      </c>
      <c r="I843">
        <v>46205.764458032398</v>
      </c>
    </row>
    <row r="844" spans="1:9" x14ac:dyDescent="0.25">
      <c r="A844" t="s">
        <v>10022</v>
      </c>
      <c r="B844" t="s">
        <v>218</v>
      </c>
      <c r="C844" t="s">
        <v>5355</v>
      </c>
      <c r="D844" t="s">
        <v>5356</v>
      </c>
      <c r="E844" t="s">
        <v>5357</v>
      </c>
      <c r="G844" t="s">
        <v>14847</v>
      </c>
      <c r="H844" t="s">
        <v>1360</v>
      </c>
      <c r="I844">
        <v>46206.355860694399</v>
      </c>
    </row>
    <row r="845" spans="1:9" x14ac:dyDescent="0.25">
      <c r="A845" t="s">
        <v>10022</v>
      </c>
      <c r="B845" t="s">
        <v>340</v>
      </c>
      <c r="C845" t="s">
        <v>5355</v>
      </c>
      <c r="D845" t="s">
        <v>5356</v>
      </c>
      <c r="E845" t="s">
        <v>5357</v>
      </c>
      <c r="G845" t="s">
        <v>14848</v>
      </c>
      <c r="H845" t="s">
        <v>1360</v>
      </c>
      <c r="I845">
        <v>46206.355860694399</v>
      </c>
    </row>
    <row r="846" spans="1:9" x14ac:dyDescent="0.25">
      <c r="A846" t="s">
        <v>11780</v>
      </c>
      <c r="B846" t="s">
        <v>340</v>
      </c>
      <c r="C846" t="s">
        <v>5355</v>
      </c>
      <c r="D846" t="s">
        <v>5356</v>
      </c>
      <c r="E846" t="s">
        <v>5357</v>
      </c>
      <c r="G846" t="s">
        <v>14849</v>
      </c>
      <c r="H846" t="s">
        <v>1199</v>
      </c>
      <c r="I846">
        <v>46210.622031620398</v>
      </c>
    </row>
    <row r="847" spans="1:9" x14ac:dyDescent="0.25">
      <c r="A847" t="s">
        <v>11780</v>
      </c>
      <c r="B847" t="s">
        <v>218</v>
      </c>
      <c r="C847" t="s">
        <v>5355</v>
      </c>
      <c r="D847" t="s">
        <v>5356</v>
      </c>
      <c r="E847" t="s">
        <v>5357</v>
      </c>
      <c r="G847" t="s">
        <v>14850</v>
      </c>
      <c r="H847" t="s">
        <v>1199</v>
      </c>
      <c r="I847">
        <v>46210.622031620398</v>
      </c>
    </row>
    <row r="848" spans="1:9" x14ac:dyDescent="0.25">
      <c r="A848" t="s">
        <v>9714</v>
      </c>
      <c r="B848" t="s">
        <v>218</v>
      </c>
      <c r="C848" t="s">
        <v>5355</v>
      </c>
      <c r="D848" t="s">
        <v>5356</v>
      </c>
      <c r="E848" t="s">
        <v>5357</v>
      </c>
      <c r="G848" t="s">
        <v>14851</v>
      </c>
      <c r="H848" t="s">
        <v>1810</v>
      </c>
      <c r="I848">
        <v>46207.386868900503</v>
      </c>
    </row>
    <row r="849" spans="1:9" x14ac:dyDescent="0.25">
      <c r="A849" t="s">
        <v>9714</v>
      </c>
      <c r="B849" t="s">
        <v>721</v>
      </c>
      <c r="C849" t="s">
        <v>5355</v>
      </c>
      <c r="D849" t="s">
        <v>5647</v>
      </c>
      <c r="E849" t="s">
        <v>5359</v>
      </c>
      <c r="G849" t="s">
        <v>14852</v>
      </c>
      <c r="H849" t="s">
        <v>1810</v>
      </c>
      <c r="I849">
        <v>46207.386868900503</v>
      </c>
    </row>
    <row r="850" spans="1:9" x14ac:dyDescent="0.25">
      <c r="A850" t="s">
        <v>9714</v>
      </c>
      <c r="B850" t="s">
        <v>340</v>
      </c>
      <c r="C850" t="s">
        <v>5355</v>
      </c>
      <c r="D850" t="s">
        <v>5356</v>
      </c>
      <c r="E850" t="s">
        <v>5357</v>
      </c>
      <c r="G850" t="s">
        <v>14853</v>
      </c>
      <c r="H850" t="s">
        <v>1810</v>
      </c>
      <c r="I850">
        <v>46207.386868900503</v>
      </c>
    </row>
    <row r="851" spans="1:9" x14ac:dyDescent="0.25">
      <c r="A851" t="s">
        <v>9714</v>
      </c>
      <c r="B851" t="s">
        <v>1092</v>
      </c>
      <c r="C851" t="s">
        <v>5358</v>
      </c>
      <c r="D851" t="s">
        <v>5560</v>
      </c>
      <c r="E851" t="s">
        <v>5357</v>
      </c>
      <c r="G851" t="s">
        <v>14854</v>
      </c>
      <c r="H851" t="s">
        <v>1810</v>
      </c>
      <c r="I851">
        <v>46207.386868900503</v>
      </c>
    </row>
    <row r="852" spans="1:9" x14ac:dyDescent="0.25">
      <c r="A852" t="s">
        <v>13044</v>
      </c>
      <c r="B852" t="s">
        <v>218</v>
      </c>
      <c r="C852" t="s">
        <v>5355</v>
      </c>
      <c r="D852" t="s">
        <v>5356</v>
      </c>
      <c r="E852" t="s">
        <v>5357</v>
      </c>
      <c r="G852" t="s">
        <v>14855</v>
      </c>
      <c r="H852" t="s">
        <v>4475</v>
      </c>
      <c r="I852">
        <v>46213.5502173032</v>
      </c>
    </row>
    <row r="853" spans="1:9" x14ac:dyDescent="0.25">
      <c r="A853" t="s">
        <v>13044</v>
      </c>
      <c r="B853" t="s">
        <v>58</v>
      </c>
      <c r="C853" t="s">
        <v>5358</v>
      </c>
      <c r="D853" t="s">
        <v>5683</v>
      </c>
      <c r="E853" t="s">
        <v>5357</v>
      </c>
      <c r="G853" t="s">
        <v>14856</v>
      </c>
      <c r="H853" t="s">
        <v>4475</v>
      </c>
      <c r="I853">
        <v>46213.5502173032</v>
      </c>
    </row>
    <row r="854" spans="1:9" x14ac:dyDescent="0.25">
      <c r="A854" t="s">
        <v>13044</v>
      </c>
      <c r="B854" t="s">
        <v>340</v>
      </c>
      <c r="C854" t="s">
        <v>5355</v>
      </c>
      <c r="D854" t="s">
        <v>5356</v>
      </c>
      <c r="E854" t="s">
        <v>5357</v>
      </c>
      <c r="G854" t="s">
        <v>14857</v>
      </c>
      <c r="H854" t="s">
        <v>4475</v>
      </c>
      <c r="I854">
        <v>46213.5502173032</v>
      </c>
    </row>
    <row r="855" spans="1:9" x14ac:dyDescent="0.25">
      <c r="A855" t="s">
        <v>8487</v>
      </c>
      <c r="B855" t="s">
        <v>340</v>
      </c>
      <c r="C855" t="s">
        <v>5355</v>
      </c>
      <c r="D855" t="s">
        <v>5356</v>
      </c>
      <c r="E855" t="s">
        <v>5357</v>
      </c>
      <c r="G855" t="s">
        <v>14858</v>
      </c>
      <c r="H855" t="s">
        <v>1199</v>
      </c>
      <c r="I855">
        <v>46206.414703472197</v>
      </c>
    </row>
    <row r="856" spans="1:9" x14ac:dyDescent="0.25">
      <c r="A856" t="s">
        <v>8487</v>
      </c>
      <c r="B856" t="s">
        <v>218</v>
      </c>
      <c r="C856" t="s">
        <v>5355</v>
      </c>
      <c r="D856" t="s">
        <v>5356</v>
      </c>
      <c r="E856" t="s">
        <v>5357</v>
      </c>
      <c r="G856" t="s">
        <v>14859</v>
      </c>
      <c r="H856" t="s">
        <v>1199</v>
      </c>
      <c r="I856">
        <v>46206.414703472197</v>
      </c>
    </row>
    <row r="857" spans="1:9" x14ac:dyDescent="0.25">
      <c r="A857" t="s">
        <v>8511</v>
      </c>
      <c r="B857" t="s">
        <v>218</v>
      </c>
      <c r="C857" t="s">
        <v>5355</v>
      </c>
      <c r="D857" t="s">
        <v>5356</v>
      </c>
      <c r="E857" t="s">
        <v>5357</v>
      </c>
      <c r="G857" t="s">
        <v>14860</v>
      </c>
      <c r="H857" t="s">
        <v>1199</v>
      </c>
      <c r="I857">
        <v>46206.418612037</v>
      </c>
    </row>
    <row r="858" spans="1:9" x14ac:dyDescent="0.25">
      <c r="A858" t="s">
        <v>8511</v>
      </c>
      <c r="B858" t="s">
        <v>340</v>
      </c>
      <c r="C858" t="s">
        <v>5355</v>
      </c>
      <c r="D858" t="s">
        <v>5356</v>
      </c>
      <c r="E858" t="s">
        <v>5357</v>
      </c>
      <c r="G858" t="s">
        <v>14861</v>
      </c>
      <c r="H858" t="s">
        <v>1199</v>
      </c>
      <c r="I858">
        <v>46206.418612037</v>
      </c>
    </row>
    <row r="859" spans="1:9" x14ac:dyDescent="0.25">
      <c r="A859" t="s">
        <v>9570</v>
      </c>
      <c r="B859" t="s">
        <v>340</v>
      </c>
      <c r="C859" t="s">
        <v>5355</v>
      </c>
      <c r="D859" t="s">
        <v>5356</v>
      </c>
      <c r="E859" t="s">
        <v>5357</v>
      </c>
      <c r="G859" t="s">
        <v>14862</v>
      </c>
      <c r="H859" t="s">
        <v>1360</v>
      </c>
      <c r="I859">
        <v>46208.611152986101</v>
      </c>
    </row>
    <row r="860" spans="1:9" x14ac:dyDescent="0.25">
      <c r="A860" t="s">
        <v>9570</v>
      </c>
      <c r="B860" t="s">
        <v>218</v>
      </c>
      <c r="C860" t="s">
        <v>5355</v>
      </c>
      <c r="D860" t="s">
        <v>5356</v>
      </c>
      <c r="E860" t="s">
        <v>5357</v>
      </c>
      <c r="G860" t="s">
        <v>14863</v>
      </c>
      <c r="H860" t="s">
        <v>1360</v>
      </c>
      <c r="I860">
        <v>46208.611152986101</v>
      </c>
    </row>
    <row r="861" spans="1:9" x14ac:dyDescent="0.25">
      <c r="A861" t="s">
        <v>9570</v>
      </c>
      <c r="B861" t="s">
        <v>1092</v>
      </c>
      <c r="C861" t="s">
        <v>5358</v>
      </c>
      <c r="D861" t="s">
        <v>9568</v>
      </c>
      <c r="E861" t="s">
        <v>5360</v>
      </c>
      <c r="F861" t="s">
        <v>1381</v>
      </c>
      <c r="G861" t="s">
        <v>14864</v>
      </c>
      <c r="H861" t="s">
        <v>1360</v>
      </c>
      <c r="I861">
        <v>46208.611152986101</v>
      </c>
    </row>
    <row r="862" spans="1:9" x14ac:dyDescent="0.25">
      <c r="A862" t="s">
        <v>9570</v>
      </c>
      <c r="B862" t="s">
        <v>67</v>
      </c>
      <c r="C862" t="s">
        <v>5358</v>
      </c>
      <c r="D862" t="s">
        <v>5588</v>
      </c>
      <c r="E862" t="s">
        <v>5357</v>
      </c>
      <c r="G862" t="s">
        <v>14865</v>
      </c>
      <c r="H862" t="s">
        <v>1360</v>
      </c>
      <c r="I862">
        <v>46208.611152986101</v>
      </c>
    </row>
    <row r="863" spans="1:9" x14ac:dyDescent="0.25">
      <c r="A863" t="s">
        <v>9570</v>
      </c>
      <c r="B863" t="s">
        <v>1177</v>
      </c>
      <c r="C863" t="s">
        <v>5358</v>
      </c>
      <c r="D863" t="s">
        <v>9569</v>
      </c>
      <c r="E863" t="s">
        <v>5357</v>
      </c>
      <c r="G863" t="s">
        <v>14866</v>
      </c>
      <c r="H863" t="s">
        <v>1360</v>
      </c>
      <c r="I863">
        <v>46208.611152986101</v>
      </c>
    </row>
    <row r="864" spans="1:9" x14ac:dyDescent="0.25">
      <c r="A864" t="s">
        <v>7803</v>
      </c>
      <c r="B864" t="s">
        <v>340</v>
      </c>
      <c r="C864" t="s">
        <v>5355</v>
      </c>
      <c r="D864" t="s">
        <v>5356</v>
      </c>
      <c r="E864" t="s">
        <v>5357</v>
      </c>
      <c r="G864" t="s">
        <v>14867</v>
      </c>
      <c r="H864" t="s">
        <v>1360</v>
      </c>
      <c r="I864">
        <v>46206.587255740698</v>
      </c>
    </row>
    <row r="865" spans="1:9" x14ac:dyDescent="0.25">
      <c r="A865" t="s">
        <v>7803</v>
      </c>
      <c r="B865" t="s">
        <v>218</v>
      </c>
      <c r="C865" t="s">
        <v>5355</v>
      </c>
      <c r="D865" t="s">
        <v>5356</v>
      </c>
      <c r="E865" t="s">
        <v>5357</v>
      </c>
      <c r="G865" t="s">
        <v>14868</v>
      </c>
      <c r="H865" t="s">
        <v>1360</v>
      </c>
      <c r="I865">
        <v>46206.587255740698</v>
      </c>
    </row>
    <row r="866" spans="1:9" x14ac:dyDescent="0.25">
      <c r="A866" t="s">
        <v>8065</v>
      </c>
      <c r="B866" t="s">
        <v>340</v>
      </c>
      <c r="C866" t="s">
        <v>5355</v>
      </c>
      <c r="D866" t="s">
        <v>5356</v>
      </c>
      <c r="E866" t="s">
        <v>5357</v>
      </c>
      <c r="G866" t="s">
        <v>14869</v>
      </c>
      <c r="H866" t="s">
        <v>1199</v>
      </c>
      <c r="I866">
        <v>46208.279532291701</v>
      </c>
    </row>
    <row r="867" spans="1:9" x14ac:dyDescent="0.25">
      <c r="A867" t="s">
        <v>8065</v>
      </c>
      <c r="B867" t="s">
        <v>218</v>
      </c>
      <c r="C867" t="s">
        <v>5355</v>
      </c>
      <c r="D867" t="s">
        <v>5356</v>
      </c>
      <c r="E867" t="s">
        <v>5357</v>
      </c>
      <c r="G867" t="s">
        <v>14870</v>
      </c>
      <c r="H867" t="s">
        <v>1199</v>
      </c>
      <c r="I867">
        <v>46208.279532291701</v>
      </c>
    </row>
    <row r="868" spans="1:9" x14ac:dyDescent="0.25">
      <c r="A868" t="s">
        <v>7489</v>
      </c>
      <c r="B868" t="s">
        <v>340</v>
      </c>
      <c r="C868" t="s">
        <v>5355</v>
      </c>
      <c r="D868" t="s">
        <v>5356</v>
      </c>
      <c r="E868" t="s">
        <v>5357</v>
      </c>
      <c r="G868" t="s">
        <v>14871</v>
      </c>
      <c r="H868" t="s">
        <v>1199</v>
      </c>
      <c r="I868">
        <v>46205.7195280093</v>
      </c>
    </row>
    <row r="869" spans="1:9" x14ac:dyDescent="0.25">
      <c r="A869" t="s">
        <v>7489</v>
      </c>
      <c r="B869" t="s">
        <v>218</v>
      </c>
      <c r="C869" t="s">
        <v>5355</v>
      </c>
      <c r="D869" t="s">
        <v>5356</v>
      </c>
      <c r="E869" t="s">
        <v>5357</v>
      </c>
      <c r="G869" t="s">
        <v>14872</v>
      </c>
      <c r="H869" t="s">
        <v>1199</v>
      </c>
      <c r="I869">
        <v>46205.7195280093</v>
      </c>
    </row>
    <row r="870" spans="1:9" x14ac:dyDescent="0.25">
      <c r="A870" t="s">
        <v>7347</v>
      </c>
      <c r="B870" t="s">
        <v>5403</v>
      </c>
      <c r="C870" t="s">
        <v>5361</v>
      </c>
      <c r="D870" t="s">
        <v>5926</v>
      </c>
      <c r="E870" t="s">
        <v>5359</v>
      </c>
      <c r="G870" t="s">
        <v>14873</v>
      </c>
      <c r="H870" t="s">
        <v>1199</v>
      </c>
      <c r="I870">
        <v>46205.439904722203</v>
      </c>
    </row>
    <row r="871" spans="1:9" x14ac:dyDescent="0.25">
      <c r="A871" t="s">
        <v>7347</v>
      </c>
      <c r="B871" t="s">
        <v>340</v>
      </c>
      <c r="C871" t="s">
        <v>5355</v>
      </c>
      <c r="D871" t="s">
        <v>5356</v>
      </c>
      <c r="E871" t="s">
        <v>5357</v>
      </c>
      <c r="G871" t="s">
        <v>14874</v>
      </c>
      <c r="H871" t="s">
        <v>1199</v>
      </c>
      <c r="I871">
        <v>46205.439904722203</v>
      </c>
    </row>
    <row r="872" spans="1:9" x14ac:dyDescent="0.25">
      <c r="A872" t="s">
        <v>7347</v>
      </c>
      <c r="B872" t="s">
        <v>218</v>
      </c>
      <c r="C872" t="s">
        <v>5355</v>
      </c>
      <c r="D872" t="s">
        <v>5356</v>
      </c>
      <c r="E872" t="s">
        <v>5357</v>
      </c>
      <c r="G872" t="s">
        <v>14875</v>
      </c>
      <c r="H872" t="s">
        <v>1199</v>
      </c>
      <c r="I872">
        <v>46205.439904722203</v>
      </c>
    </row>
    <row r="873" spans="1:9" x14ac:dyDescent="0.25">
      <c r="A873" t="s">
        <v>13415</v>
      </c>
      <c r="B873" t="s">
        <v>340</v>
      </c>
      <c r="C873" t="s">
        <v>5355</v>
      </c>
      <c r="D873" t="s">
        <v>5356</v>
      </c>
      <c r="E873" t="s">
        <v>5357</v>
      </c>
      <c r="G873" t="s">
        <v>14876</v>
      </c>
      <c r="H873" t="s">
        <v>4475</v>
      </c>
      <c r="I873">
        <v>46214.2858981713</v>
      </c>
    </row>
    <row r="874" spans="1:9" x14ac:dyDescent="0.25">
      <c r="A874" t="s">
        <v>13415</v>
      </c>
      <c r="B874" t="s">
        <v>218</v>
      </c>
      <c r="C874" t="s">
        <v>5355</v>
      </c>
      <c r="D874" t="s">
        <v>5356</v>
      </c>
      <c r="E874" t="s">
        <v>5357</v>
      </c>
      <c r="G874" t="s">
        <v>14877</v>
      </c>
      <c r="H874" t="s">
        <v>4475</v>
      </c>
      <c r="I874">
        <v>46214.2858981713</v>
      </c>
    </row>
    <row r="875" spans="1:9" x14ac:dyDescent="0.25">
      <c r="A875" t="s">
        <v>9636</v>
      </c>
      <c r="B875" t="s">
        <v>340</v>
      </c>
      <c r="C875" t="s">
        <v>5355</v>
      </c>
      <c r="D875" t="s">
        <v>5356</v>
      </c>
      <c r="E875" t="s">
        <v>5357</v>
      </c>
      <c r="G875" t="s">
        <v>14878</v>
      </c>
      <c r="H875" t="s">
        <v>1810</v>
      </c>
      <c r="I875">
        <v>46207.3200827662</v>
      </c>
    </row>
    <row r="876" spans="1:9" x14ac:dyDescent="0.25">
      <c r="A876" t="s">
        <v>9636</v>
      </c>
      <c r="B876" t="s">
        <v>60</v>
      </c>
      <c r="C876" t="s">
        <v>5358</v>
      </c>
      <c r="D876" t="s">
        <v>9635</v>
      </c>
      <c r="E876" t="s">
        <v>5359</v>
      </c>
      <c r="G876" t="s">
        <v>14879</v>
      </c>
      <c r="H876" t="s">
        <v>1810</v>
      </c>
      <c r="I876">
        <v>46207.3200827662</v>
      </c>
    </row>
    <row r="877" spans="1:9" x14ac:dyDescent="0.25">
      <c r="A877" t="s">
        <v>9636</v>
      </c>
      <c r="B877" t="s">
        <v>218</v>
      </c>
      <c r="C877" t="s">
        <v>5355</v>
      </c>
      <c r="D877" t="s">
        <v>5356</v>
      </c>
      <c r="E877" t="s">
        <v>5357</v>
      </c>
      <c r="G877" t="s">
        <v>14880</v>
      </c>
      <c r="H877" t="s">
        <v>1810</v>
      </c>
      <c r="I877">
        <v>46207.3200827662</v>
      </c>
    </row>
    <row r="878" spans="1:9" x14ac:dyDescent="0.25">
      <c r="A878" t="s">
        <v>10761</v>
      </c>
      <c r="B878" t="s">
        <v>218</v>
      </c>
      <c r="C878" t="s">
        <v>5355</v>
      </c>
      <c r="D878" t="s">
        <v>5356</v>
      </c>
      <c r="E878" t="s">
        <v>5357</v>
      </c>
      <c r="G878" t="s">
        <v>14881</v>
      </c>
      <c r="H878" t="s">
        <v>1775</v>
      </c>
      <c r="I878">
        <v>46209.381170462999</v>
      </c>
    </row>
    <row r="879" spans="1:9" x14ac:dyDescent="0.25">
      <c r="A879" t="s">
        <v>10761</v>
      </c>
      <c r="B879" t="s">
        <v>251</v>
      </c>
      <c r="C879" t="s">
        <v>5361</v>
      </c>
      <c r="D879" t="s">
        <v>5930</v>
      </c>
      <c r="E879" t="s">
        <v>5359</v>
      </c>
      <c r="G879" t="s">
        <v>14882</v>
      </c>
      <c r="H879" t="s">
        <v>1775</v>
      </c>
      <c r="I879">
        <v>46209.381170462999</v>
      </c>
    </row>
    <row r="880" spans="1:9" x14ac:dyDescent="0.25">
      <c r="A880" t="s">
        <v>10761</v>
      </c>
      <c r="B880" t="s">
        <v>340</v>
      </c>
      <c r="C880" t="s">
        <v>5355</v>
      </c>
      <c r="D880" t="s">
        <v>5356</v>
      </c>
      <c r="E880" t="s">
        <v>5357</v>
      </c>
      <c r="G880" t="s">
        <v>14883</v>
      </c>
      <c r="H880" t="s">
        <v>1775</v>
      </c>
      <c r="I880">
        <v>46209.381170462999</v>
      </c>
    </row>
    <row r="881" spans="1:9" x14ac:dyDescent="0.25">
      <c r="A881" t="s">
        <v>10761</v>
      </c>
      <c r="B881" t="s">
        <v>172</v>
      </c>
      <c r="C881" t="s">
        <v>5355</v>
      </c>
      <c r="D881" t="s">
        <v>14884</v>
      </c>
      <c r="E881" t="s">
        <v>5359</v>
      </c>
      <c r="G881" t="s">
        <v>14885</v>
      </c>
      <c r="H881" t="s">
        <v>1775</v>
      </c>
      <c r="I881">
        <v>46209.381170462999</v>
      </c>
    </row>
    <row r="882" spans="1:9" x14ac:dyDescent="0.25">
      <c r="A882" t="s">
        <v>10761</v>
      </c>
      <c r="B882" t="s">
        <v>511</v>
      </c>
      <c r="C882" t="s">
        <v>5361</v>
      </c>
      <c r="D882" t="s">
        <v>5921</v>
      </c>
      <c r="E882" t="s">
        <v>5359</v>
      </c>
      <c r="G882" t="s">
        <v>14886</v>
      </c>
      <c r="H882" t="s">
        <v>1775</v>
      </c>
      <c r="I882">
        <v>46209.381170462999</v>
      </c>
    </row>
    <row r="883" spans="1:9" x14ac:dyDescent="0.25">
      <c r="A883" t="s">
        <v>10761</v>
      </c>
      <c r="B883" t="s">
        <v>603</v>
      </c>
      <c r="C883" t="s">
        <v>5361</v>
      </c>
      <c r="D883" t="s">
        <v>5934</v>
      </c>
      <c r="E883" t="s">
        <v>5359</v>
      </c>
      <c r="G883" t="s">
        <v>14887</v>
      </c>
      <c r="H883" t="s">
        <v>1775</v>
      </c>
      <c r="I883">
        <v>46209.381170462999</v>
      </c>
    </row>
    <row r="884" spans="1:9" x14ac:dyDescent="0.25">
      <c r="A884" t="s">
        <v>10761</v>
      </c>
      <c r="B884" t="s">
        <v>381</v>
      </c>
      <c r="C884" t="s">
        <v>5361</v>
      </c>
      <c r="D884" t="s">
        <v>14379</v>
      </c>
      <c r="E884" t="s">
        <v>5359</v>
      </c>
      <c r="G884" t="s">
        <v>14888</v>
      </c>
      <c r="H884" t="s">
        <v>1775</v>
      </c>
      <c r="I884">
        <v>46209.381170462999</v>
      </c>
    </row>
    <row r="885" spans="1:9" x14ac:dyDescent="0.25">
      <c r="A885" t="s">
        <v>10761</v>
      </c>
      <c r="B885" t="s">
        <v>602</v>
      </c>
      <c r="C885" t="s">
        <v>5361</v>
      </c>
      <c r="D885" t="s">
        <v>5934</v>
      </c>
      <c r="E885" t="s">
        <v>5359</v>
      </c>
      <c r="G885" t="s">
        <v>14889</v>
      </c>
      <c r="H885" t="s">
        <v>1775</v>
      </c>
      <c r="I885">
        <v>46209.381170462999</v>
      </c>
    </row>
    <row r="886" spans="1:9" x14ac:dyDescent="0.25">
      <c r="A886" t="s">
        <v>10761</v>
      </c>
      <c r="B886" t="s">
        <v>252</v>
      </c>
      <c r="C886" t="s">
        <v>5361</v>
      </c>
      <c r="D886" t="s">
        <v>5930</v>
      </c>
      <c r="E886" t="s">
        <v>5359</v>
      </c>
      <c r="G886" t="s">
        <v>14890</v>
      </c>
      <c r="H886" t="s">
        <v>1775</v>
      </c>
      <c r="I886">
        <v>46209.381170462999</v>
      </c>
    </row>
    <row r="887" spans="1:9" x14ac:dyDescent="0.25">
      <c r="A887" t="s">
        <v>10761</v>
      </c>
      <c r="B887" t="s">
        <v>238</v>
      </c>
      <c r="C887" t="s">
        <v>5361</v>
      </c>
      <c r="D887" t="s">
        <v>5942</v>
      </c>
      <c r="E887" t="s">
        <v>5359</v>
      </c>
      <c r="G887" t="s">
        <v>14891</v>
      </c>
      <c r="H887" t="s">
        <v>1775</v>
      </c>
      <c r="I887">
        <v>46209.381170462999</v>
      </c>
    </row>
    <row r="888" spans="1:9" x14ac:dyDescent="0.25">
      <c r="A888" t="s">
        <v>10761</v>
      </c>
      <c r="B888" t="s">
        <v>415</v>
      </c>
      <c r="C888" t="s">
        <v>5361</v>
      </c>
      <c r="D888" t="s">
        <v>5934</v>
      </c>
      <c r="E888" t="s">
        <v>5359</v>
      </c>
      <c r="G888" t="s">
        <v>14892</v>
      </c>
      <c r="H888" t="s">
        <v>1775</v>
      </c>
      <c r="I888">
        <v>46209.381170462999</v>
      </c>
    </row>
    <row r="889" spans="1:9" x14ac:dyDescent="0.25">
      <c r="A889" t="s">
        <v>10761</v>
      </c>
      <c r="B889" t="s">
        <v>512</v>
      </c>
      <c r="C889" t="s">
        <v>5361</v>
      </c>
      <c r="D889" t="s">
        <v>14370</v>
      </c>
      <c r="E889" t="s">
        <v>5359</v>
      </c>
      <c r="G889" t="s">
        <v>14893</v>
      </c>
      <c r="H889" t="s">
        <v>1775</v>
      </c>
      <c r="I889">
        <v>46209.381170462999</v>
      </c>
    </row>
    <row r="890" spans="1:9" x14ac:dyDescent="0.25">
      <c r="A890" t="s">
        <v>10761</v>
      </c>
      <c r="B890" t="s">
        <v>416</v>
      </c>
      <c r="C890" t="s">
        <v>5361</v>
      </c>
      <c r="D890" t="s">
        <v>5941</v>
      </c>
      <c r="E890" t="s">
        <v>5359</v>
      </c>
      <c r="G890" t="s">
        <v>14894</v>
      </c>
      <c r="H890" t="s">
        <v>1775</v>
      </c>
      <c r="I890">
        <v>46209.381170462999</v>
      </c>
    </row>
    <row r="891" spans="1:9" x14ac:dyDescent="0.25">
      <c r="A891" t="s">
        <v>10761</v>
      </c>
      <c r="B891" t="s">
        <v>486</v>
      </c>
      <c r="C891" t="s">
        <v>5358</v>
      </c>
      <c r="D891" t="s">
        <v>10759</v>
      </c>
      <c r="E891" t="s">
        <v>5357</v>
      </c>
      <c r="G891" t="s">
        <v>14895</v>
      </c>
      <c r="H891" t="s">
        <v>1775</v>
      </c>
      <c r="I891">
        <v>46209.381170462999</v>
      </c>
    </row>
    <row r="892" spans="1:9" x14ac:dyDescent="0.25">
      <c r="A892" t="s">
        <v>9075</v>
      </c>
      <c r="B892" t="s">
        <v>340</v>
      </c>
      <c r="C892" t="s">
        <v>5355</v>
      </c>
      <c r="D892" t="s">
        <v>5356</v>
      </c>
      <c r="E892" t="s">
        <v>5357</v>
      </c>
      <c r="G892" t="s">
        <v>14896</v>
      </c>
      <c r="H892" t="s">
        <v>1360</v>
      </c>
      <c r="I892">
        <v>46207.525796111098</v>
      </c>
    </row>
    <row r="893" spans="1:9" x14ac:dyDescent="0.25">
      <c r="A893" t="s">
        <v>9075</v>
      </c>
      <c r="B893" t="s">
        <v>1092</v>
      </c>
      <c r="C893" t="s">
        <v>5358</v>
      </c>
      <c r="D893" t="s">
        <v>8810</v>
      </c>
      <c r="E893" t="s">
        <v>5360</v>
      </c>
      <c r="F893" t="s">
        <v>1381</v>
      </c>
      <c r="G893" t="s">
        <v>14897</v>
      </c>
      <c r="H893" t="s">
        <v>1360</v>
      </c>
      <c r="I893">
        <v>46207.525796111098</v>
      </c>
    </row>
    <row r="894" spans="1:9" x14ac:dyDescent="0.25">
      <c r="A894" t="s">
        <v>9075</v>
      </c>
      <c r="B894" t="s">
        <v>218</v>
      </c>
      <c r="C894" t="s">
        <v>5355</v>
      </c>
      <c r="D894" t="s">
        <v>5356</v>
      </c>
      <c r="E894" t="s">
        <v>5357</v>
      </c>
      <c r="G894" t="s">
        <v>14898</v>
      </c>
      <c r="H894" t="s">
        <v>1360</v>
      </c>
      <c r="I894">
        <v>46207.525796111098</v>
      </c>
    </row>
    <row r="895" spans="1:9" x14ac:dyDescent="0.25">
      <c r="A895" t="s">
        <v>11609</v>
      </c>
      <c r="B895" t="s">
        <v>218</v>
      </c>
      <c r="C895" t="s">
        <v>5355</v>
      </c>
      <c r="D895" t="s">
        <v>5356</v>
      </c>
      <c r="E895" t="s">
        <v>5357</v>
      </c>
      <c r="G895" t="s">
        <v>14899</v>
      </c>
      <c r="H895" t="s">
        <v>4521</v>
      </c>
      <c r="I895">
        <v>46210.371333287003</v>
      </c>
    </row>
    <row r="896" spans="1:9" x14ac:dyDescent="0.25">
      <c r="A896" t="s">
        <v>11609</v>
      </c>
      <c r="B896" t="s">
        <v>501</v>
      </c>
      <c r="C896" t="s">
        <v>5358</v>
      </c>
      <c r="D896" t="s">
        <v>5707</v>
      </c>
      <c r="E896" t="s">
        <v>5357</v>
      </c>
      <c r="G896" t="s">
        <v>14900</v>
      </c>
      <c r="H896" t="s">
        <v>4521</v>
      </c>
      <c r="I896">
        <v>46210.371333287003</v>
      </c>
    </row>
    <row r="897" spans="1:9" x14ac:dyDescent="0.25">
      <c r="A897" t="s">
        <v>11609</v>
      </c>
      <c r="B897" t="s">
        <v>340</v>
      </c>
      <c r="C897" t="s">
        <v>5355</v>
      </c>
      <c r="D897" t="s">
        <v>5356</v>
      </c>
      <c r="E897" t="s">
        <v>5357</v>
      </c>
      <c r="G897" t="s">
        <v>14901</v>
      </c>
      <c r="H897" t="s">
        <v>4521</v>
      </c>
      <c r="I897">
        <v>46210.371333287003</v>
      </c>
    </row>
    <row r="898" spans="1:9" x14ac:dyDescent="0.25">
      <c r="A898" t="s">
        <v>11609</v>
      </c>
      <c r="B898" t="s">
        <v>1092</v>
      </c>
      <c r="C898" t="s">
        <v>5358</v>
      </c>
      <c r="D898" t="s">
        <v>14902</v>
      </c>
      <c r="E898" t="s">
        <v>5357</v>
      </c>
      <c r="G898" t="s">
        <v>14903</v>
      </c>
      <c r="H898" t="s">
        <v>4521</v>
      </c>
      <c r="I898">
        <v>46210.371333287003</v>
      </c>
    </row>
    <row r="899" spans="1:9" x14ac:dyDescent="0.25">
      <c r="A899" t="s">
        <v>11609</v>
      </c>
      <c r="B899" t="s">
        <v>819</v>
      </c>
      <c r="C899" t="s">
        <v>5358</v>
      </c>
      <c r="D899" t="s">
        <v>5707</v>
      </c>
      <c r="E899" t="s">
        <v>5357</v>
      </c>
      <c r="G899" t="s">
        <v>14904</v>
      </c>
      <c r="H899" t="s">
        <v>4521</v>
      </c>
      <c r="I899">
        <v>46210.371333287003</v>
      </c>
    </row>
    <row r="900" spans="1:9" x14ac:dyDescent="0.25">
      <c r="A900" t="s">
        <v>11909</v>
      </c>
      <c r="B900" t="s">
        <v>834</v>
      </c>
      <c r="C900" t="s">
        <v>5355</v>
      </c>
      <c r="D900" t="s">
        <v>5938</v>
      </c>
      <c r="E900" t="s">
        <v>5357</v>
      </c>
      <c r="G900" t="s">
        <v>14905</v>
      </c>
      <c r="H900" t="s">
        <v>1734</v>
      </c>
      <c r="I900">
        <v>46210.674694374997</v>
      </c>
    </row>
    <row r="901" spans="1:9" x14ac:dyDescent="0.25">
      <c r="A901" t="s">
        <v>11909</v>
      </c>
      <c r="B901" t="s">
        <v>218</v>
      </c>
      <c r="C901" t="s">
        <v>5355</v>
      </c>
      <c r="D901" t="s">
        <v>5356</v>
      </c>
      <c r="E901" t="s">
        <v>5357</v>
      </c>
      <c r="G901" t="s">
        <v>14906</v>
      </c>
      <c r="H901" t="s">
        <v>1734</v>
      </c>
      <c r="I901">
        <v>46210.674694374997</v>
      </c>
    </row>
    <row r="902" spans="1:9" x14ac:dyDescent="0.25">
      <c r="A902" t="s">
        <v>11909</v>
      </c>
      <c r="B902" t="s">
        <v>836</v>
      </c>
      <c r="C902" t="s">
        <v>5355</v>
      </c>
      <c r="D902" t="s">
        <v>14128</v>
      </c>
      <c r="E902" t="s">
        <v>5359</v>
      </c>
      <c r="G902" t="s">
        <v>14907</v>
      </c>
      <c r="H902" t="s">
        <v>1734</v>
      </c>
      <c r="I902">
        <v>46210.674694374997</v>
      </c>
    </row>
    <row r="903" spans="1:9" x14ac:dyDescent="0.25">
      <c r="A903" t="s">
        <v>11909</v>
      </c>
      <c r="B903" t="s">
        <v>340</v>
      </c>
      <c r="C903" t="s">
        <v>5355</v>
      </c>
      <c r="D903" t="s">
        <v>5356</v>
      </c>
      <c r="E903" t="s">
        <v>5357</v>
      </c>
      <c r="G903" t="s">
        <v>14908</v>
      </c>
      <c r="H903" t="s">
        <v>1734</v>
      </c>
      <c r="I903">
        <v>46210.674694374997</v>
      </c>
    </row>
    <row r="904" spans="1:9" x14ac:dyDescent="0.25">
      <c r="A904" t="s">
        <v>11909</v>
      </c>
      <c r="B904" t="s">
        <v>835</v>
      </c>
      <c r="C904" t="s">
        <v>5355</v>
      </c>
      <c r="D904" t="s">
        <v>14132</v>
      </c>
      <c r="E904" t="s">
        <v>5359</v>
      </c>
      <c r="G904" t="s">
        <v>14909</v>
      </c>
      <c r="H904" t="s">
        <v>1734</v>
      </c>
      <c r="I904">
        <v>46210.674694374997</v>
      </c>
    </row>
    <row r="905" spans="1:9" x14ac:dyDescent="0.25">
      <c r="A905" t="s">
        <v>12264</v>
      </c>
      <c r="B905" t="s">
        <v>340</v>
      </c>
      <c r="C905" t="s">
        <v>5355</v>
      </c>
      <c r="D905" t="s">
        <v>5356</v>
      </c>
      <c r="E905" t="s">
        <v>5357</v>
      </c>
      <c r="G905" t="s">
        <v>14910</v>
      </c>
      <c r="H905" t="s">
        <v>4561</v>
      </c>
      <c r="I905">
        <v>46211.600641377299</v>
      </c>
    </row>
    <row r="906" spans="1:9" x14ac:dyDescent="0.25">
      <c r="A906" t="s">
        <v>12264</v>
      </c>
      <c r="B906" t="s">
        <v>218</v>
      </c>
      <c r="C906" t="s">
        <v>5355</v>
      </c>
      <c r="D906" t="s">
        <v>5356</v>
      </c>
      <c r="E906" t="s">
        <v>5357</v>
      </c>
      <c r="G906" t="s">
        <v>14911</v>
      </c>
      <c r="H906" t="s">
        <v>4561</v>
      </c>
      <c r="I906">
        <v>46211.600641377299</v>
      </c>
    </row>
    <row r="907" spans="1:9" x14ac:dyDescent="0.25">
      <c r="A907" t="s">
        <v>12118</v>
      </c>
      <c r="B907" t="s">
        <v>340</v>
      </c>
      <c r="C907" t="s">
        <v>5355</v>
      </c>
      <c r="D907" t="s">
        <v>5356</v>
      </c>
      <c r="E907" t="s">
        <v>5357</v>
      </c>
      <c r="G907" t="s">
        <v>14912</v>
      </c>
      <c r="H907" t="s">
        <v>1360</v>
      </c>
      <c r="I907">
        <v>46211.617977384303</v>
      </c>
    </row>
    <row r="908" spans="1:9" x14ac:dyDescent="0.25">
      <c r="A908" t="s">
        <v>12118</v>
      </c>
      <c r="B908" t="s">
        <v>218</v>
      </c>
      <c r="C908" t="s">
        <v>5355</v>
      </c>
      <c r="D908" t="s">
        <v>5356</v>
      </c>
      <c r="E908" t="s">
        <v>5357</v>
      </c>
      <c r="G908" t="s">
        <v>14913</v>
      </c>
      <c r="H908" t="s">
        <v>1360</v>
      </c>
      <c r="I908">
        <v>46211.617977384303</v>
      </c>
    </row>
    <row r="909" spans="1:9" x14ac:dyDescent="0.25">
      <c r="A909" t="s">
        <v>8995</v>
      </c>
      <c r="B909" t="s">
        <v>218</v>
      </c>
      <c r="C909" t="s">
        <v>5355</v>
      </c>
      <c r="D909" t="s">
        <v>5356</v>
      </c>
      <c r="E909" t="s">
        <v>5357</v>
      </c>
      <c r="G909" t="s">
        <v>14914</v>
      </c>
      <c r="H909" t="s">
        <v>1360</v>
      </c>
      <c r="I909">
        <v>46207.458955046299</v>
      </c>
    </row>
    <row r="910" spans="1:9" x14ac:dyDescent="0.25">
      <c r="A910" t="s">
        <v>8995</v>
      </c>
      <c r="B910" t="s">
        <v>340</v>
      </c>
      <c r="C910" t="s">
        <v>5355</v>
      </c>
      <c r="D910" t="s">
        <v>5356</v>
      </c>
      <c r="E910" t="s">
        <v>5357</v>
      </c>
      <c r="G910" t="s">
        <v>14915</v>
      </c>
      <c r="H910" t="s">
        <v>1360</v>
      </c>
      <c r="I910">
        <v>46207.458955046299</v>
      </c>
    </row>
    <row r="911" spans="1:9" x14ac:dyDescent="0.25">
      <c r="A911" t="s">
        <v>8995</v>
      </c>
      <c r="B911" t="s">
        <v>1092</v>
      </c>
      <c r="C911" t="s">
        <v>5358</v>
      </c>
      <c r="D911" t="s">
        <v>8810</v>
      </c>
      <c r="E911" t="s">
        <v>5360</v>
      </c>
      <c r="F911" t="s">
        <v>1381</v>
      </c>
      <c r="G911" t="s">
        <v>14916</v>
      </c>
      <c r="H911" t="s">
        <v>1360</v>
      </c>
      <c r="I911">
        <v>46207.458955046299</v>
      </c>
    </row>
    <row r="912" spans="1:9" x14ac:dyDescent="0.25">
      <c r="A912" t="s">
        <v>7956</v>
      </c>
      <c r="B912" t="s">
        <v>340</v>
      </c>
      <c r="C912" t="s">
        <v>5355</v>
      </c>
      <c r="D912" t="s">
        <v>5356</v>
      </c>
      <c r="E912" t="s">
        <v>5357</v>
      </c>
      <c r="G912" t="s">
        <v>14917</v>
      </c>
      <c r="H912" t="s">
        <v>1199</v>
      </c>
      <c r="I912">
        <v>46207.814601076403</v>
      </c>
    </row>
    <row r="913" spans="1:9" x14ac:dyDescent="0.25">
      <c r="A913" t="s">
        <v>7956</v>
      </c>
      <c r="B913" t="s">
        <v>218</v>
      </c>
      <c r="C913" t="s">
        <v>5355</v>
      </c>
      <c r="D913" t="s">
        <v>5356</v>
      </c>
      <c r="E913" t="s">
        <v>5357</v>
      </c>
      <c r="G913" t="s">
        <v>14918</v>
      </c>
      <c r="H913" t="s">
        <v>1199</v>
      </c>
      <c r="I913">
        <v>46207.814601076403</v>
      </c>
    </row>
    <row r="914" spans="1:9" x14ac:dyDescent="0.25">
      <c r="A914" t="s">
        <v>9377</v>
      </c>
      <c r="B914" t="s">
        <v>1092</v>
      </c>
      <c r="C914" t="s">
        <v>5358</v>
      </c>
      <c r="D914" t="s">
        <v>8810</v>
      </c>
      <c r="E914" t="s">
        <v>5360</v>
      </c>
      <c r="F914" t="s">
        <v>1381</v>
      </c>
      <c r="G914" t="s">
        <v>14919</v>
      </c>
      <c r="H914" t="s">
        <v>1360</v>
      </c>
      <c r="I914">
        <v>46207.628151817102</v>
      </c>
    </row>
    <row r="915" spans="1:9" x14ac:dyDescent="0.25">
      <c r="A915" t="s">
        <v>9377</v>
      </c>
      <c r="B915" t="s">
        <v>218</v>
      </c>
      <c r="C915" t="s">
        <v>5355</v>
      </c>
      <c r="D915" t="s">
        <v>5356</v>
      </c>
      <c r="E915" t="s">
        <v>5357</v>
      </c>
      <c r="G915" t="s">
        <v>14920</v>
      </c>
      <c r="H915" t="s">
        <v>1360</v>
      </c>
      <c r="I915">
        <v>46207.628151817102</v>
      </c>
    </row>
    <row r="916" spans="1:9" x14ac:dyDescent="0.25">
      <c r="A916" t="s">
        <v>9377</v>
      </c>
      <c r="B916" t="s">
        <v>340</v>
      </c>
      <c r="C916" t="s">
        <v>5355</v>
      </c>
      <c r="D916" t="s">
        <v>5356</v>
      </c>
      <c r="E916" t="s">
        <v>5357</v>
      </c>
      <c r="G916" t="s">
        <v>14921</v>
      </c>
      <c r="H916" t="s">
        <v>1360</v>
      </c>
      <c r="I916">
        <v>46207.628151817102</v>
      </c>
    </row>
    <row r="917" spans="1:9" x14ac:dyDescent="0.25">
      <c r="A917" t="s">
        <v>7872</v>
      </c>
      <c r="B917" t="s">
        <v>218</v>
      </c>
      <c r="C917" t="s">
        <v>5355</v>
      </c>
      <c r="D917" t="s">
        <v>5356</v>
      </c>
      <c r="E917" t="s">
        <v>5357</v>
      </c>
      <c r="G917" t="s">
        <v>14922</v>
      </c>
      <c r="H917" t="s">
        <v>1199</v>
      </c>
      <c r="I917">
        <v>46207.7854172222</v>
      </c>
    </row>
    <row r="918" spans="1:9" x14ac:dyDescent="0.25">
      <c r="A918" t="s">
        <v>7872</v>
      </c>
      <c r="B918" t="s">
        <v>340</v>
      </c>
      <c r="C918" t="s">
        <v>5355</v>
      </c>
      <c r="D918" t="s">
        <v>5356</v>
      </c>
      <c r="E918" t="s">
        <v>5357</v>
      </c>
      <c r="G918" t="s">
        <v>14923</v>
      </c>
      <c r="H918" t="s">
        <v>1199</v>
      </c>
      <c r="I918">
        <v>46207.7854172222</v>
      </c>
    </row>
    <row r="919" spans="1:9" x14ac:dyDescent="0.25">
      <c r="A919" t="s">
        <v>6531</v>
      </c>
      <c r="B919" t="s">
        <v>340</v>
      </c>
      <c r="C919" t="s">
        <v>5355</v>
      </c>
      <c r="D919" t="s">
        <v>5356</v>
      </c>
      <c r="E919" t="s">
        <v>5357</v>
      </c>
      <c r="G919" t="s">
        <v>14924</v>
      </c>
      <c r="H919" t="s">
        <v>1199</v>
      </c>
      <c r="I919">
        <v>46204.502771319399</v>
      </c>
    </row>
    <row r="920" spans="1:9" x14ac:dyDescent="0.25">
      <c r="A920" t="s">
        <v>6531</v>
      </c>
      <c r="B920" t="s">
        <v>348</v>
      </c>
      <c r="C920" t="s">
        <v>5355</v>
      </c>
      <c r="D920" t="s">
        <v>5628</v>
      </c>
      <c r="E920" t="s">
        <v>5359</v>
      </c>
      <c r="G920" t="s">
        <v>14925</v>
      </c>
      <c r="H920" t="s">
        <v>1199</v>
      </c>
      <c r="I920">
        <v>46204.502771319399</v>
      </c>
    </row>
    <row r="921" spans="1:9" x14ac:dyDescent="0.25">
      <c r="A921" t="s">
        <v>6531</v>
      </c>
      <c r="B921" t="s">
        <v>218</v>
      </c>
      <c r="C921" t="s">
        <v>5355</v>
      </c>
      <c r="D921" t="s">
        <v>5356</v>
      </c>
      <c r="E921" t="s">
        <v>5357</v>
      </c>
      <c r="G921" t="s">
        <v>14926</v>
      </c>
      <c r="H921" t="s">
        <v>1199</v>
      </c>
      <c r="I921">
        <v>46204.502771319399</v>
      </c>
    </row>
    <row r="922" spans="1:9" x14ac:dyDescent="0.25">
      <c r="A922" t="s">
        <v>6531</v>
      </c>
      <c r="B922" t="s">
        <v>1195</v>
      </c>
      <c r="C922" t="s">
        <v>5361</v>
      </c>
      <c r="D922" t="s">
        <v>5657</v>
      </c>
      <c r="E922" t="s">
        <v>5357</v>
      </c>
      <c r="G922" t="s">
        <v>14927</v>
      </c>
      <c r="H922" t="s">
        <v>1199</v>
      </c>
      <c r="I922">
        <v>46204.502771319399</v>
      </c>
    </row>
    <row r="923" spans="1:9" x14ac:dyDescent="0.25">
      <c r="A923" t="s">
        <v>7674</v>
      </c>
      <c r="B923" t="s">
        <v>1092</v>
      </c>
      <c r="C923" t="s">
        <v>5358</v>
      </c>
      <c r="D923" t="s">
        <v>7673</v>
      </c>
      <c r="E923" t="s">
        <v>5357</v>
      </c>
      <c r="G923" t="s">
        <v>14928</v>
      </c>
      <c r="H923" t="s">
        <v>1360</v>
      </c>
      <c r="I923">
        <v>46206.437166655101</v>
      </c>
    </row>
    <row r="924" spans="1:9" x14ac:dyDescent="0.25">
      <c r="A924" t="s">
        <v>7674</v>
      </c>
      <c r="B924" t="s">
        <v>340</v>
      </c>
      <c r="C924" t="s">
        <v>5355</v>
      </c>
      <c r="D924" t="s">
        <v>5356</v>
      </c>
      <c r="E924" t="s">
        <v>5357</v>
      </c>
      <c r="G924" t="s">
        <v>14929</v>
      </c>
      <c r="H924" t="s">
        <v>1360</v>
      </c>
      <c r="I924">
        <v>46206.437166655101</v>
      </c>
    </row>
    <row r="925" spans="1:9" x14ac:dyDescent="0.25">
      <c r="A925" t="s">
        <v>7674</v>
      </c>
      <c r="B925" t="s">
        <v>218</v>
      </c>
      <c r="C925" t="s">
        <v>5355</v>
      </c>
      <c r="D925" t="s">
        <v>5356</v>
      </c>
      <c r="E925" t="s">
        <v>5357</v>
      </c>
      <c r="G925" t="s">
        <v>14930</v>
      </c>
      <c r="H925" t="s">
        <v>1360</v>
      </c>
      <c r="I925">
        <v>46206.437166655101</v>
      </c>
    </row>
    <row r="926" spans="1:9" x14ac:dyDescent="0.25">
      <c r="A926" t="s">
        <v>13395</v>
      </c>
      <c r="B926" t="s">
        <v>218</v>
      </c>
      <c r="C926" t="s">
        <v>5355</v>
      </c>
      <c r="D926" t="s">
        <v>5356</v>
      </c>
      <c r="E926" t="s">
        <v>5357</v>
      </c>
      <c r="G926" t="s">
        <v>14931</v>
      </c>
      <c r="H926" t="s">
        <v>4475</v>
      </c>
      <c r="I926">
        <v>46214.3080008912</v>
      </c>
    </row>
    <row r="927" spans="1:9" x14ac:dyDescent="0.25">
      <c r="A927" t="s">
        <v>13395</v>
      </c>
      <c r="B927" t="s">
        <v>340</v>
      </c>
      <c r="C927" t="s">
        <v>5355</v>
      </c>
      <c r="D927" t="s">
        <v>5356</v>
      </c>
      <c r="E927" t="s">
        <v>5357</v>
      </c>
      <c r="G927" t="s">
        <v>14932</v>
      </c>
      <c r="H927" t="s">
        <v>4475</v>
      </c>
      <c r="I927">
        <v>46214.3080008912</v>
      </c>
    </row>
    <row r="928" spans="1:9" x14ac:dyDescent="0.25">
      <c r="A928" t="s">
        <v>7496</v>
      </c>
      <c r="B928" t="s">
        <v>757</v>
      </c>
      <c r="C928" t="s">
        <v>5355</v>
      </c>
      <c r="D928" t="s">
        <v>5637</v>
      </c>
      <c r="E928" t="s">
        <v>5359</v>
      </c>
      <c r="G928" t="s">
        <v>14933</v>
      </c>
      <c r="H928" t="s">
        <v>1199</v>
      </c>
      <c r="I928">
        <v>46205.720905150498</v>
      </c>
    </row>
    <row r="929" spans="1:9" x14ac:dyDescent="0.25">
      <c r="A929" t="s">
        <v>7496</v>
      </c>
      <c r="B929" t="s">
        <v>218</v>
      </c>
      <c r="C929" t="s">
        <v>5355</v>
      </c>
      <c r="D929" t="s">
        <v>5356</v>
      </c>
      <c r="E929" t="s">
        <v>5357</v>
      </c>
      <c r="G929" t="s">
        <v>14934</v>
      </c>
      <c r="H929" t="s">
        <v>1199</v>
      </c>
      <c r="I929">
        <v>46205.720905150498</v>
      </c>
    </row>
    <row r="930" spans="1:9" x14ac:dyDescent="0.25">
      <c r="A930" t="s">
        <v>7496</v>
      </c>
      <c r="B930" t="s">
        <v>756</v>
      </c>
      <c r="C930" t="s">
        <v>5355</v>
      </c>
      <c r="D930" t="s">
        <v>5637</v>
      </c>
      <c r="E930" t="s">
        <v>5359</v>
      </c>
      <c r="G930" t="s">
        <v>14935</v>
      </c>
      <c r="H930" t="s">
        <v>1199</v>
      </c>
      <c r="I930">
        <v>46205.720905150498</v>
      </c>
    </row>
    <row r="931" spans="1:9" x14ac:dyDescent="0.25">
      <c r="A931" t="s">
        <v>7496</v>
      </c>
      <c r="B931" t="s">
        <v>758</v>
      </c>
      <c r="C931" t="s">
        <v>5355</v>
      </c>
      <c r="D931" t="s">
        <v>14936</v>
      </c>
      <c r="E931" t="s">
        <v>5359</v>
      </c>
      <c r="G931" t="s">
        <v>14937</v>
      </c>
      <c r="H931" t="s">
        <v>1199</v>
      </c>
      <c r="I931">
        <v>46205.720905150498</v>
      </c>
    </row>
    <row r="932" spans="1:9" x14ac:dyDescent="0.25">
      <c r="A932" t="s">
        <v>7496</v>
      </c>
      <c r="B932" t="s">
        <v>755</v>
      </c>
      <c r="C932" t="s">
        <v>5355</v>
      </c>
      <c r="D932" t="s">
        <v>5637</v>
      </c>
      <c r="E932" t="s">
        <v>5359</v>
      </c>
      <c r="G932" t="s">
        <v>14938</v>
      </c>
      <c r="H932" t="s">
        <v>1199</v>
      </c>
      <c r="I932">
        <v>46205.720905150498</v>
      </c>
    </row>
    <row r="933" spans="1:9" x14ac:dyDescent="0.25">
      <c r="A933" t="s">
        <v>7496</v>
      </c>
      <c r="B933" t="s">
        <v>340</v>
      </c>
      <c r="C933" t="s">
        <v>5355</v>
      </c>
      <c r="D933" t="s">
        <v>5356</v>
      </c>
      <c r="E933" t="s">
        <v>5357</v>
      </c>
      <c r="G933" t="s">
        <v>14939</v>
      </c>
      <c r="H933" t="s">
        <v>1199</v>
      </c>
      <c r="I933">
        <v>46205.720905150498</v>
      </c>
    </row>
    <row r="934" spans="1:9" x14ac:dyDescent="0.25">
      <c r="A934" t="s">
        <v>11153</v>
      </c>
      <c r="B934" t="s">
        <v>218</v>
      </c>
      <c r="C934" t="s">
        <v>5355</v>
      </c>
      <c r="D934" t="s">
        <v>5356</v>
      </c>
      <c r="E934" t="s">
        <v>5357</v>
      </c>
      <c r="G934" t="s">
        <v>14940</v>
      </c>
      <c r="H934" t="s">
        <v>1734</v>
      </c>
      <c r="I934">
        <v>46209.812738483801</v>
      </c>
    </row>
    <row r="935" spans="1:9" x14ac:dyDescent="0.25">
      <c r="A935" t="s">
        <v>11153</v>
      </c>
      <c r="B935" t="s">
        <v>340</v>
      </c>
      <c r="C935" t="s">
        <v>5355</v>
      </c>
      <c r="D935" t="s">
        <v>5356</v>
      </c>
      <c r="E935" t="s">
        <v>5357</v>
      </c>
      <c r="G935" t="s">
        <v>14941</v>
      </c>
      <c r="H935" t="s">
        <v>1734</v>
      </c>
      <c r="I935">
        <v>46209.812738483801</v>
      </c>
    </row>
    <row r="936" spans="1:9" x14ac:dyDescent="0.25">
      <c r="A936" t="s">
        <v>9273</v>
      </c>
      <c r="B936" t="s">
        <v>340</v>
      </c>
      <c r="C936" t="s">
        <v>5355</v>
      </c>
      <c r="D936" t="s">
        <v>5356</v>
      </c>
      <c r="E936" t="s">
        <v>5357</v>
      </c>
      <c r="G936" t="s">
        <v>14942</v>
      </c>
      <c r="H936" t="s">
        <v>1360</v>
      </c>
      <c r="I936">
        <v>46207.5996787037</v>
      </c>
    </row>
    <row r="937" spans="1:9" x14ac:dyDescent="0.25">
      <c r="A937" t="s">
        <v>9273</v>
      </c>
      <c r="B937" t="s">
        <v>1092</v>
      </c>
      <c r="C937" t="s">
        <v>5358</v>
      </c>
      <c r="D937" t="s">
        <v>8810</v>
      </c>
      <c r="E937" t="s">
        <v>5360</v>
      </c>
      <c r="F937" t="s">
        <v>1381</v>
      </c>
      <c r="G937" t="s">
        <v>14943</v>
      </c>
      <c r="H937" t="s">
        <v>1360</v>
      </c>
      <c r="I937">
        <v>46207.5996787037</v>
      </c>
    </row>
    <row r="938" spans="1:9" x14ac:dyDescent="0.25">
      <c r="A938" t="s">
        <v>9273</v>
      </c>
      <c r="B938" t="s">
        <v>218</v>
      </c>
      <c r="C938" t="s">
        <v>5355</v>
      </c>
      <c r="D938" t="s">
        <v>5356</v>
      </c>
      <c r="E938" t="s">
        <v>5357</v>
      </c>
      <c r="G938" t="s">
        <v>14944</v>
      </c>
      <c r="H938" t="s">
        <v>1360</v>
      </c>
      <c r="I938">
        <v>46207.5996787037</v>
      </c>
    </row>
    <row r="939" spans="1:9" x14ac:dyDescent="0.25">
      <c r="A939" t="s">
        <v>9421</v>
      </c>
      <c r="B939" t="s">
        <v>340</v>
      </c>
      <c r="C939" t="s">
        <v>5355</v>
      </c>
      <c r="D939" t="s">
        <v>5356</v>
      </c>
      <c r="E939" t="s">
        <v>5357</v>
      </c>
      <c r="G939" t="s">
        <v>14945</v>
      </c>
      <c r="H939" t="s">
        <v>1360</v>
      </c>
      <c r="I939">
        <v>46207.6405952778</v>
      </c>
    </row>
    <row r="940" spans="1:9" x14ac:dyDescent="0.25">
      <c r="A940" t="s">
        <v>9421</v>
      </c>
      <c r="B940" t="s">
        <v>1092</v>
      </c>
      <c r="C940" t="s">
        <v>5358</v>
      </c>
      <c r="D940" t="s">
        <v>8810</v>
      </c>
      <c r="E940" t="s">
        <v>5360</v>
      </c>
      <c r="F940" t="s">
        <v>1381</v>
      </c>
      <c r="G940" t="s">
        <v>14946</v>
      </c>
      <c r="H940" t="s">
        <v>1360</v>
      </c>
      <c r="I940">
        <v>46207.6405952778</v>
      </c>
    </row>
    <row r="941" spans="1:9" x14ac:dyDescent="0.25">
      <c r="A941" t="s">
        <v>9421</v>
      </c>
      <c r="B941" t="s">
        <v>218</v>
      </c>
      <c r="C941" t="s">
        <v>5355</v>
      </c>
      <c r="D941" t="s">
        <v>5356</v>
      </c>
      <c r="E941" t="s">
        <v>5357</v>
      </c>
      <c r="G941" t="s">
        <v>14947</v>
      </c>
      <c r="H941" t="s">
        <v>1360</v>
      </c>
      <c r="I941">
        <v>46207.6405952778</v>
      </c>
    </row>
    <row r="942" spans="1:9" x14ac:dyDescent="0.25">
      <c r="A942" t="s">
        <v>12551</v>
      </c>
      <c r="B942" t="s">
        <v>1123</v>
      </c>
      <c r="C942" t="s">
        <v>5358</v>
      </c>
      <c r="D942" t="s">
        <v>12550</v>
      </c>
      <c r="E942" t="s">
        <v>5357</v>
      </c>
      <c r="G942" t="s">
        <v>14948</v>
      </c>
      <c r="H942" t="s">
        <v>4536</v>
      </c>
      <c r="I942">
        <v>46211.536784907403</v>
      </c>
    </row>
    <row r="943" spans="1:9" x14ac:dyDescent="0.25">
      <c r="A943" t="s">
        <v>12551</v>
      </c>
      <c r="B943" t="s">
        <v>340</v>
      </c>
      <c r="C943" t="s">
        <v>5355</v>
      </c>
      <c r="D943" t="s">
        <v>5356</v>
      </c>
      <c r="E943" t="s">
        <v>5357</v>
      </c>
      <c r="G943" t="s">
        <v>14949</v>
      </c>
      <c r="H943" t="s">
        <v>4536</v>
      </c>
      <c r="I943">
        <v>46211.536784907403</v>
      </c>
    </row>
    <row r="944" spans="1:9" x14ac:dyDescent="0.25">
      <c r="A944" t="s">
        <v>12551</v>
      </c>
      <c r="B944" t="s">
        <v>1092</v>
      </c>
      <c r="C944" t="s">
        <v>5358</v>
      </c>
      <c r="D944" t="s">
        <v>12549</v>
      </c>
      <c r="E944" t="s">
        <v>5357</v>
      </c>
      <c r="G944" t="s">
        <v>14950</v>
      </c>
      <c r="H944" t="s">
        <v>4536</v>
      </c>
      <c r="I944">
        <v>46211.536784907403</v>
      </c>
    </row>
    <row r="945" spans="1:9" x14ac:dyDescent="0.25">
      <c r="A945" t="s">
        <v>12551</v>
      </c>
      <c r="B945" t="s">
        <v>218</v>
      </c>
      <c r="C945" t="s">
        <v>5355</v>
      </c>
      <c r="D945" t="s">
        <v>5356</v>
      </c>
      <c r="E945" t="s">
        <v>5357</v>
      </c>
      <c r="G945" t="s">
        <v>14951</v>
      </c>
      <c r="H945" t="s">
        <v>4536</v>
      </c>
      <c r="I945">
        <v>46211.536784907403</v>
      </c>
    </row>
    <row r="946" spans="1:9" x14ac:dyDescent="0.25">
      <c r="A946" t="s">
        <v>10721</v>
      </c>
      <c r="B946" t="s">
        <v>340</v>
      </c>
      <c r="C946" t="s">
        <v>5355</v>
      </c>
      <c r="D946" t="s">
        <v>5356</v>
      </c>
      <c r="E946" t="s">
        <v>5357</v>
      </c>
      <c r="G946" t="s">
        <v>14952</v>
      </c>
      <c r="H946" t="s">
        <v>1734</v>
      </c>
      <c r="I946">
        <v>46209.4609614699</v>
      </c>
    </row>
    <row r="947" spans="1:9" x14ac:dyDescent="0.25">
      <c r="A947" t="s">
        <v>10721</v>
      </c>
      <c r="B947" t="s">
        <v>218</v>
      </c>
      <c r="C947" t="s">
        <v>5355</v>
      </c>
      <c r="D947" t="s">
        <v>5356</v>
      </c>
      <c r="E947" t="s">
        <v>5357</v>
      </c>
      <c r="G947" t="s">
        <v>14953</v>
      </c>
      <c r="H947" t="s">
        <v>1734</v>
      </c>
      <c r="I947">
        <v>46209.4609614699</v>
      </c>
    </row>
    <row r="948" spans="1:9" x14ac:dyDescent="0.25">
      <c r="A948" t="s">
        <v>10721</v>
      </c>
      <c r="B948" t="s">
        <v>1092</v>
      </c>
      <c r="C948" t="s">
        <v>5358</v>
      </c>
      <c r="D948" t="s">
        <v>10719</v>
      </c>
      <c r="E948" t="s">
        <v>5357</v>
      </c>
      <c r="G948" t="s">
        <v>14954</v>
      </c>
      <c r="H948" t="s">
        <v>1734</v>
      </c>
      <c r="I948">
        <v>46209.4609614699</v>
      </c>
    </row>
    <row r="949" spans="1:9" x14ac:dyDescent="0.25">
      <c r="A949" t="s">
        <v>10283</v>
      </c>
      <c r="B949" t="s">
        <v>340</v>
      </c>
      <c r="C949" t="s">
        <v>5355</v>
      </c>
      <c r="D949" t="s">
        <v>5356</v>
      </c>
      <c r="E949" t="s">
        <v>5357</v>
      </c>
      <c r="G949" t="s">
        <v>14955</v>
      </c>
      <c r="H949" t="s">
        <v>1775</v>
      </c>
      <c r="I949">
        <v>46209.414862303202</v>
      </c>
    </row>
    <row r="950" spans="1:9" x14ac:dyDescent="0.25">
      <c r="A950" t="s">
        <v>10283</v>
      </c>
      <c r="B950" t="s">
        <v>218</v>
      </c>
      <c r="C950" t="s">
        <v>5355</v>
      </c>
      <c r="D950" t="s">
        <v>5356</v>
      </c>
      <c r="E950" t="s">
        <v>5357</v>
      </c>
      <c r="G950" t="s">
        <v>14956</v>
      </c>
      <c r="H950" t="s">
        <v>1775</v>
      </c>
      <c r="I950">
        <v>46209.414862303202</v>
      </c>
    </row>
    <row r="951" spans="1:9" x14ac:dyDescent="0.25">
      <c r="A951" t="s">
        <v>11700</v>
      </c>
      <c r="B951" t="s">
        <v>218</v>
      </c>
      <c r="C951" t="s">
        <v>5355</v>
      </c>
      <c r="D951" t="s">
        <v>5356</v>
      </c>
      <c r="E951" t="s">
        <v>5357</v>
      </c>
      <c r="G951" t="s">
        <v>14957</v>
      </c>
      <c r="H951" t="s">
        <v>1199</v>
      </c>
      <c r="I951">
        <v>46210.524392152802</v>
      </c>
    </row>
    <row r="952" spans="1:9" x14ac:dyDescent="0.25">
      <c r="A952" t="s">
        <v>11700</v>
      </c>
      <c r="B952" t="s">
        <v>340</v>
      </c>
      <c r="C952" t="s">
        <v>5355</v>
      </c>
      <c r="D952" t="s">
        <v>5356</v>
      </c>
      <c r="E952" t="s">
        <v>5357</v>
      </c>
      <c r="G952" t="s">
        <v>14958</v>
      </c>
      <c r="H952" t="s">
        <v>1199</v>
      </c>
      <c r="I952">
        <v>46210.524392152802</v>
      </c>
    </row>
    <row r="953" spans="1:9" x14ac:dyDescent="0.25">
      <c r="A953" t="s">
        <v>9895</v>
      </c>
      <c r="B953" t="s">
        <v>218</v>
      </c>
      <c r="C953" t="s">
        <v>5355</v>
      </c>
      <c r="D953" t="s">
        <v>5356</v>
      </c>
      <c r="E953" t="s">
        <v>5357</v>
      </c>
      <c r="G953" t="s">
        <v>14959</v>
      </c>
      <c r="H953" t="s">
        <v>1810</v>
      </c>
      <c r="I953">
        <v>46208.262509340297</v>
      </c>
    </row>
    <row r="954" spans="1:9" x14ac:dyDescent="0.25">
      <c r="A954" t="s">
        <v>9895</v>
      </c>
      <c r="B954" t="s">
        <v>340</v>
      </c>
      <c r="C954" t="s">
        <v>5355</v>
      </c>
      <c r="D954" t="s">
        <v>5356</v>
      </c>
      <c r="E954" t="s">
        <v>5357</v>
      </c>
      <c r="G954" t="s">
        <v>14960</v>
      </c>
      <c r="H954" t="s">
        <v>1810</v>
      </c>
      <c r="I954">
        <v>46208.262509340297</v>
      </c>
    </row>
    <row r="955" spans="1:9" x14ac:dyDescent="0.25">
      <c r="A955" t="s">
        <v>9895</v>
      </c>
      <c r="B955" t="s">
        <v>1092</v>
      </c>
      <c r="C955" t="s">
        <v>5358</v>
      </c>
      <c r="D955" t="s">
        <v>5489</v>
      </c>
      <c r="E955" t="s">
        <v>5357</v>
      </c>
      <c r="G955" t="s">
        <v>14961</v>
      </c>
      <c r="H955" t="s">
        <v>1810</v>
      </c>
      <c r="I955">
        <v>46208.262509340297</v>
      </c>
    </row>
    <row r="956" spans="1:9" x14ac:dyDescent="0.25">
      <c r="A956" t="s">
        <v>10289</v>
      </c>
      <c r="B956" t="s">
        <v>340</v>
      </c>
      <c r="C956" t="s">
        <v>5355</v>
      </c>
      <c r="D956" t="s">
        <v>5356</v>
      </c>
      <c r="E956" t="s">
        <v>5357</v>
      </c>
      <c r="G956" t="s">
        <v>14962</v>
      </c>
      <c r="H956" t="s">
        <v>1775</v>
      </c>
      <c r="I956">
        <v>46209.418568680601</v>
      </c>
    </row>
    <row r="957" spans="1:9" x14ac:dyDescent="0.25">
      <c r="A957" t="s">
        <v>10289</v>
      </c>
      <c r="B957" t="s">
        <v>218</v>
      </c>
      <c r="C957" t="s">
        <v>5355</v>
      </c>
      <c r="D957" t="s">
        <v>5356</v>
      </c>
      <c r="E957" t="s">
        <v>5357</v>
      </c>
      <c r="G957" t="s">
        <v>14963</v>
      </c>
      <c r="H957" t="s">
        <v>1775</v>
      </c>
      <c r="I957">
        <v>46209.418568680601</v>
      </c>
    </row>
    <row r="958" spans="1:9" x14ac:dyDescent="0.25">
      <c r="A958" t="s">
        <v>11147</v>
      </c>
      <c r="B958" t="s">
        <v>340</v>
      </c>
      <c r="C958" t="s">
        <v>5355</v>
      </c>
      <c r="D958" t="s">
        <v>5356</v>
      </c>
      <c r="E958" t="s">
        <v>5357</v>
      </c>
      <c r="G958" t="s">
        <v>14964</v>
      </c>
      <c r="H958" t="s">
        <v>1734</v>
      </c>
      <c r="I958">
        <v>46209.811219652802</v>
      </c>
    </row>
    <row r="959" spans="1:9" x14ac:dyDescent="0.25">
      <c r="A959" t="s">
        <v>11147</v>
      </c>
      <c r="B959" t="s">
        <v>218</v>
      </c>
      <c r="C959" t="s">
        <v>5355</v>
      </c>
      <c r="D959" t="s">
        <v>5356</v>
      </c>
      <c r="E959" t="s">
        <v>5357</v>
      </c>
      <c r="G959" t="s">
        <v>14965</v>
      </c>
      <c r="H959" t="s">
        <v>1734</v>
      </c>
      <c r="I959">
        <v>46209.811219652802</v>
      </c>
    </row>
    <row r="960" spans="1:9" x14ac:dyDescent="0.25">
      <c r="A960" t="s">
        <v>9682</v>
      </c>
      <c r="B960" t="s">
        <v>218</v>
      </c>
      <c r="C960" t="s">
        <v>5355</v>
      </c>
      <c r="D960" t="s">
        <v>5356</v>
      </c>
      <c r="E960" t="s">
        <v>5357</v>
      </c>
      <c r="G960" t="s">
        <v>14966</v>
      </c>
      <c r="H960" t="s">
        <v>1810</v>
      </c>
      <c r="I960">
        <v>46206.621683773097</v>
      </c>
    </row>
    <row r="961" spans="1:9" x14ac:dyDescent="0.25">
      <c r="A961" t="s">
        <v>9682</v>
      </c>
      <c r="B961" t="s">
        <v>340</v>
      </c>
      <c r="C961" t="s">
        <v>5355</v>
      </c>
      <c r="D961" t="s">
        <v>5356</v>
      </c>
      <c r="E961" t="s">
        <v>5357</v>
      </c>
      <c r="G961" t="s">
        <v>14967</v>
      </c>
      <c r="H961" t="s">
        <v>1810</v>
      </c>
      <c r="I961">
        <v>46206.621683773097</v>
      </c>
    </row>
    <row r="962" spans="1:9" x14ac:dyDescent="0.25">
      <c r="A962" t="s">
        <v>7902</v>
      </c>
      <c r="B962" t="s">
        <v>340</v>
      </c>
      <c r="C962" t="s">
        <v>5355</v>
      </c>
      <c r="D962" t="s">
        <v>5356</v>
      </c>
      <c r="E962" t="s">
        <v>5357</v>
      </c>
      <c r="G962" t="s">
        <v>14968</v>
      </c>
      <c r="H962" t="s">
        <v>1199</v>
      </c>
      <c r="I962">
        <v>46207.805618888902</v>
      </c>
    </row>
    <row r="963" spans="1:9" x14ac:dyDescent="0.25">
      <c r="A963" t="s">
        <v>7902</v>
      </c>
      <c r="B963" t="s">
        <v>218</v>
      </c>
      <c r="C963" t="s">
        <v>5355</v>
      </c>
      <c r="D963" t="s">
        <v>5356</v>
      </c>
      <c r="E963" t="s">
        <v>5357</v>
      </c>
      <c r="G963" t="s">
        <v>14969</v>
      </c>
      <c r="H963" t="s">
        <v>1199</v>
      </c>
      <c r="I963">
        <v>46207.805618888902</v>
      </c>
    </row>
    <row r="964" spans="1:9" x14ac:dyDescent="0.25">
      <c r="A964" t="s">
        <v>9821</v>
      </c>
      <c r="B964" t="s">
        <v>340</v>
      </c>
      <c r="C964" t="s">
        <v>5355</v>
      </c>
      <c r="D964" t="s">
        <v>5356</v>
      </c>
      <c r="E964" t="s">
        <v>5357</v>
      </c>
      <c r="G964" t="s">
        <v>14970</v>
      </c>
      <c r="H964" t="s">
        <v>1810</v>
      </c>
      <c r="I964">
        <v>46207.5922748843</v>
      </c>
    </row>
    <row r="965" spans="1:9" x14ac:dyDescent="0.25">
      <c r="A965" t="s">
        <v>9821</v>
      </c>
      <c r="B965" t="s">
        <v>218</v>
      </c>
      <c r="C965" t="s">
        <v>5355</v>
      </c>
      <c r="D965" t="s">
        <v>5356</v>
      </c>
      <c r="E965" t="s">
        <v>5357</v>
      </c>
      <c r="G965" t="s">
        <v>14971</v>
      </c>
      <c r="H965" t="s">
        <v>1810</v>
      </c>
      <c r="I965">
        <v>46207.5922748843</v>
      </c>
    </row>
    <row r="966" spans="1:9" x14ac:dyDescent="0.25">
      <c r="A966" t="s">
        <v>11816</v>
      </c>
      <c r="B966" t="s">
        <v>340</v>
      </c>
      <c r="C966" t="s">
        <v>5355</v>
      </c>
      <c r="D966" t="s">
        <v>5356</v>
      </c>
      <c r="E966" t="s">
        <v>5357</v>
      </c>
      <c r="G966" t="s">
        <v>14972</v>
      </c>
      <c r="H966" t="s">
        <v>1199</v>
      </c>
      <c r="I966">
        <v>46210.631226967598</v>
      </c>
    </row>
    <row r="967" spans="1:9" x14ac:dyDescent="0.25">
      <c r="A967" t="s">
        <v>11816</v>
      </c>
      <c r="B967" t="s">
        <v>218</v>
      </c>
      <c r="C967" t="s">
        <v>5355</v>
      </c>
      <c r="D967" t="s">
        <v>5356</v>
      </c>
      <c r="E967" t="s">
        <v>5357</v>
      </c>
      <c r="G967" t="s">
        <v>14973</v>
      </c>
      <c r="H967" t="s">
        <v>1199</v>
      </c>
      <c r="I967">
        <v>46210.631226967598</v>
      </c>
    </row>
    <row r="968" spans="1:9" x14ac:dyDescent="0.25">
      <c r="A968" t="s">
        <v>9334</v>
      </c>
      <c r="B968" t="s">
        <v>218</v>
      </c>
      <c r="C968" t="s">
        <v>5355</v>
      </c>
      <c r="D968" t="s">
        <v>5356</v>
      </c>
      <c r="E968" t="s">
        <v>5357</v>
      </c>
      <c r="G968" t="s">
        <v>14974</v>
      </c>
      <c r="H968" t="s">
        <v>1360</v>
      </c>
      <c r="I968">
        <v>46207.616527071797</v>
      </c>
    </row>
    <row r="969" spans="1:9" x14ac:dyDescent="0.25">
      <c r="A969" t="s">
        <v>9334</v>
      </c>
      <c r="B969" t="s">
        <v>340</v>
      </c>
      <c r="C969" t="s">
        <v>5355</v>
      </c>
      <c r="D969" t="s">
        <v>5356</v>
      </c>
      <c r="E969" t="s">
        <v>5357</v>
      </c>
      <c r="G969" t="s">
        <v>14975</v>
      </c>
      <c r="H969" t="s">
        <v>1360</v>
      </c>
      <c r="I969">
        <v>46207.616527071797</v>
      </c>
    </row>
    <row r="970" spans="1:9" x14ac:dyDescent="0.25">
      <c r="A970" t="s">
        <v>9334</v>
      </c>
      <c r="B970" t="s">
        <v>1092</v>
      </c>
      <c r="C970" t="s">
        <v>5358</v>
      </c>
      <c r="D970" t="s">
        <v>8810</v>
      </c>
      <c r="E970" t="s">
        <v>5360</v>
      </c>
      <c r="F970" t="s">
        <v>1381</v>
      </c>
      <c r="G970" t="s">
        <v>14976</v>
      </c>
      <c r="H970" t="s">
        <v>1360</v>
      </c>
      <c r="I970">
        <v>46207.616527071797</v>
      </c>
    </row>
    <row r="971" spans="1:9" x14ac:dyDescent="0.25">
      <c r="A971" t="s">
        <v>9334</v>
      </c>
      <c r="B971" t="s">
        <v>1177</v>
      </c>
      <c r="C971" t="s">
        <v>5358</v>
      </c>
      <c r="D971" t="s">
        <v>5842</v>
      </c>
      <c r="E971" t="s">
        <v>5357</v>
      </c>
      <c r="G971" t="s">
        <v>14977</v>
      </c>
      <c r="H971" t="s">
        <v>1360</v>
      </c>
      <c r="I971">
        <v>46207.616527071797</v>
      </c>
    </row>
    <row r="972" spans="1:9" x14ac:dyDescent="0.25">
      <c r="A972" t="s">
        <v>10241</v>
      </c>
      <c r="B972" t="s">
        <v>218</v>
      </c>
      <c r="C972" t="s">
        <v>5355</v>
      </c>
      <c r="D972" t="s">
        <v>5356</v>
      </c>
      <c r="E972" t="s">
        <v>5357</v>
      </c>
      <c r="G972" t="s">
        <v>14978</v>
      </c>
      <c r="H972" t="s">
        <v>1775</v>
      </c>
      <c r="I972">
        <v>46208.650869548597</v>
      </c>
    </row>
    <row r="973" spans="1:9" x14ac:dyDescent="0.25">
      <c r="A973" t="s">
        <v>10241</v>
      </c>
      <c r="B973" t="s">
        <v>292</v>
      </c>
      <c r="C973" t="s">
        <v>5355</v>
      </c>
      <c r="D973" t="s">
        <v>5646</v>
      </c>
      <c r="E973" t="s">
        <v>5359</v>
      </c>
      <c r="G973" t="s">
        <v>14979</v>
      </c>
      <c r="H973" t="s">
        <v>1775</v>
      </c>
      <c r="I973">
        <v>46208.650869548597</v>
      </c>
    </row>
    <row r="974" spans="1:9" x14ac:dyDescent="0.25">
      <c r="A974" t="s">
        <v>10241</v>
      </c>
      <c r="B974" t="s">
        <v>340</v>
      </c>
      <c r="C974" t="s">
        <v>5355</v>
      </c>
      <c r="D974" t="s">
        <v>5356</v>
      </c>
      <c r="E974" t="s">
        <v>5357</v>
      </c>
      <c r="G974" t="s">
        <v>14980</v>
      </c>
      <c r="H974" t="s">
        <v>1775</v>
      </c>
      <c r="I974">
        <v>46208.650869548597</v>
      </c>
    </row>
    <row r="975" spans="1:9" x14ac:dyDescent="0.25">
      <c r="A975" t="s">
        <v>11798</v>
      </c>
      <c r="B975" t="s">
        <v>340</v>
      </c>
      <c r="C975" t="s">
        <v>5355</v>
      </c>
      <c r="D975" t="s">
        <v>5356</v>
      </c>
      <c r="E975" t="s">
        <v>5357</v>
      </c>
      <c r="G975" t="s">
        <v>14981</v>
      </c>
      <c r="H975" t="s">
        <v>1199</v>
      </c>
      <c r="I975">
        <v>46210.625088958303</v>
      </c>
    </row>
    <row r="976" spans="1:9" x14ac:dyDescent="0.25">
      <c r="A976" t="s">
        <v>11798</v>
      </c>
      <c r="B976" t="s">
        <v>218</v>
      </c>
      <c r="C976" t="s">
        <v>5355</v>
      </c>
      <c r="D976" t="s">
        <v>5356</v>
      </c>
      <c r="E976" t="s">
        <v>5357</v>
      </c>
      <c r="G976" t="s">
        <v>14982</v>
      </c>
      <c r="H976" t="s">
        <v>1199</v>
      </c>
      <c r="I976">
        <v>46210.625088958303</v>
      </c>
    </row>
    <row r="977" spans="1:9" x14ac:dyDescent="0.25">
      <c r="A977" t="s">
        <v>12124</v>
      </c>
      <c r="B977" t="s">
        <v>340</v>
      </c>
      <c r="C977" t="s">
        <v>5355</v>
      </c>
      <c r="D977" t="s">
        <v>5356</v>
      </c>
      <c r="E977" t="s">
        <v>5357</v>
      </c>
      <c r="G977" t="s">
        <v>14983</v>
      </c>
      <c r="H977" t="s">
        <v>1360</v>
      </c>
      <c r="I977">
        <v>46211.621969201398</v>
      </c>
    </row>
    <row r="978" spans="1:9" x14ac:dyDescent="0.25">
      <c r="A978" t="s">
        <v>12124</v>
      </c>
      <c r="B978" t="s">
        <v>218</v>
      </c>
      <c r="C978" t="s">
        <v>5355</v>
      </c>
      <c r="D978" t="s">
        <v>5356</v>
      </c>
      <c r="E978" t="s">
        <v>5357</v>
      </c>
      <c r="G978" t="s">
        <v>14984</v>
      </c>
      <c r="H978" t="s">
        <v>1360</v>
      </c>
      <c r="I978">
        <v>46211.621969201398</v>
      </c>
    </row>
    <row r="979" spans="1:9" x14ac:dyDescent="0.25">
      <c r="A979" t="s">
        <v>7860</v>
      </c>
      <c r="B979" t="s">
        <v>340</v>
      </c>
      <c r="C979" t="s">
        <v>5355</v>
      </c>
      <c r="D979" t="s">
        <v>5356</v>
      </c>
      <c r="E979" t="s">
        <v>5357</v>
      </c>
      <c r="G979" t="s">
        <v>14985</v>
      </c>
      <c r="H979" t="s">
        <v>1199</v>
      </c>
      <c r="I979">
        <v>46207.778879780097</v>
      </c>
    </row>
    <row r="980" spans="1:9" x14ac:dyDescent="0.25">
      <c r="A980" t="s">
        <v>7860</v>
      </c>
      <c r="B980" t="s">
        <v>218</v>
      </c>
      <c r="C980" t="s">
        <v>5355</v>
      </c>
      <c r="D980" t="s">
        <v>5356</v>
      </c>
      <c r="E980" t="s">
        <v>5357</v>
      </c>
      <c r="G980" t="s">
        <v>14986</v>
      </c>
      <c r="H980" t="s">
        <v>1199</v>
      </c>
      <c r="I980">
        <v>46207.778879780097</v>
      </c>
    </row>
    <row r="981" spans="1:9" x14ac:dyDescent="0.25">
      <c r="A981" t="s">
        <v>7340</v>
      </c>
      <c r="B981" t="s">
        <v>1092</v>
      </c>
      <c r="C981" t="s">
        <v>5358</v>
      </c>
      <c r="D981" t="s">
        <v>1337</v>
      </c>
      <c r="E981" t="s">
        <v>5360</v>
      </c>
      <c r="F981" t="s">
        <v>1381</v>
      </c>
      <c r="G981" t="s">
        <v>14987</v>
      </c>
      <c r="H981" t="s">
        <v>1199</v>
      </c>
      <c r="I981">
        <v>46205.424790324098</v>
      </c>
    </row>
    <row r="982" spans="1:9" x14ac:dyDescent="0.25">
      <c r="A982" t="s">
        <v>7340</v>
      </c>
      <c r="B982" t="s">
        <v>218</v>
      </c>
      <c r="C982" t="s">
        <v>5355</v>
      </c>
      <c r="D982" t="s">
        <v>5356</v>
      </c>
      <c r="E982" t="s">
        <v>5357</v>
      </c>
      <c r="G982" t="s">
        <v>14988</v>
      </c>
      <c r="H982" t="s">
        <v>1199</v>
      </c>
      <c r="I982">
        <v>46205.424790324098</v>
      </c>
    </row>
    <row r="983" spans="1:9" x14ac:dyDescent="0.25">
      <c r="A983" t="s">
        <v>7340</v>
      </c>
      <c r="B983" t="s">
        <v>340</v>
      </c>
      <c r="C983" t="s">
        <v>5355</v>
      </c>
      <c r="D983" t="s">
        <v>5356</v>
      </c>
      <c r="E983" t="s">
        <v>5357</v>
      </c>
      <c r="G983" t="s">
        <v>14989</v>
      </c>
      <c r="H983" t="s">
        <v>1199</v>
      </c>
      <c r="I983">
        <v>46205.424790324098</v>
      </c>
    </row>
    <row r="984" spans="1:9" x14ac:dyDescent="0.25">
      <c r="A984" t="s">
        <v>7340</v>
      </c>
      <c r="B984" t="s">
        <v>5403</v>
      </c>
      <c r="C984" t="s">
        <v>5361</v>
      </c>
      <c r="D984" t="s">
        <v>5926</v>
      </c>
      <c r="E984" t="s">
        <v>5359</v>
      </c>
      <c r="G984" t="s">
        <v>14990</v>
      </c>
      <c r="H984" t="s">
        <v>1199</v>
      </c>
      <c r="I984">
        <v>46205.424790324098</v>
      </c>
    </row>
    <row r="985" spans="1:9" x14ac:dyDescent="0.25">
      <c r="A985" t="s">
        <v>12676</v>
      </c>
      <c r="B985" t="s">
        <v>1092</v>
      </c>
      <c r="C985" t="s">
        <v>5358</v>
      </c>
      <c r="D985" t="s">
        <v>12675</v>
      </c>
      <c r="E985" t="s">
        <v>5357</v>
      </c>
      <c r="G985" t="s">
        <v>14991</v>
      </c>
      <c r="H985" t="s">
        <v>4536</v>
      </c>
      <c r="I985">
        <v>46212.493092847202</v>
      </c>
    </row>
    <row r="986" spans="1:9" x14ac:dyDescent="0.25">
      <c r="A986" t="s">
        <v>12676</v>
      </c>
      <c r="B986" t="s">
        <v>218</v>
      </c>
      <c r="C986" t="s">
        <v>5355</v>
      </c>
      <c r="D986" t="s">
        <v>5356</v>
      </c>
      <c r="E986" t="s">
        <v>5357</v>
      </c>
      <c r="G986" t="s">
        <v>14992</v>
      </c>
      <c r="H986" t="s">
        <v>4536</v>
      </c>
      <c r="I986">
        <v>46212.493092847202</v>
      </c>
    </row>
    <row r="987" spans="1:9" x14ac:dyDescent="0.25">
      <c r="A987" t="s">
        <v>12676</v>
      </c>
      <c r="B987" t="s">
        <v>340</v>
      </c>
      <c r="C987" t="s">
        <v>5355</v>
      </c>
      <c r="D987" t="s">
        <v>5356</v>
      </c>
      <c r="E987" t="s">
        <v>5357</v>
      </c>
      <c r="G987" t="s">
        <v>14993</v>
      </c>
      <c r="H987" t="s">
        <v>4536</v>
      </c>
      <c r="I987">
        <v>46212.493092847202</v>
      </c>
    </row>
    <row r="988" spans="1:9" x14ac:dyDescent="0.25">
      <c r="A988" t="s">
        <v>9384</v>
      </c>
      <c r="B988" t="s">
        <v>1092</v>
      </c>
      <c r="C988" t="s">
        <v>5358</v>
      </c>
      <c r="D988" t="s">
        <v>8810</v>
      </c>
      <c r="E988" t="s">
        <v>5360</v>
      </c>
      <c r="F988" t="s">
        <v>1381</v>
      </c>
      <c r="G988" t="s">
        <v>14994</v>
      </c>
      <c r="H988" t="s">
        <v>1360</v>
      </c>
      <c r="I988">
        <v>46207.629634108802</v>
      </c>
    </row>
    <row r="989" spans="1:9" x14ac:dyDescent="0.25">
      <c r="A989" t="s">
        <v>9384</v>
      </c>
      <c r="B989" t="s">
        <v>218</v>
      </c>
      <c r="C989" t="s">
        <v>5355</v>
      </c>
      <c r="D989" t="s">
        <v>5356</v>
      </c>
      <c r="E989" t="s">
        <v>5357</v>
      </c>
      <c r="G989" t="s">
        <v>14995</v>
      </c>
      <c r="H989" t="s">
        <v>1360</v>
      </c>
      <c r="I989">
        <v>46207.629634108802</v>
      </c>
    </row>
    <row r="990" spans="1:9" x14ac:dyDescent="0.25">
      <c r="A990" t="s">
        <v>9384</v>
      </c>
      <c r="B990" t="s">
        <v>340</v>
      </c>
      <c r="C990" t="s">
        <v>5355</v>
      </c>
      <c r="D990" t="s">
        <v>5356</v>
      </c>
      <c r="E990" t="s">
        <v>5357</v>
      </c>
      <c r="G990" t="s">
        <v>14996</v>
      </c>
      <c r="H990" t="s">
        <v>1360</v>
      </c>
      <c r="I990">
        <v>46207.629634108802</v>
      </c>
    </row>
    <row r="991" spans="1:9" x14ac:dyDescent="0.25">
      <c r="A991" t="s">
        <v>11550</v>
      </c>
      <c r="B991" t="s">
        <v>1092</v>
      </c>
      <c r="C991" t="s">
        <v>5358</v>
      </c>
      <c r="D991" t="s">
        <v>11549</v>
      </c>
      <c r="E991" t="s">
        <v>5357</v>
      </c>
      <c r="G991" t="s">
        <v>14997</v>
      </c>
      <c r="H991" t="s">
        <v>4521</v>
      </c>
      <c r="I991">
        <v>46205.530207314798</v>
      </c>
    </row>
    <row r="992" spans="1:9" x14ac:dyDescent="0.25">
      <c r="A992" t="s">
        <v>11550</v>
      </c>
      <c r="B992" t="s">
        <v>819</v>
      </c>
      <c r="C992" t="s">
        <v>5358</v>
      </c>
      <c r="D992" t="s">
        <v>5707</v>
      </c>
      <c r="E992" t="s">
        <v>5357</v>
      </c>
      <c r="G992" t="s">
        <v>14998</v>
      </c>
      <c r="H992" t="s">
        <v>4521</v>
      </c>
      <c r="I992">
        <v>46205.530207314798</v>
      </c>
    </row>
    <row r="993" spans="1:9" x14ac:dyDescent="0.25">
      <c r="A993" t="s">
        <v>11550</v>
      </c>
      <c r="B993" t="s">
        <v>340</v>
      </c>
      <c r="C993" t="s">
        <v>5355</v>
      </c>
      <c r="D993" t="s">
        <v>5356</v>
      </c>
      <c r="E993" t="s">
        <v>5357</v>
      </c>
      <c r="G993" t="s">
        <v>14999</v>
      </c>
      <c r="H993" t="s">
        <v>4521</v>
      </c>
      <c r="I993">
        <v>46205.530207314798</v>
      </c>
    </row>
    <row r="994" spans="1:9" x14ac:dyDescent="0.25">
      <c r="A994" t="s">
        <v>11550</v>
      </c>
      <c r="B994" t="s">
        <v>218</v>
      </c>
      <c r="C994" t="s">
        <v>5355</v>
      </c>
      <c r="D994" t="s">
        <v>5356</v>
      </c>
      <c r="E994" t="s">
        <v>5357</v>
      </c>
      <c r="G994" t="s">
        <v>15000</v>
      </c>
      <c r="H994" t="s">
        <v>4521</v>
      </c>
      <c r="I994">
        <v>46205.530207314798</v>
      </c>
    </row>
    <row r="995" spans="1:9" x14ac:dyDescent="0.25">
      <c r="A995" t="s">
        <v>11550</v>
      </c>
      <c r="B995" t="s">
        <v>511</v>
      </c>
      <c r="C995" t="s">
        <v>5355</v>
      </c>
      <c r="D995" t="s">
        <v>5928</v>
      </c>
      <c r="E995" t="s">
        <v>5359</v>
      </c>
      <c r="G995" t="s">
        <v>15001</v>
      </c>
      <c r="H995" t="s">
        <v>4521</v>
      </c>
      <c r="I995">
        <v>46205.530207314798</v>
      </c>
    </row>
    <row r="996" spans="1:9" x14ac:dyDescent="0.25">
      <c r="A996" t="s">
        <v>11550</v>
      </c>
      <c r="B996" t="s">
        <v>251</v>
      </c>
      <c r="C996" t="s">
        <v>5355</v>
      </c>
      <c r="D996" t="s">
        <v>5639</v>
      </c>
      <c r="E996" t="s">
        <v>5359</v>
      </c>
      <c r="G996" t="s">
        <v>15002</v>
      </c>
      <c r="H996" t="s">
        <v>4521</v>
      </c>
      <c r="I996">
        <v>46205.530207314798</v>
      </c>
    </row>
    <row r="997" spans="1:9" x14ac:dyDescent="0.25">
      <c r="A997" t="s">
        <v>11550</v>
      </c>
      <c r="B997" t="s">
        <v>501</v>
      </c>
      <c r="C997" t="s">
        <v>5358</v>
      </c>
      <c r="D997" t="s">
        <v>5707</v>
      </c>
      <c r="E997" t="s">
        <v>5357</v>
      </c>
      <c r="G997" t="s">
        <v>15003</v>
      </c>
      <c r="H997" t="s">
        <v>4521</v>
      </c>
      <c r="I997">
        <v>46205.530207314798</v>
      </c>
    </row>
    <row r="998" spans="1:9" x14ac:dyDescent="0.25">
      <c r="A998" t="s">
        <v>11550</v>
      </c>
      <c r="B998" t="s">
        <v>505</v>
      </c>
      <c r="C998" t="s">
        <v>5358</v>
      </c>
      <c r="D998" t="s">
        <v>11546</v>
      </c>
      <c r="E998" t="s">
        <v>5357</v>
      </c>
      <c r="G998" t="s">
        <v>15004</v>
      </c>
      <c r="H998" t="s">
        <v>4521</v>
      </c>
      <c r="I998">
        <v>46205.530207314798</v>
      </c>
    </row>
    <row r="999" spans="1:9" x14ac:dyDescent="0.25">
      <c r="A999" t="s">
        <v>11550</v>
      </c>
      <c r="B999" t="s">
        <v>823</v>
      </c>
      <c r="C999" t="s">
        <v>5358</v>
      </c>
      <c r="D999" t="s">
        <v>11547</v>
      </c>
      <c r="E999" t="s">
        <v>5357</v>
      </c>
      <c r="G999" t="s">
        <v>15005</v>
      </c>
      <c r="H999" t="s">
        <v>4521</v>
      </c>
      <c r="I999">
        <v>46205.530207314798</v>
      </c>
    </row>
    <row r="1000" spans="1:9" x14ac:dyDescent="0.25">
      <c r="A1000" t="s">
        <v>8684</v>
      </c>
      <c r="B1000" t="s">
        <v>218</v>
      </c>
      <c r="C1000" t="s">
        <v>5355</v>
      </c>
      <c r="D1000" t="s">
        <v>5356</v>
      </c>
      <c r="E1000" t="s">
        <v>5357</v>
      </c>
      <c r="G1000" t="s">
        <v>15006</v>
      </c>
      <c r="H1000" t="s">
        <v>1199</v>
      </c>
      <c r="I1000">
        <v>46206.553122222198</v>
      </c>
    </row>
    <row r="1001" spans="1:9" x14ac:dyDescent="0.25">
      <c r="A1001" t="s">
        <v>8684</v>
      </c>
      <c r="B1001" t="s">
        <v>340</v>
      </c>
      <c r="C1001" t="s">
        <v>5355</v>
      </c>
      <c r="D1001" t="s">
        <v>5356</v>
      </c>
      <c r="E1001" t="s">
        <v>5357</v>
      </c>
      <c r="G1001" t="s">
        <v>15007</v>
      </c>
      <c r="H1001" t="s">
        <v>1199</v>
      </c>
      <c r="I1001">
        <v>46206.553122222198</v>
      </c>
    </row>
    <row r="1002" spans="1:9" x14ac:dyDescent="0.25">
      <c r="A1002" t="s">
        <v>12258</v>
      </c>
      <c r="B1002" t="s">
        <v>218</v>
      </c>
      <c r="C1002" t="s">
        <v>5355</v>
      </c>
      <c r="D1002" t="s">
        <v>5356</v>
      </c>
      <c r="E1002" t="s">
        <v>5357</v>
      </c>
      <c r="G1002" t="s">
        <v>15008</v>
      </c>
      <c r="H1002" t="s">
        <v>4561</v>
      </c>
      <c r="I1002">
        <v>46211.598463263901</v>
      </c>
    </row>
    <row r="1003" spans="1:9" x14ac:dyDescent="0.25">
      <c r="A1003" t="s">
        <v>12258</v>
      </c>
      <c r="B1003" t="s">
        <v>757</v>
      </c>
      <c r="C1003" t="s">
        <v>5355</v>
      </c>
      <c r="D1003" t="s">
        <v>5639</v>
      </c>
      <c r="E1003" t="s">
        <v>5359</v>
      </c>
      <c r="G1003" t="s">
        <v>15009</v>
      </c>
      <c r="H1003" t="s">
        <v>4561</v>
      </c>
      <c r="I1003">
        <v>46211.598463263901</v>
      </c>
    </row>
    <row r="1004" spans="1:9" x14ac:dyDescent="0.25">
      <c r="A1004" t="s">
        <v>12258</v>
      </c>
      <c r="B1004" t="s">
        <v>755</v>
      </c>
      <c r="C1004" t="s">
        <v>5355</v>
      </c>
      <c r="D1004" t="s">
        <v>5639</v>
      </c>
      <c r="E1004" t="s">
        <v>5359</v>
      </c>
      <c r="G1004" t="s">
        <v>15010</v>
      </c>
      <c r="H1004" t="s">
        <v>4561</v>
      </c>
      <c r="I1004">
        <v>46211.598463263901</v>
      </c>
    </row>
    <row r="1005" spans="1:9" x14ac:dyDescent="0.25">
      <c r="A1005" t="s">
        <v>12258</v>
      </c>
      <c r="B1005" t="s">
        <v>756</v>
      </c>
      <c r="C1005" t="s">
        <v>5355</v>
      </c>
      <c r="D1005" t="s">
        <v>5639</v>
      </c>
      <c r="E1005" t="s">
        <v>5359</v>
      </c>
      <c r="G1005" t="s">
        <v>15011</v>
      </c>
      <c r="H1005" t="s">
        <v>4561</v>
      </c>
      <c r="I1005">
        <v>46211.598463263901</v>
      </c>
    </row>
    <row r="1006" spans="1:9" x14ac:dyDescent="0.25">
      <c r="A1006" t="s">
        <v>12258</v>
      </c>
      <c r="B1006" t="s">
        <v>758</v>
      </c>
      <c r="C1006" t="s">
        <v>5355</v>
      </c>
      <c r="D1006" t="s">
        <v>15012</v>
      </c>
      <c r="E1006" t="s">
        <v>5359</v>
      </c>
      <c r="G1006" t="s">
        <v>15013</v>
      </c>
      <c r="H1006" t="s">
        <v>4561</v>
      </c>
      <c r="I1006">
        <v>46211.598463263901</v>
      </c>
    </row>
    <row r="1007" spans="1:9" x14ac:dyDescent="0.25">
      <c r="A1007" t="s">
        <v>12258</v>
      </c>
      <c r="B1007" t="s">
        <v>340</v>
      </c>
      <c r="C1007" t="s">
        <v>5355</v>
      </c>
      <c r="D1007" t="s">
        <v>5356</v>
      </c>
      <c r="E1007" t="s">
        <v>5357</v>
      </c>
      <c r="G1007" t="s">
        <v>15014</v>
      </c>
      <c r="H1007" t="s">
        <v>4561</v>
      </c>
      <c r="I1007">
        <v>46211.598463263901</v>
      </c>
    </row>
    <row r="1008" spans="1:9" x14ac:dyDescent="0.25">
      <c r="A1008" t="s">
        <v>11767</v>
      </c>
      <c r="B1008" t="s">
        <v>340</v>
      </c>
      <c r="C1008" t="s">
        <v>5355</v>
      </c>
      <c r="D1008" t="s">
        <v>5356</v>
      </c>
      <c r="E1008" t="s">
        <v>5357</v>
      </c>
      <c r="G1008" t="s">
        <v>15015</v>
      </c>
      <c r="H1008" t="s">
        <v>1199</v>
      </c>
      <c r="I1008">
        <v>46210.620106342598</v>
      </c>
    </row>
    <row r="1009" spans="1:9" x14ac:dyDescent="0.25">
      <c r="A1009" t="s">
        <v>11767</v>
      </c>
      <c r="B1009" t="s">
        <v>218</v>
      </c>
      <c r="C1009" t="s">
        <v>5355</v>
      </c>
      <c r="D1009" t="s">
        <v>5356</v>
      </c>
      <c r="E1009" t="s">
        <v>5357</v>
      </c>
      <c r="G1009" t="s">
        <v>15016</v>
      </c>
      <c r="H1009" t="s">
        <v>1199</v>
      </c>
      <c r="I1009">
        <v>46210.620106342598</v>
      </c>
    </row>
    <row r="1010" spans="1:9" x14ac:dyDescent="0.25">
      <c r="A1010" t="s">
        <v>11592</v>
      </c>
      <c r="B1010" t="s">
        <v>340</v>
      </c>
      <c r="C1010" t="s">
        <v>5355</v>
      </c>
      <c r="D1010" t="s">
        <v>5356</v>
      </c>
      <c r="E1010" t="s">
        <v>5357</v>
      </c>
      <c r="G1010" t="s">
        <v>15017</v>
      </c>
      <c r="H1010" t="s">
        <v>4521</v>
      </c>
      <c r="I1010">
        <v>46209.574823101902</v>
      </c>
    </row>
    <row r="1011" spans="1:9" x14ac:dyDescent="0.25">
      <c r="A1011" t="s">
        <v>11592</v>
      </c>
      <c r="B1011" t="s">
        <v>505</v>
      </c>
      <c r="C1011" t="s">
        <v>5358</v>
      </c>
      <c r="D1011" t="s">
        <v>11566</v>
      </c>
      <c r="E1011" t="s">
        <v>5357</v>
      </c>
      <c r="G1011" t="s">
        <v>15018</v>
      </c>
      <c r="H1011" t="s">
        <v>4521</v>
      </c>
      <c r="I1011">
        <v>46209.574823101902</v>
      </c>
    </row>
    <row r="1012" spans="1:9" x14ac:dyDescent="0.25">
      <c r="A1012" t="s">
        <v>11592</v>
      </c>
      <c r="B1012" t="s">
        <v>1092</v>
      </c>
      <c r="C1012" t="s">
        <v>5358</v>
      </c>
      <c r="D1012" t="s">
        <v>11591</v>
      </c>
      <c r="E1012" t="s">
        <v>5357</v>
      </c>
      <c r="G1012" t="s">
        <v>15019</v>
      </c>
      <c r="H1012" t="s">
        <v>4521</v>
      </c>
      <c r="I1012">
        <v>46209.574823101902</v>
      </c>
    </row>
    <row r="1013" spans="1:9" x14ac:dyDescent="0.25">
      <c r="A1013" t="s">
        <v>11592</v>
      </c>
      <c r="B1013" t="s">
        <v>218</v>
      </c>
      <c r="C1013" t="s">
        <v>5355</v>
      </c>
      <c r="D1013" t="s">
        <v>5356</v>
      </c>
      <c r="E1013" t="s">
        <v>5357</v>
      </c>
      <c r="G1013" t="s">
        <v>15020</v>
      </c>
      <c r="H1013" t="s">
        <v>4521</v>
      </c>
      <c r="I1013">
        <v>46209.574823101902</v>
      </c>
    </row>
    <row r="1014" spans="1:9" x14ac:dyDescent="0.25">
      <c r="A1014" t="s">
        <v>11592</v>
      </c>
      <c r="B1014" t="s">
        <v>501</v>
      </c>
      <c r="C1014" t="s">
        <v>5358</v>
      </c>
      <c r="D1014" t="s">
        <v>5707</v>
      </c>
      <c r="E1014" t="s">
        <v>5357</v>
      </c>
      <c r="G1014" t="s">
        <v>15021</v>
      </c>
      <c r="H1014" t="s">
        <v>4521</v>
      </c>
      <c r="I1014">
        <v>46209.574823101902</v>
      </c>
    </row>
    <row r="1015" spans="1:9" x14ac:dyDescent="0.25">
      <c r="A1015" t="s">
        <v>7227</v>
      </c>
      <c r="B1015" t="s">
        <v>218</v>
      </c>
      <c r="C1015" t="s">
        <v>5355</v>
      </c>
      <c r="D1015" t="s">
        <v>5356</v>
      </c>
      <c r="E1015" t="s">
        <v>5357</v>
      </c>
      <c r="G1015" t="s">
        <v>15022</v>
      </c>
      <c r="H1015" t="s">
        <v>1199</v>
      </c>
      <c r="I1015">
        <v>46205.2190281597</v>
      </c>
    </row>
    <row r="1016" spans="1:9" x14ac:dyDescent="0.25">
      <c r="A1016" t="s">
        <v>7227</v>
      </c>
      <c r="B1016" t="s">
        <v>1195</v>
      </c>
      <c r="C1016" t="s">
        <v>5362</v>
      </c>
      <c r="D1016" t="s">
        <v>5364</v>
      </c>
      <c r="E1016" t="s">
        <v>5357</v>
      </c>
      <c r="G1016" t="s">
        <v>15023</v>
      </c>
      <c r="H1016" t="s">
        <v>1199</v>
      </c>
      <c r="I1016">
        <v>46205.2190281597</v>
      </c>
    </row>
    <row r="1017" spans="1:9" x14ac:dyDescent="0.25">
      <c r="A1017" t="s">
        <v>7227</v>
      </c>
      <c r="B1017" t="s">
        <v>340</v>
      </c>
      <c r="C1017" t="s">
        <v>5355</v>
      </c>
      <c r="D1017" t="s">
        <v>5356</v>
      </c>
      <c r="E1017" t="s">
        <v>5357</v>
      </c>
      <c r="G1017" t="s">
        <v>15024</v>
      </c>
      <c r="H1017" t="s">
        <v>1199</v>
      </c>
      <c r="I1017">
        <v>46205.2190281597</v>
      </c>
    </row>
    <row r="1018" spans="1:9" x14ac:dyDescent="0.25">
      <c r="A1018" t="s">
        <v>11984</v>
      </c>
      <c r="B1018" t="s">
        <v>340</v>
      </c>
      <c r="C1018" t="s">
        <v>5355</v>
      </c>
      <c r="D1018" t="s">
        <v>5356</v>
      </c>
      <c r="E1018" t="s">
        <v>5357</v>
      </c>
      <c r="G1018" t="s">
        <v>15025</v>
      </c>
      <c r="H1018" t="s">
        <v>1360</v>
      </c>
      <c r="I1018">
        <v>46211.1006498032</v>
      </c>
    </row>
    <row r="1019" spans="1:9" x14ac:dyDescent="0.25">
      <c r="A1019" t="s">
        <v>11984</v>
      </c>
      <c r="B1019" t="s">
        <v>218</v>
      </c>
      <c r="C1019" t="s">
        <v>5355</v>
      </c>
      <c r="D1019" t="s">
        <v>5356</v>
      </c>
      <c r="E1019" t="s">
        <v>5357</v>
      </c>
      <c r="G1019" t="s">
        <v>15026</v>
      </c>
      <c r="H1019" t="s">
        <v>1360</v>
      </c>
      <c r="I1019">
        <v>46211.1006498032</v>
      </c>
    </row>
    <row r="1020" spans="1:9" x14ac:dyDescent="0.25">
      <c r="A1020" t="s">
        <v>8702</v>
      </c>
      <c r="B1020" t="s">
        <v>218</v>
      </c>
      <c r="C1020" t="s">
        <v>5355</v>
      </c>
      <c r="D1020" t="s">
        <v>5356</v>
      </c>
      <c r="E1020" t="s">
        <v>5357</v>
      </c>
      <c r="G1020" t="s">
        <v>15027</v>
      </c>
      <c r="H1020" t="s">
        <v>1199</v>
      </c>
      <c r="I1020">
        <v>46206.556431886602</v>
      </c>
    </row>
    <row r="1021" spans="1:9" x14ac:dyDescent="0.25">
      <c r="A1021" t="s">
        <v>8702</v>
      </c>
      <c r="B1021" t="s">
        <v>340</v>
      </c>
      <c r="C1021" t="s">
        <v>5355</v>
      </c>
      <c r="D1021" t="s">
        <v>5356</v>
      </c>
      <c r="E1021" t="s">
        <v>5357</v>
      </c>
      <c r="G1021" t="s">
        <v>15028</v>
      </c>
      <c r="H1021" t="s">
        <v>1199</v>
      </c>
      <c r="I1021">
        <v>46206.556431886602</v>
      </c>
    </row>
    <row r="1022" spans="1:9" x14ac:dyDescent="0.25">
      <c r="A1022" t="s">
        <v>12383</v>
      </c>
      <c r="B1022" t="s">
        <v>218</v>
      </c>
      <c r="C1022" t="s">
        <v>5355</v>
      </c>
      <c r="D1022" t="s">
        <v>5356</v>
      </c>
      <c r="E1022" t="s">
        <v>5357</v>
      </c>
      <c r="G1022" t="s">
        <v>15029</v>
      </c>
      <c r="H1022" t="s">
        <v>4534</v>
      </c>
      <c r="I1022">
        <v>46210.375789965299</v>
      </c>
    </row>
    <row r="1023" spans="1:9" x14ac:dyDescent="0.25">
      <c r="A1023" t="s">
        <v>12383</v>
      </c>
      <c r="B1023" t="s">
        <v>340</v>
      </c>
      <c r="C1023" t="s">
        <v>5355</v>
      </c>
      <c r="D1023" t="s">
        <v>5356</v>
      </c>
      <c r="E1023" t="s">
        <v>5357</v>
      </c>
      <c r="G1023" t="s">
        <v>15030</v>
      </c>
      <c r="H1023" t="s">
        <v>4534</v>
      </c>
      <c r="I1023">
        <v>46210.375789965299</v>
      </c>
    </row>
    <row r="1024" spans="1:9" x14ac:dyDescent="0.25">
      <c r="A1024" t="s">
        <v>12383</v>
      </c>
      <c r="B1024" t="s">
        <v>1092</v>
      </c>
      <c r="C1024" t="s">
        <v>5358</v>
      </c>
      <c r="D1024" t="s">
        <v>6469</v>
      </c>
      <c r="E1024" t="s">
        <v>5357</v>
      </c>
      <c r="G1024" t="s">
        <v>15031</v>
      </c>
      <c r="H1024" t="s">
        <v>4534</v>
      </c>
      <c r="I1024">
        <v>46210.375789965299</v>
      </c>
    </row>
    <row r="1025" spans="1:9" x14ac:dyDescent="0.25">
      <c r="A1025" t="s">
        <v>7680</v>
      </c>
      <c r="B1025" t="s">
        <v>218</v>
      </c>
      <c r="C1025" t="s">
        <v>5355</v>
      </c>
      <c r="D1025" t="s">
        <v>5356</v>
      </c>
      <c r="E1025" t="s">
        <v>5357</v>
      </c>
      <c r="G1025" t="s">
        <v>15032</v>
      </c>
      <c r="H1025" t="s">
        <v>1360</v>
      </c>
      <c r="I1025">
        <v>46206.440058205997</v>
      </c>
    </row>
    <row r="1026" spans="1:9" x14ac:dyDescent="0.25">
      <c r="A1026" t="s">
        <v>7680</v>
      </c>
      <c r="B1026" t="s">
        <v>340</v>
      </c>
      <c r="C1026" t="s">
        <v>5355</v>
      </c>
      <c r="D1026" t="s">
        <v>5356</v>
      </c>
      <c r="E1026" t="s">
        <v>5357</v>
      </c>
      <c r="G1026" t="s">
        <v>15033</v>
      </c>
      <c r="H1026" t="s">
        <v>1360</v>
      </c>
      <c r="I1026">
        <v>46206.440058205997</v>
      </c>
    </row>
    <row r="1027" spans="1:9" x14ac:dyDescent="0.25">
      <c r="A1027" t="s">
        <v>6709</v>
      </c>
      <c r="B1027" t="s">
        <v>340</v>
      </c>
      <c r="C1027" t="s">
        <v>5355</v>
      </c>
      <c r="D1027" t="s">
        <v>5356</v>
      </c>
      <c r="E1027" t="s">
        <v>5357</v>
      </c>
      <c r="G1027" t="s">
        <v>15034</v>
      </c>
      <c r="H1027" t="s">
        <v>1199</v>
      </c>
      <c r="I1027">
        <v>46204.634069733802</v>
      </c>
    </row>
    <row r="1028" spans="1:9" x14ac:dyDescent="0.25">
      <c r="A1028" t="s">
        <v>6709</v>
      </c>
      <c r="B1028" t="s">
        <v>218</v>
      </c>
      <c r="C1028" t="s">
        <v>5355</v>
      </c>
      <c r="D1028" t="s">
        <v>5356</v>
      </c>
      <c r="E1028" t="s">
        <v>5357</v>
      </c>
      <c r="G1028" t="s">
        <v>15035</v>
      </c>
      <c r="H1028" t="s">
        <v>1199</v>
      </c>
      <c r="I1028">
        <v>46204.634069733802</v>
      </c>
    </row>
    <row r="1029" spans="1:9" x14ac:dyDescent="0.25">
      <c r="A1029" t="s">
        <v>8844</v>
      </c>
      <c r="B1029" t="s">
        <v>1092</v>
      </c>
      <c r="C1029" t="s">
        <v>5358</v>
      </c>
      <c r="D1029" t="s">
        <v>8810</v>
      </c>
      <c r="E1029" t="s">
        <v>5360</v>
      </c>
      <c r="F1029" t="s">
        <v>1381</v>
      </c>
      <c r="G1029" t="s">
        <v>15036</v>
      </c>
      <c r="H1029" t="s">
        <v>1360</v>
      </c>
      <c r="I1029">
        <v>46207.401046620398</v>
      </c>
    </row>
    <row r="1030" spans="1:9" x14ac:dyDescent="0.25">
      <c r="A1030" t="s">
        <v>8844</v>
      </c>
      <c r="B1030" t="s">
        <v>340</v>
      </c>
      <c r="C1030" t="s">
        <v>5355</v>
      </c>
      <c r="D1030" t="s">
        <v>5356</v>
      </c>
      <c r="E1030" t="s">
        <v>5357</v>
      </c>
      <c r="G1030" t="s">
        <v>15037</v>
      </c>
      <c r="H1030" t="s">
        <v>1360</v>
      </c>
      <c r="I1030">
        <v>46207.401046620398</v>
      </c>
    </row>
    <row r="1031" spans="1:9" x14ac:dyDescent="0.25">
      <c r="A1031" t="s">
        <v>8844</v>
      </c>
      <c r="B1031" t="s">
        <v>218</v>
      </c>
      <c r="C1031" t="s">
        <v>5355</v>
      </c>
      <c r="D1031" t="s">
        <v>5356</v>
      </c>
      <c r="E1031" t="s">
        <v>5357</v>
      </c>
      <c r="G1031" t="s">
        <v>15038</v>
      </c>
      <c r="H1031" t="s">
        <v>1360</v>
      </c>
      <c r="I1031">
        <v>46207.401046620398</v>
      </c>
    </row>
    <row r="1032" spans="1:9" x14ac:dyDescent="0.25">
      <c r="A1032" t="s">
        <v>6677</v>
      </c>
      <c r="B1032" t="s">
        <v>218</v>
      </c>
      <c r="C1032" t="s">
        <v>5355</v>
      </c>
      <c r="D1032" t="s">
        <v>5356</v>
      </c>
      <c r="E1032" t="s">
        <v>5357</v>
      </c>
      <c r="G1032" t="s">
        <v>15039</v>
      </c>
      <c r="H1032" t="s">
        <v>1199</v>
      </c>
      <c r="I1032">
        <v>46204.596181145796</v>
      </c>
    </row>
    <row r="1033" spans="1:9" x14ac:dyDescent="0.25">
      <c r="A1033" t="s">
        <v>6677</v>
      </c>
      <c r="B1033" t="s">
        <v>340</v>
      </c>
      <c r="C1033" t="s">
        <v>5355</v>
      </c>
      <c r="D1033" t="s">
        <v>5356</v>
      </c>
      <c r="E1033" t="s">
        <v>5357</v>
      </c>
      <c r="G1033" t="s">
        <v>15040</v>
      </c>
      <c r="H1033" t="s">
        <v>1199</v>
      </c>
      <c r="I1033">
        <v>46204.596181145796</v>
      </c>
    </row>
    <row r="1034" spans="1:9" x14ac:dyDescent="0.25">
      <c r="A1034" t="s">
        <v>9970</v>
      </c>
      <c r="B1034" t="s">
        <v>340</v>
      </c>
      <c r="C1034" t="s">
        <v>5355</v>
      </c>
      <c r="D1034" t="s">
        <v>5356</v>
      </c>
      <c r="E1034" t="s">
        <v>5357</v>
      </c>
      <c r="G1034" t="s">
        <v>15041</v>
      </c>
      <c r="H1034" t="s">
        <v>1810</v>
      </c>
      <c r="I1034">
        <v>46208.307942858803</v>
      </c>
    </row>
    <row r="1035" spans="1:9" x14ac:dyDescent="0.25">
      <c r="A1035" t="s">
        <v>9970</v>
      </c>
      <c r="B1035" t="s">
        <v>218</v>
      </c>
      <c r="C1035" t="s">
        <v>5355</v>
      </c>
      <c r="D1035" t="s">
        <v>5356</v>
      </c>
      <c r="E1035" t="s">
        <v>5357</v>
      </c>
      <c r="G1035" t="s">
        <v>15042</v>
      </c>
      <c r="H1035" t="s">
        <v>1810</v>
      </c>
      <c r="I1035">
        <v>46208.307942858803</v>
      </c>
    </row>
    <row r="1036" spans="1:9" x14ac:dyDescent="0.25">
      <c r="A1036" t="s">
        <v>9970</v>
      </c>
      <c r="B1036" t="s">
        <v>1092</v>
      </c>
      <c r="C1036" t="s">
        <v>5358</v>
      </c>
      <c r="D1036" t="s">
        <v>5561</v>
      </c>
      <c r="E1036" t="s">
        <v>5357</v>
      </c>
      <c r="G1036" t="s">
        <v>15043</v>
      </c>
      <c r="H1036" t="s">
        <v>1810</v>
      </c>
      <c r="I1036">
        <v>46208.307942858803</v>
      </c>
    </row>
    <row r="1037" spans="1:9" x14ac:dyDescent="0.25">
      <c r="A1037" t="s">
        <v>8332</v>
      </c>
      <c r="B1037" t="s">
        <v>218</v>
      </c>
      <c r="C1037" t="s">
        <v>5355</v>
      </c>
      <c r="D1037" t="s">
        <v>5356</v>
      </c>
      <c r="E1037" t="s">
        <v>5357</v>
      </c>
      <c r="G1037" t="s">
        <v>15044</v>
      </c>
      <c r="H1037" t="s">
        <v>1199</v>
      </c>
      <c r="I1037">
        <v>46205.836204814797</v>
      </c>
    </row>
    <row r="1038" spans="1:9" x14ac:dyDescent="0.25">
      <c r="A1038" t="s">
        <v>8332</v>
      </c>
      <c r="B1038" t="s">
        <v>340</v>
      </c>
      <c r="C1038" t="s">
        <v>5355</v>
      </c>
      <c r="D1038" t="s">
        <v>5356</v>
      </c>
      <c r="E1038" t="s">
        <v>5357</v>
      </c>
      <c r="G1038" t="s">
        <v>15045</v>
      </c>
      <c r="H1038" t="s">
        <v>1199</v>
      </c>
      <c r="I1038">
        <v>46205.836204814797</v>
      </c>
    </row>
    <row r="1039" spans="1:9" x14ac:dyDescent="0.25">
      <c r="A1039" t="s">
        <v>7357</v>
      </c>
      <c r="B1039" t="s">
        <v>218</v>
      </c>
      <c r="C1039" t="s">
        <v>5355</v>
      </c>
      <c r="D1039" t="s">
        <v>5356</v>
      </c>
      <c r="E1039" t="s">
        <v>5357</v>
      </c>
      <c r="G1039" t="s">
        <v>15046</v>
      </c>
      <c r="H1039" t="s">
        <v>1199</v>
      </c>
      <c r="I1039">
        <v>46205.4433962037</v>
      </c>
    </row>
    <row r="1040" spans="1:9" x14ac:dyDescent="0.25">
      <c r="A1040" t="s">
        <v>7357</v>
      </c>
      <c r="B1040" t="s">
        <v>340</v>
      </c>
      <c r="C1040" t="s">
        <v>5355</v>
      </c>
      <c r="D1040" t="s">
        <v>5356</v>
      </c>
      <c r="E1040" t="s">
        <v>5357</v>
      </c>
      <c r="G1040" t="s">
        <v>15047</v>
      </c>
      <c r="H1040" t="s">
        <v>1199</v>
      </c>
      <c r="I1040">
        <v>46205.4433962037</v>
      </c>
    </row>
    <row r="1041" spans="1:9" x14ac:dyDescent="0.25">
      <c r="A1041" t="s">
        <v>7357</v>
      </c>
      <c r="B1041" t="s">
        <v>5403</v>
      </c>
      <c r="C1041" t="s">
        <v>5361</v>
      </c>
      <c r="D1041" t="s">
        <v>5926</v>
      </c>
      <c r="E1041" t="s">
        <v>5359</v>
      </c>
      <c r="G1041" t="s">
        <v>15048</v>
      </c>
      <c r="H1041" t="s">
        <v>1199</v>
      </c>
      <c r="I1041">
        <v>46205.4433962037</v>
      </c>
    </row>
    <row r="1042" spans="1:9" x14ac:dyDescent="0.25">
      <c r="A1042" t="s">
        <v>8407</v>
      </c>
      <c r="B1042" t="s">
        <v>218</v>
      </c>
      <c r="C1042" t="s">
        <v>5355</v>
      </c>
      <c r="D1042" t="s">
        <v>5356</v>
      </c>
      <c r="E1042" t="s">
        <v>5357</v>
      </c>
      <c r="G1042" t="s">
        <v>15049</v>
      </c>
      <c r="H1042" t="s">
        <v>1199</v>
      </c>
      <c r="I1042">
        <v>46206.187719768503</v>
      </c>
    </row>
    <row r="1043" spans="1:9" x14ac:dyDescent="0.25">
      <c r="A1043" t="s">
        <v>8407</v>
      </c>
      <c r="B1043" t="s">
        <v>340</v>
      </c>
      <c r="C1043" t="s">
        <v>5355</v>
      </c>
      <c r="D1043" t="s">
        <v>5356</v>
      </c>
      <c r="E1043" t="s">
        <v>5357</v>
      </c>
      <c r="G1043" t="s">
        <v>15050</v>
      </c>
      <c r="H1043" t="s">
        <v>1199</v>
      </c>
      <c r="I1043">
        <v>46206.187719768503</v>
      </c>
    </row>
    <row r="1044" spans="1:9" x14ac:dyDescent="0.25">
      <c r="A1044" t="s">
        <v>13343</v>
      </c>
      <c r="B1044" t="s">
        <v>1092</v>
      </c>
      <c r="C1044" t="s">
        <v>5358</v>
      </c>
      <c r="D1044" t="s">
        <v>1796</v>
      </c>
      <c r="E1044" t="s">
        <v>5357</v>
      </c>
      <c r="G1044" t="s">
        <v>15051</v>
      </c>
      <c r="H1044" t="s">
        <v>4475</v>
      </c>
      <c r="I1044">
        <v>46213.610916088001</v>
      </c>
    </row>
    <row r="1045" spans="1:9" x14ac:dyDescent="0.25">
      <c r="A1045" t="s">
        <v>13343</v>
      </c>
      <c r="B1045" t="s">
        <v>340</v>
      </c>
      <c r="C1045" t="s">
        <v>5355</v>
      </c>
      <c r="D1045" t="s">
        <v>5356</v>
      </c>
      <c r="E1045" t="s">
        <v>5357</v>
      </c>
      <c r="G1045" t="s">
        <v>15052</v>
      </c>
      <c r="H1045" t="s">
        <v>4475</v>
      </c>
      <c r="I1045">
        <v>46213.610916088001</v>
      </c>
    </row>
    <row r="1046" spans="1:9" x14ac:dyDescent="0.25">
      <c r="A1046" t="s">
        <v>13343</v>
      </c>
      <c r="B1046" t="s">
        <v>218</v>
      </c>
      <c r="C1046" t="s">
        <v>5355</v>
      </c>
      <c r="D1046" t="s">
        <v>5356</v>
      </c>
      <c r="E1046" t="s">
        <v>5357</v>
      </c>
      <c r="G1046" t="s">
        <v>15053</v>
      </c>
      <c r="H1046" t="s">
        <v>4475</v>
      </c>
      <c r="I1046">
        <v>46213.610916088001</v>
      </c>
    </row>
    <row r="1047" spans="1:9" x14ac:dyDescent="0.25">
      <c r="A1047" t="s">
        <v>11929</v>
      </c>
      <c r="B1047" t="s">
        <v>340</v>
      </c>
      <c r="C1047" t="s">
        <v>5355</v>
      </c>
      <c r="D1047" t="s">
        <v>5356</v>
      </c>
      <c r="E1047" t="s">
        <v>5357</v>
      </c>
      <c r="G1047" t="s">
        <v>15054</v>
      </c>
      <c r="H1047" t="s">
        <v>1734</v>
      </c>
      <c r="I1047">
        <v>46210.683578286997</v>
      </c>
    </row>
    <row r="1048" spans="1:9" x14ac:dyDescent="0.25">
      <c r="A1048" t="s">
        <v>11929</v>
      </c>
      <c r="B1048" t="s">
        <v>218</v>
      </c>
      <c r="C1048" t="s">
        <v>5355</v>
      </c>
      <c r="D1048" t="s">
        <v>5356</v>
      </c>
      <c r="E1048" t="s">
        <v>5357</v>
      </c>
      <c r="G1048" t="s">
        <v>15055</v>
      </c>
      <c r="H1048" t="s">
        <v>1734</v>
      </c>
      <c r="I1048">
        <v>46210.683578286997</v>
      </c>
    </row>
    <row r="1049" spans="1:9" x14ac:dyDescent="0.25">
      <c r="A1049" t="s">
        <v>12157</v>
      </c>
      <c r="B1049" t="s">
        <v>218</v>
      </c>
      <c r="C1049" t="s">
        <v>5355</v>
      </c>
      <c r="D1049" t="s">
        <v>5356</v>
      </c>
      <c r="E1049" t="s">
        <v>5357</v>
      </c>
      <c r="G1049" t="s">
        <v>15056</v>
      </c>
      <c r="H1049" t="s">
        <v>4475</v>
      </c>
      <c r="I1049">
        <v>46211.6529853588</v>
      </c>
    </row>
    <row r="1050" spans="1:9" x14ac:dyDescent="0.25">
      <c r="A1050" t="s">
        <v>12157</v>
      </c>
      <c r="B1050" t="s">
        <v>1092</v>
      </c>
      <c r="C1050" t="s">
        <v>5358</v>
      </c>
      <c r="D1050" t="s">
        <v>12156</v>
      </c>
      <c r="E1050" t="s">
        <v>5357</v>
      </c>
      <c r="G1050" t="s">
        <v>15057</v>
      </c>
      <c r="H1050" t="s">
        <v>4475</v>
      </c>
      <c r="I1050">
        <v>46211.6529853588</v>
      </c>
    </row>
    <row r="1051" spans="1:9" x14ac:dyDescent="0.25">
      <c r="A1051" t="s">
        <v>12157</v>
      </c>
      <c r="B1051" t="s">
        <v>340</v>
      </c>
      <c r="C1051" t="s">
        <v>5355</v>
      </c>
      <c r="D1051" t="s">
        <v>5356</v>
      </c>
      <c r="E1051" t="s">
        <v>5357</v>
      </c>
      <c r="G1051" t="s">
        <v>15058</v>
      </c>
      <c r="H1051" t="s">
        <v>4475</v>
      </c>
      <c r="I1051">
        <v>46211.6529853588</v>
      </c>
    </row>
    <row r="1052" spans="1:9" x14ac:dyDescent="0.25">
      <c r="A1052" t="s">
        <v>12699</v>
      </c>
      <c r="B1052" t="s">
        <v>1092</v>
      </c>
      <c r="C1052" t="s">
        <v>5358</v>
      </c>
      <c r="D1052" t="s">
        <v>12697</v>
      </c>
      <c r="E1052" t="s">
        <v>5357</v>
      </c>
      <c r="G1052" t="s">
        <v>15059</v>
      </c>
      <c r="H1052" t="s">
        <v>4498</v>
      </c>
      <c r="I1052">
        <v>46212.500107048603</v>
      </c>
    </row>
    <row r="1053" spans="1:9" x14ac:dyDescent="0.25">
      <c r="A1053" t="s">
        <v>12699</v>
      </c>
      <c r="B1053" t="s">
        <v>340</v>
      </c>
      <c r="C1053" t="s">
        <v>5355</v>
      </c>
      <c r="D1053" t="s">
        <v>5356</v>
      </c>
      <c r="E1053" t="s">
        <v>5357</v>
      </c>
      <c r="G1053" t="s">
        <v>15060</v>
      </c>
      <c r="H1053" t="s">
        <v>4498</v>
      </c>
      <c r="I1053">
        <v>46212.500107048603</v>
      </c>
    </row>
    <row r="1054" spans="1:9" x14ac:dyDescent="0.25">
      <c r="A1054" t="s">
        <v>12699</v>
      </c>
      <c r="B1054" t="s">
        <v>218</v>
      </c>
      <c r="C1054" t="s">
        <v>5355</v>
      </c>
      <c r="D1054" t="s">
        <v>5356</v>
      </c>
      <c r="E1054" t="s">
        <v>5357</v>
      </c>
      <c r="G1054" t="s">
        <v>15061</v>
      </c>
      <c r="H1054" t="s">
        <v>4498</v>
      </c>
      <c r="I1054">
        <v>46212.500107048603</v>
      </c>
    </row>
    <row r="1055" spans="1:9" x14ac:dyDescent="0.25">
      <c r="A1055" t="s">
        <v>8723</v>
      </c>
      <c r="B1055" t="s">
        <v>197</v>
      </c>
      <c r="C1055" t="s">
        <v>5355</v>
      </c>
      <c r="D1055" t="s">
        <v>5930</v>
      </c>
      <c r="E1055" t="s">
        <v>5359</v>
      </c>
      <c r="G1055" t="s">
        <v>15062</v>
      </c>
      <c r="H1055" t="s">
        <v>1734</v>
      </c>
      <c r="I1055">
        <v>46206.369511863399</v>
      </c>
    </row>
    <row r="1056" spans="1:9" x14ac:dyDescent="0.25">
      <c r="A1056" t="s">
        <v>8723</v>
      </c>
      <c r="B1056" t="s">
        <v>340</v>
      </c>
      <c r="C1056" t="s">
        <v>5355</v>
      </c>
      <c r="D1056" t="s">
        <v>5356</v>
      </c>
      <c r="E1056" t="s">
        <v>5357</v>
      </c>
      <c r="G1056" t="s">
        <v>15063</v>
      </c>
      <c r="H1056" t="s">
        <v>1734</v>
      </c>
      <c r="I1056">
        <v>46206.369511863399</v>
      </c>
    </row>
    <row r="1057" spans="1:9" x14ac:dyDescent="0.25">
      <c r="A1057" t="s">
        <v>8723</v>
      </c>
      <c r="B1057" t="s">
        <v>218</v>
      </c>
      <c r="C1057" t="s">
        <v>5355</v>
      </c>
      <c r="D1057" t="s">
        <v>5356</v>
      </c>
      <c r="E1057" t="s">
        <v>5357</v>
      </c>
      <c r="G1057" t="s">
        <v>15064</v>
      </c>
      <c r="H1057" t="s">
        <v>1734</v>
      </c>
      <c r="I1057">
        <v>46206.369511863399</v>
      </c>
    </row>
    <row r="1058" spans="1:9" x14ac:dyDescent="0.25">
      <c r="A1058" t="s">
        <v>8723</v>
      </c>
      <c r="B1058" t="s">
        <v>198</v>
      </c>
      <c r="C1058" t="s">
        <v>5355</v>
      </c>
      <c r="D1058" t="s">
        <v>5654</v>
      </c>
      <c r="E1058" t="s">
        <v>5359</v>
      </c>
      <c r="G1058" t="s">
        <v>15065</v>
      </c>
      <c r="H1058" t="s">
        <v>1734</v>
      </c>
      <c r="I1058">
        <v>46206.369511863399</v>
      </c>
    </row>
    <row r="1059" spans="1:9" x14ac:dyDescent="0.25">
      <c r="A1059" t="s">
        <v>8723</v>
      </c>
      <c r="B1059" t="s">
        <v>1092</v>
      </c>
      <c r="C1059" t="s">
        <v>5358</v>
      </c>
      <c r="D1059" t="s">
        <v>8722</v>
      </c>
      <c r="E1059" t="s">
        <v>5357</v>
      </c>
      <c r="G1059" t="s">
        <v>15066</v>
      </c>
      <c r="H1059" t="s">
        <v>1734</v>
      </c>
      <c r="I1059">
        <v>46206.369511863399</v>
      </c>
    </row>
    <row r="1060" spans="1:9" x14ac:dyDescent="0.25">
      <c r="A1060" t="s">
        <v>7127</v>
      </c>
      <c r="B1060" t="s">
        <v>340</v>
      </c>
      <c r="C1060" t="s">
        <v>5355</v>
      </c>
      <c r="D1060" t="s">
        <v>5356</v>
      </c>
      <c r="E1060" t="s">
        <v>5357</v>
      </c>
      <c r="G1060" t="s">
        <v>15067</v>
      </c>
      <c r="H1060" t="s">
        <v>1199</v>
      </c>
      <c r="I1060">
        <v>46204.628716469902</v>
      </c>
    </row>
    <row r="1061" spans="1:9" x14ac:dyDescent="0.25">
      <c r="A1061" t="s">
        <v>7127</v>
      </c>
      <c r="B1061" t="s">
        <v>218</v>
      </c>
      <c r="C1061" t="s">
        <v>5355</v>
      </c>
      <c r="D1061" t="s">
        <v>5356</v>
      </c>
      <c r="E1061" t="s">
        <v>5357</v>
      </c>
      <c r="G1061" t="s">
        <v>15068</v>
      </c>
      <c r="H1061" t="s">
        <v>1199</v>
      </c>
      <c r="I1061">
        <v>46204.628716469902</v>
      </c>
    </row>
    <row r="1062" spans="1:9" x14ac:dyDescent="0.25">
      <c r="A1062" t="s">
        <v>11196</v>
      </c>
      <c r="B1062" t="s">
        <v>340</v>
      </c>
      <c r="C1062" t="s">
        <v>5355</v>
      </c>
      <c r="D1062" t="s">
        <v>5356</v>
      </c>
      <c r="E1062" t="s">
        <v>5357</v>
      </c>
      <c r="G1062" t="s">
        <v>15069</v>
      </c>
      <c r="H1062" t="s">
        <v>1734</v>
      </c>
      <c r="I1062">
        <v>46209.827063379598</v>
      </c>
    </row>
    <row r="1063" spans="1:9" x14ac:dyDescent="0.25">
      <c r="A1063" t="s">
        <v>11196</v>
      </c>
      <c r="B1063" t="s">
        <v>218</v>
      </c>
      <c r="C1063" t="s">
        <v>5355</v>
      </c>
      <c r="D1063" t="s">
        <v>5356</v>
      </c>
      <c r="E1063" t="s">
        <v>5357</v>
      </c>
      <c r="G1063" t="s">
        <v>15070</v>
      </c>
      <c r="H1063" t="s">
        <v>1734</v>
      </c>
      <c r="I1063">
        <v>46209.827063379598</v>
      </c>
    </row>
    <row r="1064" spans="1:9" x14ac:dyDescent="0.25">
      <c r="A1064" t="s">
        <v>7667</v>
      </c>
      <c r="B1064" t="s">
        <v>218</v>
      </c>
      <c r="C1064" t="s">
        <v>5355</v>
      </c>
      <c r="D1064" t="s">
        <v>5356</v>
      </c>
      <c r="E1064" t="s">
        <v>5357</v>
      </c>
      <c r="G1064" t="s">
        <v>15071</v>
      </c>
      <c r="H1064" t="s">
        <v>1360</v>
      </c>
      <c r="I1064">
        <v>46206.434577719898</v>
      </c>
    </row>
    <row r="1065" spans="1:9" x14ac:dyDescent="0.25">
      <c r="A1065" t="s">
        <v>7667</v>
      </c>
      <c r="B1065" t="s">
        <v>340</v>
      </c>
      <c r="C1065" t="s">
        <v>5355</v>
      </c>
      <c r="D1065" t="s">
        <v>5356</v>
      </c>
      <c r="E1065" t="s">
        <v>5357</v>
      </c>
      <c r="G1065" t="s">
        <v>15072</v>
      </c>
      <c r="H1065" t="s">
        <v>1360</v>
      </c>
      <c r="I1065">
        <v>46206.434577719898</v>
      </c>
    </row>
    <row r="1066" spans="1:9" x14ac:dyDescent="0.25">
      <c r="A1066" t="s">
        <v>9562</v>
      </c>
      <c r="B1066" t="s">
        <v>1092</v>
      </c>
      <c r="C1066" t="s">
        <v>5358</v>
      </c>
      <c r="D1066" t="s">
        <v>9561</v>
      </c>
      <c r="E1066" t="s">
        <v>5360</v>
      </c>
      <c r="F1066" t="s">
        <v>1381</v>
      </c>
      <c r="G1066" t="s">
        <v>15073</v>
      </c>
      <c r="H1066" t="s">
        <v>1360</v>
      </c>
      <c r="I1066">
        <v>46208.605256157403</v>
      </c>
    </row>
    <row r="1067" spans="1:9" x14ac:dyDescent="0.25">
      <c r="A1067" t="s">
        <v>9562</v>
      </c>
      <c r="B1067" t="s">
        <v>67</v>
      </c>
      <c r="C1067" t="s">
        <v>5358</v>
      </c>
      <c r="D1067" t="s">
        <v>5588</v>
      </c>
      <c r="E1067" t="s">
        <v>5357</v>
      </c>
      <c r="G1067" t="s">
        <v>15074</v>
      </c>
      <c r="H1067" t="s">
        <v>1360</v>
      </c>
      <c r="I1067">
        <v>46208.605256157403</v>
      </c>
    </row>
    <row r="1068" spans="1:9" x14ac:dyDescent="0.25">
      <c r="A1068" t="s">
        <v>9562</v>
      </c>
      <c r="B1068" t="s">
        <v>340</v>
      </c>
      <c r="C1068" t="s">
        <v>5355</v>
      </c>
      <c r="D1068" t="s">
        <v>5356</v>
      </c>
      <c r="E1068" t="s">
        <v>5357</v>
      </c>
      <c r="G1068" t="s">
        <v>15075</v>
      </c>
      <c r="H1068" t="s">
        <v>1360</v>
      </c>
      <c r="I1068">
        <v>46208.605256157403</v>
      </c>
    </row>
    <row r="1069" spans="1:9" x14ac:dyDescent="0.25">
      <c r="A1069" t="s">
        <v>9562</v>
      </c>
      <c r="B1069" t="s">
        <v>1177</v>
      </c>
      <c r="C1069" t="s">
        <v>5358</v>
      </c>
      <c r="D1069" t="s">
        <v>8824</v>
      </c>
      <c r="E1069" t="s">
        <v>5357</v>
      </c>
      <c r="G1069" t="s">
        <v>15076</v>
      </c>
      <c r="H1069" t="s">
        <v>1360</v>
      </c>
      <c r="I1069">
        <v>46208.605256157403</v>
      </c>
    </row>
    <row r="1070" spans="1:9" x14ac:dyDescent="0.25">
      <c r="A1070" t="s">
        <v>9562</v>
      </c>
      <c r="B1070" t="s">
        <v>218</v>
      </c>
      <c r="C1070" t="s">
        <v>5355</v>
      </c>
      <c r="D1070" t="s">
        <v>5356</v>
      </c>
      <c r="E1070" t="s">
        <v>5357</v>
      </c>
      <c r="G1070" t="s">
        <v>15077</v>
      </c>
      <c r="H1070" t="s">
        <v>1360</v>
      </c>
      <c r="I1070">
        <v>46208.605256157403</v>
      </c>
    </row>
    <row r="1071" spans="1:9" x14ac:dyDescent="0.25">
      <c r="A1071" t="s">
        <v>7866</v>
      </c>
      <c r="B1071" t="s">
        <v>218</v>
      </c>
      <c r="C1071" t="s">
        <v>5355</v>
      </c>
      <c r="D1071" t="s">
        <v>5356</v>
      </c>
      <c r="E1071" t="s">
        <v>5357</v>
      </c>
      <c r="G1071" t="s">
        <v>15078</v>
      </c>
      <c r="H1071" t="s">
        <v>1199</v>
      </c>
      <c r="I1071">
        <v>46207.782085520797</v>
      </c>
    </row>
    <row r="1072" spans="1:9" x14ac:dyDescent="0.25">
      <c r="A1072" t="s">
        <v>7866</v>
      </c>
      <c r="B1072" t="s">
        <v>340</v>
      </c>
      <c r="C1072" t="s">
        <v>5355</v>
      </c>
      <c r="D1072" t="s">
        <v>5356</v>
      </c>
      <c r="E1072" t="s">
        <v>5357</v>
      </c>
      <c r="G1072" t="s">
        <v>15079</v>
      </c>
      <c r="H1072" t="s">
        <v>1199</v>
      </c>
      <c r="I1072">
        <v>46207.782085520797</v>
      </c>
    </row>
    <row r="1073" spans="1:9" x14ac:dyDescent="0.25">
      <c r="A1073" t="s">
        <v>8449</v>
      </c>
      <c r="B1073" t="s">
        <v>218</v>
      </c>
      <c r="C1073" t="s">
        <v>5355</v>
      </c>
      <c r="D1073" t="s">
        <v>5356</v>
      </c>
      <c r="E1073" t="s">
        <v>5357</v>
      </c>
      <c r="G1073" t="s">
        <v>15080</v>
      </c>
      <c r="H1073" t="s">
        <v>1199</v>
      </c>
      <c r="I1073">
        <v>46206.265779490699</v>
      </c>
    </row>
    <row r="1074" spans="1:9" x14ac:dyDescent="0.25">
      <c r="A1074" t="s">
        <v>8449</v>
      </c>
      <c r="B1074" t="s">
        <v>340</v>
      </c>
      <c r="C1074" t="s">
        <v>5355</v>
      </c>
      <c r="D1074" t="s">
        <v>5356</v>
      </c>
      <c r="E1074" t="s">
        <v>5357</v>
      </c>
      <c r="G1074" t="s">
        <v>15081</v>
      </c>
      <c r="H1074" t="s">
        <v>1199</v>
      </c>
      <c r="I1074">
        <v>46206.265779490699</v>
      </c>
    </row>
    <row r="1075" spans="1:9" x14ac:dyDescent="0.25">
      <c r="A1075" t="s">
        <v>7688</v>
      </c>
      <c r="B1075" t="s">
        <v>1092</v>
      </c>
      <c r="C1075" t="s">
        <v>5358</v>
      </c>
      <c r="D1075" t="s">
        <v>7687</v>
      </c>
      <c r="E1075" t="s">
        <v>5357</v>
      </c>
      <c r="G1075" t="s">
        <v>15082</v>
      </c>
      <c r="H1075" t="s">
        <v>1360</v>
      </c>
      <c r="I1075">
        <v>46206.441579838</v>
      </c>
    </row>
    <row r="1076" spans="1:9" x14ac:dyDescent="0.25">
      <c r="A1076" t="s">
        <v>7688</v>
      </c>
      <c r="B1076" t="s">
        <v>218</v>
      </c>
      <c r="C1076" t="s">
        <v>5355</v>
      </c>
      <c r="D1076" t="s">
        <v>5356</v>
      </c>
      <c r="E1076" t="s">
        <v>5357</v>
      </c>
      <c r="G1076" t="s">
        <v>15083</v>
      </c>
      <c r="H1076" t="s">
        <v>1360</v>
      </c>
      <c r="I1076">
        <v>46206.441579838</v>
      </c>
    </row>
    <row r="1077" spans="1:9" x14ac:dyDescent="0.25">
      <c r="A1077" t="s">
        <v>7688</v>
      </c>
      <c r="B1077" t="s">
        <v>340</v>
      </c>
      <c r="C1077" t="s">
        <v>5355</v>
      </c>
      <c r="D1077" t="s">
        <v>5356</v>
      </c>
      <c r="E1077" t="s">
        <v>5357</v>
      </c>
      <c r="G1077" t="s">
        <v>15084</v>
      </c>
      <c r="H1077" t="s">
        <v>1360</v>
      </c>
      <c r="I1077">
        <v>46206.441579838</v>
      </c>
    </row>
    <row r="1078" spans="1:9" x14ac:dyDescent="0.25">
      <c r="A1078" t="s">
        <v>12106</v>
      </c>
      <c r="B1078" t="s">
        <v>340</v>
      </c>
      <c r="C1078" t="s">
        <v>5355</v>
      </c>
      <c r="D1078" t="s">
        <v>5356</v>
      </c>
      <c r="E1078" t="s">
        <v>5357</v>
      </c>
      <c r="G1078" t="s">
        <v>15085</v>
      </c>
      <c r="H1078" t="s">
        <v>1360</v>
      </c>
      <c r="I1078">
        <v>46211.612517303198</v>
      </c>
    </row>
    <row r="1079" spans="1:9" x14ac:dyDescent="0.25">
      <c r="A1079" t="s">
        <v>12106</v>
      </c>
      <c r="B1079" t="s">
        <v>218</v>
      </c>
      <c r="C1079" t="s">
        <v>5355</v>
      </c>
      <c r="D1079" t="s">
        <v>5356</v>
      </c>
      <c r="E1079" t="s">
        <v>5357</v>
      </c>
      <c r="G1079" t="s">
        <v>15086</v>
      </c>
      <c r="H1079" t="s">
        <v>1360</v>
      </c>
      <c r="I1079">
        <v>46211.612517303198</v>
      </c>
    </row>
    <row r="1080" spans="1:9" x14ac:dyDescent="0.25">
      <c r="A1080" t="s">
        <v>11317</v>
      </c>
      <c r="B1080" t="s">
        <v>340</v>
      </c>
      <c r="C1080" t="s">
        <v>5355</v>
      </c>
      <c r="D1080" t="s">
        <v>5356</v>
      </c>
      <c r="E1080" t="s">
        <v>5357</v>
      </c>
      <c r="G1080" t="s">
        <v>15087</v>
      </c>
      <c r="H1080" t="s">
        <v>1360</v>
      </c>
      <c r="I1080">
        <v>46209.783016388901</v>
      </c>
    </row>
    <row r="1081" spans="1:9" x14ac:dyDescent="0.25">
      <c r="A1081" t="s">
        <v>11317</v>
      </c>
      <c r="B1081" t="s">
        <v>14147</v>
      </c>
      <c r="C1081" t="s">
        <v>5355</v>
      </c>
      <c r="D1081" t="s">
        <v>14148</v>
      </c>
      <c r="E1081" t="s">
        <v>5359</v>
      </c>
      <c r="G1081" t="s">
        <v>15088</v>
      </c>
      <c r="H1081" t="s">
        <v>1360</v>
      </c>
      <c r="I1081">
        <v>46209.783016388901</v>
      </c>
    </row>
    <row r="1082" spans="1:9" x14ac:dyDescent="0.25">
      <c r="A1082" t="s">
        <v>11317</v>
      </c>
      <c r="B1082" t="s">
        <v>218</v>
      </c>
      <c r="C1082" t="s">
        <v>5355</v>
      </c>
      <c r="D1082" t="s">
        <v>5356</v>
      </c>
      <c r="E1082" t="s">
        <v>5357</v>
      </c>
      <c r="G1082" t="s">
        <v>15089</v>
      </c>
      <c r="H1082" t="s">
        <v>1360</v>
      </c>
      <c r="I1082">
        <v>46209.783016388901</v>
      </c>
    </row>
    <row r="1083" spans="1:9" x14ac:dyDescent="0.25">
      <c r="A1083" t="s">
        <v>10210</v>
      </c>
      <c r="B1083" t="s">
        <v>340</v>
      </c>
      <c r="C1083" t="s">
        <v>5355</v>
      </c>
      <c r="D1083" t="s">
        <v>5356</v>
      </c>
      <c r="E1083" t="s">
        <v>5357</v>
      </c>
      <c r="G1083" t="s">
        <v>15090</v>
      </c>
      <c r="H1083" t="s">
        <v>1775</v>
      </c>
      <c r="I1083">
        <v>46208.585801967602</v>
      </c>
    </row>
    <row r="1084" spans="1:9" x14ac:dyDescent="0.25">
      <c r="A1084" t="s">
        <v>10210</v>
      </c>
      <c r="B1084" t="s">
        <v>218</v>
      </c>
      <c r="C1084" t="s">
        <v>5355</v>
      </c>
      <c r="D1084" t="s">
        <v>5356</v>
      </c>
      <c r="E1084" t="s">
        <v>5357</v>
      </c>
      <c r="G1084" t="s">
        <v>15091</v>
      </c>
      <c r="H1084" t="s">
        <v>1775</v>
      </c>
      <c r="I1084">
        <v>46208.585801967602</v>
      </c>
    </row>
    <row r="1085" spans="1:9" x14ac:dyDescent="0.25">
      <c r="A1085" t="s">
        <v>9913</v>
      </c>
      <c r="B1085" t="s">
        <v>218</v>
      </c>
      <c r="C1085" t="s">
        <v>5355</v>
      </c>
      <c r="D1085" t="s">
        <v>5356</v>
      </c>
      <c r="E1085" t="s">
        <v>5357</v>
      </c>
      <c r="G1085" t="s">
        <v>15092</v>
      </c>
      <c r="H1085" t="s">
        <v>1810</v>
      </c>
      <c r="I1085">
        <v>46208.271603449102</v>
      </c>
    </row>
    <row r="1086" spans="1:9" x14ac:dyDescent="0.25">
      <c r="A1086" t="s">
        <v>9913</v>
      </c>
      <c r="B1086" t="s">
        <v>1092</v>
      </c>
      <c r="C1086" t="s">
        <v>5358</v>
      </c>
      <c r="D1086" t="s">
        <v>5489</v>
      </c>
      <c r="E1086" t="s">
        <v>5357</v>
      </c>
      <c r="G1086" t="s">
        <v>15093</v>
      </c>
      <c r="H1086" t="s">
        <v>1810</v>
      </c>
      <c r="I1086">
        <v>46208.271603449102</v>
      </c>
    </row>
    <row r="1087" spans="1:9" x14ac:dyDescent="0.25">
      <c r="A1087" t="s">
        <v>9913</v>
      </c>
      <c r="B1087" t="s">
        <v>340</v>
      </c>
      <c r="C1087" t="s">
        <v>5355</v>
      </c>
      <c r="D1087" t="s">
        <v>5356</v>
      </c>
      <c r="E1087" t="s">
        <v>5357</v>
      </c>
      <c r="G1087" t="s">
        <v>15094</v>
      </c>
      <c r="H1087" t="s">
        <v>1810</v>
      </c>
      <c r="I1087">
        <v>46208.271603449102</v>
      </c>
    </row>
    <row r="1088" spans="1:9" x14ac:dyDescent="0.25">
      <c r="A1088" t="s">
        <v>9433</v>
      </c>
      <c r="B1088" t="s">
        <v>1092</v>
      </c>
      <c r="C1088" t="s">
        <v>5358</v>
      </c>
      <c r="D1088" t="s">
        <v>8810</v>
      </c>
      <c r="E1088" t="s">
        <v>5360</v>
      </c>
      <c r="F1088" t="s">
        <v>1381</v>
      </c>
      <c r="G1088" t="s">
        <v>15095</v>
      </c>
      <c r="H1088" t="s">
        <v>1360</v>
      </c>
      <c r="I1088">
        <v>46207.643846921303</v>
      </c>
    </row>
    <row r="1089" spans="1:9" x14ac:dyDescent="0.25">
      <c r="A1089" t="s">
        <v>9433</v>
      </c>
      <c r="B1089" t="s">
        <v>340</v>
      </c>
      <c r="C1089" t="s">
        <v>5355</v>
      </c>
      <c r="D1089" t="s">
        <v>5356</v>
      </c>
      <c r="E1089" t="s">
        <v>5357</v>
      </c>
      <c r="G1089" t="s">
        <v>15096</v>
      </c>
      <c r="H1089" t="s">
        <v>1360</v>
      </c>
      <c r="I1089">
        <v>46207.643846921303</v>
      </c>
    </row>
    <row r="1090" spans="1:9" x14ac:dyDescent="0.25">
      <c r="A1090" t="s">
        <v>9433</v>
      </c>
      <c r="B1090" t="s">
        <v>218</v>
      </c>
      <c r="C1090" t="s">
        <v>5355</v>
      </c>
      <c r="D1090" t="s">
        <v>5356</v>
      </c>
      <c r="E1090" t="s">
        <v>5357</v>
      </c>
      <c r="G1090" t="s">
        <v>15097</v>
      </c>
      <c r="H1090" t="s">
        <v>1360</v>
      </c>
      <c r="I1090">
        <v>46207.643846921303</v>
      </c>
    </row>
    <row r="1091" spans="1:9" x14ac:dyDescent="0.25">
      <c r="A1091" t="s">
        <v>7429</v>
      </c>
      <c r="B1091" t="s">
        <v>218</v>
      </c>
      <c r="C1091" t="s">
        <v>5355</v>
      </c>
      <c r="D1091" t="s">
        <v>5356</v>
      </c>
      <c r="E1091" t="s">
        <v>5357</v>
      </c>
      <c r="G1091" t="s">
        <v>15098</v>
      </c>
      <c r="H1091" t="s">
        <v>1199</v>
      </c>
      <c r="I1091">
        <v>46205.702971458297</v>
      </c>
    </row>
    <row r="1092" spans="1:9" x14ac:dyDescent="0.25">
      <c r="A1092" t="s">
        <v>7429</v>
      </c>
      <c r="B1092" t="s">
        <v>340</v>
      </c>
      <c r="C1092" t="s">
        <v>5355</v>
      </c>
      <c r="D1092" t="s">
        <v>5356</v>
      </c>
      <c r="E1092" t="s">
        <v>5357</v>
      </c>
      <c r="G1092" t="s">
        <v>15099</v>
      </c>
      <c r="H1092" t="s">
        <v>1199</v>
      </c>
      <c r="I1092">
        <v>46205.702971458297</v>
      </c>
    </row>
    <row r="1093" spans="1:9" x14ac:dyDescent="0.25">
      <c r="A1093" t="s">
        <v>11292</v>
      </c>
      <c r="B1093" t="s">
        <v>218</v>
      </c>
      <c r="C1093" t="s">
        <v>5355</v>
      </c>
      <c r="D1093" t="s">
        <v>5356</v>
      </c>
      <c r="E1093" t="s">
        <v>5357</v>
      </c>
      <c r="G1093" t="s">
        <v>15100</v>
      </c>
      <c r="H1093" t="s">
        <v>4487</v>
      </c>
      <c r="I1093">
        <v>46209.285210659698</v>
      </c>
    </row>
    <row r="1094" spans="1:9" x14ac:dyDescent="0.25">
      <c r="A1094" t="s">
        <v>11292</v>
      </c>
      <c r="B1094" t="s">
        <v>340</v>
      </c>
      <c r="C1094" t="s">
        <v>5355</v>
      </c>
      <c r="D1094" t="s">
        <v>5356</v>
      </c>
      <c r="E1094" t="s">
        <v>5357</v>
      </c>
      <c r="G1094" t="s">
        <v>15101</v>
      </c>
      <c r="H1094" t="s">
        <v>4487</v>
      </c>
      <c r="I1094">
        <v>46209.285210659698</v>
      </c>
    </row>
    <row r="1095" spans="1:9" x14ac:dyDescent="0.25">
      <c r="A1095" t="s">
        <v>6788</v>
      </c>
      <c r="B1095" t="s">
        <v>340</v>
      </c>
      <c r="C1095" t="s">
        <v>5355</v>
      </c>
      <c r="D1095" t="s">
        <v>5356</v>
      </c>
      <c r="E1095" t="s">
        <v>5357</v>
      </c>
      <c r="G1095" t="s">
        <v>15102</v>
      </c>
      <c r="H1095" t="s">
        <v>1199</v>
      </c>
      <c r="I1095">
        <v>46204.6610967245</v>
      </c>
    </row>
    <row r="1096" spans="1:9" x14ac:dyDescent="0.25">
      <c r="A1096" t="s">
        <v>6788</v>
      </c>
      <c r="B1096" t="s">
        <v>218</v>
      </c>
      <c r="C1096" t="s">
        <v>5355</v>
      </c>
      <c r="D1096" t="s">
        <v>5356</v>
      </c>
      <c r="E1096" t="s">
        <v>5357</v>
      </c>
      <c r="G1096" t="s">
        <v>15103</v>
      </c>
      <c r="H1096" t="s">
        <v>1199</v>
      </c>
      <c r="I1096">
        <v>46204.6610967245</v>
      </c>
    </row>
    <row r="1097" spans="1:9" x14ac:dyDescent="0.25">
      <c r="A1097" t="s">
        <v>10067</v>
      </c>
      <c r="B1097" t="s">
        <v>340</v>
      </c>
      <c r="C1097" t="s">
        <v>5355</v>
      </c>
      <c r="D1097" t="s">
        <v>5356</v>
      </c>
      <c r="E1097" t="s">
        <v>5357</v>
      </c>
      <c r="G1097" t="s">
        <v>15104</v>
      </c>
      <c r="H1097" t="s">
        <v>1360</v>
      </c>
      <c r="I1097">
        <v>46206.362462835597</v>
      </c>
    </row>
    <row r="1098" spans="1:9" x14ac:dyDescent="0.25">
      <c r="A1098" t="s">
        <v>10067</v>
      </c>
      <c r="B1098" t="s">
        <v>218</v>
      </c>
      <c r="C1098" t="s">
        <v>5355</v>
      </c>
      <c r="D1098" t="s">
        <v>5356</v>
      </c>
      <c r="E1098" t="s">
        <v>5357</v>
      </c>
      <c r="G1098" t="s">
        <v>15105</v>
      </c>
      <c r="H1098" t="s">
        <v>1360</v>
      </c>
      <c r="I1098">
        <v>46206.362462835597</v>
      </c>
    </row>
    <row r="1099" spans="1:9" x14ac:dyDescent="0.25">
      <c r="A1099" t="s">
        <v>13421</v>
      </c>
      <c r="B1099" t="s">
        <v>340</v>
      </c>
      <c r="C1099" t="s">
        <v>5355</v>
      </c>
      <c r="D1099" t="s">
        <v>5356</v>
      </c>
      <c r="E1099" t="s">
        <v>5357</v>
      </c>
      <c r="G1099" t="s">
        <v>15106</v>
      </c>
      <c r="H1099" t="s">
        <v>4475</v>
      </c>
      <c r="I1099">
        <v>46214.316531423603</v>
      </c>
    </row>
    <row r="1100" spans="1:9" x14ac:dyDescent="0.25">
      <c r="A1100" t="s">
        <v>13421</v>
      </c>
      <c r="B1100" t="s">
        <v>218</v>
      </c>
      <c r="C1100" t="s">
        <v>5355</v>
      </c>
      <c r="D1100" t="s">
        <v>5356</v>
      </c>
      <c r="E1100" t="s">
        <v>5357</v>
      </c>
      <c r="G1100" t="s">
        <v>15107</v>
      </c>
      <c r="H1100" t="s">
        <v>4475</v>
      </c>
      <c r="I1100">
        <v>46214.316531423603</v>
      </c>
    </row>
    <row r="1101" spans="1:9" x14ac:dyDescent="0.25">
      <c r="A1101" t="s">
        <v>13421</v>
      </c>
      <c r="B1101" t="s">
        <v>1092</v>
      </c>
      <c r="C1101" t="s">
        <v>5358</v>
      </c>
      <c r="D1101" t="s">
        <v>5399</v>
      </c>
      <c r="E1101" t="s">
        <v>5357</v>
      </c>
      <c r="G1101" t="s">
        <v>15108</v>
      </c>
      <c r="H1101" t="s">
        <v>4475</v>
      </c>
      <c r="I1101">
        <v>46214.316531423603</v>
      </c>
    </row>
    <row r="1102" spans="1:9" x14ac:dyDescent="0.25">
      <c r="A1102" t="s">
        <v>9919</v>
      </c>
      <c r="B1102" t="s">
        <v>1092</v>
      </c>
      <c r="C1102" t="s">
        <v>5358</v>
      </c>
      <c r="D1102" t="s">
        <v>5489</v>
      </c>
      <c r="E1102" t="s">
        <v>5357</v>
      </c>
      <c r="G1102" t="s">
        <v>15109</v>
      </c>
      <c r="H1102" t="s">
        <v>1810</v>
      </c>
      <c r="I1102">
        <v>46208.274599467601</v>
      </c>
    </row>
    <row r="1103" spans="1:9" x14ac:dyDescent="0.25">
      <c r="A1103" t="s">
        <v>9919</v>
      </c>
      <c r="B1103" t="s">
        <v>340</v>
      </c>
      <c r="C1103" t="s">
        <v>5355</v>
      </c>
      <c r="D1103" t="s">
        <v>5356</v>
      </c>
      <c r="E1103" t="s">
        <v>5357</v>
      </c>
      <c r="G1103" t="s">
        <v>15110</v>
      </c>
      <c r="H1103" t="s">
        <v>1810</v>
      </c>
      <c r="I1103">
        <v>46208.274599467601</v>
      </c>
    </row>
    <row r="1104" spans="1:9" x14ac:dyDescent="0.25">
      <c r="A1104" t="s">
        <v>9919</v>
      </c>
      <c r="B1104" t="s">
        <v>218</v>
      </c>
      <c r="C1104" t="s">
        <v>5355</v>
      </c>
      <c r="D1104" t="s">
        <v>5356</v>
      </c>
      <c r="E1104" t="s">
        <v>5357</v>
      </c>
      <c r="G1104" t="s">
        <v>15111</v>
      </c>
      <c r="H1104" t="s">
        <v>1810</v>
      </c>
      <c r="I1104">
        <v>46208.274599467601</v>
      </c>
    </row>
    <row r="1105" spans="1:9" x14ac:dyDescent="0.25">
      <c r="A1105" t="s">
        <v>11584</v>
      </c>
      <c r="B1105" t="s">
        <v>501</v>
      </c>
      <c r="C1105" t="s">
        <v>5358</v>
      </c>
      <c r="D1105" t="s">
        <v>5707</v>
      </c>
      <c r="E1105" t="s">
        <v>5357</v>
      </c>
      <c r="G1105" t="s">
        <v>15112</v>
      </c>
      <c r="H1105" t="s">
        <v>4521</v>
      </c>
      <c r="I1105">
        <v>46209.444238020798</v>
      </c>
    </row>
    <row r="1106" spans="1:9" x14ac:dyDescent="0.25">
      <c r="A1106" t="s">
        <v>11584</v>
      </c>
      <c r="B1106" t="s">
        <v>823</v>
      </c>
      <c r="C1106" t="s">
        <v>5358</v>
      </c>
      <c r="D1106" t="s">
        <v>11566</v>
      </c>
      <c r="E1106" t="s">
        <v>5357</v>
      </c>
      <c r="G1106" t="s">
        <v>15113</v>
      </c>
      <c r="H1106" t="s">
        <v>4521</v>
      </c>
      <c r="I1106">
        <v>46209.444238020798</v>
      </c>
    </row>
    <row r="1107" spans="1:9" x14ac:dyDescent="0.25">
      <c r="A1107" t="s">
        <v>11584</v>
      </c>
      <c r="B1107" t="s">
        <v>819</v>
      </c>
      <c r="C1107" t="s">
        <v>5358</v>
      </c>
      <c r="D1107" t="s">
        <v>5707</v>
      </c>
      <c r="E1107" t="s">
        <v>5357</v>
      </c>
      <c r="G1107" t="s">
        <v>15114</v>
      </c>
      <c r="H1107" t="s">
        <v>4521</v>
      </c>
      <c r="I1107">
        <v>46209.444238020798</v>
      </c>
    </row>
    <row r="1108" spans="1:9" x14ac:dyDescent="0.25">
      <c r="A1108" t="s">
        <v>11584</v>
      </c>
      <c r="B1108" t="s">
        <v>505</v>
      </c>
      <c r="C1108" t="s">
        <v>5358</v>
      </c>
      <c r="D1108" t="s">
        <v>11566</v>
      </c>
      <c r="E1108" t="s">
        <v>5357</v>
      </c>
      <c r="G1108" t="s">
        <v>15115</v>
      </c>
      <c r="H1108" t="s">
        <v>4521</v>
      </c>
      <c r="I1108">
        <v>46209.444238020798</v>
      </c>
    </row>
    <row r="1109" spans="1:9" x14ac:dyDescent="0.25">
      <c r="A1109" t="s">
        <v>11584</v>
      </c>
      <c r="B1109" t="s">
        <v>218</v>
      </c>
      <c r="C1109" t="s">
        <v>5355</v>
      </c>
      <c r="D1109" t="s">
        <v>5356</v>
      </c>
      <c r="E1109" t="s">
        <v>5357</v>
      </c>
      <c r="G1109" t="s">
        <v>15116</v>
      </c>
      <c r="H1109" t="s">
        <v>4521</v>
      </c>
      <c r="I1109">
        <v>46209.444238020798</v>
      </c>
    </row>
    <row r="1110" spans="1:9" x14ac:dyDescent="0.25">
      <c r="A1110" t="s">
        <v>11584</v>
      </c>
      <c r="B1110" t="s">
        <v>340</v>
      </c>
      <c r="C1110" t="s">
        <v>5355</v>
      </c>
      <c r="D1110" t="s">
        <v>5356</v>
      </c>
      <c r="E1110" t="s">
        <v>5357</v>
      </c>
      <c r="G1110" t="s">
        <v>15117</v>
      </c>
      <c r="H1110" t="s">
        <v>4521</v>
      </c>
      <c r="I1110">
        <v>46209.444238020798</v>
      </c>
    </row>
    <row r="1111" spans="1:9" x14ac:dyDescent="0.25">
      <c r="A1111" t="s">
        <v>12314</v>
      </c>
      <c r="B1111" t="s">
        <v>501</v>
      </c>
      <c r="C1111" t="s">
        <v>5358</v>
      </c>
      <c r="D1111" t="s">
        <v>12291</v>
      </c>
      <c r="E1111" t="s">
        <v>5360</v>
      </c>
      <c r="F1111" t="s">
        <v>1375</v>
      </c>
      <c r="G1111" t="s">
        <v>15118</v>
      </c>
      <c r="H1111" t="s">
        <v>4603</v>
      </c>
      <c r="I1111">
        <v>46211.7470111574</v>
      </c>
    </row>
    <row r="1112" spans="1:9" x14ac:dyDescent="0.25">
      <c r="A1112" t="s">
        <v>12314</v>
      </c>
      <c r="B1112" t="s">
        <v>819</v>
      </c>
      <c r="C1112" t="s">
        <v>5358</v>
      </c>
      <c r="D1112" t="s">
        <v>12291</v>
      </c>
      <c r="E1112" t="s">
        <v>5360</v>
      </c>
      <c r="F1112" t="s">
        <v>1375</v>
      </c>
      <c r="G1112" t="s">
        <v>15119</v>
      </c>
      <c r="H1112" t="s">
        <v>4603</v>
      </c>
      <c r="I1112">
        <v>46211.7470111574</v>
      </c>
    </row>
    <row r="1113" spans="1:9" x14ac:dyDescent="0.25">
      <c r="A1113" t="s">
        <v>12314</v>
      </c>
      <c r="B1113" t="s">
        <v>15120</v>
      </c>
      <c r="C1113" t="s">
        <v>5355</v>
      </c>
      <c r="D1113" t="s">
        <v>15121</v>
      </c>
      <c r="E1113" t="s">
        <v>5359</v>
      </c>
      <c r="G1113" t="s">
        <v>15122</v>
      </c>
      <c r="H1113" t="s">
        <v>4603</v>
      </c>
      <c r="I1113">
        <v>46211.7470111574</v>
      </c>
    </row>
    <row r="1114" spans="1:9" x14ac:dyDescent="0.25">
      <c r="A1114" t="s">
        <v>12314</v>
      </c>
      <c r="B1114" t="s">
        <v>318</v>
      </c>
      <c r="C1114" t="s">
        <v>5358</v>
      </c>
      <c r="D1114" t="s">
        <v>11617</v>
      </c>
      <c r="E1114" t="s">
        <v>5357</v>
      </c>
      <c r="G1114" t="s">
        <v>15123</v>
      </c>
      <c r="H1114" t="s">
        <v>4603</v>
      </c>
      <c r="I1114">
        <v>46211.7470111574</v>
      </c>
    </row>
    <row r="1115" spans="1:9" x14ac:dyDescent="0.25">
      <c r="A1115" t="s">
        <v>12314</v>
      </c>
      <c r="B1115" t="s">
        <v>218</v>
      </c>
      <c r="C1115" t="s">
        <v>5355</v>
      </c>
      <c r="D1115" t="s">
        <v>5356</v>
      </c>
      <c r="E1115" t="s">
        <v>5357</v>
      </c>
      <c r="G1115" t="s">
        <v>15124</v>
      </c>
      <c r="H1115" t="s">
        <v>4603</v>
      </c>
      <c r="I1115">
        <v>46211.7470111574</v>
      </c>
    </row>
    <row r="1116" spans="1:9" x14ac:dyDescent="0.25">
      <c r="A1116" t="s">
        <v>12314</v>
      </c>
      <c r="B1116" t="s">
        <v>313</v>
      </c>
      <c r="C1116" t="s">
        <v>5358</v>
      </c>
      <c r="D1116" t="s">
        <v>12311</v>
      </c>
      <c r="E1116" t="s">
        <v>5357</v>
      </c>
      <c r="G1116" t="s">
        <v>15125</v>
      </c>
      <c r="H1116" t="s">
        <v>4603</v>
      </c>
      <c r="I1116">
        <v>46211.7470111574</v>
      </c>
    </row>
    <row r="1117" spans="1:9" x14ac:dyDescent="0.25">
      <c r="A1117" t="s">
        <v>12314</v>
      </c>
      <c r="B1117" t="s">
        <v>5403</v>
      </c>
      <c r="C1117" t="s">
        <v>5355</v>
      </c>
      <c r="D1117" t="s">
        <v>15121</v>
      </c>
      <c r="E1117" t="s">
        <v>5359</v>
      </c>
      <c r="G1117" t="s">
        <v>15126</v>
      </c>
      <c r="H1117" t="s">
        <v>4603</v>
      </c>
      <c r="I1117">
        <v>46211.7470111574</v>
      </c>
    </row>
    <row r="1118" spans="1:9" x14ac:dyDescent="0.25">
      <c r="A1118" t="s">
        <v>12314</v>
      </c>
      <c r="B1118" t="s">
        <v>340</v>
      </c>
      <c r="C1118" t="s">
        <v>5355</v>
      </c>
      <c r="D1118" t="s">
        <v>5356</v>
      </c>
      <c r="E1118" t="s">
        <v>5357</v>
      </c>
      <c r="G1118" t="s">
        <v>15127</v>
      </c>
      <c r="H1118" t="s">
        <v>4603</v>
      </c>
      <c r="I1118">
        <v>46211.7470111574</v>
      </c>
    </row>
    <row r="1119" spans="1:9" x14ac:dyDescent="0.25">
      <c r="A1119" t="s">
        <v>12314</v>
      </c>
      <c r="B1119" t="s">
        <v>54</v>
      </c>
      <c r="C1119" t="s">
        <v>5358</v>
      </c>
      <c r="D1119" t="s">
        <v>13747</v>
      </c>
      <c r="E1119" t="s">
        <v>5357</v>
      </c>
      <c r="G1119" t="s">
        <v>15128</v>
      </c>
      <c r="H1119" t="s">
        <v>4603</v>
      </c>
      <c r="I1119">
        <v>46211.7470111574</v>
      </c>
    </row>
    <row r="1120" spans="1:9" x14ac:dyDescent="0.25">
      <c r="A1120" t="s">
        <v>12314</v>
      </c>
      <c r="B1120" t="s">
        <v>1092</v>
      </c>
      <c r="C1120" t="s">
        <v>5358</v>
      </c>
      <c r="D1120" t="s">
        <v>12293</v>
      </c>
      <c r="E1120" t="s">
        <v>5357</v>
      </c>
      <c r="G1120" t="s">
        <v>15129</v>
      </c>
      <c r="H1120" t="s">
        <v>4603</v>
      </c>
      <c r="I1120">
        <v>46211.7470111574</v>
      </c>
    </row>
    <row r="1121" spans="1:9" x14ac:dyDescent="0.25">
      <c r="A1121" t="s">
        <v>12314</v>
      </c>
      <c r="B1121" t="s">
        <v>1177</v>
      </c>
      <c r="C1121" t="s">
        <v>5358</v>
      </c>
      <c r="D1121" t="s">
        <v>12313</v>
      </c>
      <c r="E1121" t="s">
        <v>5357</v>
      </c>
      <c r="G1121" t="s">
        <v>15130</v>
      </c>
      <c r="H1121" t="s">
        <v>4603</v>
      </c>
      <c r="I1121">
        <v>46211.7470111574</v>
      </c>
    </row>
    <row r="1122" spans="1:9" x14ac:dyDescent="0.25">
      <c r="A1122" t="s">
        <v>10008</v>
      </c>
      <c r="B1122" t="s">
        <v>340</v>
      </c>
      <c r="C1122" t="s">
        <v>5355</v>
      </c>
      <c r="D1122" t="s">
        <v>5356</v>
      </c>
      <c r="E1122" t="s">
        <v>5357</v>
      </c>
      <c r="G1122" t="s">
        <v>15131</v>
      </c>
      <c r="H1122" t="s">
        <v>1360</v>
      </c>
      <c r="I1122">
        <v>46206.347735335599</v>
      </c>
    </row>
    <row r="1123" spans="1:9" x14ac:dyDescent="0.25">
      <c r="A1123" t="s">
        <v>10008</v>
      </c>
      <c r="B1123" t="s">
        <v>218</v>
      </c>
      <c r="C1123" t="s">
        <v>5355</v>
      </c>
      <c r="D1123" t="s">
        <v>5356</v>
      </c>
      <c r="E1123" t="s">
        <v>5357</v>
      </c>
      <c r="G1123" t="s">
        <v>15132</v>
      </c>
      <c r="H1123" t="s">
        <v>1360</v>
      </c>
      <c r="I1123">
        <v>46206.347735335599</v>
      </c>
    </row>
    <row r="1124" spans="1:9" x14ac:dyDescent="0.25">
      <c r="A1124" t="s">
        <v>10523</v>
      </c>
      <c r="B1124" t="s">
        <v>340</v>
      </c>
      <c r="C1124" t="s">
        <v>5355</v>
      </c>
      <c r="D1124" t="s">
        <v>5356</v>
      </c>
      <c r="E1124" t="s">
        <v>5357</v>
      </c>
      <c r="G1124" t="s">
        <v>15133</v>
      </c>
      <c r="H1124" t="s">
        <v>1485</v>
      </c>
      <c r="I1124">
        <v>46209.479667256899</v>
      </c>
    </row>
    <row r="1125" spans="1:9" x14ac:dyDescent="0.25">
      <c r="A1125" t="s">
        <v>10523</v>
      </c>
      <c r="B1125" t="s">
        <v>1092</v>
      </c>
      <c r="C1125" t="s">
        <v>5358</v>
      </c>
      <c r="D1125" t="s">
        <v>1808</v>
      </c>
      <c r="E1125" t="s">
        <v>5357</v>
      </c>
      <c r="G1125" t="s">
        <v>15134</v>
      </c>
      <c r="H1125" t="s">
        <v>1485</v>
      </c>
      <c r="I1125">
        <v>46209.479667256899</v>
      </c>
    </row>
    <row r="1126" spans="1:9" x14ac:dyDescent="0.25">
      <c r="A1126" t="s">
        <v>10523</v>
      </c>
      <c r="B1126" t="s">
        <v>218</v>
      </c>
      <c r="C1126" t="s">
        <v>5355</v>
      </c>
      <c r="D1126" t="s">
        <v>5356</v>
      </c>
      <c r="E1126" t="s">
        <v>5357</v>
      </c>
      <c r="G1126" t="s">
        <v>15135</v>
      </c>
      <c r="H1126" t="s">
        <v>1485</v>
      </c>
      <c r="I1126">
        <v>46209.479667256899</v>
      </c>
    </row>
    <row r="1127" spans="1:9" x14ac:dyDescent="0.25">
      <c r="A1127" t="s">
        <v>8247</v>
      </c>
      <c r="B1127" t="s">
        <v>340</v>
      </c>
      <c r="C1127" t="s">
        <v>5355</v>
      </c>
      <c r="D1127" t="s">
        <v>5356</v>
      </c>
      <c r="E1127" t="s">
        <v>5357</v>
      </c>
      <c r="G1127" t="s">
        <v>15136</v>
      </c>
      <c r="H1127" t="s">
        <v>1199</v>
      </c>
      <c r="I1127">
        <v>46208.322157048598</v>
      </c>
    </row>
    <row r="1128" spans="1:9" x14ac:dyDescent="0.25">
      <c r="A1128" t="s">
        <v>8247</v>
      </c>
      <c r="B1128" t="s">
        <v>218</v>
      </c>
      <c r="C1128" t="s">
        <v>5355</v>
      </c>
      <c r="D1128" t="s">
        <v>5356</v>
      </c>
      <c r="E1128" t="s">
        <v>5357</v>
      </c>
      <c r="G1128" t="s">
        <v>15137</v>
      </c>
      <c r="H1128" t="s">
        <v>1199</v>
      </c>
      <c r="I1128">
        <v>46208.322157048598</v>
      </c>
    </row>
    <row r="1129" spans="1:9" x14ac:dyDescent="0.25">
      <c r="A1129" t="s">
        <v>13013</v>
      </c>
      <c r="B1129" t="s">
        <v>58</v>
      </c>
      <c r="C1129" t="s">
        <v>5358</v>
      </c>
      <c r="D1129" t="s">
        <v>5683</v>
      </c>
      <c r="E1129" t="s">
        <v>5357</v>
      </c>
      <c r="G1129" t="s">
        <v>15138</v>
      </c>
      <c r="H1129" t="s">
        <v>4475</v>
      </c>
      <c r="I1129">
        <v>46213.508523888901</v>
      </c>
    </row>
    <row r="1130" spans="1:9" x14ac:dyDescent="0.25">
      <c r="A1130" t="s">
        <v>13013</v>
      </c>
      <c r="B1130" t="s">
        <v>218</v>
      </c>
      <c r="C1130" t="s">
        <v>5355</v>
      </c>
      <c r="D1130" t="s">
        <v>5356</v>
      </c>
      <c r="E1130" t="s">
        <v>5357</v>
      </c>
      <c r="G1130" t="s">
        <v>15139</v>
      </c>
      <c r="H1130" t="s">
        <v>4475</v>
      </c>
      <c r="I1130">
        <v>46213.508523888901</v>
      </c>
    </row>
    <row r="1131" spans="1:9" x14ac:dyDescent="0.25">
      <c r="A1131" t="s">
        <v>13013</v>
      </c>
      <c r="B1131" t="s">
        <v>340</v>
      </c>
      <c r="C1131" t="s">
        <v>5355</v>
      </c>
      <c r="D1131" t="s">
        <v>5356</v>
      </c>
      <c r="E1131" t="s">
        <v>5357</v>
      </c>
      <c r="G1131" t="s">
        <v>15140</v>
      </c>
      <c r="H1131" t="s">
        <v>4475</v>
      </c>
      <c r="I1131">
        <v>46213.508523888901</v>
      </c>
    </row>
    <row r="1132" spans="1:9" x14ac:dyDescent="0.25">
      <c r="A1132" t="s">
        <v>10614</v>
      </c>
      <c r="B1132" t="s">
        <v>1092</v>
      </c>
      <c r="C1132" t="s">
        <v>5358</v>
      </c>
      <c r="D1132" t="s">
        <v>10613</v>
      </c>
      <c r="E1132" t="s">
        <v>5357</v>
      </c>
      <c r="G1132" t="s">
        <v>15141</v>
      </c>
      <c r="H1132" t="s">
        <v>1485</v>
      </c>
      <c r="I1132">
        <v>46209.441207407399</v>
      </c>
    </row>
    <row r="1133" spans="1:9" x14ac:dyDescent="0.25">
      <c r="A1133" t="s">
        <v>10614</v>
      </c>
      <c r="B1133" t="s">
        <v>218</v>
      </c>
      <c r="C1133" t="s">
        <v>5355</v>
      </c>
      <c r="D1133" t="s">
        <v>5356</v>
      </c>
      <c r="E1133" t="s">
        <v>5357</v>
      </c>
      <c r="G1133" t="s">
        <v>15142</v>
      </c>
      <c r="H1133" t="s">
        <v>1485</v>
      </c>
      <c r="I1133">
        <v>46209.441207407399</v>
      </c>
    </row>
    <row r="1134" spans="1:9" x14ac:dyDescent="0.25">
      <c r="A1134" t="s">
        <v>10614</v>
      </c>
      <c r="B1134" t="s">
        <v>340</v>
      </c>
      <c r="C1134" t="s">
        <v>5355</v>
      </c>
      <c r="D1134" t="s">
        <v>5356</v>
      </c>
      <c r="E1134" t="s">
        <v>5357</v>
      </c>
      <c r="G1134" t="s">
        <v>15143</v>
      </c>
      <c r="H1134" t="s">
        <v>1485</v>
      </c>
      <c r="I1134">
        <v>46209.441207407399</v>
      </c>
    </row>
    <row r="1135" spans="1:9" x14ac:dyDescent="0.25">
      <c r="A1135" t="s">
        <v>11917</v>
      </c>
      <c r="B1135" t="s">
        <v>835</v>
      </c>
      <c r="C1135" t="s">
        <v>5355</v>
      </c>
      <c r="D1135" t="s">
        <v>15144</v>
      </c>
      <c r="E1135" t="s">
        <v>5359</v>
      </c>
      <c r="G1135" t="s">
        <v>15145</v>
      </c>
      <c r="H1135" t="s">
        <v>1734</v>
      </c>
      <c r="I1135">
        <v>46210.677387256903</v>
      </c>
    </row>
    <row r="1136" spans="1:9" x14ac:dyDescent="0.25">
      <c r="A1136" t="s">
        <v>11917</v>
      </c>
      <c r="B1136" t="s">
        <v>834</v>
      </c>
      <c r="C1136" t="s">
        <v>5355</v>
      </c>
      <c r="D1136" t="s">
        <v>5938</v>
      </c>
      <c r="E1136" t="s">
        <v>5357</v>
      </c>
      <c r="G1136" t="s">
        <v>15146</v>
      </c>
      <c r="H1136" t="s">
        <v>1734</v>
      </c>
      <c r="I1136">
        <v>46210.677387256903</v>
      </c>
    </row>
    <row r="1137" spans="1:9" x14ac:dyDescent="0.25">
      <c r="A1137" t="s">
        <v>11917</v>
      </c>
      <c r="B1137" t="s">
        <v>218</v>
      </c>
      <c r="C1137" t="s">
        <v>5355</v>
      </c>
      <c r="D1137" t="s">
        <v>5356</v>
      </c>
      <c r="E1137" t="s">
        <v>5357</v>
      </c>
      <c r="G1137" t="s">
        <v>15147</v>
      </c>
      <c r="H1137" t="s">
        <v>1734</v>
      </c>
      <c r="I1137">
        <v>46210.677387256903</v>
      </c>
    </row>
    <row r="1138" spans="1:9" x14ac:dyDescent="0.25">
      <c r="A1138" t="s">
        <v>11917</v>
      </c>
      <c r="B1138" t="s">
        <v>340</v>
      </c>
      <c r="C1138" t="s">
        <v>5355</v>
      </c>
      <c r="D1138" t="s">
        <v>5356</v>
      </c>
      <c r="E1138" t="s">
        <v>5357</v>
      </c>
      <c r="G1138" t="s">
        <v>15148</v>
      </c>
      <c r="H1138" t="s">
        <v>1734</v>
      </c>
      <c r="I1138">
        <v>46210.677387256903</v>
      </c>
    </row>
    <row r="1139" spans="1:9" x14ac:dyDescent="0.25">
      <c r="A1139" t="s">
        <v>11917</v>
      </c>
      <c r="B1139" t="s">
        <v>836</v>
      </c>
      <c r="C1139" t="s">
        <v>5355</v>
      </c>
      <c r="D1139" t="s">
        <v>15149</v>
      </c>
      <c r="E1139" t="s">
        <v>5359</v>
      </c>
      <c r="G1139" t="s">
        <v>15150</v>
      </c>
      <c r="H1139" t="s">
        <v>1734</v>
      </c>
      <c r="I1139">
        <v>46210.677387256903</v>
      </c>
    </row>
    <row r="1140" spans="1:9" x14ac:dyDescent="0.25">
      <c r="A1140" t="s">
        <v>8274</v>
      </c>
      <c r="B1140" t="s">
        <v>218</v>
      </c>
      <c r="C1140" t="s">
        <v>5355</v>
      </c>
      <c r="D1140" t="s">
        <v>5356</v>
      </c>
      <c r="E1140" t="s">
        <v>5357</v>
      </c>
      <c r="G1140" t="s">
        <v>15151</v>
      </c>
      <c r="H1140" t="s">
        <v>1199</v>
      </c>
      <c r="I1140">
        <v>46208.330400069397</v>
      </c>
    </row>
    <row r="1141" spans="1:9" x14ac:dyDescent="0.25">
      <c r="A1141" t="s">
        <v>8274</v>
      </c>
      <c r="B1141" t="s">
        <v>340</v>
      </c>
      <c r="C1141" t="s">
        <v>5355</v>
      </c>
      <c r="D1141" t="s">
        <v>5356</v>
      </c>
      <c r="E1141" t="s">
        <v>5357</v>
      </c>
      <c r="G1141" t="s">
        <v>15152</v>
      </c>
      <c r="H1141" t="s">
        <v>1199</v>
      </c>
      <c r="I1141">
        <v>46208.330400069397</v>
      </c>
    </row>
    <row r="1142" spans="1:9" x14ac:dyDescent="0.25">
      <c r="A1142" t="s">
        <v>12949</v>
      </c>
      <c r="B1142" t="s">
        <v>54</v>
      </c>
      <c r="C1142" t="s">
        <v>5358</v>
      </c>
      <c r="D1142" t="s">
        <v>5860</v>
      </c>
      <c r="E1142" t="s">
        <v>5357</v>
      </c>
      <c r="G1142" t="s">
        <v>15153</v>
      </c>
      <c r="H1142" t="s">
        <v>4603</v>
      </c>
      <c r="I1142">
        <v>46213.318850162002</v>
      </c>
    </row>
    <row r="1143" spans="1:9" x14ac:dyDescent="0.25">
      <c r="A1143" t="s">
        <v>12949</v>
      </c>
      <c r="B1143" t="s">
        <v>251</v>
      </c>
      <c r="C1143" t="s">
        <v>5355</v>
      </c>
      <c r="D1143" t="s">
        <v>5639</v>
      </c>
      <c r="E1143" t="s">
        <v>5359</v>
      </c>
      <c r="G1143" t="s">
        <v>15154</v>
      </c>
      <c r="H1143" t="s">
        <v>4603</v>
      </c>
      <c r="I1143">
        <v>46213.318850162002</v>
      </c>
    </row>
    <row r="1144" spans="1:9" x14ac:dyDescent="0.25">
      <c r="A1144" t="s">
        <v>12949</v>
      </c>
      <c r="B1144" t="s">
        <v>218</v>
      </c>
      <c r="C1144" t="s">
        <v>5355</v>
      </c>
      <c r="D1144" t="s">
        <v>5356</v>
      </c>
      <c r="E1144" t="s">
        <v>5357</v>
      </c>
      <c r="G1144" t="s">
        <v>15155</v>
      </c>
      <c r="H1144" t="s">
        <v>4603</v>
      </c>
      <c r="I1144">
        <v>46213.318850162002</v>
      </c>
    </row>
    <row r="1145" spans="1:9" x14ac:dyDescent="0.25">
      <c r="A1145" t="s">
        <v>12949</v>
      </c>
      <c r="B1145" t="s">
        <v>340</v>
      </c>
      <c r="C1145" t="s">
        <v>5355</v>
      </c>
      <c r="D1145" t="s">
        <v>5356</v>
      </c>
      <c r="E1145" t="s">
        <v>5357</v>
      </c>
      <c r="G1145" t="s">
        <v>15156</v>
      </c>
      <c r="H1145" t="s">
        <v>4603</v>
      </c>
      <c r="I1145">
        <v>46213.318850162002</v>
      </c>
    </row>
    <row r="1146" spans="1:9" x14ac:dyDescent="0.25">
      <c r="A1146" t="s">
        <v>12949</v>
      </c>
      <c r="B1146" t="s">
        <v>380</v>
      </c>
      <c r="C1146" t="s">
        <v>5355</v>
      </c>
      <c r="D1146" t="s">
        <v>5639</v>
      </c>
      <c r="E1146" t="s">
        <v>5359</v>
      </c>
      <c r="G1146" t="s">
        <v>15157</v>
      </c>
      <c r="H1146" t="s">
        <v>4603</v>
      </c>
      <c r="I1146">
        <v>46213.318850162002</v>
      </c>
    </row>
    <row r="1147" spans="1:9" x14ac:dyDescent="0.25">
      <c r="A1147" t="s">
        <v>11341</v>
      </c>
      <c r="B1147" t="s">
        <v>218</v>
      </c>
      <c r="C1147" t="s">
        <v>5355</v>
      </c>
      <c r="D1147" t="s">
        <v>5356</v>
      </c>
      <c r="E1147" t="s">
        <v>5357</v>
      </c>
      <c r="G1147" t="s">
        <v>15158</v>
      </c>
      <c r="H1147" t="s">
        <v>1360</v>
      </c>
      <c r="I1147">
        <v>46210.120457048601</v>
      </c>
    </row>
    <row r="1148" spans="1:9" x14ac:dyDescent="0.25">
      <c r="A1148" t="s">
        <v>11341</v>
      </c>
      <c r="B1148" t="s">
        <v>340</v>
      </c>
      <c r="C1148" t="s">
        <v>5355</v>
      </c>
      <c r="D1148" t="s">
        <v>5356</v>
      </c>
      <c r="E1148" t="s">
        <v>5357</v>
      </c>
      <c r="G1148" t="s">
        <v>15159</v>
      </c>
      <c r="H1148" t="s">
        <v>1360</v>
      </c>
      <c r="I1148">
        <v>46210.120457048601</v>
      </c>
    </row>
    <row r="1149" spans="1:9" x14ac:dyDescent="0.25">
      <c r="A1149" t="s">
        <v>11341</v>
      </c>
      <c r="B1149" t="s">
        <v>14147</v>
      </c>
      <c r="C1149" t="s">
        <v>5355</v>
      </c>
      <c r="D1149" t="s">
        <v>15160</v>
      </c>
      <c r="E1149" t="s">
        <v>5359</v>
      </c>
      <c r="G1149" t="s">
        <v>15161</v>
      </c>
      <c r="H1149" t="s">
        <v>1360</v>
      </c>
      <c r="I1149">
        <v>46210.120457048601</v>
      </c>
    </row>
    <row r="1150" spans="1:9" x14ac:dyDescent="0.25">
      <c r="A1150" t="s">
        <v>10941</v>
      </c>
      <c r="B1150" t="s">
        <v>1092</v>
      </c>
      <c r="C1150" t="s">
        <v>5358</v>
      </c>
      <c r="D1150" t="s">
        <v>10940</v>
      </c>
      <c r="E1150" t="s">
        <v>5357</v>
      </c>
      <c r="G1150" t="s">
        <v>15162</v>
      </c>
      <c r="H1150" t="s">
        <v>1199</v>
      </c>
      <c r="I1150">
        <v>46207.302728576396</v>
      </c>
    </row>
    <row r="1151" spans="1:9" x14ac:dyDescent="0.25">
      <c r="A1151" t="s">
        <v>10941</v>
      </c>
      <c r="B1151" t="s">
        <v>218</v>
      </c>
      <c r="C1151" t="s">
        <v>5355</v>
      </c>
      <c r="D1151" t="s">
        <v>5356</v>
      </c>
      <c r="E1151" t="s">
        <v>5357</v>
      </c>
      <c r="G1151" t="s">
        <v>15163</v>
      </c>
      <c r="H1151" t="s">
        <v>1199</v>
      </c>
      <c r="I1151">
        <v>46207.302728576396</v>
      </c>
    </row>
    <row r="1152" spans="1:9" x14ac:dyDescent="0.25">
      <c r="A1152" t="s">
        <v>10941</v>
      </c>
      <c r="B1152" t="s">
        <v>340</v>
      </c>
      <c r="C1152" t="s">
        <v>5355</v>
      </c>
      <c r="D1152" t="s">
        <v>5356</v>
      </c>
      <c r="E1152" t="s">
        <v>5357</v>
      </c>
      <c r="G1152" t="s">
        <v>15164</v>
      </c>
      <c r="H1152" t="s">
        <v>1199</v>
      </c>
      <c r="I1152">
        <v>46207.302728576396</v>
      </c>
    </row>
    <row r="1153" spans="1:9" x14ac:dyDescent="0.25">
      <c r="A1153" t="s">
        <v>13243</v>
      </c>
      <c r="B1153" t="s">
        <v>340</v>
      </c>
      <c r="C1153" t="s">
        <v>5355</v>
      </c>
      <c r="D1153" t="s">
        <v>5356</v>
      </c>
      <c r="E1153" t="s">
        <v>5357</v>
      </c>
      <c r="G1153" t="s">
        <v>15165</v>
      </c>
      <c r="H1153" t="s">
        <v>4475</v>
      </c>
      <c r="I1153">
        <v>46211.569451921299</v>
      </c>
    </row>
    <row r="1154" spans="1:9" x14ac:dyDescent="0.25">
      <c r="A1154" t="s">
        <v>13243</v>
      </c>
      <c r="B1154" t="s">
        <v>218</v>
      </c>
      <c r="C1154" t="s">
        <v>5355</v>
      </c>
      <c r="D1154" t="s">
        <v>5356</v>
      </c>
      <c r="E1154" t="s">
        <v>5357</v>
      </c>
      <c r="G1154" t="s">
        <v>15166</v>
      </c>
      <c r="H1154" t="s">
        <v>4475</v>
      </c>
      <c r="I1154">
        <v>46211.569451921299</v>
      </c>
    </row>
    <row r="1155" spans="1:9" x14ac:dyDescent="0.25">
      <c r="A1155" t="s">
        <v>8708</v>
      </c>
      <c r="B1155" t="s">
        <v>218</v>
      </c>
      <c r="C1155" t="s">
        <v>5355</v>
      </c>
      <c r="D1155" t="s">
        <v>5356</v>
      </c>
      <c r="E1155" t="s">
        <v>5357</v>
      </c>
      <c r="G1155" t="s">
        <v>15167</v>
      </c>
      <c r="H1155" t="s">
        <v>1199</v>
      </c>
      <c r="I1155">
        <v>46206.559587476797</v>
      </c>
    </row>
    <row r="1156" spans="1:9" x14ac:dyDescent="0.25">
      <c r="A1156" t="s">
        <v>8708</v>
      </c>
      <c r="B1156" t="s">
        <v>340</v>
      </c>
      <c r="C1156" t="s">
        <v>5355</v>
      </c>
      <c r="D1156" t="s">
        <v>5356</v>
      </c>
      <c r="E1156" t="s">
        <v>5357</v>
      </c>
      <c r="G1156" t="s">
        <v>15168</v>
      </c>
      <c r="H1156" t="s">
        <v>1199</v>
      </c>
      <c r="I1156">
        <v>46206.559587476797</v>
      </c>
    </row>
    <row r="1157" spans="1:9" x14ac:dyDescent="0.25">
      <c r="A1157" t="s">
        <v>11682</v>
      </c>
      <c r="B1157" t="s">
        <v>1092</v>
      </c>
      <c r="C1157" t="s">
        <v>5358</v>
      </c>
      <c r="D1157" t="s">
        <v>11680</v>
      </c>
      <c r="E1157" t="s">
        <v>5357</v>
      </c>
      <c r="G1157" t="s">
        <v>15169</v>
      </c>
      <c r="H1157" t="s">
        <v>4475</v>
      </c>
      <c r="I1157">
        <v>46210.573740590298</v>
      </c>
    </row>
    <row r="1158" spans="1:9" x14ac:dyDescent="0.25">
      <c r="A1158" t="s">
        <v>11682</v>
      </c>
      <c r="B1158" t="s">
        <v>340</v>
      </c>
      <c r="C1158" t="s">
        <v>5355</v>
      </c>
      <c r="D1158" t="s">
        <v>5356</v>
      </c>
      <c r="E1158" t="s">
        <v>5357</v>
      </c>
      <c r="G1158" t="s">
        <v>15170</v>
      </c>
      <c r="H1158" t="s">
        <v>4475</v>
      </c>
      <c r="I1158">
        <v>46210.573740590298</v>
      </c>
    </row>
    <row r="1159" spans="1:9" x14ac:dyDescent="0.25">
      <c r="A1159" t="s">
        <v>11682</v>
      </c>
      <c r="B1159" t="s">
        <v>218</v>
      </c>
      <c r="C1159" t="s">
        <v>5355</v>
      </c>
      <c r="D1159" t="s">
        <v>5356</v>
      </c>
      <c r="E1159" t="s">
        <v>5357</v>
      </c>
      <c r="G1159" t="s">
        <v>15171</v>
      </c>
      <c r="H1159" t="s">
        <v>4475</v>
      </c>
      <c r="I1159">
        <v>46210.573740590298</v>
      </c>
    </row>
    <row r="1160" spans="1:9" x14ac:dyDescent="0.25">
      <c r="A1160" t="s">
        <v>7304</v>
      </c>
      <c r="B1160" t="s">
        <v>5403</v>
      </c>
      <c r="C1160" t="s">
        <v>5361</v>
      </c>
      <c r="D1160" t="s">
        <v>5926</v>
      </c>
      <c r="E1160" t="s">
        <v>5359</v>
      </c>
      <c r="G1160" t="s">
        <v>15172</v>
      </c>
      <c r="H1160" t="s">
        <v>1199</v>
      </c>
      <c r="I1160">
        <v>46205.268566412</v>
      </c>
    </row>
    <row r="1161" spans="1:9" x14ac:dyDescent="0.25">
      <c r="A1161" t="s">
        <v>7304</v>
      </c>
      <c r="B1161" t="s">
        <v>340</v>
      </c>
      <c r="C1161" t="s">
        <v>5355</v>
      </c>
      <c r="D1161" t="s">
        <v>5356</v>
      </c>
      <c r="E1161" t="s">
        <v>5357</v>
      </c>
      <c r="G1161" t="s">
        <v>15173</v>
      </c>
      <c r="H1161" t="s">
        <v>1199</v>
      </c>
      <c r="I1161">
        <v>46205.268566412</v>
      </c>
    </row>
    <row r="1162" spans="1:9" x14ac:dyDescent="0.25">
      <c r="A1162" t="s">
        <v>7304</v>
      </c>
      <c r="B1162" t="s">
        <v>5345</v>
      </c>
      <c r="C1162" t="s">
        <v>5355</v>
      </c>
      <c r="D1162" t="s">
        <v>5624</v>
      </c>
      <c r="E1162" t="s">
        <v>5359</v>
      </c>
      <c r="G1162" t="s">
        <v>15174</v>
      </c>
      <c r="H1162" t="s">
        <v>1199</v>
      </c>
      <c r="I1162">
        <v>46205.268566412</v>
      </c>
    </row>
    <row r="1163" spans="1:9" x14ac:dyDescent="0.25">
      <c r="A1163" t="s">
        <v>7304</v>
      </c>
      <c r="B1163" t="s">
        <v>218</v>
      </c>
      <c r="C1163" t="s">
        <v>5355</v>
      </c>
      <c r="D1163" t="s">
        <v>5356</v>
      </c>
      <c r="E1163" t="s">
        <v>5357</v>
      </c>
      <c r="G1163" t="s">
        <v>15175</v>
      </c>
      <c r="H1163" t="s">
        <v>1199</v>
      </c>
      <c r="I1163">
        <v>46205.268566412</v>
      </c>
    </row>
    <row r="1164" spans="1:9" x14ac:dyDescent="0.25">
      <c r="A1164" t="s">
        <v>12819</v>
      </c>
      <c r="B1164" t="s">
        <v>218</v>
      </c>
      <c r="C1164" t="s">
        <v>5355</v>
      </c>
      <c r="D1164" t="s">
        <v>5356</v>
      </c>
      <c r="E1164" t="s">
        <v>5357</v>
      </c>
      <c r="G1164" t="s">
        <v>15176</v>
      </c>
      <c r="H1164" t="s">
        <v>4534</v>
      </c>
      <c r="I1164">
        <v>46212.689038101897</v>
      </c>
    </row>
    <row r="1165" spans="1:9" x14ac:dyDescent="0.25">
      <c r="A1165" t="s">
        <v>12819</v>
      </c>
      <c r="B1165" t="s">
        <v>340</v>
      </c>
      <c r="C1165" t="s">
        <v>5355</v>
      </c>
      <c r="D1165" t="s">
        <v>5356</v>
      </c>
      <c r="E1165" t="s">
        <v>5357</v>
      </c>
      <c r="G1165" t="s">
        <v>15177</v>
      </c>
      <c r="H1165" t="s">
        <v>4534</v>
      </c>
      <c r="I1165">
        <v>46212.689038101897</v>
      </c>
    </row>
    <row r="1166" spans="1:9" x14ac:dyDescent="0.25">
      <c r="A1166" t="s">
        <v>12819</v>
      </c>
      <c r="B1166" t="s">
        <v>1092</v>
      </c>
      <c r="C1166" t="s">
        <v>5358</v>
      </c>
      <c r="D1166" t="s">
        <v>15178</v>
      </c>
      <c r="E1166" t="s">
        <v>5357</v>
      </c>
      <c r="G1166" t="s">
        <v>15179</v>
      </c>
      <c r="H1166" t="s">
        <v>4534</v>
      </c>
      <c r="I1166">
        <v>46212.689038101897</v>
      </c>
    </row>
    <row r="1167" spans="1:9" x14ac:dyDescent="0.25">
      <c r="A1167" t="s">
        <v>12819</v>
      </c>
      <c r="B1167" t="s">
        <v>6515</v>
      </c>
      <c r="C1167" t="s">
        <v>5361</v>
      </c>
      <c r="D1167" t="s">
        <v>5926</v>
      </c>
      <c r="E1167" t="s">
        <v>5359</v>
      </c>
      <c r="G1167" t="s">
        <v>15180</v>
      </c>
      <c r="H1167" t="s">
        <v>4534</v>
      </c>
      <c r="I1167">
        <v>46212.689038101897</v>
      </c>
    </row>
    <row r="1168" spans="1:9" x14ac:dyDescent="0.25">
      <c r="A1168" t="s">
        <v>12668</v>
      </c>
      <c r="B1168" t="s">
        <v>340</v>
      </c>
      <c r="C1168" t="s">
        <v>5355</v>
      </c>
      <c r="D1168" t="s">
        <v>5356</v>
      </c>
      <c r="E1168" t="s">
        <v>5357</v>
      </c>
      <c r="G1168" t="s">
        <v>15181</v>
      </c>
      <c r="H1168" t="s">
        <v>4536</v>
      </c>
      <c r="I1168">
        <v>46212.447797442102</v>
      </c>
    </row>
    <row r="1169" spans="1:9" x14ac:dyDescent="0.25">
      <c r="A1169" t="s">
        <v>12668</v>
      </c>
      <c r="B1169" t="s">
        <v>218</v>
      </c>
      <c r="C1169" t="s">
        <v>5355</v>
      </c>
      <c r="D1169" t="s">
        <v>5356</v>
      </c>
      <c r="E1169" t="s">
        <v>5357</v>
      </c>
      <c r="G1169" t="s">
        <v>15182</v>
      </c>
      <c r="H1169" t="s">
        <v>4536</v>
      </c>
      <c r="I1169">
        <v>46212.447797442102</v>
      </c>
    </row>
    <row r="1170" spans="1:9" x14ac:dyDescent="0.25">
      <c r="A1170" t="s">
        <v>12668</v>
      </c>
      <c r="B1170" t="s">
        <v>1092</v>
      </c>
      <c r="C1170" t="s">
        <v>5358</v>
      </c>
      <c r="D1170" t="s">
        <v>12667</v>
      </c>
      <c r="E1170" t="s">
        <v>5357</v>
      </c>
      <c r="G1170" t="s">
        <v>15183</v>
      </c>
      <c r="H1170" t="s">
        <v>4536</v>
      </c>
      <c r="I1170">
        <v>46212.447797442102</v>
      </c>
    </row>
    <row r="1171" spans="1:9" x14ac:dyDescent="0.25">
      <c r="A1171" t="s">
        <v>10868</v>
      </c>
      <c r="B1171" t="s">
        <v>218</v>
      </c>
      <c r="C1171" t="s">
        <v>5355</v>
      </c>
      <c r="D1171" t="s">
        <v>5356</v>
      </c>
      <c r="E1171" t="s">
        <v>5357</v>
      </c>
      <c r="G1171" t="s">
        <v>15184</v>
      </c>
      <c r="H1171" t="s">
        <v>1199</v>
      </c>
      <c r="I1171">
        <v>46207.2521414699</v>
      </c>
    </row>
    <row r="1172" spans="1:9" x14ac:dyDescent="0.25">
      <c r="A1172" t="s">
        <v>10868</v>
      </c>
      <c r="B1172" t="s">
        <v>474</v>
      </c>
      <c r="C1172" t="s">
        <v>5355</v>
      </c>
      <c r="D1172" t="s">
        <v>5638</v>
      </c>
      <c r="E1172" t="s">
        <v>5359</v>
      </c>
      <c r="G1172" t="s">
        <v>15185</v>
      </c>
      <c r="H1172" t="s">
        <v>1199</v>
      </c>
      <c r="I1172">
        <v>46207.2521414699</v>
      </c>
    </row>
    <row r="1173" spans="1:9" x14ac:dyDescent="0.25">
      <c r="A1173" t="s">
        <v>10868</v>
      </c>
      <c r="B1173" t="s">
        <v>340</v>
      </c>
      <c r="C1173" t="s">
        <v>5355</v>
      </c>
      <c r="D1173" t="s">
        <v>5356</v>
      </c>
      <c r="E1173" t="s">
        <v>5357</v>
      </c>
      <c r="G1173" t="s">
        <v>15186</v>
      </c>
      <c r="H1173" t="s">
        <v>1199</v>
      </c>
      <c r="I1173">
        <v>46207.2521414699</v>
      </c>
    </row>
    <row r="1174" spans="1:9" x14ac:dyDescent="0.25">
      <c r="A1174" t="s">
        <v>10868</v>
      </c>
      <c r="B1174" t="s">
        <v>1092</v>
      </c>
      <c r="C1174" t="s">
        <v>5358</v>
      </c>
      <c r="D1174" t="s">
        <v>5509</v>
      </c>
      <c r="E1174" t="s">
        <v>5357</v>
      </c>
      <c r="G1174" t="s">
        <v>15187</v>
      </c>
      <c r="H1174" t="s">
        <v>1199</v>
      </c>
      <c r="I1174">
        <v>46207.2521414699</v>
      </c>
    </row>
    <row r="1175" spans="1:9" x14ac:dyDescent="0.25">
      <c r="A1175" t="s">
        <v>11558</v>
      </c>
      <c r="B1175" t="s">
        <v>505</v>
      </c>
      <c r="C1175" t="s">
        <v>5358</v>
      </c>
      <c r="D1175" t="s">
        <v>5725</v>
      </c>
      <c r="E1175" t="s">
        <v>5359</v>
      </c>
      <c r="G1175" t="s">
        <v>15188</v>
      </c>
      <c r="H1175" t="s">
        <v>4521</v>
      </c>
      <c r="I1175">
        <v>46207.5215744792</v>
      </c>
    </row>
    <row r="1176" spans="1:9" x14ac:dyDescent="0.25">
      <c r="A1176" t="s">
        <v>11558</v>
      </c>
      <c r="B1176" t="s">
        <v>819</v>
      </c>
      <c r="C1176" t="s">
        <v>5358</v>
      </c>
      <c r="D1176" t="s">
        <v>5707</v>
      </c>
      <c r="E1176" t="s">
        <v>5357</v>
      </c>
      <c r="G1176" t="s">
        <v>15189</v>
      </c>
      <c r="H1176" t="s">
        <v>4521</v>
      </c>
      <c r="I1176">
        <v>46207.5215744792</v>
      </c>
    </row>
    <row r="1177" spans="1:9" x14ac:dyDescent="0.25">
      <c r="A1177" t="s">
        <v>11558</v>
      </c>
      <c r="B1177" t="s">
        <v>823</v>
      </c>
      <c r="C1177" t="s">
        <v>5358</v>
      </c>
      <c r="D1177" t="s">
        <v>5725</v>
      </c>
      <c r="E1177" t="s">
        <v>5359</v>
      </c>
      <c r="G1177" t="s">
        <v>15190</v>
      </c>
      <c r="H1177" t="s">
        <v>4521</v>
      </c>
      <c r="I1177">
        <v>46207.5215744792</v>
      </c>
    </row>
    <row r="1178" spans="1:9" x14ac:dyDescent="0.25">
      <c r="A1178" t="s">
        <v>11558</v>
      </c>
      <c r="B1178" t="s">
        <v>501</v>
      </c>
      <c r="C1178" t="s">
        <v>5358</v>
      </c>
      <c r="D1178" t="s">
        <v>5707</v>
      </c>
      <c r="E1178" t="s">
        <v>5357</v>
      </c>
      <c r="G1178" t="s">
        <v>15191</v>
      </c>
      <c r="H1178" t="s">
        <v>4521</v>
      </c>
      <c r="I1178">
        <v>46207.5215744792</v>
      </c>
    </row>
    <row r="1179" spans="1:9" x14ac:dyDescent="0.25">
      <c r="A1179" t="s">
        <v>11558</v>
      </c>
      <c r="B1179" t="s">
        <v>218</v>
      </c>
      <c r="C1179" t="s">
        <v>5355</v>
      </c>
      <c r="D1179" t="s">
        <v>5356</v>
      </c>
      <c r="E1179" t="s">
        <v>5357</v>
      </c>
      <c r="G1179" t="s">
        <v>15192</v>
      </c>
      <c r="H1179" t="s">
        <v>4521</v>
      </c>
      <c r="I1179">
        <v>46207.5215744792</v>
      </c>
    </row>
    <row r="1180" spans="1:9" x14ac:dyDescent="0.25">
      <c r="A1180" t="s">
        <v>11558</v>
      </c>
      <c r="B1180" t="s">
        <v>340</v>
      </c>
      <c r="C1180" t="s">
        <v>5355</v>
      </c>
      <c r="D1180" t="s">
        <v>5356</v>
      </c>
      <c r="E1180" t="s">
        <v>5357</v>
      </c>
      <c r="G1180" t="s">
        <v>15193</v>
      </c>
      <c r="H1180" t="s">
        <v>4521</v>
      </c>
      <c r="I1180">
        <v>46207.5215744792</v>
      </c>
    </row>
    <row r="1181" spans="1:9" x14ac:dyDescent="0.25">
      <c r="A1181" t="s">
        <v>7002</v>
      </c>
      <c r="B1181" t="s">
        <v>340</v>
      </c>
      <c r="C1181" t="s">
        <v>5355</v>
      </c>
      <c r="D1181" t="s">
        <v>5356</v>
      </c>
      <c r="E1181" t="s">
        <v>5357</v>
      </c>
      <c r="G1181" t="s">
        <v>15194</v>
      </c>
      <c r="H1181" t="s">
        <v>1199</v>
      </c>
      <c r="I1181">
        <v>46204.497677627303</v>
      </c>
    </row>
    <row r="1182" spans="1:9" x14ac:dyDescent="0.25">
      <c r="A1182" t="s">
        <v>7002</v>
      </c>
      <c r="B1182" t="s">
        <v>218</v>
      </c>
      <c r="C1182" t="s">
        <v>5355</v>
      </c>
      <c r="D1182" t="s">
        <v>5356</v>
      </c>
      <c r="E1182" t="s">
        <v>5357</v>
      </c>
      <c r="G1182" t="s">
        <v>15195</v>
      </c>
      <c r="H1182" t="s">
        <v>1199</v>
      </c>
      <c r="I1182">
        <v>46204.497677627303</v>
      </c>
    </row>
    <row r="1183" spans="1:9" x14ac:dyDescent="0.25">
      <c r="A1183" t="s">
        <v>8856</v>
      </c>
      <c r="B1183" t="s">
        <v>340</v>
      </c>
      <c r="C1183" t="s">
        <v>5355</v>
      </c>
      <c r="D1183" t="s">
        <v>5356</v>
      </c>
      <c r="E1183" t="s">
        <v>5357</v>
      </c>
      <c r="G1183" t="s">
        <v>15196</v>
      </c>
      <c r="H1183" t="s">
        <v>1360</v>
      </c>
      <c r="I1183">
        <v>46207.407629710702</v>
      </c>
    </row>
    <row r="1184" spans="1:9" x14ac:dyDescent="0.25">
      <c r="A1184" t="s">
        <v>8856</v>
      </c>
      <c r="B1184" t="s">
        <v>1092</v>
      </c>
      <c r="C1184" t="s">
        <v>5358</v>
      </c>
      <c r="D1184" t="s">
        <v>8810</v>
      </c>
      <c r="E1184" t="s">
        <v>5360</v>
      </c>
      <c r="F1184" t="s">
        <v>1381</v>
      </c>
      <c r="G1184" t="s">
        <v>15197</v>
      </c>
      <c r="H1184" t="s">
        <v>1360</v>
      </c>
      <c r="I1184">
        <v>46207.407629710702</v>
      </c>
    </row>
    <row r="1185" spans="1:9" x14ac:dyDescent="0.25">
      <c r="A1185" t="s">
        <v>8856</v>
      </c>
      <c r="B1185" t="s">
        <v>218</v>
      </c>
      <c r="C1185" t="s">
        <v>5355</v>
      </c>
      <c r="D1185" t="s">
        <v>5356</v>
      </c>
      <c r="E1185" t="s">
        <v>5357</v>
      </c>
      <c r="G1185" t="s">
        <v>15198</v>
      </c>
      <c r="H1185" t="s">
        <v>1360</v>
      </c>
      <c r="I1185">
        <v>46207.407629710702</v>
      </c>
    </row>
    <row r="1186" spans="1:9" x14ac:dyDescent="0.25">
      <c r="A1186" t="s">
        <v>10234</v>
      </c>
      <c r="B1186" t="s">
        <v>292</v>
      </c>
      <c r="C1186" t="s">
        <v>5361</v>
      </c>
      <c r="D1186" t="s">
        <v>5655</v>
      </c>
      <c r="E1186" t="s">
        <v>5359</v>
      </c>
      <c r="G1186" t="s">
        <v>15199</v>
      </c>
      <c r="H1186" t="s">
        <v>1775</v>
      </c>
      <c r="I1186">
        <v>46208.649683518503</v>
      </c>
    </row>
    <row r="1187" spans="1:9" x14ac:dyDescent="0.25">
      <c r="A1187" t="s">
        <v>10234</v>
      </c>
      <c r="B1187" t="s">
        <v>218</v>
      </c>
      <c r="C1187" t="s">
        <v>5355</v>
      </c>
      <c r="D1187" t="s">
        <v>5356</v>
      </c>
      <c r="E1187" t="s">
        <v>5357</v>
      </c>
      <c r="G1187" t="s">
        <v>15200</v>
      </c>
      <c r="H1187" t="s">
        <v>1775</v>
      </c>
      <c r="I1187">
        <v>46208.649683518503</v>
      </c>
    </row>
    <row r="1188" spans="1:9" x14ac:dyDescent="0.25">
      <c r="A1188" t="s">
        <v>10234</v>
      </c>
      <c r="B1188" t="s">
        <v>340</v>
      </c>
      <c r="C1188" t="s">
        <v>5355</v>
      </c>
      <c r="D1188" t="s">
        <v>5356</v>
      </c>
      <c r="E1188" t="s">
        <v>5357</v>
      </c>
      <c r="G1188" t="s">
        <v>15201</v>
      </c>
      <c r="H1188" t="s">
        <v>1775</v>
      </c>
      <c r="I1188">
        <v>46208.649683518503</v>
      </c>
    </row>
    <row r="1189" spans="1:9" x14ac:dyDescent="0.25">
      <c r="A1189" t="s">
        <v>10049</v>
      </c>
      <c r="B1189" t="s">
        <v>218</v>
      </c>
      <c r="C1189" t="s">
        <v>5355</v>
      </c>
      <c r="D1189" t="s">
        <v>5356</v>
      </c>
      <c r="E1189" t="s">
        <v>5357</v>
      </c>
      <c r="G1189" t="s">
        <v>15202</v>
      </c>
      <c r="H1189" t="s">
        <v>1360</v>
      </c>
      <c r="I1189">
        <v>46206.359416134299</v>
      </c>
    </row>
    <row r="1190" spans="1:9" x14ac:dyDescent="0.25">
      <c r="A1190" t="s">
        <v>10049</v>
      </c>
      <c r="B1190" t="s">
        <v>340</v>
      </c>
      <c r="C1190" t="s">
        <v>5355</v>
      </c>
      <c r="D1190" t="s">
        <v>5356</v>
      </c>
      <c r="E1190" t="s">
        <v>5357</v>
      </c>
      <c r="G1190" t="s">
        <v>15203</v>
      </c>
      <c r="H1190" t="s">
        <v>1360</v>
      </c>
      <c r="I1190">
        <v>46206.359416134299</v>
      </c>
    </row>
    <row r="1191" spans="1:9" x14ac:dyDescent="0.25">
      <c r="A1191" t="s">
        <v>10561</v>
      </c>
      <c r="B1191" t="s">
        <v>340</v>
      </c>
      <c r="C1191" t="s">
        <v>5355</v>
      </c>
      <c r="D1191" t="s">
        <v>5356</v>
      </c>
      <c r="E1191" t="s">
        <v>5357</v>
      </c>
      <c r="G1191" t="s">
        <v>15204</v>
      </c>
      <c r="H1191" t="s">
        <v>1485</v>
      </c>
      <c r="I1191">
        <v>46209.490501562497</v>
      </c>
    </row>
    <row r="1192" spans="1:9" x14ac:dyDescent="0.25">
      <c r="A1192" t="s">
        <v>10561</v>
      </c>
      <c r="B1192" t="s">
        <v>218</v>
      </c>
      <c r="C1192" t="s">
        <v>5355</v>
      </c>
      <c r="D1192" t="s">
        <v>5356</v>
      </c>
      <c r="E1192" t="s">
        <v>5357</v>
      </c>
      <c r="G1192" t="s">
        <v>15205</v>
      </c>
      <c r="H1192" t="s">
        <v>1485</v>
      </c>
      <c r="I1192">
        <v>46209.490501562497</v>
      </c>
    </row>
    <row r="1193" spans="1:9" x14ac:dyDescent="0.25">
      <c r="A1193" t="s">
        <v>12708</v>
      </c>
      <c r="B1193" t="s">
        <v>218</v>
      </c>
      <c r="C1193" t="s">
        <v>5355</v>
      </c>
      <c r="D1193" t="s">
        <v>5356</v>
      </c>
      <c r="E1193" t="s">
        <v>5357</v>
      </c>
      <c r="G1193" t="s">
        <v>15206</v>
      </c>
      <c r="H1193" t="s">
        <v>4498</v>
      </c>
      <c r="I1193">
        <v>46212.523864294002</v>
      </c>
    </row>
    <row r="1194" spans="1:9" x14ac:dyDescent="0.25">
      <c r="A1194" t="s">
        <v>12708</v>
      </c>
      <c r="B1194" t="s">
        <v>535</v>
      </c>
      <c r="C1194" t="s">
        <v>5355</v>
      </c>
      <c r="D1194" t="s">
        <v>15207</v>
      </c>
      <c r="E1194" t="s">
        <v>5357</v>
      </c>
      <c r="G1194" t="s">
        <v>15208</v>
      </c>
      <c r="H1194" t="s">
        <v>4498</v>
      </c>
      <c r="I1194">
        <v>46212.523864294002</v>
      </c>
    </row>
    <row r="1195" spans="1:9" x14ac:dyDescent="0.25">
      <c r="A1195" t="s">
        <v>12708</v>
      </c>
      <c r="B1195" t="s">
        <v>340</v>
      </c>
      <c r="C1195" t="s">
        <v>5355</v>
      </c>
      <c r="D1195" t="s">
        <v>5356</v>
      </c>
      <c r="E1195" t="s">
        <v>5357</v>
      </c>
      <c r="G1195" t="s">
        <v>15209</v>
      </c>
      <c r="H1195" t="s">
        <v>4498</v>
      </c>
      <c r="I1195">
        <v>46212.523864294002</v>
      </c>
    </row>
    <row r="1196" spans="1:9" x14ac:dyDescent="0.25">
      <c r="A1196" t="s">
        <v>12708</v>
      </c>
      <c r="B1196" t="s">
        <v>534</v>
      </c>
      <c r="C1196" t="s">
        <v>5355</v>
      </c>
      <c r="D1196" t="s">
        <v>15207</v>
      </c>
      <c r="E1196" t="s">
        <v>5357</v>
      </c>
      <c r="G1196" t="s">
        <v>15210</v>
      </c>
      <c r="H1196" t="s">
        <v>4498</v>
      </c>
      <c r="I1196">
        <v>46212.523864294002</v>
      </c>
    </row>
    <row r="1197" spans="1:9" x14ac:dyDescent="0.25">
      <c r="A1197" t="s">
        <v>12708</v>
      </c>
      <c r="B1197" t="s">
        <v>536</v>
      </c>
      <c r="C1197" t="s">
        <v>5355</v>
      </c>
      <c r="D1197" t="s">
        <v>15207</v>
      </c>
      <c r="E1197" t="s">
        <v>5357</v>
      </c>
      <c r="G1197" t="s">
        <v>15211</v>
      </c>
      <c r="H1197" t="s">
        <v>4498</v>
      </c>
      <c r="I1197">
        <v>46212.523864294002</v>
      </c>
    </row>
    <row r="1198" spans="1:9" x14ac:dyDescent="0.25">
      <c r="A1198" t="s">
        <v>12708</v>
      </c>
      <c r="B1198" t="s">
        <v>1092</v>
      </c>
      <c r="C1198" t="s">
        <v>5358</v>
      </c>
      <c r="D1198" t="s">
        <v>12707</v>
      </c>
      <c r="E1198" t="s">
        <v>5357</v>
      </c>
      <c r="G1198" t="s">
        <v>15212</v>
      </c>
      <c r="H1198" t="s">
        <v>4498</v>
      </c>
      <c r="I1198">
        <v>46212.523864294002</v>
      </c>
    </row>
    <row r="1199" spans="1:9" x14ac:dyDescent="0.25">
      <c r="A1199" t="s">
        <v>12493</v>
      </c>
      <c r="B1199" t="s">
        <v>218</v>
      </c>
      <c r="C1199" t="s">
        <v>5355</v>
      </c>
      <c r="D1199" t="s">
        <v>5356</v>
      </c>
      <c r="E1199" t="s">
        <v>5357</v>
      </c>
      <c r="G1199" t="s">
        <v>15213</v>
      </c>
      <c r="H1199" t="s">
        <v>4536</v>
      </c>
      <c r="I1199">
        <v>46211.3912686806</v>
      </c>
    </row>
    <row r="1200" spans="1:9" x14ac:dyDescent="0.25">
      <c r="A1200" t="s">
        <v>12493</v>
      </c>
      <c r="B1200" t="s">
        <v>340</v>
      </c>
      <c r="C1200" t="s">
        <v>5355</v>
      </c>
      <c r="D1200" t="s">
        <v>5356</v>
      </c>
      <c r="E1200" t="s">
        <v>5357</v>
      </c>
      <c r="G1200" t="s">
        <v>15214</v>
      </c>
      <c r="H1200" t="s">
        <v>4536</v>
      </c>
      <c r="I1200">
        <v>46211.3912686806</v>
      </c>
    </row>
    <row r="1201" spans="1:9" x14ac:dyDescent="0.25">
      <c r="A1201" t="s">
        <v>12493</v>
      </c>
      <c r="B1201" t="s">
        <v>1092</v>
      </c>
      <c r="C1201" t="s">
        <v>5358</v>
      </c>
      <c r="D1201" t="s">
        <v>12491</v>
      </c>
      <c r="E1201" t="s">
        <v>5357</v>
      </c>
      <c r="G1201" t="s">
        <v>15215</v>
      </c>
      <c r="H1201" t="s">
        <v>4536</v>
      </c>
      <c r="I1201">
        <v>46211.3912686806</v>
      </c>
    </row>
    <row r="1202" spans="1:9" x14ac:dyDescent="0.25">
      <c r="A1202" t="s">
        <v>9111</v>
      </c>
      <c r="B1202" t="s">
        <v>1092</v>
      </c>
      <c r="C1202" t="s">
        <v>5358</v>
      </c>
      <c r="D1202" t="s">
        <v>8810</v>
      </c>
      <c r="E1202" t="s">
        <v>5360</v>
      </c>
      <c r="F1202" t="s">
        <v>1381</v>
      </c>
      <c r="G1202" t="s">
        <v>15216</v>
      </c>
      <c r="H1202" t="s">
        <v>1360</v>
      </c>
      <c r="I1202">
        <v>46207.542404583299</v>
      </c>
    </row>
    <row r="1203" spans="1:9" x14ac:dyDescent="0.25">
      <c r="A1203" t="s">
        <v>9111</v>
      </c>
      <c r="B1203" t="s">
        <v>340</v>
      </c>
      <c r="C1203" t="s">
        <v>5355</v>
      </c>
      <c r="D1203" t="s">
        <v>5356</v>
      </c>
      <c r="E1203" t="s">
        <v>5357</v>
      </c>
      <c r="G1203" t="s">
        <v>15217</v>
      </c>
      <c r="H1203" t="s">
        <v>1360</v>
      </c>
      <c r="I1203">
        <v>46207.542404583299</v>
      </c>
    </row>
    <row r="1204" spans="1:9" x14ac:dyDescent="0.25">
      <c r="A1204" t="s">
        <v>9111</v>
      </c>
      <c r="B1204" t="s">
        <v>218</v>
      </c>
      <c r="C1204" t="s">
        <v>5355</v>
      </c>
      <c r="D1204" t="s">
        <v>5356</v>
      </c>
      <c r="E1204" t="s">
        <v>5357</v>
      </c>
      <c r="G1204" t="s">
        <v>15218</v>
      </c>
      <c r="H1204" t="s">
        <v>1360</v>
      </c>
      <c r="I1204">
        <v>46207.542404583299</v>
      </c>
    </row>
    <row r="1205" spans="1:9" x14ac:dyDescent="0.25">
      <c r="A1205" t="s">
        <v>10085</v>
      </c>
      <c r="B1205" t="s">
        <v>340</v>
      </c>
      <c r="C1205" t="s">
        <v>5355</v>
      </c>
      <c r="D1205" t="s">
        <v>5356</v>
      </c>
      <c r="E1205" t="s">
        <v>5357</v>
      </c>
      <c r="G1205" t="s">
        <v>15219</v>
      </c>
      <c r="H1205" t="s">
        <v>1360</v>
      </c>
      <c r="I1205">
        <v>46206.3656955556</v>
      </c>
    </row>
    <row r="1206" spans="1:9" x14ac:dyDescent="0.25">
      <c r="A1206" t="s">
        <v>10085</v>
      </c>
      <c r="B1206" t="s">
        <v>218</v>
      </c>
      <c r="C1206" t="s">
        <v>5355</v>
      </c>
      <c r="D1206" t="s">
        <v>5356</v>
      </c>
      <c r="E1206" t="s">
        <v>5357</v>
      </c>
      <c r="G1206" t="s">
        <v>15220</v>
      </c>
      <c r="H1206" t="s">
        <v>1360</v>
      </c>
      <c r="I1206">
        <v>46206.3656955556</v>
      </c>
    </row>
    <row r="1207" spans="1:9" x14ac:dyDescent="0.25">
      <c r="A1207" t="s">
        <v>7878</v>
      </c>
      <c r="B1207" t="s">
        <v>218</v>
      </c>
      <c r="C1207" t="s">
        <v>5355</v>
      </c>
      <c r="D1207" t="s">
        <v>5356</v>
      </c>
      <c r="E1207" t="s">
        <v>5357</v>
      </c>
      <c r="G1207" t="s">
        <v>15221</v>
      </c>
      <c r="H1207" t="s">
        <v>1199</v>
      </c>
      <c r="I1207">
        <v>46207.7900285301</v>
      </c>
    </row>
    <row r="1208" spans="1:9" x14ac:dyDescent="0.25">
      <c r="A1208" t="s">
        <v>7878</v>
      </c>
      <c r="B1208" t="s">
        <v>340</v>
      </c>
      <c r="C1208" t="s">
        <v>5355</v>
      </c>
      <c r="D1208" t="s">
        <v>5356</v>
      </c>
      <c r="E1208" t="s">
        <v>5357</v>
      </c>
      <c r="G1208" t="s">
        <v>15222</v>
      </c>
      <c r="H1208" t="s">
        <v>1199</v>
      </c>
      <c r="I1208">
        <v>46207.7900285301</v>
      </c>
    </row>
    <row r="1209" spans="1:9" x14ac:dyDescent="0.25">
      <c r="A1209" t="s">
        <v>10339</v>
      </c>
      <c r="B1209" t="s">
        <v>218</v>
      </c>
      <c r="C1209" t="s">
        <v>5355</v>
      </c>
      <c r="D1209" t="s">
        <v>5356</v>
      </c>
      <c r="E1209" t="s">
        <v>5357</v>
      </c>
      <c r="G1209" t="s">
        <v>15223</v>
      </c>
      <c r="H1209" t="s">
        <v>1775</v>
      </c>
      <c r="I1209">
        <v>46209.428970671303</v>
      </c>
    </row>
    <row r="1210" spans="1:9" x14ac:dyDescent="0.25">
      <c r="A1210" t="s">
        <v>10339</v>
      </c>
      <c r="B1210" t="s">
        <v>340</v>
      </c>
      <c r="C1210" t="s">
        <v>5355</v>
      </c>
      <c r="D1210" t="s">
        <v>5356</v>
      </c>
      <c r="E1210" t="s">
        <v>5357</v>
      </c>
      <c r="G1210" t="s">
        <v>15224</v>
      </c>
      <c r="H1210" t="s">
        <v>1775</v>
      </c>
      <c r="I1210">
        <v>46209.428970671303</v>
      </c>
    </row>
    <row r="1211" spans="1:9" x14ac:dyDescent="0.25">
      <c r="A1211" t="s">
        <v>10470</v>
      </c>
      <c r="B1211" t="s">
        <v>1092</v>
      </c>
      <c r="C1211" t="s">
        <v>5358</v>
      </c>
      <c r="D1211" t="s">
        <v>1808</v>
      </c>
      <c r="E1211" t="s">
        <v>5357</v>
      </c>
      <c r="G1211" t="s">
        <v>15225</v>
      </c>
      <c r="H1211" t="s">
        <v>1485</v>
      </c>
      <c r="I1211">
        <v>46209.459001516203</v>
      </c>
    </row>
    <row r="1212" spans="1:9" x14ac:dyDescent="0.25">
      <c r="A1212" t="s">
        <v>10470</v>
      </c>
      <c r="B1212" t="s">
        <v>340</v>
      </c>
      <c r="C1212" t="s">
        <v>5355</v>
      </c>
      <c r="D1212" t="s">
        <v>5356</v>
      </c>
      <c r="E1212" t="s">
        <v>5357</v>
      </c>
      <c r="G1212" t="s">
        <v>15226</v>
      </c>
      <c r="H1212" t="s">
        <v>1485</v>
      </c>
      <c r="I1212">
        <v>46209.459001516203</v>
      </c>
    </row>
    <row r="1213" spans="1:9" x14ac:dyDescent="0.25">
      <c r="A1213" t="s">
        <v>10470</v>
      </c>
      <c r="B1213" t="s">
        <v>218</v>
      </c>
      <c r="C1213" t="s">
        <v>5355</v>
      </c>
      <c r="D1213" t="s">
        <v>5356</v>
      </c>
      <c r="E1213" t="s">
        <v>5357</v>
      </c>
      <c r="G1213" t="s">
        <v>15227</v>
      </c>
      <c r="H1213" t="s">
        <v>1485</v>
      </c>
      <c r="I1213">
        <v>46209.459001516203</v>
      </c>
    </row>
    <row r="1214" spans="1:9" x14ac:dyDescent="0.25">
      <c r="A1214" t="s">
        <v>6703</v>
      </c>
      <c r="B1214" t="s">
        <v>218</v>
      </c>
      <c r="C1214" t="s">
        <v>5355</v>
      </c>
      <c r="D1214" t="s">
        <v>5356</v>
      </c>
      <c r="E1214" t="s">
        <v>5357</v>
      </c>
      <c r="G1214" t="s">
        <v>15228</v>
      </c>
      <c r="H1214" t="s">
        <v>1199</v>
      </c>
      <c r="I1214">
        <v>46204.629803495402</v>
      </c>
    </row>
    <row r="1215" spans="1:9" x14ac:dyDescent="0.25">
      <c r="A1215" t="s">
        <v>6703</v>
      </c>
      <c r="B1215" t="s">
        <v>340</v>
      </c>
      <c r="C1215" t="s">
        <v>5355</v>
      </c>
      <c r="D1215" t="s">
        <v>5356</v>
      </c>
      <c r="E1215" t="s">
        <v>5357</v>
      </c>
      <c r="G1215" t="s">
        <v>15229</v>
      </c>
      <c r="H1215" t="s">
        <v>1199</v>
      </c>
      <c r="I1215">
        <v>46204.629803495402</v>
      </c>
    </row>
    <row r="1216" spans="1:9" x14ac:dyDescent="0.25">
      <c r="A1216" t="s">
        <v>7040</v>
      </c>
      <c r="B1216" t="s">
        <v>340</v>
      </c>
      <c r="C1216" t="s">
        <v>5355</v>
      </c>
      <c r="D1216" t="s">
        <v>5356</v>
      </c>
      <c r="E1216" t="s">
        <v>5357</v>
      </c>
      <c r="G1216" t="s">
        <v>15230</v>
      </c>
      <c r="H1216" t="s">
        <v>1199</v>
      </c>
      <c r="I1216">
        <v>46204.599807129598</v>
      </c>
    </row>
    <row r="1217" spans="1:9" x14ac:dyDescent="0.25">
      <c r="A1217" t="s">
        <v>7040</v>
      </c>
      <c r="B1217" t="s">
        <v>218</v>
      </c>
      <c r="C1217" t="s">
        <v>5355</v>
      </c>
      <c r="D1217" t="s">
        <v>5356</v>
      </c>
      <c r="E1217" t="s">
        <v>5357</v>
      </c>
      <c r="G1217" t="s">
        <v>15231</v>
      </c>
      <c r="H1217" t="s">
        <v>1199</v>
      </c>
      <c r="I1217">
        <v>46204.599807129598</v>
      </c>
    </row>
    <row r="1218" spans="1:9" x14ac:dyDescent="0.25">
      <c r="A1218" t="s">
        <v>13139</v>
      </c>
      <c r="B1218" t="s">
        <v>1092</v>
      </c>
      <c r="C1218" t="s">
        <v>5358</v>
      </c>
      <c r="D1218" t="s">
        <v>6433</v>
      </c>
      <c r="E1218" t="s">
        <v>5360</v>
      </c>
      <c r="F1218" t="s">
        <v>1381</v>
      </c>
      <c r="G1218" t="s">
        <v>15232</v>
      </c>
      <c r="H1218" t="s">
        <v>1360</v>
      </c>
      <c r="I1218">
        <v>46211.4141453009</v>
      </c>
    </row>
    <row r="1219" spans="1:9" x14ac:dyDescent="0.25">
      <c r="A1219" t="s">
        <v>13139</v>
      </c>
      <c r="B1219" t="s">
        <v>218</v>
      </c>
      <c r="C1219" t="s">
        <v>5355</v>
      </c>
      <c r="D1219" t="s">
        <v>5356</v>
      </c>
      <c r="E1219" t="s">
        <v>5357</v>
      </c>
      <c r="G1219" t="s">
        <v>15233</v>
      </c>
      <c r="H1219" t="s">
        <v>1360</v>
      </c>
      <c r="I1219">
        <v>46211.4141453009</v>
      </c>
    </row>
    <row r="1220" spans="1:9" x14ac:dyDescent="0.25">
      <c r="A1220" t="s">
        <v>13139</v>
      </c>
      <c r="B1220" t="s">
        <v>340</v>
      </c>
      <c r="C1220" t="s">
        <v>5355</v>
      </c>
      <c r="D1220" t="s">
        <v>5356</v>
      </c>
      <c r="E1220" t="s">
        <v>5357</v>
      </c>
      <c r="G1220" t="s">
        <v>15234</v>
      </c>
      <c r="H1220" t="s">
        <v>1360</v>
      </c>
      <c r="I1220">
        <v>46211.4141453009</v>
      </c>
    </row>
    <row r="1221" spans="1:9" x14ac:dyDescent="0.25">
      <c r="A1221" t="s">
        <v>10351</v>
      </c>
      <c r="B1221" t="s">
        <v>340</v>
      </c>
      <c r="C1221" t="s">
        <v>5355</v>
      </c>
      <c r="D1221" t="s">
        <v>5356</v>
      </c>
      <c r="E1221" t="s">
        <v>5357</v>
      </c>
      <c r="G1221" t="s">
        <v>15235</v>
      </c>
      <c r="H1221" t="s">
        <v>1775</v>
      </c>
      <c r="I1221">
        <v>46209.431623368102</v>
      </c>
    </row>
    <row r="1222" spans="1:9" x14ac:dyDescent="0.25">
      <c r="A1222" t="s">
        <v>10351</v>
      </c>
      <c r="B1222" t="s">
        <v>218</v>
      </c>
      <c r="C1222" t="s">
        <v>5355</v>
      </c>
      <c r="D1222" t="s">
        <v>5356</v>
      </c>
      <c r="E1222" t="s">
        <v>5357</v>
      </c>
      <c r="G1222" t="s">
        <v>15236</v>
      </c>
      <c r="H1222" t="s">
        <v>1775</v>
      </c>
      <c r="I1222">
        <v>46209.431623368102</v>
      </c>
    </row>
    <row r="1223" spans="1:9" x14ac:dyDescent="0.25">
      <c r="A1223" t="s">
        <v>10884</v>
      </c>
      <c r="B1223" t="s">
        <v>1092</v>
      </c>
      <c r="C1223" t="s">
        <v>5358</v>
      </c>
      <c r="D1223" t="s">
        <v>5509</v>
      </c>
      <c r="E1223" t="s">
        <v>5357</v>
      </c>
      <c r="G1223" t="s">
        <v>15237</v>
      </c>
      <c r="H1223" t="s">
        <v>1199</v>
      </c>
      <c r="I1223">
        <v>46207.268584618098</v>
      </c>
    </row>
    <row r="1224" spans="1:9" x14ac:dyDescent="0.25">
      <c r="A1224" t="s">
        <v>10884</v>
      </c>
      <c r="B1224" t="s">
        <v>218</v>
      </c>
      <c r="C1224" t="s">
        <v>5355</v>
      </c>
      <c r="D1224" t="s">
        <v>5356</v>
      </c>
      <c r="E1224" t="s">
        <v>5357</v>
      </c>
      <c r="G1224" t="s">
        <v>15238</v>
      </c>
      <c r="H1224" t="s">
        <v>1199</v>
      </c>
      <c r="I1224">
        <v>46207.268584618098</v>
      </c>
    </row>
    <row r="1225" spans="1:9" x14ac:dyDescent="0.25">
      <c r="A1225" t="s">
        <v>10884</v>
      </c>
      <c r="B1225" t="s">
        <v>340</v>
      </c>
      <c r="C1225" t="s">
        <v>5355</v>
      </c>
      <c r="D1225" t="s">
        <v>5356</v>
      </c>
      <c r="E1225" t="s">
        <v>5357</v>
      </c>
      <c r="G1225" t="s">
        <v>15239</v>
      </c>
      <c r="H1225" t="s">
        <v>1199</v>
      </c>
      <c r="I1225">
        <v>46207.268584618098</v>
      </c>
    </row>
    <row r="1226" spans="1:9" x14ac:dyDescent="0.25">
      <c r="A1226" t="s">
        <v>10884</v>
      </c>
      <c r="B1226" t="s">
        <v>474</v>
      </c>
      <c r="C1226" t="s">
        <v>5355</v>
      </c>
      <c r="D1226" t="s">
        <v>5638</v>
      </c>
      <c r="E1226" t="s">
        <v>5359</v>
      </c>
      <c r="G1226" t="s">
        <v>15240</v>
      </c>
      <c r="H1226" t="s">
        <v>1199</v>
      </c>
      <c r="I1226">
        <v>46207.268584618098</v>
      </c>
    </row>
    <row r="1227" spans="1:9" x14ac:dyDescent="0.25">
      <c r="A1227" t="s">
        <v>9135</v>
      </c>
      <c r="B1227" t="s">
        <v>1092</v>
      </c>
      <c r="C1227" t="s">
        <v>5358</v>
      </c>
      <c r="D1227" t="s">
        <v>8810</v>
      </c>
      <c r="E1227" t="s">
        <v>5360</v>
      </c>
      <c r="F1227" t="s">
        <v>1381</v>
      </c>
      <c r="G1227" t="s">
        <v>15241</v>
      </c>
      <c r="H1227" t="s">
        <v>1360</v>
      </c>
      <c r="I1227">
        <v>46207.551872268501</v>
      </c>
    </row>
    <row r="1228" spans="1:9" x14ac:dyDescent="0.25">
      <c r="A1228" t="s">
        <v>9135</v>
      </c>
      <c r="B1228" t="s">
        <v>218</v>
      </c>
      <c r="C1228" t="s">
        <v>5355</v>
      </c>
      <c r="D1228" t="s">
        <v>5356</v>
      </c>
      <c r="E1228" t="s">
        <v>5357</v>
      </c>
      <c r="G1228" t="s">
        <v>15242</v>
      </c>
      <c r="H1228" t="s">
        <v>1360</v>
      </c>
      <c r="I1228">
        <v>46207.551872268501</v>
      </c>
    </row>
    <row r="1229" spans="1:9" x14ac:dyDescent="0.25">
      <c r="A1229" t="s">
        <v>9135</v>
      </c>
      <c r="B1229" t="s">
        <v>340</v>
      </c>
      <c r="C1229" t="s">
        <v>5355</v>
      </c>
      <c r="D1229" t="s">
        <v>5356</v>
      </c>
      <c r="E1229" t="s">
        <v>5357</v>
      </c>
      <c r="G1229" t="s">
        <v>15243</v>
      </c>
      <c r="H1229" t="s">
        <v>1360</v>
      </c>
      <c r="I1229">
        <v>46207.551872268501</v>
      </c>
    </row>
    <row r="1230" spans="1:9" x14ac:dyDescent="0.25">
      <c r="A1230" t="s">
        <v>8737</v>
      </c>
      <c r="B1230" t="s">
        <v>747</v>
      </c>
      <c r="C1230" t="s">
        <v>5355</v>
      </c>
      <c r="D1230" t="s">
        <v>14649</v>
      </c>
      <c r="E1230" t="s">
        <v>5359</v>
      </c>
      <c r="G1230" t="s">
        <v>15244</v>
      </c>
      <c r="H1230" t="s">
        <v>1734</v>
      </c>
      <c r="I1230">
        <v>46206.400106805602</v>
      </c>
    </row>
    <row r="1231" spans="1:9" x14ac:dyDescent="0.25">
      <c r="A1231" t="s">
        <v>8737</v>
      </c>
      <c r="B1231" t="s">
        <v>1092</v>
      </c>
      <c r="C1231" t="s">
        <v>5358</v>
      </c>
      <c r="D1231" t="s">
        <v>8736</v>
      </c>
      <c r="E1231" t="s">
        <v>5357</v>
      </c>
      <c r="G1231" t="s">
        <v>15245</v>
      </c>
      <c r="H1231" t="s">
        <v>1734</v>
      </c>
      <c r="I1231">
        <v>46206.400106805602</v>
      </c>
    </row>
    <row r="1232" spans="1:9" x14ac:dyDescent="0.25">
      <c r="A1232" t="s">
        <v>8737</v>
      </c>
      <c r="B1232" t="s">
        <v>218</v>
      </c>
      <c r="C1232" t="s">
        <v>5355</v>
      </c>
      <c r="D1232" t="s">
        <v>5356</v>
      </c>
      <c r="E1232" t="s">
        <v>5357</v>
      </c>
      <c r="G1232" t="s">
        <v>15246</v>
      </c>
      <c r="H1232" t="s">
        <v>1734</v>
      </c>
      <c r="I1232">
        <v>46206.400106805602</v>
      </c>
    </row>
    <row r="1233" spans="1:9" x14ac:dyDescent="0.25">
      <c r="A1233" t="s">
        <v>8737</v>
      </c>
      <c r="B1233" t="s">
        <v>744</v>
      </c>
      <c r="C1233" t="s">
        <v>5355</v>
      </c>
      <c r="D1233" t="s">
        <v>5637</v>
      </c>
      <c r="E1233" t="s">
        <v>5359</v>
      </c>
      <c r="G1233" t="s">
        <v>15247</v>
      </c>
      <c r="H1233" t="s">
        <v>1734</v>
      </c>
      <c r="I1233">
        <v>46206.400106805602</v>
      </c>
    </row>
    <row r="1234" spans="1:9" x14ac:dyDescent="0.25">
      <c r="A1234" t="s">
        <v>8737</v>
      </c>
      <c r="B1234" t="s">
        <v>746</v>
      </c>
      <c r="C1234" t="s">
        <v>5355</v>
      </c>
      <c r="D1234" t="s">
        <v>5637</v>
      </c>
      <c r="E1234" t="s">
        <v>5359</v>
      </c>
      <c r="G1234" t="s">
        <v>15248</v>
      </c>
      <c r="H1234" t="s">
        <v>1734</v>
      </c>
      <c r="I1234">
        <v>46206.400106805602</v>
      </c>
    </row>
    <row r="1235" spans="1:9" x14ac:dyDescent="0.25">
      <c r="A1235" t="s">
        <v>8737</v>
      </c>
      <c r="B1235" t="s">
        <v>745</v>
      </c>
      <c r="C1235" t="s">
        <v>5355</v>
      </c>
      <c r="D1235" t="s">
        <v>5637</v>
      </c>
      <c r="E1235" t="s">
        <v>5359</v>
      </c>
      <c r="G1235" t="s">
        <v>15249</v>
      </c>
      <c r="H1235" t="s">
        <v>1734</v>
      </c>
      <c r="I1235">
        <v>46206.400106805602</v>
      </c>
    </row>
    <row r="1236" spans="1:9" x14ac:dyDescent="0.25">
      <c r="A1236" t="s">
        <v>8737</v>
      </c>
      <c r="B1236" t="s">
        <v>340</v>
      </c>
      <c r="C1236" t="s">
        <v>5355</v>
      </c>
      <c r="D1236" t="s">
        <v>5356</v>
      </c>
      <c r="E1236" t="s">
        <v>5357</v>
      </c>
      <c r="G1236" t="s">
        <v>15250</v>
      </c>
      <c r="H1236" t="s">
        <v>1734</v>
      </c>
      <c r="I1236">
        <v>46206.400106805602</v>
      </c>
    </row>
    <row r="1237" spans="1:9" x14ac:dyDescent="0.25">
      <c r="A1237" t="s">
        <v>8598</v>
      </c>
      <c r="B1237" t="s">
        <v>340</v>
      </c>
      <c r="C1237" t="s">
        <v>5355</v>
      </c>
      <c r="D1237" t="s">
        <v>5356</v>
      </c>
      <c r="E1237" t="s">
        <v>5357</v>
      </c>
      <c r="G1237" t="s">
        <v>15251</v>
      </c>
      <c r="H1237" t="s">
        <v>1199</v>
      </c>
      <c r="I1237">
        <v>46206.511779432898</v>
      </c>
    </row>
    <row r="1238" spans="1:9" x14ac:dyDescent="0.25">
      <c r="A1238" t="s">
        <v>8598</v>
      </c>
      <c r="B1238" t="s">
        <v>218</v>
      </c>
      <c r="C1238" t="s">
        <v>5355</v>
      </c>
      <c r="D1238" t="s">
        <v>5356</v>
      </c>
      <c r="E1238" t="s">
        <v>5357</v>
      </c>
      <c r="G1238" t="s">
        <v>15252</v>
      </c>
      <c r="H1238" t="s">
        <v>1199</v>
      </c>
      <c r="I1238">
        <v>46206.511779432898</v>
      </c>
    </row>
    <row r="1239" spans="1:9" x14ac:dyDescent="0.25">
      <c r="A1239" t="s">
        <v>12593</v>
      </c>
      <c r="B1239" t="s">
        <v>1144</v>
      </c>
      <c r="C1239" t="s">
        <v>5358</v>
      </c>
      <c r="D1239" t="s">
        <v>12592</v>
      </c>
      <c r="E1239" t="s">
        <v>5357</v>
      </c>
      <c r="G1239" t="s">
        <v>15253</v>
      </c>
      <c r="H1239" t="s">
        <v>4536</v>
      </c>
      <c r="I1239">
        <v>46212.377657523102</v>
      </c>
    </row>
    <row r="1240" spans="1:9" x14ac:dyDescent="0.25">
      <c r="A1240" t="s">
        <v>12593</v>
      </c>
      <c r="B1240" t="s">
        <v>218</v>
      </c>
      <c r="C1240" t="s">
        <v>5355</v>
      </c>
      <c r="D1240" t="s">
        <v>5356</v>
      </c>
      <c r="E1240" t="s">
        <v>5357</v>
      </c>
      <c r="G1240" t="s">
        <v>15254</v>
      </c>
      <c r="H1240" t="s">
        <v>4536</v>
      </c>
      <c r="I1240">
        <v>46212.377657523102</v>
      </c>
    </row>
    <row r="1241" spans="1:9" x14ac:dyDescent="0.25">
      <c r="A1241" t="s">
        <v>12593</v>
      </c>
      <c r="B1241" t="s">
        <v>1092</v>
      </c>
      <c r="C1241" t="s">
        <v>5358</v>
      </c>
      <c r="D1241" t="s">
        <v>12590</v>
      </c>
      <c r="E1241" t="s">
        <v>5357</v>
      </c>
      <c r="G1241" t="s">
        <v>15255</v>
      </c>
      <c r="H1241" t="s">
        <v>4536</v>
      </c>
      <c r="I1241">
        <v>46212.377657523102</v>
      </c>
    </row>
    <row r="1242" spans="1:9" x14ac:dyDescent="0.25">
      <c r="A1242" t="s">
        <v>12593</v>
      </c>
      <c r="B1242" t="s">
        <v>340</v>
      </c>
      <c r="C1242" t="s">
        <v>5355</v>
      </c>
      <c r="D1242" t="s">
        <v>5356</v>
      </c>
      <c r="E1242" t="s">
        <v>5357</v>
      </c>
      <c r="G1242" t="s">
        <v>15256</v>
      </c>
      <c r="H1242" t="s">
        <v>4536</v>
      </c>
      <c r="I1242">
        <v>46212.377657523102</v>
      </c>
    </row>
    <row r="1243" spans="1:9" x14ac:dyDescent="0.25">
      <c r="A1243" t="s">
        <v>6995</v>
      </c>
      <c r="B1243" t="s">
        <v>1092</v>
      </c>
      <c r="C1243" t="s">
        <v>5358</v>
      </c>
      <c r="D1243" t="s">
        <v>6469</v>
      </c>
      <c r="E1243" t="s">
        <v>5357</v>
      </c>
      <c r="G1243" t="s">
        <v>15257</v>
      </c>
      <c r="H1243" t="s">
        <v>1199</v>
      </c>
      <c r="I1243">
        <v>46204.486059409697</v>
      </c>
    </row>
    <row r="1244" spans="1:9" x14ac:dyDescent="0.25">
      <c r="A1244" t="s">
        <v>6995</v>
      </c>
      <c r="B1244" t="s">
        <v>340</v>
      </c>
      <c r="C1244" t="s">
        <v>5355</v>
      </c>
      <c r="D1244" t="s">
        <v>5356</v>
      </c>
      <c r="E1244" t="s">
        <v>5357</v>
      </c>
      <c r="G1244" t="s">
        <v>15258</v>
      </c>
      <c r="H1244" t="s">
        <v>1199</v>
      </c>
      <c r="I1244">
        <v>46204.486059409697</v>
      </c>
    </row>
    <row r="1245" spans="1:9" x14ac:dyDescent="0.25">
      <c r="A1245" t="s">
        <v>6995</v>
      </c>
      <c r="B1245" t="s">
        <v>218</v>
      </c>
      <c r="C1245" t="s">
        <v>5355</v>
      </c>
      <c r="D1245" t="s">
        <v>5356</v>
      </c>
      <c r="E1245" t="s">
        <v>5357</v>
      </c>
      <c r="G1245" t="s">
        <v>15259</v>
      </c>
      <c r="H1245" t="s">
        <v>1199</v>
      </c>
      <c r="I1245">
        <v>46204.486059409697</v>
      </c>
    </row>
    <row r="1246" spans="1:9" x14ac:dyDescent="0.25">
      <c r="A1246" t="s">
        <v>12166</v>
      </c>
      <c r="B1246" t="s">
        <v>681</v>
      </c>
      <c r="C1246" t="s">
        <v>5355</v>
      </c>
      <c r="D1246" t="s">
        <v>5925</v>
      </c>
      <c r="E1246" t="s">
        <v>5359</v>
      </c>
      <c r="G1246" t="s">
        <v>15260</v>
      </c>
      <c r="H1246" t="s">
        <v>4475</v>
      </c>
      <c r="I1246">
        <v>46211.588005405101</v>
      </c>
    </row>
    <row r="1247" spans="1:9" x14ac:dyDescent="0.25">
      <c r="A1247" t="s">
        <v>12166</v>
      </c>
      <c r="B1247" t="s">
        <v>683</v>
      </c>
      <c r="C1247" t="s">
        <v>5355</v>
      </c>
      <c r="D1247" t="s">
        <v>5925</v>
      </c>
      <c r="E1247" t="s">
        <v>5359</v>
      </c>
      <c r="G1247" t="s">
        <v>15261</v>
      </c>
      <c r="H1247" t="s">
        <v>4475</v>
      </c>
      <c r="I1247">
        <v>46211.588005405101</v>
      </c>
    </row>
    <row r="1248" spans="1:9" x14ac:dyDescent="0.25">
      <c r="A1248" t="s">
        <v>12166</v>
      </c>
      <c r="B1248" t="s">
        <v>695</v>
      </c>
      <c r="C1248" t="s">
        <v>5355</v>
      </c>
      <c r="D1248" t="s">
        <v>5629</v>
      </c>
      <c r="E1248" t="s">
        <v>5359</v>
      </c>
      <c r="G1248" t="s">
        <v>15262</v>
      </c>
      <c r="H1248" t="s">
        <v>4475</v>
      </c>
      <c r="I1248">
        <v>46211.588005405101</v>
      </c>
    </row>
    <row r="1249" spans="1:9" x14ac:dyDescent="0.25">
      <c r="A1249" t="s">
        <v>12166</v>
      </c>
      <c r="B1249" t="s">
        <v>750</v>
      </c>
      <c r="C1249" t="s">
        <v>5355</v>
      </c>
      <c r="D1249" t="s">
        <v>14308</v>
      </c>
      <c r="E1249" t="s">
        <v>5359</v>
      </c>
      <c r="G1249" t="s">
        <v>15263</v>
      </c>
      <c r="H1249" t="s">
        <v>4475</v>
      </c>
      <c r="I1249">
        <v>46211.588005405101</v>
      </c>
    </row>
    <row r="1250" spans="1:9" x14ac:dyDescent="0.25">
      <c r="A1250" t="s">
        <v>12166</v>
      </c>
      <c r="B1250" t="s">
        <v>218</v>
      </c>
      <c r="C1250" t="s">
        <v>5355</v>
      </c>
      <c r="D1250" t="s">
        <v>5356</v>
      </c>
      <c r="E1250" t="s">
        <v>5357</v>
      </c>
      <c r="G1250" t="s">
        <v>15264</v>
      </c>
      <c r="H1250" t="s">
        <v>4475</v>
      </c>
      <c r="I1250">
        <v>46211.588005405101</v>
      </c>
    </row>
    <row r="1251" spans="1:9" x14ac:dyDescent="0.25">
      <c r="A1251" t="s">
        <v>12166</v>
      </c>
      <c r="B1251" t="s">
        <v>340</v>
      </c>
      <c r="C1251" t="s">
        <v>5355</v>
      </c>
      <c r="D1251" t="s">
        <v>5356</v>
      </c>
      <c r="E1251" t="s">
        <v>5357</v>
      </c>
      <c r="G1251" t="s">
        <v>15265</v>
      </c>
      <c r="H1251" t="s">
        <v>4475</v>
      </c>
      <c r="I1251">
        <v>46211.588005405101</v>
      </c>
    </row>
    <row r="1252" spans="1:9" x14ac:dyDescent="0.25">
      <c r="A1252" t="s">
        <v>12166</v>
      </c>
      <c r="B1252" t="s">
        <v>684</v>
      </c>
      <c r="C1252" t="s">
        <v>5355</v>
      </c>
      <c r="D1252" t="s">
        <v>5929</v>
      </c>
      <c r="E1252" t="s">
        <v>5359</v>
      </c>
      <c r="G1252" t="s">
        <v>15266</v>
      </c>
      <c r="H1252" t="s">
        <v>4475</v>
      </c>
      <c r="I1252">
        <v>46211.588005405101</v>
      </c>
    </row>
    <row r="1253" spans="1:9" x14ac:dyDescent="0.25">
      <c r="A1253" t="s">
        <v>12166</v>
      </c>
      <c r="B1253" t="s">
        <v>694</v>
      </c>
      <c r="C1253" t="s">
        <v>5355</v>
      </c>
      <c r="D1253" t="s">
        <v>5629</v>
      </c>
      <c r="E1253" t="s">
        <v>5359</v>
      </c>
      <c r="G1253" t="s">
        <v>15267</v>
      </c>
      <c r="H1253" t="s">
        <v>4475</v>
      </c>
      <c r="I1253">
        <v>46211.588005405101</v>
      </c>
    </row>
    <row r="1254" spans="1:9" x14ac:dyDescent="0.25">
      <c r="A1254" t="s">
        <v>12166</v>
      </c>
      <c r="B1254" t="s">
        <v>815</v>
      </c>
      <c r="C1254" t="s">
        <v>5358</v>
      </c>
      <c r="D1254" t="s">
        <v>12164</v>
      </c>
      <c r="E1254" t="s">
        <v>5357</v>
      </c>
      <c r="G1254" t="s">
        <v>15268</v>
      </c>
      <c r="H1254" t="s">
        <v>4475</v>
      </c>
      <c r="I1254">
        <v>46211.588005405101</v>
      </c>
    </row>
    <row r="1255" spans="1:9" x14ac:dyDescent="0.25">
      <c r="A1255" t="s">
        <v>12166</v>
      </c>
      <c r="B1255" t="s">
        <v>693</v>
      </c>
      <c r="C1255" t="s">
        <v>5355</v>
      </c>
      <c r="D1255" t="s">
        <v>5629</v>
      </c>
      <c r="E1255" t="s">
        <v>5359</v>
      </c>
      <c r="G1255" t="s">
        <v>15269</v>
      </c>
      <c r="H1255" t="s">
        <v>4475</v>
      </c>
      <c r="I1255">
        <v>46211.588005405101</v>
      </c>
    </row>
    <row r="1256" spans="1:9" x14ac:dyDescent="0.25">
      <c r="A1256" t="s">
        <v>12166</v>
      </c>
      <c r="B1256" t="s">
        <v>682</v>
      </c>
      <c r="C1256" t="s">
        <v>5355</v>
      </c>
      <c r="D1256" t="s">
        <v>5925</v>
      </c>
      <c r="E1256" t="s">
        <v>5359</v>
      </c>
      <c r="G1256" t="s">
        <v>15270</v>
      </c>
      <c r="H1256" t="s">
        <v>4475</v>
      </c>
      <c r="I1256">
        <v>46211.588005405101</v>
      </c>
    </row>
    <row r="1257" spans="1:9" x14ac:dyDescent="0.25">
      <c r="A1257" t="s">
        <v>7848</v>
      </c>
      <c r="B1257" t="s">
        <v>340</v>
      </c>
      <c r="C1257" t="s">
        <v>5355</v>
      </c>
      <c r="D1257" t="s">
        <v>5356</v>
      </c>
      <c r="E1257" t="s">
        <v>5357</v>
      </c>
      <c r="G1257" t="s">
        <v>15271</v>
      </c>
      <c r="H1257" t="s">
        <v>1199</v>
      </c>
      <c r="I1257">
        <v>46207.767470879597</v>
      </c>
    </row>
    <row r="1258" spans="1:9" x14ac:dyDescent="0.25">
      <c r="A1258" t="s">
        <v>7848</v>
      </c>
      <c r="B1258" t="s">
        <v>218</v>
      </c>
      <c r="C1258" t="s">
        <v>5355</v>
      </c>
      <c r="D1258" t="s">
        <v>5356</v>
      </c>
      <c r="E1258" t="s">
        <v>5357</v>
      </c>
      <c r="G1258" t="s">
        <v>15272</v>
      </c>
      <c r="H1258" t="s">
        <v>1199</v>
      </c>
      <c r="I1258">
        <v>46207.767470879597</v>
      </c>
    </row>
    <row r="1259" spans="1:9" x14ac:dyDescent="0.25">
      <c r="A1259" t="s">
        <v>7282</v>
      </c>
      <c r="B1259" t="s">
        <v>340</v>
      </c>
      <c r="C1259" t="s">
        <v>5355</v>
      </c>
      <c r="D1259" t="s">
        <v>5356</v>
      </c>
      <c r="E1259" t="s">
        <v>5357</v>
      </c>
      <c r="G1259" t="s">
        <v>15273</v>
      </c>
      <c r="H1259" t="s">
        <v>1199</v>
      </c>
      <c r="I1259">
        <v>46205.243350810197</v>
      </c>
    </row>
    <row r="1260" spans="1:9" x14ac:dyDescent="0.25">
      <c r="A1260" t="s">
        <v>7282</v>
      </c>
      <c r="B1260" t="s">
        <v>218</v>
      </c>
      <c r="C1260" t="s">
        <v>5355</v>
      </c>
      <c r="D1260" t="s">
        <v>5356</v>
      </c>
      <c r="E1260" t="s">
        <v>5357</v>
      </c>
      <c r="G1260" t="s">
        <v>15274</v>
      </c>
      <c r="H1260" t="s">
        <v>1199</v>
      </c>
      <c r="I1260">
        <v>46205.243350810197</v>
      </c>
    </row>
    <row r="1261" spans="1:9" x14ac:dyDescent="0.25">
      <c r="A1261" t="s">
        <v>7135</v>
      </c>
      <c r="B1261" t="s">
        <v>340</v>
      </c>
      <c r="C1261" t="s">
        <v>5355</v>
      </c>
      <c r="D1261" t="s">
        <v>5356</v>
      </c>
      <c r="E1261" t="s">
        <v>5357</v>
      </c>
      <c r="G1261" t="s">
        <v>15275</v>
      </c>
      <c r="H1261" t="s">
        <v>1199</v>
      </c>
      <c r="I1261">
        <v>46204.630550080998</v>
      </c>
    </row>
    <row r="1262" spans="1:9" x14ac:dyDescent="0.25">
      <c r="A1262" t="s">
        <v>7135</v>
      </c>
      <c r="B1262" t="s">
        <v>218</v>
      </c>
      <c r="C1262" t="s">
        <v>5355</v>
      </c>
      <c r="D1262" t="s">
        <v>5356</v>
      </c>
      <c r="E1262" t="s">
        <v>5357</v>
      </c>
      <c r="G1262" t="s">
        <v>15276</v>
      </c>
      <c r="H1262" t="s">
        <v>1199</v>
      </c>
      <c r="I1262">
        <v>46204.630550080998</v>
      </c>
    </row>
    <row r="1263" spans="1:9" x14ac:dyDescent="0.25">
      <c r="A1263" t="s">
        <v>7135</v>
      </c>
      <c r="B1263" t="s">
        <v>1195</v>
      </c>
      <c r="C1263" t="s">
        <v>5362</v>
      </c>
      <c r="D1263" t="s">
        <v>5363</v>
      </c>
      <c r="E1263" t="s">
        <v>5357</v>
      </c>
      <c r="G1263" t="s">
        <v>15277</v>
      </c>
      <c r="H1263" t="s">
        <v>1199</v>
      </c>
      <c r="I1263">
        <v>46204.630550080998</v>
      </c>
    </row>
    <row r="1264" spans="1:9" x14ac:dyDescent="0.25">
      <c r="A1264" t="s">
        <v>7481</v>
      </c>
      <c r="B1264" t="s">
        <v>218</v>
      </c>
      <c r="C1264" t="s">
        <v>5355</v>
      </c>
      <c r="D1264" t="s">
        <v>5356</v>
      </c>
      <c r="E1264" t="s">
        <v>5357</v>
      </c>
      <c r="G1264" t="s">
        <v>15278</v>
      </c>
      <c r="H1264" t="s">
        <v>1199</v>
      </c>
      <c r="I1264">
        <v>46205.7179615856</v>
      </c>
    </row>
    <row r="1265" spans="1:9" x14ac:dyDescent="0.25">
      <c r="A1265" t="s">
        <v>7481</v>
      </c>
      <c r="B1265" t="s">
        <v>340</v>
      </c>
      <c r="C1265" t="s">
        <v>5355</v>
      </c>
      <c r="D1265" t="s">
        <v>5356</v>
      </c>
      <c r="E1265" t="s">
        <v>5357</v>
      </c>
      <c r="G1265" t="s">
        <v>15279</v>
      </c>
      <c r="H1265" t="s">
        <v>1199</v>
      </c>
      <c r="I1265">
        <v>46205.7179615856</v>
      </c>
    </row>
    <row r="1266" spans="1:9" x14ac:dyDescent="0.25">
      <c r="A1266" t="s">
        <v>12088</v>
      </c>
      <c r="B1266" t="s">
        <v>1092</v>
      </c>
      <c r="C1266" t="s">
        <v>5358</v>
      </c>
      <c r="D1266" t="s">
        <v>12087</v>
      </c>
      <c r="E1266" t="s">
        <v>5357</v>
      </c>
      <c r="G1266" t="s">
        <v>15280</v>
      </c>
      <c r="H1266" t="s">
        <v>1360</v>
      </c>
      <c r="I1266">
        <v>46211.5489027199</v>
      </c>
    </row>
    <row r="1267" spans="1:9" x14ac:dyDescent="0.25">
      <c r="A1267" t="s">
        <v>12088</v>
      </c>
      <c r="B1267" t="s">
        <v>340</v>
      </c>
      <c r="C1267" t="s">
        <v>5355</v>
      </c>
      <c r="D1267" t="s">
        <v>5356</v>
      </c>
      <c r="E1267" t="s">
        <v>5357</v>
      </c>
      <c r="G1267" t="s">
        <v>15281</v>
      </c>
      <c r="H1267" t="s">
        <v>1360</v>
      </c>
      <c r="I1267">
        <v>46211.5489027199</v>
      </c>
    </row>
    <row r="1268" spans="1:9" x14ac:dyDescent="0.25">
      <c r="A1268" t="s">
        <v>12088</v>
      </c>
      <c r="B1268" t="s">
        <v>218</v>
      </c>
      <c r="C1268" t="s">
        <v>5355</v>
      </c>
      <c r="D1268" t="s">
        <v>5356</v>
      </c>
      <c r="E1268" t="s">
        <v>5357</v>
      </c>
      <c r="G1268" t="s">
        <v>15282</v>
      </c>
      <c r="H1268" t="s">
        <v>1360</v>
      </c>
      <c r="I1268">
        <v>46211.5489027199</v>
      </c>
    </row>
    <row r="1269" spans="1:9" x14ac:dyDescent="0.25">
      <c r="A1269" t="s">
        <v>10555</v>
      </c>
      <c r="B1269" t="s">
        <v>340</v>
      </c>
      <c r="C1269" t="s">
        <v>5355</v>
      </c>
      <c r="D1269" t="s">
        <v>5356</v>
      </c>
      <c r="E1269" t="s">
        <v>5357</v>
      </c>
      <c r="G1269" t="s">
        <v>15283</v>
      </c>
      <c r="H1269" t="s">
        <v>1485</v>
      </c>
      <c r="I1269">
        <v>46209.487934467601</v>
      </c>
    </row>
    <row r="1270" spans="1:9" x14ac:dyDescent="0.25">
      <c r="A1270" t="s">
        <v>10555</v>
      </c>
      <c r="B1270" t="s">
        <v>218</v>
      </c>
      <c r="C1270" t="s">
        <v>5355</v>
      </c>
      <c r="D1270" t="s">
        <v>5356</v>
      </c>
      <c r="E1270" t="s">
        <v>5357</v>
      </c>
      <c r="G1270" t="s">
        <v>15284</v>
      </c>
      <c r="H1270" t="s">
        <v>1485</v>
      </c>
      <c r="I1270">
        <v>46209.487934467601</v>
      </c>
    </row>
    <row r="1271" spans="1:9" x14ac:dyDescent="0.25">
      <c r="A1271" t="s">
        <v>10555</v>
      </c>
      <c r="B1271" t="s">
        <v>1092</v>
      </c>
      <c r="C1271" t="s">
        <v>5358</v>
      </c>
      <c r="D1271" t="s">
        <v>1808</v>
      </c>
      <c r="E1271" t="s">
        <v>5357</v>
      </c>
      <c r="G1271" t="s">
        <v>15285</v>
      </c>
      <c r="H1271" t="s">
        <v>1485</v>
      </c>
      <c r="I1271">
        <v>46209.487934467601</v>
      </c>
    </row>
    <row r="1272" spans="1:9" x14ac:dyDescent="0.25">
      <c r="A1272" t="s">
        <v>6931</v>
      </c>
      <c r="B1272" t="s">
        <v>218</v>
      </c>
      <c r="C1272" t="s">
        <v>5355</v>
      </c>
      <c r="D1272" t="s">
        <v>5356</v>
      </c>
      <c r="E1272" t="s">
        <v>5357</v>
      </c>
      <c r="G1272" t="s">
        <v>15286</v>
      </c>
      <c r="H1272" t="s">
        <v>1199</v>
      </c>
      <c r="I1272">
        <v>46204.4609552662</v>
      </c>
    </row>
    <row r="1273" spans="1:9" x14ac:dyDescent="0.25">
      <c r="A1273" t="s">
        <v>6931</v>
      </c>
      <c r="B1273" t="s">
        <v>340</v>
      </c>
      <c r="C1273" t="s">
        <v>5355</v>
      </c>
      <c r="D1273" t="s">
        <v>5356</v>
      </c>
      <c r="E1273" t="s">
        <v>5357</v>
      </c>
      <c r="G1273" t="s">
        <v>15287</v>
      </c>
      <c r="H1273" t="s">
        <v>1199</v>
      </c>
      <c r="I1273">
        <v>46204.4609552662</v>
      </c>
    </row>
    <row r="1274" spans="1:9" x14ac:dyDescent="0.25">
      <c r="A1274" t="s">
        <v>10248</v>
      </c>
      <c r="B1274" t="s">
        <v>218</v>
      </c>
      <c r="C1274" t="s">
        <v>5355</v>
      </c>
      <c r="D1274" t="s">
        <v>5356</v>
      </c>
      <c r="E1274" t="s">
        <v>5357</v>
      </c>
      <c r="G1274" t="s">
        <v>15288</v>
      </c>
      <c r="H1274" t="s">
        <v>1775</v>
      </c>
      <c r="I1274">
        <v>46208.655144074102</v>
      </c>
    </row>
    <row r="1275" spans="1:9" x14ac:dyDescent="0.25">
      <c r="A1275" t="s">
        <v>10248</v>
      </c>
      <c r="B1275" t="s">
        <v>739</v>
      </c>
      <c r="C1275" t="s">
        <v>5361</v>
      </c>
      <c r="D1275" t="s">
        <v>15289</v>
      </c>
      <c r="E1275" t="s">
        <v>5359</v>
      </c>
      <c r="G1275" t="s">
        <v>15290</v>
      </c>
      <c r="H1275" t="s">
        <v>1775</v>
      </c>
      <c r="I1275">
        <v>46208.655144074102</v>
      </c>
    </row>
    <row r="1276" spans="1:9" x14ac:dyDescent="0.25">
      <c r="A1276" t="s">
        <v>10248</v>
      </c>
      <c r="B1276" t="s">
        <v>738</v>
      </c>
      <c r="C1276" t="s">
        <v>5361</v>
      </c>
      <c r="D1276" t="s">
        <v>15289</v>
      </c>
      <c r="E1276" t="s">
        <v>5359</v>
      </c>
      <c r="G1276" t="s">
        <v>15291</v>
      </c>
      <c r="H1276" t="s">
        <v>1775</v>
      </c>
      <c r="I1276">
        <v>46208.655144074102</v>
      </c>
    </row>
    <row r="1277" spans="1:9" x14ac:dyDescent="0.25">
      <c r="A1277" t="s">
        <v>10248</v>
      </c>
      <c r="B1277" t="s">
        <v>340</v>
      </c>
      <c r="C1277" t="s">
        <v>5355</v>
      </c>
      <c r="D1277" t="s">
        <v>5356</v>
      </c>
      <c r="E1277" t="s">
        <v>5357</v>
      </c>
      <c r="G1277" t="s">
        <v>15292</v>
      </c>
      <c r="H1277" t="s">
        <v>1775</v>
      </c>
      <c r="I1277">
        <v>46208.655144074102</v>
      </c>
    </row>
    <row r="1278" spans="1:9" x14ac:dyDescent="0.25">
      <c r="A1278" t="s">
        <v>10248</v>
      </c>
      <c r="B1278" t="s">
        <v>737</v>
      </c>
      <c r="C1278" t="s">
        <v>5361</v>
      </c>
      <c r="D1278" t="s">
        <v>15289</v>
      </c>
      <c r="E1278" t="s">
        <v>5359</v>
      </c>
      <c r="G1278" t="s">
        <v>15293</v>
      </c>
      <c r="H1278" t="s">
        <v>1775</v>
      </c>
      <c r="I1278">
        <v>46208.655144074102</v>
      </c>
    </row>
    <row r="1279" spans="1:9" x14ac:dyDescent="0.25">
      <c r="A1279" t="s">
        <v>9189</v>
      </c>
      <c r="B1279" t="s">
        <v>1092</v>
      </c>
      <c r="C1279" t="s">
        <v>5358</v>
      </c>
      <c r="D1279" t="s">
        <v>8810</v>
      </c>
      <c r="E1279" t="s">
        <v>5360</v>
      </c>
      <c r="F1279" t="s">
        <v>1381</v>
      </c>
      <c r="G1279" t="s">
        <v>15294</v>
      </c>
      <c r="H1279" t="s">
        <v>1360</v>
      </c>
      <c r="I1279">
        <v>46207.570087997701</v>
      </c>
    </row>
    <row r="1280" spans="1:9" x14ac:dyDescent="0.25">
      <c r="A1280" t="s">
        <v>9189</v>
      </c>
      <c r="B1280" t="s">
        <v>340</v>
      </c>
      <c r="C1280" t="s">
        <v>5355</v>
      </c>
      <c r="D1280" t="s">
        <v>5356</v>
      </c>
      <c r="E1280" t="s">
        <v>5357</v>
      </c>
      <c r="G1280" t="s">
        <v>15295</v>
      </c>
      <c r="H1280" t="s">
        <v>1360</v>
      </c>
      <c r="I1280">
        <v>46207.570087997701</v>
      </c>
    </row>
    <row r="1281" spans="1:9" x14ac:dyDescent="0.25">
      <c r="A1281" t="s">
        <v>9189</v>
      </c>
      <c r="B1281" t="s">
        <v>218</v>
      </c>
      <c r="C1281" t="s">
        <v>5355</v>
      </c>
      <c r="D1281" t="s">
        <v>5356</v>
      </c>
      <c r="E1281" t="s">
        <v>5357</v>
      </c>
      <c r="G1281" t="s">
        <v>15296</v>
      </c>
      <c r="H1281" t="s">
        <v>1360</v>
      </c>
      <c r="I1281">
        <v>46207.570087997701</v>
      </c>
    </row>
    <row r="1282" spans="1:9" x14ac:dyDescent="0.25">
      <c r="A1282" t="s">
        <v>12324</v>
      </c>
      <c r="B1282" t="s">
        <v>1092</v>
      </c>
      <c r="C1282" t="s">
        <v>5358</v>
      </c>
      <c r="D1282" t="s">
        <v>1518</v>
      </c>
      <c r="E1282" t="s">
        <v>5357</v>
      </c>
      <c r="G1282" t="s">
        <v>15297</v>
      </c>
      <c r="H1282" t="s">
        <v>4534</v>
      </c>
      <c r="I1282">
        <v>46212.313674016201</v>
      </c>
    </row>
    <row r="1283" spans="1:9" x14ac:dyDescent="0.25">
      <c r="A1283" t="s">
        <v>12324</v>
      </c>
      <c r="B1283" t="s">
        <v>218</v>
      </c>
      <c r="C1283" t="s">
        <v>5355</v>
      </c>
      <c r="D1283" t="s">
        <v>5356</v>
      </c>
      <c r="E1283" t="s">
        <v>5357</v>
      </c>
      <c r="G1283" t="s">
        <v>15298</v>
      </c>
      <c r="H1283" t="s">
        <v>4534</v>
      </c>
      <c r="I1283">
        <v>46212.313674016201</v>
      </c>
    </row>
    <row r="1284" spans="1:9" x14ac:dyDescent="0.25">
      <c r="A1284" t="s">
        <v>12324</v>
      </c>
      <c r="B1284" t="s">
        <v>340</v>
      </c>
      <c r="C1284" t="s">
        <v>5355</v>
      </c>
      <c r="D1284" t="s">
        <v>5356</v>
      </c>
      <c r="E1284" t="s">
        <v>5357</v>
      </c>
      <c r="G1284" t="s">
        <v>15299</v>
      </c>
      <c r="H1284" t="s">
        <v>4534</v>
      </c>
      <c r="I1284">
        <v>46212.313674016201</v>
      </c>
    </row>
    <row r="1285" spans="1:9" x14ac:dyDescent="0.25">
      <c r="A1285" t="s">
        <v>6596</v>
      </c>
      <c r="B1285" t="s">
        <v>218</v>
      </c>
      <c r="C1285" t="s">
        <v>5355</v>
      </c>
      <c r="D1285" t="s">
        <v>5356</v>
      </c>
      <c r="E1285" t="s">
        <v>5357</v>
      </c>
      <c r="G1285" t="s">
        <v>15300</v>
      </c>
      <c r="H1285" t="s">
        <v>1199</v>
      </c>
      <c r="I1285">
        <v>46204.566112372697</v>
      </c>
    </row>
    <row r="1286" spans="1:9" x14ac:dyDescent="0.25">
      <c r="A1286" t="s">
        <v>6596</v>
      </c>
      <c r="B1286" t="s">
        <v>340</v>
      </c>
      <c r="C1286" t="s">
        <v>5355</v>
      </c>
      <c r="D1286" t="s">
        <v>5356</v>
      </c>
      <c r="E1286" t="s">
        <v>5357</v>
      </c>
      <c r="G1286" t="s">
        <v>15301</v>
      </c>
      <c r="H1286" t="s">
        <v>1199</v>
      </c>
      <c r="I1286">
        <v>46204.566112372697</v>
      </c>
    </row>
    <row r="1287" spans="1:9" x14ac:dyDescent="0.25">
      <c r="A1287" t="s">
        <v>6596</v>
      </c>
      <c r="B1287" t="s">
        <v>1195</v>
      </c>
      <c r="C1287" t="s">
        <v>5361</v>
      </c>
      <c r="D1287" t="s">
        <v>5658</v>
      </c>
      <c r="E1287" t="s">
        <v>5357</v>
      </c>
      <c r="G1287" t="s">
        <v>15302</v>
      </c>
      <c r="H1287" t="s">
        <v>1199</v>
      </c>
      <c r="I1287">
        <v>46204.566112372697</v>
      </c>
    </row>
    <row r="1288" spans="1:9" x14ac:dyDescent="0.25">
      <c r="A1288" t="s">
        <v>10504</v>
      </c>
      <c r="B1288" t="s">
        <v>340</v>
      </c>
      <c r="C1288" t="s">
        <v>5355</v>
      </c>
      <c r="D1288" t="s">
        <v>5356</v>
      </c>
      <c r="E1288" t="s">
        <v>5357</v>
      </c>
      <c r="G1288" t="s">
        <v>15303</v>
      </c>
      <c r="H1288" t="s">
        <v>1485</v>
      </c>
      <c r="I1288">
        <v>46209.475112002299</v>
      </c>
    </row>
    <row r="1289" spans="1:9" x14ac:dyDescent="0.25">
      <c r="A1289" t="s">
        <v>10504</v>
      </c>
      <c r="B1289" t="s">
        <v>1092</v>
      </c>
      <c r="C1289" t="s">
        <v>5358</v>
      </c>
      <c r="D1289" t="s">
        <v>1808</v>
      </c>
      <c r="E1289" t="s">
        <v>5357</v>
      </c>
      <c r="G1289" t="s">
        <v>15304</v>
      </c>
      <c r="H1289" t="s">
        <v>1485</v>
      </c>
      <c r="I1289">
        <v>46209.475112002299</v>
      </c>
    </row>
    <row r="1290" spans="1:9" x14ac:dyDescent="0.25">
      <c r="A1290" t="s">
        <v>10504</v>
      </c>
      <c r="B1290" t="s">
        <v>218</v>
      </c>
      <c r="C1290" t="s">
        <v>5355</v>
      </c>
      <c r="D1290" t="s">
        <v>5356</v>
      </c>
      <c r="E1290" t="s">
        <v>5357</v>
      </c>
      <c r="G1290" t="s">
        <v>15305</v>
      </c>
      <c r="H1290" t="s">
        <v>1485</v>
      </c>
      <c r="I1290">
        <v>46209.475112002299</v>
      </c>
    </row>
    <row r="1291" spans="1:9" x14ac:dyDescent="0.25">
      <c r="A1291" t="s">
        <v>9901</v>
      </c>
      <c r="B1291" t="s">
        <v>340</v>
      </c>
      <c r="C1291" t="s">
        <v>5355</v>
      </c>
      <c r="D1291" t="s">
        <v>5356</v>
      </c>
      <c r="E1291" t="s">
        <v>5357</v>
      </c>
      <c r="G1291" t="s">
        <v>15306</v>
      </c>
      <c r="H1291" t="s">
        <v>1810</v>
      </c>
      <c r="I1291">
        <v>46208.267190011597</v>
      </c>
    </row>
    <row r="1292" spans="1:9" x14ac:dyDescent="0.25">
      <c r="A1292" t="s">
        <v>9901</v>
      </c>
      <c r="B1292" t="s">
        <v>1092</v>
      </c>
      <c r="C1292" t="s">
        <v>5358</v>
      </c>
      <c r="D1292" t="s">
        <v>5489</v>
      </c>
      <c r="E1292" t="s">
        <v>5357</v>
      </c>
      <c r="G1292" t="s">
        <v>15307</v>
      </c>
      <c r="H1292" t="s">
        <v>1810</v>
      </c>
      <c r="I1292">
        <v>46208.267190011597</v>
      </c>
    </row>
    <row r="1293" spans="1:9" x14ac:dyDescent="0.25">
      <c r="A1293" t="s">
        <v>9901</v>
      </c>
      <c r="B1293" t="s">
        <v>218</v>
      </c>
      <c r="C1293" t="s">
        <v>5355</v>
      </c>
      <c r="D1293" t="s">
        <v>5356</v>
      </c>
      <c r="E1293" t="s">
        <v>5357</v>
      </c>
      <c r="G1293" t="s">
        <v>15308</v>
      </c>
      <c r="H1293" t="s">
        <v>1810</v>
      </c>
      <c r="I1293">
        <v>46208.267190011597</v>
      </c>
    </row>
    <row r="1294" spans="1:9" x14ac:dyDescent="0.25">
      <c r="A1294" t="s">
        <v>9925</v>
      </c>
      <c r="B1294" t="s">
        <v>1092</v>
      </c>
      <c r="C1294" t="s">
        <v>5358</v>
      </c>
      <c r="D1294" t="s">
        <v>5489</v>
      </c>
      <c r="E1294" t="s">
        <v>5357</v>
      </c>
      <c r="G1294" t="s">
        <v>15309</v>
      </c>
      <c r="H1294" t="s">
        <v>1810</v>
      </c>
      <c r="I1294">
        <v>46208.279111944401</v>
      </c>
    </row>
    <row r="1295" spans="1:9" x14ac:dyDescent="0.25">
      <c r="A1295" t="s">
        <v>9925</v>
      </c>
      <c r="B1295" t="s">
        <v>218</v>
      </c>
      <c r="C1295" t="s">
        <v>5355</v>
      </c>
      <c r="D1295" t="s">
        <v>5356</v>
      </c>
      <c r="E1295" t="s">
        <v>5357</v>
      </c>
      <c r="G1295" t="s">
        <v>15310</v>
      </c>
      <c r="H1295" t="s">
        <v>1810</v>
      </c>
      <c r="I1295">
        <v>46208.279111944401</v>
      </c>
    </row>
    <row r="1296" spans="1:9" x14ac:dyDescent="0.25">
      <c r="A1296" t="s">
        <v>9925</v>
      </c>
      <c r="B1296" t="s">
        <v>340</v>
      </c>
      <c r="C1296" t="s">
        <v>5355</v>
      </c>
      <c r="D1296" t="s">
        <v>5356</v>
      </c>
      <c r="E1296" t="s">
        <v>5357</v>
      </c>
      <c r="G1296" t="s">
        <v>15311</v>
      </c>
      <c r="H1296" t="s">
        <v>1810</v>
      </c>
      <c r="I1296">
        <v>46208.279111944401</v>
      </c>
    </row>
    <row r="1297" spans="1:9" x14ac:dyDescent="0.25">
      <c r="A1297" t="s">
        <v>11114</v>
      </c>
      <c r="B1297" t="s">
        <v>218</v>
      </c>
      <c r="C1297" t="s">
        <v>5355</v>
      </c>
      <c r="D1297" t="s">
        <v>5356</v>
      </c>
      <c r="E1297" t="s">
        <v>5357</v>
      </c>
      <c r="G1297" t="s">
        <v>15312</v>
      </c>
      <c r="H1297" t="s">
        <v>1734</v>
      </c>
      <c r="I1297">
        <v>46209.781982419001</v>
      </c>
    </row>
    <row r="1298" spans="1:9" x14ac:dyDescent="0.25">
      <c r="A1298" t="s">
        <v>11114</v>
      </c>
      <c r="B1298" t="s">
        <v>340</v>
      </c>
      <c r="C1298" t="s">
        <v>5355</v>
      </c>
      <c r="D1298" t="s">
        <v>5356</v>
      </c>
      <c r="E1298" t="s">
        <v>5357</v>
      </c>
      <c r="G1298" t="s">
        <v>15313</v>
      </c>
      <c r="H1298" t="s">
        <v>1734</v>
      </c>
      <c r="I1298">
        <v>46209.781982419001</v>
      </c>
    </row>
    <row r="1299" spans="1:9" x14ac:dyDescent="0.25">
      <c r="A1299" t="s">
        <v>11114</v>
      </c>
      <c r="B1299" t="s">
        <v>1092</v>
      </c>
      <c r="C1299" t="s">
        <v>5358</v>
      </c>
      <c r="D1299" t="s">
        <v>5805</v>
      </c>
      <c r="E1299" t="s">
        <v>5357</v>
      </c>
      <c r="G1299" t="s">
        <v>15314</v>
      </c>
      <c r="H1299" t="s">
        <v>1734</v>
      </c>
      <c r="I1299">
        <v>46209.781982419001</v>
      </c>
    </row>
    <row r="1300" spans="1:9" x14ac:dyDescent="0.25">
      <c r="A1300" t="s">
        <v>12513</v>
      </c>
      <c r="B1300" t="s">
        <v>1092</v>
      </c>
      <c r="C1300" t="s">
        <v>5358</v>
      </c>
      <c r="D1300" t="s">
        <v>12509</v>
      </c>
      <c r="E1300" t="s">
        <v>5357</v>
      </c>
      <c r="G1300" t="s">
        <v>15315</v>
      </c>
      <c r="H1300" t="s">
        <v>4536</v>
      </c>
      <c r="I1300">
        <v>46211.497970416698</v>
      </c>
    </row>
    <row r="1301" spans="1:9" x14ac:dyDescent="0.25">
      <c r="A1301" t="s">
        <v>12513</v>
      </c>
      <c r="B1301" t="s">
        <v>218</v>
      </c>
      <c r="C1301" t="s">
        <v>5355</v>
      </c>
      <c r="D1301" t="s">
        <v>5356</v>
      </c>
      <c r="E1301" t="s">
        <v>5357</v>
      </c>
      <c r="G1301" t="s">
        <v>15316</v>
      </c>
      <c r="H1301" t="s">
        <v>4536</v>
      </c>
      <c r="I1301">
        <v>46211.497970416698</v>
      </c>
    </row>
    <row r="1302" spans="1:9" x14ac:dyDescent="0.25">
      <c r="A1302" t="s">
        <v>12513</v>
      </c>
      <c r="B1302" t="s">
        <v>340</v>
      </c>
      <c r="C1302" t="s">
        <v>5355</v>
      </c>
      <c r="D1302" t="s">
        <v>5356</v>
      </c>
      <c r="E1302" t="s">
        <v>5357</v>
      </c>
      <c r="G1302" t="s">
        <v>15317</v>
      </c>
      <c r="H1302" t="s">
        <v>4536</v>
      </c>
      <c r="I1302">
        <v>46211.497970416698</v>
      </c>
    </row>
    <row r="1303" spans="1:9" x14ac:dyDescent="0.25">
      <c r="A1303" t="s">
        <v>11040</v>
      </c>
      <c r="B1303" t="s">
        <v>1092</v>
      </c>
      <c r="C1303" t="s">
        <v>5358</v>
      </c>
      <c r="D1303" t="s">
        <v>5511</v>
      </c>
      <c r="E1303" t="s">
        <v>5357</v>
      </c>
      <c r="G1303" t="s">
        <v>15318</v>
      </c>
      <c r="H1303" t="s">
        <v>1199</v>
      </c>
      <c r="I1303">
        <v>46210.176205567099</v>
      </c>
    </row>
    <row r="1304" spans="1:9" x14ac:dyDescent="0.25">
      <c r="A1304" t="s">
        <v>11040</v>
      </c>
      <c r="B1304" t="s">
        <v>340</v>
      </c>
      <c r="C1304" t="s">
        <v>5355</v>
      </c>
      <c r="D1304" t="s">
        <v>5356</v>
      </c>
      <c r="E1304" t="s">
        <v>5357</v>
      </c>
      <c r="G1304" t="s">
        <v>15319</v>
      </c>
      <c r="H1304" t="s">
        <v>1199</v>
      </c>
      <c r="I1304">
        <v>46210.176205567099</v>
      </c>
    </row>
    <row r="1305" spans="1:9" x14ac:dyDescent="0.25">
      <c r="A1305" t="s">
        <v>11040</v>
      </c>
      <c r="B1305" t="s">
        <v>218</v>
      </c>
      <c r="C1305" t="s">
        <v>5355</v>
      </c>
      <c r="D1305" t="s">
        <v>5356</v>
      </c>
      <c r="E1305" t="s">
        <v>5357</v>
      </c>
      <c r="G1305" t="s">
        <v>15320</v>
      </c>
      <c r="H1305" t="s">
        <v>1199</v>
      </c>
      <c r="I1305">
        <v>46210.176205567099</v>
      </c>
    </row>
    <row r="1306" spans="1:9" x14ac:dyDescent="0.25">
      <c r="A1306" t="s">
        <v>11891</v>
      </c>
      <c r="B1306" t="s">
        <v>340</v>
      </c>
      <c r="C1306" t="s">
        <v>5355</v>
      </c>
      <c r="D1306" t="s">
        <v>5356</v>
      </c>
      <c r="E1306" t="s">
        <v>5357</v>
      </c>
      <c r="G1306" t="s">
        <v>15321</v>
      </c>
      <c r="H1306" t="s">
        <v>1734</v>
      </c>
      <c r="I1306">
        <v>46210.670321076403</v>
      </c>
    </row>
    <row r="1307" spans="1:9" x14ac:dyDescent="0.25">
      <c r="A1307" t="s">
        <v>11891</v>
      </c>
      <c r="B1307" t="s">
        <v>218</v>
      </c>
      <c r="C1307" t="s">
        <v>5355</v>
      </c>
      <c r="D1307" t="s">
        <v>5356</v>
      </c>
      <c r="E1307" t="s">
        <v>5357</v>
      </c>
      <c r="G1307" t="s">
        <v>15322</v>
      </c>
      <c r="H1307" t="s">
        <v>1734</v>
      </c>
      <c r="I1307">
        <v>46210.670321076403</v>
      </c>
    </row>
    <row r="1308" spans="1:9" x14ac:dyDescent="0.25">
      <c r="A1308" t="s">
        <v>7389</v>
      </c>
      <c r="B1308" t="s">
        <v>340</v>
      </c>
      <c r="C1308" t="s">
        <v>5355</v>
      </c>
      <c r="D1308" t="s">
        <v>5356</v>
      </c>
      <c r="E1308" t="s">
        <v>5357</v>
      </c>
      <c r="G1308" t="s">
        <v>15323</v>
      </c>
      <c r="H1308" t="s">
        <v>1199</v>
      </c>
      <c r="I1308">
        <v>46205.507335578703</v>
      </c>
    </row>
    <row r="1309" spans="1:9" x14ac:dyDescent="0.25">
      <c r="A1309" t="s">
        <v>7389</v>
      </c>
      <c r="B1309" t="s">
        <v>218</v>
      </c>
      <c r="C1309" t="s">
        <v>5355</v>
      </c>
      <c r="D1309" t="s">
        <v>5356</v>
      </c>
      <c r="E1309" t="s">
        <v>5357</v>
      </c>
      <c r="G1309" t="s">
        <v>15324</v>
      </c>
      <c r="H1309" t="s">
        <v>1199</v>
      </c>
      <c r="I1309">
        <v>46205.507335578703</v>
      </c>
    </row>
    <row r="1310" spans="1:9" x14ac:dyDescent="0.25">
      <c r="A1310" t="s">
        <v>10186</v>
      </c>
      <c r="B1310" t="s">
        <v>218</v>
      </c>
      <c r="C1310" t="s">
        <v>5355</v>
      </c>
      <c r="D1310" t="s">
        <v>5356</v>
      </c>
      <c r="E1310" t="s">
        <v>5357</v>
      </c>
      <c r="G1310" t="s">
        <v>15325</v>
      </c>
      <c r="H1310" t="s">
        <v>1775</v>
      </c>
      <c r="I1310">
        <v>46208.552351226899</v>
      </c>
    </row>
    <row r="1311" spans="1:9" x14ac:dyDescent="0.25">
      <c r="A1311" t="s">
        <v>10186</v>
      </c>
      <c r="B1311" t="s">
        <v>340</v>
      </c>
      <c r="C1311" t="s">
        <v>5355</v>
      </c>
      <c r="D1311" t="s">
        <v>5356</v>
      </c>
      <c r="E1311" t="s">
        <v>5357</v>
      </c>
      <c r="G1311" t="s">
        <v>15326</v>
      </c>
      <c r="H1311" t="s">
        <v>1775</v>
      </c>
      <c r="I1311">
        <v>46208.552351226899</v>
      </c>
    </row>
    <row r="1312" spans="1:9" x14ac:dyDescent="0.25">
      <c r="A1312" t="s">
        <v>7011</v>
      </c>
      <c r="B1312" t="s">
        <v>340</v>
      </c>
      <c r="C1312" t="s">
        <v>5355</v>
      </c>
      <c r="D1312" t="s">
        <v>5356</v>
      </c>
      <c r="E1312" t="s">
        <v>5357</v>
      </c>
      <c r="G1312" t="s">
        <v>15327</v>
      </c>
      <c r="H1312" t="s">
        <v>1199</v>
      </c>
      <c r="I1312">
        <v>46204.5634714236</v>
      </c>
    </row>
    <row r="1313" spans="1:9" x14ac:dyDescent="0.25">
      <c r="A1313" t="s">
        <v>7011</v>
      </c>
      <c r="B1313" t="s">
        <v>218</v>
      </c>
      <c r="C1313" t="s">
        <v>5355</v>
      </c>
      <c r="D1313" t="s">
        <v>5356</v>
      </c>
      <c r="E1313" t="s">
        <v>5357</v>
      </c>
      <c r="G1313" t="s">
        <v>15328</v>
      </c>
      <c r="H1313" t="s">
        <v>1199</v>
      </c>
      <c r="I1313">
        <v>46204.5634714236</v>
      </c>
    </row>
    <row r="1314" spans="1:9" x14ac:dyDescent="0.25">
      <c r="A1314" t="s">
        <v>13064</v>
      </c>
      <c r="B1314" t="s">
        <v>58</v>
      </c>
      <c r="C1314" t="s">
        <v>5358</v>
      </c>
      <c r="D1314" t="s">
        <v>13050</v>
      </c>
      <c r="E1314" t="s">
        <v>5357</v>
      </c>
      <c r="G1314" t="s">
        <v>15329</v>
      </c>
      <c r="H1314" t="s">
        <v>4521</v>
      </c>
      <c r="I1314">
        <v>46213.407645682899</v>
      </c>
    </row>
    <row r="1315" spans="1:9" x14ac:dyDescent="0.25">
      <c r="A1315" t="s">
        <v>13064</v>
      </c>
      <c r="B1315" t="s">
        <v>340</v>
      </c>
      <c r="C1315" t="s">
        <v>5355</v>
      </c>
      <c r="D1315" t="s">
        <v>5356</v>
      </c>
      <c r="E1315" t="s">
        <v>5357</v>
      </c>
      <c r="G1315" t="s">
        <v>15330</v>
      </c>
      <c r="H1315" t="s">
        <v>4521</v>
      </c>
      <c r="I1315">
        <v>46213.407645682899</v>
      </c>
    </row>
    <row r="1316" spans="1:9" x14ac:dyDescent="0.25">
      <c r="A1316" t="s">
        <v>13064</v>
      </c>
      <c r="B1316" t="s">
        <v>1092</v>
      </c>
      <c r="C1316" t="s">
        <v>5358</v>
      </c>
      <c r="D1316" t="s">
        <v>13063</v>
      </c>
      <c r="E1316" t="s">
        <v>5357</v>
      </c>
      <c r="G1316" t="s">
        <v>15331</v>
      </c>
      <c r="H1316" t="s">
        <v>4521</v>
      </c>
      <c r="I1316">
        <v>46213.407645682899</v>
      </c>
    </row>
    <row r="1317" spans="1:9" x14ac:dyDescent="0.25">
      <c r="A1317" t="s">
        <v>13064</v>
      </c>
      <c r="B1317" t="s">
        <v>501</v>
      </c>
      <c r="C1317" t="s">
        <v>5358</v>
      </c>
      <c r="D1317" t="s">
        <v>5707</v>
      </c>
      <c r="E1317" t="s">
        <v>5357</v>
      </c>
      <c r="G1317" t="s">
        <v>15332</v>
      </c>
      <c r="H1317" t="s">
        <v>4521</v>
      </c>
      <c r="I1317">
        <v>46213.407645682899</v>
      </c>
    </row>
    <row r="1318" spans="1:9" x14ac:dyDescent="0.25">
      <c r="A1318" t="s">
        <v>13064</v>
      </c>
      <c r="B1318" t="s">
        <v>218</v>
      </c>
      <c r="C1318" t="s">
        <v>5355</v>
      </c>
      <c r="D1318" t="s">
        <v>5356</v>
      </c>
      <c r="E1318" t="s">
        <v>5357</v>
      </c>
      <c r="G1318" t="s">
        <v>15333</v>
      </c>
      <c r="H1318" t="s">
        <v>4521</v>
      </c>
      <c r="I1318">
        <v>46213.407645682899</v>
      </c>
    </row>
    <row r="1319" spans="1:9" x14ac:dyDescent="0.25">
      <c r="A1319" t="s">
        <v>13064</v>
      </c>
      <c r="B1319" t="s">
        <v>819</v>
      </c>
      <c r="C1319" t="s">
        <v>5358</v>
      </c>
      <c r="D1319" t="s">
        <v>5707</v>
      </c>
      <c r="E1319" t="s">
        <v>5357</v>
      </c>
      <c r="G1319" t="s">
        <v>15334</v>
      </c>
      <c r="H1319" t="s">
        <v>4521</v>
      </c>
      <c r="I1319">
        <v>46213.407645682899</v>
      </c>
    </row>
    <row r="1320" spans="1:9" x14ac:dyDescent="0.25">
      <c r="A1320" t="s">
        <v>12502</v>
      </c>
      <c r="B1320" t="s">
        <v>340</v>
      </c>
      <c r="C1320" t="s">
        <v>5355</v>
      </c>
      <c r="D1320" t="s">
        <v>5356</v>
      </c>
      <c r="E1320" t="s">
        <v>5357</v>
      </c>
      <c r="G1320" t="s">
        <v>15335</v>
      </c>
      <c r="H1320" t="s">
        <v>4536</v>
      </c>
      <c r="I1320">
        <v>46211.489915312501</v>
      </c>
    </row>
    <row r="1321" spans="1:9" x14ac:dyDescent="0.25">
      <c r="A1321" t="s">
        <v>12502</v>
      </c>
      <c r="B1321" t="s">
        <v>1144</v>
      </c>
      <c r="C1321" t="s">
        <v>5358</v>
      </c>
      <c r="D1321" t="s">
        <v>12500</v>
      </c>
      <c r="E1321" t="s">
        <v>5360</v>
      </c>
      <c r="F1321" t="s">
        <v>1381</v>
      </c>
      <c r="G1321" t="s">
        <v>15336</v>
      </c>
      <c r="H1321" t="s">
        <v>4536</v>
      </c>
      <c r="I1321">
        <v>46211.489915312501</v>
      </c>
    </row>
    <row r="1322" spans="1:9" x14ac:dyDescent="0.25">
      <c r="A1322" t="s">
        <v>12502</v>
      </c>
      <c r="B1322" t="s">
        <v>218</v>
      </c>
      <c r="C1322" t="s">
        <v>5355</v>
      </c>
      <c r="D1322" t="s">
        <v>5356</v>
      </c>
      <c r="E1322" t="s">
        <v>5357</v>
      </c>
      <c r="G1322" t="s">
        <v>15337</v>
      </c>
      <c r="H1322" t="s">
        <v>4536</v>
      </c>
      <c r="I1322">
        <v>46211.489915312501</v>
      </c>
    </row>
    <row r="1323" spans="1:9" x14ac:dyDescent="0.25">
      <c r="A1323" t="s">
        <v>12502</v>
      </c>
      <c r="B1323" t="s">
        <v>1177</v>
      </c>
      <c r="C1323" t="s">
        <v>5358</v>
      </c>
      <c r="D1323" t="s">
        <v>12501</v>
      </c>
      <c r="E1323" t="s">
        <v>5357</v>
      </c>
      <c r="G1323" t="s">
        <v>15338</v>
      </c>
      <c r="H1323" t="s">
        <v>4536</v>
      </c>
      <c r="I1323">
        <v>46211.489915312501</v>
      </c>
    </row>
    <row r="1324" spans="1:9" x14ac:dyDescent="0.25">
      <c r="A1324" t="s">
        <v>10927</v>
      </c>
      <c r="B1324" t="s">
        <v>1092</v>
      </c>
      <c r="C1324" t="s">
        <v>5358</v>
      </c>
      <c r="D1324" t="s">
        <v>5509</v>
      </c>
      <c r="E1324" t="s">
        <v>5357</v>
      </c>
      <c r="G1324" t="s">
        <v>15339</v>
      </c>
      <c r="H1324" t="s">
        <v>1199</v>
      </c>
      <c r="I1324">
        <v>46207.298618240697</v>
      </c>
    </row>
    <row r="1325" spans="1:9" x14ac:dyDescent="0.25">
      <c r="A1325" t="s">
        <v>10927</v>
      </c>
      <c r="B1325" t="s">
        <v>340</v>
      </c>
      <c r="C1325" t="s">
        <v>5355</v>
      </c>
      <c r="D1325" t="s">
        <v>5356</v>
      </c>
      <c r="E1325" t="s">
        <v>5357</v>
      </c>
      <c r="G1325" t="s">
        <v>15340</v>
      </c>
      <c r="H1325" t="s">
        <v>1199</v>
      </c>
      <c r="I1325">
        <v>46207.298618240697</v>
      </c>
    </row>
    <row r="1326" spans="1:9" x14ac:dyDescent="0.25">
      <c r="A1326" t="s">
        <v>10927</v>
      </c>
      <c r="B1326" t="s">
        <v>218</v>
      </c>
      <c r="C1326" t="s">
        <v>5355</v>
      </c>
      <c r="D1326" t="s">
        <v>5356</v>
      </c>
      <c r="E1326" t="s">
        <v>5357</v>
      </c>
      <c r="G1326" t="s">
        <v>15341</v>
      </c>
      <c r="H1326" t="s">
        <v>1199</v>
      </c>
      <c r="I1326">
        <v>46207.298618240697</v>
      </c>
    </row>
    <row r="1327" spans="1:9" x14ac:dyDescent="0.25">
      <c r="A1327" t="s">
        <v>12187</v>
      </c>
      <c r="B1327" t="s">
        <v>218</v>
      </c>
      <c r="C1327" t="s">
        <v>5355</v>
      </c>
      <c r="D1327" t="s">
        <v>5356</v>
      </c>
      <c r="E1327" t="s">
        <v>5357</v>
      </c>
      <c r="G1327" t="s">
        <v>15342</v>
      </c>
      <c r="H1327" t="s">
        <v>4561</v>
      </c>
      <c r="I1327">
        <v>46211.280196446802</v>
      </c>
    </row>
    <row r="1328" spans="1:9" x14ac:dyDescent="0.25">
      <c r="A1328" t="s">
        <v>12187</v>
      </c>
      <c r="B1328" t="s">
        <v>340</v>
      </c>
      <c r="C1328" t="s">
        <v>5355</v>
      </c>
      <c r="D1328" t="s">
        <v>5356</v>
      </c>
      <c r="E1328" t="s">
        <v>5357</v>
      </c>
      <c r="G1328" t="s">
        <v>15343</v>
      </c>
      <c r="H1328" t="s">
        <v>4561</v>
      </c>
      <c r="I1328">
        <v>46211.280196446802</v>
      </c>
    </row>
    <row r="1329" spans="1:9" x14ac:dyDescent="0.25">
      <c r="A1329" t="s">
        <v>10321</v>
      </c>
      <c r="B1329" t="s">
        <v>218</v>
      </c>
      <c r="C1329" t="s">
        <v>5355</v>
      </c>
      <c r="D1329" t="s">
        <v>5356</v>
      </c>
      <c r="E1329" t="s">
        <v>5357</v>
      </c>
      <c r="G1329" t="s">
        <v>15344</v>
      </c>
      <c r="H1329" t="s">
        <v>1775</v>
      </c>
      <c r="I1329">
        <v>46209.426005011599</v>
      </c>
    </row>
    <row r="1330" spans="1:9" x14ac:dyDescent="0.25">
      <c r="A1330" t="s">
        <v>10321</v>
      </c>
      <c r="B1330" t="s">
        <v>340</v>
      </c>
      <c r="C1330" t="s">
        <v>5355</v>
      </c>
      <c r="D1330" t="s">
        <v>5356</v>
      </c>
      <c r="E1330" t="s">
        <v>5357</v>
      </c>
      <c r="G1330" t="s">
        <v>15345</v>
      </c>
      <c r="H1330" t="s">
        <v>1775</v>
      </c>
      <c r="I1330">
        <v>46209.426005011599</v>
      </c>
    </row>
    <row r="1331" spans="1:9" x14ac:dyDescent="0.25">
      <c r="A1331" t="s">
        <v>11978</v>
      </c>
      <c r="B1331" t="s">
        <v>218</v>
      </c>
      <c r="C1331" t="s">
        <v>5355</v>
      </c>
      <c r="D1331" t="s">
        <v>5356</v>
      </c>
      <c r="E1331" t="s">
        <v>5357</v>
      </c>
      <c r="G1331" t="s">
        <v>15346</v>
      </c>
      <c r="H1331" t="s">
        <v>1360</v>
      </c>
      <c r="I1331">
        <v>46211.088801041697</v>
      </c>
    </row>
    <row r="1332" spans="1:9" x14ac:dyDescent="0.25">
      <c r="A1332" t="s">
        <v>11978</v>
      </c>
      <c r="B1332" t="s">
        <v>340</v>
      </c>
      <c r="C1332" t="s">
        <v>5355</v>
      </c>
      <c r="D1332" t="s">
        <v>5356</v>
      </c>
      <c r="E1332" t="s">
        <v>5357</v>
      </c>
      <c r="G1332" t="s">
        <v>15347</v>
      </c>
      <c r="H1332" t="s">
        <v>1360</v>
      </c>
      <c r="I1332">
        <v>46211.088801041697</v>
      </c>
    </row>
    <row r="1333" spans="1:9" x14ac:dyDescent="0.25">
      <c r="A1333" t="s">
        <v>13351</v>
      </c>
      <c r="B1333" t="s">
        <v>218</v>
      </c>
      <c r="C1333" t="s">
        <v>5355</v>
      </c>
      <c r="D1333" t="s">
        <v>5356</v>
      </c>
      <c r="E1333" t="s">
        <v>5357</v>
      </c>
      <c r="G1333" t="s">
        <v>15348</v>
      </c>
      <c r="H1333" t="s">
        <v>4475</v>
      </c>
      <c r="I1333">
        <v>46213.630766770802</v>
      </c>
    </row>
    <row r="1334" spans="1:9" x14ac:dyDescent="0.25">
      <c r="A1334" t="s">
        <v>13351</v>
      </c>
      <c r="B1334" t="s">
        <v>1092</v>
      </c>
      <c r="C1334" t="s">
        <v>5358</v>
      </c>
      <c r="D1334" t="s">
        <v>13349</v>
      </c>
      <c r="E1334" t="s">
        <v>5357</v>
      </c>
      <c r="G1334" t="s">
        <v>15349</v>
      </c>
      <c r="H1334" t="s">
        <v>4475</v>
      </c>
      <c r="I1334">
        <v>46213.630766770802</v>
      </c>
    </row>
    <row r="1335" spans="1:9" x14ac:dyDescent="0.25">
      <c r="A1335" t="s">
        <v>13351</v>
      </c>
      <c r="B1335" t="s">
        <v>340</v>
      </c>
      <c r="C1335" t="s">
        <v>5355</v>
      </c>
      <c r="D1335" t="s">
        <v>5356</v>
      </c>
      <c r="E1335" t="s">
        <v>5357</v>
      </c>
      <c r="G1335" t="s">
        <v>15350</v>
      </c>
      <c r="H1335" t="s">
        <v>4475</v>
      </c>
      <c r="I1335">
        <v>46213.630766770802</v>
      </c>
    </row>
    <row r="1336" spans="1:9" x14ac:dyDescent="0.25">
      <c r="A1336" t="s">
        <v>12468</v>
      </c>
      <c r="B1336" t="s">
        <v>1092</v>
      </c>
      <c r="C1336" t="s">
        <v>5358</v>
      </c>
      <c r="D1336" t="s">
        <v>12465</v>
      </c>
      <c r="E1336" t="s">
        <v>5357</v>
      </c>
      <c r="G1336" t="s">
        <v>15351</v>
      </c>
      <c r="H1336" t="s">
        <v>4536</v>
      </c>
      <c r="I1336">
        <v>46211.338803402803</v>
      </c>
    </row>
    <row r="1337" spans="1:9" x14ac:dyDescent="0.25">
      <c r="A1337" t="s">
        <v>12468</v>
      </c>
      <c r="B1337" t="s">
        <v>218</v>
      </c>
      <c r="C1337" t="s">
        <v>5355</v>
      </c>
      <c r="D1337" t="s">
        <v>5356</v>
      </c>
      <c r="E1337" t="s">
        <v>5357</v>
      </c>
      <c r="G1337" t="s">
        <v>15352</v>
      </c>
      <c r="H1337" t="s">
        <v>4536</v>
      </c>
      <c r="I1337">
        <v>46211.338803402803</v>
      </c>
    </row>
    <row r="1338" spans="1:9" x14ac:dyDescent="0.25">
      <c r="A1338" t="s">
        <v>12468</v>
      </c>
      <c r="B1338" t="s">
        <v>340</v>
      </c>
      <c r="C1338" t="s">
        <v>5355</v>
      </c>
      <c r="D1338" t="s">
        <v>5356</v>
      </c>
      <c r="E1338" t="s">
        <v>5357</v>
      </c>
      <c r="G1338" t="s">
        <v>15353</v>
      </c>
      <c r="H1338" t="s">
        <v>4536</v>
      </c>
      <c r="I1338">
        <v>46211.338803402803</v>
      </c>
    </row>
    <row r="1339" spans="1:9" x14ac:dyDescent="0.25">
      <c r="A1339" t="s">
        <v>8253</v>
      </c>
      <c r="B1339" t="s">
        <v>340</v>
      </c>
      <c r="C1339" t="s">
        <v>5355</v>
      </c>
      <c r="D1339" t="s">
        <v>5356</v>
      </c>
      <c r="E1339" t="s">
        <v>5357</v>
      </c>
      <c r="G1339" t="s">
        <v>15354</v>
      </c>
      <c r="H1339" t="s">
        <v>1199</v>
      </c>
      <c r="I1339">
        <v>46208.324384398104</v>
      </c>
    </row>
    <row r="1340" spans="1:9" x14ac:dyDescent="0.25">
      <c r="A1340" t="s">
        <v>8253</v>
      </c>
      <c r="B1340" t="s">
        <v>218</v>
      </c>
      <c r="C1340" t="s">
        <v>5355</v>
      </c>
      <c r="D1340" t="s">
        <v>5356</v>
      </c>
      <c r="E1340" t="s">
        <v>5357</v>
      </c>
      <c r="G1340" t="s">
        <v>15355</v>
      </c>
      <c r="H1340" t="s">
        <v>1199</v>
      </c>
      <c r="I1340">
        <v>46208.324384398104</v>
      </c>
    </row>
    <row r="1341" spans="1:9" x14ac:dyDescent="0.25">
      <c r="A1341" t="s">
        <v>9746</v>
      </c>
      <c r="B1341" t="s">
        <v>1092</v>
      </c>
      <c r="C1341" t="s">
        <v>5358</v>
      </c>
      <c r="D1341" t="s">
        <v>5489</v>
      </c>
      <c r="E1341" t="s">
        <v>5357</v>
      </c>
      <c r="G1341" t="s">
        <v>15356</v>
      </c>
      <c r="H1341" t="s">
        <v>1810</v>
      </c>
      <c r="I1341">
        <v>46207.412109340301</v>
      </c>
    </row>
    <row r="1342" spans="1:9" x14ac:dyDescent="0.25">
      <c r="A1342" t="s">
        <v>9746</v>
      </c>
      <c r="B1342" t="s">
        <v>313</v>
      </c>
      <c r="C1342" t="s">
        <v>5358</v>
      </c>
      <c r="D1342" t="s">
        <v>9745</v>
      </c>
      <c r="E1342" t="s">
        <v>5357</v>
      </c>
      <c r="G1342" t="s">
        <v>15357</v>
      </c>
      <c r="H1342" t="s">
        <v>1810</v>
      </c>
      <c r="I1342">
        <v>46207.412109340301</v>
      </c>
    </row>
    <row r="1343" spans="1:9" x14ac:dyDescent="0.25">
      <c r="A1343" t="s">
        <v>9746</v>
      </c>
      <c r="B1343" t="s">
        <v>218</v>
      </c>
      <c r="C1343" t="s">
        <v>5355</v>
      </c>
      <c r="D1343" t="s">
        <v>5356</v>
      </c>
      <c r="E1343" t="s">
        <v>5357</v>
      </c>
      <c r="G1343" t="s">
        <v>15358</v>
      </c>
      <c r="H1343" t="s">
        <v>1810</v>
      </c>
      <c r="I1343">
        <v>46207.412109340301</v>
      </c>
    </row>
    <row r="1344" spans="1:9" x14ac:dyDescent="0.25">
      <c r="A1344" t="s">
        <v>9746</v>
      </c>
      <c r="B1344" t="s">
        <v>340</v>
      </c>
      <c r="C1344" t="s">
        <v>5355</v>
      </c>
      <c r="D1344" t="s">
        <v>5356</v>
      </c>
      <c r="E1344" t="s">
        <v>5357</v>
      </c>
      <c r="G1344" t="s">
        <v>15359</v>
      </c>
      <c r="H1344" t="s">
        <v>1810</v>
      </c>
      <c r="I1344">
        <v>46207.412109340301</v>
      </c>
    </row>
    <row r="1345" spans="1:9" x14ac:dyDescent="0.25">
      <c r="A1345" t="s">
        <v>12150</v>
      </c>
      <c r="B1345" t="s">
        <v>218</v>
      </c>
      <c r="C1345" t="s">
        <v>5355</v>
      </c>
      <c r="D1345" t="s">
        <v>5356</v>
      </c>
      <c r="E1345" t="s">
        <v>5357</v>
      </c>
      <c r="G1345" t="s">
        <v>15360</v>
      </c>
      <c r="H1345" t="s">
        <v>4475</v>
      </c>
      <c r="I1345">
        <v>46211.563759305602</v>
      </c>
    </row>
    <row r="1346" spans="1:9" x14ac:dyDescent="0.25">
      <c r="A1346" t="s">
        <v>12150</v>
      </c>
      <c r="B1346" t="s">
        <v>1092</v>
      </c>
      <c r="C1346" t="s">
        <v>5358</v>
      </c>
      <c r="D1346" t="s">
        <v>3812</v>
      </c>
      <c r="E1346" t="s">
        <v>5357</v>
      </c>
      <c r="G1346" t="s">
        <v>15361</v>
      </c>
      <c r="H1346" t="s">
        <v>4475</v>
      </c>
      <c r="I1346">
        <v>46211.563759305602</v>
      </c>
    </row>
    <row r="1347" spans="1:9" x14ac:dyDescent="0.25">
      <c r="A1347" t="s">
        <v>12150</v>
      </c>
      <c r="B1347" t="s">
        <v>340</v>
      </c>
      <c r="C1347" t="s">
        <v>5355</v>
      </c>
      <c r="D1347" t="s">
        <v>5356</v>
      </c>
      <c r="E1347" t="s">
        <v>5357</v>
      </c>
      <c r="G1347" t="s">
        <v>15362</v>
      </c>
      <c r="H1347" t="s">
        <v>4475</v>
      </c>
      <c r="I1347">
        <v>46211.563759305602</v>
      </c>
    </row>
    <row r="1348" spans="1:9" x14ac:dyDescent="0.25">
      <c r="A1348" t="s">
        <v>12045</v>
      </c>
      <c r="B1348" t="s">
        <v>1092</v>
      </c>
      <c r="C1348" t="s">
        <v>5358</v>
      </c>
      <c r="D1348" t="s">
        <v>12020</v>
      </c>
      <c r="E1348" t="s">
        <v>5357</v>
      </c>
      <c r="G1348" t="s">
        <v>15363</v>
      </c>
      <c r="H1348" t="s">
        <v>1360</v>
      </c>
      <c r="I1348">
        <v>46211.406769791698</v>
      </c>
    </row>
    <row r="1349" spans="1:9" x14ac:dyDescent="0.25">
      <c r="A1349" t="s">
        <v>12045</v>
      </c>
      <c r="B1349" t="s">
        <v>536</v>
      </c>
      <c r="C1349" t="s">
        <v>5361</v>
      </c>
      <c r="D1349" t="s">
        <v>14442</v>
      </c>
      <c r="E1349" t="s">
        <v>5359</v>
      </c>
      <c r="G1349" t="s">
        <v>15364</v>
      </c>
      <c r="H1349" t="s">
        <v>1360</v>
      </c>
      <c r="I1349">
        <v>46211.406769791698</v>
      </c>
    </row>
    <row r="1350" spans="1:9" x14ac:dyDescent="0.25">
      <c r="A1350" t="s">
        <v>12045</v>
      </c>
      <c r="B1350" t="s">
        <v>534</v>
      </c>
      <c r="C1350" t="s">
        <v>5361</v>
      </c>
      <c r="D1350" t="s">
        <v>14442</v>
      </c>
      <c r="E1350" t="s">
        <v>5359</v>
      </c>
      <c r="G1350" t="s">
        <v>15365</v>
      </c>
      <c r="H1350" t="s">
        <v>1360</v>
      </c>
      <c r="I1350">
        <v>46211.406769791698</v>
      </c>
    </row>
    <row r="1351" spans="1:9" x14ac:dyDescent="0.25">
      <c r="A1351" t="s">
        <v>12045</v>
      </c>
      <c r="B1351" t="s">
        <v>218</v>
      </c>
      <c r="C1351" t="s">
        <v>5355</v>
      </c>
      <c r="D1351" t="s">
        <v>5356</v>
      </c>
      <c r="E1351" t="s">
        <v>5357</v>
      </c>
      <c r="G1351" t="s">
        <v>15366</v>
      </c>
      <c r="H1351" t="s">
        <v>1360</v>
      </c>
      <c r="I1351">
        <v>46211.406769791698</v>
      </c>
    </row>
    <row r="1352" spans="1:9" x14ac:dyDescent="0.25">
      <c r="A1352" t="s">
        <v>12045</v>
      </c>
      <c r="B1352" t="s">
        <v>535</v>
      </c>
      <c r="C1352" t="s">
        <v>5361</v>
      </c>
      <c r="D1352" t="s">
        <v>14442</v>
      </c>
      <c r="E1352" t="s">
        <v>5359</v>
      </c>
      <c r="G1352" t="s">
        <v>15367</v>
      </c>
      <c r="H1352" t="s">
        <v>1360</v>
      </c>
      <c r="I1352">
        <v>46211.406769791698</v>
      </c>
    </row>
    <row r="1353" spans="1:9" x14ac:dyDescent="0.25">
      <c r="A1353" t="s">
        <v>12045</v>
      </c>
      <c r="B1353" t="s">
        <v>513</v>
      </c>
      <c r="C1353" t="s">
        <v>5361</v>
      </c>
      <c r="D1353" t="s">
        <v>15368</v>
      </c>
      <c r="E1353" t="s">
        <v>5359</v>
      </c>
      <c r="G1353" t="s">
        <v>15369</v>
      </c>
      <c r="H1353" t="s">
        <v>1360</v>
      </c>
      <c r="I1353">
        <v>46211.406769791698</v>
      </c>
    </row>
    <row r="1354" spans="1:9" x14ac:dyDescent="0.25">
      <c r="A1354" t="s">
        <v>12045</v>
      </c>
      <c r="B1354" t="s">
        <v>340</v>
      </c>
      <c r="C1354" t="s">
        <v>5355</v>
      </c>
      <c r="D1354" t="s">
        <v>5356</v>
      </c>
      <c r="E1354" t="s">
        <v>5357</v>
      </c>
      <c r="G1354" t="s">
        <v>15370</v>
      </c>
      <c r="H1354" t="s">
        <v>1360</v>
      </c>
      <c r="I1354">
        <v>46211.406769791698</v>
      </c>
    </row>
    <row r="1355" spans="1:9" x14ac:dyDescent="0.25">
      <c r="A1355" t="s">
        <v>12045</v>
      </c>
      <c r="B1355" t="s">
        <v>512</v>
      </c>
      <c r="C1355" t="s">
        <v>5361</v>
      </c>
      <c r="D1355" t="s">
        <v>15368</v>
      </c>
      <c r="E1355" t="s">
        <v>5359</v>
      </c>
      <c r="G1355" t="s">
        <v>15371</v>
      </c>
      <c r="H1355" t="s">
        <v>1360</v>
      </c>
      <c r="I1355">
        <v>46211.406769791698</v>
      </c>
    </row>
    <row r="1356" spans="1:9" x14ac:dyDescent="0.25">
      <c r="A1356" t="s">
        <v>7950</v>
      </c>
      <c r="B1356" t="s">
        <v>218</v>
      </c>
      <c r="C1356" t="s">
        <v>5355</v>
      </c>
      <c r="D1356" t="s">
        <v>5356</v>
      </c>
      <c r="E1356" t="s">
        <v>5357</v>
      </c>
      <c r="G1356" t="s">
        <v>15372</v>
      </c>
      <c r="H1356" t="s">
        <v>1199</v>
      </c>
      <c r="I1356">
        <v>46207.813689791699</v>
      </c>
    </row>
    <row r="1357" spans="1:9" x14ac:dyDescent="0.25">
      <c r="A1357" t="s">
        <v>7950</v>
      </c>
      <c r="B1357" t="s">
        <v>340</v>
      </c>
      <c r="C1357" t="s">
        <v>5355</v>
      </c>
      <c r="D1357" t="s">
        <v>5356</v>
      </c>
      <c r="E1357" t="s">
        <v>5357</v>
      </c>
      <c r="G1357" t="s">
        <v>15373</v>
      </c>
      <c r="H1357" t="s">
        <v>1199</v>
      </c>
      <c r="I1357">
        <v>46207.813689791699</v>
      </c>
    </row>
    <row r="1358" spans="1:9" x14ac:dyDescent="0.25">
      <c r="A1358" t="s">
        <v>11694</v>
      </c>
      <c r="B1358" t="s">
        <v>218</v>
      </c>
      <c r="C1358" t="s">
        <v>5355</v>
      </c>
      <c r="D1358" t="s">
        <v>5356</v>
      </c>
      <c r="E1358" t="s">
        <v>5357</v>
      </c>
      <c r="G1358" t="s">
        <v>15374</v>
      </c>
      <c r="H1358" t="s">
        <v>1199</v>
      </c>
      <c r="I1358">
        <v>46210.517480046299</v>
      </c>
    </row>
    <row r="1359" spans="1:9" x14ac:dyDescent="0.25">
      <c r="A1359" t="s">
        <v>11694</v>
      </c>
      <c r="B1359" t="s">
        <v>340</v>
      </c>
      <c r="C1359" t="s">
        <v>5355</v>
      </c>
      <c r="D1359" t="s">
        <v>5356</v>
      </c>
      <c r="E1359" t="s">
        <v>5357</v>
      </c>
      <c r="G1359" t="s">
        <v>15375</v>
      </c>
      <c r="H1359" t="s">
        <v>1199</v>
      </c>
      <c r="I1359">
        <v>46210.517480046299</v>
      </c>
    </row>
    <row r="1360" spans="1:9" x14ac:dyDescent="0.25">
      <c r="A1360" t="s">
        <v>8523</v>
      </c>
      <c r="B1360" t="s">
        <v>340</v>
      </c>
      <c r="C1360" t="s">
        <v>5355</v>
      </c>
      <c r="D1360" t="s">
        <v>5356</v>
      </c>
      <c r="E1360" t="s">
        <v>5357</v>
      </c>
      <c r="G1360" t="s">
        <v>15376</v>
      </c>
      <c r="H1360" t="s">
        <v>1199</v>
      </c>
      <c r="I1360">
        <v>46206.422052326401</v>
      </c>
    </row>
    <row r="1361" spans="1:9" x14ac:dyDescent="0.25">
      <c r="A1361" t="s">
        <v>8523</v>
      </c>
      <c r="B1361" t="s">
        <v>218</v>
      </c>
      <c r="C1361" t="s">
        <v>5355</v>
      </c>
      <c r="D1361" t="s">
        <v>5356</v>
      </c>
      <c r="E1361" t="s">
        <v>5357</v>
      </c>
      <c r="G1361" t="s">
        <v>15377</v>
      </c>
      <c r="H1361" t="s">
        <v>1199</v>
      </c>
      <c r="I1361">
        <v>46206.422052326401</v>
      </c>
    </row>
    <row r="1362" spans="1:9" x14ac:dyDescent="0.25">
      <c r="A1362" t="s">
        <v>9809</v>
      </c>
      <c r="B1362" t="s">
        <v>218</v>
      </c>
      <c r="C1362" t="s">
        <v>5355</v>
      </c>
      <c r="D1362" t="s">
        <v>5356</v>
      </c>
      <c r="E1362" t="s">
        <v>5357</v>
      </c>
      <c r="G1362" t="s">
        <v>15378</v>
      </c>
      <c r="H1362" t="s">
        <v>1810</v>
      </c>
      <c r="I1362">
        <v>46207.4515573264</v>
      </c>
    </row>
    <row r="1363" spans="1:9" x14ac:dyDescent="0.25">
      <c r="A1363" t="s">
        <v>9809</v>
      </c>
      <c r="B1363" t="s">
        <v>340</v>
      </c>
      <c r="C1363" t="s">
        <v>5355</v>
      </c>
      <c r="D1363" t="s">
        <v>5356</v>
      </c>
      <c r="E1363" t="s">
        <v>5357</v>
      </c>
      <c r="G1363" t="s">
        <v>15379</v>
      </c>
      <c r="H1363" t="s">
        <v>1810</v>
      </c>
      <c r="I1363">
        <v>46207.4515573264</v>
      </c>
    </row>
    <row r="1364" spans="1:9" x14ac:dyDescent="0.25">
      <c r="A1364" t="s">
        <v>10404</v>
      </c>
      <c r="B1364" t="s">
        <v>218</v>
      </c>
      <c r="C1364" t="s">
        <v>5355</v>
      </c>
      <c r="D1364" t="s">
        <v>5356</v>
      </c>
      <c r="E1364" t="s">
        <v>5357</v>
      </c>
      <c r="G1364" t="s">
        <v>15380</v>
      </c>
      <c r="H1364" t="s">
        <v>1485</v>
      </c>
      <c r="I1364">
        <v>46209.424078298602</v>
      </c>
    </row>
    <row r="1365" spans="1:9" x14ac:dyDescent="0.25">
      <c r="A1365" t="s">
        <v>10404</v>
      </c>
      <c r="B1365" t="s">
        <v>340</v>
      </c>
      <c r="C1365" t="s">
        <v>5355</v>
      </c>
      <c r="D1365" t="s">
        <v>5356</v>
      </c>
      <c r="E1365" t="s">
        <v>5357</v>
      </c>
      <c r="G1365" t="s">
        <v>15381</v>
      </c>
      <c r="H1365" t="s">
        <v>1485</v>
      </c>
      <c r="I1365">
        <v>46209.424078298602</v>
      </c>
    </row>
    <row r="1366" spans="1:9" x14ac:dyDescent="0.25">
      <c r="A1366" t="s">
        <v>10404</v>
      </c>
      <c r="B1366" t="s">
        <v>1092</v>
      </c>
      <c r="C1366" t="s">
        <v>5358</v>
      </c>
      <c r="D1366" t="s">
        <v>1808</v>
      </c>
      <c r="E1366" t="s">
        <v>5357</v>
      </c>
      <c r="G1366" t="s">
        <v>15382</v>
      </c>
      <c r="H1366" t="s">
        <v>1485</v>
      </c>
      <c r="I1366">
        <v>46209.424078298602</v>
      </c>
    </row>
    <row r="1367" spans="1:9" x14ac:dyDescent="0.25">
      <c r="A1367" t="s">
        <v>9676</v>
      </c>
      <c r="B1367" t="s">
        <v>218</v>
      </c>
      <c r="C1367" t="s">
        <v>5355</v>
      </c>
      <c r="D1367" t="s">
        <v>5356</v>
      </c>
      <c r="E1367" t="s">
        <v>5357</v>
      </c>
      <c r="G1367" t="s">
        <v>15383</v>
      </c>
      <c r="H1367" t="s">
        <v>1810</v>
      </c>
      <c r="I1367">
        <v>46207.357303692101</v>
      </c>
    </row>
    <row r="1368" spans="1:9" x14ac:dyDescent="0.25">
      <c r="A1368" t="s">
        <v>9676</v>
      </c>
      <c r="B1368" t="s">
        <v>340</v>
      </c>
      <c r="C1368" t="s">
        <v>5355</v>
      </c>
      <c r="D1368" t="s">
        <v>5356</v>
      </c>
      <c r="E1368" t="s">
        <v>5357</v>
      </c>
      <c r="G1368" t="s">
        <v>15384</v>
      </c>
      <c r="H1368" t="s">
        <v>1810</v>
      </c>
      <c r="I1368">
        <v>46207.357303692101</v>
      </c>
    </row>
    <row r="1369" spans="1:9" x14ac:dyDescent="0.25">
      <c r="A1369" t="s">
        <v>10676</v>
      </c>
      <c r="B1369" t="s">
        <v>218</v>
      </c>
      <c r="C1369" t="s">
        <v>5355</v>
      </c>
      <c r="D1369" t="s">
        <v>5356</v>
      </c>
      <c r="E1369" t="s">
        <v>5357</v>
      </c>
      <c r="G1369" t="s">
        <v>15385</v>
      </c>
      <c r="H1369" t="s">
        <v>1485</v>
      </c>
      <c r="I1369">
        <v>46209.4478110532</v>
      </c>
    </row>
    <row r="1370" spans="1:9" x14ac:dyDescent="0.25">
      <c r="A1370" t="s">
        <v>10676</v>
      </c>
      <c r="B1370" t="s">
        <v>340</v>
      </c>
      <c r="C1370" t="s">
        <v>5355</v>
      </c>
      <c r="D1370" t="s">
        <v>5356</v>
      </c>
      <c r="E1370" t="s">
        <v>5357</v>
      </c>
      <c r="G1370" t="s">
        <v>15386</v>
      </c>
      <c r="H1370" t="s">
        <v>1485</v>
      </c>
      <c r="I1370">
        <v>46209.4478110532</v>
      </c>
    </row>
    <row r="1371" spans="1:9" x14ac:dyDescent="0.25">
      <c r="A1371" t="s">
        <v>10676</v>
      </c>
      <c r="B1371" t="s">
        <v>1092</v>
      </c>
      <c r="C1371" t="s">
        <v>5358</v>
      </c>
      <c r="D1371" t="s">
        <v>5583</v>
      </c>
      <c r="E1371" t="s">
        <v>5357</v>
      </c>
      <c r="G1371" t="s">
        <v>15387</v>
      </c>
      <c r="H1371" t="s">
        <v>1485</v>
      </c>
      <c r="I1371">
        <v>46209.4478110532</v>
      </c>
    </row>
    <row r="1372" spans="1:9" x14ac:dyDescent="0.25">
      <c r="A1372" t="s">
        <v>13288</v>
      </c>
      <c r="B1372" t="s">
        <v>1092</v>
      </c>
      <c r="C1372" t="s">
        <v>5358</v>
      </c>
      <c r="D1372" t="s">
        <v>13286</v>
      </c>
      <c r="E1372" t="s">
        <v>5357</v>
      </c>
      <c r="G1372" t="s">
        <v>15388</v>
      </c>
      <c r="H1372" t="s">
        <v>4475</v>
      </c>
      <c r="I1372">
        <v>46211.571554872702</v>
      </c>
    </row>
    <row r="1373" spans="1:9" x14ac:dyDescent="0.25">
      <c r="A1373" t="s">
        <v>13288</v>
      </c>
      <c r="B1373" t="s">
        <v>1177</v>
      </c>
      <c r="C1373" t="s">
        <v>5358</v>
      </c>
      <c r="D1373" t="s">
        <v>13287</v>
      </c>
      <c r="E1373" t="s">
        <v>5357</v>
      </c>
      <c r="G1373" t="s">
        <v>15389</v>
      </c>
      <c r="H1373" t="s">
        <v>4475</v>
      </c>
      <c r="I1373">
        <v>46211.571554872702</v>
      </c>
    </row>
    <row r="1374" spans="1:9" x14ac:dyDescent="0.25">
      <c r="A1374" t="s">
        <v>13288</v>
      </c>
      <c r="B1374" t="s">
        <v>340</v>
      </c>
      <c r="C1374" t="s">
        <v>5355</v>
      </c>
      <c r="D1374" t="s">
        <v>5356</v>
      </c>
      <c r="E1374" t="s">
        <v>5357</v>
      </c>
      <c r="G1374" t="s">
        <v>15390</v>
      </c>
      <c r="H1374" t="s">
        <v>4475</v>
      </c>
      <c r="I1374">
        <v>46211.571554872702</v>
      </c>
    </row>
    <row r="1375" spans="1:9" x14ac:dyDescent="0.25">
      <c r="A1375" t="s">
        <v>13288</v>
      </c>
      <c r="B1375" t="s">
        <v>218</v>
      </c>
      <c r="C1375" t="s">
        <v>5355</v>
      </c>
      <c r="D1375" t="s">
        <v>5356</v>
      </c>
      <c r="E1375" t="s">
        <v>5357</v>
      </c>
      <c r="G1375" t="s">
        <v>15391</v>
      </c>
      <c r="H1375" t="s">
        <v>4475</v>
      </c>
      <c r="I1375">
        <v>46211.571554872702</v>
      </c>
    </row>
    <row r="1376" spans="1:9" x14ac:dyDescent="0.25">
      <c r="A1376" t="s">
        <v>9777</v>
      </c>
      <c r="B1376" t="s">
        <v>218</v>
      </c>
      <c r="C1376" t="s">
        <v>5355</v>
      </c>
      <c r="D1376" t="s">
        <v>5356</v>
      </c>
      <c r="E1376" t="s">
        <v>5357</v>
      </c>
      <c r="G1376" t="s">
        <v>15392</v>
      </c>
      <c r="H1376" t="s">
        <v>1810</v>
      </c>
      <c r="I1376">
        <v>46207.429412002297</v>
      </c>
    </row>
    <row r="1377" spans="1:9" x14ac:dyDescent="0.25">
      <c r="A1377" t="s">
        <v>9777</v>
      </c>
      <c r="B1377" t="s">
        <v>340</v>
      </c>
      <c r="C1377" t="s">
        <v>5355</v>
      </c>
      <c r="D1377" t="s">
        <v>5356</v>
      </c>
      <c r="E1377" t="s">
        <v>5357</v>
      </c>
      <c r="G1377" t="s">
        <v>15393</v>
      </c>
      <c r="H1377" t="s">
        <v>1810</v>
      </c>
      <c r="I1377">
        <v>46207.429412002297</v>
      </c>
    </row>
    <row r="1378" spans="1:9" x14ac:dyDescent="0.25">
      <c r="A1378" t="s">
        <v>7311</v>
      </c>
      <c r="B1378" t="s">
        <v>340</v>
      </c>
      <c r="C1378" t="s">
        <v>5355</v>
      </c>
      <c r="D1378" t="s">
        <v>5356</v>
      </c>
      <c r="E1378" t="s">
        <v>5357</v>
      </c>
      <c r="G1378" t="s">
        <v>15394</v>
      </c>
      <c r="H1378" t="s">
        <v>1199</v>
      </c>
      <c r="I1378">
        <v>46205.271928009301</v>
      </c>
    </row>
    <row r="1379" spans="1:9" x14ac:dyDescent="0.25">
      <c r="A1379" t="s">
        <v>7311</v>
      </c>
      <c r="B1379" t="s">
        <v>218</v>
      </c>
      <c r="C1379" t="s">
        <v>5355</v>
      </c>
      <c r="D1379" t="s">
        <v>5356</v>
      </c>
      <c r="E1379" t="s">
        <v>5357</v>
      </c>
      <c r="G1379" t="s">
        <v>15395</v>
      </c>
      <c r="H1379" t="s">
        <v>1199</v>
      </c>
      <c r="I1379">
        <v>46205.271928009301</v>
      </c>
    </row>
    <row r="1380" spans="1:9" x14ac:dyDescent="0.25">
      <c r="A1380" t="s">
        <v>8654</v>
      </c>
      <c r="B1380" t="s">
        <v>340</v>
      </c>
      <c r="C1380" t="s">
        <v>5355</v>
      </c>
      <c r="D1380" t="s">
        <v>5356</v>
      </c>
      <c r="E1380" t="s">
        <v>5357</v>
      </c>
      <c r="G1380" t="s">
        <v>15396</v>
      </c>
      <c r="H1380" t="s">
        <v>1199</v>
      </c>
      <c r="I1380">
        <v>46206.5403418403</v>
      </c>
    </row>
    <row r="1381" spans="1:9" x14ac:dyDescent="0.25">
      <c r="A1381" t="s">
        <v>8654</v>
      </c>
      <c r="B1381" t="s">
        <v>218</v>
      </c>
      <c r="C1381" t="s">
        <v>5355</v>
      </c>
      <c r="D1381" t="s">
        <v>5356</v>
      </c>
      <c r="E1381" t="s">
        <v>5357</v>
      </c>
      <c r="G1381" t="s">
        <v>15397</v>
      </c>
      <c r="H1381" t="s">
        <v>1199</v>
      </c>
      <c r="I1381">
        <v>46206.5403418403</v>
      </c>
    </row>
    <row r="1382" spans="1:9" x14ac:dyDescent="0.25">
      <c r="A1382" t="s">
        <v>11990</v>
      </c>
      <c r="B1382" t="s">
        <v>218</v>
      </c>
      <c r="C1382" t="s">
        <v>5355</v>
      </c>
      <c r="D1382" t="s">
        <v>5356</v>
      </c>
      <c r="E1382" t="s">
        <v>5357</v>
      </c>
      <c r="G1382" t="s">
        <v>15398</v>
      </c>
      <c r="H1382" t="s">
        <v>1360</v>
      </c>
      <c r="I1382">
        <v>46211.106461655101</v>
      </c>
    </row>
    <row r="1383" spans="1:9" x14ac:dyDescent="0.25">
      <c r="A1383" t="s">
        <v>11990</v>
      </c>
      <c r="B1383" t="s">
        <v>340</v>
      </c>
      <c r="C1383" t="s">
        <v>5355</v>
      </c>
      <c r="D1383" t="s">
        <v>5356</v>
      </c>
      <c r="E1383" t="s">
        <v>5357</v>
      </c>
      <c r="G1383" t="s">
        <v>15399</v>
      </c>
      <c r="H1383" t="s">
        <v>1360</v>
      </c>
      <c r="I1383">
        <v>46211.106461655101</v>
      </c>
    </row>
    <row r="1384" spans="1:9" x14ac:dyDescent="0.25">
      <c r="A1384" t="s">
        <v>8881</v>
      </c>
      <c r="B1384" t="s">
        <v>218</v>
      </c>
      <c r="C1384" t="s">
        <v>5355</v>
      </c>
      <c r="D1384" t="s">
        <v>5356</v>
      </c>
      <c r="E1384" t="s">
        <v>5357</v>
      </c>
      <c r="G1384" t="s">
        <v>15400</v>
      </c>
      <c r="H1384" t="s">
        <v>1360</v>
      </c>
      <c r="I1384">
        <v>46207.417774687499</v>
      </c>
    </row>
    <row r="1385" spans="1:9" x14ac:dyDescent="0.25">
      <c r="A1385" t="s">
        <v>8881</v>
      </c>
      <c r="B1385" t="s">
        <v>1092</v>
      </c>
      <c r="C1385" t="s">
        <v>5358</v>
      </c>
      <c r="D1385" t="s">
        <v>8810</v>
      </c>
      <c r="E1385" t="s">
        <v>5360</v>
      </c>
      <c r="F1385" t="s">
        <v>1381</v>
      </c>
      <c r="G1385" t="s">
        <v>15401</v>
      </c>
      <c r="H1385" t="s">
        <v>1360</v>
      </c>
      <c r="I1385">
        <v>46207.417774687499</v>
      </c>
    </row>
    <row r="1386" spans="1:9" x14ac:dyDescent="0.25">
      <c r="A1386" t="s">
        <v>8881</v>
      </c>
      <c r="B1386" t="s">
        <v>340</v>
      </c>
      <c r="C1386" t="s">
        <v>5355</v>
      </c>
      <c r="D1386" t="s">
        <v>5356</v>
      </c>
      <c r="E1386" t="s">
        <v>5357</v>
      </c>
      <c r="G1386" t="s">
        <v>15402</v>
      </c>
      <c r="H1386" t="s">
        <v>1360</v>
      </c>
      <c r="I1386">
        <v>46207.417774687499</v>
      </c>
    </row>
    <row r="1387" spans="1:9" x14ac:dyDescent="0.25">
      <c r="A1387" t="s">
        <v>11836</v>
      </c>
      <c r="B1387" t="s">
        <v>340</v>
      </c>
      <c r="C1387" t="s">
        <v>5355</v>
      </c>
      <c r="D1387" t="s">
        <v>5356</v>
      </c>
      <c r="E1387" t="s">
        <v>5357</v>
      </c>
      <c r="G1387" t="s">
        <v>15403</v>
      </c>
      <c r="H1387" t="s">
        <v>1734</v>
      </c>
      <c r="I1387">
        <v>46210.598801481501</v>
      </c>
    </row>
    <row r="1388" spans="1:9" x14ac:dyDescent="0.25">
      <c r="A1388" t="s">
        <v>11836</v>
      </c>
      <c r="B1388" t="s">
        <v>218</v>
      </c>
      <c r="C1388" t="s">
        <v>5355</v>
      </c>
      <c r="D1388" t="s">
        <v>5356</v>
      </c>
      <c r="E1388" t="s">
        <v>5357</v>
      </c>
      <c r="G1388" t="s">
        <v>15404</v>
      </c>
      <c r="H1388" t="s">
        <v>1734</v>
      </c>
      <c r="I1388">
        <v>46210.598801481501</v>
      </c>
    </row>
    <row r="1389" spans="1:9" x14ac:dyDescent="0.25">
      <c r="A1389" t="s">
        <v>7519</v>
      </c>
      <c r="B1389" t="s">
        <v>218</v>
      </c>
      <c r="C1389" t="s">
        <v>5355</v>
      </c>
      <c r="D1389" t="s">
        <v>5356</v>
      </c>
      <c r="E1389" t="s">
        <v>5357</v>
      </c>
      <c r="G1389" t="s">
        <v>15405</v>
      </c>
      <c r="H1389" t="s">
        <v>1199</v>
      </c>
      <c r="I1389">
        <v>46205.724746979198</v>
      </c>
    </row>
    <row r="1390" spans="1:9" x14ac:dyDescent="0.25">
      <c r="A1390" t="s">
        <v>7519</v>
      </c>
      <c r="B1390" t="s">
        <v>340</v>
      </c>
      <c r="C1390" t="s">
        <v>5355</v>
      </c>
      <c r="D1390" t="s">
        <v>5356</v>
      </c>
      <c r="E1390" t="s">
        <v>5357</v>
      </c>
      <c r="G1390" t="s">
        <v>15406</v>
      </c>
      <c r="H1390" t="s">
        <v>1199</v>
      </c>
      <c r="I1390">
        <v>46205.724746979198</v>
      </c>
    </row>
    <row r="1391" spans="1:9" x14ac:dyDescent="0.25">
      <c r="A1391" t="s">
        <v>6878</v>
      </c>
      <c r="B1391" t="s">
        <v>340</v>
      </c>
      <c r="C1391" t="s">
        <v>5355</v>
      </c>
      <c r="D1391" t="s">
        <v>5356</v>
      </c>
      <c r="E1391" t="s">
        <v>5357</v>
      </c>
      <c r="G1391" t="s">
        <v>15407</v>
      </c>
      <c r="H1391" t="s">
        <v>1199</v>
      </c>
      <c r="I1391">
        <v>46204.440211458299</v>
      </c>
    </row>
    <row r="1392" spans="1:9" x14ac:dyDescent="0.25">
      <c r="A1392" t="s">
        <v>6878</v>
      </c>
      <c r="B1392" t="s">
        <v>218</v>
      </c>
      <c r="C1392" t="s">
        <v>5355</v>
      </c>
      <c r="D1392" t="s">
        <v>5356</v>
      </c>
      <c r="E1392" t="s">
        <v>5357</v>
      </c>
      <c r="G1392" t="s">
        <v>15408</v>
      </c>
      <c r="H1392" t="s">
        <v>1199</v>
      </c>
      <c r="I1392">
        <v>46204.440211458299</v>
      </c>
    </row>
    <row r="1393" spans="1:9" x14ac:dyDescent="0.25">
      <c r="A1393" t="s">
        <v>13162</v>
      </c>
      <c r="B1393" t="s">
        <v>218</v>
      </c>
      <c r="C1393" t="s">
        <v>5355</v>
      </c>
      <c r="D1393" t="s">
        <v>5356</v>
      </c>
      <c r="E1393" t="s">
        <v>5357</v>
      </c>
      <c r="G1393" t="s">
        <v>15409</v>
      </c>
      <c r="H1393" t="s">
        <v>1360</v>
      </c>
      <c r="I1393">
        <v>46214.255133310202</v>
      </c>
    </row>
    <row r="1394" spans="1:9" x14ac:dyDescent="0.25">
      <c r="A1394" t="s">
        <v>13162</v>
      </c>
      <c r="B1394" t="s">
        <v>535</v>
      </c>
      <c r="C1394" t="s">
        <v>5355</v>
      </c>
      <c r="D1394" t="s">
        <v>14256</v>
      </c>
      <c r="E1394" t="s">
        <v>5359</v>
      </c>
      <c r="G1394" t="s">
        <v>15410</v>
      </c>
      <c r="H1394" t="s">
        <v>1360</v>
      </c>
      <c r="I1394">
        <v>46214.255133310202</v>
      </c>
    </row>
    <row r="1395" spans="1:9" x14ac:dyDescent="0.25">
      <c r="A1395" t="s">
        <v>13162</v>
      </c>
      <c r="B1395" t="s">
        <v>340</v>
      </c>
      <c r="C1395" t="s">
        <v>5355</v>
      </c>
      <c r="D1395" t="s">
        <v>5356</v>
      </c>
      <c r="E1395" t="s">
        <v>5357</v>
      </c>
      <c r="G1395" t="s">
        <v>15411</v>
      </c>
      <c r="H1395" t="s">
        <v>1360</v>
      </c>
      <c r="I1395">
        <v>46214.255133310202</v>
      </c>
    </row>
    <row r="1396" spans="1:9" x14ac:dyDescent="0.25">
      <c r="A1396" t="s">
        <v>13162</v>
      </c>
      <c r="B1396" t="s">
        <v>534</v>
      </c>
      <c r="C1396" t="s">
        <v>5355</v>
      </c>
      <c r="D1396" t="s">
        <v>14256</v>
      </c>
      <c r="E1396" t="s">
        <v>5359</v>
      </c>
      <c r="G1396" t="s">
        <v>15412</v>
      </c>
      <c r="H1396" t="s">
        <v>1360</v>
      </c>
      <c r="I1396">
        <v>46214.255133310202</v>
      </c>
    </row>
    <row r="1397" spans="1:9" x14ac:dyDescent="0.25">
      <c r="A1397" t="s">
        <v>13162</v>
      </c>
      <c r="B1397" t="s">
        <v>536</v>
      </c>
      <c r="C1397" t="s">
        <v>5355</v>
      </c>
      <c r="D1397" t="s">
        <v>14256</v>
      </c>
      <c r="E1397" t="s">
        <v>5359</v>
      </c>
      <c r="G1397" t="s">
        <v>15413</v>
      </c>
      <c r="H1397" t="s">
        <v>1360</v>
      </c>
      <c r="I1397">
        <v>46214.255133310202</v>
      </c>
    </row>
    <row r="1398" spans="1:9" x14ac:dyDescent="0.25">
      <c r="A1398" t="s">
        <v>8542</v>
      </c>
      <c r="B1398" t="s">
        <v>218</v>
      </c>
      <c r="C1398" t="s">
        <v>5355</v>
      </c>
      <c r="D1398" t="s">
        <v>5356</v>
      </c>
      <c r="E1398" t="s">
        <v>5357</v>
      </c>
      <c r="G1398" t="s">
        <v>15414</v>
      </c>
      <c r="H1398" t="s">
        <v>1199</v>
      </c>
      <c r="I1398">
        <v>46206.425160717597</v>
      </c>
    </row>
    <row r="1399" spans="1:9" x14ac:dyDescent="0.25">
      <c r="A1399" t="s">
        <v>8542</v>
      </c>
      <c r="B1399" t="s">
        <v>340</v>
      </c>
      <c r="C1399" t="s">
        <v>5355</v>
      </c>
      <c r="D1399" t="s">
        <v>5356</v>
      </c>
      <c r="E1399" t="s">
        <v>5357</v>
      </c>
      <c r="G1399" t="s">
        <v>15415</v>
      </c>
      <c r="H1399" t="s">
        <v>1199</v>
      </c>
      <c r="I1399">
        <v>46206.425160717597</v>
      </c>
    </row>
    <row r="1400" spans="1:9" x14ac:dyDescent="0.25">
      <c r="A1400" t="s">
        <v>12352</v>
      </c>
      <c r="B1400" t="s">
        <v>218</v>
      </c>
      <c r="C1400" t="s">
        <v>5355</v>
      </c>
      <c r="D1400" t="s">
        <v>5356</v>
      </c>
      <c r="E1400" t="s">
        <v>5357</v>
      </c>
      <c r="G1400" t="s">
        <v>15416</v>
      </c>
      <c r="H1400" t="s">
        <v>4534</v>
      </c>
      <c r="I1400">
        <v>46210.3235563657</v>
      </c>
    </row>
    <row r="1401" spans="1:9" x14ac:dyDescent="0.25">
      <c r="A1401" t="s">
        <v>12352</v>
      </c>
      <c r="B1401" t="s">
        <v>1092</v>
      </c>
      <c r="C1401" t="s">
        <v>5358</v>
      </c>
      <c r="D1401" t="s">
        <v>12350</v>
      </c>
      <c r="E1401" t="s">
        <v>5357</v>
      </c>
      <c r="G1401" t="s">
        <v>15417</v>
      </c>
      <c r="H1401" t="s">
        <v>4534</v>
      </c>
      <c r="I1401">
        <v>46210.3235563657</v>
      </c>
    </row>
    <row r="1402" spans="1:9" x14ac:dyDescent="0.25">
      <c r="A1402" t="s">
        <v>12352</v>
      </c>
      <c r="B1402" t="s">
        <v>340</v>
      </c>
      <c r="C1402" t="s">
        <v>5355</v>
      </c>
      <c r="D1402" t="s">
        <v>5356</v>
      </c>
      <c r="E1402" t="s">
        <v>5357</v>
      </c>
      <c r="G1402" t="s">
        <v>15418</v>
      </c>
      <c r="H1402" t="s">
        <v>4534</v>
      </c>
      <c r="I1402">
        <v>46210.3235563657</v>
      </c>
    </row>
    <row r="1403" spans="1:9" x14ac:dyDescent="0.25">
      <c r="A1403" t="s">
        <v>8529</v>
      </c>
      <c r="B1403" t="s">
        <v>218</v>
      </c>
      <c r="C1403" t="s">
        <v>5355</v>
      </c>
      <c r="D1403" t="s">
        <v>5356</v>
      </c>
      <c r="E1403" t="s">
        <v>5357</v>
      </c>
      <c r="G1403" t="s">
        <v>15419</v>
      </c>
      <c r="H1403" t="s">
        <v>1199</v>
      </c>
      <c r="I1403">
        <v>46206.423101793996</v>
      </c>
    </row>
    <row r="1404" spans="1:9" x14ac:dyDescent="0.25">
      <c r="A1404" t="s">
        <v>8529</v>
      </c>
      <c r="B1404" t="s">
        <v>340</v>
      </c>
      <c r="C1404" t="s">
        <v>5355</v>
      </c>
      <c r="D1404" t="s">
        <v>5356</v>
      </c>
      <c r="E1404" t="s">
        <v>5357</v>
      </c>
      <c r="G1404" t="s">
        <v>15420</v>
      </c>
      <c r="H1404" t="s">
        <v>1199</v>
      </c>
      <c r="I1404">
        <v>46206.423101793996</v>
      </c>
    </row>
    <row r="1405" spans="1:9" x14ac:dyDescent="0.25">
      <c r="A1405" t="s">
        <v>9907</v>
      </c>
      <c r="B1405" t="s">
        <v>218</v>
      </c>
      <c r="C1405" t="s">
        <v>5355</v>
      </c>
      <c r="D1405" t="s">
        <v>5356</v>
      </c>
      <c r="E1405" t="s">
        <v>5357</v>
      </c>
      <c r="G1405" t="s">
        <v>15421</v>
      </c>
      <c r="H1405" t="s">
        <v>1810</v>
      </c>
      <c r="I1405">
        <v>46208.269737754599</v>
      </c>
    </row>
    <row r="1406" spans="1:9" x14ac:dyDescent="0.25">
      <c r="A1406" t="s">
        <v>9907</v>
      </c>
      <c r="B1406" t="s">
        <v>1092</v>
      </c>
      <c r="C1406" t="s">
        <v>5358</v>
      </c>
      <c r="D1406" t="s">
        <v>5489</v>
      </c>
      <c r="E1406" t="s">
        <v>5357</v>
      </c>
      <c r="G1406" t="s">
        <v>15422</v>
      </c>
      <c r="H1406" t="s">
        <v>1810</v>
      </c>
      <c r="I1406">
        <v>46208.269737754599</v>
      </c>
    </row>
    <row r="1407" spans="1:9" x14ac:dyDescent="0.25">
      <c r="A1407" t="s">
        <v>9907</v>
      </c>
      <c r="B1407" t="s">
        <v>340</v>
      </c>
      <c r="C1407" t="s">
        <v>5355</v>
      </c>
      <c r="D1407" t="s">
        <v>5356</v>
      </c>
      <c r="E1407" t="s">
        <v>5357</v>
      </c>
      <c r="G1407" t="s">
        <v>15423</v>
      </c>
      <c r="H1407" t="s">
        <v>1810</v>
      </c>
      <c r="I1407">
        <v>46208.269737754599</v>
      </c>
    </row>
    <row r="1408" spans="1:9" x14ac:dyDescent="0.25">
      <c r="A1408" t="s">
        <v>8133</v>
      </c>
      <c r="B1408" t="s">
        <v>218</v>
      </c>
      <c r="C1408" t="s">
        <v>5355</v>
      </c>
      <c r="D1408" t="s">
        <v>5356</v>
      </c>
      <c r="E1408" t="s">
        <v>5357</v>
      </c>
      <c r="G1408" t="s">
        <v>15424</v>
      </c>
      <c r="H1408" t="s">
        <v>1199</v>
      </c>
      <c r="I1408">
        <v>46206.281409710602</v>
      </c>
    </row>
    <row r="1409" spans="1:9" x14ac:dyDescent="0.25">
      <c r="A1409" t="s">
        <v>8133</v>
      </c>
      <c r="B1409" t="s">
        <v>340</v>
      </c>
      <c r="C1409" t="s">
        <v>5355</v>
      </c>
      <c r="D1409" t="s">
        <v>5356</v>
      </c>
      <c r="E1409" t="s">
        <v>5357</v>
      </c>
      <c r="G1409" t="s">
        <v>15425</v>
      </c>
      <c r="H1409" t="s">
        <v>1199</v>
      </c>
      <c r="I1409">
        <v>46206.281409710602</v>
      </c>
    </row>
    <row r="1410" spans="1:9" x14ac:dyDescent="0.25">
      <c r="A1410" t="s">
        <v>11394</v>
      </c>
      <c r="B1410" t="s">
        <v>340</v>
      </c>
      <c r="C1410" t="s">
        <v>5355</v>
      </c>
      <c r="D1410" t="s">
        <v>5356</v>
      </c>
      <c r="E1410" t="s">
        <v>5357</v>
      </c>
      <c r="G1410" t="s">
        <v>15426</v>
      </c>
      <c r="H1410" t="s">
        <v>4498</v>
      </c>
      <c r="I1410">
        <v>46210.371230601799</v>
      </c>
    </row>
    <row r="1411" spans="1:9" x14ac:dyDescent="0.25">
      <c r="A1411" t="s">
        <v>11394</v>
      </c>
      <c r="B1411" t="s">
        <v>206</v>
      </c>
      <c r="C1411" t="s">
        <v>5355</v>
      </c>
      <c r="D1411" t="s">
        <v>5928</v>
      </c>
      <c r="E1411" t="s">
        <v>5359</v>
      </c>
      <c r="G1411" t="s">
        <v>15427</v>
      </c>
      <c r="H1411" t="s">
        <v>4498</v>
      </c>
      <c r="I1411">
        <v>46210.371230601799</v>
      </c>
    </row>
    <row r="1412" spans="1:9" x14ac:dyDescent="0.25">
      <c r="A1412" t="s">
        <v>11394</v>
      </c>
      <c r="B1412" t="s">
        <v>218</v>
      </c>
      <c r="C1412" t="s">
        <v>5355</v>
      </c>
      <c r="D1412" t="s">
        <v>5356</v>
      </c>
      <c r="E1412" t="s">
        <v>5357</v>
      </c>
      <c r="G1412" t="s">
        <v>15428</v>
      </c>
      <c r="H1412" t="s">
        <v>4498</v>
      </c>
      <c r="I1412">
        <v>46210.371230601799</v>
      </c>
    </row>
    <row r="1413" spans="1:9" x14ac:dyDescent="0.25">
      <c r="A1413" t="s">
        <v>11394</v>
      </c>
      <c r="B1413" t="s">
        <v>1092</v>
      </c>
      <c r="C1413" t="s">
        <v>5358</v>
      </c>
      <c r="D1413" t="s">
        <v>5399</v>
      </c>
      <c r="E1413" t="s">
        <v>5357</v>
      </c>
      <c r="G1413" t="s">
        <v>15429</v>
      </c>
      <c r="H1413" t="s">
        <v>4498</v>
      </c>
      <c r="I1413">
        <v>46210.371230601799</v>
      </c>
    </row>
    <row r="1414" spans="1:9" x14ac:dyDescent="0.25">
      <c r="A1414" t="s">
        <v>11394</v>
      </c>
      <c r="B1414" t="s">
        <v>207</v>
      </c>
      <c r="C1414" t="s">
        <v>5355</v>
      </c>
      <c r="D1414" t="s">
        <v>5928</v>
      </c>
      <c r="E1414" t="s">
        <v>5359</v>
      </c>
      <c r="G1414" t="s">
        <v>15430</v>
      </c>
      <c r="H1414" t="s">
        <v>4498</v>
      </c>
      <c r="I1414">
        <v>46210.371230601799</v>
      </c>
    </row>
    <row r="1415" spans="1:9" x14ac:dyDescent="0.25">
      <c r="A1415" t="s">
        <v>8240</v>
      </c>
      <c r="B1415" t="s">
        <v>340</v>
      </c>
      <c r="C1415" t="s">
        <v>5355</v>
      </c>
      <c r="D1415" t="s">
        <v>5356</v>
      </c>
      <c r="E1415" t="s">
        <v>5357</v>
      </c>
      <c r="G1415" t="s">
        <v>15431</v>
      </c>
      <c r="H1415" t="s">
        <v>1199</v>
      </c>
      <c r="I1415">
        <v>46208.320927546301</v>
      </c>
    </row>
    <row r="1416" spans="1:9" x14ac:dyDescent="0.25">
      <c r="A1416" t="s">
        <v>8240</v>
      </c>
      <c r="B1416" t="s">
        <v>218</v>
      </c>
      <c r="C1416" t="s">
        <v>5355</v>
      </c>
      <c r="D1416" t="s">
        <v>5356</v>
      </c>
      <c r="E1416" t="s">
        <v>5357</v>
      </c>
      <c r="G1416" t="s">
        <v>15432</v>
      </c>
      <c r="H1416" t="s">
        <v>1199</v>
      </c>
      <c r="I1416">
        <v>46208.320927546301</v>
      </c>
    </row>
    <row r="1417" spans="1:9" x14ac:dyDescent="0.25">
      <c r="A1417" t="s">
        <v>12748</v>
      </c>
      <c r="B1417" t="s">
        <v>1092</v>
      </c>
      <c r="C1417" t="s">
        <v>5358</v>
      </c>
      <c r="D1417" t="s">
        <v>12747</v>
      </c>
      <c r="E1417" t="s">
        <v>5357</v>
      </c>
      <c r="G1417" t="s">
        <v>15433</v>
      </c>
      <c r="H1417" t="s">
        <v>4498</v>
      </c>
      <c r="I1417">
        <v>46212.547990335603</v>
      </c>
    </row>
    <row r="1418" spans="1:9" x14ac:dyDescent="0.25">
      <c r="A1418" t="s">
        <v>12748</v>
      </c>
      <c r="B1418" t="s">
        <v>218</v>
      </c>
      <c r="C1418" t="s">
        <v>5355</v>
      </c>
      <c r="D1418" t="s">
        <v>5356</v>
      </c>
      <c r="E1418" t="s">
        <v>5357</v>
      </c>
      <c r="G1418" t="s">
        <v>15434</v>
      </c>
      <c r="H1418" t="s">
        <v>4498</v>
      </c>
      <c r="I1418">
        <v>46212.547990335603</v>
      </c>
    </row>
    <row r="1419" spans="1:9" x14ac:dyDescent="0.25">
      <c r="A1419" t="s">
        <v>12748</v>
      </c>
      <c r="B1419" t="s">
        <v>340</v>
      </c>
      <c r="C1419" t="s">
        <v>5355</v>
      </c>
      <c r="D1419" t="s">
        <v>5356</v>
      </c>
      <c r="E1419" t="s">
        <v>5357</v>
      </c>
      <c r="G1419" t="s">
        <v>15435</v>
      </c>
      <c r="H1419" t="s">
        <v>4498</v>
      </c>
      <c r="I1419">
        <v>46212.547990335603</v>
      </c>
    </row>
    <row r="1420" spans="1:9" x14ac:dyDescent="0.25">
      <c r="A1420" t="s">
        <v>10382</v>
      </c>
      <c r="B1420" t="s">
        <v>218</v>
      </c>
      <c r="C1420" t="s">
        <v>5355</v>
      </c>
      <c r="D1420" t="s">
        <v>5356</v>
      </c>
      <c r="E1420" t="s">
        <v>5357</v>
      </c>
      <c r="G1420" t="s">
        <v>15436</v>
      </c>
      <c r="H1420" t="s">
        <v>1485</v>
      </c>
      <c r="I1420">
        <v>46209.4926540046</v>
      </c>
    </row>
    <row r="1421" spans="1:9" x14ac:dyDescent="0.25">
      <c r="A1421" t="s">
        <v>10382</v>
      </c>
      <c r="B1421" t="s">
        <v>340</v>
      </c>
      <c r="C1421" t="s">
        <v>5355</v>
      </c>
      <c r="D1421" t="s">
        <v>5356</v>
      </c>
      <c r="E1421" t="s">
        <v>5357</v>
      </c>
      <c r="G1421" t="s">
        <v>15437</v>
      </c>
      <c r="H1421" t="s">
        <v>1485</v>
      </c>
      <c r="I1421">
        <v>46209.4926540046</v>
      </c>
    </row>
    <row r="1422" spans="1:9" x14ac:dyDescent="0.25">
      <c r="A1422" t="s">
        <v>7818</v>
      </c>
      <c r="B1422" t="s">
        <v>511</v>
      </c>
      <c r="C1422" t="s">
        <v>5355</v>
      </c>
      <c r="D1422" t="s">
        <v>5928</v>
      </c>
      <c r="E1422" t="s">
        <v>5359</v>
      </c>
      <c r="G1422" t="s">
        <v>15438</v>
      </c>
      <c r="H1422" t="s">
        <v>1775</v>
      </c>
      <c r="I1422">
        <v>46206.2790896644</v>
      </c>
    </row>
    <row r="1423" spans="1:9" x14ac:dyDescent="0.25">
      <c r="A1423" t="s">
        <v>7818</v>
      </c>
      <c r="B1423" t="s">
        <v>218</v>
      </c>
      <c r="C1423" t="s">
        <v>5355</v>
      </c>
      <c r="D1423" t="s">
        <v>5356</v>
      </c>
      <c r="E1423" t="s">
        <v>5357</v>
      </c>
      <c r="G1423" t="s">
        <v>15439</v>
      </c>
      <c r="H1423" t="s">
        <v>1775</v>
      </c>
      <c r="I1423">
        <v>46206.2790896644</v>
      </c>
    </row>
    <row r="1424" spans="1:9" x14ac:dyDescent="0.25">
      <c r="A1424" t="s">
        <v>7818</v>
      </c>
      <c r="B1424" t="s">
        <v>340</v>
      </c>
      <c r="C1424" t="s">
        <v>5355</v>
      </c>
      <c r="D1424" t="s">
        <v>5356</v>
      </c>
      <c r="E1424" t="s">
        <v>5357</v>
      </c>
      <c r="G1424" t="s">
        <v>15440</v>
      </c>
      <c r="H1424" t="s">
        <v>1775</v>
      </c>
      <c r="I1424">
        <v>46206.2790896644</v>
      </c>
    </row>
    <row r="1425" spans="1:9" x14ac:dyDescent="0.25">
      <c r="A1425" t="s">
        <v>11204</v>
      </c>
      <c r="B1425" t="s">
        <v>835</v>
      </c>
      <c r="C1425" t="s">
        <v>5355</v>
      </c>
      <c r="D1425" t="s">
        <v>14132</v>
      </c>
      <c r="E1425" t="s">
        <v>5359</v>
      </c>
      <c r="G1425" t="s">
        <v>15441</v>
      </c>
      <c r="H1425" t="s">
        <v>1734</v>
      </c>
      <c r="I1425">
        <v>46209.829228506896</v>
      </c>
    </row>
    <row r="1426" spans="1:9" x14ac:dyDescent="0.25">
      <c r="A1426" t="s">
        <v>11204</v>
      </c>
      <c r="B1426" t="s">
        <v>834</v>
      </c>
      <c r="C1426" t="s">
        <v>5355</v>
      </c>
      <c r="D1426" t="s">
        <v>5938</v>
      </c>
      <c r="E1426" t="s">
        <v>5359</v>
      </c>
      <c r="G1426" t="s">
        <v>15442</v>
      </c>
      <c r="H1426" t="s">
        <v>1734</v>
      </c>
      <c r="I1426">
        <v>46209.829228506896</v>
      </c>
    </row>
    <row r="1427" spans="1:9" x14ac:dyDescent="0.25">
      <c r="A1427" t="s">
        <v>11204</v>
      </c>
      <c r="B1427" t="s">
        <v>836</v>
      </c>
      <c r="C1427" t="s">
        <v>5355</v>
      </c>
      <c r="D1427" t="s">
        <v>14128</v>
      </c>
      <c r="E1427" t="s">
        <v>5359</v>
      </c>
      <c r="G1427" t="s">
        <v>15443</v>
      </c>
      <c r="H1427" t="s">
        <v>1734</v>
      </c>
      <c r="I1427">
        <v>46209.829228506896</v>
      </c>
    </row>
    <row r="1428" spans="1:9" x14ac:dyDescent="0.25">
      <c r="A1428" t="s">
        <v>11204</v>
      </c>
      <c r="B1428" t="s">
        <v>218</v>
      </c>
      <c r="C1428" t="s">
        <v>5355</v>
      </c>
      <c r="D1428" t="s">
        <v>5356</v>
      </c>
      <c r="E1428" t="s">
        <v>5357</v>
      </c>
      <c r="G1428" t="s">
        <v>15444</v>
      </c>
      <c r="H1428" t="s">
        <v>1734</v>
      </c>
      <c r="I1428">
        <v>46209.829228506896</v>
      </c>
    </row>
    <row r="1429" spans="1:9" x14ac:dyDescent="0.25">
      <c r="A1429" t="s">
        <v>11204</v>
      </c>
      <c r="B1429" t="s">
        <v>340</v>
      </c>
      <c r="C1429" t="s">
        <v>5355</v>
      </c>
      <c r="D1429" t="s">
        <v>5356</v>
      </c>
      <c r="E1429" t="s">
        <v>5357</v>
      </c>
      <c r="G1429" t="s">
        <v>15445</v>
      </c>
      <c r="H1429" t="s">
        <v>1734</v>
      </c>
      <c r="I1429">
        <v>46209.829228506896</v>
      </c>
    </row>
    <row r="1430" spans="1:9" x14ac:dyDescent="0.25">
      <c r="A1430" t="s">
        <v>7059</v>
      </c>
      <c r="B1430" t="s">
        <v>340</v>
      </c>
      <c r="C1430" t="s">
        <v>5355</v>
      </c>
      <c r="D1430" t="s">
        <v>5356</v>
      </c>
      <c r="E1430" t="s">
        <v>5357</v>
      </c>
      <c r="G1430" t="s">
        <v>15446</v>
      </c>
      <c r="H1430" t="s">
        <v>1199</v>
      </c>
      <c r="I1430">
        <v>46204.6088601273</v>
      </c>
    </row>
    <row r="1431" spans="1:9" x14ac:dyDescent="0.25">
      <c r="A1431" t="s">
        <v>7059</v>
      </c>
      <c r="B1431" t="s">
        <v>218</v>
      </c>
      <c r="C1431" t="s">
        <v>5355</v>
      </c>
      <c r="D1431" t="s">
        <v>5356</v>
      </c>
      <c r="E1431" t="s">
        <v>5357</v>
      </c>
      <c r="G1431" t="s">
        <v>15447</v>
      </c>
      <c r="H1431" t="s">
        <v>1199</v>
      </c>
      <c r="I1431">
        <v>46204.6088601273</v>
      </c>
    </row>
    <row r="1432" spans="1:9" x14ac:dyDescent="0.25">
      <c r="A1432" t="s">
        <v>12878</v>
      </c>
      <c r="B1432" t="s">
        <v>340</v>
      </c>
      <c r="C1432" t="s">
        <v>5355</v>
      </c>
      <c r="D1432" t="s">
        <v>5356</v>
      </c>
      <c r="E1432" t="s">
        <v>5357</v>
      </c>
      <c r="G1432" t="s">
        <v>15448</v>
      </c>
      <c r="H1432" t="s">
        <v>4475</v>
      </c>
      <c r="I1432">
        <v>46212.229810370402</v>
      </c>
    </row>
    <row r="1433" spans="1:9" x14ac:dyDescent="0.25">
      <c r="A1433" t="s">
        <v>12878</v>
      </c>
      <c r="B1433" t="s">
        <v>218</v>
      </c>
      <c r="C1433" t="s">
        <v>5355</v>
      </c>
      <c r="D1433" t="s">
        <v>5356</v>
      </c>
      <c r="E1433" t="s">
        <v>5357</v>
      </c>
      <c r="G1433" t="s">
        <v>15449</v>
      </c>
      <c r="H1433" t="s">
        <v>4475</v>
      </c>
      <c r="I1433">
        <v>46212.229810370402</v>
      </c>
    </row>
    <row r="1434" spans="1:9" x14ac:dyDescent="0.25">
      <c r="A1434" t="s">
        <v>12878</v>
      </c>
      <c r="B1434" t="s">
        <v>5345</v>
      </c>
      <c r="C1434" t="s">
        <v>5355</v>
      </c>
      <c r="D1434" t="s">
        <v>5921</v>
      </c>
      <c r="E1434" t="s">
        <v>5359</v>
      </c>
      <c r="G1434" t="s">
        <v>15450</v>
      </c>
      <c r="H1434" t="s">
        <v>4475</v>
      </c>
      <c r="I1434">
        <v>46212.229810370402</v>
      </c>
    </row>
    <row r="1435" spans="1:9" x14ac:dyDescent="0.25">
      <c r="A1435" t="s">
        <v>12878</v>
      </c>
      <c r="B1435" t="s">
        <v>5403</v>
      </c>
      <c r="C1435" t="s">
        <v>5361</v>
      </c>
      <c r="D1435" t="s">
        <v>5926</v>
      </c>
      <c r="E1435" t="s">
        <v>5359</v>
      </c>
      <c r="G1435" t="s">
        <v>15451</v>
      </c>
      <c r="H1435" t="s">
        <v>4475</v>
      </c>
      <c r="I1435">
        <v>46212.229810370402</v>
      </c>
    </row>
    <row r="1436" spans="1:9" x14ac:dyDescent="0.25">
      <c r="A1436" t="s">
        <v>6824</v>
      </c>
      <c r="B1436" t="s">
        <v>218</v>
      </c>
      <c r="C1436" t="s">
        <v>5355</v>
      </c>
      <c r="D1436" t="s">
        <v>5356</v>
      </c>
      <c r="E1436" t="s">
        <v>5357</v>
      </c>
      <c r="G1436" t="s">
        <v>15452</v>
      </c>
      <c r="H1436" t="s">
        <v>1199</v>
      </c>
      <c r="I1436">
        <v>46204.676911713002</v>
      </c>
    </row>
    <row r="1437" spans="1:9" x14ac:dyDescent="0.25">
      <c r="A1437" t="s">
        <v>6824</v>
      </c>
      <c r="B1437" t="s">
        <v>340</v>
      </c>
      <c r="C1437" t="s">
        <v>5355</v>
      </c>
      <c r="D1437" t="s">
        <v>5356</v>
      </c>
      <c r="E1437" t="s">
        <v>5357</v>
      </c>
      <c r="G1437" t="s">
        <v>15453</v>
      </c>
      <c r="H1437" t="s">
        <v>1199</v>
      </c>
      <c r="I1437">
        <v>46204.676911713002</v>
      </c>
    </row>
    <row r="1438" spans="1:9" x14ac:dyDescent="0.25">
      <c r="A1438" t="s">
        <v>6577</v>
      </c>
      <c r="B1438" t="s">
        <v>218</v>
      </c>
      <c r="C1438" t="s">
        <v>5355</v>
      </c>
      <c r="D1438" t="s">
        <v>5356</v>
      </c>
      <c r="E1438" t="s">
        <v>5357</v>
      </c>
      <c r="G1438" t="s">
        <v>15454</v>
      </c>
      <c r="H1438" t="s">
        <v>1199</v>
      </c>
      <c r="I1438">
        <v>46204.559124155101</v>
      </c>
    </row>
    <row r="1439" spans="1:9" x14ac:dyDescent="0.25">
      <c r="A1439" t="s">
        <v>6577</v>
      </c>
      <c r="B1439" t="s">
        <v>1195</v>
      </c>
      <c r="C1439" t="s">
        <v>5361</v>
      </c>
      <c r="D1439" t="s">
        <v>5642</v>
      </c>
      <c r="E1439" t="s">
        <v>5357</v>
      </c>
      <c r="G1439" t="s">
        <v>15455</v>
      </c>
      <c r="H1439" t="s">
        <v>1199</v>
      </c>
      <c r="I1439">
        <v>46204.559124155101</v>
      </c>
    </row>
    <row r="1440" spans="1:9" x14ac:dyDescent="0.25">
      <c r="A1440" t="s">
        <v>6577</v>
      </c>
      <c r="B1440" t="s">
        <v>340</v>
      </c>
      <c r="C1440" t="s">
        <v>5355</v>
      </c>
      <c r="D1440" t="s">
        <v>5356</v>
      </c>
      <c r="E1440" t="s">
        <v>5357</v>
      </c>
      <c r="G1440" t="s">
        <v>15456</v>
      </c>
      <c r="H1440" t="s">
        <v>1199</v>
      </c>
      <c r="I1440">
        <v>46204.559124155101</v>
      </c>
    </row>
    <row r="1441" spans="1:9" x14ac:dyDescent="0.25">
      <c r="A1441" t="s">
        <v>7695</v>
      </c>
      <c r="B1441" t="s">
        <v>862</v>
      </c>
      <c r="C1441" t="s">
        <v>5355</v>
      </c>
      <c r="D1441" t="s">
        <v>5936</v>
      </c>
      <c r="E1441" t="s">
        <v>5359</v>
      </c>
      <c r="G1441" t="s">
        <v>15457</v>
      </c>
      <c r="H1441" t="s">
        <v>1360</v>
      </c>
      <c r="I1441">
        <v>46206.443522766203</v>
      </c>
    </row>
    <row r="1442" spans="1:9" x14ac:dyDescent="0.25">
      <c r="A1442" t="s">
        <v>7695</v>
      </c>
      <c r="B1442" t="s">
        <v>218</v>
      </c>
      <c r="C1442" t="s">
        <v>5355</v>
      </c>
      <c r="D1442" t="s">
        <v>5356</v>
      </c>
      <c r="E1442" t="s">
        <v>5357</v>
      </c>
      <c r="G1442" t="s">
        <v>15458</v>
      </c>
      <c r="H1442" t="s">
        <v>1360</v>
      </c>
      <c r="I1442">
        <v>46206.443522766203</v>
      </c>
    </row>
    <row r="1443" spans="1:9" x14ac:dyDescent="0.25">
      <c r="A1443" t="s">
        <v>7695</v>
      </c>
      <c r="B1443" t="s">
        <v>863</v>
      </c>
      <c r="C1443" t="s">
        <v>5355</v>
      </c>
      <c r="D1443" t="s">
        <v>5936</v>
      </c>
      <c r="E1443" t="s">
        <v>5359</v>
      </c>
      <c r="G1443" t="s">
        <v>15459</v>
      </c>
      <c r="H1443" t="s">
        <v>1360</v>
      </c>
      <c r="I1443">
        <v>46206.443522766203</v>
      </c>
    </row>
    <row r="1444" spans="1:9" x14ac:dyDescent="0.25">
      <c r="A1444" t="s">
        <v>7695</v>
      </c>
      <c r="B1444" t="s">
        <v>340</v>
      </c>
      <c r="C1444" t="s">
        <v>5355</v>
      </c>
      <c r="D1444" t="s">
        <v>5356</v>
      </c>
      <c r="E1444" t="s">
        <v>5357</v>
      </c>
      <c r="G1444" t="s">
        <v>15460</v>
      </c>
      <c r="H1444" t="s">
        <v>1360</v>
      </c>
      <c r="I1444">
        <v>46206.443522766203</v>
      </c>
    </row>
    <row r="1445" spans="1:9" x14ac:dyDescent="0.25">
      <c r="A1445" t="s">
        <v>7695</v>
      </c>
      <c r="B1445" t="s">
        <v>867</v>
      </c>
      <c r="C1445" t="s">
        <v>5355</v>
      </c>
      <c r="D1445" t="s">
        <v>5936</v>
      </c>
      <c r="E1445" t="s">
        <v>5359</v>
      </c>
      <c r="G1445" t="s">
        <v>15461</v>
      </c>
      <c r="H1445" t="s">
        <v>1360</v>
      </c>
      <c r="I1445">
        <v>46206.443522766203</v>
      </c>
    </row>
    <row r="1446" spans="1:9" x14ac:dyDescent="0.25">
      <c r="A1446" t="s">
        <v>7695</v>
      </c>
      <c r="B1446" t="s">
        <v>866</v>
      </c>
      <c r="C1446" t="s">
        <v>5355</v>
      </c>
      <c r="D1446" t="s">
        <v>5936</v>
      </c>
      <c r="E1446" t="s">
        <v>5359</v>
      </c>
      <c r="G1446" t="s">
        <v>15462</v>
      </c>
      <c r="H1446" t="s">
        <v>1360</v>
      </c>
      <c r="I1446">
        <v>46206.443522766203</v>
      </c>
    </row>
    <row r="1447" spans="1:9" x14ac:dyDescent="0.25">
      <c r="A1447" t="s">
        <v>7695</v>
      </c>
      <c r="B1447" t="s">
        <v>864</v>
      </c>
      <c r="C1447" t="s">
        <v>5355</v>
      </c>
      <c r="D1447" t="s">
        <v>5652</v>
      </c>
      <c r="E1447" t="s">
        <v>5359</v>
      </c>
      <c r="G1447" t="s">
        <v>15463</v>
      </c>
      <c r="H1447" t="s">
        <v>1360</v>
      </c>
      <c r="I1447">
        <v>46206.443522766203</v>
      </c>
    </row>
    <row r="1448" spans="1:9" x14ac:dyDescent="0.25">
      <c r="A1448" t="s">
        <v>7695</v>
      </c>
      <c r="B1448" t="s">
        <v>861</v>
      </c>
      <c r="C1448" t="s">
        <v>5355</v>
      </c>
      <c r="D1448" t="s">
        <v>5652</v>
      </c>
      <c r="E1448" t="s">
        <v>5359</v>
      </c>
      <c r="G1448" t="s">
        <v>15464</v>
      </c>
      <c r="H1448" t="s">
        <v>1360</v>
      </c>
      <c r="I1448">
        <v>46206.443522766203</v>
      </c>
    </row>
    <row r="1449" spans="1:9" x14ac:dyDescent="0.25">
      <c r="A1449" t="s">
        <v>7695</v>
      </c>
      <c r="B1449" t="s">
        <v>865</v>
      </c>
      <c r="C1449" t="s">
        <v>5355</v>
      </c>
      <c r="D1449" t="s">
        <v>5936</v>
      </c>
      <c r="E1449" t="s">
        <v>5359</v>
      </c>
      <c r="G1449" t="s">
        <v>15465</v>
      </c>
      <c r="H1449" t="s">
        <v>1360</v>
      </c>
      <c r="I1449">
        <v>46206.443522766203</v>
      </c>
    </row>
    <row r="1450" spans="1:9" x14ac:dyDescent="0.25">
      <c r="A1450" t="s">
        <v>13428</v>
      </c>
      <c r="B1450" t="s">
        <v>340</v>
      </c>
      <c r="C1450" t="s">
        <v>5355</v>
      </c>
      <c r="D1450" t="s">
        <v>5356</v>
      </c>
      <c r="E1450" t="s">
        <v>5357</v>
      </c>
      <c r="G1450" t="s">
        <v>15466</v>
      </c>
      <c r="H1450" t="s">
        <v>4475</v>
      </c>
      <c r="I1450">
        <v>46214.276646504601</v>
      </c>
    </row>
    <row r="1451" spans="1:9" x14ac:dyDescent="0.25">
      <c r="A1451" t="s">
        <v>13428</v>
      </c>
      <c r="B1451" t="s">
        <v>218</v>
      </c>
      <c r="C1451" t="s">
        <v>5355</v>
      </c>
      <c r="D1451" t="s">
        <v>5356</v>
      </c>
      <c r="E1451" t="s">
        <v>5357</v>
      </c>
      <c r="G1451" t="s">
        <v>15467</v>
      </c>
      <c r="H1451" t="s">
        <v>4475</v>
      </c>
      <c r="I1451">
        <v>46214.276646504601</v>
      </c>
    </row>
    <row r="1452" spans="1:9" x14ac:dyDescent="0.25">
      <c r="A1452" t="s">
        <v>9854</v>
      </c>
      <c r="B1452" t="s">
        <v>218</v>
      </c>
      <c r="C1452" t="s">
        <v>5355</v>
      </c>
      <c r="D1452" t="s">
        <v>5356</v>
      </c>
      <c r="E1452" t="s">
        <v>5357</v>
      </c>
      <c r="G1452" t="s">
        <v>15468</v>
      </c>
      <c r="H1452" t="s">
        <v>1810</v>
      </c>
      <c r="I1452">
        <v>46207.474515416703</v>
      </c>
    </row>
    <row r="1453" spans="1:9" x14ac:dyDescent="0.25">
      <c r="A1453" t="s">
        <v>9854</v>
      </c>
      <c r="B1453" t="s">
        <v>340</v>
      </c>
      <c r="C1453" t="s">
        <v>5355</v>
      </c>
      <c r="D1453" t="s">
        <v>5356</v>
      </c>
      <c r="E1453" t="s">
        <v>5357</v>
      </c>
      <c r="G1453" t="s">
        <v>15469</v>
      </c>
      <c r="H1453" t="s">
        <v>1810</v>
      </c>
      <c r="I1453">
        <v>46207.474515416703</v>
      </c>
    </row>
    <row r="1454" spans="1:9" x14ac:dyDescent="0.25">
      <c r="A1454" t="s">
        <v>11311</v>
      </c>
      <c r="B1454" t="s">
        <v>14147</v>
      </c>
      <c r="C1454" t="s">
        <v>5355</v>
      </c>
      <c r="D1454" t="s">
        <v>5656</v>
      </c>
      <c r="E1454" t="s">
        <v>5359</v>
      </c>
      <c r="G1454" t="s">
        <v>15470</v>
      </c>
      <c r="H1454" t="s">
        <v>1360</v>
      </c>
      <c r="I1454">
        <v>46209.759264131899</v>
      </c>
    </row>
    <row r="1455" spans="1:9" x14ac:dyDescent="0.25">
      <c r="A1455" t="s">
        <v>11311</v>
      </c>
      <c r="B1455" t="s">
        <v>218</v>
      </c>
      <c r="C1455" t="s">
        <v>5355</v>
      </c>
      <c r="D1455" t="s">
        <v>5356</v>
      </c>
      <c r="E1455" t="s">
        <v>5357</v>
      </c>
      <c r="G1455" t="s">
        <v>15471</v>
      </c>
      <c r="H1455" t="s">
        <v>1360</v>
      </c>
      <c r="I1455">
        <v>46209.759264131899</v>
      </c>
    </row>
    <row r="1456" spans="1:9" x14ac:dyDescent="0.25">
      <c r="A1456" t="s">
        <v>11311</v>
      </c>
      <c r="B1456" t="s">
        <v>340</v>
      </c>
      <c r="C1456" t="s">
        <v>5355</v>
      </c>
      <c r="D1456" t="s">
        <v>5356</v>
      </c>
      <c r="E1456" t="s">
        <v>5357</v>
      </c>
      <c r="G1456" t="s">
        <v>15472</v>
      </c>
      <c r="H1456" t="s">
        <v>1360</v>
      </c>
      <c r="I1456">
        <v>46209.759264131899</v>
      </c>
    </row>
    <row r="1457" spans="1:9" x14ac:dyDescent="0.25">
      <c r="A1457" t="s">
        <v>10150</v>
      </c>
      <c r="B1457" t="s">
        <v>340</v>
      </c>
      <c r="C1457" t="s">
        <v>5355</v>
      </c>
      <c r="D1457" t="s">
        <v>5356</v>
      </c>
      <c r="E1457" t="s">
        <v>5357</v>
      </c>
      <c r="G1457" t="s">
        <v>15473</v>
      </c>
      <c r="H1457" t="s">
        <v>1775</v>
      </c>
      <c r="I1457">
        <v>46208.523674930599</v>
      </c>
    </row>
    <row r="1458" spans="1:9" x14ac:dyDescent="0.25">
      <c r="A1458" t="s">
        <v>10150</v>
      </c>
      <c r="B1458" t="s">
        <v>218</v>
      </c>
      <c r="C1458" t="s">
        <v>5355</v>
      </c>
      <c r="D1458" t="s">
        <v>5356</v>
      </c>
      <c r="E1458" t="s">
        <v>5357</v>
      </c>
      <c r="G1458" t="s">
        <v>15474</v>
      </c>
      <c r="H1458" t="s">
        <v>1775</v>
      </c>
      <c r="I1458">
        <v>46208.523674930599</v>
      </c>
    </row>
    <row r="1459" spans="1:9" x14ac:dyDescent="0.25">
      <c r="A1459" t="s">
        <v>10579</v>
      </c>
      <c r="B1459" t="s">
        <v>340</v>
      </c>
      <c r="C1459" t="s">
        <v>5355</v>
      </c>
      <c r="D1459" t="s">
        <v>5356</v>
      </c>
      <c r="E1459" t="s">
        <v>5357</v>
      </c>
      <c r="G1459" t="s">
        <v>15475</v>
      </c>
      <c r="H1459" t="s">
        <v>1485</v>
      </c>
      <c r="I1459">
        <v>46209.420545405097</v>
      </c>
    </row>
    <row r="1460" spans="1:9" x14ac:dyDescent="0.25">
      <c r="A1460" t="s">
        <v>10579</v>
      </c>
      <c r="B1460" t="s">
        <v>218</v>
      </c>
      <c r="C1460" t="s">
        <v>5355</v>
      </c>
      <c r="D1460" t="s">
        <v>5356</v>
      </c>
      <c r="E1460" t="s">
        <v>5357</v>
      </c>
      <c r="G1460" t="s">
        <v>15476</v>
      </c>
      <c r="H1460" t="s">
        <v>1485</v>
      </c>
      <c r="I1460">
        <v>46209.420545405097</v>
      </c>
    </row>
    <row r="1461" spans="1:9" x14ac:dyDescent="0.25">
      <c r="A1461" t="s">
        <v>10579</v>
      </c>
      <c r="B1461" t="s">
        <v>1092</v>
      </c>
      <c r="C1461" t="s">
        <v>5358</v>
      </c>
      <c r="D1461" t="s">
        <v>10578</v>
      </c>
      <c r="E1461" t="s">
        <v>5357</v>
      </c>
      <c r="G1461" t="s">
        <v>15477</v>
      </c>
      <c r="H1461" t="s">
        <v>1485</v>
      </c>
      <c r="I1461">
        <v>46209.420545405097</v>
      </c>
    </row>
    <row r="1462" spans="1:9" x14ac:dyDescent="0.25">
      <c r="A1462" t="s">
        <v>11829</v>
      </c>
      <c r="B1462" t="s">
        <v>340</v>
      </c>
      <c r="C1462" t="s">
        <v>5355</v>
      </c>
      <c r="D1462" t="s">
        <v>5356</v>
      </c>
      <c r="E1462" t="s">
        <v>5357</v>
      </c>
      <c r="G1462" t="s">
        <v>15478</v>
      </c>
      <c r="H1462" t="s">
        <v>1734</v>
      </c>
      <c r="I1462">
        <v>46210.589261400499</v>
      </c>
    </row>
    <row r="1463" spans="1:9" x14ac:dyDescent="0.25">
      <c r="A1463" t="s">
        <v>11829</v>
      </c>
      <c r="B1463" t="s">
        <v>218</v>
      </c>
      <c r="C1463" t="s">
        <v>5355</v>
      </c>
      <c r="D1463" t="s">
        <v>5356</v>
      </c>
      <c r="E1463" t="s">
        <v>5357</v>
      </c>
      <c r="G1463" t="s">
        <v>15479</v>
      </c>
      <c r="H1463" t="s">
        <v>1734</v>
      </c>
      <c r="I1463">
        <v>46210.589261400499</v>
      </c>
    </row>
    <row r="1464" spans="1:9" x14ac:dyDescent="0.25">
      <c r="A1464" t="s">
        <v>8306</v>
      </c>
      <c r="B1464" t="s">
        <v>218</v>
      </c>
      <c r="C1464" t="s">
        <v>5355</v>
      </c>
      <c r="D1464" t="s">
        <v>5356</v>
      </c>
      <c r="E1464" t="s">
        <v>5357</v>
      </c>
      <c r="G1464" t="s">
        <v>15480</v>
      </c>
      <c r="H1464" t="s">
        <v>1199</v>
      </c>
      <c r="I1464">
        <v>46205.254213090302</v>
      </c>
    </row>
    <row r="1465" spans="1:9" x14ac:dyDescent="0.25">
      <c r="A1465" t="s">
        <v>8306</v>
      </c>
      <c r="B1465" t="s">
        <v>340</v>
      </c>
      <c r="C1465" t="s">
        <v>5355</v>
      </c>
      <c r="D1465" t="s">
        <v>5356</v>
      </c>
      <c r="E1465" t="s">
        <v>5357</v>
      </c>
      <c r="G1465" t="s">
        <v>15481</v>
      </c>
      <c r="H1465" t="s">
        <v>1199</v>
      </c>
      <c r="I1465">
        <v>46205.254213090302</v>
      </c>
    </row>
    <row r="1466" spans="1:9" x14ac:dyDescent="0.25">
      <c r="A1466" t="s">
        <v>9396</v>
      </c>
      <c r="B1466" t="s">
        <v>218</v>
      </c>
      <c r="C1466" t="s">
        <v>5355</v>
      </c>
      <c r="D1466" t="s">
        <v>5356</v>
      </c>
      <c r="E1466" t="s">
        <v>5357</v>
      </c>
      <c r="G1466" t="s">
        <v>15482</v>
      </c>
      <c r="H1466" t="s">
        <v>1360</v>
      </c>
      <c r="I1466">
        <v>46207.6319845486</v>
      </c>
    </row>
    <row r="1467" spans="1:9" x14ac:dyDescent="0.25">
      <c r="A1467" t="s">
        <v>9396</v>
      </c>
      <c r="B1467" t="s">
        <v>1092</v>
      </c>
      <c r="C1467" t="s">
        <v>5358</v>
      </c>
      <c r="D1467" t="s">
        <v>8810</v>
      </c>
      <c r="E1467" t="s">
        <v>5360</v>
      </c>
      <c r="F1467" t="s">
        <v>1381</v>
      </c>
      <c r="G1467" t="s">
        <v>15483</v>
      </c>
      <c r="H1467" t="s">
        <v>1360</v>
      </c>
      <c r="I1467">
        <v>46207.6319845486</v>
      </c>
    </row>
    <row r="1468" spans="1:9" x14ac:dyDescent="0.25">
      <c r="A1468" t="s">
        <v>9396</v>
      </c>
      <c r="B1468" t="s">
        <v>340</v>
      </c>
      <c r="C1468" t="s">
        <v>5355</v>
      </c>
      <c r="D1468" t="s">
        <v>5356</v>
      </c>
      <c r="E1468" t="s">
        <v>5357</v>
      </c>
      <c r="G1468" t="s">
        <v>15484</v>
      </c>
      <c r="H1468" t="s">
        <v>1360</v>
      </c>
      <c r="I1468">
        <v>46207.6319845486</v>
      </c>
    </row>
    <row r="1469" spans="1:9" x14ac:dyDescent="0.25">
      <c r="A1469" t="s">
        <v>10973</v>
      </c>
      <c r="B1469" t="s">
        <v>760</v>
      </c>
      <c r="C1469" t="s">
        <v>5361</v>
      </c>
      <c r="D1469" t="s">
        <v>5655</v>
      </c>
      <c r="E1469" t="s">
        <v>5359</v>
      </c>
      <c r="G1469" t="s">
        <v>15485</v>
      </c>
      <c r="H1469" t="s">
        <v>1199</v>
      </c>
      <c r="I1469">
        <v>46208.238563159699</v>
      </c>
    </row>
    <row r="1470" spans="1:9" x14ac:dyDescent="0.25">
      <c r="A1470" t="s">
        <v>10973</v>
      </c>
      <c r="B1470" t="s">
        <v>763</v>
      </c>
      <c r="C1470" t="s">
        <v>5361</v>
      </c>
      <c r="D1470" t="s">
        <v>5653</v>
      </c>
      <c r="E1470" t="s">
        <v>5359</v>
      </c>
      <c r="G1470" t="s">
        <v>15486</v>
      </c>
      <c r="H1470" t="s">
        <v>1199</v>
      </c>
      <c r="I1470">
        <v>46208.238563159699</v>
      </c>
    </row>
    <row r="1471" spans="1:9" x14ac:dyDescent="0.25">
      <c r="A1471" t="s">
        <v>10973</v>
      </c>
      <c r="B1471" t="s">
        <v>218</v>
      </c>
      <c r="C1471" t="s">
        <v>5355</v>
      </c>
      <c r="D1471" t="s">
        <v>5356</v>
      </c>
      <c r="E1471" t="s">
        <v>5357</v>
      </c>
      <c r="G1471" t="s">
        <v>15487</v>
      </c>
      <c r="H1471" t="s">
        <v>1199</v>
      </c>
      <c r="I1471">
        <v>46208.238563159699</v>
      </c>
    </row>
    <row r="1472" spans="1:9" x14ac:dyDescent="0.25">
      <c r="A1472" t="s">
        <v>10973</v>
      </c>
      <c r="B1472" t="s">
        <v>762</v>
      </c>
      <c r="C1472" t="s">
        <v>5361</v>
      </c>
      <c r="D1472" t="s">
        <v>5655</v>
      </c>
      <c r="E1472" t="s">
        <v>5359</v>
      </c>
      <c r="G1472" t="s">
        <v>15488</v>
      </c>
      <c r="H1472" t="s">
        <v>1199</v>
      </c>
      <c r="I1472">
        <v>46208.238563159699</v>
      </c>
    </row>
    <row r="1473" spans="1:9" x14ac:dyDescent="0.25">
      <c r="A1473" t="s">
        <v>10973</v>
      </c>
      <c r="B1473" t="s">
        <v>761</v>
      </c>
      <c r="C1473" t="s">
        <v>5361</v>
      </c>
      <c r="D1473" t="s">
        <v>5655</v>
      </c>
      <c r="E1473" t="s">
        <v>5359</v>
      </c>
      <c r="G1473" t="s">
        <v>15489</v>
      </c>
      <c r="H1473" t="s">
        <v>1199</v>
      </c>
      <c r="I1473">
        <v>46208.238563159699</v>
      </c>
    </row>
    <row r="1474" spans="1:9" x14ac:dyDescent="0.25">
      <c r="A1474" t="s">
        <v>10973</v>
      </c>
      <c r="B1474" t="s">
        <v>1092</v>
      </c>
      <c r="C1474" t="s">
        <v>5358</v>
      </c>
      <c r="D1474" t="s">
        <v>10940</v>
      </c>
      <c r="E1474" t="s">
        <v>5357</v>
      </c>
      <c r="G1474" t="s">
        <v>15490</v>
      </c>
      <c r="H1474" t="s">
        <v>1199</v>
      </c>
      <c r="I1474">
        <v>46208.238563159699</v>
      </c>
    </row>
    <row r="1475" spans="1:9" x14ac:dyDescent="0.25">
      <c r="A1475" t="s">
        <v>10973</v>
      </c>
      <c r="B1475" t="s">
        <v>340</v>
      </c>
      <c r="C1475" t="s">
        <v>5355</v>
      </c>
      <c r="D1475" t="s">
        <v>5356</v>
      </c>
      <c r="E1475" t="s">
        <v>5357</v>
      </c>
      <c r="G1475" t="s">
        <v>15491</v>
      </c>
      <c r="H1475" t="s">
        <v>1199</v>
      </c>
      <c r="I1475">
        <v>46208.238563159699</v>
      </c>
    </row>
    <row r="1476" spans="1:9" x14ac:dyDescent="0.25">
      <c r="A1476" t="s">
        <v>8899</v>
      </c>
      <c r="B1476" t="s">
        <v>218</v>
      </c>
      <c r="C1476" t="s">
        <v>5355</v>
      </c>
      <c r="D1476" t="s">
        <v>5356</v>
      </c>
      <c r="E1476" t="s">
        <v>5357</v>
      </c>
      <c r="G1476" t="s">
        <v>15492</v>
      </c>
      <c r="H1476" t="s">
        <v>1360</v>
      </c>
      <c r="I1476">
        <v>46207.423561493102</v>
      </c>
    </row>
    <row r="1477" spans="1:9" x14ac:dyDescent="0.25">
      <c r="A1477" t="s">
        <v>8899</v>
      </c>
      <c r="B1477" t="s">
        <v>1177</v>
      </c>
      <c r="C1477" t="s">
        <v>5358</v>
      </c>
      <c r="D1477" t="s">
        <v>8824</v>
      </c>
      <c r="E1477" t="s">
        <v>5357</v>
      </c>
      <c r="G1477" t="s">
        <v>15493</v>
      </c>
      <c r="H1477" t="s">
        <v>1360</v>
      </c>
      <c r="I1477">
        <v>46207.423561493102</v>
      </c>
    </row>
    <row r="1478" spans="1:9" x14ac:dyDescent="0.25">
      <c r="A1478" t="s">
        <v>8899</v>
      </c>
      <c r="B1478" t="s">
        <v>1092</v>
      </c>
      <c r="C1478" t="s">
        <v>5358</v>
      </c>
      <c r="D1478" t="s">
        <v>8810</v>
      </c>
      <c r="E1478" t="s">
        <v>5360</v>
      </c>
      <c r="F1478" t="s">
        <v>1381</v>
      </c>
      <c r="G1478" t="s">
        <v>15494</v>
      </c>
      <c r="H1478" t="s">
        <v>1360</v>
      </c>
      <c r="I1478">
        <v>46207.423561493102</v>
      </c>
    </row>
    <row r="1479" spans="1:9" x14ac:dyDescent="0.25">
      <c r="A1479" t="s">
        <v>8899</v>
      </c>
      <c r="B1479" t="s">
        <v>340</v>
      </c>
      <c r="C1479" t="s">
        <v>5355</v>
      </c>
      <c r="D1479" t="s">
        <v>5356</v>
      </c>
      <c r="E1479" t="s">
        <v>5357</v>
      </c>
      <c r="G1479" t="s">
        <v>15495</v>
      </c>
      <c r="H1479" t="s">
        <v>1360</v>
      </c>
      <c r="I1479">
        <v>46207.423561493102</v>
      </c>
    </row>
    <row r="1480" spans="1:9" x14ac:dyDescent="0.25">
      <c r="A1480" t="s">
        <v>6690</v>
      </c>
      <c r="B1480" t="s">
        <v>218</v>
      </c>
      <c r="C1480" t="s">
        <v>5355</v>
      </c>
      <c r="D1480" t="s">
        <v>5356</v>
      </c>
      <c r="E1480" t="s">
        <v>5357</v>
      </c>
      <c r="G1480" t="s">
        <v>15496</v>
      </c>
      <c r="H1480" t="s">
        <v>1199</v>
      </c>
      <c r="I1480">
        <v>46204.6206047917</v>
      </c>
    </row>
    <row r="1481" spans="1:9" x14ac:dyDescent="0.25">
      <c r="A1481" t="s">
        <v>6690</v>
      </c>
      <c r="B1481" t="s">
        <v>340</v>
      </c>
      <c r="C1481" t="s">
        <v>5355</v>
      </c>
      <c r="D1481" t="s">
        <v>5356</v>
      </c>
      <c r="E1481" t="s">
        <v>5357</v>
      </c>
      <c r="G1481" t="s">
        <v>15497</v>
      </c>
      <c r="H1481" t="s">
        <v>1199</v>
      </c>
      <c r="I1481">
        <v>46204.6206047917</v>
      </c>
    </row>
    <row r="1482" spans="1:9" x14ac:dyDescent="0.25">
      <c r="A1482" t="s">
        <v>7240</v>
      </c>
      <c r="B1482" t="s">
        <v>340</v>
      </c>
      <c r="C1482" t="s">
        <v>5355</v>
      </c>
      <c r="D1482" t="s">
        <v>5356</v>
      </c>
      <c r="E1482" t="s">
        <v>5357</v>
      </c>
      <c r="G1482" t="s">
        <v>15498</v>
      </c>
      <c r="H1482" t="s">
        <v>1199</v>
      </c>
      <c r="I1482">
        <v>46205.226010705999</v>
      </c>
    </row>
    <row r="1483" spans="1:9" x14ac:dyDescent="0.25">
      <c r="A1483" t="s">
        <v>7240</v>
      </c>
      <c r="B1483" t="s">
        <v>218</v>
      </c>
      <c r="C1483" t="s">
        <v>5355</v>
      </c>
      <c r="D1483" t="s">
        <v>5356</v>
      </c>
      <c r="E1483" t="s">
        <v>5357</v>
      </c>
      <c r="G1483" t="s">
        <v>15499</v>
      </c>
      <c r="H1483" t="s">
        <v>1199</v>
      </c>
      <c r="I1483">
        <v>46205.226010705999</v>
      </c>
    </row>
    <row r="1484" spans="1:9" x14ac:dyDescent="0.25">
      <c r="A1484" t="s">
        <v>7974</v>
      </c>
      <c r="B1484" t="s">
        <v>340</v>
      </c>
      <c r="C1484" t="s">
        <v>5355</v>
      </c>
      <c r="D1484" t="s">
        <v>5356</v>
      </c>
      <c r="E1484" t="s">
        <v>5357</v>
      </c>
      <c r="G1484" t="s">
        <v>15500</v>
      </c>
      <c r="H1484" t="s">
        <v>1199</v>
      </c>
      <c r="I1484">
        <v>46207.832843923599</v>
      </c>
    </row>
    <row r="1485" spans="1:9" x14ac:dyDescent="0.25">
      <c r="A1485" t="s">
        <v>7974</v>
      </c>
      <c r="B1485" t="s">
        <v>218</v>
      </c>
      <c r="C1485" t="s">
        <v>5355</v>
      </c>
      <c r="D1485" t="s">
        <v>5356</v>
      </c>
      <c r="E1485" t="s">
        <v>5357</v>
      </c>
      <c r="G1485" t="s">
        <v>15501</v>
      </c>
      <c r="H1485" t="s">
        <v>1199</v>
      </c>
      <c r="I1485">
        <v>46207.832843923599</v>
      </c>
    </row>
    <row r="1486" spans="1:9" x14ac:dyDescent="0.25">
      <c r="A1486" t="s">
        <v>9087</v>
      </c>
      <c r="B1486" t="s">
        <v>218</v>
      </c>
      <c r="C1486" t="s">
        <v>5355</v>
      </c>
      <c r="D1486" t="s">
        <v>5356</v>
      </c>
      <c r="E1486" t="s">
        <v>5357</v>
      </c>
      <c r="G1486" t="s">
        <v>15502</v>
      </c>
      <c r="H1486" t="s">
        <v>1360</v>
      </c>
      <c r="I1486">
        <v>46207.528817546299</v>
      </c>
    </row>
    <row r="1487" spans="1:9" x14ac:dyDescent="0.25">
      <c r="A1487" t="s">
        <v>9087</v>
      </c>
      <c r="B1487" t="s">
        <v>1092</v>
      </c>
      <c r="C1487" t="s">
        <v>5358</v>
      </c>
      <c r="D1487" t="s">
        <v>8810</v>
      </c>
      <c r="E1487" t="s">
        <v>5360</v>
      </c>
      <c r="F1487" t="s">
        <v>1381</v>
      </c>
      <c r="G1487" t="s">
        <v>15503</v>
      </c>
      <c r="H1487" t="s">
        <v>1360</v>
      </c>
      <c r="I1487">
        <v>46207.528817546299</v>
      </c>
    </row>
    <row r="1488" spans="1:9" x14ac:dyDescent="0.25">
      <c r="A1488" t="s">
        <v>9087</v>
      </c>
      <c r="B1488" t="s">
        <v>1177</v>
      </c>
      <c r="C1488" t="s">
        <v>5358</v>
      </c>
      <c r="D1488" t="s">
        <v>5842</v>
      </c>
      <c r="E1488" t="s">
        <v>5357</v>
      </c>
      <c r="G1488" t="s">
        <v>15504</v>
      </c>
      <c r="H1488" t="s">
        <v>1360</v>
      </c>
      <c r="I1488">
        <v>46207.528817546299</v>
      </c>
    </row>
    <row r="1489" spans="1:9" x14ac:dyDescent="0.25">
      <c r="A1489" t="s">
        <v>9087</v>
      </c>
      <c r="B1489" t="s">
        <v>340</v>
      </c>
      <c r="C1489" t="s">
        <v>5355</v>
      </c>
      <c r="D1489" t="s">
        <v>5356</v>
      </c>
      <c r="E1489" t="s">
        <v>5357</v>
      </c>
      <c r="G1489" t="s">
        <v>15505</v>
      </c>
      <c r="H1489" t="s">
        <v>1360</v>
      </c>
      <c r="I1489">
        <v>46207.528817546299</v>
      </c>
    </row>
    <row r="1490" spans="1:9" x14ac:dyDescent="0.25">
      <c r="A1490" t="s">
        <v>12623</v>
      </c>
      <c r="B1490" t="s">
        <v>218</v>
      </c>
      <c r="C1490" t="s">
        <v>5355</v>
      </c>
      <c r="D1490" t="s">
        <v>5356</v>
      </c>
      <c r="E1490" t="s">
        <v>5357</v>
      </c>
      <c r="G1490" t="s">
        <v>15506</v>
      </c>
      <c r="H1490" t="s">
        <v>4536</v>
      </c>
      <c r="I1490">
        <v>46212.405003217602</v>
      </c>
    </row>
    <row r="1491" spans="1:9" x14ac:dyDescent="0.25">
      <c r="A1491" t="s">
        <v>12623</v>
      </c>
      <c r="B1491" t="s">
        <v>340</v>
      </c>
      <c r="C1491" t="s">
        <v>5355</v>
      </c>
      <c r="D1491" t="s">
        <v>5356</v>
      </c>
      <c r="E1491" t="s">
        <v>5357</v>
      </c>
      <c r="G1491" t="s">
        <v>15507</v>
      </c>
      <c r="H1491" t="s">
        <v>4536</v>
      </c>
      <c r="I1491">
        <v>46212.405003217602</v>
      </c>
    </row>
    <row r="1492" spans="1:9" x14ac:dyDescent="0.25">
      <c r="A1492" t="s">
        <v>12623</v>
      </c>
      <c r="B1492" t="s">
        <v>1092</v>
      </c>
      <c r="C1492" t="s">
        <v>5358</v>
      </c>
      <c r="D1492" t="s">
        <v>12621</v>
      </c>
      <c r="E1492" t="s">
        <v>5357</v>
      </c>
      <c r="G1492" t="s">
        <v>15508</v>
      </c>
      <c r="H1492" t="s">
        <v>4536</v>
      </c>
      <c r="I1492">
        <v>46212.405003217602</v>
      </c>
    </row>
    <row r="1493" spans="1:9" x14ac:dyDescent="0.25">
      <c r="A1493" t="s">
        <v>12623</v>
      </c>
      <c r="B1493" t="s">
        <v>1123</v>
      </c>
      <c r="C1493" t="s">
        <v>5358</v>
      </c>
      <c r="D1493" t="s">
        <v>12622</v>
      </c>
      <c r="E1493" t="s">
        <v>5357</v>
      </c>
      <c r="G1493" t="s">
        <v>15509</v>
      </c>
      <c r="H1493" t="s">
        <v>4536</v>
      </c>
      <c r="I1493">
        <v>46212.405003217602</v>
      </c>
    </row>
    <row r="1494" spans="1:9" x14ac:dyDescent="0.25">
      <c r="A1494" t="s">
        <v>9700</v>
      </c>
      <c r="B1494" t="s">
        <v>218</v>
      </c>
      <c r="C1494" t="s">
        <v>5355</v>
      </c>
      <c r="D1494" t="s">
        <v>5356</v>
      </c>
      <c r="E1494" t="s">
        <v>5357</v>
      </c>
      <c r="G1494" t="s">
        <v>15510</v>
      </c>
      <c r="H1494" t="s">
        <v>1810</v>
      </c>
      <c r="I1494">
        <v>46207.383643101799</v>
      </c>
    </row>
    <row r="1495" spans="1:9" x14ac:dyDescent="0.25">
      <c r="A1495" t="s">
        <v>9700</v>
      </c>
      <c r="B1495" t="s">
        <v>340</v>
      </c>
      <c r="C1495" t="s">
        <v>5355</v>
      </c>
      <c r="D1495" t="s">
        <v>5356</v>
      </c>
      <c r="E1495" t="s">
        <v>5357</v>
      </c>
      <c r="G1495" t="s">
        <v>15511</v>
      </c>
      <c r="H1495" t="s">
        <v>1810</v>
      </c>
      <c r="I1495">
        <v>46207.383643101799</v>
      </c>
    </row>
    <row r="1496" spans="1:9" x14ac:dyDescent="0.25">
      <c r="A1496" t="s">
        <v>10262</v>
      </c>
      <c r="B1496" t="s">
        <v>218</v>
      </c>
      <c r="C1496" t="s">
        <v>5355</v>
      </c>
      <c r="D1496" t="s">
        <v>5356</v>
      </c>
      <c r="E1496" t="s">
        <v>5357</v>
      </c>
      <c r="G1496" t="s">
        <v>15512</v>
      </c>
      <c r="H1496" t="s">
        <v>1775</v>
      </c>
      <c r="I1496">
        <v>46208.658269375002</v>
      </c>
    </row>
    <row r="1497" spans="1:9" x14ac:dyDescent="0.25">
      <c r="A1497" t="s">
        <v>10262</v>
      </c>
      <c r="B1497" t="s">
        <v>751</v>
      </c>
      <c r="C1497" t="s">
        <v>5355</v>
      </c>
      <c r="D1497" t="s">
        <v>15513</v>
      </c>
      <c r="E1497" t="s">
        <v>5359</v>
      </c>
      <c r="G1497" t="s">
        <v>15514</v>
      </c>
      <c r="H1497" t="s">
        <v>1775</v>
      </c>
      <c r="I1497">
        <v>46208.658269375002</v>
      </c>
    </row>
    <row r="1498" spans="1:9" x14ac:dyDescent="0.25">
      <c r="A1498" t="s">
        <v>10262</v>
      </c>
      <c r="B1498" t="s">
        <v>340</v>
      </c>
      <c r="C1498" t="s">
        <v>5355</v>
      </c>
      <c r="D1498" t="s">
        <v>5356</v>
      </c>
      <c r="E1498" t="s">
        <v>5357</v>
      </c>
      <c r="G1498" t="s">
        <v>15515</v>
      </c>
      <c r="H1498" t="s">
        <v>1775</v>
      </c>
      <c r="I1498">
        <v>46208.658269375002</v>
      </c>
    </row>
    <row r="1499" spans="1:9" x14ac:dyDescent="0.25">
      <c r="A1499" t="s">
        <v>10262</v>
      </c>
      <c r="B1499" t="s">
        <v>753</v>
      </c>
      <c r="C1499" t="s">
        <v>5355</v>
      </c>
      <c r="D1499" t="s">
        <v>15516</v>
      </c>
      <c r="E1499" t="s">
        <v>5359</v>
      </c>
      <c r="G1499" t="s">
        <v>15517</v>
      </c>
      <c r="H1499" t="s">
        <v>1775</v>
      </c>
      <c r="I1499">
        <v>46208.658269375002</v>
      </c>
    </row>
    <row r="1500" spans="1:9" x14ac:dyDescent="0.25">
      <c r="A1500" t="s">
        <v>10262</v>
      </c>
      <c r="B1500" t="s">
        <v>752</v>
      </c>
      <c r="C1500" t="s">
        <v>5355</v>
      </c>
      <c r="D1500" t="s">
        <v>15513</v>
      </c>
      <c r="E1500" t="s">
        <v>5359</v>
      </c>
      <c r="G1500" t="s">
        <v>15518</v>
      </c>
      <c r="H1500" t="s">
        <v>1775</v>
      </c>
      <c r="I1500">
        <v>46208.658269375002</v>
      </c>
    </row>
    <row r="1501" spans="1:9" x14ac:dyDescent="0.25">
      <c r="A1501" t="s">
        <v>7369</v>
      </c>
      <c r="B1501" t="s">
        <v>340</v>
      </c>
      <c r="C1501" t="s">
        <v>5355</v>
      </c>
      <c r="D1501" t="s">
        <v>5356</v>
      </c>
      <c r="E1501" t="s">
        <v>5357</v>
      </c>
      <c r="G1501" t="s">
        <v>15519</v>
      </c>
      <c r="H1501" t="s">
        <v>1199</v>
      </c>
      <c r="I1501">
        <v>46205.481515081003</v>
      </c>
    </row>
    <row r="1502" spans="1:9" x14ac:dyDescent="0.25">
      <c r="A1502" t="s">
        <v>7369</v>
      </c>
      <c r="B1502" t="s">
        <v>218</v>
      </c>
      <c r="C1502" t="s">
        <v>5355</v>
      </c>
      <c r="D1502" t="s">
        <v>5356</v>
      </c>
      <c r="E1502" t="s">
        <v>5357</v>
      </c>
      <c r="G1502" t="s">
        <v>15520</v>
      </c>
      <c r="H1502" t="s">
        <v>1199</v>
      </c>
      <c r="I1502">
        <v>46205.481515081003</v>
      </c>
    </row>
    <row r="1503" spans="1:9" x14ac:dyDescent="0.25">
      <c r="A1503" t="s">
        <v>9352</v>
      </c>
      <c r="B1503" t="s">
        <v>1092</v>
      </c>
      <c r="C1503" t="s">
        <v>5358</v>
      </c>
      <c r="D1503" t="s">
        <v>8810</v>
      </c>
      <c r="E1503" t="s">
        <v>5360</v>
      </c>
      <c r="F1503" t="s">
        <v>1381</v>
      </c>
      <c r="G1503" t="s">
        <v>15521</v>
      </c>
      <c r="H1503" t="s">
        <v>1360</v>
      </c>
      <c r="I1503">
        <v>46207.621947557898</v>
      </c>
    </row>
    <row r="1504" spans="1:9" x14ac:dyDescent="0.25">
      <c r="A1504" t="s">
        <v>9352</v>
      </c>
      <c r="B1504" t="s">
        <v>340</v>
      </c>
      <c r="C1504" t="s">
        <v>5355</v>
      </c>
      <c r="D1504" t="s">
        <v>5356</v>
      </c>
      <c r="E1504" t="s">
        <v>5357</v>
      </c>
      <c r="G1504" t="s">
        <v>15522</v>
      </c>
      <c r="H1504" t="s">
        <v>1360</v>
      </c>
      <c r="I1504">
        <v>46207.621947557898</v>
      </c>
    </row>
    <row r="1505" spans="1:9" x14ac:dyDescent="0.25">
      <c r="A1505" t="s">
        <v>9352</v>
      </c>
      <c r="B1505" t="s">
        <v>218</v>
      </c>
      <c r="C1505" t="s">
        <v>5355</v>
      </c>
      <c r="D1505" t="s">
        <v>5356</v>
      </c>
      <c r="E1505" t="s">
        <v>5357</v>
      </c>
      <c r="G1505" t="s">
        <v>15523</v>
      </c>
      <c r="H1505" t="s">
        <v>1360</v>
      </c>
      <c r="I1505">
        <v>46207.621947557898</v>
      </c>
    </row>
    <row r="1506" spans="1:9" x14ac:dyDescent="0.25">
      <c r="A1506" t="s">
        <v>11402</v>
      </c>
      <c r="B1506" t="s">
        <v>340</v>
      </c>
      <c r="C1506" t="s">
        <v>5355</v>
      </c>
      <c r="D1506" t="s">
        <v>5356</v>
      </c>
      <c r="E1506" t="s">
        <v>5357</v>
      </c>
      <c r="G1506" t="s">
        <v>15524</v>
      </c>
      <c r="H1506" t="s">
        <v>1199</v>
      </c>
      <c r="I1506">
        <v>46210.465031111104</v>
      </c>
    </row>
    <row r="1507" spans="1:9" x14ac:dyDescent="0.25">
      <c r="A1507" t="s">
        <v>11402</v>
      </c>
      <c r="B1507" t="s">
        <v>218</v>
      </c>
      <c r="C1507" t="s">
        <v>5355</v>
      </c>
      <c r="D1507" t="s">
        <v>5356</v>
      </c>
      <c r="E1507" t="s">
        <v>5357</v>
      </c>
      <c r="G1507" t="s">
        <v>15525</v>
      </c>
      <c r="H1507" t="s">
        <v>1199</v>
      </c>
      <c r="I1507">
        <v>46210.465031111104</v>
      </c>
    </row>
    <row r="1508" spans="1:9" x14ac:dyDescent="0.25">
      <c r="A1508" t="s">
        <v>12362</v>
      </c>
      <c r="B1508" t="s">
        <v>1092</v>
      </c>
      <c r="C1508" t="s">
        <v>5358</v>
      </c>
      <c r="D1508" t="s">
        <v>12360</v>
      </c>
      <c r="E1508" t="s">
        <v>5357</v>
      </c>
      <c r="G1508" t="s">
        <v>15526</v>
      </c>
      <c r="H1508" t="s">
        <v>4534</v>
      </c>
      <c r="I1508">
        <v>46210.336151273099</v>
      </c>
    </row>
    <row r="1509" spans="1:9" x14ac:dyDescent="0.25">
      <c r="A1509" t="s">
        <v>12362</v>
      </c>
      <c r="B1509" t="s">
        <v>218</v>
      </c>
      <c r="C1509" t="s">
        <v>5355</v>
      </c>
      <c r="D1509" t="s">
        <v>5356</v>
      </c>
      <c r="E1509" t="s">
        <v>5357</v>
      </c>
      <c r="G1509" t="s">
        <v>15527</v>
      </c>
      <c r="H1509" t="s">
        <v>4534</v>
      </c>
      <c r="I1509">
        <v>46210.336151273099</v>
      </c>
    </row>
    <row r="1510" spans="1:9" x14ac:dyDescent="0.25">
      <c r="A1510" t="s">
        <v>12362</v>
      </c>
      <c r="B1510" t="s">
        <v>340</v>
      </c>
      <c r="C1510" t="s">
        <v>5355</v>
      </c>
      <c r="D1510" t="s">
        <v>5356</v>
      </c>
      <c r="E1510" t="s">
        <v>5357</v>
      </c>
      <c r="G1510" t="s">
        <v>15528</v>
      </c>
      <c r="H1510" t="s">
        <v>4534</v>
      </c>
      <c r="I1510">
        <v>46210.336151273099</v>
      </c>
    </row>
    <row r="1511" spans="1:9" x14ac:dyDescent="0.25">
      <c r="A1511" t="s">
        <v>10933</v>
      </c>
      <c r="B1511" t="s">
        <v>340</v>
      </c>
      <c r="C1511" t="s">
        <v>5355</v>
      </c>
      <c r="D1511" t="s">
        <v>5356</v>
      </c>
      <c r="E1511" t="s">
        <v>5357</v>
      </c>
      <c r="G1511" t="s">
        <v>15529</v>
      </c>
      <c r="H1511" t="s">
        <v>1199</v>
      </c>
      <c r="I1511">
        <v>46207.300582905104</v>
      </c>
    </row>
    <row r="1512" spans="1:9" x14ac:dyDescent="0.25">
      <c r="A1512" t="s">
        <v>10933</v>
      </c>
      <c r="B1512" t="s">
        <v>1092</v>
      </c>
      <c r="C1512" t="s">
        <v>5358</v>
      </c>
      <c r="D1512" t="s">
        <v>5808</v>
      </c>
      <c r="E1512" t="s">
        <v>5357</v>
      </c>
      <c r="G1512" t="s">
        <v>15530</v>
      </c>
      <c r="H1512" t="s">
        <v>1199</v>
      </c>
      <c r="I1512">
        <v>46207.300582905104</v>
      </c>
    </row>
    <row r="1513" spans="1:9" x14ac:dyDescent="0.25">
      <c r="A1513" t="s">
        <v>10933</v>
      </c>
      <c r="B1513" t="s">
        <v>218</v>
      </c>
      <c r="C1513" t="s">
        <v>5355</v>
      </c>
      <c r="D1513" t="s">
        <v>5356</v>
      </c>
      <c r="E1513" t="s">
        <v>5357</v>
      </c>
      <c r="G1513" t="s">
        <v>15531</v>
      </c>
      <c r="H1513" t="s">
        <v>1199</v>
      </c>
      <c r="I1513">
        <v>46207.300582905104</v>
      </c>
    </row>
    <row r="1514" spans="1:9" x14ac:dyDescent="0.25">
      <c r="A1514" t="s">
        <v>12740</v>
      </c>
      <c r="B1514" t="s">
        <v>218</v>
      </c>
      <c r="C1514" t="s">
        <v>5355</v>
      </c>
      <c r="D1514" t="s">
        <v>5356</v>
      </c>
      <c r="E1514" t="s">
        <v>5357</v>
      </c>
      <c r="G1514" t="s">
        <v>15532</v>
      </c>
      <c r="H1514" t="s">
        <v>4498</v>
      </c>
      <c r="I1514">
        <v>46212.524744108799</v>
      </c>
    </row>
    <row r="1515" spans="1:9" x14ac:dyDescent="0.25">
      <c r="A1515" t="s">
        <v>12740</v>
      </c>
      <c r="B1515" t="s">
        <v>340</v>
      </c>
      <c r="C1515" t="s">
        <v>5355</v>
      </c>
      <c r="D1515" t="s">
        <v>5356</v>
      </c>
      <c r="E1515" t="s">
        <v>5357</v>
      </c>
      <c r="G1515" t="s">
        <v>15533</v>
      </c>
      <c r="H1515" t="s">
        <v>4498</v>
      </c>
      <c r="I1515">
        <v>46212.524744108799</v>
      </c>
    </row>
    <row r="1516" spans="1:9" x14ac:dyDescent="0.25">
      <c r="A1516" t="s">
        <v>6550</v>
      </c>
      <c r="B1516" t="s">
        <v>1195</v>
      </c>
      <c r="C1516" t="s">
        <v>5361</v>
      </c>
      <c r="D1516" t="s">
        <v>5650</v>
      </c>
      <c r="E1516" t="s">
        <v>5357</v>
      </c>
      <c r="G1516" t="s">
        <v>15534</v>
      </c>
      <c r="H1516" t="s">
        <v>1199</v>
      </c>
      <c r="I1516">
        <v>46204.523009884302</v>
      </c>
    </row>
    <row r="1517" spans="1:9" x14ac:dyDescent="0.25">
      <c r="A1517" t="s">
        <v>6550</v>
      </c>
      <c r="B1517" t="s">
        <v>340</v>
      </c>
      <c r="C1517" t="s">
        <v>5355</v>
      </c>
      <c r="D1517" t="s">
        <v>5356</v>
      </c>
      <c r="E1517" t="s">
        <v>5357</v>
      </c>
      <c r="G1517" t="s">
        <v>15535</v>
      </c>
      <c r="H1517" t="s">
        <v>1199</v>
      </c>
      <c r="I1517">
        <v>46204.523009884302</v>
      </c>
    </row>
    <row r="1518" spans="1:9" x14ac:dyDescent="0.25">
      <c r="A1518" t="s">
        <v>6550</v>
      </c>
      <c r="B1518" t="s">
        <v>319</v>
      </c>
      <c r="C1518" t="s">
        <v>5355</v>
      </c>
      <c r="D1518" t="s">
        <v>5924</v>
      </c>
      <c r="E1518" t="s">
        <v>5359</v>
      </c>
      <c r="G1518" t="s">
        <v>15536</v>
      </c>
      <c r="H1518" t="s">
        <v>1199</v>
      </c>
      <c r="I1518">
        <v>46204.523009884302</v>
      </c>
    </row>
    <row r="1519" spans="1:9" x14ac:dyDescent="0.25">
      <c r="A1519" t="s">
        <v>6550</v>
      </c>
      <c r="B1519" t="s">
        <v>218</v>
      </c>
      <c r="C1519" t="s">
        <v>5355</v>
      </c>
      <c r="D1519" t="s">
        <v>5356</v>
      </c>
      <c r="E1519" t="s">
        <v>5357</v>
      </c>
      <c r="G1519" t="s">
        <v>15537</v>
      </c>
      <c r="H1519" t="s">
        <v>1199</v>
      </c>
      <c r="I1519">
        <v>46204.523009884302</v>
      </c>
    </row>
    <row r="1520" spans="1:9" x14ac:dyDescent="0.25">
      <c r="A1520" t="s">
        <v>6656</v>
      </c>
      <c r="B1520" t="s">
        <v>189</v>
      </c>
      <c r="C1520" t="s">
        <v>5361</v>
      </c>
      <c r="D1520" t="s">
        <v>15538</v>
      </c>
      <c r="E1520" t="s">
        <v>5359</v>
      </c>
      <c r="G1520" t="s">
        <v>15539</v>
      </c>
      <c r="H1520" t="s">
        <v>1199</v>
      </c>
      <c r="I1520">
        <v>46204.584680243097</v>
      </c>
    </row>
    <row r="1521" spans="1:9" x14ac:dyDescent="0.25">
      <c r="A1521" t="s">
        <v>6656</v>
      </c>
      <c r="B1521" t="s">
        <v>218</v>
      </c>
      <c r="C1521" t="s">
        <v>5355</v>
      </c>
      <c r="D1521" t="s">
        <v>5356</v>
      </c>
      <c r="E1521" t="s">
        <v>5357</v>
      </c>
      <c r="G1521" t="s">
        <v>15540</v>
      </c>
      <c r="H1521" t="s">
        <v>1199</v>
      </c>
      <c r="I1521">
        <v>46204.584680243097</v>
      </c>
    </row>
    <row r="1522" spans="1:9" x14ac:dyDescent="0.25">
      <c r="A1522" t="s">
        <v>6656</v>
      </c>
      <c r="B1522" t="s">
        <v>340</v>
      </c>
      <c r="C1522" t="s">
        <v>5355</v>
      </c>
      <c r="D1522" t="s">
        <v>5356</v>
      </c>
      <c r="E1522" t="s">
        <v>5357</v>
      </c>
      <c r="G1522" t="s">
        <v>15541</v>
      </c>
      <c r="H1522" t="s">
        <v>1199</v>
      </c>
      <c r="I1522">
        <v>46204.584680243097</v>
      </c>
    </row>
    <row r="1523" spans="1:9" x14ac:dyDescent="0.25">
      <c r="A1523" t="s">
        <v>6656</v>
      </c>
      <c r="B1523" t="s">
        <v>190</v>
      </c>
      <c r="C1523" t="s">
        <v>5361</v>
      </c>
      <c r="D1523" t="s">
        <v>15538</v>
      </c>
      <c r="E1523" t="s">
        <v>5359</v>
      </c>
      <c r="G1523" t="s">
        <v>15542</v>
      </c>
      <c r="H1523" t="s">
        <v>1199</v>
      </c>
      <c r="I1523">
        <v>46204.584680243097</v>
      </c>
    </row>
    <row r="1524" spans="1:9" x14ac:dyDescent="0.25">
      <c r="A1524" t="s">
        <v>6656</v>
      </c>
      <c r="B1524" t="s">
        <v>188</v>
      </c>
      <c r="C1524" t="s">
        <v>5361</v>
      </c>
      <c r="D1524" t="s">
        <v>15538</v>
      </c>
      <c r="E1524" t="s">
        <v>5359</v>
      </c>
      <c r="G1524" t="s">
        <v>15543</v>
      </c>
      <c r="H1524" t="s">
        <v>1199</v>
      </c>
      <c r="I1524">
        <v>46204.584680243097</v>
      </c>
    </row>
    <row r="1525" spans="1:9" x14ac:dyDescent="0.25">
      <c r="A1525" t="s">
        <v>6894</v>
      </c>
      <c r="B1525" t="s">
        <v>218</v>
      </c>
      <c r="C1525" t="s">
        <v>5355</v>
      </c>
      <c r="D1525" t="s">
        <v>5356</v>
      </c>
      <c r="E1525" t="s">
        <v>5357</v>
      </c>
      <c r="G1525" t="s">
        <v>15544</v>
      </c>
      <c r="H1525" t="s">
        <v>1199</v>
      </c>
      <c r="I1525">
        <v>46204.449306157403</v>
      </c>
    </row>
    <row r="1526" spans="1:9" x14ac:dyDescent="0.25">
      <c r="A1526" t="s">
        <v>6894</v>
      </c>
      <c r="B1526" t="s">
        <v>340</v>
      </c>
      <c r="C1526" t="s">
        <v>5355</v>
      </c>
      <c r="D1526" t="s">
        <v>5356</v>
      </c>
      <c r="E1526" t="s">
        <v>5357</v>
      </c>
      <c r="G1526" t="s">
        <v>15545</v>
      </c>
      <c r="H1526" t="s">
        <v>1199</v>
      </c>
      <c r="I1526">
        <v>46204.449306157403</v>
      </c>
    </row>
    <row r="1527" spans="1:9" x14ac:dyDescent="0.25">
      <c r="A1527" t="s">
        <v>10103</v>
      </c>
      <c r="B1527" t="s">
        <v>218</v>
      </c>
      <c r="C1527" t="s">
        <v>5355</v>
      </c>
      <c r="D1527" t="s">
        <v>5356</v>
      </c>
      <c r="E1527" t="s">
        <v>5357</v>
      </c>
      <c r="G1527" t="s">
        <v>15546</v>
      </c>
      <c r="H1527" t="s">
        <v>1360</v>
      </c>
      <c r="I1527">
        <v>46206.368457338001</v>
      </c>
    </row>
    <row r="1528" spans="1:9" x14ac:dyDescent="0.25">
      <c r="A1528" t="s">
        <v>10103</v>
      </c>
      <c r="B1528" t="s">
        <v>340</v>
      </c>
      <c r="C1528" t="s">
        <v>5355</v>
      </c>
      <c r="D1528" t="s">
        <v>5356</v>
      </c>
      <c r="E1528" t="s">
        <v>5357</v>
      </c>
      <c r="G1528" t="s">
        <v>15547</v>
      </c>
      <c r="H1528" t="s">
        <v>1360</v>
      </c>
      <c r="I1528">
        <v>46206.368457338001</v>
      </c>
    </row>
    <row r="1529" spans="1:9" x14ac:dyDescent="0.25">
      <c r="A1529" t="s">
        <v>6739</v>
      </c>
      <c r="B1529" t="s">
        <v>340</v>
      </c>
      <c r="C1529" t="s">
        <v>5355</v>
      </c>
      <c r="D1529" t="s">
        <v>5356</v>
      </c>
      <c r="E1529" t="s">
        <v>5357</v>
      </c>
      <c r="G1529" t="s">
        <v>15548</v>
      </c>
      <c r="H1529" t="s">
        <v>1199</v>
      </c>
      <c r="I1529">
        <v>46204.651072048597</v>
      </c>
    </row>
    <row r="1530" spans="1:9" x14ac:dyDescent="0.25">
      <c r="A1530" t="s">
        <v>6739</v>
      </c>
      <c r="B1530" t="s">
        <v>218</v>
      </c>
      <c r="C1530" t="s">
        <v>5355</v>
      </c>
      <c r="D1530" t="s">
        <v>5356</v>
      </c>
      <c r="E1530" t="s">
        <v>5357</v>
      </c>
      <c r="G1530" t="s">
        <v>15549</v>
      </c>
      <c r="H1530" t="s">
        <v>1199</v>
      </c>
      <c r="I1530">
        <v>46204.651072048597</v>
      </c>
    </row>
    <row r="1531" spans="1:9" x14ac:dyDescent="0.25">
      <c r="A1531" t="s">
        <v>11707</v>
      </c>
      <c r="B1531" t="s">
        <v>218</v>
      </c>
      <c r="C1531" t="s">
        <v>5355</v>
      </c>
      <c r="D1531" t="s">
        <v>5356</v>
      </c>
      <c r="E1531" t="s">
        <v>5357</v>
      </c>
      <c r="G1531" t="s">
        <v>15550</v>
      </c>
      <c r="H1531" t="s">
        <v>1199</v>
      </c>
      <c r="I1531">
        <v>46210.530930451401</v>
      </c>
    </row>
    <row r="1532" spans="1:9" x14ac:dyDescent="0.25">
      <c r="A1532" t="s">
        <v>11707</v>
      </c>
      <c r="B1532" t="s">
        <v>340</v>
      </c>
      <c r="C1532" t="s">
        <v>5355</v>
      </c>
      <c r="D1532" t="s">
        <v>5356</v>
      </c>
      <c r="E1532" t="s">
        <v>5357</v>
      </c>
      <c r="G1532" t="s">
        <v>15551</v>
      </c>
      <c r="H1532" t="s">
        <v>1199</v>
      </c>
      <c r="I1532">
        <v>46210.530930451401</v>
      </c>
    </row>
    <row r="1533" spans="1:9" x14ac:dyDescent="0.25">
      <c r="A1533" t="s">
        <v>7579</v>
      </c>
      <c r="B1533" t="s">
        <v>324</v>
      </c>
      <c r="C1533" t="s">
        <v>5355</v>
      </c>
      <c r="D1533" t="s">
        <v>5927</v>
      </c>
      <c r="E1533" t="s">
        <v>5359</v>
      </c>
      <c r="G1533" t="s">
        <v>15552</v>
      </c>
      <c r="H1533" t="s">
        <v>1360</v>
      </c>
      <c r="I1533">
        <v>46206.386824270798</v>
      </c>
    </row>
    <row r="1534" spans="1:9" x14ac:dyDescent="0.25">
      <c r="A1534" t="s">
        <v>7579</v>
      </c>
      <c r="B1534" t="s">
        <v>340</v>
      </c>
      <c r="C1534" t="s">
        <v>5355</v>
      </c>
      <c r="D1534" t="s">
        <v>5356</v>
      </c>
      <c r="E1534" t="s">
        <v>5357</v>
      </c>
      <c r="G1534" t="s">
        <v>15553</v>
      </c>
      <c r="H1534" t="s">
        <v>1360</v>
      </c>
      <c r="I1534">
        <v>46206.386824270798</v>
      </c>
    </row>
    <row r="1535" spans="1:9" x14ac:dyDescent="0.25">
      <c r="A1535" t="s">
        <v>7579</v>
      </c>
      <c r="B1535" t="s">
        <v>218</v>
      </c>
      <c r="C1535" t="s">
        <v>5355</v>
      </c>
      <c r="D1535" t="s">
        <v>5356</v>
      </c>
      <c r="E1535" t="s">
        <v>5357</v>
      </c>
      <c r="G1535" t="s">
        <v>15554</v>
      </c>
      <c r="H1535" t="s">
        <v>1360</v>
      </c>
      <c r="I1535">
        <v>46206.386824270798</v>
      </c>
    </row>
    <row r="1536" spans="1:9" x14ac:dyDescent="0.25">
      <c r="A1536" t="s">
        <v>7579</v>
      </c>
      <c r="B1536" t="s">
        <v>428</v>
      </c>
      <c r="C1536" t="s">
        <v>5358</v>
      </c>
      <c r="D1536" t="s">
        <v>5431</v>
      </c>
      <c r="E1536" t="s">
        <v>5357</v>
      </c>
      <c r="G1536" t="s">
        <v>15555</v>
      </c>
      <c r="H1536" t="s">
        <v>1360</v>
      </c>
      <c r="I1536">
        <v>46206.386824270798</v>
      </c>
    </row>
    <row r="1537" spans="1:9" x14ac:dyDescent="0.25">
      <c r="A1537" t="s">
        <v>9129</v>
      </c>
      <c r="B1537" t="s">
        <v>340</v>
      </c>
      <c r="C1537" t="s">
        <v>5355</v>
      </c>
      <c r="D1537" t="s">
        <v>5356</v>
      </c>
      <c r="E1537" t="s">
        <v>5357</v>
      </c>
      <c r="G1537" t="s">
        <v>15556</v>
      </c>
      <c r="H1537" t="s">
        <v>1360</v>
      </c>
      <c r="I1537">
        <v>46207.549802280097</v>
      </c>
    </row>
    <row r="1538" spans="1:9" x14ac:dyDescent="0.25">
      <c r="A1538" t="s">
        <v>9129</v>
      </c>
      <c r="B1538" t="s">
        <v>218</v>
      </c>
      <c r="C1538" t="s">
        <v>5355</v>
      </c>
      <c r="D1538" t="s">
        <v>5356</v>
      </c>
      <c r="E1538" t="s">
        <v>5357</v>
      </c>
      <c r="G1538" t="s">
        <v>15557</v>
      </c>
      <c r="H1538" t="s">
        <v>1360</v>
      </c>
      <c r="I1538">
        <v>46207.549802280097</v>
      </c>
    </row>
    <row r="1539" spans="1:9" x14ac:dyDescent="0.25">
      <c r="A1539" t="s">
        <v>9129</v>
      </c>
      <c r="B1539" t="s">
        <v>1092</v>
      </c>
      <c r="C1539" t="s">
        <v>5358</v>
      </c>
      <c r="D1539" t="s">
        <v>8810</v>
      </c>
      <c r="E1539" t="s">
        <v>5360</v>
      </c>
      <c r="F1539" t="s">
        <v>1381</v>
      </c>
      <c r="G1539" t="s">
        <v>15558</v>
      </c>
      <c r="H1539" t="s">
        <v>1360</v>
      </c>
      <c r="I1539">
        <v>46207.549802280097</v>
      </c>
    </row>
    <row r="1540" spans="1:9" x14ac:dyDescent="0.25">
      <c r="A1540" t="s">
        <v>8690</v>
      </c>
      <c r="B1540" t="s">
        <v>340</v>
      </c>
      <c r="C1540" t="s">
        <v>5355</v>
      </c>
      <c r="D1540" t="s">
        <v>5356</v>
      </c>
      <c r="E1540" t="s">
        <v>5357</v>
      </c>
      <c r="G1540" t="s">
        <v>15559</v>
      </c>
      <c r="H1540" t="s">
        <v>1199</v>
      </c>
      <c r="I1540">
        <v>46206.554145578702</v>
      </c>
    </row>
    <row r="1541" spans="1:9" x14ac:dyDescent="0.25">
      <c r="A1541" t="s">
        <v>8690</v>
      </c>
      <c r="B1541" t="s">
        <v>218</v>
      </c>
      <c r="C1541" t="s">
        <v>5355</v>
      </c>
      <c r="D1541" t="s">
        <v>5356</v>
      </c>
      <c r="E1541" t="s">
        <v>5357</v>
      </c>
      <c r="G1541" t="s">
        <v>15560</v>
      </c>
      <c r="H1541" t="s">
        <v>1199</v>
      </c>
      <c r="I1541">
        <v>46206.554145578702</v>
      </c>
    </row>
    <row r="1542" spans="1:9" x14ac:dyDescent="0.25">
      <c r="A1542" t="s">
        <v>8887</v>
      </c>
      <c r="B1542" t="s">
        <v>1092</v>
      </c>
      <c r="C1542" t="s">
        <v>5358</v>
      </c>
      <c r="D1542" t="s">
        <v>8810</v>
      </c>
      <c r="E1542" t="s">
        <v>5360</v>
      </c>
      <c r="F1542" t="s">
        <v>1381</v>
      </c>
      <c r="G1542" t="s">
        <v>15561</v>
      </c>
      <c r="H1542" t="s">
        <v>1360</v>
      </c>
      <c r="I1542">
        <v>46207.419326516203</v>
      </c>
    </row>
    <row r="1543" spans="1:9" x14ac:dyDescent="0.25">
      <c r="A1543" t="s">
        <v>8887</v>
      </c>
      <c r="B1543" t="s">
        <v>218</v>
      </c>
      <c r="C1543" t="s">
        <v>5355</v>
      </c>
      <c r="D1543" t="s">
        <v>5356</v>
      </c>
      <c r="E1543" t="s">
        <v>5357</v>
      </c>
      <c r="G1543" t="s">
        <v>15562</v>
      </c>
      <c r="H1543" t="s">
        <v>1360</v>
      </c>
      <c r="I1543">
        <v>46207.419326516203</v>
      </c>
    </row>
    <row r="1544" spans="1:9" x14ac:dyDescent="0.25">
      <c r="A1544" t="s">
        <v>8887</v>
      </c>
      <c r="B1544" t="s">
        <v>340</v>
      </c>
      <c r="C1544" t="s">
        <v>5355</v>
      </c>
      <c r="D1544" t="s">
        <v>5356</v>
      </c>
      <c r="E1544" t="s">
        <v>5357</v>
      </c>
      <c r="G1544" t="s">
        <v>15563</v>
      </c>
      <c r="H1544" t="s">
        <v>1360</v>
      </c>
      <c r="I1544">
        <v>46207.419326516203</v>
      </c>
    </row>
    <row r="1545" spans="1:9" x14ac:dyDescent="0.25">
      <c r="A1545" t="s">
        <v>8887</v>
      </c>
      <c r="B1545" t="s">
        <v>1177</v>
      </c>
      <c r="C1545" t="s">
        <v>5358</v>
      </c>
      <c r="D1545" t="s">
        <v>5842</v>
      </c>
      <c r="E1545" t="s">
        <v>5357</v>
      </c>
      <c r="G1545" t="s">
        <v>15564</v>
      </c>
      <c r="H1545" t="s">
        <v>1360</v>
      </c>
      <c r="I1545">
        <v>46207.419326516203</v>
      </c>
    </row>
    <row r="1546" spans="1:9" x14ac:dyDescent="0.25">
      <c r="A1546" t="s">
        <v>10276</v>
      </c>
      <c r="B1546" t="s">
        <v>340</v>
      </c>
      <c r="C1546" t="s">
        <v>5355</v>
      </c>
      <c r="D1546" t="s">
        <v>5356</v>
      </c>
      <c r="E1546" t="s">
        <v>5357</v>
      </c>
      <c r="G1546" t="s">
        <v>15565</v>
      </c>
      <c r="H1546" t="s">
        <v>1775</v>
      </c>
      <c r="I1546">
        <v>46208.660863969897</v>
      </c>
    </row>
    <row r="1547" spans="1:9" x14ac:dyDescent="0.25">
      <c r="A1547" t="s">
        <v>10276</v>
      </c>
      <c r="B1547" t="s">
        <v>218</v>
      </c>
      <c r="C1547" t="s">
        <v>5355</v>
      </c>
      <c r="D1547" t="s">
        <v>5356</v>
      </c>
      <c r="E1547" t="s">
        <v>5357</v>
      </c>
      <c r="G1547" t="s">
        <v>15566</v>
      </c>
      <c r="H1547" t="s">
        <v>1775</v>
      </c>
      <c r="I1547">
        <v>46208.660863969897</v>
      </c>
    </row>
    <row r="1548" spans="1:9" x14ac:dyDescent="0.25">
      <c r="A1548" t="s">
        <v>12013</v>
      </c>
      <c r="B1548" t="s">
        <v>340</v>
      </c>
      <c r="C1548" t="s">
        <v>5355</v>
      </c>
      <c r="D1548" t="s">
        <v>5356</v>
      </c>
      <c r="E1548" t="s">
        <v>5357</v>
      </c>
      <c r="G1548" t="s">
        <v>15567</v>
      </c>
      <c r="H1548" t="s">
        <v>4475</v>
      </c>
      <c r="I1548">
        <v>46211.484780740699</v>
      </c>
    </row>
    <row r="1549" spans="1:9" x14ac:dyDescent="0.25">
      <c r="A1549" t="s">
        <v>12013</v>
      </c>
      <c r="B1549" t="s">
        <v>705</v>
      </c>
      <c r="C1549" t="s">
        <v>5361</v>
      </c>
      <c r="D1549" t="s">
        <v>5656</v>
      </c>
      <c r="E1549" t="s">
        <v>5359</v>
      </c>
      <c r="G1549" t="s">
        <v>15568</v>
      </c>
      <c r="H1549" t="s">
        <v>4475</v>
      </c>
      <c r="I1549">
        <v>46211.484780740699</v>
      </c>
    </row>
    <row r="1550" spans="1:9" x14ac:dyDescent="0.25">
      <c r="A1550" t="s">
        <v>12013</v>
      </c>
      <c r="B1550" t="s">
        <v>1092</v>
      </c>
      <c r="C1550" t="s">
        <v>5358</v>
      </c>
      <c r="D1550" t="s">
        <v>15569</v>
      </c>
      <c r="E1550" t="s">
        <v>5360</v>
      </c>
      <c r="F1550" t="s">
        <v>1381</v>
      </c>
      <c r="G1550" t="s">
        <v>15570</v>
      </c>
      <c r="H1550" t="s">
        <v>4475</v>
      </c>
      <c r="I1550">
        <v>46211.484780740699</v>
      </c>
    </row>
    <row r="1551" spans="1:9" x14ac:dyDescent="0.25">
      <c r="A1551" t="s">
        <v>12013</v>
      </c>
      <c r="B1551" t="s">
        <v>706</v>
      </c>
      <c r="C1551" t="s">
        <v>5361</v>
      </c>
      <c r="D1551" t="s">
        <v>5656</v>
      </c>
      <c r="E1551" t="s">
        <v>5359</v>
      </c>
      <c r="G1551" t="s">
        <v>15571</v>
      </c>
      <c r="H1551" t="s">
        <v>4475</v>
      </c>
      <c r="I1551">
        <v>46211.484780740699</v>
      </c>
    </row>
    <row r="1552" spans="1:9" x14ac:dyDescent="0.25">
      <c r="A1552" t="s">
        <v>12013</v>
      </c>
      <c r="B1552" t="s">
        <v>728</v>
      </c>
      <c r="C1552" t="s">
        <v>5361</v>
      </c>
      <c r="D1552" t="s">
        <v>5656</v>
      </c>
      <c r="E1552" t="s">
        <v>5359</v>
      </c>
      <c r="G1552" t="s">
        <v>15572</v>
      </c>
      <c r="H1552" t="s">
        <v>4475</v>
      </c>
      <c r="I1552">
        <v>46211.484780740699</v>
      </c>
    </row>
    <row r="1553" spans="1:9" x14ac:dyDescent="0.25">
      <c r="A1553" t="s">
        <v>12013</v>
      </c>
      <c r="B1553" t="s">
        <v>704</v>
      </c>
      <c r="C1553" t="s">
        <v>5361</v>
      </c>
      <c r="D1553" t="s">
        <v>5656</v>
      </c>
      <c r="E1553" t="s">
        <v>5359</v>
      </c>
      <c r="G1553" t="s">
        <v>15573</v>
      </c>
      <c r="H1553" t="s">
        <v>4475</v>
      </c>
      <c r="I1553">
        <v>46211.484780740699</v>
      </c>
    </row>
    <row r="1554" spans="1:9" x14ac:dyDescent="0.25">
      <c r="A1554" t="s">
        <v>12013</v>
      </c>
      <c r="B1554" t="s">
        <v>726</v>
      </c>
      <c r="C1554" t="s">
        <v>5361</v>
      </c>
      <c r="D1554" t="s">
        <v>5656</v>
      </c>
      <c r="E1554" t="s">
        <v>5359</v>
      </c>
      <c r="G1554" t="s">
        <v>15574</v>
      </c>
      <c r="H1554" t="s">
        <v>4475</v>
      </c>
      <c r="I1554">
        <v>46211.484780740699</v>
      </c>
    </row>
    <row r="1555" spans="1:9" x14ac:dyDescent="0.25">
      <c r="A1555" t="s">
        <v>12013</v>
      </c>
      <c r="B1555" t="s">
        <v>218</v>
      </c>
      <c r="C1555" t="s">
        <v>5355</v>
      </c>
      <c r="D1555" t="s">
        <v>5356</v>
      </c>
      <c r="E1555" t="s">
        <v>5357</v>
      </c>
      <c r="G1555" t="s">
        <v>15575</v>
      </c>
      <c r="H1555" t="s">
        <v>4475</v>
      </c>
      <c r="I1555">
        <v>46211.484780740699</v>
      </c>
    </row>
    <row r="1556" spans="1:9" x14ac:dyDescent="0.25">
      <c r="A1556" t="s">
        <v>12013</v>
      </c>
      <c r="B1556" t="s">
        <v>727</v>
      </c>
      <c r="C1556" t="s">
        <v>5361</v>
      </c>
      <c r="D1556" t="s">
        <v>5656</v>
      </c>
      <c r="E1556" t="s">
        <v>5359</v>
      </c>
      <c r="G1556" t="s">
        <v>15576</v>
      </c>
      <c r="H1556" t="s">
        <v>4475</v>
      </c>
      <c r="I1556">
        <v>46211.484780740699</v>
      </c>
    </row>
    <row r="1557" spans="1:9" x14ac:dyDescent="0.25">
      <c r="A1557" t="s">
        <v>9670</v>
      </c>
      <c r="B1557" t="s">
        <v>1092</v>
      </c>
      <c r="C1557" t="s">
        <v>5358</v>
      </c>
      <c r="D1557" t="s">
        <v>5489</v>
      </c>
      <c r="E1557" t="s">
        <v>5357</v>
      </c>
      <c r="G1557" t="s">
        <v>15577</v>
      </c>
      <c r="H1557" t="s">
        <v>1810</v>
      </c>
      <c r="I1557">
        <v>46206.603731805597</v>
      </c>
    </row>
    <row r="1558" spans="1:9" x14ac:dyDescent="0.25">
      <c r="A1558" t="s">
        <v>9670</v>
      </c>
      <c r="B1558" t="s">
        <v>340</v>
      </c>
      <c r="C1558" t="s">
        <v>5355</v>
      </c>
      <c r="D1558" t="s">
        <v>5356</v>
      </c>
      <c r="E1558" t="s">
        <v>5357</v>
      </c>
      <c r="G1558" t="s">
        <v>15578</v>
      </c>
      <c r="H1558" t="s">
        <v>1810</v>
      </c>
      <c r="I1558">
        <v>46206.603731805597</v>
      </c>
    </row>
    <row r="1559" spans="1:9" x14ac:dyDescent="0.25">
      <c r="A1559" t="s">
        <v>9670</v>
      </c>
      <c r="B1559" t="s">
        <v>218</v>
      </c>
      <c r="C1559" t="s">
        <v>5355</v>
      </c>
      <c r="D1559" t="s">
        <v>5356</v>
      </c>
      <c r="E1559" t="s">
        <v>5357</v>
      </c>
      <c r="G1559" t="s">
        <v>15579</v>
      </c>
      <c r="H1559" t="s">
        <v>1810</v>
      </c>
      <c r="I1559">
        <v>46206.603731805597</v>
      </c>
    </row>
    <row r="1560" spans="1:9" x14ac:dyDescent="0.25">
      <c r="A1560" t="s">
        <v>10357</v>
      </c>
      <c r="B1560" t="s">
        <v>218</v>
      </c>
      <c r="C1560" t="s">
        <v>5355</v>
      </c>
      <c r="D1560" t="s">
        <v>5356</v>
      </c>
      <c r="E1560" t="s">
        <v>5357</v>
      </c>
      <c r="G1560" t="s">
        <v>15580</v>
      </c>
      <c r="H1560" t="s">
        <v>1775</v>
      </c>
      <c r="I1560">
        <v>46209.432611770797</v>
      </c>
    </row>
    <row r="1561" spans="1:9" x14ac:dyDescent="0.25">
      <c r="A1561" t="s">
        <v>10357</v>
      </c>
      <c r="B1561" t="s">
        <v>340</v>
      </c>
      <c r="C1561" t="s">
        <v>5355</v>
      </c>
      <c r="D1561" t="s">
        <v>5356</v>
      </c>
      <c r="E1561" t="s">
        <v>5357</v>
      </c>
      <c r="G1561" t="s">
        <v>15581</v>
      </c>
      <c r="H1561" t="s">
        <v>1775</v>
      </c>
      <c r="I1561">
        <v>46209.432611770797</v>
      </c>
    </row>
    <row r="1562" spans="1:9" x14ac:dyDescent="0.25">
      <c r="A1562" t="s">
        <v>7026</v>
      </c>
      <c r="B1562" t="s">
        <v>218</v>
      </c>
      <c r="C1562" t="s">
        <v>5355</v>
      </c>
      <c r="D1562" t="s">
        <v>5356</v>
      </c>
      <c r="E1562" t="s">
        <v>5357</v>
      </c>
      <c r="G1562" t="s">
        <v>15582</v>
      </c>
      <c r="H1562" t="s">
        <v>1199</v>
      </c>
      <c r="I1562">
        <v>46204.586118773099</v>
      </c>
    </row>
    <row r="1563" spans="1:9" x14ac:dyDescent="0.25">
      <c r="A1563" t="s">
        <v>7026</v>
      </c>
      <c r="B1563" t="s">
        <v>1092</v>
      </c>
      <c r="C1563" t="s">
        <v>5358</v>
      </c>
      <c r="D1563" t="s">
        <v>6469</v>
      </c>
      <c r="E1563" t="s">
        <v>5357</v>
      </c>
      <c r="G1563" t="s">
        <v>15583</v>
      </c>
      <c r="H1563" t="s">
        <v>1199</v>
      </c>
      <c r="I1563">
        <v>46204.586118773099</v>
      </c>
    </row>
    <row r="1564" spans="1:9" x14ac:dyDescent="0.25">
      <c r="A1564" t="s">
        <v>7026</v>
      </c>
      <c r="B1564" t="s">
        <v>340</v>
      </c>
      <c r="C1564" t="s">
        <v>5355</v>
      </c>
      <c r="D1564" t="s">
        <v>5356</v>
      </c>
      <c r="E1564" t="s">
        <v>5357</v>
      </c>
      <c r="G1564" t="s">
        <v>15584</v>
      </c>
      <c r="H1564" t="s">
        <v>1199</v>
      </c>
      <c r="I1564">
        <v>46204.586118773099</v>
      </c>
    </row>
    <row r="1565" spans="1:9" x14ac:dyDescent="0.25">
      <c r="A1565" t="s">
        <v>9657</v>
      </c>
      <c r="B1565" t="s">
        <v>721</v>
      </c>
      <c r="C1565" t="s">
        <v>5355</v>
      </c>
      <c r="D1565" t="s">
        <v>5628</v>
      </c>
      <c r="E1565" t="s">
        <v>5359</v>
      </c>
      <c r="G1565" t="s">
        <v>15585</v>
      </c>
      <c r="H1565" t="s">
        <v>1810</v>
      </c>
      <c r="I1565">
        <v>46206.587758842601</v>
      </c>
    </row>
    <row r="1566" spans="1:9" x14ac:dyDescent="0.25">
      <c r="A1566" t="s">
        <v>9657</v>
      </c>
      <c r="B1566" t="s">
        <v>732</v>
      </c>
      <c r="C1566" t="s">
        <v>5355</v>
      </c>
      <c r="D1566" t="s">
        <v>5647</v>
      </c>
      <c r="E1566" t="s">
        <v>5359</v>
      </c>
      <c r="G1566" t="s">
        <v>15586</v>
      </c>
      <c r="H1566" t="s">
        <v>1810</v>
      </c>
      <c r="I1566">
        <v>46206.587758842601</v>
      </c>
    </row>
    <row r="1567" spans="1:9" x14ac:dyDescent="0.25">
      <c r="A1567" t="s">
        <v>9657</v>
      </c>
      <c r="B1567" t="s">
        <v>1092</v>
      </c>
      <c r="C1567" t="s">
        <v>5358</v>
      </c>
      <c r="D1567" t="s">
        <v>5561</v>
      </c>
      <c r="E1567" t="s">
        <v>5357</v>
      </c>
      <c r="G1567" t="s">
        <v>15587</v>
      </c>
      <c r="H1567" t="s">
        <v>1810</v>
      </c>
      <c r="I1567">
        <v>46206.587758842601</v>
      </c>
    </row>
    <row r="1568" spans="1:9" x14ac:dyDescent="0.25">
      <c r="A1568" t="s">
        <v>9657</v>
      </c>
      <c r="B1568" t="s">
        <v>218</v>
      </c>
      <c r="C1568" t="s">
        <v>5355</v>
      </c>
      <c r="D1568" t="s">
        <v>5356</v>
      </c>
      <c r="E1568" t="s">
        <v>5357</v>
      </c>
      <c r="G1568" t="s">
        <v>15588</v>
      </c>
      <c r="H1568" t="s">
        <v>1810</v>
      </c>
      <c r="I1568">
        <v>46206.587758842601</v>
      </c>
    </row>
    <row r="1569" spans="1:9" x14ac:dyDescent="0.25">
      <c r="A1569" t="s">
        <v>9657</v>
      </c>
      <c r="B1569" t="s">
        <v>340</v>
      </c>
      <c r="C1569" t="s">
        <v>5355</v>
      </c>
      <c r="D1569" t="s">
        <v>5356</v>
      </c>
      <c r="E1569" t="s">
        <v>5357</v>
      </c>
      <c r="G1569" t="s">
        <v>15589</v>
      </c>
      <c r="H1569" t="s">
        <v>1810</v>
      </c>
      <c r="I1569">
        <v>46206.587758842601</v>
      </c>
    </row>
    <row r="1570" spans="1:9" x14ac:dyDescent="0.25">
      <c r="A1570" t="s">
        <v>11761</v>
      </c>
      <c r="B1570" t="s">
        <v>218</v>
      </c>
      <c r="C1570" t="s">
        <v>5355</v>
      </c>
      <c r="D1570" t="s">
        <v>5356</v>
      </c>
      <c r="E1570" t="s">
        <v>5357</v>
      </c>
      <c r="G1570" t="s">
        <v>15590</v>
      </c>
      <c r="H1570" t="s">
        <v>1199</v>
      </c>
      <c r="I1570">
        <v>46210.618853784697</v>
      </c>
    </row>
    <row r="1571" spans="1:9" x14ac:dyDescent="0.25">
      <c r="A1571" t="s">
        <v>11761</v>
      </c>
      <c r="B1571" t="s">
        <v>340</v>
      </c>
      <c r="C1571" t="s">
        <v>5355</v>
      </c>
      <c r="D1571" t="s">
        <v>5356</v>
      </c>
      <c r="E1571" t="s">
        <v>5357</v>
      </c>
      <c r="G1571" t="s">
        <v>15591</v>
      </c>
      <c r="H1571" t="s">
        <v>1199</v>
      </c>
      <c r="I1571">
        <v>46210.618853784697</v>
      </c>
    </row>
    <row r="1572" spans="1:9" x14ac:dyDescent="0.25">
      <c r="A1572" t="s">
        <v>10216</v>
      </c>
      <c r="B1572" t="s">
        <v>218</v>
      </c>
      <c r="C1572" t="s">
        <v>5355</v>
      </c>
      <c r="D1572" t="s">
        <v>5356</v>
      </c>
      <c r="E1572" t="s">
        <v>5357</v>
      </c>
      <c r="G1572" t="s">
        <v>15592</v>
      </c>
      <c r="H1572" t="s">
        <v>1775</v>
      </c>
      <c r="I1572">
        <v>46208.590163495399</v>
      </c>
    </row>
    <row r="1573" spans="1:9" x14ac:dyDescent="0.25">
      <c r="A1573" t="s">
        <v>10216</v>
      </c>
      <c r="B1573" t="s">
        <v>340</v>
      </c>
      <c r="C1573" t="s">
        <v>5355</v>
      </c>
      <c r="D1573" t="s">
        <v>5356</v>
      </c>
      <c r="E1573" t="s">
        <v>5357</v>
      </c>
      <c r="G1573" t="s">
        <v>15593</v>
      </c>
      <c r="H1573" t="s">
        <v>1775</v>
      </c>
      <c r="I1573">
        <v>46208.590163495399</v>
      </c>
    </row>
    <row r="1574" spans="1:9" x14ac:dyDescent="0.25">
      <c r="A1574" t="s">
        <v>10216</v>
      </c>
      <c r="B1574" t="s">
        <v>1092</v>
      </c>
      <c r="C1574" t="s">
        <v>5358</v>
      </c>
      <c r="D1574" t="s">
        <v>4671</v>
      </c>
      <c r="E1574" t="s">
        <v>5357</v>
      </c>
      <c r="G1574" t="s">
        <v>15594</v>
      </c>
      <c r="H1574" t="s">
        <v>1775</v>
      </c>
      <c r="I1574">
        <v>46208.590163495399</v>
      </c>
    </row>
    <row r="1575" spans="1:9" x14ac:dyDescent="0.25">
      <c r="A1575" t="s">
        <v>7451</v>
      </c>
      <c r="B1575" t="s">
        <v>218</v>
      </c>
      <c r="C1575" t="s">
        <v>5355</v>
      </c>
      <c r="D1575" t="s">
        <v>5356</v>
      </c>
      <c r="E1575" t="s">
        <v>5357</v>
      </c>
      <c r="G1575" t="s">
        <v>15595</v>
      </c>
      <c r="H1575" t="s">
        <v>1199</v>
      </c>
      <c r="I1575">
        <v>46205.712382384299</v>
      </c>
    </row>
    <row r="1576" spans="1:9" x14ac:dyDescent="0.25">
      <c r="A1576" t="s">
        <v>7451</v>
      </c>
      <c r="B1576" t="s">
        <v>340</v>
      </c>
      <c r="C1576" t="s">
        <v>5355</v>
      </c>
      <c r="D1576" t="s">
        <v>5356</v>
      </c>
      <c r="E1576" t="s">
        <v>5357</v>
      </c>
      <c r="G1576" t="s">
        <v>15596</v>
      </c>
      <c r="H1576" t="s">
        <v>1199</v>
      </c>
      <c r="I1576">
        <v>46205.712382384299</v>
      </c>
    </row>
    <row r="1577" spans="1:9" x14ac:dyDescent="0.25">
      <c r="A1577" t="s">
        <v>8804</v>
      </c>
      <c r="B1577" t="s">
        <v>1177</v>
      </c>
      <c r="C1577" t="s">
        <v>5358</v>
      </c>
      <c r="D1577" t="s">
        <v>8803</v>
      </c>
      <c r="E1577" t="s">
        <v>5357</v>
      </c>
      <c r="G1577" t="s">
        <v>15597</v>
      </c>
      <c r="H1577" t="s">
        <v>1360</v>
      </c>
      <c r="I1577">
        <v>46206.755378437498</v>
      </c>
    </row>
    <row r="1578" spans="1:9" x14ac:dyDescent="0.25">
      <c r="A1578" t="s">
        <v>8804</v>
      </c>
      <c r="B1578" t="s">
        <v>1092</v>
      </c>
      <c r="C1578" t="s">
        <v>5358</v>
      </c>
      <c r="D1578" t="s">
        <v>8802</v>
      </c>
      <c r="E1578" t="s">
        <v>5360</v>
      </c>
      <c r="F1578" t="s">
        <v>1381</v>
      </c>
      <c r="G1578" t="s">
        <v>15598</v>
      </c>
      <c r="H1578" t="s">
        <v>1360</v>
      </c>
      <c r="I1578">
        <v>46206.755378437498</v>
      </c>
    </row>
    <row r="1579" spans="1:9" x14ac:dyDescent="0.25">
      <c r="A1579" t="s">
        <v>8804</v>
      </c>
      <c r="B1579" t="s">
        <v>340</v>
      </c>
      <c r="C1579" t="s">
        <v>5355</v>
      </c>
      <c r="D1579" t="s">
        <v>5356</v>
      </c>
      <c r="E1579" t="s">
        <v>5357</v>
      </c>
      <c r="G1579" t="s">
        <v>15599</v>
      </c>
      <c r="H1579" t="s">
        <v>1360</v>
      </c>
      <c r="I1579">
        <v>46206.755378437498</v>
      </c>
    </row>
    <row r="1580" spans="1:9" x14ac:dyDescent="0.25">
      <c r="A1580" t="s">
        <v>8804</v>
      </c>
      <c r="B1580" t="s">
        <v>218</v>
      </c>
      <c r="C1580" t="s">
        <v>5355</v>
      </c>
      <c r="D1580" t="s">
        <v>5356</v>
      </c>
      <c r="E1580" t="s">
        <v>5357</v>
      </c>
      <c r="G1580" t="s">
        <v>15600</v>
      </c>
      <c r="H1580" t="s">
        <v>1360</v>
      </c>
      <c r="I1580">
        <v>46206.755378437498</v>
      </c>
    </row>
    <row r="1581" spans="1:9" x14ac:dyDescent="0.25">
      <c r="A1581" t="s">
        <v>6745</v>
      </c>
      <c r="B1581" t="s">
        <v>340</v>
      </c>
      <c r="C1581" t="s">
        <v>5355</v>
      </c>
      <c r="D1581" t="s">
        <v>5356</v>
      </c>
      <c r="E1581" t="s">
        <v>5357</v>
      </c>
      <c r="G1581" t="s">
        <v>15601</v>
      </c>
      <c r="H1581" t="s">
        <v>1199</v>
      </c>
      <c r="I1581">
        <v>46204.651964282399</v>
      </c>
    </row>
    <row r="1582" spans="1:9" x14ac:dyDescent="0.25">
      <c r="A1582" t="s">
        <v>6745</v>
      </c>
      <c r="B1582" t="s">
        <v>218</v>
      </c>
      <c r="C1582" t="s">
        <v>5355</v>
      </c>
      <c r="D1582" t="s">
        <v>5356</v>
      </c>
      <c r="E1582" t="s">
        <v>5357</v>
      </c>
      <c r="G1582" t="s">
        <v>15602</v>
      </c>
      <c r="H1582" t="s">
        <v>1199</v>
      </c>
      <c r="I1582">
        <v>46204.651964282399</v>
      </c>
    </row>
    <row r="1583" spans="1:9" x14ac:dyDescent="0.25">
      <c r="A1583" t="s">
        <v>10296</v>
      </c>
      <c r="B1583" t="s">
        <v>1092</v>
      </c>
      <c r="C1583" t="s">
        <v>5358</v>
      </c>
      <c r="D1583" t="s">
        <v>10295</v>
      </c>
      <c r="E1583" t="s">
        <v>5357</v>
      </c>
      <c r="G1583" t="s">
        <v>15603</v>
      </c>
      <c r="H1583" t="s">
        <v>1775</v>
      </c>
      <c r="I1583">
        <v>46209.420247048598</v>
      </c>
    </row>
    <row r="1584" spans="1:9" x14ac:dyDescent="0.25">
      <c r="A1584" t="s">
        <v>10296</v>
      </c>
      <c r="B1584" t="s">
        <v>218</v>
      </c>
      <c r="C1584" t="s">
        <v>5355</v>
      </c>
      <c r="D1584" t="s">
        <v>5356</v>
      </c>
      <c r="E1584" t="s">
        <v>5357</v>
      </c>
      <c r="G1584" t="s">
        <v>15604</v>
      </c>
      <c r="H1584" t="s">
        <v>1775</v>
      </c>
      <c r="I1584">
        <v>46209.420247048598</v>
      </c>
    </row>
    <row r="1585" spans="1:9" x14ac:dyDescent="0.25">
      <c r="A1585" t="s">
        <v>10296</v>
      </c>
      <c r="B1585" t="s">
        <v>340</v>
      </c>
      <c r="C1585" t="s">
        <v>5355</v>
      </c>
      <c r="D1585" t="s">
        <v>5356</v>
      </c>
      <c r="E1585" t="s">
        <v>5357</v>
      </c>
      <c r="G1585" t="s">
        <v>15605</v>
      </c>
      <c r="H1585" t="s">
        <v>1775</v>
      </c>
      <c r="I1585">
        <v>46209.420247048598</v>
      </c>
    </row>
    <row r="1586" spans="1:9" x14ac:dyDescent="0.25">
      <c r="A1586" t="s">
        <v>8326</v>
      </c>
      <c r="B1586" t="s">
        <v>340</v>
      </c>
      <c r="C1586" t="s">
        <v>5355</v>
      </c>
      <c r="D1586" t="s">
        <v>5356</v>
      </c>
      <c r="E1586" t="s">
        <v>5357</v>
      </c>
      <c r="G1586" t="s">
        <v>15606</v>
      </c>
      <c r="H1586" t="s">
        <v>1199</v>
      </c>
      <c r="I1586">
        <v>46205.832416400503</v>
      </c>
    </row>
    <row r="1587" spans="1:9" x14ac:dyDescent="0.25">
      <c r="A1587" t="s">
        <v>8326</v>
      </c>
      <c r="B1587" t="s">
        <v>540</v>
      </c>
      <c r="C1587" t="s">
        <v>5355</v>
      </c>
      <c r="D1587" t="s">
        <v>5628</v>
      </c>
      <c r="E1587" t="s">
        <v>5359</v>
      </c>
      <c r="G1587" t="s">
        <v>15607</v>
      </c>
      <c r="H1587" t="s">
        <v>1199</v>
      </c>
      <c r="I1587">
        <v>46205.832416400503</v>
      </c>
    </row>
    <row r="1588" spans="1:9" x14ac:dyDescent="0.25">
      <c r="A1588" t="s">
        <v>8326</v>
      </c>
      <c r="B1588" t="s">
        <v>218</v>
      </c>
      <c r="C1588" t="s">
        <v>5355</v>
      </c>
      <c r="D1588" t="s">
        <v>5356</v>
      </c>
      <c r="E1588" t="s">
        <v>5357</v>
      </c>
      <c r="G1588" t="s">
        <v>15608</v>
      </c>
      <c r="H1588" t="s">
        <v>1199</v>
      </c>
      <c r="I1588">
        <v>46205.832416400503</v>
      </c>
    </row>
    <row r="1589" spans="1:9" x14ac:dyDescent="0.25">
      <c r="A1589" t="s">
        <v>12424</v>
      </c>
      <c r="B1589" t="s">
        <v>218</v>
      </c>
      <c r="C1589" t="s">
        <v>5355</v>
      </c>
      <c r="D1589" t="s">
        <v>5356</v>
      </c>
      <c r="E1589" t="s">
        <v>5357</v>
      </c>
      <c r="G1589" t="s">
        <v>15609</v>
      </c>
      <c r="H1589" t="s">
        <v>4536</v>
      </c>
      <c r="I1589">
        <v>46210.574119386598</v>
      </c>
    </row>
    <row r="1590" spans="1:9" x14ac:dyDescent="0.25">
      <c r="A1590" t="s">
        <v>12424</v>
      </c>
      <c r="B1590" t="s">
        <v>340</v>
      </c>
      <c r="C1590" t="s">
        <v>5355</v>
      </c>
      <c r="D1590" t="s">
        <v>5356</v>
      </c>
      <c r="E1590" t="s">
        <v>5357</v>
      </c>
      <c r="G1590" t="s">
        <v>15610</v>
      </c>
      <c r="H1590" t="s">
        <v>4536</v>
      </c>
      <c r="I1590">
        <v>46210.574119386598</v>
      </c>
    </row>
    <row r="1591" spans="1:9" x14ac:dyDescent="0.25">
      <c r="A1591" t="s">
        <v>12424</v>
      </c>
      <c r="B1591" t="s">
        <v>1092</v>
      </c>
      <c r="C1591" t="s">
        <v>5358</v>
      </c>
      <c r="D1591" t="s">
        <v>5583</v>
      </c>
      <c r="E1591" t="s">
        <v>5357</v>
      </c>
      <c r="G1591" t="s">
        <v>15611</v>
      </c>
      <c r="H1591" t="s">
        <v>4536</v>
      </c>
      <c r="I1591">
        <v>46210.574119386598</v>
      </c>
    </row>
    <row r="1592" spans="1:9" x14ac:dyDescent="0.25">
      <c r="A1592" t="s">
        <v>7363</v>
      </c>
      <c r="B1592" t="s">
        <v>340</v>
      </c>
      <c r="C1592" t="s">
        <v>5355</v>
      </c>
      <c r="D1592" t="s">
        <v>5356</v>
      </c>
      <c r="E1592" t="s">
        <v>5357</v>
      </c>
      <c r="G1592" t="s">
        <v>15612</v>
      </c>
      <c r="H1592" t="s">
        <v>1199</v>
      </c>
      <c r="I1592">
        <v>46205.479354120398</v>
      </c>
    </row>
    <row r="1593" spans="1:9" x14ac:dyDescent="0.25">
      <c r="A1593" t="s">
        <v>7363</v>
      </c>
      <c r="B1593" t="s">
        <v>218</v>
      </c>
      <c r="C1593" t="s">
        <v>5355</v>
      </c>
      <c r="D1593" t="s">
        <v>5356</v>
      </c>
      <c r="E1593" t="s">
        <v>5357</v>
      </c>
      <c r="G1593" t="s">
        <v>15613</v>
      </c>
      <c r="H1593" t="s">
        <v>1199</v>
      </c>
      <c r="I1593">
        <v>46205.479354120398</v>
      </c>
    </row>
    <row r="1594" spans="1:9" x14ac:dyDescent="0.25">
      <c r="A1594" t="s">
        <v>10396</v>
      </c>
      <c r="B1594" t="s">
        <v>340</v>
      </c>
      <c r="C1594" t="s">
        <v>5355</v>
      </c>
      <c r="D1594" t="s">
        <v>5356</v>
      </c>
      <c r="E1594" t="s">
        <v>5357</v>
      </c>
      <c r="G1594" t="s">
        <v>15614</v>
      </c>
      <c r="H1594" t="s">
        <v>1485</v>
      </c>
      <c r="I1594">
        <v>46209.421108333299</v>
      </c>
    </row>
    <row r="1595" spans="1:9" x14ac:dyDescent="0.25">
      <c r="A1595" t="s">
        <v>10396</v>
      </c>
      <c r="B1595" t="s">
        <v>218</v>
      </c>
      <c r="C1595" t="s">
        <v>5355</v>
      </c>
      <c r="D1595" t="s">
        <v>5356</v>
      </c>
      <c r="E1595" t="s">
        <v>5357</v>
      </c>
      <c r="G1595" t="s">
        <v>15615</v>
      </c>
      <c r="H1595" t="s">
        <v>1485</v>
      </c>
      <c r="I1595">
        <v>46209.421108333299</v>
      </c>
    </row>
    <row r="1596" spans="1:9" x14ac:dyDescent="0.25">
      <c r="A1596" t="s">
        <v>10396</v>
      </c>
      <c r="B1596" t="s">
        <v>1092</v>
      </c>
      <c r="C1596" t="s">
        <v>5358</v>
      </c>
      <c r="D1596" t="s">
        <v>1808</v>
      </c>
      <c r="E1596" t="s">
        <v>5357</v>
      </c>
      <c r="G1596" t="s">
        <v>15616</v>
      </c>
      <c r="H1596" t="s">
        <v>1485</v>
      </c>
      <c r="I1596">
        <v>46209.421108333299</v>
      </c>
    </row>
    <row r="1597" spans="1:9" x14ac:dyDescent="0.25">
      <c r="A1597" t="s">
        <v>8585</v>
      </c>
      <c r="B1597" t="s">
        <v>340</v>
      </c>
      <c r="C1597" t="s">
        <v>5355</v>
      </c>
      <c r="D1597" t="s">
        <v>5356</v>
      </c>
      <c r="E1597" t="s">
        <v>5357</v>
      </c>
      <c r="G1597" t="s">
        <v>15617</v>
      </c>
      <c r="H1597" t="s">
        <v>1199</v>
      </c>
      <c r="I1597">
        <v>46206.486811643503</v>
      </c>
    </row>
    <row r="1598" spans="1:9" x14ac:dyDescent="0.25">
      <c r="A1598" t="s">
        <v>8585</v>
      </c>
      <c r="B1598" t="s">
        <v>218</v>
      </c>
      <c r="C1598" t="s">
        <v>5355</v>
      </c>
      <c r="D1598" t="s">
        <v>5356</v>
      </c>
      <c r="E1598" t="s">
        <v>5357</v>
      </c>
      <c r="G1598" t="s">
        <v>15618</v>
      </c>
      <c r="H1598" t="s">
        <v>1199</v>
      </c>
      <c r="I1598">
        <v>46206.486811643503</v>
      </c>
    </row>
    <row r="1599" spans="1:9" x14ac:dyDescent="0.25">
      <c r="A1599" t="s">
        <v>12937</v>
      </c>
      <c r="B1599" t="s">
        <v>1092</v>
      </c>
      <c r="C1599" t="s">
        <v>5358</v>
      </c>
      <c r="D1599" t="s">
        <v>15619</v>
      </c>
      <c r="E1599" t="s">
        <v>5357</v>
      </c>
      <c r="G1599" t="s">
        <v>15620</v>
      </c>
      <c r="H1599" t="s">
        <v>4603</v>
      </c>
      <c r="I1599">
        <v>46213.346231145799</v>
      </c>
    </row>
    <row r="1600" spans="1:9" x14ac:dyDescent="0.25">
      <c r="A1600" t="s">
        <v>12937</v>
      </c>
      <c r="B1600" t="s">
        <v>340</v>
      </c>
      <c r="C1600" t="s">
        <v>5355</v>
      </c>
      <c r="D1600" t="s">
        <v>5356</v>
      </c>
      <c r="E1600" t="s">
        <v>5357</v>
      </c>
      <c r="G1600" t="s">
        <v>15621</v>
      </c>
      <c r="H1600" t="s">
        <v>4603</v>
      </c>
      <c r="I1600">
        <v>46213.346231145799</v>
      </c>
    </row>
    <row r="1601" spans="1:9" x14ac:dyDescent="0.25">
      <c r="A1601" t="s">
        <v>12937</v>
      </c>
      <c r="B1601" t="s">
        <v>54</v>
      </c>
      <c r="C1601" t="s">
        <v>5358</v>
      </c>
      <c r="D1601" t="s">
        <v>5860</v>
      </c>
      <c r="E1601" t="s">
        <v>5357</v>
      </c>
      <c r="G1601" t="s">
        <v>15622</v>
      </c>
      <c r="H1601" t="s">
        <v>4603</v>
      </c>
      <c r="I1601">
        <v>46213.346231145799</v>
      </c>
    </row>
    <row r="1602" spans="1:9" x14ac:dyDescent="0.25">
      <c r="A1602" t="s">
        <v>12937</v>
      </c>
      <c r="B1602" t="s">
        <v>218</v>
      </c>
      <c r="C1602" t="s">
        <v>5355</v>
      </c>
      <c r="D1602" t="s">
        <v>5356</v>
      </c>
      <c r="E1602" t="s">
        <v>5357</v>
      </c>
      <c r="G1602" t="s">
        <v>15623</v>
      </c>
      <c r="H1602" t="s">
        <v>4603</v>
      </c>
      <c r="I1602">
        <v>46213.346231145799</v>
      </c>
    </row>
    <row r="1603" spans="1:9" x14ac:dyDescent="0.25">
      <c r="A1603" t="s">
        <v>10315</v>
      </c>
      <c r="B1603" t="s">
        <v>218</v>
      </c>
      <c r="C1603" t="s">
        <v>5355</v>
      </c>
      <c r="D1603" t="s">
        <v>5356</v>
      </c>
      <c r="E1603" t="s">
        <v>5357</v>
      </c>
      <c r="G1603" t="s">
        <v>15624</v>
      </c>
      <c r="H1603" t="s">
        <v>1775</v>
      </c>
      <c r="I1603">
        <v>46209.424732858803</v>
      </c>
    </row>
    <row r="1604" spans="1:9" x14ac:dyDescent="0.25">
      <c r="A1604" t="s">
        <v>10315</v>
      </c>
      <c r="B1604" t="s">
        <v>340</v>
      </c>
      <c r="C1604" t="s">
        <v>5355</v>
      </c>
      <c r="D1604" t="s">
        <v>5356</v>
      </c>
      <c r="E1604" t="s">
        <v>5357</v>
      </c>
      <c r="G1604" t="s">
        <v>15625</v>
      </c>
      <c r="H1604" t="s">
        <v>1775</v>
      </c>
      <c r="I1604">
        <v>46209.424732858803</v>
      </c>
    </row>
    <row r="1605" spans="1:9" x14ac:dyDescent="0.25">
      <c r="A1605" t="s">
        <v>7932</v>
      </c>
      <c r="B1605" t="s">
        <v>340</v>
      </c>
      <c r="C1605" t="s">
        <v>5355</v>
      </c>
      <c r="D1605" t="s">
        <v>5356</v>
      </c>
      <c r="E1605" t="s">
        <v>5357</v>
      </c>
      <c r="G1605" t="s">
        <v>15626</v>
      </c>
      <c r="H1605" t="s">
        <v>1199</v>
      </c>
      <c r="I1605">
        <v>46207.8105601852</v>
      </c>
    </row>
    <row r="1606" spans="1:9" x14ac:dyDescent="0.25">
      <c r="A1606" t="s">
        <v>7932</v>
      </c>
      <c r="B1606" t="s">
        <v>218</v>
      </c>
      <c r="C1606" t="s">
        <v>5355</v>
      </c>
      <c r="D1606" t="s">
        <v>5356</v>
      </c>
      <c r="E1606" t="s">
        <v>5357</v>
      </c>
      <c r="G1606" t="s">
        <v>15627</v>
      </c>
      <c r="H1606" t="s">
        <v>1199</v>
      </c>
      <c r="I1606">
        <v>46207.8105601852</v>
      </c>
    </row>
    <row r="1607" spans="1:9" x14ac:dyDescent="0.25">
      <c r="A1607" t="s">
        <v>12722</v>
      </c>
      <c r="B1607" t="s">
        <v>1092</v>
      </c>
      <c r="C1607" t="s">
        <v>5358</v>
      </c>
      <c r="D1607" t="s">
        <v>12707</v>
      </c>
      <c r="E1607" t="s">
        <v>5357</v>
      </c>
      <c r="G1607" t="s">
        <v>15628</v>
      </c>
      <c r="H1607" t="s">
        <v>4498</v>
      </c>
      <c r="I1607">
        <v>46212.568448368103</v>
      </c>
    </row>
    <row r="1608" spans="1:9" x14ac:dyDescent="0.25">
      <c r="A1608" t="s">
        <v>12722</v>
      </c>
      <c r="B1608" t="s">
        <v>218</v>
      </c>
      <c r="C1608" t="s">
        <v>5355</v>
      </c>
      <c r="D1608" t="s">
        <v>5356</v>
      </c>
      <c r="E1608" t="s">
        <v>5357</v>
      </c>
      <c r="G1608" t="s">
        <v>15629</v>
      </c>
      <c r="H1608" t="s">
        <v>4498</v>
      </c>
      <c r="I1608">
        <v>46212.568448368103</v>
      </c>
    </row>
    <row r="1609" spans="1:9" x14ac:dyDescent="0.25">
      <c r="A1609" t="s">
        <v>12722</v>
      </c>
      <c r="B1609" t="s">
        <v>340</v>
      </c>
      <c r="C1609" t="s">
        <v>5355</v>
      </c>
      <c r="D1609" t="s">
        <v>5356</v>
      </c>
      <c r="E1609" t="s">
        <v>5357</v>
      </c>
      <c r="G1609" t="s">
        <v>15630</v>
      </c>
      <c r="H1609" t="s">
        <v>4498</v>
      </c>
      <c r="I1609">
        <v>46212.568448368103</v>
      </c>
    </row>
    <row r="1610" spans="1:9" x14ac:dyDescent="0.25">
      <c r="A1610" t="s">
        <v>10389</v>
      </c>
      <c r="B1610" t="s">
        <v>340</v>
      </c>
      <c r="C1610" t="s">
        <v>5355</v>
      </c>
      <c r="D1610" t="s">
        <v>5356</v>
      </c>
      <c r="E1610" t="s">
        <v>5357</v>
      </c>
      <c r="G1610" t="s">
        <v>15631</v>
      </c>
      <c r="H1610" t="s">
        <v>1485</v>
      </c>
      <c r="I1610">
        <v>46209.417552442101</v>
      </c>
    </row>
    <row r="1611" spans="1:9" x14ac:dyDescent="0.25">
      <c r="A1611" t="s">
        <v>10389</v>
      </c>
      <c r="B1611" t="s">
        <v>1092</v>
      </c>
      <c r="C1611" t="s">
        <v>5358</v>
      </c>
      <c r="D1611" t="s">
        <v>1808</v>
      </c>
      <c r="E1611" t="s">
        <v>5357</v>
      </c>
      <c r="G1611" t="s">
        <v>15632</v>
      </c>
      <c r="H1611" t="s">
        <v>1485</v>
      </c>
      <c r="I1611">
        <v>46209.417552442101</v>
      </c>
    </row>
    <row r="1612" spans="1:9" x14ac:dyDescent="0.25">
      <c r="A1612" t="s">
        <v>10389</v>
      </c>
      <c r="B1612" t="s">
        <v>218</v>
      </c>
      <c r="C1612" t="s">
        <v>5355</v>
      </c>
      <c r="D1612" t="s">
        <v>5356</v>
      </c>
      <c r="E1612" t="s">
        <v>5357</v>
      </c>
      <c r="G1612" t="s">
        <v>15633</v>
      </c>
      <c r="H1612" t="s">
        <v>1485</v>
      </c>
      <c r="I1612">
        <v>46209.417552442101</v>
      </c>
    </row>
    <row r="1613" spans="1:9" x14ac:dyDescent="0.25">
      <c r="A1613" t="s">
        <v>10838</v>
      </c>
      <c r="B1613" t="s">
        <v>511</v>
      </c>
      <c r="C1613" t="s">
        <v>5361</v>
      </c>
      <c r="D1613" t="s">
        <v>5921</v>
      </c>
      <c r="E1613" t="s">
        <v>5359</v>
      </c>
      <c r="G1613" t="s">
        <v>15634</v>
      </c>
      <c r="H1613" t="s">
        <v>1775</v>
      </c>
      <c r="I1613">
        <v>46209.446528865701</v>
      </c>
    </row>
    <row r="1614" spans="1:9" x14ac:dyDescent="0.25">
      <c r="A1614" t="s">
        <v>10838</v>
      </c>
      <c r="B1614" t="s">
        <v>416</v>
      </c>
      <c r="C1614" t="s">
        <v>5361</v>
      </c>
      <c r="D1614" t="s">
        <v>5627</v>
      </c>
      <c r="E1614" t="s">
        <v>5359</v>
      </c>
      <c r="G1614" t="s">
        <v>15635</v>
      </c>
      <c r="H1614" t="s">
        <v>1775</v>
      </c>
      <c r="I1614">
        <v>46209.446528865701</v>
      </c>
    </row>
    <row r="1615" spans="1:9" x14ac:dyDescent="0.25">
      <c r="A1615" t="s">
        <v>10838</v>
      </c>
      <c r="B1615" t="s">
        <v>251</v>
      </c>
      <c r="C1615" t="s">
        <v>5361</v>
      </c>
      <c r="D1615" t="s">
        <v>5930</v>
      </c>
      <c r="E1615" t="s">
        <v>5359</v>
      </c>
      <c r="G1615" t="s">
        <v>15636</v>
      </c>
      <c r="H1615" t="s">
        <v>1775</v>
      </c>
      <c r="I1615">
        <v>46209.446528865701</v>
      </c>
    </row>
    <row r="1616" spans="1:9" x14ac:dyDescent="0.25">
      <c r="A1616" t="s">
        <v>10838</v>
      </c>
      <c r="B1616" t="s">
        <v>513</v>
      </c>
      <c r="C1616" t="s">
        <v>5355</v>
      </c>
      <c r="D1616" t="s">
        <v>5637</v>
      </c>
      <c r="E1616" t="s">
        <v>5359</v>
      </c>
      <c r="G1616" t="s">
        <v>15637</v>
      </c>
      <c r="H1616" t="s">
        <v>1775</v>
      </c>
      <c r="I1616">
        <v>46209.446528865701</v>
      </c>
    </row>
    <row r="1617" spans="1:9" x14ac:dyDescent="0.25">
      <c r="A1617" t="s">
        <v>10838</v>
      </c>
      <c r="B1617" t="s">
        <v>238</v>
      </c>
      <c r="C1617" t="s">
        <v>5361</v>
      </c>
      <c r="D1617" t="s">
        <v>5942</v>
      </c>
      <c r="E1617" t="s">
        <v>5359</v>
      </c>
      <c r="G1617" t="s">
        <v>15638</v>
      </c>
      <c r="H1617" t="s">
        <v>1775</v>
      </c>
      <c r="I1617">
        <v>46209.446528865701</v>
      </c>
    </row>
    <row r="1618" spans="1:9" x14ac:dyDescent="0.25">
      <c r="A1618" t="s">
        <v>10838</v>
      </c>
      <c r="B1618" t="s">
        <v>340</v>
      </c>
      <c r="C1618" t="s">
        <v>5355</v>
      </c>
      <c r="D1618" t="s">
        <v>5356</v>
      </c>
      <c r="E1618" t="s">
        <v>5357</v>
      </c>
      <c r="G1618" t="s">
        <v>15639</v>
      </c>
      <c r="H1618" t="s">
        <v>1775</v>
      </c>
      <c r="I1618">
        <v>46209.446528865701</v>
      </c>
    </row>
    <row r="1619" spans="1:9" x14ac:dyDescent="0.25">
      <c r="A1619" t="s">
        <v>10838</v>
      </c>
      <c r="B1619" t="s">
        <v>218</v>
      </c>
      <c r="C1619" t="s">
        <v>5355</v>
      </c>
      <c r="D1619" t="s">
        <v>5356</v>
      </c>
      <c r="E1619" t="s">
        <v>5357</v>
      </c>
      <c r="G1619" t="s">
        <v>15640</v>
      </c>
      <c r="H1619" t="s">
        <v>1775</v>
      </c>
      <c r="I1619">
        <v>46209.446528865701</v>
      </c>
    </row>
    <row r="1620" spans="1:9" x14ac:dyDescent="0.25">
      <c r="A1620" t="s">
        <v>10838</v>
      </c>
      <c r="B1620" t="s">
        <v>171</v>
      </c>
      <c r="C1620" t="s">
        <v>5361</v>
      </c>
      <c r="D1620" t="s">
        <v>15641</v>
      </c>
      <c r="E1620" t="s">
        <v>5359</v>
      </c>
      <c r="G1620" t="s">
        <v>15642</v>
      </c>
      <c r="H1620" t="s">
        <v>1775</v>
      </c>
      <c r="I1620">
        <v>46209.446528865701</v>
      </c>
    </row>
    <row r="1621" spans="1:9" x14ac:dyDescent="0.25">
      <c r="A1621" t="s">
        <v>10838</v>
      </c>
      <c r="B1621" t="s">
        <v>381</v>
      </c>
      <c r="C1621" t="s">
        <v>5361</v>
      </c>
      <c r="D1621" t="s">
        <v>14379</v>
      </c>
      <c r="E1621" t="s">
        <v>5359</v>
      </c>
      <c r="G1621" t="s">
        <v>15643</v>
      </c>
      <c r="H1621" t="s">
        <v>1775</v>
      </c>
      <c r="I1621">
        <v>46209.446528865701</v>
      </c>
    </row>
    <row r="1622" spans="1:9" x14ac:dyDescent="0.25">
      <c r="A1622" t="s">
        <v>10838</v>
      </c>
      <c r="B1622" t="s">
        <v>170</v>
      </c>
      <c r="C1622" t="s">
        <v>5361</v>
      </c>
      <c r="D1622" t="s">
        <v>5921</v>
      </c>
      <c r="E1622" t="s">
        <v>5359</v>
      </c>
      <c r="G1622" t="s">
        <v>15644</v>
      </c>
      <c r="H1622" t="s">
        <v>1775</v>
      </c>
      <c r="I1622">
        <v>46209.446528865701</v>
      </c>
    </row>
    <row r="1623" spans="1:9" x14ac:dyDescent="0.25">
      <c r="A1623" t="s">
        <v>10838</v>
      </c>
      <c r="B1623" t="s">
        <v>252</v>
      </c>
      <c r="C1623" t="s">
        <v>5361</v>
      </c>
      <c r="D1623" t="s">
        <v>5930</v>
      </c>
      <c r="E1623" t="s">
        <v>5359</v>
      </c>
      <c r="G1623" t="s">
        <v>15645</v>
      </c>
      <c r="H1623" t="s">
        <v>1775</v>
      </c>
      <c r="I1623">
        <v>46209.446528865701</v>
      </c>
    </row>
    <row r="1624" spans="1:9" x14ac:dyDescent="0.25">
      <c r="A1624" t="s">
        <v>10015</v>
      </c>
      <c r="B1624" t="s">
        <v>340</v>
      </c>
      <c r="C1624" t="s">
        <v>5355</v>
      </c>
      <c r="D1624" t="s">
        <v>5356</v>
      </c>
      <c r="E1624" t="s">
        <v>5357</v>
      </c>
      <c r="G1624" t="s">
        <v>15646</v>
      </c>
      <c r="H1624" t="s">
        <v>1360</v>
      </c>
      <c r="I1624">
        <v>46206.353661990703</v>
      </c>
    </row>
    <row r="1625" spans="1:9" x14ac:dyDescent="0.25">
      <c r="A1625" t="s">
        <v>10015</v>
      </c>
      <c r="B1625" t="s">
        <v>218</v>
      </c>
      <c r="C1625" t="s">
        <v>5355</v>
      </c>
      <c r="D1625" t="s">
        <v>5356</v>
      </c>
      <c r="E1625" t="s">
        <v>5357</v>
      </c>
      <c r="G1625" t="s">
        <v>15647</v>
      </c>
      <c r="H1625" t="s">
        <v>1360</v>
      </c>
      <c r="I1625">
        <v>46206.353661990703</v>
      </c>
    </row>
    <row r="1626" spans="1:9" x14ac:dyDescent="0.25">
      <c r="A1626" t="s">
        <v>9346</v>
      </c>
      <c r="B1626" t="s">
        <v>340</v>
      </c>
      <c r="C1626" t="s">
        <v>5355</v>
      </c>
      <c r="D1626" t="s">
        <v>5356</v>
      </c>
      <c r="E1626" t="s">
        <v>5357</v>
      </c>
      <c r="G1626" t="s">
        <v>15648</v>
      </c>
      <c r="H1626" t="s">
        <v>1360</v>
      </c>
      <c r="I1626">
        <v>46207.620081643501</v>
      </c>
    </row>
    <row r="1627" spans="1:9" x14ac:dyDescent="0.25">
      <c r="A1627" t="s">
        <v>9346</v>
      </c>
      <c r="B1627" t="s">
        <v>1092</v>
      </c>
      <c r="C1627" t="s">
        <v>5358</v>
      </c>
      <c r="D1627" t="s">
        <v>8810</v>
      </c>
      <c r="E1627" t="s">
        <v>5360</v>
      </c>
      <c r="F1627" t="s">
        <v>1381</v>
      </c>
      <c r="G1627" t="s">
        <v>15649</v>
      </c>
      <c r="H1627" t="s">
        <v>1360</v>
      </c>
      <c r="I1627">
        <v>46207.620081643501</v>
      </c>
    </row>
    <row r="1628" spans="1:9" x14ac:dyDescent="0.25">
      <c r="A1628" t="s">
        <v>9346</v>
      </c>
      <c r="B1628" t="s">
        <v>218</v>
      </c>
      <c r="C1628" t="s">
        <v>5355</v>
      </c>
      <c r="D1628" t="s">
        <v>5356</v>
      </c>
      <c r="E1628" t="s">
        <v>5357</v>
      </c>
      <c r="G1628" t="s">
        <v>15650</v>
      </c>
      <c r="H1628" t="s">
        <v>1360</v>
      </c>
      <c r="I1628">
        <v>46207.620081643501</v>
      </c>
    </row>
    <row r="1629" spans="1:9" x14ac:dyDescent="0.25">
      <c r="A1629" t="s">
        <v>9541</v>
      </c>
      <c r="B1629" t="s">
        <v>340</v>
      </c>
      <c r="C1629" t="s">
        <v>5355</v>
      </c>
      <c r="D1629" t="s">
        <v>5356</v>
      </c>
      <c r="E1629" t="s">
        <v>5357</v>
      </c>
      <c r="G1629" t="s">
        <v>15651</v>
      </c>
      <c r="H1629" t="s">
        <v>1360</v>
      </c>
      <c r="I1629">
        <v>46207.665882372698</v>
      </c>
    </row>
    <row r="1630" spans="1:9" x14ac:dyDescent="0.25">
      <c r="A1630" t="s">
        <v>9541</v>
      </c>
      <c r="B1630" t="s">
        <v>218</v>
      </c>
      <c r="C1630" t="s">
        <v>5355</v>
      </c>
      <c r="D1630" t="s">
        <v>5356</v>
      </c>
      <c r="E1630" t="s">
        <v>5357</v>
      </c>
      <c r="G1630" t="s">
        <v>15652</v>
      </c>
      <c r="H1630" t="s">
        <v>1360</v>
      </c>
      <c r="I1630">
        <v>46207.665882372698</v>
      </c>
    </row>
    <row r="1631" spans="1:9" x14ac:dyDescent="0.25">
      <c r="A1631" t="s">
        <v>9541</v>
      </c>
      <c r="B1631" t="s">
        <v>1092</v>
      </c>
      <c r="C1631" t="s">
        <v>5358</v>
      </c>
      <c r="D1631" t="s">
        <v>8810</v>
      </c>
      <c r="E1631" t="s">
        <v>5360</v>
      </c>
      <c r="F1631" t="s">
        <v>1381</v>
      </c>
      <c r="G1631" t="s">
        <v>15653</v>
      </c>
      <c r="H1631" t="s">
        <v>1360</v>
      </c>
      <c r="I1631">
        <v>46207.665882372698</v>
      </c>
    </row>
    <row r="1632" spans="1:9" x14ac:dyDescent="0.25">
      <c r="A1632" t="s">
        <v>6872</v>
      </c>
      <c r="B1632" t="s">
        <v>340</v>
      </c>
      <c r="C1632" t="s">
        <v>5355</v>
      </c>
      <c r="D1632" t="s">
        <v>5356</v>
      </c>
      <c r="E1632" t="s">
        <v>5357</v>
      </c>
      <c r="G1632" t="s">
        <v>15654</v>
      </c>
      <c r="H1632" t="s">
        <v>1199</v>
      </c>
      <c r="I1632">
        <v>46204.432705486099</v>
      </c>
    </row>
    <row r="1633" spans="1:9" x14ac:dyDescent="0.25">
      <c r="A1633" t="s">
        <v>6872</v>
      </c>
      <c r="B1633" t="s">
        <v>218</v>
      </c>
      <c r="C1633" t="s">
        <v>5355</v>
      </c>
      <c r="D1633" t="s">
        <v>5356</v>
      </c>
      <c r="E1633" t="s">
        <v>5357</v>
      </c>
      <c r="G1633" t="s">
        <v>15655</v>
      </c>
      <c r="H1633" t="s">
        <v>1199</v>
      </c>
      <c r="I1633">
        <v>46204.432705486099</v>
      </c>
    </row>
    <row r="1634" spans="1:9" x14ac:dyDescent="0.25">
      <c r="A1634" t="s">
        <v>13116</v>
      </c>
      <c r="B1634" t="s">
        <v>340</v>
      </c>
      <c r="C1634" t="s">
        <v>5355</v>
      </c>
      <c r="D1634" t="s">
        <v>5356</v>
      </c>
      <c r="E1634" t="s">
        <v>5357</v>
      </c>
      <c r="G1634" t="s">
        <v>15656</v>
      </c>
      <c r="H1634" t="s">
        <v>1360</v>
      </c>
      <c r="I1634">
        <v>46211.332873356499</v>
      </c>
    </row>
    <row r="1635" spans="1:9" x14ac:dyDescent="0.25">
      <c r="A1635" t="s">
        <v>13116</v>
      </c>
      <c r="B1635" t="s">
        <v>545</v>
      </c>
      <c r="C1635" t="s">
        <v>5361</v>
      </c>
      <c r="D1635" t="s">
        <v>5631</v>
      </c>
      <c r="E1635" t="s">
        <v>5359</v>
      </c>
      <c r="G1635" t="s">
        <v>15657</v>
      </c>
      <c r="H1635" t="s">
        <v>1360</v>
      </c>
      <c r="I1635">
        <v>46211.332873356499</v>
      </c>
    </row>
    <row r="1636" spans="1:9" x14ac:dyDescent="0.25">
      <c r="A1636" t="s">
        <v>13116</v>
      </c>
      <c r="B1636" t="s">
        <v>536</v>
      </c>
      <c r="C1636" t="s">
        <v>5361</v>
      </c>
      <c r="D1636" t="s">
        <v>5920</v>
      </c>
      <c r="E1636" t="s">
        <v>5359</v>
      </c>
      <c r="G1636" t="s">
        <v>15658</v>
      </c>
      <c r="H1636" t="s">
        <v>1360</v>
      </c>
      <c r="I1636">
        <v>46211.332873356499</v>
      </c>
    </row>
    <row r="1637" spans="1:9" x14ac:dyDescent="0.25">
      <c r="A1637" t="s">
        <v>13116</v>
      </c>
      <c r="B1637" t="s">
        <v>535</v>
      </c>
      <c r="C1637" t="s">
        <v>5361</v>
      </c>
      <c r="D1637" t="s">
        <v>5920</v>
      </c>
      <c r="E1637" t="s">
        <v>5359</v>
      </c>
      <c r="G1637" t="s">
        <v>15659</v>
      </c>
      <c r="H1637" t="s">
        <v>1360</v>
      </c>
      <c r="I1637">
        <v>46211.332873356499</v>
      </c>
    </row>
    <row r="1638" spans="1:9" x14ac:dyDescent="0.25">
      <c r="A1638" t="s">
        <v>13116</v>
      </c>
      <c r="B1638" t="s">
        <v>546</v>
      </c>
      <c r="C1638" t="s">
        <v>5361</v>
      </c>
      <c r="D1638" t="s">
        <v>5631</v>
      </c>
      <c r="E1638" t="s">
        <v>5359</v>
      </c>
      <c r="G1638" t="s">
        <v>15660</v>
      </c>
      <c r="H1638" t="s">
        <v>1360</v>
      </c>
      <c r="I1638">
        <v>46211.332873356499</v>
      </c>
    </row>
    <row r="1639" spans="1:9" x14ac:dyDescent="0.25">
      <c r="A1639" t="s">
        <v>13116</v>
      </c>
      <c r="B1639" t="s">
        <v>1092</v>
      </c>
      <c r="C1639" t="s">
        <v>5358</v>
      </c>
      <c r="D1639" t="s">
        <v>6433</v>
      </c>
      <c r="E1639" t="s">
        <v>5360</v>
      </c>
      <c r="F1639" t="s">
        <v>1381</v>
      </c>
      <c r="G1639" t="s">
        <v>15661</v>
      </c>
      <c r="H1639" t="s">
        <v>1360</v>
      </c>
      <c r="I1639">
        <v>46211.332873356499</v>
      </c>
    </row>
    <row r="1640" spans="1:9" x14ac:dyDescent="0.25">
      <c r="A1640" t="s">
        <v>13116</v>
      </c>
      <c r="B1640" t="s">
        <v>239</v>
      </c>
      <c r="C1640" t="s">
        <v>5361</v>
      </c>
      <c r="D1640" t="s">
        <v>15662</v>
      </c>
      <c r="E1640" t="s">
        <v>5359</v>
      </c>
      <c r="G1640" t="s">
        <v>15663</v>
      </c>
      <c r="H1640" t="s">
        <v>1360</v>
      </c>
      <c r="I1640">
        <v>46211.332873356499</v>
      </c>
    </row>
    <row r="1641" spans="1:9" x14ac:dyDescent="0.25">
      <c r="A1641" t="s">
        <v>13116</v>
      </c>
      <c r="B1641" t="s">
        <v>218</v>
      </c>
      <c r="C1641" t="s">
        <v>5355</v>
      </c>
      <c r="D1641" t="s">
        <v>5356</v>
      </c>
      <c r="E1641" t="s">
        <v>5357</v>
      </c>
      <c r="G1641" t="s">
        <v>15664</v>
      </c>
      <c r="H1641" t="s">
        <v>1360</v>
      </c>
      <c r="I1641">
        <v>46211.332873356499</v>
      </c>
    </row>
    <row r="1642" spans="1:9" x14ac:dyDescent="0.25">
      <c r="A1642" t="s">
        <v>13116</v>
      </c>
      <c r="B1642" t="s">
        <v>547</v>
      </c>
      <c r="C1642" t="s">
        <v>5361</v>
      </c>
      <c r="D1642" t="s">
        <v>5631</v>
      </c>
      <c r="E1642" t="s">
        <v>5359</v>
      </c>
      <c r="G1642" t="s">
        <v>15665</v>
      </c>
      <c r="H1642" t="s">
        <v>1360</v>
      </c>
      <c r="I1642">
        <v>46211.332873356499</v>
      </c>
    </row>
    <row r="1643" spans="1:9" x14ac:dyDescent="0.25">
      <c r="A1643" t="s">
        <v>13116</v>
      </c>
      <c r="B1643" t="s">
        <v>534</v>
      </c>
      <c r="C1643" t="s">
        <v>5361</v>
      </c>
      <c r="D1643" t="s">
        <v>5920</v>
      </c>
      <c r="E1643" t="s">
        <v>5359</v>
      </c>
      <c r="G1643" t="s">
        <v>15666</v>
      </c>
      <c r="H1643" t="s">
        <v>1360</v>
      </c>
      <c r="I1643">
        <v>46211.332873356499</v>
      </c>
    </row>
    <row r="1644" spans="1:9" x14ac:dyDescent="0.25">
      <c r="A1644" t="s">
        <v>6988</v>
      </c>
      <c r="B1644" t="s">
        <v>218</v>
      </c>
      <c r="C1644" t="s">
        <v>5355</v>
      </c>
      <c r="D1644" t="s">
        <v>5356</v>
      </c>
      <c r="E1644" t="s">
        <v>5357</v>
      </c>
      <c r="G1644" t="s">
        <v>15667</v>
      </c>
      <c r="H1644" t="s">
        <v>1199</v>
      </c>
      <c r="I1644">
        <v>46204.4816993403</v>
      </c>
    </row>
    <row r="1645" spans="1:9" x14ac:dyDescent="0.25">
      <c r="A1645" t="s">
        <v>6988</v>
      </c>
      <c r="B1645" t="s">
        <v>340</v>
      </c>
      <c r="C1645" t="s">
        <v>5355</v>
      </c>
      <c r="D1645" t="s">
        <v>5356</v>
      </c>
      <c r="E1645" t="s">
        <v>5357</v>
      </c>
      <c r="G1645" t="s">
        <v>15668</v>
      </c>
      <c r="H1645" t="s">
        <v>1199</v>
      </c>
      <c r="I1645">
        <v>46204.4816993403</v>
      </c>
    </row>
    <row r="1646" spans="1:9" x14ac:dyDescent="0.25">
      <c r="A1646" t="s">
        <v>10992</v>
      </c>
      <c r="B1646" t="s">
        <v>218</v>
      </c>
      <c r="C1646" t="s">
        <v>5355</v>
      </c>
      <c r="D1646" t="s">
        <v>5356</v>
      </c>
      <c r="E1646" t="s">
        <v>5357</v>
      </c>
      <c r="G1646" t="s">
        <v>15669</v>
      </c>
      <c r="H1646" t="s">
        <v>1199</v>
      </c>
      <c r="I1646">
        <v>46208.243573333297</v>
      </c>
    </row>
    <row r="1647" spans="1:9" x14ac:dyDescent="0.25">
      <c r="A1647" t="s">
        <v>10992</v>
      </c>
      <c r="B1647" t="s">
        <v>1092</v>
      </c>
      <c r="C1647" t="s">
        <v>5358</v>
      </c>
      <c r="D1647" t="s">
        <v>5494</v>
      </c>
      <c r="E1647" t="s">
        <v>5357</v>
      </c>
      <c r="G1647" t="s">
        <v>15670</v>
      </c>
      <c r="H1647" t="s">
        <v>1199</v>
      </c>
      <c r="I1647">
        <v>46208.243573333297</v>
      </c>
    </row>
    <row r="1648" spans="1:9" x14ac:dyDescent="0.25">
      <c r="A1648" t="s">
        <v>10992</v>
      </c>
      <c r="B1648" t="s">
        <v>340</v>
      </c>
      <c r="C1648" t="s">
        <v>5355</v>
      </c>
      <c r="D1648" t="s">
        <v>5356</v>
      </c>
      <c r="E1648" t="s">
        <v>5357</v>
      </c>
      <c r="G1648" t="s">
        <v>15671</v>
      </c>
      <c r="H1648" t="s">
        <v>1199</v>
      </c>
      <c r="I1648">
        <v>46208.243573333297</v>
      </c>
    </row>
    <row r="1649" spans="1:9" x14ac:dyDescent="0.25">
      <c r="A1649" t="s">
        <v>6620</v>
      </c>
      <c r="B1649" t="s">
        <v>340</v>
      </c>
      <c r="C1649" t="s">
        <v>5355</v>
      </c>
      <c r="D1649" t="s">
        <v>5356</v>
      </c>
      <c r="E1649" t="s">
        <v>5357</v>
      </c>
      <c r="G1649" t="s">
        <v>15672</v>
      </c>
      <c r="H1649" t="s">
        <v>1199</v>
      </c>
      <c r="I1649">
        <v>46204.573641701398</v>
      </c>
    </row>
    <row r="1650" spans="1:9" x14ac:dyDescent="0.25">
      <c r="A1650" t="s">
        <v>6620</v>
      </c>
      <c r="B1650" t="s">
        <v>1195</v>
      </c>
      <c r="C1650" t="s">
        <v>5361</v>
      </c>
      <c r="D1650" t="s">
        <v>5635</v>
      </c>
      <c r="E1650" t="s">
        <v>5357</v>
      </c>
      <c r="G1650" t="s">
        <v>15673</v>
      </c>
      <c r="H1650" t="s">
        <v>1199</v>
      </c>
      <c r="I1650">
        <v>46204.573641701398</v>
      </c>
    </row>
    <row r="1651" spans="1:9" x14ac:dyDescent="0.25">
      <c r="A1651" t="s">
        <v>6620</v>
      </c>
      <c r="B1651" t="s">
        <v>218</v>
      </c>
      <c r="C1651" t="s">
        <v>5355</v>
      </c>
      <c r="D1651" t="s">
        <v>5356</v>
      </c>
      <c r="E1651" t="s">
        <v>5357</v>
      </c>
      <c r="G1651" t="s">
        <v>15674</v>
      </c>
      <c r="H1651" t="s">
        <v>1199</v>
      </c>
      <c r="I1651">
        <v>46204.573641701398</v>
      </c>
    </row>
    <row r="1652" spans="1:9" x14ac:dyDescent="0.25">
      <c r="A1652" t="s">
        <v>11773</v>
      </c>
      <c r="B1652" t="s">
        <v>340</v>
      </c>
      <c r="C1652" t="s">
        <v>5355</v>
      </c>
      <c r="D1652" t="s">
        <v>5356</v>
      </c>
      <c r="E1652" t="s">
        <v>5357</v>
      </c>
      <c r="G1652" t="s">
        <v>15675</v>
      </c>
      <c r="H1652" t="s">
        <v>1199</v>
      </c>
      <c r="I1652">
        <v>46210.621048703702</v>
      </c>
    </row>
    <row r="1653" spans="1:9" x14ac:dyDescent="0.25">
      <c r="A1653" t="s">
        <v>11773</v>
      </c>
      <c r="B1653" t="s">
        <v>218</v>
      </c>
      <c r="C1653" t="s">
        <v>5355</v>
      </c>
      <c r="D1653" t="s">
        <v>5356</v>
      </c>
      <c r="E1653" t="s">
        <v>5357</v>
      </c>
      <c r="G1653" t="s">
        <v>15676</v>
      </c>
      <c r="H1653" t="s">
        <v>1199</v>
      </c>
      <c r="I1653">
        <v>46210.621048703702</v>
      </c>
    </row>
    <row r="1654" spans="1:9" x14ac:dyDescent="0.25">
      <c r="A1654" t="s">
        <v>11425</v>
      </c>
      <c r="B1654" t="s">
        <v>218</v>
      </c>
      <c r="C1654" t="s">
        <v>5355</v>
      </c>
      <c r="D1654" t="s">
        <v>5356</v>
      </c>
      <c r="E1654" t="s">
        <v>5357</v>
      </c>
      <c r="G1654" t="s">
        <v>15677</v>
      </c>
      <c r="H1654" t="s">
        <v>1199</v>
      </c>
      <c r="I1654">
        <v>46210.4812739931</v>
      </c>
    </row>
    <row r="1655" spans="1:9" x14ac:dyDescent="0.25">
      <c r="A1655" t="s">
        <v>11425</v>
      </c>
      <c r="B1655" t="s">
        <v>340</v>
      </c>
      <c r="C1655" t="s">
        <v>5355</v>
      </c>
      <c r="D1655" t="s">
        <v>5356</v>
      </c>
      <c r="E1655" t="s">
        <v>5357</v>
      </c>
      <c r="G1655" t="s">
        <v>15678</v>
      </c>
      <c r="H1655" t="s">
        <v>1199</v>
      </c>
      <c r="I1655">
        <v>46210.4812739931</v>
      </c>
    </row>
    <row r="1656" spans="1:9" x14ac:dyDescent="0.25">
      <c r="A1656" t="s">
        <v>8107</v>
      </c>
      <c r="B1656" t="s">
        <v>340</v>
      </c>
      <c r="C1656" t="s">
        <v>5355</v>
      </c>
      <c r="D1656" t="s">
        <v>5356</v>
      </c>
      <c r="E1656" t="s">
        <v>5357</v>
      </c>
      <c r="G1656" t="s">
        <v>15679</v>
      </c>
      <c r="H1656" t="s">
        <v>1199</v>
      </c>
      <c r="I1656">
        <v>46208.289978796303</v>
      </c>
    </row>
    <row r="1657" spans="1:9" x14ac:dyDescent="0.25">
      <c r="A1657" t="s">
        <v>8107</v>
      </c>
      <c r="B1657" t="s">
        <v>218</v>
      </c>
      <c r="C1657" t="s">
        <v>5355</v>
      </c>
      <c r="D1657" t="s">
        <v>5356</v>
      </c>
      <c r="E1657" t="s">
        <v>5357</v>
      </c>
      <c r="G1657" t="s">
        <v>15680</v>
      </c>
      <c r="H1657" t="s">
        <v>1199</v>
      </c>
      <c r="I1657">
        <v>46208.289978796303</v>
      </c>
    </row>
    <row r="1658" spans="1:9" x14ac:dyDescent="0.25">
      <c r="A1658" t="s">
        <v>11863</v>
      </c>
      <c r="B1658" t="s">
        <v>218</v>
      </c>
      <c r="C1658" t="s">
        <v>5355</v>
      </c>
      <c r="D1658" t="s">
        <v>5356</v>
      </c>
      <c r="E1658" t="s">
        <v>5357</v>
      </c>
      <c r="G1658" t="s">
        <v>15681</v>
      </c>
      <c r="H1658" t="s">
        <v>1734</v>
      </c>
      <c r="I1658">
        <v>46210.634237881903</v>
      </c>
    </row>
    <row r="1659" spans="1:9" x14ac:dyDescent="0.25">
      <c r="A1659" t="s">
        <v>11863</v>
      </c>
      <c r="B1659" t="s">
        <v>1092</v>
      </c>
      <c r="C1659" t="s">
        <v>5358</v>
      </c>
      <c r="D1659" t="s">
        <v>5805</v>
      </c>
      <c r="E1659" t="s">
        <v>5357</v>
      </c>
      <c r="G1659" t="s">
        <v>15682</v>
      </c>
      <c r="H1659" t="s">
        <v>1734</v>
      </c>
      <c r="I1659">
        <v>46210.634237881903</v>
      </c>
    </row>
    <row r="1660" spans="1:9" x14ac:dyDescent="0.25">
      <c r="A1660" t="s">
        <v>11863</v>
      </c>
      <c r="B1660" t="s">
        <v>340</v>
      </c>
      <c r="C1660" t="s">
        <v>5355</v>
      </c>
      <c r="D1660" t="s">
        <v>5356</v>
      </c>
      <c r="E1660" t="s">
        <v>5357</v>
      </c>
      <c r="G1660" t="s">
        <v>15683</v>
      </c>
      <c r="H1660" t="s">
        <v>1734</v>
      </c>
      <c r="I1660">
        <v>46210.634237881903</v>
      </c>
    </row>
    <row r="1661" spans="1:9" x14ac:dyDescent="0.25">
      <c r="A1661" t="s">
        <v>11052</v>
      </c>
      <c r="B1661" t="s">
        <v>1092</v>
      </c>
      <c r="C1661" t="s">
        <v>5358</v>
      </c>
      <c r="D1661" t="s">
        <v>5511</v>
      </c>
      <c r="E1661" t="s">
        <v>5357</v>
      </c>
      <c r="G1661" t="s">
        <v>15684</v>
      </c>
      <c r="H1661" t="s">
        <v>1199</v>
      </c>
      <c r="I1661">
        <v>46210.178993831003</v>
      </c>
    </row>
    <row r="1662" spans="1:9" x14ac:dyDescent="0.25">
      <c r="A1662" t="s">
        <v>11052</v>
      </c>
      <c r="B1662" t="s">
        <v>6515</v>
      </c>
      <c r="C1662" t="s">
        <v>5361</v>
      </c>
      <c r="D1662" t="s">
        <v>5926</v>
      </c>
      <c r="E1662" t="s">
        <v>5359</v>
      </c>
      <c r="G1662" t="s">
        <v>15685</v>
      </c>
      <c r="H1662" t="s">
        <v>1199</v>
      </c>
      <c r="I1662">
        <v>46210.178993831003</v>
      </c>
    </row>
    <row r="1663" spans="1:9" x14ac:dyDescent="0.25">
      <c r="A1663" t="s">
        <v>11052</v>
      </c>
      <c r="B1663" t="s">
        <v>218</v>
      </c>
      <c r="C1663" t="s">
        <v>5355</v>
      </c>
      <c r="D1663" t="s">
        <v>5356</v>
      </c>
      <c r="E1663" t="s">
        <v>5357</v>
      </c>
      <c r="G1663" t="s">
        <v>15686</v>
      </c>
      <c r="H1663" t="s">
        <v>1199</v>
      </c>
      <c r="I1663">
        <v>46210.178993831003</v>
      </c>
    </row>
    <row r="1664" spans="1:9" x14ac:dyDescent="0.25">
      <c r="A1664" t="s">
        <v>11052</v>
      </c>
      <c r="B1664" t="s">
        <v>340</v>
      </c>
      <c r="C1664" t="s">
        <v>5355</v>
      </c>
      <c r="D1664" t="s">
        <v>5356</v>
      </c>
      <c r="E1664" t="s">
        <v>5357</v>
      </c>
      <c r="G1664" t="s">
        <v>15687</v>
      </c>
      <c r="H1664" t="s">
        <v>1199</v>
      </c>
      <c r="I1664">
        <v>46210.178993831003</v>
      </c>
    </row>
    <row r="1665" spans="1:9" x14ac:dyDescent="0.25">
      <c r="A1665" t="s">
        <v>9523</v>
      </c>
      <c r="B1665" t="s">
        <v>340</v>
      </c>
      <c r="C1665" t="s">
        <v>5355</v>
      </c>
      <c r="D1665" t="s">
        <v>5356</v>
      </c>
      <c r="E1665" t="s">
        <v>5357</v>
      </c>
      <c r="G1665" t="s">
        <v>15688</v>
      </c>
      <c r="H1665" t="s">
        <v>1360</v>
      </c>
      <c r="I1665">
        <v>46207.661966354201</v>
      </c>
    </row>
    <row r="1666" spans="1:9" x14ac:dyDescent="0.25">
      <c r="A1666" t="s">
        <v>9523</v>
      </c>
      <c r="B1666" t="s">
        <v>218</v>
      </c>
      <c r="C1666" t="s">
        <v>5355</v>
      </c>
      <c r="D1666" t="s">
        <v>5356</v>
      </c>
      <c r="E1666" t="s">
        <v>5357</v>
      </c>
      <c r="G1666" t="s">
        <v>15689</v>
      </c>
      <c r="H1666" t="s">
        <v>1360</v>
      </c>
      <c r="I1666">
        <v>46207.661966354201</v>
      </c>
    </row>
    <row r="1667" spans="1:9" x14ac:dyDescent="0.25">
      <c r="A1667" t="s">
        <v>9523</v>
      </c>
      <c r="B1667" t="s">
        <v>1092</v>
      </c>
      <c r="C1667" t="s">
        <v>5358</v>
      </c>
      <c r="D1667" t="s">
        <v>8810</v>
      </c>
      <c r="E1667" t="s">
        <v>5360</v>
      </c>
      <c r="F1667" t="s">
        <v>1381</v>
      </c>
      <c r="G1667" t="s">
        <v>15690</v>
      </c>
      <c r="H1667" t="s">
        <v>1360</v>
      </c>
      <c r="I1667">
        <v>46207.661966354201</v>
      </c>
    </row>
    <row r="1668" spans="1:9" x14ac:dyDescent="0.25">
      <c r="A1668" t="s">
        <v>8288</v>
      </c>
      <c r="B1668" t="s">
        <v>340</v>
      </c>
      <c r="C1668" t="s">
        <v>5355</v>
      </c>
      <c r="D1668" t="s">
        <v>5356</v>
      </c>
      <c r="E1668" t="s">
        <v>5357</v>
      </c>
      <c r="G1668" t="s">
        <v>15691</v>
      </c>
      <c r="H1668" t="s">
        <v>1199</v>
      </c>
      <c r="I1668">
        <v>46208.338360902802</v>
      </c>
    </row>
    <row r="1669" spans="1:9" x14ac:dyDescent="0.25">
      <c r="A1669" t="s">
        <v>8288</v>
      </c>
      <c r="B1669" t="s">
        <v>218</v>
      </c>
      <c r="C1669" t="s">
        <v>5355</v>
      </c>
      <c r="D1669" t="s">
        <v>5356</v>
      </c>
      <c r="E1669" t="s">
        <v>5357</v>
      </c>
      <c r="G1669" t="s">
        <v>15692</v>
      </c>
      <c r="H1669" t="s">
        <v>1199</v>
      </c>
      <c r="I1669">
        <v>46208.338360902802</v>
      </c>
    </row>
    <row r="1670" spans="1:9" x14ac:dyDescent="0.25">
      <c r="A1670" t="s">
        <v>9588</v>
      </c>
      <c r="B1670" t="s">
        <v>1177</v>
      </c>
      <c r="C1670" t="s">
        <v>5358</v>
      </c>
      <c r="D1670" t="s">
        <v>9587</v>
      </c>
      <c r="E1670" t="s">
        <v>5357</v>
      </c>
      <c r="G1670" t="s">
        <v>15693</v>
      </c>
      <c r="H1670" t="s">
        <v>1360</v>
      </c>
      <c r="I1670">
        <v>46208.629019826403</v>
      </c>
    </row>
    <row r="1671" spans="1:9" x14ac:dyDescent="0.25">
      <c r="A1671" t="s">
        <v>9588</v>
      </c>
      <c r="B1671" t="s">
        <v>218</v>
      </c>
      <c r="C1671" t="s">
        <v>5355</v>
      </c>
      <c r="D1671" t="s">
        <v>5356</v>
      </c>
      <c r="E1671" t="s">
        <v>5357</v>
      </c>
      <c r="G1671" t="s">
        <v>15694</v>
      </c>
      <c r="H1671" t="s">
        <v>1360</v>
      </c>
      <c r="I1671">
        <v>46208.629019826403</v>
      </c>
    </row>
    <row r="1672" spans="1:9" x14ac:dyDescent="0.25">
      <c r="A1672" t="s">
        <v>9588</v>
      </c>
      <c r="B1672" t="s">
        <v>340</v>
      </c>
      <c r="C1672" t="s">
        <v>5355</v>
      </c>
      <c r="D1672" t="s">
        <v>5356</v>
      </c>
      <c r="E1672" t="s">
        <v>5357</v>
      </c>
      <c r="G1672" t="s">
        <v>15695</v>
      </c>
      <c r="H1672" t="s">
        <v>1360</v>
      </c>
      <c r="I1672">
        <v>46208.629019826403</v>
      </c>
    </row>
    <row r="1673" spans="1:9" x14ac:dyDescent="0.25">
      <c r="A1673" t="s">
        <v>9588</v>
      </c>
      <c r="B1673" t="s">
        <v>1092</v>
      </c>
      <c r="C1673" t="s">
        <v>5358</v>
      </c>
      <c r="D1673" t="s">
        <v>9578</v>
      </c>
      <c r="E1673" t="s">
        <v>5360</v>
      </c>
      <c r="F1673" t="s">
        <v>1381</v>
      </c>
      <c r="G1673" t="s">
        <v>15696</v>
      </c>
      <c r="H1673" t="s">
        <v>1360</v>
      </c>
      <c r="I1673">
        <v>46208.629019826403</v>
      </c>
    </row>
    <row r="1674" spans="1:9" x14ac:dyDescent="0.25">
      <c r="A1674" t="s">
        <v>7557</v>
      </c>
      <c r="B1674" t="s">
        <v>340</v>
      </c>
      <c r="C1674" t="s">
        <v>5355</v>
      </c>
      <c r="D1674" t="s">
        <v>5356</v>
      </c>
      <c r="E1674" t="s">
        <v>5357</v>
      </c>
      <c r="G1674" t="s">
        <v>15697</v>
      </c>
      <c r="H1674" t="s">
        <v>1199</v>
      </c>
      <c r="I1674">
        <v>46205.791667175901</v>
      </c>
    </row>
    <row r="1675" spans="1:9" x14ac:dyDescent="0.25">
      <c r="A1675" t="s">
        <v>7557</v>
      </c>
      <c r="B1675" t="s">
        <v>218</v>
      </c>
      <c r="C1675" t="s">
        <v>5355</v>
      </c>
      <c r="D1675" t="s">
        <v>5356</v>
      </c>
      <c r="E1675" t="s">
        <v>5357</v>
      </c>
      <c r="G1675" t="s">
        <v>15698</v>
      </c>
      <c r="H1675" t="s">
        <v>1199</v>
      </c>
      <c r="I1675">
        <v>46205.791667175901</v>
      </c>
    </row>
    <row r="1676" spans="1:9" x14ac:dyDescent="0.25">
      <c r="A1676" t="s">
        <v>8591</v>
      </c>
      <c r="B1676" t="s">
        <v>218</v>
      </c>
      <c r="C1676" t="s">
        <v>5355</v>
      </c>
      <c r="D1676" t="s">
        <v>5356</v>
      </c>
      <c r="E1676" t="s">
        <v>5357</v>
      </c>
      <c r="G1676" t="s">
        <v>15699</v>
      </c>
      <c r="H1676" t="s">
        <v>1199</v>
      </c>
      <c r="I1676">
        <v>46206.501281689802</v>
      </c>
    </row>
    <row r="1677" spans="1:9" x14ac:dyDescent="0.25">
      <c r="A1677" t="s">
        <v>8591</v>
      </c>
      <c r="B1677" t="s">
        <v>340</v>
      </c>
      <c r="C1677" t="s">
        <v>5355</v>
      </c>
      <c r="D1677" t="s">
        <v>5356</v>
      </c>
      <c r="E1677" t="s">
        <v>5357</v>
      </c>
      <c r="G1677" t="s">
        <v>15700</v>
      </c>
      <c r="H1677" t="s">
        <v>1199</v>
      </c>
      <c r="I1677">
        <v>46206.501281689802</v>
      </c>
    </row>
    <row r="1678" spans="1:9" x14ac:dyDescent="0.25">
      <c r="A1678" t="s">
        <v>9445</v>
      </c>
      <c r="B1678" t="s">
        <v>1092</v>
      </c>
      <c r="C1678" t="s">
        <v>5358</v>
      </c>
      <c r="D1678" t="s">
        <v>8810</v>
      </c>
      <c r="E1678" t="s">
        <v>5360</v>
      </c>
      <c r="F1678" t="s">
        <v>1381</v>
      </c>
      <c r="G1678" t="s">
        <v>15701</v>
      </c>
      <c r="H1678" t="s">
        <v>1360</v>
      </c>
      <c r="I1678">
        <v>46207.645951435203</v>
      </c>
    </row>
    <row r="1679" spans="1:9" x14ac:dyDescent="0.25">
      <c r="A1679" t="s">
        <v>9445</v>
      </c>
      <c r="B1679" t="s">
        <v>218</v>
      </c>
      <c r="C1679" t="s">
        <v>5355</v>
      </c>
      <c r="D1679" t="s">
        <v>5356</v>
      </c>
      <c r="E1679" t="s">
        <v>5357</v>
      </c>
      <c r="G1679" t="s">
        <v>15702</v>
      </c>
      <c r="H1679" t="s">
        <v>1360</v>
      </c>
      <c r="I1679">
        <v>46207.645951435203</v>
      </c>
    </row>
    <row r="1680" spans="1:9" x14ac:dyDescent="0.25">
      <c r="A1680" t="s">
        <v>9445</v>
      </c>
      <c r="B1680" t="s">
        <v>340</v>
      </c>
      <c r="C1680" t="s">
        <v>5355</v>
      </c>
      <c r="D1680" t="s">
        <v>5356</v>
      </c>
      <c r="E1680" t="s">
        <v>5357</v>
      </c>
      <c r="G1680" t="s">
        <v>15703</v>
      </c>
      <c r="H1680" t="s">
        <v>1360</v>
      </c>
      <c r="I1680">
        <v>46207.645951435203</v>
      </c>
    </row>
    <row r="1681" spans="1:9" x14ac:dyDescent="0.25">
      <c r="A1681" t="s">
        <v>10913</v>
      </c>
      <c r="B1681" t="s">
        <v>340</v>
      </c>
      <c r="C1681" t="s">
        <v>5355</v>
      </c>
      <c r="D1681" t="s">
        <v>5356</v>
      </c>
      <c r="E1681" t="s">
        <v>5357</v>
      </c>
      <c r="G1681" t="s">
        <v>15704</v>
      </c>
      <c r="H1681" t="s">
        <v>1199</v>
      </c>
      <c r="I1681">
        <v>46207.288239502297</v>
      </c>
    </row>
    <row r="1682" spans="1:9" x14ac:dyDescent="0.25">
      <c r="A1682" t="s">
        <v>10913</v>
      </c>
      <c r="B1682" t="s">
        <v>1092</v>
      </c>
      <c r="C1682" t="s">
        <v>5358</v>
      </c>
      <c r="D1682" t="s">
        <v>5509</v>
      </c>
      <c r="E1682" t="s">
        <v>5357</v>
      </c>
      <c r="G1682" t="s">
        <v>15705</v>
      </c>
      <c r="H1682" t="s">
        <v>1199</v>
      </c>
      <c r="I1682">
        <v>46207.288239502297</v>
      </c>
    </row>
    <row r="1683" spans="1:9" x14ac:dyDescent="0.25">
      <c r="A1683" t="s">
        <v>10913</v>
      </c>
      <c r="B1683" t="s">
        <v>218</v>
      </c>
      <c r="C1683" t="s">
        <v>5355</v>
      </c>
      <c r="D1683" t="s">
        <v>5356</v>
      </c>
      <c r="E1683" t="s">
        <v>5357</v>
      </c>
      <c r="G1683" t="s">
        <v>15706</v>
      </c>
      <c r="H1683" t="s">
        <v>1199</v>
      </c>
      <c r="I1683">
        <v>46207.288239502297</v>
      </c>
    </row>
    <row r="1684" spans="1:9" x14ac:dyDescent="0.25">
      <c r="A1684" t="s">
        <v>7707</v>
      </c>
      <c r="B1684" t="s">
        <v>340</v>
      </c>
      <c r="C1684" t="s">
        <v>5355</v>
      </c>
      <c r="D1684" t="s">
        <v>5356</v>
      </c>
      <c r="E1684" t="s">
        <v>5357</v>
      </c>
      <c r="G1684" t="s">
        <v>15707</v>
      </c>
      <c r="H1684" t="s">
        <v>1360</v>
      </c>
      <c r="I1684">
        <v>46205.743071238401</v>
      </c>
    </row>
    <row r="1685" spans="1:9" x14ac:dyDescent="0.25">
      <c r="A1685" t="s">
        <v>7707</v>
      </c>
      <c r="B1685" t="s">
        <v>337</v>
      </c>
      <c r="C1685" t="s">
        <v>5358</v>
      </c>
      <c r="D1685" t="s">
        <v>7704</v>
      </c>
      <c r="E1685" t="s">
        <v>5357</v>
      </c>
      <c r="G1685" t="s">
        <v>15708</v>
      </c>
      <c r="H1685" t="s">
        <v>1360</v>
      </c>
      <c r="I1685">
        <v>46205.743071238401</v>
      </c>
    </row>
    <row r="1686" spans="1:9" x14ac:dyDescent="0.25">
      <c r="A1686" t="s">
        <v>7707</v>
      </c>
      <c r="B1686" t="s">
        <v>218</v>
      </c>
      <c r="C1686" t="s">
        <v>5355</v>
      </c>
      <c r="D1686" t="s">
        <v>5356</v>
      </c>
      <c r="E1686" t="s">
        <v>5357</v>
      </c>
      <c r="G1686" t="s">
        <v>15709</v>
      </c>
      <c r="H1686" t="s">
        <v>1360</v>
      </c>
      <c r="I1686">
        <v>46205.743071238401</v>
      </c>
    </row>
    <row r="1687" spans="1:9" x14ac:dyDescent="0.25">
      <c r="A1687" t="s">
        <v>7707</v>
      </c>
      <c r="B1687" t="s">
        <v>313</v>
      </c>
      <c r="C1687" t="s">
        <v>5358</v>
      </c>
      <c r="D1687" t="s">
        <v>5687</v>
      </c>
      <c r="E1687" t="s">
        <v>5357</v>
      </c>
      <c r="G1687" t="s">
        <v>15710</v>
      </c>
      <c r="H1687" t="s">
        <v>1360</v>
      </c>
      <c r="I1687">
        <v>46205.743071238401</v>
      </c>
    </row>
    <row r="1688" spans="1:9" x14ac:dyDescent="0.25">
      <c r="A1688" t="s">
        <v>8983</v>
      </c>
      <c r="B1688" t="s">
        <v>1092</v>
      </c>
      <c r="C1688" t="s">
        <v>5358</v>
      </c>
      <c r="D1688" t="s">
        <v>8810</v>
      </c>
      <c r="E1688" t="s">
        <v>5360</v>
      </c>
      <c r="F1688" t="s">
        <v>1381</v>
      </c>
      <c r="G1688" t="s">
        <v>15711</v>
      </c>
      <c r="H1688" t="s">
        <v>1360</v>
      </c>
      <c r="I1688">
        <v>46207.454530717601</v>
      </c>
    </row>
    <row r="1689" spans="1:9" x14ac:dyDescent="0.25">
      <c r="A1689" t="s">
        <v>8983</v>
      </c>
      <c r="B1689" t="s">
        <v>340</v>
      </c>
      <c r="C1689" t="s">
        <v>5355</v>
      </c>
      <c r="D1689" t="s">
        <v>5356</v>
      </c>
      <c r="E1689" t="s">
        <v>5357</v>
      </c>
      <c r="G1689" t="s">
        <v>15712</v>
      </c>
      <c r="H1689" t="s">
        <v>1360</v>
      </c>
      <c r="I1689">
        <v>46207.454530717601</v>
      </c>
    </row>
    <row r="1690" spans="1:9" x14ac:dyDescent="0.25">
      <c r="A1690" t="s">
        <v>8983</v>
      </c>
      <c r="B1690" t="s">
        <v>218</v>
      </c>
      <c r="C1690" t="s">
        <v>5355</v>
      </c>
      <c r="D1690" t="s">
        <v>5356</v>
      </c>
      <c r="E1690" t="s">
        <v>5357</v>
      </c>
      <c r="G1690" t="s">
        <v>15713</v>
      </c>
      <c r="H1690" t="s">
        <v>1360</v>
      </c>
      <c r="I1690">
        <v>46207.454530717601</v>
      </c>
    </row>
    <row r="1691" spans="1:9" x14ac:dyDescent="0.25">
      <c r="A1691" t="s">
        <v>13402</v>
      </c>
      <c r="B1691" t="s">
        <v>218</v>
      </c>
      <c r="C1691" t="s">
        <v>5355</v>
      </c>
      <c r="D1691" t="s">
        <v>5356</v>
      </c>
      <c r="E1691" t="s">
        <v>5357</v>
      </c>
      <c r="G1691" t="s">
        <v>15714</v>
      </c>
      <c r="H1691" t="s">
        <v>4475</v>
      </c>
      <c r="I1691">
        <v>46214.303884699097</v>
      </c>
    </row>
    <row r="1692" spans="1:9" x14ac:dyDescent="0.25">
      <c r="A1692" t="s">
        <v>13402</v>
      </c>
      <c r="B1692" t="s">
        <v>1092</v>
      </c>
      <c r="C1692" t="s">
        <v>5358</v>
      </c>
      <c r="D1692" t="s">
        <v>13401</v>
      </c>
      <c r="E1692" t="s">
        <v>5357</v>
      </c>
      <c r="G1692" t="s">
        <v>15715</v>
      </c>
      <c r="H1692" t="s">
        <v>4475</v>
      </c>
      <c r="I1692">
        <v>46214.303884699097</v>
      </c>
    </row>
    <row r="1693" spans="1:9" x14ac:dyDescent="0.25">
      <c r="A1693" t="s">
        <v>13402</v>
      </c>
      <c r="B1693" t="s">
        <v>340</v>
      </c>
      <c r="C1693" t="s">
        <v>5355</v>
      </c>
      <c r="D1693" t="s">
        <v>5356</v>
      </c>
      <c r="E1693" t="s">
        <v>5357</v>
      </c>
      <c r="G1693" t="s">
        <v>15716</v>
      </c>
      <c r="H1693" t="s">
        <v>4475</v>
      </c>
      <c r="I1693">
        <v>46214.303884699097</v>
      </c>
    </row>
    <row r="1694" spans="1:9" x14ac:dyDescent="0.25">
      <c r="A1694" t="s">
        <v>9629</v>
      </c>
      <c r="B1694" t="s">
        <v>1092</v>
      </c>
      <c r="C1694" t="s">
        <v>5358</v>
      </c>
      <c r="D1694" t="s">
        <v>5560</v>
      </c>
      <c r="E1694" t="s">
        <v>5357</v>
      </c>
      <c r="G1694" t="s">
        <v>15717</v>
      </c>
      <c r="H1694" t="s">
        <v>1810</v>
      </c>
      <c r="I1694">
        <v>46206.565162222199</v>
      </c>
    </row>
    <row r="1695" spans="1:9" x14ac:dyDescent="0.25">
      <c r="A1695" t="s">
        <v>9629</v>
      </c>
      <c r="B1695" t="s">
        <v>340</v>
      </c>
      <c r="C1695" t="s">
        <v>5355</v>
      </c>
      <c r="D1695" t="s">
        <v>5356</v>
      </c>
      <c r="E1695" t="s">
        <v>5357</v>
      </c>
      <c r="G1695" t="s">
        <v>15718</v>
      </c>
      <c r="H1695" t="s">
        <v>1810</v>
      </c>
      <c r="I1695">
        <v>46206.565162222199</v>
      </c>
    </row>
    <row r="1696" spans="1:9" x14ac:dyDescent="0.25">
      <c r="A1696" t="s">
        <v>9629</v>
      </c>
      <c r="B1696" t="s">
        <v>218</v>
      </c>
      <c r="C1696" t="s">
        <v>5355</v>
      </c>
      <c r="D1696" t="s">
        <v>5356</v>
      </c>
      <c r="E1696" t="s">
        <v>5357</v>
      </c>
      <c r="G1696" t="s">
        <v>15719</v>
      </c>
      <c r="H1696" t="s">
        <v>1810</v>
      </c>
      <c r="I1696">
        <v>46206.565162222199</v>
      </c>
    </row>
    <row r="1697" spans="1:9" x14ac:dyDescent="0.25">
      <c r="A1697" t="s">
        <v>8267</v>
      </c>
      <c r="B1697" t="s">
        <v>218</v>
      </c>
      <c r="C1697" t="s">
        <v>5355</v>
      </c>
      <c r="D1697" t="s">
        <v>5356</v>
      </c>
      <c r="E1697" t="s">
        <v>5357</v>
      </c>
      <c r="G1697" t="s">
        <v>15720</v>
      </c>
      <c r="H1697" t="s">
        <v>1199</v>
      </c>
      <c r="I1697">
        <v>46208.327205891197</v>
      </c>
    </row>
    <row r="1698" spans="1:9" x14ac:dyDescent="0.25">
      <c r="A1698" t="s">
        <v>8267</v>
      </c>
      <c r="B1698" t="s">
        <v>340</v>
      </c>
      <c r="C1698" t="s">
        <v>5355</v>
      </c>
      <c r="D1698" t="s">
        <v>5356</v>
      </c>
      <c r="E1698" t="s">
        <v>5357</v>
      </c>
      <c r="G1698" t="s">
        <v>15721</v>
      </c>
      <c r="H1698" t="s">
        <v>1199</v>
      </c>
      <c r="I1698">
        <v>46208.327205891197</v>
      </c>
    </row>
    <row r="1699" spans="1:9" x14ac:dyDescent="0.25">
      <c r="A1699" t="s">
        <v>11329</v>
      </c>
      <c r="B1699" t="s">
        <v>340</v>
      </c>
      <c r="C1699" t="s">
        <v>5355</v>
      </c>
      <c r="D1699" t="s">
        <v>5356</v>
      </c>
      <c r="E1699" t="s">
        <v>5357</v>
      </c>
      <c r="G1699" t="s">
        <v>15722</v>
      </c>
      <c r="H1699" t="s">
        <v>1360</v>
      </c>
      <c r="I1699">
        <v>46209.974654826401</v>
      </c>
    </row>
    <row r="1700" spans="1:9" x14ac:dyDescent="0.25">
      <c r="A1700" t="s">
        <v>11329</v>
      </c>
      <c r="B1700" t="s">
        <v>218</v>
      </c>
      <c r="C1700" t="s">
        <v>5355</v>
      </c>
      <c r="D1700" t="s">
        <v>5356</v>
      </c>
      <c r="E1700" t="s">
        <v>5357</v>
      </c>
      <c r="G1700" t="s">
        <v>15723</v>
      </c>
      <c r="H1700" t="s">
        <v>1360</v>
      </c>
      <c r="I1700">
        <v>46209.974654826401</v>
      </c>
    </row>
    <row r="1701" spans="1:9" x14ac:dyDescent="0.25">
      <c r="A1701" t="s">
        <v>9937</v>
      </c>
      <c r="B1701" t="s">
        <v>340</v>
      </c>
      <c r="C1701" t="s">
        <v>5355</v>
      </c>
      <c r="D1701" t="s">
        <v>5356</v>
      </c>
      <c r="E1701" t="s">
        <v>5357</v>
      </c>
      <c r="G1701" t="s">
        <v>15724</v>
      </c>
      <c r="H1701" t="s">
        <v>1810</v>
      </c>
      <c r="I1701">
        <v>46208.286163321798</v>
      </c>
    </row>
    <row r="1702" spans="1:9" x14ac:dyDescent="0.25">
      <c r="A1702" t="s">
        <v>9937</v>
      </c>
      <c r="B1702" t="s">
        <v>218</v>
      </c>
      <c r="C1702" t="s">
        <v>5355</v>
      </c>
      <c r="D1702" t="s">
        <v>5356</v>
      </c>
      <c r="E1702" t="s">
        <v>5357</v>
      </c>
      <c r="G1702" t="s">
        <v>15725</v>
      </c>
      <c r="H1702" t="s">
        <v>1810</v>
      </c>
      <c r="I1702">
        <v>46208.286163321798</v>
      </c>
    </row>
    <row r="1703" spans="1:9" x14ac:dyDescent="0.25">
      <c r="A1703" t="s">
        <v>10001</v>
      </c>
      <c r="B1703" t="s">
        <v>218</v>
      </c>
      <c r="C1703" t="s">
        <v>5355</v>
      </c>
      <c r="D1703" t="s">
        <v>5356</v>
      </c>
      <c r="E1703" t="s">
        <v>5357</v>
      </c>
      <c r="G1703" t="s">
        <v>15726</v>
      </c>
      <c r="H1703" t="s">
        <v>1360</v>
      </c>
      <c r="I1703">
        <v>46206.344236944402</v>
      </c>
    </row>
    <row r="1704" spans="1:9" x14ac:dyDescent="0.25">
      <c r="A1704" t="s">
        <v>10001</v>
      </c>
      <c r="B1704" t="s">
        <v>340</v>
      </c>
      <c r="C1704" t="s">
        <v>5355</v>
      </c>
      <c r="D1704" t="s">
        <v>5356</v>
      </c>
      <c r="E1704" t="s">
        <v>5357</v>
      </c>
      <c r="G1704" t="s">
        <v>15727</v>
      </c>
      <c r="H1704" t="s">
        <v>1360</v>
      </c>
      <c r="I1704">
        <v>46206.344236944402</v>
      </c>
    </row>
    <row r="1705" spans="1:9" x14ac:dyDescent="0.25">
      <c r="A1705" t="s">
        <v>10001</v>
      </c>
      <c r="B1705" t="s">
        <v>1092</v>
      </c>
      <c r="C1705" t="s">
        <v>5358</v>
      </c>
      <c r="D1705" t="s">
        <v>10000</v>
      </c>
      <c r="E1705" t="s">
        <v>5357</v>
      </c>
      <c r="G1705" t="s">
        <v>15728</v>
      </c>
      <c r="H1705" t="s">
        <v>1360</v>
      </c>
      <c r="I1705">
        <v>46206.344236944402</v>
      </c>
    </row>
    <row r="1706" spans="1:9" x14ac:dyDescent="0.25">
      <c r="A1706" t="s">
        <v>11437</v>
      </c>
      <c r="B1706" t="s">
        <v>340</v>
      </c>
      <c r="C1706" t="s">
        <v>5355</v>
      </c>
      <c r="D1706" t="s">
        <v>5356</v>
      </c>
      <c r="E1706" t="s">
        <v>5357</v>
      </c>
      <c r="G1706" t="s">
        <v>15729</v>
      </c>
      <c r="H1706" t="s">
        <v>1199</v>
      </c>
      <c r="I1706">
        <v>46210.485156111099</v>
      </c>
    </row>
    <row r="1707" spans="1:9" x14ac:dyDescent="0.25">
      <c r="A1707" t="s">
        <v>11437</v>
      </c>
      <c r="B1707" t="s">
        <v>218</v>
      </c>
      <c r="C1707" t="s">
        <v>5355</v>
      </c>
      <c r="D1707" t="s">
        <v>5356</v>
      </c>
      <c r="E1707" t="s">
        <v>5357</v>
      </c>
      <c r="G1707" t="s">
        <v>15730</v>
      </c>
      <c r="H1707" t="s">
        <v>1199</v>
      </c>
      <c r="I1707">
        <v>46210.485156111099</v>
      </c>
    </row>
    <row r="1708" spans="1:9" x14ac:dyDescent="0.25">
      <c r="A1708" t="s">
        <v>9415</v>
      </c>
      <c r="B1708" t="s">
        <v>340</v>
      </c>
      <c r="C1708" t="s">
        <v>5355</v>
      </c>
      <c r="D1708" t="s">
        <v>5356</v>
      </c>
      <c r="E1708" t="s">
        <v>5357</v>
      </c>
      <c r="G1708" t="s">
        <v>15731</v>
      </c>
      <c r="H1708" t="s">
        <v>1360</v>
      </c>
      <c r="I1708">
        <v>46207.639459583297</v>
      </c>
    </row>
    <row r="1709" spans="1:9" x14ac:dyDescent="0.25">
      <c r="A1709" t="s">
        <v>9415</v>
      </c>
      <c r="B1709" t="s">
        <v>1092</v>
      </c>
      <c r="C1709" t="s">
        <v>5358</v>
      </c>
      <c r="D1709" t="s">
        <v>8810</v>
      </c>
      <c r="E1709" t="s">
        <v>5360</v>
      </c>
      <c r="F1709" t="s">
        <v>1381</v>
      </c>
      <c r="G1709" t="s">
        <v>15732</v>
      </c>
      <c r="H1709" t="s">
        <v>1360</v>
      </c>
      <c r="I1709">
        <v>46207.639459583297</v>
      </c>
    </row>
    <row r="1710" spans="1:9" x14ac:dyDescent="0.25">
      <c r="A1710" t="s">
        <v>9415</v>
      </c>
      <c r="B1710" t="s">
        <v>218</v>
      </c>
      <c r="C1710" t="s">
        <v>5355</v>
      </c>
      <c r="D1710" t="s">
        <v>5356</v>
      </c>
      <c r="E1710" t="s">
        <v>5357</v>
      </c>
      <c r="G1710" t="s">
        <v>15733</v>
      </c>
      <c r="H1710" t="s">
        <v>1360</v>
      </c>
      <c r="I1710">
        <v>46207.639459583297</v>
      </c>
    </row>
    <row r="1711" spans="1:9" x14ac:dyDescent="0.25">
      <c r="A1711" t="s">
        <v>7731</v>
      </c>
      <c r="B1711" t="s">
        <v>340</v>
      </c>
      <c r="C1711" t="s">
        <v>5355</v>
      </c>
      <c r="D1711" t="s">
        <v>5356</v>
      </c>
      <c r="E1711" t="s">
        <v>5357</v>
      </c>
      <c r="G1711" t="s">
        <v>15734</v>
      </c>
      <c r="H1711" t="s">
        <v>1360</v>
      </c>
      <c r="I1711">
        <v>46206.323669837999</v>
      </c>
    </row>
    <row r="1712" spans="1:9" x14ac:dyDescent="0.25">
      <c r="A1712" t="s">
        <v>7731</v>
      </c>
      <c r="B1712" t="s">
        <v>218</v>
      </c>
      <c r="C1712" t="s">
        <v>5355</v>
      </c>
      <c r="D1712" t="s">
        <v>5356</v>
      </c>
      <c r="E1712" t="s">
        <v>5357</v>
      </c>
      <c r="G1712" t="s">
        <v>15735</v>
      </c>
      <c r="H1712" t="s">
        <v>1360</v>
      </c>
      <c r="I1712">
        <v>46206.323669837999</v>
      </c>
    </row>
    <row r="1713" spans="1:9" x14ac:dyDescent="0.25">
      <c r="A1713" t="s">
        <v>9882</v>
      </c>
      <c r="B1713" t="s">
        <v>340</v>
      </c>
      <c r="C1713" t="s">
        <v>5355</v>
      </c>
      <c r="D1713" t="s">
        <v>5356</v>
      </c>
      <c r="E1713" t="s">
        <v>5357</v>
      </c>
      <c r="G1713" t="s">
        <v>15736</v>
      </c>
      <c r="H1713" t="s">
        <v>1810</v>
      </c>
      <c r="I1713">
        <v>46208.260480648103</v>
      </c>
    </row>
    <row r="1714" spans="1:9" x14ac:dyDescent="0.25">
      <c r="A1714" t="s">
        <v>9882</v>
      </c>
      <c r="B1714" t="s">
        <v>218</v>
      </c>
      <c r="C1714" t="s">
        <v>5355</v>
      </c>
      <c r="D1714" t="s">
        <v>5356</v>
      </c>
      <c r="E1714" t="s">
        <v>5357</v>
      </c>
      <c r="G1714" t="s">
        <v>15737</v>
      </c>
      <c r="H1714" t="s">
        <v>1810</v>
      </c>
      <c r="I1714">
        <v>46208.260480648103</v>
      </c>
    </row>
    <row r="1715" spans="1:9" x14ac:dyDescent="0.25">
      <c r="A1715" t="s">
        <v>10536</v>
      </c>
      <c r="B1715" t="s">
        <v>1092</v>
      </c>
      <c r="C1715" t="s">
        <v>5358</v>
      </c>
      <c r="D1715" t="s">
        <v>1808</v>
      </c>
      <c r="E1715" t="s">
        <v>5357</v>
      </c>
      <c r="G1715" t="s">
        <v>15738</v>
      </c>
      <c r="H1715" t="s">
        <v>1485</v>
      </c>
      <c r="I1715">
        <v>46209.483369907401</v>
      </c>
    </row>
    <row r="1716" spans="1:9" x14ac:dyDescent="0.25">
      <c r="A1716" t="s">
        <v>10536</v>
      </c>
      <c r="B1716" t="s">
        <v>340</v>
      </c>
      <c r="C1716" t="s">
        <v>5355</v>
      </c>
      <c r="D1716" t="s">
        <v>5356</v>
      </c>
      <c r="E1716" t="s">
        <v>5357</v>
      </c>
      <c r="G1716" t="s">
        <v>15739</v>
      </c>
      <c r="H1716" t="s">
        <v>1485</v>
      </c>
      <c r="I1716">
        <v>46209.483369907401</v>
      </c>
    </row>
    <row r="1717" spans="1:9" x14ac:dyDescent="0.25">
      <c r="A1717" t="s">
        <v>10536</v>
      </c>
      <c r="B1717" t="s">
        <v>218</v>
      </c>
      <c r="C1717" t="s">
        <v>5355</v>
      </c>
      <c r="D1717" t="s">
        <v>5356</v>
      </c>
      <c r="E1717" t="s">
        <v>5357</v>
      </c>
      <c r="G1717" t="s">
        <v>15740</v>
      </c>
      <c r="H1717" t="s">
        <v>1485</v>
      </c>
      <c r="I1717">
        <v>46209.483369907401</v>
      </c>
    </row>
    <row r="1718" spans="1:9" x14ac:dyDescent="0.25">
      <c r="A1718" t="s">
        <v>8005</v>
      </c>
      <c r="B1718" t="s">
        <v>340</v>
      </c>
      <c r="C1718" t="s">
        <v>5355</v>
      </c>
      <c r="D1718" t="s">
        <v>5356</v>
      </c>
      <c r="E1718" t="s">
        <v>5357</v>
      </c>
      <c r="G1718" t="s">
        <v>15741</v>
      </c>
      <c r="H1718" t="s">
        <v>1199</v>
      </c>
      <c r="I1718">
        <v>46208.237090023104</v>
      </c>
    </row>
    <row r="1719" spans="1:9" x14ac:dyDescent="0.25">
      <c r="A1719" t="s">
        <v>8005</v>
      </c>
      <c r="B1719" t="s">
        <v>218</v>
      </c>
      <c r="C1719" t="s">
        <v>5355</v>
      </c>
      <c r="D1719" t="s">
        <v>5356</v>
      </c>
      <c r="E1719" t="s">
        <v>5357</v>
      </c>
      <c r="G1719" t="s">
        <v>15742</v>
      </c>
      <c r="H1719" t="s">
        <v>1199</v>
      </c>
      <c r="I1719">
        <v>46208.237090023104</v>
      </c>
    </row>
    <row r="1720" spans="1:9" x14ac:dyDescent="0.25">
      <c r="A1720" t="s">
        <v>9171</v>
      </c>
      <c r="B1720" t="s">
        <v>1092</v>
      </c>
      <c r="C1720" t="s">
        <v>5358</v>
      </c>
      <c r="D1720" t="s">
        <v>8810</v>
      </c>
      <c r="E1720" t="s">
        <v>5360</v>
      </c>
      <c r="F1720" t="s">
        <v>1381</v>
      </c>
      <c r="G1720" t="s">
        <v>15743</v>
      </c>
      <c r="H1720" t="s">
        <v>1360</v>
      </c>
      <c r="I1720">
        <v>46207.563475405099</v>
      </c>
    </row>
    <row r="1721" spans="1:9" x14ac:dyDescent="0.25">
      <c r="A1721" t="s">
        <v>9171</v>
      </c>
      <c r="B1721" t="s">
        <v>218</v>
      </c>
      <c r="C1721" t="s">
        <v>5355</v>
      </c>
      <c r="D1721" t="s">
        <v>5356</v>
      </c>
      <c r="E1721" t="s">
        <v>5357</v>
      </c>
      <c r="G1721" t="s">
        <v>15744</v>
      </c>
      <c r="H1721" t="s">
        <v>1360</v>
      </c>
      <c r="I1721">
        <v>46207.563475405099</v>
      </c>
    </row>
    <row r="1722" spans="1:9" x14ac:dyDescent="0.25">
      <c r="A1722" t="s">
        <v>9171</v>
      </c>
      <c r="B1722" t="s">
        <v>340</v>
      </c>
      <c r="C1722" t="s">
        <v>5355</v>
      </c>
      <c r="D1722" t="s">
        <v>5356</v>
      </c>
      <c r="E1722" t="s">
        <v>5357</v>
      </c>
      <c r="G1722" t="s">
        <v>15745</v>
      </c>
      <c r="H1722" t="s">
        <v>1360</v>
      </c>
      <c r="I1722">
        <v>46207.563475405099</v>
      </c>
    </row>
    <row r="1723" spans="1:9" x14ac:dyDescent="0.25">
      <c r="A1723" t="s">
        <v>9021</v>
      </c>
      <c r="B1723" t="s">
        <v>1092</v>
      </c>
      <c r="C1723" t="s">
        <v>5358</v>
      </c>
      <c r="D1723" t="s">
        <v>8810</v>
      </c>
      <c r="E1723" t="s">
        <v>5360</v>
      </c>
      <c r="F1723" t="s">
        <v>1381</v>
      </c>
      <c r="G1723" t="s">
        <v>15746</v>
      </c>
      <c r="H1723" t="s">
        <v>1360</v>
      </c>
      <c r="I1723">
        <v>46207.467759953703</v>
      </c>
    </row>
    <row r="1724" spans="1:9" x14ac:dyDescent="0.25">
      <c r="A1724" t="s">
        <v>9021</v>
      </c>
      <c r="B1724" t="s">
        <v>340</v>
      </c>
      <c r="C1724" t="s">
        <v>5355</v>
      </c>
      <c r="D1724" t="s">
        <v>5356</v>
      </c>
      <c r="E1724" t="s">
        <v>5357</v>
      </c>
      <c r="G1724" t="s">
        <v>15747</v>
      </c>
      <c r="H1724" t="s">
        <v>1360</v>
      </c>
      <c r="I1724">
        <v>46207.467759953703</v>
      </c>
    </row>
    <row r="1725" spans="1:9" x14ac:dyDescent="0.25">
      <c r="A1725" t="s">
        <v>9021</v>
      </c>
      <c r="B1725" t="s">
        <v>218</v>
      </c>
      <c r="C1725" t="s">
        <v>5355</v>
      </c>
      <c r="D1725" t="s">
        <v>5356</v>
      </c>
      <c r="E1725" t="s">
        <v>5357</v>
      </c>
      <c r="G1725" t="s">
        <v>15748</v>
      </c>
      <c r="H1725" t="s">
        <v>1360</v>
      </c>
      <c r="I1725">
        <v>46207.467759953703</v>
      </c>
    </row>
    <row r="1726" spans="1:9" x14ac:dyDescent="0.25">
      <c r="A1726" t="s">
        <v>11955</v>
      </c>
      <c r="B1726" t="s">
        <v>340</v>
      </c>
      <c r="C1726" t="s">
        <v>5355</v>
      </c>
      <c r="D1726" t="s">
        <v>5356</v>
      </c>
      <c r="E1726" t="s">
        <v>5357</v>
      </c>
      <c r="G1726" t="s">
        <v>15749</v>
      </c>
      <c r="H1726" t="s">
        <v>1360</v>
      </c>
      <c r="I1726">
        <v>46210.795633599497</v>
      </c>
    </row>
    <row r="1727" spans="1:9" x14ac:dyDescent="0.25">
      <c r="A1727" t="s">
        <v>11955</v>
      </c>
      <c r="B1727" t="s">
        <v>218</v>
      </c>
      <c r="C1727" t="s">
        <v>5355</v>
      </c>
      <c r="D1727" t="s">
        <v>5356</v>
      </c>
      <c r="E1727" t="s">
        <v>5357</v>
      </c>
      <c r="G1727" t="s">
        <v>15750</v>
      </c>
      <c r="H1727" t="s">
        <v>1360</v>
      </c>
      <c r="I1727">
        <v>46210.795633599497</v>
      </c>
    </row>
    <row r="1728" spans="1:9" x14ac:dyDescent="0.25">
      <c r="A1728" t="s">
        <v>13359</v>
      </c>
      <c r="B1728" t="s">
        <v>1092</v>
      </c>
      <c r="C1728" t="s">
        <v>5358</v>
      </c>
      <c r="D1728" t="s">
        <v>13277</v>
      </c>
      <c r="E1728" t="s">
        <v>5357</v>
      </c>
      <c r="G1728" t="s">
        <v>15751</v>
      </c>
      <c r="H1728" t="s">
        <v>4475</v>
      </c>
      <c r="I1728">
        <v>46213.5797803241</v>
      </c>
    </row>
    <row r="1729" spans="1:9" x14ac:dyDescent="0.25">
      <c r="A1729" t="s">
        <v>13359</v>
      </c>
      <c r="B1729" t="s">
        <v>218</v>
      </c>
      <c r="C1729" t="s">
        <v>5355</v>
      </c>
      <c r="D1729" t="s">
        <v>5356</v>
      </c>
      <c r="E1729" t="s">
        <v>5357</v>
      </c>
      <c r="G1729" t="s">
        <v>15752</v>
      </c>
      <c r="H1729" t="s">
        <v>4475</v>
      </c>
      <c r="I1729">
        <v>46213.5797803241</v>
      </c>
    </row>
    <row r="1730" spans="1:9" x14ac:dyDescent="0.25">
      <c r="A1730" t="s">
        <v>13359</v>
      </c>
      <c r="B1730" t="s">
        <v>340</v>
      </c>
      <c r="C1730" t="s">
        <v>5355</v>
      </c>
      <c r="D1730" t="s">
        <v>5356</v>
      </c>
      <c r="E1730" t="s">
        <v>5357</v>
      </c>
      <c r="G1730" t="s">
        <v>15753</v>
      </c>
      <c r="H1730" t="s">
        <v>4475</v>
      </c>
      <c r="I1730">
        <v>46213.5797803241</v>
      </c>
    </row>
    <row r="1731" spans="1:9" x14ac:dyDescent="0.25">
      <c r="A1731" t="s">
        <v>12905</v>
      </c>
      <c r="B1731" t="s">
        <v>593</v>
      </c>
      <c r="C1731" t="s">
        <v>5355</v>
      </c>
      <c r="D1731" t="s">
        <v>15754</v>
      </c>
      <c r="E1731" t="s">
        <v>5359</v>
      </c>
      <c r="G1731" t="s">
        <v>15755</v>
      </c>
      <c r="H1731" t="s">
        <v>4475</v>
      </c>
      <c r="I1731">
        <v>46212.433875740702</v>
      </c>
    </row>
    <row r="1732" spans="1:9" x14ac:dyDescent="0.25">
      <c r="A1732" t="s">
        <v>12905</v>
      </c>
      <c r="B1732" t="s">
        <v>5345</v>
      </c>
      <c r="C1732" t="s">
        <v>5355</v>
      </c>
      <c r="D1732" t="s">
        <v>5623</v>
      </c>
      <c r="E1732" t="s">
        <v>5359</v>
      </c>
      <c r="G1732" t="s">
        <v>15756</v>
      </c>
      <c r="H1732" t="s">
        <v>4475</v>
      </c>
      <c r="I1732">
        <v>46212.433875740702</v>
      </c>
    </row>
    <row r="1733" spans="1:9" x14ac:dyDescent="0.25">
      <c r="A1733" t="s">
        <v>12905</v>
      </c>
      <c r="B1733" t="s">
        <v>243</v>
      </c>
      <c r="C1733" t="s">
        <v>5355</v>
      </c>
      <c r="D1733" t="s">
        <v>5628</v>
      </c>
      <c r="E1733" t="s">
        <v>5359</v>
      </c>
      <c r="G1733" t="s">
        <v>15757</v>
      </c>
      <c r="H1733" t="s">
        <v>4475</v>
      </c>
      <c r="I1733">
        <v>46212.433875740702</v>
      </c>
    </row>
    <row r="1734" spans="1:9" x14ac:dyDescent="0.25">
      <c r="A1734" t="s">
        <v>12905</v>
      </c>
      <c r="B1734" t="s">
        <v>592</v>
      </c>
      <c r="C1734" t="s">
        <v>5355</v>
      </c>
      <c r="D1734" t="s">
        <v>15758</v>
      </c>
      <c r="E1734" t="s">
        <v>5359</v>
      </c>
      <c r="G1734" t="s">
        <v>15759</v>
      </c>
      <c r="H1734" t="s">
        <v>4475</v>
      </c>
      <c r="I1734">
        <v>46212.433875740702</v>
      </c>
    </row>
    <row r="1735" spans="1:9" x14ac:dyDescent="0.25">
      <c r="A1735" t="s">
        <v>12905</v>
      </c>
      <c r="B1735" t="s">
        <v>218</v>
      </c>
      <c r="C1735" t="s">
        <v>5355</v>
      </c>
      <c r="D1735" t="s">
        <v>5356</v>
      </c>
      <c r="E1735" t="s">
        <v>5357</v>
      </c>
      <c r="G1735" t="s">
        <v>15760</v>
      </c>
      <c r="H1735" t="s">
        <v>4475</v>
      </c>
      <c r="I1735">
        <v>46212.433875740702</v>
      </c>
    </row>
    <row r="1736" spans="1:9" x14ac:dyDescent="0.25">
      <c r="A1736" t="s">
        <v>12905</v>
      </c>
      <c r="B1736" t="s">
        <v>434</v>
      </c>
      <c r="C1736" t="s">
        <v>5355</v>
      </c>
      <c r="D1736" t="s">
        <v>5637</v>
      </c>
      <c r="E1736" t="s">
        <v>5359</v>
      </c>
      <c r="G1736" t="s">
        <v>15761</v>
      </c>
      <c r="H1736" t="s">
        <v>4475</v>
      </c>
      <c r="I1736">
        <v>46212.433875740702</v>
      </c>
    </row>
    <row r="1737" spans="1:9" x14ac:dyDescent="0.25">
      <c r="A1737" t="s">
        <v>12905</v>
      </c>
      <c r="B1737" t="s">
        <v>340</v>
      </c>
      <c r="C1737" t="s">
        <v>5355</v>
      </c>
      <c r="D1737" t="s">
        <v>5356</v>
      </c>
      <c r="E1737" t="s">
        <v>5357</v>
      </c>
      <c r="G1737" t="s">
        <v>15762</v>
      </c>
      <c r="H1737" t="s">
        <v>4475</v>
      </c>
      <c r="I1737">
        <v>46212.433875740702</v>
      </c>
    </row>
    <row r="1738" spans="1:9" x14ac:dyDescent="0.25">
      <c r="A1738" t="s">
        <v>12905</v>
      </c>
      <c r="B1738" t="s">
        <v>815</v>
      </c>
      <c r="C1738" t="s">
        <v>5358</v>
      </c>
      <c r="D1738" t="s">
        <v>1743</v>
      </c>
      <c r="E1738" t="s">
        <v>5357</v>
      </c>
      <c r="G1738" t="s">
        <v>15763</v>
      </c>
      <c r="H1738" t="s">
        <v>4475</v>
      </c>
      <c r="I1738">
        <v>46212.433875740702</v>
      </c>
    </row>
    <row r="1739" spans="1:9" x14ac:dyDescent="0.25">
      <c r="A1739" t="s">
        <v>12905</v>
      </c>
      <c r="B1739" t="s">
        <v>590</v>
      </c>
      <c r="C1739" t="s">
        <v>5355</v>
      </c>
      <c r="D1739" t="s">
        <v>15758</v>
      </c>
      <c r="E1739" t="s">
        <v>5359</v>
      </c>
      <c r="G1739" t="s">
        <v>15764</v>
      </c>
      <c r="H1739" t="s">
        <v>4475</v>
      </c>
      <c r="I1739">
        <v>46212.433875740702</v>
      </c>
    </row>
    <row r="1740" spans="1:9" x14ac:dyDescent="0.25">
      <c r="A1740" t="s">
        <v>12905</v>
      </c>
      <c r="B1740" t="s">
        <v>5403</v>
      </c>
      <c r="C1740" t="s">
        <v>5361</v>
      </c>
      <c r="D1740" t="s">
        <v>5926</v>
      </c>
      <c r="E1740" t="s">
        <v>5359</v>
      </c>
      <c r="G1740" t="s">
        <v>15765</v>
      </c>
      <c r="H1740" t="s">
        <v>4475</v>
      </c>
      <c r="I1740">
        <v>46212.433875740702</v>
      </c>
    </row>
    <row r="1741" spans="1:9" x14ac:dyDescent="0.25">
      <c r="A1741" t="s">
        <v>12905</v>
      </c>
      <c r="B1741" t="s">
        <v>1092</v>
      </c>
      <c r="C1741" t="s">
        <v>5358</v>
      </c>
      <c r="D1741" t="s">
        <v>12904</v>
      </c>
      <c r="E1741" t="s">
        <v>5357</v>
      </c>
      <c r="G1741" t="s">
        <v>15766</v>
      </c>
      <c r="H1741" t="s">
        <v>4475</v>
      </c>
      <c r="I1741">
        <v>46212.433875740702</v>
      </c>
    </row>
    <row r="1742" spans="1:9" x14ac:dyDescent="0.25">
      <c r="A1742" t="s">
        <v>12905</v>
      </c>
      <c r="B1742" t="s">
        <v>591</v>
      </c>
      <c r="C1742" t="s">
        <v>5355</v>
      </c>
      <c r="D1742" t="s">
        <v>15758</v>
      </c>
      <c r="E1742" t="s">
        <v>5359</v>
      </c>
      <c r="G1742" t="s">
        <v>15767</v>
      </c>
      <c r="H1742" t="s">
        <v>4475</v>
      </c>
      <c r="I1742">
        <v>46212.433875740702</v>
      </c>
    </row>
    <row r="1743" spans="1:9" x14ac:dyDescent="0.25">
      <c r="A1743" t="s">
        <v>10309</v>
      </c>
      <c r="B1743" t="s">
        <v>340</v>
      </c>
      <c r="C1743" t="s">
        <v>5355</v>
      </c>
      <c r="D1743" t="s">
        <v>5356</v>
      </c>
      <c r="E1743" t="s">
        <v>5357</v>
      </c>
      <c r="G1743" t="s">
        <v>15768</v>
      </c>
      <c r="H1743" t="s">
        <v>1775</v>
      </c>
      <c r="I1743">
        <v>46209.423125092602</v>
      </c>
    </row>
    <row r="1744" spans="1:9" x14ac:dyDescent="0.25">
      <c r="A1744" t="s">
        <v>10309</v>
      </c>
      <c r="B1744" t="s">
        <v>1092</v>
      </c>
      <c r="C1744" t="s">
        <v>5358</v>
      </c>
      <c r="D1744" t="s">
        <v>10308</v>
      </c>
      <c r="E1744" t="s">
        <v>5357</v>
      </c>
      <c r="G1744" t="s">
        <v>15769</v>
      </c>
      <c r="H1744" t="s">
        <v>1775</v>
      </c>
      <c r="I1744">
        <v>46209.423125092602</v>
      </c>
    </row>
    <row r="1745" spans="1:9" x14ac:dyDescent="0.25">
      <c r="A1745" t="s">
        <v>10309</v>
      </c>
      <c r="B1745" t="s">
        <v>218</v>
      </c>
      <c r="C1745" t="s">
        <v>5355</v>
      </c>
      <c r="D1745" t="s">
        <v>5356</v>
      </c>
      <c r="E1745" t="s">
        <v>5357</v>
      </c>
      <c r="G1745" t="s">
        <v>15770</v>
      </c>
      <c r="H1745" t="s">
        <v>1775</v>
      </c>
      <c r="I1745">
        <v>46209.423125092602</v>
      </c>
    </row>
    <row r="1746" spans="1:9" x14ac:dyDescent="0.25">
      <c r="A1746" t="s">
        <v>8818</v>
      </c>
      <c r="B1746" t="s">
        <v>1092</v>
      </c>
      <c r="C1746" t="s">
        <v>5358</v>
      </c>
      <c r="D1746" t="s">
        <v>8810</v>
      </c>
      <c r="E1746" t="s">
        <v>5360</v>
      </c>
      <c r="F1746" t="s">
        <v>1381</v>
      </c>
      <c r="G1746" t="s">
        <v>15771</v>
      </c>
      <c r="H1746" t="s">
        <v>1360</v>
      </c>
      <c r="I1746">
        <v>46207.3765895139</v>
      </c>
    </row>
    <row r="1747" spans="1:9" x14ac:dyDescent="0.25">
      <c r="A1747" t="s">
        <v>8818</v>
      </c>
      <c r="B1747" t="s">
        <v>340</v>
      </c>
      <c r="C1747" t="s">
        <v>5355</v>
      </c>
      <c r="D1747" t="s">
        <v>5356</v>
      </c>
      <c r="E1747" t="s">
        <v>5357</v>
      </c>
      <c r="G1747" t="s">
        <v>15772</v>
      </c>
      <c r="H1747" t="s">
        <v>1360</v>
      </c>
      <c r="I1747">
        <v>46207.3765895139</v>
      </c>
    </row>
    <row r="1748" spans="1:9" x14ac:dyDescent="0.25">
      <c r="A1748" t="s">
        <v>8818</v>
      </c>
      <c r="B1748" t="s">
        <v>218</v>
      </c>
      <c r="C1748" t="s">
        <v>5355</v>
      </c>
      <c r="D1748" t="s">
        <v>5356</v>
      </c>
      <c r="E1748" t="s">
        <v>5357</v>
      </c>
      <c r="G1748" t="s">
        <v>15773</v>
      </c>
      <c r="H1748" t="s">
        <v>1360</v>
      </c>
      <c r="I1748">
        <v>46207.3765895139</v>
      </c>
    </row>
    <row r="1749" spans="1:9" x14ac:dyDescent="0.25">
      <c r="A1749" t="s">
        <v>11672</v>
      </c>
      <c r="B1749" t="s">
        <v>340</v>
      </c>
      <c r="C1749" t="s">
        <v>5355</v>
      </c>
      <c r="D1749" t="s">
        <v>5356</v>
      </c>
      <c r="E1749" t="s">
        <v>5357</v>
      </c>
      <c r="G1749" t="s">
        <v>15774</v>
      </c>
      <c r="H1749" t="s">
        <v>4475</v>
      </c>
      <c r="I1749">
        <v>46210.5527021296</v>
      </c>
    </row>
    <row r="1750" spans="1:9" x14ac:dyDescent="0.25">
      <c r="A1750" t="s">
        <v>11672</v>
      </c>
      <c r="B1750" t="s">
        <v>218</v>
      </c>
      <c r="C1750" t="s">
        <v>5355</v>
      </c>
      <c r="D1750" t="s">
        <v>5356</v>
      </c>
      <c r="E1750" t="s">
        <v>5357</v>
      </c>
      <c r="G1750" t="s">
        <v>15775</v>
      </c>
      <c r="H1750" t="s">
        <v>4475</v>
      </c>
      <c r="I1750">
        <v>46210.5527021296</v>
      </c>
    </row>
    <row r="1751" spans="1:9" x14ac:dyDescent="0.25">
      <c r="A1751" t="s">
        <v>11879</v>
      </c>
      <c r="B1751" t="s">
        <v>218</v>
      </c>
      <c r="C1751" t="s">
        <v>5355</v>
      </c>
      <c r="D1751" t="s">
        <v>5356</v>
      </c>
      <c r="E1751" t="s">
        <v>5357</v>
      </c>
      <c r="G1751" t="s">
        <v>15776</v>
      </c>
      <c r="H1751" t="s">
        <v>1734</v>
      </c>
      <c r="I1751">
        <v>46210.659867881899</v>
      </c>
    </row>
    <row r="1752" spans="1:9" x14ac:dyDescent="0.25">
      <c r="A1752" t="s">
        <v>11879</v>
      </c>
      <c r="B1752" t="s">
        <v>1092</v>
      </c>
      <c r="C1752" t="s">
        <v>5358</v>
      </c>
      <c r="D1752" t="s">
        <v>5805</v>
      </c>
      <c r="E1752" t="s">
        <v>5357</v>
      </c>
      <c r="G1752" t="s">
        <v>15777</v>
      </c>
      <c r="H1752" t="s">
        <v>1734</v>
      </c>
      <c r="I1752">
        <v>46210.659867881899</v>
      </c>
    </row>
    <row r="1753" spans="1:9" x14ac:dyDescent="0.25">
      <c r="A1753" t="s">
        <v>11879</v>
      </c>
      <c r="B1753" t="s">
        <v>340</v>
      </c>
      <c r="C1753" t="s">
        <v>5355</v>
      </c>
      <c r="D1753" t="s">
        <v>5356</v>
      </c>
      <c r="E1753" t="s">
        <v>5357</v>
      </c>
      <c r="G1753" t="s">
        <v>15778</v>
      </c>
      <c r="H1753" t="s">
        <v>1734</v>
      </c>
      <c r="I1753">
        <v>46210.659867881899</v>
      </c>
    </row>
    <row r="1754" spans="1:9" x14ac:dyDescent="0.25">
      <c r="A1754" t="s">
        <v>10327</v>
      </c>
      <c r="B1754" t="s">
        <v>340</v>
      </c>
      <c r="C1754" t="s">
        <v>5355</v>
      </c>
      <c r="D1754" t="s">
        <v>5356</v>
      </c>
      <c r="E1754" t="s">
        <v>5357</v>
      </c>
      <c r="G1754" t="s">
        <v>15779</v>
      </c>
      <c r="H1754" t="s">
        <v>1775</v>
      </c>
      <c r="I1754">
        <v>46209.427160486099</v>
      </c>
    </row>
    <row r="1755" spans="1:9" x14ac:dyDescent="0.25">
      <c r="A1755" t="s">
        <v>10327</v>
      </c>
      <c r="B1755" t="s">
        <v>218</v>
      </c>
      <c r="C1755" t="s">
        <v>5355</v>
      </c>
      <c r="D1755" t="s">
        <v>5356</v>
      </c>
      <c r="E1755" t="s">
        <v>5357</v>
      </c>
      <c r="G1755" t="s">
        <v>15780</v>
      </c>
      <c r="H1755" t="s">
        <v>1775</v>
      </c>
      <c r="I1755">
        <v>46209.427160486099</v>
      </c>
    </row>
    <row r="1756" spans="1:9" x14ac:dyDescent="0.25">
      <c r="A1756" t="s">
        <v>10412</v>
      </c>
      <c r="B1756" t="s">
        <v>218</v>
      </c>
      <c r="C1756" t="s">
        <v>5355</v>
      </c>
      <c r="D1756" t="s">
        <v>5356</v>
      </c>
      <c r="E1756" t="s">
        <v>5357</v>
      </c>
      <c r="G1756" t="s">
        <v>15781</v>
      </c>
      <c r="H1756" t="s">
        <v>1485</v>
      </c>
      <c r="I1756">
        <v>46209.427319872702</v>
      </c>
    </row>
    <row r="1757" spans="1:9" x14ac:dyDescent="0.25">
      <c r="A1757" t="s">
        <v>10412</v>
      </c>
      <c r="B1757" t="s">
        <v>340</v>
      </c>
      <c r="C1757" t="s">
        <v>5355</v>
      </c>
      <c r="D1757" t="s">
        <v>5356</v>
      </c>
      <c r="E1757" t="s">
        <v>5357</v>
      </c>
      <c r="G1757" t="s">
        <v>15782</v>
      </c>
      <c r="H1757" t="s">
        <v>1485</v>
      </c>
      <c r="I1757">
        <v>46209.427319872702</v>
      </c>
    </row>
    <row r="1758" spans="1:9" x14ac:dyDescent="0.25">
      <c r="A1758" t="s">
        <v>10412</v>
      </c>
      <c r="B1758" t="s">
        <v>1092</v>
      </c>
      <c r="C1758" t="s">
        <v>5358</v>
      </c>
      <c r="D1758" t="s">
        <v>1808</v>
      </c>
      <c r="E1758" t="s">
        <v>5357</v>
      </c>
      <c r="G1758" t="s">
        <v>15783</v>
      </c>
      <c r="H1758" t="s">
        <v>1485</v>
      </c>
      <c r="I1758">
        <v>46209.427319872702</v>
      </c>
    </row>
    <row r="1759" spans="1:9" x14ac:dyDescent="0.25">
      <c r="A1759" t="s">
        <v>13073</v>
      </c>
      <c r="B1759" t="s">
        <v>540</v>
      </c>
      <c r="C1759" t="s">
        <v>5355</v>
      </c>
      <c r="D1759" t="s">
        <v>5628</v>
      </c>
      <c r="E1759" t="s">
        <v>5359</v>
      </c>
      <c r="G1759" t="s">
        <v>15784</v>
      </c>
      <c r="H1759" t="s">
        <v>4521</v>
      </c>
      <c r="I1759">
        <v>46213.447703749996</v>
      </c>
    </row>
    <row r="1760" spans="1:9" x14ac:dyDescent="0.25">
      <c r="A1760" t="s">
        <v>13073</v>
      </c>
      <c r="B1760" t="s">
        <v>340</v>
      </c>
      <c r="C1760" t="s">
        <v>5355</v>
      </c>
      <c r="D1760" t="s">
        <v>5356</v>
      </c>
      <c r="E1760" t="s">
        <v>5357</v>
      </c>
      <c r="G1760" t="s">
        <v>15785</v>
      </c>
      <c r="H1760" t="s">
        <v>4521</v>
      </c>
      <c r="I1760">
        <v>46213.447703749996</v>
      </c>
    </row>
    <row r="1761" spans="1:9" x14ac:dyDescent="0.25">
      <c r="A1761" t="s">
        <v>13073</v>
      </c>
      <c r="B1761" t="s">
        <v>505</v>
      </c>
      <c r="C1761" t="s">
        <v>5358</v>
      </c>
      <c r="D1761" t="s">
        <v>11566</v>
      </c>
      <c r="E1761" t="s">
        <v>5357</v>
      </c>
      <c r="G1761" t="s">
        <v>15786</v>
      </c>
      <c r="H1761" t="s">
        <v>4521</v>
      </c>
      <c r="I1761">
        <v>46213.447703749996</v>
      </c>
    </row>
    <row r="1762" spans="1:9" x14ac:dyDescent="0.25">
      <c r="A1762" t="s">
        <v>13073</v>
      </c>
      <c r="B1762" t="s">
        <v>218</v>
      </c>
      <c r="C1762" t="s">
        <v>5355</v>
      </c>
      <c r="D1762" t="s">
        <v>5356</v>
      </c>
      <c r="E1762" t="s">
        <v>5357</v>
      </c>
      <c r="G1762" t="s">
        <v>15787</v>
      </c>
      <c r="H1762" t="s">
        <v>4521</v>
      </c>
      <c r="I1762">
        <v>46213.447703749996</v>
      </c>
    </row>
    <row r="1763" spans="1:9" x14ac:dyDescent="0.25">
      <c r="A1763" t="s">
        <v>13073</v>
      </c>
      <c r="B1763" t="s">
        <v>823</v>
      </c>
      <c r="C1763" t="s">
        <v>5358</v>
      </c>
      <c r="D1763" t="s">
        <v>11566</v>
      </c>
      <c r="E1763" t="s">
        <v>5357</v>
      </c>
      <c r="G1763" t="s">
        <v>15788</v>
      </c>
      <c r="H1763" t="s">
        <v>4521</v>
      </c>
      <c r="I1763">
        <v>46213.447703749996</v>
      </c>
    </row>
    <row r="1764" spans="1:9" x14ac:dyDescent="0.25">
      <c r="A1764" t="s">
        <v>13073</v>
      </c>
      <c r="B1764" t="s">
        <v>819</v>
      </c>
      <c r="C1764" t="s">
        <v>5358</v>
      </c>
      <c r="D1764" t="s">
        <v>5707</v>
      </c>
      <c r="E1764" t="s">
        <v>5357</v>
      </c>
      <c r="G1764" t="s">
        <v>15789</v>
      </c>
      <c r="H1764" t="s">
        <v>4521</v>
      </c>
      <c r="I1764">
        <v>46213.447703749996</v>
      </c>
    </row>
    <row r="1765" spans="1:9" x14ac:dyDescent="0.25">
      <c r="A1765" t="s">
        <v>13073</v>
      </c>
      <c r="B1765" t="s">
        <v>1092</v>
      </c>
      <c r="C1765" t="s">
        <v>5358</v>
      </c>
      <c r="D1765" t="s">
        <v>13072</v>
      </c>
      <c r="E1765" t="s">
        <v>5357</v>
      </c>
      <c r="G1765" t="s">
        <v>15790</v>
      </c>
      <c r="H1765" t="s">
        <v>4521</v>
      </c>
      <c r="I1765">
        <v>46213.447703749996</v>
      </c>
    </row>
    <row r="1766" spans="1:9" x14ac:dyDescent="0.25">
      <c r="A1766" t="s">
        <v>13073</v>
      </c>
      <c r="B1766" t="s">
        <v>501</v>
      </c>
      <c r="C1766" t="s">
        <v>5358</v>
      </c>
      <c r="D1766" t="s">
        <v>5707</v>
      </c>
      <c r="E1766" t="s">
        <v>5357</v>
      </c>
      <c r="G1766" t="s">
        <v>15791</v>
      </c>
      <c r="H1766" t="s">
        <v>4521</v>
      </c>
      <c r="I1766">
        <v>46213.447703749996</v>
      </c>
    </row>
    <row r="1767" spans="1:9" x14ac:dyDescent="0.25">
      <c r="A1767" t="s">
        <v>13073</v>
      </c>
      <c r="B1767" t="s">
        <v>58</v>
      </c>
      <c r="C1767" t="s">
        <v>5358</v>
      </c>
      <c r="D1767" t="s">
        <v>13050</v>
      </c>
      <c r="E1767" t="s">
        <v>5357</v>
      </c>
      <c r="G1767" t="s">
        <v>15792</v>
      </c>
      <c r="H1767" t="s">
        <v>4521</v>
      </c>
      <c r="I1767">
        <v>46213.447703749996</v>
      </c>
    </row>
    <row r="1768" spans="1:9" x14ac:dyDescent="0.25">
      <c r="A1768" t="s">
        <v>6565</v>
      </c>
      <c r="B1768" t="s">
        <v>218</v>
      </c>
      <c r="C1768" t="s">
        <v>5355</v>
      </c>
      <c r="D1768" t="s">
        <v>5356</v>
      </c>
      <c r="E1768" t="s">
        <v>5357</v>
      </c>
      <c r="G1768" t="s">
        <v>15793</v>
      </c>
      <c r="H1768" t="s">
        <v>1199</v>
      </c>
      <c r="I1768">
        <v>46204.547333588001</v>
      </c>
    </row>
    <row r="1769" spans="1:9" x14ac:dyDescent="0.25">
      <c r="A1769" t="s">
        <v>6565</v>
      </c>
      <c r="B1769" t="s">
        <v>340</v>
      </c>
      <c r="C1769" t="s">
        <v>5355</v>
      </c>
      <c r="D1769" t="s">
        <v>5356</v>
      </c>
      <c r="E1769" t="s">
        <v>5357</v>
      </c>
      <c r="G1769" t="s">
        <v>15794</v>
      </c>
      <c r="H1769" t="s">
        <v>1199</v>
      </c>
      <c r="I1769">
        <v>46204.547333588001</v>
      </c>
    </row>
    <row r="1770" spans="1:9" x14ac:dyDescent="0.25">
      <c r="A1770" t="s">
        <v>6565</v>
      </c>
      <c r="B1770" t="s">
        <v>1195</v>
      </c>
      <c r="C1770" t="s">
        <v>5361</v>
      </c>
      <c r="D1770" t="s">
        <v>5628</v>
      </c>
      <c r="E1770" t="s">
        <v>5357</v>
      </c>
      <c r="G1770" t="s">
        <v>15795</v>
      </c>
      <c r="H1770" t="s">
        <v>1199</v>
      </c>
      <c r="I1770">
        <v>46204.547333588001</v>
      </c>
    </row>
    <row r="1771" spans="1:9" x14ac:dyDescent="0.25">
      <c r="A1771" t="s">
        <v>10130</v>
      </c>
      <c r="B1771" t="s">
        <v>1092</v>
      </c>
      <c r="C1771" t="s">
        <v>5358</v>
      </c>
      <c r="D1771" t="s">
        <v>4671</v>
      </c>
      <c r="E1771" t="s">
        <v>5357</v>
      </c>
      <c r="G1771" t="s">
        <v>15796</v>
      </c>
      <c r="H1771" t="s">
        <v>1775</v>
      </c>
      <c r="I1771">
        <v>46208.509756168998</v>
      </c>
    </row>
    <row r="1772" spans="1:9" x14ac:dyDescent="0.25">
      <c r="A1772" t="s">
        <v>10130</v>
      </c>
      <c r="B1772" t="s">
        <v>211</v>
      </c>
      <c r="C1772" t="s">
        <v>5355</v>
      </c>
      <c r="D1772" t="s">
        <v>5628</v>
      </c>
      <c r="E1772" t="s">
        <v>5359</v>
      </c>
      <c r="G1772" t="s">
        <v>15797</v>
      </c>
      <c r="H1772" t="s">
        <v>1775</v>
      </c>
      <c r="I1772">
        <v>46208.509756168998</v>
      </c>
    </row>
    <row r="1773" spans="1:9" x14ac:dyDescent="0.25">
      <c r="A1773" t="s">
        <v>10130</v>
      </c>
      <c r="B1773" t="s">
        <v>340</v>
      </c>
      <c r="C1773" t="s">
        <v>5355</v>
      </c>
      <c r="D1773" t="s">
        <v>5356</v>
      </c>
      <c r="E1773" t="s">
        <v>5357</v>
      </c>
      <c r="G1773" t="s">
        <v>15798</v>
      </c>
      <c r="H1773" t="s">
        <v>1775</v>
      </c>
      <c r="I1773">
        <v>46208.509756168998</v>
      </c>
    </row>
    <row r="1774" spans="1:9" x14ac:dyDescent="0.25">
      <c r="A1774" t="s">
        <v>10130</v>
      </c>
      <c r="B1774" t="s">
        <v>218</v>
      </c>
      <c r="C1774" t="s">
        <v>5355</v>
      </c>
      <c r="D1774" t="s">
        <v>5356</v>
      </c>
      <c r="E1774" t="s">
        <v>5357</v>
      </c>
      <c r="G1774" t="s">
        <v>15799</v>
      </c>
      <c r="H1774" t="s">
        <v>1775</v>
      </c>
      <c r="I1774">
        <v>46208.509756168998</v>
      </c>
    </row>
    <row r="1775" spans="1:9" x14ac:dyDescent="0.25">
      <c r="A1775" t="s">
        <v>12000</v>
      </c>
      <c r="B1775" t="s">
        <v>1092</v>
      </c>
      <c r="C1775" t="s">
        <v>5358</v>
      </c>
      <c r="D1775" t="s">
        <v>11999</v>
      </c>
      <c r="E1775" t="s">
        <v>5357</v>
      </c>
      <c r="G1775" t="s">
        <v>15800</v>
      </c>
      <c r="H1775" t="s">
        <v>4475</v>
      </c>
      <c r="I1775">
        <v>46211.357322187498</v>
      </c>
    </row>
    <row r="1776" spans="1:9" x14ac:dyDescent="0.25">
      <c r="A1776" t="s">
        <v>12000</v>
      </c>
      <c r="B1776" t="s">
        <v>218</v>
      </c>
      <c r="C1776" t="s">
        <v>5355</v>
      </c>
      <c r="D1776" t="s">
        <v>5356</v>
      </c>
      <c r="E1776" t="s">
        <v>5357</v>
      </c>
      <c r="G1776" t="s">
        <v>15801</v>
      </c>
      <c r="H1776" t="s">
        <v>4475</v>
      </c>
      <c r="I1776">
        <v>46211.357322187498</v>
      </c>
    </row>
    <row r="1777" spans="1:9" x14ac:dyDescent="0.25">
      <c r="A1777" t="s">
        <v>12000</v>
      </c>
      <c r="B1777" t="s">
        <v>340</v>
      </c>
      <c r="C1777" t="s">
        <v>5355</v>
      </c>
      <c r="D1777" t="s">
        <v>5356</v>
      </c>
      <c r="E1777" t="s">
        <v>5357</v>
      </c>
      <c r="G1777" t="s">
        <v>15802</v>
      </c>
      <c r="H1777" t="s">
        <v>4475</v>
      </c>
      <c r="I1777">
        <v>46211.357322187498</v>
      </c>
    </row>
    <row r="1778" spans="1:9" x14ac:dyDescent="0.25">
      <c r="A1778" t="s">
        <v>9249</v>
      </c>
      <c r="B1778" t="s">
        <v>1092</v>
      </c>
      <c r="C1778" t="s">
        <v>5358</v>
      </c>
      <c r="D1778" t="s">
        <v>8810</v>
      </c>
      <c r="E1778" t="s">
        <v>5360</v>
      </c>
      <c r="F1778" t="s">
        <v>1381</v>
      </c>
      <c r="G1778" t="s">
        <v>15803</v>
      </c>
      <c r="H1778" t="s">
        <v>1360</v>
      </c>
      <c r="I1778">
        <v>46207.592541782396</v>
      </c>
    </row>
    <row r="1779" spans="1:9" x14ac:dyDescent="0.25">
      <c r="A1779" t="s">
        <v>9249</v>
      </c>
      <c r="B1779" t="s">
        <v>218</v>
      </c>
      <c r="C1779" t="s">
        <v>5355</v>
      </c>
      <c r="D1779" t="s">
        <v>5356</v>
      </c>
      <c r="E1779" t="s">
        <v>5357</v>
      </c>
      <c r="G1779" t="s">
        <v>15804</v>
      </c>
      <c r="H1779" t="s">
        <v>1360</v>
      </c>
      <c r="I1779">
        <v>46207.592541782396</v>
      </c>
    </row>
    <row r="1780" spans="1:9" x14ac:dyDescent="0.25">
      <c r="A1780" t="s">
        <v>9249</v>
      </c>
      <c r="B1780" t="s">
        <v>340</v>
      </c>
      <c r="C1780" t="s">
        <v>5355</v>
      </c>
      <c r="D1780" t="s">
        <v>5356</v>
      </c>
      <c r="E1780" t="s">
        <v>5357</v>
      </c>
      <c r="G1780" t="s">
        <v>15805</v>
      </c>
      <c r="H1780" t="s">
        <v>1360</v>
      </c>
      <c r="I1780">
        <v>46207.592541782396</v>
      </c>
    </row>
    <row r="1781" spans="1:9" x14ac:dyDescent="0.25">
      <c r="A1781" t="s">
        <v>6602</v>
      </c>
      <c r="B1781" t="s">
        <v>218</v>
      </c>
      <c r="C1781" t="s">
        <v>5355</v>
      </c>
      <c r="D1781" t="s">
        <v>5356</v>
      </c>
      <c r="E1781" t="s">
        <v>5357</v>
      </c>
      <c r="G1781" t="s">
        <v>15806</v>
      </c>
      <c r="H1781" t="s">
        <v>1199</v>
      </c>
      <c r="I1781">
        <v>46204.566981539298</v>
      </c>
    </row>
    <row r="1782" spans="1:9" x14ac:dyDescent="0.25">
      <c r="A1782" t="s">
        <v>6602</v>
      </c>
      <c r="B1782" t="s">
        <v>1195</v>
      </c>
      <c r="C1782" t="s">
        <v>5361</v>
      </c>
      <c r="D1782" t="s">
        <v>5651</v>
      </c>
      <c r="E1782" t="s">
        <v>5357</v>
      </c>
      <c r="G1782" t="s">
        <v>15807</v>
      </c>
      <c r="H1782" t="s">
        <v>1199</v>
      </c>
      <c r="I1782">
        <v>46204.566981539298</v>
      </c>
    </row>
    <row r="1783" spans="1:9" x14ac:dyDescent="0.25">
      <c r="A1783" t="s">
        <v>6602</v>
      </c>
      <c r="B1783" t="s">
        <v>340</v>
      </c>
      <c r="C1783" t="s">
        <v>5355</v>
      </c>
      <c r="D1783" t="s">
        <v>5356</v>
      </c>
      <c r="E1783" t="s">
        <v>5357</v>
      </c>
      <c r="G1783" t="s">
        <v>15808</v>
      </c>
      <c r="H1783" t="s">
        <v>1199</v>
      </c>
      <c r="I1783">
        <v>46204.566981539298</v>
      </c>
    </row>
    <row r="1784" spans="1:9" x14ac:dyDescent="0.25">
      <c r="A1784" t="s">
        <v>9790</v>
      </c>
      <c r="B1784" t="s">
        <v>340</v>
      </c>
      <c r="C1784" t="s">
        <v>5355</v>
      </c>
      <c r="D1784" t="s">
        <v>5356</v>
      </c>
      <c r="E1784" t="s">
        <v>5357</v>
      </c>
      <c r="G1784" t="s">
        <v>15809</v>
      </c>
      <c r="H1784" t="s">
        <v>1810</v>
      </c>
      <c r="I1784">
        <v>46207.583757118096</v>
      </c>
    </row>
    <row r="1785" spans="1:9" x14ac:dyDescent="0.25">
      <c r="A1785" t="s">
        <v>9790</v>
      </c>
      <c r="B1785" t="s">
        <v>218</v>
      </c>
      <c r="C1785" t="s">
        <v>5355</v>
      </c>
      <c r="D1785" t="s">
        <v>5356</v>
      </c>
      <c r="E1785" t="s">
        <v>5357</v>
      </c>
      <c r="G1785" t="s">
        <v>15810</v>
      </c>
      <c r="H1785" t="s">
        <v>1810</v>
      </c>
      <c r="I1785">
        <v>46207.583757118096</v>
      </c>
    </row>
    <row r="1786" spans="1:9" x14ac:dyDescent="0.25">
      <c r="A1786" t="s">
        <v>11443</v>
      </c>
      <c r="B1786" t="s">
        <v>340</v>
      </c>
      <c r="C1786" t="s">
        <v>5355</v>
      </c>
      <c r="D1786" t="s">
        <v>5356</v>
      </c>
      <c r="E1786" t="s">
        <v>5357</v>
      </c>
      <c r="G1786" t="s">
        <v>15811</v>
      </c>
      <c r="H1786" t="s">
        <v>1199</v>
      </c>
      <c r="I1786">
        <v>46210.486290717599</v>
      </c>
    </row>
    <row r="1787" spans="1:9" x14ac:dyDescent="0.25">
      <c r="A1787" t="s">
        <v>11443</v>
      </c>
      <c r="B1787" t="s">
        <v>218</v>
      </c>
      <c r="C1787" t="s">
        <v>5355</v>
      </c>
      <c r="D1787" t="s">
        <v>5356</v>
      </c>
      <c r="E1787" t="s">
        <v>5357</v>
      </c>
      <c r="G1787" t="s">
        <v>15812</v>
      </c>
      <c r="H1787" t="s">
        <v>1199</v>
      </c>
      <c r="I1787">
        <v>46210.486290717599</v>
      </c>
    </row>
    <row r="1788" spans="1:9" x14ac:dyDescent="0.25">
      <c r="A1788" t="s">
        <v>6901</v>
      </c>
      <c r="B1788" t="s">
        <v>340</v>
      </c>
      <c r="C1788" t="s">
        <v>5355</v>
      </c>
      <c r="D1788" t="s">
        <v>5356</v>
      </c>
      <c r="E1788" t="s">
        <v>5357</v>
      </c>
      <c r="G1788" t="s">
        <v>15813</v>
      </c>
      <c r="H1788" t="s">
        <v>1199</v>
      </c>
      <c r="I1788">
        <v>46204.4513086921</v>
      </c>
    </row>
    <row r="1789" spans="1:9" x14ac:dyDescent="0.25">
      <c r="A1789" t="s">
        <v>6901</v>
      </c>
      <c r="B1789" t="s">
        <v>218</v>
      </c>
      <c r="C1789" t="s">
        <v>5355</v>
      </c>
      <c r="D1789" t="s">
        <v>5356</v>
      </c>
      <c r="E1789" t="s">
        <v>5357</v>
      </c>
      <c r="G1789" t="s">
        <v>15814</v>
      </c>
      <c r="H1789" t="s">
        <v>1199</v>
      </c>
      <c r="I1789">
        <v>46204.4513086921</v>
      </c>
    </row>
    <row r="1790" spans="1:9" x14ac:dyDescent="0.25">
      <c r="A1790" t="s">
        <v>7234</v>
      </c>
      <c r="B1790" t="s">
        <v>1092</v>
      </c>
      <c r="C1790" t="s">
        <v>5358</v>
      </c>
      <c r="D1790" t="s">
        <v>1337</v>
      </c>
      <c r="E1790" t="s">
        <v>5357</v>
      </c>
      <c r="G1790" t="s">
        <v>15815</v>
      </c>
      <c r="H1790" t="s">
        <v>1199</v>
      </c>
      <c r="I1790">
        <v>46205.2223615162</v>
      </c>
    </row>
    <row r="1791" spans="1:9" x14ac:dyDescent="0.25">
      <c r="A1791" t="s">
        <v>7234</v>
      </c>
      <c r="B1791" t="s">
        <v>340</v>
      </c>
      <c r="C1791" t="s">
        <v>5355</v>
      </c>
      <c r="D1791" t="s">
        <v>5356</v>
      </c>
      <c r="E1791" t="s">
        <v>5357</v>
      </c>
      <c r="G1791" t="s">
        <v>15816</v>
      </c>
      <c r="H1791" t="s">
        <v>1199</v>
      </c>
      <c r="I1791">
        <v>46205.2223615162</v>
      </c>
    </row>
    <row r="1792" spans="1:9" x14ac:dyDescent="0.25">
      <c r="A1792" t="s">
        <v>7234</v>
      </c>
      <c r="B1792" t="s">
        <v>218</v>
      </c>
      <c r="C1792" t="s">
        <v>5355</v>
      </c>
      <c r="D1792" t="s">
        <v>5356</v>
      </c>
      <c r="E1792" t="s">
        <v>5357</v>
      </c>
      <c r="G1792" t="s">
        <v>15817</v>
      </c>
      <c r="H1792" t="s">
        <v>1199</v>
      </c>
      <c r="I1792">
        <v>46205.2223615162</v>
      </c>
    </row>
    <row r="1793" spans="1:9" x14ac:dyDescent="0.25">
      <c r="A1793" t="s">
        <v>6662</v>
      </c>
      <c r="B1793" t="s">
        <v>218</v>
      </c>
      <c r="C1793" t="s">
        <v>5355</v>
      </c>
      <c r="D1793" t="s">
        <v>5356</v>
      </c>
      <c r="E1793" t="s">
        <v>5357</v>
      </c>
      <c r="G1793" t="s">
        <v>15818</v>
      </c>
      <c r="H1793" t="s">
        <v>1199</v>
      </c>
      <c r="I1793">
        <v>46204.588297615701</v>
      </c>
    </row>
    <row r="1794" spans="1:9" x14ac:dyDescent="0.25">
      <c r="A1794" t="s">
        <v>6662</v>
      </c>
      <c r="B1794" t="s">
        <v>340</v>
      </c>
      <c r="C1794" t="s">
        <v>5355</v>
      </c>
      <c r="D1794" t="s">
        <v>5356</v>
      </c>
      <c r="E1794" t="s">
        <v>5357</v>
      </c>
      <c r="G1794" t="s">
        <v>15819</v>
      </c>
      <c r="H1794" t="s">
        <v>1199</v>
      </c>
      <c r="I1794">
        <v>46204.588297615701</v>
      </c>
    </row>
    <row r="1795" spans="1:9" x14ac:dyDescent="0.25">
      <c r="A1795" t="s">
        <v>9225</v>
      </c>
      <c r="B1795" t="s">
        <v>67</v>
      </c>
      <c r="C1795" t="s">
        <v>5358</v>
      </c>
      <c r="D1795" t="s">
        <v>5588</v>
      </c>
      <c r="E1795" t="s">
        <v>5357</v>
      </c>
      <c r="G1795" t="s">
        <v>15820</v>
      </c>
      <c r="H1795" t="s">
        <v>1360</v>
      </c>
      <c r="I1795">
        <v>46207.584581678202</v>
      </c>
    </row>
    <row r="1796" spans="1:9" x14ac:dyDescent="0.25">
      <c r="A1796" t="s">
        <v>9225</v>
      </c>
      <c r="B1796" t="s">
        <v>1092</v>
      </c>
      <c r="C1796" t="s">
        <v>5358</v>
      </c>
      <c r="D1796" t="s">
        <v>8810</v>
      </c>
      <c r="E1796" t="s">
        <v>5360</v>
      </c>
      <c r="F1796" t="s">
        <v>1381</v>
      </c>
      <c r="G1796" t="s">
        <v>15821</v>
      </c>
      <c r="H1796" t="s">
        <v>1360</v>
      </c>
      <c r="I1796">
        <v>46207.584581678202</v>
      </c>
    </row>
    <row r="1797" spans="1:9" x14ac:dyDescent="0.25">
      <c r="A1797" t="s">
        <v>9225</v>
      </c>
      <c r="B1797" t="s">
        <v>340</v>
      </c>
      <c r="C1797" t="s">
        <v>5355</v>
      </c>
      <c r="D1797" t="s">
        <v>5356</v>
      </c>
      <c r="E1797" t="s">
        <v>5357</v>
      </c>
      <c r="G1797" t="s">
        <v>15822</v>
      </c>
      <c r="H1797" t="s">
        <v>1360</v>
      </c>
      <c r="I1797">
        <v>46207.584581678202</v>
      </c>
    </row>
    <row r="1798" spans="1:9" x14ac:dyDescent="0.25">
      <c r="A1798" t="s">
        <v>9225</v>
      </c>
      <c r="B1798" t="s">
        <v>218</v>
      </c>
      <c r="C1798" t="s">
        <v>5355</v>
      </c>
      <c r="D1798" t="s">
        <v>5356</v>
      </c>
      <c r="E1798" t="s">
        <v>5357</v>
      </c>
      <c r="G1798" t="s">
        <v>15823</v>
      </c>
      <c r="H1798" t="s">
        <v>1360</v>
      </c>
      <c r="I1798">
        <v>46207.584581678202</v>
      </c>
    </row>
    <row r="1799" spans="1:9" x14ac:dyDescent="0.25">
      <c r="A1799" t="s">
        <v>7825</v>
      </c>
      <c r="B1799" t="s">
        <v>218</v>
      </c>
      <c r="C1799" t="s">
        <v>5355</v>
      </c>
      <c r="D1799" t="s">
        <v>5356</v>
      </c>
      <c r="E1799" t="s">
        <v>5357</v>
      </c>
      <c r="G1799" t="s">
        <v>15824</v>
      </c>
      <c r="H1799" t="s">
        <v>1775</v>
      </c>
      <c r="I1799">
        <v>46206.310574560201</v>
      </c>
    </row>
    <row r="1800" spans="1:9" x14ac:dyDescent="0.25">
      <c r="A1800" t="s">
        <v>7825</v>
      </c>
      <c r="B1800" t="s">
        <v>340</v>
      </c>
      <c r="C1800" t="s">
        <v>5355</v>
      </c>
      <c r="D1800" t="s">
        <v>5356</v>
      </c>
      <c r="E1800" t="s">
        <v>5357</v>
      </c>
      <c r="G1800" t="s">
        <v>15825</v>
      </c>
      <c r="H1800" t="s">
        <v>1775</v>
      </c>
      <c r="I1800">
        <v>46206.310574560201</v>
      </c>
    </row>
    <row r="1801" spans="1:9" x14ac:dyDescent="0.25">
      <c r="A1801" t="s">
        <v>10822</v>
      </c>
      <c r="B1801" t="s">
        <v>1165</v>
      </c>
      <c r="C1801" t="s">
        <v>5358</v>
      </c>
      <c r="D1801" t="s">
        <v>4610</v>
      </c>
      <c r="E1801" t="s">
        <v>5357</v>
      </c>
      <c r="G1801" t="s">
        <v>15826</v>
      </c>
      <c r="H1801" t="s">
        <v>1775</v>
      </c>
      <c r="I1801">
        <v>46209.355062060204</v>
      </c>
    </row>
    <row r="1802" spans="1:9" x14ac:dyDescent="0.25">
      <c r="A1802" t="s">
        <v>10822</v>
      </c>
      <c r="B1802" t="s">
        <v>416</v>
      </c>
      <c r="C1802" t="s">
        <v>5361</v>
      </c>
      <c r="D1802" t="s">
        <v>5930</v>
      </c>
      <c r="E1802" t="s">
        <v>5359</v>
      </c>
      <c r="G1802" t="s">
        <v>15827</v>
      </c>
      <c r="H1802" t="s">
        <v>1775</v>
      </c>
      <c r="I1802">
        <v>46209.355062060204</v>
      </c>
    </row>
    <row r="1803" spans="1:9" x14ac:dyDescent="0.25">
      <c r="A1803" t="s">
        <v>10822</v>
      </c>
      <c r="B1803" t="s">
        <v>218</v>
      </c>
      <c r="C1803" t="s">
        <v>5355</v>
      </c>
      <c r="D1803" t="s">
        <v>5356</v>
      </c>
      <c r="E1803" t="s">
        <v>5357</v>
      </c>
      <c r="G1803" t="s">
        <v>15828</v>
      </c>
      <c r="H1803" t="s">
        <v>1775</v>
      </c>
      <c r="I1803">
        <v>46209.355062060204</v>
      </c>
    </row>
    <row r="1804" spans="1:9" x14ac:dyDescent="0.25">
      <c r="A1804" t="s">
        <v>10822</v>
      </c>
      <c r="B1804" t="s">
        <v>512</v>
      </c>
      <c r="C1804" t="s">
        <v>5361</v>
      </c>
      <c r="D1804" t="s">
        <v>14370</v>
      </c>
      <c r="E1804" t="s">
        <v>5359</v>
      </c>
      <c r="G1804" t="s">
        <v>15829</v>
      </c>
      <c r="H1804" t="s">
        <v>1775</v>
      </c>
      <c r="I1804">
        <v>46209.355062060204</v>
      </c>
    </row>
    <row r="1805" spans="1:9" x14ac:dyDescent="0.25">
      <c r="A1805" t="s">
        <v>10822</v>
      </c>
      <c r="B1805" t="s">
        <v>415</v>
      </c>
      <c r="C1805" t="s">
        <v>5361</v>
      </c>
      <c r="D1805" t="s">
        <v>5930</v>
      </c>
      <c r="E1805" t="s">
        <v>5359</v>
      </c>
      <c r="G1805" t="s">
        <v>15830</v>
      </c>
      <c r="H1805" t="s">
        <v>1775</v>
      </c>
      <c r="I1805">
        <v>46209.355062060204</v>
      </c>
    </row>
    <row r="1806" spans="1:9" x14ac:dyDescent="0.25">
      <c r="A1806" t="s">
        <v>10822</v>
      </c>
      <c r="B1806" t="s">
        <v>434</v>
      </c>
      <c r="C1806" t="s">
        <v>5361</v>
      </c>
      <c r="D1806" t="s">
        <v>5930</v>
      </c>
      <c r="E1806" t="s">
        <v>5359</v>
      </c>
      <c r="G1806" t="s">
        <v>15831</v>
      </c>
      <c r="H1806" t="s">
        <v>1775</v>
      </c>
      <c r="I1806">
        <v>46209.355062060204</v>
      </c>
    </row>
    <row r="1807" spans="1:9" x14ac:dyDescent="0.25">
      <c r="A1807" t="s">
        <v>10822</v>
      </c>
      <c r="B1807" t="s">
        <v>433</v>
      </c>
      <c r="C1807" t="s">
        <v>5361</v>
      </c>
      <c r="D1807" t="s">
        <v>5643</v>
      </c>
      <c r="E1807" t="s">
        <v>5359</v>
      </c>
      <c r="G1807" t="s">
        <v>15832</v>
      </c>
      <c r="H1807" t="s">
        <v>1775</v>
      </c>
      <c r="I1807">
        <v>46209.355062060204</v>
      </c>
    </row>
    <row r="1808" spans="1:9" x14ac:dyDescent="0.25">
      <c r="A1808" t="s">
        <v>10822</v>
      </c>
      <c r="B1808" t="s">
        <v>340</v>
      </c>
      <c r="C1808" t="s">
        <v>5355</v>
      </c>
      <c r="D1808" t="s">
        <v>5356</v>
      </c>
      <c r="E1808" t="s">
        <v>5357</v>
      </c>
      <c r="G1808" t="s">
        <v>15833</v>
      </c>
      <c r="H1808" t="s">
        <v>1775</v>
      </c>
      <c r="I1808">
        <v>46209.355062060204</v>
      </c>
    </row>
    <row r="1809" spans="1:9" x14ac:dyDescent="0.25">
      <c r="A1809" t="s">
        <v>10822</v>
      </c>
      <c r="B1809" t="s">
        <v>252</v>
      </c>
      <c r="C1809" t="s">
        <v>5361</v>
      </c>
      <c r="D1809" t="s">
        <v>14395</v>
      </c>
      <c r="E1809" t="s">
        <v>5359</v>
      </c>
      <c r="G1809" t="s">
        <v>15834</v>
      </c>
      <c r="H1809" t="s">
        <v>1775</v>
      </c>
      <c r="I1809">
        <v>46209.355062060204</v>
      </c>
    </row>
    <row r="1810" spans="1:9" x14ac:dyDescent="0.25">
      <c r="A1810" t="s">
        <v>10822</v>
      </c>
      <c r="B1810" t="s">
        <v>170</v>
      </c>
      <c r="C1810" t="s">
        <v>5361</v>
      </c>
      <c r="D1810" t="s">
        <v>5921</v>
      </c>
      <c r="E1810" t="s">
        <v>5359</v>
      </c>
      <c r="G1810" t="s">
        <v>15835</v>
      </c>
      <c r="H1810" t="s">
        <v>1775</v>
      </c>
      <c r="I1810">
        <v>46209.355062060204</v>
      </c>
    </row>
    <row r="1811" spans="1:9" x14ac:dyDescent="0.25">
      <c r="A1811" t="s">
        <v>10822</v>
      </c>
      <c r="B1811" t="s">
        <v>171</v>
      </c>
      <c r="C1811" t="s">
        <v>5361</v>
      </c>
      <c r="D1811" t="s">
        <v>15641</v>
      </c>
      <c r="E1811" t="s">
        <v>5359</v>
      </c>
      <c r="G1811" t="s">
        <v>15836</v>
      </c>
      <c r="H1811" t="s">
        <v>1775</v>
      </c>
      <c r="I1811">
        <v>46209.355062060204</v>
      </c>
    </row>
    <row r="1812" spans="1:9" x14ac:dyDescent="0.25">
      <c r="A1812" t="s">
        <v>10822</v>
      </c>
      <c r="B1812" t="s">
        <v>486</v>
      </c>
      <c r="C1812" t="s">
        <v>5358</v>
      </c>
      <c r="D1812" t="s">
        <v>4610</v>
      </c>
      <c r="E1812" t="s">
        <v>5357</v>
      </c>
      <c r="G1812" t="s">
        <v>15837</v>
      </c>
      <c r="H1812" t="s">
        <v>1775</v>
      </c>
      <c r="I1812">
        <v>46209.355062060204</v>
      </c>
    </row>
    <row r="1813" spans="1:9" x14ac:dyDescent="0.25">
      <c r="A1813" t="s">
        <v>10822</v>
      </c>
      <c r="B1813" t="s">
        <v>511</v>
      </c>
      <c r="C1813" t="s">
        <v>5361</v>
      </c>
      <c r="D1813" t="s">
        <v>5921</v>
      </c>
      <c r="E1813" t="s">
        <v>5359</v>
      </c>
      <c r="G1813" t="s">
        <v>15838</v>
      </c>
      <c r="H1813" t="s">
        <v>1775</v>
      </c>
      <c r="I1813">
        <v>46209.355062060204</v>
      </c>
    </row>
    <row r="1814" spans="1:9" x14ac:dyDescent="0.25">
      <c r="A1814" t="s">
        <v>10822</v>
      </c>
      <c r="B1814" t="s">
        <v>253</v>
      </c>
      <c r="C1814" t="s">
        <v>5355</v>
      </c>
      <c r="D1814" t="s">
        <v>14373</v>
      </c>
      <c r="E1814" t="s">
        <v>5359</v>
      </c>
      <c r="G1814" t="s">
        <v>15839</v>
      </c>
      <c r="H1814" t="s">
        <v>1775</v>
      </c>
      <c r="I1814">
        <v>46209.355062060204</v>
      </c>
    </row>
    <row r="1815" spans="1:9" x14ac:dyDescent="0.25">
      <c r="A1815" t="s">
        <v>10822</v>
      </c>
      <c r="B1815" t="s">
        <v>238</v>
      </c>
      <c r="C1815" t="s">
        <v>5361</v>
      </c>
      <c r="D1815" t="s">
        <v>15840</v>
      </c>
      <c r="E1815" t="s">
        <v>5359</v>
      </c>
      <c r="G1815" t="s">
        <v>15841</v>
      </c>
      <c r="H1815" t="s">
        <v>1775</v>
      </c>
      <c r="I1815">
        <v>46209.355062060204</v>
      </c>
    </row>
    <row r="1816" spans="1:9" x14ac:dyDescent="0.25">
      <c r="A1816" t="s">
        <v>13093</v>
      </c>
      <c r="B1816" t="s">
        <v>340</v>
      </c>
      <c r="C1816" t="s">
        <v>5355</v>
      </c>
      <c r="D1816" t="s">
        <v>5356</v>
      </c>
      <c r="E1816" t="s">
        <v>5357</v>
      </c>
      <c r="G1816" t="s">
        <v>15842</v>
      </c>
      <c r="H1816" t="s">
        <v>4521</v>
      </c>
      <c r="I1816">
        <v>46213.5324958333</v>
      </c>
    </row>
    <row r="1817" spans="1:9" x14ac:dyDescent="0.25">
      <c r="A1817" t="s">
        <v>13093</v>
      </c>
      <c r="B1817" t="s">
        <v>58</v>
      </c>
      <c r="C1817" t="s">
        <v>5358</v>
      </c>
      <c r="D1817" t="s">
        <v>13050</v>
      </c>
      <c r="E1817" t="s">
        <v>5357</v>
      </c>
      <c r="G1817" t="s">
        <v>15843</v>
      </c>
      <c r="H1817" t="s">
        <v>4521</v>
      </c>
      <c r="I1817">
        <v>46213.5324958333</v>
      </c>
    </row>
    <row r="1818" spans="1:9" x14ac:dyDescent="0.25">
      <c r="A1818" t="s">
        <v>13093</v>
      </c>
      <c r="B1818" t="s">
        <v>501</v>
      </c>
      <c r="C1818" t="s">
        <v>5358</v>
      </c>
      <c r="D1818" t="s">
        <v>5707</v>
      </c>
      <c r="E1818" t="s">
        <v>5357</v>
      </c>
      <c r="G1818" t="s">
        <v>15844</v>
      </c>
      <c r="H1818" t="s">
        <v>4521</v>
      </c>
      <c r="I1818">
        <v>46213.5324958333</v>
      </c>
    </row>
    <row r="1819" spans="1:9" x14ac:dyDescent="0.25">
      <c r="A1819" t="s">
        <v>13093</v>
      </c>
      <c r="B1819" t="s">
        <v>218</v>
      </c>
      <c r="C1819" t="s">
        <v>5355</v>
      </c>
      <c r="D1819" t="s">
        <v>5356</v>
      </c>
      <c r="E1819" t="s">
        <v>5357</v>
      </c>
      <c r="G1819" t="s">
        <v>15845</v>
      </c>
      <c r="H1819" t="s">
        <v>4521</v>
      </c>
      <c r="I1819">
        <v>46213.5324958333</v>
      </c>
    </row>
    <row r="1820" spans="1:9" x14ac:dyDescent="0.25">
      <c r="A1820" t="s">
        <v>13093</v>
      </c>
      <c r="B1820" t="s">
        <v>505</v>
      </c>
      <c r="C1820" t="s">
        <v>5358</v>
      </c>
      <c r="D1820" t="s">
        <v>13090</v>
      </c>
      <c r="E1820" t="s">
        <v>5357</v>
      </c>
      <c r="G1820" t="s">
        <v>15846</v>
      </c>
      <c r="H1820" t="s">
        <v>4521</v>
      </c>
      <c r="I1820">
        <v>46213.5324958333</v>
      </c>
    </row>
    <row r="1821" spans="1:9" x14ac:dyDescent="0.25">
      <c r="A1821" t="s">
        <v>13093</v>
      </c>
      <c r="B1821" t="s">
        <v>1092</v>
      </c>
      <c r="C1821" t="s">
        <v>5358</v>
      </c>
      <c r="D1821" t="s">
        <v>13092</v>
      </c>
      <c r="E1821" t="s">
        <v>5357</v>
      </c>
      <c r="G1821" t="s">
        <v>15847</v>
      </c>
      <c r="H1821" t="s">
        <v>4521</v>
      </c>
      <c r="I1821">
        <v>46213.5324958333</v>
      </c>
    </row>
    <row r="1822" spans="1:9" x14ac:dyDescent="0.25">
      <c r="A1822" t="s">
        <v>7421</v>
      </c>
      <c r="B1822" t="s">
        <v>218</v>
      </c>
      <c r="C1822" t="s">
        <v>5355</v>
      </c>
      <c r="D1822" t="s">
        <v>5356</v>
      </c>
      <c r="E1822" t="s">
        <v>5357</v>
      </c>
      <c r="G1822" t="s">
        <v>15848</v>
      </c>
      <c r="H1822" t="s">
        <v>1199</v>
      </c>
      <c r="I1822">
        <v>46205.565910717603</v>
      </c>
    </row>
    <row r="1823" spans="1:9" x14ac:dyDescent="0.25">
      <c r="A1823" t="s">
        <v>7421</v>
      </c>
      <c r="B1823" t="s">
        <v>340</v>
      </c>
      <c r="C1823" t="s">
        <v>5355</v>
      </c>
      <c r="D1823" t="s">
        <v>5356</v>
      </c>
      <c r="E1823" t="s">
        <v>5357</v>
      </c>
      <c r="G1823" t="s">
        <v>15849</v>
      </c>
      <c r="H1823" t="s">
        <v>1199</v>
      </c>
      <c r="I1823">
        <v>46205.565910717603</v>
      </c>
    </row>
    <row r="1824" spans="1:9" x14ac:dyDescent="0.25">
      <c r="A1824" t="s">
        <v>13327</v>
      </c>
      <c r="B1824" t="s">
        <v>218</v>
      </c>
      <c r="C1824" t="s">
        <v>5355</v>
      </c>
      <c r="D1824" t="s">
        <v>5356</v>
      </c>
      <c r="E1824" t="s">
        <v>5357</v>
      </c>
      <c r="G1824" t="s">
        <v>15850</v>
      </c>
      <c r="H1824" t="s">
        <v>4475</v>
      </c>
      <c r="I1824">
        <v>46213.535430266202</v>
      </c>
    </row>
    <row r="1825" spans="1:9" x14ac:dyDescent="0.25">
      <c r="A1825" t="s">
        <v>13327</v>
      </c>
      <c r="B1825" t="s">
        <v>340</v>
      </c>
      <c r="C1825" t="s">
        <v>5355</v>
      </c>
      <c r="D1825" t="s">
        <v>5356</v>
      </c>
      <c r="E1825" t="s">
        <v>5357</v>
      </c>
      <c r="G1825" t="s">
        <v>15851</v>
      </c>
      <c r="H1825" t="s">
        <v>4475</v>
      </c>
      <c r="I1825">
        <v>46213.535430266202</v>
      </c>
    </row>
    <row r="1826" spans="1:9" x14ac:dyDescent="0.25">
      <c r="A1826" t="s">
        <v>13327</v>
      </c>
      <c r="B1826" t="s">
        <v>1092</v>
      </c>
      <c r="C1826" t="s">
        <v>5358</v>
      </c>
      <c r="D1826" t="s">
        <v>13325</v>
      </c>
      <c r="E1826" t="s">
        <v>5357</v>
      </c>
      <c r="G1826" t="s">
        <v>15852</v>
      </c>
      <c r="H1826" t="s">
        <v>4475</v>
      </c>
      <c r="I1826">
        <v>46213.535430266202</v>
      </c>
    </row>
    <row r="1827" spans="1:9" x14ac:dyDescent="0.25">
      <c r="A1827" t="s">
        <v>11810</v>
      </c>
      <c r="B1827" t="s">
        <v>340</v>
      </c>
      <c r="C1827" t="s">
        <v>5355</v>
      </c>
      <c r="D1827" t="s">
        <v>5356</v>
      </c>
      <c r="E1827" t="s">
        <v>5357</v>
      </c>
      <c r="G1827" t="s">
        <v>15853</v>
      </c>
      <c r="H1827" t="s">
        <v>1199</v>
      </c>
      <c r="I1827">
        <v>46210.626607361097</v>
      </c>
    </row>
    <row r="1828" spans="1:9" x14ac:dyDescent="0.25">
      <c r="A1828" t="s">
        <v>11810</v>
      </c>
      <c r="B1828" t="s">
        <v>218</v>
      </c>
      <c r="C1828" t="s">
        <v>5355</v>
      </c>
      <c r="D1828" t="s">
        <v>5356</v>
      </c>
      <c r="E1828" t="s">
        <v>5357</v>
      </c>
      <c r="G1828" t="s">
        <v>15854</v>
      </c>
      <c r="H1828" t="s">
        <v>1199</v>
      </c>
      <c r="I1828">
        <v>46210.626607361097</v>
      </c>
    </row>
    <row r="1829" spans="1:9" x14ac:dyDescent="0.25">
      <c r="A1829" t="s">
        <v>9815</v>
      </c>
      <c r="B1829" t="s">
        <v>218</v>
      </c>
      <c r="C1829" t="s">
        <v>5355</v>
      </c>
      <c r="D1829" t="s">
        <v>5356</v>
      </c>
      <c r="E1829" t="s">
        <v>5357</v>
      </c>
      <c r="G1829" t="s">
        <v>15855</v>
      </c>
      <c r="H1829" t="s">
        <v>1810</v>
      </c>
      <c r="I1829">
        <v>46207.4584308333</v>
      </c>
    </row>
    <row r="1830" spans="1:9" x14ac:dyDescent="0.25">
      <c r="A1830" t="s">
        <v>9815</v>
      </c>
      <c r="B1830" t="s">
        <v>340</v>
      </c>
      <c r="C1830" t="s">
        <v>5355</v>
      </c>
      <c r="D1830" t="s">
        <v>5356</v>
      </c>
      <c r="E1830" t="s">
        <v>5357</v>
      </c>
      <c r="G1830" t="s">
        <v>15856</v>
      </c>
      <c r="H1830" t="s">
        <v>1810</v>
      </c>
      <c r="I1830">
        <v>46207.4584308333</v>
      </c>
    </row>
    <row r="1831" spans="1:9" x14ac:dyDescent="0.25">
      <c r="A1831" t="s">
        <v>10832</v>
      </c>
      <c r="B1831" t="s">
        <v>1165</v>
      </c>
      <c r="C1831" t="s">
        <v>5358</v>
      </c>
      <c r="D1831" t="s">
        <v>10831</v>
      </c>
      <c r="E1831" t="s">
        <v>5357</v>
      </c>
      <c r="G1831" t="s">
        <v>15857</v>
      </c>
      <c r="H1831" t="s">
        <v>1775</v>
      </c>
      <c r="I1831">
        <v>46209.375706944396</v>
      </c>
    </row>
    <row r="1832" spans="1:9" x14ac:dyDescent="0.25">
      <c r="A1832" t="s">
        <v>10832</v>
      </c>
      <c r="B1832" t="s">
        <v>1092</v>
      </c>
      <c r="C1832" t="s">
        <v>5358</v>
      </c>
      <c r="D1832" t="s">
        <v>10830</v>
      </c>
      <c r="E1832" t="s">
        <v>5357</v>
      </c>
      <c r="G1832" t="s">
        <v>15858</v>
      </c>
      <c r="H1832" t="s">
        <v>1775</v>
      </c>
      <c r="I1832">
        <v>46209.375706944396</v>
      </c>
    </row>
    <row r="1833" spans="1:9" x14ac:dyDescent="0.25">
      <c r="A1833" t="s">
        <v>10832</v>
      </c>
      <c r="B1833" t="s">
        <v>218</v>
      </c>
      <c r="C1833" t="s">
        <v>5355</v>
      </c>
      <c r="D1833" t="s">
        <v>5356</v>
      </c>
      <c r="E1833" t="s">
        <v>5357</v>
      </c>
      <c r="G1833" t="s">
        <v>15859</v>
      </c>
      <c r="H1833" t="s">
        <v>1775</v>
      </c>
      <c r="I1833">
        <v>46209.375706944396</v>
      </c>
    </row>
    <row r="1834" spans="1:9" x14ac:dyDescent="0.25">
      <c r="A1834" t="s">
        <v>10832</v>
      </c>
      <c r="B1834" t="s">
        <v>434</v>
      </c>
      <c r="C1834" t="s">
        <v>5361</v>
      </c>
      <c r="D1834" t="s">
        <v>15860</v>
      </c>
      <c r="E1834" t="s">
        <v>5359</v>
      </c>
      <c r="G1834" t="s">
        <v>15861</v>
      </c>
      <c r="H1834" t="s">
        <v>1775</v>
      </c>
      <c r="I1834">
        <v>46209.375706944396</v>
      </c>
    </row>
    <row r="1835" spans="1:9" x14ac:dyDescent="0.25">
      <c r="A1835" t="s">
        <v>10832</v>
      </c>
      <c r="B1835" t="s">
        <v>486</v>
      </c>
      <c r="C1835" t="s">
        <v>5358</v>
      </c>
      <c r="D1835" t="s">
        <v>10829</v>
      </c>
      <c r="E1835" t="s">
        <v>5357</v>
      </c>
      <c r="G1835" t="s">
        <v>15862</v>
      </c>
      <c r="H1835" t="s">
        <v>1775</v>
      </c>
      <c r="I1835">
        <v>46209.375706944396</v>
      </c>
    </row>
    <row r="1836" spans="1:9" x14ac:dyDescent="0.25">
      <c r="A1836" t="s">
        <v>10832</v>
      </c>
      <c r="B1836" t="s">
        <v>340</v>
      </c>
      <c r="C1836" t="s">
        <v>5355</v>
      </c>
      <c r="D1836" t="s">
        <v>5356</v>
      </c>
      <c r="E1836" t="s">
        <v>5357</v>
      </c>
      <c r="G1836" t="s">
        <v>15863</v>
      </c>
      <c r="H1836" t="s">
        <v>1775</v>
      </c>
      <c r="I1836">
        <v>46209.375706944396</v>
      </c>
    </row>
    <row r="1837" spans="1:9" x14ac:dyDescent="0.25">
      <c r="A1837" t="s">
        <v>10832</v>
      </c>
      <c r="B1837" t="s">
        <v>433</v>
      </c>
      <c r="C1837" t="s">
        <v>5361</v>
      </c>
      <c r="D1837" t="s">
        <v>5919</v>
      </c>
      <c r="E1837" t="s">
        <v>5359</v>
      </c>
      <c r="G1837" t="s">
        <v>15864</v>
      </c>
      <c r="H1837" t="s">
        <v>1775</v>
      </c>
      <c r="I1837">
        <v>46209.375706944396</v>
      </c>
    </row>
    <row r="1838" spans="1:9" x14ac:dyDescent="0.25">
      <c r="A1838" t="s">
        <v>10832</v>
      </c>
      <c r="B1838" t="s">
        <v>252</v>
      </c>
      <c r="C1838" t="s">
        <v>5361</v>
      </c>
      <c r="D1838" t="s">
        <v>14395</v>
      </c>
      <c r="E1838" t="s">
        <v>5359</v>
      </c>
      <c r="G1838" t="s">
        <v>15865</v>
      </c>
      <c r="H1838" t="s">
        <v>1775</v>
      </c>
      <c r="I1838">
        <v>46209.375706944396</v>
      </c>
    </row>
    <row r="1839" spans="1:9" x14ac:dyDescent="0.25">
      <c r="A1839" t="s">
        <v>7763</v>
      </c>
      <c r="B1839" t="s">
        <v>525</v>
      </c>
      <c r="C1839" t="s">
        <v>5355</v>
      </c>
      <c r="D1839" t="s">
        <v>5935</v>
      </c>
      <c r="E1839" t="s">
        <v>5359</v>
      </c>
      <c r="G1839" t="s">
        <v>15866</v>
      </c>
      <c r="H1839" t="s">
        <v>1360</v>
      </c>
      <c r="I1839">
        <v>46206.542992986098</v>
      </c>
    </row>
    <row r="1840" spans="1:9" x14ac:dyDescent="0.25">
      <c r="A1840" t="s">
        <v>7763</v>
      </c>
      <c r="B1840" t="s">
        <v>556</v>
      </c>
      <c r="C1840" t="s">
        <v>5355</v>
      </c>
      <c r="D1840" t="s">
        <v>15867</v>
      </c>
      <c r="E1840" t="s">
        <v>5359</v>
      </c>
      <c r="G1840" t="s">
        <v>15868</v>
      </c>
      <c r="H1840" t="s">
        <v>1360</v>
      </c>
      <c r="I1840">
        <v>46206.542992986098</v>
      </c>
    </row>
    <row r="1841" spans="1:9" x14ac:dyDescent="0.25">
      <c r="A1841" t="s">
        <v>7763</v>
      </c>
      <c r="B1841" t="s">
        <v>522</v>
      </c>
      <c r="C1841" t="s">
        <v>5355</v>
      </c>
      <c r="D1841" t="s">
        <v>5639</v>
      </c>
      <c r="E1841" t="s">
        <v>5359</v>
      </c>
      <c r="G1841" t="s">
        <v>15869</v>
      </c>
      <c r="H1841" t="s">
        <v>1360</v>
      </c>
      <c r="I1841">
        <v>46206.542992986098</v>
      </c>
    </row>
    <row r="1842" spans="1:9" x14ac:dyDescent="0.25">
      <c r="A1842" t="s">
        <v>7763</v>
      </c>
      <c r="B1842" t="s">
        <v>524</v>
      </c>
      <c r="C1842" t="s">
        <v>5355</v>
      </c>
      <c r="D1842" t="s">
        <v>5639</v>
      </c>
      <c r="E1842" t="s">
        <v>5359</v>
      </c>
      <c r="G1842" t="s">
        <v>15870</v>
      </c>
      <c r="H1842" t="s">
        <v>1360</v>
      </c>
      <c r="I1842">
        <v>46206.542992986098</v>
      </c>
    </row>
    <row r="1843" spans="1:9" x14ac:dyDescent="0.25">
      <c r="A1843" t="s">
        <v>7763</v>
      </c>
      <c r="B1843" t="s">
        <v>557</v>
      </c>
      <c r="C1843" t="s">
        <v>5355</v>
      </c>
      <c r="D1843" t="s">
        <v>15867</v>
      </c>
      <c r="E1843" t="s">
        <v>5359</v>
      </c>
      <c r="G1843" t="s">
        <v>15871</v>
      </c>
      <c r="H1843" t="s">
        <v>1360</v>
      </c>
      <c r="I1843">
        <v>46206.542992986098</v>
      </c>
    </row>
    <row r="1844" spans="1:9" x14ac:dyDescent="0.25">
      <c r="A1844" t="s">
        <v>7763</v>
      </c>
      <c r="B1844" t="s">
        <v>523</v>
      </c>
      <c r="C1844" t="s">
        <v>5355</v>
      </c>
      <c r="D1844" t="s">
        <v>5639</v>
      </c>
      <c r="E1844" t="s">
        <v>5359</v>
      </c>
      <c r="G1844" t="s">
        <v>15872</v>
      </c>
      <c r="H1844" t="s">
        <v>1360</v>
      </c>
      <c r="I1844">
        <v>46206.542992986098</v>
      </c>
    </row>
    <row r="1845" spans="1:9" x14ac:dyDescent="0.25">
      <c r="A1845" t="s">
        <v>7763</v>
      </c>
      <c r="B1845" t="s">
        <v>340</v>
      </c>
      <c r="C1845" t="s">
        <v>5355</v>
      </c>
      <c r="D1845" t="s">
        <v>5356</v>
      </c>
      <c r="E1845" t="s">
        <v>5357</v>
      </c>
      <c r="G1845" t="s">
        <v>15873</v>
      </c>
      <c r="H1845" t="s">
        <v>1360</v>
      </c>
      <c r="I1845">
        <v>46206.542992986098</v>
      </c>
    </row>
    <row r="1846" spans="1:9" x14ac:dyDescent="0.25">
      <c r="A1846" t="s">
        <v>7763</v>
      </c>
      <c r="B1846" t="s">
        <v>558</v>
      </c>
      <c r="C1846" t="s">
        <v>5355</v>
      </c>
      <c r="D1846" t="s">
        <v>15867</v>
      </c>
      <c r="E1846" t="s">
        <v>5359</v>
      </c>
      <c r="G1846" t="s">
        <v>15874</v>
      </c>
      <c r="H1846" t="s">
        <v>1360</v>
      </c>
      <c r="I1846">
        <v>46206.542992986098</v>
      </c>
    </row>
    <row r="1847" spans="1:9" x14ac:dyDescent="0.25">
      <c r="A1847" t="s">
        <v>7763</v>
      </c>
      <c r="B1847" t="s">
        <v>218</v>
      </c>
      <c r="C1847" t="s">
        <v>5355</v>
      </c>
      <c r="D1847" t="s">
        <v>5356</v>
      </c>
      <c r="E1847" t="s">
        <v>5357</v>
      </c>
      <c r="G1847" t="s">
        <v>15875</v>
      </c>
      <c r="H1847" t="s">
        <v>1360</v>
      </c>
      <c r="I1847">
        <v>46206.542992986098</v>
      </c>
    </row>
    <row r="1848" spans="1:9" x14ac:dyDescent="0.25">
      <c r="A1848" t="s">
        <v>9183</v>
      </c>
      <c r="B1848" t="s">
        <v>1092</v>
      </c>
      <c r="C1848" t="s">
        <v>5358</v>
      </c>
      <c r="D1848" t="s">
        <v>8810</v>
      </c>
      <c r="E1848" t="s">
        <v>5360</v>
      </c>
      <c r="F1848" t="s">
        <v>1381</v>
      </c>
      <c r="G1848" t="s">
        <v>15876</v>
      </c>
      <c r="H1848" t="s">
        <v>1360</v>
      </c>
      <c r="I1848">
        <v>46207.568566840302</v>
      </c>
    </row>
    <row r="1849" spans="1:9" x14ac:dyDescent="0.25">
      <c r="A1849" t="s">
        <v>9183</v>
      </c>
      <c r="B1849" t="s">
        <v>218</v>
      </c>
      <c r="C1849" t="s">
        <v>5355</v>
      </c>
      <c r="D1849" t="s">
        <v>5356</v>
      </c>
      <c r="E1849" t="s">
        <v>5357</v>
      </c>
      <c r="G1849" t="s">
        <v>15877</v>
      </c>
      <c r="H1849" t="s">
        <v>1360</v>
      </c>
      <c r="I1849">
        <v>46207.568566840302</v>
      </c>
    </row>
    <row r="1850" spans="1:9" x14ac:dyDescent="0.25">
      <c r="A1850" t="s">
        <v>9183</v>
      </c>
      <c r="B1850" t="s">
        <v>340</v>
      </c>
      <c r="C1850" t="s">
        <v>5355</v>
      </c>
      <c r="D1850" t="s">
        <v>5356</v>
      </c>
      <c r="E1850" t="s">
        <v>5357</v>
      </c>
      <c r="G1850" t="s">
        <v>15878</v>
      </c>
      <c r="H1850" t="s">
        <v>1360</v>
      </c>
      <c r="I1850">
        <v>46207.568566840302</v>
      </c>
    </row>
    <row r="1851" spans="1:9" x14ac:dyDescent="0.25">
      <c r="A1851" t="s">
        <v>11046</v>
      </c>
      <c r="B1851" t="s">
        <v>340</v>
      </c>
      <c r="C1851" t="s">
        <v>5355</v>
      </c>
      <c r="D1851" t="s">
        <v>5356</v>
      </c>
      <c r="E1851" t="s">
        <v>5357</v>
      </c>
      <c r="G1851" t="s">
        <v>15879</v>
      </c>
      <c r="H1851" t="s">
        <v>1199</v>
      </c>
      <c r="I1851">
        <v>46210.177643900497</v>
      </c>
    </row>
    <row r="1852" spans="1:9" x14ac:dyDescent="0.25">
      <c r="A1852" t="s">
        <v>11046</v>
      </c>
      <c r="B1852" t="s">
        <v>1092</v>
      </c>
      <c r="C1852" t="s">
        <v>5358</v>
      </c>
      <c r="D1852" t="s">
        <v>5511</v>
      </c>
      <c r="E1852" t="s">
        <v>5357</v>
      </c>
      <c r="G1852" t="s">
        <v>15880</v>
      </c>
      <c r="H1852" t="s">
        <v>1199</v>
      </c>
      <c r="I1852">
        <v>46210.177643900497</v>
      </c>
    </row>
    <row r="1853" spans="1:9" x14ac:dyDescent="0.25">
      <c r="A1853" t="s">
        <v>11046</v>
      </c>
      <c r="B1853" t="s">
        <v>218</v>
      </c>
      <c r="C1853" t="s">
        <v>5355</v>
      </c>
      <c r="D1853" t="s">
        <v>5356</v>
      </c>
      <c r="E1853" t="s">
        <v>5357</v>
      </c>
      <c r="G1853" t="s">
        <v>15881</v>
      </c>
      <c r="H1853" t="s">
        <v>1199</v>
      </c>
      <c r="I1853">
        <v>46210.177643900497</v>
      </c>
    </row>
    <row r="1854" spans="1:9" x14ac:dyDescent="0.25">
      <c r="A1854" t="s">
        <v>12715</v>
      </c>
      <c r="B1854" t="s">
        <v>218</v>
      </c>
      <c r="C1854" t="s">
        <v>5355</v>
      </c>
      <c r="D1854" t="s">
        <v>5356</v>
      </c>
      <c r="E1854" t="s">
        <v>5357</v>
      </c>
      <c r="G1854" t="s">
        <v>15882</v>
      </c>
      <c r="H1854" t="s">
        <v>4498</v>
      </c>
      <c r="I1854">
        <v>46212.550704548601</v>
      </c>
    </row>
    <row r="1855" spans="1:9" x14ac:dyDescent="0.25">
      <c r="A1855" t="s">
        <v>12715</v>
      </c>
      <c r="B1855" t="s">
        <v>1195</v>
      </c>
      <c r="C1855" t="s">
        <v>5362</v>
      </c>
      <c r="D1855" t="s">
        <v>5932</v>
      </c>
      <c r="E1855" t="s">
        <v>5357</v>
      </c>
      <c r="G1855" t="s">
        <v>15883</v>
      </c>
      <c r="H1855" t="s">
        <v>4498</v>
      </c>
      <c r="I1855">
        <v>46212.550704548601</v>
      </c>
    </row>
    <row r="1856" spans="1:9" x14ac:dyDescent="0.25">
      <c r="A1856" t="s">
        <v>12715</v>
      </c>
      <c r="B1856" t="s">
        <v>340</v>
      </c>
      <c r="C1856" t="s">
        <v>5355</v>
      </c>
      <c r="D1856" t="s">
        <v>5356</v>
      </c>
      <c r="E1856" t="s">
        <v>5357</v>
      </c>
      <c r="G1856" t="s">
        <v>15884</v>
      </c>
      <c r="H1856" t="s">
        <v>4498</v>
      </c>
      <c r="I1856">
        <v>46212.550704548601</v>
      </c>
    </row>
    <row r="1857" spans="1:9" x14ac:dyDescent="0.25">
      <c r="A1857" t="s">
        <v>12715</v>
      </c>
      <c r="B1857" t="s">
        <v>1092</v>
      </c>
      <c r="C1857" t="s">
        <v>5358</v>
      </c>
      <c r="D1857" t="s">
        <v>12707</v>
      </c>
      <c r="E1857" t="s">
        <v>5357</v>
      </c>
      <c r="G1857" t="s">
        <v>15885</v>
      </c>
      <c r="H1857" t="s">
        <v>4498</v>
      </c>
      <c r="I1857">
        <v>46212.550704548601</v>
      </c>
    </row>
    <row r="1858" spans="1:9" x14ac:dyDescent="0.25">
      <c r="A1858" t="s">
        <v>10198</v>
      </c>
      <c r="B1858" t="s">
        <v>218</v>
      </c>
      <c r="C1858" t="s">
        <v>5355</v>
      </c>
      <c r="D1858" t="s">
        <v>5356</v>
      </c>
      <c r="E1858" t="s">
        <v>5357</v>
      </c>
      <c r="G1858" t="s">
        <v>15886</v>
      </c>
      <c r="H1858" t="s">
        <v>1775</v>
      </c>
      <c r="I1858">
        <v>46208.565166493099</v>
      </c>
    </row>
    <row r="1859" spans="1:9" x14ac:dyDescent="0.25">
      <c r="A1859" t="s">
        <v>10198</v>
      </c>
      <c r="B1859" t="s">
        <v>340</v>
      </c>
      <c r="C1859" t="s">
        <v>5355</v>
      </c>
      <c r="D1859" t="s">
        <v>5356</v>
      </c>
      <c r="E1859" t="s">
        <v>5357</v>
      </c>
      <c r="G1859" t="s">
        <v>15887</v>
      </c>
      <c r="H1859" t="s">
        <v>1775</v>
      </c>
      <c r="I1859">
        <v>46208.565166493099</v>
      </c>
    </row>
    <row r="1860" spans="1:9" x14ac:dyDescent="0.25">
      <c r="A1860" t="s">
        <v>10198</v>
      </c>
      <c r="B1860" t="s">
        <v>1092</v>
      </c>
      <c r="C1860" t="s">
        <v>5358</v>
      </c>
      <c r="D1860" t="s">
        <v>10122</v>
      </c>
      <c r="E1860" t="s">
        <v>5357</v>
      </c>
      <c r="G1860" t="s">
        <v>15888</v>
      </c>
      <c r="H1860" t="s">
        <v>1775</v>
      </c>
      <c r="I1860">
        <v>46208.565166493099</v>
      </c>
    </row>
    <row r="1861" spans="1:9" x14ac:dyDescent="0.25">
      <c r="A1861" t="s">
        <v>8875</v>
      </c>
      <c r="B1861" t="s">
        <v>340</v>
      </c>
      <c r="C1861" t="s">
        <v>5355</v>
      </c>
      <c r="D1861" t="s">
        <v>5356</v>
      </c>
      <c r="E1861" t="s">
        <v>5357</v>
      </c>
      <c r="G1861" t="s">
        <v>15889</v>
      </c>
      <c r="H1861" t="s">
        <v>1360</v>
      </c>
      <c r="I1861">
        <v>46207.4133608681</v>
      </c>
    </row>
    <row r="1862" spans="1:9" x14ac:dyDescent="0.25">
      <c r="A1862" t="s">
        <v>8875</v>
      </c>
      <c r="B1862" t="s">
        <v>1092</v>
      </c>
      <c r="C1862" t="s">
        <v>5358</v>
      </c>
      <c r="D1862" t="s">
        <v>8810</v>
      </c>
      <c r="E1862" t="s">
        <v>5360</v>
      </c>
      <c r="F1862" t="s">
        <v>1381</v>
      </c>
      <c r="G1862" t="s">
        <v>15890</v>
      </c>
      <c r="H1862" t="s">
        <v>1360</v>
      </c>
      <c r="I1862">
        <v>46207.4133608681</v>
      </c>
    </row>
    <row r="1863" spans="1:9" x14ac:dyDescent="0.25">
      <c r="A1863" t="s">
        <v>8875</v>
      </c>
      <c r="B1863" t="s">
        <v>218</v>
      </c>
      <c r="C1863" t="s">
        <v>5355</v>
      </c>
      <c r="D1863" t="s">
        <v>5356</v>
      </c>
      <c r="E1863" t="s">
        <v>5357</v>
      </c>
      <c r="G1863" t="s">
        <v>15891</v>
      </c>
      <c r="H1863" t="s">
        <v>1360</v>
      </c>
      <c r="I1863">
        <v>46207.4133608681</v>
      </c>
    </row>
    <row r="1864" spans="1:9" x14ac:dyDescent="0.25">
      <c r="A1864" t="s">
        <v>8875</v>
      </c>
      <c r="B1864" t="s">
        <v>1177</v>
      </c>
      <c r="C1864" t="s">
        <v>5358</v>
      </c>
      <c r="D1864" t="s">
        <v>8874</v>
      </c>
      <c r="E1864" t="s">
        <v>5357</v>
      </c>
      <c r="G1864" t="s">
        <v>15892</v>
      </c>
      <c r="H1864" t="s">
        <v>1360</v>
      </c>
      <c r="I1864">
        <v>46207.4133608681</v>
      </c>
    </row>
    <row r="1865" spans="1:9" x14ac:dyDescent="0.25">
      <c r="A1865" t="s">
        <v>9931</v>
      </c>
      <c r="B1865" t="s">
        <v>340</v>
      </c>
      <c r="C1865" t="s">
        <v>5355</v>
      </c>
      <c r="D1865" t="s">
        <v>5356</v>
      </c>
      <c r="E1865" t="s">
        <v>5357</v>
      </c>
      <c r="G1865" t="s">
        <v>15893</v>
      </c>
      <c r="H1865" t="s">
        <v>1810</v>
      </c>
      <c r="I1865">
        <v>46208.282810601901</v>
      </c>
    </row>
    <row r="1866" spans="1:9" x14ac:dyDescent="0.25">
      <c r="A1866" t="s">
        <v>9931</v>
      </c>
      <c r="B1866" t="s">
        <v>218</v>
      </c>
      <c r="C1866" t="s">
        <v>5355</v>
      </c>
      <c r="D1866" t="s">
        <v>5356</v>
      </c>
      <c r="E1866" t="s">
        <v>5357</v>
      </c>
      <c r="G1866" t="s">
        <v>15894</v>
      </c>
      <c r="H1866" t="s">
        <v>1810</v>
      </c>
      <c r="I1866">
        <v>46208.282810601901</v>
      </c>
    </row>
    <row r="1867" spans="1:9" x14ac:dyDescent="0.25">
      <c r="A1867" t="s">
        <v>11849</v>
      </c>
      <c r="B1867" t="s">
        <v>218</v>
      </c>
      <c r="C1867" t="s">
        <v>5355</v>
      </c>
      <c r="D1867" t="s">
        <v>5356</v>
      </c>
      <c r="E1867" t="s">
        <v>5357</v>
      </c>
      <c r="G1867" t="s">
        <v>15895</v>
      </c>
      <c r="H1867" t="s">
        <v>1734</v>
      </c>
      <c r="I1867">
        <v>46210.613818368103</v>
      </c>
    </row>
    <row r="1868" spans="1:9" x14ac:dyDescent="0.25">
      <c r="A1868" t="s">
        <v>11849</v>
      </c>
      <c r="B1868" t="s">
        <v>1092</v>
      </c>
      <c r="C1868" t="s">
        <v>5358</v>
      </c>
      <c r="D1868" t="s">
        <v>6478</v>
      </c>
      <c r="E1868" t="s">
        <v>5357</v>
      </c>
      <c r="G1868" t="s">
        <v>15896</v>
      </c>
      <c r="H1868" t="s">
        <v>1734</v>
      </c>
      <c r="I1868">
        <v>46210.613818368103</v>
      </c>
    </row>
    <row r="1869" spans="1:9" x14ac:dyDescent="0.25">
      <c r="A1869" t="s">
        <v>11849</v>
      </c>
      <c r="B1869" t="s">
        <v>340</v>
      </c>
      <c r="C1869" t="s">
        <v>5355</v>
      </c>
      <c r="D1869" t="s">
        <v>5356</v>
      </c>
      <c r="E1869" t="s">
        <v>5357</v>
      </c>
      <c r="G1869" t="s">
        <v>15897</v>
      </c>
      <c r="H1869" t="s">
        <v>1734</v>
      </c>
      <c r="I1869">
        <v>46210.613818368103</v>
      </c>
    </row>
    <row r="1870" spans="1:9" x14ac:dyDescent="0.25">
      <c r="A1870" t="s">
        <v>6763</v>
      </c>
      <c r="B1870" t="s">
        <v>340</v>
      </c>
      <c r="C1870" t="s">
        <v>5355</v>
      </c>
      <c r="D1870" t="s">
        <v>5356</v>
      </c>
      <c r="E1870" t="s">
        <v>5357</v>
      </c>
      <c r="G1870" t="s">
        <v>15898</v>
      </c>
      <c r="H1870" t="s">
        <v>1199</v>
      </c>
      <c r="I1870">
        <v>46204.655570868097</v>
      </c>
    </row>
    <row r="1871" spans="1:9" x14ac:dyDescent="0.25">
      <c r="A1871" t="s">
        <v>6763</v>
      </c>
      <c r="B1871" t="s">
        <v>218</v>
      </c>
      <c r="C1871" t="s">
        <v>5355</v>
      </c>
      <c r="D1871" t="s">
        <v>5356</v>
      </c>
      <c r="E1871" t="s">
        <v>5357</v>
      </c>
      <c r="G1871" t="s">
        <v>15899</v>
      </c>
      <c r="H1871" t="s">
        <v>1199</v>
      </c>
      <c r="I1871">
        <v>46204.655570868097</v>
      </c>
    </row>
    <row r="1872" spans="1:9" x14ac:dyDescent="0.25">
      <c r="A1872" t="s">
        <v>9890</v>
      </c>
      <c r="B1872" t="s">
        <v>313</v>
      </c>
      <c r="C1872" t="s">
        <v>5358</v>
      </c>
      <c r="D1872" t="s">
        <v>9888</v>
      </c>
      <c r="E1872" t="s">
        <v>5357</v>
      </c>
      <c r="G1872" t="s">
        <v>15900</v>
      </c>
      <c r="H1872" t="s">
        <v>1810</v>
      </c>
      <c r="I1872">
        <v>46207.4848486806</v>
      </c>
    </row>
    <row r="1873" spans="1:9" x14ac:dyDescent="0.25">
      <c r="A1873" t="s">
        <v>9890</v>
      </c>
      <c r="B1873" t="s">
        <v>340</v>
      </c>
      <c r="C1873" t="s">
        <v>5355</v>
      </c>
      <c r="D1873" t="s">
        <v>5356</v>
      </c>
      <c r="E1873" t="s">
        <v>5357</v>
      </c>
      <c r="G1873" t="s">
        <v>15901</v>
      </c>
      <c r="H1873" t="s">
        <v>1810</v>
      </c>
      <c r="I1873">
        <v>46207.4848486806</v>
      </c>
    </row>
    <row r="1874" spans="1:9" x14ac:dyDescent="0.25">
      <c r="A1874" t="s">
        <v>9890</v>
      </c>
      <c r="B1874" t="s">
        <v>1092</v>
      </c>
      <c r="C1874" t="s">
        <v>5358</v>
      </c>
      <c r="D1874" t="s">
        <v>5489</v>
      </c>
      <c r="E1874" t="s">
        <v>5357</v>
      </c>
      <c r="G1874" t="s">
        <v>15902</v>
      </c>
      <c r="H1874" t="s">
        <v>1810</v>
      </c>
      <c r="I1874">
        <v>46207.4848486806</v>
      </c>
    </row>
    <row r="1875" spans="1:9" x14ac:dyDescent="0.25">
      <c r="A1875" t="s">
        <v>9890</v>
      </c>
      <c r="B1875" t="s">
        <v>218</v>
      </c>
      <c r="C1875" t="s">
        <v>5355</v>
      </c>
      <c r="D1875" t="s">
        <v>5356</v>
      </c>
      <c r="E1875" t="s">
        <v>5357</v>
      </c>
      <c r="G1875" t="s">
        <v>15903</v>
      </c>
      <c r="H1875" t="s">
        <v>1810</v>
      </c>
      <c r="I1875">
        <v>46207.4848486806</v>
      </c>
    </row>
    <row r="1876" spans="1:9" x14ac:dyDescent="0.25">
      <c r="A1876" t="s">
        <v>9093</v>
      </c>
      <c r="B1876" t="s">
        <v>1092</v>
      </c>
      <c r="C1876" t="s">
        <v>5358</v>
      </c>
      <c r="D1876" t="s">
        <v>8810</v>
      </c>
      <c r="E1876" t="s">
        <v>5360</v>
      </c>
      <c r="F1876" t="s">
        <v>1381</v>
      </c>
      <c r="G1876" t="s">
        <v>15904</v>
      </c>
      <c r="H1876" t="s">
        <v>1360</v>
      </c>
      <c r="I1876">
        <v>46207.530221064801</v>
      </c>
    </row>
    <row r="1877" spans="1:9" x14ac:dyDescent="0.25">
      <c r="A1877" t="s">
        <v>9093</v>
      </c>
      <c r="B1877" t="s">
        <v>340</v>
      </c>
      <c r="C1877" t="s">
        <v>5355</v>
      </c>
      <c r="D1877" t="s">
        <v>5356</v>
      </c>
      <c r="E1877" t="s">
        <v>5357</v>
      </c>
      <c r="G1877" t="s">
        <v>15905</v>
      </c>
      <c r="H1877" t="s">
        <v>1360</v>
      </c>
      <c r="I1877">
        <v>46207.530221064801</v>
      </c>
    </row>
    <row r="1878" spans="1:9" x14ac:dyDescent="0.25">
      <c r="A1878" t="s">
        <v>9093</v>
      </c>
      <c r="B1878" t="s">
        <v>218</v>
      </c>
      <c r="C1878" t="s">
        <v>5355</v>
      </c>
      <c r="D1878" t="s">
        <v>5356</v>
      </c>
      <c r="E1878" t="s">
        <v>5357</v>
      </c>
      <c r="G1878" t="s">
        <v>15906</v>
      </c>
      <c r="H1878" t="s">
        <v>1360</v>
      </c>
      <c r="I1878">
        <v>46207.530221064801</v>
      </c>
    </row>
    <row r="1879" spans="1:9" x14ac:dyDescent="0.25">
      <c r="A1879" t="s">
        <v>9796</v>
      </c>
      <c r="B1879" t="s">
        <v>218</v>
      </c>
      <c r="C1879" t="s">
        <v>5355</v>
      </c>
      <c r="D1879" t="s">
        <v>5356</v>
      </c>
      <c r="E1879" t="s">
        <v>5357</v>
      </c>
      <c r="G1879" t="s">
        <v>15907</v>
      </c>
      <c r="H1879" t="s">
        <v>1810</v>
      </c>
      <c r="I1879">
        <v>46207.447038645798</v>
      </c>
    </row>
    <row r="1880" spans="1:9" x14ac:dyDescent="0.25">
      <c r="A1880" t="s">
        <v>9796</v>
      </c>
      <c r="B1880" t="s">
        <v>1092</v>
      </c>
      <c r="C1880" t="s">
        <v>5358</v>
      </c>
      <c r="D1880" t="s">
        <v>5489</v>
      </c>
      <c r="E1880" t="s">
        <v>5357</v>
      </c>
      <c r="G1880" t="s">
        <v>15908</v>
      </c>
      <c r="H1880" t="s">
        <v>1810</v>
      </c>
      <c r="I1880">
        <v>46207.447038645798</v>
      </c>
    </row>
    <row r="1881" spans="1:9" x14ac:dyDescent="0.25">
      <c r="A1881" t="s">
        <v>9796</v>
      </c>
      <c r="B1881" t="s">
        <v>340</v>
      </c>
      <c r="C1881" t="s">
        <v>5355</v>
      </c>
      <c r="D1881" t="s">
        <v>5356</v>
      </c>
      <c r="E1881" t="s">
        <v>5357</v>
      </c>
      <c r="G1881" t="s">
        <v>15909</v>
      </c>
      <c r="H1881" t="s">
        <v>1810</v>
      </c>
      <c r="I1881">
        <v>46207.447038645798</v>
      </c>
    </row>
    <row r="1882" spans="1:9" x14ac:dyDescent="0.25">
      <c r="A1882" t="s">
        <v>11526</v>
      </c>
      <c r="B1882" t="s">
        <v>340</v>
      </c>
      <c r="C1882" t="s">
        <v>5355</v>
      </c>
      <c r="D1882" t="s">
        <v>5356</v>
      </c>
      <c r="E1882" t="s">
        <v>5357</v>
      </c>
      <c r="G1882" t="s">
        <v>15910</v>
      </c>
      <c r="H1882" t="s">
        <v>4536</v>
      </c>
      <c r="I1882">
        <v>46210.452936238398</v>
      </c>
    </row>
    <row r="1883" spans="1:9" x14ac:dyDescent="0.25">
      <c r="A1883" t="s">
        <v>11526</v>
      </c>
      <c r="B1883" t="s">
        <v>218</v>
      </c>
      <c r="C1883" t="s">
        <v>5355</v>
      </c>
      <c r="D1883" t="s">
        <v>5356</v>
      </c>
      <c r="E1883" t="s">
        <v>5357</v>
      </c>
      <c r="G1883" t="s">
        <v>15911</v>
      </c>
      <c r="H1883" t="s">
        <v>4536</v>
      </c>
      <c r="I1883">
        <v>46210.452936238398</v>
      </c>
    </row>
    <row r="1884" spans="1:9" x14ac:dyDescent="0.25">
      <c r="A1884" t="s">
        <v>11526</v>
      </c>
      <c r="B1884" t="s">
        <v>413</v>
      </c>
      <c r="C1884" t="s">
        <v>5355</v>
      </c>
      <c r="D1884" t="s">
        <v>5657</v>
      </c>
      <c r="E1884" t="s">
        <v>5359</v>
      </c>
      <c r="G1884" t="s">
        <v>15912</v>
      </c>
      <c r="H1884" t="s">
        <v>4536</v>
      </c>
      <c r="I1884">
        <v>46210.452936238398</v>
      </c>
    </row>
    <row r="1885" spans="1:9" x14ac:dyDescent="0.25">
      <c r="A1885" t="s">
        <v>11526</v>
      </c>
      <c r="B1885" t="s">
        <v>523</v>
      </c>
      <c r="C1885" t="s">
        <v>5361</v>
      </c>
      <c r="D1885" t="s">
        <v>5920</v>
      </c>
      <c r="E1885" t="s">
        <v>5359</v>
      </c>
      <c r="G1885" t="s">
        <v>15913</v>
      </c>
      <c r="H1885" t="s">
        <v>4536</v>
      </c>
      <c r="I1885">
        <v>46210.452936238398</v>
      </c>
    </row>
    <row r="1886" spans="1:9" x14ac:dyDescent="0.25">
      <c r="A1886" t="s">
        <v>11526</v>
      </c>
      <c r="B1886" t="s">
        <v>525</v>
      </c>
      <c r="C1886" t="s">
        <v>5361</v>
      </c>
      <c r="D1886" t="s">
        <v>5919</v>
      </c>
      <c r="E1886" t="s">
        <v>5359</v>
      </c>
      <c r="G1886" t="s">
        <v>15914</v>
      </c>
      <c r="H1886" t="s">
        <v>4536</v>
      </c>
      <c r="I1886">
        <v>46210.452936238398</v>
      </c>
    </row>
    <row r="1887" spans="1:9" x14ac:dyDescent="0.25">
      <c r="A1887" t="s">
        <v>11526</v>
      </c>
      <c r="B1887" t="s">
        <v>524</v>
      </c>
      <c r="C1887" t="s">
        <v>5361</v>
      </c>
      <c r="D1887" t="s">
        <v>5920</v>
      </c>
      <c r="E1887" t="s">
        <v>5359</v>
      </c>
      <c r="G1887" t="s">
        <v>15915</v>
      </c>
      <c r="H1887" t="s">
        <v>4536</v>
      </c>
      <c r="I1887">
        <v>46210.452936238398</v>
      </c>
    </row>
    <row r="1888" spans="1:9" x14ac:dyDescent="0.25">
      <c r="A1888" t="s">
        <v>11526</v>
      </c>
      <c r="B1888" t="s">
        <v>522</v>
      </c>
      <c r="C1888" t="s">
        <v>5361</v>
      </c>
      <c r="D1888" t="s">
        <v>5920</v>
      </c>
      <c r="E1888" t="s">
        <v>5359</v>
      </c>
      <c r="G1888" t="s">
        <v>15916</v>
      </c>
      <c r="H1888" t="s">
        <v>4536</v>
      </c>
      <c r="I1888">
        <v>46210.452936238398</v>
      </c>
    </row>
    <row r="1889" spans="1:9" x14ac:dyDescent="0.25">
      <c r="A1889" t="s">
        <v>11190</v>
      </c>
      <c r="B1889" t="s">
        <v>218</v>
      </c>
      <c r="C1889" t="s">
        <v>5355</v>
      </c>
      <c r="D1889" t="s">
        <v>5356</v>
      </c>
      <c r="E1889" t="s">
        <v>5357</v>
      </c>
      <c r="G1889" t="s">
        <v>15917</v>
      </c>
      <c r="H1889" t="s">
        <v>1734</v>
      </c>
      <c r="I1889">
        <v>46209.826033981502</v>
      </c>
    </row>
    <row r="1890" spans="1:9" x14ac:dyDescent="0.25">
      <c r="A1890" t="s">
        <v>11190</v>
      </c>
      <c r="B1890" t="s">
        <v>340</v>
      </c>
      <c r="C1890" t="s">
        <v>5355</v>
      </c>
      <c r="D1890" t="s">
        <v>5356</v>
      </c>
      <c r="E1890" t="s">
        <v>5357</v>
      </c>
      <c r="G1890" t="s">
        <v>15918</v>
      </c>
      <c r="H1890" t="s">
        <v>1734</v>
      </c>
      <c r="I1890">
        <v>46209.826033981502</v>
      </c>
    </row>
    <row r="1891" spans="1:9" x14ac:dyDescent="0.25">
      <c r="A1891" t="s">
        <v>10109</v>
      </c>
      <c r="B1891" t="s">
        <v>218</v>
      </c>
      <c r="C1891" t="s">
        <v>5355</v>
      </c>
      <c r="D1891" t="s">
        <v>5356</v>
      </c>
      <c r="E1891" t="s">
        <v>5357</v>
      </c>
      <c r="G1891" t="s">
        <v>15919</v>
      </c>
      <c r="H1891" t="s">
        <v>1360</v>
      </c>
      <c r="I1891">
        <v>46206.369084675898</v>
      </c>
    </row>
    <row r="1892" spans="1:9" x14ac:dyDescent="0.25">
      <c r="A1892" t="s">
        <v>10109</v>
      </c>
      <c r="B1892" t="s">
        <v>340</v>
      </c>
      <c r="C1892" t="s">
        <v>5355</v>
      </c>
      <c r="D1892" t="s">
        <v>5356</v>
      </c>
      <c r="E1892" t="s">
        <v>5357</v>
      </c>
      <c r="G1892" t="s">
        <v>15920</v>
      </c>
      <c r="H1892" t="s">
        <v>1360</v>
      </c>
      <c r="I1892">
        <v>46206.369084675898</v>
      </c>
    </row>
    <row r="1893" spans="1:9" x14ac:dyDescent="0.25">
      <c r="A1893" t="s">
        <v>10906</v>
      </c>
      <c r="B1893" t="s">
        <v>218</v>
      </c>
      <c r="C1893" t="s">
        <v>5355</v>
      </c>
      <c r="D1893" t="s">
        <v>5356</v>
      </c>
      <c r="E1893" t="s">
        <v>5357</v>
      </c>
      <c r="G1893" t="s">
        <v>15921</v>
      </c>
      <c r="H1893" t="s">
        <v>1199</v>
      </c>
      <c r="I1893">
        <v>46207.282436388901</v>
      </c>
    </row>
    <row r="1894" spans="1:9" x14ac:dyDescent="0.25">
      <c r="A1894" t="s">
        <v>10906</v>
      </c>
      <c r="B1894" t="s">
        <v>1092</v>
      </c>
      <c r="C1894" t="s">
        <v>5358</v>
      </c>
      <c r="D1894" t="s">
        <v>5509</v>
      </c>
      <c r="E1894" t="s">
        <v>5357</v>
      </c>
      <c r="G1894" t="s">
        <v>15922</v>
      </c>
      <c r="H1894" t="s">
        <v>1199</v>
      </c>
      <c r="I1894">
        <v>46207.282436388901</v>
      </c>
    </row>
    <row r="1895" spans="1:9" x14ac:dyDescent="0.25">
      <c r="A1895" t="s">
        <v>10906</v>
      </c>
      <c r="B1895" t="s">
        <v>340</v>
      </c>
      <c r="C1895" t="s">
        <v>5355</v>
      </c>
      <c r="D1895" t="s">
        <v>5356</v>
      </c>
      <c r="E1895" t="s">
        <v>5357</v>
      </c>
      <c r="G1895" t="s">
        <v>15923</v>
      </c>
      <c r="H1895" t="s">
        <v>1199</v>
      </c>
      <c r="I1895">
        <v>46207.282436388901</v>
      </c>
    </row>
    <row r="1896" spans="1:9" x14ac:dyDescent="0.25">
      <c r="A1896" t="s">
        <v>10906</v>
      </c>
      <c r="B1896" t="s">
        <v>512</v>
      </c>
      <c r="C1896" t="s">
        <v>5355</v>
      </c>
      <c r="D1896" t="s">
        <v>15924</v>
      </c>
      <c r="E1896" t="s">
        <v>5359</v>
      </c>
      <c r="G1896" t="s">
        <v>15925</v>
      </c>
      <c r="H1896" t="s">
        <v>1199</v>
      </c>
      <c r="I1896">
        <v>46207.282436388901</v>
      </c>
    </row>
    <row r="1897" spans="1:9" x14ac:dyDescent="0.25">
      <c r="A1897" t="s">
        <v>9493</v>
      </c>
      <c r="B1897" t="s">
        <v>218</v>
      </c>
      <c r="C1897" t="s">
        <v>5355</v>
      </c>
      <c r="D1897" t="s">
        <v>5356</v>
      </c>
      <c r="E1897" t="s">
        <v>5357</v>
      </c>
      <c r="G1897" t="s">
        <v>15926</v>
      </c>
      <c r="H1897" t="s">
        <v>1360</v>
      </c>
      <c r="I1897">
        <v>46207.655707361097</v>
      </c>
    </row>
    <row r="1898" spans="1:9" x14ac:dyDescent="0.25">
      <c r="A1898" t="s">
        <v>9493</v>
      </c>
      <c r="B1898" t="s">
        <v>340</v>
      </c>
      <c r="C1898" t="s">
        <v>5355</v>
      </c>
      <c r="D1898" t="s">
        <v>5356</v>
      </c>
      <c r="E1898" t="s">
        <v>5357</v>
      </c>
      <c r="G1898" t="s">
        <v>15927</v>
      </c>
      <c r="H1898" t="s">
        <v>1360</v>
      </c>
      <c r="I1898">
        <v>46207.655707361097</v>
      </c>
    </row>
    <row r="1899" spans="1:9" x14ac:dyDescent="0.25">
      <c r="A1899" t="s">
        <v>9493</v>
      </c>
      <c r="B1899" t="s">
        <v>1092</v>
      </c>
      <c r="C1899" t="s">
        <v>5358</v>
      </c>
      <c r="D1899" t="s">
        <v>8810</v>
      </c>
      <c r="E1899" t="s">
        <v>5360</v>
      </c>
      <c r="F1899" t="s">
        <v>1381</v>
      </c>
      <c r="G1899" t="s">
        <v>15928</v>
      </c>
      <c r="H1899" t="s">
        <v>1360</v>
      </c>
      <c r="I1899">
        <v>46207.655707361097</v>
      </c>
    </row>
    <row r="1900" spans="1:9" x14ac:dyDescent="0.25">
      <c r="A1900" t="s">
        <v>9826</v>
      </c>
      <c r="B1900" t="s">
        <v>218</v>
      </c>
      <c r="C1900" t="s">
        <v>5355</v>
      </c>
      <c r="D1900" t="s">
        <v>5356</v>
      </c>
      <c r="E1900" t="s">
        <v>5357</v>
      </c>
      <c r="G1900" t="s">
        <v>15929</v>
      </c>
      <c r="H1900" t="s">
        <v>1810</v>
      </c>
      <c r="I1900">
        <v>46207.461102233799</v>
      </c>
    </row>
    <row r="1901" spans="1:9" x14ac:dyDescent="0.25">
      <c r="A1901" t="s">
        <v>9826</v>
      </c>
      <c r="B1901" t="s">
        <v>340</v>
      </c>
      <c r="C1901" t="s">
        <v>5355</v>
      </c>
      <c r="D1901" t="s">
        <v>5356</v>
      </c>
      <c r="E1901" t="s">
        <v>5357</v>
      </c>
      <c r="G1901" t="s">
        <v>15930</v>
      </c>
      <c r="H1901" t="s">
        <v>1810</v>
      </c>
      <c r="I1901">
        <v>46207.461102233799</v>
      </c>
    </row>
    <row r="1902" spans="1:9" x14ac:dyDescent="0.25">
      <c r="A1902" t="s">
        <v>10803</v>
      </c>
      <c r="B1902" t="s">
        <v>486</v>
      </c>
      <c r="C1902" t="s">
        <v>5358</v>
      </c>
      <c r="D1902" t="s">
        <v>4610</v>
      </c>
      <c r="E1902" t="s">
        <v>5357</v>
      </c>
      <c r="G1902" t="s">
        <v>15931</v>
      </c>
      <c r="H1902" t="s">
        <v>1775</v>
      </c>
      <c r="I1902">
        <v>46209.317572419</v>
      </c>
    </row>
    <row r="1903" spans="1:9" x14ac:dyDescent="0.25">
      <c r="A1903" t="s">
        <v>10803</v>
      </c>
      <c r="B1903" t="s">
        <v>433</v>
      </c>
      <c r="C1903" t="s">
        <v>5361</v>
      </c>
      <c r="D1903" t="s">
        <v>5919</v>
      </c>
      <c r="E1903" t="s">
        <v>5359</v>
      </c>
      <c r="G1903" t="s">
        <v>15932</v>
      </c>
      <c r="H1903" t="s">
        <v>1775</v>
      </c>
      <c r="I1903">
        <v>46209.317572419</v>
      </c>
    </row>
    <row r="1904" spans="1:9" x14ac:dyDescent="0.25">
      <c r="A1904" t="s">
        <v>10803</v>
      </c>
      <c r="B1904" t="s">
        <v>1165</v>
      </c>
      <c r="C1904" t="s">
        <v>5358</v>
      </c>
      <c r="D1904" t="s">
        <v>10802</v>
      </c>
      <c r="E1904" t="s">
        <v>5357</v>
      </c>
      <c r="G1904" t="s">
        <v>15933</v>
      </c>
      <c r="H1904" t="s">
        <v>1775</v>
      </c>
      <c r="I1904">
        <v>46209.317572419</v>
      </c>
    </row>
    <row r="1905" spans="1:9" x14ac:dyDescent="0.25">
      <c r="A1905" t="s">
        <v>10803</v>
      </c>
      <c r="B1905" t="s">
        <v>239</v>
      </c>
      <c r="C1905" t="s">
        <v>5355</v>
      </c>
      <c r="D1905" t="s">
        <v>15934</v>
      </c>
      <c r="E1905" t="s">
        <v>5359</v>
      </c>
      <c r="G1905" t="s">
        <v>15935</v>
      </c>
      <c r="H1905" t="s">
        <v>1775</v>
      </c>
      <c r="I1905">
        <v>46209.317572419</v>
      </c>
    </row>
    <row r="1906" spans="1:9" x14ac:dyDescent="0.25">
      <c r="A1906" t="s">
        <v>10803</v>
      </c>
      <c r="B1906" t="s">
        <v>340</v>
      </c>
      <c r="C1906" t="s">
        <v>5355</v>
      </c>
      <c r="D1906" t="s">
        <v>5356</v>
      </c>
      <c r="E1906" t="s">
        <v>5357</v>
      </c>
      <c r="G1906" t="s">
        <v>15936</v>
      </c>
      <c r="H1906" t="s">
        <v>1775</v>
      </c>
      <c r="I1906">
        <v>46209.317572419</v>
      </c>
    </row>
    <row r="1907" spans="1:9" x14ac:dyDescent="0.25">
      <c r="A1907" t="s">
        <v>10803</v>
      </c>
      <c r="B1907" t="s">
        <v>434</v>
      </c>
      <c r="C1907" t="s">
        <v>5361</v>
      </c>
      <c r="D1907" t="s">
        <v>15860</v>
      </c>
      <c r="E1907" t="s">
        <v>5359</v>
      </c>
      <c r="G1907" t="s">
        <v>15937</v>
      </c>
      <c r="H1907" t="s">
        <v>1775</v>
      </c>
      <c r="I1907">
        <v>46209.317572419</v>
      </c>
    </row>
    <row r="1908" spans="1:9" x14ac:dyDescent="0.25">
      <c r="A1908" t="s">
        <v>10803</v>
      </c>
      <c r="B1908" t="s">
        <v>1092</v>
      </c>
      <c r="C1908" t="s">
        <v>5358</v>
      </c>
      <c r="D1908" t="s">
        <v>10801</v>
      </c>
      <c r="E1908" t="s">
        <v>5357</v>
      </c>
      <c r="G1908" t="s">
        <v>15938</v>
      </c>
      <c r="H1908" t="s">
        <v>1775</v>
      </c>
      <c r="I1908">
        <v>46209.317572419</v>
      </c>
    </row>
    <row r="1909" spans="1:9" x14ac:dyDescent="0.25">
      <c r="A1909" t="s">
        <v>10803</v>
      </c>
      <c r="B1909" t="s">
        <v>218</v>
      </c>
      <c r="C1909" t="s">
        <v>5355</v>
      </c>
      <c r="D1909" t="s">
        <v>5356</v>
      </c>
      <c r="E1909" t="s">
        <v>5357</v>
      </c>
      <c r="G1909" t="s">
        <v>15939</v>
      </c>
      <c r="H1909" t="s">
        <v>1775</v>
      </c>
      <c r="I1909">
        <v>46209.317572419</v>
      </c>
    </row>
    <row r="1910" spans="1:9" x14ac:dyDescent="0.25">
      <c r="A1910" t="s">
        <v>6818</v>
      </c>
      <c r="B1910" t="s">
        <v>218</v>
      </c>
      <c r="C1910" t="s">
        <v>5355</v>
      </c>
      <c r="D1910" t="s">
        <v>5356</v>
      </c>
      <c r="E1910" t="s">
        <v>5357</v>
      </c>
      <c r="G1910" t="s">
        <v>15940</v>
      </c>
      <c r="H1910" t="s">
        <v>1199</v>
      </c>
      <c r="I1910">
        <v>46204.675399525499</v>
      </c>
    </row>
    <row r="1911" spans="1:9" x14ac:dyDescent="0.25">
      <c r="A1911" t="s">
        <v>6818</v>
      </c>
      <c r="B1911" t="s">
        <v>340</v>
      </c>
      <c r="C1911" t="s">
        <v>5355</v>
      </c>
      <c r="D1911" t="s">
        <v>5356</v>
      </c>
      <c r="E1911" t="s">
        <v>5357</v>
      </c>
      <c r="G1911" t="s">
        <v>15941</v>
      </c>
      <c r="H1911" t="s">
        <v>1199</v>
      </c>
      <c r="I1911">
        <v>46204.675399525499</v>
      </c>
    </row>
    <row r="1912" spans="1:9" x14ac:dyDescent="0.25">
      <c r="A1912" t="s">
        <v>12081</v>
      </c>
      <c r="B1912" t="s">
        <v>218</v>
      </c>
      <c r="C1912" t="s">
        <v>5355</v>
      </c>
      <c r="D1912" t="s">
        <v>5356</v>
      </c>
      <c r="E1912" t="s">
        <v>5357</v>
      </c>
      <c r="G1912" t="s">
        <v>15942</v>
      </c>
      <c r="H1912" t="s">
        <v>1360</v>
      </c>
      <c r="I1912">
        <v>46211.544851168997</v>
      </c>
    </row>
    <row r="1913" spans="1:9" x14ac:dyDescent="0.25">
      <c r="A1913" t="s">
        <v>12081</v>
      </c>
      <c r="B1913" t="s">
        <v>340</v>
      </c>
      <c r="C1913" t="s">
        <v>5355</v>
      </c>
      <c r="D1913" t="s">
        <v>5356</v>
      </c>
      <c r="E1913" t="s">
        <v>5357</v>
      </c>
      <c r="G1913" t="s">
        <v>15943</v>
      </c>
      <c r="H1913" t="s">
        <v>1360</v>
      </c>
      <c r="I1913">
        <v>46211.544851168997</v>
      </c>
    </row>
    <row r="1914" spans="1:9" x14ac:dyDescent="0.25">
      <c r="A1914" t="s">
        <v>12081</v>
      </c>
      <c r="B1914" t="s">
        <v>1092</v>
      </c>
      <c r="C1914" t="s">
        <v>5358</v>
      </c>
      <c r="D1914" t="s">
        <v>12080</v>
      </c>
      <c r="E1914" t="s">
        <v>5357</v>
      </c>
      <c r="G1914" t="s">
        <v>15944</v>
      </c>
      <c r="H1914" t="s">
        <v>1360</v>
      </c>
      <c r="I1914">
        <v>46211.544851168997</v>
      </c>
    </row>
    <row r="1915" spans="1:9" x14ac:dyDescent="0.25">
      <c r="A1915" t="s">
        <v>13024</v>
      </c>
      <c r="B1915" t="s">
        <v>340</v>
      </c>
      <c r="C1915" t="s">
        <v>5355</v>
      </c>
      <c r="D1915" t="s">
        <v>5356</v>
      </c>
      <c r="E1915" t="s">
        <v>5357</v>
      </c>
      <c r="G1915" t="s">
        <v>15945</v>
      </c>
      <c r="H1915" t="s">
        <v>4475</v>
      </c>
      <c r="I1915">
        <v>46213.514249687498</v>
      </c>
    </row>
    <row r="1916" spans="1:9" x14ac:dyDescent="0.25">
      <c r="A1916" t="s">
        <v>13024</v>
      </c>
      <c r="B1916" t="s">
        <v>58</v>
      </c>
      <c r="C1916" t="s">
        <v>5358</v>
      </c>
      <c r="D1916" t="s">
        <v>5683</v>
      </c>
      <c r="E1916" t="s">
        <v>5357</v>
      </c>
      <c r="G1916" t="s">
        <v>15946</v>
      </c>
      <c r="H1916" t="s">
        <v>4475</v>
      </c>
      <c r="I1916">
        <v>46213.514249687498</v>
      </c>
    </row>
    <row r="1917" spans="1:9" x14ac:dyDescent="0.25">
      <c r="A1917" t="s">
        <v>13024</v>
      </c>
      <c r="B1917" t="s">
        <v>501</v>
      </c>
      <c r="C1917" t="s">
        <v>5358</v>
      </c>
      <c r="D1917" t="s">
        <v>13021</v>
      </c>
      <c r="E1917" t="s">
        <v>5359</v>
      </c>
      <c r="G1917" t="s">
        <v>15947</v>
      </c>
      <c r="H1917" t="s">
        <v>4475</v>
      </c>
      <c r="I1917">
        <v>46213.514249687498</v>
      </c>
    </row>
    <row r="1918" spans="1:9" x14ac:dyDescent="0.25">
      <c r="A1918" t="s">
        <v>13024</v>
      </c>
      <c r="B1918" t="s">
        <v>1092</v>
      </c>
      <c r="C1918" t="s">
        <v>5358</v>
      </c>
      <c r="D1918" t="s">
        <v>13023</v>
      </c>
      <c r="E1918" t="s">
        <v>5357</v>
      </c>
      <c r="G1918" t="s">
        <v>15948</v>
      </c>
      <c r="H1918" t="s">
        <v>4475</v>
      </c>
      <c r="I1918">
        <v>46213.514249687498</v>
      </c>
    </row>
    <row r="1919" spans="1:9" x14ac:dyDescent="0.25">
      <c r="A1919" t="s">
        <v>13024</v>
      </c>
      <c r="B1919" t="s">
        <v>218</v>
      </c>
      <c r="C1919" t="s">
        <v>5355</v>
      </c>
      <c r="D1919" t="s">
        <v>5356</v>
      </c>
      <c r="E1919" t="s">
        <v>5357</v>
      </c>
      <c r="G1919" t="s">
        <v>15949</v>
      </c>
      <c r="H1919" t="s">
        <v>4475</v>
      </c>
      <c r="I1919">
        <v>46213.514249687498</v>
      </c>
    </row>
    <row r="1920" spans="1:9" x14ac:dyDescent="0.25">
      <c r="A1920" t="s">
        <v>11371</v>
      </c>
      <c r="B1920" t="s">
        <v>340</v>
      </c>
      <c r="C1920" t="s">
        <v>5355</v>
      </c>
      <c r="D1920" t="s">
        <v>5356</v>
      </c>
      <c r="E1920" t="s">
        <v>5357</v>
      </c>
      <c r="G1920" t="s">
        <v>15950</v>
      </c>
      <c r="H1920" t="s">
        <v>1360</v>
      </c>
      <c r="I1920">
        <v>46210.298495902804</v>
      </c>
    </row>
    <row r="1921" spans="1:9" x14ac:dyDescent="0.25">
      <c r="A1921" t="s">
        <v>11371</v>
      </c>
      <c r="B1921" t="s">
        <v>6521</v>
      </c>
      <c r="C1921" t="s">
        <v>5361</v>
      </c>
      <c r="D1921" t="s">
        <v>15951</v>
      </c>
      <c r="E1921" t="s">
        <v>5359</v>
      </c>
      <c r="G1921" t="s">
        <v>15952</v>
      </c>
      <c r="H1921" t="s">
        <v>1360</v>
      </c>
      <c r="I1921">
        <v>46210.298495902804</v>
      </c>
    </row>
    <row r="1922" spans="1:9" x14ac:dyDescent="0.25">
      <c r="A1922" t="s">
        <v>11371</v>
      </c>
      <c r="B1922" t="s">
        <v>218</v>
      </c>
      <c r="C1922" t="s">
        <v>5355</v>
      </c>
      <c r="D1922" t="s">
        <v>5356</v>
      </c>
      <c r="E1922" t="s">
        <v>5357</v>
      </c>
      <c r="G1922" t="s">
        <v>15953</v>
      </c>
      <c r="H1922" t="s">
        <v>1360</v>
      </c>
      <c r="I1922">
        <v>46210.298495902804</v>
      </c>
    </row>
    <row r="1923" spans="1:9" x14ac:dyDescent="0.25">
      <c r="A1923" t="s">
        <v>6909</v>
      </c>
      <c r="B1923" t="s">
        <v>340</v>
      </c>
      <c r="C1923" t="s">
        <v>5355</v>
      </c>
      <c r="D1923" t="s">
        <v>5356</v>
      </c>
      <c r="E1923" t="s">
        <v>5357</v>
      </c>
      <c r="G1923" t="s">
        <v>15954</v>
      </c>
      <c r="H1923" t="s">
        <v>1199</v>
      </c>
      <c r="I1923">
        <v>46204.4539303356</v>
      </c>
    </row>
    <row r="1924" spans="1:9" x14ac:dyDescent="0.25">
      <c r="A1924" t="s">
        <v>6909</v>
      </c>
      <c r="B1924" t="s">
        <v>218</v>
      </c>
      <c r="C1924" t="s">
        <v>5355</v>
      </c>
      <c r="D1924" t="s">
        <v>5356</v>
      </c>
      <c r="E1924" t="s">
        <v>5357</v>
      </c>
      <c r="G1924" t="s">
        <v>15955</v>
      </c>
      <c r="H1924" t="s">
        <v>1199</v>
      </c>
      <c r="I1924">
        <v>46204.4539303356</v>
      </c>
    </row>
    <row r="1925" spans="1:9" x14ac:dyDescent="0.25">
      <c r="A1925" t="s">
        <v>7196</v>
      </c>
      <c r="B1925" t="s">
        <v>340</v>
      </c>
      <c r="C1925" t="s">
        <v>5355</v>
      </c>
      <c r="D1925" t="s">
        <v>5356</v>
      </c>
      <c r="E1925" t="s">
        <v>5357</v>
      </c>
      <c r="G1925" t="s">
        <v>15956</v>
      </c>
      <c r="H1925" t="s">
        <v>1199</v>
      </c>
      <c r="I1925">
        <v>46204.647634178204</v>
      </c>
    </row>
    <row r="1926" spans="1:9" x14ac:dyDescent="0.25">
      <c r="A1926" t="s">
        <v>7196</v>
      </c>
      <c r="B1926" t="s">
        <v>218</v>
      </c>
      <c r="C1926" t="s">
        <v>5355</v>
      </c>
      <c r="D1926" t="s">
        <v>5356</v>
      </c>
      <c r="E1926" t="s">
        <v>5357</v>
      </c>
      <c r="G1926" t="s">
        <v>15957</v>
      </c>
      <c r="H1926" t="s">
        <v>1199</v>
      </c>
      <c r="I1926">
        <v>46204.647634178204</v>
      </c>
    </row>
    <row r="1927" spans="1:9" x14ac:dyDescent="0.25">
      <c r="A1927" t="s">
        <v>11962</v>
      </c>
      <c r="B1927" t="s">
        <v>218</v>
      </c>
      <c r="C1927" t="s">
        <v>5355</v>
      </c>
      <c r="D1927" t="s">
        <v>5356</v>
      </c>
      <c r="E1927" t="s">
        <v>5357</v>
      </c>
      <c r="G1927" t="s">
        <v>15958</v>
      </c>
      <c r="H1927" t="s">
        <v>1360</v>
      </c>
      <c r="I1927">
        <v>46211.0726964352</v>
      </c>
    </row>
    <row r="1928" spans="1:9" x14ac:dyDescent="0.25">
      <c r="A1928" t="s">
        <v>11962</v>
      </c>
      <c r="B1928" t="s">
        <v>340</v>
      </c>
      <c r="C1928" t="s">
        <v>5355</v>
      </c>
      <c r="D1928" t="s">
        <v>5356</v>
      </c>
      <c r="E1928" t="s">
        <v>5357</v>
      </c>
      <c r="G1928" t="s">
        <v>15959</v>
      </c>
      <c r="H1928" t="s">
        <v>1360</v>
      </c>
      <c r="I1928">
        <v>46211.0726964352</v>
      </c>
    </row>
    <row r="1929" spans="1:9" x14ac:dyDescent="0.25">
      <c r="A1929" t="s">
        <v>11786</v>
      </c>
      <c r="B1929" t="s">
        <v>218</v>
      </c>
      <c r="C1929" t="s">
        <v>5355</v>
      </c>
      <c r="D1929" t="s">
        <v>5356</v>
      </c>
      <c r="E1929" t="s">
        <v>5357</v>
      </c>
      <c r="G1929" t="s">
        <v>15960</v>
      </c>
      <c r="H1929" t="s">
        <v>1199</v>
      </c>
      <c r="I1929">
        <v>46210.623079189798</v>
      </c>
    </row>
    <row r="1930" spans="1:9" x14ac:dyDescent="0.25">
      <c r="A1930" t="s">
        <v>11786</v>
      </c>
      <c r="B1930" t="s">
        <v>340</v>
      </c>
      <c r="C1930" t="s">
        <v>5355</v>
      </c>
      <c r="D1930" t="s">
        <v>5356</v>
      </c>
      <c r="E1930" t="s">
        <v>5357</v>
      </c>
      <c r="G1930" t="s">
        <v>15961</v>
      </c>
      <c r="H1930" t="s">
        <v>1199</v>
      </c>
      <c r="I1930">
        <v>46210.623079189798</v>
      </c>
    </row>
    <row r="1931" spans="1:9" x14ac:dyDescent="0.25">
      <c r="A1931" t="s">
        <v>7773</v>
      </c>
      <c r="B1931" t="s">
        <v>558</v>
      </c>
      <c r="C1931" t="s">
        <v>5355</v>
      </c>
      <c r="D1931" t="s">
        <v>14259</v>
      </c>
      <c r="E1931" t="s">
        <v>5359</v>
      </c>
      <c r="G1931" t="s">
        <v>15962</v>
      </c>
      <c r="H1931" t="s">
        <v>1360</v>
      </c>
      <c r="I1931">
        <v>46206.550182534702</v>
      </c>
    </row>
    <row r="1932" spans="1:9" x14ac:dyDescent="0.25">
      <c r="A1932" t="s">
        <v>7773</v>
      </c>
      <c r="B1932" t="s">
        <v>522</v>
      </c>
      <c r="C1932" t="s">
        <v>5355</v>
      </c>
      <c r="D1932" t="s">
        <v>5639</v>
      </c>
      <c r="E1932" t="s">
        <v>5359</v>
      </c>
      <c r="G1932" t="s">
        <v>15963</v>
      </c>
      <c r="H1932" t="s">
        <v>1360</v>
      </c>
      <c r="I1932">
        <v>46206.550182534702</v>
      </c>
    </row>
    <row r="1933" spans="1:9" x14ac:dyDescent="0.25">
      <c r="A1933" t="s">
        <v>7773</v>
      </c>
      <c r="B1933" t="s">
        <v>524</v>
      </c>
      <c r="C1933" t="s">
        <v>5355</v>
      </c>
      <c r="D1933" t="s">
        <v>5639</v>
      </c>
      <c r="E1933" t="s">
        <v>5359</v>
      </c>
      <c r="G1933" t="s">
        <v>15964</v>
      </c>
      <c r="H1933" t="s">
        <v>1360</v>
      </c>
      <c r="I1933">
        <v>46206.550182534702</v>
      </c>
    </row>
    <row r="1934" spans="1:9" x14ac:dyDescent="0.25">
      <c r="A1934" t="s">
        <v>7773</v>
      </c>
      <c r="B1934" t="s">
        <v>525</v>
      </c>
      <c r="C1934" t="s">
        <v>5355</v>
      </c>
      <c r="D1934" t="s">
        <v>5935</v>
      </c>
      <c r="E1934" t="s">
        <v>5359</v>
      </c>
      <c r="G1934" t="s">
        <v>15965</v>
      </c>
      <c r="H1934" t="s">
        <v>1360</v>
      </c>
      <c r="I1934">
        <v>46206.550182534702</v>
      </c>
    </row>
    <row r="1935" spans="1:9" x14ac:dyDescent="0.25">
      <c r="A1935" t="s">
        <v>7773</v>
      </c>
      <c r="B1935" t="s">
        <v>556</v>
      </c>
      <c r="C1935" t="s">
        <v>5355</v>
      </c>
      <c r="D1935" t="s">
        <v>14259</v>
      </c>
      <c r="E1935" t="s">
        <v>5359</v>
      </c>
      <c r="G1935" t="s">
        <v>15966</v>
      </c>
      <c r="H1935" t="s">
        <v>1360</v>
      </c>
      <c r="I1935">
        <v>46206.550182534702</v>
      </c>
    </row>
    <row r="1936" spans="1:9" x14ac:dyDescent="0.25">
      <c r="A1936" t="s">
        <v>7773</v>
      </c>
      <c r="B1936" t="s">
        <v>535</v>
      </c>
      <c r="C1936" t="s">
        <v>5355</v>
      </c>
      <c r="D1936" t="s">
        <v>14256</v>
      </c>
      <c r="E1936" t="s">
        <v>5359</v>
      </c>
      <c r="G1936" t="s">
        <v>15967</v>
      </c>
      <c r="H1936" t="s">
        <v>1360</v>
      </c>
      <c r="I1936">
        <v>46206.550182534702</v>
      </c>
    </row>
    <row r="1937" spans="1:9" x14ac:dyDescent="0.25">
      <c r="A1937" t="s">
        <v>7773</v>
      </c>
      <c r="B1937" t="s">
        <v>523</v>
      </c>
      <c r="C1937" t="s">
        <v>5355</v>
      </c>
      <c r="D1937" t="s">
        <v>5639</v>
      </c>
      <c r="E1937" t="s">
        <v>5359</v>
      </c>
      <c r="G1937" t="s">
        <v>15968</v>
      </c>
      <c r="H1937" t="s">
        <v>1360</v>
      </c>
      <c r="I1937">
        <v>46206.550182534702</v>
      </c>
    </row>
    <row r="1938" spans="1:9" x14ac:dyDescent="0.25">
      <c r="A1938" t="s">
        <v>7773</v>
      </c>
      <c r="B1938" t="s">
        <v>218</v>
      </c>
      <c r="C1938" t="s">
        <v>5355</v>
      </c>
      <c r="D1938" t="s">
        <v>5356</v>
      </c>
      <c r="E1938" t="s">
        <v>5357</v>
      </c>
      <c r="G1938" t="s">
        <v>15969</v>
      </c>
      <c r="H1938" t="s">
        <v>1360</v>
      </c>
      <c r="I1938">
        <v>46206.550182534702</v>
      </c>
    </row>
    <row r="1939" spans="1:9" x14ac:dyDescent="0.25">
      <c r="A1939" t="s">
        <v>7773</v>
      </c>
      <c r="B1939" t="s">
        <v>536</v>
      </c>
      <c r="C1939" t="s">
        <v>5355</v>
      </c>
      <c r="D1939" t="s">
        <v>14256</v>
      </c>
      <c r="E1939" t="s">
        <v>5359</v>
      </c>
      <c r="G1939" t="s">
        <v>15970</v>
      </c>
      <c r="H1939" t="s">
        <v>1360</v>
      </c>
      <c r="I1939">
        <v>46206.550182534702</v>
      </c>
    </row>
    <row r="1940" spans="1:9" x14ac:dyDescent="0.25">
      <c r="A1940" t="s">
        <v>7773</v>
      </c>
      <c r="B1940" t="s">
        <v>340</v>
      </c>
      <c r="C1940" t="s">
        <v>5355</v>
      </c>
      <c r="D1940" t="s">
        <v>5356</v>
      </c>
      <c r="E1940" t="s">
        <v>5357</v>
      </c>
      <c r="G1940" t="s">
        <v>15971</v>
      </c>
      <c r="H1940" t="s">
        <v>1360</v>
      </c>
      <c r="I1940">
        <v>46206.550182534702</v>
      </c>
    </row>
    <row r="1941" spans="1:9" x14ac:dyDescent="0.25">
      <c r="A1941" t="s">
        <v>7773</v>
      </c>
      <c r="B1941" t="s">
        <v>557</v>
      </c>
      <c r="C1941" t="s">
        <v>5355</v>
      </c>
      <c r="D1941" t="s">
        <v>14259</v>
      </c>
      <c r="E1941" t="s">
        <v>5359</v>
      </c>
      <c r="G1941" t="s">
        <v>15972</v>
      </c>
      <c r="H1941" t="s">
        <v>1360</v>
      </c>
      <c r="I1941">
        <v>46206.550182534702</v>
      </c>
    </row>
    <row r="1942" spans="1:9" x14ac:dyDescent="0.25">
      <c r="A1942" t="s">
        <v>7773</v>
      </c>
      <c r="B1942" t="s">
        <v>534</v>
      </c>
      <c r="C1942" t="s">
        <v>5355</v>
      </c>
      <c r="D1942" t="s">
        <v>14256</v>
      </c>
      <c r="E1942" t="s">
        <v>5359</v>
      </c>
      <c r="G1942" t="s">
        <v>15973</v>
      </c>
      <c r="H1942" t="s">
        <v>1360</v>
      </c>
      <c r="I1942">
        <v>46206.550182534702</v>
      </c>
    </row>
    <row r="1943" spans="1:9" x14ac:dyDescent="0.25">
      <c r="A1943" t="s">
        <v>9803</v>
      </c>
      <c r="B1943" t="s">
        <v>218</v>
      </c>
      <c r="C1943" t="s">
        <v>5355</v>
      </c>
      <c r="D1943" t="s">
        <v>5356</v>
      </c>
      <c r="E1943" t="s">
        <v>5357</v>
      </c>
      <c r="G1943" t="s">
        <v>15974</v>
      </c>
      <c r="H1943" t="s">
        <v>1810</v>
      </c>
      <c r="I1943">
        <v>46207.586581967596</v>
      </c>
    </row>
    <row r="1944" spans="1:9" x14ac:dyDescent="0.25">
      <c r="A1944" t="s">
        <v>9803</v>
      </c>
      <c r="B1944" t="s">
        <v>340</v>
      </c>
      <c r="C1944" t="s">
        <v>5355</v>
      </c>
      <c r="D1944" t="s">
        <v>5356</v>
      </c>
      <c r="E1944" t="s">
        <v>5357</v>
      </c>
      <c r="G1944" t="s">
        <v>15975</v>
      </c>
      <c r="H1944" t="s">
        <v>1810</v>
      </c>
      <c r="I1944">
        <v>46207.586581967596</v>
      </c>
    </row>
    <row r="1945" spans="1:9" x14ac:dyDescent="0.25">
      <c r="A1945" t="s">
        <v>10668</v>
      </c>
      <c r="B1945" t="s">
        <v>340</v>
      </c>
      <c r="C1945" t="s">
        <v>5355</v>
      </c>
      <c r="D1945" t="s">
        <v>5356</v>
      </c>
      <c r="E1945" t="s">
        <v>5357</v>
      </c>
      <c r="G1945" t="s">
        <v>15976</v>
      </c>
      <c r="H1945" t="s">
        <v>1485</v>
      </c>
      <c r="I1945">
        <v>46209.438976099504</v>
      </c>
    </row>
    <row r="1946" spans="1:9" x14ac:dyDescent="0.25">
      <c r="A1946" t="s">
        <v>10668</v>
      </c>
      <c r="B1946" t="s">
        <v>1092</v>
      </c>
      <c r="C1946" t="s">
        <v>5358</v>
      </c>
      <c r="D1946" t="s">
        <v>10665</v>
      </c>
      <c r="E1946" t="s">
        <v>5357</v>
      </c>
      <c r="G1946" t="s">
        <v>15977</v>
      </c>
      <c r="H1946" t="s">
        <v>1485</v>
      </c>
      <c r="I1946">
        <v>46209.438976099504</v>
      </c>
    </row>
    <row r="1947" spans="1:9" x14ac:dyDescent="0.25">
      <c r="A1947" t="s">
        <v>10668</v>
      </c>
      <c r="B1947" t="s">
        <v>218</v>
      </c>
      <c r="C1947" t="s">
        <v>5355</v>
      </c>
      <c r="D1947" t="s">
        <v>5356</v>
      </c>
      <c r="E1947" t="s">
        <v>5357</v>
      </c>
      <c r="G1947" t="s">
        <v>15978</v>
      </c>
      <c r="H1947" t="s">
        <v>1485</v>
      </c>
      <c r="I1947">
        <v>46209.438976099504</v>
      </c>
    </row>
    <row r="1948" spans="1:9" x14ac:dyDescent="0.25">
      <c r="A1948" t="s">
        <v>13381</v>
      </c>
      <c r="B1948" t="s">
        <v>340</v>
      </c>
      <c r="C1948" t="s">
        <v>5355</v>
      </c>
      <c r="D1948" t="s">
        <v>5356</v>
      </c>
      <c r="E1948" t="s">
        <v>5357</v>
      </c>
      <c r="G1948" t="s">
        <v>15979</v>
      </c>
      <c r="H1948" t="s">
        <v>4475</v>
      </c>
      <c r="I1948">
        <v>46214.2796388426</v>
      </c>
    </row>
    <row r="1949" spans="1:9" x14ac:dyDescent="0.25">
      <c r="A1949" t="s">
        <v>13381</v>
      </c>
      <c r="B1949" t="s">
        <v>218</v>
      </c>
      <c r="C1949" t="s">
        <v>5355</v>
      </c>
      <c r="D1949" t="s">
        <v>5356</v>
      </c>
      <c r="E1949" t="s">
        <v>5357</v>
      </c>
      <c r="G1949" t="s">
        <v>15980</v>
      </c>
      <c r="H1949" t="s">
        <v>4475</v>
      </c>
      <c r="I1949">
        <v>46214.2796388426</v>
      </c>
    </row>
    <row r="1950" spans="1:9" x14ac:dyDescent="0.25">
      <c r="A1950" t="s">
        <v>13381</v>
      </c>
      <c r="B1950" t="s">
        <v>1092</v>
      </c>
      <c r="C1950" t="s">
        <v>5358</v>
      </c>
      <c r="D1950" t="s">
        <v>13380</v>
      </c>
      <c r="E1950" t="s">
        <v>5357</v>
      </c>
      <c r="G1950" t="s">
        <v>15981</v>
      </c>
      <c r="H1950" t="s">
        <v>4475</v>
      </c>
      <c r="I1950">
        <v>46214.2796388426</v>
      </c>
    </row>
    <row r="1951" spans="1:9" x14ac:dyDescent="0.25">
      <c r="A1951" t="s">
        <v>12912</v>
      </c>
      <c r="B1951" t="s">
        <v>340</v>
      </c>
      <c r="C1951" t="s">
        <v>5355</v>
      </c>
      <c r="D1951" t="s">
        <v>5356</v>
      </c>
      <c r="E1951" t="s">
        <v>5357</v>
      </c>
      <c r="G1951" t="s">
        <v>15982</v>
      </c>
      <c r="H1951" t="s">
        <v>4475</v>
      </c>
      <c r="I1951">
        <v>46212.444353090301</v>
      </c>
    </row>
    <row r="1952" spans="1:9" x14ac:dyDescent="0.25">
      <c r="A1952" t="s">
        <v>12912</v>
      </c>
      <c r="B1952" t="s">
        <v>218</v>
      </c>
      <c r="C1952" t="s">
        <v>5355</v>
      </c>
      <c r="D1952" t="s">
        <v>5356</v>
      </c>
      <c r="E1952" t="s">
        <v>5357</v>
      </c>
      <c r="G1952" t="s">
        <v>15983</v>
      </c>
      <c r="H1952" t="s">
        <v>4475</v>
      </c>
      <c r="I1952">
        <v>46212.444353090301</v>
      </c>
    </row>
    <row r="1953" spans="1:9" x14ac:dyDescent="0.25">
      <c r="A1953" t="s">
        <v>9694</v>
      </c>
      <c r="B1953" t="s">
        <v>340</v>
      </c>
      <c r="C1953" t="s">
        <v>5355</v>
      </c>
      <c r="D1953" t="s">
        <v>5356</v>
      </c>
      <c r="E1953" t="s">
        <v>5357</v>
      </c>
      <c r="G1953" t="s">
        <v>15984</v>
      </c>
      <c r="H1953" t="s">
        <v>1810</v>
      </c>
      <c r="I1953">
        <v>46206.6251881481</v>
      </c>
    </row>
    <row r="1954" spans="1:9" x14ac:dyDescent="0.25">
      <c r="A1954" t="s">
        <v>9694</v>
      </c>
      <c r="B1954" t="s">
        <v>218</v>
      </c>
      <c r="C1954" t="s">
        <v>5355</v>
      </c>
      <c r="D1954" t="s">
        <v>5356</v>
      </c>
      <c r="E1954" t="s">
        <v>5357</v>
      </c>
      <c r="G1954" t="s">
        <v>15985</v>
      </c>
      <c r="H1954" t="s">
        <v>1810</v>
      </c>
      <c r="I1954">
        <v>46206.6251881481</v>
      </c>
    </row>
    <row r="1955" spans="1:9" x14ac:dyDescent="0.25">
      <c r="A1955" t="s">
        <v>12963</v>
      </c>
      <c r="B1955" t="s">
        <v>218</v>
      </c>
      <c r="C1955" t="s">
        <v>5355</v>
      </c>
      <c r="D1955" t="s">
        <v>5356</v>
      </c>
      <c r="E1955" t="s">
        <v>5357</v>
      </c>
      <c r="G1955" t="s">
        <v>15986</v>
      </c>
      <c r="H1955" t="s">
        <v>4603</v>
      </c>
      <c r="I1955">
        <v>46213.383775775503</v>
      </c>
    </row>
    <row r="1956" spans="1:9" x14ac:dyDescent="0.25">
      <c r="A1956" t="s">
        <v>12963</v>
      </c>
      <c r="B1956" t="s">
        <v>54</v>
      </c>
      <c r="C1956" t="s">
        <v>5358</v>
      </c>
      <c r="D1956" t="s">
        <v>5860</v>
      </c>
      <c r="E1956" t="s">
        <v>5357</v>
      </c>
      <c r="G1956" t="s">
        <v>15987</v>
      </c>
      <c r="H1956" t="s">
        <v>4603</v>
      </c>
      <c r="I1956">
        <v>46213.383775775503</v>
      </c>
    </row>
    <row r="1957" spans="1:9" x14ac:dyDescent="0.25">
      <c r="A1957" t="s">
        <v>12963</v>
      </c>
      <c r="B1957" t="s">
        <v>340</v>
      </c>
      <c r="C1957" t="s">
        <v>5355</v>
      </c>
      <c r="D1957" t="s">
        <v>5356</v>
      </c>
      <c r="E1957" t="s">
        <v>5357</v>
      </c>
      <c r="G1957" t="s">
        <v>15988</v>
      </c>
      <c r="H1957" t="s">
        <v>4603</v>
      </c>
      <c r="I1957">
        <v>46213.383775775503</v>
      </c>
    </row>
    <row r="1958" spans="1:9" x14ac:dyDescent="0.25">
      <c r="A1958" t="s">
        <v>12963</v>
      </c>
      <c r="B1958" t="s">
        <v>1092</v>
      </c>
      <c r="C1958" t="s">
        <v>5358</v>
      </c>
      <c r="D1958" t="s">
        <v>15989</v>
      </c>
      <c r="E1958" t="s">
        <v>5360</v>
      </c>
      <c r="F1958" t="s">
        <v>1381</v>
      </c>
      <c r="G1958" t="s">
        <v>15990</v>
      </c>
      <c r="H1958" t="s">
        <v>4603</v>
      </c>
      <c r="I1958">
        <v>46213.383775775503</v>
      </c>
    </row>
    <row r="1959" spans="1:9" x14ac:dyDescent="0.25">
      <c r="A1959" t="s">
        <v>6632</v>
      </c>
      <c r="B1959" t="s">
        <v>340</v>
      </c>
      <c r="C1959" t="s">
        <v>5355</v>
      </c>
      <c r="D1959" t="s">
        <v>5356</v>
      </c>
      <c r="E1959" t="s">
        <v>5357</v>
      </c>
      <c r="G1959" t="s">
        <v>15991</v>
      </c>
      <c r="H1959" t="s">
        <v>1199</v>
      </c>
      <c r="I1959">
        <v>46204.577115161999</v>
      </c>
    </row>
    <row r="1960" spans="1:9" x14ac:dyDescent="0.25">
      <c r="A1960" t="s">
        <v>6632</v>
      </c>
      <c r="B1960" t="s">
        <v>1195</v>
      </c>
      <c r="C1960" t="s">
        <v>5361</v>
      </c>
      <c r="D1960" t="s">
        <v>5923</v>
      </c>
      <c r="E1960" t="s">
        <v>5357</v>
      </c>
      <c r="G1960" t="s">
        <v>15992</v>
      </c>
      <c r="H1960" t="s">
        <v>1199</v>
      </c>
      <c r="I1960">
        <v>46204.577115161999</v>
      </c>
    </row>
    <row r="1961" spans="1:9" x14ac:dyDescent="0.25">
      <c r="A1961" t="s">
        <v>6632</v>
      </c>
      <c r="B1961" t="s">
        <v>218</v>
      </c>
      <c r="C1961" t="s">
        <v>5355</v>
      </c>
      <c r="D1961" t="s">
        <v>5356</v>
      </c>
      <c r="E1961" t="s">
        <v>5357</v>
      </c>
      <c r="G1961" t="s">
        <v>15993</v>
      </c>
      <c r="H1961" t="s">
        <v>1199</v>
      </c>
      <c r="I1961">
        <v>46204.577115161999</v>
      </c>
    </row>
    <row r="1962" spans="1:9" x14ac:dyDescent="0.25">
      <c r="A1962" t="s">
        <v>7944</v>
      </c>
      <c r="B1962" t="s">
        <v>340</v>
      </c>
      <c r="C1962" t="s">
        <v>5355</v>
      </c>
      <c r="D1962" t="s">
        <v>5356</v>
      </c>
      <c r="E1962" t="s">
        <v>5357</v>
      </c>
      <c r="G1962" t="s">
        <v>15994</v>
      </c>
      <c r="H1962" t="s">
        <v>1199</v>
      </c>
      <c r="I1962">
        <v>46207.812723599498</v>
      </c>
    </row>
    <row r="1963" spans="1:9" x14ac:dyDescent="0.25">
      <c r="A1963" t="s">
        <v>7944</v>
      </c>
      <c r="B1963" t="s">
        <v>218</v>
      </c>
      <c r="C1963" t="s">
        <v>5355</v>
      </c>
      <c r="D1963" t="s">
        <v>5356</v>
      </c>
      <c r="E1963" t="s">
        <v>5357</v>
      </c>
      <c r="G1963" t="s">
        <v>15995</v>
      </c>
      <c r="H1963" t="s">
        <v>1199</v>
      </c>
      <c r="I1963">
        <v>46207.812723599498</v>
      </c>
    </row>
    <row r="1964" spans="1:9" x14ac:dyDescent="0.25">
      <c r="A1964" t="s">
        <v>8164</v>
      </c>
      <c r="B1964" t="s">
        <v>340</v>
      </c>
      <c r="C1964" t="s">
        <v>5355</v>
      </c>
      <c r="D1964" t="s">
        <v>5356</v>
      </c>
      <c r="E1964" t="s">
        <v>5357</v>
      </c>
      <c r="G1964" t="s">
        <v>15996</v>
      </c>
      <c r="H1964" t="s">
        <v>1199</v>
      </c>
      <c r="I1964">
        <v>46208.248005706002</v>
      </c>
    </row>
    <row r="1965" spans="1:9" x14ac:dyDescent="0.25">
      <c r="A1965" t="s">
        <v>8164</v>
      </c>
      <c r="B1965" t="s">
        <v>218</v>
      </c>
      <c r="C1965" t="s">
        <v>5355</v>
      </c>
      <c r="D1965" t="s">
        <v>5356</v>
      </c>
      <c r="E1965" t="s">
        <v>5357</v>
      </c>
      <c r="G1965" t="s">
        <v>15997</v>
      </c>
      <c r="H1965" t="s">
        <v>1199</v>
      </c>
      <c r="I1965">
        <v>46208.248005706002</v>
      </c>
    </row>
    <row r="1966" spans="1:9" x14ac:dyDescent="0.25">
      <c r="A1966" t="s">
        <v>9261</v>
      </c>
      <c r="B1966" t="s">
        <v>218</v>
      </c>
      <c r="C1966" t="s">
        <v>5355</v>
      </c>
      <c r="D1966" t="s">
        <v>5356</v>
      </c>
      <c r="E1966" t="s">
        <v>5357</v>
      </c>
      <c r="G1966" t="s">
        <v>15998</v>
      </c>
      <c r="H1966" t="s">
        <v>1360</v>
      </c>
      <c r="I1966">
        <v>46207.595116169003</v>
      </c>
    </row>
    <row r="1967" spans="1:9" x14ac:dyDescent="0.25">
      <c r="A1967" t="s">
        <v>9261</v>
      </c>
      <c r="B1967" t="s">
        <v>1092</v>
      </c>
      <c r="C1967" t="s">
        <v>5358</v>
      </c>
      <c r="D1967" t="s">
        <v>8810</v>
      </c>
      <c r="E1967" t="s">
        <v>5360</v>
      </c>
      <c r="F1967" t="s">
        <v>1381</v>
      </c>
      <c r="G1967" t="s">
        <v>15999</v>
      </c>
      <c r="H1967" t="s">
        <v>1360</v>
      </c>
      <c r="I1967">
        <v>46207.595116169003</v>
      </c>
    </row>
    <row r="1968" spans="1:9" x14ac:dyDescent="0.25">
      <c r="A1968" t="s">
        <v>9261</v>
      </c>
      <c r="B1968" t="s">
        <v>340</v>
      </c>
      <c r="C1968" t="s">
        <v>5355</v>
      </c>
      <c r="D1968" t="s">
        <v>5356</v>
      </c>
      <c r="E1968" t="s">
        <v>5357</v>
      </c>
      <c r="G1968" t="s">
        <v>16000</v>
      </c>
      <c r="H1968" t="s">
        <v>1360</v>
      </c>
      <c r="I1968">
        <v>46207.595116169003</v>
      </c>
    </row>
    <row r="1969" spans="1:9" x14ac:dyDescent="0.25">
      <c r="A1969" t="s">
        <v>9261</v>
      </c>
      <c r="B1969" t="s">
        <v>1177</v>
      </c>
      <c r="C1969" t="s">
        <v>5358</v>
      </c>
      <c r="D1969" t="s">
        <v>8824</v>
      </c>
      <c r="E1969" t="s">
        <v>5357</v>
      </c>
      <c r="G1969" t="s">
        <v>16001</v>
      </c>
      <c r="H1969" t="s">
        <v>1360</v>
      </c>
      <c r="I1969">
        <v>46207.595116169003</v>
      </c>
    </row>
    <row r="1970" spans="1:9" x14ac:dyDescent="0.25">
      <c r="A1970" t="s">
        <v>10607</v>
      </c>
      <c r="B1970" t="s">
        <v>218</v>
      </c>
      <c r="C1970" t="s">
        <v>5355</v>
      </c>
      <c r="D1970" t="s">
        <v>5356</v>
      </c>
      <c r="E1970" t="s">
        <v>5357</v>
      </c>
      <c r="G1970" t="s">
        <v>16002</v>
      </c>
      <c r="H1970" t="s">
        <v>1485</v>
      </c>
      <c r="I1970">
        <v>46209.433930289299</v>
      </c>
    </row>
    <row r="1971" spans="1:9" x14ac:dyDescent="0.25">
      <c r="A1971" t="s">
        <v>10607</v>
      </c>
      <c r="B1971" t="s">
        <v>340</v>
      </c>
      <c r="C1971" t="s">
        <v>5355</v>
      </c>
      <c r="D1971" t="s">
        <v>5356</v>
      </c>
      <c r="E1971" t="s">
        <v>5357</v>
      </c>
      <c r="G1971" t="s">
        <v>16003</v>
      </c>
      <c r="H1971" t="s">
        <v>1485</v>
      </c>
      <c r="I1971">
        <v>46209.433930289299</v>
      </c>
    </row>
    <row r="1972" spans="1:9" x14ac:dyDescent="0.25">
      <c r="A1972" t="s">
        <v>10607</v>
      </c>
      <c r="B1972" t="s">
        <v>497</v>
      </c>
      <c r="C1972" t="s">
        <v>5358</v>
      </c>
      <c r="D1972" t="s">
        <v>10585</v>
      </c>
      <c r="E1972" t="s">
        <v>5357</v>
      </c>
      <c r="G1972" t="s">
        <v>16004</v>
      </c>
      <c r="H1972" t="s">
        <v>1485</v>
      </c>
      <c r="I1972">
        <v>46209.433930289299</v>
      </c>
    </row>
    <row r="1973" spans="1:9" x14ac:dyDescent="0.25">
      <c r="A1973" t="s">
        <v>10607</v>
      </c>
      <c r="B1973" t="s">
        <v>313</v>
      </c>
      <c r="C1973" t="s">
        <v>5358</v>
      </c>
      <c r="D1973" t="s">
        <v>10585</v>
      </c>
      <c r="E1973" t="s">
        <v>5357</v>
      </c>
      <c r="G1973" t="s">
        <v>16005</v>
      </c>
      <c r="H1973" t="s">
        <v>1485</v>
      </c>
      <c r="I1973">
        <v>46209.433930289299</v>
      </c>
    </row>
    <row r="1974" spans="1:9" x14ac:dyDescent="0.25">
      <c r="A1974" t="s">
        <v>7809</v>
      </c>
      <c r="B1974" t="s">
        <v>340</v>
      </c>
      <c r="C1974" t="s">
        <v>5355</v>
      </c>
      <c r="D1974" t="s">
        <v>5356</v>
      </c>
      <c r="E1974" t="s">
        <v>5357</v>
      </c>
      <c r="G1974" t="s">
        <v>16006</v>
      </c>
      <c r="H1974" t="s">
        <v>1360</v>
      </c>
      <c r="I1974">
        <v>46206.5911472222</v>
      </c>
    </row>
    <row r="1975" spans="1:9" x14ac:dyDescent="0.25">
      <c r="A1975" t="s">
        <v>7809</v>
      </c>
      <c r="B1975" t="s">
        <v>218</v>
      </c>
      <c r="C1975" t="s">
        <v>5355</v>
      </c>
      <c r="D1975" t="s">
        <v>5356</v>
      </c>
      <c r="E1975" t="s">
        <v>5357</v>
      </c>
      <c r="G1975" t="s">
        <v>16007</v>
      </c>
      <c r="H1975" t="s">
        <v>1360</v>
      </c>
      <c r="I1975">
        <v>46206.5911472222</v>
      </c>
    </row>
    <row r="1976" spans="1:9" x14ac:dyDescent="0.25">
      <c r="A1976" t="s">
        <v>11299</v>
      </c>
      <c r="B1976" t="s">
        <v>313</v>
      </c>
      <c r="C1976" t="s">
        <v>5358</v>
      </c>
      <c r="D1976" t="s">
        <v>5598</v>
      </c>
      <c r="E1976" t="s">
        <v>5357</v>
      </c>
      <c r="G1976" t="s">
        <v>16008</v>
      </c>
      <c r="H1976" t="s">
        <v>1360</v>
      </c>
      <c r="I1976">
        <v>46209.592332951397</v>
      </c>
    </row>
    <row r="1977" spans="1:9" x14ac:dyDescent="0.25">
      <c r="A1977" t="s">
        <v>11299</v>
      </c>
      <c r="B1977" t="s">
        <v>218</v>
      </c>
      <c r="C1977" t="s">
        <v>5355</v>
      </c>
      <c r="D1977" t="s">
        <v>5356</v>
      </c>
      <c r="E1977" t="s">
        <v>5357</v>
      </c>
      <c r="G1977" t="s">
        <v>16009</v>
      </c>
      <c r="H1977" t="s">
        <v>1360</v>
      </c>
      <c r="I1977">
        <v>46209.592332951397</v>
      </c>
    </row>
    <row r="1978" spans="1:9" x14ac:dyDescent="0.25">
      <c r="A1978" t="s">
        <v>11299</v>
      </c>
      <c r="B1978" t="s">
        <v>340</v>
      </c>
      <c r="C1978" t="s">
        <v>5355</v>
      </c>
      <c r="D1978" t="s">
        <v>5356</v>
      </c>
      <c r="E1978" t="s">
        <v>5357</v>
      </c>
      <c r="G1978" t="s">
        <v>16010</v>
      </c>
      <c r="H1978" t="s">
        <v>1360</v>
      </c>
      <c r="I1978">
        <v>46209.592332951397</v>
      </c>
    </row>
    <row r="1979" spans="1:9" x14ac:dyDescent="0.25">
      <c r="A1979" t="s">
        <v>6544</v>
      </c>
      <c r="B1979" t="s">
        <v>340</v>
      </c>
      <c r="C1979" t="s">
        <v>5355</v>
      </c>
      <c r="D1979" t="s">
        <v>5356</v>
      </c>
      <c r="E1979" t="s">
        <v>5357</v>
      </c>
      <c r="G1979" t="s">
        <v>16011</v>
      </c>
      <c r="H1979" t="s">
        <v>1199</v>
      </c>
      <c r="I1979">
        <v>46204.5170784722</v>
      </c>
    </row>
    <row r="1980" spans="1:9" x14ac:dyDescent="0.25">
      <c r="A1980" t="s">
        <v>6544</v>
      </c>
      <c r="B1980" t="s">
        <v>218</v>
      </c>
      <c r="C1980" t="s">
        <v>5355</v>
      </c>
      <c r="D1980" t="s">
        <v>5356</v>
      </c>
      <c r="E1980" t="s">
        <v>5357</v>
      </c>
      <c r="G1980" t="s">
        <v>16012</v>
      </c>
      <c r="H1980" t="s">
        <v>1199</v>
      </c>
      <c r="I1980">
        <v>46204.5170784722</v>
      </c>
    </row>
    <row r="1981" spans="1:9" x14ac:dyDescent="0.25">
      <c r="A1981" t="s">
        <v>6544</v>
      </c>
      <c r="B1981" t="s">
        <v>1195</v>
      </c>
      <c r="C1981" t="s">
        <v>5361</v>
      </c>
      <c r="D1981" t="s">
        <v>5640</v>
      </c>
      <c r="E1981" t="s">
        <v>5357</v>
      </c>
      <c r="G1981" t="s">
        <v>16013</v>
      </c>
      <c r="H1981" t="s">
        <v>1199</v>
      </c>
      <c r="I1981">
        <v>46204.5170784722</v>
      </c>
    </row>
    <row r="1982" spans="1:9" x14ac:dyDescent="0.25">
      <c r="A1982" t="s">
        <v>11493</v>
      </c>
      <c r="B1982" t="s">
        <v>218</v>
      </c>
      <c r="C1982" t="s">
        <v>5355</v>
      </c>
      <c r="D1982" t="s">
        <v>5356</v>
      </c>
      <c r="E1982" t="s">
        <v>5357</v>
      </c>
      <c r="G1982" t="s">
        <v>16014</v>
      </c>
      <c r="H1982" t="s">
        <v>1199</v>
      </c>
      <c r="I1982">
        <v>46210.496503437498</v>
      </c>
    </row>
    <row r="1983" spans="1:9" x14ac:dyDescent="0.25">
      <c r="A1983" t="s">
        <v>11493</v>
      </c>
      <c r="B1983" t="s">
        <v>340</v>
      </c>
      <c r="C1983" t="s">
        <v>5355</v>
      </c>
      <c r="D1983" t="s">
        <v>5356</v>
      </c>
      <c r="E1983" t="s">
        <v>5357</v>
      </c>
      <c r="G1983" t="s">
        <v>16015</v>
      </c>
      <c r="H1983" t="s">
        <v>1199</v>
      </c>
      <c r="I1983">
        <v>46210.496503437498</v>
      </c>
    </row>
    <row r="1984" spans="1:9" x14ac:dyDescent="0.25">
      <c r="A1984" t="s">
        <v>8773</v>
      </c>
      <c r="B1984" t="s">
        <v>218</v>
      </c>
      <c r="C1984" t="s">
        <v>5355</v>
      </c>
      <c r="D1984" t="s">
        <v>5356</v>
      </c>
      <c r="E1984" t="s">
        <v>5357</v>
      </c>
      <c r="G1984" t="s">
        <v>16016</v>
      </c>
      <c r="H1984" t="s">
        <v>1734</v>
      </c>
      <c r="I1984">
        <v>46206.5547508565</v>
      </c>
    </row>
    <row r="1985" spans="1:9" x14ac:dyDescent="0.25">
      <c r="A1985" t="s">
        <v>8773</v>
      </c>
      <c r="B1985" t="s">
        <v>340</v>
      </c>
      <c r="C1985" t="s">
        <v>5355</v>
      </c>
      <c r="D1985" t="s">
        <v>5356</v>
      </c>
      <c r="E1985" t="s">
        <v>5357</v>
      </c>
      <c r="G1985" t="s">
        <v>16017</v>
      </c>
      <c r="H1985" t="s">
        <v>1734</v>
      </c>
      <c r="I1985">
        <v>46206.5547508565</v>
      </c>
    </row>
    <row r="1986" spans="1:9" x14ac:dyDescent="0.25">
      <c r="A1986" t="s">
        <v>8773</v>
      </c>
      <c r="B1986" t="s">
        <v>170</v>
      </c>
      <c r="C1986" t="s">
        <v>5355</v>
      </c>
      <c r="D1986" t="s">
        <v>5637</v>
      </c>
      <c r="E1986" t="s">
        <v>5359</v>
      </c>
      <c r="G1986" t="s">
        <v>16018</v>
      </c>
      <c r="H1986" t="s">
        <v>1734</v>
      </c>
      <c r="I1986">
        <v>46206.5547508565</v>
      </c>
    </row>
    <row r="1987" spans="1:9" x14ac:dyDescent="0.25">
      <c r="A1987" t="s">
        <v>8773</v>
      </c>
      <c r="B1987" t="s">
        <v>251</v>
      </c>
      <c r="C1987" t="s">
        <v>5355</v>
      </c>
      <c r="D1987" t="s">
        <v>5644</v>
      </c>
      <c r="E1987" t="s">
        <v>5359</v>
      </c>
      <c r="G1987" t="s">
        <v>16019</v>
      </c>
      <c r="H1987" t="s">
        <v>1734</v>
      </c>
      <c r="I1987">
        <v>46206.5547508565</v>
      </c>
    </row>
    <row r="1988" spans="1:9" x14ac:dyDescent="0.25">
      <c r="A1988" t="s">
        <v>8773</v>
      </c>
      <c r="B1988" t="s">
        <v>380</v>
      </c>
      <c r="C1988" t="s">
        <v>5355</v>
      </c>
      <c r="D1988" t="s">
        <v>5639</v>
      </c>
      <c r="E1988" t="s">
        <v>5359</v>
      </c>
      <c r="G1988" t="s">
        <v>16020</v>
      </c>
      <c r="H1988" t="s">
        <v>1734</v>
      </c>
      <c r="I1988">
        <v>46206.5547508565</v>
      </c>
    </row>
    <row r="1989" spans="1:9" x14ac:dyDescent="0.25">
      <c r="A1989" t="s">
        <v>8773</v>
      </c>
      <c r="B1989" t="s">
        <v>342</v>
      </c>
      <c r="C1989" t="s">
        <v>5355</v>
      </c>
      <c r="D1989" t="s">
        <v>5639</v>
      </c>
      <c r="E1989" t="s">
        <v>5359</v>
      </c>
      <c r="G1989" t="s">
        <v>16021</v>
      </c>
      <c r="H1989" t="s">
        <v>1734</v>
      </c>
      <c r="I1989">
        <v>46206.5547508565</v>
      </c>
    </row>
    <row r="1990" spans="1:9" x14ac:dyDescent="0.25">
      <c r="A1990" t="s">
        <v>8773</v>
      </c>
      <c r="B1990" t="s">
        <v>325</v>
      </c>
      <c r="C1990" t="s">
        <v>5355</v>
      </c>
      <c r="D1990" t="s">
        <v>16022</v>
      </c>
      <c r="E1990" t="s">
        <v>5359</v>
      </c>
      <c r="G1990" t="s">
        <v>16023</v>
      </c>
      <c r="H1990" t="s">
        <v>1734</v>
      </c>
      <c r="I1990">
        <v>46206.5547508565</v>
      </c>
    </row>
    <row r="1991" spans="1:9" x14ac:dyDescent="0.25">
      <c r="A1991" t="s">
        <v>8773</v>
      </c>
      <c r="B1991" t="s">
        <v>326</v>
      </c>
      <c r="C1991" t="s">
        <v>5355</v>
      </c>
      <c r="D1991" t="s">
        <v>16022</v>
      </c>
      <c r="E1991" t="s">
        <v>5359</v>
      </c>
      <c r="G1991" t="s">
        <v>16024</v>
      </c>
      <c r="H1991" t="s">
        <v>1734</v>
      </c>
      <c r="I1991">
        <v>46206.5547508565</v>
      </c>
    </row>
    <row r="1992" spans="1:9" x14ac:dyDescent="0.25">
      <c r="A1992" t="s">
        <v>8773</v>
      </c>
      <c r="B1992" t="s">
        <v>237</v>
      </c>
      <c r="C1992" t="s">
        <v>5355</v>
      </c>
      <c r="D1992" t="s">
        <v>5639</v>
      </c>
      <c r="E1992" t="s">
        <v>5359</v>
      </c>
      <c r="G1992" t="s">
        <v>16025</v>
      </c>
      <c r="H1992" t="s">
        <v>1734</v>
      </c>
      <c r="I1992">
        <v>46206.5547508565</v>
      </c>
    </row>
    <row r="1993" spans="1:9" x14ac:dyDescent="0.25">
      <c r="A1993" t="s">
        <v>9255</v>
      </c>
      <c r="B1993" t="s">
        <v>218</v>
      </c>
      <c r="C1993" t="s">
        <v>5355</v>
      </c>
      <c r="D1993" t="s">
        <v>5356</v>
      </c>
      <c r="E1993" t="s">
        <v>5357</v>
      </c>
      <c r="G1993" t="s">
        <v>16026</v>
      </c>
      <c r="H1993" t="s">
        <v>1360</v>
      </c>
      <c r="I1993">
        <v>46207.593900231499</v>
      </c>
    </row>
    <row r="1994" spans="1:9" x14ac:dyDescent="0.25">
      <c r="A1994" t="s">
        <v>9255</v>
      </c>
      <c r="B1994" t="s">
        <v>340</v>
      </c>
      <c r="C1994" t="s">
        <v>5355</v>
      </c>
      <c r="D1994" t="s">
        <v>5356</v>
      </c>
      <c r="E1994" t="s">
        <v>5357</v>
      </c>
      <c r="G1994" t="s">
        <v>16027</v>
      </c>
      <c r="H1994" t="s">
        <v>1360</v>
      </c>
      <c r="I1994">
        <v>46207.593900231499</v>
      </c>
    </row>
    <row r="1995" spans="1:9" x14ac:dyDescent="0.25">
      <c r="A1995" t="s">
        <v>9255</v>
      </c>
      <c r="B1995" t="s">
        <v>1092</v>
      </c>
      <c r="C1995" t="s">
        <v>5358</v>
      </c>
      <c r="D1995" t="s">
        <v>8810</v>
      </c>
      <c r="E1995" t="s">
        <v>5360</v>
      </c>
      <c r="F1995" t="s">
        <v>1381</v>
      </c>
      <c r="G1995" t="s">
        <v>16028</v>
      </c>
      <c r="H1995" t="s">
        <v>1360</v>
      </c>
      <c r="I1995">
        <v>46207.593900231499</v>
      </c>
    </row>
    <row r="1996" spans="1:9" x14ac:dyDescent="0.25">
      <c r="A1996" t="s">
        <v>10419</v>
      </c>
      <c r="B1996" t="s">
        <v>1092</v>
      </c>
      <c r="C1996" t="s">
        <v>5358</v>
      </c>
      <c r="D1996" t="s">
        <v>1808</v>
      </c>
      <c r="E1996" t="s">
        <v>5357</v>
      </c>
      <c r="G1996" t="s">
        <v>16029</v>
      </c>
      <c r="H1996" t="s">
        <v>1485</v>
      </c>
      <c r="I1996">
        <v>46209.4300213889</v>
      </c>
    </row>
    <row r="1997" spans="1:9" x14ac:dyDescent="0.25">
      <c r="A1997" t="s">
        <v>10419</v>
      </c>
      <c r="B1997" t="s">
        <v>340</v>
      </c>
      <c r="C1997" t="s">
        <v>5355</v>
      </c>
      <c r="D1997" t="s">
        <v>5356</v>
      </c>
      <c r="E1997" t="s">
        <v>5357</v>
      </c>
      <c r="G1997" t="s">
        <v>16030</v>
      </c>
      <c r="H1997" t="s">
        <v>1485</v>
      </c>
      <c r="I1997">
        <v>46209.4300213889</v>
      </c>
    </row>
    <row r="1998" spans="1:9" x14ac:dyDescent="0.25">
      <c r="A1998" t="s">
        <v>10419</v>
      </c>
      <c r="B1998" t="s">
        <v>218</v>
      </c>
      <c r="C1998" t="s">
        <v>5355</v>
      </c>
      <c r="D1998" t="s">
        <v>5356</v>
      </c>
      <c r="E1998" t="s">
        <v>5357</v>
      </c>
      <c r="G1998" t="s">
        <v>16031</v>
      </c>
      <c r="H1998" t="s">
        <v>1485</v>
      </c>
      <c r="I1998">
        <v>46209.4300213889</v>
      </c>
    </row>
    <row r="1999" spans="1:9" x14ac:dyDescent="0.25">
      <c r="A1999" t="s">
        <v>10180</v>
      </c>
      <c r="B1999" t="s">
        <v>292</v>
      </c>
      <c r="C1999" t="s">
        <v>5355</v>
      </c>
      <c r="D1999" t="s">
        <v>16032</v>
      </c>
      <c r="E1999" t="s">
        <v>5359</v>
      </c>
      <c r="G1999" t="s">
        <v>16033</v>
      </c>
      <c r="H1999" t="s">
        <v>1775</v>
      </c>
      <c r="I1999">
        <v>46208.548002893498</v>
      </c>
    </row>
    <row r="2000" spans="1:9" x14ac:dyDescent="0.25">
      <c r="A2000" t="s">
        <v>10180</v>
      </c>
      <c r="B2000" t="s">
        <v>434</v>
      </c>
      <c r="C2000" t="s">
        <v>5361</v>
      </c>
      <c r="D2000" t="s">
        <v>5930</v>
      </c>
      <c r="E2000" t="s">
        <v>5359</v>
      </c>
      <c r="G2000" t="s">
        <v>16034</v>
      </c>
      <c r="H2000" t="s">
        <v>1775</v>
      </c>
      <c r="I2000">
        <v>46208.548002893498</v>
      </c>
    </row>
    <row r="2001" spans="1:9" x14ac:dyDescent="0.25">
      <c r="A2001" t="s">
        <v>10180</v>
      </c>
      <c r="B2001" t="s">
        <v>218</v>
      </c>
      <c r="C2001" t="s">
        <v>5355</v>
      </c>
      <c r="D2001" t="s">
        <v>5356</v>
      </c>
      <c r="E2001" t="s">
        <v>5357</v>
      </c>
      <c r="G2001" t="s">
        <v>16035</v>
      </c>
      <c r="H2001" t="s">
        <v>1775</v>
      </c>
      <c r="I2001">
        <v>46208.548002893498</v>
      </c>
    </row>
    <row r="2002" spans="1:9" x14ac:dyDescent="0.25">
      <c r="A2002" t="s">
        <v>10180</v>
      </c>
      <c r="B2002" t="s">
        <v>435</v>
      </c>
      <c r="C2002" t="s">
        <v>5361</v>
      </c>
      <c r="D2002" t="s">
        <v>5930</v>
      </c>
      <c r="E2002" t="s">
        <v>5359</v>
      </c>
      <c r="G2002" t="s">
        <v>16036</v>
      </c>
      <c r="H2002" t="s">
        <v>1775</v>
      </c>
      <c r="I2002">
        <v>46208.548002893498</v>
      </c>
    </row>
    <row r="2003" spans="1:9" x14ac:dyDescent="0.25">
      <c r="A2003" t="s">
        <v>10180</v>
      </c>
      <c r="B2003" t="s">
        <v>433</v>
      </c>
      <c r="C2003" t="s">
        <v>5361</v>
      </c>
      <c r="D2003" t="s">
        <v>5643</v>
      </c>
      <c r="E2003" t="s">
        <v>5359</v>
      </c>
      <c r="G2003" t="s">
        <v>16037</v>
      </c>
      <c r="H2003" t="s">
        <v>1775</v>
      </c>
      <c r="I2003">
        <v>46208.548002893498</v>
      </c>
    </row>
    <row r="2004" spans="1:9" x14ac:dyDescent="0.25">
      <c r="A2004" t="s">
        <v>10180</v>
      </c>
      <c r="B2004" t="s">
        <v>340</v>
      </c>
      <c r="C2004" t="s">
        <v>5355</v>
      </c>
      <c r="D2004" t="s">
        <v>5356</v>
      </c>
      <c r="E2004" t="s">
        <v>5357</v>
      </c>
      <c r="G2004" t="s">
        <v>16038</v>
      </c>
      <c r="H2004" t="s">
        <v>1775</v>
      </c>
      <c r="I2004">
        <v>46208.548002893498</v>
      </c>
    </row>
    <row r="2005" spans="1:9" x14ac:dyDescent="0.25">
      <c r="A2005" t="s">
        <v>12229</v>
      </c>
      <c r="B2005" t="s">
        <v>340</v>
      </c>
      <c r="C2005" t="s">
        <v>5355</v>
      </c>
      <c r="D2005" t="s">
        <v>5356</v>
      </c>
      <c r="E2005" t="s">
        <v>5357</v>
      </c>
      <c r="G2005" t="s">
        <v>16039</v>
      </c>
      <c r="H2005" t="s">
        <v>4561</v>
      </c>
      <c r="I2005">
        <v>46211.430117569398</v>
      </c>
    </row>
    <row r="2006" spans="1:9" x14ac:dyDescent="0.25">
      <c r="A2006" t="s">
        <v>12229</v>
      </c>
      <c r="B2006" t="s">
        <v>218</v>
      </c>
      <c r="C2006" t="s">
        <v>5355</v>
      </c>
      <c r="D2006" t="s">
        <v>5356</v>
      </c>
      <c r="E2006" t="s">
        <v>5357</v>
      </c>
      <c r="G2006" t="s">
        <v>16040</v>
      </c>
      <c r="H2006" t="s">
        <v>4561</v>
      </c>
      <c r="I2006">
        <v>46211.430117569398</v>
      </c>
    </row>
    <row r="2007" spans="1:9" x14ac:dyDescent="0.25">
      <c r="A2007" t="s">
        <v>9297</v>
      </c>
      <c r="B2007" t="s">
        <v>218</v>
      </c>
      <c r="C2007" t="s">
        <v>5355</v>
      </c>
      <c r="D2007" t="s">
        <v>5356</v>
      </c>
      <c r="E2007" t="s">
        <v>5357</v>
      </c>
      <c r="G2007" t="s">
        <v>16041</v>
      </c>
      <c r="H2007" t="s">
        <v>1360</v>
      </c>
      <c r="I2007">
        <v>46207.607961134301</v>
      </c>
    </row>
    <row r="2008" spans="1:9" x14ac:dyDescent="0.25">
      <c r="A2008" t="s">
        <v>9297</v>
      </c>
      <c r="B2008" t="s">
        <v>340</v>
      </c>
      <c r="C2008" t="s">
        <v>5355</v>
      </c>
      <c r="D2008" t="s">
        <v>5356</v>
      </c>
      <c r="E2008" t="s">
        <v>5357</v>
      </c>
      <c r="G2008" t="s">
        <v>16042</v>
      </c>
      <c r="H2008" t="s">
        <v>1360</v>
      </c>
      <c r="I2008">
        <v>46207.607961134301</v>
      </c>
    </row>
    <row r="2009" spans="1:9" x14ac:dyDescent="0.25">
      <c r="A2009" t="s">
        <v>8838</v>
      </c>
      <c r="B2009" t="s">
        <v>1092</v>
      </c>
      <c r="C2009" t="s">
        <v>5358</v>
      </c>
      <c r="D2009" t="s">
        <v>8810</v>
      </c>
      <c r="E2009" t="s">
        <v>5360</v>
      </c>
      <c r="F2009" t="s">
        <v>1381</v>
      </c>
      <c r="G2009" t="s">
        <v>16043</v>
      </c>
      <c r="H2009" t="s">
        <v>1360</v>
      </c>
      <c r="I2009">
        <v>46207.397621157397</v>
      </c>
    </row>
    <row r="2010" spans="1:9" x14ac:dyDescent="0.25">
      <c r="A2010" t="s">
        <v>8838</v>
      </c>
      <c r="B2010" t="s">
        <v>218</v>
      </c>
      <c r="C2010" t="s">
        <v>5355</v>
      </c>
      <c r="D2010" t="s">
        <v>5356</v>
      </c>
      <c r="E2010" t="s">
        <v>5357</v>
      </c>
      <c r="G2010" t="s">
        <v>16044</v>
      </c>
      <c r="H2010" t="s">
        <v>1360</v>
      </c>
      <c r="I2010">
        <v>46207.397621157397</v>
      </c>
    </row>
    <row r="2011" spans="1:9" x14ac:dyDescent="0.25">
      <c r="A2011" t="s">
        <v>8838</v>
      </c>
      <c r="B2011" t="s">
        <v>1177</v>
      </c>
      <c r="C2011" t="s">
        <v>5358</v>
      </c>
      <c r="D2011" t="s">
        <v>8837</v>
      </c>
      <c r="E2011" t="s">
        <v>5357</v>
      </c>
      <c r="G2011" t="s">
        <v>16045</v>
      </c>
      <c r="H2011" t="s">
        <v>1360</v>
      </c>
      <c r="I2011">
        <v>46207.397621157397</v>
      </c>
    </row>
    <row r="2012" spans="1:9" x14ac:dyDescent="0.25">
      <c r="A2012" t="s">
        <v>8838</v>
      </c>
      <c r="B2012" t="s">
        <v>340</v>
      </c>
      <c r="C2012" t="s">
        <v>5355</v>
      </c>
      <c r="D2012" t="s">
        <v>5356</v>
      </c>
      <c r="E2012" t="s">
        <v>5357</v>
      </c>
      <c r="G2012" t="s">
        <v>16046</v>
      </c>
      <c r="H2012" t="s">
        <v>1360</v>
      </c>
      <c r="I2012">
        <v>46207.397621157397</v>
      </c>
    </row>
    <row r="2013" spans="1:9" x14ac:dyDescent="0.25">
      <c r="A2013" t="s">
        <v>6757</v>
      </c>
      <c r="B2013" t="s">
        <v>340</v>
      </c>
      <c r="C2013" t="s">
        <v>5355</v>
      </c>
      <c r="D2013" t="s">
        <v>5356</v>
      </c>
      <c r="E2013" t="s">
        <v>5357</v>
      </c>
      <c r="G2013" t="s">
        <v>16047</v>
      </c>
      <c r="H2013" t="s">
        <v>1199</v>
      </c>
      <c r="I2013">
        <v>46204.654197569398</v>
      </c>
    </row>
    <row r="2014" spans="1:9" x14ac:dyDescent="0.25">
      <c r="A2014" t="s">
        <v>6757</v>
      </c>
      <c r="B2014" t="s">
        <v>218</v>
      </c>
      <c r="C2014" t="s">
        <v>5355</v>
      </c>
      <c r="D2014" t="s">
        <v>5356</v>
      </c>
      <c r="E2014" t="s">
        <v>5357</v>
      </c>
      <c r="G2014" t="s">
        <v>16048</v>
      </c>
      <c r="H2014" t="s">
        <v>1199</v>
      </c>
      <c r="I2014">
        <v>46204.654197569398</v>
      </c>
    </row>
    <row r="2015" spans="1:9" x14ac:dyDescent="0.25">
      <c r="A2015" t="s">
        <v>12458</v>
      </c>
      <c r="B2015" t="s">
        <v>1090</v>
      </c>
      <c r="C2015" t="s">
        <v>5358</v>
      </c>
      <c r="D2015" t="s">
        <v>12456</v>
      </c>
      <c r="E2015" t="s">
        <v>5357</v>
      </c>
      <c r="G2015" t="s">
        <v>16049</v>
      </c>
      <c r="H2015" t="s">
        <v>4536</v>
      </c>
      <c r="I2015">
        <v>46211.311655127298</v>
      </c>
    </row>
    <row r="2016" spans="1:9" x14ac:dyDescent="0.25">
      <c r="A2016" t="s">
        <v>12458</v>
      </c>
      <c r="B2016" t="s">
        <v>340</v>
      </c>
      <c r="C2016" t="s">
        <v>5355</v>
      </c>
      <c r="D2016" t="s">
        <v>5356</v>
      </c>
      <c r="E2016" t="s">
        <v>5357</v>
      </c>
      <c r="G2016" t="s">
        <v>16050</v>
      </c>
      <c r="H2016" t="s">
        <v>4536</v>
      </c>
      <c r="I2016">
        <v>46211.311655127298</v>
      </c>
    </row>
    <row r="2017" spans="1:9" x14ac:dyDescent="0.25">
      <c r="A2017" t="s">
        <v>12458</v>
      </c>
      <c r="B2017" t="s">
        <v>218</v>
      </c>
      <c r="C2017" t="s">
        <v>5355</v>
      </c>
      <c r="D2017" t="s">
        <v>5356</v>
      </c>
      <c r="E2017" t="s">
        <v>5357</v>
      </c>
      <c r="G2017" t="s">
        <v>16051</v>
      </c>
      <c r="H2017" t="s">
        <v>4536</v>
      </c>
      <c r="I2017">
        <v>46211.311655127298</v>
      </c>
    </row>
    <row r="2018" spans="1:9" x14ac:dyDescent="0.25">
      <c r="A2018" t="s">
        <v>12458</v>
      </c>
      <c r="B2018" t="s">
        <v>1092</v>
      </c>
      <c r="C2018" t="s">
        <v>5358</v>
      </c>
      <c r="D2018" t="s">
        <v>12457</v>
      </c>
      <c r="E2018" t="s">
        <v>5357</v>
      </c>
      <c r="G2018" t="s">
        <v>16052</v>
      </c>
      <c r="H2018" t="s">
        <v>4536</v>
      </c>
      <c r="I2018">
        <v>46211.311655127298</v>
      </c>
    </row>
    <row r="2019" spans="1:9" x14ac:dyDescent="0.25">
      <c r="A2019" t="s">
        <v>12795</v>
      </c>
      <c r="B2019" t="s">
        <v>1092</v>
      </c>
      <c r="C2019" t="s">
        <v>5358</v>
      </c>
      <c r="D2019" t="s">
        <v>12792</v>
      </c>
      <c r="E2019" t="s">
        <v>5357</v>
      </c>
      <c r="G2019" t="s">
        <v>16053</v>
      </c>
      <c r="H2019" t="s">
        <v>4536</v>
      </c>
      <c r="I2019">
        <v>46212.530584861102</v>
      </c>
    </row>
    <row r="2020" spans="1:9" x14ac:dyDescent="0.25">
      <c r="A2020" t="s">
        <v>12795</v>
      </c>
      <c r="B2020" t="s">
        <v>706</v>
      </c>
      <c r="C2020" t="s">
        <v>5355</v>
      </c>
      <c r="D2020" t="s">
        <v>5639</v>
      </c>
      <c r="E2020" t="s">
        <v>5359</v>
      </c>
      <c r="G2020" t="s">
        <v>16054</v>
      </c>
      <c r="H2020" t="s">
        <v>4536</v>
      </c>
      <c r="I2020">
        <v>46212.530584861102</v>
      </c>
    </row>
    <row r="2021" spans="1:9" x14ac:dyDescent="0.25">
      <c r="A2021" t="s">
        <v>12795</v>
      </c>
      <c r="B2021" t="s">
        <v>218</v>
      </c>
      <c r="C2021" t="s">
        <v>5355</v>
      </c>
      <c r="D2021" t="s">
        <v>5356</v>
      </c>
      <c r="E2021" t="s">
        <v>5357</v>
      </c>
      <c r="G2021" t="s">
        <v>16055</v>
      </c>
      <c r="H2021" t="s">
        <v>4536</v>
      </c>
      <c r="I2021">
        <v>46212.530584861102</v>
      </c>
    </row>
    <row r="2022" spans="1:9" x14ac:dyDescent="0.25">
      <c r="A2022" t="s">
        <v>12795</v>
      </c>
      <c r="B2022" t="s">
        <v>704</v>
      </c>
      <c r="C2022" t="s">
        <v>5355</v>
      </c>
      <c r="D2022" t="s">
        <v>5639</v>
      </c>
      <c r="E2022" t="s">
        <v>5359</v>
      </c>
      <c r="G2022" t="s">
        <v>16056</v>
      </c>
      <c r="H2022" t="s">
        <v>4536</v>
      </c>
      <c r="I2022">
        <v>46212.530584861102</v>
      </c>
    </row>
    <row r="2023" spans="1:9" x14ac:dyDescent="0.25">
      <c r="A2023" t="s">
        <v>12795</v>
      </c>
      <c r="B2023" t="s">
        <v>705</v>
      </c>
      <c r="C2023" t="s">
        <v>5355</v>
      </c>
      <c r="D2023" t="s">
        <v>5639</v>
      </c>
      <c r="E2023" t="s">
        <v>5359</v>
      </c>
      <c r="G2023" t="s">
        <v>16057</v>
      </c>
      <c r="H2023" t="s">
        <v>4536</v>
      </c>
      <c r="I2023">
        <v>46212.530584861102</v>
      </c>
    </row>
    <row r="2024" spans="1:9" x14ac:dyDescent="0.25">
      <c r="A2024" t="s">
        <v>12795</v>
      </c>
      <c r="B2024" t="s">
        <v>340</v>
      </c>
      <c r="C2024" t="s">
        <v>5355</v>
      </c>
      <c r="D2024" t="s">
        <v>5356</v>
      </c>
      <c r="E2024" t="s">
        <v>5357</v>
      </c>
      <c r="G2024" t="s">
        <v>16058</v>
      </c>
      <c r="H2024" t="s">
        <v>4536</v>
      </c>
      <c r="I2024">
        <v>46212.530584861102</v>
      </c>
    </row>
    <row r="2025" spans="1:9" x14ac:dyDescent="0.25">
      <c r="A2025" t="s">
        <v>8344</v>
      </c>
      <c r="B2025" t="s">
        <v>218</v>
      </c>
      <c r="C2025" t="s">
        <v>5355</v>
      </c>
      <c r="D2025" t="s">
        <v>5356</v>
      </c>
      <c r="E2025" t="s">
        <v>5357</v>
      </c>
      <c r="G2025" t="s">
        <v>16059</v>
      </c>
      <c r="H2025" t="s">
        <v>1199</v>
      </c>
      <c r="I2025">
        <v>46206.171907071803</v>
      </c>
    </row>
    <row r="2026" spans="1:9" x14ac:dyDescent="0.25">
      <c r="A2026" t="s">
        <v>8344</v>
      </c>
      <c r="B2026" t="s">
        <v>340</v>
      </c>
      <c r="C2026" t="s">
        <v>5355</v>
      </c>
      <c r="D2026" t="s">
        <v>5356</v>
      </c>
      <c r="E2026" t="s">
        <v>5357</v>
      </c>
      <c r="G2026" t="s">
        <v>16060</v>
      </c>
      <c r="H2026" t="s">
        <v>1199</v>
      </c>
      <c r="I2026">
        <v>46206.171907071803</v>
      </c>
    </row>
    <row r="2027" spans="1:9" x14ac:dyDescent="0.25">
      <c r="A2027" t="s">
        <v>10363</v>
      </c>
      <c r="B2027" t="s">
        <v>340</v>
      </c>
      <c r="C2027" t="s">
        <v>5355</v>
      </c>
      <c r="D2027" t="s">
        <v>5356</v>
      </c>
      <c r="E2027" t="s">
        <v>5357</v>
      </c>
      <c r="G2027" t="s">
        <v>16061</v>
      </c>
      <c r="H2027" t="s">
        <v>1775</v>
      </c>
      <c r="I2027">
        <v>46209.434117291697</v>
      </c>
    </row>
    <row r="2028" spans="1:9" x14ac:dyDescent="0.25">
      <c r="A2028" t="s">
        <v>10363</v>
      </c>
      <c r="B2028" t="s">
        <v>218</v>
      </c>
      <c r="C2028" t="s">
        <v>5355</v>
      </c>
      <c r="D2028" t="s">
        <v>5356</v>
      </c>
      <c r="E2028" t="s">
        <v>5357</v>
      </c>
      <c r="G2028" t="s">
        <v>16062</v>
      </c>
      <c r="H2028" t="s">
        <v>1775</v>
      </c>
      <c r="I2028">
        <v>46209.434117291697</v>
      </c>
    </row>
    <row r="2029" spans="1:9" x14ac:dyDescent="0.25">
      <c r="A2029" t="s">
        <v>11259</v>
      </c>
      <c r="B2029" t="s">
        <v>340</v>
      </c>
      <c r="C2029" t="s">
        <v>5355</v>
      </c>
      <c r="D2029" t="s">
        <v>5356</v>
      </c>
      <c r="E2029" t="s">
        <v>5357</v>
      </c>
      <c r="G2029" t="s">
        <v>16063</v>
      </c>
      <c r="H2029" t="s">
        <v>1846</v>
      </c>
      <c r="I2029">
        <v>46206.518079178197</v>
      </c>
    </row>
    <row r="2030" spans="1:9" x14ac:dyDescent="0.25">
      <c r="A2030" t="s">
        <v>11259</v>
      </c>
      <c r="B2030" t="s">
        <v>218</v>
      </c>
      <c r="C2030" t="s">
        <v>5355</v>
      </c>
      <c r="D2030" t="s">
        <v>5356</v>
      </c>
      <c r="E2030" t="s">
        <v>5357</v>
      </c>
      <c r="G2030" t="s">
        <v>16064</v>
      </c>
      <c r="H2030" t="s">
        <v>1846</v>
      </c>
      <c r="I2030">
        <v>46206.518079178197</v>
      </c>
    </row>
    <row r="2031" spans="1:9" x14ac:dyDescent="0.25">
      <c r="A2031" t="s">
        <v>11259</v>
      </c>
      <c r="B2031" t="s">
        <v>1184</v>
      </c>
      <c r="C2031" t="s">
        <v>5358</v>
      </c>
      <c r="D2031" t="s">
        <v>11258</v>
      </c>
      <c r="E2031" t="s">
        <v>5357</v>
      </c>
      <c r="G2031" t="s">
        <v>16065</v>
      </c>
      <c r="H2031" t="s">
        <v>1846</v>
      </c>
      <c r="I2031">
        <v>46206.518079178197</v>
      </c>
    </row>
    <row r="2032" spans="1:9" x14ac:dyDescent="0.25">
      <c r="A2032" t="s">
        <v>12222</v>
      </c>
      <c r="B2032" t="s">
        <v>682</v>
      </c>
      <c r="C2032" t="s">
        <v>5355</v>
      </c>
      <c r="D2032" t="s">
        <v>16066</v>
      </c>
      <c r="E2032" t="s">
        <v>5359</v>
      </c>
      <c r="G2032" t="s">
        <v>16067</v>
      </c>
      <c r="H2032" t="s">
        <v>4561</v>
      </c>
      <c r="I2032">
        <v>46211.391076805601</v>
      </c>
    </row>
    <row r="2033" spans="1:9" x14ac:dyDescent="0.25">
      <c r="A2033" t="s">
        <v>12222</v>
      </c>
      <c r="B2033" t="s">
        <v>681</v>
      </c>
      <c r="C2033" t="s">
        <v>5355</v>
      </c>
      <c r="D2033" t="s">
        <v>16066</v>
      </c>
      <c r="E2033" t="s">
        <v>5359</v>
      </c>
      <c r="G2033" t="s">
        <v>16068</v>
      </c>
      <c r="H2033" t="s">
        <v>4561</v>
      </c>
      <c r="I2033">
        <v>46211.391076805601</v>
      </c>
    </row>
    <row r="2034" spans="1:9" x14ac:dyDescent="0.25">
      <c r="A2034" t="s">
        <v>12222</v>
      </c>
      <c r="B2034" t="s">
        <v>683</v>
      </c>
      <c r="C2034" t="s">
        <v>5355</v>
      </c>
      <c r="D2034" t="s">
        <v>16066</v>
      </c>
      <c r="E2034" t="s">
        <v>5359</v>
      </c>
      <c r="G2034" t="s">
        <v>16069</v>
      </c>
      <c r="H2034" t="s">
        <v>4561</v>
      </c>
      <c r="I2034">
        <v>46211.391076805601</v>
      </c>
    </row>
    <row r="2035" spans="1:9" x14ac:dyDescent="0.25">
      <c r="A2035" t="s">
        <v>12222</v>
      </c>
      <c r="B2035" t="s">
        <v>340</v>
      </c>
      <c r="C2035" t="s">
        <v>5355</v>
      </c>
      <c r="D2035" t="s">
        <v>5356</v>
      </c>
      <c r="E2035" t="s">
        <v>5357</v>
      </c>
      <c r="G2035" t="s">
        <v>16070</v>
      </c>
      <c r="H2035" t="s">
        <v>4561</v>
      </c>
      <c r="I2035">
        <v>46211.391076805601</v>
      </c>
    </row>
    <row r="2036" spans="1:9" x14ac:dyDescent="0.25">
      <c r="A2036" t="s">
        <v>12222</v>
      </c>
      <c r="B2036" t="s">
        <v>684</v>
      </c>
      <c r="C2036" t="s">
        <v>5355</v>
      </c>
      <c r="D2036" t="s">
        <v>16071</v>
      </c>
      <c r="E2036" t="s">
        <v>5359</v>
      </c>
      <c r="G2036" t="s">
        <v>16072</v>
      </c>
      <c r="H2036" t="s">
        <v>4561</v>
      </c>
      <c r="I2036">
        <v>46211.391076805601</v>
      </c>
    </row>
    <row r="2037" spans="1:9" x14ac:dyDescent="0.25">
      <c r="A2037" t="s">
        <v>12222</v>
      </c>
      <c r="B2037" t="s">
        <v>218</v>
      </c>
      <c r="C2037" t="s">
        <v>5355</v>
      </c>
      <c r="D2037" t="s">
        <v>5356</v>
      </c>
      <c r="E2037" t="s">
        <v>5357</v>
      </c>
      <c r="G2037" t="s">
        <v>16073</v>
      </c>
      <c r="H2037" t="s">
        <v>4561</v>
      </c>
      <c r="I2037">
        <v>46211.391076805601</v>
      </c>
    </row>
    <row r="2038" spans="1:9" x14ac:dyDescent="0.25">
      <c r="A2038" t="s">
        <v>12222</v>
      </c>
      <c r="B2038" t="s">
        <v>824</v>
      </c>
      <c r="C2038" t="s">
        <v>5355</v>
      </c>
      <c r="D2038" t="s">
        <v>5638</v>
      </c>
      <c r="E2038" t="s">
        <v>5359</v>
      </c>
      <c r="G2038" t="s">
        <v>16074</v>
      </c>
      <c r="H2038" t="s">
        <v>4561</v>
      </c>
      <c r="I2038">
        <v>46211.391076805601</v>
      </c>
    </row>
    <row r="2039" spans="1:9" x14ac:dyDescent="0.25">
      <c r="A2039" t="s">
        <v>12222</v>
      </c>
      <c r="B2039" t="s">
        <v>1092</v>
      </c>
      <c r="C2039" t="s">
        <v>5358</v>
      </c>
      <c r="D2039" t="s">
        <v>5824</v>
      </c>
      <c r="E2039" t="s">
        <v>5357</v>
      </c>
      <c r="G2039" t="s">
        <v>16075</v>
      </c>
      <c r="H2039" t="s">
        <v>4561</v>
      </c>
      <c r="I2039">
        <v>46211.391076805601</v>
      </c>
    </row>
    <row r="2040" spans="1:9" x14ac:dyDescent="0.25">
      <c r="A2040" t="s">
        <v>10091</v>
      </c>
      <c r="B2040" t="s">
        <v>218</v>
      </c>
      <c r="C2040" t="s">
        <v>5355</v>
      </c>
      <c r="D2040" t="s">
        <v>5356</v>
      </c>
      <c r="E2040" t="s">
        <v>5357</v>
      </c>
      <c r="G2040" t="s">
        <v>16076</v>
      </c>
      <c r="H2040" t="s">
        <v>1360</v>
      </c>
      <c r="I2040">
        <v>46206.366711469898</v>
      </c>
    </row>
    <row r="2041" spans="1:9" x14ac:dyDescent="0.25">
      <c r="A2041" t="s">
        <v>10091</v>
      </c>
      <c r="B2041" t="s">
        <v>340</v>
      </c>
      <c r="C2041" t="s">
        <v>5355</v>
      </c>
      <c r="D2041" t="s">
        <v>5356</v>
      </c>
      <c r="E2041" t="s">
        <v>5357</v>
      </c>
      <c r="G2041" t="s">
        <v>16077</v>
      </c>
      <c r="H2041" t="s">
        <v>1360</v>
      </c>
      <c r="I2041">
        <v>46206.366711469898</v>
      </c>
    </row>
    <row r="2042" spans="1:9" x14ac:dyDescent="0.25">
      <c r="A2042" t="s">
        <v>10091</v>
      </c>
      <c r="B2042" t="s">
        <v>1092</v>
      </c>
      <c r="C2042" t="s">
        <v>5358</v>
      </c>
      <c r="D2042" t="s">
        <v>5377</v>
      </c>
      <c r="E2042" t="s">
        <v>5357</v>
      </c>
      <c r="G2042" t="s">
        <v>16078</v>
      </c>
      <c r="H2042" t="s">
        <v>1360</v>
      </c>
      <c r="I2042">
        <v>46206.366711469898</v>
      </c>
    </row>
    <row r="2043" spans="1:9" x14ac:dyDescent="0.25">
      <c r="A2043" t="s">
        <v>9147</v>
      </c>
      <c r="B2043" t="s">
        <v>1092</v>
      </c>
      <c r="C2043" t="s">
        <v>5358</v>
      </c>
      <c r="D2043" t="s">
        <v>8810</v>
      </c>
      <c r="E2043" t="s">
        <v>5360</v>
      </c>
      <c r="F2043" t="s">
        <v>1381</v>
      </c>
      <c r="G2043" t="s">
        <v>16079</v>
      </c>
      <c r="H2043" t="s">
        <v>1360</v>
      </c>
      <c r="I2043">
        <v>46207.556370451399</v>
      </c>
    </row>
    <row r="2044" spans="1:9" x14ac:dyDescent="0.25">
      <c r="A2044" t="s">
        <v>9147</v>
      </c>
      <c r="B2044" t="s">
        <v>218</v>
      </c>
      <c r="C2044" t="s">
        <v>5355</v>
      </c>
      <c r="D2044" t="s">
        <v>5356</v>
      </c>
      <c r="E2044" t="s">
        <v>5357</v>
      </c>
      <c r="G2044" t="s">
        <v>16080</v>
      </c>
      <c r="H2044" t="s">
        <v>1360</v>
      </c>
      <c r="I2044">
        <v>46207.556370451399</v>
      </c>
    </row>
    <row r="2045" spans="1:9" x14ac:dyDescent="0.25">
      <c r="A2045" t="s">
        <v>9147</v>
      </c>
      <c r="B2045" t="s">
        <v>340</v>
      </c>
      <c r="C2045" t="s">
        <v>5355</v>
      </c>
      <c r="D2045" t="s">
        <v>5356</v>
      </c>
      <c r="E2045" t="s">
        <v>5357</v>
      </c>
      <c r="G2045" t="s">
        <v>16081</v>
      </c>
      <c r="H2045" t="s">
        <v>1360</v>
      </c>
      <c r="I2045">
        <v>46207.556370451399</v>
      </c>
    </row>
    <row r="2046" spans="1:9" x14ac:dyDescent="0.25">
      <c r="A2046" t="s">
        <v>11903</v>
      </c>
      <c r="B2046" t="s">
        <v>340</v>
      </c>
      <c r="C2046" t="s">
        <v>5355</v>
      </c>
      <c r="D2046" t="s">
        <v>5356</v>
      </c>
      <c r="E2046" t="s">
        <v>5357</v>
      </c>
      <c r="G2046" t="s">
        <v>16082</v>
      </c>
      <c r="H2046" t="s">
        <v>1734</v>
      </c>
      <c r="I2046">
        <v>46210.673192314804</v>
      </c>
    </row>
    <row r="2047" spans="1:9" x14ac:dyDescent="0.25">
      <c r="A2047" t="s">
        <v>11903</v>
      </c>
      <c r="B2047" t="s">
        <v>218</v>
      </c>
      <c r="C2047" t="s">
        <v>5355</v>
      </c>
      <c r="D2047" t="s">
        <v>5356</v>
      </c>
      <c r="E2047" t="s">
        <v>5357</v>
      </c>
      <c r="G2047" t="s">
        <v>16083</v>
      </c>
      <c r="H2047" t="s">
        <v>1734</v>
      </c>
      <c r="I2047">
        <v>46210.673192314804</v>
      </c>
    </row>
    <row r="2048" spans="1:9" x14ac:dyDescent="0.25">
      <c r="A2048" t="s">
        <v>10891</v>
      </c>
      <c r="B2048" t="s">
        <v>340</v>
      </c>
      <c r="C2048" t="s">
        <v>5355</v>
      </c>
      <c r="D2048" t="s">
        <v>5356</v>
      </c>
      <c r="E2048" t="s">
        <v>5357</v>
      </c>
      <c r="G2048" t="s">
        <v>16084</v>
      </c>
      <c r="H2048" t="s">
        <v>1199</v>
      </c>
      <c r="I2048">
        <v>46207.274922430603</v>
      </c>
    </row>
    <row r="2049" spans="1:9" x14ac:dyDescent="0.25">
      <c r="A2049" t="s">
        <v>10891</v>
      </c>
      <c r="B2049" t="s">
        <v>1092</v>
      </c>
      <c r="C2049" t="s">
        <v>5358</v>
      </c>
      <c r="D2049" t="s">
        <v>5509</v>
      </c>
      <c r="E2049" t="s">
        <v>5357</v>
      </c>
      <c r="G2049" t="s">
        <v>16085</v>
      </c>
      <c r="H2049" t="s">
        <v>1199</v>
      </c>
      <c r="I2049">
        <v>46207.274922430603</v>
      </c>
    </row>
    <row r="2050" spans="1:9" x14ac:dyDescent="0.25">
      <c r="A2050" t="s">
        <v>10891</v>
      </c>
      <c r="B2050" t="s">
        <v>218</v>
      </c>
      <c r="C2050" t="s">
        <v>5355</v>
      </c>
      <c r="D2050" t="s">
        <v>5356</v>
      </c>
      <c r="E2050" t="s">
        <v>5357</v>
      </c>
      <c r="G2050" t="s">
        <v>16086</v>
      </c>
      <c r="H2050" t="s">
        <v>1199</v>
      </c>
      <c r="I2050">
        <v>46207.274922430603</v>
      </c>
    </row>
    <row r="2051" spans="1:9" x14ac:dyDescent="0.25">
      <c r="A2051" t="s">
        <v>9237</v>
      </c>
      <c r="B2051" t="s">
        <v>1092</v>
      </c>
      <c r="C2051" t="s">
        <v>5358</v>
      </c>
      <c r="D2051" t="s">
        <v>8810</v>
      </c>
      <c r="E2051" t="s">
        <v>5360</v>
      </c>
      <c r="F2051" t="s">
        <v>1381</v>
      </c>
      <c r="G2051" t="s">
        <v>16087</v>
      </c>
      <c r="H2051" t="s">
        <v>1360</v>
      </c>
      <c r="I2051">
        <v>46207.588108541699</v>
      </c>
    </row>
    <row r="2052" spans="1:9" x14ac:dyDescent="0.25">
      <c r="A2052" t="s">
        <v>9237</v>
      </c>
      <c r="B2052" t="s">
        <v>340</v>
      </c>
      <c r="C2052" t="s">
        <v>5355</v>
      </c>
      <c r="D2052" t="s">
        <v>5356</v>
      </c>
      <c r="E2052" t="s">
        <v>5357</v>
      </c>
      <c r="G2052" t="s">
        <v>16088</v>
      </c>
      <c r="H2052" t="s">
        <v>1360</v>
      </c>
      <c r="I2052">
        <v>46207.588108541699</v>
      </c>
    </row>
    <row r="2053" spans="1:9" x14ac:dyDescent="0.25">
      <c r="A2053" t="s">
        <v>9237</v>
      </c>
      <c r="B2053" t="s">
        <v>218</v>
      </c>
      <c r="C2053" t="s">
        <v>5355</v>
      </c>
      <c r="D2053" t="s">
        <v>5356</v>
      </c>
      <c r="E2053" t="s">
        <v>5357</v>
      </c>
      <c r="G2053" t="s">
        <v>16089</v>
      </c>
      <c r="H2053" t="s">
        <v>1360</v>
      </c>
      <c r="I2053">
        <v>46207.588108541699</v>
      </c>
    </row>
    <row r="2054" spans="1:9" x14ac:dyDescent="0.25">
      <c r="A2054" t="s">
        <v>13084</v>
      </c>
      <c r="B2054" t="s">
        <v>823</v>
      </c>
      <c r="C2054" t="s">
        <v>5358</v>
      </c>
      <c r="D2054" t="s">
        <v>13081</v>
      </c>
      <c r="E2054" t="s">
        <v>5357</v>
      </c>
      <c r="G2054" t="s">
        <v>16090</v>
      </c>
      <c r="H2054" t="s">
        <v>4521</v>
      </c>
      <c r="I2054">
        <v>46213.511829085597</v>
      </c>
    </row>
    <row r="2055" spans="1:9" x14ac:dyDescent="0.25">
      <c r="A2055" t="s">
        <v>13084</v>
      </c>
      <c r="B2055" t="s">
        <v>340</v>
      </c>
      <c r="C2055" t="s">
        <v>5355</v>
      </c>
      <c r="D2055" t="s">
        <v>5356</v>
      </c>
      <c r="E2055" t="s">
        <v>5357</v>
      </c>
      <c r="G2055" t="s">
        <v>16091</v>
      </c>
      <c r="H2055" t="s">
        <v>4521</v>
      </c>
      <c r="I2055">
        <v>46213.511829085597</v>
      </c>
    </row>
    <row r="2056" spans="1:9" x14ac:dyDescent="0.25">
      <c r="A2056" t="s">
        <v>13084</v>
      </c>
      <c r="B2056" t="s">
        <v>810</v>
      </c>
      <c r="C2056" t="s">
        <v>5358</v>
      </c>
      <c r="D2056" t="s">
        <v>13080</v>
      </c>
      <c r="E2056" t="s">
        <v>5357</v>
      </c>
      <c r="G2056" t="s">
        <v>16092</v>
      </c>
      <c r="H2056" t="s">
        <v>4521</v>
      </c>
      <c r="I2056">
        <v>46213.511829085597</v>
      </c>
    </row>
    <row r="2057" spans="1:9" x14ac:dyDescent="0.25">
      <c r="A2057" t="s">
        <v>13084</v>
      </c>
      <c r="B2057" t="s">
        <v>1092</v>
      </c>
      <c r="C2057" t="s">
        <v>5358</v>
      </c>
      <c r="D2057" t="s">
        <v>1796</v>
      </c>
      <c r="E2057" t="s">
        <v>5357</v>
      </c>
      <c r="G2057" t="s">
        <v>16093</v>
      </c>
      <c r="H2057" t="s">
        <v>4521</v>
      </c>
      <c r="I2057">
        <v>46213.511829085597</v>
      </c>
    </row>
    <row r="2058" spans="1:9" x14ac:dyDescent="0.25">
      <c r="A2058" t="s">
        <v>13084</v>
      </c>
      <c r="B2058" t="s">
        <v>218</v>
      </c>
      <c r="C2058" t="s">
        <v>5355</v>
      </c>
      <c r="D2058" t="s">
        <v>5356</v>
      </c>
      <c r="E2058" t="s">
        <v>5357</v>
      </c>
      <c r="G2058" t="s">
        <v>16094</v>
      </c>
      <c r="H2058" t="s">
        <v>4521</v>
      </c>
      <c r="I2058">
        <v>46213.511829085597</v>
      </c>
    </row>
    <row r="2059" spans="1:9" x14ac:dyDescent="0.25">
      <c r="A2059" t="s">
        <v>13084</v>
      </c>
      <c r="B2059" t="s">
        <v>58</v>
      </c>
      <c r="C2059" t="s">
        <v>5358</v>
      </c>
      <c r="D2059" t="s">
        <v>13050</v>
      </c>
      <c r="E2059" t="s">
        <v>5357</v>
      </c>
      <c r="G2059" t="s">
        <v>16095</v>
      </c>
      <c r="H2059" t="s">
        <v>4521</v>
      </c>
      <c r="I2059">
        <v>46213.511829085597</v>
      </c>
    </row>
    <row r="2060" spans="1:9" x14ac:dyDescent="0.25">
      <c r="A2060" t="s">
        <v>9002</v>
      </c>
      <c r="B2060" t="s">
        <v>1092</v>
      </c>
      <c r="C2060" t="s">
        <v>5358</v>
      </c>
      <c r="D2060" t="s">
        <v>8810</v>
      </c>
      <c r="E2060" t="s">
        <v>5360</v>
      </c>
      <c r="F2060" t="s">
        <v>1381</v>
      </c>
      <c r="G2060" t="s">
        <v>16096</v>
      </c>
      <c r="H2060" t="s">
        <v>1360</v>
      </c>
      <c r="I2060">
        <v>46207.460883831001</v>
      </c>
    </row>
    <row r="2061" spans="1:9" x14ac:dyDescent="0.25">
      <c r="A2061" t="s">
        <v>9002</v>
      </c>
      <c r="B2061" t="s">
        <v>340</v>
      </c>
      <c r="C2061" t="s">
        <v>5355</v>
      </c>
      <c r="D2061" t="s">
        <v>5356</v>
      </c>
      <c r="E2061" t="s">
        <v>5357</v>
      </c>
      <c r="G2061" t="s">
        <v>16097</v>
      </c>
      <c r="H2061" t="s">
        <v>1360</v>
      </c>
      <c r="I2061">
        <v>46207.460883831001</v>
      </c>
    </row>
    <row r="2062" spans="1:9" x14ac:dyDescent="0.25">
      <c r="A2062" t="s">
        <v>9002</v>
      </c>
      <c r="B2062" t="s">
        <v>218</v>
      </c>
      <c r="C2062" t="s">
        <v>5355</v>
      </c>
      <c r="D2062" t="s">
        <v>5356</v>
      </c>
      <c r="E2062" t="s">
        <v>5357</v>
      </c>
      <c r="G2062" t="s">
        <v>16098</v>
      </c>
      <c r="H2062" t="s">
        <v>1360</v>
      </c>
      <c r="I2062">
        <v>46207.460883831001</v>
      </c>
    </row>
    <row r="2063" spans="1:9" x14ac:dyDescent="0.25">
      <c r="A2063" t="s">
        <v>12690</v>
      </c>
      <c r="B2063" t="s">
        <v>1092</v>
      </c>
      <c r="C2063" t="s">
        <v>5358</v>
      </c>
      <c r="D2063" t="s">
        <v>5583</v>
      </c>
      <c r="E2063" t="s">
        <v>5357</v>
      </c>
      <c r="G2063" t="s">
        <v>16099</v>
      </c>
      <c r="H2063" t="s">
        <v>4536</v>
      </c>
      <c r="I2063">
        <v>46212.457018356501</v>
      </c>
    </row>
    <row r="2064" spans="1:9" x14ac:dyDescent="0.25">
      <c r="A2064" t="s">
        <v>12690</v>
      </c>
      <c r="B2064" t="s">
        <v>340</v>
      </c>
      <c r="C2064" t="s">
        <v>5355</v>
      </c>
      <c r="D2064" t="s">
        <v>5356</v>
      </c>
      <c r="E2064" t="s">
        <v>5357</v>
      </c>
      <c r="G2064" t="s">
        <v>16100</v>
      </c>
      <c r="H2064" t="s">
        <v>4536</v>
      </c>
      <c r="I2064">
        <v>46212.457018356501</v>
      </c>
    </row>
    <row r="2065" spans="1:9" x14ac:dyDescent="0.25">
      <c r="A2065" t="s">
        <v>12690</v>
      </c>
      <c r="B2065" t="s">
        <v>218</v>
      </c>
      <c r="C2065" t="s">
        <v>5355</v>
      </c>
      <c r="D2065" t="s">
        <v>5356</v>
      </c>
      <c r="E2065" t="s">
        <v>5357</v>
      </c>
      <c r="G2065" t="s">
        <v>16101</v>
      </c>
      <c r="H2065" t="s">
        <v>4536</v>
      </c>
      <c r="I2065">
        <v>46212.457018356501</v>
      </c>
    </row>
    <row r="2066" spans="1:9" x14ac:dyDescent="0.25">
      <c r="A2066" t="s">
        <v>10376</v>
      </c>
      <c r="B2066" t="s">
        <v>340</v>
      </c>
      <c r="C2066" t="s">
        <v>5355</v>
      </c>
      <c r="D2066" t="s">
        <v>5356</v>
      </c>
      <c r="E2066" t="s">
        <v>5357</v>
      </c>
      <c r="G2066" t="s">
        <v>16102</v>
      </c>
      <c r="H2066" t="s">
        <v>1775</v>
      </c>
      <c r="I2066">
        <v>46209.435120277798</v>
      </c>
    </row>
    <row r="2067" spans="1:9" x14ac:dyDescent="0.25">
      <c r="A2067" t="s">
        <v>10376</v>
      </c>
      <c r="B2067" t="s">
        <v>361</v>
      </c>
      <c r="C2067" t="s">
        <v>5361</v>
      </c>
      <c r="D2067" t="s">
        <v>5649</v>
      </c>
      <c r="E2067" t="s">
        <v>5359</v>
      </c>
      <c r="G2067" t="s">
        <v>16103</v>
      </c>
      <c r="H2067" t="s">
        <v>1775</v>
      </c>
      <c r="I2067">
        <v>46209.435120277798</v>
      </c>
    </row>
    <row r="2068" spans="1:9" x14ac:dyDescent="0.25">
      <c r="A2068" t="s">
        <v>10376</v>
      </c>
      <c r="B2068" t="s">
        <v>188</v>
      </c>
      <c r="C2068" t="s">
        <v>5361</v>
      </c>
      <c r="D2068" t="s">
        <v>14227</v>
      </c>
      <c r="E2068" t="s">
        <v>5359</v>
      </c>
      <c r="G2068" t="s">
        <v>16104</v>
      </c>
      <c r="H2068" t="s">
        <v>1775</v>
      </c>
      <c r="I2068">
        <v>46209.435120277798</v>
      </c>
    </row>
    <row r="2069" spans="1:9" x14ac:dyDescent="0.25">
      <c r="A2069" t="s">
        <v>10376</v>
      </c>
      <c r="B2069" t="s">
        <v>362</v>
      </c>
      <c r="C2069" t="s">
        <v>5361</v>
      </c>
      <c r="D2069" t="s">
        <v>5649</v>
      </c>
      <c r="E2069" t="s">
        <v>5359</v>
      </c>
      <c r="G2069" t="s">
        <v>16105</v>
      </c>
      <c r="H2069" t="s">
        <v>1775</v>
      </c>
      <c r="I2069">
        <v>46209.435120277798</v>
      </c>
    </row>
    <row r="2070" spans="1:9" x14ac:dyDescent="0.25">
      <c r="A2070" t="s">
        <v>10376</v>
      </c>
      <c r="B2070" t="s">
        <v>399</v>
      </c>
      <c r="C2070" t="s">
        <v>5361</v>
      </c>
      <c r="D2070" t="s">
        <v>5649</v>
      </c>
      <c r="E2070" t="s">
        <v>5359</v>
      </c>
      <c r="G2070" t="s">
        <v>16106</v>
      </c>
      <c r="H2070" t="s">
        <v>1775</v>
      </c>
      <c r="I2070">
        <v>46209.435120277798</v>
      </c>
    </row>
    <row r="2071" spans="1:9" x14ac:dyDescent="0.25">
      <c r="A2071" t="s">
        <v>10376</v>
      </c>
      <c r="B2071" t="s">
        <v>360</v>
      </c>
      <c r="C2071" t="s">
        <v>5361</v>
      </c>
      <c r="D2071" t="s">
        <v>5652</v>
      </c>
      <c r="E2071" t="s">
        <v>5359</v>
      </c>
      <c r="G2071" t="s">
        <v>16107</v>
      </c>
      <c r="H2071" t="s">
        <v>1775</v>
      </c>
      <c r="I2071">
        <v>46209.435120277798</v>
      </c>
    </row>
    <row r="2072" spans="1:9" x14ac:dyDescent="0.25">
      <c r="A2072" t="s">
        <v>10376</v>
      </c>
      <c r="B2072" t="s">
        <v>398</v>
      </c>
      <c r="C2072" t="s">
        <v>5361</v>
      </c>
      <c r="D2072" t="s">
        <v>5654</v>
      </c>
      <c r="E2072" t="s">
        <v>5359</v>
      </c>
      <c r="G2072" t="s">
        <v>16108</v>
      </c>
      <c r="H2072" t="s">
        <v>1775</v>
      </c>
      <c r="I2072">
        <v>46209.435120277798</v>
      </c>
    </row>
    <row r="2073" spans="1:9" x14ac:dyDescent="0.25">
      <c r="A2073" t="s">
        <v>10376</v>
      </c>
      <c r="B2073" t="s">
        <v>408</v>
      </c>
      <c r="C2073" t="s">
        <v>5361</v>
      </c>
      <c r="D2073" t="s">
        <v>5633</v>
      </c>
      <c r="E2073" t="s">
        <v>5359</v>
      </c>
      <c r="G2073" t="s">
        <v>16109</v>
      </c>
      <c r="H2073" t="s">
        <v>1775</v>
      </c>
      <c r="I2073">
        <v>46209.435120277798</v>
      </c>
    </row>
    <row r="2074" spans="1:9" x14ac:dyDescent="0.25">
      <c r="A2074" t="s">
        <v>10376</v>
      </c>
      <c r="B2074" t="s">
        <v>400</v>
      </c>
      <c r="C2074" t="s">
        <v>5361</v>
      </c>
      <c r="D2074" t="s">
        <v>5649</v>
      </c>
      <c r="E2074" t="s">
        <v>5359</v>
      </c>
      <c r="G2074" t="s">
        <v>16110</v>
      </c>
      <c r="H2074" t="s">
        <v>1775</v>
      </c>
      <c r="I2074">
        <v>46209.435120277798</v>
      </c>
    </row>
    <row r="2075" spans="1:9" x14ac:dyDescent="0.25">
      <c r="A2075" t="s">
        <v>7540</v>
      </c>
      <c r="B2075" t="s">
        <v>340</v>
      </c>
      <c r="C2075" t="s">
        <v>5355</v>
      </c>
      <c r="D2075" t="s">
        <v>5356</v>
      </c>
      <c r="E2075" t="s">
        <v>5357</v>
      </c>
      <c r="G2075" t="s">
        <v>16111</v>
      </c>
      <c r="H2075" t="s">
        <v>1199</v>
      </c>
      <c r="I2075">
        <v>46205.7851397454</v>
      </c>
    </row>
    <row r="2076" spans="1:9" x14ac:dyDescent="0.25">
      <c r="A2076" t="s">
        <v>7540</v>
      </c>
      <c r="B2076" t="s">
        <v>218</v>
      </c>
      <c r="C2076" t="s">
        <v>5355</v>
      </c>
      <c r="D2076" t="s">
        <v>5356</v>
      </c>
      <c r="E2076" t="s">
        <v>5357</v>
      </c>
      <c r="G2076" t="s">
        <v>16112</v>
      </c>
      <c r="H2076" t="s">
        <v>1199</v>
      </c>
      <c r="I2076">
        <v>46205.7851397454</v>
      </c>
    </row>
    <row r="2077" spans="1:9" x14ac:dyDescent="0.25">
      <c r="A2077" t="s">
        <v>11223</v>
      </c>
      <c r="B2077" t="s">
        <v>823</v>
      </c>
      <c r="C2077" t="s">
        <v>5358</v>
      </c>
      <c r="D2077" t="s">
        <v>11219</v>
      </c>
      <c r="E2077" t="s">
        <v>5357</v>
      </c>
      <c r="G2077" t="s">
        <v>16113</v>
      </c>
      <c r="H2077" t="s">
        <v>1846</v>
      </c>
      <c r="I2077">
        <v>46206.287369039303</v>
      </c>
    </row>
    <row r="2078" spans="1:9" x14ac:dyDescent="0.25">
      <c r="A2078" t="s">
        <v>11223</v>
      </c>
      <c r="B2078" t="s">
        <v>340</v>
      </c>
      <c r="C2078" t="s">
        <v>5355</v>
      </c>
      <c r="D2078" t="s">
        <v>5356</v>
      </c>
      <c r="E2078" t="s">
        <v>5357</v>
      </c>
      <c r="G2078" t="s">
        <v>16114</v>
      </c>
      <c r="H2078" t="s">
        <v>1846</v>
      </c>
      <c r="I2078">
        <v>46206.287369039303</v>
      </c>
    </row>
    <row r="2079" spans="1:9" x14ac:dyDescent="0.25">
      <c r="A2079" t="s">
        <v>11223</v>
      </c>
      <c r="B2079" t="s">
        <v>218</v>
      </c>
      <c r="C2079" t="s">
        <v>5355</v>
      </c>
      <c r="D2079" t="s">
        <v>5356</v>
      </c>
      <c r="E2079" t="s">
        <v>5357</v>
      </c>
      <c r="G2079" t="s">
        <v>16115</v>
      </c>
      <c r="H2079" t="s">
        <v>1846</v>
      </c>
      <c r="I2079">
        <v>46206.287369039303</v>
      </c>
    </row>
    <row r="2080" spans="1:9" x14ac:dyDescent="0.25">
      <c r="A2080" t="s">
        <v>11223</v>
      </c>
      <c r="B2080" t="s">
        <v>505</v>
      </c>
      <c r="C2080" t="s">
        <v>5358</v>
      </c>
      <c r="D2080" t="s">
        <v>11219</v>
      </c>
      <c r="E2080" t="s">
        <v>5357</v>
      </c>
      <c r="G2080" t="s">
        <v>16116</v>
      </c>
      <c r="H2080" t="s">
        <v>1846</v>
      </c>
      <c r="I2080">
        <v>46206.287369039303</v>
      </c>
    </row>
    <row r="2081" spans="1:9" x14ac:dyDescent="0.25">
      <c r="A2081" t="s">
        <v>11223</v>
      </c>
      <c r="B2081" t="s">
        <v>1092</v>
      </c>
      <c r="C2081" t="s">
        <v>5358</v>
      </c>
      <c r="D2081" t="s">
        <v>11221</v>
      </c>
      <c r="E2081" t="s">
        <v>5357</v>
      </c>
      <c r="G2081" t="s">
        <v>16117</v>
      </c>
      <c r="H2081" t="s">
        <v>1846</v>
      </c>
      <c r="I2081">
        <v>46206.287369039303</v>
      </c>
    </row>
    <row r="2082" spans="1:9" x14ac:dyDescent="0.25">
      <c r="A2082" t="s">
        <v>8375</v>
      </c>
      <c r="B2082" t="s">
        <v>218</v>
      </c>
      <c r="C2082" t="s">
        <v>5355</v>
      </c>
      <c r="D2082" t="s">
        <v>5356</v>
      </c>
      <c r="E2082" t="s">
        <v>5357</v>
      </c>
      <c r="G2082" t="s">
        <v>16118</v>
      </c>
      <c r="H2082" t="s">
        <v>1199</v>
      </c>
      <c r="I2082">
        <v>46206.179732997698</v>
      </c>
    </row>
    <row r="2083" spans="1:9" x14ac:dyDescent="0.25">
      <c r="A2083" t="s">
        <v>8375</v>
      </c>
      <c r="B2083" t="s">
        <v>340</v>
      </c>
      <c r="C2083" t="s">
        <v>5355</v>
      </c>
      <c r="D2083" t="s">
        <v>5356</v>
      </c>
      <c r="E2083" t="s">
        <v>5357</v>
      </c>
      <c r="G2083" t="s">
        <v>16119</v>
      </c>
      <c r="H2083" t="s">
        <v>1199</v>
      </c>
      <c r="I2083">
        <v>46206.179732997698</v>
      </c>
    </row>
    <row r="2084" spans="1:9" x14ac:dyDescent="0.25">
      <c r="A2084" t="s">
        <v>8536</v>
      </c>
      <c r="B2084" t="s">
        <v>218</v>
      </c>
      <c r="C2084" t="s">
        <v>5355</v>
      </c>
      <c r="D2084" t="s">
        <v>5356</v>
      </c>
      <c r="E2084" t="s">
        <v>5357</v>
      </c>
      <c r="G2084" t="s">
        <v>16120</v>
      </c>
      <c r="H2084" t="s">
        <v>1199</v>
      </c>
      <c r="I2084">
        <v>46206.424275347199</v>
      </c>
    </row>
    <row r="2085" spans="1:9" x14ac:dyDescent="0.25">
      <c r="A2085" t="s">
        <v>8536</v>
      </c>
      <c r="B2085" t="s">
        <v>340</v>
      </c>
      <c r="C2085" t="s">
        <v>5355</v>
      </c>
      <c r="D2085" t="s">
        <v>5356</v>
      </c>
      <c r="E2085" t="s">
        <v>5357</v>
      </c>
      <c r="G2085" t="s">
        <v>16121</v>
      </c>
      <c r="H2085" t="s">
        <v>1199</v>
      </c>
      <c r="I2085">
        <v>46206.424275347199</v>
      </c>
    </row>
    <row r="2086" spans="1:9" x14ac:dyDescent="0.25">
      <c r="A2086" t="s">
        <v>10998</v>
      </c>
      <c r="B2086" t="s">
        <v>340</v>
      </c>
      <c r="C2086" t="s">
        <v>5355</v>
      </c>
      <c r="D2086" t="s">
        <v>5356</v>
      </c>
      <c r="E2086" t="s">
        <v>5357</v>
      </c>
      <c r="G2086" t="s">
        <v>16122</v>
      </c>
      <c r="H2086" t="s">
        <v>1199</v>
      </c>
      <c r="I2086">
        <v>46208.244785439798</v>
      </c>
    </row>
    <row r="2087" spans="1:9" x14ac:dyDescent="0.25">
      <c r="A2087" t="s">
        <v>10998</v>
      </c>
      <c r="B2087" t="s">
        <v>218</v>
      </c>
      <c r="C2087" t="s">
        <v>5355</v>
      </c>
      <c r="D2087" t="s">
        <v>5356</v>
      </c>
      <c r="E2087" t="s">
        <v>5357</v>
      </c>
      <c r="G2087" t="s">
        <v>16123</v>
      </c>
      <c r="H2087" t="s">
        <v>1199</v>
      </c>
      <c r="I2087">
        <v>46208.244785439798</v>
      </c>
    </row>
    <row r="2088" spans="1:9" x14ac:dyDescent="0.25">
      <c r="A2088" t="s">
        <v>9069</v>
      </c>
      <c r="B2088" t="s">
        <v>218</v>
      </c>
      <c r="C2088" t="s">
        <v>5355</v>
      </c>
      <c r="D2088" t="s">
        <v>5356</v>
      </c>
      <c r="E2088" t="s">
        <v>5357</v>
      </c>
      <c r="G2088" t="s">
        <v>16124</v>
      </c>
      <c r="H2088" t="s">
        <v>1360</v>
      </c>
      <c r="I2088">
        <v>46207.523460555603</v>
      </c>
    </row>
    <row r="2089" spans="1:9" x14ac:dyDescent="0.25">
      <c r="A2089" t="s">
        <v>9069</v>
      </c>
      <c r="B2089" t="s">
        <v>340</v>
      </c>
      <c r="C2089" t="s">
        <v>5355</v>
      </c>
      <c r="D2089" t="s">
        <v>5356</v>
      </c>
      <c r="E2089" t="s">
        <v>5357</v>
      </c>
      <c r="G2089" t="s">
        <v>16125</v>
      </c>
      <c r="H2089" t="s">
        <v>1360</v>
      </c>
      <c r="I2089">
        <v>46207.523460555603</v>
      </c>
    </row>
    <row r="2090" spans="1:9" x14ac:dyDescent="0.25">
      <c r="A2090" t="s">
        <v>9069</v>
      </c>
      <c r="B2090" t="s">
        <v>1092</v>
      </c>
      <c r="C2090" t="s">
        <v>5358</v>
      </c>
      <c r="D2090" t="s">
        <v>8810</v>
      </c>
      <c r="E2090" t="s">
        <v>5360</v>
      </c>
      <c r="F2090" t="s">
        <v>1381</v>
      </c>
      <c r="G2090" t="s">
        <v>16126</v>
      </c>
      <c r="H2090" t="s">
        <v>1360</v>
      </c>
      <c r="I2090">
        <v>46207.523460555603</v>
      </c>
    </row>
    <row r="2091" spans="1:9" x14ac:dyDescent="0.25">
      <c r="A2091" t="s">
        <v>7987</v>
      </c>
      <c r="B2091" t="s">
        <v>340</v>
      </c>
      <c r="C2091" t="s">
        <v>5355</v>
      </c>
      <c r="D2091" t="s">
        <v>5356</v>
      </c>
      <c r="E2091" t="s">
        <v>5357</v>
      </c>
      <c r="G2091" t="s">
        <v>16127</v>
      </c>
      <c r="H2091" t="s">
        <v>1199</v>
      </c>
      <c r="I2091">
        <v>46208.216246169002</v>
      </c>
    </row>
    <row r="2092" spans="1:9" x14ac:dyDescent="0.25">
      <c r="A2092" t="s">
        <v>7987</v>
      </c>
      <c r="B2092" t="s">
        <v>218</v>
      </c>
      <c r="C2092" t="s">
        <v>5355</v>
      </c>
      <c r="D2092" t="s">
        <v>5356</v>
      </c>
      <c r="E2092" t="s">
        <v>5357</v>
      </c>
      <c r="G2092" t="s">
        <v>16128</v>
      </c>
      <c r="H2092" t="s">
        <v>1199</v>
      </c>
      <c r="I2092">
        <v>46208.216246169002</v>
      </c>
    </row>
    <row r="2093" spans="1:9" x14ac:dyDescent="0.25">
      <c r="A2093" t="s">
        <v>8499</v>
      </c>
      <c r="B2093" t="s">
        <v>340</v>
      </c>
      <c r="C2093" t="s">
        <v>5355</v>
      </c>
      <c r="D2093" t="s">
        <v>5356</v>
      </c>
      <c r="E2093" t="s">
        <v>5357</v>
      </c>
      <c r="G2093" t="s">
        <v>16129</v>
      </c>
      <c r="H2093" t="s">
        <v>1199</v>
      </c>
      <c r="I2093">
        <v>46206.416827661997</v>
      </c>
    </row>
    <row r="2094" spans="1:9" x14ac:dyDescent="0.25">
      <c r="A2094" t="s">
        <v>8499</v>
      </c>
      <c r="B2094" t="s">
        <v>218</v>
      </c>
      <c r="C2094" t="s">
        <v>5355</v>
      </c>
      <c r="D2094" t="s">
        <v>5356</v>
      </c>
      <c r="E2094" t="s">
        <v>5357</v>
      </c>
      <c r="G2094" t="s">
        <v>16130</v>
      </c>
      <c r="H2094" t="s">
        <v>1199</v>
      </c>
      <c r="I2094">
        <v>46206.416827661997</v>
      </c>
    </row>
    <row r="2095" spans="1:9" x14ac:dyDescent="0.25">
      <c r="A2095" t="s">
        <v>7079</v>
      </c>
      <c r="B2095" t="s">
        <v>340</v>
      </c>
      <c r="C2095" t="s">
        <v>5355</v>
      </c>
      <c r="D2095" t="s">
        <v>5356</v>
      </c>
      <c r="E2095" t="s">
        <v>5357</v>
      </c>
      <c r="G2095" t="s">
        <v>16131</v>
      </c>
      <c r="H2095" t="s">
        <v>1199</v>
      </c>
      <c r="I2095">
        <v>46204.617380833297</v>
      </c>
    </row>
    <row r="2096" spans="1:9" x14ac:dyDescent="0.25">
      <c r="A2096" t="s">
        <v>7079</v>
      </c>
      <c r="B2096" t="s">
        <v>218</v>
      </c>
      <c r="C2096" t="s">
        <v>5355</v>
      </c>
      <c r="D2096" t="s">
        <v>5356</v>
      </c>
      <c r="E2096" t="s">
        <v>5357</v>
      </c>
      <c r="G2096" t="s">
        <v>16132</v>
      </c>
      <c r="H2096" t="s">
        <v>1199</v>
      </c>
      <c r="I2096">
        <v>46204.617380833297</v>
      </c>
    </row>
    <row r="2097" spans="1:9" x14ac:dyDescent="0.25">
      <c r="A2097" t="s">
        <v>10730</v>
      </c>
      <c r="B2097" t="s">
        <v>1092</v>
      </c>
      <c r="C2097" t="s">
        <v>5358</v>
      </c>
      <c r="D2097" t="s">
        <v>10728</v>
      </c>
      <c r="E2097" t="s">
        <v>5357</v>
      </c>
      <c r="G2097" t="s">
        <v>16133</v>
      </c>
      <c r="H2097" t="s">
        <v>1734</v>
      </c>
      <c r="I2097">
        <v>46209.483100358797</v>
      </c>
    </row>
    <row r="2098" spans="1:9" x14ac:dyDescent="0.25">
      <c r="A2098" t="s">
        <v>10730</v>
      </c>
      <c r="B2098" t="s">
        <v>361</v>
      </c>
      <c r="C2098" t="s">
        <v>5355</v>
      </c>
      <c r="D2098" t="s">
        <v>16134</v>
      </c>
      <c r="E2098" t="s">
        <v>5359</v>
      </c>
      <c r="G2098" t="s">
        <v>16135</v>
      </c>
      <c r="H2098" t="s">
        <v>1734</v>
      </c>
      <c r="I2098">
        <v>46209.483100358797</v>
      </c>
    </row>
    <row r="2099" spans="1:9" x14ac:dyDescent="0.25">
      <c r="A2099" t="s">
        <v>10730</v>
      </c>
      <c r="B2099" t="s">
        <v>218</v>
      </c>
      <c r="C2099" t="s">
        <v>5355</v>
      </c>
      <c r="D2099" t="s">
        <v>5356</v>
      </c>
      <c r="E2099" t="s">
        <v>5357</v>
      </c>
      <c r="G2099" t="s">
        <v>16136</v>
      </c>
      <c r="H2099" t="s">
        <v>1734</v>
      </c>
      <c r="I2099">
        <v>46209.483100358797</v>
      </c>
    </row>
    <row r="2100" spans="1:9" x14ac:dyDescent="0.25">
      <c r="A2100" t="s">
        <v>10730</v>
      </c>
      <c r="B2100" t="s">
        <v>362</v>
      </c>
      <c r="C2100" t="s">
        <v>5355</v>
      </c>
      <c r="D2100" t="s">
        <v>16134</v>
      </c>
      <c r="E2100" t="s">
        <v>5359</v>
      </c>
      <c r="G2100" t="s">
        <v>16137</v>
      </c>
      <c r="H2100" t="s">
        <v>1734</v>
      </c>
      <c r="I2100">
        <v>46209.483100358797</v>
      </c>
    </row>
    <row r="2101" spans="1:9" x14ac:dyDescent="0.25">
      <c r="A2101" t="s">
        <v>10730</v>
      </c>
      <c r="B2101" t="s">
        <v>340</v>
      </c>
      <c r="C2101" t="s">
        <v>5355</v>
      </c>
      <c r="D2101" t="s">
        <v>5356</v>
      </c>
      <c r="E2101" t="s">
        <v>5357</v>
      </c>
      <c r="G2101" t="s">
        <v>16138</v>
      </c>
      <c r="H2101" t="s">
        <v>1734</v>
      </c>
      <c r="I2101">
        <v>46209.483100358797</v>
      </c>
    </row>
    <row r="2102" spans="1:9" x14ac:dyDescent="0.25">
      <c r="A2102" t="s">
        <v>11923</v>
      </c>
      <c r="B2102" t="s">
        <v>218</v>
      </c>
      <c r="C2102" t="s">
        <v>5355</v>
      </c>
      <c r="D2102" t="s">
        <v>5356</v>
      </c>
      <c r="E2102" t="s">
        <v>5357</v>
      </c>
      <c r="G2102" t="s">
        <v>16139</v>
      </c>
      <c r="H2102" t="s">
        <v>1734</v>
      </c>
      <c r="I2102">
        <v>46210.681580590302</v>
      </c>
    </row>
    <row r="2103" spans="1:9" x14ac:dyDescent="0.25">
      <c r="A2103" t="s">
        <v>11923</v>
      </c>
      <c r="B2103" t="s">
        <v>340</v>
      </c>
      <c r="C2103" t="s">
        <v>5355</v>
      </c>
      <c r="D2103" t="s">
        <v>5356</v>
      </c>
      <c r="E2103" t="s">
        <v>5357</v>
      </c>
      <c r="G2103" t="s">
        <v>16140</v>
      </c>
      <c r="H2103" t="s">
        <v>1734</v>
      </c>
      <c r="I2103">
        <v>46210.681580590302</v>
      </c>
    </row>
    <row r="2104" spans="1:9" x14ac:dyDescent="0.25">
      <c r="A2104" t="s">
        <v>9279</v>
      </c>
      <c r="B2104" t="s">
        <v>1092</v>
      </c>
      <c r="C2104" t="s">
        <v>5358</v>
      </c>
      <c r="D2104" t="s">
        <v>8810</v>
      </c>
      <c r="E2104" t="s">
        <v>5360</v>
      </c>
      <c r="F2104" t="s">
        <v>1381</v>
      </c>
      <c r="G2104" t="s">
        <v>16141</v>
      </c>
      <c r="H2104" t="s">
        <v>1360</v>
      </c>
      <c r="I2104">
        <v>46207.600820092601</v>
      </c>
    </row>
    <row r="2105" spans="1:9" x14ac:dyDescent="0.25">
      <c r="A2105" t="s">
        <v>9279</v>
      </c>
      <c r="B2105" t="s">
        <v>340</v>
      </c>
      <c r="C2105" t="s">
        <v>5355</v>
      </c>
      <c r="D2105" t="s">
        <v>5356</v>
      </c>
      <c r="E2105" t="s">
        <v>5357</v>
      </c>
      <c r="G2105" t="s">
        <v>16142</v>
      </c>
      <c r="H2105" t="s">
        <v>1360</v>
      </c>
      <c r="I2105">
        <v>46207.600820092601</v>
      </c>
    </row>
    <row r="2106" spans="1:9" x14ac:dyDescent="0.25">
      <c r="A2106" t="s">
        <v>9279</v>
      </c>
      <c r="B2106" t="s">
        <v>218</v>
      </c>
      <c r="C2106" t="s">
        <v>5355</v>
      </c>
      <c r="D2106" t="s">
        <v>5356</v>
      </c>
      <c r="E2106" t="s">
        <v>5357</v>
      </c>
      <c r="G2106" t="s">
        <v>16143</v>
      </c>
      <c r="H2106" t="s">
        <v>1360</v>
      </c>
      <c r="I2106">
        <v>46207.600820092601</v>
      </c>
    </row>
    <row r="2107" spans="1:9" x14ac:dyDescent="0.25">
      <c r="A2107" t="s">
        <v>12400</v>
      </c>
      <c r="B2107" t="s">
        <v>1092</v>
      </c>
      <c r="C2107" t="s">
        <v>5358</v>
      </c>
      <c r="D2107" t="s">
        <v>12399</v>
      </c>
      <c r="E2107" t="s">
        <v>5357</v>
      </c>
      <c r="G2107" t="s">
        <v>16144</v>
      </c>
      <c r="H2107" t="s">
        <v>4534</v>
      </c>
      <c r="I2107">
        <v>46210.352710914303</v>
      </c>
    </row>
    <row r="2108" spans="1:9" x14ac:dyDescent="0.25">
      <c r="A2108" t="s">
        <v>12400</v>
      </c>
      <c r="B2108" t="s">
        <v>340</v>
      </c>
      <c r="C2108" t="s">
        <v>5355</v>
      </c>
      <c r="D2108" t="s">
        <v>5356</v>
      </c>
      <c r="E2108" t="s">
        <v>5357</v>
      </c>
      <c r="G2108" t="s">
        <v>16145</v>
      </c>
      <c r="H2108" t="s">
        <v>4534</v>
      </c>
      <c r="I2108">
        <v>46210.352710914303</v>
      </c>
    </row>
    <row r="2109" spans="1:9" x14ac:dyDescent="0.25">
      <c r="A2109" t="s">
        <v>12400</v>
      </c>
      <c r="B2109" t="s">
        <v>218</v>
      </c>
      <c r="C2109" t="s">
        <v>5355</v>
      </c>
      <c r="D2109" t="s">
        <v>5356</v>
      </c>
      <c r="E2109" t="s">
        <v>5357</v>
      </c>
      <c r="G2109" t="s">
        <v>16146</v>
      </c>
      <c r="H2109" t="s">
        <v>4534</v>
      </c>
      <c r="I2109">
        <v>46210.352710914303</v>
      </c>
    </row>
    <row r="2110" spans="1:9" x14ac:dyDescent="0.25">
      <c r="A2110" t="s">
        <v>8780</v>
      </c>
      <c r="B2110" t="s">
        <v>237</v>
      </c>
      <c r="C2110" t="s">
        <v>5355</v>
      </c>
      <c r="D2110" t="s">
        <v>5639</v>
      </c>
      <c r="E2110" t="s">
        <v>5359</v>
      </c>
      <c r="G2110" t="s">
        <v>16147</v>
      </c>
      <c r="H2110" t="s">
        <v>1734</v>
      </c>
      <c r="I2110">
        <v>46206.563856157401</v>
      </c>
    </row>
    <row r="2111" spans="1:9" x14ac:dyDescent="0.25">
      <c r="A2111" t="s">
        <v>8780</v>
      </c>
      <c r="B2111" t="s">
        <v>380</v>
      </c>
      <c r="C2111" t="s">
        <v>5355</v>
      </c>
      <c r="D2111" t="s">
        <v>5639</v>
      </c>
      <c r="E2111" t="s">
        <v>5359</v>
      </c>
      <c r="G2111" t="s">
        <v>16148</v>
      </c>
      <c r="H2111" t="s">
        <v>1734</v>
      </c>
      <c r="I2111">
        <v>46206.563856157401</v>
      </c>
    </row>
    <row r="2112" spans="1:9" x14ac:dyDescent="0.25">
      <c r="A2112" t="s">
        <v>8780</v>
      </c>
      <c r="B2112" t="s">
        <v>342</v>
      </c>
      <c r="C2112" t="s">
        <v>5355</v>
      </c>
      <c r="D2112" t="s">
        <v>5645</v>
      </c>
      <c r="E2112" t="s">
        <v>5359</v>
      </c>
      <c r="G2112" t="s">
        <v>16149</v>
      </c>
      <c r="H2112" t="s">
        <v>1734</v>
      </c>
      <c r="I2112">
        <v>46206.563856157401</v>
      </c>
    </row>
    <row r="2113" spans="1:9" x14ac:dyDescent="0.25">
      <c r="A2113" t="s">
        <v>8780</v>
      </c>
      <c r="B2113" t="s">
        <v>251</v>
      </c>
      <c r="C2113" t="s">
        <v>5355</v>
      </c>
      <c r="D2113" t="s">
        <v>5639</v>
      </c>
      <c r="E2113" t="s">
        <v>5359</v>
      </c>
      <c r="G2113" t="s">
        <v>16150</v>
      </c>
      <c r="H2113" t="s">
        <v>1734</v>
      </c>
      <c r="I2113">
        <v>46206.563856157401</v>
      </c>
    </row>
    <row r="2114" spans="1:9" x14ac:dyDescent="0.25">
      <c r="A2114" t="s">
        <v>8780</v>
      </c>
      <c r="B2114" t="s">
        <v>14147</v>
      </c>
      <c r="C2114" t="s">
        <v>5355</v>
      </c>
      <c r="D2114" t="s">
        <v>16151</v>
      </c>
      <c r="E2114" t="s">
        <v>5359</v>
      </c>
      <c r="G2114" t="s">
        <v>16152</v>
      </c>
      <c r="H2114" t="s">
        <v>1734</v>
      </c>
      <c r="I2114">
        <v>46206.563856157401</v>
      </c>
    </row>
    <row r="2115" spans="1:9" x14ac:dyDescent="0.25">
      <c r="A2115" t="s">
        <v>8780</v>
      </c>
      <c r="B2115" t="s">
        <v>218</v>
      </c>
      <c r="C2115" t="s">
        <v>5355</v>
      </c>
      <c r="D2115" t="s">
        <v>5356</v>
      </c>
      <c r="E2115" t="s">
        <v>5357</v>
      </c>
      <c r="G2115" t="s">
        <v>16153</v>
      </c>
      <c r="H2115" t="s">
        <v>1734</v>
      </c>
      <c r="I2115">
        <v>46206.563856157401</v>
      </c>
    </row>
    <row r="2116" spans="1:9" x14ac:dyDescent="0.25">
      <c r="A2116" t="s">
        <v>8780</v>
      </c>
      <c r="B2116" t="s">
        <v>340</v>
      </c>
      <c r="C2116" t="s">
        <v>5355</v>
      </c>
      <c r="D2116" t="s">
        <v>5356</v>
      </c>
      <c r="E2116" t="s">
        <v>5357</v>
      </c>
      <c r="G2116" t="s">
        <v>16154</v>
      </c>
      <c r="H2116" t="s">
        <v>1734</v>
      </c>
      <c r="I2116">
        <v>46206.563856157401</v>
      </c>
    </row>
    <row r="2117" spans="1:9" x14ac:dyDescent="0.25">
      <c r="A2117" t="s">
        <v>8226</v>
      </c>
      <c r="B2117" t="s">
        <v>218</v>
      </c>
      <c r="C2117" t="s">
        <v>5355</v>
      </c>
      <c r="D2117" t="s">
        <v>5356</v>
      </c>
      <c r="E2117" t="s">
        <v>5357</v>
      </c>
      <c r="G2117" t="s">
        <v>16155</v>
      </c>
      <c r="H2117" t="s">
        <v>1199</v>
      </c>
      <c r="I2117">
        <v>46208.300968958298</v>
      </c>
    </row>
    <row r="2118" spans="1:9" x14ac:dyDescent="0.25">
      <c r="A2118" t="s">
        <v>8226</v>
      </c>
      <c r="B2118" t="s">
        <v>340</v>
      </c>
      <c r="C2118" t="s">
        <v>5355</v>
      </c>
      <c r="D2118" t="s">
        <v>5356</v>
      </c>
      <c r="E2118" t="s">
        <v>5357</v>
      </c>
      <c r="G2118" t="s">
        <v>16156</v>
      </c>
      <c r="H2118" t="s">
        <v>1199</v>
      </c>
      <c r="I2118">
        <v>46208.300968958298</v>
      </c>
    </row>
    <row r="2119" spans="1:9" x14ac:dyDescent="0.25">
      <c r="A2119" t="s">
        <v>11384</v>
      </c>
      <c r="B2119" t="s">
        <v>313</v>
      </c>
      <c r="C2119" t="s">
        <v>5358</v>
      </c>
      <c r="D2119" t="s">
        <v>5729</v>
      </c>
      <c r="E2119" t="s">
        <v>5357</v>
      </c>
      <c r="G2119" t="s">
        <v>16157</v>
      </c>
      <c r="H2119" t="s">
        <v>1360</v>
      </c>
      <c r="I2119">
        <v>46208.813858611102</v>
      </c>
    </row>
    <row r="2120" spans="1:9" x14ac:dyDescent="0.25">
      <c r="A2120" t="s">
        <v>11384</v>
      </c>
      <c r="B2120" t="s">
        <v>340</v>
      </c>
      <c r="C2120" t="s">
        <v>5355</v>
      </c>
      <c r="D2120" t="s">
        <v>5356</v>
      </c>
      <c r="E2120" t="s">
        <v>5357</v>
      </c>
      <c r="G2120" t="s">
        <v>16158</v>
      </c>
      <c r="H2120" t="s">
        <v>1360</v>
      </c>
      <c r="I2120">
        <v>46208.813858611102</v>
      </c>
    </row>
    <row r="2121" spans="1:9" x14ac:dyDescent="0.25">
      <c r="A2121" t="s">
        <v>11384</v>
      </c>
      <c r="B2121" t="s">
        <v>218</v>
      </c>
      <c r="C2121" t="s">
        <v>5355</v>
      </c>
      <c r="D2121" t="s">
        <v>5356</v>
      </c>
      <c r="E2121" t="s">
        <v>5357</v>
      </c>
      <c r="G2121" t="s">
        <v>16159</v>
      </c>
      <c r="H2121" t="s">
        <v>1360</v>
      </c>
      <c r="I2121">
        <v>46208.813858611102</v>
      </c>
    </row>
    <row r="2122" spans="1:9" x14ac:dyDescent="0.25">
      <c r="A2122" t="s">
        <v>11384</v>
      </c>
      <c r="B2122" t="s">
        <v>14147</v>
      </c>
      <c r="C2122" t="s">
        <v>5355</v>
      </c>
      <c r="D2122" t="s">
        <v>15160</v>
      </c>
      <c r="E2122" t="s">
        <v>5359</v>
      </c>
      <c r="G2122" t="s">
        <v>16160</v>
      </c>
      <c r="H2122" t="s">
        <v>1360</v>
      </c>
      <c r="I2122">
        <v>46208.813858611102</v>
      </c>
    </row>
    <row r="2123" spans="1:9" x14ac:dyDescent="0.25">
      <c r="A2123" t="s">
        <v>7095</v>
      </c>
      <c r="B2123" t="s">
        <v>218</v>
      </c>
      <c r="C2123" t="s">
        <v>5355</v>
      </c>
      <c r="D2123" t="s">
        <v>5356</v>
      </c>
      <c r="E2123" t="s">
        <v>5357</v>
      </c>
      <c r="G2123" t="s">
        <v>16161</v>
      </c>
      <c r="H2123" t="s">
        <v>1199</v>
      </c>
      <c r="I2123">
        <v>46204.620829907399</v>
      </c>
    </row>
    <row r="2124" spans="1:9" x14ac:dyDescent="0.25">
      <c r="A2124" t="s">
        <v>7095</v>
      </c>
      <c r="B2124" t="s">
        <v>340</v>
      </c>
      <c r="C2124" t="s">
        <v>5355</v>
      </c>
      <c r="D2124" t="s">
        <v>5356</v>
      </c>
      <c r="E2124" t="s">
        <v>5357</v>
      </c>
      <c r="G2124" t="s">
        <v>16162</v>
      </c>
      <c r="H2124" t="s">
        <v>1199</v>
      </c>
      <c r="I2124">
        <v>46204.620829907399</v>
      </c>
    </row>
    <row r="2125" spans="1:9" x14ac:dyDescent="0.25">
      <c r="A2125" t="s">
        <v>12418</v>
      </c>
      <c r="B2125" t="s">
        <v>340</v>
      </c>
      <c r="C2125" t="s">
        <v>5355</v>
      </c>
      <c r="D2125" t="s">
        <v>5356</v>
      </c>
      <c r="E2125" t="s">
        <v>5357</v>
      </c>
      <c r="G2125" t="s">
        <v>16163</v>
      </c>
      <c r="H2125" t="s">
        <v>4536</v>
      </c>
      <c r="I2125">
        <v>46210.560928043997</v>
      </c>
    </row>
    <row r="2126" spans="1:9" x14ac:dyDescent="0.25">
      <c r="A2126" t="s">
        <v>12418</v>
      </c>
      <c r="B2126" t="s">
        <v>218</v>
      </c>
      <c r="C2126" t="s">
        <v>5355</v>
      </c>
      <c r="D2126" t="s">
        <v>5356</v>
      </c>
      <c r="E2126" t="s">
        <v>5357</v>
      </c>
      <c r="G2126" t="s">
        <v>16164</v>
      </c>
      <c r="H2126" t="s">
        <v>4536</v>
      </c>
      <c r="I2126">
        <v>46210.560928043997</v>
      </c>
    </row>
    <row r="2127" spans="1:9" x14ac:dyDescent="0.25">
      <c r="A2127" t="s">
        <v>12418</v>
      </c>
      <c r="B2127" t="s">
        <v>1092</v>
      </c>
      <c r="C2127" t="s">
        <v>5358</v>
      </c>
      <c r="D2127" t="s">
        <v>12417</v>
      </c>
      <c r="E2127" t="s">
        <v>5357</v>
      </c>
      <c r="G2127" t="s">
        <v>16165</v>
      </c>
      <c r="H2127" t="s">
        <v>4536</v>
      </c>
      <c r="I2127">
        <v>46210.560928043997</v>
      </c>
    </row>
    <row r="2128" spans="1:9" x14ac:dyDescent="0.25">
      <c r="A2128" t="s">
        <v>9843</v>
      </c>
      <c r="B2128" t="s">
        <v>340</v>
      </c>
      <c r="C2128" t="s">
        <v>5355</v>
      </c>
      <c r="D2128" t="s">
        <v>5356</v>
      </c>
      <c r="E2128" t="s">
        <v>5357</v>
      </c>
      <c r="G2128" t="s">
        <v>16166</v>
      </c>
      <c r="H2128" t="s">
        <v>1810</v>
      </c>
      <c r="I2128">
        <v>46207.600988946797</v>
      </c>
    </row>
    <row r="2129" spans="1:9" x14ac:dyDescent="0.25">
      <c r="A2129" t="s">
        <v>9843</v>
      </c>
      <c r="B2129" t="s">
        <v>218</v>
      </c>
      <c r="C2129" t="s">
        <v>5355</v>
      </c>
      <c r="D2129" t="s">
        <v>5356</v>
      </c>
      <c r="E2129" t="s">
        <v>5357</v>
      </c>
      <c r="G2129" t="s">
        <v>16167</v>
      </c>
      <c r="H2129" t="s">
        <v>1810</v>
      </c>
      <c r="I2129">
        <v>46207.600988946797</v>
      </c>
    </row>
    <row r="2130" spans="1:9" x14ac:dyDescent="0.25">
      <c r="A2130" t="s">
        <v>7920</v>
      </c>
      <c r="B2130" t="s">
        <v>218</v>
      </c>
      <c r="C2130" t="s">
        <v>5355</v>
      </c>
      <c r="D2130" t="s">
        <v>5356</v>
      </c>
      <c r="E2130" t="s">
        <v>5357</v>
      </c>
      <c r="G2130" t="s">
        <v>16168</v>
      </c>
      <c r="H2130" t="s">
        <v>1199</v>
      </c>
      <c r="I2130">
        <v>46207.808132268503</v>
      </c>
    </row>
    <row r="2131" spans="1:9" x14ac:dyDescent="0.25">
      <c r="A2131" t="s">
        <v>7920</v>
      </c>
      <c r="B2131" t="s">
        <v>340</v>
      </c>
      <c r="C2131" t="s">
        <v>5355</v>
      </c>
      <c r="D2131" t="s">
        <v>5356</v>
      </c>
      <c r="E2131" t="s">
        <v>5357</v>
      </c>
      <c r="G2131" t="s">
        <v>16169</v>
      </c>
      <c r="H2131" t="s">
        <v>1199</v>
      </c>
      <c r="I2131">
        <v>46207.808132268503</v>
      </c>
    </row>
    <row r="2132" spans="1:9" x14ac:dyDescent="0.25">
      <c r="A2132" t="s">
        <v>6584</v>
      </c>
      <c r="B2132" t="s">
        <v>1195</v>
      </c>
      <c r="C2132" t="s">
        <v>5361</v>
      </c>
      <c r="D2132" t="s">
        <v>5641</v>
      </c>
      <c r="E2132" t="s">
        <v>5357</v>
      </c>
      <c r="G2132" t="s">
        <v>16170</v>
      </c>
      <c r="H2132" t="s">
        <v>1199</v>
      </c>
      <c r="I2132">
        <v>46204.562183796297</v>
      </c>
    </row>
    <row r="2133" spans="1:9" x14ac:dyDescent="0.25">
      <c r="A2133" t="s">
        <v>6584</v>
      </c>
      <c r="B2133" t="s">
        <v>218</v>
      </c>
      <c r="C2133" t="s">
        <v>5355</v>
      </c>
      <c r="D2133" t="s">
        <v>5356</v>
      </c>
      <c r="E2133" t="s">
        <v>5357</v>
      </c>
      <c r="G2133" t="s">
        <v>16171</v>
      </c>
      <c r="H2133" t="s">
        <v>1199</v>
      </c>
      <c r="I2133">
        <v>46204.562183796297</v>
      </c>
    </row>
    <row r="2134" spans="1:9" x14ac:dyDescent="0.25">
      <c r="A2134" t="s">
        <v>6584</v>
      </c>
      <c r="B2134" t="s">
        <v>340</v>
      </c>
      <c r="C2134" t="s">
        <v>5355</v>
      </c>
      <c r="D2134" t="s">
        <v>5356</v>
      </c>
      <c r="E2134" t="s">
        <v>5357</v>
      </c>
      <c r="G2134" t="s">
        <v>16172</v>
      </c>
      <c r="H2134" t="s">
        <v>1199</v>
      </c>
      <c r="I2134">
        <v>46204.562183796297</v>
      </c>
    </row>
    <row r="2135" spans="1:9" x14ac:dyDescent="0.25">
      <c r="A2135" t="s">
        <v>12391</v>
      </c>
      <c r="B2135" t="s">
        <v>1092</v>
      </c>
      <c r="C2135" t="s">
        <v>5358</v>
      </c>
      <c r="D2135" t="s">
        <v>5399</v>
      </c>
      <c r="E2135" t="s">
        <v>5357</v>
      </c>
      <c r="G2135" t="s">
        <v>16173</v>
      </c>
      <c r="H2135" t="s">
        <v>4534</v>
      </c>
      <c r="I2135">
        <v>46210.367291307899</v>
      </c>
    </row>
    <row r="2136" spans="1:9" x14ac:dyDescent="0.25">
      <c r="A2136" t="s">
        <v>12391</v>
      </c>
      <c r="B2136" t="s">
        <v>218</v>
      </c>
      <c r="C2136" t="s">
        <v>5355</v>
      </c>
      <c r="D2136" t="s">
        <v>5356</v>
      </c>
      <c r="E2136" t="s">
        <v>5357</v>
      </c>
      <c r="G2136" t="s">
        <v>16174</v>
      </c>
      <c r="H2136" t="s">
        <v>4534</v>
      </c>
      <c r="I2136">
        <v>46210.367291307899</v>
      </c>
    </row>
    <row r="2137" spans="1:9" x14ac:dyDescent="0.25">
      <c r="A2137" t="s">
        <v>12391</v>
      </c>
      <c r="B2137" t="s">
        <v>340</v>
      </c>
      <c r="C2137" t="s">
        <v>5355</v>
      </c>
      <c r="D2137" t="s">
        <v>5356</v>
      </c>
      <c r="E2137" t="s">
        <v>5357</v>
      </c>
      <c r="G2137" t="s">
        <v>16175</v>
      </c>
      <c r="H2137" t="s">
        <v>4534</v>
      </c>
      <c r="I2137">
        <v>46210.367291307899</v>
      </c>
    </row>
    <row r="2138" spans="1:9" x14ac:dyDescent="0.25">
      <c r="A2138" t="s">
        <v>10144</v>
      </c>
      <c r="B2138" t="s">
        <v>1092</v>
      </c>
      <c r="C2138" t="s">
        <v>5358</v>
      </c>
      <c r="D2138" t="s">
        <v>10143</v>
      </c>
      <c r="E2138" t="s">
        <v>5357</v>
      </c>
      <c r="G2138" t="s">
        <v>16176</v>
      </c>
      <c r="H2138" t="s">
        <v>1775</v>
      </c>
      <c r="I2138">
        <v>46208.518848101798</v>
      </c>
    </row>
    <row r="2139" spans="1:9" x14ac:dyDescent="0.25">
      <c r="A2139" t="s">
        <v>10144</v>
      </c>
      <c r="B2139" t="s">
        <v>218</v>
      </c>
      <c r="C2139" t="s">
        <v>5355</v>
      </c>
      <c r="D2139" t="s">
        <v>5356</v>
      </c>
      <c r="E2139" t="s">
        <v>5357</v>
      </c>
      <c r="G2139" t="s">
        <v>16177</v>
      </c>
      <c r="H2139" t="s">
        <v>1775</v>
      </c>
      <c r="I2139">
        <v>46208.518848101798</v>
      </c>
    </row>
    <row r="2140" spans="1:9" x14ac:dyDescent="0.25">
      <c r="A2140" t="s">
        <v>10144</v>
      </c>
      <c r="B2140" t="s">
        <v>340</v>
      </c>
      <c r="C2140" t="s">
        <v>5355</v>
      </c>
      <c r="D2140" t="s">
        <v>5356</v>
      </c>
      <c r="E2140" t="s">
        <v>5357</v>
      </c>
      <c r="G2140" t="s">
        <v>16178</v>
      </c>
      <c r="H2140" t="s">
        <v>1775</v>
      </c>
      <c r="I2140">
        <v>46208.518848101798</v>
      </c>
    </row>
    <row r="2141" spans="1:9" x14ac:dyDescent="0.25">
      <c r="A2141" t="s">
        <v>12295</v>
      </c>
      <c r="B2141" t="s">
        <v>218</v>
      </c>
      <c r="C2141" t="s">
        <v>5355</v>
      </c>
      <c r="D2141" t="s">
        <v>5356</v>
      </c>
      <c r="E2141" t="s">
        <v>5357</v>
      </c>
      <c r="G2141" t="s">
        <v>16179</v>
      </c>
      <c r="H2141" t="s">
        <v>4603</v>
      </c>
      <c r="I2141">
        <v>46211.776289120397</v>
      </c>
    </row>
    <row r="2142" spans="1:9" x14ac:dyDescent="0.25">
      <c r="A2142" t="s">
        <v>12295</v>
      </c>
      <c r="B2142" t="s">
        <v>15120</v>
      </c>
      <c r="C2142" t="s">
        <v>5355</v>
      </c>
      <c r="D2142" t="s">
        <v>16180</v>
      </c>
      <c r="E2142" t="s">
        <v>5359</v>
      </c>
      <c r="G2142" t="s">
        <v>16181</v>
      </c>
      <c r="H2142" t="s">
        <v>4603</v>
      </c>
      <c r="I2142">
        <v>46211.776289120397</v>
      </c>
    </row>
    <row r="2143" spans="1:9" x14ac:dyDescent="0.25">
      <c r="A2143" t="s">
        <v>12295</v>
      </c>
      <c r="B2143" t="s">
        <v>1177</v>
      </c>
      <c r="C2143" t="s">
        <v>5358</v>
      </c>
      <c r="D2143" t="s">
        <v>12294</v>
      </c>
      <c r="E2143" t="s">
        <v>5357</v>
      </c>
      <c r="G2143" t="s">
        <v>16182</v>
      </c>
      <c r="H2143" t="s">
        <v>4603</v>
      </c>
      <c r="I2143">
        <v>46211.776289120397</v>
      </c>
    </row>
    <row r="2144" spans="1:9" x14ac:dyDescent="0.25">
      <c r="A2144" t="s">
        <v>12295</v>
      </c>
      <c r="B2144" t="s">
        <v>340</v>
      </c>
      <c r="C2144" t="s">
        <v>5355</v>
      </c>
      <c r="D2144" t="s">
        <v>5356</v>
      </c>
      <c r="E2144" t="s">
        <v>5357</v>
      </c>
      <c r="G2144" t="s">
        <v>16183</v>
      </c>
      <c r="H2144" t="s">
        <v>4603</v>
      </c>
      <c r="I2144">
        <v>46211.776289120397</v>
      </c>
    </row>
    <row r="2145" spans="1:9" x14ac:dyDescent="0.25">
      <c r="A2145" t="s">
        <v>12295</v>
      </c>
      <c r="B2145" t="s">
        <v>5403</v>
      </c>
      <c r="C2145" t="s">
        <v>5355</v>
      </c>
      <c r="D2145" t="s">
        <v>16184</v>
      </c>
      <c r="E2145" t="s">
        <v>5359</v>
      </c>
      <c r="G2145" t="s">
        <v>16185</v>
      </c>
      <c r="H2145" t="s">
        <v>4603</v>
      </c>
      <c r="I2145">
        <v>46211.776289120397</v>
      </c>
    </row>
    <row r="2146" spans="1:9" x14ac:dyDescent="0.25">
      <c r="A2146" t="s">
        <v>12295</v>
      </c>
      <c r="B2146" t="s">
        <v>1092</v>
      </c>
      <c r="C2146" t="s">
        <v>5358</v>
      </c>
      <c r="D2146" t="s">
        <v>12293</v>
      </c>
      <c r="E2146" t="s">
        <v>5357</v>
      </c>
      <c r="G2146" t="s">
        <v>16186</v>
      </c>
      <c r="H2146" t="s">
        <v>4603</v>
      </c>
      <c r="I2146">
        <v>46211.776289120397</v>
      </c>
    </row>
    <row r="2147" spans="1:9" x14ac:dyDescent="0.25">
      <c r="A2147" t="s">
        <v>12295</v>
      </c>
      <c r="B2147" t="s">
        <v>54</v>
      </c>
      <c r="C2147" t="s">
        <v>5358</v>
      </c>
      <c r="D2147" t="s">
        <v>13747</v>
      </c>
      <c r="E2147" t="s">
        <v>5357</v>
      </c>
      <c r="G2147" t="s">
        <v>16187</v>
      </c>
      <c r="H2147" t="s">
        <v>4603</v>
      </c>
      <c r="I2147">
        <v>46211.776289120397</v>
      </c>
    </row>
    <row r="2148" spans="1:9" x14ac:dyDescent="0.25">
      <c r="A2148" t="s">
        <v>12295</v>
      </c>
      <c r="B2148" t="s">
        <v>501</v>
      </c>
      <c r="C2148" t="s">
        <v>5358</v>
      </c>
      <c r="D2148" t="s">
        <v>12291</v>
      </c>
      <c r="E2148" t="s">
        <v>5357</v>
      </c>
      <c r="G2148" t="s">
        <v>16188</v>
      </c>
      <c r="H2148" t="s">
        <v>4603</v>
      </c>
      <c r="I2148">
        <v>46211.776289120397</v>
      </c>
    </row>
    <row r="2149" spans="1:9" x14ac:dyDescent="0.25">
      <c r="A2149" t="s">
        <v>8185</v>
      </c>
      <c r="B2149" t="s">
        <v>340</v>
      </c>
      <c r="C2149" t="s">
        <v>5355</v>
      </c>
      <c r="D2149" t="s">
        <v>5356</v>
      </c>
      <c r="E2149" t="s">
        <v>5357</v>
      </c>
      <c r="G2149" t="s">
        <v>16189</v>
      </c>
      <c r="H2149" t="s">
        <v>1199</v>
      </c>
      <c r="I2149">
        <v>46208.271167199098</v>
      </c>
    </row>
    <row r="2150" spans="1:9" x14ac:dyDescent="0.25">
      <c r="A2150" t="s">
        <v>8185</v>
      </c>
      <c r="B2150" t="s">
        <v>218</v>
      </c>
      <c r="C2150" t="s">
        <v>5355</v>
      </c>
      <c r="D2150" t="s">
        <v>5356</v>
      </c>
      <c r="E2150" t="s">
        <v>5357</v>
      </c>
      <c r="G2150" t="s">
        <v>16190</v>
      </c>
      <c r="H2150" t="s">
        <v>1199</v>
      </c>
      <c r="I2150">
        <v>46208.271167199098</v>
      </c>
    </row>
    <row r="2151" spans="1:9" x14ac:dyDescent="0.25">
      <c r="A2151" t="s">
        <v>9045</v>
      </c>
      <c r="B2151" t="s">
        <v>218</v>
      </c>
      <c r="C2151" t="s">
        <v>5355</v>
      </c>
      <c r="D2151" t="s">
        <v>5356</v>
      </c>
      <c r="E2151" t="s">
        <v>5357</v>
      </c>
      <c r="G2151" t="s">
        <v>16191</v>
      </c>
      <c r="H2151" t="s">
        <v>1360</v>
      </c>
      <c r="I2151">
        <v>46207.514192858798</v>
      </c>
    </row>
    <row r="2152" spans="1:9" x14ac:dyDescent="0.25">
      <c r="A2152" t="s">
        <v>9045</v>
      </c>
      <c r="B2152" t="s">
        <v>1177</v>
      </c>
      <c r="C2152" t="s">
        <v>5358</v>
      </c>
      <c r="D2152" t="s">
        <v>5842</v>
      </c>
      <c r="E2152" t="s">
        <v>5357</v>
      </c>
      <c r="G2152" t="s">
        <v>16192</v>
      </c>
      <c r="H2152" t="s">
        <v>1360</v>
      </c>
      <c r="I2152">
        <v>46207.514192858798</v>
      </c>
    </row>
    <row r="2153" spans="1:9" x14ac:dyDescent="0.25">
      <c r="A2153" t="s">
        <v>9045</v>
      </c>
      <c r="B2153" t="s">
        <v>1092</v>
      </c>
      <c r="C2153" t="s">
        <v>5358</v>
      </c>
      <c r="D2153" t="s">
        <v>8810</v>
      </c>
      <c r="E2153" t="s">
        <v>5360</v>
      </c>
      <c r="F2153" t="s">
        <v>1381</v>
      </c>
      <c r="G2153" t="s">
        <v>16193</v>
      </c>
      <c r="H2153" t="s">
        <v>1360</v>
      </c>
      <c r="I2153">
        <v>46207.514192858798</v>
      </c>
    </row>
    <row r="2154" spans="1:9" x14ac:dyDescent="0.25">
      <c r="A2154" t="s">
        <v>9045</v>
      </c>
      <c r="B2154" t="s">
        <v>340</v>
      </c>
      <c r="C2154" t="s">
        <v>5355</v>
      </c>
      <c r="D2154" t="s">
        <v>5356</v>
      </c>
      <c r="E2154" t="s">
        <v>5357</v>
      </c>
      <c r="G2154" t="s">
        <v>16194</v>
      </c>
      <c r="H2154" t="s">
        <v>1360</v>
      </c>
      <c r="I2154">
        <v>46207.514192858798</v>
      </c>
    </row>
    <row r="2155" spans="1:9" x14ac:dyDescent="0.25">
      <c r="A2155" t="s">
        <v>8555</v>
      </c>
      <c r="B2155" t="s">
        <v>218</v>
      </c>
      <c r="C2155" t="s">
        <v>5355</v>
      </c>
      <c r="D2155" t="s">
        <v>5356</v>
      </c>
      <c r="E2155" t="s">
        <v>5357</v>
      </c>
      <c r="G2155" t="s">
        <v>16195</v>
      </c>
      <c r="H2155" t="s">
        <v>1199</v>
      </c>
      <c r="I2155">
        <v>46206.427043576397</v>
      </c>
    </row>
    <row r="2156" spans="1:9" x14ac:dyDescent="0.25">
      <c r="A2156" t="s">
        <v>8555</v>
      </c>
      <c r="B2156" t="s">
        <v>340</v>
      </c>
      <c r="C2156" t="s">
        <v>5355</v>
      </c>
      <c r="D2156" t="s">
        <v>5356</v>
      </c>
      <c r="E2156" t="s">
        <v>5357</v>
      </c>
      <c r="G2156" t="s">
        <v>16196</v>
      </c>
      <c r="H2156" t="s">
        <v>1199</v>
      </c>
      <c r="I2156">
        <v>46206.427043576397</v>
      </c>
    </row>
    <row r="2157" spans="1:9" x14ac:dyDescent="0.25">
      <c r="A2157" t="s">
        <v>11033</v>
      </c>
      <c r="B2157" t="s">
        <v>340</v>
      </c>
      <c r="C2157" t="s">
        <v>5355</v>
      </c>
      <c r="D2157" t="s">
        <v>5356</v>
      </c>
      <c r="E2157" t="s">
        <v>5357</v>
      </c>
      <c r="G2157" t="s">
        <v>16197</v>
      </c>
      <c r="H2157" t="s">
        <v>1199</v>
      </c>
      <c r="I2157">
        <v>46210.174174918997</v>
      </c>
    </row>
    <row r="2158" spans="1:9" x14ac:dyDescent="0.25">
      <c r="A2158" t="s">
        <v>11033</v>
      </c>
      <c r="B2158" t="s">
        <v>218</v>
      </c>
      <c r="C2158" t="s">
        <v>5355</v>
      </c>
      <c r="D2158" t="s">
        <v>5356</v>
      </c>
      <c r="E2158" t="s">
        <v>5357</v>
      </c>
      <c r="G2158" t="s">
        <v>16198</v>
      </c>
      <c r="H2158" t="s">
        <v>1199</v>
      </c>
      <c r="I2158">
        <v>46210.174174918997</v>
      </c>
    </row>
    <row r="2159" spans="1:9" x14ac:dyDescent="0.25">
      <c r="A2159" t="s">
        <v>11033</v>
      </c>
      <c r="B2159" t="s">
        <v>1092</v>
      </c>
      <c r="C2159" t="s">
        <v>5358</v>
      </c>
      <c r="D2159" t="s">
        <v>5511</v>
      </c>
      <c r="E2159" t="s">
        <v>5357</v>
      </c>
      <c r="G2159" t="s">
        <v>16199</v>
      </c>
      <c r="H2159" t="s">
        <v>1199</v>
      </c>
      <c r="I2159">
        <v>46210.174174918997</v>
      </c>
    </row>
    <row r="2160" spans="1:9" x14ac:dyDescent="0.25">
      <c r="A2160" t="s">
        <v>8192</v>
      </c>
      <c r="B2160" t="s">
        <v>218</v>
      </c>
      <c r="C2160" t="s">
        <v>5355</v>
      </c>
      <c r="D2160" t="s">
        <v>5356</v>
      </c>
      <c r="E2160" t="s">
        <v>5357</v>
      </c>
      <c r="G2160" t="s">
        <v>16200</v>
      </c>
      <c r="H2160" t="s">
        <v>1199</v>
      </c>
      <c r="I2160">
        <v>46208.272760023101</v>
      </c>
    </row>
    <row r="2161" spans="1:9" x14ac:dyDescent="0.25">
      <c r="A2161" t="s">
        <v>8192</v>
      </c>
      <c r="B2161" t="s">
        <v>340</v>
      </c>
      <c r="C2161" t="s">
        <v>5355</v>
      </c>
      <c r="D2161" t="s">
        <v>5356</v>
      </c>
      <c r="E2161" t="s">
        <v>5357</v>
      </c>
      <c r="G2161" t="s">
        <v>16201</v>
      </c>
      <c r="H2161" t="s">
        <v>1199</v>
      </c>
      <c r="I2161">
        <v>46208.272760023101</v>
      </c>
    </row>
    <row r="2162" spans="1:9" x14ac:dyDescent="0.25">
      <c r="A2162" t="s">
        <v>8011</v>
      </c>
      <c r="B2162" t="s">
        <v>218</v>
      </c>
      <c r="C2162" t="s">
        <v>5355</v>
      </c>
      <c r="D2162" t="s">
        <v>5356</v>
      </c>
      <c r="E2162" t="s">
        <v>5357</v>
      </c>
      <c r="G2162" t="s">
        <v>16202</v>
      </c>
      <c r="H2162" t="s">
        <v>1199</v>
      </c>
      <c r="I2162">
        <v>46208.2402476852</v>
      </c>
    </row>
    <row r="2163" spans="1:9" x14ac:dyDescent="0.25">
      <c r="A2163" t="s">
        <v>8011</v>
      </c>
      <c r="B2163" t="s">
        <v>340</v>
      </c>
      <c r="C2163" t="s">
        <v>5355</v>
      </c>
      <c r="D2163" t="s">
        <v>5356</v>
      </c>
      <c r="E2163" t="s">
        <v>5357</v>
      </c>
      <c r="G2163" t="s">
        <v>16203</v>
      </c>
      <c r="H2163" t="s">
        <v>1199</v>
      </c>
      <c r="I2163">
        <v>46208.2402476852</v>
      </c>
    </row>
    <row r="2164" spans="1:9" x14ac:dyDescent="0.25">
      <c r="A2164" t="s">
        <v>11536</v>
      </c>
      <c r="B2164" t="s">
        <v>524</v>
      </c>
      <c r="C2164" t="s">
        <v>5361</v>
      </c>
      <c r="D2164" t="s">
        <v>5920</v>
      </c>
      <c r="E2164" t="s">
        <v>5359</v>
      </c>
      <c r="G2164" t="s">
        <v>16204</v>
      </c>
      <c r="H2164" t="s">
        <v>4536</v>
      </c>
      <c r="I2164">
        <v>46210.473903067097</v>
      </c>
    </row>
    <row r="2165" spans="1:9" x14ac:dyDescent="0.25">
      <c r="A2165" t="s">
        <v>11536</v>
      </c>
      <c r="B2165" t="s">
        <v>525</v>
      </c>
      <c r="C2165" t="s">
        <v>5361</v>
      </c>
      <c r="D2165" t="s">
        <v>5919</v>
      </c>
      <c r="E2165" t="s">
        <v>5359</v>
      </c>
      <c r="G2165" t="s">
        <v>16205</v>
      </c>
      <c r="H2165" t="s">
        <v>4536</v>
      </c>
      <c r="I2165">
        <v>46210.473903067097</v>
      </c>
    </row>
    <row r="2166" spans="1:9" x14ac:dyDescent="0.25">
      <c r="A2166" t="s">
        <v>11536</v>
      </c>
      <c r="B2166" t="s">
        <v>523</v>
      </c>
      <c r="C2166" t="s">
        <v>5361</v>
      </c>
      <c r="D2166" t="s">
        <v>5920</v>
      </c>
      <c r="E2166" t="s">
        <v>5359</v>
      </c>
      <c r="G2166" t="s">
        <v>16206</v>
      </c>
      <c r="H2166" t="s">
        <v>4536</v>
      </c>
      <c r="I2166">
        <v>46210.473903067097</v>
      </c>
    </row>
    <row r="2167" spans="1:9" x14ac:dyDescent="0.25">
      <c r="A2167" t="s">
        <v>11536</v>
      </c>
      <c r="B2167" t="s">
        <v>218</v>
      </c>
      <c r="C2167" t="s">
        <v>5355</v>
      </c>
      <c r="D2167" t="s">
        <v>5356</v>
      </c>
      <c r="E2167" t="s">
        <v>5357</v>
      </c>
      <c r="G2167" t="s">
        <v>16207</v>
      </c>
      <c r="H2167" t="s">
        <v>4536</v>
      </c>
      <c r="I2167">
        <v>46210.473903067097</v>
      </c>
    </row>
    <row r="2168" spans="1:9" x14ac:dyDescent="0.25">
      <c r="A2168" t="s">
        <v>11536</v>
      </c>
      <c r="B2168" t="s">
        <v>522</v>
      </c>
      <c r="C2168" t="s">
        <v>5361</v>
      </c>
      <c r="D2168" t="s">
        <v>5920</v>
      </c>
      <c r="E2168" t="s">
        <v>5359</v>
      </c>
      <c r="G2168" t="s">
        <v>16208</v>
      </c>
      <c r="H2168" t="s">
        <v>4536</v>
      </c>
      <c r="I2168">
        <v>46210.473903067097</v>
      </c>
    </row>
    <row r="2169" spans="1:9" x14ac:dyDescent="0.25">
      <c r="A2169" t="s">
        <v>11536</v>
      </c>
      <c r="B2169" t="s">
        <v>340</v>
      </c>
      <c r="C2169" t="s">
        <v>5355</v>
      </c>
      <c r="D2169" t="s">
        <v>5356</v>
      </c>
      <c r="E2169" t="s">
        <v>5357</v>
      </c>
      <c r="G2169" t="s">
        <v>16209</v>
      </c>
      <c r="H2169" t="s">
        <v>4536</v>
      </c>
      <c r="I2169">
        <v>46210.473903067097</v>
      </c>
    </row>
    <row r="2170" spans="1:9" x14ac:dyDescent="0.25">
      <c r="A2170" t="s">
        <v>11536</v>
      </c>
      <c r="B2170" t="s">
        <v>413</v>
      </c>
      <c r="C2170" t="s">
        <v>5355</v>
      </c>
      <c r="D2170" t="s">
        <v>5657</v>
      </c>
      <c r="E2170" t="s">
        <v>5359</v>
      </c>
      <c r="G2170" t="s">
        <v>16210</v>
      </c>
      <c r="H2170" t="s">
        <v>4536</v>
      </c>
      <c r="I2170">
        <v>46210.473903067097</v>
      </c>
    </row>
    <row r="2171" spans="1:9" x14ac:dyDescent="0.25">
      <c r="A2171" t="s">
        <v>11536</v>
      </c>
      <c r="B2171" t="s">
        <v>1092</v>
      </c>
      <c r="C2171" t="s">
        <v>5358</v>
      </c>
      <c r="D2171" t="s">
        <v>11534</v>
      </c>
      <c r="E2171" t="s">
        <v>5357</v>
      </c>
      <c r="G2171" t="s">
        <v>16211</v>
      </c>
      <c r="H2171" t="s">
        <v>4536</v>
      </c>
      <c r="I2171">
        <v>46210.473903067097</v>
      </c>
    </row>
    <row r="2172" spans="1:9" x14ac:dyDescent="0.25">
      <c r="A2172" t="s">
        <v>9753</v>
      </c>
      <c r="B2172" t="s">
        <v>1092</v>
      </c>
      <c r="C2172" t="s">
        <v>5358</v>
      </c>
      <c r="D2172" t="s">
        <v>5489</v>
      </c>
      <c r="E2172" t="s">
        <v>5357</v>
      </c>
      <c r="G2172" t="s">
        <v>16212</v>
      </c>
      <c r="H2172" t="s">
        <v>1810</v>
      </c>
      <c r="I2172">
        <v>46207.4169446296</v>
      </c>
    </row>
    <row r="2173" spans="1:9" x14ac:dyDescent="0.25">
      <c r="A2173" t="s">
        <v>9753</v>
      </c>
      <c r="B2173" t="s">
        <v>313</v>
      </c>
      <c r="C2173" t="s">
        <v>5358</v>
      </c>
      <c r="D2173" t="s">
        <v>9752</v>
      </c>
      <c r="E2173" t="s">
        <v>5357</v>
      </c>
      <c r="G2173" t="s">
        <v>16213</v>
      </c>
      <c r="H2173" t="s">
        <v>1810</v>
      </c>
      <c r="I2173">
        <v>46207.4169446296</v>
      </c>
    </row>
    <row r="2174" spans="1:9" x14ac:dyDescent="0.25">
      <c r="A2174" t="s">
        <v>9753</v>
      </c>
      <c r="B2174" t="s">
        <v>218</v>
      </c>
      <c r="C2174" t="s">
        <v>5355</v>
      </c>
      <c r="D2174" t="s">
        <v>5356</v>
      </c>
      <c r="E2174" t="s">
        <v>5357</v>
      </c>
      <c r="G2174" t="s">
        <v>16214</v>
      </c>
      <c r="H2174" t="s">
        <v>1810</v>
      </c>
      <c r="I2174">
        <v>46207.4169446296</v>
      </c>
    </row>
    <row r="2175" spans="1:9" x14ac:dyDescent="0.25">
      <c r="A2175" t="s">
        <v>9753</v>
      </c>
      <c r="B2175" t="s">
        <v>340</v>
      </c>
      <c r="C2175" t="s">
        <v>5355</v>
      </c>
      <c r="D2175" t="s">
        <v>5356</v>
      </c>
      <c r="E2175" t="s">
        <v>5357</v>
      </c>
      <c r="G2175" t="s">
        <v>16215</v>
      </c>
      <c r="H2175" t="s">
        <v>1810</v>
      </c>
      <c r="I2175">
        <v>46207.4169446296</v>
      </c>
    </row>
    <row r="2176" spans="1:9" x14ac:dyDescent="0.25">
      <c r="A2176" t="s">
        <v>7999</v>
      </c>
      <c r="B2176" t="s">
        <v>218</v>
      </c>
      <c r="C2176" t="s">
        <v>5355</v>
      </c>
      <c r="D2176" t="s">
        <v>5356</v>
      </c>
      <c r="E2176" t="s">
        <v>5357</v>
      </c>
      <c r="G2176" t="s">
        <v>16216</v>
      </c>
      <c r="H2176" t="s">
        <v>1199</v>
      </c>
      <c r="I2176">
        <v>46208.230403854199</v>
      </c>
    </row>
    <row r="2177" spans="1:9" x14ac:dyDescent="0.25">
      <c r="A2177" t="s">
        <v>7999</v>
      </c>
      <c r="B2177" t="s">
        <v>340</v>
      </c>
      <c r="C2177" t="s">
        <v>5355</v>
      </c>
      <c r="D2177" t="s">
        <v>5356</v>
      </c>
      <c r="E2177" t="s">
        <v>5357</v>
      </c>
      <c r="G2177" t="s">
        <v>16217</v>
      </c>
      <c r="H2177" t="s">
        <v>1199</v>
      </c>
      <c r="I2177">
        <v>46208.230403854199</v>
      </c>
    </row>
    <row r="2178" spans="1:9" x14ac:dyDescent="0.25">
      <c r="A2178" t="s">
        <v>8425</v>
      </c>
      <c r="B2178" t="s">
        <v>340</v>
      </c>
      <c r="C2178" t="s">
        <v>5355</v>
      </c>
      <c r="D2178" t="s">
        <v>5356</v>
      </c>
      <c r="E2178" t="s">
        <v>5357</v>
      </c>
      <c r="G2178" t="s">
        <v>16218</v>
      </c>
      <c r="H2178" t="s">
        <v>1199</v>
      </c>
      <c r="I2178">
        <v>46206.193950995403</v>
      </c>
    </row>
    <row r="2179" spans="1:9" x14ac:dyDescent="0.25">
      <c r="A2179" t="s">
        <v>8425</v>
      </c>
      <c r="B2179" t="s">
        <v>218</v>
      </c>
      <c r="C2179" t="s">
        <v>5355</v>
      </c>
      <c r="D2179" t="s">
        <v>5356</v>
      </c>
      <c r="E2179" t="s">
        <v>5357</v>
      </c>
      <c r="G2179" t="s">
        <v>16219</v>
      </c>
      <c r="H2179" t="s">
        <v>1199</v>
      </c>
      <c r="I2179">
        <v>46206.193950995403</v>
      </c>
    </row>
    <row r="2180" spans="1:9" x14ac:dyDescent="0.25">
      <c r="A2180" t="s">
        <v>8425</v>
      </c>
      <c r="B2180" t="s">
        <v>6515</v>
      </c>
      <c r="C2180" t="s">
        <v>5361</v>
      </c>
      <c r="D2180" t="s">
        <v>5926</v>
      </c>
      <c r="E2180" t="s">
        <v>5359</v>
      </c>
      <c r="G2180" t="s">
        <v>16220</v>
      </c>
      <c r="H2180" t="s">
        <v>1199</v>
      </c>
      <c r="I2180">
        <v>46206.193950995403</v>
      </c>
    </row>
    <row r="2181" spans="1:9" x14ac:dyDescent="0.25">
      <c r="A2181" t="s">
        <v>6794</v>
      </c>
      <c r="B2181" t="s">
        <v>340</v>
      </c>
      <c r="C2181" t="s">
        <v>5355</v>
      </c>
      <c r="D2181" t="s">
        <v>5356</v>
      </c>
      <c r="E2181" t="s">
        <v>5357</v>
      </c>
      <c r="G2181" t="s">
        <v>16221</v>
      </c>
      <c r="H2181" t="s">
        <v>1199</v>
      </c>
      <c r="I2181">
        <v>46204.662012152803</v>
      </c>
    </row>
    <row r="2182" spans="1:9" x14ac:dyDescent="0.25">
      <c r="A2182" t="s">
        <v>6794</v>
      </c>
      <c r="B2182" t="s">
        <v>218</v>
      </c>
      <c r="C2182" t="s">
        <v>5355</v>
      </c>
      <c r="D2182" t="s">
        <v>5356</v>
      </c>
      <c r="E2182" t="s">
        <v>5357</v>
      </c>
      <c r="G2182" t="s">
        <v>16222</v>
      </c>
      <c r="H2182" t="s">
        <v>1199</v>
      </c>
      <c r="I2182">
        <v>46204.662012152803</v>
      </c>
    </row>
    <row r="2183" spans="1:9" x14ac:dyDescent="0.25">
      <c r="A2183" t="s">
        <v>8624</v>
      </c>
      <c r="B2183" t="s">
        <v>340</v>
      </c>
      <c r="C2183" t="s">
        <v>5355</v>
      </c>
      <c r="D2183" t="s">
        <v>5356</v>
      </c>
      <c r="E2183" t="s">
        <v>5357</v>
      </c>
      <c r="G2183" t="s">
        <v>16223</v>
      </c>
      <c r="H2183" t="s">
        <v>1199</v>
      </c>
      <c r="I2183">
        <v>46206.5323688426</v>
      </c>
    </row>
    <row r="2184" spans="1:9" x14ac:dyDescent="0.25">
      <c r="A2184" t="s">
        <v>8624</v>
      </c>
      <c r="B2184" t="s">
        <v>218</v>
      </c>
      <c r="C2184" t="s">
        <v>5355</v>
      </c>
      <c r="D2184" t="s">
        <v>5356</v>
      </c>
      <c r="E2184" t="s">
        <v>5357</v>
      </c>
      <c r="G2184" t="s">
        <v>16224</v>
      </c>
      <c r="H2184" t="s">
        <v>1199</v>
      </c>
      <c r="I2184">
        <v>46206.5323688426</v>
      </c>
    </row>
    <row r="2185" spans="1:9" x14ac:dyDescent="0.25">
      <c r="A2185" t="s">
        <v>7636</v>
      </c>
      <c r="B2185" t="s">
        <v>752</v>
      </c>
      <c r="C2185" t="s">
        <v>5355</v>
      </c>
      <c r="D2185" t="s">
        <v>16225</v>
      </c>
      <c r="E2185" t="s">
        <v>5359</v>
      </c>
      <c r="G2185" t="s">
        <v>16226</v>
      </c>
      <c r="H2185" t="s">
        <v>1360</v>
      </c>
      <c r="I2185">
        <v>46206.423201782403</v>
      </c>
    </row>
    <row r="2186" spans="1:9" x14ac:dyDescent="0.25">
      <c r="A2186" t="s">
        <v>7636</v>
      </c>
      <c r="B2186" t="s">
        <v>340</v>
      </c>
      <c r="C2186" t="s">
        <v>5355</v>
      </c>
      <c r="D2186" t="s">
        <v>5356</v>
      </c>
      <c r="E2186" t="s">
        <v>5357</v>
      </c>
      <c r="G2186" t="s">
        <v>16227</v>
      </c>
      <c r="H2186" t="s">
        <v>1360</v>
      </c>
      <c r="I2186">
        <v>46206.423201782403</v>
      </c>
    </row>
    <row r="2187" spans="1:9" x14ac:dyDescent="0.25">
      <c r="A2187" t="s">
        <v>7636</v>
      </c>
      <c r="B2187" t="s">
        <v>751</v>
      </c>
      <c r="C2187" t="s">
        <v>5355</v>
      </c>
      <c r="D2187" t="s">
        <v>16225</v>
      </c>
      <c r="E2187" t="s">
        <v>5359</v>
      </c>
      <c r="G2187" t="s">
        <v>16228</v>
      </c>
      <c r="H2187" t="s">
        <v>1360</v>
      </c>
      <c r="I2187">
        <v>46206.423201782403</v>
      </c>
    </row>
    <row r="2188" spans="1:9" x14ac:dyDescent="0.25">
      <c r="A2188" t="s">
        <v>7636</v>
      </c>
      <c r="B2188" t="s">
        <v>753</v>
      </c>
      <c r="C2188" t="s">
        <v>5355</v>
      </c>
      <c r="D2188" t="s">
        <v>16229</v>
      </c>
      <c r="E2188" t="s">
        <v>5359</v>
      </c>
      <c r="G2188" t="s">
        <v>16230</v>
      </c>
      <c r="H2188" t="s">
        <v>1360</v>
      </c>
      <c r="I2188">
        <v>46206.423201782403</v>
      </c>
    </row>
    <row r="2189" spans="1:9" x14ac:dyDescent="0.25">
      <c r="A2189" t="s">
        <v>7636</v>
      </c>
      <c r="B2189" t="s">
        <v>218</v>
      </c>
      <c r="C2189" t="s">
        <v>5355</v>
      </c>
      <c r="D2189" t="s">
        <v>5356</v>
      </c>
      <c r="E2189" t="s">
        <v>5357</v>
      </c>
      <c r="G2189" t="s">
        <v>16231</v>
      </c>
      <c r="H2189" t="s">
        <v>1360</v>
      </c>
      <c r="I2189">
        <v>46206.423201782403</v>
      </c>
    </row>
    <row r="2190" spans="1:9" x14ac:dyDescent="0.25">
      <c r="A2190" t="s">
        <v>10431</v>
      </c>
      <c r="B2190" t="s">
        <v>1092</v>
      </c>
      <c r="C2190" t="s">
        <v>5358</v>
      </c>
      <c r="D2190" t="s">
        <v>1808</v>
      </c>
      <c r="E2190" t="s">
        <v>5357</v>
      </c>
      <c r="G2190" t="s">
        <v>16232</v>
      </c>
      <c r="H2190" t="s">
        <v>1485</v>
      </c>
      <c r="I2190">
        <v>46209.437047048603</v>
      </c>
    </row>
    <row r="2191" spans="1:9" x14ac:dyDescent="0.25">
      <c r="A2191" t="s">
        <v>10431</v>
      </c>
      <c r="B2191" t="s">
        <v>218</v>
      </c>
      <c r="C2191" t="s">
        <v>5355</v>
      </c>
      <c r="D2191" t="s">
        <v>5356</v>
      </c>
      <c r="E2191" t="s">
        <v>5357</v>
      </c>
      <c r="G2191" t="s">
        <v>16233</v>
      </c>
      <c r="H2191" t="s">
        <v>1485</v>
      </c>
      <c r="I2191">
        <v>46209.437047048603</v>
      </c>
    </row>
    <row r="2192" spans="1:9" x14ac:dyDescent="0.25">
      <c r="A2192" t="s">
        <v>10431</v>
      </c>
      <c r="B2192" t="s">
        <v>340</v>
      </c>
      <c r="C2192" t="s">
        <v>5355</v>
      </c>
      <c r="D2192" t="s">
        <v>5356</v>
      </c>
      <c r="E2192" t="s">
        <v>5357</v>
      </c>
      <c r="G2192" t="s">
        <v>16234</v>
      </c>
      <c r="H2192" t="s">
        <v>1485</v>
      </c>
      <c r="I2192">
        <v>46209.437047048603</v>
      </c>
    </row>
    <row r="2193" spans="1:9" x14ac:dyDescent="0.25">
      <c r="A2193" t="s">
        <v>11012</v>
      </c>
      <c r="B2193" t="s">
        <v>218</v>
      </c>
      <c r="C2193" t="s">
        <v>5355</v>
      </c>
      <c r="D2193" t="s">
        <v>5356</v>
      </c>
      <c r="E2193" t="s">
        <v>5357</v>
      </c>
      <c r="G2193" t="s">
        <v>16235</v>
      </c>
      <c r="H2193" t="s">
        <v>1199</v>
      </c>
      <c r="I2193">
        <v>46208.255899027798</v>
      </c>
    </row>
    <row r="2194" spans="1:9" x14ac:dyDescent="0.25">
      <c r="A2194" t="s">
        <v>11012</v>
      </c>
      <c r="B2194" t="s">
        <v>1092</v>
      </c>
      <c r="C2194" t="s">
        <v>5358</v>
      </c>
      <c r="D2194" t="s">
        <v>5509</v>
      </c>
      <c r="E2194" t="s">
        <v>5357</v>
      </c>
      <c r="G2194" t="s">
        <v>16236</v>
      </c>
      <c r="H2194" t="s">
        <v>1199</v>
      </c>
      <c r="I2194">
        <v>46208.255899027798</v>
      </c>
    </row>
    <row r="2195" spans="1:9" x14ac:dyDescent="0.25">
      <c r="A2195" t="s">
        <v>11012</v>
      </c>
      <c r="B2195" t="s">
        <v>474</v>
      </c>
      <c r="C2195" t="s">
        <v>5355</v>
      </c>
      <c r="D2195" t="s">
        <v>5638</v>
      </c>
      <c r="E2195" t="s">
        <v>5359</v>
      </c>
      <c r="G2195" t="s">
        <v>16237</v>
      </c>
      <c r="H2195" t="s">
        <v>1199</v>
      </c>
      <c r="I2195">
        <v>46208.255899027798</v>
      </c>
    </row>
    <row r="2196" spans="1:9" x14ac:dyDescent="0.25">
      <c r="A2196" t="s">
        <v>11012</v>
      </c>
      <c r="B2196" t="s">
        <v>340</v>
      </c>
      <c r="C2196" t="s">
        <v>5355</v>
      </c>
      <c r="D2196" t="s">
        <v>5356</v>
      </c>
      <c r="E2196" t="s">
        <v>5357</v>
      </c>
      <c r="G2196" t="s">
        <v>16238</v>
      </c>
      <c r="H2196" t="s">
        <v>1199</v>
      </c>
      <c r="I2196">
        <v>46208.255899027798</v>
      </c>
    </row>
    <row r="2197" spans="1:9" x14ac:dyDescent="0.25">
      <c r="A2197" t="s">
        <v>11243</v>
      </c>
      <c r="B2197" t="s">
        <v>830</v>
      </c>
      <c r="C2197" t="s">
        <v>5361</v>
      </c>
      <c r="D2197" t="s">
        <v>16151</v>
      </c>
      <c r="E2197" t="s">
        <v>5359</v>
      </c>
      <c r="G2197" t="s">
        <v>16239</v>
      </c>
      <c r="H2197" t="s">
        <v>1846</v>
      </c>
      <c r="I2197">
        <v>46207.279576828703</v>
      </c>
    </row>
    <row r="2198" spans="1:9" x14ac:dyDescent="0.25">
      <c r="A2198" t="s">
        <v>11243</v>
      </c>
      <c r="B2198" t="s">
        <v>827</v>
      </c>
      <c r="C2198" t="s">
        <v>5361</v>
      </c>
      <c r="D2198" t="s">
        <v>5652</v>
      </c>
      <c r="E2198" t="s">
        <v>5359</v>
      </c>
      <c r="G2198" t="s">
        <v>16240</v>
      </c>
      <c r="H2198" t="s">
        <v>1846</v>
      </c>
      <c r="I2198">
        <v>46207.279576828703</v>
      </c>
    </row>
    <row r="2199" spans="1:9" x14ac:dyDescent="0.25">
      <c r="A2199" t="s">
        <v>11243</v>
      </c>
      <c r="B2199" t="s">
        <v>340</v>
      </c>
      <c r="C2199" t="s">
        <v>5355</v>
      </c>
      <c r="D2199" t="s">
        <v>5356</v>
      </c>
      <c r="E2199" t="s">
        <v>5357</v>
      </c>
      <c r="G2199" t="s">
        <v>16241</v>
      </c>
      <c r="H2199" t="s">
        <v>1846</v>
      </c>
      <c r="I2199">
        <v>46207.279576828703</v>
      </c>
    </row>
    <row r="2200" spans="1:9" x14ac:dyDescent="0.25">
      <c r="A2200" t="s">
        <v>11243</v>
      </c>
      <c r="B2200" t="s">
        <v>826</v>
      </c>
      <c r="C2200" t="s">
        <v>5361</v>
      </c>
      <c r="D2200" t="s">
        <v>5652</v>
      </c>
      <c r="E2200" t="s">
        <v>5359</v>
      </c>
      <c r="G2200" t="s">
        <v>16242</v>
      </c>
      <c r="H2200" t="s">
        <v>1846</v>
      </c>
      <c r="I2200">
        <v>46207.279576828703</v>
      </c>
    </row>
    <row r="2201" spans="1:9" x14ac:dyDescent="0.25">
      <c r="A2201" t="s">
        <v>11243</v>
      </c>
      <c r="B2201" t="s">
        <v>828</v>
      </c>
      <c r="C2201" t="s">
        <v>5361</v>
      </c>
      <c r="D2201" t="s">
        <v>5652</v>
      </c>
      <c r="E2201" t="s">
        <v>5359</v>
      </c>
      <c r="G2201" t="s">
        <v>16243</v>
      </c>
      <c r="H2201" t="s">
        <v>1846</v>
      </c>
      <c r="I2201">
        <v>46207.279576828703</v>
      </c>
    </row>
    <row r="2202" spans="1:9" x14ac:dyDescent="0.25">
      <c r="A2202" t="s">
        <v>11243</v>
      </c>
      <c r="B2202" t="s">
        <v>831</v>
      </c>
      <c r="C2202" t="s">
        <v>5361</v>
      </c>
      <c r="D2202" t="s">
        <v>16151</v>
      </c>
      <c r="E2202" t="s">
        <v>5359</v>
      </c>
      <c r="G2202" t="s">
        <v>16244</v>
      </c>
      <c r="H2202" t="s">
        <v>1846</v>
      </c>
      <c r="I2202">
        <v>46207.279576828703</v>
      </c>
    </row>
    <row r="2203" spans="1:9" x14ac:dyDescent="0.25">
      <c r="A2203" t="s">
        <v>11243</v>
      </c>
      <c r="B2203" t="s">
        <v>218</v>
      </c>
      <c r="C2203" t="s">
        <v>5355</v>
      </c>
      <c r="D2203" t="s">
        <v>5356</v>
      </c>
      <c r="E2203" t="s">
        <v>5357</v>
      </c>
      <c r="G2203" t="s">
        <v>16245</v>
      </c>
      <c r="H2203" t="s">
        <v>1846</v>
      </c>
      <c r="I2203">
        <v>46207.279576828703</v>
      </c>
    </row>
    <row r="2204" spans="1:9" x14ac:dyDescent="0.25">
      <c r="A2204" t="s">
        <v>11243</v>
      </c>
      <c r="B2204" t="s">
        <v>832</v>
      </c>
      <c r="C2204" t="s">
        <v>5361</v>
      </c>
      <c r="D2204" t="s">
        <v>16151</v>
      </c>
      <c r="E2204" t="s">
        <v>5359</v>
      </c>
      <c r="G2204" t="s">
        <v>16246</v>
      </c>
      <c r="H2204" t="s">
        <v>1846</v>
      </c>
      <c r="I2204">
        <v>46207.279576828703</v>
      </c>
    </row>
    <row r="2205" spans="1:9" x14ac:dyDescent="0.25">
      <c r="A2205" t="s">
        <v>11243</v>
      </c>
      <c r="B2205" t="s">
        <v>1092</v>
      </c>
      <c r="C2205" t="s">
        <v>5358</v>
      </c>
      <c r="D2205" t="s">
        <v>11240</v>
      </c>
      <c r="E2205" t="s">
        <v>5357</v>
      </c>
      <c r="G2205" t="s">
        <v>16247</v>
      </c>
      <c r="H2205" t="s">
        <v>1846</v>
      </c>
      <c r="I2205">
        <v>46207.279576828703</v>
      </c>
    </row>
    <row r="2206" spans="1:9" x14ac:dyDescent="0.25">
      <c r="A2206" t="s">
        <v>10599</v>
      </c>
      <c r="B2206" t="s">
        <v>313</v>
      </c>
      <c r="C2206" t="s">
        <v>5358</v>
      </c>
      <c r="D2206" t="s">
        <v>10595</v>
      </c>
      <c r="E2206" t="s">
        <v>5357</v>
      </c>
      <c r="G2206" t="s">
        <v>16248</v>
      </c>
      <c r="H2206" t="s">
        <v>1485</v>
      </c>
      <c r="I2206">
        <v>46209.429284942104</v>
      </c>
    </row>
    <row r="2207" spans="1:9" x14ac:dyDescent="0.25">
      <c r="A2207" t="s">
        <v>10599</v>
      </c>
      <c r="B2207" t="s">
        <v>497</v>
      </c>
      <c r="C2207" t="s">
        <v>5358</v>
      </c>
      <c r="D2207" t="s">
        <v>10596</v>
      </c>
      <c r="E2207" t="s">
        <v>5357</v>
      </c>
      <c r="G2207" t="s">
        <v>16249</v>
      </c>
      <c r="H2207" t="s">
        <v>1485</v>
      </c>
      <c r="I2207">
        <v>46209.429284942104</v>
      </c>
    </row>
    <row r="2208" spans="1:9" x14ac:dyDescent="0.25">
      <c r="A2208" t="s">
        <v>10599</v>
      </c>
      <c r="B2208" t="s">
        <v>218</v>
      </c>
      <c r="C2208" t="s">
        <v>5355</v>
      </c>
      <c r="D2208" t="s">
        <v>5356</v>
      </c>
      <c r="E2208" t="s">
        <v>5357</v>
      </c>
      <c r="G2208" t="s">
        <v>16250</v>
      </c>
      <c r="H2208" t="s">
        <v>1485</v>
      </c>
      <c r="I2208">
        <v>46209.429284942104</v>
      </c>
    </row>
    <row r="2209" spans="1:9" x14ac:dyDescent="0.25">
      <c r="A2209" t="s">
        <v>10599</v>
      </c>
      <c r="B2209" t="s">
        <v>340</v>
      </c>
      <c r="C2209" t="s">
        <v>5355</v>
      </c>
      <c r="D2209" t="s">
        <v>5356</v>
      </c>
      <c r="E2209" t="s">
        <v>5357</v>
      </c>
      <c r="G2209" t="s">
        <v>16251</v>
      </c>
      <c r="H2209" t="s">
        <v>1485</v>
      </c>
      <c r="I2209">
        <v>46209.429284942104</v>
      </c>
    </row>
    <row r="2210" spans="1:9" x14ac:dyDescent="0.25">
      <c r="A2210" t="s">
        <v>10476</v>
      </c>
      <c r="B2210" t="s">
        <v>218</v>
      </c>
      <c r="C2210" t="s">
        <v>5355</v>
      </c>
      <c r="D2210" t="s">
        <v>5356</v>
      </c>
      <c r="E2210" t="s">
        <v>5357</v>
      </c>
      <c r="G2210" t="s">
        <v>16252</v>
      </c>
      <c r="H2210" t="s">
        <v>1485</v>
      </c>
      <c r="I2210">
        <v>46209.463069317098</v>
      </c>
    </row>
    <row r="2211" spans="1:9" x14ac:dyDescent="0.25">
      <c r="A2211" t="s">
        <v>10476</v>
      </c>
      <c r="B2211" t="s">
        <v>340</v>
      </c>
      <c r="C2211" t="s">
        <v>5355</v>
      </c>
      <c r="D2211" t="s">
        <v>5356</v>
      </c>
      <c r="E2211" t="s">
        <v>5357</v>
      </c>
      <c r="G2211" t="s">
        <v>16253</v>
      </c>
      <c r="H2211" t="s">
        <v>1485</v>
      </c>
      <c r="I2211">
        <v>46209.463069317098</v>
      </c>
    </row>
    <row r="2212" spans="1:9" x14ac:dyDescent="0.25">
      <c r="A2212" t="s">
        <v>10476</v>
      </c>
      <c r="B2212" t="s">
        <v>1092</v>
      </c>
      <c r="C2212" t="s">
        <v>5358</v>
      </c>
      <c r="D2212" t="s">
        <v>1808</v>
      </c>
      <c r="E2212" t="s">
        <v>5357</v>
      </c>
      <c r="G2212" t="s">
        <v>16254</v>
      </c>
      <c r="H2212" t="s">
        <v>1485</v>
      </c>
      <c r="I2212">
        <v>46209.463069317098</v>
      </c>
    </row>
    <row r="2213" spans="1:9" x14ac:dyDescent="0.25">
      <c r="A2213" t="s">
        <v>11725</v>
      </c>
      <c r="B2213" t="s">
        <v>218</v>
      </c>
      <c r="C2213" t="s">
        <v>5355</v>
      </c>
      <c r="D2213" t="s">
        <v>5356</v>
      </c>
      <c r="E2213" t="s">
        <v>5357</v>
      </c>
      <c r="G2213" t="s">
        <v>16255</v>
      </c>
      <c r="H2213" t="s">
        <v>1199</v>
      </c>
      <c r="I2213">
        <v>46210.553967036998</v>
      </c>
    </row>
    <row r="2214" spans="1:9" x14ac:dyDescent="0.25">
      <c r="A2214" t="s">
        <v>11725</v>
      </c>
      <c r="B2214" t="s">
        <v>340</v>
      </c>
      <c r="C2214" t="s">
        <v>5355</v>
      </c>
      <c r="D2214" t="s">
        <v>5356</v>
      </c>
      <c r="E2214" t="s">
        <v>5357</v>
      </c>
      <c r="G2214" t="s">
        <v>16256</v>
      </c>
      <c r="H2214" t="s">
        <v>1199</v>
      </c>
      <c r="I2214">
        <v>46210.553967036998</v>
      </c>
    </row>
    <row r="2215" spans="1:9" x14ac:dyDescent="0.25">
      <c r="A2215" t="s">
        <v>7587</v>
      </c>
      <c r="B2215" t="s">
        <v>1092</v>
      </c>
      <c r="C2215" t="s">
        <v>5358</v>
      </c>
      <c r="D2215" t="s">
        <v>7586</v>
      </c>
      <c r="E2215" t="s">
        <v>5357</v>
      </c>
      <c r="G2215" t="s">
        <v>16257</v>
      </c>
      <c r="H2215" t="s">
        <v>1360</v>
      </c>
      <c r="I2215">
        <v>46206.391242453697</v>
      </c>
    </row>
    <row r="2216" spans="1:9" x14ac:dyDescent="0.25">
      <c r="A2216" t="s">
        <v>7587</v>
      </c>
      <c r="B2216" t="s">
        <v>218</v>
      </c>
      <c r="C2216" t="s">
        <v>5355</v>
      </c>
      <c r="D2216" t="s">
        <v>5356</v>
      </c>
      <c r="E2216" t="s">
        <v>5357</v>
      </c>
      <c r="G2216" t="s">
        <v>16258</v>
      </c>
      <c r="H2216" t="s">
        <v>1360</v>
      </c>
      <c r="I2216">
        <v>46206.391242453697</v>
      </c>
    </row>
    <row r="2217" spans="1:9" x14ac:dyDescent="0.25">
      <c r="A2217" t="s">
        <v>7587</v>
      </c>
      <c r="B2217" t="s">
        <v>340</v>
      </c>
      <c r="C2217" t="s">
        <v>5355</v>
      </c>
      <c r="D2217" t="s">
        <v>5356</v>
      </c>
      <c r="E2217" t="s">
        <v>5357</v>
      </c>
      <c r="G2217" t="s">
        <v>16259</v>
      </c>
      <c r="H2217" t="s">
        <v>1360</v>
      </c>
      <c r="I2217">
        <v>46206.391242453697</v>
      </c>
    </row>
    <row r="2218" spans="1:9" x14ac:dyDescent="0.25">
      <c r="A2218" t="s">
        <v>12074</v>
      </c>
      <c r="B2218" t="s">
        <v>340</v>
      </c>
      <c r="C2218" t="s">
        <v>5355</v>
      </c>
      <c r="D2218" t="s">
        <v>5356</v>
      </c>
      <c r="E2218" t="s">
        <v>5357</v>
      </c>
      <c r="G2218" t="s">
        <v>16260</v>
      </c>
      <c r="H2218" t="s">
        <v>1360</v>
      </c>
      <c r="I2218">
        <v>46211.541216863399</v>
      </c>
    </row>
    <row r="2219" spans="1:9" x14ac:dyDescent="0.25">
      <c r="A2219" t="s">
        <v>12074</v>
      </c>
      <c r="B2219" t="s">
        <v>218</v>
      </c>
      <c r="C2219" t="s">
        <v>5355</v>
      </c>
      <c r="D2219" t="s">
        <v>5356</v>
      </c>
      <c r="E2219" t="s">
        <v>5357</v>
      </c>
      <c r="G2219" t="s">
        <v>16261</v>
      </c>
      <c r="H2219" t="s">
        <v>1360</v>
      </c>
      <c r="I2219">
        <v>46211.541216863399</v>
      </c>
    </row>
    <row r="2220" spans="1:9" x14ac:dyDescent="0.25">
      <c r="A2220" t="s">
        <v>10790</v>
      </c>
      <c r="B2220" t="s">
        <v>512</v>
      </c>
      <c r="C2220" t="s">
        <v>5361</v>
      </c>
      <c r="D2220" t="s">
        <v>14370</v>
      </c>
      <c r="E2220" t="s">
        <v>5359</v>
      </c>
      <c r="G2220" t="s">
        <v>16262</v>
      </c>
      <c r="H2220" t="s">
        <v>1775</v>
      </c>
      <c r="I2220">
        <v>46209.4088252894</v>
      </c>
    </row>
    <row r="2221" spans="1:9" x14ac:dyDescent="0.25">
      <c r="A2221" t="s">
        <v>10790</v>
      </c>
      <c r="B2221" t="s">
        <v>218</v>
      </c>
      <c r="C2221" t="s">
        <v>5355</v>
      </c>
      <c r="D2221" t="s">
        <v>5356</v>
      </c>
      <c r="E2221" t="s">
        <v>5357</v>
      </c>
      <c r="G2221" t="s">
        <v>16263</v>
      </c>
      <c r="H2221" t="s">
        <v>1775</v>
      </c>
      <c r="I2221">
        <v>46209.4088252894</v>
      </c>
    </row>
    <row r="2222" spans="1:9" x14ac:dyDescent="0.25">
      <c r="A2222" t="s">
        <v>10790</v>
      </c>
      <c r="B2222" t="s">
        <v>340</v>
      </c>
      <c r="C2222" t="s">
        <v>5355</v>
      </c>
      <c r="D2222" t="s">
        <v>5356</v>
      </c>
      <c r="E2222" t="s">
        <v>5357</v>
      </c>
      <c r="G2222" t="s">
        <v>16264</v>
      </c>
      <c r="H2222" t="s">
        <v>1775</v>
      </c>
      <c r="I2222">
        <v>46209.4088252894</v>
      </c>
    </row>
    <row r="2223" spans="1:9" x14ac:dyDescent="0.25">
      <c r="A2223" t="s">
        <v>10790</v>
      </c>
      <c r="B2223" t="s">
        <v>252</v>
      </c>
      <c r="C2223" t="s">
        <v>5361</v>
      </c>
      <c r="D2223" t="s">
        <v>16265</v>
      </c>
      <c r="E2223" t="s">
        <v>5359</v>
      </c>
      <c r="G2223" t="s">
        <v>16266</v>
      </c>
      <c r="H2223" t="s">
        <v>1775</v>
      </c>
      <c r="I2223">
        <v>46209.4088252894</v>
      </c>
    </row>
    <row r="2224" spans="1:9" x14ac:dyDescent="0.25">
      <c r="A2224" t="s">
        <v>10790</v>
      </c>
      <c r="B2224" t="s">
        <v>434</v>
      </c>
      <c r="C2224" t="s">
        <v>5361</v>
      </c>
      <c r="D2224" t="s">
        <v>5942</v>
      </c>
      <c r="E2224" t="s">
        <v>5359</v>
      </c>
      <c r="G2224" t="s">
        <v>16267</v>
      </c>
      <c r="H2224" t="s">
        <v>1775</v>
      </c>
      <c r="I2224">
        <v>46209.4088252894</v>
      </c>
    </row>
    <row r="2225" spans="1:9" x14ac:dyDescent="0.25">
      <c r="A2225" t="s">
        <v>10790</v>
      </c>
      <c r="B2225" t="s">
        <v>342</v>
      </c>
      <c r="C2225" t="s">
        <v>5361</v>
      </c>
      <c r="D2225" t="s">
        <v>5622</v>
      </c>
      <c r="E2225" t="s">
        <v>5359</v>
      </c>
      <c r="G2225" t="s">
        <v>16268</v>
      </c>
      <c r="H2225" t="s">
        <v>1775</v>
      </c>
      <c r="I2225">
        <v>46209.4088252894</v>
      </c>
    </row>
    <row r="2226" spans="1:9" x14ac:dyDescent="0.25">
      <c r="A2226" t="s">
        <v>10790</v>
      </c>
      <c r="B2226" t="s">
        <v>1165</v>
      </c>
      <c r="C2226" t="s">
        <v>5358</v>
      </c>
      <c r="D2226" t="s">
        <v>4610</v>
      </c>
      <c r="E2226" t="s">
        <v>5357</v>
      </c>
      <c r="G2226" t="s">
        <v>16269</v>
      </c>
      <c r="H2226" t="s">
        <v>1775</v>
      </c>
      <c r="I2226">
        <v>46209.4088252894</v>
      </c>
    </row>
    <row r="2227" spans="1:9" x14ac:dyDescent="0.25">
      <c r="A2227" t="s">
        <v>10790</v>
      </c>
      <c r="B2227" t="s">
        <v>415</v>
      </c>
      <c r="C2227" t="s">
        <v>5361</v>
      </c>
      <c r="D2227" t="s">
        <v>5934</v>
      </c>
      <c r="E2227" t="s">
        <v>5359</v>
      </c>
      <c r="G2227" t="s">
        <v>16270</v>
      </c>
      <c r="H2227" t="s">
        <v>1775</v>
      </c>
      <c r="I2227">
        <v>46209.4088252894</v>
      </c>
    </row>
    <row r="2228" spans="1:9" x14ac:dyDescent="0.25">
      <c r="A2228" t="s">
        <v>10790</v>
      </c>
      <c r="B2228" t="s">
        <v>511</v>
      </c>
      <c r="C2228" t="s">
        <v>5361</v>
      </c>
      <c r="D2228" t="s">
        <v>5921</v>
      </c>
      <c r="E2228" t="s">
        <v>5359</v>
      </c>
      <c r="G2228" t="s">
        <v>16271</v>
      </c>
      <c r="H2228" t="s">
        <v>1775</v>
      </c>
      <c r="I2228">
        <v>46209.4088252894</v>
      </c>
    </row>
    <row r="2229" spans="1:9" x14ac:dyDescent="0.25">
      <c r="A2229" t="s">
        <v>10790</v>
      </c>
      <c r="B2229" t="s">
        <v>238</v>
      </c>
      <c r="C2229" t="s">
        <v>5361</v>
      </c>
      <c r="D2229" t="s">
        <v>5930</v>
      </c>
      <c r="E2229" t="s">
        <v>5359</v>
      </c>
      <c r="G2229" t="s">
        <v>16272</v>
      </c>
      <c r="H2229" t="s">
        <v>1775</v>
      </c>
      <c r="I2229">
        <v>46209.4088252894</v>
      </c>
    </row>
    <row r="2230" spans="1:9" x14ac:dyDescent="0.25">
      <c r="A2230" t="s">
        <v>10790</v>
      </c>
      <c r="B2230" t="s">
        <v>381</v>
      </c>
      <c r="C2230" t="s">
        <v>5361</v>
      </c>
      <c r="D2230" t="s">
        <v>14379</v>
      </c>
      <c r="E2230" t="s">
        <v>5359</v>
      </c>
      <c r="G2230" t="s">
        <v>16273</v>
      </c>
      <c r="H2230" t="s">
        <v>1775</v>
      </c>
      <c r="I2230">
        <v>46209.4088252894</v>
      </c>
    </row>
    <row r="2231" spans="1:9" x14ac:dyDescent="0.25">
      <c r="A2231" t="s">
        <v>10790</v>
      </c>
      <c r="B2231" t="s">
        <v>343</v>
      </c>
      <c r="C2231" t="s">
        <v>5355</v>
      </c>
      <c r="D2231" t="s">
        <v>5622</v>
      </c>
      <c r="E2231" t="s">
        <v>5360</v>
      </c>
      <c r="G2231" t="s">
        <v>16274</v>
      </c>
      <c r="H2231" t="s">
        <v>1775</v>
      </c>
      <c r="I2231">
        <v>46209.4088252894</v>
      </c>
    </row>
    <row r="2232" spans="1:9" x14ac:dyDescent="0.25">
      <c r="A2232" t="s">
        <v>10790</v>
      </c>
      <c r="B2232" t="s">
        <v>416</v>
      </c>
      <c r="C2232" t="s">
        <v>5361</v>
      </c>
      <c r="D2232" t="s">
        <v>5934</v>
      </c>
      <c r="E2232" t="s">
        <v>5359</v>
      </c>
      <c r="G2232" t="s">
        <v>16275</v>
      </c>
      <c r="H2232" t="s">
        <v>1775</v>
      </c>
      <c r="I2232">
        <v>46209.4088252894</v>
      </c>
    </row>
    <row r="2233" spans="1:9" x14ac:dyDescent="0.25">
      <c r="A2233" t="s">
        <v>10790</v>
      </c>
      <c r="B2233" t="s">
        <v>170</v>
      </c>
      <c r="C2233" t="s">
        <v>5361</v>
      </c>
      <c r="D2233" t="s">
        <v>5939</v>
      </c>
      <c r="E2233" t="s">
        <v>5359</v>
      </c>
      <c r="G2233" t="s">
        <v>16276</v>
      </c>
      <c r="H2233" t="s">
        <v>1775</v>
      </c>
      <c r="I2233">
        <v>46209.4088252894</v>
      </c>
    </row>
    <row r="2234" spans="1:9" x14ac:dyDescent="0.25">
      <c r="A2234" t="s">
        <v>10790</v>
      </c>
      <c r="B2234" t="s">
        <v>171</v>
      </c>
      <c r="C2234" t="s">
        <v>5361</v>
      </c>
      <c r="D2234" t="s">
        <v>5940</v>
      </c>
      <c r="E2234" t="s">
        <v>5359</v>
      </c>
      <c r="G2234" t="s">
        <v>16277</v>
      </c>
      <c r="H2234" t="s">
        <v>1775</v>
      </c>
      <c r="I2234">
        <v>46209.4088252894</v>
      </c>
    </row>
    <row r="2235" spans="1:9" x14ac:dyDescent="0.25">
      <c r="A2235" t="s">
        <v>10790</v>
      </c>
      <c r="B2235" t="s">
        <v>237</v>
      </c>
      <c r="C2235" t="s">
        <v>5361</v>
      </c>
      <c r="D2235" t="s">
        <v>5930</v>
      </c>
      <c r="E2235" t="s">
        <v>5359</v>
      </c>
      <c r="G2235" t="s">
        <v>16278</v>
      </c>
      <c r="H2235" t="s">
        <v>1775</v>
      </c>
      <c r="I2235">
        <v>46209.4088252894</v>
      </c>
    </row>
    <row r="2236" spans="1:9" x14ac:dyDescent="0.25">
      <c r="A2236" t="s">
        <v>7119</v>
      </c>
      <c r="B2236" t="s">
        <v>218</v>
      </c>
      <c r="C2236" t="s">
        <v>5355</v>
      </c>
      <c r="D2236" t="s">
        <v>5356</v>
      </c>
      <c r="E2236" t="s">
        <v>5357</v>
      </c>
      <c r="G2236" t="s">
        <v>16279</v>
      </c>
      <c r="H2236" t="s">
        <v>1199</v>
      </c>
      <c r="I2236">
        <v>46204.626914803201</v>
      </c>
    </row>
    <row r="2237" spans="1:9" x14ac:dyDescent="0.25">
      <c r="A2237" t="s">
        <v>7119</v>
      </c>
      <c r="B2237" t="s">
        <v>340</v>
      </c>
      <c r="C2237" t="s">
        <v>5355</v>
      </c>
      <c r="D2237" t="s">
        <v>5356</v>
      </c>
      <c r="E2237" t="s">
        <v>5357</v>
      </c>
      <c r="G2237" t="s">
        <v>16280</v>
      </c>
      <c r="H2237" t="s">
        <v>1199</v>
      </c>
      <c r="I2237">
        <v>46204.626914803201</v>
      </c>
    </row>
    <row r="2238" spans="1:9" x14ac:dyDescent="0.25">
      <c r="A2238" t="s">
        <v>13055</v>
      </c>
      <c r="B2238" t="s">
        <v>505</v>
      </c>
      <c r="C2238" t="s">
        <v>5358</v>
      </c>
      <c r="D2238" t="s">
        <v>11566</v>
      </c>
      <c r="E2238" t="s">
        <v>5357</v>
      </c>
      <c r="G2238" t="s">
        <v>16281</v>
      </c>
      <c r="H2238" t="s">
        <v>4521</v>
      </c>
      <c r="I2238">
        <v>46213.376721018503</v>
      </c>
    </row>
    <row r="2239" spans="1:9" x14ac:dyDescent="0.25">
      <c r="A2239" t="s">
        <v>13055</v>
      </c>
      <c r="B2239" t="s">
        <v>218</v>
      </c>
      <c r="C2239" t="s">
        <v>5355</v>
      </c>
      <c r="D2239" t="s">
        <v>5356</v>
      </c>
      <c r="E2239" t="s">
        <v>5357</v>
      </c>
      <c r="G2239" t="s">
        <v>16282</v>
      </c>
      <c r="H2239" t="s">
        <v>4521</v>
      </c>
      <c r="I2239">
        <v>46213.376721018503</v>
      </c>
    </row>
    <row r="2240" spans="1:9" x14ac:dyDescent="0.25">
      <c r="A2240" t="s">
        <v>13055</v>
      </c>
      <c r="B2240" t="s">
        <v>823</v>
      </c>
      <c r="C2240" t="s">
        <v>5358</v>
      </c>
      <c r="D2240" t="s">
        <v>13054</v>
      </c>
      <c r="E2240" t="s">
        <v>5357</v>
      </c>
      <c r="G2240" t="s">
        <v>16283</v>
      </c>
      <c r="H2240" t="s">
        <v>4521</v>
      </c>
      <c r="I2240">
        <v>46213.376721018503</v>
      </c>
    </row>
    <row r="2241" spans="1:9" x14ac:dyDescent="0.25">
      <c r="A2241" t="s">
        <v>13055</v>
      </c>
      <c r="B2241" t="s">
        <v>58</v>
      </c>
      <c r="C2241" t="s">
        <v>5358</v>
      </c>
      <c r="D2241" t="s">
        <v>13050</v>
      </c>
      <c r="E2241" t="s">
        <v>5357</v>
      </c>
      <c r="G2241" t="s">
        <v>16284</v>
      </c>
      <c r="H2241" t="s">
        <v>4521</v>
      </c>
      <c r="I2241">
        <v>46213.376721018503</v>
      </c>
    </row>
    <row r="2242" spans="1:9" x14ac:dyDescent="0.25">
      <c r="A2242" t="s">
        <v>13055</v>
      </c>
      <c r="B2242" t="s">
        <v>810</v>
      </c>
      <c r="C2242" t="s">
        <v>5358</v>
      </c>
      <c r="D2242" t="s">
        <v>13053</v>
      </c>
      <c r="E2242" t="s">
        <v>5357</v>
      </c>
      <c r="G2242" t="s">
        <v>16285</v>
      </c>
      <c r="H2242" t="s">
        <v>4521</v>
      </c>
      <c r="I2242">
        <v>46213.376721018503</v>
      </c>
    </row>
    <row r="2243" spans="1:9" x14ac:dyDescent="0.25">
      <c r="A2243" t="s">
        <v>13055</v>
      </c>
      <c r="B2243" t="s">
        <v>1092</v>
      </c>
      <c r="C2243" t="s">
        <v>5358</v>
      </c>
      <c r="D2243" t="s">
        <v>1796</v>
      </c>
      <c r="E2243" t="s">
        <v>5357</v>
      </c>
      <c r="G2243" t="s">
        <v>16286</v>
      </c>
      <c r="H2243" t="s">
        <v>4521</v>
      </c>
      <c r="I2243">
        <v>46213.376721018503</v>
      </c>
    </row>
    <row r="2244" spans="1:9" x14ac:dyDescent="0.25">
      <c r="A2244" t="s">
        <v>13055</v>
      </c>
      <c r="B2244" t="s">
        <v>501</v>
      </c>
      <c r="C2244" t="s">
        <v>5358</v>
      </c>
      <c r="D2244" t="s">
        <v>5707</v>
      </c>
      <c r="E2244" t="s">
        <v>5357</v>
      </c>
      <c r="G2244" t="s">
        <v>16287</v>
      </c>
      <c r="H2244" t="s">
        <v>4521</v>
      </c>
      <c r="I2244">
        <v>46213.376721018503</v>
      </c>
    </row>
    <row r="2245" spans="1:9" x14ac:dyDescent="0.25">
      <c r="A2245" t="s">
        <v>13055</v>
      </c>
      <c r="B2245" t="s">
        <v>340</v>
      </c>
      <c r="C2245" t="s">
        <v>5355</v>
      </c>
      <c r="D2245" t="s">
        <v>5356</v>
      </c>
      <c r="E2245" t="s">
        <v>5357</v>
      </c>
      <c r="G2245" t="s">
        <v>16288</v>
      </c>
      <c r="H2245" t="s">
        <v>4521</v>
      </c>
      <c r="I2245">
        <v>46213.376721018503</v>
      </c>
    </row>
    <row r="2246" spans="1:9" x14ac:dyDescent="0.25">
      <c r="A2246" t="s">
        <v>8350</v>
      </c>
      <c r="B2246" t="s">
        <v>340</v>
      </c>
      <c r="C2246" t="s">
        <v>5355</v>
      </c>
      <c r="D2246" t="s">
        <v>5356</v>
      </c>
      <c r="E2246" t="s">
        <v>5357</v>
      </c>
      <c r="G2246" t="s">
        <v>16289</v>
      </c>
      <c r="H2246" t="s">
        <v>1199</v>
      </c>
      <c r="I2246">
        <v>46206.174227233802</v>
      </c>
    </row>
    <row r="2247" spans="1:9" x14ac:dyDescent="0.25">
      <c r="A2247" t="s">
        <v>8350</v>
      </c>
      <c r="B2247" t="s">
        <v>218</v>
      </c>
      <c r="C2247" t="s">
        <v>5355</v>
      </c>
      <c r="D2247" t="s">
        <v>5356</v>
      </c>
      <c r="E2247" t="s">
        <v>5357</v>
      </c>
      <c r="G2247" t="s">
        <v>16290</v>
      </c>
      <c r="H2247" t="s">
        <v>1199</v>
      </c>
      <c r="I2247">
        <v>46206.174227233802</v>
      </c>
    </row>
    <row r="2248" spans="1:9" x14ac:dyDescent="0.25">
      <c r="A2248" t="s">
        <v>13205</v>
      </c>
      <c r="B2248" t="s">
        <v>758</v>
      </c>
      <c r="C2248" t="s">
        <v>5361</v>
      </c>
      <c r="D2248" t="s">
        <v>16291</v>
      </c>
      <c r="E2248" t="s">
        <v>5359</v>
      </c>
      <c r="G2248" t="s">
        <v>16292</v>
      </c>
      <c r="H2248" t="s">
        <v>4475</v>
      </c>
      <c r="I2248">
        <v>46211.450237557903</v>
      </c>
    </row>
    <row r="2249" spans="1:9" x14ac:dyDescent="0.25">
      <c r="A2249" t="s">
        <v>13205</v>
      </c>
      <c r="B2249" t="s">
        <v>815</v>
      </c>
      <c r="C2249" t="s">
        <v>5358</v>
      </c>
      <c r="D2249" t="s">
        <v>1471</v>
      </c>
      <c r="E2249" t="s">
        <v>5357</v>
      </c>
      <c r="G2249" t="s">
        <v>16293</v>
      </c>
      <c r="H2249" t="s">
        <v>4475</v>
      </c>
      <c r="I2249">
        <v>46211.450237557903</v>
      </c>
    </row>
    <row r="2250" spans="1:9" x14ac:dyDescent="0.25">
      <c r="A2250" t="s">
        <v>13205</v>
      </c>
      <c r="B2250" t="s">
        <v>340</v>
      </c>
      <c r="C2250" t="s">
        <v>5355</v>
      </c>
      <c r="D2250" t="s">
        <v>5356</v>
      </c>
      <c r="E2250" t="s">
        <v>5357</v>
      </c>
      <c r="G2250" t="s">
        <v>16294</v>
      </c>
      <c r="H2250" t="s">
        <v>4475</v>
      </c>
      <c r="I2250">
        <v>46211.450237557903</v>
      </c>
    </row>
    <row r="2251" spans="1:9" x14ac:dyDescent="0.25">
      <c r="A2251" t="s">
        <v>13205</v>
      </c>
      <c r="B2251" t="s">
        <v>756</v>
      </c>
      <c r="C2251" t="s">
        <v>5361</v>
      </c>
      <c r="D2251" t="s">
        <v>5622</v>
      </c>
      <c r="E2251" t="s">
        <v>5359</v>
      </c>
      <c r="G2251" t="s">
        <v>16295</v>
      </c>
      <c r="H2251" t="s">
        <v>4475</v>
      </c>
      <c r="I2251">
        <v>46211.450237557903</v>
      </c>
    </row>
    <row r="2252" spans="1:9" x14ac:dyDescent="0.25">
      <c r="A2252" t="s">
        <v>13205</v>
      </c>
      <c r="B2252" t="s">
        <v>755</v>
      </c>
      <c r="C2252" t="s">
        <v>5361</v>
      </c>
      <c r="D2252" t="s">
        <v>5622</v>
      </c>
      <c r="E2252" t="s">
        <v>5359</v>
      </c>
      <c r="G2252" t="s">
        <v>16296</v>
      </c>
      <c r="H2252" t="s">
        <v>4475</v>
      </c>
      <c r="I2252">
        <v>46211.450237557903</v>
      </c>
    </row>
    <row r="2253" spans="1:9" x14ac:dyDescent="0.25">
      <c r="A2253" t="s">
        <v>13205</v>
      </c>
      <c r="B2253" t="s">
        <v>218</v>
      </c>
      <c r="C2253" t="s">
        <v>5355</v>
      </c>
      <c r="D2253" t="s">
        <v>5356</v>
      </c>
      <c r="E2253" t="s">
        <v>5357</v>
      </c>
      <c r="G2253" t="s">
        <v>16297</v>
      </c>
      <c r="H2253" t="s">
        <v>4475</v>
      </c>
      <c r="I2253">
        <v>46211.450237557903</v>
      </c>
    </row>
    <row r="2254" spans="1:9" x14ac:dyDescent="0.25">
      <c r="A2254" t="s">
        <v>13205</v>
      </c>
      <c r="B2254" t="s">
        <v>757</v>
      </c>
      <c r="C2254" t="s">
        <v>5361</v>
      </c>
      <c r="D2254" t="s">
        <v>5622</v>
      </c>
      <c r="E2254" t="s">
        <v>5359</v>
      </c>
      <c r="G2254" t="s">
        <v>16298</v>
      </c>
      <c r="H2254" t="s">
        <v>4475</v>
      </c>
      <c r="I2254">
        <v>46211.450237557903</v>
      </c>
    </row>
    <row r="2255" spans="1:9" x14ac:dyDescent="0.25">
      <c r="A2255" t="s">
        <v>7605</v>
      </c>
      <c r="B2255" t="s">
        <v>340</v>
      </c>
      <c r="C2255" t="s">
        <v>5355</v>
      </c>
      <c r="D2255" t="s">
        <v>5356</v>
      </c>
      <c r="E2255" t="s">
        <v>5357</v>
      </c>
      <c r="G2255" t="s">
        <v>16299</v>
      </c>
      <c r="H2255" t="s">
        <v>1360</v>
      </c>
      <c r="I2255">
        <v>46206.403325416701</v>
      </c>
    </row>
    <row r="2256" spans="1:9" x14ac:dyDescent="0.25">
      <c r="A2256" t="s">
        <v>7605</v>
      </c>
      <c r="B2256" t="s">
        <v>1092</v>
      </c>
      <c r="C2256" t="s">
        <v>5358</v>
      </c>
      <c r="D2256" t="s">
        <v>7604</v>
      </c>
      <c r="E2256" t="s">
        <v>5357</v>
      </c>
      <c r="G2256" t="s">
        <v>16300</v>
      </c>
      <c r="H2256" t="s">
        <v>1360</v>
      </c>
      <c r="I2256">
        <v>46206.403325416701</v>
      </c>
    </row>
    <row r="2257" spans="1:9" x14ac:dyDescent="0.25">
      <c r="A2257" t="s">
        <v>7605</v>
      </c>
      <c r="B2257" t="s">
        <v>218</v>
      </c>
      <c r="C2257" t="s">
        <v>5355</v>
      </c>
      <c r="D2257" t="s">
        <v>5356</v>
      </c>
      <c r="E2257" t="s">
        <v>5357</v>
      </c>
      <c r="G2257" t="s">
        <v>16301</v>
      </c>
      <c r="H2257" t="s">
        <v>1360</v>
      </c>
      <c r="I2257">
        <v>46206.403325416701</v>
      </c>
    </row>
    <row r="2258" spans="1:9" x14ac:dyDescent="0.25">
      <c r="A2258" t="s">
        <v>11645</v>
      </c>
      <c r="B2258" t="s">
        <v>340</v>
      </c>
      <c r="C2258" t="s">
        <v>5355</v>
      </c>
      <c r="D2258" t="s">
        <v>5356</v>
      </c>
      <c r="E2258" t="s">
        <v>5357</v>
      </c>
      <c r="G2258" t="s">
        <v>16302</v>
      </c>
      <c r="H2258" t="s">
        <v>1360</v>
      </c>
      <c r="I2258">
        <v>46210.594998217603</v>
      </c>
    </row>
    <row r="2259" spans="1:9" x14ac:dyDescent="0.25">
      <c r="A2259" t="s">
        <v>11645</v>
      </c>
      <c r="B2259" t="s">
        <v>218</v>
      </c>
      <c r="C2259" t="s">
        <v>5355</v>
      </c>
      <c r="D2259" t="s">
        <v>5356</v>
      </c>
      <c r="E2259" t="s">
        <v>5357</v>
      </c>
      <c r="G2259" t="s">
        <v>16303</v>
      </c>
      <c r="H2259" t="s">
        <v>1360</v>
      </c>
      <c r="I2259">
        <v>46210.594998217603</v>
      </c>
    </row>
    <row r="2260" spans="1:9" x14ac:dyDescent="0.25">
      <c r="A2260" t="s">
        <v>8041</v>
      </c>
      <c r="B2260" t="s">
        <v>340</v>
      </c>
      <c r="C2260" t="s">
        <v>5355</v>
      </c>
      <c r="D2260" t="s">
        <v>5356</v>
      </c>
      <c r="E2260" t="s">
        <v>5357</v>
      </c>
      <c r="G2260" t="s">
        <v>16304</v>
      </c>
      <c r="H2260" t="s">
        <v>1199</v>
      </c>
      <c r="I2260">
        <v>46208.272145069401</v>
      </c>
    </row>
    <row r="2261" spans="1:9" x14ac:dyDescent="0.25">
      <c r="A2261" t="s">
        <v>8041</v>
      </c>
      <c r="B2261" t="s">
        <v>218</v>
      </c>
      <c r="C2261" t="s">
        <v>5355</v>
      </c>
      <c r="D2261" t="s">
        <v>5356</v>
      </c>
      <c r="E2261" t="s">
        <v>5357</v>
      </c>
      <c r="G2261" t="s">
        <v>16305</v>
      </c>
      <c r="H2261" t="s">
        <v>1199</v>
      </c>
      <c r="I2261">
        <v>46208.272145069401</v>
      </c>
    </row>
    <row r="2262" spans="1:9" x14ac:dyDescent="0.25">
      <c r="A2262" t="s">
        <v>10458</v>
      </c>
      <c r="B2262" t="s">
        <v>218</v>
      </c>
      <c r="C2262" t="s">
        <v>5355</v>
      </c>
      <c r="D2262" t="s">
        <v>5356</v>
      </c>
      <c r="E2262" t="s">
        <v>5357</v>
      </c>
      <c r="G2262" t="s">
        <v>16306</v>
      </c>
      <c r="H2262" t="s">
        <v>1485</v>
      </c>
      <c r="I2262">
        <v>46209.449232557898</v>
      </c>
    </row>
    <row r="2263" spans="1:9" x14ac:dyDescent="0.25">
      <c r="A2263" t="s">
        <v>10458</v>
      </c>
      <c r="B2263" t="s">
        <v>1092</v>
      </c>
      <c r="C2263" t="s">
        <v>5358</v>
      </c>
      <c r="D2263" t="s">
        <v>1808</v>
      </c>
      <c r="E2263" t="s">
        <v>5357</v>
      </c>
      <c r="G2263" t="s">
        <v>16307</v>
      </c>
      <c r="H2263" t="s">
        <v>1485</v>
      </c>
      <c r="I2263">
        <v>46209.449232557898</v>
      </c>
    </row>
    <row r="2264" spans="1:9" x14ac:dyDescent="0.25">
      <c r="A2264" t="s">
        <v>10458</v>
      </c>
      <c r="B2264" t="s">
        <v>340</v>
      </c>
      <c r="C2264" t="s">
        <v>5355</v>
      </c>
      <c r="D2264" t="s">
        <v>5356</v>
      </c>
      <c r="E2264" t="s">
        <v>5357</v>
      </c>
      <c r="G2264" t="s">
        <v>16308</v>
      </c>
      <c r="H2264" t="s">
        <v>1485</v>
      </c>
      <c r="I2264">
        <v>46209.449232557898</v>
      </c>
    </row>
    <row r="2265" spans="1:9" x14ac:dyDescent="0.25">
      <c r="A2265" t="s">
        <v>13249</v>
      </c>
      <c r="B2265" t="s">
        <v>832</v>
      </c>
      <c r="C2265" t="s">
        <v>5361</v>
      </c>
      <c r="D2265" t="s">
        <v>5656</v>
      </c>
      <c r="E2265" t="s">
        <v>5359</v>
      </c>
      <c r="G2265" t="s">
        <v>16309</v>
      </c>
      <c r="H2265" t="s">
        <v>4475</v>
      </c>
      <c r="I2265">
        <v>46211.595295717598</v>
      </c>
    </row>
    <row r="2266" spans="1:9" x14ac:dyDescent="0.25">
      <c r="A2266" t="s">
        <v>13249</v>
      </c>
      <c r="B2266" t="s">
        <v>340</v>
      </c>
      <c r="C2266" t="s">
        <v>5355</v>
      </c>
      <c r="D2266" t="s">
        <v>5356</v>
      </c>
      <c r="E2266" t="s">
        <v>5357</v>
      </c>
      <c r="G2266" t="s">
        <v>16310</v>
      </c>
      <c r="H2266" t="s">
        <v>4475</v>
      </c>
      <c r="I2266">
        <v>46211.595295717598</v>
      </c>
    </row>
    <row r="2267" spans="1:9" x14ac:dyDescent="0.25">
      <c r="A2267" t="s">
        <v>13249</v>
      </c>
      <c r="B2267" t="s">
        <v>218</v>
      </c>
      <c r="C2267" t="s">
        <v>5355</v>
      </c>
      <c r="D2267" t="s">
        <v>5356</v>
      </c>
      <c r="E2267" t="s">
        <v>5357</v>
      </c>
      <c r="G2267" t="s">
        <v>16311</v>
      </c>
      <c r="H2267" t="s">
        <v>4475</v>
      </c>
      <c r="I2267">
        <v>46211.595295717598</v>
      </c>
    </row>
    <row r="2268" spans="1:9" x14ac:dyDescent="0.25">
      <c r="A2268" t="s">
        <v>13249</v>
      </c>
      <c r="B2268" t="s">
        <v>831</v>
      </c>
      <c r="C2268" t="s">
        <v>5361</v>
      </c>
      <c r="D2268" t="s">
        <v>5656</v>
      </c>
      <c r="E2268" t="s">
        <v>5359</v>
      </c>
      <c r="G2268" t="s">
        <v>16312</v>
      </c>
      <c r="H2268" t="s">
        <v>4475</v>
      </c>
      <c r="I2268">
        <v>46211.595295717598</v>
      </c>
    </row>
    <row r="2269" spans="1:9" x14ac:dyDescent="0.25">
      <c r="A2269" t="s">
        <v>13249</v>
      </c>
      <c r="B2269" t="s">
        <v>830</v>
      </c>
      <c r="C2269" t="s">
        <v>5361</v>
      </c>
      <c r="D2269" t="s">
        <v>5656</v>
      </c>
      <c r="E2269" t="s">
        <v>5359</v>
      </c>
      <c r="G2269" t="s">
        <v>16313</v>
      </c>
      <c r="H2269" t="s">
        <v>4475</v>
      </c>
      <c r="I2269">
        <v>46211.595295717598</v>
      </c>
    </row>
    <row r="2270" spans="1:9" x14ac:dyDescent="0.25">
      <c r="A2270" t="s">
        <v>10947</v>
      </c>
      <c r="B2270" t="s">
        <v>340</v>
      </c>
      <c r="C2270" t="s">
        <v>5355</v>
      </c>
      <c r="D2270" t="s">
        <v>5356</v>
      </c>
      <c r="E2270" t="s">
        <v>5357</v>
      </c>
      <c r="G2270" t="s">
        <v>16314</v>
      </c>
      <c r="H2270" t="s">
        <v>1199</v>
      </c>
      <c r="I2270">
        <v>46207.304703321803</v>
      </c>
    </row>
    <row r="2271" spans="1:9" x14ac:dyDescent="0.25">
      <c r="A2271" t="s">
        <v>10947</v>
      </c>
      <c r="B2271" t="s">
        <v>1092</v>
      </c>
      <c r="C2271" t="s">
        <v>5358</v>
      </c>
      <c r="D2271" t="s">
        <v>10940</v>
      </c>
      <c r="E2271" t="s">
        <v>5357</v>
      </c>
      <c r="G2271" t="s">
        <v>16315</v>
      </c>
      <c r="H2271" t="s">
        <v>1199</v>
      </c>
      <c r="I2271">
        <v>46207.304703321803</v>
      </c>
    </row>
    <row r="2272" spans="1:9" x14ac:dyDescent="0.25">
      <c r="A2272" t="s">
        <v>10947</v>
      </c>
      <c r="B2272" t="s">
        <v>218</v>
      </c>
      <c r="C2272" t="s">
        <v>5355</v>
      </c>
      <c r="D2272" t="s">
        <v>5356</v>
      </c>
      <c r="E2272" t="s">
        <v>5357</v>
      </c>
      <c r="G2272" t="s">
        <v>16316</v>
      </c>
      <c r="H2272" t="s">
        <v>1199</v>
      </c>
      <c r="I2272">
        <v>46207.304703321803</v>
      </c>
    </row>
    <row r="2273" spans="1:9" x14ac:dyDescent="0.25">
      <c r="A2273" t="s">
        <v>9457</v>
      </c>
      <c r="B2273" t="s">
        <v>1092</v>
      </c>
      <c r="C2273" t="s">
        <v>5358</v>
      </c>
      <c r="D2273" t="s">
        <v>8810</v>
      </c>
      <c r="E2273" t="s">
        <v>5360</v>
      </c>
      <c r="F2273" t="s">
        <v>1381</v>
      </c>
      <c r="G2273" t="s">
        <v>16317</v>
      </c>
      <c r="H2273" t="s">
        <v>1360</v>
      </c>
      <c r="I2273">
        <v>46207.648672233801</v>
      </c>
    </row>
    <row r="2274" spans="1:9" x14ac:dyDescent="0.25">
      <c r="A2274" t="s">
        <v>9457</v>
      </c>
      <c r="B2274" t="s">
        <v>340</v>
      </c>
      <c r="C2274" t="s">
        <v>5355</v>
      </c>
      <c r="D2274" t="s">
        <v>5356</v>
      </c>
      <c r="E2274" t="s">
        <v>5357</v>
      </c>
      <c r="G2274" t="s">
        <v>16318</v>
      </c>
      <c r="H2274" t="s">
        <v>1360</v>
      </c>
      <c r="I2274">
        <v>46207.648672233801</v>
      </c>
    </row>
    <row r="2275" spans="1:9" x14ac:dyDescent="0.25">
      <c r="A2275" t="s">
        <v>9457</v>
      </c>
      <c r="B2275" t="s">
        <v>218</v>
      </c>
      <c r="C2275" t="s">
        <v>5355</v>
      </c>
      <c r="D2275" t="s">
        <v>5356</v>
      </c>
      <c r="E2275" t="s">
        <v>5357</v>
      </c>
      <c r="G2275" t="s">
        <v>16319</v>
      </c>
      <c r="H2275" t="s">
        <v>1360</v>
      </c>
      <c r="I2275">
        <v>46207.648672233801</v>
      </c>
    </row>
    <row r="2276" spans="1:9" x14ac:dyDescent="0.25">
      <c r="A2276" t="s">
        <v>8493</v>
      </c>
      <c r="B2276" t="s">
        <v>340</v>
      </c>
      <c r="C2276" t="s">
        <v>5355</v>
      </c>
      <c r="D2276" t="s">
        <v>5356</v>
      </c>
      <c r="E2276" t="s">
        <v>5357</v>
      </c>
      <c r="G2276" t="s">
        <v>16320</v>
      </c>
      <c r="H2276" t="s">
        <v>1199</v>
      </c>
      <c r="I2276">
        <v>46206.415948148097</v>
      </c>
    </row>
    <row r="2277" spans="1:9" x14ac:dyDescent="0.25">
      <c r="A2277" t="s">
        <v>8493</v>
      </c>
      <c r="B2277" t="s">
        <v>218</v>
      </c>
      <c r="C2277" t="s">
        <v>5355</v>
      </c>
      <c r="D2277" t="s">
        <v>5356</v>
      </c>
      <c r="E2277" t="s">
        <v>5357</v>
      </c>
      <c r="G2277" t="s">
        <v>16321</v>
      </c>
      <c r="H2277" t="s">
        <v>1199</v>
      </c>
      <c r="I2277">
        <v>46206.415948148097</v>
      </c>
    </row>
    <row r="2278" spans="1:9" x14ac:dyDescent="0.25">
      <c r="A2278" t="s">
        <v>7296</v>
      </c>
      <c r="B2278" t="s">
        <v>218</v>
      </c>
      <c r="C2278" t="s">
        <v>5355</v>
      </c>
      <c r="D2278" t="s">
        <v>5356</v>
      </c>
      <c r="E2278" t="s">
        <v>5357</v>
      </c>
      <c r="G2278" t="s">
        <v>16322</v>
      </c>
      <c r="H2278" t="s">
        <v>1199</v>
      </c>
      <c r="I2278">
        <v>46205.264377384301</v>
      </c>
    </row>
    <row r="2279" spans="1:9" x14ac:dyDescent="0.25">
      <c r="A2279" t="s">
        <v>7296</v>
      </c>
      <c r="B2279" t="s">
        <v>340</v>
      </c>
      <c r="C2279" t="s">
        <v>5355</v>
      </c>
      <c r="D2279" t="s">
        <v>5356</v>
      </c>
      <c r="E2279" t="s">
        <v>5357</v>
      </c>
      <c r="G2279" t="s">
        <v>16323</v>
      </c>
      <c r="H2279" t="s">
        <v>1199</v>
      </c>
      <c r="I2279">
        <v>46205.264377384301</v>
      </c>
    </row>
    <row r="2280" spans="1:9" x14ac:dyDescent="0.25">
      <c r="A2280" t="s">
        <v>7296</v>
      </c>
      <c r="B2280" t="s">
        <v>5345</v>
      </c>
      <c r="C2280" t="s">
        <v>5355</v>
      </c>
      <c r="D2280" t="s">
        <v>5624</v>
      </c>
      <c r="E2280" t="s">
        <v>5359</v>
      </c>
      <c r="G2280" t="s">
        <v>16324</v>
      </c>
      <c r="H2280" t="s">
        <v>1199</v>
      </c>
      <c r="I2280">
        <v>46205.264377384301</v>
      </c>
    </row>
    <row r="2281" spans="1:9" x14ac:dyDescent="0.25">
      <c r="A2281" t="s">
        <v>7296</v>
      </c>
      <c r="B2281" t="s">
        <v>5403</v>
      </c>
      <c r="C2281" t="s">
        <v>5361</v>
      </c>
      <c r="D2281" t="s">
        <v>5926</v>
      </c>
      <c r="E2281" t="s">
        <v>5359</v>
      </c>
      <c r="G2281" t="s">
        <v>16325</v>
      </c>
      <c r="H2281" t="s">
        <v>1199</v>
      </c>
      <c r="I2281">
        <v>46205.264377384301</v>
      </c>
    </row>
    <row r="2282" spans="1:9" x14ac:dyDescent="0.25">
      <c r="A2282" t="s">
        <v>7614</v>
      </c>
      <c r="B2282" t="s">
        <v>218</v>
      </c>
      <c r="C2282" t="s">
        <v>5355</v>
      </c>
      <c r="D2282" t="s">
        <v>5356</v>
      </c>
      <c r="E2282" t="s">
        <v>5357</v>
      </c>
      <c r="G2282" t="s">
        <v>16326</v>
      </c>
      <c r="H2282" t="s">
        <v>1360</v>
      </c>
      <c r="I2282">
        <v>46206.409031504598</v>
      </c>
    </row>
    <row r="2283" spans="1:9" x14ac:dyDescent="0.25">
      <c r="A2283" t="s">
        <v>7614</v>
      </c>
      <c r="B2283" t="s">
        <v>340</v>
      </c>
      <c r="C2283" t="s">
        <v>5355</v>
      </c>
      <c r="D2283" t="s">
        <v>5356</v>
      </c>
      <c r="E2283" t="s">
        <v>5357</v>
      </c>
      <c r="G2283" t="s">
        <v>16327</v>
      </c>
      <c r="H2283" t="s">
        <v>1360</v>
      </c>
      <c r="I2283">
        <v>46206.409031504598</v>
      </c>
    </row>
    <row r="2284" spans="1:9" x14ac:dyDescent="0.25">
      <c r="A2284" t="s">
        <v>7533</v>
      </c>
      <c r="B2284" t="s">
        <v>340</v>
      </c>
      <c r="C2284" t="s">
        <v>5355</v>
      </c>
      <c r="D2284" t="s">
        <v>5356</v>
      </c>
      <c r="E2284" t="s">
        <v>5357</v>
      </c>
      <c r="G2284" t="s">
        <v>16328</v>
      </c>
      <c r="H2284" t="s">
        <v>1199</v>
      </c>
      <c r="I2284">
        <v>46205.752167280101</v>
      </c>
    </row>
    <row r="2285" spans="1:9" x14ac:dyDescent="0.25">
      <c r="A2285" t="s">
        <v>7533</v>
      </c>
      <c r="B2285" t="s">
        <v>218</v>
      </c>
      <c r="C2285" t="s">
        <v>5355</v>
      </c>
      <c r="D2285" t="s">
        <v>5356</v>
      </c>
      <c r="E2285" t="s">
        <v>5357</v>
      </c>
      <c r="G2285" t="s">
        <v>16329</v>
      </c>
      <c r="H2285" t="s">
        <v>1199</v>
      </c>
      <c r="I2285">
        <v>46205.752167280101</v>
      </c>
    </row>
    <row r="2286" spans="1:9" x14ac:dyDescent="0.25">
      <c r="A2286" t="s">
        <v>12636</v>
      </c>
      <c r="B2286" t="s">
        <v>1144</v>
      </c>
      <c r="C2286" t="s">
        <v>5358</v>
      </c>
      <c r="D2286" t="s">
        <v>12635</v>
      </c>
      <c r="E2286" t="s">
        <v>5357</v>
      </c>
      <c r="G2286" t="s">
        <v>16330</v>
      </c>
      <c r="H2286" t="s">
        <v>4536</v>
      </c>
      <c r="I2286">
        <v>46212.415582419002</v>
      </c>
    </row>
    <row r="2287" spans="1:9" x14ac:dyDescent="0.25">
      <c r="A2287" t="s">
        <v>12636</v>
      </c>
      <c r="B2287" t="s">
        <v>1132</v>
      </c>
      <c r="C2287" t="s">
        <v>5358</v>
      </c>
      <c r="D2287" t="s">
        <v>12633</v>
      </c>
      <c r="E2287" t="s">
        <v>5357</v>
      </c>
      <c r="G2287" t="s">
        <v>16331</v>
      </c>
      <c r="H2287" t="s">
        <v>4536</v>
      </c>
      <c r="I2287">
        <v>46212.415582419002</v>
      </c>
    </row>
    <row r="2288" spans="1:9" x14ac:dyDescent="0.25">
      <c r="A2288" t="s">
        <v>12636</v>
      </c>
      <c r="B2288" t="s">
        <v>1123</v>
      </c>
      <c r="C2288" t="s">
        <v>5358</v>
      </c>
      <c r="D2288" t="s">
        <v>12631</v>
      </c>
      <c r="E2288" t="s">
        <v>5357</v>
      </c>
      <c r="G2288" t="s">
        <v>16332</v>
      </c>
      <c r="H2288" t="s">
        <v>4536</v>
      </c>
      <c r="I2288">
        <v>46212.415582419002</v>
      </c>
    </row>
    <row r="2289" spans="1:9" x14ac:dyDescent="0.25">
      <c r="A2289" t="s">
        <v>12636</v>
      </c>
      <c r="B2289" t="s">
        <v>218</v>
      </c>
      <c r="C2289" t="s">
        <v>5355</v>
      </c>
      <c r="D2289" t="s">
        <v>5356</v>
      </c>
      <c r="E2289" t="s">
        <v>5357</v>
      </c>
      <c r="G2289" t="s">
        <v>16333</v>
      </c>
      <c r="H2289" t="s">
        <v>4536</v>
      </c>
      <c r="I2289">
        <v>46212.415582419002</v>
      </c>
    </row>
    <row r="2290" spans="1:9" x14ac:dyDescent="0.25">
      <c r="A2290" t="s">
        <v>12636</v>
      </c>
      <c r="B2290" t="s">
        <v>340</v>
      </c>
      <c r="C2290" t="s">
        <v>5355</v>
      </c>
      <c r="D2290" t="s">
        <v>5356</v>
      </c>
      <c r="E2290" t="s">
        <v>5357</v>
      </c>
      <c r="G2290" t="s">
        <v>16334</v>
      </c>
      <c r="H2290" t="s">
        <v>4536</v>
      </c>
      <c r="I2290">
        <v>46212.415582419002</v>
      </c>
    </row>
    <row r="2291" spans="1:9" x14ac:dyDescent="0.25">
      <c r="A2291" t="s">
        <v>12636</v>
      </c>
      <c r="B2291" t="s">
        <v>1092</v>
      </c>
      <c r="C2291" t="s">
        <v>5358</v>
      </c>
      <c r="D2291" t="s">
        <v>12629</v>
      </c>
      <c r="E2291" t="s">
        <v>5357</v>
      </c>
      <c r="G2291" t="s">
        <v>16335</v>
      </c>
      <c r="H2291" t="s">
        <v>4536</v>
      </c>
      <c r="I2291">
        <v>46212.415582419002</v>
      </c>
    </row>
    <row r="2292" spans="1:9" x14ac:dyDescent="0.25">
      <c r="A2292" t="s">
        <v>10966</v>
      </c>
      <c r="B2292" t="s">
        <v>340</v>
      </c>
      <c r="C2292" t="s">
        <v>5355</v>
      </c>
      <c r="D2292" t="s">
        <v>5356</v>
      </c>
      <c r="E2292" t="s">
        <v>5357</v>
      </c>
      <c r="G2292" t="s">
        <v>16336</v>
      </c>
      <c r="H2292" t="s">
        <v>1199</v>
      </c>
      <c r="I2292">
        <v>46208.237116863398</v>
      </c>
    </row>
    <row r="2293" spans="1:9" x14ac:dyDescent="0.25">
      <c r="A2293" t="s">
        <v>10966</v>
      </c>
      <c r="B2293" t="s">
        <v>218</v>
      </c>
      <c r="C2293" t="s">
        <v>5355</v>
      </c>
      <c r="D2293" t="s">
        <v>5356</v>
      </c>
      <c r="E2293" t="s">
        <v>5357</v>
      </c>
      <c r="G2293" t="s">
        <v>16337</v>
      </c>
      <c r="H2293" t="s">
        <v>1199</v>
      </c>
      <c r="I2293">
        <v>46208.237116863398</v>
      </c>
    </row>
    <row r="2294" spans="1:9" x14ac:dyDescent="0.25">
      <c r="A2294" t="s">
        <v>10966</v>
      </c>
      <c r="B2294" t="s">
        <v>1092</v>
      </c>
      <c r="C2294" t="s">
        <v>5358</v>
      </c>
      <c r="D2294" t="s">
        <v>5509</v>
      </c>
      <c r="E2294" t="s">
        <v>5357</v>
      </c>
      <c r="G2294" t="s">
        <v>16338</v>
      </c>
      <c r="H2294" t="s">
        <v>1199</v>
      </c>
      <c r="I2294">
        <v>46208.237116863398</v>
      </c>
    </row>
    <row r="2295" spans="1:9" x14ac:dyDescent="0.25">
      <c r="A2295" t="s">
        <v>6644</v>
      </c>
      <c r="B2295" t="s">
        <v>218</v>
      </c>
      <c r="C2295" t="s">
        <v>5355</v>
      </c>
      <c r="D2295" t="s">
        <v>5356</v>
      </c>
      <c r="E2295" t="s">
        <v>5357</v>
      </c>
      <c r="G2295" t="s">
        <v>16339</v>
      </c>
      <c r="H2295" t="s">
        <v>1199</v>
      </c>
      <c r="I2295">
        <v>46204.580002685201</v>
      </c>
    </row>
    <row r="2296" spans="1:9" x14ac:dyDescent="0.25">
      <c r="A2296" t="s">
        <v>6644</v>
      </c>
      <c r="B2296" t="s">
        <v>340</v>
      </c>
      <c r="C2296" t="s">
        <v>5355</v>
      </c>
      <c r="D2296" t="s">
        <v>5356</v>
      </c>
      <c r="E2296" t="s">
        <v>5357</v>
      </c>
      <c r="G2296" t="s">
        <v>16340</v>
      </c>
      <c r="H2296" t="s">
        <v>1199</v>
      </c>
      <c r="I2296">
        <v>46204.580002685201</v>
      </c>
    </row>
    <row r="2297" spans="1:9" x14ac:dyDescent="0.25">
      <c r="A2297" t="s">
        <v>6715</v>
      </c>
      <c r="B2297" t="s">
        <v>218</v>
      </c>
      <c r="C2297" t="s">
        <v>5355</v>
      </c>
      <c r="D2297" t="s">
        <v>5356</v>
      </c>
      <c r="E2297" t="s">
        <v>5357</v>
      </c>
      <c r="G2297" t="s">
        <v>16341</v>
      </c>
      <c r="H2297" t="s">
        <v>1199</v>
      </c>
      <c r="I2297">
        <v>46204.638719536997</v>
      </c>
    </row>
    <row r="2298" spans="1:9" x14ac:dyDescent="0.25">
      <c r="A2298" t="s">
        <v>6715</v>
      </c>
      <c r="B2298" t="s">
        <v>340</v>
      </c>
      <c r="C2298" t="s">
        <v>5355</v>
      </c>
      <c r="D2298" t="s">
        <v>5356</v>
      </c>
      <c r="E2298" t="s">
        <v>5357</v>
      </c>
      <c r="G2298" t="s">
        <v>16342</v>
      </c>
      <c r="H2298" t="s">
        <v>1199</v>
      </c>
      <c r="I2298">
        <v>46204.638719536997</v>
      </c>
    </row>
    <row r="2299" spans="1:9" x14ac:dyDescent="0.25">
      <c r="A2299" t="s">
        <v>6558</v>
      </c>
      <c r="B2299" t="s">
        <v>340</v>
      </c>
      <c r="C2299" t="s">
        <v>5355</v>
      </c>
      <c r="D2299" t="s">
        <v>5356</v>
      </c>
      <c r="E2299" t="s">
        <v>5357</v>
      </c>
      <c r="G2299" t="s">
        <v>16343</v>
      </c>
      <c r="H2299" t="s">
        <v>1199</v>
      </c>
      <c r="I2299">
        <v>46204.529887766199</v>
      </c>
    </row>
    <row r="2300" spans="1:9" x14ac:dyDescent="0.25">
      <c r="A2300" t="s">
        <v>6558</v>
      </c>
      <c r="B2300" t="s">
        <v>1195</v>
      </c>
      <c r="C2300" t="s">
        <v>5361</v>
      </c>
      <c r="D2300" t="s">
        <v>5647</v>
      </c>
      <c r="E2300" t="s">
        <v>5357</v>
      </c>
      <c r="G2300" t="s">
        <v>16344</v>
      </c>
      <c r="H2300" t="s">
        <v>1199</v>
      </c>
      <c r="I2300">
        <v>46204.529887766199</v>
      </c>
    </row>
    <row r="2301" spans="1:9" x14ac:dyDescent="0.25">
      <c r="A2301" t="s">
        <v>6558</v>
      </c>
      <c r="B2301" t="s">
        <v>218</v>
      </c>
      <c r="C2301" t="s">
        <v>5355</v>
      </c>
      <c r="D2301" t="s">
        <v>5356</v>
      </c>
      <c r="E2301" t="s">
        <v>5357</v>
      </c>
      <c r="G2301" t="s">
        <v>16345</v>
      </c>
      <c r="H2301" t="s">
        <v>1199</v>
      </c>
      <c r="I2301">
        <v>46204.529887766199</v>
      </c>
    </row>
    <row r="2302" spans="1:9" x14ac:dyDescent="0.25">
      <c r="A2302" t="s">
        <v>8862</v>
      </c>
      <c r="B2302" t="s">
        <v>1092</v>
      </c>
      <c r="C2302" t="s">
        <v>5358</v>
      </c>
      <c r="D2302" t="s">
        <v>8810</v>
      </c>
      <c r="E2302" t="s">
        <v>5360</v>
      </c>
      <c r="F2302" t="s">
        <v>1381</v>
      </c>
      <c r="G2302" t="s">
        <v>16346</v>
      </c>
      <c r="H2302" t="s">
        <v>1360</v>
      </c>
      <c r="I2302">
        <v>46207.4099982755</v>
      </c>
    </row>
    <row r="2303" spans="1:9" x14ac:dyDescent="0.25">
      <c r="A2303" t="s">
        <v>8862</v>
      </c>
      <c r="B2303" t="s">
        <v>340</v>
      </c>
      <c r="C2303" t="s">
        <v>5355</v>
      </c>
      <c r="D2303" t="s">
        <v>5356</v>
      </c>
      <c r="E2303" t="s">
        <v>5357</v>
      </c>
      <c r="G2303" t="s">
        <v>16347</v>
      </c>
      <c r="H2303" t="s">
        <v>1360</v>
      </c>
      <c r="I2303">
        <v>46207.4099982755</v>
      </c>
    </row>
    <row r="2304" spans="1:9" x14ac:dyDescent="0.25">
      <c r="A2304" t="s">
        <v>8862</v>
      </c>
      <c r="B2304" t="s">
        <v>218</v>
      </c>
      <c r="C2304" t="s">
        <v>5355</v>
      </c>
      <c r="D2304" t="s">
        <v>5356</v>
      </c>
      <c r="E2304" t="s">
        <v>5357</v>
      </c>
      <c r="G2304" t="s">
        <v>16348</v>
      </c>
      <c r="H2304" t="s">
        <v>1360</v>
      </c>
      <c r="I2304">
        <v>46207.4099982755</v>
      </c>
    </row>
    <row r="2305" spans="1:9" x14ac:dyDescent="0.25">
      <c r="A2305" t="s">
        <v>9739</v>
      </c>
      <c r="B2305" t="s">
        <v>1092</v>
      </c>
      <c r="C2305" t="s">
        <v>5358</v>
      </c>
      <c r="D2305" t="s">
        <v>5489</v>
      </c>
      <c r="E2305" t="s">
        <v>5357</v>
      </c>
      <c r="G2305" t="s">
        <v>16349</v>
      </c>
      <c r="H2305" t="s">
        <v>1810</v>
      </c>
      <c r="I2305">
        <v>46206.652724861102</v>
      </c>
    </row>
    <row r="2306" spans="1:9" x14ac:dyDescent="0.25">
      <c r="A2306" t="s">
        <v>9739</v>
      </c>
      <c r="B2306" t="s">
        <v>218</v>
      </c>
      <c r="C2306" t="s">
        <v>5355</v>
      </c>
      <c r="D2306" t="s">
        <v>5356</v>
      </c>
      <c r="E2306" t="s">
        <v>5357</v>
      </c>
      <c r="G2306" t="s">
        <v>16350</v>
      </c>
      <c r="H2306" t="s">
        <v>1810</v>
      </c>
      <c r="I2306">
        <v>46206.652724861102</v>
      </c>
    </row>
    <row r="2307" spans="1:9" x14ac:dyDescent="0.25">
      <c r="A2307" t="s">
        <v>9739</v>
      </c>
      <c r="B2307" t="s">
        <v>340</v>
      </c>
      <c r="C2307" t="s">
        <v>5355</v>
      </c>
      <c r="D2307" t="s">
        <v>5356</v>
      </c>
      <c r="E2307" t="s">
        <v>5357</v>
      </c>
      <c r="G2307" t="s">
        <v>16351</v>
      </c>
      <c r="H2307" t="s">
        <v>1810</v>
      </c>
      <c r="I2307">
        <v>46206.652724861102</v>
      </c>
    </row>
    <row r="2308" spans="1:9" x14ac:dyDescent="0.25">
      <c r="A2308" t="s">
        <v>9039</v>
      </c>
      <c r="B2308" t="s">
        <v>1092</v>
      </c>
      <c r="C2308" t="s">
        <v>5358</v>
      </c>
      <c r="D2308" t="s">
        <v>8810</v>
      </c>
      <c r="E2308" t="s">
        <v>5360</v>
      </c>
      <c r="F2308" t="s">
        <v>1381</v>
      </c>
      <c r="G2308" t="s">
        <v>16352</v>
      </c>
      <c r="H2308" t="s">
        <v>1360</v>
      </c>
      <c r="I2308">
        <v>46207.512907106502</v>
      </c>
    </row>
    <row r="2309" spans="1:9" x14ac:dyDescent="0.25">
      <c r="A2309" t="s">
        <v>9039</v>
      </c>
      <c r="B2309" t="s">
        <v>340</v>
      </c>
      <c r="C2309" t="s">
        <v>5355</v>
      </c>
      <c r="D2309" t="s">
        <v>5356</v>
      </c>
      <c r="E2309" t="s">
        <v>5357</v>
      </c>
      <c r="G2309" t="s">
        <v>16353</v>
      </c>
      <c r="H2309" t="s">
        <v>1360</v>
      </c>
      <c r="I2309">
        <v>46207.512907106502</v>
      </c>
    </row>
    <row r="2310" spans="1:9" x14ac:dyDescent="0.25">
      <c r="A2310" t="s">
        <v>9039</v>
      </c>
      <c r="B2310" t="s">
        <v>218</v>
      </c>
      <c r="C2310" t="s">
        <v>5355</v>
      </c>
      <c r="D2310" t="s">
        <v>5356</v>
      </c>
      <c r="E2310" t="s">
        <v>5357</v>
      </c>
      <c r="G2310" t="s">
        <v>16354</v>
      </c>
      <c r="H2310" t="s">
        <v>1360</v>
      </c>
      <c r="I2310">
        <v>46207.512907106502</v>
      </c>
    </row>
    <row r="2311" spans="1:9" x14ac:dyDescent="0.25">
      <c r="A2311" t="s">
        <v>9689</v>
      </c>
      <c r="B2311" t="s">
        <v>340</v>
      </c>
      <c r="C2311" t="s">
        <v>5355</v>
      </c>
      <c r="D2311" t="s">
        <v>5356</v>
      </c>
      <c r="E2311" t="s">
        <v>5357</v>
      </c>
      <c r="G2311" t="s">
        <v>16355</v>
      </c>
      <c r="H2311" t="s">
        <v>1810</v>
      </c>
      <c r="I2311">
        <v>46207.359873333298</v>
      </c>
    </row>
    <row r="2312" spans="1:9" x14ac:dyDescent="0.25">
      <c r="A2312" t="s">
        <v>9689</v>
      </c>
      <c r="B2312" t="s">
        <v>721</v>
      </c>
      <c r="C2312" t="s">
        <v>5355</v>
      </c>
      <c r="D2312" t="s">
        <v>5647</v>
      </c>
      <c r="E2312" t="s">
        <v>5359</v>
      </c>
      <c r="G2312" t="s">
        <v>16356</v>
      </c>
      <c r="H2312" t="s">
        <v>1810</v>
      </c>
      <c r="I2312">
        <v>46207.359873333298</v>
      </c>
    </row>
    <row r="2313" spans="1:9" x14ac:dyDescent="0.25">
      <c r="A2313" t="s">
        <v>9689</v>
      </c>
      <c r="B2313" t="s">
        <v>1092</v>
      </c>
      <c r="C2313" t="s">
        <v>5358</v>
      </c>
      <c r="D2313" t="s">
        <v>5561</v>
      </c>
      <c r="E2313" t="s">
        <v>5357</v>
      </c>
      <c r="G2313" t="s">
        <v>16357</v>
      </c>
      <c r="H2313" t="s">
        <v>1810</v>
      </c>
      <c r="I2313">
        <v>46207.359873333298</v>
      </c>
    </row>
    <row r="2314" spans="1:9" x14ac:dyDescent="0.25">
      <c r="A2314" t="s">
        <v>9689</v>
      </c>
      <c r="B2314" t="s">
        <v>218</v>
      </c>
      <c r="C2314" t="s">
        <v>5355</v>
      </c>
      <c r="D2314" t="s">
        <v>5356</v>
      </c>
      <c r="E2314" t="s">
        <v>5357</v>
      </c>
      <c r="G2314" t="s">
        <v>16358</v>
      </c>
      <c r="H2314" t="s">
        <v>1810</v>
      </c>
      <c r="I2314">
        <v>46207.359873333298</v>
      </c>
    </row>
    <row r="2315" spans="1:9" x14ac:dyDescent="0.25">
      <c r="A2315" t="s">
        <v>9849</v>
      </c>
      <c r="B2315" t="s">
        <v>218</v>
      </c>
      <c r="C2315" t="s">
        <v>5355</v>
      </c>
      <c r="D2315" t="s">
        <v>5356</v>
      </c>
      <c r="E2315" t="s">
        <v>5357</v>
      </c>
      <c r="G2315" t="s">
        <v>16359</v>
      </c>
      <c r="H2315" t="s">
        <v>1810</v>
      </c>
      <c r="I2315">
        <v>46207.4724378588</v>
      </c>
    </row>
    <row r="2316" spans="1:9" x14ac:dyDescent="0.25">
      <c r="A2316" t="s">
        <v>9849</v>
      </c>
      <c r="B2316" t="s">
        <v>340</v>
      </c>
      <c r="C2316" t="s">
        <v>5355</v>
      </c>
      <c r="D2316" t="s">
        <v>5356</v>
      </c>
      <c r="E2316" t="s">
        <v>5357</v>
      </c>
      <c r="G2316" t="s">
        <v>16360</v>
      </c>
      <c r="H2316" t="s">
        <v>1810</v>
      </c>
      <c r="I2316">
        <v>46207.4724378588</v>
      </c>
    </row>
    <row r="2317" spans="1:9" x14ac:dyDescent="0.25">
      <c r="A2317" t="s">
        <v>11076</v>
      </c>
      <c r="B2317" t="s">
        <v>340</v>
      </c>
      <c r="C2317" t="s">
        <v>5355</v>
      </c>
      <c r="D2317" t="s">
        <v>5356</v>
      </c>
      <c r="E2317" t="s">
        <v>5357</v>
      </c>
      <c r="G2317" t="s">
        <v>16361</v>
      </c>
      <c r="H2317" t="s">
        <v>1734</v>
      </c>
      <c r="I2317">
        <v>46209.734080844901</v>
      </c>
    </row>
    <row r="2318" spans="1:9" x14ac:dyDescent="0.25">
      <c r="A2318" t="s">
        <v>11076</v>
      </c>
      <c r="B2318" t="s">
        <v>218</v>
      </c>
      <c r="C2318" t="s">
        <v>5355</v>
      </c>
      <c r="D2318" t="s">
        <v>5356</v>
      </c>
      <c r="E2318" t="s">
        <v>5357</v>
      </c>
      <c r="G2318" t="s">
        <v>16362</v>
      </c>
      <c r="H2318" t="s">
        <v>1734</v>
      </c>
      <c r="I2318">
        <v>46209.734080844901</v>
      </c>
    </row>
    <row r="2319" spans="1:9" x14ac:dyDescent="0.25">
      <c r="A2319" t="s">
        <v>11076</v>
      </c>
      <c r="B2319" t="s">
        <v>428</v>
      </c>
      <c r="C2319" t="s">
        <v>5358</v>
      </c>
      <c r="D2319" t="s">
        <v>1588</v>
      </c>
      <c r="E2319" t="s">
        <v>5359</v>
      </c>
      <c r="G2319" t="s">
        <v>16363</v>
      </c>
      <c r="H2319" t="s">
        <v>1734</v>
      </c>
      <c r="I2319">
        <v>46209.734080844901</v>
      </c>
    </row>
    <row r="2320" spans="1:9" x14ac:dyDescent="0.25">
      <c r="A2320" t="s">
        <v>11076</v>
      </c>
      <c r="B2320" t="s">
        <v>1092</v>
      </c>
      <c r="C2320" t="s">
        <v>5358</v>
      </c>
      <c r="D2320" t="s">
        <v>6478</v>
      </c>
      <c r="E2320" t="s">
        <v>5357</v>
      </c>
      <c r="G2320" t="s">
        <v>16364</v>
      </c>
      <c r="H2320" t="s">
        <v>1734</v>
      </c>
      <c r="I2320">
        <v>46209.734080844901</v>
      </c>
    </row>
    <row r="2321" spans="1:9" x14ac:dyDescent="0.25">
      <c r="A2321" t="s">
        <v>8941</v>
      </c>
      <c r="B2321" t="s">
        <v>1092</v>
      </c>
      <c r="C2321" t="s">
        <v>5358</v>
      </c>
      <c r="D2321" t="s">
        <v>8810</v>
      </c>
      <c r="E2321" t="s">
        <v>5360</v>
      </c>
      <c r="F2321" t="s">
        <v>1381</v>
      </c>
      <c r="G2321" t="s">
        <v>16365</v>
      </c>
      <c r="H2321" t="s">
        <v>1360</v>
      </c>
      <c r="I2321">
        <v>46207.439386342601</v>
      </c>
    </row>
    <row r="2322" spans="1:9" x14ac:dyDescent="0.25">
      <c r="A2322" t="s">
        <v>8941</v>
      </c>
      <c r="B2322" t="s">
        <v>340</v>
      </c>
      <c r="C2322" t="s">
        <v>5355</v>
      </c>
      <c r="D2322" t="s">
        <v>5356</v>
      </c>
      <c r="E2322" t="s">
        <v>5357</v>
      </c>
      <c r="G2322" t="s">
        <v>16366</v>
      </c>
      <c r="H2322" t="s">
        <v>1360</v>
      </c>
      <c r="I2322">
        <v>46207.439386342601</v>
      </c>
    </row>
    <row r="2323" spans="1:9" x14ac:dyDescent="0.25">
      <c r="A2323" t="s">
        <v>8941</v>
      </c>
      <c r="B2323" t="s">
        <v>218</v>
      </c>
      <c r="C2323" t="s">
        <v>5355</v>
      </c>
      <c r="D2323" t="s">
        <v>5356</v>
      </c>
      <c r="E2323" t="s">
        <v>5357</v>
      </c>
      <c r="G2323" t="s">
        <v>16367</v>
      </c>
      <c r="H2323" t="s">
        <v>1360</v>
      </c>
      <c r="I2323">
        <v>46207.439386342601</v>
      </c>
    </row>
    <row r="2324" spans="1:9" x14ac:dyDescent="0.25">
      <c r="A2324" t="s">
        <v>11822</v>
      </c>
      <c r="B2324" t="s">
        <v>340</v>
      </c>
      <c r="C2324" t="s">
        <v>5355</v>
      </c>
      <c r="D2324" t="s">
        <v>5356</v>
      </c>
      <c r="E2324" t="s">
        <v>5357</v>
      </c>
      <c r="G2324" t="s">
        <v>16368</v>
      </c>
      <c r="H2324" t="s">
        <v>1199</v>
      </c>
      <c r="I2324">
        <v>46210.632393796302</v>
      </c>
    </row>
    <row r="2325" spans="1:9" x14ac:dyDescent="0.25">
      <c r="A2325" t="s">
        <v>11822</v>
      </c>
      <c r="B2325" t="s">
        <v>218</v>
      </c>
      <c r="C2325" t="s">
        <v>5355</v>
      </c>
      <c r="D2325" t="s">
        <v>5356</v>
      </c>
      <c r="E2325" t="s">
        <v>5357</v>
      </c>
      <c r="G2325" t="s">
        <v>16369</v>
      </c>
      <c r="H2325" t="s">
        <v>1199</v>
      </c>
      <c r="I2325">
        <v>46210.632393796302</v>
      </c>
    </row>
    <row r="2326" spans="1:9" x14ac:dyDescent="0.25">
      <c r="A2326" t="s">
        <v>7412</v>
      </c>
      <c r="B2326" t="s">
        <v>218</v>
      </c>
      <c r="C2326" t="s">
        <v>5355</v>
      </c>
      <c r="D2326" t="s">
        <v>5356</v>
      </c>
      <c r="E2326" t="s">
        <v>5357</v>
      </c>
      <c r="G2326" t="s">
        <v>16370</v>
      </c>
      <c r="H2326" t="s">
        <v>1199</v>
      </c>
      <c r="I2326">
        <v>46205.559343159701</v>
      </c>
    </row>
    <row r="2327" spans="1:9" x14ac:dyDescent="0.25">
      <c r="A2327" t="s">
        <v>7412</v>
      </c>
      <c r="B2327" t="s">
        <v>340</v>
      </c>
      <c r="C2327" t="s">
        <v>5355</v>
      </c>
      <c r="D2327" t="s">
        <v>5356</v>
      </c>
      <c r="E2327" t="s">
        <v>5357</v>
      </c>
      <c r="G2327" t="s">
        <v>16371</v>
      </c>
      <c r="H2327" t="s">
        <v>1199</v>
      </c>
      <c r="I2327">
        <v>46205.559343159701</v>
      </c>
    </row>
    <row r="2328" spans="1:9" x14ac:dyDescent="0.25">
      <c r="A2328" t="s">
        <v>9159</v>
      </c>
      <c r="B2328" t="s">
        <v>218</v>
      </c>
      <c r="C2328" t="s">
        <v>5355</v>
      </c>
      <c r="D2328" t="s">
        <v>5356</v>
      </c>
      <c r="E2328" t="s">
        <v>5357</v>
      </c>
      <c r="G2328" t="s">
        <v>16372</v>
      </c>
      <c r="H2328" t="s">
        <v>1360</v>
      </c>
      <c r="I2328">
        <v>46207.559512152802</v>
      </c>
    </row>
    <row r="2329" spans="1:9" x14ac:dyDescent="0.25">
      <c r="A2329" t="s">
        <v>9159</v>
      </c>
      <c r="B2329" t="s">
        <v>1092</v>
      </c>
      <c r="C2329" t="s">
        <v>5358</v>
      </c>
      <c r="D2329" t="s">
        <v>8810</v>
      </c>
      <c r="E2329" t="s">
        <v>5360</v>
      </c>
      <c r="F2329" t="s">
        <v>1381</v>
      </c>
      <c r="G2329" t="s">
        <v>16373</v>
      </c>
      <c r="H2329" t="s">
        <v>1360</v>
      </c>
      <c r="I2329">
        <v>46207.559512152802</v>
      </c>
    </row>
    <row r="2330" spans="1:9" x14ac:dyDescent="0.25">
      <c r="A2330" t="s">
        <v>9159</v>
      </c>
      <c r="B2330" t="s">
        <v>340</v>
      </c>
      <c r="C2330" t="s">
        <v>5355</v>
      </c>
      <c r="D2330" t="s">
        <v>5356</v>
      </c>
      <c r="E2330" t="s">
        <v>5357</v>
      </c>
      <c r="G2330" t="s">
        <v>16374</v>
      </c>
      <c r="H2330" t="s">
        <v>1360</v>
      </c>
      <c r="I2330">
        <v>46207.559512152802</v>
      </c>
    </row>
    <row r="2331" spans="1:9" x14ac:dyDescent="0.25">
      <c r="A2331" t="s">
        <v>7288</v>
      </c>
      <c r="B2331" t="s">
        <v>218</v>
      </c>
      <c r="C2331" t="s">
        <v>5355</v>
      </c>
      <c r="D2331" t="s">
        <v>5356</v>
      </c>
      <c r="E2331" t="s">
        <v>5357</v>
      </c>
      <c r="G2331" t="s">
        <v>16375</v>
      </c>
      <c r="H2331" t="s">
        <v>1199</v>
      </c>
      <c r="I2331">
        <v>46205.244691990702</v>
      </c>
    </row>
    <row r="2332" spans="1:9" x14ac:dyDescent="0.25">
      <c r="A2332" t="s">
        <v>7288</v>
      </c>
      <c r="B2332" t="s">
        <v>340</v>
      </c>
      <c r="C2332" t="s">
        <v>5355</v>
      </c>
      <c r="D2332" t="s">
        <v>5356</v>
      </c>
      <c r="E2332" t="s">
        <v>5357</v>
      </c>
      <c r="G2332" t="s">
        <v>16376</v>
      </c>
      <c r="H2332" t="s">
        <v>1199</v>
      </c>
      <c r="I2332">
        <v>46205.244691990702</v>
      </c>
    </row>
    <row r="2333" spans="1:9" x14ac:dyDescent="0.25">
      <c r="A2333" t="s">
        <v>12375</v>
      </c>
      <c r="B2333" t="s">
        <v>340</v>
      </c>
      <c r="C2333" t="s">
        <v>5355</v>
      </c>
      <c r="D2333" t="s">
        <v>5356</v>
      </c>
      <c r="E2333" t="s">
        <v>5357</v>
      </c>
      <c r="G2333" t="s">
        <v>16377</v>
      </c>
      <c r="H2333" t="s">
        <v>4534</v>
      </c>
      <c r="I2333">
        <v>46210.383505347199</v>
      </c>
    </row>
    <row r="2334" spans="1:9" x14ac:dyDescent="0.25">
      <c r="A2334" t="s">
        <v>12375</v>
      </c>
      <c r="B2334" t="s">
        <v>218</v>
      </c>
      <c r="C2334" t="s">
        <v>5355</v>
      </c>
      <c r="D2334" t="s">
        <v>5356</v>
      </c>
      <c r="E2334" t="s">
        <v>5357</v>
      </c>
      <c r="G2334" t="s">
        <v>16378</v>
      </c>
      <c r="H2334" t="s">
        <v>4534</v>
      </c>
      <c r="I2334">
        <v>46210.383505347199</v>
      </c>
    </row>
    <row r="2335" spans="1:9" x14ac:dyDescent="0.25">
      <c r="A2335" t="s">
        <v>11018</v>
      </c>
      <c r="B2335" t="s">
        <v>474</v>
      </c>
      <c r="C2335" t="s">
        <v>5355</v>
      </c>
      <c r="D2335" t="s">
        <v>5638</v>
      </c>
      <c r="E2335" t="s">
        <v>5359</v>
      </c>
      <c r="G2335" t="s">
        <v>16379</v>
      </c>
      <c r="H2335" t="s">
        <v>1199</v>
      </c>
      <c r="I2335">
        <v>46208.259958715302</v>
      </c>
    </row>
    <row r="2336" spans="1:9" x14ac:dyDescent="0.25">
      <c r="A2336" t="s">
        <v>11018</v>
      </c>
      <c r="B2336" t="s">
        <v>340</v>
      </c>
      <c r="C2336" t="s">
        <v>5355</v>
      </c>
      <c r="D2336" t="s">
        <v>5356</v>
      </c>
      <c r="E2336" t="s">
        <v>5357</v>
      </c>
      <c r="G2336" t="s">
        <v>16380</v>
      </c>
      <c r="H2336" t="s">
        <v>1199</v>
      </c>
      <c r="I2336">
        <v>46208.259958715302</v>
      </c>
    </row>
    <row r="2337" spans="1:9" x14ac:dyDescent="0.25">
      <c r="A2337" t="s">
        <v>11018</v>
      </c>
      <c r="B2337" t="s">
        <v>218</v>
      </c>
      <c r="C2337" t="s">
        <v>5355</v>
      </c>
      <c r="D2337" t="s">
        <v>5356</v>
      </c>
      <c r="E2337" t="s">
        <v>5357</v>
      </c>
      <c r="G2337" t="s">
        <v>16381</v>
      </c>
      <c r="H2337" t="s">
        <v>1199</v>
      </c>
      <c r="I2337">
        <v>46208.259958715302</v>
      </c>
    </row>
    <row r="2338" spans="1:9" x14ac:dyDescent="0.25">
      <c r="A2338" t="s">
        <v>11018</v>
      </c>
      <c r="B2338" t="s">
        <v>1092</v>
      </c>
      <c r="C2338" t="s">
        <v>5358</v>
      </c>
      <c r="D2338" t="s">
        <v>5509</v>
      </c>
      <c r="E2338" t="s">
        <v>5357</v>
      </c>
      <c r="G2338" t="s">
        <v>16382</v>
      </c>
      <c r="H2338" t="s">
        <v>1199</v>
      </c>
      <c r="I2338">
        <v>46208.259958715302</v>
      </c>
    </row>
    <row r="2339" spans="1:9" x14ac:dyDescent="0.25">
      <c r="A2339" t="s">
        <v>10979</v>
      </c>
      <c r="B2339" t="s">
        <v>340</v>
      </c>
      <c r="C2339" t="s">
        <v>5355</v>
      </c>
      <c r="D2339" t="s">
        <v>5356</v>
      </c>
      <c r="E2339" t="s">
        <v>5357</v>
      </c>
      <c r="G2339" t="s">
        <v>16383</v>
      </c>
      <c r="H2339" t="s">
        <v>1199</v>
      </c>
      <c r="I2339">
        <v>46208.240362013901</v>
      </c>
    </row>
    <row r="2340" spans="1:9" x14ac:dyDescent="0.25">
      <c r="A2340" t="s">
        <v>10979</v>
      </c>
      <c r="B2340" t="s">
        <v>218</v>
      </c>
      <c r="C2340" t="s">
        <v>5355</v>
      </c>
      <c r="D2340" t="s">
        <v>5356</v>
      </c>
      <c r="E2340" t="s">
        <v>5357</v>
      </c>
      <c r="G2340" t="s">
        <v>16384</v>
      </c>
      <c r="H2340" t="s">
        <v>1199</v>
      </c>
      <c r="I2340">
        <v>46208.240362013901</v>
      </c>
    </row>
    <row r="2341" spans="1:9" x14ac:dyDescent="0.25">
      <c r="A2341" t="s">
        <v>10979</v>
      </c>
      <c r="B2341" t="s">
        <v>1092</v>
      </c>
      <c r="C2341" t="s">
        <v>5358</v>
      </c>
      <c r="D2341" t="s">
        <v>5541</v>
      </c>
      <c r="E2341" t="s">
        <v>5357</v>
      </c>
      <c r="G2341" t="s">
        <v>16385</v>
      </c>
      <c r="H2341" t="s">
        <v>1199</v>
      </c>
      <c r="I2341">
        <v>46208.240362013901</v>
      </c>
    </row>
    <row r="2342" spans="1:9" x14ac:dyDescent="0.25">
      <c r="A2342" t="s">
        <v>8171</v>
      </c>
      <c r="B2342" t="s">
        <v>340</v>
      </c>
      <c r="C2342" t="s">
        <v>5355</v>
      </c>
      <c r="D2342" t="s">
        <v>5356</v>
      </c>
      <c r="E2342" t="s">
        <v>5357</v>
      </c>
      <c r="G2342" t="s">
        <v>16386</v>
      </c>
      <c r="H2342" t="s">
        <v>1199</v>
      </c>
      <c r="I2342">
        <v>46208.259956215297</v>
      </c>
    </row>
    <row r="2343" spans="1:9" x14ac:dyDescent="0.25">
      <c r="A2343" t="s">
        <v>8171</v>
      </c>
      <c r="B2343" t="s">
        <v>218</v>
      </c>
      <c r="C2343" t="s">
        <v>5355</v>
      </c>
      <c r="D2343" t="s">
        <v>5356</v>
      </c>
      <c r="E2343" t="s">
        <v>5357</v>
      </c>
      <c r="G2343" t="s">
        <v>16387</v>
      </c>
      <c r="H2343" t="s">
        <v>1199</v>
      </c>
      <c r="I2343">
        <v>46208.259956215297</v>
      </c>
    </row>
    <row r="2344" spans="1:9" x14ac:dyDescent="0.25">
      <c r="A2344" t="s">
        <v>11897</v>
      </c>
      <c r="B2344" t="s">
        <v>340</v>
      </c>
      <c r="C2344" t="s">
        <v>5355</v>
      </c>
      <c r="D2344" t="s">
        <v>5356</v>
      </c>
      <c r="E2344" t="s">
        <v>5357</v>
      </c>
      <c r="G2344" t="s">
        <v>16388</v>
      </c>
      <c r="H2344" t="s">
        <v>1734</v>
      </c>
      <c r="I2344">
        <v>46210.671764710598</v>
      </c>
    </row>
    <row r="2345" spans="1:9" x14ac:dyDescent="0.25">
      <c r="A2345" t="s">
        <v>11897</v>
      </c>
      <c r="B2345" t="s">
        <v>218</v>
      </c>
      <c r="C2345" t="s">
        <v>5355</v>
      </c>
      <c r="D2345" t="s">
        <v>5356</v>
      </c>
      <c r="E2345" t="s">
        <v>5357</v>
      </c>
      <c r="G2345" t="s">
        <v>16389</v>
      </c>
      <c r="H2345" t="s">
        <v>1734</v>
      </c>
      <c r="I2345">
        <v>46210.671764710598</v>
      </c>
    </row>
    <row r="2346" spans="1:9" x14ac:dyDescent="0.25">
      <c r="A2346" t="s">
        <v>6940</v>
      </c>
      <c r="B2346" t="s">
        <v>340</v>
      </c>
      <c r="C2346" t="s">
        <v>5355</v>
      </c>
      <c r="D2346" t="s">
        <v>5356</v>
      </c>
      <c r="E2346" t="s">
        <v>5357</v>
      </c>
      <c r="G2346" t="s">
        <v>16390</v>
      </c>
      <c r="H2346" t="s">
        <v>1199</v>
      </c>
      <c r="I2346">
        <v>46204.4626646412</v>
      </c>
    </row>
    <row r="2347" spans="1:9" x14ac:dyDescent="0.25">
      <c r="A2347" t="s">
        <v>6940</v>
      </c>
      <c r="B2347" t="s">
        <v>218</v>
      </c>
      <c r="C2347" t="s">
        <v>5355</v>
      </c>
      <c r="D2347" t="s">
        <v>5356</v>
      </c>
      <c r="E2347" t="s">
        <v>5357</v>
      </c>
      <c r="G2347" t="s">
        <v>16391</v>
      </c>
      <c r="H2347" t="s">
        <v>1199</v>
      </c>
      <c r="I2347">
        <v>46204.4626646412</v>
      </c>
    </row>
    <row r="2348" spans="1:9" x14ac:dyDescent="0.25">
      <c r="A2348" t="s">
        <v>11743</v>
      </c>
      <c r="B2348" t="s">
        <v>218</v>
      </c>
      <c r="C2348" t="s">
        <v>5355</v>
      </c>
      <c r="D2348" t="s">
        <v>5356</v>
      </c>
      <c r="E2348" t="s">
        <v>5357</v>
      </c>
      <c r="G2348" t="s">
        <v>16392</v>
      </c>
      <c r="H2348" t="s">
        <v>1199</v>
      </c>
      <c r="I2348">
        <v>46210.614439305602</v>
      </c>
    </row>
    <row r="2349" spans="1:9" x14ac:dyDescent="0.25">
      <c r="A2349" t="s">
        <v>11743</v>
      </c>
      <c r="B2349" t="s">
        <v>340</v>
      </c>
      <c r="C2349" t="s">
        <v>5355</v>
      </c>
      <c r="D2349" t="s">
        <v>5356</v>
      </c>
      <c r="E2349" t="s">
        <v>5357</v>
      </c>
      <c r="G2349" t="s">
        <v>16393</v>
      </c>
      <c r="H2349" t="s">
        <v>1199</v>
      </c>
      <c r="I2349">
        <v>46210.614439305602</v>
      </c>
    </row>
    <row r="2350" spans="1:9" x14ac:dyDescent="0.25">
      <c r="A2350" t="s">
        <v>8095</v>
      </c>
      <c r="B2350" t="s">
        <v>218</v>
      </c>
      <c r="C2350" t="s">
        <v>5355</v>
      </c>
      <c r="D2350" t="s">
        <v>5356</v>
      </c>
      <c r="E2350" t="s">
        <v>5357</v>
      </c>
      <c r="G2350" t="s">
        <v>16394</v>
      </c>
      <c r="H2350" t="s">
        <v>1199</v>
      </c>
      <c r="I2350">
        <v>46208.288189884297</v>
      </c>
    </row>
    <row r="2351" spans="1:9" x14ac:dyDescent="0.25">
      <c r="A2351" t="s">
        <v>8095</v>
      </c>
      <c r="B2351" t="s">
        <v>340</v>
      </c>
      <c r="C2351" t="s">
        <v>5355</v>
      </c>
      <c r="D2351" t="s">
        <v>5356</v>
      </c>
      <c r="E2351" t="s">
        <v>5357</v>
      </c>
      <c r="G2351" t="s">
        <v>16395</v>
      </c>
      <c r="H2351" t="s">
        <v>1199</v>
      </c>
      <c r="I2351">
        <v>46208.288189884297</v>
      </c>
    </row>
    <row r="2352" spans="1:9" x14ac:dyDescent="0.25">
      <c r="A2352" t="s">
        <v>9201</v>
      </c>
      <c r="B2352" t="s">
        <v>218</v>
      </c>
      <c r="C2352" t="s">
        <v>5355</v>
      </c>
      <c r="D2352" t="s">
        <v>5356</v>
      </c>
      <c r="E2352" t="s">
        <v>5357</v>
      </c>
      <c r="G2352" t="s">
        <v>16396</v>
      </c>
      <c r="H2352" t="s">
        <v>1360</v>
      </c>
      <c r="I2352">
        <v>46207.573612476903</v>
      </c>
    </row>
    <row r="2353" spans="1:9" x14ac:dyDescent="0.25">
      <c r="A2353" t="s">
        <v>9201</v>
      </c>
      <c r="B2353" t="s">
        <v>340</v>
      </c>
      <c r="C2353" t="s">
        <v>5355</v>
      </c>
      <c r="D2353" t="s">
        <v>5356</v>
      </c>
      <c r="E2353" t="s">
        <v>5357</v>
      </c>
      <c r="G2353" t="s">
        <v>16397</v>
      </c>
      <c r="H2353" t="s">
        <v>1360</v>
      </c>
      <c r="I2353">
        <v>46207.573612476903</v>
      </c>
    </row>
    <row r="2354" spans="1:9" x14ac:dyDescent="0.25">
      <c r="A2354" t="s">
        <v>9201</v>
      </c>
      <c r="B2354" t="s">
        <v>1177</v>
      </c>
      <c r="C2354" t="s">
        <v>5358</v>
      </c>
      <c r="D2354" t="s">
        <v>5842</v>
      </c>
      <c r="E2354" t="s">
        <v>5357</v>
      </c>
      <c r="G2354" t="s">
        <v>16398</v>
      </c>
      <c r="H2354" t="s">
        <v>1360</v>
      </c>
      <c r="I2354">
        <v>46207.573612476903</v>
      </c>
    </row>
    <row r="2355" spans="1:9" x14ac:dyDescent="0.25">
      <c r="A2355" t="s">
        <v>9201</v>
      </c>
      <c r="B2355" t="s">
        <v>1092</v>
      </c>
      <c r="C2355" t="s">
        <v>5358</v>
      </c>
      <c r="D2355" t="s">
        <v>8810</v>
      </c>
      <c r="E2355" t="s">
        <v>5360</v>
      </c>
      <c r="F2355" t="s">
        <v>1381</v>
      </c>
      <c r="G2355" t="s">
        <v>16399</v>
      </c>
      <c r="H2355" t="s">
        <v>1360</v>
      </c>
      <c r="I2355">
        <v>46207.573612476903</v>
      </c>
    </row>
    <row r="2356" spans="1:9" x14ac:dyDescent="0.25">
      <c r="A2356" t="s">
        <v>6650</v>
      </c>
      <c r="B2356" t="s">
        <v>340</v>
      </c>
      <c r="C2356" t="s">
        <v>5355</v>
      </c>
      <c r="D2356" t="s">
        <v>5356</v>
      </c>
      <c r="E2356" t="s">
        <v>5357</v>
      </c>
      <c r="G2356" t="s">
        <v>16400</v>
      </c>
      <c r="H2356" t="s">
        <v>1199</v>
      </c>
      <c r="I2356">
        <v>46204.581138321802</v>
      </c>
    </row>
    <row r="2357" spans="1:9" x14ac:dyDescent="0.25">
      <c r="A2357" t="s">
        <v>6650</v>
      </c>
      <c r="B2357" t="s">
        <v>218</v>
      </c>
      <c r="C2357" t="s">
        <v>5355</v>
      </c>
      <c r="D2357" t="s">
        <v>5356</v>
      </c>
      <c r="E2357" t="s">
        <v>5357</v>
      </c>
      <c r="G2357" t="s">
        <v>16401</v>
      </c>
      <c r="H2357" t="s">
        <v>1199</v>
      </c>
      <c r="I2357">
        <v>46204.581138321802</v>
      </c>
    </row>
    <row r="2358" spans="1:9" x14ac:dyDescent="0.25">
      <c r="A2358" t="s">
        <v>9063</v>
      </c>
      <c r="B2358" t="s">
        <v>218</v>
      </c>
      <c r="C2358" t="s">
        <v>5355</v>
      </c>
      <c r="D2358" t="s">
        <v>5356</v>
      </c>
      <c r="E2358" t="s">
        <v>5357</v>
      </c>
      <c r="G2358" t="s">
        <v>16402</v>
      </c>
      <c r="H2358" t="s">
        <v>1360</v>
      </c>
      <c r="I2358">
        <v>46207.521057395803</v>
      </c>
    </row>
    <row r="2359" spans="1:9" x14ac:dyDescent="0.25">
      <c r="A2359" t="s">
        <v>9063</v>
      </c>
      <c r="B2359" t="s">
        <v>1177</v>
      </c>
      <c r="C2359" t="s">
        <v>5358</v>
      </c>
      <c r="D2359" t="s">
        <v>8824</v>
      </c>
      <c r="E2359" t="s">
        <v>5357</v>
      </c>
      <c r="G2359" t="s">
        <v>16403</v>
      </c>
      <c r="H2359" t="s">
        <v>1360</v>
      </c>
      <c r="I2359">
        <v>46207.521057395803</v>
      </c>
    </row>
    <row r="2360" spans="1:9" x14ac:dyDescent="0.25">
      <c r="A2360" t="s">
        <v>9063</v>
      </c>
      <c r="B2360" t="s">
        <v>1092</v>
      </c>
      <c r="C2360" t="s">
        <v>5358</v>
      </c>
      <c r="D2360" t="s">
        <v>1389</v>
      </c>
      <c r="E2360" t="s">
        <v>5360</v>
      </c>
      <c r="F2360" t="s">
        <v>1381</v>
      </c>
      <c r="G2360" t="s">
        <v>16404</v>
      </c>
      <c r="H2360" t="s">
        <v>1360</v>
      </c>
      <c r="I2360">
        <v>46207.521057395803</v>
      </c>
    </row>
    <row r="2361" spans="1:9" x14ac:dyDescent="0.25">
      <c r="A2361" t="s">
        <v>9063</v>
      </c>
      <c r="B2361" t="s">
        <v>340</v>
      </c>
      <c r="C2361" t="s">
        <v>5355</v>
      </c>
      <c r="D2361" t="s">
        <v>5356</v>
      </c>
      <c r="E2361" t="s">
        <v>5357</v>
      </c>
      <c r="G2361" t="s">
        <v>16405</v>
      </c>
      <c r="H2361" t="s">
        <v>1360</v>
      </c>
      <c r="I2361">
        <v>46207.521057395803</v>
      </c>
    </row>
    <row r="2362" spans="1:9" x14ac:dyDescent="0.25">
      <c r="A2362" t="s">
        <v>8413</v>
      </c>
      <c r="B2362" t="s">
        <v>340</v>
      </c>
      <c r="C2362" t="s">
        <v>5355</v>
      </c>
      <c r="D2362" t="s">
        <v>5356</v>
      </c>
      <c r="E2362" t="s">
        <v>5357</v>
      </c>
      <c r="G2362" t="s">
        <v>16406</v>
      </c>
      <c r="H2362" t="s">
        <v>1199</v>
      </c>
      <c r="I2362">
        <v>46206.188777453703</v>
      </c>
    </row>
    <row r="2363" spans="1:9" x14ac:dyDescent="0.25">
      <c r="A2363" t="s">
        <v>8413</v>
      </c>
      <c r="B2363" t="s">
        <v>218</v>
      </c>
      <c r="C2363" t="s">
        <v>5355</v>
      </c>
      <c r="D2363" t="s">
        <v>5356</v>
      </c>
      <c r="E2363" t="s">
        <v>5357</v>
      </c>
      <c r="G2363" t="s">
        <v>16407</v>
      </c>
      <c r="H2363" t="s">
        <v>1199</v>
      </c>
      <c r="I2363">
        <v>46206.188777453703</v>
      </c>
    </row>
    <row r="2364" spans="1:9" x14ac:dyDescent="0.25">
      <c r="A2364" t="s">
        <v>7968</v>
      </c>
      <c r="B2364" t="s">
        <v>218</v>
      </c>
      <c r="C2364" t="s">
        <v>5355</v>
      </c>
      <c r="D2364" t="s">
        <v>5356</v>
      </c>
      <c r="E2364" t="s">
        <v>5357</v>
      </c>
      <c r="G2364" t="s">
        <v>16408</v>
      </c>
      <c r="H2364" t="s">
        <v>1199</v>
      </c>
      <c r="I2364">
        <v>46207.816150138897</v>
      </c>
    </row>
    <row r="2365" spans="1:9" x14ac:dyDescent="0.25">
      <c r="A2365" t="s">
        <v>7968</v>
      </c>
      <c r="B2365" t="s">
        <v>340</v>
      </c>
      <c r="C2365" t="s">
        <v>5355</v>
      </c>
      <c r="D2365" t="s">
        <v>5356</v>
      </c>
      <c r="E2365" t="s">
        <v>5357</v>
      </c>
      <c r="G2365" t="s">
        <v>16409</v>
      </c>
      <c r="H2365" t="s">
        <v>1199</v>
      </c>
      <c r="I2365">
        <v>46207.816150138897</v>
      </c>
    </row>
    <row r="2366" spans="1:9" x14ac:dyDescent="0.25">
      <c r="A2366" t="s">
        <v>9165</v>
      </c>
      <c r="B2366" t="s">
        <v>340</v>
      </c>
      <c r="C2366" t="s">
        <v>5355</v>
      </c>
      <c r="D2366" t="s">
        <v>5356</v>
      </c>
      <c r="E2366" t="s">
        <v>5357</v>
      </c>
      <c r="G2366" t="s">
        <v>16410</v>
      </c>
      <c r="H2366" t="s">
        <v>1360</v>
      </c>
      <c r="I2366">
        <v>46207.561284386597</v>
      </c>
    </row>
    <row r="2367" spans="1:9" x14ac:dyDescent="0.25">
      <c r="A2367" t="s">
        <v>9165</v>
      </c>
      <c r="B2367" t="s">
        <v>1092</v>
      </c>
      <c r="C2367" t="s">
        <v>5358</v>
      </c>
      <c r="D2367" t="s">
        <v>8810</v>
      </c>
      <c r="E2367" t="s">
        <v>5360</v>
      </c>
      <c r="F2367" t="s">
        <v>1381</v>
      </c>
      <c r="G2367" t="s">
        <v>16411</v>
      </c>
      <c r="H2367" t="s">
        <v>1360</v>
      </c>
      <c r="I2367">
        <v>46207.561284386597</v>
      </c>
    </row>
    <row r="2368" spans="1:9" x14ac:dyDescent="0.25">
      <c r="A2368" t="s">
        <v>9165</v>
      </c>
      <c r="B2368" t="s">
        <v>218</v>
      </c>
      <c r="C2368" t="s">
        <v>5355</v>
      </c>
      <c r="D2368" t="s">
        <v>5356</v>
      </c>
      <c r="E2368" t="s">
        <v>5357</v>
      </c>
      <c r="G2368" t="s">
        <v>16412</v>
      </c>
      <c r="H2368" t="s">
        <v>1360</v>
      </c>
      <c r="I2368">
        <v>46207.561284386597</v>
      </c>
    </row>
    <row r="2369" spans="1:9" x14ac:dyDescent="0.25">
      <c r="A2369" t="s">
        <v>11418</v>
      </c>
      <c r="B2369" t="s">
        <v>340</v>
      </c>
      <c r="C2369" t="s">
        <v>5355</v>
      </c>
      <c r="D2369" t="s">
        <v>5356</v>
      </c>
      <c r="E2369" t="s">
        <v>5357</v>
      </c>
      <c r="G2369" t="s">
        <v>16413</v>
      </c>
      <c r="H2369" t="s">
        <v>1199</v>
      </c>
      <c r="I2369">
        <v>46210.477496469903</v>
      </c>
    </row>
    <row r="2370" spans="1:9" x14ac:dyDescent="0.25">
      <c r="A2370" t="s">
        <v>11418</v>
      </c>
      <c r="B2370" t="s">
        <v>218</v>
      </c>
      <c r="C2370" t="s">
        <v>5355</v>
      </c>
      <c r="D2370" t="s">
        <v>5356</v>
      </c>
      <c r="E2370" t="s">
        <v>5357</v>
      </c>
      <c r="G2370" t="s">
        <v>16414</v>
      </c>
      <c r="H2370" t="s">
        <v>1199</v>
      </c>
      <c r="I2370">
        <v>46210.477496469903</v>
      </c>
    </row>
    <row r="2371" spans="1:9" x14ac:dyDescent="0.25">
      <c r="A2371" t="s">
        <v>8517</v>
      </c>
      <c r="B2371" t="s">
        <v>340</v>
      </c>
      <c r="C2371" t="s">
        <v>5355</v>
      </c>
      <c r="D2371" t="s">
        <v>5356</v>
      </c>
      <c r="E2371" t="s">
        <v>5357</v>
      </c>
      <c r="G2371" t="s">
        <v>16415</v>
      </c>
      <c r="H2371" t="s">
        <v>1199</v>
      </c>
      <c r="I2371">
        <v>46206.420344444399</v>
      </c>
    </row>
    <row r="2372" spans="1:9" x14ac:dyDescent="0.25">
      <c r="A2372" t="s">
        <v>8517</v>
      </c>
      <c r="B2372" t="s">
        <v>218</v>
      </c>
      <c r="C2372" t="s">
        <v>5355</v>
      </c>
      <c r="D2372" t="s">
        <v>5356</v>
      </c>
      <c r="E2372" t="s">
        <v>5357</v>
      </c>
      <c r="G2372" t="s">
        <v>16416</v>
      </c>
      <c r="H2372" t="s">
        <v>1199</v>
      </c>
      <c r="I2372">
        <v>46206.420344444399</v>
      </c>
    </row>
    <row r="2373" spans="1:9" x14ac:dyDescent="0.25">
      <c r="A2373" t="s">
        <v>11856</v>
      </c>
      <c r="B2373" t="s">
        <v>218</v>
      </c>
      <c r="C2373" t="s">
        <v>5355</v>
      </c>
      <c r="D2373" t="s">
        <v>5356</v>
      </c>
      <c r="E2373" t="s">
        <v>5357</v>
      </c>
      <c r="G2373" t="s">
        <v>16417</v>
      </c>
      <c r="H2373" t="s">
        <v>1734</v>
      </c>
      <c r="I2373">
        <v>46210.623021898202</v>
      </c>
    </row>
    <row r="2374" spans="1:9" x14ac:dyDescent="0.25">
      <c r="A2374" t="s">
        <v>11856</v>
      </c>
      <c r="B2374" t="s">
        <v>340</v>
      </c>
      <c r="C2374" t="s">
        <v>5355</v>
      </c>
      <c r="D2374" t="s">
        <v>5356</v>
      </c>
      <c r="E2374" t="s">
        <v>5357</v>
      </c>
      <c r="G2374" t="s">
        <v>16418</v>
      </c>
      <c r="H2374" t="s">
        <v>1734</v>
      </c>
      <c r="I2374">
        <v>46210.623021898202</v>
      </c>
    </row>
    <row r="2375" spans="1:9" x14ac:dyDescent="0.25">
      <c r="A2375" t="s">
        <v>11856</v>
      </c>
      <c r="B2375" t="s">
        <v>1092</v>
      </c>
      <c r="C2375" t="s">
        <v>5358</v>
      </c>
      <c r="D2375" t="s">
        <v>6478</v>
      </c>
      <c r="E2375" t="s">
        <v>5357</v>
      </c>
      <c r="G2375" t="s">
        <v>16419</v>
      </c>
      <c r="H2375" t="s">
        <v>1734</v>
      </c>
      <c r="I2375">
        <v>46210.623021898202</v>
      </c>
    </row>
    <row r="2376" spans="1:9" x14ac:dyDescent="0.25">
      <c r="A2376" t="s">
        <v>6769</v>
      </c>
      <c r="B2376" t="s">
        <v>340</v>
      </c>
      <c r="C2376" t="s">
        <v>5355</v>
      </c>
      <c r="D2376" t="s">
        <v>5356</v>
      </c>
      <c r="E2376" t="s">
        <v>5357</v>
      </c>
      <c r="G2376" t="s">
        <v>16420</v>
      </c>
      <c r="H2376" t="s">
        <v>1199</v>
      </c>
      <c r="I2376">
        <v>46204.6566668866</v>
      </c>
    </row>
    <row r="2377" spans="1:9" x14ac:dyDescent="0.25">
      <c r="A2377" t="s">
        <v>6769</v>
      </c>
      <c r="B2377" t="s">
        <v>218</v>
      </c>
      <c r="C2377" t="s">
        <v>5355</v>
      </c>
      <c r="D2377" t="s">
        <v>5356</v>
      </c>
      <c r="E2377" t="s">
        <v>5357</v>
      </c>
      <c r="G2377" t="s">
        <v>16421</v>
      </c>
      <c r="H2377" t="s">
        <v>1199</v>
      </c>
      <c r="I2377">
        <v>46204.6566668866</v>
      </c>
    </row>
    <row r="2378" spans="1:9" x14ac:dyDescent="0.25">
      <c r="A2378" t="s">
        <v>9195</v>
      </c>
      <c r="B2378" t="s">
        <v>1092</v>
      </c>
      <c r="C2378" t="s">
        <v>5358</v>
      </c>
      <c r="D2378" t="s">
        <v>8810</v>
      </c>
      <c r="E2378" t="s">
        <v>5360</v>
      </c>
      <c r="F2378" t="s">
        <v>1381</v>
      </c>
      <c r="G2378" t="s">
        <v>16422</v>
      </c>
      <c r="H2378" t="s">
        <v>1360</v>
      </c>
      <c r="I2378">
        <v>46207.572171064799</v>
      </c>
    </row>
    <row r="2379" spans="1:9" x14ac:dyDescent="0.25">
      <c r="A2379" t="s">
        <v>9195</v>
      </c>
      <c r="B2379" t="s">
        <v>218</v>
      </c>
      <c r="C2379" t="s">
        <v>5355</v>
      </c>
      <c r="D2379" t="s">
        <v>5356</v>
      </c>
      <c r="E2379" t="s">
        <v>5357</v>
      </c>
      <c r="G2379" t="s">
        <v>16423</v>
      </c>
      <c r="H2379" t="s">
        <v>1360</v>
      </c>
      <c r="I2379">
        <v>46207.572171064799</v>
      </c>
    </row>
    <row r="2380" spans="1:9" x14ac:dyDescent="0.25">
      <c r="A2380" t="s">
        <v>9195</v>
      </c>
      <c r="B2380" t="s">
        <v>340</v>
      </c>
      <c r="C2380" t="s">
        <v>5355</v>
      </c>
      <c r="D2380" t="s">
        <v>5356</v>
      </c>
      <c r="E2380" t="s">
        <v>5357</v>
      </c>
      <c r="G2380" t="s">
        <v>16424</v>
      </c>
      <c r="H2380" t="s">
        <v>1360</v>
      </c>
      <c r="I2380">
        <v>46207.572171064799</v>
      </c>
    </row>
    <row r="2381" spans="1:9" x14ac:dyDescent="0.25">
      <c r="A2381" t="s">
        <v>10269</v>
      </c>
      <c r="B2381" t="s">
        <v>340</v>
      </c>
      <c r="C2381" t="s">
        <v>5355</v>
      </c>
      <c r="D2381" t="s">
        <v>5356</v>
      </c>
      <c r="E2381" t="s">
        <v>5357</v>
      </c>
      <c r="G2381" t="s">
        <v>16425</v>
      </c>
      <c r="H2381" t="s">
        <v>1775</v>
      </c>
      <c r="I2381">
        <v>46208.659428275503</v>
      </c>
    </row>
    <row r="2382" spans="1:9" x14ac:dyDescent="0.25">
      <c r="A2382" t="s">
        <v>10269</v>
      </c>
      <c r="B2382" t="s">
        <v>218</v>
      </c>
      <c r="C2382" t="s">
        <v>5355</v>
      </c>
      <c r="D2382" t="s">
        <v>5356</v>
      </c>
      <c r="E2382" t="s">
        <v>5357</v>
      </c>
      <c r="G2382" t="s">
        <v>16426</v>
      </c>
      <c r="H2382" t="s">
        <v>1775</v>
      </c>
      <c r="I2382">
        <v>46208.659428275503</v>
      </c>
    </row>
    <row r="2383" spans="1:9" x14ac:dyDescent="0.25">
      <c r="A2383" t="s">
        <v>7890</v>
      </c>
      <c r="B2383" t="s">
        <v>218</v>
      </c>
      <c r="C2383" t="s">
        <v>5355</v>
      </c>
      <c r="D2383" t="s">
        <v>5356</v>
      </c>
      <c r="E2383" t="s">
        <v>5357</v>
      </c>
      <c r="G2383" t="s">
        <v>16427</v>
      </c>
      <c r="H2383" t="s">
        <v>1199</v>
      </c>
      <c r="I2383">
        <v>46207.797045312502</v>
      </c>
    </row>
    <row r="2384" spans="1:9" x14ac:dyDescent="0.25">
      <c r="A2384" t="s">
        <v>7890</v>
      </c>
      <c r="B2384" t="s">
        <v>340</v>
      </c>
      <c r="C2384" t="s">
        <v>5355</v>
      </c>
      <c r="D2384" t="s">
        <v>5356</v>
      </c>
      <c r="E2384" t="s">
        <v>5357</v>
      </c>
      <c r="G2384" t="s">
        <v>16428</v>
      </c>
      <c r="H2384" t="s">
        <v>1199</v>
      </c>
      <c r="I2384">
        <v>46207.797045312502</v>
      </c>
    </row>
    <row r="2385" spans="1:9" x14ac:dyDescent="0.25">
      <c r="A2385" t="s">
        <v>12537</v>
      </c>
      <c r="B2385" t="s">
        <v>1144</v>
      </c>
      <c r="C2385" t="s">
        <v>5358</v>
      </c>
      <c r="D2385" t="s">
        <v>12536</v>
      </c>
      <c r="E2385" t="s">
        <v>5357</v>
      </c>
      <c r="G2385" t="s">
        <v>16429</v>
      </c>
      <c r="H2385" t="s">
        <v>4536</v>
      </c>
      <c r="I2385">
        <v>46211.529433020798</v>
      </c>
    </row>
    <row r="2386" spans="1:9" x14ac:dyDescent="0.25">
      <c r="A2386" t="s">
        <v>12537</v>
      </c>
      <c r="B2386" t="s">
        <v>218</v>
      </c>
      <c r="C2386" t="s">
        <v>5355</v>
      </c>
      <c r="D2386" t="s">
        <v>5356</v>
      </c>
      <c r="E2386" t="s">
        <v>5357</v>
      </c>
      <c r="G2386" t="s">
        <v>16430</v>
      </c>
      <c r="H2386" t="s">
        <v>4536</v>
      </c>
      <c r="I2386">
        <v>46211.529433020798</v>
      </c>
    </row>
    <row r="2387" spans="1:9" x14ac:dyDescent="0.25">
      <c r="A2387" t="s">
        <v>12537</v>
      </c>
      <c r="B2387" t="s">
        <v>340</v>
      </c>
      <c r="C2387" t="s">
        <v>5355</v>
      </c>
      <c r="D2387" t="s">
        <v>5356</v>
      </c>
      <c r="E2387" t="s">
        <v>5357</v>
      </c>
      <c r="G2387" t="s">
        <v>16431</v>
      </c>
      <c r="H2387" t="s">
        <v>4536</v>
      </c>
      <c r="I2387">
        <v>46211.529433020798</v>
      </c>
    </row>
    <row r="2388" spans="1:9" x14ac:dyDescent="0.25">
      <c r="A2388" t="s">
        <v>11068</v>
      </c>
      <c r="B2388" t="s">
        <v>218</v>
      </c>
      <c r="C2388" t="s">
        <v>5355</v>
      </c>
      <c r="D2388" t="s">
        <v>5356</v>
      </c>
      <c r="E2388" t="s">
        <v>5357</v>
      </c>
      <c r="G2388" t="s">
        <v>16432</v>
      </c>
      <c r="H2388" t="s">
        <v>1734</v>
      </c>
      <c r="I2388">
        <v>46209.722560682902</v>
      </c>
    </row>
    <row r="2389" spans="1:9" x14ac:dyDescent="0.25">
      <c r="A2389" t="s">
        <v>11068</v>
      </c>
      <c r="B2389" t="s">
        <v>1092</v>
      </c>
      <c r="C2389" t="s">
        <v>5358</v>
      </c>
      <c r="D2389" t="s">
        <v>6478</v>
      </c>
      <c r="E2389" t="s">
        <v>5357</v>
      </c>
      <c r="G2389" t="s">
        <v>16433</v>
      </c>
      <c r="H2389" t="s">
        <v>1734</v>
      </c>
      <c r="I2389">
        <v>46209.722560682902</v>
      </c>
    </row>
    <row r="2390" spans="1:9" x14ac:dyDescent="0.25">
      <c r="A2390" t="s">
        <v>11068</v>
      </c>
      <c r="B2390" t="s">
        <v>340</v>
      </c>
      <c r="C2390" t="s">
        <v>5355</v>
      </c>
      <c r="D2390" t="s">
        <v>5356</v>
      </c>
      <c r="E2390" t="s">
        <v>5357</v>
      </c>
      <c r="G2390" t="s">
        <v>16434</v>
      </c>
      <c r="H2390" t="s">
        <v>1734</v>
      </c>
      <c r="I2390">
        <v>46209.722560682902</v>
      </c>
    </row>
    <row r="2391" spans="1:9" x14ac:dyDescent="0.25">
      <c r="A2391" t="s">
        <v>9141</v>
      </c>
      <c r="B2391" t="s">
        <v>1092</v>
      </c>
      <c r="C2391" t="s">
        <v>5358</v>
      </c>
      <c r="D2391" t="s">
        <v>8810</v>
      </c>
      <c r="E2391" t="s">
        <v>5360</v>
      </c>
      <c r="F2391" t="s">
        <v>1381</v>
      </c>
      <c r="G2391" t="s">
        <v>16435</v>
      </c>
      <c r="H2391" t="s">
        <v>1360</v>
      </c>
      <c r="I2391">
        <v>46207.554349641199</v>
      </c>
    </row>
    <row r="2392" spans="1:9" x14ac:dyDescent="0.25">
      <c r="A2392" t="s">
        <v>9141</v>
      </c>
      <c r="B2392" t="s">
        <v>218</v>
      </c>
      <c r="C2392" t="s">
        <v>5355</v>
      </c>
      <c r="D2392" t="s">
        <v>5356</v>
      </c>
      <c r="E2392" t="s">
        <v>5357</v>
      </c>
      <c r="G2392" t="s">
        <v>16436</v>
      </c>
      <c r="H2392" t="s">
        <v>1360</v>
      </c>
      <c r="I2392">
        <v>46207.554349641199</v>
      </c>
    </row>
    <row r="2393" spans="1:9" x14ac:dyDescent="0.25">
      <c r="A2393" t="s">
        <v>9141</v>
      </c>
      <c r="B2393" t="s">
        <v>340</v>
      </c>
      <c r="C2393" t="s">
        <v>5355</v>
      </c>
      <c r="D2393" t="s">
        <v>5356</v>
      </c>
      <c r="E2393" t="s">
        <v>5357</v>
      </c>
      <c r="G2393" t="s">
        <v>16437</v>
      </c>
      <c r="H2393" t="s">
        <v>1360</v>
      </c>
      <c r="I2393">
        <v>46207.554349641199</v>
      </c>
    </row>
    <row r="2394" spans="1:9" x14ac:dyDescent="0.25">
      <c r="A2394" t="s">
        <v>9642</v>
      </c>
      <c r="B2394" t="s">
        <v>340</v>
      </c>
      <c r="C2394" t="s">
        <v>5355</v>
      </c>
      <c r="D2394" t="s">
        <v>5356</v>
      </c>
      <c r="E2394" t="s">
        <v>5357</v>
      </c>
      <c r="G2394" t="s">
        <v>16438</v>
      </c>
      <c r="H2394" t="s">
        <v>1810</v>
      </c>
      <c r="I2394">
        <v>46207.3239465972</v>
      </c>
    </row>
    <row r="2395" spans="1:9" x14ac:dyDescent="0.25">
      <c r="A2395" t="s">
        <v>9642</v>
      </c>
      <c r="B2395" t="s">
        <v>218</v>
      </c>
      <c r="C2395" t="s">
        <v>5355</v>
      </c>
      <c r="D2395" t="s">
        <v>5356</v>
      </c>
      <c r="E2395" t="s">
        <v>5357</v>
      </c>
      <c r="G2395" t="s">
        <v>16439</v>
      </c>
      <c r="H2395" t="s">
        <v>1810</v>
      </c>
      <c r="I2395">
        <v>46207.3239465972</v>
      </c>
    </row>
    <row r="2396" spans="1:9" x14ac:dyDescent="0.25">
      <c r="A2396" t="s">
        <v>12203</v>
      </c>
      <c r="B2396" t="s">
        <v>340</v>
      </c>
      <c r="C2396" t="s">
        <v>5355</v>
      </c>
      <c r="D2396" t="s">
        <v>5356</v>
      </c>
      <c r="E2396" t="s">
        <v>5357</v>
      </c>
      <c r="G2396" t="s">
        <v>16440</v>
      </c>
      <c r="H2396" t="s">
        <v>4561</v>
      </c>
      <c r="I2396">
        <v>46211.288721030098</v>
      </c>
    </row>
    <row r="2397" spans="1:9" x14ac:dyDescent="0.25">
      <c r="A2397" t="s">
        <v>12203</v>
      </c>
      <c r="B2397" t="s">
        <v>824</v>
      </c>
      <c r="C2397" t="s">
        <v>5355</v>
      </c>
      <c r="D2397" t="s">
        <v>14426</v>
      </c>
      <c r="E2397" t="s">
        <v>5359</v>
      </c>
      <c r="G2397" t="s">
        <v>16441</v>
      </c>
      <c r="H2397" t="s">
        <v>4561</v>
      </c>
      <c r="I2397">
        <v>46211.288721030098</v>
      </c>
    </row>
    <row r="2398" spans="1:9" x14ac:dyDescent="0.25">
      <c r="A2398" t="s">
        <v>12203</v>
      </c>
      <c r="B2398" t="s">
        <v>506</v>
      </c>
      <c r="C2398" t="s">
        <v>5355</v>
      </c>
      <c r="D2398" t="s">
        <v>5638</v>
      </c>
      <c r="E2398" t="s">
        <v>5359</v>
      </c>
      <c r="G2398" t="s">
        <v>16442</v>
      </c>
      <c r="H2398" t="s">
        <v>4561</v>
      </c>
      <c r="I2398">
        <v>46211.288721030098</v>
      </c>
    </row>
    <row r="2399" spans="1:9" x14ac:dyDescent="0.25">
      <c r="A2399" t="s">
        <v>12203</v>
      </c>
      <c r="B2399" t="s">
        <v>218</v>
      </c>
      <c r="C2399" t="s">
        <v>5355</v>
      </c>
      <c r="D2399" t="s">
        <v>5356</v>
      </c>
      <c r="E2399" t="s">
        <v>5357</v>
      </c>
      <c r="G2399" t="s">
        <v>16443</v>
      </c>
      <c r="H2399" t="s">
        <v>4561</v>
      </c>
      <c r="I2399">
        <v>46211.288721030098</v>
      </c>
    </row>
    <row r="2400" spans="1:9" x14ac:dyDescent="0.25">
      <c r="A2400" t="s">
        <v>12203</v>
      </c>
      <c r="B2400" t="s">
        <v>380</v>
      </c>
      <c r="C2400" t="s">
        <v>5355</v>
      </c>
      <c r="D2400" t="s">
        <v>5644</v>
      </c>
      <c r="E2400" t="s">
        <v>5359</v>
      </c>
      <c r="G2400" t="s">
        <v>16444</v>
      </c>
      <c r="H2400" t="s">
        <v>4561</v>
      </c>
      <c r="I2400">
        <v>46211.288721030098</v>
      </c>
    </row>
    <row r="2401" spans="1:9" x14ac:dyDescent="0.25">
      <c r="A2401" t="s">
        <v>12203</v>
      </c>
      <c r="B2401" t="s">
        <v>604</v>
      </c>
      <c r="C2401" t="s">
        <v>5361</v>
      </c>
      <c r="D2401" t="s">
        <v>5623</v>
      </c>
      <c r="E2401" t="s">
        <v>5359</v>
      </c>
      <c r="G2401" t="s">
        <v>16445</v>
      </c>
      <c r="H2401" t="s">
        <v>4561</v>
      </c>
      <c r="I2401">
        <v>46211.288721030098</v>
      </c>
    </row>
    <row r="2402" spans="1:9" x14ac:dyDescent="0.25">
      <c r="A2402" t="s">
        <v>12203</v>
      </c>
      <c r="B2402" t="s">
        <v>342</v>
      </c>
      <c r="C2402" t="s">
        <v>5355</v>
      </c>
      <c r="D2402" t="s">
        <v>5639</v>
      </c>
      <c r="E2402" t="s">
        <v>5359</v>
      </c>
      <c r="G2402" t="s">
        <v>16446</v>
      </c>
      <c r="H2402" t="s">
        <v>4561</v>
      </c>
      <c r="I2402">
        <v>46211.288721030098</v>
      </c>
    </row>
    <row r="2403" spans="1:9" x14ac:dyDescent="0.25">
      <c r="A2403" t="s">
        <v>11731</v>
      </c>
      <c r="B2403" t="s">
        <v>218</v>
      </c>
      <c r="C2403" t="s">
        <v>5355</v>
      </c>
      <c r="D2403" t="s">
        <v>5356</v>
      </c>
      <c r="E2403" t="s">
        <v>5357</v>
      </c>
      <c r="G2403" t="s">
        <v>16447</v>
      </c>
      <c r="H2403" t="s">
        <v>1199</v>
      </c>
      <c r="I2403">
        <v>46210.559319479202</v>
      </c>
    </row>
    <row r="2404" spans="1:9" x14ac:dyDescent="0.25">
      <c r="A2404" t="s">
        <v>11731</v>
      </c>
      <c r="B2404" t="s">
        <v>340</v>
      </c>
      <c r="C2404" t="s">
        <v>5355</v>
      </c>
      <c r="D2404" t="s">
        <v>5356</v>
      </c>
      <c r="E2404" t="s">
        <v>5357</v>
      </c>
      <c r="G2404" t="s">
        <v>16448</v>
      </c>
      <c r="H2404" t="s">
        <v>1199</v>
      </c>
      <c r="I2404">
        <v>46210.559319479202</v>
      </c>
    </row>
    <row r="2405" spans="1:9" x14ac:dyDescent="0.25">
      <c r="A2405" t="s">
        <v>11098</v>
      </c>
      <c r="B2405" t="s">
        <v>1092</v>
      </c>
      <c r="C2405" t="s">
        <v>5358</v>
      </c>
      <c r="D2405" t="s">
        <v>5805</v>
      </c>
      <c r="E2405" t="s">
        <v>5357</v>
      </c>
      <c r="G2405" t="s">
        <v>16449</v>
      </c>
      <c r="H2405" t="s">
        <v>1734</v>
      </c>
      <c r="I2405">
        <v>46209.763568773204</v>
      </c>
    </row>
    <row r="2406" spans="1:9" x14ac:dyDescent="0.25">
      <c r="A2406" t="s">
        <v>11098</v>
      </c>
      <c r="B2406" t="s">
        <v>340</v>
      </c>
      <c r="C2406" t="s">
        <v>5355</v>
      </c>
      <c r="D2406" t="s">
        <v>5356</v>
      </c>
      <c r="E2406" t="s">
        <v>5357</v>
      </c>
      <c r="G2406" t="s">
        <v>16450</v>
      </c>
      <c r="H2406" t="s">
        <v>1734</v>
      </c>
      <c r="I2406">
        <v>46209.763568773204</v>
      </c>
    </row>
    <row r="2407" spans="1:9" x14ac:dyDescent="0.25">
      <c r="A2407" t="s">
        <v>11098</v>
      </c>
      <c r="B2407" t="s">
        <v>218</v>
      </c>
      <c r="C2407" t="s">
        <v>5355</v>
      </c>
      <c r="D2407" t="s">
        <v>5356</v>
      </c>
      <c r="E2407" t="s">
        <v>5357</v>
      </c>
      <c r="G2407" t="s">
        <v>16451</v>
      </c>
      <c r="H2407" t="s">
        <v>1734</v>
      </c>
      <c r="I2407">
        <v>46209.763568773204</v>
      </c>
    </row>
    <row r="2408" spans="1:9" x14ac:dyDescent="0.25">
      <c r="A2408" t="s">
        <v>10811</v>
      </c>
      <c r="B2408" t="s">
        <v>218</v>
      </c>
      <c r="C2408" t="s">
        <v>5355</v>
      </c>
      <c r="D2408" t="s">
        <v>5356</v>
      </c>
      <c r="E2408" t="s">
        <v>5357</v>
      </c>
      <c r="G2408" t="s">
        <v>16452</v>
      </c>
      <c r="H2408" t="s">
        <v>1775</v>
      </c>
      <c r="I2408">
        <v>46209.360695254603</v>
      </c>
    </row>
    <row r="2409" spans="1:9" x14ac:dyDescent="0.25">
      <c r="A2409" t="s">
        <v>10811</v>
      </c>
      <c r="B2409" t="s">
        <v>486</v>
      </c>
      <c r="C2409" t="s">
        <v>5358</v>
      </c>
      <c r="D2409" t="s">
        <v>4610</v>
      </c>
      <c r="E2409" t="s">
        <v>5357</v>
      </c>
      <c r="G2409" t="s">
        <v>16453</v>
      </c>
      <c r="H2409" t="s">
        <v>1775</v>
      </c>
      <c r="I2409">
        <v>46209.360695254603</v>
      </c>
    </row>
    <row r="2410" spans="1:9" x14ac:dyDescent="0.25">
      <c r="A2410" t="s">
        <v>10811</v>
      </c>
      <c r="B2410" t="s">
        <v>340</v>
      </c>
      <c r="C2410" t="s">
        <v>5355</v>
      </c>
      <c r="D2410" t="s">
        <v>5356</v>
      </c>
      <c r="E2410" t="s">
        <v>5357</v>
      </c>
      <c r="G2410" t="s">
        <v>16454</v>
      </c>
      <c r="H2410" t="s">
        <v>1775</v>
      </c>
      <c r="I2410">
        <v>46209.360695254603</v>
      </c>
    </row>
    <row r="2411" spans="1:9" x14ac:dyDescent="0.25">
      <c r="A2411" t="s">
        <v>10811</v>
      </c>
      <c r="B2411" t="s">
        <v>238</v>
      </c>
      <c r="C2411" t="s">
        <v>5361</v>
      </c>
      <c r="D2411" t="s">
        <v>14390</v>
      </c>
      <c r="E2411" t="s">
        <v>5359</v>
      </c>
      <c r="G2411" t="s">
        <v>16455</v>
      </c>
      <c r="H2411" t="s">
        <v>1775</v>
      </c>
      <c r="I2411">
        <v>46209.360695254603</v>
      </c>
    </row>
    <row r="2412" spans="1:9" x14ac:dyDescent="0.25">
      <c r="A2412" t="s">
        <v>10811</v>
      </c>
      <c r="B2412" t="s">
        <v>172</v>
      </c>
      <c r="C2412" t="s">
        <v>5355</v>
      </c>
      <c r="D2412" t="s">
        <v>14375</v>
      </c>
      <c r="E2412" t="s">
        <v>5359</v>
      </c>
      <c r="G2412" t="s">
        <v>16456</v>
      </c>
      <c r="H2412" t="s">
        <v>1775</v>
      </c>
      <c r="I2412">
        <v>46209.360695254603</v>
      </c>
    </row>
    <row r="2413" spans="1:9" x14ac:dyDescent="0.25">
      <c r="A2413" t="s">
        <v>10811</v>
      </c>
      <c r="B2413" t="s">
        <v>433</v>
      </c>
      <c r="C2413" t="s">
        <v>5361</v>
      </c>
      <c r="D2413" t="s">
        <v>5919</v>
      </c>
      <c r="E2413" t="s">
        <v>5359</v>
      </c>
      <c r="G2413" t="s">
        <v>16457</v>
      </c>
      <c r="H2413" t="s">
        <v>1775</v>
      </c>
      <c r="I2413">
        <v>46209.360695254603</v>
      </c>
    </row>
    <row r="2414" spans="1:9" x14ac:dyDescent="0.25">
      <c r="A2414" t="s">
        <v>10811</v>
      </c>
      <c r="B2414" t="s">
        <v>1092</v>
      </c>
      <c r="C2414" t="s">
        <v>5358</v>
      </c>
      <c r="D2414" t="s">
        <v>10810</v>
      </c>
      <c r="E2414" t="s">
        <v>5357</v>
      </c>
      <c r="G2414" t="s">
        <v>16458</v>
      </c>
      <c r="H2414" t="s">
        <v>1775</v>
      </c>
      <c r="I2414">
        <v>46209.360695254603</v>
      </c>
    </row>
    <row r="2415" spans="1:9" x14ac:dyDescent="0.25">
      <c r="A2415" t="s">
        <v>10811</v>
      </c>
      <c r="B2415" t="s">
        <v>1165</v>
      </c>
      <c r="C2415" t="s">
        <v>5358</v>
      </c>
      <c r="D2415" t="s">
        <v>4610</v>
      </c>
      <c r="E2415" t="s">
        <v>5357</v>
      </c>
      <c r="G2415" t="s">
        <v>16459</v>
      </c>
      <c r="H2415" t="s">
        <v>1775</v>
      </c>
      <c r="I2415">
        <v>46209.360695254603</v>
      </c>
    </row>
    <row r="2416" spans="1:9" x14ac:dyDescent="0.25">
      <c r="A2416" t="s">
        <v>10811</v>
      </c>
      <c r="B2416" t="s">
        <v>434</v>
      </c>
      <c r="C2416" t="s">
        <v>5361</v>
      </c>
      <c r="D2416" t="s">
        <v>15860</v>
      </c>
      <c r="E2416" t="s">
        <v>5359</v>
      </c>
      <c r="G2416" t="s">
        <v>16460</v>
      </c>
      <c r="H2416" t="s">
        <v>1775</v>
      </c>
      <c r="I2416">
        <v>46209.360695254603</v>
      </c>
    </row>
    <row r="2417" spans="1:9" x14ac:dyDescent="0.25">
      <c r="A2417" t="s">
        <v>9027</v>
      </c>
      <c r="B2417" t="s">
        <v>218</v>
      </c>
      <c r="C2417" t="s">
        <v>5355</v>
      </c>
      <c r="D2417" t="s">
        <v>5356</v>
      </c>
      <c r="E2417" t="s">
        <v>5357</v>
      </c>
      <c r="G2417" t="s">
        <v>16461</v>
      </c>
      <c r="H2417" t="s">
        <v>1360</v>
      </c>
      <c r="I2417">
        <v>46207.509374062502</v>
      </c>
    </row>
    <row r="2418" spans="1:9" x14ac:dyDescent="0.25">
      <c r="A2418" t="s">
        <v>9027</v>
      </c>
      <c r="B2418" t="s">
        <v>340</v>
      </c>
      <c r="C2418" t="s">
        <v>5355</v>
      </c>
      <c r="D2418" t="s">
        <v>5356</v>
      </c>
      <c r="E2418" t="s">
        <v>5357</v>
      </c>
      <c r="G2418" t="s">
        <v>16462</v>
      </c>
      <c r="H2418" t="s">
        <v>1360</v>
      </c>
      <c r="I2418">
        <v>46207.509374062502</v>
      </c>
    </row>
    <row r="2419" spans="1:9" x14ac:dyDescent="0.25">
      <c r="A2419" t="s">
        <v>9027</v>
      </c>
      <c r="B2419" t="s">
        <v>1092</v>
      </c>
      <c r="C2419" t="s">
        <v>5358</v>
      </c>
      <c r="D2419" t="s">
        <v>8810</v>
      </c>
      <c r="E2419" t="s">
        <v>5360</v>
      </c>
      <c r="F2419" t="s">
        <v>1381</v>
      </c>
      <c r="G2419" t="s">
        <v>16463</v>
      </c>
      <c r="H2419" t="s">
        <v>1360</v>
      </c>
      <c r="I2419">
        <v>46207.509374062502</v>
      </c>
    </row>
    <row r="2420" spans="1:9" x14ac:dyDescent="0.25">
      <c r="A2420" t="s">
        <v>10043</v>
      </c>
      <c r="B2420" t="s">
        <v>340</v>
      </c>
      <c r="C2420" t="s">
        <v>5355</v>
      </c>
      <c r="D2420" t="s">
        <v>5356</v>
      </c>
      <c r="E2420" t="s">
        <v>5357</v>
      </c>
      <c r="G2420" t="s">
        <v>16464</v>
      </c>
      <c r="H2420" t="s">
        <v>1360</v>
      </c>
      <c r="I2420">
        <v>46206.358338680599</v>
      </c>
    </row>
    <row r="2421" spans="1:9" x14ac:dyDescent="0.25">
      <c r="A2421" t="s">
        <v>10043</v>
      </c>
      <c r="B2421" t="s">
        <v>218</v>
      </c>
      <c r="C2421" t="s">
        <v>5355</v>
      </c>
      <c r="D2421" t="s">
        <v>5356</v>
      </c>
      <c r="E2421" t="s">
        <v>5357</v>
      </c>
      <c r="G2421" t="s">
        <v>16465</v>
      </c>
      <c r="H2421" t="s">
        <v>1360</v>
      </c>
      <c r="I2421">
        <v>46206.358338680599</v>
      </c>
    </row>
    <row r="2422" spans="1:9" x14ac:dyDescent="0.25">
      <c r="A2422" t="s">
        <v>13188</v>
      </c>
      <c r="B2422" t="s">
        <v>381</v>
      </c>
      <c r="C2422" t="s">
        <v>5361</v>
      </c>
      <c r="D2422" t="s">
        <v>16466</v>
      </c>
      <c r="E2422" t="s">
        <v>5359</v>
      </c>
      <c r="G2422" t="s">
        <v>16467</v>
      </c>
      <c r="H2422" t="s">
        <v>4475</v>
      </c>
      <c r="I2422">
        <v>46210.261383506899</v>
      </c>
    </row>
    <row r="2423" spans="1:9" x14ac:dyDescent="0.25">
      <c r="A2423" t="s">
        <v>13188</v>
      </c>
      <c r="B2423" t="s">
        <v>382</v>
      </c>
      <c r="C2423" t="s">
        <v>5361</v>
      </c>
      <c r="D2423" t="s">
        <v>16466</v>
      </c>
      <c r="E2423" t="s">
        <v>5359</v>
      </c>
      <c r="G2423" t="s">
        <v>16468</v>
      </c>
      <c r="H2423" t="s">
        <v>4475</v>
      </c>
      <c r="I2423">
        <v>46210.261383506899</v>
      </c>
    </row>
    <row r="2424" spans="1:9" x14ac:dyDescent="0.25">
      <c r="A2424" t="s">
        <v>13188</v>
      </c>
      <c r="B2424" t="s">
        <v>415</v>
      </c>
      <c r="C2424" t="s">
        <v>5361</v>
      </c>
      <c r="D2424" t="s">
        <v>16469</v>
      </c>
      <c r="E2424" t="s">
        <v>5359</v>
      </c>
      <c r="G2424" t="s">
        <v>16470</v>
      </c>
      <c r="H2424" t="s">
        <v>4475</v>
      </c>
      <c r="I2424">
        <v>46210.261383506899</v>
      </c>
    </row>
    <row r="2425" spans="1:9" x14ac:dyDescent="0.25">
      <c r="A2425" t="s">
        <v>13188</v>
      </c>
      <c r="B2425" t="s">
        <v>1092</v>
      </c>
      <c r="C2425" t="s">
        <v>5358</v>
      </c>
      <c r="D2425" t="s">
        <v>5905</v>
      </c>
      <c r="E2425" t="s">
        <v>5357</v>
      </c>
      <c r="G2425" t="s">
        <v>16471</v>
      </c>
      <c r="H2425" t="s">
        <v>4475</v>
      </c>
      <c r="I2425">
        <v>46210.261383506899</v>
      </c>
    </row>
    <row r="2426" spans="1:9" x14ac:dyDescent="0.25">
      <c r="A2426" t="s">
        <v>13188</v>
      </c>
      <c r="B2426" t="s">
        <v>417</v>
      </c>
      <c r="C2426" t="s">
        <v>5361</v>
      </c>
      <c r="D2426" t="s">
        <v>16472</v>
      </c>
      <c r="E2426" t="s">
        <v>5359</v>
      </c>
      <c r="G2426" t="s">
        <v>16473</v>
      </c>
      <c r="H2426" t="s">
        <v>4475</v>
      </c>
      <c r="I2426">
        <v>46210.261383506899</v>
      </c>
    </row>
    <row r="2427" spans="1:9" x14ac:dyDescent="0.25">
      <c r="A2427" t="s">
        <v>13188</v>
      </c>
      <c r="B2427" t="s">
        <v>433</v>
      </c>
      <c r="C2427" t="s">
        <v>5361</v>
      </c>
      <c r="D2427" t="s">
        <v>5919</v>
      </c>
      <c r="E2427" t="s">
        <v>5359</v>
      </c>
      <c r="G2427" t="s">
        <v>16474</v>
      </c>
      <c r="H2427" t="s">
        <v>4475</v>
      </c>
      <c r="I2427">
        <v>46210.261383506899</v>
      </c>
    </row>
    <row r="2428" spans="1:9" x14ac:dyDescent="0.25">
      <c r="A2428" t="s">
        <v>13188</v>
      </c>
      <c r="B2428" t="s">
        <v>218</v>
      </c>
      <c r="C2428" t="s">
        <v>5355</v>
      </c>
      <c r="D2428" t="s">
        <v>5356</v>
      </c>
      <c r="E2428" t="s">
        <v>5357</v>
      </c>
      <c r="G2428" t="s">
        <v>16475</v>
      </c>
      <c r="H2428" t="s">
        <v>4475</v>
      </c>
      <c r="I2428">
        <v>46210.261383506899</v>
      </c>
    </row>
    <row r="2429" spans="1:9" x14ac:dyDescent="0.25">
      <c r="A2429" t="s">
        <v>13188</v>
      </c>
      <c r="B2429" t="s">
        <v>237</v>
      </c>
      <c r="C2429" t="s">
        <v>5361</v>
      </c>
      <c r="D2429" t="s">
        <v>16476</v>
      </c>
      <c r="E2429" t="s">
        <v>5359</v>
      </c>
      <c r="G2429" t="s">
        <v>16477</v>
      </c>
      <c r="H2429" t="s">
        <v>4475</v>
      </c>
      <c r="I2429">
        <v>46210.261383506899</v>
      </c>
    </row>
    <row r="2430" spans="1:9" x14ac:dyDescent="0.25">
      <c r="A2430" t="s">
        <v>13188</v>
      </c>
      <c r="B2430" t="s">
        <v>416</v>
      </c>
      <c r="C2430" t="s">
        <v>5361</v>
      </c>
      <c r="D2430" t="s">
        <v>16472</v>
      </c>
      <c r="E2430" t="s">
        <v>5359</v>
      </c>
      <c r="G2430" t="s">
        <v>16478</v>
      </c>
      <c r="H2430" t="s">
        <v>4475</v>
      </c>
      <c r="I2430">
        <v>46210.261383506899</v>
      </c>
    </row>
    <row r="2431" spans="1:9" x14ac:dyDescent="0.25">
      <c r="A2431" t="s">
        <v>13188</v>
      </c>
      <c r="B2431" t="s">
        <v>205</v>
      </c>
      <c r="C2431" t="s">
        <v>5361</v>
      </c>
      <c r="D2431" t="s">
        <v>16265</v>
      </c>
      <c r="E2431" t="s">
        <v>5359</v>
      </c>
      <c r="G2431" t="s">
        <v>16479</v>
      </c>
      <c r="H2431" t="s">
        <v>4475</v>
      </c>
      <c r="I2431">
        <v>46210.261383506899</v>
      </c>
    </row>
    <row r="2432" spans="1:9" x14ac:dyDescent="0.25">
      <c r="A2432" t="s">
        <v>13188</v>
      </c>
      <c r="B2432" t="s">
        <v>239</v>
      </c>
      <c r="C2432" t="s">
        <v>5361</v>
      </c>
      <c r="D2432" t="s">
        <v>16480</v>
      </c>
      <c r="E2432" t="s">
        <v>5359</v>
      </c>
      <c r="G2432" t="s">
        <v>16481</v>
      </c>
      <c r="H2432" t="s">
        <v>4475</v>
      </c>
      <c r="I2432">
        <v>46210.261383506899</v>
      </c>
    </row>
    <row r="2433" spans="1:9" x14ac:dyDescent="0.25">
      <c r="A2433" t="s">
        <v>13188</v>
      </c>
      <c r="B2433" t="s">
        <v>380</v>
      </c>
      <c r="C2433" t="s">
        <v>5361</v>
      </c>
      <c r="D2433" t="s">
        <v>16482</v>
      </c>
      <c r="E2433" t="s">
        <v>5359</v>
      </c>
      <c r="G2433" t="s">
        <v>16483</v>
      </c>
      <c r="H2433" t="s">
        <v>4475</v>
      </c>
      <c r="I2433">
        <v>46210.261383506899</v>
      </c>
    </row>
    <row r="2434" spans="1:9" x14ac:dyDescent="0.25">
      <c r="A2434" t="s">
        <v>13188</v>
      </c>
      <c r="B2434" t="s">
        <v>435</v>
      </c>
      <c r="C2434" t="s">
        <v>5361</v>
      </c>
      <c r="D2434" t="s">
        <v>15368</v>
      </c>
      <c r="E2434" t="s">
        <v>5359</v>
      </c>
      <c r="G2434" t="s">
        <v>16484</v>
      </c>
      <c r="H2434" t="s">
        <v>4475</v>
      </c>
      <c r="I2434">
        <v>46210.261383506899</v>
      </c>
    </row>
    <row r="2435" spans="1:9" x14ac:dyDescent="0.25">
      <c r="A2435" t="s">
        <v>13188</v>
      </c>
      <c r="B2435" t="s">
        <v>434</v>
      </c>
      <c r="C2435" t="s">
        <v>5361</v>
      </c>
      <c r="D2435" t="s">
        <v>15368</v>
      </c>
      <c r="E2435" t="s">
        <v>5359</v>
      </c>
      <c r="G2435" t="s">
        <v>16485</v>
      </c>
      <c r="H2435" t="s">
        <v>4475</v>
      </c>
      <c r="I2435">
        <v>46210.261383506899</v>
      </c>
    </row>
    <row r="2436" spans="1:9" x14ac:dyDescent="0.25">
      <c r="A2436" t="s">
        <v>7459</v>
      </c>
      <c r="B2436" t="s">
        <v>340</v>
      </c>
      <c r="C2436" t="s">
        <v>5355</v>
      </c>
      <c r="D2436" t="s">
        <v>5356</v>
      </c>
      <c r="E2436" t="s">
        <v>5357</v>
      </c>
      <c r="G2436" t="s">
        <v>16486</v>
      </c>
      <c r="H2436" t="s">
        <v>1199</v>
      </c>
      <c r="I2436">
        <v>46205.713646018499</v>
      </c>
    </row>
    <row r="2437" spans="1:9" x14ac:dyDescent="0.25">
      <c r="A2437" t="s">
        <v>7459</v>
      </c>
      <c r="B2437" t="s">
        <v>218</v>
      </c>
      <c r="C2437" t="s">
        <v>5355</v>
      </c>
      <c r="D2437" t="s">
        <v>5356</v>
      </c>
      <c r="E2437" t="s">
        <v>5357</v>
      </c>
      <c r="G2437" t="s">
        <v>16487</v>
      </c>
      <c r="H2437" t="s">
        <v>1199</v>
      </c>
      <c r="I2437">
        <v>46205.713646018499</v>
      </c>
    </row>
    <row r="2438" spans="1:9" x14ac:dyDescent="0.25">
      <c r="A2438" t="s">
        <v>13310</v>
      </c>
      <c r="B2438" t="s">
        <v>340</v>
      </c>
      <c r="C2438" t="s">
        <v>5355</v>
      </c>
      <c r="D2438" t="s">
        <v>5356</v>
      </c>
      <c r="E2438" t="s">
        <v>5357</v>
      </c>
      <c r="G2438" t="s">
        <v>16488</v>
      </c>
      <c r="H2438" t="s">
        <v>4475</v>
      </c>
      <c r="I2438">
        <v>46212.688284456002</v>
      </c>
    </row>
    <row r="2439" spans="1:9" x14ac:dyDescent="0.25">
      <c r="A2439" t="s">
        <v>13310</v>
      </c>
      <c r="B2439" t="s">
        <v>218</v>
      </c>
      <c r="C2439" t="s">
        <v>5355</v>
      </c>
      <c r="D2439" t="s">
        <v>5356</v>
      </c>
      <c r="E2439" t="s">
        <v>5357</v>
      </c>
      <c r="G2439" t="s">
        <v>16489</v>
      </c>
      <c r="H2439" t="s">
        <v>4475</v>
      </c>
      <c r="I2439">
        <v>46212.688284456002</v>
      </c>
    </row>
    <row r="2440" spans="1:9" x14ac:dyDescent="0.25">
      <c r="A2440" t="s">
        <v>8219</v>
      </c>
      <c r="B2440" t="s">
        <v>340</v>
      </c>
      <c r="C2440" t="s">
        <v>5355</v>
      </c>
      <c r="D2440" t="s">
        <v>5356</v>
      </c>
      <c r="E2440" t="s">
        <v>5357</v>
      </c>
      <c r="G2440" t="s">
        <v>16490</v>
      </c>
      <c r="H2440" t="s">
        <v>1199</v>
      </c>
      <c r="I2440">
        <v>46208.297827326402</v>
      </c>
    </row>
    <row r="2441" spans="1:9" x14ac:dyDescent="0.25">
      <c r="A2441" t="s">
        <v>8219</v>
      </c>
      <c r="B2441" t="s">
        <v>218</v>
      </c>
      <c r="C2441" t="s">
        <v>5355</v>
      </c>
      <c r="D2441" t="s">
        <v>5356</v>
      </c>
      <c r="E2441" t="s">
        <v>5357</v>
      </c>
      <c r="G2441" t="s">
        <v>16491</v>
      </c>
      <c r="H2441" t="s">
        <v>1199</v>
      </c>
      <c r="I2441">
        <v>46208.297827326402</v>
      </c>
    </row>
    <row r="2442" spans="1:9" x14ac:dyDescent="0.25">
      <c r="A2442" t="s">
        <v>10345</v>
      </c>
      <c r="B2442" t="s">
        <v>340</v>
      </c>
      <c r="C2442" t="s">
        <v>5355</v>
      </c>
      <c r="D2442" t="s">
        <v>5356</v>
      </c>
      <c r="E2442" t="s">
        <v>5357</v>
      </c>
      <c r="G2442" t="s">
        <v>16492</v>
      </c>
      <c r="H2442" t="s">
        <v>1775</v>
      </c>
      <c r="I2442">
        <v>46209.430636088</v>
      </c>
    </row>
    <row r="2443" spans="1:9" x14ac:dyDescent="0.25">
      <c r="A2443" t="s">
        <v>10345</v>
      </c>
      <c r="B2443" t="s">
        <v>218</v>
      </c>
      <c r="C2443" t="s">
        <v>5355</v>
      </c>
      <c r="D2443" t="s">
        <v>5356</v>
      </c>
      <c r="E2443" t="s">
        <v>5357</v>
      </c>
      <c r="G2443" t="s">
        <v>16493</v>
      </c>
      <c r="H2443" t="s">
        <v>1775</v>
      </c>
      <c r="I2443">
        <v>46209.430636088</v>
      </c>
    </row>
    <row r="2444" spans="1:9" x14ac:dyDescent="0.25">
      <c r="A2444" t="s">
        <v>9733</v>
      </c>
      <c r="B2444" t="s">
        <v>340</v>
      </c>
      <c r="C2444" t="s">
        <v>5355</v>
      </c>
      <c r="D2444" t="s">
        <v>5356</v>
      </c>
      <c r="E2444" t="s">
        <v>5357</v>
      </c>
      <c r="G2444" t="s">
        <v>16494</v>
      </c>
      <c r="H2444" t="s">
        <v>1810</v>
      </c>
      <c r="I2444">
        <v>46207.403352442103</v>
      </c>
    </row>
    <row r="2445" spans="1:9" x14ac:dyDescent="0.25">
      <c r="A2445" t="s">
        <v>9733</v>
      </c>
      <c r="B2445" t="s">
        <v>1092</v>
      </c>
      <c r="C2445" t="s">
        <v>5358</v>
      </c>
      <c r="D2445" t="s">
        <v>5489</v>
      </c>
      <c r="E2445" t="s">
        <v>5357</v>
      </c>
      <c r="G2445" t="s">
        <v>16495</v>
      </c>
      <c r="H2445" t="s">
        <v>1810</v>
      </c>
      <c r="I2445">
        <v>46207.403352442103</v>
      </c>
    </row>
    <row r="2446" spans="1:9" x14ac:dyDescent="0.25">
      <c r="A2446" t="s">
        <v>9733</v>
      </c>
      <c r="B2446" t="s">
        <v>218</v>
      </c>
      <c r="C2446" t="s">
        <v>5355</v>
      </c>
      <c r="D2446" t="s">
        <v>5356</v>
      </c>
      <c r="E2446" t="s">
        <v>5357</v>
      </c>
      <c r="G2446" t="s">
        <v>16496</v>
      </c>
      <c r="H2446" t="s">
        <v>1810</v>
      </c>
      <c r="I2446">
        <v>46207.403352442103</v>
      </c>
    </row>
    <row r="2447" spans="1:9" x14ac:dyDescent="0.25">
      <c r="A2447" t="s">
        <v>10530</v>
      </c>
      <c r="B2447" t="s">
        <v>218</v>
      </c>
      <c r="C2447" t="s">
        <v>5355</v>
      </c>
      <c r="D2447" t="s">
        <v>5356</v>
      </c>
      <c r="E2447" t="s">
        <v>5357</v>
      </c>
      <c r="G2447" t="s">
        <v>16497</v>
      </c>
      <c r="H2447" t="s">
        <v>1485</v>
      </c>
      <c r="I2447">
        <v>46209.481576782397</v>
      </c>
    </row>
    <row r="2448" spans="1:9" x14ac:dyDescent="0.25">
      <c r="A2448" t="s">
        <v>10530</v>
      </c>
      <c r="B2448" t="s">
        <v>340</v>
      </c>
      <c r="C2448" t="s">
        <v>5355</v>
      </c>
      <c r="D2448" t="s">
        <v>5356</v>
      </c>
      <c r="E2448" t="s">
        <v>5357</v>
      </c>
      <c r="G2448" t="s">
        <v>16498</v>
      </c>
      <c r="H2448" t="s">
        <v>1485</v>
      </c>
      <c r="I2448">
        <v>46209.481576782397</v>
      </c>
    </row>
    <row r="2449" spans="1:9" x14ac:dyDescent="0.25">
      <c r="A2449" t="s">
        <v>10530</v>
      </c>
      <c r="B2449" t="s">
        <v>1092</v>
      </c>
      <c r="C2449" t="s">
        <v>5358</v>
      </c>
      <c r="D2449" t="s">
        <v>1808</v>
      </c>
      <c r="E2449" t="s">
        <v>5357</v>
      </c>
      <c r="G2449" t="s">
        <v>16499</v>
      </c>
      <c r="H2449" t="s">
        <v>1485</v>
      </c>
      <c r="I2449">
        <v>46209.481576782397</v>
      </c>
    </row>
    <row r="2450" spans="1:9" x14ac:dyDescent="0.25">
      <c r="A2450" t="s">
        <v>8437</v>
      </c>
      <c r="B2450" t="s">
        <v>340</v>
      </c>
      <c r="C2450" t="s">
        <v>5355</v>
      </c>
      <c r="D2450" t="s">
        <v>5356</v>
      </c>
      <c r="E2450" t="s">
        <v>5357</v>
      </c>
      <c r="G2450" t="s">
        <v>16500</v>
      </c>
      <c r="H2450" t="s">
        <v>1199</v>
      </c>
      <c r="I2450">
        <v>46206.210218275497</v>
      </c>
    </row>
    <row r="2451" spans="1:9" x14ac:dyDescent="0.25">
      <c r="A2451" t="s">
        <v>8437</v>
      </c>
      <c r="B2451" t="s">
        <v>218</v>
      </c>
      <c r="C2451" t="s">
        <v>5355</v>
      </c>
      <c r="D2451" t="s">
        <v>5356</v>
      </c>
      <c r="E2451" t="s">
        <v>5357</v>
      </c>
      <c r="G2451" t="s">
        <v>16501</v>
      </c>
      <c r="H2451" t="s">
        <v>1199</v>
      </c>
      <c r="I2451">
        <v>46206.210218275497</v>
      </c>
    </row>
    <row r="2452" spans="1:9" x14ac:dyDescent="0.25">
      <c r="A2452" t="s">
        <v>13319</v>
      </c>
      <c r="B2452" t="s">
        <v>340</v>
      </c>
      <c r="C2452" t="s">
        <v>5355</v>
      </c>
      <c r="D2452" t="s">
        <v>5356</v>
      </c>
      <c r="E2452" t="s">
        <v>5357</v>
      </c>
      <c r="G2452" t="s">
        <v>16502</v>
      </c>
      <c r="H2452" t="s">
        <v>4475</v>
      </c>
      <c r="I2452">
        <v>46213.525988588</v>
      </c>
    </row>
    <row r="2453" spans="1:9" x14ac:dyDescent="0.25">
      <c r="A2453" t="s">
        <v>13319</v>
      </c>
      <c r="B2453" t="s">
        <v>1092</v>
      </c>
      <c r="C2453" t="s">
        <v>5358</v>
      </c>
      <c r="D2453" t="s">
        <v>13316</v>
      </c>
      <c r="E2453" t="s">
        <v>5357</v>
      </c>
      <c r="G2453" t="s">
        <v>16503</v>
      </c>
      <c r="H2453" t="s">
        <v>4475</v>
      </c>
      <c r="I2453">
        <v>46213.525988588</v>
      </c>
    </row>
    <row r="2454" spans="1:9" x14ac:dyDescent="0.25">
      <c r="A2454" t="s">
        <v>13319</v>
      </c>
      <c r="B2454" t="s">
        <v>218</v>
      </c>
      <c r="C2454" t="s">
        <v>5355</v>
      </c>
      <c r="D2454" t="s">
        <v>5356</v>
      </c>
      <c r="E2454" t="s">
        <v>5357</v>
      </c>
      <c r="G2454" t="s">
        <v>16504</v>
      </c>
      <c r="H2454" t="s">
        <v>4475</v>
      </c>
      <c r="I2454">
        <v>46213.525988588</v>
      </c>
    </row>
    <row r="2455" spans="1:9" x14ac:dyDescent="0.25">
      <c r="A2455" t="s">
        <v>13319</v>
      </c>
      <c r="B2455" t="s">
        <v>1144</v>
      </c>
      <c r="C2455" t="s">
        <v>5358</v>
      </c>
      <c r="D2455" t="s">
        <v>13318</v>
      </c>
      <c r="E2455" t="s">
        <v>5357</v>
      </c>
      <c r="G2455" t="s">
        <v>16505</v>
      </c>
      <c r="H2455" t="s">
        <v>4475</v>
      </c>
      <c r="I2455">
        <v>46213.525988588</v>
      </c>
    </row>
    <row r="2456" spans="1:9" x14ac:dyDescent="0.25">
      <c r="A2456" t="s">
        <v>11365</v>
      </c>
      <c r="B2456" t="s">
        <v>340</v>
      </c>
      <c r="C2456" t="s">
        <v>5355</v>
      </c>
      <c r="D2456" t="s">
        <v>5356</v>
      </c>
      <c r="E2456" t="s">
        <v>5357</v>
      </c>
      <c r="G2456" t="s">
        <v>16506</v>
      </c>
      <c r="H2456" t="s">
        <v>1360</v>
      </c>
      <c r="I2456">
        <v>46210.295626504601</v>
      </c>
    </row>
    <row r="2457" spans="1:9" x14ac:dyDescent="0.25">
      <c r="A2457" t="s">
        <v>11365</v>
      </c>
      <c r="B2457" t="s">
        <v>218</v>
      </c>
      <c r="C2457" t="s">
        <v>5355</v>
      </c>
      <c r="D2457" t="s">
        <v>5356</v>
      </c>
      <c r="E2457" t="s">
        <v>5357</v>
      </c>
      <c r="G2457" t="s">
        <v>16507</v>
      </c>
      <c r="H2457" t="s">
        <v>1360</v>
      </c>
      <c r="I2457">
        <v>46210.295626504601</v>
      </c>
    </row>
    <row r="2458" spans="1:9" x14ac:dyDescent="0.25">
      <c r="A2458" t="s">
        <v>8567</v>
      </c>
      <c r="B2458" t="s">
        <v>218</v>
      </c>
      <c r="C2458" t="s">
        <v>5355</v>
      </c>
      <c r="D2458" t="s">
        <v>5356</v>
      </c>
      <c r="E2458" t="s">
        <v>5357</v>
      </c>
      <c r="G2458" t="s">
        <v>16508</v>
      </c>
      <c r="H2458" t="s">
        <v>1199</v>
      </c>
      <c r="I2458">
        <v>46206.4334920486</v>
      </c>
    </row>
    <row r="2459" spans="1:9" x14ac:dyDescent="0.25">
      <c r="A2459" t="s">
        <v>8567</v>
      </c>
      <c r="B2459" t="s">
        <v>340</v>
      </c>
      <c r="C2459" t="s">
        <v>5355</v>
      </c>
      <c r="D2459" t="s">
        <v>5356</v>
      </c>
      <c r="E2459" t="s">
        <v>5357</v>
      </c>
      <c r="G2459" t="s">
        <v>16509</v>
      </c>
      <c r="H2459" t="s">
        <v>1199</v>
      </c>
      <c r="I2459">
        <v>46206.4334920486</v>
      </c>
    </row>
    <row r="2460" spans="1:9" x14ac:dyDescent="0.25">
      <c r="A2460" t="s">
        <v>12602</v>
      </c>
      <c r="B2460" t="s">
        <v>1092</v>
      </c>
      <c r="C2460" t="s">
        <v>5358</v>
      </c>
      <c r="D2460" t="s">
        <v>12600</v>
      </c>
      <c r="E2460" t="s">
        <v>5357</v>
      </c>
      <c r="G2460" t="s">
        <v>16510</v>
      </c>
      <c r="H2460" t="s">
        <v>4536</v>
      </c>
      <c r="I2460">
        <v>46212.391603136602</v>
      </c>
    </row>
    <row r="2461" spans="1:9" x14ac:dyDescent="0.25">
      <c r="A2461" t="s">
        <v>12602</v>
      </c>
      <c r="B2461" t="s">
        <v>340</v>
      </c>
      <c r="C2461" t="s">
        <v>5355</v>
      </c>
      <c r="D2461" t="s">
        <v>5356</v>
      </c>
      <c r="E2461" t="s">
        <v>5357</v>
      </c>
      <c r="G2461" t="s">
        <v>16511</v>
      </c>
      <c r="H2461" t="s">
        <v>4536</v>
      </c>
      <c r="I2461">
        <v>46212.391603136602</v>
      </c>
    </row>
    <row r="2462" spans="1:9" x14ac:dyDescent="0.25">
      <c r="A2462" t="s">
        <v>12602</v>
      </c>
      <c r="B2462" t="s">
        <v>218</v>
      </c>
      <c r="C2462" t="s">
        <v>5355</v>
      </c>
      <c r="D2462" t="s">
        <v>5356</v>
      </c>
      <c r="E2462" t="s">
        <v>5357</v>
      </c>
      <c r="G2462" t="s">
        <v>16512</v>
      </c>
      <c r="H2462" t="s">
        <v>4536</v>
      </c>
      <c r="I2462">
        <v>46212.391603136602</v>
      </c>
    </row>
    <row r="2463" spans="1:9" x14ac:dyDescent="0.25">
      <c r="A2463" t="s">
        <v>12602</v>
      </c>
      <c r="B2463" t="s">
        <v>1144</v>
      </c>
      <c r="C2463" t="s">
        <v>5358</v>
      </c>
      <c r="D2463" t="s">
        <v>12601</v>
      </c>
      <c r="E2463" t="s">
        <v>5357</v>
      </c>
      <c r="G2463" t="s">
        <v>16513</v>
      </c>
      <c r="H2463" t="s">
        <v>4536</v>
      </c>
      <c r="I2463">
        <v>46212.391603136602</v>
      </c>
    </row>
    <row r="2464" spans="1:9" x14ac:dyDescent="0.25">
      <c r="A2464" t="s">
        <v>10510</v>
      </c>
      <c r="B2464" t="s">
        <v>218</v>
      </c>
      <c r="C2464" t="s">
        <v>5355</v>
      </c>
      <c r="D2464" t="s">
        <v>5356</v>
      </c>
      <c r="E2464" t="s">
        <v>5357</v>
      </c>
      <c r="G2464" t="s">
        <v>16514</v>
      </c>
      <c r="H2464" t="s">
        <v>1485</v>
      </c>
      <c r="I2464">
        <v>46209.476458286998</v>
      </c>
    </row>
    <row r="2465" spans="1:9" x14ac:dyDescent="0.25">
      <c r="A2465" t="s">
        <v>10510</v>
      </c>
      <c r="B2465" t="s">
        <v>340</v>
      </c>
      <c r="C2465" t="s">
        <v>5355</v>
      </c>
      <c r="D2465" t="s">
        <v>5356</v>
      </c>
      <c r="E2465" t="s">
        <v>5357</v>
      </c>
      <c r="G2465" t="s">
        <v>16515</v>
      </c>
      <c r="H2465" t="s">
        <v>1485</v>
      </c>
      <c r="I2465">
        <v>46209.476458286998</v>
      </c>
    </row>
    <row r="2466" spans="1:9" x14ac:dyDescent="0.25">
      <c r="A2466" t="s">
        <v>10510</v>
      </c>
      <c r="B2466" t="s">
        <v>1092</v>
      </c>
      <c r="C2466" t="s">
        <v>5358</v>
      </c>
      <c r="D2466" t="s">
        <v>1808</v>
      </c>
      <c r="E2466" t="s">
        <v>5357</v>
      </c>
      <c r="G2466" t="s">
        <v>16516</v>
      </c>
      <c r="H2466" t="s">
        <v>1485</v>
      </c>
      <c r="I2466">
        <v>46209.476458286998</v>
      </c>
    </row>
    <row r="2467" spans="1:9" x14ac:dyDescent="0.25">
      <c r="A2467" t="s">
        <v>12871</v>
      </c>
      <c r="B2467" t="s">
        <v>1092</v>
      </c>
      <c r="C2467" t="s">
        <v>5358</v>
      </c>
      <c r="D2467" t="s">
        <v>12870</v>
      </c>
      <c r="E2467" t="s">
        <v>5357</v>
      </c>
      <c r="G2467" t="s">
        <v>16517</v>
      </c>
      <c r="H2467" t="s">
        <v>4475</v>
      </c>
      <c r="I2467">
        <v>46211.705287962999</v>
      </c>
    </row>
    <row r="2468" spans="1:9" x14ac:dyDescent="0.25">
      <c r="A2468" t="s">
        <v>12871</v>
      </c>
      <c r="B2468" t="s">
        <v>5345</v>
      </c>
      <c r="C2468" t="s">
        <v>5355</v>
      </c>
      <c r="D2468" t="s">
        <v>5623</v>
      </c>
      <c r="E2468" t="s">
        <v>5359</v>
      </c>
      <c r="G2468" t="s">
        <v>16518</v>
      </c>
      <c r="H2468" t="s">
        <v>4475</v>
      </c>
      <c r="I2468">
        <v>46211.705287962999</v>
      </c>
    </row>
    <row r="2469" spans="1:9" x14ac:dyDescent="0.25">
      <c r="A2469" t="s">
        <v>12871</v>
      </c>
      <c r="B2469" t="s">
        <v>218</v>
      </c>
      <c r="C2469" t="s">
        <v>5355</v>
      </c>
      <c r="D2469" t="s">
        <v>5356</v>
      </c>
      <c r="E2469" t="s">
        <v>5357</v>
      </c>
      <c r="G2469" t="s">
        <v>16519</v>
      </c>
      <c r="H2469" t="s">
        <v>4475</v>
      </c>
      <c r="I2469">
        <v>46211.705287962999</v>
      </c>
    </row>
    <row r="2470" spans="1:9" x14ac:dyDescent="0.25">
      <c r="A2470" t="s">
        <v>12871</v>
      </c>
      <c r="B2470" t="s">
        <v>340</v>
      </c>
      <c r="C2470" t="s">
        <v>5355</v>
      </c>
      <c r="D2470" t="s">
        <v>5356</v>
      </c>
      <c r="E2470" t="s">
        <v>5357</v>
      </c>
      <c r="G2470" t="s">
        <v>16520</v>
      </c>
      <c r="H2470" t="s">
        <v>4475</v>
      </c>
      <c r="I2470">
        <v>46211.705287962999</v>
      </c>
    </row>
    <row r="2471" spans="1:9" x14ac:dyDescent="0.25">
      <c r="A2471" t="s">
        <v>12871</v>
      </c>
      <c r="B2471" t="s">
        <v>5403</v>
      </c>
      <c r="C2471" t="s">
        <v>5361</v>
      </c>
      <c r="D2471" t="s">
        <v>5926</v>
      </c>
      <c r="E2471" t="s">
        <v>5359</v>
      </c>
      <c r="G2471" t="s">
        <v>16521</v>
      </c>
      <c r="H2471" t="s">
        <v>4475</v>
      </c>
      <c r="I2471">
        <v>46211.705287962999</v>
      </c>
    </row>
    <row r="2472" spans="1:9" x14ac:dyDescent="0.25">
      <c r="A2472" t="s">
        <v>12270</v>
      </c>
      <c r="B2472" t="s">
        <v>340</v>
      </c>
      <c r="C2472" t="s">
        <v>5355</v>
      </c>
      <c r="D2472" t="s">
        <v>5356</v>
      </c>
      <c r="E2472" t="s">
        <v>5357</v>
      </c>
      <c r="G2472" t="s">
        <v>16522</v>
      </c>
      <c r="H2472" t="s">
        <v>4561</v>
      </c>
      <c r="I2472">
        <v>46211.604871655101</v>
      </c>
    </row>
    <row r="2473" spans="1:9" x14ac:dyDescent="0.25">
      <c r="A2473" t="s">
        <v>12270</v>
      </c>
      <c r="B2473" t="s">
        <v>218</v>
      </c>
      <c r="C2473" t="s">
        <v>5355</v>
      </c>
      <c r="D2473" t="s">
        <v>5356</v>
      </c>
      <c r="E2473" t="s">
        <v>5357</v>
      </c>
      <c r="G2473" t="s">
        <v>16523</v>
      </c>
      <c r="H2473" t="s">
        <v>4561</v>
      </c>
      <c r="I2473">
        <v>46211.604871655101</v>
      </c>
    </row>
    <row r="2474" spans="1:9" x14ac:dyDescent="0.25">
      <c r="A2474" t="s">
        <v>7993</v>
      </c>
      <c r="B2474" t="s">
        <v>340</v>
      </c>
      <c r="C2474" t="s">
        <v>5355</v>
      </c>
      <c r="D2474" t="s">
        <v>5356</v>
      </c>
      <c r="E2474" t="s">
        <v>5357</v>
      </c>
      <c r="G2474" t="s">
        <v>16524</v>
      </c>
      <c r="H2474" t="s">
        <v>1199</v>
      </c>
      <c r="I2474">
        <v>46208.2264382176</v>
      </c>
    </row>
    <row r="2475" spans="1:9" x14ac:dyDescent="0.25">
      <c r="A2475" t="s">
        <v>7993</v>
      </c>
      <c r="B2475" t="s">
        <v>218</v>
      </c>
      <c r="C2475" t="s">
        <v>5355</v>
      </c>
      <c r="D2475" t="s">
        <v>5356</v>
      </c>
      <c r="E2475" t="s">
        <v>5357</v>
      </c>
      <c r="G2475" t="s">
        <v>16525</v>
      </c>
      <c r="H2475" t="s">
        <v>1199</v>
      </c>
      <c r="I2475">
        <v>46208.2264382176</v>
      </c>
    </row>
    <row r="2476" spans="1:9" x14ac:dyDescent="0.25">
      <c r="A2476" t="s">
        <v>12194</v>
      </c>
      <c r="B2476" t="s">
        <v>218</v>
      </c>
      <c r="C2476" t="s">
        <v>5355</v>
      </c>
      <c r="D2476" t="s">
        <v>5356</v>
      </c>
      <c r="E2476" t="s">
        <v>5357</v>
      </c>
      <c r="G2476" t="s">
        <v>16526</v>
      </c>
      <c r="H2476" t="s">
        <v>4561</v>
      </c>
      <c r="I2476">
        <v>46211.284982870398</v>
      </c>
    </row>
    <row r="2477" spans="1:9" x14ac:dyDescent="0.25">
      <c r="A2477" t="s">
        <v>12194</v>
      </c>
      <c r="B2477" t="s">
        <v>340</v>
      </c>
      <c r="C2477" t="s">
        <v>5355</v>
      </c>
      <c r="D2477" t="s">
        <v>5356</v>
      </c>
      <c r="E2477" t="s">
        <v>5357</v>
      </c>
      <c r="G2477" t="s">
        <v>16527</v>
      </c>
      <c r="H2477" t="s">
        <v>4561</v>
      </c>
      <c r="I2477">
        <v>46211.284982870398</v>
      </c>
    </row>
    <row r="2478" spans="1:9" x14ac:dyDescent="0.25">
      <c r="A2478" t="s">
        <v>8401</v>
      </c>
      <c r="B2478" t="s">
        <v>218</v>
      </c>
      <c r="C2478" t="s">
        <v>5355</v>
      </c>
      <c r="D2478" t="s">
        <v>5356</v>
      </c>
      <c r="E2478" t="s">
        <v>5357</v>
      </c>
      <c r="G2478" t="s">
        <v>16528</v>
      </c>
      <c r="H2478" t="s">
        <v>1199</v>
      </c>
      <c r="I2478">
        <v>46206.186426250002</v>
      </c>
    </row>
    <row r="2479" spans="1:9" x14ac:dyDescent="0.25">
      <c r="A2479" t="s">
        <v>8401</v>
      </c>
      <c r="B2479" t="s">
        <v>340</v>
      </c>
      <c r="C2479" t="s">
        <v>5355</v>
      </c>
      <c r="D2479" t="s">
        <v>5356</v>
      </c>
      <c r="E2479" t="s">
        <v>5357</v>
      </c>
      <c r="G2479" t="s">
        <v>16529</v>
      </c>
      <c r="H2479" t="s">
        <v>1199</v>
      </c>
      <c r="I2479">
        <v>46206.186426250002</v>
      </c>
    </row>
    <row r="2480" spans="1:9" x14ac:dyDescent="0.25">
      <c r="A2480" t="s">
        <v>11166</v>
      </c>
      <c r="B2480" t="s">
        <v>1092</v>
      </c>
      <c r="C2480" t="s">
        <v>5358</v>
      </c>
      <c r="D2480" t="s">
        <v>5805</v>
      </c>
      <c r="E2480" t="s">
        <v>5357</v>
      </c>
      <c r="G2480" t="s">
        <v>16530</v>
      </c>
      <c r="H2480" t="s">
        <v>1734</v>
      </c>
      <c r="I2480">
        <v>46209.818150555599</v>
      </c>
    </row>
    <row r="2481" spans="1:9" x14ac:dyDescent="0.25">
      <c r="A2481" t="s">
        <v>11166</v>
      </c>
      <c r="B2481" t="s">
        <v>340</v>
      </c>
      <c r="C2481" t="s">
        <v>5355</v>
      </c>
      <c r="D2481" t="s">
        <v>5356</v>
      </c>
      <c r="E2481" t="s">
        <v>5357</v>
      </c>
      <c r="G2481" t="s">
        <v>16531</v>
      </c>
      <c r="H2481" t="s">
        <v>1734</v>
      </c>
      <c r="I2481">
        <v>46209.818150555599</v>
      </c>
    </row>
    <row r="2482" spans="1:9" x14ac:dyDescent="0.25">
      <c r="A2482" t="s">
        <v>11166</v>
      </c>
      <c r="B2482" t="s">
        <v>218</v>
      </c>
      <c r="C2482" t="s">
        <v>5355</v>
      </c>
      <c r="D2482" t="s">
        <v>5356</v>
      </c>
      <c r="E2482" t="s">
        <v>5357</v>
      </c>
      <c r="G2482" t="s">
        <v>16532</v>
      </c>
      <c r="H2482" t="s">
        <v>1734</v>
      </c>
      <c r="I2482">
        <v>46209.818150555599</v>
      </c>
    </row>
    <row r="2483" spans="1:9" x14ac:dyDescent="0.25">
      <c r="A2483" t="s">
        <v>9051</v>
      </c>
      <c r="B2483" t="s">
        <v>340</v>
      </c>
      <c r="C2483" t="s">
        <v>5355</v>
      </c>
      <c r="D2483" t="s">
        <v>5356</v>
      </c>
      <c r="E2483" t="s">
        <v>5357</v>
      </c>
      <c r="G2483" t="s">
        <v>16533</v>
      </c>
      <c r="H2483" t="s">
        <v>1360</v>
      </c>
      <c r="I2483">
        <v>46207.5160757755</v>
      </c>
    </row>
    <row r="2484" spans="1:9" x14ac:dyDescent="0.25">
      <c r="A2484" t="s">
        <v>9051</v>
      </c>
      <c r="B2484" t="s">
        <v>218</v>
      </c>
      <c r="C2484" t="s">
        <v>5355</v>
      </c>
      <c r="D2484" t="s">
        <v>5356</v>
      </c>
      <c r="E2484" t="s">
        <v>5357</v>
      </c>
      <c r="G2484" t="s">
        <v>16534</v>
      </c>
      <c r="H2484" t="s">
        <v>1360</v>
      </c>
      <c r="I2484">
        <v>46207.5160757755</v>
      </c>
    </row>
    <row r="2485" spans="1:9" x14ac:dyDescent="0.25">
      <c r="A2485" t="s">
        <v>9051</v>
      </c>
      <c r="B2485" t="s">
        <v>1092</v>
      </c>
      <c r="C2485" t="s">
        <v>5358</v>
      </c>
      <c r="D2485" t="s">
        <v>8810</v>
      </c>
      <c r="E2485" t="s">
        <v>5360</v>
      </c>
      <c r="F2485" t="s">
        <v>1381</v>
      </c>
      <c r="G2485" t="s">
        <v>16535</v>
      </c>
      <c r="H2485" t="s">
        <v>1360</v>
      </c>
      <c r="I2485">
        <v>46207.5160757755</v>
      </c>
    </row>
    <row r="2486" spans="1:9" x14ac:dyDescent="0.25">
      <c r="A2486" t="s">
        <v>9469</v>
      </c>
      <c r="B2486" t="s">
        <v>1092</v>
      </c>
      <c r="C2486" t="s">
        <v>5358</v>
      </c>
      <c r="D2486" t="s">
        <v>8810</v>
      </c>
      <c r="E2486" t="s">
        <v>5360</v>
      </c>
      <c r="F2486" t="s">
        <v>1381</v>
      </c>
      <c r="G2486" t="s">
        <v>16536</v>
      </c>
      <c r="H2486" t="s">
        <v>1360</v>
      </c>
      <c r="I2486">
        <v>46207.650707916699</v>
      </c>
    </row>
    <row r="2487" spans="1:9" x14ac:dyDescent="0.25">
      <c r="A2487" t="s">
        <v>9469</v>
      </c>
      <c r="B2487" t="s">
        <v>340</v>
      </c>
      <c r="C2487" t="s">
        <v>5355</v>
      </c>
      <c r="D2487" t="s">
        <v>5356</v>
      </c>
      <c r="E2487" t="s">
        <v>5357</v>
      </c>
      <c r="G2487" t="s">
        <v>16537</v>
      </c>
      <c r="H2487" t="s">
        <v>1360</v>
      </c>
      <c r="I2487">
        <v>46207.650707916699</v>
      </c>
    </row>
    <row r="2488" spans="1:9" x14ac:dyDescent="0.25">
      <c r="A2488" t="s">
        <v>9469</v>
      </c>
      <c r="B2488" t="s">
        <v>218</v>
      </c>
      <c r="C2488" t="s">
        <v>5355</v>
      </c>
      <c r="D2488" t="s">
        <v>5356</v>
      </c>
      <c r="E2488" t="s">
        <v>5357</v>
      </c>
      <c r="G2488" t="s">
        <v>16538</v>
      </c>
      <c r="H2488" t="s">
        <v>1360</v>
      </c>
      <c r="I2488">
        <v>46207.650707916699</v>
      </c>
    </row>
    <row r="2489" spans="1:9" x14ac:dyDescent="0.25">
      <c r="A2489" t="s">
        <v>9285</v>
      </c>
      <c r="B2489" t="s">
        <v>340</v>
      </c>
      <c r="C2489" t="s">
        <v>5355</v>
      </c>
      <c r="D2489" t="s">
        <v>5356</v>
      </c>
      <c r="E2489" t="s">
        <v>5357</v>
      </c>
      <c r="G2489" t="s">
        <v>16539</v>
      </c>
      <c r="H2489" t="s">
        <v>1360</v>
      </c>
      <c r="I2489">
        <v>46207.603071238402</v>
      </c>
    </row>
    <row r="2490" spans="1:9" x14ac:dyDescent="0.25">
      <c r="A2490" t="s">
        <v>9285</v>
      </c>
      <c r="B2490" t="s">
        <v>1092</v>
      </c>
      <c r="C2490" t="s">
        <v>5358</v>
      </c>
      <c r="D2490" t="s">
        <v>8810</v>
      </c>
      <c r="E2490" t="s">
        <v>5360</v>
      </c>
      <c r="F2490" t="s">
        <v>1381</v>
      </c>
      <c r="G2490" t="s">
        <v>16540</v>
      </c>
      <c r="H2490" t="s">
        <v>1360</v>
      </c>
      <c r="I2490">
        <v>46207.603071238402</v>
      </c>
    </row>
    <row r="2491" spans="1:9" x14ac:dyDescent="0.25">
      <c r="A2491" t="s">
        <v>9285</v>
      </c>
      <c r="B2491" t="s">
        <v>218</v>
      </c>
      <c r="C2491" t="s">
        <v>5355</v>
      </c>
      <c r="D2491" t="s">
        <v>5356</v>
      </c>
      <c r="E2491" t="s">
        <v>5357</v>
      </c>
      <c r="G2491" t="s">
        <v>16541</v>
      </c>
      <c r="H2491" t="s">
        <v>1360</v>
      </c>
      <c r="I2491">
        <v>46207.603071238402</v>
      </c>
    </row>
    <row r="2492" spans="1:9" x14ac:dyDescent="0.25">
      <c r="A2492" t="s">
        <v>9213</v>
      </c>
      <c r="B2492" t="s">
        <v>218</v>
      </c>
      <c r="C2492" t="s">
        <v>5355</v>
      </c>
      <c r="D2492" t="s">
        <v>5356</v>
      </c>
      <c r="E2492" t="s">
        <v>5357</v>
      </c>
      <c r="G2492" t="s">
        <v>16542</v>
      </c>
      <c r="H2492" t="s">
        <v>1360</v>
      </c>
      <c r="I2492">
        <v>46207.576531041697</v>
      </c>
    </row>
    <row r="2493" spans="1:9" x14ac:dyDescent="0.25">
      <c r="A2493" t="s">
        <v>9213</v>
      </c>
      <c r="B2493" t="s">
        <v>340</v>
      </c>
      <c r="C2493" t="s">
        <v>5355</v>
      </c>
      <c r="D2493" t="s">
        <v>5356</v>
      </c>
      <c r="E2493" t="s">
        <v>5357</v>
      </c>
      <c r="G2493" t="s">
        <v>16543</v>
      </c>
      <c r="H2493" t="s">
        <v>1360</v>
      </c>
      <c r="I2493">
        <v>46207.576531041697</v>
      </c>
    </row>
    <row r="2494" spans="1:9" x14ac:dyDescent="0.25">
      <c r="A2494" t="s">
        <v>9213</v>
      </c>
      <c r="B2494" t="s">
        <v>1092</v>
      </c>
      <c r="C2494" t="s">
        <v>5358</v>
      </c>
      <c r="D2494" t="s">
        <v>8810</v>
      </c>
      <c r="E2494" t="s">
        <v>5360</v>
      </c>
      <c r="F2494" t="s">
        <v>1381</v>
      </c>
      <c r="G2494" t="s">
        <v>16544</v>
      </c>
      <c r="H2494" t="s">
        <v>1360</v>
      </c>
      <c r="I2494">
        <v>46207.576531041697</v>
      </c>
    </row>
    <row r="2495" spans="1:9" x14ac:dyDescent="0.25">
      <c r="A2495" t="s">
        <v>12449</v>
      </c>
      <c r="B2495" t="s">
        <v>340</v>
      </c>
      <c r="C2495" t="s">
        <v>5355</v>
      </c>
      <c r="D2495" t="s">
        <v>5356</v>
      </c>
      <c r="E2495" t="s">
        <v>5357</v>
      </c>
      <c r="G2495" t="s">
        <v>16545</v>
      </c>
      <c r="H2495" t="s">
        <v>4536</v>
      </c>
      <c r="I2495">
        <v>46210.602785671297</v>
      </c>
    </row>
    <row r="2496" spans="1:9" x14ac:dyDescent="0.25">
      <c r="A2496" t="s">
        <v>12449</v>
      </c>
      <c r="B2496" t="s">
        <v>218</v>
      </c>
      <c r="C2496" t="s">
        <v>5355</v>
      </c>
      <c r="D2496" t="s">
        <v>5356</v>
      </c>
      <c r="E2496" t="s">
        <v>5357</v>
      </c>
      <c r="G2496" t="s">
        <v>16546</v>
      </c>
      <c r="H2496" t="s">
        <v>4536</v>
      </c>
      <c r="I2496">
        <v>46210.602785671297</v>
      </c>
    </row>
    <row r="2497" spans="1:9" x14ac:dyDescent="0.25">
      <c r="A2497" t="s">
        <v>12449</v>
      </c>
      <c r="B2497" t="s">
        <v>1092</v>
      </c>
      <c r="C2497" t="s">
        <v>5358</v>
      </c>
      <c r="D2497" t="s">
        <v>12448</v>
      </c>
      <c r="E2497" t="s">
        <v>5357</v>
      </c>
      <c r="G2497" t="s">
        <v>16547</v>
      </c>
      <c r="H2497" t="s">
        <v>4536</v>
      </c>
      <c r="I2497">
        <v>46210.602785671297</v>
      </c>
    </row>
    <row r="2498" spans="1:9" x14ac:dyDescent="0.25">
      <c r="A2498" t="s">
        <v>9427</v>
      </c>
      <c r="B2498" t="s">
        <v>1092</v>
      </c>
      <c r="C2498" t="s">
        <v>5358</v>
      </c>
      <c r="D2498" t="s">
        <v>8810</v>
      </c>
      <c r="E2498" t="s">
        <v>5360</v>
      </c>
      <c r="F2498" t="s">
        <v>1381</v>
      </c>
      <c r="G2498" t="s">
        <v>16548</v>
      </c>
      <c r="H2498" t="s">
        <v>1360</v>
      </c>
      <c r="I2498">
        <v>46207.642062812498</v>
      </c>
    </row>
    <row r="2499" spans="1:9" x14ac:dyDescent="0.25">
      <c r="A2499" t="s">
        <v>9427</v>
      </c>
      <c r="B2499" t="s">
        <v>1177</v>
      </c>
      <c r="C2499" t="s">
        <v>5358</v>
      </c>
      <c r="D2499" t="s">
        <v>8824</v>
      </c>
      <c r="E2499" t="s">
        <v>5357</v>
      </c>
      <c r="G2499" t="s">
        <v>16549</v>
      </c>
      <c r="H2499" t="s">
        <v>1360</v>
      </c>
      <c r="I2499">
        <v>46207.642062812498</v>
      </c>
    </row>
    <row r="2500" spans="1:9" x14ac:dyDescent="0.25">
      <c r="A2500" t="s">
        <v>9427</v>
      </c>
      <c r="B2500" t="s">
        <v>340</v>
      </c>
      <c r="C2500" t="s">
        <v>5355</v>
      </c>
      <c r="D2500" t="s">
        <v>5356</v>
      </c>
      <c r="E2500" t="s">
        <v>5357</v>
      </c>
      <c r="G2500" t="s">
        <v>16550</v>
      </c>
      <c r="H2500" t="s">
        <v>1360</v>
      </c>
      <c r="I2500">
        <v>46207.642062812498</v>
      </c>
    </row>
    <row r="2501" spans="1:9" x14ac:dyDescent="0.25">
      <c r="A2501" t="s">
        <v>9427</v>
      </c>
      <c r="B2501" t="s">
        <v>218</v>
      </c>
      <c r="C2501" t="s">
        <v>5355</v>
      </c>
      <c r="D2501" t="s">
        <v>5356</v>
      </c>
      <c r="E2501" t="s">
        <v>5357</v>
      </c>
      <c r="G2501" t="s">
        <v>16551</v>
      </c>
      <c r="H2501" t="s">
        <v>1360</v>
      </c>
      <c r="I2501">
        <v>46207.642062812498</v>
      </c>
    </row>
    <row r="2502" spans="1:9" x14ac:dyDescent="0.25">
      <c r="A2502" t="s">
        <v>8630</v>
      </c>
      <c r="B2502" t="s">
        <v>218</v>
      </c>
      <c r="C2502" t="s">
        <v>5355</v>
      </c>
      <c r="D2502" t="s">
        <v>5356</v>
      </c>
      <c r="E2502" t="s">
        <v>5357</v>
      </c>
      <c r="G2502" t="s">
        <v>16552</v>
      </c>
      <c r="H2502" t="s">
        <v>1199</v>
      </c>
      <c r="I2502">
        <v>46206.535794837997</v>
      </c>
    </row>
    <row r="2503" spans="1:9" x14ac:dyDescent="0.25">
      <c r="A2503" t="s">
        <v>8630</v>
      </c>
      <c r="B2503" t="s">
        <v>340</v>
      </c>
      <c r="C2503" t="s">
        <v>5355</v>
      </c>
      <c r="D2503" t="s">
        <v>5356</v>
      </c>
      <c r="E2503" t="s">
        <v>5357</v>
      </c>
      <c r="G2503" t="s">
        <v>16553</v>
      </c>
      <c r="H2503" t="s">
        <v>1199</v>
      </c>
      <c r="I2503">
        <v>46206.535794837997</v>
      </c>
    </row>
    <row r="2504" spans="1:9" x14ac:dyDescent="0.25">
      <c r="A2504" t="s">
        <v>7443</v>
      </c>
      <c r="B2504" t="s">
        <v>218</v>
      </c>
      <c r="C2504" t="s">
        <v>5355</v>
      </c>
      <c r="D2504" t="s">
        <v>5356</v>
      </c>
      <c r="E2504" t="s">
        <v>5357</v>
      </c>
      <c r="G2504" t="s">
        <v>16554</v>
      </c>
      <c r="H2504" t="s">
        <v>1199</v>
      </c>
      <c r="I2504">
        <v>46205.710718588001</v>
      </c>
    </row>
    <row r="2505" spans="1:9" x14ac:dyDescent="0.25">
      <c r="A2505" t="s">
        <v>7443</v>
      </c>
      <c r="B2505" t="s">
        <v>1092</v>
      </c>
      <c r="C2505" t="s">
        <v>5358</v>
      </c>
      <c r="D2505" t="s">
        <v>6469</v>
      </c>
      <c r="E2505" t="s">
        <v>5357</v>
      </c>
      <c r="G2505" t="s">
        <v>16555</v>
      </c>
      <c r="H2505" t="s">
        <v>1199</v>
      </c>
      <c r="I2505">
        <v>46205.710718588001</v>
      </c>
    </row>
    <row r="2506" spans="1:9" x14ac:dyDescent="0.25">
      <c r="A2506" t="s">
        <v>7443</v>
      </c>
      <c r="B2506" t="s">
        <v>340</v>
      </c>
      <c r="C2506" t="s">
        <v>5355</v>
      </c>
      <c r="D2506" t="s">
        <v>5356</v>
      </c>
      <c r="E2506" t="s">
        <v>5357</v>
      </c>
      <c r="G2506" t="s">
        <v>16556</v>
      </c>
      <c r="H2506" t="s">
        <v>1199</v>
      </c>
      <c r="I2506">
        <v>46205.710718588001</v>
      </c>
    </row>
    <row r="2507" spans="1:9" x14ac:dyDescent="0.25">
      <c r="A2507" t="s">
        <v>6812</v>
      </c>
      <c r="B2507" t="s">
        <v>340</v>
      </c>
      <c r="C2507" t="s">
        <v>5355</v>
      </c>
      <c r="D2507" t="s">
        <v>5356</v>
      </c>
      <c r="E2507" t="s">
        <v>5357</v>
      </c>
      <c r="G2507" t="s">
        <v>16557</v>
      </c>
      <c r="H2507" t="s">
        <v>1199</v>
      </c>
      <c r="I2507">
        <v>46204.672516330997</v>
      </c>
    </row>
    <row r="2508" spans="1:9" x14ac:dyDescent="0.25">
      <c r="A2508" t="s">
        <v>6812</v>
      </c>
      <c r="B2508" t="s">
        <v>218</v>
      </c>
      <c r="C2508" t="s">
        <v>5355</v>
      </c>
      <c r="D2508" t="s">
        <v>5356</v>
      </c>
      <c r="E2508" t="s">
        <v>5357</v>
      </c>
      <c r="G2508" t="s">
        <v>16558</v>
      </c>
      <c r="H2508" t="s">
        <v>1199</v>
      </c>
      <c r="I2508">
        <v>46204.672516330997</v>
      </c>
    </row>
    <row r="2509" spans="1:9" x14ac:dyDescent="0.25">
      <c r="A2509" t="s">
        <v>9832</v>
      </c>
      <c r="B2509" t="s">
        <v>218</v>
      </c>
      <c r="C2509" t="s">
        <v>5355</v>
      </c>
      <c r="D2509" t="s">
        <v>5356</v>
      </c>
      <c r="E2509" t="s">
        <v>5357</v>
      </c>
      <c r="G2509" t="s">
        <v>16559</v>
      </c>
      <c r="H2509" t="s">
        <v>1810</v>
      </c>
      <c r="I2509">
        <v>46207.594876574098</v>
      </c>
    </row>
    <row r="2510" spans="1:9" x14ac:dyDescent="0.25">
      <c r="A2510" t="s">
        <v>9832</v>
      </c>
      <c r="B2510" t="s">
        <v>340</v>
      </c>
      <c r="C2510" t="s">
        <v>5355</v>
      </c>
      <c r="D2510" t="s">
        <v>5356</v>
      </c>
      <c r="E2510" t="s">
        <v>5357</v>
      </c>
      <c r="G2510" t="s">
        <v>16560</v>
      </c>
      <c r="H2510" t="s">
        <v>1810</v>
      </c>
      <c r="I2510">
        <v>46207.594876574098</v>
      </c>
    </row>
    <row r="2511" spans="1:9" x14ac:dyDescent="0.25">
      <c r="A2511" t="s">
        <v>9783</v>
      </c>
      <c r="B2511" t="s">
        <v>218</v>
      </c>
      <c r="C2511" t="s">
        <v>5355</v>
      </c>
      <c r="D2511" t="s">
        <v>5356</v>
      </c>
      <c r="E2511" t="s">
        <v>5357</v>
      </c>
      <c r="G2511" t="s">
        <v>16561</v>
      </c>
      <c r="H2511" t="s">
        <v>1810</v>
      </c>
      <c r="I2511">
        <v>46207.444397580999</v>
      </c>
    </row>
    <row r="2512" spans="1:9" x14ac:dyDescent="0.25">
      <c r="A2512" t="s">
        <v>9783</v>
      </c>
      <c r="B2512" t="s">
        <v>340</v>
      </c>
      <c r="C2512" t="s">
        <v>5355</v>
      </c>
      <c r="D2512" t="s">
        <v>5356</v>
      </c>
      <c r="E2512" t="s">
        <v>5357</v>
      </c>
      <c r="G2512" t="s">
        <v>16562</v>
      </c>
      <c r="H2512" t="s">
        <v>1810</v>
      </c>
      <c r="I2512">
        <v>46207.444397580999</v>
      </c>
    </row>
    <row r="2513" spans="1:9" x14ac:dyDescent="0.25">
      <c r="A2513" t="s">
        <v>8431</v>
      </c>
      <c r="B2513" t="s">
        <v>340</v>
      </c>
      <c r="C2513" t="s">
        <v>5355</v>
      </c>
      <c r="D2513" t="s">
        <v>5356</v>
      </c>
      <c r="E2513" t="s">
        <v>5357</v>
      </c>
      <c r="G2513" t="s">
        <v>16563</v>
      </c>
      <c r="H2513" t="s">
        <v>1199</v>
      </c>
      <c r="I2513">
        <v>46206.1953185069</v>
      </c>
    </row>
    <row r="2514" spans="1:9" x14ac:dyDescent="0.25">
      <c r="A2514" t="s">
        <v>8431</v>
      </c>
      <c r="B2514" t="s">
        <v>218</v>
      </c>
      <c r="C2514" t="s">
        <v>5355</v>
      </c>
      <c r="D2514" t="s">
        <v>5356</v>
      </c>
      <c r="E2514" t="s">
        <v>5357</v>
      </c>
      <c r="G2514" t="s">
        <v>16564</v>
      </c>
      <c r="H2514" t="s">
        <v>1199</v>
      </c>
      <c r="I2514">
        <v>46206.1953185069</v>
      </c>
    </row>
    <row r="2515" spans="1:9" x14ac:dyDescent="0.25">
      <c r="A2515" t="s">
        <v>11160</v>
      </c>
      <c r="B2515" t="s">
        <v>218</v>
      </c>
      <c r="C2515" t="s">
        <v>5355</v>
      </c>
      <c r="D2515" t="s">
        <v>5356</v>
      </c>
      <c r="E2515" t="s">
        <v>5357</v>
      </c>
      <c r="G2515" t="s">
        <v>16565</v>
      </c>
      <c r="H2515" t="s">
        <v>1734</v>
      </c>
      <c r="I2515">
        <v>46209.814371793997</v>
      </c>
    </row>
    <row r="2516" spans="1:9" x14ac:dyDescent="0.25">
      <c r="A2516" t="s">
        <v>11160</v>
      </c>
      <c r="B2516" t="s">
        <v>1092</v>
      </c>
      <c r="C2516" t="s">
        <v>5358</v>
      </c>
      <c r="D2516" t="s">
        <v>5805</v>
      </c>
      <c r="E2516" t="s">
        <v>5357</v>
      </c>
      <c r="G2516" t="s">
        <v>16566</v>
      </c>
      <c r="H2516" t="s">
        <v>1734</v>
      </c>
      <c r="I2516">
        <v>46209.814371793997</v>
      </c>
    </row>
    <row r="2517" spans="1:9" x14ac:dyDescent="0.25">
      <c r="A2517" t="s">
        <v>11160</v>
      </c>
      <c r="B2517" t="s">
        <v>340</v>
      </c>
      <c r="C2517" t="s">
        <v>5355</v>
      </c>
      <c r="D2517" t="s">
        <v>5356</v>
      </c>
      <c r="E2517" t="s">
        <v>5357</v>
      </c>
      <c r="G2517" t="s">
        <v>16567</v>
      </c>
      <c r="H2517" t="s">
        <v>1734</v>
      </c>
      <c r="I2517">
        <v>46209.814371793997</v>
      </c>
    </row>
    <row r="2518" spans="1:9" x14ac:dyDescent="0.25">
      <c r="A2518" t="s">
        <v>9517</v>
      </c>
      <c r="B2518" t="s">
        <v>1177</v>
      </c>
      <c r="C2518" t="s">
        <v>5358</v>
      </c>
      <c r="D2518" t="s">
        <v>5842</v>
      </c>
      <c r="E2518" t="s">
        <v>5357</v>
      </c>
      <c r="G2518" t="s">
        <v>16568</v>
      </c>
      <c r="H2518" t="s">
        <v>1360</v>
      </c>
      <c r="I2518">
        <v>46207.660484282402</v>
      </c>
    </row>
    <row r="2519" spans="1:9" x14ac:dyDescent="0.25">
      <c r="A2519" t="s">
        <v>9517</v>
      </c>
      <c r="B2519" t="s">
        <v>1092</v>
      </c>
      <c r="C2519" t="s">
        <v>5358</v>
      </c>
      <c r="D2519" t="s">
        <v>8810</v>
      </c>
      <c r="E2519" t="s">
        <v>5360</v>
      </c>
      <c r="F2519" t="s">
        <v>1381</v>
      </c>
      <c r="G2519" t="s">
        <v>16569</v>
      </c>
      <c r="H2519" t="s">
        <v>1360</v>
      </c>
      <c r="I2519">
        <v>46207.660484282402</v>
      </c>
    </row>
    <row r="2520" spans="1:9" x14ac:dyDescent="0.25">
      <c r="A2520" t="s">
        <v>9517</v>
      </c>
      <c r="B2520" t="s">
        <v>218</v>
      </c>
      <c r="C2520" t="s">
        <v>5355</v>
      </c>
      <c r="D2520" t="s">
        <v>5356</v>
      </c>
      <c r="E2520" t="s">
        <v>5357</v>
      </c>
      <c r="G2520" t="s">
        <v>16570</v>
      </c>
      <c r="H2520" t="s">
        <v>1360</v>
      </c>
      <c r="I2520">
        <v>46207.660484282402</v>
      </c>
    </row>
    <row r="2521" spans="1:9" x14ac:dyDescent="0.25">
      <c r="A2521" t="s">
        <v>9517</v>
      </c>
      <c r="B2521" t="s">
        <v>340</v>
      </c>
      <c r="C2521" t="s">
        <v>5355</v>
      </c>
      <c r="D2521" t="s">
        <v>5356</v>
      </c>
      <c r="E2521" t="s">
        <v>5357</v>
      </c>
      <c r="G2521" t="s">
        <v>16571</v>
      </c>
      <c r="H2521" t="s">
        <v>1360</v>
      </c>
      <c r="I2521">
        <v>46207.660484282402</v>
      </c>
    </row>
    <row r="2522" spans="1:9" x14ac:dyDescent="0.25">
      <c r="A2522" t="s">
        <v>8929</v>
      </c>
      <c r="B2522" t="s">
        <v>340</v>
      </c>
      <c r="C2522" t="s">
        <v>5355</v>
      </c>
      <c r="D2522" t="s">
        <v>5356</v>
      </c>
      <c r="E2522" t="s">
        <v>5357</v>
      </c>
      <c r="G2522" t="s">
        <v>16572</v>
      </c>
      <c r="H2522" t="s">
        <v>1360</v>
      </c>
      <c r="I2522">
        <v>46207.435287754597</v>
      </c>
    </row>
    <row r="2523" spans="1:9" x14ac:dyDescent="0.25">
      <c r="A2523" t="s">
        <v>8929</v>
      </c>
      <c r="B2523" t="s">
        <v>218</v>
      </c>
      <c r="C2523" t="s">
        <v>5355</v>
      </c>
      <c r="D2523" t="s">
        <v>5356</v>
      </c>
      <c r="E2523" t="s">
        <v>5357</v>
      </c>
      <c r="G2523" t="s">
        <v>16573</v>
      </c>
      <c r="H2523" t="s">
        <v>1360</v>
      </c>
      <c r="I2523">
        <v>46207.435287754597</v>
      </c>
    </row>
    <row r="2524" spans="1:9" x14ac:dyDescent="0.25">
      <c r="A2524" t="s">
        <v>8929</v>
      </c>
      <c r="B2524" t="s">
        <v>1092</v>
      </c>
      <c r="C2524" t="s">
        <v>5358</v>
      </c>
      <c r="D2524" t="s">
        <v>8810</v>
      </c>
      <c r="E2524" t="s">
        <v>5360</v>
      </c>
      <c r="F2524" t="s">
        <v>1381</v>
      </c>
      <c r="G2524" t="s">
        <v>16574</v>
      </c>
      <c r="H2524" t="s">
        <v>1360</v>
      </c>
      <c r="I2524">
        <v>46207.435287754597</v>
      </c>
    </row>
    <row r="2525" spans="1:9" x14ac:dyDescent="0.25">
      <c r="A2525" t="s">
        <v>8083</v>
      </c>
      <c r="B2525" t="s">
        <v>218</v>
      </c>
      <c r="C2525" t="s">
        <v>5355</v>
      </c>
      <c r="D2525" t="s">
        <v>5356</v>
      </c>
      <c r="E2525" t="s">
        <v>5357</v>
      </c>
      <c r="G2525" t="s">
        <v>16575</v>
      </c>
      <c r="H2525" t="s">
        <v>1199</v>
      </c>
      <c r="I2525">
        <v>46208.285871574102</v>
      </c>
    </row>
    <row r="2526" spans="1:9" x14ac:dyDescent="0.25">
      <c r="A2526" t="s">
        <v>8083</v>
      </c>
      <c r="B2526" t="s">
        <v>340</v>
      </c>
      <c r="C2526" t="s">
        <v>5355</v>
      </c>
      <c r="D2526" t="s">
        <v>5356</v>
      </c>
      <c r="E2526" t="s">
        <v>5357</v>
      </c>
      <c r="G2526" t="s">
        <v>16576</v>
      </c>
      <c r="H2526" t="s">
        <v>1199</v>
      </c>
      <c r="I2526">
        <v>46208.285871574102</v>
      </c>
    </row>
    <row r="2527" spans="1:9" x14ac:dyDescent="0.25">
      <c r="A2527" t="s">
        <v>9177</v>
      </c>
      <c r="B2527" t="s">
        <v>218</v>
      </c>
      <c r="C2527" t="s">
        <v>5355</v>
      </c>
      <c r="D2527" t="s">
        <v>5356</v>
      </c>
      <c r="E2527" t="s">
        <v>5357</v>
      </c>
      <c r="G2527" t="s">
        <v>16577</v>
      </c>
      <c r="H2527" t="s">
        <v>1360</v>
      </c>
      <c r="I2527">
        <v>46207.56495</v>
      </c>
    </row>
    <row r="2528" spans="1:9" x14ac:dyDescent="0.25">
      <c r="A2528" t="s">
        <v>9177</v>
      </c>
      <c r="B2528" t="s">
        <v>1177</v>
      </c>
      <c r="C2528" t="s">
        <v>5358</v>
      </c>
      <c r="D2528" t="s">
        <v>8824</v>
      </c>
      <c r="E2528" t="s">
        <v>5357</v>
      </c>
      <c r="G2528" t="s">
        <v>16578</v>
      </c>
      <c r="H2528" t="s">
        <v>1360</v>
      </c>
      <c r="I2528">
        <v>46207.56495</v>
      </c>
    </row>
    <row r="2529" spans="1:9" x14ac:dyDescent="0.25">
      <c r="A2529" t="s">
        <v>9177</v>
      </c>
      <c r="B2529" t="s">
        <v>340</v>
      </c>
      <c r="C2529" t="s">
        <v>5355</v>
      </c>
      <c r="D2529" t="s">
        <v>5356</v>
      </c>
      <c r="E2529" t="s">
        <v>5357</v>
      </c>
      <c r="G2529" t="s">
        <v>16579</v>
      </c>
      <c r="H2529" t="s">
        <v>1360</v>
      </c>
      <c r="I2529">
        <v>46207.56495</v>
      </c>
    </row>
    <row r="2530" spans="1:9" x14ac:dyDescent="0.25">
      <c r="A2530" t="s">
        <v>9177</v>
      </c>
      <c r="B2530" t="s">
        <v>1092</v>
      </c>
      <c r="C2530" t="s">
        <v>5358</v>
      </c>
      <c r="D2530" t="s">
        <v>8810</v>
      </c>
      <c r="E2530" t="s">
        <v>5360</v>
      </c>
      <c r="F2530" t="s">
        <v>1381</v>
      </c>
      <c r="G2530" t="s">
        <v>16580</v>
      </c>
      <c r="H2530" t="s">
        <v>1360</v>
      </c>
      <c r="I2530">
        <v>46207.56495</v>
      </c>
    </row>
    <row r="2531" spans="1:9" x14ac:dyDescent="0.25">
      <c r="A2531" t="s">
        <v>12441</v>
      </c>
      <c r="B2531" t="s">
        <v>340</v>
      </c>
      <c r="C2531" t="s">
        <v>5355</v>
      </c>
      <c r="D2531" t="s">
        <v>5356</v>
      </c>
      <c r="E2531" t="s">
        <v>5357</v>
      </c>
      <c r="G2531" t="s">
        <v>16581</v>
      </c>
      <c r="H2531" t="s">
        <v>4536</v>
      </c>
      <c r="I2531">
        <v>46210.595231041698</v>
      </c>
    </row>
    <row r="2532" spans="1:9" x14ac:dyDescent="0.25">
      <c r="A2532" t="s">
        <v>12441</v>
      </c>
      <c r="B2532" t="s">
        <v>218</v>
      </c>
      <c r="C2532" t="s">
        <v>5355</v>
      </c>
      <c r="D2532" t="s">
        <v>5356</v>
      </c>
      <c r="E2532" t="s">
        <v>5357</v>
      </c>
      <c r="G2532" t="s">
        <v>16582</v>
      </c>
      <c r="H2532" t="s">
        <v>4536</v>
      </c>
      <c r="I2532">
        <v>46210.595231041698</v>
      </c>
    </row>
    <row r="2533" spans="1:9" x14ac:dyDescent="0.25">
      <c r="A2533" t="s">
        <v>12441</v>
      </c>
      <c r="B2533" t="s">
        <v>1144</v>
      </c>
      <c r="C2533" t="s">
        <v>5358</v>
      </c>
      <c r="D2533" t="s">
        <v>12440</v>
      </c>
      <c r="E2533" t="s">
        <v>5357</v>
      </c>
      <c r="G2533" t="s">
        <v>16583</v>
      </c>
      <c r="H2533" t="s">
        <v>4536</v>
      </c>
      <c r="I2533">
        <v>46210.595231041698</v>
      </c>
    </row>
    <row r="2534" spans="1:9" x14ac:dyDescent="0.25">
      <c r="A2534" t="s">
        <v>12441</v>
      </c>
      <c r="B2534" t="s">
        <v>1092</v>
      </c>
      <c r="C2534" t="s">
        <v>5358</v>
      </c>
      <c r="D2534" t="s">
        <v>12438</v>
      </c>
      <c r="E2534" t="s">
        <v>5357</v>
      </c>
      <c r="G2534" t="s">
        <v>16584</v>
      </c>
      <c r="H2534" t="s">
        <v>4536</v>
      </c>
      <c r="I2534">
        <v>46210.595231041698</v>
      </c>
    </row>
    <row r="2535" spans="1:9" x14ac:dyDescent="0.25">
      <c r="A2535" t="s">
        <v>9207</v>
      </c>
      <c r="B2535" t="s">
        <v>218</v>
      </c>
      <c r="C2535" t="s">
        <v>5355</v>
      </c>
      <c r="D2535" t="s">
        <v>5356</v>
      </c>
      <c r="E2535" t="s">
        <v>5357</v>
      </c>
      <c r="G2535" t="s">
        <v>16585</v>
      </c>
      <c r="H2535" t="s">
        <v>1360</v>
      </c>
      <c r="I2535">
        <v>46207.575185289301</v>
      </c>
    </row>
    <row r="2536" spans="1:9" x14ac:dyDescent="0.25">
      <c r="A2536" t="s">
        <v>9207</v>
      </c>
      <c r="B2536" t="s">
        <v>1092</v>
      </c>
      <c r="C2536" t="s">
        <v>5358</v>
      </c>
      <c r="D2536" t="s">
        <v>8810</v>
      </c>
      <c r="E2536" t="s">
        <v>5360</v>
      </c>
      <c r="F2536" t="s">
        <v>1381</v>
      </c>
      <c r="G2536" t="s">
        <v>16586</v>
      </c>
      <c r="H2536" t="s">
        <v>1360</v>
      </c>
      <c r="I2536">
        <v>46207.575185289301</v>
      </c>
    </row>
    <row r="2537" spans="1:9" x14ac:dyDescent="0.25">
      <c r="A2537" t="s">
        <v>9207</v>
      </c>
      <c r="B2537" t="s">
        <v>340</v>
      </c>
      <c r="C2537" t="s">
        <v>5355</v>
      </c>
      <c r="D2537" t="s">
        <v>5356</v>
      </c>
      <c r="E2537" t="s">
        <v>5357</v>
      </c>
      <c r="G2537" t="s">
        <v>16587</v>
      </c>
      <c r="H2537" t="s">
        <v>1360</v>
      </c>
      <c r="I2537">
        <v>46207.575185289301</v>
      </c>
    </row>
    <row r="2538" spans="1:9" x14ac:dyDescent="0.25">
      <c r="A2538" t="s">
        <v>8059</v>
      </c>
      <c r="B2538" t="s">
        <v>340</v>
      </c>
      <c r="C2538" t="s">
        <v>5355</v>
      </c>
      <c r="D2538" t="s">
        <v>5356</v>
      </c>
      <c r="E2538" t="s">
        <v>5357</v>
      </c>
      <c r="G2538" t="s">
        <v>16588</v>
      </c>
      <c r="H2538" t="s">
        <v>1199</v>
      </c>
      <c r="I2538">
        <v>46208.277469155102</v>
      </c>
    </row>
    <row r="2539" spans="1:9" x14ac:dyDescent="0.25">
      <c r="A2539" t="s">
        <v>8059</v>
      </c>
      <c r="B2539" t="s">
        <v>218</v>
      </c>
      <c r="C2539" t="s">
        <v>5355</v>
      </c>
      <c r="D2539" t="s">
        <v>5356</v>
      </c>
      <c r="E2539" t="s">
        <v>5357</v>
      </c>
      <c r="G2539" t="s">
        <v>16589</v>
      </c>
      <c r="H2539" t="s">
        <v>1199</v>
      </c>
      <c r="I2539">
        <v>46208.277469155102</v>
      </c>
    </row>
    <row r="2540" spans="1:9" x14ac:dyDescent="0.25">
      <c r="A2540" t="s">
        <v>10854</v>
      </c>
      <c r="B2540" t="s">
        <v>218</v>
      </c>
      <c r="C2540" t="s">
        <v>5355</v>
      </c>
      <c r="D2540" t="s">
        <v>5356</v>
      </c>
      <c r="E2540" t="s">
        <v>5357</v>
      </c>
      <c r="G2540" t="s">
        <v>16590</v>
      </c>
      <c r="H2540" t="s">
        <v>1775</v>
      </c>
      <c r="I2540">
        <v>46209.403444513897</v>
      </c>
    </row>
    <row r="2541" spans="1:9" x14ac:dyDescent="0.25">
      <c r="A2541" t="s">
        <v>10854</v>
      </c>
      <c r="B2541" t="s">
        <v>547</v>
      </c>
      <c r="C2541" t="s">
        <v>5355</v>
      </c>
      <c r="D2541" t="s">
        <v>5928</v>
      </c>
      <c r="E2541" t="s">
        <v>5359</v>
      </c>
      <c r="G2541" t="s">
        <v>16591</v>
      </c>
      <c r="H2541" t="s">
        <v>1775</v>
      </c>
      <c r="I2541">
        <v>46209.403444513897</v>
      </c>
    </row>
    <row r="2542" spans="1:9" x14ac:dyDescent="0.25">
      <c r="A2542" t="s">
        <v>10854</v>
      </c>
      <c r="B2542" t="s">
        <v>546</v>
      </c>
      <c r="C2542" t="s">
        <v>5361</v>
      </c>
      <c r="D2542" t="s">
        <v>5921</v>
      </c>
      <c r="E2542" t="s">
        <v>5359</v>
      </c>
      <c r="G2542" t="s">
        <v>16592</v>
      </c>
      <c r="H2542" t="s">
        <v>1775</v>
      </c>
      <c r="I2542">
        <v>46209.403444513897</v>
      </c>
    </row>
    <row r="2543" spans="1:9" x14ac:dyDescent="0.25">
      <c r="A2543" t="s">
        <v>10854</v>
      </c>
      <c r="B2543" t="s">
        <v>1092</v>
      </c>
      <c r="C2543" t="s">
        <v>5358</v>
      </c>
      <c r="D2543" t="s">
        <v>10852</v>
      </c>
      <c r="E2543" t="s">
        <v>5357</v>
      </c>
      <c r="G2543" t="s">
        <v>16593</v>
      </c>
      <c r="H2543" t="s">
        <v>1775</v>
      </c>
      <c r="I2543">
        <v>46209.403444513897</v>
      </c>
    </row>
    <row r="2544" spans="1:9" x14ac:dyDescent="0.25">
      <c r="A2544" t="s">
        <v>10854</v>
      </c>
      <c r="B2544" t="s">
        <v>340</v>
      </c>
      <c r="C2544" t="s">
        <v>5355</v>
      </c>
      <c r="D2544" t="s">
        <v>5356</v>
      </c>
      <c r="E2544" t="s">
        <v>5357</v>
      </c>
      <c r="G2544" t="s">
        <v>16594</v>
      </c>
      <c r="H2544" t="s">
        <v>1775</v>
      </c>
      <c r="I2544">
        <v>46209.403444513897</v>
      </c>
    </row>
    <row r="2545" spans="1:9" x14ac:dyDescent="0.25">
      <c r="A2545" t="s">
        <v>10854</v>
      </c>
      <c r="B2545" t="s">
        <v>1165</v>
      </c>
      <c r="C2545" t="s">
        <v>5358</v>
      </c>
      <c r="D2545" t="s">
        <v>10853</v>
      </c>
      <c r="E2545" t="s">
        <v>5357</v>
      </c>
      <c r="G2545" t="s">
        <v>16595</v>
      </c>
      <c r="H2545" t="s">
        <v>1775</v>
      </c>
      <c r="I2545">
        <v>46209.403444513897</v>
      </c>
    </row>
    <row r="2546" spans="1:9" x14ac:dyDescent="0.25">
      <c r="A2546" t="s">
        <v>10854</v>
      </c>
      <c r="B2546" t="s">
        <v>545</v>
      </c>
      <c r="C2546" t="s">
        <v>5361</v>
      </c>
      <c r="D2546" t="s">
        <v>5921</v>
      </c>
      <c r="E2546" t="s">
        <v>5359</v>
      </c>
      <c r="G2546" t="s">
        <v>16596</v>
      </c>
      <c r="H2546" t="s">
        <v>1775</v>
      </c>
      <c r="I2546">
        <v>46209.403444513897</v>
      </c>
    </row>
    <row r="2547" spans="1:9" x14ac:dyDescent="0.25">
      <c r="A2547" t="s">
        <v>10571</v>
      </c>
      <c r="B2547" t="s">
        <v>218</v>
      </c>
      <c r="C2547" t="s">
        <v>5355</v>
      </c>
      <c r="D2547" t="s">
        <v>5356</v>
      </c>
      <c r="E2547" t="s">
        <v>5357</v>
      </c>
      <c r="G2547" t="s">
        <v>16597</v>
      </c>
      <c r="H2547" t="s">
        <v>1485</v>
      </c>
      <c r="I2547">
        <v>46209.415343599503</v>
      </c>
    </row>
    <row r="2548" spans="1:9" x14ac:dyDescent="0.25">
      <c r="A2548" t="s">
        <v>10571</v>
      </c>
      <c r="B2548" t="s">
        <v>1092</v>
      </c>
      <c r="C2548" t="s">
        <v>5358</v>
      </c>
      <c r="D2548" t="s">
        <v>1508</v>
      </c>
      <c r="E2548" t="s">
        <v>5360</v>
      </c>
      <c r="F2548" t="s">
        <v>1381</v>
      </c>
      <c r="G2548" t="s">
        <v>16598</v>
      </c>
      <c r="H2548" t="s">
        <v>1485</v>
      </c>
      <c r="I2548">
        <v>46209.415343599503</v>
      </c>
    </row>
    <row r="2549" spans="1:9" x14ac:dyDescent="0.25">
      <c r="A2549" t="s">
        <v>10571</v>
      </c>
      <c r="B2549" t="s">
        <v>497</v>
      </c>
      <c r="C2549" t="s">
        <v>5358</v>
      </c>
      <c r="D2549" t="s">
        <v>10568</v>
      </c>
      <c r="E2549" t="s">
        <v>5357</v>
      </c>
      <c r="G2549" t="s">
        <v>16599</v>
      </c>
      <c r="H2549" t="s">
        <v>1485</v>
      </c>
      <c r="I2549">
        <v>46209.415343599503</v>
      </c>
    </row>
    <row r="2550" spans="1:9" x14ac:dyDescent="0.25">
      <c r="A2550" t="s">
        <v>10571</v>
      </c>
      <c r="B2550" t="s">
        <v>340</v>
      </c>
      <c r="C2550" t="s">
        <v>5355</v>
      </c>
      <c r="D2550" t="s">
        <v>5356</v>
      </c>
      <c r="E2550" t="s">
        <v>5357</v>
      </c>
      <c r="G2550" t="s">
        <v>16600</v>
      </c>
      <c r="H2550" t="s">
        <v>1485</v>
      </c>
      <c r="I2550">
        <v>46209.415343599503</v>
      </c>
    </row>
    <row r="2551" spans="1:9" x14ac:dyDescent="0.25">
      <c r="A2551" t="s">
        <v>11172</v>
      </c>
      <c r="B2551" t="s">
        <v>340</v>
      </c>
      <c r="C2551" t="s">
        <v>5355</v>
      </c>
      <c r="D2551" t="s">
        <v>5356</v>
      </c>
      <c r="E2551" t="s">
        <v>5357</v>
      </c>
      <c r="G2551" t="s">
        <v>16601</v>
      </c>
      <c r="H2551" t="s">
        <v>1734</v>
      </c>
      <c r="I2551">
        <v>46209.820577233797</v>
      </c>
    </row>
    <row r="2552" spans="1:9" x14ac:dyDescent="0.25">
      <c r="A2552" t="s">
        <v>11172</v>
      </c>
      <c r="B2552" t="s">
        <v>1092</v>
      </c>
      <c r="C2552" t="s">
        <v>5358</v>
      </c>
      <c r="D2552" t="s">
        <v>5805</v>
      </c>
      <c r="E2552" t="s">
        <v>5357</v>
      </c>
      <c r="G2552" t="s">
        <v>16602</v>
      </c>
      <c r="H2552" t="s">
        <v>1734</v>
      </c>
      <c r="I2552">
        <v>46209.820577233797</v>
      </c>
    </row>
    <row r="2553" spans="1:9" x14ac:dyDescent="0.25">
      <c r="A2553" t="s">
        <v>11172</v>
      </c>
      <c r="B2553" t="s">
        <v>218</v>
      </c>
      <c r="C2553" t="s">
        <v>5355</v>
      </c>
      <c r="D2553" t="s">
        <v>5356</v>
      </c>
      <c r="E2553" t="s">
        <v>5357</v>
      </c>
      <c r="G2553" t="s">
        <v>16603</v>
      </c>
      <c r="H2553" t="s">
        <v>1734</v>
      </c>
      <c r="I2553">
        <v>46209.820577233797</v>
      </c>
    </row>
    <row r="2554" spans="1:9" x14ac:dyDescent="0.25">
      <c r="A2554" t="s">
        <v>10254</v>
      </c>
      <c r="B2554" t="s">
        <v>340</v>
      </c>
      <c r="C2554" t="s">
        <v>5355</v>
      </c>
      <c r="D2554" t="s">
        <v>5356</v>
      </c>
      <c r="E2554" t="s">
        <v>5357</v>
      </c>
      <c r="G2554" t="s">
        <v>16604</v>
      </c>
      <c r="H2554" t="s">
        <v>1775</v>
      </c>
      <c r="I2554">
        <v>46208.657075671297</v>
      </c>
    </row>
    <row r="2555" spans="1:9" x14ac:dyDescent="0.25">
      <c r="A2555" t="s">
        <v>10254</v>
      </c>
      <c r="B2555" t="s">
        <v>218</v>
      </c>
      <c r="C2555" t="s">
        <v>5355</v>
      </c>
      <c r="D2555" t="s">
        <v>5356</v>
      </c>
      <c r="E2555" t="s">
        <v>5357</v>
      </c>
      <c r="G2555" t="s">
        <v>16605</v>
      </c>
      <c r="H2555" t="s">
        <v>1775</v>
      </c>
      <c r="I2555">
        <v>46208.657075671297</v>
      </c>
    </row>
    <row r="2556" spans="1:9" x14ac:dyDescent="0.25">
      <c r="A2556" t="s">
        <v>9303</v>
      </c>
      <c r="B2556" t="s">
        <v>1092</v>
      </c>
      <c r="C2556" t="s">
        <v>5358</v>
      </c>
      <c r="D2556" t="s">
        <v>8810</v>
      </c>
      <c r="E2556" t="s">
        <v>5360</v>
      </c>
      <c r="F2556" t="s">
        <v>1381</v>
      </c>
      <c r="G2556" t="s">
        <v>16606</v>
      </c>
      <c r="H2556" t="s">
        <v>1360</v>
      </c>
      <c r="I2556">
        <v>46207.609400405097</v>
      </c>
    </row>
    <row r="2557" spans="1:9" x14ac:dyDescent="0.25">
      <c r="A2557" t="s">
        <v>9303</v>
      </c>
      <c r="B2557" t="s">
        <v>218</v>
      </c>
      <c r="C2557" t="s">
        <v>5355</v>
      </c>
      <c r="D2557" t="s">
        <v>5356</v>
      </c>
      <c r="E2557" t="s">
        <v>5357</v>
      </c>
      <c r="G2557" t="s">
        <v>16607</v>
      </c>
      <c r="H2557" t="s">
        <v>1360</v>
      </c>
      <c r="I2557">
        <v>46207.609400405097</v>
      </c>
    </row>
    <row r="2558" spans="1:9" x14ac:dyDescent="0.25">
      <c r="A2558" t="s">
        <v>9303</v>
      </c>
      <c r="B2558" t="s">
        <v>340</v>
      </c>
      <c r="C2558" t="s">
        <v>5355</v>
      </c>
      <c r="D2558" t="s">
        <v>5356</v>
      </c>
      <c r="E2558" t="s">
        <v>5357</v>
      </c>
      <c r="G2558" t="s">
        <v>16608</v>
      </c>
      <c r="H2558" t="s">
        <v>1360</v>
      </c>
      <c r="I2558">
        <v>46207.609400405097</v>
      </c>
    </row>
    <row r="2559" spans="1:9" x14ac:dyDescent="0.25">
      <c r="A2559" t="s">
        <v>9985</v>
      </c>
      <c r="B2559" t="s">
        <v>340</v>
      </c>
      <c r="C2559" t="s">
        <v>5355</v>
      </c>
      <c r="D2559" t="s">
        <v>5356</v>
      </c>
      <c r="E2559" t="s">
        <v>5357</v>
      </c>
      <c r="G2559" t="s">
        <v>16609</v>
      </c>
      <c r="H2559" t="s">
        <v>1810</v>
      </c>
      <c r="I2559">
        <v>46208.355478715297</v>
      </c>
    </row>
    <row r="2560" spans="1:9" x14ac:dyDescent="0.25">
      <c r="A2560" t="s">
        <v>9985</v>
      </c>
      <c r="B2560" t="s">
        <v>218</v>
      </c>
      <c r="C2560" t="s">
        <v>5355</v>
      </c>
      <c r="D2560" t="s">
        <v>5356</v>
      </c>
      <c r="E2560" t="s">
        <v>5357</v>
      </c>
      <c r="G2560" t="s">
        <v>16610</v>
      </c>
      <c r="H2560" t="s">
        <v>1810</v>
      </c>
      <c r="I2560">
        <v>46208.355478715297</v>
      </c>
    </row>
    <row r="2561" spans="1:9" x14ac:dyDescent="0.25">
      <c r="A2561" t="s">
        <v>13409</v>
      </c>
      <c r="B2561" t="s">
        <v>340</v>
      </c>
      <c r="C2561" t="s">
        <v>5355</v>
      </c>
      <c r="D2561" t="s">
        <v>5356</v>
      </c>
      <c r="E2561" t="s">
        <v>5357</v>
      </c>
      <c r="G2561" t="s">
        <v>16611</v>
      </c>
      <c r="H2561" t="s">
        <v>4475</v>
      </c>
      <c r="I2561">
        <v>46214.283025243101</v>
      </c>
    </row>
    <row r="2562" spans="1:9" x14ac:dyDescent="0.25">
      <c r="A2562" t="s">
        <v>13409</v>
      </c>
      <c r="B2562" t="s">
        <v>218</v>
      </c>
      <c r="C2562" t="s">
        <v>5355</v>
      </c>
      <c r="D2562" t="s">
        <v>5356</v>
      </c>
      <c r="E2562" t="s">
        <v>5357</v>
      </c>
      <c r="G2562" t="s">
        <v>16612</v>
      </c>
      <c r="H2562" t="s">
        <v>4475</v>
      </c>
      <c r="I2562">
        <v>46214.283025243101</v>
      </c>
    </row>
    <row r="2563" spans="1:9" x14ac:dyDescent="0.25">
      <c r="A2563" t="s">
        <v>7165</v>
      </c>
      <c r="B2563" t="s">
        <v>340</v>
      </c>
      <c r="C2563" t="s">
        <v>5355</v>
      </c>
      <c r="D2563" t="s">
        <v>5356</v>
      </c>
      <c r="E2563" t="s">
        <v>5357</v>
      </c>
      <c r="G2563" t="s">
        <v>16613</v>
      </c>
      <c r="H2563" t="s">
        <v>1199</v>
      </c>
      <c r="I2563">
        <v>46204.637474837997</v>
      </c>
    </row>
    <row r="2564" spans="1:9" x14ac:dyDescent="0.25">
      <c r="A2564" t="s">
        <v>7165</v>
      </c>
      <c r="B2564" t="s">
        <v>218</v>
      </c>
      <c r="C2564" t="s">
        <v>5355</v>
      </c>
      <c r="D2564" t="s">
        <v>5356</v>
      </c>
      <c r="E2564" t="s">
        <v>5357</v>
      </c>
      <c r="G2564" t="s">
        <v>16614</v>
      </c>
      <c r="H2564" t="s">
        <v>1199</v>
      </c>
      <c r="I2564">
        <v>46204.637474837997</v>
      </c>
    </row>
    <row r="2565" spans="1:9" x14ac:dyDescent="0.25">
      <c r="A2565" t="s">
        <v>12484</v>
      </c>
      <c r="B2565" t="s">
        <v>218</v>
      </c>
      <c r="C2565" t="s">
        <v>5355</v>
      </c>
      <c r="D2565" t="s">
        <v>5356</v>
      </c>
      <c r="E2565" t="s">
        <v>5357</v>
      </c>
      <c r="G2565" t="s">
        <v>16615</v>
      </c>
      <c r="H2565" t="s">
        <v>4536</v>
      </c>
      <c r="I2565">
        <v>46211.354264108799</v>
      </c>
    </row>
    <row r="2566" spans="1:9" x14ac:dyDescent="0.25">
      <c r="A2566" t="s">
        <v>12484</v>
      </c>
      <c r="B2566" t="s">
        <v>810</v>
      </c>
      <c r="C2566" t="s">
        <v>5358</v>
      </c>
      <c r="D2566" t="s">
        <v>12482</v>
      </c>
      <c r="E2566" t="s">
        <v>5357</v>
      </c>
      <c r="G2566" t="s">
        <v>16616</v>
      </c>
      <c r="H2566" t="s">
        <v>4536</v>
      </c>
      <c r="I2566">
        <v>46211.354264108799</v>
      </c>
    </row>
    <row r="2567" spans="1:9" x14ac:dyDescent="0.25">
      <c r="A2567" t="s">
        <v>12484</v>
      </c>
      <c r="B2567" t="s">
        <v>1092</v>
      </c>
      <c r="C2567" t="s">
        <v>5358</v>
      </c>
      <c r="D2567" t="s">
        <v>12483</v>
      </c>
      <c r="E2567" t="s">
        <v>5357</v>
      </c>
      <c r="G2567" t="s">
        <v>16617</v>
      </c>
      <c r="H2567" t="s">
        <v>4536</v>
      </c>
      <c r="I2567">
        <v>46211.354264108799</v>
      </c>
    </row>
    <row r="2568" spans="1:9" x14ac:dyDescent="0.25">
      <c r="A2568" t="s">
        <v>12484</v>
      </c>
      <c r="B2568" t="s">
        <v>340</v>
      </c>
      <c r="C2568" t="s">
        <v>5355</v>
      </c>
      <c r="D2568" t="s">
        <v>5356</v>
      </c>
      <c r="E2568" t="s">
        <v>5357</v>
      </c>
      <c r="G2568" t="s">
        <v>16618</v>
      </c>
      <c r="H2568" t="s">
        <v>4536</v>
      </c>
      <c r="I2568">
        <v>46211.354264108799</v>
      </c>
    </row>
    <row r="2569" spans="1:9" x14ac:dyDescent="0.25">
      <c r="A2569" t="s">
        <v>8475</v>
      </c>
      <c r="B2569" t="s">
        <v>340</v>
      </c>
      <c r="C2569" t="s">
        <v>5355</v>
      </c>
      <c r="D2569" t="s">
        <v>5356</v>
      </c>
      <c r="E2569" t="s">
        <v>5357</v>
      </c>
      <c r="G2569" t="s">
        <v>16619</v>
      </c>
      <c r="H2569" t="s">
        <v>1199</v>
      </c>
      <c r="I2569">
        <v>46206.406587905098</v>
      </c>
    </row>
    <row r="2570" spans="1:9" x14ac:dyDescent="0.25">
      <c r="A2570" t="s">
        <v>8475</v>
      </c>
      <c r="B2570" t="s">
        <v>218</v>
      </c>
      <c r="C2570" t="s">
        <v>5355</v>
      </c>
      <c r="D2570" t="s">
        <v>5356</v>
      </c>
      <c r="E2570" t="s">
        <v>5357</v>
      </c>
      <c r="G2570" t="s">
        <v>16620</v>
      </c>
      <c r="H2570" t="s">
        <v>1199</v>
      </c>
      <c r="I2570">
        <v>46206.406587905098</v>
      </c>
    </row>
    <row r="2571" spans="1:9" x14ac:dyDescent="0.25">
      <c r="A2571" t="s">
        <v>9511</v>
      </c>
      <c r="B2571" t="s">
        <v>218</v>
      </c>
      <c r="C2571" t="s">
        <v>5355</v>
      </c>
      <c r="D2571" t="s">
        <v>5356</v>
      </c>
      <c r="E2571" t="s">
        <v>5357</v>
      </c>
      <c r="G2571" t="s">
        <v>16621</v>
      </c>
      <c r="H2571" t="s">
        <v>1360</v>
      </c>
      <c r="I2571">
        <v>46207.659636851902</v>
      </c>
    </row>
    <row r="2572" spans="1:9" x14ac:dyDescent="0.25">
      <c r="A2572" t="s">
        <v>9511</v>
      </c>
      <c r="B2572" t="s">
        <v>1092</v>
      </c>
      <c r="C2572" t="s">
        <v>5358</v>
      </c>
      <c r="D2572" t="s">
        <v>8810</v>
      </c>
      <c r="E2572" t="s">
        <v>5360</v>
      </c>
      <c r="F2572" t="s">
        <v>1381</v>
      </c>
      <c r="G2572" t="s">
        <v>16622</v>
      </c>
      <c r="H2572" t="s">
        <v>1360</v>
      </c>
      <c r="I2572">
        <v>46207.659636851902</v>
      </c>
    </row>
    <row r="2573" spans="1:9" x14ac:dyDescent="0.25">
      <c r="A2573" t="s">
        <v>9511</v>
      </c>
      <c r="B2573" t="s">
        <v>340</v>
      </c>
      <c r="C2573" t="s">
        <v>5355</v>
      </c>
      <c r="D2573" t="s">
        <v>5356</v>
      </c>
      <c r="E2573" t="s">
        <v>5357</v>
      </c>
      <c r="G2573" t="s">
        <v>16623</v>
      </c>
      <c r="H2573" t="s">
        <v>1360</v>
      </c>
      <c r="I2573">
        <v>46207.659636851902</v>
      </c>
    </row>
    <row r="2574" spans="1:9" x14ac:dyDescent="0.25">
      <c r="A2574" t="s">
        <v>10648</v>
      </c>
      <c r="B2574" t="s">
        <v>1092</v>
      </c>
      <c r="C2574" t="s">
        <v>5358</v>
      </c>
      <c r="D2574" t="s">
        <v>10646</v>
      </c>
      <c r="E2574" t="s">
        <v>5357</v>
      </c>
      <c r="G2574" t="s">
        <v>16624</v>
      </c>
      <c r="H2574" t="s">
        <v>1485</v>
      </c>
      <c r="I2574">
        <v>46209.4584183681</v>
      </c>
    </row>
    <row r="2575" spans="1:9" x14ac:dyDescent="0.25">
      <c r="A2575" t="s">
        <v>10648</v>
      </c>
      <c r="B2575" t="s">
        <v>218</v>
      </c>
      <c r="C2575" t="s">
        <v>5355</v>
      </c>
      <c r="D2575" t="s">
        <v>5356</v>
      </c>
      <c r="E2575" t="s">
        <v>5357</v>
      </c>
      <c r="G2575" t="s">
        <v>16625</v>
      </c>
      <c r="H2575" t="s">
        <v>1485</v>
      </c>
      <c r="I2575">
        <v>46209.4584183681</v>
      </c>
    </row>
    <row r="2576" spans="1:9" x14ac:dyDescent="0.25">
      <c r="A2576" t="s">
        <v>10648</v>
      </c>
      <c r="B2576" t="s">
        <v>340</v>
      </c>
      <c r="C2576" t="s">
        <v>5355</v>
      </c>
      <c r="D2576" t="s">
        <v>5356</v>
      </c>
      <c r="E2576" t="s">
        <v>5357</v>
      </c>
      <c r="G2576" t="s">
        <v>16626</v>
      </c>
      <c r="H2576" t="s">
        <v>1485</v>
      </c>
      <c r="I2576">
        <v>46209.4584183681</v>
      </c>
    </row>
    <row r="2577" spans="1:9" x14ac:dyDescent="0.25">
      <c r="A2577" t="s">
        <v>9595</v>
      </c>
      <c r="B2577" t="s">
        <v>1092</v>
      </c>
      <c r="C2577" t="s">
        <v>5358</v>
      </c>
      <c r="D2577" t="s">
        <v>6452</v>
      </c>
      <c r="E2577" t="s">
        <v>5357</v>
      </c>
      <c r="G2577" t="s">
        <v>16627</v>
      </c>
      <c r="H2577" t="s">
        <v>1810</v>
      </c>
      <c r="I2577">
        <v>46206.499563136596</v>
      </c>
    </row>
    <row r="2578" spans="1:9" x14ac:dyDescent="0.25">
      <c r="A2578" t="s">
        <v>9595</v>
      </c>
      <c r="B2578" t="s">
        <v>340</v>
      </c>
      <c r="C2578" t="s">
        <v>5355</v>
      </c>
      <c r="D2578" t="s">
        <v>5356</v>
      </c>
      <c r="E2578" t="s">
        <v>5357</v>
      </c>
      <c r="G2578" t="s">
        <v>16628</v>
      </c>
      <c r="H2578" t="s">
        <v>1810</v>
      </c>
      <c r="I2578">
        <v>46206.499563136596</v>
      </c>
    </row>
    <row r="2579" spans="1:9" x14ac:dyDescent="0.25">
      <c r="A2579" t="s">
        <v>9595</v>
      </c>
      <c r="B2579" t="s">
        <v>218</v>
      </c>
      <c r="C2579" t="s">
        <v>5355</v>
      </c>
      <c r="D2579" t="s">
        <v>5356</v>
      </c>
      <c r="E2579" t="s">
        <v>5357</v>
      </c>
      <c r="G2579" t="s">
        <v>16629</v>
      </c>
      <c r="H2579" t="s">
        <v>1810</v>
      </c>
      <c r="I2579">
        <v>46206.499563136596</v>
      </c>
    </row>
    <row r="2580" spans="1:9" x14ac:dyDescent="0.25">
      <c r="A2580" t="s">
        <v>7980</v>
      </c>
      <c r="B2580" t="s">
        <v>340</v>
      </c>
      <c r="C2580" t="s">
        <v>5355</v>
      </c>
      <c r="D2580" t="s">
        <v>5356</v>
      </c>
      <c r="E2580" t="s">
        <v>5357</v>
      </c>
      <c r="G2580" t="s">
        <v>16630</v>
      </c>
      <c r="H2580" t="s">
        <v>1199</v>
      </c>
      <c r="I2580">
        <v>46207.8387012616</v>
      </c>
    </row>
    <row r="2581" spans="1:9" x14ac:dyDescent="0.25">
      <c r="A2581" t="s">
        <v>7980</v>
      </c>
      <c r="B2581" t="s">
        <v>218</v>
      </c>
      <c r="C2581" t="s">
        <v>5355</v>
      </c>
      <c r="D2581" t="s">
        <v>5356</v>
      </c>
      <c r="E2581" t="s">
        <v>5357</v>
      </c>
      <c r="G2581" t="s">
        <v>16631</v>
      </c>
      <c r="H2581" t="s">
        <v>1199</v>
      </c>
      <c r="I2581">
        <v>46207.8387012616</v>
      </c>
    </row>
    <row r="2582" spans="1:9" x14ac:dyDescent="0.25">
      <c r="A2582" t="s">
        <v>8077</v>
      </c>
      <c r="B2582" t="s">
        <v>218</v>
      </c>
      <c r="C2582" t="s">
        <v>5355</v>
      </c>
      <c r="D2582" t="s">
        <v>5356</v>
      </c>
      <c r="E2582" t="s">
        <v>5357</v>
      </c>
      <c r="G2582" t="s">
        <v>16632</v>
      </c>
      <c r="H2582" t="s">
        <v>1199</v>
      </c>
      <c r="I2582">
        <v>46208.282272256904</v>
      </c>
    </row>
    <row r="2583" spans="1:9" x14ac:dyDescent="0.25">
      <c r="A2583" t="s">
        <v>8077</v>
      </c>
      <c r="B2583" t="s">
        <v>340</v>
      </c>
      <c r="C2583" t="s">
        <v>5355</v>
      </c>
      <c r="D2583" t="s">
        <v>5356</v>
      </c>
      <c r="E2583" t="s">
        <v>5357</v>
      </c>
      <c r="G2583" t="s">
        <v>16633</v>
      </c>
      <c r="H2583" t="s">
        <v>1199</v>
      </c>
      <c r="I2583">
        <v>46208.282272256904</v>
      </c>
    </row>
    <row r="2584" spans="1:9" x14ac:dyDescent="0.25">
      <c r="A2584" t="s">
        <v>11688</v>
      </c>
      <c r="B2584" t="s">
        <v>218</v>
      </c>
      <c r="C2584" t="s">
        <v>5355</v>
      </c>
      <c r="D2584" t="s">
        <v>5356</v>
      </c>
      <c r="E2584" t="s">
        <v>5357</v>
      </c>
      <c r="G2584" t="s">
        <v>16634</v>
      </c>
      <c r="H2584" t="s">
        <v>1199</v>
      </c>
      <c r="I2584">
        <v>46210.500450081003</v>
      </c>
    </row>
    <row r="2585" spans="1:9" x14ac:dyDescent="0.25">
      <c r="A2585" t="s">
        <v>11688</v>
      </c>
      <c r="B2585" t="s">
        <v>340</v>
      </c>
      <c r="C2585" t="s">
        <v>5355</v>
      </c>
      <c r="D2585" t="s">
        <v>5356</v>
      </c>
      <c r="E2585" t="s">
        <v>5357</v>
      </c>
      <c r="G2585" t="s">
        <v>16635</v>
      </c>
      <c r="H2585" t="s">
        <v>1199</v>
      </c>
      <c r="I2585">
        <v>46210.500450081003</v>
      </c>
    </row>
    <row r="2586" spans="1:9" x14ac:dyDescent="0.25">
      <c r="A2586" t="s">
        <v>7884</v>
      </c>
      <c r="B2586" t="s">
        <v>340</v>
      </c>
      <c r="C2586" t="s">
        <v>5355</v>
      </c>
      <c r="D2586" t="s">
        <v>5356</v>
      </c>
      <c r="E2586" t="s">
        <v>5357</v>
      </c>
      <c r="G2586" t="s">
        <v>16636</v>
      </c>
      <c r="H2586" t="s">
        <v>1199</v>
      </c>
      <c r="I2586">
        <v>46207.793436203698</v>
      </c>
    </row>
    <row r="2587" spans="1:9" x14ac:dyDescent="0.25">
      <c r="A2587" t="s">
        <v>7884</v>
      </c>
      <c r="B2587" t="s">
        <v>218</v>
      </c>
      <c r="C2587" t="s">
        <v>5355</v>
      </c>
      <c r="D2587" t="s">
        <v>5356</v>
      </c>
      <c r="E2587" t="s">
        <v>5357</v>
      </c>
      <c r="G2587" t="s">
        <v>16637</v>
      </c>
      <c r="H2587" t="s">
        <v>1199</v>
      </c>
      <c r="I2587">
        <v>46207.793436203698</v>
      </c>
    </row>
    <row r="2588" spans="1:9" x14ac:dyDescent="0.25">
      <c r="A2588" t="s">
        <v>12130</v>
      </c>
      <c r="B2588" t="s">
        <v>218</v>
      </c>
      <c r="C2588" t="s">
        <v>5355</v>
      </c>
      <c r="D2588" t="s">
        <v>5356</v>
      </c>
      <c r="E2588" t="s">
        <v>5357</v>
      </c>
      <c r="G2588" t="s">
        <v>16638</v>
      </c>
      <c r="H2588" t="s">
        <v>1360</v>
      </c>
      <c r="I2588">
        <v>46211.6247203241</v>
      </c>
    </row>
    <row r="2589" spans="1:9" x14ac:dyDescent="0.25">
      <c r="A2589" t="s">
        <v>12130</v>
      </c>
      <c r="B2589" t="s">
        <v>340</v>
      </c>
      <c r="C2589" t="s">
        <v>5355</v>
      </c>
      <c r="D2589" t="s">
        <v>5356</v>
      </c>
      <c r="E2589" t="s">
        <v>5357</v>
      </c>
      <c r="G2589" t="s">
        <v>16639</v>
      </c>
      <c r="H2589" t="s">
        <v>1360</v>
      </c>
      <c r="I2589">
        <v>46211.6247203241</v>
      </c>
    </row>
    <row r="2590" spans="1:9" x14ac:dyDescent="0.25">
      <c r="A2590" t="s">
        <v>11410</v>
      </c>
      <c r="B2590" t="s">
        <v>218</v>
      </c>
      <c r="C2590" t="s">
        <v>5355</v>
      </c>
      <c r="D2590" t="s">
        <v>5356</v>
      </c>
      <c r="E2590" t="s">
        <v>5357</v>
      </c>
      <c r="G2590" t="s">
        <v>16640</v>
      </c>
      <c r="H2590" t="s">
        <v>1199</v>
      </c>
      <c r="I2590">
        <v>46210.4737266667</v>
      </c>
    </row>
    <row r="2591" spans="1:9" x14ac:dyDescent="0.25">
      <c r="A2591" t="s">
        <v>11410</v>
      </c>
      <c r="B2591" t="s">
        <v>340</v>
      </c>
      <c r="C2591" t="s">
        <v>5355</v>
      </c>
      <c r="D2591" t="s">
        <v>5356</v>
      </c>
      <c r="E2591" t="s">
        <v>5357</v>
      </c>
      <c r="G2591" t="s">
        <v>16641</v>
      </c>
      <c r="H2591" t="s">
        <v>1199</v>
      </c>
      <c r="I2591">
        <v>46210.4737266667</v>
      </c>
    </row>
    <row r="2592" spans="1:9" x14ac:dyDescent="0.25">
      <c r="A2592" t="s">
        <v>9123</v>
      </c>
      <c r="B2592" t="s">
        <v>218</v>
      </c>
      <c r="C2592" t="s">
        <v>5355</v>
      </c>
      <c r="D2592" t="s">
        <v>5356</v>
      </c>
      <c r="E2592" t="s">
        <v>5357</v>
      </c>
      <c r="G2592" t="s">
        <v>16642</v>
      </c>
      <c r="H2592" t="s">
        <v>1360</v>
      </c>
      <c r="I2592">
        <v>46207.547345081002</v>
      </c>
    </row>
    <row r="2593" spans="1:9" x14ac:dyDescent="0.25">
      <c r="A2593" t="s">
        <v>9123</v>
      </c>
      <c r="B2593" t="s">
        <v>340</v>
      </c>
      <c r="C2593" t="s">
        <v>5355</v>
      </c>
      <c r="D2593" t="s">
        <v>5356</v>
      </c>
      <c r="E2593" t="s">
        <v>5357</v>
      </c>
      <c r="G2593" t="s">
        <v>16643</v>
      </c>
      <c r="H2593" t="s">
        <v>1360</v>
      </c>
      <c r="I2593">
        <v>46207.547345081002</v>
      </c>
    </row>
    <row r="2594" spans="1:9" x14ac:dyDescent="0.25">
      <c r="A2594" t="s">
        <v>9123</v>
      </c>
      <c r="B2594" t="s">
        <v>1092</v>
      </c>
      <c r="C2594" t="s">
        <v>5358</v>
      </c>
      <c r="D2594" t="s">
        <v>8810</v>
      </c>
      <c r="E2594" t="s">
        <v>5360</v>
      </c>
      <c r="F2594" t="s">
        <v>1381</v>
      </c>
      <c r="G2594" t="s">
        <v>16644</v>
      </c>
      <c r="H2594" t="s">
        <v>1360</v>
      </c>
      <c r="I2594">
        <v>46207.547345081002</v>
      </c>
    </row>
    <row r="2595" spans="1:9" x14ac:dyDescent="0.25">
      <c r="A2595" t="s">
        <v>12684</v>
      </c>
      <c r="B2595" t="s">
        <v>1092</v>
      </c>
      <c r="C2595" t="s">
        <v>5358</v>
      </c>
      <c r="D2595" t="s">
        <v>12683</v>
      </c>
      <c r="E2595" t="s">
        <v>5357</v>
      </c>
      <c r="G2595" t="s">
        <v>16645</v>
      </c>
      <c r="H2595" t="s">
        <v>4536</v>
      </c>
      <c r="I2595">
        <v>46212.457853090302</v>
      </c>
    </row>
    <row r="2596" spans="1:9" x14ac:dyDescent="0.25">
      <c r="A2596" t="s">
        <v>12684</v>
      </c>
      <c r="B2596" t="s">
        <v>218</v>
      </c>
      <c r="C2596" t="s">
        <v>5355</v>
      </c>
      <c r="D2596" t="s">
        <v>5356</v>
      </c>
      <c r="E2596" t="s">
        <v>5357</v>
      </c>
      <c r="G2596" t="s">
        <v>16646</v>
      </c>
      <c r="H2596" t="s">
        <v>4536</v>
      </c>
      <c r="I2596">
        <v>46212.457853090302</v>
      </c>
    </row>
    <row r="2597" spans="1:9" x14ac:dyDescent="0.25">
      <c r="A2597" t="s">
        <v>12684</v>
      </c>
      <c r="B2597" t="s">
        <v>340</v>
      </c>
      <c r="C2597" t="s">
        <v>5355</v>
      </c>
      <c r="D2597" t="s">
        <v>5356</v>
      </c>
      <c r="E2597" t="s">
        <v>5357</v>
      </c>
      <c r="G2597" t="s">
        <v>16647</v>
      </c>
      <c r="H2597" t="s">
        <v>4536</v>
      </c>
      <c r="I2597">
        <v>46212.457853090302</v>
      </c>
    </row>
    <row r="2598" spans="1:9" x14ac:dyDescent="0.25">
      <c r="A2598" t="s">
        <v>8714</v>
      </c>
      <c r="B2598" t="s">
        <v>340</v>
      </c>
      <c r="C2598" t="s">
        <v>5355</v>
      </c>
      <c r="D2598" t="s">
        <v>5356</v>
      </c>
      <c r="E2598" t="s">
        <v>5357</v>
      </c>
      <c r="G2598" t="s">
        <v>16648</v>
      </c>
      <c r="H2598" t="s">
        <v>1199</v>
      </c>
      <c r="I2598">
        <v>46206.560781006898</v>
      </c>
    </row>
    <row r="2599" spans="1:9" x14ac:dyDescent="0.25">
      <c r="A2599" t="s">
        <v>8714</v>
      </c>
      <c r="B2599" t="s">
        <v>218</v>
      </c>
      <c r="C2599" t="s">
        <v>5355</v>
      </c>
      <c r="D2599" t="s">
        <v>5356</v>
      </c>
      <c r="E2599" t="s">
        <v>5357</v>
      </c>
      <c r="G2599" t="s">
        <v>16649</v>
      </c>
      <c r="H2599" t="s">
        <v>1199</v>
      </c>
      <c r="I2599">
        <v>46206.560781006898</v>
      </c>
    </row>
    <row r="2600" spans="1:9" x14ac:dyDescent="0.25">
      <c r="A2600" t="s">
        <v>8905</v>
      </c>
      <c r="B2600" t="s">
        <v>1092</v>
      </c>
      <c r="C2600" t="s">
        <v>5358</v>
      </c>
      <c r="D2600" t="s">
        <v>8810</v>
      </c>
      <c r="E2600" t="s">
        <v>5360</v>
      </c>
      <c r="F2600" t="s">
        <v>1381</v>
      </c>
      <c r="G2600" t="s">
        <v>16650</v>
      </c>
      <c r="H2600" t="s">
        <v>1360</v>
      </c>
      <c r="I2600">
        <v>46207.427347719902</v>
      </c>
    </row>
    <row r="2601" spans="1:9" x14ac:dyDescent="0.25">
      <c r="A2601" t="s">
        <v>8905</v>
      </c>
      <c r="B2601" t="s">
        <v>218</v>
      </c>
      <c r="C2601" t="s">
        <v>5355</v>
      </c>
      <c r="D2601" t="s">
        <v>5356</v>
      </c>
      <c r="E2601" t="s">
        <v>5357</v>
      </c>
      <c r="G2601" t="s">
        <v>16651</v>
      </c>
      <c r="H2601" t="s">
        <v>1360</v>
      </c>
      <c r="I2601">
        <v>46207.427347719902</v>
      </c>
    </row>
    <row r="2602" spans="1:9" x14ac:dyDescent="0.25">
      <c r="A2602" t="s">
        <v>8905</v>
      </c>
      <c r="B2602" t="s">
        <v>340</v>
      </c>
      <c r="C2602" t="s">
        <v>5355</v>
      </c>
      <c r="D2602" t="s">
        <v>5356</v>
      </c>
      <c r="E2602" t="s">
        <v>5357</v>
      </c>
      <c r="G2602" t="s">
        <v>16652</v>
      </c>
      <c r="H2602" t="s">
        <v>1360</v>
      </c>
      <c r="I2602">
        <v>46207.427347719902</v>
      </c>
    </row>
    <row r="2603" spans="1:9" x14ac:dyDescent="0.25">
      <c r="A2603" t="s">
        <v>7791</v>
      </c>
      <c r="B2603" t="s">
        <v>218</v>
      </c>
      <c r="C2603" t="s">
        <v>5355</v>
      </c>
      <c r="D2603" t="s">
        <v>5356</v>
      </c>
      <c r="E2603" t="s">
        <v>5357</v>
      </c>
      <c r="G2603" t="s">
        <v>16653</v>
      </c>
      <c r="H2603" t="s">
        <v>1360</v>
      </c>
      <c r="I2603">
        <v>46206.580106851798</v>
      </c>
    </row>
    <row r="2604" spans="1:9" x14ac:dyDescent="0.25">
      <c r="A2604" t="s">
        <v>7791</v>
      </c>
      <c r="B2604" t="s">
        <v>340</v>
      </c>
      <c r="C2604" t="s">
        <v>5355</v>
      </c>
      <c r="D2604" t="s">
        <v>5356</v>
      </c>
      <c r="E2604" t="s">
        <v>5357</v>
      </c>
      <c r="G2604" t="s">
        <v>16654</v>
      </c>
      <c r="H2604" t="s">
        <v>1360</v>
      </c>
      <c r="I2604">
        <v>46206.580106851798</v>
      </c>
    </row>
    <row r="2605" spans="1:9" x14ac:dyDescent="0.25">
      <c r="A2605" t="s">
        <v>11091</v>
      </c>
      <c r="B2605" t="s">
        <v>1092</v>
      </c>
      <c r="C2605" t="s">
        <v>5358</v>
      </c>
      <c r="D2605" t="s">
        <v>6478</v>
      </c>
      <c r="E2605" t="s">
        <v>5357</v>
      </c>
      <c r="G2605" t="s">
        <v>16655</v>
      </c>
      <c r="H2605" t="s">
        <v>1734</v>
      </c>
      <c r="I2605">
        <v>46209.749677719898</v>
      </c>
    </row>
    <row r="2606" spans="1:9" x14ac:dyDescent="0.25">
      <c r="A2606" t="s">
        <v>11091</v>
      </c>
      <c r="B2606" t="s">
        <v>218</v>
      </c>
      <c r="C2606" t="s">
        <v>5355</v>
      </c>
      <c r="D2606" t="s">
        <v>5356</v>
      </c>
      <c r="E2606" t="s">
        <v>5357</v>
      </c>
      <c r="G2606" t="s">
        <v>16656</v>
      </c>
      <c r="H2606" t="s">
        <v>1734</v>
      </c>
      <c r="I2606">
        <v>46209.749677719898</v>
      </c>
    </row>
    <row r="2607" spans="1:9" x14ac:dyDescent="0.25">
      <c r="A2607" t="s">
        <v>11091</v>
      </c>
      <c r="B2607" t="s">
        <v>340</v>
      </c>
      <c r="C2607" t="s">
        <v>5355</v>
      </c>
      <c r="D2607" t="s">
        <v>5356</v>
      </c>
      <c r="E2607" t="s">
        <v>5357</v>
      </c>
      <c r="G2607" t="s">
        <v>16657</v>
      </c>
      <c r="H2607" t="s">
        <v>1734</v>
      </c>
      <c r="I2607">
        <v>46209.749677719898</v>
      </c>
    </row>
    <row r="2608" spans="1:9" x14ac:dyDescent="0.25">
      <c r="A2608" t="s">
        <v>8796</v>
      </c>
      <c r="B2608" t="s">
        <v>340</v>
      </c>
      <c r="C2608" t="s">
        <v>5355</v>
      </c>
      <c r="D2608" t="s">
        <v>5356</v>
      </c>
      <c r="E2608" t="s">
        <v>5357</v>
      </c>
      <c r="G2608" t="s">
        <v>16658</v>
      </c>
      <c r="H2608" t="s">
        <v>1734</v>
      </c>
      <c r="I2608">
        <v>46206.585608888898</v>
      </c>
    </row>
    <row r="2609" spans="1:9" x14ac:dyDescent="0.25">
      <c r="A2609" t="s">
        <v>8796</v>
      </c>
      <c r="B2609" t="s">
        <v>760</v>
      </c>
      <c r="C2609" t="s">
        <v>5361</v>
      </c>
      <c r="D2609" t="s">
        <v>5655</v>
      </c>
      <c r="E2609" t="s">
        <v>5359</v>
      </c>
      <c r="G2609" t="s">
        <v>16659</v>
      </c>
      <c r="H2609" t="s">
        <v>1734</v>
      </c>
      <c r="I2609">
        <v>46206.585608888898</v>
      </c>
    </row>
    <row r="2610" spans="1:9" x14ac:dyDescent="0.25">
      <c r="A2610" t="s">
        <v>8796</v>
      </c>
      <c r="B2610" t="s">
        <v>218</v>
      </c>
      <c r="C2610" t="s">
        <v>5355</v>
      </c>
      <c r="D2610" t="s">
        <v>5356</v>
      </c>
      <c r="E2610" t="s">
        <v>5357</v>
      </c>
      <c r="G2610" t="s">
        <v>16660</v>
      </c>
      <c r="H2610" t="s">
        <v>1734</v>
      </c>
      <c r="I2610">
        <v>46206.585608888898</v>
      </c>
    </row>
    <row r="2611" spans="1:9" x14ac:dyDescent="0.25">
      <c r="A2611" t="s">
        <v>8796</v>
      </c>
      <c r="B2611" t="s">
        <v>761</v>
      </c>
      <c r="C2611" t="s">
        <v>5361</v>
      </c>
      <c r="D2611" t="s">
        <v>5655</v>
      </c>
      <c r="E2611" t="s">
        <v>5359</v>
      </c>
      <c r="G2611" t="s">
        <v>16661</v>
      </c>
      <c r="H2611" t="s">
        <v>1734</v>
      </c>
      <c r="I2611">
        <v>46206.585608888898</v>
      </c>
    </row>
    <row r="2612" spans="1:9" x14ac:dyDescent="0.25">
      <c r="A2612" t="s">
        <v>8796</v>
      </c>
      <c r="B2612" t="s">
        <v>762</v>
      </c>
      <c r="C2612" t="s">
        <v>5361</v>
      </c>
      <c r="D2612" t="s">
        <v>5655</v>
      </c>
      <c r="E2612" t="s">
        <v>5359</v>
      </c>
      <c r="G2612" t="s">
        <v>16662</v>
      </c>
      <c r="H2612" t="s">
        <v>1734</v>
      </c>
      <c r="I2612">
        <v>46206.585608888898</v>
      </c>
    </row>
    <row r="2613" spans="1:9" x14ac:dyDescent="0.25">
      <c r="A2613" t="s">
        <v>8796</v>
      </c>
      <c r="B2613" t="s">
        <v>763</v>
      </c>
      <c r="C2613" t="s">
        <v>5361</v>
      </c>
      <c r="D2613" t="s">
        <v>5653</v>
      </c>
      <c r="E2613" t="s">
        <v>5359</v>
      </c>
      <c r="G2613" t="s">
        <v>16663</v>
      </c>
      <c r="H2613" t="s">
        <v>1734</v>
      </c>
      <c r="I2613">
        <v>46206.585608888898</v>
      </c>
    </row>
    <row r="2614" spans="1:9" x14ac:dyDescent="0.25">
      <c r="A2614" t="s">
        <v>12805</v>
      </c>
      <c r="B2614" t="s">
        <v>1092</v>
      </c>
      <c r="C2614" t="s">
        <v>5358</v>
      </c>
      <c r="D2614" t="s">
        <v>16664</v>
      </c>
      <c r="E2614" t="s">
        <v>5357</v>
      </c>
      <c r="G2614" t="s">
        <v>16665</v>
      </c>
      <c r="H2614" t="s">
        <v>4534</v>
      </c>
      <c r="I2614">
        <v>46212.695715231501</v>
      </c>
    </row>
    <row r="2615" spans="1:9" x14ac:dyDescent="0.25">
      <c r="A2615" t="s">
        <v>12805</v>
      </c>
      <c r="B2615" t="s">
        <v>218</v>
      </c>
      <c r="C2615" t="s">
        <v>5355</v>
      </c>
      <c r="D2615" t="s">
        <v>5356</v>
      </c>
      <c r="E2615" t="s">
        <v>5357</v>
      </c>
      <c r="G2615" t="s">
        <v>16666</v>
      </c>
      <c r="H2615" t="s">
        <v>4534</v>
      </c>
      <c r="I2615">
        <v>46212.695715231501</v>
      </c>
    </row>
    <row r="2616" spans="1:9" x14ac:dyDescent="0.25">
      <c r="A2616" t="s">
        <v>12805</v>
      </c>
      <c r="B2616" t="s">
        <v>6515</v>
      </c>
      <c r="C2616" t="s">
        <v>5361</v>
      </c>
      <c r="D2616" t="s">
        <v>5926</v>
      </c>
      <c r="E2616" t="s">
        <v>5359</v>
      </c>
      <c r="G2616" t="s">
        <v>16667</v>
      </c>
      <c r="H2616" t="s">
        <v>4534</v>
      </c>
      <c r="I2616">
        <v>46212.695715231501</v>
      </c>
    </row>
    <row r="2617" spans="1:9" x14ac:dyDescent="0.25">
      <c r="A2617" t="s">
        <v>12805</v>
      </c>
      <c r="B2617" t="s">
        <v>340</v>
      </c>
      <c r="C2617" t="s">
        <v>5355</v>
      </c>
      <c r="D2617" t="s">
        <v>5356</v>
      </c>
      <c r="E2617" t="s">
        <v>5357</v>
      </c>
      <c r="G2617" t="s">
        <v>16668</v>
      </c>
      <c r="H2617" t="s">
        <v>4534</v>
      </c>
      <c r="I2617">
        <v>46212.695715231501</v>
      </c>
    </row>
    <row r="2618" spans="1:9" x14ac:dyDescent="0.25">
      <c r="A2618" t="s">
        <v>12209</v>
      </c>
      <c r="B2618" t="s">
        <v>218</v>
      </c>
      <c r="C2618" t="s">
        <v>5355</v>
      </c>
      <c r="D2618" t="s">
        <v>5356</v>
      </c>
      <c r="E2618" t="s">
        <v>5357</v>
      </c>
      <c r="G2618" t="s">
        <v>16669</v>
      </c>
      <c r="H2618" t="s">
        <v>4561</v>
      </c>
      <c r="I2618">
        <v>46211.374674050901</v>
      </c>
    </row>
    <row r="2619" spans="1:9" x14ac:dyDescent="0.25">
      <c r="A2619" t="s">
        <v>12209</v>
      </c>
      <c r="B2619" t="s">
        <v>340</v>
      </c>
      <c r="C2619" t="s">
        <v>5355</v>
      </c>
      <c r="D2619" t="s">
        <v>5356</v>
      </c>
      <c r="E2619" t="s">
        <v>5357</v>
      </c>
      <c r="G2619" t="s">
        <v>16670</v>
      </c>
      <c r="H2619" t="s">
        <v>4561</v>
      </c>
      <c r="I2619">
        <v>46211.374674050901</v>
      </c>
    </row>
    <row r="2620" spans="1:9" x14ac:dyDescent="0.25">
      <c r="A2620" t="s">
        <v>11025</v>
      </c>
      <c r="B2620" t="s">
        <v>474</v>
      </c>
      <c r="C2620" t="s">
        <v>5355</v>
      </c>
      <c r="D2620" t="s">
        <v>5638</v>
      </c>
      <c r="E2620" t="s">
        <v>5359</v>
      </c>
      <c r="G2620" t="s">
        <v>16671</v>
      </c>
      <c r="H2620" t="s">
        <v>1199</v>
      </c>
      <c r="I2620">
        <v>46209.267488750003</v>
      </c>
    </row>
    <row r="2621" spans="1:9" x14ac:dyDescent="0.25">
      <c r="A2621" t="s">
        <v>11025</v>
      </c>
      <c r="B2621" t="s">
        <v>340</v>
      </c>
      <c r="C2621" t="s">
        <v>5355</v>
      </c>
      <c r="D2621" t="s">
        <v>5356</v>
      </c>
      <c r="E2621" t="s">
        <v>5357</v>
      </c>
      <c r="G2621" t="s">
        <v>16672</v>
      </c>
      <c r="H2621" t="s">
        <v>1199</v>
      </c>
      <c r="I2621">
        <v>46209.267488750003</v>
      </c>
    </row>
    <row r="2622" spans="1:9" x14ac:dyDescent="0.25">
      <c r="A2622" t="s">
        <v>11025</v>
      </c>
      <c r="B2622" t="s">
        <v>1092</v>
      </c>
      <c r="C2622" t="s">
        <v>5358</v>
      </c>
      <c r="D2622" t="s">
        <v>5509</v>
      </c>
      <c r="E2622" t="s">
        <v>5357</v>
      </c>
      <c r="G2622" t="s">
        <v>16673</v>
      </c>
      <c r="H2622" t="s">
        <v>1199</v>
      </c>
      <c r="I2622">
        <v>46209.267488750003</v>
      </c>
    </row>
    <row r="2623" spans="1:9" x14ac:dyDescent="0.25">
      <c r="A2623" t="s">
        <v>11025</v>
      </c>
      <c r="B2623" t="s">
        <v>218</v>
      </c>
      <c r="C2623" t="s">
        <v>5355</v>
      </c>
      <c r="D2623" t="s">
        <v>5356</v>
      </c>
      <c r="E2623" t="s">
        <v>5357</v>
      </c>
      <c r="G2623" t="s">
        <v>16674</v>
      </c>
      <c r="H2623" t="s">
        <v>1199</v>
      </c>
      <c r="I2623">
        <v>46209.267488750003</v>
      </c>
    </row>
    <row r="2624" spans="1:9" x14ac:dyDescent="0.25">
      <c r="A2624" t="s">
        <v>10168</v>
      </c>
      <c r="B2624" t="s">
        <v>218</v>
      </c>
      <c r="C2624" t="s">
        <v>5355</v>
      </c>
      <c r="D2624" t="s">
        <v>5356</v>
      </c>
      <c r="E2624" t="s">
        <v>5357</v>
      </c>
      <c r="G2624" t="s">
        <v>16675</v>
      </c>
      <c r="H2624" t="s">
        <v>1775</v>
      </c>
      <c r="I2624">
        <v>46208.532578067097</v>
      </c>
    </row>
    <row r="2625" spans="1:9" x14ac:dyDescent="0.25">
      <c r="A2625" t="s">
        <v>10168</v>
      </c>
      <c r="B2625" t="s">
        <v>340</v>
      </c>
      <c r="C2625" t="s">
        <v>5355</v>
      </c>
      <c r="D2625" t="s">
        <v>5356</v>
      </c>
      <c r="E2625" t="s">
        <v>5357</v>
      </c>
      <c r="G2625" t="s">
        <v>16676</v>
      </c>
      <c r="H2625" t="s">
        <v>1775</v>
      </c>
      <c r="I2625">
        <v>46208.532578067097</v>
      </c>
    </row>
    <row r="2626" spans="1:9" x14ac:dyDescent="0.25">
      <c r="A2626" t="s">
        <v>7396</v>
      </c>
      <c r="B2626" t="s">
        <v>340</v>
      </c>
      <c r="C2626" t="s">
        <v>5355</v>
      </c>
      <c r="D2626" t="s">
        <v>5356</v>
      </c>
      <c r="E2626" t="s">
        <v>5357</v>
      </c>
      <c r="G2626" t="s">
        <v>16677</v>
      </c>
      <c r="H2626" t="s">
        <v>1199</v>
      </c>
      <c r="I2626">
        <v>46205.545194178201</v>
      </c>
    </row>
    <row r="2627" spans="1:9" x14ac:dyDescent="0.25">
      <c r="A2627" t="s">
        <v>7396</v>
      </c>
      <c r="B2627" t="s">
        <v>218</v>
      </c>
      <c r="C2627" t="s">
        <v>5355</v>
      </c>
      <c r="D2627" t="s">
        <v>5356</v>
      </c>
      <c r="E2627" t="s">
        <v>5357</v>
      </c>
      <c r="G2627" t="s">
        <v>16678</v>
      </c>
      <c r="H2627" t="s">
        <v>1199</v>
      </c>
      <c r="I2627">
        <v>46205.545194178201</v>
      </c>
    </row>
    <row r="2628" spans="1:9" x14ac:dyDescent="0.25">
      <c r="A2628" t="s">
        <v>7797</v>
      </c>
      <c r="B2628" t="s">
        <v>340</v>
      </c>
      <c r="C2628" t="s">
        <v>5355</v>
      </c>
      <c r="D2628" t="s">
        <v>5356</v>
      </c>
      <c r="E2628" t="s">
        <v>5357</v>
      </c>
      <c r="G2628" t="s">
        <v>16679</v>
      </c>
      <c r="H2628" t="s">
        <v>1360</v>
      </c>
      <c r="I2628">
        <v>46206.582432731499</v>
      </c>
    </row>
    <row r="2629" spans="1:9" x14ac:dyDescent="0.25">
      <c r="A2629" t="s">
        <v>7797</v>
      </c>
      <c r="B2629" t="s">
        <v>218</v>
      </c>
      <c r="C2629" t="s">
        <v>5355</v>
      </c>
      <c r="D2629" t="s">
        <v>5356</v>
      </c>
      <c r="E2629" t="s">
        <v>5357</v>
      </c>
      <c r="G2629" t="s">
        <v>16680</v>
      </c>
      <c r="H2629" t="s">
        <v>1360</v>
      </c>
      <c r="I2629">
        <v>46206.582432731499</v>
      </c>
    </row>
    <row r="2630" spans="1:9" x14ac:dyDescent="0.25">
      <c r="A2630" t="s">
        <v>8953</v>
      </c>
      <c r="B2630" t="s">
        <v>1177</v>
      </c>
      <c r="C2630" t="s">
        <v>5358</v>
      </c>
      <c r="D2630" t="s">
        <v>8824</v>
      </c>
      <c r="E2630" t="s">
        <v>5357</v>
      </c>
      <c r="G2630" t="s">
        <v>16681</v>
      </c>
      <c r="H2630" t="s">
        <v>1360</v>
      </c>
      <c r="I2630">
        <v>46207.445090243098</v>
      </c>
    </row>
    <row r="2631" spans="1:9" x14ac:dyDescent="0.25">
      <c r="A2631" t="s">
        <v>8953</v>
      </c>
      <c r="B2631" t="s">
        <v>1092</v>
      </c>
      <c r="C2631" t="s">
        <v>5358</v>
      </c>
      <c r="D2631" t="s">
        <v>8810</v>
      </c>
      <c r="E2631" t="s">
        <v>5360</v>
      </c>
      <c r="F2631" t="s">
        <v>1381</v>
      </c>
      <c r="G2631" t="s">
        <v>16682</v>
      </c>
      <c r="H2631" t="s">
        <v>1360</v>
      </c>
      <c r="I2631">
        <v>46207.445090243098</v>
      </c>
    </row>
    <row r="2632" spans="1:9" x14ac:dyDescent="0.25">
      <c r="A2632" t="s">
        <v>8953</v>
      </c>
      <c r="B2632" t="s">
        <v>340</v>
      </c>
      <c r="C2632" t="s">
        <v>5355</v>
      </c>
      <c r="D2632" t="s">
        <v>5356</v>
      </c>
      <c r="E2632" t="s">
        <v>5357</v>
      </c>
      <c r="G2632" t="s">
        <v>16683</v>
      </c>
      <c r="H2632" t="s">
        <v>1360</v>
      </c>
      <c r="I2632">
        <v>46207.445090243098</v>
      </c>
    </row>
    <row r="2633" spans="1:9" x14ac:dyDescent="0.25">
      <c r="A2633" t="s">
        <v>8953</v>
      </c>
      <c r="B2633" t="s">
        <v>218</v>
      </c>
      <c r="C2633" t="s">
        <v>5355</v>
      </c>
      <c r="D2633" t="s">
        <v>5356</v>
      </c>
      <c r="E2633" t="s">
        <v>5357</v>
      </c>
      <c r="G2633" t="s">
        <v>16684</v>
      </c>
      <c r="H2633" t="s">
        <v>1360</v>
      </c>
      <c r="I2633">
        <v>46207.445090243098</v>
      </c>
    </row>
    <row r="2634" spans="1:9" x14ac:dyDescent="0.25">
      <c r="A2634" t="s">
        <v>8947</v>
      </c>
      <c r="B2634" t="s">
        <v>340</v>
      </c>
      <c r="C2634" t="s">
        <v>5355</v>
      </c>
      <c r="D2634" t="s">
        <v>5356</v>
      </c>
      <c r="E2634" t="s">
        <v>5357</v>
      </c>
      <c r="G2634" t="s">
        <v>16685</v>
      </c>
      <c r="H2634" t="s">
        <v>1360</v>
      </c>
      <c r="I2634">
        <v>46207.440667650502</v>
      </c>
    </row>
    <row r="2635" spans="1:9" x14ac:dyDescent="0.25">
      <c r="A2635" t="s">
        <v>8947</v>
      </c>
      <c r="B2635" t="s">
        <v>1092</v>
      </c>
      <c r="C2635" t="s">
        <v>5358</v>
      </c>
      <c r="D2635" t="s">
        <v>8810</v>
      </c>
      <c r="E2635" t="s">
        <v>5360</v>
      </c>
      <c r="F2635" t="s">
        <v>1381</v>
      </c>
      <c r="G2635" t="s">
        <v>16686</v>
      </c>
      <c r="H2635" t="s">
        <v>1360</v>
      </c>
      <c r="I2635">
        <v>46207.440667650502</v>
      </c>
    </row>
    <row r="2636" spans="1:9" x14ac:dyDescent="0.25">
      <c r="A2636" t="s">
        <v>8947</v>
      </c>
      <c r="B2636" t="s">
        <v>218</v>
      </c>
      <c r="C2636" t="s">
        <v>5355</v>
      </c>
      <c r="D2636" t="s">
        <v>5356</v>
      </c>
      <c r="E2636" t="s">
        <v>5357</v>
      </c>
      <c r="G2636" t="s">
        <v>16687</v>
      </c>
      <c r="H2636" t="s">
        <v>1360</v>
      </c>
      <c r="I2636">
        <v>46207.440667650502</v>
      </c>
    </row>
    <row r="2637" spans="1:9" x14ac:dyDescent="0.25">
      <c r="A2637" t="s">
        <v>9949</v>
      </c>
      <c r="B2637" t="s">
        <v>218</v>
      </c>
      <c r="C2637" t="s">
        <v>5355</v>
      </c>
      <c r="D2637" t="s">
        <v>5356</v>
      </c>
      <c r="E2637" t="s">
        <v>5357</v>
      </c>
      <c r="G2637" t="s">
        <v>16688</v>
      </c>
      <c r="H2637" t="s">
        <v>1810</v>
      </c>
      <c r="I2637">
        <v>46208.291292523201</v>
      </c>
    </row>
    <row r="2638" spans="1:9" x14ac:dyDescent="0.25">
      <c r="A2638" t="s">
        <v>9949</v>
      </c>
      <c r="B2638" t="s">
        <v>340</v>
      </c>
      <c r="C2638" t="s">
        <v>5355</v>
      </c>
      <c r="D2638" t="s">
        <v>5356</v>
      </c>
      <c r="E2638" t="s">
        <v>5357</v>
      </c>
      <c r="G2638" t="s">
        <v>16689</v>
      </c>
      <c r="H2638" t="s">
        <v>1810</v>
      </c>
      <c r="I2638">
        <v>46208.291292523201</v>
      </c>
    </row>
    <row r="2639" spans="1:9" x14ac:dyDescent="0.25">
      <c r="A2639" t="s">
        <v>11577</v>
      </c>
      <c r="B2639" t="s">
        <v>823</v>
      </c>
      <c r="C2639" t="s">
        <v>5358</v>
      </c>
      <c r="D2639" t="s">
        <v>11576</v>
      </c>
      <c r="E2639" t="s">
        <v>5357</v>
      </c>
      <c r="G2639" t="s">
        <v>16690</v>
      </c>
      <c r="H2639" t="s">
        <v>4521</v>
      </c>
      <c r="I2639">
        <v>46209.404780868099</v>
      </c>
    </row>
    <row r="2640" spans="1:9" x14ac:dyDescent="0.25">
      <c r="A2640" t="s">
        <v>11577</v>
      </c>
      <c r="B2640" t="s">
        <v>340</v>
      </c>
      <c r="C2640" t="s">
        <v>5355</v>
      </c>
      <c r="D2640" t="s">
        <v>5356</v>
      </c>
      <c r="E2640" t="s">
        <v>5357</v>
      </c>
      <c r="G2640" t="s">
        <v>16691</v>
      </c>
      <c r="H2640" t="s">
        <v>4521</v>
      </c>
      <c r="I2640">
        <v>46209.404780868099</v>
      </c>
    </row>
    <row r="2641" spans="1:9" x14ac:dyDescent="0.25">
      <c r="A2641" t="s">
        <v>11577</v>
      </c>
      <c r="B2641" t="s">
        <v>1092</v>
      </c>
      <c r="C2641" t="s">
        <v>5358</v>
      </c>
      <c r="D2641" t="s">
        <v>11549</v>
      </c>
      <c r="E2641" t="s">
        <v>5357</v>
      </c>
      <c r="G2641" t="s">
        <v>16692</v>
      </c>
      <c r="H2641" t="s">
        <v>4521</v>
      </c>
      <c r="I2641">
        <v>46209.404780868099</v>
      </c>
    </row>
    <row r="2642" spans="1:9" x14ac:dyDescent="0.25">
      <c r="A2642" t="s">
        <v>11577</v>
      </c>
      <c r="B2642" t="s">
        <v>810</v>
      </c>
      <c r="C2642" t="s">
        <v>5358</v>
      </c>
      <c r="D2642" t="s">
        <v>11575</v>
      </c>
      <c r="E2642" t="s">
        <v>5357</v>
      </c>
      <c r="G2642" t="s">
        <v>16693</v>
      </c>
      <c r="H2642" t="s">
        <v>4521</v>
      </c>
      <c r="I2642">
        <v>46209.404780868099</v>
      </c>
    </row>
    <row r="2643" spans="1:9" x14ac:dyDescent="0.25">
      <c r="A2643" t="s">
        <v>11577</v>
      </c>
      <c r="B2643" t="s">
        <v>218</v>
      </c>
      <c r="C2643" t="s">
        <v>5355</v>
      </c>
      <c r="D2643" t="s">
        <v>5356</v>
      </c>
      <c r="E2643" t="s">
        <v>5357</v>
      </c>
      <c r="G2643" t="s">
        <v>16694</v>
      </c>
      <c r="H2643" t="s">
        <v>4521</v>
      </c>
      <c r="I2643">
        <v>46209.404780868099</v>
      </c>
    </row>
    <row r="2644" spans="1:9" x14ac:dyDescent="0.25">
      <c r="A2644" t="s">
        <v>12855</v>
      </c>
      <c r="B2644" t="s">
        <v>497</v>
      </c>
      <c r="C2644" t="s">
        <v>5358</v>
      </c>
      <c r="D2644" t="s">
        <v>12844</v>
      </c>
      <c r="E2644" t="s">
        <v>5357</v>
      </c>
      <c r="G2644" t="s">
        <v>16695</v>
      </c>
      <c r="H2644" t="s">
        <v>4475</v>
      </c>
      <c r="I2644">
        <v>46211.664652199099</v>
      </c>
    </row>
    <row r="2645" spans="1:9" x14ac:dyDescent="0.25">
      <c r="A2645" t="s">
        <v>12855</v>
      </c>
      <c r="B2645" t="s">
        <v>1092</v>
      </c>
      <c r="C2645" t="s">
        <v>5358</v>
      </c>
      <c r="D2645" t="s">
        <v>5902</v>
      </c>
      <c r="E2645" t="s">
        <v>5357</v>
      </c>
      <c r="G2645" t="s">
        <v>16696</v>
      </c>
      <c r="H2645" t="s">
        <v>4475</v>
      </c>
      <c r="I2645">
        <v>46211.664652199099</v>
      </c>
    </row>
    <row r="2646" spans="1:9" x14ac:dyDescent="0.25">
      <c r="A2646" t="s">
        <v>12855</v>
      </c>
      <c r="B2646" t="s">
        <v>340</v>
      </c>
      <c r="C2646" t="s">
        <v>5355</v>
      </c>
      <c r="D2646" t="s">
        <v>5356</v>
      </c>
      <c r="E2646" t="s">
        <v>5357</v>
      </c>
      <c r="G2646" t="s">
        <v>16697</v>
      </c>
      <c r="H2646" t="s">
        <v>4475</v>
      </c>
      <c r="I2646">
        <v>46211.664652199099</v>
      </c>
    </row>
    <row r="2647" spans="1:9" x14ac:dyDescent="0.25">
      <c r="A2647" t="s">
        <v>12855</v>
      </c>
      <c r="B2647" t="s">
        <v>819</v>
      </c>
      <c r="C2647" t="s">
        <v>5358</v>
      </c>
      <c r="D2647" t="s">
        <v>1743</v>
      </c>
      <c r="E2647" t="s">
        <v>5357</v>
      </c>
      <c r="G2647" t="s">
        <v>16698</v>
      </c>
      <c r="H2647" t="s">
        <v>4475</v>
      </c>
      <c r="I2647">
        <v>46211.664652199099</v>
      </c>
    </row>
    <row r="2648" spans="1:9" x14ac:dyDescent="0.25">
      <c r="A2648" t="s">
        <v>12855</v>
      </c>
      <c r="B2648" t="s">
        <v>218</v>
      </c>
      <c r="C2648" t="s">
        <v>5355</v>
      </c>
      <c r="D2648" t="s">
        <v>5356</v>
      </c>
      <c r="E2648" t="s">
        <v>5357</v>
      </c>
      <c r="G2648" t="s">
        <v>16699</v>
      </c>
      <c r="H2648" t="s">
        <v>4475</v>
      </c>
      <c r="I2648">
        <v>46211.664652199099</v>
      </c>
    </row>
    <row r="2649" spans="1:9" x14ac:dyDescent="0.25">
      <c r="A2649" t="s">
        <v>8642</v>
      </c>
      <c r="B2649" t="s">
        <v>340</v>
      </c>
      <c r="C2649" t="s">
        <v>5355</v>
      </c>
      <c r="D2649" t="s">
        <v>5356</v>
      </c>
      <c r="E2649" t="s">
        <v>5357</v>
      </c>
      <c r="G2649" t="s">
        <v>16700</v>
      </c>
      <c r="H2649" t="s">
        <v>1199</v>
      </c>
      <c r="I2649">
        <v>46206.538377708297</v>
      </c>
    </row>
    <row r="2650" spans="1:9" x14ac:dyDescent="0.25">
      <c r="A2650" t="s">
        <v>8642</v>
      </c>
      <c r="B2650" t="s">
        <v>218</v>
      </c>
      <c r="C2650" t="s">
        <v>5355</v>
      </c>
      <c r="D2650" t="s">
        <v>5356</v>
      </c>
      <c r="E2650" t="s">
        <v>5357</v>
      </c>
      <c r="G2650" t="s">
        <v>16701</v>
      </c>
      <c r="H2650" t="s">
        <v>1199</v>
      </c>
      <c r="I2650">
        <v>46206.538377708297</v>
      </c>
    </row>
    <row r="2651" spans="1:9" x14ac:dyDescent="0.25">
      <c r="A2651" t="s">
        <v>7938</v>
      </c>
      <c r="B2651" t="s">
        <v>340</v>
      </c>
      <c r="C2651" t="s">
        <v>5355</v>
      </c>
      <c r="D2651" t="s">
        <v>5356</v>
      </c>
      <c r="E2651" t="s">
        <v>5357</v>
      </c>
      <c r="G2651" t="s">
        <v>16702</v>
      </c>
      <c r="H2651" t="s">
        <v>1199</v>
      </c>
      <c r="I2651">
        <v>46207.811574571802</v>
      </c>
    </row>
    <row r="2652" spans="1:9" x14ac:dyDescent="0.25">
      <c r="A2652" t="s">
        <v>7938</v>
      </c>
      <c r="B2652" t="s">
        <v>218</v>
      </c>
      <c r="C2652" t="s">
        <v>5355</v>
      </c>
      <c r="D2652" t="s">
        <v>5356</v>
      </c>
      <c r="E2652" t="s">
        <v>5357</v>
      </c>
      <c r="G2652" t="s">
        <v>16703</v>
      </c>
      <c r="H2652" t="s">
        <v>1199</v>
      </c>
      <c r="I2652">
        <v>46207.811574571802</v>
      </c>
    </row>
    <row r="2653" spans="1:9" x14ac:dyDescent="0.25">
      <c r="A2653" t="s">
        <v>6638</v>
      </c>
      <c r="B2653" t="s">
        <v>340</v>
      </c>
      <c r="C2653" t="s">
        <v>5355</v>
      </c>
      <c r="D2653" t="s">
        <v>5356</v>
      </c>
      <c r="E2653" t="s">
        <v>5357</v>
      </c>
      <c r="G2653" t="s">
        <v>16704</v>
      </c>
      <c r="H2653" t="s">
        <v>1199</v>
      </c>
      <c r="I2653">
        <v>46204.579014618103</v>
      </c>
    </row>
    <row r="2654" spans="1:9" x14ac:dyDescent="0.25">
      <c r="A2654" t="s">
        <v>6638</v>
      </c>
      <c r="B2654" t="s">
        <v>218</v>
      </c>
      <c r="C2654" t="s">
        <v>5355</v>
      </c>
      <c r="D2654" t="s">
        <v>5356</v>
      </c>
      <c r="E2654" t="s">
        <v>5357</v>
      </c>
      <c r="G2654" t="s">
        <v>16705</v>
      </c>
      <c r="H2654" t="s">
        <v>1199</v>
      </c>
      <c r="I2654">
        <v>46204.579014618103</v>
      </c>
    </row>
    <row r="2655" spans="1:9" x14ac:dyDescent="0.25">
      <c r="A2655" t="s">
        <v>6638</v>
      </c>
      <c r="B2655" t="s">
        <v>1195</v>
      </c>
      <c r="C2655" t="s">
        <v>5361</v>
      </c>
      <c r="D2655" t="s">
        <v>5937</v>
      </c>
      <c r="E2655" t="s">
        <v>5357</v>
      </c>
      <c r="G2655" t="s">
        <v>16706</v>
      </c>
      <c r="H2655" t="s">
        <v>1199</v>
      </c>
      <c r="I2655">
        <v>46204.579014618103</v>
      </c>
    </row>
    <row r="2656" spans="1:9" x14ac:dyDescent="0.25">
      <c r="A2656" t="s">
        <v>7779</v>
      </c>
      <c r="B2656" t="s">
        <v>340</v>
      </c>
      <c r="C2656" t="s">
        <v>5355</v>
      </c>
      <c r="D2656" t="s">
        <v>5356</v>
      </c>
      <c r="E2656" t="s">
        <v>5357</v>
      </c>
      <c r="G2656" t="s">
        <v>16707</v>
      </c>
      <c r="H2656" t="s">
        <v>1360</v>
      </c>
      <c r="I2656">
        <v>46206.573007199098</v>
      </c>
    </row>
    <row r="2657" spans="1:9" x14ac:dyDescent="0.25">
      <c r="A2657" t="s">
        <v>7779</v>
      </c>
      <c r="B2657" t="s">
        <v>218</v>
      </c>
      <c r="C2657" t="s">
        <v>5355</v>
      </c>
      <c r="D2657" t="s">
        <v>5356</v>
      </c>
      <c r="E2657" t="s">
        <v>5357</v>
      </c>
      <c r="G2657" t="s">
        <v>16708</v>
      </c>
      <c r="H2657" t="s">
        <v>1360</v>
      </c>
      <c r="I2657">
        <v>46206.573007199098</v>
      </c>
    </row>
    <row r="2658" spans="1:9" x14ac:dyDescent="0.25">
      <c r="A2658" t="s">
        <v>7151</v>
      </c>
      <c r="B2658" t="s">
        <v>218</v>
      </c>
      <c r="C2658" t="s">
        <v>5355</v>
      </c>
      <c r="D2658" t="s">
        <v>5356</v>
      </c>
      <c r="E2658" t="s">
        <v>5357</v>
      </c>
      <c r="G2658" t="s">
        <v>16709</v>
      </c>
      <c r="H2658" t="s">
        <v>1199</v>
      </c>
      <c r="I2658">
        <v>46204.633872696802</v>
      </c>
    </row>
    <row r="2659" spans="1:9" x14ac:dyDescent="0.25">
      <c r="A2659" t="s">
        <v>7151</v>
      </c>
      <c r="B2659" t="s">
        <v>340</v>
      </c>
      <c r="C2659" t="s">
        <v>5355</v>
      </c>
      <c r="D2659" t="s">
        <v>5356</v>
      </c>
      <c r="E2659" t="s">
        <v>5357</v>
      </c>
      <c r="G2659" t="s">
        <v>16710</v>
      </c>
      <c r="H2659" t="s">
        <v>1199</v>
      </c>
      <c r="I2659">
        <v>46204.633872696802</v>
      </c>
    </row>
    <row r="2660" spans="1:9" x14ac:dyDescent="0.25">
      <c r="A2660" t="s">
        <v>7247</v>
      </c>
      <c r="B2660" t="s">
        <v>340</v>
      </c>
      <c r="C2660" t="s">
        <v>5355</v>
      </c>
      <c r="D2660" t="s">
        <v>5356</v>
      </c>
      <c r="E2660" t="s">
        <v>5357</v>
      </c>
      <c r="G2660" t="s">
        <v>16711</v>
      </c>
      <c r="H2660" t="s">
        <v>1199</v>
      </c>
      <c r="I2660">
        <v>46205.230205798602</v>
      </c>
    </row>
    <row r="2661" spans="1:9" x14ac:dyDescent="0.25">
      <c r="A2661" t="s">
        <v>7247</v>
      </c>
      <c r="B2661" t="s">
        <v>218</v>
      </c>
      <c r="C2661" t="s">
        <v>5355</v>
      </c>
      <c r="D2661" t="s">
        <v>5356</v>
      </c>
      <c r="E2661" t="s">
        <v>5357</v>
      </c>
      <c r="G2661" t="s">
        <v>16712</v>
      </c>
      <c r="H2661" t="s">
        <v>1199</v>
      </c>
      <c r="I2661">
        <v>46205.230205798602</v>
      </c>
    </row>
    <row r="2662" spans="1:9" x14ac:dyDescent="0.25">
      <c r="A2662" t="s">
        <v>12141</v>
      </c>
      <c r="B2662" t="s">
        <v>218</v>
      </c>
      <c r="C2662" t="s">
        <v>5355</v>
      </c>
      <c r="D2662" t="s">
        <v>5356</v>
      </c>
      <c r="E2662" t="s">
        <v>5357</v>
      </c>
      <c r="G2662" t="s">
        <v>16713</v>
      </c>
      <c r="H2662" t="s">
        <v>4475</v>
      </c>
      <c r="I2662">
        <v>46211.500830787001</v>
      </c>
    </row>
    <row r="2663" spans="1:9" x14ac:dyDescent="0.25">
      <c r="A2663" t="s">
        <v>12141</v>
      </c>
      <c r="B2663" t="s">
        <v>340</v>
      </c>
      <c r="C2663" t="s">
        <v>5355</v>
      </c>
      <c r="D2663" t="s">
        <v>5356</v>
      </c>
      <c r="E2663" t="s">
        <v>5357</v>
      </c>
      <c r="G2663" t="s">
        <v>16714</v>
      </c>
      <c r="H2663" t="s">
        <v>4475</v>
      </c>
      <c r="I2663">
        <v>46211.500830787001</v>
      </c>
    </row>
    <row r="2664" spans="1:9" x14ac:dyDescent="0.25">
      <c r="A2664" t="s">
        <v>12141</v>
      </c>
      <c r="B2664" t="s">
        <v>313</v>
      </c>
      <c r="C2664" t="s">
        <v>5358</v>
      </c>
      <c r="D2664" t="s">
        <v>12137</v>
      </c>
      <c r="E2664" t="s">
        <v>5357</v>
      </c>
      <c r="G2664" t="s">
        <v>16715</v>
      </c>
      <c r="H2664" t="s">
        <v>4475</v>
      </c>
      <c r="I2664">
        <v>46211.500830787001</v>
      </c>
    </row>
    <row r="2665" spans="1:9" x14ac:dyDescent="0.25">
      <c r="A2665" t="s">
        <v>12141</v>
      </c>
      <c r="B2665" t="s">
        <v>1092</v>
      </c>
      <c r="C2665" t="s">
        <v>5358</v>
      </c>
      <c r="D2665" t="s">
        <v>12139</v>
      </c>
      <c r="E2665" t="s">
        <v>5357</v>
      </c>
      <c r="G2665" t="s">
        <v>16716</v>
      </c>
      <c r="H2665" t="s">
        <v>4475</v>
      </c>
      <c r="I2665">
        <v>46211.500830787001</v>
      </c>
    </row>
    <row r="2666" spans="1:9" x14ac:dyDescent="0.25">
      <c r="A2666" t="s">
        <v>8071</v>
      </c>
      <c r="B2666" t="s">
        <v>218</v>
      </c>
      <c r="C2666" t="s">
        <v>5355</v>
      </c>
      <c r="D2666" t="s">
        <v>5356</v>
      </c>
      <c r="E2666" t="s">
        <v>5357</v>
      </c>
      <c r="G2666" t="s">
        <v>16717</v>
      </c>
      <c r="H2666" t="s">
        <v>1199</v>
      </c>
      <c r="I2666">
        <v>46208.280985300902</v>
      </c>
    </row>
    <row r="2667" spans="1:9" x14ac:dyDescent="0.25">
      <c r="A2667" t="s">
        <v>8071</v>
      </c>
      <c r="B2667" t="s">
        <v>340</v>
      </c>
      <c r="C2667" t="s">
        <v>5355</v>
      </c>
      <c r="D2667" t="s">
        <v>5356</v>
      </c>
      <c r="E2667" t="s">
        <v>5357</v>
      </c>
      <c r="G2667" t="s">
        <v>16718</v>
      </c>
      <c r="H2667" t="s">
        <v>1199</v>
      </c>
      <c r="I2667">
        <v>46208.280985300902</v>
      </c>
    </row>
    <row r="2668" spans="1:9" x14ac:dyDescent="0.25">
      <c r="A2668" t="s">
        <v>12972</v>
      </c>
      <c r="B2668" t="s">
        <v>1092</v>
      </c>
      <c r="C2668" t="s">
        <v>5358</v>
      </c>
      <c r="D2668" t="s">
        <v>12970</v>
      </c>
      <c r="E2668" t="s">
        <v>5360</v>
      </c>
      <c r="F2668" t="s">
        <v>1381</v>
      </c>
      <c r="G2668" t="s">
        <v>16719</v>
      </c>
      <c r="H2668" t="s">
        <v>4603</v>
      </c>
      <c r="I2668">
        <v>46213.389068206001</v>
      </c>
    </row>
    <row r="2669" spans="1:9" x14ac:dyDescent="0.25">
      <c r="A2669" t="s">
        <v>12972</v>
      </c>
      <c r="B2669" t="s">
        <v>340</v>
      </c>
      <c r="C2669" t="s">
        <v>5355</v>
      </c>
      <c r="D2669" t="s">
        <v>5356</v>
      </c>
      <c r="E2669" t="s">
        <v>5357</v>
      </c>
      <c r="G2669" t="s">
        <v>16720</v>
      </c>
      <c r="H2669" t="s">
        <v>4603</v>
      </c>
      <c r="I2669">
        <v>46213.389068206001</v>
      </c>
    </row>
    <row r="2670" spans="1:9" x14ac:dyDescent="0.25">
      <c r="A2670" t="s">
        <v>12972</v>
      </c>
      <c r="B2670" t="s">
        <v>54</v>
      </c>
      <c r="C2670" t="s">
        <v>5358</v>
      </c>
      <c r="D2670" t="s">
        <v>5860</v>
      </c>
      <c r="E2670" t="s">
        <v>5357</v>
      </c>
      <c r="G2670" t="s">
        <v>16721</v>
      </c>
      <c r="H2670" t="s">
        <v>4603</v>
      </c>
      <c r="I2670">
        <v>46213.389068206001</v>
      </c>
    </row>
    <row r="2671" spans="1:9" x14ac:dyDescent="0.25">
      <c r="A2671" t="s">
        <v>12972</v>
      </c>
      <c r="B2671" t="s">
        <v>218</v>
      </c>
      <c r="C2671" t="s">
        <v>5355</v>
      </c>
      <c r="D2671" t="s">
        <v>5356</v>
      </c>
      <c r="E2671" t="s">
        <v>5357</v>
      </c>
      <c r="G2671" t="s">
        <v>16722</v>
      </c>
      <c r="H2671" t="s">
        <v>4603</v>
      </c>
      <c r="I2671">
        <v>46213.389068206001</v>
      </c>
    </row>
    <row r="2672" spans="1:9" x14ac:dyDescent="0.25">
      <c r="A2672" t="s">
        <v>7376</v>
      </c>
      <c r="B2672" t="s">
        <v>218</v>
      </c>
      <c r="C2672" t="s">
        <v>5355</v>
      </c>
      <c r="D2672" t="s">
        <v>5356</v>
      </c>
      <c r="E2672" t="s">
        <v>5357</v>
      </c>
      <c r="G2672" t="s">
        <v>16723</v>
      </c>
      <c r="H2672" t="s">
        <v>1199</v>
      </c>
      <c r="I2672">
        <v>46205.484561794001</v>
      </c>
    </row>
    <row r="2673" spans="1:9" x14ac:dyDescent="0.25">
      <c r="A2673" t="s">
        <v>7376</v>
      </c>
      <c r="B2673" t="s">
        <v>340</v>
      </c>
      <c r="C2673" t="s">
        <v>5355</v>
      </c>
      <c r="D2673" t="s">
        <v>5356</v>
      </c>
      <c r="E2673" t="s">
        <v>5357</v>
      </c>
      <c r="G2673" t="s">
        <v>16724</v>
      </c>
      <c r="H2673" t="s">
        <v>1199</v>
      </c>
      <c r="I2673">
        <v>46205.484561794001</v>
      </c>
    </row>
    <row r="2674" spans="1:9" x14ac:dyDescent="0.25">
      <c r="A2674" t="s">
        <v>8744</v>
      </c>
      <c r="B2674" t="s">
        <v>218</v>
      </c>
      <c r="C2674" t="s">
        <v>5355</v>
      </c>
      <c r="D2674" t="s">
        <v>5356</v>
      </c>
      <c r="E2674" t="s">
        <v>5357</v>
      </c>
      <c r="G2674" t="s">
        <v>16725</v>
      </c>
      <c r="H2674" t="s">
        <v>1734</v>
      </c>
      <c r="I2674">
        <v>46206.405814386599</v>
      </c>
    </row>
    <row r="2675" spans="1:9" x14ac:dyDescent="0.25">
      <c r="A2675" t="s">
        <v>8744</v>
      </c>
      <c r="B2675" t="s">
        <v>340</v>
      </c>
      <c r="C2675" t="s">
        <v>5355</v>
      </c>
      <c r="D2675" t="s">
        <v>5356</v>
      </c>
      <c r="E2675" t="s">
        <v>5357</v>
      </c>
      <c r="G2675" t="s">
        <v>16726</v>
      </c>
      <c r="H2675" t="s">
        <v>1734</v>
      </c>
      <c r="I2675">
        <v>46206.405814386599</v>
      </c>
    </row>
    <row r="2676" spans="1:9" x14ac:dyDescent="0.25">
      <c r="A2676" t="s">
        <v>12894</v>
      </c>
      <c r="B2676" t="s">
        <v>340</v>
      </c>
      <c r="C2676" t="s">
        <v>5355</v>
      </c>
      <c r="D2676" t="s">
        <v>5356</v>
      </c>
      <c r="E2676" t="s">
        <v>5357</v>
      </c>
      <c r="G2676" t="s">
        <v>16727</v>
      </c>
      <c r="H2676" t="s">
        <v>4475</v>
      </c>
      <c r="I2676">
        <v>46212.428850925899</v>
      </c>
    </row>
    <row r="2677" spans="1:9" x14ac:dyDescent="0.25">
      <c r="A2677" t="s">
        <v>12894</v>
      </c>
      <c r="B2677" t="s">
        <v>218</v>
      </c>
      <c r="C2677" t="s">
        <v>5355</v>
      </c>
      <c r="D2677" t="s">
        <v>5356</v>
      </c>
      <c r="E2677" t="s">
        <v>5357</v>
      </c>
      <c r="G2677" t="s">
        <v>16728</v>
      </c>
      <c r="H2677" t="s">
        <v>4475</v>
      </c>
      <c r="I2677">
        <v>46212.428850925899</v>
      </c>
    </row>
    <row r="2678" spans="1:9" x14ac:dyDescent="0.25">
      <c r="A2678" t="s">
        <v>12894</v>
      </c>
      <c r="B2678" t="s">
        <v>1092</v>
      </c>
      <c r="C2678" t="s">
        <v>5358</v>
      </c>
      <c r="D2678" t="s">
        <v>12893</v>
      </c>
      <c r="E2678" t="s">
        <v>5357</v>
      </c>
      <c r="G2678" t="s">
        <v>16729</v>
      </c>
      <c r="H2678" t="s">
        <v>4475</v>
      </c>
      <c r="I2678">
        <v>46212.428850925899</v>
      </c>
    </row>
    <row r="2679" spans="1:9" x14ac:dyDescent="0.25">
      <c r="A2679" t="s">
        <v>8561</v>
      </c>
      <c r="B2679" t="s">
        <v>218</v>
      </c>
      <c r="C2679" t="s">
        <v>5355</v>
      </c>
      <c r="D2679" t="s">
        <v>5356</v>
      </c>
      <c r="E2679" t="s">
        <v>5357</v>
      </c>
      <c r="G2679" t="s">
        <v>16730</v>
      </c>
      <c r="H2679" t="s">
        <v>1199</v>
      </c>
      <c r="I2679">
        <v>46206.4287988426</v>
      </c>
    </row>
    <row r="2680" spans="1:9" x14ac:dyDescent="0.25">
      <c r="A2680" t="s">
        <v>8561</v>
      </c>
      <c r="B2680" t="s">
        <v>340</v>
      </c>
      <c r="C2680" t="s">
        <v>5355</v>
      </c>
      <c r="D2680" t="s">
        <v>5356</v>
      </c>
      <c r="E2680" t="s">
        <v>5357</v>
      </c>
      <c r="G2680" t="s">
        <v>16731</v>
      </c>
      <c r="H2680" t="s">
        <v>1199</v>
      </c>
      <c r="I2680">
        <v>46206.4287988426</v>
      </c>
    </row>
    <row r="2681" spans="1:9" x14ac:dyDescent="0.25">
      <c r="A2681" t="s">
        <v>8505</v>
      </c>
      <c r="B2681" t="s">
        <v>340</v>
      </c>
      <c r="C2681" t="s">
        <v>5355</v>
      </c>
      <c r="D2681" t="s">
        <v>5356</v>
      </c>
      <c r="E2681" t="s">
        <v>5357</v>
      </c>
      <c r="G2681" t="s">
        <v>16732</v>
      </c>
      <c r="H2681" t="s">
        <v>1199</v>
      </c>
      <c r="I2681">
        <v>46206.417637372702</v>
      </c>
    </row>
    <row r="2682" spans="1:9" x14ac:dyDescent="0.25">
      <c r="A2682" t="s">
        <v>8505</v>
      </c>
      <c r="B2682" t="s">
        <v>218</v>
      </c>
      <c r="C2682" t="s">
        <v>5355</v>
      </c>
      <c r="D2682" t="s">
        <v>5356</v>
      </c>
      <c r="E2682" t="s">
        <v>5357</v>
      </c>
      <c r="G2682" t="s">
        <v>16733</v>
      </c>
      <c r="H2682" t="s">
        <v>1199</v>
      </c>
      <c r="I2682">
        <v>46206.417637372702</v>
      </c>
    </row>
    <row r="2683" spans="1:9" x14ac:dyDescent="0.25">
      <c r="A2683" t="s">
        <v>9408</v>
      </c>
      <c r="B2683" t="s">
        <v>340</v>
      </c>
      <c r="C2683" t="s">
        <v>5355</v>
      </c>
      <c r="D2683" t="s">
        <v>5356</v>
      </c>
      <c r="E2683" t="s">
        <v>5357</v>
      </c>
      <c r="G2683" t="s">
        <v>16734</v>
      </c>
      <c r="H2683" t="s">
        <v>1360</v>
      </c>
      <c r="I2683">
        <v>46207.638261180597</v>
      </c>
    </row>
    <row r="2684" spans="1:9" x14ac:dyDescent="0.25">
      <c r="A2684" t="s">
        <v>9408</v>
      </c>
      <c r="B2684" t="s">
        <v>218</v>
      </c>
      <c r="C2684" t="s">
        <v>5355</v>
      </c>
      <c r="D2684" t="s">
        <v>5356</v>
      </c>
      <c r="E2684" t="s">
        <v>5357</v>
      </c>
      <c r="G2684" t="s">
        <v>16735</v>
      </c>
      <c r="H2684" t="s">
        <v>1360</v>
      </c>
      <c r="I2684">
        <v>46207.638261180597</v>
      </c>
    </row>
    <row r="2685" spans="1:9" x14ac:dyDescent="0.25">
      <c r="A2685" t="s">
        <v>9408</v>
      </c>
      <c r="B2685" t="s">
        <v>1092</v>
      </c>
      <c r="C2685" t="s">
        <v>5358</v>
      </c>
      <c r="D2685" t="s">
        <v>8810</v>
      </c>
      <c r="E2685" t="s">
        <v>5360</v>
      </c>
      <c r="F2685" t="s">
        <v>1381</v>
      </c>
      <c r="G2685" t="s">
        <v>16736</v>
      </c>
      <c r="H2685" t="s">
        <v>1360</v>
      </c>
      <c r="I2685">
        <v>46207.638261180597</v>
      </c>
    </row>
    <row r="2686" spans="1:9" x14ac:dyDescent="0.25">
      <c r="A2686" t="s">
        <v>12284</v>
      </c>
      <c r="B2686" t="s">
        <v>15120</v>
      </c>
      <c r="C2686" t="s">
        <v>5355</v>
      </c>
      <c r="D2686" t="s">
        <v>15121</v>
      </c>
      <c r="E2686" t="s">
        <v>5359</v>
      </c>
      <c r="G2686" t="s">
        <v>16737</v>
      </c>
      <c r="H2686" t="s">
        <v>4603</v>
      </c>
      <c r="I2686">
        <v>46211.723714513901</v>
      </c>
    </row>
    <row r="2687" spans="1:9" x14ac:dyDescent="0.25">
      <c r="A2687" t="s">
        <v>12284</v>
      </c>
      <c r="B2687" t="s">
        <v>54</v>
      </c>
      <c r="C2687" t="s">
        <v>5358</v>
      </c>
      <c r="D2687" t="s">
        <v>12277</v>
      </c>
      <c r="E2687" t="s">
        <v>5357</v>
      </c>
      <c r="G2687" t="s">
        <v>16738</v>
      </c>
      <c r="H2687" t="s">
        <v>4603</v>
      </c>
      <c r="I2687">
        <v>46211.723714513901</v>
      </c>
    </row>
    <row r="2688" spans="1:9" x14ac:dyDescent="0.25">
      <c r="A2688" t="s">
        <v>12284</v>
      </c>
      <c r="B2688" t="s">
        <v>340</v>
      </c>
      <c r="C2688" t="s">
        <v>5355</v>
      </c>
      <c r="D2688" t="s">
        <v>5356</v>
      </c>
      <c r="E2688" t="s">
        <v>5357</v>
      </c>
      <c r="G2688" t="s">
        <v>16739</v>
      </c>
      <c r="H2688" t="s">
        <v>4603</v>
      </c>
      <c r="I2688">
        <v>46211.723714513901</v>
      </c>
    </row>
    <row r="2689" spans="1:9" x14ac:dyDescent="0.25">
      <c r="A2689" t="s">
        <v>12284</v>
      </c>
      <c r="B2689" t="s">
        <v>218</v>
      </c>
      <c r="C2689" t="s">
        <v>5355</v>
      </c>
      <c r="D2689" t="s">
        <v>5356</v>
      </c>
      <c r="E2689" t="s">
        <v>5357</v>
      </c>
      <c r="G2689" t="s">
        <v>16740</v>
      </c>
      <c r="H2689" t="s">
        <v>4603</v>
      </c>
      <c r="I2689">
        <v>46211.723714513901</v>
      </c>
    </row>
    <row r="2690" spans="1:9" x14ac:dyDescent="0.25">
      <c r="A2690" t="s">
        <v>12284</v>
      </c>
      <c r="B2690" t="s">
        <v>1177</v>
      </c>
      <c r="C2690" t="s">
        <v>5358</v>
      </c>
      <c r="D2690" t="s">
        <v>12283</v>
      </c>
      <c r="E2690" t="s">
        <v>5357</v>
      </c>
      <c r="G2690" t="s">
        <v>16741</v>
      </c>
      <c r="H2690" t="s">
        <v>4603</v>
      </c>
      <c r="I2690">
        <v>46211.723714513901</v>
      </c>
    </row>
    <row r="2691" spans="1:9" x14ac:dyDescent="0.25">
      <c r="A2691" t="s">
        <v>12284</v>
      </c>
      <c r="B2691" t="s">
        <v>5403</v>
      </c>
      <c r="C2691" t="s">
        <v>5355</v>
      </c>
      <c r="D2691" t="s">
        <v>15121</v>
      </c>
      <c r="E2691" t="s">
        <v>5359</v>
      </c>
      <c r="G2691" t="s">
        <v>16742</v>
      </c>
      <c r="H2691" t="s">
        <v>4603</v>
      </c>
      <c r="I2691">
        <v>46211.723714513901</v>
      </c>
    </row>
    <row r="2692" spans="1:9" x14ac:dyDescent="0.25">
      <c r="A2692" t="s">
        <v>12284</v>
      </c>
      <c r="B2692" t="s">
        <v>1090</v>
      </c>
      <c r="C2692" t="s">
        <v>5358</v>
      </c>
      <c r="D2692" t="s">
        <v>12281</v>
      </c>
      <c r="E2692" t="s">
        <v>5357</v>
      </c>
      <c r="G2692" t="s">
        <v>16743</v>
      </c>
      <c r="H2692" t="s">
        <v>4603</v>
      </c>
      <c r="I2692">
        <v>46211.723714513901</v>
      </c>
    </row>
    <row r="2693" spans="1:9" x14ac:dyDescent="0.25">
      <c r="A2693" t="s">
        <v>12284</v>
      </c>
      <c r="B2693" t="s">
        <v>1092</v>
      </c>
      <c r="C2693" t="s">
        <v>5358</v>
      </c>
      <c r="D2693" t="s">
        <v>12282</v>
      </c>
      <c r="E2693" t="s">
        <v>5357</v>
      </c>
      <c r="G2693" t="s">
        <v>16744</v>
      </c>
      <c r="H2693" t="s">
        <v>4603</v>
      </c>
      <c r="I2693">
        <v>46211.723714513901</v>
      </c>
    </row>
    <row r="2694" spans="1:9" x14ac:dyDescent="0.25">
      <c r="A2694" t="s">
        <v>8730</v>
      </c>
      <c r="B2694" t="s">
        <v>340</v>
      </c>
      <c r="C2694" t="s">
        <v>5355</v>
      </c>
      <c r="D2694" t="s">
        <v>5356</v>
      </c>
      <c r="E2694" t="s">
        <v>5357</v>
      </c>
      <c r="G2694" t="s">
        <v>16745</v>
      </c>
      <c r="H2694" t="s">
        <v>4531</v>
      </c>
      <c r="I2694">
        <v>46206.394381157399</v>
      </c>
    </row>
    <row r="2695" spans="1:9" x14ac:dyDescent="0.25">
      <c r="A2695" t="s">
        <v>8730</v>
      </c>
      <c r="B2695" t="s">
        <v>218</v>
      </c>
      <c r="C2695" t="s">
        <v>5355</v>
      </c>
      <c r="D2695" t="s">
        <v>5356</v>
      </c>
      <c r="E2695" t="s">
        <v>5357</v>
      </c>
      <c r="G2695" t="s">
        <v>16746</v>
      </c>
      <c r="H2695" t="s">
        <v>4531</v>
      </c>
      <c r="I2695">
        <v>46206.394381157399</v>
      </c>
    </row>
    <row r="2696" spans="1:9" x14ac:dyDescent="0.25">
      <c r="A2696" t="s">
        <v>8730</v>
      </c>
      <c r="B2696" t="s">
        <v>1092</v>
      </c>
      <c r="C2696" t="s">
        <v>5358</v>
      </c>
      <c r="D2696" t="s">
        <v>8729</v>
      </c>
      <c r="E2696" t="s">
        <v>5357</v>
      </c>
      <c r="G2696" t="s">
        <v>16747</v>
      </c>
      <c r="H2696" t="s">
        <v>4531</v>
      </c>
      <c r="I2696">
        <v>46206.394381157399</v>
      </c>
    </row>
    <row r="2697" spans="1:9" x14ac:dyDescent="0.25">
      <c r="A2697" t="s">
        <v>10162</v>
      </c>
      <c r="B2697" t="s">
        <v>218</v>
      </c>
      <c r="C2697" t="s">
        <v>5355</v>
      </c>
      <c r="D2697" t="s">
        <v>5356</v>
      </c>
      <c r="E2697" t="s">
        <v>5357</v>
      </c>
      <c r="G2697" t="s">
        <v>16748</v>
      </c>
      <c r="H2697" t="s">
        <v>1775</v>
      </c>
      <c r="I2697">
        <v>46208.530281006897</v>
      </c>
    </row>
    <row r="2698" spans="1:9" x14ac:dyDescent="0.25">
      <c r="A2698" t="s">
        <v>10162</v>
      </c>
      <c r="B2698" t="s">
        <v>340</v>
      </c>
      <c r="C2698" t="s">
        <v>5355</v>
      </c>
      <c r="D2698" t="s">
        <v>5356</v>
      </c>
      <c r="E2698" t="s">
        <v>5357</v>
      </c>
      <c r="G2698" t="s">
        <v>16749</v>
      </c>
      <c r="H2698" t="s">
        <v>1775</v>
      </c>
      <c r="I2698">
        <v>46208.530281006897</v>
      </c>
    </row>
    <row r="2699" spans="1:9" x14ac:dyDescent="0.25">
      <c r="A2699" t="s">
        <v>12334</v>
      </c>
      <c r="B2699" t="s">
        <v>1092</v>
      </c>
      <c r="C2699" t="s">
        <v>5358</v>
      </c>
      <c r="D2699" t="s">
        <v>12333</v>
      </c>
      <c r="E2699" t="s">
        <v>5357</v>
      </c>
      <c r="G2699" t="s">
        <v>16750</v>
      </c>
      <c r="H2699" t="s">
        <v>4534</v>
      </c>
      <c r="I2699">
        <v>46210.6433101273</v>
      </c>
    </row>
    <row r="2700" spans="1:9" x14ac:dyDescent="0.25">
      <c r="A2700" t="s">
        <v>12334</v>
      </c>
      <c r="B2700" t="s">
        <v>60</v>
      </c>
      <c r="C2700" t="s">
        <v>5358</v>
      </c>
      <c r="D2700" t="s">
        <v>12330</v>
      </c>
      <c r="E2700" t="s">
        <v>5357</v>
      </c>
      <c r="G2700" t="s">
        <v>16751</v>
      </c>
      <c r="H2700" t="s">
        <v>4534</v>
      </c>
      <c r="I2700">
        <v>46210.6433101273</v>
      </c>
    </row>
    <row r="2701" spans="1:9" x14ac:dyDescent="0.25">
      <c r="A2701" t="s">
        <v>12334</v>
      </c>
      <c r="B2701" t="s">
        <v>375</v>
      </c>
      <c r="C2701" t="s">
        <v>5358</v>
      </c>
      <c r="D2701" t="s">
        <v>12332</v>
      </c>
      <c r="E2701" t="s">
        <v>5357</v>
      </c>
      <c r="G2701" t="s">
        <v>16752</v>
      </c>
      <c r="H2701" t="s">
        <v>4534</v>
      </c>
      <c r="I2701">
        <v>46210.6433101273</v>
      </c>
    </row>
    <row r="2702" spans="1:9" x14ac:dyDescent="0.25">
      <c r="A2702" t="s">
        <v>12334</v>
      </c>
      <c r="B2702" t="s">
        <v>218</v>
      </c>
      <c r="C2702" t="s">
        <v>5355</v>
      </c>
      <c r="D2702" t="s">
        <v>5356</v>
      </c>
      <c r="E2702" t="s">
        <v>5357</v>
      </c>
      <c r="G2702" t="s">
        <v>16753</v>
      </c>
      <c r="H2702" t="s">
        <v>4534</v>
      </c>
      <c r="I2702">
        <v>46210.6433101273</v>
      </c>
    </row>
    <row r="2703" spans="1:9" x14ac:dyDescent="0.25">
      <c r="A2703" t="s">
        <v>12334</v>
      </c>
      <c r="B2703" t="s">
        <v>340</v>
      </c>
      <c r="C2703" t="s">
        <v>5355</v>
      </c>
      <c r="D2703" t="s">
        <v>5356</v>
      </c>
      <c r="E2703" t="s">
        <v>5357</v>
      </c>
      <c r="G2703" t="s">
        <v>16754</v>
      </c>
      <c r="H2703" t="s">
        <v>4534</v>
      </c>
      <c r="I2703">
        <v>46210.6433101273</v>
      </c>
    </row>
    <row r="2704" spans="1:9" x14ac:dyDescent="0.25">
      <c r="A2704" t="s">
        <v>6865</v>
      </c>
      <c r="B2704" t="s">
        <v>218</v>
      </c>
      <c r="C2704" t="s">
        <v>5355</v>
      </c>
      <c r="D2704" t="s">
        <v>5356</v>
      </c>
      <c r="E2704" t="s">
        <v>5357</v>
      </c>
      <c r="G2704" t="s">
        <v>16755</v>
      </c>
      <c r="H2704" t="s">
        <v>1199</v>
      </c>
      <c r="I2704">
        <v>46204.427152141201</v>
      </c>
    </row>
    <row r="2705" spans="1:9" x14ac:dyDescent="0.25">
      <c r="A2705" t="s">
        <v>6865</v>
      </c>
      <c r="B2705" t="s">
        <v>340</v>
      </c>
      <c r="C2705" t="s">
        <v>5355</v>
      </c>
      <c r="D2705" t="s">
        <v>5356</v>
      </c>
      <c r="E2705" t="s">
        <v>5357</v>
      </c>
      <c r="G2705" t="s">
        <v>16756</v>
      </c>
      <c r="H2705" t="s">
        <v>1199</v>
      </c>
      <c r="I2705">
        <v>46204.427152141201</v>
      </c>
    </row>
    <row r="2706" spans="1:9" x14ac:dyDescent="0.25">
      <c r="A2706" t="s">
        <v>13257</v>
      </c>
      <c r="B2706" t="s">
        <v>218</v>
      </c>
      <c r="C2706" t="s">
        <v>5355</v>
      </c>
      <c r="D2706" t="s">
        <v>5356</v>
      </c>
      <c r="E2706" t="s">
        <v>5357</v>
      </c>
      <c r="G2706" t="s">
        <v>16757</v>
      </c>
      <c r="H2706" t="s">
        <v>4475</v>
      </c>
      <c r="I2706">
        <v>46211.581390995401</v>
      </c>
    </row>
    <row r="2707" spans="1:9" x14ac:dyDescent="0.25">
      <c r="A2707" t="s">
        <v>13257</v>
      </c>
      <c r="B2707" t="s">
        <v>340</v>
      </c>
      <c r="C2707" t="s">
        <v>5355</v>
      </c>
      <c r="D2707" t="s">
        <v>5356</v>
      </c>
      <c r="E2707" t="s">
        <v>5357</v>
      </c>
      <c r="G2707" t="s">
        <v>16758</v>
      </c>
      <c r="H2707" t="s">
        <v>4475</v>
      </c>
      <c r="I2707">
        <v>46211.581390995401</v>
      </c>
    </row>
    <row r="2708" spans="1:9" x14ac:dyDescent="0.25">
      <c r="A2708" t="s">
        <v>8831</v>
      </c>
      <c r="B2708" t="s">
        <v>218</v>
      </c>
      <c r="C2708" t="s">
        <v>5355</v>
      </c>
      <c r="D2708" t="s">
        <v>5356</v>
      </c>
      <c r="E2708" t="s">
        <v>5357</v>
      </c>
      <c r="G2708" t="s">
        <v>16759</v>
      </c>
      <c r="H2708" t="s">
        <v>1360</v>
      </c>
      <c r="I2708">
        <v>46207.395492395801</v>
      </c>
    </row>
    <row r="2709" spans="1:9" x14ac:dyDescent="0.25">
      <c r="A2709" t="s">
        <v>8831</v>
      </c>
      <c r="B2709" t="s">
        <v>1092</v>
      </c>
      <c r="C2709" t="s">
        <v>5358</v>
      </c>
      <c r="D2709" t="s">
        <v>8810</v>
      </c>
      <c r="E2709" t="s">
        <v>5360</v>
      </c>
      <c r="F2709" t="s">
        <v>1381</v>
      </c>
      <c r="G2709" t="s">
        <v>16760</v>
      </c>
      <c r="H2709" t="s">
        <v>1360</v>
      </c>
      <c r="I2709">
        <v>46207.395492395801</v>
      </c>
    </row>
    <row r="2710" spans="1:9" x14ac:dyDescent="0.25">
      <c r="A2710" t="s">
        <v>8831</v>
      </c>
      <c r="B2710" t="s">
        <v>340</v>
      </c>
      <c r="C2710" t="s">
        <v>5355</v>
      </c>
      <c r="D2710" t="s">
        <v>5356</v>
      </c>
      <c r="E2710" t="s">
        <v>5357</v>
      </c>
      <c r="G2710" t="s">
        <v>16761</v>
      </c>
      <c r="H2710" t="s">
        <v>1360</v>
      </c>
      <c r="I2710">
        <v>46207.395492395801</v>
      </c>
    </row>
    <row r="2711" spans="1:9" x14ac:dyDescent="0.25">
      <c r="A2711" t="s">
        <v>10953</v>
      </c>
      <c r="B2711" t="s">
        <v>340</v>
      </c>
      <c r="C2711" t="s">
        <v>5355</v>
      </c>
      <c r="D2711" t="s">
        <v>5356</v>
      </c>
      <c r="E2711" t="s">
        <v>5357</v>
      </c>
      <c r="G2711" t="s">
        <v>16762</v>
      </c>
      <c r="H2711" t="s">
        <v>1199</v>
      </c>
      <c r="I2711">
        <v>46208.234002094898</v>
      </c>
    </row>
    <row r="2712" spans="1:9" x14ac:dyDescent="0.25">
      <c r="A2712" t="s">
        <v>10953</v>
      </c>
      <c r="B2712" t="s">
        <v>1092</v>
      </c>
      <c r="C2712" t="s">
        <v>5358</v>
      </c>
      <c r="D2712" t="s">
        <v>10940</v>
      </c>
      <c r="E2712" t="s">
        <v>5357</v>
      </c>
      <c r="G2712" t="s">
        <v>16763</v>
      </c>
      <c r="H2712" t="s">
        <v>1199</v>
      </c>
      <c r="I2712">
        <v>46208.234002094898</v>
      </c>
    </row>
    <row r="2713" spans="1:9" x14ac:dyDescent="0.25">
      <c r="A2713" t="s">
        <v>10953</v>
      </c>
      <c r="B2713" t="s">
        <v>218</v>
      </c>
      <c r="C2713" t="s">
        <v>5355</v>
      </c>
      <c r="D2713" t="s">
        <v>5356</v>
      </c>
      <c r="E2713" t="s">
        <v>5357</v>
      </c>
      <c r="G2713" t="s">
        <v>16764</v>
      </c>
      <c r="H2713" t="s">
        <v>1199</v>
      </c>
      <c r="I2713">
        <v>46208.234002094898</v>
      </c>
    </row>
    <row r="2714" spans="1:9" x14ac:dyDescent="0.25">
      <c r="A2714" t="s">
        <v>12812</v>
      </c>
      <c r="B2714" t="s">
        <v>6521</v>
      </c>
      <c r="C2714" t="s">
        <v>5355</v>
      </c>
      <c r="D2714" t="s">
        <v>5649</v>
      </c>
      <c r="E2714" t="s">
        <v>5359</v>
      </c>
      <c r="G2714" t="s">
        <v>16765</v>
      </c>
      <c r="H2714" t="s">
        <v>4534</v>
      </c>
      <c r="I2714">
        <v>46212.693244282404</v>
      </c>
    </row>
    <row r="2715" spans="1:9" x14ac:dyDescent="0.25">
      <c r="A2715" t="s">
        <v>12812</v>
      </c>
      <c r="B2715" t="s">
        <v>6525</v>
      </c>
      <c r="C2715" t="s">
        <v>5355</v>
      </c>
      <c r="D2715" t="s">
        <v>5649</v>
      </c>
      <c r="E2715" t="s">
        <v>5359</v>
      </c>
      <c r="G2715" t="s">
        <v>16766</v>
      </c>
      <c r="H2715" t="s">
        <v>4534</v>
      </c>
      <c r="I2715">
        <v>46212.693244282404</v>
      </c>
    </row>
    <row r="2716" spans="1:9" x14ac:dyDescent="0.25">
      <c r="A2716" t="s">
        <v>12812</v>
      </c>
      <c r="B2716" t="s">
        <v>6522</v>
      </c>
      <c r="C2716" t="s">
        <v>5355</v>
      </c>
      <c r="D2716" t="s">
        <v>5649</v>
      </c>
      <c r="E2716" t="s">
        <v>5359</v>
      </c>
      <c r="G2716" t="s">
        <v>16767</v>
      </c>
      <c r="H2716" t="s">
        <v>4534</v>
      </c>
      <c r="I2716">
        <v>46212.693244282404</v>
      </c>
    </row>
    <row r="2717" spans="1:9" x14ac:dyDescent="0.25">
      <c r="A2717" t="s">
        <v>12812</v>
      </c>
      <c r="B2717" t="s">
        <v>340</v>
      </c>
      <c r="C2717" t="s">
        <v>5355</v>
      </c>
      <c r="D2717" t="s">
        <v>5356</v>
      </c>
      <c r="E2717" t="s">
        <v>5357</v>
      </c>
      <c r="G2717" t="s">
        <v>16768</v>
      </c>
      <c r="H2717" t="s">
        <v>4534</v>
      </c>
      <c r="I2717">
        <v>46212.693244282404</v>
      </c>
    </row>
    <row r="2718" spans="1:9" x14ac:dyDescent="0.25">
      <c r="A2718" t="s">
        <v>12812</v>
      </c>
      <c r="B2718" t="s">
        <v>218</v>
      </c>
      <c r="C2718" t="s">
        <v>5355</v>
      </c>
      <c r="D2718" t="s">
        <v>5356</v>
      </c>
      <c r="E2718" t="s">
        <v>5357</v>
      </c>
      <c r="G2718" t="s">
        <v>16769</v>
      </c>
      <c r="H2718" t="s">
        <v>4534</v>
      </c>
      <c r="I2718">
        <v>46212.693244282404</v>
      </c>
    </row>
    <row r="2719" spans="1:9" x14ac:dyDescent="0.25">
      <c r="A2719" t="s">
        <v>12812</v>
      </c>
      <c r="B2719" t="s">
        <v>1092</v>
      </c>
      <c r="C2719" t="s">
        <v>5358</v>
      </c>
      <c r="D2719" t="s">
        <v>16770</v>
      </c>
      <c r="E2719" t="s">
        <v>5357</v>
      </c>
      <c r="G2719" t="s">
        <v>16771</v>
      </c>
      <c r="H2719" t="s">
        <v>4534</v>
      </c>
      <c r="I2719">
        <v>46212.693244282404</v>
      </c>
    </row>
    <row r="2720" spans="1:9" x14ac:dyDescent="0.25">
      <c r="A2720" t="s">
        <v>9706</v>
      </c>
      <c r="B2720" t="s">
        <v>218</v>
      </c>
      <c r="C2720" t="s">
        <v>5355</v>
      </c>
      <c r="D2720" t="s">
        <v>5356</v>
      </c>
      <c r="E2720" t="s">
        <v>5357</v>
      </c>
      <c r="G2720" t="s">
        <v>16772</v>
      </c>
      <c r="H2720" t="s">
        <v>1810</v>
      </c>
      <c r="I2720">
        <v>46206.628465497699</v>
      </c>
    </row>
    <row r="2721" spans="1:9" x14ac:dyDescent="0.25">
      <c r="A2721" t="s">
        <v>9706</v>
      </c>
      <c r="B2721" t="s">
        <v>340</v>
      </c>
      <c r="C2721" t="s">
        <v>5355</v>
      </c>
      <c r="D2721" t="s">
        <v>5356</v>
      </c>
      <c r="E2721" t="s">
        <v>5357</v>
      </c>
      <c r="G2721" t="s">
        <v>16773</v>
      </c>
      <c r="H2721" t="s">
        <v>1810</v>
      </c>
      <c r="I2721">
        <v>46206.628465497699</v>
      </c>
    </row>
    <row r="2722" spans="1:9" x14ac:dyDescent="0.25">
      <c r="A2722" t="s">
        <v>9706</v>
      </c>
      <c r="B2722" t="s">
        <v>1092</v>
      </c>
      <c r="C2722" t="s">
        <v>5358</v>
      </c>
      <c r="D2722" t="s">
        <v>5560</v>
      </c>
      <c r="E2722" t="s">
        <v>5357</v>
      </c>
      <c r="G2722" t="s">
        <v>16774</v>
      </c>
      <c r="H2722" t="s">
        <v>1810</v>
      </c>
      <c r="I2722">
        <v>46206.628465497699</v>
      </c>
    </row>
    <row r="2723" spans="1:9" x14ac:dyDescent="0.25">
      <c r="A2723" t="s">
        <v>12252</v>
      </c>
      <c r="B2723" t="s">
        <v>319</v>
      </c>
      <c r="C2723" t="s">
        <v>5355</v>
      </c>
      <c r="D2723" t="s">
        <v>5924</v>
      </c>
      <c r="E2723" t="s">
        <v>5359</v>
      </c>
      <c r="G2723" t="s">
        <v>16775</v>
      </c>
      <c r="H2723" t="s">
        <v>4561</v>
      </c>
      <c r="I2723">
        <v>46211.593571296296</v>
      </c>
    </row>
    <row r="2724" spans="1:9" x14ac:dyDescent="0.25">
      <c r="A2724" t="s">
        <v>12252</v>
      </c>
      <c r="B2724" t="s">
        <v>340</v>
      </c>
      <c r="C2724" t="s">
        <v>5355</v>
      </c>
      <c r="D2724" t="s">
        <v>5356</v>
      </c>
      <c r="E2724" t="s">
        <v>5357</v>
      </c>
      <c r="G2724" t="s">
        <v>16776</v>
      </c>
      <c r="H2724" t="s">
        <v>4561</v>
      </c>
      <c r="I2724">
        <v>46211.593571296296</v>
      </c>
    </row>
    <row r="2725" spans="1:9" x14ac:dyDescent="0.25">
      <c r="A2725" t="s">
        <v>12252</v>
      </c>
      <c r="B2725" t="s">
        <v>218</v>
      </c>
      <c r="C2725" t="s">
        <v>5355</v>
      </c>
      <c r="D2725" t="s">
        <v>5356</v>
      </c>
      <c r="E2725" t="s">
        <v>5357</v>
      </c>
      <c r="G2725" t="s">
        <v>16777</v>
      </c>
      <c r="H2725" t="s">
        <v>4561</v>
      </c>
      <c r="I2725">
        <v>46211.593571296296</v>
      </c>
    </row>
    <row r="2726" spans="1:9" x14ac:dyDescent="0.25">
      <c r="A2726" t="s">
        <v>12181</v>
      </c>
      <c r="B2726" t="s">
        <v>253</v>
      </c>
      <c r="C2726" t="s">
        <v>5361</v>
      </c>
      <c r="D2726" t="s">
        <v>5933</v>
      </c>
      <c r="E2726" t="s">
        <v>5359</v>
      </c>
      <c r="G2726" t="s">
        <v>16778</v>
      </c>
      <c r="H2726" t="s">
        <v>4561</v>
      </c>
      <c r="I2726">
        <v>46210.607451469899</v>
      </c>
    </row>
    <row r="2727" spans="1:9" x14ac:dyDescent="0.25">
      <c r="A2727" t="s">
        <v>12181</v>
      </c>
      <c r="B2727" t="s">
        <v>218</v>
      </c>
      <c r="C2727" t="s">
        <v>5355</v>
      </c>
      <c r="D2727" t="s">
        <v>5356</v>
      </c>
      <c r="E2727" t="s">
        <v>5357</v>
      </c>
      <c r="G2727" t="s">
        <v>16779</v>
      </c>
      <c r="H2727" t="s">
        <v>4561</v>
      </c>
      <c r="I2727">
        <v>46210.607451469899</v>
      </c>
    </row>
    <row r="2728" spans="1:9" x14ac:dyDescent="0.25">
      <c r="A2728" t="s">
        <v>12181</v>
      </c>
      <c r="B2728" t="s">
        <v>340</v>
      </c>
      <c r="C2728" t="s">
        <v>5355</v>
      </c>
      <c r="D2728" t="s">
        <v>5356</v>
      </c>
      <c r="E2728" t="s">
        <v>5357</v>
      </c>
      <c r="G2728" t="s">
        <v>16780</v>
      </c>
      <c r="H2728" t="s">
        <v>4561</v>
      </c>
      <c r="I2728">
        <v>46210.607451469899</v>
      </c>
    </row>
    <row r="2729" spans="1:9" x14ac:dyDescent="0.25">
      <c r="A2729" t="s">
        <v>7467</v>
      </c>
      <c r="B2729" t="s">
        <v>340</v>
      </c>
      <c r="C2729" t="s">
        <v>5355</v>
      </c>
      <c r="D2729" t="s">
        <v>5356</v>
      </c>
      <c r="E2729" t="s">
        <v>5357</v>
      </c>
      <c r="G2729" t="s">
        <v>16781</v>
      </c>
      <c r="H2729" t="s">
        <v>1199</v>
      </c>
      <c r="I2729">
        <v>46205.714831458303</v>
      </c>
    </row>
    <row r="2730" spans="1:9" x14ac:dyDescent="0.25">
      <c r="A2730" t="s">
        <v>7467</v>
      </c>
      <c r="B2730" t="s">
        <v>218</v>
      </c>
      <c r="C2730" t="s">
        <v>5355</v>
      </c>
      <c r="D2730" t="s">
        <v>5356</v>
      </c>
      <c r="E2730" t="s">
        <v>5357</v>
      </c>
      <c r="G2730" t="s">
        <v>16782</v>
      </c>
      <c r="H2730" t="s">
        <v>1199</v>
      </c>
      <c r="I2730">
        <v>46205.714831458303</v>
      </c>
    </row>
    <row r="2731" spans="1:9" x14ac:dyDescent="0.25">
      <c r="A2731" t="s">
        <v>9548</v>
      </c>
      <c r="B2731" t="s">
        <v>218</v>
      </c>
      <c r="C2731" t="s">
        <v>5355</v>
      </c>
      <c r="D2731" t="s">
        <v>5356</v>
      </c>
      <c r="E2731" t="s">
        <v>5357</v>
      </c>
      <c r="G2731" t="s">
        <v>16783</v>
      </c>
      <c r="H2731" t="s">
        <v>1360</v>
      </c>
      <c r="I2731">
        <v>46207.667687164401</v>
      </c>
    </row>
    <row r="2732" spans="1:9" x14ac:dyDescent="0.25">
      <c r="A2732" t="s">
        <v>9548</v>
      </c>
      <c r="B2732" t="s">
        <v>1177</v>
      </c>
      <c r="C2732" t="s">
        <v>5358</v>
      </c>
      <c r="D2732" t="s">
        <v>9547</v>
      </c>
      <c r="E2732" t="s">
        <v>5357</v>
      </c>
      <c r="G2732" t="s">
        <v>16784</v>
      </c>
      <c r="H2732" t="s">
        <v>1360</v>
      </c>
      <c r="I2732">
        <v>46207.667687164401</v>
      </c>
    </row>
    <row r="2733" spans="1:9" x14ac:dyDescent="0.25">
      <c r="A2733" t="s">
        <v>9548</v>
      </c>
      <c r="B2733" t="s">
        <v>340</v>
      </c>
      <c r="C2733" t="s">
        <v>5355</v>
      </c>
      <c r="D2733" t="s">
        <v>5356</v>
      </c>
      <c r="E2733" t="s">
        <v>5357</v>
      </c>
      <c r="G2733" t="s">
        <v>16785</v>
      </c>
      <c r="H2733" t="s">
        <v>1360</v>
      </c>
      <c r="I2733">
        <v>46207.667687164401</v>
      </c>
    </row>
    <row r="2734" spans="1:9" x14ac:dyDescent="0.25">
      <c r="A2734" t="s">
        <v>9548</v>
      </c>
      <c r="B2734" t="s">
        <v>1092</v>
      </c>
      <c r="C2734" t="s">
        <v>5358</v>
      </c>
      <c r="D2734" t="s">
        <v>8810</v>
      </c>
      <c r="E2734" t="s">
        <v>5360</v>
      </c>
      <c r="F2734" t="s">
        <v>1381</v>
      </c>
      <c r="G2734" t="s">
        <v>16786</v>
      </c>
      <c r="H2734" t="s">
        <v>1360</v>
      </c>
      <c r="I2734">
        <v>46207.667687164401</v>
      </c>
    </row>
    <row r="2735" spans="1:9" x14ac:dyDescent="0.25">
      <c r="A2735" t="s">
        <v>9487</v>
      </c>
      <c r="B2735" t="s">
        <v>340</v>
      </c>
      <c r="C2735" t="s">
        <v>5355</v>
      </c>
      <c r="D2735" t="s">
        <v>5356</v>
      </c>
      <c r="E2735" t="s">
        <v>5357</v>
      </c>
      <c r="G2735" t="s">
        <v>16787</v>
      </c>
      <c r="H2735" t="s">
        <v>1360</v>
      </c>
      <c r="I2735">
        <v>46207.654611770799</v>
      </c>
    </row>
    <row r="2736" spans="1:9" x14ac:dyDescent="0.25">
      <c r="A2736" t="s">
        <v>9487</v>
      </c>
      <c r="B2736" t="s">
        <v>1092</v>
      </c>
      <c r="C2736" t="s">
        <v>5358</v>
      </c>
      <c r="D2736" t="s">
        <v>8810</v>
      </c>
      <c r="E2736" t="s">
        <v>5360</v>
      </c>
      <c r="F2736" t="s">
        <v>1381</v>
      </c>
      <c r="G2736" t="s">
        <v>16788</v>
      </c>
      <c r="H2736" t="s">
        <v>1360</v>
      </c>
      <c r="I2736">
        <v>46207.654611770799</v>
      </c>
    </row>
    <row r="2737" spans="1:9" x14ac:dyDescent="0.25">
      <c r="A2737" t="s">
        <v>9487</v>
      </c>
      <c r="B2737" t="s">
        <v>218</v>
      </c>
      <c r="C2737" t="s">
        <v>5355</v>
      </c>
      <c r="D2737" t="s">
        <v>5356</v>
      </c>
      <c r="E2737" t="s">
        <v>5357</v>
      </c>
      <c r="G2737" t="s">
        <v>16789</v>
      </c>
      <c r="H2737" t="s">
        <v>1360</v>
      </c>
      <c r="I2737">
        <v>46207.654611770799</v>
      </c>
    </row>
    <row r="2738" spans="1:9" x14ac:dyDescent="0.25">
      <c r="A2738" t="s">
        <v>13436</v>
      </c>
      <c r="B2738" t="s">
        <v>340</v>
      </c>
      <c r="C2738" t="s">
        <v>5355</v>
      </c>
      <c r="D2738" t="s">
        <v>5356</v>
      </c>
      <c r="E2738" t="s">
        <v>5357</v>
      </c>
      <c r="G2738" t="s">
        <v>16790</v>
      </c>
      <c r="H2738" t="s">
        <v>4475</v>
      </c>
      <c r="I2738">
        <v>46214.295805416703</v>
      </c>
    </row>
    <row r="2739" spans="1:9" x14ac:dyDescent="0.25">
      <c r="A2739" t="s">
        <v>13436</v>
      </c>
      <c r="B2739" t="s">
        <v>218</v>
      </c>
      <c r="C2739" t="s">
        <v>5355</v>
      </c>
      <c r="D2739" t="s">
        <v>5356</v>
      </c>
      <c r="E2739" t="s">
        <v>5357</v>
      </c>
      <c r="G2739" t="s">
        <v>16791</v>
      </c>
      <c r="H2739" t="s">
        <v>4475</v>
      </c>
      <c r="I2739">
        <v>46214.295805416703</v>
      </c>
    </row>
    <row r="2740" spans="1:9" x14ac:dyDescent="0.25">
      <c r="A2740" t="s">
        <v>12755</v>
      </c>
      <c r="B2740" t="s">
        <v>1092</v>
      </c>
      <c r="C2740" t="s">
        <v>5358</v>
      </c>
      <c r="D2740" t="s">
        <v>5586</v>
      </c>
      <c r="E2740" t="s">
        <v>5357</v>
      </c>
      <c r="G2740" t="s">
        <v>16792</v>
      </c>
      <c r="H2740" t="s">
        <v>4498</v>
      </c>
      <c r="I2740">
        <v>46212.569952592603</v>
      </c>
    </row>
    <row r="2741" spans="1:9" x14ac:dyDescent="0.25">
      <c r="A2741" t="s">
        <v>12755</v>
      </c>
      <c r="B2741" t="s">
        <v>218</v>
      </c>
      <c r="C2741" t="s">
        <v>5355</v>
      </c>
      <c r="D2741" t="s">
        <v>5356</v>
      </c>
      <c r="E2741" t="s">
        <v>5357</v>
      </c>
      <c r="G2741" t="s">
        <v>16793</v>
      </c>
      <c r="H2741" t="s">
        <v>4498</v>
      </c>
      <c r="I2741">
        <v>46212.569952592603</v>
      </c>
    </row>
    <row r="2742" spans="1:9" x14ac:dyDescent="0.25">
      <c r="A2742" t="s">
        <v>12755</v>
      </c>
      <c r="B2742" t="s">
        <v>340</v>
      </c>
      <c r="C2742" t="s">
        <v>5355</v>
      </c>
      <c r="D2742" t="s">
        <v>5356</v>
      </c>
      <c r="E2742" t="s">
        <v>5357</v>
      </c>
      <c r="G2742" t="s">
        <v>16794</v>
      </c>
      <c r="H2742" t="s">
        <v>4498</v>
      </c>
      <c r="I2742">
        <v>46212.569952592603</v>
      </c>
    </row>
    <row r="2743" spans="1:9" x14ac:dyDescent="0.25">
      <c r="A2743" t="s">
        <v>9117</v>
      </c>
      <c r="B2743" t="s">
        <v>1177</v>
      </c>
      <c r="C2743" t="s">
        <v>5358</v>
      </c>
      <c r="D2743" t="s">
        <v>8824</v>
      </c>
      <c r="E2743" t="s">
        <v>5357</v>
      </c>
      <c r="G2743" t="s">
        <v>16795</v>
      </c>
      <c r="H2743" t="s">
        <v>1360</v>
      </c>
      <c r="I2743">
        <v>46207.5436503241</v>
      </c>
    </row>
    <row r="2744" spans="1:9" x14ac:dyDescent="0.25">
      <c r="A2744" t="s">
        <v>9117</v>
      </c>
      <c r="B2744" t="s">
        <v>340</v>
      </c>
      <c r="C2744" t="s">
        <v>5355</v>
      </c>
      <c r="D2744" t="s">
        <v>5356</v>
      </c>
      <c r="E2744" t="s">
        <v>5357</v>
      </c>
      <c r="G2744" t="s">
        <v>16796</v>
      </c>
      <c r="H2744" t="s">
        <v>1360</v>
      </c>
      <c r="I2744">
        <v>46207.5436503241</v>
      </c>
    </row>
    <row r="2745" spans="1:9" x14ac:dyDescent="0.25">
      <c r="A2745" t="s">
        <v>9117</v>
      </c>
      <c r="B2745" t="s">
        <v>1092</v>
      </c>
      <c r="C2745" t="s">
        <v>5358</v>
      </c>
      <c r="D2745" t="s">
        <v>8810</v>
      </c>
      <c r="E2745" t="s">
        <v>5360</v>
      </c>
      <c r="F2745" t="s">
        <v>1381</v>
      </c>
      <c r="G2745" t="s">
        <v>16797</v>
      </c>
      <c r="H2745" t="s">
        <v>1360</v>
      </c>
      <c r="I2745">
        <v>46207.5436503241</v>
      </c>
    </row>
    <row r="2746" spans="1:9" x14ac:dyDescent="0.25">
      <c r="A2746" t="s">
        <v>9117</v>
      </c>
      <c r="B2746" t="s">
        <v>218</v>
      </c>
      <c r="C2746" t="s">
        <v>5355</v>
      </c>
      <c r="D2746" t="s">
        <v>5356</v>
      </c>
      <c r="E2746" t="s">
        <v>5357</v>
      </c>
      <c r="G2746" t="s">
        <v>16798</v>
      </c>
      <c r="H2746" t="s">
        <v>1360</v>
      </c>
      <c r="I2746">
        <v>46207.5436503241</v>
      </c>
    </row>
    <row r="2747" spans="1:9" x14ac:dyDescent="0.25">
      <c r="A2747" t="s">
        <v>9499</v>
      </c>
      <c r="B2747" t="s">
        <v>1092</v>
      </c>
      <c r="C2747" t="s">
        <v>5358</v>
      </c>
      <c r="D2747" t="s">
        <v>8810</v>
      </c>
      <c r="E2747" t="s">
        <v>5360</v>
      </c>
      <c r="F2747" t="s">
        <v>1381</v>
      </c>
      <c r="G2747" t="s">
        <v>16799</v>
      </c>
      <c r="H2747" t="s">
        <v>1360</v>
      </c>
      <c r="I2747">
        <v>46207.657374606497</v>
      </c>
    </row>
    <row r="2748" spans="1:9" x14ac:dyDescent="0.25">
      <c r="A2748" t="s">
        <v>9499</v>
      </c>
      <c r="B2748" t="s">
        <v>340</v>
      </c>
      <c r="C2748" t="s">
        <v>5355</v>
      </c>
      <c r="D2748" t="s">
        <v>5356</v>
      </c>
      <c r="E2748" t="s">
        <v>5357</v>
      </c>
      <c r="G2748" t="s">
        <v>16800</v>
      </c>
      <c r="H2748" t="s">
        <v>1360</v>
      </c>
      <c r="I2748">
        <v>46207.657374606497</v>
      </c>
    </row>
    <row r="2749" spans="1:9" x14ac:dyDescent="0.25">
      <c r="A2749" t="s">
        <v>9499</v>
      </c>
      <c r="B2749" t="s">
        <v>218</v>
      </c>
      <c r="C2749" t="s">
        <v>5355</v>
      </c>
      <c r="D2749" t="s">
        <v>5356</v>
      </c>
      <c r="E2749" t="s">
        <v>5357</v>
      </c>
      <c r="G2749" t="s">
        <v>16801</v>
      </c>
      <c r="H2749" t="s">
        <v>1360</v>
      </c>
      <c r="I2749">
        <v>46207.657374606497</v>
      </c>
    </row>
    <row r="2750" spans="1:9" x14ac:dyDescent="0.25">
      <c r="A2750" t="s">
        <v>7267</v>
      </c>
      <c r="B2750" t="s">
        <v>340</v>
      </c>
      <c r="C2750" t="s">
        <v>5355</v>
      </c>
      <c r="D2750" t="s">
        <v>5356</v>
      </c>
      <c r="E2750" t="s">
        <v>5357</v>
      </c>
      <c r="G2750" t="s">
        <v>16802</v>
      </c>
      <c r="H2750" t="s">
        <v>1199</v>
      </c>
      <c r="I2750">
        <v>46205.240999282403</v>
      </c>
    </row>
    <row r="2751" spans="1:9" x14ac:dyDescent="0.25">
      <c r="A2751" t="s">
        <v>7267</v>
      </c>
      <c r="B2751" t="s">
        <v>218</v>
      </c>
      <c r="C2751" t="s">
        <v>5355</v>
      </c>
      <c r="D2751" t="s">
        <v>5356</v>
      </c>
      <c r="E2751" t="s">
        <v>5357</v>
      </c>
      <c r="G2751" t="s">
        <v>16803</v>
      </c>
      <c r="H2751" t="s">
        <v>1199</v>
      </c>
      <c r="I2751">
        <v>46205.240999282403</v>
      </c>
    </row>
    <row r="2752" spans="1:9" x14ac:dyDescent="0.25">
      <c r="A2752" t="s">
        <v>8850</v>
      </c>
      <c r="B2752" t="s">
        <v>1092</v>
      </c>
      <c r="C2752" t="s">
        <v>5358</v>
      </c>
      <c r="D2752" t="s">
        <v>8810</v>
      </c>
      <c r="E2752" t="s">
        <v>5360</v>
      </c>
      <c r="F2752" t="s">
        <v>1381</v>
      </c>
      <c r="G2752" t="s">
        <v>16804</v>
      </c>
      <c r="H2752" t="s">
        <v>1360</v>
      </c>
      <c r="I2752">
        <v>46207.403262511601</v>
      </c>
    </row>
    <row r="2753" spans="1:9" x14ac:dyDescent="0.25">
      <c r="A2753" t="s">
        <v>8850</v>
      </c>
      <c r="B2753" t="s">
        <v>340</v>
      </c>
      <c r="C2753" t="s">
        <v>5355</v>
      </c>
      <c r="D2753" t="s">
        <v>5356</v>
      </c>
      <c r="E2753" t="s">
        <v>5357</v>
      </c>
      <c r="G2753" t="s">
        <v>16805</v>
      </c>
      <c r="H2753" t="s">
        <v>1360</v>
      </c>
      <c r="I2753">
        <v>46207.403262511601</v>
      </c>
    </row>
    <row r="2754" spans="1:9" x14ac:dyDescent="0.25">
      <c r="A2754" t="s">
        <v>8850</v>
      </c>
      <c r="B2754" t="s">
        <v>218</v>
      </c>
      <c r="C2754" t="s">
        <v>5355</v>
      </c>
      <c r="D2754" t="s">
        <v>5356</v>
      </c>
      <c r="E2754" t="s">
        <v>5357</v>
      </c>
      <c r="G2754" t="s">
        <v>16806</v>
      </c>
      <c r="H2754" t="s">
        <v>1360</v>
      </c>
      <c r="I2754">
        <v>46207.403262511601</v>
      </c>
    </row>
    <row r="2755" spans="1:9" x14ac:dyDescent="0.25">
      <c r="A2755" t="s">
        <v>6885</v>
      </c>
      <c r="B2755" t="s">
        <v>218</v>
      </c>
      <c r="C2755" t="s">
        <v>5355</v>
      </c>
      <c r="D2755" t="s">
        <v>5356</v>
      </c>
      <c r="E2755" t="s">
        <v>5357</v>
      </c>
      <c r="G2755" t="s">
        <v>16807</v>
      </c>
      <c r="H2755" t="s">
        <v>1199</v>
      </c>
      <c r="I2755">
        <v>46204.445145474499</v>
      </c>
    </row>
    <row r="2756" spans="1:9" x14ac:dyDescent="0.25">
      <c r="A2756" t="s">
        <v>6885</v>
      </c>
      <c r="B2756" t="s">
        <v>340</v>
      </c>
      <c r="C2756" t="s">
        <v>5355</v>
      </c>
      <c r="D2756" t="s">
        <v>5356</v>
      </c>
      <c r="E2756" t="s">
        <v>5357</v>
      </c>
      <c r="G2756" t="s">
        <v>16808</v>
      </c>
      <c r="H2756" t="s">
        <v>1199</v>
      </c>
      <c r="I2756">
        <v>46204.445145474499</v>
      </c>
    </row>
    <row r="2757" spans="1:9" x14ac:dyDescent="0.25">
      <c r="A2757" t="s">
        <v>10079</v>
      </c>
      <c r="B2757" t="s">
        <v>340</v>
      </c>
      <c r="C2757" t="s">
        <v>5355</v>
      </c>
      <c r="D2757" t="s">
        <v>5356</v>
      </c>
      <c r="E2757" t="s">
        <v>5357</v>
      </c>
      <c r="G2757" t="s">
        <v>16809</v>
      </c>
      <c r="H2757" t="s">
        <v>1360</v>
      </c>
      <c r="I2757">
        <v>46206.364321446803</v>
      </c>
    </row>
    <row r="2758" spans="1:9" x14ac:dyDescent="0.25">
      <c r="A2758" t="s">
        <v>10079</v>
      </c>
      <c r="B2758" t="s">
        <v>218</v>
      </c>
      <c r="C2758" t="s">
        <v>5355</v>
      </c>
      <c r="D2758" t="s">
        <v>5356</v>
      </c>
      <c r="E2758" t="s">
        <v>5357</v>
      </c>
      <c r="G2758" t="s">
        <v>16810</v>
      </c>
      <c r="H2758" t="s">
        <v>1360</v>
      </c>
      <c r="I2758">
        <v>46206.364321446803</v>
      </c>
    </row>
    <row r="2759" spans="1:9" x14ac:dyDescent="0.25">
      <c r="A2759" t="s">
        <v>7049</v>
      </c>
      <c r="B2759" t="s">
        <v>1092</v>
      </c>
      <c r="C2759" t="s">
        <v>5358</v>
      </c>
      <c r="D2759" t="s">
        <v>1337</v>
      </c>
      <c r="E2759" t="s">
        <v>5357</v>
      </c>
      <c r="G2759" t="s">
        <v>16811</v>
      </c>
      <c r="H2759" t="s">
        <v>1199</v>
      </c>
      <c r="I2759">
        <v>46204.604613634299</v>
      </c>
    </row>
    <row r="2760" spans="1:9" x14ac:dyDescent="0.25">
      <c r="A2760" t="s">
        <v>7049</v>
      </c>
      <c r="B2760" t="s">
        <v>340</v>
      </c>
      <c r="C2760" t="s">
        <v>5355</v>
      </c>
      <c r="D2760" t="s">
        <v>5356</v>
      </c>
      <c r="E2760" t="s">
        <v>5357</v>
      </c>
      <c r="G2760" t="s">
        <v>16812</v>
      </c>
      <c r="H2760" t="s">
        <v>1199</v>
      </c>
      <c r="I2760">
        <v>46204.604613634299</v>
      </c>
    </row>
    <row r="2761" spans="1:9" x14ac:dyDescent="0.25">
      <c r="A2761" t="s">
        <v>7049</v>
      </c>
      <c r="B2761" t="s">
        <v>218</v>
      </c>
      <c r="C2761" t="s">
        <v>5355</v>
      </c>
      <c r="D2761" t="s">
        <v>5356</v>
      </c>
      <c r="E2761" t="s">
        <v>5357</v>
      </c>
      <c r="G2761" t="s">
        <v>16813</v>
      </c>
      <c r="H2761" t="s">
        <v>1199</v>
      </c>
      <c r="I2761">
        <v>46204.604613634299</v>
      </c>
    </row>
    <row r="2762" spans="1:9" x14ac:dyDescent="0.25">
      <c r="A2762" t="s">
        <v>11481</v>
      </c>
      <c r="B2762" t="s">
        <v>218</v>
      </c>
      <c r="C2762" t="s">
        <v>5355</v>
      </c>
      <c r="D2762" t="s">
        <v>5356</v>
      </c>
      <c r="E2762" t="s">
        <v>5357</v>
      </c>
      <c r="G2762" t="s">
        <v>16814</v>
      </c>
      <c r="H2762" t="s">
        <v>1199</v>
      </c>
      <c r="I2762">
        <v>46210.493986724498</v>
      </c>
    </row>
    <row r="2763" spans="1:9" x14ac:dyDescent="0.25">
      <c r="A2763" t="s">
        <v>11481</v>
      </c>
      <c r="B2763" t="s">
        <v>340</v>
      </c>
      <c r="C2763" t="s">
        <v>5355</v>
      </c>
      <c r="D2763" t="s">
        <v>5356</v>
      </c>
      <c r="E2763" t="s">
        <v>5357</v>
      </c>
      <c r="G2763" t="s">
        <v>16815</v>
      </c>
      <c r="H2763" t="s">
        <v>1199</v>
      </c>
      <c r="I2763">
        <v>46210.493986724498</v>
      </c>
    </row>
    <row r="2764" spans="1:9" x14ac:dyDescent="0.25">
      <c r="A2764" t="s">
        <v>7832</v>
      </c>
      <c r="B2764" t="s">
        <v>340</v>
      </c>
      <c r="C2764" t="s">
        <v>5355</v>
      </c>
      <c r="D2764" t="s">
        <v>5356</v>
      </c>
      <c r="E2764" t="s">
        <v>5357</v>
      </c>
      <c r="G2764" t="s">
        <v>16816</v>
      </c>
      <c r="H2764" t="s">
        <v>1775</v>
      </c>
      <c r="I2764">
        <v>46206.319167870402</v>
      </c>
    </row>
    <row r="2765" spans="1:9" x14ac:dyDescent="0.25">
      <c r="A2765" t="s">
        <v>7832</v>
      </c>
      <c r="B2765" t="s">
        <v>218</v>
      </c>
      <c r="C2765" t="s">
        <v>5355</v>
      </c>
      <c r="D2765" t="s">
        <v>5356</v>
      </c>
      <c r="E2765" t="s">
        <v>5357</v>
      </c>
      <c r="G2765" t="s">
        <v>16817</v>
      </c>
      <c r="H2765" t="s">
        <v>1775</v>
      </c>
      <c r="I2765">
        <v>46206.319167870402</v>
      </c>
    </row>
    <row r="2766" spans="1:9" x14ac:dyDescent="0.25">
      <c r="A2766" t="s">
        <v>7436</v>
      </c>
      <c r="B2766" t="s">
        <v>218</v>
      </c>
      <c r="C2766" t="s">
        <v>5355</v>
      </c>
      <c r="D2766" t="s">
        <v>5356</v>
      </c>
      <c r="E2766" t="s">
        <v>5357</v>
      </c>
      <c r="G2766" t="s">
        <v>16818</v>
      </c>
      <c r="H2766" t="s">
        <v>1199</v>
      </c>
      <c r="I2766">
        <v>46205.707102638902</v>
      </c>
    </row>
    <row r="2767" spans="1:9" x14ac:dyDescent="0.25">
      <c r="A2767" t="s">
        <v>7436</v>
      </c>
      <c r="B2767" t="s">
        <v>340</v>
      </c>
      <c r="C2767" t="s">
        <v>5355</v>
      </c>
      <c r="D2767" t="s">
        <v>5356</v>
      </c>
      <c r="E2767" t="s">
        <v>5357</v>
      </c>
      <c r="G2767" t="s">
        <v>16819</v>
      </c>
      <c r="H2767" t="s">
        <v>1199</v>
      </c>
      <c r="I2767">
        <v>46205.707102638902</v>
      </c>
    </row>
    <row r="2768" spans="1:9" x14ac:dyDescent="0.25">
      <c r="A2768" t="s">
        <v>8260</v>
      </c>
      <c r="B2768" t="s">
        <v>340</v>
      </c>
      <c r="C2768" t="s">
        <v>5355</v>
      </c>
      <c r="D2768" t="s">
        <v>5356</v>
      </c>
      <c r="E2768" t="s">
        <v>5357</v>
      </c>
      <c r="G2768" t="s">
        <v>16820</v>
      </c>
      <c r="H2768" t="s">
        <v>1199</v>
      </c>
      <c r="I2768">
        <v>46208.325503877299</v>
      </c>
    </row>
    <row r="2769" spans="1:9" x14ac:dyDescent="0.25">
      <c r="A2769" t="s">
        <v>8260</v>
      </c>
      <c r="B2769" t="s">
        <v>218</v>
      </c>
      <c r="C2769" t="s">
        <v>5355</v>
      </c>
      <c r="D2769" t="s">
        <v>5356</v>
      </c>
      <c r="E2769" t="s">
        <v>5357</v>
      </c>
      <c r="G2769" t="s">
        <v>16821</v>
      </c>
      <c r="H2769" t="s">
        <v>1199</v>
      </c>
      <c r="I2769">
        <v>46208.325503877299</v>
      </c>
    </row>
    <row r="2770" spans="1:9" x14ac:dyDescent="0.25">
      <c r="A2770" t="s">
        <v>8147</v>
      </c>
      <c r="B2770" t="s">
        <v>218</v>
      </c>
      <c r="C2770" t="s">
        <v>5355</v>
      </c>
      <c r="D2770" t="s">
        <v>5356</v>
      </c>
      <c r="E2770" t="s">
        <v>5357</v>
      </c>
      <c r="G2770" t="s">
        <v>16822</v>
      </c>
      <c r="H2770" t="s">
        <v>1199</v>
      </c>
      <c r="I2770">
        <v>46208.232901840303</v>
      </c>
    </row>
    <row r="2771" spans="1:9" x14ac:dyDescent="0.25">
      <c r="A2771" t="s">
        <v>8147</v>
      </c>
      <c r="B2771" t="s">
        <v>340</v>
      </c>
      <c r="C2771" t="s">
        <v>5355</v>
      </c>
      <c r="D2771" t="s">
        <v>5356</v>
      </c>
      <c r="E2771" t="s">
        <v>5357</v>
      </c>
      <c r="G2771" t="s">
        <v>16823</v>
      </c>
      <c r="H2771" t="s">
        <v>1199</v>
      </c>
      <c r="I2771">
        <v>46208.232901840303</v>
      </c>
    </row>
    <row r="2772" spans="1:9" x14ac:dyDescent="0.25">
      <c r="A2772" t="s">
        <v>6832</v>
      </c>
      <c r="B2772" t="s">
        <v>340</v>
      </c>
      <c r="C2772" t="s">
        <v>5355</v>
      </c>
      <c r="D2772" t="s">
        <v>5356</v>
      </c>
      <c r="E2772" t="s">
        <v>5357</v>
      </c>
      <c r="G2772" t="s">
        <v>16824</v>
      </c>
      <c r="H2772" t="s">
        <v>1199</v>
      </c>
      <c r="I2772">
        <v>46204.399314386603</v>
      </c>
    </row>
    <row r="2773" spans="1:9" x14ac:dyDescent="0.25">
      <c r="A2773" t="s">
        <v>6832</v>
      </c>
      <c r="B2773" t="s">
        <v>218</v>
      </c>
      <c r="C2773" t="s">
        <v>5355</v>
      </c>
      <c r="D2773" t="s">
        <v>5356</v>
      </c>
      <c r="E2773" t="s">
        <v>5357</v>
      </c>
      <c r="G2773" t="s">
        <v>16825</v>
      </c>
      <c r="H2773" t="s">
        <v>1199</v>
      </c>
      <c r="I2773">
        <v>46204.399314386603</v>
      </c>
    </row>
    <row r="2774" spans="1:9" x14ac:dyDescent="0.25">
      <c r="A2774" t="s">
        <v>6832</v>
      </c>
      <c r="B2774" t="s">
        <v>1092</v>
      </c>
      <c r="C2774" t="s">
        <v>5358</v>
      </c>
      <c r="D2774" t="s">
        <v>6469</v>
      </c>
      <c r="E2774" t="s">
        <v>5357</v>
      </c>
      <c r="G2774" t="s">
        <v>16826</v>
      </c>
      <c r="H2774" t="s">
        <v>1199</v>
      </c>
      <c r="I2774">
        <v>46204.399314386603</v>
      </c>
    </row>
    <row r="2775" spans="1:9" x14ac:dyDescent="0.25">
      <c r="A2775" t="s">
        <v>6671</v>
      </c>
      <c r="B2775" t="s">
        <v>218</v>
      </c>
      <c r="C2775" t="s">
        <v>5355</v>
      </c>
      <c r="D2775" t="s">
        <v>5356</v>
      </c>
      <c r="E2775" t="s">
        <v>5357</v>
      </c>
      <c r="G2775" t="s">
        <v>16827</v>
      </c>
      <c r="H2775" t="s">
        <v>1199</v>
      </c>
      <c r="I2775">
        <v>46204.591537511602</v>
      </c>
    </row>
    <row r="2776" spans="1:9" x14ac:dyDescent="0.25">
      <c r="A2776" t="s">
        <v>6671</v>
      </c>
      <c r="B2776" t="s">
        <v>340</v>
      </c>
      <c r="C2776" t="s">
        <v>5355</v>
      </c>
      <c r="D2776" t="s">
        <v>5356</v>
      </c>
      <c r="E2776" t="s">
        <v>5357</v>
      </c>
      <c r="G2776" t="s">
        <v>16828</v>
      </c>
      <c r="H2776" t="s">
        <v>1199</v>
      </c>
      <c r="I2776">
        <v>46204.591537511602</v>
      </c>
    </row>
    <row r="2777" spans="1:9" x14ac:dyDescent="0.25">
      <c r="A2777" t="s">
        <v>6917</v>
      </c>
      <c r="B2777" t="s">
        <v>340</v>
      </c>
      <c r="C2777" t="s">
        <v>5355</v>
      </c>
      <c r="D2777" t="s">
        <v>5356</v>
      </c>
      <c r="E2777" t="s">
        <v>5357</v>
      </c>
      <c r="G2777" t="s">
        <v>16829</v>
      </c>
      <c r="H2777" t="s">
        <v>1199</v>
      </c>
      <c r="I2777">
        <v>46204.457029259298</v>
      </c>
    </row>
    <row r="2778" spans="1:9" x14ac:dyDescent="0.25">
      <c r="A2778" t="s">
        <v>6917</v>
      </c>
      <c r="B2778" t="s">
        <v>218</v>
      </c>
      <c r="C2778" t="s">
        <v>5355</v>
      </c>
      <c r="D2778" t="s">
        <v>5356</v>
      </c>
      <c r="E2778" t="s">
        <v>5357</v>
      </c>
      <c r="G2778" t="s">
        <v>16830</v>
      </c>
      <c r="H2778" t="s">
        <v>1199</v>
      </c>
      <c r="I2778">
        <v>46204.457029259298</v>
      </c>
    </row>
    <row r="2779" spans="1:9" x14ac:dyDescent="0.25">
      <c r="A2779" t="s">
        <v>8140</v>
      </c>
      <c r="B2779" t="s">
        <v>218</v>
      </c>
      <c r="C2779" t="s">
        <v>5355</v>
      </c>
      <c r="D2779" t="s">
        <v>5356</v>
      </c>
      <c r="E2779" t="s">
        <v>5357</v>
      </c>
      <c r="G2779" t="s">
        <v>16831</v>
      </c>
      <c r="H2779" t="s">
        <v>1199</v>
      </c>
      <c r="I2779">
        <v>46208.228571168998</v>
      </c>
    </row>
    <row r="2780" spans="1:9" x14ac:dyDescent="0.25">
      <c r="A2780" t="s">
        <v>8140</v>
      </c>
      <c r="B2780" t="s">
        <v>340</v>
      </c>
      <c r="C2780" t="s">
        <v>5355</v>
      </c>
      <c r="D2780" t="s">
        <v>5356</v>
      </c>
      <c r="E2780" t="s">
        <v>5357</v>
      </c>
      <c r="G2780" t="s">
        <v>16832</v>
      </c>
      <c r="H2780" t="s">
        <v>1199</v>
      </c>
      <c r="I2780">
        <v>46208.228571168998</v>
      </c>
    </row>
    <row r="2781" spans="1:9" x14ac:dyDescent="0.25">
      <c r="A2781" t="s">
        <v>10693</v>
      </c>
      <c r="B2781" t="s">
        <v>340</v>
      </c>
      <c r="C2781" t="s">
        <v>5355</v>
      </c>
      <c r="D2781" t="s">
        <v>5356</v>
      </c>
      <c r="E2781" t="s">
        <v>5357</v>
      </c>
      <c r="G2781" t="s">
        <v>16833</v>
      </c>
      <c r="H2781" t="s">
        <v>1485</v>
      </c>
      <c r="I2781">
        <v>46209.461296643502</v>
      </c>
    </row>
    <row r="2782" spans="1:9" x14ac:dyDescent="0.25">
      <c r="A2782" t="s">
        <v>10693</v>
      </c>
      <c r="B2782" t="s">
        <v>218</v>
      </c>
      <c r="C2782" t="s">
        <v>5355</v>
      </c>
      <c r="D2782" t="s">
        <v>5356</v>
      </c>
      <c r="E2782" t="s">
        <v>5357</v>
      </c>
      <c r="G2782" t="s">
        <v>16834</v>
      </c>
      <c r="H2782" t="s">
        <v>1485</v>
      </c>
      <c r="I2782">
        <v>46209.461296643502</v>
      </c>
    </row>
    <row r="2783" spans="1:9" x14ac:dyDescent="0.25">
      <c r="A2783" t="s">
        <v>9309</v>
      </c>
      <c r="B2783" t="s">
        <v>831</v>
      </c>
      <c r="C2783" t="s">
        <v>5355</v>
      </c>
      <c r="D2783" t="s">
        <v>5943</v>
      </c>
      <c r="E2783" t="s">
        <v>5357</v>
      </c>
      <c r="G2783" t="s">
        <v>16835</v>
      </c>
      <c r="H2783" t="s">
        <v>1360</v>
      </c>
      <c r="I2783">
        <v>46207.610596006904</v>
      </c>
    </row>
    <row r="2784" spans="1:9" x14ac:dyDescent="0.25">
      <c r="A2784" t="s">
        <v>9309</v>
      </c>
      <c r="B2784" t="s">
        <v>830</v>
      </c>
      <c r="C2784" t="s">
        <v>5355</v>
      </c>
      <c r="D2784" t="s">
        <v>5943</v>
      </c>
      <c r="E2784" t="s">
        <v>5357</v>
      </c>
      <c r="G2784" t="s">
        <v>16836</v>
      </c>
      <c r="H2784" t="s">
        <v>1360</v>
      </c>
      <c r="I2784">
        <v>46207.610596006904</v>
      </c>
    </row>
    <row r="2785" spans="1:9" x14ac:dyDescent="0.25">
      <c r="A2785" t="s">
        <v>9309</v>
      </c>
      <c r="B2785" t="s">
        <v>832</v>
      </c>
      <c r="C2785" t="s">
        <v>5355</v>
      </c>
      <c r="D2785" t="s">
        <v>5943</v>
      </c>
      <c r="E2785" t="s">
        <v>5359</v>
      </c>
      <c r="G2785" t="s">
        <v>16837</v>
      </c>
      <c r="H2785" t="s">
        <v>1360</v>
      </c>
      <c r="I2785">
        <v>46207.610596006904</v>
      </c>
    </row>
    <row r="2786" spans="1:9" x14ac:dyDescent="0.25">
      <c r="A2786" t="s">
        <v>9309</v>
      </c>
      <c r="B2786" t="s">
        <v>218</v>
      </c>
      <c r="C2786" t="s">
        <v>5355</v>
      </c>
      <c r="D2786" t="s">
        <v>5356</v>
      </c>
      <c r="E2786" t="s">
        <v>5357</v>
      </c>
      <c r="G2786" t="s">
        <v>16838</v>
      </c>
      <c r="H2786" t="s">
        <v>1360</v>
      </c>
      <c r="I2786">
        <v>46207.610596006904</v>
      </c>
    </row>
    <row r="2787" spans="1:9" x14ac:dyDescent="0.25">
      <c r="A2787" t="s">
        <v>9309</v>
      </c>
      <c r="B2787" t="s">
        <v>340</v>
      </c>
      <c r="C2787" t="s">
        <v>5355</v>
      </c>
      <c r="D2787" t="s">
        <v>5356</v>
      </c>
      <c r="E2787" t="s">
        <v>5357</v>
      </c>
      <c r="G2787" t="s">
        <v>16839</v>
      </c>
      <c r="H2787" t="s">
        <v>1360</v>
      </c>
      <c r="I2787">
        <v>46207.610596006904</v>
      </c>
    </row>
    <row r="2788" spans="1:9" x14ac:dyDescent="0.25">
      <c r="A2788" t="s">
        <v>9309</v>
      </c>
      <c r="B2788" t="s">
        <v>1092</v>
      </c>
      <c r="C2788" t="s">
        <v>5358</v>
      </c>
      <c r="D2788" t="s">
        <v>8810</v>
      </c>
      <c r="E2788" t="s">
        <v>5360</v>
      </c>
      <c r="F2788" t="s">
        <v>1381</v>
      </c>
      <c r="G2788" t="s">
        <v>16840</v>
      </c>
      <c r="H2788" t="s">
        <v>1360</v>
      </c>
      <c r="I2788">
        <v>46207.610596006904</v>
      </c>
    </row>
    <row r="2789" spans="1:9" x14ac:dyDescent="0.25">
      <c r="A2789" t="s">
        <v>8672</v>
      </c>
      <c r="B2789" t="s">
        <v>340</v>
      </c>
      <c r="C2789" t="s">
        <v>5355</v>
      </c>
      <c r="D2789" t="s">
        <v>5356</v>
      </c>
      <c r="E2789" t="s">
        <v>5357</v>
      </c>
      <c r="G2789" t="s">
        <v>16841</v>
      </c>
      <c r="H2789" t="s">
        <v>1199</v>
      </c>
      <c r="I2789">
        <v>46206.550827685198</v>
      </c>
    </row>
    <row r="2790" spans="1:9" x14ac:dyDescent="0.25">
      <c r="A2790" t="s">
        <v>8672</v>
      </c>
      <c r="B2790" t="s">
        <v>218</v>
      </c>
      <c r="C2790" t="s">
        <v>5355</v>
      </c>
      <c r="D2790" t="s">
        <v>5356</v>
      </c>
      <c r="E2790" t="s">
        <v>5357</v>
      </c>
      <c r="G2790" t="s">
        <v>16842</v>
      </c>
      <c r="H2790" t="s">
        <v>1199</v>
      </c>
      <c r="I2790">
        <v>46206.550827685198</v>
      </c>
    </row>
    <row r="2791" spans="1:9" x14ac:dyDescent="0.25">
      <c r="A2791" t="s">
        <v>8234</v>
      </c>
      <c r="B2791" t="s">
        <v>340</v>
      </c>
      <c r="C2791" t="s">
        <v>5355</v>
      </c>
      <c r="D2791" t="s">
        <v>5356</v>
      </c>
      <c r="E2791" t="s">
        <v>5357</v>
      </c>
      <c r="G2791" t="s">
        <v>16843</v>
      </c>
      <c r="H2791" t="s">
        <v>1199</v>
      </c>
      <c r="I2791">
        <v>46208.316361678197</v>
      </c>
    </row>
    <row r="2792" spans="1:9" x14ac:dyDescent="0.25">
      <c r="A2792" t="s">
        <v>8234</v>
      </c>
      <c r="B2792" t="s">
        <v>218</v>
      </c>
      <c r="C2792" t="s">
        <v>5355</v>
      </c>
      <c r="D2792" t="s">
        <v>5356</v>
      </c>
      <c r="E2792" t="s">
        <v>5357</v>
      </c>
      <c r="G2792" t="s">
        <v>16844</v>
      </c>
      <c r="H2792" t="s">
        <v>1199</v>
      </c>
      <c r="I2792">
        <v>46208.316361678197</v>
      </c>
    </row>
    <row r="2793" spans="1:9" x14ac:dyDescent="0.25">
      <c r="A2793" t="s">
        <v>13032</v>
      </c>
      <c r="B2793" t="s">
        <v>1092</v>
      </c>
      <c r="C2793" t="s">
        <v>5358</v>
      </c>
      <c r="D2793" t="s">
        <v>16845</v>
      </c>
      <c r="E2793" t="s">
        <v>5357</v>
      </c>
      <c r="G2793" t="s">
        <v>16846</v>
      </c>
      <c r="H2793" t="s">
        <v>4475</v>
      </c>
      <c r="I2793">
        <v>46213.539853113398</v>
      </c>
    </row>
    <row r="2794" spans="1:9" x14ac:dyDescent="0.25">
      <c r="A2794" t="s">
        <v>13032</v>
      </c>
      <c r="B2794" t="s">
        <v>218</v>
      </c>
      <c r="C2794" t="s">
        <v>5355</v>
      </c>
      <c r="D2794" t="s">
        <v>5356</v>
      </c>
      <c r="E2794" t="s">
        <v>5357</v>
      </c>
      <c r="G2794" t="s">
        <v>16847</v>
      </c>
      <c r="H2794" t="s">
        <v>4475</v>
      </c>
      <c r="I2794">
        <v>46213.539853113398</v>
      </c>
    </row>
    <row r="2795" spans="1:9" x14ac:dyDescent="0.25">
      <c r="A2795" t="s">
        <v>13032</v>
      </c>
      <c r="B2795" t="s">
        <v>340</v>
      </c>
      <c r="C2795" t="s">
        <v>5355</v>
      </c>
      <c r="D2795" t="s">
        <v>5356</v>
      </c>
      <c r="E2795" t="s">
        <v>5357</v>
      </c>
      <c r="G2795" t="s">
        <v>16848</v>
      </c>
      <c r="H2795" t="s">
        <v>4475</v>
      </c>
      <c r="I2795">
        <v>46213.539853113398</v>
      </c>
    </row>
    <row r="2796" spans="1:9" x14ac:dyDescent="0.25">
      <c r="A2796" t="s">
        <v>13032</v>
      </c>
      <c r="B2796" t="s">
        <v>6515</v>
      </c>
      <c r="C2796" t="s">
        <v>5355</v>
      </c>
      <c r="D2796" t="s">
        <v>5649</v>
      </c>
      <c r="E2796" t="s">
        <v>5359</v>
      </c>
      <c r="G2796" t="s">
        <v>16849</v>
      </c>
      <c r="H2796" t="s">
        <v>4475</v>
      </c>
      <c r="I2796">
        <v>46213.539853113398</v>
      </c>
    </row>
    <row r="2797" spans="1:9" x14ac:dyDescent="0.25">
      <c r="A2797" t="s">
        <v>13032</v>
      </c>
      <c r="B2797" t="s">
        <v>58</v>
      </c>
      <c r="C2797" t="s">
        <v>5358</v>
      </c>
      <c r="D2797" t="s">
        <v>5683</v>
      </c>
      <c r="E2797" t="s">
        <v>5357</v>
      </c>
      <c r="G2797" t="s">
        <v>16850</v>
      </c>
      <c r="H2797" t="s">
        <v>4475</v>
      </c>
      <c r="I2797">
        <v>46213.539853113398</v>
      </c>
    </row>
    <row r="2798" spans="1:9" x14ac:dyDescent="0.25">
      <c r="A2798" t="s">
        <v>8294</v>
      </c>
      <c r="B2798" t="s">
        <v>218</v>
      </c>
      <c r="C2798" t="s">
        <v>5355</v>
      </c>
      <c r="D2798" t="s">
        <v>5356</v>
      </c>
      <c r="E2798" t="s">
        <v>5357</v>
      </c>
      <c r="G2798" t="s">
        <v>16851</v>
      </c>
      <c r="H2798" t="s">
        <v>1199</v>
      </c>
      <c r="I2798">
        <v>46205.230805104198</v>
      </c>
    </row>
    <row r="2799" spans="1:9" x14ac:dyDescent="0.25">
      <c r="A2799" t="s">
        <v>8294</v>
      </c>
      <c r="B2799" t="s">
        <v>340</v>
      </c>
      <c r="C2799" t="s">
        <v>5355</v>
      </c>
      <c r="D2799" t="s">
        <v>5356</v>
      </c>
      <c r="E2799" t="s">
        <v>5357</v>
      </c>
      <c r="G2799" t="s">
        <v>16852</v>
      </c>
      <c r="H2799" t="s">
        <v>1199</v>
      </c>
      <c r="I2799">
        <v>46205.230805104198</v>
      </c>
    </row>
    <row r="2800" spans="1:9" x14ac:dyDescent="0.25">
      <c r="A2800" t="s">
        <v>8751</v>
      </c>
      <c r="B2800" t="s">
        <v>340</v>
      </c>
      <c r="C2800" t="s">
        <v>5355</v>
      </c>
      <c r="D2800" t="s">
        <v>5356</v>
      </c>
      <c r="E2800" t="s">
        <v>5357</v>
      </c>
      <c r="G2800" t="s">
        <v>16853</v>
      </c>
      <c r="H2800" t="s">
        <v>1734</v>
      </c>
      <c r="I2800">
        <v>46206.422450613398</v>
      </c>
    </row>
    <row r="2801" spans="1:9" x14ac:dyDescent="0.25">
      <c r="A2801" t="s">
        <v>8751</v>
      </c>
      <c r="B2801" t="s">
        <v>1092</v>
      </c>
      <c r="C2801" t="s">
        <v>5358</v>
      </c>
      <c r="D2801" t="s">
        <v>8750</v>
      </c>
      <c r="E2801" t="s">
        <v>5357</v>
      </c>
      <c r="G2801" t="s">
        <v>16854</v>
      </c>
      <c r="H2801" t="s">
        <v>1734</v>
      </c>
      <c r="I2801">
        <v>46206.422450613398</v>
      </c>
    </row>
    <row r="2802" spans="1:9" x14ac:dyDescent="0.25">
      <c r="A2802" t="s">
        <v>8751</v>
      </c>
      <c r="B2802" t="s">
        <v>218</v>
      </c>
      <c r="C2802" t="s">
        <v>5355</v>
      </c>
      <c r="D2802" t="s">
        <v>5356</v>
      </c>
      <c r="E2802" t="s">
        <v>5357</v>
      </c>
      <c r="G2802" t="s">
        <v>16855</v>
      </c>
      <c r="H2802" t="s">
        <v>1734</v>
      </c>
      <c r="I2802">
        <v>46206.422450613398</v>
      </c>
    </row>
    <row r="2803" spans="1:9" x14ac:dyDescent="0.25">
      <c r="A2803" t="s">
        <v>6968</v>
      </c>
      <c r="B2803" t="s">
        <v>218</v>
      </c>
      <c r="C2803" t="s">
        <v>5355</v>
      </c>
      <c r="D2803" t="s">
        <v>5356</v>
      </c>
      <c r="E2803" t="s">
        <v>5357</v>
      </c>
      <c r="G2803" t="s">
        <v>16856</v>
      </c>
      <c r="H2803" t="s">
        <v>1199</v>
      </c>
      <c r="I2803">
        <v>46204.470878171298</v>
      </c>
    </row>
    <row r="2804" spans="1:9" x14ac:dyDescent="0.25">
      <c r="A2804" t="s">
        <v>6968</v>
      </c>
      <c r="B2804" t="s">
        <v>340</v>
      </c>
      <c r="C2804" t="s">
        <v>5355</v>
      </c>
      <c r="D2804" t="s">
        <v>5356</v>
      </c>
      <c r="E2804" t="s">
        <v>5357</v>
      </c>
      <c r="G2804" t="s">
        <v>16857</v>
      </c>
      <c r="H2804" t="s">
        <v>1199</v>
      </c>
      <c r="I2804">
        <v>46204.470878171298</v>
      </c>
    </row>
    <row r="2805" spans="1:9" x14ac:dyDescent="0.25">
      <c r="A2805" t="s">
        <v>11121</v>
      </c>
      <c r="B2805" t="s">
        <v>340</v>
      </c>
      <c r="C2805" t="s">
        <v>5355</v>
      </c>
      <c r="D2805" t="s">
        <v>5356</v>
      </c>
      <c r="E2805" t="s">
        <v>5357</v>
      </c>
      <c r="G2805" t="s">
        <v>16858</v>
      </c>
      <c r="H2805" t="s">
        <v>1734</v>
      </c>
      <c r="I2805">
        <v>46209.793485046299</v>
      </c>
    </row>
    <row r="2806" spans="1:9" x14ac:dyDescent="0.25">
      <c r="A2806" t="s">
        <v>11121</v>
      </c>
      <c r="B2806" t="s">
        <v>407</v>
      </c>
      <c r="C2806" t="s">
        <v>5355</v>
      </c>
      <c r="D2806" t="s">
        <v>5643</v>
      </c>
      <c r="E2806" t="s">
        <v>5359</v>
      </c>
      <c r="G2806" t="s">
        <v>16859</v>
      </c>
      <c r="H2806" t="s">
        <v>1734</v>
      </c>
      <c r="I2806">
        <v>46209.793485046299</v>
      </c>
    </row>
    <row r="2807" spans="1:9" x14ac:dyDescent="0.25">
      <c r="A2807" t="s">
        <v>11121</v>
      </c>
      <c r="B2807" t="s">
        <v>408</v>
      </c>
      <c r="C2807" t="s">
        <v>5355</v>
      </c>
      <c r="D2807" t="s">
        <v>5920</v>
      </c>
      <c r="E2807" t="s">
        <v>5359</v>
      </c>
      <c r="G2807" t="s">
        <v>16860</v>
      </c>
      <c r="H2807" t="s">
        <v>1734</v>
      </c>
      <c r="I2807">
        <v>46209.793485046299</v>
      </c>
    </row>
    <row r="2808" spans="1:9" x14ac:dyDescent="0.25">
      <c r="A2808" t="s">
        <v>11121</v>
      </c>
      <c r="B2808" t="s">
        <v>1092</v>
      </c>
      <c r="C2808" t="s">
        <v>5358</v>
      </c>
      <c r="D2808" t="s">
        <v>5805</v>
      </c>
      <c r="E2808" t="s">
        <v>5357</v>
      </c>
      <c r="G2808" t="s">
        <v>16861</v>
      </c>
      <c r="H2808" t="s">
        <v>1734</v>
      </c>
      <c r="I2808">
        <v>46209.793485046299</v>
      </c>
    </row>
    <row r="2809" spans="1:9" x14ac:dyDescent="0.25">
      <c r="A2809" t="s">
        <v>11121</v>
      </c>
      <c r="B2809" t="s">
        <v>218</v>
      </c>
      <c r="C2809" t="s">
        <v>5355</v>
      </c>
      <c r="D2809" t="s">
        <v>5356</v>
      </c>
      <c r="E2809" t="s">
        <v>5357</v>
      </c>
      <c r="G2809" t="s">
        <v>16862</v>
      </c>
      <c r="H2809" t="s">
        <v>1734</v>
      </c>
      <c r="I2809">
        <v>46209.793485046299</v>
      </c>
    </row>
    <row r="2810" spans="1:9" x14ac:dyDescent="0.25">
      <c r="A2810" t="s">
        <v>10222</v>
      </c>
      <c r="B2810" t="s">
        <v>340</v>
      </c>
      <c r="C2810" t="s">
        <v>5355</v>
      </c>
      <c r="D2810" t="s">
        <v>5356</v>
      </c>
      <c r="E2810" t="s">
        <v>5357</v>
      </c>
      <c r="G2810" t="s">
        <v>16863</v>
      </c>
      <c r="H2810" t="s">
        <v>1775</v>
      </c>
      <c r="I2810">
        <v>46208.603923888899</v>
      </c>
    </row>
    <row r="2811" spans="1:9" x14ac:dyDescent="0.25">
      <c r="A2811" t="s">
        <v>10222</v>
      </c>
      <c r="B2811" t="s">
        <v>218</v>
      </c>
      <c r="C2811" t="s">
        <v>5355</v>
      </c>
      <c r="D2811" t="s">
        <v>5356</v>
      </c>
      <c r="E2811" t="s">
        <v>5357</v>
      </c>
      <c r="G2811" t="s">
        <v>16864</v>
      </c>
      <c r="H2811" t="s">
        <v>1775</v>
      </c>
      <c r="I2811">
        <v>46208.603923888899</v>
      </c>
    </row>
    <row r="2812" spans="1:9" x14ac:dyDescent="0.25">
      <c r="A2812" t="s">
        <v>10222</v>
      </c>
      <c r="B2812" t="s">
        <v>1092</v>
      </c>
      <c r="C2812" t="s">
        <v>5358</v>
      </c>
      <c r="D2812" t="s">
        <v>4671</v>
      </c>
      <c r="E2812" t="s">
        <v>5357</v>
      </c>
      <c r="G2812" t="s">
        <v>16865</v>
      </c>
      <c r="H2812" t="s">
        <v>1775</v>
      </c>
      <c r="I2812">
        <v>46208.603923888899</v>
      </c>
    </row>
    <row r="2813" spans="1:9" x14ac:dyDescent="0.25">
      <c r="A2813" t="s">
        <v>8549</v>
      </c>
      <c r="B2813" t="s">
        <v>340</v>
      </c>
      <c r="C2813" t="s">
        <v>5355</v>
      </c>
      <c r="D2813" t="s">
        <v>5356</v>
      </c>
      <c r="E2813" t="s">
        <v>5357</v>
      </c>
      <c r="G2813" t="s">
        <v>16866</v>
      </c>
      <c r="H2813" t="s">
        <v>1199</v>
      </c>
      <c r="I2813">
        <v>46206.426096550902</v>
      </c>
    </row>
    <row r="2814" spans="1:9" x14ac:dyDescent="0.25">
      <c r="A2814" t="s">
        <v>8549</v>
      </c>
      <c r="B2814" t="s">
        <v>218</v>
      </c>
      <c r="C2814" t="s">
        <v>5355</v>
      </c>
      <c r="D2814" t="s">
        <v>5356</v>
      </c>
      <c r="E2814" t="s">
        <v>5357</v>
      </c>
      <c r="G2814" t="s">
        <v>16867</v>
      </c>
      <c r="H2814" t="s">
        <v>1199</v>
      </c>
      <c r="I2814">
        <v>46206.426096550902</v>
      </c>
    </row>
    <row r="2815" spans="1:9" x14ac:dyDescent="0.25">
      <c r="A2815" t="s">
        <v>8790</v>
      </c>
      <c r="B2815" t="s">
        <v>342</v>
      </c>
      <c r="C2815" t="s">
        <v>5355</v>
      </c>
      <c r="D2815" t="s">
        <v>5639</v>
      </c>
      <c r="E2815" t="s">
        <v>5359</v>
      </c>
      <c r="G2815" t="s">
        <v>16868</v>
      </c>
      <c r="H2815" t="s">
        <v>1734</v>
      </c>
      <c r="I2815">
        <v>46206.573936967601</v>
      </c>
    </row>
    <row r="2816" spans="1:9" x14ac:dyDescent="0.25">
      <c r="A2816" t="s">
        <v>8790</v>
      </c>
      <c r="B2816" t="s">
        <v>218</v>
      </c>
      <c r="C2816" t="s">
        <v>5355</v>
      </c>
      <c r="D2816" t="s">
        <v>5356</v>
      </c>
      <c r="E2816" t="s">
        <v>5357</v>
      </c>
      <c r="G2816" t="s">
        <v>16869</v>
      </c>
      <c r="H2816" t="s">
        <v>1734</v>
      </c>
      <c r="I2816">
        <v>46206.573936967601</v>
      </c>
    </row>
    <row r="2817" spans="1:9" x14ac:dyDescent="0.25">
      <c r="A2817" t="s">
        <v>8790</v>
      </c>
      <c r="B2817" t="s">
        <v>251</v>
      </c>
      <c r="C2817" t="s">
        <v>5355</v>
      </c>
      <c r="D2817" t="s">
        <v>5639</v>
      </c>
      <c r="E2817" t="s">
        <v>5359</v>
      </c>
      <c r="G2817" t="s">
        <v>16870</v>
      </c>
      <c r="H2817" t="s">
        <v>1734</v>
      </c>
      <c r="I2817">
        <v>46206.573936967601</v>
      </c>
    </row>
    <row r="2818" spans="1:9" x14ac:dyDescent="0.25">
      <c r="A2818" t="s">
        <v>8790</v>
      </c>
      <c r="B2818" t="s">
        <v>325</v>
      </c>
      <c r="C2818" t="s">
        <v>5355</v>
      </c>
      <c r="D2818" t="s">
        <v>14358</v>
      </c>
      <c r="E2818" t="s">
        <v>5359</v>
      </c>
      <c r="G2818" t="s">
        <v>16871</v>
      </c>
      <c r="H2818" t="s">
        <v>1734</v>
      </c>
      <c r="I2818">
        <v>46206.573936967601</v>
      </c>
    </row>
    <row r="2819" spans="1:9" x14ac:dyDescent="0.25">
      <c r="A2819" t="s">
        <v>8790</v>
      </c>
      <c r="B2819" t="s">
        <v>326</v>
      </c>
      <c r="C2819" t="s">
        <v>5355</v>
      </c>
      <c r="D2819" t="s">
        <v>14358</v>
      </c>
      <c r="E2819" t="s">
        <v>5359</v>
      </c>
      <c r="G2819" t="s">
        <v>16872</v>
      </c>
      <c r="H2819" t="s">
        <v>1734</v>
      </c>
      <c r="I2819">
        <v>46206.573936967601</v>
      </c>
    </row>
    <row r="2820" spans="1:9" x14ac:dyDescent="0.25">
      <c r="A2820" t="s">
        <v>8790</v>
      </c>
      <c r="B2820" t="s">
        <v>237</v>
      </c>
      <c r="C2820" t="s">
        <v>5355</v>
      </c>
      <c r="D2820" t="s">
        <v>5644</v>
      </c>
      <c r="E2820" t="s">
        <v>5359</v>
      </c>
      <c r="G2820" t="s">
        <v>16873</v>
      </c>
      <c r="H2820" t="s">
        <v>1734</v>
      </c>
      <c r="I2820">
        <v>46206.573936967601</v>
      </c>
    </row>
    <row r="2821" spans="1:9" x14ac:dyDescent="0.25">
      <c r="A2821" t="s">
        <v>8790</v>
      </c>
      <c r="B2821" t="s">
        <v>340</v>
      </c>
      <c r="C2821" t="s">
        <v>5355</v>
      </c>
      <c r="D2821" t="s">
        <v>5356</v>
      </c>
      <c r="E2821" t="s">
        <v>5357</v>
      </c>
      <c r="G2821" t="s">
        <v>16874</v>
      </c>
      <c r="H2821" t="s">
        <v>1734</v>
      </c>
      <c r="I2821">
        <v>46206.573936967601</v>
      </c>
    </row>
    <row r="2822" spans="1:9" x14ac:dyDescent="0.25">
      <c r="A2822" t="s">
        <v>11128</v>
      </c>
      <c r="B2822" t="s">
        <v>506</v>
      </c>
      <c r="C2822" t="s">
        <v>5355</v>
      </c>
      <c r="D2822" t="s">
        <v>16875</v>
      </c>
      <c r="E2822" t="s">
        <v>5359</v>
      </c>
      <c r="G2822" t="s">
        <v>16876</v>
      </c>
      <c r="H2822" t="s">
        <v>1734</v>
      </c>
      <c r="I2822">
        <v>46209.798043067101</v>
      </c>
    </row>
    <row r="2823" spans="1:9" x14ac:dyDescent="0.25">
      <c r="A2823" t="s">
        <v>11128</v>
      </c>
      <c r="B2823" t="s">
        <v>1092</v>
      </c>
      <c r="C2823" t="s">
        <v>5358</v>
      </c>
      <c r="D2823" t="s">
        <v>5582</v>
      </c>
      <c r="E2823" t="s">
        <v>5357</v>
      </c>
      <c r="G2823" t="s">
        <v>16877</v>
      </c>
      <c r="H2823" t="s">
        <v>1734</v>
      </c>
      <c r="I2823">
        <v>46209.798043067101</v>
      </c>
    </row>
    <row r="2824" spans="1:9" x14ac:dyDescent="0.25">
      <c r="A2824" t="s">
        <v>11128</v>
      </c>
      <c r="B2824" t="s">
        <v>340</v>
      </c>
      <c r="C2824" t="s">
        <v>5355</v>
      </c>
      <c r="D2824" t="s">
        <v>5356</v>
      </c>
      <c r="E2824" t="s">
        <v>5357</v>
      </c>
      <c r="G2824" t="s">
        <v>16878</v>
      </c>
      <c r="H2824" t="s">
        <v>1734</v>
      </c>
      <c r="I2824">
        <v>46209.798043067101</v>
      </c>
    </row>
    <row r="2825" spans="1:9" x14ac:dyDescent="0.25">
      <c r="A2825" t="s">
        <v>11128</v>
      </c>
      <c r="B2825" t="s">
        <v>218</v>
      </c>
      <c r="C2825" t="s">
        <v>5355</v>
      </c>
      <c r="D2825" t="s">
        <v>5356</v>
      </c>
      <c r="E2825" t="s">
        <v>5357</v>
      </c>
      <c r="G2825" t="s">
        <v>16879</v>
      </c>
      <c r="H2825" t="s">
        <v>1734</v>
      </c>
      <c r="I2825">
        <v>46209.798043067101</v>
      </c>
    </row>
    <row r="2826" spans="1:9" x14ac:dyDescent="0.25">
      <c r="A2826" t="s">
        <v>6538</v>
      </c>
      <c r="B2826" t="s">
        <v>1195</v>
      </c>
      <c r="C2826" t="s">
        <v>5361</v>
      </c>
      <c r="D2826" t="s">
        <v>5636</v>
      </c>
      <c r="E2826" t="s">
        <v>5357</v>
      </c>
      <c r="G2826" t="s">
        <v>16880</v>
      </c>
      <c r="H2826" t="s">
        <v>1199</v>
      </c>
      <c r="I2826">
        <v>46204.508784548598</v>
      </c>
    </row>
    <row r="2827" spans="1:9" x14ac:dyDescent="0.25">
      <c r="A2827" t="s">
        <v>6538</v>
      </c>
      <c r="B2827" t="s">
        <v>218</v>
      </c>
      <c r="C2827" t="s">
        <v>5355</v>
      </c>
      <c r="D2827" t="s">
        <v>5356</v>
      </c>
      <c r="E2827" t="s">
        <v>5357</v>
      </c>
      <c r="G2827" t="s">
        <v>16881</v>
      </c>
      <c r="H2827" t="s">
        <v>1199</v>
      </c>
      <c r="I2827">
        <v>46204.508784548598</v>
      </c>
    </row>
    <row r="2828" spans="1:9" x14ac:dyDescent="0.25">
      <c r="A2828" t="s">
        <v>6538</v>
      </c>
      <c r="B2828" t="s">
        <v>340</v>
      </c>
      <c r="C2828" t="s">
        <v>5355</v>
      </c>
      <c r="D2828" t="s">
        <v>5356</v>
      </c>
      <c r="E2828" t="s">
        <v>5357</v>
      </c>
      <c r="G2828" t="s">
        <v>16882</v>
      </c>
      <c r="H2828" t="s">
        <v>1199</v>
      </c>
      <c r="I2828">
        <v>46204.508784548598</v>
      </c>
    </row>
    <row r="2829" spans="1:9" x14ac:dyDescent="0.25">
      <c r="A2829" t="s">
        <v>12215</v>
      </c>
      <c r="B2829" t="s">
        <v>506</v>
      </c>
      <c r="C2829" t="s">
        <v>5355</v>
      </c>
      <c r="D2829" t="s">
        <v>14426</v>
      </c>
      <c r="E2829" t="s">
        <v>5359</v>
      </c>
      <c r="G2829" t="s">
        <v>16883</v>
      </c>
      <c r="H2829" t="s">
        <v>4561</v>
      </c>
      <c r="I2829">
        <v>46211.380315925897</v>
      </c>
    </row>
    <row r="2830" spans="1:9" x14ac:dyDescent="0.25">
      <c r="A2830" t="s">
        <v>12215</v>
      </c>
      <c r="B2830" t="s">
        <v>380</v>
      </c>
      <c r="C2830" t="s">
        <v>5355</v>
      </c>
      <c r="D2830" t="s">
        <v>5645</v>
      </c>
      <c r="E2830" t="s">
        <v>5359</v>
      </c>
      <c r="G2830" t="s">
        <v>16884</v>
      </c>
      <c r="H2830" t="s">
        <v>4561</v>
      </c>
      <c r="I2830">
        <v>46211.380315925897</v>
      </c>
    </row>
    <row r="2831" spans="1:9" x14ac:dyDescent="0.25">
      <c r="A2831" t="s">
        <v>12215</v>
      </c>
      <c r="B2831" t="s">
        <v>237</v>
      </c>
      <c r="C2831" t="s">
        <v>5355</v>
      </c>
      <c r="D2831" t="s">
        <v>5639</v>
      </c>
      <c r="E2831" t="s">
        <v>5359</v>
      </c>
      <c r="G2831" t="s">
        <v>16885</v>
      </c>
      <c r="H2831" t="s">
        <v>4561</v>
      </c>
      <c r="I2831">
        <v>46211.380315925897</v>
      </c>
    </row>
    <row r="2832" spans="1:9" x14ac:dyDescent="0.25">
      <c r="A2832" t="s">
        <v>12215</v>
      </c>
      <c r="B2832" t="s">
        <v>340</v>
      </c>
      <c r="C2832" t="s">
        <v>5355</v>
      </c>
      <c r="D2832" t="s">
        <v>5356</v>
      </c>
      <c r="E2832" t="s">
        <v>5357</v>
      </c>
      <c r="G2832" t="s">
        <v>16886</v>
      </c>
      <c r="H2832" t="s">
        <v>4561</v>
      </c>
      <c r="I2832">
        <v>46211.380315925897</v>
      </c>
    </row>
    <row r="2833" spans="1:9" x14ac:dyDescent="0.25">
      <c r="A2833" t="s">
        <v>12215</v>
      </c>
      <c r="B2833" t="s">
        <v>218</v>
      </c>
      <c r="C2833" t="s">
        <v>5355</v>
      </c>
      <c r="D2833" t="s">
        <v>5356</v>
      </c>
      <c r="E2833" t="s">
        <v>5357</v>
      </c>
      <c r="G2833" t="s">
        <v>16887</v>
      </c>
      <c r="H2833" t="s">
        <v>4561</v>
      </c>
      <c r="I2833">
        <v>46211.380315925897</v>
      </c>
    </row>
    <row r="2834" spans="1:9" x14ac:dyDescent="0.25">
      <c r="A2834" t="s">
        <v>12215</v>
      </c>
      <c r="B2834" t="s">
        <v>824</v>
      </c>
      <c r="C2834" t="s">
        <v>5355</v>
      </c>
      <c r="D2834" t="s">
        <v>14426</v>
      </c>
      <c r="E2834" t="s">
        <v>5359</v>
      </c>
      <c r="G2834" t="s">
        <v>16888</v>
      </c>
      <c r="H2834" t="s">
        <v>4561</v>
      </c>
      <c r="I2834">
        <v>46211.380315925897</v>
      </c>
    </row>
    <row r="2835" spans="1:9" x14ac:dyDescent="0.25">
      <c r="A2835" t="s">
        <v>12215</v>
      </c>
      <c r="B2835" t="s">
        <v>342</v>
      </c>
      <c r="C2835" t="s">
        <v>5355</v>
      </c>
      <c r="D2835" t="s">
        <v>5645</v>
      </c>
      <c r="E2835" t="s">
        <v>5359</v>
      </c>
      <c r="G2835" t="s">
        <v>16889</v>
      </c>
      <c r="H2835" t="s">
        <v>4561</v>
      </c>
      <c r="I2835">
        <v>46211.380315925897</v>
      </c>
    </row>
    <row r="2836" spans="1:9" x14ac:dyDescent="0.25">
      <c r="A2836" t="s">
        <v>9015</v>
      </c>
      <c r="B2836" t="s">
        <v>1092</v>
      </c>
      <c r="C2836" t="s">
        <v>5358</v>
      </c>
      <c r="D2836" t="s">
        <v>8810</v>
      </c>
      <c r="E2836" t="s">
        <v>5360</v>
      </c>
      <c r="F2836" t="s">
        <v>1381</v>
      </c>
      <c r="G2836" t="s">
        <v>16890</v>
      </c>
      <c r="H2836" t="s">
        <v>1360</v>
      </c>
      <c r="I2836">
        <v>46207.465383055598</v>
      </c>
    </row>
    <row r="2837" spans="1:9" x14ac:dyDescent="0.25">
      <c r="A2837" t="s">
        <v>9015</v>
      </c>
      <c r="B2837" t="s">
        <v>218</v>
      </c>
      <c r="C2837" t="s">
        <v>5355</v>
      </c>
      <c r="D2837" t="s">
        <v>5356</v>
      </c>
      <c r="E2837" t="s">
        <v>5357</v>
      </c>
      <c r="G2837" t="s">
        <v>16891</v>
      </c>
      <c r="H2837" t="s">
        <v>1360</v>
      </c>
      <c r="I2837">
        <v>46207.465383055598</v>
      </c>
    </row>
    <row r="2838" spans="1:9" x14ac:dyDescent="0.25">
      <c r="A2838" t="s">
        <v>9015</v>
      </c>
      <c r="B2838" t="s">
        <v>340</v>
      </c>
      <c r="C2838" t="s">
        <v>5355</v>
      </c>
      <c r="D2838" t="s">
        <v>5356</v>
      </c>
      <c r="E2838" t="s">
        <v>5357</v>
      </c>
      <c r="G2838" t="s">
        <v>16892</v>
      </c>
      <c r="H2838" t="s">
        <v>1360</v>
      </c>
      <c r="I2838">
        <v>46207.465383055598</v>
      </c>
    </row>
    <row r="2839" spans="1:9" x14ac:dyDescent="0.25">
      <c r="A2839" t="s">
        <v>11353</v>
      </c>
      <c r="B2839" t="s">
        <v>340</v>
      </c>
      <c r="C2839" t="s">
        <v>5355</v>
      </c>
      <c r="D2839" t="s">
        <v>5356</v>
      </c>
      <c r="E2839" t="s">
        <v>5357</v>
      </c>
      <c r="G2839" t="s">
        <v>16893</v>
      </c>
      <c r="H2839" t="s">
        <v>1360</v>
      </c>
      <c r="I2839">
        <v>46210.2836047569</v>
      </c>
    </row>
    <row r="2840" spans="1:9" x14ac:dyDescent="0.25">
      <c r="A2840" t="s">
        <v>11353</v>
      </c>
      <c r="B2840" t="s">
        <v>218</v>
      </c>
      <c r="C2840" t="s">
        <v>5355</v>
      </c>
      <c r="D2840" t="s">
        <v>5356</v>
      </c>
      <c r="E2840" t="s">
        <v>5357</v>
      </c>
      <c r="G2840" t="s">
        <v>16894</v>
      </c>
      <c r="H2840" t="s">
        <v>1360</v>
      </c>
      <c r="I2840">
        <v>46210.2836047569</v>
      </c>
    </row>
    <row r="2841" spans="1:9" x14ac:dyDescent="0.25">
      <c r="A2841" t="s">
        <v>8338</v>
      </c>
      <c r="B2841" t="s">
        <v>540</v>
      </c>
      <c r="C2841" t="s">
        <v>5355</v>
      </c>
      <c r="D2841" t="s">
        <v>5628</v>
      </c>
      <c r="E2841" t="s">
        <v>5359</v>
      </c>
      <c r="G2841" t="s">
        <v>16895</v>
      </c>
      <c r="H2841" t="s">
        <v>1199</v>
      </c>
      <c r="I2841">
        <v>46205.841700023098</v>
      </c>
    </row>
    <row r="2842" spans="1:9" x14ac:dyDescent="0.25">
      <c r="A2842" t="s">
        <v>8338</v>
      </c>
      <c r="B2842" t="s">
        <v>340</v>
      </c>
      <c r="C2842" t="s">
        <v>5355</v>
      </c>
      <c r="D2842" t="s">
        <v>5356</v>
      </c>
      <c r="E2842" t="s">
        <v>5357</v>
      </c>
      <c r="G2842" t="s">
        <v>16896</v>
      </c>
      <c r="H2842" t="s">
        <v>1199</v>
      </c>
      <c r="I2842">
        <v>46205.841700023098</v>
      </c>
    </row>
    <row r="2843" spans="1:9" x14ac:dyDescent="0.25">
      <c r="A2843" t="s">
        <v>8338</v>
      </c>
      <c r="B2843" t="s">
        <v>218</v>
      </c>
      <c r="C2843" t="s">
        <v>5355</v>
      </c>
      <c r="D2843" t="s">
        <v>5356</v>
      </c>
      <c r="E2843" t="s">
        <v>5357</v>
      </c>
      <c r="G2843" t="s">
        <v>16897</v>
      </c>
      <c r="H2843" t="s">
        <v>1199</v>
      </c>
      <c r="I2843">
        <v>46205.841700023098</v>
      </c>
    </row>
    <row r="2844" spans="1:9" x14ac:dyDescent="0.25">
      <c r="A2844" t="s">
        <v>12785</v>
      </c>
      <c r="B2844" t="s">
        <v>218</v>
      </c>
      <c r="C2844" t="s">
        <v>5355</v>
      </c>
      <c r="D2844" t="s">
        <v>5356</v>
      </c>
      <c r="E2844" t="s">
        <v>5357</v>
      </c>
      <c r="G2844" t="s">
        <v>16898</v>
      </c>
      <c r="H2844" t="s">
        <v>4536</v>
      </c>
      <c r="I2844">
        <v>46212.524669213002</v>
      </c>
    </row>
    <row r="2845" spans="1:9" x14ac:dyDescent="0.25">
      <c r="A2845" t="s">
        <v>12785</v>
      </c>
      <c r="B2845" t="s">
        <v>743</v>
      </c>
      <c r="C2845" t="s">
        <v>5355</v>
      </c>
      <c r="D2845" t="s">
        <v>5641</v>
      </c>
      <c r="E2845" t="s">
        <v>5359</v>
      </c>
      <c r="G2845" t="s">
        <v>16899</v>
      </c>
      <c r="H2845" t="s">
        <v>4536</v>
      </c>
      <c r="I2845">
        <v>46212.524669213002</v>
      </c>
    </row>
    <row r="2846" spans="1:9" x14ac:dyDescent="0.25">
      <c r="A2846" t="s">
        <v>12785</v>
      </c>
      <c r="B2846" t="s">
        <v>1092</v>
      </c>
      <c r="C2846" t="s">
        <v>5358</v>
      </c>
      <c r="D2846" t="s">
        <v>1796</v>
      </c>
      <c r="E2846" t="s">
        <v>5357</v>
      </c>
      <c r="G2846" t="s">
        <v>16900</v>
      </c>
      <c r="H2846" t="s">
        <v>4536</v>
      </c>
      <c r="I2846">
        <v>46212.524669213002</v>
      </c>
    </row>
    <row r="2847" spans="1:9" x14ac:dyDescent="0.25">
      <c r="A2847" t="s">
        <v>12785</v>
      </c>
      <c r="B2847" t="s">
        <v>340</v>
      </c>
      <c r="C2847" t="s">
        <v>5355</v>
      </c>
      <c r="D2847" t="s">
        <v>5356</v>
      </c>
      <c r="E2847" t="s">
        <v>5357</v>
      </c>
      <c r="G2847" t="s">
        <v>16901</v>
      </c>
      <c r="H2847" t="s">
        <v>4536</v>
      </c>
      <c r="I2847">
        <v>46212.524669213002</v>
      </c>
    </row>
    <row r="2848" spans="1:9" x14ac:dyDescent="0.25">
      <c r="A2848" t="s">
        <v>13000</v>
      </c>
      <c r="B2848" t="s">
        <v>218</v>
      </c>
      <c r="C2848" t="s">
        <v>5355</v>
      </c>
      <c r="D2848" t="s">
        <v>5356</v>
      </c>
      <c r="E2848" t="s">
        <v>5357</v>
      </c>
      <c r="G2848" t="s">
        <v>16902</v>
      </c>
      <c r="H2848" t="s">
        <v>4475</v>
      </c>
      <c r="I2848">
        <v>46213.495614085703</v>
      </c>
    </row>
    <row r="2849" spans="1:9" x14ac:dyDescent="0.25">
      <c r="A2849" t="s">
        <v>13000</v>
      </c>
      <c r="B2849" t="s">
        <v>340</v>
      </c>
      <c r="C2849" t="s">
        <v>5355</v>
      </c>
      <c r="D2849" t="s">
        <v>5356</v>
      </c>
      <c r="E2849" t="s">
        <v>5357</v>
      </c>
      <c r="G2849" t="s">
        <v>16903</v>
      </c>
      <c r="H2849" t="s">
        <v>4475</v>
      </c>
      <c r="I2849">
        <v>46213.495614085703</v>
      </c>
    </row>
    <row r="2850" spans="1:9" x14ac:dyDescent="0.25">
      <c r="A2850" t="s">
        <v>13000</v>
      </c>
      <c r="B2850" t="s">
        <v>58</v>
      </c>
      <c r="C2850" t="s">
        <v>5358</v>
      </c>
      <c r="D2850" t="s">
        <v>5683</v>
      </c>
      <c r="E2850" t="s">
        <v>5357</v>
      </c>
      <c r="G2850" t="s">
        <v>16904</v>
      </c>
      <c r="H2850" t="s">
        <v>4475</v>
      </c>
      <c r="I2850">
        <v>46213.495614085703</v>
      </c>
    </row>
    <row r="2851" spans="1:9" x14ac:dyDescent="0.25">
      <c r="A2851" t="s">
        <v>13000</v>
      </c>
      <c r="B2851" t="s">
        <v>1092</v>
      </c>
      <c r="C2851" t="s">
        <v>5358</v>
      </c>
      <c r="D2851" t="s">
        <v>16905</v>
      </c>
      <c r="E2851" t="s">
        <v>5357</v>
      </c>
      <c r="G2851" t="s">
        <v>16906</v>
      </c>
      <c r="H2851" t="s">
        <v>4475</v>
      </c>
      <c r="I2851">
        <v>46213.495614085703</v>
      </c>
    </row>
    <row r="2852" spans="1:9" x14ac:dyDescent="0.25">
      <c r="A2852" t="s">
        <v>12956</v>
      </c>
      <c r="B2852" t="s">
        <v>340</v>
      </c>
      <c r="C2852" t="s">
        <v>5355</v>
      </c>
      <c r="D2852" t="s">
        <v>5356</v>
      </c>
      <c r="E2852" t="s">
        <v>5357</v>
      </c>
      <c r="G2852" t="s">
        <v>16907</v>
      </c>
      <c r="H2852" t="s">
        <v>4603</v>
      </c>
      <c r="I2852">
        <v>46213.3763334838</v>
      </c>
    </row>
    <row r="2853" spans="1:9" x14ac:dyDescent="0.25">
      <c r="A2853" t="s">
        <v>12956</v>
      </c>
      <c r="B2853" t="s">
        <v>54</v>
      </c>
      <c r="C2853" t="s">
        <v>5358</v>
      </c>
      <c r="D2853" t="s">
        <v>5860</v>
      </c>
      <c r="E2853" t="s">
        <v>5357</v>
      </c>
      <c r="G2853" t="s">
        <v>16908</v>
      </c>
      <c r="H2853" t="s">
        <v>4603</v>
      </c>
      <c r="I2853">
        <v>46213.3763334838</v>
      </c>
    </row>
    <row r="2854" spans="1:9" x14ac:dyDescent="0.25">
      <c r="A2854" t="s">
        <v>12956</v>
      </c>
      <c r="B2854" t="s">
        <v>1092</v>
      </c>
      <c r="C2854" t="s">
        <v>5358</v>
      </c>
      <c r="D2854" t="s">
        <v>16909</v>
      </c>
      <c r="E2854" t="s">
        <v>5357</v>
      </c>
      <c r="G2854" t="s">
        <v>16910</v>
      </c>
      <c r="H2854" t="s">
        <v>4603</v>
      </c>
      <c r="I2854">
        <v>46213.3763334838</v>
      </c>
    </row>
    <row r="2855" spans="1:9" x14ac:dyDescent="0.25">
      <c r="A2855" t="s">
        <v>12956</v>
      </c>
      <c r="B2855" t="s">
        <v>218</v>
      </c>
      <c r="C2855" t="s">
        <v>5355</v>
      </c>
      <c r="D2855" t="s">
        <v>5356</v>
      </c>
      <c r="E2855" t="s">
        <v>5357</v>
      </c>
      <c r="G2855" t="s">
        <v>16911</v>
      </c>
      <c r="H2855" t="s">
        <v>4603</v>
      </c>
      <c r="I2855">
        <v>46213.3763334838</v>
      </c>
    </row>
    <row r="2856" spans="1:9" x14ac:dyDescent="0.25">
      <c r="A2856" t="s">
        <v>9721</v>
      </c>
      <c r="B2856" t="s">
        <v>218</v>
      </c>
      <c r="C2856" t="s">
        <v>5355</v>
      </c>
      <c r="D2856" t="s">
        <v>5356</v>
      </c>
      <c r="E2856" t="s">
        <v>5357</v>
      </c>
      <c r="G2856" t="s">
        <v>16912</v>
      </c>
      <c r="H2856" t="s">
        <v>1810</v>
      </c>
      <c r="I2856">
        <v>46206.6481523611</v>
      </c>
    </row>
    <row r="2857" spans="1:9" x14ac:dyDescent="0.25">
      <c r="A2857" t="s">
        <v>9721</v>
      </c>
      <c r="B2857" t="s">
        <v>340</v>
      </c>
      <c r="C2857" t="s">
        <v>5355</v>
      </c>
      <c r="D2857" t="s">
        <v>5356</v>
      </c>
      <c r="E2857" t="s">
        <v>5357</v>
      </c>
      <c r="G2857" t="s">
        <v>16913</v>
      </c>
      <c r="H2857" t="s">
        <v>1810</v>
      </c>
      <c r="I2857">
        <v>46206.6481523611</v>
      </c>
    </row>
    <row r="2858" spans="1:9" x14ac:dyDescent="0.25">
      <c r="A2858" t="s">
        <v>9721</v>
      </c>
      <c r="B2858" t="s">
        <v>1092</v>
      </c>
      <c r="C2858" t="s">
        <v>5358</v>
      </c>
      <c r="D2858" t="s">
        <v>5489</v>
      </c>
      <c r="E2858" t="s">
        <v>5357</v>
      </c>
      <c r="G2858" t="s">
        <v>16914</v>
      </c>
      <c r="H2858" t="s">
        <v>1810</v>
      </c>
      <c r="I2858">
        <v>46206.6481523611</v>
      </c>
    </row>
    <row r="2859" spans="1:9" x14ac:dyDescent="0.25">
      <c r="A2859" t="s">
        <v>8764</v>
      </c>
      <c r="B2859" t="s">
        <v>340</v>
      </c>
      <c r="C2859" t="s">
        <v>5355</v>
      </c>
      <c r="D2859" t="s">
        <v>5356</v>
      </c>
      <c r="E2859" t="s">
        <v>5357</v>
      </c>
      <c r="G2859" t="s">
        <v>16915</v>
      </c>
      <c r="H2859" t="s">
        <v>1734</v>
      </c>
      <c r="I2859">
        <v>46206.540069976902</v>
      </c>
    </row>
    <row r="2860" spans="1:9" x14ac:dyDescent="0.25">
      <c r="A2860" t="s">
        <v>8764</v>
      </c>
      <c r="B2860" t="s">
        <v>380</v>
      </c>
      <c r="C2860" t="s">
        <v>5355</v>
      </c>
      <c r="D2860" t="s">
        <v>5639</v>
      </c>
      <c r="E2860" t="s">
        <v>5359</v>
      </c>
      <c r="G2860" t="s">
        <v>16916</v>
      </c>
      <c r="H2860" t="s">
        <v>1734</v>
      </c>
      <c r="I2860">
        <v>46206.540069976902</v>
      </c>
    </row>
    <row r="2861" spans="1:9" x14ac:dyDescent="0.25">
      <c r="A2861" t="s">
        <v>8764</v>
      </c>
      <c r="B2861" t="s">
        <v>251</v>
      </c>
      <c r="C2861" t="s">
        <v>5355</v>
      </c>
      <c r="D2861" t="s">
        <v>5645</v>
      </c>
      <c r="E2861" t="s">
        <v>5359</v>
      </c>
      <c r="G2861" t="s">
        <v>16917</v>
      </c>
      <c r="H2861" t="s">
        <v>1734</v>
      </c>
      <c r="I2861">
        <v>46206.540069976902</v>
      </c>
    </row>
    <row r="2862" spans="1:9" x14ac:dyDescent="0.25">
      <c r="A2862" t="s">
        <v>8764</v>
      </c>
      <c r="B2862" t="s">
        <v>237</v>
      </c>
      <c r="C2862" t="s">
        <v>5355</v>
      </c>
      <c r="D2862" t="s">
        <v>5639</v>
      </c>
      <c r="E2862" t="s">
        <v>5359</v>
      </c>
      <c r="G2862" t="s">
        <v>16918</v>
      </c>
      <c r="H2862" t="s">
        <v>1734</v>
      </c>
      <c r="I2862">
        <v>46206.540069976902</v>
      </c>
    </row>
    <row r="2863" spans="1:9" x14ac:dyDescent="0.25">
      <c r="A2863" t="s">
        <v>8764</v>
      </c>
      <c r="B2863" t="s">
        <v>218</v>
      </c>
      <c r="C2863" t="s">
        <v>5355</v>
      </c>
      <c r="D2863" t="s">
        <v>5356</v>
      </c>
      <c r="E2863" t="s">
        <v>5357</v>
      </c>
      <c r="G2863" t="s">
        <v>16919</v>
      </c>
      <c r="H2863" t="s">
        <v>1734</v>
      </c>
      <c r="I2863">
        <v>46206.540069976902</v>
      </c>
    </row>
    <row r="2864" spans="1:9" x14ac:dyDescent="0.25">
      <c r="A2864" t="s">
        <v>10737</v>
      </c>
      <c r="B2864" t="s">
        <v>218</v>
      </c>
      <c r="C2864" t="s">
        <v>5355</v>
      </c>
      <c r="D2864" t="s">
        <v>5356</v>
      </c>
      <c r="E2864" t="s">
        <v>5357</v>
      </c>
      <c r="G2864" t="s">
        <v>16920</v>
      </c>
      <c r="H2864" t="s">
        <v>1734</v>
      </c>
      <c r="I2864">
        <v>46209.502131713001</v>
      </c>
    </row>
    <row r="2865" spans="1:9" x14ac:dyDescent="0.25">
      <c r="A2865" t="s">
        <v>10737</v>
      </c>
      <c r="B2865" t="s">
        <v>340</v>
      </c>
      <c r="C2865" t="s">
        <v>5355</v>
      </c>
      <c r="D2865" t="s">
        <v>5356</v>
      </c>
      <c r="E2865" t="s">
        <v>5357</v>
      </c>
      <c r="G2865" t="s">
        <v>16921</v>
      </c>
      <c r="H2865" t="s">
        <v>1734</v>
      </c>
      <c r="I2865">
        <v>46209.502131713001</v>
      </c>
    </row>
    <row r="2866" spans="1:9" x14ac:dyDescent="0.25">
      <c r="A2866" t="s">
        <v>9663</v>
      </c>
      <c r="B2866" t="s">
        <v>340</v>
      </c>
      <c r="C2866" t="s">
        <v>5355</v>
      </c>
      <c r="D2866" t="s">
        <v>5356</v>
      </c>
      <c r="E2866" t="s">
        <v>5357</v>
      </c>
      <c r="G2866" t="s">
        <v>16922</v>
      </c>
      <c r="H2866" t="s">
        <v>1810</v>
      </c>
      <c r="I2866">
        <v>46207.3491314005</v>
      </c>
    </row>
    <row r="2867" spans="1:9" x14ac:dyDescent="0.25">
      <c r="A2867" t="s">
        <v>9663</v>
      </c>
      <c r="B2867" t="s">
        <v>218</v>
      </c>
      <c r="C2867" t="s">
        <v>5355</v>
      </c>
      <c r="D2867" t="s">
        <v>5356</v>
      </c>
      <c r="E2867" t="s">
        <v>5357</v>
      </c>
      <c r="G2867" t="s">
        <v>16923</v>
      </c>
      <c r="H2867" t="s">
        <v>1810</v>
      </c>
      <c r="I2867">
        <v>46207.3491314005</v>
      </c>
    </row>
    <row r="2868" spans="1:9" x14ac:dyDescent="0.25">
      <c r="A2868" t="s">
        <v>7086</v>
      </c>
      <c r="B2868" t="s">
        <v>218</v>
      </c>
      <c r="C2868" t="s">
        <v>5355</v>
      </c>
      <c r="D2868" t="s">
        <v>5356</v>
      </c>
      <c r="E2868" t="s">
        <v>5357</v>
      </c>
      <c r="G2868" t="s">
        <v>16924</v>
      </c>
      <c r="H2868" t="s">
        <v>1199</v>
      </c>
      <c r="I2868">
        <v>46204.619449872698</v>
      </c>
    </row>
    <row r="2869" spans="1:9" x14ac:dyDescent="0.25">
      <c r="A2869" t="s">
        <v>7086</v>
      </c>
      <c r="B2869" t="s">
        <v>340</v>
      </c>
      <c r="C2869" t="s">
        <v>5355</v>
      </c>
      <c r="D2869" t="s">
        <v>5356</v>
      </c>
      <c r="E2869" t="s">
        <v>5357</v>
      </c>
      <c r="G2869" t="s">
        <v>16925</v>
      </c>
      <c r="H2869" t="s">
        <v>1199</v>
      </c>
      <c r="I2869">
        <v>46204.619449872698</v>
      </c>
    </row>
    <row r="2870" spans="1:9" x14ac:dyDescent="0.25">
      <c r="A2870" t="s">
        <v>8419</v>
      </c>
      <c r="B2870" t="s">
        <v>340</v>
      </c>
      <c r="C2870" t="s">
        <v>5355</v>
      </c>
      <c r="D2870" t="s">
        <v>5356</v>
      </c>
      <c r="E2870" t="s">
        <v>5357</v>
      </c>
      <c r="G2870" t="s">
        <v>16926</v>
      </c>
      <c r="H2870" t="s">
        <v>1199</v>
      </c>
      <c r="I2870">
        <v>46206.189641863399</v>
      </c>
    </row>
    <row r="2871" spans="1:9" x14ac:dyDescent="0.25">
      <c r="A2871" t="s">
        <v>8419</v>
      </c>
      <c r="B2871" t="s">
        <v>218</v>
      </c>
      <c r="C2871" t="s">
        <v>5355</v>
      </c>
      <c r="D2871" t="s">
        <v>5356</v>
      </c>
      <c r="E2871" t="s">
        <v>5357</v>
      </c>
      <c r="G2871" t="s">
        <v>16927</v>
      </c>
      <c r="H2871" t="s">
        <v>1199</v>
      </c>
      <c r="I2871">
        <v>46206.189641863399</v>
      </c>
    </row>
    <row r="2872" spans="1:9" x14ac:dyDescent="0.25">
      <c r="A2872" t="s">
        <v>8917</v>
      </c>
      <c r="B2872" t="s">
        <v>1177</v>
      </c>
      <c r="C2872" t="s">
        <v>5358</v>
      </c>
      <c r="D2872" t="s">
        <v>5842</v>
      </c>
      <c r="E2872" t="s">
        <v>5357</v>
      </c>
      <c r="G2872" t="s">
        <v>16928</v>
      </c>
      <c r="H2872" t="s">
        <v>1360</v>
      </c>
      <c r="I2872">
        <v>46207.430590555603</v>
      </c>
    </row>
    <row r="2873" spans="1:9" x14ac:dyDescent="0.25">
      <c r="A2873" t="s">
        <v>8917</v>
      </c>
      <c r="B2873" t="s">
        <v>218</v>
      </c>
      <c r="C2873" t="s">
        <v>5355</v>
      </c>
      <c r="D2873" t="s">
        <v>5356</v>
      </c>
      <c r="E2873" t="s">
        <v>5357</v>
      </c>
      <c r="G2873" t="s">
        <v>16929</v>
      </c>
      <c r="H2873" t="s">
        <v>1360</v>
      </c>
      <c r="I2873">
        <v>46207.430590555603</v>
      </c>
    </row>
    <row r="2874" spans="1:9" x14ac:dyDescent="0.25">
      <c r="A2874" t="s">
        <v>8917</v>
      </c>
      <c r="B2874" t="s">
        <v>1092</v>
      </c>
      <c r="C2874" t="s">
        <v>5358</v>
      </c>
      <c r="D2874" t="s">
        <v>8810</v>
      </c>
      <c r="E2874" t="s">
        <v>5360</v>
      </c>
      <c r="F2874" t="s">
        <v>1381</v>
      </c>
      <c r="G2874" t="s">
        <v>16930</v>
      </c>
      <c r="H2874" t="s">
        <v>1360</v>
      </c>
      <c r="I2874">
        <v>46207.430590555603</v>
      </c>
    </row>
    <row r="2875" spans="1:9" x14ac:dyDescent="0.25">
      <c r="A2875" t="s">
        <v>8917</v>
      </c>
      <c r="B2875" t="s">
        <v>340</v>
      </c>
      <c r="C2875" t="s">
        <v>5355</v>
      </c>
      <c r="D2875" t="s">
        <v>5356</v>
      </c>
      <c r="E2875" t="s">
        <v>5357</v>
      </c>
      <c r="G2875" t="s">
        <v>16931</v>
      </c>
      <c r="H2875" t="s">
        <v>1360</v>
      </c>
      <c r="I2875">
        <v>46207.430590555603</v>
      </c>
    </row>
    <row r="2876" spans="1:9" x14ac:dyDescent="0.25">
      <c r="A2876" t="s">
        <v>6924</v>
      </c>
      <c r="B2876" t="s">
        <v>218</v>
      </c>
      <c r="C2876" t="s">
        <v>5355</v>
      </c>
      <c r="D2876" t="s">
        <v>5356</v>
      </c>
      <c r="E2876" t="s">
        <v>5357</v>
      </c>
      <c r="G2876" t="s">
        <v>16932</v>
      </c>
      <c r="H2876" t="s">
        <v>1199</v>
      </c>
      <c r="I2876">
        <v>46204.458630324101</v>
      </c>
    </row>
    <row r="2877" spans="1:9" x14ac:dyDescent="0.25">
      <c r="A2877" t="s">
        <v>6924</v>
      </c>
      <c r="B2877" t="s">
        <v>340</v>
      </c>
      <c r="C2877" t="s">
        <v>5355</v>
      </c>
      <c r="D2877" t="s">
        <v>5356</v>
      </c>
      <c r="E2877" t="s">
        <v>5357</v>
      </c>
      <c r="G2877" t="s">
        <v>16933</v>
      </c>
      <c r="H2877" t="s">
        <v>1199</v>
      </c>
      <c r="I2877">
        <v>46204.458630324101</v>
      </c>
    </row>
    <row r="2878" spans="1:9" x14ac:dyDescent="0.25">
      <c r="A2878" t="s">
        <v>9962</v>
      </c>
      <c r="B2878" t="s">
        <v>721</v>
      </c>
      <c r="C2878" t="s">
        <v>5355</v>
      </c>
      <c r="D2878" t="s">
        <v>5628</v>
      </c>
      <c r="E2878" t="s">
        <v>5359</v>
      </c>
      <c r="G2878" t="s">
        <v>16934</v>
      </c>
      <c r="H2878" t="s">
        <v>1810</v>
      </c>
      <c r="I2878">
        <v>46208.297456851898</v>
      </c>
    </row>
    <row r="2879" spans="1:9" x14ac:dyDescent="0.25">
      <c r="A2879" t="s">
        <v>9962</v>
      </c>
      <c r="B2879" t="s">
        <v>340</v>
      </c>
      <c r="C2879" t="s">
        <v>5355</v>
      </c>
      <c r="D2879" t="s">
        <v>5356</v>
      </c>
      <c r="E2879" t="s">
        <v>5357</v>
      </c>
      <c r="G2879" t="s">
        <v>16935</v>
      </c>
      <c r="H2879" t="s">
        <v>1810</v>
      </c>
      <c r="I2879">
        <v>46208.297456851898</v>
      </c>
    </row>
    <row r="2880" spans="1:9" x14ac:dyDescent="0.25">
      <c r="A2880" t="s">
        <v>9962</v>
      </c>
      <c r="B2880" t="s">
        <v>218</v>
      </c>
      <c r="C2880" t="s">
        <v>5355</v>
      </c>
      <c r="D2880" t="s">
        <v>5356</v>
      </c>
      <c r="E2880" t="s">
        <v>5357</v>
      </c>
      <c r="G2880" t="s">
        <v>16936</v>
      </c>
      <c r="H2880" t="s">
        <v>1810</v>
      </c>
      <c r="I2880">
        <v>46208.297456851898</v>
      </c>
    </row>
    <row r="2881" spans="1:9" x14ac:dyDescent="0.25">
      <c r="A2881" t="s">
        <v>9962</v>
      </c>
      <c r="B2881" t="s">
        <v>1092</v>
      </c>
      <c r="C2881" t="s">
        <v>5358</v>
      </c>
      <c r="D2881" t="s">
        <v>5560</v>
      </c>
      <c r="E2881" t="s">
        <v>5357</v>
      </c>
      <c r="G2881" t="s">
        <v>16937</v>
      </c>
      <c r="H2881" t="s">
        <v>1810</v>
      </c>
      <c r="I2881">
        <v>46208.297456851898</v>
      </c>
    </row>
    <row r="2882" spans="1:9" x14ac:dyDescent="0.25">
      <c r="A2882" t="s">
        <v>9727</v>
      </c>
      <c r="B2882" t="s">
        <v>340</v>
      </c>
      <c r="C2882" t="s">
        <v>5355</v>
      </c>
      <c r="D2882" t="s">
        <v>5356</v>
      </c>
      <c r="E2882" t="s">
        <v>5357</v>
      </c>
      <c r="G2882" t="s">
        <v>16938</v>
      </c>
      <c r="H2882" t="s">
        <v>1810</v>
      </c>
      <c r="I2882">
        <v>46207.393931874998</v>
      </c>
    </row>
    <row r="2883" spans="1:9" x14ac:dyDescent="0.25">
      <c r="A2883" t="s">
        <v>9727</v>
      </c>
      <c r="B2883" t="s">
        <v>1092</v>
      </c>
      <c r="C2883" t="s">
        <v>5358</v>
      </c>
      <c r="D2883" t="s">
        <v>5560</v>
      </c>
      <c r="E2883" t="s">
        <v>5357</v>
      </c>
      <c r="G2883" t="s">
        <v>16939</v>
      </c>
      <c r="H2883" t="s">
        <v>1810</v>
      </c>
      <c r="I2883">
        <v>46207.393931874998</v>
      </c>
    </row>
    <row r="2884" spans="1:9" x14ac:dyDescent="0.25">
      <c r="A2884" t="s">
        <v>9727</v>
      </c>
      <c r="B2884" t="s">
        <v>218</v>
      </c>
      <c r="C2884" t="s">
        <v>5355</v>
      </c>
      <c r="D2884" t="s">
        <v>5356</v>
      </c>
      <c r="E2884" t="s">
        <v>5357</v>
      </c>
      <c r="G2884" t="s">
        <v>16940</v>
      </c>
      <c r="H2884" t="s">
        <v>1810</v>
      </c>
      <c r="I2884">
        <v>46207.393931874998</v>
      </c>
    </row>
    <row r="2885" spans="1:9" x14ac:dyDescent="0.25">
      <c r="A2885" t="s">
        <v>12100</v>
      </c>
      <c r="B2885" t="s">
        <v>340</v>
      </c>
      <c r="C2885" t="s">
        <v>5355</v>
      </c>
      <c r="D2885" t="s">
        <v>5356</v>
      </c>
      <c r="E2885" t="s">
        <v>5357</v>
      </c>
      <c r="G2885" t="s">
        <v>16941</v>
      </c>
      <c r="H2885" t="s">
        <v>1360</v>
      </c>
      <c r="I2885">
        <v>46211.571464502304</v>
      </c>
    </row>
    <row r="2886" spans="1:9" x14ac:dyDescent="0.25">
      <c r="A2886" t="s">
        <v>12100</v>
      </c>
      <c r="B2886" t="s">
        <v>218</v>
      </c>
      <c r="C2886" t="s">
        <v>5355</v>
      </c>
      <c r="D2886" t="s">
        <v>5356</v>
      </c>
      <c r="E2886" t="s">
        <v>5357</v>
      </c>
      <c r="G2886" t="s">
        <v>16942</v>
      </c>
      <c r="H2886" t="s">
        <v>1360</v>
      </c>
      <c r="I2886">
        <v>46211.571464502304</v>
      </c>
    </row>
    <row r="2887" spans="1:9" x14ac:dyDescent="0.25">
      <c r="A2887" t="s">
        <v>13237</v>
      </c>
      <c r="B2887" t="s">
        <v>340</v>
      </c>
      <c r="C2887" t="s">
        <v>5355</v>
      </c>
      <c r="D2887" t="s">
        <v>5356</v>
      </c>
      <c r="E2887" t="s">
        <v>5357</v>
      </c>
      <c r="G2887" t="s">
        <v>16943</v>
      </c>
      <c r="H2887" t="s">
        <v>4475</v>
      </c>
      <c r="I2887">
        <v>46211.546814016197</v>
      </c>
    </row>
    <row r="2888" spans="1:9" x14ac:dyDescent="0.25">
      <c r="A2888" t="s">
        <v>13237</v>
      </c>
      <c r="B2888" t="s">
        <v>660</v>
      </c>
      <c r="C2888" t="s">
        <v>5361</v>
      </c>
      <c r="D2888" t="s">
        <v>5638</v>
      </c>
      <c r="E2888" t="s">
        <v>5359</v>
      </c>
      <c r="G2888" t="s">
        <v>16944</v>
      </c>
      <c r="H2888" t="s">
        <v>4475</v>
      </c>
      <c r="I2888">
        <v>46211.546814016197</v>
      </c>
    </row>
    <row r="2889" spans="1:9" x14ac:dyDescent="0.25">
      <c r="A2889" t="s">
        <v>13237</v>
      </c>
      <c r="B2889" t="s">
        <v>659</v>
      </c>
      <c r="C2889" t="s">
        <v>5361</v>
      </c>
      <c r="D2889" t="s">
        <v>5638</v>
      </c>
      <c r="E2889" t="s">
        <v>5359</v>
      </c>
      <c r="G2889" t="s">
        <v>16945</v>
      </c>
      <c r="H2889" t="s">
        <v>4475</v>
      </c>
      <c r="I2889">
        <v>46211.546814016197</v>
      </c>
    </row>
    <row r="2890" spans="1:9" x14ac:dyDescent="0.25">
      <c r="A2890" t="s">
        <v>13237</v>
      </c>
      <c r="B2890" t="s">
        <v>661</v>
      </c>
      <c r="C2890" t="s">
        <v>5361</v>
      </c>
      <c r="D2890" t="s">
        <v>5658</v>
      </c>
      <c r="E2890" t="s">
        <v>5359</v>
      </c>
      <c r="G2890" t="s">
        <v>16946</v>
      </c>
      <c r="H2890" t="s">
        <v>4475</v>
      </c>
      <c r="I2890">
        <v>46211.546814016197</v>
      </c>
    </row>
    <row r="2891" spans="1:9" x14ac:dyDescent="0.25">
      <c r="A2891" t="s">
        <v>13237</v>
      </c>
      <c r="B2891" t="s">
        <v>218</v>
      </c>
      <c r="C2891" t="s">
        <v>5355</v>
      </c>
      <c r="D2891" t="s">
        <v>5356</v>
      </c>
      <c r="E2891" t="s">
        <v>5357</v>
      </c>
      <c r="G2891" t="s">
        <v>16947</v>
      </c>
      <c r="H2891" t="s">
        <v>4475</v>
      </c>
      <c r="I2891">
        <v>46211.546814016197</v>
      </c>
    </row>
    <row r="2892" spans="1:9" x14ac:dyDescent="0.25">
      <c r="A2892" t="s">
        <v>13237</v>
      </c>
      <c r="B2892" t="s">
        <v>658</v>
      </c>
      <c r="C2892" t="s">
        <v>5361</v>
      </c>
      <c r="D2892" t="s">
        <v>5638</v>
      </c>
      <c r="E2892" t="s">
        <v>5359</v>
      </c>
      <c r="G2892" t="s">
        <v>16948</v>
      </c>
      <c r="H2892" t="s">
        <v>4475</v>
      </c>
      <c r="I2892">
        <v>46211.546814016197</v>
      </c>
    </row>
    <row r="2893" spans="1:9" x14ac:dyDescent="0.25">
      <c r="A2893" t="s">
        <v>10123</v>
      </c>
      <c r="B2893" t="s">
        <v>1092</v>
      </c>
      <c r="C2893" t="s">
        <v>5358</v>
      </c>
      <c r="D2893" t="s">
        <v>10122</v>
      </c>
      <c r="E2893" t="s">
        <v>5357</v>
      </c>
      <c r="G2893" t="s">
        <v>16949</v>
      </c>
      <c r="H2893" t="s">
        <v>1775</v>
      </c>
      <c r="I2893">
        <v>46208.506385300898</v>
      </c>
    </row>
    <row r="2894" spans="1:9" x14ac:dyDescent="0.25">
      <c r="A2894" t="s">
        <v>10123</v>
      </c>
      <c r="B2894" t="s">
        <v>218</v>
      </c>
      <c r="C2894" t="s">
        <v>5355</v>
      </c>
      <c r="D2894" t="s">
        <v>5356</v>
      </c>
      <c r="E2894" t="s">
        <v>5357</v>
      </c>
      <c r="G2894" t="s">
        <v>16950</v>
      </c>
      <c r="H2894" t="s">
        <v>1775</v>
      </c>
      <c r="I2894">
        <v>46208.506385300898</v>
      </c>
    </row>
    <row r="2895" spans="1:9" x14ac:dyDescent="0.25">
      <c r="A2895" t="s">
        <v>10123</v>
      </c>
      <c r="B2895" t="s">
        <v>243</v>
      </c>
      <c r="C2895" t="s">
        <v>5355</v>
      </c>
      <c r="D2895" t="s">
        <v>5628</v>
      </c>
      <c r="E2895" t="s">
        <v>5359</v>
      </c>
      <c r="G2895" t="s">
        <v>16951</v>
      </c>
      <c r="H2895" t="s">
        <v>1775</v>
      </c>
      <c r="I2895">
        <v>46208.506385300898</v>
      </c>
    </row>
    <row r="2896" spans="1:9" x14ac:dyDescent="0.25">
      <c r="A2896" t="s">
        <v>10123</v>
      </c>
      <c r="B2896" t="s">
        <v>340</v>
      </c>
      <c r="C2896" t="s">
        <v>5355</v>
      </c>
      <c r="D2896" t="s">
        <v>5356</v>
      </c>
      <c r="E2896" t="s">
        <v>5357</v>
      </c>
      <c r="G2896" t="s">
        <v>16952</v>
      </c>
      <c r="H2896" t="s">
        <v>1775</v>
      </c>
      <c r="I2896">
        <v>46208.506385300898</v>
      </c>
    </row>
    <row r="2897" spans="1:9" x14ac:dyDescent="0.25">
      <c r="A2897" t="s">
        <v>8281</v>
      </c>
      <c r="B2897" t="s">
        <v>340</v>
      </c>
      <c r="C2897" t="s">
        <v>5355</v>
      </c>
      <c r="D2897" t="s">
        <v>5356</v>
      </c>
      <c r="E2897" t="s">
        <v>5357</v>
      </c>
      <c r="G2897" t="s">
        <v>16953</v>
      </c>
      <c r="H2897" t="s">
        <v>1199</v>
      </c>
      <c r="I2897">
        <v>46208.334643125003</v>
      </c>
    </row>
    <row r="2898" spans="1:9" x14ac:dyDescent="0.25">
      <c r="A2898" t="s">
        <v>8281</v>
      </c>
      <c r="B2898" t="s">
        <v>218</v>
      </c>
      <c r="C2898" t="s">
        <v>5355</v>
      </c>
      <c r="D2898" t="s">
        <v>5356</v>
      </c>
      <c r="E2898" t="s">
        <v>5357</v>
      </c>
      <c r="G2898" t="s">
        <v>16954</v>
      </c>
      <c r="H2898" t="s">
        <v>1199</v>
      </c>
      <c r="I2898">
        <v>46208.334643125003</v>
      </c>
    </row>
    <row r="2899" spans="1:9" x14ac:dyDescent="0.25">
      <c r="A2899" t="s">
        <v>8757</v>
      </c>
      <c r="B2899" t="s">
        <v>218</v>
      </c>
      <c r="C2899" t="s">
        <v>5355</v>
      </c>
      <c r="D2899" t="s">
        <v>5356</v>
      </c>
      <c r="E2899" t="s">
        <v>5357</v>
      </c>
      <c r="G2899" t="s">
        <v>16955</v>
      </c>
      <c r="H2899" t="s">
        <v>1734</v>
      </c>
      <c r="I2899">
        <v>46206.440091226803</v>
      </c>
    </row>
    <row r="2900" spans="1:9" x14ac:dyDescent="0.25">
      <c r="A2900" t="s">
        <v>8757</v>
      </c>
      <c r="B2900" t="s">
        <v>340</v>
      </c>
      <c r="C2900" t="s">
        <v>5355</v>
      </c>
      <c r="D2900" t="s">
        <v>5356</v>
      </c>
      <c r="E2900" t="s">
        <v>5357</v>
      </c>
      <c r="G2900" t="s">
        <v>16956</v>
      </c>
      <c r="H2900" t="s">
        <v>1734</v>
      </c>
      <c r="I2900">
        <v>46206.440091226803</v>
      </c>
    </row>
    <row r="2901" spans="1:9" x14ac:dyDescent="0.25">
      <c r="A2901" t="s">
        <v>7260</v>
      </c>
      <c r="B2901" t="s">
        <v>218</v>
      </c>
      <c r="C2901" t="s">
        <v>5355</v>
      </c>
      <c r="D2901" t="s">
        <v>5356</v>
      </c>
      <c r="E2901" t="s">
        <v>5357</v>
      </c>
      <c r="G2901" t="s">
        <v>16957</v>
      </c>
      <c r="H2901" t="s">
        <v>1199</v>
      </c>
      <c r="I2901">
        <v>46205.237313888902</v>
      </c>
    </row>
    <row r="2902" spans="1:9" x14ac:dyDescent="0.25">
      <c r="A2902" t="s">
        <v>7260</v>
      </c>
      <c r="B2902" t="s">
        <v>340</v>
      </c>
      <c r="C2902" t="s">
        <v>5355</v>
      </c>
      <c r="D2902" t="s">
        <v>5356</v>
      </c>
      <c r="E2902" t="s">
        <v>5357</v>
      </c>
      <c r="G2902" t="s">
        <v>16958</v>
      </c>
      <c r="H2902" t="s">
        <v>1199</v>
      </c>
      <c r="I2902">
        <v>46205.237313888902</v>
      </c>
    </row>
    <row r="2903" spans="1:9" x14ac:dyDescent="0.25">
      <c r="A2903" t="s">
        <v>10920</v>
      </c>
      <c r="B2903" t="s">
        <v>1092</v>
      </c>
      <c r="C2903" t="s">
        <v>5358</v>
      </c>
      <c r="D2903" t="s">
        <v>5509</v>
      </c>
      <c r="E2903" t="s">
        <v>5357</v>
      </c>
      <c r="G2903" t="s">
        <v>16959</v>
      </c>
      <c r="H2903" t="s">
        <v>1199</v>
      </c>
      <c r="I2903">
        <v>46207.291274421303</v>
      </c>
    </row>
    <row r="2904" spans="1:9" x14ac:dyDescent="0.25">
      <c r="A2904" t="s">
        <v>10920</v>
      </c>
      <c r="B2904" t="s">
        <v>340</v>
      </c>
      <c r="C2904" t="s">
        <v>5355</v>
      </c>
      <c r="D2904" t="s">
        <v>5356</v>
      </c>
      <c r="E2904" t="s">
        <v>5357</v>
      </c>
      <c r="G2904" t="s">
        <v>16960</v>
      </c>
      <c r="H2904" t="s">
        <v>1199</v>
      </c>
      <c r="I2904">
        <v>46207.291274421303</v>
      </c>
    </row>
    <row r="2905" spans="1:9" x14ac:dyDescent="0.25">
      <c r="A2905" t="s">
        <v>10920</v>
      </c>
      <c r="B2905" t="s">
        <v>218</v>
      </c>
      <c r="C2905" t="s">
        <v>5355</v>
      </c>
      <c r="D2905" t="s">
        <v>5356</v>
      </c>
      <c r="E2905" t="s">
        <v>5357</v>
      </c>
      <c r="G2905" t="s">
        <v>16961</v>
      </c>
      <c r="H2905" t="s">
        <v>1199</v>
      </c>
      <c r="I2905">
        <v>46207.291274421303</v>
      </c>
    </row>
    <row r="2906" spans="1:9" x14ac:dyDescent="0.25">
      <c r="A2906" t="s">
        <v>12304</v>
      </c>
      <c r="B2906" t="s">
        <v>340</v>
      </c>
      <c r="C2906" t="s">
        <v>5355</v>
      </c>
      <c r="D2906" t="s">
        <v>5356</v>
      </c>
      <c r="E2906" t="s">
        <v>5357</v>
      </c>
      <c r="G2906" t="s">
        <v>16962</v>
      </c>
      <c r="H2906" t="s">
        <v>4603</v>
      </c>
      <c r="I2906">
        <v>46211.763457928202</v>
      </c>
    </row>
    <row r="2907" spans="1:9" x14ac:dyDescent="0.25">
      <c r="A2907" t="s">
        <v>12304</v>
      </c>
      <c r="B2907" t="s">
        <v>54</v>
      </c>
      <c r="C2907" t="s">
        <v>5358</v>
      </c>
      <c r="D2907" t="s">
        <v>13747</v>
      </c>
      <c r="E2907" t="s">
        <v>5357</v>
      </c>
      <c r="G2907" t="s">
        <v>16963</v>
      </c>
      <c r="H2907" t="s">
        <v>4603</v>
      </c>
      <c r="I2907">
        <v>46211.763457928202</v>
      </c>
    </row>
    <row r="2908" spans="1:9" x14ac:dyDescent="0.25">
      <c r="A2908" t="s">
        <v>12304</v>
      </c>
      <c r="B2908" t="s">
        <v>501</v>
      </c>
      <c r="C2908" t="s">
        <v>5358</v>
      </c>
      <c r="D2908" t="s">
        <v>12291</v>
      </c>
      <c r="E2908" t="s">
        <v>5357</v>
      </c>
      <c r="G2908" t="s">
        <v>16964</v>
      </c>
      <c r="H2908" t="s">
        <v>4603</v>
      </c>
      <c r="I2908">
        <v>46211.763457928202</v>
      </c>
    </row>
    <row r="2909" spans="1:9" x14ac:dyDescent="0.25">
      <c r="A2909" t="s">
        <v>12304</v>
      </c>
      <c r="B2909" t="s">
        <v>5403</v>
      </c>
      <c r="C2909" t="s">
        <v>5355</v>
      </c>
      <c r="D2909" t="s">
        <v>16180</v>
      </c>
      <c r="E2909" t="s">
        <v>5359</v>
      </c>
      <c r="G2909" t="s">
        <v>16965</v>
      </c>
      <c r="H2909" t="s">
        <v>4603</v>
      </c>
      <c r="I2909">
        <v>46211.763457928202</v>
      </c>
    </row>
    <row r="2910" spans="1:9" x14ac:dyDescent="0.25">
      <c r="A2910" t="s">
        <v>12304</v>
      </c>
      <c r="B2910" t="s">
        <v>1092</v>
      </c>
      <c r="C2910" t="s">
        <v>5358</v>
      </c>
      <c r="D2910" t="s">
        <v>12302</v>
      </c>
      <c r="E2910" t="s">
        <v>5357</v>
      </c>
      <c r="G2910" t="s">
        <v>16966</v>
      </c>
      <c r="H2910" t="s">
        <v>4603</v>
      </c>
      <c r="I2910">
        <v>46211.763457928202</v>
      </c>
    </row>
    <row r="2911" spans="1:9" x14ac:dyDescent="0.25">
      <c r="A2911" t="s">
        <v>12304</v>
      </c>
      <c r="B2911" t="s">
        <v>819</v>
      </c>
      <c r="C2911" t="s">
        <v>5358</v>
      </c>
      <c r="D2911" t="s">
        <v>12291</v>
      </c>
      <c r="E2911" t="s">
        <v>5357</v>
      </c>
      <c r="G2911" t="s">
        <v>16967</v>
      </c>
      <c r="H2911" t="s">
        <v>4603</v>
      </c>
      <c r="I2911">
        <v>46211.763457928202</v>
      </c>
    </row>
    <row r="2912" spans="1:9" x14ac:dyDescent="0.25">
      <c r="A2912" t="s">
        <v>12304</v>
      </c>
      <c r="B2912" t="s">
        <v>15120</v>
      </c>
      <c r="C2912" t="s">
        <v>5355</v>
      </c>
      <c r="D2912" t="s">
        <v>16180</v>
      </c>
      <c r="E2912" t="s">
        <v>5359</v>
      </c>
      <c r="G2912" t="s">
        <v>16968</v>
      </c>
      <c r="H2912" t="s">
        <v>4603</v>
      </c>
      <c r="I2912">
        <v>46211.763457928202</v>
      </c>
    </row>
    <row r="2913" spans="1:9" x14ac:dyDescent="0.25">
      <c r="A2913" t="s">
        <v>12304</v>
      </c>
      <c r="B2913" t="s">
        <v>1177</v>
      </c>
      <c r="C2913" t="s">
        <v>5358</v>
      </c>
      <c r="D2913" t="s">
        <v>12303</v>
      </c>
      <c r="E2913" t="s">
        <v>5357</v>
      </c>
      <c r="G2913" t="s">
        <v>16969</v>
      </c>
      <c r="H2913" t="s">
        <v>4603</v>
      </c>
      <c r="I2913">
        <v>46211.763457928202</v>
      </c>
    </row>
    <row r="2914" spans="1:9" x14ac:dyDescent="0.25">
      <c r="A2914" t="s">
        <v>12304</v>
      </c>
      <c r="B2914" t="s">
        <v>218</v>
      </c>
      <c r="C2914" t="s">
        <v>5355</v>
      </c>
      <c r="D2914" t="s">
        <v>5356</v>
      </c>
      <c r="E2914" t="s">
        <v>5357</v>
      </c>
      <c r="G2914" t="s">
        <v>16970</v>
      </c>
      <c r="H2914" t="s">
        <v>4603</v>
      </c>
      <c r="I2914">
        <v>46211.763457928202</v>
      </c>
    </row>
    <row r="2915" spans="1:9" x14ac:dyDescent="0.25">
      <c r="A2915" t="s">
        <v>8199</v>
      </c>
      <c r="B2915" t="s">
        <v>218</v>
      </c>
      <c r="C2915" t="s">
        <v>5355</v>
      </c>
      <c r="D2915" t="s">
        <v>5356</v>
      </c>
      <c r="E2915" t="s">
        <v>5357</v>
      </c>
      <c r="G2915" t="s">
        <v>16971</v>
      </c>
      <c r="H2915" t="s">
        <v>1199</v>
      </c>
      <c r="I2915">
        <v>46208.274079745403</v>
      </c>
    </row>
    <row r="2916" spans="1:9" x14ac:dyDescent="0.25">
      <c r="A2916" t="s">
        <v>8199</v>
      </c>
      <c r="B2916" t="s">
        <v>340</v>
      </c>
      <c r="C2916" t="s">
        <v>5355</v>
      </c>
      <c r="D2916" t="s">
        <v>5356</v>
      </c>
      <c r="E2916" t="s">
        <v>5357</v>
      </c>
      <c r="G2916" t="s">
        <v>16972</v>
      </c>
      <c r="H2916" t="s">
        <v>1199</v>
      </c>
      <c r="I2916">
        <v>46208.274079745403</v>
      </c>
    </row>
    <row r="2917" spans="1:9" x14ac:dyDescent="0.25">
      <c r="A2917" t="s">
        <v>9057</v>
      </c>
      <c r="B2917" t="s">
        <v>1092</v>
      </c>
      <c r="C2917" t="s">
        <v>5358</v>
      </c>
      <c r="D2917" t="s">
        <v>8810</v>
      </c>
      <c r="E2917" t="s">
        <v>5360</v>
      </c>
      <c r="F2917" t="s">
        <v>1381</v>
      </c>
      <c r="G2917" t="s">
        <v>16973</v>
      </c>
      <c r="H2917" t="s">
        <v>1360</v>
      </c>
      <c r="I2917">
        <v>46207.517611516203</v>
      </c>
    </row>
    <row r="2918" spans="1:9" x14ac:dyDescent="0.25">
      <c r="A2918" t="s">
        <v>9057</v>
      </c>
      <c r="B2918" t="s">
        <v>218</v>
      </c>
      <c r="C2918" t="s">
        <v>5355</v>
      </c>
      <c r="D2918" t="s">
        <v>5356</v>
      </c>
      <c r="E2918" t="s">
        <v>5357</v>
      </c>
      <c r="G2918" t="s">
        <v>16974</v>
      </c>
      <c r="H2918" t="s">
        <v>1360</v>
      </c>
      <c r="I2918">
        <v>46207.517611516203</v>
      </c>
    </row>
    <row r="2919" spans="1:9" x14ac:dyDescent="0.25">
      <c r="A2919" t="s">
        <v>9057</v>
      </c>
      <c r="B2919" t="s">
        <v>340</v>
      </c>
      <c r="C2919" t="s">
        <v>5355</v>
      </c>
      <c r="D2919" t="s">
        <v>5356</v>
      </c>
      <c r="E2919" t="s">
        <v>5357</v>
      </c>
      <c r="G2919" t="s">
        <v>16975</v>
      </c>
      <c r="H2919" t="s">
        <v>1360</v>
      </c>
      <c r="I2919">
        <v>46207.517611516203</v>
      </c>
    </row>
    <row r="2920" spans="1:9" x14ac:dyDescent="0.25">
      <c r="A2920" t="s">
        <v>10543</v>
      </c>
      <c r="B2920" t="s">
        <v>218</v>
      </c>
      <c r="C2920" t="s">
        <v>5355</v>
      </c>
      <c r="D2920" t="s">
        <v>5356</v>
      </c>
      <c r="E2920" t="s">
        <v>5357</v>
      </c>
      <c r="G2920" t="s">
        <v>16976</v>
      </c>
      <c r="H2920" t="s">
        <v>1485</v>
      </c>
      <c r="I2920">
        <v>46209.485217661997</v>
      </c>
    </row>
    <row r="2921" spans="1:9" x14ac:dyDescent="0.25">
      <c r="A2921" t="s">
        <v>10543</v>
      </c>
      <c r="B2921" t="s">
        <v>340</v>
      </c>
      <c r="C2921" t="s">
        <v>5355</v>
      </c>
      <c r="D2921" t="s">
        <v>5356</v>
      </c>
      <c r="E2921" t="s">
        <v>5357</v>
      </c>
      <c r="G2921" t="s">
        <v>16977</v>
      </c>
      <c r="H2921" t="s">
        <v>1485</v>
      </c>
      <c r="I2921">
        <v>46209.485217661997</v>
      </c>
    </row>
    <row r="2922" spans="1:9" x14ac:dyDescent="0.25">
      <c r="A2922" t="s">
        <v>10543</v>
      </c>
      <c r="B2922" t="s">
        <v>1092</v>
      </c>
      <c r="C2922" t="s">
        <v>5358</v>
      </c>
      <c r="D2922" t="s">
        <v>1808</v>
      </c>
      <c r="E2922" t="s">
        <v>5357</v>
      </c>
      <c r="G2922" t="s">
        <v>16978</v>
      </c>
      <c r="H2922" t="s">
        <v>1485</v>
      </c>
      <c r="I2922">
        <v>46209.485217661997</v>
      </c>
    </row>
    <row r="2923" spans="1:9" x14ac:dyDescent="0.25">
      <c r="A2923" t="s">
        <v>11282</v>
      </c>
      <c r="B2923" t="s">
        <v>14147</v>
      </c>
      <c r="C2923" t="s">
        <v>5355</v>
      </c>
      <c r="D2923" t="s">
        <v>15160</v>
      </c>
      <c r="E2923" t="s">
        <v>5359</v>
      </c>
      <c r="G2923" t="s">
        <v>16979</v>
      </c>
      <c r="H2923" t="s">
        <v>1360</v>
      </c>
      <c r="I2923">
        <v>46206.421330659701</v>
      </c>
    </row>
    <row r="2924" spans="1:9" x14ac:dyDescent="0.25">
      <c r="A2924" t="s">
        <v>11282</v>
      </c>
      <c r="B2924" t="s">
        <v>218</v>
      </c>
      <c r="C2924" t="s">
        <v>5355</v>
      </c>
      <c r="D2924" t="s">
        <v>5356</v>
      </c>
      <c r="E2924" t="s">
        <v>5357</v>
      </c>
      <c r="G2924" t="s">
        <v>16980</v>
      </c>
      <c r="H2924" t="s">
        <v>1360</v>
      </c>
      <c r="I2924">
        <v>46206.421330659701</v>
      </c>
    </row>
    <row r="2925" spans="1:9" x14ac:dyDescent="0.25">
      <c r="A2925" t="s">
        <v>11282</v>
      </c>
      <c r="B2925" t="s">
        <v>313</v>
      </c>
      <c r="C2925" t="s">
        <v>5358</v>
      </c>
      <c r="D2925" t="s">
        <v>5728</v>
      </c>
      <c r="E2925" t="s">
        <v>5357</v>
      </c>
      <c r="G2925" t="s">
        <v>16981</v>
      </c>
      <c r="H2925" t="s">
        <v>1360</v>
      </c>
      <c r="I2925">
        <v>46206.421330659701</v>
      </c>
    </row>
    <row r="2926" spans="1:9" x14ac:dyDescent="0.25">
      <c r="A2926" t="s">
        <v>11282</v>
      </c>
      <c r="B2926" t="s">
        <v>340</v>
      </c>
      <c r="C2926" t="s">
        <v>5355</v>
      </c>
      <c r="D2926" t="s">
        <v>5356</v>
      </c>
      <c r="E2926" t="s">
        <v>5357</v>
      </c>
      <c r="G2926" t="s">
        <v>16982</v>
      </c>
      <c r="H2926" t="s">
        <v>1360</v>
      </c>
      <c r="I2926">
        <v>46206.421330659701</v>
      </c>
    </row>
    <row r="2927" spans="1:9" x14ac:dyDescent="0.25">
      <c r="A2927" t="s">
        <v>13268</v>
      </c>
      <c r="B2927" t="s">
        <v>218</v>
      </c>
      <c r="C2927" t="s">
        <v>5355</v>
      </c>
      <c r="D2927" t="s">
        <v>5356</v>
      </c>
      <c r="E2927" t="s">
        <v>5357</v>
      </c>
      <c r="G2927" t="s">
        <v>16983</v>
      </c>
      <c r="H2927" t="s">
        <v>4475</v>
      </c>
      <c r="I2927">
        <v>46211.468117488403</v>
      </c>
    </row>
    <row r="2928" spans="1:9" x14ac:dyDescent="0.25">
      <c r="A2928" t="s">
        <v>13268</v>
      </c>
      <c r="B2928" t="s">
        <v>1177</v>
      </c>
      <c r="C2928" t="s">
        <v>5358</v>
      </c>
      <c r="D2928" t="s">
        <v>13267</v>
      </c>
      <c r="E2928" t="s">
        <v>5357</v>
      </c>
      <c r="G2928" t="s">
        <v>16984</v>
      </c>
      <c r="H2928" t="s">
        <v>4475</v>
      </c>
      <c r="I2928">
        <v>46211.468117488403</v>
      </c>
    </row>
    <row r="2929" spans="1:9" x14ac:dyDescent="0.25">
      <c r="A2929" t="s">
        <v>13268</v>
      </c>
      <c r="B2929" t="s">
        <v>340</v>
      </c>
      <c r="C2929" t="s">
        <v>5355</v>
      </c>
      <c r="D2929" t="s">
        <v>5356</v>
      </c>
      <c r="E2929" t="s">
        <v>5357</v>
      </c>
      <c r="G2929" t="s">
        <v>16985</v>
      </c>
      <c r="H2929" t="s">
        <v>4475</v>
      </c>
      <c r="I2929">
        <v>46211.468117488403</v>
      </c>
    </row>
    <row r="2930" spans="1:9" x14ac:dyDescent="0.25">
      <c r="A2930" t="s">
        <v>10061</v>
      </c>
      <c r="B2930" t="s">
        <v>340</v>
      </c>
      <c r="C2930" t="s">
        <v>5355</v>
      </c>
      <c r="D2930" t="s">
        <v>5356</v>
      </c>
      <c r="E2930" t="s">
        <v>5357</v>
      </c>
      <c r="G2930" t="s">
        <v>16986</v>
      </c>
      <c r="H2930" t="s">
        <v>1360</v>
      </c>
      <c r="I2930">
        <v>46206.3616586227</v>
      </c>
    </row>
    <row r="2931" spans="1:9" x14ac:dyDescent="0.25">
      <c r="A2931" t="s">
        <v>10061</v>
      </c>
      <c r="B2931" t="s">
        <v>218</v>
      </c>
      <c r="C2931" t="s">
        <v>5355</v>
      </c>
      <c r="D2931" t="s">
        <v>5356</v>
      </c>
      <c r="E2931" t="s">
        <v>5357</v>
      </c>
      <c r="G2931" t="s">
        <v>16987</v>
      </c>
      <c r="H2931" t="s">
        <v>1360</v>
      </c>
      <c r="I2931">
        <v>46206.3616586227</v>
      </c>
    </row>
    <row r="2932" spans="1:9" x14ac:dyDescent="0.25">
      <c r="A2932" t="s">
        <v>9876</v>
      </c>
      <c r="B2932" t="s">
        <v>340</v>
      </c>
      <c r="C2932" t="s">
        <v>5355</v>
      </c>
      <c r="D2932" t="s">
        <v>5356</v>
      </c>
      <c r="E2932" t="s">
        <v>5357</v>
      </c>
      <c r="G2932" t="s">
        <v>16988</v>
      </c>
      <c r="H2932" t="s">
        <v>1810</v>
      </c>
      <c r="I2932">
        <v>46207.480948044002</v>
      </c>
    </row>
    <row r="2933" spans="1:9" x14ac:dyDescent="0.25">
      <c r="A2933" t="s">
        <v>9876</v>
      </c>
      <c r="B2933" t="s">
        <v>218</v>
      </c>
      <c r="C2933" t="s">
        <v>5355</v>
      </c>
      <c r="D2933" t="s">
        <v>5356</v>
      </c>
      <c r="E2933" t="s">
        <v>5357</v>
      </c>
      <c r="G2933" t="s">
        <v>16989</v>
      </c>
      <c r="H2933" t="s">
        <v>1810</v>
      </c>
      <c r="I2933">
        <v>46207.480948044002</v>
      </c>
    </row>
    <row r="2934" spans="1:9" x14ac:dyDescent="0.25">
      <c r="A2934" t="s">
        <v>11107</v>
      </c>
      <c r="B2934" t="s">
        <v>1092</v>
      </c>
      <c r="C2934" t="s">
        <v>5358</v>
      </c>
      <c r="D2934" t="s">
        <v>5805</v>
      </c>
      <c r="E2934" t="s">
        <v>5357</v>
      </c>
      <c r="G2934" t="s">
        <v>16990</v>
      </c>
      <c r="H2934" t="s">
        <v>1734</v>
      </c>
      <c r="I2934">
        <v>46209.773574919003</v>
      </c>
    </row>
    <row r="2935" spans="1:9" x14ac:dyDescent="0.25">
      <c r="A2935" t="s">
        <v>11107</v>
      </c>
      <c r="B2935" t="s">
        <v>218</v>
      </c>
      <c r="C2935" t="s">
        <v>5355</v>
      </c>
      <c r="D2935" t="s">
        <v>5356</v>
      </c>
      <c r="E2935" t="s">
        <v>5357</v>
      </c>
      <c r="G2935" t="s">
        <v>16991</v>
      </c>
      <c r="H2935" t="s">
        <v>1734</v>
      </c>
      <c r="I2935">
        <v>46209.773574919003</v>
      </c>
    </row>
    <row r="2936" spans="1:9" x14ac:dyDescent="0.25">
      <c r="A2936" t="s">
        <v>11107</v>
      </c>
      <c r="B2936" t="s">
        <v>340</v>
      </c>
      <c r="C2936" t="s">
        <v>5355</v>
      </c>
      <c r="D2936" t="s">
        <v>5356</v>
      </c>
      <c r="E2936" t="s">
        <v>5357</v>
      </c>
      <c r="G2936" t="s">
        <v>16992</v>
      </c>
      <c r="H2936" t="s">
        <v>1734</v>
      </c>
      <c r="I2936">
        <v>46209.773574919003</v>
      </c>
    </row>
    <row r="2937" spans="1:9" x14ac:dyDescent="0.25">
      <c r="A2937" t="s">
        <v>8825</v>
      </c>
      <c r="B2937" t="s">
        <v>1092</v>
      </c>
      <c r="C2937" t="s">
        <v>5358</v>
      </c>
      <c r="D2937" t="s">
        <v>8810</v>
      </c>
      <c r="E2937" t="s">
        <v>5360</v>
      </c>
      <c r="F2937" t="s">
        <v>1381</v>
      </c>
      <c r="G2937" t="s">
        <v>16993</v>
      </c>
      <c r="H2937" t="s">
        <v>1360</v>
      </c>
      <c r="I2937">
        <v>46207.380560127298</v>
      </c>
    </row>
    <row r="2938" spans="1:9" x14ac:dyDescent="0.25">
      <c r="A2938" t="s">
        <v>8825</v>
      </c>
      <c r="B2938" t="s">
        <v>218</v>
      </c>
      <c r="C2938" t="s">
        <v>5355</v>
      </c>
      <c r="D2938" t="s">
        <v>5356</v>
      </c>
      <c r="E2938" t="s">
        <v>5357</v>
      </c>
      <c r="G2938" t="s">
        <v>16994</v>
      </c>
      <c r="H2938" t="s">
        <v>1360</v>
      </c>
      <c r="I2938">
        <v>46207.380560127298</v>
      </c>
    </row>
    <row r="2939" spans="1:9" x14ac:dyDescent="0.25">
      <c r="A2939" t="s">
        <v>8825</v>
      </c>
      <c r="B2939" t="s">
        <v>340</v>
      </c>
      <c r="C2939" t="s">
        <v>5355</v>
      </c>
      <c r="D2939" t="s">
        <v>5356</v>
      </c>
      <c r="E2939" t="s">
        <v>5357</v>
      </c>
      <c r="G2939" t="s">
        <v>16995</v>
      </c>
      <c r="H2939" t="s">
        <v>1360</v>
      </c>
      <c r="I2939">
        <v>46207.380560127298</v>
      </c>
    </row>
    <row r="2940" spans="1:9" x14ac:dyDescent="0.25">
      <c r="A2940" t="s">
        <v>8825</v>
      </c>
      <c r="B2940" t="s">
        <v>1177</v>
      </c>
      <c r="C2940" t="s">
        <v>5358</v>
      </c>
      <c r="D2940" t="s">
        <v>8824</v>
      </c>
      <c r="E2940" t="s">
        <v>5357</v>
      </c>
      <c r="G2940" t="s">
        <v>16996</v>
      </c>
      <c r="H2940" t="s">
        <v>1360</v>
      </c>
      <c r="I2940">
        <v>46207.380560127298</v>
      </c>
    </row>
    <row r="2941" spans="1:9" x14ac:dyDescent="0.25">
      <c r="A2941" t="s">
        <v>6955</v>
      </c>
      <c r="B2941" t="s">
        <v>218</v>
      </c>
      <c r="C2941" t="s">
        <v>5355</v>
      </c>
      <c r="D2941" t="s">
        <v>5356</v>
      </c>
      <c r="E2941" t="s">
        <v>5357</v>
      </c>
      <c r="G2941" t="s">
        <v>16997</v>
      </c>
      <c r="H2941" t="s">
        <v>1199</v>
      </c>
      <c r="I2941">
        <v>46204.466980856501</v>
      </c>
    </row>
    <row r="2942" spans="1:9" x14ac:dyDescent="0.25">
      <c r="A2942" t="s">
        <v>6955</v>
      </c>
      <c r="B2942" t="s">
        <v>340</v>
      </c>
      <c r="C2942" t="s">
        <v>5355</v>
      </c>
      <c r="D2942" t="s">
        <v>5356</v>
      </c>
      <c r="E2942" t="s">
        <v>5357</v>
      </c>
      <c r="G2942" t="s">
        <v>16998</v>
      </c>
      <c r="H2942" t="s">
        <v>1199</v>
      </c>
      <c r="I2942">
        <v>46204.466980856501</v>
      </c>
    </row>
    <row r="2943" spans="1:9" x14ac:dyDescent="0.25">
      <c r="A2943" t="s">
        <v>12732</v>
      </c>
      <c r="B2943" t="s">
        <v>340</v>
      </c>
      <c r="C2943" t="s">
        <v>5355</v>
      </c>
      <c r="D2943" t="s">
        <v>5356</v>
      </c>
      <c r="E2943" t="s">
        <v>5357</v>
      </c>
      <c r="G2943" t="s">
        <v>16999</v>
      </c>
      <c r="H2943" t="s">
        <v>4498</v>
      </c>
      <c r="I2943">
        <v>46212.496175833301</v>
      </c>
    </row>
    <row r="2944" spans="1:9" x14ac:dyDescent="0.25">
      <c r="A2944" t="s">
        <v>12732</v>
      </c>
      <c r="B2944" t="s">
        <v>218</v>
      </c>
      <c r="C2944" t="s">
        <v>5355</v>
      </c>
      <c r="D2944" t="s">
        <v>5356</v>
      </c>
      <c r="E2944" t="s">
        <v>5357</v>
      </c>
      <c r="G2944" t="s">
        <v>17000</v>
      </c>
      <c r="H2944" t="s">
        <v>4498</v>
      </c>
      <c r="I2944">
        <v>46212.496175833301</v>
      </c>
    </row>
    <row r="2945" spans="1:9" x14ac:dyDescent="0.25">
      <c r="A2945" t="s">
        <v>12732</v>
      </c>
      <c r="B2945" t="s">
        <v>1092</v>
      </c>
      <c r="C2945" t="s">
        <v>5358</v>
      </c>
      <c r="D2945" t="s">
        <v>12731</v>
      </c>
      <c r="E2945" t="s">
        <v>5357</v>
      </c>
      <c r="G2945" t="s">
        <v>17001</v>
      </c>
      <c r="H2945" t="s">
        <v>4498</v>
      </c>
      <c r="I2945">
        <v>46212.496175833301</v>
      </c>
    </row>
    <row r="2946" spans="1:9" x14ac:dyDescent="0.25">
      <c r="A2946" t="s">
        <v>11804</v>
      </c>
      <c r="B2946" t="s">
        <v>340</v>
      </c>
      <c r="C2946" t="s">
        <v>5355</v>
      </c>
      <c r="D2946" t="s">
        <v>5356</v>
      </c>
      <c r="E2946" t="s">
        <v>5357</v>
      </c>
      <c r="G2946" t="s">
        <v>17002</v>
      </c>
      <c r="H2946" t="s">
        <v>1199</v>
      </c>
      <c r="I2946">
        <v>46210.625933055599</v>
      </c>
    </row>
    <row r="2947" spans="1:9" x14ac:dyDescent="0.25">
      <c r="A2947" t="s">
        <v>11804</v>
      </c>
      <c r="B2947" t="s">
        <v>218</v>
      </c>
      <c r="C2947" t="s">
        <v>5355</v>
      </c>
      <c r="D2947" t="s">
        <v>5356</v>
      </c>
      <c r="E2947" t="s">
        <v>5357</v>
      </c>
      <c r="G2947" t="s">
        <v>17003</v>
      </c>
      <c r="H2947" t="s">
        <v>1199</v>
      </c>
      <c r="I2947">
        <v>46210.625933055599</v>
      </c>
    </row>
    <row r="2948" spans="1:9" x14ac:dyDescent="0.25">
      <c r="A2948" t="s">
        <v>9602</v>
      </c>
      <c r="B2948" t="s">
        <v>340</v>
      </c>
      <c r="C2948" t="s">
        <v>5355</v>
      </c>
      <c r="D2948" t="s">
        <v>5356</v>
      </c>
      <c r="E2948" t="s">
        <v>5357</v>
      </c>
      <c r="G2948" t="s">
        <v>17004</v>
      </c>
      <c r="H2948" t="s">
        <v>1810</v>
      </c>
      <c r="I2948">
        <v>46206.528315011601</v>
      </c>
    </row>
    <row r="2949" spans="1:9" x14ac:dyDescent="0.25">
      <c r="A2949" t="s">
        <v>9602</v>
      </c>
      <c r="B2949" t="s">
        <v>1092</v>
      </c>
      <c r="C2949" t="s">
        <v>5358</v>
      </c>
      <c r="D2949" t="s">
        <v>5817</v>
      </c>
      <c r="E2949" t="s">
        <v>5357</v>
      </c>
      <c r="G2949" t="s">
        <v>17005</v>
      </c>
      <c r="H2949" t="s">
        <v>1810</v>
      </c>
      <c r="I2949">
        <v>46206.528315011601</v>
      </c>
    </row>
    <row r="2950" spans="1:9" x14ac:dyDescent="0.25">
      <c r="A2950" t="s">
        <v>9602</v>
      </c>
      <c r="B2950" t="s">
        <v>218</v>
      </c>
      <c r="C2950" t="s">
        <v>5355</v>
      </c>
      <c r="D2950" t="s">
        <v>5356</v>
      </c>
      <c r="E2950" t="s">
        <v>5357</v>
      </c>
      <c r="G2950" t="s">
        <v>17006</v>
      </c>
      <c r="H2950" t="s">
        <v>1810</v>
      </c>
      <c r="I2950">
        <v>46206.528315011601</v>
      </c>
    </row>
    <row r="2951" spans="1:9" x14ac:dyDescent="0.25">
      <c r="A2951" t="s">
        <v>12584</v>
      </c>
      <c r="B2951" t="s">
        <v>340</v>
      </c>
      <c r="C2951" t="s">
        <v>5355</v>
      </c>
      <c r="D2951" t="s">
        <v>5356</v>
      </c>
      <c r="E2951" t="s">
        <v>5357</v>
      </c>
      <c r="G2951" t="s">
        <v>17007</v>
      </c>
      <c r="H2951" t="s">
        <v>4536</v>
      </c>
      <c r="I2951">
        <v>46212.386504282404</v>
      </c>
    </row>
    <row r="2952" spans="1:9" x14ac:dyDescent="0.25">
      <c r="A2952" t="s">
        <v>12584</v>
      </c>
      <c r="B2952" t="s">
        <v>1123</v>
      </c>
      <c r="C2952" t="s">
        <v>5358</v>
      </c>
      <c r="D2952" t="s">
        <v>12583</v>
      </c>
      <c r="E2952" t="s">
        <v>5357</v>
      </c>
      <c r="G2952" t="s">
        <v>17008</v>
      </c>
      <c r="H2952" t="s">
        <v>4536</v>
      </c>
      <c r="I2952">
        <v>46212.386504282404</v>
      </c>
    </row>
    <row r="2953" spans="1:9" x14ac:dyDescent="0.25">
      <c r="A2953" t="s">
        <v>12584</v>
      </c>
      <c r="B2953" t="s">
        <v>218</v>
      </c>
      <c r="C2953" t="s">
        <v>5355</v>
      </c>
      <c r="D2953" t="s">
        <v>5356</v>
      </c>
      <c r="E2953" t="s">
        <v>5357</v>
      </c>
      <c r="G2953" t="s">
        <v>17009</v>
      </c>
      <c r="H2953" t="s">
        <v>4536</v>
      </c>
      <c r="I2953">
        <v>46212.386504282404</v>
      </c>
    </row>
    <row r="2954" spans="1:9" x14ac:dyDescent="0.25">
      <c r="A2954" t="s">
        <v>12584</v>
      </c>
      <c r="B2954" t="s">
        <v>1092</v>
      </c>
      <c r="C2954" t="s">
        <v>5358</v>
      </c>
      <c r="D2954" t="s">
        <v>12581</v>
      </c>
      <c r="E2954" t="s">
        <v>5357</v>
      </c>
      <c r="G2954" t="s">
        <v>17010</v>
      </c>
      <c r="H2954" t="s">
        <v>4536</v>
      </c>
      <c r="I2954">
        <v>46212.386504282404</v>
      </c>
    </row>
    <row r="2955" spans="1:9" x14ac:dyDescent="0.25">
      <c r="A2955" t="s">
        <v>11638</v>
      </c>
      <c r="B2955" t="s">
        <v>1092</v>
      </c>
      <c r="C2955" t="s">
        <v>5358</v>
      </c>
      <c r="D2955" t="s">
        <v>11629</v>
      </c>
      <c r="E2955" t="s">
        <v>5357</v>
      </c>
      <c r="G2955" t="s">
        <v>17011</v>
      </c>
      <c r="H2955" t="s">
        <v>4521</v>
      </c>
      <c r="I2955">
        <v>46210.510616180603</v>
      </c>
    </row>
    <row r="2956" spans="1:9" x14ac:dyDescent="0.25">
      <c r="A2956" t="s">
        <v>11638</v>
      </c>
      <c r="B2956" t="s">
        <v>501</v>
      </c>
      <c r="C2956" t="s">
        <v>5358</v>
      </c>
      <c r="D2956" t="s">
        <v>5707</v>
      </c>
      <c r="E2956" t="s">
        <v>5357</v>
      </c>
      <c r="G2956" t="s">
        <v>17012</v>
      </c>
      <c r="H2956" t="s">
        <v>4521</v>
      </c>
      <c r="I2956">
        <v>46210.510616180603</v>
      </c>
    </row>
    <row r="2957" spans="1:9" x14ac:dyDescent="0.25">
      <c r="A2957" t="s">
        <v>11638</v>
      </c>
      <c r="B2957" t="s">
        <v>340</v>
      </c>
      <c r="C2957" t="s">
        <v>5355</v>
      </c>
      <c r="D2957" t="s">
        <v>5356</v>
      </c>
      <c r="E2957" t="s">
        <v>5357</v>
      </c>
      <c r="G2957" t="s">
        <v>17013</v>
      </c>
      <c r="H2957" t="s">
        <v>4521</v>
      </c>
      <c r="I2957">
        <v>46210.510616180603</v>
      </c>
    </row>
    <row r="2958" spans="1:9" x14ac:dyDescent="0.25">
      <c r="A2958" t="s">
        <v>11638</v>
      </c>
      <c r="B2958" t="s">
        <v>505</v>
      </c>
      <c r="C2958" t="s">
        <v>5358</v>
      </c>
      <c r="D2958" t="s">
        <v>11566</v>
      </c>
      <c r="E2958" t="s">
        <v>5357</v>
      </c>
      <c r="G2958" t="s">
        <v>17014</v>
      </c>
      <c r="H2958" t="s">
        <v>4521</v>
      </c>
      <c r="I2958">
        <v>46210.510616180603</v>
      </c>
    </row>
    <row r="2959" spans="1:9" x14ac:dyDescent="0.25">
      <c r="A2959" t="s">
        <v>11638</v>
      </c>
      <c r="B2959" t="s">
        <v>218</v>
      </c>
      <c r="C2959" t="s">
        <v>5355</v>
      </c>
      <c r="D2959" t="s">
        <v>5356</v>
      </c>
      <c r="E2959" t="s">
        <v>5357</v>
      </c>
      <c r="G2959" t="s">
        <v>17015</v>
      </c>
      <c r="H2959" t="s">
        <v>4521</v>
      </c>
      <c r="I2959">
        <v>46210.510616180603</v>
      </c>
    </row>
    <row r="2960" spans="1:9" x14ac:dyDescent="0.25">
      <c r="A2960" t="s">
        <v>9766</v>
      </c>
      <c r="B2960" t="s">
        <v>340</v>
      </c>
      <c r="C2960" t="s">
        <v>5355</v>
      </c>
      <c r="D2960" t="s">
        <v>5356</v>
      </c>
      <c r="E2960" t="s">
        <v>5357</v>
      </c>
      <c r="G2960" t="s">
        <v>17016</v>
      </c>
      <c r="H2960" t="s">
        <v>1810</v>
      </c>
      <c r="I2960">
        <v>46207.4276215625</v>
      </c>
    </row>
    <row r="2961" spans="1:9" x14ac:dyDescent="0.25">
      <c r="A2961" t="s">
        <v>9766</v>
      </c>
      <c r="B2961" t="s">
        <v>218</v>
      </c>
      <c r="C2961" t="s">
        <v>5355</v>
      </c>
      <c r="D2961" t="s">
        <v>5356</v>
      </c>
      <c r="E2961" t="s">
        <v>5357</v>
      </c>
      <c r="G2961" t="s">
        <v>17017</v>
      </c>
      <c r="H2961" t="s">
        <v>1810</v>
      </c>
      <c r="I2961">
        <v>46207.4276215625</v>
      </c>
    </row>
    <row r="2962" spans="1:9" x14ac:dyDescent="0.25">
      <c r="A2962" t="s">
        <v>9649</v>
      </c>
      <c r="B2962" t="s">
        <v>1092</v>
      </c>
      <c r="C2962" t="s">
        <v>5358</v>
      </c>
      <c r="D2962" t="s">
        <v>5560</v>
      </c>
      <c r="E2962" t="s">
        <v>5357</v>
      </c>
      <c r="G2962" t="s">
        <v>17018</v>
      </c>
      <c r="H2962" t="s">
        <v>1810</v>
      </c>
      <c r="I2962">
        <v>46207.327395717599</v>
      </c>
    </row>
    <row r="2963" spans="1:9" x14ac:dyDescent="0.25">
      <c r="A2963" t="s">
        <v>9649</v>
      </c>
      <c r="B2963" t="s">
        <v>340</v>
      </c>
      <c r="C2963" t="s">
        <v>5355</v>
      </c>
      <c r="D2963" t="s">
        <v>5356</v>
      </c>
      <c r="E2963" t="s">
        <v>5357</v>
      </c>
      <c r="G2963" t="s">
        <v>17019</v>
      </c>
      <c r="H2963" t="s">
        <v>1810</v>
      </c>
      <c r="I2963">
        <v>46207.327395717599</v>
      </c>
    </row>
    <row r="2964" spans="1:9" x14ac:dyDescent="0.25">
      <c r="A2964" t="s">
        <v>9649</v>
      </c>
      <c r="B2964" t="s">
        <v>218</v>
      </c>
      <c r="C2964" t="s">
        <v>5355</v>
      </c>
      <c r="D2964" t="s">
        <v>5356</v>
      </c>
      <c r="E2964" t="s">
        <v>5357</v>
      </c>
      <c r="G2964" t="s">
        <v>17020</v>
      </c>
      <c r="H2964" t="s">
        <v>1810</v>
      </c>
      <c r="I2964">
        <v>46207.327395717599</v>
      </c>
    </row>
    <row r="2965" spans="1:9" x14ac:dyDescent="0.25">
      <c r="A2965" t="s">
        <v>12614</v>
      </c>
      <c r="B2965" t="s">
        <v>1123</v>
      </c>
      <c r="C2965" t="s">
        <v>5358</v>
      </c>
      <c r="D2965" t="s">
        <v>12613</v>
      </c>
      <c r="E2965" t="s">
        <v>5357</v>
      </c>
      <c r="G2965" t="s">
        <v>17021</v>
      </c>
      <c r="H2965" t="s">
        <v>4536</v>
      </c>
      <c r="I2965">
        <v>46212.396999814802</v>
      </c>
    </row>
    <row r="2966" spans="1:9" x14ac:dyDescent="0.25">
      <c r="A2966" t="s">
        <v>12614</v>
      </c>
      <c r="B2966" t="s">
        <v>340</v>
      </c>
      <c r="C2966" t="s">
        <v>5355</v>
      </c>
      <c r="D2966" t="s">
        <v>5356</v>
      </c>
      <c r="E2966" t="s">
        <v>5357</v>
      </c>
      <c r="G2966" t="s">
        <v>17022</v>
      </c>
      <c r="H2966" t="s">
        <v>4536</v>
      </c>
      <c r="I2966">
        <v>46212.396999814802</v>
      </c>
    </row>
    <row r="2967" spans="1:9" x14ac:dyDescent="0.25">
      <c r="A2967" t="s">
        <v>12614</v>
      </c>
      <c r="B2967" t="s">
        <v>1110</v>
      </c>
      <c r="C2967" t="s">
        <v>5358</v>
      </c>
      <c r="D2967" t="s">
        <v>12612</v>
      </c>
      <c r="E2967" t="s">
        <v>5357</v>
      </c>
      <c r="G2967" t="s">
        <v>17023</v>
      </c>
      <c r="H2967" t="s">
        <v>4536</v>
      </c>
      <c r="I2967">
        <v>46212.396999814802</v>
      </c>
    </row>
    <row r="2968" spans="1:9" x14ac:dyDescent="0.25">
      <c r="A2968" t="s">
        <v>12614</v>
      </c>
      <c r="B2968" t="s">
        <v>1090</v>
      </c>
      <c r="C2968" t="s">
        <v>5358</v>
      </c>
      <c r="D2968" t="s">
        <v>12609</v>
      </c>
      <c r="E2968" t="s">
        <v>5357</v>
      </c>
      <c r="G2968" t="s">
        <v>17024</v>
      </c>
      <c r="H2968" t="s">
        <v>4536</v>
      </c>
      <c r="I2968">
        <v>46212.396999814802</v>
      </c>
    </row>
    <row r="2969" spans="1:9" x14ac:dyDescent="0.25">
      <c r="A2969" t="s">
        <v>12614</v>
      </c>
      <c r="B2969" t="s">
        <v>1092</v>
      </c>
      <c r="C2969" t="s">
        <v>5358</v>
      </c>
      <c r="D2969" t="s">
        <v>12610</v>
      </c>
      <c r="E2969" t="s">
        <v>5357</v>
      </c>
      <c r="G2969" t="s">
        <v>17025</v>
      </c>
      <c r="H2969" t="s">
        <v>4536</v>
      </c>
      <c r="I2969">
        <v>46212.396999814802</v>
      </c>
    </row>
    <row r="2970" spans="1:9" x14ac:dyDescent="0.25">
      <c r="A2970" t="s">
        <v>12614</v>
      </c>
      <c r="B2970" t="s">
        <v>218</v>
      </c>
      <c r="C2970" t="s">
        <v>5355</v>
      </c>
      <c r="D2970" t="s">
        <v>5356</v>
      </c>
      <c r="E2970" t="s">
        <v>5357</v>
      </c>
      <c r="G2970" t="s">
        <v>17026</v>
      </c>
      <c r="H2970" t="s">
        <v>4536</v>
      </c>
      <c r="I2970">
        <v>46212.396999814802</v>
      </c>
    </row>
    <row r="2971" spans="1:9" x14ac:dyDescent="0.25">
      <c r="A2971" t="s">
        <v>7018</v>
      </c>
      <c r="B2971" t="s">
        <v>218</v>
      </c>
      <c r="C2971" t="s">
        <v>5355</v>
      </c>
      <c r="D2971" t="s">
        <v>5356</v>
      </c>
      <c r="E2971" t="s">
        <v>5357</v>
      </c>
      <c r="G2971" t="s">
        <v>17027</v>
      </c>
      <c r="H2971" t="s">
        <v>1199</v>
      </c>
      <c r="I2971">
        <v>46204.571536331001</v>
      </c>
    </row>
    <row r="2972" spans="1:9" x14ac:dyDescent="0.25">
      <c r="A2972" t="s">
        <v>7018</v>
      </c>
      <c r="B2972" t="s">
        <v>340</v>
      </c>
      <c r="C2972" t="s">
        <v>5355</v>
      </c>
      <c r="D2972" t="s">
        <v>5356</v>
      </c>
      <c r="E2972" t="s">
        <v>5357</v>
      </c>
      <c r="G2972" t="s">
        <v>17028</v>
      </c>
      <c r="H2972" t="s">
        <v>1199</v>
      </c>
      <c r="I2972">
        <v>46204.571536331001</v>
      </c>
    </row>
    <row r="2973" spans="1:9" x14ac:dyDescent="0.25">
      <c r="A2973" t="s">
        <v>11487</v>
      </c>
      <c r="B2973" t="s">
        <v>218</v>
      </c>
      <c r="C2973" t="s">
        <v>5355</v>
      </c>
      <c r="D2973" t="s">
        <v>5356</v>
      </c>
      <c r="E2973" t="s">
        <v>5357</v>
      </c>
      <c r="G2973" t="s">
        <v>17029</v>
      </c>
      <c r="H2973" t="s">
        <v>1199</v>
      </c>
      <c r="I2973">
        <v>46210.495071203703</v>
      </c>
    </row>
    <row r="2974" spans="1:9" x14ac:dyDescent="0.25">
      <c r="A2974" t="s">
        <v>11487</v>
      </c>
      <c r="B2974" t="s">
        <v>340</v>
      </c>
      <c r="C2974" t="s">
        <v>5355</v>
      </c>
      <c r="D2974" t="s">
        <v>5356</v>
      </c>
      <c r="E2974" t="s">
        <v>5357</v>
      </c>
      <c r="G2974" t="s">
        <v>17030</v>
      </c>
      <c r="H2974" t="s">
        <v>1199</v>
      </c>
      <c r="I2974">
        <v>46210.495071203703</v>
      </c>
    </row>
    <row r="2975" spans="1:9" x14ac:dyDescent="0.25">
      <c r="A2975" t="s">
        <v>9365</v>
      </c>
      <c r="B2975" t="s">
        <v>340</v>
      </c>
      <c r="C2975" t="s">
        <v>5355</v>
      </c>
      <c r="D2975" t="s">
        <v>5356</v>
      </c>
      <c r="E2975" t="s">
        <v>5357</v>
      </c>
      <c r="G2975" t="s">
        <v>17031</v>
      </c>
      <c r="H2975" t="s">
        <v>1360</v>
      </c>
      <c r="I2975">
        <v>46207.624721145803</v>
      </c>
    </row>
    <row r="2976" spans="1:9" x14ac:dyDescent="0.25">
      <c r="A2976" t="s">
        <v>9365</v>
      </c>
      <c r="B2976" t="s">
        <v>218</v>
      </c>
      <c r="C2976" t="s">
        <v>5355</v>
      </c>
      <c r="D2976" t="s">
        <v>5356</v>
      </c>
      <c r="E2976" t="s">
        <v>5357</v>
      </c>
      <c r="G2976" t="s">
        <v>17032</v>
      </c>
      <c r="H2976" t="s">
        <v>1360</v>
      </c>
      <c r="I2976">
        <v>46207.624721145803</v>
      </c>
    </row>
    <row r="2977" spans="1:9" x14ac:dyDescent="0.25">
      <c r="A2977" t="s">
        <v>9365</v>
      </c>
      <c r="B2977" t="s">
        <v>1092</v>
      </c>
      <c r="C2977" t="s">
        <v>5358</v>
      </c>
      <c r="D2977" t="s">
        <v>8810</v>
      </c>
      <c r="E2977" t="s">
        <v>5360</v>
      </c>
      <c r="F2977" t="s">
        <v>1381</v>
      </c>
      <c r="G2977" t="s">
        <v>17033</v>
      </c>
      <c r="H2977" t="s">
        <v>1360</v>
      </c>
      <c r="I2977">
        <v>46207.624721145803</v>
      </c>
    </row>
    <row r="2978" spans="1:9" x14ac:dyDescent="0.25">
      <c r="A2978" t="s">
        <v>6727</v>
      </c>
      <c r="B2978" t="s">
        <v>340</v>
      </c>
      <c r="C2978" t="s">
        <v>5355</v>
      </c>
      <c r="D2978" t="s">
        <v>5356</v>
      </c>
      <c r="E2978" t="s">
        <v>5357</v>
      </c>
      <c r="G2978" t="s">
        <v>17034</v>
      </c>
      <c r="H2978" t="s">
        <v>1199</v>
      </c>
      <c r="I2978">
        <v>46204.645260671299</v>
      </c>
    </row>
    <row r="2979" spans="1:9" x14ac:dyDescent="0.25">
      <c r="A2979" t="s">
        <v>6727</v>
      </c>
      <c r="B2979" t="s">
        <v>218</v>
      </c>
      <c r="C2979" t="s">
        <v>5355</v>
      </c>
      <c r="D2979" t="s">
        <v>5356</v>
      </c>
      <c r="E2979" t="s">
        <v>5357</v>
      </c>
      <c r="G2979" t="s">
        <v>17035</v>
      </c>
      <c r="H2979" t="s">
        <v>1199</v>
      </c>
      <c r="I2979">
        <v>46204.645260671299</v>
      </c>
    </row>
    <row r="2980" spans="1:9" x14ac:dyDescent="0.25">
      <c r="A2980" t="s">
        <v>11600</v>
      </c>
      <c r="B2980" t="s">
        <v>340</v>
      </c>
      <c r="C2980" t="s">
        <v>5355</v>
      </c>
      <c r="D2980" t="s">
        <v>5356</v>
      </c>
      <c r="E2980" t="s">
        <v>5357</v>
      </c>
      <c r="G2980" t="s">
        <v>17036</v>
      </c>
      <c r="H2980" t="s">
        <v>4521</v>
      </c>
      <c r="I2980">
        <v>46209.585224710703</v>
      </c>
    </row>
    <row r="2981" spans="1:9" x14ac:dyDescent="0.25">
      <c r="A2981" t="s">
        <v>11600</v>
      </c>
      <c r="B2981" t="s">
        <v>1092</v>
      </c>
      <c r="C2981" t="s">
        <v>5358</v>
      </c>
      <c r="D2981" t="s">
        <v>11599</v>
      </c>
      <c r="E2981" t="s">
        <v>5357</v>
      </c>
      <c r="G2981" t="s">
        <v>17037</v>
      </c>
      <c r="H2981" t="s">
        <v>4521</v>
      </c>
      <c r="I2981">
        <v>46209.585224710703</v>
      </c>
    </row>
    <row r="2982" spans="1:9" x14ac:dyDescent="0.25">
      <c r="A2982" t="s">
        <v>11600</v>
      </c>
      <c r="B2982" t="s">
        <v>218</v>
      </c>
      <c r="C2982" t="s">
        <v>5355</v>
      </c>
      <c r="D2982" t="s">
        <v>5356</v>
      </c>
      <c r="E2982" t="s">
        <v>5357</v>
      </c>
      <c r="G2982" t="s">
        <v>17038</v>
      </c>
      <c r="H2982" t="s">
        <v>4521</v>
      </c>
      <c r="I2982">
        <v>46209.585224710703</v>
      </c>
    </row>
    <row r="2983" spans="1:9" x14ac:dyDescent="0.25">
      <c r="A2983" t="s">
        <v>11600</v>
      </c>
      <c r="B2983" t="s">
        <v>505</v>
      </c>
      <c r="C2983" t="s">
        <v>5358</v>
      </c>
      <c r="D2983" t="s">
        <v>11566</v>
      </c>
      <c r="E2983" t="s">
        <v>5357</v>
      </c>
      <c r="G2983" t="s">
        <v>17039</v>
      </c>
      <c r="H2983" t="s">
        <v>4521</v>
      </c>
      <c r="I2983">
        <v>46209.585224710703</v>
      </c>
    </row>
    <row r="2984" spans="1:9" x14ac:dyDescent="0.25">
      <c r="A2984" t="s">
        <v>11600</v>
      </c>
      <c r="B2984" t="s">
        <v>501</v>
      </c>
      <c r="C2984" t="s">
        <v>5358</v>
      </c>
      <c r="D2984" t="s">
        <v>5707</v>
      </c>
      <c r="E2984" t="s">
        <v>5357</v>
      </c>
      <c r="G2984" t="s">
        <v>17040</v>
      </c>
      <c r="H2984" t="s">
        <v>4521</v>
      </c>
      <c r="I2984">
        <v>46209.585224710703</v>
      </c>
    </row>
    <row r="2985" spans="1:9" x14ac:dyDescent="0.25">
      <c r="A2985" t="s">
        <v>10137</v>
      </c>
      <c r="B2985" t="s">
        <v>340</v>
      </c>
      <c r="C2985" t="s">
        <v>5355</v>
      </c>
      <c r="D2985" t="s">
        <v>5356</v>
      </c>
      <c r="E2985" t="s">
        <v>5357</v>
      </c>
      <c r="G2985" t="s">
        <v>17041</v>
      </c>
      <c r="H2985" t="s">
        <v>1775</v>
      </c>
      <c r="I2985">
        <v>46208.515555231497</v>
      </c>
    </row>
    <row r="2986" spans="1:9" x14ac:dyDescent="0.25">
      <c r="A2986" t="s">
        <v>10137</v>
      </c>
      <c r="B2986" t="s">
        <v>1092</v>
      </c>
      <c r="C2986" t="s">
        <v>5358</v>
      </c>
      <c r="D2986" t="s">
        <v>4671</v>
      </c>
      <c r="E2986" t="s">
        <v>5357</v>
      </c>
      <c r="G2986" t="s">
        <v>17042</v>
      </c>
      <c r="H2986" t="s">
        <v>1775</v>
      </c>
      <c r="I2986">
        <v>46208.515555231497</v>
      </c>
    </row>
    <row r="2987" spans="1:9" x14ac:dyDescent="0.25">
      <c r="A2987" t="s">
        <v>10137</v>
      </c>
      <c r="B2987" t="s">
        <v>218</v>
      </c>
      <c r="C2987" t="s">
        <v>5355</v>
      </c>
      <c r="D2987" t="s">
        <v>5356</v>
      </c>
      <c r="E2987" t="s">
        <v>5357</v>
      </c>
      <c r="G2987" t="s">
        <v>17043</v>
      </c>
      <c r="H2987" t="s">
        <v>1775</v>
      </c>
      <c r="I2987">
        <v>46208.515555231497</v>
      </c>
    </row>
    <row r="2988" spans="1:9" x14ac:dyDescent="0.25">
      <c r="A2988" t="s">
        <v>10899</v>
      </c>
      <c r="B2988" t="s">
        <v>218</v>
      </c>
      <c r="C2988" t="s">
        <v>5355</v>
      </c>
      <c r="D2988" t="s">
        <v>5356</v>
      </c>
      <c r="E2988" t="s">
        <v>5357</v>
      </c>
      <c r="G2988" t="s">
        <v>17044</v>
      </c>
      <c r="H2988" t="s">
        <v>1199</v>
      </c>
      <c r="I2988">
        <v>46207.277995844903</v>
      </c>
    </row>
    <row r="2989" spans="1:9" x14ac:dyDescent="0.25">
      <c r="A2989" t="s">
        <v>10899</v>
      </c>
      <c r="B2989" t="s">
        <v>1092</v>
      </c>
      <c r="C2989" t="s">
        <v>5358</v>
      </c>
      <c r="D2989" t="s">
        <v>5509</v>
      </c>
      <c r="E2989" t="s">
        <v>5357</v>
      </c>
      <c r="G2989" t="s">
        <v>17045</v>
      </c>
      <c r="H2989" t="s">
        <v>1199</v>
      </c>
      <c r="I2989">
        <v>46207.277995844903</v>
      </c>
    </row>
    <row r="2990" spans="1:9" x14ac:dyDescent="0.25">
      <c r="A2990" t="s">
        <v>10899</v>
      </c>
      <c r="B2990" t="s">
        <v>512</v>
      </c>
      <c r="C2990" t="s">
        <v>5355</v>
      </c>
      <c r="D2990" t="s">
        <v>15951</v>
      </c>
      <c r="E2990" t="s">
        <v>5359</v>
      </c>
      <c r="G2990" t="s">
        <v>17046</v>
      </c>
      <c r="H2990" t="s">
        <v>1199</v>
      </c>
      <c r="I2990">
        <v>46207.277995844903</v>
      </c>
    </row>
    <row r="2991" spans="1:9" x14ac:dyDescent="0.25">
      <c r="A2991" t="s">
        <v>10899</v>
      </c>
      <c r="B2991" t="s">
        <v>340</v>
      </c>
      <c r="C2991" t="s">
        <v>5355</v>
      </c>
      <c r="D2991" t="s">
        <v>5356</v>
      </c>
      <c r="E2991" t="s">
        <v>5357</v>
      </c>
      <c r="G2991" t="s">
        <v>17047</v>
      </c>
      <c r="H2991" t="s">
        <v>1199</v>
      </c>
      <c r="I2991">
        <v>46207.277995844903</v>
      </c>
    </row>
    <row r="2992" spans="1:9" x14ac:dyDescent="0.25">
      <c r="A2992" t="s">
        <v>11184</v>
      </c>
      <c r="B2992" t="s">
        <v>218</v>
      </c>
      <c r="C2992" t="s">
        <v>5355</v>
      </c>
      <c r="D2992" t="s">
        <v>5356</v>
      </c>
      <c r="E2992" t="s">
        <v>5357</v>
      </c>
      <c r="G2992" t="s">
        <v>17048</v>
      </c>
      <c r="H2992" t="s">
        <v>1734</v>
      </c>
      <c r="I2992">
        <v>46209.824772118103</v>
      </c>
    </row>
    <row r="2993" spans="1:9" x14ac:dyDescent="0.25">
      <c r="A2993" t="s">
        <v>11184</v>
      </c>
      <c r="B2993" t="s">
        <v>340</v>
      </c>
      <c r="C2993" t="s">
        <v>5355</v>
      </c>
      <c r="D2993" t="s">
        <v>5356</v>
      </c>
      <c r="E2993" t="s">
        <v>5357</v>
      </c>
      <c r="G2993" t="s">
        <v>17049</v>
      </c>
      <c r="H2993" t="s">
        <v>1734</v>
      </c>
      <c r="I2993">
        <v>46209.824772118103</v>
      </c>
    </row>
    <row r="2994" spans="1:9" x14ac:dyDescent="0.25">
      <c r="A2994" t="s">
        <v>8388</v>
      </c>
      <c r="B2994" t="s">
        <v>340</v>
      </c>
      <c r="C2994" t="s">
        <v>5355</v>
      </c>
      <c r="D2994" t="s">
        <v>5356</v>
      </c>
      <c r="E2994" t="s">
        <v>5357</v>
      </c>
      <c r="G2994" t="s">
        <v>17050</v>
      </c>
      <c r="H2994" t="s">
        <v>1199</v>
      </c>
      <c r="I2994">
        <v>46206.182353020798</v>
      </c>
    </row>
    <row r="2995" spans="1:9" x14ac:dyDescent="0.25">
      <c r="A2995" t="s">
        <v>8388</v>
      </c>
      <c r="B2995" t="s">
        <v>218</v>
      </c>
      <c r="C2995" t="s">
        <v>5355</v>
      </c>
      <c r="D2995" t="s">
        <v>5356</v>
      </c>
      <c r="E2995" t="s">
        <v>5357</v>
      </c>
      <c r="G2995" t="s">
        <v>17051</v>
      </c>
      <c r="H2995" t="s">
        <v>1199</v>
      </c>
      <c r="I2995">
        <v>46206.182353020798</v>
      </c>
    </row>
    <row r="2996" spans="1:9" x14ac:dyDescent="0.25">
      <c r="A2996" t="s">
        <v>11266</v>
      </c>
      <c r="B2996" t="s">
        <v>218</v>
      </c>
      <c r="C2996" t="s">
        <v>5355</v>
      </c>
      <c r="D2996" t="s">
        <v>5356</v>
      </c>
      <c r="E2996" t="s">
        <v>5357</v>
      </c>
      <c r="G2996" t="s">
        <v>17052</v>
      </c>
      <c r="H2996" t="s">
        <v>1846</v>
      </c>
      <c r="I2996">
        <v>46206.535927580997</v>
      </c>
    </row>
    <row r="2997" spans="1:9" x14ac:dyDescent="0.25">
      <c r="A2997" t="s">
        <v>11266</v>
      </c>
      <c r="B2997" t="s">
        <v>340</v>
      </c>
      <c r="C2997" t="s">
        <v>5355</v>
      </c>
      <c r="D2997" t="s">
        <v>5356</v>
      </c>
      <c r="E2997" t="s">
        <v>5357</v>
      </c>
      <c r="G2997" t="s">
        <v>17053</v>
      </c>
      <c r="H2997" t="s">
        <v>1846</v>
      </c>
      <c r="I2997">
        <v>46206.535927580997</v>
      </c>
    </row>
    <row r="2998" spans="1:9" x14ac:dyDescent="0.25">
      <c r="A2998" t="s">
        <v>7621</v>
      </c>
      <c r="B2998" t="s">
        <v>340</v>
      </c>
      <c r="C2998" t="s">
        <v>5355</v>
      </c>
      <c r="D2998" t="s">
        <v>5356</v>
      </c>
      <c r="E2998" t="s">
        <v>5357</v>
      </c>
      <c r="G2998" t="s">
        <v>17054</v>
      </c>
      <c r="H2998" t="s">
        <v>1360</v>
      </c>
      <c r="I2998">
        <v>46206.413714918999</v>
      </c>
    </row>
    <row r="2999" spans="1:9" x14ac:dyDescent="0.25">
      <c r="A2999" t="s">
        <v>7621</v>
      </c>
      <c r="B2999" t="s">
        <v>218</v>
      </c>
      <c r="C2999" t="s">
        <v>5355</v>
      </c>
      <c r="D2999" t="s">
        <v>5356</v>
      </c>
      <c r="E2999" t="s">
        <v>5357</v>
      </c>
      <c r="G2999" t="s">
        <v>17055</v>
      </c>
      <c r="H2999" t="s">
        <v>1360</v>
      </c>
      <c r="I2999">
        <v>46206.413714918999</v>
      </c>
    </row>
    <row r="3000" spans="1:9" x14ac:dyDescent="0.25">
      <c r="A3000" t="s">
        <v>9555</v>
      </c>
      <c r="B3000" t="s">
        <v>340</v>
      </c>
      <c r="C3000" t="s">
        <v>5355</v>
      </c>
      <c r="D3000" t="s">
        <v>5356</v>
      </c>
      <c r="E3000" t="s">
        <v>5357</v>
      </c>
      <c r="G3000" t="s">
        <v>17056</v>
      </c>
      <c r="H3000" t="s">
        <v>1360</v>
      </c>
      <c r="I3000">
        <v>46207.670451712998</v>
      </c>
    </row>
    <row r="3001" spans="1:9" x14ac:dyDescent="0.25">
      <c r="A3001" t="s">
        <v>9555</v>
      </c>
      <c r="B3001" t="s">
        <v>218</v>
      </c>
      <c r="C3001" t="s">
        <v>5355</v>
      </c>
      <c r="D3001" t="s">
        <v>5356</v>
      </c>
      <c r="E3001" t="s">
        <v>5357</v>
      </c>
      <c r="G3001" t="s">
        <v>17057</v>
      </c>
      <c r="H3001" t="s">
        <v>1360</v>
      </c>
      <c r="I3001">
        <v>46207.670451712998</v>
      </c>
    </row>
    <row r="3002" spans="1:9" x14ac:dyDescent="0.25">
      <c r="A3002" t="s">
        <v>9555</v>
      </c>
      <c r="B3002" t="s">
        <v>1092</v>
      </c>
      <c r="C3002" t="s">
        <v>5358</v>
      </c>
      <c r="D3002" t="s">
        <v>8810</v>
      </c>
      <c r="E3002" t="s">
        <v>5360</v>
      </c>
      <c r="F3002" t="s">
        <v>1381</v>
      </c>
      <c r="G3002" t="s">
        <v>17058</v>
      </c>
      <c r="H3002" t="s">
        <v>1360</v>
      </c>
      <c r="I3002">
        <v>46207.670451712998</v>
      </c>
    </row>
    <row r="3003" spans="1:9" x14ac:dyDescent="0.25">
      <c r="A3003" t="s">
        <v>12475</v>
      </c>
      <c r="B3003" t="s">
        <v>1092</v>
      </c>
      <c r="C3003" t="s">
        <v>5358</v>
      </c>
      <c r="D3003" t="s">
        <v>12474</v>
      </c>
      <c r="E3003" t="s">
        <v>5357</v>
      </c>
      <c r="G3003" t="s">
        <v>17059</v>
      </c>
      <c r="H3003" t="s">
        <v>4536</v>
      </c>
      <c r="I3003">
        <v>46211.344391250001</v>
      </c>
    </row>
    <row r="3004" spans="1:9" x14ac:dyDescent="0.25">
      <c r="A3004" t="s">
        <v>12475</v>
      </c>
      <c r="B3004" t="s">
        <v>340</v>
      </c>
      <c r="C3004" t="s">
        <v>5355</v>
      </c>
      <c r="D3004" t="s">
        <v>5356</v>
      </c>
      <c r="E3004" t="s">
        <v>5357</v>
      </c>
      <c r="G3004" t="s">
        <v>17060</v>
      </c>
      <c r="H3004" t="s">
        <v>4536</v>
      </c>
      <c r="I3004">
        <v>46211.344391250001</v>
      </c>
    </row>
    <row r="3005" spans="1:9" x14ac:dyDescent="0.25">
      <c r="A3005" t="s">
        <v>12475</v>
      </c>
      <c r="B3005" t="s">
        <v>218</v>
      </c>
      <c r="C3005" t="s">
        <v>5355</v>
      </c>
      <c r="D3005" t="s">
        <v>5356</v>
      </c>
      <c r="E3005" t="s">
        <v>5357</v>
      </c>
      <c r="G3005" t="s">
        <v>17061</v>
      </c>
      <c r="H3005" t="s">
        <v>4536</v>
      </c>
      <c r="I3005">
        <v>46211.344391250001</v>
      </c>
    </row>
    <row r="3006" spans="1:9" x14ac:dyDescent="0.25">
      <c r="A3006" t="s">
        <v>9267</v>
      </c>
      <c r="B3006" t="s">
        <v>1092</v>
      </c>
      <c r="C3006" t="s">
        <v>5358</v>
      </c>
      <c r="D3006" t="s">
        <v>8810</v>
      </c>
      <c r="E3006" t="s">
        <v>5360</v>
      </c>
      <c r="F3006" t="s">
        <v>1381</v>
      </c>
      <c r="G3006" t="s">
        <v>17062</v>
      </c>
      <c r="H3006" t="s">
        <v>1360</v>
      </c>
      <c r="I3006">
        <v>46207.5982062037</v>
      </c>
    </row>
    <row r="3007" spans="1:9" x14ac:dyDescent="0.25">
      <c r="A3007" t="s">
        <v>9267</v>
      </c>
      <c r="B3007" t="s">
        <v>340</v>
      </c>
      <c r="C3007" t="s">
        <v>5355</v>
      </c>
      <c r="D3007" t="s">
        <v>5356</v>
      </c>
      <c r="E3007" t="s">
        <v>5357</v>
      </c>
      <c r="G3007" t="s">
        <v>17063</v>
      </c>
      <c r="H3007" t="s">
        <v>1360</v>
      </c>
      <c r="I3007">
        <v>46207.5982062037</v>
      </c>
    </row>
    <row r="3008" spans="1:9" x14ac:dyDescent="0.25">
      <c r="A3008" t="s">
        <v>9267</v>
      </c>
      <c r="B3008" t="s">
        <v>218</v>
      </c>
      <c r="C3008" t="s">
        <v>5355</v>
      </c>
      <c r="D3008" t="s">
        <v>5356</v>
      </c>
      <c r="E3008" t="s">
        <v>5357</v>
      </c>
      <c r="G3008" t="s">
        <v>17064</v>
      </c>
      <c r="H3008" t="s">
        <v>1360</v>
      </c>
      <c r="I3008">
        <v>46207.5982062037</v>
      </c>
    </row>
    <row r="3009" spans="1:9" x14ac:dyDescent="0.25">
      <c r="A3009" t="s">
        <v>8923</v>
      </c>
      <c r="B3009" t="s">
        <v>1092</v>
      </c>
      <c r="C3009" t="s">
        <v>5358</v>
      </c>
      <c r="D3009" t="s">
        <v>8810</v>
      </c>
      <c r="E3009" t="s">
        <v>5360</v>
      </c>
      <c r="F3009" t="s">
        <v>1381</v>
      </c>
      <c r="G3009" t="s">
        <v>17065</v>
      </c>
      <c r="H3009" t="s">
        <v>1360</v>
      </c>
      <c r="I3009">
        <v>46207.432462233803</v>
      </c>
    </row>
    <row r="3010" spans="1:9" x14ac:dyDescent="0.25">
      <c r="A3010" t="s">
        <v>8923</v>
      </c>
      <c r="B3010" t="s">
        <v>218</v>
      </c>
      <c r="C3010" t="s">
        <v>5355</v>
      </c>
      <c r="D3010" t="s">
        <v>5356</v>
      </c>
      <c r="E3010" t="s">
        <v>5357</v>
      </c>
      <c r="G3010" t="s">
        <v>17066</v>
      </c>
      <c r="H3010" t="s">
        <v>1360</v>
      </c>
      <c r="I3010">
        <v>46207.432462233803</v>
      </c>
    </row>
    <row r="3011" spans="1:9" x14ac:dyDescent="0.25">
      <c r="A3011" t="s">
        <v>8923</v>
      </c>
      <c r="B3011" t="s">
        <v>340</v>
      </c>
      <c r="C3011" t="s">
        <v>5355</v>
      </c>
      <c r="D3011" t="s">
        <v>5356</v>
      </c>
      <c r="E3011" t="s">
        <v>5357</v>
      </c>
      <c r="G3011" t="s">
        <v>17067</v>
      </c>
      <c r="H3011" t="s">
        <v>1360</v>
      </c>
      <c r="I3011">
        <v>46207.432462233803</v>
      </c>
    </row>
    <row r="3012" spans="1:9" x14ac:dyDescent="0.25">
      <c r="A3012" t="s">
        <v>10960</v>
      </c>
      <c r="B3012" t="s">
        <v>340</v>
      </c>
      <c r="C3012" t="s">
        <v>5355</v>
      </c>
      <c r="D3012" t="s">
        <v>5356</v>
      </c>
      <c r="E3012" t="s">
        <v>5357</v>
      </c>
      <c r="G3012" t="s">
        <v>17068</v>
      </c>
      <c r="H3012" t="s">
        <v>1199</v>
      </c>
      <c r="I3012">
        <v>46208.235665034699</v>
      </c>
    </row>
    <row r="3013" spans="1:9" x14ac:dyDescent="0.25">
      <c r="A3013" t="s">
        <v>10960</v>
      </c>
      <c r="B3013" t="s">
        <v>218</v>
      </c>
      <c r="C3013" t="s">
        <v>5355</v>
      </c>
      <c r="D3013" t="s">
        <v>5356</v>
      </c>
      <c r="E3013" t="s">
        <v>5357</v>
      </c>
      <c r="G3013" t="s">
        <v>17069</v>
      </c>
      <c r="H3013" t="s">
        <v>1199</v>
      </c>
      <c r="I3013">
        <v>46208.235665034699</v>
      </c>
    </row>
    <row r="3014" spans="1:9" x14ac:dyDescent="0.25">
      <c r="A3014" t="s">
        <v>10960</v>
      </c>
      <c r="B3014" t="s">
        <v>1092</v>
      </c>
      <c r="C3014" t="s">
        <v>5358</v>
      </c>
      <c r="D3014" t="s">
        <v>5809</v>
      </c>
      <c r="E3014" t="s">
        <v>5357</v>
      </c>
      <c r="G3014" t="s">
        <v>17070</v>
      </c>
      <c r="H3014" t="s">
        <v>1199</v>
      </c>
      <c r="I3014">
        <v>46208.235665034699</v>
      </c>
    </row>
    <row r="3015" spans="1:9" x14ac:dyDescent="0.25">
      <c r="A3015" t="s">
        <v>9231</v>
      </c>
      <c r="B3015" t="s">
        <v>340</v>
      </c>
      <c r="C3015" t="s">
        <v>5355</v>
      </c>
      <c r="D3015" t="s">
        <v>5356</v>
      </c>
      <c r="E3015" t="s">
        <v>5357</v>
      </c>
      <c r="G3015" t="s">
        <v>17071</v>
      </c>
      <c r="H3015" t="s">
        <v>1360</v>
      </c>
      <c r="I3015">
        <v>46207.587102199097</v>
      </c>
    </row>
    <row r="3016" spans="1:9" x14ac:dyDescent="0.25">
      <c r="A3016" t="s">
        <v>9231</v>
      </c>
      <c r="B3016" t="s">
        <v>1092</v>
      </c>
      <c r="C3016" t="s">
        <v>5358</v>
      </c>
      <c r="D3016" t="s">
        <v>8810</v>
      </c>
      <c r="E3016" t="s">
        <v>5360</v>
      </c>
      <c r="F3016" t="s">
        <v>1381</v>
      </c>
      <c r="G3016" t="s">
        <v>17072</v>
      </c>
      <c r="H3016" t="s">
        <v>1360</v>
      </c>
      <c r="I3016">
        <v>46207.587102199097</v>
      </c>
    </row>
    <row r="3017" spans="1:9" x14ac:dyDescent="0.25">
      <c r="A3017" t="s">
        <v>9231</v>
      </c>
      <c r="B3017" t="s">
        <v>218</v>
      </c>
      <c r="C3017" t="s">
        <v>5355</v>
      </c>
      <c r="D3017" t="s">
        <v>5356</v>
      </c>
      <c r="E3017" t="s">
        <v>5357</v>
      </c>
      <c r="G3017" t="s">
        <v>17073</v>
      </c>
      <c r="H3017" t="s">
        <v>1360</v>
      </c>
      <c r="I3017">
        <v>46207.587102199097</v>
      </c>
    </row>
    <row r="3018" spans="1:9" x14ac:dyDescent="0.25">
      <c r="A3018" t="s">
        <v>8119</v>
      </c>
      <c r="B3018" t="s">
        <v>218</v>
      </c>
      <c r="C3018" t="s">
        <v>5355</v>
      </c>
      <c r="D3018" t="s">
        <v>5356</v>
      </c>
      <c r="E3018" t="s">
        <v>5357</v>
      </c>
      <c r="G3018" t="s">
        <v>17074</v>
      </c>
      <c r="H3018" t="s">
        <v>1199</v>
      </c>
      <c r="I3018">
        <v>46208.295688657403</v>
      </c>
    </row>
    <row r="3019" spans="1:9" x14ac:dyDescent="0.25">
      <c r="A3019" t="s">
        <v>8119</v>
      </c>
      <c r="B3019" t="s">
        <v>340</v>
      </c>
      <c r="C3019" t="s">
        <v>5355</v>
      </c>
      <c r="D3019" t="s">
        <v>5356</v>
      </c>
      <c r="E3019" t="s">
        <v>5357</v>
      </c>
      <c r="G3019" t="s">
        <v>17075</v>
      </c>
      <c r="H3019" t="s">
        <v>1199</v>
      </c>
      <c r="I3019">
        <v>46208.295688657403</v>
      </c>
    </row>
    <row r="3020" spans="1:9" x14ac:dyDescent="0.25">
      <c r="A3020" t="s">
        <v>8893</v>
      </c>
      <c r="B3020" t="s">
        <v>340</v>
      </c>
      <c r="C3020" t="s">
        <v>5355</v>
      </c>
      <c r="D3020" t="s">
        <v>5356</v>
      </c>
      <c r="E3020" t="s">
        <v>5357</v>
      </c>
      <c r="G3020" t="s">
        <v>17076</v>
      </c>
      <c r="H3020" t="s">
        <v>1360</v>
      </c>
      <c r="I3020">
        <v>46207.4219199074</v>
      </c>
    </row>
    <row r="3021" spans="1:9" x14ac:dyDescent="0.25">
      <c r="A3021" t="s">
        <v>8893</v>
      </c>
      <c r="B3021" t="s">
        <v>218</v>
      </c>
      <c r="C3021" t="s">
        <v>5355</v>
      </c>
      <c r="D3021" t="s">
        <v>5356</v>
      </c>
      <c r="E3021" t="s">
        <v>5357</v>
      </c>
      <c r="G3021" t="s">
        <v>17077</v>
      </c>
      <c r="H3021" t="s">
        <v>1360</v>
      </c>
      <c r="I3021">
        <v>46207.4219199074</v>
      </c>
    </row>
    <row r="3022" spans="1:9" x14ac:dyDescent="0.25">
      <c r="A3022" t="s">
        <v>8893</v>
      </c>
      <c r="B3022" t="s">
        <v>1092</v>
      </c>
      <c r="C3022" t="s">
        <v>5358</v>
      </c>
      <c r="D3022" t="s">
        <v>8810</v>
      </c>
      <c r="E3022" t="s">
        <v>5360</v>
      </c>
      <c r="F3022" t="s">
        <v>1381</v>
      </c>
      <c r="G3022" t="s">
        <v>17078</v>
      </c>
      <c r="H3022" t="s">
        <v>1360</v>
      </c>
      <c r="I3022">
        <v>46207.4219199074</v>
      </c>
    </row>
    <row r="3023" spans="1:9" x14ac:dyDescent="0.25">
      <c r="A3023" t="s">
        <v>12343</v>
      </c>
      <c r="B3023" t="s">
        <v>218</v>
      </c>
      <c r="C3023" t="s">
        <v>5355</v>
      </c>
      <c r="D3023" t="s">
        <v>5356</v>
      </c>
      <c r="E3023" t="s">
        <v>5357</v>
      </c>
      <c r="G3023" t="s">
        <v>17079</v>
      </c>
      <c r="H3023" t="s">
        <v>4534</v>
      </c>
      <c r="I3023">
        <v>46210.389335497697</v>
      </c>
    </row>
    <row r="3024" spans="1:9" x14ac:dyDescent="0.25">
      <c r="A3024" t="s">
        <v>12343</v>
      </c>
      <c r="B3024" t="s">
        <v>1092</v>
      </c>
      <c r="C3024" t="s">
        <v>5358</v>
      </c>
      <c r="D3024" t="s">
        <v>12341</v>
      </c>
      <c r="E3024" t="s">
        <v>5357</v>
      </c>
      <c r="G3024" t="s">
        <v>17080</v>
      </c>
      <c r="H3024" t="s">
        <v>4534</v>
      </c>
      <c r="I3024">
        <v>46210.389335497697</v>
      </c>
    </row>
    <row r="3025" spans="1:9" x14ac:dyDescent="0.25">
      <c r="A3025" t="s">
        <v>12343</v>
      </c>
      <c r="B3025" t="s">
        <v>1144</v>
      </c>
      <c r="C3025" t="s">
        <v>5358</v>
      </c>
      <c r="D3025" t="s">
        <v>12342</v>
      </c>
      <c r="E3025" t="s">
        <v>5357</v>
      </c>
      <c r="G3025" t="s">
        <v>17081</v>
      </c>
      <c r="H3025" t="s">
        <v>4534</v>
      </c>
      <c r="I3025">
        <v>46210.389335497697</v>
      </c>
    </row>
    <row r="3026" spans="1:9" x14ac:dyDescent="0.25">
      <c r="A3026" t="s">
        <v>12343</v>
      </c>
      <c r="B3026" t="s">
        <v>340</v>
      </c>
      <c r="C3026" t="s">
        <v>5355</v>
      </c>
      <c r="D3026" t="s">
        <v>5356</v>
      </c>
      <c r="E3026" t="s">
        <v>5357</v>
      </c>
      <c r="G3026" t="s">
        <v>17082</v>
      </c>
      <c r="H3026" t="s">
        <v>4534</v>
      </c>
      <c r="I3026">
        <v>46210.389335497697</v>
      </c>
    </row>
    <row r="3027" spans="1:9" x14ac:dyDescent="0.25">
      <c r="A3027" t="s">
        <v>13104</v>
      </c>
      <c r="B3027" t="s">
        <v>239</v>
      </c>
      <c r="C3027" t="s">
        <v>5361</v>
      </c>
      <c r="D3027" t="s">
        <v>15662</v>
      </c>
      <c r="E3027" t="s">
        <v>5359</v>
      </c>
      <c r="G3027" t="s">
        <v>17083</v>
      </c>
      <c r="H3027" t="s">
        <v>1360</v>
      </c>
      <c r="I3027">
        <v>46211.307119259298</v>
      </c>
    </row>
    <row r="3028" spans="1:9" x14ac:dyDescent="0.25">
      <c r="A3028" t="s">
        <v>13104</v>
      </c>
      <c r="B3028" t="s">
        <v>340</v>
      </c>
      <c r="C3028" t="s">
        <v>5355</v>
      </c>
      <c r="D3028" t="s">
        <v>5356</v>
      </c>
      <c r="E3028" t="s">
        <v>5357</v>
      </c>
      <c r="G3028" t="s">
        <v>17084</v>
      </c>
      <c r="H3028" t="s">
        <v>1360</v>
      </c>
      <c r="I3028">
        <v>46211.307119259298</v>
      </c>
    </row>
    <row r="3029" spans="1:9" x14ac:dyDescent="0.25">
      <c r="A3029" t="s">
        <v>13104</v>
      </c>
      <c r="B3029" t="s">
        <v>1092</v>
      </c>
      <c r="C3029" t="s">
        <v>5358</v>
      </c>
      <c r="D3029" t="s">
        <v>6433</v>
      </c>
      <c r="E3029" t="s">
        <v>5360</v>
      </c>
      <c r="F3029" t="s">
        <v>1381</v>
      </c>
      <c r="G3029" t="s">
        <v>17085</v>
      </c>
      <c r="H3029" t="s">
        <v>1360</v>
      </c>
      <c r="I3029">
        <v>46211.307119259298</v>
      </c>
    </row>
    <row r="3030" spans="1:9" x14ac:dyDescent="0.25">
      <c r="A3030" t="s">
        <v>13104</v>
      </c>
      <c r="B3030" t="s">
        <v>218</v>
      </c>
      <c r="C3030" t="s">
        <v>5355</v>
      </c>
      <c r="D3030" t="s">
        <v>5356</v>
      </c>
      <c r="E3030" t="s">
        <v>5357</v>
      </c>
      <c r="G3030" t="s">
        <v>17086</v>
      </c>
      <c r="H3030" t="s">
        <v>1360</v>
      </c>
      <c r="I3030">
        <v>46211.307119259298</v>
      </c>
    </row>
    <row r="3031" spans="1:9" x14ac:dyDescent="0.25">
      <c r="A3031" t="s">
        <v>11619</v>
      </c>
      <c r="B3031" t="s">
        <v>1092</v>
      </c>
      <c r="C3031" t="s">
        <v>5358</v>
      </c>
      <c r="D3031" t="s">
        <v>1796</v>
      </c>
      <c r="E3031" t="s">
        <v>5357</v>
      </c>
      <c r="G3031" t="s">
        <v>17087</v>
      </c>
      <c r="H3031" t="s">
        <v>4521</v>
      </c>
      <c r="I3031">
        <v>46210.426792361097</v>
      </c>
    </row>
    <row r="3032" spans="1:9" x14ac:dyDescent="0.25">
      <c r="A3032" t="s">
        <v>11619</v>
      </c>
      <c r="B3032" t="s">
        <v>815</v>
      </c>
      <c r="C3032" t="s">
        <v>5358</v>
      </c>
      <c r="D3032" t="s">
        <v>11615</v>
      </c>
      <c r="E3032" t="s">
        <v>5357</v>
      </c>
      <c r="G3032" t="s">
        <v>17088</v>
      </c>
      <c r="H3032" t="s">
        <v>4521</v>
      </c>
      <c r="I3032">
        <v>46210.426792361097</v>
      </c>
    </row>
    <row r="3033" spans="1:9" x14ac:dyDescent="0.25">
      <c r="A3033" t="s">
        <v>11619</v>
      </c>
      <c r="B3033" t="s">
        <v>505</v>
      </c>
      <c r="C3033" t="s">
        <v>5358</v>
      </c>
      <c r="D3033" t="s">
        <v>11566</v>
      </c>
      <c r="E3033" t="s">
        <v>5357</v>
      </c>
      <c r="G3033" t="s">
        <v>17089</v>
      </c>
      <c r="H3033" t="s">
        <v>4521</v>
      </c>
      <c r="I3033">
        <v>46210.426792361097</v>
      </c>
    </row>
    <row r="3034" spans="1:9" x14ac:dyDescent="0.25">
      <c r="A3034" t="s">
        <v>11619</v>
      </c>
      <c r="B3034" t="s">
        <v>340</v>
      </c>
      <c r="C3034" t="s">
        <v>5355</v>
      </c>
      <c r="D3034" t="s">
        <v>5356</v>
      </c>
      <c r="E3034" t="s">
        <v>5357</v>
      </c>
      <c r="G3034" t="s">
        <v>17090</v>
      </c>
      <c r="H3034" t="s">
        <v>4521</v>
      </c>
      <c r="I3034">
        <v>46210.426792361097</v>
      </c>
    </row>
    <row r="3035" spans="1:9" x14ac:dyDescent="0.25">
      <c r="A3035" t="s">
        <v>11619</v>
      </c>
      <c r="B3035" t="s">
        <v>218</v>
      </c>
      <c r="C3035" t="s">
        <v>5355</v>
      </c>
      <c r="D3035" t="s">
        <v>5356</v>
      </c>
      <c r="E3035" t="s">
        <v>5357</v>
      </c>
      <c r="G3035" t="s">
        <v>17091</v>
      </c>
      <c r="H3035" t="s">
        <v>4521</v>
      </c>
      <c r="I3035">
        <v>46210.426792361097</v>
      </c>
    </row>
    <row r="3036" spans="1:9" x14ac:dyDescent="0.25">
      <c r="A3036" t="s">
        <v>11619</v>
      </c>
      <c r="B3036" t="s">
        <v>501</v>
      </c>
      <c r="C3036" t="s">
        <v>5358</v>
      </c>
      <c r="D3036" t="s">
        <v>5707</v>
      </c>
      <c r="E3036" t="s">
        <v>5357</v>
      </c>
      <c r="G3036" t="s">
        <v>17092</v>
      </c>
      <c r="H3036" t="s">
        <v>4521</v>
      </c>
      <c r="I3036">
        <v>46210.426792361097</v>
      </c>
    </row>
    <row r="3037" spans="1:9" x14ac:dyDescent="0.25">
      <c r="A3037" t="s">
        <v>11619</v>
      </c>
      <c r="B3037" t="s">
        <v>823</v>
      </c>
      <c r="C3037" t="s">
        <v>5358</v>
      </c>
      <c r="D3037" t="s">
        <v>11617</v>
      </c>
      <c r="E3037" t="s">
        <v>5357</v>
      </c>
      <c r="G3037" t="s">
        <v>17093</v>
      </c>
      <c r="H3037" t="s">
        <v>4521</v>
      </c>
      <c r="I3037">
        <v>46210.426792361097</v>
      </c>
    </row>
    <row r="3038" spans="1:9" x14ac:dyDescent="0.25">
      <c r="A3038" t="s">
        <v>8443</v>
      </c>
      <c r="B3038" t="s">
        <v>340</v>
      </c>
      <c r="C3038" t="s">
        <v>5355</v>
      </c>
      <c r="D3038" t="s">
        <v>5356</v>
      </c>
      <c r="E3038" t="s">
        <v>5357</v>
      </c>
      <c r="G3038" t="s">
        <v>17094</v>
      </c>
      <c r="H3038" t="s">
        <v>1199</v>
      </c>
      <c r="I3038">
        <v>46206.252342824097</v>
      </c>
    </row>
    <row r="3039" spans="1:9" x14ac:dyDescent="0.25">
      <c r="A3039" t="s">
        <v>8443</v>
      </c>
      <c r="B3039" t="s">
        <v>218</v>
      </c>
      <c r="C3039" t="s">
        <v>5355</v>
      </c>
      <c r="D3039" t="s">
        <v>5356</v>
      </c>
      <c r="E3039" t="s">
        <v>5357</v>
      </c>
      <c r="G3039" t="s">
        <v>17095</v>
      </c>
      <c r="H3039" t="s">
        <v>1199</v>
      </c>
      <c r="I3039">
        <v>46206.252342824097</v>
      </c>
    </row>
    <row r="3040" spans="1:9" x14ac:dyDescent="0.25">
      <c r="A3040" t="s">
        <v>8356</v>
      </c>
      <c r="B3040" t="s">
        <v>218</v>
      </c>
      <c r="C3040" t="s">
        <v>5355</v>
      </c>
      <c r="D3040" t="s">
        <v>5356</v>
      </c>
      <c r="E3040" t="s">
        <v>5357</v>
      </c>
      <c r="G3040" t="s">
        <v>17096</v>
      </c>
      <c r="H3040" t="s">
        <v>1199</v>
      </c>
      <c r="I3040">
        <v>46206.175225972198</v>
      </c>
    </row>
    <row r="3041" spans="1:9" x14ac:dyDescent="0.25">
      <c r="A3041" t="s">
        <v>8356</v>
      </c>
      <c r="B3041" t="s">
        <v>340</v>
      </c>
      <c r="C3041" t="s">
        <v>5355</v>
      </c>
      <c r="D3041" t="s">
        <v>5356</v>
      </c>
      <c r="E3041" t="s">
        <v>5357</v>
      </c>
      <c r="G3041" t="s">
        <v>17097</v>
      </c>
      <c r="H3041" t="s">
        <v>1199</v>
      </c>
      <c r="I3041">
        <v>46206.175225972198</v>
      </c>
    </row>
    <row r="3042" spans="1:9" x14ac:dyDescent="0.25">
      <c r="A3042" t="s">
        <v>12244</v>
      </c>
      <c r="B3042" t="s">
        <v>218</v>
      </c>
      <c r="C3042" t="s">
        <v>5355</v>
      </c>
      <c r="D3042" t="s">
        <v>5356</v>
      </c>
      <c r="E3042" t="s">
        <v>5357</v>
      </c>
      <c r="G3042" t="s">
        <v>17098</v>
      </c>
      <c r="H3042" t="s">
        <v>4561</v>
      </c>
      <c r="I3042">
        <v>46211.584783229198</v>
      </c>
    </row>
    <row r="3043" spans="1:9" x14ac:dyDescent="0.25">
      <c r="A3043" t="s">
        <v>12244</v>
      </c>
      <c r="B3043" t="s">
        <v>340</v>
      </c>
      <c r="C3043" t="s">
        <v>5355</v>
      </c>
      <c r="D3043" t="s">
        <v>5356</v>
      </c>
      <c r="E3043" t="s">
        <v>5357</v>
      </c>
      <c r="G3043" t="s">
        <v>17099</v>
      </c>
      <c r="H3043" t="s">
        <v>4561</v>
      </c>
      <c r="I3043">
        <v>46211.584783229198</v>
      </c>
    </row>
    <row r="3044" spans="1:9" x14ac:dyDescent="0.25">
      <c r="A3044" t="s">
        <v>10710</v>
      </c>
      <c r="B3044" t="s">
        <v>218</v>
      </c>
      <c r="C3044" t="s">
        <v>5355</v>
      </c>
      <c r="D3044" t="s">
        <v>5356</v>
      </c>
      <c r="E3044" t="s">
        <v>5357</v>
      </c>
      <c r="G3044" t="s">
        <v>17100</v>
      </c>
      <c r="H3044" t="s">
        <v>1485</v>
      </c>
      <c r="I3044">
        <v>46209.5002361921</v>
      </c>
    </row>
    <row r="3045" spans="1:9" x14ac:dyDescent="0.25">
      <c r="A3045" t="s">
        <v>10710</v>
      </c>
      <c r="B3045" t="s">
        <v>340</v>
      </c>
      <c r="C3045" t="s">
        <v>5355</v>
      </c>
      <c r="D3045" t="s">
        <v>5356</v>
      </c>
      <c r="E3045" t="s">
        <v>5357</v>
      </c>
      <c r="G3045" t="s">
        <v>17101</v>
      </c>
      <c r="H3045" t="s">
        <v>1485</v>
      </c>
      <c r="I3045">
        <v>46209.5002361921</v>
      </c>
    </row>
    <row r="3046" spans="1:9" x14ac:dyDescent="0.25">
      <c r="A3046" t="s">
        <v>12991</v>
      </c>
      <c r="B3046" t="s">
        <v>58</v>
      </c>
      <c r="C3046" t="s">
        <v>5358</v>
      </c>
      <c r="D3046" t="s">
        <v>5683</v>
      </c>
      <c r="E3046" t="s">
        <v>5357</v>
      </c>
      <c r="G3046" t="s">
        <v>17102</v>
      </c>
      <c r="H3046" t="s">
        <v>4475</v>
      </c>
      <c r="I3046">
        <v>46213.491633275502</v>
      </c>
    </row>
    <row r="3047" spans="1:9" x14ac:dyDescent="0.25">
      <c r="A3047" t="s">
        <v>12991</v>
      </c>
      <c r="B3047" t="s">
        <v>218</v>
      </c>
      <c r="C3047" t="s">
        <v>5355</v>
      </c>
      <c r="D3047" t="s">
        <v>5356</v>
      </c>
      <c r="E3047" t="s">
        <v>5357</v>
      </c>
      <c r="G3047" t="s">
        <v>17103</v>
      </c>
      <c r="H3047" t="s">
        <v>4475</v>
      </c>
      <c r="I3047">
        <v>46213.491633275502</v>
      </c>
    </row>
    <row r="3048" spans="1:9" x14ac:dyDescent="0.25">
      <c r="A3048" t="s">
        <v>12991</v>
      </c>
      <c r="B3048" t="s">
        <v>340</v>
      </c>
      <c r="C3048" t="s">
        <v>5355</v>
      </c>
      <c r="D3048" t="s">
        <v>5356</v>
      </c>
      <c r="E3048" t="s">
        <v>5357</v>
      </c>
      <c r="G3048" t="s">
        <v>17104</v>
      </c>
      <c r="H3048" t="s">
        <v>4475</v>
      </c>
      <c r="I3048">
        <v>46213.491633275502</v>
      </c>
    </row>
    <row r="3049" spans="1:9" x14ac:dyDescent="0.25">
      <c r="A3049" t="s">
        <v>7854</v>
      </c>
      <c r="B3049" t="s">
        <v>218</v>
      </c>
      <c r="C3049" t="s">
        <v>5355</v>
      </c>
      <c r="D3049" t="s">
        <v>5356</v>
      </c>
      <c r="E3049" t="s">
        <v>5357</v>
      </c>
      <c r="G3049" t="s">
        <v>17105</v>
      </c>
      <c r="H3049" t="s">
        <v>1199</v>
      </c>
      <c r="I3049">
        <v>46207.774883761602</v>
      </c>
    </row>
    <row r="3050" spans="1:9" x14ac:dyDescent="0.25">
      <c r="A3050" t="s">
        <v>7854</v>
      </c>
      <c r="B3050" t="s">
        <v>340</v>
      </c>
      <c r="C3050" t="s">
        <v>5355</v>
      </c>
      <c r="D3050" t="s">
        <v>5356</v>
      </c>
      <c r="E3050" t="s">
        <v>5357</v>
      </c>
      <c r="G3050" t="s">
        <v>17106</v>
      </c>
      <c r="H3050" t="s">
        <v>1199</v>
      </c>
      <c r="I3050">
        <v>46207.774883761602</v>
      </c>
    </row>
    <row r="3051" spans="1:9" x14ac:dyDescent="0.25">
      <c r="A3051" t="s">
        <v>7645</v>
      </c>
      <c r="B3051" t="s">
        <v>340</v>
      </c>
      <c r="C3051" t="s">
        <v>5355</v>
      </c>
      <c r="D3051" t="s">
        <v>5356</v>
      </c>
      <c r="E3051" t="s">
        <v>5357</v>
      </c>
      <c r="G3051" t="s">
        <v>17107</v>
      </c>
      <c r="H3051" t="s">
        <v>1360</v>
      </c>
      <c r="I3051">
        <v>46206.426329988397</v>
      </c>
    </row>
    <row r="3052" spans="1:9" x14ac:dyDescent="0.25">
      <c r="A3052" t="s">
        <v>7645</v>
      </c>
      <c r="B3052" t="s">
        <v>218</v>
      </c>
      <c r="C3052" t="s">
        <v>5355</v>
      </c>
      <c r="D3052" t="s">
        <v>5356</v>
      </c>
      <c r="E3052" t="s">
        <v>5357</v>
      </c>
      <c r="G3052" t="s">
        <v>17108</v>
      </c>
      <c r="H3052" t="s">
        <v>1360</v>
      </c>
      <c r="I3052">
        <v>46206.426329988397</v>
      </c>
    </row>
    <row r="3053" spans="1:9" x14ac:dyDescent="0.25">
      <c r="A3053" t="s">
        <v>11461</v>
      </c>
      <c r="B3053" t="s">
        <v>218</v>
      </c>
      <c r="C3053" t="s">
        <v>5355</v>
      </c>
      <c r="D3053" t="s">
        <v>5356</v>
      </c>
      <c r="E3053" t="s">
        <v>5357</v>
      </c>
      <c r="G3053" t="s">
        <v>17109</v>
      </c>
      <c r="H3053" t="s">
        <v>1199</v>
      </c>
      <c r="I3053">
        <v>46210.489413113399</v>
      </c>
    </row>
    <row r="3054" spans="1:9" x14ac:dyDescent="0.25">
      <c r="A3054" t="s">
        <v>11461</v>
      </c>
      <c r="B3054" t="s">
        <v>340</v>
      </c>
      <c r="C3054" t="s">
        <v>5355</v>
      </c>
      <c r="D3054" t="s">
        <v>5356</v>
      </c>
      <c r="E3054" t="s">
        <v>5357</v>
      </c>
      <c r="G3054" t="s">
        <v>17110</v>
      </c>
      <c r="H3054" t="s">
        <v>1199</v>
      </c>
      <c r="I3054">
        <v>46210.489413113399</v>
      </c>
    </row>
    <row r="3055" spans="1:9" x14ac:dyDescent="0.25">
      <c r="A3055" t="s">
        <v>9562</v>
      </c>
      <c r="B3055" t="s">
        <v>6514</v>
      </c>
      <c r="D3055" t="s">
        <v>1299</v>
      </c>
      <c r="E3055" t="s">
        <v>5359</v>
      </c>
    </row>
    <row r="3056" spans="1:9" x14ac:dyDescent="0.25">
      <c r="A3056" t="s">
        <v>9570</v>
      </c>
      <c r="B3056" t="s">
        <v>6514</v>
      </c>
      <c r="D3056" t="s">
        <v>1299</v>
      </c>
      <c r="E3056" t="s">
        <v>5359</v>
      </c>
    </row>
    <row r="3057" spans="1:5" x14ac:dyDescent="0.25">
      <c r="A3057" t="s">
        <v>9562</v>
      </c>
      <c r="B3057" t="s">
        <v>6515</v>
      </c>
      <c r="D3057" t="s">
        <v>1299</v>
      </c>
      <c r="E3057" t="s">
        <v>5359</v>
      </c>
    </row>
    <row r="3058" spans="1:5" x14ac:dyDescent="0.25">
      <c r="A3058" t="s">
        <v>9570</v>
      </c>
      <c r="B3058" t="s">
        <v>6515</v>
      </c>
      <c r="D3058" t="s">
        <v>1299</v>
      </c>
      <c r="E3058" t="s">
        <v>5359</v>
      </c>
    </row>
    <row r="3059" spans="1:5" x14ac:dyDescent="0.25">
      <c r="A3059" t="s">
        <v>9562</v>
      </c>
      <c r="B3059" t="s">
        <v>6521</v>
      </c>
      <c r="D3059" t="s">
        <v>1693</v>
      </c>
      <c r="E3059" t="s">
        <v>5359</v>
      </c>
    </row>
    <row r="3060" spans="1:5" x14ac:dyDescent="0.25">
      <c r="A3060" t="s">
        <v>9570</v>
      </c>
      <c r="B3060" t="s">
        <v>6521</v>
      </c>
      <c r="D3060" t="s">
        <v>1299</v>
      </c>
      <c r="E3060" t="s">
        <v>5359</v>
      </c>
    </row>
    <row r="3061" spans="1:5" x14ac:dyDescent="0.25">
      <c r="A3061" t="s">
        <v>9562</v>
      </c>
      <c r="B3061" t="s">
        <v>6522</v>
      </c>
      <c r="D3061" t="s">
        <v>1693</v>
      </c>
      <c r="E3061" t="s">
        <v>5359</v>
      </c>
    </row>
    <row r="3062" spans="1:5" x14ac:dyDescent="0.25">
      <c r="A3062" t="s">
        <v>9570</v>
      </c>
      <c r="B3062" t="s">
        <v>6522</v>
      </c>
      <c r="D3062" t="s">
        <v>1299</v>
      </c>
      <c r="E3062" t="s">
        <v>5359</v>
      </c>
    </row>
    <row r="3063" spans="1:5" x14ac:dyDescent="0.25">
      <c r="A3063" t="s">
        <v>12828</v>
      </c>
      <c r="B3063" t="s">
        <v>6518</v>
      </c>
      <c r="D3063" t="s">
        <v>1351</v>
      </c>
      <c r="E3063" t="s">
        <v>5359</v>
      </c>
    </row>
    <row r="3064" spans="1:5" x14ac:dyDescent="0.25">
      <c r="A3064" t="s">
        <v>12324</v>
      </c>
      <c r="B3064" t="s">
        <v>6514</v>
      </c>
      <c r="D3064" t="s">
        <v>1256</v>
      </c>
      <c r="E3064" t="s">
        <v>5359</v>
      </c>
    </row>
    <row r="3065" spans="1:5" x14ac:dyDescent="0.25">
      <c r="A3065" t="s">
        <v>12324</v>
      </c>
      <c r="B3065" t="s">
        <v>6515</v>
      </c>
      <c r="D3065" t="s">
        <v>1256</v>
      </c>
      <c r="E3065" t="s">
        <v>5359</v>
      </c>
    </row>
    <row r="3066" spans="1:5" x14ac:dyDescent="0.25">
      <c r="A3066" t="s">
        <v>12324</v>
      </c>
      <c r="B3066" t="s">
        <v>6521</v>
      </c>
      <c r="D3066" t="s">
        <v>1256</v>
      </c>
      <c r="E3066" t="s">
        <v>5359</v>
      </c>
    </row>
    <row r="3067" spans="1:5" x14ac:dyDescent="0.25">
      <c r="A3067" t="s">
        <v>12324</v>
      </c>
      <c r="B3067" t="s">
        <v>6522</v>
      </c>
      <c r="D3067" t="s">
        <v>1256</v>
      </c>
      <c r="E3067" t="s">
        <v>5359</v>
      </c>
    </row>
    <row r="3068" spans="1:5" x14ac:dyDescent="0.25">
      <c r="A3068" t="s">
        <v>7196</v>
      </c>
      <c r="B3068" t="s">
        <v>6514</v>
      </c>
      <c r="D3068" t="s">
        <v>1329</v>
      </c>
      <c r="E3068" t="s">
        <v>5359</v>
      </c>
    </row>
    <row r="3069" spans="1:5" x14ac:dyDescent="0.25">
      <c r="A3069" t="s">
        <v>7205</v>
      </c>
      <c r="B3069" t="s">
        <v>6515</v>
      </c>
      <c r="D3069" t="s">
        <v>17111</v>
      </c>
      <c r="E3069" t="s">
        <v>5359</v>
      </c>
    </row>
    <row r="3070" spans="1:5" x14ac:dyDescent="0.25">
      <c r="A3070" t="s">
        <v>7196</v>
      </c>
      <c r="B3070" t="s">
        <v>6514</v>
      </c>
      <c r="D3070" t="s">
        <v>1329</v>
      </c>
      <c r="E3070" t="s">
        <v>5359</v>
      </c>
    </row>
    <row r="3071" spans="1:5" x14ac:dyDescent="0.25">
      <c r="A3071" t="s">
        <v>7205</v>
      </c>
      <c r="B3071" t="s">
        <v>6515</v>
      </c>
      <c r="D3071" t="s">
        <v>17111</v>
      </c>
      <c r="E3071" t="s">
        <v>5359</v>
      </c>
    </row>
    <row r="3072" spans="1:5" x14ac:dyDescent="0.25">
      <c r="A3072" t="s">
        <v>7196</v>
      </c>
      <c r="B3072" t="s">
        <v>6521</v>
      </c>
      <c r="D3072" t="s">
        <v>1329</v>
      </c>
      <c r="E3072" t="s">
        <v>5359</v>
      </c>
    </row>
    <row r="3073" spans="1:5" x14ac:dyDescent="0.25">
      <c r="A3073" t="s">
        <v>7205</v>
      </c>
      <c r="B3073" t="s">
        <v>6522</v>
      </c>
      <c r="D3073" t="s">
        <v>17111</v>
      </c>
      <c r="E3073" t="s">
        <v>5359</v>
      </c>
    </row>
    <row r="3074" spans="1:5" x14ac:dyDescent="0.25">
      <c r="A3074" t="s">
        <v>7196</v>
      </c>
      <c r="B3074" t="s">
        <v>6521</v>
      </c>
      <c r="D3074" t="s">
        <v>1329</v>
      </c>
      <c r="E3074" t="s">
        <v>5359</v>
      </c>
    </row>
    <row r="3075" spans="1:5" x14ac:dyDescent="0.25">
      <c r="A3075" t="s">
        <v>7205</v>
      </c>
      <c r="B3075" t="s">
        <v>6522</v>
      </c>
      <c r="D3075" t="s">
        <v>17111</v>
      </c>
      <c r="E3075" t="s">
        <v>5359</v>
      </c>
    </row>
    <row r="3076" spans="1:5" x14ac:dyDescent="0.25">
      <c r="A3076" t="s">
        <v>11033</v>
      </c>
      <c r="B3076" t="s">
        <v>6518</v>
      </c>
      <c r="D3076" t="s">
        <v>1504</v>
      </c>
      <c r="E3076" t="s">
        <v>5359</v>
      </c>
    </row>
    <row r="3077" spans="1:5" x14ac:dyDescent="0.25">
      <c r="A3077" t="s">
        <v>11033</v>
      </c>
      <c r="B3077" t="s">
        <v>6525</v>
      </c>
      <c r="D3077" t="s">
        <v>1504</v>
      </c>
      <c r="E3077" t="s">
        <v>5359</v>
      </c>
    </row>
    <row r="8097" customFormat="1" x14ac:dyDescent="0.25"/>
    <row r="8098" customFormat="1" x14ac:dyDescent="0.25"/>
    <row r="8099" customFormat="1" x14ac:dyDescent="0.25"/>
    <row r="8100" customFormat="1" x14ac:dyDescent="0.25"/>
    <row r="8101" customFormat="1" x14ac:dyDescent="0.25"/>
    <row r="8102" customFormat="1" x14ac:dyDescent="0.25"/>
    <row r="8103" customFormat="1" x14ac:dyDescent="0.25"/>
    <row r="8104" customFormat="1" x14ac:dyDescent="0.25"/>
    <row r="8105" customFormat="1" x14ac:dyDescent="0.25"/>
    <row r="8106" customFormat="1" x14ac:dyDescent="0.25"/>
    <row r="8107" customFormat="1" x14ac:dyDescent="0.25"/>
    <row r="8108" customFormat="1" x14ac:dyDescent="0.25"/>
    <row r="8109" customFormat="1" x14ac:dyDescent="0.25"/>
    <row r="8110" customFormat="1" x14ac:dyDescent="0.25"/>
    <row r="8111" customFormat="1" x14ac:dyDescent="0.25"/>
    <row r="8112" customFormat="1" x14ac:dyDescent="0.25"/>
    <row r="8113" customFormat="1" x14ac:dyDescent="0.25"/>
    <row r="8114" customFormat="1" x14ac:dyDescent="0.25"/>
    <row r="8115" customFormat="1" x14ac:dyDescent="0.25"/>
    <row r="8116" customFormat="1" x14ac:dyDescent="0.25"/>
    <row r="8117" customFormat="1" x14ac:dyDescent="0.25"/>
    <row r="8118" customFormat="1" x14ac:dyDescent="0.25"/>
    <row r="8119" customFormat="1" x14ac:dyDescent="0.25"/>
    <row r="8120" customFormat="1" x14ac:dyDescent="0.25"/>
    <row r="8121" customFormat="1" x14ac:dyDescent="0.25"/>
    <row r="8122" customFormat="1" x14ac:dyDescent="0.25"/>
    <row r="8123" customFormat="1" x14ac:dyDescent="0.25"/>
    <row r="8124" customFormat="1" x14ac:dyDescent="0.25"/>
    <row r="8125" customFormat="1" x14ac:dyDescent="0.25"/>
    <row r="8126" customFormat="1" x14ac:dyDescent="0.25"/>
    <row r="8127" customFormat="1" x14ac:dyDescent="0.25"/>
    <row r="8128" customFormat="1" x14ac:dyDescent="0.25"/>
    <row r="8129" customFormat="1" x14ac:dyDescent="0.25"/>
    <row r="8130" customFormat="1" x14ac:dyDescent="0.25"/>
    <row r="8131" customFormat="1" x14ac:dyDescent="0.25"/>
    <row r="8132" customFormat="1" x14ac:dyDescent="0.25"/>
    <row r="8133" customFormat="1" x14ac:dyDescent="0.25"/>
    <row r="8134" customFormat="1" x14ac:dyDescent="0.25"/>
    <row r="8135" customFormat="1" x14ac:dyDescent="0.25"/>
    <row r="8136" customFormat="1" x14ac:dyDescent="0.25"/>
    <row r="8137" customFormat="1" x14ac:dyDescent="0.25"/>
    <row r="8138" customFormat="1" x14ac:dyDescent="0.25"/>
    <row r="8139" customFormat="1" x14ac:dyDescent="0.25"/>
    <row r="8140" customFormat="1" x14ac:dyDescent="0.25"/>
    <row r="8141" customFormat="1" x14ac:dyDescent="0.25"/>
    <row r="8142" customFormat="1" x14ac:dyDescent="0.25"/>
    <row r="8143" customFormat="1" x14ac:dyDescent="0.25"/>
    <row r="8144" customFormat="1" x14ac:dyDescent="0.25"/>
    <row r="8145" customFormat="1" x14ac:dyDescent="0.25"/>
    <row r="8146" customFormat="1" x14ac:dyDescent="0.25"/>
    <row r="8147" customFormat="1" x14ac:dyDescent="0.25"/>
    <row r="8148" customFormat="1" x14ac:dyDescent="0.25"/>
    <row r="8149" customFormat="1" x14ac:dyDescent="0.25"/>
    <row r="8150" customFormat="1" x14ac:dyDescent="0.25"/>
    <row r="8151" customFormat="1" x14ac:dyDescent="0.25"/>
    <row r="8152" customFormat="1" x14ac:dyDescent="0.25"/>
    <row r="8153" customFormat="1" x14ac:dyDescent="0.25"/>
    <row r="8154" customFormat="1" x14ac:dyDescent="0.25"/>
    <row r="8155" customFormat="1" x14ac:dyDescent="0.25"/>
    <row r="8156" customFormat="1" x14ac:dyDescent="0.25"/>
    <row r="8157" customFormat="1" x14ac:dyDescent="0.25"/>
    <row r="8158" customFormat="1" x14ac:dyDescent="0.25"/>
    <row r="8159" customFormat="1" x14ac:dyDescent="0.25"/>
    <row r="8160" customFormat="1" x14ac:dyDescent="0.25"/>
    <row r="8161" customFormat="1" x14ac:dyDescent="0.25"/>
    <row r="8162" customFormat="1" x14ac:dyDescent="0.25"/>
    <row r="8163" customFormat="1" x14ac:dyDescent="0.25"/>
    <row r="8164" customFormat="1" x14ac:dyDescent="0.25"/>
    <row r="8165" customFormat="1" x14ac:dyDescent="0.25"/>
    <row r="8166" customFormat="1" x14ac:dyDescent="0.25"/>
    <row r="8167" customFormat="1" x14ac:dyDescent="0.25"/>
    <row r="8168" customFormat="1" x14ac:dyDescent="0.25"/>
    <row r="8169" customFormat="1" x14ac:dyDescent="0.25"/>
    <row r="8170" customFormat="1" x14ac:dyDescent="0.25"/>
    <row r="8171" customFormat="1" x14ac:dyDescent="0.25"/>
    <row r="8172" customFormat="1" x14ac:dyDescent="0.25"/>
    <row r="8173" customFormat="1" x14ac:dyDescent="0.25"/>
    <row r="8174" customFormat="1" x14ac:dyDescent="0.25"/>
    <row r="8175" customFormat="1" x14ac:dyDescent="0.25"/>
    <row r="8176" customFormat="1" x14ac:dyDescent="0.25"/>
    <row r="8177" customFormat="1" x14ac:dyDescent="0.25"/>
    <row r="8178" customFormat="1" x14ac:dyDescent="0.25"/>
    <row r="8179" customFormat="1" x14ac:dyDescent="0.25"/>
    <row r="8180" customFormat="1" x14ac:dyDescent="0.25"/>
    <row r="8181" customFormat="1" x14ac:dyDescent="0.25"/>
    <row r="8182" customFormat="1" x14ac:dyDescent="0.25"/>
    <row r="8183" customFormat="1" x14ac:dyDescent="0.25"/>
    <row r="8184" customFormat="1" x14ac:dyDescent="0.25"/>
    <row r="8185" customFormat="1" x14ac:dyDescent="0.25"/>
    <row r="8186" customFormat="1" x14ac:dyDescent="0.25"/>
    <row r="8187" customFormat="1" x14ac:dyDescent="0.25"/>
    <row r="8188" customFormat="1" x14ac:dyDescent="0.25"/>
    <row r="8189" customFormat="1" x14ac:dyDescent="0.25"/>
    <row r="8190" customFormat="1" x14ac:dyDescent="0.25"/>
    <row r="8191" customFormat="1" x14ac:dyDescent="0.25"/>
    <row r="8192" customFormat="1" x14ac:dyDescent="0.25"/>
    <row r="8193" customFormat="1" x14ac:dyDescent="0.25"/>
    <row r="8194" customFormat="1" x14ac:dyDescent="0.25"/>
    <row r="8195" customFormat="1" x14ac:dyDescent="0.25"/>
    <row r="8196" customFormat="1" x14ac:dyDescent="0.25"/>
    <row r="8197" customFormat="1" x14ac:dyDescent="0.25"/>
    <row r="8198" customFormat="1" x14ac:dyDescent="0.25"/>
    <row r="8199" customFormat="1" x14ac:dyDescent="0.25"/>
    <row r="8200" customFormat="1" x14ac:dyDescent="0.25"/>
    <row r="8201" customFormat="1" x14ac:dyDescent="0.25"/>
    <row r="8202" customFormat="1" x14ac:dyDescent="0.25"/>
    <row r="8203" customFormat="1" x14ac:dyDescent="0.25"/>
    <row r="8204" customFormat="1" x14ac:dyDescent="0.25"/>
    <row r="8205" customFormat="1" x14ac:dyDescent="0.25"/>
    <row r="8206" customFormat="1" x14ac:dyDescent="0.25"/>
    <row r="8207" customFormat="1" x14ac:dyDescent="0.25"/>
    <row r="8208" customFormat="1" x14ac:dyDescent="0.25"/>
    <row r="8209" customFormat="1" x14ac:dyDescent="0.25"/>
    <row r="8210" customFormat="1" x14ac:dyDescent="0.25"/>
    <row r="8211" customFormat="1" x14ac:dyDescent="0.25"/>
    <row r="8212" customFormat="1" x14ac:dyDescent="0.25"/>
    <row r="8213" customFormat="1" x14ac:dyDescent="0.25"/>
    <row r="8214" customFormat="1" x14ac:dyDescent="0.25"/>
    <row r="8215" customFormat="1" x14ac:dyDescent="0.25"/>
    <row r="8216" customFormat="1" x14ac:dyDescent="0.25"/>
    <row r="8217" customFormat="1" x14ac:dyDescent="0.25"/>
    <row r="8218" customFormat="1" x14ac:dyDescent="0.25"/>
    <row r="8219" customFormat="1" x14ac:dyDescent="0.25"/>
    <row r="8220" customFormat="1" x14ac:dyDescent="0.25"/>
    <row r="8221" customFormat="1" x14ac:dyDescent="0.25"/>
    <row r="8222" customFormat="1" x14ac:dyDescent="0.25"/>
    <row r="8223" customFormat="1" x14ac:dyDescent="0.25"/>
    <row r="8224" customFormat="1" x14ac:dyDescent="0.25"/>
    <row r="8225" customFormat="1" x14ac:dyDescent="0.25"/>
    <row r="8226" customFormat="1" x14ac:dyDescent="0.25"/>
    <row r="8227" customFormat="1" x14ac:dyDescent="0.25"/>
    <row r="8228" customFormat="1" x14ac:dyDescent="0.25"/>
    <row r="8229" customFormat="1" x14ac:dyDescent="0.25"/>
    <row r="8230" customFormat="1" x14ac:dyDescent="0.25"/>
    <row r="8231" customFormat="1" x14ac:dyDescent="0.25"/>
    <row r="8232" customFormat="1" x14ac:dyDescent="0.25"/>
    <row r="8233" customFormat="1" x14ac:dyDescent="0.25"/>
    <row r="8234" customFormat="1" x14ac:dyDescent="0.25"/>
    <row r="8235" customFormat="1" x14ac:dyDescent="0.25"/>
    <row r="8236" customFormat="1" x14ac:dyDescent="0.25"/>
    <row r="8237" customFormat="1" x14ac:dyDescent="0.25"/>
    <row r="8238" customFormat="1" x14ac:dyDescent="0.25"/>
    <row r="8239" customFormat="1" x14ac:dyDescent="0.25"/>
    <row r="8240" customFormat="1" x14ac:dyDescent="0.25"/>
    <row r="8241" customFormat="1" x14ac:dyDescent="0.25"/>
    <row r="8242" customFormat="1" x14ac:dyDescent="0.25"/>
    <row r="8243" customFormat="1" x14ac:dyDescent="0.25"/>
    <row r="8244" customFormat="1" x14ac:dyDescent="0.25"/>
    <row r="8245" customFormat="1" x14ac:dyDescent="0.25"/>
    <row r="8246" customFormat="1" x14ac:dyDescent="0.25"/>
    <row r="8247" customFormat="1" x14ac:dyDescent="0.25"/>
    <row r="8248" customFormat="1" x14ac:dyDescent="0.25"/>
    <row r="8249" customFormat="1" x14ac:dyDescent="0.25"/>
    <row r="8250" customFormat="1" x14ac:dyDescent="0.25"/>
    <row r="8251" customFormat="1" x14ac:dyDescent="0.25"/>
    <row r="8252" customFormat="1" x14ac:dyDescent="0.25"/>
    <row r="8253" customFormat="1" x14ac:dyDescent="0.25"/>
    <row r="8254" customFormat="1" x14ac:dyDescent="0.25"/>
    <row r="8255" customFormat="1" x14ac:dyDescent="0.25"/>
    <row r="8256" customFormat="1" x14ac:dyDescent="0.25"/>
    <row r="8257" customFormat="1" x14ac:dyDescent="0.25"/>
    <row r="8258" customFormat="1" x14ac:dyDescent="0.25"/>
    <row r="8259" customFormat="1" x14ac:dyDescent="0.25"/>
    <row r="8260" customFormat="1" x14ac:dyDescent="0.25"/>
    <row r="8261" customFormat="1" x14ac:dyDescent="0.25"/>
    <row r="8262" customFormat="1" x14ac:dyDescent="0.25"/>
    <row r="8263" customFormat="1" x14ac:dyDescent="0.25"/>
    <row r="8264" customFormat="1" x14ac:dyDescent="0.25"/>
    <row r="8265" customFormat="1" x14ac:dyDescent="0.25"/>
    <row r="8266" customFormat="1" x14ac:dyDescent="0.25"/>
    <row r="8267" customFormat="1" x14ac:dyDescent="0.25"/>
    <row r="8268" customFormat="1" x14ac:dyDescent="0.25"/>
    <row r="8269" customFormat="1" x14ac:dyDescent="0.25"/>
    <row r="8270" customFormat="1" x14ac:dyDescent="0.25"/>
    <row r="8271" customFormat="1" x14ac:dyDescent="0.25"/>
    <row r="8272" customFormat="1" x14ac:dyDescent="0.25"/>
    <row r="8273" customFormat="1" x14ac:dyDescent="0.25"/>
    <row r="8274" customFormat="1" x14ac:dyDescent="0.25"/>
    <row r="8275" customFormat="1" x14ac:dyDescent="0.25"/>
    <row r="8276" customFormat="1" x14ac:dyDescent="0.25"/>
    <row r="8277" customFormat="1" x14ac:dyDescent="0.25"/>
    <row r="8278" customFormat="1" x14ac:dyDescent="0.25"/>
    <row r="8279" customFormat="1" x14ac:dyDescent="0.25"/>
    <row r="8280" customFormat="1" x14ac:dyDescent="0.25"/>
    <row r="8281" customFormat="1" x14ac:dyDescent="0.25"/>
    <row r="8282" customFormat="1" x14ac:dyDescent="0.25"/>
    <row r="8283" customFormat="1" x14ac:dyDescent="0.25"/>
    <row r="8284" customFormat="1" x14ac:dyDescent="0.25"/>
    <row r="8285" customFormat="1" x14ac:dyDescent="0.25"/>
    <row r="8286" customFormat="1" x14ac:dyDescent="0.25"/>
    <row r="8287" customFormat="1" x14ac:dyDescent="0.25"/>
    <row r="8288" customFormat="1" x14ac:dyDescent="0.25"/>
    <row r="8289" customFormat="1" x14ac:dyDescent="0.25"/>
    <row r="8290" customFormat="1" x14ac:dyDescent="0.25"/>
    <row r="8291" customFormat="1" x14ac:dyDescent="0.25"/>
    <row r="8292" customFormat="1" x14ac:dyDescent="0.25"/>
    <row r="8293" customFormat="1" x14ac:dyDescent="0.25"/>
    <row r="8294" customFormat="1" x14ac:dyDescent="0.25"/>
    <row r="8295" customFormat="1" x14ac:dyDescent="0.25"/>
    <row r="8296" customFormat="1" x14ac:dyDescent="0.25"/>
    <row r="8297" customFormat="1" x14ac:dyDescent="0.25"/>
    <row r="8298" customFormat="1" x14ac:dyDescent="0.25"/>
    <row r="8299" customFormat="1" x14ac:dyDescent="0.25"/>
    <row r="8300" customFormat="1" x14ac:dyDescent="0.25"/>
    <row r="8301" customFormat="1" x14ac:dyDescent="0.25"/>
    <row r="8302" customFormat="1" x14ac:dyDescent="0.25"/>
    <row r="8303" customFormat="1" x14ac:dyDescent="0.25"/>
    <row r="8304" customFormat="1" x14ac:dyDescent="0.25"/>
    <row r="8305" customFormat="1" x14ac:dyDescent="0.25"/>
    <row r="8306" customFormat="1" x14ac:dyDescent="0.25"/>
    <row r="8307" customFormat="1" x14ac:dyDescent="0.25"/>
    <row r="8308" customFormat="1" x14ac:dyDescent="0.25"/>
    <row r="8309" customFormat="1" x14ac:dyDescent="0.25"/>
    <row r="8310" customFormat="1" x14ac:dyDescent="0.25"/>
    <row r="8311" customFormat="1" x14ac:dyDescent="0.25"/>
    <row r="8312" customFormat="1" x14ac:dyDescent="0.25"/>
    <row r="8313" customFormat="1" x14ac:dyDescent="0.25"/>
    <row r="8314" customFormat="1" x14ac:dyDescent="0.25"/>
    <row r="8315" customFormat="1" x14ac:dyDescent="0.25"/>
    <row r="8316" customFormat="1" x14ac:dyDescent="0.25"/>
    <row r="8317" customFormat="1" x14ac:dyDescent="0.25"/>
    <row r="8318" customFormat="1" x14ac:dyDescent="0.25"/>
    <row r="8319" customFormat="1" x14ac:dyDescent="0.25"/>
    <row r="8320" customFormat="1" x14ac:dyDescent="0.25"/>
    <row r="8321" customFormat="1" x14ac:dyDescent="0.25"/>
    <row r="8322" customFormat="1" x14ac:dyDescent="0.25"/>
    <row r="8323" customFormat="1" x14ac:dyDescent="0.25"/>
    <row r="8324" customFormat="1" x14ac:dyDescent="0.25"/>
    <row r="8325" customFormat="1" x14ac:dyDescent="0.25"/>
    <row r="8326" customFormat="1" x14ac:dyDescent="0.25"/>
    <row r="8327" customFormat="1" x14ac:dyDescent="0.25"/>
    <row r="8328" customFormat="1" x14ac:dyDescent="0.25"/>
    <row r="8329" customFormat="1" x14ac:dyDescent="0.25"/>
    <row r="8330" customFormat="1" x14ac:dyDescent="0.25"/>
    <row r="8331" customFormat="1" x14ac:dyDescent="0.25"/>
    <row r="8332" customFormat="1" x14ac:dyDescent="0.25"/>
    <row r="8333" customFormat="1" x14ac:dyDescent="0.25"/>
    <row r="8334" customFormat="1" x14ac:dyDescent="0.25"/>
    <row r="8335" customFormat="1" x14ac:dyDescent="0.25"/>
    <row r="8336" customFormat="1" x14ac:dyDescent="0.25"/>
    <row r="8337" customFormat="1" x14ac:dyDescent="0.25"/>
    <row r="8338" customFormat="1" x14ac:dyDescent="0.25"/>
    <row r="8339" customFormat="1" x14ac:dyDescent="0.25"/>
    <row r="8340" customFormat="1" x14ac:dyDescent="0.25"/>
    <row r="8341" customFormat="1" x14ac:dyDescent="0.25"/>
    <row r="8342" customFormat="1" x14ac:dyDescent="0.25"/>
    <row r="8343" customFormat="1" x14ac:dyDescent="0.25"/>
    <row r="8344" customFormat="1" x14ac:dyDescent="0.25"/>
    <row r="8345" customFormat="1" x14ac:dyDescent="0.25"/>
    <row r="8346" customFormat="1" x14ac:dyDescent="0.25"/>
    <row r="8347" customFormat="1" x14ac:dyDescent="0.25"/>
    <row r="8348" customFormat="1" x14ac:dyDescent="0.25"/>
    <row r="8349" customFormat="1" x14ac:dyDescent="0.25"/>
    <row r="8350" customFormat="1" x14ac:dyDescent="0.25"/>
    <row r="8351" customFormat="1" x14ac:dyDescent="0.25"/>
    <row r="8352" customFormat="1" x14ac:dyDescent="0.25"/>
    <row r="8353" customFormat="1" x14ac:dyDescent="0.25"/>
    <row r="8354" customFormat="1" x14ac:dyDescent="0.25"/>
    <row r="8355" customFormat="1" x14ac:dyDescent="0.25"/>
    <row r="8356" customFormat="1" x14ac:dyDescent="0.25"/>
    <row r="8357" customFormat="1" x14ac:dyDescent="0.25"/>
    <row r="8358" customFormat="1" x14ac:dyDescent="0.25"/>
    <row r="8359" customFormat="1" x14ac:dyDescent="0.25"/>
    <row r="8360" customFormat="1" x14ac:dyDescent="0.25"/>
    <row r="8361" customFormat="1" x14ac:dyDescent="0.25"/>
    <row r="8362" customFormat="1" x14ac:dyDescent="0.25"/>
    <row r="8363" customFormat="1" x14ac:dyDescent="0.25"/>
    <row r="8364" customFormat="1" x14ac:dyDescent="0.25"/>
    <row r="8365" customFormat="1" x14ac:dyDescent="0.25"/>
    <row r="8366" customFormat="1" x14ac:dyDescent="0.25"/>
    <row r="8367" customFormat="1" x14ac:dyDescent="0.25"/>
    <row r="8368" customFormat="1" x14ac:dyDescent="0.25"/>
    <row r="8369" customFormat="1" x14ac:dyDescent="0.25"/>
    <row r="8370" customFormat="1" x14ac:dyDescent="0.25"/>
    <row r="8371" customFormat="1" x14ac:dyDescent="0.25"/>
    <row r="8372" customFormat="1" x14ac:dyDescent="0.25"/>
    <row r="8373" customFormat="1" x14ac:dyDescent="0.25"/>
    <row r="8374" customFormat="1" x14ac:dyDescent="0.25"/>
    <row r="8375" customFormat="1" x14ac:dyDescent="0.25"/>
    <row r="8376" customFormat="1" x14ac:dyDescent="0.25"/>
    <row r="8377" customFormat="1" x14ac:dyDescent="0.25"/>
    <row r="8378" customFormat="1" x14ac:dyDescent="0.25"/>
    <row r="8379" customFormat="1" x14ac:dyDescent="0.25"/>
    <row r="8380" customFormat="1" x14ac:dyDescent="0.25"/>
    <row r="8381" customFormat="1" x14ac:dyDescent="0.25"/>
    <row r="8382" customFormat="1" x14ac:dyDescent="0.25"/>
    <row r="8383" customFormat="1" x14ac:dyDescent="0.25"/>
    <row r="8384" customFormat="1" x14ac:dyDescent="0.25"/>
    <row r="8385" customFormat="1" x14ac:dyDescent="0.25"/>
    <row r="8386" customFormat="1" x14ac:dyDescent="0.25"/>
    <row r="8387" customFormat="1" x14ac:dyDescent="0.25"/>
    <row r="8388" customFormat="1" x14ac:dyDescent="0.25"/>
    <row r="8389" customFormat="1" x14ac:dyDescent="0.25"/>
    <row r="8390" customFormat="1" x14ac:dyDescent="0.25"/>
    <row r="8391" customFormat="1" x14ac:dyDescent="0.25"/>
    <row r="8392" customFormat="1" x14ac:dyDescent="0.25"/>
    <row r="8393" customFormat="1" x14ac:dyDescent="0.25"/>
    <row r="8394" customFormat="1" x14ac:dyDescent="0.25"/>
    <row r="8395" customFormat="1" x14ac:dyDescent="0.25"/>
    <row r="8396" customFormat="1" x14ac:dyDescent="0.25"/>
    <row r="8397" customFormat="1" x14ac:dyDescent="0.25"/>
    <row r="8398" customFormat="1" x14ac:dyDescent="0.25"/>
    <row r="8399" customFormat="1" x14ac:dyDescent="0.25"/>
    <row r="8400" customFormat="1" x14ac:dyDescent="0.25"/>
    <row r="8401" customFormat="1" x14ac:dyDescent="0.25"/>
    <row r="8402" customFormat="1" x14ac:dyDescent="0.25"/>
    <row r="8403" customFormat="1" x14ac:dyDescent="0.25"/>
    <row r="8404" customFormat="1" x14ac:dyDescent="0.25"/>
    <row r="8405" customFormat="1" x14ac:dyDescent="0.25"/>
    <row r="8406" customFormat="1" x14ac:dyDescent="0.25"/>
    <row r="8407" customFormat="1" x14ac:dyDescent="0.25"/>
    <row r="8408" customFormat="1" x14ac:dyDescent="0.25"/>
    <row r="8409" customFormat="1" x14ac:dyDescent="0.25"/>
    <row r="8410" customFormat="1" x14ac:dyDescent="0.25"/>
    <row r="8411" customFormat="1" x14ac:dyDescent="0.25"/>
    <row r="8412" customFormat="1" x14ac:dyDescent="0.25"/>
    <row r="8413" customFormat="1" x14ac:dyDescent="0.25"/>
    <row r="8414" customFormat="1" x14ac:dyDescent="0.25"/>
    <row r="8415" customFormat="1" x14ac:dyDescent="0.25"/>
    <row r="8416" customFormat="1" x14ac:dyDescent="0.25"/>
    <row r="8417" customFormat="1" x14ac:dyDescent="0.25"/>
    <row r="8418" customFormat="1" x14ac:dyDescent="0.25"/>
    <row r="8419" customFormat="1" x14ac:dyDescent="0.25"/>
    <row r="8420" customFormat="1" x14ac:dyDescent="0.25"/>
    <row r="8421" customFormat="1" x14ac:dyDescent="0.25"/>
    <row r="8422" customFormat="1" x14ac:dyDescent="0.25"/>
    <row r="8423" customFormat="1" x14ac:dyDescent="0.25"/>
    <row r="8424" customFormat="1" x14ac:dyDescent="0.25"/>
    <row r="8425" customFormat="1" x14ac:dyDescent="0.25"/>
    <row r="8426" customFormat="1" x14ac:dyDescent="0.25"/>
    <row r="8427" customFormat="1" x14ac:dyDescent="0.25"/>
    <row r="8428" customFormat="1" x14ac:dyDescent="0.25"/>
    <row r="8429" customFormat="1" x14ac:dyDescent="0.25"/>
    <row r="8430" customFormat="1" x14ac:dyDescent="0.25"/>
    <row r="8431" customFormat="1" x14ac:dyDescent="0.25"/>
    <row r="8432" customFormat="1" x14ac:dyDescent="0.25"/>
    <row r="8433" customFormat="1" x14ac:dyDescent="0.25"/>
    <row r="8434" customFormat="1" x14ac:dyDescent="0.25"/>
    <row r="8435" customFormat="1" x14ac:dyDescent="0.25"/>
    <row r="8436" customFormat="1" x14ac:dyDescent="0.25"/>
    <row r="8437" customFormat="1" x14ac:dyDescent="0.25"/>
    <row r="8438" customFormat="1" x14ac:dyDescent="0.25"/>
    <row r="8439" customFormat="1" x14ac:dyDescent="0.25"/>
    <row r="8440" customFormat="1" x14ac:dyDescent="0.25"/>
    <row r="8441" customFormat="1" x14ac:dyDescent="0.25"/>
    <row r="8442" customFormat="1" x14ac:dyDescent="0.25"/>
    <row r="8443" customFormat="1" x14ac:dyDescent="0.25"/>
    <row r="8444" customFormat="1" x14ac:dyDescent="0.25"/>
    <row r="8445" customFormat="1" x14ac:dyDescent="0.25"/>
    <row r="8446" customFormat="1" x14ac:dyDescent="0.25"/>
    <row r="8447" customFormat="1" x14ac:dyDescent="0.25"/>
    <row r="8448" customFormat="1" x14ac:dyDescent="0.25"/>
    <row r="8449" customFormat="1" x14ac:dyDescent="0.25"/>
    <row r="8450" customFormat="1" x14ac:dyDescent="0.25"/>
    <row r="8451" customFormat="1" x14ac:dyDescent="0.25"/>
    <row r="8452" customFormat="1" x14ac:dyDescent="0.25"/>
    <row r="8453" customFormat="1" x14ac:dyDescent="0.25"/>
    <row r="8454" customFormat="1" x14ac:dyDescent="0.25"/>
    <row r="8455" customFormat="1" x14ac:dyDescent="0.25"/>
    <row r="8456" customFormat="1" x14ac:dyDescent="0.25"/>
    <row r="8457" customFormat="1" x14ac:dyDescent="0.25"/>
    <row r="8458" customFormat="1" x14ac:dyDescent="0.25"/>
    <row r="8459" customFormat="1" x14ac:dyDescent="0.25"/>
    <row r="8460" customFormat="1" x14ac:dyDescent="0.25"/>
    <row r="8461" customFormat="1" x14ac:dyDescent="0.25"/>
    <row r="8462" customFormat="1" x14ac:dyDescent="0.25"/>
    <row r="8463" customFormat="1" x14ac:dyDescent="0.25"/>
    <row r="8464" customFormat="1" x14ac:dyDescent="0.25"/>
    <row r="8465" customFormat="1" x14ac:dyDescent="0.25"/>
    <row r="8466" customFormat="1" x14ac:dyDescent="0.25"/>
    <row r="8467" customFormat="1" x14ac:dyDescent="0.25"/>
    <row r="8468" customFormat="1" x14ac:dyDescent="0.25"/>
    <row r="8469" customFormat="1" x14ac:dyDescent="0.25"/>
    <row r="8470" customFormat="1" x14ac:dyDescent="0.25"/>
    <row r="8471" customFormat="1" x14ac:dyDescent="0.25"/>
    <row r="8472" customFormat="1" x14ac:dyDescent="0.25"/>
    <row r="8473" customFormat="1" x14ac:dyDescent="0.25"/>
    <row r="8474" customFormat="1" x14ac:dyDescent="0.25"/>
    <row r="8475" customFormat="1" x14ac:dyDescent="0.25"/>
    <row r="8476" customFormat="1" x14ac:dyDescent="0.25"/>
    <row r="8477" customFormat="1" x14ac:dyDescent="0.25"/>
    <row r="8478" customFormat="1" x14ac:dyDescent="0.25"/>
    <row r="8479" customFormat="1" x14ac:dyDescent="0.25"/>
    <row r="8480" customFormat="1" x14ac:dyDescent="0.25"/>
    <row r="8481" customFormat="1" x14ac:dyDescent="0.25"/>
    <row r="8482" customFormat="1" x14ac:dyDescent="0.25"/>
    <row r="8483" customFormat="1" x14ac:dyDescent="0.25"/>
    <row r="8484" customFormat="1" x14ac:dyDescent="0.25"/>
    <row r="8485" customFormat="1" x14ac:dyDescent="0.25"/>
    <row r="8486" customFormat="1" x14ac:dyDescent="0.25"/>
    <row r="8487" customFormat="1" x14ac:dyDescent="0.25"/>
    <row r="8488" customFormat="1" x14ac:dyDescent="0.25"/>
    <row r="8489" customFormat="1" x14ac:dyDescent="0.25"/>
    <row r="8490" customFormat="1" x14ac:dyDescent="0.25"/>
    <row r="8491" customFormat="1" x14ac:dyDescent="0.25"/>
    <row r="8492" customFormat="1" x14ac:dyDescent="0.25"/>
    <row r="8493" customFormat="1" x14ac:dyDescent="0.25"/>
    <row r="8494" customFormat="1" x14ac:dyDescent="0.25"/>
    <row r="8495" customFormat="1" x14ac:dyDescent="0.25"/>
    <row r="8496" customFormat="1" x14ac:dyDescent="0.25"/>
    <row r="8497" customFormat="1" x14ac:dyDescent="0.25"/>
    <row r="8498" customFormat="1" x14ac:dyDescent="0.25"/>
    <row r="8499" customFormat="1" x14ac:dyDescent="0.25"/>
    <row r="8500" customFormat="1" x14ac:dyDescent="0.25"/>
    <row r="8501" customFormat="1" x14ac:dyDescent="0.25"/>
    <row r="8502" customFormat="1" x14ac:dyDescent="0.25"/>
    <row r="8503" customFormat="1" x14ac:dyDescent="0.25"/>
    <row r="8504" customFormat="1" x14ac:dyDescent="0.25"/>
    <row r="8505" customFormat="1" x14ac:dyDescent="0.25"/>
    <row r="8506" customFormat="1" x14ac:dyDescent="0.25"/>
    <row r="8507" customFormat="1" x14ac:dyDescent="0.25"/>
    <row r="8508" customFormat="1" x14ac:dyDescent="0.25"/>
    <row r="8509" customFormat="1" x14ac:dyDescent="0.25"/>
    <row r="8510" customFormat="1" x14ac:dyDescent="0.25"/>
    <row r="8511" customFormat="1" x14ac:dyDescent="0.25"/>
    <row r="8512" customFormat="1" x14ac:dyDescent="0.25"/>
    <row r="8513" customFormat="1" x14ac:dyDescent="0.25"/>
    <row r="8514" customFormat="1" x14ac:dyDescent="0.25"/>
    <row r="8515" customFormat="1" x14ac:dyDescent="0.25"/>
    <row r="8516" customFormat="1" x14ac:dyDescent="0.25"/>
    <row r="8517" customFormat="1" x14ac:dyDescent="0.25"/>
    <row r="8518" customFormat="1" x14ac:dyDescent="0.25"/>
    <row r="8519" customFormat="1" x14ac:dyDescent="0.25"/>
    <row r="8520" customFormat="1" x14ac:dyDescent="0.25"/>
    <row r="8521" customFormat="1" x14ac:dyDescent="0.25"/>
    <row r="8522" customFormat="1" x14ac:dyDescent="0.25"/>
    <row r="8523" customFormat="1" x14ac:dyDescent="0.25"/>
    <row r="8524" customFormat="1" x14ac:dyDescent="0.25"/>
  </sheetData>
  <dataValidations count="2">
    <dataValidation type="list" allowBlank="1" showInputMessage="1" showErrorMessage="1" sqref="F2:F494" xr:uid="{A5D6B58F-F22A-4863-B7A9-2D7AA015FD06}">
      <formula1>"Data entry error, Outlier, Logical inconsistency with another data point, Recoding of 'Other', Other"</formula1>
    </dataValidation>
    <dataValidation type="list" allowBlank="1" showInputMessage="1" showErrorMessage="1" sqref="H2:H494" xr:uid="{8C6429A9-2FAD-4494-AA64-0B0ACE44B947}">
      <formula1>"Yes, No"</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87CB-7186-4974-9406-F0B82B2B315A}">
  <sheetPr>
    <tabColor theme="8" tint="0.79998168889431442"/>
  </sheetPr>
  <dimension ref="A1:J1"/>
  <sheetViews>
    <sheetView workbookViewId="0">
      <selection activeCell="G16" sqref="G16"/>
    </sheetView>
  </sheetViews>
  <sheetFormatPr defaultRowHeight="15" x14ac:dyDescent="0.25"/>
  <cols>
    <col min="1" max="1" width="36.42578125" bestFit="1" customWidth="1"/>
    <col min="2" max="2" width="12.5703125" bestFit="1" customWidth="1"/>
    <col min="3" max="3" width="5.5703125" bestFit="1" customWidth="1"/>
    <col min="4" max="4" width="17.5703125" bestFit="1" customWidth="1"/>
    <col min="5" max="5" width="13.42578125" bestFit="1" customWidth="1"/>
    <col min="6" max="6" width="9.7109375" bestFit="1" customWidth="1"/>
    <col min="7" max="7" width="13.42578125" bestFit="1" customWidth="1"/>
    <col min="8" max="8" width="11.5703125" bestFit="1" customWidth="1"/>
    <col min="9" max="9" width="4.7109375" bestFit="1" customWidth="1"/>
  </cols>
  <sheetData>
    <row r="1" spans="1:10" s="1" customFormat="1" x14ac:dyDescent="0.25">
      <c r="A1" s="70" t="s">
        <v>5347</v>
      </c>
      <c r="B1" s="70" t="s">
        <v>5349</v>
      </c>
      <c r="C1" s="70" t="s">
        <v>5350</v>
      </c>
      <c r="D1" s="70" t="s">
        <v>5351</v>
      </c>
      <c r="E1" s="70" t="s">
        <v>5352</v>
      </c>
      <c r="F1" s="70" t="s">
        <v>5353</v>
      </c>
      <c r="G1" s="70" t="s">
        <v>5354</v>
      </c>
      <c r="H1" s="70" t="s">
        <v>53</v>
      </c>
      <c r="I1" s="70" t="s">
        <v>45</v>
      </c>
      <c r="J1" s="130" t="s">
        <v>5918</v>
      </c>
    </row>
  </sheetData>
  <dataValidations count="2">
    <dataValidation type="list" allowBlank="1" showInputMessage="1" showErrorMessage="1" sqref="E35:E199" xr:uid="{717E89FF-DA7A-43B4-A1DF-CB6760680A9A}">
      <formula1>"Outlier, Logical (in) consistency), Recoding of 'Other', Other"</formula1>
    </dataValidation>
    <dataValidation type="list" allowBlank="1" showInputMessage="1" showErrorMessage="1" sqref="E2:E34" xr:uid="{360678AB-93DA-4689-B7D6-9C5CC781E3A0}">
      <formula1>"No consent, Incomplete survey, Time taken to complete survey too short, Overall quality concerns / too many errors within the survey, Inconsistency with sampling strategy, Other"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C4A1-810A-467F-AEB4-BACC6C63396B}">
  <sheetPr>
    <tabColor rgb="FFFF0000"/>
  </sheetPr>
  <dimension ref="A1:ARW972"/>
  <sheetViews>
    <sheetView workbookViewId="0">
      <selection activeCell="D7" sqref="D6:D7"/>
    </sheetView>
  </sheetViews>
  <sheetFormatPr defaultRowHeight="15" x14ac:dyDescent="0.25"/>
  <sheetData>
    <row r="1" spans="1:1167" s="1" customFormat="1" x14ac:dyDescent="0.25">
      <c r="A1" s="1" t="s">
        <v>45</v>
      </c>
      <c r="B1" s="1" t="s">
        <v>46</v>
      </c>
      <c r="C1" s="1" t="s">
        <v>47</v>
      </c>
      <c r="D1" s="1" t="s">
        <v>48</v>
      </c>
      <c r="E1" s="1" t="s">
        <v>49</v>
      </c>
      <c r="F1" s="1" t="s">
        <v>50</v>
      </c>
      <c r="G1" s="1" t="s">
        <v>51</v>
      </c>
      <c r="H1" s="1" t="s">
        <v>52</v>
      </c>
      <c r="I1" s="1" t="s">
        <v>53</v>
      </c>
      <c r="J1" s="1" t="s">
        <v>54</v>
      </c>
      <c r="K1" s="1" t="s">
        <v>55</v>
      </c>
      <c r="L1" s="1" t="s">
        <v>56</v>
      </c>
      <c r="M1" s="1" t="s">
        <v>57</v>
      </c>
      <c r="N1" s="1" t="s">
        <v>58</v>
      </c>
      <c r="O1" s="1" t="s">
        <v>59</v>
      </c>
      <c r="P1" s="1" t="s">
        <v>60</v>
      </c>
      <c r="Q1" s="1" t="s">
        <v>61</v>
      </c>
      <c r="R1" s="1" t="s">
        <v>62</v>
      </c>
      <c r="S1" s="1" t="s">
        <v>63</v>
      </c>
      <c r="T1" s="1" t="s">
        <v>64</v>
      </c>
      <c r="U1" s="1" t="s">
        <v>65</v>
      </c>
      <c r="V1" s="1" t="s">
        <v>66</v>
      </c>
      <c r="W1" s="1" t="s">
        <v>67</v>
      </c>
      <c r="X1" s="1" t="s">
        <v>68</v>
      </c>
      <c r="Y1" s="1" t="s">
        <v>69</v>
      </c>
      <c r="Z1" s="1" t="s">
        <v>70</v>
      </c>
      <c r="AA1" s="1" t="s">
        <v>71</v>
      </c>
      <c r="AB1" s="1" t="s">
        <v>72</v>
      </c>
      <c r="AC1" s="1" t="s">
        <v>73</v>
      </c>
      <c r="AD1" s="1" t="s">
        <v>74</v>
      </c>
      <c r="AE1" s="1" t="s">
        <v>75</v>
      </c>
      <c r="AF1" s="1" t="s">
        <v>76</v>
      </c>
      <c r="AG1" s="1" t="s">
        <v>77</v>
      </c>
      <c r="AH1" s="1" t="s">
        <v>78</v>
      </c>
      <c r="AI1" s="1" t="s">
        <v>79</v>
      </c>
      <c r="AJ1" s="1" t="s">
        <v>80</v>
      </c>
      <c r="AK1" s="1" t="s">
        <v>81</v>
      </c>
      <c r="AL1" s="1" t="s">
        <v>82</v>
      </c>
      <c r="AM1" s="1" t="s">
        <v>83</v>
      </c>
      <c r="AN1" s="1" t="s">
        <v>84</v>
      </c>
      <c r="AO1" s="1" t="s">
        <v>85</v>
      </c>
      <c r="AP1" s="1" t="s">
        <v>86</v>
      </c>
      <c r="AQ1" s="1" t="s">
        <v>87</v>
      </c>
      <c r="AR1" s="1" t="s">
        <v>88</v>
      </c>
      <c r="AS1" s="1" t="s">
        <v>89</v>
      </c>
      <c r="AT1" s="1" t="s">
        <v>90</v>
      </c>
      <c r="AU1" s="1" t="s">
        <v>91</v>
      </c>
      <c r="AV1" s="1" t="s">
        <v>92</v>
      </c>
      <c r="AW1" s="1" t="s">
        <v>93</v>
      </c>
      <c r="AX1" s="1" t="s">
        <v>94</v>
      </c>
      <c r="AY1" s="1" t="s">
        <v>95</v>
      </c>
      <c r="AZ1" s="1" t="s">
        <v>96</v>
      </c>
      <c r="BA1" s="1" t="s">
        <v>97</v>
      </c>
      <c r="BB1" s="1" t="s">
        <v>98</v>
      </c>
      <c r="BC1" s="1" t="s">
        <v>99</v>
      </c>
      <c r="BD1" s="1" t="s">
        <v>100</v>
      </c>
      <c r="BE1" s="1" t="s">
        <v>101</v>
      </c>
      <c r="BF1" s="1" t="s">
        <v>102</v>
      </c>
      <c r="BG1" s="1" t="s">
        <v>103</v>
      </c>
      <c r="BH1" s="1" t="s">
        <v>104</v>
      </c>
      <c r="BI1" s="1" t="s">
        <v>105</v>
      </c>
      <c r="BJ1" s="1" t="s">
        <v>106</v>
      </c>
      <c r="BK1" s="1" t="s">
        <v>107</v>
      </c>
      <c r="BL1" s="1" t="s">
        <v>108</v>
      </c>
      <c r="BM1" s="1" t="s">
        <v>109</v>
      </c>
      <c r="BN1" s="1" t="s">
        <v>110</v>
      </c>
      <c r="BO1" s="1" t="s">
        <v>111</v>
      </c>
      <c r="BP1" s="1" t="s">
        <v>112</v>
      </c>
      <c r="BQ1" s="1" t="s">
        <v>113</v>
      </c>
      <c r="BR1" s="1" t="s">
        <v>114</v>
      </c>
      <c r="BS1" s="1" t="s">
        <v>115</v>
      </c>
      <c r="BT1" s="1" t="s">
        <v>116</v>
      </c>
      <c r="BU1" s="1" t="s">
        <v>117</v>
      </c>
      <c r="BV1" s="1" t="s">
        <v>118</v>
      </c>
      <c r="BW1" s="1" t="s">
        <v>119</v>
      </c>
      <c r="BX1" s="1" t="s">
        <v>120</v>
      </c>
      <c r="BY1" s="1" t="s">
        <v>121</v>
      </c>
      <c r="BZ1" s="1" t="s">
        <v>122</v>
      </c>
      <c r="CA1" s="1" t="s">
        <v>123</v>
      </c>
      <c r="CB1" s="1" t="s">
        <v>124</v>
      </c>
      <c r="CC1" s="1" t="s">
        <v>125</v>
      </c>
      <c r="CD1" s="1" t="s">
        <v>126</v>
      </c>
      <c r="CE1" s="1" t="s">
        <v>127</v>
      </c>
      <c r="CF1" s="1" t="s">
        <v>128</v>
      </c>
      <c r="CG1" s="1" t="s">
        <v>129</v>
      </c>
      <c r="CH1" s="1" t="s">
        <v>130</v>
      </c>
      <c r="CI1" s="1" t="s">
        <v>131</v>
      </c>
      <c r="CJ1" s="1" t="s">
        <v>5660</v>
      </c>
      <c r="CK1" s="1" t="s">
        <v>132</v>
      </c>
      <c r="CL1" s="1" t="s">
        <v>133</v>
      </c>
      <c r="CM1" s="1" t="s">
        <v>134</v>
      </c>
      <c r="CN1" s="1" t="s">
        <v>135</v>
      </c>
      <c r="CO1" s="1" t="s">
        <v>136</v>
      </c>
      <c r="CP1" s="1" t="s">
        <v>137</v>
      </c>
      <c r="CQ1" s="1" t="s">
        <v>138</v>
      </c>
      <c r="CR1" s="1" t="s">
        <v>139</v>
      </c>
      <c r="CS1" s="1" t="s">
        <v>140</v>
      </c>
      <c r="CT1" s="1" t="s">
        <v>141</v>
      </c>
      <c r="CU1" s="1" t="s">
        <v>142</v>
      </c>
      <c r="CV1" s="1" t="s">
        <v>143</v>
      </c>
      <c r="CW1" s="1" t="s">
        <v>144</v>
      </c>
      <c r="CX1" s="1" t="s">
        <v>145</v>
      </c>
      <c r="CY1" s="1" t="s">
        <v>146</v>
      </c>
      <c r="CZ1" s="1" t="s">
        <v>147</v>
      </c>
      <c r="DA1" s="1" t="s">
        <v>148</v>
      </c>
      <c r="DB1" s="1" t="s">
        <v>149</v>
      </c>
      <c r="DC1" s="1" t="s">
        <v>150</v>
      </c>
      <c r="DD1" s="1" t="s">
        <v>151</v>
      </c>
      <c r="DE1" s="1" t="s">
        <v>152</v>
      </c>
      <c r="DF1" s="1" t="s">
        <v>153</v>
      </c>
      <c r="DG1" s="1" t="s">
        <v>154</v>
      </c>
      <c r="DH1" s="1" t="s">
        <v>155</v>
      </c>
      <c r="DI1" s="1" t="s">
        <v>156</v>
      </c>
      <c r="DJ1" s="1" t="s">
        <v>157</v>
      </c>
      <c r="DK1" s="1" t="s">
        <v>158</v>
      </c>
      <c r="DL1" s="1" t="s">
        <v>159</v>
      </c>
      <c r="DM1" s="1" t="s">
        <v>160</v>
      </c>
      <c r="DN1" s="1" t="s">
        <v>161</v>
      </c>
      <c r="DO1" s="1" t="s">
        <v>162</v>
      </c>
      <c r="DP1" s="1" t="s">
        <v>163</v>
      </c>
      <c r="DQ1" s="1" t="s">
        <v>164</v>
      </c>
      <c r="DR1" s="1" t="s">
        <v>165</v>
      </c>
      <c r="DS1" s="1" t="s">
        <v>166</v>
      </c>
      <c r="DT1" s="1" t="s">
        <v>167</v>
      </c>
      <c r="DU1" s="1" t="s">
        <v>168</v>
      </c>
      <c r="DV1" s="1" t="s">
        <v>169</v>
      </c>
      <c r="DW1" s="1" t="s">
        <v>170</v>
      </c>
      <c r="DX1" s="1" t="s">
        <v>171</v>
      </c>
      <c r="DY1" s="1" t="s">
        <v>172</v>
      </c>
      <c r="DZ1" s="1" t="s">
        <v>173</v>
      </c>
      <c r="EA1" s="1" t="s">
        <v>174</v>
      </c>
      <c r="EB1" s="1" t="s">
        <v>175</v>
      </c>
      <c r="EC1" s="1" t="s">
        <v>176</v>
      </c>
      <c r="ED1" s="1" t="s">
        <v>177</v>
      </c>
      <c r="EE1" s="1" t="s">
        <v>178</v>
      </c>
      <c r="EF1" s="1" t="s">
        <v>179</v>
      </c>
      <c r="EG1" s="1" t="s">
        <v>180</v>
      </c>
      <c r="EH1" s="1" t="s">
        <v>181</v>
      </c>
      <c r="EI1" s="1" t="s">
        <v>182</v>
      </c>
      <c r="EJ1" s="1" t="s">
        <v>183</v>
      </c>
      <c r="EK1" s="1" t="s">
        <v>184</v>
      </c>
      <c r="EL1" s="1" t="s">
        <v>185</v>
      </c>
      <c r="EM1" s="1" t="s">
        <v>186</v>
      </c>
      <c r="EN1" s="1" t="s">
        <v>187</v>
      </c>
      <c r="EO1" s="1" t="s">
        <v>188</v>
      </c>
      <c r="EP1" s="1" t="s">
        <v>189</v>
      </c>
      <c r="EQ1" s="1" t="s">
        <v>190</v>
      </c>
      <c r="ER1" s="1" t="s">
        <v>191</v>
      </c>
      <c r="ES1" s="1" t="s">
        <v>192</v>
      </c>
      <c r="ET1" s="1" t="s">
        <v>193</v>
      </c>
      <c r="EU1" s="1" t="s">
        <v>194</v>
      </c>
      <c r="EV1" s="1" t="s">
        <v>195</v>
      </c>
      <c r="EW1" s="1" t="s">
        <v>196</v>
      </c>
      <c r="EX1" s="1" t="s">
        <v>197</v>
      </c>
      <c r="EY1" s="1" t="s">
        <v>198</v>
      </c>
      <c r="EZ1" s="1" t="s">
        <v>199</v>
      </c>
      <c r="FA1" s="1" t="s">
        <v>200</v>
      </c>
      <c r="FB1" s="1" t="s">
        <v>201</v>
      </c>
      <c r="FC1" s="1" t="s">
        <v>202</v>
      </c>
      <c r="FD1" s="1" t="s">
        <v>203</v>
      </c>
      <c r="FE1" s="1" t="s">
        <v>204</v>
      </c>
      <c r="FF1" s="1" t="s">
        <v>205</v>
      </c>
      <c r="FG1" s="1" t="s">
        <v>206</v>
      </c>
      <c r="FH1" s="1" t="s">
        <v>207</v>
      </c>
      <c r="FI1" s="1" t="s">
        <v>208</v>
      </c>
      <c r="FJ1" s="1" t="s">
        <v>209</v>
      </c>
      <c r="FK1" s="1" t="s">
        <v>210</v>
      </c>
      <c r="FL1" s="1" t="s">
        <v>211</v>
      </c>
      <c r="FM1" s="1" t="s">
        <v>212</v>
      </c>
      <c r="FN1" s="1" t="s">
        <v>213</v>
      </c>
      <c r="FO1" s="1" t="s">
        <v>214</v>
      </c>
      <c r="FP1" s="1" t="s">
        <v>215</v>
      </c>
      <c r="FQ1" s="1" t="s">
        <v>216</v>
      </c>
      <c r="FR1" s="1" t="s">
        <v>217</v>
      </c>
      <c r="FS1" s="1" t="s">
        <v>218</v>
      </c>
      <c r="FT1" s="1" t="s">
        <v>219</v>
      </c>
      <c r="FU1" s="1" t="s">
        <v>220</v>
      </c>
      <c r="FV1" s="1" t="s">
        <v>221</v>
      </c>
      <c r="FW1" s="1" t="s">
        <v>222</v>
      </c>
      <c r="FX1" s="1" t="s">
        <v>223</v>
      </c>
      <c r="FY1" s="1" t="s">
        <v>224</v>
      </c>
      <c r="FZ1" s="1" t="s">
        <v>225</v>
      </c>
      <c r="GA1" s="1" t="s">
        <v>226</v>
      </c>
      <c r="GB1" s="1" t="s">
        <v>227</v>
      </c>
      <c r="GC1" s="1" t="s">
        <v>228</v>
      </c>
      <c r="GD1" s="1" t="s">
        <v>229</v>
      </c>
      <c r="GE1" s="1" t="s">
        <v>230</v>
      </c>
      <c r="GF1" s="1" t="s">
        <v>231</v>
      </c>
      <c r="GG1" s="1" t="s">
        <v>232</v>
      </c>
      <c r="GH1" s="1" t="s">
        <v>233</v>
      </c>
      <c r="GI1" s="1" t="s">
        <v>234</v>
      </c>
      <c r="GJ1" s="1" t="s">
        <v>235</v>
      </c>
      <c r="GK1" s="1" t="s">
        <v>236</v>
      </c>
      <c r="GL1" s="1" t="s">
        <v>237</v>
      </c>
      <c r="GM1" s="1" t="s">
        <v>238</v>
      </c>
      <c r="GN1" s="1" t="s">
        <v>239</v>
      </c>
      <c r="GO1" s="1" t="s">
        <v>240</v>
      </c>
      <c r="GP1" s="1" t="s">
        <v>241</v>
      </c>
      <c r="GQ1" s="1" t="s">
        <v>242</v>
      </c>
      <c r="GR1" s="1" t="s">
        <v>243</v>
      </c>
      <c r="GS1" s="1" t="s">
        <v>244</v>
      </c>
      <c r="GT1" s="1" t="s">
        <v>245</v>
      </c>
      <c r="GU1" s="1" t="s">
        <v>246</v>
      </c>
      <c r="GV1" s="1" t="s">
        <v>247</v>
      </c>
      <c r="GW1" s="1" t="s">
        <v>248</v>
      </c>
      <c r="GX1" s="1" t="s">
        <v>249</v>
      </c>
      <c r="GY1" s="1" t="s">
        <v>250</v>
      </c>
      <c r="GZ1" s="1" t="s">
        <v>251</v>
      </c>
      <c r="HA1" s="1" t="s">
        <v>252</v>
      </c>
      <c r="HB1" s="1" t="s">
        <v>253</v>
      </c>
      <c r="HC1" s="1" t="s">
        <v>254</v>
      </c>
      <c r="HD1" s="1" t="s">
        <v>255</v>
      </c>
      <c r="HE1" s="1" t="s">
        <v>256</v>
      </c>
      <c r="HF1" s="1" t="s">
        <v>257</v>
      </c>
      <c r="HG1" s="1" t="s">
        <v>258</v>
      </c>
      <c r="HH1" s="1" t="s">
        <v>259</v>
      </c>
      <c r="HI1" s="1" t="s">
        <v>260</v>
      </c>
      <c r="HJ1" s="1" t="s">
        <v>261</v>
      </c>
      <c r="HK1" s="1" t="s">
        <v>262</v>
      </c>
      <c r="HL1" s="1" t="s">
        <v>263</v>
      </c>
      <c r="HM1" s="1" t="s">
        <v>264</v>
      </c>
      <c r="HN1" s="1" t="s">
        <v>265</v>
      </c>
      <c r="HO1" s="1" t="s">
        <v>266</v>
      </c>
      <c r="HP1" s="1" t="s">
        <v>267</v>
      </c>
      <c r="HQ1" s="1" t="s">
        <v>268</v>
      </c>
      <c r="HR1" s="1" t="s">
        <v>269</v>
      </c>
      <c r="HS1" s="1" t="s">
        <v>270</v>
      </c>
      <c r="HT1" s="1" t="s">
        <v>271</v>
      </c>
      <c r="HU1" s="1" t="s">
        <v>272</v>
      </c>
      <c r="HV1" s="1" t="s">
        <v>273</v>
      </c>
      <c r="HW1" s="1" t="s">
        <v>274</v>
      </c>
      <c r="HX1" s="1" t="s">
        <v>275</v>
      </c>
      <c r="HY1" s="1" t="s">
        <v>276</v>
      </c>
      <c r="HZ1" s="1" t="s">
        <v>277</v>
      </c>
      <c r="IA1" s="1" t="s">
        <v>278</v>
      </c>
      <c r="IB1" s="1" t="s">
        <v>279</v>
      </c>
      <c r="IC1" s="1" t="s">
        <v>280</v>
      </c>
      <c r="ID1" s="1" t="s">
        <v>281</v>
      </c>
      <c r="IE1" s="1" t="s">
        <v>282</v>
      </c>
      <c r="IF1" s="1" t="s">
        <v>283</v>
      </c>
      <c r="IG1" s="1" t="s">
        <v>284</v>
      </c>
      <c r="IH1" s="1" t="s">
        <v>285</v>
      </c>
      <c r="II1" s="1" t="s">
        <v>286</v>
      </c>
      <c r="IJ1" s="1" t="s">
        <v>287</v>
      </c>
      <c r="IK1" s="1" t="s">
        <v>288</v>
      </c>
      <c r="IL1" s="1" t="s">
        <v>289</v>
      </c>
      <c r="IM1" s="1" t="s">
        <v>290</v>
      </c>
      <c r="IN1" s="1" t="s">
        <v>291</v>
      </c>
      <c r="IO1" s="1" t="s">
        <v>292</v>
      </c>
      <c r="IP1" s="1" t="s">
        <v>293</v>
      </c>
      <c r="IQ1" s="1" t="s">
        <v>294</v>
      </c>
      <c r="IR1" s="1" t="s">
        <v>295</v>
      </c>
      <c r="IS1" s="1" t="s">
        <v>296</v>
      </c>
      <c r="IT1" s="1" t="s">
        <v>297</v>
      </c>
      <c r="IU1" s="1" t="s">
        <v>298</v>
      </c>
      <c r="IV1" s="1" t="s">
        <v>299</v>
      </c>
      <c r="IW1" s="1" t="s">
        <v>300</v>
      </c>
      <c r="IX1" s="1" t="s">
        <v>301</v>
      </c>
      <c r="IY1" s="1" t="s">
        <v>302</v>
      </c>
      <c r="IZ1" s="1" t="s">
        <v>303</v>
      </c>
      <c r="JA1" s="1" t="s">
        <v>304</v>
      </c>
      <c r="JB1" s="1" t="s">
        <v>305</v>
      </c>
      <c r="JC1" s="1" t="s">
        <v>306</v>
      </c>
      <c r="JD1" s="1" t="s">
        <v>307</v>
      </c>
      <c r="JE1" s="1" t="s">
        <v>308</v>
      </c>
      <c r="JF1" s="1" t="s">
        <v>309</v>
      </c>
      <c r="JG1" s="1" t="s">
        <v>310</v>
      </c>
      <c r="JH1" s="1" t="s">
        <v>311</v>
      </c>
      <c r="JI1" s="1" t="s">
        <v>312</v>
      </c>
      <c r="JJ1" s="1" t="s">
        <v>313</v>
      </c>
      <c r="JK1" s="1" t="s">
        <v>314</v>
      </c>
      <c r="JL1" s="1" t="s">
        <v>315</v>
      </c>
      <c r="JM1" s="1" t="s">
        <v>316</v>
      </c>
      <c r="JN1" s="1" t="s">
        <v>317</v>
      </c>
      <c r="JO1" s="1" t="s">
        <v>318</v>
      </c>
      <c r="JP1" s="1" t="s">
        <v>319</v>
      </c>
      <c r="JQ1" s="1" t="s">
        <v>320</v>
      </c>
      <c r="JR1" s="1" t="s">
        <v>321</v>
      </c>
      <c r="JS1" s="1" t="s">
        <v>322</v>
      </c>
      <c r="JT1" s="1" t="s">
        <v>323</v>
      </c>
      <c r="JU1" s="1" t="s">
        <v>324</v>
      </c>
      <c r="JV1" s="1" t="s">
        <v>325</v>
      </c>
      <c r="JW1" s="1" t="s">
        <v>326</v>
      </c>
      <c r="JX1" s="1" t="s">
        <v>327</v>
      </c>
      <c r="JY1" s="1" t="s">
        <v>328</v>
      </c>
      <c r="JZ1" s="1" t="s">
        <v>329</v>
      </c>
      <c r="KA1" s="1" t="s">
        <v>330</v>
      </c>
      <c r="KB1" s="1" t="s">
        <v>331</v>
      </c>
      <c r="KC1" s="1" t="s">
        <v>332</v>
      </c>
      <c r="KD1" s="1" t="s">
        <v>333</v>
      </c>
      <c r="KE1" s="1" t="s">
        <v>334</v>
      </c>
      <c r="KF1" s="1" t="s">
        <v>335</v>
      </c>
      <c r="KG1" s="1" t="s">
        <v>336</v>
      </c>
      <c r="KH1" s="1" t="s">
        <v>337</v>
      </c>
      <c r="KI1" s="1" t="s">
        <v>338</v>
      </c>
      <c r="KJ1" s="1" t="s">
        <v>339</v>
      </c>
      <c r="KK1" s="1" t="s">
        <v>340</v>
      </c>
      <c r="KL1" s="1" t="s">
        <v>341</v>
      </c>
      <c r="KM1" s="1" t="s">
        <v>342</v>
      </c>
      <c r="KN1" s="1" t="s">
        <v>343</v>
      </c>
      <c r="KO1" s="1" t="s">
        <v>344</v>
      </c>
      <c r="KP1" s="1" t="s">
        <v>345</v>
      </c>
      <c r="KQ1" s="1" t="s">
        <v>346</v>
      </c>
      <c r="KR1" s="1" t="s">
        <v>347</v>
      </c>
      <c r="KS1" s="1" t="s">
        <v>348</v>
      </c>
      <c r="KT1" s="1" t="s">
        <v>349</v>
      </c>
      <c r="KU1" s="1" t="s">
        <v>350</v>
      </c>
      <c r="KV1" s="1" t="s">
        <v>351</v>
      </c>
      <c r="KW1" s="1" t="s">
        <v>352</v>
      </c>
      <c r="KX1" s="1" t="s">
        <v>353</v>
      </c>
      <c r="KY1" s="1" t="s">
        <v>354</v>
      </c>
      <c r="KZ1" s="1" t="s">
        <v>355</v>
      </c>
      <c r="LA1" s="1" t="s">
        <v>356</v>
      </c>
      <c r="LB1" s="1" t="s">
        <v>357</v>
      </c>
      <c r="LC1" s="1" t="s">
        <v>358</v>
      </c>
      <c r="LD1" s="1" t="s">
        <v>359</v>
      </c>
      <c r="LE1" s="1" t="s">
        <v>360</v>
      </c>
      <c r="LF1" s="1" t="s">
        <v>361</v>
      </c>
      <c r="LG1" s="1" t="s">
        <v>362</v>
      </c>
      <c r="LH1" s="1" t="s">
        <v>363</v>
      </c>
      <c r="LI1" s="1" t="s">
        <v>364</v>
      </c>
      <c r="LJ1" s="1" t="s">
        <v>365</v>
      </c>
      <c r="LK1" s="1" t="s">
        <v>366</v>
      </c>
      <c r="LL1" s="1" t="s">
        <v>367</v>
      </c>
      <c r="LM1" s="1" t="s">
        <v>368</v>
      </c>
      <c r="LN1" s="1" t="s">
        <v>369</v>
      </c>
      <c r="LO1" s="1" t="s">
        <v>370</v>
      </c>
      <c r="LP1" s="1" t="s">
        <v>371</v>
      </c>
      <c r="LQ1" s="1" t="s">
        <v>372</v>
      </c>
      <c r="LR1" s="1" t="s">
        <v>373</v>
      </c>
      <c r="LS1" s="1" t="s">
        <v>374</v>
      </c>
      <c r="LT1" s="1" t="s">
        <v>375</v>
      </c>
      <c r="LU1" s="1" t="s">
        <v>376</v>
      </c>
      <c r="LV1" s="1" t="s">
        <v>377</v>
      </c>
      <c r="LW1" s="1" t="s">
        <v>378</v>
      </c>
      <c r="LX1" s="1" t="s">
        <v>379</v>
      </c>
      <c r="LY1" s="1" t="s">
        <v>380</v>
      </c>
      <c r="LZ1" s="1" t="s">
        <v>381</v>
      </c>
      <c r="MA1" s="1" t="s">
        <v>382</v>
      </c>
      <c r="MB1" s="1" t="s">
        <v>383</v>
      </c>
      <c r="MC1" s="1" t="s">
        <v>384</v>
      </c>
      <c r="MD1" s="1" t="s">
        <v>385</v>
      </c>
      <c r="ME1" s="1" t="s">
        <v>386</v>
      </c>
      <c r="MF1" s="1" t="s">
        <v>387</v>
      </c>
      <c r="MG1" s="1" t="s">
        <v>388</v>
      </c>
      <c r="MH1" s="1" t="s">
        <v>389</v>
      </c>
      <c r="MI1" s="1" t="s">
        <v>390</v>
      </c>
      <c r="MJ1" s="1" t="s">
        <v>391</v>
      </c>
      <c r="MK1" s="1" t="s">
        <v>392</v>
      </c>
      <c r="ML1" s="1" t="s">
        <v>393</v>
      </c>
      <c r="MM1" s="1" t="s">
        <v>394</v>
      </c>
      <c r="MN1" s="1" t="s">
        <v>395</v>
      </c>
      <c r="MO1" s="1" t="s">
        <v>396</v>
      </c>
      <c r="MP1" s="1" t="s">
        <v>397</v>
      </c>
      <c r="MQ1" s="1" t="s">
        <v>398</v>
      </c>
      <c r="MR1" s="1" t="s">
        <v>399</v>
      </c>
      <c r="MS1" s="1" t="s">
        <v>400</v>
      </c>
      <c r="MT1" s="1" t="s">
        <v>401</v>
      </c>
      <c r="MU1" s="1" t="s">
        <v>402</v>
      </c>
      <c r="MV1" s="1" t="s">
        <v>403</v>
      </c>
      <c r="MW1" s="1" t="s">
        <v>404</v>
      </c>
      <c r="MX1" s="1" t="s">
        <v>405</v>
      </c>
      <c r="MY1" s="1" t="s">
        <v>406</v>
      </c>
      <c r="MZ1" s="1" t="s">
        <v>407</v>
      </c>
      <c r="NA1" s="1" t="s">
        <v>408</v>
      </c>
      <c r="NB1" s="1" t="s">
        <v>409</v>
      </c>
      <c r="NC1" s="1" t="s">
        <v>410</v>
      </c>
      <c r="ND1" s="1" t="s">
        <v>411</v>
      </c>
      <c r="NE1" s="1" t="s">
        <v>412</v>
      </c>
      <c r="NF1" s="1" t="s">
        <v>413</v>
      </c>
      <c r="NG1" s="1" t="s">
        <v>414</v>
      </c>
      <c r="NH1" s="1" t="s">
        <v>415</v>
      </c>
      <c r="NI1" s="1" t="s">
        <v>416</v>
      </c>
      <c r="NJ1" s="1" t="s">
        <v>417</v>
      </c>
      <c r="NK1" s="1" t="s">
        <v>418</v>
      </c>
      <c r="NL1" s="1" t="s">
        <v>419</v>
      </c>
      <c r="NM1" s="1" t="s">
        <v>420</v>
      </c>
      <c r="NN1" s="1" t="s">
        <v>421</v>
      </c>
      <c r="NO1" s="1" t="s">
        <v>422</v>
      </c>
      <c r="NP1" s="1" t="s">
        <v>423</v>
      </c>
      <c r="NQ1" s="1" t="s">
        <v>424</v>
      </c>
      <c r="NR1" s="1" t="s">
        <v>425</v>
      </c>
      <c r="NS1" s="1" t="s">
        <v>426</v>
      </c>
      <c r="NT1" s="1" t="s">
        <v>427</v>
      </c>
      <c r="NU1" s="1" t="s">
        <v>428</v>
      </c>
      <c r="NV1" s="1" t="s">
        <v>429</v>
      </c>
      <c r="NW1" s="1" t="s">
        <v>430</v>
      </c>
      <c r="NX1" s="1" t="s">
        <v>431</v>
      </c>
      <c r="NY1" s="1" t="s">
        <v>432</v>
      </c>
      <c r="NZ1" s="1" t="s">
        <v>433</v>
      </c>
      <c r="OA1" s="1" t="s">
        <v>434</v>
      </c>
      <c r="OB1" s="1" t="s">
        <v>435</v>
      </c>
      <c r="OC1" s="1" t="s">
        <v>436</v>
      </c>
      <c r="OD1" s="1" t="s">
        <v>437</v>
      </c>
      <c r="OE1" s="1" t="s">
        <v>438</v>
      </c>
      <c r="OF1" s="1" t="s">
        <v>439</v>
      </c>
      <c r="OG1" s="1" t="s">
        <v>440</v>
      </c>
      <c r="OH1" s="1" t="s">
        <v>441</v>
      </c>
      <c r="OI1" s="1" t="s">
        <v>442</v>
      </c>
      <c r="OJ1" s="1" t="s">
        <v>443</v>
      </c>
      <c r="OK1" s="1" t="s">
        <v>444</v>
      </c>
      <c r="OL1" s="1" t="s">
        <v>445</v>
      </c>
      <c r="OM1" s="1" t="s">
        <v>446</v>
      </c>
      <c r="ON1" s="1" t="s">
        <v>447</v>
      </c>
      <c r="OO1" s="1" t="s">
        <v>448</v>
      </c>
      <c r="OP1" s="1" t="s">
        <v>449</v>
      </c>
      <c r="OQ1" s="1" t="s">
        <v>450</v>
      </c>
      <c r="OR1" s="1" t="s">
        <v>451</v>
      </c>
      <c r="OS1" s="1" t="s">
        <v>452</v>
      </c>
      <c r="OT1" s="1" t="s">
        <v>453</v>
      </c>
      <c r="OU1" s="1" t="s">
        <v>454</v>
      </c>
      <c r="OV1" s="1" t="s">
        <v>455</v>
      </c>
      <c r="OW1" s="1" t="s">
        <v>456</v>
      </c>
      <c r="OX1" s="1" t="s">
        <v>457</v>
      </c>
      <c r="OY1" s="1" t="s">
        <v>458</v>
      </c>
      <c r="OZ1" s="1" t="s">
        <v>459</v>
      </c>
      <c r="PA1" s="1" t="s">
        <v>460</v>
      </c>
      <c r="PB1" s="1" t="s">
        <v>461</v>
      </c>
      <c r="PC1" s="1" t="s">
        <v>462</v>
      </c>
      <c r="PD1" s="1" t="s">
        <v>463</v>
      </c>
      <c r="PE1" s="1" t="s">
        <v>464</v>
      </c>
      <c r="PF1" s="1" t="s">
        <v>465</v>
      </c>
      <c r="PG1" s="1" t="s">
        <v>466</v>
      </c>
      <c r="PH1" s="1" t="s">
        <v>467</v>
      </c>
      <c r="PI1" s="1" t="s">
        <v>468</v>
      </c>
      <c r="PJ1" s="1" t="s">
        <v>469</v>
      </c>
      <c r="PK1" s="1" t="s">
        <v>470</v>
      </c>
      <c r="PL1" s="1" t="s">
        <v>471</v>
      </c>
      <c r="PM1" s="1" t="s">
        <v>472</v>
      </c>
      <c r="PN1" s="1" t="s">
        <v>473</v>
      </c>
      <c r="PO1" s="1" t="s">
        <v>474</v>
      </c>
      <c r="PP1" s="1" t="s">
        <v>475</v>
      </c>
      <c r="PQ1" s="1" t="s">
        <v>476</v>
      </c>
      <c r="PR1" s="1" t="s">
        <v>477</v>
      </c>
      <c r="PS1" s="1" t="s">
        <v>478</v>
      </c>
      <c r="PT1" s="1" t="s">
        <v>479</v>
      </c>
      <c r="PU1" s="1" t="s">
        <v>480</v>
      </c>
      <c r="PV1" s="1" t="s">
        <v>481</v>
      </c>
      <c r="PW1" s="1" t="s">
        <v>482</v>
      </c>
      <c r="PX1" s="1" t="s">
        <v>483</v>
      </c>
      <c r="PY1" s="1" t="s">
        <v>484</v>
      </c>
      <c r="PZ1" s="1" t="s">
        <v>485</v>
      </c>
      <c r="QA1" s="1" t="s">
        <v>486</v>
      </c>
      <c r="QB1" s="1" t="s">
        <v>487</v>
      </c>
      <c r="QC1" s="1" t="s">
        <v>488</v>
      </c>
      <c r="QD1" s="1" t="s">
        <v>489</v>
      </c>
      <c r="QE1" s="1" t="s">
        <v>490</v>
      </c>
      <c r="QF1" s="1" t="s">
        <v>491</v>
      </c>
      <c r="QG1" s="1" t="s">
        <v>492</v>
      </c>
      <c r="QH1" s="1" t="s">
        <v>493</v>
      </c>
      <c r="QI1" s="1" t="s">
        <v>494</v>
      </c>
      <c r="QJ1" s="1" t="s">
        <v>495</v>
      </c>
      <c r="QK1" s="1" t="s">
        <v>496</v>
      </c>
      <c r="QL1" s="1" t="s">
        <v>497</v>
      </c>
      <c r="QM1" s="1" t="s">
        <v>498</v>
      </c>
      <c r="QN1" s="1" t="s">
        <v>499</v>
      </c>
      <c r="QO1" s="1" t="s">
        <v>500</v>
      </c>
      <c r="QP1" s="1" t="s">
        <v>501</v>
      </c>
      <c r="QQ1" s="1" t="s">
        <v>502</v>
      </c>
      <c r="QR1" s="1" t="s">
        <v>503</v>
      </c>
      <c r="QS1" s="1" t="s">
        <v>504</v>
      </c>
      <c r="QT1" s="1" t="s">
        <v>505</v>
      </c>
      <c r="QU1" s="1" t="s">
        <v>506</v>
      </c>
      <c r="QV1" s="1" t="s">
        <v>507</v>
      </c>
      <c r="QW1" s="1" t="s">
        <v>508</v>
      </c>
      <c r="QX1" s="1" t="s">
        <v>509</v>
      </c>
      <c r="QY1" s="1" t="s">
        <v>510</v>
      </c>
      <c r="QZ1" s="1" t="s">
        <v>511</v>
      </c>
      <c r="RA1" s="1" t="s">
        <v>512</v>
      </c>
      <c r="RB1" s="1" t="s">
        <v>513</v>
      </c>
      <c r="RC1" s="1" t="s">
        <v>514</v>
      </c>
      <c r="RD1" s="1" t="s">
        <v>515</v>
      </c>
      <c r="RE1" s="1" t="s">
        <v>516</v>
      </c>
      <c r="RF1" s="1" t="s">
        <v>517</v>
      </c>
      <c r="RG1" s="1" t="s">
        <v>518</v>
      </c>
      <c r="RH1" s="1" t="s">
        <v>519</v>
      </c>
      <c r="RI1" s="1" t="s">
        <v>520</v>
      </c>
      <c r="RJ1" s="1" t="s">
        <v>521</v>
      </c>
      <c r="RK1" s="1" t="s">
        <v>522</v>
      </c>
      <c r="RL1" s="1" t="s">
        <v>523</v>
      </c>
      <c r="RM1" s="1" t="s">
        <v>524</v>
      </c>
      <c r="RN1" s="1" t="s">
        <v>525</v>
      </c>
      <c r="RO1" s="1" t="s">
        <v>526</v>
      </c>
      <c r="RP1" s="1" t="s">
        <v>527</v>
      </c>
      <c r="RQ1" s="1" t="s">
        <v>528</v>
      </c>
      <c r="RR1" s="1" t="s">
        <v>529</v>
      </c>
      <c r="RS1" s="1" t="s">
        <v>530</v>
      </c>
      <c r="RT1" s="1" t="s">
        <v>531</v>
      </c>
      <c r="RU1" s="1" t="s">
        <v>532</v>
      </c>
      <c r="RV1" s="1" t="s">
        <v>533</v>
      </c>
      <c r="RW1" s="1" t="s">
        <v>534</v>
      </c>
      <c r="RX1" s="1" t="s">
        <v>535</v>
      </c>
      <c r="RY1" s="1" t="s">
        <v>536</v>
      </c>
      <c r="RZ1" s="1" t="s">
        <v>537</v>
      </c>
      <c r="SA1" s="1" t="s">
        <v>538</v>
      </c>
      <c r="SB1" s="1" t="s">
        <v>539</v>
      </c>
      <c r="SC1" s="1" t="s">
        <v>540</v>
      </c>
      <c r="SD1" s="1" t="s">
        <v>541</v>
      </c>
      <c r="SE1" s="1" t="s">
        <v>542</v>
      </c>
      <c r="SF1" s="1" t="s">
        <v>543</v>
      </c>
      <c r="SG1" s="1" t="s">
        <v>544</v>
      </c>
      <c r="SH1" s="1" t="s">
        <v>545</v>
      </c>
      <c r="SI1" s="1" t="s">
        <v>546</v>
      </c>
      <c r="SJ1" s="1" t="s">
        <v>547</v>
      </c>
      <c r="SK1" s="1" t="s">
        <v>548</v>
      </c>
      <c r="SL1" s="1" t="s">
        <v>549</v>
      </c>
      <c r="SM1" s="1" t="s">
        <v>550</v>
      </c>
      <c r="SN1" s="1" t="s">
        <v>551</v>
      </c>
      <c r="SO1" s="1" t="s">
        <v>552</v>
      </c>
      <c r="SP1" s="1" t="s">
        <v>553</v>
      </c>
      <c r="SQ1" s="1" t="s">
        <v>554</v>
      </c>
      <c r="SR1" s="1" t="s">
        <v>555</v>
      </c>
      <c r="SS1" s="1" t="s">
        <v>556</v>
      </c>
      <c r="ST1" s="1" t="s">
        <v>557</v>
      </c>
      <c r="SU1" s="1" t="s">
        <v>558</v>
      </c>
      <c r="SV1" s="1" t="s">
        <v>559</v>
      </c>
      <c r="SW1" s="1" t="s">
        <v>560</v>
      </c>
      <c r="SX1" s="1" t="s">
        <v>561</v>
      </c>
      <c r="SY1" s="1" t="s">
        <v>562</v>
      </c>
      <c r="SZ1" s="1" t="s">
        <v>563</v>
      </c>
      <c r="TA1" s="1" t="s">
        <v>564</v>
      </c>
      <c r="TB1" s="1" t="s">
        <v>565</v>
      </c>
      <c r="TC1" s="1" t="s">
        <v>566</v>
      </c>
      <c r="TD1" s="1" t="s">
        <v>567</v>
      </c>
      <c r="TE1" s="1" t="s">
        <v>568</v>
      </c>
      <c r="TF1" s="1" t="s">
        <v>569</v>
      </c>
      <c r="TG1" s="1" t="s">
        <v>570</v>
      </c>
      <c r="TH1" s="1" t="s">
        <v>571</v>
      </c>
      <c r="TI1" s="1" t="s">
        <v>572</v>
      </c>
      <c r="TJ1" s="1" t="s">
        <v>573</v>
      </c>
      <c r="TK1" s="1" t="s">
        <v>574</v>
      </c>
      <c r="TL1" s="1" t="s">
        <v>575</v>
      </c>
      <c r="TM1" s="1" t="s">
        <v>576</v>
      </c>
      <c r="TN1" s="1" t="s">
        <v>577</v>
      </c>
      <c r="TO1" s="1" t="s">
        <v>578</v>
      </c>
      <c r="TP1" s="1" t="s">
        <v>579</v>
      </c>
      <c r="TQ1" s="1" t="s">
        <v>580</v>
      </c>
      <c r="TR1" s="1" t="s">
        <v>581</v>
      </c>
      <c r="TS1" s="1" t="s">
        <v>582</v>
      </c>
      <c r="TT1" s="1" t="s">
        <v>583</v>
      </c>
      <c r="TU1" s="1" t="s">
        <v>584</v>
      </c>
      <c r="TV1" s="1" t="s">
        <v>585</v>
      </c>
      <c r="TW1" s="1" t="s">
        <v>586</v>
      </c>
      <c r="TX1" s="1" t="s">
        <v>587</v>
      </c>
      <c r="TY1" s="1" t="s">
        <v>588</v>
      </c>
      <c r="TZ1" s="1" t="s">
        <v>589</v>
      </c>
      <c r="UA1" s="1" t="s">
        <v>590</v>
      </c>
      <c r="UB1" s="1" t="s">
        <v>591</v>
      </c>
      <c r="UC1" s="1" t="s">
        <v>592</v>
      </c>
      <c r="UD1" s="1" t="s">
        <v>593</v>
      </c>
      <c r="UE1" s="1" t="s">
        <v>594</v>
      </c>
      <c r="UF1" s="1" t="s">
        <v>595</v>
      </c>
      <c r="UG1" s="1" t="s">
        <v>596</v>
      </c>
      <c r="UH1" s="1" t="s">
        <v>597</v>
      </c>
      <c r="UI1" s="1" t="s">
        <v>598</v>
      </c>
      <c r="UJ1" s="1" t="s">
        <v>599</v>
      </c>
      <c r="UK1" s="1" t="s">
        <v>600</v>
      </c>
      <c r="UL1" s="1" t="s">
        <v>601</v>
      </c>
      <c r="UM1" s="1" t="s">
        <v>602</v>
      </c>
      <c r="UN1" s="1" t="s">
        <v>603</v>
      </c>
      <c r="UO1" s="1" t="s">
        <v>604</v>
      </c>
      <c r="UP1" s="1" t="s">
        <v>605</v>
      </c>
      <c r="UQ1" s="1" t="s">
        <v>606</v>
      </c>
      <c r="UR1" s="1" t="s">
        <v>607</v>
      </c>
      <c r="US1" s="1" t="s">
        <v>608</v>
      </c>
      <c r="UT1" s="1" t="s">
        <v>609</v>
      </c>
      <c r="UU1" s="1" t="s">
        <v>610</v>
      </c>
      <c r="UV1" s="1" t="s">
        <v>611</v>
      </c>
      <c r="UW1" s="1" t="s">
        <v>612</v>
      </c>
      <c r="UX1" s="1" t="s">
        <v>613</v>
      </c>
      <c r="UY1" s="1" t="s">
        <v>614</v>
      </c>
      <c r="UZ1" s="1" t="s">
        <v>615</v>
      </c>
      <c r="VA1" s="1" t="s">
        <v>616</v>
      </c>
      <c r="VB1" s="1" t="s">
        <v>617</v>
      </c>
      <c r="VC1" s="1" t="s">
        <v>618</v>
      </c>
      <c r="VD1" s="1" t="s">
        <v>619</v>
      </c>
      <c r="VE1" s="1" t="s">
        <v>620</v>
      </c>
      <c r="VF1" s="1" t="s">
        <v>621</v>
      </c>
      <c r="VG1" s="1" t="s">
        <v>622</v>
      </c>
      <c r="VH1" s="1" t="s">
        <v>623</v>
      </c>
      <c r="VI1" s="1" t="s">
        <v>624</v>
      </c>
      <c r="VJ1" s="1" t="s">
        <v>625</v>
      </c>
      <c r="VK1" s="1" t="s">
        <v>626</v>
      </c>
      <c r="VL1" s="1" t="s">
        <v>627</v>
      </c>
      <c r="VM1" s="1" t="s">
        <v>628</v>
      </c>
      <c r="VN1" s="1" t="s">
        <v>629</v>
      </c>
      <c r="VO1" s="1" t="s">
        <v>630</v>
      </c>
      <c r="VP1" s="1" t="s">
        <v>631</v>
      </c>
      <c r="VQ1" s="1" t="s">
        <v>632</v>
      </c>
      <c r="VR1" s="1" t="s">
        <v>633</v>
      </c>
      <c r="VS1" s="1" t="s">
        <v>634</v>
      </c>
      <c r="VT1" s="1" t="s">
        <v>635</v>
      </c>
      <c r="VU1" s="1" t="s">
        <v>636</v>
      </c>
      <c r="VV1" s="1" t="s">
        <v>637</v>
      </c>
      <c r="VW1" s="1" t="s">
        <v>638</v>
      </c>
      <c r="VX1" s="1" t="s">
        <v>639</v>
      </c>
      <c r="VY1" s="1" t="s">
        <v>640</v>
      </c>
      <c r="VZ1" s="1" t="s">
        <v>641</v>
      </c>
      <c r="WA1" s="1" t="s">
        <v>642</v>
      </c>
      <c r="WB1" s="1" t="s">
        <v>643</v>
      </c>
      <c r="WC1" s="1" t="s">
        <v>644</v>
      </c>
      <c r="WD1" s="1" t="s">
        <v>645</v>
      </c>
      <c r="WE1" s="1" t="s">
        <v>646</v>
      </c>
      <c r="WF1" s="1" t="s">
        <v>647</v>
      </c>
      <c r="WG1" s="1" t="s">
        <v>648</v>
      </c>
      <c r="WH1" s="1" t="s">
        <v>649</v>
      </c>
      <c r="WI1" s="1" t="s">
        <v>650</v>
      </c>
      <c r="WJ1" s="1" t="s">
        <v>651</v>
      </c>
      <c r="WK1" s="1" t="s">
        <v>652</v>
      </c>
      <c r="WL1" s="1" t="s">
        <v>653</v>
      </c>
      <c r="WM1" s="1" t="s">
        <v>654</v>
      </c>
      <c r="WN1" s="1" t="s">
        <v>655</v>
      </c>
      <c r="WO1" s="1" t="s">
        <v>656</v>
      </c>
      <c r="WP1" s="1" t="s">
        <v>657</v>
      </c>
      <c r="WQ1" s="1" t="s">
        <v>658</v>
      </c>
      <c r="WR1" s="1" t="s">
        <v>659</v>
      </c>
      <c r="WS1" s="1" t="s">
        <v>660</v>
      </c>
      <c r="WT1" s="1" t="s">
        <v>661</v>
      </c>
      <c r="WU1" s="1" t="s">
        <v>662</v>
      </c>
      <c r="WV1" s="1" t="s">
        <v>663</v>
      </c>
      <c r="WW1" s="1" t="s">
        <v>664</v>
      </c>
      <c r="WX1" s="1" t="s">
        <v>665</v>
      </c>
      <c r="WY1" s="1" t="s">
        <v>666</v>
      </c>
      <c r="WZ1" s="1" t="s">
        <v>667</v>
      </c>
      <c r="XA1" s="1" t="s">
        <v>668</v>
      </c>
      <c r="XB1" s="1" t="s">
        <v>669</v>
      </c>
      <c r="XC1" s="1" t="s">
        <v>670</v>
      </c>
      <c r="XD1" s="1" t="s">
        <v>671</v>
      </c>
      <c r="XE1" s="1" t="s">
        <v>672</v>
      </c>
      <c r="XF1" s="1" t="s">
        <v>673</v>
      </c>
      <c r="XG1" s="1" t="s">
        <v>674</v>
      </c>
      <c r="XH1" s="1" t="s">
        <v>675</v>
      </c>
      <c r="XI1" s="1" t="s">
        <v>676</v>
      </c>
      <c r="XJ1" s="1" t="s">
        <v>677</v>
      </c>
      <c r="XK1" s="1" t="s">
        <v>678</v>
      </c>
      <c r="XL1" s="1" t="s">
        <v>679</v>
      </c>
      <c r="XM1" s="1" t="s">
        <v>680</v>
      </c>
      <c r="XN1" s="1" t="s">
        <v>681</v>
      </c>
      <c r="XO1" s="1" t="s">
        <v>682</v>
      </c>
      <c r="XP1" s="1" t="s">
        <v>683</v>
      </c>
      <c r="XQ1" s="1" t="s">
        <v>684</v>
      </c>
      <c r="XR1" s="1" t="s">
        <v>685</v>
      </c>
      <c r="XS1" s="1" t="s">
        <v>686</v>
      </c>
      <c r="XT1" s="1" t="s">
        <v>687</v>
      </c>
      <c r="XU1" s="1" t="s">
        <v>688</v>
      </c>
      <c r="XV1" s="1" t="s">
        <v>689</v>
      </c>
      <c r="XW1" s="1" t="s">
        <v>690</v>
      </c>
      <c r="XX1" s="1" t="s">
        <v>691</v>
      </c>
      <c r="XY1" s="1" t="s">
        <v>692</v>
      </c>
      <c r="XZ1" s="1" t="s">
        <v>693</v>
      </c>
      <c r="YA1" s="1" t="s">
        <v>694</v>
      </c>
      <c r="YB1" s="1" t="s">
        <v>695</v>
      </c>
      <c r="YC1" s="1" t="s">
        <v>696</v>
      </c>
      <c r="YD1" s="1" t="s">
        <v>697</v>
      </c>
      <c r="YE1" s="1" t="s">
        <v>698</v>
      </c>
      <c r="YF1" s="1" t="s">
        <v>699</v>
      </c>
      <c r="YG1" s="1" t="s">
        <v>700</v>
      </c>
      <c r="YH1" s="1" t="s">
        <v>701</v>
      </c>
      <c r="YI1" s="1" t="s">
        <v>702</v>
      </c>
      <c r="YJ1" s="1" t="s">
        <v>703</v>
      </c>
      <c r="YK1" s="1" t="s">
        <v>704</v>
      </c>
      <c r="YL1" s="1" t="s">
        <v>705</v>
      </c>
      <c r="YM1" s="1" t="s">
        <v>706</v>
      </c>
      <c r="YN1" s="1" t="s">
        <v>707</v>
      </c>
      <c r="YO1" s="1" t="s">
        <v>708</v>
      </c>
      <c r="YP1" s="1" t="s">
        <v>709</v>
      </c>
      <c r="YQ1" s="1" t="s">
        <v>710</v>
      </c>
      <c r="YR1" s="1" t="s">
        <v>711</v>
      </c>
      <c r="YS1" s="1" t="s">
        <v>712</v>
      </c>
      <c r="YT1" s="1" t="s">
        <v>713</v>
      </c>
      <c r="YU1" s="1" t="s">
        <v>714</v>
      </c>
      <c r="YV1" s="1" t="s">
        <v>715</v>
      </c>
      <c r="YW1" s="1" t="s">
        <v>716</v>
      </c>
      <c r="YX1" s="1" t="s">
        <v>717</v>
      </c>
      <c r="YY1" s="1" t="s">
        <v>718</v>
      </c>
      <c r="YZ1" s="1" t="s">
        <v>719</v>
      </c>
      <c r="ZA1" s="1" t="s">
        <v>720</v>
      </c>
      <c r="ZB1" s="1" t="s">
        <v>721</v>
      </c>
      <c r="ZC1" s="1" t="s">
        <v>722</v>
      </c>
      <c r="ZD1" s="1" t="s">
        <v>723</v>
      </c>
      <c r="ZE1" s="1" t="s">
        <v>724</v>
      </c>
      <c r="ZF1" s="1" t="s">
        <v>725</v>
      </c>
      <c r="ZG1" s="1" t="s">
        <v>726</v>
      </c>
      <c r="ZH1" s="1" t="s">
        <v>727</v>
      </c>
      <c r="ZI1" s="1" t="s">
        <v>728</v>
      </c>
      <c r="ZJ1" s="1" t="s">
        <v>729</v>
      </c>
      <c r="ZK1" s="1" t="s">
        <v>730</v>
      </c>
      <c r="ZL1" s="1" t="s">
        <v>731</v>
      </c>
      <c r="ZM1" s="1" t="s">
        <v>732</v>
      </c>
      <c r="ZN1" s="1" t="s">
        <v>733</v>
      </c>
      <c r="ZO1" s="1" t="s">
        <v>734</v>
      </c>
      <c r="ZP1" s="1" t="s">
        <v>735</v>
      </c>
      <c r="ZQ1" s="1" t="s">
        <v>6512</v>
      </c>
      <c r="ZR1" s="1" t="s">
        <v>6513</v>
      </c>
      <c r="ZS1" s="1" t="s">
        <v>6514</v>
      </c>
      <c r="ZT1" s="1" t="s">
        <v>6515</v>
      </c>
      <c r="ZU1" s="1" t="s">
        <v>6516</v>
      </c>
      <c r="ZV1" s="1" t="s">
        <v>6517</v>
      </c>
      <c r="ZW1" s="1" t="s">
        <v>6518</v>
      </c>
      <c r="ZX1" s="1" t="s">
        <v>6519</v>
      </c>
      <c r="ZY1" s="1" t="s">
        <v>6520</v>
      </c>
      <c r="ZZ1" s="1" t="s">
        <v>6521</v>
      </c>
      <c r="AAA1" s="1" t="s">
        <v>6522</v>
      </c>
      <c r="AAB1" s="1" t="s">
        <v>6523</v>
      </c>
      <c r="AAC1" s="1" t="s">
        <v>6524</v>
      </c>
      <c r="AAD1" s="1" t="s">
        <v>6525</v>
      </c>
      <c r="AAE1" s="1" t="s">
        <v>736</v>
      </c>
      <c r="AAF1" s="1" t="s">
        <v>737</v>
      </c>
      <c r="AAG1" s="1" t="s">
        <v>738</v>
      </c>
      <c r="AAH1" s="1" t="s">
        <v>739</v>
      </c>
      <c r="AAI1" s="1" t="s">
        <v>740</v>
      </c>
      <c r="AAJ1" s="1" t="s">
        <v>741</v>
      </c>
      <c r="AAK1" s="1" t="s">
        <v>742</v>
      </c>
      <c r="AAL1" s="1" t="s">
        <v>743</v>
      </c>
      <c r="AAM1" s="1" t="s">
        <v>744</v>
      </c>
      <c r="AAN1" s="1" t="s">
        <v>745</v>
      </c>
      <c r="AAO1" s="1" t="s">
        <v>746</v>
      </c>
      <c r="AAP1" s="1" t="s">
        <v>747</v>
      </c>
      <c r="AAQ1" s="1" t="s">
        <v>748</v>
      </c>
      <c r="AAR1" s="1" t="s">
        <v>749</v>
      </c>
      <c r="AAS1" s="1" t="s">
        <v>750</v>
      </c>
      <c r="AAT1" s="1" t="s">
        <v>751</v>
      </c>
      <c r="AAU1" s="1" t="s">
        <v>752</v>
      </c>
      <c r="AAV1" s="1" t="s">
        <v>753</v>
      </c>
      <c r="AAW1" s="1" t="s">
        <v>754</v>
      </c>
      <c r="AAX1" s="1" t="s">
        <v>755</v>
      </c>
      <c r="AAY1" s="1" t="s">
        <v>756</v>
      </c>
      <c r="AAZ1" s="1" t="s">
        <v>757</v>
      </c>
      <c r="ABA1" s="1" t="s">
        <v>758</v>
      </c>
      <c r="ABB1" s="1" t="s">
        <v>759</v>
      </c>
      <c r="ABC1" s="1" t="s">
        <v>760</v>
      </c>
      <c r="ABD1" s="1" t="s">
        <v>761</v>
      </c>
      <c r="ABE1" s="1" t="s">
        <v>762</v>
      </c>
      <c r="ABF1" s="1" t="s">
        <v>763</v>
      </c>
      <c r="ABG1" s="1" t="s">
        <v>764</v>
      </c>
      <c r="ABH1" s="1" t="s">
        <v>765</v>
      </c>
      <c r="ABI1" s="1" t="s">
        <v>766</v>
      </c>
      <c r="ABJ1" s="1" t="s">
        <v>767</v>
      </c>
      <c r="ABK1" s="1" t="s">
        <v>768</v>
      </c>
      <c r="ABL1" s="1" t="s">
        <v>769</v>
      </c>
      <c r="ABM1" s="1" t="s">
        <v>770</v>
      </c>
      <c r="ABN1" s="1" t="s">
        <v>771</v>
      </c>
      <c r="ABO1" s="1" t="s">
        <v>772</v>
      </c>
      <c r="ABP1" s="1" t="s">
        <v>773</v>
      </c>
      <c r="ABQ1" s="1" t="s">
        <v>774</v>
      </c>
      <c r="ABR1" s="1" t="s">
        <v>775</v>
      </c>
      <c r="ABS1" s="1" t="s">
        <v>776</v>
      </c>
      <c r="ABT1" s="1" t="s">
        <v>777</v>
      </c>
      <c r="ABU1" s="1" t="s">
        <v>778</v>
      </c>
      <c r="ABV1" s="1" t="s">
        <v>779</v>
      </c>
      <c r="ABW1" s="1" t="s">
        <v>780</v>
      </c>
      <c r="ABX1" s="1" t="s">
        <v>781</v>
      </c>
      <c r="ABY1" s="1" t="s">
        <v>782</v>
      </c>
      <c r="ABZ1" s="1" t="s">
        <v>783</v>
      </c>
      <c r="ACA1" s="1" t="s">
        <v>784</v>
      </c>
      <c r="ACB1" s="1" t="s">
        <v>785</v>
      </c>
      <c r="ACC1" s="1" t="s">
        <v>786</v>
      </c>
      <c r="ACD1" s="1" t="s">
        <v>787</v>
      </c>
      <c r="ACE1" s="1" t="s">
        <v>788</v>
      </c>
      <c r="ACF1" s="1" t="s">
        <v>789</v>
      </c>
      <c r="ACG1" s="1" t="s">
        <v>790</v>
      </c>
      <c r="ACH1" s="1" t="s">
        <v>791</v>
      </c>
      <c r="ACI1" s="1" t="s">
        <v>792</v>
      </c>
      <c r="ACJ1" s="1" t="s">
        <v>793</v>
      </c>
      <c r="ACK1" s="1" t="s">
        <v>794</v>
      </c>
      <c r="ACL1" s="1" t="s">
        <v>795</v>
      </c>
      <c r="ACM1" s="1" t="s">
        <v>796</v>
      </c>
      <c r="ACN1" s="1" t="s">
        <v>797</v>
      </c>
      <c r="ACO1" s="1" t="s">
        <v>798</v>
      </c>
      <c r="ACP1" s="1" t="s">
        <v>799</v>
      </c>
      <c r="ACQ1" s="1" t="s">
        <v>800</v>
      </c>
      <c r="ACR1" s="1" t="s">
        <v>801</v>
      </c>
      <c r="ACS1" s="1" t="s">
        <v>802</v>
      </c>
      <c r="ACT1" s="1" t="s">
        <v>803</v>
      </c>
      <c r="ACU1" s="1" t="s">
        <v>804</v>
      </c>
      <c r="ACV1" s="1" t="s">
        <v>805</v>
      </c>
      <c r="ACW1" s="1" t="s">
        <v>806</v>
      </c>
      <c r="ACX1" s="1" t="s">
        <v>807</v>
      </c>
      <c r="ACY1" s="1" t="s">
        <v>808</v>
      </c>
      <c r="ACZ1" s="1" t="s">
        <v>809</v>
      </c>
      <c r="ADA1" s="1" t="s">
        <v>810</v>
      </c>
      <c r="ADB1" s="1" t="s">
        <v>811</v>
      </c>
      <c r="ADC1" s="1" t="s">
        <v>812</v>
      </c>
      <c r="ADD1" s="1" t="s">
        <v>813</v>
      </c>
      <c r="ADE1" s="1" t="s">
        <v>814</v>
      </c>
      <c r="ADF1" s="1" t="s">
        <v>815</v>
      </c>
      <c r="ADG1" s="1" t="s">
        <v>816</v>
      </c>
      <c r="ADH1" s="1" t="s">
        <v>817</v>
      </c>
      <c r="ADI1" s="1" t="s">
        <v>818</v>
      </c>
      <c r="ADJ1" s="1" t="s">
        <v>819</v>
      </c>
      <c r="ADK1" s="1" t="s">
        <v>820</v>
      </c>
      <c r="ADL1" s="1" t="s">
        <v>821</v>
      </c>
      <c r="ADM1" s="1" t="s">
        <v>822</v>
      </c>
      <c r="ADN1" s="1" t="s">
        <v>823</v>
      </c>
      <c r="ADO1" s="1" t="s">
        <v>824</v>
      </c>
      <c r="ADP1" s="1" t="s">
        <v>825</v>
      </c>
      <c r="ADQ1" s="1" t="s">
        <v>826</v>
      </c>
      <c r="ADR1" s="1" t="s">
        <v>827</v>
      </c>
      <c r="ADS1" s="1" t="s">
        <v>828</v>
      </c>
      <c r="ADT1" s="1" t="s">
        <v>829</v>
      </c>
      <c r="ADU1" s="1" t="s">
        <v>830</v>
      </c>
      <c r="ADV1" s="1" t="s">
        <v>831</v>
      </c>
      <c r="ADW1" s="1" t="s">
        <v>832</v>
      </c>
      <c r="ADX1" s="1" t="s">
        <v>833</v>
      </c>
      <c r="ADY1" s="1" t="s">
        <v>834</v>
      </c>
      <c r="ADZ1" s="1" t="s">
        <v>835</v>
      </c>
      <c r="AEA1" s="1" t="s">
        <v>836</v>
      </c>
      <c r="AEB1" s="1" t="s">
        <v>837</v>
      </c>
      <c r="AEC1" s="1" t="s">
        <v>838</v>
      </c>
      <c r="AED1" s="1" t="s">
        <v>839</v>
      </c>
      <c r="AEE1" s="1" t="s">
        <v>840</v>
      </c>
      <c r="AEF1" s="1" t="s">
        <v>841</v>
      </c>
      <c r="AEG1" s="1" t="s">
        <v>842</v>
      </c>
      <c r="AEH1" s="1" t="s">
        <v>843</v>
      </c>
      <c r="AEI1" s="1" t="s">
        <v>844</v>
      </c>
      <c r="AEJ1" s="1" t="s">
        <v>845</v>
      </c>
      <c r="AEK1" s="1" t="s">
        <v>846</v>
      </c>
      <c r="AEL1" s="1" t="s">
        <v>847</v>
      </c>
      <c r="AEM1" s="1" t="s">
        <v>848</v>
      </c>
      <c r="AEN1" s="1" t="s">
        <v>849</v>
      </c>
      <c r="AEO1" s="1" t="s">
        <v>850</v>
      </c>
      <c r="AEP1" s="1" t="s">
        <v>851</v>
      </c>
      <c r="AEQ1" s="1" t="s">
        <v>852</v>
      </c>
      <c r="AER1" s="1" t="s">
        <v>853</v>
      </c>
      <c r="AES1" s="1" t="s">
        <v>854</v>
      </c>
      <c r="AET1" s="1" t="s">
        <v>855</v>
      </c>
      <c r="AEU1" s="1" t="s">
        <v>856</v>
      </c>
      <c r="AEV1" s="1" t="s">
        <v>857</v>
      </c>
      <c r="AEW1" s="1" t="s">
        <v>858</v>
      </c>
      <c r="AEX1" s="1" t="s">
        <v>859</v>
      </c>
      <c r="AEY1" s="1" t="s">
        <v>860</v>
      </c>
      <c r="AEZ1" s="1" t="s">
        <v>861</v>
      </c>
      <c r="AFA1" s="1" t="s">
        <v>862</v>
      </c>
      <c r="AFB1" s="1" t="s">
        <v>863</v>
      </c>
      <c r="AFC1" s="1" t="s">
        <v>864</v>
      </c>
      <c r="AFD1" s="1" t="s">
        <v>865</v>
      </c>
      <c r="AFE1" s="1" t="s">
        <v>866</v>
      </c>
      <c r="AFF1" s="1" t="s">
        <v>867</v>
      </c>
      <c r="AFG1" s="1" t="s">
        <v>868</v>
      </c>
      <c r="AFH1" s="1" t="s">
        <v>869</v>
      </c>
      <c r="AFI1" s="1" t="s">
        <v>870</v>
      </c>
      <c r="AFJ1" s="1" t="s">
        <v>871</v>
      </c>
      <c r="AFK1" s="1" t="s">
        <v>872</v>
      </c>
      <c r="AFL1" s="1" t="s">
        <v>873</v>
      </c>
      <c r="AFM1" s="1" t="s">
        <v>874</v>
      </c>
      <c r="AFN1" s="1" t="s">
        <v>875</v>
      </c>
      <c r="AFO1" s="1" t="s">
        <v>876</v>
      </c>
      <c r="AFP1" s="1" t="s">
        <v>877</v>
      </c>
      <c r="AFQ1" s="1" t="s">
        <v>878</v>
      </c>
      <c r="AFR1" s="1" t="s">
        <v>879</v>
      </c>
      <c r="AFS1" s="1" t="s">
        <v>880</v>
      </c>
      <c r="AFT1" s="1" t="s">
        <v>881</v>
      </c>
      <c r="AFU1" s="1" t="s">
        <v>882</v>
      </c>
      <c r="AFV1" s="1" t="s">
        <v>883</v>
      </c>
      <c r="AFW1" s="1" t="s">
        <v>884</v>
      </c>
      <c r="AFX1" s="1" t="s">
        <v>885</v>
      </c>
      <c r="AFY1" s="1" t="s">
        <v>886</v>
      </c>
      <c r="AFZ1" s="1" t="s">
        <v>887</v>
      </c>
      <c r="AGA1" s="1" t="s">
        <v>888</v>
      </c>
      <c r="AGB1" s="1" t="s">
        <v>889</v>
      </c>
      <c r="AGC1" s="1" t="s">
        <v>890</v>
      </c>
      <c r="AGD1" s="1" t="s">
        <v>891</v>
      </c>
      <c r="AGE1" s="1" t="s">
        <v>892</v>
      </c>
      <c r="AGF1" s="1" t="s">
        <v>893</v>
      </c>
      <c r="AGG1" s="1" t="s">
        <v>894</v>
      </c>
      <c r="AGH1" s="1" t="s">
        <v>895</v>
      </c>
      <c r="AGI1" s="1" t="s">
        <v>896</v>
      </c>
      <c r="AGJ1" s="1" t="s">
        <v>897</v>
      </c>
      <c r="AGK1" s="1" t="s">
        <v>898</v>
      </c>
      <c r="AGL1" s="1" t="s">
        <v>899</v>
      </c>
      <c r="AGM1" s="1" t="s">
        <v>900</v>
      </c>
      <c r="AGN1" s="1" t="s">
        <v>901</v>
      </c>
      <c r="AGO1" s="1" t="s">
        <v>902</v>
      </c>
      <c r="AGP1" s="1" t="s">
        <v>903</v>
      </c>
      <c r="AGQ1" s="1" t="s">
        <v>904</v>
      </c>
      <c r="AGR1" s="1" t="s">
        <v>905</v>
      </c>
      <c r="AGS1" s="1" t="s">
        <v>906</v>
      </c>
      <c r="AGT1" s="1" t="s">
        <v>907</v>
      </c>
      <c r="AGU1" s="1" t="s">
        <v>908</v>
      </c>
      <c r="AGV1" s="1" t="s">
        <v>909</v>
      </c>
      <c r="AGW1" s="1" t="s">
        <v>910</v>
      </c>
      <c r="AGX1" s="1" t="s">
        <v>911</v>
      </c>
      <c r="AGY1" s="1" t="s">
        <v>912</v>
      </c>
      <c r="AGZ1" s="1" t="s">
        <v>913</v>
      </c>
      <c r="AHA1" s="1" t="s">
        <v>914</v>
      </c>
      <c r="AHB1" s="1" t="s">
        <v>915</v>
      </c>
      <c r="AHC1" s="1" t="s">
        <v>916</v>
      </c>
      <c r="AHD1" s="1" t="s">
        <v>917</v>
      </c>
      <c r="AHE1" s="1" t="s">
        <v>918</v>
      </c>
      <c r="AHF1" s="1" t="s">
        <v>919</v>
      </c>
      <c r="AHG1" s="1" t="s">
        <v>920</v>
      </c>
      <c r="AHH1" s="1" t="s">
        <v>921</v>
      </c>
      <c r="AHI1" s="1" t="s">
        <v>922</v>
      </c>
      <c r="AHJ1" s="1" t="s">
        <v>923</v>
      </c>
      <c r="AHK1" s="1" t="s">
        <v>924</v>
      </c>
      <c r="AHL1" s="1" t="s">
        <v>925</v>
      </c>
      <c r="AHM1" s="1" t="s">
        <v>926</v>
      </c>
      <c r="AHN1" s="1" t="s">
        <v>927</v>
      </c>
      <c r="AHO1" s="1" t="s">
        <v>928</v>
      </c>
      <c r="AHP1" s="1" t="s">
        <v>929</v>
      </c>
      <c r="AHQ1" s="1" t="s">
        <v>930</v>
      </c>
      <c r="AHR1" s="1" t="s">
        <v>931</v>
      </c>
      <c r="AHS1" s="1" t="s">
        <v>932</v>
      </c>
      <c r="AHT1" s="1" t="s">
        <v>933</v>
      </c>
      <c r="AHU1" s="1" t="s">
        <v>934</v>
      </c>
      <c r="AHV1" s="1" t="s">
        <v>935</v>
      </c>
      <c r="AHW1" s="1" t="s">
        <v>936</v>
      </c>
      <c r="AHX1" s="1" t="s">
        <v>937</v>
      </c>
      <c r="AHY1" s="1" t="s">
        <v>938</v>
      </c>
      <c r="AHZ1" s="1" t="s">
        <v>939</v>
      </c>
      <c r="AIA1" s="1" t="s">
        <v>940</v>
      </c>
      <c r="AIB1" s="1" t="s">
        <v>941</v>
      </c>
      <c r="AIC1" s="1" t="s">
        <v>942</v>
      </c>
      <c r="AID1" s="1" t="s">
        <v>943</v>
      </c>
      <c r="AIE1" s="1" t="s">
        <v>944</v>
      </c>
      <c r="AIF1" s="1" t="s">
        <v>945</v>
      </c>
      <c r="AIG1" s="1" t="s">
        <v>946</v>
      </c>
      <c r="AIH1" s="1" t="s">
        <v>947</v>
      </c>
      <c r="AII1" s="1" t="s">
        <v>948</v>
      </c>
      <c r="AIJ1" s="1" t="s">
        <v>949</v>
      </c>
      <c r="AIK1" s="1" t="s">
        <v>950</v>
      </c>
      <c r="AIL1" s="1" t="s">
        <v>951</v>
      </c>
      <c r="AIM1" s="1" t="s">
        <v>952</v>
      </c>
      <c r="AIN1" s="1" t="s">
        <v>953</v>
      </c>
      <c r="AIO1" s="1" t="s">
        <v>954</v>
      </c>
      <c r="AIP1" s="1" t="s">
        <v>955</v>
      </c>
      <c r="AIQ1" s="1" t="s">
        <v>956</v>
      </c>
      <c r="AIR1" s="1" t="s">
        <v>957</v>
      </c>
      <c r="AIS1" s="1" t="s">
        <v>958</v>
      </c>
      <c r="AIT1" s="1" t="s">
        <v>959</v>
      </c>
      <c r="AIU1" s="1" t="s">
        <v>960</v>
      </c>
      <c r="AIV1" s="1" t="s">
        <v>961</v>
      </c>
      <c r="AIW1" s="1" t="s">
        <v>962</v>
      </c>
      <c r="AIX1" s="1" t="s">
        <v>963</v>
      </c>
      <c r="AIY1" s="1" t="s">
        <v>964</v>
      </c>
      <c r="AIZ1" s="1" t="s">
        <v>965</v>
      </c>
      <c r="AJA1" s="1" t="s">
        <v>966</v>
      </c>
      <c r="AJB1" s="1" t="s">
        <v>967</v>
      </c>
      <c r="AJC1" s="1" t="s">
        <v>968</v>
      </c>
      <c r="AJD1" s="1" t="s">
        <v>969</v>
      </c>
      <c r="AJE1" s="1" t="s">
        <v>970</v>
      </c>
      <c r="AJF1" s="1" t="s">
        <v>971</v>
      </c>
      <c r="AJG1" s="1" t="s">
        <v>972</v>
      </c>
      <c r="AJH1" s="1" t="s">
        <v>973</v>
      </c>
      <c r="AJI1" s="1" t="s">
        <v>974</v>
      </c>
      <c r="AJJ1" s="1" t="s">
        <v>975</v>
      </c>
      <c r="AJK1" s="1" t="s">
        <v>976</v>
      </c>
      <c r="AJL1" s="1" t="s">
        <v>977</v>
      </c>
      <c r="AJM1" s="1" t="s">
        <v>978</v>
      </c>
      <c r="AJN1" s="1" t="s">
        <v>979</v>
      </c>
      <c r="AJO1" s="1" t="s">
        <v>980</v>
      </c>
      <c r="AJP1" s="1" t="s">
        <v>981</v>
      </c>
      <c r="AJQ1" s="1" t="s">
        <v>982</v>
      </c>
      <c r="AJR1" s="1" t="s">
        <v>983</v>
      </c>
      <c r="AJS1" s="1" t="s">
        <v>984</v>
      </c>
      <c r="AJT1" s="1" t="s">
        <v>985</v>
      </c>
      <c r="AJU1" s="1" t="s">
        <v>986</v>
      </c>
      <c r="AJV1" s="1" t="s">
        <v>987</v>
      </c>
      <c r="AJW1" s="1" t="s">
        <v>988</v>
      </c>
      <c r="AJX1" s="1" t="s">
        <v>989</v>
      </c>
      <c r="AJY1" s="1" t="s">
        <v>990</v>
      </c>
      <c r="AJZ1" s="1" t="s">
        <v>991</v>
      </c>
      <c r="AKA1" s="1" t="s">
        <v>992</v>
      </c>
      <c r="AKB1" s="1" t="s">
        <v>993</v>
      </c>
      <c r="AKC1" s="1" t="s">
        <v>994</v>
      </c>
      <c r="AKD1" s="1" t="s">
        <v>995</v>
      </c>
      <c r="AKE1" s="1" t="s">
        <v>996</v>
      </c>
      <c r="AKF1" s="1" t="s">
        <v>997</v>
      </c>
      <c r="AKG1" s="1" t="s">
        <v>998</v>
      </c>
      <c r="AKH1" s="1" t="s">
        <v>999</v>
      </c>
      <c r="AKI1" s="1" t="s">
        <v>1000</v>
      </c>
      <c r="AKJ1" s="1" t="s">
        <v>1001</v>
      </c>
      <c r="AKK1" s="1" t="s">
        <v>1002</v>
      </c>
      <c r="AKL1" s="1" t="s">
        <v>1003</v>
      </c>
      <c r="AKM1" s="1" t="s">
        <v>1004</v>
      </c>
      <c r="AKN1" s="1" t="s">
        <v>1005</v>
      </c>
      <c r="AKO1" s="1" t="s">
        <v>1006</v>
      </c>
      <c r="AKP1" s="1" t="s">
        <v>1007</v>
      </c>
      <c r="AKQ1" s="1" t="s">
        <v>1008</v>
      </c>
      <c r="AKR1" s="1" t="s">
        <v>1009</v>
      </c>
      <c r="AKS1" s="1" t="s">
        <v>1010</v>
      </c>
      <c r="AKT1" s="1" t="s">
        <v>1011</v>
      </c>
      <c r="AKU1" s="1" t="s">
        <v>1012</v>
      </c>
      <c r="AKV1" s="1" t="s">
        <v>1013</v>
      </c>
      <c r="AKW1" s="1" t="s">
        <v>1014</v>
      </c>
      <c r="AKX1" s="1" t="s">
        <v>1015</v>
      </c>
      <c r="AKY1" s="1" t="s">
        <v>1016</v>
      </c>
      <c r="AKZ1" s="1" t="s">
        <v>1017</v>
      </c>
      <c r="ALA1" s="1" t="s">
        <v>1018</v>
      </c>
      <c r="ALB1" s="1" t="s">
        <v>1019</v>
      </c>
      <c r="ALC1" s="1" t="s">
        <v>1020</v>
      </c>
      <c r="ALD1" s="1" t="s">
        <v>1021</v>
      </c>
      <c r="ALE1" s="1" t="s">
        <v>1022</v>
      </c>
      <c r="ALF1" s="1" t="s">
        <v>1023</v>
      </c>
      <c r="ALG1" s="1" t="s">
        <v>1024</v>
      </c>
      <c r="ALH1" s="1" t="s">
        <v>1025</v>
      </c>
      <c r="ALI1" s="1" t="s">
        <v>1026</v>
      </c>
      <c r="ALJ1" s="1" t="s">
        <v>1027</v>
      </c>
      <c r="ALK1" s="1" t="s">
        <v>1028</v>
      </c>
      <c r="ALL1" s="1" t="s">
        <v>1029</v>
      </c>
      <c r="ALM1" s="1" t="s">
        <v>1030</v>
      </c>
      <c r="ALN1" s="1" t="s">
        <v>1031</v>
      </c>
      <c r="ALO1" s="1" t="s">
        <v>1032</v>
      </c>
      <c r="ALP1" s="1" t="s">
        <v>1033</v>
      </c>
      <c r="ALQ1" s="1" t="s">
        <v>1034</v>
      </c>
      <c r="ALR1" s="1" t="s">
        <v>1035</v>
      </c>
      <c r="ALS1" s="1" t="s">
        <v>1036</v>
      </c>
      <c r="ALT1" s="1" t="s">
        <v>1037</v>
      </c>
      <c r="ALU1" s="1" t="s">
        <v>1038</v>
      </c>
      <c r="ALV1" s="1" t="s">
        <v>1039</v>
      </c>
      <c r="ALW1" s="1" t="s">
        <v>1040</v>
      </c>
      <c r="ALX1" s="1" t="s">
        <v>1041</v>
      </c>
      <c r="ALY1" s="1" t="s">
        <v>1042</v>
      </c>
      <c r="ALZ1" s="1" t="s">
        <v>1043</v>
      </c>
      <c r="AMA1" s="1" t="s">
        <v>1044</v>
      </c>
      <c r="AMB1" s="1" t="s">
        <v>1045</v>
      </c>
      <c r="AMC1" s="1" t="s">
        <v>1046</v>
      </c>
      <c r="AMD1" s="1" t="s">
        <v>1047</v>
      </c>
      <c r="AME1" s="1" t="s">
        <v>1048</v>
      </c>
      <c r="AMF1" s="1" t="s">
        <v>1049</v>
      </c>
      <c r="AMG1" s="1" t="s">
        <v>1050</v>
      </c>
      <c r="AMH1" s="1" t="s">
        <v>1051</v>
      </c>
      <c r="AMI1" s="1" t="s">
        <v>1052</v>
      </c>
      <c r="AMJ1" s="1" t="s">
        <v>1053</v>
      </c>
      <c r="AMK1" s="1" t="s">
        <v>1054</v>
      </c>
      <c r="AML1" s="1" t="s">
        <v>1055</v>
      </c>
      <c r="AMM1" s="1" t="s">
        <v>1056</v>
      </c>
      <c r="AMN1" s="1" t="s">
        <v>1057</v>
      </c>
      <c r="AMO1" s="1" t="s">
        <v>1058</v>
      </c>
      <c r="AMP1" s="1" t="s">
        <v>1059</v>
      </c>
      <c r="AMQ1" s="1" t="s">
        <v>1060</v>
      </c>
      <c r="AMR1" s="1" t="s">
        <v>1061</v>
      </c>
      <c r="AMS1" s="1" t="s">
        <v>1062</v>
      </c>
      <c r="AMT1" s="1" t="s">
        <v>1063</v>
      </c>
      <c r="AMU1" s="1" t="s">
        <v>1064</v>
      </c>
      <c r="AMV1" s="1" t="s">
        <v>1065</v>
      </c>
      <c r="AMW1" s="1" t="s">
        <v>1066</v>
      </c>
      <c r="AMX1" s="1" t="s">
        <v>1067</v>
      </c>
      <c r="AMY1" s="1" t="s">
        <v>1068</v>
      </c>
      <c r="AMZ1" s="1" t="s">
        <v>1069</v>
      </c>
      <c r="ANA1" s="1" t="s">
        <v>1070</v>
      </c>
      <c r="ANB1" s="1" t="s">
        <v>1071</v>
      </c>
      <c r="ANC1" s="1" t="s">
        <v>1072</v>
      </c>
      <c r="AND1" s="1" t="s">
        <v>1073</v>
      </c>
      <c r="ANE1" s="1" t="s">
        <v>1074</v>
      </c>
      <c r="ANF1" s="1" t="s">
        <v>1075</v>
      </c>
      <c r="ANG1" s="1" t="s">
        <v>1076</v>
      </c>
      <c r="ANH1" s="1" t="s">
        <v>1077</v>
      </c>
      <c r="ANI1" s="1" t="s">
        <v>1078</v>
      </c>
      <c r="ANJ1" s="1" t="s">
        <v>1079</v>
      </c>
      <c r="ANK1" s="1" t="s">
        <v>1080</v>
      </c>
      <c r="ANL1" s="1" t="s">
        <v>1081</v>
      </c>
      <c r="ANM1" s="1" t="s">
        <v>1082</v>
      </c>
      <c r="ANN1" s="1" t="s">
        <v>1083</v>
      </c>
      <c r="ANO1" s="1" t="s">
        <v>1084</v>
      </c>
      <c r="ANP1" s="1" t="s">
        <v>1085</v>
      </c>
      <c r="ANQ1" s="1" t="s">
        <v>1086</v>
      </c>
      <c r="ANR1" s="1" t="s">
        <v>1087</v>
      </c>
      <c r="ANS1" s="1" t="s">
        <v>1088</v>
      </c>
      <c r="ANT1" s="1" t="s">
        <v>1089</v>
      </c>
      <c r="ANU1" s="1" t="s">
        <v>1090</v>
      </c>
      <c r="ANV1" s="1" t="s">
        <v>1091</v>
      </c>
      <c r="ANW1" s="1" t="s">
        <v>1092</v>
      </c>
      <c r="ANX1" s="1" t="s">
        <v>1093</v>
      </c>
      <c r="ANY1" s="1" t="s">
        <v>1094</v>
      </c>
      <c r="ANZ1" s="1" t="s">
        <v>1095</v>
      </c>
      <c r="AOA1" s="1" t="s">
        <v>1096</v>
      </c>
      <c r="AOB1" s="1" t="s">
        <v>1097</v>
      </c>
      <c r="AOC1" s="1" t="s">
        <v>1098</v>
      </c>
      <c r="AOD1" s="1" t="s">
        <v>1099</v>
      </c>
      <c r="AOE1" s="1" t="s">
        <v>1100</v>
      </c>
      <c r="AOF1" s="1" t="s">
        <v>1101</v>
      </c>
      <c r="AOG1" s="1" t="s">
        <v>1102</v>
      </c>
      <c r="AOH1" s="1" t="s">
        <v>1103</v>
      </c>
      <c r="AOI1" s="1" t="s">
        <v>1104</v>
      </c>
      <c r="AOJ1" s="1" t="s">
        <v>1105</v>
      </c>
      <c r="AOK1" s="1" t="s">
        <v>1106</v>
      </c>
      <c r="AOL1" s="1" t="s">
        <v>1107</v>
      </c>
      <c r="AOM1" s="1" t="s">
        <v>1108</v>
      </c>
      <c r="AON1" s="1" t="s">
        <v>1109</v>
      </c>
      <c r="AOO1" s="1" t="s">
        <v>1110</v>
      </c>
      <c r="AOP1" s="1" t="s">
        <v>1111</v>
      </c>
      <c r="AOQ1" s="1" t="s">
        <v>1112</v>
      </c>
      <c r="AOR1" s="1" t="s">
        <v>1113</v>
      </c>
      <c r="AOS1" s="1" t="s">
        <v>1114</v>
      </c>
      <c r="AOT1" s="1" t="s">
        <v>1115</v>
      </c>
      <c r="AOU1" s="1" t="s">
        <v>1116</v>
      </c>
      <c r="AOV1" s="1" t="s">
        <v>1117</v>
      </c>
      <c r="AOW1" s="1" t="s">
        <v>1118</v>
      </c>
      <c r="AOX1" s="1" t="s">
        <v>1119</v>
      </c>
      <c r="AOY1" s="1" t="s">
        <v>1120</v>
      </c>
      <c r="AOZ1" s="1" t="s">
        <v>1121</v>
      </c>
      <c r="APA1" s="1" t="s">
        <v>1122</v>
      </c>
      <c r="APB1" s="1" t="s">
        <v>1123</v>
      </c>
      <c r="APC1" s="1" t="s">
        <v>1124</v>
      </c>
      <c r="APD1" s="1" t="s">
        <v>1125</v>
      </c>
      <c r="APE1" s="1" t="s">
        <v>1126</v>
      </c>
      <c r="APF1" s="1" t="s">
        <v>1127</v>
      </c>
      <c r="APG1" s="1" t="s">
        <v>1128</v>
      </c>
      <c r="APH1" s="1" t="s">
        <v>1129</v>
      </c>
      <c r="API1" s="1" t="s">
        <v>1130</v>
      </c>
      <c r="APJ1" s="1" t="s">
        <v>1131</v>
      </c>
      <c r="APK1" s="1" t="s">
        <v>1132</v>
      </c>
      <c r="APL1" s="1" t="s">
        <v>1133</v>
      </c>
      <c r="APM1" s="1" t="s">
        <v>1134</v>
      </c>
      <c r="APN1" s="1" t="s">
        <v>1135</v>
      </c>
      <c r="APO1" s="1" t="s">
        <v>1136</v>
      </c>
      <c r="APP1" s="1" t="s">
        <v>1137</v>
      </c>
      <c r="APQ1" s="1" t="s">
        <v>1138</v>
      </c>
      <c r="APR1" s="1" t="s">
        <v>1139</v>
      </c>
      <c r="APS1" s="1" t="s">
        <v>1140</v>
      </c>
      <c r="APT1" s="1" t="s">
        <v>1141</v>
      </c>
      <c r="APU1" s="1" t="s">
        <v>1142</v>
      </c>
      <c r="APV1" s="1" t="s">
        <v>1143</v>
      </c>
      <c r="APW1" s="1" t="s">
        <v>1144</v>
      </c>
      <c r="APX1" s="1" t="s">
        <v>1145</v>
      </c>
      <c r="APY1" s="1" t="s">
        <v>1146</v>
      </c>
      <c r="APZ1" s="1" t="s">
        <v>1147</v>
      </c>
      <c r="AQA1" s="1" t="s">
        <v>1148</v>
      </c>
      <c r="AQB1" s="1" t="s">
        <v>1149</v>
      </c>
      <c r="AQC1" s="1" t="s">
        <v>1150</v>
      </c>
      <c r="AQD1" s="1" t="s">
        <v>1151</v>
      </c>
      <c r="AQE1" s="1" t="s">
        <v>1152</v>
      </c>
      <c r="AQF1" s="1" t="s">
        <v>1153</v>
      </c>
      <c r="AQG1" s="1" t="s">
        <v>1154</v>
      </c>
      <c r="AQH1" s="1" t="s">
        <v>1155</v>
      </c>
      <c r="AQI1" s="1" t="s">
        <v>1156</v>
      </c>
      <c r="AQJ1" s="1" t="s">
        <v>1157</v>
      </c>
      <c r="AQK1" s="1" t="s">
        <v>1158</v>
      </c>
      <c r="AQL1" s="1" t="s">
        <v>1159</v>
      </c>
      <c r="AQM1" s="1" t="s">
        <v>1160</v>
      </c>
      <c r="AQN1" s="1" t="s">
        <v>1161</v>
      </c>
      <c r="AQO1" s="1" t="s">
        <v>1162</v>
      </c>
      <c r="AQP1" s="1" t="s">
        <v>1163</v>
      </c>
      <c r="AQQ1" s="1" t="s">
        <v>1164</v>
      </c>
      <c r="AQR1" s="1" t="s">
        <v>1165</v>
      </c>
      <c r="AQS1" s="1" t="s">
        <v>1166</v>
      </c>
      <c r="AQT1" s="1" t="s">
        <v>1167</v>
      </c>
      <c r="AQU1" s="1" t="s">
        <v>1168</v>
      </c>
      <c r="AQV1" s="1" t="s">
        <v>1169</v>
      </c>
      <c r="AQW1" s="1" t="s">
        <v>1170</v>
      </c>
      <c r="AQX1" s="1" t="s">
        <v>1171</v>
      </c>
      <c r="AQY1" s="1" t="s">
        <v>1172</v>
      </c>
      <c r="AQZ1" s="1" t="s">
        <v>1173</v>
      </c>
      <c r="ARA1" s="1" t="s">
        <v>1174</v>
      </c>
      <c r="ARB1" s="1" t="s">
        <v>1175</v>
      </c>
      <c r="ARC1" s="1" t="s">
        <v>1176</v>
      </c>
      <c r="ARD1" s="1" t="s">
        <v>1177</v>
      </c>
      <c r="ARE1" s="1" t="s">
        <v>1178</v>
      </c>
      <c r="ARF1" s="1" t="s">
        <v>1179</v>
      </c>
      <c r="ARG1" s="1" t="s">
        <v>1180</v>
      </c>
      <c r="ARH1" s="1" t="s">
        <v>1181</v>
      </c>
      <c r="ARI1" s="1" t="s">
        <v>1182</v>
      </c>
      <c r="ARJ1" s="1" t="s">
        <v>1183</v>
      </c>
      <c r="ARK1" s="1" t="s">
        <v>1184</v>
      </c>
      <c r="ARL1" s="1" t="s">
        <v>1185</v>
      </c>
      <c r="ARM1" s="1" t="s">
        <v>1186</v>
      </c>
      <c r="ARN1" s="1" t="s">
        <v>1187</v>
      </c>
      <c r="ARO1" s="1" t="s">
        <v>1188</v>
      </c>
      <c r="ARP1" s="1" t="s">
        <v>1189</v>
      </c>
      <c r="ARQ1" s="1" t="s">
        <v>1190</v>
      </c>
      <c r="ARR1" s="1" t="s">
        <v>1191</v>
      </c>
      <c r="ARS1" s="1" t="s">
        <v>1192</v>
      </c>
      <c r="ART1" s="1" t="s">
        <v>1193</v>
      </c>
      <c r="ARU1" s="1" t="s">
        <v>1194</v>
      </c>
      <c r="ARV1" s="1" t="s">
        <v>5365</v>
      </c>
      <c r="ARW1" s="1" t="s">
        <v>1195</v>
      </c>
    </row>
    <row r="2" spans="1:1167" x14ac:dyDescent="0.25">
      <c r="A2" t="s">
        <v>6526</v>
      </c>
      <c r="B2" t="s">
        <v>6527</v>
      </c>
      <c r="C2" t="s">
        <v>5779</v>
      </c>
      <c r="D2" t="s">
        <v>1197</v>
      </c>
      <c r="E2" t="s">
        <v>6528</v>
      </c>
      <c r="F2" t="s">
        <v>1198</v>
      </c>
      <c r="H2" t="s">
        <v>6529</v>
      </c>
      <c r="I2" t="s">
        <v>1199</v>
      </c>
      <c r="K2" t="s">
        <v>1200</v>
      </c>
      <c r="L2" t="s">
        <v>1868</v>
      </c>
      <c r="M2" t="s">
        <v>1869</v>
      </c>
      <c r="Q2" t="s">
        <v>1870</v>
      </c>
      <c r="T2" t="s">
        <v>1204</v>
      </c>
      <c r="U2" t="s">
        <v>1205</v>
      </c>
      <c r="V2" t="s">
        <v>1206</v>
      </c>
      <c r="X2" t="s">
        <v>1243</v>
      </c>
      <c r="Z2" t="s">
        <v>1538</v>
      </c>
      <c r="AI2" t="s">
        <v>1208</v>
      </c>
      <c r="AJ2" t="s">
        <v>1576</v>
      </c>
      <c r="AK2" t="s">
        <v>1538</v>
      </c>
      <c r="AL2" t="s">
        <v>1538</v>
      </c>
      <c r="AM2" t="s">
        <v>1538</v>
      </c>
      <c r="AN2" t="s">
        <v>1538</v>
      </c>
      <c r="AO2" t="s">
        <v>1538</v>
      </c>
      <c r="AP2" t="s">
        <v>1538</v>
      </c>
      <c r="AQ2" t="s">
        <v>1538</v>
      </c>
      <c r="AR2" t="s">
        <v>1538</v>
      </c>
      <c r="AS2" t="s">
        <v>1538</v>
      </c>
      <c r="AT2" t="s">
        <v>1584</v>
      </c>
      <c r="AU2" t="s">
        <v>1584</v>
      </c>
      <c r="AV2" t="s">
        <v>1584</v>
      </c>
      <c r="AW2" t="s">
        <v>1584</v>
      </c>
      <c r="AX2" t="s">
        <v>1584</v>
      </c>
      <c r="AY2" t="s">
        <v>1584</v>
      </c>
      <c r="AZ2" t="s">
        <v>1584</v>
      </c>
      <c r="BA2" t="s">
        <v>1584</v>
      </c>
      <c r="BB2" t="s">
        <v>1584</v>
      </c>
      <c r="BC2" t="s">
        <v>1584</v>
      </c>
      <c r="BD2" t="s">
        <v>1584</v>
      </c>
      <c r="BE2" t="s">
        <v>1584</v>
      </c>
      <c r="BF2" t="s">
        <v>1584</v>
      </c>
      <c r="BG2" t="s">
        <v>1584</v>
      </c>
      <c r="BH2" t="s">
        <v>1584</v>
      </c>
      <c r="BI2" t="s">
        <v>1584</v>
      </c>
      <c r="BJ2" t="s">
        <v>1584</v>
      </c>
      <c r="BK2" t="s">
        <v>1584</v>
      </c>
      <c r="BL2" t="s">
        <v>1584</v>
      </c>
      <c r="BM2" t="s">
        <v>1584</v>
      </c>
      <c r="DP2" t="s">
        <v>1210</v>
      </c>
      <c r="DQ2" t="s">
        <v>1514</v>
      </c>
      <c r="DS2" t="s">
        <v>1514</v>
      </c>
      <c r="DT2" t="s">
        <v>1212</v>
      </c>
      <c r="DV2" t="s">
        <v>1212</v>
      </c>
      <c r="DW2" t="s">
        <v>1231</v>
      </c>
      <c r="DX2" t="s">
        <v>5793</v>
      </c>
      <c r="DY2" t="s">
        <v>5793</v>
      </c>
      <c r="DZ2" t="s">
        <v>1198</v>
      </c>
      <c r="EA2" t="s">
        <v>1198</v>
      </c>
      <c r="EB2" t="s">
        <v>1587</v>
      </c>
      <c r="EC2" t="s">
        <v>5441</v>
      </c>
      <c r="ED2" t="s">
        <v>1632</v>
      </c>
      <c r="FB2" t="s">
        <v>1210</v>
      </c>
      <c r="FC2" t="s">
        <v>1212</v>
      </c>
      <c r="FE2" t="s">
        <v>1212</v>
      </c>
      <c r="FF2" t="s">
        <v>1227</v>
      </c>
      <c r="FG2" t="s">
        <v>6530</v>
      </c>
      <c r="FH2" t="s">
        <v>6530</v>
      </c>
      <c r="FI2" t="s">
        <v>1198</v>
      </c>
      <c r="FJ2" t="s">
        <v>1219</v>
      </c>
      <c r="FK2" t="s">
        <v>1213</v>
      </c>
      <c r="FL2" t="s">
        <v>5408</v>
      </c>
      <c r="GH2" t="s">
        <v>1210</v>
      </c>
      <c r="GI2" t="s">
        <v>1215</v>
      </c>
      <c r="GK2" t="s">
        <v>1215</v>
      </c>
      <c r="GL2" t="s">
        <v>1252</v>
      </c>
      <c r="GM2" t="s">
        <v>1252</v>
      </c>
      <c r="GN2" t="s">
        <v>1252</v>
      </c>
      <c r="GO2" t="s">
        <v>1198</v>
      </c>
      <c r="GP2" t="s">
        <v>1219</v>
      </c>
      <c r="GQ2" t="s">
        <v>1213</v>
      </c>
      <c r="GR2" t="s">
        <v>5408</v>
      </c>
      <c r="GS2" t="s">
        <v>1248</v>
      </c>
      <c r="GV2" t="s">
        <v>1210</v>
      </c>
      <c r="GW2" t="s">
        <v>1215</v>
      </c>
      <c r="GY2" t="s">
        <v>1215</v>
      </c>
      <c r="GZ2" t="s">
        <v>1264</v>
      </c>
      <c r="HA2" t="s">
        <v>1264</v>
      </c>
      <c r="HB2" t="s">
        <v>1264</v>
      </c>
      <c r="HC2" t="s">
        <v>1198</v>
      </c>
      <c r="HD2" t="s">
        <v>1219</v>
      </c>
      <c r="HE2" t="s">
        <v>1587</v>
      </c>
      <c r="HF2" t="s">
        <v>5441</v>
      </c>
      <c r="HG2" t="s">
        <v>1632</v>
      </c>
      <c r="HJ2" t="s">
        <v>1218</v>
      </c>
      <c r="IO2" t="s">
        <v>1632</v>
      </c>
      <c r="IP2" t="s">
        <v>1219</v>
      </c>
      <c r="IQ2" t="s">
        <v>1198</v>
      </c>
      <c r="IR2" t="s">
        <v>1454</v>
      </c>
      <c r="IS2" t="s">
        <v>1538</v>
      </c>
      <c r="IT2" t="s">
        <v>1584</v>
      </c>
      <c r="IU2" t="s">
        <v>1584</v>
      </c>
      <c r="IV2" t="s">
        <v>1584</v>
      </c>
      <c r="IW2" t="s">
        <v>1584</v>
      </c>
      <c r="IX2" t="s">
        <v>1584</v>
      </c>
      <c r="IY2" t="s">
        <v>1584</v>
      </c>
      <c r="IZ2" t="s">
        <v>1584</v>
      </c>
      <c r="JB2" t="s">
        <v>1198</v>
      </c>
      <c r="JC2" t="s">
        <v>1219</v>
      </c>
      <c r="JE2" t="s">
        <v>1357</v>
      </c>
      <c r="JF2" t="s">
        <v>1198</v>
      </c>
      <c r="JG2" t="s">
        <v>1221</v>
      </c>
      <c r="JH2" t="s">
        <v>1222</v>
      </c>
      <c r="JI2" t="s">
        <v>1223</v>
      </c>
      <c r="JM2" t="s">
        <v>1224</v>
      </c>
      <c r="JN2" t="s">
        <v>1225</v>
      </c>
      <c r="JQ2" t="s">
        <v>1210</v>
      </c>
      <c r="JR2" t="s">
        <v>1212</v>
      </c>
      <c r="JT2" t="s">
        <v>1212</v>
      </c>
      <c r="JU2" t="s">
        <v>1345</v>
      </c>
      <c r="JV2" t="s">
        <v>5374</v>
      </c>
      <c r="JW2" t="s">
        <v>5374</v>
      </c>
      <c r="JX2" t="s">
        <v>1198</v>
      </c>
      <c r="JY2" t="s">
        <v>1198</v>
      </c>
      <c r="JZ2" t="s">
        <v>1587</v>
      </c>
      <c r="KA2" t="s">
        <v>5441</v>
      </c>
      <c r="KB2" t="s">
        <v>1632</v>
      </c>
      <c r="KF2" t="s">
        <v>1210</v>
      </c>
      <c r="KG2" t="s">
        <v>1226</v>
      </c>
      <c r="KI2" t="s">
        <v>1226</v>
      </c>
      <c r="KJ2" t="s">
        <v>1215</v>
      </c>
      <c r="KL2" t="s">
        <v>1215</v>
      </c>
      <c r="KM2" t="s">
        <v>1252</v>
      </c>
      <c r="KN2" t="s">
        <v>1252</v>
      </c>
      <c r="KO2" t="s">
        <v>1252</v>
      </c>
      <c r="KP2" t="s">
        <v>1198</v>
      </c>
      <c r="KQ2" t="s">
        <v>1198</v>
      </c>
      <c r="KR2" t="s">
        <v>1587</v>
      </c>
      <c r="KS2" t="s">
        <v>5441</v>
      </c>
      <c r="KT2" t="s">
        <v>1632</v>
      </c>
      <c r="LR2" t="s">
        <v>1210</v>
      </c>
      <c r="LS2" t="s">
        <v>1228</v>
      </c>
      <c r="LU2" t="s">
        <v>1228</v>
      </c>
      <c r="LV2" t="s">
        <v>1215</v>
      </c>
      <c r="LX2" t="s">
        <v>1215</v>
      </c>
      <c r="LY2" t="s">
        <v>1227</v>
      </c>
      <c r="LZ2" t="s">
        <v>1227</v>
      </c>
      <c r="MA2" t="s">
        <v>1227</v>
      </c>
      <c r="MB2" t="s">
        <v>1198</v>
      </c>
      <c r="MC2" t="s">
        <v>1198</v>
      </c>
      <c r="MD2" t="s">
        <v>1587</v>
      </c>
      <c r="ME2" t="s">
        <v>5441</v>
      </c>
      <c r="ND2" t="s">
        <v>1210</v>
      </c>
      <c r="NE2" t="s">
        <v>1229</v>
      </c>
      <c r="NG2" t="s">
        <v>1229</v>
      </c>
      <c r="NH2" t="s">
        <v>1461</v>
      </c>
      <c r="NI2" t="s">
        <v>1896</v>
      </c>
      <c r="NJ2" t="s">
        <v>1896</v>
      </c>
      <c r="NK2" t="s">
        <v>1198</v>
      </c>
      <c r="NL2" t="s">
        <v>1198</v>
      </c>
      <c r="NM2" t="s">
        <v>1587</v>
      </c>
      <c r="NN2" t="s">
        <v>5441</v>
      </c>
      <c r="NO2" t="s">
        <v>1632</v>
      </c>
      <c r="NS2" t="s">
        <v>1210</v>
      </c>
      <c r="NT2" t="s">
        <v>1531</v>
      </c>
      <c r="NV2" t="s">
        <v>1531</v>
      </c>
      <c r="NW2" t="s">
        <v>1229</v>
      </c>
      <c r="NY2" t="s">
        <v>1229</v>
      </c>
      <c r="NZ2" t="s">
        <v>1264</v>
      </c>
      <c r="OA2" t="s">
        <v>1256</v>
      </c>
      <c r="OB2" t="s">
        <v>1256</v>
      </c>
      <c r="OC2" t="s">
        <v>1198</v>
      </c>
      <c r="OD2" t="s">
        <v>1198</v>
      </c>
      <c r="OE2" t="s">
        <v>1587</v>
      </c>
      <c r="OF2" t="s">
        <v>5441</v>
      </c>
      <c r="OG2" t="s">
        <v>1632</v>
      </c>
      <c r="OJ2" t="s">
        <v>1218</v>
      </c>
      <c r="PO2" t="s">
        <v>1260</v>
      </c>
      <c r="PP2" t="s">
        <v>1219</v>
      </c>
      <c r="PQ2" t="s">
        <v>1219</v>
      </c>
      <c r="AMX2" t="s">
        <v>1219</v>
      </c>
      <c r="ANB2" t="s">
        <v>1316</v>
      </c>
      <c r="ANC2" t="s">
        <v>1538</v>
      </c>
      <c r="AND2" t="s">
        <v>1584</v>
      </c>
      <c r="ANE2" t="s">
        <v>1584</v>
      </c>
      <c r="ANF2" t="s">
        <v>1584</v>
      </c>
      <c r="ANG2" t="s">
        <v>1584</v>
      </c>
      <c r="ANH2" t="s">
        <v>1584</v>
      </c>
      <c r="ANI2" t="s">
        <v>1584</v>
      </c>
      <c r="ANJ2" t="s">
        <v>1584</v>
      </c>
      <c r="ANK2" t="s">
        <v>1584</v>
      </c>
      <c r="ANL2" t="s">
        <v>1584</v>
      </c>
      <c r="ANM2" t="s">
        <v>1584</v>
      </c>
      <c r="ANN2" t="s">
        <v>1584</v>
      </c>
      <c r="ANO2" t="s">
        <v>1584</v>
      </c>
      <c r="ANP2" t="s">
        <v>1584</v>
      </c>
      <c r="ANQ2" t="s">
        <v>1584</v>
      </c>
      <c r="ANR2" t="s">
        <v>1584</v>
      </c>
      <c r="ANS2" t="s">
        <v>1584</v>
      </c>
      <c r="ANT2" t="s">
        <v>1584</v>
      </c>
      <c r="ANV2" t="s">
        <v>1219</v>
      </c>
      <c r="AOB2" t="s">
        <v>1234</v>
      </c>
      <c r="AOC2" t="s">
        <v>1538</v>
      </c>
      <c r="AOD2" t="s">
        <v>1584</v>
      </c>
      <c r="AOE2" t="s">
        <v>1584</v>
      </c>
      <c r="AOF2" t="s">
        <v>1584</v>
      </c>
      <c r="AOG2" t="s">
        <v>1584</v>
      </c>
      <c r="AOH2" t="s">
        <v>1584</v>
      </c>
      <c r="AOI2" t="s">
        <v>1584</v>
      </c>
      <c r="AOJ2" t="s">
        <v>1584</v>
      </c>
      <c r="AOK2" t="s">
        <v>1584</v>
      </c>
      <c r="AOL2" t="s">
        <v>1584</v>
      </c>
      <c r="AOM2" t="s">
        <v>1584</v>
      </c>
      <c r="AON2" t="s">
        <v>1584</v>
      </c>
      <c r="AOP2" t="s">
        <v>1219</v>
      </c>
      <c r="AOQ2" t="s">
        <v>1234</v>
      </c>
      <c r="AOR2" t="s">
        <v>1538</v>
      </c>
      <c r="AOS2" t="s">
        <v>1584</v>
      </c>
      <c r="AOT2" t="s">
        <v>1584</v>
      </c>
      <c r="AOU2" t="s">
        <v>1584</v>
      </c>
      <c r="AOV2" t="s">
        <v>1584</v>
      </c>
      <c r="AOW2" t="s">
        <v>1584</v>
      </c>
      <c r="AOX2" t="s">
        <v>1584</v>
      </c>
      <c r="AOY2" t="s">
        <v>1584</v>
      </c>
      <c r="AOZ2" t="s">
        <v>1584</v>
      </c>
      <c r="APA2" t="s">
        <v>1584</v>
      </c>
      <c r="APC2" t="s">
        <v>1234</v>
      </c>
      <c r="APD2" t="s">
        <v>1538</v>
      </c>
      <c r="APE2" t="s">
        <v>1584</v>
      </c>
      <c r="APF2" t="s">
        <v>1584</v>
      </c>
      <c r="APG2" t="s">
        <v>1584</v>
      </c>
      <c r="APH2" t="s">
        <v>1584</v>
      </c>
      <c r="API2" t="s">
        <v>1584</v>
      </c>
      <c r="APJ2" t="s">
        <v>1584</v>
      </c>
      <c r="APL2" t="s">
        <v>1198</v>
      </c>
      <c r="APM2" t="s">
        <v>1383</v>
      </c>
      <c r="APN2" t="s">
        <v>1538</v>
      </c>
      <c r="APO2" t="s">
        <v>1584</v>
      </c>
      <c r="APP2" t="s">
        <v>1584</v>
      </c>
      <c r="APQ2" t="s">
        <v>1584</v>
      </c>
      <c r="APR2" t="s">
        <v>1584</v>
      </c>
      <c r="APS2" t="s">
        <v>1584</v>
      </c>
      <c r="APT2" t="s">
        <v>1584</v>
      </c>
      <c r="APU2" t="s">
        <v>1584</v>
      </c>
      <c r="APV2" t="s">
        <v>1584</v>
      </c>
      <c r="APX2" t="s">
        <v>1237</v>
      </c>
      <c r="APZ2" t="s">
        <v>1454</v>
      </c>
      <c r="AQA2" t="s">
        <v>1538</v>
      </c>
      <c r="AQB2" t="s">
        <v>1584</v>
      </c>
      <c r="AQC2" t="s">
        <v>1584</v>
      </c>
      <c r="AQD2" t="s">
        <v>1584</v>
      </c>
      <c r="AQE2" t="s">
        <v>1584</v>
      </c>
      <c r="AQF2" t="s">
        <v>1584</v>
      </c>
      <c r="AQG2" t="s">
        <v>1584</v>
      </c>
      <c r="AQH2" t="s">
        <v>1584</v>
      </c>
      <c r="AQI2" t="s">
        <v>1492</v>
      </c>
      <c r="AQJ2" t="s">
        <v>1584</v>
      </c>
      <c r="AQK2" t="s">
        <v>1584</v>
      </c>
      <c r="AQL2" t="s">
        <v>1538</v>
      </c>
      <c r="AQM2" t="s">
        <v>1538</v>
      </c>
      <c r="AQN2" t="s">
        <v>1538</v>
      </c>
      <c r="AQO2" t="s">
        <v>1538</v>
      </c>
      <c r="AQP2" t="s">
        <v>1538</v>
      </c>
      <c r="AQQ2" t="s">
        <v>1538</v>
      </c>
      <c r="AQS2" t="s">
        <v>1432</v>
      </c>
      <c r="AQT2" t="s">
        <v>1538</v>
      </c>
      <c r="AQU2" t="s">
        <v>1584</v>
      </c>
      <c r="AQV2" t="s">
        <v>1584</v>
      </c>
      <c r="AQW2" t="s">
        <v>1584</v>
      </c>
      <c r="AQX2" t="s">
        <v>1584</v>
      </c>
      <c r="AQY2" t="s">
        <v>1584</v>
      </c>
      <c r="AQZ2" t="s">
        <v>1584</v>
      </c>
      <c r="ARA2" t="s">
        <v>1584</v>
      </c>
      <c r="ARB2" t="s">
        <v>1584</v>
      </c>
      <c r="ARC2" t="s">
        <v>1584</v>
      </c>
      <c r="ARL2" t="s">
        <v>1240</v>
      </c>
      <c r="ARM2">
        <v>3258483</v>
      </c>
      <c r="ARN2" t="s">
        <v>6531</v>
      </c>
      <c r="ARO2" t="s">
        <v>6532</v>
      </c>
      <c r="ARR2" t="s">
        <v>1241</v>
      </c>
      <c r="ARS2" t="s">
        <v>1242</v>
      </c>
      <c r="ART2" t="s">
        <v>6533</v>
      </c>
      <c r="ARV2" t="s">
        <v>6534</v>
      </c>
      <c r="ARW2">
        <v>1</v>
      </c>
    </row>
    <row r="3" spans="1:1167" x14ac:dyDescent="0.25">
      <c r="A3" t="s">
        <v>6535</v>
      </c>
      <c r="B3" t="s">
        <v>6536</v>
      </c>
      <c r="C3" t="s">
        <v>5779</v>
      </c>
      <c r="D3" t="s">
        <v>1197</v>
      </c>
      <c r="E3" t="s">
        <v>6537</v>
      </c>
      <c r="F3" t="s">
        <v>1198</v>
      </c>
      <c r="H3" t="s">
        <v>6529</v>
      </c>
      <c r="I3" t="s">
        <v>1199</v>
      </c>
      <c r="K3" t="s">
        <v>1200</v>
      </c>
      <c r="L3" t="s">
        <v>1868</v>
      </c>
      <c r="M3" t="s">
        <v>1869</v>
      </c>
      <c r="Q3" t="s">
        <v>1870</v>
      </c>
      <c r="T3" t="s">
        <v>1204</v>
      </c>
      <c r="U3" t="s">
        <v>1205</v>
      </c>
      <c r="V3" t="s">
        <v>1206</v>
      </c>
      <c r="X3" t="s">
        <v>1243</v>
      </c>
      <c r="Z3" t="s">
        <v>1538</v>
      </c>
      <c r="AI3" t="s">
        <v>1208</v>
      </c>
      <c r="AJ3" t="s">
        <v>1576</v>
      </c>
      <c r="AK3" t="s">
        <v>1538</v>
      </c>
      <c r="AL3" t="s">
        <v>1538</v>
      </c>
      <c r="AM3" t="s">
        <v>1538</v>
      </c>
      <c r="AN3" t="s">
        <v>1538</v>
      </c>
      <c r="AO3" t="s">
        <v>1538</v>
      </c>
      <c r="AP3" t="s">
        <v>1538</v>
      </c>
      <c r="AQ3" t="s">
        <v>1538</v>
      </c>
      <c r="AR3" t="s">
        <v>1538</v>
      </c>
      <c r="AS3" t="s">
        <v>1538</v>
      </c>
      <c r="AT3" t="s">
        <v>1584</v>
      </c>
      <c r="AU3" t="s">
        <v>1584</v>
      </c>
      <c r="AV3" t="s">
        <v>1584</v>
      </c>
      <c r="AW3" t="s">
        <v>1584</v>
      </c>
      <c r="AX3" t="s">
        <v>1584</v>
      </c>
      <c r="AY3" t="s">
        <v>1584</v>
      </c>
      <c r="AZ3" t="s">
        <v>1584</v>
      </c>
      <c r="BA3" t="s">
        <v>1584</v>
      </c>
      <c r="BB3" t="s">
        <v>1584</v>
      </c>
      <c r="BC3" t="s">
        <v>1584</v>
      </c>
      <c r="BD3" t="s">
        <v>1584</v>
      </c>
      <c r="BE3" t="s">
        <v>1584</v>
      </c>
      <c r="BF3" t="s">
        <v>1584</v>
      </c>
      <c r="BG3" t="s">
        <v>1584</v>
      </c>
      <c r="BH3" t="s">
        <v>1584</v>
      </c>
      <c r="BI3" t="s">
        <v>1584</v>
      </c>
      <c r="BJ3" t="s">
        <v>1584</v>
      </c>
      <c r="BK3" t="s">
        <v>1584</v>
      </c>
      <c r="BL3" t="s">
        <v>1584</v>
      </c>
      <c r="BM3" t="s">
        <v>1584</v>
      </c>
      <c r="DP3" t="s">
        <v>1210</v>
      </c>
      <c r="DQ3" t="s">
        <v>1514</v>
      </c>
      <c r="DS3" t="s">
        <v>1514</v>
      </c>
      <c r="DT3" t="s">
        <v>1212</v>
      </c>
      <c r="DV3" t="s">
        <v>1212</v>
      </c>
      <c r="DW3" t="s">
        <v>1231</v>
      </c>
      <c r="DX3" t="s">
        <v>5793</v>
      </c>
      <c r="DY3" t="s">
        <v>5793</v>
      </c>
      <c r="DZ3" t="s">
        <v>1198</v>
      </c>
      <c r="EA3" t="s">
        <v>1219</v>
      </c>
      <c r="EB3" t="s">
        <v>1587</v>
      </c>
      <c r="EC3" t="s">
        <v>5441</v>
      </c>
      <c r="ED3" t="s">
        <v>1632</v>
      </c>
      <c r="FB3" t="s">
        <v>1210</v>
      </c>
      <c r="FC3" t="s">
        <v>1212</v>
      </c>
      <c r="FE3" t="s">
        <v>1212</v>
      </c>
      <c r="FF3" t="s">
        <v>1227</v>
      </c>
      <c r="FG3" t="s">
        <v>6530</v>
      </c>
      <c r="FH3" t="s">
        <v>6530</v>
      </c>
      <c r="FI3" t="s">
        <v>1198</v>
      </c>
      <c r="FJ3" t="s">
        <v>1219</v>
      </c>
      <c r="FK3" t="s">
        <v>1213</v>
      </c>
      <c r="FL3" t="s">
        <v>5408</v>
      </c>
      <c r="GH3" t="s">
        <v>1210</v>
      </c>
      <c r="GI3" t="s">
        <v>1215</v>
      </c>
      <c r="GK3" t="s">
        <v>1215</v>
      </c>
      <c r="GL3" t="s">
        <v>1252</v>
      </c>
      <c r="GM3" t="s">
        <v>1252</v>
      </c>
      <c r="GN3" t="s">
        <v>1252</v>
      </c>
      <c r="GO3" t="s">
        <v>1198</v>
      </c>
      <c r="GP3" t="s">
        <v>1198</v>
      </c>
      <c r="GQ3" t="s">
        <v>1213</v>
      </c>
      <c r="GR3" t="s">
        <v>5408</v>
      </c>
      <c r="GS3" t="s">
        <v>1248</v>
      </c>
      <c r="GV3" t="s">
        <v>1210</v>
      </c>
      <c r="GW3" t="s">
        <v>1215</v>
      </c>
      <c r="GY3" t="s">
        <v>1215</v>
      </c>
      <c r="GZ3" t="s">
        <v>1264</v>
      </c>
      <c r="HA3" t="s">
        <v>1264</v>
      </c>
      <c r="HB3" t="s">
        <v>1264</v>
      </c>
      <c r="HC3" t="s">
        <v>1198</v>
      </c>
      <c r="HD3" t="s">
        <v>1219</v>
      </c>
      <c r="HE3" t="s">
        <v>1587</v>
      </c>
      <c r="HF3" t="s">
        <v>5441</v>
      </c>
      <c r="HG3" t="s">
        <v>1632</v>
      </c>
      <c r="HJ3" t="s">
        <v>1218</v>
      </c>
      <c r="IO3" t="s">
        <v>1260</v>
      </c>
      <c r="IP3" t="s">
        <v>1219</v>
      </c>
      <c r="IQ3" t="s">
        <v>1198</v>
      </c>
      <c r="IR3" t="s">
        <v>1454</v>
      </c>
      <c r="IS3" t="s">
        <v>1538</v>
      </c>
      <c r="IT3" t="s">
        <v>1584</v>
      </c>
      <c r="IU3" t="s">
        <v>1584</v>
      </c>
      <c r="IV3" t="s">
        <v>1584</v>
      </c>
      <c r="IW3" t="s">
        <v>1584</v>
      </c>
      <c r="IX3" t="s">
        <v>1584</v>
      </c>
      <c r="IY3" t="s">
        <v>1584</v>
      </c>
      <c r="IZ3" t="s">
        <v>1584</v>
      </c>
      <c r="JB3" t="s">
        <v>1219</v>
      </c>
      <c r="JC3" t="s">
        <v>1219</v>
      </c>
      <c r="JF3" t="s">
        <v>1198</v>
      </c>
      <c r="JG3" t="s">
        <v>1221</v>
      </c>
      <c r="JH3" t="s">
        <v>1222</v>
      </c>
      <c r="JI3" t="s">
        <v>1223</v>
      </c>
      <c r="JM3" t="s">
        <v>1224</v>
      </c>
      <c r="JN3" t="s">
        <v>1225</v>
      </c>
      <c r="JP3" t="s">
        <v>1538</v>
      </c>
      <c r="JQ3" t="s">
        <v>1210</v>
      </c>
      <c r="JR3" t="s">
        <v>1212</v>
      </c>
      <c r="JT3" t="s">
        <v>1212</v>
      </c>
      <c r="JU3" t="s">
        <v>1345</v>
      </c>
      <c r="JV3" t="s">
        <v>5374</v>
      </c>
      <c r="JW3" t="s">
        <v>5374</v>
      </c>
      <c r="JX3" t="s">
        <v>1198</v>
      </c>
      <c r="JY3" t="s">
        <v>1198</v>
      </c>
      <c r="JZ3" t="s">
        <v>1587</v>
      </c>
      <c r="KA3" t="s">
        <v>5441</v>
      </c>
      <c r="KB3" t="s">
        <v>1632</v>
      </c>
      <c r="KF3" t="s">
        <v>1210</v>
      </c>
      <c r="KG3" t="s">
        <v>1226</v>
      </c>
      <c r="KI3" t="s">
        <v>1226</v>
      </c>
      <c r="KJ3" t="s">
        <v>1215</v>
      </c>
      <c r="KL3" t="s">
        <v>1215</v>
      </c>
      <c r="KM3" t="s">
        <v>1252</v>
      </c>
      <c r="KN3" t="s">
        <v>1252</v>
      </c>
      <c r="KO3" t="s">
        <v>1252</v>
      </c>
      <c r="KP3" t="s">
        <v>1198</v>
      </c>
      <c r="KQ3" t="s">
        <v>1198</v>
      </c>
      <c r="KR3" t="s">
        <v>1213</v>
      </c>
      <c r="KS3" t="s">
        <v>5408</v>
      </c>
      <c r="KT3" t="s">
        <v>1248</v>
      </c>
      <c r="LR3" t="s">
        <v>1210</v>
      </c>
      <c r="LS3" t="s">
        <v>1228</v>
      </c>
      <c r="LU3" t="s">
        <v>1228</v>
      </c>
      <c r="LV3" t="s">
        <v>1215</v>
      </c>
      <c r="LX3" t="s">
        <v>1215</v>
      </c>
      <c r="LY3" t="s">
        <v>1264</v>
      </c>
      <c r="LZ3" t="s">
        <v>1264</v>
      </c>
      <c r="MA3" t="s">
        <v>1264</v>
      </c>
      <c r="MB3" t="s">
        <v>1198</v>
      </c>
      <c r="MC3" t="s">
        <v>1198</v>
      </c>
      <c r="MD3" t="s">
        <v>1587</v>
      </c>
      <c r="ME3" t="s">
        <v>5441</v>
      </c>
      <c r="ND3" t="s">
        <v>1210</v>
      </c>
      <c r="NE3" t="s">
        <v>1229</v>
      </c>
      <c r="NG3" t="s">
        <v>1229</v>
      </c>
      <c r="NH3" t="s">
        <v>1461</v>
      </c>
      <c r="NI3" t="s">
        <v>1896</v>
      </c>
      <c r="NJ3" t="s">
        <v>1896</v>
      </c>
      <c r="NK3" t="s">
        <v>1198</v>
      </c>
      <c r="NL3" t="s">
        <v>1198</v>
      </c>
      <c r="NM3" t="s">
        <v>1587</v>
      </c>
      <c r="NN3" t="s">
        <v>5441</v>
      </c>
      <c r="NO3" t="s">
        <v>1632</v>
      </c>
      <c r="NS3" t="s">
        <v>1210</v>
      </c>
      <c r="NT3" t="s">
        <v>1531</v>
      </c>
      <c r="NV3" t="s">
        <v>1531</v>
      </c>
      <c r="NW3" t="s">
        <v>1229</v>
      </c>
      <c r="NY3" t="s">
        <v>1229</v>
      </c>
      <c r="NZ3" t="s">
        <v>1264</v>
      </c>
      <c r="OA3" t="s">
        <v>1256</v>
      </c>
      <c r="OB3" t="s">
        <v>1256</v>
      </c>
      <c r="OC3" t="s">
        <v>1198</v>
      </c>
      <c r="OD3" t="s">
        <v>1198</v>
      </c>
      <c r="OE3" t="s">
        <v>1587</v>
      </c>
      <c r="OF3" t="s">
        <v>5441</v>
      </c>
      <c r="OG3" t="s">
        <v>1632</v>
      </c>
      <c r="OJ3" t="s">
        <v>1218</v>
      </c>
      <c r="PO3" t="s">
        <v>1260</v>
      </c>
      <c r="PP3" t="s">
        <v>1219</v>
      </c>
      <c r="PQ3" t="s">
        <v>1219</v>
      </c>
      <c r="AMX3" t="s">
        <v>1219</v>
      </c>
      <c r="ANB3" t="s">
        <v>1316</v>
      </c>
      <c r="ANC3" t="s">
        <v>1538</v>
      </c>
      <c r="AND3" t="s">
        <v>1584</v>
      </c>
      <c r="ANE3" t="s">
        <v>1584</v>
      </c>
      <c r="ANF3" t="s">
        <v>1584</v>
      </c>
      <c r="ANG3" t="s">
        <v>1584</v>
      </c>
      <c r="ANH3" t="s">
        <v>1584</v>
      </c>
      <c r="ANI3" t="s">
        <v>1584</v>
      </c>
      <c r="ANJ3" t="s">
        <v>1584</v>
      </c>
      <c r="ANK3" t="s">
        <v>1584</v>
      </c>
      <c r="ANL3" t="s">
        <v>1584</v>
      </c>
      <c r="ANM3" t="s">
        <v>1584</v>
      </c>
      <c r="ANN3" t="s">
        <v>1584</v>
      </c>
      <c r="ANO3" t="s">
        <v>1584</v>
      </c>
      <c r="ANP3" t="s">
        <v>1584</v>
      </c>
      <c r="ANQ3" t="s">
        <v>1584</v>
      </c>
      <c r="ANR3" t="s">
        <v>1584</v>
      </c>
      <c r="ANS3" t="s">
        <v>1584</v>
      </c>
      <c r="ANT3" t="s">
        <v>1584</v>
      </c>
      <c r="ANV3" t="s">
        <v>1219</v>
      </c>
      <c r="AOB3" t="s">
        <v>1234</v>
      </c>
      <c r="AOC3" t="s">
        <v>1538</v>
      </c>
      <c r="AOD3" t="s">
        <v>1584</v>
      </c>
      <c r="AOE3" t="s">
        <v>1584</v>
      </c>
      <c r="AOF3" t="s">
        <v>1584</v>
      </c>
      <c r="AOG3" t="s">
        <v>1584</v>
      </c>
      <c r="AOH3" t="s">
        <v>1584</v>
      </c>
      <c r="AOI3" t="s">
        <v>1584</v>
      </c>
      <c r="AOJ3" t="s">
        <v>1584</v>
      </c>
      <c r="AOK3" t="s">
        <v>1584</v>
      </c>
      <c r="AOL3" t="s">
        <v>1584</v>
      </c>
      <c r="AOM3" t="s">
        <v>1584</v>
      </c>
      <c r="AON3" t="s">
        <v>1584</v>
      </c>
      <c r="AOP3" t="s">
        <v>1219</v>
      </c>
      <c r="AOQ3" t="s">
        <v>1234</v>
      </c>
      <c r="AOR3" t="s">
        <v>1538</v>
      </c>
      <c r="AOS3" t="s">
        <v>1584</v>
      </c>
      <c r="AOT3" t="s">
        <v>1584</v>
      </c>
      <c r="AOU3" t="s">
        <v>1584</v>
      </c>
      <c r="AOV3" t="s">
        <v>1584</v>
      </c>
      <c r="AOW3" t="s">
        <v>1584</v>
      </c>
      <c r="AOX3" t="s">
        <v>1584</v>
      </c>
      <c r="AOY3" t="s">
        <v>1584</v>
      </c>
      <c r="AOZ3" t="s">
        <v>1584</v>
      </c>
      <c r="APA3" t="s">
        <v>1584</v>
      </c>
      <c r="APC3" t="s">
        <v>1234</v>
      </c>
      <c r="APD3" t="s">
        <v>1538</v>
      </c>
      <c r="APE3" t="s">
        <v>1584</v>
      </c>
      <c r="APF3" t="s">
        <v>1584</v>
      </c>
      <c r="APG3" t="s">
        <v>1584</v>
      </c>
      <c r="APH3" t="s">
        <v>1584</v>
      </c>
      <c r="API3" t="s">
        <v>1584</v>
      </c>
      <c r="APJ3" t="s">
        <v>1584</v>
      </c>
      <c r="APL3" t="s">
        <v>1198</v>
      </c>
      <c r="APM3" t="s">
        <v>1383</v>
      </c>
      <c r="APN3" t="s">
        <v>1538</v>
      </c>
      <c r="APO3" t="s">
        <v>1584</v>
      </c>
      <c r="APP3" t="s">
        <v>1584</v>
      </c>
      <c r="APQ3" t="s">
        <v>1584</v>
      </c>
      <c r="APR3" t="s">
        <v>1584</v>
      </c>
      <c r="APS3" t="s">
        <v>1584</v>
      </c>
      <c r="APT3" t="s">
        <v>1584</v>
      </c>
      <c r="APU3" t="s">
        <v>1584</v>
      </c>
      <c r="APV3" t="s">
        <v>1584</v>
      </c>
      <c r="APX3" t="s">
        <v>1237</v>
      </c>
      <c r="APZ3" t="s">
        <v>1454</v>
      </c>
      <c r="AQA3" t="s">
        <v>1538</v>
      </c>
      <c r="AQB3" t="s">
        <v>1584</v>
      </c>
      <c r="AQC3" t="s">
        <v>1584</v>
      </c>
      <c r="AQD3" t="s">
        <v>1584</v>
      </c>
      <c r="AQE3" t="s">
        <v>1584</v>
      </c>
      <c r="AQF3" t="s">
        <v>1584</v>
      </c>
      <c r="AQG3" t="s">
        <v>1584</v>
      </c>
      <c r="AQH3" t="s">
        <v>1584</v>
      </c>
      <c r="AQI3" t="s">
        <v>1492</v>
      </c>
      <c r="AQJ3" t="s">
        <v>1584</v>
      </c>
      <c r="AQK3" t="s">
        <v>1584</v>
      </c>
      <c r="AQL3" t="s">
        <v>1538</v>
      </c>
      <c r="AQM3" t="s">
        <v>1538</v>
      </c>
      <c r="AQN3" t="s">
        <v>1538</v>
      </c>
      <c r="AQO3" t="s">
        <v>1538</v>
      </c>
      <c r="AQP3" t="s">
        <v>1538</v>
      </c>
      <c r="AQQ3" t="s">
        <v>1538</v>
      </c>
      <c r="AQS3" t="s">
        <v>1432</v>
      </c>
      <c r="AQT3" t="s">
        <v>1538</v>
      </c>
      <c r="AQU3" t="s">
        <v>1584</v>
      </c>
      <c r="AQV3" t="s">
        <v>1584</v>
      </c>
      <c r="AQW3" t="s">
        <v>1584</v>
      </c>
      <c r="AQX3" t="s">
        <v>1584</v>
      </c>
      <c r="AQY3" t="s">
        <v>1584</v>
      </c>
      <c r="AQZ3" t="s">
        <v>1584</v>
      </c>
      <c r="ARA3" t="s">
        <v>1584</v>
      </c>
      <c r="ARB3" t="s">
        <v>1584</v>
      </c>
      <c r="ARC3" t="s">
        <v>1584</v>
      </c>
      <c r="ARL3" t="s">
        <v>1240</v>
      </c>
      <c r="ARM3">
        <v>3258484</v>
      </c>
      <c r="ARN3" t="s">
        <v>6538</v>
      </c>
      <c r="ARO3" t="s">
        <v>6539</v>
      </c>
      <c r="ARR3" t="s">
        <v>1241</v>
      </c>
      <c r="ARS3" t="s">
        <v>1242</v>
      </c>
      <c r="ART3" t="s">
        <v>6533</v>
      </c>
      <c r="ARV3" t="s">
        <v>6540</v>
      </c>
      <c r="ARW3">
        <v>2</v>
      </c>
    </row>
    <row r="4" spans="1:1167" x14ac:dyDescent="0.25">
      <c r="A4" t="s">
        <v>6541</v>
      </c>
      <c r="B4" t="s">
        <v>6542</v>
      </c>
      <c r="C4" t="s">
        <v>5779</v>
      </c>
      <c r="D4" t="s">
        <v>1197</v>
      </c>
      <c r="E4" t="s">
        <v>6543</v>
      </c>
      <c r="F4" t="s">
        <v>1198</v>
      </c>
      <c r="H4" t="s">
        <v>6529</v>
      </c>
      <c r="I4" t="s">
        <v>1199</v>
      </c>
      <c r="K4" t="s">
        <v>1200</v>
      </c>
      <c r="L4" t="s">
        <v>1868</v>
      </c>
      <c r="M4" t="s">
        <v>1869</v>
      </c>
      <c r="Q4" t="s">
        <v>1870</v>
      </c>
      <c r="T4" t="s">
        <v>1204</v>
      </c>
      <c r="U4" t="s">
        <v>1205</v>
      </c>
      <c r="V4" t="s">
        <v>1206</v>
      </c>
      <c r="X4" t="s">
        <v>1243</v>
      </c>
      <c r="Z4" t="s">
        <v>1538</v>
      </c>
      <c r="AI4" t="s">
        <v>1208</v>
      </c>
      <c r="AJ4" t="s">
        <v>1576</v>
      </c>
      <c r="AK4" t="s">
        <v>1538</v>
      </c>
      <c r="AL4" t="s">
        <v>1538</v>
      </c>
      <c r="AM4" t="s">
        <v>1538</v>
      </c>
      <c r="AN4" t="s">
        <v>1538</v>
      </c>
      <c r="AO4" t="s">
        <v>1538</v>
      </c>
      <c r="AP4" t="s">
        <v>1538</v>
      </c>
      <c r="AQ4" t="s">
        <v>1538</v>
      </c>
      <c r="AR4" t="s">
        <v>1538</v>
      </c>
      <c r="AS4" t="s">
        <v>1538</v>
      </c>
      <c r="AT4" t="s">
        <v>1584</v>
      </c>
      <c r="AU4" t="s">
        <v>1584</v>
      </c>
      <c r="AV4" t="s">
        <v>1584</v>
      </c>
      <c r="AW4" t="s">
        <v>1584</v>
      </c>
      <c r="AX4" t="s">
        <v>1584</v>
      </c>
      <c r="AY4" t="s">
        <v>1584</v>
      </c>
      <c r="AZ4" t="s">
        <v>1584</v>
      </c>
      <c r="BA4" t="s">
        <v>1584</v>
      </c>
      <c r="BB4" t="s">
        <v>1584</v>
      </c>
      <c r="BC4" t="s">
        <v>1584</v>
      </c>
      <c r="BD4" t="s">
        <v>1584</v>
      </c>
      <c r="BE4" t="s">
        <v>1584</v>
      </c>
      <c r="BF4" t="s">
        <v>1584</v>
      </c>
      <c r="BG4" t="s">
        <v>1584</v>
      </c>
      <c r="BH4" t="s">
        <v>1584</v>
      </c>
      <c r="BI4" t="s">
        <v>1584</v>
      </c>
      <c r="BJ4" t="s">
        <v>1584</v>
      </c>
      <c r="BK4" t="s">
        <v>1584</v>
      </c>
      <c r="BL4" t="s">
        <v>1584</v>
      </c>
      <c r="BM4" t="s">
        <v>1584</v>
      </c>
      <c r="DP4" t="s">
        <v>1210</v>
      </c>
      <c r="DQ4" t="s">
        <v>1514</v>
      </c>
      <c r="DS4" t="s">
        <v>1514</v>
      </c>
      <c r="DT4" t="s">
        <v>1212</v>
      </c>
      <c r="DV4" t="s">
        <v>1212</v>
      </c>
      <c r="DW4" t="s">
        <v>1231</v>
      </c>
      <c r="DX4" t="s">
        <v>5793</v>
      </c>
      <c r="DY4" t="s">
        <v>5793</v>
      </c>
      <c r="DZ4" t="s">
        <v>1198</v>
      </c>
      <c r="EA4" t="s">
        <v>1198</v>
      </c>
      <c r="EB4" t="s">
        <v>1587</v>
      </c>
      <c r="EC4" t="s">
        <v>5441</v>
      </c>
      <c r="ED4" t="s">
        <v>1632</v>
      </c>
      <c r="FB4" t="s">
        <v>1210</v>
      </c>
      <c r="FC4" t="s">
        <v>1212</v>
      </c>
      <c r="FE4" t="s">
        <v>1212</v>
      </c>
      <c r="FF4" t="s">
        <v>1227</v>
      </c>
      <c r="FG4" t="s">
        <v>6530</v>
      </c>
      <c r="FH4" t="s">
        <v>6530</v>
      </c>
      <c r="FI4" t="s">
        <v>1198</v>
      </c>
      <c r="FJ4" t="s">
        <v>1198</v>
      </c>
      <c r="FK4" t="s">
        <v>1213</v>
      </c>
      <c r="FL4" t="s">
        <v>5408</v>
      </c>
      <c r="GH4" t="s">
        <v>1210</v>
      </c>
      <c r="GI4" t="s">
        <v>1215</v>
      </c>
      <c r="GK4" t="s">
        <v>1215</v>
      </c>
      <c r="GL4" t="s">
        <v>1252</v>
      </c>
      <c r="GM4" t="s">
        <v>1252</v>
      </c>
      <c r="GN4" t="s">
        <v>1252</v>
      </c>
      <c r="GO4" t="s">
        <v>1198</v>
      </c>
      <c r="GP4" t="s">
        <v>1198</v>
      </c>
      <c r="GQ4" t="s">
        <v>1213</v>
      </c>
      <c r="GR4" t="s">
        <v>5408</v>
      </c>
      <c r="GS4" t="s">
        <v>1248</v>
      </c>
      <c r="GV4" t="s">
        <v>1210</v>
      </c>
      <c r="GW4" t="s">
        <v>1215</v>
      </c>
      <c r="GY4" t="s">
        <v>1215</v>
      </c>
      <c r="GZ4" t="s">
        <v>1264</v>
      </c>
      <c r="HA4" t="s">
        <v>1264</v>
      </c>
      <c r="HB4" t="s">
        <v>1264</v>
      </c>
      <c r="HC4" t="s">
        <v>1198</v>
      </c>
      <c r="HD4" t="s">
        <v>1198</v>
      </c>
      <c r="HE4" t="s">
        <v>1587</v>
      </c>
      <c r="HF4" t="s">
        <v>5441</v>
      </c>
      <c r="HG4" t="s">
        <v>1632</v>
      </c>
      <c r="HJ4" t="s">
        <v>1218</v>
      </c>
      <c r="IO4" t="s">
        <v>1260</v>
      </c>
      <c r="IP4" t="s">
        <v>1198</v>
      </c>
      <c r="IQ4" t="s">
        <v>1219</v>
      </c>
      <c r="JQ4" t="s">
        <v>1210</v>
      </c>
      <c r="JR4" t="s">
        <v>1212</v>
      </c>
      <c r="JT4" t="s">
        <v>1212</v>
      </c>
      <c r="JU4" t="s">
        <v>1345</v>
      </c>
      <c r="JV4" t="s">
        <v>5374</v>
      </c>
      <c r="JW4" t="s">
        <v>5374</v>
      </c>
      <c r="JX4" t="s">
        <v>1198</v>
      </c>
      <c r="JY4" t="s">
        <v>1198</v>
      </c>
      <c r="JZ4" t="s">
        <v>1587</v>
      </c>
      <c r="KA4" t="s">
        <v>5441</v>
      </c>
      <c r="KB4" t="s">
        <v>1632</v>
      </c>
      <c r="KF4" t="s">
        <v>1210</v>
      </c>
      <c r="KG4" t="s">
        <v>1226</v>
      </c>
      <c r="KI4" t="s">
        <v>1226</v>
      </c>
      <c r="KJ4" t="s">
        <v>1215</v>
      </c>
      <c r="KL4" t="s">
        <v>1215</v>
      </c>
      <c r="KM4" t="s">
        <v>1231</v>
      </c>
      <c r="KN4" t="s">
        <v>1231</v>
      </c>
      <c r="KO4" t="s">
        <v>1231</v>
      </c>
      <c r="KP4" t="s">
        <v>1198</v>
      </c>
      <c r="KQ4" t="s">
        <v>1198</v>
      </c>
      <c r="KR4" t="s">
        <v>1213</v>
      </c>
      <c r="KS4" t="s">
        <v>5408</v>
      </c>
      <c r="KT4" t="s">
        <v>1248</v>
      </c>
      <c r="LR4" t="s">
        <v>1210</v>
      </c>
      <c r="LS4" t="s">
        <v>1228</v>
      </c>
      <c r="LU4" t="s">
        <v>1228</v>
      </c>
      <c r="LV4" t="s">
        <v>1215</v>
      </c>
      <c r="LX4" t="s">
        <v>1215</v>
      </c>
      <c r="LY4" t="s">
        <v>1264</v>
      </c>
      <c r="LZ4" t="s">
        <v>1264</v>
      </c>
      <c r="MA4" t="s">
        <v>1264</v>
      </c>
      <c r="MB4" t="s">
        <v>1198</v>
      </c>
      <c r="MC4" t="s">
        <v>1198</v>
      </c>
      <c r="MD4" t="s">
        <v>1587</v>
      </c>
      <c r="ME4" t="s">
        <v>5441</v>
      </c>
      <c r="ND4" t="s">
        <v>1210</v>
      </c>
      <c r="NE4" t="s">
        <v>1229</v>
      </c>
      <c r="NG4" t="s">
        <v>1229</v>
      </c>
      <c r="NH4" t="s">
        <v>1461</v>
      </c>
      <c r="NI4" t="s">
        <v>1896</v>
      </c>
      <c r="NJ4" t="s">
        <v>1896</v>
      </c>
      <c r="NK4" t="s">
        <v>1198</v>
      </c>
      <c r="NL4" t="s">
        <v>1198</v>
      </c>
      <c r="NM4" t="s">
        <v>1587</v>
      </c>
      <c r="NN4" t="s">
        <v>5441</v>
      </c>
      <c r="NO4" t="s">
        <v>1632</v>
      </c>
      <c r="NS4" t="s">
        <v>1210</v>
      </c>
      <c r="NT4" t="s">
        <v>1531</v>
      </c>
      <c r="NV4" t="s">
        <v>1531</v>
      </c>
      <c r="NW4" t="s">
        <v>1229</v>
      </c>
      <c r="NY4" t="s">
        <v>1229</v>
      </c>
      <c r="NZ4" t="s">
        <v>1264</v>
      </c>
      <c r="OA4" t="s">
        <v>1256</v>
      </c>
      <c r="OB4" t="s">
        <v>1256</v>
      </c>
      <c r="OC4" t="s">
        <v>1198</v>
      </c>
      <c r="OD4" t="s">
        <v>1198</v>
      </c>
      <c r="OE4" t="s">
        <v>1587</v>
      </c>
      <c r="OF4" t="s">
        <v>5441</v>
      </c>
      <c r="OG4" t="s">
        <v>1632</v>
      </c>
      <c r="OJ4" t="s">
        <v>1218</v>
      </c>
      <c r="PO4" t="s">
        <v>1260</v>
      </c>
      <c r="PP4" t="s">
        <v>1219</v>
      </c>
      <c r="PQ4" t="s">
        <v>1198</v>
      </c>
      <c r="PR4" t="s">
        <v>1454</v>
      </c>
      <c r="PS4" t="s">
        <v>1538</v>
      </c>
      <c r="PT4" t="s">
        <v>1584</v>
      </c>
      <c r="PU4" t="s">
        <v>1584</v>
      </c>
      <c r="PV4" t="s">
        <v>1584</v>
      </c>
      <c r="PW4" t="s">
        <v>1584</v>
      </c>
      <c r="PX4" t="s">
        <v>1584</v>
      </c>
      <c r="PY4" t="s">
        <v>1584</v>
      </c>
      <c r="PZ4" t="s">
        <v>1584</v>
      </c>
      <c r="QB4" t="s">
        <v>1219</v>
      </c>
      <c r="QC4" t="s">
        <v>1198</v>
      </c>
      <c r="QF4" t="s">
        <v>1206</v>
      </c>
      <c r="QH4" t="s">
        <v>1206</v>
      </c>
      <c r="QI4" t="s">
        <v>1221</v>
      </c>
      <c r="QJ4" t="s">
        <v>1222</v>
      </c>
      <c r="QK4" t="s">
        <v>1223</v>
      </c>
      <c r="QM4" t="s">
        <v>1232</v>
      </c>
      <c r="QQ4" t="s">
        <v>1223</v>
      </c>
      <c r="QR4" t="s">
        <v>1223</v>
      </c>
      <c r="QS4" t="s">
        <v>1225</v>
      </c>
      <c r="QU4" t="s">
        <v>1538</v>
      </c>
      <c r="AMX4" t="s">
        <v>1219</v>
      </c>
      <c r="ANB4" t="s">
        <v>1316</v>
      </c>
      <c r="ANC4" t="s">
        <v>1538</v>
      </c>
      <c r="AND4" t="s">
        <v>1584</v>
      </c>
      <c r="ANE4" t="s">
        <v>1584</v>
      </c>
      <c r="ANF4" t="s">
        <v>1584</v>
      </c>
      <c r="ANG4" t="s">
        <v>1584</v>
      </c>
      <c r="ANH4" t="s">
        <v>1584</v>
      </c>
      <c r="ANI4" t="s">
        <v>1584</v>
      </c>
      <c r="ANJ4" t="s">
        <v>1584</v>
      </c>
      <c r="ANK4" t="s">
        <v>1584</v>
      </c>
      <c r="ANL4" t="s">
        <v>1584</v>
      </c>
      <c r="ANM4" t="s">
        <v>1584</v>
      </c>
      <c r="ANN4" t="s">
        <v>1584</v>
      </c>
      <c r="ANO4" t="s">
        <v>1584</v>
      </c>
      <c r="ANP4" t="s">
        <v>1584</v>
      </c>
      <c r="ANQ4" t="s">
        <v>1584</v>
      </c>
      <c r="ANR4" t="s">
        <v>1584</v>
      </c>
      <c r="ANS4" t="s">
        <v>1584</v>
      </c>
      <c r="ANT4" t="s">
        <v>1584</v>
      </c>
      <c r="ANV4" t="s">
        <v>1219</v>
      </c>
      <c r="AOB4" t="s">
        <v>1234</v>
      </c>
      <c r="AOC4" t="s">
        <v>1538</v>
      </c>
      <c r="AOD4" t="s">
        <v>1584</v>
      </c>
      <c r="AOE4" t="s">
        <v>1584</v>
      </c>
      <c r="AOF4" t="s">
        <v>1584</v>
      </c>
      <c r="AOG4" t="s">
        <v>1584</v>
      </c>
      <c r="AOH4" t="s">
        <v>1584</v>
      </c>
      <c r="AOI4" t="s">
        <v>1584</v>
      </c>
      <c r="AOJ4" t="s">
        <v>1584</v>
      </c>
      <c r="AOK4" t="s">
        <v>1584</v>
      </c>
      <c r="AOL4" t="s">
        <v>1584</v>
      </c>
      <c r="AOM4" t="s">
        <v>1584</v>
      </c>
      <c r="AON4" t="s">
        <v>1584</v>
      </c>
      <c r="AOP4" t="s">
        <v>1219</v>
      </c>
      <c r="AOQ4" t="s">
        <v>1234</v>
      </c>
      <c r="AOR4" t="s">
        <v>1538</v>
      </c>
      <c r="AOS4" t="s">
        <v>1584</v>
      </c>
      <c r="AOT4" t="s">
        <v>1584</v>
      </c>
      <c r="AOU4" t="s">
        <v>1584</v>
      </c>
      <c r="AOV4" t="s">
        <v>1584</v>
      </c>
      <c r="AOW4" t="s">
        <v>1584</v>
      </c>
      <c r="AOX4" t="s">
        <v>1584</v>
      </c>
      <c r="AOY4" t="s">
        <v>1584</v>
      </c>
      <c r="AOZ4" t="s">
        <v>1584</v>
      </c>
      <c r="APA4" t="s">
        <v>1584</v>
      </c>
      <c r="APC4" t="s">
        <v>1234</v>
      </c>
      <c r="APD4" t="s">
        <v>1538</v>
      </c>
      <c r="APE4" t="s">
        <v>1584</v>
      </c>
      <c r="APF4" t="s">
        <v>1584</v>
      </c>
      <c r="APG4" t="s">
        <v>1584</v>
      </c>
      <c r="APH4" t="s">
        <v>1584</v>
      </c>
      <c r="API4" t="s">
        <v>1584</v>
      </c>
      <c r="APJ4" t="s">
        <v>1584</v>
      </c>
      <c r="APL4" t="s">
        <v>1198</v>
      </c>
      <c r="APM4" t="s">
        <v>1383</v>
      </c>
      <c r="APN4" t="s">
        <v>1538</v>
      </c>
      <c r="APO4" t="s">
        <v>1584</v>
      </c>
      <c r="APP4" t="s">
        <v>1584</v>
      </c>
      <c r="APQ4" t="s">
        <v>1584</v>
      </c>
      <c r="APR4" t="s">
        <v>1584</v>
      </c>
      <c r="APS4" t="s">
        <v>1584</v>
      </c>
      <c r="APT4" t="s">
        <v>1584</v>
      </c>
      <c r="APU4" t="s">
        <v>1584</v>
      </c>
      <c r="APV4" t="s">
        <v>1584</v>
      </c>
      <c r="APX4" t="s">
        <v>1237</v>
      </c>
      <c r="APZ4" t="s">
        <v>1454</v>
      </c>
      <c r="AQA4" t="s">
        <v>1538</v>
      </c>
      <c r="AQB4" t="s">
        <v>1584</v>
      </c>
      <c r="AQC4" t="s">
        <v>1584</v>
      </c>
      <c r="AQD4" t="s">
        <v>1584</v>
      </c>
      <c r="AQE4" t="s">
        <v>1584</v>
      </c>
      <c r="AQF4" t="s">
        <v>1584</v>
      </c>
      <c r="AQG4" t="s">
        <v>1584</v>
      </c>
      <c r="AQH4" t="s">
        <v>1584</v>
      </c>
      <c r="AQI4" t="s">
        <v>1492</v>
      </c>
      <c r="AQJ4" t="s">
        <v>1584</v>
      </c>
      <c r="AQK4" t="s">
        <v>1584</v>
      </c>
      <c r="AQL4" t="s">
        <v>1538</v>
      </c>
      <c r="AQM4" t="s">
        <v>1538</v>
      </c>
      <c r="AQN4" t="s">
        <v>1538</v>
      </c>
      <c r="AQO4" t="s">
        <v>1538</v>
      </c>
      <c r="AQP4" t="s">
        <v>1538</v>
      </c>
      <c r="AQQ4" t="s">
        <v>1538</v>
      </c>
      <c r="AQS4" t="s">
        <v>1432</v>
      </c>
      <c r="AQT4" t="s">
        <v>1538</v>
      </c>
      <c r="AQU4" t="s">
        <v>1584</v>
      </c>
      <c r="AQV4" t="s">
        <v>1584</v>
      </c>
      <c r="AQW4" t="s">
        <v>1584</v>
      </c>
      <c r="AQX4" t="s">
        <v>1584</v>
      </c>
      <c r="AQY4" t="s">
        <v>1584</v>
      </c>
      <c r="AQZ4" t="s">
        <v>1584</v>
      </c>
      <c r="ARA4" t="s">
        <v>1584</v>
      </c>
      <c r="ARB4" t="s">
        <v>1584</v>
      </c>
      <c r="ARC4" t="s">
        <v>1584</v>
      </c>
      <c r="ARL4" t="s">
        <v>1240</v>
      </c>
      <c r="ARM4">
        <v>3258485</v>
      </c>
      <c r="ARN4" t="s">
        <v>6544</v>
      </c>
      <c r="ARO4" t="s">
        <v>6545</v>
      </c>
      <c r="ARR4" t="s">
        <v>1241</v>
      </c>
      <c r="ARS4" t="s">
        <v>1242</v>
      </c>
      <c r="ART4" t="s">
        <v>6533</v>
      </c>
      <c r="ARV4" t="s">
        <v>6546</v>
      </c>
      <c r="ARW4">
        <v>3</v>
      </c>
    </row>
    <row r="5" spans="1:1167" x14ac:dyDescent="0.25">
      <c r="A5" t="s">
        <v>6547</v>
      </c>
      <c r="B5" t="s">
        <v>6548</v>
      </c>
      <c r="C5" t="s">
        <v>5779</v>
      </c>
      <c r="D5" t="s">
        <v>1197</v>
      </c>
      <c r="E5" t="s">
        <v>6549</v>
      </c>
      <c r="F5" t="s">
        <v>1198</v>
      </c>
      <c r="H5" t="s">
        <v>6529</v>
      </c>
      <c r="I5" t="s">
        <v>1199</v>
      </c>
      <c r="K5" t="s">
        <v>1200</v>
      </c>
      <c r="L5" t="s">
        <v>1868</v>
      </c>
      <c r="M5" t="s">
        <v>1869</v>
      </c>
      <c r="Q5" t="s">
        <v>1870</v>
      </c>
      <c r="T5" t="s">
        <v>1204</v>
      </c>
      <c r="U5" t="s">
        <v>1205</v>
      </c>
      <c r="V5" t="s">
        <v>1206</v>
      </c>
      <c r="X5" t="s">
        <v>1243</v>
      </c>
      <c r="Z5" t="s">
        <v>1538</v>
      </c>
      <c r="AI5" t="s">
        <v>1208</v>
      </c>
      <c r="AJ5" t="s">
        <v>1576</v>
      </c>
      <c r="AK5" t="s">
        <v>1538</v>
      </c>
      <c r="AL5" t="s">
        <v>1538</v>
      </c>
      <c r="AM5" t="s">
        <v>1538</v>
      </c>
      <c r="AN5" t="s">
        <v>1538</v>
      </c>
      <c r="AO5" t="s">
        <v>1538</v>
      </c>
      <c r="AP5" t="s">
        <v>1538</v>
      </c>
      <c r="AQ5" t="s">
        <v>1538</v>
      </c>
      <c r="AR5" t="s">
        <v>1538</v>
      </c>
      <c r="AS5" t="s">
        <v>1538</v>
      </c>
      <c r="AT5" t="s">
        <v>1584</v>
      </c>
      <c r="AU5" t="s">
        <v>1584</v>
      </c>
      <c r="AV5" t="s">
        <v>1584</v>
      </c>
      <c r="AW5" t="s">
        <v>1584</v>
      </c>
      <c r="AX5" t="s">
        <v>1584</v>
      </c>
      <c r="AY5" t="s">
        <v>1584</v>
      </c>
      <c r="AZ5" t="s">
        <v>1584</v>
      </c>
      <c r="BA5" t="s">
        <v>1584</v>
      </c>
      <c r="BB5" t="s">
        <v>1584</v>
      </c>
      <c r="BC5" t="s">
        <v>1584</v>
      </c>
      <c r="BD5" t="s">
        <v>1584</v>
      </c>
      <c r="BE5" t="s">
        <v>1584</v>
      </c>
      <c r="BF5" t="s">
        <v>1584</v>
      </c>
      <c r="BG5" t="s">
        <v>1584</v>
      </c>
      <c r="BH5" t="s">
        <v>1584</v>
      </c>
      <c r="BI5" t="s">
        <v>1584</v>
      </c>
      <c r="BJ5" t="s">
        <v>1584</v>
      </c>
      <c r="BK5" t="s">
        <v>1584</v>
      </c>
      <c r="BL5" t="s">
        <v>1584</v>
      </c>
      <c r="BM5" t="s">
        <v>1584</v>
      </c>
      <c r="DP5" t="s">
        <v>1210</v>
      </c>
      <c r="DQ5" t="s">
        <v>1514</v>
      </c>
      <c r="DS5" t="s">
        <v>1514</v>
      </c>
      <c r="DT5" t="s">
        <v>1212</v>
      </c>
      <c r="DV5" t="s">
        <v>1212</v>
      </c>
      <c r="DW5" t="s">
        <v>1231</v>
      </c>
      <c r="DX5" t="s">
        <v>5793</v>
      </c>
      <c r="DY5" t="s">
        <v>5793</v>
      </c>
      <c r="DZ5" t="s">
        <v>1198</v>
      </c>
      <c r="EA5" t="s">
        <v>1198</v>
      </c>
      <c r="EB5" t="s">
        <v>1587</v>
      </c>
      <c r="EC5" t="s">
        <v>5441</v>
      </c>
      <c r="ED5" t="s">
        <v>1632</v>
      </c>
      <c r="FB5" t="s">
        <v>1210</v>
      </c>
      <c r="FC5" t="s">
        <v>1212</v>
      </c>
      <c r="FE5" t="s">
        <v>1212</v>
      </c>
      <c r="FF5" t="s">
        <v>1227</v>
      </c>
      <c r="FG5" t="s">
        <v>6530</v>
      </c>
      <c r="FH5" t="s">
        <v>6530</v>
      </c>
      <c r="FI5" t="s">
        <v>1198</v>
      </c>
      <c r="FJ5" t="s">
        <v>1198</v>
      </c>
      <c r="FK5" t="s">
        <v>1213</v>
      </c>
      <c r="FL5" t="s">
        <v>5408</v>
      </c>
      <c r="GH5" t="s">
        <v>1210</v>
      </c>
      <c r="GI5" t="s">
        <v>1215</v>
      </c>
      <c r="GK5" t="s">
        <v>1215</v>
      </c>
      <c r="GL5" t="s">
        <v>1252</v>
      </c>
      <c r="GM5" t="s">
        <v>1252</v>
      </c>
      <c r="GN5" t="s">
        <v>1252</v>
      </c>
      <c r="GO5" t="s">
        <v>1198</v>
      </c>
      <c r="GP5" t="s">
        <v>1198</v>
      </c>
      <c r="GQ5" t="s">
        <v>1213</v>
      </c>
      <c r="GR5" t="s">
        <v>5408</v>
      </c>
      <c r="GS5" t="s">
        <v>1248</v>
      </c>
      <c r="GV5" t="s">
        <v>1210</v>
      </c>
      <c r="GW5" t="s">
        <v>1215</v>
      </c>
      <c r="GY5" t="s">
        <v>1215</v>
      </c>
      <c r="GZ5" t="s">
        <v>1264</v>
      </c>
      <c r="HA5" t="s">
        <v>1264</v>
      </c>
      <c r="HB5" t="s">
        <v>1264</v>
      </c>
      <c r="HC5" t="s">
        <v>1198</v>
      </c>
      <c r="HD5" t="s">
        <v>1198</v>
      </c>
      <c r="HE5" t="s">
        <v>1587</v>
      </c>
      <c r="HF5" t="s">
        <v>5441</v>
      </c>
      <c r="HG5" t="s">
        <v>1632</v>
      </c>
      <c r="HJ5" t="s">
        <v>1218</v>
      </c>
      <c r="IO5" t="s">
        <v>1260</v>
      </c>
      <c r="IP5" t="s">
        <v>1219</v>
      </c>
      <c r="IQ5" t="s">
        <v>1198</v>
      </c>
      <c r="IR5" t="s">
        <v>1454</v>
      </c>
      <c r="IS5" t="s">
        <v>1538</v>
      </c>
      <c r="IT5" t="s">
        <v>1584</v>
      </c>
      <c r="IU5" t="s">
        <v>1584</v>
      </c>
      <c r="IV5" t="s">
        <v>1584</v>
      </c>
      <c r="IW5" t="s">
        <v>1584</v>
      </c>
      <c r="IX5" t="s">
        <v>1584</v>
      </c>
      <c r="IY5" t="s">
        <v>1584</v>
      </c>
      <c r="IZ5" t="s">
        <v>1584</v>
      </c>
      <c r="JB5" t="s">
        <v>1219</v>
      </c>
      <c r="JC5" t="s">
        <v>1198</v>
      </c>
      <c r="JF5" t="s">
        <v>1198</v>
      </c>
      <c r="JG5" t="s">
        <v>1221</v>
      </c>
      <c r="JH5" t="s">
        <v>1222</v>
      </c>
      <c r="JI5" t="s">
        <v>1223</v>
      </c>
      <c r="JM5" t="s">
        <v>1224</v>
      </c>
      <c r="JN5" t="s">
        <v>1225</v>
      </c>
      <c r="JP5" t="s">
        <v>1260</v>
      </c>
      <c r="JQ5" t="s">
        <v>1210</v>
      </c>
      <c r="JR5" t="s">
        <v>1212</v>
      </c>
      <c r="JT5" t="s">
        <v>1212</v>
      </c>
      <c r="JU5" t="s">
        <v>1345</v>
      </c>
      <c r="JV5" t="s">
        <v>5374</v>
      </c>
      <c r="JW5" t="s">
        <v>5374</v>
      </c>
      <c r="JX5" t="s">
        <v>1198</v>
      </c>
      <c r="JY5" t="s">
        <v>1198</v>
      </c>
      <c r="JZ5" t="s">
        <v>1587</v>
      </c>
      <c r="KA5" t="s">
        <v>5441</v>
      </c>
      <c r="KB5" t="s">
        <v>1632</v>
      </c>
      <c r="KF5" t="s">
        <v>1210</v>
      </c>
      <c r="KG5" t="s">
        <v>1226</v>
      </c>
      <c r="KI5" t="s">
        <v>1226</v>
      </c>
      <c r="KJ5" t="s">
        <v>1215</v>
      </c>
      <c r="KL5" t="s">
        <v>1215</v>
      </c>
      <c r="KM5" t="s">
        <v>1252</v>
      </c>
      <c r="KN5" t="s">
        <v>1252</v>
      </c>
      <c r="KO5" t="s">
        <v>1252</v>
      </c>
      <c r="KP5" t="s">
        <v>1198</v>
      </c>
      <c r="KQ5" t="s">
        <v>1198</v>
      </c>
      <c r="KR5" t="s">
        <v>1213</v>
      </c>
      <c r="KS5" t="s">
        <v>5408</v>
      </c>
      <c r="KT5" t="s">
        <v>1248</v>
      </c>
      <c r="LR5" t="s">
        <v>1210</v>
      </c>
      <c r="LS5" t="s">
        <v>1228</v>
      </c>
      <c r="LU5" t="s">
        <v>1228</v>
      </c>
      <c r="LV5" t="s">
        <v>1215</v>
      </c>
      <c r="LX5" t="s">
        <v>1215</v>
      </c>
      <c r="LY5" t="s">
        <v>1264</v>
      </c>
      <c r="LZ5" t="s">
        <v>1264</v>
      </c>
      <c r="MA5" t="s">
        <v>1264</v>
      </c>
      <c r="MB5" t="s">
        <v>1198</v>
      </c>
      <c r="MC5" t="s">
        <v>1198</v>
      </c>
      <c r="MD5" t="s">
        <v>1587</v>
      </c>
      <c r="ME5" t="s">
        <v>5441</v>
      </c>
      <c r="ND5" t="s">
        <v>1210</v>
      </c>
      <c r="NE5" t="s">
        <v>1229</v>
      </c>
      <c r="NG5" t="s">
        <v>1229</v>
      </c>
      <c r="NH5" t="s">
        <v>1461</v>
      </c>
      <c r="NI5" t="s">
        <v>1896</v>
      </c>
      <c r="NJ5" t="s">
        <v>1896</v>
      </c>
      <c r="NK5" t="s">
        <v>1198</v>
      </c>
      <c r="NL5" t="s">
        <v>1198</v>
      </c>
      <c r="NM5" t="s">
        <v>1587</v>
      </c>
      <c r="NN5" t="s">
        <v>5441</v>
      </c>
      <c r="NO5" t="s">
        <v>1632</v>
      </c>
      <c r="NS5" t="s">
        <v>1210</v>
      </c>
      <c r="NT5" t="s">
        <v>1531</v>
      </c>
      <c r="NV5" t="s">
        <v>1531</v>
      </c>
      <c r="NW5" t="s">
        <v>1229</v>
      </c>
      <c r="NY5" t="s">
        <v>1229</v>
      </c>
      <c r="NZ5" t="s">
        <v>1264</v>
      </c>
      <c r="OA5" t="s">
        <v>1256</v>
      </c>
      <c r="OB5" t="s">
        <v>1256</v>
      </c>
      <c r="OC5" t="s">
        <v>1198</v>
      </c>
      <c r="OD5" t="s">
        <v>1198</v>
      </c>
      <c r="OE5" t="s">
        <v>1587</v>
      </c>
      <c r="OF5" t="s">
        <v>5441</v>
      </c>
      <c r="OG5" t="s">
        <v>1632</v>
      </c>
      <c r="OJ5" t="s">
        <v>1218</v>
      </c>
      <c r="PO5" t="s">
        <v>1260</v>
      </c>
      <c r="PP5" t="s">
        <v>1219</v>
      </c>
      <c r="PQ5" t="s">
        <v>1198</v>
      </c>
      <c r="PR5" t="s">
        <v>1454</v>
      </c>
      <c r="PS5" t="s">
        <v>1538</v>
      </c>
      <c r="PT5" t="s">
        <v>1584</v>
      </c>
      <c r="PU5" t="s">
        <v>1584</v>
      </c>
      <c r="PV5" t="s">
        <v>1584</v>
      </c>
      <c r="PW5" t="s">
        <v>1584</v>
      </c>
      <c r="PX5" t="s">
        <v>1584</v>
      </c>
      <c r="PY5" t="s">
        <v>1584</v>
      </c>
      <c r="PZ5" t="s">
        <v>1584</v>
      </c>
      <c r="QB5" t="s">
        <v>1219</v>
      </c>
      <c r="QC5" t="s">
        <v>1198</v>
      </c>
      <c r="QF5" t="s">
        <v>1206</v>
      </c>
      <c r="QH5" t="s">
        <v>1206</v>
      </c>
      <c r="QI5" t="s">
        <v>1221</v>
      </c>
      <c r="QJ5" t="s">
        <v>1222</v>
      </c>
      <c r="QK5" t="s">
        <v>1223</v>
      </c>
      <c r="QM5" t="s">
        <v>1232</v>
      </c>
      <c r="QQ5" t="s">
        <v>1223</v>
      </c>
      <c r="QR5" t="s">
        <v>1223</v>
      </c>
      <c r="QS5" t="s">
        <v>1225</v>
      </c>
      <c r="QU5" t="s">
        <v>1538</v>
      </c>
      <c r="AMX5" t="s">
        <v>1219</v>
      </c>
      <c r="ANB5" t="s">
        <v>1316</v>
      </c>
      <c r="ANC5" t="s">
        <v>1538</v>
      </c>
      <c r="AND5" t="s">
        <v>1584</v>
      </c>
      <c r="ANE5" t="s">
        <v>1584</v>
      </c>
      <c r="ANF5" t="s">
        <v>1584</v>
      </c>
      <c r="ANG5" t="s">
        <v>1584</v>
      </c>
      <c r="ANH5" t="s">
        <v>1584</v>
      </c>
      <c r="ANI5" t="s">
        <v>1584</v>
      </c>
      <c r="ANJ5" t="s">
        <v>1584</v>
      </c>
      <c r="ANK5" t="s">
        <v>1584</v>
      </c>
      <c r="ANL5" t="s">
        <v>1584</v>
      </c>
      <c r="ANM5" t="s">
        <v>1584</v>
      </c>
      <c r="ANN5" t="s">
        <v>1584</v>
      </c>
      <c r="ANO5" t="s">
        <v>1584</v>
      </c>
      <c r="ANP5" t="s">
        <v>1584</v>
      </c>
      <c r="ANQ5" t="s">
        <v>1584</v>
      </c>
      <c r="ANR5" t="s">
        <v>1584</v>
      </c>
      <c r="ANS5" t="s">
        <v>1584</v>
      </c>
      <c r="ANT5" t="s">
        <v>1584</v>
      </c>
      <c r="ANV5" t="s">
        <v>1219</v>
      </c>
      <c r="AOB5" t="s">
        <v>1234</v>
      </c>
      <c r="AOC5" t="s">
        <v>1538</v>
      </c>
      <c r="AOD5" t="s">
        <v>1584</v>
      </c>
      <c r="AOE5" t="s">
        <v>1584</v>
      </c>
      <c r="AOF5" t="s">
        <v>1584</v>
      </c>
      <c r="AOG5" t="s">
        <v>1584</v>
      </c>
      <c r="AOH5" t="s">
        <v>1584</v>
      </c>
      <c r="AOI5" t="s">
        <v>1584</v>
      </c>
      <c r="AOJ5" t="s">
        <v>1584</v>
      </c>
      <c r="AOK5" t="s">
        <v>1584</v>
      </c>
      <c r="AOL5" t="s">
        <v>1584</v>
      </c>
      <c r="AOM5" t="s">
        <v>1584</v>
      </c>
      <c r="AON5" t="s">
        <v>1584</v>
      </c>
      <c r="AOP5" t="s">
        <v>1219</v>
      </c>
      <c r="AOQ5" t="s">
        <v>1234</v>
      </c>
      <c r="AOR5" t="s">
        <v>1538</v>
      </c>
      <c r="AOS5" t="s">
        <v>1584</v>
      </c>
      <c r="AOT5" t="s">
        <v>1584</v>
      </c>
      <c r="AOU5" t="s">
        <v>1584</v>
      </c>
      <c r="AOV5" t="s">
        <v>1584</v>
      </c>
      <c r="AOW5" t="s">
        <v>1584</v>
      </c>
      <c r="AOX5" t="s">
        <v>1584</v>
      </c>
      <c r="AOY5" t="s">
        <v>1584</v>
      </c>
      <c r="AOZ5" t="s">
        <v>1584</v>
      </c>
      <c r="APA5" t="s">
        <v>1584</v>
      </c>
      <c r="APC5" t="s">
        <v>1234</v>
      </c>
      <c r="APD5" t="s">
        <v>1538</v>
      </c>
      <c r="APE5" t="s">
        <v>1584</v>
      </c>
      <c r="APF5" t="s">
        <v>1584</v>
      </c>
      <c r="APG5" t="s">
        <v>1584</v>
      </c>
      <c r="APH5" t="s">
        <v>1584</v>
      </c>
      <c r="API5" t="s">
        <v>1584</v>
      </c>
      <c r="APJ5" t="s">
        <v>1584</v>
      </c>
      <c r="APL5" t="s">
        <v>1198</v>
      </c>
      <c r="APM5" t="s">
        <v>1383</v>
      </c>
      <c r="APN5" t="s">
        <v>1538</v>
      </c>
      <c r="APO5" t="s">
        <v>1584</v>
      </c>
      <c r="APP5" t="s">
        <v>1584</v>
      </c>
      <c r="APQ5" t="s">
        <v>1584</v>
      </c>
      <c r="APR5" t="s">
        <v>1584</v>
      </c>
      <c r="APS5" t="s">
        <v>1584</v>
      </c>
      <c r="APT5" t="s">
        <v>1584</v>
      </c>
      <c r="APU5" t="s">
        <v>1584</v>
      </c>
      <c r="APV5" t="s">
        <v>1584</v>
      </c>
      <c r="APX5" t="s">
        <v>1237</v>
      </c>
      <c r="APZ5" t="s">
        <v>1454</v>
      </c>
      <c r="AQA5" t="s">
        <v>1538</v>
      </c>
      <c r="AQB5" t="s">
        <v>1584</v>
      </c>
      <c r="AQC5" t="s">
        <v>1584</v>
      </c>
      <c r="AQD5" t="s">
        <v>1584</v>
      </c>
      <c r="AQE5" t="s">
        <v>1584</v>
      </c>
      <c r="AQF5" t="s">
        <v>1584</v>
      </c>
      <c r="AQG5" t="s">
        <v>1584</v>
      </c>
      <c r="AQH5" t="s">
        <v>1584</v>
      </c>
      <c r="AQI5" t="s">
        <v>1492</v>
      </c>
      <c r="AQJ5" t="s">
        <v>1584</v>
      </c>
      <c r="AQK5" t="s">
        <v>1584</v>
      </c>
      <c r="AQL5" t="s">
        <v>1538</v>
      </c>
      <c r="AQM5" t="s">
        <v>1538</v>
      </c>
      <c r="AQN5" t="s">
        <v>1538</v>
      </c>
      <c r="AQO5" t="s">
        <v>1538</v>
      </c>
      <c r="AQP5" t="s">
        <v>1538</v>
      </c>
      <c r="AQQ5" t="s">
        <v>1538</v>
      </c>
      <c r="AQS5" t="s">
        <v>1432</v>
      </c>
      <c r="AQT5" t="s">
        <v>1538</v>
      </c>
      <c r="AQU5" t="s">
        <v>1584</v>
      </c>
      <c r="AQV5" t="s">
        <v>1584</v>
      </c>
      <c r="AQW5" t="s">
        <v>1584</v>
      </c>
      <c r="AQX5" t="s">
        <v>1584</v>
      </c>
      <c r="AQY5" t="s">
        <v>1584</v>
      </c>
      <c r="AQZ5" t="s">
        <v>1584</v>
      </c>
      <c r="ARA5" t="s">
        <v>1584</v>
      </c>
      <c r="ARB5" t="s">
        <v>1584</v>
      </c>
      <c r="ARC5" t="s">
        <v>1584</v>
      </c>
      <c r="ARL5" t="s">
        <v>1240</v>
      </c>
      <c r="ARM5">
        <v>3258487</v>
      </c>
      <c r="ARN5" t="s">
        <v>6550</v>
      </c>
      <c r="ARO5" t="s">
        <v>6551</v>
      </c>
      <c r="ARR5" t="s">
        <v>1241</v>
      </c>
      <c r="ARS5" t="s">
        <v>1242</v>
      </c>
      <c r="ART5" t="s">
        <v>6533</v>
      </c>
      <c r="ARV5" t="s">
        <v>6552</v>
      </c>
      <c r="ARW5">
        <v>4</v>
      </c>
    </row>
    <row r="6" spans="1:1167" x14ac:dyDescent="0.25">
      <c r="A6" t="s">
        <v>6553</v>
      </c>
      <c r="B6" t="s">
        <v>6554</v>
      </c>
      <c r="C6" t="s">
        <v>5779</v>
      </c>
      <c r="D6" t="s">
        <v>1197</v>
      </c>
      <c r="E6" t="s">
        <v>6555</v>
      </c>
      <c r="F6" t="s">
        <v>1198</v>
      </c>
      <c r="H6" t="s">
        <v>6529</v>
      </c>
      <c r="I6" t="s">
        <v>1199</v>
      </c>
      <c r="K6" t="s">
        <v>1200</v>
      </c>
      <c r="L6" t="s">
        <v>1868</v>
      </c>
      <c r="M6" t="s">
        <v>1869</v>
      </c>
      <c r="Q6" t="s">
        <v>1870</v>
      </c>
      <c r="T6" t="s">
        <v>1250</v>
      </c>
      <c r="U6" t="s">
        <v>1205</v>
      </c>
      <c r="V6" t="s">
        <v>1206</v>
      </c>
      <c r="X6" t="s">
        <v>1243</v>
      </c>
      <c r="AI6" t="s">
        <v>1208</v>
      </c>
      <c r="BN6" t="s">
        <v>6556</v>
      </c>
      <c r="BO6" t="s">
        <v>1538</v>
      </c>
      <c r="BP6" t="s">
        <v>1538</v>
      </c>
      <c r="BQ6" t="s">
        <v>1538</v>
      </c>
      <c r="BR6" t="s">
        <v>1538</v>
      </c>
      <c r="BS6" t="s">
        <v>1538</v>
      </c>
      <c r="BT6" t="s">
        <v>1538</v>
      </c>
      <c r="BU6" t="s">
        <v>1538</v>
      </c>
      <c r="BV6" t="s">
        <v>1538</v>
      </c>
      <c r="BW6" t="s">
        <v>1584</v>
      </c>
      <c r="BX6" t="s">
        <v>1584</v>
      </c>
      <c r="BY6" t="s">
        <v>1584</v>
      </c>
      <c r="BZ6" t="s">
        <v>1584</v>
      </c>
      <c r="CA6" t="s">
        <v>1584</v>
      </c>
      <c r="CB6" t="s">
        <v>1584</v>
      </c>
      <c r="CC6" t="s">
        <v>1584</v>
      </c>
      <c r="CD6" t="s">
        <v>1584</v>
      </c>
      <c r="CE6" t="s">
        <v>1584</v>
      </c>
      <c r="CF6" t="s">
        <v>1584</v>
      </c>
      <c r="CG6" t="s">
        <v>1538</v>
      </c>
      <c r="CH6" t="s">
        <v>1538</v>
      </c>
      <c r="CI6" t="s">
        <v>1538</v>
      </c>
      <c r="CJ6" t="s">
        <v>1584</v>
      </c>
      <c r="QV6" t="s">
        <v>1210</v>
      </c>
      <c r="QW6" t="s">
        <v>1251</v>
      </c>
      <c r="QY6" t="s">
        <v>1251</v>
      </c>
      <c r="QZ6" t="s">
        <v>1216</v>
      </c>
      <c r="RA6" t="s">
        <v>1539</v>
      </c>
      <c r="RB6" t="s">
        <v>1539</v>
      </c>
      <c r="RC6" t="s">
        <v>1198</v>
      </c>
      <c r="RD6" t="s">
        <v>1198</v>
      </c>
      <c r="RE6" t="s">
        <v>1587</v>
      </c>
      <c r="RF6" t="s">
        <v>5441</v>
      </c>
      <c r="RG6" t="s">
        <v>1632</v>
      </c>
      <c r="RJ6" t="s">
        <v>1210</v>
      </c>
      <c r="RK6" t="s">
        <v>1323</v>
      </c>
      <c r="RL6" t="s">
        <v>1323</v>
      </c>
      <c r="RM6" t="s">
        <v>1323</v>
      </c>
      <c r="RN6" t="s">
        <v>1445</v>
      </c>
      <c r="RO6" t="s">
        <v>1198</v>
      </c>
      <c r="RP6" t="s">
        <v>1198</v>
      </c>
      <c r="RQ6" t="s">
        <v>1213</v>
      </c>
      <c r="RR6" t="s">
        <v>5404</v>
      </c>
      <c r="RS6" t="s">
        <v>1214</v>
      </c>
      <c r="RV6" t="s">
        <v>1210</v>
      </c>
      <c r="RW6" t="s">
        <v>1520</v>
      </c>
      <c r="RX6" t="s">
        <v>1520</v>
      </c>
      <c r="RY6" t="s">
        <v>1520</v>
      </c>
      <c r="RZ6" t="s">
        <v>1198</v>
      </c>
      <c r="SA6" t="s">
        <v>1198</v>
      </c>
      <c r="SB6" t="s">
        <v>1213</v>
      </c>
      <c r="SC6" t="s">
        <v>5404</v>
      </c>
      <c r="SD6" t="s">
        <v>1214</v>
      </c>
      <c r="SG6" t="s">
        <v>1210</v>
      </c>
      <c r="SH6" t="s">
        <v>1255</v>
      </c>
      <c r="SI6" t="s">
        <v>1255</v>
      </c>
      <c r="SJ6" t="s">
        <v>1255</v>
      </c>
      <c r="SK6" t="s">
        <v>1198</v>
      </c>
      <c r="SL6" t="s">
        <v>1198</v>
      </c>
      <c r="SM6" t="s">
        <v>1213</v>
      </c>
      <c r="SN6" t="s">
        <v>5404</v>
      </c>
      <c r="SO6" t="s">
        <v>1214</v>
      </c>
      <c r="SR6" t="s">
        <v>1210</v>
      </c>
      <c r="SS6" t="s">
        <v>1276</v>
      </c>
      <c r="ST6" t="s">
        <v>1276</v>
      </c>
      <c r="SU6" t="s">
        <v>1276</v>
      </c>
      <c r="SV6" t="s">
        <v>1198</v>
      </c>
      <c r="SW6" t="s">
        <v>1198</v>
      </c>
      <c r="SX6" t="s">
        <v>1213</v>
      </c>
      <c r="SY6" t="s">
        <v>5404</v>
      </c>
      <c r="SZ6" t="s">
        <v>1214</v>
      </c>
      <c r="TC6" t="s">
        <v>1210</v>
      </c>
      <c r="TD6" t="s">
        <v>1537</v>
      </c>
      <c r="TE6" t="s">
        <v>1537</v>
      </c>
      <c r="TF6" t="s">
        <v>1537</v>
      </c>
      <c r="TG6" t="s">
        <v>1198</v>
      </c>
      <c r="TH6" t="s">
        <v>1198</v>
      </c>
      <c r="TI6" t="s">
        <v>1213</v>
      </c>
      <c r="TJ6" t="s">
        <v>5404</v>
      </c>
      <c r="TK6" t="s">
        <v>1214</v>
      </c>
      <c r="TN6" t="s">
        <v>1210</v>
      </c>
      <c r="TO6" t="s">
        <v>1520</v>
      </c>
      <c r="TP6" t="s">
        <v>1520</v>
      </c>
      <c r="TQ6" t="s">
        <v>1520</v>
      </c>
      <c r="TR6" t="s">
        <v>1345</v>
      </c>
      <c r="TS6" t="s">
        <v>1198</v>
      </c>
      <c r="TT6" t="s">
        <v>1198</v>
      </c>
      <c r="TU6" t="s">
        <v>1213</v>
      </c>
      <c r="TV6" t="s">
        <v>5404</v>
      </c>
      <c r="TW6" t="s">
        <v>1214</v>
      </c>
      <c r="TZ6" t="s">
        <v>1210</v>
      </c>
      <c r="UA6" t="s">
        <v>1442</v>
      </c>
      <c r="UB6" t="s">
        <v>1442</v>
      </c>
      <c r="UC6" t="s">
        <v>1442</v>
      </c>
      <c r="UD6" t="s">
        <v>5771</v>
      </c>
      <c r="UE6" t="s">
        <v>1198</v>
      </c>
      <c r="UF6" t="s">
        <v>1198</v>
      </c>
      <c r="UG6" t="s">
        <v>1213</v>
      </c>
      <c r="UH6" t="s">
        <v>5404</v>
      </c>
      <c r="UI6" t="s">
        <v>1214</v>
      </c>
      <c r="YJ6" t="s">
        <v>1210</v>
      </c>
      <c r="YK6" t="s">
        <v>1216</v>
      </c>
      <c r="YL6" t="s">
        <v>1216</v>
      </c>
      <c r="YM6" t="s">
        <v>1216</v>
      </c>
      <c r="YN6" t="s">
        <v>1198</v>
      </c>
      <c r="YO6" t="s">
        <v>1198</v>
      </c>
      <c r="YP6" t="s">
        <v>1587</v>
      </c>
      <c r="YQ6" t="s">
        <v>5441</v>
      </c>
      <c r="YR6" t="s">
        <v>1632</v>
      </c>
      <c r="YU6" t="s">
        <v>1210</v>
      </c>
      <c r="YV6" t="s">
        <v>1520</v>
      </c>
      <c r="YW6" t="s">
        <v>1520</v>
      </c>
      <c r="YX6" t="s">
        <v>1520</v>
      </c>
      <c r="YY6" t="s">
        <v>1198</v>
      </c>
      <c r="YZ6" t="s">
        <v>1198</v>
      </c>
      <c r="ZA6" t="s">
        <v>1213</v>
      </c>
      <c r="ZB6" t="s">
        <v>5404</v>
      </c>
      <c r="ZF6" t="s">
        <v>1210</v>
      </c>
      <c r="ZG6" t="s">
        <v>1227</v>
      </c>
      <c r="ZH6" t="s">
        <v>1227</v>
      </c>
      <c r="ZI6" t="s">
        <v>1227</v>
      </c>
      <c r="ZJ6" t="s">
        <v>1198</v>
      </c>
      <c r="ZK6" t="s">
        <v>1198</v>
      </c>
      <c r="ZL6" t="s">
        <v>1213</v>
      </c>
      <c r="ZM6" t="s">
        <v>5404</v>
      </c>
      <c r="ZN6" t="s">
        <v>1214</v>
      </c>
      <c r="ABG6" t="s">
        <v>1218</v>
      </c>
      <c r="ACL6" t="s">
        <v>1454</v>
      </c>
      <c r="ACM6" t="s">
        <v>1538</v>
      </c>
      <c r="ACN6" t="s">
        <v>1584</v>
      </c>
      <c r="ACO6" t="s">
        <v>1584</v>
      </c>
      <c r="ACP6" t="s">
        <v>1584</v>
      </c>
      <c r="ACQ6" t="s">
        <v>1584</v>
      </c>
      <c r="ACR6" t="s">
        <v>1584</v>
      </c>
      <c r="ACS6" t="s">
        <v>1584</v>
      </c>
      <c r="ACT6" t="s">
        <v>1584</v>
      </c>
      <c r="ACV6" t="s">
        <v>1219</v>
      </c>
      <c r="ACW6" t="s">
        <v>1219</v>
      </c>
      <c r="ACZ6" t="s">
        <v>1206</v>
      </c>
      <c r="ADB6" t="s">
        <v>1206</v>
      </c>
      <c r="ADC6" t="s">
        <v>1221</v>
      </c>
      <c r="ADD6" t="s">
        <v>1222</v>
      </c>
      <c r="ADE6" t="s">
        <v>1223</v>
      </c>
      <c r="ADG6" t="s">
        <v>1232</v>
      </c>
      <c r="ADK6" t="s">
        <v>1223</v>
      </c>
      <c r="ADL6" t="s">
        <v>1223</v>
      </c>
      <c r="ADM6" t="s">
        <v>1225</v>
      </c>
      <c r="ADO6" t="s">
        <v>1538</v>
      </c>
      <c r="AMZ6" t="s">
        <v>1219</v>
      </c>
      <c r="ANB6" t="s">
        <v>1316</v>
      </c>
      <c r="ANC6" t="s">
        <v>1538</v>
      </c>
      <c r="AND6" t="s">
        <v>1584</v>
      </c>
      <c r="ANE6" t="s">
        <v>1584</v>
      </c>
      <c r="ANF6" t="s">
        <v>1584</v>
      </c>
      <c r="ANG6" t="s">
        <v>1584</v>
      </c>
      <c r="ANH6" t="s">
        <v>1584</v>
      </c>
      <c r="ANI6" t="s">
        <v>1584</v>
      </c>
      <c r="ANJ6" t="s">
        <v>1584</v>
      </c>
      <c r="ANK6" t="s">
        <v>1584</v>
      </c>
      <c r="ANL6" t="s">
        <v>1584</v>
      </c>
      <c r="ANM6" t="s">
        <v>1584</v>
      </c>
      <c r="ANN6" t="s">
        <v>1584</v>
      </c>
      <c r="ANO6" t="s">
        <v>1584</v>
      </c>
      <c r="ANP6" t="s">
        <v>1584</v>
      </c>
      <c r="ANQ6" t="s">
        <v>1584</v>
      </c>
      <c r="ANR6" t="s">
        <v>1584</v>
      </c>
      <c r="ANS6" t="s">
        <v>1584</v>
      </c>
      <c r="ANT6" t="s">
        <v>1584</v>
      </c>
      <c r="ANV6" t="s">
        <v>1219</v>
      </c>
      <c r="AOB6" t="s">
        <v>1234</v>
      </c>
      <c r="AOC6" t="s">
        <v>1538</v>
      </c>
      <c r="AOD6" t="s">
        <v>1584</v>
      </c>
      <c r="AOE6" t="s">
        <v>1584</v>
      </c>
      <c r="AOF6" t="s">
        <v>1584</v>
      </c>
      <c r="AOG6" t="s">
        <v>1584</v>
      </c>
      <c r="AOH6" t="s">
        <v>1584</v>
      </c>
      <c r="AOI6" t="s">
        <v>1584</v>
      </c>
      <c r="AOJ6" t="s">
        <v>1584</v>
      </c>
      <c r="AOK6" t="s">
        <v>1584</v>
      </c>
      <c r="AOL6" t="s">
        <v>1584</v>
      </c>
      <c r="AOM6" t="s">
        <v>1584</v>
      </c>
      <c r="AON6" t="s">
        <v>1584</v>
      </c>
      <c r="AOP6" t="s">
        <v>1219</v>
      </c>
      <c r="AOQ6" t="s">
        <v>1234</v>
      </c>
      <c r="AOR6" t="s">
        <v>1538</v>
      </c>
      <c r="AOS6" t="s">
        <v>1584</v>
      </c>
      <c r="AOT6" t="s">
        <v>1584</v>
      </c>
      <c r="AOU6" t="s">
        <v>1584</v>
      </c>
      <c r="AOV6" t="s">
        <v>1584</v>
      </c>
      <c r="AOW6" t="s">
        <v>1584</v>
      </c>
      <c r="AOX6" t="s">
        <v>1584</v>
      </c>
      <c r="AOY6" t="s">
        <v>1584</v>
      </c>
      <c r="AOZ6" t="s">
        <v>1584</v>
      </c>
      <c r="APA6" t="s">
        <v>1584</v>
      </c>
      <c r="APC6" t="s">
        <v>1234</v>
      </c>
      <c r="APD6" t="s">
        <v>1538</v>
      </c>
      <c r="APE6" t="s">
        <v>1584</v>
      </c>
      <c r="APF6" t="s">
        <v>1584</v>
      </c>
      <c r="APG6" t="s">
        <v>1584</v>
      </c>
      <c r="APH6" t="s">
        <v>1584</v>
      </c>
      <c r="API6" t="s">
        <v>1584</v>
      </c>
      <c r="APJ6" t="s">
        <v>1584</v>
      </c>
      <c r="APL6" t="s">
        <v>1198</v>
      </c>
      <c r="APM6" t="s">
        <v>1383</v>
      </c>
      <c r="APN6" t="s">
        <v>1538</v>
      </c>
      <c r="APO6" t="s">
        <v>1584</v>
      </c>
      <c r="APP6" t="s">
        <v>1584</v>
      </c>
      <c r="APQ6" t="s">
        <v>1584</v>
      </c>
      <c r="APR6" t="s">
        <v>1584</v>
      </c>
      <c r="APS6" t="s">
        <v>1584</v>
      </c>
      <c r="APT6" t="s">
        <v>1584</v>
      </c>
      <c r="APU6" t="s">
        <v>1584</v>
      </c>
      <c r="APV6" t="s">
        <v>1584</v>
      </c>
      <c r="APX6" t="s">
        <v>1237</v>
      </c>
      <c r="APZ6" t="s">
        <v>1454</v>
      </c>
      <c r="AQA6" t="s">
        <v>1538</v>
      </c>
      <c r="AQB6" t="s">
        <v>1584</v>
      </c>
      <c r="AQC6" t="s">
        <v>1584</v>
      </c>
      <c r="AQD6" t="s">
        <v>1584</v>
      </c>
      <c r="AQE6" t="s">
        <v>1584</v>
      </c>
      <c r="AQF6" t="s">
        <v>1584</v>
      </c>
      <c r="AQG6" t="s">
        <v>1584</v>
      </c>
      <c r="AQH6" t="s">
        <v>1584</v>
      </c>
      <c r="AQI6" t="s">
        <v>6557</v>
      </c>
      <c r="AQJ6" t="s">
        <v>1584</v>
      </c>
      <c r="AQK6" t="s">
        <v>1584</v>
      </c>
      <c r="AQL6" t="s">
        <v>1538</v>
      </c>
      <c r="AQM6" t="s">
        <v>1538</v>
      </c>
      <c r="AQN6" t="s">
        <v>1538</v>
      </c>
      <c r="AQO6" t="s">
        <v>1538</v>
      </c>
      <c r="AQP6" t="s">
        <v>1538</v>
      </c>
      <c r="AQQ6" t="s">
        <v>1538</v>
      </c>
      <c r="AQS6" t="s">
        <v>1432</v>
      </c>
      <c r="AQT6" t="s">
        <v>1538</v>
      </c>
      <c r="AQU6" t="s">
        <v>1584</v>
      </c>
      <c r="AQV6" t="s">
        <v>1584</v>
      </c>
      <c r="AQW6" t="s">
        <v>1584</v>
      </c>
      <c r="AQX6" t="s">
        <v>1584</v>
      </c>
      <c r="AQY6" t="s">
        <v>1584</v>
      </c>
      <c r="AQZ6" t="s">
        <v>1584</v>
      </c>
      <c r="ARA6" t="s">
        <v>1584</v>
      </c>
      <c r="ARB6" t="s">
        <v>1584</v>
      </c>
      <c r="ARC6" t="s">
        <v>1584</v>
      </c>
      <c r="ARL6" t="s">
        <v>1240</v>
      </c>
      <c r="ARM6">
        <v>3258488</v>
      </c>
      <c r="ARN6" t="s">
        <v>6558</v>
      </c>
      <c r="ARO6" t="s">
        <v>6559</v>
      </c>
      <c r="ARR6" t="s">
        <v>1241</v>
      </c>
      <c r="ARS6" t="s">
        <v>1242</v>
      </c>
      <c r="ART6" t="s">
        <v>6533</v>
      </c>
      <c r="ARV6" t="s">
        <v>6560</v>
      </c>
      <c r="ARW6">
        <v>5</v>
      </c>
    </row>
    <row r="7" spans="1:1167" x14ac:dyDescent="0.25">
      <c r="A7" t="s">
        <v>6561</v>
      </c>
      <c r="B7" t="s">
        <v>6562</v>
      </c>
      <c r="C7" t="s">
        <v>5779</v>
      </c>
      <c r="D7" t="s">
        <v>1197</v>
      </c>
      <c r="E7" t="s">
        <v>6563</v>
      </c>
      <c r="F7" t="s">
        <v>1198</v>
      </c>
      <c r="H7" t="s">
        <v>6529</v>
      </c>
      <c r="I7" t="s">
        <v>1199</v>
      </c>
      <c r="K7" t="s">
        <v>1200</v>
      </c>
      <c r="L7" t="s">
        <v>1868</v>
      </c>
      <c r="M7" t="s">
        <v>1869</v>
      </c>
      <c r="Q7" t="s">
        <v>1870</v>
      </c>
      <c r="T7" t="s">
        <v>1250</v>
      </c>
      <c r="U7" t="s">
        <v>1205</v>
      </c>
      <c r="V7" t="s">
        <v>1206</v>
      </c>
      <c r="X7" t="s">
        <v>1243</v>
      </c>
      <c r="AI7" t="s">
        <v>1208</v>
      </c>
      <c r="BN7" t="s">
        <v>6564</v>
      </c>
      <c r="BO7" t="s">
        <v>1538</v>
      </c>
      <c r="BP7" t="s">
        <v>1538</v>
      </c>
      <c r="BQ7" t="s">
        <v>1538</v>
      </c>
      <c r="BR7" t="s">
        <v>1538</v>
      </c>
      <c r="BS7" t="s">
        <v>1538</v>
      </c>
      <c r="BT7" t="s">
        <v>1538</v>
      </c>
      <c r="BU7" t="s">
        <v>1538</v>
      </c>
      <c r="BV7" t="s">
        <v>1538</v>
      </c>
      <c r="BW7" t="s">
        <v>1584</v>
      </c>
      <c r="BX7" t="s">
        <v>1584</v>
      </c>
      <c r="BY7" t="s">
        <v>1584</v>
      </c>
      <c r="BZ7" t="s">
        <v>1584</v>
      </c>
      <c r="CA7" t="s">
        <v>1584</v>
      </c>
      <c r="CB7" t="s">
        <v>1584</v>
      </c>
      <c r="CC7" t="s">
        <v>1584</v>
      </c>
      <c r="CD7" t="s">
        <v>1584</v>
      </c>
      <c r="CE7" t="s">
        <v>1584</v>
      </c>
      <c r="CF7" t="s">
        <v>1584</v>
      </c>
      <c r="CG7" t="s">
        <v>1538</v>
      </c>
      <c r="CH7" t="s">
        <v>1538</v>
      </c>
      <c r="CI7" t="s">
        <v>1538</v>
      </c>
      <c r="CJ7" t="s">
        <v>1584</v>
      </c>
      <c r="QV7" t="s">
        <v>1210</v>
      </c>
      <c r="QW7" t="s">
        <v>1251</v>
      </c>
      <c r="QY7" t="s">
        <v>1251</v>
      </c>
      <c r="QZ7" t="s">
        <v>1216</v>
      </c>
      <c r="RA7" t="s">
        <v>1539</v>
      </c>
      <c r="RB7" t="s">
        <v>1539</v>
      </c>
      <c r="RC7" t="s">
        <v>1198</v>
      </c>
      <c r="RD7" t="s">
        <v>1198</v>
      </c>
      <c r="RE7" t="s">
        <v>1587</v>
      </c>
      <c r="RF7" t="s">
        <v>5441</v>
      </c>
      <c r="RG7" t="s">
        <v>1632</v>
      </c>
      <c r="RJ7" t="s">
        <v>1210</v>
      </c>
      <c r="RK7" t="s">
        <v>1323</v>
      </c>
      <c r="RL7" t="s">
        <v>1323</v>
      </c>
      <c r="RM7" t="s">
        <v>1323</v>
      </c>
      <c r="RN7" t="s">
        <v>1445</v>
      </c>
      <c r="RO7" t="s">
        <v>1198</v>
      </c>
      <c r="RP7" t="s">
        <v>1198</v>
      </c>
      <c r="RQ7" t="s">
        <v>1213</v>
      </c>
      <c r="RR7" t="s">
        <v>5404</v>
      </c>
      <c r="RS7" t="s">
        <v>1214</v>
      </c>
      <c r="RV7" t="s">
        <v>1210</v>
      </c>
      <c r="RW7" t="s">
        <v>1520</v>
      </c>
      <c r="RX7" t="s">
        <v>1520</v>
      </c>
      <c r="RY7" t="s">
        <v>1520</v>
      </c>
      <c r="RZ7" t="s">
        <v>1198</v>
      </c>
      <c r="SA7" t="s">
        <v>1198</v>
      </c>
      <c r="SB7" t="s">
        <v>1213</v>
      </c>
      <c r="SC7" t="s">
        <v>5404</v>
      </c>
      <c r="SD7" t="s">
        <v>1214</v>
      </c>
      <c r="SG7" t="s">
        <v>1210</v>
      </c>
      <c r="SH7" t="s">
        <v>1255</v>
      </c>
      <c r="SI7" t="s">
        <v>1255</v>
      </c>
      <c r="SJ7" t="s">
        <v>1255</v>
      </c>
      <c r="SK7" t="s">
        <v>1198</v>
      </c>
      <c r="SL7" t="s">
        <v>1198</v>
      </c>
      <c r="SM7" t="s">
        <v>1213</v>
      </c>
      <c r="SN7" t="s">
        <v>5404</v>
      </c>
      <c r="SO7" t="s">
        <v>1214</v>
      </c>
      <c r="SR7" t="s">
        <v>1210</v>
      </c>
      <c r="SS7" t="s">
        <v>1276</v>
      </c>
      <c r="ST7" t="s">
        <v>1276</v>
      </c>
      <c r="SU7" t="s">
        <v>1276</v>
      </c>
      <c r="SV7" t="s">
        <v>1198</v>
      </c>
      <c r="SW7" t="s">
        <v>1198</v>
      </c>
      <c r="SX7" t="s">
        <v>1213</v>
      </c>
      <c r="SY7" t="s">
        <v>5404</v>
      </c>
      <c r="SZ7" t="s">
        <v>1214</v>
      </c>
      <c r="TC7" t="s">
        <v>1210</v>
      </c>
      <c r="TD7" t="s">
        <v>1537</v>
      </c>
      <c r="TE7" t="s">
        <v>1537</v>
      </c>
      <c r="TF7" t="s">
        <v>1537</v>
      </c>
      <c r="TG7" t="s">
        <v>1198</v>
      </c>
      <c r="TH7" t="s">
        <v>1198</v>
      </c>
      <c r="TI7" t="s">
        <v>1213</v>
      </c>
      <c r="TJ7" t="s">
        <v>5404</v>
      </c>
      <c r="TK7" t="s">
        <v>1214</v>
      </c>
      <c r="TN7" t="s">
        <v>1210</v>
      </c>
      <c r="TO7" t="s">
        <v>1520</v>
      </c>
      <c r="TP7" t="s">
        <v>1520</v>
      </c>
      <c r="TQ7" t="s">
        <v>1520</v>
      </c>
      <c r="TR7" t="s">
        <v>1345</v>
      </c>
      <c r="TS7" t="s">
        <v>1198</v>
      </c>
      <c r="TT7" t="s">
        <v>1198</v>
      </c>
      <c r="TU7" t="s">
        <v>1213</v>
      </c>
      <c r="TV7" t="s">
        <v>5404</v>
      </c>
      <c r="TW7" t="s">
        <v>1214</v>
      </c>
      <c r="TZ7" t="s">
        <v>1210</v>
      </c>
      <c r="UA7" t="s">
        <v>1442</v>
      </c>
      <c r="UB7" t="s">
        <v>1442</v>
      </c>
      <c r="UC7" t="s">
        <v>1442</v>
      </c>
      <c r="UD7" t="s">
        <v>5771</v>
      </c>
      <c r="UE7" t="s">
        <v>1198</v>
      </c>
      <c r="UF7" t="s">
        <v>1198</v>
      </c>
      <c r="UG7" t="s">
        <v>1213</v>
      </c>
      <c r="UH7" t="s">
        <v>5404</v>
      </c>
      <c r="UI7" t="s">
        <v>1214</v>
      </c>
      <c r="YJ7" t="s">
        <v>1210</v>
      </c>
      <c r="YK7" t="s">
        <v>1216</v>
      </c>
      <c r="YL7" t="s">
        <v>1216</v>
      </c>
      <c r="YM7" t="s">
        <v>1216</v>
      </c>
      <c r="YN7" t="s">
        <v>1198</v>
      </c>
      <c r="YO7" t="s">
        <v>1198</v>
      </c>
      <c r="YP7" t="s">
        <v>1587</v>
      </c>
      <c r="YQ7" t="s">
        <v>5441</v>
      </c>
      <c r="YR7" t="s">
        <v>1632</v>
      </c>
      <c r="YU7" t="s">
        <v>1210</v>
      </c>
      <c r="YV7" t="s">
        <v>1520</v>
      </c>
      <c r="YW7" t="s">
        <v>1520</v>
      </c>
      <c r="YX7" t="s">
        <v>1520</v>
      </c>
      <c r="YY7" t="s">
        <v>1198</v>
      </c>
      <c r="YZ7" t="s">
        <v>1198</v>
      </c>
      <c r="ZA7" t="s">
        <v>1213</v>
      </c>
      <c r="ZB7" t="s">
        <v>5404</v>
      </c>
      <c r="ZF7" t="s">
        <v>1210</v>
      </c>
      <c r="ZG7" t="s">
        <v>1227</v>
      </c>
      <c r="ZH7" t="s">
        <v>1227</v>
      </c>
      <c r="ZI7" t="s">
        <v>1227</v>
      </c>
      <c r="ZJ7" t="s">
        <v>1198</v>
      </c>
      <c r="ZK7" t="s">
        <v>1198</v>
      </c>
      <c r="ZL7" t="s">
        <v>1213</v>
      </c>
      <c r="ZM7" t="s">
        <v>5404</v>
      </c>
      <c r="ZN7" t="s">
        <v>1214</v>
      </c>
      <c r="ABG7" t="s">
        <v>1218</v>
      </c>
      <c r="ACL7" t="s">
        <v>1454</v>
      </c>
      <c r="ACM7" t="s">
        <v>1538</v>
      </c>
      <c r="ACN7" t="s">
        <v>1584</v>
      </c>
      <c r="ACO7" t="s">
        <v>1584</v>
      </c>
      <c r="ACP7" t="s">
        <v>1584</v>
      </c>
      <c r="ACQ7" t="s">
        <v>1584</v>
      </c>
      <c r="ACR7" t="s">
        <v>1584</v>
      </c>
      <c r="ACS7" t="s">
        <v>1584</v>
      </c>
      <c r="ACT7" t="s">
        <v>1584</v>
      </c>
      <c r="ACV7" t="s">
        <v>1219</v>
      </c>
      <c r="ACW7" t="s">
        <v>1219</v>
      </c>
      <c r="ACZ7" t="s">
        <v>1206</v>
      </c>
      <c r="ADB7" t="s">
        <v>1206</v>
      </c>
      <c r="ADC7" t="s">
        <v>1221</v>
      </c>
      <c r="ADD7" t="s">
        <v>1222</v>
      </c>
      <c r="ADE7" t="s">
        <v>1223</v>
      </c>
      <c r="ADG7" t="s">
        <v>1232</v>
      </c>
      <c r="ADK7" t="s">
        <v>1223</v>
      </c>
      <c r="ADL7" t="s">
        <v>1223</v>
      </c>
      <c r="ADM7" t="s">
        <v>1225</v>
      </c>
      <c r="ADO7" t="s">
        <v>1538</v>
      </c>
      <c r="AMZ7" t="s">
        <v>1219</v>
      </c>
      <c r="ANB7" t="s">
        <v>1316</v>
      </c>
      <c r="ANC7" t="s">
        <v>1538</v>
      </c>
      <c r="AND7" t="s">
        <v>1584</v>
      </c>
      <c r="ANE7" t="s">
        <v>1584</v>
      </c>
      <c r="ANF7" t="s">
        <v>1584</v>
      </c>
      <c r="ANG7" t="s">
        <v>1584</v>
      </c>
      <c r="ANH7" t="s">
        <v>1584</v>
      </c>
      <c r="ANI7" t="s">
        <v>1584</v>
      </c>
      <c r="ANJ7" t="s">
        <v>1584</v>
      </c>
      <c r="ANK7" t="s">
        <v>1584</v>
      </c>
      <c r="ANL7" t="s">
        <v>1584</v>
      </c>
      <c r="ANM7" t="s">
        <v>1584</v>
      </c>
      <c r="ANN7" t="s">
        <v>1584</v>
      </c>
      <c r="ANO7" t="s">
        <v>1584</v>
      </c>
      <c r="ANP7" t="s">
        <v>1584</v>
      </c>
      <c r="ANQ7" t="s">
        <v>1584</v>
      </c>
      <c r="ANR7" t="s">
        <v>1584</v>
      </c>
      <c r="ANS7" t="s">
        <v>1584</v>
      </c>
      <c r="ANT7" t="s">
        <v>1584</v>
      </c>
      <c r="ANV7" t="s">
        <v>1219</v>
      </c>
      <c r="AOB7" t="s">
        <v>1234</v>
      </c>
      <c r="AOC7" t="s">
        <v>1538</v>
      </c>
      <c r="AOD7" t="s">
        <v>1584</v>
      </c>
      <c r="AOE7" t="s">
        <v>1584</v>
      </c>
      <c r="AOF7" t="s">
        <v>1584</v>
      </c>
      <c r="AOG7" t="s">
        <v>1584</v>
      </c>
      <c r="AOH7" t="s">
        <v>1584</v>
      </c>
      <c r="AOI7" t="s">
        <v>1584</v>
      </c>
      <c r="AOJ7" t="s">
        <v>1584</v>
      </c>
      <c r="AOK7" t="s">
        <v>1584</v>
      </c>
      <c r="AOL7" t="s">
        <v>1584</v>
      </c>
      <c r="AOM7" t="s">
        <v>1584</v>
      </c>
      <c r="AON7" t="s">
        <v>1584</v>
      </c>
      <c r="AOP7" t="s">
        <v>1219</v>
      </c>
      <c r="AOQ7" t="s">
        <v>1234</v>
      </c>
      <c r="AOR7" t="s">
        <v>1538</v>
      </c>
      <c r="AOS7" t="s">
        <v>1584</v>
      </c>
      <c r="AOT7" t="s">
        <v>1584</v>
      </c>
      <c r="AOU7" t="s">
        <v>1584</v>
      </c>
      <c r="AOV7" t="s">
        <v>1584</v>
      </c>
      <c r="AOW7" t="s">
        <v>1584</v>
      </c>
      <c r="AOX7" t="s">
        <v>1584</v>
      </c>
      <c r="AOY7" t="s">
        <v>1584</v>
      </c>
      <c r="AOZ7" t="s">
        <v>1584</v>
      </c>
      <c r="APA7" t="s">
        <v>1584</v>
      </c>
      <c r="APC7" t="s">
        <v>1234</v>
      </c>
      <c r="APD7" t="s">
        <v>1538</v>
      </c>
      <c r="APE7" t="s">
        <v>1584</v>
      </c>
      <c r="APF7" t="s">
        <v>1584</v>
      </c>
      <c r="APG7" t="s">
        <v>1584</v>
      </c>
      <c r="APH7" t="s">
        <v>1584</v>
      </c>
      <c r="API7" t="s">
        <v>1584</v>
      </c>
      <c r="APJ7" t="s">
        <v>1584</v>
      </c>
      <c r="APL7" t="s">
        <v>1198</v>
      </c>
      <c r="APM7" t="s">
        <v>1383</v>
      </c>
      <c r="APN7" t="s">
        <v>1538</v>
      </c>
      <c r="APO7" t="s">
        <v>1584</v>
      </c>
      <c r="APP7" t="s">
        <v>1584</v>
      </c>
      <c r="APQ7" t="s">
        <v>1584</v>
      </c>
      <c r="APR7" t="s">
        <v>1584</v>
      </c>
      <c r="APS7" t="s">
        <v>1584</v>
      </c>
      <c r="APT7" t="s">
        <v>1584</v>
      </c>
      <c r="APU7" t="s">
        <v>1584</v>
      </c>
      <c r="APV7" t="s">
        <v>1584</v>
      </c>
      <c r="APX7" t="s">
        <v>1237</v>
      </c>
      <c r="APZ7" t="s">
        <v>1454</v>
      </c>
      <c r="AQA7" t="s">
        <v>1538</v>
      </c>
      <c r="AQB7" t="s">
        <v>1584</v>
      </c>
      <c r="AQC7" t="s">
        <v>1584</v>
      </c>
      <c r="AQD7" t="s">
        <v>1584</v>
      </c>
      <c r="AQE7" t="s">
        <v>1584</v>
      </c>
      <c r="AQF7" t="s">
        <v>1584</v>
      </c>
      <c r="AQG7" t="s">
        <v>1584</v>
      </c>
      <c r="AQH7" t="s">
        <v>1584</v>
      </c>
      <c r="AQI7" t="s">
        <v>1492</v>
      </c>
      <c r="AQJ7" t="s">
        <v>1584</v>
      </c>
      <c r="AQK7" t="s">
        <v>1584</v>
      </c>
      <c r="AQL7" t="s">
        <v>1538</v>
      </c>
      <c r="AQM7" t="s">
        <v>1538</v>
      </c>
      <c r="AQN7" t="s">
        <v>1538</v>
      </c>
      <c r="AQO7" t="s">
        <v>1538</v>
      </c>
      <c r="AQP7" t="s">
        <v>1538</v>
      </c>
      <c r="AQQ7" t="s">
        <v>1538</v>
      </c>
      <c r="AQS7" t="s">
        <v>1432</v>
      </c>
      <c r="AQT7" t="s">
        <v>1538</v>
      </c>
      <c r="AQU7" t="s">
        <v>1584</v>
      </c>
      <c r="AQV7" t="s">
        <v>1584</v>
      </c>
      <c r="AQW7" t="s">
        <v>1584</v>
      </c>
      <c r="AQX7" t="s">
        <v>1584</v>
      </c>
      <c r="AQY7" t="s">
        <v>1584</v>
      </c>
      <c r="AQZ7" t="s">
        <v>1584</v>
      </c>
      <c r="ARA7" t="s">
        <v>1584</v>
      </c>
      <c r="ARB7" t="s">
        <v>1584</v>
      </c>
      <c r="ARC7" t="s">
        <v>1584</v>
      </c>
      <c r="ARL7" t="s">
        <v>1240</v>
      </c>
      <c r="ARM7">
        <v>3258490</v>
      </c>
      <c r="ARN7" t="s">
        <v>6565</v>
      </c>
      <c r="ARO7" t="s">
        <v>6566</v>
      </c>
      <c r="ARR7" t="s">
        <v>1241</v>
      </c>
      <c r="ARS7" t="s">
        <v>1242</v>
      </c>
      <c r="ART7" t="s">
        <v>6533</v>
      </c>
      <c r="ARV7" t="s">
        <v>6567</v>
      </c>
      <c r="ARW7">
        <v>6</v>
      </c>
    </row>
    <row r="8" spans="1:1167" x14ac:dyDescent="0.25">
      <c r="A8" t="s">
        <v>6568</v>
      </c>
      <c r="B8" t="s">
        <v>6569</v>
      </c>
      <c r="C8" t="s">
        <v>5779</v>
      </c>
      <c r="D8" t="s">
        <v>1197</v>
      </c>
      <c r="E8" t="s">
        <v>6570</v>
      </c>
      <c r="F8" t="s">
        <v>1198</v>
      </c>
      <c r="H8" t="s">
        <v>6529</v>
      </c>
      <c r="I8" t="s">
        <v>1199</v>
      </c>
      <c r="K8" t="s">
        <v>1200</v>
      </c>
      <c r="L8" t="s">
        <v>1868</v>
      </c>
      <c r="M8" t="s">
        <v>1869</v>
      </c>
      <c r="Q8" t="s">
        <v>1870</v>
      </c>
      <c r="T8" t="s">
        <v>1250</v>
      </c>
      <c r="U8" t="s">
        <v>1205</v>
      </c>
      <c r="V8" t="s">
        <v>1206</v>
      </c>
      <c r="X8" t="s">
        <v>1243</v>
      </c>
      <c r="AI8" t="s">
        <v>1208</v>
      </c>
      <c r="BN8" t="s">
        <v>6564</v>
      </c>
      <c r="BO8" t="s">
        <v>1538</v>
      </c>
      <c r="BP8" t="s">
        <v>1538</v>
      </c>
      <c r="BQ8" t="s">
        <v>1538</v>
      </c>
      <c r="BR8" t="s">
        <v>1538</v>
      </c>
      <c r="BS8" t="s">
        <v>1538</v>
      </c>
      <c r="BT8" t="s">
        <v>1538</v>
      </c>
      <c r="BU8" t="s">
        <v>1538</v>
      </c>
      <c r="BV8" t="s">
        <v>1538</v>
      </c>
      <c r="BW8" t="s">
        <v>1584</v>
      </c>
      <c r="BX8" t="s">
        <v>1584</v>
      </c>
      <c r="BY8" t="s">
        <v>1584</v>
      </c>
      <c r="BZ8" t="s">
        <v>1584</v>
      </c>
      <c r="CA8" t="s">
        <v>1584</v>
      </c>
      <c r="CB8" t="s">
        <v>1584</v>
      </c>
      <c r="CC8" t="s">
        <v>1584</v>
      </c>
      <c r="CD8" t="s">
        <v>1584</v>
      </c>
      <c r="CE8" t="s">
        <v>1584</v>
      </c>
      <c r="CF8" t="s">
        <v>1584</v>
      </c>
      <c r="CG8" t="s">
        <v>1538</v>
      </c>
      <c r="CH8" t="s">
        <v>1538</v>
      </c>
      <c r="CI8" t="s">
        <v>1538</v>
      </c>
      <c r="CJ8" t="s">
        <v>1584</v>
      </c>
      <c r="QV8" t="s">
        <v>1210</v>
      </c>
      <c r="QW8" t="s">
        <v>1251</v>
      </c>
      <c r="QY8" t="s">
        <v>1251</v>
      </c>
      <c r="QZ8" t="s">
        <v>1216</v>
      </c>
      <c r="RA8" t="s">
        <v>1539</v>
      </c>
      <c r="RB8" t="s">
        <v>1539</v>
      </c>
      <c r="RC8" t="s">
        <v>1198</v>
      </c>
      <c r="RD8" t="s">
        <v>1198</v>
      </c>
      <c r="RE8" t="s">
        <v>1587</v>
      </c>
      <c r="RF8" t="s">
        <v>5441</v>
      </c>
      <c r="RG8" t="s">
        <v>1632</v>
      </c>
      <c r="RJ8" t="s">
        <v>1210</v>
      </c>
      <c r="RK8" t="s">
        <v>1323</v>
      </c>
      <c r="RL8" t="s">
        <v>1323</v>
      </c>
      <c r="RM8" t="s">
        <v>1323</v>
      </c>
      <c r="RN8" t="s">
        <v>1445</v>
      </c>
      <c r="RO8" t="s">
        <v>1198</v>
      </c>
      <c r="RP8" t="s">
        <v>1198</v>
      </c>
      <c r="RQ8" t="s">
        <v>1213</v>
      </c>
      <c r="RR8" t="s">
        <v>5404</v>
      </c>
      <c r="RS8" t="s">
        <v>1214</v>
      </c>
      <c r="RV8" t="s">
        <v>1210</v>
      </c>
      <c r="RW8" t="s">
        <v>1520</v>
      </c>
      <c r="RX8" t="s">
        <v>1520</v>
      </c>
      <c r="RY8" t="s">
        <v>1520</v>
      </c>
      <c r="RZ8" t="s">
        <v>1198</v>
      </c>
      <c r="SA8" t="s">
        <v>1198</v>
      </c>
      <c r="SB8" t="s">
        <v>1213</v>
      </c>
      <c r="SC8" t="s">
        <v>5404</v>
      </c>
      <c r="SD8" t="s">
        <v>1214</v>
      </c>
      <c r="SG8" t="s">
        <v>1210</v>
      </c>
      <c r="SH8" t="s">
        <v>1255</v>
      </c>
      <c r="SI8" t="s">
        <v>1255</v>
      </c>
      <c r="SJ8" t="s">
        <v>1255</v>
      </c>
      <c r="SK8" t="s">
        <v>1198</v>
      </c>
      <c r="SL8" t="s">
        <v>1198</v>
      </c>
      <c r="SM8" t="s">
        <v>1213</v>
      </c>
      <c r="SN8" t="s">
        <v>5404</v>
      </c>
      <c r="SO8" t="s">
        <v>1214</v>
      </c>
      <c r="SR8" t="s">
        <v>1210</v>
      </c>
      <c r="SS8" t="s">
        <v>1276</v>
      </c>
      <c r="ST8" t="s">
        <v>1276</v>
      </c>
      <c r="SU8" t="s">
        <v>1276</v>
      </c>
      <c r="SV8" t="s">
        <v>1198</v>
      </c>
      <c r="SW8" t="s">
        <v>1198</v>
      </c>
      <c r="SX8" t="s">
        <v>1213</v>
      </c>
      <c r="SY8" t="s">
        <v>5404</v>
      </c>
      <c r="SZ8" t="s">
        <v>1214</v>
      </c>
      <c r="TC8" t="s">
        <v>1210</v>
      </c>
      <c r="TD8" t="s">
        <v>1537</v>
      </c>
      <c r="TE8" t="s">
        <v>1537</v>
      </c>
      <c r="TF8" t="s">
        <v>1537</v>
      </c>
      <c r="TG8" t="s">
        <v>1198</v>
      </c>
      <c r="TH8" t="s">
        <v>1198</v>
      </c>
      <c r="TI8" t="s">
        <v>1213</v>
      </c>
      <c r="TJ8" t="s">
        <v>5404</v>
      </c>
      <c r="TK8" t="s">
        <v>1214</v>
      </c>
      <c r="TN8" t="s">
        <v>1210</v>
      </c>
      <c r="TO8" t="s">
        <v>1520</v>
      </c>
      <c r="TP8" t="s">
        <v>1520</v>
      </c>
      <c r="TQ8" t="s">
        <v>1520</v>
      </c>
      <c r="TR8" t="s">
        <v>1345</v>
      </c>
      <c r="TS8" t="s">
        <v>1198</v>
      </c>
      <c r="TT8" t="s">
        <v>1198</v>
      </c>
      <c r="TU8" t="s">
        <v>1213</v>
      </c>
      <c r="TV8" t="s">
        <v>5404</v>
      </c>
      <c r="TW8" t="s">
        <v>1214</v>
      </c>
      <c r="TZ8" t="s">
        <v>1210</v>
      </c>
      <c r="UA8" t="s">
        <v>1442</v>
      </c>
      <c r="UB8" t="s">
        <v>1442</v>
      </c>
      <c r="UC8" t="s">
        <v>1442</v>
      </c>
      <c r="UD8" t="s">
        <v>5771</v>
      </c>
      <c r="UE8" t="s">
        <v>1198</v>
      </c>
      <c r="UF8" t="s">
        <v>1198</v>
      </c>
      <c r="UG8" t="s">
        <v>1213</v>
      </c>
      <c r="UH8" t="s">
        <v>5404</v>
      </c>
      <c r="UI8" t="s">
        <v>1214</v>
      </c>
      <c r="YJ8" t="s">
        <v>1210</v>
      </c>
      <c r="YK8" t="s">
        <v>1216</v>
      </c>
      <c r="YL8" t="s">
        <v>1216</v>
      </c>
      <c r="YM8" t="s">
        <v>1216</v>
      </c>
      <c r="YN8" t="s">
        <v>1198</v>
      </c>
      <c r="YO8" t="s">
        <v>1198</v>
      </c>
      <c r="YP8" t="s">
        <v>1587</v>
      </c>
      <c r="YQ8" t="s">
        <v>5441</v>
      </c>
      <c r="YR8" t="s">
        <v>1632</v>
      </c>
      <c r="YU8" t="s">
        <v>1210</v>
      </c>
      <c r="YV8" t="s">
        <v>1520</v>
      </c>
      <c r="YW8" t="s">
        <v>1520</v>
      </c>
      <c r="YX8" t="s">
        <v>1520</v>
      </c>
      <c r="YY8" t="s">
        <v>1198</v>
      </c>
      <c r="YZ8" t="s">
        <v>1198</v>
      </c>
      <c r="ZA8" t="s">
        <v>1213</v>
      </c>
      <c r="ZB8" t="s">
        <v>5404</v>
      </c>
      <c r="ZF8" t="s">
        <v>1210</v>
      </c>
      <c r="ZG8" t="s">
        <v>1227</v>
      </c>
      <c r="ZH8" t="s">
        <v>1227</v>
      </c>
      <c r="ZI8" t="s">
        <v>1227</v>
      </c>
      <c r="ZJ8" t="s">
        <v>1198</v>
      </c>
      <c r="ZK8" t="s">
        <v>1198</v>
      </c>
      <c r="ZL8" t="s">
        <v>1213</v>
      </c>
      <c r="ZM8" t="s">
        <v>5404</v>
      </c>
      <c r="ZN8" t="s">
        <v>1214</v>
      </c>
      <c r="ABG8" t="s">
        <v>1218</v>
      </c>
      <c r="ACL8" t="s">
        <v>1454</v>
      </c>
      <c r="ACM8" t="s">
        <v>1538</v>
      </c>
      <c r="ACN8" t="s">
        <v>1584</v>
      </c>
      <c r="ACO8" t="s">
        <v>1584</v>
      </c>
      <c r="ACP8" t="s">
        <v>1584</v>
      </c>
      <c r="ACQ8" t="s">
        <v>1584</v>
      </c>
      <c r="ACR8" t="s">
        <v>1584</v>
      </c>
      <c r="ACS8" t="s">
        <v>1584</v>
      </c>
      <c r="ACT8" t="s">
        <v>1584</v>
      </c>
      <c r="ACV8" t="s">
        <v>1219</v>
      </c>
      <c r="ACW8" t="s">
        <v>1219</v>
      </c>
      <c r="ACZ8" t="s">
        <v>1206</v>
      </c>
      <c r="ADB8" t="s">
        <v>1206</v>
      </c>
      <c r="ADC8" t="s">
        <v>1221</v>
      </c>
      <c r="ADD8" t="s">
        <v>1222</v>
      </c>
      <c r="ADE8" t="s">
        <v>1223</v>
      </c>
      <c r="ADG8" t="s">
        <v>1232</v>
      </c>
      <c r="ADK8" t="s">
        <v>1223</v>
      </c>
      <c r="ADL8" t="s">
        <v>1223</v>
      </c>
      <c r="ADM8" t="s">
        <v>1225</v>
      </c>
      <c r="ADO8" t="s">
        <v>1538</v>
      </c>
      <c r="AMZ8" t="s">
        <v>1219</v>
      </c>
      <c r="ANB8" t="s">
        <v>1316</v>
      </c>
      <c r="ANC8" t="s">
        <v>1538</v>
      </c>
      <c r="AND8" t="s">
        <v>1584</v>
      </c>
      <c r="ANE8" t="s">
        <v>1584</v>
      </c>
      <c r="ANF8" t="s">
        <v>1584</v>
      </c>
      <c r="ANG8" t="s">
        <v>1584</v>
      </c>
      <c r="ANH8" t="s">
        <v>1584</v>
      </c>
      <c r="ANI8" t="s">
        <v>1584</v>
      </c>
      <c r="ANJ8" t="s">
        <v>1584</v>
      </c>
      <c r="ANK8" t="s">
        <v>1584</v>
      </c>
      <c r="ANL8" t="s">
        <v>1584</v>
      </c>
      <c r="ANM8" t="s">
        <v>1584</v>
      </c>
      <c r="ANN8" t="s">
        <v>1584</v>
      </c>
      <c r="ANO8" t="s">
        <v>1584</v>
      </c>
      <c r="ANP8" t="s">
        <v>1584</v>
      </c>
      <c r="ANQ8" t="s">
        <v>1584</v>
      </c>
      <c r="ANR8" t="s">
        <v>1584</v>
      </c>
      <c r="ANS8" t="s">
        <v>1584</v>
      </c>
      <c r="ANT8" t="s">
        <v>1584</v>
      </c>
      <c r="ANV8" t="s">
        <v>1219</v>
      </c>
      <c r="AOB8" t="s">
        <v>1234</v>
      </c>
      <c r="AOC8" t="s">
        <v>1538</v>
      </c>
      <c r="AOD8" t="s">
        <v>1584</v>
      </c>
      <c r="AOE8" t="s">
        <v>1584</v>
      </c>
      <c r="AOF8" t="s">
        <v>1584</v>
      </c>
      <c r="AOG8" t="s">
        <v>1584</v>
      </c>
      <c r="AOH8" t="s">
        <v>1584</v>
      </c>
      <c r="AOI8" t="s">
        <v>1584</v>
      </c>
      <c r="AOJ8" t="s">
        <v>1584</v>
      </c>
      <c r="AOK8" t="s">
        <v>1584</v>
      </c>
      <c r="AOL8" t="s">
        <v>1584</v>
      </c>
      <c r="AOM8" t="s">
        <v>1584</v>
      </c>
      <c r="AON8" t="s">
        <v>1584</v>
      </c>
      <c r="AOP8" t="s">
        <v>1219</v>
      </c>
      <c r="AOQ8" t="s">
        <v>1234</v>
      </c>
      <c r="AOR8" t="s">
        <v>1538</v>
      </c>
      <c r="AOS8" t="s">
        <v>1584</v>
      </c>
      <c r="AOT8" t="s">
        <v>1584</v>
      </c>
      <c r="AOU8" t="s">
        <v>1584</v>
      </c>
      <c r="AOV8" t="s">
        <v>1584</v>
      </c>
      <c r="AOW8" t="s">
        <v>1584</v>
      </c>
      <c r="AOX8" t="s">
        <v>1584</v>
      </c>
      <c r="AOY8" t="s">
        <v>1584</v>
      </c>
      <c r="AOZ8" t="s">
        <v>1584</v>
      </c>
      <c r="APA8" t="s">
        <v>1584</v>
      </c>
      <c r="APC8" t="s">
        <v>1234</v>
      </c>
      <c r="APD8" t="s">
        <v>1538</v>
      </c>
      <c r="APE8" t="s">
        <v>1584</v>
      </c>
      <c r="APF8" t="s">
        <v>1584</v>
      </c>
      <c r="APG8" t="s">
        <v>1584</v>
      </c>
      <c r="APH8" t="s">
        <v>1584</v>
      </c>
      <c r="API8" t="s">
        <v>1584</v>
      </c>
      <c r="APJ8" t="s">
        <v>1584</v>
      </c>
      <c r="APL8" t="s">
        <v>1198</v>
      </c>
      <c r="APM8" t="s">
        <v>1383</v>
      </c>
      <c r="APN8" t="s">
        <v>1538</v>
      </c>
      <c r="APO8" t="s">
        <v>1584</v>
      </c>
      <c r="APP8" t="s">
        <v>1584</v>
      </c>
      <c r="APQ8" t="s">
        <v>1584</v>
      </c>
      <c r="APR8" t="s">
        <v>1584</v>
      </c>
      <c r="APS8" t="s">
        <v>1584</v>
      </c>
      <c r="APT8" t="s">
        <v>1584</v>
      </c>
      <c r="APU8" t="s">
        <v>1584</v>
      </c>
      <c r="APV8" t="s">
        <v>1584</v>
      </c>
      <c r="APX8" t="s">
        <v>1237</v>
      </c>
      <c r="APZ8" t="s">
        <v>1454</v>
      </c>
      <c r="AQA8" t="s">
        <v>1538</v>
      </c>
      <c r="AQB8" t="s">
        <v>1584</v>
      </c>
      <c r="AQC8" t="s">
        <v>1584</v>
      </c>
      <c r="AQD8" t="s">
        <v>1584</v>
      </c>
      <c r="AQE8" t="s">
        <v>1584</v>
      </c>
      <c r="AQF8" t="s">
        <v>1584</v>
      </c>
      <c r="AQG8" t="s">
        <v>1584</v>
      </c>
      <c r="AQH8" t="s">
        <v>1584</v>
      </c>
      <c r="AQI8" t="s">
        <v>1492</v>
      </c>
      <c r="AQJ8" t="s">
        <v>1584</v>
      </c>
      <c r="AQK8" t="s">
        <v>1584</v>
      </c>
      <c r="AQL8" t="s">
        <v>1538</v>
      </c>
      <c r="AQM8" t="s">
        <v>1538</v>
      </c>
      <c r="AQN8" t="s">
        <v>1538</v>
      </c>
      <c r="AQO8" t="s">
        <v>1538</v>
      </c>
      <c r="AQP8" t="s">
        <v>1538</v>
      </c>
      <c r="AQQ8" t="s">
        <v>1538</v>
      </c>
      <c r="AQS8" t="s">
        <v>1432</v>
      </c>
      <c r="AQT8" t="s">
        <v>1538</v>
      </c>
      <c r="AQU8" t="s">
        <v>1584</v>
      </c>
      <c r="AQV8" t="s">
        <v>1584</v>
      </c>
      <c r="AQW8" t="s">
        <v>1584</v>
      </c>
      <c r="AQX8" t="s">
        <v>1584</v>
      </c>
      <c r="AQY8" t="s">
        <v>1584</v>
      </c>
      <c r="AQZ8" t="s">
        <v>1584</v>
      </c>
      <c r="ARA8" t="s">
        <v>1584</v>
      </c>
      <c r="ARB8" t="s">
        <v>1584</v>
      </c>
      <c r="ARC8" t="s">
        <v>1584</v>
      </c>
      <c r="ARL8" t="s">
        <v>1240</v>
      </c>
      <c r="ARM8">
        <v>3258494</v>
      </c>
      <c r="ARN8" t="s">
        <v>6571</v>
      </c>
      <c r="ARO8" t="s">
        <v>6572</v>
      </c>
      <c r="ARR8" t="s">
        <v>1241</v>
      </c>
      <c r="ARS8" t="s">
        <v>1242</v>
      </c>
      <c r="ART8" t="s">
        <v>6533</v>
      </c>
      <c r="ARV8" t="s">
        <v>6573</v>
      </c>
      <c r="ARW8">
        <v>7</v>
      </c>
    </row>
    <row r="9" spans="1:1167" x14ac:dyDescent="0.25">
      <c r="A9" t="s">
        <v>6574</v>
      </c>
      <c r="B9" t="s">
        <v>6575</v>
      </c>
      <c r="C9" t="s">
        <v>5779</v>
      </c>
      <c r="D9" t="s">
        <v>1197</v>
      </c>
      <c r="E9" t="s">
        <v>6576</v>
      </c>
      <c r="F9" t="s">
        <v>1198</v>
      </c>
      <c r="H9" t="s">
        <v>6529</v>
      </c>
      <c r="I9" t="s">
        <v>1199</v>
      </c>
      <c r="K9" t="s">
        <v>1200</v>
      </c>
      <c r="L9" t="s">
        <v>1868</v>
      </c>
      <c r="M9" t="s">
        <v>1869</v>
      </c>
      <c r="Q9" t="s">
        <v>1870</v>
      </c>
      <c r="T9" t="s">
        <v>1250</v>
      </c>
      <c r="U9" t="s">
        <v>1205</v>
      </c>
      <c r="V9" t="s">
        <v>1206</v>
      </c>
      <c r="X9" t="s">
        <v>1243</v>
      </c>
      <c r="AI9" t="s">
        <v>1208</v>
      </c>
      <c r="BN9" t="s">
        <v>6564</v>
      </c>
      <c r="BO9" t="s">
        <v>1538</v>
      </c>
      <c r="BP9" t="s">
        <v>1538</v>
      </c>
      <c r="BQ9" t="s">
        <v>1538</v>
      </c>
      <c r="BR9" t="s">
        <v>1538</v>
      </c>
      <c r="BS9" t="s">
        <v>1538</v>
      </c>
      <c r="BT9" t="s">
        <v>1538</v>
      </c>
      <c r="BU9" t="s">
        <v>1538</v>
      </c>
      <c r="BV9" t="s">
        <v>1538</v>
      </c>
      <c r="BW9" t="s">
        <v>1584</v>
      </c>
      <c r="BX9" t="s">
        <v>1584</v>
      </c>
      <c r="BY9" t="s">
        <v>1584</v>
      </c>
      <c r="BZ9" t="s">
        <v>1584</v>
      </c>
      <c r="CA9" t="s">
        <v>1584</v>
      </c>
      <c r="CB9" t="s">
        <v>1584</v>
      </c>
      <c r="CC9" t="s">
        <v>1584</v>
      </c>
      <c r="CD9" t="s">
        <v>1584</v>
      </c>
      <c r="CE9" t="s">
        <v>1584</v>
      </c>
      <c r="CF9" t="s">
        <v>1584</v>
      </c>
      <c r="CG9" t="s">
        <v>1538</v>
      </c>
      <c r="CH9" t="s">
        <v>1538</v>
      </c>
      <c r="CI9" t="s">
        <v>1538</v>
      </c>
      <c r="CJ9" t="s">
        <v>1584</v>
      </c>
      <c r="QV9" t="s">
        <v>1210</v>
      </c>
      <c r="QW9" t="s">
        <v>1251</v>
      </c>
      <c r="QY9" t="s">
        <v>1251</v>
      </c>
      <c r="QZ9" t="s">
        <v>1216</v>
      </c>
      <c r="RA9" t="s">
        <v>1539</v>
      </c>
      <c r="RB9" t="s">
        <v>1539</v>
      </c>
      <c r="RC9" t="s">
        <v>1198</v>
      </c>
      <c r="RD9" t="s">
        <v>1198</v>
      </c>
      <c r="RE9" t="s">
        <v>1587</v>
      </c>
      <c r="RF9" t="s">
        <v>5441</v>
      </c>
      <c r="RG9" t="s">
        <v>1632</v>
      </c>
      <c r="RJ9" t="s">
        <v>1210</v>
      </c>
      <c r="RK9" t="s">
        <v>1323</v>
      </c>
      <c r="RL9" t="s">
        <v>1323</v>
      </c>
      <c r="RM9" t="s">
        <v>1323</v>
      </c>
      <c r="RN9" t="s">
        <v>1445</v>
      </c>
      <c r="RO9" t="s">
        <v>1198</v>
      </c>
      <c r="RP9" t="s">
        <v>1198</v>
      </c>
      <c r="RQ9" t="s">
        <v>1213</v>
      </c>
      <c r="RR9" t="s">
        <v>5404</v>
      </c>
      <c r="RS9" t="s">
        <v>1214</v>
      </c>
      <c r="RV9" t="s">
        <v>1210</v>
      </c>
      <c r="RW9" t="s">
        <v>1520</v>
      </c>
      <c r="RX9" t="s">
        <v>1520</v>
      </c>
      <c r="RY9" t="s">
        <v>1520</v>
      </c>
      <c r="RZ9" t="s">
        <v>1198</v>
      </c>
      <c r="SA9" t="s">
        <v>1198</v>
      </c>
      <c r="SB9" t="s">
        <v>1213</v>
      </c>
      <c r="SC9" t="s">
        <v>5404</v>
      </c>
      <c r="SD9" t="s">
        <v>1214</v>
      </c>
      <c r="SG9" t="s">
        <v>1210</v>
      </c>
      <c r="SH9" t="s">
        <v>1255</v>
      </c>
      <c r="SI9" t="s">
        <v>1255</v>
      </c>
      <c r="SJ9" t="s">
        <v>1255</v>
      </c>
      <c r="SK9" t="s">
        <v>1198</v>
      </c>
      <c r="SL9" t="s">
        <v>1198</v>
      </c>
      <c r="SM9" t="s">
        <v>1213</v>
      </c>
      <c r="SN9" t="s">
        <v>5404</v>
      </c>
      <c r="SO9" t="s">
        <v>1214</v>
      </c>
      <c r="SR9" t="s">
        <v>1210</v>
      </c>
      <c r="SS9" t="s">
        <v>1276</v>
      </c>
      <c r="ST9" t="s">
        <v>1276</v>
      </c>
      <c r="SU9" t="s">
        <v>1276</v>
      </c>
      <c r="SV9" t="s">
        <v>1198</v>
      </c>
      <c r="SW9" t="s">
        <v>1198</v>
      </c>
      <c r="SX9" t="s">
        <v>1213</v>
      </c>
      <c r="SY9" t="s">
        <v>5404</v>
      </c>
      <c r="SZ9" t="s">
        <v>1214</v>
      </c>
      <c r="TC9" t="s">
        <v>1210</v>
      </c>
      <c r="TD9" t="s">
        <v>1537</v>
      </c>
      <c r="TE9" t="s">
        <v>1537</v>
      </c>
      <c r="TF9" t="s">
        <v>1537</v>
      </c>
      <c r="TG9" t="s">
        <v>1198</v>
      </c>
      <c r="TH9" t="s">
        <v>1198</v>
      </c>
      <c r="TI9" t="s">
        <v>1213</v>
      </c>
      <c r="TJ9" t="s">
        <v>5404</v>
      </c>
      <c r="TK9" t="s">
        <v>1214</v>
      </c>
      <c r="TN9" t="s">
        <v>1210</v>
      </c>
      <c r="TO9" t="s">
        <v>1520</v>
      </c>
      <c r="TP9" t="s">
        <v>1520</v>
      </c>
      <c r="TQ9" t="s">
        <v>1520</v>
      </c>
      <c r="TR9" t="s">
        <v>1345</v>
      </c>
      <c r="TS9" t="s">
        <v>1198</v>
      </c>
      <c r="TT9" t="s">
        <v>1198</v>
      </c>
      <c r="TU9" t="s">
        <v>1213</v>
      </c>
      <c r="TV9" t="s">
        <v>5404</v>
      </c>
      <c r="TW9" t="s">
        <v>1214</v>
      </c>
      <c r="TZ9" t="s">
        <v>1210</v>
      </c>
      <c r="UA9" t="s">
        <v>1442</v>
      </c>
      <c r="UB9" t="s">
        <v>1442</v>
      </c>
      <c r="UC9" t="s">
        <v>1442</v>
      </c>
      <c r="UD9" t="s">
        <v>5771</v>
      </c>
      <c r="UE9" t="s">
        <v>1198</v>
      </c>
      <c r="UF9" t="s">
        <v>1198</v>
      </c>
      <c r="UG9" t="s">
        <v>1213</v>
      </c>
      <c r="UH9" t="s">
        <v>5404</v>
      </c>
      <c r="UI9" t="s">
        <v>1214</v>
      </c>
      <c r="YJ9" t="s">
        <v>1210</v>
      </c>
      <c r="YK9" t="s">
        <v>1216</v>
      </c>
      <c r="YL9" t="s">
        <v>1216</v>
      </c>
      <c r="YM9" t="s">
        <v>1216</v>
      </c>
      <c r="YN9" t="s">
        <v>1198</v>
      </c>
      <c r="YO9" t="s">
        <v>1198</v>
      </c>
      <c r="YP9" t="s">
        <v>1587</v>
      </c>
      <c r="YQ9" t="s">
        <v>5441</v>
      </c>
      <c r="YR9" t="s">
        <v>1632</v>
      </c>
      <c r="YU9" t="s">
        <v>1210</v>
      </c>
      <c r="YV9" t="s">
        <v>1520</v>
      </c>
      <c r="YW9" t="s">
        <v>1520</v>
      </c>
      <c r="YX9" t="s">
        <v>1520</v>
      </c>
      <c r="YY9" t="s">
        <v>1198</v>
      </c>
      <c r="YZ9" t="s">
        <v>1198</v>
      </c>
      <c r="ZA9" t="s">
        <v>1213</v>
      </c>
      <c r="ZB9" t="s">
        <v>5404</v>
      </c>
      <c r="ZF9" t="s">
        <v>1210</v>
      </c>
      <c r="ZG9" t="s">
        <v>1227</v>
      </c>
      <c r="ZH9" t="s">
        <v>1227</v>
      </c>
      <c r="ZI9" t="s">
        <v>1227</v>
      </c>
      <c r="ZJ9" t="s">
        <v>1198</v>
      </c>
      <c r="ZK9" t="s">
        <v>1198</v>
      </c>
      <c r="ZL9" t="s">
        <v>1213</v>
      </c>
      <c r="ZM9" t="s">
        <v>5404</v>
      </c>
      <c r="ZN9" t="s">
        <v>1214</v>
      </c>
      <c r="ABG9" t="s">
        <v>1218</v>
      </c>
      <c r="ACL9" t="s">
        <v>1454</v>
      </c>
      <c r="ACM9" t="s">
        <v>1538</v>
      </c>
      <c r="ACN9" t="s">
        <v>1584</v>
      </c>
      <c r="ACO9" t="s">
        <v>1584</v>
      </c>
      <c r="ACP9" t="s">
        <v>1584</v>
      </c>
      <c r="ACQ9" t="s">
        <v>1584</v>
      </c>
      <c r="ACR9" t="s">
        <v>1584</v>
      </c>
      <c r="ACS9" t="s">
        <v>1584</v>
      </c>
      <c r="ACT9" t="s">
        <v>1584</v>
      </c>
      <c r="ACV9" t="s">
        <v>1219</v>
      </c>
      <c r="ACW9" t="s">
        <v>1219</v>
      </c>
      <c r="ACZ9" t="s">
        <v>1206</v>
      </c>
      <c r="ADB9" t="s">
        <v>1206</v>
      </c>
      <c r="ADC9" t="s">
        <v>1221</v>
      </c>
      <c r="ADD9" t="s">
        <v>1222</v>
      </c>
      <c r="ADE9" t="s">
        <v>1223</v>
      </c>
      <c r="ADG9" t="s">
        <v>1232</v>
      </c>
      <c r="ADK9" t="s">
        <v>1223</v>
      </c>
      <c r="ADL9" t="s">
        <v>1223</v>
      </c>
      <c r="ADM9" t="s">
        <v>1225</v>
      </c>
      <c r="ADO9" t="s">
        <v>1538</v>
      </c>
      <c r="AMZ9" t="s">
        <v>1219</v>
      </c>
      <c r="ANB9" t="s">
        <v>1316</v>
      </c>
      <c r="ANC9" t="s">
        <v>1538</v>
      </c>
      <c r="AND9" t="s">
        <v>1584</v>
      </c>
      <c r="ANE9" t="s">
        <v>1584</v>
      </c>
      <c r="ANF9" t="s">
        <v>1584</v>
      </c>
      <c r="ANG9" t="s">
        <v>1584</v>
      </c>
      <c r="ANH9" t="s">
        <v>1584</v>
      </c>
      <c r="ANI9" t="s">
        <v>1584</v>
      </c>
      <c r="ANJ9" t="s">
        <v>1584</v>
      </c>
      <c r="ANK9" t="s">
        <v>1584</v>
      </c>
      <c r="ANL9" t="s">
        <v>1584</v>
      </c>
      <c r="ANM9" t="s">
        <v>1584</v>
      </c>
      <c r="ANN9" t="s">
        <v>1584</v>
      </c>
      <c r="ANO9" t="s">
        <v>1584</v>
      </c>
      <c r="ANP9" t="s">
        <v>1584</v>
      </c>
      <c r="ANQ9" t="s">
        <v>1584</v>
      </c>
      <c r="ANR9" t="s">
        <v>1584</v>
      </c>
      <c r="ANS9" t="s">
        <v>1584</v>
      </c>
      <c r="ANT9" t="s">
        <v>1584</v>
      </c>
      <c r="ANV9" t="s">
        <v>1219</v>
      </c>
      <c r="AOB9" t="s">
        <v>1234</v>
      </c>
      <c r="AOC9" t="s">
        <v>1538</v>
      </c>
      <c r="AOD9" t="s">
        <v>1584</v>
      </c>
      <c r="AOE9" t="s">
        <v>1584</v>
      </c>
      <c r="AOF9" t="s">
        <v>1584</v>
      </c>
      <c r="AOG9" t="s">
        <v>1584</v>
      </c>
      <c r="AOH9" t="s">
        <v>1584</v>
      </c>
      <c r="AOI9" t="s">
        <v>1584</v>
      </c>
      <c r="AOJ9" t="s">
        <v>1584</v>
      </c>
      <c r="AOK9" t="s">
        <v>1584</v>
      </c>
      <c r="AOL9" t="s">
        <v>1584</v>
      </c>
      <c r="AOM9" t="s">
        <v>1584</v>
      </c>
      <c r="AON9" t="s">
        <v>1584</v>
      </c>
      <c r="AOP9" t="s">
        <v>1219</v>
      </c>
      <c r="AOQ9" t="s">
        <v>1234</v>
      </c>
      <c r="AOR9" t="s">
        <v>1538</v>
      </c>
      <c r="AOS9" t="s">
        <v>1584</v>
      </c>
      <c r="AOT9" t="s">
        <v>1584</v>
      </c>
      <c r="AOU9" t="s">
        <v>1584</v>
      </c>
      <c r="AOV9" t="s">
        <v>1584</v>
      </c>
      <c r="AOW9" t="s">
        <v>1584</v>
      </c>
      <c r="AOX9" t="s">
        <v>1584</v>
      </c>
      <c r="AOY9" t="s">
        <v>1584</v>
      </c>
      <c r="AOZ9" t="s">
        <v>1584</v>
      </c>
      <c r="APA9" t="s">
        <v>1584</v>
      </c>
      <c r="APC9" t="s">
        <v>1234</v>
      </c>
      <c r="APD9" t="s">
        <v>1538</v>
      </c>
      <c r="APE9" t="s">
        <v>1584</v>
      </c>
      <c r="APF9" t="s">
        <v>1584</v>
      </c>
      <c r="APG9" t="s">
        <v>1584</v>
      </c>
      <c r="APH9" t="s">
        <v>1584</v>
      </c>
      <c r="API9" t="s">
        <v>1584</v>
      </c>
      <c r="APJ9" t="s">
        <v>1584</v>
      </c>
      <c r="APL9" t="s">
        <v>1198</v>
      </c>
      <c r="APM9" t="s">
        <v>1383</v>
      </c>
      <c r="APN9" t="s">
        <v>1538</v>
      </c>
      <c r="APO9" t="s">
        <v>1584</v>
      </c>
      <c r="APP9" t="s">
        <v>1584</v>
      </c>
      <c r="APQ9" t="s">
        <v>1584</v>
      </c>
      <c r="APR9" t="s">
        <v>1584</v>
      </c>
      <c r="APS9" t="s">
        <v>1584</v>
      </c>
      <c r="APT9" t="s">
        <v>1584</v>
      </c>
      <c r="APU9" t="s">
        <v>1584</v>
      </c>
      <c r="APV9" t="s">
        <v>1584</v>
      </c>
      <c r="APX9" t="s">
        <v>1237</v>
      </c>
      <c r="APZ9" t="s">
        <v>1454</v>
      </c>
      <c r="AQA9" t="s">
        <v>1538</v>
      </c>
      <c r="AQB9" t="s">
        <v>1584</v>
      </c>
      <c r="AQC9" t="s">
        <v>1584</v>
      </c>
      <c r="AQD9" t="s">
        <v>1584</v>
      </c>
      <c r="AQE9" t="s">
        <v>1584</v>
      </c>
      <c r="AQF9" t="s">
        <v>1584</v>
      </c>
      <c r="AQG9" t="s">
        <v>1584</v>
      </c>
      <c r="AQH9" t="s">
        <v>1584</v>
      </c>
      <c r="AQI9" t="s">
        <v>1492</v>
      </c>
      <c r="AQJ9" t="s">
        <v>1584</v>
      </c>
      <c r="AQK9" t="s">
        <v>1584</v>
      </c>
      <c r="AQL9" t="s">
        <v>1538</v>
      </c>
      <c r="AQM9" t="s">
        <v>1538</v>
      </c>
      <c r="AQN9" t="s">
        <v>1538</v>
      </c>
      <c r="AQO9" t="s">
        <v>1538</v>
      </c>
      <c r="AQP9" t="s">
        <v>1538</v>
      </c>
      <c r="AQQ9" t="s">
        <v>1538</v>
      </c>
      <c r="AQS9" t="s">
        <v>1432</v>
      </c>
      <c r="AQT9" t="s">
        <v>1538</v>
      </c>
      <c r="AQU9" t="s">
        <v>1584</v>
      </c>
      <c r="AQV9" t="s">
        <v>1584</v>
      </c>
      <c r="AQW9" t="s">
        <v>1584</v>
      </c>
      <c r="AQX9" t="s">
        <v>1584</v>
      </c>
      <c r="AQY9" t="s">
        <v>1584</v>
      </c>
      <c r="AQZ9" t="s">
        <v>1584</v>
      </c>
      <c r="ARA9" t="s">
        <v>1584</v>
      </c>
      <c r="ARB9" t="s">
        <v>1584</v>
      </c>
      <c r="ARC9" t="s">
        <v>1584</v>
      </c>
      <c r="ARL9" t="s">
        <v>1240</v>
      </c>
      <c r="ARM9">
        <v>3258496</v>
      </c>
      <c r="ARN9" t="s">
        <v>6577</v>
      </c>
      <c r="ARO9" t="s">
        <v>6578</v>
      </c>
      <c r="ARR9" t="s">
        <v>1241</v>
      </c>
      <c r="ARS9" t="s">
        <v>1242</v>
      </c>
      <c r="ART9" t="s">
        <v>6533</v>
      </c>
      <c r="ARV9" t="s">
        <v>6579</v>
      </c>
      <c r="ARW9">
        <v>8</v>
      </c>
    </row>
    <row r="10" spans="1:1167" x14ac:dyDescent="0.25">
      <c r="A10" t="s">
        <v>6580</v>
      </c>
      <c r="B10" t="s">
        <v>6581</v>
      </c>
      <c r="C10" t="s">
        <v>5779</v>
      </c>
      <c r="D10" t="s">
        <v>1197</v>
      </c>
      <c r="E10" t="s">
        <v>6582</v>
      </c>
      <c r="F10" t="s">
        <v>1198</v>
      </c>
      <c r="H10" t="s">
        <v>6529</v>
      </c>
      <c r="I10" t="s">
        <v>1199</v>
      </c>
      <c r="K10" t="s">
        <v>1200</v>
      </c>
      <c r="L10" t="s">
        <v>1868</v>
      </c>
      <c r="M10" t="s">
        <v>1869</v>
      </c>
      <c r="Q10" t="s">
        <v>1870</v>
      </c>
      <c r="T10" t="s">
        <v>1281</v>
      </c>
      <c r="U10" t="s">
        <v>1205</v>
      </c>
      <c r="V10" t="s">
        <v>1206</v>
      </c>
      <c r="X10" t="s">
        <v>1243</v>
      </c>
      <c r="AI10" t="s">
        <v>1208</v>
      </c>
      <c r="DC10" t="s">
        <v>1282</v>
      </c>
      <c r="DD10" t="s">
        <v>1538</v>
      </c>
      <c r="DE10" t="s">
        <v>1538</v>
      </c>
      <c r="ADP10" t="s">
        <v>1210</v>
      </c>
      <c r="ADQ10" t="s">
        <v>6583</v>
      </c>
      <c r="ADR10" t="s">
        <v>6583</v>
      </c>
      <c r="ADS10" t="s">
        <v>6583</v>
      </c>
      <c r="ADT10" t="s">
        <v>1210</v>
      </c>
      <c r="ADU10" t="s">
        <v>1329</v>
      </c>
      <c r="ADV10" t="s">
        <v>1329</v>
      </c>
      <c r="ADW10" t="s">
        <v>1329</v>
      </c>
      <c r="ANB10" t="s">
        <v>1316</v>
      </c>
      <c r="ANC10" t="s">
        <v>1538</v>
      </c>
      <c r="AND10" t="s">
        <v>1584</v>
      </c>
      <c r="ANE10" t="s">
        <v>1584</v>
      </c>
      <c r="ANF10" t="s">
        <v>1584</v>
      </c>
      <c r="ANG10" t="s">
        <v>1584</v>
      </c>
      <c r="ANH10" t="s">
        <v>1584</v>
      </c>
      <c r="ANI10" t="s">
        <v>1584</v>
      </c>
      <c r="ANJ10" t="s">
        <v>1584</v>
      </c>
      <c r="ANK10" t="s">
        <v>1584</v>
      </c>
      <c r="ANL10" t="s">
        <v>1584</v>
      </c>
      <c r="ANM10" t="s">
        <v>1584</v>
      </c>
      <c r="ANN10" t="s">
        <v>1584</v>
      </c>
      <c r="ANO10" t="s">
        <v>1584</v>
      </c>
      <c r="ANP10" t="s">
        <v>1584</v>
      </c>
      <c r="ANQ10" t="s">
        <v>1584</v>
      </c>
      <c r="ANR10" t="s">
        <v>1584</v>
      </c>
      <c r="ANS10" t="s">
        <v>1584</v>
      </c>
      <c r="ANT10" t="s">
        <v>1584</v>
      </c>
      <c r="ANV10" t="s">
        <v>1219</v>
      </c>
      <c r="AOB10" t="s">
        <v>1234</v>
      </c>
      <c r="AOC10" t="s">
        <v>1538</v>
      </c>
      <c r="AOD10" t="s">
        <v>1584</v>
      </c>
      <c r="AOE10" t="s">
        <v>1584</v>
      </c>
      <c r="AOF10" t="s">
        <v>1584</v>
      </c>
      <c r="AOG10" t="s">
        <v>1584</v>
      </c>
      <c r="AOH10" t="s">
        <v>1584</v>
      </c>
      <c r="AOI10" t="s">
        <v>1584</v>
      </c>
      <c r="AOJ10" t="s">
        <v>1584</v>
      </c>
      <c r="AOK10" t="s">
        <v>1584</v>
      </c>
      <c r="AOL10" t="s">
        <v>1584</v>
      </c>
      <c r="AOM10" t="s">
        <v>1584</v>
      </c>
      <c r="AON10" t="s">
        <v>1584</v>
      </c>
      <c r="AOP10" t="s">
        <v>1219</v>
      </c>
      <c r="AOQ10" t="s">
        <v>1234</v>
      </c>
      <c r="AOR10" t="s">
        <v>1538</v>
      </c>
      <c r="AOS10" t="s">
        <v>1584</v>
      </c>
      <c r="AOT10" t="s">
        <v>1584</v>
      </c>
      <c r="AOU10" t="s">
        <v>1584</v>
      </c>
      <c r="AOV10" t="s">
        <v>1584</v>
      </c>
      <c r="AOW10" t="s">
        <v>1584</v>
      </c>
      <c r="AOX10" t="s">
        <v>1584</v>
      </c>
      <c r="AOY10" t="s">
        <v>1584</v>
      </c>
      <c r="AOZ10" t="s">
        <v>1584</v>
      </c>
      <c r="APA10" t="s">
        <v>1584</v>
      </c>
      <c r="APC10" t="s">
        <v>1234</v>
      </c>
      <c r="APD10" t="s">
        <v>1538</v>
      </c>
      <c r="APE10" t="s">
        <v>1584</v>
      </c>
      <c r="APF10" t="s">
        <v>1584</v>
      </c>
      <c r="APG10" t="s">
        <v>1584</v>
      </c>
      <c r="APH10" t="s">
        <v>1584</v>
      </c>
      <c r="API10" t="s">
        <v>1584</v>
      </c>
      <c r="APJ10" t="s">
        <v>1584</v>
      </c>
      <c r="APL10" t="s">
        <v>1198</v>
      </c>
      <c r="APM10" t="s">
        <v>1383</v>
      </c>
      <c r="APN10" t="s">
        <v>1538</v>
      </c>
      <c r="APO10" t="s">
        <v>1584</v>
      </c>
      <c r="APP10" t="s">
        <v>1584</v>
      </c>
      <c r="APQ10" t="s">
        <v>1584</v>
      </c>
      <c r="APR10" t="s">
        <v>1584</v>
      </c>
      <c r="APS10" t="s">
        <v>1584</v>
      </c>
      <c r="APT10" t="s">
        <v>1584</v>
      </c>
      <c r="APU10" t="s">
        <v>1584</v>
      </c>
      <c r="APV10" t="s">
        <v>1584</v>
      </c>
      <c r="APX10" t="s">
        <v>1237</v>
      </c>
      <c r="APZ10" t="s">
        <v>1454</v>
      </c>
      <c r="AQA10" t="s">
        <v>1538</v>
      </c>
      <c r="AQB10" t="s">
        <v>1584</v>
      </c>
      <c r="AQC10" t="s">
        <v>1584</v>
      </c>
      <c r="AQD10" t="s">
        <v>1584</v>
      </c>
      <c r="AQE10" t="s">
        <v>1584</v>
      </c>
      <c r="AQF10" t="s">
        <v>1584</v>
      </c>
      <c r="AQG10" t="s">
        <v>1584</v>
      </c>
      <c r="AQH10" t="s">
        <v>1584</v>
      </c>
      <c r="AQI10" t="s">
        <v>1503</v>
      </c>
      <c r="AQJ10" t="s">
        <v>1584</v>
      </c>
      <c r="AQK10" t="s">
        <v>1584</v>
      </c>
      <c r="AQL10" t="s">
        <v>1538</v>
      </c>
      <c r="AQM10" t="s">
        <v>1538</v>
      </c>
      <c r="AQN10" t="s">
        <v>1538</v>
      </c>
      <c r="AQO10" t="s">
        <v>1538</v>
      </c>
      <c r="AQP10" t="s">
        <v>1538</v>
      </c>
      <c r="AQQ10" t="s">
        <v>1538</v>
      </c>
      <c r="AQS10" t="s">
        <v>1432</v>
      </c>
      <c r="AQT10" t="s">
        <v>1538</v>
      </c>
      <c r="AQU10" t="s">
        <v>1584</v>
      </c>
      <c r="AQV10" t="s">
        <v>1584</v>
      </c>
      <c r="AQW10" t="s">
        <v>1584</v>
      </c>
      <c r="AQX10" t="s">
        <v>1584</v>
      </c>
      <c r="AQY10" t="s">
        <v>1584</v>
      </c>
      <c r="AQZ10" t="s">
        <v>1584</v>
      </c>
      <c r="ARA10" t="s">
        <v>1584</v>
      </c>
      <c r="ARB10" t="s">
        <v>1584</v>
      </c>
      <c r="ARC10" t="s">
        <v>1584</v>
      </c>
      <c r="ARL10" t="s">
        <v>1240</v>
      </c>
      <c r="ARM10">
        <v>3258498</v>
      </c>
      <c r="ARN10" t="s">
        <v>6584</v>
      </c>
      <c r="ARO10" t="s">
        <v>6585</v>
      </c>
      <c r="ARR10" t="s">
        <v>1241</v>
      </c>
      <c r="ARS10" t="s">
        <v>1242</v>
      </c>
      <c r="ART10" t="s">
        <v>6533</v>
      </c>
      <c r="ARV10" t="s">
        <v>6586</v>
      </c>
      <c r="ARW10">
        <v>9</v>
      </c>
    </row>
    <row r="11" spans="1:1167" x14ac:dyDescent="0.25">
      <c r="A11" t="s">
        <v>6587</v>
      </c>
      <c r="B11" t="s">
        <v>6588</v>
      </c>
      <c r="C11" t="s">
        <v>5779</v>
      </c>
      <c r="D11" t="s">
        <v>1197</v>
      </c>
      <c r="E11" t="s">
        <v>6589</v>
      </c>
      <c r="F11" t="s">
        <v>1198</v>
      </c>
      <c r="H11" t="s">
        <v>6529</v>
      </c>
      <c r="I11" t="s">
        <v>1199</v>
      </c>
      <c r="K11" t="s">
        <v>1200</v>
      </c>
      <c r="L11" t="s">
        <v>1868</v>
      </c>
      <c r="M11" t="s">
        <v>1869</v>
      </c>
      <c r="Q11" t="s">
        <v>1870</v>
      </c>
      <c r="T11" t="s">
        <v>1281</v>
      </c>
      <c r="U11" t="s">
        <v>1205</v>
      </c>
      <c r="V11" t="s">
        <v>1206</v>
      </c>
      <c r="X11" t="s">
        <v>1243</v>
      </c>
      <c r="AI11" t="s">
        <v>1208</v>
      </c>
      <c r="DC11" t="s">
        <v>1282</v>
      </c>
      <c r="DD11" t="s">
        <v>1538</v>
      </c>
      <c r="DE11" t="s">
        <v>1538</v>
      </c>
      <c r="ADP11" t="s">
        <v>1210</v>
      </c>
      <c r="ADQ11" t="s">
        <v>6583</v>
      </c>
      <c r="ADR11" t="s">
        <v>6583</v>
      </c>
      <c r="ADS11" t="s">
        <v>6583</v>
      </c>
      <c r="ADT11" t="s">
        <v>1210</v>
      </c>
      <c r="ADU11" t="s">
        <v>1329</v>
      </c>
      <c r="ADV11" t="s">
        <v>1329</v>
      </c>
      <c r="ADW11" t="s">
        <v>1329</v>
      </c>
      <c r="ANB11" t="s">
        <v>1316</v>
      </c>
      <c r="ANC11" t="s">
        <v>1538</v>
      </c>
      <c r="AND11" t="s">
        <v>1584</v>
      </c>
      <c r="ANE11" t="s">
        <v>1584</v>
      </c>
      <c r="ANF11" t="s">
        <v>1584</v>
      </c>
      <c r="ANG11" t="s">
        <v>1584</v>
      </c>
      <c r="ANH11" t="s">
        <v>1584</v>
      </c>
      <c r="ANI11" t="s">
        <v>1584</v>
      </c>
      <c r="ANJ11" t="s">
        <v>1584</v>
      </c>
      <c r="ANK11" t="s">
        <v>1584</v>
      </c>
      <c r="ANL11" t="s">
        <v>1584</v>
      </c>
      <c r="ANM11" t="s">
        <v>1584</v>
      </c>
      <c r="ANN11" t="s">
        <v>1584</v>
      </c>
      <c r="ANO11" t="s">
        <v>1584</v>
      </c>
      <c r="ANP11" t="s">
        <v>1584</v>
      </c>
      <c r="ANQ11" t="s">
        <v>1584</v>
      </c>
      <c r="ANR11" t="s">
        <v>1584</v>
      </c>
      <c r="ANS11" t="s">
        <v>1584</v>
      </c>
      <c r="ANT11" t="s">
        <v>1584</v>
      </c>
      <c r="ANV11" t="s">
        <v>1219</v>
      </c>
      <c r="AOB11" t="s">
        <v>1234</v>
      </c>
      <c r="AOC11" t="s">
        <v>1538</v>
      </c>
      <c r="AOD11" t="s">
        <v>1584</v>
      </c>
      <c r="AOE11" t="s">
        <v>1584</v>
      </c>
      <c r="AOF11" t="s">
        <v>1584</v>
      </c>
      <c r="AOG11" t="s">
        <v>1584</v>
      </c>
      <c r="AOH11" t="s">
        <v>1584</v>
      </c>
      <c r="AOI11" t="s">
        <v>1584</v>
      </c>
      <c r="AOJ11" t="s">
        <v>1584</v>
      </c>
      <c r="AOK11" t="s">
        <v>1584</v>
      </c>
      <c r="AOL11" t="s">
        <v>1584</v>
      </c>
      <c r="AOM11" t="s">
        <v>1584</v>
      </c>
      <c r="AON11" t="s">
        <v>1584</v>
      </c>
      <c r="AOP11" t="s">
        <v>1219</v>
      </c>
      <c r="AOQ11" t="s">
        <v>1234</v>
      </c>
      <c r="AOR11" t="s">
        <v>1538</v>
      </c>
      <c r="AOS11" t="s">
        <v>1584</v>
      </c>
      <c r="AOT11" t="s">
        <v>1584</v>
      </c>
      <c r="AOU11" t="s">
        <v>1584</v>
      </c>
      <c r="AOV11" t="s">
        <v>1584</v>
      </c>
      <c r="AOW11" t="s">
        <v>1584</v>
      </c>
      <c r="AOX11" t="s">
        <v>1584</v>
      </c>
      <c r="AOY11" t="s">
        <v>1584</v>
      </c>
      <c r="AOZ11" t="s">
        <v>1584</v>
      </c>
      <c r="APA11" t="s">
        <v>1584</v>
      </c>
      <c r="APC11" t="s">
        <v>1234</v>
      </c>
      <c r="APD11" t="s">
        <v>1538</v>
      </c>
      <c r="APE11" t="s">
        <v>1584</v>
      </c>
      <c r="APF11" t="s">
        <v>1584</v>
      </c>
      <c r="APG11" t="s">
        <v>1584</v>
      </c>
      <c r="APH11" t="s">
        <v>1584</v>
      </c>
      <c r="API11" t="s">
        <v>1584</v>
      </c>
      <c r="APJ11" t="s">
        <v>1584</v>
      </c>
      <c r="APL11" t="s">
        <v>1198</v>
      </c>
      <c r="APM11" t="s">
        <v>1383</v>
      </c>
      <c r="APN11" t="s">
        <v>1538</v>
      </c>
      <c r="APO11" t="s">
        <v>1584</v>
      </c>
      <c r="APP11" t="s">
        <v>1584</v>
      </c>
      <c r="APQ11" t="s">
        <v>1584</v>
      </c>
      <c r="APR11" t="s">
        <v>1584</v>
      </c>
      <c r="APS11" t="s">
        <v>1584</v>
      </c>
      <c r="APT11" t="s">
        <v>1584</v>
      </c>
      <c r="APU11" t="s">
        <v>1584</v>
      </c>
      <c r="APV11" t="s">
        <v>1584</v>
      </c>
      <c r="APX11" t="s">
        <v>1237</v>
      </c>
      <c r="APZ11" t="s">
        <v>1454</v>
      </c>
      <c r="AQA11" t="s">
        <v>1538</v>
      </c>
      <c r="AQB11" t="s">
        <v>1584</v>
      </c>
      <c r="AQC11" t="s">
        <v>1584</v>
      </c>
      <c r="AQD11" t="s">
        <v>1584</v>
      </c>
      <c r="AQE11" t="s">
        <v>1584</v>
      </c>
      <c r="AQF11" t="s">
        <v>1584</v>
      </c>
      <c r="AQG11" t="s">
        <v>1584</v>
      </c>
      <c r="AQH11" t="s">
        <v>1584</v>
      </c>
      <c r="AQI11" t="s">
        <v>1492</v>
      </c>
      <c r="AQJ11" t="s">
        <v>1584</v>
      </c>
      <c r="AQK11" t="s">
        <v>1584</v>
      </c>
      <c r="AQL11" t="s">
        <v>1538</v>
      </c>
      <c r="AQM11" t="s">
        <v>1538</v>
      </c>
      <c r="AQN11" t="s">
        <v>1538</v>
      </c>
      <c r="AQO11" t="s">
        <v>1538</v>
      </c>
      <c r="AQP11" t="s">
        <v>1538</v>
      </c>
      <c r="AQQ11" t="s">
        <v>1538</v>
      </c>
      <c r="AQS11" t="s">
        <v>1432</v>
      </c>
      <c r="AQT11" t="s">
        <v>1538</v>
      </c>
      <c r="AQU11" t="s">
        <v>1584</v>
      </c>
      <c r="AQV11" t="s">
        <v>1584</v>
      </c>
      <c r="AQW11" t="s">
        <v>1584</v>
      </c>
      <c r="AQX11" t="s">
        <v>1584</v>
      </c>
      <c r="AQY11" t="s">
        <v>1584</v>
      </c>
      <c r="AQZ11" t="s">
        <v>1584</v>
      </c>
      <c r="ARA11" t="s">
        <v>1584</v>
      </c>
      <c r="ARB11" t="s">
        <v>1584</v>
      </c>
      <c r="ARC11" t="s">
        <v>1584</v>
      </c>
      <c r="ARL11" t="s">
        <v>1240</v>
      </c>
      <c r="ARM11">
        <v>3258499</v>
      </c>
      <c r="ARN11" t="s">
        <v>6590</v>
      </c>
      <c r="ARO11" t="s">
        <v>6591</v>
      </c>
      <c r="ARR11" t="s">
        <v>1241</v>
      </c>
      <c r="ARS11" t="s">
        <v>1242</v>
      </c>
      <c r="ART11" t="s">
        <v>6533</v>
      </c>
      <c r="ARV11" t="s">
        <v>6592</v>
      </c>
      <c r="ARW11">
        <v>10</v>
      </c>
    </row>
    <row r="12" spans="1:1167" x14ac:dyDescent="0.25">
      <c r="A12" t="s">
        <v>6593</v>
      </c>
      <c r="B12" t="s">
        <v>6594</v>
      </c>
      <c r="C12" t="s">
        <v>5779</v>
      </c>
      <c r="D12" t="s">
        <v>1197</v>
      </c>
      <c r="E12" t="s">
        <v>6595</v>
      </c>
      <c r="F12" t="s">
        <v>1198</v>
      </c>
      <c r="H12" t="s">
        <v>6529</v>
      </c>
      <c r="I12" t="s">
        <v>1199</v>
      </c>
      <c r="K12" t="s">
        <v>1200</v>
      </c>
      <c r="L12" t="s">
        <v>1868</v>
      </c>
      <c r="M12" t="s">
        <v>1869</v>
      </c>
      <c r="Q12" t="s">
        <v>1870</v>
      </c>
      <c r="T12" t="s">
        <v>1281</v>
      </c>
      <c r="U12" t="s">
        <v>1205</v>
      </c>
      <c r="V12" t="s">
        <v>1206</v>
      </c>
      <c r="X12" t="s">
        <v>1243</v>
      </c>
      <c r="AI12" t="s">
        <v>1208</v>
      </c>
      <c r="DC12" t="s">
        <v>1282</v>
      </c>
      <c r="DD12" t="s">
        <v>1538</v>
      </c>
      <c r="DE12" t="s">
        <v>1538</v>
      </c>
      <c r="ADP12" t="s">
        <v>1210</v>
      </c>
      <c r="ADQ12" t="s">
        <v>6583</v>
      </c>
      <c r="ADR12" t="s">
        <v>6583</v>
      </c>
      <c r="ADS12" t="s">
        <v>6583</v>
      </c>
      <c r="ADT12" t="s">
        <v>1210</v>
      </c>
      <c r="ADU12" t="s">
        <v>1329</v>
      </c>
      <c r="ADV12" t="s">
        <v>1329</v>
      </c>
      <c r="ADW12" t="s">
        <v>1329</v>
      </c>
      <c r="ANB12" t="s">
        <v>1316</v>
      </c>
      <c r="ANC12" t="s">
        <v>1538</v>
      </c>
      <c r="AND12" t="s">
        <v>1584</v>
      </c>
      <c r="ANE12" t="s">
        <v>1584</v>
      </c>
      <c r="ANF12" t="s">
        <v>1584</v>
      </c>
      <c r="ANG12" t="s">
        <v>1584</v>
      </c>
      <c r="ANH12" t="s">
        <v>1584</v>
      </c>
      <c r="ANI12" t="s">
        <v>1584</v>
      </c>
      <c r="ANJ12" t="s">
        <v>1584</v>
      </c>
      <c r="ANK12" t="s">
        <v>1584</v>
      </c>
      <c r="ANL12" t="s">
        <v>1584</v>
      </c>
      <c r="ANM12" t="s">
        <v>1584</v>
      </c>
      <c r="ANN12" t="s">
        <v>1584</v>
      </c>
      <c r="ANO12" t="s">
        <v>1584</v>
      </c>
      <c r="ANP12" t="s">
        <v>1584</v>
      </c>
      <c r="ANQ12" t="s">
        <v>1584</v>
      </c>
      <c r="ANR12" t="s">
        <v>1584</v>
      </c>
      <c r="ANS12" t="s">
        <v>1584</v>
      </c>
      <c r="ANT12" t="s">
        <v>1584</v>
      </c>
      <c r="ANV12" t="s">
        <v>1219</v>
      </c>
      <c r="AOB12" t="s">
        <v>1234</v>
      </c>
      <c r="AOC12" t="s">
        <v>1538</v>
      </c>
      <c r="AOD12" t="s">
        <v>1584</v>
      </c>
      <c r="AOE12" t="s">
        <v>1584</v>
      </c>
      <c r="AOF12" t="s">
        <v>1584</v>
      </c>
      <c r="AOG12" t="s">
        <v>1584</v>
      </c>
      <c r="AOH12" t="s">
        <v>1584</v>
      </c>
      <c r="AOI12" t="s">
        <v>1584</v>
      </c>
      <c r="AOJ12" t="s">
        <v>1584</v>
      </c>
      <c r="AOK12" t="s">
        <v>1584</v>
      </c>
      <c r="AOL12" t="s">
        <v>1584</v>
      </c>
      <c r="AOM12" t="s">
        <v>1584</v>
      </c>
      <c r="AON12" t="s">
        <v>1584</v>
      </c>
      <c r="AOP12" t="s">
        <v>1219</v>
      </c>
      <c r="AOQ12" t="s">
        <v>1234</v>
      </c>
      <c r="AOR12" t="s">
        <v>1538</v>
      </c>
      <c r="AOS12" t="s">
        <v>1584</v>
      </c>
      <c r="AOT12" t="s">
        <v>1584</v>
      </c>
      <c r="AOU12" t="s">
        <v>1584</v>
      </c>
      <c r="AOV12" t="s">
        <v>1584</v>
      </c>
      <c r="AOW12" t="s">
        <v>1584</v>
      </c>
      <c r="AOX12" t="s">
        <v>1584</v>
      </c>
      <c r="AOY12" t="s">
        <v>1584</v>
      </c>
      <c r="AOZ12" t="s">
        <v>1584</v>
      </c>
      <c r="APA12" t="s">
        <v>1584</v>
      </c>
      <c r="APC12" t="s">
        <v>1234</v>
      </c>
      <c r="APD12" t="s">
        <v>1538</v>
      </c>
      <c r="APE12" t="s">
        <v>1584</v>
      </c>
      <c r="APF12" t="s">
        <v>1584</v>
      </c>
      <c r="APG12" t="s">
        <v>1584</v>
      </c>
      <c r="APH12" t="s">
        <v>1584</v>
      </c>
      <c r="API12" t="s">
        <v>1584</v>
      </c>
      <c r="APJ12" t="s">
        <v>1584</v>
      </c>
      <c r="APL12" t="s">
        <v>1198</v>
      </c>
      <c r="APM12" t="s">
        <v>1383</v>
      </c>
      <c r="APN12" t="s">
        <v>1538</v>
      </c>
      <c r="APO12" t="s">
        <v>1584</v>
      </c>
      <c r="APP12" t="s">
        <v>1584</v>
      </c>
      <c r="APQ12" t="s">
        <v>1584</v>
      </c>
      <c r="APR12" t="s">
        <v>1584</v>
      </c>
      <c r="APS12" t="s">
        <v>1584</v>
      </c>
      <c r="APT12" t="s">
        <v>1584</v>
      </c>
      <c r="APU12" t="s">
        <v>1584</v>
      </c>
      <c r="APV12" t="s">
        <v>1584</v>
      </c>
      <c r="APX12" t="s">
        <v>1237</v>
      </c>
      <c r="APZ12" t="s">
        <v>1454</v>
      </c>
      <c r="AQA12" t="s">
        <v>1538</v>
      </c>
      <c r="AQB12" t="s">
        <v>1584</v>
      </c>
      <c r="AQC12" t="s">
        <v>1584</v>
      </c>
      <c r="AQD12" t="s">
        <v>1584</v>
      </c>
      <c r="AQE12" t="s">
        <v>1584</v>
      </c>
      <c r="AQF12" t="s">
        <v>1584</v>
      </c>
      <c r="AQG12" t="s">
        <v>1584</v>
      </c>
      <c r="AQH12" t="s">
        <v>1584</v>
      </c>
      <c r="AQI12" t="s">
        <v>1492</v>
      </c>
      <c r="AQJ12" t="s">
        <v>1584</v>
      </c>
      <c r="AQK12" t="s">
        <v>1584</v>
      </c>
      <c r="AQL12" t="s">
        <v>1538</v>
      </c>
      <c r="AQM12" t="s">
        <v>1538</v>
      </c>
      <c r="AQN12" t="s">
        <v>1538</v>
      </c>
      <c r="AQO12" t="s">
        <v>1538</v>
      </c>
      <c r="AQP12" t="s">
        <v>1538</v>
      </c>
      <c r="AQQ12" t="s">
        <v>1538</v>
      </c>
      <c r="AQS12" t="s">
        <v>1432</v>
      </c>
      <c r="AQT12" t="s">
        <v>1538</v>
      </c>
      <c r="AQU12" t="s">
        <v>1584</v>
      </c>
      <c r="AQV12" t="s">
        <v>1584</v>
      </c>
      <c r="AQW12" t="s">
        <v>1584</v>
      </c>
      <c r="AQX12" t="s">
        <v>1584</v>
      </c>
      <c r="AQY12" t="s">
        <v>1584</v>
      </c>
      <c r="AQZ12" t="s">
        <v>1584</v>
      </c>
      <c r="ARA12" t="s">
        <v>1584</v>
      </c>
      <c r="ARB12" t="s">
        <v>1584</v>
      </c>
      <c r="ARC12" t="s">
        <v>1584</v>
      </c>
      <c r="ARL12" t="s">
        <v>1240</v>
      </c>
      <c r="ARM12">
        <v>3258500</v>
      </c>
      <c r="ARN12" t="s">
        <v>6596</v>
      </c>
      <c r="ARO12" t="s">
        <v>6597</v>
      </c>
      <c r="ARR12" t="s">
        <v>1241</v>
      </c>
      <c r="ARS12" t="s">
        <v>1242</v>
      </c>
      <c r="ART12" t="s">
        <v>6533</v>
      </c>
      <c r="ARV12" t="s">
        <v>6598</v>
      </c>
      <c r="ARW12">
        <v>11</v>
      </c>
    </row>
    <row r="13" spans="1:1167" x14ac:dyDescent="0.25">
      <c r="A13" t="s">
        <v>6599</v>
      </c>
      <c r="B13" t="s">
        <v>6600</v>
      </c>
      <c r="C13" t="s">
        <v>5779</v>
      </c>
      <c r="D13" t="s">
        <v>1197</v>
      </c>
      <c r="E13" t="s">
        <v>6601</v>
      </c>
      <c r="F13" t="s">
        <v>1198</v>
      </c>
      <c r="H13" t="s">
        <v>6529</v>
      </c>
      <c r="I13" t="s">
        <v>1199</v>
      </c>
      <c r="K13" t="s">
        <v>1200</v>
      </c>
      <c r="L13" t="s">
        <v>1868</v>
      </c>
      <c r="M13" t="s">
        <v>1869</v>
      </c>
      <c r="Q13" t="s">
        <v>1870</v>
      </c>
      <c r="T13" t="s">
        <v>1281</v>
      </c>
      <c r="U13" t="s">
        <v>1205</v>
      </c>
      <c r="V13" t="s">
        <v>1206</v>
      </c>
      <c r="X13" t="s">
        <v>1243</v>
      </c>
      <c r="AI13" t="s">
        <v>1208</v>
      </c>
      <c r="DC13" t="s">
        <v>1282</v>
      </c>
      <c r="DD13" t="s">
        <v>1538</v>
      </c>
      <c r="DE13" t="s">
        <v>1538</v>
      </c>
      <c r="ADP13" t="s">
        <v>1210</v>
      </c>
      <c r="ADQ13" t="s">
        <v>6583</v>
      </c>
      <c r="ADR13" t="s">
        <v>6583</v>
      </c>
      <c r="ADS13" t="s">
        <v>6583</v>
      </c>
      <c r="ADT13" t="s">
        <v>1210</v>
      </c>
      <c r="ADU13" t="s">
        <v>1329</v>
      </c>
      <c r="ADV13" t="s">
        <v>1329</v>
      </c>
      <c r="ADW13" t="s">
        <v>1329</v>
      </c>
      <c r="ANB13" t="s">
        <v>1316</v>
      </c>
      <c r="ANC13" t="s">
        <v>1538</v>
      </c>
      <c r="AND13" t="s">
        <v>1584</v>
      </c>
      <c r="ANE13" t="s">
        <v>1584</v>
      </c>
      <c r="ANF13" t="s">
        <v>1584</v>
      </c>
      <c r="ANG13" t="s">
        <v>1584</v>
      </c>
      <c r="ANH13" t="s">
        <v>1584</v>
      </c>
      <c r="ANI13" t="s">
        <v>1584</v>
      </c>
      <c r="ANJ13" t="s">
        <v>1584</v>
      </c>
      <c r="ANK13" t="s">
        <v>1584</v>
      </c>
      <c r="ANL13" t="s">
        <v>1584</v>
      </c>
      <c r="ANM13" t="s">
        <v>1584</v>
      </c>
      <c r="ANN13" t="s">
        <v>1584</v>
      </c>
      <c r="ANO13" t="s">
        <v>1584</v>
      </c>
      <c r="ANP13" t="s">
        <v>1584</v>
      </c>
      <c r="ANQ13" t="s">
        <v>1584</v>
      </c>
      <c r="ANR13" t="s">
        <v>1584</v>
      </c>
      <c r="ANS13" t="s">
        <v>1584</v>
      </c>
      <c r="ANT13" t="s">
        <v>1584</v>
      </c>
      <c r="ANV13" t="s">
        <v>1219</v>
      </c>
      <c r="AOB13" t="s">
        <v>1234</v>
      </c>
      <c r="AOC13" t="s">
        <v>1538</v>
      </c>
      <c r="AOD13" t="s">
        <v>1584</v>
      </c>
      <c r="AOE13" t="s">
        <v>1584</v>
      </c>
      <c r="AOF13" t="s">
        <v>1584</v>
      </c>
      <c r="AOG13" t="s">
        <v>1584</v>
      </c>
      <c r="AOH13" t="s">
        <v>1584</v>
      </c>
      <c r="AOI13" t="s">
        <v>1584</v>
      </c>
      <c r="AOJ13" t="s">
        <v>1584</v>
      </c>
      <c r="AOK13" t="s">
        <v>1584</v>
      </c>
      <c r="AOL13" t="s">
        <v>1584</v>
      </c>
      <c r="AOM13" t="s">
        <v>1584</v>
      </c>
      <c r="AON13" t="s">
        <v>1584</v>
      </c>
      <c r="AOP13" t="s">
        <v>1219</v>
      </c>
      <c r="AOQ13" t="s">
        <v>1234</v>
      </c>
      <c r="AOR13" t="s">
        <v>1538</v>
      </c>
      <c r="AOS13" t="s">
        <v>1584</v>
      </c>
      <c r="AOT13" t="s">
        <v>1584</v>
      </c>
      <c r="AOU13" t="s">
        <v>1584</v>
      </c>
      <c r="AOV13" t="s">
        <v>1584</v>
      </c>
      <c r="AOW13" t="s">
        <v>1584</v>
      </c>
      <c r="AOX13" t="s">
        <v>1584</v>
      </c>
      <c r="AOY13" t="s">
        <v>1584</v>
      </c>
      <c r="AOZ13" t="s">
        <v>1584</v>
      </c>
      <c r="APA13" t="s">
        <v>1584</v>
      </c>
      <c r="APC13" t="s">
        <v>1234</v>
      </c>
      <c r="APD13" t="s">
        <v>1538</v>
      </c>
      <c r="APE13" t="s">
        <v>1584</v>
      </c>
      <c r="APF13" t="s">
        <v>1584</v>
      </c>
      <c r="APG13" t="s">
        <v>1584</v>
      </c>
      <c r="APH13" t="s">
        <v>1584</v>
      </c>
      <c r="API13" t="s">
        <v>1584</v>
      </c>
      <c r="APJ13" t="s">
        <v>1584</v>
      </c>
      <c r="APL13" t="s">
        <v>1198</v>
      </c>
      <c r="APM13" t="s">
        <v>1383</v>
      </c>
      <c r="APN13" t="s">
        <v>1538</v>
      </c>
      <c r="APO13" t="s">
        <v>1584</v>
      </c>
      <c r="APP13" t="s">
        <v>1584</v>
      </c>
      <c r="APQ13" t="s">
        <v>1584</v>
      </c>
      <c r="APR13" t="s">
        <v>1584</v>
      </c>
      <c r="APS13" t="s">
        <v>1584</v>
      </c>
      <c r="APT13" t="s">
        <v>1584</v>
      </c>
      <c r="APU13" t="s">
        <v>1584</v>
      </c>
      <c r="APV13" t="s">
        <v>1584</v>
      </c>
      <c r="APX13" t="s">
        <v>1237</v>
      </c>
      <c r="APZ13" t="s">
        <v>1454</v>
      </c>
      <c r="AQA13" t="s">
        <v>1538</v>
      </c>
      <c r="AQB13" t="s">
        <v>1584</v>
      </c>
      <c r="AQC13" t="s">
        <v>1584</v>
      </c>
      <c r="AQD13" t="s">
        <v>1584</v>
      </c>
      <c r="AQE13" t="s">
        <v>1584</v>
      </c>
      <c r="AQF13" t="s">
        <v>1584</v>
      </c>
      <c r="AQG13" t="s">
        <v>1584</v>
      </c>
      <c r="AQH13" t="s">
        <v>1584</v>
      </c>
      <c r="AQI13" t="s">
        <v>1621</v>
      </c>
      <c r="AQJ13" t="s">
        <v>1584</v>
      </c>
      <c r="AQK13" t="s">
        <v>1584</v>
      </c>
      <c r="AQL13" t="s">
        <v>1538</v>
      </c>
      <c r="AQM13" t="s">
        <v>1538</v>
      </c>
      <c r="AQN13" t="s">
        <v>1538</v>
      </c>
      <c r="AQO13" t="s">
        <v>1538</v>
      </c>
      <c r="AQP13" t="s">
        <v>1538</v>
      </c>
      <c r="AQQ13" t="s">
        <v>1538</v>
      </c>
      <c r="AQS13" t="s">
        <v>1432</v>
      </c>
      <c r="AQT13" t="s">
        <v>1538</v>
      </c>
      <c r="AQU13" t="s">
        <v>1584</v>
      </c>
      <c r="AQV13" t="s">
        <v>1584</v>
      </c>
      <c r="AQW13" t="s">
        <v>1584</v>
      </c>
      <c r="AQX13" t="s">
        <v>1584</v>
      </c>
      <c r="AQY13" t="s">
        <v>1584</v>
      </c>
      <c r="AQZ13" t="s">
        <v>1584</v>
      </c>
      <c r="ARA13" t="s">
        <v>1584</v>
      </c>
      <c r="ARB13" t="s">
        <v>1584</v>
      </c>
      <c r="ARC13" t="s">
        <v>1584</v>
      </c>
      <c r="ARL13" t="s">
        <v>1240</v>
      </c>
      <c r="ARM13">
        <v>3258501</v>
      </c>
      <c r="ARN13" t="s">
        <v>6602</v>
      </c>
      <c r="ARO13" t="s">
        <v>6603</v>
      </c>
      <c r="ARR13" t="s">
        <v>1241</v>
      </c>
      <c r="ARS13" t="s">
        <v>1242</v>
      </c>
      <c r="ART13" t="s">
        <v>6533</v>
      </c>
      <c r="ARV13" t="s">
        <v>6604</v>
      </c>
      <c r="ARW13">
        <v>12</v>
      </c>
    </row>
    <row r="14" spans="1:1167" x14ac:dyDescent="0.25">
      <c r="A14" t="s">
        <v>6605</v>
      </c>
      <c r="B14" t="s">
        <v>6606</v>
      </c>
      <c r="C14" t="s">
        <v>5779</v>
      </c>
      <c r="D14" t="s">
        <v>1197</v>
      </c>
      <c r="E14" t="s">
        <v>6607</v>
      </c>
      <c r="F14" t="s">
        <v>1198</v>
      </c>
      <c r="H14" t="s">
        <v>6529</v>
      </c>
      <c r="I14" t="s">
        <v>1199</v>
      </c>
      <c r="K14" t="s">
        <v>1200</v>
      </c>
      <c r="L14" t="s">
        <v>1868</v>
      </c>
      <c r="M14" t="s">
        <v>1869</v>
      </c>
      <c r="Q14" t="s">
        <v>1870</v>
      </c>
      <c r="T14" t="s">
        <v>1288</v>
      </c>
      <c r="U14" t="s">
        <v>1205</v>
      </c>
      <c r="V14" t="s">
        <v>1206</v>
      </c>
      <c r="X14" t="s">
        <v>1243</v>
      </c>
      <c r="AI14" t="s">
        <v>1208</v>
      </c>
      <c r="CW14" t="s">
        <v>1289</v>
      </c>
      <c r="CX14" t="s">
        <v>1538</v>
      </c>
      <c r="CY14" t="s">
        <v>1538</v>
      </c>
      <c r="CZ14" t="s">
        <v>1538</v>
      </c>
      <c r="DA14" t="s">
        <v>1538</v>
      </c>
      <c r="DB14" t="s">
        <v>1538</v>
      </c>
      <c r="AAE14" t="s">
        <v>1210</v>
      </c>
      <c r="AAF14" t="s">
        <v>1255</v>
      </c>
      <c r="AAG14" t="s">
        <v>1255</v>
      </c>
      <c r="AAH14" t="s">
        <v>1255</v>
      </c>
      <c r="AAI14" t="s">
        <v>1210</v>
      </c>
      <c r="AAJ14" t="s">
        <v>1290</v>
      </c>
      <c r="AAL14" t="s">
        <v>1291</v>
      </c>
      <c r="AAM14" t="s">
        <v>1461</v>
      </c>
      <c r="AAN14" t="s">
        <v>1461</v>
      </c>
      <c r="AAO14" t="s">
        <v>1461</v>
      </c>
      <c r="AAP14" t="s">
        <v>1499</v>
      </c>
      <c r="AAQ14" t="s">
        <v>1210</v>
      </c>
      <c r="AAR14" t="s">
        <v>1604</v>
      </c>
      <c r="AAS14" t="s">
        <v>1427</v>
      </c>
      <c r="AAT14" t="s">
        <v>1904</v>
      </c>
      <c r="AAU14" t="s">
        <v>1904</v>
      </c>
      <c r="AAV14" t="s">
        <v>1905</v>
      </c>
      <c r="AAW14" t="s">
        <v>1210</v>
      </c>
      <c r="AAX14" t="s">
        <v>1323</v>
      </c>
      <c r="AAY14" t="s">
        <v>1323</v>
      </c>
      <c r="AAZ14" t="s">
        <v>1323</v>
      </c>
      <c r="ABA14" t="s">
        <v>5385</v>
      </c>
      <c r="ABB14" t="s">
        <v>1210</v>
      </c>
      <c r="ABC14" t="s">
        <v>1252</v>
      </c>
      <c r="ABD14" t="s">
        <v>1252</v>
      </c>
      <c r="ABE14" t="s">
        <v>1252</v>
      </c>
      <c r="ABF14" t="s">
        <v>1351</v>
      </c>
      <c r="ANB14" t="s">
        <v>1316</v>
      </c>
      <c r="ANC14" t="s">
        <v>1538</v>
      </c>
      <c r="AND14" t="s">
        <v>1584</v>
      </c>
      <c r="ANE14" t="s">
        <v>1584</v>
      </c>
      <c r="ANF14" t="s">
        <v>1584</v>
      </c>
      <c r="ANG14" t="s">
        <v>1584</v>
      </c>
      <c r="ANH14" t="s">
        <v>1584</v>
      </c>
      <c r="ANI14" t="s">
        <v>1584</v>
      </c>
      <c r="ANJ14" t="s">
        <v>1584</v>
      </c>
      <c r="ANK14" t="s">
        <v>1584</v>
      </c>
      <c r="ANL14" t="s">
        <v>1584</v>
      </c>
      <c r="ANM14" t="s">
        <v>1584</v>
      </c>
      <c r="ANN14" t="s">
        <v>1584</v>
      </c>
      <c r="ANO14" t="s">
        <v>1584</v>
      </c>
      <c r="ANP14" t="s">
        <v>1584</v>
      </c>
      <c r="ANQ14" t="s">
        <v>1584</v>
      </c>
      <c r="ANR14" t="s">
        <v>1584</v>
      </c>
      <c r="ANS14" t="s">
        <v>1584</v>
      </c>
      <c r="ANT14" t="s">
        <v>1584</v>
      </c>
      <c r="ANV14" t="s">
        <v>1219</v>
      </c>
      <c r="AOB14" t="s">
        <v>1234</v>
      </c>
      <c r="AOC14" t="s">
        <v>1538</v>
      </c>
      <c r="AOD14" t="s">
        <v>1584</v>
      </c>
      <c r="AOE14" t="s">
        <v>1584</v>
      </c>
      <c r="AOF14" t="s">
        <v>1584</v>
      </c>
      <c r="AOG14" t="s">
        <v>1584</v>
      </c>
      <c r="AOH14" t="s">
        <v>1584</v>
      </c>
      <c r="AOI14" t="s">
        <v>1584</v>
      </c>
      <c r="AOJ14" t="s">
        <v>1584</v>
      </c>
      <c r="AOK14" t="s">
        <v>1584</v>
      </c>
      <c r="AOL14" t="s">
        <v>1584</v>
      </c>
      <c r="AOM14" t="s">
        <v>1584</v>
      </c>
      <c r="AON14" t="s">
        <v>1584</v>
      </c>
      <c r="AOP14" t="s">
        <v>1219</v>
      </c>
      <c r="AOQ14" t="s">
        <v>1234</v>
      </c>
      <c r="AOR14" t="s">
        <v>1538</v>
      </c>
      <c r="AOS14" t="s">
        <v>1584</v>
      </c>
      <c r="AOT14" t="s">
        <v>1584</v>
      </c>
      <c r="AOU14" t="s">
        <v>1584</v>
      </c>
      <c r="AOV14" t="s">
        <v>1584</v>
      </c>
      <c r="AOW14" t="s">
        <v>1584</v>
      </c>
      <c r="AOX14" t="s">
        <v>1584</v>
      </c>
      <c r="AOY14" t="s">
        <v>1584</v>
      </c>
      <c r="AOZ14" t="s">
        <v>1584</v>
      </c>
      <c r="APA14" t="s">
        <v>1584</v>
      </c>
      <c r="APC14" t="s">
        <v>1234</v>
      </c>
      <c r="APD14" t="s">
        <v>1538</v>
      </c>
      <c r="APE14" t="s">
        <v>1584</v>
      </c>
      <c r="APF14" t="s">
        <v>1584</v>
      </c>
      <c r="APG14" t="s">
        <v>1584</v>
      </c>
      <c r="APH14" t="s">
        <v>1584</v>
      </c>
      <c r="API14" t="s">
        <v>1584</v>
      </c>
      <c r="APJ14" t="s">
        <v>1584</v>
      </c>
      <c r="APL14" t="s">
        <v>1198</v>
      </c>
      <c r="APM14" t="s">
        <v>1383</v>
      </c>
      <c r="APN14" t="s">
        <v>1538</v>
      </c>
      <c r="APO14" t="s">
        <v>1584</v>
      </c>
      <c r="APP14" t="s">
        <v>1584</v>
      </c>
      <c r="APQ14" t="s">
        <v>1584</v>
      </c>
      <c r="APR14" t="s">
        <v>1584</v>
      </c>
      <c r="APS14" t="s">
        <v>1584</v>
      </c>
      <c r="APT14" t="s">
        <v>1584</v>
      </c>
      <c r="APU14" t="s">
        <v>1584</v>
      </c>
      <c r="APV14" t="s">
        <v>1584</v>
      </c>
      <c r="APX14" t="s">
        <v>1237</v>
      </c>
      <c r="APZ14" t="s">
        <v>1454</v>
      </c>
      <c r="AQA14" t="s">
        <v>1538</v>
      </c>
      <c r="AQB14" t="s">
        <v>1584</v>
      </c>
      <c r="AQC14" t="s">
        <v>1584</v>
      </c>
      <c r="AQD14" t="s">
        <v>1584</v>
      </c>
      <c r="AQE14" t="s">
        <v>1584</v>
      </c>
      <c r="AQF14" t="s">
        <v>1584</v>
      </c>
      <c r="AQG14" t="s">
        <v>1584</v>
      </c>
      <c r="AQH14" t="s">
        <v>1584</v>
      </c>
      <c r="AQI14" t="s">
        <v>1492</v>
      </c>
      <c r="AQJ14" t="s">
        <v>1584</v>
      </c>
      <c r="AQK14" t="s">
        <v>1584</v>
      </c>
      <c r="AQL14" t="s">
        <v>1538</v>
      </c>
      <c r="AQM14" t="s">
        <v>1538</v>
      </c>
      <c r="AQN14" t="s">
        <v>1538</v>
      </c>
      <c r="AQO14" t="s">
        <v>1538</v>
      </c>
      <c r="AQP14" t="s">
        <v>1538</v>
      </c>
      <c r="AQQ14" t="s">
        <v>1538</v>
      </c>
      <c r="AQS14" t="s">
        <v>1432</v>
      </c>
      <c r="AQT14" t="s">
        <v>1538</v>
      </c>
      <c r="AQU14" t="s">
        <v>1584</v>
      </c>
      <c r="AQV14" t="s">
        <v>1584</v>
      </c>
      <c r="AQW14" t="s">
        <v>1584</v>
      </c>
      <c r="AQX14" t="s">
        <v>1584</v>
      </c>
      <c r="AQY14" t="s">
        <v>1584</v>
      </c>
      <c r="AQZ14" t="s">
        <v>1584</v>
      </c>
      <c r="ARA14" t="s">
        <v>1584</v>
      </c>
      <c r="ARB14" t="s">
        <v>1584</v>
      </c>
      <c r="ARC14" t="s">
        <v>1584</v>
      </c>
      <c r="ARL14" t="s">
        <v>1240</v>
      </c>
      <c r="ARM14">
        <v>3258502</v>
      </c>
      <c r="ARN14" t="s">
        <v>6608</v>
      </c>
      <c r="ARO14" t="s">
        <v>6609</v>
      </c>
      <c r="ARR14" t="s">
        <v>1241</v>
      </c>
      <c r="ARS14" t="s">
        <v>1242</v>
      </c>
      <c r="ART14" t="s">
        <v>6533</v>
      </c>
      <c r="ARV14" t="s">
        <v>6610</v>
      </c>
      <c r="ARW14">
        <v>13</v>
      </c>
    </row>
    <row r="15" spans="1:1167" x14ac:dyDescent="0.25">
      <c r="A15" t="s">
        <v>6611</v>
      </c>
      <c r="B15" t="s">
        <v>6612</v>
      </c>
      <c r="C15" t="s">
        <v>5779</v>
      </c>
      <c r="D15" t="s">
        <v>1197</v>
      </c>
      <c r="E15" t="s">
        <v>6613</v>
      </c>
      <c r="F15" t="s">
        <v>1198</v>
      </c>
      <c r="H15" t="s">
        <v>6529</v>
      </c>
      <c r="I15" t="s">
        <v>1199</v>
      </c>
      <c r="K15" t="s">
        <v>1200</v>
      </c>
      <c r="L15" t="s">
        <v>1868</v>
      </c>
      <c r="M15" t="s">
        <v>1869</v>
      </c>
      <c r="Q15" t="s">
        <v>1870</v>
      </c>
      <c r="T15" t="s">
        <v>1288</v>
      </c>
      <c r="U15" t="s">
        <v>1205</v>
      </c>
      <c r="V15" t="s">
        <v>1206</v>
      </c>
      <c r="X15" t="s">
        <v>1243</v>
      </c>
      <c r="AI15" t="s">
        <v>1208</v>
      </c>
      <c r="CW15" t="s">
        <v>1289</v>
      </c>
      <c r="CX15" t="s">
        <v>1538</v>
      </c>
      <c r="CY15" t="s">
        <v>1538</v>
      </c>
      <c r="CZ15" t="s">
        <v>1538</v>
      </c>
      <c r="DA15" t="s">
        <v>1538</v>
      </c>
      <c r="DB15" t="s">
        <v>1538</v>
      </c>
      <c r="AAE15" t="s">
        <v>1210</v>
      </c>
      <c r="AAF15" t="s">
        <v>1255</v>
      </c>
      <c r="AAG15" t="s">
        <v>1255</v>
      </c>
      <c r="AAH15" t="s">
        <v>1255</v>
      </c>
      <c r="AAI15" t="s">
        <v>1210</v>
      </c>
      <c r="AAJ15" t="s">
        <v>1290</v>
      </c>
      <c r="AAL15" t="s">
        <v>1291</v>
      </c>
      <c r="AAM15" t="s">
        <v>1461</v>
      </c>
      <c r="AAN15" t="s">
        <v>1461</v>
      </c>
      <c r="AAO15" t="s">
        <v>1461</v>
      </c>
      <c r="AAP15" t="s">
        <v>1499</v>
      </c>
      <c r="AAQ15" t="s">
        <v>1210</v>
      </c>
      <c r="AAR15" t="s">
        <v>1604</v>
      </c>
      <c r="AAS15" t="s">
        <v>1427</v>
      </c>
      <c r="AAT15" t="s">
        <v>1904</v>
      </c>
      <c r="AAU15" t="s">
        <v>1904</v>
      </c>
      <c r="AAV15" t="s">
        <v>1905</v>
      </c>
      <c r="AAW15" t="s">
        <v>1210</v>
      </c>
      <c r="AAX15" t="s">
        <v>1323</v>
      </c>
      <c r="AAY15" t="s">
        <v>1323</v>
      </c>
      <c r="AAZ15" t="s">
        <v>1323</v>
      </c>
      <c r="ABA15" t="s">
        <v>5385</v>
      </c>
      <c r="ABB15" t="s">
        <v>1210</v>
      </c>
      <c r="ABC15" t="s">
        <v>1252</v>
      </c>
      <c r="ABD15" t="s">
        <v>1252</v>
      </c>
      <c r="ABE15" t="s">
        <v>1252</v>
      </c>
      <c r="ABF15" t="s">
        <v>1351</v>
      </c>
      <c r="ANB15" t="s">
        <v>1316</v>
      </c>
      <c r="ANC15" t="s">
        <v>1538</v>
      </c>
      <c r="AND15" t="s">
        <v>1584</v>
      </c>
      <c r="ANE15" t="s">
        <v>1584</v>
      </c>
      <c r="ANF15" t="s">
        <v>1584</v>
      </c>
      <c r="ANG15" t="s">
        <v>1584</v>
      </c>
      <c r="ANH15" t="s">
        <v>1584</v>
      </c>
      <c r="ANI15" t="s">
        <v>1584</v>
      </c>
      <c r="ANJ15" t="s">
        <v>1584</v>
      </c>
      <c r="ANK15" t="s">
        <v>1584</v>
      </c>
      <c r="ANL15" t="s">
        <v>1584</v>
      </c>
      <c r="ANM15" t="s">
        <v>1584</v>
      </c>
      <c r="ANN15" t="s">
        <v>1584</v>
      </c>
      <c r="ANO15" t="s">
        <v>1584</v>
      </c>
      <c r="ANP15" t="s">
        <v>1584</v>
      </c>
      <c r="ANQ15" t="s">
        <v>1584</v>
      </c>
      <c r="ANR15" t="s">
        <v>1584</v>
      </c>
      <c r="ANS15" t="s">
        <v>1584</v>
      </c>
      <c r="ANT15" t="s">
        <v>1584</v>
      </c>
      <c r="ANV15" t="s">
        <v>1219</v>
      </c>
      <c r="AOB15" t="s">
        <v>1234</v>
      </c>
      <c r="AOC15" t="s">
        <v>1538</v>
      </c>
      <c r="AOD15" t="s">
        <v>1584</v>
      </c>
      <c r="AOE15" t="s">
        <v>1584</v>
      </c>
      <c r="AOF15" t="s">
        <v>1584</v>
      </c>
      <c r="AOG15" t="s">
        <v>1584</v>
      </c>
      <c r="AOH15" t="s">
        <v>1584</v>
      </c>
      <c r="AOI15" t="s">
        <v>1584</v>
      </c>
      <c r="AOJ15" t="s">
        <v>1584</v>
      </c>
      <c r="AOK15" t="s">
        <v>1584</v>
      </c>
      <c r="AOL15" t="s">
        <v>1584</v>
      </c>
      <c r="AOM15" t="s">
        <v>1584</v>
      </c>
      <c r="AON15" t="s">
        <v>1584</v>
      </c>
      <c r="AOP15" t="s">
        <v>1219</v>
      </c>
      <c r="AOQ15" t="s">
        <v>1234</v>
      </c>
      <c r="AOR15" t="s">
        <v>1538</v>
      </c>
      <c r="AOS15" t="s">
        <v>1584</v>
      </c>
      <c r="AOT15" t="s">
        <v>1584</v>
      </c>
      <c r="AOU15" t="s">
        <v>1584</v>
      </c>
      <c r="AOV15" t="s">
        <v>1584</v>
      </c>
      <c r="AOW15" t="s">
        <v>1584</v>
      </c>
      <c r="AOX15" t="s">
        <v>1584</v>
      </c>
      <c r="AOY15" t="s">
        <v>1584</v>
      </c>
      <c r="AOZ15" t="s">
        <v>1584</v>
      </c>
      <c r="APA15" t="s">
        <v>1584</v>
      </c>
      <c r="APC15" t="s">
        <v>1234</v>
      </c>
      <c r="APD15" t="s">
        <v>1538</v>
      </c>
      <c r="APE15" t="s">
        <v>1584</v>
      </c>
      <c r="APF15" t="s">
        <v>1584</v>
      </c>
      <c r="APG15" t="s">
        <v>1584</v>
      </c>
      <c r="APH15" t="s">
        <v>1584</v>
      </c>
      <c r="API15" t="s">
        <v>1584</v>
      </c>
      <c r="APJ15" t="s">
        <v>1584</v>
      </c>
      <c r="APL15" t="s">
        <v>1198</v>
      </c>
      <c r="APM15" t="s">
        <v>1383</v>
      </c>
      <c r="APN15" t="s">
        <v>1538</v>
      </c>
      <c r="APO15" t="s">
        <v>1584</v>
      </c>
      <c r="APP15" t="s">
        <v>1584</v>
      </c>
      <c r="APQ15" t="s">
        <v>1584</v>
      </c>
      <c r="APR15" t="s">
        <v>1584</v>
      </c>
      <c r="APS15" t="s">
        <v>1584</v>
      </c>
      <c r="APT15" t="s">
        <v>1584</v>
      </c>
      <c r="APU15" t="s">
        <v>1584</v>
      </c>
      <c r="APV15" t="s">
        <v>1584</v>
      </c>
      <c r="APX15" t="s">
        <v>1237</v>
      </c>
      <c r="APZ15" t="s">
        <v>1454</v>
      </c>
      <c r="AQA15" t="s">
        <v>1538</v>
      </c>
      <c r="AQB15" t="s">
        <v>1584</v>
      </c>
      <c r="AQC15" t="s">
        <v>1584</v>
      </c>
      <c r="AQD15" t="s">
        <v>1584</v>
      </c>
      <c r="AQE15" t="s">
        <v>1584</v>
      </c>
      <c r="AQF15" t="s">
        <v>1584</v>
      </c>
      <c r="AQG15" t="s">
        <v>1584</v>
      </c>
      <c r="AQH15" t="s">
        <v>1584</v>
      </c>
      <c r="AQI15" t="s">
        <v>1492</v>
      </c>
      <c r="AQJ15" t="s">
        <v>1584</v>
      </c>
      <c r="AQK15" t="s">
        <v>1584</v>
      </c>
      <c r="AQL15" t="s">
        <v>1538</v>
      </c>
      <c r="AQM15" t="s">
        <v>1538</v>
      </c>
      <c r="AQN15" t="s">
        <v>1538</v>
      </c>
      <c r="AQO15" t="s">
        <v>1538</v>
      </c>
      <c r="AQP15" t="s">
        <v>1538</v>
      </c>
      <c r="AQQ15" t="s">
        <v>1538</v>
      </c>
      <c r="AQS15" t="s">
        <v>1432</v>
      </c>
      <c r="AQT15" t="s">
        <v>1538</v>
      </c>
      <c r="AQU15" t="s">
        <v>1584</v>
      </c>
      <c r="AQV15" t="s">
        <v>1584</v>
      </c>
      <c r="AQW15" t="s">
        <v>1584</v>
      </c>
      <c r="AQX15" t="s">
        <v>1584</v>
      </c>
      <c r="AQY15" t="s">
        <v>1584</v>
      </c>
      <c r="AQZ15" t="s">
        <v>1584</v>
      </c>
      <c r="ARA15" t="s">
        <v>1584</v>
      </c>
      <c r="ARB15" t="s">
        <v>1584</v>
      </c>
      <c r="ARC15" t="s">
        <v>1584</v>
      </c>
      <c r="ARL15" t="s">
        <v>1240</v>
      </c>
      <c r="ARM15">
        <v>3258504</v>
      </c>
      <c r="ARN15" t="s">
        <v>6614</v>
      </c>
      <c r="ARO15" t="s">
        <v>6615</v>
      </c>
      <c r="ARR15" t="s">
        <v>1241</v>
      </c>
      <c r="ARS15" t="s">
        <v>1242</v>
      </c>
      <c r="ART15" t="s">
        <v>6533</v>
      </c>
      <c r="ARV15" t="s">
        <v>6616</v>
      </c>
      <c r="ARW15">
        <v>14</v>
      </c>
    </row>
    <row r="16" spans="1:1167" x14ac:dyDescent="0.25">
      <c r="A16" t="s">
        <v>6617</v>
      </c>
      <c r="B16" t="s">
        <v>6618</v>
      </c>
      <c r="C16" t="s">
        <v>5779</v>
      </c>
      <c r="D16" t="s">
        <v>1197</v>
      </c>
      <c r="E16" t="s">
        <v>6619</v>
      </c>
      <c r="F16" t="s">
        <v>1198</v>
      </c>
      <c r="H16" t="s">
        <v>6529</v>
      </c>
      <c r="I16" t="s">
        <v>1199</v>
      </c>
      <c r="K16" t="s">
        <v>1200</v>
      </c>
      <c r="L16" t="s">
        <v>1868</v>
      </c>
      <c r="M16" t="s">
        <v>1869</v>
      </c>
      <c r="Q16" t="s">
        <v>1870</v>
      </c>
      <c r="T16" t="s">
        <v>1288</v>
      </c>
      <c r="U16" t="s">
        <v>1205</v>
      </c>
      <c r="V16" t="s">
        <v>1206</v>
      </c>
      <c r="X16" t="s">
        <v>1243</v>
      </c>
      <c r="AI16" t="s">
        <v>1208</v>
      </c>
      <c r="CW16" t="s">
        <v>1289</v>
      </c>
      <c r="CX16" t="s">
        <v>1538</v>
      </c>
      <c r="CY16" t="s">
        <v>1538</v>
      </c>
      <c r="CZ16" t="s">
        <v>1538</v>
      </c>
      <c r="DA16" t="s">
        <v>1538</v>
      </c>
      <c r="DB16" t="s">
        <v>1538</v>
      </c>
      <c r="AAE16" t="s">
        <v>1210</v>
      </c>
      <c r="AAF16" t="s">
        <v>1255</v>
      </c>
      <c r="AAG16" t="s">
        <v>1255</v>
      </c>
      <c r="AAH16" t="s">
        <v>1255</v>
      </c>
      <c r="AAI16" t="s">
        <v>1210</v>
      </c>
      <c r="AAJ16" t="s">
        <v>1290</v>
      </c>
      <c r="AAL16" t="s">
        <v>1291</v>
      </c>
      <c r="AAM16" t="s">
        <v>1461</v>
      </c>
      <c r="AAN16" t="s">
        <v>1461</v>
      </c>
      <c r="AAO16" t="s">
        <v>1461</v>
      </c>
      <c r="AAP16" t="s">
        <v>1499</v>
      </c>
      <c r="AAQ16" t="s">
        <v>1210</v>
      </c>
      <c r="AAR16" t="s">
        <v>1604</v>
      </c>
      <c r="AAS16" t="s">
        <v>1427</v>
      </c>
      <c r="AAT16" t="s">
        <v>1904</v>
      </c>
      <c r="AAU16" t="s">
        <v>1904</v>
      </c>
      <c r="AAV16" t="s">
        <v>1905</v>
      </c>
      <c r="AAW16" t="s">
        <v>1210</v>
      </c>
      <c r="AAX16" t="s">
        <v>1323</v>
      </c>
      <c r="AAY16" t="s">
        <v>1323</v>
      </c>
      <c r="AAZ16" t="s">
        <v>1323</v>
      </c>
      <c r="ABA16" t="s">
        <v>5385</v>
      </c>
      <c r="ABB16" t="s">
        <v>1210</v>
      </c>
      <c r="ABC16" t="s">
        <v>1252</v>
      </c>
      <c r="ABD16" t="s">
        <v>1252</v>
      </c>
      <c r="ABE16" t="s">
        <v>1252</v>
      </c>
      <c r="ABF16" t="s">
        <v>1351</v>
      </c>
      <c r="ANB16" t="s">
        <v>1316</v>
      </c>
      <c r="ANC16" t="s">
        <v>1538</v>
      </c>
      <c r="AND16" t="s">
        <v>1584</v>
      </c>
      <c r="ANE16" t="s">
        <v>1584</v>
      </c>
      <c r="ANF16" t="s">
        <v>1584</v>
      </c>
      <c r="ANG16" t="s">
        <v>1584</v>
      </c>
      <c r="ANH16" t="s">
        <v>1584</v>
      </c>
      <c r="ANI16" t="s">
        <v>1584</v>
      </c>
      <c r="ANJ16" t="s">
        <v>1584</v>
      </c>
      <c r="ANK16" t="s">
        <v>1584</v>
      </c>
      <c r="ANL16" t="s">
        <v>1584</v>
      </c>
      <c r="ANM16" t="s">
        <v>1584</v>
      </c>
      <c r="ANN16" t="s">
        <v>1584</v>
      </c>
      <c r="ANO16" t="s">
        <v>1584</v>
      </c>
      <c r="ANP16" t="s">
        <v>1584</v>
      </c>
      <c r="ANQ16" t="s">
        <v>1584</v>
      </c>
      <c r="ANR16" t="s">
        <v>1584</v>
      </c>
      <c r="ANS16" t="s">
        <v>1584</v>
      </c>
      <c r="ANT16" t="s">
        <v>1584</v>
      </c>
      <c r="ANV16" t="s">
        <v>1219</v>
      </c>
      <c r="AOB16" t="s">
        <v>1234</v>
      </c>
      <c r="AOC16" t="s">
        <v>1538</v>
      </c>
      <c r="AOD16" t="s">
        <v>1584</v>
      </c>
      <c r="AOE16" t="s">
        <v>1584</v>
      </c>
      <c r="AOF16" t="s">
        <v>1584</v>
      </c>
      <c r="AOG16" t="s">
        <v>1584</v>
      </c>
      <c r="AOH16" t="s">
        <v>1584</v>
      </c>
      <c r="AOI16" t="s">
        <v>1584</v>
      </c>
      <c r="AOJ16" t="s">
        <v>1584</v>
      </c>
      <c r="AOK16" t="s">
        <v>1584</v>
      </c>
      <c r="AOL16" t="s">
        <v>1584</v>
      </c>
      <c r="AOM16" t="s">
        <v>1584</v>
      </c>
      <c r="AON16" t="s">
        <v>1584</v>
      </c>
      <c r="AOP16" t="s">
        <v>1219</v>
      </c>
      <c r="AOQ16" t="s">
        <v>1234</v>
      </c>
      <c r="AOR16" t="s">
        <v>1538</v>
      </c>
      <c r="AOS16" t="s">
        <v>1584</v>
      </c>
      <c r="AOT16" t="s">
        <v>1584</v>
      </c>
      <c r="AOU16" t="s">
        <v>1584</v>
      </c>
      <c r="AOV16" t="s">
        <v>1584</v>
      </c>
      <c r="AOW16" t="s">
        <v>1584</v>
      </c>
      <c r="AOX16" t="s">
        <v>1584</v>
      </c>
      <c r="AOY16" t="s">
        <v>1584</v>
      </c>
      <c r="AOZ16" t="s">
        <v>1584</v>
      </c>
      <c r="APA16" t="s">
        <v>1584</v>
      </c>
      <c r="APC16" t="s">
        <v>1234</v>
      </c>
      <c r="APD16" t="s">
        <v>1538</v>
      </c>
      <c r="APE16" t="s">
        <v>1584</v>
      </c>
      <c r="APF16" t="s">
        <v>1584</v>
      </c>
      <c r="APG16" t="s">
        <v>1584</v>
      </c>
      <c r="APH16" t="s">
        <v>1584</v>
      </c>
      <c r="API16" t="s">
        <v>1584</v>
      </c>
      <c r="APJ16" t="s">
        <v>1584</v>
      </c>
      <c r="APL16" t="s">
        <v>1198</v>
      </c>
      <c r="APM16" t="s">
        <v>1383</v>
      </c>
      <c r="APN16" t="s">
        <v>1538</v>
      </c>
      <c r="APO16" t="s">
        <v>1584</v>
      </c>
      <c r="APP16" t="s">
        <v>1584</v>
      </c>
      <c r="APQ16" t="s">
        <v>1584</v>
      </c>
      <c r="APR16" t="s">
        <v>1584</v>
      </c>
      <c r="APS16" t="s">
        <v>1584</v>
      </c>
      <c r="APT16" t="s">
        <v>1584</v>
      </c>
      <c r="APU16" t="s">
        <v>1584</v>
      </c>
      <c r="APV16" t="s">
        <v>1584</v>
      </c>
      <c r="APX16" t="s">
        <v>1237</v>
      </c>
      <c r="APZ16" t="s">
        <v>1454</v>
      </c>
      <c r="AQA16" t="s">
        <v>1538</v>
      </c>
      <c r="AQB16" t="s">
        <v>1584</v>
      </c>
      <c r="AQC16" t="s">
        <v>1584</v>
      </c>
      <c r="AQD16" t="s">
        <v>1584</v>
      </c>
      <c r="AQE16" t="s">
        <v>1584</v>
      </c>
      <c r="AQF16" t="s">
        <v>1584</v>
      </c>
      <c r="AQG16" t="s">
        <v>1584</v>
      </c>
      <c r="AQH16" t="s">
        <v>1584</v>
      </c>
      <c r="AQI16" t="s">
        <v>1492</v>
      </c>
      <c r="AQJ16" t="s">
        <v>1584</v>
      </c>
      <c r="AQK16" t="s">
        <v>1584</v>
      </c>
      <c r="AQL16" t="s">
        <v>1538</v>
      </c>
      <c r="AQM16" t="s">
        <v>1538</v>
      </c>
      <c r="AQN16" t="s">
        <v>1538</v>
      </c>
      <c r="AQO16" t="s">
        <v>1538</v>
      </c>
      <c r="AQP16" t="s">
        <v>1538</v>
      </c>
      <c r="AQQ16" t="s">
        <v>1538</v>
      </c>
      <c r="AQS16" t="s">
        <v>1432</v>
      </c>
      <c r="AQT16" t="s">
        <v>1538</v>
      </c>
      <c r="AQU16" t="s">
        <v>1584</v>
      </c>
      <c r="AQV16" t="s">
        <v>1584</v>
      </c>
      <c r="AQW16" t="s">
        <v>1584</v>
      </c>
      <c r="AQX16" t="s">
        <v>1584</v>
      </c>
      <c r="AQY16" t="s">
        <v>1584</v>
      </c>
      <c r="AQZ16" t="s">
        <v>1584</v>
      </c>
      <c r="ARA16" t="s">
        <v>1584</v>
      </c>
      <c r="ARB16" t="s">
        <v>1584</v>
      </c>
      <c r="ARC16" t="s">
        <v>1584</v>
      </c>
      <c r="ARL16" t="s">
        <v>1240</v>
      </c>
      <c r="ARM16">
        <v>3258505</v>
      </c>
      <c r="ARN16" t="s">
        <v>6620</v>
      </c>
      <c r="ARO16" t="s">
        <v>6621</v>
      </c>
      <c r="ARR16" t="s">
        <v>1241</v>
      </c>
      <c r="ARS16" t="s">
        <v>1242</v>
      </c>
      <c r="ART16" t="s">
        <v>6533</v>
      </c>
      <c r="ARV16" t="s">
        <v>6622</v>
      </c>
      <c r="ARW16">
        <v>15</v>
      </c>
    </row>
    <row r="17" spans="1:838 1038:1167" x14ac:dyDescent="0.25">
      <c r="A17" t="s">
        <v>6623</v>
      </c>
      <c r="B17" t="s">
        <v>6624</v>
      </c>
      <c r="C17" t="s">
        <v>5779</v>
      </c>
      <c r="D17" t="s">
        <v>1197</v>
      </c>
      <c r="E17" t="s">
        <v>6625</v>
      </c>
      <c r="F17" t="s">
        <v>1198</v>
      </c>
      <c r="H17" t="s">
        <v>6529</v>
      </c>
      <c r="I17" t="s">
        <v>1199</v>
      </c>
      <c r="K17" t="s">
        <v>1200</v>
      </c>
      <c r="L17" t="s">
        <v>1868</v>
      </c>
      <c r="M17" t="s">
        <v>1869</v>
      </c>
      <c r="Q17" t="s">
        <v>1870</v>
      </c>
      <c r="T17" t="s">
        <v>1288</v>
      </c>
      <c r="U17" t="s">
        <v>1205</v>
      </c>
      <c r="V17" t="s">
        <v>1206</v>
      </c>
      <c r="X17" t="s">
        <v>1243</v>
      </c>
      <c r="AI17" t="s">
        <v>1208</v>
      </c>
      <c r="CW17" t="s">
        <v>1289</v>
      </c>
      <c r="CX17" t="s">
        <v>1538</v>
      </c>
      <c r="CY17" t="s">
        <v>1538</v>
      </c>
      <c r="CZ17" t="s">
        <v>1538</v>
      </c>
      <c r="DA17" t="s">
        <v>1538</v>
      </c>
      <c r="DB17" t="s">
        <v>1538</v>
      </c>
      <c r="AAE17" t="s">
        <v>1210</v>
      </c>
      <c r="AAF17" t="s">
        <v>1255</v>
      </c>
      <c r="AAG17" t="s">
        <v>1255</v>
      </c>
      <c r="AAH17" t="s">
        <v>1255</v>
      </c>
      <c r="AAI17" t="s">
        <v>1210</v>
      </c>
      <c r="AAJ17" t="s">
        <v>1290</v>
      </c>
      <c r="AAL17" t="s">
        <v>1291</v>
      </c>
      <c r="AAM17" t="s">
        <v>1461</v>
      </c>
      <c r="AAN17" t="s">
        <v>1461</v>
      </c>
      <c r="AAO17" t="s">
        <v>1461</v>
      </c>
      <c r="AAP17" t="s">
        <v>1499</v>
      </c>
      <c r="AAQ17" t="s">
        <v>1210</v>
      </c>
      <c r="AAR17" t="s">
        <v>1604</v>
      </c>
      <c r="AAS17" t="s">
        <v>1427</v>
      </c>
      <c r="AAT17" t="s">
        <v>1904</v>
      </c>
      <c r="AAU17" t="s">
        <v>1904</v>
      </c>
      <c r="AAV17" t="s">
        <v>1905</v>
      </c>
      <c r="AAW17" t="s">
        <v>1210</v>
      </c>
      <c r="AAX17" t="s">
        <v>1323</v>
      </c>
      <c r="AAY17" t="s">
        <v>1323</v>
      </c>
      <c r="AAZ17" t="s">
        <v>1323</v>
      </c>
      <c r="ABA17" t="s">
        <v>5385</v>
      </c>
      <c r="ABB17" t="s">
        <v>1210</v>
      </c>
      <c r="ABC17" t="s">
        <v>1252</v>
      </c>
      <c r="ABD17" t="s">
        <v>1252</v>
      </c>
      <c r="ABE17" t="s">
        <v>1252</v>
      </c>
      <c r="ABF17" t="s">
        <v>1351</v>
      </c>
      <c r="ANB17" t="s">
        <v>1316</v>
      </c>
      <c r="ANC17" t="s">
        <v>1538</v>
      </c>
      <c r="AND17" t="s">
        <v>1584</v>
      </c>
      <c r="ANE17" t="s">
        <v>1584</v>
      </c>
      <c r="ANF17" t="s">
        <v>1584</v>
      </c>
      <c r="ANG17" t="s">
        <v>1584</v>
      </c>
      <c r="ANH17" t="s">
        <v>1584</v>
      </c>
      <c r="ANI17" t="s">
        <v>1584</v>
      </c>
      <c r="ANJ17" t="s">
        <v>1584</v>
      </c>
      <c r="ANK17" t="s">
        <v>1584</v>
      </c>
      <c r="ANL17" t="s">
        <v>1584</v>
      </c>
      <c r="ANM17" t="s">
        <v>1584</v>
      </c>
      <c r="ANN17" t="s">
        <v>1584</v>
      </c>
      <c r="ANO17" t="s">
        <v>1584</v>
      </c>
      <c r="ANP17" t="s">
        <v>1584</v>
      </c>
      <c r="ANQ17" t="s">
        <v>1584</v>
      </c>
      <c r="ANR17" t="s">
        <v>1584</v>
      </c>
      <c r="ANS17" t="s">
        <v>1584</v>
      </c>
      <c r="ANT17" t="s">
        <v>1584</v>
      </c>
      <c r="ANV17" t="s">
        <v>1219</v>
      </c>
      <c r="AOB17" t="s">
        <v>1234</v>
      </c>
      <c r="AOC17" t="s">
        <v>1538</v>
      </c>
      <c r="AOD17" t="s">
        <v>1584</v>
      </c>
      <c r="AOE17" t="s">
        <v>1584</v>
      </c>
      <c r="AOF17" t="s">
        <v>1584</v>
      </c>
      <c r="AOG17" t="s">
        <v>1584</v>
      </c>
      <c r="AOH17" t="s">
        <v>1584</v>
      </c>
      <c r="AOI17" t="s">
        <v>1584</v>
      </c>
      <c r="AOJ17" t="s">
        <v>1584</v>
      </c>
      <c r="AOK17" t="s">
        <v>1584</v>
      </c>
      <c r="AOL17" t="s">
        <v>1584</v>
      </c>
      <c r="AOM17" t="s">
        <v>1584</v>
      </c>
      <c r="AON17" t="s">
        <v>1584</v>
      </c>
      <c r="AOP17" t="s">
        <v>1219</v>
      </c>
      <c r="AOQ17" t="s">
        <v>1234</v>
      </c>
      <c r="AOR17" t="s">
        <v>1538</v>
      </c>
      <c r="AOS17" t="s">
        <v>1584</v>
      </c>
      <c r="AOT17" t="s">
        <v>1584</v>
      </c>
      <c r="AOU17" t="s">
        <v>1584</v>
      </c>
      <c r="AOV17" t="s">
        <v>1584</v>
      </c>
      <c r="AOW17" t="s">
        <v>1584</v>
      </c>
      <c r="AOX17" t="s">
        <v>1584</v>
      </c>
      <c r="AOY17" t="s">
        <v>1584</v>
      </c>
      <c r="AOZ17" t="s">
        <v>1584</v>
      </c>
      <c r="APA17" t="s">
        <v>1584</v>
      </c>
      <c r="APC17" t="s">
        <v>1234</v>
      </c>
      <c r="APD17" t="s">
        <v>1538</v>
      </c>
      <c r="APE17" t="s">
        <v>1584</v>
      </c>
      <c r="APF17" t="s">
        <v>1584</v>
      </c>
      <c r="APG17" t="s">
        <v>1584</v>
      </c>
      <c r="APH17" t="s">
        <v>1584</v>
      </c>
      <c r="API17" t="s">
        <v>1584</v>
      </c>
      <c r="APJ17" t="s">
        <v>1584</v>
      </c>
      <c r="APL17" t="s">
        <v>1198</v>
      </c>
      <c r="APM17" t="s">
        <v>1383</v>
      </c>
      <c r="APN17" t="s">
        <v>1538</v>
      </c>
      <c r="APO17" t="s">
        <v>1584</v>
      </c>
      <c r="APP17" t="s">
        <v>1584</v>
      </c>
      <c r="APQ17" t="s">
        <v>1584</v>
      </c>
      <c r="APR17" t="s">
        <v>1584</v>
      </c>
      <c r="APS17" t="s">
        <v>1584</v>
      </c>
      <c r="APT17" t="s">
        <v>1584</v>
      </c>
      <c r="APU17" t="s">
        <v>1584</v>
      </c>
      <c r="APV17" t="s">
        <v>1584</v>
      </c>
      <c r="APX17" t="s">
        <v>1237</v>
      </c>
      <c r="APZ17" t="s">
        <v>1454</v>
      </c>
      <c r="AQA17" t="s">
        <v>1538</v>
      </c>
      <c r="AQB17" t="s">
        <v>1584</v>
      </c>
      <c r="AQC17" t="s">
        <v>1584</v>
      </c>
      <c r="AQD17" t="s">
        <v>1584</v>
      </c>
      <c r="AQE17" t="s">
        <v>1584</v>
      </c>
      <c r="AQF17" t="s">
        <v>1584</v>
      </c>
      <c r="AQG17" t="s">
        <v>1584</v>
      </c>
      <c r="AQH17" t="s">
        <v>1584</v>
      </c>
      <c r="AQI17" t="s">
        <v>1492</v>
      </c>
      <c r="AQJ17" t="s">
        <v>1584</v>
      </c>
      <c r="AQK17" t="s">
        <v>1584</v>
      </c>
      <c r="AQL17" t="s">
        <v>1538</v>
      </c>
      <c r="AQM17" t="s">
        <v>1538</v>
      </c>
      <c r="AQN17" t="s">
        <v>1538</v>
      </c>
      <c r="AQO17" t="s">
        <v>1538</v>
      </c>
      <c r="AQP17" t="s">
        <v>1538</v>
      </c>
      <c r="AQQ17" t="s">
        <v>1538</v>
      </c>
      <c r="AQS17" t="s">
        <v>1432</v>
      </c>
      <c r="AQT17" t="s">
        <v>1538</v>
      </c>
      <c r="AQU17" t="s">
        <v>1584</v>
      </c>
      <c r="AQV17" t="s">
        <v>1584</v>
      </c>
      <c r="AQW17" t="s">
        <v>1584</v>
      </c>
      <c r="AQX17" t="s">
        <v>1584</v>
      </c>
      <c r="AQY17" t="s">
        <v>1584</v>
      </c>
      <c r="AQZ17" t="s">
        <v>1584</v>
      </c>
      <c r="ARA17" t="s">
        <v>1584</v>
      </c>
      <c r="ARB17" t="s">
        <v>1584</v>
      </c>
      <c r="ARC17" t="s">
        <v>1584</v>
      </c>
      <c r="ARL17" t="s">
        <v>1240</v>
      </c>
      <c r="ARM17">
        <v>3258506</v>
      </c>
      <c r="ARN17" t="s">
        <v>6626</v>
      </c>
      <c r="ARO17" t="s">
        <v>6627</v>
      </c>
      <c r="ARR17" t="s">
        <v>1241</v>
      </c>
      <c r="ARS17" t="s">
        <v>1242</v>
      </c>
      <c r="ART17" t="s">
        <v>6533</v>
      </c>
      <c r="ARV17" t="s">
        <v>6628</v>
      </c>
      <c r="ARW17">
        <v>16</v>
      </c>
    </row>
    <row r="18" spans="1:838 1038:1167" x14ac:dyDescent="0.25">
      <c r="A18" t="s">
        <v>6629</v>
      </c>
      <c r="B18" t="s">
        <v>6630</v>
      </c>
      <c r="C18" t="s">
        <v>5779</v>
      </c>
      <c r="D18" t="s">
        <v>1197</v>
      </c>
      <c r="E18" t="s">
        <v>6631</v>
      </c>
      <c r="F18" t="s">
        <v>1198</v>
      </c>
      <c r="H18" t="s">
        <v>6529</v>
      </c>
      <c r="I18" t="s">
        <v>1199</v>
      </c>
      <c r="K18" t="s">
        <v>1200</v>
      </c>
      <c r="L18" t="s">
        <v>1868</v>
      </c>
      <c r="M18" t="s">
        <v>1869</v>
      </c>
      <c r="Q18" t="s">
        <v>1870</v>
      </c>
      <c r="T18" t="s">
        <v>1302</v>
      </c>
      <c r="U18" t="s">
        <v>1205</v>
      </c>
      <c r="V18" t="s">
        <v>1206</v>
      </c>
      <c r="X18" t="s">
        <v>1243</v>
      </c>
      <c r="AI18" t="s">
        <v>1208</v>
      </c>
      <c r="CK18" t="s">
        <v>1303</v>
      </c>
      <c r="CL18" t="s">
        <v>1538</v>
      </c>
      <c r="CM18" t="s">
        <v>1584</v>
      </c>
      <c r="CN18" t="s">
        <v>1584</v>
      </c>
      <c r="CO18" t="s">
        <v>1584</v>
      </c>
      <c r="CP18" t="s">
        <v>1584</v>
      </c>
      <c r="ADX18" t="s">
        <v>1210</v>
      </c>
      <c r="ADY18" t="s">
        <v>1783</v>
      </c>
      <c r="ADZ18" t="s">
        <v>5812</v>
      </c>
      <c r="AEA18" t="s">
        <v>5834</v>
      </c>
      <c r="ANB18" t="s">
        <v>1316</v>
      </c>
      <c r="ANC18" t="s">
        <v>1538</v>
      </c>
      <c r="AND18" t="s">
        <v>1584</v>
      </c>
      <c r="ANE18" t="s">
        <v>1584</v>
      </c>
      <c r="ANF18" t="s">
        <v>1584</v>
      </c>
      <c r="ANG18" t="s">
        <v>1584</v>
      </c>
      <c r="ANH18" t="s">
        <v>1584</v>
      </c>
      <c r="ANI18" t="s">
        <v>1584</v>
      </c>
      <c r="ANJ18" t="s">
        <v>1584</v>
      </c>
      <c r="ANK18" t="s">
        <v>1584</v>
      </c>
      <c r="ANL18" t="s">
        <v>1584</v>
      </c>
      <c r="ANM18" t="s">
        <v>1584</v>
      </c>
      <c r="ANN18" t="s">
        <v>1584</v>
      </c>
      <c r="ANO18" t="s">
        <v>1584</v>
      </c>
      <c r="ANP18" t="s">
        <v>1584</v>
      </c>
      <c r="ANQ18" t="s">
        <v>1584</v>
      </c>
      <c r="ANR18" t="s">
        <v>1584</v>
      </c>
      <c r="ANS18" t="s">
        <v>1584</v>
      </c>
      <c r="ANT18" t="s">
        <v>1584</v>
      </c>
      <c r="ANV18" t="s">
        <v>1219</v>
      </c>
      <c r="AOB18" t="s">
        <v>1234</v>
      </c>
      <c r="AOC18" t="s">
        <v>1538</v>
      </c>
      <c r="AOD18" t="s">
        <v>1584</v>
      </c>
      <c r="AOE18" t="s">
        <v>1584</v>
      </c>
      <c r="AOF18" t="s">
        <v>1584</v>
      </c>
      <c r="AOG18" t="s">
        <v>1584</v>
      </c>
      <c r="AOH18" t="s">
        <v>1584</v>
      </c>
      <c r="AOI18" t="s">
        <v>1584</v>
      </c>
      <c r="AOJ18" t="s">
        <v>1584</v>
      </c>
      <c r="AOK18" t="s">
        <v>1584</v>
      </c>
      <c r="AOL18" t="s">
        <v>1584</v>
      </c>
      <c r="AOM18" t="s">
        <v>1584</v>
      </c>
      <c r="AON18" t="s">
        <v>1584</v>
      </c>
      <c r="AOP18" t="s">
        <v>1219</v>
      </c>
      <c r="AOQ18" t="s">
        <v>1234</v>
      </c>
      <c r="AOR18" t="s">
        <v>1538</v>
      </c>
      <c r="AOS18" t="s">
        <v>1584</v>
      </c>
      <c r="AOT18" t="s">
        <v>1584</v>
      </c>
      <c r="AOU18" t="s">
        <v>1584</v>
      </c>
      <c r="AOV18" t="s">
        <v>1584</v>
      </c>
      <c r="AOW18" t="s">
        <v>1584</v>
      </c>
      <c r="AOX18" t="s">
        <v>1584</v>
      </c>
      <c r="AOY18" t="s">
        <v>1584</v>
      </c>
      <c r="AOZ18" t="s">
        <v>1584</v>
      </c>
      <c r="APA18" t="s">
        <v>1584</v>
      </c>
      <c r="APC18" t="s">
        <v>1234</v>
      </c>
      <c r="APD18" t="s">
        <v>1538</v>
      </c>
      <c r="APE18" t="s">
        <v>1584</v>
      </c>
      <c r="APF18" t="s">
        <v>1584</v>
      </c>
      <c r="APG18" t="s">
        <v>1584</v>
      </c>
      <c r="APH18" t="s">
        <v>1584</v>
      </c>
      <c r="API18" t="s">
        <v>1584</v>
      </c>
      <c r="APJ18" t="s">
        <v>1584</v>
      </c>
      <c r="APL18" t="s">
        <v>1198</v>
      </c>
      <c r="APM18" t="s">
        <v>1383</v>
      </c>
      <c r="APN18" t="s">
        <v>1538</v>
      </c>
      <c r="APO18" t="s">
        <v>1584</v>
      </c>
      <c r="APP18" t="s">
        <v>1584</v>
      </c>
      <c r="APQ18" t="s">
        <v>1584</v>
      </c>
      <c r="APR18" t="s">
        <v>1584</v>
      </c>
      <c r="APS18" t="s">
        <v>1584</v>
      </c>
      <c r="APT18" t="s">
        <v>1584</v>
      </c>
      <c r="APU18" t="s">
        <v>1584</v>
      </c>
      <c r="APV18" t="s">
        <v>1584</v>
      </c>
      <c r="APX18" t="s">
        <v>1237</v>
      </c>
      <c r="APZ18" t="s">
        <v>1454</v>
      </c>
      <c r="AQA18" t="s">
        <v>1538</v>
      </c>
      <c r="AQB18" t="s">
        <v>1584</v>
      </c>
      <c r="AQC18" t="s">
        <v>1584</v>
      </c>
      <c r="AQD18" t="s">
        <v>1584</v>
      </c>
      <c r="AQE18" t="s">
        <v>1584</v>
      </c>
      <c r="AQF18" t="s">
        <v>1584</v>
      </c>
      <c r="AQG18" t="s">
        <v>1584</v>
      </c>
      <c r="AQH18" t="s">
        <v>1584</v>
      </c>
      <c r="AQI18" t="s">
        <v>1492</v>
      </c>
      <c r="AQJ18" t="s">
        <v>1584</v>
      </c>
      <c r="AQK18" t="s">
        <v>1584</v>
      </c>
      <c r="AQL18" t="s">
        <v>1538</v>
      </c>
      <c r="AQM18" t="s">
        <v>1538</v>
      </c>
      <c r="AQN18" t="s">
        <v>1538</v>
      </c>
      <c r="AQO18" t="s">
        <v>1538</v>
      </c>
      <c r="AQP18" t="s">
        <v>1538</v>
      </c>
      <c r="AQQ18" t="s">
        <v>1538</v>
      </c>
      <c r="AQS18" t="s">
        <v>1432</v>
      </c>
      <c r="AQT18" t="s">
        <v>1538</v>
      </c>
      <c r="AQU18" t="s">
        <v>1584</v>
      </c>
      <c r="AQV18" t="s">
        <v>1584</v>
      </c>
      <c r="AQW18" t="s">
        <v>1584</v>
      </c>
      <c r="AQX18" t="s">
        <v>1584</v>
      </c>
      <c r="AQY18" t="s">
        <v>1584</v>
      </c>
      <c r="AQZ18" t="s">
        <v>1584</v>
      </c>
      <c r="ARA18" t="s">
        <v>1584</v>
      </c>
      <c r="ARB18" t="s">
        <v>1584</v>
      </c>
      <c r="ARC18" t="s">
        <v>1584</v>
      </c>
      <c r="ARL18" t="s">
        <v>1240</v>
      </c>
      <c r="ARM18">
        <v>3258507</v>
      </c>
      <c r="ARN18" t="s">
        <v>6632</v>
      </c>
      <c r="ARO18" t="s">
        <v>6633</v>
      </c>
      <c r="ARR18" t="s">
        <v>1241</v>
      </c>
      <c r="ARS18" t="s">
        <v>1242</v>
      </c>
      <c r="ART18" t="s">
        <v>6533</v>
      </c>
      <c r="ARV18" t="s">
        <v>6634</v>
      </c>
      <c r="ARW18">
        <v>17</v>
      </c>
    </row>
    <row r="19" spans="1:838 1038:1167" x14ac:dyDescent="0.25">
      <c r="A19" t="s">
        <v>6635</v>
      </c>
      <c r="B19" t="s">
        <v>6636</v>
      </c>
      <c r="C19" t="s">
        <v>5779</v>
      </c>
      <c r="D19" t="s">
        <v>1197</v>
      </c>
      <c r="E19" t="s">
        <v>6637</v>
      </c>
      <c r="F19" t="s">
        <v>1198</v>
      </c>
      <c r="H19" t="s">
        <v>6529</v>
      </c>
      <c r="I19" t="s">
        <v>1199</v>
      </c>
      <c r="K19" t="s">
        <v>1200</v>
      </c>
      <c r="L19" t="s">
        <v>1868</v>
      </c>
      <c r="M19" t="s">
        <v>1869</v>
      </c>
      <c r="Q19" t="s">
        <v>1870</v>
      </c>
      <c r="T19" t="s">
        <v>1302</v>
      </c>
      <c r="U19" t="s">
        <v>1205</v>
      </c>
      <c r="V19" t="s">
        <v>1206</v>
      </c>
      <c r="X19" t="s">
        <v>1243</v>
      </c>
      <c r="AI19" t="s">
        <v>1208</v>
      </c>
      <c r="CK19" t="s">
        <v>1303</v>
      </c>
      <c r="CL19" t="s">
        <v>1538</v>
      </c>
      <c r="CM19" t="s">
        <v>1584</v>
      </c>
      <c r="CN19" t="s">
        <v>1584</v>
      </c>
      <c r="CO19" t="s">
        <v>1584</v>
      </c>
      <c r="CP19" t="s">
        <v>1584</v>
      </c>
      <c r="ADX19" t="s">
        <v>1210</v>
      </c>
      <c r="ADY19" t="s">
        <v>1783</v>
      </c>
      <c r="ADZ19" t="s">
        <v>5812</v>
      </c>
      <c r="AEA19" t="s">
        <v>5834</v>
      </c>
      <c r="ANB19" t="s">
        <v>1316</v>
      </c>
      <c r="ANC19" t="s">
        <v>1538</v>
      </c>
      <c r="AND19" t="s">
        <v>1584</v>
      </c>
      <c r="ANE19" t="s">
        <v>1584</v>
      </c>
      <c r="ANF19" t="s">
        <v>1584</v>
      </c>
      <c r="ANG19" t="s">
        <v>1584</v>
      </c>
      <c r="ANH19" t="s">
        <v>1584</v>
      </c>
      <c r="ANI19" t="s">
        <v>1584</v>
      </c>
      <c r="ANJ19" t="s">
        <v>1584</v>
      </c>
      <c r="ANK19" t="s">
        <v>1584</v>
      </c>
      <c r="ANL19" t="s">
        <v>1584</v>
      </c>
      <c r="ANM19" t="s">
        <v>1584</v>
      </c>
      <c r="ANN19" t="s">
        <v>1584</v>
      </c>
      <c r="ANO19" t="s">
        <v>1584</v>
      </c>
      <c r="ANP19" t="s">
        <v>1584</v>
      </c>
      <c r="ANQ19" t="s">
        <v>1584</v>
      </c>
      <c r="ANR19" t="s">
        <v>1584</v>
      </c>
      <c r="ANS19" t="s">
        <v>1584</v>
      </c>
      <c r="ANT19" t="s">
        <v>1584</v>
      </c>
      <c r="ANV19" t="s">
        <v>1219</v>
      </c>
      <c r="AOB19" t="s">
        <v>1234</v>
      </c>
      <c r="AOC19" t="s">
        <v>1538</v>
      </c>
      <c r="AOD19" t="s">
        <v>1584</v>
      </c>
      <c r="AOE19" t="s">
        <v>1584</v>
      </c>
      <c r="AOF19" t="s">
        <v>1584</v>
      </c>
      <c r="AOG19" t="s">
        <v>1584</v>
      </c>
      <c r="AOH19" t="s">
        <v>1584</v>
      </c>
      <c r="AOI19" t="s">
        <v>1584</v>
      </c>
      <c r="AOJ19" t="s">
        <v>1584</v>
      </c>
      <c r="AOK19" t="s">
        <v>1584</v>
      </c>
      <c r="AOL19" t="s">
        <v>1584</v>
      </c>
      <c r="AOM19" t="s">
        <v>1584</v>
      </c>
      <c r="AON19" t="s">
        <v>1584</v>
      </c>
      <c r="AOP19" t="s">
        <v>1219</v>
      </c>
      <c r="AOQ19" t="s">
        <v>1234</v>
      </c>
      <c r="AOR19" t="s">
        <v>1538</v>
      </c>
      <c r="AOS19" t="s">
        <v>1584</v>
      </c>
      <c r="AOT19" t="s">
        <v>1584</v>
      </c>
      <c r="AOU19" t="s">
        <v>1584</v>
      </c>
      <c r="AOV19" t="s">
        <v>1584</v>
      </c>
      <c r="AOW19" t="s">
        <v>1584</v>
      </c>
      <c r="AOX19" t="s">
        <v>1584</v>
      </c>
      <c r="AOY19" t="s">
        <v>1584</v>
      </c>
      <c r="AOZ19" t="s">
        <v>1584</v>
      </c>
      <c r="APA19" t="s">
        <v>1584</v>
      </c>
      <c r="APC19" t="s">
        <v>1234</v>
      </c>
      <c r="APD19" t="s">
        <v>1538</v>
      </c>
      <c r="APE19" t="s">
        <v>1584</v>
      </c>
      <c r="APF19" t="s">
        <v>1584</v>
      </c>
      <c r="APG19" t="s">
        <v>1584</v>
      </c>
      <c r="APH19" t="s">
        <v>1584</v>
      </c>
      <c r="API19" t="s">
        <v>1584</v>
      </c>
      <c r="APJ19" t="s">
        <v>1584</v>
      </c>
      <c r="APL19" t="s">
        <v>1198</v>
      </c>
      <c r="APM19" t="s">
        <v>1383</v>
      </c>
      <c r="APN19" t="s">
        <v>1538</v>
      </c>
      <c r="APO19" t="s">
        <v>1584</v>
      </c>
      <c r="APP19" t="s">
        <v>1584</v>
      </c>
      <c r="APQ19" t="s">
        <v>1584</v>
      </c>
      <c r="APR19" t="s">
        <v>1584</v>
      </c>
      <c r="APS19" t="s">
        <v>1584</v>
      </c>
      <c r="APT19" t="s">
        <v>1584</v>
      </c>
      <c r="APU19" t="s">
        <v>1584</v>
      </c>
      <c r="APV19" t="s">
        <v>1584</v>
      </c>
      <c r="APX19" t="s">
        <v>1237</v>
      </c>
      <c r="APZ19" t="s">
        <v>1454</v>
      </c>
      <c r="AQA19" t="s">
        <v>1538</v>
      </c>
      <c r="AQB19" t="s">
        <v>1584</v>
      </c>
      <c r="AQC19" t="s">
        <v>1584</v>
      </c>
      <c r="AQD19" t="s">
        <v>1584</v>
      </c>
      <c r="AQE19" t="s">
        <v>1584</v>
      </c>
      <c r="AQF19" t="s">
        <v>1584</v>
      </c>
      <c r="AQG19" t="s">
        <v>1584</v>
      </c>
      <c r="AQH19" t="s">
        <v>1584</v>
      </c>
      <c r="AQI19" t="s">
        <v>1492</v>
      </c>
      <c r="AQJ19" t="s">
        <v>1584</v>
      </c>
      <c r="AQK19" t="s">
        <v>1584</v>
      </c>
      <c r="AQL19" t="s">
        <v>1538</v>
      </c>
      <c r="AQM19" t="s">
        <v>1538</v>
      </c>
      <c r="AQN19" t="s">
        <v>1538</v>
      </c>
      <c r="AQO19" t="s">
        <v>1538</v>
      </c>
      <c r="AQP19" t="s">
        <v>1538</v>
      </c>
      <c r="AQQ19" t="s">
        <v>1538</v>
      </c>
      <c r="AQS19" t="s">
        <v>1432</v>
      </c>
      <c r="AQT19" t="s">
        <v>1538</v>
      </c>
      <c r="AQU19" t="s">
        <v>1584</v>
      </c>
      <c r="AQV19" t="s">
        <v>1584</v>
      </c>
      <c r="AQW19" t="s">
        <v>1584</v>
      </c>
      <c r="AQX19" t="s">
        <v>1584</v>
      </c>
      <c r="AQY19" t="s">
        <v>1584</v>
      </c>
      <c r="AQZ19" t="s">
        <v>1584</v>
      </c>
      <c r="ARA19" t="s">
        <v>1584</v>
      </c>
      <c r="ARB19" t="s">
        <v>1584</v>
      </c>
      <c r="ARC19" t="s">
        <v>1584</v>
      </c>
      <c r="ARL19" t="s">
        <v>1240</v>
      </c>
      <c r="ARM19">
        <v>3258508</v>
      </c>
      <c r="ARN19" t="s">
        <v>6638</v>
      </c>
      <c r="ARO19" t="s">
        <v>6639</v>
      </c>
      <c r="ARR19" t="s">
        <v>1241</v>
      </c>
      <c r="ARS19" t="s">
        <v>1242</v>
      </c>
      <c r="ART19" t="s">
        <v>6533</v>
      </c>
      <c r="ARV19" t="s">
        <v>6640</v>
      </c>
      <c r="ARW19">
        <v>18</v>
      </c>
    </row>
    <row r="20" spans="1:838 1038:1167" x14ac:dyDescent="0.25">
      <c r="A20" t="s">
        <v>6641</v>
      </c>
      <c r="B20" t="s">
        <v>6642</v>
      </c>
      <c r="C20" t="s">
        <v>5779</v>
      </c>
      <c r="D20" t="s">
        <v>1197</v>
      </c>
      <c r="E20" t="s">
        <v>6643</v>
      </c>
      <c r="F20" t="s">
        <v>1198</v>
      </c>
      <c r="H20" t="s">
        <v>6529</v>
      </c>
      <c r="I20" t="s">
        <v>1199</v>
      </c>
      <c r="K20" t="s">
        <v>1200</v>
      </c>
      <c r="L20" t="s">
        <v>1868</v>
      </c>
      <c r="M20" t="s">
        <v>1869</v>
      </c>
      <c r="Q20" t="s">
        <v>1870</v>
      </c>
      <c r="T20" t="s">
        <v>1304</v>
      </c>
      <c r="U20" t="s">
        <v>1205</v>
      </c>
      <c r="V20" t="s">
        <v>1206</v>
      </c>
      <c r="AI20" t="s">
        <v>1208</v>
      </c>
      <c r="AEV20" t="s">
        <v>1610</v>
      </c>
      <c r="AEW20" t="s">
        <v>1538</v>
      </c>
      <c r="AEX20" t="s">
        <v>1538</v>
      </c>
      <c r="AEY20" t="s">
        <v>1212</v>
      </c>
      <c r="AEZ20" t="s">
        <v>1347</v>
      </c>
      <c r="AFA20" t="s">
        <v>1353</v>
      </c>
      <c r="AFB20" t="s">
        <v>1353</v>
      </c>
      <c r="AFC20" t="s">
        <v>1347</v>
      </c>
      <c r="AFD20" t="s">
        <v>1353</v>
      </c>
      <c r="AFE20" t="s">
        <v>1353</v>
      </c>
      <c r="AFF20" t="s">
        <v>1353</v>
      </c>
      <c r="AOB20" t="s">
        <v>1234</v>
      </c>
      <c r="AOC20" t="s">
        <v>1538</v>
      </c>
      <c r="AOD20" t="s">
        <v>1584</v>
      </c>
      <c r="AOE20" t="s">
        <v>1584</v>
      </c>
      <c r="AOF20" t="s">
        <v>1584</v>
      </c>
      <c r="AOG20" t="s">
        <v>1584</v>
      </c>
      <c r="AOH20" t="s">
        <v>1584</v>
      </c>
      <c r="AOI20" t="s">
        <v>1584</v>
      </c>
      <c r="AOJ20" t="s">
        <v>1584</v>
      </c>
      <c r="AOK20" t="s">
        <v>1584</v>
      </c>
      <c r="AOL20" t="s">
        <v>1584</v>
      </c>
      <c r="AOM20" t="s">
        <v>1584</v>
      </c>
      <c r="AON20" t="s">
        <v>1584</v>
      </c>
      <c r="AOP20" t="s">
        <v>1219</v>
      </c>
      <c r="AOQ20" t="s">
        <v>1234</v>
      </c>
      <c r="AOR20" t="s">
        <v>1538</v>
      </c>
      <c r="AOS20" t="s">
        <v>1584</v>
      </c>
      <c r="AOT20" t="s">
        <v>1584</v>
      </c>
      <c r="AOU20" t="s">
        <v>1584</v>
      </c>
      <c r="AOV20" t="s">
        <v>1584</v>
      </c>
      <c r="AOW20" t="s">
        <v>1584</v>
      </c>
      <c r="AOX20" t="s">
        <v>1584</v>
      </c>
      <c r="AOY20" t="s">
        <v>1584</v>
      </c>
      <c r="AOZ20" t="s">
        <v>1584</v>
      </c>
      <c r="APA20" t="s">
        <v>1584</v>
      </c>
      <c r="APC20" t="s">
        <v>1234</v>
      </c>
      <c r="APD20" t="s">
        <v>1538</v>
      </c>
      <c r="APE20" t="s">
        <v>1584</v>
      </c>
      <c r="APF20" t="s">
        <v>1584</v>
      </c>
      <c r="APG20" t="s">
        <v>1584</v>
      </c>
      <c r="APH20" t="s">
        <v>1584</v>
      </c>
      <c r="API20" t="s">
        <v>1584</v>
      </c>
      <c r="APJ20" t="s">
        <v>1584</v>
      </c>
      <c r="APL20" t="s">
        <v>1198</v>
      </c>
      <c r="APM20" t="s">
        <v>1383</v>
      </c>
      <c r="APN20" t="s">
        <v>1538</v>
      </c>
      <c r="APO20" t="s">
        <v>1584</v>
      </c>
      <c r="APP20" t="s">
        <v>1584</v>
      </c>
      <c r="APQ20" t="s">
        <v>1584</v>
      </c>
      <c r="APR20" t="s">
        <v>1584</v>
      </c>
      <c r="APS20" t="s">
        <v>1584</v>
      </c>
      <c r="APT20" t="s">
        <v>1584</v>
      </c>
      <c r="APU20" t="s">
        <v>1584</v>
      </c>
      <c r="APV20" t="s">
        <v>1584</v>
      </c>
      <c r="APX20" t="s">
        <v>1237</v>
      </c>
      <c r="APZ20" t="s">
        <v>1454</v>
      </c>
      <c r="AQA20" t="s">
        <v>1538</v>
      </c>
      <c r="AQB20" t="s">
        <v>1584</v>
      </c>
      <c r="AQC20" t="s">
        <v>1584</v>
      </c>
      <c r="AQD20" t="s">
        <v>1584</v>
      </c>
      <c r="AQE20" t="s">
        <v>1584</v>
      </c>
      <c r="AQF20" t="s">
        <v>1584</v>
      </c>
      <c r="AQG20" t="s">
        <v>1584</v>
      </c>
      <c r="AQH20" t="s">
        <v>1584</v>
      </c>
      <c r="AQI20" t="s">
        <v>1492</v>
      </c>
      <c r="AQJ20" t="s">
        <v>1584</v>
      </c>
      <c r="AQK20" t="s">
        <v>1584</v>
      </c>
      <c r="AQL20" t="s">
        <v>1538</v>
      </c>
      <c r="AQM20" t="s">
        <v>1538</v>
      </c>
      <c r="AQN20" t="s">
        <v>1538</v>
      </c>
      <c r="AQO20" t="s">
        <v>1538</v>
      </c>
      <c r="AQP20" t="s">
        <v>1538</v>
      </c>
      <c r="AQQ20" t="s">
        <v>1538</v>
      </c>
      <c r="AQS20" t="s">
        <v>1432</v>
      </c>
      <c r="AQT20" t="s">
        <v>1538</v>
      </c>
      <c r="AQU20" t="s">
        <v>1584</v>
      </c>
      <c r="AQV20" t="s">
        <v>1584</v>
      </c>
      <c r="AQW20" t="s">
        <v>1584</v>
      </c>
      <c r="AQX20" t="s">
        <v>1584</v>
      </c>
      <c r="AQY20" t="s">
        <v>1584</v>
      </c>
      <c r="AQZ20" t="s">
        <v>1584</v>
      </c>
      <c r="ARA20" t="s">
        <v>1584</v>
      </c>
      <c r="ARB20" t="s">
        <v>1584</v>
      </c>
      <c r="ARC20" t="s">
        <v>1584</v>
      </c>
      <c r="ARL20" t="s">
        <v>1240</v>
      </c>
      <c r="ARM20">
        <v>3258509</v>
      </c>
      <c r="ARN20" t="s">
        <v>6644</v>
      </c>
      <c r="ARO20" t="s">
        <v>6645</v>
      </c>
      <c r="ARR20" t="s">
        <v>1241</v>
      </c>
      <c r="ARS20" t="s">
        <v>1242</v>
      </c>
      <c r="ART20" t="s">
        <v>6533</v>
      </c>
      <c r="ARV20" t="s">
        <v>6646</v>
      </c>
      <c r="ARW20">
        <v>19</v>
      </c>
    </row>
    <row r="21" spans="1:838 1038:1167" x14ac:dyDescent="0.25">
      <c r="A21" t="s">
        <v>6647</v>
      </c>
      <c r="B21" t="s">
        <v>6648</v>
      </c>
      <c r="C21" t="s">
        <v>5779</v>
      </c>
      <c r="D21" t="s">
        <v>1197</v>
      </c>
      <c r="E21" t="s">
        <v>6649</v>
      </c>
      <c r="F21" t="s">
        <v>1198</v>
      </c>
      <c r="H21" t="s">
        <v>6529</v>
      </c>
      <c r="I21" t="s">
        <v>1199</v>
      </c>
      <c r="K21" t="s">
        <v>1200</v>
      </c>
      <c r="L21" t="s">
        <v>1868</v>
      </c>
      <c r="M21" t="s">
        <v>1869</v>
      </c>
      <c r="Q21" t="s">
        <v>1870</v>
      </c>
      <c r="T21" t="s">
        <v>1304</v>
      </c>
      <c r="U21" t="s">
        <v>1205</v>
      </c>
      <c r="V21" t="s">
        <v>1206</v>
      </c>
      <c r="AI21" t="s">
        <v>1208</v>
      </c>
      <c r="AEV21" t="s">
        <v>1610</v>
      </c>
      <c r="AEW21" t="s">
        <v>1538</v>
      </c>
      <c r="AEX21" t="s">
        <v>1538</v>
      </c>
      <c r="AEY21" t="s">
        <v>1212</v>
      </c>
      <c r="AEZ21" t="s">
        <v>1347</v>
      </c>
      <c r="AFA21" t="s">
        <v>1353</v>
      </c>
      <c r="AFB21" t="s">
        <v>1353</v>
      </c>
      <c r="AFC21" t="s">
        <v>1347</v>
      </c>
      <c r="AFD21" t="s">
        <v>1353</v>
      </c>
      <c r="AFE21" t="s">
        <v>1353</v>
      </c>
      <c r="AFF21" t="s">
        <v>1353</v>
      </c>
      <c r="AOB21" t="s">
        <v>1234</v>
      </c>
      <c r="AOC21" t="s">
        <v>1538</v>
      </c>
      <c r="AOD21" t="s">
        <v>1584</v>
      </c>
      <c r="AOE21" t="s">
        <v>1584</v>
      </c>
      <c r="AOF21" t="s">
        <v>1584</v>
      </c>
      <c r="AOG21" t="s">
        <v>1584</v>
      </c>
      <c r="AOH21" t="s">
        <v>1584</v>
      </c>
      <c r="AOI21" t="s">
        <v>1584</v>
      </c>
      <c r="AOJ21" t="s">
        <v>1584</v>
      </c>
      <c r="AOK21" t="s">
        <v>1584</v>
      </c>
      <c r="AOL21" t="s">
        <v>1584</v>
      </c>
      <c r="AOM21" t="s">
        <v>1584</v>
      </c>
      <c r="AON21" t="s">
        <v>1584</v>
      </c>
      <c r="AOP21" t="s">
        <v>1219</v>
      </c>
      <c r="AOQ21" t="s">
        <v>1234</v>
      </c>
      <c r="AOR21" t="s">
        <v>1538</v>
      </c>
      <c r="AOS21" t="s">
        <v>1584</v>
      </c>
      <c r="AOT21" t="s">
        <v>1584</v>
      </c>
      <c r="AOU21" t="s">
        <v>1584</v>
      </c>
      <c r="AOV21" t="s">
        <v>1584</v>
      </c>
      <c r="AOW21" t="s">
        <v>1584</v>
      </c>
      <c r="AOX21" t="s">
        <v>1584</v>
      </c>
      <c r="AOY21" t="s">
        <v>1584</v>
      </c>
      <c r="AOZ21" t="s">
        <v>1584</v>
      </c>
      <c r="APA21" t="s">
        <v>1584</v>
      </c>
      <c r="APC21" t="s">
        <v>1234</v>
      </c>
      <c r="APD21" t="s">
        <v>1538</v>
      </c>
      <c r="APE21" t="s">
        <v>1584</v>
      </c>
      <c r="APF21" t="s">
        <v>1584</v>
      </c>
      <c r="APG21" t="s">
        <v>1584</v>
      </c>
      <c r="APH21" t="s">
        <v>1584</v>
      </c>
      <c r="API21" t="s">
        <v>1584</v>
      </c>
      <c r="APJ21" t="s">
        <v>1584</v>
      </c>
      <c r="APL21" t="s">
        <v>1198</v>
      </c>
      <c r="APM21" t="s">
        <v>1383</v>
      </c>
      <c r="APN21" t="s">
        <v>1538</v>
      </c>
      <c r="APO21" t="s">
        <v>1584</v>
      </c>
      <c r="APP21" t="s">
        <v>1584</v>
      </c>
      <c r="APQ21" t="s">
        <v>1584</v>
      </c>
      <c r="APR21" t="s">
        <v>1584</v>
      </c>
      <c r="APS21" t="s">
        <v>1584</v>
      </c>
      <c r="APT21" t="s">
        <v>1584</v>
      </c>
      <c r="APU21" t="s">
        <v>1584</v>
      </c>
      <c r="APV21" t="s">
        <v>1584</v>
      </c>
      <c r="APX21" t="s">
        <v>1237</v>
      </c>
      <c r="APZ21" t="s">
        <v>1454</v>
      </c>
      <c r="AQA21" t="s">
        <v>1538</v>
      </c>
      <c r="AQB21" t="s">
        <v>1584</v>
      </c>
      <c r="AQC21" t="s">
        <v>1584</v>
      </c>
      <c r="AQD21" t="s">
        <v>1584</v>
      </c>
      <c r="AQE21" t="s">
        <v>1584</v>
      </c>
      <c r="AQF21" t="s">
        <v>1584</v>
      </c>
      <c r="AQG21" t="s">
        <v>1584</v>
      </c>
      <c r="AQH21" t="s">
        <v>1584</v>
      </c>
      <c r="AQI21" t="s">
        <v>1492</v>
      </c>
      <c r="AQJ21" t="s">
        <v>1584</v>
      </c>
      <c r="AQK21" t="s">
        <v>1584</v>
      </c>
      <c r="AQL21" t="s">
        <v>1538</v>
      </c>
      <c r="AQM21" t="s">
        <v>1538</v>
      </c>
      <c r="AQN21" t="s">
        <v>1538</v>
      </c>
      <c r="AQO21" t="s">
        <v>1538</v>
      </c>
      <c r="AQP21" t="s">
        <v>1538</v>
      </c>
      <c r="AQQ21" t="s">
        <v>1538</v>
      </c>
      <c r="AQS21" t="s">
        <v>1432</v>
      </c>
      <c r="AQT21" t="s">
        <v>1538</v>
      </c>
      <c r="AQU21" t="s">
        <v>1584</v>
      </c>
      <c r="AQV21" t="s">
        <v>1584</v>
      </c>
      <c r="AQW21" t="s">
        <v>1584</v>
      </c>
      <c r="AQX21" t="s">
        <v>1584</v>
      </c>
      <c r="AQY21" t="s">
        <v>1584</v>
      </c>
      <c r="AQZ21" t="s">
        <v>1584</v>
      </c>
      <c r="ARA21" t="s">
        <v>1584</v>
      </c>
      <c r="ARB21" t="s">
        <v>1584</v>
      </c>
      <c r="ARC21" t="s">
        <v>1584</v>
      </c>
      <c r="ARL21" t="s">
        <v>1240</v>
      </c>
      <c r="ARM21">
        <v>3258510</v>
      </c>
      <c r="ARN21" t="s">
        <v>6650</v>
      </c>
      <c r="ARO21" t="s">
        <v>6651</v>
      </c>
      <c r="ARR21" t="s">
        <v>1241</v>
      </c>
      <c r="ARS21" t="s">
        <v>1242</v>
      </c>
      <c r="ART21" t="s">
        <v>6533</v>
      </c>
      <c r="ARV21" t="s">
        <v>6652</v>
      </c>
      <c r="ARW21">
        <v>20</v>
      </c>
    </row>
    <row r="22" spans="1:838 1038:1167" x14ac:dyDescent="0.25">
      <c r="A22" t="s">
        <v>6653</v>
      </c>
      <c r="B22" t="s">
        <v>6654</v>
      </c>
      <c r="C22" t="s">
        <v>5779</v>
      </c>
      <c r="D22" t="s">
        <v>1197</v>
      </c>
      <c r="E22" t="s">
        <v>6655</v>
      </c>
      <c r="F22" t="s">
        <v>1198</v>
      </c>
      <c r="H22" t="s">
        <v>6529</v>
      </c>
      <c r="I22" t="s">
        <v>1199</v>
      </c>
      <c r="K22" t="s">
        <v>1200</v>
      </c>
      <c r="L22" t="s">
        <v>1868</v>
      </c>
      <c r="M22" t="s">
        <v>1869</v>
      </c>
      <c r="Q22" t="s">
        <v>1870</v>
      </c>
      <c r="T22" t="s">
        <v>1307</v>
      </c>
      <c r="U22" t="s">
        <v>1205</v>
      </c>
      <c r="V22" t="s">
        <v>1206</v>
      </c>
      <c r="Y22" t="s">
        <v>1482</v>
      </c>
      <c r="Z22" t="s">
        <v>1538</v>
      </c>
      <c r="AI22" t="s">
        <v>1208</v>
      </c>
      <c r="DJ22" t="s">
        <v>1642</v>
      </c>
      <c r="DK22" t="s">
        <v>1538</v>
      </c>
      <c r="DL22" t="s">
        <v>1538</v>
      </c>
      <c r="DM22" t="s">
        <v>1538</v>
      </c>
      <c r="DN22" t="s">
        <v>1538</v>
      </c>
      <c r="EH22" t="s">
        <v>1210</v>
      </c>
      <c r="EI22" t="s">
        <v>1514</v>
      </c>
      <c r="EK22" t="s">
        <v>1514</v>
      </c>
      <c r="EL22" t="s">
        <v>1312</v>
      </c>
      <c r="EN22" t="s">
        <v>1312</v>
      </c>
      <c r="EO22" t="s">
        <v>1839</v>
      </c>
      <c r="EP22" t="s">
        <v>1839</v>
      </c>
      <c r="EQ22" t="s">
        <v>1839</v>
      </c>
      <c r="ER22" t="s">
        <v>1198</v>
      </c>
      <c r="ES22" t="s">
        <v>1198</v>
      </c>
      <c r="ET22" t="s">
        <v>1587</v>
      </c>
      <c r="EU22" t="s">
        <v>5441</v>
      </c>
      <c r="EV22" t="s">
        <v>1632</v>
      </c>
      <c r="EW22" t="s">
        <v>1198</v>
      </c>
      <c r="EX22" t="s">
        <v>1260</v>
      </c>
      <c r="EY22" t="s">
        <v>1479</v>
      </c>
      <c r="FQ22" t="s">
        <v>1210</v>
      </c>
      <c r="FR22" t="s">
        <v>1312</v>
      </c>
      <c r="FT22" t="s">
        <v>1312</v>
      </c>
      <c r="FU22" t="s">
        <v>5781</v>
      </c>
      <c r="FV22" t="s">
        <v>5781</v>
      </c>
      <c r="FW22" t="s">
        <v>5781</v>
      </c>
      <c r="FX22" t="s">
        <v>1198</v>
      </c>
      <c r="FY22" t="s">
        <v>1198</v>
      </c>
      <c r="FZ22" t="s">
        <v>1213</v>
      </c>
      <c r="GA22" t="s">
        <v>5408</v>
      </c>
      <c r="GB22" t="s">
        <v>1248</v>
      </c>
      <c r="GC22" t="s">
        <v>1198</v>
      </c>
      <c r="GD22" t="s">
        <v>1260</v>
      </c>
      <c r="GE22" t="s">
        <v>1479</v>
      </c>
      <c r="HJ22" t="s">
        <v>1218</v>
      </c>
      <c r="IO22" t="s">
        <v>1260</v>
      </c>
      <c r="IP22" t="s">
        <v>1219</v>
      </c>
      <c r="IQ22" t="s">
        <v>1219</v>
      </c>
      <c r="KX22" t="s">
        <v>1210</v>
      </c>
      <c r="KY22" t="s">
        <v>1226</v>
      </c>
      <c r="LA22" t="s">
        <v>1226</v>
      </c>
      <c r="LB22" t="s">
        <v>1312</v>
      </c>
      <c r="LD22" t="s">
        <v>1312</v>
      </c>
      <c r="LE22" t="s">
        <v>1283</v>
      </c>
      <c r="LF22" t="s">
        <v>1283</v>
      </c>
      <c r="LG22" t="s">
        <v>1283</v>
      </c>
      <c r="LH22" t="s">
        <v>1198</v>
      </c>
      <c r="LI22" t="s">
        <v>1198</v>
      </c>
      <c r="LJ22" t="s">
        <v>1213</v>
      </c>
      <c r="LK22" t="s">
        <v>5408</v>
      </c>
      <c r="LL22" t="s">
        <v>1248</v>
      </c>
      <c r="LM22" t="s">
        <v>1198</v>
      </c>
      <c r="LN22" t="s">
        <v>1260</v>
      </c>
      <c r="MJ22" t="s">
        <v>1210</v>
      </c>
      <c r="MK22" t="s">
        <v>1228</v>
      </c>
      <c r="MM22" t="s">
        <v>1228</v>
      </c>
      <c r="MN22" t="s">
        <v>1312</v>
      </c>
      <c r="MP22" t="s">
        <v>1312</v>
      </c>
      <c r="MQ22" t="s">
        <v>5531</v>
      </c>
      <c r="MR22" t="s">
        <v>5531</v>
      </c>
      <c r="MS22" t="s">
        <v>5531</v>
      </c>
      <c r="MT22" t="s">
        <v>1198</v>
      </c>
      <c r="MU22" t="s">
        <v>1198</v>
      </c>
      <c r="MV22" t="s">
        <v>1587</v>
      </c>
      <c r="MW22" t="s">
        <v>5441</v>
      </c>
      <c r="MX22" t="s">
        <v>1632</v>
      </c>
      <c r="MY22" t="s">
        <v>1198</v>
      </c>
      <c r="MZ22" t="s">
        <v>1260</v>
      </c>
      <c r="NA22" t="s">
        <v>1479</v>
      </c>
      <c r="OJ22" t="s">
        <v>1218</v>
      </c>
      <c r="PO22" t="s">
        <v>1260</v>
      </c>
      <c r="PP22" t="s">
        <v>1198</v>
      </c>
      <c r="PQ22" t="s">
        <v>1198</v>
      </c>
      <c r="PR22" t="s">
        <v>1454</v>
      </c>
      <c r="PS22" t="s">
        <v>1538</v>
      </c>
      <c r="PT22" t="s">
        <v>1584</v>
      </c>
      <c r="PU22" t="s">
        <v>1584</v>
      </c>
      <c r="PV22" t="s">
        <v>1584</v>
      </c>
      <c r="PW22" t="s">
        <v>1584</v>
      </c>
      <c r="PX22" t="s">
        <v>1584</v>
      </c>
      <c r="PY22" t="s">
        <v>1584</v>
      </c>
      <c r="PZ22" t="s">
        <v>1584</v>
      </c>
      <c r="QB22" t="s">
        <v>1219</v>
      </c>
      <c r="QC22" t="s">
        <v>1198</v>
      </c>
      <c r="QF22" t="s">
        <v>1206</v>
      </c>
      <c r="QH22" t="s">
        <v>1206</v>
      </c>
      <c r="QI22" t="s">
        <v>1221</v>
      </c>
      <c r="QJ22" t="s">
        <v>1222</v>
      </c>
      <c r="QK22" t="s">
        <v>1223</v>
      </c>
      <c r="QM22" t="s">
        <v>1232</v>
      </c>
      <c r="QQ22" t="s">
        <v>1223</v>
      </c>
      <c r="QR22" t="s">
        <v>1223</v>
      </c>
      <c r="QS22" t="s">
        <v>1225</v>
      </c>
      <c r="QU22" t="s">
        <v>1538</v>
      </c>
      <c r="ANB22" t="s">
        <v>1316</v>
      </c>
      <c r="ANC22" t="s">
        <v>1538</v>
      </c>
      <c r="AND22" t="s">
        <v>1584</v>
      </c>
      <c r="ANE22" t="s">
        <v>1584</v>
      </c>
      <c r="ANF22" t="s">
        <v>1584</v>
      </c>
      <c r="ANG22" t="s">
        <v>1584</v>
      </c>
      <c r="ANH22" t="s">
        <v>1584</v>
      </c>
      <c r="ANI22" t="s">
        <v>1584</v>
      </c>
      <c r="ANJ22" t="s">
        <v>1584</v>
      </c>
      <c r="ANK22" t="s">
        <v>1584</v>
      </c>
      <c r="ANL22" t="s">
        <v>1584</v>
      </c>
      <c r="ANM22" t="s">
        <v>1584</v>
      </c>
      <c r="ANN22" t="s">
        <v>1584</v>
      </c>
      <c r="ANO22" t="s">
        <v>1584</v>
      </c>
      <c r="ANP22" t="s">
        <v>1584</v>
      </c>
      <c r="ANQ22" t="s">
        <v>1584</v>
      </c>
      <c r="ANR22" t="s">
        <v>1584</v>
      </c>
      <c r="ANS22" t="s">
        <v>1584</v>
      </c>
      <c r="ANT22" t="s">
        <v>1584</v>
      </c>
      <c r="ANV22" t="s">
        <v>1219</v>
      </c>
      <c r="AOB22" t="s">
        <v>1234</v>
      </c>
      <c r="AOC22" t="s">
        <v>1538</v>
      </c>
      <c r="AOD22" t="s">
        <v>1584</v>
      </c>
      <c r="AOE22" t="s">
        <v>1584</v>
      </c>
      <c r="AOF22" t="s">
        <v>1584</v>
      </c>
      <c r="AOG22" t="s">
        <v>1584</v>
      </c>
      <c r="AOH22" t="s">
        <v>1584</v>
      </c>
      <c r="AOI22" t="s">
        <v>1584</v>
      </c>
      <c r="AOJ22" t="s">
        <v>1584</v>
      </c>
      <c r="AOK22" t="s">
        <v>1584</v>
      </c>
      <c r="AOL22" t="s">
        <v>1584</v>
      </c>
      <c r="AOM22" t="s">
        <v>1584</v>
      </c>
      <c r="AON22" t="s">
        <v>1584</v>
      </c>
      <c r="AOP22" t="s">
        <v>1219</v>
      </c>
      <c r="AOQ22" t="s">
        <v>1234</v>
      </c>
      <c r="AOR22" t="s">
        <v>1538</v>
      </c>
      <c r="AOS22" t="s">
        <v>1584</v>
      </c>
      <c r="AOT22" t="s">
        <v>1584</v>
      </c>
      <c r="AOU22" t="s">
        <v>1584</v>
      </c>
      <c r="AOV22" t="s">
        <v>1584</v>
      </c>
      <c r="AOW22" t="s">
        <v>1584</v>
      </c>
      <c r="AOX22" t="s">
        <v>1584</v>
      </c>
      <c r="AOY22" t="s">
        <v>1584</v>
      </c>
      <c r="AOZ22" t="s">
        <v>1584</v>
      </c>
      <c r="APA22" t="s">
        <v>1584</v>
      </c>
      <c r="APC22" t="s">
        <v>1234</v>
      </c>
      <c r="APD22" t="s">
        <v>1538</v>
      </c>
      <c r="APE22" t="s">
        <v>1584</v>
      </c>
      <c r="APF22" t="s">
        <v>1584</v>
      </c>
      <c r="APG22" t="s">
        <v>1584</v>
      </c>
      <c r="APH22" t="s">
        <v>1584</v>
      </c>
      <c r="API22" t="s">
        <v>1584</v>
      </c>
      <c r="APJ22" t="s">
        <v>1584</v>
      </c>
      <c r="APL22" t="s">
        <v>1198</v>
      </c>
      <c r="APM22" t="s">
        <v>1383</v>
      </c>
      <c r="APN22" t="s">
        <v>1538</v>
      </c>
      <c r="APO22" t="s">
        <v>1584</v>
      </c>
      <c r="APP22" t="s">
        <v>1584</v>
      </c>
      <c r="APQ22" t="s">
        <v>1584</v>
      </c>
      <c r="APR22" t="s">
        <v>1584</v>
      </c>
      <c r="APS22" t="s">
        <v>1584</v>
      </c>
      <c r="APT22" t="s">
        <v>1584</v>
      </c>
      <c r="APU22" t="s">
        <v>1584</v>
      </c>
      <c r="APV22" t="s">
        <v>1584</v>
      </c>
      <c r="APX22" t="s">
        <v>1237</v>
      </c>
      <c r="APZ22" t="s">
        <v>1454</v>
      </c>
      <c r="AQA22" t="s">
        <v>1538</v>
      </c>
      <c r="AQB22" t="s">
        <v>1584</v>
      </c>
      <c r="AQC22" t="s">
        <v>1584</v>
      </c>
      <c r="AQD22" t="s">
        <v>1584</v>
      </c>
      <c r="AQE22" t="s">
        <v>1584</v>
      </c>
      <c r="AQF22" t="s">
        <v>1584</v>
      </c>
      <c r="AQG22" t="s">
        <v>1584</v>
      </c>
      <c r="AQH22" t="s">
        <v>1584</v>
      </c>
      <c r="AQI22" t="s">
        <v>1492</v>
      </c>
      <c r="AQJ22" t="s">
        <v>1584</v>
      </c>
      <c r="AQK22" t="s">
        <v>1584</v>
      </c>
      <c r="AQL22" t="s">
        <v>1538</v>
      </c>
      <c r="AQM22" t="s">
        <v>1538</v>
      </c>
      <c r="AQN22" t="s">
        <v>1538</v>
      </c>
      <c r="AQO22" t="s">
        <v>1538</v>
      </c>
      <c r="AQP22" t="s">
        <v>1538</v>
      </c>
      <c r="AQQ22" t="s">
        <v>1538</v>
      </c>
      <c r="AQS22" t="s">
        <v>1432</v>
      </c>
      <c r="AQT22" t="s">
        <v>1538</v>
      </c>
      <c r="AQU22" t="s">
        <v>1584</v>
      </c>
      <c r="AQV22" t="s">
        <v>1584</v>
      </c>
      <c r="AQW22" t="s">
        <v>1584</v>
      </c>
      <c r="AQX22" t="s">
        <v>1584</v>
      </c>
      <c r="AQY22" t="s">
        <v>1584</v>
      </c>
      <c r="AQZ22" t="s">
        <v>1584</v>
      </c>
      <c r="ARA22" t="s">
        <v>1584</v>
      </c>
      <c r="ARB22" t="s">
        <v>1584</v>
      </c>
      <c r="ARC22" t="s">
        <v>1584</v>
      </c>
      <c r="ARL22" t="s">
        <v>1240</v>
      </c>
      <c r="ARM22">
        <v>3258512</v>
      </c>
      <c r="ARN22" t="s">
        <v>6656</v>
      </c>
      <c r="ARO22" t="s">
        <v>6657</v>
      </c>
      <c r="ARR22" t="s">
        <v>1241</v>
      </c>
      <c r="ARS22" t="s">
        <v>1242</v>
      </c>
      <c r="ART22" t="s">
        <v>6533</v>
      </c>
      <c r="ARV22" t="s">
        <v>6658</v>
      </c>
      <c r="ARW22">
        <v>21</v>
      </c>
    </row>
    <row r="23" spans="1:838 1038:1167" x14ac:dyDescent="0.25">
      <c r="A23" t="s">
        <v>6659</v>
      </c>
      <c r="B23" t="s">
        <v>6660</v>
      </c>
      <c r="C23" t="s">
        <v>5779</v>
      </c>
      <c r="D23" t="s">
        <v>1197</v>
      </c>
      <c r="E23" t="s">
        <v>6661</v>
      </c>
      <c r="F23" t="s">
        <v>1198</v>
      </c>
      <c r="H23" t="s">
        <v>6529</v>
      </c>
      <c r="I23" t="s">
        <v>1199</v>
      </c>
      <c r="K23" t="s">
        <v>1200</v>
      </c>
      <c r="L23" t="s">
        <v>1868</v>
      </c>
      <c r="M23" t="s">
        <v>1869</v>
      </c>
      <c r="Q23" t="s">
        <v>1870</v>
      </c>
      <c r="T23" t="s">
        <v>1307</v>
      </c>
      <c r="U23" t="s">
        <v>1205</v>
      </c>
      <c r="V23" t="s">
        <v>1206</v>
      </c>
      <c r="Y23" t="s">
        <v>1482</v>
      </c>
      <c r="Z23" t="s">
        <v>1538</v>
      </c>
      <c r="AI23" t="s">
        <v>1208</v>
      </c>
      <c r="DJ23" t="s">
        <v>1642</v>
      </c>
      <c r="DK23" t="s">
        <v>1538</v>
      </c>
      <c r="DL23" t="s">
        <v>1538</v>
      </c>
      <c r="DM23" t="s">
        <v>1538</v>
      </c>
      <c r="DN23" t="s">
        <v>1538</v>
      </c>
      <c r="EH23" t="s">
        <v>1210</v>
      </c>
      <c r="EI23" t="s">
        <v>1514</v>
      </c>
      <c r="EK23" t="s">
        <v>1514</v>
      </c>
      <c r="EL23" t="s">
        <v>1312</v>
      </c>
      <c r="EN23" t="s">
        <v>1312</v>
      </c>
      <c r="EO23" t="s">
        <v>5493</v>
      </c>
      <c r="EP23" t="s">
        <v>5493</v>
      </c>
      <c r="EQ23" t="s">
        <v>5493</v>
      </c>
      <c r="ER23" t="s">
        <v>1198</v>
      </c>
      <c r="ES23" t="s">
        <v>1198</v>
      </c>
      <c r="ET23" t="s">
        <v>1587</v>
      </c>
      <c r="EU23" t="s">
        <v>5441</v>
      </c>
      <c r="EV23" t="s">
        <v>1632</v>
      </c>
      <c r="FQ23" t="s">
        <v>1210</v>
      </c>
      <c r="FR23" t="s">
        <v>1312</v>
      </c>
      <c r="FT23" t="s">
        <v>1312</v>
      </c>
      <c r="FU23" t="s">
        <v>5781</v>
      </c>
      <c r="FV23" t="s">
        <v>5781</v>
      </c>
      <c r="FW23" t="s">
        <v>5781</v>
      </c>
      <c r="FX23" t="s">
        <v>1198</v>
      </c>
      <c r="FY23" t="s">
        <v>1198</v>
      </c>
      <c r="FZ23" t="s">
        <v>1213</v>
      </c>
      <c r="GA23" t="s">
        <v>5408</v>
      </c>
      <c r="GB23" t="s">
        <v>1248</v>
      </c>
      <c r="GC23" t="s">
        <v>1198</v>
      </c>
      <c r="GD23" t="s">
        <v>1260</v>
      </c>
      <c r="GE23" t="s">
        <v>1479</v>
      </c>
      <c r="HJ23" t="s">
        <v>1218</v>
      </c>
      <c r="IO23" t="s">
        <v>1260</v>
      </c>
      <c r="IP23" t="s">
        <v>1219</v>
      </c>
      <c r="IQ23" t="s">
        <v>1198</v>
      </c>
      <c r="IR23" t="s">
        <v>1454</v>
      </c>
      <c r="IS23" t="s">
        <v>1538</v>
      </c>
      <c r="IT23" t="s">
        <v>1584</v>
      </c>
      <c r="IU23" t="s">
        <v>1584</v>
      </c>
      <c r="IV23" t="s">
        <v>1584</v>
      </c>
      <c r="IW23" t="s">
        <v>1584</v>
      </c>
      <c r="IX23" t="s">
        <v>1584</v>
      </c>
      <c r="IY23" t="s">
        <v>1584</v>
      </c>
      <c r="IZ23" t="s">
        <v>1584</v>
      </c>
      <c r="JB23" t="s">
        <v>1219</v>
      </c>
      <c r="JC23" t="s">
        <v>1198</v>
      </c>
      <c r="JF23" t="s">
        <v>1198</v>
      </c>
      <c r="JG23" t="s">
        <v>1221</v>
      </c>
      <c r="JH23" t="s">
        <v>1222</v>
      </c>
      <c r="JI23" t="s">
        <v>1223</v>
      </c>
      <c r="JM23" t="s">
        <v>1224</v>
      </c>
      <c r="JN23" t="s">
        <v>1225</v>
      </c>
      <c r="JP23" t="s">
        <v>1538</v>
      </c>
      <c r="KX23" t="s">
        <v>1210</v>
      </c>
      <c r="KY23" t="s">
        <v>1226</v>
      </c>
      <c r="LA23" t="s">
        <v>1226</v>
      </c>
      <c r="LB23" t="s">
        <v>1312</v>
      </c>
      <c r="LD23" t="s">
        <v>1312</v>
      </c>
      <c r="LE23" t="s">
        <v>1283</v>
      </c>
      <c r="LF23" t="s">
        <v>1283</v>
      </c>
      <c r="LG23" t="s">
        <v>1283</v>
      </c>
      <c r="LH23" t="s">
        <v>1198</v>
      </c>
      <c r="LI23" t="s">
        <v>1198</v>
      </c>
      <c r="LJ23" t="s">
        <v>1213</v>
      </c>
      <c r="LK23" t="s">
        <v>5404</v>
      </c>
      <c r="LL23" t="s">
        <v>1214</v>
      </c>
      <c r="LM23" t="s">
        <v>1198</v>
      </c>
      <c r="LN23" t="s">
        <v>1260</v>
      </c>
      <c r="MJ23" t="s">
        <v>1210</v>
      </c>
      <c r="MK23" t="s">
        <v>1228</v>
      </c>
      <c r="MM23" t="s">
        <v>1228</v>
      </c>
      <c r="MN23" t="s">
        <v>1312</v>
      </c>
      <c r="MP23" t="s">
        <v>1312</v>
      </c>
      <c r="MQ23" t="s">
        <v>5531</v>
      </c>
      <c r="MR23" t="s">
        <v>5531</v>
      </c>
      <c r="MS23" t="s">
        <v>5531</v>
      </c>
      <c r="MT23" t="s">
        <v>1198</v>
      </c>
      <c r="MU23" t="s">
        <v>1198</v>
      </c>
      <c r="MV23" t="s">
        <v>1587</v>
      </c>
      <c r="MW23" t="s">
        <v>5441</v>
      </c>
      <c r="MX23" t="s">
        <v>1632</v>
      </c>
      <c r="MY23" t="s">
        <v>1198</v>
      </c>
      <c r="MZ23" t="s">
        <v>1260</v>
      </c>
      <c r="NA23" t="s">
        <v>1479</v>
      </c>
      <c r="OJ23" t="s">
        <v>1218</v>
      </c>
      <c r="PO23" t="s">
        <v>1538</v>
      </c>
      <c r="PP23" t="s">
        <v>1219</v>
      </c>
      <c r="PQ23" t="s">
        <v>1198</v>
      </c>
      <c r="PR23" t="s">
        <v>1454</v>
      </c>
      <c r="PS23" t="s">
        <v>1538</v>
      </c>
      <c r="PT23" t="s">
        <v>1584</v>
      </c>
      <c r="PU23" t="s">
        <v>1584</v>
      </c>
      <c r="PV23" t="s">
        <v>1584</v>
      </c>
      <c r="PW23" t="s">
        <v>1584</v>
      </c>
      <c r="PX23" t="s">
        <v>1584</v>
      </c>
      <c r="PY23" t="s">
        <v>1584</v>
      </c>
      <c r="PZ23" t="s">
        <v>1584</v>
      </c>
      <c r="QB23" t="s">
        <v>1219</v>
      </c>
      <c r="QC23" t="s">
        <v>1198</v>
      </c>
      <c r="QF23" t="s">
        <v>1206</v>
      </c>
      <c r="QH23" t="s">
        <v>1206</v>
      </c>
      <c r="QI23" t="s">
        <v>1221</v>
      </c>
      <c r="QJ23" t="s">
        <v>1222</v>
      </c>
      <c r="QK23" t="s">
        <v>1223</v>
      </c>
      <c r="QM23" t="s">
        <v>1232</v>
      </c>
      <c r="QQ23" t="s">
        <v>1223</v>
      </c>
      <c r="QR23" t="s">
        <v>1223</v>
      </c>
      <c r="QS23" t="s">
        <v>1225</v>
      </c>
      <c r="QU23" t="s">
        <v>1538</v>
      </c>
      <c r="ANB23" t="s">
        <v>1316</v>
      </c>
      <c r="ANC23" t="s">
        <v>1538</v>
      </c>
      <c r="AND23" t="s">
        <v>1584</v>
      </c>
      <c r="ANE23" t="s">
        <v>1584</v>
      </c>
      <c r="ANF23" t="s">
        <v>1584</v>
      </c>
      <c r="ANG23" t="s">
        <v>1584</v>
      </c>
      <c r="ANH23" t="s">
        <v>1584</v>
      </c>
      <c r="ANI23" t="s">
        <v>1584</v>
      </c>
      <c r="ANJ23" t="s">
        <v>1584</v>
      </c>
      <c r="ANK23" t="s">
        <v>1584</v>
      </c>
      <c r="ANL23" t="s">
        <v>1584</v>
      </c>
      <c r="ANM23" t="s">
        <v>1584</v>
      </c>
      <c r="ANN23" t="s">
        <v>1584</v>
      </c>
      <c r="ANO23" t="s">
        <v>1584</v>
      </c>
      <c r="ANP23" t="s">
        <v>1584</v>
      </c>
      <c r="ANQ23" t="s">
        <v>1584</v>
      </c>
      <c r="ANR23" t="s">
        <v>1584</v>
      </c>
      <c r="ANS23" t="s">
        <v>1584</v>
      </c>
      <c r="ANT23" t="s">
        <v>1584</v>
      </c>
      <c r="ANV23" t="s">
        <v>1219</v>
      </c>
      <c r="AOB23" t="s">
        <v>1234</v>
      </c>
      <c r="AOC23" t="s">
        <v>1538</v>
      </c>
      <c r="AOD23" t="s">
        <v>1584</v>
      </c>
      <c r="AOE23" t="s">
        <v>1584</v>
      </c>
      <c r="AOF23" t="s">
        <v>1584</v>
      </c>
      <c r="AOG23" t="s">
        <v>1584</v>
      </c>
      <c r="AOH23" t="s">
        <v>1584</v>
      </c>
      <c r="AOI23" t="s">
        <v>1584</v>
      </c>
      <c r="AOJ23" t="s">
        <v>1584</v>
      </c>
      <c r="AOK23" t="s">
        <v>1584</v>
      </c>
      <c r="AOL23" t="s">
        <v>1584</v>
      </c>
      <c r="AOM23" t="s">
        <v>1584</v>
      </c>
      <c r="AON23" t="s">
        <v>1584</v>
      </c>
      <c r="AOP23" t="s">
        <v>1219</v>
      </c>
      <c r="AOQ23" t="s">
        <v>1234</v>
      </c>
      <c r="AOR23" t="s">
        <v>1538</v>
      </c>
      <c r="AOS23" t="s">
        <v>1584</v>
      </c>
      <c r="AOT23" t="s">
        <v>1584</v>
      </c>
      <c r="AOU23" t="s">
        <v>1584</v>
      </c>
      <c r="AOV23" t="s">
        <v>1584</v>
      </c>
      <c r="AOW23" t="s">
        <v>1584</v>
      </c>
      <c r="AOX23" t="s">
        <v>1584</v>
      </c>
      <c r="AOY23" t="s">
        <v>1584</v>
      </c>
      <c r="AOZ23" t="s">
        <v>1584</v>
      </c>
      <c r="APA23" t="s">
        <v>1584</v>
      </c>
      <c r="APC23" t="s">
        <v>1234</v>
      </c>
      <c r="APD23" t="s">
        <v>1538</v>
      </c>
      <c r="APE23" t="s">
        <v>1584</v>
      </c>
      <c r="APF23" t="s">
        <v>1584</v>
      </c>
      <c r="APG23" t="s">
        <v>1584</v>
      </c>
      <c r="APH23" t="s">
        <v>1584</v>
      </c>
      <c r="API23" t="s">
        <v>1584</v>
      </c>
      <c r="APJ23" t="s">
        <v>1584</v>
      </c>
      <c r="APL23" t="s">
        <v>1198</v>
      </c>
      <c r="APM23" t="s">
        <v>1383</v>
      </c>
      <c r="APN23" t="s">
        <v>1538</v>
      </c>
      <c r="APO23" t="s">
        <v>1584</v>
      </c>
      <c r="APP23" t="s">
        <v>1584</v>
      </c>
      <c r="APQ23" t="s">
        <v>1584</v>
      </c>
      <c r="APR23" t="s">
        <v>1584</v>
      </c>
      <c r="APS23" t="s">
        <v>1584</v>
      </c>
      <c r="APT23" t="s">
        <v>1584</v>
      </c>
      <c r="APU23" t="s">
        <v>1584</v>
      </c>
      <c r="APV23" t="s">
        <v>1584</v>
      </c>
      <c r="APX23" t="s">
        <v>1237</v>
      </c>
      <c r="APZ23" t="s">
        <v>1454</v>
      </c>
      <c r="AQA23" t="s">
        <v>1538</v>
      </c>
      <c r="AQB23" t="s">
        <v>1584</v>
      </c>
      <c r="AQC23" t="s">
        <v>1584</v>
      </c>
      <c r="AQD23" t="s">
        <v>1584</v>
      </c>
      <c r="AQE23" t="s">
        <v>1584</v>
      </c>
      <c r="AQF23" t="s">
        <v>1584</v>
      </c>
      <c r="AQG23" t="s">
        <v>1584</v>
      </c>
      <c r="AQH23" t="s">
        <v>1584</v>
      </c>
      <c r="AQI23" t="s">
        <v>1492</v>
      </c>
      <c r="AQJ23" t="s">
        <v>1584</v>
      </c>
      <c r="AQK23" t="s">
        <v>1584</v>
      </c>
      <c r="AQL23" t="s">
        <v>1538</v>
      </c>
      <c r="AQM23" t="s">
        <v>1538</v>
      </c>
      <c r="AQN23" t="s">
        <v>1538</v>
      </c>
      <c r="AQO23" t="s">
        <v>1538</v>
      </c>
      <c r="AQP23" t="s">
        <v>1538</v>
      </c>
      <c r="AQQ23" t="s">
        <v>1538</v>
      </c>
      <c r="AQS23" t="s">
        <v>1432</v>
      </c>
      <c r="AQT23" t="s">
        <v>1538</v>
      </c>
      <c r="AQU23" t="s">
        <v>1584</v>
      </c>
      <c r="AQV23" t="s">
        <v>1584</v>
      </c>
      <c r="AQW23" t="s">
        <v>1584</v>
      </c>
      <c r="AQX23" t="s">
        <v>1584</v>
      </c>
      <c r="AQY23" t="s">
        <v>1584</v>
      </c>
      <c r="AQZ23" t="s">
        <v>1584</v>
      </c>
      <c r="ARA23" t="s">
        <v>1584</v>
      </c>
      <c r="ARB23" t="s">
        <v>1584</v>
      </c>
      <c r="ARC23" t="s">
        <v>1584</v>
      </c>
      <c r="ARL23" t="s">
        <v>1240</v>
      </c>
      <c r="ARM23">
        <v>3258514</v>
      </c>
      <c r="ARN23" t="s">
        <v>6662</v>
      </c>
      <c r="ARO23" t="s">
        <v>6663</v>
      </c>
      <c r="ARR23" t="s">
        <v>1241</v>
      </c>
      <c r="ARS23" t="s">
        <v>1242</v>
      </c>
      <c r="ART23" t="s">
        <v>6533</v>
      </c>
      <c r="ARV23" t="s">
        <v>6664</v>
      </c>
      <c r="ARW23">
        <v>22</v>
      </c>
    </row>
    <row r="24" spans="1:838 1038:1167" x14ac:dyDescent="0.25">
      <c r="A24" t="s">
        <v>6665</v>
      </c>
      <c r="B24" t="s">
        <v>6666</v>
      </c>
      <c r="C24" t="s">
        <v>5779</v>
      </c>
      <c r="D24" t="s">
        <v>1197</v>
      </c>
      <c r="E24" t="s">
        <v>6667</v>
      </c>
      <c r="F24" t="s">
        <v>1198</v>
      </c>
      <c r="H24" t="s">
        <v>6529</v>
      </c>
      <c r="I24" t="s">
        <v>1199</v>
      </c>
      <c r="K24" t="s">
        <v>1200</v>
      </c>
      <c r="L24" t="s">
        <v>1868</v>
      </c>
      <c r="M24" t="s">
        <v>1869</v>
      </c>
      <c r="Q24" t="s">
        <v>1870</v>
      </c>
      <c r="T24" t="s">
        <v>5669</v>
      </c>
      <c r="U24" t="s">
        <v>1205</v>
      </c>
      <c r="V24" t="s">
        <v>1206</v>
      </c>
      <c r="X24" t="s">
        <v>1243</v>
      </c>
      <c r="AI24" t="s">
        <v>1208</v>
      </c>
      <c r="ZQ24" t="s">
        <v>1198</v>
      </c>
      <c r="ZR24" t="s">
        <v>6668</v>
      </c>
      <c r="ZS24" t="s">
        <v>1301</v>
      </c>
      <c r="ZT24" t="s">
        <v>6669</v>
      </c>
      <c r="ZU24" t="s">
        <v>1198</v>
      </c>
      <c r="ZV24" t="s">
        <v>6670</v>
      </c>
      <c r="ZW24" t="s">
        <v>1246</v>
      </c>
      <c r="ZX24" t="s">
        <v>1198</v>
      </c>
      <c r="ZY24" t="s">
        <v>6668</v>
      </c>
      <c r="ZZ24" t="s">
        <v>1301</v>
      </c>
      <c r="AAA24" t="s">
        <v>6669</v>
      </c>
      <c r="AAB24" t="s">
        <v>1198</v>
      </c>
      <c r="AAC24" t="s">
        <v>6670</v>
      </c>
      <c r="AAD24" t="s">
        <v>1246</v>
      </c>
      <c r="ANB24" t="s">
        <v>1316</v>
      </c>
      <c r="ANC24" t="s">
        <v>1538</v>
      </c>
      <c r="AND24" t="s">
        <v>1584</v>
      </c>
      <c r="ANE24" t="s">
        <v>1584</v>
      </c>
      <c r="ANF24" t="s">
        <v>1584</v>
      </c>
      <c r="ANG24" t="s">
        <v>1584</v>
      </c>
      <c r="ANH24" t="s">
        <v>1584</v>
      </c>
      <c r="ANI24" t="s">
        <v>1584</v>
      </c>
      <c r="ANJ24" t="s">
        <v>1584</v>
      </c>
      <c r="ANK24" t="s">
        <v>1584</v>
      </c>
      <c r="ANL24" t="s">
        <v>1584</v>
      </c>
      <c r="ANM24" t="s">
        <v>1584</v>
      </c>
      <c r="ANN24" t="s">
        <v>1584</v>
      </c>
      <c r="ANO24" t="s">
        <v>1584</v>
      </c>
      <c r="ANP24" t="s">
        <v>1584</v>
      </c>
      <c r="ANQ24" t="s">
        <v>1584</v>
      </c>
      <c r="ANR24" t="s">
        <v>1584</v>
      </c>
      <c r="ANS24" t="s">
        <v>1584</v>
      </c>
      <c r="ANT24" t="s">
        <v>1584</v>
      </c>
      <c r="ANV24" t="s">
        <v>1219</v>
      </c>
      <c r="AOB24" t="s">
        <v>1234</v>
      </c>
      <c r="AOC24" t="s">
        <v>1538</v>
      </c>
      <c r="AOD24" t="s">
        <v>1584</v>
      </c>
      <c r="AOE24" t="s">
        <v>1584</v>
      </c>
      <c r="AOF24" t="s">
        <v>1584</v>
      </c>
      <c r="AOG24" t="s">
        <v>1584</v>
      </c>
      <c r="AOH24" t="s">
        <v>1584</v>
      </c>
      <c r="AOI24" t="s">
        <v>1584</v>
      </c>
      <c r="AOJ24" t="s">
        <v>1584</v>
      </c>
      <c r="AOK24" t="s">
        <v>1584</v>
      </c>
      <c r="AOL24" t="s">
        <v>1584</v>
      </c>
      <c r="AOM24" t="s">
        <v>1584</v>
      </c>
      <c r="AON24" t="s">
        <v>1584</v>
      </c>
      <c r="AOP24" t="s">
        <v>1219</v>
      </c>
      <c r="AOQ24" t="s">
        <v>1234</v>
      </c>
      <c r="AOR24" t="s">
        <v>1538</v>
      </c>
      <c r="AOS24" t="s">
        <v>1584</v>
      </c>
      <c r="AOT24" t="s">
        <v>1584</v>
      </c>
      <c r="AOU24" t="s">
        <v>1584</v>
      </c>
      <c r="AOV24" t="s">
        <v>1584</v>
      </c>
      <c r="AOW24" t="s">
        <v>1584</v>
      </c>
      <c r="AOX24" t="s">
        <v>1584</v>
      </c>
      <c r="AOY24" t="s">
        <v>1584</v>
      </c>
      <c r="AOZ24" t="s">
        <v>1584</v>
      </c>
      <c r="APA24" t="s">
        <v>1584</v>
      </c>
      <c r="APC24" t="s">
        <v>1234</v>
      </c>
      <c r="APD24" t="s">
        <v>1538</v>
      </c>
      <c r="APE24" t="s">
        <v>1584</v>
      </c>
      <c r="APF24" t="s">
        <v>1584</v>
      </c>
      <c r="APG24" t="s">
        <v>1584</v>
      </c>
      <c r="APH24" t="s">
        <v>1584</v>
      </c>
      <c r="API24" t="s">
        <v>1584</v>
      </c>
      <c r="APJ24" t="s">
        <v>1584</v>
      </c>
      <c r="APL24" t="s">
        <v>1198</v>
      </c>
      <c r="APM24" t="s">
        <v>1383</v>
      </c>
      <c r="APN24" t="s">
        <v>1538</v>
      </c>
      <c r="APO24" t="s">
        <v>1584</v>
      </c>
      <c r="APP24" t="s">
        <v>1584</v>
      </c>
      <c r="APQ24" t="s">
        <v>1584</v>
      </c>
      <c r="APR24" t="s">
        <v>1584</v>
      </c>
      <c r="APS24" t="s">
        <v>1584</v>
      </c>
      <c r="APT24" t="s">
        <v>1584</v>
      </c>
      <c r="APU24" t="s">
        <v>1584</v>
      </c>
      <c r="APV24" t="s">
        <v>1584</v>
      </c>
      <c r="APX24" t="s">
        <v>1237</v>
      </c>
      <c r="APZ24" t="s">
        <v>1454</v>
      </c>
      <c r="AQA24" t="s">
        <v>1538</v>
      </c>
      <c r="AQB24" t="s">
        <v>1584</v>
      </c>
      <c r="AQC24" t="s">
        <v>1584</v>
      </c>
      <c r="AQD24" t="s">
        <v>1584</v>
      </c>
      <c r="AQE24" t="s">
        <v>1584</v>
      </c>
      <c r="AQF24" t="s">
        <v>1584</v>
      </c>
      <c r="AQG24" t="s">
        <v>1584</v>
      </c>
      <c r="AQH24" t="s">
        <v>1584</v>
      </c>
      <c r="AQI24" t="s">
        <v>1492</v>
      </c>
      <c r="AQJ24" t="s">
        <v>1584</v>
      </c>
      <c r="AQK24" t="s">
        <v>1584</v>
      </c>
      <c r="AQL24" t="s">
        <v>1538</v>
      </c>
      <c r="AQM24" t="s">
        <v>1538</v>
      </c>
      <c r="AQN24" t="s">
        <v>1538</v>
      </c>
      <c r="AQO24" t="s">
        <v>1538</v>
      </c>
      <c r="AQP24" t="s">
        <v>1538</v>
      </c>
      <c r="AQQ24" t="s">
        <v>1538</v>
      </c>
      <c r="AQS24" t="s">
        <v>1432</v>
      </c>
      <c r="AQT24" t="s">
        <v>1538</v>
      </c>
      <c r="AQU24" t="s">
        <v>1584</v>
      </c>
      <c r="AQV24" t="s">
        <v>1584</v>
      </c>
      <c r="AQW24" t="s">
        <v>1584</v>
      </c>
      <c r="AQX24" t="s">
        <v>1584</v>
      </c>
      <c r="AQY24" t="s">
        <v>1584</v>
      </c>
      <c r="AQZ24" t="s">
        <v>1584</v>
      </c>
      <c r="ARA24" t="s">
        <v>1584</v>
      </c>
      <c r="ARB24" t="s">
        <v>1584</v>
      </c>
      <c r="ARC24" t="s">
        <v>1584</v>
      </c>
      <c r="ARL24" t="s">
        <v>1240</v>
      </c>
      <c r="ARM24">
        <v>3258515</v>
      </c>
      <c r="ARN24" t="s">
        <v>6671</v>
      </c>
      <c r="ARO24" t="s">
        <v>6672</v>
      </c>
      <c r="ARR24" t="s">
        <v>1241</v>
      </c>
      <c r="ARS24" t="s">
        <v>1242</v>
      </c>
      <c r="ART24" t="s">
        <v>6533</v>
      </c>
      <c r="ARV24" t="s">
        <v>6673</v>
      </c>
      <c r="ARW24">
        <v>23</v>
      </c>
    </row>
    <row r="25" spans="1:838 1038:1167" x14ac:dyDescent="0.25">
      <c r="A25" t="s">
        <v>6674</v>
      </c>
      <c r="B25" t="s">
        <v>6675</v>
      </c>
      <c r="C25" t="s">
        <v>5779</v>
      </c>
      <c r="D25" t="s">
        <v>1197</v>
      </c>
      <c r="E25" t="s">
        <v>6676</v>
      </c>
      <c r="F25" t="s">
        <v>1198</v>
      </c>
      <c r="H25" t="s">
        <v>6529</v>
      </c>
      <c r="I25" t="s">
        <v>1199</v>
      </c>
      <c r="K25" t="s">
        <v>1200</v>
      </c>
      <c r="L25" t="s">
        <v>1868</v>
      </c>
      <c r="M25" t="s">
        <v>1869</v>
      </c>
      <c r="Q25" t="s">
        <v>1870</v>
      </c>
      <c r="T25" t="s">
        <v>5669</v>
      </c>
      <c r="U25" t="s">
        <v>1205</v>
      </c>
      <c r="V25" t="s">
        <v>1206</v>
      </c>
      <c r="X25" t="s">
        <v>1243</v>
      </c>
      <c r="AI25" t="s">
        <v>1208</v>
      </c>
      <c r="ZQ25" t="s">
        <v>1198</v>
      </c>
      <c r="ZR25" t="s">
        <v>6668</v>
      </c>
      <c r="ZS25" t="s">
        <v>1301</v>
      </c>
      <c r="ZT25" t="s">
        <v>6669</v>
      </c>
      <c r="ZU25" t="s">
        <v>1198</v>
      </c>
      <c r="ZV25" t="s">
        <v>6670</v>
      </c>
      <c r="ZW25" t="s">
        <v>1246</v>
      </c>
      <c r="ZX25" t="s">
        <v>1198</v>
      </c>
      <c r="ZY25" t="s">
        <v>6668</v>
      </c>
      <c r="ZZ25" t="s">
        <v>1301</v>
      </c>
      <c r="AAA25" t="s">
        <v>6669</v>
      </c>
      <c r="AAB25" t="s">
        <v>1198</v>
      </c>
      <c r="AAC25" t="s">
        <v>6670</v>
      </c>
      <c r="AAD25" t="s">
        <v>1246</v>
      </c>
      <c r="ANB25" t="s">
        <v>1316</v>
      </c>
      <c r="ANC25" t="s">
        <v>1538</v>
      </c>
      <c r="AND25" t="s">
        <v>1584</v>
      </c>
      <c r="ANE25" t="s">
        <v>1584</v>
      </c>
      <c r="ANF25" t="s">
        <v>1584</v>
      </c>
      <c r="ANG25" t="s">
        <v>1584</v>
      </c>
      <c r="ANH25" t="s">
        <v>1584</v>
      </c>
      <c r="ANI25" t="s">
        <v>1584</v>
      </c>
      <c r="ANJ25" t="s">
        <v>1584</v>
      </c>
      <c r="ANK25" t="s">
        <v>1584</v>
      </c>
      <c r="ANL25" t="s">
        <v>1584</v>
      </c>
      <c r="ANM25" t="s">
        <v>1584</v>
      </c>
      <c r="ANN25" t="s">
        <v>1584</v>
      </c>
      <c r="ANO25" t="s">
        <v>1584</v>
      </c>
      <c r="ANP25" t="s">
        <v>1584</v>
      </c>
      <c r="ANQ25" t="s">
        <v>1584</v>
      </c>
      <c r="ANR25" t="s">
        <v>1584</v>
      </c>
      <c r="ANS25" t="s">
        <v>1584</v>
      </c>
      <c r="ANT25" t="s">
        <v>1584</v>
      </c>
      <c r="ANV25" t="s">
        <v>1219</v>
      </c>
      <c r="AOB25" t="s">
        <v>1234</v>
      </c>
      <c r="AOC25" t="s">
        <v>1538</v>
      </c>
      <c r="AOD25" t="s">
        <v>1584</v>
      </c>
      <c r="AOE25" t="s">
        <v>1584</v>
      </c>
      <c r="AOF25" t="s">
        <v>1584</v>
      </c>
      <c r="AOG25" t="s">
        <v>1584</v>
      </c>
      <c r="AOH25" t="s">
        <v>1584</v>
      </c>
      <c r="AOI25" t="s">
        <v>1584</v>
      </c>
      <c r="AOJ25" t="s">
        <v>1584</v>
      </c>
      <c r="AOK25" t="s">
        <v>1584</v>
      </c>
      <c r="AOL25" t="s">
        <v>1584</v>
      </c>
      <c r="AOM25" t="s">
        <v>1584</v>
      </c>
      <c r="AON25" t="s">
        <v>1584</v>
      </c>
      <c r="AOP25" t="s">
        <v>1219</v>
      </c>
      <c r="AOQ25" t="s">
        <v>1234</v>
      </c>
      <c r="AOR25" t="s">
        <v>1538</v>
      </c>
      <c r="AOS25" t="s">
        <v>1584</v>
      </c>
      <c r="AOT25" t="s">
        <v>1584</v>
      </c>
      <c r="AOU25" t="s">
        <v>1584</v>
      </c>
      <c r="AOV25" t="s">
        <v>1584</v>
      </c>
      <c r="AOW25" t="s">
        <v>1584</v>
      </c>
      <c r="AOX25" t="s">
        <v>1584</v>
      </c>
      <c r="AOY25" t="s">
        <v>1584</v>
      </c>
      <c r="AOZ25" t="s">
        <v>1584</v>
      </c>
      <c r="APA25" t="s">
        <v>1584</v>
      </c>
      <c r="APC25" t="s">
        <v>1234</v>
      </c>
      <c r="APD25" t="s">
        <v>1538</v>
      </c>
      <c r="APE25" t="s">
        <v>1584</v>
      </c>
      <c r="APF25" t="s">
        <v>1584</v>
      </c>
      <c r="APG25" t="s">
        <v>1584</v>
      </c>
      <c r="APH25" t="s">
        <v>1584</v>
      </c>
      <c r="API25" t="s">
        <v>1584</v>
      </c>
      <c r="APJ25" t="s">
        <v>1584</v>
      </c>
      <c r="APL25" t="s">
        <v>1198</v>
      </c>
      <c r="APM25" t="s">
        <v>1383</v>
      </c>
      <c r="APN25" t="s">
        <v>1538</v>
      </c>
      <c r="APO25" t="s">
        <v>1584</v>
      </c>
      <c r="APP25" t="s">
        <v>1584</v>
      </c>
      <c r="APQ25" t="s">
        <v>1584</v>
      </c>
      <c r="APR25" t="s">
        <v>1584</v>
      </c>
      <c r="APS25" t="s">
        <v>1584</v>
      </c>
      <c r="APT25" t="s">
        <v>1584</v>
      </c>
      <c r="APU25" t="s">
        <v>1584</v>
      </c>
      <c r="APV25" t="s">
        <v>1584</v>
      </c>
      <c r="APX25" t="s">
        <v>1237</v>
      </c>
      <c r="APZ25" t="s">
        <v>1454</v>
      </c>
      <c r="AQA25" t="s">
        <v>1538</v>
      </c>
      <c r="AQB25" t="s">
        <v>1584</v>
      </c>
      <c r="AQC25" t="s">
        <v>1584</v>
      </c>
      <c r="AQD25" t="s">
        <v>1584</v>
      </c>
      <c r="AQE25" t="s">
        <v>1584</v>
      </c>
      <c r="AQF25" t="s">
        <v>1584</v>
      </c>
      <c r="AQG25" t="s">
        <v>1584</v>
      </c>
      <c r="AQH25" t="s">
        <v>1584</v>
      </c>
      <c r="AQI25" t="s">
        <v>1492</v>
      </c>
      <c r="AQJ25" t="s">
        <v>1584</v>
      </c>
      <c r="AQK25" t="s">
        <v>1584</v>
      </c>
      <c r="AQL25" t="s">
        <v>1538</v>
      </c>
      <c r="AQM25" t="s">
        <v>1538</v>
      </c>
      <c r="AQN25" t="s">
        <v>1538</v>
      </c>
      <c r="AQO25" t="s">
        <v>1538</v>
      </c>
      <c r="AQP25" t="s">
        <v>1538</v>
      </c>
      <c r="AQQ25" t="s">
        <v>1538</v>
      </c>
      <c r="AQS25" t="s">
        <v>1432</v>
      </c>
      <c r="AQT25" t="s">
        <v>1538</v>
      </c>
      <c r="AQU25" t="s">
        <v>1584</v>
      </c>
      <c r="AQV25" t="s">
        <v>1584</v>
      </c>
      <c r="AQW25" t="s">
        <v>1584</v>
      </c>
      <c r="AQX25" t="s">
        <v>1584</v>
      </c>
      <c r="AQY25" t="s">
        <v>1584</v>
      </c>
      <c r="AQZ25" t="s">
        <v>1584</v>
      </c>
      <c r="ARA25" t="s">
        <v>1584</v>
      </c>
      <c r="ARB25" t="s">
        <v>1584</v>
      </c>
      <c r="ARC25" t="s">
        <v>1584</v>
      </c>
      <c r="ARL25" t="s">
        <v>1240</v>
      </c>
      <c r="ARM25">
        <v>3258516</v>
      </c>
      <c r="ARN25" t="s">
        <v>6677</v>
      </c>
      <c r="ARO25" t="s">
        <v>6678</v>
      </c>
      <c r="ARR25" t="s">
        <v>1241</v>
      </c>
      <c r="ARS25" t="s">
        <v>1242</v>
      </c>
      <c r="ART25" t="s">
        <v>6533</v>
      </c>
      <c r="ARV25" t="s">
        <v>6679</v>
      </c>
      <c r="ARW25">
        <v>24</v>
      </c>
    </row>
    <row r="26" spans="1:838 1038:1167" x14ac:dyDescent="0.25">
      <c r="A26" t="s">
        <v>6680</v>
      </c>
      <c r="B26" t="s">
        <v>6681</v>
      </c>
      <c r="C26" t="s">
        <v>5779</v>
      </c>
      <c r="D26" t="s">
        <v>1197</v>
      </c>
      <c r="E26" t="s">
        <v>6682</v>
      </c>
      <c r="F26" t="s">
        <v>1198</v>
      </c>
      <c r="H26" t="s">
        <v>6529</v>
      </c>
      <c r="I26" t="s">
        <v>1199</v>
      </c>
      <c r="K26" t="s">
        <v>1200</v>
      </c>
      <c r="L26" t="s">
        <v>1319</v>
      </c>
      <c r="M26" t="s">
        <v>1320</v>
      </c>
      <c r="Q26" t="s">
        <v>1321</v>
      </c>
      <c r="T26" t="s">
        <v>1204</v>
      </c>
      <c r="U26" t="s">
        <v>1205</v>
      </c>
      <c r="V26" t="s">
        <v>1206</v>
      </c>
      <c r="X26" t="s">
        <v>1243</v>
      </c>
      <c r="Z26" t="s">
        <v>1584</v>
      </c>
      <c r="AI26" t="s">
        <v>1208</v>
      </c>
      <c r="AJ26" t="s">
        <v>1576</v>
      </c>
      <c r="AK26" t="s">
        <v>1538</v>
      </c>
      <c r="AL26" t="s">
        <v>1538</v>
      </c>
      <c r="AM26" t="s">
        <v>1538</v>
      </c>
      <c r="AN26" t="s">
        <v>1538</v>
      </c>
      <c r="AO26" t="s">
        <v>1538</v>
      </c>
      <c r="AP26" t="s">
        <v>1538</v>
      </c>
      <c r="AQ26" t="s">
        <v>1538</v>
      </c>
      <c r="AR26" t="s">
        <v>1538</v>
      </c>
      <c r="AS26" t="s">
        <v>1538</v>
      </c>
      <c r="AT26" t="s">
        <v>1584</v>
      </c>
      <c r="AU26" t="s">
        <v>1584</v>
      </c>
      <c r="AV26" t="s">
        <v>1584</v>
      </c>
      <c r="AW26" t="s">
        <v>1584</v>
      </c>
      <c r="AX26" t="s">
        <v>1584</v>
      </c>
      <c r="AY26" t="s">
        <v>1584</v>
      </c>
      <c r="AZ26" t="s">
        <v>1584</v>
      </c>
      <c r="BA26" t="s">
        <v>1584</v>
      </c>
      <c r="BB26" t="s">
        <v>1584</v>
      </c>
      <c r="BC26" t="s">
        <v>1584</v>
      </c>
      <c r="BD26" t="s">
        <v>1584</v>
      </c>
      <c r="BE26" t="s">
        <v>1584</v>
      </c>
      <c r="BF26" t="s">
        <v>1584</v>
      </c>
      <c r="BG26" t="s">
        <v>1584</v>
      </c>
      <c r="BH26" t="s">
        <v>1584</v>
      </c>
      <c r="BI26" t="s">
        <v>1584</v>
      </c>
      <c r="BJ26" t="s">
        <v>1584</v>
      </c>
      <c r="BK26" t="s">
        <v>1584</v>
      </c>
      <c r="BL26" t="s">
        <v>1584</v>
      </c>
      <c r="BM26" t="s">
        <v>1584</v>
      </c>
      <c r="DP26" t="s">
        <v>1210</v>
      </c>
      <c r="DQ26" t="s">
        <v>1514</v>
      </c>
      <c r="DS26" t="s">
        <v>1514</v>
      </c>
      <c r="DT26" t="s">
        <v>1212</v>
      </c>
      <c r="DV26" t="s">
        <v>1212</v>
      </c>
      <c r="DW26" t="s">
        <v>1231</v>
      </c>
      <c r="DX26" t="s">
        <v>5793</v>
      </c>
      <c r="DY26" t="s">
        <v>5793</v>
      </c>
      <c r="DZ26" t="s">
        <v>1198</v>
      </c>
      <c r="EA26" t="s">
        <v>1198</v>
      </c>
      <c r="EB26" t="s">
        <v>1587</v>
      </c>
      <c r="EC26" t="s">
        <v>5441</v>
      </c>
      <c r="ED26" t="s">
        <v>1632</v>
      </c>
      <c r="FB26" t="s">
        <v>1210</v>
      </c>
      <c r="FC26" t="s">
        <v>1212</v>
      </c>
      <c r="FE26" t="s">
        <v>1212</v>
      </c>
      <c r="FF26" t="s">
        <v>1227</v>
      </c>
      <c r="FG26" t="s">
        <v>6530</v>
      </c>
      <c r="FH26" t="s">
        <v>6530</v>
      </c>
      <c r="FI26" t="s">
        <v>1198</v>
      </c>
      <c r="FJ26" t="s">
        <v>1198</v>
      </c>
      <c r="FK26" t="s">
        <v>1213</v>
      </c>
      <c r="FL26" t="s">
        <v>5408</v>
      </c>
      <c r="GH26" t="s">
        <v>1210</v>
      </c>
      <c r="GI26" t="s">
        <v>1215</v>
      </c>
      <c r="GK26" t="s">
        <v>1215</v>
      </c>
      <c r="GL26" t="s">
        <v>1252</v>
      </c>
      <c r="GM26" t="s">
        <v>1252</v>
      </c>
      <c r="GN26" t="s">
        <v>1252</v>
      </c>
      <c r="GO26" t="s">
        <v>1198</v>
      </c>
      <c r="GP26" t="s">
        <v>1198</v>
      </c>
      <c r="GQ26" t="s">
        <v>1213</v>
      </c>
      <c r="GR26" t="s">
        <v>5408</v>
      </c>
      <c r="GS26" t="s">
        <v>1248</v>
      </c>
      <c r="GV26" t="s">
        <v>1210</v>
      </c>
      <c r="GW26" t="s">
        <v>1215</v>
      </c>
      <c r="GY26" t="s">
        <v>1215</v>
      </c>
      <c r="GZ26" t="s">
        <v>1264</v>
      </c>
      <c r="HA26" t="s">
        <v>1264</v>
      </c>
      <c r="HB26" t="s">
        <v>1264</v>
      </c>
      <c r="HC26" t="s">
        <v>1198</v>
      </c>
      <c r="HD26" t="s">
        <v>1219</v>
      </c>
      <c r="HE26" t="s">
        <v>1587</v>
      </c>
      <c r="HF26" t="s">
        <v>5441</v>
      </c>
      <c r="HG26" t="s">
        <v>1632</v>
      </c>
      <c r="HJ26" t="s">
        <v>1218</v>
      </c>
      <c r="IO26" t="s">
        <v>1260</v>
      </c>
      <c r="IP26" t="s">
        <v>1219</v>
      </c>
      <c r="IQ26" t="s">
        <v>1198</v>
      </c>
      <c r="IR26" t="s">
        <v>1454</v>
      </c>
      <c r="IS26" t="s">
        <v>1538</v>
      </c>
      <c r="IT26" t="s">
        <v>1584</v>
      </c>
      <c r="IU26" t="s">
        <v>1584</v>
      </c>
      <c r="IV26" t="s">
        <v>1584</v>
      </c>
      <c r="IW26" t="s">
        <v>1584</v>
      </c>
      <c r="IX26" t="s">
        <v>1584</v>
      </c>
      <c r="IY26" t="s">
        <v>1584</v>
      </c>
      <c r="IZ26" t="s">
        <v>1584</v>
      </c>
      <c r="JB26" t="s">
        <v>1219</v>
      </c>
      <c r="JC26" t="s">
        <v>1198</v>
      </c>
      <c r="JF26" t="s">
        <v>1198</v>
      </c>
      <c r="JG26" t="s">
        <v>1221</v>
      </c>
      <c r="JH26" t="s">
        <v>1222</v>
      </c>
      <c r="JI26" t="s">
        <v>1223</v>
      </c>
      <c r="JM26" t="s">
        <v>1224</v>
      </c>
      <c r="JN26" t="s">
        <v>1225</v>
      </c>
      <c r="JP26" t="s">
        <v>1538</v>
      </c>
      <c r="JQ26" t="s">
        <v>1210</v>
      </c>
      <c r="JR26" t="s">
        <v>1212</v>
      </c>
      <c r="JT26" t="s">
        <v>1212</v>
      </c>
      <c r="JU26" t="s">
        <v>1345</v>
      </c>
      <c r="JV26" t="s">
        <v>5374</v>
      </c>
      <c r="JW26" t="s">
        <v>5374</v>
      </c>
      <c r="JX26" t="s">
        <v>1198</v>
      </c>
      <c r="JY26" t="s">
        <v>1198</v>
      </c>
      <c r="JZ26" t="s">
        <v>1587</v>
      </c>
      <c r="KA26" t="s">
        <v>5441</v>
      </c>
      <c r="KB26" t="s">
        <v>1632</v>
      </c>
      <c r="KF26" t="s">
        <v>1210</v>
      </c>
      <c r="KG26" t="s">
        <v>1226</v>
      </c>
      <c r="KI26" t="s">
        <v>1226</v>
      </c>
      <c r="KJ26" t="s">
        <v>1215</v>
      </c>
      <c r="KL26" t="s">
        <v>1215</v>
      </c>
      <c r="KM26" t="s">
        <v>1252</v>
      </c>
      <c r="KN26" t="s">
        <v>1252</v>
      </c>
      <c r="KO26" t="s">
        <v>1252</v>
      </c>
      <c r="KP26" t="s">
        <v>1198</v>
      </c>
      <c r="KQ26" t="s">
        <v>1198</v>
      </c>
      <c r="KR26" t="s">
        <v>1213</v>
      </c>
      <c r="KS26" t="s">
        <v>5408</v>
      </c>
      <c r="KT26" t="s">
        <v>1248</v>
      </c>
      <c r="LR26" t="s">
        <v>1210</v>
      </c>
      <c r="LS26" t="s">
        <v>1228</v>
      </c>
      <c r="LU26" t="s">
        <v>1228</v>
      </c>
      <c r="LV26" t="s">
        <v>1215</v>
      </c>
      <c r="LX26" t="s">
        <v>1215</v>
      </c>
      <c r="LY26" t="s">
        <v>1264</v>
      </c>
      <c r="LZ26" t="s">
        <v>1264</v>
      </c>
      <c r="MA26" t="s">
        <v>1264</v>
      </c>
      <c r="MB26" t="s">
        <v>1198</v>
      </c>
      <c r="MC26" t="s">
        <v>1198</v>
      </c>
      <c r="MD26" t="s">
        <v>1587</v>
      </c>
      <c r="ME26" t="s">
        <v>5441</v>
      </c>
      <c r="ND26" t="s">
        <v>1210</v>
      </c>
      <c r="NE26" t="s">
        <v>1229</v>
      </c>
      <c r="NG26" t="s">
        <v>1229</v>
      </c>
      <c r="NH26" t="s">
        <v>1461</v>
      </c>
      <c r="NI26" t="s">
        <v>1896</v>
      </c>
      <c r="NJ26" t="s">
        <v>1896</v>
      </c>
      <c r="NK26" t="s">
        <v>1198</v>
      </c>
      <c r="NL26" t="s">
        <v>1198</v>
      </c>
      <c r="NM26" t="s">
        <v>1587</v>
      </c>
      <c r="NN26" t="s">
        <v>5441</v>
      </c>
      <c r="NO26" t="s">
        <v>1632</v>
      </c>
      <c r="NS26" t="s">
        <v>1210</v>
      </c>
      <c r="NT26" t="s">
        <v>1531</v>
      </c>
      <c r="NV26" t="s">
        <v>1531</v>
      </c>
      <c r="NW26" t="s">
        <v>1229</v>
      </c>
      <c r="NY26" t="s">
        <v>1229</v>
      </c>
      <c r="NZ26" t="s">
        <v>1264</v>
      </c>
      <c r="OA26" t="s">
        <v>1256</v>
      </c>
      <c r="OB26" t="s">
        <v>1256</v>
      </c>
      <c r="OC26" t="s">
        <v>1198</v>
      </c>
      <c r="OD26" t="s">
        <v>1198</v>
      </c>
      <c r="OE26" t="s">
        <v>1587</v>
      </c>
      <c r="OF26" t="s">
        <v>5441</v>
      </c>
      <c r="OG26" t="s">
        <v>1632</v>
      </c>
      <c r="OJ26" t="s">
        <v>1218</v>
      </c>
      <c r="PO26" t="s">
        <v>1260</v>
      </c>
      <c r="PP26" t="s">
        <v>1219</v>
      </c>
      <c r="PQ26" t="s">
        <v>1198</v>
      </c>
      <c r="PR26" t="s">
        <v>1454</v>
      </c>
      <c r="PS26" t="s">
        <v>1538</v>
      </c>
      <c r="PT26" t="s">
        <v>1584</v>
      </c>
      <c r="PU26" t="s">
        <v>1584</v>
      </c>
      <c r="PV26" t="s">
        <v>1584</v>
      </c>
      <c r="PW26" t="s">
        <v>1584</v>
      </c>
      <c r="PX26" t="s">
        <v>1584</v>
      </c>
      <c r="PY26" t="s">
        <v>1584</v>
      </c>
      <c r="PZ26" t="s">
        <v>1584</v>
      </c>
      <c r="QB26" t="s">
        <v>1219</v>
      </c>
      <c r="QC26" t="s">
        <v>1198</v>
      </c>
      <c r="QF26" t="s">
        <v>1206</v>
      </c>
      <c r="QH26" t="s">
        <v>1206</v>
      </c>
      <c r="QI26" t="s">
        <v>1221</v>
      </c>
      <c r="QJ26" t="s">
        <v>1222</v>
      </c>
      <c r="QK26" t="s">
        <v>1223</v>
      </c>
      <c r="QM26" t="s">
        <v>1232</v>
      </c>
      <c r="QQ26" t="s">
        <v>1223</v>
      </c>
      <c r="QR26" t="s">
        <v>1223</v>
      </c>
      <c r="QS26" t="s">
        <v>1225</v>
      </c>
      <c r="QU26" t="s">
        <v>1538</v>
      </c>
      <c r="AMX26" t="s">
        <v>1198</v>
      </c>
      <c r="AMY26" t="s">
        <v>1218</v>
      </c>
      <c r="ANB26" t="s">
        <v>1316</v>
      </c>
      <c r="ANC26" t="s">
        <v>1538</v>
      </c>
      <c r="AND26" t="s">
        <v>1584</v>
      </c>
      <c r="ANE26" t="s">
        <v>1584</v>
      </c>
      <c r="ANF26" t="s">
        <v>1584</v>
      </c>
      <c r="ANG26" t="s">
        <v>1584</v>
      </c>
      <c r="ANH26" t="s">
        <v>1584</v>
      </c>
      <c r="ANI26" t="s">
        <v>1584</v>
      </c>
      <c r="ANJ26" t="s">
        <v>1584</v>
      </c>
      <c r="ANK26" t="s">
        <v>1584</v>
      </c>
      <c r="ANL26" t="s">
        <v>1584</v>
      </c>
      <c r="ANM26" t="s">
        <v>1584</v>
      </c>
      <c r="ANN26" t="s">
        <v>1584</v>
      </c>
      <c r="ANO26" t="s">
        <v>1584</v>
      </c>
      <c r="ANP26" t="s">
        <v>1584</v>
      </c>
      <c r="ANQ26" t="s">
        <v>1584</v>
      </c>
      <c r="ANR26" t="s">
        <v>1584</v>
      </c>
      <c r="ANS26" t="s">
        <v>1584</v>
      </c>
      <c r="ANT26" t="s">
        <v>1584</v>
      </c>
      <c r="ANV26" t="s">
        <v>1219</v>
      </c>
      <c r="AOB26" t="s">
        <v>1234</v>
      </c>
      <c r="AOC26" t="s">
        <v>1538</v>
      </c>
      <c r="AOD26" t="s">
        <v>1584</v>
      </c>
      <c r="AOE26" t="s">
        <v>1584</v>
      </c>
      <c r="AOF26" t="s">
        <v>1584</v>
      </c>
      <c r="AOG26" t="s">
        <v>1584</v>
      </c>
      <c r="AOH26" t="s">
        <v>1584</v>
      </c>
      <c r="AOI26" t="s">
        <v>1584</v>
      </c>
      <c r="AOJ26" t="s">
        <v>1584</v>
      </c>
      <c r="AOK26" t="s">
        <v>1584</v>
      </c>
      <c r="AOL26" t="s">
        <v>1584</v>
      </c>
      <c r="AOM26" t="s">
        <v>1584</v>
      </c>
      <c r="AON26" t="s">
        <v>1584</v>
      </c>
      <c r="AOP26" t="s">
        <v>1219</v>
      </c>
      <c r="AOQ26" t="s">
        <v>1234</v>
      </c>
      <c r="AOR26" t="s">
        <v>1538</v>
      </c>
      <c r="AOS26" t="s">
        <v>1584</v>
      </c>
      <c r="AOT26" t="s">
        <v>1584</v>
      </c>
      <c r="AOU26" t="s">
        <v>1584</v>
      </c>
      <c r="AOV26" t="s">
        <v>1584</v>
      </c>
      <c r="AOW26" t="s">
        <v>1584</v>
      </c>
      <c r="AOX26" t="s">
        <v>1584</v>
      </c>
      <c r="AOY26" t="s">
        <v>1584</v>
      </c>
      <c r="AOZ26" t="s">
        <v>1584</v>
      </c>
      <c r="APA26" t="s">
        <v>1584</v>
      </c>
      <c r="APC26" t="s">
        <v>1234</v>
      </c>
      <c r="APD26" t="s">
        <v>1538</v>
      </c>
      <c r="APE26" t="s">
        <v>1584</v>
      </c>
      <c r="APF26" t="s">
        <v>1584</v>
      </c>
      <c r="APG26" t="s">
        <v>1584</v>
      </c>
      <c r="APH26" t="s">
        <v>1584</v>
      </c>
      <c r="API26" t="s">
        <v>1584</v>
      </c>
      <c r="APJ26" t="s">
        <v>1584</v>
      </c>
      <c r="APL26" t="s">
        <v>1198</v>
      </c>
      <c r="APM26" t="s">
        <v>1383</v>
      </c>
      <c r="APN26" t="s">
        <v>1538</v>
      </c>
      <c r="APO26" t="s">
        <v>1584</v>
      </c>
      <c r="APP26" t="s">
        <v>1584</v>
      </c>
      <c r="APQ26" t="s">
        <v>1584</v>
      </c>
      <c r="APR26" t="s">
        <v>1584</v>
      </c>
      <c r="APS26" t="s">
        <v>1584</v>
      </c>
      <c r="APT26" t="s">
        <v>1584</v>
      </c>
      <c r="APU26" t="s">
        <v>1584</v>
      </c>
      <c r="APV26" t="s">
        <v>1584</v>
      </c>
      <c r="APX26" t="s">
        <v>1237</v>
      </c>
      <c r="APZ26" t="s">
        <v>1454</v>
      </c>
      <c r="AQA26" t="s">
        <v>1538</v>
      </c>
      <c r="AQB26" t="s">
        <v>1584</v>
      </c>
      <c r="AQC26" t="s">
        <v>1584</v>
      </c>
      <c r="AQD26" t="s">
        <v>1584</v>
      </c>
      <c r="AQE26" t="s">
        <v>1584</v>
      </c>
      <c r="AQF26" t="s">
        <v>1584</v>
      </c>
      <c r="AQG26" t="s">
        <v>1584</v>
      </c>
      <c r="AQH26" t="s">
        <v>1584</v>
      </c>
      <c r="AQI26" t="s">
        <v>1621</v>
      </c>
      <c r="AQJ26" t="s">
        <v>1584</v>
      </c>
      <c r="AQK26" t="s">
        <v>1584</v>
      </c>
      <c r="AQL26" t="s">
        <v>1538</v>
      </c>
      <c r="AQM26" t="s">
        <v>1538</v>
      </c>
      <c r="AQN26" t="s">
        <v>1538</v>
      </c>
      <c r="AQO26" t="s">
        <v>1538</v>
      </c>
      <c r="AQP26" t="s">
        <v>1538</v>
      </c>
      <c r="AQQ26" t="s">
        <v>1538</v>
      </c>
      <c r="AQS26" t="s">
        <v>1432</v>
      </c>
      <c r="AQT26" t="s">
        <v>1538</v>
      </c>
      <c r="AQU26" t="s">
        <v>1584</v>
      </c>
      <c r="AQV26" t="s">
        <v>1584</v>
      </c>
      <c r="AQW26" t="s">
        <v>1584</v>
      </c>
      <c r="AQX26" t="s">
        <v>1584</v>
      </c>
      <c r="AQY26" t="s">
        <v>1584</v>
      </c>
      <c r="AQZ26" t="s">
        <v>1584</v>
      </c>
      <c r="ARA26" t="s">
        <v>1584</v>
      </c>
      <c r="ARB26" t="s">
        <v>1584</v>
      </c>
      <c r="ARC26" t="s">
        <v>1584</v>
      </c>
      <c r="ARL26" t="s">
        <v>1240</v>
      </c>
      <c r="ARM26">
        <v>3258525</v>
      </c>
      <c r="ARN26" t="s">
        <v>6683</v>
      </c>
      <c r="ARO26" t="s">
        <v>6684</v>
      </c>
      <c r="ARR26" t="s">
        <v>1241</v>
      </c>
      <c r="ARS26" t="s">
        <v>1242</v>
      </c>
      <c r="ART26" t="s">
        <v>6533</v>
      </c>
      <c r="ARV26" t="s">
        <v>6685</v>
      </c>
      <c r="ARW26">
        <v>25</v>
      </c>
    </row>
    <row r="27" spans="1:838 1038:1167" x14ac:dyDescent="0.25">
      <c r="A27" t="s">
        <v>6686</v>
      </c>
      <c r="B27" t="s">
        <v>6687</v>
      </c>
      <c r="C27" t="s">
        <v>5779</v>
      </c>
      <c r="D27" t="s">
        <v>1197</v>
      </c>
      <c r="E27" t="s">
        <v>6688</v>
      </c>
      <c r="F27" t="s">
        <v>1198</v>
      </c>
      <c r="H27" t="s">
        <v>6529</v>
      </c>
      <c r="I27" t="s">
        <v>1199</v>
      </c>
      <c r="K27" t="s">
        <v>1200</v>
      </c>
      <c r="L27" t="s">
        <v>1874</v>
      </c>
      <c r="M27" t="s">
        <v>1875</v>
      </c>
      <c r="Q27" t="s">
        <v>1876</v>
      </c>
      <c r="T27" t="s">
        <v>1204</v>
      </c>
      <c r="U27" t="s">
        <v>1205</v>
      </c>
      <c r="V27" t="s">
        <v>1206</v>
      </c>
      <c r="X27" t="s">
        <v>1243</v>
      </c>
      <c r="Z27" t="s">
        <v>1584</v>
      </c>
      <c r="AI27" t="s">
        <v>1208</v>
      </c>
      <c r="AJ27" t="s">
        <v>6689</v>
      </c>
      <c r="AK27" t="s">
        <v>1538</v>
      </c>
      <c r="AL27" t="s">
        <v>1538</v>
      </c>
      <c r="AM27" t="s">
        <v>1538</v>
      </c>
      <c r="AN27" t="s">
        <v>1538</v>
      </c>
      <c r="AO27" t="s">
        <v>1538</v>
      </c>
      <c r="AP27" t="s">
        <v>1538</v>
      </c>
      <c r="AQ27" t="s">
        <v>1538</v>
      </c>
      <c r="AR27" t="s">
        <v>1538</v>
      </c>
      <c r="AS27" t="s">
        <v>1538</v>
      </c>
      <c r="AT27" t="s">
        <v>1584</v>
      </c>
      <c r="AU27" t="s">
        <v>1584</v>
      </c>
      <c r="AV27" t="s">
        <v>1584</v>
      </c>
      <c r="AW27" t="s">
        <v>1584</v>
      </c>
      <c r="AX27" t="s">
        <v>1584</v>
      </c>
      <c r="AY27" t="s">
        <v>1584</v>
      </c>
      <c r="AZ27" t="s">
        <v>1584</v>
      </c>
      <c r="BA27" t="s">
        <v>1584</v>
      </c>
      <c r="BB27" t="s">
        <v>1584</v>
      </c>
      <c r="BC27" t="s">
        <v>1584</v>
      </c>
      <c r="BD27" t="s">
        <v>1584</v>
      </c>
      <c r="BE27" t="s">
        <v>1584</v>
      </c>
      <c r="BF27" t="s">
        <v>1584</v>
      </c>
      <c r="BG27" t="s">
        <v>1584</v>
      </c>
      <c r="BH27" t="s">
        <v>1584</v>
      </c>
      <c r="BI27" t="s">
        <v>1584</v>
      </c>
      <c r="BJ27" t="s">
        <v>1584</v>
      </c>
      <c r="BK27" t="s">
        <v>1584</v>
      </c>
      <c r="BL27" t="s">
        <v>1584</v>
      </c>
      <c r="BM27" t="s">
        <v>1584</v>
      </c>
      <c r="DP27" t="s">
        <v>1210</v>
      </c>
      <c r="DQ27" t="s">
        <v>1514</v>
      </c>
      <c r="DS27" t="s">
        <v>1514</v>
      </c>
      <c r="DT27" t="s">
        <v>1212</v>
      </c>
      <c r="DV27" t="s">
        <v>1212</v>
      </c>
      <c r="DW27" t="s">
        <v>1231</v>
      </c>
      <c r="DX27" t="s">
        <v>5793</v>
      </c>
      <c r="DY27" t="s">
        <v>5793</v>
      </c>
      <c r="DZ27" t="s">
        <v>1198</v>
      </c>
      <c r="EA27" t="s">
        <v>1198</v>
      </c>
      <c r="EB27" t="s">
        <v>1587</v>
      </c>
      <c r="EC27" t="s">
        <v>5441</v>
      </c>
      <c r="ED27" t="s">
        <v>1632</v>
      </c>
      <c r="FB27" t="s">
        <v>1210</v>
      </c>
      <c r="FC27" t="s">
        <v>1212</v>
      </c>
      <c r="FE27" t="s">
        <v>1212</v>
      </c>
      <c r="FF27" t="s">
        <v>1227</v>
      </c>
      <c r="FG27" t="s">
        <v>6530</v>
      </c>
      <c r="FH27" t="s">
        <v>6530</v>
      </c>
      <c r="FI27" t="s">
        <v>1198</v>
      </c>
      <c r="FJ27" t="s">
        <v>1198</v>
      </c>
      <c r="FK27" t="s">
        <v>1213</v>
      </c>
      <c r="FL27" t="s">
        <v>5408</v>
      </c>
      <c r="GH27" t="s">
        <v>1210</v>
      </c>
      <c r="GI27" t="s">
        <v>1215</v>
      </c>
      <c r="GK27" t="s">
        <v>1215</v>
      </c>
      <c r="GL27" t="s">
        <v>1252</v>
      </c>
      <c r="GM27" t="s">
        <v>1252</v>
      </c>
      <c r="GN27" t="s">
        <v>1252</v>
      </c>
      <c r="GO27" t="s">
        <v>1198</v>
      </c>
      <c r="GP27" t="s">
        <v>1198</v>
      </c>
      <c r="GQ27" t="s">
        <v>1213</v>
      </c>
      <c r="GR27" t="s">
        <v>5408</v>
      </c>
      <c r="GS27" t="s">
        <v>1248</v>
      </c>
      <c r="GV27" t="s">
        <v>1210</v>
      </c>
      <c r="GW27" t="s">
        <v>1215</v>
      </c>
      <c r="GY27" t="s">
        <v>1215</v>
      </c>
      <c r="GZ27" t="s">
        <v>1264</v>
      </c>
      <c r="HA27" t="s">
        <v>1264</v>
      </c>
      <c r="HB27" t="s">
        <v>1264</v>
      </c>
      <c r="HC27" t="s">
        <v>1198</v>
      </c>
      <c r="HD27" t="s">
        <v>1198</v>
      </c>
      <c r="HE27" t="s">
        <v>1587</v>
      </c>
      <c r="HF27" t="s">
        <v>5441</v>
      </c>
      <c r="HG27" t="s">
        <v>1632</v>
      </c>
      <c r="HJ27" t="s">
        <v>1218</v>
      </c>
      <c r="IO27" t="s">
        <v>1260</v>
      </c>
      <c r="IP27" t="s">
        <v>1219</v>
      </c>
      <c r="IQ27" t="s">
        <v>1198</v>
      </c>
      <c r="IR27" t="s">
        <v>1454</v>
      </c>
      <c r="IS27" t="s">
        <v>1538</v>
      </c>
      <c r="IT27" t="s">
        <v>1584</v>
      </c>
      <c r="IU27" t="s">
        <v>1584</v>
      </c>
      <c r="IV27" t="s">
        <v>1584</v>
      </c>
      <c r="IW27" t="s">
        <v>1584</v>
      </c>
      <c r="IX27" t="s">
        <v>1584</v>
      </c>
      <c r="IY27" t="s">
        <v>1584</v>
      </c>
      <c r="IZ27" t="s">
        <v>1584</v>
      </c>
      <c r="JB27" t="s">
        <v>1219</v>
      </c>
      <c r="JC27" t="s">
        <v>1198</v>
      </c>
      <c r="JF27" t="s">
        <v>1198</v>
      </c>
      <c r="JG27" t="s">
        <v>1221</v>
      </c>
      <c r="JH27" t="s">
        <v>1222</v>
      </c>
      <c r="JI27" t="s">
        <v>1223</v>
      </c>
      <c r="JM27" t="s">
        <v>1224</v>
      </c>
      <c r="JN27" t="s">
        <v>1225</v>
      </c>
      <c r="JP27" t="s">
        <v>1538</v>
      </c>
      <c r="JQ27" t="s">
        <v>1210</v>
      </c>
      <c r="JR27" t="s">
        <v>1212</v>
      </c>
      <c r="JT27" t="s">
        <v>1212</v>
      </c>
      <c r="JU27" t="s">
        <v>1345</v>
      </c>
      <c r="JV27" t="s">
        <v>5374</v>
      </c>
      <c r="JW27" t="s">
        <v>5374</v>
      </c>
      <c r="JX27" t="s">
        <v>1198</v>
      </c>
      <c r="JY27" t="s">
        <v>1198</v>
      </c>
      <c r="JZ27" t="s">
        <v>1587</v>
      </c>
      <c r="KA27" t="s">
        <v>5441</v>
      </c>
      <c r="KB27" t="s">
        <v>1632</v>
      </c>
      <c r="KF27" t="s">
        <v>1210</v>
      </c>
      <c r="KG27" t="s">
        <v>1226</v>
      </c>
      <c r="KI27" t="s">
        <v>1226</v>
      </c>
      <c r="KJ27" t="s">
        <v>1215</v>
      </c>
      <c r="KL27" t="s">
        <v>1215</v>
      </c>
      <c r="KM27" t="s">
        <v>1252</v>
      </c>
      <c r="KN27" t="s">
        <v>1252</v>
      </c>
      <c r="KO27" t="s">
        <v>1252</v>
      </c>
      <c r="KP27" t="s">
        <v>1198</v>
      </c>
      <c r="KQ27" t="s">
        <v>1198</v>
      </c>
      <c r="KR27" t="s">
        <v>1213</v>
      </c>
      <c r="KS27" t="s">
        <v>5408</v>
      </c>
      <c r="KT27" t="s">
        <v>1248</v>
      </c>
      <c r="LR27" t="s">
        <v>1210</v>
      </c>
      <c r="LS27" t="s">
        <v>1228</v>
      </c>
      <c r="LU27" t="s">
        <v>1228</v>
      </c>
      <c r="LV27" t="s">
        <v>1215</v>
      </c>
      <c r="LX27" t="s">
        <v>1215</v>
      </c>
      <c r="LY27" t="s">
        <v>1264</v>
      </c>
      <c r="LZ27" t="s">
        <v>1264</v>
      </c>
      <c r="MA27" t="s">
        <v>1264</v>
      </c>
      <c r="MB27" t="s">
        <v>1198</v>
      </c>
      <c r="MC27" t="s">
        <v>1198</v>
      </c>
      <c r="MD27" t="s">
        <v>1587</v>
      </c>
      <c r="ME27" t="s">
        <v>5441</v>
      </c>
      <c r="ND27" t="s">
        <v>1210</v>
      </c>
      <c r="NE27" t="s">
        <v>1229</v>
      </c>
      <c r="NG27" t="s">
        <v>1229</v>
      </c>
      <c r="NH27" t="s">
        <v>1461</v>
      </c>
      <c r="NI27" t="s">
        <v>1896</v>
      </c>
      <c r="NJ27" t="s">
        <v>1896</v>
      </c>
      <c r="NK27" t="s">
        <v>1198</v>
      </c>
      <c r="NL27" t="s">
        <v>1198</v>
      </c>
      <c r="NM27" t="s">
        <v>1587</v>
      </c>
      <c r="NN27" t="s">
        <v>5441</v>
      </c>
      <c r="NO27" t="s">
        <v>1632</v>
      </c>
      <c r="NS27" t="s">
        <v>1210</v>
      </c>
      <c r="NT27" t="s">
        <v>1531</v>
      </c>
      <c r="NV27" t="s">
        <v>1531</v>
      </c>
      <c r="NW27" t="s">
        <v>1229</v>
      </c>
      <c r="NY27" t="s">
        <v>1229</v>
      </c>
      <c r="NZ27" t="s">
        <v>1264</v>
      </c>
      <c r="OA27" t="s">
        <v>1256</v>
      </c>
      <c r="OB27" t="s">
        <v>1256</v>
      </c>
      <c r="OC27" t="s">
        <v>1198</v>
      </c>
      <c r="OD27" t="s">
        <v>1198</v>
      </c>
      <c r="OE27" t="s">
        <v>1587</v>
      </c>
      <c r="OF27" t="s">
        <v>5441</v>
      </c>
      <c r="OG27" t="s">
        <v>1632</v>
      </c>
      <c r="OJ27" t="s">
        <v>1218</v>
      </c>
      <c r="PO27" t="s">
        <v>1260</v>
      </c>
      <c r="PP27" t="s">
        <v>1219</v>
      </c>
      <c r="PQ27" t="s">
        <v>1198</v>
      </c>
      <c r="PR27" t="s">
        <v>1454</v>
      </c>
      <c r="PS27" t="s">
        <v>1538</v>
      </c>
      <c r="PT27" t="s">
        <v>1584</v>
      </c>
      <c r="PU27" t="s">
        <v>1584</v>
      </c>
      <c r="PV27" t="s">
        <v>1584</v>
      </c>
      <c r="PW27" t="s">
        <v>1584</v>
      </c>
      <c r="PX27" t="s">
        <v>1584</v>
      </c>
      <c r="PY27" t="s">
        <v>1584</v>
      </c>
      <c r="PZ27" t="s">
        <v>1584</v>
      </c>
      <c r="QB27" t="s">
        <v>1219</v>
      </c>
      <c r="QC27" t="s">
        <v>1198</v>
      </c>
      <c r="QF27" t="s">
        <v>1206</v>
      </c>
      <c r="QH27" t="s">
        <v>1206</v>
      </c>
      <c r="QI27" t="s">
        <v>1221</v>
      </c>
      <c r="QJ27" t="s">
        <v>1222</v>
      </c>
      <c r="QK27" t="s">
        <v>1223</v>
      </c>
      <c r="QM27" t="s">
        <v>1232</v>
      </c>
      <c r="QQ27" t="s">
        <v>1223</v>
      </c>
      <c r="QR27" t="s">
        <v>1223</v>
      </c>
      <c r="QS27" t="s">
        <v>1225</v>
      </c>
      <c r="QU27" t="s">
        <v>1538</v>
      </c>
      <c r="AMX27" t="s">
        <v>1219</v>
      </c>
      <c r="ANB27" t="s">
        <v>1316</v>
      </c>
      <c r="ANC27" t="s">
        <v>1538</v>
      </c>
      <c r="AND27" t="s">
        <v>1584</v>
      </c>
      <c r="ANE27" t="s">
        <v>1584</v>
      </c>
      <c r="ANF27" t="s">
        <v>1584</v>
      </c>
      <c r="ANG27" t="s">
        <v>1584</v>
      </c>
      <c r="ANH27" t="s">
        <v>1584</v>
      </c>
      <c r="ANI27" t="s">
        <v>1584</v>
      </c>
      <c r="ANJ27" t="s">
        <v>1584</v>
      </c>
      <c r="ANK27" t="s">
        <v>1584</v>
      </c>
      <c r="ANL27" t="s">
        <v>1584</v>
      </c>
      <c r="ANM27" t="s">
        <v>1584</v>
      </c>
      <c r="ANN27" t="s">
        <v>1584</v>
      </c>
      <c r="ANO27" t="s">
        <v>1584</v>
      </c>
      <c r="ANP27" t="s">
        <v>1584</v>
      </c>
      <c r="ANQ27" t="s">
        <v>1584</v>
      </c>
      <c r="ANR27" t="s">
        <v>1584</v>
      </c>
      <c r="ANS27" t="s">
        <v>1584</v>
      </c>
      <c r="ANT27" t="s">
        <v>1584</v>
      </c>
      <c r="ANV27" t="s">
        <v>1219</v>
      </c>
      <c r="AOB27" t="s">
        <v>1234</v>
      </c>
      <c r="AOC27" t="s">
        <v>1538</v>
      </c>
      <c r="AOD27" t="s">
        <v>1584</v>
      </c>
      <c r="AOE27" t="s">
        <v>1584</v>
      </c>
      <c r="AOF27" t="s">
        <v>1584</v>
      </c>
      <c r="AOG27" t="s">
        <v>1584</v>
      </c>
      <c r="AOH27" t="s">
        <v>1584</v>
      </c>
      <c r="AOI27" t="s">
        <v>1584</v>
      </c>
      <c r="AOJ27" t="s">
        <v>1584</v>
      </c>
      <c r="AOK27" t="s">
        <v>1584</v>
      </c>
      <c r="AOL27" t="s">
        <v>1584</v>
      </c>
      <c r="AOM27" t="s">
        <v>1584</v>
      </c>
      <c r="AON27" t="s">
        <v>1584</v>
      </c>
      <c r="AOP27" t="s">
        <v>1219</v>
      </c>
      <c r="AOQ27" t="s">
        <v>1234</v>
      </c>
      <c r="AOR27" t="s">
        <v>1538</v>
      </c>
      <c r="AOS27" t="s">
        <v>1584</v>
      </c>
      <c r="AOT27" t="s">
        <v>1584</v>
      </c>
      <c r="AOU27" t="s">
        <v>1584</v>
      </c>
      <c r="AOV27" t="s">
        <v>1584</v>
      </c>
      <c r="AOW27" t="s">
        <v>1584</v>
      </c>
      <c r="AOX27" t="s">
        <v>1584</v>
      </c>
      <c r="AOY27" t="s">
        <v>1584</v>
      </c>
      <c r="AOZ27" t="s">
        <v>1584</v>
      </c>
      <c r="APA27" t="s">
        <v>1584</v>
      </c>
      <c r="APC27" t="s">
        <v>1234</v>
      </c>
      <c r="APD27" t="s">
        <v>1538</v>
      </c>
      <c r="APE27" t="s">
        <v>1584</v>
      </c>
      <c r="APF27" t="s">
        <v>1584</v>
      </c>
      <c r="APG27" t="s">
        <v>1584</v>
      </c>
      <c r="APH27" t="s">
        <v>1584</v>
      </c>
      <c r="API27" t="s">
        <v>1584</v>
      </c>
      <c r="APJ27" t="s">
        <v>1584</v>
      </c>
      <c r="APL27" t="s">
        <v>1198</v>
      </c>
      <c r="APM27" t="s">
        <v>1383</v>
      </c>
      <c r="APN27" t="s">
        <v>1538</v>
      </c>
      <c r="APO27" t="s">
        <v>1584</v>
      </c>
      <c r="APP27" t="s">
        <v>1584</v>
      </c>
      <c r="APQ27" t="s">
        <v>1584</v>
      </c>
      <c r="APR27" t="s">
        <v>1584</v>
      </c>
      <c r="APS27" t="s">
        <v>1584</v>
      </c>
      <c r="APT27" t="s">
        <v>1584</v>
      </c>
      <c r="APU27" t="s">
        <v>1584</v>
      </c>
      <c r="APV27" t="s">
        <v>1584</v>
      </c>
      <c r="APX27" t="s">
        <v>1237</v>
      </c>
      <c r="APZ27" t="s">
        <v>1454</v>
      </c>
      <c r="AQA27" t="s">
        <v>1538</v>
      </c>
      <c r="AQB27" t="s">
        <v>1584</v>
      </c>
      <c r="AQC27" t="s">
        <v>1584</v>
      </c>
      <c r="AQD27" t="s">
        <v>1584</v>
      </c>
      <c r="AQE27" t="s">
        <v>1584</v>
      </c>
      <c r="AQF27" t="s">
        <v>1584</v>
      </c>
      <c r="AQG27" t="s">
        <v>1584</v>
      </c>
      <c r="AQH27" t="s">
        <v>1584</v>
      </c>
      <c r="AQI27" t="s">
        <v>1492</v>
      </c>
      <c r="AQJ27" t="s">
        <v>1584</v>
      </c>
      <c r="AQK27" t="s">
        <v>1584</v>
      </c>
      <c r="AQL27" t="s">
        <v>1538</v>
      </c>
      <c r="AQM27" t="s">
        <v>1538</v>
      </c>
      <c r="AQN27" t="s">
        <v>1538</v>
      </c>
      <c r="AQO27" t="s">
        <v>1538</v>
      </c>
      <c r="AQP27" t="s">
        <v>1538</v>
      </c>
      <c r="AQQ27" t="s">
        <v>1538</v>
      </c>
      <c r="AQS27" t="s">
        <v>1432</v>
      </c>
      <c r="AQT27" t="s">
        <v>1538</v>
      </c>
      <c r="AQU27" t="s">
        <v>1584</v>
      </c>
      <c r="AQV27" t="s">
        <v>1584</v>
      </c>
      <c r="AQW27" t="s">
        <v>1584</v>
      </c>
      <c r="AQX27" t="s">
        <v>1584</v>
      </c>
      <c r="AQY27" t="s">
        <v>1584</v>
      </c>
      <c r="AQZ27" t="s">
        <v>1584</v>
      </c>
      <c r="ARA27" t="s">
        <v>1584</v>
      </c>
      <c r="ARB27" t="s">
        <v>1584</v>
      </c>
      <c r="ARC27" t="s">
        <v>1584</v>
      </c>
      <c r="ARL27" t="s">
        <v>1240</v>
      </c>
      <c r="ARM27">
        <v>3258528</v>
      </c>
      <c r="ARN27" t="s">
        <v>6690</v>
      </c>
      <c r="ARO27" t="s">
        <v>6691</v>
      </c>
      <c r="ARR27" t="s">
        <v>1241</v>
      </c>
      <c r="ARS27" t="s">
        <v>1242</v>
      </c>
      <c r="ART27" t="s">
        <v>6533</v>
      </c>
      <c r="ARV27" t="s">
        <v>6692</v>
      </c>
      <c r="ARW27">
        <v>26</v>
      </c>
    </row>
    <row r="28" spans="1:838 1038:1167" x14ac:dyDescent="0.25">
      <c r="A28" t="s">
        <v>6693</v>
      </c>
      <c r="B28" t="s">
        <v>6694</v>
      </c>
      <c r="C28" t="s">
        <v>5779</v>
      </c>
      <c r="D28" t="s">
        <v>1197</v>
      </c>
      <c r="E28" t="s">
        <v>6695</v>
      </c>
      <c r="F28" t="s">
        <v>1198</v>
      </c>
      <c r="H28" t="s">
        <v>6529</v>
      </c>
      <c r="I28" t="s">
        <v>1199</v>
      </c>
      <c r="K28" t="s">
        <v>1200</v>
      </c>
      <c r="L28" t="s">
        <v>1874</v>
      </c>
      <c r="M28" t="s">
        <v>1875</v>
      </c>
      <c r="Q28" t="s">
        <v>1876</v>
      </c>
      <c r="T28" t="s">
        <v>1204</v>
      </c>
      <c r="U28" t="s">
        <v>1205</v>
      </c>
      <c r="V28" t="s">
        <v>1206</v>
      </c>
      <c r="X28" t="s">
        <v>1243</v>
      </c>
      <c r="Z28" t="s">
        <v>1584</v>
      </c>
      <c r="AI28" t="s">
        <v>1208</v>
      </c>
      <c r="AJ28" t="s">
        <v>6696</v>
      </c>
      <c r="AK28" t="s">
        <v>1538</v>
      </c>
      <c r="AL28" t="s">
        <v>1538</v>
      </c>
      <c r="AM28" t="s">
        <v>1538</v>
      </c>
      <c r="AN28" t="s">
        <v>1538</v>
      </c>
      <c r="AO28" t="s">
        <v>1538</v>
      </c>
      <c r="AP28" t="s">
        <v>1538</v>
      </c>
      <c r="AQ28" t="s">
        <v>1538</v>
      </c>
      <c r="AR28" t="s">
        <v>1538</v>
      </c>
      <c r="AS28" t="s">
        <v>1538</v>
      </c>
      <c r="AT28" t="s">
        <v>1584</v>
      </c>
      <c r="AU28" t="s">
        <v>1584</v>
      </c>
      <c r="AV28" t="s">
        <v>1584</v>
      </c>
      <c r="AW28" t="s">
        <v>1584</v>
      </c>
      <c r="AX28" t="s">
        <v>1584</v>
      </c>
      <c r="AY28" t="s">
        <v>1584</v>
      </c>
      <c r="AZ28" t="s">
        <v>1584</v>
      </c>
      <c r="BA28" t="s">
        <v>1584</v>
      </c>
      <c r="BB28" t="s">
        <v>1584</v>
      </c>
      <c r="BC28" t="s">
        <v>1584</v>
      </c>
      <c r="BD28" t="s">
        <v>1584</v>
      </c>
      <c r="BE28" t="s">
        <v>1584</v>
      </c>
      <c r="BF28" t="s">
        <v>1584</v>
      </c>
      <c r="BG28" t="s">
        <v>1584</v>
      </c>
      <c r="BH28" t="s">
        <v>1584</v>
      </c>
      <c r="BI28" t="s">
        <v>1584</v>
      </c>
      <c r="BJ28" t="s">
        <v>1584</v>
      </c>
      <c r="BK28" t="s">
        <v>1584</v>
      </c>
      <c r="BL28" t="s">
        <v>1584</v>
      </c>
      <c r="BM28" t="s">
        <v>1584</v>
      </c>
      <c r="DP28" t="s">
        <v>1210</v>
      </c>
      <c r="DQ28" t="s">
        <v>1514</v>
      </c>
      <c r="DS28" t="s">
        <v>1514</v>
      </c>
      <c r="DT28" t="s">
        <v>1212</v>
      </c>
      <c r="DV28" t="s">
        <v>1212</v>
      </c>
      <c r="DW28" t="s">
        <v>1231</v>
      </c>
      <c r="DX28" t="s">
        <v>5793</v>
      </c>
      <c r="DY28" t="s">
        <v>5793</v>
      </c>
      <c r="DZ28" t="s">
        <v>1198</v>
      </c>
      <c r="EA28" t="s">
        <v>1198</v>
      </c>
      <c r="EB28" t="s">
        <v>1587</v>
      </c>
      <c r="EC28" t="s">
        <v>5441</v>
      </c>
      <c r="ED28" t="s">
        <v>1632</v>
      </c>
      <c r="FB28" t="s">
        <v>1210</v>
      </c>
      <c r="FC28" t="s">
        <v>1212</v>
      </c>
      <c r="FE28" t="s">
        <v>1212</v>
      </c>
      <c r="FF28" t="s">
        <v>1227</v>
      </c>
      <c r="FG28" t="s">
        <v>6530</v>
      </c>
      <c r="FH28" t="s">
        <v>6530</v>
      </c>
      <c r="FI28" t="s">
        <v>1198</v>
      </c>
      <c r="FJ28" t="s">
        <v>1198</v>
      </c>
      <c r="FK28" t="s">
        <v>1213</v>
      </c>
      <c r="FL28" t="s">
        <v>5408</v>
      </c>
      <c r="GH28" t="s">
        <v>1210</v>
      </c>
      <c r="GI28" t="s">
        <v>1215</v>
      </c>
      <c r="GK28" t="s">
        <v>1215</v>
      </c>
      <c r="GL28" t="s">
        <v>1252</v>
      </c>
      <c r="GM28" t="s">
        <v>1252</v>
      </c>
      <c r="GN28" t="s">
        <v>1252</v>
      </c>
      <c r="GO28" t="s">
        <v>1198</v>
      </c>
      <c r="GP28" t="s">
        <v>1198</v>
      </c>
      <c r="GQ28" t="s">
        <v>1213</v>
      </c>
      <c r="GR28" t="s">
        <v>5408</v>
      </c>
      <c r="GS28" t="s">
        <v>1248</v>
      </c>
      <c r="GV28" t="s">
        <v>1210</v>
      </c>
      <c r="GW28" t="s">
        <v>1215</v>
      </c>
      <c r="GY28" t="s">
        <v>1215</v>
      </c>
      <c r="GZ28" t="s">
        <v>1264</v>
      </c>
      <c r="HA28" t="s">
        <v>1264</v>
      </c>
      <c r="HB28" t="s">
        <v>1264</v>
      </c>
      <c r="HC28" t="s">
        <v>1198</v>
      </c>
      <c r="HD28" t="s">
        <v>1198</v>
      </c>
      <c r="HE28" t="s">
        <v>1587</v>
      </c>
      <c r="HF28" t="s">
        <v>5441</v>
      </c>
      <c r="HG28" t="s">
        <v>1632</v>
      </c>
      <c r="HJ28" t="s">
        <v>1218</v>
      </c>
      <c r="IO28" t="s">
        <v>1260</v>
      </c>
      <c r="IP28" t="s">
        <v>1219</v>
      </c>
      <c r="IQ28" t="s">
        <v>1198</v>
      </c>
      <c r="IR28" t="s">
        <v>1454</v>
      </c>
      <c r="IS28" t="s">
        <v>1538</v>
      </c>
      <c r="IT28" t="s">
        <v>1584</v>
      </c>
      <c r="IU28" t="s">
        <v>1584</v>
      </c>
      <c r="IV28" t="s">
        <v>1584</v>
      </c>
      <c r="IW28" t="s">
        <v>1584</v>
      </c>
      <c r="IX28" t="s">
        <v>1584</v>
      </c>
      <c r="IY28" t="s">
        <v>1584</v>
      </c>
      <c r="IZ28" t="s">
        <v>1584</v>
      </c>
      <c r="JB28" t="s">
        <v>1219</v>
      </c>
      <c r="JC28" t="s">
        <v>1198</v>
      </c>
      <c r="JF28" t="s">
        <v>1198</v>
      </c>
      <c r="JG28" t="s">
        <v>1221</v>
      </c>
      <c r="JH28" t="s">
        <v>1222</v>
      </c>
      <c r="JI28" t="s">
        <v>1223</v>
      </c>
      <c r="JM28" t="s">
        <v>1224</v>
      </c>
      <c r="JN28" t="s">
        <v>1225</v>
      </c>
      <c r="JP28" t="s">
        <v>1538</v>
      </c>
      <c r="JQ28" t="s">
        <v>1210</v>
      </c>
      <c r="JR28" t="s">
        <v>1212</v>
      </c>
      <c r="JT28" t="s">
        <v>1212</v>
      </c>
      <c r="JU28" t="s">
        <v>1345</v>
      </c>
      <c r="JV28" t="s">
        <v>5374</v>
      </c>
      <c r="JW28" t="s">
        <v>5374</v>
      </c>
      <c r="JX28" t="s">
        <v>1198</v>
      </c>
      <c r="JY28" t="s">
        <v>1198</v>
      </c>
      <c r="JZ28" t="s">
        <v>1587</v>
      </c>
      <c r="KA28" t="s">
        <v>5441</v>
      </c>
      <c r="KB28" t="s">
        <v>1632</v>
      </c>
      <c r="KF28" t="s">
        <v>1210</v>
      </c>
      <c r="KG28" t="s">
        <v>1226</v>
      </c>
      <c r="KI28" t="s">
        <v>1226</v>
      </c>
      <c r="KJ28" t="s">
        <v>1215</v>
      </c>
      <c r="KL28" t="s">
        <v>1215</v>
      </c>
      <c r="KM28" t="s">
        <v>1252</v>
      </c>
      <c r="KN28" t="s">
        <v>1252</v>
      </c>
      <c r="KO28" t="s">
        <v>1252</v>
      </c>
      <c r="KP28" t="s">
        <v>1198</v>
      </c>
      <c r="KQ28" t="s">
        <v>1198</v>
      </c>
      <c r="KR28" t="s">
        <v>1213</v>
      </c>
      <c r="KS28" t="s">
        <v>5408</v>
      </c>
      <c r="KT28" t="s">
        <v>1248</v>
      </c>
      <c r="LR28" t="s">
        <v>1210</v>
      </c>
      <c r="LS28" t="s">
        <v>1228</v>
      </c>
      <c r="LU28" t="s">
        <v>1228</v>
      </c>
      <c r="LV28" t="s">
        <v>1215</v>
      </c>
      <c r="LX28" t="s">
        <v>1215</v>
      </c>
      <c r="LY28" t="s">
        <v>1264</v>
      </c>
      <c r="LZ28" t="s">
        <v>1264</v>
      </c>
      <c r="MA28" t="s">
        <v>1264</v>
      </c>
      <c r="MB28" t="s">
        <v>1198</v>
      </c>
      <c r="MC28" t="s">
        <v>1198</v>
      </c>
      <c r="MD28" t="s">
        <v>1587</v>
      </c>
      <c r="ME28" t="s">
        <v>5441</v>
      </c>
      <c r="ND28" t="s">
        <v>1210</v>
      </c>
      <c r="NE28" t="s">
        <v>1229</v>
      </c>
      <c r="NG28" t="s">
        <v>1229</v>
      </c>
      <c r="NH28" t="s">
        <v>1461</v>
      </c>
      <c r="NI28" t="s">
        <v>1896</v>
      </c>
      <c r="NJ28" t="s">
        <v>1896</v>
      </c>
      <c r="NK28" t="s">
        <v>1198</v>
      </c>
      <c r="NL28" t="s">
        <v>1198</v>
      </c>
      <c r="NM28" t="s">
        <v>1587</v>
      </c>
      <c r="NN28" t="s">
        <v>5441</v>
      </c>
      <c r="NO28" t="s">
        <v>1632</v>
      </c>
      <c r="NS28" t="s">
        <v>1210</v>
      </c>
      <c r="NT28" t="s">
        <v>1531</v>
      </c>
      <c r="NV28" t="s">
        <v>1531</v>
      </c>
      <c r="NW28" t="s">
        <v>1229</v>
      </c>
      <c r="NY28" t="s">
        <v>1229</v>
      </c>
      <c r="NZ28" t="s">
        <v>1264</v>
      </c>
      <c r="OA28" t="s">
        <v>1256</v>
      </c>
      <c r="OB28" t="s">
        <v>1256</v>
      </c>
      <c r="OC28" t="s">
        <v>1198</v>
      </c>
      <c r="OD28" t="s">
        <v>1198</v>
      </c>
      <c r="OE28" t="s">
        <v>1587</v>
      </c>
      <c r="OF28" t="s">
        <v>5441</v>
      </c>
      <c r="OG28" t="s">
        <v>1632</v>
      </c>
      <c r="OJ28" t="s">
        <v>1218</v>
      </c>
      <c r="PO28" t="s">
        <v>1260</v>
      </c>
      <c r="PP28" t="s">
        <v>1219</v>
      </c>
      <c r="PQ28" t="s">
        <v>1198</v>
      </c>
      <c r="PR28" t="s">
        <v>1454</v>
      </c>
      <c r="PS28" t="s">
        <v>1538</v>
      </c>
      <c r="PT28" t="s">
        <v>1584</v>
      </c>
      <c r="PU28" t="s">
        <v>1584</v>
      </c>
      <c r="PV28" t="s">
        <v>1584</v>
      </c>
      <c r="PW28" t="s">
        <v>1584</v>
      </c>
      <c r="PX28" t="s">
        <v>1584</v>
      </c>
      <c r="PY28" t="s">
        <v>1584</v>
      </c>
      <c r="PZ28" t="s">
        <v>1584</v>
      </c>
      <c r="QB28" t="s">
        <v>1219</v>
      </c>
      <c r="QC28" t="s">
        <v>1198</v>
      </c>
      <c r="QF28" t="s">
        <v>1206</v>
      </c>
      <c r="QH28" t="s">
        <v>1206</v>
      </c>
      <c r="QI28" t="s">
        <v>1221</v>
      </c>
      <c r="QJ28" t="s">
        <v>1222</v>
      </c>
      <c r="QK28" t="s">
        <v>1223</v>
      </c>
      <c r="QM28" t="s">
        <v>1232</v>
      </c>
      <c r="QQ28" t="s">
        <v>1223</v>
      </c>
      <c r="QR28" t="s">
        <v>1223</v>
      </c>
      <c r="QS28" t="s">
        <v>1225</v>
      </c>
      <c r="QU28" t="s">
        <v>1538</v>
      </c>
      <c r="AMX28" t="s">
        <v>1219</v>
      </c>
      <c r="ANB28" t="s">
        <v>1316</v>
      </c>
      <c r="ANC28" t="s">
        <v>1538</v>
      </c>
      <c r="AND28" t="s">
        <v>1584</v>
      </c>
      <c r="ANE28" t="s">
        <v>1584</v>
      </c>
      <c r="ANF28" t="s">
        <v>1584</v>
      </c>
      <c r="ANG28" t="s">
        <v>1584</v>
      </c>
      <c r="ANH28" t="s">
        <v>1584</v>
      </c>
      <c r="ANI28" t="s">
        <v>1584</v>
      </c>
      <c r="ANJ28" t="s">
        <v>1584</v>
      </c>
      <c r="ANK28" t="s">
        <v>1584</v>
      </c>
      <c r="ANL28" t="s">
        <v>1584</v>
      </c>
      <c r="ANM28" t="s">
        <v>1584</v>
      </c>
      <c r="ANN28" t="s">
        <v>1584</v>
      </c>
      <c r="ANO28" t="s">
        <v>1584</v>
      </c>
      <c r="ANP28" t="s">
        <v>1584</v>
      </c>
      <c r="ANQ28" t="s">
        <v>1584</v>
      </c>
      <c r="ANR28" t="s">
        <v>1584</v>
      </c>
      <c r="ANS28" t="s">
        <v>1584</v>
      </c>
      <c r="ANT28" t="s">
        <v>1584</v>
      </c>
      <c r="ANV28" t="s">
        <v>1219</v>
      </c>
      <c r="AOB28" t="s">
        <v>1234</v>
      </c>
      <c r="AOC28" t="s">
        <v>1538</v>
      </c>
      <c r="AOD28" t="s">
        <v>1584</v>
      </c>
      <c r="AOE28" t="s">
        <v>1584</v>
      </c>
      <c r="AOF28" t="s">
        <v>1584</v>
      </c>
      <c r="AOG28" t="s">
        <v>1584</v>
      </c>
      <c r="AOH28" t="s">
        <v>1584</v>
      </c>
      <c r="AOI28" t="s">
        <v>1584</v>
      </c>
      <c r="AOJ28" t="s">
        <v>1584</v>
      </c>
      <c r="AOK28" t="s">
        <v>1584</v>
      </c>
      <c r="AOL28" t="s">
        <v>1584</v>
      </c>
      <c r="AOM28" t="s">
        <v>1584</v>
      </c>
      <c r="AON28" t="s">
        <v>1584</v>
      </c>
      <c r="AOP28" t="s">
        <v>1219</v>
      </c>
      <c r="AOQ28" t="s">
        <v>1234</v>
      </c>
      <c r="AOR28" t="s">
        <v>1538</v>
      </c>
      <c r="AOS28" t="s">
        <v>1584</v>
      </c>
      <c r="AOT28" t="s">
        <v>1584</v>
      </c>
      <c r="AOU28" t="s">
        <v>1584</v>
      </c>
      <c r="AOV28" t="s">
        <v>1584</v>
      </c>
      <c r="AOW28" t="s">
        <v>1584</v>
      </c>
      <c r="AOX28" t="s">
        <v>1584</v>
      </c>
      <c r="AOY28" t="s">
        <v>1584</v>
      </c>
      <c r="AOZ28" t="s">
        <v>1584</v>
      </c>
      <c r="APA28" t="s">
        <v>1584</v>
      </c>
      <c r="APC28" t="s">
        <v>1234</v>
      </c>
      <c r="APD28" t="s">
        <v>1538</v>
      </c>
      <c r="APE28" t="s">
        <v>1584</v>
      </c>
      <c r="APF28" t="s">
        <v>1584</v>
      </c>
      <c r="APG28" t="s">
        <v>1584</v>
      </c>
      <c r="APH28" t="s">
        <v>1584</v>
      </c>
      <c r="API28" t="s">
        <v>1584</v>
      </c>
      <c r="APJ28" t="s">
        <v>1584</v>
      </c>
      <c r="APL28" t="s">
        <v>1198</v>
      </c>
      <c r="APM28" t="s">
        <v>1383</v>
      </c>
      <c r="APN28" t="s">
        <v>1538</v>
      </c>
      <c r="APO28" t="s">
        <v>1584</v>
      </c>
      <c r="APP28" t="s">
        <v>1584</v>
      </c>
      <c r="APQ28" t="s">
        <v>1584</v>
      </c>
      <c r="APR28" t="s">
        <v>1584</v>
      </c>
      <c r="APS28" t="s">
        <v>1584</v>
      </c>
      <c r="APT28" t="s">
        <v>1584</v>
      </c>
      <c r="APU28" t="s">
        <v>1584</v>
      </c>
      <c r="APV28" t="s">
        <v>1584</v>
      </c>
      <c r="APX28" t="s">
        <v>1237</v>
      </c>
      <c r="APZ28" t="s">
        <v>1454</v>
      </c>
      <c r="AQA28" t="s">
        <v>1538</v>
      </c>
      <c r="AQB28" t="s">
        <v>1584</v>
      </c>
      <c r="AQC28" t="s">
        <v>1584</v>
      </c>
      <c r="AQD28" t="s">
        <v>1584</v>
      </c>
      <c r="AQE28" t="s">
        <v>1584</v>
      </c>
      <c r="AQF28" t="s">
        <v>1584</v>
      </c>
      <c r="AQG28" t="s">
        <v>1584</v>
      </c>
      <c r="AQH28" t="s">
        <v>1584</v>
      </c>
      <c r="AQI28" t="s">
        <v>1492</v>
      </c>
      <c r="AQJ28" t="s">
        <v>1584</v>
      </c>
      <c r="AQK28" t="s">
        <v>1584</v>
      </c>
      <c r="AQL28" t="s">
        <v>1538</v>
      </c>
      <c r="AQM28" t="s">
        <v>1538</v>
      </c>
      <c r="AQN28" t="s">
        <v>1538</v>
      </c>
      <c r="AQO28" t="s">
        <v>1538</v>
      </c>
      <c r="AQP28" t="s">
        <v>1538</v>
      </c>
      <c r="AQQ28" t="s">
        <v>1538</v>
      </c>
      <c r="AQS28" t="s">
        <v>1432</v>
      </c>
      <c r="AQT28" t="s">
        <v>1538</v>
      </c>
      <c r="AQU28" t="s">
        <v>1584</v>
      </c>
      <c r="AQV28" t="s">
        <v>1584</v>
      </c>
      <c r="AQW28" t="s">
        <v>1584</v>
      </c>
      <c r="AQX28" t="s">
        <v>1584</v>
      </c>
      <c r="AQY28" t="s">
        <v>1584</v>
      </c>
      <c r="AQZ28" t="s">
        <v>1584</v>
      </c>
      <c r="ARA28" t="s">
        <v>1584</v>
      </c>
      <c r="ARB28" t="s">
        <v>1584</v>
      </c>
      <c r="ARC28" t="s">
        <v>1584</v>
      </c>
      <c r="ARL28" t="s">
        <v>1240</v>
      </c>
      <c r="ARM28">
        <v>3258531</v>
      </c>
      <c r="ARN28" t="s">
        <v>6697</v>
      </c>
      <c r="ARO28" t="s">
        <v>6698</v>
      </c>
      <c r="ARR28" t="s">
        <v>1241</v>
      </c>
      <c r="ARS28" t="s">
        <v>1242</v>
      </c>
      <c r="ART28" t="s">
        <v>6533</v>
      </c>
      <c r="ARV28" t="s">
        <v>6699</v>
      </c>
      <c r="ARW28">
        <v>27</v>
      </c>
    </row>
    <row r="29" spans="1:838 1038:1167" x14ac:dyDescent="0.25">
      <c r="A29" t="s">
        <v>6700</v>
      </c>
      <c r="B29" t="s">
        <v>6701</v>
      </c>
      <c r="C29" t="s">
        <v>5779</v>
      </c>
      <c r="D29" t="s">
        <v>1197</v>
      </c>
      <c r="E29" t="s">
        <v>6702</v>
      </c>
      <c r="F29" t="s">
        <v>1198</v>
      </c>
      <c r="H29" t="s">
        <v>6529</v>
      </c>
      <c r="I29" t="s">
        <v>1199</v>
      </c>
      <c r="K29" t="s">
        <v>1200</v>
      </c>
      <c r="L29" t="s">
        <v>1874</v>
      </c>
      <c r="M29" t="s">
        <v>1875</v>
      </c>
      <c r="Q29" t="s">
        <v>1876</v>
      </c>
      <c r="T29" t="s">
        <v>1204</v>
      </c>
      <c r="U29" t="s">
        <v>1205</v>
      </c>
      <c r="V29" t="s">
        <v>1206</v>
      </c>
      <c r="X29" t="s">
        <v>1243</v>
      </c>
      <c r="Z29" t="s">
        <v>1584</v>
      </c>
      <c r="AI29" t="s">
        <v>1208</v>
      </c>
      <c r="AJ29" t="s">
        <v>1576</v>
      </c>
      <c r="AK29" t="s">
        <v>1538</v>
      </c>
      <c r="AL29" t="s">
        <v>1538</v>
      </c>
      <c r="AM29" t="s">
        <v>1538</v>
      </c>
      <c r="AN29" t="s">
        <v>1538</v>
      </c>
      <c r="AO29" t="s">
        <v>1538</v>
      </c>
      <c r="AP29" t="s">
        <v>1538</v>
      </c>
      <c r="AQ29" t="s">
        <v>1538</v>
      </c>
      <c r="AR29" t="s">
        <v>1538</v>
      </c>
      <c r="AS29" t="s">
        <v>1538</v>
      </c>
      <c r="AT29" t="s">
        <v>1584</v>
      </c>
      <c r="AU29" t="s">
        <v>1584</v>
      </c>
      <c r="AV29" t="s">
        <v>1584</v>
      </c>
      <c r="AW29" t="s">
        <v>1584</v>
      </c>
      <c r="AX29" t="s">
        <v>1584</v>
      </c>
      <c r="AY29" t="s">
        <v>1584</v>
      </c>
      <c r="AZ29" t="s">
        <v>1584</v>
      </c>
      <c r="BA29" t="s">
        <v>1584</v>
      </c>
      <c r="BB29" t="s">
        <v>1584</v>
      </c>
      <c r="BC29" t="s">
        <v>1584</v>
      </c>
      <c r="BD29" t="s">
        <v>1584</v>
      </c>
      <c r="BE29" t="s">
        <v>1584</v>
      </c>
      <c r="BF29" t="s">
        <v>1584</v>
      </c>
      <c r="BG29" t="s">
        <v>1584</v>
      </c>
      <c r="BH29" t="s">
        <v>1584</v>
      </c>
      <c r="BI29" t="s">
        <v>1584</v>
      </c>
      <c r="BJ29" t="s">
        <v>1584</v>
      </c>
      <c r="BK29" t="s">
        <v>1584</v>
      </c>
      <c r="BL29" t="s">
        <v>1584</v>
      </c>
      <c r="BM29" t="s">
        <v>1584</v>
      </c>
      <c r="DP29" t="s">
        <v>1210</v>
      </c>
      <c r="DQ29" t="s">
        <v>1514</v>
      </c>
      <c r="DS29" t="s">
        <v>1514</v>
      </c>
      <c r="DT29" t="s">
        <v>1212</v>
      </c>
      <c r="DV29" t="s">
        <v>1212</v>
      </c>
      <c r="DW29" t="s">
        <v>1231</v>
      </c>
      <c r="DX29" t="s">
        <v>5793</v>
      </c>
      <c r="DY29" t="s">
        <v>5793</v>
      </c>
      <c r="DZ29" t="s">
        <v>1198</v>
      </c>
      <c r="EA29" t="s">
        <v>1198</v>
      </c>
      <c r="EB29" t="s">
        <v>1587</v>
      </c>
      <c r="EC29" t="s">
        <v>5441</v>
      </c>
      <c r="ED29" t="s">
        <v>1632</v>
      </c>
      <c r="FB29" t="s">
        <v>1210</v>
      </c>
      <c r="FC29" t="s">
        <v>1212</v>
      </c>
      <c r="FE29" t="s">
        <v>1212</v>
      </c>
      <c r="FF29" t="s">
        <v>1227</v>
      </c>
      <c r="FG29" t="s">
        <v>6530</v>
      </c>
      <c r="FH29" t="s">
        <v>6530</v>
      </c>
      <c r="FI29" t="s">
        <v>1198</v>
      </c>
      <c r="FJ29" t="s">
        <v>1198</v>
      </c>
      <c r="FK29" t="s">
        <v>1213</v>
      </c>
      <c r="FL29" t="s">
        <v>5408</v>
      </c>
      <c r="GH29" t="s">
        <v>1210</v>
      </c>
      <c r="GI29" t="s">
        <v>1215</v>
      </c>
      <c r="GK29" t="s">
        <v>1215</v>
      </c>
      <c r="GL29" t="s">
        <v>1252</v>
      </c>
      <c r="GM29" t="s">
        <v>1252</v>
      </c>
      <c r="GN29" t="s">
        <v>1252</v>
      </c>
      <c r="GO29" t="s">
        <v>1198</v>
      </c>
      <c r="GP29" t="s">
        <v>1198</v>
      </c>
      <c r="GQ29" t="s">
        <v>1213</v>
      </c>
      <c r="GR29" t="s">
        <v>5408</v>
      </c>
      <c r="GS29" t="s">
        <v>1248</v>
      </c>
      <c r="GV29" t="s">
        <v>1210</v>
      </c>
      <c r="GW29" t="s">
        <v>1215</v>
      </c>
      <c r="GY29" t="s">
        <v>1215</v>
      </c>
      <c r="GZ29" t="s">
        <v>1264</v>
      </c>
      <c r="HA29" t="s">
        <v>1264</v>
      </c>
      <c r="HB29" t="s">
        <v>1264</v>
      </c>
      <c r="HC29" t="s">
        <v>1198</v>
      </c>
      <c r="HD29" t="s">
        <v>1219</v>
      </c>
      <c r="HE29" t="s">
        <v>1587</v>
      </c>
      <c r="HF29" t="s">
        <v>5441</v>
      </c>
      <c r="HG29" t="s">
        <v>1632</v>
      </c>
      <c r="HJ29" t="s">
        <v>1218</v>
      </c>
      <c r="IO29" t="s">
        <v>1260</v>
      </c>
      <c r="IP29" t="s">
        <v>1219</v>
      </c>
      <c r="IQ29" t="s">
        <v>1198</v>
      </c>
      <c r="IR29" t="s">
        <v>1454</v>
      </c>
      <c r="IS29" t="s">
        <v>1538</v>
      </c>
      <c r="IT29" t="s">
        <v>1584</v>
      </c>
      <c r="IU29" t="s">
        <v>1584</v>
      </c>
      <c r="IV29" t="s">
        <v>1584</v>
      </c>
      <c r="IW29" t="s">
        <v>1584</v>
      </c>
      <c r="IX29" t="s">
        <v>1584</v>
      </c>
      <c r="IY29" t="s">
        <v>1584</v>
      </c>
      <c r="IZ29" t="s">
        <v>1584</v>
      </c>
      <c r="JB29" t="s">
        <v>1219</v>
      </c>
      <c r="JC29" t="s">
        <v>1198</v>
      </c>
      <c r="JF29" t="s">
        <v>1198</v>
      </c>
      <c r="JG29" t="s">
        <v>1221</v>
      </c>
      <c r="JH29" t="s">
        <v>1222</v>
      </c>
      <c r="JI29" t="s">
        <v>1223</v>
      </c>
      <c r="JM29" t="s">
        <v>1224</v>
      </c>
      <c r="JN29" t="s">
        <v>1225</v>
      </c>
      <c r="JP29" t="s">
        <v>1538</v>
      </c>
      <c r="JQ29" t="s">
        <v>1210</v>
      </c>
      <c r="JR29" t="s">
        <v>1212</v>
      </c>
      <c r="JT29" t="s">
        <v>1212</v>
      </c>
      <c r="JU29" t="s">
        <v>1345</v>
      </c>
      <c r="JV29" t="s">
        <v>5374</v>
      </c>
      <c r="JW29" t="s">
        <v>5374</v>
      </c>
      <c r="JX29" t="s">
        <v>1198</v>
      </c>
      <c r="JY29" t="s">
        <v>1198</v>
      </c>
      <c r="JZ29" t="s">
        <v>1587</v>
      </c>
      <c r="KA29" t="s">
        <v>5441</v>
      </c>
      <c r="KB29" t="s">
        <v>1632</v>
      </c>
      <c r="KF29" t="s">
        <v>1210</v>
      </c>
      <c r="KG29" t="s">
        <v>1226</v>
      </c>
      <c r="KI29" t="s">
        <v>1226</v>
      </c>
      <c r="KJ29" t="s">
        <v>1215</v>
      </c>
      <c r="KL29" t="s">
        <v>1215</v>
      </c>
      <c r="KM29" t="s">
        <v>1252</v>
      </c>
      <c r="KN29" t="s">
        <v>1252</v>
      </c>
      <c r="KO29" t="s">
        <v>1252</v>
      </c>
      <c r="KP29" t="s">
        <v>1198</v>
      </c>
      <c r="KQ29" t="s">
        <v>1198</v>
      </c>
      <c r="KR29" t="s">
        <v>1213</v>
      </c>
      <c r="KS29" t="s">
        <v>5408</v>
      </c>
      <c r="KT29" t="s">
        <v>1248</v>
      </c>
      <c r="LR29" t="s">
        <v>1210</v>
      </c>
      <c r="LS29" t="s">
        <v>1228</v>
      </c>
      <c r="LU29" t="s">
        <v>1228</v>
      </c>
      <c r="LV29" t="s">
        <v>1215</v>
      </c>
      <c r="LX29" t="s">
        <v>1215</v>
      </c>
      <c r="LY29" t="s">
        <v>1264</v>
      </c>
      <c r="LZ29" t="s">
        <v>1264</v>
      </c>
      <c r="MA29" t="s">
        <v>1264</v>
      </c>
      <c r="MB29" t="s">
        <v>1198</v>
      </c>
      <c r="MC29" t="s">
        <v>1198</v>
      </c>
      <c r="MD29" t="s">
        <v>1587</v>
      </c>
      <c r="ME29" t="s">
        <v>5441</v>
      </c>
      <c r="ND29" t="s">
        <v>1210</v>
      </c>
      <c r="NE29" t="s">
        <v>1229</v>
      </c>
      <c r="NG29" t="s">
        <v>1229</v>
      </c>
      <c r="NH29" t="s">
        <v>1461</v>
      </c>
      <c r="NI29" t="s">
        <v>1896</v>
      </c>
      <c r="NJ29" t="s">
        <v>1896</v>
      </c>
      <c r="NK29" t="s">
        <v>1198</v>
      </c>
      <c r="NL29" t="s">
        <v>1198</v>
      </c>
      <c r="NM29" t="s">
        <v>1587</v>
      </c>
      <c r="NN29" t="s">
        <v>5441</v>
      </c>
      <c r="NO29" t="s">
        <v>1632</v>
      </c>
      <c r="NS29" t="s">
        <v>1210</v>
      </c>
      <c r="NT29" t="s">
        <v>1531</v>
      </c>
      <c r="NV29" t="s">
        <v>1531</v>
      </c>
      <c r="NW29" t="s">
        <v>1229</v>
      </c>
      <c r="NY29" t="s">
        <v>1229</v>
      </c>
      <c r="NZ29" t="s">
        <v>1264</v>
      </c>
      <c r="OA29" t="s">
        <v>1256</v>
      </c>
      <c r="OB29" t="s">
        <v>1256</v>
      </c>
      <c r="OC29" t="s">
        <v>1198</v>
      </c>
      <c r="OD29" t="s">
        <v>1198</v>
      </c>
      <c r="OE29" t="s">
        <v>1587</v>
      </c>
      <c r="OF29" t="s">
        <v>5441</v>
      </c>
      <c r="OG29" t="s">
        <v>1632</v>
      </c>
      <c r="OJ29" t="s">
        <v>1218</v>
      </c>
      <c r="PO29" t="s">
        <v>1260</v>
      </c>
      <c r="PP29" t="s">
        <v>1198</v>
      </c>
      <c r="PQ29" t="s">
        <v>1198</v>
      </c>
      <c r="PR29" t="s">
        <v>1454</v>
      </c>
      <c r="PS29" t="s">
        <v>1538</v>
      </c>
      <c r="PT29" t="s">
        <v>1584</v>
      </c>
      <c r="PU29" t="s">
        <v>1584</v>
      </c>
      <c r="PV29" t="s">
        <v>1584</v>
      </c>
      <c r="PW29" t="s">
        <v>1584</v>
      </c>
      <c r="PX29" t="s">
        <v>1584</v>
      </c>
      <c r="PY29" t="s">
        <v>1584</v>
      </c>
      <c r="PZ29" t="s">
        <v>1584</v>
      </c>
      <c r="QB29" t="s">
        <v>1219</v>
      </c>
      <c r="QC29" t="s">
        <v>1198</v>
      </c>
      <c r="QF29" t="s">
        <v>1206</v>
      </c>
      <c r="QH29" t="s">
        <v>1206</v>
      </c>
      <c r="QI29" t="s">
        <v>1221</v>
      </c>
      <c r="QJ29" t="s">
        <v>1222</v>
      </c>
      <c r="QK29" t="s">
        <v>1223</v>
      </c>
      <c r="QM29" t="s">
        <v>1232</v>
      </c>
      <c r="QQ29" t="s">
        <v>1223</v>
      </c>
      <c r="QR29" t="s">
        <v>1223</v>
      </c>
      <c r="QS29" t="s">
        <v>1225</v>
      </c>
      <c r="QU29" t="s">
        <v>1538</v>
      </c>
      <c r="AMX29" t="s">
        <v>1219</v>
      </c>
      <c r="ANB29" t="s">
        <v>1316</v>
      </c>
      <c r="ANC29" t="s">
        <v>1538</v>
      </c>
      <c r="AND29" t="s">
        <v>1584</v>
      </c>
      <c r="ANE29" t="s">
        <v>1584</v>
      </c>
      <c r="ANF29" t="s">
        <v>1584</v>
      </c>
      <c r="ANG29" t="s">
        <v>1584</v>
      </c>
      <c r="ANH29" t="s">
        <v>1584</v>
      </c>
      <c r="ANI29" t="s">
        <v>1584</v>
      </c>
      <c r="ANJ29" t="s">
        <v>1584</v>
      </c>
      <c r="ANK29" t="s">
        <v>1584</v>
      </c>
      <c r="ANL29" t="s">
        <v>1584</v>
      </c>
      <c r="ANM29" t="s">
        <v>1584</v>
      </c>
      <c r="ANN29" t="s">
        <v>1584</v>
      </c>
      <c r="ANO29" t="s">
        <v>1584</v>
      </c>
      <c r="ANP29" t="s">
        <v>1584</v>
      </c>
      <c r="ANQ29" t="s">
        <v>1584</v>
      </c>
      <c r="ANR29" t="s">
        <v>1584</v>
      </c>
      <c r="ANS29" t="s">
        <v>1584</v>
      </c>
      <c r="ANT29" t="s">
        <v>1584</v>
      </c>
      <c r="ANV29" t="s">
        <v>1219</v>
      </c>
      <c r="AOB29" t="s">
        <v>1234</v>
      </c>
      <c r="AOC29" t="s">
        <v>1538</v>
      </c>
      <c r="AOD29" t="s">
        <v>1584</v>
      </c>
      <c r="AOE29" t="s">
        <v>1584</v>
      </c>
      <c r="AOF29" t="s">
        <v>1584</v>
      </c>
      <c r="AOG29" t="s">
        <v>1584</v>
      </c>
      <c r="AOH29" t="s">
        <v>1584</v>
      </c>
      <c r="AOI29" t="s">
        <v>1584</v>
      </c>
      <c r="AOJ29" t="s">
        <v>1584</v>
      </c>
      <c r="AOK29" t="s">
        <v>1584</v>
      </c>
      <c r="AOL29" t="s">
        <v>1584</v>
      </c>
      <c r="AOM29" t="s">
        <v>1584</v>
      </c>
      <c r="AON29" t="s">
        <v>1584</v>
      </c>
      <c r="AOP29" t="s">
        <v>1219</v>
      </c>
      <c r="AOQ29" t="s">
        <v>1234</v>
      </c>
      <c r="AOR29" t="s">
        <v>1538</v>
      </c>
      <c r="AOS29" t="s">
        <v>1584</v>
      </c>
      <c r="AOT29" t="s">
        <v>1584</v>
      </c>
      <c r="AOU29" t="s">
        <v>1584</v>
      </c>
      <c r="AOV29" t="s">
        <v>1584</v>
      </c>
      <c r="AOW29" t="s">
        <v>1584</v>
      </c>
      <c r="AOX29" t="s">
        <v>1584</v>
      </c>
      <c r="AOY29" t="s">
        <v>1584</v>
      </c>
      <c r="AOZ29" t="s">
        <v>1584</v>
      </c>
      <c r="APA29" t="s">
        <v>1584</v>
      </c>
      <c r="APC29" t="s">
        <v>1234</v>
      </c>
      <c r="APD29" t="s">
        <v>1538</v>
      </c>
      <c r="APE29" t="s">
        <v>1584</v>
      </c>
      <c r="APF29" t="s">
        <v>1584</v>
      </c>
      <c r="APG29" t="s">
        <v>1584</v>
      </c>
      <c r="APH29" t="s">
        <v>1584</v>
      </c>
      <c r="API29" t="s">
        <v>1584</v>
      </c>
      <c r="APJ29" t="s">
        <v>1584</v>
      </c>
      <c r="APL29" t="s">
        <v>1198</v>
      </c>
      <c r="APM29" t="s">
        <v>1383</v>
      </c>
      <c r="APN29" t="s">
        <v>1538</v>
      </c>
      <c r="APO29" t="s">
        <v>1584</v>
      </c>
      <c r="APP29" t="s">
        <v>1584</v>
      </c>
      <c r="APQ29" t="s">
        <v>1584</v>
      </c>
      <c r="APR29" t="s">
        <v>1584</v>
      </c>
      <c r="APS29" t="s">
        <v>1584</v>
      </c>
      <c r="APT29" t="s">
        <v>1584</v>
      </c>
      <c r="APU29" t="s">
        <v>1584</v>
      </c>
      <c r="APV29" t="s">
        <v>1584</v>
      </c>
      <c r="APX29" t="s">
        <v>1237</v>
      </c>
      <c r="APZ29" t="s">
        <v>1454</v>
      </c>
      <c r="AQA29" t="s">
        <v>1538</v>
      </c>
      <c r="AQB29" t="s">
        <v>1584</v>
      </c>
      <c r="AQC29" t="s">
        <v>1584</v>
      </c>
      <c r="AQD29" t="s">
        <v>1584</v>
      </c>
      <c r="AQE29" t="s">
        <v>1584</v>
      </c>
      <c r="AQF29" t="s">
        <v>1584</v>
      </c>
      <c r="AQG29" t="s">
        <v>1584</v>
      </c>
      <c r="AQH29" t="s">
        <v>1584</v>
      </c>
      <c r="AQI29" t="s">
        <v>1492</v>
      </c>
      <c r="AQJ29" t="s">
        <v>1584</v>
      </c>
      <c r="AQK29" t="s">
        <v>1584</v>
      </c>
      <c r="AQL29" t="s">
        <v>1538</v>
      </c>
      <c r="AQM29" t="s">
        <v>1538</v>
      </c>
      <c r="AQN29" t="s">
        <v>1538</v>
      </c>
      <c r="AQO29" t="s">
        <v>1538</v>
      </c>
      <c r="AQP29" t="s">
        <v>1538</v>
      </c>
      <c r="AQQ29" t="s">
        <v>1538</v>
      </c>
      <c r="AQS29" t="s">
        <v>1432</v>
      </c>
      <c r="AQT29" t="s">
        <v>1538</v>
      </c>
      <c r="AQU29" t="s">
        <v>1584</v>
      </c>
      <c r="AQV29" t="s">
        <v>1584</v>
      </c>
      <c r="AQW29" t="s">
        <v>1584</v>
      </c>
      <c r="AQX29" t="s">
        <v>1584</v>
      </c>
      <c r="AQY29" t="s">
        <v>1584</v>
      </c>
      <c r="AQZ29" t="s">
        <v>1584</v>
      </c>
      <c r="ARA29" t="s">
        <v>1584</v>
      </c>
      <c r="ARB29" t="s">
        <v>1584</v>
      </c>
      <c r="ARC29" t="s">
        <v>1584</v>
      </c>
      <c r="ARL29" t="s">
        <v>1240</v>
      </c>
      <c r="ARM29">
        <v>3258534</v>
      </c>
      <c r="ARN29" t="s">
        <v>6703</v>
      </c>
      <c r="ARO29" t="s">
        <v>6704</v>
      </c>
      <c r="ARR29" t="s">
        <v>1241</v>
      </c>
      <c r="ARS29" t="s">
        <v>1242</v>
      </c>
      <c r="ART29" t="s">
        <v>6533</v>
      </c>
      <c r="ARV29" t="s">
        <v>6705</v>
      </c>
      <c r="ARW29">
        <v>28</v>
      </c>
    </row>
    <row r="30" spans="1:838 1038:1167" x14ac:dyDescent="0.25">
      <c r="A30" t="s">
        <v>6706</v>
      </c>
      <c r="B30" t="s">
        <v>6707</v>
      </c>
      <c r="C30" t="s">
        <v>5779</v>
      </c>
      <c r="D30" t="s">
        <v>1197</v>
      </c>
      <c r="E30" t="s">
        <v>6708</v>
      </c>
      <c r="F30" t="s">
        <v>1198</v>
      </c>
      <c r="H30" t="s">
        <v>6529</v>
      </c>
      <c r="I30" t="s">
        <v>1199</v>
      </c>
      <c r="K30" t="s">
        <v>1200</v>
      </c>
      <c r="L30" t="s">
        <v>1874</v>
      </c>
      <c r="M30" t="s">
        <v>1875</v>
      </c>
      <c r="Q30" t="s">
        <v>1876</v>
      </c>
      <c r="T30" t="s">
        <v>1250</v>
      </c>
      <c r="U30" t="s">
        <v>1205</v>
      </c>
      <c r="V30" t="s">
        <v>1206</v>
      </c>
      <c r="X30" t="s">
        <v>1243</v>
      </c>
      <c r="AI30" t="s">
        <v>1208</v>
      </c>
      <c r="BN30" t="s">
        <v>6564</v>
      </c>
      <c r="BO30" t="s">
        <v>1538</v>
      </c>
      <c r="BP30" t="s">
        <v>1538</v>
      </c>
      <c r="BQ30" t="s">
        <v>1538</v>
      </c>
      <c r="BR30" t="s">
        <v>1538</v>
      </c>
      <c r="BS30" t="s">
        <v>1538</v>
      </c>
      <c r="BT30" t="s">
        <v>1538</v>
      </c>
      <c r="BU30" t="s">
        <v>1538</v>
      </c>
      <c r="BV30" t="s">
        <v>1538</v>
      </c>
      <c r="BW30" t="s">
        <v>1584</v>
      </c>
      <c r="BX30" t="s">
        <v>1584</v>
      </c>
      <c r="BY30" t="s">
        <v>1584</v>
      </c>
      <c r="BZ30" t="s">
        <v>1584</v>
      </c>
      <c r="CA30" t="s">
        <v>1584</v>
      </c>
      <c r="CB30" t="s">
        <v>1584</v>
      </c>
      <c r="CC30" t="s">
        <v>1584</v>
      </c>
      <c r="CD30" t="s">
        <v>1584</v>
      </c>
      <c r="CE30" t="s">
        <v>1584</v>
      </c>
      <c r="CF30" t="s">
        <v>1584</v>
      </c>
      <c r="CG30" t="s">
        <v>1538</v>
      </c>
      <c r="CH30" t="s">
        <v>1538</v>
      </c>
      <c r="CI30" t="s">
        <v>1538</v>
      </c>
      <c r="CJ30" t="s">
        <v>1584</v>
      </c>
      <c r="QV30" t="s">
        <v>1210</v>
      </c>
      <c r="QW30" t="s">
        <v>1251</v>
      </c>
      <c r="QY30" t="s">
        <v>1251</v>
      </c>
      <c r="QZ30" t="s">
        <v>1216</v>
      </c>
      <c r="RA30" t="s">
        <v>1539</v>
      </c>
      <c r="RB30" t="s">
        <v>1539</v>
      </c>
      <c r="RC30" t="s">
        <v>1198</v>
      </c>
      <c r="RD30" t="s">
        <v>1198</v>
      </c>
      <c r="RE30" t="s">
        <v>1587</v>
      </c>
      <c r="RF30" t="s">
        <v>5441</v>
      </c>
      <c r="RG30" t="s">
        <v>1632</v>
      </c>
      <c r="RJ30" t="s">
        <v>1210</v>
      </c>
      <c r="RK30" t="s">
        <v>1323</v>
      </c>
      <c r="RL30" t="s">
        <v>1323</v>
      </c>
      <c r="RM30" t="s">
        <v>1323</v>
      </c>
      <c r="RN30" t="s">
        <v>1445</v>
      </c>
      <c r="RO30" t="s">
        <v>1198</v>
      </c>
      <c r="RP30" t="s">
        <v>1198</v>
      </c>
      <c r="RQ30" t="s">
        <v>1213</v>
      </c>
      <c r="RR30" t="s">
        <v>5404</v>
      </c>
      <c r="RS30" t="s">
        <v>1214</v>
      </c>
      <c r="RV30" t="s">
        <v>1210</v>
      </c>
      <c r="RW30" t="s">
        <v>1520</v>
      </c>
      <c r="RX30" t="s">
        <v>1520</v>
      </c>
      <c r="RY30" t="s">
        <v>1520</v>
      </c>
      <c r="RZ30" t="s">
        <v>1198</v>
      </c>
      <c r="SA30" t="s">
        <v>1198</v>
      </c>
      <c r="SB30" t="s">
        <v>1213</v>
      </c>
      <c r="SC30" t="s">
        <v>5404</v>
      </c>
      <c r="SD30" t="s">
        <v>1214</v>
      </c>
      <c r="SG30" t="s">
        <v>1210</v>
      </c>
      <c r="SH30" t="s">
        <v>1255</v>
      </c>
      <c r="SI30" t="s">
        <v>1255</v>
      </c>
      <c r="SJ30" t="s">
        <v>1255</v>
      </c>
      <c r="SK30" t="s">
        <v>1198</v>
      </c>
      <c r="SL30" t="s">
        <v>1198</v>
      </c>
      <c r="SM30" t="s">
        <v>1213</v>
      </c>
      <c r="SN30" t="s">
        <v>5404</v>
      </c>
      <c r="SO30" t="s">
        <v>1214</v>
      </c>
      <c r="SR30" t="s">
        <v>1210</v>
      </c>
      <c r="SS30" t="s">
        <v>1276</v>
      </c>
      <c r="ST30" t="s">
        <v>1276</v>
      </c>
      <c r="SU30" t="s">
        <v>1276</v>
      </c>
      <c r="SV30" t="s">
        <v>1198</v>
      </c>
      <c r="SW30" t="s">
        <v>1198</v>
      </c>
      <c r="SX30" t="s">
        <v>1213</v>
      </c>
      <c r="SY30" t="s">
        <v>5404</v>
      </c>
      <c r="SZ30" t="s">
        <v>1214</v>
      </c>
      <c r="TC30" t="s">
        <v>1210</v>
      </c>
      <c r="TD30" t="s">
        <v>1537</v>
      </c>
      <c r="TE30" t="s">
        <v>1537</v>
      </c>
      <c r="TF30" t="s">
        <v>1537</v>
      </c>
      <c r="TG30" t="s">
        <v>1198</v>
      </c>
      <c r="TH30" t="s">
        <v>1198</v>
      </c>
      <c r="TI30" t="s">
        <v>1213</v>
      </c>
      <c r="TJ30" t="s">
        <v>5404</v>
      </c>
      <c r="TK30" t="s">
        <v>1214</v>
      </c>
      <c r="TN30" t="s">
        <v>1210</v>
      </c>
      <c r="TO30" t="s">
        <v>1520</v>
      </c>
      <c r="TP30" t="s">
        <v>1520</v>
      </c>
      <c r="TQ30" t="s">
        <v>1520</v>
      </c>
      <c r="TR30" t="s">
        <v>1345</v>
      </c>
      <c r="TS30" t="s">
        <v>1198</v>
      </c>
      <c r="TT30" t="s">
        <v>1198</v>
      </c>
      <c r="TU30" t="s">
        <v>1213</v>
      </c>
      <c r="TV30" t="s">
        <v>5404</v>
      </c>
      <c r="TW30" t="s">
        <v>1214</v>
      </c>
      <c r="TZ30" t="s">
        <v>1210</v>
      </c>
      <c r="UA30" t="s">
        <v>1442</v>
      </c>
      <c r="UB30" t="s">
        <v>1442</v>
      </c>
      <c r="UC30" t="s">
        <v>1442</v>
      </c>
      <c r="UD30" t="s">
        <v>5771</v>
      </c>
      <c r="UE30" t="s">
        <v>1198</v>
      </c>
      <c r="UF30" t="s">
        <v>1198</v>
      </c>
      <c r="UG30" t="s">
        <v>1213</v>
      </c>
      <c r="UH30" t="s">
        <v>5404</v>
      </c>
      <c r="UI30" t="s">
        <v>1214</v>
      </c>
      <c r="YJ30" t="s">
        <v>1210</v>
      </c>
      <c r="YK30" t="s">
        <v>1216</v>
      </c>
      <c r="YL30" t="s">
        <v>1216</v>
      </c>
      <c r="YM30" t="s">
        <v>1216</v>
      </c>
      <c r="YN30" t="s">
        <v>1198</v>
      </c>
      <c r="YO30" t="s">
        <v>1198</v>
      </c>
      <c r="YP30" t="s">
        <v>1587</v>
      </c>
      <c r="YQ30" t="s">
        <v>5441</v>
      </c>
      <c r="YR30" t="s">
        <v>1632</v>
      </c>
      <c r="YU30" t="s">
        <v>1210</v>
      </c>
      <c r="YV30" t="s">
        <v>1520</v>
      </c>
      <c r="YW30" t="s">
        <v>1520</v>
      </c>
      <c r="YX30" t="s">
        <v>1520</v>
      </c>
      <c r="YY30" t="s">
        <v>1198</v>
      </c>
      <c r="YZ30" t="s">
        <v>1198</v>
      </c>
      <c r="ZA30" t="s">
        <v>1213</v>
      </c>
      <c r="ZB30" t="s">
        <v>5404</v>
      </c>
      <c r="ZF30" t="s">
        <v>1210</v>
      </c>
      <c r="ZG30" t="s">
        <v>1227</v>
      </c>
      <c r="ZH30" t="s">
        <v>1227</v>
      </c>
      <c r="ZI30" t="s">
        <v>1227</v>
      </c>
      <c r="ZJ30" t="s">
        <v>1198</v>
      </c>
      <c r="ZK30" t="s">
        <v>1198</v>
      </c>
      <c r="ZL30" t="s">
        <v>1213</v>
      </c>
      <c r="ZM30" t="s">
        <v>5404</v>
      </c>
      <c r="ZN30" t="s">
        <v>1214</v>
      </c>
      <c r="ABG30" t="s">
        <v>1218</v>
      </c>
      <c r="ACL30" t="s">
        <v>1454</v>
      </c>
      <c r="ACM30" t="s">
        <v>1538</v>
      </c>
      <c r="ACN30" t="s">
        <v>1584</v>
      </c>
      <c r="ACO30" t="s">
        <v>1584</v>
      </c>
      <c r="ACP30" t="s">
        <v>1584</v>
      </c>
      <c r="ACQ30" t="s">
        <v>1584</v>
      </c>
      <c r="ACR30" t="s">
        <v>1584</v>
      </c>
      <c r="ACS30" t="s">
        <v>1584</v>
      </c>
      <c r="ACT30" t="s">
        <v>1584</v>
      </c>
      <c r="ACV30" t="s">
        <v>1219</v>
      </c>
      <c r="ACW30" t="s">
        <v>1219</v>
      </c>
      <c r="ACZ30" t="s">
        <v>1206</v>
      </c>
      <c r="ADB30" t="s">
        <v>1206</v>
      </c>
      <c r="ADC30" t="s">
        <v>1221</v>
      </c>
      <c r="ADD30" t="s">
        <v>1222</v>
      </c>
      <c r="ADE30" t="s">
        <v>1223</v>
      </c>
      <c r="ADG30" t="s">
        <v>1232</v>
      </c>
      <c r="ADK30" t="s">
        <v>1223</v>
      </c>
      <c r="ADL30" t="s">
        <v>1223</v>
      </c>
      <c r="ADM30" t="s">
        <v>1225</v>
      </c>
      <c r="ADO30" t="s">
        <v>1538</v>
      </c>
      <c r="AMZ30" t="s">
        <v>1219</v>
      </c>
      <c r="ANB30" t="s">
        <v>1316</v>
      </c>
      <c r="ANC30" t="s">
        <v>1538</v>
      </c>
      <c r="AND30" t="s">
        <v>1584</v>
      </c>
      <c r="ANE30" t="s">
        <v>1584</v>
      </c>
      <c r="ANF30" t="s">
        <v>1584</v>
      </c>
      <c r="ANG30" t="s">
        <v>1584</v>
      </c>
      <c r="ANH30" t="s">
        <v>1584</v>
      </c>
      <c r="ANI30" t="s">
        <v>1584</v>
      </c>
      <c r="ANJ30" t="s">
        <v>1584</v>
      </c>
      <c r="ANK30" t="s">
        <v>1584</v>
      </c>
      <c r="ANL30" t="s">
        <v>1584</v>
      </c>
      <c r="ANM30" t="s">
        <v>1584</v>
      </c>
      <c r="ANN30" t="s">
        <v>1584</v>
      </c>
      <c r="ANO30" t="s">
        <v>1584</v>
      </c>
      <c r="ANP30" t="s">
        <v>1584</v>
      </c>
      <c r="ANQ30" t="s">
        <v>1584</v>
      </c>
      <c r="ANR30" t="s">
        <v>1584</v>
      </c>
      <c r="ANS30" t="s">
        <v>1584</v>
      </c>
      <c r="ANT30" t="s">
        <v>1584</v>
      </c>
      <c r="ANV30" t="s">
        <v>1219</v>
      </c>
      <c r="AOB30" t="s">
        <v>1234</v>
      </c>
      <c r="AOC30" t="s">
        <v>1538</v>
      </c>
      <c r="AOD30" t="s">
        <v>1584</v>
      </c>
      <c r="AOE30" t="s">
        <v>1584</v>
      </c>
      <c r="AOF30" t="s">
        <v>1584</v>
      </c>
      <c r="AOG30" t="s">
        <v>1584</v>
      </c>
      <c r="AOH30" t="s">
        <v>1584</v>
      </c>
      <c r="AOI30" t="s">
        <v>1584</v>
      </c>
      <c r="AOJ30" t="s">
        <v>1584</v>
      </c>
      <c r="AOK30" t="s">
        <v>1584</v>
      </c>
      <c r="AOL30" t="s">
        <v>1584</v>
      </c>
      <c r="AOM30" t="s">
        <v>1584</v>
      </c>
      <c r="AON30" t="s">
        <v>1584</v>
      </c>
      <c r="AOP30" t="s">
        <v>1219</v>
      </c>
      <c r="AOQ30" t="s">
        <v>1234</v>
      </c>
      <c r="AOR30" t="s">
        <v>1538</v>
      </c>
      <c r="AOS30" t="s">
        <v>1584</v>
      </c>
      <c r="AOT30" t="s">
        <v>1584</v>
      </c>
      <c r="AOU30" t="s">
        <v>1584</v>
      </c>
      <c r="AOV30" t="s">
        <v>1584</v>
      </c>
      <c r="AOW30" t="s">
        <v>1584</v>
      </c>
      <c r="AOX30" t="s">
        <v>1584</v>
      </c>
      <c r="AOY30" t="s">
        <v>1584</v>
      </c>
      <c r="AOZ30" t="s">
        <v>1584</v>
      </c>
      <c r="APA30" t="s">
        <v>1584</v>
      </c>
      <c r="APC30" t="s">
        <v>1234</v>
      </c>
      <c r="APD30" t="s">
        <v>1538</v>
      </c>
      <c r="APE30" t="s">
        <v>1584</v>
      </c>
      <c r="APF30" t="s">
        <v>1584</v>
      </c>
      <c r="APG30" t="s">
        <v>1584</v>
      </c>
      <c r="APH30" t="s">
        <v>1584</v>
      </c>
      <c r="API30" t="s">
        <v>1584</v>
      </c>
      <c r="APJ30" t="s">
        <v>1584</v>
      </c>
      <c r="APL30" t="s">
        <v>1198</v>
      </c>
      <c r="APM30" t="s">
        <v>1383</v>
      </c>
      <c r="APN30" t="s">
        <v>1538</v>
      </c>
      <c r="APO30" t="s">
        <v>1584</v>
      </c>
      <c r="APP30" t="s">
        <v>1584</v>
      </c>
      <c r="APQ30" t="s">
        <v>1584</v>
      </c>
      <c r="APR30" t="s">
        <v>1584</v>
      </c>
      <c r="APS30" t="s">
        <v>1584</v>
      </c>
      <c r="APT30" t="s">
        <v>1584</v>
      </c>
      <c r="APU30" t="s">
        <v>1584</v>
      </c>
      <c r="APV30" t="s">
        <v>1584</v>
      </c>
      <c r="APX30" t="s">
        <v>1237</v>
      </c>
      <c r="APZ30" t="s">
        <v>1454</v>
      </c>
      <c r="AQA30" t="s">
        <v>1538</v>
      </c>
      <c r="AQB30" t="s">
        <v>1584</v>
      </c>
      <c r="AQC30" t="s">
        <v>1584</v>
      </c>
      <c r="AQD30" t="s">
        <v>1584</v>
      </c>
      <c r="AQE30" t="s">
        <v>1584</v>
      </c>
      <c r="AQF30" t="s">
        <v>1584</v>
      </c>
      <c r="AQG30" t="s">
        <v>1584</v>
      </c>
      <c r="AQH30" t="s">
        <v>1584</v>
      </c>
      <c r="AQI30" t="s">
        <v>1492</v>
      </c>
      <c r="AQJ30" t="s">
        <v>1584</v>
      </c>
      <c r="AQK30" t="s">
        <v>1584</v>
      </c>
      <c r="AQL30" t="s">
        <v>1538</v>
      </c>
      <c r="AQM30" t="s">
        <v>1538</v>
      </c>
      <c r="AQN30" t="s">
        <v>1538</v>
      </c>
      <c r="AQO30" t="s">
        <v>1538</v>
      </c>
      <c r="AQP30" t="s">
        <v>1538</v>
      </c>
      <c r="AQQ30" t="s">
        <v>1538</v>
      </c>
      <c r="AQS30" t="s">
        <v>1432</v>
      </c>
      <c r="AQT30" t="s">
        <v>1538</v>
      </c>
      <c r="AQU30" t="s">
        <v>1584</v>
      </c>
      <c r="AQV30" t="s">
        <v>1584</v>
      </c>
      <c r="AQW30" t="s">
        <v>1584</v>
      </c>
      <c r="AQX30" t="s">
        <v>1584</v>
      </c>
      <c r="AQY30" t="s">
        <v>1584</v>
      </c>
      <c r="AQZ30" t="s">
        <v>1584</v>
      </c>
      <c r="ARA30" t="s">
        <v>1584</v>
      </c>
      <c r="ARB30" t="s">
        <v>1584</v>
      </c>
      <c r="ARC30" t="s">
        <v>1584</v>
      </c>
      <c r="ARL30" t="s">
        <v>1240</v>
      </c>
      <c r="ARM30">
        <v>3258536</v>
      </c>
      <c r="ARN30" t="s">
        <v>6709</v>
      </c>
      <c r="ARO30" t="s">
        <v>6710</v>
      </c>
      <c r="ARR30" t="s">
        <v>1241</v>
      </c>
      <c r="ARS30" t="s">
        <v>1242</v>
      </c>
      <c r="ART30" t="s">
        <v>6533</v>
      </c>
      <c r="ARV30" t="s">
        <v>6711</v>
      </c>
      <c r="ARW30">
        <v>29</v>
      </c>
    </row>
    <row r="31" spans="1:838 1038:1167" x14ac:dyDescent="0.25">
      <c r="A31" t="s">
        <v>6712</v>
      </c>
      <c r="B31" t="s">
        <v>6713</v>
      </c>
      <c r="C31" t="s">
        <v>5779</v>
      </c>
      <c r="D31" t="s">
        <v>1197</v>
      </c>
      <c r="E31" t="s">
        <v>6714</v>
      </c>
      <c r="F31" t="s">
        <v>1198</v>
      </c>
      <c r="H31" t="s">
        <v>6529</v>
      </c>
      <c r="I31" t="s">
        <v>1199</v>
      </c>
      <c r="K31" t="s">
        <v>1200</v>
      </c>
      <c r="L31" t="s">
        <v>1874</v>
      </c>
      <c r="M31" t="s">
        <v>1875</v>
      </c>
      <c r="Q31" t="s">
        <v>1876</v>
      </c>
      <c r="T31" t="s">
        <v>1250</v>
      </c>
      <c r="U31" t="s">
        <v>1205</v>
      </c>
      <c r="V31" t="s">
        <v>1206</v>
      </c>
      <c r="X31" t="s">
        <v>1243</v>
      </c>
      <c r="AI31" t="s">
        <v>1208</v>
      </c>
      <c r="BN31" t="s">
        <v>6564</v>
      </c>
      <c r="BO31" t="s">
        <v>1538</v>
      </c>
      <c r="BP31" t="s">
        <v>1538</v>
      </c>
      <c r="BQ31" t="s">
        <v>1538</v>
      </c>
      <c r="BR31" t="s">
        <v>1538</v>
      </c>
      <c r="BS31" t="s">
        <v>1538</v>
      </c>
      <c r="BT31" t="s">
        <v>1538</v>
      </c>
      <c r="BU31" t="s">
        <v>1538</v>
      </c>
      <c r="BV31" t="s">
        <v>1538</v>
      </c>
      <c r="BW31" t="s">
        <v>1584</v>
      </c>
      <c r="BX31" t="s">
        <v>1584</v>
      </c>
      <c r="BY31" t="s">
        <v>1584</v>
      </c>
      <c r="BZ31" t="s">
        <v>1584</v>
      </c>
      <c r="CA31" t="s">
        <v>1584</v>
      </c>
      <c r="CB31" t="s">
        <v>1584</v>
      </c>
      <c r="CC31" t="s">
        <v>1584</v>
      </c>
      <c r="CD31" t="s">
        <v>1584</v>
      </c>
      <c r="CE31" t="s">
        <v>1584</v>
      </c>
      <c r="CF31" t="s">
        <v>1584</v>
      </c>
      <c r="CG31" t="s">
        <v>1538</v>
      </c>
      <c r="CH31" t="s">
        <v>1538</v>
      </c>
      <c r="CI31" t="s">
        <v>1538</v>
      </c>
      <c r="CJ31" t="s">
        <v>1584</v>
      </c>
      <c r="QV31" t="s">
        <v>1210</v>
      </c>
      <c r="QW31" t="s">
        <v>1251</v>
      </c>
      <c r="QY31" t="s">
        <v>1251</v>
      </c>
      <c r="QZ31" t="s">
        <v>1216</v>
      </c>
      <c r="RA31" t="s">
        <v>1539</v>
      </c>
      <c r="RB31" t="s">
        <v>1539</v>
      </c>
      <c r="RC31" t="s">
        <v>1198</v>
      </c>
      <c r="RD31" t="s">
        <v>1198</v>
      </c>
      <c r="RE31" t="s">
        <v>1587</v>
      </c>
      <c r="RF31" t="s">
        <v>5441</v>
      </c>
      <c r="RG31" t="s">
        <v>1632</v>
      </c>
      <c r="RJ31" t="s">
        <v>1210</v>
      </c>
      <c r="RK31" t="s">
        <v>1323</v>
      </c>
      <c r="RL31" t="s">
        <v>1323</v>
      </c>
      <c r="RM31" t="s">
        <v>1323</v>
      </c>
      <c r="RN31" t="s">
        <v>1445</v>
      </c>
      <c r="RO31" t="s">
        <v>1198</v>
      </c>
      <c r="RP31" t="s">
        <v>1198</v>
      </c>
      <c r="RQ31" t="s">
        <v>1213</v>
      </c>
      <c r="RR31" t="s">
        <v>5404</v>
      </c>
      <c r="RS31" t="s">
        <v>1214</v>
      </c>
      <c r="RV31" t="s">
        <v>1210</v>
      </c>
      <c r="RW31" t="s">
        <v>1520</v>
      </c>
      <c r="RX31" t="s">
        <v>1520</v>
      </c>
      <c r="RY31" t="s">
        <v>1520</v>
      </c>
      <c r="RZ31" t="s">
        <v>1198</v>
      </c>
      <c r="SA31" t="s">
        <v>1198</v>
      </c>
      <c r="SB31" t="s">
        <v>1213</v>
      </c>
      <c r="SC31" t="s">
        <v>5404</v>
      </c>
      <c r="SD31" t="s">
        <v>1214</v>
      </c>
      <c r="SG31" t="s">
        <v>1210</v>
      </c>
      <c r="SH31" t="s">
        <v>1255</v>
      </c>
      <c r="SI31" t="s">
        <v>1255</v>
      </c>
      <c r="SJ31" t="s">
        <v>1255</v>
      </c>
      <c r="SK31" t="s">
        <v>1198</v>
      </c>
      <c r="SL31" t="s">
        <v>1198</v>
      </c>
      <c r="SM31" t="s">
        <v>1213</v>
      </c>
      <c r="SN31" t="s">
        <v>5404</v>
      </c>
      <c r="SO31" t="s">
        <v>1214</v>
      </c>
      <c r="SR31" t="s">
        <v>1210</v>
      </c>
      <c r="SS31" t="s">
        <v>1276</v>
      </c>
      <c r="ST31" t="s">
        <v>1276</v>
      </c>
      <c r="SU31" t="s">
        <v>1276</v>
      </c>
      <c r="SV31" t="s">
        <v>1198</v>
      </c>
      <c r="SW31" t="s">
        <v>1198</v>
      </c>
      <c r="SX31" t="s">
        <v>1213</v>
      </c>
      <c r="SY31" t="s">
        <v>5404</v>
      </c>
      <c r="SZ31" t="s">
        <v>1214</v>
      </c>
      <c r="TC31" t="s">
        <v>1210</v>
      </c>
      <c r="TD31" t="s">
        <v>1537</v>
      </c>
      <c r="TE31" t="s">
        <v>1537</v>
      </c>
      <c r="TF31" t="s">
        <v>1537</v>
      </c>
      <c r="TG31" t="s">
        <v>1198</v>
      </c>
      <c r="TH31" t="s">
        <v>1198</v>
      </c>
      <c r="TI31" t="s">
        <v>1213</v>
      </c>
      <c r="TJ31" t="s">
        <v>5404</v>
      </c>
      <c r="TK31" t="s">
        <v>1214</v>
      </c>
      <c r="TN31" t="s">
        <v>1210</v>
      </c>
      <c r="TO31" t="s">
        <v>1520</v>
      </c>
      <c r="TP31" t="s">
        <v>1520</v>
      </c>
      <c r="TQ31" t="s">
        <v>1520</v>
      </c>
      <c r="TR31" t="s">
        <v>1345</v>
      </c>
      <c r="TS31" t="s">
        <v>1198</v>
      </c>
      <c r="TT31" t="s">
        <v>1198</v>
      </c>
      <c r="TU31" t="s">
        <v>1213</v>
      </c>
      <c r="TV31" t="s">
        <v>5404</v>
      </c>
      <c r="TW31" t="s">
        <v>1214</v>
      </c>
      <c r="TZ31" t="s">
        <v>1210</v>
      </c>
      <c r="UA31" t="s">
        <v>1442</v>
      </c>
      <c r="UB31" t="s">
        <v>1442</v>
      </c>
      <c r="UC31" t="s">
        <v>1442</v>
      </c>
      <c r="UD31" t="s">
        <v>5771</v>
      </c>
      <c r="UE31" t="s">
        <v>1198</v>
      </c>
      <c r="UF31" t="s">
        <v>1198</v>
      </c>
      <c r="UG31" t="s">
        <v>1213</v>
      </c>
      <c r="UH31" t="s">
        <v>5404</v>
      </c>
      <c r="UI31" t="s">
        <v>1214</v>
      </c>
      <c r="YJ31" t="s">
        <v>1210</v>
      </c>
      <c r="YK31" t="s">
        <v>1216</v>
      </c>
      <c r="YL31" t="s">
        <v>1216</v>
      </c>
      <c r="YM31" t="s">
        <v>1216</v>
      </c>
      <c r="YN31" t="s">
        <v>1198</v>
      </c>
      <c r="YO31" t="s">
        <v>1198</v>
      </c>
      <c r="YP31" t="s">
        <v>1587</v>
      </c>
      <c r="YQ31" t="s">
        <v>5441</v>
      </c>
      <c r="YR31" t="s">
        <v>1632</v>
      </c>
      <c r="YU31" t="s">
        <v>1210</v>
      </c>
      <c r="YV31" t="s">
        <v>1520</v>
      </c>
      <c r="YW31" t="s">
        <v>1520</v>
      </c>
      <c r="YX31" t="s">
        <v>1520</v>
      </c>
      <c r="YY31" t="s">
        <v>1198</v>
      </c>
      <c r="YZ31" t="s">
        <v>1198</v>
      </c>
      <c r="ZA31" t="s">
        <v>1213</v>
      </c>
      <c r="ZB31" t="s">
        <v>5404</v>
      </c>
      <c r="ZF31" t="s">
        <v>1210</v>
      </c>
      <c r="ZG31" t="s">
        <v>1227</v>
      </c>
      <c r="ZH31" t="s">
        <v>1227</v>
      </c>
      <c r="ZI31" t="s">
        <v>1227</v>
      </c>
      <c r="ZJ31" t="s">
        <v>1198</v>
      </c>
      <c r="ZK31" t="s">
        <v>1198</v>
      </c>
      <c r="ZL31" t="s">
        <v>1213</v>
      </c>
      <c r="ZM31" t="s">
        <v>5404</v>
      </c>
      <c r="ZN31" t="s">
        <v>1214</v>
      </c>
      <c r="ABG31" t="s">
        <v>1218</v>
      </c>
      <c r="ACL31" t="s">
        <v>1454</v>
      </c>
      <c r="ACM31" t="s">
        <v>1538</v>
      </c>
      <c r="ACN31" t="s">
        <v>1584</v>
      </c>
      <c r="ACO31" t="s">
        <v>1584</v>
      </c>
      <c r="ACP31" t="s">
        <v>1584</v>
      </c>
      <c r="ACQ31" t="s">
        <v>1584</v>
      </c>
      <c r="ACR31" t="s">
        <v>1584</v>
      </c>
      <c r="ACS31" t="s">
        <v>1584</v>
      </c>
      <c r="ACT31" t="s">
        <v>1584</v>
      </c>
      <c r="ACV31" t="s">
        <v>1219</v>
      </c>
      <c r="ACW31" t="s">
        <v>1219</v>
      </c>
      <c r="ACZ31" t="s">
        <v>1206</v>
      </c>
      <c r="ADB31" t="s">
        <v>1206</v>
      </c>
      <c r="ADC31" t="s">
        <v>1221</v>
      </c>
      <c r="ADD31" t="s">
        <v>1222</v>
      </c>
      <c r="ADE31" t="s">
        <v>1223</v>
      </c>
      <c r="ADG31" t="s">
        <v>1232</v>
      </c>
      <c r="ADK31" t="s">
        <v>1223</v>
      </c>
      <c r="ADL31" t="s">
        <v>1223</v>
      </c>
      <c r="ADM31" t="s">
        <v>1225</v>
      </c>
      <c r="ADO31" t="s">
        <v>1538</v>
      </c>
      <c r="AMZ31" t="s">
        <v>1219</v>
      </c>
      <c r="ANB31" t="s">
        <v>1316</v>
      </c>
      <c r="ANC31" t="s">
        <v>1538</v>
      </c>
      <c r="AND31" t="s">
        <v>1584</v>
      </c>
      <c r="ANE31" t="s">
        <v>1584</v>
      </c>
      <c r="ANF31" t="s">
        <v>1584</v>
      </c>
      <c r="ANG31" t="s">
        <v>1584</v>
      </c>
      <c r="ANH31" t="s">
        <v>1584</v>
      </c>
      <c r="ANI31" t="s">
        <v>1584</v>
      </c>
      <c r="ANJ31" t="s">
        <v>1584</v>
      </c>
      <c r="ANK31" t="s">
        <v>1584</v>
      </c>
      <c r="ANL31" t="s">
        <v>1584</v>
      </c>
      <c r="ANM31" t="s">
        <v>1584</v>
      </c>
      <c r="ANN31" t="s">
        <v>1584</v>
      </c>
      <c r="ANO31" t="s">
        <v>1584</v>
      </c>
      <c r="ANP31" t="s">
        <v>1584</v>
      </c>
      <c r="ANQ31" t="s">
        <v>1584</v>
      </c>
      <c r="ANR31" t="s">
        <v>1584</v>
      </c>
      <c r="ANS31" t="s">
        <v>1584</v>
      </c>
      <c r="ANT31" t="s">
        <v>1584</v>
      </c>
      <c r="ANV31" t="s">
        <v>1219</v>
      </c>
      <c r="AOB31" t="s">
        <v>1234</v>
      </c>
      <c r="AOC31" t="s">
        <v>1538</v>
      </c>
      <c r="AOD31" t="s">
        <v>1584</v>
      </c>
      <c r="AOE31" t="s">
        <v>1584</v>
      </c>
      <c r="AOF31" t="s">
        <v>1584</v>
      </c>
      <c r="AOG31" t="s">
        <v>1584</v>
      </c>
      <c r="AOH31" t="s">
        <v>1584</v>
      </c>
      <c r="AOI31" t="s">
        <v>1584</v>
      </c>
      <c r="AOJ31" t="s">
        <v>1584</v>
      </c>
      <c r="AOK31" t="s">
        <v>1584</v>
      </c>
      <c r="AOL31" t="s">
        <v>1584</v>
      </c>
      <c r="AOM31" t="s">
        <v>1584</v>
      </c>
      <c r="AON31" t="s">
        <v>1584</v>
      </c>
      <c r="AOP31" t="s">
        <v>1219</v>
      </c>
      <c r="AOQ31" t="s">
        <v>1234</v>
      </c>
      <c r="AOR31" t="s">
        <v>1538</v>
      </c>
      <c r="AOS31" t="s">
        <v>1584</v>
      </c>
      <c r="AOT31" t="s">
        <v>1584</v>
      </c>
      <c r="AOU31" t="s">
        <v>1584</v>
      </c>
      <c r="AOV31" t="s">
        <v>1584</v>
      </c>
      <c r="AOW31" t="s">
        <v>1584</v>
      </c>
      <c r="AOX31" t="s">
        <v>1584</v>
      </c>
      <c r="AOY31" t="s">
        <v>1584</v>
      </c>
      <c r="AOZ31" t="s">
        <v>1584</v>
      </c>
      <c r="APA31" t="s">
        <v>1584</v>
      </c>
      <c r="APC31" t="s">
        <v>1234</v>
      </c>
      <c r="APD31" t="s">
        <v>1538</v>
      </c>
      <c r="APE31" t="s">
        <v>1584</v>
      </c>
      <c r="APF31" t="s">
        <v>1584</v>
      </c>
      <c r="APG31" t="s">
        <v>1584</v>
      </c>
      <c r="APH31" t="s">
        <v>1584</v>
      </c>
      <c r="API31" t="s">
        <v>1584</v>
      </c>
      <c r="APJ31" t="s">
        <v>1584</v>
      </c>
      <c r="APL31" t="s">
        <v>1198</v>
      </c>
      <c r="APM31" t="s">
        <v>1383</v>
      </c>
      <c r="APN31" t="s">
        <v>1538</v>
      </c>
      <c r="APO31" t="s">
        <v>1584</v>
      </c>
      <c r="APP31" t="s">
        <v>1584</v>
      </c>
      <c r="APQ31" t="s">
        <v>1584</v>
      </c>
      <c r="APR31" t="s">
        <v>1584</v>
      </c>
      <c r="APS31" t="s">
        <v>1584</v>
      </c>
      <c r="APT31" t="s">
        <v>1584</v>
      </c>
      <c r="APU31" t="s">
        <v>1584</v>
      </c>
      <c r="APV31" t="s">
        <v>1584</v>
      </c>
      <c r="APX31" t="s">
        <v>1237</v>
      </c>
      <c r="APZ31" t="s">
        <v>1454</v>
      </c>
      <c r="AQA31" t="s">
        <v>1538</v>
      </c>
      <c r="AQB31" t="s">
        <v>1584</v>
      </c>
      <c r="AQC31" t="s">
        <v>1584</v>
      </c>
      <c r="AQD31" t="s">
        <v>1584</v>
      </c>
      <c r="AQE31" t="s">
        <v>1584</v>
      </c>
      <c r="AQF31" t="s">
        <v>1584</v>
      </c>
      <c r="AQG31" t="s">
        <v>1584</v>
      </c>
      <c r="AQH31" t="s">
        <v>1584</v>
      </c>
      <c r="AQI31" t="s">
        <v>1621</v>
      </c>
      <c r="AQJ31" t="s">
        <v>1584</v>
      </c>
      <c r="AQK31" t="s">
        <v>1584</v>
      </c>
      <c r="AQL31" t="s">
        <v>1538</v>
      </c>
      <c r="AQM31" t="s">
        <v>1538</v>
      </c>
      <c r="AQN31" t="s">
        <v>1538</v>
      </c>
      <c r="AQO31" t="s">
        <v>1538</v>
      </c>
      <c r="AQP31" t="s">
        <v>1538</v>
      </c>
      <c r="AQQ31" t="s">
        <v>1538</v>
      </c>
      <c r="AQS31" t="s">
        <v>1432</v>
      </c>
      <c r="AQT31" t="s">
        <v>1538</v>
      </c>
      <c r="AQU31" t="s">
        <v>1584</v>
      </c>
      <c r="AQV31" t="s">
        <v>1584</v>
      </c>
      <c r="AQW31" t="s">
        <v>1584</v>
      </c>
      <c r="AQX31" t="s">
        <v>1584</v>
      </c>
      <c r="AQY31" t="s">
        <v>1584</v>
      </c>
      <c r="AQZ31" t="s">
        <v>1584</v>
      </c>
      <c r="ARA31" t="s">
        <v>1584</v>
      </c>
      <c r="ARB31" t="s">
        <v>1584</v>
      </c>
      <c r="ARC31" t="s">
        <v>1584</v>
      </c>
      <c r="ARL31" t="s">
        <v>1240</v>
      </c>
      <c r="ARM31">
        <v>3258538</v>
      </c>
      <c r="ARN31" t="s">
        <v>6715</v>
      </c>
      <c r="ARO31" t="s">
        <v>6716</v>
      </c>
      <c r="ARR31" t="s">
        <v>1241</v>
      </c>
      <c r="ARS31" t="s">
        <v>1242</v>
      </c>
      <c r="ART31" t="s">
        <v>6533</v>
      </c>
      <c r="ARV31" t="s">
        <v>6717</v>
      </c>
      <c r="ARW31">
        <v>30</v>
      </c>
    </row>
    <row r="32" spans="1:838 1038:1167" x14ac:dyDescent="0.25">
      <c r="A32" t="s">
        <v>6718</v>
      </c>
      <c r="B32" t="s">
        <v>6719</v>
      </c>
      <c r="C32" t="s">
        <v>5779</v>
      </c>
      <c r="D32" t="s">
        <v>1197</v>
      </c>
      <c r="E32" t="s">
        <v>6720</v>
      </c>
      <c r="F32" t="s">
        <v>1198</v>
      </c>
      <c r="H32" t="s">
        <v>6529</v>
      </c>
      <c r="I32" t="s">
        <v>1199</v>
      </c>
      <c r="K32" t="s">
        <v>1200</v>
      </c>
      <c r="L32" t="s">
        <v>1874</v>
      </c>
      <c r="M32" t="s">
        <v>1875</v>
      </c>
      <c r="Q32" t="s">
        <v>1876</v>
      </c>
      <c r="T32" t="s">
        <v>1250</v>
      </c>
      <c r="U32" t="s">
        <v>1205</v>
      </c>
      <c r="V32" t="s">
        <v>1206</v>
      </c>
      <c r="X32" t="s">
        <v>1243</v>
      </c>
      <c r="AI32" t="s">
        <v>1208</v>
      </c>
      <c r="BN32" t="s">
        <v>6564</v>
      </c>
      <c r="BO32" t="s">
        <v>1538</v>
      </c>
      <c r="BP32" t="s">
        <v>1538</v>
      </c>
      <c r="BQ32" t="s">
        <v>1538</v>
      </c>
      <c r="BR32" t="s">
        <v>1538</v>
      </c>
      <c r="BS32" t="s">
        <v>1538</v>
      </c>
      <c r="BT32" t="s">
        <v>1538</v>
      </c>
      <c r="BU32" t="s">
        <v>1538</v>
      </c>
      <c r="BV32" t="s">
        <v>1538</v>
      </c>
      <c r="BW32" t="s">
        <v>1584</v>
      </c>
      <c r="BX32" t="s">
        <v>1584</v>
      </c>
      <c r="BY32" t="s">
        <v>1584</v>
      </c>
      <c r="BZ32" t="s">
        <v>1584</v>
      </c>
      <c r="CA32" t="s">
        <v>1584</v>
      </c>
      <c r="CB32" t="s">
        <v>1584</v>
      </c>
      <c r="CC32" t="s">
        <v>1584</v>
      </c>
      <c r="CD32" t="s">
        <v>1584</v>
      </c>
      <c r="CE32" t="s">
        <v>1584</v>
      </c>
      <c r="CF32" t="s">
        <v>1584</v>
      </c>
      <c r="CG32" t="s">
        <v>1538</v>
      </c>
      <c r="CH32" t="s">
        <v>1538</v>
      </c>
      <c r="CI32" t="s">
        <v>1538</v>
      </c>
      <c r="CJ32" t="s">
        <v>1584</v>
      </c>
      <c r="QV32" t="s">
        <v>1210</v>
      </c>
      <c r="QW32" t="s">
        <v>1251</v>
      </c>
      <c r="QY32" t="s">
        <v>1251</v>
      </c>
      <c r="QZ32" t="s">
        <v>1216</v>
      </c>
      <c r="RA32" t="s">
        <v>1539</v>
      </c>
      <c r="RB32" t="s">
        <v>1539</v>
      </c>
      <c r="RC32" t="s">
        <v>1198</v>
      </c>
      <c r="RD32" t="s">
        <v>1198</v>
      </c>
      <c r="RE32" t="s">
        <v>1587</v>
      </c>
      <c r="RF32" t="s">
        <v>5441</v>
      </c>
      <c r="RG32" t="s">
        <v>1632</v>
      </c>
      <c r="RJ32" t="s">
        <v>1210</v>
      </c>
      <c r="RK32" t="s">
        <v>1323</v>
      </c>
      <c r="RL32" t="s">
        <v>1323</v>
      </c>
      <c r="RM32" t="s">
        <v>1323</v>
      </c>
      <c r="RN32" t="s">
        <v>1445</v>
      </c>
      <c r="RO32" t="s">
        <v>1198</v>
      </c>
      <c r="RP32" t="s">
        <v>1198</v>
      </c>
      <c r="RQ32" t="s">
        <v>1213</v>
      </c>
      <c r="RR32" t="s">
        <v>5404</v>
      </c>
      <c r="RS32" t="s">
        <v>1214</v>
      </c>
      <c r="RV32" t="s">
        <v>1210</v>
      </c>
      <c r="RW32" t="s">
        <v>1520</v>
      </c>
      <c r="RX32" t="s">
        <v>1520</v>
      </c>
      <c r="RY32" t="s">
        <v>1520</v>
      </c>
      <c r="RZ32" t="s">
        <v>1198</v>
      </c>
      <c r="SA32" t="s">
        <v>1198</v>
      </c>
      <c r="SB32" t="s">
        <v>1213</v>
      </c>
      <c r="SC32" t="s">
        <v>5404</v>
      </c>
      <c r="SD32" t="s">
        <v>1214</v>
      </c>
      <c r="SG32" t="s">
        <v>1210</v>
      </c>
      <c r="SH32" t="s">
        <v>1255</v>
      </c>
      <c r="SI32" t="s">
        <v>1255</v>
      </c>
      <c r="SJ32" t="s">
        <v>1255</v>
      </c>
      <c r="SK32" t="s">
        <v>1198</v>
      </c>
      <c r="SL32" t="s">
        <v>1198</v>
      </c>
      <c r="SM32" t="s">
        <v>1213</v>
      </c>
      <c r="SN32" t="s">
        <v>5404</v>
      </c>
      <c r="SO32" t="s">
        <v>1214</v>
      </c>
      <c r="SR32" t="s">
        <v>1210</v>
      </c>
      <c r="SS32" t="s">
        <v>1276</v>
      </c>
      <c r="ST32" t="s">
        <v>1276</v>
      </c>
      <c r="SU32" t="s">
        <v>1276</v>
      </c>
      <c r="SV32" t="s">
        <v>1198</v>
      </c>
      <c r="SW32" t="s">
        <v>1198</v>
      </c>
      <c r="SX32" t="s">
        <v>1213</v>
      </c>
      <c r="SY32" t="s">
        <v>5404</v>
      </c>
      <c r="SZ32" t="s">
        <v>1214</v>
      </c>
      <c r="TC32" t="s">
        <v>1210</v>
      </c>
      <c r="TD32" t="s">
        <v>1537</v>
      </c>
      <c r="TE32" t="s">
        <v>1537</v>
      </c>
      <c r="TF32" t="s">
        <v>1537</v>
      </c>
      <c r="TG32" t="s">
        <v>1198</v>
      </c>
      <c r="TH32" t="s">
        <v>1198</v>
      </c>
      <c r="TI32" t="s">
        <v>1213</v>
      </c>
      <c r="TJ32" t="s">
        <v>5404</v>
      </c>
      <c r="TK32" t="s">
        <v>1214</v>
      </c>
      <c r="TN32" t="s">
        <v>1210</v>
      </c>
      <c r="TO32" t="s">
        <v>1520</v>
      </c>
      <c r="TP32" t="s">
        <v>1520</v>
      </c>
      <c r="TQ32" t="s">
        <v>1520</v>
      </c>
      <c r="TR32" t="s">
        <v>1345</v>
      </c>
      <c r="TS32" t="s">
        <v>1198</v>
      </c>
      <c r="TT32" t="s">
        <v>1198</v>
      </c>
      <c r="TU32" t="s">
        <v>1213</v>
      </c>
      <c r="TV32" t="s">
        <v>5404</v>
      </c>
      <c r="TW32" t="s">
        <v>1214</v>
      </c>
      <c r="TZ32" t="s">
        <v>1210</v>
      </c>
      <c r="UA32" t="s">
        <v>1442</v>
      </c>
      <c r="UB32" t="s">
        <v>1442</v>
      </c>
      <c r="UC32" t="s">
        <v>1442</v>
      </c>
      <c r="UD32" t="s">
        <v>5771</v>
      </c>
      <c r="UE32" t="s">
        <v>1198</v>
      </c>
      <c r="UF32" t="s">
        <v>1198</v>
      </c>
      <c r="UG32" t="s">
        <v>1213</v>
      </c>
      <c r="UH32" t="s">
        <v>5404</v>
      </c>
      <c r="UI32" t="s">
        <v>1214</v>
      </c>
      <c r="YJ32" t="s">
        <v>1210</v>
      </c>
      <c r="YK32" t="s">
        <v>1216</v>
      </c>
      <c r="YL32" t="s">
        <v>1216</v>
      </c>
      <c r="YM32" t="s">
        <v>1216</v>
      </c>
      <c r="YN32" t="s">
        <v>1198</v>
      </c>
      <c r="YO32" t="s">
        <v>1198</v>
      </c>
      <c r="YP32" t="s">
        <v>1587</v>
      </c>
      <c r="YQ32" t="s">
        <v>5441</v>
      </c>
      <c r="YR32" t="s">
        <v>1632</v>
      </c>
      <c r="YU32" t="s">
        <v>1210</v>
      </c>
      <c r="YV32" t="s">
        <v>1520</v>
      </c>
      <c r="YW32" t="s">
        <v>1520</v>
      </c>
      <c r="YX32" t="s">
        <v>1520</v>
      </c>
      <c r="YY32" t="s">
        <v>1198</v>
      </c>
      <c r="YZ32" t="s">
        <v>1198</v>
      </c>
      <c r="ZA32" t="s">
        <v>1213</v>
      </c>
      <c r="ZB32" t="s">
        <v>5404</v>
      </c>
      <c r="ZF32" t="s">
        <v>1210</v>
      </c>
      <c r="ZG32" t="s">
        <v>1227</v>
      </c>
      <c r="ZH32" t="s">
        <v>1227</v>
      </c>
      <c r="ZI32" t="s">
        <v>1227</v>
      </c>
      <c r="ZJ32" t="s">
        <v>1198</v>
      </c>
      <c r="ZK32" t="s">
        <v>1198</v>
      </c>
      <c r="ZL32" t="s">
        <v>1213</v>
      </c>
      <c r="ZM32" t="s">
        <v>5404</v>
      </c>
      <c r="ZN32" t="s">
        <v>1214</v>
      </c>
      <c r="ABG32" t="s">
        <v>1218</v>
      </c>
      <c r="ACL32" t="s">
        <v>1454</v>
      </c>
      <c r="ACM32" t="s">
        <v>1538</v>
      </c>
      <c r="ACN32" t="s">
        <v>1584</v>
      </c>
      <c r="ACO32" t="s">
        <v>1584</v>
      </c>
      <c r="ACP32" t="s">
        <v>1584</v>
      </c>
      <c r="ACQ32" t="s">
        <v>1584</v>
      </c>
      <c r="ACR32" t="s">
        <v>1584</v>
      </c>
      <c r="ACS32" t="s">
        <v>1584</v>
      </c>
      <c r="ACT32" t="s">
        <v>1584</v>
      </c>
      <c r="ACV32" t="s">
        <v>1219</v>
      </c>
      <c r="ACW32" t="s">
        <v>1219</v>
      </c>
      <c r="ACZ32" t="s">
        <v>1206</v>
      </c>
      <c r="ADB32" t="s">
        <v>1206</v>
      </c>
      <c r="ADC32" t="s">
        <v>1221</v>
      </c>
      <c r="ADD32" t="s">
        <v>1222</v>
      </c>
      <c r="ADE32" t="s">
        <v>1223</v>
      </c>
      <c r="ADG32" t="s">
        <v>1232</v>
      </c>
      <c r="ADK32" t="s">
        <v>1223</v>
      </c>
      <c r="ADL32" t="s">
        <v>1223</v>
      </c>
      <c r="ADM32" t="s">
        <v>1225</v>
      </c>
      <c r="ADO32" t="s">
        <v>1538</v>
      </c>
      <c r="AMZ32" t="s">
        <v>1219</v>
      </c>
      <c r="ANB32" t="s">
        <v>1316</v>
      </c>
      <c r="ANC32" t="s">
        <v>1538</v>
      </c>
      <c r="AND32" t="s">
        <v>1584</v>
      </c>
      <c r="ANE32" t="s">
        <v>1584</v>
      </c>
      <c r="ANF32" t="s">
        <v>1584</v>
      </c>
      <c r="ANG32" t="s">
        <v>1584</v>
      </c>
      <c r="ANH32" t="s">
        <v>1584</v>
      </c>
      <c r="ANI32" t="s">
        <v>1584</v>
      </c>
      <c r="ANJ32" t="s">
        <v>1584</v>
      </c>
      <c r="ANK32" t="s">
        <v>1584</v>
      </c>
      <c r="ANL32" t="s">
        <v>1584</v>
      </c>
      <c r="ANM32" t="s">
        <v>1584</v>
      </c>
      <c r="ANN32" t="s">
        <v>1584</v>
      </c>
      <c r="ANO32" t="s">
        <v>1584</v>
      </c>
      <c r="ANP32" t="s">
        <v>1584</v>
      </c>
      <c r="ANQ32" t="s">
        <v>1584</v>
      </c>
      <c r="ANR32" t="s">
        <v>1584</v>
      </c>
      <c r="ANS32" t="s">
        <v>1584</v>
      </c>
      <c r="ANT32" t="s">
        <v>1584</v>
      </c>
      <c r="ANV32" t="s">
        <v>1219</v>
      </c>
      <c r="AOB32" t="s">
        <v>1234</v>
      </c>
      <c r="AOC32" t="s">
        <v>1538</v>
      </c>
      <c r="AOD32" t="s">
        <v>1584</v>
      </c>
      <c r="AOE32" t="s">
        <v>1584</v>
      </c>
      <c r="AOF32" t="s">
        <v>1584</v>
      </c>
      <c r="AOG32" t="s">
        <v>1584</v>
      </c>
      <c r="AOH32" t="s">
        <v>1584</v>
      </c>
      <c r="AOI32" t="s">
        <v>1584</v>
      </c>
      <c r="AOJ32" t="s">
        <v>1584</v>
      </c>
      <c r="AOK32" t="s">
        <v>1584</v>
      </c>
      <c r="AOL32" t="s">
        <v>1584</v>
      </c>
      <c r="AOM32" t="s">
        <v>1584</v>
      </c>
      <c r="AON32" t="s">
        <v>1584</v>
      </c>
      <c r="AOP32" t="s">
        <v>1219</v>
      </c>
      <c r="AOQ32" t="s">
        <v>1234</v>
      </c>
      <c r="AOR32" t="s">
        <v>1538</v>
      </c>
      <c r="AOS32" t="s">
        <v>1584</v>
      </c>
      <c r="AOT32" t="s">
        <v>1584</v>
      </c>
      <c r="AOU32" t="s">
        <v>1584</v>
      </c>
      <c r="AOV32" t="s">
        <v>1584</v>
      </c>
      <c r="AOW32" t="s">
        <v>1584</v>
      </c>
      <c r="AOX32" t="s">
        <v>1584</v>
      </c>
      <c r="AOY32" t="s">
        <v>1584</v>
      </c>
      <c r="AOZ32" t="s">
        <v>1584</v>
      </c>
      <c r="APA32" t="s">
        <v>1584</v>
      </c>
      <c r="APC32" t="s">
        <v>1234</v>
      </c>
      <c r="APD32" t="s">
        <v>1538</v>
      </c>
      <c r="APE32" t="s">
        <v>1584</v>
      </c>
      <c r="APF32" t="s">
        <v>1584</v>
      </c>
      <c r="APG32" t="s">
        <v>1584</v>
      </c>
      <c r="APH32" t="s">
        <v>1584</v>
      </c>
      <c r="API32" t="s">
        <v>1584</v>
      </c>
      <c r="APJ32" t="s">
        <v>1584</v>
      </c>
      <c r="APL32" t="s">
        <v>1198</v>
      </c>
      <c r="APM32" t="s">
        <v>1383</v>
      </c>
      <c r="APN32" t="s">
        <v>1538</v>
      </c>
      <c r="APO32" t="s">
        <v>1584</v>
      </c>
      <c r="APP32" t="s">
        <v>1584</v>
      </c>
      <c r="APQ32" t="s">
        <v>1584</v>
      </c>
      <c r="APR32" t="s">
        <v>1584</v>
      </c>
      <c r="APS32" t="s">
        <v>1584</v>
      </c>
      <c r="APT32" t="s">
        <v>1584</v>
      </c>
      <c r="APU32" t="s">
        <v>1584</v>
      </c>
      <c r="APV32" t="s">
        <v>1584</v>
      </c>
      <c r="APX32" t="s">
        <v>1237</v>
      </c>
      <c r="APZ32" t="s">
        <v>1454</v>
      </c>
      <c r="AQA32" t="s">
        <v>1538</v>
      </c>
      <c r="AQB32" t="s">
        <v>1584</v>
      </c>
      <c r="AQC32" t="s">
        <v>1584</v>
      </c>
      <c r="AQD32" t="s">
        <v>1584</v>
      </c>
      <c r="AQE32" t="s">
        <v>1584</v>
      </c>
      <c r="AQF32" t="s">
        <v>1584</v>
      </c>
      <c r="AQG32" t="s">
        <v>1584</v>
      </c>
      <c r="AQH32" t="s">
        <v>1584</v>
      </c>
      <c r="AQI32" t="s">
        <v>1621</v>
      </c>
      <c r="AQJ32" t="s">
        <v>1584</v>
      </c>
      <c r="AQK32" t="s">
        <v>1584</v>
      </c>
      <c r="AQL32" t="s">
        <v>1538</v>
      </c>
      <c r="AQM32" t="s">
        <v>1538</v>
      </c>
      <c r="AQN32" t="s">
        <v>1538</v>
      </c>
      <c r="AQO32" t="s">
        <v>1538</v>
      </c>
      <c r="AQP32" t="s">
        <v>1538</v>
      </c>
      <c r="AQQ32" t="s">
        <v>1538</v>
      </c>
      <c r="AQS32" t="s">
        <v>1432</v>
      </c>
      <c r="AQT32" t="s">
        <v>1538</v>
      </c>
      <c r="AQU32" t="s">
        <v>1584</v>
      </c>
      <c r="AQV32" t="s">
        <v>1584</v>
      </c>
      <c r="AQW32" t="s">
        <v>1584</v>
      </c>
      <c r="AQX32" t="s">
        <v>1584</v>
      </c>
      <c r="AQY32" t="s">
        <v>1584</v>
      </c>
      <c r="AQZ32" t="s">
        <v>1584</v>
      </c>
      <c r="ARA32" t="s">
        <v>1584</v>
      </c>
      <c r="ARB32" t="s">
        <v>1584</v>
      </c>
      <c r="ARC32" t="s">
        <v>1584</v>
      </c>
      <c r="ARL32" t="s">
        <v>1240</v>
      </c>
      <c r="ARM32">
        <v>3258540</v>
      </c>
      <c r="ARN32" t="s">
        <v>6721</v>
      </c>
      <c r="ARO32" t="s">
        <v>6722</v>
      </c>
      <c r="ARR32" t="s">
        <v>1241</v>
      </c>
      <c r="ARS32" t="s">
        <v>1242</v>
      </c>
      <c r="ART32" t="s">
        <v>6533</v>
      </c>
      <c r="ARV32" t="s">
        <v>6723</v>
      </c>
      <c r="ARW32">
        <v>31</v>
      </c>
    </row>
    <row r="33" spans="1:838 1040:1167" x14ac:dyDescent="0.25">
      <c r="A33" t="s">
        <v>6724</v>
      </c>
      <c r="B33" t="s">
        <v>6725</v>
      </c>
      <c r="C33" t="s">
        <v>5779</v>
      </c>
      <c r="D33" t="s">
        <v>1197</v>
      </c>
      <c r="E33" t="s">
        <v>6726</v>
      </c>
      <c r="F33" t="s">
        <v>1198</v>
      </c>
      <c r="H33" t="s">
        <v>6529</v>
      </c>
      <c r="I33" t="s">
        <v>1199</v>
      </c>
      <c r="K33" t="s">
        <v>1200</v>
      </c>
      <c r="L33" t="s">
        <v>1874</v>
      </c>
      <c r="M33" t="s">
        <v>1875</v>
      </c>
      <c r="Q33" t="s">
        <v>1876</v>
      </c>
      <c r="T33" t="s">
        <v>1250</v>
      </c>
      <c r="U33" t="s">
        <v>1205</v>
      </c>
      <c r="V33" t="s">
        <v>1206</v>
      </c>
      <c r="X33" t="s">
        <v>1243</v>
      </c>
      <c r="AI33" t="s">
        <v>1208</v>
      </c>
      <c r="BN33" t="s">
        <v>6564</v>
      </c>
      <c r="BO33" t="s">
        <v>1538</v>
      </c>
      <c r="BP33" t="s">
        <v>1538</v>
      </c>
      <c r="BQ33" t="s">
        <v>1538</v>
      </c>
      <c r="BR33" t="s">
        <v>1538</v>
      </c>
      <c r="BS33" t="s">
        <v>1538</v>
      </c>
      <c r="BT33" t="s">
        <v>1538</v>
      </c>
      <c r="BU33" t="s">
        <v>1538</v>
      </c>
      <c r="BV33" t="s">
        <v>1538</v>
      </c>
      <c r="BW33" t="s">
        <v>1584</v>
      </c>
      <c r="BX33" t="s">
        <v>1584</v>
      </c>
      <c r="BY33" t="s">
        <v>1584</v>
      </c>
      <c r="BZ33" t="s">
        <v>1584</v>
      </c>
      <c r="CA33" t="s">
        <v>1584</v>
      </c>
      <c r="CB33" t="s">
        <v>1584</v>
      </c>
      <c r="CC33" t="s">
        <v>1584</v>
      </c>
      <c r="CD33" t="s">
        <v>1584</v>
      </c>
      <c r="CE33" t="s">
        <v>1584</v>
      </c>
      <c r="CF33" t="s">
        <v>1584</v>
      </c>
      <c r="CG33" t="s">
        <v>1538</v>
      </c>
      <c r="CH33" t="s">
        <v>1538</v>
      </c>
      <c r="CI33" t="s">
        <v>1538</v>
      </c>
      <c r="CJ33" t="s">
        <v>1584</v>
      </c>
      <c r="QV33" t="s">
        <v>1210</v>
      </c>
      <c r="QW33" t="s">
        <v>1251</v>
      </c>
      <c r="QY33" t="s">
        <v>1251</v>
      </c>
      <c r="QZ33" t="s">
        <v>1216</v>
      </c>
      <c r="RA33" t="s">
        <v>1539</v>
      </c>
      <c r="RB33" t="s">
        <v>1539</v>
      </c>
      <c r="RC33" t="s">
        <v>1198</v>
      </c>
      <c r="RD33" t="s">
        <v>1198</v>
      </c>
      <c r="RE33" t="s">
        <v>1587</v>
      </c>
      <c r="RF33" t="s">
        <v>5441</v>
      </c>
      <c r="RG33" t="s">
        <v>1632</v>
      </c>
      <c r="RJ33" t="s">
        <v>1210</v>
      </c>
      <c r="RK33" t="s">
        <v>1323</v>
      </c>
      <c r="RL33" t="s">
        <v>1323</v>
      </c>
      <c r="RM33" t="s">
        <v>1323</v>
      </c>
      <c r="RN33" t="s">
        <v>1445</v>
      </c>
      <c r="RO33" t="s">
        <v>1198</v>
      </c>
      <c r="RP33" t="s">
        <v>1198</v>
      </c>
      <c r="RQ33" t="s">
        <v>1213</v>
      </c>
      <c r="RR33" t="s">
        <v>5404</v>
      </c>
      <c r="RS33" t="s">
        <v>1214</v>
      </c>
      <c r="RV33" t="s">
        <v>1210</v>
      </c>
      <c r="RW33" t="s">
        <v>1520</v>
      </c>
      <c r="RX33" t="s">
        <v>1520</v>
      </c>
      <c r="RY33" t="s">
        <v>1520</v>
      </c>
      <c r="RZ33" t="s">
        <v>1198</v>
      </c>
      <c r="SA33" t="s">
        <v>1198</v>
      </c>
      <c r="SB33" t="s">
        <v>1213</v>
      </c>
      <c r="SC33" t="s">
        <v>5404</v>
      </c>
      <c r="SD33" t="s">
        <v>1214</v>
      </c>
      <c r="SG33" t="s">
        <v>1210</v>
      </c>
      <c r="SH33" t="s">
        <v>1255</v>
      </c>
      <c r="SI33" t="s">
        <v>1255</v>
      </c>
      <c r="SJ33" t="s">
        <v>1255</v>
      </c>
      <c r="SK33" t="s">
        <v>1198</v>
      </c>
      <c r="SL33" t="s">
        <v>1198</v>
      </c>
      <c r="SM33" t="s">
        <v>1213</v>
      </c>
      <c r="SN33" t="s">
        <v>5404</v>
      </c>
      <c r="SO33" t="s">
        <v>1214</v>
      </c>
      <c r="SR33" t="s">
        <v>1210</v>
      </c>
      <c r="SS33" t="s">
        <v>1276</v>
      </c>
      <c r="ST33" t="s">
        <v>1276</v>
      </c>
      <c r="SU33" t="s">
        <v>1276</v>
      </c>
      <c r="SV33" t="s">
        <v>1198</v>
      </c>
      <c r="SW33" t="s">
        <v>1198</v>
      </c>
      <c r="SX33" t="s">
        <v>1213</v>
      </c>
      <c r="SY33" t="s">
        <v>5404</v>
      </c>
      <c r="SZ33" t="s">
        <v>1214</v>
      </c>
      <c r="TC33" t="s">
        <v>1210</v>
      </c>
      <c r="TD33" t="s">
        <v>1537</v>
      </c>
      <c r="TE33" t="s">
        <v>1537</v>
      </c>
      <c r="TF33" t="s">
        <v>1537</v>
      </c>
      <c r="TG33" t="s">
        <v>1198</v>
      </c>
      <c r="TH33" t="s">
        <v>1198</v>
      </c>
      <c r="TI33" t="s">
        <v>1213</v>
      </c>
      <c r="TJ33" t="s">
        <v>5404</v>
      </c>
      <c r="TK33" t="s">
        <v>1214</v>
      </c>
      <c r="TN33" t="s">
        <v>1210</v>
      </c>
      <c r="TO33" t="s">
        <v>1520</v>
      </c>
      <c r="TP33" t="s">
        <v>1520</v>
      </c>
      <c r="TQ33" t="s">
        <v>1520</v>
      </c>
      <c r="TR33" t="s">
        <v>1345</v>
      </c>
      <c r="TS33" t="s">
        <v>1198</v>
      </c>
      <c r="TT33" t="s">
        <v>1198</v>
      </c>
      <c r="TU33" t="s">
        <v>1213</v>
      </c>
      <c r="TV33" t="s">
        <v>5404</v>
      </c>
      <c r="TW33" t="s">
        <v>1214</v>
      </c>
      <c r="TZ33" t="s">
        <v>1210</v>
      </c>
      <c r="UA33" t="s">
        <v>1442</v>
      </c>
      <c r="UB33" t="s">
        <v>1442</v>
      </c>
      <c r="UC33" t="s">
        <v>1442</v>
      </c>
      <c r="UD33" t="s">
        <v>5771</v>
      </c>
      <c r="UE33" t="s">
        <v>1198</v>
      </c>
      <c r="UF33" t="s">
        <v>1198</v>
      </c>
      <c r="UG33" t="s">
        <v>1213</v>
      </c>
      <c r="UH33" t="s">
        <v>5404</v>
      </c>
      <c r="UI33" t="s">
        <v>1214</v>
      </c>
      <c r="YJ33" t="s">
        <v>1210</v>
      </c>
      <c r="YK33" t="s">
        <v>1216</v>
      </c>
      <c r="YL33" t="s">
        <v>1216</v>
      </c>
      <c r="YM33" t="s">
        <v>1216</v>
      </c>
      <c r="YN33" t="s">
        <v>1198</v>
      </c>
      <c r="YO33" t="s">
        <v>1198</v>
      </c>
      <c r="YP33" t="s">
        <v>1587</v>
      </c>
      <c r="YQ33" t="s">
        <v>5441</v>
      </c>
      <c r="YR33" t="s">
        <v>1632</v>
      </c>
      <c r="YU33" t="s">
        <v>1210</v>
      </c>
      <c r="YV33" t="s">
        <v>1520</v>
      </c>
      <c r="YW33" t="s">
        <v>1520</v>
      </c>
      <c r="YX33" t="s">
        <v>1520</v>
      </c>
      <c r="YY33" t="s">
        <v>1198</v>
      </c>
      <c r="YZ33" t="s">
        <v>1198</v>
      </c>
      <c r="ZA33" t="s">
        <v>1213</v>
      </c>
      <c r="ZB33" t="s">
        <v>5404</v>
      </c>
      <c r="ZF33" t="s">
        <v>1210</v>
      </c>
      <c r="ZG33" t="s">
        <v>1227</v>
      </c>
      <c r="ZH33" t="s">
        <v>1227</v>
      </c>
      <c r="ZI33" t="s">
        <v>1227</v>
      </c>
      <c r="ZJ33" t="s">
        <v>1198</v>
      </c>
      <c r="ZK33" t="s">
        <v>1198</v>
      </c>
      <c r="ZL33" t="s">
        <v>1213</v>
      </c>
      <c r="ZM33" t="s">
        <v>5404</v>
      </c>
      <c r="ZN33" t="s">
        <v>1214</v>
      </c>
      <c r="ABG33" t="s">
        <v>1218</v>
      </c>
      <c r="ACL33" t="s">
        <v>1454</v>
      </c>
      <c r="ACM33" t="s">
        <v>1538</v>
      </c>
      <c r="ACN33" t="s">
        <v>1584</v>
      </c>
      <c r="ACO33" t="s">
        <v>1584</v>
      </c>
      <c r="ACP33" t="s">
        <v>1584</v>
      </c>
      <c r="ACQ33" t="s">
        <v>1584</v>
      </c>
      <c r="ACR33" t="s">
        <v>1584</v>
      </c>
      <c r="ACS33" t="s">
        <v>1584</v>
      </c>
      <c r="ACT33" t="s">
        <v>1584</v>
      </c>
      <c r="ACV33" t="s">
        <v>1219</v>
      </c>
      <c r="ACW33" t="s">
        <v>1219</v>
      </c>
      <c r="ACZ33" t="s">
        <v>1206</v>
      </c>
      <c r="ADB33" t="s">
        <v>1206</v>
      </c>
      <c r="ADC33" t="s">
        <v>1221</v>
      </c>
      <c r="ADD33" t="s">
        <v>1222</v>
      </c>
      <c r="ADE33" t="s">
        <v>1223</v>
      </c>
      <c r="ADG33" t="s">
        <v>1232</v>
      </c>
      <c r="ADK33" t="s">
        <v>1223</v>
      </c>
      <c r="ADL33" t="s">
        <v>1223</v>
      </c>
      <c r="ADM33" t="s">
        <v>1225</v>
      </c>
      <c r="ADO33" t="s">
        <v>1538</v>
      </c>
      <c r="AMZ33" t="s">
        <v>1219</v>
      </c>
      <c r="ANB33" t="s">
        <v>1316</v>
      </c>
      <c r="ANC33" t="s">
        <v>1538</v>
      </c>
      <c r="AND33" t="s">
        <v>1584</v>
      </c>
      <c r="ANE33" t="s">
        <v>1584</v>
      </c>
      <c r="ANF33" t="s">
        <v>1584</v>
      </c>
      <c r="ANG33" t="s">
        <v>1584</v>
      </c>
      <c r="ANH33" t="s">
        <v>1584</v>
      </c>
      <c r="ANI33" t="s">
        <v>1584</v>
      </c>
      <c r="ANJ33" t="s">
        <v>1584</v>
      </c>
      <c r="ANK33" t="s">
        <v>1584</v>
      </c>
      <c r="ANL33" t="s">
        <v>1584</v>
      </c>
      <c r="ANM33" t="s">
        <v>1584</v>
      </c>
      <c r="ANN33" t="s">
        <v>1584</v>
      </c>
      <c r="ANO33" t="s">
        <v>1584</v>
      </c>
      <c r="ANP33" t="s">
        <v>1584</v>
      </c>
      <c r="ANQ33" t="s">
        <v>1584</v>
      </c>
      <c r="ANR33" t="s">
        <v>1584</v>
      </c>
      <c r="ANS33" t="s">
        <v>1584</v>
      </c>
      <c r="ANT33" t="s">
        <v>1584</v>
      </c>
      <c r="ANV33" t="s">
        <v>1219</v>
      </c>
      <c r="AOB33" t="s">
        <v>1234</v>
      </c>
      <c r="AOC33" t="s">
        <v>1538</v>
      </c>
      <c r="AOD33" t="s">
        <v>1584</v>
      </c>
      <c r="AOE33" t="s">
        <v>1584</v>
      </c>
      <c r="AOF33" t="s">
        <v>1584</v>
      </c>
      <c r="AOG33" t="s">
        <v>1584</v>
      </c>
      <c r="AOH33" t="s">
        <v>1584</v>
      </c>
      <c r="AOI33" t="s">
        <v>1584</v>
      </c>
      <c r="AOJ33" t="s">
        <v>1584</v>
      </c>
      <c r="AOK33" t="s">
        <v>1584</v>
      </c>
      <c r="AOL33" t="s">
        <v>1584</v>
      </c>
      <c r="AOM33" t="s">
        <v>1584</v>
      </c>
      <c r="AON33" t="s">
        <v>1584</v>
      </c>
      <c r="AOP33" t="s">
        <v>1219</v>
      </c>
      <c r="AOQ33" t="s">
        <v>1234</v>
      </c>
      <c r="AOR33" t="s">
        <v>1538</v>
      </c>
      <c r="AOS33" t="s">
        <v>1584</v>
      </c>
      <c r="AOT33" t="s">
        <v>1584</v>
      </c>
      <c r="AOU33" t="s">
        <v>1584</v>
      </c>
      <c r="AOV33" t="s">
        <v>1584</v>
      </c>
      <c r="AOW33" t="s">
        <v>1584</v>
      </c>
      <c r="AOX33" t="s">
        <v>1584</v>
      </c>
      <c r="AOY33" t="s">
        <v>1584</v>
      </c>
      <c r="AOZ33" t="s">
        <v>1584</v>
      </c>
      <c r="APA33" t="s">
        <v>1584</v>
      </c>
      <c r="APC33" t="s">
        <v>1234</v>
      </c>
      <c r="APD33" t="s">
        <v>1538</v>
      </c>
      <c r="APE33" t="s">
        <v>1584</v>
      </c>
      <c r="APF33" t="s">
        <v>1584</v>
      </c>
      <c r="APG33" t="s">
        <v>1584</v>
      </c>
      <c r="APH33" t="s">
        <v>1584</v>
      </c>
      <c r="API33" t="s">
        <v>1584</v>
      </c>
      <c r="APJ33" t="s">
        <v>1584</v>
      </c>
      <c r="APL33" t="s">
        <v>1198</v>
      </c>
      <c r="APM33" t="s">
        <v>1383</v>
      </c>
      <c r="APN33" t="s">
        <v>1538</v>
      </c>
      <c r="APO33" t="s">
        <v>1584</v>
      </c>
      <c r="APP33" t="s">
        <v>1584</v>
      </c>
      <c r="APQ33" t="s">
        <v>1584</v>
      </c>
      <c r="APR33" t="s">
        <v>1584</v>
      </c>
      <c r="APS33" t="s">
        <v>1584</v>
      </c>
      <c r="APT33" t="s">
        <v>1584</v>
      </c>
      <c r="APU33" t="s">
        <v>1584</v>
      </c>
      <c r="APV33" t="s">
        <v>1584</v>
      </c>
      <c r="APX33" t="s">
        <v>1237</v>
      </c>
      <c r="APZ33" t="s">
        <v>1454</v>
      </c>
      <c r="AQA33" t="s">
        <v>1538</v>
      </c>
      <c r="AQB33" t="s">
        <v>1584</v>
      </c>
      <c r="AQC33" t="s">
        <v>1584</v>
      </c>
      <c r="AQD33" t="s">
        <v>1584</v>
      </c>
      <c r="AQE33" t="s">
        <v>1584</v>
      </c>
      <c r="AQF33" t="s">
        <v>1584</v>
      </c>
      <c r="AQG33" t="s">
        <v>1584</v>
      </c>
      <c r="AQH33" t="s">
        <v>1584</v>
      </c>
      <c r="AQI33" t="s">
        <v>1621</v>
      </c>
      <c r="AQJ33" t="s">
        <v>1584</v>
      </c>
      <c r="AQK33" t="s">
        <v>1584</v>
      </c>
      <c r="AQL33" t="s">
        <v>1538</v>
      </c>
      <c r="AQM33" t="s">
        <v>1538</v>
      </c>
      <c r="AQN33" t="s">
        <v>1538</v>
      </c>
      <c r="AQO33" t="s">
        <v>1538</v>
      </c>
      <c r="AQP33" t="s">
        <v>1538</v>
      </c>
      <c r="AQQ33" t="s">
        <v>1538</v>
      </c>
      <c r="AQS33" t="s">
        <v>1432</v>
      </c>
      <c r="AQT33" t="s">
        <v>1538</v>
      </c>
      <c r="AQU33" t="s">
        <v>1584</v>
      </c>
      <c r="AQV33" t="s">
        <v>1584</v>
      </c>
      <c r="AQW33" t="s">
        <v>1584</v>
      </c>
      <c r="AQX33" t="s">
        <v>1584</v>
      </c>
      <c r="AQY33" t="s">
        <v>1584</v>
      </c>
      <c r="AQZ33" t="s">
        <v>1584</v>
      </c>
      <c r="ARA33" t="s">
        <v>1584</v>
      </c>
      <c r="ARB33" t="s">
        <v>1584</v>
      </c>
      <c r="ARC33" t="s">
        <v>1584</v>
      </c>
      <c r="ARL33" t="s">
        <v>1240</v>
      </c>
      <c r="ARM33">
        <v>3258545</v>
      </c>
      <c r="ARN33" t="s">
        <v>6727</v>
      </c>
      <c r="ARO33" t="s">
        <v>6728</v>
      </c>
      <c r="ARR33" t="s">
        <v>1241</v>
      </c>
      <c r="ARS33" t="s">
        <v>1242</v>
      </c>
      <c r="ART33" t="s">
        <v>6533</v>
      </c>
      <c r="ARV33" t="s">
        <v>6729</v>
      </c>
      <c r="ARW33">
        <v>32</v>
      </c>
    </row>
    <row r="34" spans="1:838 1040:1167" x14ac:dyDescent="0.25">
      <c r="A34" t="s">
        <v>6730</v>
      </c>
      <c r="B34" t="s">
        <v>6731</v>
      </c>
      <c r="C34" t="s">
        <v>5779</v>
      </c>
      <c r="D34" t="s">
        <v>1197</v>
      </c>
      <c r="E34" t="s">
        <v>6732</v>
      </c>
      <c r="F34" t="s">
        <v>1198</v>
      </c>
      <c r="H34" t="s">
        <v>6529</v>
      </c>
      <c r="I34" t="s">
        <v>1199</v>
      </c>
      <c r="K34" t="s">
        <v>1200</v>
      </c>
      <c r="L34" t="s">
        <v>1874</v>
      </c>
      <c r="M34" t="s">
        <v>1875</v>
      </c>
      <c r="Q34" t="s">
        <v>1876</v>
      </c>
      <c r="T34" t="s">
        <v>1281</v>
      </c>
      <c r="U34" t="s">
        <v>1205</v>
      </c>
      <c r="V34" t="s">
        <v>1206</v>
      </c>
      <c r="X34" t="s">
        <v>1243</v>
      </c>
      <c r="AI34" t="s">
        <v>1208</v>
      </c>
      <c r="DC34" t="s">
        <v>1282</v>
      </c>
      <c r="DD34" t="s">
        <v>1538</v>
      </c>
      <c r="DE34" t="s">
        <v>1538</v>
      </c>
      <c r="ADP34" t="s">
        <v>1210</v>
      </c>
      <c r="ADQ34" t="s">
        <v>6583</v>
      </c>
      <c r="ADR34" t="s">
        <v>6583</v>
      </c>
      <c r="ADS34" t="s">
        <v>6583</v>
      </c>
      <c r="ADT34" t="s">
        <v>1210</v>
      </c>
      <c r="ADU34" t="s">
        <v>1329</v>
      </c>
      <c r="ADV34" t="s">
        <v>1329</v>
      </c>
      <c r="ADW34" t="s">
        <v>1329</v>
      </c>
      <c r="ANB34" t="s">
        <v>1316</v>
      </c>
      <c r="ANC34" t="s">
        <v>1538</v>
      </c>
      <c r="AND34" t="s">
        <v>1584</v>
      </c>
      <c r="ANE34" t="s">
        <v>1584</v>
      </c>
      <c r="ANF34" t="s">
        <v>1584</v>
      </c>
      <c r="ANG34" t="s">
        <v>1584</v>
      </c>
      <c r="ANH34" t="s">
        <v>1584</v>
      </c>
      <c r="ANI34" t="s">
        <v>1584</v>
      </c>
      <c r="ANJ34" t="s">
        <v>1584</v>
      </c>
      <c r="ANK34" t="s">
        <v>1584</v>
      </c>
      <c r="ANL34" t="s">
        <v>1584</v>
      </c>
      <c r="ANM34" t="s">
        <v>1584</v>
      </c>
      <c r="ANN34" t="s">
        <v>1584</v>
      </c>
      <c r="ANO34" t="s">
        <v>1584</v>
      </c>
      <c r="ANP34" t="s">
        <v>1584</v>
      </c>
      <c r="ANQ34" t="s">
        <v>1584</v>
      </c>
      <c r="ANR34" t="s">
        <v>1584</v>
      </c>
      <c r="ANS34" t="s">
        <v>1584</v>
      </c>
      <c r="ANT34" t="s">
        <v>1584</v>
      </c>
      <c r="ANV34" t="s">
        <v>1219</v>
      </c>
      <c r="AOB34" t="s">
        <v>1234</v>
      </c>
      <c r="AOC34" t="s">
        <v>1538</v>
      </c>
      <c r="AOD34" t="s">
        <v>1584</v>
      </c>
      <c r="AOE34" t="s">
        <v>1584</v>
      </c>
      <c r="AOF34" t="s">
        <v>1584</v>
      </c>
      <c r="AOG34" t="s">
        <v>1584</v>
      </c>
      <c r="AOH34" t="s">
        <v>1584</v>
      </c>
      <c r="AOI34" t="s">
        <v>1584</v>
      </c>
      <c r="AOJ34" t="s">
        <v>1584</v>
      </c>
      <c r="AOK34" t="s">
        <v>1584</v>
      </c>
      <c r="AOL34" t="s">
        <v>1584</v>
      </c>
      <c r="AOM34" t="s">
        <v>1584</v>
      </c>
      <c r="AON34" t="s">
        <v>1584</v>
      </c>
      <c r="AOP34" t="s">
        <v>1219</v>
      </c>
      <c r="AOQ34" t="s">
        <v>1234</v>
      </c>
      <c r="AOR34" t="s">
        <v>1538</v>
      </c>
      <c r="AOS34" t="s">
        <v>1584</v>
      </c>
      <c r="AOT34" t="s">
        <v>1584</v>
      </c>
      <c r="AOU34" t="s">
        <v>1584</v>
      </c>
      <c r="AOV34" t="s">
        <v>1584</v>
      </c>
      <c r="AOW34" t="s">
        <v>1584</v>
      </c>
      <c r="AOX34" t="s">
        <v>1584</v>
      </c>
      <c r="AOY34" t="s">
        <v>1584</v>
      </c>
      <c r="AOZ34" t="s">
        <v>1584</v>
      </c>
      <c r="APA34" t="s">
        <v>1584</v>
      </c>
      <c r="APC34" t="s">
        <v>1234</v>
      </c>
      <c r="APD34" t="s">
        <v>1538</v>
      </c>
      <c r="APE34" t="s">
        <v>1584</v>
      </c>
      <c r="APF34" t="s">
        <v>1584</v>
      </c>
      <c r="APG34" t="s">
        <v>1584</v>
      </c>
      <c r="APH34" t="s">
        <v>1584</v>
      </c>
      <c r="API34" t="s">
        <v>1584</v>
      </c>
      <c r="APJ34" t="s">
        <v>1584</v>
      </c>
      <c r="APL34" t="s">
        <v>1198</v>
      </c>
      <c r="APM34" t="s">
        <v>1383</v>
      </c>
      <c r="APN34" t="s">
        <v>1538</v>
      </c>
      <c r="APO34" t="s">
        <v>1584</v>
      </c>
      <c r="APP34" t="s">
        <v>1584</v>
      </c>
      <c r="APQ34" t="s">
        <v>1584</v>
      </c>
      <c r="APR34" t="s">
        <v>1584</v>
      </c>
      <c r="APS34" t="s">
        <v>1584</v>
      </c>
      <c r="APT34" t="s">
        <v>1584</v>
      </c>
      <c r="APU34" t="s">
        <v>1584</v>
      </c>
      <c r="APV34" t="s">
        <v>1584</v>
      </c>
      <c r="APX34" t="s">
        <v>1237</v>
      </c>
      <c r="APZ34" t="s">
        <v>1454</v>
      </c>
      <c r="AQA34" t="s">
        <v>1538</v>
      </c>
      <c r="AQB34" t="s">
        <v>1584</v>
      </c>
      <c r="AQC34" t="s">
        <v>1584</v>
      </c>
      <c r="AQD34" t="s">
        <v>1584</v>
      </c>
      <c r="AQE34" t="s">
        <v>1584</v>
      </c>
      <c r="AQF34" t="s">
        <v>1584</v>
      </c>
      <c r="AQG34" t="s">
        <v>1584</v>
      </c>
      <c r="AQH34" t="s">
        <v>1584</v>
      </c>
      <c r="AQI34" t="s">
        <v>1492</v>
      </c>
      <c r="AQJ34" t="s">
        <v>1584</v>
      </c>
      <c r="AQK34" t="s">
        <v>1584</v>
      </c>
      <c r="AQL34" t="s">
        <v>1538</v>
      </c>
      <c r="AQM34" t="s">
        <v>1538</v>
      </c>
      <c r="AQN34" t="s">
        <v>1538</v>
      </c>
      <c r="AQO34" t="s">
        <v>1538</v>
      </c>
      <c r="AQP34" t="s">
        <v>1538</v>
      </c>
      <c r="AQQ34" t="s">
        <v>1538</v>
      </c>
      <c r="AQS34" t="s">
        <v>1432</v>
      </c>
      <c r="AQT34" t="s">
        <v>1538</v>
      </c>
      <c r="AQU34" t="s">
        <v>1584</v>
      </c>
      <c r="AQV34" t="s">
        <v>1584</v>
      </c>
      <c r="AQW34" t="s">
        <v>1584</v>
      </c>
      <c r="AQX34" t="s">
        <v>1584</v>
      </c>
      <c r="AQY34" t="s">
        <v>1584</v>
      </c>
      <c r="AQZ34" t="s">
        <v>1584</v>
      </c>
      <c r="ARA34" t="s">
        <v>1584</v>
      </c>
      <c r="ARB34" t="s">
        <v>1584</v>
      </c>
      <c r="ARC34" t="s">
        <v>1584</v>
      </c>
      <c r="ARL34" t="s">
        <v>1240</v>
      </c>
      <c r="ARM34">
        <v>3258546</v>
      </c>
      <c r="ARN34" t="s">
        <v>6733</v>
      </c>
      <c r="ARO34" t="s">
        <v>6734</v>
      </c>
      <c r="ARR34" t="s">
        <v>1241</v>
      </c>
      <c r="ARS34" t="s">
        <v>1242</v>
      </c>
      <c r="ART34" t="s">
        <v>6533</v>
      </c>
      <c r="ARV34" t="s">
        <v>6735</v>
      </c>
      <c r="ARW34">
        <v>33</v>
      </c>
    </row>
    <row r="35" spans="1:838 1040:1167" x14ac:dyDescent="0.25">
      <c r="A35" t="s">
        <v>6736</v>
      </c>
      <c r="B35" t="s">
        <v>6737</v>
      </c>
      <c r="C35" t="s">
        <v>5779</v>
      </c>
      <c r="D35" t="s">
        <v>1197</v>
      </c>
      <c r="E35" t="s">
        <v>6738</v>
      </c>
      <c r="F35" t="s">
        <v>1198</v>
      </c>
      <c r="H35" t="s">
        <v>6529</v>
      </c>
      <c r="I35" t="s">
        <v>1199</v>
      </c>
      <c r="K35" t="s">
        <v>1200</v>
      </c>
      <c r="L35" t="s">
        <v>1874</v>
      </c>
      <c r="M35" t="s">
        <v>1875</v>
      </c>
      <c r="Q35" t="s">
        <v>1876</v>
      </c>
      <c r="T35" t="s">
        <v>1281</v>
      </c>
      <c r="U35" t="s">
        <v>1205</v>
      </c>
      <c r="V35" t="s">
        <v>1206</v>
      </c>
      <c r="X35" t="s">
        <v>1243</v>
      </c>
      <c r="AI35" t="s">
        <v>1208</v>
      </c>
      <c r="DC35" t="s">
        <v>1282</v>
      </c>
      <c r="DD35" t="s">
        <v>1538</v>
      </c>
      <c r="DE35" t="s">
        <v>1538</v>
      </c>
      <c r="ADP35" t="s">
        <v>1210</v>
      </c>
      <c r="ADQ35" t="s">
        <v>6583</v>
      </c>
      <c r="ADR35" t="s">
        <v>6583</v>
      </c>
      <c r="ADS35" t="s">
        <v>6583</v>
      </c>
      <c r="ADT35" t="s">
        <v>1210</v>
      </c>
      <c r="ADU35" t="s">
        <v>1329</v>
      </c>
      <c r="ADV35" t="s">
        <v>1329</v>
      </c>
      <c r="ADW35" t="s">
        <v>1329</v>
      </c>
      <c r="ANB35" t="s">
        <v>1316</v>
      </c>
      <c r="ANC35" t="s">
        <v>1538</v>
      </c>
      <c r="AND35" t="s">
        <v>1584</v>
      </c>
      <c r="ANE35" t="s">
        <v>1584</v>
      </c>
      <c r="ANF35" t="s">
        <v>1584</v>
      </c>
      <c r="ANG35" t="s">
        <v>1584</v>
      </c>
      <c r="ANH35" t="s">
        <v>1584</v>
      </c>
      <c r="ANI35" t="s">
        <v>1584</v>
      </c>
      <c r="ANJ35" t="s">
        <v>1584</v>
      </c>
      <c r="ANK35" t="s">
        <v>1584</v>
      </c>
      <c r="ANL35" t="s">
        <v>1584</v>
      </c>
      <c r="ANM35" t="s">
        <v>1584</v>
      </c>
      <c r="ANN35" t="s">
        <v>1584</v>
      </c>
      <c r="ANO35" t="s">
        <v>1584</v>
      </c>
      <c r="ANP35" t="s">
        <v>1584</v>
      </c>
      <c r="ANQ35" t="s">
        <v>1584</v>
      </c>
      <c r="ANR35" t="s">
        <v>1584</v>
      </c>
      <c r="ANS35" t="s">
        <v>1584</v>
      </c>
      <c r="ANT35" t="s">
        <v>1584</v>
      </c>
      <c r="ANV35" t="s">
        <v>1219</v>
      </c>
      <c r="AOB35" t="s">
        <v>1234</v>
      </c>
      <c r="AOC35" t="s">
        <v>1538</v>
      </c>
      <c r="AOD35" t="s">
        <v>1584</v>
      </c>
      <c r="AOE35" t="s">
        <v>1584</v>
      </c>
      <c r="AOF35" t="s">
        <v>1584</v>
      </c>
      <c r="AOG35" t="s">
        <v>1584</v>
      </c>
      <c r="AOH35" t="s">
        <v>1584</v>
      </c>
      <c r="AOI35" t="s">
        <v>1584</v>
      </c>
      <c r="AOJ35" t="s">
        <v>1584</v>
      </c>
      <c r="AOK35" t="s">
        <v>1584</v>
      </c>
      <c r="AOL35" t="s">
        <v>1584</v>
      </c>
      <c r="AOM35" t="s">
        <v>1584</v>
      </c>
      <c r="AON35" t="s">
        <v>1584</v>
      </c>
      <c r="AOP35" t="s">
        <v>1219</v>
      </c>
      <c r="AOQ35" t="s">
        <v>1234</v>
      </c>
      <c r="AOR35" t="s">
        <v>1538</v>
      </c>
      <c r="AOS35" t="s">
        <v>1584</v>
      </c>
      <c r="AOT35" t="s">
        <v>1584</v>
      </c>
      <c r="AOU35" t="s">
        <v>1584</v>
      </c>
      <c r="AOV35" t="s">
        <v>1584</v>
      </c>
      <c r="AOW35" t="s">
        <v>1584</v>
      </c>
      <c r="AOX35" t="s">
        <v>1584</v>
      </c>
      <c r="AOY35" t="s">
        <v>1584</v>
      </c>
      <c r="AOZ35" t="s">
        <v>1584</v>
      </c>
      <c r="APA35" t="s">
        <v>1584</v>
      </c>
      <c r="APC35" t="s">
        <v>1234</v>
      </c>
      <c r="APD35" t="s">
        <v>1538</v>
      </c>
      <c r="APE35" t="s">
        <v>1584</v>
      </c>
      <c r="APF35" t="s">
        <v>1584</v>
      </c>
      <c r="APG35" t="s">
        <v>1584</v>
      </c>
      <c r="APH35" t="s">
        <v>1584</v>
      </c>
      <c r="API35" t="s">
        <v>1584</v>
      </c>
      <c r="APJ35" t="s">
        <v>1584</v>
      </c>
      <c r="APL35" t="s">
        <v>1198</v>
      </c>
      <c r="APM35" t="s">
        <v>1383</v>
      </c>
      <c r="APN35" t="s">
        <v>1538</v>
      </c>
      <c r="APO35" t="s">
        <v>1584</v>
      </c>
      <c r="APP35" t="s">
        <v>1584</v>
      </c>
      <c r="APQ35" t="s">
        <v>1584</v>
      </c>
      <c r="APR35" t="s">
        <v>1584</v>
      </c>
      <c r="APS35" t="s">
        <v>1584</v>
      </c>
      <c r="APT35" t="s">
        <v>1584</v>
      </c>
      <c r="APU35" t="s">
        <v>1584</v>
      </c>
      <c r="APV35" t="s">
        <v>1584</v>
      </c>
      <c r="APX35" t="s">
        <v>1237</v>
      </c>
      <c r="APZ35" t="s">
        <v>1454</v>
      </c>
      <c r="AQA35" t="s">
        <v>1538</v>
      </c>
      <c r="AQB35" t="s">
        <v>1584</v>
      </c>
      <c r="AQC35" t="s">
        <v>1584</v>
      </c>
      <c r="AQD35" t="s">
        <v>1584</v>
      </c>
      <c r="AQE35" t="s">
        <v>1584</v>
      </c>
      <c r="AQF35" t="s">
        <v>1584</v>
      </c>
      <c r="AQG35" t="s">
        <v>1584</v>
      </c>
      <c r="AQH35" t="s">
        <v>1584</v>
      </c>
      <c r="AQI35" t="s">
        <v>1621</v>
      </c>
      <c r="AQJ35" t="s">
        <v>1584</v>
      </c>
      <c r="AQK35" t="s">
        <v>1584</v>
      </c>
      <c r="AQL35" t="s">
        <v>1538</v>
      </c>
      <c r="AQM35" t="s">
        <v>1538</v>
      </c>
      <c r="AQN35" t="s">
        <v>1538</v>
      </c>
      <c r="AQO35" t="s">
        <v>1538</v>
      </c>
      <c r="AQP35" t="s">
        <v>1538</v>
      </c>
      <c r="AQQ35" t="s">
        <v>1538</v>
      </c>
      <c r="AQS35" t="s">
        <v>1432</v>
      </c>
      <c r="AQT35" t="s">
        <v>1538</v>
      </c>
      <c r="AQU35" t="s">
        <v>1584</v>
      </c>
      <c r="AQV35" t="s">
        <v>1584</v>
      </c>
      <c r="AQW35" t="s">
        <v>1584</v>
      </c>
      <c r="AQX35" t="s">
        <v>1584</v>
      </c>
      <c r="AQY35" t="s">
        <v>1584</v>
      </c>
      <c r="AQZ35" t="s">
        <v>1584</v>
      </c>
      <c r="ARA35" t="s">
        <v>1584</v>
      </c>
      <c r="ARB35" t="s">
        <v>1584</v>
      </c>
      <c r="ARC35" t="s">
        <v>1584</v>
      </c>
      <c r="ARL35" t="s">
        <v>1240</v>
      </c>
      <c r="ARM35">
        <v>3258547</v>
      </c>
      <c r="ARN35" t="s">
        <v>6739</v>
      </c>
      <c r="ARO35" t="s">
        <v>6740</v>
      </c>
      <c r="ARR35" t="s">
        <v>1241</v>
      </c>
      <c r="ARS35" t="s">
        <v>1242</v>
      </c>
      <c r="ART35" t="s">
        <v>6533</v>
      </c>
      <c r="ARV35" t="s">
        <v>6741</v>
      </c>
      <c r="ARW35">
        <v>34</v>
      </c>
    </row>
    <row r="36" spans="1:838 1040:1167" x14ac:dyDescent="0.25">
      <c r="A36" t="s">
        <v>6742</v>
      </c>
      <c r="B36" t="s">
        <v>6743</v>
      </c>
      <c r="C36" t="s">
        <v>5779</v>
      </c>
      <c r="D36" t="s">
        <v>1197</v>
      </c>
      <c r="E36" t="s">
        <v>6744</v>
      </c>
      <c r="F36" t="s">
        <v>1198</v>
      </c>
      <c r="H36" t="s">
        <v>6529</v>
      </c>
      <c r="I36" t="s">
        <v>1199</v>
      </c>
      <c r="K36" t="s">
        <v>1200</v>
      </c>
      <c r="L36" t="s">
        <v>1874</v>
      </c>
      <c r="M36" t="s">
        <v>1875</v>
      </c>
      <c r="Q36" t="s">
        <v>1876</v>
      </c>
      <c r="T36" t="s">
        <v>1281</v>
      </c>
      <c r="U36" t="s">
        <v>1205</v>
      </c>
      <c r="V36" t="s">
        <v>1206</v>
      </c>
      <c r="X36" t="s">
        <v>1243</v>
      </c>
      <c r="AI36" t="s">
        <v>1208</v>
      </c>
      <c r="DC36" t="s">
        <v>1282</v>
      </c>
      <c r="DD36" t="s">
        <v>1538</v>
      </c>
      <c r="DE36" t="s">
        <v>1538</v>
      </c>
      <c r="ADP36" t="s">
        <v>1210</v>
      </c>
      <c r="ADQ36" t="s">
        <v>6583</v>
      </c>
      <c r="ADR36" t="s">
        <v>6583</v>
      </c>
      <c r="ADS36" t="s">
        <v>6583</v>
      </c>
      <c r="ADT36" t="s">
        <v>1210</v>
      </c>
      <c r="ADU36" t="s">
        <v>1329</v>
      </c>
      <c r="ADV36" t="s">
        <v>1329</v>
      </c>
      <c r="ADW36" t="s">
        <v>1329</v>
      </c>
      <c r="ANB36" t="s">
        <v>1316</v>
      </c>
      <c r="ANC36" t="s">
        <v>1538</v>
      </c>
      <c r="AND36" t="s">
        <v>1584</v>
      </c>
      <c r="ANE36" t="s">
        <v>1584</v>
      </c>
      <c r="ANF36" t="s">
        <v>1584</v>
      </c>
      <c r="ANG36" t="s">
        <v>1584</v>
      </c>
      <c r="ANH36" t="s">
        <v>1584</v>
      </c>
      <c r="ANI36" t="s">
        <v>1584</v>
      </c>
      <c r="ANJ36" t="s">
        <v>1584</v>
      </c>
      <c r="ANK36" t="s">
        <v>1584</v>
      </c>
      <c r="ANL36" t="s">
        <v>1584</v>
      </c>
      <c r="ANM36" t="s">
        <v>1584</v>
      </c>
      <c r="ANN36" t="s">
        <v>1584</v>
      </c>
      <c r="ANO36" t="s">
        <v>1584</v>
      </c>
      <c r="ANP36" t="s">
        <v>1584</v>
      </c>
      <c r="ANQ36" t="s">
        <v>1584</v>
      </c>
      <c r="ANR36" t="s">
        <v>1584</v>
      </c>
      <c r="ANS36" t="s">
        <v>1584</v>
      </c>
      <c r="ANT36" t="s">
        <v>1584</v>
      </c>
      <c r="ANV36" t="s">
        <v>1219</v>
      </c>
      <c r="AOB36" t="s">
        <v>1234</v>
      </c>
      <c r="AOC36" t="s">
        <v>1538</v>
      </c>
      <c r="AOD36" t="s">
        <v>1584</v>
      </c>
      <c r="AOE36" t="s">
        <v>1584</v>
      </c>
      <c r="AOF36" t="s">
        <v>1584</v>
      </c>
      <c r="AOG36" t="s">
        <v>1584</v>
      </c>
      <c r="AOH36" t="s">
        <v>1584</v>
      </c>
      <c r="AOI36" t="s">
        <v>1584</v>
      </c>
      <c r="AOJ36" t="s">
        <v>1584</v>
      </c>
      <c r="AOK36" t="s">
        <v>1584</v>
      </c>
      <c r="AOL36" t="s">
        <v>1584</v>
      </c>
      <c r="AOM36" t="s">
        <v>1584</v>
      </c>
      <c r="AON36" t="s">
        <v>1584</v>
      </c>
      <c r="AOP36" t="s">
        <v>1219</v>
      </c>
      <c r="AOQ36" t="s">
        <v>1234</v>
      </c>
      <c r="AOR36" t="s">
        <v>1538</v>
      </c>
      <c r="AOS36" t="s">
        <v>1584</v>
      </c>
      <c r="AOT36" t="s">
        <v>1584</v>
      </c>
      <c r="AOU36" t="s">
        <v>1584</v>
      </c>
      <c r="AOV36" t="s">
        <v>1584</v>
      </c>
      <c r="AOW36" t="s">
        <v>1584</v>
      </c>
      <c r="AOX36" t="s">
        <v>1584</v>
      </c>
      <c r="AOY36" t="s">
        <v>1584</v>
      </c>
      <c r="AOZ36" t="s">
        <v>1584</v>
      </c>
      <c r="APA36" t="s">
        <v>1584</v>
      </c>
      <c r="APC36" t="s">
        <v>1234</v>
      </c>
      <c r="APD36" t="s">
        <v>1538</v>
      </c>
      <c r="APE36" t="s">
        <v>1584</v>
      </c>
      <c r="APF36" t="s">
        <v>1584</v>
      </c>
      <c r="APG36" t="s">
        <v>1584</v>
      </c>
      <c r="APH36" t="s">
        <v>1584</v>
      </c>
      <c r="API36" t="s">
        <v>1584</v>
      </c>
      <c r="APJ36" t="s">
        <v>1584</v>
      </c>
      <c r="APL36" t="s">
        <v>1198</v>
      </c>
      <c r="APM36" t="s">
        <v>1383</v>
      </c>
      <c r="APN36" t="s">
        <v>1538</v>
      </c>
      <c r="APO36" t="s">
        <v>1584</v>
      </c>
      <c r="APP36" t="s">
        <v>1584</v>
      </c>
      <c r="APQ36" t="s">
        <v>1584</v>
      </c>
      <c r="APR36" t="s">
        <v>1584</v>
      </c>
      <c r="APS36" t="s">
        <v>1584</v>
      </c>
      <c r="APT36" t="s">
        <v>1584</v>
      </c>
      <c r="APU36" t="s">
        <v>1584</v>
      </c>
      <c r="APV36" t="s">
        <v>1584</v>
      </c>
      <c r="APX36" t="s">
        <v>1237</v>
      </c>
      <c r="APZ36" t="s">
        <v>1454</v>
      </c>
      <c r="AQA36" t="s">
        <v>1538</v>
      </c>
      <c r="AQB36" t="s">
        <v>1584</v>
      </c>
      <c r="AQC36" t="s">
        <v>1584</v>
      </c>
      <c r="AQD36" t="s">
        <v>1584</v>
      </c>
      <c r="AQE36" t="s">
        <v>1584</v>
      </c>
      <c r="AQF36" t="s">
        <v>1584</v>
      </c>
      <c r="AQG36" t="s">
        <v>1584</v>
      </c>
      <c r="AQH36" t="s">
        <v>1584</v>
      </c>
      <c r="AQI36" t="s">
        <v>1621</v>
      </c>
      <c r="AQJ36" t="s">
        <v>1584</v>
      </c>
      <c r="AQK36" t="s">
        <v>1584</v>
      </c>
      <c r="AQL36" t="s">
        <v>1538</v>
      </c>
      <c r="AQM36" t="s">
        <v>1538</v>
      </c>
      <c r="AQN36" t="s">
        <v>1538</v>
      </c>
      <c r="AQO36" t="s">
        <v>1538</v>
      </c>
      <c r="AQP36" t="s">
        <v>1538</v>
      </c>
      <c r="AQQ36" t="s">
        <v>1538</v>
      </c>
      <c r="AQS36" t="s">
        <v>1432</v>
      </c>
      <c r="AQT36" t="s">
        <v>1538</v>
      </c>
      <c r="AQU36" t="s">
        <v>1584</v>
      </c>
      <c r="AQV36" t="s">
        <v>1584</v>
      </c>
      <c r="AQW36" t="s">
        <v>1584</v>
      </c>
      <c r="AQX36" t="s">
        <v>1584</v>
      </c>
      <c r="AQY36" t="s">
        <v>1584</v>
      </c>
      <c r="AQZ36" t="s">
        <v>1584</v>
      </c>
      <c r="ARA36" t="s">
        <v>1584</v>
      </c>
      <c r="ARB36" t="s">
        <v>1584</v>
      </c>
      <c r="ARC36" t="s">
        <v>1584</v>
      </c>
      <c r="ARL36" t="s">
        <v>1240</v>
      </c>
      <c r="ARM36">
        <v>3258549</v>
      </c>
      <c r="ARN36" t="s">
        <v>6745</v>
      </c>
      <c r="ARO36" t="s">
        <v>6746</v>
      </c>
      <c r="ARR36" t="s">
        <v>1241</v>
      </c>
      <c r="ARS36" t="s">
        <v>1242</v>
      </c>
      <c r="ART36" t="s">
        <v>6533</v>
      </c>
      <c r="ARV36" t="s">
        <v>6747</v>
      </c>
      <c r="ARW36">
        <v>35</v>
      </c>
    </row>
    <row r="37" spans="1:838 1040:1167" x14ac:dyDescent="0.25">
      <c r="A37" t="s">
        <v>6748</v>
      </c>
      <c r="B37" t="s">
        <v>6749</v>
      </c>
      <c r="C37" t="s">
        <v>5779</v>
      </c>
      <c r="D37" t="s">
        <v>1197</v>
      </c>
      <c r="E37" t="s">
        <v>6750</v>
      </c>
      <c r="F37" t="s">
        <v>1198</v>
      </c>
      <c r="H37" t="s">
        <v>6529</v>
      </c>
      <c r="I37" t="s">
        <v>1199</v>
      </c>
      <c r="K37" t="s">
        <v>1200</v>
      </c>
      <c r="L37" t="s">
        <v>1874</v>
      </c>
      <c r="M37" t="s">
        <v>1875</v>
      </c>
      <c r="Q37" t="s">
        <v>1876</v>
      </c>
      <c r="T37" t="s">
        <v>1281</v>
      </c>
      <c r="U37" t="s">
        <v>1205</v>
      </c>
      <c r="V37" t="s">
        <v>1206</v>
      </c>
      <c r="X37" t="s">
        <v>1243</v>
      </c>
      <c r="AI37" t="s">
        <v>1208</v>
      </c>
      <c r="DC37" t="s">
        <v>1282</v>
      </c>
      <c r="DD37" t="s">
        <v>1538</v>
      </c>
      <c r="DE37" t="s">
        <v>1538</v>
      </c>
      <c r="ADP37" t="s">
        <v>1210</v>
      </c>
      <c r="ADQ37" t="s">
        <v>6583</v>
      </c>
      <c r="ADR37" t="s">
        <v>6583</v>
      </c>
      <c r="ADS37" t="s">
        <v>6583</v>
      </c>
      <c r="ADT37" t="s">
        <v>1210</v>
      </c>
      <c r="ADU37" t="s">
        <v>1329</v>
      </c>
      <c r="ADV37" t="s">
        <v>1329</v>
      </c>
      <c r="ADW37" t="s">
        <v>1329</v>
      </c>
      <c r="ANB37" t="s">
        <v>1316</v>
      </c>
      <c r="ANC37" t="s">
        <v>1538</v>
      </c>
      <c r="AND37" t="s">
        <v>1584</v>
      </c>
      <c r="ANE37" t="s">
        <v>1584</v>
      </c>
      <c r="ANF37" t="s">
        <v>1584</v>
      </c>
      <c r="ANG37" t="s">
        <v>1584</v>
      </c>
      <c r="ANH37" t="s">
        <v>1584</v>
      </c>
      <c r="ANI37" t="s">
        <v>1584</v>
      </c>
      <c r="ANJ37" t="s">
        <v>1584</v>
      </c>
      <c r="ANK37" t="s">
        <v>1584</v>
      </c>
      <c r="ANL37" t="s">
        <v>1584</v>
      </c>
      <c r="ANM37" t="s">
        <v>1584</v>
      </c>
      <c r="ANN37" t="s">
        <v>1584</v>
      </c>
      <c r="ANO37" t="s">
        <v>1584</v>
      </c>
      <c r="ANP37" t="s">
        <v>1584</v>
      </c>
      <c r="ANQ37" t="s">
        <v>1584</v>
      </c>
      <c r="ANR37" t="s">
        <v>1584</v>
      </c>
      <c r="ANS37" t="s">
        <v>1584</v>
      </c>
      <c r="ANT37" t="s">
        <v>1584</v>
      </c>
      <c r="ANV37" t="s">
        <v>1219</v>
      </c>
      <c r="AOB37" t="s">
        <v>1234</v>
      </c>
      <c r="AOC37" t="s">
        <v>1538</v>
      </c>
      <c r="AOD37" t="s">
        <v>1584</v>
      </c>
      <c r="AOE37" t="s">
        <v>1584</v>
      </c>
      <c r="AOF37" t="s">
        <v>1584</v>
      </c>
      <c r="AOG37" t="s">
        <v>1584</v>
      </c>
      <c r="AOH37" t="s">
        <v>1584</v>
      </c>
      <c r="AOI37" t="s">
        <v>1584</v>
      </c>
      <c r="AOJ37" t="s">
        <v>1584</v>
      </c>
      <c r="AOK37" t="s">
        <v>1584</v>
      </c>
      <c r="AOL37" t="s">
        <v>1584</v>
      </c>
      <c r="AOM37" t="s">
        <v>1584</v>
      </c>
      <c r="AON37" t="s">
        <v>1584</v>
      </c>
      <c r="AOP37" t="s">
        <v>1219</v>
      </c>
      <c r="AOQ37" t="s">
        <v>1234</v>
      </c>
      <c r="AOR37" t="s">
        <v>1538</v>
      </c>
      <c r="AOS37" t="s">
        <v>1584</v>
      </c>
      <c r="AOT37" t="s">
        <v>1584</v>
      </c>
      <c r="AOU37" t="s">
        <v>1584</v>
      </c>
      <c r="AOV37" t="s">
        <v>1584</v>
      </c>
      <c r="AOW37" t="s">
        <v>1584</v>
      </c>
      <c r="AOX37" t="s">
        <v>1584</v>
      </c>
      <c r="AOY37" t="s">
        <v>1584</v>
      </c>
      <c r="AOZ37" t="s">
        <v>1584</v>
      </c>
      <c r="APA37" t="s">
        <v>1584</v>
      </c>
      <c r="APC37" t="s">
        <v>1234</v>
      </c>
      <c r="APD37" t="s">
        <v>1538</v>
      </c>
      <c r="APE37" t="s">
        <v>1584</v>
      </c>
      <c r="APF37" t="s">
        <v>1584</v>
      </c>
      <c r="APG37" t="s">
        <v>1584</v>
      </c>
      <c r="APH37" t="s">
        <v>1584</v>
      </c>
      <c r="API37" t="s">
        <v>1584</v>
      </c>
      <c r="APJ37" t="s">
        <v>1584</v>
      </c>
      <c r="APL37" t="s">
        <v>1198</v>
      </c>
      <c r="APM37" t="s">
        <v>1383</v>
      </c>
      <c r="APN37" t="s">
        <v>1538</v>
      </c>
      <c r="APO37" t="s">
        <v>1584</v>
      </c>
      <c r="APP37" t="s">
        <v>1584</v>
      </c>
      <c r="APQ37" t="s">
        <v>1584</v>
      </c>
      <c r="APR37" t="s">
        <v>1584</v>
      </c>
      <c r="APS37" t="s">
        <v>1584</v>
      </c>
      <c r="APT37" t="s">
        <v>1584</v>
      </c>
      <c r="APU37" t="s">
        <v>1584</v>
      </c>
      <c r="APV37" t="s">
        <v>1584</v>
      </c>
      <c r="APX37" t="s">
        <v>1237</v>
      </c>
      <c r="APZ37" t="s">
        <v>1454</v>
      </c>
      <c r="AQA37" t="s">
        <v>1538</v>
      </c>
      <c r="AQB37" t="s">
        <v>1584</v>
      </c>
      <c r="AQC37" t="s">
        <v>1584</v>
      </c>
      <c r="AQD37" t="s">
        <v>1584</v>
      </c>
      <c r="AQE37" t="s">
        <v>1584</v>
      </c>
      <c r="AQF37" t="s">
        <v>1584</v>
      </c>
      <c r="AQG37" t="s">
        <v>1584</v>
      </c>
      <c r="AQH37" t="s">
        <v>1584</v>
      </c>
      <c r="AQI37" t="s">
        <v>1621</v>
      </c>
      <c r="AQJ37" t="s">
        <v>1584</v>
      </c>
      <c r="AQK37" t="s">
        <v>1584</v>
      </c>
      <c r="AQL37" t="s">
        <v>1538</v>
      </c>
      <c r="AQM37" t="s">
        <v>1538</v>
      </c>
      <c r="AQN37" t="s">
        <v>1538</v>
      </c>
      <c r="AQO37" t="s">
        <v>1538</v>
      </c>
      <c r="AQP37" t="s">
        <v>1538</v>
      </c>
      <c r="AQQ37" t="s">
        <v>1538</v>
      </c>
      <c r="AQS37" t="s">
        <v>1432</v>
      </c>
      <c r="AQT37" t="s">
        <v>1538</v>
      </c>
      <c r="AQU37" t="s">
        <v>1584</v>
      </c>
      <c r="AQV37" t="s">
        <v>1584</v>
      </c>
      <c r="AQW37" t="s">
        <v>1584</v>
      </c>
      <c r="AQX37" t="s">
        <v>1584</v>
      </c>
      <c r="AQY37" t="s">
        <v>1584</v>
      </c>
      <c r="AQZ37" t="s">
        <v>1584</v>
      </c>
      <c r="ARA37" t="s">
        <v>1584</v>
      </c>
      <c r="ARB37" t="s">
        <v>1584</v>
      </c>
      <c r="ARC37" t="s">
        <v>1584</v>
      </c>
      <c r="ARL37" t="s">
        <v>1240</v>
      </c>
      <c r="ARM37">
        <v>3258550</v>
      </c>
      <c r="ARN37" t="s">
        <v>6751</v>
      </c>
      <c r="ARO37" t="s">
        <v>6752</v>
      </c>
      <c r="ARR37" t="s">
        <v>1241</v>
      </c>
      <c r="ARS37" t="s">
        <v>1242</v>
      </c>
      <c r="ART37" t="s">
        <v>6533</v>
      </c>
      <c r="ARV37" t="s">
        <v>6753</v>
      </c>
      <c r="ARW37">
        <v>36</v>
      </c>
    </row>
    <row r="38" spans="1:838 1040:1167" x14ac:dyDescent="0.25">
      <c r="A38" t="s">
        <v>6754</v>
      </c>
      <c r="B38" t="s">
        <v>6755</v>
      </c>
      <c r="C38" t="s">
        <v>5779</v>
      </c>
      <c r="D38" t="s">
        <v>1197</v>
      </c>
      <c r="E38" t="s">
        <v>6756</v>
      </c>
      <c r="F38" t="s">
        <v>1198</v>
      </c>
      <c r="H38" t="s">
        <v>6529</v>
      </c>
      <c r="I38" t="s">
        <v>1199</v>
      </c>
      <c r="K38" t="s">
        <v>1200</v>
      </c>
      <c r="L38" t="s">
        <v>1874</v>
      </c>
      <c r="M38" t="s">
        <v>1875</v>
      </c>
      <c r="Q38" t="s">
        <v>1876</v>
      </c>
      <c r="T38" t="s">
        <v>1288</v>
      </c>
      <c r="U38" t="s">
        <v>1205</v>
      </c>
      <c r="V38" t="s">
        <v>1206</v>
      </c>
      <c r="X38" t="s">
        <v>1243</v>
      </c>
      <c r="AI38" t="s">
        <v>1208</v>
      </c>
      <c r="CW38" t="s">
        <v>1289</v>
      </c>
      <c r="CX38" t="s">
        <v>1538</v>
      </c>
      <c r="CY38" t="s">
        <v>1538</v>
      </c>
      <c r="CZ38" t="s">
        <v>1538</v>
      </c>
      <c r="DA38" t="s">
        <v>1538</v>
      </c>
      <c r="DB38" t="s">
        <v>1538</v>
      </c>
      <c r="AAE38" t="s">
        <v>1210</v>
      </c>
      <c r="AAF38" t="s">
        <v>1255</v>
      </c>
      <c r="AAG38" t="s">
        <v>1255</v>
      </c>
      <c r="AAH38" t="s">
        <v>1255</v>
      </c>
      <c r="AAI38" t="s">
        <v>1210</v>
      </c>
      <c r="AAJ38" t="s">
        <v>1290</v>
      </c>
      <c r="AAL38" t="s">
        <v>1291</v>
      </c>
      <c r="AAM38" t="s">
        <v>1461</v>
      </c>
      <c r="AAN38" t="s">
        <v>1461</v>
      </c>
      <c r="AAO38" t="s">
        <v>1461</v>
      </c>
      <c r="AAP38" t="s">
        <v>1499</v>
      </c>
      <c r="AAQ38" t="s">
        <v>1210</v>
      </c>
      <c r="AAR38" t="s">
        <v>1604</v>
      </c>
      <c r="AAS38" t="s">
        <v>1427</v>
      </c>
      <c r="AAT38" t="s">
        <v>1904</v>
      </c>
      <c r="AAU38" t="s">
        <v>1904</v>
      </c>
      <c r="AAV38" t="s">
        <v>1905</v>
      </c>
      <c r="AAW38" t="s">
        <v>1210</v>
      </c>
      <c r="AAX38" t="s">
        <v>1323</v>
      </c>
      <c r="AAY38" t="s">
        <v>1323</v>
      </c>
      <c r="AAZ38" t="s">
        <v>1323</v>
      </c>
      <c r="ABA38" t="s">
        <v>5385</v>
      </c>
      <c r="ABB38" t="s">
        <v>1210</v>
      </c>
      <c r="ABC38" t="s">
        <v>1252</v>
      </c>
      <c r="ABD38" t="s">
        <v>1252</v>
      </c>
      <c r="ABE38" t="s">
        <v>1252</v>
      </c>
      <c r="ABF38" t="s">
        <v>1351</v>
      </c>
      <c r="ANB38" t="s">
        <v>1316</v>
      </c>
      <c r="ANC38" t="s">
        <v>1538</v>
      </c>
      <c r="AND38" t="s">
        <v>1584</v>
      </c>
      <c r="ANE38" t="s">
        <v>1584</v>
      </c>
      <c r="ANF38" t="s">
        <v>1584</v>
      </c>
      <c r="ANG38" t="s">
        <v>1584</v>
      </c>
      <c r="ANH38" t="s">
        <v>1584</v>
      </c>
      <c r="ANI38" t="s">
        <v>1584</v>
      </c>
      <c r="ANJ38" t="s">
        <v>1584</v>
      </c>
      <c r="ANK38" t="s">
        <v>1584</v>
      </c>
      <c r="ANL38" t="s">
        <v>1584</v>
      </c>
      <c r="ANM38" t="s">
        <v>1584</v>
      </c>
      <c r="ANN38" t="s">
        <v>1584</v>
      </c>
      <c r="ANO38" t="s">
        <v>1584</v>
      </c>
      <c r="ANP38" t="s">
        <v>1584</v>
      </c>
      <c r="ANQ38" t="s">
        <v>1584</v>
      </c>
      <c r="ANR38" t="s">
        <v>1584</v>
      </c>
      <c r="ANS38" t="s">
        <v>1584</v>
      </c>
      <c r="ANT38" t="s">
        <v>1584</v>
      </c>
      <c r="ANV38" t="s">
        <v>1219</v>
      </c>
      <c r="AOB38" t="s">
        <v>1234</v>
      </c>
      <c r="AOC38" t="s">
        <v>1538</v>
      </c>
      <c r="AOD38" t="s">
        <v>1584</v>
      </c>
      <c r="AOE38" t="s">
        <v>1584</v>
      </c>
      <c r="AOF38" t="s">
        <v>1584</v>
      </c>
      <c r="AOG38" t="s">
        <v>1584</v>
      </c>
      <c r="AOH38" t="s">
        <v>1584</v>
      </c>
      <c r="AOI38" t="s">
        <v>1584</v>
      </c>
      <c r="AOJ38" t="s">
        <v>1584</v>
      </c>
      <c r="AOK38" t="s">
        <v>1584</v>
      </c>
      <c r="AOL38" t="s">
        <v>1584</v>
      </c>
      <c r="AOM38" t="s">
        <v>1584</v>
      </c>
      <c r="AON38" t="s">
        <v>1584</v>
      </c>
      <c r="AOP38" t="s">
        <v>1219</v>
      </c>
      <c r="AOQ38" t="s">
        <v>1234</v>
      </c>
      <c r="AOR38" t="s">
        <v>1538</v>
      </c>
      <c r="AOS38" t="s">
        <v>1584</v>
      </c>
      <c r="AOT38" t="s">
        <v>1584</v>
      </c>
      <c r="AOU38" t="s">
        <v>1584</v>
      </c>
      <c r="AOV38" t="s">
        <v>1584</v>
      </c>
      <c r="AOW38" t="s">
        <v>1584</v>
      </c>
      <c r="AOX38" t="s">
        <v>1584</v>
      </c>
      <c r="AOY38" t="s">
        <v>1584</v>
      </c>
      <c r="AOZ38" t="s">
        <v>1584</v>
      </c>
      <c r="APA38" t="s">
        <v>1584</v>
      </c>
      <c r="APC38" t="s">
        <v>1234</v>
      </c>
      <c r="APD38" t="s">
        <v>1538</v>
      </c>
      <c r="APE38" t="s">
        <v>1584</v>
      </c>
      <c r="APF38" t="s">
        <v>1584</v>
      </c>
      <c r="APG38" t="s">
        <v>1584</v>
      </c>
      <c r="APH38" t="s">
        <v>1584</v>
      </c>
      <c r="API38" t="s">
        <v>1584</v>
      </c>
      <c r="APJ38" t="s">
        <v>1584</v>
      </c>
      <c r="APL38" t="s">
        <v>1198</v>
      </c>
      <c r="APM38" t="s">
        <v>1383</v>
      </c>
      <c r="APN38" t="s">
        <v>1538</v>
      </c>
      <c r="APO38" t="s">
        <v>1584</v>
      </c>
      <c r="APP38" t="s">
        <v>1584</v>
      </c>
      <c r="APQ38" t="s">
        <v>1584</v>
      </c>
      <c r="APR38" t="s">
        <v>1584</v>
      </c>
      <c r="APS38" t="s">
        <v>1584</v>
      </c>
      <c r="APT38" t="s">
        <v>1584</v>
      </c>
      <c r="APU38" t="s">
        <v>1584</v>
      </c>
      <c r="APV38" t="s">
        <v>1584</v>
      </c>
      <c r="APX38" t="s">
        <v>1237</v>
      </c>
      <c r="APZ38" t="s">
        <v>1454</v>
      </c>
      <c r="AQA38" t="s">
        <v>1538</v>
      </c>
      <c r="AQB38" t="s">
        <v>1584</v>
      </c>
      <c r="AQC38" t="s">
        <v>1584</v>
      </c>
      <c r="AQD38" t="s">
        <v>1584</v>
      </c>
      <c r="AQE38" t="s">
        <v>1584</v>
      </c>
      <c r="AQF38" t="s">
        <v>1584</v>
      </c>
      <c r="AQG38" t="s">
        <v>1584</v>
      </c>
      <c r="AQH38" t="s">
        <v>1584</v>
      </c>
      <c r="AQI38" t="s">
        <v>1621</v>
      </c>
      <c r="AQJ38" t="s">
        <v>1584</v>
      </c>
      <c r="AQK38" t="s">
        <v>1584</v>
      </c>
      <c r="AQL38" t="s">
        <v>1538</v>
      </c>
      <c r="AQM38" t="s">
        <v>1538</v>
      </c>
      <c r="AQN38" t="s">
        <v>1538</v>
      </c>
      <c r="AQO38" t="s">
        <v>1538</v>
      </c>
      <c r="AQP38" t="s">
        <v>1538</v>
      </c>
      <c r="AQQ38" t="s">
        <v>1538</v>
      </c>
      <c r="AQS38" t="s">
        <v>1432</v>
      </c>
      <c r="AQT38" t="s">
        <v>1538</v>
      </c>
      <c r="AQU38" t="s">
        <v>1584</v>
      </c>
      <c r="AQV38" t="s">
        <v>1584</v>
      </c>
      <c r="AQW38" t="s">
        <v>1584</v>
      </c>
      <c r="AQX38" t="s">
        <v>1584</v>
      </c>
      <c r="AQY38" t="s">
        <v>1584</v>
      </c>
      <c r="AQZ38" t="s">
        <v>1584</v>
      </c>
      <c r="ARA38" t="s">
        <v>1584</v>
      </c>
      <c r="ARB38" t="s">
        <v>1584</v>
      </c>
      <c r="ARC38" t="s">
        <v>1584</v>
      </c>
      <c r="ARL38" t="s">
        <v>1240</v>
      </c>
      <c r="ARM38">
        <v>3258552</v>
      </c>
      <c r="ARN38" t="s">
        <v>6757</v>
      </c>
      <c r="ARO38" t="s">
        <v>6758</v>
      </c>
      <c r="ARR38" t="s">
        <v>1241</v>
      </c>
      <c r="ARS38" t="s">
        <v>1242</v>
      </c>
      <c r="ART38" t="s">
        <v>6533</v>
      </c>
      <c r="ARV38" t="s">
        <v>6759</v>
      </c>
      <c r="ARW38">
        <v>37</v>
      </c>
    </row>
    <row r="39" spans="1:838 1040:1167" x14ac:dyDescent="0.25">
      <c r="A39" t="s">
        <v>6760</v>
      </c>
      <c r="B39" t="s">
        <v>6761</v>
      </c>
      <c r="C39" t="s">
        <v>5779</v>
      </c>
      <c r="D39" t="s">
        <v>1197</v>
      </c>
      <c r="E39" t="s">
        <v>6762</v>
      </c>
      <c r="F39" t="s">
        <v>1198</v>
      </c>
      <c r="H39" t="s">
        <v>6529</v>
      </c>
      <c r="I39" t="s">
        <v>1199</v>
      </c>
      <c r="K39" t="s">
        <v>1200</v>
      </c>
      <c r="L39" t="s">
        <v>1874</v>
      </c>
      <c r="M39" t="s">
        <v>1875</v>
      </c>
      <c r="Q39" t="s">
        <v>1876</v>
      </c>
      <c r="T39" t="s">
        <v>1288</v>
      </c>
      <c r="U39" t="s">
        <v>1205</v>
      </c>
      <c r="V39" t="s">
        <v>1206</v>
      </c>
      <c r="X39" t="s">
        <v>1243</v>
      </c>
      <c r="AI39" t="s">
        <v>1208</v>
      </c>
      <c r="CW39" t="s">
        <v>1289</v>
      </c>
      <c r="CX39" t="s">
        <v>1538</v>
      </c>
      <c r="CY39" t="s">
        <v>1538</v>
      </c>
      <c r="CZ39" t="s">
        <v>1538</v>
      </c>
      <c r="DA39" t="s">
        <v>1538</v>
      </c>
      <c r="DB39" t="s">
        <v>1538</v>
      </c>
      <c r="AAE39" t="s">
        <v>1210</v>
      </c>
      <c r="AAF39" t="s">
        <v>1255</v>
      </c>
      <c r="AAG39" t="s">
        <v>1255</v>
      </c>
      <c r="AAH39" t="s">
        <v>1255</v>
      </c>
      <c r="AAI39" t="s">
        <v>1210</v>
      </c>
      <c r="AAJ39" t="s">
        <v>1290</v>
      </c>
      <c r="AAL39" t="s">
        <v>1291</v>
      </c>
      <c r="AAM39" t="s">
        <v>1461</v>
      </c>
      <c r="AAN39" t="s">
        <v>1461</v>
      </c>
      <c r="AAO39" t="s">
        <v>1461</v>
      </c>
      <c r="AAP39" t="s">
        <v>1499</v>
      </c>
      <c r="AAQ39" t="s">
        <v>1210</v>
      </c>
      <c r="AAR39" t="s">
        <v>1604</v>
      </c>
      <c r="AAS39" t="s">
        <v>1427</v>
      </c>
      <c r="AAT39" t="s">
        <v>1904</v>
      </c>
      <c r="AAU39" t="s">
        <v>1904</v>
      </c>
      <c r="AAV39" t="s">
        <v>1905</v>
      </c>
      <c r="AAW39" t="s">
        <v>1210</v>
      </c>
      <c r="AAX39" t="s">
        <v>1323</v>
      </c>
      <c r="AAY39" t="s">
        <v>1323</v>
      </c>
      <c r="AAZ39" t="s">
        <v>1323</v>
      </c>
      <c r="ABA39" t="s">
        <v>5385</v>
      </c>
      <c r="ABB39" t="s">
        <v>1210</v>
      </c>
      <c r="ABC39" t="s">
        <v>1252</v>
      </c>
      <c r="ABD39" t="s">
        <v>1252</v>
      </c>
      <c r="ABE39" t="s">
        <v>1252</v>
      </c>
      <c r="ABF39" t="s">
        <v>1351</v>
      </c>
      <c r="ANB39" t="s">
        <v>1316</v>
      </c>
      <c r="ANC39" t="s">
        <v>1538</v>
      </c>
      <c r="AND39" t="s">
        <v>1584</v>
      </c>
      <c r="ANE39" t="s">
        <v>1584</v>
      </c>
      <c r="ANF39" t="s">
        <v>1584</v>
      </c>
      <c r="ANG39" t="s">
        <v>1584</v>
      </c>
      <c r="ANH39" t="s">
        <v>1584</v>
      </c>
      <c r="ANI39" t="s">
        <v>1584</v>
      </c>
      <c r="ANJ39" t="s">
        <v>1584</v>
      </c>
      <c r="ANK39" t="s">
        <v>1584</v>
      </c>
      <c r="ANL39" t="s">
        <v>1584</v>
      </c>
      <c r="ANM39" t="s">
        <v>1584</v>
      </c>
      <c r="ANN39" t="s">
        <v>1584</v>
      </c>
      <c r="ANO39" t="s">
        <v>1584</v>
      </c>
      <c r="ANP39" t="s">
        <v>1584</v>
      </c>
      <c r="ANQ39" t="s">
        <v>1584</v>
      </c>
      <c r="ANR39" t="s">
        <v>1584</v>
      </c>
      <c r="ANS39" t="s">
        <v>1584</v>
      </c>
      <c r="ANT39" t="s">
        <v>1584</v>
      </c>
      <c r="ANV39" t="s">
        <v>1219</v>
      </c>
      <c r="AOB39" t="s">
        <v>1234</v>
      </c>
      <c r="AOC39" t="s">
        <v>1538</v>
      </c>
      <c r="AOD39" t="s">
        <v>1584</v>
      </c>
      <c r="AOE39" t="s">
        <v>1584</v>
      </c>
      <c r="AOF39" t="s">
        <v>1584</v>
      </c>
      <c r="AOG39" t="s">
        <v>1584</v>
      </c>
      <c r="AOH39" t="s">
        <v>1584</v>
      </c>
      <c r="AOI39" t="s">
        <v>1584</v>
      </c>
      <c r="AOJ39" t="s">
        <v>1584</v>
      </c>
      <c r="AOK39" t="s">
        <v>1584</v>
      </c>
      <c r="AOL39" t="s">
        <v>1584</v>
      </c>
      <c r="AOM39" t="s">
        <v>1584</v>
      </c>
      <c r="AON39" t="s">
        <v>1584</v>
      </c>
      <c r="AOP39" t="s">
        <v>1219</v>
      </c>
      <c r="AOQ39" t="s">
        <v>1234</v>
      </c>
      <c r="AOR39" t="s">
        <v>1538</v>
      </c>
      <c r="AOS39" t="s">
        <v>1584</v>
      </c>
      <c r="AOT39" t="s">
        <v>1584</v>
      </c>
      <c r="AOU39" t="s">
        <v>1584</v>
      </c>
      <c r="AOV39" t="s">
        <v>1584</v>
      </c>
      <c r="AOW39" t="s">
        <v>1584</v>
      </c>
      <c r="AOX39" t="s">
        <v>1584</v>
      </c>
      <c r="AOY39" t="s">
        <v>1584</v>
      </c>
      <c r="AOZ39" t="s">
        <v>1584</v>
      </c>
      <c r="APA39" t="s">
        <v>1584</v>
      </c>
      <c r="APC39" t="s">
        <v>1234</v>
      </c>
      <c r="APD39" t="s">
        <v>1538</v>
      </c>
      <c r="APE39" t="s">
        <v>1584</v>
      </c>
      <c r="APF39" t="s">
        <v>1584</v>
      </c>
      <c r="APG39" t="s">
        <v>1584</v>
      </c>
      <c r="APH39" t="s">
        <v>1584</v>
      </c>
      <c r="API39" t="s">
        <v>1584</v>
      </c>
      <c r="APJ39" t="s">
        <v>1584</v>
      </c>
      <c r="APL39" t="s">
        <v>1198</v>
      </c>
      <c r="APM39" t="s">
        <v>1383</v>
      </c>
      <c r="APN39" t="s">
        <v>1538</v>
      </c>
      <c r="APO39" t="s">
        <v>1584</v>
      </c>
      <c r="APP39" t="s">
        <v>1584</v>
      </c>
      <c r="APQ39" t="s">
        <v>1584</v>
      </c>
      <c r="APR39" t="s">
        <v>1584</v>
      </c>
      <c r="APS39" t="s">
        <v>1584</v>
      </c>
      <c r="APT39" t="s">
        <v>1584</v>
      </c>
      <c r="APU39" t="s">
        <v>1584</v>
      </c>
      <c r="APV39" t="s">
        <v>1584</v>
      </c>
      <c r="APX39" t="s">
        <v>1237</v>
      </c>
      <c r="APZ39" t="s">
        <v>1454</v>
      </c>
      <c r="AQA39" t="s">
        <v>1538</v>
      </c>
      <c r="AQB39" t="s">
        <v>1584</v>
      </c>
      <c r="AQC39" t="s">
        <v>1584</v>
      </c>
      <c r="AQD39" t="s">
        <v>1584</v>
      </c>
      <c r="AQE39" t="s">
        <v>1584</v>
      </c>
      <c r="AQF39" t="s">
        <v>1584</v>
      </c>
      <c r="AQG39" t="s">
        <v>1584</v>
      </c>
      <c r="AQH39" t="s">
        <v>1584</v>
      </c>
      <c r="AQI39" t="s">
        <v>1621</v>
      </c>
      <c r="AQJ39" t="s">
        <v>1584</v>
      </c>
      <c r="AQK39" t="s">
        <v>1584</v>
      </c>
      <c r="AQL39" t="s">
        <v>1538</v>
      </c>
      <c r="AQM39" t="s">
        <v>1538</v>
      </c>
      <c r="AQN39" t="s">
        <v>1538</v>
      </c>
      <c r="AQO39" t="s">
        <v>1538</v>
      </c>
      <c r="AQP39" t="s">
        <v>1538</v>
      </c>
      <c r="AQQ39" t="s">
        <v>1538</v>
      </c>
      <c r="AQS39" t="s">
        <v>1432</v>
      </c>
      <c r="AQT39" t="s">
        <v>1538</v>
      </c>
      <c r="AQU39" t="s">
        <v>1584</v>
      </c>
      <c r="AQV39" t="s">
        <v>1584</v>
      </c>
      <c r="AQW39" t="s">
        <v>1584</v>
      </c>
      <c r="AQX39" t="s">
        <v>1584</v>
      </c>
      <c r="AQY39" t="s">
        <v>1584</v>
      </c>
      <c r="AQZ39" t="s">
        <v>1584</v>
      </c>
      <c r="ARA39" t="s">
        <v>1584</v>
      </c>
      <c r="ARB39" t="s">
        <v>1584</v>
      </c>
      <c r="ARC39" t="s">
        <v>1584</v>
      </c>
      <c r="ARL39" t="s">
        <v>1240</v>
      </c>
      <c r="ARM39">
        <v>3258553</v>
      </c>
      <c r="ARN39" t="s">
        <v>6763</v>
      </c>
      <c r="ARO39" t="s">
        <v>6764</v>
      </c>
      <c r="ARR39" t="s">
        <v>1241</v>
      </c>
      <c r="ARS39" t="s">
        <v>1242</v>
      </c>
      <c r="ART39" t="s">
        <v>6533</v>
      </c>
      <c r="ARV39" t="s">
        <v>6765</v>
      </c>
      <c r="ARW39">
        <v>38</v>
      </c>
    </row>
    <row r="40" spans="1:838 1040:1167" x14ac:dyDescent="0.25">
      <c r="A40" t="s">
        <v>6766</v>
      </c>
      <c r="B40" t="s">
        <v>6767</v>
      </c>
      <c r="C40" t="s">
        <v>5779</v>
      </c>
      <c r="D40" t="s">
        <v>1197</v>
      </c>
      <c r="E40" t="s">
        <v>6768</v>
      </c>
      <c r="F40" t="s">
        <v>1198</v>
      </c>
      <c r="H40" t="s">
        <v>6529</v>
      </c>
      <c r="I40" t="s">
        <v>1199</v>
      </c>
      <c r="K40" t="s">
        <v>1200</v>
      </c>
      <c r="L40" t="s">
        <v>1874</v>
      </c>
      <c r="M40" t="s">
        <v>1875</v>
      </c>
      <c r="Q40" t="s">
        <v>1876</v>
      </c>
      <c r="T40" t="s">
        <v>1288</v>
      </c>
      <c r="U40" t="s">
        <v>1205</v>
      </c>
      <c r="V40" t="s">
        <v>1206</v>
      </c>
      <c r="X40" t="s">
        <v>1243</v>
      </c>
      <c r="AI40" t="s">
        <v>1208</v>
      </c>
      <c r="CW40" t="s">
        <v>1289</v>
      </c>
      <c r="CX40" t="s">
        <v>1538</v>
      </c>
      <c r="CY40" t="s">
        <v>1538</v>
      </c>
      <c r="CZ40" t="s">
        <v>1538</v>
      </c>
      <c r="DA40" t="s">
        <v>1538</v>
      </c>
      <c r="DB40" t="s">
        <v>1538</v>
      </c>
      <c r="AAE40" t="s">
        <v>1210</v>
      </c>
      <c r="AAF40" t="s">
        <v>1255</v>
      </c>
      <c r="AAG40" t="s">
        <v>1255</v>
      </c>
      <c r="AAH40" t="s">
        <v>1255</v>
      </c>
      <c r="AAI40" t="s">
        <v>1210</v>
      </c>
      <c r="AAJ40" t="s">
        <v>1290</v>
      </c>
      <c r="AAL40" t="s">
        <v>1291</v>
      </c>
      <c r="AAM40" t="s">
        <v>1461</v>
      </c>
      <c r="AAN40" t="s">
        <v>1461</v>
      </c>
      <c r="AAO40" t="s">
        <v>1461</v>
      </c>
      <c r="AAP40" t="s">
        <v>1499</v>
      </c>
      <c r="AAQ40" t="s">
        <v>1210</v>
      </c>
      <c r="AAR40" t="s">
        <v>1604</v>
      </c>
      <c r="AAS40" t="s">
        <v>1461</v>
      </c>
      <c r="AAT40" t="s">
        <v>1318</v>
      </c>
      <c r="AAU40" t="s">
        <v>1318</v>
      </c>
      <c r="AAV40" t="s">
        <v>1892</v>
      </c>
      <c r="AAW40" t="s">
        <v>1210</v>
      </c>
      <c r="AAX40" t="s">
        <v>1323</v>
      </c>
      <c r="AAY40" t="s">
        <v>1323</v>
      </c>
      <c r="AAZ40" t="s">
        <v>1323</v>
      </c>
      <c r="ABA40" t="s">
        <v>5385</v>
      </c>
      <c r="ABB40" t="s">
        <v>1210</v>
      </c>
      <c r="ABC40" t="s">
        <v>1252</v>
      </c>
      <c r="ABD40" t="s">
        <v>1252</v>
      </c>
      <c r="ABE40" t="s">
        <v>1252</v>
      </c>
      <c r="ABF40" t="s">
        <v>1351</v>
      </c>
      <c r="ANB40" t="s">
        <v>1316</v>
      </c>
      <c r="ANC40" t="s">
        <v>1538</v>
      </c>
      <c r="AND40" t="s">
        <v>1584</v>
      </c>
      <c r="ANE40" t="s">
        <v>1584</v>
      </c>
      <c r="ANF40" t="s">
        <v>1584</v>
      </c>
      <c r="ANG40" t="s">
        <v>1584</v>
      </c>
      <c r="ANH40" t="s">
        <v>1584</v>
      </c>
      <c r="ANI40" t="s">
        <v>1584</v>
      </c>
      <c r="ANJ40" t="s">
        <v>1584</v>
      </c>
      <c r="ANK40" t="s">
        <v>1584</v>
      </c>
      <c r="ANL40" t="s">
        <v>1584</v>
      </c>
      <c r="ANM40" t="s">
        <v>1584</v>
      </c>
      <c r="ANN40" t="s">
        <v>1584</v>
      </c>
      <c r="ANO40" t="s">
        <v>1584</v>
      </c>
      <c r="ANP40" t="s">
        <v>1584</v>
      </c>
      <c r="ANQ40" t="s">
        <v>1584</v>
      </c>
      <c r="ANR40" t="s">
        <v>1584</v>
      </c>
      <c r="ANS40" t="s">
        <v>1584</v>
      </c>
      <c r="ANT40" t="s">
        <v>1584</v>
      </c>
      <c r="ANV40" t="s">
        <v>1219</v>
      </c>
      <c r="AOB40" t="s">
        <v>1849</v>
      </c>
      <c r="AOC40" t="s">
        <v>1584</v>
      </c>
      <c r="AOD40" t="s">
        <v>1538</v>
      </c>
      <c r="AOE40" t="s">
        <v>1584</v>
      </c>
      <c r="AOF40" t="s">
        <v>1584</v>
      </c>
      <c r="AOG40" t="s">
        <v>1584</v>
      </c>
      <c r="AOH40" t="s">
        <v>1584</v>
      </c>
      <c r="AOI40" t="s">
        <v>1584</v>
      </c>
      <c r="AOJ40" t="s">
        <v>1584</v>
      </c>
      <c r="AOK40" t="s">
        <v>1584</v>
      </c>
      <c r="AOL40" t="s">
        <v>1584</v>
      </c>
      <c r="AOM40" t="s">
        <v>1584</v>
      </c>
      <c r="AON40" t="s">
        <v>1584</v>
      </c>
      <c r="AOP40" t="s">
        <v>1219</v>
      </c>
      <c r="AOQ40" t="s">
        <v>1234</v>
      </c>
      <c r="AOR40" t="s">
        <v>1538</v>
      </c>
      <c r="AOS40" t="s">
        <v>1584</v>
      </c>
      <c r="AOT40" t="s">
        <v>1584</v>
      </c>
      <c r="AOU40" t="s">
        <v>1584</v>
      </c>
      <c r="AOV40" t="s">
        <v>1584</v>
      </c>
      <c r="AOW40" t="s">
        <v>1584</v>
      </c>
      <c r="AOX40" t="s">
        <v>1584</v>
      </c>
      <c r="AOY40" t="s">
        <v>1584</v>
      </c>
      <c r="AOZ40" t="s">
        <v>1584</v>
      </c>
      <c r="APA40" t="s">
        <v>1584</v>
      </c>
      <c r="APC40" t="s">
        <v>1234</v>
      </c>
      <c r="APD40" t="s">
        <v>1538</v>
      </c>
      <c r="APE40" t="s">
        <v>1584</v>
      </c>
      <c r="APF40" t="s">
        <v>1584</v>
      </c>
      <c r="APG40" t="s">
        <v>1584</v>
      </c>
      <c r="APH40" t="s">
        <v>1584</v>
      </c>
      <c r="API40" t="s">
        <v>1584</v>
      </c>
      <c r="APJ40" t="s">
        <v>1584</v>
      </c>
      <c r="APL40" t="s">
        <v>1198</v>
      </c>
      <c r="APM40" t="s">
        <v>1383</v>
      </c>
      <c r="APN40" t="s">
        <v>1538</v>
      </c>
      <c r="APO40" t="s">
        <v>1584</v>
      </c>
      <c r="APP40" t="s">
        <v>1584</v>
      </c>
      <c r="APQ40" t="s">
        <v>1584</v>
      </c>
      <c r="APR40" t="s">
        <v>1584</v>
      </c>
      <c r="APS40" t="s">
        <v>1584</v>
      </c>
      <c r="APT40" t="s">
        <v>1584</v>
      </c>
      <c r="APU40" t="s">
        <v>1584</v>
      </c>
      <c r="APV40" t="s">
        <v>1584</v>
      </c>
      <c r="APX40" t="s">
        <v>1237</v>
      </c>
      <c r="APZ40" t="s">
        <v>1454</v>
      </c>
      <c r="AQA40" t="s">
        <v>1538</v>
      </c>
      <c r="AQB40" t="s">
        <v>1584</v>
      </c>
      <c r="AQC40" t="s">
        <v>1584</v>
      </c>
      <c r="AQD40" t="s">
        <v>1584</v>
      </c>
      <c r="AQE40" t="s">
        <v>1584</v>
      </c>
      <c r="AQF40" t="s">
        <v>1584</v>
      </c>
      <c r="AQG40" t="s">
        <v>1584</v>
      </c>
      <c r="AQH40" t="s">
        <v>1584</v>
      </c>
      <c r="AQI40" t="s">
        <v>1621</v>
      </c>
      <c r="AQJ40" t="s">
        <v>1584</v>
      </c>
      <c r="AQK40" t="s">
        <v>1584</v>
      </c>
      <c r="AQL40" t="s">
        <v>1538</v>
      </c>
      <c r="AQM40" t="s">
        <v>1538</v>
      </c>
      <c r="AQN40" t="s">
        <v>1538</v>
      </c>
      <c r="AQO40" t="s">
        <v>1538</v>
      </c>
      <c r="AQP40" t="s">
        <v>1538</v>
      </c>
      <c r="AQQ40" t="s">
        <v>1538</v>
      </c>
      <c r="AQS40" t="s">
        <v>1432</v>
      </c>
      <c r="AQT40" t="s">
        <v>1538</v>
      </c>
      <c r="AQU40" t="s">
        <v>1584</v>
      </c>
      <c r="AQV40" t="s">
        <v>1584</v>
      </c>
      <c r="AQW40" t="s">
        <v>1584</v>
      </c>
      <c r="AQX40" t="s">
        <v>1584</v>
      </c>
      <c r="AQY40" t="s">
        <v>1584</v>
      </c>
      <c r="AQZ40" t="s">
        <v>1584</v>
      </c>
      <c r="ARA40" t="s">
        <v>1584</v>
      </c>
      <c r="ARB40" t="s">
        <v>1584</v>
      </c>
      <c r="ARC40" t="s">
        <v>1584</v>
      </c>
      <c r="ARL40" t="s">
        <v>1240</v>
      </c>
      <c r="ARM40">
        <v>3258554</v>
      </c>
      <c r="ARN40" t="s">
        <v>6769</v>
      </c>
      <c r="ARO40" t="s">
        <v>6770</v>
      </c>
      <c r="ARR40" t="s">
        <v>1241</v>
      </c>
      <c r="ARS40" t="s">
        <v>1242</v>
      </c>
      <c r="ART40" t="s">
        <v>6533</v>
      </c>
      <c r="ARV40" t="s">
        <v>6771</v>
      </c>
      <c r="ARW40">
        <v>39</v>
      </c>
    </row>
    <row r="41" spans="1:838 1040:1167" x14ac:dyDescent="0.25">
      <c r="A41" t="s">
        <v>6772</v>
      </c>
      <c r="B41" t="s">
        <v>6773</v>
      </c>
      <c r="C41" t="s">
        <v>5779</v>
      </c>
      <c r="D41" t="s">
        <v>1197</v>
      </c>
      <c r="E41" t="s">
        <v>6774</v>
      </c>
      <c r="F41" t="s">
        <v>1198</v>
      </c>
      <c r="H41" t="s">
        <v>6529</v>
      </c>
      <c r="I41" t="s">
        <v>1199</v>
      </c>
      <c r="K41" t="s">
        <v>1200</v>
      </c>
      <c r="L41" t="s">
        <v>1874</v>
      </c>
      <c r="M41" t="s">
        <v>1875</v>
      </c>
      <c r="Q41" t="s">
        <v>1876</v>
      </c>
      <c r="T41" t="s">
        <v>1288</v>
      </c>
      <c r="U41" t="s">
        <v>1205</v>
      </c>
      <c r="V41" t="s">
        <v>1206</v>
      </c>
      <c r="X41" t="s">
        <v>1243</v>
      </c>
      <c r="AI41" t="s">
        <v>1208</v>
      </c>
      <c r="CW41" t="s">
        <v>1289</v>
      </c>
      <c r="CX41" t="s">
        <v>1538</v>
      </c>
      <c r="CY41" t="s">
        <v>1538</v>
      </c>
      <c r="CZ41" t="s">
        <v>1538</v>
      </c>
      <c r="DA41" t="s">
        <v>1538</v>
      </c>
      <c r="DB41" t="s">
        <v>1538</v>
      </c>
      <c r="AAE41" t="s">
        <v>1210</v>
      </c>
      <c r="AAF41" t="s">
        <v>1255</v>
      </c>
      <c r="AAG41" t="s">
        <v>1255</v>
      </c>
      <c r="AAH41" t="s">
        <v>1255</v>
      </c>
      <c r="AAI41" t="s">
        <v>1210</v>
      </c>
      <c r="AAJ41" t="s">
        <v>1290</v>
      </c>
      <c r="AAL41" t="s">
        <v>1291</v>
      </c>
      <c r="AAM41" t="s">
        <v>1461</v>
      </c>
      <c r="AAN41" t="s">
        <v>1461</v>
      </c>
      <c r="AAO41" t="s">
        <v>1461</v>
      </c>
      <c r="AAP41" t="s">
        <v>1499</v>
      </c>
      <c r="AAQ41" t="s">
        <v>1210</v>
      </c>
      <c r="AAR41" t="s">
        <v>1604</v>
      </c>
      <c r="AAS41" t="s">
        <v>1427</v>
      </c>
      <c r="AAT41" t="s">
        <v>1904</v>
      </c>
      <c r="AAU41" t="s">
        <v>1904</v>
      </c>
      <c r="AAV41" t="s">
        <v>1905</v>
      </c>
      <c r="AAW41" t="s">
        <v>1210</v>
      </c>
      <c r="AAX41" t="s">
        <v>1323</v>
      </c>
      <c r="AAY41" t="s">
        <v>1323</v>
      </c>
      <c r="AAZ41" t="s">
        <v>1323</v>
      </c>
      <c r="ABA41" t="s">
        <v>5385</v>
      </c>
      <c r="ABB41" t="s">
        <v>1210</v>
      </c>
      <c r="ABC41" t="s">
        <v>1252</v>
      </c>
      <c r="ABD41" t="s">
        <v>1252</v>
      </c>
      <c r="ABE41" t="s">
        <v>1252</v>
      </c>
      <c r="ABF41" t="s">
        <v>1351</v>
      </c>
      <c r="ANB41" t="s">
        <v>1316</v>
      </c>
      <c r="ANC41" t="s">
        <v>1538</v>
      </c>
      <c r="AND41" t="s">
        <v>1584</v>
      </c>
      <c r="ANE41" t="s">
        <v>1584</v>
      </c>
      <c r="ANF41" t="s">
        <v>1584</v>
      </c>
      <c r="ANG41" t="s">
        <v>1584</v>
      </c>
      <c r="ANH41" t="s">
        <v>1584</v>
      </c>
      <c r="ANI41" t="s">
        <v>1584</v>
      </c>
      <c r="ANJ41" t="s">
        <v>1584</v>
      </c>
      <c r="ANK41" t="s">
        <v>1584</v>
      </c>
      <c r="ANL41" t="s">
        <v>1584</v>
      </c>
      <c r="ANM41" t="s">
        <v>1584</v>
      </c>
      <c r="ANN41" t="s">
        <v>1584</v>
      </c>
      <c r="ANO41" t="s">
        <v>1584</v>
      </c>
      <c r="ANP41" t="s">
        <v>1584</v>
      </c>
      <c r="ANQ41" t="s">
        <v>1584</v>
      </c>
      <c r="ANR41" t="s">
        <v>1584</v>
      </c>
      <c r="ANS41" t="s">
        <v>1584</v>
      </c>
      <c r="ANT41" t="s">
        <v>1584</v>
      </c>
      <c r="ANV41" t="s">
        <v>1219</v>
      </c>
      <c r="AOB41" t="s">
        <v>1234</v>
      </c>
      <c r="AOC41" t="s">
        <v>1538</v>
      </c>
      <c r="AOD41" t="s">
        <v>1584</v>
      </c>
      <c r="AOE41" t="s">
        <v>1584</v>
      </c>
      <c r="AOF41" t="s">
        <v>1584</v>
      </c>
      <c r="AOG41" t="s">
        <v>1584</v>
      </c>
      <c r="AOH41" t="s">
        <v>1584</v>
      </c>
      <c r="AOI41" t="s">
        <v>1584</v>
      </c>
      <c r="AOJ41" t="s">
        <v>1584</v>
      </c>
      <c r="AOK41" t="s">
        <v>1584</v>
      </c>
      <c r="AOL41" t="s">
        <v>1584</v>
      </c>
      <c r="AOM41" t="s">
        <v>1584</v>
      </c>
      <c r="AON41" t="s">
        <v>1584</v>
      </c>
      <c r="AOP41" t="s">
        <v>1219</v>
      </c>
      <c r="AOQ41" t="s">
        <v>1234</v>
      </c>
      <c r="AOR41" t="s">
        <v>1538</v>
      </c>
      <c r="AOS41" t="s">
        <v>1584</v>
      </c>
      <c r="AOT41" t="s">
        <v>1584</v>
      </c>
      <c r="AOU41" t="s">
        <v>1584</v>
      </c>
      <c r="AOV41" t="s">
        <v>1584</v>
      </c>
      <c r="AOW41" t="s">
        <v>1584</v>
      </c>
      <c r="AOX41" t="s">
        <v>1584</v>
      </c>
      <c r="AOY41" t="s">
        <v>1584</v>
      </c>
      <c r="AOZ41" t="s">
        <v>1584</v>
      </c>
      <c r="APA41" t="s">
        <v>1584</v>
      </c>
      <c r="APC41" t="s">
        <v>1234</v>
      </c>
      <c r="APD41" t="s">
        <v>1538</v>
      </c>
      <c r="APE41" t="s">
        <v>1584</v>
      </c>
      <c r="APF41" t="s">
        <v>1584</v>
      </c>
      <c r="APG41" t="s">
        <v>1584</v>
      </c>
      <c r="APH41" t="s">
        <v>1584</v>
      </c>
      <c r="API41" t="s">
        <v>1584</v>
      </c>
      <c r="APJ41" t="s">
        <v>1584</v>
      </c>
      <c r="APL41" t="s">
        <v>1198</v>
      </c>
      <c r="APM41" t="s">
        <v>1383</v>
      </c>
      <c r="APN41" t="s">
        <v>1538</v>
      </c>
      <c r="APO41" t="s">
        <v>1584</v>
      </c>
      <c r="APP41" t="s">
        <v>1584</v>
      </c>
      <c r="APQ41" t="s">
        <v>1584</v>
      </c>
      <c r="APR41" t="s">
        <v>1584</v>
      </c>
      <c r="APS41" t="s">
        <v>1584</v>
      </c>
      <c r="APT41" t="s">
        <v>1584</v>
      </c>
      <c r="APU41" t="s">
        <v>1584</v>
      </c>
      <c r="APV41" t="s">
        <v>1584</v>
      </c>
      <c r="APX41" t="s">
        <v>1237</v>
      </c>
      <c r="APZ41" t="s">
        <v>1454</v>
      </c>
      <c r="AQA41" t="s">
        <v>1538</v>
      </c>
      <c r="AQB41" t="s">
        <v>1584</v>
      </c>
      <c r="AQC41" t="s">
        <v>1584</v>
      </c>
      <c r="AQD41" t="s">
        <v>1584</v>
      </c>
      <c r="AQE41" t="s">
        <v>1584</v>
      </c>
      <c r="AQF41" t="s">
        <v>1584</v>
      </c>
      <c r="AQG41" t="s">
        <v>1584</v>
      </c>
      <c r="AQH41" t="s">
        <v>1584</v>
      </c>
      <c r="AQI41" t="s">
        <v>1621</v>
      </c>
      <c r="AQJ41" t="s">
        <v>1584</v>
      </c>
      <c r="AQK41" t="s">
        <v>1584</v>
      </c>
      <c r="AQL41" t="s">
        <v>1538</v>
      </c>
      <c r="AQM41" t="s">
        <v>1538</v>
      </c>
      <c r="AQN41" t="s">
        <v>1538</v>
      </c>
      <c r="AQO41" t="s">
        <v>1538</v>
      </c>
      <c r="AQP41" t="s">
        <v>1538</v>
      </c>
      <c r="AQQ41" t="s">
        <v>1538</v>
      </c>
      <c r="AQS41" t="s">
        <v>1432</v>
      </c>
      <c r="AQT41" t="s">
        <v>1538</v>
      </c>
      <c r="AQU41" t="s">
        <v>1584</v>
      </c>
      <c r="AQV41" t="s">
        <v>1584</v>
      </c>
      <c r="AQW41" t="s">
        <v>1584</v>
      </c>
      <c r="AQX41" t="s">
        <v>1584</v>
      </c>
      <c r="AQY41" t="s">
        <v>1584</v>
      </c>
      <c r="AQZ41" t="s">
        <v>1584</v>
      </c>
      <c r="ARA41" t="s">
        <v>1584</v>
      </c>
      <c r="ARB41" t="s">
        <v>1584</v>
      </c>
      <c r="ARC41" t="s">
        <v>1584</v>
      </c>
      <c r="ARL41" t="s">
        <v>1240</v>
      </c>
      <c r="ARM41">
        <v>3258555</v>
      </c>
      <c r="ARN41" t="s">
        <v>6775</v>
      </c>
      <c r="ARO41" t="s">
        <v>6776</v>
      </c>
      <c r="ARR41" t="s">
        <v>1241</v>
      </c>
      <c r="ARS41" t="s">
        <v>1242</v>
      </c>
      <c r="ART41" t="s">
        <v>6533</v>
      </c>
      <c r="ARV41" t="s">
        <v>6777</v>
      </c>
      <c r="ARW41">
        <v>40</v>
      </c>
    </row>
    <row r="42" spans="1:838 1040:1167" x14ac:dyDescent="0.25">
      <c r="A42" t="s">
        <v>6778</v>
      </c>
      <c r="B42" t="s">
        <v>6779</v>
      </c>
      <c r="C42" t="s">
        <v>5779</v>
      </c>
      <c r="D42" t="s">
        <v>1197</v>
      </c>
      <c r="E42" t="s">
        <v>6780</v>
      </c>
      <c r="F42" t="s">
        <v>1198</v>
      </c>
      <c r="H42" t="s">
        <v>6529</v>
      </c>
      <c r="I42" t="s">
        <v>1199</v>
      </c>
      <c r="K42" t="s">
        <v>1200</v>
      </c>
      <c r="L42" t="s">
        <v>1874</v>
      </c>
      <c r="M42" t="s">
        <v>1875</v>
      </c>
      <c r="Q42" t="s">
        <v>1876</v>
      </c>
      <c r="T42" t="s">
        <v>1302</v>
      </c>
      <c r="U42" t="s">
        <v>1205</v>
      </c>
      <c r="V42" t="s">
        <v>1206</v>
      </c>
      <c r="X42" t="s">
        <v>1243</v>
      </c>
      <c r="AI42" t="s">
        <v>1208</v>
      </c>
      <c r="CK42" t="s">
        <v>1303</v>
      </c>
      <c r="CL42" t="s">
        <v>1538</v>
      </c>
      <c r="CM42" t="s">
        <v>1584</v>
      </c>
      <c r="CN42" t="s">
        <v>1584</v>
      </c>
      <c r="CO42" t="s">
        <v>1584</v>
      </c>
      <c r="CP42" t="s">
        <v>1584</v>
      </c>
      <c r="ADX42" t="s">
        <v>1210</v>
      </c>
      <c r="ADY42" t="s">
        <v>1783</v>
      </c>
      <c r="ADZ42" t="s">
        <v>5812</v>
      </c>
      <c r="AEA42" t="s">
        <v>5834</v>
      </c>
      <c r="ANB42" t="s">
        <v>1316</v>
      </c>
      <c r="ANC42" t="s">
        <v>1538</v>
      </c>
      <c r="AND42" t="s">
        <v>1584</v>
      </c>
      <c r="ANE42" t="s">
        <v>1584</v>
      </c>
      <c r="ANF42" t="s">
        <v>1584</v>
      </c>
      <c r="ANG42" t="s">
        <v>1584</v>
      </c>
      <c r="ANH42" t="s">
        <v>1584</v>
      </c>
      <c r="ANI42" t="s">
        <v>1584</v>
      </c>
      <c r="ANJ42" t="s">
        <v>1584</v>
      </c>
      <c r="ANK42" t="s">
        <v>1584</v>
      </c>
      <c r="ANL42" t="s">
        <v>1584</v>
      </c>
      <c r="ANM42" t="s">
        <v>1584</v>
      </c>
      <c r="ANN42" t="s">
        <v>1584</v>
      </c>
      <c r="ANO42" t="s">
        <v>1584</v>
      </c>
      <c r="ANP42" t="s">
        <v>1584</v>
      </c>
      <c r="ANQ42" t="s">
        <v>1584</v>
      </c>
      <c r="ANR42" t="s">
        <v>1584</v>
      </c>
      <c r="ANS42" t="s">
        <v>1584</v>
      </c>
      <c r="ANT42" t="s">
        <v>1584</v>
      </c>
      <c r="ANV42" t="s">
        <v>1219</v>
      </c>
      <c r="AOB42" t="s">
        <v>1234</v>
      </c>
      <c r="AOC42" t="s">
        <v>1538</v>
      </c>
      <c r="AOD42" t="s">
        <v>1584</v>
      </c>
      <c r="AOE42" t="s">
        <v>1584</v>
      </c>
      <c r="AOF42" t="s">
        <v>1584</v>
      </c>
      <c r="AOG42" t="s">
        <v>1584</v>
      </c>
      <c r="AOH42" t="s">
        <v>1584</v>
      </c>
      <c r="AOI42" t="s">
        <v>1584</v>
      </c>
      <c r="AOJ42" t="s">
        <v>1584</v>
      </c>
      <c r="AOK42" t="s">
        <v>1584</v>
      </c>
      <c r="AOL42" t="s">
        <v>1584</v>
      </c>
      <c r="AOM42" t="s">
        <v>1584</v>
      </c>
      <c r="AON42" t="s">
        <v>1584</v>
      </c>
      <c r="AOP42" t="s">
        <v>1219</v>
      </c>
      <c r="AOQ42" t="s">
        <v>1234</v>
      </c>
      <c r="AOR42" t="s">
        <v>1538</v>
      </c>
      <c r="AOS42" t="s">
        <v>1584</v>
      </c>
      <c r="AOT42" t="s">
        <v>1584</v>
      </c>
      <c r="AOU42" t="s">
        <v>1584</v>
      </c>
      <c r="AOV42" t="s">
        <v>1584</v>
      </c>
      <c r="AOW42" t="s">
        <v>1584</v>
      </c>
      <c r="AOX42" t="s">
        <v>1584</v>
      </c>
      <c r="AOY42" t="s">
        <v>1584</v>
      </c>
      <c r="AOZ42" t="s">
        <v>1584</v>
      </c>
      <c r="APA42" t="s">
        <v>1584</v>
      </c>
      <c r="APC42" t="s">
        <v>1234</v>
      </c>
      <c r="APD42" t="s">
        <v>1538</v>
      </c>
      <c r="APE42" t="s">
        <v>1584</v>
      </c>
      <c r="APF42" t="s">
        <v>1584</v>
      </c>
      <c r="APG42" t="s">
        <v>1584</v>
      </c>
      <c r="APH42" t="s">
        <v>1584</v>
      </c>
      <c r="API42" t="s">
        <v>1584</v>
      </c>
      <c r="APJ42" t="s">
        <v>1584</v>
      </c>
      <c r="APL42" t="s">
        <v>1198</v>
      </c>
      <c r="APM42" t="s">
        <v>1383</v>
      </c>
      <c r="APN42" t="s">
        <v>1538</v>
      </c>
      <c r="APO42" t="s">
        <v>1584</v>
      </c>
      <c r="APP42" t="s">
        <v>1584</v>
      </c>
      <c r="APQ42" t="s">
        <v>1584</v>
      </c>
      <c r="APR42" t="s">
        <v>1584</v>
      </c>
      <c r="APS42" t="s">
        <v>1584</v>
      </c>
      <c r="APT42" t="s">
        <v>1584</v>
      </c>
      <c r="APU42" t="s">
        <v>1584</v>
      </c>
      <c r="APV42" t="s">
        <v>1584</v>
      </c>
      <c r="APX42" t="s">
        <v>1237</v>
      </c>
      <c r="APZ42" t="s">
        <v>1454</v>
      </c>
      <c r="AQA42" t="s">
        <v>1538</v>
      </c>
      <c r="AQB42" t="s">
        <v>1584</v>
      </c>
      <c r="AQC42" t="s">
        <v>1584</v>
      </c>
      <c r="AQD42" t="s">
        <v>1584</v>
      </c>
      <c r="AQE42" t="s">
        <v>1584</v>
      </c>
      <c r="AQF42" t="s">
        <v>1584</v>
      </c>
      <c r="AQG42" t="s">
        <v>1584</v>
      </c>
      <c r="AQH42" t="s">
        <v>1584</v>
      </c>
      <c r="AQI42" t="s">
        <v>6781</v>
      </c>
      <c r="AQJ42" t="s">
        <v>1584</v>
      </c>
      <c r="AQK42" t="s">
        <v>1584</v>
      </c>
      <c r="AQL42" t="s">
        <v>1538</v>
      </c>
      <c r="AQM42" t="s">
        <v>1538</v>
      </c>
      <c r="AQN42" t="s">
        <v>1538</v>
      </c>
      <c r="AQO42" t="s">
        <v>1538</v>
      </c>
      <c r="AQP42" t="s">
        <v>1538</v>
      </c>
      <c r="AQQ42" t="s">
        <v>1538</v>
      </c>
      <c r="AQS42" t="s">
        <v>1432</v>
      </c>
      <c r="AQT42" t="s">
        <v>1538</v>
      </c>
      <c r="AQU42" t="s">
        <v>1584</v>
      </c>
      <c r="AQV42" t="s">
        <v>1584</v>
      </c>
      <c r="AQW42" t="s">
        <v>1584</v>
      </c>
      <c r="AQX42" t="s">
        <v>1584</v>
      </c>
      <c r="AQY42" t="s">
        <v>1584</v>
      </c>
      <c r="AQZ42" t="s">
        <v>1584</v>
      </c>
      <c r="ARA42" t="s">
        <v>1584</v>
      </c>
      <c r="ARB42" t="s">
        <v>1584</v>
      </c>
      <c r="ARC42" t="s">
        <v>1584</v>
      </c>
      <c r="ARL42" t="s">
        <v>1240</v>
      </c>
      <c r="ARM42">
        <v>3258556</v>
      </c>
      <c r="ARN42" t="s">
        <v>6782</v>
      </c>
      <c r="ARO42" t="s">
        <v>6783</v>
      </c>
      <c r="ARR42" t="s">
        <v>1241</v>
      </c>
      <c r="ARS42" t="s">
        <v>1242</v>
      </c>
      <c r="ART42" t="s">
        <v>6533</v>
      </c>
      <c r="ARV42" t="s">
        <v>6784</v>
      </c>
      <c r="ARW42">
        <v>41</v>
      </c>
    </row>
    <row r="43" spans="1:838 1040:1167" x14ac:dyDescent="0.25">
      <c r="A43" t="s">
        <v>6785</v>
      </c>
      <c r="B43" t="s">
        <v>6786</v>
      </c>
      <c r="C43" t="s">
        <v>5779</v>
      </c>
      <c r="D43" t="s">
        <v>1197</v>
      </c>
      <c r="E43" t="s">
        <v>6787</v>
      </c>
      <c r="F43" t="s">
        <v>1198</v>
      </c>
      <c r="H43" t="s">
        <v>6529</v>
      </c>
      <c r="I43" t="s">
        <v>1199</v>
      </c>
      <c r="K43" t="s">
        <v>1200</v>
      </c>
      <c r="L43" t="s">
        <v>1874</v>
      </c>
      <c r="M43" t="s">
        <v>1875</v>
      </c>
      <c r="Q43" t="s">
        <v>1876</v>
      </c>
      <c r="T43" t="s">
        <v>1302</v>
      </c>
      <c r="U43" t="s">
        <v>1205</v>
      </c>
      <c r="V43" t="s">
        <v>1206</v>
      </c>
      <c r="X43" t="s">
        <v>1243</v>
      </c>
      <c r="AI43" t="s">
        <v>1208</v>
      </c>
      <c r="CK43" t="s">
        <v>1303</v>
      </c>
      <c r="CL43" t="s">
        <v>1538</v>
      </c>
      <c r="CM43" t="s">
        <v>1584</v>
      </c>
      <c r="CN43" t="s">
        <v>1584</v>
      </c>
      <c r="CO43" t="s">
        <v>1584</v>
      </c>
      <c r="CP43" t="s">
        <v>1584</v>
      </c>
      <c r="ADX43" t="s">
        <v>1210</v>
      </c>
      <c r="ADY43" t="s">
        <v>1783</v>
      </c>
      <c r="ADZ43" t="s">
        <v>5812</v>
      </c>
      <c r="AEA43" t="s">
        <v>5834</v>
      </c>
      <c r="ANB43" t="s">
        <v>1316</v>
      </c>
      <c r="ANC43" t="s">
        <v>1538</v>
      </c>
      <c r="AND43" t="s">
        <v>1584</v>
      </c>
      <c r="ANE43" t="s">
        <v>1584</v>
      </c>
      <c r="ANF43" t="s">
        <v>1584</v>
      </c>
      <c r="ANG43" t="s">
        <v>1584</v>
      </c>
      <c r="ANH43" t="s">
        <v>1584</v>
      </c>
      <c r="ANI43" t="s">
        <v>1584</v>
      </c>
      <c r="ANJ43" t="s">
        <v>1584</v>
      </c>
      <c r="ANK43" t="s">
        <v>1584</v>
      </c>
      <c r="ANL43" t="s">
        <v>1584</v>
      </c>
      <c r="ANM43" t="s">
        <v>1584</v>
      </c>
      <c r="ANN43" t="s">
        <v>1584</v>
      </c>
      <c r="ANO43" t="s">
        <v>1584</v>
      </c>
      <c r="ANP43" t="s">
        <v>1584</v>
      </c>
      <c r="ANQ43" t="s">
        <v>1584</v>
      </c>
      <c r="ANR43" t="s">
        <v>1584</v>
      </c>
      <c r="ANS43" t="s">
        <v>1584</v>
      </c>
      <c r="ANT43" t="s">
        <v>1584</v>
      </c>
      <c r="ANV43" t="s">
        <v>1219</v>
      </c>
      <c r="AOB43" t="s">
        <v>1234</v>
      </c>
      <c r="AOC43" t="s">
        <v>1538</v>
      </c>
      <c r="AOD43" t="s">
        <v>1584</v>
      </c>
      <c r="AOE43" t="s">
        <v>1584</v>
      </c>
      <c r="AOF43" t="s">
        <v>1584</v>
      </c>
      <c r="AOG43" t="s">
        <v>1584</v>
      </c>
      <c r="AOH43" t="s">
        <v>1584</v>
      </c>
      <c r="AOI43" t="s">
        <v>1584</v>
      </c>
      <c r="AOJ43" t="s">
        <v>1584</v>
      </c>
      <c r="AOK43" t="s">
        <v>1584</v>
      </c>
      <c r="AOL43" t="s">
        <v>1584</v>
      </c>
      <c r="AOM43" t="s">
        <v>1584</v>
      </c>
      <c r="AON43" t="s">
        <v>1584</v>
      </c>
      <c r="AOP43" t="s">
        <v>1219</v>
      </c>
      <c r="AOQ43" t="s">
        <v>1234</v>
      </c>
      <c r="AOR43" t="s">
        <v>1538</v>
      </c>
      <c r="AOS43" t="s">
        <v>1584</v>
      </c>
      <c r="AOT43" t="s">
        <v>1584</v>
      </c>
      <c r="AOU43" t="s">
        <v>1584</v>
      </c>
      <c r="AOV43" t="s">
        <v>1584</v>
      </c>
      <c r="AOW43" t="s">
        <v>1584</v>
      </c>
      <c r="AOX43" t="s">
        <v>1584</v>
      </c>
      <c r="AOY43" t="s">
        <v>1584</v>
      </c>
      <c r="AOZ43" t="s">
        <v>1584</v>
      </c>
      <c r="APA43" t="s">
        <v>1584</v>
      </c>
      <c r="APC43" t="s">
        <v>1234</v>
      </c>
      <c r="APD43" t="s">
        <v>1538</v>
      </c>
      <c r="APE43" t="s">
        <v>1584</v>
      </c>
      <c r="APF43" t="s">
        <v>1584</v>
      </c>
      <c r="APG43" t="s">
        <v>1584</v>
      </c>
      <c r="APH43" t="s">
        <v>1584</v>
      </c>
      <c r="API43" t="s">
        <v>1584</v>
      </c>
      <c r="APJ43" t="s">
        <v>1584</v>
      </c>
      <c r="APL43" t="s">
        <v>1198</v>
      </c>
      <c r="APM43" t="s">
        <v>1383</v>
      </c>
      <c r="APN43" t="s">
        <v>1538</v>
      </c>
      <c r="APO43" t="s">
        <v>1584</v>
      </c>
      <c r="APP43" t="s">
        <v>1584</v>
      </c>
      <c r="APQ43" t="s">
        <v>1584</v>
      </c>
      <c r="APR43" t="s">
        <v>1584</v>
      </c>
      <c r="APS43" t="s">
        <v>1584</v>
      </c>
      <c r="APT43" t="s">
        <v>1584</v>
      </c>
      <c r="APU43" t="s">
        <v>1584</v>
      </c>
      <c r="APV43" t="s">
        <v>1584</v>
      </c>
      <c r="APX43" t="s">
        <v>1237</v>
      </c>
      <c r="APZ43" t="s">
        <v>1454</v>
      </c>
      <c r="AQA43" t="s">
        <v>1538</v>
      </c>
      <c r="AQB43" t="s">
        <v>1584</v>
      </c>
      <c r="AQC43" t="s">
        <v>1584</v>
      </c>
      <c r="AQD43" t="s">
        <v>1584</v>
      </c>
      <c r="AQE43" t="s">
        <v>1584</v>
      </c>
      <c r="AQF43" t="s">
        <v>1584</v>
      </c>
      <c r="AQG43" t="s">
        <v>1584</v>
      </c>
      <c r="AQH43" t="s">
        <v>1584</v>
      </c>
      <c r="AQI43" t="s">
        <v>1621</v>
      </c>
      <c r="AQJ43" t="s">
        <v>1584</v>
      </c>
      <c r="AQK43" t="s">
        <v>1584</v>
      </c>
      <c r="AQL43" t="s">
        <v>1538</v>
      </c>
      <c r="AQM43" t="s">
        <v>1538</v>
      </c>
      <c r="AQN43" t="s">
        <v>1538</v>
      </c>
      <c r="AQO43" t="s">
        <v>1538</v>
      </c>
      <c r="AQP43" t="s">
        <v>1538</v>
      </c>
      <c r="AQQ43" t="s">
        <v>1538</v>
      </c>
      <c r="AQS43" t="s">
        <v>1432</v>
      </c>
      <c r="AQT43" t="s">
        <v>1538</v>
      </c>
      <c r="AQU43" t="s">
        <v>1584</v>
      </c>
      <c r="AQV43" t="s">
        <v>1584</v>
      </c>
      <c r="AQW43" t="s">
        <v>1584</v>
      </c>
      <c r="AQX43" t="s">
        <v>1584</v>
      </c>
      <c r="AQY43" t="s">
        <v>1584</v>
      </c>
      <c r="AQZ43" t="s">
        <v>1584</v>
      </c>
      <c r="ARA43" t="s">
        <v>1584</v>
      </c>
      <c r="ARB43" t="s">
        <v>1584</v>
      </c>
      <c r="ARC43" t="s">
        <v>1584</v>
      </c>
      <c r="ARL43" t="s">
        <v>1240</v>
      </c>
      <c r="ARM43">
        <v>3258557</v>
      </c>
      <c r="ARN43" t="s">
        <v>6788</v>
      </c>
      <c r="ARO43" t="s">
        <v>6789</v>
      </c>
      <c r="ARR43" t="s">
        <v>1241</v>
      </c>
      <c r="ARS43" t="s">
        <v>1242</v>
      </c>
      <c r="ART43" t="s">
        <v>6533</v>
      </c>
      <c r="ARV43" t="s">
        <v>6790</v>
      </c>
      <c r="ARW43">
        <v>42</v>
      </c>
    </row>
    <row r="44" spans="1:838 1040:1167" x14ac:dyDescent="0.25">
      <c r="A44" t="s">
        <v>6791</v>
      </c>
      <c r="B44" t="s">
        <v>6792</v>
      </c>
      <c r="C44" t="s">
        <v>5779</v>
      </c>
      <c r="D44" t="s">
        <v>1197</v>
      </c>
      <c r="E44" t="s">
        <v>6793</v>
      </c>
      <c r="F44" t="s">
        <v>1198</v>
      </c>
      <c r="H44" t="s">
        <v>6529</v>
      </c>
      <c r="I44" t="s">
        <v>1199</v>
      </c>
      <c r="K44" t="s">
        <v>1200</v>
      </c>
      <c r="L44" t="s">
        <v>1874</v>
      </c>
      <c r="M44" t="s">
        <v>1875</v>
      </c>
      <c r="Q44" t="s">
        <v>1876</v>
      </c>
      <c r="T44" t="s">
        <v>1304</v>
      </c>
      <c r="U44" t="s">
        <v>1205</v>
      </c>
      <c r="V44" t="s">
        <v>1206</v>
      </c>
      <c r="AI44" t="s">
        <v>1208</v>
      </c>
      <c r="AEV44" t="s">
        <v>1610</v>
      </c>
      <c r="AEW44" t="s">
        <v>1538</v>
      </c>
      <c r="AEX44" t="s">
        <v>1538</v>
      </c>
      <c r="AEY44" t="s">
        <v>1212</v>
      </c>
      <c r="AEZ44" t="s">
        <v>1347</v>
      </c>
      <c r="AFA44" t="s">
        <v>1353</v>
      </c>
      <c r="AFB44" t="s">
        <v>1353</v>
      </c>
      <c r="AFC44" t="s">
        <v>1347</v>
      </c>
      <c r="AFD44" t="s">
        <v>1353</v>
      </c>
      <c r="AFE44" t="s">
        <v>1353</v>
      </c>
      <c r="AFF44" t="s">
        <v>1353</v>
      </c>
      <c r="AOB44" t="s">
        <v>1234</v>
      </c>
      <c r="AOC44" t="s">
        <v>1538</v>
      </c>
      <c r="AOD44" t="s">
        <v>1584</v>
      </c>
      <c r="AOE44" t="s">
        <v>1584</v>
      </c>
      <c r="AOF44" t="s">
        <v>1584</v>
      </c>
      <c r="AOG44" t="s">
        <v>1584</v>
      </c>
      <c r="AOH44" t="s">
        <v>1584</v>
      </c>
      <c r="AOI44" t="s">
        <v>1584</v>
      </c>
      <c r="AOJ44" t="s">
        <v>1584</v>
      </c>
      <c r="AOK44" t="s">
        <v>1584</v>
      </c>
      <c r="AOL44" t="s">
        <v>1584</v>
      </c>
      <c r="AOM44" t="s">
        <v>1584</v>
      </c>
      <c r="AON44" t="s">
        <v>1584</v>
      </c>
      <c r="AOP44" t="s">
        <v>1219</v>
      </c>
      <c r="AOQ44" t="s">
        <v>1234</v>
      </c>
      <c r="AOR44" t="s">
        <v>1538</v>
      </c>
      <c r="AOS44" t="s">
        <v>1584</v>
      </c>
      <c r="AOT44" t="s">
        <v>1584</v>
      </c>
      <c r="AOU44" t="s">
        <v>1584</v>
      </c>
      <c r="AOV44" t="s">
        <v>1584</v>
      </c>
      <c r="AOW44" t="s">
        <v>1584</v>
      </c>
      <c r="AOX44" t="s">
        <v>1584</v>
      </c>
      <c r="AOY44" t="s">
        <v>1584</v>
      </c>
      <c r="AOZ44" t="s">
        <v>1584</v>
      </c>
      <c r="APA44" t="s">
        <v>1584</v>
      </c>
      <c r="APC44" t="s">
        <v>1234</v>
      </c>
      <c r="APD44" t="s">
        <v>1538</v>
      </c>
      <c r="APE44" t="s">
        <v>1584</v>
      </c>
      <c r="APF44" t="s">
        <v>1584</v>
      </c>
      <c r="APG44" t="s">
        <v>1584</v>
      </c>
      <c r="APH44" t="s">
        <v>1584</v>
      </c>
      <c r="API44" t="s">
        <v>1584</v>
      </c>
      <c r="APJ44" t="s">
        <v>1584</v>
      </c>
      <c r="APL44" t="s">
        <v>1198</v>
      </c>
      <c r="APM44" t="s">
        <v>1383</v>
      </c>
      <c r="APN44" t="s">
        <v>1538</v>
      </c>
      <c r="APO44" t="s">
        <v>1584</v>
      </c>
      <c r="APP44" t="s">
        <v>1584</v>
      </c>
      <c r="APQ44" t="s">
        <v>1584</v>
      </c>
      <c r="APR44" t="s">
        <v>1584</v>
      </c>
      <c r="APS44" t="s">
        <v>1584</v>
      </c>
      <c r="APT44" t="s">
        <v>1584</v>
      </c>
      <c r="APU44" t="s">
        <v>1584</v>
      </c>
      <c r="APV44" t="s">
        <v>1584</v>
      </c>
      <c r="APX44" t="s">
        <v>1237</v>
      </c>
      <c r="APZ44" t="s">
        <v>1454</v>
      </c>
      <c r="AQA44" t="s">
        <v>1538</v>
      </c>
      <c r="AQB44" t="s">
        <v>1584</v>
      </c>
      <c r="AQC44" t="s">
        <v>1584</v>
      </c>
      <c r="AQD44" t="s">
        <v>1584</v>
      </c>
      <c r="AQE44" t="s">
        <v>1584</v>
      </c>
      <c r="AQF44" t="s">
        <v>1584</v>
      </c>
      <c r="AQG44" t="s">
        <v>1584</v>
      </c>
      <c r="AQH44" t="s">
        <v>1584</v>
      </c>
      <c r="AQI44" t="s">
        <v>1492</v>
      </c>
      <c r="AQJ44" t="s">
        <v>1584</v>
      </c>
      <c r="AQK44" t="s">
        <v>1584</v>
      </c>
      <c r="AQL44" t="s">
        <v>1538</v>
      </c>
      <c r="AQM44" t="s">
        <v>1538</v>
      </c>
      <c r="AQN44" t="s">
        <v>1538</v>
      </c>
      <c r="AQO44" t="s">
        <v>1538</v>
      </c>
      <c r="AQP44" t="s">
        <v>1538</v>
      </c>
      <c r="AQQ44" t="s">
        <v>1538</v>
      </c>
      <c r="AQS44" t="s">
        <v>1432</v>
      </c>
      <c r="AQT44" t="s">
        <v>1538</v>
      </c>
      <c r="AQU44" t="s">
        <v>1584</v>
      </c>
      <c r="AQV44" t="s">
        <v>1584</v>
      </c>
      <c r="AQW44" t="s">
        <v>1584</v>
      </c>
      <c r="AQX44" t="s">
        <v>1584</v>
      </c>
      <c r="AQY44" t="s">
        <v>1584</v>
      </c>
      <c r="AQZ44" t="s">
        <v>1584</v>
      </c>
      <c r="ARA44" t="s">
        <v>1584</v>
      </c>
      <c r="ARB44" t="s">
        <v>1584</v>
      </c>
      <c r="ARC44" t="s">
        <v>1584</v>
      </c>
      <c r="ARL44" t="s">
        <v>1240</v>
      </c>
      <c r="ARM44">
        <v>3258558</v>
      </c>
      <c r="ARN44" t="s">
        <v>6794</v>
      </c>
      <c r="ARO44" t="s">
        <v>6795</v>
      </c>
      <c r="ARR44" t="s">
        <v>1241</v>
      </c>
      <c r="ARS44" t="s">
        <v>1242</v>
      </c>
      <c r="ART44" t="s">
        <v>6533</v>
      </c>
      <c r="ARV44" t="s">
        <v>6796</v>
      </c>
      <c r="ARW44">
        <v>43</v>
      </c>
    </row>
    <row r="45" spans="1:838 1040:1167" x14ac:dyDescent="0.25">
      <c r="A45" t="s">
        <v>6797</v>
      </c>
      <c r="B45" t="s">
        <v>6798</v>
      </c>
      <c r="C45" t="s">
        <v>5779</v>
      </c>
      <c r="D45" t="s">
        <v>1197</v>
      </c>
      <c r="E45" t="s">
        <v>6799</v>
      </c>
      <c r="F45" t="s">
        <v>1198</v>
      </c>
      <c r="H45" t="s">
        <v>6529</v>
      </c>
      <c r="I45" t="s">
        <v>1199</v>
      </c>
      <c r="K45" t="s">
        <v>1200</v>
      </c>
      <c r="L45" t="s">
        <v>1874</v>
      </c>
      <c r="M45" t="s">
        <v>1875</v>
      </c>
      <c r="Q45" t="s">
        <v>1876</v>
      </c>
      <c r="T45" t="s">
        <v>1304</v>
      </c>
      <c r="U45" t="s">
        <v>1205</v>
      </c>
      <c r="V45" t="s">
        <v>1206</v>
      </c>
      <c r="AI45" t="s">
        <v>1208</v>
      </c>
      <c r="AEV45" t="s">
        <v>1610</v>
      </c>
      <c r="AEW45" t="s">
        <v>1538</v>
      </c>
      <c r="AEX45" t="s">
        <v>1538</v>
      </c>
      <c r="AEY45" t="s">
        <v>1212</v>
      </c>
      <c r="AEZ45" t="s">
        <v>1347</v>
      </c>
      <c r="AFA45" t="s">
        <v>1353</v>
      </c>
      <c r="AFB45" t="s">
        <v>1353</v>
      </c>
      <c r="AFC45" t="s">
        <v>1347</v>
      </c>
      <c r="AFD45" t="s">
        <v>1353</v>
      </c>
      <c r="AFE45" t="s">
        <v>1353</v>
      </c>
      <c r="AFF45" t="s">
        <v>1353</v>
      </c>
      <c r="AOB45" t="s">
        <v>1234</v>
      </c>
      <c r="AOC45" t="s">
        <v>1538</v>
      </c>
      <c r="AOD45" t="s">
        <v>1584</v>
      </c>
      <c r="AOE45" t="s">
        <v>1584</v>
      </c>
      <c r="AOF45" t="s">
        <v>1584</v>
      </c>
      <c r="AOG45" t="s">
        <v>1584</v>
      </c>
      <c r="AOH45" t="s">
        <v>1584</v>
      </c>
      <c r="AOI45" t="s">
        <v>1584</v>
      </c>
      <c r="AOJ45" t="s">
        <v>1584</v>
      </c>
      <c r="AOK45" t="s">
        <v>1584</v>
      </c>
      <c r="AOL45" t="s">
        <v>1584</v>
      </c>
      <c r="AOM45" t="s">
        <v>1584</v>
      </c>
      <c r="AON45" t="s">
        <v>1584</v>
      </c>
      <c r="AOP45" t="s">
        <v>1219</v>
      </c>
      <c r="AOQ45" t="s">
        <v>1234</v>
      </c>
      <c r="AOR45" t="s">
        <v>1538</v>
      </c>
      <c r="AOS45" t="s">
        <v>1584</v>
      </c>
      <c r="AOT45" t="s">
        <v>1584</v>
      </c>
      <c r="AOU45" t="s">
        <v>1584</v>
      </c>
      <c r="AOV45" t="s">
        <v>1584</v>
      </c>
      <c r="AOW45" t="s">
        <v>1584</v>
      </c>
      <c r="AOX45" t="s">
        <v>1584</v>
      </c>
      <c r="AOY45" t="s">
        <v>1584</v>
      </c>
      <c r="AOZ45" t="s">
        <v>1584</v>
      </c>
      <c r="APA45" t="s">
        <v>1584</v>
      </c>
      <c r="APC45" t="s">
        <v>1234</v>
      </c>
      <c r="APD45" t="s">
        <v>1538</v>
      </c>
      <c r="APE45" t="s">
        <v>1584</v>
      </c>
      <c r="APF45" t="s">
        <v>1584</v>
      </c>
      <c r="APG45" t="s">
        <v>1584</v>
      </c>
      <c r="APH45" t="s">
        <v>1584</v>
      </c>
      <c r="API45" t="s">
        <v>1584</v>
      </c>
      <c r="APJ45" t="s">
        <v>1584</v>
      </c>
      <c r="APL45" t="s">
        <v>1198</v>
      </c>
      <c r="APM45" t="s">
        <v>1383</v>
      </c>
      <c r="APN45" t="s">
        <v>1538</v>
      </c>
      <c r="APO45" t="s">
        <v>1584</v>
      </c>
      <c r="APP45" t="s">
        <v>1584</v>
      </c>
      <c r="APQ45" t="s">
        <v>1584</v>
      </c>
      <c r="APR45" t="s">
        <v>1584</v>
      </c>
      <c r="APS45" t="s">
        <v>1584</v>
      </c>
      <c r="APT45" t="s">
        <v>1584</v>
      </c>
      <c r="APU45" t="s">
        <v>1584</v>
      </c>
      <c r="APV45" t="s">
        <v>1584</v>
      </c>
      <c r="APX45" t="s">
        <v>1237</v>
      </c>
      <c r="APZ45" t="s">
        <v>1454</v>
      </c>
      <c r="AQA45" t="s">
        <v>1538</v>
      </c>
      <c r="AQB45" t="s">
        <v>1584</v>
      </c>
      <c r="AQC45" t="s">
        <v>1584</v>
      </c>
      <c r="AQD45" t="s">
        <v>1584</v>
      </c>
      <c r="AQE45" t="s">
        <v>1584</v>
      </c>
      <c r="AQF45" t="s">
        <v>1584</v>
      </c>
      <c r="AQG45" t="s">
        <v>1584</v>
      </c>
      <c r="AQH45" t="s">
        <v>1584</v>
      </c>
      <c r="AQI45" t="s">
        <v>1492</v>
      </c>
      <c r="AQJ45" t="s">
        <v>1584</v>
      </c>
      <c r="AQK45" t="s">
        <v>1584</v>
      </c>
      <c r="AQL45" t="s">
        <v>1538</v>
      </c>
      <c r="AQM45" t="s">
        <v>1538</v>
      </c>
      <c r="AQN45" t="s">
        <v>1538</v>
      </c>
      <c r="AQO45" t="s">
        <v>1538</v>
      </c>
      <c r="AQP45" t="s">
        <v>1538</v>
      </c>
      <c r="AQQ45" t="s">
        <v>1538</v>
      </c>
      <c r="AQS45" t="s">
        <v>1432</v>
      </c>
      <c r="AQT45" t="s">
        <v>1538</v>
      </c>
      <c r="AQU45" t="s">
        <v>1584</v>
      </c>
      <c r="AQV45" t="s">
        <v>1584</v>
      </c>
      <c r="AQW45" t="s">
        <v>1584</v>
      </c>
      <c r="AQX45" t="s">
        <v>1584</v>
      </c>
      <c r="AQY45" t="s">
        <v>1584</v>
      </c>
      <c r="AQZ45" t="s">
        <v>1584</v>
      </c>
      <c r="ARA45" t="s">
        <v>1584</v>
      </c>
      <c r="ARB45" t="s">
        <v>1584</v>
      </c>
      <c r="ARC45" t="s">
        <v>1584</v>
      </c>
      <c r="ARL45" t="s">
        <v>1240</v>
      </c>
      <c r="ARM45">
        <v>3258559</v>
      </c>
      <c r="ARN45" t="s">
        <v>6800</v>
      </c>
      <c r="ARO45" t="s">
        <v>6801</v>
      </c>
      <c r="ARR45" t="s">
        <v>1241</v>
      </c>
      <c r="ARS45" t="s">
        <v>1242</v>
      </c>
      <c r="ART45" t="s">
        <v>6533</v>
      </c>
      <c r="ARV45" t="s">
        <v>6802</v>
      </c>
      <c r="ARW45">
        <v>44</v>
      </c>
    </row>
    <row r="46" spans="1:838 1040:1167" x14ac:dyDescent="0.25">
      <c r="A46" t="s">
        <v>6803</v>
      </c>
      <c r="B46" t="s">
        <v>6804</v>
      </c>
      <c r="C46" t="s">
        <v>5779</v>
      </c>
      <c r="D46" t="s">
        <v>1197</v>
      </c>
      <c r="E46" t="s">
        <v>6805</v>
      </c>
      <c r="F46" t="s">
        <v>1198</v>
      </c>
      <c r="H46" t="s">
        <v>6529</v>
      </c>
      <c r="I46" t="s">
        <v>1199</v>
      </c>
      <c r="K46" t="s">
        <v>1200</v>
      </c>
      <c r="L46" t="s">
        <v>1874</v>
      </c>
      <c r="M46" t="s">
        <v>1875</v>
      </c>
      <c r="Q46" t="s">
        <v>1876</v>
      </c>
      <c r="T46" t="s">
        <v>1307</v>
      </c>
      <c r="U46" t="s">
        <v>1205</v>
      </c>
      <c r="V46" t="s">
        <v>1206</v>
      </c>
      <c r="Y46" t="s">
        <v>1482</v>
      </c>
      <c r="Z46" t="s">
        <v>1538</v>
      </c>
      <c r="AI46" t="s">
        <v>1208</v>
      </c>
      <c r="DJ46" t="s">
        <v>1642</v>
      </c>
      <c r="DK46" t="s">
        <v>1538</v>
      </c>
      <c r="DL46" t="s">
        <v>1538</v>
      </c>
      <c r="DM46" t="s">
        <v>1538</v>
      </c>
      <c r="DN46" t="s">
        <v>1538</v>
      </c>
      <c r="EH46" t="s">
        <v>1210</v>
      </c>
      <c r="EI46" t="s">
        <v>1514</v>
      </c>
      <c r="EK46" t="s">
        <v>1514</v>
      </c>
      <c r="EL46" t="s">
        <v>1312</v>
      </c>
      <c r="EN46" t="s">
        <v>1312</v>
      </c>
      <c r="EO46" t="s">
        <v>5493</v>
      </c>
      <c r="EP46" t="s">
        <v>5493</v>
      </c>
      <c r="EQ46" t="s">
        <v>5493</v>
      </c>
      <c r="ER46" t="s">
        <v>1198</v>
      </c>
      <c r="ES46" t="s">
        <v>1198</v>
      </c>
      <c r="ET46" t="s">
        <v>1587</v>
      </c>
      <c r="EU46" t="s">
        <v>5441</v>
      </c>
      <c r="EV46" t="s">
        <v>1632</v>
      </c>
      <c r="EW46" t="s">
        <v>1198</v>
      </c>
      <c r="EX46" t="s">
        <v>1260</v>
      </c>
      <c r="EY46" t="s">
        <v>1479</v>
      </c>
      <c r="FQ46" t="s">
        <v>1210</v>
      </c>
      <c r="FR46" t="s">
        <v>1312</v>
      </c>
      <c r="FT46" t="s">
        <v>1312</v>
      </c>
      <c r="FU46" t="s">
        <v>5781</v>
      </c>
      <c r="FV46" t="s">
        <v>5781</v>
      </c>
      <c r="FW46" t="s">
        <v>5781</v>
      </c>
      <c r="FX46" t="s">
        <v>1198</v>
      </c>
      <c r="FY46" t="s">
        <v>1198</v>
      </c>
      <c r="FZ46" t="s">
        <v>1213</v>
      </c>
      <c r="GA46" t="s">
        <v>5404</v>
      </c>
      <c r="GB46" t="s">
        <v>1214</v>
      </c>
      <c r="GC46" t="s">
        <v>1198</v>
      </c>
      <c r="GD46" t="s">
        <v>1260</v>
      </c>
      <c r="GE46" t="s">
        <v>1479</v>
      </c>
      <c r="HJ46" t="s">
        <v>1218</v>
      </c>
      <c r="IO46" t="s">
        <v>1260</v>
      </c>
      <c r="IP46" t="s">
        <v>1219</v>
      </c>
      <c r="IQ46" t="s">
        <v>1198</v>
      </c>
      <c r="IR46" t="s">
        <v>1454</v>
      </c>
      <c r="IS46" t="s">
        <v>1538</v>
      </c>
      <c r="IT46" t="s">
        <v>1584</v>
      </c>
      <c r="IU46" t="s">
        <v>1584</v>
      </c>
      <c r="IV46" t="s">
        <v>1584</v>
      </c>
      <c r="IW46" t="s">
        <v>1584</v>
      </c>
      <c r="IX46" t="s">
        <v>1584</v>
      </c>
      <c r="IY46" t="s">
        <v>1584</v>
      </c>
      <c r="IZ46" t="s">
        <v>1584</v>
      </c>
      <c r="JB46" t="s">
        <v>1219</v>
      </c>
      <c r="JC46" t="s">
        <v>1198</v>
      </c>
      <c r="JF46" t="s">
        <v>1198</v>
      </c>
      <c r="JG46" t="s">
        <v>1221</v>
      </c>
      <c r="JH46" t="s">
        <v>1222</v>
      </c>
      <c r="JI46" t="s">
        <v>1223</v>
      </c>
      <c r="JM46" t="s">
        <v>1224</v>
      </c>
      <c r="JN46" t="s">
        <v>1225</v>
      </c>
      <c r="JP46" t="s">
        <v>1538</v>
      </c>
      <c r="KX46" t="s">
        <v>1210</v>
      </c>
      <c r="KY46" t="s">
        <v>1226</v>
      </c>
      <c r="LA46" t="s">
        <v>1226</v>
      </c>
      <c r="LB46" t="s">
        <v>1312</v>
      </c>
      <c r="LD46" t="s">
        <v>1312</v>
      </c>
      <c r="LE46" t="s">
        <v>1283</v>
      </c>
      <c r="LF46" t="s">
        <v>1283</v>
      </c>
      <c r="LG46" t="s">
        <v>1283</v>
      </c>
      <c r="LH46" t="s">
        <v>1198</v>
      </c>
      <c r="LI46" t="s">
        <v>1198</v>
      </c>
      <c r="LJ46" t="s">
        <v>1213</v>
      </c>
      <c r="LK46" t="s">
        <v>5404</v>
      </c>
      <c r="LL46" t="s">
        <v>1214</v>
      </c>
      <c r="LM46" t="s">
        <v>1198</v>
      </c>
      <c r="LN46" t="s">
        <v>1260</v>
      </c>
      <c r="MJ46" t="s">
        <v>1210</v>
      </c>
      <c r="MK46" t="s">
        <v>1228</v>
      </c>
      <c r="MM46" t="s">
        <v>1228</v>
      </c>
      <c r="MN46" t="s">
        <v>1312</v>
      </c>
      <c r="MP46" t="s">
        <v>1312</v>
      </c>
      <c r="MQ46" t="s">
        <v>5531</v>
      </c>
      <c r="MR46" t="s">
        <v>5531</v>
      </c>
      <c r="MS46" t="s">
        <v>5531</v>
      </c>
      <c r="MT46" t="s">
        <v>1198</v>
      </c>
      <c r="MU46" t="s">
        <v>1198</v>
      </c>
      <c r="MV46" t="s">
        <v>1213</v>
      </c>
      <c r="MW46" t="s">
        <v>5404</v>
      </c>
      <c r="MX46" t="s">
        <v>1214</v>
      </c>
      <c r="MY46" t="s">
        <v>1198</v>
      </c>
      <c r="MZ46" t="s">
        <v>1260</v>
      </c>
      <c r="NA46" t="s">
        <v>1479</v>
      </c>
      <c r="OJ46" t="s">
        <v>1218</v>
      </c>
      <c r="PO46" t="s">
        <v>1260</v>
      </c>
      <c r="PP46" t="s">
        <v>1219</v>
      </c>
      <c r="PQ46" t="s">
        <v>1198</v>
      </c>
      <c r="PR46" t="s">
        <v>1454</v>
      </c>
      <c r="PS46" t="s">
        <v>1538</v>
      </c>
      <c r="PT46" t="s">
        <v>1584</v>
      </c>
      <c r="PU46" t="s">
        <v>1584</v>
      </c>
      <c r="PV46" t="s">
        <v>1584</v>
      </c>
      <c r="PW46" t="s">
        <v>1584</v>
      </c>
      <c r="PX46" t="s">
        <v>1584</v>
      </c>
      <c r="PY46" t="s">
        <v>1584</v>
      </c>
      <c r="PZ46" t="s">
        <v>1584</v>
      </c>
      <c r="QB46" t="s">
        <v>1219</v>
      </c>
      <c r="QC46" t="s">
        <v>1198</v>
      </c>
      <c r="QF46" t="s">
        <v>1206</v>
      </c>
      <c r="QH46" t="s">
        <v>1206</v>
      </c>
      <c r="QI46" t="s">
        <v>1221</v>
      </c>
      <c r="QJ46" t="s">
        <v>1222</v>
      </c>
      <c r="QK46" t="s">
        <v>1223</v>
      </c>
      <c r="QM46" t="s">
        <v>1232</v>
      </c>
      <c r="QQ46" t="s">
        <v>1223</v>
      </c>
      <c r="QR46" t="s">
        <v>1223</v>
      </c>
      <c r="QS46" t="s">
        <v>1225</v>
      </c>
      <c r="QU46" t="s">
        <v>1538</v>
      </c>
      <c r="ANB46" t="s">
        <v>1316</v>
      </c>
      <c r="ANC46" t="s">
        <v>1538</v>
      </c>
      <c r="AND46" t="s">
        <v>1584</v>
      </c>
      <c r="ANE46" t="s">
        <v>1584</v>
      </c>
      <c r="ANF46" t="s">
        <v>1584</v>
      </c>
      <c r="ANG46" t="s">
        <v>1584</v>
      </c>
      <c r="ANH46" t="s">
        <v>1584</v>
      </c>
      <c r="ANI46" t="s">
        <v>1584</v>
      </c>
      <c r="ANJ46" t="s">
        <v>1584</v>
      </c>
      <c r="ANK46" t="s">
        <v>1584</v>
      </c>
      <c r="ANL46" t="s">
        <v>1584</v>
      </c>
      <c r="ANM46" t="s">
        <v>1584</v>
      </c>
      <c r="ANN46" t="s">
        <v>1584</v>
      </c>
      <c r="ANO46" t="s">
        <v>1584</v>
      </c>
      <c r="ANP46" t="s">
        <v>1584</v>
      </c>
      <c r="ANQ46" t="s">
        <v>1584</v>
      </c>
      <c r="ANR46" t="s">
        <v>1584</v>
      </c>
      <c r="ANS46" t="s">
        <v>1584</v>
      </c>
      <c r="ANT46" t="s">
        <v>1584</v>
      </c>
      <c r="ANV46" t="s">
        <v>1219</v>
      </c>
      <c r="AOB46" t="s">
        <v>1234</v>
      </c>
      <c r="AOC46" t="s">
        <v>1538</v>
      </c>
      <c r="AOD46" t="s">
        <v>1584</v>
      </c>
      <c r="AOE46" t="s">
        <v>1584</v>
      </c>
      <c r="AOF46" t="s">
        <v>1584</v>
      </c>
      <c r="AOG46" t="s">
        <v>1584</v>
      </c>
      <c r="AOH46" t="s">
        <v>1584</v>
      </c>
      <c r="AOI46" t="s">
        <v>1584</v>
      </c>
      <c r="AOJ46" t="s">
        <v>1584</v>
      </c>
      <c r="AOK46" t="s">
        <v>1584</v>
      </c>
      <c r="AOL46" t="s">
        <v>1584</v>
      </c>
      <c r="AOM46" t="s">
        <v>1584</v>
      </c>
      <c r="AON46" t="s">
        <v>1584</v>
      </c>
      <c r="AOP46" t="s">
        <v>1219</v>
      </c>
      <c r="AOQ46" t="s">
        <v>1234</v>
      </c>
      <c r="AOR46" t="s">
        <v>1538</v>
      </c>
      <c r="AOS46" t="s">
        <v>1584</v>
      </c>
      <c r="AOT46" t="s">
        <v>1584</v>
      </c>
      <c r="AOU46" t="s">
        <v>1584</v>
      </c>
      <c r="AOV46" t="s">
        <v>1584</v>
      </c>
      <c r="AOW46" t="s">
        <v>1584</v>
      </c>
      <c r="AOX46" t="s">
        <v>1584</v>
      </c>
      <c r="AOY46" t="s">
        <v>1584</v>
      </c>
      <c r="AOZ46" t="s">
        <v>1584</v>
      </c>
      <c r="APA46" t="s">
        <v>1584</v>
      </c>
      <c r="APC46" t="s">
        <v>1234</v>
      </c>
      <c r="APD46" t="s">
        <v>1538</v>
      </c>
      <c r="APE46" t="s">
        <v>1584</v>
      </c>
      <c r="APF46" t="s">
        <v>1584</v>
      </c>
      <c r="APG46" t="s">
        <v>1584</v>
      </c>
      <c r="APH46" t="s">
        <v>1584</v>
      </c>
      <c r="API46" t="s">
        <v>1584</v>
      </c>
      <c r="APJ46" t="s">
        <v>1584</v>
      </c>
      <c r="APL46" t="s">
        <v>1198</v>
      </c>
      <c r="APM46" t="s">
        <v>1383</v>
      </c>
      <c r="APN46" t="s">
        <v>1538</v>
      </c>
      <c r="APO46" t="s">
        <v>1584</v>
      </c>
      <c r="APP46" t="s">
        <v>1584</v>
      </c>
      <c r="APQ46" t="s">
        <v>1584</v>
      </c>
      <c r="APR46" t="s">
        <v>1584</v>
      </c>
      <c r="APS46" t="s">
        <v>1584</v>
      </c>
      <c r="APT46" t="s">
        <v>1584</v>
      </c>
      <c r="APU46" t="s">
        <v>1584</v>
      </c>
      <c r="APV46" t="s">
        <v>1584</v>
      </c>
      <c r="APX46" t="s">
        <v>1237</v>
      </c>
      <c r="APZ46" t="s">
        <v>1454</v>
      </c>
      <c r="AQA46" t="s">
        <v>1538</v>
      </c>
      <c r="AQB46" t="s">
        <v>1584</v>
      </c>
      <c r="AQC46" t="s">
        <v>1584</v>
      </c>
      <c r="AQD46" t="s">
        <v>1584</v>
      </c>
      <c r="AQE46" t="s">
        <v>1584</v>
      </c>
      <c r="AQF46" t="s">
        <v>1584</v>
      </c>
      <c r="AQG46" t="s">
        <v>1584</v>
      </c>
      <c r="AQH46" t="s">
        <v>1584</v>
      </c>
      <c r="AQI46" t="s">
        <v>1621</v>
      </c>
      <c r="AQJ46" t="s">
        <v>1584</v>
      </c>
      <c r="AQK46" t="s">
        <v>1584</v>
      </c>
      <c r="AQL46" t="s">
        <v>1538</v>
      </c>
      <c r="AQM46" t="s">
        <v>1538</v>
      </c>
      <c r="AQN46" t="s">
        <v>1538</v>
      </c>
      <c r="AQO46" t="s">
        <v>1538</v>
      </c>
      <c r="AQP46" t="s">
        <v>1538</v>
      </c>
      <c r="AQQ46" t="s">
        <v>1538</v>
      </c>
      <c r="AQS46" t="s">
        <v>1432</v>
      </c>
      <c r="AQT46" t="s">
        <v>1538</v>
      </c>
      <c r="AQU46" t="s">
        <v>1584</v>
      </c>
      <c r="AQV46" t="s">
        <v>1584</v>
      </c>
      <c r="AQW46" t="s">
        <v>1584</v>
      </c>
      <c r="AQX46" t="s">
        <v>1584</v>
      </c>
      <c r="AQY46" t="s">
        <v>1584</v>
      </c>
      <c r="AQZ46" t="s">
        <v>1584</v>
      </c>
      <c r="ARA46" t="s">
        <v>1584</v>
      </c>
      <c r="ARB46" t="s">
        <v>1584</v>
      </c>
      <c r="ARC46" t="s">
        <v>1584</v>
      </c>
      <c r="ARL46" t="s">
        <v>1240</v>
      </c>
      <c r="ARM46">
        <v>3258560</v>
      </c>
      <c r="ARN46" t="s">
        <v>6806</v>
      </c>
      <c r="ARO46" t="s">
        <v>6807</v>
      </c>
      <c r="ARR46" t="s">
        <v>1241</v>
      </c>
      <c r="ARS46" t="s">
        <v>1242</v>
      </c>
      <c r="ART46" t="s">
        <v>6533</v>
      </c>
      <c r="ARV46" t="s">
        <v>6808</v>
      </c>
      <c r="ARW46">
        <v>45</v>
      </c>
    </row>
    <row r="47" spans="1:838 1040:1167" x14ac:dyDescent="0.25">
      <c r="A47" t="s">
        <v>6809</v>
      </c>
      <c r="B47" t="s">
        <v>6810</v>
      </c>
      <c r="C47" t="s">
        <v>5779</v>
      </c>
      <c r="D47" t="s">
        <v>1197</v>
      </c>
      <c r="E47" t="s">
        <v>6811</v>
      </c>
      <c r="F47" t="s">
        <v>1198</v>
      </c>
      <c r="H47" t="s">
        <v>6529</v>
      </c>
      <c r="I47" t="s">
        <v>1199</v>
      </c>
      <c r="K47" t="s">
        <v>1200</v>
      </c>
      <c r="L47" t="s">
        <v>1874</v>
      </c>
      <c r="M47" t="s">
        <v>1875</v>
      </c>
      <c r="Q47" t="s">
        <v>1876</v>
      </c>
      <c r="T47" t="s">
        <v>1307</v>
      </c>
      <c r="U47" t="s">
        <v>1205</v>
      </c>
      <c r="V47" t="s">
        <v>1206</v>
      </c>
      <c r="Y47" t="s">
        <v>1482</v>
      </c>
      <c r="Z47" t="s">
        <v>1538</v>
      </c>
      <c r="AI47" t="s">
        <v>1208</v>
      </c>
      <c r="DJ47" t="s">
        <v>1642</v>
      </c>
      <c r="DK47" t="s">
        <v>1538</v>
      </c>
      <c r="DL47" t="s">
        <v>1538</v>
      </c>
      <c r="DM47" t="s">
        <v>1538</v>
      </c>
      <c r="DN47" t="s">
        <v>1538</v>
      </c>
      <c r="EH47" t="s">
        <v>1210</v>
      </c>
      <c r="EI47" t="s">
        <v>1514</v>
      </c>
      <c r="EK47" t="s">
        <v>1514</v>
      </c>
      <c r="EL47" t="s">
        <v>1312</v>
      </c>
      <c r="EN47" t="s">
        <v>1312</v>
      </c>
      <c r="EO47" t="s">
        <v>5493</v>
      </c>
      <c r="EP47" t="s">
        <v>5493</v>
      </c>
      <c r="EQ47" t="s">
        <v>5493</v>
      </c>
      <c r="ER47" t="s">
        <v>1198</v>
      </c>
      <c r="ES47" t="s">
        <v>1198</v>
      </c>
      <c r="ET47" t="s">
        <v>1587</v>
      </c>
      <c r="EU47" t="s">
        <v>5441</v>
      </c>
      <c r="EV47" t="s">
        <v>1632</v>
      </c>
      <c r="EW47" t="s">
        <v>1198</v>
      </c>
      <c r="EX47" t="s">
        <v>1260</v>
      </c>
      <c r="EY47" t="s">
        <v>1479</v>
      </c>
      <c r="FQ47" t="s">
        <v>1210</v>
      </c>
      <c r="FR47" t="s">
        <v>1312</v>
      </c>
      <c r="FT47" t="s">
        <v>1312</v>
      </c>
      <c r="FU47" t="s">
        <v>5781</v>
      </c>
      <c r="FV47" t="s">
        <v>5781</v>
      </c>
      <c r="FW47" t="s">
        <v>5781</v>
      </c>
      <c r="FX47" t="s">
        <v>1198</v>
      </c>
      <c r="FY47" t="s">
        <v>1198</v>
      </c>
      <c r="FZ47" t="s">
        <v>1213</v>
      </c>
      <c r="GA47" t="s">
        <v>5404</v>
      </c>
      <c r="GB47" t="s">
        <v>1214</v>
      </c>
      <c r="GC47" t="s">
        <v>1198</v>
      </c>
      <c r="GD47" t="s">
        <v>1260</v>
      </c>
      <c r="GE47" t="s">
        <v>1479</v>
      </c>
      <c r="HJ47" t="s">
        <v>1218</v>
      </c>
      <c r="IO47" t="s">
        <v>1260</v>
      </c>
      <c r="IP47" t="s">
        <v>1219</v>
      </c>
      <c r="IQ47" t="s">
        <v>1198</v>
      </c>
      <c r="IR47" t="s">
        <v>1454</v>
      </c>
      <c r="IS47" t="s">
        <v>1538</v>
      </c>
      <c r="IT47" t="s">
        <v>1584</v>
      </c>
      <c r="IU47" t="s">
        <v>1584</v>
      </c>
      <c r="IV47" t="s">
        <v>1584</v>
      </c>
      <c r="IW47" t="s">
        <v>1584</v>
      </c>
      <c r="IX47" t="s">
        <v>1584</v>
      </c>
      <c r="IY47" t="s">
        <v>1584</v>
      </c>
      <c r="IZ47" t="s">
        <v>1584</v>
      </c>
      <c r="JB47" t="s">
        <v>1219</v>
      </c>
      <c r="JC47" t="s">
        <v>1198</v>
      </c>
      <c r="JF47" t="s">
        <v>1198</v>
      </c>
      <c r="JG47" t="s">
        <v>1221</v>
      </c>
      <c r="JH47" t="s">
        <v>1222</v>
      </c>
      <c r="JI47" t="s">
        <v>1223</v>
      </c>
      <c r="JM47" t="s">
        <v>1224</v>
      </c>
      <c r="JN47" t="s">
        <v>1225</v>
      </c>
      <c r="JP47" t="s">
        <v>1538</v>
      </c>
      <c r="KX47" t="s">
        <v>1210</v>
      </c>
      <c r="KY47" t="s">
        <v>1226</v>
      </c>
      <c r="LA47" t="s">
        <v>1226</v>
      </c>
      <c r="LB47" t="s">
        <v>1312</v>
      </c>
      <c r="LD47" t="s">
        <v>1312</v>
      </c>
      <c r="LE47" t="s">
        <v>1283</v>
      </c>
      <c r="LF47" t="s">
        <v>1283</v>
      </c>
      <c r="LG47" t="s">
        <v>1283</v>
      </c>
      <c r="LH47" t="s">
        <v>1198</v>
      </c>
      <c r="LI47" t="s">
        <v>1198</v>
      </c>
      <c r="LJ47" t="s">
        <v>1213</v>
      </c>
      <c r="LK47" t="s">
        <v>5404</v>
      </c>
      <c r="LL47" t="s">
        <v>1214</v>
      </c>
      <c r="LM47" t="s">
        <v>1198</v>
      </c>
      <c r="LN47" t="s">
        <v>1260</v>
      </c>
      <c r="MJ47" t="s">
        <v>1210</v>
      </c>
      <c r="MK47" t="s">
        <v>1228</v>
      </c>
      <c r="MM47" t="s">
        <v>1228</v>
      </c>
      <c r="MN47" t="s">
        <v>1312</v>
      </c>
      <c r="MP47" t="s">
        <v>1312</v>
      </c>
      <c r="MQ47" t="s">
        <v>5531</v>
      </c>
      <c r="MR47" t="s">
        <v>5531</v>
      </c>
      <c r="MS47" t="s">
        <v>5531</v>
      </c>
      <c r="MT47" t="s">
        <v>1198</v>
      </c>
      <c r="MU47" t="s">
        <v>1198</v>
      </c>
      <c r="MV47" t="s">
        <v>1587</v>
      </c>
      <c r="MW47" t="s">
        <v>5441</v>
      </c>
      <c r="MX47" t="s">
        <v>1632</v>
      </c>
      <c r="MY47" t="s">
        <v>1198</v>
      </c>
      <c r="MZ47" t="s">
        <v>1260</v>
      </c>
      <c r="NA47" t="s">
        <v>1479</v>
      </c>
      <c r="OJ47" t="s">
        <v>1218</v>
      </c>
      <c r="PO47" t="s">
        <v>1260</v>
      </c>
      <c r="PP47" t="s">
        <v>1219</v>
      </c>
      <c r="PQ47" t="s">
        <v>1198</v>
      </c>
      <c r="PR47" t="s">
        <v>1454</v>
      </c>
      <c r="PS47" t="s">
        <v>1538</v>
      </c>
      <c r="PT47" t="s">
        <v>1584</v>
      </c>
      <c r="PU47" t="s">
        <v>1584</v>
      </c>
      <c r="PV47" t="s">
        <v>1584</v>
      </c>
      <c r="PW47" t="s">
        <v>1584</v>
      </c>
      <c r="PX47" t="s">
        <v>1584</v>
      </c>
      <c r="PY47" t="s">
        <v>1584</v>
      </c>
      <c r="PZ47" t="s">
        <v>1584</v>
      </c>
      <c r="QB47" t="s">
        <v>1219</v>
      </c>
      <c r="QC47" t="s">
        <v>1198</v>
      </c>
      <c r="QF47" t="s">
        <v>1206</v>
      </c>
      <c r="QH47" t="s">
        <v>1206</v>
      </c>
      <c r="QI47" t="s">
        <v>1221</v>
      </c>
      <c r="QJ47" t="s">
        <v>1222</v>
      </c>
      <c r="QK47" t="s">
        <v>1223</v>
      </c>
      <c r="QM47" t="s">
        <v>1232</v>
      </c>
      <c r="QQ47" t="s">
        <v>1223</v>
      </c>
      <c r="QR47" t="s">
        <v>1223</v>
      </c>
      <c r="QS47" t="s">
        <v>1225</v>
      </c>
      <c r="QU47" t="s">
        <v>1538</v>
      </c>
      <c r="ANB47" t="s">
        <v>1316</v>
      </c>
      <c r="ANC47" t="s">
        <v>1538</v>
      </c>
      <c r="AND47" t="s">
        <v>1584</v>
      </c>
      <c r="ANE47" t="s">
        <v>1584</v>
      </c>
      <c r="ANF47" t="s">
        <v>1584</v>
      </c>
      <c r="ANG47" t="s">
        <v>1584</v>
      </c>
      <c r="ANH47" t="s">
        <v>1584</v>
      </c>
      <c r="ANI47" t="s">
        <v>1584</v>
      </c>
      <c r="ANJ47" t="s">
        <v>1584</v>
      </c>
      <c r="ANK47" t="s">
        <v>1584</v>
      </c>
      <c r="ANL47" t="s">
        <v>1584</v>
      </c>
      <c r="ANM47" t="s">
        <v>1584</v>
      </c>
      <c r="ANN47" t="s">
        <v>1584</v>
      </c>
      <c r="ANO47" t="s">
        <v>1584</v>
      </c>
      <c r="ANP47" t="s">
        <v>1584</v>
      </c>
      <c r="ANQ47" t="s">
        <v>1584</v>
      </c>
      <c r="ANR47" t="s">
        <v>1584</v>
      </c>
      <c r="ANS47" t="s">
        <v>1584</v>
      </c>
      <c r="ANT47" t="s">
        <v>1584</v>
      </c>
      <c r="ANV47" t="s">
        <v>1219</v>
      </c>
      <c r="AOB47" t="s">
        <v>1234</v>
      </c>
      <c r="AOC47" t="s">
        <v>1538</v>
      </c>
      <c r="AOD47" t="s">
        <v>1584</v>
      </c>
      <c r="AOE47" t="s">
        <v>1584</v>
      </c>
      <c r="AOF47" t="s">
        <v>1584</v>
      </c>
      <c r="AOG47" t="s">
        <v>1584</v>
      </c>
      <c r="AOH47" t="s">
        <v>1584</v>
      </c>
      <c r="AOI47" t="s">
        <v>1584</v>
      </c>
      <c r="AOJ47" t="s">
        <v>1584</v>
      </c>
      <c r="AOK47" t="s">
        <v>1584</v>
      </c>
      <c r="AOL47" t="s">
        <v>1584</v>
      </c>
      <c r="AOM47" t="s">
        <v>1584</v>
      </c>
      <c r="AON47" t="s">
        <v>1584</v>
      </c>
      <c r="AOP47" t="s">
        <v>1219</v>
      </c>
      <c r="AOQ47" t="s">
        <v>1234</v>
      </c>
      <c r="AOR47" t="s">
        <v>1538</v>
      </c>
      <c r="AOS47" t="s">
        <v>1584</v>
      </c>
      <c r="AOT47" t="s">
        <v>1584</v>
      </c>
      <c r="AOU47" t="s">
        <v>1584</v>
      </c>
      <c r="AOV47" t="s">
        <v>1584</v>
      </c>
      <c r="AOW47" t="s">
        <v>1584</v>
      </c>
      <c r="AOX47" t="s">
        <v>1584</v>
      </c>
      <c r="AOY47" t="s">
        <v>1584</v>
      </c>
      <c r="AOZ47" t="s">
        <v>1584</v>
      </c>
      <c r="APA47" t="s">
        <v>1584</v>
      </c>
      <c r="APC47" t="s">
        <v>1234</v>
      </c>
      <c r="APD47" t="s">
        <v>1538</v>
      </c>
      <c r="APE47" t="s">
        <v>1584</v>
      </c>
      <c r="APF47" t="s">
        <v>1584</v>
      </c>
      <c r="APG47" t="s">
        <v>1584</v>
      </c>
      <c r="APH47" t="s">
        <v>1584</v>
      </c>
      <c r="API47" t="s">
        <v>1584</v>
      </c>
      <c r="APJ47" t="s">
        <v>1584</v>
      </c>
      <c r="APL47" t="s">
        <v>1198</v>
      </c>
      <c r="APM47" t="s">
        <v>1383</v>
      </c>
      <c r="APN47" t="s">
        <v>1538</v>
      </c>
      <c r="APO47" t="s">
        <v>1584</v>
      </c>
      <c r="APP47" t="s">
        <v>1584</v>
      </c>
      <c r="APQ47" t="s">
        <v>1584</v>
      </c>
      <c r="APR47" t="s">
        <v>1584</v>
      </c>
      <c r="APS47" t="s">
        <v>1584</v>
      </c>
      <c r="APT47" t="s">
        <v>1584</v>
      </c>
      <c r="APU47" t="s">
        <v>1584</v>
      </c>
      <c r="APV47" t="s">
        <v>1584</v>
      </c>
      <c r="APX47" t="s">
        <v>1237</v>
      </c>
      <c r="APZ47" t="s">
        <v>1454</v>
      </c>
      <c r="AQA47" t="s">
        <v>1538</v>
      </c>
      <c r="AQB47" t="s">
        <v>1584</v>
      </c>
      <c r="AQC47" t="s">
        <v>1584</v>
      </c>
      <c r="AQD47" t="s">
        <v>1584</v>
      </c>
      <c r="AQE47" t="s">
        <v>1584</v>
      </c>
      <c r="AQF47" t="s">
        <v>1584</v>
      </c>
      <c r="AQG47" t="s">
        <v>1584</v>
      </c>
      <c r="AQH47" t="s">
        <v>1584</v>
      </c>
      <c r="AQI47" t="s">
        <v>1492</v>
      </c>
      <c r="AQJ47" t="s">
        <v>1584</v>
      </c>
      <c r="AQK47" t="s">
        <v>1584</v>
      </c>
      <c r="AQL47" t="s">
        <v>1538</v>
      </c>
      <c r="AQM47" t="s">
        <v>1538</v>
      </c>
      <c r="AQN47" t="s">
        <v>1538</v>
      </c>
      <c r="AQO47" t="s">
        <v>1538</v>
      </c>
      <c r="AQP47" t="s">
        <v>1538</v>
      </c>
      <c r="AQQ47" t="s">
        <v>1538</v>
      </c>
      <c r="AQS47" t="s">
        <v>1432</v>
      </c>
      <c r="AQT47" t="s">
        <v>1538</v>
      </c>
      <c r="AQU47" t="s">
        <v>1584</v>
      </c>
      <c r="AQV47" t="s">
        <v>1584</v>
      </c>
      <c r="AQW47" t="s">
        <v>1584</v>
      </c>
      <c r="AQX47" t="s">
        <v>1584</v>
      </c>
      <c r="AQY47" t="s">
        <v>1584</v>
      </c>
      <c r="AQZ47" t="s">
        <v>1584</v>
      </c>
      <c r="ARA47" t="s">
        <v>1584</v>
      </c>
      <c r="ARB47" t="s">
        <v>1584</v>
      </c>
      <c r="ARC47" t="s">
        <v>1584</v>
      </c>
      <c r="ARL47" t="s">
        <v>1240</v>
      </c>
      <c r="ARM47">
        <v>3258561</v>
      </c>
      <c r="ARN47" t="s">
        <v>6812</v>
      </c>
      <c r="ARO47" t="s">
        <v>6813</v>
      </c>
      <c r="ARR47" t="s">
        <v>1241</v>
      </c>
      <c r="ARS47" t="s">
        <v>1242</v>
      </c>
      <c r="ART47" t="s">
        <v>6533</v>
      </c>
      <c r="ARV47" t="s">
        <v>6814</v>
      </c>
      <c r="ARW47">
        <v>46</v>
      </c>
    </row>
    <row r="48" spans="1:838 1040:1167" x14ac:dyDescent="0.25">
      <c r="A48" t="s">
        <v>6815</v>
      </c>
      <c r="B48" t="s">
        <v>6816</v>
      </c>
      <c r="C48" t="s">
        <v>5779</v>
      </c>
      <c r="D48" t="s">
        <v>1197</v>
      </c>
      <c r="E48" t="s">
        <v>6817</v>
      </c>
      <c r="F48" t="s">
        <v>1198</v>
      </c>
      <c r="H48" t="s">
        <v>6529</v>
      </c>
      <c r="I48" t="s">
        <v>1199</v>
      </c>
      <c r="K48" t="s">
        <v>1200</v>
      </c>
      <c r="L48" t="s">
        <v>1874</v>
      </c>
      <c r="M48" t="s">
        <v>1875</v>
      </c>
      <c r="Q48" t="s">
        <v>1876</v>
      </c>
      <c r="T48" t="s">
        <v>5669</v>
      </c>
      <c r="U48" t="s">
        <v>1205</v>
      </c>
      <c r="V48" t="s">
        <v>1206</v>
      </c>
      <c r="X48" t="s">
        <v>1243</v>
      </c>
      <c r="AI48" t="s">
        <v>1208</v>
      </c>
      <c r="ZQ48" t="s">
        <v>1198</v>
      </c>
      <c r="ZR48" t="s">
        <v>6668</v>
      </c>
      <c r="ZS48" t="s">
        <v>1301</v>
      </c>
      <c r="ZT48" t="s">
        <v>6669</v>
      </c>
      <c r="ZU48" t="s">
        <v>1219</v>
      </c>
      <c r="ZX48" t="s">
        <v>1219</v>
      </c>
      <c r="AAA48" t="s">
        <v>1584</v>
      </c>
      <c r="AAB48" t="s">
        <v>1219</v>
      </c>
      <c r="ANB48" t="s">
        <v>1316</v>
      </c>
      <c r="ANC48" t="s">
        <v>1538</v>
      </c>
      <c r="AND48" t="s">
        <v>1584</v>
      </c>
      <c r="ANE48" t="s">
        <v>1584</v>
      </c>
      <c r="ANF48" t="s">
        <v>1584</v>
      </c>
      <c r="ANG48" t="s">
        <v>1584</v>
      </c>
      <c r="ANH48" t="s">
        <v>1584</v>
      </c>
      <c r="ANI48" t="s">
        <v>1584</v>
      </c>
      <c r="ANJ48" t="s">
        <v>1584</v>
      </c>
      <c r="ANK48" t="s">
        <v>1584</v>
      </c>
      <c r="ANL48" t="s">
        <v>1584</v>
      </c>
      <c r="ANM48" t="s">
        <v>1584</v>
      </c>
      <c r="ANN48" t="s">
        <v>1584</v>
      </c>
      <c r="ANO48" t="s">
        <v>1584</v>
      </c>
      <c r="ANP48" t="s">
        <v>1584</v>
      </c>
      <c r="ANQ48" t="s">
        <v>1584</v>
      </c>
      <c r="ANR48" t="s">
        <v>1584</v>
      </c>
      <c r="ANS48" t="s">
        <v>1584</v>
      </c>
      <c r="ANT48" t="s">
        <v>1584</v>
      </c>
      <c r="ANV48" t="s">
        <v>1219</v>
      </c>
      <c r="AOB48" t="s">
        <v>1234</v>
      </c>
      <c r="AOC48" t="s">
        <v>1538</v>
      </c>
      <c r="AOD48" t="s">
        <v>1584</v>
      </c>
      <c r="AOE48" t="s">
        <v>1584</v>
      </c>
      <c r="AOF48" t="s">
        <v>1584</v>
      </c>
      <c r="AOG48" t="s">
        <v>1584</v>
      </c>
      <c r="AOH48" t="s">
        <v>1584</v>
      </c>
      <c r="AOI48" t="s">
        <v>1584</v>
      </c>
      <c r="AOJ48" t="s">
        <v>1584</v>
      </c>
      <c r="AOK48" t="s">
        <v>1584</v>
      </c>
      <c r="AOL48" t="s">
        <v>1584</v>
      </c>
      <c r="AOM48" t="s">
        <v>1584</v>
      </c>
      <c r="AON48" t="s">
        <v>1584</v>
      </c>
      <c r="AOP48" t="s">
        <v>1219</v>
      </c>
      <c r="AOQ48" t="s">
        <v>1234</v>
      </c>
      <c r="AOR48" t="s">
        <v>1538</v>
      </c>
      <c r="AOS48" t="s">
        <v>1584</v>
      </c>
      <c r="AOT48" t="s">
        <v>1584</v>
      </c>
      <c r="AOU48" t="s">
        <v>1584</v>
      </c>
      <c r="AOV48" t="s">
        <v>1584</v>
      </c>
      <c r="AOW48" t="s">
        <v>1584</v>
      </c>
      <c r="AOX48" t="s">
        <v>1584</v>
      </c>
      <c r="AOY48" t="s">
        <v>1584</v>
      </c>
      <c r="AOZ48" t="s">
        <v>1584</v>
      </c>
      <c r="APA48" t="s">
        <v>1584</v>
      </c>
      <c r="APC48" t="s">
        <v>1234</v>
      </c>
      <c r="APD48" t="s">
        <v>1538</v>
      </c>
      <c r="APE48" t="s">
        <v>1584</v>
      </c>
      <c r="APF48" t="s">
        <v>1584</v>
      </c>
      <c r="APG48" t="s">
        <v>1584</v>
      </c>
      <c r="APH48" t="s">
        <v>1584</v>
      </c>
      <c r="API48" t="s">
        <v>1584</v>
      </c>
      <c r="APJ48" t="s">
        <v>1584</v>
      </c>
      <c r="APL48" t="s">
        <v>1198</v>
      </c>
      <c r="APM48" t="s">
        <v>1383</v>
      </c>
      <c r="APN48" t="s">
        <v>1538</v>
      </c>
      <c r="APO48" t="s">
        <v>1584</v>
      </c>
      <c r="APP48" t="s">
        <v>1584</v>
      </c>
      <c r="APQ48" t="s">
        <v>1584</v>
      </c>
      <c r="APR48" t="s">
        <v>1584</v>
      </c>
      <c r="APS48" t="s">
        <v>1584</v>
      </c>
      <c r="APT48" t="s">
        <v>1584</v>
      </c>
      <c r="APU48" t="s">
        <v>1584</v>
      </c>
      <c r="APV48" t="s">
        <v>1584</v>
      </c>
      <c r="APX48" t="s">
        <v>1237</v>
      </c>
      <c r="APZ48" t="s">
        <v>1454</v>
      </c>
      <c r="AQA48" t="s">
        <v>1538</v>
      </c>
      <c r="AQB48" t="s">
        <v>1584</v>
      </c>
      <c r="AQC48" t="s">
        <v>1584</v>
      </c>
      <c r="AQD48" t="s">
        <v>1584</v>
      </c>
      <c r="AQE48" t="s">
        <v>1584</v>
      </c>
      <c r="AQF48" t="s">
        <v>1584</v>
      </c>
      <c r="AQG48" t="s">
        <v>1584</v>
      </c>
      <c r="AQH48" t="s">
        <v>1584</v>
      </c>
      <c r="AQI48" t="s">
        <v>1621</v>
      </c>
      <c r="AQJ48" t="s">
        <v>1584</v>
      </c>
      <c r="AQK48" t="s">
        <v>1584</v>
      </c>
      <c r="AQL48" t="s">
        <v>1538</v>
      </c>
      <c r="AQM48" t="s">
        <v>1538</v>
      </c>
      <c r="AQN48" t="s">
        <v>1538</v>
      </c>
      <c r="AQO48" t="s">
        <v>1538</v>
      </c>
      <c r="AQP48" t="s">
        <v>1538</v>
      </c>
      <c r="AQQ48" t="s">
        <v>1538</v>
      </c>
      <c r="AQS48" t="s">
        <v>1432</v>
      </c>
      <c r="AQT48" t="s">
        <v>1538</v>
      </c>
      <c r="AQU48" t="s">
        <v>1584</v>
      </c>
      <c r="AQV48" t="s">
        <v>1584</v>
      </c>
      <c r="AQW48" t="s">
        <v>1584</v>
      </c>
      <c r="AQX48" t="s">
        <v>1584</v>
      </c>
      <c r="AQY48" t="s">
        <v>1584</v>
      </c>
      <c r="AQZ48" t="s">
        <v>1584</v>
      </c>
      <c r="ARA48" t="s">
        <v>1584</v>
      </c>
      <c r="ARB48" t="s">
        <v>1584</v>
      </c>
      <c r="ARC48" t="s">
        <v>1584</v>
      </c>
      <c r="ARL48" t="s">
        <v>1240</v>
      </c>
      <c r="ARM48">
        <v>3258562</v>
      </c>
      <c r="ARN48" t="s">
        <v>6818</v>
      </c>
      <c r="ARO48" t="s">
        <v>6819</v>
      </c>
      <c r="ARR48" t="s">
        <v>1241</v>
      </c>
      <c r="ARS48" t="s">
        <v>1242</v>
      </c>
      <c r="ART48" t="s">
        <v>6533</v>
      </c>
      <c r="ARV48" t="s">
        <v>6820</v>
      </c>
      <c r="ARW48">
        <v>47</v>
      </c>
    </row>
    <row r="49" spans="1:803 1038:1167" x14ac:dyDescent="0.25">
      <c r="A49" t="s">
        <v>6821</v>
      </c>
      <c r="B49" t="s">
        <v>6822</v>
      </c>
      <c r="C49" t="s">
        <v>5779</v>
      </c>
      <c r="D49" t="s">
        <v>1197</v>
      </c>
      <c r="E49" t="s">
        <v>6823</v>
      </c>
      <c r="F49" t="s">
        <v>1198</v>
      </c>
      <c r="H49" t="s">
        <v>6529</v>
      </c>
      <c r="I49" t="s">
        <v>1199</v>
      </c>
      <c r="K49" t="s">
        <v>1200</v>
      </c>
      <c r="L49" t="s">
        <v>1874</v>
      </c>
      <c r="M49" t="s">
        <v>1875</v>
      </c>
      <c r="Q49" t="s">
        <v>1876</v>
      </c>
      <c r="T49" t="s">
        <v>5669</v>
      </c>
      <c r="U49" t="s">
        <v>1205</v>
      </c>
      <c r="V49" t="s">
        <v>1206</v>
      </c>
      <c r="X49" t="s">
        <v>1243</v>
      </c>
      <c r="AI49" t="s">
        <v>1208</v>
      </c>
      <c r="ZQ49" t="s">
        <v>1198</v>
      </c>
      <c r="ZR49" t="s">
        <v>6668</v>
      </c>
      <c r="ZS49" t="s">
        <v>1301</v>
      </c>
      <c r="ZT49" t="s">
        <v>6669</v>
      </c>
      <c r="ZU49" t="s">
        <v>1219</v>
      </c>
      <c r="ZX49" t="s">
        <v>1219</v>
      </c>
      <c r="AAA49" t="s">
        <v>1584</v>
      </c>
      <c r="AAB49" t="s">
        <v>1219</v>
      </c>
      <c r="ANB49" t="s">
        <v>1316</v>
      </c>
      <c r="ANC49" t="s">
        <v>1538</v>
      </c>
      <c r="AND49" t="s">
        <v>1584</v>
      </c>
      <c r="ANE49" t="s">
        <v>1584</v>
      </c>
      <c r="ANF49" t="s">
        <v>1584</v>
      </c>
      <c r="ANG49" t="s">
        <v>1584</v>
      </c>
      <c r="ANH49" t="s">
        <v>1584</v>
      </c>
      <c r="ANI49" t="s">
        <v>1584</v>
      </c>
      <c r="ANJ49" t="s">
        <v>1584</v>
      </c>
      <c r="ANK49" t="s">
        <v>1584</v>
      </c>
      <c r="ANL49" t="s">
        <v>1584</v>
      </c>
      <c r="ANM49" t="s">
        <v>1584</v>
      </c>
      <c r="ANN49" t="s">
        <v>1584</v>
      </c>
      <c r="ANO49" t="s">
        <v>1584</v>
      </c>
      <c r="ANP49" t="s">
        <v>1584</v>
      </c>
      <c r="ANQ49" t="s">
        <v>1584</v>
      </c>
      <c r="ANR49" t="s">
        <v>1584</v>
      </c>
      <c r="ANS49" t="s">
        <v>1584</v>
      </c>
      <c r="ANT49" t="s">
        <v>1584</v>
      </c>
      <c r="ANV49" t="s">
        <v>1219</v>
      </c>
      <c r="AOB49" t="s">
        <v>1234</v>
      </c>
      <c r="AOC49" t="s">
        <v>1538</v>
      </c>
      <c r="AOD49" t="s">
        <v>1584</v>
      </c>
      <c r="AOE49" t="s">
        <v>1584</v>
      </c>
      <c r="AOF49" t="s">
        <v>1584</v>
      </c>
      <c r="AOG49" t="s">
        <v>1584</v>
      </c>
      <c r="AOH49" t="s">
        <v>1584</v>
      </c>
      <c r="AOI49" t="s">
        <v>1584</v>
      </c>
      <c r="AOJ49" t="s">
        <v>1584</v>
      </c>
      <c r="AOK49" t="s">
        <v>1584</v>
      </c>
      <c r="AOL49" t="s">
        <v>1584</v>
      </c>
      <c r="AOM49" t="s">
        <v>1584</v>
      </c>
      <c r="AON49" t="s">
        <v>1584</v>
      </c>
      <c r="AOP49" t="s">
        <v>1219</v>
      </c>
      <c r="AOQ49" t="s">
        <v>1234</v>
      </c>
      <c r="AOR49" t="s">
        <v>1538</v>
      </c>
      <c r="AOS49" t="s">
        <v>1584</v>
      </c>
      <c r="AOT49" t="s">
        <v>1584</v>
      </c>
      <c r="AOU49" t="s">
        <v>1584</v>
      </c>
      <c r="AOV49" t="s">
        <v>1584</v>
      </c>
      <c r="AOW49" t="s">
        <v>1584</v>
      </c>
      <c r="AOX49" t="s">
        <v>1584</v>
      </c>
      <c r="AOY49" t="s">
        <v>1584</v>
      </c>
      <c r="AOZ49" t="s">
        <v>1584</v>
      </c>
      <c r="APA49" t="s">
        <v>1584</v>
      </c>
      <c r="APC49" t="s">
        <v>1234</v>
      </c>
      <c r="APD49" t="s">
        <v>1538</v>
      </c>
      <c r="APE49" t="s">
        <v>1584</v>
      </c>
      <c r="APF49" t="s">
        <v>1584</v>
      </c>
      <c r="APG49" t="s">
        <v>1584</v>
      </c>
      <c r="APH49" t="s">
        <v>1584</v>
      </c>
      <c r="API49" t="s">
        <v>1584</v>
      </c>
      <c r="APJ49" t="s">
        <v>1584</v>
      </c>
      <c r="APL49" t="s">
        <v>1198</v>
      </c>
      <c r="APM49" t="s">
        <v>1383</v>
      </c>
      <c r="APN49" t="s">
        <v>1538</v>
      </c>
      <c r="APO49" t="s">
        <v>1584</v>
      </c>
      <c r="APP49" t="s">
        <v>1584</v>
      </c>
      <c r="APQ49" t="s">
        <v>1584</v>
      </c>
      <c r="APR49" t="s">
        <v>1584</v>
      </c>
      <c r="APS49" t="s">
        <v>1584</v>
      </c>
      <c r="APT49" t="s">
        <v>1584</v>
      </c>
      <c r="APU49" t="s">
        <v>1584</v>
      </c>
      <c r="APV49" t="s">
        <v>1584</v>
      </c>
      <c r="APX49" t="s">
        <v>1237</v>
      </c>
      <c r="APZ49" t="s">
        <v>1454</v>
      </c>
      <c r="AQA49" t="s">
        <v>1538</v>
      </c>
      <c r="AQB49" t="s">
        <v>1584</v>
      </c>
      <c r="AQC49" t="s">
        <v>1584</v>
      </c>
      <c r="AQD49" t="s">
        <v>1584</v>
      </c>
      <c r="AQE49" t="s">
        <v>1584</v>
      </c>
      <c r="AQF49" t="s">
        <v>1584</v>
      </c>
      <c r="AQG49" t="s">
        <v>1584</v>
      </c>
      <c r="AQH49" t="s">
        <v>1584</v>
      </c>
      <c r="AQI49" t="s">
        <v>1621</v>
      </c>
      <c r="AQJ49" t="s">
        <v>1584</v>
      </c>
      <c r="AQK49" t="s">
        <v>1584</v>
      </c>
      <c r="AQL49" t="s">
        <v>1538</v>
      </c>
      <c r="AQM49" t="s">
        <v>1538</v>
      </c>
      <c r="AQN49" t="s">
        <v>1538</v>
      </c>
      <c r="AQO49" t="s">
        <v>1538</v>
      </c>
      <c r="AQP49" t="s">
        <v>1538</v>
      </c>
      <c r="AQQ49" t="s">
        <v>1538</v>
      </c>
      <c r="AQS49" t="s">
        <v>1432</v>
      </c>
      <c r="AQT49" t="s">
        <v>1538</v>
      </c>
      <c r="AQU49" t="s">
        <v>1584</v>
      </c>
      <c r="AQV49" t="s">
        <v>1584</v>
      </c>
      <c r="AQW49" t="s">
        <v>1584</v>
      </c>
      <c r="AQX49" t="s">
        <v>1584</v>
      </c>
      <c r="AQY49" t="s">
        <v>1584</v>
      </c>
      <c r="AQZ49" t="s">
        <v>1584</v>
      </c>
      <c r="ARA49" t="s">
        <v>1584</v>
      </c>
      <c r="ARB49" t="s">
        <v>1584</v>
      </c>
      <c r="ARC49" t="s">
        <v>1584</v>
      </c>
      <c r="ARL49" t="s">
        <v>1240</v>
      </c>
      <c r="ARM49">
        <v>3258563</v>
      </c>
      <c r="ARN49" t="s">
        <v>6824</v>
      </c>
      <c r="ARO49" t="s">
        <v>6825</v>
      </c>
      <c r="ARR49" t="s">
        <v>1241</v>
      </c>
      <c r="ARS49" t="s">
        <v>1242</v>
      </c>
      <c r="ART49" t="s">
        <v>6533</v>
      </c>
      <c r="ARV49" t="s">
        <v>6826</v>
      </c>
      <c r="ARW49">
        <v>48</v>
      </c>
    </row>
    <row r="50" spans="1:803 1038:1167" x14ac:dyDescent="0.25">
      <c r="A50" t="s">
        <v>6827</v>
      </c>
      <c r="B50" t="s">
        <v>6828</v>
      </c>
      <c r="C50" t="s">
        <v>1196</v>
      </c>
      <c r="D50" t="s">
        <v>1197</v>
      </c>
      <c r="E50" t="s">
        <v>6829</v>
      </c>
      <c r="F50" t="s">
        <v>1198</v>
      </c>
      <c r="H50" t="s">
        <v>6529</v>
      </c>
      <c r="I50" t="s">
        <v>1199</v>
      </c>
      <c r="K50" t="s">
        <v>1200</v>
      </c>
      <c r="L50" t="s">
        <v>1319</v>
      </c>
      <c r="M50" t="s">
        <v>1320</v>
      </c>
      <c r="Q50" t="s">
        <v>1321</v>
      </c>
      <c r="T50" t="s">
        <v>1204</v>
      </c>
      <c r="U50" t="s">
        <v>1205</v>
      </c>
      <c r="V50" t="s">
        <v>1206</v>
      </c>
      <c r="X50" t="s">
        <v>1207</v>
      </c>
      <c r="Z50" t="s">
        <v>5188</v>
      </c>
      <c r="AI50" t="s">
        <v>1208</v>
      </c>
      <c r="AJ50" t="s">
        <v>1209</v>
      </c>
      <c r="AK50" t="s">
        <v>1538</v>
      </c>
      <c r="AL50" t="s">
        <v>1584</v>
      </c>
      <c r="AM50" t="s">
        <v>1538</v>
      </c>
      <c r="AN50" t="s">
        <v>1538</v>
      </c>
      <c r="AO50" t="s">
        <v>1538</v>
      </c>
      <c r="AP50" t="s">
        <v>1538</v>
      </c>
      <c r="AQ50" t="s">
        <v>1538</v>
      </c>
      <c r="AR50" t="s">
        <v>1538</v>
      </c>
      <c r="AS50" t="s">
        <v>1538</v>
      </c>
      <c r="AT50" t="s">
        <v>1584</v>
      </c>
      <c r="AU50" t="s">
        <v>1584</v>
      </c>
      <c r="AV50" t="s">
        <v>1584</v>
      </c>
      <c r="AW50" t="s">
        <v>1584</v>
      </c>
      <c r="AX50" t="s">
        <v>1584</v>
      </c>
      <c r="AY50" t="s">
        <v>1584</v>
      </c>
      <c r="AZ50" t="s">
        <v>1584</v>
      </c>
      <c r="BA50" t="s">
        <v>1584</v>
      </c>
      <c r="BB50" t="s">
        <v>1584</v>
      </c>
      <c r="BC50" t="s">
        <v>1584</v>
      </c>
      <c r="BD50" t="s">
        <v>1584</v>
      </c>
      <c r="BE50" t="s">
        <v>1584</v>
      </c>
      <c r="BF50" t="s">
        <v>1584</v>
      </c>
      <c r="BG50" t="s">
        <v>1584</v>
      </c>
      <c r="BH50" t="s">
        <v>1584</v>
      </c>
      <c r="BI50" t="s">
        <v>1584</v>
      </c>
      <c r="BJ50" t="s">
        <v>1584</v>
      </c>
      <c r="BK50" t="s">
        <v>1584</v>
      </c>
      <c r="BL50" t="s">
        <v>1584</v>
      </c>
      <c r="BM50" t="s">
        <v>1584</v>
      </c>
      <c r="DP50" t="s">
        <v>1210</v>
      </c>
      <c r="DQ50" t="s">
        <v>1514</v>
      </c>
      <c r="DS50" t="s">
        <v>1514</v>
      </c>
      <c r="DT50" t="s">
        <v>1212</v>
      </c>
      <c r="DV50" t="s">
        <v>1212</v>
      </c>
      <c r="DW50" t="s">
        <v>1231</v>
      </c>
      <c r="DX50" t="s">
        <v>5793</v>
      </c>
      <c r="DY50" t="s">
        <v>5793</v>
      </c>
      <c r="DZ50" t="s">
        <v>1198</v>
      </c>
      <c r="EA50" t="s">
        <v>1198</v>
      </c>
      <c r="EB50" t="s">
        <v>1213</v>
      </c>
      <c r="EC50" t="s">
        <v>5404</v>
      </c>
      <c r="ED50" t="s">
        <v>1214</v>
      </c>
      <c r="GH50" t="s">
        <v>1210</v>
      </c>
      <c r="GI50" t="s">
        <v>1215</v>
      </c>
      <c r="GK50" t="s">
        <v>1215</v>
      </c>
      <c r="GL50" t="s">
        <v>1264</v>
      </c>
      <c r="GM50" t="s">
        <v>1264</v>
      </c>
      <c r="GN50" t="s">
        <v>1264</v>
      </c>
      <c r="GO50" t="s">
        <v>1198</v>
      </c>
      <c r="GP50" t="s">
        <v>1198</v>
      </c>
      <c r="GQ50" t="s">
        <v>1213</v>
      </c>
      <c r="GR50" t="s">
        <v>5404</v>
      </c>
      <c r="GS50" t="s">
        <v>1214</v>
      </c>
      <c r="GV50" t="s">
        <v>1210</v>
      </c>
      <c r="GW50" t="s">
        <v>1215</v>
      </c>
      <c r="GY50" t="s">
        <v>1215</v>
      </c>
      <c r="GZ50" t="s">
        <v>1263</v>
      </c>
      <c r="HA50" t="s">
        <v>1263</v>
      </c>
      <c r="HB50" t="s">
        <v>1263</v>
      </c>
      <c r="HC50" t="s">
        <v>1198</v>
      </c>
      <c r="HD50" t="s">
        <v>1198</v>
      </c>
      <c r="HE50" t="s">
        <v>1213</v>
      </c>
      <c r="HF50" t="s">
        <v>5404</v>
      </c>
      <c r="HG50" t="s">
        <v>1214</v>
      </c>
      <c r="HJ50" t="s">
        <v>1218</v>
      </c>
      <c r="IO50" t="s">
        <v>1538</v>
      </c>
      <c r="IP50" t="s">
        <v>1219</v>
      </c>
      <c r="IQ50" t="s">
        <v>1198</v>
      </c>
      <c r="IR50" t="s">
        <v>1220</v>
      </c>
      <c r="IS50" t="s">
        <v>1538</v>
      </c>
      <c r="IT50" t="s">
        <v>1538</v>
      </c>
      <c r="IU50" t="s">
        <v>1584</v>
      </c>
      <c r="IV50" t="s">
        <v>1538</v>
      </c>
      <c r="IW50" t="s">
        <v>1538</v>
      </c>
      <c r="IX50" t="s">
        <v>1538</v>
      </c>
      <c r="IY50" t="s">
        <v>1584</v>
      </c>
      <c r="IZ50" t="s">
        <v>1584</v>
      </c>
      <c r="JB50" t="s">
        <v>1219</v>
      </c>
      <c r="JC50" t="s">
        <v>1219</v>
      </c>
      <c r="JF50" t="s">
        <v>1198</v>
      </c>
      <c r="JG50" t="s">
        <v>1221</v>
      </c>
      <c r="JH50" t="s">
        <v>1222</v>
      </c>
      <c r="JI50" t="s">
        <v>1223</v>
      </c>
      <c r="JM50" t="s">
        <v>1224</v>
      </c>
      <c r="JN50" t="s">
        <v>1225</v>
      </c>
      <c r="JP50" t="s">
        <v>1538</v>
      </c>
      <c r="JQ50" t="s">
        <v>1210</v>
      </c>
      <c r="JR50" t="s">
        <v>1212</v>
      </c>
      <c r="JT50" t="s">
        <v>1212</v>
      </c>
      <c r="JU50" t="s">
        <v>1269</v>
      </c>
      <c r="JV50" t="s">
        <v>5405</v>
      </c>
      <c r="JW50" t="s">
        <v>5405</v>
      </c>
      <c r="JX50" t="s">
        <v>1198</v>
      </c>
      <c r="JY50" t="s">
        <v>1198</v>
      </c>
      <c r="JZ50" t="s">
        <v>1213</v>
      </c>
      <c r="KA50" t="s">
        <v>5404</v>
      </c>
      <c r="KB50" t="s">
        <v>1214</v>
      </c>
      <c r="KF50" t="s">
        <v>1210</v>
      </c>
      <c r="KG50" t="s">
        <v>1226</v>
      </c>
      <c r="KI50" t="s">
        <v>1226</v>
      </c>
      <c r="KJ50" t="s">
        <v>1215</v>
      </c>
      <c r="KL50" t="s">
        <v>1215</v>
      </c>
      <c r="KM50" t="s">
        <v>1299</v>
      </c>
      <c r="KN50" t="s">
        <v>1299</v>
      </c>
      <c r="KO50" t="s">
        <v>1299</v>
      </c>
      <c r="KP50" t="s">
        <v>1198</v>
      </c>
      <c r="KQ50" t="s">
        <v>1198</v>
      </c>
      <c r="KR50" t="s">
        <v>1213</v>
      </c>
      <c r="KS50" t="s">
        <v>5407</v>
      </c>
      <c r="KT50" t="s">
        <v>1217</v>
      </c>
      <c r="LR50" t="s">
        <v>1210</v>
      </c>
      <c r="LS50" t="s">
        <v>1228</v>
      </c>
      <c r="LU50" t="s">
        <v>1228</v>
      </c>
      <c r="LV50" t="s">
        <v>1215</v>
      </c>
      <c r="LX50" t="s">
        <v>1215</v>
      </c>
      <c r="LY50" t="s">
        <v>1264</v>
      </c>
      <c r="LZ50" t="s">
        <v>1264</v>
      </c>
      <c r="MA50" t="s">
        <v>1264</v>
      </c>
      <c r="MB50" t="s">
        <v>1198</v>
      </c>
      <c r="MC50" t="s">
        <v>1198</v>
      </c>
      <c r="MD50" t="s">
        <v>1213</v>
      </c>
      <c r="ME50" t="s">
        <v>5408</v>
      </c>
      <c r="ND50" t="s">
        <v>1210</v>
      </c>
      <c r="NE50" t="s">
        <v>1229</v>
      </c>
      <c r="NG50" t="s">
        <v>1229</v>
      </c>
      <c r="NH50" t="s">
        <v>1465</v>
      </c>
      <c r="NI50" t="s">
        <v>5855</v>
      </c>
      <c r="NJ50" t="s">
        <v>5855</v>
      </c>
      <c r="NK50" t="s">
        <v>1198</v>
      </c>
      <c r="NL50" t="s">
        <v>1198</v>
      </c>
      <c r="NM50" t="s">
        <v>1213</v>
      </c>
      <c r="NN50" t="s">
        <v>5407</v>
      </c>
      <c r="NO50" t="s">
        <v>1217</v>
      </c>
      <c r="NS50" t="s">
        <v>1210</v>
      </c>
      <c r="NT50" t="s">
        <v>1230</v>
      </c>
      <c r="NV50" t="s">
        <v>1230</v>
      </c>
      <c r="NW50" t="s">
        <v>1229</v>
      </c>
      <c r="NY50" t="s">
        <v>1229</v>
      </c>
      <c r="NZ50" t="s">
        <v>1264</v>
      </c>
      <c r="OA50" t="s">
        <v>1256</v>
      </c>
      <c r="OB50" t="s">
        <v>1256</v>
      </c>
      <c r="OC50" t="s">
        <v>1198</v>
      </c>
      <c r="OD50" t="s">
        <v>1198</v>
      </c>
      <c r="OE50" t="s">
        <v>1213</v>
      </c>
      <c r="OF50" t="s">
        <v>5404</v>
      </c>
      <c r="OG50" t="s">
        <v>1214</v>
      </c>
      <c r="OJ50" t="s">
        <v>1218</v>
      </c>
      <c r="PO50" t="s">
        <v>1538</v>
      </c>
      <c r="PP50" t="s">
        <v>1219</v>
      </c>
      <c r="PQ50" t="s">
        <v>1198</v>
      </c>
      <c r="PR50" t="s">
        <v>1220</v>
      </c>
      <c r="PS50" t="s">
        <v>1538</v>
      </c>
      <c r="PT50" t="s">
        <v>1538</v>
      </c>
      <c r="PU50" t="s">
        <v>1584</v>
      </c>
      <c r="PV50" t="s">
        <v>1538</v>
      </c>
      <c r="PW50" t="s">
        <v>1538</v>
      </c>
      <c r="PX50" t="s">
        <v>1538</v>
      </c>
      <c r="PY50" t="s">
        <v>1584</v>
      </c>
      <c r="PZ50" t="s">
        <v>1584</v>
      </c>
      <c r="QB50" t="s">
        <v>1219</v>
      </c>
      <c r="QC50" t="s">
        <v>1219</v>
      </c>
      <c r="QF50" t="s">
        <v>1206</v>
      </c>
      <c r="QH50" t="s">
        <v>1206</v>
      </c>
      <c r="QI50" t="s">
        <v>1221</v>
      </c>
      <c r="QJ50" t="s">
        <v>1222</v>
      </c>
      <c r="QK50" t="s">
        <v>1223</v>
      </c>
      <c r="QM50" t="s">
        <v>1232</v>
      </c>
      <c r="QQ50" t="s">
        <v>1223</v>
      </c>
      <c r="QR50" t="s">
        <v>1223</v>
      </c>
      <c r="QS50" t="s">
        <v>1225</v>
      </c>
      <c r="QU50" t="s">
        <v>1538</v>
      </c>
      <c r="AMX50" t="s">
        <v>1219</v>
      </c>
      <c r="ANB50" t="s">
        <v>6830</v>
      </c>
      <c r="ANC50" t="s">
        <v>1584</v>
      </c>
      <c r="AND50" t="s">
        <v>1538</v>
      </c>
      <c r="ANE50" t="s">
        <v>1538</v>
      </c>
      <c r="ANF50" t="s">
        <v>1584</v>
      </c>
      <c r="ANG50" t="s">
        <v>1584</v>
      </c>
      <c r="ANH50" t="s">
        <v>1538</v>
      </c>
      <c r="ANI50" t="s">
        <v>1538</v>
      </c>
      <c r="ANJ50" t="s">
        <v>1538</v>
      </c>
      <c r="ANK50" t="s">
        <v>1538</v>
      </c>
      <c r="ANL50" t="s">
        <v>1538</v>
      </c>
      <c r="ANM50" t="s">
        <v>1538</v>
      </c>
      <c r="ANN50" t="s">
        <v>1538</v>
      </c>
      <c r="ANO50" t="s">
        <v>1538</v>
      </c>
      <c r="ANP50" t="s">
        <v>1584</v>
      </c>
      <c r="ANQ50" t="s">
        <v>1538</v>
      </c>
      <c r="ANR50" t="s">
        <v>1538</v>
      </c>
      <c r="ANS50" t="s">
        <v>1584</v>
      </c>
      <c r="ANT50" t="s">
        <v>1584</v>
      </c>
      <c r="ANV50" t="s">
        <v>1198</v>
      </c>
      <c r="ANW50" t="s">
        <v>6469</v>
      </c>
      <c r="AOB50" t="s">
        <v>6831</v>
      </c>
      <c r="AOC50" t="s">
        <v>1584</v>
      </c>
      <c r="AOD50" t="s">
        <v>1584</v>
      </c>
      <c r="AOE50" t="s">
        <v>1538</v>
      </c>
      <c r="AOF50" t="s">
        <v>1538</v>
      </c>
      <c r="AOG50" t="s">
        <v>1584</v>
      </c>
      <c r="AOH50" t="s">
        <v>1538</v>
      </c>
      <c r="AOI50" t="s">
        <v>1538</v>
      </c>
      <c r="AOJ50" t="s">
        <v>1538</v>
      </c>
      <c r="AOK50" t="s">
        <v>1584</v>
      </c>
      <c r="AOL50" t="s">
        <v>1538</v>
      </c>
      <c r="AOM50" t="s">
        <v>1584</v>
      </c>
      <c r="AON50" t="s">
        <v>1584</v>
      </c>
      <c r="AOP50" t="s">
        <v>1219</v>
      </c>
      <c r="AOQ50" t="s">
        <v>1838</v>
      </c>
      <c r="AOR50" t="s">
        <v>1584</v>
      </c>
      <c r="AOS50" t="s">
        <v>1584</v>
      </c>
      <c r="AOT50" t="s">
        <v>1538</v>
      </c>
      <c r="AOU50" t="s">
        <v>1538</v>
      </c>
      <c r="AOV50" t="s">
        <v>1538</v>
      </c>
      <c r="AOW50" t="s">
        <v>1538</v>
      </c>
      <c r="AOX50" t="s">
        <v>1538</v>
      </c>
      <c r="AOY50" t="s">
        <v>1538</v>
      </c>
      <c r="AOZ50" t="s">
        <v>1584</v>
      </c>
      <c r="APA50" t="s">
        <v>1584</v>
      </c>
      <c r="APC50" t="s">
        <v>1507</v>
      </c>
      <c r="APD50" t="s">
        <v>1584</v>
      </c>
      <c r="APE50" t="s">
        <v>1538</v>
      </c>
      <c r="APF50" t="s">
        <v>1538</v>
      </c>
      <c r="APG50" t="s">
        <v>1584</v>
      </c>
      <c r="APH50" t="s">
        <v>1538</v>
      </c>
      <c r="API50" t="s">
        <v>1584</v>
      </c>
      <c r="APJ50" t="s">
        <v>1584</v>
      </c>
      <c r="APL50" t="s">
        <v>1198</v>
      </c>
      <c r="APM50" t="s">
        <v>5389</v>
      </c>
      <c r="APN50" t="s">
        <v>1584</v>
      </c>
      <c r="APO50" t="s">
        <v>1538</v>
      </c>
      <c r="APP50" t="s">
        <v>1538</v>
      </c>
      <c r="APQ50" t="s">
        <v>1538</v>
      </c>
      <c r="APR50" t="s">
        <v>1584</v>
      </c>
      <c r="APS50" t="s">
        <v>1538</v>
      </c>
      <c r="APT50" t="s">
        <v>1538</v>
      </c>
      <c r="APU50" t="s">
        <v>1584</v>
      </c>
      <c r="APV50" t="s">
        <v>1584</v>
      </c>
      <c r="APX50" t="s">
        <v>1237</v>
      </c>
      <c r="APZ50" t="s">
        <v>1220</v>
      </c>
      <c r="AQA50" t="s">
        <v>1538</v>
      </c>
      <c r="AQB50" t="s">
        <v>1538</v>
      </c>
      <c r="AQC50" t="s">
        <v>1584</v>
      </c>
      <c r="AQD50" t="s">
        <v>1538</v>
      </c>
      <c r="AQE50" t="s">
        <v>1538</v>
      </c>
      <c r="AQF50" t="s">
        <v>1538</v>
      </c>
      <c r="AQG50" t="s">
        <v>1584</v>
      </c>
      <c r="AQH50" t="s">
        <v>1584</v>
      </c>
      <c r="AQI50" t="s">
        <v>1238</v>
      </c>
      <c r="AQJ50" t="s">
        <v>1584</v>
      </c>
      <c r="AQK50" t="s">
        <v>1538</v>
      </c>
      <c r="AQL50" t="s">
        <v>1538</v>
      </c>
      <c r="AQM50" t="s">
        <v>1538</v>
      </c>
      <c r="AQN50" t="s">
        <v>1538</v>
      </c>
      <c r="AQO50" t="s">
        <v>1538</v>
      </c>
      <c r="AQP50" t="s">
        <v>1538</v>
      </c>
      <c r="AQQ50" t="s">
        <v>1538</v>
      </c>
      <c r="ARE50" t="s">
        <v>1298</v>
      </c>
      <c r="ARF50" t="s">
        <v>1538</v>
      </c>
      <c r="ARG50" t="s">
        <v>1538</v>
      </c>
      <c r="ARH50" t="s">
        <v>1584</v>
      </c>
      <c r="ARI50" t="s">
        <v>1584</v>
      </c>
      <c r="ARJ50" t="s">
        <v>1584</v>
      </c>
      <c r="ARL50" t="s">
        <v>1240</v>
      </c>
      <c r="ARM50">
        <v>3258577</v>
      </c>
      <c r="ARN50" t="s">
        <v>6832</v>
      </c>
      <c r="ARO50" t="s">
        <v>6833</v>
      </c>
      <c r="ARR50" t="s">
        <v>1241</v>
      </c>
      <c r="ARS50" t="s">
        <v>1242</v>
      </c>
      <c r="ART50" t="s">
        <v>6834</v>
      </c>
      <c r="ARV50" t="s">
        <v>6835</v>
      </c>
      <c r="ARW50">
        <v>49</v>
      </c>
    </row>
    <row r="51" spans="1:803 1038:1167" x14ac:dyDescent="0.25">
      <c r="A51" t="s">
        <v>6836</v>
      </c>
      <c r="B51" t="s">
        <v>6837</v>
      </c>
      <c r="C51" t="s">
        <v>1196</v>
      </c>
      <c r="D51" t="s">
        <v>1197</v>
      </c>
      <c r="E51" t="s">
        <v>6838</v>
      </c>
      <c r="F51" t="s">
        <v>1198</v>
      </c>
      <c r="H51" t="s">
        <v>6529</v>
      </c>
      <c r="I51" t="s">
        <v>1199</v>
      </c>
      <c r="K51" t="s">
        <v>1200</v>
      </c>
      <c r="L51" t="s">
        <v>1319</v>
      </c>
      <c r="M51" t="s">
        <v>1320</v>
      </c>
      <c r="Q51" t="s">
        <v>1321</v>
      </c>
      <c r="T51" t="s">
        <v>1204</v>
      </c>
      <c r="U51" t="s">
        <v>1205</v>
      </c>
      <c r="V51" t="s">
        <v>1206</v>
      </c>
      <c r="X51" t="s">
        <v>1207</v>
      </c>
      <c r="Z51" t="s">
        <v>5188</v>
      </c>
      <c r="AI51" t="s">
        <v>1208</v>
      </c>
      <c r="AJ51" t="s">
        <v>1209</v>
      </c>
      <c r="AK51" t="s">
        <v>1538</v>
      </c>
      <c r="AL51" t="s">
        <v>1584</v>
      </c>
      <c r="AM51" t="s">
        <v>1538</v>
      </c>
      <c r="AN51" t="s">
        <v>1538</v>
      </c>
      <c r="AO51" t="s">
        <v>1538</v>
      </c>
      <c r="AP51" t="s">
        <v>1538</v>
      </c>
      <c r="AQ51" t="s">
        <v>1538</v>
      </c>
      <c r="AR51" t="s">
        <v>1538</v>
      </c>
      <c r="AS51" t="s">
        <v>1538</v>
      </c>
      <c r="AT51" t="s">
        <v>1584</v>
      </c>
      <c r="AU51" t="s">
        <v>1584</v>
      </c>
      <c r="AV51" t="s">
        <v>1584</v>
      </c>
      <c r="AW51" t="s">
        <v>1584</v>
      </c>
      <c r="AX51" t="s">
        <v>1584</v>
      </c>
      <c r="AY51" t="s">
        <v>1584</v>
      </c>
      <c r="AZ51" t="s">
        <v>1584</v>
      </c>
      <c r="BA51" t="s">
        <v>1584</v>
      </c>
      <c r="BB51" t="s">
        <v>1584</v>
      </c>
      <c r="BC51" t="s">
        <v>1584</v>
      </c>
      <c r="BD51" t="s">
        <v>1584</v>
      </c>
      <c r="BE51" t="s">
        <v>1584</v>
      </c>
      <c r="BF51" t="s">
        <v>1584</v>
      </c>
      <c r="BG51" t="s">
        <v>1584</v>
      </c>
      <c r="BH51" t="s">
        <v>1584</v>
      </c>
      <c r="BI51" t="s">
        <v>1584</v>
      </c>
      <c r="BJ51" t="s">
        <v>1584</v>
      </c>
      <c r="BK51" t="s">
        <v>1584</v>
      </c>
      <c r="BL51" t="s">
        <v>1584</v>
      </c>
      <c r="BM51" t="s">
        <v>1584</v>
      </c>
      <c r="DP51" t="s">
        <v>1210</v>
      </c>
      <c r="DQ51" t="s">
        <v>1211</v>
      </c>
      <c r="DS51" t="s">
        <v>1211</v>
      </c>
      <c r="DT51" t="s">
        <v>1212</v>
      </c>
      <c r="DV51" t="s">
        <v>1212</v>
      </c>
      <c r="DW51" t="s">
        <v>1231</v>
      </c>
      <c r="DX51" t="s">
        <v>5794</v>
      </c>
      <c r="DY51" t="s">
        <v>5794</v>
      </c>
      <c r="DZ51" t="s">
        <v>1198</v>
      </c>
      <c r="EA51" t="s">
        <v>1198</v>
      </c>
      <c r="EB51" t="s">
        <v>1213</v>
      </c>
      <c r="EC51" t="s">
        <v>5404</v>
      </c>
      <c r="ED51" t="s">
        <v>1214</v>
      </c>
      <c r="GH51" t="s">
        <v>1210</v>
      </c>
      <c r="GI51" t="s">
        <v>1215</v>
      </c>
      <c r="GK51" t="s">
        <v>1215</v>
      </c>
      <c r="GL51" t="s">
        <v>1264</v>
      </c>
      <c r="GM51" t="s">
        <v>1264</v>
      </c>
      <c r="GN51" t="s">
        <v>1264</v>
      </c>
      <c r="GO51" t="s">
        <v>1198</v>
      </c>
      <c r="GP51" t="s">
        <v>1219</v>
      </c>
      <c r="GQ51" t="s">
        <v>1213</v>
      </c>
      <c r="GR51" t="s">
        <v>5404</v>
      </c>
      <c r="GS51" t="s">
        <v>1214</v>
      </c>
      <c r="GV51" t="s">
        <v>1210</v>
      </c>
      <c r="GW51" t="s">
        <v>1215</v>
      </c>
      <c r="GY51" t="s">
        <v>1215</v>
      </c>
      <c r="GZ51" t="s">
        <v>1264</v>
      </c>
      <c r="HA51" t="s">
        <v>1264</v>
      </c>
      <c r="HB51" t="s">
        <v>1264</v>
      </c>
      <c r="HC51" t="s">
        <v>1198</v>
      </c>
      <c r="HD51" t="s">
        <v>1198</v>
      </c>
      <c r="HE51" t="s">
        <v>1213</v>
      </c>
      <c r="HF51" t="s">
        <v>5404</v>
      </c>
      <c r="HG51" t="s">
        <v>1214</v>
      </c>
      <c r="HJ51" t="s">
        <v>1325</v>
      </c>
      <c r="IO51" t="s">
        <v>1538</v>
      </c>
      <c r="IP51" t="s">
        <v>1219</v>
      </c>
      <c r="IQ51" t="s">
        <v>1198</v>
      </c>
      <c r="IR51" t="s">
        <v>1220</v>
      </c>
      <c r="IS51" t="s">
        <v>1538</v>
      </c>
      <c r="IT51" t="s">
        <v>1538</v>
      </c>
      <c r="IU51" t="s">
        <v>1584</v>
      </c>
      <c r="IV51" t="s">
        <v>1538</v>
      </c>
      <c r="IW51" t="s">
        <v>1538</v>
      </c>
      <c r="IX51" t="s">
        <v>1538</v>
      </c>
      <c r="IY51" t="s">
        <v>1584</v>
      </c>
      <c r="IZ51" t="s">
        <v>1584</v>
      </c>
      <c r="JB51" t="s">
        <v>1219</v>
      </c>
      <c r="JC51" t="s">
        <v>1219</v>
      </c>
      <c r="JF51" t="s">
        <v>1198</v>
      </c>
      <c r="JG51" t="s">
        <v>1221</v>
      </c>
      <c r="JH51" t="s">
        <v>1222</v>
      </c>
      <c r="JI51" t="s">
        <v>1223</v>
      </c>
      <c r="JM51" t="s">
        <v>1224</v>
      </c>
      <c r="JN51" t="s">
        <v>1225</v>
      </c>
      <c r="JP51" t="s">
        <v>1538</v>
      </c>
      <c r="JQ51" t="s">
        <v>1210</v>
      </c>
      <c r="JR51" t="s">
        <v>1212</v>
      </c>
      <c r="JT51" t="s">
        <v>1212</v>
      </c>
      <c r="JU51" t="s">
        <v>1269</v>
      </c>
      <c r="JV51" t="s">
        <v>5405</v>
      </c>
      <c r="JW51" t="s">
        <v>5405</v>
      </c>
      <c r="JX51" t="s">
        <v>1198</v>
      </c>
      <c r="JY51" t="s">
        <v>1198</v>
      </c>
      <c r="JZ51" t="s">
        <v>1213</v>
      </c>
      <c r="KA51" t="s">
        <v>5408</v>
      </c>
      <c r="KB51" t="s">
        <v>1248</v>
      </c>
      <c r="KF51" t="s">
        <v>1210</v>
      </c>
      <c r="KG51" t="s">
        <v>1226</v>
      </c>
      <c r="KI51" t="s">
        <v>1226</v>
      </c>
      <c r="KJ51" t="s">
        <v>1215</v>
      </c>
      <c r="KL51" t="s">
        <v>1215</v>
      </c>
      <c r="KM51" t="s">
        <v>1299</v>
      </c>
      <c r="KN51" t="s">
        <v>1299</v>
      </c>
      <c r="KO51" t="s">
        <v>1299</v>
      </c>
      <c r="KP51" t="s">
        <v>1198</v>
      </c>
      <c r="KQ51" t="s">
        <v>1198</v>
      </c>
      <c r="KR51" t="s">
        <v>1213</v>
      </c>
      <c r="KS51" t="s">
        <v>5404</v>
      </c>
      <c r="KT51" t="s">
        <v>1214</v>
      </c>
      <c r="LR51" t="s">
        <v>1210</v>
      </c>
      <c r="LS51" t="s">
        <v>1228</v>
      </c>
      <c r="LU51" t="s">
        <v>1228</v>
      </c>
      <c r="LV51" t="s">
        <v>1215</v>
      </c>
      <c r="LX51" t="s">
        <v>1215</v>
      </c>
      <c r="LY51" t="s">
        <v>1264</v>
      </c>
      <c r="LZ51" t="s">
        <v>1264</v>
      </c>
      <c r="MA51" t="s">
        <v>1264</v>
      </c>
      <c r="MB51" t="s">
        <v>1198</v>
      </c>
      <c r="MC51" t="s">
        <v>1198</v>
      </c>
      <c r="MD51" t="s">
        <v>1213</v>
      </c>
      <c r="ME51" t="s">
        <v>5408</v>
      </c>
      <c r="ND51" t="s">
        <v>1210</v>
      </c>
      <c r="NE51" t="s">
        <v>1229</v>
      </c>
      <c r="NG51" t="s">
        <v>1229</v>
      </c>
      <c r="NH51" t="s">
        <v>1461</v>
      </c>
      <c r="NI51" t="s">
        <v>1896</v>
      </c>
      <c r="NJ51" t="s">
        <v>1896</v>
      </c>
      <c r="NK51" t="s">
        <v>1198</v>
      </c>
      <c r="NL51" t="s">
        <v>1198</v>
      </c>
      <c r="NM51" t="s">
        <v>1213</v>
      </c>
      <c r="NN51" t="s">
        <v>5404</v>
      </c>
      <c r="NO51" t="s">
        <v>1214</v>
      </c>
      <c r="NS51" t="s">
        <v>1210</v>
      </c>
      <c r="NT51" t="s">
        <v>1230</v>
      </c>
      <c r="NV51" t="s">
        <v>1230</v>
      </c>
      <c r="NW51" t="s">
        <v>1229</v>
      </c>
      <c r="NY51" t="s">
        <v>1229</v>
      </c>
      <c r="NZ51" t="s">
        <v>1264</v>
      </c>
      <c r="OA51" t="s">
        <v>1256</v>
      </c>
      <c r="OB51" t="s">
        <v>1256</v>
      </c>
      <c r="OC51" t="s">
        <v>1198</v>
      </c>
      <c r="OD51" t="s">
        <v>1198</v>
      </c>
      <c r="OE51" t="s">
        <v>1213</v>
      </c>
      <c r="OF51" t="s">
        <v>5408</v>
      </c>
      <c r="OG51" t="s">
        <v>1248</v>
      </c>
      <c r="OJ51" t="s">
        <v>1325</v>
      </c>
      <c r="PO51" t="s">
        <v>1538</v>
      </c>
      <c r="PP51" t="s">
        <v>1219</v>
      </c>
      <c r="PQ51" t="s">
        <v>1198</v>
      </c>
      <c r="PR51" t="s">
        <v>1220</v>
      </c>
      <c r="PS51" t="s">
        <v>1538</v>
      </c>
      <c r="PT51" t="s">
        <v>1538</v>
      </c>
      <c r="PU51" t="s">
        <v>1584</v>
      </c>
      <c r="PV51" t="s">
        <v>1538</v>
      </c>
      <c r="PW51" t="s">
        <v>1538</v>
      </c>
      <c r="PX51" t="s">
        <v>1538</v>
      </c>
      <c r="PY51" t="s">
        <v>1584</v>
      </c>
      <c r="PZ51" t="s">
        <v>1584</v>
      </c>
      <c r="QB51" t="s">
        <v>1219</v>
      </c>
      <c r="QC51" t="s">
        <v>1219</v>
      </c>
      <c r="QF51" t="s">
        <v>1206</v>
      </c>
      <c r="QH51" t="s">
        <v>1206</v>
      </c>
      <c r="QI51" t="s">
        <v>1221</v>
      </c>
      <c r="QJ51" t="s">
        <v>1222</v>
      </c>
      <c r="QK51" t="s">
        <v>1223</v>
      </c>
      <c r="QM51" t="s">
        <v>1222</v>
      </c>
      <c r="QQ51" t="s">
        <v>1223</v>
      </c>
      <c r="QR51" t="s">
        <v>1223</v>
      </c>
      <c r="QS51" t="s">
        <v>1225</v>
      </c>
      <c r="QU51" t="s">
        <v>1538</v>
      </c>
      <c r="AMX51" t="s">
        <v>1219</v>
      </c>
      <c r="ANB51" t="s">
        <v>6839</v>
      </c>
      <c r="ANC51" t="s">
        <v>1584</v>
      </c>
      <c r="AND51" t="s">
        <v>1538</v>
      </c>
      <c r="ANE51" t="s">
        <v>1538</v>
      </c>
      <c r="ANF51" t="s">
        <v>1538</v>
      </c>
      <c r="ANG51" t="s">
        <v>1584</v>
      </c>
      <c r="ANH51" t="s">
        <v>1538</v>
      </c>
      <c r="ANI51" t="s">
        <v>1538</v>
      </c>
      <c r="ANJ51" t="s">
        <v>1538</v>
      </c>
      <c r="ANK51" t="s">
        <v>1538</v>
      </c>
      <c r="ANL51" t="s">
        <v>1538</v>
      </c>
      <c r="ANM51" t="s">
        <v>1538</v>
      </c>
      <c r="ANN51" t="s">
        <v>1538</v>
      </c>
      <c r="ANO51" t="s">
        <v>1538</v>
      </c>
      <c r="ANP51" t="s">
        <v>1584</v>
      </c>
      <c r="ANQ51" t="s">
        <v>1538</v>
      </c>
      <c r="ANR51" t="s">
        <v>1584</v>
      </c>
      <c r="ANS51" t="s">
        <v>1584</v>
      </c>
      <c r="ANT51" t="s">
        <v>1584</v>
      </c>
      <c r="ANV51" t="s">
        <v>1219</v>
      </c>
      <c r="AOB51" t="s">
        <v>6840</v>
      </c>
      <c r="AOC51" t="s">
        <v>1584</v>
      </c>
      <c r="AOD51" t="s">
        <v>1584</v>
      </c>
      <c r="AOE51" t="s">
        <v>1538</v>
      </c>
      <c r="AOF51" t="s">
        <v>1538</v>
      </c>
      <c r="AOG51" t="s">
        <v>1538</v>
      </c>
      <c r="AOH51" t="s">
        <v>1538</v>
      </c>
      <c r="AOI51" t="s">
        <v>1584</v>
      </c>
      <c r="AOJ51" t="s">
        <v>1538</v>
      </c>
      <c r="AOK51" t="s">
        <v>1538</v>
      </c>
      <c r="AOL51" t="s">
        <v>1538</v>
      </c>
      <c r="AOM51" t="s">
        <v>1584</v>
      </c>
      <c r="AON51" t="s">
        <v>1584</v>
      </c>
      <c r="AOP51" t="s">
        <v>1219</v>
      </c>
      <c r="AOQ51" t="s">
        <v>1838</v>
      </c>
      <c r="AOR51" t="s">
        <v>1584</v>
      </c>
      <c r="AOS51" t="s">
        <v>1584</v>
      </c>
      <c r="AOT51" t="s">
        <v>1538</v>
      </c>
      <c r="AOU51" t="s">
        <v>1538</v>
      </c>
      <c r="AOV51" t="s">
        <v>1538</v>
      </c>
      <c r="AOW51" t="s">
        <v>1538</v>
      </c>
      <c r="AOX51" t="s">
        <v>1538</v>
      </c>
      <c r="AOY51" t="s">
        <v>1538</v>
      </c>
      <c r="AOZ51" t="s">
        <v>1584</v>
      </c>
      <c r="APA51" t="s">
        <v>1584</v>
      </c>
      <c r="APC51" t="s">
        <v>1507</v>
      </c>
      <c r="APD51" t="s">
        <v>1584</v>
      </c>
      <c r="APE51" t="s">
        <v>1538</v>
      </c>
      <c r="APF51" t="s">
        <v>1538</v>
      </c>
      <c r="APG51" t="s">
        <v>1584</v>
      </c>
      <c r="APH51" t="s">
        <v>1538</v>
      </c>
      <c r="API51" t="s">
        <v>1584</v>
      </c>
      <c r="APJ51" t="s">
        <v>1584</v>
      </c>
      <c r="APL51" t="s">
        <v>1198</v>
      </c>
      <c r="APM51" t="s">
        <v>1236</v>
      </c>
      <c r="APN51" t="s">
        <v>1584</v>
      </c>
      <c r="APO51" t="s">
        <v>1538</v>
      </c>
      <c r="APP51" t="s">
        <v>1538</v>
      </c>
      <c r="APQ51" t="s">
        <v>1538</v>
      </c>
      <c r="APR51" t="s">
        <v>1584</v>
      </c>
      <c r="APS51" t="s">
        <v>1584</v>
      </c>
      <c r="APT51" t="s">
        <v>1538</v>
      </c>
      <c r="APU51" t="s">
        <v>1584</v>
      </c>
      <c r="APV51" t="s">
        <v>1584</v>
      </c>
      <c r="APX51" t="s">
        <v>1237</v>
      </c>
      <c r="APZ51" t="s">
        <v>1220</v>
      </c>
      <c r="AQA51" t="s">
        <v>1538</v>
      </c>
      <c r="AQB51" t="s">
        <v>1538</v>
      </c>
      <c r="AQC51" t="s">
        <v>1584</v>
      </c>
      <c r="AQD51" t="s">
        <v>1538</v>
      </c>
      <c r="AQE51" t="s">
        <v>1538</v>
      </c>
      <c r="AQF51" t="s">
        <v>1538</v>
      </c>
      <c r="AQG51" t="s">
        <v>1584</v>
      </c>
      <c r="AQH51" t="s">
        <v>1584</v>
      </c>
      <c r="AQI51" t="s">
        <v>1238</v>
      </c>
      <c r="AQJ51" t="s">
        <v>1584</v>
      </c>
      <c r="AQK51" t="s">
        <v>1538</v>
      </c>
      <c r="AQL51" t="s">
        <v>1538</v>
      </c>
      <c r="AQM51" t="s">
        <v>1538</v>
      </c>
      <c r="AQN51" t="s">
        <v>1538</v>
      </c>
      <c r="AQO51" t="s">
        <v>1538</v>
      </c>
      <c r="AQP51" t="s">
        <v>1538</v>
      </c>
      <c r="AQQ51" t="s">
        <v>1538</v>
      </c>
      <c r="ARE51" t="s">
        <v>1239</v>
      </c>
      <c r="ARF51" t="s">
        <v>1538</v>
      </c>
      <c r="ARG51" t="s">
        <v>1538</v>
      </c>
      <c r="ARH51" t="s">
        <v>1584</v>
      </c>
      <c r="ARI51" t="s">
        <v>1584</v>
      </c>
      <c r="ARJ51" t="s">
        <v>1584</v>
      </c>
      <c r="ARL51" t="s">
        <v>1240</v>
      </c>
      <c r="ARM51">
        <v>3258578</v>
      </c>
      <c r="ARN51" t="s">
        <v>6841</v>
      </c>
      <c r="ARO51" t="s">
        <v>6842</v>
      </c>
      <c r="ARR51" t="s">
        <v>1241</v>
      </c>
      <c r="ARS51" t="s">
        <v>1242</v>
      </c>
      <c r="ART51" t="s">
        <v>6834</v>
      </c>
      <c r="ARV51" t="s">
        <v>6843</v>
      </c>
      <c r="ARW51">
        <v>50</v>
      </c>
    </row>
    <row r="52" spans="1:803 1038:1167" x14ac:dyDescent="0.25">
      <c r="A52" t="s">
        <v>6844</v>
      </c>
      <c r="B52" t="s">
        <v>6845</v>
      </c>
      <c r="C52" t="s">
        <v>1196</v>
      </c>
      <c r="D52" t="s">
        <v>1197</v>
      </c>
      <c r="E52" t="s">
        <v>6846</v>
      </c>
      <c r="F52" t="s">
        <v>1198</v>
      </c>
      <c r="H52" t="s">
        <v>6529</v>
      </c>
      <c r="I52" t="s">
        <v>1199</v>
      </c>
      <c r="K52" t="s">
        <v>1200</v>
      </c>
      <c r="L52" t="s">
        <v>1319</v>
      </c>
      <c r="M52" t="s">
        <v>1320</v>
      </c>
      <c r="Q52" t="s">
        <v>1321</v>
      </c>
      <c r="T52" t="s">
        <v>1204</v>
      </c>
      <c r="U52" t="s">
        <v>1205</v>
      </c>
      <c r="V52" t="s">
        <v>1206</v>
      </c>
      <c r="X52" t="s">
        <v>1207</v>
      </c>
      <c r="Z52" t="s">
        <v>5188</v>
      </c>
      <c r="AI52" t="s">
        <v>1208</v>
      </c>
      <c r="AJ52" t="s">
        <v>1209</v>
      </c>
      <c r="AK52" t="s">
        <v>1538</v>
      </c>
      <c r="AL52" t="s">
        <v>1584</v>
      </c>
      <c r="AM52" t="s">
        <v>1538</v>
      </c>
      <c r="AN52" t="s">
        <v>1538</v>
      </c>
      <c r="AO52" t="s">
        <v>1538</v>
      </c>
      <c r="AP52" t="s">
        <v>1538</v>
      </c>
      <c r="AQ52" t="s">
        <v>1538</v>
      </c>
      <c r="AR52" t="s">
        <v>1538</v>
      </c>
      <c r="AS52" t="s">
        <v>1538</v>
      </c>
      <c r="AT52" t="s">
        <v>1584</v>
      </c>
      <c r="AU52" t="s">
        <v>1584</v>
      </c>
      <c r="AV52" t="s">
        <v>1584</v>
      </c>
      <c r="AW52" t="s">
        <v>1584</v>
      </c>
      <c r="AX52" t="s">
        <v>1584</v>
      </c>
      <c r="AY52" t="s">
        <v>1584</v>
      </c>
      <c r="AZ52" t="s">
        <v>1584</v>
      </c>
      <c r="BA52" t="s">
        <v>1584</v>
      </c>
      <c r="BB52" t="s">
        <v>1584</v>
      </c>
      <c r="BC52" t="s">
        <v>1584</v>
      </c>
      <c r="BD52" t="s">
        <v>1584</v>
      </c>
      <c r="BE52" t="s">
        <v>1584</v>
      </c>
      <c r="BF52" t="s">
        <v>1584</v>
      </c>
      <c r="BG52" t="s">
        <v>1584</v>
      </c>
      <c r="BH52" t="s">
        <v>1584</v>
      </c>
      <c r="BI52" t="s">
        <v>1584</v>
      </c>
      <c r="BJ52" t="s">
        <v>1584</v>
      </c>
      <c r="BK52" t="s">
        <v>1584</v>
      </c>
      <c r="BL52" t="s">
        <v>1584</v>
      </c>
      <c r="BM52" t="s">
        <v>1584</v>
      </c>
      <c r="DP52" t="s">
        <v>1210</v>
      </c>
      <c r="DQ52" t="s">
        <v>1211</v>
      </c>
      <c r="DS52" t="s">
        <v>1211</v>
      </c>
      <c r="DT52" t="s">
        <v>1229</v>
      </c>
      <c r="DV52" t="s">
        <v>1229</v>
      </c>
      <c r="DW52" t="s">
        <v>1231</v>
      </c>
      <c r="DX52" t="s">
        <v>6847</v>
      </c>
      <c r="DY52" t="s">
        <v>6847</v>
      </c>
      <c r="DZ52" t="s">
        <v>1198</v>
      </c>
      <c r="EA52" t="s">
        <v>1198</v>
      </c>
      <c r="EB52" t="s">
        <v>1213</v>
      </c>
      <c r="EC52" t="s">
        <v>5408</v>
      </c>
      <c r="ED52" t="s">
        <v>1248</v>
      </c>
      <c r="GH52" t="s">
        <v>1210</v>
      </c>
      <c r="GI52" t="s">
        <v>1215</v>
      </c>
      <c r="GK52" t="s">
        <v>1215</v>
      </c>
      <c r="GL52" t="s">
        <v>1264</v>
      </c>
      <c r="GM52" t="s">
        <v>1264</v>
      </c>
      <c r="GN52" t="s">
        <v>1264</v>
      </c>
      <c r="GO52" t="s">
        <v>1198</v>
      </c>
      <c r="GP52" t="s">
        <v>1198</v>
      </c>
      <c r="GQ52" t="s">
        <v>1213</v>
      </c>
      <c r="GR52" t="s">
        <v>5404</v>
      </c>
      <c r="GS52" t="s">
        <v>1214</v>
      </c>
      <c r="GV52" t="s">
        <v>1210</v>
      </c>
      <c r="GW52" t="s">
        <v>1215</v>
      </c>
      <c r="GY52" t="s">
        <v>1215</v>
      </c>
      <c r="GZ52" t="s">
        <v>1264</v>
      </c>
      <c r="HA52" t="s">
        <v>1264</v>
      </c>
      <c r="HB52" t="s">
        <v>1264</v>
      </c>
      <c r="HC52" t="s">
        <v>1198</v>
      </c>
      <c r="HD52" t="s">
        <v>1198</v>
      </c>
      <c r="HE52" t="s">
        <v>1213</v>
      </c>
      <c r="HF52" t="s">
        <v>5404</v>
      </c>
      <c r="HG52" t="s">
        <v>1214</v>
      </c>
      <c r="HJ52" t="s">
        <v>1325</v>
      </c>
      <c r="IO52" t="s">
        <v>1538</v>
      </c>
      <c r="IP52" t="s">
        <v>1219</v>
      </c>
      <c r="IQ52" t="s">
        <v>1198</v>
      </c>
      <c r="IR52" t="s">
        <v>1220</v>
      </c>
      <c r="IS52" t="s">
        <v>1538</v>
      </c>
      <c r="IT52" t="s">
        <v>1538</v>
      </c>
      <c r="IU52" t="s">
        <v>1584</v>
      </c>
      <c r="IV52" t="s">
        <v>1538</v>
      </c>
      <c r="IW52" t="s">
        <v>1538</v>
      </c>
      <c r="IX52" t="s">
        <v>1538</v>
      </c>
      <c r="IY52" t="s">
        <v>1584</v>
      </c>
      <c r="IZ52" t="s">
        <v>1584</v>
      </c>
      <c r="JB52" t="s">
        <v>1219</v>
      </c>
      <c r="JC52" t="s">
        <v>1219</v>
      </c>
      <c r="JF52" t="s">
        <v>1198</v>
      </c>
      <c r="JG52" t="s">
        <v>1221</v>
      </c>
      <c r="JH52" t="s">
        <v>1222</v>
      </c>
      <c r="JI52" t="s">
        <v>1223</v>
      </c>
      <c r="JM52" t="s">
        <v>1224</v>
      </c>
      <c r="JN52" t="s">
        <v>1225</v>
      </c>
      <c r="JP52" t="s">
        <v>1538</v>
      </c>
      <c r="JQ52" t="s">
        <v>1210</v>
      </c>
      <c r="JR52" t="s">
        <v>1212</v>
      </c>
      <c r="JT52" t="s">
        <v>1212</v>
      </c>
      <c r="JU52" t="s">
        <v>1269</v>
      </c>
      <c r="JV52" t="s">
        <v>5405</v>
      </c>
      <c r="JW52" t="s">
        <v>5405</v>
      </c>
      <c r="JX52" t="s">
        <v>1198</v>
      </c>
      <c r="JY52" t="s">
        <v>1198</v>
      </c>
      <c r="JZ52" t="s">
        <v>1213</v>
      </c>
      <c r="KA52" t="s">
        <v>5404</v>
      </c>
      <c r="KB52" t="s">
        <v>1214</v>
      </c>
      <c r="KF52" t="s">
        <v>1210</v>
      </c>
      <c r="KG52" t="s">
        <v>1226</v>
      </c>
      <c r="KI52" t="s">
        <v>1226</v>
      </c>
      <c r="KJ52" t="s">
        <v>1215</v>
      </c>
      <c r="KL52" t="s">
        <v>1215</v>
      </c>
      <c r="KM52" t="s">
        <v>1299</v>
      </c>
      <c r="KN52" t="s">
        <v>1299</v>
      </c>
      <c r="KO52" t="s">
        <v>1299</v>
      </c>
      <c r="KP52" t="s">
        <v>1198</v>
      </c>
      <c r="KQ52" t="s">
        <v>1198</v>
      </c>
      <c r="KR52" t="s">
        <v>1213</v>
      </c>
      <c r="KS52" t="s">
        <v>5407</v>
      </c>
      <c r="KT52" t="s">
        <v>1217</v>
      </c>
      <c r="LR52" t="s">
        <v>1210</v>
      </c>
      <c r="LS52" t="s">
        <v>1228</v>
      </c>
      <c r="LU52" t="s">
        <v>1228</v>
      </c>
      <c r="LV52" t="s">
        <v>1215</v>
      </c>
      <c r="LX52" t="s">
        <v>1215</v>
      </c>
      <c r="LY52" t="s">
        <v>1273</v>
      </c>
      <c r="LZ52" t="s">
        <v>1273</v>
      </c>
      <c r="MA52" t="s">
        <v>1273</v>
      </c>
      <c r="MB52" t="s">
        <v>1198</v>
      </c>
      <c r="MC52" t="s">
        <v>1198</v>
      </c>
      <c r="MD52" t="s">
        <v>1213</v>
      </c>
      <c r="ME52" t="s">
        <v>5408</v>
      </c>
      <c r="ND52" t="s">
        <v>1210</v>
      </c>
      <c r="NE52" t="s">
        <v>1229</v>
      </c>
      <c r="NG52" t="s">
        <v>1229</v>
      </c>
      <c r="NH52" t="s">
        <v>1461</v>
      </c>
      <c r="NI52" t="s">
        <v>1896</v>
      </c>
      <c r="NJ52" t="s">
        <v>1896</v>
      </c>
      <c r="NK52" t="s">
        <v>1198</v>
      </c>
      <c r="NL52" t="s">
        <v>1198</v>
      </c>
      <c r="NM52" t="s">
        <v>1213</v>
      </c>
      <c r="NN52" t="s">
        <v>5404</v>
      </c>
      <c r="NO52" t="s">
        <v>1214</v>
      </c>
      <c r="NS52" t="s">
        <v>1210</v>
      </c>
      <c r="NT52" t="s">
        <v>1230</v>
      </c>
      <c r="NV52" t="s">
        <v>1230</v>
      </c>
      <c r="NW52" t="s">
        <v>1229</v>
      </c>
      <c r="NY52" t="s">
        <v>1229</v>
      </c>
      <c r="NZ52" t="s">
        <v>1264</v>
      </c>
      <c r="OA52" t="s">
        <v>1256</v>
      </c>
      <c r="OB52" t="s">
        <v>1256</v>
      </c>
      <c r="OC52" t="s">
        <v>1198</v>
      </c>
      <c r="OD52" t="s">
        <v>1198</v>
      </c>
      <c r="OE52" t="s">
        <v>1213</v>
      </c>
      <c r="OF52" t="s">
        <v>5404</v>
      </c>
      <c r="OG52" t="s">
        <v>1214</v>
      </c>
      <c r="OJ52" t="s">
        <v>1325</v>
      </c>
      <c r="PO52" t="s">
        <v>1538</v>
      </c>
      <c r="PP52" t="s">
        <v>1219</v>
      </c>
      <c r="PQ52" t="s">
        <v>1198</v>
      </c>
      <c r="PR52" t="s">
        <v>1220</v>
      </c>
      <c r="PS52" t="s">
        <v>1538</v>
      </c>
      <c r="PT52" t="s">
        <v>1538</v>
      </c>
      <c r="PU52" t="s">
        <v>1584</v>
      </c>
      <c r="PV52" t="s">
        <v>1538</v>
      </c>
      <c r="PW52" t="s">
        <v>1538</v>
      </c>
      <c r="PX52" t="s">
        <v>1538</v>
      </c>
      <c r="PY52" t="s">
        <v>1584</v>
      </c>
      <c r="PZ52" t="s">
        <v>1584</v>
      </c>
      <c r="QB52" t="s">
        <v>1219</v>
      </c>
      <c r="QC52" t="s">
        <v>1219</v>
      </c>
      <c r="QF52" t="s">
        <v>1206</v>
      </c>
      <c r="QH52" t="s">
        <v>1206</v>
      </c>
      <c r="QI52" t="s">
        <v>1221</v>
      </c>
      <c r="QJ52" t="s">
        <v>1222</v>
      </c>
      <c r="QK52" t="s">
        <v>1223</v>
      </c>
      <c r="QM52" t="s">
        <v>1232</v>
      </c>
      <c r="QQ52" t="s">
        <v>1223</v>
      </c>
      <c r="QR52" t="s">
        <v>1223</v>
      </c>
      <c r="QS52" t="s">
        <v>1225</v>
      </c>
      <c r="QU52" t="s">
        <v>1538</v>
      </c>
      <c r="AMX52" t="s">
        <v>1219</v>
      </c>
      <c r="ANB52" t="s">
        <v>6839</v>
      </c>
      <c r="ANC52" t="s">
        <v>1584</v>
      </c>
      <c r="AND52" t="s">
        <v>1538</v>
      </c>
      <c r="ANE52" t="s">
        <v>1538</v>
      </c>
      <c r="ANF52" t="s">
        <v>1538</v>
      </c>
      <c r="ANG52" t="s">
        <v>1584</v>
      </c>
      <c r="ANH52" t="s">
        <v>1538</v>
      </c>
      <c r="ANI52" t="s">
        <v>1538</v>
      </c>
      <c r="ANJ52" t="s">
        <v>1538</v>
      </c>
      <c r="ANK52" t="s">
        <v>1538</v>
      </c>
      <c r="ANL52" t="s">
        <v>1538</v>
      </c>
      <c r="ANM52" t="s">
        <v>1538</v>
      </c>
      <c r="ANN52" t="s">
        <v>1538</v>
      </c>
      <c r="ANO52" t="s">
        <v>1538</v>
      </c>
      <c r="ANP52" t="s">
        <v>1584</v>
      </c>
      <c r="ANQ52" t="s">
        <v>1538</v>
      </c>
      <c r="ANR52" t="s">
        <v>1584</v>
      </c>
      <c r="ANS52" t="s">
        <v>1584</v>
      </c>
      <c r="ANT52" t="s">
        <v>1584</v>
      </c>
      <c r="ANV52" t="s">
        <v>1219</v>
      </c>
      <c r="AOB52" t="s">
        <v>6848</v>
      </c>
      <c r="AOC52" t="s">
        <v>1584</v>
      </c>
      <c r="AOD52" t="s">
        <v>1584</v>
      </c>
      <c r="AOE52" t="s">
        <v>1538</v>
      </c>
      <c r="AOF52" t="s">
        <v>1538</v>
      </c>
      <c r="AOG52" t="s">
        <v>1538</v>
      </c>
      <c r="AOH52" t="s">
        <v>1538</v>
      </c>
      <c r="AOI52" t="s">
        <v>1584</v>
      </c>
      <c r="AOJ52" t="s">
        <v>1538</v>
      </c>
      <c r="AOK52" t="s">
        <v>1584</v>
      </c>
      <c r="AOL52" t="s">
        <v>1538</v>
      </c>
      <c r="AOM52" t="s">
        <v>1584</v>
      </c>
      <c r="AON52" t="s">
        <v>1584</v>
      </c>
      <c r="AOP52" t="s">
        <v>1219</v>
      </c>
      <c r="AOQ52" t="s">
        <v>6849</v>
      </c>
      <c r="AOR52" t="s">
        <v>1584</v>
      </c>
      <c r="AOS52" t="s">
        <v>1584</v>
      </c>
      <c r="AOT52" t="s">
        <v>1538</v>
      </c>
      <c r="AOU52" t="s">
        <v>1538</v>
      </c>
      <c r="AOV52" t="s">
        <v>1538</v>
      </c>
      <c r="AOW52" t="s">
        <v>1538</v>
      </c>
      <c r="AOX52" t="s">
        <v>1538</v>
      </c>
      <c r="AOY52" t="s">
        <v>1538</v>
      </c>
      <c r="AOZ52" t="s">
        <v>1584</v>
      </c>
      <c r="APA52" t="s">
        <v>1584</v>
      </c>
      <c r="APC52" t="s">
        <v>1235</v>
      </c>
      <c r="APD52" t="s">
        <v>1584</v>
      </c>
      <c r="APE52" t="s">
        <v>1538</v>
      </c>
      <c r="APF52" t="s">
        <v>1538</v>
      </c>
      <c r="APG52" t="s">
        <v>1538</v>
      </c>
      <c r="APH52" t="s">
        <v>1538</v>
      </c>
      <c r="API52" t="s">
        <v>1584</v>
      </c>
      <c r="APJ52" t="s">
        <v>1584</v>
      </c>
      <c r="APL52" t="s">
        <v>1198</v>
      </c>
      <c r="APM52" t="s">
        <v>1236</v>
      </c>
      <c r="APN52" t="s">
        <v>1584</v>
      </c>
      <c r="APO52" t="s">
        <v>1538</v>
      </c>
      <c r="APP52" t="s">
        <v>1538</v>
      </c>
      <c r="APQ52" t="s">
        <v>1538</v>
      </c>
      <c r="APR52" t="s">
        <v>1584</v>
      </c>
      <c r="APS52" t="s">
        <v>1584</v>
      </c>
      <c r="APT52" t="s">
        <v>1538</v>
      </c>
      <c r="APU52" t="s">
        <v>1584</v>
      </c>
      <c r="APV52" t="s">
        <v>1584</v>
      </c>
      <c r="APX52" t="s">
        <v>1237</v>
      </c>
      <c r="APZ52" t="s">
        <v>1220</v>
      </c>
      <c r="AQA52" t="s">
        <v>1538</v>
      </c>
      <c r="AQB52" t="s">
        <v>1538</v>
      </c>
      <c r="AQC52" t="s">
        <v>1584</v>
      </c>
      <c r="AQD52" t="s">
        <v>1538</v>
      </c>
      <c r="AQE52" t="s">
        <v>1538</v>
      </c>
      <c r="AQF52" t="s">
        <v>1538</v>
      </c>
      <c r="AQG52" t="s">
        <v>1584</v>
      </c>
      <c r="AQH52" t="s">
        <v>1584</v>
      </c>
      <c r="AQI52" t="s">
        <v>1238</v>
      </c>
      <c r="AQJ52" t="s">
        <v>1584</v>
      </c>
      <c r="AQK52" t="s">
        <v>1538</v>
      </c>
      <c r="AQL52" t="s">
        <v>1538</v>
      </c>
      <c r="AQM52" t="s">
        <v>1538</v>
      </c>
      <c r="AQN52" t="s">
        <v>1538</v>
      </c>
      <c r="AQO52" t="s">
        <v>1538</v>
      </c>
      <c r="AQP52" t="s">
        <v>1538</v>
      </c>
      <c r="AQQ52" t="s">
        <v>1538</v>
      </c>
      <c r="ARE52" t="s">
        <v>1239</v>
      </c>
      <c r="ARF52" t="s">
        <v>1538</v>
      </c>
      <c r="ARG52" t="s">
        <v>1538</v>
      </c>
      <c r="ARH52" t="s">
        <v>1584</v>
      </c>
      <c r="ARI52" t="s">
        <v>1584</v>
      </c>
      <c r="ARJ52" t="s">
        <v>1584</v>
      </c>
      <c r="ARL52" t="s">
        <v>1240</v>
      </c>
      <c r="ARM52">
        <v>3258579</v>
      </c>
      <c r="ARN52" t="s">
        <v>6850</v>
      </c>
      <c r="ARO52" t="s">
        <v>6851</v>
      </c>
      <c r="ARR52" t="s">
        <v>1241</v>
      </c>
      <c r="ARS52" t="s">
        <v>1242</v>
      </c>
      <c r="ART52" t="s">
        <v>6834</v>
      </c>
      <c r="ARV52" t="s">
        <v>6852</v>
      </c>
      <c r="ARW52">
        <v>51</v>
      </c>
    </row>
    <row r="53" spans="1:803 1038:1167" x14ac:dyDescent="0.25">
      <c r="A53" t="s">
        <v>6853</v>
      </c>
      <c r="B53" t="s">
        <v>6854</v>
      </c>
      <c r="C53" t="s">
        <v>1196</v>
      </c>
      <c r="D53" t="s">
        <v>1197</v>
      </c>
      <c r="E53" t="s">
        <v>6855</v>
      </c>
      <c r="F53" t="s">
        <v>1198</v>
      </c>
      <c r="H53" t="s">
        <v>6529</v>
      </c>
      <c r="I53" t="s">
        <v>1199</v>
      </c>
      <c r="K53" t="s">
        <v>1200</v>
      </c>
      <c r="L53" t="s">
        <v>1319</v>
      </c>
      <c r="M53" t="s">
        <v>1320</v>
      </c>
      <c r="Q53" t="s">
        <v>1321</v>
      </c>
      <c r="T53" t="s">
        <v>1204</v>
      </c>
      <c r="U53" t="s">
        <v>1205</v>
      </c>
      <c r="V53" t="s">
        <v>1206</v>
      </c>
      <c r="X53" t="s">
        <v>1243</v>
      </c>
      <c r="Z53" t="s">
        <v>5188</v>
      </c>
      <c r="AI53" t="s">
        <v>1208</v>
      </c>
      <c r="AJ53" t="s">
        <v>1209</v>
      </c>
      <c r="AK53" t="s">
        <v>1538</v>
      </c>
      <c r="AL53" t="s">
        <v>1584</v>
      </c>
      <c r="AM53" t="s">
        <v>1538</v>
      </c>
      <c r="AN53" t="s">
        <v>1538</v>
      </c>
      <c r="AO53" t="s">
        <v>1538</v>
      </c>
      <c r="AP53" t="s">
        <v>1538</v>
      </c>
      <c r="AQ53" t="s">
        <v>1538</v>
      </c>
      <c r="AR53" t="s">
        <v>1538</v>
      </c>
      <c r="AS53" t="s">
        <v>1538</v>
      </c>
      <c r="AT53" t="s">
        <v>1584</v>
      </c>
      <c r="AU53" t="s">
        <v>1584</v>
      </c>
      <c r="AV53" t="s">
        <v>1584</v>
      </c>
      <c r="AW53" t="s">
        <v>1584</v>
      </c>
      <c r="AX53" t="s">
        <v>1584</v>
      </c>
      <c r="AY53" t="s">
        <v>1584</v>
      </c>
      <c r="AZ53" t="s">
        <v>1584</v>
      </c>
      <c r="BA53" t="s">
        <v>1584</v>
      </c>
      <c r="BB53" t="s">
        <v>1584</v>
      </c>
      <c r="BC53" t="s">
        <v>1584</v>
      </c>
      <c r="BD53" t="s">
        <v>1584</v>
      </c>
      <c r="BE53" t="s">
        <v>1584</v>
      </c>
      <c r="BF53" t="s">
        <v>1584</v>
      </c>
      <c r="BG53" t="s">
        <v>1584</v>
      </c>
      <c r="BH53" t="s">
        <v>1584</v>
      </c>
      <c r="BI53" t="s">
        <v>1584</v>
      </c>
      <c r="BJ53" t="s">
        <v>1584</v>
      </c>
      <c r="BK53" t="s">
        <v>1584</v>
      </c>
      <c r="BL53" t="s">
        <v>1584</v>
      </c>
      <c r="BM53" t="s">
        <v>1584</v>
      </c>
      <c r="DP53" t="s">
        <v>1210</v>
      </c>
      <c r="DQ53" t="s">
        <v>1211</v>
      </c>
      <c r="DS53" t="s">
        <v>1211</v>
      </c>
      <c r="DT53" t="s">
        <v>1212</v>
      </c>
      <c r="DV53" t="s">
        <v>1212</v>
      </c>
      <c r="DW53" t="s">
        <v>1231</v>
      </c>
      <c r="DX53" t="s">
        <v>5794</v>
      </c>
      <c r="DY53" t="s">
        <v>5794</v>
      </c>
      <c r="DZ53" t="s">
        <v>1198</v>
      </c>
      <c r="EA53" t="s">
        <v>1198</v>
      </c>
      <c r="EB53" t="s">
        <v>1213</v>
      </c>
      <c r="EC53" t="s">
        <v>5404</v>
      </c>
      <c r="ED53" t="s">
        <v>1214</v>
      </c>
      <c r="GH53" t="s">
        <v>1210</v>
      </c>
      <c r="GI53" t="s">
        <v>1215</v>
      </c>
      <c r="GK53" t="s">
        <v>1215</v>
      </c>
      <c r="GL53" t="s">
        <v>1264</v>
      </c>
      <c r="GM53" t="s">
        <v>1264</v>
      </c>
      <c r="GN53" t="s">
        <v>1264</v>
      </c>
      <c r="GO53" t="s">
        <v>1198</v>
      </c>
      <c r="GP53" t="s">
        <v>1198</v>
      </c>
      <c r="GQ53" t="s">
        <v>1213</v>
      </c>
      <c r="GR53" t="s">
        <v>5408</v>
      </c>
      <c r="GS53" t="s">
        <v>1248</v>
      </c>
      <c r="GV53" t="s">
        <v>1210</v>
      </c>
      <c r="GW53" t="s">
        <v>1215</v>
      </c>
      <c r="GY53" t="s">
        <v>1215</v>
      </c>
      <c r="GZ53" t="s">
        <v>1264</v>
      </c>
      <c r="HA53" t="s">
        <v>1264</v>
      </c>
      <c r="HB53" t="s">
        <v>1264</v>
      </c>
      <c r="HC53" t="s">
        <v>1198</v>
      </c>
      <c r="HD53" t="s">
        <v>1198</v>
      </c>
      <c r="HE53" t="s">
        <v>1213</v>
      </c>
      <c r="HF53" t="s">
        <v>5407</v>
      </c>
      <c r="HG53" t="s">
        <v>1217</v>
      </c>
      <c r="HJ53" t="s">
        <v>1325</v>
      </c>
      <c r="IO53" t="s">
        <v>1538</v>
      </c>
      <c r="IP53" t="s">
        <v>1219</v>
      </c>
      <c r="IQ53" t="s">
        <v>1198</v>
      </c>
      <c r="IR53" t="s">
        <v>1220</v>
      </c>
      <c r="IS53" t="s">
        <v>1538</v>
      </c>
      <c r="IT53" t="s">
        <v>1538</v>
      </c>
      <c r="IU53" t="s">
        <v>1584</v>
      </c>
      <c r="IV53" t="s">
        <v>1538</v>
      </c>
      <c r="IW53" t="s">
        <v>1538</v>
      </c>
      <c r="IX53" t="s">
        <v>1538</v>
      </c>
      <c r="IY53" t="s">
        <v>1584</v>
      </c>
      <c r="IZ53" t="s">
        <v>1584</v>
      </c>
      <c r="JB53" t="s">
        <v>1219</v>
      </c>
      <c r="JC53" t="s">
        <v>1219</v>
      </c>
      <c r="JF53" t="s">
        <v>1198</v>
      </c>
      <c r="JG53" t="s">
        <v>1221</v>
      </c>
      <c r="JH53" t="s">
        <v>1222</v>
      </c>
      <c r="JI53" t="s">
        <v>1223</v>
      </c>
      <c r="JM53" t="s">
        <v>1224</v>
      </c>
      <c r="JN53" t="s">
        <v>1225</v>
      </c>
      <c r="JP53" t="s">
        <v>1538</v>
      </c>
      <c r="JQ53" t="s">
        <v>1210</v>
      </c>
      <c r="JR53" t="s">
        <v>1212</v>
      </c>
      <c r="JT53" t="s">
        <v>1212</v>
      </c>
      <c r="JU53" t="s">
        <v>1269</v>
      </c>
      <c r="JV53" t="s">
        <v>5405</v>
      </c>
      <c r="JW53" t="s">
        <v>5405</v>
      </c>
      <c r="JX53" t="s">
        <v>1198</v>
      </c>
      <c r="JY53" t="s">
        <v>1198</v>
      </c>
      <c r="JZ53" t="s">
        <v>1213</v>
      </c>
      <c r="KA53" t="s">
        <v>5404</v>
      </c>
      <c r="KB53" t="s">
        <v>1214</v>
      </c>
      <c r="KF53" t="s">
        <v>1210</v>
      </c>
      <c r="KG53" t="s">
        <v>1226</v>
      </c>
      <c r="KI53" t="s">
        <v>1226</v>
      </c>
      <c r="KJ53" t="s">
        <v>1215</v>
      </c>
      <c r="KL53" t="s">
        <v>1215</v>
      </c>
      <c r="KM53" t="s">
        <v>1299</v>
      </c>
      <c r="KN53" t="s">
        <v>1299</v>
      </c>
      <c r="KO53" t="s">
        <v>1299</v>
      </c>
      <c r="KP53" t="s">
        <v>1198</v>
      </c>
      <c r="KQ53" t="s">
        <v>1198</v>
      </c>
      <c r="KR53" t="s">
        <v>1213</v>
      </c>
      <c r="KS53" t="s">
        <v>5404</v>
      </c>
      <c r="KT53" t="s">
        <v>1214</v>
      </c>
      <c r="LR53" t="s">
        <v>1210</v>
      </c>
      <c r="LS53" t="s">
        <v>1228</v>
      </c>
      <c r="LU53" t="s">
        <v>1228</v>
      </c>
      <c r="LV53" t="s">
        <v>1215</v>
      </c>
      <c r="LX53" t="s">
        <v>1215</v>
      </c>
      <c r="LY53" t="s">
        <v>1264</v>
      </c>
      <c r="LZ53" t="s">
        <v>1264</v>
      </c>
      <c r="MA53" t="s">
        <v>1264</v>
      </c>
      <c r="MB53" t="s">
        <v>1198</v>
      </c>
      <c r="MC53" t="s">
        <v>1198</v>
      </c>
      <c r="MD53" t="s">
        <v>1213</v>
      </c>
      <c r="ME53" t="s">
        <v>5404</v>
      </c>
      <c r="ND53" t="s">
        <v>1210</v>
      </c>
      <c r="NE53" t="s">
        <v>1229</v>
      </c>
      <c r="NG53" t="s">
        <v>1229</v>
      </c>
      <c r="NH53" t="s">
        <v>1461</v>
      </c>
      <c r="NI53" t="s">
        <v>1896</v>
      </c>
      <c r="NJ53" t="s">
        <v>1896</v>
      </c>
      <c r="NK53" t="s">
        <v>1198</v>
      </c>
      <c r="NL53" t="s">
        <v>1198</v>
      </c>
      <c r="NM53" t="s">
        <v>1213</v>
      </c>
      <c r="NN53" t="s">
        <v>5404</v>
      </c>
      <c r="NO53" t="s">
        <v>1214</v>
      </c>
      <c r="NS53" t="s">
        <v>1210</v>
      </c>
      <c r="NT53" t="s">
        <v>1230</v>
      </c>
      <c r="NV53" t="s">
        <v>1230</v>
      </c>
      <c r="NW53" t="s">
        <v>1229</v>
      </c>
      <c r="NY53" t="s">
        <v>1229</v>
      </c>
      <c r="NZ53" t="s">
        <v>1264</v>
      </c>
      <c r="OA53" t="s">
        <v>1256</v>
      </c>
      <c r="OB53" t="s">
        <v>1256</v>
      </c>
      <c r="OC53" t="s">
        <v>1198</v>
      </c>
      <c r="OD53" t="s">
        <v>1198</v>
      </c>
      <c r="OE53" t="s">
        <v>1213</v>
      </c>
      <c r="OF53" t="s">
        <v>5404</v>
      </c>
      <c r="OG53" t="s">
        <v>1214</v>
      </c>
      <c r="OJ53" t="s">
        <v>1325</v>
      </c>
      <c r="PO53" t="s">
        <v>1538</v>
      </c>
      <c r="PP53" t="s">
        <v>1219</v>
      </c>
      <c r="PQ53" t="s">
        <v>1198</v>
      </c>
      <c r="PR53" t="s">
        <v>1220</v>
      </c>
      <c r="PS53" t="s">
        <v>1538</v>
      </c>
      <c r="PT53" t="s">
        <v>1538</v>
      </c>
      <c r="PU53" t="s">
        <v>1584</v>
      </c>
      <c r="PV53" t="s">
        <v>1538</v>
      </c>
      <c r="PW53" t="s">
        <v>1538</v>
      </c>
      <c r="PX53" t="s">
        <v>1538</v>
      </c>
      <c r="PY53" t="s">
        <v>1584</v>
      </c>
      <c r="PZ53" t="s">
        <v>1584</v>
      </c>
      <c r="QB53" t="s">
        <v>1219</v>
      </c>
      <c r="QC53" t="s">
        <v>1219</v>
      </c>
      <c r="QF53" t="s">
        <v>1206</v>
      </c>
      <c r="QH53" t="s">
        <v>1206</v>
      </c>
      <c r="QI53" t="s">
        <v>1221</v>
      </c>
      <c r="QJ53" t="s">
        <v>1222</v>
      </c>
      <c r="QK53" t="s">
        <v>1223</v>
      </c>
      <c r="QM53" t="s">
        <v>1222</v>
      </c>
      <c r="QQ53" t="s">
        <v>1223</v>
      </c>
      <c r="QR53" t="s">
        <v>1223</v>
      </c>
      <c r="QS53" t="s">
        <v>1225</v>
      </c>
      <c r="QU53" t="s">
        <v>1538</v>
      </c>
      <c r="AMX53" t="s">
        <v>1219</v>
      </c>
      <c r="ANB53" t="s">
        <v>6856</v>
      </c>
      <c r="ANC53" t="s">
        <v>1584</v>
      </c>
      <c r="AND53" t="s">
        <v>1538</v>
      </c>
      <c r="ANE53" t="s">
        <v>1538</v>
      </c>
      <c r="ANF53" t="s">
        <v>1538</v>
      </c>
      <c r="ANG53" t="s">
        <v>1584</v>
      </c>
      <c r="ANH53" t="s">
        <v>1538</v>
      </c>
      <c r="ANI53" t="s">
        <v>1538</v>
      </c>
      <c r="ANJ53" t="s">
        <v>1538</v>
      </c>
      <c r="ANK53" t="s">
        <v>1538</v>
      </c>
      <c r="ANL53" t="s">
        <v>1538</v>
      </c>
      <c r="ANM53" t="s">
        <v>1538</v>
      </c>
      <c r="ANN53" t="s">
        <v>1538</v>
      </c>
      <c r="ANO53" t="s">
        <v>1538</v>
      </c>
      <c r="ANP53" t="s">
        <v>1584</v>
      </c>
      <c r="ANQ53" t="s">
        <v>1538</v>
      </c>
      <c r="ANR53" t="s">
        <v>1584</v>
      </c>
      <c r="ANS53" t="s">
        <v>1584</v>
      </c>
      <c r="ANT53" t="s">
        <v>1584</v>
      </c>
      <c r="ANV53" t="s">
        <v>1219</v>
      </c>
      <c r="AOB53" t="s">
        <v>1887</v>
      </c>
      <c r="AOC53" t="s">
        <v>1584</v>
      </c>
      <c r="AOD53" t="s">
        <v>1538</v>
      </c>
      <c r="AOE53" t="s">
        <v>1538</v>
      </c>
      <c r="AOF53" t="s">
        <v>1538</v>
      </c>
      <c r="AOG53" t="s">
        <v>1538</v>
      </c>
      <c r="AOH53" t="s">
        <v>1538</v>
      </c>
      <c r="AOI53" t="s">
        <v>1538</v>
      </c>
      <c r="AOJ53" t="s">
        <v>1538</v>
      </c>
      <c r="AOK53" t="s">
        <v>1538</v>
      </c>
      <c r="AOL53" t="s">
        <v>1538</v>
      </c>
      <c r="AOM53" t="s">
        <v>1584</v>
      </c>
      <c r="AON53" t="s">
        <v>1584</v>
      </c>
      <c r="AOP53" t="s">
        <v>1219</v>
      </c>
      <c r="AOQ53" t="s">
        <v>6857</v>
      </c>
      <c r="AOR53" t="s">
        <v>1584</v>
      </c>
      <c r="AOS53" t="s">
        <v>1538</v>
      </c>
      <c r="AOT53" t="s">
        <v>1538</v>
      </c>
      <c r="AOU53" t="s">
        <v>1538</v>
      </c>
      <c r="AOV53" t="s">
        <v>1538</v>
      </c>
      <c r="AOW53" t="s">
        <v>1538</v>
      </c>
      <c r="AOX53" t="s">
        <v>1538</v>
      </c>
      <c r="AOY53" t="s">
        <v>1538</v>
      </c>
      <c r="AOZ53" t="s">
        <v>1584</v>
      </c>
      <c r="APA53" t="s">
        <v>1584</v>
      </c>
      <c r="APC53" t="s">
        <v>1235</v>
      </c>
      <c r="APD53" t="s">
        <v>1584</v>
      </c>
      <c r="APE53" t="s">
        <v>1538</v>
      </c>
      <c r="APF53" t="s">
        <v>1538</v>
      </c>
      <c r="APG53" t="s">
        <v>1538</v>
      </c>
      <c r="APH53" t="s">
        <v>1538</v>
      </c>
      <c r="API53" t="s">
        <v>1584</v>
      </c>
      <c r="APJ53" t="s">
        <v>1584</v>
      </c>
      <c r="APL53" t="s">
        <v>1198</v>
      </c>
      <c r="APM53" t="s">
        <v>1349</v>
      </c>
      <c r="APN53" t="s">
        <v>1584</v>
      </c>
      <c r="APO53" t="s">
        <v>1538</v>
      </c>
      <c r="APP53" t="s">
        <v>1538</v>
      </c>
      <c r="APQ53" t="s">
        <v>1538</v>
      </c>
      <c r="APR53" t="s">
        <v>1584</v>
      </c>
      <c r="APS53" t="s">
        <v>1538</v>
      </c>
      <c r="APT53" t="s">
        <v>1538</v>
      </c>
      <c r="APU53" t="s">
        <v>1584</v>
      </c>
      <c r="APV53" t="s">
        <v>1584</v>
      </c>
      <c r="APX53" t="s">
        <v>1237</v>
      </c>
      <c r="APZ53" t="s">
        <v>1220</v>
      </c>
      <c r="AQA53" t="s">
        <v>1538</v>
      </c>
      <c r="AQB53" t="s">
        <v>1538</v>
      </c>
      <c r="AQC53" t="s">
        <v>1584</v>
      </c>
      <c r="AQD53" t="s">
        <v>1538</v>
      </c>
      <c r="AQE53" t="s">
        <v>1538</v>
      </c>
      <c r="AQF53" t="s">
        <v>1538</v>
      </c>
      <c r="AQG53" t="s">
        <v>1584</v>
      </c>
      <c r="AQH53" t="s">
        <v>1584</v>
      </c>
      <c r="AQI53" t="s">
        <v>1238</v>
      </c>
      <c r="AQJ53" t="s">
        <v>1584</v>
      </c>
      <c r="AQK53" t="s">
        <v>1538</v>
      </c>
      <c r="AQL53" t="s">
        <v>1538</v>
      </c>
      <c r="AQM53" t="s">
        <v>1538</v>
      </c>
      <c r="AQN53" t="s">
        <v>1538</v>
      </c>
      <c r="AQO53" t="s">
        <v>1538</v>
      </c>
      <c r="AQP53" t="s">
        <v>1538</v>
      </c>
      <c r="AQQ53" t="s">
        <v>1538</v>
      </c>
      <c r="ARE53" t="s">
        <v>1239</v>
      </c>
      <c r="ARF53" t="s">
        <v>1538</v>
      </c>
      <c r="ARG53" t="s">
        <v>1538</v>
      </c>
      <c r="ARH53" t="s">
        <v>1584</v>
      </c>
      <c r="ARI53" t="s">
        <v>1584</v>
      </c>
      <c r="ARJ53" t="s">
        <v>1584</v>
      </c>
      <c r="ARL53" t="s">
        <v>1240</v>
      </c>
      <c r="ARM53">
        <v>3258580</v>
      </c>
      <c r="ARN53" t="s">
        <v>6858</v>
      </c>
      <c r="ARO53" t="s">
        <v>6859</v>
      </c>
      <c r="ARR53" t="s">
        <v>1241</v>
      </c>
      <c r="ARS53" t="s">
        <v>1242</v>
      </c>
      <c r="ART53" t="s">
        <v>6834</v>
      </c>
      <c r="ARV53" t="s">
        <v>6860</v>
      </c>
      <c r="ARW53">
        <v>52</v>
      </c>
    </row>
    <row r="54" spans="1:803 1038:1167" x14ac:dyDescent="0.25">
      <c r="A54" t="s">
        <v>6861</v>
      </c>
      <c r="B54" t="s">
        <v>6862</v>
      </c>
      <c r="C54" t="s">
        <v>1196</v>
      </c>
      <c r="D54" t="s">
        <v>1197</v>
      </c>
      <c r="E54" t="s">
        <v>6863</v>
      </c>
      <c r="F54" t="s">
        <v>1198</v>
      </c>
      <c r="H54" t="s">
        <v>6529</v>
      </c>
      <c r="I54" t="s">
        <v>1199</v>
      </c>
      <c r="K54" t="s">
        <v>1200</v>
      </c>
      <c r="L54" t="s">
        <v>1319</v>
      </c>
      <c r="M54" t="s">
        <v>1320</v>
      </c>
      <c r="Q54" t="s">
        <v>1321</v>
      </c>
      <c r="T54" t="s">
        <v>1250</v>
      </c>
      <c r="U54" t="s">
        <v>1205</v>
      </c>
      <c r="V54" t="s">
        <v>1206</v>
      </c>
      <c r="X54" t="s">
        <v>1243</v>
      </c>
      <c r="AI54" t="s">
        <v>1208</v>
      </c>
      <c r="BN54" t="s">
        <v>5828</v>
      </c>
      <c r="BO54" t="s">
        <v>1538</v>
      </c>
      <c r="BP54" t="s">
        <v>1538</v>
      </c>
      <c r="BQ54" t="s">
        <v>1538</v>
      </c>
      <c r="BR54" t="s">
        <v>1538</v>
      </c>
      <c r="BS54" t="s">
        <v>1538</v>
      </c>
      <c r="BT54" t="s">
        <v>1538</v>
      </c>
      <c r="BU54" t="s">
        <v>1538</v>
      </c>
      <c r="BV54" t="s">
        <v>1538</v>
      </c>
      <c r="BW54" t="s">
        <v>1584</v>
      </c>
      <c r="BX54" t="s">
        <v>1584</v>
      </c>
      <c r="BY54" t="s">
        <v>1584</v>
      </c>
      <c r="BZ54" t="s">
        <v>1584</v>
      </c>
      <c r="CA54" t="s">
        <v>1584</v>
      </c>
      <c r="CB54" t="s">
        <v>1584</v>
      </c>
      <c r="CC54" t="s">
        <v>1584</v>
      </c>
      <c r="CD54" t="s">
        <v>1584</v>
      </c>
      <c r="CE54" t="s">
        <v>1584</v>
      </c>
      <c r="CF54" t="s">
        <v>1584</v>
      </c>
      <c r="CG54" t="s">
        <v>1538</v>
      </c>
      <c r="CH54" t="s">
        <v>1538</v>
      </c>
      <c r="CI54" t="s">
        <v>1538</v>
      </c>
      <c r="CJ54" t="s">
        <v>1538</v>
      </c>
      <c r="QV54" t="s">
        <v>1210</v>
      </c>
      <c r="QW54" t="s">
        <v>1251</v>
      </c>
      <c r="QY54" t="s">
        <v>1251</v>
      </c>
      <c r="QZ54" t="s">
        <v>1216</v>
      </c>
      <c r="RA54" t="s">
        <v>1539</v>
      </c>
      <c r="RB54" t="s">
        <v>1539</v>
      </c>
      <c r="RC54" t="s">
        <v>1198</v>
      </c>
      <c r="RD54" t="s">
        <v>1198</v>
      </c>
      <c r="RE54" t="s">
        <v>1213</v>
      </c>
      <c r="RF54" t="s">
        <v>5404</v>
      </c>
      <c r="RG54" t="s">
        <v>1214</v>
      </c>
      <c r="RJ54" t="s">
        <v>1210</v>
      </c>
      <c r="RK54" t="s">
        <v>1256</v>
      </c>
      <c r="RL54" t="s">
        <v>1256</v>
      </c>
      <c r="RM54" t="s">
        <v>1256</v>
      </c>
      <c r="RN54" t="s">
        <v>1315</v>
      </c>
      <c r="RO54" t="s">
        <v>1198</v>
      </c>
      <c r="RP54" t="s">
        <v>1198</v>
      </c>
      <c r="RQ54" t="s">
        <v>1213</v>
      </c>
      <c r="RR54" t="s">
        <v>5404</v>
      </c>
      <c r="RS54" t="s">
        <v>1214</v>
      </c>
      <c r="RV54" t="s">
        <v>1210</v>
      </c>
      <c r="RW54" t="s">
        <v>1351</v>
      </c>
      <c r="RX54" t="s">
        <v>1351</v>
      </c>
      <c r="RY54" t="s">
        <v>1351</v>
      </c>
      <c r="RZ54" t="s">
        <v>1198</v>
      </c>
      <c r="SA54" t="s">
        <v>1198</v>
      </c>
      <c r="SB54" t="s">
        <v>1213</v>
      </c>
      <c r="SC54" t="s">
        <v>5404</v>
      </c>
      <c r="SD54" t="s">
        <v>1214</v>
      </c>
      <c r="SG54" t="s">
        <v>1210</v>
      </c>
      <c r="SH54" t="s">
        <v>1216</v>
      </c>
      <c r="SI54" t="s">
        <v>1216</v>
      </c>
      <c r="SJ54" t="s">
        <v>1216</v>
      </c>
      <c r="SK54" t="s">
        <v>1198</v>
      </c>
      <c r="SL54" t="s">
        <v>1198</v>
      </c>
      <c r="SM54" t="s">
        <v>1213</v>
      </c>
      <c r="SN54" t="s">
        <v>5404</v>
      </c>
      <c r="SO54" t="s">
        <v>1214</v>
      </c>
      <c r="SR54" t="s">
        <v>1210</v>
      </c>
      <c r="SS54" t="s">
        <v>1504</v>
      </c>
      <c r="ST54" t="s">
        <v>1504</v>
      </c>
      <c r="SU54" t="s">
        <v>1504</v>
      </c>
      <c r="SV54" t="s">
        <v>1198</v>
      </c>
      <c r="SW54" t="s">
        <v>1198</v>
      </c>
      <c r="SX54" t="s">
        <v>1213</v>
      </c>
      <c r="SY54" t="s">
        <v>5404</v>
      </c>
      <c r="SZ54" t="s">
        <v>1214</v>
      </c>
      <c r="TC54" t="s">
        <v>1210</v>
      </c>
      <c r="TD54" t="s">
        <v>1275</v>
      </c>
      <c r="TE54" t="s">
        <v>1275</v>
      </c>
      <c r="TF54" t="s">
        <v>1275</v>
      </c>
      <c r="TG54" t="s">
        <v>1198</v>
      </c>
      <c r="TH54" t="s">
        <v>1198</v>
      </c>
      <c r="TI54" t="s">
        <v>1213</v>
      </c>
      <c r="TJ54" t="s">
        <v>5407</v>
      </c>
      <c r="TK54" t="s">
        <v>1217</v>
      </c>
      <c r="TN54" t="s">
        <v>1210</v>
      </c>
      <c r="TO54" t="s">
        <v>1898</v>
      </c>
      <c r="TP54" t="s">
        <v>1898</v>
      </c>
      <c r="TQ54" t="s">
        <v>1898</v>
      </c>
      <c r="TR54" t="s">
        <v>5837</v>
      </c>
      <c r="TS54" t="s">
        <v>1198</v>
      </c>
      <c r="TT54" t="s">
        <v>1198</v>
      </c>
      <c r="TU54" t="s">
        <v>1213</v>
      </c>
      <c r="TV54" t="s">
        <v>5404</v>
      </c>
      <c r="TW54" t="s">
        <v>1214</v>
      </c>
      <c r="TZ54" t="s">
        <v>1210</v>
      </c>
      <c r="UA54" t="s">
        <v>1335</v>
      </c>
      <c r="UB54" t="s">
        <v>1335</v>
      </c>
      <c r="UC54" t="s">
        <v>1335</v>
      </c>
      <c r="UD54" t="s">
        <v>5386</v>
      </c>
      <c r="UE54" t="s">
        <v>1198</v>
      </c>
      <c r="UF54" t="s">
        <v>1198</v>
      </c>
      <c r="UG54" t="s">
        <v>1213</v>
      </c>
      <c r="UH54" t="s">
        <v>5404</v>
      </c>
      <c r="UI54" t="s">
        <v>1214</v>
      </c>
      <c r="YJ54" t="s">
        <v>1210</v>
      </c>
      <c r="YK54" t="s">
        <v>1299</v>
      </c>
      <c r="YL54" t="s">
        <v>1299</v>
      </c>
      <c r="YM54" t="s">
        <v>1299</v>
      </c>
      <c r="YN54" t="s">
        <v>1198</v>
      </c>
      <c r="YO54" t="s">
        <v>1198</v>
      </c>
      <c r="YP54" t="s">
        <v>1213</v>
      </c>
      <c r="YQ54" t="s">
        <v>5407</v>
      </c>
      <c r="YR54" t="s">
        <v>1217</v>
      </c>
      <c r="YU54" t="s">
        <v>1210</v>
      </c>
      <c r="YV54" t="s">
        <v>1520</v>
      </c>
      <c r="YW54" t="s">
        <v>1520</v>
      </c>
      <c r="YX54" t="s">
        <v>1520</v>
      </c>
      <c r="YY54" t="s">
        <v>1198</v>
      </c>
      <c r="YZ54" t="s">
        <v>1198</v>
      </c>
      <c r="ZA54" t="s">
        <v>1213</v>
      </c>
      <c r="ZB54" t="s">
        <v>5404</v>
      </c>
      <c r="ZF54" t="s">
        <v>1210</v>
      </c>
      <c r="ZG54" t="s">
        <v>1264</v>
      </c>
      <c r="ZH54" t="s">
        <v>1264</v>
      </c>
      <c r="ZI54" t="s">
        <v>1264</v>
      </c>
      <c r="ZJ54" t="s">
        <v>1198</v>
      </c>
      <c r="ZK54" t="s">
        <v>1198</v>
      </c>
      <c r="ZL54" t="s">
        <v>1213</v>
      </c>
      <c r="ZM54" t="s">
        <v>5404</v>
      </c>
      <c r="ZN54" t="s">
        <v>1214</v>
      </c>
      <c r="ABG54" t="s">
        <v>1325</v>
      </c>
      <c r="ACL54" t="s">
        <v>1220</v>
      </c>
      <c r="ACM54" t="s">
        <v>1538</v>
      </c>
      <c r="ACN54" t="s">
        <v>1538</v>
      </c>
      <c r="ACO54" t="s">
        <v>1584</v>
      </c>
      <c r="ACP54" t="s">
        <v>1538</v>
      </c>
      <c r="ACQ54" t="s">
        <v>1538</v>
      </c>
      <c r="ACR54" t="s">
        <v>1538</v>
      </c>
      <c r="ACS54" t="s">
        <v>1584</v>
      </c>
      <c r="ACT54" t="s">
        <v>1584</v>
      </c>
      <c r="ACV54" t="s">
        <v>1219</v>
      </c>
      <c r="ACW54" t="s">
        <v>1219</v>
      </c>
      <c r="ACZ54" t="s">
        <v>1206</v>
      </c>
      <c r="ADB54" t="s">
        <v>1206</v>
      </c>
      <c r="ADC54" t="s">
        <v>1221</v>
      </c>
      <c r="ADD54" t="s">
        <v>1222</v>
      </c>
      <c r="ADE54" t="s">
        <v>1223</v>
      </c>
      <c r="ADG54" t="s">
        <v>1232</v>
      </c>
      <c r="ADK54" t="s">
        <v>1223</v>
      </c>
      <c r="ADL54" t="s">
        <v>1223</v>
      </c>
      <c r="ADM54" t="s">
        <v>1225</v>
      </c>
      <c r="ADO54" t="s">
        <v>1538</v>
      </c>
      <c r="AMZ54" t="s">
        <v>1219</v>
      </c>
      <c r="ANB54" t="s">
        <v>6856</v>
      </c>
      <c r="ANC54" t="s">
        <v>1584</v>
      </c>
      <c r="AND54" t="s">
        <v>1538</v>
      </c>
      <c r="ANE54" t="s">
        <v>1538</v>
      </c>
      <c r="ANF54" t="s">
        <v>1538</v>
      </c>
      <c r="ANG54" t="s">
        <v>1584</v>
      </c>
      <c r="ANH54" t="s">
        <v>1538</v>
      </c>
      <c r="ANI54" t="s">
        <v>1538</v>
      </c>
      <c r="ANJ54" t="s">
        <v>1538</v>
      </c>
      <c r="ANK54" t="s">
        <v>1538</v>
      </c>
      <c r="ANL54" t="s">
        <v>1538</v>
      </c>
      <c r="ANM54" t="s">
        <v>1538</v>
      </c>
      <c r="ANN54" t="s">
        <v>1538</v>
      </c>
      <c r="ANO54" t="s">
        <v>1538</v>
      </c>
      <c r="ANP54" t="s">
        <v>1584</v>
      </c>
      <c r="ANQ54" t="s">
        <v>1538</v>
      </c>
      <c r="ANR54" t="s">
        <v>1584</v>
      </c>
      <c r="ANS54" t="s">
        <v>1584</v>
      </c>
      <c r="ANT54" t="s">
        <v>1584</v>
      </c>
      <c r="ANV54" t="s">
        <v>1219</v>
      </c>
      <c r="AOB54" t="s">
        <v>6864</v>
      </c>
      <c r="AOC54" t="s">
        <v>1584</v>
      </c>
      <c r="AOD54" t="s">
        <v>1538</v>
      </c>
      <c r="AOE54" t="s">
        <v>1538</v>
      </c>
      <c r="AOF54" t="s">
        <v>1538</v>
      </c>
      <c r="AOG54" t="s">
        <v>1538</v>
      </c>
      <c r="AOH54" t="s">
        <v>1538</v>
      </c>
      <c r="AOI54" t="s">
        <v>1538</v>
      </c>
      <c r="AOJ54" t="s">
        <v>1538</v>
      </c>
      <c r="AOK54" t="s">
        <v>1584</v>
      </c>
      <c r="AOL54" t="s">
        <v>1538</v>
      </c>
      <c r="AOM54" t="s">
        <v>1584</v>
      </c>
      <c r="AON54" t="s">
        <v>1584</v>
      </c>
      <c r="AOP54" t="s">
        <v>1219</v>
      </c>
      <c r="AOQ54" t="s">
        <v>1871</v>
      </c>
      <c r="AOR54" t="s">
        <v>1584</v>
      </c>
      <c r="AOS54" t="s">
        <v>1538</v>
      </c>
      <c r="AOT54" t="s">
        <v>1538</v>
      </c>
      <c r="AOU54" t="s">
        <v>1538</v>
      </c>
      <c r="AOV54" t="s">
        <v>1538</v>
      </c>
      <c r="AOW54" t="s">
        <v>1538</v>
      </c>
      <c r="AOX54" t="s">
        <v>1538</v>
      </c>
      <c r="AOY54" t="s">
        <v>1538</v>
      </c>
      <c r="AOZ54" t="s">
        <v>1584</v>
      </c>
      <c r="APA54" t="s">
        <v>1584</v>
      </c>
      <c r="APC54" t="s">
        <v>1235</v>
      </c>
      <c r="APD54" t="s">
        <v>1584</v>
      </c>
      <c r="APE54" t="s">
        <v>1538</v>
      </c>
      <c r="APF54" t="s">
        <v>1538</v>
      </c>
      <c r="APG54" t="s">
        <v>1538</v>
      </c>
      <c r="APH54" t="s">
        <v>1538</v>
      </c>
      <c r="API54" t="s">
        <v>1584</v>
      </c>
      <c r="APJ54" t="s">
        <v>1584</v>
      </c>
      <c r="APL54" t="s">
        <v>1198</v>
      </c>
      <c r="APM54" t="s">
        <v>1236</v>
      </c>
      <c r="APN54" t="s">
        <v>1584</v>
      </c>
      <c r="APO54" t="s">
        <v>1538</v>
      </c>
      <c r="APP54" t="s">
        <v>1538</v>
      </c>
      <c r="APQ54" t="s">
        <v>1538</v>
      </c>
      <c r="APR54" t="s">
        <v>1584</v>
      </c>
      <c r="APS54" t="s">
        <v>1584</v>
      </c>
      <c r="APT54" t="s">
        <v>1538</v>
      </c>
      <c r="APU54" t="s">
        <v>1584</v>
      </c>
      <c r="APV54" t="s">
        <v>1584</v>
      </c>
      <c r="APX54" t="s">
        <v>1237</v>
      </c>
      <c r="APZ54" t="s">
        <v>1220</v>
      </c>
      <c r="AQA54" t="s">
        <v>1538</v>
      </c>
      <c r="AQB54" t="s">
        <v>1538</v>
      </c>
      <c r="AQC54" t="s">
        <v>1584</v>
      </c>
      <c r="AQD54" t="s">
        <v>1538</v>
      </c>
      <c r="AQE54" t="s">
        <v>1538</v>
      </c>
      <c r="AQF54" t="s">
        <v>1538</v>
      </c>
      <c r="AQG54" t="s">
        <v>1584</v>
      </c>
      <c r="AQH54" t="s">
        <v>1584</v>
      </c>
      <c r="AQI54" t="s">
        <v>1238</v>
      </c>
      <c r="AQJ54" t="s">
        <v>1584</v>
      </c>
      <c r="AQK54" t="s">
        <v>1538</v>
      </c>
      <c r="AQL54" t="s">
        <v>1538</v>
      </c>
      <c r="AQM54" t="s">
        <v>1538</v>
      </c>
      <c r="AQN54" t="s">
        <v>1538</v>
      </c>
      <c r="AQO54" t="s">
        <v>1538</v>
      </c>
      <c r="AQP54" t="s">
        <v>1538</v>
      </c>
      <c r="AQQ54" t="s">
        <v>1538</v>
      </c>
      <c r="ARE54" t="s">
        <v>1239</v>
      </c>
      <c r="ARF54" t="s">
        <v>1538</v>
      </c>
      <c r="ARG54" t="s">
        <v>1538</v>
      </c>
      <c r="ARH54" t="s">
        <v>1584</v>
      </c>
      <c r="ARI54" t="s">
        <v>1584</v>
      </c>
      <c r="ARJ54" t="s">
        <v>1584</v>
      </c>
      <c r="ARL54" t="s">
        <v>1240</v>
      </c>
      <c r="ARM54">
        <v>3258581</v>
      </c>
      <c r="ARN54" t="s">
        <v>6865</v>
      </c>
      <c r="ARO54" t="s">
        <v>6866</v>
      </c>
      <c r="ARR54" t="s">
        <v>1241</v>
      </c>
      <c r="ARS54" t="s">
        <v>1242</v>
      </c>
      <c r="ART54" t="s">
        <v>6834</v>
      </c>
      <c r="ARV54" t="s">
        <v>6867</v>
      </c>
      <c r="ARW54">
        <v>53</v>
      </c>
    </row>
    <row r="55" spans="1:803 1038:1167" x14ac:dyDescent="0.25">
      <c r="A55" t="s">
        <v>6868</v>
      </c>
      <c r="B55" t="s">
        <v>6869</v>
      </c>
      <c r="C55" t="s">
        <v>1196</v>
      </c>
      <c r="D55" t="s">
        <v>1197</v>
      </c>
      <c r="E55" t="s">
        <v>6870</v>
      </c>
      <c r="F55" t="s">
        <v>1198</v>
      </c>
      <c r="H55" t="s">
        <v>6529</v>
      </c>
      <c r="I55" t="s">
        <v>1199</v>
      </c>
      <c r="K55" t="s">
        <v>1200</v>
      </c>
      <c r="L55" t="s">
        <v>1319</v>
      </c>
      <c r="M55" t="s">
        <v>1320</v>
      </c>
      <c r="Q55" t="s">
        <v>1321</v>
      </c>
      <c r="T55" t="s">
        <v>1250</v>
      </c>
      <c r="U55" t="s">
        <v>1205</v>
      </c>
      <c r="V55" t="s">
        <v>1206</v>
      </c>
      <c r="X55" t="s">
        <v>1207</v>
      </c>
      <c r="AI55" t="s">
        <v>1208</v>
      </c>
      <c r="BN55" t="s">
        <v>5828</v>
      </c>
      <c r="BO55" t="s">
        <v>1538</v>
      </c>
      <c r="BP55" t="s">
        <v>1538</v>
      </c>
      <c r="BQ55" t="s">
        <v>1538</v>
      </c>
      <c r="BR55" t="s">
        <v>1538</v>
      </c>
      <c r="BS55" t="s">
        <v>1538</v>
      </c>
      <c r="BT55" t="s">
        <v>1538</v>
      </c>
      <c r="BU55" t="s">
        <v>1538</v>
      </c>
      <c r="BV55" t="s">
        <v>1538</v>
      </c>
      <c r="BW55" t="s">
        <v>1584</v>
      </c>
      <c r="BX55" t="s">
        <v>1584</v>
      </c>
      <c r="BY55" t="s">
        <v>1584</v>
      </c>
      <c r="BZ55" t="s">
        <v>1584</v>
      </c>
      <c r="CA55" t="s">
        <v>1584</v>
      </c>
      <c r="CB55" t="s">
        <v>1584</v>
      </c>
      <c r="CC55" t="s">
        <v>1584</v>
      </c>
      <c r="CD55" t="s">
        <v>1584</v>
      </c>
      <c r="CE55" t="s">
        <v>1584</v>
      </c>
      <c r="CF55" t="s">
        <v>1584</v>
      </c>
      <c r="CG55" t="s">
        <v>1538</v>
      </c>
      <c r="CH55" t="s">
        <v>1538</v>
      </c>
      <c r="CI55" t="s">
        <v>1538</v>
      </c>
      <c r="CJ55" t="s">
        <v>1538</v>
      </c>
      <c r="QV55" t="s">
        <v>1210</v>
      </c>
      <c r="QW55" t="s">
        <v>1251</v>
      </c>
      <c r="QY55" t="s">
        <v>1251</v>
      </c>
      <c r="QZ55" t="s">
        <v>1263</v>
      </c>
      <c r="RA55" t="s">
        <v>1427</v>
      </c>
      <c r="RB55" t="s">
        <v>1427</v>
      </c>
      <c r="RC55" t="s">
        <v>1198</v>
      </c>
      <c r="RD55" t="s">
        <v>1198</v>
      </c>
      <c r="RE55" t="s">
        <v>1213</v>
      </c>
      <c r="RF55" t="s">
        <v>5408</v>
      </c>
      <c r="RG55" t="s">
        <v>1248</v>
      </c>
      <c r="RJ55" t="s">
        <v>1210</v>
      </c>
      <c r="RK55" t="s">
        <v>1286</v>
      </c>
      <c r="RL55" t="s">
        <v>1286</v>
      </c>
      <c r="RM55" t="s">
        <v>1286</v>
      </c>
      <c r="RN55" t="s">
        <v>1510</v>
      </c>
      <c r="RO55" t="s">
        <v>1198</v>
      </c>
      <c r="RP55" t="s">
        <v>1198</v>
      </c>
      <c r="RQ55" t="s">
        <v>1213</v>
      </c>
      <c r="RR55" t="s">
        <v>5404</v>
      </c>
      <c r="RS55" t="s">
        <v>1214</v>
      </c>
      <c r="RV55" t="s">
        <v>1210</v>
      </c>
      <c r="RW55" t="s">
        <v>5851</v>
      </c>
      <c r="RX55" t="s">
        <v>5851</v>
      </c>
      <c r="RY55" t="s">
        <v>5851</v>
      </c>
      <c r="RZ55" t="s">
        <v>1198</v>
      </c>
      <c r="SA55" t="s">
        <v>1198</v>
      </c>
      <c r="SB55" t="s">
        <v>1213</v>
      </c>
      <c r="SC55" t="s">
        <v>5404</v>
      </c>
      <c r="SD55" t="s">
        <v>1214</v>
      </c>
      <c r="SG55" t="s">
        <v>1210</v>
      </c>
      <c r="SH55" t="s">
        <v>1216</v>
      </c>
      <c r="SI55" t="s">
        <v>1216</v>
      </c>
      <c r="SJ55" t="s">
        <v>1216</v>
      </c>
      <c r="SK55" t="s">
        <v>1198</v>
      </c>
      <c r="SL55" t="s">
        <v>1198</v>
      </c>
      <c r="SM55" t="s">
        <v>1213</v>
      </c>
      <c r="SN55" t="s">
        <v>5404</v>
      </c>
      <c r="SO55" t="s">
        <v>1214</v>
      </c>
      <c r="SR55" t="s">
        <v>1210</v>
      </c>
      <c r="SS55" t="s">
        <v>1300</v>
      </c>
      <c r="ST55" t="s">
        <v>1300</v>
      </c>
      <c r="SU55" t="s">
        <v>1300</v>
      </c>
      <c r="SV55" t="s">
        <v>1198</v>
      </c>
      <c r="SW55" t="s">
        <v>1198</v>
      </c>
      <c r="SX55" t="s">
        <v>1213</v>
      </c>
      <c r="SY55" t="s">
        <v>5404</v>
      </c>
      <c r="SZ55" t="s">
        <v>1214</v>
      </c>
      <c r="TC55" t="s">
        <v>1210</v>
      </c>
      <c r="TD55" t="s">
        <v>1275</v>
      </c>
      <c r="TE55" t="s">
        <v>1275</v>
      </c>
      <c r="TF55" t="s">
        <v>1275</v>
      </c>
      <c r="TG55" t="s">
        <v>1198</v>
      </c>
      <c r="TH55" t="s">
        <v>1198</v>
      </c>
      <c r="TI55" t="s">
        <v>1213</v>
      </c>
      <c r="TJ55" t="s">
        <v>5404</v>
      </c>
      <c r="TK55" t="s">
        <v>1214</v>
      </c>
      <c r="TN55" t="s">
        <v>1210</v>
      </c>
      <c r="TO55" t="s">
        <v>1497</v>
      </c>
      <c r="TP55" t="s">
        <v>1497</v>
      </c>
      <c r="TQ55" t="s">
        <v>1497</v>
      </c>
      <c r="TR55" t="s">
        <v>5471</v>
      </c>
      <c r="TS55" t="s">
        <v>1198</v>
      </c>
      <c r="TT55" t="s">
        <v>1198</v>
      </c>
      <c r="TU55" t="s">
        <v>1213</v>
      </c>
      <c r="TV55" t="s">
        <v>5404</v>
      </c>
      <c r="TW55" t="s">
        <v>1214</v>
      </c>
      <c r="TZ55" t="s">
        <v>1210</v>
      </c>
      <c r="UA55" t="s">
        <v>1335</v>
      </c>
      <c r="UB55" t="s">
        <v>1335</v>
      </c>
      <c r="UC55" t="s">
        <v>1335</v>
      </c>
      <c r="UD55" t="s">
        <v>5386</v>
      </c>
      <c r="UE55" t="s">
        <v>1198</v>
      </c>
      <c r="UF55" t="s">
        <v>1198</v>
      </c>
      <c r="UG55" t="s">
        <v>1213</v>
      </c>
      <c r="UH55" t="s">
        <v>5404</v>
      </c>
      <c r="UI55" t="s">
        <v>1214</v>
      </c>
      <c r="YJ55" t="s">
        <v>1210</v>
      </c>
      <c r="YK55" t="s">
        <v>1299</v>
      </c>
      <c r="YL55" t="s">
        <v>1299</v>
      </c>
      <c r="YM55" t="s">
        <v>1299</v>
      </c>
      <c r="YN55" t="s">
        <v>1198</v>
      </c>
      <c r="YO55" t="s">
        <v>1198</v>
      </c>
      <c r="YP55" t="s">
        <v>1213</v>
      </c>
      <c r="YQ55" t="s">
        <v>5404</v>
      </c>
      <c r="YR55" t="s">
        <v>1214</v>
      </c>
      <c r="YU55" t="s">
        <v>1210</v>
      </c>
      <c r="YV55" t="s">
        <v>1520</v>
      </c>
      <c r="YW55" t="s">
        <v>1520</v>
      </c>
      <c r="YX55" t="s">
        <v>1520</v>
      </c>
      <c r="YY55" t="s">
        <v>1198</v>
      </c>
      <c r="YZ55" t="s">
        <v>1198</v>
      </c>
      <c r="ZA55" t="s">
        <v>1213</v>
      </c>
      <c r="ZB55" t="s">
        <v>5404</v>
      </c>
      <c r="ZF55" t="s">
        <v>1210</v>
      </c>
      <c r="ZG55" t="s">
        <v>1264</v>
      </c>
      <c r="ZH55" t="s">
        <v>1264</v>
      </c>
      <c r="ZI55" t="s">
        <v>1264</v>
      </c>
      <c r="ZJ55" t="s">
        <v>1198</v>
      </c>
      <c r="ZK55" t="s">
        <v>1198</v>
      </c>
      <c r="ZL55" t="s">
        <v>1213</v>
      </c>
      <c r="ZM55" t="s">
        <v>5404</v>
      </c>
      <c r="ZN55" t="s">
        <v>1214</v>
      </c>
      <c r="ABG55" t="s">
        <v>1325</v>
      </c>
      <c r="ACL55" t="s">
        <v>1220</v>
      </c>
      <c r="ACM55" t="s">
        <v>1538</v>
      </c>
      <c r="ACN55" t="s">
        <v>1538</v>
      </c>
      <c r="ACO55" t="s">
        <v>1584</v>
      </c>
      <c r="ACP55" t="s">
        <v>1538</v>
      </c>
      <c r="ACQ55" t="s">
        <v>1538</v>
      </c>
      <c r="ACR55" t="s">
        <v>1538</v>
      </c>
      <c r="ACS55" t="s">
        <v>1584</v>
      </c>
      <c r="ACT55" t="s">
        <v>1584</v>
      </c>
      <c r="ACV55" t="s">
        <v>1219</v>
      </c>
      <c r="ACW55" t="s">
        <v>1219</v>
      </c>
      <c r="ACZ55" t="s">
        <v>1206</v>
      </c>
      <c r="ADB55" t="s">
        <v>1206</v>
      </c>
      <c r="ADC55" t="s">
        <v>1221</v>
      </c>
      <c r="ADD55" t="s">
        <v>1222</v>
      </c>
      <c r="ADE55" t="s">
        <v>1223</v>
      </c>
      <c r="ADG55" t="s">
        <v>1222</v>
      </c>
      <c r="ADK55" t="s">
        <v>1223</v>
      </c>
      <c r="ADL55" t="s">
        <v>1223</v>
      </c>
      <c r="ADM55" t="s">
        <v>1225</v>
      </c>
      <c r="ADO55" t="s">
        <v>1538</v>
      </c>
      <c r="AMZ55" t="s">
        <v>1219</v>
      </c>
      <c r="ANB55" t="s">
        <v>6871</v>
      </c>
      <c r="ANC55" t="s">
        <v>1584</v>
      </c>
      <c r="AND55" t="s">
        <v>1538</v>
      </c>
      <c r="ANE55" t="s">
        <v>1538</v>
      </c>
      <c r="ANF55" t="s">
        <v>1538</v>
      </c>
      <c r="ANG55" t="s">
        <v>1584</v>
      </c>
      <c r="ANH55" t="s">
        <v>1538</v>
      </c>
      <c r="ANI55" t="s">
        <v>1538</v>
      </c>
      <c r="ANJ55" t="s">
        <v>1538</v>
      </c>
      <c r="ANK55" t="s">
        <v>1538</v>
      </c>
      <c r="ANL55" t="s">
        <v>1538</v>
      </c>
      <c r="ANM55" t="s">
        <v>1538</v>
      </c>
      <c r="ANN55" t="s">
        <v>1538</v>
      </c>
      <c r="ANO55" t="s">
        <v>1538</v>
      </c>
      <c r="ANP55" t="s">
        <v>1584</v>
      </c>
      <c r="ANQ55" t="s">
        <v>1538</v>
      </c>
      <c r="ANR55" t="s">
        <v>1538</v>
      </c>
      <c r="ANS55" t="s">
        <v>1584</v>
      </c>
      <c r="ANT55" t="s">
        <v>1584</v>
      </c>
      <c r="ANV55" t="s">
        <v>1219</v>
      </c>
      <c r="AOB55" t="s">
        <v>1887</v>
      </c>
      <c r="AOC55" t="s">
        <v>1584</v>
      </c>
      <c r="AOD55" t="s">
        <v>1538</v>
      </c>
      <c r="AOE55" t="s">
        <v>1538</v>
      </c>
      <c r="AOF55" t="s">
        <v>1538</v>
      </c>
      <c r="AOG55" t="s">
        <v>1538</v>
      </c>
      <c r="AOH55" t="s">
        <v>1538</v>
      </c>
      <c r="AOI55" t="s">
        <v>1538</v>
      </c>
      <c r="AOJ55" t="s">
        <v>1538</v>
      </c>
      <c r="AOK55" t="s">
        <v>1538</v>
      </c>
      <c r="AOL55" t="s">
        <v>1538</v>
      </c>
      <c r="AOM55" t="s">
        <v>1584</v>
      </c>
      <c r="AON55" t="s">
        <v>1584</v>
      </c>
      <c r="AOP55" t="s">
        <v>1219</v>
      </c>
      <c r="AOQ55" t="s">
        <v>1871</v>
      </c>
      <c r="AOR55" t="s">
        <v>1584</v>
      </c>
      <c r="AOS55" t="s">
        <v>1538</v>
      </c>
      <c r="AOT55" t="s">
        <v>1538</v>
      </c>
      <c r="AOU55" t="s">
        <v>1538</v>
      </c>
      <c r="AOV55" t="s">
        <v>1538</v>
      </c>
      <c r="AOW55" t="s">
        <v>1538</v>
      </c>
      <c r="AOX55" t="s">
        <v>1538</v>
      </c>
      <c r="AOY55" t="s">
        <v>1538</v>
      </c>
      <c r="AOZ55" t="s">
        <v>1584</v>
      </c>
      <c r="APA55" t="s">
        <v>1584</v>
      </c>
      <c r="APC55" t="s">
        <v>1235</v>
      </c>
      <c r="APD55" t="s">
        <v>1584</v>
      </c>
      <c r="APE55" t="s">
        <v>1538</v>
      </c>
      <c r="APF55" t="s">
        <v>1538</v>
      </c>
      <c r="APG55" t="s">
        <v>1538</v>
      </c>
      <c r="APH55" t="s">
        <v>1538</v>
      </c>
      <c r="API55" t="s">
        <v>1584</v>
      </c>
      <c r="APJ55" t="s">
        <v>1584</v>
      </c>
      <c r="APL55" t="s">
        <v>1198</v>
      </c>
      <c r="APM55" t="s">
        <v>1236</v>
      </c>
      <c r="APN55" t="s">
        <v>1584</v>
      </c>
      <c r="APO55" t="s">
        <v>1538</v>
      </c>
      <c r="APP55" t="s">
        <v>1538</v>
      </c>
      <c r="APQ55" t="s">
        <v>1538</v>
      </c>
      <c r="APR55" t="s">
        <v>1584</v>
      </c>
      <c r="APS55" t="s">
        <v>1584</v>
      </c>
      <c r="APT55" t="s">
        <v>1538</v>
      </c>
      <c r="APU55" t="s">
        <v>1584</v>
      </c>
      <c r="APV55" t="s">
        <v>1584</v>
      </c>
      <c r="APX55" t="s">
        <v>1237</v>
      </c>
      <c r="APZ55" t="s">
        <v>1220</v>
      </c>
      <c r="AQA55" t="s">
        <v>1538</v>
      </c>
      <c r="AQB55" t="s">
        <v>1538</v>
      </c>
      <c r="AQC55" t="s">
        <v>1584</v>
      </c>
      <c r="AQD55" t="s">
        <v>1538</v>
      </c>
      <c r="AQE55" t="s">
        <v>1538</v>
      </c>
      <c r="AQF55" t="s">
        <v>1538</v>
      </c>
      <c r="AQG55" t="s">
        <v>1584</v>
      </c>
      <c r="AQH55" t="s">
        <v>1584</v>
      </c>
      <c r="AQI55" t="s">
        <v>1238</v>
      </c>
      <c r="AQJ55" t="s">
        <v>1584</v>
      </c>
      <c r="AQK55" t="s">
        <v>1538</v>
      </c>
      <c r="AQL55" t="s">
        <v>1538</v>
      </c>
      <c r="AQM55" t="s">
        <v>1538</v>
      </c>
      <c r="AQN55" t="s">
        <v>1538</v>
      </c>
      <c r="AQO55" t="s">
        <v>1538</v>
      </c>
      <c r="AQP55" t="s">
        <v>1538</v>
      </c>
      <c r="AQQ55" t="s">
        <v>1538</v>
      </c>
      <c r="ARE55" t="s">
        <v>1239</v>
      </c>
      <c r="ARF55" t="s">
        <v>1538</v>
      </c>
      <c r="ARG55" t="s">
        <v>1538</v>
      </c>
      <c r="ARH55" t="s">
        <v>1584</v>
      </c>
      <c r="ARI55" t="s">
        <v>1584</v>
      </c>
      <c r="ARJ55" t="s">
        <v>1584</v>
      </c>
      <c r="ARL55" t="s">
        <v>1240</v>
      </c>
      <c r="ARM55">
        <v>3258582</v>
      </c>
      <c r="ARN55" t="s">
        <v>6872</v>
      </c>
      <c r="ARO55" t="s">
        <v>6873</v>
      </c>
      <c r="ARR55" t="s">
        <v>1241</v>
      </c>
      <c r="ARS55" t="s">
        <v>1242</v>
      </c>
      <c r="ART55" t="s">
        <v>6834</v>
      </c>
      <c r="ARV55" t="s">
        <v>6874</v>
      </c>
      <c r="ARW55">
        <v>54</v>
      </c>
    </row>
    <row r="56" spans="1:803 1038:1167" x14ac:dyDescent="0.25">
      <c r="A56" t="s">
        <v>6875</v>
      </c>
      <c r="B56" t="s">
        <v>6876</v>
      </c>
      <c r="C56" t="s">
        <v>1196</v>
      </c>
      <c r="D56" t="s">
        <v>1197</v>
      </c>
      <c r="E56" t="s">
        <v>6877</v>
      </c>
      <c r="F56" t="s">
        <v>1198</v>
      </c>
      <c r="H56" t="s">
        <v>6529</v>
      </c>
      <c r="I56" t="s">
        <v>1199</v>
      </c>
      <c r="K56" t="s">
        <v>1200</v>
      </c>
      <c r="L56" t="s">
        <v>1319</v>
      </c>
      <c r="M56" t="s">
        <v>1320</v>
      </c>
      <c r="Q56" t="s">
        <v>1321</v>
      </c>
      <c r="T56" t="s">
        <v>1250</v>
      </c>
      <c r="U56" t="s">
        <v>1205</v>
      </c>
      <c r="V56" t="s">
        <v>1206</v>
      </c>
      <c r="X56" t="s">
        <v>1207</v>
      </c>
      <c r="AI56" t="s">
        <v>1208</v>
      </c>
      <c r="BN56" t="s">
        <v>5828</v>
      </c>
      <c r="BO56" t="s">
        <v>1538</v>
      </c>
      <c r="BP56" t="s">
        <v>1538</v>
      </c>
      <c r="BQ56" t="s">
        <v>1538</v>
      </c>
      <c r="BR56" t="s">
        <v>1538</v>
      </c>
      <c r="BS56" t="s">
        <v>1538</v>
      </c>
      <c r="BT56" t="s">
        <v>1538</v>
      </c>
      <c r="BU56" t="s">
        <v>1538</v>
      </c>
      <c r="BV56" t="s">
        <v>1538</v>
      </c>
      <c r="BW56" t="s">
        <v>1584</v>
      </c>
      <c r="BX56" t="s">
        <v>1584</v>
      </c>
      <c r="BY56" t="s">
        <v>1584</v>
      </c>
      <c r="BZ56" t="s">
        <v>1584</v>
      </c>
      <c r="CA56" t="s">
        <v>1584</v>
      </c>
      <c r="CB56" t="s">
        <v>1584</v>
      </c>
      <c r="CC56" t="s">
        <v>1584</v>
      </c>
      <c r="CD56" t="s">
        <v>1584</v>
      </c>
      <c r="CE56" t="s">
        <v>1584</v>
      </c>
      <c r="CF56" t="s">
        <v>1584</v>
      </c>
      <c r="CG56" t="s">
        <v>1538</v>
      </c>
      <c r="CH56" t="s">
        <v>1538</v>
      </c>
      <c r="CI56" t="s">
        <v>1538</v>
      </c>
      <c r="CJ56" t="s">
        <v>1538</v>
      </c>
      <c r="QV56" t="s">
        <v>1210</v>
      </c>
      <c r="QW56" t="s">
        <v>1251</v>
      </c>
      <c r="QY56" t="s">
        <v>1251</v>
      </c>
      <c r="QZ56" t="s">
        <v>1216</v>
      </c>
      <c r="RA56" t="s">
        <v>1539</v>
      </c>
      <c r="RB56" t="s">
        <v>1539</v>
      </c>
      <c r="RC56" t="s">
        <v>1198</v>
      </c>
      <c r="RD56" t="s">
        <v>1198</v>
      </c>
      <c r="RE56" t="s">
        <v>1213</v>
      </c>
      <c r="RF56" t="s">
        <v>5404</v>
      </c>
      <c r="RG56" t="s">
        <v>1214</v>
      </c>
      <c r="RJ56" t="s">
        <v>1210</v>
      </c>
      <c r="RK56" t="s">
        <v>1256</v>
      </c>
      <c r="RL56" t="s">
        <v>1256</v>
      </c>
      <c r="RM56" t="s">
        <v>1256</v>
      </c>
      <c r="RN56" t="s">
        <v>1315</v>
      </c>
      <c r="RO56" t="s">
        <v>1198</v>
      </c>
      <c r="RP56" t="s">
        <v>1198</v>
      </c>
      <c r="RQ56" t="s">
        <v>1213</v>
      </c>
      <c r="RR56" t="s">
        <v>5404</v>
      </c>
      <c r="RS56" t="s">
        <v>1214</v>
      </c>
      <c r="RV56" t="s">
        <v>1210</v>
      </c>
      <c r="RW56" t="s">
        <v>5851</v>
      </c>
      <c r="RX56" t="s">
        <v>5851</v>
      </c>
      <c r="RY56" t="s">
        <v>5851</v>
      </c>
      <c r="RZ56" t="s">
        <v>1198</v>
      </c>
      <c r="SA56" t="s">
        <v>1198</v>
      </c>
      <c r="SB56" t="s">
        <v>1213</v>
      </c>
      <c r="SC56" t="s">
        <v>5407</v>
      </c>
      <c r="SD56" t="s">
        <v>1217</v>
      </c>
      <c r="SG56" t="s">
        <v>1210</v>
      </c>
      <c r="SH56" t="s">
        <v>1216</v>
      </c>
      <c r="SI56" t="s">
        <v>1216</v>
      </c>
      <c r="SJ56" t="s">
        <v>1216</v>
      </c>
      <c r="SK56" t="s">
        <v>1198</v>
      </c>
      <c r="SL56" t="s">
        <v>1198</v>
      </c>
      <c r="SM56" t="s">
        <v>1213</v>
      </c>
      <c r="SN56" t="s">
        <v>5407</v>
      </c>
      <c r="SO56" t="s">
        <v>1217</v>
      </c>
      <c r="SR56" t="s">
        <v>1210</v>
      </c>
      <c r="SS56" t="s">
        <v>1504</v>
      </c>
      <c r="ST56" t="s">
        <v>1504</v>
      </c>
      <c r="SU56" t="s">
        <v>1504</v>
      </c>
      <c r="SV56" t="s">
        <v>1198</v>
      </c>
      <c r="SW56" t="s">
        <v>1198</v>
      </c>
      <c r="SX56" t="s">
        <v>1213</v>
      </c>
      <c r="SY56" t="s">
        <v>5404</v>
      </c>
      <c r="SZ56" t="s">
        <v>1214</v>
      </c>
      <c r="TC56" t="s">
        <v>1210</v>
      </c>
      <c r="TD56" t="s">
        <v>1275</v>
      </c>
      <c r="TE56" t="s">
        <v>1275</v>
      </c>
      <c r="TF56" t="s">
        <v>1275</v>
      </c>
      <c r="TG56" t="s">
        <v>1198</v>
      </c>
      <c r="TH56" t="s">
        <v>1198</v>
      </c>
      <c r="TI56" t="s">
        <v>1213</v>
      </c>
      <c r="TJ56" t="s">
        <v>5404</v>
      </c>
      <c r="TK56" t="s">
        <v>1214</v>
      </c>
      <c r="TN56" t="s">
        <v>1210</v>
      </c>
      <c r="TO56" t="s">
        <v>1898</v>
      </c>
      <c r="TP56" t="s">
        <v>1898</v>
      </c>
      <c r="TQ56" t="s">
        <v>1898</v>
      </c>
      <c r="TR56" t="s">
        <v>5837</v>
      </c>
      <c r="TS56" t="s">
        <v>1198</v>
      </c>
      <c r="TT56" t="s">
        <v>1198</v>
      </c>
      <c r="TU56" t="s">
        <v>1213</v>
      </c>
      <c r="TV56" t="s">
        <v>5404</v>
      </c>
      <c r="TW56" t="s">
        <v>1214</v>
      </c>
      <c r="TZ56" t="s">
        <v>1210</v>
      </c>
      <c r="UA56" t="s">
        <v>1335</v>
      </c>
      <c r="UB56" t="s">
        <v>1335</v>
      </c>
      <c r="UC56" t="s">
        <v>1335</v>
      </c>
      <c r="UD56" t="s">
        <v>5386</v>
      </c>
      <c r="UE56" t="s">
        <v>1198</v>
      </c>
      <c r="UF56" t="s">
        <v>1198</v>
      </c>
      <c r="UG56" t="s">
        <v>1213</v>
      </c>
      <c r="UH56" t="s">
        <v>5404</v>
      </c>
      <c r="UI56" t="s">
        <v>1214</v>
      </c>
      <c r="YJ56" t="s">
        <v>1210</v>
      </c>
      <c r="YK56" t="s">
        <v>1231</v>
      </c>
      <c r="YL56" t="s">
        <v>1231</v>
      </c>
      <c r="YM56" t="s">
        <v>1231</v>
      </c>
      <c r="YN56" t="s">
        <v>1198</v>
      </c>
      <c r="YO56" t="s">
        <v>1198</v>
      </c>
      <c r="YP56" t="s">
        <v>1213</v>
      </c>
      <c r="YQ56" t="s">
        <v>5404</v>
      </c>
      <c r="YR56" t="s">
        <v>1214</v>
      </c>
      <c r="YU56" t="s">
        <v>1210</v>
      </c>
      <c r="YV56" t="s">
        <v>1520</v>
      </c>
      <c r="YW56" t="s">
        <v>1520</v>
      </c>
      <c r="YX56" t="s">
        <v>1520</v>
      </c>
      <c r="YY56" t="s">
        <v>1198</v>
      </c>
      <c r="YZ56" t="s">
        <v>1198</v>
      </c>
      <c r="ZA56" t="s">
        <v>1213</v>
      </c>
      <c r="ZB56" t="s">
        <v>5404</v>
      </c>
      <c r="ZF56" t="s">
        <v>1210</v>
      </c>
      <c r="ZG56" t="s">
        <v>1278</v>
      </c>
      <c r="ZH56" t="s">
        <v>1278</v>
      </c>
      <c r="ZI56" t="s">
        <v>1278</v>
      </c>
      <c r="ZJ56" t="s">
        <v>1198</v>
      </c>
      <c r="ZK56" t="s">
        <v>1198</v>
      </c>
      <c r="ZL56" t="s">
        <v>1213</v>
      </c>
      <c r="ZM56" t="s">
        <v>5404</v>
      </c>
      <c r="ZN56" t="s">
        <v>1214</v>
      </c>
      <c r="ABG56" t="s">
        <v>1218</v>
      </c>
      <c r="ACL56" t="s">
        <v>1220</v>
      </c>
      <c r="ACM56" t="s">
        <v>1538</v>
      </c>
      <c r="ACN56" t="s">
        <v>1538</v>
      </c>
      <c r="ACO56" t="s">
        <v>1584</v>
      </c>
      <c r="ACP56" t="s">
        <v>1538</v>
      </c>
      <c r="ACQ56" t="s">
        <v>1538</v>
      </c>
      <c r="ACR56" t="s">
        <v>1538</v>
      </c>
      <c r="ACS56" t="s">
        <v>1584</v>
      </c>
      <c r="ACT56" t="s">
        <v>1584</v>
      </c>
      <c r="ACV56" t="s">
        <v>1219</v>
      </c>
      <c r="ACW56" t="s">
        <v>1219</v>
      </c>
      <c r="ACZ56" t="s">
        <v>1206</v>
      </c>
      <c r="ADB56" t="s">
        <v>1206</v>
      </c>
      <c r="ADC56" t="s">
        <v>1221</v>
      </c>
      <c r="ADD56" t="s">
        <v>1222</v>
      </c>
      <c r="ADE56" t="s">
        <v>1223</v>
      </c>
      <c r="ADG56" t="s">
        <v>1222</v>
      </c>
      <c r="ADK56" t="s">
        <v>1223</v>
      </c>
      <c r="ADL56" t="s">
        <v>1223</v>
      </c>
      <c r="ADM56" t="s">
        <v>1225</v>
      </c>
      <c r="ADO56" t="s">
        <v>1538</v>
      </c>
      <c r="AMZ56" t="s">
        <v>1219</v>
      </c>
      <c r="ANB56" t="s">
        <v>6839</v>
      </c>
      <c r="ANC56" t="s">
        <v>1584</v>
      </c>
      <c r="AND56" t="s">
        <v>1538</v>
      </c>
      <c r="ANE56" t="s">
        <v>1538</v>
      </c>
      <c r="ANF56" t="s">
        <v>1538</v>
      </c>
      <c r="ANG56" t="s">
        <v>1584</v>
      </c>
      <c r="ANH56" t="s">
        <v>1538</v>
      </c>
      <c r="ANI56" t="s">
        <v>1538</v>
      </c>
      <c r="ANJ56" t="s">
        <v>1538</v>
      </c>
      <c r="ANK56" t="s">
        <v>1538</v>
      </c>
      <c r="ANL56" t="s">
        <v>1538</v>
      </c>
      <c r="ANM56" t="s">
        <v>1538</v>
      </c>
      <c r="ANN56" t="s">
        <v>1538</v>
      </c>
      <c r="ANO56" t="s">
        <v>1538</v>
      </c>
      <c r="ANP56" t="s">
        <v>1584</v>
      </c>
      <c r="ANQ56" t="s">
        <v>1538</v>
      </c>
      <c r="ANR56" t="s">
        <v>1584</v>
      </c>
      <c r="ANS56" t="s">
        <v>1584</v>
      </c>
      <c r="ANT56" t="s">
        <v>1584</v>
      </c>
      <c r="ANV56" t="s">
        <v>1219</v>
      </c>
      <c r="AOB56" t="s">
        <v>1897</v>
      </c>
      <c r="AOC56" t="s">
        <v>1584</v>
      </c>
      <c r="AOD56" t="s">
        <v>1538</v>
      </c>
      <c r="AOE56" t="s">
        <v>1538</v>
      </c>
      <c r="AOF56" t="s">
        <v>1538</v>
      </c>
      <c r="AOG56" t="s">
        <v>1538</v>
      </c>
      <c r="AOH56" t="s">
        <v>1538</v>
      </c>
      <c r="AOI56" t="s">
        <v>1538</v>
      </c>
      <c r="AOJ56" t="s">
        <v>1538</v>
      </c>
      <c r="AOK56" t="s">
        <v>1584</v>
      </c>
      <c r="AOL56" t="s">
        <v>1538</v>
      </c>
      <c r="AOM56" t="s">
        <v>1584</v>
      </c>
      <c r="AON56" t="s">
        <v>1584</v>
      </c>
      <c r="AOP56" t="s">
        <v>1219</v>
      </c>
      <c r="AOQ56" t="s">
        <v>1871</v>
      </c>
      <c r="AOR56" t="s">
        <v>1584</v>
      </c>
      <c r="AOS56" t="s">
        <v>1538</v>
      </c>
      <c r="AOT56" t="s">
        <v>1538</v>
      </c>
      <c r="AOU56" t="s">
        <v>1538</v>
      </c>
      <c r="AOV56" t="s">
        <v>1538</v>
      </c>
      <c r="AOW56" t="s">
        <v>1538</v>
      </c>
      <c r="AOX56" t="s">
        <v>1538</v>
      </c>
      <c r="AOY56" t="s">
        <v>1538</v>
      </c>
      <c r="AOZ56" t="s">
        <v>1584</v>
      </c>
      <c r="APA56" t="s">
        <v>1584</v>
      </c>
      <c r="APC56" t="s">
        <v>1235</v>
      </c>
      <c r="APD56" t="s">
        <v>1584</v>
      </c>
      <c r="APE56" t="s">
        <v>1538</v>
      </c>
      <c r="APF56" t="s">
        <v>1538</v>
      </c>
      <c r="APG56" t="s">
        <v>1538</v>
      </c>
      <c r="APH56" t="s">
        <v>1538</v>
      </c>
      <c r="API56" t="s">
        <v>1584</v>
      </c>
      <c r="APJ56" t="s">
        <v>1584</v>
      </c>
      <c r="APL56" t="s">
        <v>1198</v>
      </c>
      <c r="APM56" t="s">
        <v>1236</v>
      </c>
      <c r="APN56" t="s">
        <v>1584</v>
      </c>
      <c r="APO56" t="s">
        <v>1538</v>
      </c>
      <c r="APP56" t="s">
        <v>1538</v>
      </c>
      <c r="APQ56" t="s">
        <v>1538</v>
      </c>
      <c r="APR56" t="s">
        <v>1584</v>
      </c>
      <c r="APS56" t="s">
        <v>1584</v>
      </c>
      <c r="APT56" t="s">
        <v>1538</v>
      </c>
      <c r="APU56" t="s">
        <v>1584</v>
      </c>
      <c r="APV56" t="s">
        <v>1584</v>
      </c>
      <c r="APX56" t="s">
        <v>1237</v>
      </c>
      <c r="APZ56" t="s">
        <v>1220</v>
      </c>
      <c r="AQA56" t="s">
        <v>1538</v>
      </c>
      <c r="AQB56" t="s">
        <v>1538</v>
      </c>
      <c r="AQC56" t="s">
        <v>1584</v>
      </c>
      <c r="AQD56" t="s">
        <v>1538</v>
      </c>
      <c r="AQE56" t="s">
        <v>1538</v>
      </c>
      <c r="AQF56" t="s">
        <v>1538</v>
      </c>
      <c r="AQG56" t="s">
        <v>1584</v>
      </c>
      <c r="AQH56" t="s">
        <v>1584</v>
      </c>
      <c r="AQI56" t="s">
        <v>1238</v>
      </c>
      <c r="AQJ56" t="s">
        <v>1584</v>
      </c>
      <c r="AQK56" t="s">
        <v>1538</v>
      </c>
      <c r="AQL56" t="s">
        <v>1538</v>
      </c>
      <c r="AQM56" t="s">
        <v>1538</v>
      </c>
      <c r="AQN56" t="s">
        <v>1538</v>
      </c>
      <c r="AQO56" t="s">
        <v>1538</v>
      </c>
      <c r="AQP56" t="s">
        <v>1538</v>
      </c>
      <c r="AQQ56" t="s">
        <v>1538</v>
      </c>
      <c r="ARE56" t="s">
        <v>1298</v>
      </c>
      <c r="ARF56" t="s">
        <v>1538</v>
      </c>
      <c r="ARG56" t="s">
        <v>1538</v>
      </c>
      <c r="ARH56" t="s">
        <v>1584</v>
      </c>
      <c r="ARI56" t="s">
        <v>1584</v>
      </c>
      <c r="ARJ56" t="s">
        <v>1584</v>
      </c>
      <c r="ARL56" t="s">
        <v>1240</v>
      </c>
      <c r="ARM56">
        <v>3258583</v>
      </c>
      <c r="ARN56" t="s">
        <v>6878</v>
      </c>
      <c r="ARO56" t="s">
        <v>6879</v>
      </c>
      <c r="ARR56" t="s">
        <v>1241</v>
      </c>
      <c r="ARS56" t="s">
        <v>1242</v>
      </c>
      <c r="ART56" t="s">
        <v>6834</v>
      </c>
      <c r="ARV56" t="s">
        <v>6880</v>
      </c>
      <c r="ARW56">
        <v>55</v>
      </c>
    </row>
    <row r="57" spans="1:803 1038:1167" x14ac:dyDescent="0.25">
      <c r="A57" t="s">
        <v>6881</v>
      </c>
      <c r="B57" t="s">
        <v>6882</v>
      </c>
      <c r="C57" t="s">
        <v>1196</v>
      </c>
      <c r="D57" t="s">
        <v>1197</v>
      </c>
      <c r="E57" t="s">
        <v>6883</v>
      </c>
      <c r="F57" t="s">
        <v>1198</v>
      </c>
      <c r="H57" t="s">
        <v>6529</v>
      </c>
      <c r="I57" t="s">
        <v>1199</v>
      </c>
      <c r="K57" t="s">
        <v>1200</v>
      </c>
      <c r="L57" t="s">
        <v>1319</v>
      </c>
      <c r="M57" t="s">
        <v>1320</v>
      </c>
      <c r="Q57" t="s">
        <v>1321</v>
      </c>
      <c r="T57" t="s">
        <v>1250</v>
      </c>
      <c r="U57" t="s">
        <v>1205</v>
      </c>
      <c r="V57" t="s">
        <v>1206</v>
      </c>
      <c r="X57" t="s">
        <v>1207</v>
      </c>
      <c r="AI57" t="s">
        <v>1208</v>
      </c>
      <c r="BN57" t="s">
        <v>5828</v>
      </c>
      <c r="BO57" t="s">
        <v>1538</v>
      </c>
      <c r="BP57" t="s">
        <v>1538</v>
      </c>
      <c r="BQ57" t="s">
        <v>1538</v>
      </c>
      <c r="BR57" t="s">
        <v>1538</v>
      </c>
      <c r="BS57" t="s">
        <v>1538</v>
      </c>
      <c r="BT57" t="s">
        <v>1538</v>
      </c>
      <c r="BU57" t="s">
        <v>1538</v>
      </c>
      <c r="BV57" t="s">
        <v>1538</v>
      </c>
      <c r="BW57" t="s">
        <v>1584</v>
      </c>
      <c r="BX57" t="s">
        <v>1584</v>
      </c>
      <c r="BY57" t="s">
        <v>1584</v>
      </c>
      <c r="BZ57" t="s">
        <v>1584</v>
      </c>
      <c r="CA57" t="s">
        <v>1584</v>
      </c>
      <c r="CB57" t="s">
        <v>1584</v>
      </c>
      <c r="CC57" t="s">
        <v>1584</v>
      </c>
      <c r="CD57" t="s">
        <v>1584</v>
      </c>
      <c r="CE57" t="s">
        <v>1584</v>
      </c>
      <c r="CF57" t="s">
        <v>1584</v>
      </c>
      <c r="CG57" t="s">
        <v>1538</v>
      </c>
      <c r="CH57" t="s">
        <v>1538</v>
      </c>
      <c r="CI57" t="s">
        <v>1538</v>
      </c>
      <c r="CJ57" t="s">
        <v>1538</v>
      </c>
      <c r="QV57" t="s">
        <v>1210</v>
      </c>
      <c r="QW57" t="s">
        <v>1251</v>
      </c>
      <c r="QY57" t="s">
        <v>1251</v>
      </c>
      <c r="QZ57" t="s">
        <v>1263</v>
      </c>
      <c r="RA57" t="s">
        <v>1427</v>
      </c>
      <c r="RB57" t="s">
        <v>1427</v>
      </c>
      <c r="RC57" t="s">
        <v>1198</v>
      </c>
      <c r="RD57" t="s">
        <v>1198</v>
      </c>
      <c r="RE57" t="s">
        <v>1213</v>
      </c>
      <c r="RF57" t="s">
        <v>5404</v>
      </c>
      <c r="RG57" t="s">
        <v>1214</v>
      </c>
      <c r="RJ57" t="s">
        <v>1210</v>
      </c>
      <c r="RK57" t="s">
        <v>1286</v>
      </c>
      <c r="RL57" t="s">
        <v>1286</v>
      </c>
      <c r="RM57" t="s">
        <v>1286</v>
      </c>
      <c r="RN57" t="s">
        <v>1510</v>
      </c>
      <c r="RO57" t="s">
        <v>1198</v>
      </c>
      <c r="RP57" t="s">
        <v>1198</v>
      </c>
      <c r="RQ57" t="s">
        <v>1213</v>
      </c>
      <c r="RR57" t="s">
        <v>5404</v>
      </c>
      <c r="RS57" t="s">
        <v>1214</v>
      </c>
      <c r="RV57" t="s">
        <v>1210</v>
      </c>
      <c r="RW57" t="s">
        <v>5851</v>
      </c>
      <c r="RX57" t="s">
        <v>5851</v>
      </c>
      <c r="RY57" t="s">
        <v>5851</v>
      </c>
      <c r="RZ57" t="s">
        <v>1198</v>
      </c>
      <c r="SA57" t="s">
        <v>1198</v>
      </c>
      <c r="SB57" t="s">
        <v>1213</v>
      </c>
      <c r="SC57" t="s">
        <v>5404</v>
      </c>
      <c r="SD57" t="s">
        <v>1214</v>
      </c>
      <c r="SG57" t="s">
        <v>1210</v>
      </c>
      <c r="SH57" t="s">
        <v>1216</v>
      </c>
      <c r="SI57" t="s">
        <v>1216</v>
      </c>
      <c r="SJ57" t="s">
        <v>1216</v>
      </c>
      <c r="SK57" t="s">
        <v>1198</v>
      </c>
      <c r="SL57" t="s">
        <v>1198</v>
      </c>
      <c r="SM57" t="s">
        <v>1213</v>
      </c>
      <c r="SN57" t="s">
        <v>5404</v>
      </c>
      <c r="SO57" t="s">
        <v>1214</v>
      </c>
      <c r="SR57" t="s">
        <v>1210</v>
      </c>
      <c r="SS57" t="s">
        <v>1504</v>
      </c>
      <c r="ST57" t="s">
        <v>1504</v>
      </c>
      <c r="SU57" t="s">
        <v>1504</v>
      </c>
      <c r="SV57" t="s">
        <v>1198</v>
      </c>
      <c r="SW57" t="s">
        <v>1198</v>
      </c>
      <c r="SX57" t="s">
        <v>1213</v>
      </c>
      <c r="SY57" t="s">
        <v>5407</v>
      </c>
      <c r="SZ57" t="s">
        <v>1217</v>
      </c>
      <c r="TC57" t="s">
        <v>1210</v>
      </c>
      <c r="TD57" t="s">
        <v>1275</v>
      </c>
      <c r="TE57" t="s">
        <v>1275</v>
      </c>
      <c r="TF57" t="s">
        <v>1275</v>
      </c>
      <c r="TG57" t="s">
        <v>1198</v>
      </c>
      <c r="TH57" t="s">
        <v>1198</v>
      </c>
      <c r="TI57" t="s">
        <v>1213</v>
      </c>
      <c r="TJ57" t="s">
        <v>5404</v>
      </c>
      <c r="TK57" t="s">
        <v>1214</v>
      </c>
      <c r="TN57" t="s">
        <v>1210</v>
      </c>
      <c r="TO57" t="s">
        <v>1898</v>
      </c>
      <c r="TP57" t="s">
        <v>1898</v>
      </c>
      <c r="TQ57" t="s">
        <v>1898</v>
      </c>
      <c r="TR57" t="s">
        <v>5837</v>
      </c>
      <c r="TS57" t="s">
        <v>1198</v>
      </c>
      <c r="TT57" t="s">
        <v>1198</v>
      </c>
      <c r="TU57" t="s">
        <v>1213</v>
      </c>
      <c r="TV57" t="s">
        <v>5408</v>
      </c>
      <c r="TW57" t="s">
        <v>1248</v>
      </c>
      <c r="TZ57" t="s">
        <v>1210</v>
      </c>
      <c r="UA57" t="s">
        <v>1335</v>
      </c>
      <c r="UB57" t="s">
        <v>1335</v>
      </c>
      <c r="UC57" t="s">
        <v>1335</v>
      </c>
      <c r="UD57" t="s">
        <v>5386</v>
      </c>
      <c r="UE57" t="s">
        <v>1198</v>
      </c>
      <c r="UF57" t="s">
        <v>1198</v>
      </c>
      <c r="UG57" t="s">
        <v>1213</v>
      </c>
      <c r="UH57" t="s">
        <v>5404</v>
      </c>
      <c r="UI57" t="s">
        <v>1214</v>
      </c>
      <c r="YJ57" t="s">
        <v>1210</v>
      </c>
      <c r="YK57" t="s">
        <v>1299</v>
      </c>
      <c r="YL57" t="s">
        <v>1299</v>
      </c>
      <c r="YM57" t="s">
        <v>1299</v>
      </c>
      <c r="YN57" t="s">
        <v>1198</v>
      </c>
      <c r="YO57" t="s">
        <v>1198</v>
      </c>
      <c r="YP57" t="s">
        <v>1213</v>
      </c>
      <c r="YQ57" t="s">
        <v>5404</v>
      </c>
      <c r="YR57" t="s">
        <v>1214</v>
      </c>
      <c r="YU57" t="s">
        <v>1210</v>
      </c>
      <c r="YV57" t="s">
        <v>1333</v>
      </c>
      <c r="YW57" t="s">
        <v>1333</v>
      </c>
      <c r="YX57" t="s">
        <v>1333</v>
      </c>
      <c r="YY57" t="s">
        <v>1198</v>
      </c>
      <c r="YZ57" t="s">
        <v>1198</v>
      </c>
      <c r="ZA57" t="s">
        <v>1213</v>
      </c>
      <c r="ZB57" t="s">
        <v>5404</v>
      </c>
      <c r="ZF57" t="s">
        <v>1210</v>
      </c>
      <c r="ZG57" t="s">
        <v>1273</v>
      </c>
      <c r="ZH57" t="s">
        <v>1273</v>
      </c>
      <c r="ZI57" t="s">
        <v>1273</v>
      </c>
      <c r="ZJ57" t="s">
        <v>1198</v>
      </c>
      <c r="ZK57" t="s">
        <v>1198</v>
      </c>
      <c r="ZL57" t="s">
        <v>1213</v>
      </c>
      <c r="ZM57" t="s">
        <v>5404</v>
      </c>
      <c r="ZN57" t="s">
        <v>1214</v>
      </c>
      <c r="ABG57" t="s">
        <v>1218</v>
      </c>
      <c r="ACL57" t="s">
        <v>1220</v>
      </c>
      <c r="ACM57" t="s">
        <v>1538</v>
      </c>
      <c r="ACN57" t="s">
        <v>1538</v>
      </c>
      <c r="ACO57" t="s">
        <v>1584</v>
      </c>
      <c r="ACP57" t="s">
        <v>1538</v>
      </c>
      <c r="ACQ57" t="s">
        <v>1538</v>
      </c>
      <c r="ACR57" t="s">
        <v>1538</v>
      </c>
      <c r="ACS57" t="s">
        <v>1584</v>
      </c>
      <c r="ACT57" t="s">
        <v>1584</v>
      </c>
      <c r="ACV57" t="s">
        <v>1219</v>
      </c>
      <c r="ACW57" t="s">
        <v>1219</v>
      </c>
      <c r="ACZ57" t="s">
        <v>1206</v>
      </c>
      <c r="ADB57" t="s">
        <v>1206</v>
      </c>
      <c r="ADC57" t="s">
        <v>1221</v>
      </c>
      <c r="ADD57" t="s">
        <v>1222</v>
      </c>
      <c r="ADE57" t="s">
        <v>1223</v>
      </c>
      <c r="ADG57" t="s">
        <v>1232</v>
      </c>
      <c r="ADK57" t="s">
        <v>1223</v>
      </c>
      <c r="ADL57" t="s">
        <v>1223</v>
      </c>
      <c r="ADM57" t="s">
        <v>1225</v>
      </c>
      <c r="ADO57" t="s">
        <v>1538</v>
      </c>
      <c r="AMZ57" t="s">
        <v>1219</v>
      </c>
      <c r="ANB57" t="s">
        <v>6884</v>
      </c>
      <c r="ANC57" t="s">
        <v>1584</v>
      </c>
      <c r="AND57" t="s">
        <v>1538</v>
      </c>
      <c r="ANE57" t="s">
        <v>1538</v>
      </c>
      <c r="ANF57" t="s">
        <v>1538</v>
      </c>
      <c r="ANG57" t="s">
        <v>1584</v>
      </c>
      <c r="ANH57" t="s">
        <v>1538</v>
      </c>
      <c r="ANI57" t="s">
        <v>1538</v>
      </c>
      <c r="ANJ57" t="s">
        <v>1538</v>
      </c>
      <c r="ANK57" t="s">
        <v>1538</v>
      </c>
      <c r="ANL57" t="s">
        <v>1538</v>
      </c>
      <c r="ANM57" t="s">
        <v>1584</v>
      </c>
      <c r="ANN57" t="s">
        <v>1584</v>
      </c>
      <c r="ANO57" t="s">
        <v>1584</v>
      </c>
      <c r="ANP57" t="s">
        <v>1584</v>
      </c>
      <c r="ANQ57" t="s">
        <v>1584</v>
      </c>
      <c r="ANR57" t="s">
        <v>1584</v>
      </c>
      <c r="ANS57" t="s">
        <v>1584</v>
      </c>
      <c r="ANT57" t="s">
        <v>1584</v>
      </c>
      <c r="ANV57" t="s">
        <v>1219</v>
      </c>
      <c r="AOB57" t="s">
        <v>5680</v>
      </c>
      <c r="AOC57" t="s">
        <v>1584</v>
      </c>
      <c r="AOD57" t="s">
        <v>1538</v>
      </c>
      <c r="AOE57" t="s">
        <v>1538</v>
      </c>
      <c r="AOF57" t="s">
        <v>1538</v>
      </c>
      <c r="AOG57" t="s">
        <v>1538</v>
      </c>
      <c r="AOH57" t="s">
        <v>1584</v>
      </c>
      <c r="AOI57" t="s">
        <v>1538</v>
      </c>
      <c r="AOJ57" t="s">
        <v>1538</v>
      </c>
      <c r="AOK57" t="s">
        <v>1538</v>
      </c>
      <c r="AOL57" t="s">
        <v>1538</v>
      </c>
      <c r="AOM57" t="s">
        <v>1584</v>
      </c>
      <c r="AON57" t="s">
        <v>1584</v>
      </c>
      <c r="AOP57" t="s">
        <v>1219</v>
      </c>
      <c r="AOQ57" t="s">
        <v>1871</v>
      </c>
      <c r="AOR57" t="s">
        <v>1584</v>
      </c>
      <c r="AOS57" t="s">
        <v>1538</v>
      </c>
      <c r="AOT57" t="s">
        <v>1538</v>
      </c>
      <c r="AOU57" t="s">
        <v>1538</v>
      </c>
      <c r="AOV57" t="s">
        <v>1538</v>
      </c>
      <c r="AOW57" t="s">
        <v>1538</v>
      </c>
      <c r="AOX57" t="s">
        <v>1538</v>
      </c>
      <c r="AOY57" t="s">
        <v>1538</v>
      </c>
      <c r="AOZ57" t="s">
        <v>1584</v>
      </c>
      <c r="APA57" t="s">
        <v>1584</v>
      </c>
      <c r="APC57" t="s">
        <v>1235</v>
      </c>
      <c r="APD57" t="s">
        <v>1584</v>
      </c>
      <c r="APE57" t="s">
        <v>1538</v>
      </c>
      <c r="APF57" t="s">
        <v>1538</v>
      </c>
      <c r="APG57" t="s">
        <v>1538</v>
      </c>
      <c r="APH57" t="s">
        <v>1538</v>
      </c>
      <c r="API57" t="s">
        <v>1584</v>
      </c>
      <c r="APJ57" t="s">
        <v>1584</v>
      </c>
      <c r="APL57" t="s">
        <v>1198</v>
      </c>
      <c r="APM57" t="s">
        <v>1349</v>
      </c>
      <c r="APN57" t="s">
        <v>1584</v>
      </c>
      <c r="APO57" t="s">
        <v>1538</v>
      </c>
      <c r="APP57" t="s">
        <v>1538</v>
      </c>
      <c r="APQ57" t="s">
        <v>1538</v>
      </c>
      <c r="APR57" t="s">
        <v>1584</v>
      </c>
      <c r="APS57" t="s">
        <v>1538</v>
      </c>
      <c r="APT57" t="s">
        <v>1538</v>
      </c>
      <c r="APU57" t="s">
        <v>1584</v>
      </c>
      <c r="APV57" t="s">
        <v>1584</v>
      </c>
      <c r="APX57" t="s">
        <v>1237</v>
      </c>
      <c r="APZ57" t="s">
        <v>1220</v>
      </c>
      <c r="AQA57" t="s">
        <v>1538</v>
      </c>
      <c r="AQB57" t="s">
        <v>1538</v>
      </c>
      <c r="AQC57" t="s">
        <v>1584</v>
      </c>
      <c r="AQD57" t="s">
        <v>1538</v>
      </c>
      <c r="AQE57" t="s">
        <v>1538</v>
      </c>
      <c r="AQF57" t="s">
        <v>1538</v>
      </c>
      <c r="AQG57" t="s">
        <v>1584</v>
      </c>
      <c r="AQH57" t="s">
        <v>1584</v>
      </c>
      <c r="AQI57" t="s">
        <v>1238</v>
      </c>
      <c r="AQJ57" t="s">
        <v>1584</v>
      </c>
      <c r="AQK57" t="s">
        <v>1538</v>
      </c>
      <c r="AQL57" t="s">
        <v>1538</v>
      </c>
      <c r="AQM57" t="s">
        <v>1538</v>
      </c>
      <c r="AQN57" t="s">
        <v>1538</v>
      </c>
      <c r="AQO57" t="s">
        <v>1538</v>
      </c>
      <c r="AQP57" t="s">
        <v>1538</v>
      </c>
      <c r="AQQ57" t="s">
        <v>1538</v>
      </c>
      <c r="ARE57" t="s">
        <v>1239</v>
      </c>
      <c r="ARF57" t="s">
        <v>1538</v>
      </c>
      <c r="ARG57" t="s">
        <v>1538</v>
      </c>
      <c r="ARH57" t="s">
        <v>1584</v>
      </c>
      <c r="ARI57" t="s">
        <v>1584</v>
      </c>
      <c r="ARJ57" t="s">
        <v>1584</v>
      </c>
      <c r="ARL57" t="s">
        <v>1240</v>
      </c>
      <c r="ARM57">
        <v>3258584</v>
      </c>
      <c r="ARN57" t="s">
        <v>6885</v>
      </c>
      <c r="ARO57" t="s">
        <v>6886</v>
      </c>
      <c r="ARR57" t="s">
        <v>1241</v>
      </c>
      <c r="ARS57" t="s">
        <v>1242</v>
      </c>
      <c r="ART57" t="s">
        <v>6834</v>
      </c>
      <c r="ARV57" t="s">
        <v>6887</v>
      </c>
      <c r="ARW57">
        <v>56</v>
      </c>
    </row>
    <row r="58" spans="1:803 1038:1167" x14ac:dyDescent="0.25">
      <c r="A58" t="s">
        <v>6888</v>
      </c>
      <c r="B58" t="s">
        <v>6889</v>
      </c>
      <c r="C58" t="s">
        <v>1196</v>
      </c>
      <c r="D58" t="s">
        <v>1197</v>
      </c>
      <c r="E58" t="s">
        <v>6890</v>
      </c>
      <c r="F58" t="s">
        <v>1198</v>
      </c>
      <c r="H58" t="s">
        <v>6529</v>
      </c>
      <c r="I58" t="s">
        <v>1199</v>
      </c>
      <c r="K58" t="s">
        <v>1200</v>
      </c>
      <c r="L58" t="s">
        <v>1319</v>
      </c>
      <c r="M58" t="s">
        <v>1320</v>
      </c>
      <c r="Q58" t="s">
        <v>1321</v>
      </c>
      <c r="T58" t="s">
        <v>1281</v>
      </c>
      <c r="U58" t="s">
        <v>1205</v>
      </c>
      <c r="V58" t="s">
        <v>1206</v>
      </c>
      <c r="X58" t="s">
        <v>1243</v>
      </c>
      <c r="AI58" t="s">
        <v>1208</v>
      </c>
      <c r="DC58" t="s">
        <v>1282</v>
      </c>
      <c r="DD58" t="s">
        <v>1538</v>
      </c>
      <c r="DE58" t="s">
        <v>1538</v>
      </c>
      <c r="ADP58" t="s">
        <v>1210</v>
      </c>
      <c r="ADQ58" t="s">
        <v>1344</v>
      </c>
      <c r="ADR58" t="s">
        <v>1344</v>
      </c>
      <c r="ADS58" t="s">
        <v>1344</v>
      </c>
      <c r="ADT58" t="s">
        <v>1210</v>
      </c>
      <c r="ADU58" t="s">
        <v>1299</v>
      </c>
      <c r="ADV58" t="s">
        <v>1299</v>
      </c>
      <c r="ADW58" t="s">
        <v>1299</v>
      </c>
      <c r="ANB58" t="s">
        <v>6891</v>
      </c>
      <c r="ANC58" t="s">
        <v>1584</v>
      </c>
      <c r="AND58" t="s">
        <v>1538</v>
      </c>
      <c r="ANE58" t="s">
        <v>1538</v>
      </c>
      <c r="ANF58" t="s">
        <v>1538</v>
      </c>
      <c r="ANG58" t="s">
        <v>1584</v>
      </c>
      <c r="ANH58" t="s">
        <v>1538</v>
      </c>
      <c r="ANI58" t="s">
        <v>1538</v>
      </c>
      <c r="ANJ58" t="s">
        <v>1538</v>
      </c>
      <c r="ANK58" t="s">
        <v>1538</v>
      </c>
      <c r="ANL58" t="s">
        <v>1538</v>
      </c>
      <c r="ANM58" t="s">
        <v>1538</v>
      </c>
      <c r="ANN58" t="s">
        <v>1538</v>
      </c>
      <c r="ANO58" t="s">
        <v>1538</v>
      </c>
      <c r="ANP58" t="s">
        <v>1584</v>
      </c>
      <c r="ANQ58" t="s">
        <v>1538</v>
      </c>
      <c r="ANR58" t="s">
        <v>1584</v>
      </c>
      <c r="ANS58" t="s">
        <v>1584</v>
      </c>
      <c r="ANT58" t="s">
        <v>1584</v>
      </c>
      <c r="ANV58" t="s">
        <v>1219</v>
      </c>
      <c r="AOB58" t="s">
        <v>6892</v>
      </c>
      <c r="AOC58" t="s">
        <v>1584</v>
      </c>
      <c r="AOD58" t="s">
        <v>1538</v>
      </c>
      <c r="AOE58" t="s">
        <v>1538</v>
      </c>
      <c r="AOF58" t="s">
        <v>1538</v>
      </c>
      <c r="AOG58" t="s">
        <v>1538</v>
      </c>
      <c r="AOH58" t="s">
        <v>1584</v>
      </c>
      <c r="AOI58" t="s">
        <v>1538</v>
      </c>
      <c r="AOJ58" t="s">
        <v>1538</v>
      </c>
      <c r="AOK58" t="s">
        <v>1538</v>
      </c>
      <c r="AOL58" t="s">
        <v>1538</v>
      </c>
      <c r="AOM58" t="s">
        <v>1584</v>
      </c>
      <c r="AON58" t="s">
        <v>1584</v>
      </c>
      <c r="AOP58" t="s">
        <v>1219</v>
      </c>
      <c r="AOQ58" t="s">
        <v>6893</v>
      </c>
      <c r="AOR58" t="s">
        <v>1584</v>
      </c>
      <c r="AOS58" t="s">
        <v>1538</v>
      </c>
      <c r="AOT58" t="s">
        <v>1538</v>
      </c>
      <c r="AOU58" t="s">
        <v>1538</v>
      </c>
      <c r="AOV58" t="s">
        <v>1538</v>
      </c>
      <c r="AOW58" t="s">
        <v>1538</v>
      </c>
      <c r="AOX58" t="s">
        <v>1538</v>
      </c>
      <c r="AOY58" t="s">
        <v>1538</v>
      </c>
      <c r="AOZ58" t="s">
        <v>1584</v>
      </c>
      <c r="APA58" t="s">
        <v>1584</v>
      </c>
      <c r="APC58" t="s">
        <v>1507</v>
      </c>
      <c r="APD58" t="s">
        <v>1584</v>
      </c>
      <c r="APE58" t="s">
        <v>1538</v>
      </c>
      <c r="APF58" t="s">
        <v>1538</v>
      </c>
      <c r="APG58" t="s">
        <v>1584</v>
      </c>
      <c r="APH58" t="s">
        <v>1538</v>
      </c>
      <c r="API58" t="s">
        <v>1584</v>
      </c>
      <c r="APJ58" t="s">
        <v>1584</v>
      </c>
      <c r="APL58" t="s">
        <v>1198</v>
      </c>
      <c r="APM58" t="s">
        <v>1236</v>
      </c>
      <c r="APN58" t="s">
        <v>1584</v>
      </c>
      <c r="APO58" t="s">
        <v>1538</v>
      </c>
      <c r="APP58" t="s">
        <v>1538</v>
      </c>
      <c r="APQ58" t="s">
        <v>1538</v>
      </c>
      <c r="APR58" t="s">
        <v>1584</v>
      </c>
      <c r="APS58" t="s">
        <v>1584</v>
      </c>
      <c r="APT58" t="s">
        <v>1538</v>
      </c>
      <c r="APU58" t="s">
        <v>1584</v>
      </c>
      <c r="APV58" t="s">
        <v>1584</v>
      </c>
      <c r="APX58" t="s">
        <v>1237</v>
      </c>
      <c r="APZ58" t="s">
        <v>1220</v>
      </c>
      <c r="AQA58" t="s">
        <v>1538</v>
      </c>
      <c r="AQB58" t="s">
        <v>1538</v>
      </c>
      <c r="AQC58" t="s">
        <v>1584</v>
      </c>
      <c r="AQD58" t="s">
        <v>1538</v>
      </c>
      <c r="AQE58" t="s">
        <v>1538</v>
      </c>
      <c r="AQF58" t="s">
        <v>1538</v>
      </c>
      <c r="AQG58" t="s">
        <v>1584</v>
      </c>
      <c r="AQH58" t="s">
        <v>1584</v>
      </c>
      <c r="AQI58" t="s">
        <v>1238</v>
      </c>
      <c r="AQJ58" t="s">
        <v>1584</v>
      </c>
      <c r="AQK58" t="s">
        <v>1538</v>
      </c>
      <c r="AQL58" t="s">
        <v>1538</v>
      </c>
      <c r="AQM58" t="s">
        <v>1538</v>
      </c>
      <c r="AQN58" t="s">
        <v>1538</v>
      </c>
      <c r="AQO58" t="s">
        <v>1538</v>
      </c>
      <c r="AQP58" t="s">
        <v>1538</v>
      </c>
      <c r="AQQ58" t="s">
        <v>1538</v>
      </c>
      <c r="ARE58" t="s">
        <v>1239</v>
      </c>
      <c r="ARF58" t="s">
        <v>1538</v>
      </c>
      <c r="ARG58" t="s">
        <v>1538</v>
      </c>
      <c r="ARH58" t="s">
        <v>1584</v>
      </c>
      <c r="ARI58" t="s">
        <v>1584</v>
      </c>
      <c r="ARJ58" t="s">
        <v>1584</v>
      </c>
      <c r="ARL58" t="s">
        <v>1240</v>
      </c>
      <c r="ARM58">
        <v>3258585</v>
      </c>
      <c r="ARN58" t="s">
        <v>6894</v>
      </c>
      <c r="ARO58" t="s">
        <v>6895</v>
      </c>
      <c r="ARR58" t="s">
        <v>1241</v>
      </c>
      <c r="ARS58" t="s">
        <v>1242</v>
      </c>
      <c r="ART58" t="s">
        <v>6834</v>
      </c>
      <c r="ARV58" t="s">
        <v>6896</v>
      </c>
      <c r="ARW58">
        <v>57</v>
      </c>
    </row>
    <row r="59" spans="1:803 1038:1167" x14ac:dyDescent="0.25">
      <c r="A59" t="s">
        <v>6897</v>
      </c>
      <c r="B59" t="s">
        <v>6898</v>
      </c>
      <c r="C59" t="s">
        <v>1196</v>
      </c>
      <c r="D59" t="s">
        <v>1197</v>
      </c>
      <c r="E59" t="s">
        <v>6899</v>
      </c>
      <c r="F59" t="s">
        <v>1198</v>
      </c>
      <c r="H59" t="s">
        <v>6529</v>
      </c>
      <c r="I59" t="s">
        <v>1199</v>
      </c>
      <c r="K59" t="s">
        <v>1200</v>
      </c>
      <c r="L59" t="s">
        <v>1319</v>
      </c>
      <c r="M59" t="s">
        <v>1320</v>
      </c>
      <c r="Q59" t="s">
        <v>1321</v>
      </c>
      <c r="T59" t="s">
        <v>1281</v>
      </c>
      <c r="U59" t="s">
        <v>1205</v>
      </c>
      <c r="V59" t="s">
        <v>1206</v>
      </c>
      <c r="X59" t="s">
        <v>1207</v>
      </c>
      <c r="AI59" t="s">
        <v>1208</v>
      </c>
      <c r="DC59" t="s">
        <v>1282</v>
      </c>
      <c r="DD59" t="s">
        <v>1538</v>
      </c>
      <c r="DE59" t="s">
        <v>1538</v>
      </c>
      <c r="ADP59" t="s">
        <v>1210</v>
      </c>
      <c r="ADQ59" t="s">
        <v>1344</v>
      </c>
      <c r="ADR59" t="s">
        <v>1344</v>
      </c>
      <c r="ADS59" t="s">
        <v>1344</v>
      </c>
      <c r="ADT59" t="s">
        <v>1210</v>
      </c>
      <c r="ADU59" t="s">
        <v>1299</v>
      </c>
      <c r="ADV59" t="s">
        <v>1299</v>
      </c>
      <c r="ADW59" t="s">
        <v>1299</v>
      </c>
      <c r="ANB59" t="s">
        <v>6900</v>
      </c>
      <c r="ANC59" t="s">
        <v>1584</v>
      </c>
      <c r="AND59" t="s">
        <v>1538</v>
      </c>
      <c r="ANE59" t="s">
        <v>1538</v>
      </c>
      <c r="ANF59" t="s">
        <v>1538</v>
      </c>
      <c r="ANG59" t="s">
        <v>1584</v>
      </c>
      <c r="ANH59" t="s">
        <v>1538</v>
      </c>
      <c r="ANI59" t="s">
        <v>1538</v>
      </c>
      <c r="ANJ59" t="s">
        <v>1538</v>
      </c>
      <c r="ANK59" t="s">
        <v>1538</v>
      </c>
      <c r="ANL59" t="s">
        <v>1538</v>
      </c>
      <c r="ANM59" t="s">
        <v>1538</v>
      </c>
      <c r="ANN59" t="s">
        <v>1538</v>
      </c>
      <c r="ANO59" t="s">
        <v>1538</v>
      </c>
      <c r="ANP59" t="s">
        <v>1584</v>
      </c>
      <c r="ANQ59" t="s">
        <v>1538</v>
      </c>
      <c r="ANR59" t="s">
        <v>1584</v>
      </c>
      <c r="ANS59" t="s">
        <v>1584</v>
      </c>
      <c r="ANT59" t="s">
        <v>1584</v>
      </c>
      <c r="ANV59" t="s">
        <v>1219</v>
      </c>
      <c r="AOB59" t="s">
        <v>5682</v>
      </c>
      <c r="AOC59" t="s">
        <v>1584</v>
      </c>
      <c r="AOD59" t="s">
        <v>1538</v>
      </c>
      <c r="AOE59" t="s">
        <v>1538</v>
      </c>
      <c r="AOF59" t="s">
        <v>1538</v>
      </c>
      <c r="AOG59" t="s">
        <v>1538</v>
      </c>
      <c r="AOH59" t="s">
        <v>1538</v>
      </c>
      <c r="AOI59" t="s">
        <v>1538</v>
      </c>
      <c r="AOJ59" t="s">
        <v>1538</v>
      </c>
      <c r="AOK59" t="s">
        <v>1538</v>
      </c>
      <c r="AOL59" t="s">
        <v>1538</v>
      </c>
      <c r="AOM59" t="s">
        <v>1584</v>
      </c>
      <c r="AON59" t="s">
        <v>1584</v>
      </c>
      <c r="AOP59" t="s">
        <v>1219</v>
      </c>
      <c r="AOQ59" t="s">
        <v>1871</v>
      </c>
      <c r="AOR59" t="s">
        <v>1584</v>
      </c>
      <c r="AOS59" t="s">
        <v>1538</v>
      </c>
      <c r="AOT59" t="s">
        <v>1538</v>
      </c>
      <c r="AOU59" t="s">
        <v>1538</v>
      </c>
      <c r="AOV59" t="s">
        <v>1538</v>
      </c>
      <c r="AOW59" t="s">
        <v>1538</v>
      </c>
      <c r="AOX59" t="s">
        <v>1538</v>
      </c>
      <c r="AOY59" t="s">
        <v>1538</v>
      </c>
      <c r="AOZ59" t="s">
        <v>1584</v>
      </c>
      <c r="APA59" t="s">
        <v>1584</v>
      </c>
      <c r="APC59" t="s">
        <v>1235</v>
      </c>
      <c r="APD59" t="s">
        <v>1584</v>
      </c>
      <c r="APE59" t="s">
        <v>1538</v>
      </c>
      <c r="APF59" t="s">
        <v>1538</v>
      </c>
      <c r="APG59" t="s">
        <v>1538</v>
      </c>
      <c r="APH59" t="s">
        <v>1538</v>
      </c>
      <c r="API59" t="s">
        <v>1584</v>
      </c>
      <c r="APJ59" t="s">
        <v>1584</v>
      </c>
      <c r="APL59" t="s">
        <v>1198</v>
      </c>
      <c r="APM59" t="s">
        <v>1236</v>
      </c>
      <c r="APN59" t="s">
        <v>1584</v>
      </c>
      <c r="APO59" t="s">
        <v>1538</v>
      </c>
      <c r="APP59" t="s">
        <v>1538</v>
      </c>
      <c r="APQ59" t="s">
        <v>1538</v>
      </c>
      <c r="APR59" t="s">
        <v>1584</v>
      </c>
      <c r="APS59" t="s">
        <v>1584</v>
      </c>
      <c r="APT59" t="s">
        <v>1538</v>
      </c>
      <c r="APU59" t="s">
        <v>1584</v>
      </c>
      <c r="APV59" t="s">
        <v>1584</v>
      </c>
      <c r="APX59" t="s">
        <v>1237</v>
      </c>
      <c r="APZ59" t="s">
        <v>1220</v>
      </c>
      <c r="AQA59" t="s">
        <v>1538</v>
      </c>
      <c r="AQB59" t="s">
        <v>1538</v>
      </c>
      <c r="AQC59" t="s">
        <v>1584</v>
      </c>
      <c r="AQD59" t="s">
        <v>1538</v>
      </c>
      <c r="AQE59" t="s">
        <v>1538</v>
      </c>
      <c r="AQF59" t="s">
        <v>1538</v>
      </c>
      <c r="AQG59" t="s">
        <v>1584</v>
      </c>
      <c r="AQH59" t="s">
        <v>1584</v>
      </c>
      <c r="AQI59" t="s">
        <v>1238</v>
      </c>
      <c r="AQJ59" t="s">
        <v>1584</v>
      </c>
      <c r="AQK59" t="s">
        <v>1538</v>
      </c>
      <c r="AQL59" t="s">
        <v>1538</v>
      </c>
      <c r="AQM59" t="s">
        <v>1538</v>
      </c>
      <c r="AQN59" t="s">
        <v>1538</v>
      </c>
      <c r="AQO59" t="s">
        <v>1538</v>
      </c>
      <c r="AQP59" t="s">
        <v>1538</v>
      </c>
      <c r="AQQ59" t="s">
        <v>1538</v>
      </c>
      <c r="ARE59" t="s">
        <v>1239</v>
      </c>
      <c r="ARF59" t="s">
        <v>1538</v>
      </c>
      <c r="ARG59" t="s">
        <v>1538</v>
      </c>
      <c r="ARH59" t="s">
        <v>1584</v>
      </c>
      <c r="ARI59" t="s">
        <v>1584</v>
      </c>
      <c r="ARJ59" t="s">
        <v>1584</v>
      </c>
      <c r="ARL59" t="s">
        <v>1240</v>
      </c>
      <c r="ARM59">
        <v>3258586</v>
      </c>
      <c r="ARN59" t="s">
        <v>6901</v>
      </c>
      <c r="ARO59" t="s">
        <v>6902</v>
      </c>
      <c r="ARR59" t="s">
        <v>1241</v>
      </c>
      <c r="ARS59" t="s">
        <v>1242</v>
      </c>
      <c r="ART59" t="s">
        <v>6834</v>
      </c>
      <c r="ARV59" t="s">
        <v>6903</v>
      </c>
      <c r="ARW59">
        <v>58</v>
      </c>
    </row>
    <row r="60" spans="1:803 1038:1167" x14ac:dyDescent="0.25">
      <c r="A60" t="s">
        <v>6904</v>
      </c>
      <c r="B60" t="s">
        <v>6905</v>
      </c>
      <c r="C60" t="s">
        <v>1196</v>
      </c>
      <c r="D60" t="s">
        <v>1197</v>
      </c>
      <c r="E60" t="s">
        <v>6906</v>
      </c>
      <c r="F60" t="s">
        <v>1198</v>
      </c>
      <c r="H60" t="s">
        <v>6529</v>
      </c>
      <c r="I60" t="s">
        <v>1199</v>
      </c>
      <c r="K60" t="s">
        <v>1200</v>
      </c>
      <c r="L60" t="s">
        <v>1319</v>
      </c>
      <c r="M60" t="s">
        <v>1320</v>
      </c>
      <c r="Q60" t="s">
        <v>1321</v>
      </c>
      <c r="T60" t="s">
        <v>1281</v>
      </c>
      <c r="U60" t="s">
        <v>1205</v>
      </c>
      <c r="V60" t="s">
        <v>1206</v>
      </c>
      <c r="X60" t="s">
        <v>1207</v>
      </c>
      <c r="AI60" t="s">
        <v>1208</v>
      </c>
      <c r="DC60" t="s">
        <v>1282</v>
      </c>
      <c r="DD60" t="s">
        <v>1538</v>
      </c>
      <c r="DE60" t="s">
        <v>1538</v>
      </c>
      <c r="ADP60" t="s">
        <v>1210</v>
      </c>
      <c r="ADQ60" t="s">
        <v>1344</v>
      </c>
      <c r="ADR60" t="s">
        <v>1344</v>
      </c>
      <c r="ADS60" t="s">
        <v>1344</v>
      </c>
      <c r="ADT60" t="s">
        <v>1210</v>
      </c>
      <c r="ADU60" t="s">
        <v>1299</v>
      </c>
      <c r="ADV60" t="s">
        <v>1299</v>
      </c>
      <c r="ADW60" t="s">
        <v>1299</v>
      </c>
      <c r="ANB60" t="s">
        <v>6907</v>
      </c>
      <c r="ANC60" t="s">
        <v>1584</v>
      </c>
      <c r="AND60" t="s">
        <v>1538</v>
      </c>
      <c r="ANE60" t="s">
        <v>1538</v>
      </c>
      <c r="ANF60" t="s">
        <v>1538</v>
      </c>
      <c r="ANG60" t="s">
        <v>1584</v>
      </c>
      <c r="ANH60" t="s">
        <v>1538</v>
      </c>
      <c r="ANI60" t="s">
        <v>1538</v>
      </c>
      <c r="ANJ60" t="s">
        <v>1538</v>
      </c>
      <c r="ANK60" t="s">
        <v>1538</v>
      </c>
      <c r="ANL60" t="s">
        <v>1538</v>
      </c>
      <c r="ANM60" t="s">
        <v>1538</v>
      </c>
      <c r="ANN60" t="s">
        <v>1538</v>
      </c>
      <c r="ANO60" t="s">
        <v>1538</v>
      </c>
      <c r="ANP60" t="s">
        <v>1584</v>
      </c>
      <c r="ANQ60" t="s">
        <v>1538</v>
      </c>
      <c r="ANR60" t="s">
        <v>1538</v>
      </c>
      <c r="ANS60" t="s">
        <v>1584</v>
      </c>
      <c r="ANT60" t="s">
        <v>1584</v>
      </c>
      <c r="ANV60" t="s">
        <v>1219</v>
      </c>
      <c r="AOB60" t="s">
        <v>6908</v>
      </c>
      <c r="AOC60" t="s">
        <v>1584</v>
      </c>
      <c r="AOD60" t="s">
        <v>1538</v>
      </c>
      <c r="AOE60" t="s">
        <v>1538</v>
      </c>
      <c r="AOF60" t="s">
        <v>1538</v>
      </c>
      <c r="AOG60" t="s">
        <v>1538</v>
      </c>
      <c r="AOH60" t="s">
        <v>1538</v>
      </c>
      <c r="AOI60" t="s">
        <v>1538</v>
      </c>
      <c r="AOJ60" t="s">
        <v>1538</v>
      </c>
      <c r="AOK60" t="s">
        <v>1584</v>
      </c>
      <c r="AOL60" t="s">
        <v>1538</v>
      </c>
      <c r="AOM60" t="s">
        <v>1584</v>
      </c>
      <c r="AON60" t="s">
        <v>1584</v>
      </c>
      <c r="AOP60" t="s">
        <v>1219</v>
      </c>
      <c r="AOQ60" t="s">
        <v>1871</v>
      </c>
      <c r="AOR60" t="s">
        <v>1584</v>
      </c>
      <c r="AOS60" t="s">
        <v>1538</v>
      </c>
      <c r="AOT60" t="s">
        <v>1538</v>
      </c>
      <c r="AOU60" t="s">
        <v>1538</v>
      </c>
      <c r="AOV60" t="s">
        <v>1538</v>
      </c>
      <c r="AOW60" t="s">
        <v>1538</v>
      </c>
      <c r="AOX60" t="s">
        <v>1538</v>
      </c>
      <c r="AOY60" t="s">
        <v>1538</v>
      </c>
      <c r="AOZ60" t="s">
        <v>1584</v>
      </c>
      <c r="APA60" t="s">
        <v>1584</v>
      </c>
      <c r="APC60" t="s">
        <v>1235</v>
      </c>
      <c r="APD60" t="s">
        <v>1584</v>
      </c>
      <c r="APE60" t="s">
        <v>1538</v>
      </c>
      <c r="APF60" t="s">
        <v>1538</v>
      </c>
      <c r="APG60" t="s">
        <v>1538</v>
      </c>
      <c r="APH60" t="s">
        <v>1538</v>
      </c>
      <c r="API60" t="s">
        <v>1584</v>
      </c>
      <c r="APJ60" t="s">
        <v>1584</v>
      </c>
      <c r="APL60" t="s">
        <v>1198</v>
      </c>
      <c r="APM60" t="s">
        <v>1236</v>
      </c>
      <c r="APN60" t="s">
        <v>1584</v>
      </c>
      <c r="APO60" t="s">
        <v>1538</v>
      </c>
      <c r="APP60" t="s">
        <v>1538</v>
      </c>
      <c r="APQ60" t="s">
        <v>1538</v>
      </c>
      <c r="APR60" t="s">
        <v>1584</v>
      </c>
      <c r="APS60" t="s">
        <v>1584</v>
      </c>
      <c r="APT60" t="s">
        <v>1538</v>
      </c>
      <c r="APU60" t="s">
        <v>1584</v>
      </c>
      <c r="APV60" t="s">
        <v>1584</v>
      </c>
      <c r="APX60" t="s">
        <v>1237</v>
      </c>
      <c r="APZ60" t="s">
        <v>1220</v>
      </c>
      <c r="AQA60" t="s">
        <v>1538</v>
      </c>
      <c r="AQB60" t="s">
        <v>1538</v>
      </c>
      <c r="AQC60" t="s">
        <v>1584</v>
      </c>
      <c r="AQD60" t="s">
        <v>1538</v>
      </c>
      <c r="AQE60" t="s">
        <v>1538</v>
      </c>
      <c r="AQF60" t="s">
        <v>1538</v>
      </c>
      <c r="AQG60" t="s">
        <v>1584</v>
      </c>
      <c r="AQH60" t="s">
        <v>1584</v>
      </c>
      <c r="AQI60" t="s">
        <v>1238</v>
      </c>
      <c r="AQJ60" t="s">
        <v>1584</v>
      </c>
      <c r="AQK60" t="s">
        <v>1538</v>
      </c>
      <c r="AQL60" t="s">
        <v>1538</v>
      </c>
      <c r="AQM60" t="s">
        <v>1538</v>
      </c>
      <c r="AQN60" t="s">
        <v>1538</v>
      </c>
      <c r="AQO60" t="s">
        <v>1538</v>
      </c>
      <c r="AQP60" t="s">
        <v>1538</v>
      </c>
      <c r="AQQ60" t="s">
        <v>1538</v>
      </c>
      <c r="ARE60" t="s">
        <v>1239</v>
      </c>
      <c r="ARF60" t="s">
        <v>1538</v>
      </c>
      <c r="ARG60" t="s">
        <v>1538</v>
      </c>
      <c r="ARH60" t="s">
        <v>1584</v>
      </c>
      <c r="ARI60" t="s">
        <v>1584</v>
      </c>
      <c r="ARJ60" t="s">
        <v>1584</v>
      </c>
      <c r="ARL60" t="s">
        <v>1240</v>
      </c>
      <c r="ARM60">
        <v>3258587</v>
      </c>
      <c r="ARN60" t="s">
        <v>6909</v>
      </c>
      <c r="ARO60" t="s">
        <v>6910</v>
      </c>
      <c r="ARR60" t="s">
        <v>1241</v>
      </c>
      <c r="ARS60" t="s">
        <v>1242</v>
      </c>
      <c r="ART60" t="s">
        <v>6834</v>
      </c>
      <c r="ARV60" t="s">
        <v>6911</v>
      </c>
      <c r="ARW60">
        <v>59</v>
      </c>
    </row>
    <row r="61" spans="1:803 1038:1167" x14ac:dyDescent="0.25">
      <c r="A61" t="s">
        <v>6912</v>
      </c>
      <c r="B61" t="s">
        <v>6913</v>
      </c>
      <c r="C61" t="s">
        <v>1196</v>
      </c>
      <c r="D61" t="s">
        <v>1197</v>
      </c>
      <c r="E61" t="s">
        <v>6914</v>
      </c>
      <c r="F61" t="s">
        <v>1198</v>
      </c>
      <c r="H61" t="s">
        <v>6529</v>
      </c>
      <c r="I61" t="s">
        <v>1199</v>
      </c>
      <c r="K61" t="s">
        <v>1200</v>
      </c>
      <c r="L61" t="s">
        <v>1319</v>
      </c>
      <c r="M61" t="s">
        <v>1320</v>
      </c>
      <c r="Q61" t="s">
        <v>1321</v>
      </c>
      <c r="T61" t="s">
        <v>1281</v>
      </c>
      <c r="U61" t="s">
        <v>1205</v>
      </c>
      <c r="V61" t="s">
        <v>1206</v>
      </c>
      <c r="X61" t="s">
        <v>1207</v>
      </c>
      <c r="AI61" t="s">
        <v>1208</v>
      </c>
      <c r="DC61" t="s">
        <v>1282</v>
      </c>
      <c r="DD61" t="s">
        <v>1538</v>
      </c>
      <c r="DE61" t="s">
        <v>1538</v>
      </c>
      <c r="ADP61" t="s">
        <v>1210</v>
      </c>
      <c r="ADQ61" t="s">
        <v>5564</v>
      </c>
      <c r="ADR61" t="s">
        <v>5564</v>
      </c>
      <c r="ADS61" t="s">
        <v>5564</v>
      </c>
      <c r="ADT61" t="s">
        <v>1210</v>
      </c>
      <c r="ADU61" t="s">
        <v>1231</v>
      </c>
      <c r="ADV61" t="s">
        <v>1231</v>
      </c>
      <c r="ADW61" t="s">
        <v>1231</v>
      </c>
      <c r="ANB61" t="s">
        <v>6915</v>
      </c>
      <c r="ANC61" t="s">
        <v>1584</v>
      </c>
      <c r="AND61" t="s">
        <v>1538</v>
      </c>
      <c r="ANE61" t="s">
        <v>1538</v>
      </c>
      <c r="ANF61" t="s">
        <v>1538</v>
      </c>
      <c r="ANG61" t="s">
        <v>1584</v>
      </c>
      <c r="ANH61" t="s">
        <v>1538</v>
      </c>
      <c r="ANI61" t="s">
        <v>1538</v>
      </c>
      <c r="ANJ61" t="s">
        <v>1538</v>
      </c>
      <c r="ANK61" t="s">
        <v>1538</v>
      </c>
      <c r="ANL61" t="s">
        <v>1538</v>
      </c>
      <c r="ANM61" t="s">
        <v>1538</v>
      </c>
      <c r="ANN61" t="s">
        <v>1584</v>
      </c>
      <c r="ANO61" t="s">
        <v>1538</v>
      </c>
      <c r="ANP61" t="s">
        <v>1584</v>
      </c>
      <c r="ANQ61" t="s">
        <v>1538</v>
      </c>
      <c r="ANR61" t="s">
        <v>1584</v>
      </c>
      <c r="ANS61" t="s">
        <v>1584</v>
      </c>
      <c r="ANT61" t="s">
        <v>1584</v>
      </c>
      <c r="ANV61" t="s">
        <v>1219</v>
      </c>
      <c r="AOB61" t="s">
        <v>6916</v>
      </c>
      <c r="AOC61" t="s">
        <v>1584</v>
      </c>
      <c r="AOD61" t="s">
        <v>1538</v>
      </c>
      <c r="AOE61" t="s">
        <v>1538</v>
      </c>
      <c r="AOF61" t="s">
        <v>1538</v>
      </c>
      <c r="AOG61" t="s">
        <v>1538</v>
      </c>
      <c r="AOH61" t="s">
        <v>1538</v>
      </c>
      <c r="AOI61" t="s">
        <v>1538</v>
      </c>
      <c r="AOJ61" t="s">
        <v>1538</v>
      </c>
      <c r="AOK61" t="s">
        <v>1538</v>
      </c>
      <c r="AOL61" t="s">
        <v>1538</v>
      </c>
      <c r="AOM61" t="s">
        <v>1584</v>
      </c>
      <c r="AON61" t="s">
        <v>1584</v>
      </c>
      <c r="AOP61" t="s">
        <v>1219</v>
      </c>
      <c r="AOQ61" t="s">
        <v>1871</v>
      </c>
      <c r="AOR61" t="s">
        <v>1584</v>
      </c>
      <c r="AOS61" t="s">
        <v>1538</v>
      </c>
      <c r="AOT61" t="s">
        <v>1538</v>
      </c>
      <c r="AOU61" t="s">
        <v>1538</v>
      </c>
      <c r="AOV61" t="s">
        <v>1538</v>
      </c>
      <c r="AOW61" t="s">
        <v>1538</v>
      </c>
      <c r="AOX61" t="s">
        <v>1538</v>
      </c>
      <c r="AOY61" t="s">
        <v>1538</v>
      </c>
      <c r="AOZ61" t="s">
        <v>1584</v>
      </c>
      <c r="APA61" t="s">
        <v>1584</v>
      </c>
      <c r="APC61" t="s">
        <v>1235</v>
      </c>
      <c r="APD61" t="s">
        <v>1584</v>
      </c>
      <c r="APE61" t="s">
        <v>1538</v>
      </c>
      <c r="APF61" t="s">
        <v>1538</v>
      </c>
      <c r="APG61" t="s">
        <v>1538</v>
      </c>
      <c r="APH61" t="s">
        <v>1538</v>
      </c>
      <c r="API61" t="s">
        <v>1584</v>
      </c>
      <c r="APJ61" t="s">
        <v>1584</v>
      </c>
      <c r="APL61" t="s">
        <v>1198</v>
      </c>
      <c r="APM61" t="s">
        <v>1349</v>
      </c>
      <c r="APN61" t="s">
        <v>1584</v>
      </c>
      <c r="APO61" t="s">
        <v>1538</v>
      </c>
      <c r="APP61" t="s">
        <v>1538</v>
      </c>
      <c r="APQ61" t="s">
        <v>1538</v>
      </c>
      <c r="APR61" t="s">
        <v>1584</v>
      </c>
      <c r="APS61" t="s">
        <v>1538</v>
      </c>
      <c r="APT61" t="s">
        <v>1538</v>
      </c>
      <c r="APU61" t="s">
        <v>1584</v>
      </c>
      <c r="APV61" t="s">
        <v>1584</v>
      </c>
      <c r="APX61" t="s">
        <v>1237</v>
      </c>
      <c r="APZ61" t="s">
        <v>1220</v>
      </c>
      <c r="AQA61" t="s">
        <v>1538</v>
      </c>
      <c r="AQB61" t="s">
        <v>1538</v>
      </c>
      <c r="AQC61" t="s">
        <v>1584</v>
      </c>
      <c r="AQD61" t="s">
        <v>1538</v>
      </c>
      <c r="AQE61" t="s">
        <v>1538</v>
      </c>
      <c r="AQF61" t="s">
        <v>1538</v>
      </c>
      <c r="AQG61" t="s">
        <v>1584</v>
      </c>
      <c r="AQH61" t="s">
        <v>1584</v>
      </c>
      <c r="AQI61" t="s">
        <v>1238</v>
      </c>
      <c r="AQJ61" t="s">
        <v>1584</v>
      </c>
      <c r="AQK61" t="s">
        <v>1538</v>
      </c>
      <c r="AQL61" t="s">
        <v>1538</v>
      </c>
      <c r="AQM61" t="s">
        <v>1538</v>
      </c>
      <c r="AQN61" t="s">
        <v>1538</v>
      </c>
      <c r="AQO61" t="s">
        <v>1538</v>
      </c>
      <c r="AQP61" t="s">
        <v>1538</v>
      </c>
      <c r="AQQ61" t="s">
        <v>1538</v>
      </c>
      <c r="ARE61" t="s">
        <v>1239</v>
      </c>
      <c r="ARF61" t="s">
        <v>1538</v>
      </c>
      <c r="ARG61" t="s">
        <v>1538</v>
      </c>
      <c r="ARH61" t="s">
        <v>1584</v>
      </c>
      <c r="ARI61" t="s">
        <v>1584</v>
      </c>
      <c r="ARJ61" t="s">
        <v>1584</v>
      </c>
      <c r="ARL61" t="s">
        <v>1240</v>
      </c>
      <c r="ARM61">
        <v>3258588</v>
      </c>
      <c r="ARN61" t="s">
        <v>6917</v>
      </c>
      <c r="ARO61" t="s">
        <v>6918</v>
      </c>
      <c r="ARR61" t="s">
        <v>1241</v>
      </c>
      <c r="ARS61" t="s">
        <v>1242</v>
      </c>
      <c r="ART61" t="s">
        <v>6834</v>
      </c>
      <c r="ARV61" t="s">
        <v>6919</v>
      </c>
      <c r="ARW61">
        <v>60</v>
      </c>
    </row>
    <row r="62" spans="1:803 1038:1167" x14ac:dyDescent="0.25">
      <c r="A62" t="s">
        <v>6920</v>
      </c>
      <c r="B62" t="s">
        <v>6921</v>
      </c>
      <c r="C62" t="s">
        <v>1196</v>
      </c>
      <c r="D62" t="s">
        <v>1197</v>
      </c>
      <c r="E62" t="s">
        <v>6922</v>
      </c>
      <c r="F62" t="s">
        <v>1198</v>
      </c>
      <c r="H62" t="s">
        <v>6529</v>
      </c>
      <c r="I62" t="s">
        <v>1199</v>
      </c>
      <c r="K62" t="s">
        <v>1200</v>
      </c>
      <c r="L62" t="s">
        <v>1319</v>
      </c>
      <c r="M62" t="s">
        <v>1320</v>
      </c>
      <c r="Q62" t="s">
        <v>1321</v>
      </c>
      <c r="T62" t="s">
        <v>1288</v>
      </c>
      <c r="U62" t="s">
        <v>1205</v>
      </c>
      <c r="V62" t="s">
        <v>1206</v>
      </c>
      <c r="X62" t="s">
        <v>1243</v>
      </c>
      <c r="AI62" t="s">
        <v>1208</v>
      </c>
      <c r="CW62" t="s">
        <v>1289</v>
      </c>
      <c r="CX62" t="s">
        <v>1538</v>
      </c>
      <c r="CY62" t="s">
        <v>1538</v>
      </c>
      <c r="CZ62" t="s">
        <v>1538</v>
      </c>
      <c r="DA62" t="s">
        <v>1538</v>
      </c>
      <c r="DB62" t="s">
        <v>1538</v>
      </c>
      <c r="AAE62" t="s">
        <v>1210</v>
      </c>
      <c r="AAF62" t="s">
        <v>1256</v>
      </c>
      <c r="AAG62" t="s">
        <v>1256</v>
      </c>
      <c r="AAH62" t="s">
        <v>1256</v>
      </c>
      <c r="AAI62" t="s">
        <v>1210</v>
      </c>
      <c r="AAJ62" t="s">
        <v>1290</v>
      </c>
      <c r="AAL62" t="s">
        <v>1291</v>
      </c>
      <c r="AAM62" t="s">
        <v>1255</v>
      </c>
      <c r="AAN62" t="s">
        <v>1255</v>
      </c>
      <c r="AAO62" t="s">
        <v>1255</v>
      </c>
      <c r="AAP62" t="s">
        <v>1789</v>
      </c>
      <c r="AAQ62" t="s">
        <v>1210</v>
      </c>
      <c r="AAR62" t="s">
        <v>1604</v>
      </c>
      <c r="AAS62" t="s">
        <v>1427</v>
      </c>
      <c r="AAT62" t="s">
        <v>1904</v>
      </c>
      <c r="AAU62" t="s">
        <v>1904</v>
      </c>
      <c r="AAV62" t="s">
        <v>1905</v>
      </c>
      <c r="AAW62" t="s">
        <v>1210</v>
      </c>
      <c r="AAX62" t="s">
        <v>1461</v>
      </c>
      <c r="AAY62" t="s">
        <v>1461</v>
      </c>
      <c r="AAZ62" t="s">
        <v>1461</v>
      </c>
      <c r="ABA62" t="s">
        <v>1685</v>
      </c>
      <c r="ABB62" t="s">
        <v>1210</v>
      </c>
      <c r="ABC62" t="s">
        <v>1252</v>
      </c>
      <c r="ABD62" t="s">
        <v>1252</v>
      </c>
      <c r="ABE62" t="s">
        <v>1252</v>
      </c>
      <c r="ABF62" t="s">
        <v>1351</v>
      </c>
      <c r="ANB62" t="s">
        <v>6923</v>
      </c>
      <c r="ANC62" t="s">
        <v>1584</v>
      </c>
      <c r="AND62" t="s">
        <v>1538</v>
      </c>
      <c r="ANE62" t="s">
        <v>1538</v>
      </c>
      <c r="ANF62" t="s">
        <v>1538</v>
      </c>
      <c r="ANG62" t="s">
        <v>1584</v>
      </c>
      <c r="ANH62" t="s">
        <v>1538</v>
      </c>
      <c r="ANI62" t="s">
        <v>1538</v>
      </c>
      <c r="ANJ62" t="s">
        <v>1538</v>
      </c>
      <c r="ANK62" t="s">
        <v>1538</v>
      </c>
      <c r="ANL62" t="s">
        <v>1538</v>
      </c>
      <c r="ANM62" t="s">
        <v>1538</v>
      </c>
      <c r="ANN62" t="s">
        <v>1538</v>
      </c>
      <c r="ANO62" t="s">
        <v>1538</v>
      </c>
      <c r="ANP62" t="s">
        <v>1584</v>
      </c>
      <c r="ANQ62" t="s">
        <v>1538</v>
      </c>
      <c r="ANR62" t="s">
        <v>1538</v>
      </c>
      <c r="ANS62" t="s">
        <v>1584</v>
      </c>
      <c r="ANT62" t="s">
        <v>1584</v>
      </c>
      <c r="ANV62" t="s">
        <v>1219</v>
      </c>
      <c r="AOB62" t="s">
        <v>1899</v>
      </c>
      <c r="AOC62" t="s">
        <v>1584</v>
      </c>
      <c r="AOD62" t="s">
        <v>1538</v>
      </c>
      <c r="AOE62" t="s">
        <v>1538</v>
      </c>
      <c r="AOF62" t="s">
        <v>1538</v>
      </c>
      <c r="AOG62" t="s">
        <v>1538</v>
      </c>
      <c r="AOH62" t="s">
        <v>1538</v>
      </c>
      <c r="AOI62" t="s">
        <v>1584</v>
      </c>
      <c r="AOJ62" t="s">
        <v>1538</v>
      </c>
      <c r="AOK62" t="s">
        <v>1584</v>
      </c>
      <c r="AOL62" t="s">
        <v>1538</v>
      </c>
      <c r="AOM62" t="s">
        <v>1584</v>
      </c>
      <c r="AON62" t="s">
        <v>1584</v>
      </c>
      <c r="AOP62" t="s">
        <v>1219</v>
      </c>
      <c r="AOQ62" t="s">
        <v>1871</v>
      </c>
      <c r="AOR62" t="s">
        <v>1584</v>
      </c>
      <c r="AOS62" t="s">
        <v>1538</v>
      </c>
      <c r="AOT62" t="s">
        <v>1538</v>
      </c>
      <c r="AOU62" t="s">
        <v>1538</v>
      </c>
      <c r="AOV62" t="s">
        <v>1538</v>
      </c>
      <c r="AOW62" t="s">
        <v>1538</v>
      </c>
      <c r="AOX62" t="s">
        <v>1538</v>
      </c>
      <c r="AOY62" t="s">
        <v>1538</v>
      </c>
      <c r="AOZ62" t="s">
        <v>1584</v>
      </c>
      <c r="APA62" t="s">
        <v>1584</v>
      </c>
      <c r="APC62" t="s">
        <v>1235</v>
      </c>
      <c r="APD62" t="s">
        <v>1584</v>
      </c>
      <c r="APE62" t="s">
        <v>1538</v>
      </c>
      <c r="APF62" t="s">
        <v>1538</v>
      </c>
      <c r="APG62" t="s">
        <v>1538</v>
      </c>
      <c r="APH62" t="s">
        <v>1538</v>
      </c>
      <c r="API62" t="s">
        <v>1584</v>
      </c>
      <c r="APJ62" t="s">
        <v>1584</v>
      </c>
      <c r="APL62" t="s">
        <v>1198</v>
      </c>
      <c r="APM62" t="s">
        <v>1236</v>
      </c>
      <c r="APN62" t="s">
        <v>1584</v>
      </c>
      <c r="APO62" t="s">
        <v>1538</v>
      </c>
      <c r="APP62" t="s">
        <v>1538</v>
      </c>
      <c r="APQ62" t="s">
        <v>1538</v>
      </c>
      <c r="APR62" t="s">
        <v>1584</v>
      </c>
      <c r="APS62" t="s">
        <v>1584</v>
      </c>
      <c r="APT62" t="s">
        <v>1538</v>
      </c>
      <c r="APU62" t="s">
        <v>1584</v>
      </c>
      <c r="APV62" t="s">
        <v>1584</v>
      </c>
      <c r="APX62" t="s">
        <v>1237</v>
      </c>
      <c r="APZ62" t="s">
        <v>1220</v>
      </c>
      <c r="AQA62" t="s">
        <v>1538</v>
      </c>
      <c r="AQB62" t="s">
        <v>1538</v>
      </c>
      <c r="AQC62" t="s">
        <v>1584</v>
      </c>
      <c r="AQD62" t="s">
        <v>1538</v>
      </c>
      <c r="AQE62" t="s">
        <v>1538</v>
      </c>
      <c r="AQF62" t="s">
        <v>1538</v>
      </c>
      <c r="AQG62" t="s">
        <v>1584</v>
      </c>
      <c r="AQH62" t="s">
        <v>1584</v>
      </c>
      <c r="AQI62" t="s">
        <v>1238</v>
      </c>
      <c r="AQJ62" t="s">
        <v>1584</v>
      </c>
      <c r="AQK62" t="s">
        <v>1538</v>
      </c>
      <c r="AQL62" t="s">
        <v>1538</v>
      </c>
      <c r="AQM62" t="s">
        <v>1538</v>
      </c>
      <c r="AQN62" t="s">
        <v>1538</v>
      </c>
      <c r="AQO62" t="s">
        <v>1538</v>
      </c>
      <c r="AQP62" t="s">
        <v>1538</v>
      </c>
      <c r="AQQ62" t="s">
        <v>1538</v>
      </c>
      <c r="ARE62" t="s">
        <v>1239</v>
      </c>
      <c r="ARF62" t="s">
        <v>1538</v>
      </c>
      <c r="ARG62" t="s">
        <v>1538</v>
      </c>
      <c r="ARH62" t="s">
        <v>1584</v>
      </c>
      <c r="ARI62" t="s">
        <v>1584</v>
      </c>
      <c r="ARJ62" t="s">
        <v>1584</v>
      </c>
      <c r="ARL62" t="s">
        <v>1240</v>
      </c>
      <c r="ARM62">
        <v>3258589</v>
      </c>
      <c r="ARN62" t="s">
        <v>6924</v>
      </c>
      <c r="ARO62" t="s">
        <v>6925</v>
      </c>
      <c r="ARR62" t="s">
        <v>1241</v>
      </c>
      <c r="ARS62" t="s">
        <v>1242</v>
      </c>
      <c r="ART62" t="s">
        <v>6834</v>
      </c>
      <c r="ARV62" t="s">
        <v>6926</v>
      </c>
      <c r="ARW62">
        <v>61</v>
      </c>
    </row>
    <row r="63" spans="1:803 1038:1167" x14ac:dyDescent="0.25">
      <c r="A63" t="s">
        <v>6927</v>
      </c>
      <c r="B63" t="s">
        <v>6928</v>
      </c>
      <c r="C63" t="s">
        <v>1196</v>
      </c>
      <c r="D63" t="s">
        <v>1197</v>
      </c>
      <c r="E63" t="s">
        <v>6929</v>
      </c>
      <c r="F63" t="s">
        <v>1198</v>
      </c>
      <c r="H63" t="s">
        <v>6529</v>
      </c>
      <c r="I63" t="s">
        <v>1199</v>
      </c>
      <c r="K63" t="s">
        <v>1200</v>
      </c>
      <c r="L63" t="s">
        <v>1319</v>
      </c>
      <c r="M63" t="s">
        <v>1320</v>
      </c>
      <c r="Q63" t="s">
        <v>1321</v>
      </c>
      <c r="T63" t="s">
        <v>1288</v>
      </c>
      <c r="U63" t="s">
        <v>1205</v>
      </c>
      <c r="V63" t="s">
        <v>1206</v>
      </c>
      <c r="X63" t="s">
        <v>1243</v>
      </c>
      <c r="AI63" t="s">
        <v>1208</v>
      </c>
      <c r="CW63" t="s">
        <v>1289</v>
      </c>
      <c r="CX63" t="s">
        <v>1538</v>
      </c>
      <c r="CY63" t="s">
        <v>1538</v>
      </c>
      <c r="CZ63" t="s">
        <v>1538</v>
      </c>
      <c r="DA63" t="s">
        <v>1538</v>
      </c>
      <c r="DB63" t="s">
        <v>1538</v>
      </c>
      <c r="AAE63" t="s">
        <v>1210</v>
      </c>
      <c r="AAF63" t="s">
        <v>1256</v>
      </c>
      <c r="AAG63" t="s">
        <v>1256</v>
      </c>
      <c r="AAH63" t="s">
        <v>1256</v>
      </c>
      <c r="AAI63" t="s">
        <v>1210</v>
      </c>
      <c r="AAJ63" t="s">
        <v>1290</v>
      </c>
      <c r="AAL63" t="s">
        <v>1291</v>
      </c>
      <c r="AAM63" t="s">
        <v>1255</v>
      </c>
      <c r="AAN63" t="s">
        <v>1255</v>
      </c>
      <c r="AAO63" t="s">
        <v>1255</v>
      </c>
      <c r="AAP63" t="s">
        <v>1789</v>
      </c>
      <c r="AAQ63" t="s">
        <v>1210</v>
      </c>
      <c r="AAR63" t="s">
        <v>1604</v>
      </c>
      <c r="AAS63" t="s">
        <v>1428</v>
      </c>
      <c r="AAT63" t="s">
        <v>5596</v>
      </c>
      <c r="AAU63" t="s">
        <v>5596</v>
      </c>
      <c r="AAV63" t="s">
        <v>5597</v>
      </c>
      <c r="AAW63" t="s">
        <v>1210</v>
      </c>
      <c r="AAX63" t="s">
        <v>1461</v>
      </c>
      <c r="AAY63" t="s">
        <v>1461</v>
      </c>
      <c r="AAZ63" t="s">
        <v>1461</v>
      </c>
      <c r="ABA63" t="s">
        <v>1685</v>
      </c>
      <c r="ABB63" t="s">
        <v>1210</v>
      </c>
      <c r="ABC63" t="s">
        <v>1231</v>
      </c>
      <c r="ABD63" t="s">
        <v>1231</v>
      </c>
      <c r="ABE63" t="s">
        <v>1231</v>
      </c>
      <c r="ABF63" t="s">
        <v>1300</v>
      </c>
      <c r="ANB63" t="s">
        <v>6930</v>
      </c>
      <c r="ANC63" t="s">
        <v>1584</v>
      </c>
      <c r="AND63" t="s">
        <v>1538</v>
      </c>
      <c r="ANE63" t="s">
        <v>1538</v>
      </c>
      <c r="ANF63" t="s">
        <v>1538</v>
      </c>
      <c r="ANG63" t="s">
        <v>1584</v>
      </c>
      <c r="ANH63" t="s">
        <v>1538</v>
      </c>
      <c r="ANI63" t="s">
        <v>1538</v>
      </c>
      <c r="ANJ63" t="s">
        <v>1538</v>
      </c>
      <c r="ANK63" t="s">
        <v>1538</v>
      </c>
      <c r="ANL63" t="s">
        <v>1584</v>
      </c>
      <c r="ANM63" t="s">
        <v>1584</v>
      </c>
      <c r="ANN63" t="s">
        <v>1584</v>
      </c>
      <c r="ANO63" t="s">
        <v>1584</v>
      </c>
      <c r="ANP63" t="s">
        <v>1584</v>
      </c>
      <c r="ANQ63" t="s">
        <v>1584</v>
      </c>
      <c r="ANR63" t="s">
        <v>1538</v>
      </c>
      <c r="ANS63" t="s">
        <v>1584</v>
      </c>
      <c r="ANT63" t="s">
        <v>1584</v>
      </c>
      <c r="ANV63" t="s">
        <v>1219</v>
      </c>
      <c r="AOB63" t="s">
        <v>5474</v>
      </c>
      <c r="AOC63" t="s">
        <v>1584</v>
      </c>
      <c r="AOD63" t="s">
        <v>1538</v>
      </c>
      <c r="AOE63" t="s">
        <v>1538</v>
      </c>
      <c r="AOF63" t="s">
        <v>1538</v>
      </c>
      <c r="AOG63" t="s">
        <v>1538</v>
      </c>
      <c r="AOH63" t="s">
        <v>1538</v>
      </c>
      <c r="AOI63" t="s">
        <v>1584</v>
      </c>
      <c r="AOJ63" t="s">
        <v>1538</v>
      </c>
      <c r="AOK63" t="s">
        <v>1538</v>
      </c>
      <c r="AOL63" t="s">
        <v>1538</v>
      </c>
      <c r="AOM63" t="s">
        <v>1584</v>
      </c>
      <c r="AON63" t="s">
        <v>1584</v>
      </c>
      <c r="AOP63" t="s">
        <v>1219</v>
      </c>
      <c r="AOQ63" t="s">
        <v>1871</v>
      </c>
      <c r="AOR63" t="s">
        <v>1584</v>
      </c>
      <c r="AOS63" t="s">
        <v>1538</v>
      </c>
      <c r="AOT63" t="s">
        <v>1538</v>
      </c>
      <c r="AOU63" t="s">
        <v>1538</v>
      </c>
      <c r="AOV63" t="s">
        <v>1538</v>
      </c>
      <c r="AOW63" t="s">
        <v>1538</v>
      </c>
      <c r="AOX63" t="s">
        <v>1538</v>
      </c>
      <c r="AOY63" t="s">
        <v>1538</v>
      </c>
      <c r="AOZ63" t="s">
        <v>1584</v>
      </c>
      <c r="APA63" t="s">
        <v>1584</v>
      </c>
      <c r="APC63" t="s">
        <v>1507</v>
      </c>
      <c r="APD63" t="s">
        <v>1584</v>
      </c>
      <c r="APE63" t="s">
        <v>1538</v>
      </c>
      <c r="APF63" t="s">
        <v>1538</v>
      </c>
      <c r="APG63" t="s">
        <v>1584</v>
      </c>
      <c r="APH63" t="s">
        <v>1538</v>
      </c>
      <c r="API63" t="s">
        <v>1584</v>
      </c>
      <c r="APJ63" t="s">
        <v>1584</v>
      </c>
      <c r="APL63" t="s">
        <v>1198</v>
      </c>
      <c r="APM63" t="s">
        <v>1349</v>
      </c>
      <c r="APN63" t="s">
        <v>1584</v>
      </c>
      <c r="APO63" t="s">
        <v>1538</v>
      </c>
      <c r="APP63" t="s">
        <v>1538</v>
      </c>
      <c r="APQ63" t="s">
        <v>1538</v>
      </c>
      <c r="APR63" t="s">
        <v>1584</v>
      </c>
      <c r="APS63" t="s">
        <v>1538</v>
      </c>
      <c r="APT63" t="s">
        <v>1538</v>
      </c>
      <c r="APU63" t="s">
        <v>1584</v>
      </c>
      <c r="APV63" t="s">
        <v>1584</v>
      </c>
      <c r="APX63" t="s">
        <v>1237</v>
      </c>
      <c r="APZ63" t="s">
        <v>1220</v>
      </c>
      <c r="AQA63" t="s">
        <v>1538</v>
      </c>
      <c r="AQB63" t="s">
        <v>1538</v>
      </c>
      <c r="AQC63" t="s">
        <v>1584</v>
      </c>
      <c r="AQD63" t="s">
        <v>1538</v>
      </c>
      <c r="AQE63" t="s">
        <v>1538</v>
      </c>
      <c r="AQF63" t="s">
        <v>1538</v>
      </c>
      <c r="AQG63" t="s">
        <v>1584</v>
      </c>
      <c r="AQH63" t="s">
        <v>1584</v>
      </c>
      <c r="AQI63" t="s">
        <v>1238</v>
      </c>
      <c r="AQJ63" t="s">
        <v>1584</v>
      </c>
      <c r="AQK63" t="s">
        <v>1538</v>
      </c>
      <c r="AQL63" t="s">
        <v>1538</v>
      </c>
      <c r="AQM63" t="s">
        <v>1538</v>
      </c>
      <c r="AQN63" t="s">
        <v>1538</v>
      </c>
      <c r="AQO63" t="s">
        <v>1538</v>
      </c>
      <c r="AQP63" t="s">
        <v>1538</v>
      </c>
      <c r="AQQ63" t="s">
        <v>1538</v>
      </c>
      <c r="ARE63" t="s">
        <v>1298</v>
      </c>
      <c r="ARF63" t="s">
        <v>1538</v>
      </c>
      <c r="ARG63" t="s">
        <v>1538</v>
      </c>
      <c r="ARH63" t="s">
        <v>1584</v>
      </c>
      <c r="ARI63" t="s">
        <v>1584</v>
      </c>
      <c r="ARJ63" t="s">
        <v>1584</v>
      </c>
      <c r="ARL63" t="s">
        <v>1240</v>
      </c>
      <c r="ARM63">
        <v>3258590</v>
      </c>
      <c r="ARN63" t="s">
        <v>6931</v>
      </c>
      <c r="ARO63" t="s">
        <v>6932</v>
      </c>
      <c r="ARR63" t="s">
        <v>1241</v>
      </c>
      <c r="ARS63" t="s">
        <v>1242</v>
      </c>
      <c r="ART63" t="s">
        <v>6834</v>
      </c>
      <c r="ARV63" t="s">
        <v>6933</v>
      </c>
      <c r="ARW63">
        <v>62</v>
      </c>
    </row>
    <row r="64" spans="1:803 1038:1167" x14ac:dyDescent="0.25">
      <c r="A64" t="s">
        <v>6934</v>
      </c>
      <c r="B64" t="s">
        <v>6935</v>
      </c>
      <c r="C64" t="s">
        <v>1196</v>
      </c>
      <c r="D64" t="s">
        <v>1197</v>
      </c>
      <c r="E64" t="s">
        <v>6936</v>
      </c>
      <c r="F64" t="s">
        <v>1198</v>
      </c>
      <c r="H64" t="s">
        <v>6529</v>
      </c>
      <c r="I64" t="s">
        <v>1199</v>
      </c>
      <c r="K64" t="s">
        <v>1200</v>
      </c>
      <c r="L64" t="s">
        <v>1319</v>
      </c>
      <c r="M64" t="s">
        <v>1320</v>
      </c>
      <c r="Q64" t="s">
        <v>1321</v>
      </c>
      <c r="T64" t="s">
        <v>1288</v>
      </c>
      <c r="U64" t="s">
        <v>1205</v>
      </c>
      <c r="V64" t="s">
        <v>1206</v>
      </c>
      <c r="X64" t="s">
        <v>1207</v>
      </c>
      <c r="AI64" t="s">
        <v>1208</v>
      </c>
      <c r="CW64" t="s">
        <v>6937</v>
      </c>
      <c r="CX64" t="s">
        <v>1538</v>
      </c>
      <c r="CY64" t="s">
        <v>1538</v>
      </c>
      <c r="CZ64" t="s">
        <v>1538</v>
      </c>
      <c r="DA64" t="s">
        <v>1538</v>
      </c>
      <c r="DB64" t="s">
        <v>1538</v>
      </c>
      <c r="AAE64" t="s">
        <v>1210</v>
      </c>
      <c r="AAF64" t="s">
        <v>1286</v>
      </c>
      <c r="AAG64" t="s">
        <v>1286</v>
      </c>
      <c r="AAH64" t="s">
        <v>1286</v>
      </c>
      <c r="AAI64" t="s">
        <v>1210</v>
      </c>
      <c r="AAJ64" t="s">
        <v>1290</v>
      </c>
      <c r="AAL64" t="s">
        <v>1291</v>
      </c>
      <c r="AAM64" t="s">
        <v>1269</v>
      </c>
      <c r="AAN64" t="s">
        <v>1269</v>
      </c>
      <c r="AAO64" t="s">
        <v>1269</v>
      </c>
      <c r="AAP64" t="s">
        <v>1649</v>
      </c>
      <c r="AAQ64" t="s">
        <v>1210</v>
      </c>
      <c r="AAR64" t="s">
        <v>1604</v>
      </c>
      <c r="AAS64" t="s">
        <v>1427</v>
      </c>
      <c r="AAT64" t="s">
        <v>1904</v>
      </c>
      <c r="AAU64" t="s">
        <v>1904</v>
      </c>
      <c r="AAV64" t="s">
        <v>1905</v>
      </c>
      <c r="AAW64" t="s">
        <v>1210</v>
      </c>
      <c r="AAX64" t="s">
        <v>1461</v>
      </c>
      <c r="AAY64" t="s">
        <v>1461</v>
      </c>
      <c r="AAZ64" t="s">
        <v>1461</v>
      </c>
      <c r="ABA64" t="s">
        <v>1685</v>
      </c>
      <c r="ABB64" t="s">
        <v>1210</v>
      </c>
      <c r="ABC64" t="s">
        <v>1231</v>
      </c>
      <c r="ABD64" t="s">
        <v>1231</v>
      </c>
      <c r="ABE64" t="s">
        <v>1231</v>
      </c>
      <c r="ABF64" t="s">
        <v>1300</v>
      </c>
      <c r="ANB64" t="s">
        <v>6938</v>
      </c>
      <c r="ANC64" t="s">
        <v>1584</v>
      </c>
      <c r="AND64" t="s">
        <v>1538</v>
      </c>
      <c r="ANE64" t="s">
        <v>1538</v>
      </c>
      <c r="ANF64" t="s">
        <v>1538</v>
      </c>
      <c r="ANG64" t="s">
        <v>1584</v>
      </c>
      <c r="ANH64" t="s">
        <v>1538</v>
      </c>
      <c r="ANI64" t="s">
        <v>1538</v>
      </c>
      <c r="ANJ64" t="s">
        <v>1538</v>
      </c>
      <c r="ANK64" t="s">
        <v>1538</v>
      </c>
      <c r="ANL64" t="s">
        <v>1538</v>
      </c>
      <c r="ANM64" t="s">
        <v>1538</v>
      </c>
      <c r="ANN64" t="s">
        <v>1538</v>
      </c>
      <c r="ANO64" t="s">
        <v>1538</v>
      </c>
      <c r="ANP64" t="s">
        <v>1584</v>
      </c>
      <c r="ANQ64" t="s">
        <v>1538</v>
      </c>
      <c r="ANR64" t="s">
        <v>1584</v>
      </c>
      <c r="ANS64" t="s">
        <v>1584</v>
      </c>
      <c r="ANT64" t="s">
        <v>1584</v>
      </c>
      <c r="ANV64" t="s">
        <v>1219</v>
      </c>
      <c r="AOB64" t="s">
        <v>6939</v>
      </c>
      <c r="AOC64" t="s">
        <v>1584</v>
      </c>
      <c r="AOD64" t="s">
        <v>1538</v>
      </c>
      <c r="AOE64" t="s">
        <v>1538</v>
      </c>
      <c r="AOF64" t="s">
        <v>1538</v>
      </c>
      <c r="AOG64" t="s">
        <v>1538</v>
      </c>
      <c r="AOH64" t="s">
        <v>1538</v>
      </c>
      <c r="AOI64" t="s">
        <v>1538</v>
      </c>
      <c r="AOJ64" t="s">
        <v>1584</v>
      </c>
      <c r="AOK64" t="s">
        <v>1584</v>
      </c>
      <c r="AOL64" t="s">
        <v>1538</v>
      </c>
      <c r="AOM64" t="s">
        <v>1584</v>
      </c>
      <c r="AON64" t="s">
        <v>1584</v>
      </c>
      <c r="AOP64" t="s">
        <v>1219</v>
      </c>
      <c r="AOQ64" t="s">
        <v>1871</v>
      </c>
      <c r="AOR64" t="s">
        <v>1584</v>
      </c>
      <c r="AOS64" t="s">
        <v>1538</v>
      </c>
      <c r="AOT64" t="s">
        <v>1538</v>
      </c>
      <c r="AOU64" t="s">
        <v>1538</v>
      </c>
      <c r="AOV64" t="s">
        <v>1538</v>
      </c>
      <c r="AOW64" t="s">
        <v>1538</v>
      </c>
      <c r="AOX64" t="s">
        <v>1538</v>
      </c>
      <c r="AOY64" t="s">
        <v>1538</v>
      </c>
      <c r="AOZ64" t="s">
        <v>1584</v>
      </c>
      <c r="APA64" t="s">
        <v>1584</v>
      </c>
      <c r="APC64" t="s">
        <v>1235</v>
      </c>
      <c r="APD64" t="s">
        <v>1584</v>
      </c>
      <c r="APE64" t="s">
        <v>1538</v>
      </c>
      <c r="APF64" t="s">
        <v>1538</v>
      </c>
      <c r="APG64" t="s">
        <v>1538</v>
      </c>
      <c r="APH64" t="s">
        <v>1538</v>
      </c>
      <c r="API64" t="s">
        <v>1584</v>
      </c>
      <c r="APJ64" t="s">
        <v>1584</v>
      </c>
      <c r="APL64" t="s">
        <v>1219</v>
      </c>
      <c r="APM64" t="s">
        <v>1349</v>
      </c>
      <c r="APN64" t="s">
        <v>1584</v>
      </c>
      <c r="APO64" t="s">
        <v>1538</v>
      </c>
      <c r="APP64" t="s">
        <v>1538</v>
      </c>
      <c r="APQ64" t="s">
        <v>1538</v>
      </c>
      <c r="APR64" t="s">
        <v>1584</v>
      </c>
      <c r="APS64" t="s">
        <v>1538</v>
      </c>
      <c r="APT64" t="s">
        <v>1538</v>
      </c>
      <c r="APU64" t="s">
        <v>1584</v>
      </c>
      <c r="APV64" t="s">
        <v>1584</v>
      </c>
      <c r="APX64" t="s">
        <v>1237</v>
      </c>
      <c r="APZ64" t="s">
        <v>1220</v>
      </c>
      <c r="AQA64" t="s">
        <v>1538</v>
      </c>
      <c r="AQB64" t="s">
        <v>1538</v>
      </c>
      <c r="AQC64" t="s">
        <v>1584</v>
      </c>
      <c r="AQD64" t="s">
        <v>1538</v>
      </c>
      <c r="AQE64" t="s">
        <v>1538</v>
      </c>
      <c r="AQF64" t="s">
        <v>1538</v>
      </c>
      <c r="AQG64" t="s">
        <v>1584</v>
      </c>
      <c r="AQH64" t="s">
        <v>1584</v>
      </c>
      <c r="AQI64" t="s">
        <v>1238</v>
      </c>
      <c r="AQJ64" t="s">
        <v>1584</v>
      </c>
      <c r="AQK64" t="s">
        <v>1538</v>
      </c>
      <c r="AQL64" t="s">
        <v>1538</v>
      </c>
      <c r="AQM64" t="s">
        <v>1538</v>
      </c>
      <c r="AQN64" t="s">
        <v>1538</v>
      </c>
      <c r="AQO64" t="s">
        <v>1538</v>
      </c>
      <c r="AQP64" t="s">
        <v>1538</v>
      </c>
      <c r="AQQ64" t="s">
        <v>1538</v>
      </c>
      <c r="ARE64" t="s">
        <v>1298</v>
      </c>
      <c r="ARF64" t="s">
        <v>1538</v>
      </c>
      <c r="ARG64" t="s">
        <v>1538</v>
      </c>
      <c r="ARH64" t="s">
        <v>1584</v>
      </c>
      <c r="ARI64" t="s">
        <v>1584</v>
      </c>
      <c r="ARJ64" t="s">
        <v>1584</v>
      </c>
      <c r="ARL64" t="s">
        <v>1240</v>
      </c>
      <c r="ARM64">
        <v>3258591</v>
      </c>
      <c r="ARN64" t="s">
        <v>6940</v>
      </c>
      <c r="ARO64" t="s">
        <v>6941</v>
      </c>
      <c r="ARR64" t="s">
        <v>1241</v>
      </c>
      <c r="ARS64" t="s">
        <v>1242</v>
      </c>
      <c r="ART64" t="s">
        <v>6834</v>
      </c>
      <c r="ARV64" t="s">
        <v>6942</v>
      </c>
      <c r="ARW64">
        <v>63</v>
      </c>
    </row>
    <row r="65" spans="1:1012 1038:1167" x14ac:dyDescent="0.25">
      <c r="A65" t="s">
        <v>6943</v>
      </c>
      <c r="B65" t="s">
        <v>6944</v>
      </c>
      <c r="C65" t="s">
        <v>1196</v>
      </c>
      <c r="D65" t="s">
        <v>1197</v>
      </c>
      <c r="E65" t="s">
        <v>6945</v>
      </c>
      <c r="F65" t="s">
        <v>1198</v>
      </c>
      <c r="H65" t="s">
        <v>6529</v>
      </c>
      <c r="I65" t="s">
        <v>1199</v>
      </c>
      <c r="K65" t="s">
        <v>1200</v>
      </c>
      <c r="L65" t="s">
        <v>1319</v>
      </c>
      <c r="M65" t="s">
        <v>1320</v>
      </c>
      <c r="Q65" t="s">
        <v>1321</v>
      </c>
      <c r="T65" t="s">
        <v>1288</v>
      </c>
      <c r="U65" t="s">
        <v>1205</v>
      </c>
      <c r="V65" t="s">
        <v>1206</v>
      </c>
      <c r="X65" t="s">
        <v>1207</v>
      </c>
      <c r="AI65" t="s">
        <v>1208</v>
      </c>
      <c r="CW65" t="s">
        <v>1289</v>
      </c>
      <c r="CX65" t="s">
        <v>1538</v>
      </c>
      <c r="CY65" t="s">
        <v>1538</v>
      </c>
      <c r="CZ65" t="s">
        <v>1538</v>
      </c>
      <c r="DA65" t="s">
        <v>1538</v>
      </c>
      <c r="DB65" t="s">
        <v>1538</v>
      </c>
      <c r="AAE65" t="s">
        <v>1210</v>
      </c>
      <c r="AAF65" t="s">
        <v>1286</v>
      </c>
      <c r="AAG65" t="s">
        <v>1286</v>
      </c>
      <c r="AAH65" t="s">
        <v>1286</v>
      </c>
      <c r="AAI65" t="s">
        <v>1210</v>
      </c>
      <c r="AAJ65" t="s">
        <v>1290</v>
      </c>
      <c r="AAL65" t="s">
        <v>1291</v>
      </c>
      <c r="AAM65" t="s">
        <v>1269</v>
      </c>
      <c r="AAN65" t="s">
        <v>1269</v>
      </c>
      <c r="AAO65" t="s">
        <v>1269</v>
      </c>
      <c r="AAP65" t="s">
        <v>1649</v>
      </c>
      <c r="AAQ65" t="s">
        <v>1210</v>
      </c>
      <c r="AAR65" t="s">
        <v>1604</v>
      </c>
      <c r="AAS65" t="s">
        <v>1428</v>
      </c>
      <c r="AAT65" t="s">
        <v>5596</v>
      </c>
      <c r="AAU65" t="s">
        <v>5596</v>
      </c>
      <c r="AAV65" t="s">
        <v>5597</v>
      </c>
      <c r="AAW65" t="s">
        <v>1210</v>
      </c>
      <c r="AAX65" t="s">
        <v>1461</v>
      </c>
      <c r="AAY65" t="s">
        <v>1461</v>
      </c>
      <c r="AAZ65" t="s">
        <v>1461</v>
      </c>
      <c r="ABA65" t="s">
        <v>1685</v>
      </c>
      <c r="ABB65" t="s">
        <v>1210</v>
      </c>
      <c r="ABC65" t="s">
        <v>1252</v>
      </c>
      <c r="ABD65" t="s">
        <v>1252</v>
      </c>
      <c r="ABE65" t="s">
        <v>1252</v>
      </c>
      <c r="ABF65" t="s">
        <v>1351</v>
      </c>
      <c r="ANB65" t="s">
        <v>6946</v>
      </c>
      <c r="ANC65" t="s">
        <v>1584</v>
      </c>
      <c r="AND65" t="s">
        <v>1538</v>
      </c>
      <c r="ANE65" t="s">
        <v>1538</v>
      </c>
      <c r="ANF65" t="s">
        <v>1538</v>
      </c>
      <c r="ANG65" t="s">
        <v>1584</v>
      </c>
      <c r="ANH65" t="s">
        <v>1538</v>
      </c>
      <c r="ANI65" t="s">
        <v>1538</v>
      </c>
      <c r="ANJ65" t="s">
        <v>1538</v>
      </c>
      <c r="ANK65" t="s">
        <v>1538</v>
      </c>
      <c r="ANL65" t="s">
        <v>1584</v>
      </c>
      <c r="ANM65" t="s">
        <v>1538</v>
      </c>
      <c r="ANN65" t="s">
        <v>1538</v>
      </c>
      <c r="ANO65" t="s">
        <v>1538</v>
      </c>
      <c r="ANP65" t="s">
        <v>1584</v>
      </c>
      <c r="ANQ65" t="s">
        <v>1538</v>
      </c>
      <c r="ANR65" t="s">
        <v>1538</v>
      </c>
      <c r="ANS65" t="s">
        <v>1584</v>
      </c>
      <c r="ANT65" t="s">
        <v>1584</v>
      </c>
      <c r="ANV65" t="s">
        <v>1219</v>
      </c>
      <c r="AOB65" t="s">
        <v>6939</v>
      </c>
      <c r="AOC65" t="s">
        <v>1584</v>
      </c>
      <c r="AOD65" t="s">
        <v>1538</v>
      </c>
      <c r="AOE65" t="s">
        <v>1538</v>
      </c>
      <c r="AOF65" t="s">
        <v>1538</v>
      </c>
      <c r="AOG65" t="s">
        <v>1538</v>
      </c>
      <c r="AOH65" t="s">
        <v>1538</v>
      </c>
      <c r="AOI65" t="s">
        <v>1538</v>
      </c>
      <c r="AOJ65" t="s">
        <v>1584</v>
      </c>
      <c r="AOK65" t="s">
        <v>1584</v>
      </c>
      <c r="AOL65" t="s">
        <v>1538</v>
      </c>
      <c r="AOM65" t="s">
        <v>1584</v>
      </c>
      <c r="AON65" t="s">
        <v>1584</v>
      </c>
      <c r="AOP65" t="s">
        <v>1219</v>
      </c>
      <c r="AOQ65" t="s">
        <v>6947</v>
      </c>
      <c r="AOR65" t="s">
        <v>1584</v>
      </c>
      <c r="AOS65" t="s">
        <v>1538</v>
      </c>
      <c r="AOT65" t="s">
        <v>1538</v>
      </c>
      <c r="AOU65" t="s">
        <v>1538</v>
      </c>
      <c r="AOV65" t="s">
        <v>1538</v>
      </c>
      <c r="AOW65" t="s">
        <v>1538</v>
      </c>
      <c r="AOX65" t="s">
        <v>1538</v>
      </c>
      <c r="AOY65" t="s">
        <v>1538</v>
      </c>
      <c r="AOZ65" t="s">
        <v>1584</v>
      </c>
      <c r="APA65" t="s">
        <v>1584</v>
      </c>
      <c r="APC65" t="s">
        <v>1247</v>
      </c>
      <c r="APD65" t="s">
        <v>1584</v>
      </c>
      <c r="APE65" t="s">
        <v>1538</v>
      </c>
      <c r="APF65" t="s">
        <v>1538</v>
      </c>
      <c r="APG65" t="s">
        <v>1538</v>
      </c>
      <c r="APH65" t="s">
        <v>1584</v>
      </c>
      <c r="API65" t="s">
        <v>1584</v>
      </c>
      <c r="APJ65" t="s">
        <v>1584</v>
      </c>
      <c r="APL65" t="s">
        <v>1198</v>
      </c>
      <c r="APM65" t="s">
        <v>1236</v>
      </c>
      <c r="APN65" t="s">
        <v>1584</v>
      </c>
      <c r="APO65" t="s">
        <v>1538</v>
      </c>
      <c r="APP65" t="s">
        <v>1538</v>
      </c>
      <c r="APQ65" t="s">
        <v>1538</v>
      </c>
      <c r="APR65" t="s">
        <v>1584</v>
      </c>
      <c r="APS65" t="s">
        <v>1584</v>
      </c>
      <c r="APT65" t="s">
        <v>1538</v>
      </c>
      <c r="APU65" t="s">
        <v>1584</v>
      </c>
      <c r="APV65" t="s">
        <v>1584</v>
      </c>
      <c r="APX65" t="s">
        <v>1237</v>
      </c>
      <c r="APZ65" t="s">
        <v>1220</v>
      </c>
      <c r="AQA65" t="s">
        <v>1538</v>
      </c>
      <c r="AQB65" t="s">
        <v>1538</v>
      </c>
      <c r="AQC65" t="s">
        <v>1584</v>
      </c>
      <c r="AQD65" t="s">
        <v>1538</v>
      </c>
      <c r="AQE65" t="s">
        <v>1538</v>
      </c>
      <c r="AQF65" t="s">
        <v>1538</v>
      </c>
      <c r="AQG65" t="s">
        <v>1584</v>
      </c>
      <c r="AQH65" t="s">
        <v>1584</v>
      </c>
      <c r="AQI65" t="s">
        <v>1238</v>
      </c>
      <c r="AQJ65" t="s">
        <v>1584</v>
      </c>
      <c r="AQK65" t="s">
        <v>1538</v>
      </c>
      <c r="AQL65" t="s">
        <v>1538</v>
      </c>
      <c r="AQM65" t="s">
        <v>1538</v>
      </c>
      <c r="AQN65" t="s">
        <v>1538</v>
      </c>
      <c r="AQO65" t="s">
        <v>1538</v>
      </c>
      <c r="AQP65" t="s">
        <v>1538</v>
      </c>
      <c r="AQQ65" t="s">
        <v>1538</v>
      </c>
      <c r="ARE65" t="s">
        <v>1239</v>
      </c>
      <c r="ARF65" t="s">
        <v>1538</v>
      </c>
      <c r="ARG65" t="s">
        <v>1538</v>
      </c>
      <c r="ARH65" t="s">
        <v>1584</v>
      </c>
      <c r="ARI65" t="s">
        <v>1584</v>
      </c>
      <c r="ARJ65" t="s">
        <v>1584</v>
      </c>
      <c r="ARL65" t="s">
        <v>1240</v>
      </c>
      <c r="ARM65">
        <v>3258592</v>
      </c>
      <c r="ARN65" t="s">
        <v>6948</v>
      </c>
      <c r="ARO65" t="s">
        <v>6949</v>
      </c>
      <c r="ARR65" t="s">
        <v>1241</v>
      </c>
      <c r="ARS65" t="s">
        <v>1242</v>
      </c>
      <c r="ART65" t="s">
        <v>6834</v>
      </c>
      <c r="ARV65" t="s">
        <v>6950</v>
      </c>
      <c r="ARW65">
        <v>64</v>
      </c>
    </row>
    <row r="66" spans="1:1012 1038:1167" x14ac:dyDescent="0.25">
      <c r="A66" t="s">
        <v>6951</v>
      </c>
      <c r="B66" t="s">
        <v>6952</v>
      </c>
      <c r="C66" t="s">
        <v>1196</v>
      </c>
      <c r="D66" t="s">
        <v>1197</v>
      </c>
      <c r="E66" t="s">
        <v>6953</v>
      </c>
      <c r="F66" t="s">
        <v>1198</v>
      </c>
      <c r="H66" t="s">
        <v>6529</v>
      </c>
      <c r="I66" t="s">
        <v>1199</v>
      </c>
      <c r="K66" t="s">
        <v>1200</v>
      </c>
      <c r="L66" t="s">
        <v>1319</v>
      </c>
      <c r="M66" t="s">
        <v>1320</v>
      </c>
      <c r="Q66" t="s">
        <v>1321</v>
      </c>
      <c r="T66" t="s">
        <v>1302</v>
      </c>
      <c r="U66" t="s">
        <v>1205</v>
      </c>
      <c r="V66" t="s">
        <v>1206</v>
      </c>
      <c r="X66" t="s">
        <v>1207</v>
      </c>
      <c r="AI66" t="s">
        <v>1208</v>
      </c>
      <c r="CK66" t="s">
        <v>1303</v>
      </c>
      <c r="CL66" t="s">
        <v>1538</v>
      </c>
      <c r="CM66" t="s">
        <v>1584</v>
      </c>
      <c r="CN66" t="s">
        <v>1584</v>
      </c>
      <c r="CO66" t="s">
        <v>1584</v>
      </c>
      <c r="CP66" t="s">
        <v>1584</v>
      </c>
      <c r="ADX66" t="s">
        <v>1210</v>
      </c>
      <c r="ADY66" t="s">
        <v>1783</v>
      </c>
      <c r="ADZ66" t="s">
        <v>5812</v>
      </c>
      <c r="AEA66" t="s">
        <v>5834</v>
      </c>
      <c r="ANB66" t="s">
        <v>6954</v>
      </c>
      <c r="ANC66" t="s">
        <v>1584</v>
      </c>
      <c r="AND66" t="s">
        <v>1538</v>
      </c>
      <c r="ANE66" t="s">
        <v>1538</v>
      </c>
      <c r="ANF66" t="s">
        <v>1538</v>
      </c>
      <c r="ANG66" t="s">
        <v>1584</v>
      </c>
      <c r="ANH66" t="s">
        <v>1538</v>
      </c>
      <c r="ANI66" t="s">
        <v>1538</v>
      </c>
      <c r="ANJ66" t="s">
        <v>1538</v>
      </c>
      <c r="ANK66" t="s">
        <v>1538</v>
      </c>
      <c r="ANL66" t="s">
        <v>1584</v>
      </c>
      <c r="ANM66" t="s">
        <v>1538</v>
      </c>
      <c r="ANN66" t="s">
        <v>1538</v>
      </c>
      <c r="ANO66" t="s">
        <v>1538</v>
      </c>
      <c r="ANP66" t="s">
        <v>1584</v>
      </c>
      <c r="ANQ66" t="s">
        <v>1584</v>
      </c>
      <c r="ANR66" t="s">
        <v>1538</v>
      </c>
      <c r="ANS66" t="s">
        <v>1584</v>
      </c>
      <c r="ANT66" t="s">
        <v>1584</v>
      </c>
      <c r="ANV66" t="s">
        <v>1219</v>
      </c>
      <c r="AOB66" t="s">
        <v>1887</v>
      </c>
      <c r="AOC66" t="s">
        <v>1584</v>
      </c>
      <c r="AOD66" t="s">
        <v>1538</v>
      </c>
      <c r="AOE66" t="s">
        <v>1538</v>
      </c>
      <c r="AOF66" t="s">
        <v>1538</v>
      </c>
      <c r="AOG66" t="s">
        <v>1538</v>
      </c>
      <c r="AOH66" t="s">
        <v>1538</v>
      </c>
      <c r="AOI66" t="s">
        <v>1538</v>
      </c>
      <c r="AOJ66" t="s">
        <v>1538</v>
      </c>
      <c r="AOK66" t="s">
        <v>1538</v>
      </c>
      <c r="AOL66" t="s">
        <v>1538</v>
      </c>
      <c r="AOM66" t="s">
        <v>1584</v>
      </c>
      <c r="AON66" t="s">
        <v>1584</v>
      </c>
      <c r="AOP66" t="s">
        <v>1219</v>
      </c>
      <c r="AOQ66" t="s">
        <v>1871</v>
      </c>
      <c r="AOR66" t="s">
        <v>1584</v>
      </c>
      <c r="AOS66" t="s">
        <v>1538</v>
      </c>
      <c r="AOT66" t="s">
        <v>1538</v>
      </c>
      <c r="AOU66" t="s">
        <v>1538</v>
      </c>
      <c r="AOV66" t="s">
        <v>1538</v>
      </c>
      <c r="AOW66" t="s">
        <v>1538</v>
      </c>
      <c r="AOX66" t="s">
        <v>1538</v>
      </c>
      <c r="AOY66" t="s">
        <v>1538</v>
      </c>
      <c r="AOZ66" t="s">
        <v>1584</v>
      </c>
      <c r="APA66" t="s">
        <v>1584</v>
      </c>
      <c r="APC66" t="s">
        <v>1235</v>
      </c>
      <c r="APD66" t="s">
        <v>1584</v>
      </c>
      <c r="APE66" t="s">
        <v>1538</v>
      </c>
      <c r="APF66" t="s">
        <v>1538</v>
      </c>
      <c r="APG66" t="s">
        <v>1538</v>
      </c>
      <c r="APH66" t="s">
        <v>1538</v>
      </c>
      <c r="API66" t="s">
        <v>1584</v>
      </c>
      <c r="APJ66" t="s">
        <v>1584</v>
      </c>
      <c r="APL66" t="s">
        <v>1198</v>
      </c>
      <c r="APM66" t="s">
        <v>1236</v>
      </c>
      <c r="APN66" t="s">
        <v>1584</v>
      </c>
      <c r="APO66" t="s">
        <v>1538</v>
      </c>
      <c r="APP66" t="s">
        <v>1538</v>
      </c>
      <c r="APQ66" t="s">
        <v>1538</v>
      </c>
      <c r="APR66" t="s">
        <v>1584</v>
      </c>
      <c r="APS66" t="s">
        <v>1584</v>
      </c>
      <c r="APT66" t="s">
        <v>1538</v>
      </c>
      <c r="APU66" t="s">
        <v>1584</v>
      </c>
      <c r="APV66" t="s">
        <v>1584</v>
      </c>
      <c r="APX66" t="s">
        <v>1237</v>
      </c>
      <c r="APZ66" t="s">
        <v>1220</v>
      </c>
      <c r="AQA66" t="s">
        <v>1538</v>
      </c>
      <c r="AQB66" t="s">
        <v>1538</v>
      </c>
      <c r="AQC66" t="s">
        <v>1584</v>
      </c>
      <c r="AQD66" t="s">
        <v>1538</v>
      </c>
      <c r="AQE66" t="s">
        <v>1538</v>
      </c>
      <c r="AQF66" t="s">
        <v>1538</v>
      </c>
      <c r="AQG66" t="s">
        <v>1584</v>
      </c>
      <c r="AQH66" t="s">
        <v>1584</v>
      </c>
      <c r="AQI66" t="s">
        <v>5565</v>
      </c>
      <c r="AQJ66" t="s">
        <v>1584</v>
      </c>
      <c r="AQK66" t="s">
        <v>1538</v>
      </c>
      <c r="AQL66" t="s">
        <v>1538</v>
      </c>
      <c r="AQM66" t="s">
        <v>1538</v>
      </c>
      <c r="AQN66" t="s">
        <v>1538</v>
      </c>
      <c r="AQO66" t="s">
        <v>1538</v>
      </c>
      <c r="AQP66" t="s">
        <v>1538</v>
      </c>
      <c r="AQQ66" t="s">
        <v>1538</v>
      </c>
      <c r="ARE66" t="s">
        <v>1239</v>
      </c>
      <c r="ARF66" t="s">
        <v>1538</v>
      </c>
      <c r="ARG66" t="s">
        <v>1538</v>
      </c>
      <c r="ARH66" t="s">
        <v>1584</v>
      </c>
      <c r="ARI66" t="s">
        <v>1584</v>
      </c>
      <c r="ARJ66" t="s">
        <v>1584</v>
      </c>
      <c r="ARL66" t="s">
        <v>1240</v>
      </c>
      <c r="ARM66">
        <v>3258593</v>
      </c>
      <c r="ARN66" t="s">
        <v>6955</v>
      </c>
      <c r="ARO66" t="s">
        <v>6956</v>
      </c>
      <c r="ARR66" t="s">
        <v>1241</v>
      </c>
      <c r="ARS66" t="s">
        <v>1242</v>
      </c>
      <c r="ART66" t="s">
        <v>6834</v>
      </c>
      <c r="ARV66" t="s">
        <v>6957</v>
      </c>
      <c r="ARW66">
        <v>65</v>
      </c>
    </row>
    <row r="67" spans="1:1012 1038:1167" x14ac:dyDescent="0.25">
      <c r="A67" t="s">
        <v>6958</v>
      </c>
      <c r="B67" t="s">
        <v>6959</v>
      </c>
      <c r="C67" t="s">
        <v>1196</v>
      </c>
      <c r="D67" t="s">
        <v>1197</v>
      </c>
      <c r="E67" t="s">
        <v>6960</v>
      </c>
      <c r="F67" t="s">
        <v>1198</v>
      </c>
      <c r="H67" t="s">
        <v>6529</v>
      </c>
      <c r="I67" t="s">
        <v>1199</v>
      </c>
      <c r="K67" t="s">
        <v>1200</v>
      </c>
      <c r="L67" t="s">
        <v>1319</v>
      </c>
      <c r="M67" t="s">
        <v>1320</v>
      </c>
      <c r="Q67" t="s">
        <v>1321</v>
      </c>
      <c r="T67" t="s">
        <v>1302</v>
      </c>
      <c r="U67" t="s">
        <v>1205</v>
      </c>
      <c r="V67" t="s">
        <v>1206</v>
      </c>
      <c r="X67" t="s">
        <v>1207</v>
      </c>
      <c r="AI67" t="s">
        <v>1208</v>
      </c>
      <c r="CK67" t="s">
        <v>1303</v>
      </c>
      <c r="CL67" t="s">
        <v>1538</v>
      </c>
      <c r="CM67" t="s">
        <v>1584</v>
      </c>
      <c r="CN67" t="s">
        <v>1584</v>
      </c>
      <c r="CO67" t="s">
        <v>1584</v>
      </c>
      <c r="CP67" t="s">
        <v>1584</v>
      </c>
      <c r="ADX67" t="s">
        <v>1210</v>
      </c>
      <c r="ADY67" t="s">
        <v>1783</v>
      </c>
      <c r="ADZ67" t="s">
        <v>5812</v>
      </c>
      <c r="AEA67" t="s">
        <v>5834</v>
      </c>
      <c r="ANB67" t="s">
        <v>6961</v>
      </c>
      <c r="ANC67" t="s">
        <v>1584</v>
      </c>
      <c r="AND67" t="s">
        <v>1538</v>
      </c>
      <c r="ANE67" t="s">
        <v>1538</v>
      </c>
      <c r="ANF67" t="s">
        <v>1584</v>
      </c>
      <c r="ANG67" t="s">
        <v>1584</v>
      </c>
      <c r="ANH67" t="s">
        <v>1538</v>
      </c>
      <c r="ANI67" t="s">
        <v>1538</v>
      </c>
      <c r="ANJ67" t="s">
        <v>1538</v>
      </c>
      <c r="ANK67" t="s">
        <v>1538</v>
      </c>
      <c r="ANL67" t="s">
        <v>1538</v>
      </c>
      <c r="ANM67" t="s">
        <v>1538</v>
      </c>
      <c r="ANN67" t="s">
        <v>1538</v>
      </c>
      <c r="ANO67" t="s">
        <v>1538</v>
      </c>
      <c r="ANP67" t="s">
        <v>1584</v>
      </c>
      <c r="ANQ67" t="s">
        <v>1538</v>
      </c>
      <c r="ANR67" t="s">
        <v>1538</v>
      </c>
      <c r="ANS67" t="s">
        <v>1584</v>
      </c>
      <c r="ANT67" t="s">
        <v>1584</v>
      </c>
      <c r="ANV67" t="s">
        <v>1219</v>
      </c>
      <c r="AOB67" t="s">
        <v>1897</v>
      </c>
      <c r="AOC67" t="s">
        <v>1584</v>
      </c>
      <c r="AOD67" t="s">
        <v>1538</v>
      </c>
      <c r="AOE67" t="s">
        <v>1538</v>
      </c>
      <c r="AOF67" t="s">
        <v>1538</v>
      </c>
      <c r="AOG67" t="s">
        <v>1538</v>
      </c>
      <c r="AOH67" t="s">
        <v>1538</v>
      </c>
      <c r="AOI67" t="s">
        <v>1538</v>
      </c>
      <c r="AOJ67" t="s">
        <v>1538</v>
      </c>
      <c r="AOK67" t="s">
        <v>1584</v>
      </c>
      <c r="AOL67" t="s">
        <v>1538</v>
      </c>
      <c r="AOM67" t="s">
        <v>1584</v>
      </c>
      <c r="AON67" t="s">
        <v>1584</v>
      </c>
      <c r="AOP67" t="s">
        <v>1219</v>
      </c>
      <c r="AOQ67" t="s">
        <v>1871</v>
      </c>
      <c r="AOR67" t="s">
        <v>1584</v>
      </c>
      <c r="AOS67" t="s">
        <v>1538</v>
      </c>
      <c r="AOT67" t="s">
        <v>1538</v>
      </c>
      <c r="AOU67" t="s">
        <v>1538</v>
      </c>
      <c r="AOV67" t="s">
        <v>1538</v>
      </c>
      <c r="AOW67" t="s">
        <v>1538</v>
      </c>
      <c r="AOX67" t="s">
        <v>1538</v>
      </c>
      <c r="AOY67" t="s">
        <v>1538</v>
      </c>
      <c r="AOZ67" t="s">
        <v>1584</v>
      </c>
      <c r="APA67" t="s">
        <v>1584</v>
      </c>
      <c r="APC67" t="s">
        <v>1235</v>
      </c>
      <c r="APD67" t="s">
        <v>1584</v>
      </c>
      <c r="APE67" t="s">
        <v>1538</v>
      </c>
      <c r="APF67" t="s">
        <v>1538</v>
      </c>
      <c r="APG67" t="s">
        <v>1538</v>
      </c>
      <c r="APH67" t="s">
        <v>1538</v>
      </c>
      <c r="API67" t="s">
        <v>1584</v>
      </c>
      <c r="APJ67" t="s">
        <v>1584</v>
      </c>
      <c r="APL67" t="s">
        <v>1198</v>
      </c>
      <c r="APM67" t="s">
        <v>1236</v>
      </c>
      <c r="APN67" t="s">
        <v>1584</v>
      </c>
      <c r="APO67" t="s">
        <v>1538</v>
      </c>
      <c r="APP67" t="s">
        <v>1538</v>
      </c>
      <c r="APQ67" t="s">
        <v>1538</v>
      </c>
      <c r="APR67" t="s">
        <v>1584</v>
      </c>
      <c r="APS67" t="s">
        <v>1584</v>
      </c>
      <c r="APT67" t="s">
        <v>1538</v>
      </c>
      <c r="APU67" t="s">
        <v>1584</v>
      </c>
      <c r="APV67" t="s">
        <v>1584</v>
      </c>
      <c r="APX67" t="s">
        <v>1237</v>
      </c>
      <c r="APZ67" t="s">
        <v>1220</v>
      </c>
      <c r="AQA67" t="s">
        <v>1538</v>
      </c>
      <c r="AQB67" t="s">
        <v>1538</v>
      </c>
      <c r="AQC67" t="s">
        <v>1584</v>
      </c>
      <c r="AQD67" t="s">
        <v>1538</v>
      </c>
      <c r="AQE67" t="s">
        <v>1538</v>
      </c>
      <c r="AQF67" t="s">
        <v>1538</v>
      </c>
      <c r="AQG67" t="s">
        <v>1584</v>
      </c>
      <c r="AQH67" t="s">
        <v>1584</v>
      </c>
      <c r="AQI67" t="s">
        <v>1238</v>
      </c>
      <c r="AQJ67" t="s">
        <v>1584</v>
      </c>
      <c r="AQK67" t="s">
        <v>1538</v>
      </c>
      <c r="AQL67" t="s">
        <v>1538</v>
      </c>
      <c r="AQM67" t="s">
        <v>1538</v>
      </c>
      <c r="AQN67" t="s">
        <v>1538</v>
      </c>
      <c r="AQO67" t="s">
        <v>1538</v>
      </c>
      <c r="AQP67" t="s">
        <v>1538</v>
      </c>
      <c r="AQQ67" t="s">
        <v>1538</v>
      </c>
      <c r="ARE67" t="s">
        <v>1239</v>
      </c>
      <c r="ARF67" t="s">
        <v>1538</v>
      </c>
      <c r="ARG67" t="s">
        <v>1538</v>
      </c>
      <c r="ARH67" t="s">
        <v>1584</v>
      </c>
      <c r="ARI67" t="s">
        <v>1584</v>
      </c>
      <c r="ARJ67" t="s">
        <v>1584</v>
      </c>
      <c r="ARL67" t="s">
        <v>1240</v>
      </c>
      <c r="ARM67">
        <v>3258594</v>
      </c>
      <c r="ARN67" t="s">
        <v>6962</v>
      </c>
      <c r="ARO67" t="s">
        <v>6963</v>
      </c>
      <c r="ARR67" t="s">
        <v>1241</v>
      </c>
      <c r="ARS67" t="s">
        <v>1242</v>
      </c>
      <c r="ART67" t="s">
        <v>6834</v>
      </c>
      <c r="ARV67" t="s">
        <v>6964</v>
      </c>
      <c r="ARW67">
        <v>66</v>
      </c>
    </row>
    <row r="68" spans="1:1012 1038:1167" x14ac:dyDescent="0.25">
      <c r="A68" t="s">
        <v>6965</v>
      </c>
      <c r="B68" t="s">
        <v>6966</v>
      </c>
      <c r="C68" t="s">
        <v>1196</v>
      </c>
      <c r="D68" t="s">
        <v>1197</v>
      </c>
      <c r="E68" t="s">
        <v>6967</v>
      </c>
      <c r="F68" t="s">
        <v>1198</v>
      </c>
      <c r="H68" t="s">
        <v>6529</v>
      </c>
      <c r="I68" t="s">
        <v>1199</v>
      </c>
      <c r="K68" t="s">
        <v>1200</v>
      </c>
      <c r="L68" t="s">
        <v>1319</v>
      </c>
      <c r="M68" t="s">
        <v>1320</v>
      </c>
      <c r="Q68" t="s">
        <v>1321</v>
      </c>
      <c r="T68" t="s">
        <v>1304</v>
      </c>
      <c r="U68" t="s">
        <v>1205</v>
      </c>
      <c r="V68" t="s">
        <v>1206</v>
      </c>
      <c r="AI68" t="s">
        <v>1208</v>
      </c>
      <c r="AEV68" t="s">
        <v>1305</v>
      </c>
      <c r="AEW68" t="s">
        <v>1538</v>
      </c>
      <c r="AEX68" t="s">
        <v>1584</v>
      </c>
      <c r="AEY68" t="s">
        <v>1212</v>
      </c>
      <c r="AEZ68" t="s">
        <v>1347</v>
      </c>
      <c r="AFA68" t="s">
        <v>1353</v>
      </c>
      <c r="AFB68" t="s">
        <v>1353</v>
      </c>
      <c r="AOB68" t="s">
        <v>1899</v>
      </c>
      <c r="AOC68" t="s">
        <v>1584</v>
      </c>
      <c r="AOD68" t="s">
        <v>1538</v>
      </c>
      <c r="AOE68" t="s">
        <v>1538</v>
      </c>
      <c r="AOF68" t="s">
        <v>1538</v>
      </c>
      <c r="AOG68" t="s">
        <v>1538</v>
      </c>
      <c r="AOH68" t="s">
        <v>1538</v>
      </c>
      <c r="AOI68" t="s">
        <v>1584</v>
      </c>
      <c r="AOJ68" t="s">
        <v>1538</v>
      </c>
      <c r="AOK68" t="s">
        <v>1584</v>
      </c>
      <c r="AOL68" t="s">
        <v>1538</v>
      </c>
      <c r="AOM68" t="s">
        <v>1584</v>
      </c>
      <c r="AON68" t="s">
        <v>1584</v>
      </c>
      <c r="AOP68" t="s">
        <v>1219</v>
      </c>
      <c r="AOQ68" t="s">
        <v>1871</v>
      </c>
      <c r="AOR68" t="s">
        <v>1584</v>
      </c>
      <c r="AOS68" t="s">
        <v>1538</v>
      </c>
      <c r="AOT68" t="s">
        <v>1538</v>
      </c>
      <c r="AOU68" t="s">
        <v>1538</v>
      </c>
      <c r="AOV68" t="s">
        <v>1538</v>
      </c>
      <c r="AOW68" t="s">
        <v>1538</v>
      </c>
      <c r="AOX68" t="s">
        <v>1538</v>
      </c>
      <c r="AOY68" t="s">
        <v>1538</v>
      </c>
      <c r="AOZ68" t="s">
        <v>1584</v>
      </c>
      <c r="APA68" t="s">
        <v>1584</v>
      </c>
      <c r="APC68" t="s">
        <v>1235</v>
      </c>
      <c r="APD68" t="s">
        <v>1584</v>
      </c>
      <c r="APE68" t="s">
        <v>1538</v>
      </c>
      <c r="APF68" t="s">
        <v>1538</v>
      </c>
      <c r="APG68" t="s">
        <v>1538</v>
      </c>
      <c r="APH68" t="s">
        <v>1538</v>
      </c>
      <c r="API68" t="s">
        <v>1584</v>
      </c>
      <c r="APJ68" t="s">
        <v>1584</v>
      </c>
      <c r="APL68" t="s">
        <v>1198</v>
      </c>
      <c r="APM68" t="s">
        <v>1236</v>
      </c>
      <c r="APN68" t="s">
        <v>1584</v>
      </c>
      <c r="APO68" t="s">
        <v>1538</v>
      </c>
      <c r="APP68" t="s">
        <v>1538</v>
      </c>
      <c r="APQ68" t="s">
        <v>1538</v>
      </c>
      <c r="APR68" t="s">
        <v>1584</v>
      </c>
      <c r="APS68" t="s">
        <v>1584</v>
      </c>
      <c r="APT68" t="s">
        <v>1538</v>
      </c>
      <c r="APU68" t="s">
        <v>1584</v>
      </c>
      <c r="APV68" t="s">
        <v>1584</v>
      </c>
      <c r="APX68" t="s">
        <v>1237</v>
      </c>
      <c r="APZ68" t="s">
        <v>1716</v>
      </c>
      <c r="AQA68" t="s">
        <v>1538</v>
      </c>
      <c r="AQB68" t="s">
        <v>1538</v>
      </c>
      <c r="AQC68" t="s">
        <v>1584</v>
      </c>
      <c r="AQD68" t="s">
        <v>1538</v>
      </c>
      <c r="AQE68" t="s">
        <v>1538</v>
      </c>
      <c r="AQF68" t="s">
        <v>1538</v>
      </c>
      <c r="AQG68" t="s">
        <v>1584</v>
      </c>
      <c r="AQH68" t="s">
        <v>1584</v>
      </c>
      <c r="AQI68" t="s">
        <v>5715</v>
      </c>
      <c r="AQJ68" t="s">
        <v>1584</v>
      </c>
      <c r="AQK68" t="s">
        <v>1538</v>
      </c>
      <c r="AQL68" t="s">
        <v>1538</v>
      </c>
      <c r="AQM68" t="s">
        <v>1538</v>
      </c>
      <c r="AQN68" t="s">
        <v>1538</v>
      </c>
      <c r="AQO68" t="s">
        <v>1538</v>
      </c>
      <c r="AQP68" t="s">
        <v>1538</v>
      </c>
      <c r="AQQ68" t="s">
        <v>1538</v>
      </c>
      <c r="ARE68" t="s">
        <v>1239</v>
      </c>
      <c r="ARF68" t="s">
        <v>1538</v>
      </c>
      <c r="ARG68" t="s">
        <v>1538</v>
      </c>
      <c r="ARH68" t="s">
        <v>1584</v>
      </c>
      <c r="ARI68" t="s">
        <v>1584</v>
      </c>
      <c r="ARJ68" t="s">
        <v>1584</v>
      </c>
      <c r="ARL68" t="s">
        <v>1240</v>
      </c>
      <c r="ARM68">
        <v>3258595</v>
      </c>
      <c r="ARN68" t="s">
        <v>6968</v>
      </c>
      <c r="ARO68" t="s">
        <v>6969</v>
      </c>
      <c r="ARR68" t="s">
        <v>1241</v>
      </c>
      <c r="ARS68" t="s">
        <v>1242</v>
      </c>
      <c r="ART68" t="s">
        <v>6834</v>
      </c>
      <c r="ARV68" t="s">
        <v>6970</v>
      </c>
      <c r="ARW68">
        <v>67</v>
      </c>
    </row>
    <row r="69" spans="1:1012 1038:1167" x14ac:dyDescent="0.25">
      <c r="A69" t="s">
        <v>6971</v>
      </c>
      <c r="B69" t="s">
        <v>6972</v>
      </c>
      <c r="C69" t="s">
        <v>1196</v>
      </c>
      <c r="D69" t="s">
        <v>1197</v>
      </c>
      <c r="E69" t="s">
        <v>6973</v>
      </c>
      <c r="F69" t="s">
        <v>1198</v>
      </c>
      <c r="H69" t="s">
        <v>6529</v>
      </c>
      <c r="I69" t="s">
        <v>1199</v>
      </c>
      <c r="K69" t="s">
        <v>1200</v>
      </c>
      <c r="L69" t="s">
        <v>1319</v>
      </c>
      <c r="M69" t="s">
        <v>1320</v>
      </c>
      <c r="Q69" t="s">
        <v>1321</v>
      </c>
      <c r="T69" t="s">
        <v>1304</v>
      </c>
      <c r="U69" t="s">
        <v>1205</v>
      </c>
      <c r="V69" t="s">
        <v>1206</v>
      </c>
      <c r="AI69" t="s">
        <v>1208</v>
      </c>
      <c r="AEV69" t="s">
        <v>1305</v>
      </c>
      <c r="AEW69" t="s">
        <v>1538</v>
      </c>
      <c r="AEX69" t="s">
        <v>1584</v>
      </c>
      <c r="AEY69" t="s">
        <v>1212</v>
      </c>
      <c r="AEZ69" t="s">
        <v>1347</v>
      </c>
      <c r="AFA69" t="s">
        <v>1353</v>
      </c>
      <c r="AFB69" t="s">
        <v>1353</v>
      </c>
      <c r="AOB69" t="s">
        <v>6974</v>
      </c>
      <c r="AOC69" t="s">
        <v>1584</v>
      </c>
      <c r="AOD69" t="s">
        <v>1538</v>
      </c>
      <c r="AOE69" t="s">
        <v>1538</v>
      </c>
      <c r="AOF69" t="s">
        <v>1538</v>
      </c>
      <c r="AOG69" t="s">
        <v>1538</v>
      </c>
      <c r="AOH69" t="s">
        <v>1584</v>
      </c>
      <c r="AOI69" t="s">
        <v>1584</v>
      </c>
      <c r="AOJ69" t="s">
        <v>1538</v>
      </c>
      <c r="AOK69" t="s">
        <v>1538</v>
      </c>
      <c r="AOL69" t="s">
        <v>1538</v>
      </c>
      <c r="AOM69" t="s">
        <v>1584</v>
      </c>
      <c r="AON69" t="s">
        <v>1584</v>
      </c>
      <c r="AOP69" t="s">
        <v>1219</v>
      </c>
      <c r="AOQ69" t="s">
        <v>1871</v>
      </c>
      <c r="AOR69" t="s">
        <v>1584</v>
      </c>
      <c r="AOS69" t="s">
        <v>1538</v>
      </c>
      <c r="AOT69" t="s">
        <v>1538</v>
      </c>
      <c r="AOU69" t="s">
        <v>1538</v>
      </c>
      <c r="AOV69" t="s">
        <v>1538</v>
      </c>
      <c r="AOW69" t="s">
        <v>1538</v>
      </c>
      <c r="AOX69" t="s">
        <v>1538</v>
      </c>
      <c r="AOY69" t="s">
        <v>1538</v>
      </c>
      <c r="AOZ69" t="s">
        <v>1584</v>
      </c>
      <c r="APA69" t="s">
        <v>1584</v>
      </c>
      <c r="APC69" t="s">
        <v>1507</v>
      </c>
      <c r="APD69" t="s">
        <v>1584</v>
      </c>
      <c r="APE69" t="s">
        <v>1538</v>
      </c>
      <c r="APF69" t="s">
        <v>1538</v>
      </c>
      <c r="APG69" t="s">
        <v>1584</v>
      </c>
      <c r="APH69" t="s">
        <v>1538</v>
      </c>
      <c r="API69" t="s">
        <v>1584</v>
      </c>
      <c r="APJ69" t="s">
        <v>1584</v>
      </c>
      <c r="APL69" t="s">
        <v>1198</v>
      </c>
      <c r="APM69" t="s">
        <v>1236</v>
      </c>
      <c r="APN69" t="s">
        <v>1584</v>
      </c>
      <c r="APO69" t="s">
        <v>1538</v>
      </c>
      <c r="APP69" t="s">
        <v>1538</v>
      </c>
      <c r="APQ69" t="s">
        <v>1538</v>
      </c>
      <c r="APR69" t="s">
        <v>1584</v>
      </c>
      <c r="APS69" t="s">
        <v>1584</v>
      </c>
      <c r="APT69" t="s">
        <v>1538</v>
      </c>
      <c r="APU69" t="s">
        <v>1584</v>
      </c>
      <c r="APV69" t="s">
        <v>1584</v>
      </c>
      <c r="APX69" t="s">
        <v>1237</v>
      </c>
      <c r="APZ69" t="s">
        <v>1220</v>
      </c>
      <c r="AQA69" t="s">
        <v>1538</v>
      </c>
      <c r="AQB69" t="s">
        <v>1538</v>
      </c>
      <c r="AQC69" t="s">
        <v>1584</v>
      </c>
      <c r="AQD69" t="s">
        <v>1538</v>
      </c>
      <c r="AQE69" t="s">
        <v>1538</v>
      </c>
      <c r="AQF69" t="s">
        <v>1538</v>
      </c>
      <c r="AQG69" t="s">
        <v>1584</v>
      </c>
      <c r="AQH69" t="s">
        <v>1584</v>
      </c>
      <c r="AQI69" t="s">
        <v>1238</v>
      </c>
      <c r="AQJ69" t="s">
        <v>1584</v>
      </c>
      <c r="AQK69" t="s">
        <v>1538</v>
      </c>
      <c r="AQL69" t="s">
        <v>1538</v>
      </c>
      <c r="AQM69" t="s">
        <v>1538</v>
      </c>
      <c r="AQN69" t="s">
        <v>1538</v>
      </c>
      <c r="AQO69" t="s">
        <v>1538</v>
      </c>
      <c r="AQP69" t="s">
        <v>1538</v>
      </c>
      <c r="AQQ69" t="s">
        <v>1538</v>
      </c>
      <c r="ARE69" t="s">
        <v>1239</v>
      </c>
      <c r="ARF69" t="s">
        <v>1538</v>
      </c>
      <c r="ARG69" t="s">
        <v>1538</v>
      </c>
      <c r="ARH69" t="s">
        <v>1584</v>
      </c>
      <c r="ARI69" t="s">
        <v>1584</v>
      </c>
      <c r="ARJ69" t="s">
        <v>1584</v>
      </c>
      <c r="ARL69" t="s">
        <v>1240</v>
      </c>
      <c r="ARM69">
        <v>3258596</v>
      </c>
      <c r="ARN69" t="s">
        <v>6975</v>
      </c>
      <c r="ARO69" t="s">
        <v>6976</v>
      </c>
      <c r="ARR69" t="s">
        <v>1241</v>
      </c>
      <c r="ARS69" t="s">
        <v>1242</v>
      </c>
      <c r="ART69" t="s">
        <v>6834</v>
      </c>
      <c r="ARV69" t="s">
        <v>6977</v>
      </c>
      <c r="ARW69">
        <v>68</v>
      </c>
    </row>
    <row r="70" spans="1:1012 1038:1167" x14ac:dyDescent="0.25">
      <c r="A70" t="s">
        <v>6978</v>
      </c>
      <c r="B70" t="s">
        <v>6979</v>
      </c>
      <c r="C70" t="s">
        <v>1196</v>
      </c>
      <c r="D70" t="s">
        <v>1197</v>
      </c>
      <c r="E70" t="s">
        <v>6980</v>
      </c>
      <c r="F70" t="s">
        <v>1198</v>
      </c>
      <c r="H70" t="s">
        <v>6529</v>
      </c>
      <c r="I70" t="s">
        <v>1199</v>
      </c>
      <c r="K70" t="s">
        <v>1200</v>
      </c>
      <c r="L70" t="s">
        <v>1319</v>
      </c>
      <c r="M70" t="s">
        <v>1320</v>
      </c>
      <c r="Q70" t="s">
        <v>1321</v>
      </c>
      <c r="T70" t="s">
        <v>1307</v>
      </c>
      <c r="U70" t="s">
        <v>1205</v>
      </c>
      <c r="V70" t="s">
        <v>1206</v>
      </c>
      <c r="Y70" t="s">
        <v>1482</v>
      </c>
      <c r="Z70" t="s">
        <v>5188</v>
      </c>
      <c r="AI70" t="s">
        <v>1208</v>
      </c>
      <c r="DJ70" t="s">
        <v>1309</v>
      </c>
      <c r="DK70" t="s">
        <v>1538</v>
      </c>
      <c r="DL70" t="s">
        <v>1584</v>
      </c>
      <c r="DM70" t="s">
        <v>1538</v>
      </c>
      <c r="DN70" t="s">
        <v>1538</v>
      </c>
      <c r="EH70" t="s">
        <v>1210</v>
      </c>
      <c r="EI70" t="s">
        <v>1211</v>
      </c>
      <c r="EK70" t="s">
        <v>1211</v>
      </c>
      <c r="EL70" t="s">
        <v>1312</v>
      </c>
      <c r="EN70" t="s">
        <v>1312</v>
      </c>
      <c r="EO70" t="s">
        <v>1344</v>
      </c>
      <c r="EP70" t="s">
        <v>1344</v>
      </c>
      <c r="EQ70" t="s">
        <v>1344</v>
      </c>
      <c r="ER70" t="s">
        <v>1198</v>
      </c>
      <c r="ES70" t="s">
        <v>1198</v>
      </c>
      <c r="ET70" t="s">
        <v>1213</v>
      </c>
      <c r="EU70" t="s">
        <v>5408</v>
      </c>
      <c r="EV70" t="s">
        <v>1248</v>
      </c>
      <c r="EW70" t="s">
        <v>1198</v>
      </c>
      <c r="EX70" t="s">
        <v>1260</v>
      </c>
      <c r="EY70" t="s">
        <v>1479</v>
      </c>
      <c r="HJ70" t="s">
        <v>1325</v>
      </c>
      <c r="IO70" t="s">
        <v>1538</v>
      </c>
      <c r="IP70" t="s">
        <v>1219</v>
      </c>
      <c r="IQ70" t="s">
        <v>1198</v>
      </c>
      <c r="IR70" t="s">
        <v>1220</v>
      </c>
      <c r="IS70" t="s">
        <v>1538</v>
      </c>
      <c r="IT70" t="s">
        <v>1538</v>
      </c>
      <c r="IU70" t="s">
        <v>1584</v>
      </c>
      <c r="IV70" t="s">
        <v>1538</v>
      </c>
      <c r="IW70" t="s">
        <v>1538</v>
      </c>
      <c r="IX70" t="s">
        <v>1538</v>
      </c>
      <c r="IY70" t="s">
        <v>1584</v>
      </c>
      <c r="IZ70" t="s">
        <v>1584</v>
      </c>
      <c r="JB70" t="s">
        <v>1219</v>
      </c>
      <c r="JC70" t="s">
        <v>1219</v>
      </c>
      <c r="JF70" t="s">
        <v>1198</v>
      </c>
      <c r="JG70" t="s">
        <v>1221</v>
      </c>
      <c r="JH70" t="s">
        <v>1222</v>
      </c>
      <c r="JI70" t="s">
        <v>1223</v>
      </c>
      <c r="JM70" t="s">
        <v>1224</v>
      </c>
      <c r="JN70" t="s">
        <v>1225</v>
      </c>
      <c r="JP70" t="s">
        <v>1538</v>
      </c>
      <c r="KX70" t="s">
        <v>1210</v>
      </c>
      <c r="KY70" t="s">
        <v>1226</v>
      </c>
      <c r="LA70" t="s">
        <v>1226</v>
      </c>
      <c r="LB70" t="s">
        <v>1312</v>
      </c>
      <c r="LD70" t="s">
        <v>1312</v>
      </c>
      <c r="LE70" t="s">
        <v>5475</v>
      </c>
      <c r="LF70" t="s">
        <v>5475</v>
      </c>
      <c r="LG70" t="s">
        <v>5475</v>
      </c>
      <c r="LH70" t="s">
        <v>1198</v>
      </c>
      <c r="LI70" t="s">
        <v>1198</v>
      </c>
      <c r="LJ70" t="s">
        <v>1213</v>
      </c>
      <c r="LK70" t="s">
        <v>5404</v>
      </c>
      <c r="LL70" t="s">
        <v>1214</v>
      </c>
      <c r="LM70" t="s">
        <v>1198</v>
      </c>
      <c r="LN70" t="s">
        <v>1217</v>
      </c>
      <c r="MJ70" t="s">
        <v>1210</v>
      </c>
      <c r="MK70" t="s">
        <v>1228</v>
      </c>
      <c r="MM70" t="s">
        <v>1228</v>
      </c>
      <c r="MN70" t="s">
        <v>1312</v>
      </c>
      <c r="MP70" t="s">
        <v>1312</v>
      </c>
      <c r="MQ70" t="s">
        <v>1688</v>
      </c>
      <c r="MR70" t="s">
        <v>1688</v>
      </c>
      <c r="MS70" t="s">
        <v>1688</v>
      </c>
      <c r="MT70" t="s">
        <v>1198</v>
      </c>
      <c r="MU70" t="s">
        <v>1198</v>
      </c>
      <c r="MV70" t="s">
        <v>1213</v>
      </c>
      <c r="MW70" t="s">
        <v>5404</v>
      </c>
      <c r="MX70" t="s">
        <v>1214</v>
      </c>
      <c r="MY70" t="s">
        <v>1198</v>
      </c>
      <c r="MZ70" t="s">
        <v>1742</v>
      </c>
      <c r="NA70" t="s">
        <v>1358</v>
      </c>
      <c r="OJ70" t="s">
        <v>1325</v>
      </c>
      <c r="PO70" t="s">
        <v>1538</v>
      </c>
      <c r="PP70" t="s">
        <v>1219</v>
      </c>
      <c r="PQ70" t="s">
        <v>1198</v>
      </c>
      <c r="PR70" t="s">
        <v>1716</v>
      </c>
      <c r="PS70" t="s">
        <v>1538</v>
      </c>
      <c r="PT70" t="s">
        <v>1538</v>
      </c>
      <c r="PU70" t="s">
        <v>1584</v>
      </c>
      <c r="PV70" t="s">
        <v>1538</v>
      </c>
      <c r="PW70" t="s">
        <v>1538</v>
      </c>
      <c r="PX70" t="s">
        <v>1538</v>
      </c>
      <c r="PY70" t="s">
        <v>1584</v>
      </c>
      <c r="PZ70" t="s">
        <v>1584</v>
      </c>
      <c r="QB70" t="s">
        <v>1219</v>
      </c>
      <c r="QC70" t="s">
        <v>1219</v>
      </c>
      <c r="QF70" t="s">
        <v>1206</v>
      </c>
      <c r="QH70" t="s">
        <v>1206</v>
      </c>
      <c r="QI70" t="s">
        <v>1221</v>
      </c>
      <c r="QJ70" t="s">
        <v>1222</v>
      </c>
      <c r="QK70" t="s">
        <v>1223</v>
      </c>
      <c r="QM70" t="s">
        <v>1222</v>
      </c>
      <c r="QQ70" t="s">
        <v>1223</v>
      </c>
      <c r="QR70" t="s">
        <v>1223</v>
      </c>
      <c r="QS70" t="s">
        <v>1225</v>
      </c>
      <c r="QU70" t="s">
        <v>1538</v>
      </c>
      <c r="ANB70" t="s">
        <v>6839</v>
      </c>
      <c r="ANC70" t="s">
        <v>1584</v>
      </c>
      <c r="AND70" t="s">
        <v>1538</v>
      </c>
      <c r="ANE70" t="s">
        <v>1538</v>
      </c>
      <c r="ANF70" t="s">
        <v>1538</v>
      </c>
      <c r="ANG70" t="s">
        <v>1584</v>
      </c>
      <c r="ANH70" t="s">
        <v>1538</v>
      </c>
      <c r="ANI70" t="s">
        <v>1538</v>
      </c>
      <c r="ANJ70" t="s">
        <v>1538</v>
      </c>
      <c r="ANK70" t="s">
        <v>1538</v>
      </c>
      <c r="ANL70" t="s">
        <v>1538</v>
      </c>
      <c r="ANM70" t="s">
        <v>1538</v>
      </c>
      <c r="ANN70" t="s">
        <v>1538</v>
      </c>
      <c r="ANO70" t="s">
        <v>1538</v>
      </c>
      <c r="ANP70" t="s">
        <v>1584</v>
      </c>
      <c r="ANQ70" t="s">
        <v>1538</v>
      </c>
      <c r="ANR70" t="s">
        <v>1584</v>
      </c>
      <c r="ANS70" t="s">
        <v>1584</v>
      </c>
      <c r="ANT70" t="s">
        <v>1584</v>
      </c>
      <c r="ANV70" t="s">
        <v>1219</v>
      </c>
      <c r="AOB70" t="s">
        <v>5679</v>
      </c>
      <c r="AOC70" t="s">
        <v>1584</v>
      </c>
      <c r="AOD70" t="s">
        <v>1538</v>
      </c>
      <c r="AOE70" t="s">
        <v>1538</v>
      </c>
      <c r="AOF70" t="s">
        <v>1538</v>
      </c>
      <c r="AOG70" t="s">
        <v>1538</v>
      </c>
      <c r="AOH70" t="s">
        <v>1538</v>
      </c>
      <c r="AOI70" t="s">
        <v>1584</v>
      </c>
      <c r="AOJ70" t="s">
        <v>1538</v>
      </c>
      <c r="AOK70" t="s">
        <v>1538</v>
      </c>
      <c r="AOL70" t="s">
        <v>1538</v>
      </c>
      <c r="AOM70" t="s">
        <v>1584</v>
      </c>
      <c r="AON70" t="s">
        <v>1584</v>
      </c>
      <c r="AOP70" t="s">
        <v>1219</v>
      </c>
      <c r="AOQ70" t="s">
        <v>1871</v>
      </c>
      <c r="AOR70" t="s">
        <v>1584</v>
      </c>
      <c r="AOS70" t="s">
        <v>1538</v>
      </c>
      <c r="AOT70" t="s">
        <v>1538</v>
      </c>
      <c r="AOU70" t="s">
        <v>1538</v>
      </c>
      <c r="AOV70" t="s">
        <v>1538</v>
      </c>
      <c r="AOW70" t="s">
        <v>1538</v>
      </c>
      <c r="AOX70" t="s">
        <v>1538</v>
      </c>
      <c r="AOY70" t="s">
        <v>1538</v>
      </c>
      <c r="AOZ70" t="s">
        <v>1584</v>
      </c>
      <c r="APA70" t="s">
        <v>1584</v>
      </c>
      <c r="APC70" t="s">
        <v>1235</v>
      </c>
      <c r="APD70" t="s">
        <v>1584</v>
      </c>
      <c r="APE70" t="s">
        <v>1538</v>
      </c>
      <c r="APF70" t="s">
        <v>1538</v>
      </c>
      <c r="APG70" t="s">
        <v>1538</v>
      </c>
      <c r="APH70" t="s">
        <v>1538</v>
      </c>
      <c r="API70" t="s">
        <v>1584</v>
      </c>
      <c r="APJ70" t="s">
        <v>1584</v>
      </c>
      <c r="APL70" t="s">
        <v>1198</v>
      </c>
      <c r="APM70" t="s">
        <v>1349</v>
      </c>
      <c r="APN70" t="s">
        <v>1584</v>
      </c>
      <c r="APO70" t="s">
        <v>1538</v>
      </c>
      <c r="APP70" t="s">
        <v>1538</v>
      </c>
      <c r="APQ70" t="s">
        <v>1538</v>
      </c>
      <c r="APR70" t="s">
        <v>1584</v>
      </c>
      <c r="APS70" t="s">
        <v>1538</v>
      </c>
      <c r="APT70" t="s">
        <v>1538</v>
      </c>
      <c r="APU70" t="s">
        <v>1584</v>
      </c>
      <c r="APV70" t="s">
        <v>1584</v>
      </c>
      <c r="APX70" t="s">
        <v>1237</v>
      </c>
      <c r="APZ70" t="s">
        <v>1220</v>
      </c>
      <c r="AQA70" t="s">
        <v>1538</v>
      </c>
      <c r="AQB70" t="s">
        <v>1538</v>
      </c>
      <c r="AQC70" t="s">
        <v>1584</v>
      </c>
      <c r="AQD70" t="s">
        <v>1538</v>
      </c>
      <c r="AQE70" t="s">
        <v>1538</v>
      </c>
      <c r="AQF70" t="s">
        <v>1538</v>
      </c>
      <c r="AQG70" t="s">
        <v>1584</v>
      </c>
      <c r="AQH70" t="s">
        <v>1584</v>
      </c>
      <c r="AQI70" t="s">
        <v>1238</v>
      </c>
      <c r="AQJ70" t="s">
        <v>1584</v>
      </c>
      <c r="AQK70" t="s">
        <v>1538</v>
      </c>
      <c r="AQL70" t="s">
        <v>1538</v>
      </c>
      <c r="AQM70" t="s">
        <v>1538</v>
      </c>
      <c r="AQN70" t="s">
        <v>1538</v>
      </c>
      <c r="AQO70" t="s">
        <v>1538</v>
      </c>
      <c r="AQP70" t="s">
        <v>1538</v>
      </c>
      <c r="AQQ70" t="s">
        <v>1538</v>
      </c>
      <c r="ARE70" t="s">
        <v>1298</v>
      </c>
      <c r="ARF70" t="s">
        <v>1538</v>
      </c>
      <c r="ARG70" t="s">
        <v>1538</v>
      </c>
      <c r="ARH70" t="s">
        <v>1584</v>
      </c>
      <c r="ARI70" t="s">
        <v>1584</v>
      </c>
      <c r="ARJ70" t="s">
        <v>1584</v>
      </c>
      <c r="ARL70" t="s">
        <v>1240</v>
      </c>
      <c r="ARM70">
        <v>3258597</v>
      </c>
      <c r="ARN70" t="s">
        <v>6981</v>
      </c>
      <c r="ARO70" t="s">
        <v>6982</v>
      </c>
      <c r="ARR70" t="s">
        <v>1241</v>
      </c>
      <c r="ARS70" t="s">
        <v>1242</v>
      </c>
      <c r="ART70" t="s">
        <v>6834</v>
      </c>
      <c r="ARV70" t="s">
        <v>6983</v>
      </c>
      <c r="ARW70">
        <v>69</v>
      </c>
    </row>
    <row r="71" spans="1:1012 1038:1167" x14ac:dyDescent="0.25">
      <c r="A71" t="s">
        <v>6984</v>
      </c>
      <c r="B71" t="s">
        <v>6985</v>
      </c>
      <c r="C71" t="s">
        <v>1196</v>
      </c>
      <c r="D71" t="s">
        <v>1197</v>
      </c>
      <c r="E71" t="s">
        <v>6986</v>
      </c>
      <c r="F71" t="s">
        <v>1198</v>
      </c>
      <c r="H71" t="s">
        <v>6529</v>
      </c>
      <c r="I71" t="s">
        <v>1199</v>
      </c>
      <c r="K71" t="s">
        <v>1200</v>
      </c>
      <c r="L71" t="s">
        <v>1319</v>
      </c>
      <c r="M71" t="s">
        <v>1320</v>
      </c>
      <c r="Q71" t="s">
        <v>1321</v>
      </c>
      <c r="T71" t="s">
        <v>1307</v>
      </c>
      <c r="U71" t="s">
        <v>1205</v>
      </c>
      <c r="V71" t="s">
        <v>1206</v>
      </c>
      <c r="Y71" t="s">
        <v>1308</v>
      </c>
      <c r="Z71" t="s">
        <v>5188</v>
      </c>
      <c r="AI71" t="s">
        <v>1208</v>
      </c>
      <c r="DJ71" t="s">
        <v>1309</v>
      </c>
      <c r="DK71" t="s">
        <v>1538</v>
      </c>
      <c r="DL71" t="s">
        <v>1584</v>
      </c>
      <c r="DM71" t="s">
        <v>1538</v>
      </c>
      <c r="DN71" t="s">
        <v>1538</v>
      </c>
      <c r="EH71" t="s">
        <v>1210</v>
      </c>
      <c r="EI71" t="s">
        <v>1211</v>
      </c>
      <c r="EK71" t="s">
        <v>1211</v>
      </c>
      <c r="EL71" t="s">
        <v>1312</v>
      </c>
      <c r="EN71" t="s">
        <v>1312</v>
      </c>
      <c r="EO71" t="s">
        <v>5493</v>
      </c>
      <c r="EP71" t="s">
        <v>5493</v>
      </c>
      <c r="EQ71" t="s">
        <v>5493</v>
      </c>
      <c r="ER71" t="s">
        <v>1198</v>
      </c>
      <c r="ES71" t="s">
        <v>1198</v>
      </c>
      <c r="ET71" t="s">
        <v>1213</v>
      </c>
      <c r="EU71" t="s">
        <v>5404</v>
      </c>
      <c r="EV71" t="s">
        <v>1214</v>
      </c>
      <c r="EW71" t="s">
        <v>1198</v>
      </c>
      <c r="EX71" t="s">
        <v>1533</v>
      </c>
      <c r="EY71" t="s">
        <v>1315</v>
      </c>
      <c r="HJ71" t="s">
        <v>1218</v>
      </c>
      <c r="IO71" t="s">
        <v>1538</v>
      </c>
      <c r="IP71" t="s">
        <v>1219</v>
      </c>
      <c r="IQ71" t="s">
        <v>1198</v>
      </c>
      <c r="IR71" t="s">
        <v>1220</v>
      </c>
      <c r="IS71" t="s">
        <v>1538</v>
      </c>
      <c r="IT71" t="s">
        <v>1538</v>
      </c>
      <c r="IU71" t="s">
        <v>1584</v>
      </c>
      <c r="IV71" t="s">
        <v>1538</v>
      </c>
      <c r="IW71" t="s">
        <v>1538</v>
      </c>
      <c r="IX71" t="s">
        <v>1538</v>
      </c>
      <c r="IY71" t="s">
        <v>1584</v>
      </c>
      <c r="IZ71" t="s">
        <v>1584</v>
      </c>
      <c r="JB71" t="s">
        <v>1219</v>
      </c>
      <c r="JC71" t="s">
        <v>1219</v>
      </c>
      <c r="JF71" t="s">
        <v>1198</v>
      </c>
      <c r="JG71" t="s">
        <v>1221</v>
      </c>
      <c r="JH71" t="s">
        <v>1222</v>
      </c>
      <c r="JI71" t="s">
        <v>1223</v>
      </c>
      <c r="JM71" t="s">
        <v>1224</v>
      </c>
      <c r="JN71" t="s">
        <v>1225</v>
      </c>
      <c r="JP71" t="s">
        <v>1538</v>
      </c>
      <c r="KX71" t="s">
        <v>1210</v>
      </c>
      <c r="KY71" t="s">
        <v>1226</v>
      </c>
      <c r="LA71" t="s">
        <v>1226</v>
      </c>
      <c r="LB71" t="s">
        <v>1312</v>
      </c>
      <c r="LD71" t="s">
        <v>1312</v>
      </c>
      <c r="LE71" t="s">
        <v>5475</v>
      </c>
      <c r="LF71" t="s">
        <v>5475</v>
      </c>
      <c r="LG71" t="s">
        <v>5475</v>
      </c>
      <c r="LH71" t="s">
        <v>1198</v>
      </c>
      <c r="LI71" t="s">
        <v>1198</v>
      </c>
      <c r="LJ71" t="s">
        <v>1213</v>
      </c>
      <c r="LK71" t="s">
        <v>5408</v>
      </c>
      <c r="LL71" t="s">
        <v>1248</v>
      </c>
      <c r="LM71" t="s">
        <v>1198</v>
      </c>
      <c r="LN71" t="s">
        <v>5449</v>
      </c>
      <c r="MJ71" t="s">
        <v>1210</v>
      </c>
      <c r="MK71" t="s">
        <v>1228</v>
      </c>
      <c r="MM71" t="s">
        <v>1228</v>
      </c>
      <c r="MN71" t="s">
        <v>1312</v>
      </c>
      <c r="MP71" t="s">
        <v>1312</v>
      </c>
      <c r="MQ71" t="s">
        <v>1688</v>
      </c>
      <c r="MR71" t="s">
        <v>1688</v>
      </c>
      <c r="MS71" t="s">
        <v>1688</v>
      </c>
      <c r="MT71" t="s">
        <v>1198</v>
      </c>
      <c r="MU71" t="s">
        <v>1198</v>
      </c>
      <c r="MV71" t="s">
        <v>1213</v>
      </c>
      <c r="MW71" t="s">
        <v>5404</v>
      </c>
      <c r="MX71" t="s">
        <v>1214</v>
      </c>
      <c r="MY71" t="s">
        <v>1198</v>
      </c>
      <c r="MZ71" t="s">
        <v>1742</v>
      </c>
      <c r="NA71" t="s">
        <v>1358</v>
      </c>
      <c r="OJ71" t="s">
        <v>1325</v>
      </c>
      <c r="PO71" t="s">
        <v>1538</v>
      </c>
      <c r="PP71" t="s">
        <v>1219</v>
      </c>
      <c r="PQ71" t="s">
        <v>1198</v>
      </c>
      <c r="PR71" t="s">
        <v>1220</v>
      </c>
      <c r="PS71" t="s">
        <v>1538</v>
      </c>
      <c r="PT71" t="s">
        <v>1538</v>
      </c>
      <c r="PU71" t="s">
        <v>1584</v>
      </c>
      <c r="PV71" t="s">
        <v>1538</v>
      </c>
      <c r="PW71" t="s">
        <v>1538</v>
      </c>
      <c r="PX71" t="s">
        <v>1538</v>
      </c>
      <c r="PY71" t="s">
        <v>1584</v>
      </c>
      <c r="PZ71" t="s">
        <v>1584</v>
      </c>
      <c r="QB71" t="s">
        <v>1219</v>
      </c>
      <c r="QC71" t="s">
        <v>1219</v>
      </c>
      <c r="QF71" t="s">
        <v>1206</v>
      </c>
      <c r="QH71" t="s">
        <v>1206</v>
      </c>
      <c r="QI71" t="s">
        <v>1221</v>
      </c>
      <c r="QJ71" t="s">
        <v>1222</v>
      </c>
      <c r="QK71" t="s">
        <v>1223</v>
      </c>
      <c r="QM71" t="s">
        <v>1222</v>
      </c>
      <c r="QQ71" t="s">
        <v>1223</v>
      </c>
      <c r="QR71" t="s">
        <v>1223</v>
      </c>
      <c r="QS71" t="s">
        <v>1378</v>
      </c>
      <c r="QU71" t="s">
        <v>1538</v>
      </c>
      <c r="ANB71" t="s">
        <v>6987</v>
      </c>
      <c r="ANC71" t="s">
        <v>1584</v>
      </c>
      <c r="AND71" t="s">
        <v>1538</v>
      </c>
      <c r="ANE71" t="s">
        <v>1538</v>
      </c>
      <c r="ANF71" t="s">
        <v>1538</v>
      </c>
      <c r="ANG71" t="s">
        <v>1584</v>
      </c>
      <c r="ANH71" t="s">
        <v>1538</v>
      </c>
      <c r="ANI71" t="s">
        <v>1538</v>
      </c>
      <c r="ANJ71" t="s">
        <v>1538</v>
      </c>
      <c r="ANK71" t="s">
        <v>1538</v>
      </c>
      <c r="ANL71" t="s">
        <v>1538</v>
      </c>
      <c r="ANM71" t="s">
        <v>1538</v>
      </c>
      <c r="ANN71" t="s">
        <v>1584</v>
      </c>
      <c r="ANO71" t="s">
        <v>1584</v>
      </c>
      <c r="ANP71" t="s">
        <v>1584</v>
      </c>
      <c r="ANQ71" t="s">
        <v>1538</v>
      </c>
      <c r="ANR71" t="s">
        <v>1584</v>
      </c>
      <c r="ANS71" t="s">
        <v>1584</v>
      </c>
      <c r="ANT71" t="s">
        <v>1584</v>
      </c>
      <c r="ANV71" t="s">
        <v>1219</v>
      </c>
      <c r="AOB71" t="s">
        <v>1897</v>
      </c>
      <c r="AOC71" t="s">
        <v>1584</v>
      </c>
      <c r="AOD71" t="s">
        <v>1538</v>
      </c>
      <c r="AOE71" t="s">
        <v>1538</v>
      </c>
      <c r="AOF71" t="s">
        <v>1538</v>
      </c>
      <c r="AOG71" t="s">
        <v>1538</v>
      </c>
      <c r="AOH71" t="s">
        <v>1538</v>
      </c>
      <c r="AOI71" t="s">
        <v>1538</v>
      </c>
      <c r="AOJ71" t="s">
        <v>1538</v>
      </c>
      <c r="AOK71" t="s">
        <v>1584</v>
      </c>
      <c r="AOL71" t="s">
        <v>1538</v>
      </c>
      <c r="AOM71" t="s">
        <v>1584</v>
      </c>
      <c r="AON71" t="s">
        <v>1584</v>
      </c>
      <c r="AOP71" t="s">
        <v>1219</v>
      </c>
      <c r="AOQ71" t="s">
        <v>1871</v>
      </c>
      <c r="AOR71" t="s">
        <v>1584</v>
      </c>
      <c r="AOS71" t="s">
        <v>1538</v>
      </c>
      <c r="AOT71" t="s">
        <v>1538</v>
      </c>
      <c r="AOU71" t="s">
        <v>1538</v>
      </c>
      <c r="AOV71" t="s">
        <v>1538</v>
      </c>
      <c r="AOW71" t="s">
        <v>1538</v>
      </c>
      <c r="AOX71" t="s">
        <v>1538</v>
      </c>
      <c r="AOY71" t="s">
        <v>1538</v>
      </c>
      <c r="AOZ71" t="s">
        <v>1584</v>
      </c>
      <c r="APA71" t="s">
        <v>1584</v>
      </c>
      <c r="APC71" t="s">
        <v>1235</v>
      </c>
      <c r="APD71" t="s">
        <v>1584</v>
      </c>
      <c r="APE71" t="s">
        <v>1538</v>
      </c>
      <c r="APF71" t="s">
        <v>1538</v>
      </c>
      <c r="APG71" t="s">
        <v>1538</v>
      </c>
      <c r="APH71" t="s">
        <v>1538</v>
      </c>
      <c r="API71" t="s">
        <v>1584</v>
      </c>
      <c r="APJ71" t="s">
        <v>1584</v>
      </c>
      <c r="APL71" t="s">
        <v>1198</v>
      </c>
      <c r="APM71" t="s">
        <v>1236</v>
      </c>
      <c r="APN71" t="s">
        <v>1584</v>
      </c>
      <c r="APO71" t="s">
        <v>1538</v>
      </c>
      <c r="APP71" t="s">
        <v>1538</v>
      </c>
      <c r="APQ71" t="s">
        <v>1538</v>
      </c>
      <c r="APR71" t="s">
        <v>1584</v>
      </c>
      <c r="APS71" t="s">
        <v>1584</v>
      </c>
      <c r="APT71" t="s">
        <v>1538</v>
      </c>
      <c r="APU71" t="s">
        <v>1584</v>
      </c>
      <c r="APV71" t="s">
        <v>1584</v>
      </c>
      <c r="APX71" t="s">
        <v>1237</v>
      </c>
      <c r="APZ71" t="s">
        <v>1220</v>
      </c>
      <c r="AQA71" t="s">
        <v>1538</v>
      </c>
      <c r="AQB71" t="s">
        <v>1538</v>
      </c>
      <c r="AQC71" t="s">
        <v>1584</v>
      </c>
      <c r="AQD71" t="s">
        <v>1538</v>
      </c>
      <c r="AQE71" t="s">
        <v>1538</v>
      </c>
      <c r="AQF71" t="s">
        <v>1538</v>
      </c>
      <c r="AQG71" t="s">
        <v>1584</v>
      </c>
      <c r="AQH71" t="s">
        <v>1584</v>
      </c>
      <c r="AQI71" t="s">
        <v>1238</v>
      </c>
      <c r="AQJ71" t="s">
        <v>1584</v>
      </c>
      <c r="AQK71" t="s">
        <v>1538</v>
      </c>
      <c r="AQL71" t="s">
        <v>1538</v>
      </c>
      <c r="AQM71" t="s">
        <v>1538</v>
      </c>
      <c r="AQN71" t="s">
        <v>1538</v>
      </c>
      <c r="AQO71" t="s">
        <v>1538</v>
      </c>
      <c r="AQP71" t="s">
        <v>1538</v>
      </c>
      <c r="AQQ71" t="s">
        <v>1538</v>
      </c>
      <c r="ARE71" t="s">
        <v>1298</v>
      </c>
      <c r="ARF71" t="s">
        <v>1538</v>
      </c>
      <c r="ARG71" t="s">
        <v>1538</v>
      </c>
      <c r="ARH71" t="s">
        <v>1584</v>
      </c>
      <c r="ARI71" t="s">
        <v>1584</v>
      </c>
      <c r="ARJ71" t="s">
        <v>1584</v>
      </c>
      <c r="ARL71" t="s">
        <v>1240</v>
      </c>
      <c r="ARM71">
        <v>3258598</v>
      </c>
      <c r="ARN71" t="s">
        <v>6988</v>
      </c>
      <c r="ARO71" t="s">
        <v>6989</v>
      </c>
      <c r="ARR71" t="s">
        <v>1241</v>
      </c>
      <c r="ARS71" t="s">
        <v>1242</v>
      </c>
      <c r="ART71" t="s">
        <v>6834</v>
      </c>
      <c r="ARV71" t="s">
        <v>6990</v>
      </c>
      <c r="ARW71">
        <v>70</v>
      </c>
    </row>
    <row r="72" spans="1:1012 1038:1167" x14ac:dyDescent="0.25">
      <c r="A72" t="s">
        <v>6991</v>
      </c>
      <c r="B72" t="s">
        <v>6992</v>
      </c>
      <c r="C72" t="s">
        <v>1196</v>
      </c>
      <c r="D72" t="s">
        <v>1197</v>
      </c>
      <c r="E72" t="s">
        <v>6993</v>
      </c>
      <c r="F72" t="s">
        <v>1198</v>
      </c>
      <c r="H72" t="s">
        <v>6529</v>
      </c>
      <c r="I72" t="s">
        <v>1199</v>
      </c>
      <c r="K72" t="s">
        <v>1200</v>
      </c>
      <c r="L72" t="s">
        <v>1319</v>
      </c>
      <c r="M72" t="s">
        <v>1320</v>
      </c>
      <c r="Q72" t="s">
        <v>1321</v>
      </c>
      <c r="T72" t="s">
        <v>5669</v>
      </c>
      <c r="U72" t="s">
        <v>1205</v>
      </c>
      <c r="V72" t="s">
        <v>1206</v>
      </c>
      <c r="X72" t="s">
        <v>1207</v>
      </c>
      <c r="AI72" t="s">
        <v>1208</v>
      </c>
      <c r="ZQ72" t="s">
        <v>1198</v>
      </c>
      <c r="ZR72" t="s">
        <v>6668</v>
      </c>
      <c r="ZS72" t="s">
        <v>1504</v>
      </c>
      <c r="ZT72" t="s">
        <v>1323</v>
      </c>
      <c r="ZU72" t="s">
        <v>1219</v>
      </c>
      <c r="ZX72" t="s">
        <v>1198</v>
      </c>
      <c r="ZY72" t="s">
        <v>6668</v>
      </c>
      <c r="ZZ72" t="s">
        <v>1504</v>
      </c>
      <c r="AAA72" t="s">
        <v>1323</v>
      </c>
      <c r="AAB72" t="s">
        <v>1219</v>
      </c>
      <c r="ANB72" t="s">
        <v>6994</v>
      </c>
      <c r="ANC72" t="s">
        <v>1584</v>
      </c>
      <c r="AND72" t="s">
        <v>1538</v>
      </c>
      <c r="ANE72" t="s">
        <v>1538</v>
      </c>
      <c r="ANF72" t="s">
        <v>1538</v>
      </c>
      <c r="ANG72" t="s">
        <v>1584</v>
      </c>
      <c r="ANH72" t="s">
        <v>1538</v>
      </c>
      <c r="ANI72" t="s">
        <v>1538</v>
      </c>
      <c r="ANJ72" t="s">
        <v>1538</v>
      </c>
      <c r="ANK72" t="s">
        <v>1538</v>
      </c>
      <c r="ANL72" t="s">
        <v>1538</v>
      </c>
      <c r="ANM72" t="s">
        <v>1584</v>
      </c>
      <c r="ANN72" t="s">
        <v>1584</v>
      </c>
      <c r="ANO72" t="s">
        <v>1538</v>
      </c>
      <c r="ANP72" t="s">
        <v>1538</v>
      </c>
      <c r="ANQ72" t="s">
        <v>1538</v>
      </c>
      <c r="ANR72" t="s">
        <v>1538</v>
      </c>
      <c r="ANS72" t="s">
        <v>1584</v>
      </c>
      <c r="ANT72" t="s">
        <v>1584</v>
      </c>
      <c r="ANV72" t="s">
        <v>1198</v>
      </c>
      <c r="ANW72" t="s">
        <v>6469</v>
      </c>
      <c r="AOB72" t="s">
        <v>1897</v>
      </c>
      <c r="AOC72" t="s">
        <v>1584</v>
      </c>
      <c r="AOD72" t="s">
        <v>1538</v>
      </c>
      <c r="AOE72" t="s">
        <v>1538</v>
      </c>
      <c r="AOF72" t="s">
        <v>1538</v>
      </c>
      <c r="AOG72" t="s">
        <v>1538</v>
      </c>
      <c r="AOH72" t="s">
        <v>1538</v>
      </c>
      <c r="AOI72" t="s">
        <v>1538</v>
      </c>
      <c r="AOJ72" t="s">
        <v>1538</v>
      </c>
      <c r="AOK72" t="s">
        <v>1584</v>
      </c>
      <c r="AOL72" t="s">
        <v>1538</v>
      </c>
      <c r="AOM72" t="s">
        <v>1584</v>
      </c>
      <c r="AON72" t="s">
        <v>1584</v>
      </c>
      <c r="AOP72" t="s">
        <v>1219</v>
      </c>
      <c r="AOQ72" t="s">
        <v>1871</v>
      </c>
      <c r="AOR72" t="s">
        <v>1584</v>
      </c>
      <c r="AOS72" t="s">
        <v>1538</v>
      </c>
      <c r="AOT72" t="s">
        <v>1538</v>
      </c>
      <c r="AOU72" t="s">
        <v>1538</v>
      </c>
      <c r="AOV72" t="s">
        <v>1538</v>
      </c>
      <c r="AOW72" t="s">
        <v>1538</v>
      </c>
      <c r="AOX72" t="s">
        <v>1538</v>
      </c>
      <c r="AOY72" t="s">
        <v>1538</v>
      </c>
      <c r="AOZ72" t="s">
        <v>1584</v>
      </c>
      <c r="APA72" t="s">
        <v>1584</v>
      </c>
      <c r="APC72" t="s">
        <v>1235</v>
      </c>
      <c r="APD72" t="s">
        <v>1584</v>
      </c>
      <c r="APE72" t="s">
        <v>1538</v>
      </c>
      <c r="APF72" t="s">
        <v>1538</v>
      </c>
      <c r="APG72" t="s">
        <v>1538</v>
      </c>
      <c r="APH72" t="s">
        <v>1538</v>
      </c>
      <c r="API72" t="s">
        <v>1584</v>
      </c>
      <c r="APJ72" t="s">
        <v>1584</v>
      </c>
      <c r="APL72" t="s">
        <v>1198</v>
      </c>
      <c r="APM72" t="s">
        <v>1349</v>
      </c>
      <c r="APN72" t="s">
        <v>1584</v>
      </c>
      <c r="APO72" t="s">
        <v>1538</v>
      </c>
      <c r="APP72" t="s">
        <v>1538</v>
      </c>
      <c r="APQ72" t="s">
        <v>1538</v>
      </c>
      <c r="APR72" t="s">
        <v>1584</v>
      </c>
      <c r="APS72" t="s">
        <v>1538</v>
      </c>
      <c r="APT72" t="s">
        <v>1538</v>
      </c>
      <c r="APU72" t="s">
        <v>1584</v>
      </c>
      <c r="APV72" t="s">
        <v>1584</v>
      </c>
      <c r="APX72" t="s">
        <v>1237</v>
      </c>
      <c r="APZ72" t="s">
        <v>1220</v>
      </c>
      <c r="AQA72" t="s">
        <v>1538</v>
      </c>
      <c r="AQB72" t="s">
        <v>1538</v>
      </c>
      <c r="AQC72" t="s">
        <v>1584</v>
      </c>
      <c r="AQD72" t="s">
        <v>1538</v>
      </c>
      <c r="AQE72" t="s">
        <v>1538</v>
      </c>
      <c r="AQF72" t="s">
        <v>1538</v>
      </c>
      <c r="AQG72" t="s">
        <v>1584</v>
      </c>
      <c r="AQH72" t="s">
        <v>1584</v>
      </c>
      <c r="AQI72" t="s">
        <v>1238</v>
      </c>
      <c r="AQJ72" t="s">
        <v>1584</v>
      </c>
      <c r="AQK72" t="s">
        <v>1538</v>
      </c>
      <c r="AQL72" t="s">
        <v>1538</v>
      </c>
      <c r="AQM72" t="s">
        <v>1538</v>
      </c>
      <c r="AQN72" t="s">
        <v>1538</v>
      </c>
      <c r="AQO72" t="s">
        <v>1538</v>
      </c>
      <c r="AQP72" t="s">
        <v>1538</v>
      </c>
      <c r="AQQ72" t="s">
        <v>1538</v>
      </c>
      <c r="ARE72" t="s">
        <v>1298</v>
      </c>
      <c r="ARF72" t="s">
        <v>1538</v>
      </c>
      <c r="ARG72" t="s">
        <v>1538</v>
      </c>
      <c r="ARH72" t="s">
        <v>1584</v>
      </c>
      <c r="ARI72" t="s">
        <v>1584</v>
      </c>
      <c r="ARJ72" t="s">
        <v>1584</v>
      </c>
      <c r="ARL72" t="s">
        <v>1240</v>
      </c>
      <c r="ARM72">
        <v>3258599</v>
      </c>
      <c r="ARN72" t="s">
        <v>6995</v>
      </c>
      <c r="ARO72" t="s">
        <v>6996</v>
      </c>
      <c r="ARR72" t="s">
        <v>1241</v>
      </c>
      <c r="ARS72" t="s">
        <v>1242</v>
      </c>
      <c r="ART72" t="s">
        <v>6834</v>
      </c>
      <c r="ARV72" t="s">
        <v>6997</v>
      </c>
      <c r="ARW72">
        <v>71</v>
      </c>
    </row>
    <row r="73" spans="1:1012 1038:1167" x14ac:dyDescent="0.25">
      <c r="A73" t="s">
        <v>6998</v>
      </c>
      <c r="B73" t="s">
        <v>6999</v>
      </c>
      <c r="C73" t="s">
        <v>1196</v>
      </c>
      <c r="D73" t="s">
        <v>1197</v>
      </c>
      <c r="E73" t="s">
        <v>7000</v>
      </c>
      <c r="F73" t="s">
        <v>1198</v>
      </c>
      <c r="H73" t="s">
        <v>6529</v>
      </c>
      <c r="I73" t="s">
        <v>1199</v>
      </c>
      <c r="K73" t="s">
        <v>1200</v>
      </c>
      <c r="L73" t="s">
        <v>1319</v>
      </c>
      <c r="M73" t="s">
        <v>1320</v>
      </c>
      <c r="Q73" t="s">
        <v>1321</v>
      </c>
      <c r="T73" t="s">
        <v>5669</v>
      </c>
      <c r="U73" t="s">
        <v>1205</v>
      </c>
      <c r="V73" t="s">
        <v>1206</v>
      </c>
      <c r="X73" t="s">
        <v>1243</v>
      </c>
      <c r="AI73" t="s">
        <v>1208</v>
      </c>
      <c r="ZQ73" t="s">
        <v>1198</v>
      </c>
      <c r="ZR73" t="s">
        <v>6668</v>
      </c>
      <c r="ZS73" t="s">
        <v>1504</v>
      </c>
      <c r="ZT73" t="s">
        <v>1323</v>
      </c>
      <c r="ZU73" t="s">
        <v>1219</v>
      </c>
      <c r="ZX73" t="s">
        <v>1198</v>
      </c>
      <c r="ZY73" t="s">
        <v>6668</v>
      </c>
      <c r="ZZ73" t="s">
        <v>1504</v>
      </c>
      <c r="AAA73" t="s">
        <v>1323</v>
      </c>
      <c r="AAB73" t="s">
        <v>1219</v>
      </c>
      <c r="ANB73" t="s">
        <v>7001</v>
      </c>
      <c r="ANC73" t="s">
        <v>1584</v>
      </c>
      <c r="AND73" t="s">
        <v>1538</v>
      </c>
      <c r="ANE73" t="s">
        <v>1538</v>
      </c>
      <c r="ANF73" t="s">
        <v>1538</v>
      </c>
      <c r="ANG73" t="s">
        <v>1584</v>
      </c>
      <c r="ANH73" t="s">
        <v>1538</v>
      </c>
      <c r="ANI73" t="s">
        <v>1538</v>
      </c>
      <c r="ANJ73" t="s">
        <v>1538</v>
      </c>
      <c r="ANK73" t="s">
        <v>1538</v>
      </c>
      <c r="ANL73" t="s">
        <v>1584</v>
      </c>
      <c r="ANM73" t="s">
        <v>1538</v>
      </c>
      <c r="ANN73" t="s">
        <v>1538</v>
      </c>
      <c r="ANO73" t="s">
        <v>1538</v>
      </c>
      <c r="ANP73" t="s">
        <v>1584</v>
      </c>
      <c r="ANQ73" t="s">
        <v>1538</v>
      </c>
      <c r="ANR73" t="s">
        <v>1538</v>
      </c>
      <c r="ANS73" t="s">
        <v>1584</v>
      </c>
      <c r="ANT73" t="s">
        <v>1584</v>
      </c>
      <c r="ANV73" t="s">
        <v>1219</v>
      </c>
      <c r="AOB73" t="s">
        <v>1899</v>
      </c>
      <c r="AOC73" t="s">
        <v>1584</v>
      </c>
      <c r="AOD73" t="s">
        <v>1538</v>
      </c>
      <c r="AOE73" t="s">
        <v>1538</v>
      </c>
      <c r="AOF73" t="s">
        <v>1538</v>
      </c>
      <c r="AOG73" t="s">
        <v>1538</v>
      </c>
      <c r="AOH73" t="s">
        <v>1538</v>
      </c>
      <c r="AOI73" t="s">
        <v>1584</v>
      </c>
      <c r="AOJ73" t="s">
        <v>1538</v>
      </c>
      <c r="AOK73" t="s">
        <v>1584</v>
      </c>
      <c r="AOL73" t="s">
        <v>1538</v>
      </c>
      <c r="AOM73" t="s">
        <v>1584</v>
      </c>
      <c r="AON73" t="s">
        <v>1584</v>
      </c>
      <c r="AOP73" t="s">
        <v>1219</v>
      </c>
      <c r="AOQ73" t="s">
        <v>1871</v>
      </c>
      <c r="AOR73" t="s">
        <v>1584</v>
      </c>
      <c r="AOS73" t="s">
        <v>1538</v>
      </c>
      <c r="AOT73" t="s">
        <v>1538</v>
      </c>
      <c r="AOU73" t="s">
        <v>1538</v>
      </c>
      <c r="AOV73" t="s">
        <v>1538</v>
      </c>
      <c r="AOW73" t="s">
        <v>1538</v>
      </c>
      <c r="AOX73" t="s">
        <v>1538</v>
      </c>
      <c r="AOY73" t="s">
        <v>1538</v>
      </c>
      <c r="AOZ73" t="s">
        <v>1584</v>
      </c>
      <c r="APA73" t="s">
        <v>1584</v>
      </c>
      <c r="APC73" t="s">
        <v>1235</v>
      </c>
      <c r="APD73" t="s">
        <v>1584</v>
      </c>
      <c r="APE73" t="s">
        <v>1538</v>
      </c>
      <c r="APF73" t="s">
        <v>1538</v>
      </c>
      <c r="APG73" t="s">
        <v>1538</v>
      </c>
      <c r="APH73" t="s">
        <v>1538</v>
      </c>
      <c r="API73" t="s">
        <v>1584</v>
      </c>
      <c r="APJ73" t="s">
        <v>1584</v>
      </c>
      <c r="APL73" t="s">
        <v>1198</v>
      </c>
      <c r="APM73" t="s">
        <v>1236</v>
      </c>
      <c r="APN73" t="s">
        <v>1584</v>
      </c>
      <c r="APO73" t="s">
        <v>1538</v>
      </c>
      <c r="APP73" t="s">
        <v>1538</v>
      </c>
      <c r="APQ73" t="s">
        <v>1538</v>
      </c>
      <c r="APR73" t="s">
        <v>1584</v>
      </c>
      <c r="APS73" t="s">
        <v>1584</v>
      </c>
      <c r="APT73" t="s">
        <v>1538</v>
      </c>
      <c r="APU73" t="s">
        <v>1584</v>
      </c>
      <c r="APV73" t="s">
        <v>1584</v>
      </c>
      <c r="APX73" t="s">
        <v>1237</v>
      </c>
      <c r="APZ73" t="s">
        <v>1220</v>
      </c>
      <c r="AQA73" t="s">
        <v>1538</v>
      </c>
      <c r="AQB73" t="s">
        <v>1538</v>
      </c>
      <c r="AQC73" t="s">
        <v>1584</v>
      </c>
      <c r="AQD73" t="s">
        <v>1538</v>
      </c>
      <c r="AQE73" t="s">
        <v>1538</v>
      </c>
      <c r="AQF73" t="s">
        <v>1538</v>
      </c>
      <c r="AQG73" t="s">
        <v>1584</v>
      </c>
      <c r="AQH73" t="s">
        <v>1584</v>
      </c>
      <c r="AQI73" t="s">
        <v>1238</v>
      </c>
      <c r="AQJ73" t="s">
        <v>1584</v>
      </c>
      <c r="AQK73" t="s">
        <v>1538</v>
      </c>
      <c r="AQL73" t="s">
        <v>1538</v>
      </c>
      <c r="AQM73" t="s">
        <v>1538</v>
      </c>
      <c r="AQN73" t="s">
        <v>1538</v>
      </c>
      <c r="AQO73" t="s">
        <v>1538</v>
      </c>
      <c r="AQP73" t="s">
        <v>1538</v>
      </c>
      <c r="AQQ73" t="s">
        <v>1538</v>
      </c>
      <c r="ARE73" t="s">
        <v>1298</v>
      </c>
      <c r="ARF73" t="s">
        <v>1538</v>
      </c>
      <c r="ARG73" t="s">
        <v>1538</v>
      </c>
      <c r="ARH73" t="s">
        <v>1584</v>
      </c>
      <c r="ARI73" t="s">
        <v>1584</v>
      </c>
      <c r="ARJ73" t="s">
        <v>1584</v>
      </c>
      <c r="ARL73" t="s">
        <v>1240</v>
      </c>
      <c r="ARM73">
        <v>3258601</v>
      </c>
      <c r="ARN73" t="s">
        <v>7002</v>
      </c>
      <c r="ARO73" t="s">
        <v>7003</v>
      </c>
      <c r="ARR73" t="s">
        <v>1241</v>
      </c>
      <c r="ARS73" t="s">
        <v>1242</v>
      </c>
      <c r="ART73" t="s">
        <v>6834</v>
      </c>
      <c r="ARV73" t="s">
        <v>7004</v>
      </c>
      <c r="ARW73">
        <v>72</v>
      </c>
    </row>
    <row r="74" spans="1:1012 1038:1167" x14ac:dyDescent="0.25">
      <c r="A74" t="s">
        <v>7005</v>
      </c>
      <c r="B74" t="s">
        <v>7006</v>
      </c>
      <c r="C74" t="s">
        <v>1196</v>
      </c>
      <c r="D74" t="s">
        <v>1197</v>
      </c>
      <c r="E74" t="s">
        <v>7007</v>
      </c>
      <c r="F74" t="s">
        <v>1198</v>
      </c>
      <c r="H74" t="s">
        <v>6529</v>
      </c>
      <c r="I74" t="s">
        <v>1199</v>
      </c>
      <c r="K74" t="s">
        <v>1735</v>
      </c>
      <c r="L74" t="s">
        <v>1736</v>
      </c>
      <c r="M74" t="s">
        <v>1894</v>
      </c>
      <c r="Q74" t="s">
        <v>1895</v>
      </c>
      <c r="T74" t="s">
        <v>1204</v>
      </c>
      <c r="U74" t="s">
        <v>1205</v>
      </c>
      <c r="V74" t="s">
        <v>1206</v>
      </c>
      <c r="X74" t="s">
        <v>1207</v>
      </c>
      <c r="Z74" t="s">
        <v>5188</v>
      </c>
      <c r="AI74" t="s">
        <v>1208</v>
      </c>
      <c r="AJ74" t="s">
        <v>7008</v>
      </c>
      <c r="AK74" t="s">
        <v>1538</v>
      </c>
      <c r="AL74" t="s">
        <v>1538</v>
      </c>
      <c r="AM74" t="s">
        <v>1538</v>
      </c>
      <c r="AN74" t="s">
        <v>1538</v>
      </c>
      <c r="AO74" t="s">
        <v>1538</v>
      </c>
      <c r="AP74" t="s">
        <v>1538</v>
      </c>
      <c r="AQ74" t="s">
        <v>1538</v>
      </c>
      <c r="AR74" t="s">
        <v>1538</v>
      </c>
      <c r="AS74" t="s">
        <v>1538</v>
      </c>
      <c r="AT74" t="s">
        <v>1584</v>
      </c>
      <c r="AU74" t="s">
        <v>1584</v>
      </c>
      <c r="AV74" t="s">
        <v>1584</v>
      </c>
      <c r="AW74" t="s">
        <v>1584</v>
      </c>
      <c r="AX74" t="s">
        <v>1584</v>
      </c>
      <c r="AY74" t="s">
        <v>1584</v>
      </c>
      <c r="AZ74" t="s">
        <v>1584</v>
      </c>
      <c r="BA74" t="s">
        <v>1584</v>
      </c>
      <c r="BB74" t="s">
        <v>1584</v>
      </c>
      <c r="BC74" t="s">
        <v>1584</v>
      </c>
      <c r="BD74" t="s">
        <v>1584</v>
      </c>
      <c r="BE74" t="s">
        <v>1584</v>
      </c>
      <c r="BF74" t="s">
        <v>1584</v>
      </c>
      <c r="BG74" t="s">
        <v>1584</v>
      </c>
      <c r="BH74" t="s">
        <v>1584</v>
      </c>
      <c r="BI74" t="s">
        <v>1584</v>
      </c>
      <c r="BJ74" t="s">
        <v>1584</v>
      </c>
      <c r="BK74" t="s">
        <v>1584</v>
      </c>
      <c r="BL74" t="s">
        <v>1584</v>
      </c>
      <c r="BM74" t="s">
        <v>1584</v>
      </c>
      <c r="DP74" t="s">
        <v>1210</v>
      </c>
      <c r="DQ74" t="s">
        <v>1211</v>
      </c>
      <c r="DS74" t="s">
        <v>1211</v>
      </c>
      <c r="DT74" t="s">
        <v>1212</v>
      </c>
      <c r="DV74" t="s">
        <v>1212</v>
      </c>
      <c r="DW74" t="s">
        <v>1563</v>
      </c>
      <c r="DX74" t="s">
        <v>7009</v>
      </c>
      <c r="DY74" t="s">
        <v>7009</v>
      </c>
      <c r="DZ74" t="s">
        <v>1198</v>
      </c>
      <c r="EA74" t="s">
        <v>1198</v>
      </c>
      <c r="EB74" t="s">
        <v>1213</v>
      </c>
      <c r="EC74" t="s">
        <v>5404</v>
      </c>
      <c r="ED74" t="s">
        <v>1214</v>
      </c>
      <c r="FB74" t="s">
        <v>1210</v>
      </c>
      <c r="FC74" t="s">
        <v>1212</v>
      </c>
      <c r="FE74" t="s">
        <v>1212</v>
      </c>
      <c r="FF74" t="s">
        <v>1252</v>
      </c>
      <c r="FG74" t="s">
        <v>7010</v>
      </c>
      <c r="FH74" t="s">
        <v>7010</v>
      </c>
      <c r="FI74" t="s">
        <v>1198</v>
      </c>
      <c r="FJ74" t="s">
        <v>1198</v>
      </c>
      <c r="FK74" t="s">
        <v>1213</v>
      </c>
      <c r="FL74" t="s">
        <v>5404</v>
      </c>
      <c r="GH74" t="s">
        <v>1210</v>
      </c>
      <c r="GI74" t="s">
        <v>1215</v>
      </c>
      <c r="GK74" t="s">
        <v>1215</v>
      </c>
      <c r="GL74" t="s">
        <v>1299</v>
      </c>
      <c r="GM74" t="s">
        <v>1299</v>
      </c>
      <c r="GN74" t="s">
        <v>1299</v>
      </c>
      <c r="GO74" t="s">
        <v>1198</v>
      </c>
      <c r="GP74" t="s">
        <v>1198</v>
      </c>
      <c r="GQ74" t="s">
        <v>1213</v>
      </c>
      <c r="GR74" t="s">
        <v>5407</v>
      </c>
      <c r="GS74" t="s">
        <v>1217</v>
      </c>
      <c r="GV74" t="s">
        <v>1210</v>
      </c>
      <c r="GW74" t="s">
        <v>1215</v>
      </c>
      <c r="GY74" t="s">
        <v>1215</v>
      </c>
      <c r="GZ74" t="s">
        <v>1264</v>
      </c>
      <c r="HA74" t="s">
        <v>1264</v>
      </c>
      <c r="HB74" t="s">
        <v>1264</v>
      </c>
      <c r="HC74" t="s">
        <v>1198</v>
      </c>
      <c r="HD74" t="s">
        <v>1198</v>
      </c>
      <c r="HE74" t="s">
        <v>1213</v>
      </c>
      <c r="HF74" t="s">
        <v>5404</v>
      </c>
      <c r="HG74" t="s">
        <v>1214</v>
      </c>
      <c r="HJ74" t="s">
        <v>1325</v>
      </c>
      <c r="IO74" t="s">
        <v>1538</v>
      </c>
      <c r="IP74" t="s">
        <v>1219</v>
      </c>
      <c r="IQ74" t="s">
        <v>1198</v>
      </c>
      <c r="IR74" t="s">
        <v>1220</v>
      </c>
      <c r="IS74" t="s">
        <v>1538</v>
      </c>
      <c r="IT74" t="s">
        <v>1538</v>
      </c>
      <c r="IU74" t="s">
        <v>1584</v>
      </c>
      <c r="IV74" t="s">
        <v>1538</v>
      </c>
      <c r="IW74" t="s">
        <v>1538</v>
      </c>
      <c r="IX74" t="s">
        <v>1538</v>
      </c>
      <c r="IY74" t="s">
        <v>1584</v>
      </c>
      <c r="IZ74" t="s">
        <v>1584</v>
      </c>
      <c r="JB74" t="s">
        <v>1219</v>
      </c>
      <c r="JC74" t="s">
        <v>1219</v>
      </c>
      <c r="JF74" t="s">
        <v>1219</v>
      </c>
      <c r="JG74" t="s">
        <v>1735</v>
      </c>
      <c r="JH74" t="s">
        <v>1736</v>
      </c>
      <c r="JI74" t="s">
        <v>1883</v>
      </c>
      <c r="JM74" t="s">
        <v>1883</v>
      </c>
      <c r="JN74" t="s">
        <v>1225</v>
      </c>
      <c r="JP74" t="s">
        <v>1538</v>
      </c>
      <c r="JQ74" t="s">
        <v>1210</v>
      </c>
      <c r="JR74" t="s">
        <v>1212</v>
      </c>
      <c r="JT74" t="s">
        <v>1212</v>
      </c>
      <c r="JU74" t="s">
        <v>1273</v>
      </c>
      <c r="JV74" t="s">
        <v>5865</v>
      </c>
      <c r="JW74" t="s">
        <v>5865</v>
      </c>
      <c r="JX74" t="s">
        <v>1198</v>
      </c>
      <c r="JY74" t="s">
        <v>1198</v>
      </c>
      <c r="JZ74" t="s">
        <v>1213</v>
      </c>
      <c r="KA74" t="s">
        <v>5404</v>
      </c>
      <c r="KB74" t="s">
        <v>1214</v>
      </c>
      <c r="KF74" t="s">
        <v>1210</v>
      </c>
      <c r="KG74" t="s">
        <v>1226</v>
      </c>
      <c r="KI74" t="s">
        <v>1226</v>
      </c>
      <c r="KJ74" t="s">
        <v>1215</v>
      </c>
      <c r="KL74" t="s">
        <v>1215</v>
      </c>
      <c r="KM74" t="s">
        <v>1231</v>
      </c>
      <c r="KN74" t="s">
        <v>1231</v>
      </c>
      <c r="KO74" t="s">
        <v>1231</v>
      </c>
      <c r="KP74" t="s">
        <v>1198</v>
      </c>
      <c r="KQ74" t="s">
        <v>1198</v>
      </c>
      <c r="KR74" t="s">
        <v>1213</v>
      </c>
      <c r="KS74" t="s">
        <v>5404</v>
      </c>
      <c r="KT74" t="s">
        <v>1214</v>
      </c>
      <c r="LR74" t="s">
        <v>1210</v>
      </c>
      <c r="LS74" t="s">
        <v>1228</v>
      </c>
      <c r="LU74" t="s">
        <v>1228</v>
      </c>
      <c r="LV74" t="s">
        <v>1215</v>
      </c>
      <c r="LX74" t="s">
        <v>1215</v>
      </c>
      <c r="LY74" t="s">
        <v>1264</v>
      </c>
      <c r="LZ74" t="s">
        <v>1264</v>
      </c>
      <c r="MA74" t="s">
        <v>1264</v>
      </c>
      <c r="MB74" t="s">
        <v>1198</v>
      </c>
      <c r="MC74" t="s">
        <v>1198</v>
      </c>
      <c r="MD74" t="s">
        <v>1213</v>
      </c>
      <c r="ME74" t="s">
        <v>5404</v>
      </c>
      <c r="ND74" t="s">
        <v>1210</v>
      </c>
      <c r="NE74" t="s">
        <v>1229</v>
      </c>
      <c r="NG74" t="s">
        <v>1229</v>
      </c>
      <c r="NH74" t="s">
        <v>1461</v>
      </c>
      <c r="NI74" t="s">
        <v>1896</v>
      </c>
      <c r="NJ74" t="s">
        <v>1896</v>
      </c>
      <c r="NK74" t="s">
        <v>1198</v>
      </c>
      <c r="NL74" t="s">
        <v>1198</v>
      </c>
      <c r="NM74" t="s">
        <v>1213</v>
      </c>
      <c r="NN74" t="s">
        <v>5404</v>
      </c>
      <c r="NO74" t="s">
        <v>1214</v>
      </c>
      <c r="NS74" t="s">
        <v>1210</v>
      </c>
      <c r="NT74" t="s">
        <v>1230</v>
      </c>
      <c r="NV74" t="s">
        <v>1230</v>
      </c>
      <c r="NW74" t="s">
        <v>1419</v>
      </c>
      <c r="NY74" t="s">
        <v>1419</v>
      </c>
      <c r="NZ74" t="s">
        <v>1264</v>
      </c>
      <c r="OA74" t="s">
        <v>1788</v>
      </c>
      <c r="OB74" t="s">
        <v>1788</v>
      </c>
      <c r="OC74" t="s">
        <v>1198</v>
      </c>
      <c r="OD74" t="s">
        <v>1198</v>
      </c>
      <c r="OE74" t="s">
        <v>1213</v>
      </c>
      <c r="OF74" t="s">
        <v>5404</v>
      </c>
      <c r="OG74" t="s">
        <v>1214</v>
      </c>
      <c r="OJ74" t="s">
        <v>1325</v>
      </c>
      <c r="PO74" t="s">
        <v>1538</v>
      </c>
      <c r="PP74" t="s">
        <v>1219</v>
      </c>
      <c r="PQ74" t="s">
        <v>1198</v>
      </c>
      <c r="PR74" t="s">
        <v>1220</v>
      </c>
      <c r="PS74" t="s">
        <v>1538</v>
      </c>
      <c r="PT74" t="s">
        <v>1538</v>
      </c>
      <c r="PU74" t="s">
        <v>1584</v>
      </c>
      <c r="PV74" t="s">
        <v>1538</v>
      </c>
      <c r="PW74" t="s">
        <v>1538</v>
      </c>
      <c r="PX74" t="s">
        <v>1538</v>
      </c>
      <c r="PY74" t="s">
        <v>1584</v>
      </c>
      <c r="PZ74" t="s">
        <v>1584</v>
      </c>
      <c r="QB74" t="s">
        <v>1219</v>
      </c>
      <c r="QC74" t="s">
        <v>1219</v>
      </c>
      <c r="QF74" t="s">
        <v>1206</v>
      </c>
      <c r="QH74" t="s">
        <v>1206</v>
      </c>
      <c r="QI74" t="s">
        <v>1735</v>
      </c>
      <c r="QJ74" t="s">
        <v>1736</v>
      </c>
      <c r="QK74" t="s">
        <v>1883</v>
      </c>
      <c r="QQ74" t="s">
        <v>1883</v>
      </c>
      <c r="QR74" t="s">
        <v>1883</v>
      </c>
      <c r="QS74" t="s">
        <v>1225</v>
      </c>
      <c r="QU74" t="s">
        <v>1538</v>
      </c>
      <c r="ALX74" t="s">
        <v>1436</v>
      </c>
      <c r="AMX74" t="s">
        <v>1219</v>
      </c>
      <c r="ANB74" t="s">
        <v>6839</v>
      </c>
      <c r="ANC74" t="s">
        <v>1584</v>
      </c>
      <c r="AND74" t="s">
        <v>1538</v>
      </c>
      <c r="ANE74" t="s">
        <v>1538</v>
      </c>
      <c r="ANF74" t="s">
        <v>1538</v>
      </c>
      <c r="ANG74" t="s">
        <v>1584</v>
      </c>
      <c r="ANH74" t="s">
        <v>1538</v>
      </c>
      <c r="ANI74" t="s">
        <v>1538</v>
      </c>
      <c r="ANJ74" t="s">
        <v>1538</v>
      </c>
      <c r="ANK74" t="s">
        <v>1538</v>
      </c>
      <c r="ANL74" t="s">
        <v>1538</v>
      </c>
      <c r="ANM74" t="s">
        <v>1538</v>
      </c>
      <c r="ANN74" t="s">
        <v>1538</v>
      </c>
      <c r="ANO74" t="s">
        <v>1538</v>
      </c>
      <c r="ANP74" t="s">
        <v>1584</v>
      </c>
      <c r="ANQ74" t="s">
        <v>1538</v>
      </c>
      <c r="ANR74" t="s">
        <v>1584</v>
      </c>
      <c r="ANS74" t="s">
        <v>1584</v>
      </c>
      <c r="ANT74" t="s">
        <v>1584</v>
      </c>
      <c r="ANV74" t="s">
        <v>1219</v>
      </c>
      <c r="AOB74" t="s">
        <v>1899</v>
      </c>
      <c r="AOC74" t="s">
        <v>1584</v>
      </c>
      <c r="AOD74" t="s">
        <v>1538</v>
      </c>
      <c r="AOE74" t="s">
        <v>1538</v>
      </c>
      <c r="AOF74" t="s">
        <v>1538</v>
      </c>
      <c r="AOG74" t="s">
        <v>1538</v>
      </c>
      <c r="AOH74" t="s">
        <v>1538</v>
      </c>
      <c r="AOI74" t="s">
        <v>1584</v>
      </c>
      <c r="AOJ74" t="s">
        <v>1538</v>
      </c>
      <c r="AOK74" t="s">
        <v>1584</v>
      </c>
      <c r="AOL74" t="s">
        <v>1538</v>
      </c>
      <c r="AOM74" t="s">
        <v>1584</v>
      </c>
      <c r="AON74" t="s">
        <v>1584</v>
      </c>
      <c r="AOP74" t="s">
        <v>1219</v>
      </c>
      <c r="AOQ74" t="s">
        <v>1871</v>
      </c>
      <c r="AOR74" t="s">
        <v>1584</v>
      </c>
      <c r="AOS74" t="s">
        <v>1538</v>
      </c>
      <c r="AOT74" t="s">
        <v>1538</v>
      </c>
      <c r="AOU74" t="s">
        <v>1538</v>
      </c>
      <c r="AOV74" t="s">
        <v>1538</v>
      </c>
      <c r="AOW74" t="s">
        <v>1538</v>
      </c>
      <c r="AOX74" t="s">
        <v>1538</v>
      </c>
      <c r="AOY74" t="s">
        <v>1538</v>
      </c>
      <c r="AOZ74" t="s">
        <v>1584</v>
      </c>
      <c r="APA74" t="s">
        <v>1584</v>
      </c>
      <c r="APC74" t="s">
        <v>1507</v>
      </c>
      <c r="APD74" t="s">
        <v>1584</v>
      </c>
      <c r="APE74" t="s">
        <v>1538</v>
      </c>
      <c r="APF74" t="s">
        <v>1538</v>
      </c>
      <c r="APG74" t="s">
        <v>1584</v>
      </c>
      <c r="APH74" t="s">
        <v>1538</v>
      </c>
      <c r="API74" t="s">
        <v>1584</v>
      </c>
      <c r="APJ74" t="s">
        <v>1584</v>
      </c>
      <c r="APL74" t="s">
        <v>1198</v>
      </c>
      <c r="APM74" t="s">
        <v>1349</v>
      </c>
      <c r="APN74" t="s">
        <v>1584</v>
      </c>
      <c r="APO74" t="s">
        <v>1538</v>
      </c>
      <c r="APP74" t="s">
        <v>1538</v>
      </c>
      <c r="APQ74" t="s">
        <v>1538</v>
      </c>
      <c r="APR74" t="s">
        <v>1584</v>
      </c>
      <c r="APS74" t="s">
        <v>1538</v>
      </c>
      <c r="APT74" t="s">
        <v>1538</v>
      </c>
      <c r="APU74" t="s">
        <v>1584</v>
      </c>
      <c r="APV74" t="s">
        <v>1584</v>
      </c>
      <c r="APX74" t="s">
        <v>1237</v>
      </c>
      <c r="APZ74" t="s">
        <v>1220</v>
      </c>
      <c r="AQA74" t="s">
        <v>1538</v>
      </c>
      <c r="AQB74" t="s">
        <v>1538</v>
      </c>
      <c r="AQC74" t="s">
        <v>1584</v>
      </c>
      <c r="AQD74" t="s">
        <v>1538</v>
      </c>
      <c r="AQE74" t="s">
        <v>1538</v>
      </c>
      <c r="AQF74" t="s">
        <v>1538</v>
      </c>
      <c r="AQG74" t="s">
        <v>1584</v>
      </c>
      <c r="AQH74" t="s">
        <v>1584</v>
      </c>
      <c r="AQI74" t="s">
        <v>1621</v>
      </c>
      <c r="AQJ74" t="s">
        <v>1584</v>
      </c>
      <c r="AQK74" t="s">
        <v>1584</v>
      </c>
      <c r="AQL74" t="s">
        <v>1538</v>
      </c>
      <c r="AQM74" t="s">
        <v>1538</v>
      </c>
      <c r="AQN74" t="s">
        <v>1538</v>
      </c>
      <c r="AQO74" t="s">
        <v>1538</v>
      </c>
      <c r="AQP74" t="s">
        <v>1538</v>
      </c>
      <c r="AQQ74" t="s">
        <v>1538</v>
      </c>
      <c r="ARE74" t="s">
        <v>1239</v>
      </c>
      <c r="ARF74" t="s">
        <v>1538</v>
      </c>
      <c r="ARG74" t="s">
        <v>1538</v>
      </c>
      <c r="ARH74" t="s">
        <v>1584</v>
      </c>
      <c r="ARI74" t="s">
        <v>1584</v>
      </c>
      <c r="ARJ74" t="s">
        <v>1584</v>
      </c>
      <c r="ARL74" t="s">
        <v>1240</v>
      </c>
      <c r="ARM74">
        <v>3258602</v>
      </c>
      <c r="ARN74" t="s">
        <v>7011</v>
      </c>
      <c r="ARO74" t="s">
        <v>7012</v>
      </c>
      <c r="ARR74" t="s">
        <v>1241</v>
      </c>
      <c r="ARS74" t="s">
        <v>1242</v>
      </c>
      <c r="ART74" t="s">
        <v>6834</v>
      </c>
      <c r="ARV74" t="s">
        <v>7013</v>
      </c>
      <c r="ARW74">
        <v>73</v>
      </c>
    </row>
    <row r="75" spans="1:1012 1038:1167" x14ac:dyDescent="0.25">
      <c r="A75" t="s">
        <v>7014</v>
      </c>
      <c r="B75" t="s">
        <v>7015</v>
      </c>
      <c r="C75" t="s">
        <v>1196</v>
      </c>
      <c r="D75" t="s">
        <v>1197</v>
      </c>
      <c r="E75" t="s">
        <v>7016</v>
      </c>
      <c r="F75" t="s">
        <v>1198</v>
      </c>
      <c r="H75" t="s">
        <v>6529</v>
      </c>
      <c r="I75" t="s">
        <v>1199</v>
      </c>
      <c r="K75" t="s">
        <v>1735</v>
      </c>
      <c r="L75" t="s">
        <v>1736</v>
      </c>
      <c r="M75" t="s">
        <v>1894</v>
      </c>
      <c r="Q75" t="s">
        <v>1895</v>
      </c>
      <c r="T75" t="s">
        <v>1204</v>
      </c>
      <c r="U75" t="s">
        <v>1205</v>
      </c>
      <c r="V75" t="s">
        <v>1206</v>
      </c>
      <c r="X75" t="s">
        <v>1207</v>
      </c>
      <c r="Z75" t="s">
        <v>5186</v>
      </c>
      <c r="AI75" t="s">
        <v>1208</v>
      </c>
      <c r="AJ75" t="s">
        <v>1576</v>
      </c>
      <c r="AK75" t="s">
        <v>1538</v>
      </c>
      <c r="AL75" t="s">
        <v>1538</v>
      </c>
      <c r="AM75" t="s">
        <v>1538</v>
      </c>
      <c r="AN75" t="s">
        <v>1538</v>
      </c>
      <c r="AO75" t="s">
        <v>1538</v>
      </c>
      <c r="AP75" t="s">
        <v>1538</v>
      </c>
      <c r="AQ75" t="s">
        <v>1538</v>
      </c>
      <c r="AR75" t="s">
        <v>1538</v>
      </c>
      <c r="AS75" t="s">
        <v>1538</v>
      </c>
      <c r="AT75" t="s">
        <v>1584</v>
      </c>
      <c r="AU75" t="s">
        <v>1584</v>
      </c>
      <c r="AV75" t="s">
        <v>1584</v>
      </c>
      <c r="AW75" t="s">
        <v>1584</v>
      </c>
      <c r="AX75" t="s">
        <v>1584</v>
      </c>
      <c r="AY75" t="s">
        <v>1584</v>
      </c>
      <c r="AZ75" t="s">
        <v>1584</v>
      </c>
      <c r="BA75" t="s">
        <v>1584</v>
      </c>
      <c r="BB75" t="s">
        <v>1584</v>
      </c>
      <c r="BC75" t="s">
        <v>1584</v>
      </c>
      <c r="BD75" t="s">
        <v>1584</v>
      </c>
      <c r="BE75" t="s">
        <v>1584</v>
      </c>
      <c r="BF75" t="s">
        <v>1584</v>
      </c>
      <c r="BG75" t="s">
        <v>1584</v>
      </c>
      <c r="BH75" t="s">
        <v>1584</v>
      </c>
      <c r="BI75" t="s">
        <v>1584</v>
      </c>
      <c r="BJ75" t="s">
        <v>1584</v>
      </c>
      <c r="BK75" t="s">
        <v>1584</v>
      </c>
      <c r="BL75" t="s">
        <v>1584</v>
      </c>
      <c r="BM75" t="s">
        <v>1584</v>
      </c>
      <c r="DP75" t="s">
        <v>1210</v>
      </c>
      <c r="DQ75" t="s">
        <v>1211</v>
      </c>
      <c r="DS75" t="s">
        <v>1211</v>
      </c>
      <c r="DT75" t="s">
        <v>1212</v>
      </c>
      <c r="DV75" t="s">
        <v>1212</v>
      </c>
      <c r="DW75" t="s">
        <v>1256</v>
      </c>
      <c r="DX75" t="s">
        <v>5904</v>
      </c>
      <c r="DY75" t="s">
        <v>5904</v>
      </c>
      <c r="DZ75" t="s">
        <v>1198</v>
      </c>
      <c r="EA75" t="s">
        <v>1198</v>
      </c>
      <c r="EB75" t="s">
        <v>1213</v>
      </c>
      <c r="EC75" t="s">
        <v>5404</v>
      </c>
      <c r="ED75" t="s">
        <v>1214</v>
      </c>
      <c r="FB75" t="s">
        <v>1210</v>
      </c>
      <c r="FC75" t="s">
        <v>1212</v>
      </c>
      <c r="FE75" t="s">
        <v>1212</v>
      </c>
      <c r="FF75" t="s">
        <v>1246</v>
      </c>
      <c r="FG75" t="s">
        <v>5473</v>
      </c>
      <c r="FH75" t="s">
        <v>5473</v>
      </c>
      <c r="FI75" t="s">
        <v>1198</v>
      </c>
      <c r="FJ75" t="s">
        <v>1198</v>
      </c>
      <c r="FK75" t="s">
        <v>1213</v>
      </c>
      <c r="FL75" t="s">
        <v>5408</v>
      </c>
      <c r="GH75" t="s">
        <v>1210</v>
      </c>
      <c r="GI75" t="s">
        <v>1215</v>
      </c>
      <c r="GK75" t="s">
        <v>1215</v>
      </c>
      <c r="GL75" t="s">
        <v>1299</v>
      </c>
      <c r="GM75" t="s">
        <v>1299</v>
      </c>
      <c r="GN75" t="s">
        <v>1299</v>
      </c>
      <c r="GO75" t="s">
        <v>1198</v>
      </c>
      <c r="GP75" t="s">
        <v>1198</v>
      </c>
      <c r="GQ75" t="s">
        <v>1213</v>
      </c>
      <c r="GR75" t="s">
        <v>5404</v>
      </c>
      <c r="GS75" t="s">
        <v>1214</v>
      </c>
      <c r="GV75" t="s">
        <v>1210</v>
      </c>
      <c r="GW75" t="s">
        <v>1215</v>
      </c>
      <c r="GY75" t="s">
        <v>1215</v>
      </c>
      <c r="GZ75" t="s">
        <v>1264</v>
      </c>
      <c r="HA75" t="s">
        <v>1264</v>
      </c>
      <c r="HB75" t="s">
        <v>1264</v>
      </c>
      <c r="HC75" t="s">
        <v>1198</v>
      </c>
      <c r="HD75" t="s">
        <v>1198</v>
      </c>
      <c r="HE75" t="s">
        <v>1213</v>
      </c>
      <c r="HF75" t="s">
        <v>5407</v>
      </c>
      <c r="HG75" t="s">
        <v>1217</v>
      </c>
      <c r="HJ75" t="s">
        <v>1325</v>
      </c>
      <c r="IO75" t="s">
        <v>1538</v>
      </c>
      <c r="IP75" t="s">
        <v>1219</v>
      </c>
      <c r="IQ75" t="s">
        <v>1198</v>
      </c>
      <c r="IR75" t="s">
        <v>1220</v>
      </c>
      <c r="IS75" t="s">
        <v>1538</v>
      </c>
      <c r="IT75" t="s">
        <v>1538</v>
      </c>
      <c r="IU75" t="s">
        <v>1584</v>
      </c>
      <c r="IV75" t="s">
        <v>1538</v>
      </c>
      <c r="IW75" t="s">
        <v>1538</v>
      </c>
      <c r="IX75" t="s">
        <v>1538</v>
      </c>
      <c r="IY75" t="s">
        <v>1584</v>
      </c>
      <c r="IZ75" t="s">
        <v>1584</v>
      </c>
      <c r="JB75" t="s">
        <v>1219</v>
      </c>
      <c r="JC75" t="s">
        <v>1219</v>
      </c>
      <c r="JF75" t="s">
        <v>1198</v>
      </c>
      <c r="JG75" t="s">
        <v>1735</v>
      </c>
      <c r="JH75" t="s">
        <v>1736</v>
      </c>
      <c r="JI75" t="s">
        <v>1883</v>
      </c>
      <c r="JM75" t="s">
        <v>1740</v>
      </c>
      <c r="JN75" t="s">
        <v>1225</v>
      </c>
      <c r="JP75" t="s">
        <v>1538</v>
      </c>
      <c r="JQ75" t="s">
        <v>1210</v>
      </c>
      <c r="JR75" t="s">
        <v>1212</v>
      </c>
      <c r="JT75" t="s">
        <v>1212</v>
      </c>
      <c r="JU75" t="s">
        <v>1227</v>
      </c>
      <c r="JV75" t="s">
        <v>1843</v>
      </c>
      <c r="JW75" t="s">
        <v>1843</v>
      </c>
      <c r="JX75" t="s">
        <v>1198</v>
      </c>
      <c r="JY75" t="s">
        <v>1198</v>
      </c>
      <c r="JZ75" t="s">
        <v>1213</v>
      </c>
      <c r="KA75" t="s">
        <v>5404</v>
      </c>
      <c r="KB75" t="s">
        <v>1214</v>
      </c>
      <c r="KF75" t="s">
        <v>1210</v>
      </c>
      <c r="KG75" t="s">
        <v>1226</v>
      </c>
      <c r="KI75" t="s">
        <v>1226</v>
      </c>
      <c r="KJ75" t="s">
        <v>1215</v>
      </c>
      <c r="KL75" t="s">
        <v>1215</v>
      </c>
      <c r="KM75" t="s">
        <v>1231</v>
      </c>
      <c r="KN75" t="s">
        <v>1231</v>
      </c>
      <c r="KO75" t="s">
        <v>1231</v>
      </c>
      <c r="KP75" t="s">
        <v>1198</v>
      </c>
      <c r="KQ75" t="s">
        <v>1198</v>
      </c>
      <c r="KR75" t="s">
        <v>1213</v>
      </c>
      <c r="KS75" t="s">
        <v>5408</v>
      </c>
      <c r="KT75" t="s">
        <v>1248</v>
      </c>
      <c r="LR75" t="s">
        <v>1210</v>
      </c>
      <c r="LS75" t="s">
        <v>1228</v>
      </c>
      <c r="LU75" t="s">
        <v>1228</v>
      </c>
      <c r="LV75" t="s">
        <v>1215</v>
      </c>
      <c r="LX75" t="s">
        <v>1215</v>
      </c>
      <c r="LY75" t="s">
        <v>1264</v>
      </c>
      <c r="LZ75" t="s">
        <v>1264</v>
      </c>
      <c r="MA75" t="s">
        <v>1264</v>
      </c>
      <c r="MB75" t="s">
        <v>1198</v>
      </c>
      <c r="MC75" t="s">
        <v>1198</v>
      </c>
      <c r="MD75" t="s">
        <v>1213</v>
      </c>
      <c r="ME75" t="s">
        <v>5408</v>
      </c>
      <c r="ND75" t="s">
        <v>1210</v>
      </c>
      <c r="NE75" t="s">
        <v>1229</v>
      </c>
      <c r="NG75" t="s">
        <v>1229</v>
      </c>
      <c r="NH75" t="s">
        <v>1461</v>
      </c>
      <c r="NI75" t="s">
        <v>1896</v>
      </c>
      <c r="NJ75" t="s">
        <v>1896</v>
      </c>
      <c r="NK75" t="s">
        <v>1198</v>
      </c>
      <c r="NL75" t="s">
        <v>1198</v>
      </c>
      <c r="NM75" t="s">
        <v>1213</v>
      </c>
      <c r="NN75" t="s">
        <v>5404</v>
      </c>
      <c r="NO75" t="s">
        <v>1214</v>
      </c>
      <c r="NS75" t="s">
        <v>1210</v>
      </c>
      <c r="NT75" t="s">
        <v>1230</v>
      </c>
      <c r="NV75" t="s">
        <v>1230</v>
      </c>
      <c r="NW75" t="s">
        <v>1229</v>
      </c>
      <c r="NY75" t="s">
        <v>1229</v>
      </c>
      <c r="NZ75" t="s">
        <v>1264</v>
      </c>
      <c r="OA75" t="s">
        <v>1256</v>
      </c>
      <c r="OB75" t="s">
        <v>1256</v>
      </c>
      <c r="OC75" t="s">
        <v>1198</v>
      </c>
      <c r="OD75" t="s">
        <v>1198</v>
      </c>
      <c r="OE75" t="s">
        <v>1213</v>
      </c>
      <c r="OF75" t="s">
        <v>5404</v>
      </c>
      <c r="OG75" t="s">
        <v>1214</v>
      </c>
      <c r="OJ75" t="s">
        <v>1325</v>
      </c>
      <c r="PO75" t="s">
        <v>1538</v>
      </c>
      <c r="PP75" t="s">
        <v>1219</v>
      </c>
      <c r="PQ75" t="s">
        <v>1198</v>
      </c>
      <c r="PR75" t="s">
        <v>1220</v>
      </c>
      <c r="PS75" t="s">
        <v>1538</v>
      </c>
      <c r="PT75" t="s">
        <v>1538</v>
      </c>
      <c r="PU75" t="s">
        <v>1584</v>
      </c>
      <c r="PV75" t="s">
        <v>1538</v>
      </c>
      <c r="PW75" t="s">
        <v>1538</v>
      </c>
      <c r="PX75" t="s">
        <v>1538</v>
      </c>
      <c r="PY75" t="s">
        <v>1584</v>
      </c>
      <c r="PZ75" t="s">
        <v>1584</v>
      </c>
      <c r="QB75" t="s">
        <v>1219</v>
      </c>
      <c r="QC75" t="s">
        <v>1219</v>
      </c>
      <c r="QF75" t="s">
        <v>1206</v>
      </c>
      <c r="QH75" t="s">
        <v>1206</v>
      </c>
      <c r="QI75" t="s">
        <v>1735</v>
      </c>
      <c r="QJ75" t="s">
        <v>1736</v>
      </c>
      <c r="QK75" t="s">
        <v>1883</v>
      </c>
      <c r="QQ75" t="s">
        <v>1883</v>
      </c>
      <c r="QR75" t="s">
        <v>1883</v>
      </c>
      <c r="QS75" t="s">
        <v>1225</v>
      </c>
      <c r="QU75" t="s">
        <v>1538</v>
      </c>
      <c r="ALX75" t="s">
        <v>1436</v>
      </c>
      <c r="AMX75" t="s">
        <v>1219</v>
      </c>
      <c r="ANB75" t="s">
        <v>7017</v>
      </c>
      <c r="ANC75" t="s">
        <v>1584</v>
      </c>
      <c r="AND75" t="s">
        <v>1538</v>
      </c>
      <c r="ANE75" t="s">
        <v>1538</v>
      </c>
      <c r="ANF75" t="s">
        <v>1538</v>
      </c>
      <c r="ANG75" t="s">
        <v>1584</v>
      </c>
      <c r="ANH75" t="s">
        <v>1538</v>
      </c>
      <c r="ANI75" t="s">
        <v>1538</v>
      </c>
      <c r="ANJ75" t="s">
        <v>1538</v>
      </c>
      <c r="ANK75" t="s">
        <v>1538</v>
      </c>
      <c r="ANL75" t="s">
        <v>1584</v>
      </c>
      <c r="ANM75" t="s">
        <v>1538</v>
      </c>
      <c r="ANN75" t="s">
        <v>1538</v>
      </c>
      <c r="ANO75" t="s">
        <v>1538</v>
      </c>
      <c r="ANP75" t="s">
        <v>1584</v>
      </c>
      <c r="ANQ75" t="s">
        <v>1538</v>
      </c>
      <c r="ANR75" t="s">
        <v>1538</v>
      </c>
      <c r="ANS75" t="s">
        <v>1584</v>
      </c>
      <c r="ANT75" t="s">
        <v>1584</v>
      </c>
      <c r="ANV75" t="s">
        <v>1219</v>
      </c>
      <c r="AOB75" t="s">
        <v>1899</v>
      </c>
      <c r="AOC75" t="s">
        <v>1584</v>
      </c>
      <c r="AOD75" t="s">
        <v>1538</v>
      </c>
      <c r="AOE75" t="s">
        <v>1538</v>
      </c>
      <c r="AOF75" t="s">
        <v>1538</v>
      </c>
      <c r="AOG75" t="s">
        <v>1538</v>
      </c>
      <c r="AOH75" t="s">
        <v>1538</v>
      </c>
      <c r="AOI75" t="s">
        <v>1584</v>
      </c>
      <c r="AOJ75" t="s">
        <v>1538</v>
      </c>
      <c r="AOK75" t="s">
        <v>1584</v>
      </c>
      <c r="AOL75" t="s">
        <v>1538</v>
      </c>
      <c r="AOM75" t="s">
        <v>1584</v>
      </c>
      <c r="AON75" t="s">
        <v>1584</v>
      </c>
      <c r="AOP75" t="s">
        <v>1219</v>
      </c>
      <c r="AOQ75" t="s">
        <v>1871</v>
      </c>
      <c r="AOR75" t="s">
        <v>1584</v>
      </c>
      <c r="AOS75" t="s">
        <v>1538</v>
      </c>
      <c r="AOT75" t="s">
        <v>1538</v>
      </c>
      <c r="AOU75" t="s">
        <v>1538</v>
      </c>
      <c r="AOV75" t="s">
        <v>1538</v>
      </c>
      <c r="AOW75" t="s">
        <v>1538</v>
      </c>
      <c r="AOX75" t="s">
        <v>1538</v>
      </c>
      <c r="AOY75" t="s">
        <v>1538</v>
      </c>
      <c r="AOZ75" t="s">
        <v>1584</v>
      </c>
      <c r="APA75" t="s">
        <v>1584</v>
      </c>
      <c r="APC75" t="s">
        <v>1235</v>
      </c>
      <c r="APD75" t="s">
        <v>1584</v>
      </c>
      <c r="APE75" t="s">
        <v>1538</v>
      </c>
      <c r="APF75" t="s">
        <v>1538</v>
      </c>
      <c r="APG75" t="s">
        <v>1538</v>
      </c>
      <c r="APH75" t="s">
        <v>1538</v>
      </c>
      <c r="API75" t="s">
        <v>1584</v>
      </c>
      <c r="APJ75" t="s">
        <v>1584</v>
      </c>
      <c r="APL75" t="s">
        <v>1198</v>
      </c>
      <c r="APM75" t="s">
        <v>5389</v>
      </c>
      <c r="APN75" t="s">
        <v>1584</v>
      </c>
      <c r="APO75" t="s">
        <v>1538</v>
      </c>
      <c r="APP75" t="s">
        <v>1538</v>
      </c>
      <c r="APQ75" t="s">
        <v>1538</v>
      </c>
      <c r="APR75" t="s">
        <v>1584</v>
      </c>
      <c r="APS75" t="s">
        <v>1538</v>
      </c>
      <c r="APT75" t="s">
        <v>1538</v>
      </c>
      <c r="APU75" t="s">
        <v>1584</v>
      </c>
      <c r="APV75" t="s">
        <v>1584</v>
      </c>
      <c r="APX75" t="s">
        <v>1237</v>
      </c>
      <c r="APZ75" t="s">
        <v>1220</v>
      </c>
      <c r="AQA75" t="s">
        <v>1538</v>
      </c>
      <c r="AQB75" t="s">
        <v>1538</v>
      </c>
      <c r="AQC75" t="s">
        <v>1584</v>
      </c>
      <c r="AQD75" t="s">
        <v>1538</v>
      </c>
      <c r="AQE75" t="s">
        <v>1538</v>
      </c>
      <c r="AQF75" t="s">
        <v>1538</v>
      </c>
      <c r="AQG75" t="s">
        <v>1584</v>
      </c>
      <c r="AQH75" t="s">
        <v>1584</v>
      </c>
      <c r="AQI75" t="s">
        <v>1621</v>
      </c>
      <c r="AQJ75" t="s">
        <v>1584</v>
      </c>
      <c r="AQK75" t="s">
        <v>1584</v>
      </c>
      <c r="AQL75" t="s">
        <v>1538</v>
      </c>
      <c r="AQM75" t="s">
        <v>1538</v>
      </c>
      <c r="AQN75" t="s">
        <v>1538</v>
      </c>
      <c r="AQO75" t="s">
        <v>1538</v>
      </c>
      <c r="AQP75" t="s">
        <v>1538</v>
      </c>
      <c r="AQQ75" t="s">
        <v>1538</v>
      </c>
      <c r="ARE75" t="s">
        <v>1239</v>
      </c>
      <c r="ARF75" t="s">
        <v>1538</v>
      </c>
      <c r="ARG75" t="s">
        <v>1538</v>
      </c>
      <c r="ARH75" t="s">
        <v>1584</v>
      </c>
      <c r="ARI75" t="s">
        <v>1584</v>
      </c>
      <c r="ARJ75" t="s">
        <v>1584</v>
      </c>
      <c r="ARL75" t="s">
        <v>1240</v>
      </c>
      <c r="ARM75">
        <v>3258603</v>
      </c>
      <c r="ARN75" t="s">
        <v>7018</v>
      </c>
      <c r="ARO75" t="s">
        <v>7019</v>
      </c>
      <c r="ARR75" t="s">
        <v>1241</v>
      </c>
      <c r="ARS75" t="s">
        <v>1242</v>
      </c>
      <c r="ART75" t="s">
        <v>6834</v>
      </c>
      <c r="ARV75" t="s">
        <v>7020</v>
      </c>
      <c r="ARW75">
        <v>74</v>
      </c>
    </row>
    <row r="76" spans="1:1012 1038:1167" x14ac:dyDescent="0.25">
      <c r="A76" t="s">
        <v>7021</v>
      </c>
      <c r="B76" t="s">
        <v>7022</v>
      </c>
      <c r="C76" t="s">
        <v>1196</v>
      </c>
      <c r="D76" t="s">
        <v>1197</v>
      </c>
      <c r="E76" t="s">
        <v>7023</v>
      </c>
      <c r="F76" t="s">
        <v>1198</v>
      </c>
      <c r="H76" t="s">
        <v>6529</v>
      </c>
      <c r="I76" t="s">
        <v>1199</v>
      </c>
      <c r="K76" t="s">
        <v>1735</v>
      </c>
      <c r="L76" t="s">
        <v>1736</v>
      </c>
      <c r="M76" t="s">
        <v>1894</v>
      </c>
      <c r="Q76" t="s">
        <v>1895</v>
      </c>
      <c r="T76" t="s">
        <v>1204</v>
      </c>
      <c r="U76" t="s">
        <v>1205</v>
      </c>
      <c r="V76" t="s">
        <v>1206</v>
      </c>
      <c r="X76" t="s">
        <v>1243</v>
      </c>
      <c r="Z76" t="s">
        <v>5186</v>
      </c>
      <c r="AI76" t="s">
        <v>1208</v>
      </c>
      <c r="AJ76" t="s">
        <v>1576</v>
      </c>
      <c r="AK76" t="s">
        <v>1538</v>
      </c>
      <c r="AL76" t="s">
        <v>1538</v>
      </c>
      <c r="AM76" t="s">
        <v>1538</v>
      </c>
      <c r="AN76" t="s">
        <v>1538</v>
      </c>
      <c r="AO76" t="s">
        <v>1538</v>
      </c>
      <c r="AP76" t="s">
        <v>1538</v>
      </c>
      <c r="AQ76" t="s">
        <v>1538</v>
      </c>
      <c r="AR76" t="s">
        <v>1538</v>
      </c>
      <c r="AS76" t="s">
        <v>1538</v>
      </c>
      <c r="AT76" t="s">
        <v>1584</v>
      </c>
      <c r="AU76" t="s">
        <v>1584</v>
      </c>
      <c r="AV76" t="s">
        <v>1584</v>
      </c>
      <c r="AW76" t="s">
        <v>1584</v>
      </c>
      <c r="AX76" t="s">
        <v>1584</v>
      </c>
      <c r="AY76" t="s">
        <v>1584</v>
      </c>
      <c r="AZ76" t="s">
        <v>1584</v>
      </c>
      <c r="BA76" t="s">
        <v>1584</v>
      </c>
      <c r="BB76" t="s">
        <v>1584</v>
      </c>
      <c r="BC76" t="s">
        <v>1584</v>
      </c>
      <c r="BD76" t="s">
        <v>1584</v>
      </c>
      <c r="BE76" t="s">
        <v>1584</v>
      </c>
      <c r="BF76" t="s">
        <v>1584</v>
      </c>
      <c r="BG76" t="s">
        <v>1584</v>
      </c>
      <c r="BH76" t="s">
        <v>1584</v>
      </c>
      <c r="BI76" t="s">
        <v>1584</v>
      </c>
      <c r="BJ76" t="s">
        <v>1584</v>
      </c>
      <c r="BK76" t="s">
        <v>1584</v>
      </c>
      <c r="BL76" t="s">
        <v>1584</v>
      </c>
      <c r="BM76" t="s">
        <v>1584</v>
      </c>
      <c r="DP76" t="s">
        <v>1210</v>
      </c>
      <c r="DQ76" t="s">
        <v>1211</v>
      </c>
      <c r="DS76" t="s">
        <v>1211</v>
      </c>
      <c r="DT76" t="s">
        <v>1212</v>
      </c>
      <c r="DV76" t="s">
        <v>1212</v>
      </c>
      <c r="DW76" t="s">
        <v>1256</v>
      </c>
      <c r="DX76" t="s">
        <v>5904</v>
      </c>
      <c r="DY76" t="s">
        <v>5904</v>
      </c>
      <c r="DZ76" t="s">
        <v>1198</v>
      </c>
      <c r="EA76" t="s">
        <v>1198</v>
      </c>
      <c r="EB76" t="s">
        <v>1213</v>
      </c>
      <c r="EC76" t="s">
        <v>5408</v>
      </c>
      <c r="ED76" t="s">
        <v>1248</v>
      </c>
      <c r="FB76" t="s">
        <v>1210</v>
      </c>
      <c r="FC76" t="s">
        <v>1212</v>
      </c>
      <c r="FE76" t="s">
        <v>1212</v>
      </c>
      <c r="FF76" t="s">
        <v>1246</v>
      </c>
      <c r="FG76" t="s">
        <v>5473</v>
      </c>
      <c r="FH76" t="s">
        <v>5473</v>
      </c>
      <c r="FI76" t="s">
        <v>1198</v>
      </c>
      <c r="FJ76" t="s">
        <v>1198</v>
      </c>
      <c r="FK76" t="s">
        <v>1213</v>
      </c>
      <c r="FL76" t="s">
        <v>5404</v>
      </c>
      <c r="GH76" t="s">
        <v>1210</v>
      </c>
      <c r="GI76" t="s">
        <v>1215</v>
      </c>
      <c r="GK76" t="s">
        <v>1215</v>
      </c>
      <c r="GL76" t="s">
        <v>1693</v>
      </c>
      <c r="GM76" t="s">
        <v>1693</v>
      </c>
      <c r="GN76" t="s">
        <v>1693</v>
      </c>
      <c r="GO76" t="s">
        <v>1198</v>
      </c>
      <c r="GP76" t="s">
        <v>1198</v>
      </c>
      <c r="GQ76" t="s">
        <v>1213</v>
      </c>
      <c r="GR76" t="s">
        <v>5404</v>
      </c>
      <c r="GS76" t="s">
        <v>1214</v>
      </c>
      <c r="GV76" t="s">
        <v>1210</v>
      </c>
      <c r="GW76" t="s">
        <v>1215</v>
      </c>
      <c r="GY76" t="s">
        <v>1215</v>
      </c>
      <c r="GZ76" t="s">
        <v>1264</v>
      </c>
      <c r="HA76" t="s">
        <v>1264</v>
      </c>
      <c r="HB76" t="s">
        <v>1264</v>
      </c>
      <c r="HC76" t="s">
        <v>1198</v>
      </c>
      <c r="HD76" t="s">
        <v>1198</v>
      </c>
      <c r="HE76" t="s">
        <v>1213</v>
      </c>
      <c r="HF76" t="s">
        <v>5404</v>
      </c>
      <c r="HG76" t="s">
        <v>1214</v>
      </c>
      <c r="HJ76" t="s">
        <v>1218</v>
      </c>
      <c r="IO76" t="s">
        <v>1538</v>
      </c>
      <c r="IP76" t="s">
        <v>1219</v>
      </c>
      <c r="IQ76" t="s">
        <v>1198</v>
      </c>
      <c r="IR76" t="s">
        <v>1220</v>
      </c>
      <c r="IS76" t="s">
        <v>1538</v>
      </c>
      <c r="IT76" t="s">
        <v>1538</v>
      </c>
      <c r="IU76" t="s">
        <v>1584</v>
      </c>
      <c r="IV76" t="s">
        <v>1538</v>
      </c>
      <c r="IW76" t="s">
        <v>1538</v>
      </c>
      <c r="IX76" t="s">
        <v>1538</v>
      </c>
      <c r="IY76" t="s">
        <v>1584</v>
      </c>
      <c r="IZ76" t="s">
        <v>1584</v>
      </c>
      <c r="JB76" t="s">
        <v>1219</v>
      </c>
      <c r="JC76" t="s">
        <v>1219</v>
      </c>
      <c r="JF76" t="s">
        <v>1198</v>
      </c>
      <c r="JG76" t="s">
        <v>1735</v>
      </c>
      <c r="JH76" t="s">
        <v>1736</v>
      </c>
      <c r="JI76" t="s">
        <v>1883</v>
      </c>
      <c r="JM76" t="s">
        <v>1740</v>
      </c>
      <c r="JN76" t="s">
        <v>1225</v>
      </c>
      <c r="JP76" t="s">
        <v>1538</v>
      </c>
      <c r="JQ76" t="s">
        <v>1210</v>
      </c>
      <c r="JR76" t="s">
        <v>1212</v>
      </c>
      <c r="JT76" t="s">
        <v>1212</v>
      </c>
      <c r="JU76" t="s">
        <v>1227</v>
      </c>
      <c r="JV76" t="s">
        <v>1843</v>
      </c>
      <c r="JW76" t="s">
        <v>1843</v>
      </c>
      <c r="JX76" t="s">
        <v>1198</v>
      </c>
      <c r="JY76" t="s">
        <v>1198</v>
      </c>
      <c r="JZ76" t="s">
        <v>1213</v>
      </c>
      <c r="KA76" t="s">
        <v>5404</v>
      </c>
      <c r="KB76" t="s">
        <v>1214</v>
      </c>
      <c r="KF76" t="s">
        <v>1210</v>
      </c>
      <c r="KG76" t="s">
        <v>1226</v>
      </c>
      <c r="KI76" t="s">
        <v>1226</v>
      </c>
      <c r="KJ76" t="s">
        <v>1215</v>
      </c>
      <c r="KL76" t="s">
        <v>1215</v>
      </c>
      <c r="KM76" t="s">
        <v>1231</v>
      </c>
      <c r="KN76" t="s">
        <v>1231</v>
      </c>
      <c r="KO76" t="s">
        <v>1231</v>
      </c>
      <c r="KP76" t="s">
        <v>1198</v>
      </c>
      <c r="KQ76" t="s">
        <v>1198</v>
      </c>
      <c r="KR76" t="s">
        <v>1213</v>
      </c>
      <c r="KS76" t="s">
        <v>5404</v>
      </c>
      <c r="KT76" t="s">
        <v>1214</v>
      </c>
      <c r="LR76" t="s">
        <v>1210</v>
      </c>
      <c r="LS76" t="s">
        <v>1228</v>
      </c>
      <c r="LU76" t="s">
        <v>1228</v>
      </c>
      <c r="LV76" t="s">
        <v>1215</v>
      </c>
      <c r="LX76" t="s">
        <v>1215</v>
      </c>
      <c r="LY76" t="s">
        <v>1264</v>
      </c>
      <c r="LZ76" t="s">
        <v>1264</v>
      </c>
      <c r="MA76" t="s">
        <v>1264</v>
      </c>
      <c r="MB76" t="s">
        <v>1198</v>
      </c>
      <c r="MC76" t="s">
        <v>1198</v>
      </c>
      <c r="MD76" t="s">
        <v>1213</v>
      </c>
      <c r="ME76" t="s">
        <v>5404</v>
      </c>
      <c r="ND76" t="s">
        <v>1210</v>
      </c>
      <c r="NE76" t="s">
        <v>1229</v>
      </c>
      <c r="NG76" t="s">
        <v>1229</v>
      </c>
      <c r="NH76" t="s">
        <v>1465</v>
      </c>
      <c r="NI76" t="s">
        <v>5855</v>
      </c>
      <c r="NJ76" t="s">
        <v>5855</v>
      </c>
      <c r="NK76" t="s">
        <v>1198</v>
      </c>
      <c r="NL76" t="s">
        <v>1198</v>
      </c>
      <c r="NM76" t="s">
        <v>1213</v>
      </c>
      <c r="NN76" t="s">
        <v>5404</v>
      </c>
      <c r="NO76" t="s">
        <v>1214</v>
      </c>
      <c r="NS76" t="s">
        <v>1210</v>
      </c>
      <c r="NT76" t="s">
        <v>1230</v>
      </c>
      <c r="NV76" t="s">
        <v>1230</v>
      </c>
      <c r="NW76" t="s">
        <v>1229</v>
      </c>
      <c r="NY76" t="s">
        <v>1229</v>
      </c>
      <c r="NZ76" t="s">
        <v>1264</v>
      </c>
      <c r="OA76" t="s">
        <v>1256</v>
      </c>
      <c r="OB76" t="s">
        <v>1256</v>
      </c>
      <c r="OC76" t="s">
        <v>1198</v>
      </c>
      <c r="OD76" t="s">
        <v>1198</v>
      </c>
      <c r="OE76" t="s">
        <v>1213</v>
      </c>
      <c r="OF76" t="s">
        <v>5408</v>
      </c>
      <c r="OG76" t="s">
        <v>1248</v>
      </c>
      <c r="OJ76" t="s">
        <v>1218</v>
      </c>
      <c r="PO76" t="s">
        <v>1538</v>
      </c>
      <c r="PP76" t="s">
        <v>1219</v>
      </c>
      <c r="PQ76" t="s">
        <v>1198</v>
      </c>
      <c r="PR76" t="s">
        <v>1220</v>
      </c>
      <c r="PS76" t="s">
        <v>1538</v>
      </c>
      <c r="PT76" t="s">
        <v>1538</v>
      </c>
      <c r="PU76" t="s">
        <v>1584</v>
      </c>
      <c r="PV76" t="s">
        <v>1538</v>
      </c>
      <c r="PW76" t="s">
        <v>1538</v>
      </c>
      <c r="PX76" t="s">
        <v>1538</v>
      </c>
      <c r="PY76" t="s">
        <v>1584</v>
      </c>
      <c r="PZ76" t="s">
        <v>1584</v>
      </c>
      <c r="QB76" t="s">
        <v>1219</v>
      </c>
      <c r="QC76" t="s">
        <v>1219</v>
      </c>
      <c r="QF76" t="s">
        <v>1206</v>
      </c>
      <c r="QH76" t="s">
        <v>1206</v>
      </c>
      <c r="QI76" t="s">
        <v>1735</v>
      </c>
      <c r="QJ76" t="s">
        <v>1736</v>
      </c>
      <c r="QK76" t="s">
        <v>1883</v>
      </c>
      <c r="QQ76" t="s">
        <v>1883</v>
      </c>
      <c r="QR76" t="s">
        <v>1883</v>
      </c>
      <c r="QS76" t="s">
        <v>1225</v>
      </c>
      <c r="QU76" t="s">
        <v>1538</v>
      </c>
      <c r="ALX76" t="s">
        <v>1379</v>
      </c>
      <c r="AMX76" t="s">
        <v>1219</v>
      </c>
      <c r="ANB76" t="s">
        <v>7024</v>
      </c>
      <c r="ANC76" t="s">
        <v>1584</v>
      </c>
      <c r="AND76" t="s">
        <v>1538</v>
      </c>
      <c r="ANE76" t="s">
        <v>1538</v>
      </c>
      <c r="ANF76" t="s">
        <v>1538</v>
      </c>
      <c r="ANG76" t="s">
        <v>1584</v>
      </c>
      <c r="ANH76" t="s">
        <v>1538</v>
      </c>
      <c r="ANI76" t="s">
        <v>1538</v>
      </c>
      <c r="ANJ76" t="s">
        <v>1538</v>
      </c>
      <c r="ANK76" t="s">
        <v>1538</v>
      </c>
      <c r="ANL76" t="s">
        <v>1538</v>
      </c>
      <c r="ANM76" t="s">
        <v>1538</v>
      </c>
      <c r="ANN76" t="s">
        <v>1538</v>
      </c>
      <c r="ANO76" t="s">
        <v>1584</v>
      </c>
      <c r="ANP76" t="s">
        <v>1538</v>
      </c>
      <c r="ANQ76" t="s">
        <v>1538</v>
      </c>
      <c r="ANR76" t="s">
        <v>1538</v>
      </c>
      <c r="ANS76" t="s">
        <v>1584</v>
      </c>
      <c r="ANT76" t="s">
        <v>1584</v>
      </c>
      <c r="ANV76" t="s">
        <v>1198</v>
      </c>
      <c r="ANW76" t="s">
        <v>6469</v>
      </c>
      <c r="AOB76" t="s">
        <v>1887</v>
      </c>
      <c r="AOC76" t="s">
        <v>1584</v>
      </c>
      <c r="AOD76" t="s">
        <v>1538</v>
      </c>
      <c r="AOE76" t="s">
        <v>1538</v>
      </c>
      <c r="AOF76" t="s">
        <v>1538</v>
      </c>
      <c r="AOG76" t="s">
        <v>1538</v>
      </c>
      <c r="AOH76" t="s">
        <v>1538</v>
      </c>
      <c r="AOI76" t="s">
        <v>1538</v>
      </c>
      <c r="AOJ76" t="s">
        <v>1538</v>
      </c>
      <c r="AOK76" t="s">
        <v>1538</v>
      </c>
      <c r="AOL76" t="s">
        <v>1538</v>
      </c>
      <c r="AOM76" t="s">
        <v>1584</v>
      </c>
      <c r="AON76" t="s">
        <v>1584</v>
      </c>
      <c r="AOP76" t="s">
        <v>1219</v>
      </c>
      <c r="AOQ76" t="s">
        <v>1871</v>
      </c>
      <c r="AOR76" t="s">
        <v>1584</v>
      </c>
      <c r="AOS76" t="s">
        <v>1538</v>
      </c>
      <c r="AOT76" t="s">
        <v>1538</v>
      </c>
      <c r="AOU76" t="s">
        <v>1538</v>
      </c>
      <c r="AOV76" t="s">
        <v>1538</v>
      </c>
      <c r="AOW76" t="s">
        <v>1538</v>
      </c>
      <c r="AOX76" t="s">
        <v>1538</v>
      </c>
      <c r="AOY76" t="s">
        <v>1538</v>
      </c>
      <c r="AOZ76" t="s">
        <v>1584</v>
      </c>
      <c r="APA76" t="s">
        <v>1584</v>
      </c>
      <c r="APC76" t="s">
        <v>1235</v>
      </c>
      <c r="APD76" t="s">
        <v>1584</v>
      </c>
      <c r="APE76" t="s">
        <v>1538</v>
      </c>
      <c r="APF76" t="s">
        <v>1538</v>
      </c>
      <c r="APG76" t="s">
        <v>1538</v>
      </c>
      <c r="APH76" t="s">
        <v>1538</v>
      </c>
      <c r="API76" t="s">
        <v>1584</v>
      </c>
      <c r="APJ76" t="s">
        <v>1584</v>
      </c>
      <c r="APL76" t="s">
        <v>1198</v>
      </c>
      <c r="APM76" t="s">
        <v>1349</v>
      </c>
      <c r="APN76" t="s">
        <v>1584</v>
      </c>
      <c r="APO76" t="s">
        <v>1538</v>
      </c>
      <c r="APP76" t="s">
        <v>1538</v>
      </c>
      <c r="APQ76" t="s">
        <v>1538</v>
      </c>
      <c r="APR76" t="s">
        <v>1584</v>
      </c>
      <c r="APS76" t="s">
        <v>1538</v>
      </c>
      <c r="APT76" t="s">
        <v>1538</v>
      </c>
      <c r="APU76" t="s">
        <v>1584</v>
      </c>
      <c r="APV76" t="s">
        <v>1584</v>
      </c>
      <c r="APX76" t="s">
        <v>1237</v>
      </c>
      <c r="APZ76" t="s">
        <v>1220</v>
      </c>
      <c r="AQA76" t="s">
        <v>1538</v>
      </c>
      <c r="AQB76" t="s">
        <v>1538</v>
      </c>
      <c r="AQC76" t="s">
        <v>1584</v>
      </c>
      <c r="AQD76" t="s">
        <v>1538</v>
      </c>
      <c r="AQE76" t="s">
        <v>1538</v>
      </c>
      <c r="AQF76" t="s">
        <v>1538</v>
      </c>
      <c r="AQG76" t="s">
        <v>1584</v>
      </c>
      <c r="AQH76" t="s">
        <v>1584</v>
      </c>
      <c r="AQI76" t="s">
        <v>7025</v>
      </c>
      <c r="AQJ76" t="s">
        <v>1584</v>
      </c>
      <c r="AQK76" t="s">
        <v>1584</v>
      </c>
      <c r="AQL76" t="s">
        <v>1538</v>
      </c>
      <c r="AQM76" t="s">
        <v>1538</v>
      </c>
      <c r="AQN76" t="s">
        <v>1538</v>
      </c>
      <c r="AQO76" t="s">
        <v>1538</v>
      </c>
      <c r="AQP76" t="s">
        <v>1538</v>
      </c>
      <c r="AQQ76" t="s">
        <v>1538</v>
      </c>
      <c r="ARE76" t="s">
        <v>1298</v>
      </c>
      <c r="ARF76" t="s">
        <v>1538</v>
      </c>
      <c r="ARG76" t="s">
        <v>1538</v>
      </c>
      <c r="ARH76" t="s">
        <v>1584</v>
      </c>
      <c r="ARI76" t="s">
        <v>1584</v>
      </c>
      <c r="ARJ76" t="s">
        <v>1584</v>
      </c>
      <c r="ARL76" t="s">
        <v>1240</v>
      </c>
      <c r="ARM76">
        <v>3258604</v>
      </c>
      <c r="ARN76" t="s">
        <v>7026</v>
      </c>
      <c r="ARO76" t="s">
        <v>7027</v>
      </c>
      <c r="ARR76" t="s">
        <v>1241</v>
      </c>
      <c r="ARS76" t="s">
        <v>1242</v>
      </c>
      <c r="ART76" t="s">
        <v>6834</v>
      </c>
      <c r="ARV76" t="s">
        <v>7028</v>
      </c>
      <c r="ARW76">
        <v>75</v>
      </c>
    </row>
    <row r="77" spans="1:1012 1038:1167" x14ac:dyDescent="0.25">
      <c r="A77" t="s">
        <v>7029</v>
      </c>
      <c r="B77" t="s">
        <v>7030</v>
      </c>
      <c r="C77" t="s">
        <v>1196</v>
      </c>
      <c r="D77" t="s">
        <v>1197</v>
      </c>
      <c r="E77" t="s">
        <v>7031</v>
      </c>
      <c r="F77" t="s">
        <v>1198</v>
      </c>
      <c r="H77" t="s">
        <v>6529</v>
      </c>
      <c r="I77" t="s">
        <v>1199</v>
      </c>
      <c r="K77" t="s">
        <v>1735</v>
      </c>
      <c r="L77" t="s">
        <v>1736</v>
      </c>
      <c r="M77" t="s">
        <v>1894</v>
      </c>
      <c r="Q77" t="s">
        <v>1895</v>
      </c>
      <c r="T77" t="s">
        <v>1204</v>
      </c>
      <c r="U77" t="s">
        <v>1205</v>
      </c>
      <c r="V77" t="s">
        <v>1206</v>
      </c>
      <c r="X77" t="s">
        <v>1243</v>
      </c>
      <c r="Z77" t="s">
        <v>5186</v>
      </c>
      <c r="AI77" t="s">
        <v>1208</v>
      </c>
      <c r="AJ77" t="s">
        <v>1576</v>
      </c>
      <c r="AK77" t="s">
        <v>1538</v>
      </c>
      <c r="AL77" t="s">
        <v>1538</v>
      </c>
      <c r="AM77" t="s">
        <v>1538</v>
      </c>
      <c r="AN77" t="s">
        <v>1538</v>
      </c>
      <c r="AO77" t="s">
        <v>1538</v>
      </c>
      <c r="AP77" t="s">
        <v>1538</v>
      </c>
      <c r="AQ77" t="s">
        <v>1538</v>
      </c>
      <c r="AR77" t="s">
        <v>1538</v>
      </c>
      <c r="AS77" t="s">
        <v>1538</v>
      </c>
      <c r="AT77" t="s">
        <v>1584</v>
      </c>
      <c r="AU77" t="s">
        <v>1584</v>
      </c>
      <c r="AV77" t="s">
        <v>1584</v>
      </c>
      <c r="AW77" t="s">
        <v>1584</v>
      </c>
      <c r="AX77" t="s">
        <v>1584</v>
      </c>
      <c r="AY77" t="s">
        <v>1584</v>
      </c>
      <c r="AZ77" t="s">
        <v>1584</v>
      </c>
      <c r="BA77" t="s">
        <v>1584</v>
      </c>
      <c r="BB77" t="s">
        <v>1584</v>
      </c>
      <c r="BC77" t="s">
        <v>1584</v>
      </c>
      <c r="BD77" t="s">
        <v>1584</v>
      </c>
      <c r="BE77" t="s">
        <v>1584</v>
      </c>
      <c r="BF77" t="s">
        <v>1584</v>
      </c>
      <c r="BG77" t="s">
        <v>1584</v>
      </c>
      <c r="BH77" t="s">
        <v>1584</v>
      </c>
      <c r="BI77" t="s">
        <v>1584</v>
      </c>
      <c r="BJ77" t="s">
        <v>1584</v>
      </c>
      <c r="BK77" t="s">
        <v>1584</v>
      </c>
      <c r="BL77" t="s">
        <v>1584</v>
      </c>
      <c r="BM77" t="s">
        <v>1584</v>
      </c>
      <c r="DP77" t="s">
        <v>1210</v>
      </c>
      <c r="DQ77" t="s">
        <v>1211</v>
      </c>
      <c r="DS77" t="s">
        <v>1211</v>
      </c>
      <c r="DT77" t="s">
        <v>1212</v>
      </c>
      <c r="DV77" t="s">
        <v>1212</v>
      </c>
      <c r="DW77" t="s">
        <v>1256</v>
      </c>
      <c r="DX77" t="s">
        <v>5904</v>
      </c>
      <c r="DY77" t="s">
        <v>5904</v>
      </c>
      <c r="DZ77" t="s">
        <v>1198</v>
      </c>
      <c r="EA77" t="s">
        <v>1198</v>
      </c>
      <c r="EB77" t="s">
        <v>1213</v>
      </c>
      <c r="EC77" t="s">
        <v>5407</v>
      </c>
      <c r="ED77" t="s">
        <v>1217</v>
      </c>
      <c r="FB77" t="s">
        <v>1210</v>
      </c>
      <c r="FC77" t="s">
        <v>1212</v>
      </c>
      <c r="FE77" t="s">
        <v>1212</v>
      </c>
      <c r="FF77" t="s">
        <v>1266</v>
      </c>
      <c r="FG77" t="s">
        <v>5864</v>
      </c>
      <c r="FH77" t="s">
        <v>5864</v>
      </c>
      <c r="FI77" t="s">
        <v>1198</v>
      </c>
      <c r="FJ77" t="s">
        <v>1198</v>
      </c>
      <c r="FK77" t="s">
        <v>1213</v>
      </c>
      <c r="FL77" t="s">
        <v>5407</v>
      </c>
      <c r="GH77" t="s">
        <v>1210</v>
      </c>
      <c r="GI77" t="s">
        <v>1215</v>
      </c>
      <c r="GK77" t="s">
        <v>1215</v>
      </c>
      <c r="GL77" t="s">
        <v>1264</v>
      </c>
      <c r="GM77" t="s">
        <v>1264</v>
      </c>
      <c r="GN77" t="s">
        <v>1264</v>
      </c>
      <c r="GO77" t="s">
        <v>1198</v>
      </c>
      <c r="GP77" t="s">
        <v>1198</v>
      </c>
      <c r="GQ77" t="s">
        <v>1213</v>
      </c>
      <c r="GR77" t="s">
        <v>5404</v>
      </c>
      <c r="GS77" t="s">
        <v>1214</v>
      </c>
      <c r="GV77" t="s">
        <v>1210</v>
      </c>
      <c r="GW77" t="s">
        <v>1215</v>
      </c>
      <c r="GY77" t="s">
        <v>1215</v>
      </c>
      <c r="GZ77" t="s">
        <v>1264</v>
      </c>
      <c r="HA77" t="s">
        <v>1264</v>
      </c>
      <c r="HB77" t="s">
        <v>1264</v>
      </c>
      <c r="HC77" t="s">
        <v>1198</v>
      </c>
      <c r="HD77" t="s">
        <v>1198</v>
      </c>
      <c r="HE77" t="s">
        <v>1213</v>
      </c>
      <c r="HF77" t="s">
        <v>5404</v>
      </c>
      <c r="HG77" t="s">
        <v>1214</v>
      </c>
      <c r="HJ77" t="s">
        <v>1325</v>
      </c>
      <c r="IO77" t="s">
        <v>1538</v>
      </c>
      <c r="IP77" t="s">
        <v>1219</v>
      </c>
      <c r="IQ77" t="s">
        <v>1198</v>
      </c>
      <c r="IR77" t="s">
        <v>1220</v>
      </c>
      <c r="IS77" t="s">
        <v>1538</v>
      </c>
      <c r="IT77" t="s">
        <v>1538</v>
      </c>
      <c r="IU77" t="s">
        <v>1584</v>
      </c>
      <c r="IV77" t="s">
        <v>1538</v>
      </c>
      <c r="IW77" t="s">
        <v>1538</v>
      </c>
      <c r="IX77" t="s">
        <v>1538</v>
      </c>
      <c r="IY77" t="s">
        <v>1584</v>
      </c>
      <c r="IZ77" t="s">
        <v>1584</v>
      </c>
      <c r="JB77" t="s">
        <v>1219</v>
      </c>
      <c r="JC77" t="s">
        <v>1219</v>
      </c>
      <c r="JF77" t="s">
        <v>1198</v>
      </c>
      <c r="JG77" t="s">
        <v>1735</v>
      </c>
      <c r="JH77" t="s">
        <v>1736</v>
      </c>
      <c r="JI77" t="s">
        <v>1883</v>
      </c>
      <c r="JM77" t="s">
        <v>1740</v>
      </c>
      <c r="JN77" t="s">
        <v>1225</v>
      </c>
      <c r="JP77" t="s">
        <v>1538</v>
      </c>
      <c r="JQ77" t="s">
        <v>1210</v>
      </c>
      <c r="JR77" t="s">
        <v>1212</v>
      </c>
      <c r="JT77" t="s">
        <v>1212</v>
      </c>
      <c r="JU77" t="s">
        <v>1227</v>
      </c>
      <c r="JV77" t="s">
        <v>1843</v>
      </c>
      <c r="JW77" t="s">
        <v>1843</v>
      </c>
      <c r="JX77" t="s">
        <v>1198</v>
      </c>
      <c r="JY77" t="s">
        <v>1198</v>
      </c>
      <c r="JZ77" t="s">
        <v>1213</v>
      </c>
      <c r="KA77" t="s">
        <v>5408</v>
      </c>
      <c r="KB77" t="s">
        <v>1248</v>
      </c>
      <c r="KF77" t="s">
        <v>1210</v>
      </c>
      <c r="KG77" t="s">
        <v>1226</v>
      </c>
      <c r="KI77" t="s">
        <v>1226</v>
      </c>
      <c r="KJ77" t="s">
        <v>1215</v>
      </c>
      <c r="KL77" t="s">
        <v>1215</v>
      </c>
      <c r="KM77" t="s">
        <v>1231</v>
      </c>
      <c r="KN77" t="s">
        <v>1231</v>
      </c>
      <c r="KO77" t="s">
        <v>1231</v>
      </c>
      <c r="KP77" t="s">
        <v>1198</v>
      </c>
      <c r="KQ77" t="s">
        <v>1198</v>
      </c>
      <c r="KR77" t="s">
        <v>1213</v>
      </c>
      <c r="KS77" t="s">
        <v>5404</v>
      </c>
      <c r="KT77" t="s">
        <v>1214</v>
      </c>
      <c r="LR77" t="s">
        <v>1210</v>
      </c>
      <c r="LS77" t="s">
        <v>1228</v>
      </c>
      <c r="LU77" t="s">
        <v>1228</v>
      </c>
      <c r="LV77" t="s">
        <v>1215</v>
      </c>
      <c r="LX77" t="s">
        <v>1215</v>
      </c>
      <c r="LY77" t="s">
        <v>1264</v>
      </c>
      <c r="LZ77" t="s">
        <v>1264</v>
      </c>
      <c r="MA77" t="s">
        <v>1264</v>
      </c>
      <c r="MB77" t="s">
        <v>1198</v>
      </c>
      <c r="MC77" t="s">
        <v>1198</v>
      </c>
      <c r="MD77" t="s">
        <v>1213</v>
      </c>
      <c r="ME77" t="s">
        <v>5404</v>
      </c>
      <c r="ND77" t="s">
        <v>1210</v>
      </c>
      <c r="NE77" t="s">
        <v>1229</v>
      </c>
      <c r="NG77" t="s">
        <v>1229</v>
      </c>
      <c r="NH77" t="s">
        <v>1461</v>
      </c>
      <c r="NI77" t="s">
        <v>1896</v>
      </c>
      <c r="NJ77" t="s">
        <v>1896</v>
      </c>
      <c r="NK77" t="s">
        <v>1198</v>
      </c>
      <c r="NL77" t="s">
        <v>1198</v>
      </c>
      <c r="NM77" t="s">
        <v>1213</v>
      </c>
      <c r="NN77" t="s">
        <v>5407</v>
      </c>
      <c r="NO77" t="s">
        <v>1217</v>
      </c>
      <c r="NS77" t="s">
        <v>1210</v>
      </c>
      <c r="NT77" t="s">
        <v>1230</v>
      </c>
      <c r="NV77" t="s">
        <v>1230</v>
      </c>
      <c r="NW77" t="s">
        <v>1229</v>
      </c>
      <c r="NY77" t="s">
        <v>1229</v>
      </c>
      <c r="NZ77" t="s">
        <v>1273</v>
      </c>
      <c r="OA77" t="s">
        <v>1270</v>
      </c>
      <c r="OB77" t="s">
        <v>1270</v>
      </c>
      <c r="OC77" t="s">
        <v>1198</v>
      </c>
      <c r="OD77" t="s">
        <v>1198</v>
      </c>
      <c r="OE77" t="s">
        <v>1213</v>
      </c>
      <c r="OF77" t="s">
        <v>5404</v>
      </c>
      <c r="OG77" t="s">
        <v>1214</v>
      </c>
      <c r="OJ77" t="s">
        <v>1325</v>
      </c>
      <c r="PO77" t="s">
        <v>1538</v>
      </c>
      <c r="PP77" t="s">
        <v>1219</v>
      </c>
      <c r="PQ77" t="s">
        <v>1198</v>
      </c>
      <c r="PR77" t="s">
        <v>1220</v>
      </c>
      <c r="PS77" t="s">
        <v>1538</v>
      </c>
      <c r="PT77" t="s">
        <v>1538</v>
      </c>
      <c r="PU77" t="s">
        <v>1584</v>
      </c>
      <c r="PV77" t="s">
        <v>1538</v>
      </c>
      <c r="PW77" t="s">
        <v>1538</v>
      </c>
      <c r="PX77" t="s">
        <v>1538</v>
      </c>
      <c r="PY77" t="s">
        <v>1584</v>
      </c>
      <c r="PZ77" t="s">
        <v>1584</v>
      </c>
      <c r="QB77" t="s">
        <v>1198</v>
      </c>
      <c r="QC77" t="s">
        <v>1219</v>
      </c>
      <c r="QE77" t="s">
        <v>1357</v>
      </c>
      <c r="QF77" t="s">
        <v>1206</v>
      </c>
      <c r="QH77" t="s">
        <v>1206</v>
      </c>
      <c r="QI77" t="s">
        <v>1735</v>
      </c>
      <c r="QJ77" t="s">
        <v>1736</v>
      </c>
      <c r="QK77" t="s">
        <v>1883</v>
      </c>
      <c r="QQ77" t="s">
        <v>1883</v>
      </c>
      <c r="QR77" t="s">
        <v>1883</v>
      </c>
      <c r="QS77" t="s">
        <v>1225</v>
      </c>
      <c r="ALX77" t="s">
        <v>1379</v>
      </c>
      <c r="AMX77" t="s">
        <v>1219</v>
      </c>
      <c r="ANB77" t="s">
        <v>7032</v>
      </c>
      <c r="ANC77" t="s">
        <v>1584</v>
      </c>
      <c r="AND77" t="s">
        <v>1538</v>
      </c>
      <c r="ANE77" t="s">
        <v>1538</v>
      </c>
      <c r="ANF77" t="s">
        <v>1538</v>
      </c>
      <c r="ANG77" t="s">
        <v>1584</v>
      </c>
      <c r="ANH77" t="s">
        <v>1538</v>
      </c>
      <c r="ANI77" t="s">
        <v>1538</v>
      </c>
      <c r="ANJ77" t="s">
        <v>1538</v>
      </c>
      <c r="ANK77" t="s">
        <v>1538</v>
      </c>
      <c r="ANL77" t="s">
        <v>1538</v>
      </c>
      <c r="ANM77" t="s">
        <v>1584</v>
      </c>
      <c r="ANN77" t="s">
        <v>1538</v>
      </c>
      <c r="ANO77" t="s">
        <v>1538</v>
      </c>
      <c r="ANP77" t="s">
        <v>1538</v>
      </c>
      <c r="ANQ77" t="s">
        <v>1538</v>
      </c>
      <c r="ANR77" t="s">
        <v>1538</v>
      </c>
      <c r="ANS77" t="s">
        <v>1584</v>
      </c>
      <c r="ANT77" t="s">
        <v>1584</v>
      </c>
      <c r="ANV77" t="s">
        <v>1219</v>
      </c>
      <c r="AOB77" t="s">
        <v>1897</v>
      </c>
      <c r="AOC77" t="s">
        <v>1584</v>
      </c>
      <c r="AOD77" t="s">
        <v>1538</v>
      </c>
      <c r="AOE77" t="s">
        <v>1538</v>
      </c>
      <c r="AOF77" t="s">
        <v>1538</v>
      </c>
      <c r="AOG77" t="s">
        <v>1538</v>
      </c>
      <c r="AOH77" t="s">
        <v>1538</v>
      </c>
      <c r="AOI77" t="s">
        <v>1538</v>
      </c>
      <c r="AOJ77" t="s">
        <v>1538</v>
      </c>
      <c r="AOK77" t="s">
        <v>1584</v>
      </c>
      <c r="AOL77" t="s">
        <v>1538</v>
      </c>
      <c r="AOM77" t="s">
        <v>1584</v>
      </c>
      <c r="AON77" t="s">
        <v>1584</v>
      </c>
      <c r="AOP77" t="s">
        <v>1219</v>
      </c>
      <c r="AOQ77" t="s">
        <v>1871</v>
      </c>
      <c r="AOR77" t="s">
        <v>1584</v>
      </c>
      <c r="AOS77" t="s">
        <v>1538</v>
      </c>
      <c r="AOT77" t="s">
        <v>1538</v>
      </c>
      <c r="AOU77" t="s">
        <v>1538</v>
      </c>
      <c r="AOV77" t="s">
        <v>1538</v>
      </c>
      <c r="AOW77" t="s">
        <v>1538</v>
      </c>
      <c r="AOX77" t="s">
        <v>1538</v>
      </c>
      <c r="AOY77" t="s">
        <v>1538</v>
      </c>
      <c r="AOZ77" t="s">
        <v>1584</v>
      </c>
      <c r="APA77" t="s">
        <v>1584</v>
      </c>
      <c r="APC77" t="s">
        <v>1235</v>
      </c>
      <c r="APD77" t="s">
        <v>1584</v>
      </c>
      <c r="APE77" t="s">
        <v>1538</v>
      </c>
      <c r="APF77" t="s">
        <v>1538</v>
      </c>
      <c r="APG77" t="s">
        <v>1538</v>
      </c>
      <c r="APH77" t="s">
        <v>1538</v>
      </c>
      <c r="API77" t="s">
        <v>1584</v>
      </c>
      <c r="APJ77" t="s">
        <v>1584</v>
      </c>
      <c r="APL77" t="s">
        <v>1198</v>
      </c>
      <c r="APM77" t="s">
        <v>1349</v>
      </c>
      <c r="APN77" t="s">
        <v>1584</v>
      </c>
      <c r="APO77" t="s">
        <v>1538</v>
      </c>
      <c r="APP77" t="s">
        <v>1538</v>
      </c>
      <c r="APQ77" t="s">
        <v>1538</v>
      </c>
      <c r="APR77" t="s">
        <v>1584</v>
      </c>
      <c r="APS77" t="s">
        <v>1538</v>
      </c>
      <c r="APT77" t="s">
        <v>1538</v>
      </c>
      <c r="APU77" t="s">
        <v>1584</v>
      </c>
      <c r="APV77" t="s">
        <v>1584</v>
      </c>
      <c r="APX77" t="s">
        <v>1237</v>
      </c>
      <c r="APZ77" t="s">
        <v>1220</v>
      </c>
      <c r="AQA77" t="s">
        <v>1538</v>
      </c>
      <c r="AQB77" t="s">
        <v>1538</v>
      </c>
      <c r="AQC77" t="s">
        <v>1584</v>
      </c>
      <c r="AQD77" t="s">
        <v>1538</v>
      </c>
      <c r="AQE77" t="s">
        <v>1538</v>
      </c>
      <c r="AQF77" t="s">
        <v>1538</v>
      </c>
      <c r="AQG77" t="s">
        <v>1584</v>
      </c>
      <c r="AQH77" t="s">
        <v>1584</v>
      </c>
      <c r="AQI77" t="s">
        <v>1621</v>
      </c>
      <c r="AQJ77" t="s">
        <v>1584</v>
      </c>
      <c r="AQK77" t="s">
        <v>1584</v>
      </c>
      <c r="AQL77" t="s">
        <v>1538</v>
      </c>
      <c r="AQM77" t="s">
        <v>1538</v>
      </c>
      <c r="AQN77" t="s">
        <v>1538</v>
      </c>
      <c r="AQO77" t="s">
        <v>1538</v>
      </c>
      <c r="AQP77" t="s">
        <v>1538</v>
      </c>
      <c r="AQQ77" t="s">
        <v>1538</v>
      </c>
      <c r="ARE77" t="s">
        <v>1298</v>
      </c>
      <c r="ARF77" t="s">
        <v>1538</v>
      </c>
      <c r="ARG77" t="s">
        <v>1538</v>
      </c>
      <c r="ARH77" t="s">
        <v>1584</v>
      </c>
      <c r="ARI77" t="s">
        <v>1584</v>
      </c>
      <c r="ARJ77" t="s">
        <v>1584</v>
      </c>
      <c r="ARL77" t="s">
        <v>1240</v>
      </c>
      <c r="ARM77">
        <v>3258605</v>
      </c>
      <c r="ARN77" t="s">
        <v>7033</v>
      </c>
      <c r="ARO77" t="s">
        <v>7034</v>
      </c>
      <c r="ARR77" t="s">
        <v>1241</v>
      </c>
      <c r="ARS77" t="s">
        <v>1242</v>
      </c>
      <c r="ART77" t="s">
        <v>6834</v>
      </c>
      <c r="ARV77" t="s">
        <v>7035</v>
      </c>
      <c r="ARW77">
        <v>76</v>
      </c>
    </row>
    <row r="78" spans="1:1012 1038:1167" x14ac:dyDescent="0.25">
      <c r="A78" t="s">
        <v>7036</v>
      </c>
      <c r="B78" t="s">
        <v>7037</v>
      </c>
      <c r="C78" t="s">
        <v>1196</v>
      </c>
      <c r="D78" t="s">
        <v>1197</v>
      </c>
      <c r="E78" t="s">
        <v>7038</v>
      </c>
      <c r="F78" t="s">
        <v>1198</v>
      </c>
      <c r="H78" t="s">
        <v>6529</v>
      </c>
      <c r="I78" t="s">
        <v>1199</v>
      </c>
      <c r="K78" t="s">
        <v>1735</v>
      </c>
      <c r="L78" t="s">
        <v>1736</v>
      </c>
      <c r="M78" t="s">
        <v>1894</v>
      </c>
      <c r="Q78" t="s">
        <v>1895</v>
      </c>
      <c r="T78" t="s">
        <v>1250</v>
      </c>
      <c r="U78" t="s">
        <v>1205</v>
      </c>
      <c r="V78" t="s">
        <v>1206</v>
      </c>
      <c r="X78" t="s">
        <v>1207</v>
      </c>
      <c r="AI78" t="s">
        <v>1208</v>
      </c>
      <c r="BN78" t="s">
        <v>5828</v>
      </c>
      <c r="BO78" t="s">
        <v>1538</v>
      </c>
      <c r="BP78" t="s">
        <v>1538</v>
      </c>
      <c r="BQ78" t="s">
        <v>1538</v>
      </c>
      <c r="BR78" t="s">
        <v>1538</v>
      </c>
      <c r="BS78" t="s">
        <v>1538</v>
      </c>
      <c r="BT78" t="s">
        <v>1538</v>
      </c>
      <c r="BU78" t="s">
        <v>1538</v>
      </c>
      <c r="BV78" t="s">
        <v>1538</v>
      </c>
      <c r="BW78" t="s">
        <v>1584</v>
      </c>
      <c r="BX78" t="s">
        <v>1584</v>
      </c>
      <c r="BY78" t="s">
        <v>1584</v>
      </c>
      <c r="BZ78" t="s">
        <v>1584</v>
      </c>
      <c r="CA78" t="s">
        <v>1584</v>
      </c>
      <c r="CB78" t="s">
        <v>1584</v>
      </c>
      <c r="CC78" t="s">
        <v>1584</v>
      </c>
      <c r="CD78" t="s">
        <v>1584</v>
      </c>
      <c r="CE78" t="s">
        <v>1584</v>
      </c>
      <c r="CF78" t="s">
        <v>1584</v>
      </c>
      <c r="CG78" t="s">
        <v>1538</v>
      </c>
      <c r="CH78" t="s">
        <v>1538</v>
      </c>
      <c r="CI78" t="s">
        <v>1538</v>
      </c>
      <c r="CJ78" t="s">
        <v>1538</v>
      </c>
      <c r="QV78" t="s">
        <v>1210</v>
      </c>
      <c r="QW78" t="s">
        <v>1251</v>
      </c>
      <c r="QY78" t="s">
        <v>1251</v>
      </c>
      <c r="QZ78" t="s">
        <v>1299</v>
      </c>
      <c r="RA78" t="s">
        <v>5469</v>
      </c>
      <c r="RB78" t="s">
        <v>5469</v>
      </c>
      <c r="RC78" t="s">
        <v>1198</v>
      </c>
      <c r="RD78" t="s">
        <v>1198</v>
      </c>
      <c r="RE78" t="s">
        <v>1213</v>
      </c>
      <c r="RF78" t="s">
        <v>5404</v>
      </c>
      <c r="RG78" t="s">
        <v>1214</v>
      </c>
      <c r="RJ78" t="s">
        <v>1210</v>
      </c>
      <c r="RK78" t="s">
        <v>1286</v>
      </c>
      <c r="RL78" t="s">
        <v>1286</v>
      </c>
      <c r="RM78" t="s">
        <v>1286</v>
      </c>
      <c r="RN78" t="s">
        <v>1510</v>
      </c>
      <c r="RO78" t="s">
        <v>1198</v>
      </c>
      <c r="RP78" t="s">
        <v>1198</v>
      </c>
      <c r="RQ78" t="s">
        <v>1213</v>
      </c>
      <c r="RR78" t="s">
        <v>5404</v>
      </c>
      <c r="RS78" t="s">
        <v>1214</v>
      </c>
      <c r="RV78" t="s">
        <v>1210</v>
      </c>
      <c r="RW78" t="s">
        <v>1430</v>
      </c>
      <c r="RX78" t="s">
        <v>1430</v>
      </c>
      <c r="RY78" t="s">
        <v>1430</v>
      </c>
      <c r="RZ78" t="s">
        <v>1198</v>
      </c>
      <c r="SA78" t="s">
        <v>1198</v>
      </c>
      <c r="SB78" t="s">
        <v>1213</v>
      </c>
      <c r="SC78" t="s">
        <v>5404</v>
      </c>
      <c r="SD78" t="s">
        <v>1214</v>
      </c>
      <c r="SG78" t="s">
        <v>1210</v>
      </c>
      <c r="SH78" t="s">
        <v>1255</v>
      </c>
      <c r="SI78" t="s">
        <v>1255</v>
      </c>
      <c r="SJ78" t="s">
        <v>1255</v>
      </c>
      <c r="SK78" t="s">
        <v>1198</v>
      </c>
      <c r="SL78" t="s">
        <v>1198</v>
      </c>
      <c r="SM78" t="s">
        <v>1213</v>
      </c>
      <c r="SN78" t="s">
        <v>5407</v>
      </c>
      <c r="SO78" t="s">
        <v>1217</v>
      </c>
      <c r="SR78" t="s">
        <v>1210</v>
      </c>
      <c r="SS78" t="s">
        <v>1520</v>
      </c>
      <c r="ST78" t="s">
        <v>1520</v>
      </c>
      <c r="SU78" t="s">
        <v>1520</v>
      </c>
      <c r="SV78" t="s">
        <v>1198</v>
      </c>
      <c r="SW78" t="s">
        <v>1198</v>
      </c>
      <c r="SX78" t="s">
        <v>1213</v>
      </c>
      <c r="SY78" t="s">
        <v>5404</v>
      </c>
      <c r="SZ78" t="s">
        <v>1214</v>
      </c>
      <c r="TC78" t="s">
        <v>1210</v>
      </c>
      <c r="TD78" t="s">
        <v>1271</v>
      </c>
      <c r="TE78" t="s">
        <v>1271</v>
      </c>
      <c r="TF78" t="s">
        <v>1271</v>
      </c>
      <c r="TG78" t="s">
        <v>1198</v>
      </c>
      <c r="TH78" t="s">
        <v>1198</v>
      </c>
      <c r="TI78" t="s">
        <v>1213</v>
      </c>
      <c r="TJ78" t="s">
        <v>5404</v>
      </c>
      <c r="TK78" t="s">
        <v>1214</v>
      </c>
      <c r="TN78" t="s">
        <v>1210</v>
      </c>
      <c r="TO78" t="s">
        <v>1276</v>
      </c>
      <c r="TP78" t="s">
        <v>1276</v>
      </c>
      <c r="TQ78" t="s">
        <v>1276</v>
      </c>
      <c r="TR78" t="s">
        <v>1264</v>
      </c>
      <c r="TS78" t="s">
        <v>1198</v>
      </c>
      <c r="TT78" t="s">
        <v>1198</v>
      </c>
      <c r="TU78" t="s">
        <v>1213</v>
      </c>
      <c r="TV78" t="s">
        <v>5404</v>
      </c>
      <c r="TW78" t="s">
        <v>1214</v>
      </c>
      <c r="TZ78" t="s">
        <v>1210</v>
      </c>
      <c r="UA78" t="s">
        <v>1285</v>
      </c>
      <c r="UB78" t="s">
        <v>1285</v>
      </c>
      <c r="UC78" t="s">
        <v>1285</v>
      </c>
      <c r="UD78" t="s">
        <v>1787</v>
      </c>
      <c r="UE78" t="s">
        <v>1198</v>
      </c>
      <c r="UF78" t="s">
        <v>1198</v>
      </c>
      <c r="UG78" t="s">
        <v>1213</v>
      </c>
      <c r="UH78" t="s">
        <v>5404</v>
      </c>
      <c r="UI78" t="s">
        <v>1214</v>
      </c>
      <c r="YJ78" t="s">
        <v>1210</v>
      </c>
      <c r="YK78" t="s">
        <v>1252</v>
      </c>
      <c r="YL78" t="s">
        <v>1252</v>
      </c>
      <c r="YM78" t="s">
        <v>1252</v>
      </c>
      <c r="YN78" t="s">
        <v>1198</v>
      </c>
      <c r="YO78" t="s">
        <v>1198</v>
      </c>
      <c r="YP78" t="s">
        <v>1213</v>
      </c>
      <c r="YQ78" t="s">
        <v>5407</v>
      </c>
      <c r="YR78" t="s">
        <v>1217</v>
      </c>
      <c r="YU78" t="s">
        <v>1210</v>
      </c>
      <c r="YV78" t="s">
        <v>1276</v>
      </c>
      <c r="YW78" t="s">
        <v>1276</v>
      </c>
      <c r="YX78" t="s">
        <v>1276</v>
      </c>
      <c r="YY78" t="s">
        <v>1198</v>
      </c>
      <c r="YZ78" t="s">
        <v>1198</v>
      </c>
      <c r="ZA78" t="s">
        <v>1213</v>
      </c>
      <c r="ZB78" t="s">
        <v>5407</v>
      </c>
      <c r="ZF78" t="s">
        <v>1210</v>
      </c>
      <c r="ZG78" t="s">
        <v>1252</v>
      </c>
      <c r="ZH78" t="s">
        <v>1252</v>
      </c>
      <c r="ZI78" t="s">
        <v>1252</v>
      </c>
      <c r="ZJ78" t="s">
        <v>1198</v>
      </c>
      <c r="ZK78" t="s">
        <v>1198</v>
      </c>
      <c r="ZL78" t="s">
        <v>1213</v>
      </c>
      <c r="ZM78" t="s">
        <v>5404</v>
      </c>
      <c r="ZN78" t="s">
        <v>1214</v>
      </c>
      <c r="ABG78" t="s">
        <v>1218</v>
      </c>
      <c r="ACL78" t="s">
        <v>1220</v>
      </c>
      <c r="ACM78" t="s">
        <v>1538</v>
      </c>
      <c r="ACN78" t="s">
        <v>1538</v>
      </c>
      <c r="ACO78" t="s">
        <v>1584</v>
      </c>
      <c r="ACP78" t="s">
        <v>1538</v>
      </c>
      <c r="ACQ78" t="s">
        <v>1538</v>
      </c>
      <c r="ACR78" t="s">
        <v>1538</v>
      </c>
      <c r="ACS78" t="s">
        <v>1584</v>
      </c>
      <c r="ACT78" t="s">
        <v>1584</v>
      </c>
      <c r="ACV78" t="s">
        <v>1219</v>
      </c>
      <c r="ACW78" t="s">
        <v>1219</v>
      </c>
      <c r="ACZ78" t="s">
        <v>1206</v>
      </c>
      <c r="ADB78" t="s">
        <v>1206</v>
      </c>
      <c r="ADC78" t="s">
        <v>1735</v>
      </c>
      <c r="ADD78" t="s">
        <v>1736</v>
      </c>
      <c r="ADE78" t="s">
        <v>1883</v>
      </c>
      <c r="ADK78" t="s">
        <v>1883</v>
      </c>
      <c r="ADL78" t="s">
        <v>1883</v>
      </c>
      <c r="ADM78" t="s">
        <v>1225</v>
      </c>
      <c r="ADO78" t="s">
        <v>1538</v>
      </c>
      <c r="ALX78" t="s">
        <v>1436</v>
      </c>
      <c r="AMZ78" t="s">
        <v>1219</v>
      </c>
      <c r="ANB78" t="s">
        <v>7039</v>
      </c>
      <c r="ANC78" t="s">
        <v>1584</v>
      </c>
      <c r="AND78" t="s">
        <v>1538</v>
      </c>
      <c r="ANE78" t="s">
        <v>1538</v>
      </c>
      <c r="ANF78" t="s">
        <v>1538</v>
      </c>
      <c r="ANG78" t="s">
        <v>1584</v>
      </c>
      <c r="ANH78" t="s">
        <v>1538</v>
      </c>
      <c r="ANI78" t="s">
        <v>1538</v>
      </c>
      <c r="ANJ78" t="s">
        <v>1538</v>
      </c>
      <c r="ANK78" t="s">
        <v>1538</v>
      </c>
      <c r="ANL78" t="s">
        <v>1538</v>
      </c>
      <c r="ANM78" t="s">
        <v>1538</v>
      </c>
      <c r="ANN78" t="s">
        <v>1538</v>
      </c>
      <c r="ANO78" t="s">
        <v>1584</v>
      </c>
      <c r="ANP78" t="s">
        <v>1538</v>
      </c>
      <c r="ANQ78" t="s">
        <v>1538</v>
      </c>
      <c r="ANR78" t="s">
        <v>1538</v>
      </c>
      <c r="ANS78" t="s">
        <v>1584</v>
      </c>
      <c r="ANT78" t="s">
        <v>1584</v>
      </c>
      <c r="ANV78" t="s">
        <v>1219</v>
      </c>
      <c r="AOB78" t="s">
        <v>6916</v>
      </c>
      <c r="AOC78" t="s">
        <v>1584</v>
      </c>
      <c r="AOD78" t="s">
        <v>1538</v>
      </c>
      <c r="AOE78" t="s">
        <v>1538</v>
      </c>
      <c r="AOF78" t="s">
        <v>1538</v>
      </c>
      <c r="AOG78" t="s">
        <v>1538</v>
      </c>
      <c r="AOH78" t="s">
        <v>1538</v>
      </c>
      <c r="AOI78" t="s">
        <v>1538</v>
      </c>
      <c r="AOJ78" t="s">
        <v>1538</v>
      </c>
      <c r="AOK78" t="s">
        <v>1538</v>
      </c>
      <c r="AOL78" t="s">
        <v>1538</v>
      </c>
      <c r="AOM78" t="s">
        <v>1584</v>
      </c>
      <c r="AON78" t="s">
        <v>1584</v>
      </c>
      <c r="AOP78" t="s">
        <v>1219</v>
      </c>
      <c r="AOQ78" t="s">
        <v>1871</v>
      </c>
      <c r="AOR78" t="s">
        <v>1584</v>
      </c>
      <c r="AOS78" t="s">
        <v>1538</v>
      </c>
      <c r="AOT78" t="s">
        <v>1538</v>
      </c>
      <c r="AOU78" t="s">
        <v>1538</v>
      </c>
      <c r="AOV78" t="s">
        <v>1538</v>
      </c>
      <c r="AOW78" t="s">
        <v>1538</v>
      </c>
      <c r="AOX78" t="s">
        <v>1538</v>
      </c>
      <c r="AOY78" t="s">
        <v>1538</v>
      </c>
      <c r="AOZ78" t="s">
        <v>1584</v>
      </c>
      <c r="APA78" t="s">
        <v>1584</v>
      </c>
      <c r="APC78" t="s">
        <v>1235</v>
      </c>
      <c r="APD78" t="s">
        <v>1584</v>
      </c>
      <c r="APE78" t="s">
        <v>1538</v>
      </c>
      <c r="APF78" t="s">
        <v>1538</v>
      </c>
      <c r="APG78" t="s">
        <v>1538</v>
      </c>
      <c r="APH78" t="s">
        <v>1538</v>
      </c>
      <c r="API78" t="s">
        <v>1584</v>
      </c>
      <c r="APJ78" t="s">
        <v>1584</v>
      </c>
      <c r="APL78" t="s">
        <v>1198</v>
      </c>
      <c r="APM78" t="s">
        <v>1349</v>
      </c>
      <c r="APN78" t="s">
        <v>1584</v>
      </c>
      <c r="APO78" t="s">
        <v>1538</v>
      </c>
      <c r="APP78" t="s">
        <v>1538</v>
      </c>
      <c r="APQ78" t="s">
        <v>1538</v>
      </c>
      <c r="APR78" t="s">
        <v>1584</v>
      </c>
      <c r="APS78" t="s">
        <v>1538</v>
      </c>
      <c r="APT78" t="s">
        <v>1538</v>
      </c>
      <c r="APU78" t="s">
        <v>1584</v>
      </c>
      <c r="APV78" t="s">
        <v>1584</v>
      </c>
      <c r="APX78" t="s">
        <v>1237</v>
      </c>
      <c r="APZ78" t="s">
        <v>1220</v>
      </c>
      <c r="AQA78" t="s">
        <v>1538</v>
      </c>
      <c r="AQB78" t="s">
        <v>1538</v>
      </c>
      <c r="AQC78" t="s">
        <v>1584</v>
      </c>
      <c r="AQD78" t="s">
        <v>1538</v>
      </c>
      <c r="AQE78" t="s">
        <v>1538</v>
      </c>
      <c r="AQF78" t="s">
        <v>1538</v>
      </c>
      <c r="AQG78" t="s">
        <v>1584</v>
      </c>
      <c r="AQH78" t="s">
        <v>1584</v>
      </c>
      <c r="AQI78" t="s">
        <v>7025</v>
      </c>
      <c r="AQJ78" t="s">
        <v>1584</v>
      </c>
      <c r="AQK78" t="s">
        <v>1584</v>
      </c>
      <c r="AQL78" t="s">
        <v>1538</v>
      </c>
      <c r="AQM78" t="s">
        <v>1538</v>
      </c>
      <c r="AQN78" t="s">
        <v>1538</v>
      </c>
      <c r="AQO78" t="s">
        <v>1538</v>
      </c>
      <c r="AQP78" t="s">
        <v>1538</v>
      </c>
      <c r="AQQ78" t="s">
        <v>1538</v>
      </c>
      <c r="ARE78" t="s">
        <v>1298</v>
      </c>
      <c r="ARF78" t="s">
        <v>1538</v>
      </c>
      <c r="ARG78" t="s">
        <v>1538</v>
      </c>
      <c r="ARH78" t="s">
        <v>1584</v>
      </c>
      <c r="ARI78" t="s">
        <v>1584</v>
      </c>
      <c r="ARJ78" t="s">
        <v>1584</v>
      </c>
      <c r="ARL78" t="s">
        <v>1240</v>
      </c>
      <c r="ARM78">
        <v>3258606</v>
      </c>
      <c r="ARN78" t="s">
        <v>7040</v>
      </c>
      <c r="ARO78" t="s">
        <v>7041</v>
      </c>
      <c r="ARR78" t="s">
        <v>1241</v>
      </c>
      <c r="ARS78" t="s">
        <v>1242</v>
      </c>
      <c r="ART78" t="s">
        <v>6834</v>
      </c>
      <c r="ARV78" t="s">
        <v>7042</v>
      </c>
      <c r="ARW78">
        <v>77</v>
      </c>
    </row>
    <row r="79" spans="1:1012 1038:1167" x14ac:dyDescent="0.25">
      <c r="A79" t="s">
        <v>7043</v>
      </c>
      <c r="B79" t="s">
        <v>7044</v>
      </c>
      <c r="C79" t="s">
        <v>1196</v>
      </c>
      <c r="D79" t="s">
        <v>1197</v>
      </c>
      <c r="E79" t="s">
        <v>7045</v>
      </c>
      <c r="F79" t="s">
        <v>1198</v>
      </c>
      <c r="H79" t="s">
        <v>6529</v>
      </c>
      <c r="I79" t="s">
        <v>1199</v>
      </c>
      <c r="K79" t="s">
        <v>1735</v>
      </c>
      <c r="L79" t="s">
        <v>1736</v>
      </c>
      <c r="M79" t="s">
        <v>1894</v>
      </c>
      <c r="Q79" t="s">
        <v>1895</v>
      </c>
      <c r="T79" t="s">
        <v>1250</v>
      </c>
      <c r="U79" t="s">
        <v>1205</v>
      </c>
      <c r="V79" t="s">
        <v>1206</v>
      </c>
      <c r="X79" t="s">
        <v>1207</v>
      </c>
      <c r="AI79" t="s">
        <v>1208</v>
      </c>
      <c r="BN79" t="s">
        <v>5828</v>
      </c>
      <c r="BO79" t="s">
        <v>1538</v>
      </c>
      <c r="BP79" t="s">
        <v>1538</v>
      </c>
      <c r="BQ79" t="s">
        <v>1538</v>
      </c>
      <c r="BR79" t="s">
        <v>1538</v>
      </c>
      <c r="BS79" t="s">
        <v>1538</v>
      </c>
      <c r="BT79" t="s">
        <v>1538</v>
      </c>
      <c r="BU79" t="s">
        <v>1538</v>
      </c>
      <c r="BV79" t="s">
        <v>1538</v>
      </c>
      <c r="BW79" t="s">
        <v>1584</v>
      </c>
      <c r="BX79" t="s">
        <v>1584</v>
      </c>
      <c r="BY79" t="s">
        <v>1584</v>
      </c>
      <c r="BZ79" t="s">
        <v>1584</v>
      </c>
      <c r="CA79" t="s">
        <v>1584</v>
      </c>
      <c r="CB79" t="s">
        <v>1584</v>
      </c>
      <c r="CC79" t="s">
        <v>1584</v>
      </c>
      <c r="CD79" t="s">
        <v>1584</v>
      </c>
      <c r="CE79" t="s">
        <v>1584</v>
      </c>
      <c r="CF79" t="s">
        <v>1584</v>
      </c>
      <c r="CG79" t="s">
        <v>1538</v>
      </c>
      <c r="CH79" t="s">
        <v>1538</v>
      </c>
      <c r="CI79" t="s">
        <v>1538</v>
      </c>
      <c r="CJ79" t="s">
        <v>1538</v>
      </c>
      <c r="QV79" t="s">
        <v>1210</v>
      </c>
      <c r="QW79" t="s">
        <v>1251</v>
      </c>
      <c r="QY79" t="s">
        <v>1251</v>
      </c>
      <c r="QZ79" t="s">
        <v>1693</v>
      </c>
      <c r="RA79" t="s">
        <v>1465</v>
      </c>
      <c r="RB79" t="s">
        <v>1465</v>
      </c>
      <c r="RC79" t="s">
        <v>1198</v>
      </c>
      <c r="RD79" t="s">
        <v>1198</v>
      </c>
      <c r="RE79" t="s">
        <v>1213</v>
      </c>
      <c r="RF79" t="s">
        <v>5404</v>
      </c>
      <c r="RG79" t="s">
        <v>1214</v>
      </c>
      <c r="RJ79" t="s">
        <v>1210</v>
      </c>
      <c r="RK79" t="s">
        <v>1270</v>
      </c>
      <c r="RL79" t="s">
        <v>1270</v>
      </c>
      <c r="RM79" t="s">
        <v>1270</v>
      </c>
      <c r="RN79" t="s">
        <v>1340</v>
      </c>
      <c r="RO79" t="s">
        <v>1198</v>
      </c>
      <c r="RP79" t="s">
        <v>1198</v>
      </c>
      <c r="RQ79" t="s">
        <v>1213</v>
      </c>
      <c r="RR79" t="s">
        <v>5408</v>
      </c>
      <c r="RS79" t="s">
        <v>1248</v>
      </c>
      <c r="RV79" t="s">
        <v>1210</v>
      </c>
      <c r="RW79" t="s">
        <v>5490</v>
      </c>
      <c r="RX79" t="s">
        <v>5490</v>
      </c>
      <c r="RY79" t="s">
        <v>5490</v>
      </c>
      <c r="RZ79" t="s">
        <v>1198</v>
      </c>
      <c r="SA79" t="s">
        <v>1198</v>
      </c>
      <c r="SB79" t="s">
        <v>1213</v>
      </c>
      <c r="SC79" t="s">
        <v>5404</v>
      </c>
      <c r="SD79" t="s">
        <v>1214</v>
      </c>
      <c r="SG79" t="s">
        <v>1210</v>
      </c>
      <c r="SH79" t="s">
        <v>1345</v>
      </c>
      <c r="SI79" t="s">
        <v>1345</v>
      </c>
      <c r="SJ79" t="s">
        <v>1345</v>
      </c>
      <c r="SK79" t="s">
        <v>1198</v>
      </c>
      <c r="SL79" t="s">
        <v>1198</v>
      </c>
      <c r="SM79" t="s">
        <v>1213</v>
      </c>
      <c r="SN79" t="s">
        <v>5407</v>
      </c>
      <c r="SO79" t="s">
        <v>1217</v>
      </c>
      <c r="SR79" t="s">
        <v>1210</v>
      </c>
      <c r="SS79" t="s">
        <v>1333</v>
      </c>
      <c r="ST79" t="s">
        <v>1333</v>
      </c>
      <c r="SU79" t="s">
        <v>1333</v>
      </c>
      <c r="SV79" t="s">
        <v>1198</v>
      </c>
      <c r="SW79" t="s">
        <v>1198</v>
      </c>
      <c r="SX79" t="s">
        <v>1213</v>
      </c>
      <c r="SY79" t="s">
        <v>5407</v>
      </c>
      <c r="SZ79" t="s">
        <v>1217</v>
      </c>
      <c r="TC79" t="s">
        <v>1210</v>
      </c>
      <c r="TD79" t="s">
        <v>5387</v>
      </c>
      <c r="TE79" t="s">
        <v>5387</v>
      </c>
      <c r="TF79" t="s">
        <v>5387</v>
      </c>
      <c r="TG79" t="s">
        <v>1198</v>
      </c>
      <c r="TH79" t="s">
        <v>1198</v>
      </c>
      <c r="TI79" t="s">
        <v>1213</v>
      </c>
      <c r="TJ79" t="s">
        <v>5407</v>
      </c>
      <c r="TK79" t="s">
        <v>1217</v>
      </c>
      <c r="TN79" t="s">
        <v>1210</v>
      </c>
      <c r="TO79" t="s">
        <v>1497</v>
      </c>
      <c r="TP79" t="s">
        <v>1497</v>
      </c>
      <c r="TQ79" t="s">
        <v>1497</v>
      </c>
      <c r="TR79" t="s">
        <v>5471</v>
      </c>
      <c r="TS79" t="s">
        <v>1198</v>
      </c>
      <c r="TT79" t="s">
        <v>1198</v>
      </c>
      <c r="TU79" t="s">
        <v>1259</v>
      </c>
      <c r="TV79" t="s">
        <v>5408</v>
      </c>
      <c r="TW79" t="s">
        <v>1260</v>
      </c>
      <c r="TZ79" t="s">
        <v>1210</v>
      </c>
      <c r="UA79" t="s">
        <v>1287</v>
      </c>
      <c r="UB79" t="s">
        <v>1287</v>
      </c>
      <c r="UC79" t="s">
        <v>1287</v>
      </c>
      <c r="UD79" t="s">
        <v>7046</v>
      </c>
      <c r="UE79" t="s">
        <v>1198</v>
      </c>
      <c r="UF79" t="s">
        <v>1198</v>
      </c>
      <c r="UG79" t="s">
        <v>1213</v>
      </c>
      <c r="UH79" t="s">
        <v>5407</v>
      </c>
      <c r="UI79" t="s">
        <v>1217</v>
      </c>
      <c r="YJ79" t="s">
        <v>1210</v>
      </c>
      <c r="YK79" t="s">
        <v>1231</v>
      </c>
      <c r="YL79" t="s">
        <v>1231</v>
      </c>
      <c r="YM79" t="s">
        <v>1231</v>
      </c>
      <c r="YN79" t="s">
        <v>1198</v>
      </c>
      <c r="YO79" t="s">
        <v>1198</v>
      </c>
      <c r="YP79" t="s">
        <v>1213</v>
      </c>
      <c r="YQ79" t="s">
        <v>5407</v>
      </c>
      <c r="YR79" t="s">
        <v>1217</v>
      </c>
      <c r="YU79" t="s">
        <v>1210</v>
      </c>
      <c r="YV79" t="s">
        <v>1898</v>
      </c>
      <c r="YW79" t="s">
        <v>1898</v>
      </c>
      <c r="YX79" t="s">
        <v>1898</v>
      </c>
      <c r="YY79" t="s">
        <v>1198</v>
      </c>
      <c r="YZ79" t="s">
        <v>1198</v>
      </c>
      <c r="ZA79" t="s">
        <v>1213</v>
      </c>
      <c r="ZB79" t="s">
        <v>5404</v>
      </c>
      <c r="ZF79" t="s">
        <v>1210</v>
      </c>
      <c r="ZG79" t="s">
        <v>1252</v>
      </c>
      <c r="ZH79" t="s">
        <v>1252</v>
      </c>
      <c r="ZI79" t="s">
        <v>1252</v>
      </c>
      <c r="ZJ79" t="s">
        <v>1198</v>
      </c>
      <c r="ZK79" t="s">
        <v>1198</v>
      </c>
      <c r="ZL79" t="s">
        <v>1213</v>
      </c>
      <c r="ZM79" t="s">
        <v>5404</v>
      </c>
      <c r="ZN79" t="s">
        <v>1214</v>
      </c>
      <c r="ABG79" t="s">
        <v>1218</v>
      </c>
      <c r="ACL79" t="s">
        <v>1220</v>
      </c>
      <c r="ACM79" t="s">
        <v>1538</v>
      </c>
      <c r="ACN79" t="s">
        <v>1538</v>
      </c>
      <c r="ACO79" t="s">
        <v>1584</v>
      </c>
      <c r="ACP79" t="s">
        <v>1538</v>
      </c>
      <c r="ACQ79" t="s">
        <v>1538</v>
      </c>
      <c r="ACR79" t="s">
        <v>1538</v>
      </c>
      <c r="ACS79" t="s">
        <v>1584</v>
      </c>
      <c r="ACT79" t="s">
        <v>1584</v>
      </c>
      <c r="ACV79" t="s">
        <v>1219</v>
      </c>
      <c r="ACW79" t="s">
        <v>1219</v>
      </c>
      <c r="ACZ79" t="s">
        <v>1206</v>
      </c>
      <c r="ADB79" t="s">
        <v>1206</v>
      </c>
      <c r="ADC79" t="s">
        <v>1735</v>
      </c>
      <c r="ADD79" t="s">
        <v>1736</v>
      </c>
      <c r="ADE79" t="s">
        <v>1883</v>
      </c>
      <c r="ADK79" t="s">
        <v>1883</v>
      </c>
      <c r="ADL79" t="s">
        <v>1883</v>
      </c>
      <c r="ADM79" t="s">
        <v>1225</v>
      </c>
      <c r="ADO79" t="s">
        <v>1538</v>
      </c>
      <c r="ALX79" t="s">
        <v>1379</v>
      </c>
      <c r="AMZ79" t="s">
        <v>1219</v>
      </c>
      <c r="ANB79" t="s">
        <v>7047</v>
      </c>
      <c r="ANC79" t="s">
        <v>1584</v>
      </c>
      <c r="AND79" t="s">
        <v>1538</v>
      </c>
      <c r="ANE79" t="s">
        <v>1538</v>
      </c>
      <c r="ANF79" t="s">
        <v>1538</v>
      </c>
      <c r="ANG79" t="s">
        <v>1538</v>
      </c>
      <c r="ANH79" t="s">
        <v>1538</v>
      </c>
      <c r="ANI79" t="s">
        <v>1538</v>
      </c>
      <c r="ANJ79" t="s">
        <v>1538</v>
      </c>
      <c r="ANK79" t="s">
        <v>1538</v>
      </c>
      <c r="ANL79" t="s">
        <v>1538</v>
      </c>
      <c r="ANM79" t="s">
        <v>1538</v>
      </c>
      <c r="ANN79" t="s">
        <v>1538</v>
      </c>
      <c r="ANO79" t="s">
        <v>1584</v>
      </c>
      <c r="ANP79" t="s">
        <v>1538</v>
      </c>
      <c r="ANQ79" t="s">
        <v>1538</v>
      </c>
      <c r="ANR79" t="s">
        <v>1538</v>
      </c>
      <c r="ANS79" t="s">
        <v>1584</v>
      </c>
      <c r="ANT79" t="s">
        <v>1584</v>
      </c>
      <c r="ANV79" t="s">
        <v>1198</v>
      </c>
      <c r="ANW79" t="s">
        <v>1337</v>
      </c>
      <c r="AOB79" t="s">
        <v>6916</v>
      </c>
      <c r="AOC79" t="s">
        <v>1584</v>
      </c>
      <c r="AOD79" t="s">
        <v>1538</v>
      </c>
      <c r="AOE79" t="s">
        <v>1538</v>
      </c>
      <c r="AOF79" t="s">
        <v>1538</v>
      </c>
      <c r="AOG79" t="s">
        <v>1538</v>
      </c>
      <c r="AOH79" t="s">
        <v>1538</v>
      </c>
      <c r="AOI79" t="s">
        <v>1538</v>
      </c>
      <c r="AOJ79" t="s">
        <v>1538</v>
      </c>
      <c r="AOK79" t="s">
        <v>1538</v>
      </c>
      <c r="AOL79" t="s">
        <v>1538</v>
      </c>
      <c r="AOM79" t="s">
        <v>1584</v>
      </c>
      <c r="AON79" t="s">
        <v>1584</v>
      </c>
      <c r="AOP79" t="s">
        <v>1219</v>
      </c>
      <c r="AOQ79" t="s">
        <v>1871</v>
      </c>
      <c r="AOR79" t="s">
        <v>1584</v>
      </c>
      <c r="AOS79" t="s">
        <v>1538</v>
      </c>
      <c r="AOT79" t="s">
        <v>1538</v>
      </c>
      <c r="AOU79" t="s">
        <v>1538</v>
      </c>
      <c r="AOV79" t="s">
        <v>1538</v>
      </c>
      <c r="AOW79" t="s">
        <v>1538</v>
      </c>
      <c r="AOX79" t="s">
        <v>1538</v>
      </c>
      <c r="AOY79" t="s">
        <v>1538</v>
      </c>
      <c r="AOZ79" t="s">
        <v>1584</v>
      </c>
      <c r="APA79" t="s">
        <v>1584</v>
      </c>
      <c r="APC79" t="s">
        <v>1249</v>
      </c>
      <c r="APD79" t="s">
        <v>1584</v>
      </c>
      <c r="APE79" t="s">
        <v>1538</v>
      </c>
      <c r="APF79" t="s">
        <v>1538</v>
      </c>
      <c r="APG79" t="s">
        <v>1584</v>
      </c>
      <c r="APH79" t="s">
        <v>1584</v>
      </c>
      <c r="API79" t="s">
        <v>1584</v>
      </c>
      <c r="APJ79" t="s">
        <v>1584</v>
      </c>
      <c r="APL79" t="s">
        <v>1198</v>
      </c>
      <c r="APM79" t="s">
        <v>7048</v>
      </c>
      <c r="APN79" t="s">
        <v>1584</v>
      </c>
      <c r="APO79" t="s">
        <v>1538</v>
      </c>
      <c r="APP79" t="s">
        <v>1538</v>
      </c>
      <c r="APQ79" t="s">
        <v>1538</v>
      </c>
      <c r="APR79" t="s">
        <v>1584</v>
      </c>
      <c r="APS79" t="s">
        <v>1538</v>
      </c>
      <c r="APT79" t="s">
        <v>1538</v>
      </c>
      <c r="APU79" t="s">
        <v>1584</v>
      </c>
      <c r="APV79" t="s">
        <v>1584</v>
      </c>
      <c r="APX79" t="s">
        <v>1237</v>
      </c>
      <c r="APZ79" t="s">
        <v>1220</v>
      </c>
      <c r="AQA79" t="s">
        <v>1538</v>
      </c>
      <c r="AQB79" t="s">
        <v>1538</v>
      </c>
      <c r="AQC79" t="s">
        <v>1584</v>
      </c>
      <c r="AQD79" t="s">
        <v>1538</v>
      </c>
      <c r="AQE79" t="s">
        <v>1538</v>
      </c>
      <c r="AQF79" t="s">
        <v>1538</v>
      </c>
      <c r="AQG79" t="s">
        <v>1584</v>
      </c>
      <c r="AQH79" t="s">
        <v>1584</v>
      </c>
      <c r="AQI79" t="s">
        <v>7025</v>
      </c>
      <c r="AQJ79" t="s">
        <v>1584</v>
      </c>
      <c r="AQK79" t="s">
        <v>1584</v>
      </c>
      <c r="AQL79" t="s">
        <v>1538</v>
      </c>
      <c r="AQM79" t="s">
        <v>1538</v>
      </c>
      <c r="AQN79" t="s">
        <v>1538</v>
      </c>
      <c r="AQO79" t="s">
        <v>1538</v>
      </c>
      <c r="AQP79" t="s">
        <v>1538</v>
      </c>
      <c r="AQQ79" t="s">
        <v>1538</v>
      </c>
      <c r="ARE79" t="s">
        <v>1298</v>
      </c>
      <c r="ARF79" t="s">
        <v>1538</v>
      </c>
      <c r="ARG79" t="s">
        <v>1538</v>
      </c>
      <c r="ARH79" t="s">
        <v>1584</v>
      </c>
      <c r="ARI79" t="s">
        <v>1584</v>
      </c>
      <c r="ARJ79" t="s">
        <v>1584</v>
      </c>
      <c r="ARL79" t="s">
        <v>1240</v>
      </c>
      <c r="ARM79">
        <v>3258607</v>
      </c>
      <c r="ARN79" t="s">
        <v>7049</v>
      </c>
      <c r="ARO79" t="s">
        <v>7050</v>
      </c>
      <c r="ARR79" t="s">
        <v>1241</v>
      </c>
      <c r="ARS79" t="s">
        <v>1242</v>
      </c>
      <c r="ART79" t="s">
        <v>6834</v>
      </c>
      <c r="ARV79" t="s">
        <v>7051</v>
      </c>
      <c r="ARW79">
        <v>78</v>
      </c>
    </row>
    <row r="80" spans="1:1012 1038:1167" x14ac:dyDescent="0.25">
      <c r="A80" t="s">
        <v>7052</v>
      </c>
      <c r="B80" t="s">
        <v>7053</v>
      </c>
      <c r="C80" t="s">
        <v>1196</v>
      </c>
      <c r="D80" t="s">
        <v>1197</v>
      </c>
      <c r="E80" t="s">
        <v>7054</v>
      </c>
      <c r="F80" t="s">
        <v>1198</v>
      </c>
      <c r="H80" t="s">
        <v>6529</v>
      </c>
      <c r="I80" t="s">
        <v>1199</v>
      </c>
      <c r="K80" t="s">
        <v>1735</v>
      </c>
      <c r="L80" t="s">
        <v>1736</v>
      </c>
      <c r="M80" t="s">
        <v>1894</v>
      </c>
      <c r="Q80" t="s">
        <v>1895</v>
      </c>
      <c r="T80" t="s">
        <v>1250</v>
      </c>
      <c r="U80" t="s">
        <v>1205</v>
      </c>
      <c r="V80" t="s">
        <v>1206</v>
      </c>
      <c r="X80" t="s">
        <v>1207</v>
      </c>
      <c r="AI80" t="s">
        <v>1208</v>
      </c>
      <c r="BN80" t="s">
        <v>5828</v>
      </c>
      <c r="BO80" t="s">
        <v>1538</v>
      </c>
      <c r="BP80" t="s">
        <v>1538</v>
      </c>
      <c r="BQ80" t="s">
        <v>1538</v>
      </c>
      <c r="BR80" t="s">
        <v>1538</v>
      </c>
      <c r="BS80" t="s">
        <v>1538</v>
      </c>
      <c r="BT80" t="s">
        <v>1538</v>
      </c>
      <c r="BU80" t="s">
        <v>1538</v>
      </c>
      <c r="BV80" t="s">
        <v>1538</v>
      </c>
      <c r="BW80" t="s">
        <v>1584</v>
      </c>
      <c r="BX80" t="s">
        <v>1584</v>
      </c>
      <c r="BY80" t="s">
        <v>1584</v>
      </c>
      <c r="BZ80" t="s">
        <v>1584</v>
      </c>
      <c r="CA80" t="s">
        <v>1584</v>
      </c>
      <c r="CB80" t="s">
        <v>1584</v>
      </c>
      <c r="CC80" t="s">
        <v>1584</v>
      </c>
      <c r="CD80" t="s">
        <v>1584</v>
      </c>
      <c r="CE80" t="s">
        <v>1584</v>
      </c>
      <c r="CF80" t="s">
        <v>1584</v>
      </c>
      <c r="CG80" t="s">
        <v>1538</v>
      </c>
      <c r="CH80" t="s">
        <v>1538</v>
      </c>
      <c r="CI80" t="s">
        <v>1538</v>
      </c>
      <c r="CJ80" t="s">
        <v>1538</v>
      </c>
      <c r="QV80" t="s">
        <v>1210</v>
      </c>
      <c r="QW80" t="s">
        <v>1251</v>
      </c>
      <c r="QY80" t="s">
        <v>1251</v>
      </c>
      <c r="QZ80" t="s">
        <v>1231</v>
      </c>
      <c r="RA80" t="s">
        <v>1532</v>
      </c>
      <c r="RB80" t="s">
        <v>1532</v>
      </c>
      <c r="RC80" t="s">
        <v>1198</v>
      </c>
      <c r="RD80" t="s">
        <v>1198</v>
      </c>
      <c r="RE80" t="s">
        <v>1213</v>
      </c>
      <c r="RF80" t="s">
        <v>5404</v>
      </c>
      <c r="RG80" t="s">
        <v>1214</v>
      </c>
      <c r="RJ80" t="s">
        <v>1210</v>
      </c>
      <c r="RK80" t="s">
        <v>1606</v>
      </c>
      <c r="RL80" t="s">
        <v>1606</v>
      </c>
      <c r="RM80" t="s">
        <v>1606</v>
      </c>
      <c r="RN80" t="s">
        <v>7055</v>
      </c>
      <c r="RO80" t="s">
        <v>1198</v>
      </c>
      <c r="RP80" t="s">
        <v>1198</v>
      </c>
      <c r="RQ80" t="s">
        <v>1213</v>
      </c>
      <c r="RR80" t="s">
        <v>5404</v>
      </c>
      <c r="RS80" t="s">
        <v>1214</v>
      </c>
      <c r="RV80" t="s">
        <v>1210</v>
      </c>
      <c r="RW80" t="s">
        <v>5490</v>
      </c>
      <c r="RX80" t="s">
        <v>5490</v>
      </c>
      <c r="RY80" t="s">
        <v>5490</v>
      </c>
      <c r="RZ80" t="s">
        <v>1198</v>
      </c>
      <c r="SA80" t="s">
        <v>1198</v>
      </c>
      <c r="SB80" t="s">
        <v>1213</v>
      </c>
      <c r="SC80" t="s">
        <v>5407</v>
      </c>
      <c r="SD80" t="s">
        <v>1217</v>
      </c>
      <c r="SG80" t="s">
        <v>1210</v>
      </c>
      <c r="SH80" t="s">
        <v>1345</v>
      </c>
      <c r="SI80" t="s">
        <v>1345</v>
      </c>
      <c r="SJ80" t="s">
        <v>1345</v>
      </c>
      <c r="SK80" t="s">
        <v>1198</v>
      </c>
      <c r="SL80" t="s">
        <v>1198</v>
      </c>
      <c r="SM80" t="s">
        <v>1213</v>
      </c>
      <c r="SN80" t="s">
        <v>5404</v>
      </c>
      <c r="SO80" t="s">
        <v>1214</v>
      </c>
      <c r="SR80" t="s">
        <v>1210</v>
      </c>
      <c r="SS80" t="s">
        <v>1520</v>
      </c>
      <c r="ST80" t="s">
        <v>1520</v>
      </c>
      <c r="SU80" t="s">
        <v>1520</v>
      </c>
      <c r="SV80" t="s">
        <v>1198</v>
      </c>
      <c r="SW80" t="s">
        <v>1198</v>
      </c>
      <c r="SX80" t="s">
        <v>1213</v>
      </c>
      <c r="SY80" t="s">
        <v>5407</v>
      </c>
      <c r="SZ80" t="s">
        <v>1217</v>
      </c>
      <c r="TC80" t="s">
        <v>1210</v>
      </c>
      <c r="TD80" t="s">
        <v>5387</v>
      </c>
      <c r="TE80" t="s">
        <v>5387</v>
      </c>
      <c r="TF80" t="s">
        <v>5387</v>
      </c>
      <c r="TG80" t="s">
        <v>1198</v>
      </c>
      <c r="TH80" t="s">
        <v>1198</v>
      </c>
      <c r="TI80" t="s">
        <v>1213</v>
      </c>
      <c r="TJ80" t="s">
        <v>5404</v>
      </c>
      <c r="TK80" t="s">
        <v>1214</v>
      </c>
      <c r="TN80" t="s">
        <v>1210</v>
      </c>
      <c r="TO80" t="s">
        <v>5790</v>
      </c>
      <c r="TP80" t="s">
        <v>5790</v>
      </c>
      <c r="TQ80" t="s">
        <v>5790</v>
      </c>
      <c r="TR80" t="s">
        <v>5829</v>
      </c>
      <c r="TS80" t="s">
        <v>1198</v>
      </c>
      <c r="TT80" t="s">
        <v>1198</v>
      </c>
      <c r="TU80" t="s">
        <v>1213</v>
      </c>
      <c r="TV80" t="s">
        <v>5404</v>
      </c>
      <c r="TW80" t="s">
        <v>1214</v>
      </c>
      <c r="TZ80" t="s">
        <v>1210</v>
      </c>
      <c r="UA80" t="s">
        <v>7056</v>
      </c>
      <c r="UB80" t="s">
        <v>7056</v>
      </c>
      <c r="UC80" t="s">
        <v>7056</v>
      </c>
      <c r="UD80" t="s">
        <v>7057</v>
      </c>
      <c r="UE80" t="s">
        <v>1198</v>
      </c>
      <c r="UF80" t="s">
        <v>1198</v>
      </c>
      <c r="UG80" t="s">
        <v>1213</v>
      </c>
      <c r="UH80" t="s">
        <v>5404</v>
      </c>
      <c r="UI80" t="s">
        <v>1214</v>
      </c>
      <c r="YJ80" t="s">
        <v>1210</v>
      </c>
      <c r="YK80" t="s">
        <v>1231</v>
      </c>
      <c r="YL80" t="s">
        <v>1231</v>
      </c>
      <c r="YM80" t="s">
        <v>1231</v>
      </c>
      <c r="YN80" t="s">
        <v>1198</v>
      </c>
      <c r="YO80" t="s">
        <v>1198</v>
      </c>
      <c r="YP80" t="s">
        <v>1213</v>
      </c>
      <c r="YQ80" t="s">
        <v>5407</v>
      </c>
      <c r="YR80" t="s">
        <v>1217</v>
      </c>
      <c r="YU80" t="s">
        <v>1210</v>
      </c>
      <c r="YV80" t="s">
        <v>1497</v>
      </c>
      <c r="YW80" t="s">
        <v>1497</v>
      </c>
      <c r="YX80" t="s">
        <v>1497</v>
      </c>
      <c r="YY80" t="s">
        <v>1198</v>
      </c>
      <c r="YZ80" t="s">
        <v>1198</v>
      </c>
      <c r="ZA80" t="s">
        <v>1213</v>
      </c>
      <c r="ZB80" t="s">
        <v>5404</v>
      </c>
      <c r="ZF80" t="s">
        <v>1210</v>
      </c>
      <c r="ZG80" t="s">
        <v>1252</v>
      </c>
      <c r="ZH80" t="s">
        <v>1252</v>
      </c>
      <c r="ZI80" t="s">
        <v>1252</v>
      </c>
      <c r="ZJ80" t="s">
        <v>1198</v>
      </c>
      <c r="ZK80" t="s">
        <v>1198</v>
      </c>
      <c r="ZL80" t="s">
        <v>1213</v>
      </c>
      <c r="ZM80" t="s">
        <v>5408</v>
      </c>
      <c r="ZN80" t="s">
        <v>1248</v>
      </c>
      <c r="ABG80" t="s">
        <v>1218</v>
      </c>
      <c r="ACL80" t="s">
        <v>1220</v>
      </c>
      <c r="ACM80" t="s">
        <v>1538</v>
      </c>
      <c r="ACN80" t="s">
        <v>1538</v>
      </c>
      <c r="ACO80" t="s">
        <v>1584</v>
      </c>
      <c r="ACP80" t="s">
        <v>1538</v>
      </c>
      <c r="ACQ80" t="s">
        <v>1538</v>
      </c>
      <c r="ACR80" t="s">
        <v>1538</v>
      </c>
      <c r="ACS80" t="s">
        <v>1584</v>
      </c>
      <c r="ACT80" t="s">
        <v>1584</v>
      </c>
      <c r="ACV80" t="s">
        <v>1219</v>
      </c>
      <c r="ACW80" t="s">
        <v>1219</v>
      </c>
      <c r="ACZ80" t="s">
        <v>1206</v>
      </c>
      <c r="ADB80" t="s">
        <v>1206</v>
      </c>
      <c r="ADC80" t="s">
        <v>1735</v>
      </c>
      <c r="ADD80" t="s">
        <v>1736</v>
      </c>
      <c r="ADE80" t="s">
        <v>1883</v>
      </c>
      <c r="ADK80" t="s">
        <v>1883</v>
      </c>
      <c r="ADL80" t="s">
        <v>1883</v>
      </c>
      <c r="ADM80" t="s">
        <v>1225</v>
      </c>
      <c r="ADO80" t="s">
        <v>1538</v>
      </c>
      <c r="ALX80" t="s">
        <v>1436</v>
      </c>
      <c r="AMZ80" t="s">
        <v>1219</v>
      </c>
      <c r="ANB80" t="s">
        <v>7058</v>
      </c>
      <c r="ANC80" t="s">
        <v>1584</v>
      </c>
      <c r="AND80" t="s">
        <v>1538</v>
      </c>
      <c r="ANE80" t="s">
        <v>1538</v>
      </c>
      <c r="ANF80" t="s">
        <v>1538</v>
      </c>
      <c r="ANG80" t="s">
        <v>1584</v>
      </c>
      <c r="ANH80" t="s">
        <v>1538</v>
      </c>
      <c r="ANI80" t="s">
        <v>1538</v>
      </c>
      <c r="ANJ80" t="s">
        <v>1538</v>
      </c>
      <c r="ANK80" t="s">
        <v>1538</v>
      </c>
      <c r="ANL80" t="s">
        <v>1538</v>
      </c>
      <c r="ANM80" t="s">
        <v>1538</v>
      </c>
      <c r="ANN80" t="s">
        <v>1538</v>
      </c>
      <c r="ANO80" t="s">
        <v>1584</v>
      </c>
      <c r="ANP80" t="s">
        <v>1538</v>
      </c>
      <c r="ANQ80" t="s">
        <v>1538</v>
      </c>
      <c r="ANR80" t="s">
        <v>1538</v>
      </c>
      <c r="ANS80" t="s">
        <v>1584</v>
      </c>
      <c r="ANT80" t="s">
        <v>1584</v>
      </c>
      <c r="ANV80" t="s">
        <v>1219</v>
      </c>
      <c r="AOB80" t="s">
        <v>1887</v>
      </c>
      <c r="AOC80" t="s">
        <v>1584</v>
      </c>
      <c r="AOD80" t="s">
        <v>1538</v>
      </c>
      <c r="AOE80" t="s">
        <v>1538</v>
      </c>
      <c r="AOF80" t="s">
        <v>1538</v>
      </c>
      <c r="AOG80" t="s">
        <v>1538</v>
      </c>
      <c r="AOH80" t="s">
        <v>1538</v>
      </c>
      <c r="AOI80" t="s">
        <v>1538</v>
      </c>
      <c r="AOJ80" t="s">
        <v>1538</v>
      </c>
      <c r="AOK80" t="s">
        <v>1538</v>
      </c>
      <c r="AOL80" t="s">
        <v>1538</v>
      </c>
      <c r="AOM80" t="s">
        <v>1584</v>
      </c>
      <c r="AON80" t="s">
        <v>1584</v>
      </c>
      <c r="AOP80" t="s">
        <v>1219</v>
      </c>
      <c r="AOQ80" t="s">
        <v>6893</v>
      </c>
      <c r="AOR80" t="s">
        <v>1584</v>
      </c>
      <c r="AOS80" t="s">
        <v>1538</v>
      </c>
      <c r="AOT80" t="s">
        <v>1538</v>
      </c>
      <c r="AOU80" t="s">
        <v>1538</v>
      </c>
      <c r="AOV80" t="s">
        <v>1538</v>
      </c>
      <c r="AOW80" t="s">
        <v>1538</v>
      </c>
      <c r="AOX80" t="s">
        <v>1538</v>
      </c>
      <c r="AOY80" t="s">
        <v>1538</v>
      </c>
      <c r="AOZ80" t="s">
        <v>1584</v>
      </c>
      <c r="APA80" t="s">
        <v>1584</v>
      </c>
      <c r="APC80" t="s">
        <v>1235</v>
      </c>
      <c r="APD80" t="s">
        <v>1584</v>
      </c>
      <c r="APE80" t="s">
        <v>1538</v>
      </c>
      <c r="APF80" t="s">
        <v>1538</v>
      </c>
      <c r="APG80" t="s">
        <v>1538</v>
      </c>
      <c r="APH80" t="s">
        <v>1538</v>
      </c>
      <c r="API80" t="s">
        <v>1584</v>
      </c>
      <c r="APJ80" t="s">
        <v>1584</v>
      </c>
      <c r="APL80" t="s">
        <v>1198</v>
      </c>
      <c r="APM80" t="s">
        <v>5389</v>
      </c>
      <c r="APN80" t="s">
        <v>1584</v>
      </c>
      <c r="APO80" t="s">
        <v>1538</v>
      </c>
      <c r="APP80" t="s">
        <v>1538</v>
      </c>
      <c r="APQ80" t="s">
        <v>1538</v>
      </c>
      <c r="APR80" t="s">
        <v>1584</v>
      </c>
      <c r="APS80" t="s">
        <v>1538</v>
      </c>
      <c r="APT80" t="s">
        <v>1538</v>
      </c>
      <c r="APU80" t="s">
        <v>1584</v>
      </c>
      <c r="APV80" t="s">
        <v>1584</v>
      </c>
      <c r="APX80" t="s">
        <v>1237</v>
      </c>
      <c r="APZ80" t="s">
        <v>1220</v>
      </c>
      <c r="AQA80" t="s">
        <v>1538</v>
      </c>
      <c r="AQB80" t="s">
        <v>1538</v>
      </c>
      <c r="AQC80" t="s">
        <v>1584</v>
      </c>
      <c r="AQD80" t="s">
        <v>1538</v>
      </c>
      <c r="AQE80" t="s">
        <v>1538</v>
      </c>
      <c r="AQF80" t="s">
        <v>1538</v>
      </c>
      <c r="AQG80" t="s">
        <v>1584</v>
      </c>
      <c r="AQH80" t="s">
        <v>1584</v>
      </c>
      <c r="AQI80" t="s">
        <v>1621</v>
      </c>
      <c r="AQJ80" t="s">
        <v>1584</v>
      </c>
      <c r="AQK80" t="s">
        <v>1584</v>
      </c>
      <c r="AQL80" t="s">
        <v>1538</v>
      </c>
      <c r="AQM80" t="s">
        <v>1538</v>
      </c>
      <c r="AQN80" t="s">
        <v>1538</v>
      </c>
      <c r="AQO80" t="s">
        <v>1538</v>
      </c>
      <c r="AQP80" t="s">
        <v>1538</v>
      </c>
      <c r="AQQ80" t="s">
        <v>1538</v>
      </c>
      <c r="ARE80" t="s">
        <v>1298</v>
      </c>
      <c r="ARF80" t="s">
        <v>1538</v>
      </c>
      <c r="ARG80" t="s">
        <v>1538</v>
      </c>
      <c r="ARH80" t="s">
        <v>1584</v>
      </c>
      <c r="ARI80" t="s">
        <v>1584</v>
      </c>
      <c r="ARJ80" t="s">
        <v>1584</v>
      </c>
      <c r="ARL80" t="s">
        <v>1240</v>
      </c>
      <c r="ARM80">
        <v>3258608</v>
      </c>
      <c r="ARN80" t="s">
        <v>7059</v>
      </c>
      <c r="ARO80" t="s">
        <v>7060</v>
      </c>
      <c r="ARR80" t="s">
        <v>1241</v>
      </c>
      <c r="ARS80" t="s">
        <v>1242</v>
      </c>
      <c r="ART80" t="s">
        <v>6834</v>
      </c>
      <c r="ARV80" t="s">
        <v>7061</v>
      </c>
      <c r="ARW80">
        <v>79</v>
      </c>
    </row>
    <row r="81" spans="1:1012 1040:1167" x14ac:dyDescent="0.25">
      <c r="A81" t="s">
        <v>7062</v>
      </c>
      <c r="B81" t="s">
        <v>7063</v>
      </c>
      <c r="C81" t="s">
        <v>1196</v>
      </c>
      <c r="D81" t="s">
        <v>1197</v>
      </c>
      <c r="E81" t="s">
        <v>7064</v>
      </c>
      <c r="F81" t="s">
        <v>1198</v>
      </c>
      <c r="H81" t="s">
        <v>6529</v>
      </c>
      <c r="I81" t="s">
        <v>1199</v>
      </c>
      <c r="K81" t="s">
        <v>1735</v>
      </c>
      <c r="L81" t="s">
        <v>1736</v>
      </c>
      <c r="M81" t="s">
        <v>1894</v>
      </c>
      <c r="Q81" t="s">
        <v>1895</v>
      </c>
      <c r="T81" t="s">
        <v>1250</v>
      </c>
      <c r="U81" t="s">
        <v>1205</v>
      </c>
      <c r="V81" t="s">
        <v>1206</v>
      </c>
      <c r="X81" t="s">
        <v>1243</v>
      </c>
      <c r="AI81" t="s">
        <v>1208</v>
      </c>
      <c r="BN81" t="s">
        <v>5828</v>
      </c>
      <c r="BO81" t="s">
        <v>1538</v>
      </c>
      <c r="BP81" t="s">
        <v>1538</v>
      </c>
      <c r="BQ81" t="s">
        <v>1538</v>
      </c>
      <c r="BR81" t="s">
        <v>1538</v>
      </c>
      <c r="BS81" t="s">
        <v>1538</v>
      </c>
      <c r="BT81" t="s">
        <v>1538</v>
      </c>
      <c r="BU81" t="s">
        <v>1538</v>
      </c>
      <c r="BV81" t="s">
        <v>1538</v>
      </c>
      <c r="BW81" t="s">
        <v>1584</v>
      </c>
      <c r="BX81" t="s">
        <v>1584</v>
      </c>
      <c r="BY81" t="s">
        <v>1584</v>
      </c>
      <c r="BZ81" t="s">
        <v>1584</v>
      </c>
      <c r="CA81" t="s">
        <v>1584</v>
      </c>
      <c r="CB81" t="s">
        <v>1584</v>
      </c>
      <c r="CC81" t="s">
        <v>1584</v>
      </c>
      <c r="CD81" t="s">
        <v>1584</v>
      </c>
      <c r="CE81" t="s">
        <v>1584</v>
      </c>
      <c r="CF81" t="s">
        <v>1584</v>
      </c>
      <c r="CG81" t="s">
        <v>1538</v>
      </c>
      <c r="CH81" t="s">
        <v>1538</v>
      </c>
      <c r="CI81" t="s">
        <v>1538</v>
      </c>
      <c r="CJ81" t="s">
        <v>1538</v>
      </c>
      <c r="QV81" t="s">
        <v>1210</v>
      </c>
      <c r="QW81" t="s">
        <v>1251</v>
      </c>
      <c r="QY81" t="s">
        <v>1251</v>
      </c>
      <c r="QZ81" t="s">
        <v>1231</v>
      </c>
      <c r="RA81" t="s">
        <v>1532</v>
      </c>
      <c r="RB81" t="s">
        <v>1532</v>
      </c>
      <c r="RC81" t="s">
        <v>1198</v>
      </c>
      <c r="RD81" t="s">
        <v>1198</v>
      </c>
      <c r="RE81" t="s">
        <v>1213</v>
      </c>
      <c r="RF81" t="s">
        <v>5404</v>
      </c>
      <c r="RG81" t="s">
        <v>1214</v>
      </c>
      <c r="RJ81" t="s">
        <v>1210</v>
      </c>
      <c r="RK81" t="s">
        <v>1286</v>
      </c>
      <c r="RL81" t="s">
        <v>1286</v>
      </c>
      <c r="RM81" t="s">
        <v>1286</v>
      </c>
      <c r="RN81" t="s">
        <v>1510</v>
      </c>
      <c r="RO81" t="s">
        <v>1198</v>
      </c>
      <c r="RP81" t="s">
        <v>1198</v>
      </c>
      <c r="RQ81" t="s">
        <v>1213</v>
      </c>
      <c r="RR81" t="s">
        <v>5404</v>
      </c>
      <c r="RS81" t="s">
        <v>1214</v>
      </c>
      <c r="RV81" t="s">
        <v>1210</v>
      </c>
      <c r="RW81" t="s">
        <v>7065</v>
      </c>
      <c r="RX81" t="s">
        <v>7065</v>
      </c>
      <c r="RY81" t="s">
        <v>7065</v>
      </c>
      <c r="RZ81" t="s">
        <v>1198</v>
      </c>
      <c r="SA81" t="s">
        <v>1198</v>
      </c>
      <c r="SB81" t="s">
        <v>1213</v>
      </c>
      <c r="SC81" t="s">
        <v>5404</v>
      </c>
      <c r="SD81" t="s">
        <v>1214</v>
      </c>
      <c r="SG81" t="s">
        <v>1210</v>
      </c>
      <c r="SH81" t="s">
        <v>1345</v>
      </c>
      <c r="SI81" t="s">
        <v>1345</v>
      </c>
      <c r="SJ81" t="s">
        <v>1345</v>
      </c>
      <c r="SK81" t="s">
        <v>1198</v>
      </c>
      <c r="SL81" t="s">
        <v>1198</v>
      </c>
      <c r="SM81" t="s">
        <v>1259</v>
      </c>
      <c r="SN81" t="s">
        <v>5408</v>
      </c>
      <c r="SO81" t="s">
        <v>1260</v>
      </c>
      <c r="SR81" t="s">
        <v>1210</v>
      </c>
      <c r="SS81" t="s">
        <v>1333</v>
      </c>
      <c r="ST81" t="s">
        <v>1333</v>
      </c>
      <c r="SU81" t="s">
        <v>1333</v>
      </c>
      <c r="SV81" t="s">
        <v>1198</v>
      </c>
      <c r="SW81" t="s">
        <v>1198</v>
      </c>
      <c r="SX81" t="s">
        <v>1213</v>
      </c>
      <c r="SY81" t="s">
        <v>5407</v>
      </c>
      <c r="SZ81" t="s">
        <v>1217</v>
      </c>
      <c r="TC81" t="s">
        <v>1210</v>
      </c>
      <c r="TD81" t="s">
        <v>1275</v>
      </c>
      <c r="TE81" t="s">
        <v>1275</v>
      </c>
      <c r="TF81" t="s">
        <v>1275</v>
      </c>
      <c r="TG81" t="s">
        <v>1198</v>
      </c>
      <c r="TH81" t="s">
        <v>1198</v>
      </c>
      <c r="TI81" t="s">
        <v>1213</v>
      </c>
      <c r="TJ81" t="s">
        <v>5408</v>
      </c>
      <c r="TK81" t="s">
        <v>1248</v>
      </c>
      <c r="TN81" t="s">
        <v>1210</v>
      </c>
      <c r="TO81" t="s">
        <v>7066</v>
      </c>
      <c r="TP81" t="s">
        <v>7066</v>
      </c>
      <c r="TQ81" t="s">
        <v>7066</v>
      </c>
      <c r="TR81" t="s">
        <v>7067</v>
      </c>
      <c r="TS81" t="s">
        <v>1198</v>
      </c>
      <c r="TT81" t="s">
        <v>1198</v>
      </c>
      <c r="TU81" t="s">
        <v>1213</v>
      </c>
      <c r="TV81" t="s">
        <v>5404</v>
      </c>
      <c r="TW81" t="s">
        <v>1214</v>
      </c>
      <c r="TZ81" t="s">
        <v>1210</v>
      </c>
      <c r="UA81" t="s">
        <v>7068</v>
      </c>
      <c r="UB81" t="s">
        <v>7068</v>
      </c>
      <c r="UC81" t="s">
        <v>7068</v>
      </c>
      <c r="UD81" t="s">
        <v>7069</v>
      </c>
      <c r="UE81" t="s">
        <v>1198</v>
      </c>
      <c r="UF81" t="s">
        <v>1198</v>
      </c>
      <c r="UG81" t="s">
        <v>1213</v>
      </c>
      <c r="UH81" t="s">
        <v>5407</v>
      </c>
      <c r="UI81" t="s">
        <v>1217</v>
      </c>
      <c r="YJ81" t="s">
        <v>1210</v>
      </c>
      <c r="YK81" t="s">
        <v>1252</v>
      </c>
      <c r="YL81" t="s">
        <v>1252</v>
      </c>
      <c r="YM81" t="s">
        <v>1252</v>
      </c>
      <c r="YN81" t="s">
        <v>1198</v>
      </c>
      <c r="YO81" t="s">
        <v>1198</v>
      </c>
      <c r="YP81" t="s">
        <v>1213</v>
      </c>
      <c r="YQ81" t="s">
        <v>5404</v>
      </c>
      <c r="YR81" t="s">
        <v>1214</v>
      </c>
      <c r="YU81" t="s">
        <v>1210</v>
      </c>
      <c r="YV81" t="s">
        <v>1898</v>
      </c>
      <c r="YW81" t="s">
        <v>1898</v>
      </c>
      <c r="YX81" t="s">
        <v>1898</v>
      </c>
      <c r="YY81" t="s">
        <v>1198</v>
      </c>
      <c r="YZ81" t="s">
        <v>1198</v>
      </c>
      <c r="ZA81" t="s">
        <v>1213</v>
      </c>
      <c r="ZB81" t="s">
        <v>5404</v>
      </c>
      <c r="ZF81" t="s">
        <v>1210</v>
      </c>
      <c r="ZG81" t="s">
        <v>1252</v>
      </c>
      <c r="ZH81" t="s">
        <v>1252</v>
      </c>
      <c r="ZI81" t="s">
        <v>1252</v>
      </c>
      <c r="ZJ81" t="s">
        <v>1198</v>
      </c>
      <c r="ZK81" t="s">
        <v>1198</v>
      </c>
      <c r="ZL81" t="s">
        <v>1213</v>
      </c>
      <c r="ZM81" t="s">
        <v>5408</v>
      </c>
      <c r="ZN81" t="s">
        <v>1248</v>
      </c>
      <c r="ABG81" t="s">
        <v>1325</v>
      </c>
      <c r="ACL81" t="s">
        <v>1220</v>
      </c>
      <c r="ACM81" t="s">
        <v>1538</v>
      </c>
      <c r="ACN81" t="s">
        <v>1538</v>
      </c>
      <c r="ACO81" t="s">
        <v>1584</v>
      </c>
      <c r="ACP81" t="s">
        <v>1538</v>
      </c>
      <c r="ACQ81" t="s">
        <v>1538</v>
      </c>
      <c r="ACR81" t="s">
        <v>1538</v>
      </c>
      <c r="ACS81" t="s">
        <v>1584</v>
      </c>
      <c r="ACT81" t="s">
        <v>1584</v>
      </c>
      <c r="ACV81" t="s">
        <v>1219</v>
      </c>
      <c r="ACW81" t="s">
        <v>1219</v>
      </c>
      <c r="ACZ81" t="s">
        <v>1206</v>
      </c>
      <c r="ADB81" t="s">
        <v>1206</v>
      </c>
      <c r="ADC81" t="s">
        <v>1735</v>
      </c>
      <c r="ADD81" t="s">
        <v>1736</v>
      </c>
      <c r="ADE81" t="s">
        <v>1883</v>
      </c>
      <c r="ADK81" t="s">
        <v>1883</v>
      </c>
      <c r="ADL81" t="s">
        <v>1883</v>
      </c>
      <c r="ADM81" t="s">
        <v>1225</v>
      </c>
      <c r="ADO81" t="s">
        <v>1538</v>
      </c>
      <c r="ALX81" t="s">
        <v>1379</v>
      </c>
      <c r="AMZ81" t="s">
        <v>1219</v>
      </c>
      <c r="ANB81" t="s">
        <v>7070</v>
      </c>
      <c r="ANC81" t="s">
        <v>1584</v>
      </c>
      <c r="AND81" t="s">
        <v>1538</v>
      </c>
      <c r="ANE81" t="s">
        <v>1538</v>
      </c>
      <c r="ANF81" t="s">
        <v>1538</v>
      </c>
      <c r="ANG81" t="s">
        <v>1584</v>
      </c>
      <c r="ANH81" t="s">
        <v>1538</v>
      </c>
      <c r="ANI81" t="s">
        <v>1538</v>
      </c>
      <c r="ANJ81" t="s">
        <v>1538</v>
      </c>
      <c r="ANK81" t="s">
        <v>1538</v>
      </c>
      <c r="ANL81" t="s">
        <v>1538</v>
      </c>
      <c r="ANM81" t="s">
        <v>1584</v>
      </c>
      <c r="ANN81" t="s">
        <v>1538</v>
      </c>
      <c r="ANO81" t="s">
        <v>1538</v>
      </c>
      <c r="ANP81" t="s">
        <v>1584</v>
      </c>
      <c r="ANQ81" t="s">
        <v>1538</v>
      </c>
      <c r="ANR81" t="s">
        <v>1538</v>
      </c>
      <c r="ANS81" t="s">
        <v>1584</v>
      </c>
      <c r="ANT81" t="s">
        <v>1584</v>
      </c>
      <c r="ANV81" t="s">
        <v>1219</v>
      </c>
      <c r="AOB81" t="s">
        <v>1897</v>
      </c>
      <c r="AOC81" t="s">
        <v>1584</v>
      </c>
      <c r="AOD81" t="s">
        <v>1538</v>
      </c>
      <c r="AOE81" t="s">
        <v>1538</v>
      </c>
      <c r="AOF81" t="s">
        <v>1538</v>
      </c>
      <c r="AOG81" t="s">
        <v>1538</v>
      </c>
      <c r="AOH81" t="s">
        <v>1538</v>
      </c>
      <c r="AOI81" t="s">
        <v>1538</v>
      </c>
      <c r="AOJ81" t="s">
        <v>1538</v>
      </c>
      <c r="AOK81" t="s">
        <v>1584</v>
      </c>
      <c r="AOL81" t="s">
        <v>1538</v>
      </c>
      <c r="AOM81" t="s">
        <v>1584</v>
      </c>
      <c r="AON81" t="s">
        <v>1584</v>
      </c>
      <c r="AOP81" t="s">
        <v>1219</v>
      </c>
      <c r="AOQ81" t="s">
        <v>1871</v>
      </c>
      <c r="AOR81" t="s">
        <v>1584</v>
      </c>
      <c r="AOS81" t="s">
        <v>1538</v>
      </c>
      <c r="AOT81" t="s">
        <v>1538</v>
      </c>
      <c r="AOU81" t="s">
        <v>1538</v>
      </c>
      <c r="AOV81" t="s">
        <v>1538</v>
      </c>
      <c r="AOW81" t="s">
        <v>1538</v>
      </c>
      <c r="AOX81" t="s">
        <v>1538</v>
      </c>
      <c r="AOY81" t="s">
        <v>1538</v>
      </c>
      <c r="AOZ81" t="s">
        <v>1584</v>
      </c>
      <c r="APA81" t="s">
        <v>1584</v>
      </c>
      <c r="APC81" t="s">
        <v>1235</v>
      </c>
      <c r="APD81" t="s">
        <v>1584</v>
      </c>
      <c r="APE81" t="s">
        <v>1538</v>
      </c>
      <c r="APF81" t="s">
        <v>1538</v>
      </c>
      <c r="APG81" t="s">
        <v>1538</v>
      </c>
      <c r="APH81" t="s">
        <v>1538</v>
      </c>
      <c r="API81" t="s">
        <v>1584</v>
      </c>
      <c r="APJ81" t="s">
        <v>1584</v>
      </c>
      <c r="APL81" t="s">
        <v>1198</v>
      </c>
      <c r="APM81" t="s">
        <v>1349</v>
      </c>
      <c r="APN81" t="s">
        <v>1584</v>
      </c>
      <c r="APO81" t="s">
        <v>1538</v>
      </c>
      <c r="APP81" t="s">
        <v>1538</v>
      </c>
      <c r="APQ81" t="s">
        <v>1538</v>
      </c>
      <c r="APR81" t="s">
        <v>1584</v>
      </c>
      <c r="APS81" t="s">
        <v>1538</v>
      </c>
      <c r="APT81" t="s">
        <v>1538</v>
      </c>
      <c r="APU81" t="s">
        <v>1584</v>
      </c>
      <c r="APV81" t="s">
        <v>1584</v>
      </c>
      <c r="APX81" t="s">
        <v>1237</v>
      </c>
      <c r="APZ81" t="s">
        <v>1220</v>
      </c>
      <c r="AQA81" t="s">
        <v>1538</v>
      </c>
      <c r="AQB81" t="s">
        <v>1538</v>
      </c>
      <c r="AQC81" t="s">
        <v>1584</v>
      </c>
      <c r="AQD81" t="s">
        <v>1538</v>
      </c>
      <c r="AQE81" t="s">
        <v>1538</v>
      </c>
      <c r="AQF81" t="s">
        <v>1538</v>
      </c>
      <c r="AQG81" t="s">
        <v>1584</v>
      </c>
      <c r="AQH81" t="s">
        <v>1584</v>
      </c>
      <c r="AQI81" t="s">
        <v>1621</v>
      </c>
      <c r="AQJ81" t="s">
        <v>1584</v>
      </c>
      <c r="AQK81" t="s">
        <v>1584</v>
      </c>
      <c r="AQL81" t="s">
        <v>1538</v>
      </c>
      <c r="AQM81" t="s">
        <v>1538</v>
      </c>
      <c r="AQN81" t="s">
        <v>1538</v>
      </c>
      <c r="AQO81" t="s">
        <v>1538</v>
      </c>
      <c r="AQP81" t="s">
        <v>1538</v>
      </c>
      <c r="AQQ81" t="s">
        <v>1538</v>
      </c>
      <c r="ARE81" t="s">
        <v>1298</v>
      </c>
      <c r="ARF81" t="s">
        <v>1538</v>
      </c>
      <c r="ARG81" t="s">
        <v>1538</v>
      </c>
      <c r="ARH81" t="s">
        <v>1584</v>
      </c>
      <c r="ARI81" t="s">
        <v>1584</v>
      </c>
      <c r="ARJ81" t="s">
        <v>1584</v>
      </c>
      <c r="ARL81" t="s">
        <v>1240</v>
      </c>
      <c r="ARM81">
        <v>3258609</v>
      </c>
      <c r="ARN81" t="s">
        <v>7071</v>
      </c>
      <c r="ARO81" t="s">
        <v>7072</v>
      </c>
      <c r="ARR81" t="s">
        <v>1241</v>
      </c>
      <c r="ARS81" t="s">
        <v>1242</v>
      </c>
      <c r="ART81" t="s">
        <v>6834</v>
      </c>
      <c r="ARV81" t="s">
        <v>7073</v>
      </c>
      <c r="ARW81">
        <v>80</v>
      </c>
    </row>
    <row r="82" spans="1:1012 1040:1167" x14ac:dyDescent="0.25">
      <c r="A82" t="s">
        <v>7074</v>
      </c>
      <c r="B82" t="s">
        <v>7075</v>
      </c>
      <c r="C82" t="s">
        <v>1196</v>
      </c>
      <c r="D82" t="s">
        <v>1197</v>
      </c>
      <c r="E82" t="s">
        <v>7076</v>
      </c>
      <c r="F82" t="s">
        <v>1198</v>
      </c>
      <c r="H82" t="s">
        <v>6529</v>
      </c>
      <c r="I82" t="s">
        <v>1199</v>
      </c>
      <c r="K82" t="s">
        <v>1735</v>
      </c>
      <c r="L82" t="s">
        <v>1736</v>
      </c>
      <c r="M82" t="s">
        <v>1894</v>
      </c>
      <c r="Q82" t="s">
        <v>1895</v>
      </c>
      <c r="T82" t="s">
        <v>1281</v>
      </c>
      <c r="U82" t="s">
        <v>1205</v>
      </c>
      <c r="V82" t="s">
        <v>1206</v>
      </c>
      <c r="X82" t="s">
        <v>1207</v>
      </c>
      <c r="AI82" t="s">
        <v>1208</v>
      </c>
      <c r="DC82" t="s">
        <v>1282</v>
      </c>
      <c r="DD82" t="s">
        <v>1538</v>
      </c>
      <c r="DE82" t="s">
        <v>1538</v>
      </c>
      <c r="ADP82" t="s">
        <v>1210</v>
      </c>
      <c r="ADQ82" t="s">
        <v>1284</v>
      </c>
      <c r="ADR82" t="s">
        <v>1284</v>
      </c>
      <c r="ADS82" t="s">
        <v>1284</v>
      </c>
      <c r="ADT82" t="s">
        <v>1210</v>
      </c>
      <c r="ADU82" t="s">
        <v>1256</v>
      </c>
      <c r="ADV82" t="s">
        <v>1256</v>
      </c>
      <c r="ADW82" t="s">
        <v>1256</v>
      </c>
      <c r="ANB82" t="s">
        <v>7077</v>
      </c>
      <c r="ANC82" t="s">
        <v>1584</v>
      </c>
      <c r="AND82" t="s">
        <v>1538</v>
      </c>
      <c r="ANE82" t="s">
        <v>1538</v>
      </c>
      <c r="ANF82" t="s">
        <v>1538</v>
      </c>
      <c r="ANG82" t="s">
        <v>1584</v>
      </c>
      <c r="ANH82" t="s">
        <v>1538</v>
      </c>
      <c r="ANI82" t="s">
        <v>1538</v>
      </c>
      <c r="ANJ82" t="s">
        <v>1538</v>
      </c>
      <c r="ANK82" t="s">
        <v>1538</v>
      </c>
      <c r="ANL82" t="s">
        <v>1538</v>
      </c>
      <c r="ANM82" t="s">
        <v>1538</v>
      </c>
      <c r="ANN82" t="s">
        <v>1538</v>
      </c>
      <c r="ANO82" t="s">
        <v>1538</v>
      </c>
      <c r="ANP82" t="s">
        <v>1584</v>
      </c>
      <c r="ANQ82" t="s">
        <v>1538</v>
      </c>
      <c r="ANR82" t="s">
        <v>1538</v>
      </c>
      <c r="ANS82" t="s">
        <v>1584</v>
      </c>
      <c r="ANT82" t="s">
        <v>1584</v>
      </c>
      <c r="ANV82" t="s">
        <v>1219</v>
      </c>
      <c r="AOB82" t="s">
        <v>7078</v>
      </c>
      <c r="AOC82" t="s">
        <v>1584</v>
      </c>
      <c r="AOD82" t="s">
        <v>1538</v>
      </c>
      <c r="AOE82" t="s">
        <v>1538</v>
      </c>
      <c r="AOF82" t="s">
        <v>1538</v>
      </c>
      <c r="AOG82" t="s">
        <v>1538</v>
      </c>
      <c r="AOH82" t="s">
        <v>1538</v>
      </c>
      <c r="AOI82" t="s">
        <v>1538</v>
      </c>
      <c r="AOJ82" t="s">
        <v>1538</v>
      </c>
      <c r="AOK82" t="s">
        <v>1538</v>
      </c>
      <c r="AOL82" t="s">
        <v>1538</v>
      </c>
      <c r="AOM82" t="s">
        <v>1584</v>
      </c>
      <c r="AON82" t="s">
        <v>1584</v>
      </c>
      <c r="AOP82" t="s">
        <v>1219</v>
      </c>
      <c r="AOQ82" t="s">
        <v>1871</v>
      </c>
      <c r="AOR82" t="s">
        <v>1584</v>
      </c>
      <c r="AOS82" t="s">
        <v>1538</v>
      </c>
      <c r="AOT82" t="s">
        <v>1538</v>
      </c>
      <c r="AOU82" t="s">
        <v>1538</v>
      </c>
      <c r="AOV82" t="s">
        <v>1538</v>
      </c>
      <c r="AOW82" t="s">
        <v>1538</v>
      </c>
      <c r="AOX82" t="s">
        <v>1538</v>
      </c>
      <c r="AOY82" t="s">
        <v>1538</v>
      </c>
      <c r="AOZ82" t="s">
        <v>1584</v>
      </c>
      <c r="APA82" t="s">
        <v>1584</v>
      </c>
      <c r="APC82" t="s">
        <v>1235</v>
      </c>
      <c r="APD82" t="s">
        <v>1584</v>
      </c>
      <c r="APE82" t="s">
        <v>1538</v>
      </c>
      <c r="APF82" t="s">
        <v>1538</v>
      </c>
      <c r="APG82" t="s">
        <v>1538</v>
      </c>
      <c r="APH82" t="s">
        <v>1538</v>
      </c>
      <c r="API82" t="s">
        <v>1584</v>
      </c>
      <c r="APJ82" t="s">
        <v>1584</v>
      </c>
      <c r="APL82" t="s">
        <v>1198</v>
      </c>
      <c r="APM82" t="s">
        <v>1349</v>
      </c>
      <c r="APN82" t="s">
        <v>1584</v>
      </c>
      <c r="APO82" t="s">
        <v>1538</v>
      </c>
      <c r="APP82" t="s">
        <v>1538</v>
      </c>
      <c r="APQ82" t="s">
        <v>1538</v>
      </c>
      <c r="APR82" t="s">
        <v>1584</v>
      </c>
      <c r="APS82" t="s">
        <v>1538</v>
      </c>
      <c r="APT82" t="s">
        <v>1538</v>
      </c>
      <c r="APU82" t="s">
        <v>1584</v>
      </c>
      <c r="APV82" t="s">
        <v>1584</v>
      </c>
      <c r="APX82" t="s">
        <v>1237</v>
      </c>
      <c r="APZ82" t="s">
        <v>1220</v>
      </c>
      <c r="AQA82" t="s">
        <v>1538</v>
      </c>
      <c r="AQB82" t="s">
        <v>1538</v>
      </c>
      <c r="AQC82" t="s">
        <v>1584</v>
      </c>
      <c r="AQD82" t="s">
        <v>1538</v>
      </c>
      <c r="AQE82" t="s">
        <v>1538</v>
      </c>
      <c r="AQF82" t="s">
        <v>1538</v>
      </c>
      <c r="AQG82" t="s">
        <v>1584</v>
      </c>
      <c r="AQH82" t="s">
        <v>1584</v>
      </c>
      <c r="AQI82" t="s">
        <v>1621</v>
      </c>
      <c r="AQJ82" t="s">
        <v>1584</v>
      </c>
      <c r="AQK82" t="s">
        <v>1584</v>
      </c>
      <c r="AQL82" t="s">
        <v>1538</v>
      </c>
      <c r="AQM82" t="s">
        <v>1538</v>
      </c>
      <c r="AQN82" t="s">
        <v>1538</v>
      </c>
      <c r="AQO82" t="s">
        <v>1538</v>
      </c>
      <c r="AQP82" t="s">
        <v>1538</v>
      </c>
      <c r="AQQ82" t="s">
        <v>1538</v>
      </c>
      <c r="ARE82" t="s">
        <v>1298</v>
      </c>
      <c r="ARF82" t="s">
        <v>1538</v>
      </c>
      <c r="ARG82" t="s">
        <v>1538</v>
      </c>
      <c r="ARH82" t="s">
        <v>1584</v>
      </c>
      <c r="ARI82" t="s">
        <v>1584</v>
      </c>
      <c r="ARJ82" t="s">
        <v>1584</v>
      </c>
      <c r="ARL82" t="s">
        <v>1240</v>
      </c>
      <c r="ARM82">
        <v>3258610</v>
      </c>
      <c r="ARN82" t="s">
        <v>7079</v>
      </c>
      <c r="ARO82" t="s">
        <v>7080</v>
      </c>
      <c r="ARR82" t="s">
        <v>1241</v>
      </c>
      <c r="ARS82" t="s">
        <v>1242</v>
      </c>
      <c r="ART82" t="s">
        <v>6834</v>
      </c>
      <c r="ARV82" t="s">
        <v>7081</v>
      </c>
      <c r="ARW82">
        <v>81</v>
      </c>
    </row>
    <row r="83" spans="1:1012 1040:1167" x14ac:dyDescent="0.25">
      <c r="A83" t="s">
        <v>7082</v>
      </c>
      <c r="B83" t="s">
        <v>7083</v>
      </c>
      <c r="C83" t="s">
        <v>1196</v>
      </c>
      <c r="D83" t="s">
        <v>1197</v>
      </c>
      <c r="E83" t="s">
        <v>7084</v>
      </c>
      <c r="F83" t="s">
        <v>1198</v>
      </c>
      <c r="H83" t="s">
        <v>6529</v>
      </c>
      <c r="I83" t="s">
        <v>1199</v>
      </c>
      <c r="K83" t="s">
        <v>1735</v>
      </c>
      <c r="L83" t="s">
        <v>1736</v>
      </c>
      <c r="M83" t="s">
        <v>1894</v>
      </c>
      <c r="Q83" t="s">
        <v>1895</v>
      </c>
      <c r="T83" t="s">
        <v>1281</v>
      </c>
      <c r="U83" t="s">
        <v>1205</v>
      </c>
      <c r="V83" t="s">
        <v>1206</v>
      </c>
      <c r="X83" t="s">
        <v>1207</v>
      </c>
      <c r="AI83" t="s">
        <v>1208</v>
      </c>
      <c r="DC83" t="s">
        <v>1282</v>
      </c>
      <c r="DD83" t="s">
        <v>1538</v>
      </c>
      <c r="DE83" t="s">
        <v>1538</v>
      </c>
      <c r="ADP83" t="s">
        <v>1210</v>
      </c>
      <c r="ADQ83" t="s">
        <v>1284</v>
      </c>
      <c r="ADR83" t="s">
        <v>1284</v>
      </c>
      <c r="ADS83" t="s">
        <v>1284</v>
      </c>
      <c r="ADT83" t="s">
        <v>1210</v>
      </c>
      <c r="ADU83" t="s">
        <v>1256</v>
      </c>
      <c r="ADV83" t="s">
        <v>1256</v>
      </c>
      <c r="ADW83" t="s">
        <v>1256</v>
      </c>
      <c r="ANB83" t="s">
        <v>7085</v>
      </c>
      <c r="ANC83" t="s">
        <v>1584</v>
      </c>
      <c r="AND83" t="s">
        <v>1538</v>
      </c>
      <c r="ANE83" t="s">
        <v>1538</v>
      </c>
      <c r="ANF83" t="s">
        <v>1538</v>
      </c>
      <c r="ANG83" t="s">
        <v>1584</v>
      </c>
      <c r="ANH83" t="s">
        <v>1538</v>
      </c>
      <c r="ANI83" t="s">
        <v>1538</v>
      </c>
      <c r="ANJ83" t="s">
        <v>1538</v>
      </c>
      <c r="ANK83" t="s">
        <v>1538</v>
      </c>
      <c r="ANL83" t="s">
        <v>1584</v>
      </c>
      <c r="ANM83" t="s">
        <v>1584</v>
      </c>
      <c r="ANN83" t="s">
        <v>1584</v>
      </c>
      <c r="ANO83" t="s">
        <v>1538</v>
      </c>
      <c r="ANP83" t="s">
        <v>1584</v>
      </c>
      <c r="ANQ83" t="s">
        <v>1538</v>
      </c>
      <c r="ANR83" t="s">
        <v>1538</v>
      </c>
      <c r="ANS83" t="s">
        <v>1584</v>
      </c>
      <c r="ANT83" t="s">
        <v>1584</v>
      </c>
      <c r="ANV83" t="s">
        <v>1219</v>
      </c>
      <c r="AOB83" t="s">
        <v>1899</v>
      </c>
      <c r="AOC83" t="s">
        <v>1584</v>
      </c>
      <c r="AOD83" t="s">
        <v>1538</v>
      </c>
      <c r="AOE83" t="s">
        <v>1538</v>
      </c>
      <c r="AOF83" t="s">
        <v>1538</v>
      </c>
      <c r="AOG83" t="s">
        <v>1538</v>
      </c>
      <c r="AOH83" t="s">
        <v>1538</v>
      </c>
      <c r="AOI83" t="s">
        <v>1584</v>
      </c>
      <c r="AOJ83" t="s">
        <v>1538</v>
      </c>
      <c r="AOK83" t="s">
        <v>1584</v>
      </c>
      <c r="AOL83" t="s">
        <v>1538</v>
      </c>
      <c r="AOM83" t="s">
        <v>1584</v>
      </c>
      <c r="AON83" t="s">
        <v>1584</v>
      </c>
      <c r="AOP83" t="s">
        <v>1219</v>
      </c>
      <c r="AOQ83" t="s">
        <v>1871</v>
      </c>
      <c r="AOR83" t="s">
        <v>1584</v>
      </c>
      <c r="AOS83" t="s">
        <v>1538</v>
      </c>
      <c r="AOT83" t="s">
        <v>1538</v>
      </c>
      <c r="AOU83" t="s">
        <v>1538</v>
      </c>
      <c r="AOV83" t="s">
        <v>1538</v>
      </c>
      <c r="AOW83" t="s">
        <v>1538</v>
      </c>
      <c r="AOX83" t="s">
        <v>1538</v>
      </c>
      <c r="AOY83" t="s">
        <v>1538</v>
      </c>
      <c r="AOZ83" t="s">
        <v>1584</v>
      </c>
      <c r="APA83" t="s">
        <v>1584</v>
      </c>
      <c r="APC83" t="s">
        <v>1507</v>
      </c>
      <c r="APD83" t="s">
        <v>1584</v>
      </c>
      <c r="APE83" t="s">
        <v>1538</v>
      </c>
      <c r="APF83" t="s">
        <v>1538</v>
      </c>
      <c r="APG83" t="s">
        <v>1584</v>
      </c>
      <c r="APH83" t="s">
        <v>1538</v>
      </c>
      <c r="API83" t="s">
        <v>1584</v>
      </c>
      <c r="APJ83" t="s">
        <v>1584</v>
      </c>
      <c r="APL83" t="s">
        <v>1198</v>
      </c>
      <c r="APM83" t="s">
        <v>1349</v>
      </c>
      <c r="APN83" t="s">
        <v>1584</v>
      </c>
      <c r="APO83" t="s">
        <v>1538</v>
      </c>
      <c r="APP83" t="s">
        <v>1538</v>
      </c>
      <c r="APQ83" t="s">
        <v>1538</v>
      </c>
      <c r="APR83" t="s">
        <v>1584</v>
      </c>
      <c r="APS83" t="s">
        <v>1538</v>
      </c>
      <c r="APT83" t="s">
        <v>1538</v>
      </c>
      <c r="APU83" t="s">
        <v>1584</v>
      </c>
      <c r="APV83" t="s">
        <v>1584</v>
      </c>
      <c r="APX83" t="s">
        <v>1237</v>
      </c>
      <c r="APZ83" t="s">
        <v>5698</v>
      </c>
      <c r="AQA83" t="s">
        <v>1538</v>
      </c>
      <c r="AQB83" t="s">
        <v>1538</v>
      </c>
      <c r="AQC83" t="s">
        <v>1584</v>
      </c>
      <c r="AQD83" t="s">
        <v>1538</v>
      </c>
      <c r="AQE83" t="s">
        <v>1538</v>
      </c>
      <c r="AQF83" t="s">
        <v>1538</v>
      </c>
      <c r="AQG83" t="s">
        <v>1584</v>
      </c>
      <c r="AQH83" t="s">
        <v>1584</v>
      </c>
      <c r="AQI83" t="s">
        <v>7025</v>
      </c>
      <c r="AQJ83" t="s">
        <v>1584</v>
      </c>
      <c r="AQK83" t="s">
        <v>1584</v>
      </c>
      <c r="AQL83" t="s">
        <v>1538</v>
      </c>
      <c r="AQM83" t="s">
        <v>1538</v>
      </c>
      <c r="AQN83" t="s">
        <v>1538</v>
      </c>
      <c r="AQO83" t="s">
        <v>1538</v>
      </c>
      <c r="AQP83" t="s">
        <v>1538</v>
      </c>
      <c r="AQQ83" t="s">
        <v>1538</v>
      </c>
      <c r="ARE83" t="s">
        <v>1298</v>
      </c>
      <c r="ARF83" t="s">
        <v>1538</v>
      </c>
      <c r="ARG83" t="s">
        <v>1538</v>
      </c>
      <c r="ARH83" t="s">
        <v>1584</v>
      </c>
      <c r="ARI83" t="s">
        <v>1584</v>
      </c>
      <c r="ARJ83" t="s">
        <v>1584</v>
      </c>
      <c r="ARL83" t="s">
        <v>1240</v>
      </c>
      <c r="ARM83">
        <v>3258611</v>
      </c>
      <c r="ARN83" t="s">
        <v>7086</v>
      </c>
      <c r="ARO83" t="s">
        <v>7087</v>
      </c>
      <c r="ARR83" t="s">
        <v>1241</v>
      </c>
      <c r="ARS83" t="s">
        <v>1242</v>
      </c>
      <c r="ART83" t="s">
        <v>6834</v>
      </c>
      <c r="ARV83" t="s">
        <v>7088</v>
      </c>
      <c r="ARW83">
        <v>82</v>
      </c>
    </row>
    <row r="84" spans="1:1012 1040:1167" x14ac:dyDescent="0.25">
      <c r="A84" t="s">
        <v>7089</v>
      </c>
      <c r="B84" t="s">
        <v>7090</v>
      </c>
      <c r="C84" t="s">
        <v>1196</v>
      </c>
      <c r="D84" t="s">
        <v>1197</v>
      </c>
      <c r="E84" t="s">
        <v>7091</v>
      </c>
      <c r="F84" t="s">
        <v>1198</v>
      </c>
      <c r="H84" t="s">
        <v>6529</v>
      </c>
      <c r="I84" t="s">
        <v>1199</v>
      </c>
      <c r="K84" t="s">
        <v>1735</v>
      </c>
      <c r="L84" t="s">
        <v>1736</v>
      </c>
      <c r="M84" t="s">
        <v>1894</v>
      </c>
      <c r="Q84" t="s">
        <v>1895</v>
      </c>
      <c r="T84" t="s">
        <v>1281</v>
      </c>
      <c r="U84" t="s">
        <v>1205</v>
      </c>
      <c r="V84" t="s">
        <v>1206</v>
      </c>
      <c r="X84" t="s">
        <v>1243</v>
      </c>
      <c r="AI84" t="s">
        <v>1208</v>
      </c>
      <c r="DC84" t="s">
        <v>1282</v>
      </c>
      <c r="DD84" t="s">
        <v>1538</v>
      </c>
      <c r="DE84" t="s">
        <v>1538</v>
      </c>
      <c r="ADP84" t="s">
        <v>1210</v>
      </c>
      <c r="ADQ84" t="s">
        <v>1287</v>
      </c>
      <c r="ADR84" t="s">
        <v>1287</v>
      </c>
      <c r="ADS84" t="s">
        <v>1287</v>
      </c>
      <c r="ADT84" t="s">
        <v>1210</v>
      </c>
      <c r="ADU84" t="s">
        <v>1286</v>
      </c>
      <c r="ADV84" t="s">
        <v>1286</v>
      </c>
      <c r="ADW84" t="s">
        <v>1286</v>
      </c>
      <c r="ANB84" t="s">
        <v>7092</v>
      </c>
      <c r="ANC84" t="s">
        <v>1584</v>
      </c>
      <c r="AND84" t="s">
        <v>1538</v>
      </c>
      <c r="ANE84" t="s">
        <v>1538</v>
      </c>
      <c r="ANF84" t="s">
        <v>1538</v>
      </c>
      <c r="ANG84" t="s">
        <v>1584</v>
      </c>
      <c r="ANH84" t="s">
        <v>1538</v>
      </c>
      <c r="ANI84" t="s">
        <v>1538</v>
      </c>
      <c r="ANJ84" t="s">
        <v>1538</v>
      </c>
      <c r="ANK84" t="s">
        <v>1538</v>
      </c>
      <c r="ANL84" t="s">
        <v>1538</v>
      </c>
      <c r="ANM84" t="s">
        <v>1584</v>
      </c>
      <c r="ANN84" t="s">
        <v>1538</v>
      </c>
      <c r="ANO84" t="s">
        <v>1538</v>
      </c>
      <c r="ANP84" t="s">
        <v>1584</v>
      </c>
      <c r="ANQ84" t="s">
        <v>1538</v>
      </c>
      <c r="ANR84" t="s">
        <v>1538</v>
      </c>
      <c r="ANS84" t="s">
        <v>1584</v>
      </c>
      <c r="ANT84" t="s">
        <v>1584</v>
      </c>
      <c r="ANV84" t="s">
        <v>1219</v>
      </c>
      <c r="AOB84" t="s">
        <v>7093</v>
      </c>
      <c r="AOC84" t="s">
        <v>1584</v>
      </c>
      <c r="AOD84" t="s">
        <v>1538</v>
      </c>
      <c r="AOE84" t="s">
        <v>1538</v>
      </c>
      <c r="AOF84" t="s">
        <v>1538</v>
      </c>
      <c r="AOG84" t="s">
        <v>1538</v>
      </c>
      <c r="AOH84" t="s">
        <v>1584</v>
      </c>
      <c r="AOI84" t="s">
        <v>1538</v>
      </c>
      <c r="AOJ84" t="s">
        <v>1538</v>
      </c>
      <c r="AOK84" t="s">
        <v>1584</v>
      </c>
      <c r="AOL84" t="s">
        <v>1538</v>
      </c>
      <c r="AOM84" t="s">
        <v>1584</v>
      </c>
      <c r="AON84" t="s">
        <v>1584</v>
      </c>
      <c r="AOP84" t="s">
        <v>1219</v>
      </c>
      <c r="AOQ84" t="s">
        <v>1871</v>
      </c>
      <c r="AOR84" t="s">
        <v>1584</v>
      </c>
      <c r="AOS84" t="s">
        <v>1538</v>
      </c>
      <c r="AOT84" t="s">
        <v>1538</v>
      </c>
      <c r="AOU84" t="s">
        <v>1538</v>
      </c>
      <c r="AOV84" t="s">
        <v>1538</v>
      </c>
      <c r="AOW84" t="s">
        <v>1538</v>
      </c>
      <c r="AOX84" t="s">
        <v>1538</v>
      </c>
      <c r="AOY84" t="s">
        <v>1538</v>
      </c>
      <c r="AOZ84" t="s">
        <v>1584</v>
      </c>
      <c r="APA84" t="s">
        <v>1584</v>
      </c>
      <c r="APC84" t="s">
        <v>1235</v>
      </c>
      <c r="APD84" t="s">
        <v>1584</v>
      </c>
      <c r="APE84" t="s">
        <v>1538</v>
      </c>
      <c r="APF84" t="s">
        <v>1538</v>
      </c>
      <c r="APG84" t="s">
        <v>1538</v>
      </c>
      <c r="APH84" t="s">
        <v>1538</v>
      </c>
      <c r="API84" t="s">
        <v>1584</v>
      </c>
      <c r="APJ84" t="s">
        <v>1584</v>
      </c>
      <c r="APL84" t="s">
        <v>1198</v>
      </c>
      <c r="APM84" t="s">
        <v>1349</v>
      </c>
      <c r="APN84" t="s">
        <v>1584</v>
      </c>
      <c r="APO84" t="s">
        <v>1538</v>
      </c>
      <c r="APP84" t="s">
        <v>1538</v>
      </c>
      <c r="APQ84" t="s">
        <v>1538</v>
      </c>
      <c r="APR84" t="s">
        <v>1584</v>
      </c>
      <c r="APS84" t="s">
        <v>1538</v>
      </c>
      <c r="APT84" t="s">
        <v>1538</v>
      </c>
      <c r="APU84" t="s">
        <v>1584</v>
      </c>
      <c r="APV84" t="s">
        <v>1584</v>
      </c>
      <c r="APX84" t="s">
        <v>1237</v>
      </c>
      <c r="APZ84" t="s">
        <v>7094</v>
      </c>
      <c r="AQA84" t="s">
        <v>1538</v>
      </c>
      <c r="AQB84" t="s">
        <v>1538</v>
      </c>
      <c r="AQC84" t="s">
        <v>1584</v>
      </c>
      <c r="AQD84" t="s">
        <v>1538</v>
      </c>
      <c r="AQE84" t="s">
        <v>1538</v>
      </c>
      <c r="AQF84" t="s">
        <v>1538</v>
      </c>
      <c r="AQG84" t="s">
        <v>1584</v>
      </c>
      <c r="AQH84" t="s">
        <v>1584</v>
      </c>
      <c r="AQI84" t="s">
        <v>1621</v>
      </c>
      <c r="AQJ84" t="s">
        <v>1584</v>
      </c>
      <c r="AQK84" t="s">
        <v>1584</v>
      </c>
      <c r="AQL84" t="s">
        <v>1538</v>
      </c>
      <c r="AQM84" t="s">
        <v>1538</v>
      </c>
      <c r="AQN84" t="s">
        <v>1538</v>
      </c>
      <c r="AQO84" t="s">
        <v>1538</v>
      </c>
      <c r="AQP84" t="s">
        <v>1538</v>
      </c>
      <c r="AQQ84" t="s">
        <v>1538</v>
      </c>
      <c r="ARE84" t="s">
        <v>1239</v>
      </c>
      <c r="ARF84" t="s">
        <v>1538</v>
      </c>
      <c r="ARG84" t="s">
        <v>1538</v>
      </c>
      <c r="ARH84" t="s">
        <v>1584</v>
      </c>
      <c r="ARI84" t="s">
        <v>1584</v>
      </c>
      <c r="ARJ84" t="s">
        <v>1584</v>
      </c>
      <c r="ARL84" t="s">
        <v>1240</v>
      </c>
      <c r="ARM84">
        <v>3258612</v>
      </c>
      <c r="ARN84" t="s">
        <v>7095</v>
      </c>
      <c r="ARO84" t="s">
        <v>7096</v>
      </c>
      <c r="ARR84" t="s">
        <v>1241</v>
      </c>
      <c r="ARS84" t="s">
        <v>1242</v>
      </c>
      <c r="ART84" t="s">
        <v>6834</v>
      </c>
      <c r="ARV84" t="s">
        <v>7097</v>
      </c>
      <c r="ARW84">
        <v>83</v>
      </c>
    </row>
    <row r="85" spans="1:1012 1040:1167" x14ac:dyDescent="0.25">
      <c r="A85" t="s">
        <v>7098</v>
      </c>
      <c r="B85" t="s">
        <v>7099</v>
      </c>
      <c r="C85" t="s">
        <v>1196</v>
      </c>
      <c r="D85" t="s">
        <v>1197</v>
      </c>
      <c r="E85" t="s">
        <v>7100</v>
      </c>
      <c r="F85" t="s">
        <v>1198</v>
      </c>
      <c r="H85" t="s">
        <v>6529</v>
      </c>
      <c r="I85" t="s">
        <v>1199</v>
      </c>
      <c r="K85" t="s">
        <v>1735</v>
      </c>
      <c r="L85" t="s">
        <v>1736</v>
      </c>
      <c r="M85" t="s">
        <v>1894</v>
      </c>
      <c r="Q85" t="s">
        <v>1895</v>
      </c>
      <c r="T85" t="s">
        <v>1281</v>
      </c>
      <c r="U85" t="s">
        <v>1205</v>
      </c>
      <c r="V85" t="s">
        <v>1206</v>
      </c>
      <c r="X85" t="s">
        <v>1243</v>
      </c>
      <c r="AI85" t="s">
        <v>1208</v>
      </c>
      <c r="DC85" t="s">
        <v>1282</v>
      </c>
      <c r="DD85" t="s">
        <v>1538</v>
      </c>
      <c r="DE85" t="s">
        <v>1538</v>
      </c>
      <c r="ADP85" t="s">
        <v>1210</v>
      </c>
      <c r="ADQ85" t="s">
        <v>7068</v>
      </c>
      <c r="ADR85" t="s">
        <v>7068</v>
      </c>
      <c r="ADS85" t="s">
        <v>7068</v>
      </c>
      <c r="ADT85" t="s">
        <v>1210</v>
      </c>
      <c r="ADU85" t="s">
        <v>1274</v>
      </c>
      <c r="ADV85" t="s">
        <v>1274</v>
      </c>
      <c r="ADW85" t="s">
        <v>1274</v>
      </c>
      <c r="ANB85" t="s">
        <v>7101</v>
      </c>
      <c r="ANC85" t="s">
        <v>1584</v>
      </c>
      <c r="AND85" t="s">
        <v>1538</v>
      </c>
      <c r="ANE85" t="s">
        <v>1538</v>
      </c>
      <c r="ANF85" t="s">
        <v>1538</v>
      </c>
      <c r="ANG85" t="s">
        <v>1584</v>
      </c>
      <c r="ANH85" t="s">
        <v>1538</v>
      </c>
      <c r="ANI85" t="s">
        <v>1538</v>
      </c>
      <c r="ANJ85" t="s">
        <v>1538</v>
      </c>
      <c r="ANK85" t="s">
        <v>1538</v>
      </c>
      <c r="ANL85" t="s">
        <v>1538</v>
      </c>
      <c r="ANM85" t="s">
        <v>1538</v>
      </c>
      <c r="ANN85" t="s">
        <v>1538</v>
      </c>
      <c r="ANO85" t="s">
        <v>1538</v>
      </c>
      <c r="ANP85" t="s">
        <v>1538</v>
      </c>
      <c r="ANQ85" t="s">
        <v>1538</v>
      </c>
      <c r="ANR85" t="s">
        <v>1538</v>
      </c>
      <c r="ANS85" t="s">
        <v>1584</v>
      </c>
      <c r="ANT85" t="s">
        <v>1584</v>
      </c>
      <c r="ANV85" t="s">
        <v>1219</v>
      </c>
      <c r="AOB85" t="s">
        <v>1899</v>
      </c>
      <c r="AOC85" t="s">
        <v>1584</v>
      </c>
      <c r="AOD85" t="s">
        <v>1538</v>
      </c>
      <c r="AOE85" t="s">
        <v>1538</v>
      </c>
      <c r="AOF85" t="s">
        <v>1538</v>
      </c>
      <c r="AOG85" t="s">
        <v>1538</v>
      </c>
      <c r="AOH85" t="s">
        <v>1538</v>
      </c>
      <c r="AOI85" t="s">
        <v>1584</v>
      </c>
      <c r="AOJ85" t="s">
        <v>1538</v>
      </c>
      <c r="AOK85" t="s">
        <v>1584</v>
      </c>
      <c r="AOL85" t="s">
        <v>1538</v>
      </c>
      <c r="AOM85" t="s">
        <v>1584</v>
      </c>
      <c r="AON85" t="s">
        <v>1584</v>
      </c>
      <c r="AOP85" t="s">
        <v>1219</v>
      </c>
      <c r="AOQ85" t="s">
        <v>1871</v>
      </c>
      <c r="AOR85" t="s">
        <v>1584</v>
      </c>
      <c r="AOS85" t="s">
        <v>1538</v>
      </c>
      <c r="AOT85" t="s">
        <v>1538</v>
      </c>
      <c r="AOU85" t="s">
        <v>1538</v>
      </c>
      <c r="AOV85" t="s">
        <v>1538</v>
      </c>
      <c r="AOW85" t="s">
        <v>1538</v>
      </c>
      <c r="AOX85" t="s">
        <v>1538</v>
      </c>
      <c r="AOY85" t="s">
        <v>1538</v>
      </c>
      <c r="AOZ85" t="s">
        <v>1584</v>
      </c>
      <c r="APA85" t="s">
        <v>1584</v>
      </c>
      <c r="APC85" t="s">
        <v>1247</v>
      </c>
      <c r="APD85" t="s">
        <v>1584</v>
      </c>
      <c r="APE85" t="s">
        <v>1538</v>
      </c>
      <c r="APF85" t="s">
        <v>1538</v>
      </c>
      <c r="APG85" t="s">
        <v>1538</v>
      </c>
      <c r="APH85" t="s">
        <v>1584</v>
      </c>
      <c r="API85" t="s">
        <v>1584</v>
      </c>
      <c r="APJ85" t="s">
        <v>1584</v>
      </c>
      <c r="APL85" t="s">
        <v>1198</v>
      </c>
      <c r="APM85" t="s">
        <v>1349</v>
      </c>
      <c r="APN85" t="s">
        <v>1584</v>
      </c>
      <c r="APO85" t="s">
        <v>1538</v>
      </c>
      <c r="APP85" t="s">
        <v>1538</v>
      </c>
      <c r="APQ85" t="s">
        <v>1538</v>
      </c>
      <c r="APR85" t="s">
        <v>1584</v>
      </c>
      <c r="APS85" t="s">
        <v>1538</v>
      </c>
      <c r="APT85" t="s">
        <v>1538</v>
      </c>
      <c r="APU85" t="s">
        <v>1584</v>
      </c>
      <c r="APV85" t="s">
        <v>1584</v>
      </c>
      <c r="APX85" t="s">
        <v>1237</v>
      </c>
      <c r="APZ85" t="s">
        <v>1220</v>
      </c>
      <c r="AQA85" t="s">
        <v>1538</v>
      </c>
      <c r="AQB85" t="s">
        <v>1538</v>
      </c>
      <c r="AQC85" t="s">
        <v>1584</v>
      </c>
      <c r="AQD85" t="s">
        <v>1538</v>
      </c>
      <c r="AQE85" t="s">
        <v>1538</v>
      </c>
      <c r="AQF85" t="s">
        <v>1538</v>
      </c>
      <c r="AQG85" t="s">
        <v>1584</v>
      </c>
      <c r="AQH85" t="s">
        <v>1584</v>
      </c>
      <c r="AQI85" t="s">
        <v>1621</v>
      </c>
      <c r="AQJ85" t="s">
        <v>1584</v>
      </c>
      <c r="AQK85" t="s">
        <v>1584</v>
      </c>
      <c r="AQL85" t="s">
        <v>1538</v>
      </c>
      <c r="AQM85" t="s">
        <v>1538</v>
      </c>
      <c r="AQN85" t="s">
        <v>1538</v>
      </c>
      <c r="AQO85" t="s">
        <v>1538</v>
      </c>
      <c r="AQP85" t="s">
        <v>1538</v>
      </c>
      <c r="AQQ85" t="s">
        <v>1538</v>
      </c>
      <c r="ARE85" t="s">
        <v>1298</v>
      </c>
      <c r="ARF85" t="s">
        <v>1538</v>
      </c>
      <c r="ARG85" t="s">
        <v>1538</v>
      </c>
      <c r="ARH85" t="s">
        <v>1584</v>
      </c>
      <c r="ARI85" t="s">
        <v>1584</v>
      </c>
      <c r="ARJ85" t="s">
        <v>1584</v>
      </c>
      <c r="ARL85" t="s">
        <v>1240</v>
      </c>
      <c r="ARM85">
        <v>3258613</v>
      </c>
      <c r="ARN85" t="s">
        <v>7102</v>
      </c>
      <c r="ARO85" t="s">
        <v>7103</v>
      </c>
      <c r="ARR85" t="s">
        <v>1241</v>
      </c>
      <c r="ARS85" t="s">
        <v>1242</v>
      </c>
      <c r="ART85" t="s">
        <v>6834</v>
      </c>
      <c r="ARV85" t="s">
        <v>7104</v>
      </c>
      <c r="ARW85">
        <v>84</v>
      </c>
    </row>
    <row r="86" spans="1:1012 1040:1167" x14ac:dyDescent="0.25">
      <c r="A86" t="s">
        <v>7105</v>
      </c>
      <c r="B86" t="s">
        <v>7106</v>
      </c>
      <c r="C86" t="s">
        <v>1196</v>
      </c>
      <c r="D86" t="s">
        <v>1197</v>
      </c>
      <c r="E86" t="s">
        <v>7107</v>
      </c>
      <c r="F86" t="s">
        <v>1198</v>
      </c>
      <c r="H86" t="s">
        <v>6529</v>
      </c>
      <c r="I86" t="s">
        <v>1199</v>
      </c>
      <c r="K86" t="s">
        <v>1735</v>
      </c>
      <c r="L86" t="s">
        <v>1736</v>
      </c>
      <c r="M86" t="s">
        <v>1894</v>
      </c>
      <c r="Q86" t="s">
        <v>1895</v>
      </c>
      <c r="T86" t="s">
        <v>1288</v>
      </c>
      <c r="U86" t="s">
        <v>1205</v>
      </c>
      <c r="V86" t="s">
        <v>1206</v>
      </c>
      <c r="X86" t="s">
        <v>1207</v>
      </c>
      <c r="AI86" t="s">
        <v>1208</v>
      </c>
      <c r="CW86" t="s">
        <v>1289</v>
      </c>
      <c r="CX86" t="s">
        <v>1538</v>
      </c>
      <c r="CY86" t="s">
        <v>1538</v>
      </c>
      <c r="CZ86" t="s">
        <v>1538</v>
      </c>
      <c r="DA86" t="s">
        <v>1538</v>
      </c>
      <c r="DB86" t="s">
        <v>1538</v>
      </c>
      <c r="AAE86" t="s">
        <v>1210</v>
      </c>
      <c r="AAF86" t="s">
        <v>1536</v>
      </c>
      <c r="AAG86" t="s">
        <v>1536</v>
      </c>
      <c r="AAH86" t="s">
        <v>1536</v>
      </c>
      <c r="AAI86" t="s">
        <v>1210</v>
      </c>
      <c r="AAJ86" t="s">
        <v>1290</v>
      </c>
      <c r="AAL86" t="s">
        <v>1291</v>
      </c>
      <c r="AAM86" t="s">
        <v>1227</v>
      </c>
      <c r="AAN86" t="s">
        <v>1227</v>
      </c>
      <c r="AAO86" t="s">
        <v>1227</v>
      </c>
      <c r="AAP86" t="s">
        <v>1466</v>
      </c>
      <c r="AAQ86" t="s">
        <v>1210</v>
      </c>
      <c r="AAR86" t="s">
        <v>1292</v>
      </c>
      <c r="AAS86" t="s">
        <v>1430</v>
      </c>
      <c r="AAT86" t="s">
        <v>1468</v>
      </c>
      <c r="AAU86" t="s">
        <v>1468</v>
      </c>
      <c r="AAV86" t="s">
        <v>1469</v>
      </c>
      <c r="AAW86" t="s">
        <v>1210</v>
      </c>
      <c r="AAX86" t="s">
        <v>1461</v>
      </c>
      <c r="AAY86" t="s">
        <v>1461</v>
      </c>
      <c r="AAZ86" t="s">
        <v>1461</v>
      </c>
      <c r="ABA86" t="s">
        <v>1685</v>
      </c>
      <c r="ABB86" t="s">
        <v>1210</v>
      </c>
      <c r="ABC86" t="s">
        <v>1264</v>
      </c>
      <c r="ABD86" t="s">
        <v>1264</v>
      </c>
      <c r="ABE86" t="s">
        <v>1264</v>
      </c>
      <c r="ABF86" t="s">
        <v>1256</v>
      </c>
      <c r="ANB86" t="s">
        <v>7108</v>
      </c>
      <c r="ANC86" t="s">
        <v>1584</v>
      </c>
      <c r="AND86" t="s">
        <v>1538</v>
      </c>
      <c r="ANE86" t="s">
        <v>1538</v>
      </c>
      <c r="ANF86" t="s">
        <v>1538</v>
      </c>
      <c r="ANG86" t="s">
        <v>1584</v>
      </c>
      <c r="ANH86" t="s">
        <v>1538</v>
      </c>
      <c r="ANI86" t="s">
        <v>1538</v>
      </c>
      <c r="ANJ86" t="s">
        <v>1538</v>
      </c>
      <c r="ANK86" t="s">
        <v>1538</v>
      </c>
      <c r="ANL86" t="s">
        <v>1538</v>
      </c>
      <c r="ANM86" t="s">
        <v>1538</v>
      </c>
      <c r="ANN86" t="s">
        <v>1584</v>
      </c>
      <c r="ANO86" t="s">
        <v>1538</v>
      </c>
      <c r="ANP86" t="s">
        <v>1538</v>
      </c>
      <c r="ANQ86" t="s">
        <v>1538</v>
      </c>
      <c r="ANR86" t="s">
        <v>1584</v>
      </c>
      <c r="ANS86" t="s">
        <v>1584</v>
      </c>
      <c r="ANT86" t="s">
        <v>1584</v>
      </c>
      <c r="ANV86" t="s">
        <v>1219</v>
      </c>
      <c r="AOB86" t="s">
        <v>7109</v>
      </c>
      <c r="AOC86" t="s">
        <v>1584</v>
      </c>
      <c r="AOD86" t="s">
        <v>1538</v>
      </c>
      <c r="AOE86" t="s">
        <v>1538</v>
      </c>
      <c r="AOF86" t="s">
        <v>1538</v>
      </c>
      <c r="AOG86" t="s">
        <v>1538</v>
      </c>
      <c r="AOH86" t="s">
        <v>1538</v>
      </c>
      <c r="AOI86" t="s">
        <v>1538</v>
      </c>
      <c r="AOJ86" t="s">
        <v>1538</v>
      </c>
      <c r="AOK86" t="s">
        <v>1538</v>
      </c>
      <c r="AOL86" t="s">
        <v>1538</v>
      </c>
      <c r="AOM86" t="s">
        <v>1584</v>
      </c>
      <c r="AON86" t="s">
        <v>1584</v>
      </c>
      <c r="AOP86" t="s">
        <v>1219</v>
      </c>
      <c r="AOQ86" t="s">
        <v>1871</v>
      </c>
      <c r="AOR86" t="s">
        <v>1584</v>
      </c>
      <c r="AOS86" t="s">
        <v>1538</v>
      </c>
      <c r="AOT86" t="s">
        <v>1538</v>
      </c>
      <c r="AOU86" t="s">
        <v>1538</v>
      </c>
      <c r="AOV86" t="s">
        <v>1538</v>
      </c>
      <c r="AOW86" t="s">
        <v>1538</v>
      </c>
      <c r="AOX86" t="s">
        <v>1538</v>
      </c>
      <c r="AOY86" t="s">
        <v>1538</v>
      </c>
      <c r="AOZ86" t="s">
        <v>1584</v>
      </c>
      <c r="APA86" t="s">
        <v>1584</v>
      </c>
      <c r="APC86" t="s">
        <v>1235</v>
      </c>
      <c r="APD86" t="s">
        <v>1584</v>
      </c>
      <c r="APE86" t="s">
        <v>1538</v>
      </c>
      <c r="APF86" t="s">
        <v>1538</v>
      </c>
      <c r="APG86" t="s">
        <v>1538</v>
      </c>
      <c r="APH86" t="s">
        <v>1538</v>
      </c>
      <c r="API86" t="s">
        <v>1584</v>
      </c>
      <c r="APJ86" t="s">
        <v>1584</v>
      </c>
      <c r="APL86" t="s">
        <v>1198</v>
      </c>
      <c r="APM86" t="s">
        <v>1349</v>
      </c>
      <c r="APN86" t="s">
        <v>1584</v>
      </c>
      <c r="APO86" t="s">
        <v>1538</v>
      </c>
      <c r="APP86" t="s">
        <v>1538</v>
      </c>
      <c r="APQ86" t="s">
        <v>1538</v>
      </c>
      <c r="APR86" t="s">
        <v>1584</v>
      </c>
      <c r="APS86" t="s">
        <v>1538</v>
      </c>
      <c r="APT86" t="s">
        <v>1538</v>
      </c>
      <c r="APU86" t="s">
        <v>1584</v>
      </c>
      <c r="APV86" t="s">
        <v>1584</v>
      </c>
      <c r="APX86" t="s">
        <v>1237</v>
      </c>
      <c r="APZ86" t="s">
        <v>1220</v>
      </c>
      <c r="AQA86" t="s">
        <v>1538</v>
      </c>
      <c r="AQB86" t="s">
        <v>1538</v>
      </c>
      <c r="AQC86" t="s">
        <v>1584</v>
      </c>
      <c r="AQD86" t="s">
        <v>1538</v>
      </c>
      <c r="AQE86" t="s">
        <v>1538</v>
      </c>
      <c r="AQF86" t="s">
        <v>1538</v>
      </c>
      <c r="AQG86" t="s">
        <v>1584</v>
      </c>
      <c r="AQH86" t="s">
        <v>1584</v>
      </c>
      <c r="AQI86" t="s">
        <v>7025</v>
      </c>
      <c r="AQJ86" t="s">
        <v>1584</v>
      </c>
      <c r="AQK86" t="s">
        <v>1584</v>
      </c>
      <c r="AQL86" t="s">
        <v>1538</v>
      </c>
      <c r="AQM86" t="s">
        <v>1538</v>
      </c>
      <c r="AQN86" t="s">
        <v>1538</v>
      </c>
      <c r="AQO86" t="s">
        <v>1538</v>
      </c>
      <c r="AQP86" t="s">
        <v>1538</v>
      </c>
      <c r="AQQ86" t="s">
        <v>1538</v>
      </c>
      <c r="ARE86" t="s">
        <v>1298</v>
      </c>
      <c r="ARF86" t="s">
        <v>1538</v>
      </c>
      <c r="ARG86" t="s">
        <v>1538</v>
      </c>
      <c r="ARH86" t="s">
        <v>1584</v>
      </c>
      <c r="ARI86" t="s">
        <v>1584</v>
      </c>
      <c r="ARJ86" t="s">
        <v>1584</v>
      </c>
      <c r="ARL86" t="s">
        <v>1240</v>
      </c>
      <c r="ARM86">
        <v>3258614</v>
      </c>
      <c r="ARN86" t="s">
        <v>7110</v>
      </c>
      <c r="ARO86" t="s">
        <v>7111</v>
      </c>
      <c r="ARR86" t="s">
        <v>1241</v>
      </c>
      <c r="ARS86" t="s">
        <v>1242</v>
      </c>
      <c r="ART86" t="s">
        <v>6834</v>
      </c>
      <c r="ARV86" t="s">
        <v>7112</v>
      </c>
      <c r="ARW86">
        <v>85</v>
      </c>
    </row>
    <row r="87" spans="1:1012 1040:1167" x14ac:dyDescent="0.25">
      <c r="A87" t="s">
        <v>7113</v>
      </c>
      <c r="B87" t="s">
        <v>7114</v>
      </c>
      <c r="C87" t="s">
        <v>1196</v>
      </c>
      <c r="D87" t="s">
        <v>1197</v>
      </c>
      <c r="E87" t="s">
        <v>7115</v>
      </c>
      <c r="F87" t="s">
        <v>1198</v>
      </c>
      <c r="H87" t="s">
        <v>6529</v>
      </c>
      <c r="I87" t="s">
        <v>1199</v>
      </c>
      <c r="K87" t="s">
        <v>1735</v>
      </c>
      <c r="L87" t="s">
        <v>1736</v>
      </c>
      <c r="M87" t="s">
        <v>1894</v>
      </c>
      <c r="Q87" t="s">
        <v>1895</v>
      </c>
      <c r="T87" t="s">
        <v>1288</v>
      </c>
      <c r="U87" t="s">
        <v>1205</v>
      </c>
      <c r="V87" t="s">
        <v>1206</v>
      </c>
      <c r="X87" t="s">
        <v>1243</v>
      </c>
      <c r="AI87" t="s">
        <v>1208</v>
      </c>
      <c r="CW87" t="s">
        <v>7116</v>
      </c>
      <c r="CX87" t="s">
        <v>1538</v>
      </c>
      <c r="CY87" t="s">
        <v>1538</v>
      </c>
      <c r="CZ87" t="s">
        <v>1538</v>
      </c>
      <c r="DA87" t="s">
        <v>1538</v>
      </c>
      <c r="DB87" t="s">
        <v>1538</v>
      </c>
      <c r="AAE87" t="s">
        <v>1210</v>
      </c>
      <c r="AAF87" t="s">
        <v>1536</v>
      </c>
      <c r="AAG87" t="s">
        <v>1536</v>
      </c>
      <c r="AAH87" t="s">
        <v>1536</v>
      </c>
      <c r="AAI87" t="s">
        <v>1210</v>
      </c>
      <c r="AAJ87" t="s">
        <v>1290</v>
      </c>
      <c r="AAL87" t="s">
        <v>1291</v>
      </c>
      <c r="AAM87" t="s">
        <v>1264</v>
      </c>
      <c r="AAN87" t="s">
        <v>1264</v>
      </c>
      <c r="AAO87" t="s">
        <v>1264</v>
      </c>
      <c r="AAP87" t="s">
        <v>1457</v>
      </c>
      <c r="AAQ87" t="s">
        <v>1210</v>
      </c>
      <c r="AAR87" t="s">
        <v>1292</v>
      </c>
      <c r="AAS87" t="s">
        <v>1430</v>
      </c>
      <c r="AAT87" t="s">
        <v>1468</v>
      </c>
      <c r="AAU87" t="s">
        <v>1468</v>
      </c>
      <c r="AAV87" t="s">
        <v>1469</v>
      </c>
      <c r="AAW87" t="s">
        <v>1210</v>
      </c>
      <c r="AAX87" t="s">
        <v>1269</v>
      </c>
      <c r="AAY87" t="s">
        <v>1269</v>
      </c>
      <c r="AAZ87" t="s">
        <v>1269</v>
      </c>
      <c r="ABA87" t="s">
        <v>7117</v>
      </c>
      <c r="ABB87" t="s">
        <v>1210</v>
      </c>
      <c r="ABC87" t="s">
        <v>1264</v>
      </c>
      <c r="ABD87" t="s">
        <v>1264</v>
      </c>
      <c r="ABE87" t="s">
        <v>1264</v>
      </c>
      <c r="ABF87" t="s">
        <v>1256</v>
      </c>
      <c r="ANB87" t="s">
        <v>7118</v>
      </c>
      <c r="ANC87" t="s">
        <v>1584</v>
      </c>
      <c r="AND87" t="s">
        <v>1538</v>
      </c>
      <c r="ANE87" t="s">
        <v>1538</v>
      </c>
      <c r="ANF87" t="s">
        <v>1584</v>
      </c>
      <c r="ANG87" t="s">
        <v>1584</v>
      </c>
      <c r="ANH87" t="s">
        <v>1538</v>
      </c>
      <c r="ANI87" t="s">
        <v>1538</v>
      </c>
      <c r="ANJ87" t="s">
        <v>1538</v>
      </c>
      <c r="ANK87" t="s">
        <v>1538</v>
      </c>
      <c r="ANL87" t="s">
        <v>1538</v>
      </c>
      <c r="ANM87" t="s">
        <v>1584</v>
      </c>
      <c r="ANN87" t="s">
        <v>1584</v>
      </c>
      <c r="ANO87" t="s">
        <v>1538</v>
      </c>
      <c r="ANP87" t="s">
        <v>1584</v>
      </c>
      <c r="ANQ87" t="s">
        <v>1538</v>
      </c>
      <c r="ANR87" t="s">
        <v>1538</v>
      </c>
      <c r="ANS87" t="s">
        <v>1584</v>
      </c>
      <c r="ANT87" t="s">
        <v>1584</v>
      </c>
      <c r="ANV87" t="s">
        <v>1219</v>
      </c>
      <c r="AOB87" t="s">
        <v>1887</v>
      </c>
      <c r="AOC87" t="s">
        <v>1584</v>
      </c>
      <c r="AOD87" t="s">
        <v>1538</v>
      </c>
      <c r="AOE87" t="s">
        <v>1538</v>
      </c>
      <c r="AOF87" t="s">
        <v>1538</v>
      </c>
      <c r="AOG87" t="s">
        <v>1538</v>
      </c>
      <c r="AOH87" t="s">
        <v>1538</v>
      </c>
      <c r="AOI87" t="s">
        <v>1538</v>
      </c>
      <c r="AOJ87" t="s">
        <v>1538</v>
      </c>
      <c r="AOK87" t="s">
        <v>1538</v>
      </c>
      <c r="AOL87" t="s">
        <v>1538</v>
      </c>
      <c r="AOM87" t="s">
        <v>1584</v>
      </c>
      <c r="AON87" t="s">
        <v>1584</v>
      </c>
      <c r="AOP87" t="s">
        <v>1219</v>
      </c>
      <c r="AOQ87" t="s">
        <v>1871</v>
      </c>
      <c r="AOR87" t="s">
        <v>1584</v>
      </c>
      <c r="AOS87" t="s">
        <v>1538</v>
      </c>
      <c r="AOT87" t="s">
        <v>1538</v>
      </c>
      <c r="AOU87" t="s">
        <v>1538</v>
      </c>
      <c r="AOV87" t="s">
        <v>1538</v>
      </c>
      <c r="AOW87" t="s">
        <v>1538</v>
      </c>
      <c r="AOX87" t="s">
        <v>1538</v>
      </c>
      <c r="AOY87" t="s">
        <v>1538</v>
      </c>
      <c r="AOZ87" t="s">
        <v>1584</v>
      </c>
      <c r="APA87" t="s">
        <v>1584</v>
      </c>
      <c r="APC87" t="s">
        <v>1235</v>
      </c>
      <c r="APD87" t="s">
        <v>1584</v>
      </c>
      <c r="APE87" t="s">
        <v>1538</v>
      </c>
      <c r="APF87" t="s">
        <v>1538</v>
      </c>
      <c r="APG87" t="s">
        <v>1538</v>
      </c>
      <c r="APH87" t="s">
        <v>1538</v>
      </c>
      <c r="API87" t="s">
        <v>1584</v>
      </c>
      <c r="APJ87" t="s">
        <v>1584</v>
      </c>
      <c r="APL87" t="s">
        <v>1198</v>
      </c>
      <c r="APM87" t="s">
        <v>1349</v>
      </c>
      <c r="APN87" t="s">
        <v>1584</v>
      </c>
      <c r="APO87" t="s">
        <v>1538</v>
      </c>
      <c r="APP87" t="s">
        <v>1538</v>
      </c>
      <c r="APQ87" t="s">
        <v>1538</v>
      </c>
      <c r="APR87" t="s">
        <v>1584</v>
      </c>
      <c r="APS87" t="s">
        <v>1538</v>
      </c>
      <c r="APT87" t="s">
        <v>1538</v>
      </c>
      <c r="APU87" t="s">
        <v>1584</v>
      </c>
      <c r="APV87" t="s">
        <v>1584</v>
      </c>
      <c r="APX87" t="s">
        <v>1237</v>
      </c>
      <c r="APZ87" t="s">
        <v>1220</v>
      </c>
      <c r="AQA87" t="s">
        <v>1538</v>
      </c>
      <c r="AQB87" t="s">
        <v>1538</v>
      </c>
      <c r="AQC87" t="s">
        <v>1584</v>
      </c>
      <c r="AQD87" t="s">
        <v>1538</v>
      </c>
      <c r="AQE87" t="s">
        <v>1538</v>
      </c>
      <c r="AQF87" t="s">
        <v>1538</v>
      </c>
      <c r="AQG87" t="s">
        <v>1584</v>
      </c>
      <c r="AQH87" t="s">
        <v>1584</v>
      </c>
      <c r="AQI87" t="s">
        <v>1621</v>
      </c>
      <c r="AQJ87" t="s">
        <v>1584</v>
      </c>
      <c r="AQK87" t="s">
        <v>1584</v>
      </c>
      <c r="AQL87" t="s">
        <v>1538</v>
      </c>
      <c r="AQM87" t="s">
        <v>1538</v>
      </c>
      <c r="AQN87" t="s">
        <v>1538</v>
      </c>
      <c r="AQO87" t="s">
        <v>1538</v>
      </c>
      <c r="AQP87" t="s">
        <v>1538</v>
      </c>
      <c r="AQQ87" t="s">
        <v>1538</v>
      </c>
      <c r="ARE87" t="s">
        <v>1298</v>
      </c>
      <c r="ARF87" t="s">
        <v>1538</v>
      </c>
      <c r="ARG87" t="s">
        <v>1538</v>
      </c>
      <c r="ARH87" t="s">
        <v>1584</v>
      </c>
      <c r="ARI87" t="s">
        <v>1584</v>
      </c>
      <c r="ARJ87" t="s">
        <v>1584</v>
      </c>
      <c r="ARL87" t="s">
        <v>1240</v>
      </c>
      <c r="ARM87">
        <v>3258615</v>
      </c>
      <c r="ARN87" t="s">
        <v>7119</v>
      </c>
      <c r="ARO87" t="s">
        <v>7120</v>
      </c>
      <c r="ARR87" t="s">
        <v>1241</v>
      </c>
      <c r="ARS87" t="s">
        <v>1242</v>
      </c>
      <c r="ART87" t="s">
        <v>6834</v>
      </c>
      <c r="ARV87" t="s">
        <v>7121</v>
      </c>
      <c r="ARW87">
        <v>86</v>
      </c>
    </row>
    <row r="88" spans="1:1012 1040:1167" x14ac:dyDescent="0.25">
      <c r="A88" t="s">
        <v>7122</v>
      </c>
      <c r="B88" t="s">
        <v>7123</v>
      </c>
      <c r="C88" t="s">
        <v>1196</v>
      </c>
      <c r="D88" t="s">
        <v>1197</v>
      </c>
      <c r="E88" t="s">
        <v>7124</v>
      </c>
      <c r="F88" t="s">
        <v>1198</v>
      </c>
      <c r="H88" t="s">
        <v>6529</v>
      </c>
      <c r="I88" t="s">
        <v>1199</v>
      </c>
      <c r="K88" t="s">
        <v>1735</v>
      </c>
      <c r="L88" t="s">
        <v>1736</v>
      </c>
      <c r="M88" t="s">
        <v>1894</v>
      </c>
      <c r="Q88" t="s">
        <v>1895</v>
      </c>
      <c r="T88" t="s">
        <v>1288</v>
      </c>
      <c r="U88" t="s">
        <v>1205</v>
      </c>
      <c r="V88" t="s">
        <v>1206</v>
      </c>
      <c r="X88" t="s">
        <v>1243</v>
      </c>
      <c r="AI88" t="s">
        <v>1208</v>
      </c>
      <c r="CW88" t="s">
        <v>1289</v>
      </c>
      <c r="CX88" t="s">
        <v>1538</v>
      </c>
      <c r="CY88" t="s">
        <v>1538</v>
      </c>
      <c r="CZ88" t="s">
        <v>1538</v>
      </c>
      <c r="DA88" t="s">
        <v>1538</v>
      </c>
      <c r="DB88" t="s">
        <v>1538</v>
      </c>
      <c r="AAE88" t="s">
        <v>1210</v>
      </c>
      <c r="AAF88" t="s">
        <v>1536</v>
      </c>
      <c r="AAG88" t="s">
        <v>1536</v>
      </c>
      <c r="AAH88" t="s">
        <v>1536</v>
      </c>
      <c r="AAI88" t="s">
        <v>1210</v>
      </c>
      <c r="AAJ88" t="s">
        <v>1290</v>
      </c>
      <c r="AAL88" t="s">
        <v>1291</v>
      </c>
      <c r="AAM88" t="s">
        <v>1264</v>
      </c>
      <c r="AAN88" t="s">
        <v>1264</v>
      </c>
      <c r="AAO88" t="s">
        <v>1264</v>
      </c>
      <c r="AAP88" t="s">
        <v>1457</v>
      </c>
      <c r="AAQ88" t="s">
        <v>1210</v>
      </c>
      <c r="AAR88" t="s">
        <v>1292</v>
      </c>
      <c r="AAS88" t="s">
        <v>5490</v>
      </c>
      <c r="AAT88" t="s">
        <v>5491</v>
      </c>
      <c r="AAU88" t="s">
        <v>5491</v>
      </c>
      <c r="AAV88" t="s">
        <v>5492</v>
      </c>
      <c r="AAW88" t="s">
        <v>1210</v>
      </c>
      <c r="AAX88" t="s">
        <v>1255</v>
      </c>
      <c r="AAY88" t="s">
        <v>1255</v>
      </c>
      <c r="AAZ88" t="s">
        <v>1255</v>
      </c>
      <c r="ABA88" t="s">
        <v>7125</v>
      </c>
      <c r="ABB88" t="s">
        <v>1210</v>
      </c>
      <c r="ABC88" t="s">
        <v>1264</v>
      </c>
      <c r="ABD88" t="s">
        <v>1264</v>
      </c>
      <c r="ABE88" t="s">
        <v>1264</v>
      </c>
      <c r="ABF88" t="s">
        <v>1256</v>
      </c>
      <c r="ANB88" t="s">
        <v>7126</v>
      </c>
      <c r="ANC88" t="s">
        <v>1584</v>
      </c>
      <c r="AND88" t="s">
        <v>1538</v>
      </c>
      <c r="ANE88" t="s">
        <v>1538</v>
      </c>
      <c r="ANF88" t="s">
        <v>1538</v>
      </c>
      <c r="ANG88" t="s">
        <v>1584</v>
      </c>
      <c r="ANH88" t="s">
        <v>1538</v>
      </c>
      <c r="ANI88" t="s">
        <v>1538</v>
      </c>
      <c r="ANJ88" t="s">
        <v>1538</v>
      </c>
      <c r="ANK88" t="s">
        <v>1538</v>
      </c>
      <c r="ANL88" t="s">
        <v>1584</v>
      </c>
      <c r="ANM88" t="s">
        <v>1538</v>
      </c>
      <c r="ANN88" t="s">
        <v>1538</v>
      </c>
      <c r="ANO88" t="s">
        <v>1538</v>
      </c>
      <c r="ANP88" t="s">
        <v>1538</v>
      </c>
      <c r="ANQ88" t="s">
        <v>1538</v>
      </c>
      <c r="ANR88" t="s">
        <v>1538</v>
      </c>
      <c r="ANS88" t="s">
        <v>1584</v>
      </c>
      <c r="ANT88" t="s">
        <v>1584</v>
      </c>
      <c r="ANV88" t="s">
        <v>1219</v>
      </c>
      <c r="AOB88" t="s">
        <v>1887</v>
      </c>
      <c r="AOC88" t="s">
        <v>1584</v>
      </c>
      <c r="AOD88" t="s">
        <v>1538</v>
      </c>
      <c r="AOE88" t="s">
        <v>1538</v>
      </c>
      <c r="AOF88" t="s">
        <v>1538</v>
      </c>
      <c r="AOG88" t="s">
        <v>1538</v>
      </c>
      <c r="AOH88" t="s">
        <v>1538</v>
      </c>
      <c r="AOI88" t="s">
        <v>1538</v>
      </c>
      <c r="AOJ88" t="s">
        <v>1538</v>
      </c>
      <c r="AOK88" t="s">
        <v>1538</v>
      </c>
      <c r="AOL88" t="s">
        <v>1538</v>
      </c>
      <c r="AOM88" t="s">
        <v>1584</v>
      </c>
      <c r="AON88" t="s">
        <v>1584</v>
      </c>
      <c r="AOP88" t="s">
        <v>1219</v>
      </c>
      <c r="AOQ88" t="s">
        <v>1871</v>
      </c>
      <c r="AOR88" t="s">
        <v>1584</v>
      </c>
      <c r="AOS88" t="s">
        <v>1538</v>
      </c>
      <c r="AOT88" t="s">
        <v>1538</v>
      </c>
      <c r="AOU88" t="s">
        <v>1538</v>
      </c>
      <c r="AOV88" t="s">
        <v>1538</v>
      </c>
      <c r="AOW88" t="s">
        <v>1538</v>
      </c>
      <c r="AOX88" t="s">
        <v>1538</v>
      </c>
      <c r="AOY88" t="s">
        <v>1538</v>
      </c>
      <c r="AOZ88" t="s">
        <v>1584</v>
      </c>
      <c r="APA88" t="s">
        <v>1584</v>
      </c>
      <c r="APC88" t="s">
        <v>1235</v>
      </c>
      <c r="APD88" t="s">
        <v>1584</v>
      </c>
      <c r="APE88" t="s">
        <v>1538</v>
      </c>
      <c r="APF88" t="s">
        <v>1538</v>
      </c>
      <c r="APG88" t="s">
        <v>1538</v>
      </c>
      <c r="APH88" t="s">
        <v>1538</v>
      </c>
      <c r="API88" t="s">
        <v>1584</v>
      </c>
      <c r="APJ88" t="s">
        <v>1584</v>
      </c>
      <c r="APL88" t="s">
        <v>1198</v>
      </c>
      <c r="APM88" t="s">
        <v>1349</v>
      </c>
      <c r="APN88" t="s">
        <v>1584</v>
      </c>
      <c r="APO88" t="s">
        <v>1538</v>
      </c>
      <c r="APP88" t="s">
        <v>1538</v>
      </c>
      <c r="APQ88" t="s">
        <v>1538</v>
      </c>
      <c r="APR88" t="s">
        <v>1584</v>
      </c>
      <c r="APS88" t="s">
        <v>1538</v>
      </c>
      <c r="APT88" t="s">
        <v>1538</v>
      </c>
      <c r="APU88" t="s">
        <v>1584</v>
      </c>
      <c r="APV88" t="s">
        <v>1584</v>
      </c>
      <c r="APX88" t="s">
        <v>1237</v>
      </c>
      <c r="APZ88" t="s">
        <v>1220</v>
      </c>
      <c r="AQA88" t="s">
        <v>1538</v>
      </c>
      <c r="AQB88" t="s">
        <v>1538</v>
      </c>
      <c r="AQC88" t="s">
        <v>1584</v>
      </c>
      <c r="AQD88" t="s">
        <v>1538</v>
      </c>
      <c r="AQE88" t="s">
        <v>1538</v>
      </c>
      <c r="AQF88" t="s">
        <v>1538</v>
      </c>
      <c r="AQG88" t="s">
        <v>1584</v>
      </c>
      <c r="AQH88" t="s">
        <v>1584</v>
      </c>
      <c r="AQI88" t="s">
        <v>7025</v>
      </c>
      <c r="AQJ88" t="s">
        <v>1584</v>
      </c>
      <c r="AQK88" t="s">
        <v>1584</v>
      </c>
      <c r="AQL88" t="s">
        <v>1538</v>
      </c>
      <c r="AQM88" t="s">
        <v>1538</v>
      </c>
      <c r="AQN88" t="s">
        <v>1538</v>
      </c>
      <c r="AQO88" t="s">
        <v>1538</v>
      </c>
      <c r="AQP88" t="s">
        <v>1538</v>
      </c>
      <c r="AQQ88" t="s">
        <v>1538</v>
      </c>
      <c r="ARE88" t="s">
        <v>1298</v>
      </c>
      <c r="ARF88" t="s">
        <v>1538</v>
      </c>
      <c r="ARG88" t="s">
        <v>1538</v>
      </c>
      <c r="ARH88" t="s">
        <v>1584</v>
      </c>
      <c r="ARI88" t="s">
        <v>1584</v>
      </c>
      <c r="ARJ88" t="s">
        <v>1584</v>
      </c>
      <c r="ARL88" t="s">
        <v>1240</v>
      </c>
      <c r="ARM88">
        <v>3258616</v>
      </c>
      <c r="ARN88" t="s">
        <v>7127</v>
      </c>
      <c r="ARO88" t="s">
        <v>7128</v>
      </c>
      <c r="ARR88" t="s">
        <v>1241</v>
      </c>
      <c r="ARS88" t="s">
        <v>1242</v>
      </c>
      <c r="ART88" t="s">
        <v>6834</v>
      </c>
      <c r="ARV88" t="s">
        <v>7129</v>
      </c>
      <c r="ARW88">
        <v>87</v>
      </c>
    </row>
    <row r="89" spans="1:1012 1040:1167" x14ac:dyDescent="0.25">
      <c r="A89" t="s">
        <v>7130</v>
      </c>
      <c r="B89" t="s">
        <v>7131</v>
      </c>
      <c r="C89" t="s">
        <v>1196</v>
      </c>
      <c r="D89" t="s">
        <v>1197</v>
      </c>
      <c r="E89" t="s">
        <v>7132</v>
      </c>
      <c r="F89" t="s">
        <v>1198</v>
      </c>
      <c r="H89" t="s">
        <v>6529</v>
      </c>
      <c r="I89" t="s">
        <v>1199</v>
      </c>
      <c r="K89" t="s">
        <v>1735</v>
      </c>
      <c r="L89" t="s">
        <v>1736</v>
      </c>
      <c r="M89" t="s">
        <v>1894</v>
      </c>
      <c r="Q89" t="s">
        <v>1895</v>
      </c>
      <c r="T89" t="s">
        <v>1288</v>
      </c>
      <c r="U89" t="s">
        <v>1205</v>
      </c>
      <c r="V89" t="s">
        <v>1206</v>
      </c>
      <c r="X89" t="s">
        <v>1243</v>
      </c>
      <c r="AI89" t="s">
        <v>1208</v>
      </c>
      <c r="CW89" t="s">
        <v>1289</v>
      </c>
      <c r="CX89" t="s">
        <v>1538</v>
      </c>
      <c r="CY89" t="s">
        <v>1538</v>
      </c>
      <c r="CZ89" t="s">
        <v>1538</v>
      </c>
      <c r="DA89" t="s">
        <v>1538</v>
      </c>
      <c r="DB89" t="s">
        <v>1538</v>
      </c>
      <c r="AAE89" t="s">
        <v>1210</v>
      </c>
      <c r="AAF89" t="s">
        <v>1536</v>
      </c>
      <c r="AAG89" t="s">
        <v>1536</v>
      </c>
      <c r="AAH89" t="s">
        <v>1536</v>
      </c>
      <c r="AAI89" t="s">
        <v>1210</v>
      </c>
      <c r="AAJ89" t="s">
        <v>1290</v>
      </c>
      <c r="AAL89" t="s">
        <v>1291</v>
      </c>
      <c r="AAM89" t="s">
        <v>1264</v>
      </c>
      <c r="AAN89" t="s">
        <v>1264</v>
      </c>
      <c r="AAO89" t="s">
        <v>1264</v>
      </c>
      <c r="AAP89" t="s">
        <v>1457</v>
      </c>
      <c r="AAQ89" t="s">
        <v>1210</v>
      </c>
      <c r="AAR89" t="s">
        <v>1292</v>
      </c>
      <c r="AAS89" t="s">
        <v>1430</v>
      </c>
      <c r="AAT89" t="s">
        <v>1468</v>
      </c>
      <c r="AAU89" t="s">
        <v>1468</v>
      </c>
      <c r="AAV89" t="s">
        <v>1469</v>
      </c>
      <c r="AAW89" t="s">
        <v>1210</v>
      </c>
      <c r="AAX89" t="s">
        <v>1255</v>
      </c>
      <c r="AAY89" t="s">
        <v>1255</v>
      </c>
      <c r="AAZ89" t="s">
        <v>1255</v>
      </c>
      <c r="ABA89" t="s">
        <v>7125</v>
      </c>
      <c r="ABB89" t="s">
        <v>1210</v>
      </c>
      <c r="ABC89" t="s">
        <v>1264</v>
      </c>
      <c r="ABD89" t="s">
        <v>1264</v>
      </c>
      <c r="ABE89" t="s">
        <v>1264</v>
      </c>
      <c r="ABF89" t="s">
        <v>1256</v>
      </c>
      <c r="ANB89" t="s">
        <v>7133</v>
      </c>
      <c r="ANC89" t="s">
        <v>1584</v>
      </c>
      <c r="AND89" t="s">
        <v>1538</v>
      </c>
      <c r="ANE89" t="s">
        <v>1538</v>
      </c>
      <c r="ANF89" t="s">
        <v>1538</v>
      </c>
      <c r="ANG89" t="s">
        <v>1584</v>
      </c>
      <c r="ANH89" t="s">
        <v>1538</v>
      </c>
      <c r="ANI89" t="s">
        <v>1538</v>
      </c>
      <c r="ANJ89" t="s">
        <v>1538</v>
      </c>
      <c r="ANK89" t="s">
        <v>1538</v>
      </c>
      <c r="ANL89" t="s">
        <v>1538</v>
      </c>
      <c r="ANM89" t="s">
        <v>1584</v>
      </c>
      <c r="ANN89" t="s">
        <v>1584</v>
      </c>
      <c r="ANO89" t="s">
        <v>1538</v>
      </c>
      <c r="ANP89" t="s">
        <v>1538</v>
      </c>
      <c r="ANQ89" t="s">
        <v>1538</v>
      </c>
      <c r="ANR89" t="s">
        <v>1584</v>
      </c>
      <c r="ANS89" t="s">
        <v>1584</v>
      </c>
      <c r="ANT89" t="s">
        <v>1584</v>
      </c>
      <c r="ANV89" t="s">
        <v>1219</v>
      </c>
      <c r="AOB89" t="s">
        <v>7134</v>
      </c>
      <c r="AOC89" t="s">
        <v>1584</v>
      </c>
      <c r="AOD89" t="s">
        <v>1538</v>
      </c>
      <c r="AOE89" t="s">
        <v>1538</v>
      </c>
      <c r="AOF89" t="s">
        <v>1538</v>
      </c>
      <c r="AOG89" t="s">
        <v>1538</v>
      </c>
      <c r="AOH89" t="s">
        <v>1538</v>
      </c>
      <c r="AOI89" t="s">
        <v>1538</v>
      </c>
      <c r="AOJ89" t="s">
        <v>1538</v>
      </c>
      <c r="AOK89" t="s">
        <v>1538</v>
      </c>
      <c r="AOL89" t="s">
        <v>1538</v>
      </c>
      <c r="AOM89" t="s">
        <v>1584</v>
      </c>
      <c r="AON89" t="s">
        <v>1584</v>
      </c>
      <c r="AOP89" t="s">
        <v>1219</v>
      </c>
      <c r="AOQ89" t="s">
        <v>1871</v>
      </c>
      <c r="AOR89" t="s">
        <v>1584</v>
      </c>
      <c r="AOS89" t="s">
        <v>1538</v>
      </c>
      <c r="AOT89" t="s">
        <v>1538</v>
      </c>
      <c r="AOU89" t="s">
        <v>1538</v>
      </c>
      <c r="AOV89" t="s">
        <v>1538</v>
      </c>
      <c r="AOW89" t="s">
        <v>1538</v>
      </c>
      <c r="AOX89" t="s">
        <v>1538</v>
      </c>
      <c r="AOY89" t="s">
        <v>1538</v>
      </c>
      <c r="AOZ89" t="s">
        <v>1584</v>
      </c>
      <c r="APA89" t="s">
        <v>1584</v>
      </c>
      <c r="APC89" t="s">
        <v>1235</v>
      </c>
      <c r="APD89" t="s">
        <v>1584</v>
      </c>
      <c r="APE89" t="s">
        <v>1538</v>
      </c>
      <c r="APF89" t="s">
        <v>1538</v>
      </c>
      <c r="APG89" t="s">
        <v>1538</v>
      </c>
      <c r="APH89" t="s">
        <v>1538</v>
      </c>
      <c r="API89" t="s">
        <v>1584</v>
      </c>
      <c r="APJ89" t="s">
        <v>1584</v>
      </c>
      <c r="APL89" t="s">
        <v>1198</v>
      </c>
      <c r="APM89" t="s">
        <v>1349</v>
      </c>
      <c r="APN89" t="s">
        <v>1584</v>
      </c>
      <c r="APO89" t="s">
        <v>1538</v>
      </c>
      <c r="APP89" t="s">
        <v>1538</v>
      </c>
      <c r="APQ89" t="s">
        <v>1538</v>
      </c>
      <c r="APR89" t="s">
        <v>1584</v>
      </c>
      <c r="APS89" t="s">
        <v>1538</v>
      </c>
      <c r="APT89" t="s">
        <v>1538</v>
      </c>
      <c r="APU89" t="s">
        <v>1584</v>
      </c>
      <c r="APV89" t="s">
        <v>1584</v>
      </c>
      <c r="APX89" t="s">
        <v>1237</v>
      </c>
      <c r="APZ89" t="s">
        <v>1716</v>
      </c>
      <c r="AQA89" t="s">
        <v>1538</v>
      </c>
      <c r="AQB89" t="s">
        <v>1538</v>
      </c>
      <c r="AQC89" t="s">
        <v>1584</v>
      </c>
      <c r="AQD89" t="s">
        <v>1538</v>
      </c>
      <c r="AQE89" t="s">
        <v>1538</v>
      </c>
      <c r="AQF89" t="s">
        <v>1538</v>
      </c>
      <c r="AQG89" t="s">
        <v>1584</v>
      </c>
      <c r="AQH89" t="s">
        <v>1584</v>
      </c>
      <c r="AQI89" t="s">
        <v>1621</v>
      </c>
      <c r="AQJ89" t="s">
        <v>1584</v>
      </c>
      <c r="AQK89" t="s">
        <v>1584</v>
      </c>
      <c r="AQL89" t="s">
        <v>1538</v>
      </c>
      <c r="AQM89" t="s">
        <v>1538</v>
      </c>
      <c r="AQN89" t="s">
        <v>1538</v>
      </c>
      <c r="AQO89" t="s">
        <v>1538</v>
      </c>
      <c r="AQP89" t="s">
        <v>1538</v>
      </c>
      <c r="AQQ89" t="s">
        <v>1538</v>
      </c>
      <c r="ARE89" t="s">
        <v>1298</v>
      </c>
      <c r="ARF89" t="s">
        <v>1538</v>
      </c>
      <c r="ARG89" t="s">
        <v>1538</v>
      </c>
      <c r="ARH89" t="s">
        <v>1584</v>
      </c>
      <c r="ARI89" t="s">
        <v>1584</v>
      </c>
      <c r="ARJ89" t="s">
        <v>1584</v>
      </c>
      <c r="ARL89" t="s">
        <v>1240</v>
      </c>
      <c r="ARM89">
        <v>3258617</v>
      </c>
      <c r="ARN89" t="s">
        <v>7135</v>
      </c>
      <c r="ARO89" t="s">
        <v>7136</v>
      </c>
      <c r="ARR89" t="s">
        <v>1241</v>
      </c>
      <c r="ARS89" t="s">
        <v>1242</v>
      </c>
      <c r="ART89" t="s">
        <v>6834</v>
      </c>
      <c r="ARV89" t="s">
        <v>7137</v>
      </c>
      <c r="ARW89">
        <v>88</v>
      </c>
    </row>
    <row r="90" spans="1:1012 1040:1167" x14ac:dyDescent="0.25">
      <c r="A90" t="s">
        <v>7138</v>
      </c>
      <c r="B90" t="s">
        <v>7139</v>
      </c>
      <c r="C90" t="s">
        <v>1196</v>
      </c>
      <c r="D90" t="s">
        <v>1197</v>
      </c>
      <c r="E90" t="s">
        <v>7140</v>
      </c>
      <c r="F90" t="s">
        <v>1198</v>
      </c>
      <c r="H90" t="s">
        <v>6529</v>
      </c>
      <c r="I90" t="s">
        <v>1199</v>
      </c>
      <c r="K90" t="s">
        <v>1735</v>
      </c>
      <c r="L90" t="s">
        <v>1736</v>
      </c>
      <c r="M90" t="s">
        <v>1894</v>
      </c>
      <c r="Q90" t="s">
        <v>1895</v>
      </c>
      <c r="T90" t="s">
        <v>1302</v>
      </c>
      <c r="U90" t="s">
        <v>1205</v>
      </c>
      <c r="V90" t="s">
        <v>1206</v>
      </c>
      <c r="X90" t="s">
        <v>1207</v>
      </c>
      <c r="AI90" t="s">
        <v>1208</v>
      </c>
      <c r="CK90" t="s">
        <v>1303</v>
      </c>
      <c r="CL90" t="s">
        <v>1538</v>
      </c>
      <c r="CM90" t="s">
        <v>1584</v>
      </c>
      <c r="CN90" t="s">
        <v>1584</v>
      </c>
      <c r="CO90" t="s">
        <v>1584</v>
      </c>
      <c r="CP90" t="s">
        <v>1584</v>
      </c>
      <c r="ADX90" t="s">
        <v>1210</v>
      </c>
      <c r="ADY90" t="s">
        <v>5570</v>
      </c>
      <c r="ADZ90" t="s">
        <v>1783</v>
      </c>
      <c r="AEA90" t="s">
        <v>5591</v>
      </c>
      <c r="ANB90" t="s">
        <v>6923</v>
      </c>
      <c r="ANC90" t="s">
        <v>1584</v>
      </c>
      <c r="AND90" t="s">
        <v>1538</v>
      </c>
      <c r="ANE90" t="s">
        <v>1538</v>
      </c>
      <c r="ANF90" t="s">
        <v>1538</v>
      </c>
      <c r="ANG90" t="s">
        <v>1584</v>
      </c>
      <c r="ANH90" t="s">
        <v>1538</v>
      </c>
      <c r="ANI90" t="s">
        <v>1538</v>
      </c>
      <c r="ANJ90" t="s">
        <v>1538</v>
      </c>
      <c r="ANK90" t="s">
        <v>1538</v>
      </c>
      <c r="ANL90" t="s">
        <v>1538</v>
      </c>
      <c r="ANM90" t="s">
        <v>1538</v>
      </c>
      <c r="ANN90" t="s">
        <v>1538</v>
      </c>
      <c r="ANO90" t="s">
        <v>1538</v>
      </c>
      <c r="ANP90" t="s">
        <v>1584</v>
      </c>
      <c r="ANQ90" t="s">
        <v>1538</v>
      </c>
      <c r="ANR90" t="s">
        <v>1538</v>
      </c>
      <c r="ANS90" t="s">
        <v>1584</v>
      </c>
      <c r="ANT90" t="s">
        <v>1584</v>
      </c>
      <c r="ANV90" t="s">
        <v>1219</v>
      </c>
      <c r="AOB90" t="s">
        <v>7141</v>
      </c>
      <c r="AOC90" t="s">
        <v>1584</v>
      </c>
      <c r="AOD90" t="s">
        <v>1538</v>
      </c>
      <c r="AOE90" t="s">
        <v>1538</v>
      </c>
      <c r="AOF90" t="s">
        <v>1538</v>
      </c>
      <c r="AOG90" t="s">
        <v>1538</v>
      </c>
      <c r="AOH90" t="s">
        <v>1538</v>
      </c>
      <c r="AOI90" t="s">
        <v>1538</v>
      </c>
      <c r="AOJ90" t="s">
        <v>1538</v>
      </c>
      <c r="AOK90" t="s">
        <v>1538</v>
      </c>
      <c r="AOL90" t="s">
        <v>1538</v>
      </c>
      <c r="AOM90" t="s">
        <v>1584</v>
      </c>
      <c r="AON90" t="s">
        <v>1584</v>
      </c>
      <c r="AOP90" t="s">
        <v>1219</v>
      </c>
      <c r="AOQ90" t="s">
        <v>1871</v>
      </c>
      <c r="AOR90" t="s">
        <v>1584</v>
      </c>
      <c r="AOS90" t="s">
        <v>1538</v>
      </c>
      <c r="AOT90" t="s">
        <v>1538</v>
      </c>
      <c r="AOU90" t="s">
        <v>1538</v>
      </c>
      <c r="AOV90" t="s">
        <v>1538</v>
      </c>
      <c r="AOW90" t="s">
        <v>1538</v>
      </c>
      <c r="AOX90" t="s">
        <v>1538</v>
      </c>
      <c r="AOY90" t="s">
        <v>1538</v>
      </c>
      <c r="AOZ90" t="s">
        <v>1584</v>
      </c>
      <c r="APA90" t="s">
        <v>1584</v>
      </c>
      <c r="APC90" t="s">
        <v>1507</v>
      </c>
      <c r="APD90" t="s">
        <v>1584</v>
      </c>
      <c r="APE90" t="s">
        <v>1538</v>
      </c>
      <c r="APF90" t="s">
        <v>1538</v>
      </c>
      <c r="APG90" t="s">
        <v>1584</v>
      </c>
      <c r="APH90" t="s">
        <v>1538</v>
      </c>
      <c r="API90" t="s">
        <v>1584</v>
      </c>
      <c r="APJ90" t="s">
        <v>1584</v>
      </c>
      <c r="APL90" t="s">
        <v>1198</v>
      </c>
      <c r="APM90" t="s">
        <v>1349</v>
      </c>
      <c r="APN90" t="s">
        <v>1584</v>
      </c>
      <c r="APO90" t="s">
        <v>1538</v>
      </c>
      <c r="APP90" t="s">
        <v>1538</v>
      </c>
      <c r="APQ90" t="s">
        <v>1538</v>
      </c>
      <c r="APR90" t="s">
        <v>1584</v>
      </c>
      <c r="APS90" t="s">
        <v>1538</v>
      </c>
      <c r="APT90" t="s">
        <v>1538</v>
      </c>
      <c r="APU90" t="s">
        <v>1584</v>
      </c>
      <c r="APV90" t="s">
        <v>1584</v>
      </c>
      <c r="APX90" t="s">
        <v>1237</v>
      </c>
      <c r="APZ90" t="s">
        <v>1220</v>
      </c>
      <c r="AQA90" t="s">
        <v>1538</v>
      </c>
      <c r="AQB90" t="s">
        <v>1538</v>
      </c>
      <c r="AQC90" t="s">
        <v>1584</v>
      </c>
      <c r="AQD90" t="s">
        <v>1538</v>
      </c>
      <c r="AQE90" t="s">
        <v>1538</v>
      </c>
      <c r="AQF90" t="s">
        <v>1538</v>
      </c>
      <c r="AQG90" t="s">
        <v>1584</v>
      </c>
      <c r="AQH90" t="s">
        <v>1584</v>
      </c>
      <c r="AQI90" t="s">
        <v>7025</v>
      </c>
      <c r="AQJ90" t="s">
        <v>1584</v>
      </c>
      <c r="AQK90" t="s">
        <v>1584</v>
      </c>
      <c r="AQL90" t="s">
        <v>1538</v>
      </c>
      <c r="AQM90" t="s">
        <v>1538</v>
      </c>
      <c r="AQN90" t="s">
        <v>1538</v>
      </c>
      <c r="AQO90" t="s">
        <v>1538</v>
      </c>
      <c r="AQP90" t="s">
        <v>1538</v>
      </c>
      <c r="AQQ90" t="s">
        <v>1538</v>
      </c>
      <c r="ARE90" t="s">
        <v>1298</v>
      </c>
      <c r="ARF90" t="s">
        <v>1538</v>
      </c>
      <c r="ARG90" t="s">
        <v>1538</v>
      </c>
      <c r="ARH90" t="s">
        <v>1584</v>
      </c>
      <c r="ARI90" t="s">
        <v>1584</v>
      </c>
      <c r="ARJ90" t="s">
        <v>1584</v>
      </c>
      <c r="ARL90" t="s">
        <v>1240</v>
      </c>
      <c r="ARM90">
        <v>3258618</v>
      </c>
      <c r="ARN90" t="s">
        <v>7142</v>
      </c>
      <c r="ARO90" t="s">
        <v>7143</v>
      </c>
      <c r="ARR90" t="s">
        <v>1241</v>
      </c>
      <c r="ARS90" t="s">
        <v>1242</v>
      </c>
      <c r="ART90" t="s">
        <v>6834</v>
      </c>
      <c r="ARV90" t="s">
        <v>7144</v>
      </c>
      <c r="ARW90">
        <v>89</v>
      </c>
    </row>
    <row r="91" spans="1:1012 1040:1167" x14ac:dyDescent="0.25">
      <c r="A91" t="s">
        <v>7145</v>
      </c>
      <c r="B91" t="s">
        <v>7146</v>
      </c>
      <c r="C91" t="s">
        <v>1196</v>
      </c>
      <c r="D91" t="s">
        <v>1197</v>
      </c>
      <c r="E91" t="s">
        <v>7147</v>
      </c>
      <c r="F91" t="s">
        <v>1198</v>
      </c>
      <c r="H91" t="s">
        <v>6529</v>
      </c>
      <c r="I91" t="s">
        <v>1199</v>
      </c>
      <c r="K91" t="s">
        <v>1735</v>
      </c>
      <c r="L91" t="s">
        <v>1736</v>
      </c>
      <c r="M91" t="s">
        <v>1894</v>
      </c>
      <c r="Q91" t="s">
        <v>1895</v>
      </c>
      <c r="T91" t="s">
        <v>1302</v>
      </c>
      <c r="U91" t="s">
        <v>1205</v>
      </c>
      <c r="V91" t="s">
        <v>1206</v>
      </c>
      <c r="X91" t="s">
        <v>1207</v>
      </c>
      <c r="AI91" t="s">
        <v>1208</v>
      </c>
      <c r="CK91" t="s">
        <v>1303</v>
      </c>
      <c r="CL91" t="s">
        <v>1538</v>
      </c>
      <c r="CM91" t="s">
        <v>1584</v>
      </c>
      <c r="CN91" t="s">
        <v>1584</v>
      </c>
      <c r="CO91" t="s">
        <v>1584</v>
      </c>
      <c r="CP91" t="s">
        <v>1584</v>
      </c>
      <c r="ADX91" t="s">
        <v>1210</v>
      </c>
      <c r="ADY91" t="s">
        <v>7148</v>
      </c>
      <c r="ADZ91" t="s">
        <v>1783</v>
      </c>
      <c r="AEA91" t="s">
        <v>7149</v>
      </c>
      <c r="ANB91" t="s">
        <v>7150</v>
      </c>
      <c r="ANC91" t="s">
        <v>1584</v>
      </c>
      <c r="AND91" t="s">
        <v>1538</v>
      </c>
      <c r="ANE91" t="s">
        <v>1538</v>
      </c>
      <c r="ANF91" t="s">
        <v>1538</v>
      </c>
      <c r="ANG91" t="s">
        <v>1584</v>
      </c>
      <c r="ANH91" t="s">
        <v>1538</v>
      </c>
      <c r="ANI91" t="s">
        <v>1538</v>
      </c>
      <c r="ANJ91" t="s">
        <v>1538</v>
      </c>
      <c r="ANK91" t="s">
        <v>1538</v>
      </c>
      <c r="ANL91" t="s">
        <v>1538</v>
      </c>
      <c r="ANM91" t="s">
        <v>1584</v>
      </c>
      <c r="ANN91" t="s">
        <v>1538</v>
      </c>
      <c r="ANO91" t="s">
        <v>1538</v>
      </c>
      <c r="ANP91" t="s">
        <v>1538</v>
      </c>
      <c r="ANQ91" t="s">
        <v>1538</v>
      </c>
      <c r="ANR91" t="s">
        <v>1538</v>
      </c>
      <c r="ANS91" t="s">
        <v>1584</v>
      </c>
      <c r="ANT91" t="s">
        <v>1584</v>
      </c>
      <c r="ANV91" t="s">
        <v>1219</v>
      </c>
      <c r="AOB91" t="s">
        <v>1887</v>
      </c>
      <c r="AOC91" t="s">
        <v>1584</v>
      </c>
      <c r="AOD91" t="s">
        <v>1538</v>
      </c>
      <c r="AOE91" t="s">
        <v>1538</v>
      </c>
      <c r="AOF91" t="s">
        <v>1538</v>
      </c>
      <c r="AOG91" t="s">
        <v>1538</v>
      </c>
      <c r="AOH91" t="s">
        <v>1538</v>
      </c>
      <c r="AOI91" t="s">
        <v>1538</v>
      </c>
      <c r="AOJ91" t="s">
        <v>1538</v>
      </c>
      <c r="AOK91" t="s">
        <v>1538</v>
      </c>
      <c r="AOL91" t="s">
        <v>1538</v>
      </c>
      <c r="AOM91" t="s">
        <v>1584</v>
      </c>
      <c r="AON91" t="s">
        <v>1584</v>
      </c>
      <c r="AOP91" t="s">
        <v>1219</v>
      </c>
      <c r="AOQ91" t="s">
        <v>1871</v>
      </c>
      <c r="AOR91" t="s">
        <v>1584</v>
      </c>
      <c r="AOS91" t="s">
        <v>1538</v>
      </c>
      <c r="AOT91" t="s">
        <v>1538</v>
      </c>
      <c r="AOU91" t="s">
        <v>1538</v>
      </c>
      <c r="AOV91" t="s">
        <v>1538</v>
      </c>
      <c r="AOW91" t="s">
        <v>1538</v>
      </c>
      <c r="AOX91" t="s">
        <v>1538</v>
      </c>
      <c r="AOY91" t="s">
        <v>1538</v>
      </c>
      <c r="AOZ91" t="s">
        <v>1584</v>
      </c>
      <c r="APA91" t="s">
        <v>1584</v>
      </c>
      <c r="APC91" t="s">
        <v>1507</v>
      </c>
      <c r="APD91" t="s">
        <v>1584</v>
      </c>
      <c r="APE91" t="s">
        <v>1538</v>
      </c>
      <c r="APF91" t="s">
        <v>1538</v>
      </c>
      <c r="APG91" t="s">
        <v>1584</v>
      </c>
      <c r="APH91" t="s">
        <v>1538</v>
      </c>
      <c r="API91" t="s">
        <v>1584</v>
      </c>
      <c r="APJ91" t="s">
        <v>1584</v>
      </c>
      <c r="APL91" t="s">
        <v>1198</v>
      </c>
      <c r="APM91" t="s">
        <v>1349</v>
      </c>
      <c r="APN91" t="s">
        <v>1584</v>
      </c>
      <c r="APO91" t="s">
        <v>1538</v>
      </c>
      <c r="APP91" t="s">
        <v>1538</v>
      </c>
      <c r="APQ91" t="s">
        <v>1538</v>
      </c>
      <c r="APR91" t="s">
        <v>1584</v>
      </c>
      <c r="APS91" t="s">
        <v>1538</v>
      </c>
      <c r="APT91" t="s">
        <v>1538</v>
      </c>
      <c r="APU91" t="s">
        <v>1584</v>
      </c>
      <c r="APV91" t="s">
        <v>1584</v>
      </c>
      <c r="APX91" t="s">
        <v>1237</v>
      </c>
      <c r="APZ91" t="s">
        <v>1220</v>
      </c>
      <c r="AQA91" t="s">
        <v>1538</v>
      </c>
      <c r="AQB91" t="s">
        <v>1538</v>
      </c>
      <c r="AQC91" t="s">
        <v>1584</v>
      </c>
      <c r="AQD91" t="s">
        <v>1538</v>
      </c>
      <c r="AQE91" t="s">
        <v>1538</v>
      </c>
      <c r="AQF91" t="s">
        <v>1538</v>
      </c>
      <c r="AQG91" t="s">
        <v>1584</v>
      </c>
      <c r="AQH91" t="s">
        <v>1584</v>
      </c>
      <c r="AQI91" t="s">
        <v>1621</v>
      </c>
      <c r="AQJ91" t="s">
        <v>1584</v>
      </c>
      <c r="AQK91" t="s">
        <v>1584</v>
      </c>
      <c r="AQL91" t="s">
        <v>1538</v>
      </c>
      <c r="AQM91" t="s">
        <v>1538</v>
      </c>
      <c r="AQN91" t="s">
        <v>1538</v>
      </c>
      <c r="AQO91" t="s">
        <v>1538</v>
      </c>
      <c r="AQP91" t="s">
        <v>1538</v>
      </c>
      <c r="AQQ91" t="s">
        <v>1538</v>
      </c>
      <c r="ARE91" t="s">
        <v>1298</v>
      </c>
      <c r="ARF91" t="s">
        <v>1538</v>
      </c>
      <c r="ARG91" t="s">
        <v>1538</v>
      </c>
      <c r="ARH91" t="s">
        <v>1584</v>
      </c>
      <c r="ARI91" t="s">
        <v>1584</v>
      </c>
      <c r="ARJ91" t="s">
        <v>1584</v>
      </c>
      <c r="ARL91" t="s">
        <v>1240</v>
      </c>
      <c r="ARM91">
        <v>3258619</v>
      </c>
      <c r="ARN91" t="s">
        <v>7151</v>
      </c>
      <c r="ARO91" t="s">
        <v>7152</v>
      </c>
      <c r="ARR91" t="s">
        <v>1241</v>
      </c>
      <c r="ARS91" t="s">
        <v>1242</v>
      </c>
      <c r="ART91" t="s">
        <v>6834</v>
      </c>
      <c r="ARV91" t="s">
        <v>7153</v>
      </c>
      <c r="ARW91">
        <v>90</v>
      </c>
    </row>
    <row r="92" spans="1:1012 1040:1167" x14ac:dyDescent="0.25">
      <c r="A92" t="s">
        <v>7154</v>
      </c>
      <c r="B92" t="s">
        <v>7155</v>
      </c>
      <c r="C92" t="s">
        <v>1196</v>
      </c>
      <c r="D92" t="s">
        <v>1197</v>
      </c>
      <c r="E92" t="s">
        <v>7156</v>
      </c>
      <c r="F92" t="s">
        <v>1198</v>
      </c>
      <c r="H92" t="s">
        <v>6529</v>
      </c>
      <c r="I92" t="s">
        <v>1199</v>
      </c>
      <c r="K92" t="s">
        <v>1735</v>
      </c>
      <c r="L92" t="s">
        <v>1736</v>
      </c>
      <c r="M92" t="s">
        <v>1894</v>
      </c>
      <c r="Q92" t="s">
        <v>1895</v>
      </c>
      <c r="T92" t="s">
        <v>1304</v>
      </c>
      <c r="U92" t="s">
        <v>1205</v>
      </c>
      <c r="V92" t="s">
        <v>1206</v>
      </c>
      <c r="AI92" t="s">
        <v>1208</v>
      </c>
      <c r="AEV92" t="s">
        <v>1610</v>
      </c>
      <c r="AEW92" t="s">
        <v>1538</v>
      </c>
      <c r="AEX92" t="s">
        <v>1538</v>
      </c>
      <c r="AEY92" t="s">
        <v>1212</v>
      </c>
      <c r="AEZ92" t="s">
        <v>1461</v>
      </c>
      <c r="AFA92" t="s">
        <v>1657</v>
      </c>
      <c r="AFB92" t="s">
        <v>1657</v>
      </c>
      <c r="AFC92" t="s">
        <v>1255</v>
      </c>
      <c r="AFD92" t="s">
        <v>5535</v>
      </c>
      <c r="AFE92" t="s">
        <v>5535</v>
      </c>
      <c r="AFF92" t="s">
        <v>5535</v>
      </c>
      <c r="AOB92" t="s">
        <v>1899</v>
      </c>
      <c r="AOC92" t="s">
        <v>1584</v>
      </c>
      <c r="AOD92" t="s">
        <v>1538</v>
      </c>
      <c r="AOE92" t="s">
        <v>1538</v>
      </c>
      <c r="AOF92" t="s">
        <v>1538</v>
      </c>
      <c r="AOG92" t="s">
        <v>1538</v>
      </c>
      <c r="AOH92" t="s">
        <v>1538</v>
      </c>
      <c r="AOI92" t="s">
        <v>1584</v>
      </c>
      <c r="AOJ92" t="s">
        <v>1538</v>
      </c>
      <c r="AOK92" t="s">
        <v>1584</v>
      </c>
      <c r="AOL92" t="s">
        <v>1538</v>
      </c>
      <c r="AOM92" t="s">
        <v>1584</v>
      </c>
      <c r="AON92" t="s">
        <v>1584</v>
      </c>
      <c r="AOP92" t="s">
        <v>1219</v>
      </c>
      <c r="AOQ92" t="s">
        <v>7157</v>
      </c>
      <c r="AOR92" t="s">
        <v>1584</v>
      </c>
      <c r="AOS92" t="s">
        <v>1538</v>
      </c>
      <c r="AOT92" t="s">
        <v>1538</v>
      </c>
      <c r="AOU92" t="s">
        <v>1538</v>
      </c>
      <c r="AOV92" t="s">
        <v>1538</v>
      </c>
      <c r="AOW92" t="s">
        <v>1538</v>
      </c>
      <c r="AOX92" t="s">
        <v>1538</v>
      </c>
      <c r="AOY92" t="s">
        <v>1538</v>
      </c>
      <c r="AOZ92" t="s">
        <v>1584</v>
      </c>
      <c r="APA92" t="s">
        <v>1584</v>
      </c>
      <c r="APC92" t="s">
        <v>1249</v>
      </c>
      <c r="APD92" t="s">
        <v>1584</v>
      </c>
      <c r="APE92" t="s">
        <v>1538</v>
      </c>
      <c r="APF92" t="s">
        <v>1538</v>
      </c>
      <c r="APG92" t="s">
        <v>1584</v>
      </c>
      <c r="APH92" t="s">
        <v>1584</v>
      </c>
      <c r="API92" t="s">
        <v>1584</v>
      </c>
      <c r="APJ92" t="s">
        <v>1584</v>
      </c>
      <c r="APL92" t="s">
        <v>1198</v>
      </c>
      <c r="APM92" t="s">
        <v>1265</v>
      </c>
      <c r="APN92" t="s">
        <v>1584</v>
      </c>
      <c r="APO92" t="s">
        <v>1538</v>
      </c>
      <c r="APP92" t="s">
        <v>1538</v>
      </c>
      <c r="APQ92" t="s">
        <v>1538</v>
      </c>
      <c r="APR92" t="s">
        <v>1584</v>
      </c>
      <c r="APS92" t="s">
        <v>1584</v>
      </c>
      <c r="APT92" t="s">
        <v>1584</v>
      </c>
      <c r="APU92" t="s">
        <v>1584</v>
      </c>
      <c r="APV92" t="s">
        <v>1584</v>
      </c>
      <c r="APX92" t="s">
        <v>1237</v>
      </c>
      <c r="APZ92" t="s">
        <v>1220</v>
      </c>
      <c r="AQA92" t="s">
        <v>1538</v>
      </c>
      <c r="AQB92" t="s">
        <v>1538</v>
      </c>
      <c r="AQC92" t="s">
        <v>1584</v>
      </c>
      <c r="AQD92" t="s">
        <v>1538</v>
      </c>
      <c r="AQE92" t="s">
        <v>1538</v>
      </c>
      <c r="AQF92" t="s">
        <v>1538</v>
      </c>
      <c r="AQG92" t="s">
        <v>1584</v>
      </c>
      <c r="AQH92" t="s">
        <v>1584</v>
      </c>
      <c r="AQI92" t="s">
        <v>1621</v>
      </c>
      <c r="AQJ92" t="s">
        <v>1584</v>
      </c>
      <c r="AQK92" t="s">
        <v>1584</v>
      </c>
      <c r="AQL92" t="s">
        <v>1538</v>
      </c>
      <c r="AQM92" t="s">
        <v>1538</v>
      </c>
      <c r="AQN92" t="s">
        <v>1538</v>
      </c>
      <c r="AQO92" t="s">
        <v>1538</v>
      </c>
      <c r="AQP92" t="s">
        <v>1538</v>
      </c>
      <c r="AQQ92" t="s">
        <v>1538</v>
      </c>
      <c r="ARE92" t="s">
        <v>1298</v>
      </c>
      <c r="ARF92" t="s">
        <v>1538</v>
      </c>
      <c r="ARG92" t="s">
        <v>1538</v>
      </c>
      <c r="ARH92" t="s">
        <v>1584</v>
      </c>
      <c r="ARI92" t="s">
        <v>1584</v>
      </c>
      <c r="ARJ92" t="s">
        <v>1584</v>
      </c>
      <c r="ARL92" t="s">
        <v>1240</v>
      </c>
      <c r="ARM92">
        <v>3258620</v>
      </c>
      <c r="ARN92" t="s">
        <v>7158</v>
      </c>
      <c r="ARO92" t="s">
        <v>7159</v>
      </c>
      <c r="ARR92" t="s">
        <v>1241</v>
      </c>
      <c r="ARS92" t="s">
        <v>1242</v>
      </c>
      <c r="ART92" t="s">
        <v>6834</v>
      </c>
      <c r="ARV92" t="s">
        <v>7160</v>
      </c>
      <c r="ARW92">
        <v>91</v>
      </c>
    </row>
    <row r="93" spans="1:1012 1040:1167" x14ac:dyDescent="0.25">
      <c r="A93" t="s">
        <v>7161</v>
      </c>
      <c r="B93" t="s">
        <v>7162</v>
      </c>
      <c r="C93" t="s">
        <v>1196</v>
      </c>
      <c r="D93" t="s">
        <v>1197</v>
      </c>
      <c r="E93" t="s">
        <v>7163</v>
      </c>
      <c r="F93" t="s">
        <v>1198</v>
      </c>
      <c r="H93" t="s">
        <v>6529</v>
      </c>
      <c r="I93" t="s">
        <v>1199</v>
      </c>
      <c r="K93" t="s">
        <v>1735</v>
      </c>
      <c r="L93" t="s">
        <v>1736</v>
      </c>
      <c r="M93" t="s">
        <v>1894</v>
      </c>
      <c r="Q93" t="s">
        <v>1895</v>
      </c>
      <c r="T93" t="s">
        <v>1304</v>
      </c>
      <c r="U93" t="s">
        <v>1205</v>
      </c>
      <c r="V93" t="s">
        <v>1206</v>
      </c>
      <c r="AI93" t="s">
        <v>1208</v>
      </c>
      <c r="AEV93" t="s">
        <v>1610</v>
      </c>
      <c r="AEW93" t="s">
        <v>1538</v>
      </c>
      <c r="AEX93" t="s">
        <v>1538</v>
      </c>
      <c r="AEY93" t="s">
        <v>1212</v>
      </c>
      <c r="AEZ93" t="s">
        <v>1461</v>
      </c>
      <c r="AFA93" t="s">
        <v>1657</v>
      </c>
      <c r="AFB93" t="s">
        <v>1657</v>
      </c>
      <c r="AFC93" t="s">
        <v>1255</v>
      </c>
      <c r="AFD93" t="s">
        <v>5535</v>
      </c>
      <c r="AFE93" t="s">
        <v>5535</v>
      </c>
      <c r="AFF93" t="s">
        <v>5535</v>
      </c>
      <c r="AOB93" t="s">
        <v>1848</v>
      </c>
      <c r="AOC93" t="s">
        <v>1584</v>
      </c>
      <c r="AOD93" t="s">
        <v>1538</v>
      </c>
      <c r="AOE93" t="s">
        <v>1538</v>
      </c>
      <c r="AOF93" t="s">
        <v>1538</v>
      </c>
      <c r="AOG93" t="s">
        <v>1538</v>
      </c>
      <c r="AOH93" t="s">
        <v>1584</v>
      </c>
      <c r="AOI93" t="s">
        <v>1584</v>
      </c>
      <c r="AOJ93" t="s">
        <v>1584</v>
      </c>
      <c r="AOK93" t="s">
        <v>1584</v>
      </c>
      <c r="AOL93" t="s">
        <v>1584</v>
      </c>
      <c r="AOM93" t="s">
        <v>1584</v>
      </c>
      <c r="AON93" t="s">
        <v>1584</v>
      </c>
      <c r="AOP93" t="s">
        <v>1219</v>
      </c>
      <c r="AOQ93" t="s">
        <v>7164</v>
      </c>
      <c r="AOR93" t="s">
        <v>1584</v>
      </c>
      <c r="AOS93" t="s">
        <v>1538</v>
      </c>
      <c r="AOT93" t="s">
        <v>1538</v>
      </c>
      <c r="AOU93" t="s">
        <v>1584</v>
      </c>
      <c r="AOV93" t="s">
        <v>1538</v>
      </c>
      <c r="AOW93" t="s">
        <v>1584</v>
      </c>
      <c r="AOX93" t="s">
        <v>1538</v>
      </c>
      <c r="AOY93" t="s">
        <v>1584</v>
      </c>
      <c r="AOZ93" t="s">
        <v>1584</v>
      </c>
      <c r="APA93" t="s">
        <v>1584</v>
      </c>
      <c r="APC93" t="s">
        <v>1507</v>
      </c>
      <c r="APD93" t="s">
        <v>1584</v>
      </c>
      <c r="APE93" t="s">
        <v>1538</v>
      </c>
      <c r="APF93" t="s">
        <v>1538</v>
      </c>
      <c r="APG93" t="s">
        <v>1584</v>
      </c>
      <c r="APH93" t="s">
        <v>1538</v>
      </c>
      <c r="API93" t="s">
        <v>1584</v>
      </c>
      <c r="APJ93" t="s">
        <v>1584</v>
      </c>
      <c r="APL93" t="s">
        <v>1198</v>
      </c>
      <c r="APM93" t="s">
        <v>5527</v>
      </c>
      <c r="APN93" t="s">
        <v>1584</v>
      </c>
      <c r="APO93" t="s">
        <v>1538</v>
      </c>
      <c r="APP93" t="s">
        <v>1584</v>
      </c>
      <c r="APQ93" t="s">
        <v>1538</v>
      </c>
      <c r="APR93" t="s">
        <v>1584</v>
      </c>
      <c r="APS93" t="s">
        <v>1538</v>
      </c>
      <c r="APT93" t="s">
        <v>1538</v>
      </c>
      <c r="APU93" t="s">
        <v>1584</v>
      </c>
      <c r="APV93" t="s">
        <v>1584</v>
      </c>
      <c r="APX93" t="s">
        <v>1237</v>
      </c>
      <c r="APZ93" t="s">
        <v>1716</v>
      </c>
      <c r="AQA93" t="s">
        <v>1538</v>
      </c>
      <c r="AQB93" t="s">
        <v>1538</v>
      </c>
      <c r="AQC93" t="s">
        <v>1584</v>
      </c>
      <c r="AQD93" t="s">
        <v>1538</v>
      </c>
      <c r="AQE93" t="s">
        <v>1538</v>
      </c>
      <c r="AQF93" t="s">
        <v>1538</v>
      </c>
      <c r="AQG93" t="s">
        <v>1584</v>
      </c>
      <c r="AQH93" t="s">
        <v>1584</v>
      </c>
      <c r="AQI93" t="s">
        <v>7025</v>
      </c>
      <c r="AQJ93" t="s">
        <v>1584</v>
      </c>
      <c r="AQK93" t="s">
        <v>1584</v>
      </c>
      <c r="AQL93" t="s">
        <v>1538</v>
      </c>
      <c r="AQM93" t="s">
        <v>1538</v>
      </c>
      <c r="AQN93" t="s">
        <v>1538</v>
      </c>
      <c r="AQO93" t="s">
        <v>1538</v>
      </c>
      <c r="AQP93" t="s">
        <v>1538</v>
      </c>
      <c r="AQQ93" t="s">
        <v>1538</v>
      </c>
      <c r="ARE93" t="s">
        <v>1298</v>
      </c>
      <c r="ARF93" t="s">
        <v>1538</v>
      </c>
      <c r="ARG93" t="s">
        <v>1538</v>
      </c>
      <c r="ARH93" t="s">
        <v>1584</v>
      </c>
      <c r="ARI93" t="s">
        <v>1584</v>
      </c>
      <c r="ARJ93" t="s">
        <v>1584</v>
      </c>
      <c r="ARL93" t="s">
        <v>1240</v>
      </c>
      <c r="ARM93">
        <v>3258622</v>
      </c>
      <c r="ARN93" t="s">
        <v>7165</v>
      </c>
      <c r="ARO93" t="s">
        <v>7166</v>
      </c>
      <c r="ARR93" t="s">
        <v>1241</v>
      </c>
      <c r="ARS93" t="s">
        <v>1242</v>
      </c>
      <c r="ART93" t="s">
        <v>6834</v>
      </c>
      <c r="ARV93" t="s">
        <v>7167</v>
      </c>
      <c r="ARW93">
        <v>92</v>
      </c>
    </row>
    <row r="94" spans="1:1012 1040:1167" x14ac:dyDescent="0.25">
      <c r="A94" t="s">
        <v>7168</v>
      </c>
      <c r="B94" t="s">
        <v>7169</v>
      </c>
      <c r="C94" t="s">
        <v>1196</v>
      </c>
      <c r="D94" t="s">
        <v>1197</v>
      </c>
      <c r="E94" t="s">
        <v>7170</v>
      </c>
      <c r="F94" t="s">
        <v>1198</v>
      </c>
      <c r="H94" t="s">
        <v>6529</v>
      </c>
      <c r="I94" t="s">
        <v>1199</v>
      </c>
      <c r="K94" t="s">
        <v>1735</v>
      </c>
      <c r="L94" t="s">
        <v>1736</v>
      </c>
      <c r="M94" t="s">
        <v>1894</v>
      </c>
      <c r="Q94" t="s">
        <v>1895</v>
      </c>
      <c r="T94" t="s">
        <v>1307</v>
      </c>
      <c r="U94" t="s">
        <v>1205</v>
      </c>
      <c r="V94" t="s">
        <v>1206</v>
      </c>
      <c r="Y94" t="s">
        <v>1308</v>
      </c>
      <c r="Z94" t="s">
        <v>5186</v>
      </c>
      <c r="AI94" t="s">
        <v>1208</v>
      </c>
      <c r="DJ94" t="s">
        <v>1642</v>
      </c>
      <c r="DK94" t="s">
        <v>1538</v>
      </c>
      <c r="DL94" t="s">
        <v>1538</v>
      </c>
      <c r="DM94" t="s">
        <v>1538</v>
      </c>
      <c r="DN94" t="s">
        <v>1538</v>
      </c>
      <c r="EH94" t="s">
        <v>1210</v>
      </c>
      <c r="EI94" t="s">
        <v>1211</v>
      </c>
      <c r="EK94" t="s">
        <v>1211</v>
      </c>
      <c r="EL94" t="s">
        <v>1312</v>
      </c>
      <c r="EN94" t="s">
        <v>1312</v>
      </c>
      <c r="EO94" t="s">
        <v>1643</v>
      </c>
      <c r="EP94" t="s">
        <v>1643</v>
      </c>
      <c r="EQ94" t="s">
        <v>1643</v>
      </c>
      <c r="ER94" t="s">
        <v>1198</v>
      </c>
      <c r="ES94" t="s">
        <v>1198</v>
      </c>
      <c r="ET94" t="s">
        <v>1213</v>
      </c>
      <c r="EU94" t="s">
        <v>5404</v>
      </c>
      <c r="EV94" t="s">
        <v>1214</v>
      </c>
      <c r="EW94" t="s">
        <v>1198</v>
      </c>
      <c r="EX94" t="s">
        <v>1533</v>
      </c>
      <c r="EY94" t="s">
        <v>1315</v>
      </c>
      <c r="FQ94" t="s">
        <v>1210</v>
      </c>
      <c r="FR94" t="s">
        <v>1312</v>
      </c>
      <c r="FT94" t="s">
        <v>1312</v>
      </c>
      <c r="FU94" t="s">
        <v>7171</v>
      </c>
      <c r="FV94" t="s">
        <v>7171</v>
      </c>
      <c r="FW94" t="s">
        <v>7171</v>
      </c>
      <c r="FX94" t="s">
        <v>1198</v>
      </c>
      <c r="FY94" t="s">
        <v>1198</v>
      </c>
      <c r="FZ94" t="s">
        <v>1213</v>
      </c>
      <c r="GA94" t="s">
        <v>5407</v>
      </c>
      <c r="GB94" t="s">
        <v>1217</v>
      </c>
      <c r="GC94" t="s">
        <v>1198</v>
      </c>
      <c r="GD94" t="s">
        <v>5449</v>
      </c>
      <c r="GE94" t="s">
        <v>1253</v>
      </c>
      <c r="HJ94" t="s">
        <v>1218</v>
      </c>
      <c r="IO94" t="s">
        <v>1538</v>
      </c>
      <c r="IP94" t="s">
        <v>1219</v>
      </c>
      <c r="IQ94" t="s">
        <v>1198</v>
      </c>
      <c r="IR94" t="s">
        <v>1220</v>
      </c>
      <c r="IS94" t="s">
        <v>1538</v>
      </c>
      <c r="IT94" t="s">
        <v>1538</v>
      </c>
      <c r="IU94" t="s">
        <v>1584</v>
      </c>
      <c r="IV94" t="s">
        <v>1538</v>
      </c>
      <c r="IW94" t="s">
        <v>1538</v>
      </c>
      <c r="IX94" t="s">
        <v>1538</v>
      </c>
      <c r="IY94" t="s">
        <v>1584</v>
      </c>
      <c r="IZ94" t="s">
        <v>1584</v>
      </c>
      <c r="JB94" t="s">
        <v>1219</v>
      </c>
      <c r="JC94" t="s">
        <v>1219</v>
      </c>
      <c r="JF94" t="s">
        <v>1198</v>
      </c>
      <c r="JG94" t="s">
        <v>1735</v>
      </c>
      <c r="JH94" t="s">
        <v>1736</v>
      </c>
      <c r="JI94" t="s">
        <v>1883</v>
      </c>
      <c r="JM94" t="s">
        <v>1740</v>
      </c>
      <c r="JN94" t="s">
        <v>1225</v>
      </c>
      <c r="JP94" t="s">
        <v>1538</v>
      </c>
      <c r="KX94" t="s">
        <v>1210</v>
      </c>
      <c r="KY94" t="s">
        <v>1226</v>
      </c>
      <c r="LA94" t="s">
        <v>1226</v>
      </c>
      <c r="LB94" t="s">
        <v>1312</v>
      </c>
      <c r="LD94" t="s">
        <v>1312</v>
      </c>
      <c r="LE94" t="s">
        <v>5567</v>
      </c>
      <c r="LF94" t="s">
        <v>5567</v>
      </c>
      <c r="LG94" t="s">
        <v>5567</v>
      </c>
      <c r="LH94" t="s">
        <v>1198</v>
      </c>
      <c r="LI94" t="s">
        <v>1198</v>
      </c>
      <c r="LJ94" t="s">
        <v>1213</v>
      </c>
      <c r="LK94" t="s">
        <v>5404</v>
      </c>
      <c r="LL94" t="s">
        <v>1214</v>
      </c>
      <c r="LM94" t="s">
        <v>1198</v>
      </c>
      <c r="LN94" t="s">
        <v>1742</v>
      </c>
      <c r="MJ94" t="s">
        <v>1210</v>
      </c>
      <c r="MK94" t="s">
        <v>1228</v>
      </c>
      <c r="MM94" t="s">
        <v>1228</v>
      </c>
      <c r="MN94" t="s">
        <v>1312</v>
      </c>
      <c r="MP94" t="s">
        <v>1312</v>
      </c>
      <c r="MQ94" t="s">
        <v>7172</v>
      </c>
      <c r="MR94" t="s">
        <v>7172</v>
      </c>
      <c r="MS94" t="s">
        <v>7172</v>
      </c>
      <c r="MT94" t="s">
        <v>1198</v>
      </c>
      <c r="MU94" t="s">
        <v>1198</v>
      </c>
      <c r="MV94" t="s">
        <v>1213</v>
      </c>
      <c r="MW94" t="s">
        <v>5404</v>
      </c>
      <c r="MX94" t="s">
        <v>1214</v>
      </c>
      <c r="MY94" t="s">
        <v>1198</v>
      </c>
      <c r="MZ94" t="s">
        <v>1533</v>
      </c>
      <c r="NA94" t="s">
        <v>1315</v>
      </c>
      <c r="OJ94" t="s">
        <v>1218</v>
      </c>
      <c r="PO94" t="s">
        <v>1538</v>
      </c>
      <c r="PP94" t="s">
        <v>1219</v>
      </c>
      <c r="PQ94" t="s">
        <v>1198</v>
      </c>
      <c r="PR94" t="s">
        <v>1220</v>
      </c>
      <c r="PS94" t="s">
        <v>1538</v>
      </c>
      <c r="PT94" t="s">
        <v>1538</v>
      </c>
      <c r="PU94" t="s">
        <v>1584</v>
      </c>
      <c r="PV94" t="s">
        <v>1538</v>
      </c>
      <c r="PW94" t="s">
        <v>1538</v>
      </c>
      <c r="PX94" t="s">
        <v>1538</v>
      </c>
      <c r="PY94" t="s">
        <v>1584</v>
      </c>
      <c r="PZ94" t="s">
        <v>1584</v>
      </c>
      <c r="QB94" t="s">
        <v>1219</v>
      </c>
      <c r="QC94" t="s">
        <v>1219</v>
      </c>
      <c r="QF94" t="s">
        <v>1206</v>
      </c>
      <c r="QH94" t="s">
        <v>1206</v>
      </c>
      <c r="QI94" t="s">
        <v>1735</v>
      </c>
      <c r="QJ94" t="s">
        <v>1736</v>
      </c>
      <c r="QK94" t="s">
        <v>1883</v>
      </c>
      <c r="QQ94" t="s">
        <v>1883</v>
      </c>
      <c r="QR94" t="s">
        <v>1883</v>
      </c>
      <c r="QS94" t="s">
        <v>1225</v>
      </c>
      <c r="QU94" t="s">
        <v>1538</v>
      </c>
      <c r="ANB94" t="s">
        <v>7173</v>
      </c>
      <c r="ANC94" t="s">
        <v>1584</v>
      </c>
      <c r="AND94" t="s">
        <v>1538</v>
      </c>
      <c r="ANE94" t="s">
        <v>1538</v>
      </c>
      <c r="ANF94" t="s">
        <v>1538</v>
      </c>
      <c r="ANG94" t="s">
        <v>1584</v>
      </c>
      <c r="ANH94" t="s">
        <v>1538</v>
      </c>
      <c r="ANI94" t="s">
        <v>1538</v>
      </c>
      <c r="ANJ94" t="s">
        <v>1538</v>
      </c>
      <c r="ANK94" t="s">
        <v>1538</v>
      </c>
      <c r="ANL94" t="s">
        <v>1538</v>
      </c>
      <c r="ANM94" t="s">
        <v>1538</v>
      </c>
      <c r="ANN94" t="s">
        <v>1538</v>
      </c>
      <c r="ANO94" t="s">
        <v>1538</v>
      </c>
      <c r="ANP94" t="s">
        <v>1538</v>
      </c>
      <c r="ANQ94" t="s">
        <v>1538</v>
      </c>
      <c r="ANR94" t="s">
        <v>1584</v>
      </c>
      <c r="ANS94" t="s">
        <v>1584</v>
      </c>
      <c r="ANT94" t="s">
        <v>1584</v>
      </c>
      <c r="ANV94" t="s">
        <v>1219</v>
      </c>
      <c r="AOB94" t="s">
        <v>5682</v>
      </c>
      <c r="AOC94" t="s">
        <v>1584</v>
      </c>
      <c r="AOD94" t="s">
        <v>1538</v>
      </c>
      <c r="AOE94" t="s">
        <v>1538</v>
      </c>
      <c r="AOF94" t="s">
        <v>1538</v>
      </c>
      <c r="AOG94" t="s">
        <v>1538</v>
      </c>
      <c r="AOH94" t="s">
        <v>1538</v>
      </c>
      <c r="AOI94" t="s">
        <v>1538</v>
      </c>
      <c r="AOJ94" t="s">
        <v>1538</v>
      </c>
      <c r="AOK94" t="s">
        <v>1538</v>
      </c>
      <c r="AOL94" t="s">
        <v>1538</v>
      </c>
      <c r="AOM94" t="s">
        <v>1584</v>
      </c>
      <c r="AON94" t="s">
        <v>1584</v>
      </c>
      <c r="AOP94" t="s">
        <v>1219</v>
      </c>
      <c r="AOQ94" t="s">
        <v>7174</v>
      </c>
      <c r="AOR94" t="s">
        <v>1584</v>
      </c>
      <c r="AOS94" t="s">
        <v>1538</v>
      </c>
      <c r="AOT94" t="s">
        <v>1538</v>
      </c>
      <c r="AOU94" t="s">
        <v>1538</v>
      </c>
      <c r="AOV94" t="s">
        <v>1538</v>
      </c>
      <c r="AOW94" t="s">
        <v>1538</v>
      </c>
      <c r="AOX94" t="s">
        <v>1538</v>
      </c>
      <c r="AOY94" t="s">
        <v>1584</v>
      </c>
      <c r="AOZ94" t="s">
        <v>1584</v>
      </c>
      <c r="APA94" t="s">
        <v>1584</v>
      </c>
      <c r="APC94" t="s">
        <v>1235</v>
      </c>
      <c r="APD94" t="s">
        <v>1584</v>
      </c>
      <c r="APE94" t="s">
        <v>1538</v>
      </c>
      <c r="APF94" t="s">
        <v>1538</v>
      </c>
      <c r="APG94" t="s">
        <v>1538</v>
      </c>
      <c r="APH94" t="s">
        <v>1538</v>
      </c>
      <c r="API94" t="s">
        <v>1584</v>
      </c>
      <c r="APJ94" t="s">
        <v>1584</v>
      </c>
      <c r="APL94" t="s">
        <v>1198</v>
      </c>
      <c r="APM94" t="s">
        <v>1349</v>
      </c>
      <c r="APN94" t="s">
        <v>1584</v>
      </c>
      <c r="APO94" t="s">
        <v>1538</v>
      </c>
      <c r="APP94" t="s">
        <v>1538</v>
      </c>
      <c r="APQ94" t="s">
        <v>1538</v>
      </c>
      <c r="APR94" t="s">
        <v>1584</v>
      </c>
      <c r="APS94" t="s">
        <v>1538</v>
      </c>
      <c r="APT94" t="s">
        <v>1538</v>
      </c>
      <c r="APU94" t="s">
        <v>1584</v>
      </c>
      <c r="APV94" t="s">
        <v>1584</v>
      </c>
      <c r="APX94" t="s">
        <v>1237</v>
      </c>
      <c r="APZ94" t="s">
        <v>1716</v>
      </c>
      <c r="AQA94" t="s">
        <v>1538</v>
      </c>
      <c r="AQB94" t="s">
        <v>1538</v>
      </c>
      <c r="AQC94" t="s">
        <v>1584</v>
      </c>
      <c r="AQD94" t="s">
        <v>1538</v>
      </c>
      <c r="AQE94" t="s">
        <v>1538</v>
      </c>
      <c r="AQF94" t="s">
        <v>1538</v>
      </c>
      <c r="AQG94" t="s">
        <v>1584</v>
      </c>
      <c r="AQH94" t="s">
        <v>1584</v>
      </c>
      <c r="AQI94" t="s">
        <v>7175</v>
      </c>
      <c r="AQJ94" t="s">
        <v>1584</v>
      </c>
      <c r="AQK94" t="s">
        <v>1584</v>
      </c>
      <c r="AQL94" t="s">
        <v>1538</v>
      </c>
      <c r="AQM94" t="s">
        <v>1538</v>
      </c>
      <c r="AQN94" t="s">
        <v>1584</v>
      </c>
      <c r="AQO94" t="s">
        <v>1538</v>
      </c>
      <c r="AQP94" t="s">
        <v>1538</v>
      </c>
      <c r="AQQ94" t="s">
        <v>1538</v>
      </c>
      <c r="ARE94" t="s">
        <v>1298</v>
      </c>
      <c r="ARF94" t="s">
        <v>1538</v>
      </c>
      <c r="ARG94" t="s">
        <v>1538</v>
      </c>
      <c r="ARH94" t="s">
        <v>1584</v>
      </c>
      <c r="ARI94" t="s">
        <v>1584</v>
      </c>
      <c r="ARJ94" t="s">
        <v>1584</v>
      </c>
      <c r="ARL94" t="s">
        <v>1240</v>
      </c>
      <c r="ARM94">
        <v>3258624</v>
      </c>
      <c r="ARN94" t="s">
        <v>7176</v>
      </c>
      <c r="ARO94" t="s">
        <v>7177</v>
      </c>
      <c r="ARR94" t="s">
        <v>1241</v>
      </c>
      <c r="ARS94" t="s">
        <v>1242</v>
      </c>
      <c r="ART94" t="s">
        <v>6834</v>
      </c>
      <c r="ARV94" t="s">
        <v>7178</v>
      </c>
      <c r="ARW94">
        <v>93</v>
      </c>
    </row>
    <row r="95" spans="1:1012 1040:1167" x14ac:dyDescent="0.25">
      <c r="A95" t="s">
        <v>7179</v>
      </c>
      <c r="B95" t="s">
        <v>7180</v>
      </c>
      <c r="C95" t="s">
        <v>1196</v>
      </c>
      <c r="D95" t="s">
        <v>1197</v>
      </c>
      <c r="E95" t="s">
        <v>7181</v>
      </c>
      <c r="F95" t="s">
        <v>1198</v>
      </c>
      <c r="H95" t="s">
        <v>6529</v>
      </c>
      <c r="I95" t="s">
        <v>1199</v>
      </c>
      <c r="K95" t="s">
        <v>1735</v>
      </c>
      <c r="L95" t="s">
        <v>1736</v>
      </c>
      <c r="M95" t="s">
        <v>1894</v>
      </c>
      <c r="Q95" t="s">
        <v>1895</v>
      </c>
      <c r="T95" t="s">
        <v>1307</v>
      </c>
      <c r="U95" t="s">
        <v>1205</v>
      </c>
      <c r="V95" t="s">
        <v>1206</v>
      </c>
      <c r="Y95" t="s">
        <v>1482</v>
      </c>
      <c r="Z95" t="s">
        <v>5186</v>
      </c>
      <c r="AI95" t="s">
        <v>1208</v>
      </c>
      <c r="DJ95" t="s">
        <v>1642</v>
      </c>
      <c r="DK95" t="s">
        <v>1538</v>
      </c>
      <c r="DL95" t="s">
        <v>1538</v>
      </c>
      <c r="DM95" t="s">
        <v>1538</v>
      </c>
      <c r="DN95" t="s">
        <v>1538</v>
      </c>
      <c r="EH95" t="s">
        <v>1210</v>
      </c>
      <c r="EI95" t="s">
        <v>1211</v>
      </c>
      <c r="EK95" t="s">
        <v>1211</v>
      </c>
      <c r="EL95" t="s">
        <v>1312</v>
      </c>
      <c r="EN95" t="s">
        <v>1312</v>
      </c>
      <c r="EO95" t="s">
        <v>7182</v>
      </c>
      <c r="EP95" t="s">
        <v>7182</v>
      </c>
      <c r="EQ95" t="s">
        <v>7182</v>
      </c>
      <c r="ER95" t="s">
        <v>1198</v>
      </c>
      <c r="ES95" t="s">
        <v>1198</v>
      </c>
      <c r="ET95" t="s">
        <v>1213</v>
      </c>
      <c r="EU95" t="s">
        <v>5404</v>
      </c>
      <c r="EV95" t="s">
        <v>1214</v>
      </c>
      <c r="EW95" t="s">
        <v>1219</v>
      </c>
      <c r="FQ95" t="s">
        <v>1210</v>
      </c>
      <c r="FR95" t="s">
        <v>1312</v>
      </c>
      <c r="FT95" t="s">
        <v>1312</v>
      </c>
      <c r="FU95" t="s">
        <v>7183</v>
      </c>
      <c r="FV95" t="s">
        <v>7183</v>
      </c>
      <c r="FW95" t="s">
        <v>7183</v>
      </c>
      <c r="FX95" t="s">
        <v>1198</v>
      </c>
      <c r="FY95" t="s">
        <v>1198</v>
      </c>
      <c r="FZ95" t="s">
        <v>1213</v>
      </c>
      <c r="GA95" t="s">
        <v>5407</v>
      </c>
      <c r="GB95" t="s">
        <v>1217</v>
      </c>
      <c r="GC95" t="s">
        <v>1219</v>
      </c>
      <c r="HJ95" t="s">
        <v>1325</v>
      </c>
      <c r="IO95" t="s">
        <v>1538</v>
      </c>
      <c r="IP95" t="s">
        <v>1219</v>
      </c>
      <c r="IQ95" t="s">
        <v>1198</v>
      </c>
      <c r="IR95" t="s">
        <v>1220</v>
      </c>
      <c r="IS95" t="s">
        <v>1538</v>
      </c>
      <c r="IT95" t="s">
        <v>1538</v>
      </c>
      <c r="IU95" t="s">
        <v>1584</v>
      </c>
      <c r="IV95" t="s">
        <v>1538</v>
      </c>
      <c r="IW95" t="s">
        <v>1538</v>
      </c>
      <c r="IX95" t="s">
        <v>1538</v>
      </c>
      <c r="IY95" t="s">
        <v>1584</v>
      </c>
      <c r="IZ95" t="s">
        <v>1584</v>
      </c>
      <c r="JB95" t="s">
        <v>1219</v>
      </c>
      <c r="JC95" t="s">
        <v>1219</v>
      </c>
      <c r="JF95" t="s">
        <v>1198</v>
      </c>
      <c r="JG95" t="s">
        <v>1735</v>
      </c>
      <c r="JH95" t="s">
        <v>1736</v>
      </c>
      <c r="JI95" t="s">
        <v>1883</v>
      </c>
      <c r="JM95" t="s">
        <v>1740</v>
      </c>
      <c r="JN95" t="s">
        <v>1225</v>
      </c>
      <c r="JP95" t="s">
        <v>1538</v>
      </c>
      <c r="KX95" t="s">
        <v>1210</v>
      </c>
      <c r="KY95" t="s">
        <v>1226</v>
      </c>
      <c r="LA95" t="s">
        <v>1226</v>
      </c>
      <c r="LB95" t="s">
        <v>1312</v>
      </c>
      <c r="LD95" t="s">
        <v>1312</v>
      </c>
      <c r="LE95" t="s">
        <v>5567</v>
      </c>
      <c r="LF95" t="s">
        <v>5567</v>
      </c>
      <c r="LG95" t="s">
        <v>5567</v>
      </c>
      <c r="LH95" t="s">
        <v>1198</v>
      </c>
      <c r="LI95" t="s">
        <v>1198</v>
      </c>
      <c r="LJ95" t="s">
        <v>1213</v>
      </c>
      <c r="LK95" t="s">
        <v>5407</v>
      </c>
      <c r="LL95" t="s">
        <v>1217</v>
      </c>
      <c r="LM95" t="s">
        <v>1198</v>
      </c>
      <c r="LN95" t="s">
        <v>5478</v>
      </c>
      <c r="MJ95" t="s">
        <v>1210</v>
      </c>
      <c r="MK95" t="s">
        <v>1228</v>
      </c>
      <c r="MM95" t="s">
        <v>1228</v>
      </c>
      <c r="MN95" t="s">
        <v>1312</v>
      </c>
      <c r="MP95" t="s">
        <v>1312</v>
      </c>
      <c r="MQ95" t="s">
        <v>7184</v>
      </c>
      <c r="MR95" t="s">
        <v>7184</v>
      </c>
      <c r="MS95" t="s">
        <v>7184</v>
      </c>
      <c r="MT95" t="s">
        <v>1198</v>
      </c>
      <c r="MU95" t="s">
        <v>1198</v>
      </c>
      <c r="MV95" t="s">
        <v>1213</v>
      </c>
      <c r="MW95" t="s">
        <v>5404</v>
      </c>
      <c r="MX95" t="s">
        <v>1214</v>
      </c>
      <c r="MY95" t="s">
        <v>1198</v>
      </c>
      <c r="MZ95" t="s">
        <v>7185</v>
      </c>
      <c r="NA95" t="s">
        <v>5826</v>
      </c>
      <c r="OJ95" t="s">
        <v>1218</v>
      </c>
      <c r="PO95" t="s">
        <v>1538</v>
      </c>
      <c r="PP95" t="s">
        <v>1219</v>
      </c>
      <c r="PQ95" t="s">
        <v>1198</v>
      </c>
      <c r="PR95" t="s">
        <v>1220</v>
      </c>
      <c r="PS95" t="s">
        <v>1538</v>
      </c>
      <c r="PT95" t="s">
        <v>1538</v>
      </c>
      <c r="PU95" t="s">
        <v>1584</v>
      </c>
      <c r="PV95" t="s">
        <v>1538</v>
      </c>
      <c r="PW95" t="s">
        <v>1538</v>
      </c>
      <c r="PX95" t="s">
        <v>1538</v>
      </c>
      <c r="PY95" t="s">
        <v>1584</v>
      </c>
      <c r="PZ95" t="s">
        <v>1584</v>
      </c>
      <c r="QB95" t="s">
        <v>1219</v>
      </c>
      <c r="QC95" t="s">
        <v>1219</v>
      </c>
      <c r="QF95" t="s">
        <v>1206</v>
      </c>
      <c r="QH95" t="s">
        <v>1206</v>
      </c>
      <c r="QI95" t="s">
        <v>1735</v>
      </c>
      <c r="QJ95" t="s">
        <v>1736</v>
      </c>
      <c r="QK95" t="s">
        <v>1883</v>
      </c>
      <c r="QQ95" t="s">
        <v>1883</v>
      </c>
      <c r="QR95" t="s">
        <v>1883</v>
      </c>
      <c r="QS95" t="s">
        <v>1225</v>
      </c>
      <c r="QU95" t="s">
        <v>1538</v>
      </c>
      <c r="ANB95" t="s">
        <v>7186</v>
      </c>
      <c r="ANC95" t="s">
        <v>1584</v>
      </c>
      <c r="AND95" t="s">
        <v>1538</v>
      </c>
      <c r="ANE95" t="s">
        <v>1538</v>
      </c>
      <c r="ANF95" t="s">
        <v>1538</v>
      </c>
      <c r="ANG95" t="s">
        <v>1584</v>
      </c>
      <c r="ANH95" t="s">
        <v>1538</v>
      </c>
      <c r="ANI95" t="s">
        <v>1538</v>
      </c>
      <c r="ANJ95" t="s">
        <v>1538</v>
      </c>
      <c r="ANK95" t="s">
        <v>1538</v>
      </c>
      <c r="ANL95" t="s">
        <v>1538</v>
      </c>
      <c r="ANM95" t="s">
        <v>1584</v>
      </c>
      <c r="ANN95" t="s">
        <v>1538</v>
      </c>
      <c r="ANO95" t="s">
        <v>1584</v>
      </c>
      <c r="ANP95" t="s">
        <v>1538</v>
      </c>
      <c r="ANQ95" t="s">
        <v>1538</v>
      </c>
      <c r="ANR95" t="s">
        <v>1538</v>
      </c>
      <c r="ANS95" t="s">
        <v>1584</v>
      </c>
      <c r="ANT95" t="s">
        <v>1584</v>
      </c>
      <c r="ANV95" t="s">
        <v>1219</v>
      </c>
      <c r="AOB95" t="s">
        <v>7093</v>
      </c>
      <c r="AOC95" t="s">
        <v>1584</v>
      </c>
      <c r="AOD95" t="s">
        <v>1538</v>
      </c>
      <c r="AOE95" t="s">
        <v>1538</v>
      </c>
      <c r="AOF95" t="s">
        <v>1538</v>
      </c>
      <c r="AOG95" t="s">
        <v>1538</v>
      </c>
      <c r="AOH95" t="s">
        <v>1584</v>
      </c>
      <c r="AOI95" t="s">
        <v>1538</v>
      </c>
      <c r="AOJ95" t="s">
        <v>1538</v>
      </c>
      <c r="AOK95" t="s">
        <v>1584</v>
      </c>
      <c r="AOL95" t="s">
        <v>1538</v>
      </c>
      <c r="AOM95" t="s">
        <v>1584</v>
      </c>
      <c r="AON95" t="s">
        <v>1584</v>
      </c>
      <c r="AOP95" t="s">
        <v>1219</v>
      </c>
      <c r="AOQ95" t="s">
        <v>1871</v>
      </c>
      <c r="AOR95" t="s">
        <v>1584</v>
      </c>
      <c r="AOS95" t="s">
        <v>1538</v>
      </c>
      <c r="AOT95" t="s">
        <v>1538</v>
      </c>
      <c r="AOU95" t="s">
        <v>1538</v>
      </c>
      <c r="AOV95" t="s">
        <v>1538</v>
      </c>
      <c r="AOW95" t="s">
        <v>1538</v>
      </c>
      <c r="AOX95" t="s">
        <v>1538</v>
      </c>
      <c r="AOY95" t="s">
        <v>1538</v>
      </c>
      <c r="AOZ95" t="s">
        <v>1584</v>
      </c>
      <c r="APA95" t="s">
        <v>1584</v>
      </c>
      <c r="APC95" t="s">
        <v>1507</v>
      </c>
      <c r="APD95" t="s">
        <v>1584</v>
      </c>
      <c r="APE95" t="s">
        <v>1538</v>
      </c>
      <c r="APF95" t="s">
        <v>1538</v>
      </c>
      <c r="APG95" t="s">
        <v>1584</v>
      </c>
      <c r="APH95" t="s">
        <v>1538</v>
      </c>
      <c r="API95" t="s">
        <v>1584</v>
      </c>
      <c r="APJ95" t="s">
        <v>1584</v>
      </c>
      <c r="APL95" t="s">
        <v>1198</v>
      </c>
      <c r="APM95" t="s">
        <v>1349</v>
      </c>
      <c r="APN95" t="s">
        <v>1584</v>
      </c>
      <c r="APO95" t="s">
        <v>1538</v>
      </c>
      <c r="APP95" t="s">
        <v>1538</v>
      </c>
      <c r="APQ95" t="s">
        <v>1538</v>
      </c>
      <c r="APR95" t="s">
        <v>1584</v>
      </c>
      <c r="APS95" t="s">
        <v>1538</v>
      </c>
      <c r="APT95" t="s">
        <v>1538</v>
      </c>
      <c r="APU95" t="s">
        <v>1584</v>
      </c>
      <c r="APV95" t="s">
        <v>1584</v>
      </c>
      <c r="APX95" t="s">
        <v>1237</v>
      </c>
      <c r="APZ95" t="s">
        <v>1220</v>
      </c>
      <c r="AQA95" t="s">
        <v>1538</v>
      </c>
      <c r="AQB95" t="s">
        <v>1538</v>
      </c>
      <c r="AQC95" t="s">
        <v>1584</v>
      </c>
      <c r="AQD95" t="s">
        <v>1538</v>
      </c>
      <c r="AQE95" t="s">
        <v>1538</v>
      </c>
      <c r="AQF95" t="s">
        <v>1538</v>
      </c>
      <c r="AQG95" t="s">
        <v>1584</v>
      </c>
      <c r="AQH95" t="s">
        <v>1584</v>
      </c>
      <c r="AQI95" t="s">
        <v>7025</v>
      </c>
      <c r="AQJ95" t="s">
        <v>1584</v>
      </c>
      <c r="AQK95" t="s">
        <v>1584</v>
      </c>
      <c r="AQL95" t="s">
        <v>1538</v>
      </c>
      <c r="AQM95" t="s">
        <v>1538</v>
      </c>
      <c r="AQN95" t="s">
        <v>1538</v>
      </c>
      <c r="AQO95" t="s">
        <v>1538</v>
      </c>
      <c r="AQP95" t="s">
        <v>1538</v>
      </c>
      <c r="AQQ95" t="s">
        <v>1538</v>
      </c>
      <c r="ARE95" t="s">
        <v>1298</v>
      </c>
      <c r="ARF95" t="s">
        <v>1538</v>
      </c>
      <c r="ARG95" t="s">
        <v>1538</v>
      </c>
      <c r="ARH95" t="s">
        <v>1584</v>
      </c>
      <c r="ARI95" t="s">
        <v>1584</v>
      </c>
      <c r="ARJ95" t="s">
        <v>1584</v>
      </c>
      <c r="ARL95" t="s">
        <v>1240</v>
      </c>
      <c r="ARM95">
        <v>3258625</v>
      </c>
      <c r="ARN95" t="s">
        <v>7187</v>
      </c>
      <c r="ARO95" t="s">
        <v>7188</v>
      </c>
      <c r="ARR95" t="s">
        <v>1241</v>
      </c>
      <c r="ARS95" t="s">
        <v>1242</v>
      </c>
      <c r="ART95" t="s">
        <v>6834</v>
      </c>
      <c r="ARV95" t="s">
        <v>7189</v>
      </c>
      <c r="ARW95">
        <v>94</v>
      </c>
    </row>
    <row r="96" spans="1:1012 1040:1167" x14ac:dyDescent="0.25">
      <c r="A96" t="s">
        <v>7190</v>
      </c>
      <c r="B96" t="s">
        <v>7191</v>
      </c>
      <c r="C96" t="s">
        <v>1196</v>
      </c>
      <c r="D96" t="s">
        <v>1197</v>
      </c>
      <c r="E96" t="s">
        <v>7192</v>
      </c>
      <c r="F96" t="s">
        <v>1198</v>
      </c>
      <c r="H96" t="s">
        <v>6529</v>
      </c>
      <c r="I96" t="s">
        <v>1199</v>
      </c>
      <c r="K96" t="s">
        <v>1735</v>
      </c>
      <c r="L96" t="s">
        <v>1736</v>
      </c>
      <c r="M96" t="s">
        <v>1894</v>
      </c>
      <c r="Q96" t="s">
        <v>1895</v>
      </c>
      <c r="T96" t="s">
        <v>5669</v>
      </c>
      <c r="U96" t="s">
        <v>1205</v>
      </c>
      <c r="V96" t="s">
        <v>1206</v>
      </c>
      <c r="X96" t="s">
        <v>1243</v>
      </c>
      <c r="AI96" t="s">
        <v>1208</v>
      </c>
      <c r="ZQ96" t="s">
        <v>1198</v>
      </c>
      <c r="ZR96" t="s">
        <v>6668</v>
      </c>
      <c r="ZS96" t="s">
        <v>1329</v>
      </c>
      <c r="ZT96" t="s">
        <v>7193</v>
      </c>
      <c r="ZU96" t="s">
        <v>1219</v>
      </c>
      <c r="ZX96" t="s">
        <v>1198</v>
      </c>
      <c r="ZY96" t="s">
        <v>6668</v>
      </c>
      <c r="ZZ96" t="s">
        <v>1329</v>
      </c>
      <c r="AAA96" t="s">
        <v>7193</v>
      </c>
      <c r="AAB96" t="s">
        <v>1219</v>
      </c>
      <c r="ANB96" t="s">
        <v>7194</v>
      </c>
      <c r="ANC96" t="s">
        <v>1584</v>
      </c>
      <c r="AND96" t="s">
        <v>1538</v>
      </c>
      <c r="ANE96" t="s">
        <v>1538</v>
      </c>
      <c r="ANF96" t="s">
        <v>1538</v>
      </c>
      <c r="ANG96" t="s">
        <v>1584</v>
      </c>
      <c r="ANH96" t="s">
        <v>1538</v>
      </c>
      <c r="ANI96" t="s">
        <v>1538</v>
      </c>
      <c r="ANJ96" t="s">
        <v>1538</v>
      </c>
      <c r="ANK96" t="s">
        <v>1538</v>
      </c>
      <c r="ANL96" t="s">
        <v>1538</v>
      </c>
      <c r="ANM96" t="s">
        <v>1538</v>
      </c>
      <c r="ANN96" t="s">
        <v>1538</v>
      </c>
      <c r="ANO96" t="s">
        <v>1538</v>
      </c>
      <c r="ANP96" t="s">
        <v>1538</v>
      </c>
      <c r="ANQ96" t="s">
        <v>1584</v>
      </c>
      <c r="ANR96" t="s">
        <v>1538</v>
      </c>
      <c r="ANS96" t="s">
        <v>1584</v>
      </c>
      <c r="ANT96" t="s">
        <v>1584</v>
      </c>
      <c r="ANV96" t="s">
        <v>1219</v>
      </c>
      <c r="AOB96" t="s">
        <v>7195</v>
      </c>
      <c r="AOC96" t="s">
        <v>1584</v>
      </c>
      <c r="AOD96" t="s">
        <v>1538</v>
      </c>
      <c r="AOE96" t="s">
        <v>1538</v>
      </c>
      <c r="AOF96" t="s">
        <v>1538</v>
      </c>
      <c r="AOG96" t="s">
        <v>1538</v>
      </c>
      <c r="AOH96" t="s">
        <v>1584</v>
      </c>
      <c r="AOI96" t="s">
        <v>1538</v>
      </c>
      <c r="AOJ96" t="s">
        <v>1538</v>
      </c>
      <c r="AOK96" t="s">
        <v>1584</v>
      </c>
      <c r="AOL96" t="s">
        <v>1538</v>
      </c>
      <c r="AOM96" t="s">
        <v>1584</v>
      </c>
      <c r="AON96" t="s">
        <v>1584</v>
      </c>
      <c r="AOP96" t="s">
        <v>1219</v>
      </c>
      <c r="AOQ96" t="s">
        <v>1871</v>
      </c>
      <c r="AOR96" t="s">
        <v>1584</v>
      </c>
      <c r="AOS96" t="s">
        <v>1538</v>
      </c>
      <c r="AOT96" t="s">
        <v>1538</v>
      </c>
      <c r="AOU96" t="s">
        <v>1538</v>
      </c>
      <c r="AOV96" t="s">
        <v>1538</v>
      </c>
      <c r="AOW96" t="s">
        <v>1538</v>
      </c>
      <c r="AOX96" t="s">
        <v>1538</v>
      </c>
      <c r="AOY96" t="s">
        <v>1538</v>
      </c>
      <c r="AOZ96" t="s">
        <v>1584</v>
      </c>
      <c r="APA96" t="s">
        <v>1584</v>
      </c>
      <c r="APC96" t="s">
        <v>1235</v>
      </c>
      <c r="APD96" t="s">
        <v>1584</v>
      </c>
      <c r="APE96" t="s">
        <v>1538</v>
      </c>
      <c r="APF96" t="s">
        <v>1538</v>
      </c>
      <c r="APG96" t="s">
        <v>1538</v>
      </c>
      <c r="APH96" t="s">
        <v>1538</v>
      </c>
      <c r="API96" t="s">
        <v>1584</v>
      </c>
      <c r="APJ96" t="s">
        <v>1584</v>
      </c>
      <c r="APL96" t="s">
        <v>1198</v>
      </c>
      <c r="APM96" t="s">
        <v>1349</v>
      </c>
      <c r="APN96" t="s">
        <v>1584</v>
      </c>
      <c r="APO96" t="s">
        <v>1538</v>
      </c>
      <c r="APP96" t="s">
        <v>1538</v>
      </c>
      <c r="APQ96" t="s">
        <v>1538</v>
      </c>
      <c r="APR96" t="s">
        <v>1584</v>
      </c>
      <c r="APS96" t="s">
        <v>1538</v>
      </c>
      <c r="APT96" t="s">
        <v>1538</v>
      </c>
      <c r="APU96" t="s">
        <v>1584</v>
      </c>
      <c r="APV96" t="s">
        <v>1584</v>
      </c>
      <c r="APX96" t="s">
        <v>1237</v>
      </c>
      <c r="APZ96" t="s">
        <v>1220</v>
      </c>
      <c r="AQA96" t="s">
        <v>1538</v>
      </c>
      <c r="AQB96" t="s">
        <v>1538</v>
      </c>
      <c r="AQC96" t="s">
        <v>1584</v>
      </c>
      <c r="AQD96" t="s">
        <v>1538</v>
      </c>
      <c r="AQE96" t="s">
        <v>1538</v>
      </c>
      <c r="AQF96" t="s">
        <v>1538</v>
      </c>
      <c r="AQG96" t="s">
        <v>1584</v>
      </c>
      <c r="AQH96" t="s">
        <v>1584</v>
      </c>
      <c r="AQI96" t="s">
        <v>1621</v>
      </c>
      <c r="AQJ96" t="s">
        <v>1584</v>
      </c>
      <c r="AQK96" t="s">
        <v>1584</v>
      </c>
      <c r="AQL96" t="s">
        <v>1538</v>
      </c>
      <c r="AQM96" t="s">
        <v>1538</v>
      </c>
      <c r="AQN96" t="s">
        <v>1538</v>
      </c>
      <c r="AQO96" t="s">
        <v>1538</v>
      </c>
      <c r="AQP96" t="s">
        <v>1538</v>
      </c>
      <c r="AQQ96" t="s">
        <v>1538</v>
      </c>
      <c r="ARE96" t="s">
        <v>1239</v>
      </c>
      <c r="ARF96" t="s">
        <v>1538</v>
      </c>
      <c r="ARG96" t="s">
        <v>1538</v>
      </c>
      <c r="ARH96" t="s">
        <v>1584</v>
      </c>
      <c r="ARI96" t="s">
        <v>1584</v>
      </c>
      <c r="ARJ96" t="s">
        <v>1584</v>
      </c>
      <c r="ARL96" t="s">
        <v>1240</v>
      </c>
      <c r="ARM96">
        <v>3258626</v>
      </c>
      <c r="ARN96" t="s">
        <v>7196</v>
      </c>
      <c r="ARO96" t="s">
        <v>7197</v>
      </c>
      <c r="ARR96" t="s">
        <v>1241</v>
      </c>
      <c r="ARS96" t="s">
        <v>1242</v>
      </c>
      <c r="ART96" t="s">
        <v>6834</v>
      </c>
      <c r="ARV96" t="s">
        <v>7198</v>
      </c>
      <c r="ARW96">
        <v>95</v>
      </c>
    </row>
    <row r="97" spans="1:866 1038:1167" x14ac:dyDescent="0.25">
      <c r="A97" t="s">
        <v>7199</v>
      </c>
      <c r="B97" t="s">
        <v>7200</v>
      </c>
      <c r="C97" t="s">
        <v>1196</v>
      </c>
      <c r="D97" t="s">
        <v>1197</v>
      </c>
      <c r="E97" t="s">
        <v>7201</v>
      </c>
      <c r="F97" t="s">
        <v>1198</v>
      </c>
      <c r="H97" t="s">
        <v>6529</v>
      </c>
      <c r="I97" t="s">
        <v>1199</v>
      </c>
      <c r="K97" t="s">
        <v>1735</v>
      </c>
      <c r="L97" t="s">
        <v>1736</v>
      </c>
      <c r="M97" t="s">
        <v>1894</v>
      </c>
      <c r="Q97" t="s">
        <v>1895</v>
      </c>
      <c r="T97" t="s">
        <v>5669</v>
      </c>
      <c r="U97" t="s">
        <v>1205</v>
      </c>
      <c r="V97" t="s">
        <v>1206</v>
      </c>
      <c r="X97" t="s">
        <v>1207</v>
      </c>
      <c r="AI97" t="s">
        <v>1208</v>
      </c>
      <c r="ZQ97" t="s">
        <v>1198</v>
      </c>
      <c r="ZR97" t="s">
        <v>6668</v>
      </c>
      <c r="ZS97" t="s">
        <v>1329</v>
      </c>
      <c r="ZT97" t="s">
        <v>7193</v>
      </c>
      <c r="ZU97" t="s">
        <v>1219</v>
      </c>
      <c r="ZX97" t="s">
        <v>1198</v>
      </c>
      <c r="ZY97" t="s">
        <v>6668</v>
      </c>
      <c r="ZZ97" t="s">
        <v>1329</v>
      </c>
      <c r="AAA97" t="s">
        <v>7193</v>
      </c>
      <c r="AAB97" t="s">
        <v>1219</v>
      </c>
      <c r="ANB97" t="s">
        <v>7202</v>
      </c>
      <c r="ANC97" t="s">
        <v>1584</v>
      </c>
      <c r="AND97" t="s">
        <v>1538</v>
      </c>
      <c r="ANE97" t="s">
        <v>1538</v>
      </c>
      <c r="ANF97" t="s">
        <v>1538</v>
      </c>
      <c r="ANG97" t="s">
        <v>1538</v>
      </c>
      <c r="ANH97" t="s">
        <v>1538</v>
      </c>
      <c r="ANI97" t="s">
        <v>1538</v>
      </c>
      <c r="ANJ97" t="s">
        <v>1538</v>
      </c>
      <c r="ANK97" t="s">
        <v>1538</v>
      </c>
      <c r="ANL97" t="s">
        <v>1584</v>
      </c>
      <c r="ANM97" t="s">
        <v>1584</v>
      </c>
      <c r="ANN97" t="s">
        <v>1538</v>
      </c>
      <c r="ANO97" t="s">
        <v>1584</v>
      </c>
      <c r="ANP97" t="s">
        <v>1538</v>
      </c>
      <c r="ANQ97" t="s">
        <v>1584</v>
      </c>
      <c r="ANR97" t="s">
        <v>1584</v>
      </c>
      <c r="ANS97" t="s">
        <v>1584</v>
      </c>
      <c r="ANT97" t="s">
        <v>1584</v>
      </c>
      <c r="ANV97" t="s">
        <v>1219</v>
      </c>
      <c r="AOB97" t="s">
        <v>7203</v>
      </c>
      <c r="AOC97" t="s">
        <v>1584</v>
      </c>
      <c r="AOD97" t="s">
        <v>1538</v>
      </c>
      <c r="AOE97" t="s">
        <v>1538</v>
      </c>
      <c r="AOF97" t="s">
        <v>1538</v>
      </c>
      <c r="AOG97" t="s">
        <v>1538</v>
      </c>
      <c r="AOH97" t="s">
        <v>1538</v>
      </c>
      <c r="AOI97" t="s">
        <v>1538</v>
      </c>
      <c r="AOJ97" t="s">
        <v>1538</v>
      </c>
      <c r="AOK97" t="s">
        <v>1538</v>
      </c>
      <c r="AOL97" t="s">
        <v>1538</v>
      </c>
      <c r="AOM97" t="s">
        <v>1584</v>
      </c>
      <c r="AON97" t="s">
        <v>1584</v>
      </c>
      <c r="AOP97" t="s">
        <v>1219</v>
      </c>
      <c r="AOQ97" t="s">
        <v>1871</v>
      </c>
      <c r="AOR97" t="s">
        <v>1584</v>
      </c>
      <c r="AOS97" t="s">
        <v>1538</v>
      </c>
      <c r="AOT97" t="s">
        <v>1538</v>
      </c>
      <c r="AOU97" t="s">
        <v>1538</v>
      </c>
      <c r="AOV97" t="s">
        <v>1538</v>
      </c>
      <c r="AOW97" t="s">
        <v>1538</v>
      </c>
      <c r="AOX97" t="s">
        <v>1538</v>
      </c>
      <c r="AOY97" t="s">
        <v>1538</v>
      </c>
      <c r="AOZ97" t="s">
        <v>1584</v>
      </c>
      <c r="APA97" t="s">
        <v>1584</v>
      </c>
      <c r="APC97" t="s">
        <v>1247</v>
      </c>
      <c r="APD97" t="s">
        <v>1584</v>
      </c>
      <c r="APE97" t="s">
        <v>1538</v>
      </c>
      <c r="APF97" t="s">
        <v>1538</v>
      </c>
      <c r="APG97" t="s">
        <v>1538</v>
      </c>
      <c r="APH97" t="s">
        <v>1584</v>
      </c>
      <c r="API97" t="s">
        <v>1584</v>
      </c>
      <c r="APJ97" t="s">
        <v>1584</v>
      </c>
      <c r="APL97" t="s">
        <v>1198</v>
      </c>
      <c r="APM97" t="s">
        <v>5389</v>
      </c>
      <c r="APN97" t="s">
        <v>1584</v>
      </c>
      <c r="APO97" t="s">
        <v>1538</v>
      </c>
      <c r="APP97" t="s">
        <v>1538</v>
      </c>
      <c r="APQ97" t="s">
        <v>1538</v>
      </c>
      <c r="APR97" t="s">
        <v>1584</v>
      </c>
      <c r="APS97" t="s">
        <v>1538</v>
      </c>
      <c r="APT97" t="s">
        <v>1538</v>
      </c>
      <c r="APU97" t="s">
        <v>1584</v>
      </c>
      <c r="APV97" t="s">
        <v>1584</v>
      </c>
      <c r="APX97" t="s">
        <v>1237</v>
      </c>
      <c r="APZ97" t="s">
        <v>1716</v>
      </c>
      <c r="AQA97" t="s">
        <v>1538</v>
      </c>
      <c r="AQB97" t="s">
        <v>1538</v>
      </c>
      <c r="AQC97" t="s">
        <v>1584</v>
      </c>
      <c r="AQD97" t="s">
        <v>1538</v>
      </c>
      <c r="AQE97" t="s">
        <v>1538</v>
      </c>
      <c r="AQF97" t="s">
        <v>1538</v>
      </c>
      <c r="AQG97" t="s">
        <v>1584</v>
      </c>
      <c r="AQH97" t="s">
        <v>1584</v>
      </c>
      <c r="AQI97" t="s">
        <v>7204</v>
      </c>
      <c r="AQJ97" t="s">
        <v>1584</v>
      </c>
      <c r="AQK97" t="s">
        <v>1584</v>
      </c>
      <c r="AQL97" t="s">
        <v>1538</v>
      </c>
      <c r="AQM97" t="s">
        <v>1538</v>
      </c>
      <c r="AQN97" t="s">
        <v>1538</v>
      </c>
      <c r="AQO97" t="s">
        <v>1538</v>
      </c>
      <c r="AQP97" t="s">
        <v>1538</v>
      </c>
      <c r="AQQ97" t="s">
        <v>1538</v>
      </c>
      <c r="ARE97" t="s">
        <v>1298</v>
      </c>
      <c r="ARF97" t="s">
        <v>1538</v>
      </c>
      <c r="ARG97" t="s">
        <v>1538</v>
      </c>
      <c r="ARH97" t="s">
        <v>1584</v>
      </c>
      <c r="ARI97" t="s">
        <v>1584</v>
      </c>
      <c r="ARJ97" t="s">
        <v>1584</v>
      </c>
      <c r="ARL97" t="s">
        <v>1240</v>
      </c>
      <c r="ARM97">
        <v>3258627</v>
      </c>
      <c r="ARN97" t="s">
        <v>7205</v>
      </c>
      <c r="ARO97" t="s">
        <v>7206</v>
      </c>
      <c r="ARR97" t="s">
        <v>1241</v>
      </c>
      <c r="ARS97" t="s">
        <v>1242</v>
      </c>
      <c r="ART97" t="s">
        <v>6834</v>
      </c>
      <c r="ARV97" t="s">
        <v>7207</v>
      </c>
      <c r="ARW97">
        <v>96</v>
      </c>
    </row>
    <row r="98" spans="1:866 1038:1167" x14ac:dyDescent="0.25">
      <c r="A98" t="s">
        <v>7208</v>
      </c>
      <c r="B98" t="s">
        <v>7209</v>
      </c>
      <c r="C98" t="s">
        <v>1196</v>
      </c>
      <c r="D98" t="s">
        <v>1197</v>
      </c>
      <c r="E98" t="s">
        <v>7210</v>
      </c>
      <c r="F98" t="s">
        <v>1198</v>
      </c>
      <c r="H98" t="s">
        <v>7211</v>
      </c>
      <c r="I98" t="s">
        <v>1199</v>
      </c>
      <c r="K98" t="s">
        <v>1200</v>
      </c>
      <c r="L98" t="s">
        <v>1201</v>
      </c>
      <c r="M98" t="s">
        <v>1202</v>
      </c>
      <c r="Q98" t="s">
        <v>1203</v>
      </c>
      <c r="T98" t="s">
        <v>1204</v>
      </c>
      <c r="U98" t="s">
        <v>1205</v>
      </c>
      <c r="V98" t="s">
        <v>1206</v>
      </c>
      <c r="X98" t="s">
        <v>1243</v>
      </c>
      <c r="Z98" t="s">
        <v>5190</v>
      </c>
      <c r="AI98" t="s">
        <v>1208</v>
      </c>
      <c r="AJ98" t="s">
        <v>1209</v>
      </c>
      <c r="AK98" t="s">
        <v>1538</v>
      </c>
      <c r="AL98" t="s">
        <v>1584</v>
      </c>
      <c r="AM98" t="s">
        <v>1538</v>
      </c>
      <c r="AN98" t="s">
        <v>1538</v>
      </c>
      <c r="AO98" t="s">
        <v>1538</v>
      </c>
      <c r="AP98" t="s">
        <v>1538</v>
      </c>
      <c r="AQ98" t="s">
        <v>1538</v>
      </c>
      <c r="AR98" t="s">
        <v>1538</v>
      </c>
      <c r="AS98" t="s">
        <v>1538</v>
      </c>
      <c r="AT98" t="s">
        <v>1584</v>
      </c>
      <c r="AU98" t="s">
        <v>1584</v>
      </c>
      <c r="AV98" t="s">
        <v>1584</v>
      </c>
      <c r="AW98" t="s">
        <v>1584</v>
      </c>
      <c r="AX98" t="s">
        <v>1584</v>
      </c>
      <c r="AY98" t="s">
        <v>1584</v>
      </c>
      <c r="AZ98" t="s">
        <v>1584</v>
      </c>
      <c r="BA98" t="s">
        <v>1584</v>
      </c>
      <c r="BB98" t="s">
        <v>1584</v>
      </c>
      <c r="BC98" t="s">
        <v>1584</v>
      </c>
      <c r="BD98" t="s">
        <v>1584</v>
      </c>
      <c r="BE98" t="s">
        <v>1584</v>
      </c>
      <c r="BF98" t="s">
        <v>1584</v>
      </c>
      <c r="BG98" t="s">
        <v>1584</v>
      </c>
      <c r="BH98" t="s">
        <v>1584</v>
      </c>
      <c r="BI98" t="s">
        <v>1584</v>
      </c>
      <c r="BJ98" t="s">
        <v>1584</v>
      </c>
      <c r="BK98" t="s">
        <v>1584</v>
      </c>
      <c r="BL98" t="s">
        <v>1584</v>
      </c>
      <c r="BM98" t="s">
        <v>1584</v>
      </c>
      <c r="DP98" t="s">
        <v>1210</v>
      </c>
      <c r="DQ98" t="s">
        <v>1211</v>
      </c>
      <c r="DS98" t="s">
        <v>1211</v>
      </c>
      <c r="DT98" t="s">
        <v>1212</v>
      </c>
      <c r="DV98" t="s">
        <v>1212</v>
      </c>
      <c r="DW98" t="s">
        <v>1231</v>
      </c>
      <c r="DX98" t="s">
        <v>5794</v>
      </c>
      <c r="DY98" t="s">
        <v>5794</v>
      </c>
      <c r="DZ98" t="s">
        <v>1198</v>
      </c>
      <c r="EA98" t="s">
        <v>1198</v>
      </c>
      <c r="EB98" t="s">
        <v>1213</v>
      </c>
      <c r="EC98" t="s">
        <v>5404</v>
      </c>
      <c r="ED98" t="s">
        <v>1214</v>
      </c>
      <c r="GH98" t="s">
        <v>1210</v>
      </c>
      <c r="GI98" t="s">
        <v>1215</v>
      </c>
      <c r="GK98" t="s">
        <v>1215</v>
      </c>
      <c r="GL98" t="s">
        <v>1264</v>
      </c>
      <c r="GM98" t="s">
        <v>1264</v>
      </c>
      <c r="GN98" t="s">
        <v>1264</v>
      </c>
      <c r="GO98" t="s">
        <v>1198</v>
      </c>
      <c r="GP98" t="s">
        <v>1198</v>
      </c>
      <c r="GQ98" t="s">
        <v>1213</v>
      </c>
      <c r="GR98" t="s">
        <v>5408</v>
      </c>
      <c r="GS98" t="s">
        <v>1248</v>
      </c>
      <c r="GV98" t="s">
        <v>1210</v>
      </c>
      <c r="GW98" t="s">
        <v>1215</v>
      </c>
      <c r="GY98" t="s">
        <v>1215</v>
      </c>
      <c r="GZ98" t="s">
        <v>1263</v>
      </c>
      <c r="HA98" t="s">
        <v>1263</v>
      </c>
      <c r="HB98" t="s">
        <v>1263</v>
      </c>
      <c r="HC98" t="s">
        <v>1198</v>
      </c>
      <c r="HD98" t="s">
        <v>1198</v>
      </c>
      <c r="HE98" t="s">
        <v>1213</v>
      </c>
      <c r="HF98" t="s">
        <v>5404</v>
      </c>
      <c r="HG98" t="s">
        <v>1214</v>
      </c>
      <c r="HJ98" t="s">
        <v>1325</v>
      </c>
      <c r="IO98" t="s">
        <v>1538</v>
      </c>
      <c r="IP98" t="s">
        <v>1219</v>
      </c>
      <c r="IQ98" t="s">
        <v>1198</v>
      </c>
      <c r="IR98" t="s">
        <v>1220</v>
      </c>
      <c r="IS98" t="s">
        <v>1538</v>
      </c>
      <c r="IT98" t="s">
        <v>1538</v>
      </c>
      <c r="IU98" t="s">
        <v>1584</v>
      </c>
      <c r="IV98" t="s">
        <v>1538</v>
      </c>
      <c r="IW98" t="s">
        <v>1538</v>
      </c>
      <c r="IX98" t="s">
        <v>1538</v>
      </c>
      <c r="IY98" t="s">
        <v>1584</v>
      </c>
      <c r="IZ98" t="s">
        <v>1584</v>
      </c>
      <c r="JB98" t="s">
        <v>1219</v>
      </c>
      <c r="JC98" t="s">
        <v>1219</v>
      </c>
      <c r="JF98" t="s">
        <v>1198</v>
      </c>
      <c r="JG98" t="s">
        <v>1221</v>
      </c>
      <c r="JH98" t="s">
        <v>1222</v>
      </c>
      <c r="JI98" t="s">
        <v>1223</v>
      </c>
      <c r="JM98" t="s">
        <v>1224</v>
      </c>
      <c r="JN98" t="s">
        <v>1225</v>
      </c>
      <c r="JP98" t="s">
        <v>1538</v>
      </c>
      <c r="JQ98" t="s">
        <v>1210</v>
      </c>
      <c r="JR98" t="s">
        <v>1212</v>
      </c>
      <c r="JT98" t="s">
        <v>1212</v>
      </c>
      <c r="JU98" t="s">
        <v>1269</v>
      </c>
      <c r="JV98" t="s">
        <v>5405</v>
      </c>
      <c r="JW98" t="s">
        <v>5405</v>
      </c>
      <c r="JX98" t="s">
        <v>1198</v>
      </c>
      <c r="JY98" t="s">
        <v>1198</v>
      </c>
      <c r="JZ98" t="s">
        <v>1213</v>
      </c>
      <c r="KA98" t="s">
        <v>5408</v>
      </c>
      <c r="KB98" t="s">
        <v>1248</v>
      </c>
      <c r="KF98" t="s">
        <v>1210</v>
      </c>
      <c r="KG98" t="s">
        <v>1226</v>
      </c>
      <c r="KI98" t="s">
        <v>1226</v>
      </c>
      <c r="KJ98" t="s">
        <v>1215</v>
      </c>
      <c r="KL98" t="s">
        <v>1215</v>
      </c>
      <c r="KM98" t="s">
        <v>1227</v>
      </c>
      <c r="KN98" t="s">
        <v>1227</v>
      </c>
      <c r="KO98" t="s">
        <v>1227</v>
      </c>
      <c r="KP98" t="s">
        <v>1198</v>
      </c>
      <c r="KQ98" t="s">
        <v>1198</v>
      </c>
      <c r="KR98" t="s">
        <v>1213</v>
      </c>
      <c r="KS98" t="s">
        <v>5404</v>
      </c>
      <c r="KT98" t="s">
        <v>1214</v>
      </c>
      <c r="LR98" t="s">
        <v>1210</v>
      </c>
      <c r="LS98" t="s">
        <v>1228</v>
      </c>
      <c r="LU98" t="s">
        <v>1228</v>
      </c>
      <c r="LV98" t="s">
        <v>1215</v>
      </c>
      <c r="LX98" t="s">
        <v>1215</v>
      </c>
      <c r="LY98" t="s">
        <v>1264</v>
      </c>
      <c r="LZ98" t="s">
        <v>1264</v>
      </c>
      <c r="MA98" t="s">
        <v>1264</v>
      </c>
      <c r="MB98" t="s">
        <v>1198</v>
      </c>
      <c r="MC98" t="s">
        <v>1198</v>
      </c>
      <c r="MD98" t="s">
        <v>1213</v>
      </c>
      <c r="ME98" t="s">
        <v>5404</v>
      </c>
      <c r="ND98" t="s">
        <v>1210</v>
      </c>
      <c r="NE98" t="s">
        <v>1229</v>
      </c>
      <c r="NG98" t="s">
        <v>1229</v>
      </c>
      <c r="NH98" t="s">
        <v>1347</v>
      </c>
      <c r="NI98" t="s">
        <v>1327</v>
      </c>
      <c r="NJ98" t="s">
        <v>1327</v>
      </c>
      <c r="NK98" t="s">
        <v>1198</v>
      </c>
      <c r="NL98" t="s">
        <v>1198</v>
      </c>
      <c r="NM98" t="s">
        <v>1213</v>
      </c>
      <c r="NN98" t="s">
        <v>5407</v>
      </c>
      <c r="NO98" t="s">
        <v>1217</v>
      </c>
      <c r="NS98" t="s">
        <v>1210</v>
      </c>
      <c r="NT98" t="s">
        <v>1230</v>
      </c>
      <c r="NV98" t="s">
        <v>1230</v>
      </c>
      <c r="NW98" t="s">
        <v>1229</v>
      </c>
      <c r="NY98" t="s">
        <v>1229</v>
      </c>
      <c r="NZ98" t="s">
        <v>1216</v>
      </c>
      <c r="OA98" t="s">
        <v>1246</v>
      </c>
      <c r="OB98" t="s">
        <v>1246</v>
      </c>
      <c r="OC98" t="s">
        <v>1198</v>
      </c>
      <c r="OD98" t="s">
        <v>1198</v>
      </c>
      <c r="OE98" t="s">
        <v>1213</v>
      </c>
      <c r="OF98" t="s">
        <v>5408</v>
      </c>
      <c r="OG98" t="s">
        <v>1248</v>
      </c>
      <c r="OJ98" t="s">
        <v>1325</v>
      </c>
      <c r="PO98" t="s">
        <v>1538</v>
      </c>
      <c r="PP98" t="s">
        <v>1219</v>
      </c>
      <c r="PQ98" t="s">
        <v>1198</v>
      </c>
      <c r="PR98" t="s">
        <v>1220</v>
      </c>
      <c r="PS98" t="s">
        <v>1538</v>
      </c>
      <c r="PT98" t="s">
        <v>1538</v>
      </c>
      <c r="PU98" t="s">
        <v>1584</v>
      </c>
      <c r="PV98" t="s">
        <v>1538</v>
      </c>
      <c r="PW98" t="s">
        <v>1538</v>
      </c>
      <c r="PX98" t="s">
        <v>1538</v>
      </c>
      <c r="PY98" t="s">
        <v>1584</v>
      </c>
      <c r="PZ98" t="s">
        <v>1584</v>
      </c>
      <c r="QB98" t="s">
        <v>1219</v>
      </c>
      <c r="QC98" t="s">
        <v>1219</v>
      </c>
      <c r="QF98" t="s">
        <v>1206</v>
      </c>
      <c r="QH98" t="s">
        <v>1206</v>
      </c>
      <c r="QI98" t="s">
        <v>1221</v>
      </c>
      <c r="QJ98" t="s">
        <v>1222</v>
      </c>
      <c r="QK98" t="s">
        <v>1223</v>
      </c>
      <c r="QM98" t="s">
        <v>1222</v>
      </c>
      <c r="QQ98" t="s">
        <v>1223</v>
      </c>
      <c r="QR98" t="s">
        <v>1223</v>
      </c>
      <c r="QS98" t="s">
        <v>1225</v>
      </c>
      <c r="QU98" t="s">
        <v>1538</v>
      </c>
      <c r="AGH98" t="s">
        <v>1233</v>
      </c>
      <c r="AMX98" t="s">
        <v>1219</v>
      </c>
      <c r="ANB98" t="s">
        <v>7212</v>
      </c>
      <c r="ANC98" t="s">
        <v>1584</v>
      </c>
      <c r="AND98" t="s">
        <v>1538</v>
      </c>
      <c r="ANE98" t="s">
        <v>1538</v>
      </c>
      <c r="ANF98" t="s">
        <v>1584</v>
      </c>
      <c r="ANG98" t="s">
        <v>1538</v>
      </c>
      <c r="ANH98" t="s">
        <v>1584</v>
      </c>
      <c r="ANI98" t="s">
        <v>1538</v>
      </c>
      <c r="ANJ98" t="s">
        <v>1538</v>
      </c>
      <c r="ANK98" t="s">
        <v>1538</v>
      </c>
      <c r="ANL98" t="s">
        <v>1538</v>
      </c>
      <c r="ANM98" t="s">
        <v>1538</v>
      </c>
      <c r="ANN98" t="s">
        <v>1538</v>
      </c>
      <c r="ANO98" t="s">
        <v>1584</v>
      </c>
      <c r="ANP98" t="s">
        <v>1538</v>
      </c>
      <c r="ANQ98" t="s">
        <v>1538</v>
      </c>
      <c r="ANR98" t="s">
        <v>1538</v>
      </c>
      <c r="ANS98" t="s">
        <v>1584</v>
      </c>
      <c r="ANT98" t="s">
        <v>1584</v>
      </c>
      <c r="ANV98" t="s">
        <v>1219</v>
      </c>
      <c r="AOB98" t="s">
        <v>7141</v>
      </c>
      <c r="AOC98" t="s">
        <v>1584</v>
      </c>
      <c r="AOD98" t="s">
        <v>1538</v>
      </c>
      <c r="AOE98" t="s">
        <v>1538</v>
      </c>
      <c r="AOF98" t="s">
        <v>1538</v>
      </c>
      <c r="AOG98" t="s">
        <v>1538</v>
      </c>
      <c r="AOH98" t="s">
        <v>1538</v>
      </c>
      <c r="AOI98" t="s">
        <v>1538</v>
      </c>
      <c r="AOJ98" t="s">
        <v>1538</v>
      </c>
      <c r="AOK98" t="s">
        <v>1538</v>
      </c>
      <c r="AOL98" t="s">
        <v>1538</v>
      </c>
      <c r="AOM98" t="s">
        <v>1584</v>
      </c>
      <c r="AON98" t="s">
        <v>1584</v>
      </c>
      <c r="AOP98" t="s">
        <v>1219</v>
      </c>
      <c r="AOQ98" t="s">
        <v>1871</v>
      </c>
      <c r="AOR98" t="s">
        <v>1584</v>
      </c>
      <c r="AOS98" t="s">
        <v>1538</v>
      </c>
      <c r="AOT98" t="s">
        <v>1538</v>
      </c>
      <c r="AOU98" t="s">
        <v>1538</v>
      </c>
      <c r="AOV98" t="s">
        <v>1538</v>
      </c>
      <c r="AOW98" t="s">
        <v>1538</v>
      </c>
      <c r="AOX98" t="s">
        <v>1538</v>
      </c>
      <c r="AOY98" t="s">
        <v>1538</v>
      </c>
      <c r="AOZ98" t="s">
        <v>1584</v>
      </c>
      <c r="APA98" t="s">
        <v>1584</v>
      </c>
      <c r="APC98" t="s">
        <v>1235</v>
      </c>
      <c r="APD98" t="s">
        <v>1584</v>
      </c>
      <c r="APE98" t="s">
        <v>1538</v>
      </c>
      <c r="APF98" t="s">
        <v>1538</v>
      </c>
      <c r="APG98" t="s">
        <v>1538</v>
      </c>
      <c r="APH98" t="s">
        <v>1538</v>
      </c>
      <c r="API98" t="s">
        <v>1584</v>
      </c>
      <c r="APJ98" t="s">
        <v>1584</v>
      </c>
      <c r="APL98" t="s">
        <v>1198</v>
      </c>
      <c r="APM98" t="s">
        <v>5389</v>
      </c>
      <c r="APN98" t="s">
        <v>1584</v>
      </c>
      <c r="APO98" t="s">
        <v>1538</v>
      </c>
      <c r="APP98" t="s">
        <v>1538</v>
      </c>
      <c r="APQ98" t="s">
        <v>1538</v>
      </c>
      <c r="APR98" t="s">
        <v>1584</v>
      </c>
      <c r="APS98" t="s">
        <v>1538</v>
      </c>
      <c r="APT98" t="s">
        <v>1538</v>
      </c>
      <c r="APU98" t="s">
        <v>1584</v>
      </c>
      <c r="APV98" t="s">
        <v>1584</v>
      </c>
      <c r="APX98" t="s">
        <v>1237</v>
      </c>
      <c r="APZ98" t="s">
        <v>1220</v>
      </c>
      <c r="AQA98" t="s">
        <v>1538</v>
      </c>
      <c r="AQB98" t="s">
        <v>1538</v>
      </c>
      <c r="AQC98" t="s">
        <v>1584</v>
      </c>
      <c r="AQD98" t="s">
        <v>1538</v>
      </c>
      <c r="AQE98" t="s">
        <v>1538</v>
      </c>
      <c r="AQF98" t="s">
        <v>1538</v>
      </c>
      <c r="AQG98" t="s">
        <v>1584</v>
      </c>
      <c r="AQH98" t="s">
        <v>1584</v>
      </c>
      <c r="AQI98" t="s">
        <v>1621</v>
      </c>
      <c r="AQJ98" t="s">
        <v>1584</v>
      </c>
      <c r="AQK98" t="s">
        <v>1584</v>
      </c>
      <c r="AQL98" t="s">
        <v>1538</v>
      </c>
      <c r="AQM98" t="s">
        <v>1538</v>
      </c>
      <c r="AQN98" t="s">
        <v>1538</v>
      </c>
      <c r="AQO98" t="s">
        <v>1538</v>
      </c>
      <c r="AQP98" t="s">
        <v>1538</v>
      </c>
      <c r="AQQ98" t="s">
        <v>1538</v>
      </c>
      <c r="ARE98" t="s">
        <v>1239</v>
      </c>
      <c r="ARF98" t="s">
        <v>1538</v>
      </c>
      <c r="ARG98" t="s">
        <v>1538</v>
      </c>
      <c r="ARH98" t="s">
        <v>1584</v>
      </c>
      <c r="ARI98" t="s">
        <v>1584</v>
      </c>
      <c r="ARJ98" t="s">
        <v>1584</v>
      </c>
      <c r="ARL98" t="s">
        <v>1240</v>
      </c>
      <c r="ARM98">
        <v>3264699</v>
      </c>
      <c r="ARN98" t="s">
        <v>7213</v>
      </c>
      <c r="ARO98" t="s">
        <v>7214</v>
      </c>
      <c r="ARR98" t="s">
        <v>1241</v>
      </c>
      <c r="ARS98" t="s">
        <v>1242</v>
      </c>
      <c r="ART98" t="s">
        <v>6834</v>
      </c>
      <c r="ARV98" t="s">
        <v>7215</v>
      </c>
      <c r="ARW98">
        <v>97</v>
      </c>
    </row>
    <row r="99" spans="1:866 1038:1167" x14ac:dyDescent="0.25">
      <c r="A99" t="s">
        <v>7216</v>
      </c>
      <c r="B99" t="s">
        <v>7217</v>
      </c>
      <c r="C99" t="s">
        <v>1196</v>
      </c>
      <c r="D99" t="s">
        <v>1197</v>
      </c>
      <c r="E99" t="s">
        <v>7218</v>
      </c>
      <c r="F99" t="s">
        <v>1198</v>
      </c>
      <c r="H99" t="s">
        <v>7211</v>
      </c>
      <c r="I99" t="s">
        <v>1199</v>
      </c>
      <c r="K99" t="s">
        <v>1200</v>
      </c>
      <c r="L99" t="s">
        <v>1201</v>
      </c>
      <c r="M99" t="s">
        <v>1202</v>
      </c>
      <c r="Q99" t="s">
        <v>1203</v>
      </c>
      <c r="T99" t="s">
        <v>1204</v>
      </c>
      <c r="U99" t="s">
        <v>1205</v>
      </c>
      <c r="V99" t="s">
        <v>1206</v>
      </c>
      <c r="X99" t="s">
        <v>1207</v>
      </c>
      <c r="Z99" t="s">
        <v>5190</v>
      </c>
      <c r="AI99" t="s">
        <v>1208</v>
      </c>
      <c r="AJ99" t="s">
        <v>1209</v>
      </c>
      <c r="AK99" t="s">
        <v>1538</v>
      </c>
      <c r="AL99" t="s">
        <v>1584</v>
      </c>
      <c r="AM99" t="s">
        <v>1538</v>
      </c>
      <c r="AN99" t="s">
        <v>1538</v>
      </c>
      <c r="AO99" t="s">
        <v>1538</v>
      </c>
      <c r="AP99" t="s">
        <v>1538</v>
      </c>
      <c r="AQ99" t="s">
        <v>1538</v>
      </c>
      <c r="AR99" t="s">
        <v>1538</v>
      </c>
      <c r="AS99" t="s">
        <v>1538</v>
      </c>
      <c r="AT99" t="s">
        <v>1584</v>
      </c>
      <c r="AU99" t="s">
        <v>1584</v>
      </c>
      <c r="AV99" t="s">
        <v>1584</v>
      </c>
      <c r="AW99" t="s">
        <v>1584</v>
      </c>
      <c r="AX99" t="s">
        <v>1584</v>
      </c>
      <c r="AY99" t="s">
        <v>1584</v>
      </c>
      <c r="AZ99" t="s">
        <v>1584</v>
      </c>
      <c r="BA99" t="s">
        <v>1584</v>
      </c>
      <c r="BB99" t="s">
        <v>1584</v>
      </c>
      <c r="BC99" t="s">
        <v>1584</v>
      </c>
      <c r="BD99" t="s">
        <v>1584</v>
      </c>
      <c r="BE99" t="s">
        <v>1584</v>
      </c>
      <c r="BF99" t="s">
        <v>1584</v>
      </c>
      <c r="BG99" t="s">
        <v>1584</v>
      </c>
      <c r="BH99" t="s">
        <v>1584</v>
      </c>
      <c r="BI99" t="s">
        <v>1584</v>
      </c>
      <c r="BJ99" t="s">
        <v>1584</v>
      </c>
      <c r="BK99" t="s">
        <v>1584</v>
      </c>
      <c r="BL99" t="s">
        <v>1584</v>
      </c>
      <c r="BM99" t="s">
        <v>1584</v>
      </c>
      <c r="DP99" t="s">
        <v>1210</v>
      </c>
      <c r="DQ99" t="s">
        <v>1211</v>
      </c>
      <c r="DS99" t="s">
        <v>1211</v>
      </c>
      <c r="DT99" t="s">
        <v>1212</v>
      </c>
      <c r="DV99" t="s">
        <v>1212</v>
      </c>
      <c r="DW99" t="s">
        <v>1231</v>
      </c>
      <c r="DX99" t="s">
        <v>5794</v>
      </c>
      <c r="DY99" t="s">
        <v>5794</v>
      </c>
      <c r="DZ99" t="s">
        <v>1198</v>
      </c>
      <c r="EA99" t="s">
        <v>1198</v>
      </c>
      <c r="EB99" t="s">
        <v>1213</v>
      </c>
      <c r="EC99" t="s">
        <v>5408</v>
      </c>
      <c r="ED99" t="s">
        <v>1248</v>
      </c>
      <c r="GH99" t="s">
        <v>1210</v>
      </c>
      <c r="GI99" t="s">
        <v>1215</v>
      </c>
      <c r="GK99" t="s">
        <v>1215</v>
      </c>
      <c r="GL99" t="s">
        <v>1264</v>
      </c>
      <c r="GM99" t="s">
        <v>1264</v>
      </c>
      <c r="GN99" t="s">
        <v>1264</v>
      </c>
      <c r="GO99" t="s">
        <v>1198</v>
      </c>
      <c r="GP99" t="s">
        <v>1198</v>
      </c>
      <c r="GQ99" t="s">
        <v>1213</v>
      </c>
      <c r="GR99" t="s">
        <v>5404</v>
      </c>
      <c r="GS99" t="s">
        <v>1214</v>
      </c>
      <c r="GV99" t="s">
        <v>1210</v>
      </c>
      <c r="GW99" t="s">
        <v>1215</v>
      </c>
      <c r="GY99" t="s">
        <v>1215</v>
      </c>
      <c r="GZ99" t="s">
        <v>1263</v>
      </c>
      <c r="HA99" t="s">
        <v>1263</v>
      </c>
      <c r="HB99" t="s">
        <v>1263</v>
      </c>
      <c r="HC99" t="s">
        <v>1198</v>
      </c>
      <c r="HD99" t="s">
        <v>1198</v>
      </c>
      <c r="HE99" t="s">
        <v>1213</v>
      </c>
      <c r="HF99" t="s">
        <v>5404</v>
      </c>
      <c r="HG99" t="s">
        <v>1214</v>
      </c>
      <c r="HJ99" t="s">
        <v>1218</v>
      </c>
      <c r="IO99" t="s">
        <v>1538</v>
      </c>
      <c r="IP99" t="s">
        <v>1219</v>
      </c>
      <c r="IQ99" t="s">
        <v>1198</v>
      </c>
      <c r="IR99" t="s">
        <v>1220</v>
      </c>
      <c r="IS99" t="s">
        <v>1538</v>
      </c>
      <c r="IT99" t="s">
        <v>1538</v>
      </c>
      <c r="IU99" t="s">
        <v>1584</v>
      </c>
      <c r="IV99" t="s">
        <v>1538</v>
      </c>
      <c r="IW99" t="s">
        <v>1538</v>
      </c>
      <c r="IX99" t="s">
        <v>1538</v>
      </c>
      <c r="IY99" t="s">
        <v>1584</v>
      </c>
      <c r="IZ99" t="s">
        <v>1584</v>
      </c>
      <c r="JB99" t="s">
        <v>1219</v>
      </c>
      <c r="JC99" t="s">
        <v>1219</v>
      </c>
      <c r="JF99" t="s">
        <v>1198</v>
      </c>
      <c r="JG99" t="s">
        <v>1221</v>
      </c>
      <c r="JH99" t="s">
        <v>1222</v>
      </c>
      <c r="JI99" t="s">
        <v>1223</v>
      </c>
      <c r="JM99" t="s">
        <v>1224</v>
      </c>
      <c r="JN99" t="s">
        <v>1225</v>
      </c>
      <c r="JP99" t="s">
        <v>1538</v>
      </c>
      <c r="JQ99" t="s">
        <v>1210</v>
      </c>
      <c r="JR99" t="s">
        <v>1212</v>
      </c>
      <c r="JT99" t="s">
        <v>1212</v>
      </c>
      <c r="JU99" t="s">
        <v>1255</v>
      </c>
      <c r="JV99" t="s">
        <v>5406</v>
      </c>
      <c r="JW99" t="s">
        <v>5406</v>
      </c>
      <c r="JX99" t="s">
        <v>1198</v>
      </c>
      <c r="JY99" t="s">
        <v>1198</v>
      </c>
      <c r="JZ99" t="s">
        <v>1213</v>
      </c>
      <c r="KA99" t="s">
        <v>5408</v>
      </c>
      <c r="KB99" t="s">
        <v>1248</v>
      </c>
      <c r="KF99" t="s">
        <v>1210</v>
      </c>
      <c r="KG99" t="s">
        <v>1226</v>
      </c>
      <c r="KI99" t="s">
        <v>1226</v>
      </c>
      <c r="KJ99" t="s">
        <v>1215</v>
      </c>
      <c r="KL99" t="s">
        <v>1215</v>
      </c>
      <c r="KM99" t="s">
        <v>1227</v>
      </c>
      <c r="KN99" t="s">
        <v>1227</v>
      </c>
      <c r="KO99" t="s">
        <v>1227</v>
      </c>
      <c r="KP99" t="s">
        <v>1198</v>
      </c>
      <c r="KQ99" t="s">
        <v>1198</v>
      </c>
      <c r="KR99" t="s">
        <v>1213</v>
      </c>
      <c r="KS99" t="s">
        <v>5404</v>
      </c>
      <c r="KT99" t="s">
        <v>1214</v>
      </c>
      <c r="LR99" t="s">
        <v>1210</v>
      </c>
      <c r="LS99" t="s">
        <v>1228</v>
      </c>
      <c r="LU99" t="s">
        <v>1228</v>
      </c>
      <c r="LV99" t="s">
        <v>1215</v>
      </c>
      <c r="LX99" t="s">
        <v>1215</v>
      </c>
      <c r="LY99" t="s">
        <v>1264</v>
      </c>
      <c r="LZ99" t="s">
        <v>1264</v>
      </c>
      <c r="MA99" t="s">
        <v>1264</v>
      </c>
      <c r="MB99" t="s">
        <v>1198</v>
      </c>
      <c r="MC99" t="s">
        <v>1198</v>
      </c>
      <c r="MD99" t="s">
        <v>1213</v>
      </c>
      <c r="ME99" t="s">
        <v>5404</v>
      </c>
      <c r="ND99" t="s">
        <v>1210</v>
      </c>
      <c r="NE99" t="s">
        <v>1229</v>
      </c>
      <c r="NG99" t="s">
        <v>1229</v>
      </c>
      <c r="NH99" t="s">
        <v>1347</v>
      </c>
      <c r="NI99" t="s">
        <v>1327</v>
      </c>
      <c r="NJ99" t="s">
        <v>1327</v>
      </c>
      <c r="NK99" t="s">
        <v>1198</v>
      </c>
      <c r="NL99" t="s">
        <v>1198</v>
      </c>
      <c r="NM99" t="s">
        <v>1213</v>
      </c>
      <c r="NN99" t="s">
        <v>5407</v>
      </c>
      <c r="NO99" t="s">
        <v>1217</v>
      </c>
      <c r="NS99" t="s">
        <v>1210</v>
      </c>
      <c r="NT99" t="s">
        <v>1230</v>
      </c>
      <c r="NV99" t="s">
        <v>1230</v>
      </c>
      <c r="NW99" t="s">
        <v>1229</v>
      </c>
      <c r="NY99" t="s">
        <v>1229</v>
      </c>
      <c r="NZ99" t="s">
        <v>1263</v>
      </c>
      <c r="OA99" t="s">
        <v>1323</v>
      </c>
      <c r="OB99" t="s">
        <v>1323</v>
      </c>
      <c r="OC99" t="s">
        <v>1198</v>
      </c>
      <c r="OD99" t="s">
        <v>1198</v>
      </c>
      <c r="OE99" t="s">
        <v>1213</v>
      </c>
      <c r="OF99" t="s">
        <v>5407</v>
      </c>
      <c r="OG99" t="s">
        <v>1217</v>
      </c>
      <c r="OJ99" t="s">
        <v>1218</v>
      </c>
      <c r="PO99" t="s">
        <v>1538</v>
      </c>
      <c r="PP99" t="s">
        <v>1219</v>
      </c>
      <c r="PQ99" t="s">
        <v>1198</v>
      </c>
      <c r="PR99" t="s">
        <v>1220</v>
      </c>
      <c r="PS99" t="s">
        <v>1538</v>
      </c>
      <c r="PT99" t="s">
        <v>1538</v>
      </c>
      <c r="PU99" t="s">
        <v>1584</v>
      </c>
      <c r="PV99" t="s">
        <v>1538</v>
      </c>
      <c r="PW99" t="s">
        <v>1538</v>
      </c>
      <c r="PX99" t="s">
        <v>1538</v>
      </c>
      <c r="PY99" t="s">
        <v>1584</v>
      </c>
      <c r="PZ99" t="s">
        <v>1584</v>
      </c>
      <c r="QB99" t="s">
        <v>1219</v>
      </c>
      <c r="QC99" t="s">
        <v>1219</v>
      </c>
      <c r="QF99" t="s">
        <v>1206</v>
      </c>
      <c r="QH99" t="s">
        <v>1206</v>
      </c>
      <c r="QI99" t="s">
        <v>1221</v>
      </c>
      <c r="QJ99" t="s">
        <v>1222</v>
      </c>
      <c r="QK99" t="s">
        <v>1223</v>
      </c>
      <c r="QM99" t="s">
        <v>1232</v>
      </c>
      <c r="QQ99" t="s">
        <v>1223</v>
      </c>
      <c r="QR99" t="s">
        <v>1223</v>
      </c>
      <c r="QS99" t="s">
        <v>1225</v>
      </c>
      <c r="QU99" t="s">
        <v>1538</v>
      </c>
      <c r="AGH99" t="s">
        <v>1726</v>
      </c>
      <c r="AMX99" t="s">
        <v>1219</v>
      </c>
      <c r="ANB99" t="s">
        <v>7219</v>
      </c>
      <c r="ANC99" t="s">
        <v>1584</v>
      </c>
      <c r="AND99" t="s">
        <v>1584</v>
      </c>
      <c r="ANE99" t="s">
        <v>1538</v>
      </c>
      <c r="ANF99" t="s">
        <v>1538</v>
      </c>
      <c r="ANG99" t="s">
        <v>1584</v>
      </c>
      <c r="ANH99" t="s">
        <v>1538</v>
      </c>
      <c r="ANI99" t="s">
        <v>1584</v>
      </c>
      <c r="ANJ99" t="s">
        <v>1584</v>
      </c>
      <c r="ANK99" t="s">
        <v>1538</v>
      </c>
      <c r="ANL99" t="s">
        <v>1584</v>
      </c>
      <c r="ANM99" t="s">
        <v>1538</v>
      </c>
      <c r="ANN99" t="s">
        <v>1538</v>
      </c>
      <c r="ANO99" t="s">
        <v>1538</v>
      </c>
      <c r="ANP99" t="s">
        <v>1584</v>
      </c>
      <c r="ANQ99" t="s">
        <v>1584</v>
      </c>
      <c r="ANR99" t="s">
        <v>1584</v>
      </c>
      <c r="ANS99" t="s">
        <v>1584</v>
      </c>
      <c r="ANT99" t="s">
        <v>1584</v>
      </c>
      <c r="ANV99" t="s">
        <v>1219</v>
      </c>
      <c r="AOB99" t="s">
        <v>1234</v>
      </c>
      <c r="AOC99" t="s">
        <v>1538</v>
      </c>
      <c r="AOD99" t="s">
        <v>1584</v>
      </c>
      <c r="AOE99" t="s">
        <v>1584</v>
      </c>
      <c r="AOF99" t="s">
        <v>1584</v>
      </c>
      <c r="AOG99" t="s">
        <v>1584</v>
      </c>
      <c r="AOH99" t="s">
        <v>1584</v>
      </c>
      <c r="AOI99" t="s">
        <v>1584</v>
      </c>
      <c r="AOJ99" t="s">
        <v>1584</v>
      </c>
      <c r="AOK99" t="s">
        <v>1584</v>
      </c>
      <c r="AOL99" t="s">
        <v>1584</v>
      </c>
      <c r="AOM99" t="s">
        <v>1584</v>
      </c>
      <c r="AON99" t="s">
        <v>1584</v>
      </c>
      <c r="AOP99" t="s">
        <v>1219</v>
      </c>
      <c r="AOQ99" t="s">
        <v>1234</v>
      </c>
      <c r="AOR99" t="s">
        <v>1538</v>
      </c>
      <c r="AOS99" t="s">
        <v>1584</v>
      </c>
      <c r="AOT99" t="s">
        <v>1584</v>
      </c>
      <c r="AOU99" t="s">
        <v>1584</v>
      </c>
      <c r="AOV99" t="s">
        <v>1584</v>
      </c>
      <c r="AOW99" t="s">
        <v>1584</v>
      </c>
      <c r="AOX99" t="s">
        <v>1584</v>
      </c>
      <c r="AOY99" t="s">
        <v>1584</v>
      </c>
      <c r="AOZ99" t="s">
        <v>1584</v>
      </c>
      <c r="APA99" t="s">
        <v>1584</v>
      </c>
      <c r="APC99" t="s">
        <v>1730</v>
      </c>
      <c r="APD99" t="s">
        <v>1584</v>
      </c>
      <c r="APE99" t="s">
        <v>1538</v>
      </c>
      <c r="APF99" t="s">
        <v>1538</v>
      </c>
      <c r="APG99" t="s">
        <v>1584</v>
      </c>
      <c r="APH99" t="s">
        <v>1584</v>
      </c>
      <c r="API99" t="s">
        <v>1584</v>
      </c>
      <c r="APJ99" t="s">
        <v>1584</v>
      </c>
      <c r="APL99" t="s">
        <v>1198</v>
      </c>
      <c r="APM99" t="s">
        <v>7220</v>
      </c>
      <c r="APN99" t="s">
        <v>1584</v>
      </c>
      <c r="APO99" t="s">
        <v>1538</v>
      </c>
      <c r="APP99" t="s">
        <v>1538</v>
      </c>
      <c r="APQ99" t="s">
        <v>1538</v>
      </c>
      <c r="APR99" t="s">
        <v>1584</v>
      </c>
      <c r="APS99" t="s">
        <v>1584</v>
      </c>
      <c r="APT99" t="s">
        <v>1584</v>
      </c>
      <c r="APU99" t="s">
        <v>1584</v>
      </c>
      <c r="APV99" t="s">
        <v>1584</v>
      </c>
      <c r="APX99" t="s">
        <v>1237</v>
      </c>
      <c r="APZ99" t="s">
        <v>1220</v>
      </c>
      <c r="AQA99" t="s">
        <v>1538</v>
      </c>
      <c r="AQB99" t="s">
        <v>1538</v>
      </c>
      <c r="AQC99" t="s">
        <v>1584</v>
      </c>
      <c r="AQD99" t="s">
        <v>1538</v>
      </c>
      <c r="AQE99" t="s">
        <v>1538</v>
      </c>
      <c r="AQF99" t="s">
        <v>1538</v>
      </c>
      <c r="AQG99" t="s">
        <v>1584</v>
      </c>
      <c r="AQH99" t="s">
        <v>1584</v>
      </c>
      <c r="AQI99" t="s">
        <v>1621</v>
      </c>
      <c r="AQJ99" t="s">
        <v>1584</v>
      </c>
      <c r="AQK99" t="s">
        <v>1584</v>
      </c>
      <c r="AQL99" t="s">
        <v>1538</v>
      </c>
      <c r="AQM99" t="s">
        <v>1538</v>
      </c>
      <c r="AQN99" t="s">
        <v>1538</v>
      </c>
      <c r="AQO99" t="s">
        <v>1538</v>
      </c>
      <c r="AQP99" t="s">
        <v>1538</v>
      </c>
      <c r="AQQ99" t="s">
        <v>1538</v>
      </c>
      <c r="ARE99" t="s">
        <v>1298</v>
      </c>
      <c r="ARF99" t="s">
        <v>1538</v>
      </c>
      <c r="ARG99" t="s">
        <v>1538</v>
      </c>
      <c r="ARH99" t="s">
        <v>1584</v>
      </c>
      <c r="ARI99" t="s">
        <v>1584</v>
      </c>
      <c r="ARJ99" t="s">
        <v>1584</v>
      </c>
      <c r="ARL99" t="s">
        <v>1240</v>
      </c>
      <c r="ARM99">
        <v>3264700</v>
      </c>
      <c r="ARN99" t="s">
        <v>7221</v>
      </c>
      <c r="ARO99" t="s">
        <v>7222</v>
      </c>
      <c r="ARR99" t="s">
        <v>1241</v>
      </c>
      <c r="ARS99" t="s">
        <v>1242</v>
      </c>
      <c r="ART99" t="s">
        <v>6834</v>
      </c>
      <c r="ARV99" t="s">
        <v>7223</v>
      </c>
      <c r="ARW99">
        <v>98</v>
      </c>
    </row>
    <row r="100" spans="1:866 1038:1167" x14ac:dyDescent="0.25">
      <c r="A100" t="s">
        <v>7224</v>
      </c>
      <c r="B100" t="s">
        <v>7225</v>
      </c>
      <c r="C100" t="s">
        <v>1196</v>
      </c>
      <c r="D100" t="s">
        <v>1197</v>
      </c>
      <c r="E100" t="s">
        <v>7226</v>
      </c>
      <c r="F100" t="s">
        <v>1198</v>
      </c>
      <c r="H100" t="s">
        <v>7211</v>
      </c>
      <c r="I100" t="s">
        <v>1199</v>
      </c>
      <c r="K100" t="s">
        <v>1200</v>
      </c>
      <c r="L100" t="s">
        <v>1201</v>
      </c>
      <c r="M100" t="s">
        <v>1202</v>
      </c>
      <c r="Q100" t="s">
        <v>1203</v>
      </c>
      <c r="T100" t="s">
        <v>1204</v>
      </c>
      <c r="U100" t="s">
        <v>1205</v>
      </c>
      <c r="V100" t="s">
        <v>1206</v>
      </c>
      <c r="X100" t="s">
        <v>1317</v>
      </c>
      <c r="Z100" t="s">
        <v>5190</v>
      </c>
      <c r="AI100" t="s">
        <v>1208</v>
      </c>
      <c r="AJ100" t="s">
        <v>1209</v>
      </c>
      <c r="AK100" t="s">
        <v>1538</v>
      </c>
      <c r="AL100" t="s">
        <v>1584</v>
      </c>
      <c r="AM100" t="s">
        <v>1538</v>
      </c>
      <c r="AN100" t="s">
        <v>1538</v>
      </c>
      <c r="AO100" t="s">
        <v>1538</v>
      </c>
      <c r="AP100" t="s">
        <v>1538</v>
      </c>
      <c r="AQ100" t="s">
        <v>1538</v>
      </c>
      <c r="AR100" t="s">
        <v>1538</v>
      </c>
      <c r="AS100" t="s">
        <v>1538</v>
      </c>
      <c r="AT100" t="s">
        <v>1584</v>
      </c>
      <c r="AU100" t="s">
        <v>1584</v>
      </c>
      <c r="AV100" t="s">
        <v>1584</v>
      </c>
      <c r="AW100" t="s">
        <v>1584</v>
      </c>
      <c r="AX100" t="s">
        <v>1584</v>
      </c>
      <c r="AY100" t="s">
        <v>1584</v>
      </c>
      <c r="AZ100" t="s">
        <v>1584</v>
      </c>
      <c r="BA100" t="s">
        <v>1584</v>
      </c>
      <c r="BB100" t="s">
        <v>1584</v>
      </c>
      <c r="BC100" t="s">
        <v>1584</v>
      </c>
      <c r="BD100" t="s">
        <v>1584</v>
      </c>
      <c r="BE100" t="s">
        <v>1584</v>
      </c>
      <c r="BF100" t="s">
        <v>1584</v>
      </c>
      <c r="BG100" t="s">
        <v>1584</v>
      </c>
      <c r="BH100" t="s">
        <v>1584</v>
      </c>
      <c r="BI100" t="s">
        <v>1584</v>
      </c>
      <c r="BJ100" t="s">
        <v>1584</v>
      </c>
      <c r="BK100" t="s">
        <v>1584</v>
      </c>
      <c r="BL100" t="s">
        <v>1584</v>
      </c>
      <c r="BM100" t="s">
        <v>1584</v>
      </c>
      <c r="DP100" t="s">
        <v>1210</v>
      </c>
      <c r="DQ100" t="s">
        <v>1211</v>
      </c>
      <c r="DS100" t="s">
        <v>1211</v>
      </c>
      <c r="DT100" t="s">
        <v>1212</v>
      </c>
      <c r="DV100" t="s">
        <v>1212</v>
      </c>
      <c r="DW100" t="s">
        <v>1231</v>
      </c>
      <c r="DX100" t="s">
        <v>5794</v>
      </c>
      <c r="DY100" t="s">
        <v>5794</v>
      </c>
      <c r="DZ100" t="s">
        <v>1198</v>
      </c>
      <c r="EA100" t="s">
        <v>1198</v>
      </c>
      <c r="EB100" t="s">
        <v>1213</v>
      </c>
      <c r="EC100" t="s">
        <v>5404</v>
      </c>
      <c r="ED100" t="s">
        <v>1214</v>
      </c>
      <c r="GH100" t="s">
        <v>1210</v>
      </c>
      <c r="GI100" t="s">
        <v>1215</v>
      </c>
      <c r="GK100" t="s">
        <v>1215</v>
      </c>
      <c r="GL100" t="s">
        <v>1264</v>
      </c>
      <c r="GM100" t="s">
        <v>1264</v>
      </c>
      <c r="GN100" t="s">
        <v>1264</v>
      </c>
      <c r="GO100" t="s">
        <v>1198</v>
      </c>
      <c r="GP100" t="s">
        <v>1198</v>
      </c>
      <c r="GQ100" t="s">
        <v>1213</v>
      </c>
      <c r="GR100" t="s">
        <v>5407</v>
      </c>
      <c r="GS100" t="s">
        <v>1217</v>
      </c>
      <c r="GV100" t="s">
        <v>1210</v>
      </c>
      <c r="GW100" t="s">
        <v>1215</v>
      </c>
      <c r="GY100" t="s">
        <v>1215</v>
      </c>
      <c r="GZ100" t="s">
        <v>1263</v>
      </c>
      <c r="HA100" t="s">
        <v>1263</v>
      </c>
      <c r="HB100" t="s">
        <v>1263</v>
      </c>
      <c r="HC100" t="s">
        <v>1198</v>
      </c>
      <c r="HD100" t="s">
        <v>1198</v>
      </c>
      <c r="HE100" t="s">
        <v>1213</v>
      </c>
      <c r="HF100" t="s">
        <v>5408</v>
      </c>
      <c r="HG100" t="s">
        <v>1248</v>
      </c>
      <c r="HJ100" t="s">
        <v>1325</v>
      </c>
      <c r="IO100" t="s">
        <v>1538</v>
      </c>
      <c r="IP100" t="s">
        <v>1219</v>
      </c>
      <c r="IQ100" t="s">
        <v>1198</v>
      </c>
      <c r="IR100" t="s">
        <v>1220</v>
      </c>
      <c r="IS100" t="s">
        <v>1538</v>
      </c>
      <c r="IT100" t="s">
        <v>1538</v>
      </c>
      <c r="IU100" t="s">
        <v>1584</v>
      </c>
      <c r="IV100" t="s">
        <v>1538</v>
      </c>
      <c r="IW100" t="s">
        <v>1538</v>
      </c>
      <c r="IX100" t="s">
        <v>1538</v>
      </c>
      <c r="IY100" t="s">
        <v>1584</v>
      </c>
      <c r="IZ100" t="s">
        <v>1584</v>
      </c>
      <c r="JB100" t="s">
        <v>1219</v>
      </c>
      <c r="JC100" t="s">
        <v>1219</v>
      </c>
      <c r="JF100" t="s">
        <v>1198</v>
      </c>
      <c r="JG100" t="s">
        <v>1221</v>
      </c>
      <c r="JH100" t="s">
        <v>1222</v>
      </c>
      <c r="JI100" t="s">
        <v>1223</v>
      </c>
      <c r="JM100" t="s">
        <v>1224</v>
      </c>
      <c r="JN100" t="s">
        <v>1225</v>
      </c>
      <c r="JP100" t="s">
        <v>1538</v>
      </c>
      <c r="JQ100" t="s">
        <v>1210</v>
      </c>
      <c r="JR100" t="s">
        <v>1212</v>
      </c>
      <c r="JT100" t="s">
        <v>1212</v>
      </c>
      <c r="JU100" t="s">
        <v>1255</v>
      </c>
      <c r="JV100" t="s">
        <v>5406</v>
      </c>
      <c r="JW100" t="s">
        <v>5406</v>
      </c>
      <c r="JX100" t="s">
        <v>1198</v>
      </c>
      <c r="JY100" t="s">
        <v>1198</v>
      </c>
      <c r="JZ100" t="s">
        <v>1213</v>
      </c>
      <c r="KA100" t="s">
        <v>5404</v>
      </c>
      <c r="KB100" t="s">
        <v>1214</v>
      </c>
      <c r="KF100" t="s">
        <v>1210</v>
      </c>
      <c r="KG100" t="s">
        <v>1226</v>
      </c>
      <c r="KI100" t="s">
        <v>1226</v>
      </c>
      <c r="KJ100" t="s">
        <v>1215</v>
      </c>
      <c r="KL100" t="s">
        <v>1215</v>
      </c>
      <c r="KM100" t="s">
        <v>1227</v>
      </c>
      <c r="KN100" t="s">
        <v>1227</v>
      </c>
      <c r="KO100" t="s">
        <v>1227</v>
      </c>
      <c r="KP100" t="s">
        <v>1198</v>
      </c>
      <c r="KQ100" t="s">
        <v>1198</v>
      </c>
      <c r="KR100" t="s">
        <v>1213</v>
      </c>
      <c r="KS100" t="s">
        <v>5404</v>
      </c>
      <c r="KT100" t="s">
        <v>1214</v>
      </c>
      <c r="LR100" t="s">
        <v>1210</v>
      </c>
      <c r="LS100" t="s">
        <v>1228</v>
      </c>
      <c r="LU100" t="s">
        <v>1228</v>
      </c>
      <c r="LV100" t="s">
        <v>1215</v>
      </c>
      <c r="LX100" t="s">
        <v>1215</v>
      </c>
      <c r="LY100" t="s">
        <v>1264</v>
      </c>
      <c r="LZ100" t="s">
        <v>1264</v>
      </c>
      <c r="MA100" t="s">
        <v>1264</v>
      </c>
      <c r="MB100" t="s">
        <v>1198</v>
      </c>
      <c r="MC100" t="s">
        <v>1198</v>
      </c>
      <c r="MD100" t="s">
        <v>1213</v>
      </c>
      <c r="ME100" t="s">
        <v>5404</v>
      </c>
      <c r="ND100" t="s">
        <v>1210</v>
      </c>
      <c r="NE100" t="s">
        <v>1229</v>
      </c>
      <c r="NG100" t="s">
        <v>1229</v>
      </c>
      <c r="NH100" t="s">
        <v>1465</v>
      </c>
      <c r="NI100" t="s">
        <v>5855</v>
      </c>
      <c r="NJ100" t="s">
        <v>5855</v>
      </c>
      <c r="NK100" t="s">
        <v>1198</v>
      </c>
      <c r="NL100" t="s">
        <v>1198</v>
      </c>
      <c r="NM100" t="s">
        <v>1213</v>
      </c>
      <c r="NN100" t="s">
        <v>5407</v>
      </c>
      <c r="NO100" t="s">
        <v>1217</v>
      </c>
      <c r="NS100" t="s">
        <v>1210</v>
      </c>
      <c r="NT100" t="s">
        <v>1230</v>
      </c>
      <c r="NV100" t="s">
        <v>1230</v>
      </c>
      <c r="NW100" t="s">
        <v>1229</v>
      </c>
      <c r="NY100" t="s">
        <v>1229</v>
      </c>
      <c r="NZ100" t="s">
        <v>1263</v>
      </c>
      <c r="OA100" t="s">
        <v>1323</v>
      </c>
      <c r="OB100" t="s">
        <v>1323</v>
      </c>
      <c r="OC100" t="s">
        <v>1198</v>
      </c>
      <c r="OD100" t="s">
        <v>1198</v>
      </c>
      <c r="OE100" t="s">
        <v>1213</v>
      </c>
      <c r="OF100" t="s">
        <v>5404</v>
      </c>
      <c r="OG100" t="s">
        <v>1214</v>
      </c>
      <c r="OJ100" t="s">
        <v>1218</v>
      </c>
      <c r="PO100" t="s">
        <v>1538</v>
      </c>
      <c r="PP100" t="s">
        <v>1219</v>
      </c>
      <c r="PQ100" t="s">
        <v>1198</v>
      </c>
      <c r="PR100" t="s">
        <v>1220</v>
      </c>
      <c r="PS100" t="s">
        <v>1538</v>
      </c>
      <c r="PT100" t="s">
        <v>1538</v>
      </c>
      <c r="PU100" t="s">
        <v>1584</v>
      </c>
      <c r="PV100" t="s">
        <v>1538</v>
      </c>
      <c r="PW100" t="s">
        <v>1538</v>
      </c>
      <c r="PX100" t="s">
        <v>1538</v>
      </c>
      <c r="PY100" t="s">
        <v>1584</v>
      </c>
      <c r="PZ100" t="s">
        <v>1584</v>
      </c>
      <c r="QB100" t="s">
        <v>1219</v>
      </c>
      <c r="QC100" t="s">
        <v>1219</v>
      </c>
      <c r="QF100" t="s">
        <v>1206</v>
      </c>
      <c r="QH100" t="s">
        <v>1206</v>
      </c>
      <c r="QI100" t="s">
        <v>1221</v>
      </c>
      <c r="QJ100" t="s">
        <v>1222</v>
      </c>
      <c r="QK100" t="s">
        <v>1223</v>
      </c>
      <c r="QM100" t="s">
        <v>1232</v>
      </c>
      <c r="QQ100" t="s">
        <v>1223</v>
      </c>
      <c r="QR100" t="s">
        <v>1223</v>
      </c>
      <c r="QS100" t="s">
        <v>1225</v>
      </c>
      <c r="QU100" t="s">
        <v>1538</v>
      </c>
      <c r="AGH100" t="s">
        <v>1233</v>
      </c>
      <c r="AMX100" t="s">
        <v>1219</v>
      </c>
      <c r="ANB100" t="s">
        <v>5701</v>
      </c>
      <c r="ANC100" t="s">
        <v>1584</v>
      </c>
      <c r="AND100" t="s">
        <v>1584</v>
      </c>
      <c r="ANE100" t="s">
        <v>1538</v>
      </c>
      <c r="ANF100" t="s">
        <v>1584</v>
      </c>
      <c r="ANG100" t="s">
        <v>1584</v>
      </c>
      <c r="ANH100" t="s">
        <v>1538</v>
      </c>
      <c r="ANI100" t="s">
        <v>1584</v>
      </c>
      <c r="ANJ100" t="s">
        <v>1584</v>
      </c>
      <c r="ANK100" t="s">
        <v>1538</v>
      </c>
      <c r="ANL100" t="s">
        <v>1538</v>
      </c>
      <c r="ANM100" t="s">
        <v>1538</v>
      </c>
      <c r="ANN100" t="s">
        <v>1538</v>
      </c>
      <c r="ANO100" t="s">
        <v>1538</v>
      </c>
      <c r="ANP100" t="s">
        <v>1584</v>
      </c>
      <c r="ANQ100" t="s">
        <v>1538</v>
      </c>
      <c r="ANR100" t="s">
        <v>1538</v>
      </c>
      <c r="ANS100" t="s">
        <v>1584</v>
      </c>
      <c r="ANT100" t="s">
        <v>1584</v>
      </c>
      <c r="ANV100" t="s">
        <v>1219</v>
      </c>
      <c r="AOB100" t="s">
        <v>1234</v>
      </c>
      <c r="AOC100" t="s">
        <v>1538</v>
      </c>
      <c r="AOD100" t="s">
        <v>1584</v>
      </c>
      <c r="AOE100" t="s">
        <v>1584</v>
      </c>
      <c r="AOF100" t="s">
        <v>1584</v>
      </c>
      <c r="AOG100" t="s">
        <v>1584</v>
      </c>
      <c r="AOH100" t="s">
        <v>1584</v>
      </c>
      <c r="AOI100" t="s">
        <v>1584</v>
      </c>
      <c r="AOJ100" t="s">
        <v>1584</v>
      </c>
      <c r="AOK100" t="s">
        <v>1584</v>
      </c>
      <c r="AOL100" t="s">
        <v>1584</v>
      </c>
      <c r="AOM100" t="s">
        <v>1584</v>
      </c>
      <c r="AON100" t="s">
        <v>1584</v>
      </c>
      <c r="AOP100" t="s">
        <v>1219</v>
      </c>
      <c r="AOQ100" t="s">
        <v>1234</v>
      </c>
      <c r="AOR100" t="s">
        <v>1538</v>
      </c>
      <c r="AOS100" t="s">
        <v>1584</v>
      </c>
      <c r="AOT100" t="s">
        <v>1584</v>
      </c>
      <c r="AOU100" t="s">
        <v>1584</v>
      </c>
      <c r="AOV100" t="s">
        <v>1584</v>
      </c>
      <c r="AOW100" t="s">
        <v>1584</v>
      </c>
      <c r="AOX100" t="s">
        <v>1584</v>
      </c>
      <c r="AOY100" t="s">
        <v>1584</v>
      </c>
      <c r="AOZ100" t="s">
        <v>1584</v>
      </c>
      <c r="APA100" t="s">
        <v>1584</v>
      </c>
      <c r="APC100" t="s">
        <v>1249</v>
      </c>
      <c r="APD100" t="s">
        <v>1584</v>
      </c>
      <c r="APE100" t="s">
        <v>1538</v>
      </c>
      <c r="APF100" t="s">
        <v>1538</v>
      </c>
      <c r="APG100" t="s">
        <v>1584</v>
      </c>
      <c r="APH100" t="s">
        <v>1584</v>
      </c>
      <c r="API100" t="s">
        <v>1584</v>
      </c>
      <c r="APJ100" t="s">
        <v>1584</v>
      </c>
      <c r="APL100" t="s">
        <v>1198</v>
      </c>
      <c r="APM100" t="s">
        <v>1236</v>
      </c>
      <c r="APN100" t="s">
        <v>1584</v>
      </c>
      <c r="APO100" t="s">
        <v>1538</v>
      </c>
      <c r="APP100" t="s">
        <v>1538</v>
      </c>
      <c r="APQ100" t="s">
        <v>1538</v>
      </c>
      <c r="APR100" t="s">
        <v>1584</v>
      </c>
      <c r="APS100" t="s">
        <v>1584</v>
      </c>
      <c r="APT100" t="s">
        <v>1538</v>
      </c>
      <c r="APU100" t="s">
        <v>1584</v>
      </c>
      <c r="APV100" t="s">
        <v>1584</v>
      </c>
      <c r="APX100" t="s">
        <v>1237</v>
      </c>
      <c r="APZ100" t="s">
        <v>1220</v>
      </c>
      <c r="AQA100" t="s">
        <v>1538</v>
      </c>
      <c r="AQB100" t="s">
        <v>1538</v>
      </c>
      <c r="AQC100" t="s">
        <v>1584</v>
      </c>
      <c r="AQD100" t="s">
        <v>1538</v>
      </c>
      <c r="AQE100" t="s">
        <v>1538</v>
      </c>
      <c r="AQF100" t="s">
        <v>1538</v>
      </c>
      <c r="AQG100" t="s">
        <v>1584</v>
      </c>
      <c r="AQH100" t="s">
        <v>1584</v>
      </c>
      <c r="AQI100" t="s">
        <v>1621</v>
      </c>
      <c r="AQJ100" t="s">
        <v>1584</v>
      </c>
      <c r="AQK100" t="s">
        <v>1584</v>
      </c>
      <c r="AQL100" t="s">
        <v>1538</v>
      </c>
      <c r="AQM100" t="s">
        <v>1538</v>
      </c>
      <c r="AQN100" t="s">
        <v>1538</v>
      </c>
      <c r="AQO100" t="s">
        <v>1538</v>
      </c>
      <c r="AQP100" t="s">
        <v>1538</v>
      </c>
      <c r="AQQ100" t="s">
        <v>1538</v>
      </c>
      <c r="ARE100" t="s">
        <v>1298</v>
      </c>
      <c r="ARF100" t="s">
        <v>1538</v>
      </c>
      <c r="ARG100" t="s">
        <v>1538</v>
      </c>
      <c r="ARH100" t="s">
        <v>1584</v>
      </c>
      <c r="ARI100" t="s">
        <v>1584</v>
      </c>
      <c r="ARJ100" t="s">
        <v>1584</v>
      </c>
      <c r="ARL100" t="s">
        <v>1240</v>
      </c>
      <c r="ARM100">
        <v>3264701</v>
      </c>
      <c r="ARN100" t="s">
        <v>7227</v>
      </c>
      <c r="ARO100" t="s">
        <v>7228</v>
      </c>
      <c r="ARR100" t="s">
        <v>1241</v>
      </c>
      <c r="ARS100" t="s">
        <v>1242</v>
      </c>
      <c r="ART100" t="s">
        <v>6834</v>
      </c>
      <c r="ARV100" t="s">
        <v>7229</v>
      </c>
      <c r="ARW100">
        <v>99</v>
      </c>
    </row>
    <row r="101" spans="1:866 1038:1167" x14ac:dyDescent="0.25">
      <c r="A101" t="s">
        <v>7230</v>
      </c>
      <c r="B101" t="s">
        <v>7231</v>
      </c>
      <c r="C101" t="s">
        <v>1196</v>
      </c>
      <c r="D101" t="s">
        <v>1197</v>
      </c>
      <c r="E101" t="s">
        <v>7232</v>
      </c>
      <c r="F101" t="s">
        <v>1198</v>
      </c>
      <c r="H101" t="s">
        <v>7211</v>
      </c>
      <c r="I101" t="s">
        <v>1199</v>
      </c>
      <c r="K101" t="s">
        <v>1200</v>
      </c>
      <c r="L101" t="s">
        <v>1201</v>
      </c>
      <c r="M101" t="s">
        <v>1202</v>
      </c>
      <c r="Q101" t="s">
        <v>1203</v>
      </c>
      <c r="T101" t="s">
        <v>1204</v>
      </c>
      <c r="U101" t="s">
        <v>1205</v>
      </c>
      <c r="V101" t="s">
        <v>1206</v>
      </c>
      <c r="X101" t="s">
        <v>1207</v>
      </c>
      <c r="Z101" t="s">
        <v>5190</v>
      </c>
      <c r="AI101" t="s">
        <v>1208</v>
      </c>
      <c r="AJ101" t="s">
        <v>1209</v>
      </c>
      <c r="AK101" t="s">
        <v>1538</v>
      </c>
      <c r="AL101" t="s">
        <v>1584</v>
      </c>
      <c r="AM101" t="s">
        <v>1538</v>
      </c>
      <c r="AN101" t="s">
        <v>1538</v>
      </c>
      <c r="AO101" t="s">
        <v>1538</v>
      </c>
      <c r="AP101" t="s">
        <v>1538</v>
      </c>
      <c r="AQ101" t="s">
        <v>1538</v>
      </c>
      <c r="AR101" t="s">
        <v>1538</v>
      </c>
      <c r="AS101" t="s">
        <v>1538</v>
      </c>
      <c r="AT101" t="s">
        <v>1584</v>
      </c>
      <c r="AU101" t="s">
        <v>1584</v>
      </c>
      <c r="AV101" t="s">
        <v>1584</v>
      </c>
      <c r="AW101" t="s">
        <v>1584</v>
      </c>
      <c r="AX101" t="s">
        <v>1584</v>
      </c>
      <c r="AY101" t="s">
        <v>1584</v>
      </c>
      <c r="AZ101" t="s">
        <v>1584</v>
      </c>
      <c r="BA101" t="s">
        <v>1584</v>
      </c>
      <c r="BB101" t="s">
        <v>1584</v>
      </c>
      <c r="BC101" t="s">
        <v>1584</v>
      </c>
      <c r="BD101" t="s">
        <v>1584</v>
      </c>
      <c r="BE101" t="s">
        <v>1584</v>
      </c>
      <c r="BF101" t="s">
        <v>1584</v>
      </c>
      <c r="BG101" t="s">
        <v>1584</v>
      </c>
      <c r="BH101" t="s">
        <v>1584</v>
      </c>
      <c r="BI101" t="s">
        <v>1584</v>
      </c>
      <c r="BJ101" t="s">
        <v>1584</v>
      </c>
      <c r="BK101" t="s">
        <v>1584</v>
      </c>
      <c r="BL101" t="s">
        <v>1584</v>
      </c>
      <c r="BM101" t="s">
        <v>1584</v>
      </c>
      <c r="DP101" t="s">
        <v>1210</v>
      </c>
      <c r="DQ101" t="s">
        <v>1211</v>
      </c>
      <c r="DS101" t="s">
        <v>1211</v>
      </c>
      <c r="DT101" t="s">
        <v>1212</v>
      </c>
      <c r="DV101" t="s">
        <v>1212</v>
      </c>
      <c r="DW101" t="s">
        <v>1231</v>
      </c>
      <c r="DX101" t="s">
        <v>5794</v>
      </c>
      <c r="DY101" t="s">
        <v>5794</v>
      </c>
      <c r="DZ101" t="s">
        <v>1198</v>
      </c>
      <c r="EA101" t="s">
        <v>1198</v>
      </c>
      <c r="EB101" t="s">
        <v>1213</v>
      </c>
      <c r="EC101" t="s">
        <v>5404</v>
      </c>
      <c r="ED101" t="s">
        <v>1214</v>
      </c>
      <c r="GH101" t="s">
        <v>1210</v>
      </c>
      <c r="GI101" t="s">
        <v>1215</v>
      </c>
      <c r="GK101" t="s">
        <v>1215</v>
      </c>
      <c r="GL101" t="s">
        <v>1264</v>
      </c>
      <c r="GM101" t="s">
        <v>1264</v>
      </c>
      <c r="GN101" t="s">
        <v>1264</v>
      </c>
      <c r="GO101" t="s">
        <v>1198</v>
      </c>
      <c r="GP101" t="s">
        <v>1198</v>
      </c>
      <c r="GQ101" t="s">
        <v>1213</v>
      </c>
      <c r="GR101" t="s">
        <v>5404</v>
      </c>
      <c r="GS101" t="s">
        <v>1214</v>
      </c>
      <c r="GV101" t="s">
        <v>1210</v>
      </c>
      <c r="GW101" t="s">
        <v>1215</v>
      </c>
      <c r="GY101" t="s">
        <v>1215</v>
      </c>
      <c r="GZ101" t="s">
        <v>1263</v>
      </c>
      <c r="HA101" t="s">
        <v>1263</v>
      </c>
      <c r="HB101" t="s">
        <v>1263</v>
      </c>
      <c r="HC101" t="s">
        <v>1198</v>
      </c>
      <c r="HD101" t="s">
        <v>1219</v>
      </c>
      <c r="HE101" t="s">
        <v>1213</v>
      </c>
      <c r="HF101" t="s">
        <v>5408</v>
      </c>
      <c r="HG101" t="s">
        <v>1248</v>
      </c>
      <c r="HJ101" t="s">
        <v>1325</v>
      </c>
      <c r="IO101" t="s">
        <v>1538</v>
      </c>
      <c r="IP101" t="s">
        <v>1219</v>
      </c>
      <c r="IQ101" t="s">
        <v>1198</v>
      </c>
      <c r="IR101" t="s">
        <v>1220</v>
      </c>
      <c r="IS101" t="s">
        <v>1538</v>
      </c>
      <c r="IT101" t="s">
        <v>1538</v>
      </c>
      <c r="IU101" t="s">
        <v>1584</v>
      </c>
      <c r="IV101" t="s">
        <v>1538</v>
      </c>
      <c r="IW101" t="s">
        <v>1538</v>
      </c>
      <c r="IX101" t="s">
        <v>1538</v>
      </c>
      <c r="IY101" t="s">
        <v>1584</v>
      </c>
      <c r="IZ101" t="s">
        <v>1584</v>
      </c>
      <c r="JB101" t="s">
        <v>1198</v>
      </c>
      <c r="JC101" t="s">
        <v>1219</v>
      </c>
      <c r="JE101" t="s">
        <v>1357</v>
      </c>
      <c r="JF101" t="s">
        <v>1198</v>
      </c>
      <c r="JG101" t="s">
        <v>1221</v>
      </c>
      <c r="JH101" t="s">
        <v>1222</v>
      </c>
      <c r="JI101" t="s">
        <v>1223</v>
      </c>
      <c r="JM101" t="s">
        <v>1224</v>
      </c>
      <c r="JN101" t="s">
        <v>1225</v>
      </c>
      <c r="JQ101" t="s">
        <v>1210</v>
      </c>
      <c r="JR101" t="s">
        <v>1212</v>
      </c>
      <c r="JT101" t="s">
        <v>1212</v>
      </c>
      <c r="JU101" t="s">
        <v>1269</v>
      </c>
      <c r="JV101" t="s">
        <v>5405</v>
      </c>
      <c r="JW101" t="s">
        <v>5405</v>
      </c>
      <c r="JX101" t="s">
        <v>1198</v>
      </c>
      <c r="JY101" t="s">
        <v>1198</v>
      </c>
      <c r="JZ101" t="s">
        <v>1213</v>
      </c>
      <c r="KA101" t="s">
        <v>5408</v>
      </c>
      <c r="KB101" t="s">
        <v>1248</v>
      </c>
      <c r="KF101" t="s">
        <v>1210</v>
      </c>
      <c r="KG101" t="s">
        <v>1226</v>
      </c>
      <c r="KI101" t="s">
        <v>1226</v>
      </c>
      <c r="KJ101" t="s">
        <v>1215</v>
      </c>
      <c r="KL101" t="s">
        <v>1215</v>
      </c>
      <c r="KM101" t="s">
        <v>1299</v>
      </c>
      <c r="KN101" t="s">
        <v>1299</v>
      </c>
      <c r="KO101" t="s">
        <v>1299</v>
      </c>
      <c r="KP101" t="s">
        <v>1198</v>
      </c>
      <c r="KQ101" t="s">
        <v>1198</v>
      </c>
      <c r="KR101" t="s">
        <v>1213</v>
      </c>
      <c r="KS101" t="s">
        <v>5407</v>
      </c>
      <c r="KT101" t="s">
        <v>1217</v>
      </c>
      <c r="LR101" t="s">
        <v>1210</v>
      </c>
      <c r="LS101" t="s">
        <v>1228</v>
      </c>
      <c r="LU101" t="s">
        <v>1228</v>
      </c>
      <c r="LV101" t="s">
        <v>1215</v>
      </c>
      <c r="LX101" t="s">
        <v>1215</v>
      </c>
      <c r="LY101" t="s">
        <v>1264</v>
      </c>
      <c r="LZ101" t="s">
        <v>1264</v>
      </c>
      <c r="MA101" t="s">
        <v>1264</v>
      </c>
      <c r="MB101" t="s">
        <v>1198</v>
      </c>
      <c r="MC101" t="s">
        <v>1198</v>
      </c>
      <c r="MD101" t="s">
        <v>1213</v>
      </c>
      <c r="ME101" t="s">
        <v>5408</v>
      </c>
      <c r="ND101" t="s">
        <v>1210</v>
      </c>
      <c r="NE101" t="s">
        <v>1215</v>
      </c>
      <c r="NG101" t="s">
        <v>1215</v>
      </c>
      <c r="NH101" t="s">
        <v>1465</v>
      </c>
      <c r="NI101" t="s">
        <v>1465</v>
      </c>
      <c r="NJ101" t="s">
        <v>1465</v>
      </c>
      <c r="NK101" t="s">
        <v>1198</v>
      </c>
      <c r="NL101" t="s">
        <v>1198</v>
      </c>
      <c r="NM101" t="s">
        <v>1213</v>
      </c>
      <c r="NN101" t="s">
        <v>5404</v>
      </c>
      <c r="NO101" t="s">
        <v>1214</v>
      </c>
      <c r="NS101" t="s">
        <v>1210</v>
      </c>
      <c r="NT101" t="s">
        <v>1230</v>
      </c>
      <c r="NV101" t="s">
        <v>1230</v>
      </c>
      <c r="NW101" t="s">
        <v>1229</v>
      </c>
      <c r="NY101" t="s">
        <v>1229</v>
      </c>
      <c r="NZ101" t="s">
        <v>1263</v>
      </c>
      <c r="OA101" t="s">
        <v>1323</v>
      </c>
      <c r="OB101" t="s">
        <v>1323</v>
      </c>
      <c r="OC101" t="s">
        <v>1198</v>
      </c>
      <c r="OD101" t="s">
        <v>1198</v>
      </c>
      <c r="OE101" t="s">
        <v>1213</v>
      </c>
      <c r="OF101" t="s">
        <v>5407</v>
      </c>
      <c r="OG101" t="s">
        <v>1217</v>
      </c>
      <c r="OJ101" t="s">
        <v>1325</v>
      </c>
      <c r="PO101" t="s">
        <v>1538</v>
      </c>
      <c r="PP101" t="s">
        <v>1219</v>
      </c>
      <c r="PQ101" t="s">
        <v>1198</v>
      </c>
      <c r="PR101" t="s">
        <v>1220</v>
      </c>
      <c r="PS101" t="s">
        <v>1538</v>
      </c>
      <c r="PT101" t="s">
        <v>1538</v>
      </c>
      <c r="PU101" t="s">
        <v>1584</v>
      </c>
      <c r="PV101" t="s">
        <v>1538</v>
      </c>
      <c r="PW101" t="s">
        <v>1538</v>
      </c>
      <c r="PX101" t="s">
        <v>1538</v>
      </c>
      <c r="PY101" t="s">
        <v>1584</v>
      </c>
      <c r="PZ101" t="s">
        <v>1584</v>
      </c>
      <c r="QB101" t="s">
        <v>1219</v>
      </c>
      <c r="QC101" t="s">
        <v>1219</v>
      </c>
      <c r="QF101" t="s">
        <v>1206</v>
      </c>
      <c r="QH101" t="s">
        <v>1206</v>
      </c>
      <c r="QI101" t="s">
        <v>1221</v>
      </c>
      <c r="QJ101" t="s">
        <v>1222</v>
      </c>
      <c r="QK101" t="s">
        <v>1223</v>
      </c>
      <c r="QM101" t="s">
        <v>1222</v>
      </c>
      <c r="QQ101" t="s">
        <v>1223</v>
      </c>
      <c r="QR101" t="s">
        <v>1223</v>
      </c>
      <c r="QS101" t="s">
        <v>1225</v>
      </c>
      <c r="QU101" t="s">
        <v>1538</v>
      </c>
      <c r="AGH101" t="s">
        <v>1233</v>
      </c>
      <c r="AMX101" t="s">
        <v>1219</v>
      </c>
      <c r="ANB101" t="s">
        <v>7233</v>
      </c>
      <c r="ANC101" t="s">
        <v>1584</v>
      </c>
      <c r="AND101" t="s">
        <v>1584</v>
      </c>
      <c r="ANE101" t="s">
        <v>1538</v>
      </c>
      <c r="ANF101" t="s">
        <v>1584</v>
      </c>
      <c r="ANG101" t="s">
        <v>1584</v>
      </c>
      <c r="ANH101" t="s">
        <v>1538</v>
      </c>
      <c r="ANI101" t="s">
        <v>1584</v>
      </c>
      <c r="ANJ101" t="s">
        <v>1584</v>
      </c>
      <c r="ANK101" t="s">
        <v>1538</v>
      </c>
      <c r="ANL101" t="s">
        <v>1538</v>
      </c>
      <c r="ANM101" t="s">
        <v>1538</v>
      </c>
      <c r="ANN101" t="s">
        <v>1538</v>
      </c>
      <c r="ANO101" t="s">
        <v>1538</v>
      </c>
      <c r="ANP101" t="s">
        <v>1538</v>
      </c>
      <c r="ANQ101" t="s">
        <v>1538</v>
      </c>
      <c r="ANR101" t="s">
        <v>1538</v>
      </c>
      <c r="ANS101" t="s">
        <v>1584</v>
      </c>
      <c r="ANT101" t="s">
        <v>1584</v>
      </c>
      <c r="ANV101" t="s">
        <v>1198</v>
      </c>
      <c r="ANW101" t="s">
        <v>1337</v>
      </c>
      <c r="AOB101" t="s">
        <v>1234</v>
      </c>
      <c r="AOC101" t="s">
        <v>1538</v>
      </c>
      <c r="AOD101" t="s">
        <v>1584</v>
      </c>
      <c r="AOE101" t="s">
        <v>1584</v>
      </c>
      <c r="AOF101" t="s">
        <v>1584</v>
      </c>
      <c r="AOG101" t="s">
        <v>1584</v>
      </c>
      <c r="AOH101" t="s">
        <v>1584</v>
      </c>
      <c r="AOI101" t="s">
        <v>1584</v>
      </c>
      <c r="AOJ101" t="s">
        <v>1584</v>
      </c>
      <c r="AOK101" t="s">
        <v>1584</v>
      </c>
      <c r="AOL101" t="s">
        <v>1584</v>
      </c>
      <c r="AOM101" t="s">
        <v>1584</v>
      </c>
      <c r="AON101" t="s">
        <v>1584</v>
      </c>
      <c r="AOP101" t="s">
        <v>1219</v>
      </c>
      <c r="AOQ101" t="s">
        <v>1234</v>
      </c>
      <c r="AOR101" t="s">
        <v>1538</v>
      </c>
      <c r="AOS101" t="s">
        <v>1584</v>
      </c>
      <c r="AOT101" t="s">
        <v>1584</v>
      </c>
      <c r="AOU101" t="s">
        <v>1584</v>
      </c>
      <c r="AOV101" t="s">
        <v>1584</v>
      </c>
      <c r="AOW101" t="s">
        <v>1584</v>
      </c>
      <c r="AOX101" t="s">
        <v>1584</v>
      </c>
      <c r="AOY101" t="s">
        <v>1584</v>
      </c>
      <c r="AOZ101" t="s">
        <v>1584</v>
      </c>
      <c r="APA101" t="s">
        <v>1584</v>
      </c>
      <c r="APC101" t="s">
        <v>1249</v>
      </c>
      <c r="APD101" t="s">
        <v>1584</v>
      </c>
      <c r="APE101" t="s">
        <v>1538</v>
      </c>
      <c r="APF101" t="s">
        <v>1538</v>
      </c>
      <c r="APG101" t="s">
        <v>1584</v>
      </c>
      <c r="APH101" t="s">
        <v>1584</v>
      </c>
      <c r="API101" t="s">
        <v>1584</v>
      </c>
      <c r="APJ101" t="s">
        <v>1584</v>
      </c>
      <c r="APL101" t="s">
        <v>1198</v>
      </c>
      <c r="APM101" t="s">
        <v>1236</v>
      </c>
      <c r="APN101" t="s">
        <v>1584</v>
      </c>
      <c r="APO101" t="s">
        <v>1538</v>
      </c>
      <c r="APP101" t="s">
        <v>1538</v>
      </c>
      <c r="APQ101" t="s">
        <v>1538</v>
      </c>
      <c r="APR101" t="s">
        <v>1584</v>
      </c>
      <c r="APS101" t="s">
        <v>1584</v>
      </c>
      <c r="APT101" t="s">
        <v>1538</v>
      </c>
      <c r="APU101" t="s">
        <v>1584</v>
      </c>
      <c r="APV101" t="s">
        <v>1584</v>
      </c>
      <c r="APX101" t="s">
        <v>1237</v>
      </c>
      <c r="APZ101" t="s">
        <v>1220</v>
      </c>
      <c r="AQA101" t="s">
        <v>1538</v>
      </c>
      <c r="AQB101" t="s">
        <v>1538</v>
      </c>
      <c r="AQC101" t="s">
        <v>1584</v>
      </c>
      <c r="AQD101" t="s">
        <v>1538</v>
      </c>
      <c r="AQE101" t="s">
        <v>1538</v>
      </c>
      <c r="AQF101" t="s">
        <v>1538</v>
      </c>
      <c r="AQG101" t="s">
        <v>1584</v>
      </c>
      <c r="AQH101" t="s">
        <v>1584</v>
      </c>
      <c r="AQI101" t="s">
        <v>1621</v>
      </c>
      <c r="AQJ101" t="s">
        <v>1584</v>
      </c>
      <c r="AQK101" t="s">
        <v>1584</v>
      </c>
      <c r="AQL101" t="s">
        <v>1538</v>
      </c>
      <c r="AQM101" t="s">
        <v>1538</v>
      </c>
      <c r="AQN101" t="s">
        <v>1538</v>
      </c>
      <c r="AQO101" t="s">
        <v>1538</v>
      </c>
      <c r="AQP101" t="s">
        <v>1538</v>
      </c>
      <c r="AQQ101" t="s">
        <v>1538</v>
      </c>
      <c r="ARE101" t="s">
        <v>1298</v>
      </c>
      <c r="ARF101" t="s">
        <v>1538</v>
      </c>
      <c r="ARG101" t="s">
        <v>1538</v>
      </c>
      <c r="ARH101" t="s">
        <v>1584</v>
      </c>
      <c r="ARI101" t="s">
        <v>1584</v>
      </c>
      <c r="ARJ101" t="s">
        <v>1584</v>
      </c>
      <c r="ARL101" t="s">
        <v>1240</v>
      </c>
      <c r="ARM101">
        <v>3264702</v>
      </c>
      <c r="ARN101" t="s">
        <v>7234</v>
      </c>
      <c r="ARO101" t="s">
        <v>7235</v>
      </c>
      <c r="ARR101" t="s">
        <v>1241</v>
      </c>
      <c r="ARS101" t="s">
        <v>1242</v>
      </c>
      <c r="ART101" t="s">
        <v>6834</v>
      </c>
      <c r="ARV101" t="s">
        <v>7236</v>
      </c>
      <c r="ARW101">
        <v>100</v>
      </c>
    </row>
    <row r="102" spans="1:866 1038:1167" x14ac:dyDescent="0.25">
      <c r="A102" t="s">
        <v>7237</v>
      </c>
      <c r="B102" t="s">
        <v>7238</v>
      </c>
      <c r="C102" t="s">
        <v>1196</v>
      </c>
      <c r="D102" t="s">
        <v>1197</v>
      </c>
      <c r="E102" t="s">
        <v>7239</v>
      </c>
      <c r="F102" t="s">
        <v>1198</v>
      </c>
      <c r="H102" t="s">
        <v>7211</v>
      </c>
      <c r="I102" t="s">
        <v>1199</v>
      </c>
      <c r="K102" t="s">
        <v>1200</v>
      </c>
      <c r="L102" t="s">
        <v>1201</v>
      </c>
      <c r="M102" t="s">
        <v>1202</v>
      </c>
      <c r="Q102" t="s">
        <v>1203</v>
      </c>
      <c r="T102" t="s">
        <v>1250</v>
      </c>
      <c r="U102" t="s">
        <v>1205</v>
      </c>
      <c r="V102" t="s">
        <v>1206</v>
      </c>
      <c r="X102" t="s">
        <v>1207</v>
      </c>
      <c r="AI102" t="s">
        <v>1208</v>
      </c>
      <c r="BN102" t="s">
        <v>5828</v>
      </c>
      <c r="BO102" t="s">
        <v>1538</v>
      </c>
      <c r="BP102" t="s">
        <v>1538</v>
      </c>
      <c r="BQ102" t="s">
        <v>1538</v>
      </c>
      <c r="BR102" t="s">
        <v>1538</v>
      </c>
      <c r="BS102" t="s">
        <v>1538</v>
      </c>
      <c r="BT102" t="s">
        <v>1538</v>
      </c>
      <c r="BU102" t="s">
        <v>1538</v>
      </c>
      <c r="BV102" t="s">
        <v>1538</v>
      </c>
      <c r="BW102" t="s">
        <v>1584</v>
      </c>
      <c r="BX102" t="s">
        <v>1584</v>
      </c>
      <c r="BY102" t="s">
        <v>1584</v>
      </c>
      <c r="BZ102" t="s">
        <v>1584</v>
      </c>
      <c r="CA102" t="s">
        <v>1584</v>
      </c>
      <c r="CB102" t="s">
        <v>1584</v>
      </c>
      <c r="CC102" t="s">
        <v>1584</v>
      </c>
      <c r="CD102" t="s">
        <v>1584</v>
      </c>
      <c r="CE102" t="s">
        <v>1584</v>
      </c>
      <c r="CF102" t="s">
        <v>1584</v>
      </c>
      <c r="CG102" t="s">
        <v>1538</v>
      </c>
      <c r="CH102" t="s">
        <v>1538</v>
      </c>
      <c r="CI102" t="s">
        <v>1538</v>
      </c>
      <c r="CJ102" t="s">
        <v>1538</v>
      </c>
      <c r="QV102" t="s">
        <v>1210</v>
      </c>
      <c r="QW102" t="s">
        <v>1251</v>
      </c>
      <c r="QY102" t="s">
        <v>1251</v>
      </c>
      <c r="QZ102" t="s">
        <v>1216</v>
      </c>
      <c r="RA102" t="s">
        <v>1539</v>
      </c>
      <c r="RB102" t="s">
        <v>1539</v>
      </c>
      <c r="RC102" t="s">
        <v>1198</v>
      </c>
      <c r="RD102" t="s">
        <v>1198</v>
      </c>
      <c r="RE102" t="s">
        <v>1213</v>
      </c>
      <c r="RF102" t="s">
        <v>5404</v>
      </c>
      <c r="RG102" t="s">
        <v>1214</v>
      </c>
      <c r="RJ102" t="s">
        <v>1210</v>
      </c>
      <c r="RK102" t="s">
        <v>1270</v>
      </c>
      <c r="RL102" t="s">
        <v>1270</v>
      </c>
      <c r="RM102" t="s">
        <v>1270</v>
      </c>
      <c r="RN102" t="s">
        <v>1340</v>
      </c>
      <c r="RO102" t="s">
        <v>1198</v>
      </c>
      <c r="RP102" t="s">
        <v>1198</v>
      </c>
      <c r="RQ102" t="s">
        <v>1213</v>
      </c>
      <c r="RR102" t="s">
        <v>5407</v>
      </c>
      <c r="RS102" t="s">
        <v>1217</v>
      </c>
      <c r="RV102" t="s">
        <v>1210</v>
      </c>
      <c r="RW102" t="s">
        <v>1329</v>
      </c>
      <c r="RX102" t="s">
        <v>1329</v>
      </c>
      <c r="RY102" t="s">
        <v>1329</v>
      </c>
      <c r="RZ102" t="s">
        <v>1198</v>
      </c>
      <c r="SA102" t="s">
        <v>1198</v>
      </c>
      <c r="SB102" t="s">
        <v>1213</v>
      </c>
      <c r="SC102" t="s">
        <v>5404</v>
      </c>
      <c r="SD102" t="s">
        <v>1214</v>
      </c>
      <c r="SG102" t="s">
        <v>1210</v>
      </c>
      <c r="SH102" t="s">
        <v>1255</v>
      </c>
      <c r="SI102" t="s">
        <v>1255</v>
      </c>
      <c r="SJ102" t="s">
        <v>1255</v>
      </c>
      <c r="SK102" t="s">
        <v>1198</v>
      </c>
      <c r="SL102" t="s">
        <v>1198</v>
      </c>
      <c r="SM102" t="s">
        <v>1213</v>
      </c>
      <c r="SN102" t="s">
        <v>5407</v>
      </c>
      <c r="SO102" t="s">
        <v>1217</v>
      </c>
      <c r="SR102" t="s">
        <v>1210</v>
      </c>
      <c r="SS102" t="s">
        <v>1329</v>
      </c>
      <c r="ST102" t="s">
        <v>1329</v>
      </c>
      <c r="SU102" t="s">
        <v>1329</v>
      </c>
      <c r="SV102" t="s">
        <v>1198</v>
      </c>
      <c r="SW102" t="s">
        <v>1198</v>
      </c>
      <c r="SX102" t="s">
        <v>1213</v>
      </c>
      <c r="SY102" t="s">
        <v>5404</v>
      </c>
      <c r="SZ102" t="s">
        <v>1214</v>
      </c>
      <c r="TC102" t="s">
        <v>1210</v>
      </c>
      <c r="TD102" t="s">
        <v>1330</v>
      </c>
      <c r="TE102" t="s">
        <v>1330</v>
      </c>
      <c r="TF102" t="s">
        <v>1330</v>
      </c>
      <c r="TG102" t="s">
        <v>1198</v>
      </c>
      <c r="TH102" t="s">
        <v>1198</v>
      </c>
      <c r="TI102" t="s">
        <v>1213</v>
      </c>
      <c r="TJ102" t="s">
        <v>5404</v>
      </c>
      <c r="TK102" t="s">
        <v>1214</v>
      </c>
      <c r="TN102" t="s">
        <v>1210</v>
      </c>
      <c r="TO102" t="s">
        <v>1276</v>
      </c>
      <c r="TP102" t="s">
        <v>1276</v>
      </c>
      <c r="TQ102" t="s">
        <v>1276</v>
      </c>
      <c r="TR102" t="s">
        <v>1264</v>
      </c>
      <c r="TS102" t="s">
        <v>1198</v>
      </c>
      <c r="TT102" t="s">
        <v>1198</v>
      </c>
      <c r="TU102" t="s">
        <v>1213</v>
      </c>
      <c r="TV102" t="s">
        <v>5407</v>
      </c>
      <c r="TW102" t="s">
        <v>1217</v>
      </c>
      <c r="TZ102" t="s">
        <v>1210</v>
      </c>
      <c r="UA102" t="s">
        <v>1261</v>
      </c>
      <c r="UB102" t="s">
        <v>1261</v>
      </c>
      <c r="UC102" t="s">
        <v>1261</v>
      </c>
      <c r="UD102" t="s">
        <v>1262</v>
      </c>
      <c r="UE102" t="s">
        <v>1198</v>
      </c>
      <c r="UF102" t="s">
        <v>1198</v>
      </c>
      <c r="UG102" t="s">
        <v>1213</v>
      </c>
      <c r="UH102" t="s">
        <v>5404</v>
      </c>
      <c r="UI102" t="s">
        <v>1214</v>
      </c>
      <c r="YJ102" t="s">
        <v>1210</v>
      </c>
      <c r="YK102" t="s">
        <v>1299</v>
      </c>
      <c r="YL102" t="s">
        <v>1299</v>
      </c>
      <c r="YM102" t="s">
        <v>1299</v>
      </c>
      <c r="YN102" t="s">
        <v>1198</v>
      </c>
      <c r="YO102" t="s">
        <v>1198</v>
      </c>
      <c r="YP102" t="s">
        <v>1213</v>
      </c>
      <c r="YQ102" t="s">
        <v>5408</v>
      </c>
      <c r="YR102" t="s">
        <v>1248</v>
      </c>
      <c r="YU102" t="s">
        <v>1210</v>
      </c>
      <c r="YV102" t="s">
        <v>1268</v>
      </c>
      <c r="YW102" t="s">
        <v>1268</v>
      </c>
      <c r="YX102" t="s">
        <v>1268</v>
      </c>
      <c r="YY102" t="s">
        <v>1198</v>
      </c>
      <c r="YZ102" t="s">
        <v>1198</v>
      </c>
      <c r="ZA102" t="s">
        <v>1213</v>
      </c>
      <c r="ZB102" t="s">
        <v>5404</v>
      </c>
      <c r="ZF102" t="s">
        <v>1210</v>
      </c>
      <c r="ZG102" t="s">
        <v>1264</v>
      </c>
      <c r="ZH102" t="s">
        <v>1264</v>
      </c>
      <c r="ZI102" t="s">
        <v>1264</v>
      </c>
      <c r="ZJ102" t="s">
        <v>1198</v>
      </c>
      <c r="ZK102" t="s">
        <v>1198</v>
      </c>
      <c r="ZL102" t="s">
        <v>1213</v>
      </c>
      <c r="ZM102" t="s">
        <v>5404</v>
      </c>
      <c r="ZN102" t="s">
        <v>1214</v>
      </c>
      <c r="ABG102" t="s">
        <v>1325</v>
      </c>
      <c r="ACL102" t="s">
        <v>1220</v>
      </c>
      <c r="ACM102" t="s">
        <v>1538</v>
      </c>
      <c r="ACN102" t="s">
        <v>1538</v>
      </c>
      <c r="ACO102" t="s">
        <v>1584</v>
      </c>
      <c r="ACP102" t="s">
        <v>1538</v>
      </c>
      <c r="ACQ102" t="s">
        <v>1538</v>
      </c>
      <c r="ACR102" t="s">
        <v>1538</v>
      </c>
      <c r="ACS102" t="s">
        <v>1584</v>
      </c>
      <c r="ACT102" t="s">
        <v>1584</v>
      </c>
      <c r="ACV102" t="s">
        <v>1219</v>
      </c>
      <c r="ACW102" t="s">
        <v>1219</v>
      </c>
      <c r="ACZ102" t="s">
        <v>1206</v>
      </c>
      <c r="ADB102" t="s">
        <v>1206</v>
      </c>
      <c r="ADC102" t="s">
        <v>1221</v>
      </c>
      <c r="ADD102" t="s">
        <v>1222</v>
      </c>
      <c r="ADE102" t="s">
        <v>1223</v>
      </c>
      <c r="ADG102" t="s">
        <v>1222</v>
      </c>
      <c r="ADK102" t="s">
        <v>1223</v>
      </c>
      <c r="ADL102" t="s">
        <v>1223</v>
      </c>
      <c r="ADM102" t="s">
        <v>1225</v>
      </c>
      <c r="ADO102" t="s">
        <v>1538</v>
      </c>
      <c r="AGH102" t="s">
        <v>1233</v>
      </c>
      <c r="AMZ102" t="s">
        <v>1219</v>
      </c>
      <c r="ANB102" t="s">
        <v>5702</v>
      </c>
      <c r="ANC102" t="s">
        <v>1584</v>
      </c>
      <c r="AND102" t="s">
        <v>1584</v>
      </c>
      <c r="ANE102" t="s">
        <v>1538</v>
      </c>
      <c r="ANF102" t="s">
        <v>1584</v>
      </c>
      <c r="ANG102" t="s">
        <v>1584</v>
      </c>
      <c r="ANH102" t="s">
        <v>1538</v>
      </c>
      <c r="ANI102" t="s">
        <v>1584</v>
      </c>
      <c r="ANJ102" t="s">
        <v>1584</v>
      </c>
      <c r="ANK102" t="s">
        <v>1538</v>
      </c>
      <c r="ANL102" t="s">
        <v>1538</v>
      </c>
      <c r="ANM102" t="s">
        <v>1538</v>
      </c>
      <c r="ANN102" t="s">
        <v>1538</v>
      </c>
      <c r="ANO102" t="s">
        <v>1538</v>
      </c>
      <c r="ANP102" t="s">
        <v>1538</v>
      </c>
      <c r="ANQ102" t="s">
        <v>1538</v>
      </c>
      <c r="ANR102" t="s">
        <v>1538</v>
      </c>
      <c r="ANS102" t="s">
        <v>1584</v>
      </c>
      <c r="ANT102" t="s">
        <v>1584</v>
      </c>
      <c r="ANV102" t="s">
        <v>1219</v>
      </c>
      <c r="AOB102" t="s">
        <v>1234</v>
      </c>
      <c r="AOC102" t="s">
        <v>1538</v>
      </c>
      <c r="AOD102" t="s">
        <v>1584</v>
      </c>
      <c r="AOE102" t="s">
        <v>1584</v>
      </c>
      <c r="AOF102" t="s">
        <v>1584</v>
      </c>
      <c r="AOG102" t="s">
        <v>1584</v>
      </c>
      <c r="AOH102" t="s">
        <v>1584</v>
      </c>
      <c r="AOI102" t="s">
        <v>1584</v>
      </c>
      <c r="AOJ102" t="s">
        <v>1584</v>
      </c>
      <c r="AOK102" t="s">
        <v>1584</v>
      </c>
      <c r="AOL102" t="s">
        <v>1584</v>
      </c>
      <c r="AOM102" t="s">
        <v>1584</v>
      </c>
      <c r="AON102" t="s">
        <v>1584</v>
      </c>
      <c r="AOP102" t="s">
        <v>1219</v>
      </c>
      <c r="AOQ102" t="s">
        <v>1234</v>
      </c>
      <c r="AOR102" t="s">
        <v>1538</v>
      </c>
      <c r="AOS102" t="s">
        <v>1584</v>
      </c>
      <c r="AOT102" t="s">
        <v>1584</v>
      </c>
      <c r="AOU102" t="s">
        <v>1584</v>
      </c>
      <c r="AOV102" t="s">
        <v>1584</v>
      </c>
      <c r="AOW102" t="s">
        <v>1584</v>
      </c>
      <c r="AOX102" t="s">
        <v>1584</v>
      </c>
      <c r="AOY102" t="s">
        <v>1584</v>
      </c>
      <c r="AOZ102" t="s">
        <v>1584</v>
      </c>
      <c r="APA102" t="s">
        <v>1584</v>
      </c>
      <c r="APC102" t="s">
        <v>1249</v>
      </c>
      <c r="APD102" t="s">
        <v>1584</v>
      </c>
      <c r="APE102" t="s">
        <v>1538</v>
      </c>
      <c r="APF102" t="s">
        <v>1538</v>
      </c>
      <c r="APG102" t="s">
        <v>1584</v>
      </c>
      <c r="APH102" t="s">
        <v>1584</v>
      </c>
      <c r="API102" t="s">
        <v>1584</v>
      </c>
      <c r="APJ102" t="s">
        <v>1584</v>
      </c>
      <c r="APL102" t="s">
        <v>1198</v>
      </c>
      <c r="APM102" t="s">
        <v>1236</v>
      </c>
      <c r="APN102" t="s">
        <v>1584</v>
      </c>
      <c r="APO102" t="s">
        <v>1538</v>
      </c>
      <c r="APP102" t="s">
        <v>1538</v>
      </c>
      <c r="APQ102" t="s">
        <v>1538</v>
      </c>
      <c r="APR102" t="s">
        <v>1584</v>
      </c>
      <c r="APS102" t="s">
        <v>1584</v>
      </c>
      <c r="APT102" t="s">
        <v>1538</v>
      </c>
      <c r="APU102" t="s">
        <v>1584</v>
      </c>
      <c r="APV102" t="s">
        <v>1584</v>
      </c>
      <c r="APX102" t="s">
        <v>1237</v>
      </c>
      <c r="APZ102" t="s">
        <v>1220</v>
      </c>
      <c r="AQA102" t="s">
        <v>1538</v>
      </c>
      <c r="AQB102" t="s">
        <v>1538</v>
      </c>
      <c r="AQC102" t="s">
        <v>1584</v>
      </c>
      <c r="AQD102" t="s">
        <v>1538</v>
      </c>
      <c r="AQE102" t="s">
        <v>1538</v>
      </c>
      <c r="AQF102" t="s">
        <v>1538</v>
      </c>
      <c r="AQG102" t="s">
        <v>1584</v>
      </c>
      <c r="AQH102" t="s">
        <v>1584</v>
      </c>
      <c r="AQI102" t="s">
        <v>1621</v>
      </c>
      <c r="AQJ102" t="s">
        <v>1584</v>
      </c>
      <c r="AQK102" t="s">
        <v>1584</v>
      </c>
      <c r="AQL102" t="s">
        <v>1538</v>
      </c>
      <c r="AQM102" t="s">
        <v>1538</v>
      </c>
      <c r="AQN102" t="s">
        <v>1538</v>
      </c>
      <c r="AQO102" t="s">
        <v>1538</v>
      </c>
      <c r="AQP102" t="s">
        <v>1538</v>
      </c>
      <c r="AQQ102" t="s">
        <v>1538</v>
      </c>
      <c r="ARE102" t="s">
        <v>1298</v>
      </c>
      <c r="ARF102" t="s">
        <v>1538</v>
      </c>
      <c r="ARG102" t="s">
        <v>1538</v>
      </c>
      <c r="ARH102" t="s">
        <v>1584</v>
      </c>
      <c r="ARI102" t="s">
        <v>1584</v>
      </c>
      <c r="ARJ102" t="s">
        <v>1584</v>
      </c>
      <c r="ARL102" t="s">
        <v>1240</v>
      </c>
      <c r="ARM102">
        <v>3264703</v>
      </c>
      <c r="ARN102" t="s">
        <v>7240</v>
      </c>
      <c r="ARO102" t="s">
        <v>7241</v>
      </c>
      <c r="ARR102" t="s">
        <v>1241</v>
      </c>
      <c r="ARS102" t="s">
        <v>1242</v>
      </c>
      <c r="ART102" t="s">
        <v>6834</v>
      </c>
      <c r="ARV102" t="s">
        <v>7242</v>
      </c>
      <c r="ARW102">
        <v>101</v>
      </c>
    </row>
    <row r="103" spans="1:866 1038:1167" x14ac:dyDescent="0.25">
      <c r="A103" t="s">
        <v>7243</v>
      </c>
      <c r="B103" t="s">
        <v>7244</v>
      </c>
      <c r="C103" t="s">
        <v>1196</v>
      </c>
      <c r="D103" t="s">
        <v>1197</v>
      </c>
      <c r="E103" t="s">
        <v>7245</v>
      </c>
      <c r="F103" t="s">
        <v>1198</v>
      </c>
      <c r="H103" t="s">
        <v>7211</v>
      </c>
      <c r="I103" t="s">
        <v>1199</v>
      </c>
      <c r="K103" t="s">
        <v>1200</v>
      </c>
      <c r="L103" t="s">
        <v>1201</v>
      </c>
      <c r="M103" t="s">
        <v>1202</v>
      </c>
      <c r="Q103" t="s">
        <v>1203</v>
      </c>
      <c r="T103" t="s">
        <v>1250</v>
      </c>
      <c r="U103" t="s">
        <v>1205</v>
      </c>
      <c r="V103" t="s">
        <v>1206</v>
      </c>
      <c r="X103" t="s">
        <v>1317</v>
      </c>
      <c r="AI103" t="s">
        <v>1208</v>
      </c>
      <c r="BN103" t="s">
        <v>5828</v>
      </c>
      <c r="BO103" t="s">
        <v>1538</v>
      </c>
      <c r="BP103" t="s">
        <v>1538</v>
      </c>
      <c r="BQ103" t="s">
        <v>1538</v>
      </c>
      <c r="BR103" t="s">
        <v>1538</v>
      </c>
      <c r="BS103" t="s">
        <v>1538</v>
      </c>
      <c r="BT103" t="s">
        <v>1538</v>
      </c>
      <c r="BU103" t="s">
        <v>1538</v>
      </c>
      <c r="BV103" t="s">
        <v>1538</v>
      </c>
      <c r="BW103" t="s">
        <v>1584</v>
      </c>
      <c r="BX103" t="s">
        <v>1584</v>
      </c>
      <c r="BY103" t="s">
        <v>1584</v>
      </c>
      <c r="BZ103" t="s">
        <v>1584</v>
      </c>
      <c r="CA103" t="s">
        <v>1584</v>
      </c>
      <c r="CB103" t="s">
        <v>1584</v>
      </c>
      <c r="CC103" t="s">
        <v>1584</v>
      </c>
      <c r="CD103" t="s">
        <v>1584</v>
      </c>
      <c r="CE103" t="s">
        <v>1584</v>
      </c>
      <c r="CF103" t="s">
        <v>1584</v>
      </c>
      <c r="CG103" t="s">
        <v>1538</v>
      </c>
      <c r="CH103" t="s">
        <v>1538</v>
      </c>
      <c r="CI103" t="s">
        <v>1538</v>
      </c>
      <c r="CJ103" t="s">
        <v>1538</v>
      </c>
      <c r="QV103" t="s">
        <v>1210</v>
      </c>
      <c r="QW103" t="s">
        <v>1251</v>
      </c>
      <c r="QY103" t="s">
        <v>1251</v>
      </c>
      <c r="QZ103" t="s">
        <v>1216</v>
      </c>
      <c r="RA103" t="s">
        <v>1539</v>
      </c>
      <c r="RB103" t="s">
        <v>1539</v>
      </c>
      <c r="RC103" t="s">
        <v>1198</v>
      </c>
      <c r="RD103" t="s">
        <v>1198</v>
      </c>
      <c r="RE103" t="s">
        <v>1213</v>
      </c>
      <c r="RF103" t="s">
        <v>5407</v>
      </c>
      <c r="RG103" t="s">
        <v>1217</v>
      </c>
      <c r="RJ103" t="s">
        <v>1210</v>
      </c>
      <c r="RK103" t="s">
        <v>1606</v>
      </c>
      <c r="RL103" t="s">
        <v>1606</v>
      </c>
      <c r="RM103" t="s">
        <v>1606</v>
      </c>
      <c r="RN103" t="s">
        <v>7055</v>
      </c>
      <c r="RO103" t="s">
        <v>1198</v>
      </c>
      <c r="RP103" t="s">
        <v>1198</v>
      </c>
      <c r="RQ103" t="s">
        <v>1213</v>
      </c>
      <c r="RR103" t="s">
        <v>5407</v>
      </c>
      <c r="RS103" t="s">
        <v>1217</v>
      </c>
      <c r="RV103" t="s">
        <v>1210</v>
      </c>
      <c r="RW103" t="s">
        <v>1329</v>
      </c>
      <c r="RX103" t="s">
        <v>1329</v>
      </c>
      <c r="RY103" t="s">
        <v>1329</v>
      </c>
      <c r="RZ103" t="s">
        <v>1198</v>
      </c>
      <c r="SA103" t="s">
        <v>1198</v>
      </c>
      <c r="SB103" t="s">
        <v>1213</v>
      </c>
      <c r="SC103" t="s">
        <v>5404</v>
      </c>
      <c r="SD103" t="s">
        <v>1214</v>
      </c>
      <c r="SG103" t="s">
        <v>1210</v>
      </c>
      <c r="SH103" t="s">
        <v>1255</v>
      </c>
      <c r="SI103" t="s">
        <v>1255</v>
      </c>
      <c r="SJ103" t="s">
        <v>1255</v>
      </c>
      <c r="SK103" t="s">
        <v>1198</v>
      </c>
      <c r="SL103" t="s">
        <v>1198</v>
      </c>
      <c r="SM103" t="s">
        <v>1213</v>
      </c>
      <c r="SN103" t="s">
        <v>5407</v>
      </c>
      <c r="SO103" t="s">
        <v>1217</v>
      </c>
      <c r="SR103" t="s">
        <v>1210</v>
      </c>
      <c r="SS103" t="s">
        <v>1280</v>
      </c>
      <c r="ST103" t="s">
        <v>1280</v>
      </c>
      <c r="SU103" t="s">
        <v>1280</v>
      </c>
      <c r="SV103" t="s">
        <v>1198</v>
      </c>
      <c r="SW103" t="s">
        <v>1198</v>
      </c>
      <c r="SX103" t="s">
        <v>1213</v>
      </c>
      <c r="SY103" t="s">
        <v>5404</v>
      </c>
      <c r="SZ103" t="s">
        <v>1214</v>
      </c>
      <c r="TC103" t="s">
        <v>1210</v>
      </c>
      <c r="TD103" t="s">
        <v>7246</v>
      </c>
      <c r="TE103" t="s">
        <v>7246</v>
      </c>
      <c r="TF103" t="s">
        <v>7246</v>
      </c>
      <c r="TG103" t="s">
        <v>1198</v>
      </c>
      <c r="TH103" t="s">
        <v>1198</v>
      </c>
      <c r="TI103" t="s">
        <v>1259</v>
      </c>
      <c r="TJ103" t="s">
        <v>5408</v>
      </c>
      <c r="TK103" t="s">
        <v>1260</v>
      </c>
      <c r="TN103" t="s">
        <v>1210</v>
      </c>
      <c r="TO103" t="s">
        <v>1276</v>
      </c>
      <c r="TP103" t="s">
        <v>1276</v>
      </c>
      <c r="TQ103" t="s">
        <v>1276</v>
      </c>
      <c r="TR103" t="s">
        <v>1264</v>
      </c>
      <c r="TS103" t="s">
        <v>1198</v>
      </c>
      <c r="TT103" t="s">
        <v>1198</v>
      </c>
      <c r="TU103" t="s">
        <v>1213</v>
      </c>
      <c r="TV103" t="s">
        <v>5408</v>
      </c>
      <c r="TW103" t="s">
        <v>1248</v>
      </c>
      <c r="TZ103" t="s">
        <v>1210</v>
      </c>
      <c r="UA103" t="s">
        <v>1261</v>
      </c>
      <c r="UB103" t="s">
        <v>1261</v>
      </c>
      <c r="UC103" t="s">
        <v>1261</v>
      </c>
      <c r="UD103" t="s">
        <v>1262</v>
      </c>
      <c r="UE103" t="s">
        <v>1198</v>
      </c>
      <c r="UF103" t="s">
        <v>1198</v>
      </c>
      <c r="UG103" t="s">
        <v>1213</v>
      </c>
      <c r="UH103" t="s">
        <v>5407</v>
      </c>
      <c r="UI103" t="s">
        <v>1217</v>
      </c>
      <c r="YJ103" t="s">
        <v>1210</v>
      </c>
      <c r="YK103" t="s">
        <v>1299</v>
      </c>
      <c r="YL103" t="s">
        <v>1299</v>
      </c>
      <c r="YM103" t="s">
        <v>1299</v>
      </c>
      <c r="YN103" t="s">
        <v>1198</v>
      </c>
      <c r="YO103" t="s">
        <v>1198</v>
      </c>
      <c r="YP103" t="s">
        <v>1213</v>
      </c>
      <c r="YQ103" t="s">
        <v>5407</v>
      </c>
      <c r="YR103" t="s">
        <v>1217</v>
      </c>
      <c r="YU103" t="s">
        <v>1210</v>
      </c>
      <c r="YV103" t="s">
        <v>5838</v>
      </c>
      <c r="YW103" t="s">
        <v>5838</v>
      </c>
      <c r="YX103" t="s">
        <v>5838</v>
      </c>
      <c r="YY103" t="s">
        <v>1198</v>
      </c>
      <c r="YZ103" t="s">
        <v>1198</v>
      </c>
      <c r="ZA103" t="s">
        <v>1213</v>
      </c>
      <c r="ZB103" t="s">
        <v>5404</v>
      </c>
      <c r="ZF103" t="s">
        <v>1210</v>
      </c>
      <c r="ZG103" t="s">
        <v>1273</v>
      </c>
      <c r="ZH103" t="s">
        <v>1273</v>
      </c>
      <c r="ZI103" t="s">
        <v>1273</v>
      </c>
      <c r="ZJ103" t="s">
        <v>1198</v>
      </c>
      <c r="ZK103" t="s">
        <v>1198</v>
      </c>
      <c r="ZL103" t="s">
        <v>1213</v>
      </c>
      <c r="ZM103" t="s">
        <v>5404</v>
      </c>
      <c r="ZN103" t="s">
        <v>1214</v>
      </c>
      <c r="ABG103" t="s">
        <v>1325</v>
      </c>
      <c r="ACL103" t="s">
        <v>1220</v>
      </c>
      <c r="ACM103" t="s">
        <v>1538</v>
      </c>
      <c r="ACN103" t="s">
        <v>1538</v>
      </c>
      <c r="ACO103" t="s">
        <v>1584</v>
      </c>
      <c r="ACP103" t="s">
        <v>1538</v>
      </c>
      <c r="ACQ103" t="s">
        <v>1538</v>
      </c>
      <c r="ACR103" t="s">
        <v>1538</v>
      </c>
      <c r="ACS103" t="s">
        <v>1584</v>
      </c>
      <c r="ACT103" t="s">
        <v>1584</v>
      </c>
      <c r="ACV103" t="s">
        <v>1219</v>
      </c>
      <c r="ACW103" t="s">
        <v>1219</v>
      </c>
      <c r="ACZ103" t="s">
        <v>1206</v>
      </c>
      <c r="ADB103" t="s">
        <v>1206</v>
      </c>
      <c r="ADC103" t="s">
        <v>1221</v>
      </c>
      <c r="ADD103" t="s">
        <v>1222</v>
      </c>
      <c r="ADE103" t="s">
        <v>1223</v>
      </c>
      <c r="ADG103" t="s">
        <v>1232</v>
      </c>
      <c r="ADK103" t="s">
        <v>1223</v>
      </c>
      <c r="ADL103" t="s">
        <v>1223</v>
      </c>
      <c r="ADM103" t="s">
        <v>1225</v>
      </c>
      <c r="ADO103" t="s">
        <v>1538</v>
      </c>
      <c r="AGH103" t="s">
        <v>1233</v>
      </c>
      <c r="AMZ103" t="s">
        <v>1219</v>
      </c>
      <c r="ANB103" t="s">
        <v>5702</v>
      </c>
      <c r="ANC103" t="s">
        <v>1584</v>
      </c>
      <c r="AND103" t="s">
        <v>1584</v>
      </c>
      <c r="ANE103" t="s">
        <v>1538</v>
      </c>
      <c r="ANF103" t="s">
        <v>1584</v>
      </c>
      <c r="ANG103" t="s">
        <v>1584</v>
      </c>
      <c r="ANH103" t="s">
        <v>1538</v>
      </c>
      <c r="ANI103" t="s">
        <v>1584</v>
      </c>
      <c r="ANJ103" t="s">
        <v>1584</v>
      </c>
      <c r="ANK103" t="s">
        <v>1538</v>
      </c>
      <c r="ANL103" t="s">
        <v>1538</v>
      </c>
      <c r="ANM103" t="s">
        <v>1538</v>
      </c>
      <c r="ANN103" t="s">
        <v>1538</v>
      </c>
      <c r="ANO103" t="s">
        <v>1538</v>
      </c>
      <c r="ANP103" t="s">
        <v>1538</v>
      </c>
      <c r="ANQ103" t="s">
        <v>1538</v>
      </c>
      <c r="ANR103" t="s">
        <v>1538</v>
      </c>
      <c r="ANS103" t="s">
        <v>1584</v>
      </c>
      <c r="ANT103" t="s">
        <v>1584</v>
      </c>
      <c r="ANV103" t="s">
        <v>1219</v>
      </c>
      <c r="AOB103" t="s">
        <v>1234</v>
      </c>
      <c r="AOC103" t="s">
        <v>1538</v>
      </c>
      <c r="AOD103" t="s">
        <v>1584</v>
      </c>
      <c r="AOE103" t="s">
        <v>1584</v>
      </c>
      <c r="AOF103" t="s">
        <v>1584</v>
      </c>
      <c r="AOG103" t="s">
        <v>1584</v>
      </c>
      <c r="AOH103" t="s">
        <v>1584</v>
      </c>
      <c r="AOI103" t="s">
        <v>1584</v>
      </c>
      <c r="AOJ103" t="s">
        <v>1584</v>
      </c>
      <c r="AOK103" t="s">
        <v>1584</v>
      </c>
      <c r="AOL103" t="s">
        <v>1584</v>
      </c>
      <c r="AOM103" t="s">
        <v>1584</v>
      </c>
      <c r="AON103" t="s">
        <v>1584</v>
      </c>
      <c r="AOP103" t="s">
        <v>1219</v>
      </c>
      <c r="AOQ103" t="s">
        <v>1234</v>
      </c>
      <c r="AOR103" t="s">
        <v>1538</v>
      </c>
      <c r="AOS103" t="s">
        <v>1584</v>
      </c>
      <c r="AOT103" t="s">
        <v>1584</v>
      </c>
      <c r="AOU103" t="s">
        <v>1584</v>
      </c>
      <c r="AOV103" t="s">
        <v>1584</v>
      </c>
      <c r="AOW103" t="s">
        <v>1584</v>
      </c>
      <c r="AOX103" t="s">
        <v>1584</v>
      </c>
      <c r="AOY103" t="s">
        <v>1584</v>
      </c>
      <c r="AOZ103" t="s">
        <v>1584</v>
      </c>
      <c r="APA103" t="s">
        <v>1584</v>
      </c>
      <c r="APC103" t="s">
        <v>1249</v>
      </c>
      <c r="APD103" t="s">
        <v>1584</v>
      </c>
      <c r="APE103" t="s">
        <v>1538</v>
      </c>
      <c r="APF103" t="s">
        <v>1538</v>
      </c>
      <c r="APG103" t="s">
        <v>1584</v>
      </c>
      <c r="APH103" t="s">
        <v>1584</v>
      </c>
      <c r="API103" t="s">
        <v>1584</v>
      </c>
      <c r="APJ103" t="s">
        <v>1584</v>
      </c>
      <c r="APL103" t="s">
        <v>1198</v>
      </c>
      <c r="APM103" t="s">
        <v>1236</v>
      </c>
      <c r="APN103" t="s">
        <v>1584</v>
      </c>
      <c r="APO103" t="s">
        <v>1538</v>
      </c>
      <c r="APP103" t="s">
        <v>1538</v>
      </c>
      <c r="APQ103" t="s">
        <v>1538</v>
      </c>
      <c r="APR103" t="s">
        <v>1584</v>
      </c>
      <c r="APS103" t="s">
        <v>1584</v>
      </c>
      <c r="APT103" t="s">
        <v>1538</v>
      </c>
      <c r="APU103" t="s">
        <v>1584</v>
      </c>
      <c r="APV103" t="s">
        <v>1584</v>
      </c>
      <c r="APX103" t="s">
        <v>1237</v>
      </c>
      <c r="APZ103" t="s">
        <v>1220</v>
      </c>
      <c r="AQA103" t="s">
        <v>1538</v>
      </c>
      <c r="AQB103" t="s">
        <v>1538</v>
      </c>
      <c r="AQC103" t="s">
        <v>1584</v>
      </c>
      <c r="AQD103" t="s">
        <v>1538</v>
      </c>
      <c r="AQE103" t="s">
        <v>1538</v>
      </c>
      <c r="AQF103" t="s">
        <v>1538</v>
      </c>
      <c r="AQG103" t="s">
        <v>1584</v>
      </c>
      <c r="AQH103" t="s">
        <v>1584</v>
      </c>
      <c r="AQI103" t="s">
        <v>1621</v>
      </c>
      <c r="AQJ103" t="s">
        <v>1584</v>
      </c>
      <c r="AQK103" t="s">
        <v>1584</v>
      </c>
      <c r="AQL103" t="s">
        <v>1538</v>
      </c>
      <c r="AQM103" t="s">
        <v>1538</v>
      </c>
      <c r="AQN103" t="s">
        <v>1538</v>
      </c>
      <c r="AQO103" t="s">
        <v>1538</v>
      </c>
      <c r="AQP103" t="s">
        <v>1538</v>
      </c>
      <c r="AQQ103" t="s">
        <v>1538</v>
      </c>
      <c r="ARE103" t="s">
        <v>1298</v>
      </c>
      <c r="ARF103" t="s">
        <v>1538</v>
      </c>
      <c r="ARG103" t="s">
        <v>1538</v>
      </c>
      <c r="ARH103" t="s">
        <v>1584</v>
      </c>
      <c r="ARI103" t="s">
        <v>1584</v>
      </c>
      <c r="ARJ103" t="s">
        <v>1584</v>
      </c>
      <c r="ARL103" t="s">
        <v>1240</v>
      </c>
      <c r="ARM103">
        <v>3264704</v>
      </c>
      <c r="ARN103" t="s">
        <v>7247</v>
      </c>
      <c r="ARO103" t="s">
        <v>7248</v>
      </c>
      <c r="ARR103" t="s">
        <v>1241</v>
      </c>
      <c r="ARS103" t="s">
        <v>1242</v>
      </c>
      <c r="ART103" t="s">
        <v>6834</v>
      </c>
      <c r="ARV103" t="s">
        <v>7249</v>
      </c>
      <c r="ARW103">
        <v>102</v>
      </c>
    </row>
    <row r="104" spans="1:866 1038:1167" x14ac:dyDescent="0.25">
      <c r="A104" t="s">
        <v>7250</v>
      </c>
      <c r="B104" t="s">
        <v>7251</v>
      </c>
      <c r="C104" t="s">
        <v>1196</v>
      </c>
      <c r="D104" t="s">
        <v>1197</v>
      </c>
      <c r="E104" t="s">
        <v>7252</v>
      </c>
      <c r="F104" t="s">
        <v>1198</v>
      </c>
      <c r="H104" t="s">
        <v>7211</v>
      </c>
      <c r="I104" t="s">
        <v>1199</v>
      </c>
      <c r="K104" t="s">
        <v>1200</v>
      </c>
      <c r="L104" t="s">
        <v>1201</v>
      </c>
      <c r="M104" t="s">
        <v>1202</v>
      </c>
      <c r="Q104" t="s">
        <v>1203</v>
      </c>
      <c r="T104" t="s">
        <v>1250</v>
      </c>
      <c r="U104" t="s">
        <v>1205</v>
      </c>
      <c r="V104" t="s">
        <v>1206</v>
      </c>
      <c r="X104" t="s">
        <v>1243</v>
      </c>
      <c r="AI104" t="s">
        <v>1208</v>
      </c>
      <c r="BN104" t="s">
        <v>5828</v>
      </c>
      <c r="BO104" t="s">
        <v>1538</v>
      </c>
      <c r="BP104" t="s">
        <v>1538</v>
      </c>
      <c r="BQ104" t="s">
        <v>1538</v>
      </c>
      <c r="BR104" t="s">
        <v>1538</v>
      </c>
      <c r="BS104" t="s">
        <v>1538</v>
      </c>
      <c r="BT104" t="s">
        <v>1538</v>
      </c>
      <c r="BU104" t="s">
        <v>1538</v>
      </c>
      <c r="BV104" t="s">
        <v>1538</v>
      </c>
      <c r="BW104" t="s">
        <v>1584</v>
      </c>
      <c r="BX104" t="s">
        <v>1584</v>
      </c>
      <c r="BY104" t="s">
        <v>1584</v>
      </c>
      <c r="BZ104" t="s">
        <v>1584</v>
      </c>
      <c r="CA104" t="s">
        <v>1584</v>
      </c>
      <c r="CB104" t="s">
        <v>1584</v>
      </c>
      <c r="CC104" t="s">
        <v>1584</v>
      </c>
      <c r="CD104" t="s">
        <v>1584</v>
      </c>
      <c r="CE104" t="s">
        <v>1584</v>
      </c>
      <c r="CF104" t="s">
        <v>1584</v>
      </c>
      <c r="CG104" t="s">
        <v>1538</v>
      </c>
      <c r="CH104" t="s">
        <v>1538</v>
      </c>
      <c r="CI104" t="s">
        <v>1538</v>
      </c>
      <c r="CJ104" t="s">
        <v>1538</v>
      </c>
      <c r="QV104" t="s">
        <v>1210</v>
      </c>
      <c r="QW104" t="s">
        <v>1251</v>
      </c>
      <c r="QY104" t="s">
        <v>1251</v>
      </c>
      <c r="QZ104" t="s">
        <v>1216</v>
      </c>
      <c r="RA104" t="s">
        <v>1539</v>
      </c>
      <c r="RB104" t="s">
        <v>1539</v>
      </c>
      <c r="RC104" t="s">
        <v>1198</v>
      </c>
      <c r="RD104" t="s">
        <v>1198</v>
      </c>
      <c r="RE104" t="s">
        <v>1213</v>
      </c>
      <c r="RF104" t="s">
        <v>5408</v>
      </c>
      <c r="RG104" t="s">
        <v>1248</v>
      </c>
      <c r="RJ104" t="s">
        <v>1210</v>
      </c>
      <c r="RK104" t="s">
        <v>1274</v>
      </c>
      <c r="RL104" t="s">
        <v>1274</v>
      </c>
      <c r="RM104" t="s">
        <v>1274</v>
      </c>
      <c r="RN104" t="s">
        <v>1342</v>
      </c>
      <c r="RO104" t="s">
        <v>1198</v>
      </c>
      <c r="RP104" t="s">
        <v>1198</v>
      </c>
      <c r="RQ104" t="s">
        <v>1213</v>
      </c>
      <c r="RR104" t="s">
        <v>5407</v>
      </c>
      <c r="RS104" t="s">
        <v>1217</v>
      </c>
      <c r="RV104" t="s">
        <v>1210</v>
      </c>
      <c r="RW104" t="s">
        <v>1301</v>
      </c>
      <c r="RX104" t="s">
        <v>1301</v>
      </c>
      <c r="RY104" t="s">
        <v>1301</v>
      </c>
      <c r="RZ104" t="s">
        <v>1198</v>
      </c>
      <c r="SA104" t="s">
        <v>1198</v>
      </c>
      <c r="SB104" t="s">
        <v>1213</v>
      </c>
      <c r="SC104" t="s">
        <v>5408</v>
      </c>
      <c r="SD104" t="s">
        <v>1248</v>
      </c>
      <c r="SG104" t="s">
        <v>1210</v>
      </c>
      <c r="SH104" t="s">
        <v>1255</v>
      </c>
      <c r="SI104" t="s">
        <v>1255</v>
      </c>
      <c r="SJ104" t="s">
        <v>1255</v>
      </c>
      <c r="SK104" t="s">
        <v>1198</v>
      </c>
      <c r="SL104" t="s">
        <v>1198</v>
      </c>
      <c r="SM104" t="s">
        <v>1213</v>
      </c>
      <c r="SN104" t="s">
        <v>5404</v>
      </c>
      <c r="SO104" t="s">
        <v>1214</v>
      </c>
      <c r="SR104" t="s">
        <v>1210</v>
      </c>
      <c r="SS104" t="s">
        <v>1329</v>
      </c>
      <c r="ST104" t="s">
        <v>1329</v>
      </c>
      <c r="SU104" t="s">
        <v>1329</v>
      </c>
      <c r="SV104" t="s">
        <v>1198</v>
      </c>
      <c r="SW104" t="s">
        <v>1198</v>
      </c>
      <c r="SX104" t="s">
        <v>1213</v>
      </c>
      <c r="SY104" t="s">
        <v>5404</v>
      </c>
      <c r="SZ104" t="s">
        <v>1214</v>
      </c>
      <c r="TC104" t="s">
        <v>1210</v>
      </c>
      <c r="TD104" t="s">
        <v>7246</v>
      </c>
      <c r="TE104" t="s">
        <v>7246</v>
      </c>
      <c r="TF104" t="s">
        <v>7246</v>
      </c>
      <c r="TG104" t="s">
        <v>1198</v>
      </c>
      <c r="TH104" t="s">
        <v>1198</v>
      </c>
      <c r="TI104" t="s">
        <v>1213</v>
      </c>
      <c r="TJ104" t="s">
        <v>5404</v>
      </c>
      <c r="TK104" t="s">
        <v>1214</v>
      </c>
      <c r="TN104" t="s">
        <v>1210</v>
      </c>
      <c r="TO104" t="s">
        <v>1276</v>
      </c>
      <c r="TP104" t="s">
        <v>1276</v>
      </c>
      <c r="TQ104" t="s">
        <v>1276</v>
      </c>
      <c r="TR104" t="s">
        <v>1264</v>
      </c>
      <c r="TS104" t="s">
        <v>1198</v>
      </c>
      <c r="TT104" t="s">
        <v>1198</v>
      </c>
      <c r="TU104" t="s">
        <v>1213</v>
      </c>
      <c r="TV104" t="s">
        <v>5407</v>
      </c>
      <c r="TW104" t="s">
        <v>1217</v>
      </c>
      <c r="TZ104" t="s">
        <v>1210</v>
      </c>
      <c r="UA104" t="s">
        <v>1261</v>
      </c>
      <c r="UB104" t="s">
        <v>1261</v>
      </c>
      <c r="UC104" t="s">
        <v>1261</v>
      </c>
      <c r="UD104" t="s">
        <v>1262</v>
      </c>
      <c r="UE104" t="s">
        <v>1198</v>
      </c>
      <c r="UF104" t="s">
        <v>1219</v>
      </c>
      <c r="UG104" t="s">
        <v>1213</v>
      </c>
      <c r="UH104" t="s">
        <v>5404</v>
      </c>
      <c r="UI104" t="s">
        <v>1214</v>
      </c>
      <c r="YJ104" t="s">
        <v>1210</v>
      </c>
      <c r="YK104" t="s">
        <v>1693</v>
      </c>
      <c r="YL104" t="s">
        <v>1693</v>
      </c>
      <c r="YM104" t="s">
        <v>1693</v>
      </c>
      <c r="YN104" t="s">
        <v>1198</v>
      </c>
      <c r="YO104" t="s">
        <v>1198</v>
      </c>
      <c r="YP104" t="s">
        <v>1213</v>
      </c>
      <c r="YQ104" t="s">
        <v>5408</v>
      </c>
      <c r="YR104" t="s">
        <v>1248</v>
      </c>
      <c r="YU104" t="s">
        <v>1210</v>
      </c>
      <c r="YV104" t="s">
        <v>1279</v>
      </c>
      <c r="YW104" t="s">
        <v>1279</v>
      </c>
      <c r="YX104" t="s">
        <v>1279</v>
      </c>
      <c r="YY104" t="s">
        <v>1198</v>
      </c>
      <c r="YZ104" t="s">
        <v>1198</v>
      </c>
      <c r="ZA104" t="s">
        <v>1213</v>
      </c>
      <c r="ZB104" t="s">
        <v>5407</v>
      </c>
      <c r="ZF104" t="s">
        <v>1210</v>
      </c>
      <c r="ZG104" t="s">
        <v>1273</v>
      </c>
      <c r="ZH104" t="s">
        <v>1273</v>
      </c>
      <c r="ZI104" t="s">
        <v>1273</v>
      </c>
      <c r="ZJ104" t="s">
        <v>1198</v>
      </c>
      <c r="ZK104" t="s">
        <v>1198</v>
      </c>
      <c r="ZL104" t="s">
        <v>1213</v>
      </c>
      <c r="ZM104" t="s">
        <v>5404</v>
      </c>
      <c r="ZN104" t="s">
        <v>1214</v>
      </c>
      <c r="ABG104" t="s">
        <v>1218</v>
      </c>
      <c r="ACL104" t="s">
        <v>1220</v>
      </c>
      <c r="ACM104" t="s">
        <v>1538</v>
      </c>
      <c r="ACN104" t="s">
        <v>1538</v>
      </c>
      <c r="ACO104" t="s">
        <v>1584</v>
      </c>
      <c r="ACP104" t="s">
        <v>1538</v>
      </c>
      <c r="ACQ104" t="s">
        <v>1538</v>
      </c>
      <c r="ACR104" t="s">
        <v>1538</v>
      </c>
      <c r="ACS104" t="s">
        <v>1584</v>
      </c>
      <c r="ACT104" t="s">
        <v>1584</v>
      </c>
      <c r="ACV104" t="s">
        <v>1219</v>
      </c>
      <c r="ACW104" t="s">
        <v>1219</v>
      </c>
      <c r="ACZ104" t="s">
        <v>1206</v>
      </c>
      <c r="ADB104" t="s">
        <v>1206</v>
      </c>
      <c r="ADC104" t="s">
        <v>1221</v>
      </c>
      <c r="ADD104" t="s">
        <v>1222</v>
      </c>
      <c r="ADE104" t="s">
        <v>1223</v>
      </c>
      <c r="ADG104" t="s">
        <v>1232</v>
      </c>
      <c r="ADK104" t="s">
        <v>1223</v>
      </c>
      <c r="ADL104" t="s">
        <v>1223</v>
      </c>
      <c r="ADM104" t="s">
        <v>1225</v>
      </c>
      <c r="ADO104" t="s">
        <v>1538</v>
      </c>
      <c r="AGH104" t="s">
        <v>1233</v>
      </c>
      <c r="AMZ104" t="s">
        <v>1219</v>
      </c>
      <c r="ANB104" t="s">
        <v>7253</v>
      </c>
      <c r="ANC104" t="s">
        <v>1584</v>
      </c>
      <c r="AND104" t="s">
        <v>1584</v>
      </c>
      <c r="ANE104" t="s">
        <v>1538</v>
      </c>
      <c r="ANF104" t="s">
        <v>1584</v>
      </c>
      <c r="ANG104" t="s">
        <v>1584</v>
      </c>
      <c r="ANH104" t="s">
        <v>1584</v>
      </c>
      <c r="ANI104" t="s">
        <v>1584</v>
      </c>
      <c r="ANJ104" t="s">
        <v>1584</v>
      </c>
      <c r="ANK104" t="s">
        <v>1538</v>
      </c>
      <c r="ANL104" t="s">
        <v>1538</v>
      </c>
      <c r="ANM104" t="s">
        <v>1538</v>
      </c>
      <c r="ANN104" t="s">
        <v>1538</v>
      </c>
      <c r="ANO104" t="s">
        <v>1538</v>
      </c>
      <c r="ANP104" t="s">
        <v>1538</v>
      </c>
      <c r="ANQ104" t="s">
        <v>1538</v>
      </c>
      <c r="ANR104" t="s">
        <v>1538</v>
      </c>
      <c r="ANS104" t="s">
        <v>1584</v>
      </c>
      <c r="ANT104" t="s">
        <v>1584</v>
      </c>
      <c r="ANV104" t="s">
        <v>1219</v>
      </c>
      <c r="AOB104" t="s">
        <v>1234</v>
      </c>
      <c r="AOC104" t="s">
        <v>1538</v>
      </c>
      <c r="AOD104" t="s">
        <v>1584</v>
      </c>
      <c r="AOE104" t="s">
        <v>1584</v>
      </c>
      <c r="AOF104" t="s">
        <v>1584</v>
      </c>
      <c r="AOG104" t="s">
        <v>1584</v>
      </c>
      <c r="AOH104" t="s">
        <v>1584</v>
      </c>
      <c r="AOI104" t="s">
        <v>1584</v>
      </c>
      <c r="AOJ104" t="s">
        <v>1584</v>
      </c>
      <c r="AOK104" t="s">
        <v>1584</v>
      </c>
      <c r="AOL104" t="s">
        <v>1584</v>
      </c>
      <c r="AOM104" t="s">
        <v>1584</v>
      </c>
      <c r="AON104" t="s">
        <v>1584</v>
      </c>
      <c r="AOP104" t="s">
        <v>1219</v>
      </c>
      <c r="AOQ104" t="s">
        <v>1234</v>
      </c>
      <c r="AOR104" t="s">
        <v>1538</v>
      </c>
      <c r="AOS104" t="s">
        <v>1584</v>
      </c>
      <c r="AOT104" t="s">
        <v>1584</v>
      </c>
      <c r="AOU104" t="s">
        <v>1584</v>
      </c>
      <c r="AOV104" t="s">
        <v>1584</v>
      </c>
      <c r="AOW104" t="s">
        <v>1584</v>
      </c>
      <c r="AOX104" t="s">
        <v>1584</v>
      </c>
      <c r="AOY104" t="s">
        <v>1584</v>
      </c>
      <c r="AOZ104" t="s">
        <v>1584</v>
      </c>
      <c r="APA104" t="s">
        <v>1584</v>
      </c>
      <c r="APC104" t="s">
        <v>1249</v>
      </c>
      <c r="APD104" t="s">
        <v>1584</v>
      </c>
      <c r="APE104" t="s">
        <v>1538</v>
      </c>
      <c r="APF104" t="s">
        <v>1538</v>
      </c>
      <c r="APG104" t="s">
        <v>1584</v>
      </c>
      <c r="APH104" t="s">
        <v>1584</v>
      </c>
      <c r="API104" t="s">
        <v>1584</v>
      </c>
      <c r="APJ104" t="s">
        <v>1584</v>
      </c>
      <c r="APL104" t="s">
        <v>1198</v>
      </c>
      <c r="APM104" t="s">
        <v>1236</v>
      </c>
      <c r="APN104" t="s">
        <v>1584</v>
      </c>
      <c r="APO104" t="s">
        <v>1538</v>
      </c>
      <c r="APP104" t="s">
        <v>1538</v>
      </c>
      <c r="APQ104" t="s">
        <v>1538</v>
      </c>
      <c r="APR104" t="s">
        <v>1584</v>
      </c>
      <c r="APS104" t="s">
        <v>1584</v>
      </c>
      <c r="APT104" t="s">
        <v>1538</v>
      </c>
      <c r="APU104" t="s">
        <v>1584</v>
      </c>
      <c r="APV104" t="s">
        <v>1584</v>
      </c>
      <c r="APX104" t="s">
        <v>1237</v>
      </c>
      <c r="APZ104" t="s">
        <v>1220</v>
      </c>
      <c r="AQA104" t="s">
        <v>1538</v>
      </c>
      <c r="AQB104" t="s">
        <v>1538</v>
      </c>
      <c r="AQC104" t="s">
        <v>1584</v>
      </c>
      <c r="AQD104" t="s">
        <v>1538</v>
      </c>
      <c r="AQE104" t="s">
        <v>1538</v>
      </c>
      <c r="AQF104" t="s">
        <v>1538</v>
      </c>
      <c r="AQG104" t="s">
        <v>1584</v>
      </c>
      <c r="AQH104" t="s">
        <v>1584</v>
      </c>
      <c r="AQI104" t="s">
        <v>1621</v>
      </c>
      <c r="AQJ104" t="s">
        <v>1584</v>
      </c>
      <c r="AQK104" t="s">
        <v>1584</v>
      </c>
      <c r="AQL104" t="s">
        <v>1538</v>
      </c>
      <c r="AQM104" t="s">
        <v>1538</v>
      </c>
      <c r="AQN104" t="s">
        <v>1538</v>
      </c>
      <c r="AQO104" t="s">
        <v>1538</v>
      </c>
      <c r="AQP104" t="s">
        <v>1538</v>
      </c>
      <c r="AQQ104" t="s">
        <v>1538</v>
      </c>
      <c r="ARE104" t="s">
        <v>1298</v>
      </c>
      <c r="ARF104" t="s">
        <v>1538</v>
      </c>
      <c r="ARG104" t="s">
        <v>1538</v>
      </c>
      <c r="ARH104" t="s">
        <v>1584</v>
      </c>
      <c r="ARI104" t="s">
        <v>1584</v>
      </c>
      <c r="ARJ104" t="s">
        <v>1584</v>
      </c>
      <c r="ARL104" t="s">
        <v>1240</v>
      </c>
      <c r="ARM104">
        <v>3264705</v>
      </c>
      <c r="ARN104" t="s">
        <v>7254</v>
      </c>
      <c r="ARO104" t="s">
        <v>7255</v>
      </c>
      <c r="ARR104" t="s">
        <v>1241</v>
      </c>
      <c r="ARS104" t="s">
        <v>1242</v>
      </c>
      <c r="ART104" t="s">
        <v>6834</v>
      </c>
      <c r="ARV104" t="s">
        <v>7256</v>
      </c>
      <c r="ARW104">
        <v>103</v>
      </c>
    </row>
    <row r="105" spans="1:866 1038:1167" x14ac:dyDescent="0.25">
      <c r="A105" t="s">
        <v>7257</v>
      </c>
      <c r="B105" t="s">
        <v>7258</v>
      </c>
      <c r="C105" t="s">
        <v>1196</v>
      </c>
      <c r="D105" t="s">
        <v>1197</v>
      </c>
      <c r="E105" t="s">
        <v>7259</v>
      </c>
      <c r="F105" t="s">
        <v>1198</v>
      </c>
      <c r="H105" t="s">
        <v>7211</v>
      </c>
      <c r="I105" t="s">
        <v>1199</v>
      </c>
      <c r="K105" t="s">
        <v>1200</v>
      </c>
      <c r="L105" t="s">
        <v>1201</v>
      </c>
      <c r="M105" t="s">
        <v>1202</v>
      </c>
      <c r="Q105" t="s">
        <v>1203</v>
      </c>
      <c r="T105" t="s">
        <v>1250</v>
      </c>
      <c r="U105" t="s">
        <v>1205</v>
      </c>
      <c r="V105" t="s">
        <v>1206</v>
      </c>
      <c r="X105" t="s">
        <v>1243</v>
      </c>
      <c r="AI105" t="s">
        <v>1208</v>
      </c>
      <c r="BN105" t="s">
        <v>5828</v>
      </c>
      <c r="BO105" t="s">
        <v>1538</v>
      </c>
      <c r="BP105" t="s">
        <v>1538</v>
      </c>
      <c r="BQ105" t="s">
        <v>1538</v>
      </c>
      <c r="BR105" t="s">
        <v>1538</v>
      </c>
      <c r="BS105" t="s">
        <v>1538</v>
      </c>
      <c r="BT105" t="s">
        <v>1538</v>
      </c>
      <c r="BU105" t="s">
        <v>1538</v>
      </c>
      <c r="BV105" t="s">
        <v>1538</v>
      </c>
      <c r="BW105" t="s">
        <v>1584</v>
      </c>
      <c r="BX105" t="s">
        <v>1584</v>
      </c>
      <c r="BY105" t="s">
        <v>1584</v>
      </c>
      <c r="BZ105" t="s">
        <v>1584</v>
      </c>
      <c r="CA105" t="s">
        <v>1584</v>
      </c>
      <c r="CB105" t="s">
        <v>1584</v>
      </c>
      <c r="CC105" t="s">
        <v>1584</v>
      </c>
      <c r="CD105" t="s">
        <v>1584</v>
      </c>
      <c r="CE105" t="s">
        <v>1584</v>
      </c>
      <c r="CF105" t="s">
        <v>1584</v>
      </c>
      <c r="CG105" t="s">
        <v>1538</v>
      </c>
      <c r="CH105" t="s">
        <v>1538</v>
      </c>
      <c r="CI105" t="s">
        <v>1538</v>
      </c>
      <c r="CJ105" t="s">
        <v>1538</v>
      </c>
      <c r="QV105" t="s">
        <v>1210</v>
      </c>
      <c r="QW105" t="s">
        <v>1251</v>
      </c>
      <c r="QY105" t="s">
        <v>1251</v>
      </c>
      <c r="QZ105" t="s">
        <v>1216</v>
      </c>
      <c r="RA105" t="s">
        <v>1539</v>
      </c>
      <c r="RB105" t="s">
        <v>1539</v>
      </c>
      <c r="RC105" t="s">
        <v>1198</v>
      </c>
      <c r="RD105" t="s">
        <v>1198</v>
      </c>
      <c r="RE105" t="s">
        <v>1213</v>
      </c>
      <c r="RF105" t="s">
        <v>5408</v>
      </c>
      <c r="RG105" t="s">
        <v>1248</v>
      </c>
      <c r="RJ105" t="s">
        <v>1210</v>
      </c>
      <c r="RK105" t="s">
        <v>1274</v>
      </c>
      <c r="RL105" t="s">
        <v>1274</v>
      </c>
      <c r="RM105" t="s">
        <v>1274</v>
      </c>
      <c r="RN105" t="s">
        <v>1342</v>
      </c>
      <c r="RO105" t="s">
        <v>1198</v>
      </c>
      <c r="RP105" t="s">
        <v>1198</v>
      </c>
      <c r="RQ105" t="s">
        <v>1213</v>
      </c>
      <c r="RR105" t="s">
        <v>5408</v>
      </c>
      <c r="RS105" t="s">
        <v>1248</v>
      </c>
      <c r="RV105" t="s">
        <v>1210</v>
      </c>
      <c r="RW105" t="s">
        <v>5814</v>
      </c>
      <c r="RX105" t="s">
        <v>5814</v>
      </c>
      <c r="RY105" t="s">
        <v>5814</v>
      </c>
      <c r="RZ105" t="s">
        <v>1198</v>
      </c>
      <c r="SA105" t="s">
        <v>1198</v>
      </c>
      <c r="SB105" t="s">
        <v>1213</v>
      </c>
      <c r="SC105" t="s">
        <v>5407</v>
      </c>
      <c r="SD105" t="s">
        <v>1217</v>
      </c>
      <c r="SG105" t="s">
        <v>1210</v>
      </c>
      <c r="SH105" t="s">
        <v>1255</v>
      </c>
      <c r="SI105" t="s">
        <v>1255</v>
      </c>
      <c r="SJ105" t="s">
        <v>1255</v>
      </c>
      <c r="SK105" t="s">
        <v>1198</v>
      </c>
      <c r="SL105" t="s">
        <v>1198</v>
      </c>
      <c r="SM105" t="s">
        <v>1213</v>
      </c>
      <c r="SN105" t="s">
        <v>5408</v>
      </c>
      <c r="SO105" t="s">
        <v>1248</v>
      </c>
      <c r="SR105" t="s">
        <v>1210</v>
      </c>
      <c r="SS105" t="s">
        <v>1261</v>
      </c>
      <c r="ST105" t="s">
        <v>1261</v>
      </c>
      <c r="SU105" t="s">
        <v>1261</v>
      </c>
      <c r="SV105" t="s">
        <v>1198</v>
      </c>
      <c r="SW105" t="s">
        <v>1198</v>
      </c>
      <c r="SX105" t="s">
        <v>1213</v>
      </c>
      <c r="SY105" t="s">
        <v>5404</v>
      </c>
      <c r="SZ105" t="s">
        <v>1214</v>
      </c>
      <c r="TC105" t="s">
        <v>1210</v>
      </c>
      <c r="TD105" t="s">
        <v>7246</v>
      </c>
      <c r="TE105" t="s">
        <v>7246</v>
      </c>
      <c r="TF105" t="s">
        <v>7246</v>
      </c>
      <c r="TG105" t="s">
        <v>1198</v>
      </c>
      <c r="TH105" t="s">
        <v>1198</v>
      </c>
      <c r="TI105" t="s">
        <v>1259</v>
      </c>
      <c r="TJ105" t="s">
        <v>5408</v>
      </c>
      <c r="TK105" t="s">
        <v>1260</v>
      </c>
      <c r="TN105" t="s">
        <v>1210</v>
      </c>
      <c r="TO105" t="s">
        <v>1276</v>
      </c>
      <c r="TP105" t="s">
        <v>1276</v>
      </c>
      <c r="TQ105" t="s">
        <v>1276</v>
      </c>
      <c r="TR105" t="s">
        <v>1264</v>
      </c>
      <c r="TS105" t="s">
        <v>1198</v>
      </c>
      <c r="TT105" t="s">
        <v>1198</v>
      </c>
      <c r="TU105" t="s">
        <v>1213</v>
      </c>
      <c r="TV105" t="s">
        <v>5407</v>
      </c>
      <c r="TW105" t="s">
        <v>1217</v>
      </c>
      <c r="TZ105" t="s">
        <v>1210</v>
      </c>
      <c r="UA105" t="s">
        <v>1335</v>
      </c>
      <c r="UB105" t="s">
        <v>1335</v>
      </c>
      <c r="UC105" t="s">
        <v>1335</v>
      </c>
      <c r="UD105" t="s">
        <v>5386</v>
      </c>
      <c r="UE105" t="s">
        <v>1198</v>
      </c>
      <c r="UF105" t="s">
        <v>1198</v>
      </c>
      <c r="UG105" t="s">
        <v>1213</v>
      </c>
      <c r="UH105" t="s">
        <v>5407</v>
      </c>
      <c r="UI105" t="s">
        <v>1217</v>
      </c>
      <c r="YJ105" t="s">
        <v>1210</v>
      </c>
      <c r="YK105" t="s">
        <v>1693</v>
      </c>
      <c r="YL105" t="s">
        <v>1693</v>
      </c>
      <c r="YM105" t="s">
        <v>1693</v>
      </c>
      <c r="YN105" t="s">
        <v>1198</v>
      </c>
      <c r="YO105" t="s">
        <v>1198</v>
      </c>
      <c r="YP105" t="s">
        <v>1213</v>
      </c>
      <c r="YQ105" t="s">
        <v>5404</v>
      </c>
      <c r="YR105" t="s">
        <v>1214</v>
      </c>
      <c r="YU105" t="s">
        <v>1210</v>
      </c>
      <c r="YV105" t="s">
        <v>1279</v>
      </c>
      <c r="YW105" t="s">
        <v>1279</v>
      </c>
      <c r="YX105" t="s">
        <v>1279</v>
      </c>
      <c r="YY105" t="s">
        <v>1198</v>
      </c>
      <c r="YZ105" t="s">
        <v>1198</v>
      </c>
      <c r="ZA105" t="s">
        <v>1213</v>
      </c>
      <c r="ZB105" t="s">
        <v>5408</v>
      </c>
      <c r="ZF105" t="s">
        <v>1210</v>
      </c>
      <c r="ZG105" t="s">
        <v>1273</v>
      </c>
      <c r="ZH105" t="s">
        <v>1273</v>
      </c>
      <c r="ZI105" t="s">
        <v>1273</v>
      </c>
      <c r="ZJ105" t="s">
        <v>1198</v>
      </c>
      <c r="ZK105" t="s">
        <v>1198</v>
      </c>
      <c r="ZL105" t="s">
        <v>1213</v>
      </c>
      <c r="ZM105" t="s">
        <v>5404</v>
      </c>
      <c r="ZN105" t="s">
        <v>1214</v>
      </c>
      <c r="ABG105" t="s">
        <v>1325</v>
      </c>
      <c r="ACL105" t="s">
        <v>1220</v>
      </c>
      <c r="ACM105" t="s">
        <v>1538</v>
      </c>
      <c r="ACN105" t="s">
        <v>1538</v>
      </c>
      <c r="ACO105" t="s">
        <v>1584</v>
      </c>
      <c r="ACP105" t="s">
        <v>1538</v>
      </c>
      <c r="ACQ105" t="s">
        <v>1538</v>
      </c>
      <c r="ACR105" t="s">
        <v>1538</v>
      </c>
      <c r="ACS105" t="s">
        <v>1584</v>
      </c>
      <c r="ACT105" t="s">
        <v>1584</v>
      </c>
      <c r="ACV105" t="s">
        <v>1219</v>
      </c>
      <c r="ACW105" t="s">
        <v>1219</v>
      </c>
      <c r="ACZ105" t="s">
        <v>1206</v>
      </c>
      <c r="ADB105" t="s">
        <v>1206</v>
      </c>
      <c r="ADC105" t="s">
        <v>1221</v>
      </c>
      <c r="ADD105" t="s">
        <v>1222</v>
      </c>
      <c r="ADE105" t="s">
        <v>1223</v>
      </c>
      <c r="ADG105" t="s">
        <v>1232</v>
      </c>
      <c r="ADK105" t="s">
        <v>1223</v>
      </c>
      <c r="ADL105" t="s">
        <v>1223</v>
      </c>
      <c r="ADM105" t="s">
        <v>1225</v>
      </c>
      <c r="ADO105" t="s">
        <v>1538</v>
      </c>
      <c r="AGH105" t="s">
        <v>1233</v>
      </c>
      <c r="AMZ105" t="s">
        <v>1219</v>
      </c>
      <c r="ANB105" t="s">
        <v>5702</v>
      </c>
      <c r="ANC105" t="s">
        <v>1584</v>
      </c>
      <c r="AND105" t="s">
        <v>1584</v>
      </c>
      <c r="ANE105" t="s">
        <v>1538</v>
      </c>
      <c r="ANF105" t="s">
        <v>1584</v>
      </c>
      <c r="ANG105" t="s">
        <v>1584</v>
      </c>
      <c r="ANH105" t="s">
        <v>1538</v>
      </c>
      <c r="ANI105" t="s">
        <v>1584</v>
      </c>
      <c r="ANJ105" t="s">
        <v>1584</v>
      </c>
      <c r="ANK105" t="s">
        <v>1538</v>
      </c>
      <c r="ANL105" t="s">
        <v>1538</v>
      </c>
      <c r="ANM105" t="s">
        <v>1538</v>
      </c>
      <c r="ANN105" t="s">
        <v>1538</v>
      </c>
      <c r="ANO105" t="s">
        <v>1538</v>
      </c>
      <c r="ANP105" t="s">
        <v>1538</v>
      </c>
      <c r="ANQ105" t="s">
        <v>1538</v>
      </c>
      <c r="ANR105" t="s">
        <v>1538</v>
      </c>
      <c r="ANS105" t="s">
        <v>1584</v>
      </c>
      <c r="ANT105" t="s">
        <v>1584</v>
      </c>
      <c r="ANV105" t="s">
        <v>1219</v>
      </c>
      <c r="AOB105" t="s">
        <v>1234</v>
      </c>
      <c r="AOC105" t="s">
        <v>1538</v>
      </c>
      <c r="AOD105" t="s">
        <v>1584</v>
      </c>
      <c r="AOE105" t="s">
        <v>1584</v>
      </c>
      <c r="AOF105" t="s">
        <v>1584</v>
      </c>
      <c r="AOG105" t="s">
        <v>1584</v>
      </c>
      <c r="AOH105" t="s">
        <v>1584</v>
      </c>
      <c r="AOI105" t="s">
        <v>1584</v>
      </c>
      <c r="AOJ105" t="s">
        <v>1584</v>
      </c>
      <c r="AOK105" t="s">
        <v>1584</v>
      </c>
      <c r="AOL105" t="s">
        <v>1584</v>
      </c>
      <c r="AOM105" t="s">
        <v>1584</v>
      </c>
      <c r="AON105" t="s">
        <v>1584</v>
      </c>
      <c r="AOP105" t="s">
        <v>1219</v>
      </c>
      <c r="AOQ105" t="s">
        <v>1234</v>
      </c>
      <c r="AOR105" t="s">
        <v>1538</v>
      </c>
      <c r="AOS105" t="s">
        <v>1584</v>
      </c>
      <c r="AOT105" t="s">
        <v>1584</v>
      </c>
      <c r="AOU105" t="s">
        <v>1584</v>
      </c>
      <c r="AOV105" t="s">
        <v>1584</v>
      </c>
      <c r="AOW105" t="s">
        <v>1584</v>
      </c>
      <c r="AOX105" t="s">
        <v>1584</v>
      </c>
      <c r="AOY105" t="s">
        <v>1584</v>
      </c>
      <c r="AOZ105" t="s">
        <v>1584</v>
      </c>
      <c r="APA105" t="s">
        <v>1584</v>
      </c>
      <c r="APC105" t="s">
        <v>1249</v>
      </c>
      <c r="APD105" t="s">
        <v>1584</v>
      </c>
      <c r="APE105" t="s">
        <v>1538</v>
      </c>
      <c r="APF105" t="s">
        <v>1538</v>
      </c>
      <c r="APG105" t="s">
        <v>1584</v>
      </c>
      <c r="APH105" t="s">
        <v>1584</v>
      </c>
      <c r="API105" t="s">
        <v>1584</v>
      </c>
      <c r="APJ105" t="s">
        <v>1584</v>
      </c>
      <c r="APL105" t="s">
        <v>1198</v>
      </c>
      <c r="APM105" t="s">
        <v>1236</v>
      </c>
      <c r="APN105" t="s">
        <v>1584</v>
      </c>
      <c r="APO105" t="s">
        <v>1538</v>
      </c>
      <c r="APP105" t="s">
        <v>1538</v>
      </c>
      <c r="APQ105" t="s">
        <v>1538</v>
      </c>
      <c r="APR105" t="s">
        <v>1584</v>
      </c>
      <c r="APS105" t="s">
        <v>1584</v>
      </c>
      <c r="APT105" t="s">
        <v>1538</v>
      </c>
      <c r="APU105" t="s">
        <v>1584</v>
      </c>
      <c r="APV105" t="s">
        <v>1584</v>
      </c>
      <c r="APX105" t="s">
        <v>1237</v>
      </c>
      <c r="APZ105" t="s">
        <v>1716</v>
      </c>
      <c r="AQA105" t="s">
        <v>1538</v>
      </c>
      <c r="AQB105" t="s">
        <v>1538</v>
      </c>
      <c r="AQC105" t="s">
        <v>1584</v>
      </c>
      <c r="AQD105" t="s">
        <v>1538</v>
      </c>
      <c r="AQE105" t="s">
        <v>1538</v>
      </c>
      <c r="AQF105" t="s">
        <v>1538</v>
      </c>
      <c r="AQG105" t="s">
        <v>1584</v>
      </c>
      <c r="AQH105" t="s">
        <v>1584</v>
      </c>
      <c r="AQI105" t="s">
        <v>1621</v>
      </c>
      <c r="AQJ105" t="s">
        <v>1584</v>
      </c>
      <c r="AQK105" t="s">
        <v>1584</v>
      </c>
      <c r="AQL105" t="s">
        <v>1538</v>
      </c>
      <c r="AQM105" t="s">
        <v>1538</v>
      </c>
      <c r="AQN105" t="s">
        <v>1538</v>
      </c>
      <c r="AQO105" t="s">
        <v>1538</v>
      </c>
      <c r="AQP105" t="s">
        <v>1538</v>
      </c>
      <c r="AQQ105" t="s">
        <v>1538</v>
      </c>
      <c r="ARE105" t="s">
        <v>1298</v>
      </c>
      <c r="ARF105" t="s">
        <v>1538</v>
      </c>
      <c r="ARG105" t="s">
        <v>1538</v>
      </c>
      <c r="ARH105" t="s">
        <v>1584</v>
      </c>
      <c r="ARI105" t="s">
        <v>1584</v>
      </c>
      <c r="ARJ105" t="s">
        <v>1584</v>
      </c>
      <c r="ARL105" t="s">
        <v>1240</v>
      </c>
      <c r="ARM105">
        <v>3264706</v>
      </c>
      <c r="ARN105" t="s">
        <v>7260</v>
      </c>
      <c r="ARO105" t="s">
        <v>7261</v>
      </c>
      <c r="ARR105" t="s">
        <v>1241</v>
      </c>
      <c r="ARS105" t="s">
        <v>1242</v>
      </c>
      <c r="ART105" t="s">
        <v>6834</v>
      </c>
      <c r="ARV105" t="s">
        <v>7262</v>
      </c>
      <c r="ARW105">
        <v>104</v>
      </c>
    </row>
    <row r="106" spans="1:866 1038:1167" x14ac:dyDescent="0.25">
      <c r="A106" t="s">
        <v>7263</v>
      </c>
      <c r="B106" t="s">
        <v>7264</v>
      </c>
      <c r="C106" t="s">
        <v>1196</v>
      </c>
      <c r="D106" t="s">
        <v>1197</v>
      </c>
      <c r="E106" t="s">
        <v>7265</v>
      </c>
      <c r="F106" t="s">
        <v>1198</v>
      </c>
      <c r="H106" t="s">
        <v>7211</v>
      </c>
      <c r="I106" t="s">
        <v>1199</v>
      </c>
      <c r="K106" t="s">
        <v>1200</v>
      </c>
      <c r="L106" t="s">
        <v>1201</v>
      </c>
      <c r="M106" t="s">
        <v>1202</v>
      </c>
      <c r="Q106" t="s">
        <v>1203</v>
      </c>
      <c r="T106" t="s">
        <v>1281</v>
      </c>
      <c r="U106" t="s">
        <v>1205</v>
      </c>
      <c r="V106" t="s">
        <v>1206</v>
      </c>
      <c r="X106" t="s">
        <v>1243</v>
      </c>
      <c r="AI106" t="s">
        <v>1208</v>
      </c>
      <c r="DC106" t="s">
        <v>1282</v>
      </c>
      <c r="DD106" t="s">
        <v>1538</v>
      </c>
      <c r="DE106" t="s">
        <v>1538</v>
      </c>
      <c r="ADP106" t="s">
        <v>1210</v>
      </c>
      <c r="ADQ106" t="s">
        <v>1284</v>
      </c>
      <c r="ADR106" t="s">
        <v>1284</v>
      </c>
      <c r="ADS106" t="s">
        <v>1284</v>
      </c>
      <c r="ADT106" t="s">
        <v>1210</v>
      </c>
      <c r="ADU106" t="s">
        <v>1266</v>
      </c>
      <c r="ADV106" t="s">
        <v>1266</v>
      </c>
      <c r="ADW106" t="s">
        <v>1266</v>
      </c>
      <c r="ANB106" t="s">
        <v>7266</v>
      </c>
      <c r="ANC106" t="s">
        <v>1584</v>
      </c>
      <c r="AND106" t="s">
        <v>1584</v>
      </c>
      <c r="ANE106" t="s">
        <v>1538</v>
      </c>
      <c r="ANF106" t="s">
        <v>1584</v>
      </c>
      <c r="ANG106" t="s">
        <v>1584</v>
      </c>
      <c r="ANH106" t="s">
        <v>1538</v>
      </c>
      <c r="ANI106" t="s">
        <v>1584</v>
      </c>
      <c r="ANJ106" t="s">
        <v>1584</v>
      </c>
      <c r="ANK106" t="s">
        <v>1538</v>
      </c>
      <c r="ANL106" t="s">
        <v>1584</v>
      </c>
      <c r="ANM106" t="s">
        <v>1584</v>
      </c>
      <c r="ANN106" t="s">
        <v>1584</v>
      </c>
      <c r="ANO106" t="s">
        <v>1538</v>
      </c>
      <c r="ANP106" t="s">
        <v>1538</v>
      </c>
      <c r="ANQ106" t="s">
        <v>1584</v>
      </c>
      <c r="ANR106" t="s">
        <v>1584</v>
      </c>
      <c r="ANS106" t="s">
        <v>1584</v>
      </c>
      <c r="ANT106" t="s">
        <v>1584</v>
      </c>
      <c r="ANV106" t="s">
        <v>1219</v>
      </c>
      <c r="AOB106" t="s">
        <v>1234</v>
      </c>
      <c r="AOC106" t="s">
        <v>1538</v>
      </c>
      <c r="AOD106" t="s">
        <v>1584</v>
      </c>
      <c r="AOE106" t="s">
        <v>1584</v>
      </c>
      <c r="AOF106" t="s">
        <v>1584</v>
      </c>
      <c r="AOG106" t="s">
        <v>1584</v>
      </c>
      <c r="AOH106" t="s">
        <v>1584</v>
      </c>
      <c r="AOI106" t="s">
        <v>1584</v>
      </c>
      <c r="AOJ106" t="s">
        <v>1584</v>
      </c>
      <c r="AOK106" t="s">
        <v>1584</v>
      </c>
      <c r="AOL106" t="s">
        <v>1584</v>
      </c>
      <c r="AOM106" t="s">
        <v>1584</v>
      </c>
      <c r="AON106" t="s">
        <v>1584</v>
      </c>
      <c r="AOP106" t="s">
        <v>1219</v>
      </c>
      <c r="AOQ106" t="s">
        <v>1234</v>
      </c>
      <c r="AOR106" t="s">
        <v>1538</v>
      </c>
      <c r="AOS106" t="s">
        <v>1584</v>
      </c>
      <c r="AOT106" t="s">
        <v>1584</v>
      </c>
      <c r="AOU106" t="s">
        <v>1584</v>
      </c>
      <c r="AOV106" t="s">
        <v>1584</v>
      </c>
      <c r="AOW106" t="s">
        <v>1584</v>
      </c>
      <c r="AOX106" t="s">
        <v>1584</v>
      </c>
      <c r="AOY106" t="s">
        <v>1584</v>
      </c>
      <c r="AOZ106" t="s">
        <v>1584</v>
      </c>
      <c r="APA106" t="s">
        <v>1584</v>
      </c>
      <c r="APC106" t="s">
        <v>1249</v>
      </c>
      <c r="APD106" t="s">
        <v>1584</v>
      </c>
      <c r="APE106" t="s">
        <v>1538</v>
      </c>
      <c r="APF106" t="s">
        <v>1538</v>
      </c>
      <c r="APG106" t="s">
        <v>1584</v>
      </c>
      <c r="APH106" t="s">
        <v>1584</v>
      </c>
      <c r="API106" t="s">
        <v>1584</v>
      </c>
      <c r="APJ106" t="s">
        <v>1584</v>
      </c>
      <c r="APL106" t="s">
        <v>1198</v>
      </c>
      <c r="APM106" t="s">
        <v>1265</v>
      </c>
      <c r="APN106" t="s">
        <v>1584</v>
      </c>
      <c r="APO106" t="s">
        <v>1538</v>
      </c>
      <c r="APP106" t="s">
        <v>1538</v>
      </c>
      <c r="APQ106" t="s">
        <v>1538</v>
      </c>
      <c r="APR106" t="s">
        <v>1584</v>
      </c>
      <c r="APS106" t="s">
        <v>1584</v>
      </c>
      <c r="APT106" t="s">
        <v>1584</v>
      </c>
      <c r="APU106" t="s">
        <v>1584</v>
      </c>
      <c r="APV106" t="s">
        <v>1584</v>
      </c>
      <c r="APX106" t="s">
        <v>1237</v>
      </c>
      <c r="APZ106" t="s">
        <v>1220</v>
      </c>
      <c r="AQA106" t="s">
        <v>1538</v>
      </c>
      <c r="AQB106" t="s">
        <v>1538</v>
      </c>
      <c r="AQC106" t="s">
        <v>1584</v>
      </c>
      <c r="AQD106" t="s">
        <v>1538</v>
      </c>
      <c r="AQE106" t="s">
        <v>1538</v>
      </c>
      <c r="AQF106" t="s">
        <v>1538</v>
      </c>
      <c r="AQG106" t="s">
        <v>1584</v>
      </c>
      <c r="AQH106" t="s">
        <v>1584</v>
      </c>
      <c r="AQI106" t="s">
        <v>1621</v>
      </c>
      <c r="AQJ106" t="s">
        <v>1584</v>
      </c>
      <c r="AQK106" t="s">
        <v>1584</v>
      </c>
      <c r="AQL106" t="s">
        <v>1538</v>
      </c>
      <c r="AQM106" t="s">
        <v>1538</v>
      </c>
      <c r="AQN106" t="s">
        <v>1538</v>
      </c>
      <c r="AQO106" t="s">
        <v>1538</v>
      </c>
      <c r="AQP106" t="s">
        <v>1538</v>
      </c>
      <c r="AQQ106" t="s">
        <v>1538</v>
      </c>
      <c r="ARE106" t="s">
        <v>1239</v>
      </c>
      <c r="ARF106" t="s">
        <v>1538</v>
      </c>
      <c r="ARG106" t="s">
        <v>1538</v>
      </c>
      <c r="ARH106" t="s">
        <v>1584</v>
      </c>
      <c r="ARI106" t="s">
        <v>1584</v>
      </c>
      <c r="ARJ106" t="s">
        <v>1584</v>
      </c>
      <c r="ARL106" t="s">
        <v>1240</v>
      </c>
      <c r="ARM106">
        <v>3264707</v>
      </c>
      <c r="ARN106" t="s">
        <v>7267</v>
      </c>
      <c r="ARO106" t="s">
        <v>7268</v>
      </c>
      <c r="ARR106" t="s">
        <v>1241</v>
      </c>
      <c r="ARS106" t="s">
        <v>1242</v>
      </c>
      <c r="ART106" t="s">
        <v>6834</v>
      </c>
      <c r="ARV106" t="s">
        <v>7269</v>
      </c>
      <c r="ARW106">
        <v>105</v>
      </c>
    </row>
    <row r="107" spans="1:866 1038:1167" x14ac:dyDescent="0.25">
      <c r="A107" t="s">
        <v>7270</v>
      </c>
      <c r="B107" t="s">
        <v>7271</v>
      </c>
      <c r="C107" t="s">
        <v>1196</v>
      </c>
      <c r="D107" t="s">
        <v>1197</v>
      </c>
      <c r="E107" t="s">
        <v>7272</v>
      </c>
      <c r="F107" t="s">
        <v>1198</v>
      </c>
      <c r="H107" t="s">
        <v>7211</v>
      </c>
      <c r="I107" t="s">
        <v>1199</v>
      </c>
      <c r="K107" t="s">
        <v>1200</v>
      </c>
      <c r="L107" t="s">
        <v>1201</v>
      </c>
      <c r="M107" t="s">
        <v>1202</v>
      </c>
      <c r="Q107" t="s">
        <v>1203</v>
      </c>
      <c r="T107" t="s">
        <v>1281</v>
      </c>
      <c r="U107" t="s">
        <v>1205</v>
      </c>
      <c r="V107" t="s">
        <v>1206</v>
      </c>
      <c r="X107" t="s">
        <v>1243</v>
      </c>
      <c r="AI107" t="s">
        <v>1208</v>
      </c>
      <c r="DC107" t="s">
        <v>1282</v>
      </c>
      <c r="DD107" t="s">
        <v>1538</v>
      </c>
      <c r="DE107" t="s">
        <v>1538</v>
      </c>
      <c r="ADP107" t="s">
        <v>1210</v>
      </c>
      <c r="ADQ107" t="s">
        <v>5866</v>
      </c>
      <c r="ADR107" t="s">
        <v>5866</v>
      </c>
      <c r="ADS107" t="s">
        <v>5866</v>
      </c>
      <c r="ADT107" t="s">
        <v>1210</v>
      </c>
      <c r="ADU107" t="s">
        <v>1839</v>
      </c>
      <c r="ADV107" t="s">
        <v>1839</v>
      </c>
      <c r="ADW107" t="s">
        <v>1839</v>
      </c>
      <c r="ANB107" t="s">
        <v>7273</v>
      </c>
      <c r="ANC107" t="s">
        <v>1584</v>
      </c>
      <c r="AND107" t="s">
        <v>1584</v>
      </c>
      <c r="ANE107" t="s">
        <v>1584</v>
      </c>
      <c r="ANF107" t="s">
        <v>1584</v>
      </c>
      <c r="ANG107" t="s">
        <v>1584</v>
      </c>
      <c r="ANH107" t="s">
        <v>1538</v>
      </c>
      <c r="ANI107" t="s">
        <v>1584</v>
      </c>
      <c r="ANJ107" t="s">
        <v>1584</v>
      </c>
      <c r="ANK107" t="s">
        <v>1538</v>
      </c>
      <c r="ANL107" t="s">
        <v>1584</v>
      </c>
      <c r="ANM107" t="s">
        <v>1584</v>
      </c>
      <c r="ANN107" t="s">
        <v>1584</v>
      </c>
      <c r="ANO107" t="s">
        <v>1538</v>
      </c>
      <c r="ANP107" t="s">
        <v>1584</v>
      </c>
      <c r="ANQ107" t="s">
        <v>1538</v>
      </c>
      <c r="ANR107" t="s">
        <v>1538</v>
      </c>
      <c r="ANS107" t="s">
        <v>1584</v>
      </c>
      <c r="ANT107" t="s">
        <v>1584</v>
      </c>
      <c r="ANV107" t="s">
        <v>1219</v>
      </c>
      <c r="AOB107" t="s">
        <v>1234</v>
      </c>
      <c r="AOC107" t="s">
        <v>1538</v>
      </c>
      <c r="AOD107" t="s">
        <v>1584</v>
      </c>
      <c r="AOE107" t="s">
        <v>1584</v>
      </c>
      <c r="AOF107" t="s">
        <v>1584</v>
      </c>
      <c r="AOG107" t="s">
        <v>1584</v>
      </c>
      <c r="AOH107" t="s">
        <v>1584</v>
      </c>
      <c r="AOI107" t="s">
        <v>1584</v>
      </c>
      <c r="AOJ107" t="s">
        <v>1584</v>
      </c>
      <c r="AOK107" t="s">
        <v>1584</v>
      </c>
      <c r="AOL107" t="s">
        <v>1584</v>
      </c>
      <c r="AOM107" t="s">
        <v>1584</v>
      </c>
      <c r="AON107" t="s">
        <v>1584</v>
      </c>
      <c r="AOP107" t="s">
        <v>1219</v>
      </c>
      <c r="AOQ107" t="s">
        <v>1234</v>
      </c>
      <c r="AOR107" t="s">
        <v>1538</v>
      </c>
      <c r="AOS107" t="s">
        <v>1584</v>
      </c>
      <c r="AOT107" t="s">
        <v>1584</v>
      </c>
      <c r="AOU107" t="s">
        <v>1584</v>
      </c>
      <c r="AOV107" t="s">
        <v>1584</v>
      </c>
      <c r="AOW107" t="s">
        <v>1584</v>
      </c>
      <c r="AOX107" t="s">
        <v>1584</v>
      </c>
      <c r="AOY107" t="s">
        <v>1584</v>
      </c>
      <c r="AOZ107" t="s">
        <v>1584</v>
      </c>
      <c r="APA107" t="s">
        <v>1584</v>
      </c>
      <c r="APC107" t="s">
        <v>1249</v>
      </c>
      <c r="APD107" t="s">
        <v>1584</v>
      </c>
      <c r="APE107" t="s">
        <v>1538</v>
      </c>
      <c r="APF107" t="s">
        <v>1538</v>
      </c>
      <c r="APG107" t="s">
        <v>1584</v>
      </c>
      <c r="APH107" t="s">
        <v>1584</v>
      </c>
      <c r="API107" t="s">
        <v>1584</v>
      </c>
      <c r="APJ107" t="s">
        <v>1584</v>
      </c>
      <c r="APL107" t="s">
        <v>1198</v>
      </c>
      <c r="APM107" t="s">
        <v>1236</v>
      </c>
      <c r="APN107" t="s">
        <v>1584</v>
      </c>
      <c r="APO107" t="s">
        <v>1538</v>
      </c>
      <c r="APP107" t="s">
        <v>1538</v>
      </c>
      <c r="APQ107" t="s">
        <v>1538</v>
      </c>
      <c r="APR107" t="s">
        <v>1584</v>
      </c>
      <c r="APS107" t="s">
        <v>1584</v>
      </c>
      <c r="APT107" t="s">
        <v>1538</v>
      </c>
      <c r="APU107" t="s">
        <v>1584</v>
      </c>
      <c r="APV107" t="s">
        <v>1584</v>
      </c>
      <c r="APX107" t="s">
        <v>1237</v>
      </c>
      <c r="APZ107" t="s">
        <v>1220</v>
      </c>
      <c r="AQA107" t="s">
        <v>1538</v>
      </c>
      <c r="AQB107" t="s">
        <v>1538</v>
      </c>
      <c r="AQC107" t="s">
        <v>1584</v>
      </c>
      <c r="AQD107" t="s">
        <v>1538</v>
      </c>
      <c r="AQE107" t="s">
        <v>1538</v>
      </c>
      <c r="AQF107" t="s">
        <v>1538</v>
      </c>
      <c r="AQG107" t="s">
        <v>1584</v>
      </c>
      <c r="AQH107" t="s">
        <v>1584</v>
      </c>
      <c r="AQI107" t="s">
        <v>1621</v>
      </c>
      <c r="AQJ107" t="s">
        <v>1584</v>
      </c>
      <c r="AQK107" t="s">
        <v>1584</v>
      </c>
      <c r="AQL107" t="s">
        <v>1538</v>
      </c>
      <c r="AQM107" t="s">
        <v>1538</v>
      </c>
      <c r="AQN107" t="s">
        <v>1538</v>
      </c>
      <c r="AQO107" t="s">
        <v>1538</v>
      </c>
      <c r="AQP107" t="s">
        <v>1538</v>
      </c>
      <c r="AQQ107" t="s">
        <v>1538</v>
      </c>
      <c r="ARE107" t="s">
        <v>1298</v>
      </c>
      <c r="ARF107" t="s">
        <v>1538</v>
      </c>
      <c r="ARG107" t="s">
        <v>1538</v>
      </c>
      <c r="ARH107" t="s">
        <v>1584</v>
      </c>
      <c r="ARI107" t="s">
        <v>1584</v>
      </c>
      <c r="ARJ107" t="s">
        <v>1584</v>
      </c>
      <c r="ARL107" t="s">
        <v>1240</v>
      </c>
      <c r="ARM107">
        <v>3264708</v>
      </c>
      <c r="ARN107" t="s">
        <v>7274</v>
      </c>
      <c r="ARO107" t="s">
        <v>7275</v>
      </c>
      <c r="ARR107" t="s">
        <v>1241</v>
      </c>
      <c r="ARS107" t="s">
        <v>1242</v>
      </c>
      <c r="ART107" t="s">
        <v>6834</v>
      </c>
      <c r="ARV107" t="s">
        <v>7276</v>
      </c>
      <c r="ARW107">
        <v>106</v>
      </c>
    </row>
    <row r="108" spans="1:866 1038:1167" x14ac:dyDescent="0.25">
      <c r="A108" t="s">
        <v>7277</v>
      </c>
      <c r="B108" t="s">
        <v>7278</v>
      </c>
      <c r="C108" t="s">
        <v>1196</v>
      </c>
      <c r="D108" t="s">
        <v>1197</v>
      </c>
      <c r="E108" t="s">
        <v>7279</v>
      </c>
      <c r="F108" t="s">
        <v>1198</v>
      </c>
      <c r="H108" t="s">
        <v>7211</v>
      </c>
      <c r="I108" t="s">
        <v>1199</v>
      </c>
      <c r="K108" t="s">
        <v>1200</v>
      </c>
      <c r="L108" t="s">
        <v>1201</v>
      </c>
      <c r="M108" t="s">
        <v>1202</v>
      </c>
      <c r="Q108" t="s">
        <v>1203</v>
      </c>
      <c r="T108" t="s">
        <v>1281</v>
      </c>
      <c r="U108" t="s">
        <v>1205</v>
      </c>
      <c r="V108" t="s">
        <v>1206</v>
      </c>
      <c r="X108" t="s">
        <v>1243</v>
      </c>
      <c r="AI108" t="s">
        <v>1208</v>
      </c>
      <c r="DC108" t="s">
        <v>1282</v>
      </c>
      <c r="DD108" t="s">
        <v>1538</v>
      </c>
      <c r="DE108" t="s">
        <v>1538</v>
      </c>
      <c r="ADP108" t="s">
        <v>1210</v>
      </c>
      <c r="ADQ108" t="s">
        <v>7280</v>
      </c>
      <c r="ADR108" t="s">
        <v>7280</v>
      </c>
      <c r="ADS108" t="s">
        <v>7280</v>
      </c>
      <c r="ADT108" t="s">
        <v>1210</v>
      </c>
      <c r="ADU108" t="s">
        <v>1323</v>
      </c>
      <c r="ADV108" t="s">
        <v>1323</v>
      </c>
      <c r="ADW108" t="s">
        <v>1323</v>
      </c>
      <c r="ANB108" t="s">
        <v>7281</v>
      </c>
      <c r="ANC108" t="s">
        <v>1584</v>
      </c>
      <c r="AND108" t="s">
        <v>1584</v>
      </c>
      <c r="ANE108" t="s">
        <v>1584</v>
      </c>
      <c r="ANF108" t="s">
        <v>1584</v>
      </c>
      <c r="ANG108" t="s">
        <v>1584</v>
      </c>
      <c r="ANH108" t="s">
        <v>1538</v>
      </c>
      <c r="ANI108" t="s">
        <v>1584</v>
      </c>
      <c r="ANJ108" t="s">
        <v>1584</v>
      </c>
      <c r="ANK108" t="s">
        <v>1538</v>
      </c>
      <c r="ANL108" t="s">
        <v>1584</v>
      </c>
      <c r="ANM108" t="s">
        <v>1584</v>
      </c>
      <c r="ANN108" t="s">
        <v>1538</v>
      </c>
      <c r="ANO108" t="s">
        <v>1538</v>
      </c>
      <c r="ANP108" t="s">
        <v>1584</v>
      </c>
      <c r="ANQ108" t="s">
        <v>1538</v>
      </c>
      <c r="ANR108" t="s">
        <v>1584</v>
      </c>
      <c r="ANS108" t="s">
        <v>1584</v>
      </c>
      <c r="ANT108" t="s">
        <v>1584</v>
      </c>
      <c r="ANV108" t="s">
        <v>1219</v>
      </c>
      <c r="AOB108" t="s">
        <v>1234</v>
      </c>
      <c r="AOC108" t="s">
        <v>1538</v>
      </c>
      <c r="AOD108" t="s">
        <v>1584</v>
      </c>
      <c r="AOE108" t="s">
        <v>1584</v>
      </c>
      <c r="AOF108" t="s">
        <v>1584</v>
      </c>
      <c r="AOG108" t="s">
        <v>1584</v>
      </c>
      <c r="AOH108" t="s">
        <v>1584</v>
      </c>
      <c r="AOI108" t="s">
        <v>1584</v>
      </c>
      <c r="AOJ108" t="s">
        <v>1584</v>
      </c>
      <c r="AOK108" t="s">
        <v>1584</v>
      </c>
      <c r="AOL108" t="s">
        <v>1584</v>
      </c>
      <c r="AOM108" t="s">
        <v>1584</v>
      </c>
      <c r="AON108" t="s">
        <v>1584</v>
      </c>
      <c r="AOP108" t="s">
        <v>1219</v>
      </c>
      <c r="AOQ108" t="s">
        <v>1234</v>
      </c>
      <c r="AOR108" t="s">
        <v>1538</v>
      </c>
      <c r="AOS108" t="s">
        <v>1584</v>
      </c>
      <c r="AOT108" t="s">
        <v>1584</v>
      </c>
      <c r="AOU108" t="s">
        <v>1584</v>
      </c>
      <c r="AOV108" t="s">
        <v>1584</v>
      </c>
      <c r="AOW108" t="s">
        <v>1584</v>
      </c>
      <c r="AOX108" t="s">
        <v>1584</v>
      </c>
      <c r="AOY108" t="s">
        <v>1584</v>
      </c>
      <c r="AOZ108" t="s">
        <v>1584</v>
      </c>
      <c r="APA108" t="s">
        <v>1584</v>
      </c>
      <c r="APC108" t="s">
        <v>1249</v>
      </c>
      <c r="APD108" t="s">
        <v>1584</v>
      </c>
      <c r="APE108" t="s">
        <v>1538</v>
      </c>
      <c r="APF108" t="s">
        <v>1538</v>
      </c>
      <c r="APG108" t="s">
        <v>1584</v>
      </c>
      <c r="APH108" t="s">
        <v>1584</v>
      </c>
      <c r="API108" t="s">
        <v>1584</v>
      </c>
      <c r="APJ108" t="s">
        <v>1584</v>
      </c>
      <c r="APL108" t="s">
        <v>1219</v>
      </c>
      <c r="APM108" t="s">
        <v>1236</v>
      </c>
      <c r="APN108" t="s">
        <v>1584</v>
      </c>
      <c r="APO108" t="s">
        <v>1538</v>
      </c>
      <c r="APP108" t="s">
        <v>1538</v>
      </c>
      <c r="APQ108" t="s">
        <v>1538</v>
      </c>
      <c r="APR108" t="s">
        <v>1584</v>
      </c>
      <c r="APS108" t="s">
        <v>1584</v>
      </c>
      <c r="APT108" t="s">
        <v>1538</v>
      </c>
      <c r="APU108" t="s">
        <v>1584</v>
      </c>
      <c r="APV108" t="s">
        <v>1584</v>
      </c>
      <c r="APX108" t="s">
        <v>1237</v>
      </c>
      <c r="APZ108" t="s">
        <v>1716</v>
      </c>
      <c r="AQA108" t="s">
        <v>1538</v>
      </c>
      <c r="AQB108" t="s">
        <v>1538</v>
      </c>
      <c r="AQC108" t="s">
        <v>1584</v>
      </c>
      <c r="AQD108" t="s">
        <v>1538</v>
      </c>
      <c r="AQE108" t="s">
        <v>1538</v>
      </c>
      <c r="AQF108" t="s">
        <v>1538</v>
      </c>
      <c r="AQG108" t="s">
        <v>1584</v>
      </c>
      <c r="AQH108" t="s">
        <v>1584</v>
      </c>
      <c r="AQI108" t="s">
        <v>1621</v>
      </c>
      <c r="AQJ108" t="s">
        <v>1584</v>
      </c>
      <c r="AQK108" t="s">
        <v>1584</v>
      </c>
      <c r="AQL108" t="s">
        <v>1538</v>
      </c>
      <c r="AQM108" t="s">
        <v>1538</v>
      </c>
      <c r="AQN108" t="s">
        <v>1538</v>
      </c>
      <c r="AQO108" t="s">
        <v>1538</v>
      </c>
      <c r="AQP108" t="s">
        <v>1538</v>
      </c>
      <c r="AQQ108" t="s">
        <v>1538</v>
      </c>
      <c r="ARE108" t="s">
        <v>1298</v>
      </c>
      <c r="ARF108" t="s">
        <v>1538</v>
      </c>
      <c r="ARG108" t="s">
        <v>1538</v>
      </c>
      <c r="ARH108" t="s">
        <v>1584</v>
      </c>
      <c r="ARI108" t="s">
        <v>1584</v>
      </c>
      <c r="ARJ108" t="s">
        <v>1584</v>
      </c>
      <c r="ARL108" t="s">
        <v>1240</v>
      </c>
      <c r="ARM108">
        <v>3264709</v>
      </c>
      <c r="ARN108" t="s">
        <v>7282</v>
      </c>
      <c r="ARO108" t="s">
        <v>7283</v>
      </c>
      <c r="ARR108" t="s">
        <v>1241</v>
      </c>
      <c r="ARS108" t="s">
        <v>1242</v>
      </c>
      <c r="ART108" t="s">
        <v>6834</v>
      </c>
      <c r="ARV108" t="s">
        <v>7284</v>
      </c>
      <c r="ARW108">
        <v>107</v>
      </c>
    </row>
    <row r="109" spans="1:866 1038:1167" x14ac:dyDescent="0.25">
      <c r="A109" t="s">
        <v>7285</v>
      </c>
      <c r="B109" t="s">
        <v>7286</v>
      </c>
      <c r="C109" t="s">
        <v>1196</v>
      </c>
      <c r="D109" t="s">
        <v>1197</v>
      </c>
      <c r="E109" t="s">
        <v>7287</v>
      </c>
      <c r="F109" t="s">
        <v>1198</v>
      </c>
      <c r="H109" t="s">
        <v>7211</v>
      </c>
      <c r="I109" t="s">
        <v>1199</v>
      </c>
      <c r="K109" t="s">
        <v>1200</v>
      </c>
      <c r="L109" t="s">
        <v>1201</v>
      </c>
      <c r="M109" t="s">
        <v>1202</v>
      </c>
      <c r="Q109" t="s">
        <v>1203</v>
      </c>
      <c r="T109" t="s">
        <v>1281</v>
      </c>
      <c r="U109" t="s">
        <v>1205</v>
      </c>
      <c r="V109" t="s">
        <v>1206</v>
      </c>
      <c r="X109" t="s">
        <v>1317</v>
      </c>
      <c r="AI109" t="s">
        <v>1208</v>
      </c>
      <c r="DC109" t="s">
        <v>1282</v>
      </c>
      <c r="DD109" t="s">
        <v>1538</v>
      </c>
      <c r="DE109" t="s">
        <v>1538</v>
      </c>
      <c r="ADP109" t="s">
        <v>1210</v>
      </c>
      <c r="ADQ109" t="s">
        <v>5867</v>
      </c>
      <c r="ADR109" t="s">
        <v>5867</v>
      </c>
      <c r="ADS109" t="s">
        <v>5867</v>
      </c>
      <c r="ADT109" t="s">
        <v>1210</v>
      </c>
      <c r="ADU109" t="s">
        <v>5409</v>
      </c>
      <c r="ADV109" t="s">
        <v>5409</v>
      </c>
      <c r="ADW109" t="s">
        <v>5409</v>
      </c>
      <c r="ANB109" t="s">
        <v>5702</v>
      </c>
      <c r="ANC109" t="s">
        <v>1584</v>
      </c>
      <c r="AND109" t="s">
        <v>1584</v>
      </c>
      <c r="ANE109" t="s">
        <v>1538</v>
      </c>
      <c r="ANF109" t="s">
        <v>1584</v>
      </c>
      <c r="ANG109" t="s">
        <v>1584</v>
      </c>
      <c r="ANH109" t="s">
        <v>1538</v>
      </c>
      <c r="ANI109" t="s">
        <v>1584</v>
      </c>
      <c r="ANJ109" t="s">
        <v>1584</v>
      </c>
      <c r="ANK109" t="s">
        <v>1538</v>
      </c>
      <c r="ANL109" t="s">
        <v>1538</v>
      </c>
      <c r="ANM109" t="s">
        <v>1538</v>
      </c>
      <c r="ANN109" t="s">
        <v>1538</v>
      </c>
      <c r="ANO109" t="s">
        <v>1538</v>
      </c>
      <c r="ANP109" t="s">
        <v>1538</v>
      </c>
      <c r="ANQ109" t="s">
        <v>1538</v>
      </c>
      <c r="ANR109" t="s">
        <v>1538</v>
      </c>
      <c r="ANS109" t="s">
        <v>1584</v>
      </c>
      <c r="ANT109" t="s">
        <v>1584</v>
      </c>
      <c r="ANV109" t="s">
        <v>1219</v>
      </c>
      <c r="AOB109" t="s">
        <v>1234</v>
      </c>
      <c r="AOC109" t="s">
        <v>1538</v>
      </c>
      <c r="AOD109" t="s">
        <v>1584</v>
      </c>
      <c r="AOE109" t="s">
        <v>1584</v>
      </c>
      <c r="AOF109" t="s">
        <v>1584</v>
      </c>
      <c r="AOG109" t="s">
        <v>1584</v>
      </c>
      <c r="AOH109" t="s">
        <v>1584</v>
      </c>
      <c r="AOI109" t="s">
        <v>1584</v>
      </c>
      <c r="AOJ109" t="s">
        <v>1584</v>
      </c>
      <c r="AOK109" t="s">
        <v>1584</v>
      </c>
      <c r="AOL109" t="s">
        <v>1584</v>
      </c>
      <c r="AOM109" t="s">
        <v>1584</v>
      </c>
      <c r="AON109" t="s">
        <v>1584</v>
      </c>
      <c r="AOP109" t="s">
        <v>1219</v>
      </c>
      <c r="AOQ109" t="s">
        <v>1234</v>
      </c>
      <c r="AOR109" t="s">
        <v>1538</v>
      </c>
      <c r="AOS109" t="s">
        <v>1584</v>
      </c>
      <c r="AOT109" t="s">
        <v>1584</v>
      </c>
      <c r="AOU109" t="s">
        <v>1584</v>
      </c>
      <c r="AOV109" t="s">
        <v>1584</v>
      </c>
      <c r="AOW109" t="s">
        <v>1584</v>
      </c>
      <c r="AOX109" t="s">
        <v>1584</v>
      </c>
      <c r="AOY109" t="s">
        <v>1584</v>
      </c>
      <c r="AOZ109" t="s">
        <v>1584</v>
      </c>
      <c r="APA109" t="s">
        <v>1584</v>
      </c>
      <c r="APC109" t="s">
        <v>1249</v>
      </c>
      <c r="APD109" t="s">
        <v>1584</v>
      </c>
      <c r="APE109" t="s">
        <v>1538</v>
      </c>
      <c r="APF109" t="s">
        <v>1538</v>
      </c>
      <c r="APG109" t="s">
        <v>1584</v>
      </c>
      <c r="APH109" t="s">
        <v>1584</v>
      </c>
      <c r="API109" t="s">
        <v>1584</v>
      </c>
      <c r="APJ109" t="s">
        <v>1584</v>
      </c>
      <c r="APL109" t="s">
        <v>1198</v>
      </c>
      <c r="APM109" t="s">
        <v>1236</v>
      </c>
      <c r="APN109" t="s">
        <v>1584</v>
      </c>
      <c r="APO109" t="s">
        <v>1538</v>
      </c>
      <c r="APP109" t="s">
        <v>1538</v>
      </c>
      <c r="APQ109" t="s">
        <v>1538</v>
      </c>
      <c r="APR109" t="s">
        <v>1584</v>
      </c>
      <c r="APS109" t="s">
        <v>1584</v>
      </c>
      <c r="APT109" t="s">
        <v>1538</v>
      </c>
      <c r="APU109" t="s">
        <v>1584</v>
      </c>
      <c r="APV109" t="s">
        <v>1584</v>
      </c>
      <c r="APX109" t="s">
        <v>1237</v>
      </c>
      <c r="APZ109" t="s">
        <v>1716</v>
      </c>
      <c r="AQA109" t="s">
        <v>1538</v>
      </c>
      <c r="AQB109" t="s">
        <v>1538</v>
      </c>
      <c r="AQC109" t="s">
        <v>1584</v>
      </c>
      <c r="AQD109" t="s">
        <v>1538</v>
      </c>
      <c r="AQE109" t="s">
        <v>1538</v>
      </c>
      <c r="AQF109" t="s">
        <v>1538</v>
      </c>
      <c r="AQG109" t="s">
        <v>1584</v>
      </c>
      <c r="AQH109" t="s">
        <v>1584</v>
      </c>
      <c r="AQI109" t="s">
        <v>6781</v>
      </c>
      <c r="AQJ109" t="s">
        <v>1584</v>
      </c>
      <c r="AQK109" t="s">
        <v>1584</v>
      </c>
      <c r="AQL109" t="s">
        <v>1538</v>
      </c>
      <c r="AQM109" t="s">
        <v>1538</v>
      </c>
      <c r="AQN109" t="s">
        <v>1538</v>
      </c>
      <c r="AQO109" t="s">
        <v>1538</v>
      </c>
      <c r="AQP109" t="s">
        <v>1538</v>
      </c>
      <c r="AQQ109" t="s">
        <v>1538</v>
      </c>
      <c r="ARE109" t="s">
        <v>1298</v>
      </c>
      <c r="ARF109" t="s">
        <v>1538</v>
      </c>
      <c r="ARG109" t="s">
        <v>1538</v>
      </c>
      <c r="ARH109" t="s">
        <v>1584</v>
      </c>
      <c r="ARI109" t="s">
        <v>1584</v>
      </c>
      <c r="ARJ109" t="s">
        <v>1584</v>
      </c>
      <c r="ARL109" t="s">
        <v>1240</v>
      </c>
      <c r="ARM109">
        <v>3264710</v>
      </c>
      <c r="ARN109" t="s">
        <v>7288</v>
      </c>
      <c r="ARO109" t="s">
        <v>7289</v>
      </c>
      <c r="ARR109" t="s">
        <v>1241</v>
      </c>
      <c r="ARS109" t="s">
        <v>1242</v>
      </c>
      <c r="ART109" t="s">
        <v>6834</v>
      </c>
      <c r="ARV109" t="s">
        <v>7290</v>
      </c>
      <c r="ARW109">
        <v>108</v>
      </c>
    </row>
    <row r="110" spans="1:866 1038:1167" x14ac:dyDescent="0.25">
      <c r="A110" t="s">
        <v>7291</v>
      </c>
      <c r="B110" t="s">
        <v>7292</v>
      </c>
      <c r="C110" t="s">
        <v>1196</v>
      </c>
      <c r="D110" t="s">
        <v>1197</v>
      </c>
      <c r="E110" t="s">
        <v>7293</v>
      </c>
      <c r="F110" t="s">
        <v>1198</v>
      </c>
      <c r="H110" t="s">
        <v>7211</v>
      </c>
      <c r="I110" t="s">
        <v>1199</v>
      </c>
      <c r="K110" t="s">
        <v>1200</v>
      </c>
      <c r="L110" t="s">
        <v>1201</v>
      </c>
      <c r="M110" t="s">
        <v>1202</v>
      </c>
      <c r="Q110" t="s">
        <v>1203</v>
      </c>
      <c r="T110" t="s">
        <v>1288</v>
      </c>
      <c r="U110" t="s">
        <v>1205</v>
      </c>
      <c r="V110" t="s">
        <v>1206</v>
      </c>
      <c r="X110" t="s">
        <v>1243</v>
      </c>
      <c r="AI110" t="s">
        <v>1208</v>
      </c>
      <c r="CW110" t="s">
        <v>1289</v>
      </c>
      <c r="CX110" t="s">
        <v>1538</v>
      </c>
      <c r="CY110" t="s">
        <v>1538</v>
      </c>
      <c r="CZ110" t="s">
        <v>1538</v>
      </c>
      <c r="DA110" t="s">
        <v>1538</v>
      </c>
      <c r="DB110" t="s">
        <v>1538</v>
      </c>
      <c r="AAE110" t="s">
        <v>1210</v>
      </c>
      <c r="AAF110" t="s">
        <v>1273</v>
      </c>
      <c r="AAG110" t="s">
        <v>1273</v>
      </c>
      <c r="AAH110" t="s">
        <v>1273</v>
      </c>
      <c r="AAI110" t="s">
        <v>1210</v>
      </c>
      <c r="AAJ110" t="s">
        <v>1290</v>
      </c>
      <c r="AAL110" t="s">
        <v>1291</v>
      </c>
      <c r="AAM110" t="s">
        <v>1345</v>
      </c>
      <c r="AAN110" t="s">
        <v>1345</v>
      </c>
      <c r="AAO110" t="s">
        <v>1345</v>
      </c>
      <c r="AAP110" t="s">
        <v>1346</v>
      </c>
      <c r="AAQ110" t="s">
        <v>1210</v>
      </c>
      <c r="AAR110" t="s">
        <v>1604</v>
      </c>
      <c r="AAS110" t="s">
        <v>1262</v>
      </c>
      <c r="AAT110" t="s">
        <v>1818</v>
      </c>
      <c r="AAU110" t="s">
        <v>1818</v>
      </c>
      <c r="AAV110" t="s">
        <v>1748</v>
      </c>
      <c r="AAW110" t="s">
        <v>1210</v>
      </c>
      <c r="AAX110" t="s">
        <v>1295</v>
      </c>
      <c r="AAY110" t="s">
        <v>1295</v>
      </c>
      <c r="AAZ110" t="s">
        <v>1295</v>
      </c>
      <c r="ABA110" t="s">
        <v>7294</v>
      </c>
      <c r="ABB110" t="s">
        <v>1210</v>
      </c>
      <c r="ABC110" t="s">
        <v>1252</v>
      </c>
      <c r="ABD110" t="s">
        <v>1252</v>
      </c>
      <c r="ABE110" t="s">
        <v>1252</v>
      </c>
      <c r="ABF110" t="s">
        <v>1351</v>
      </c>
      <c r="ANB110" t="s">
        <v>7295</v>
      </c>
      <c r="ANC110" t="s">
        <v>1584</v>
      </c>
      <c r="AND110" t="s">
        <v>1538</v>
      </c>
      <c r="ANE110" t="s">
        <v>1538</v>
      </c>
      <c r="ANF110" t="s">
        <v>1584</v>
      </c>
      <c r="ANG110" t="s">
        <v>1584</v>
      </c>
      <c r="ANH110" t="s">
        <v>1584</v>
      </c>
      <c r="ANI110" t="s">
        <v>1584</v>
      </c>
      <c r="ANJ110" t="s">
        <v>1584</v>
      </c>
      <c r="ANK110" t="s">
        <v>1538</v>
      </c>
      <c r="ANL110" t="s">
        <v>1538</v>
      </c>
      <c r="ANM110" t="s">
        <v>1538</v>
      </c>
      <c r="ANN110" t="s">
        <v>1538</v>
      </c>
      <c r="ANO110" t="s">
        <v>1538</v>
      </c>
      <c r="ANP110" t="s">
        <v>1584</v>
      </c>
      <c r="ANQ110" t="s">
        <v>1538</v>
      </c>
      <c r="ANR110" t="s">
        <v>1538</v>
      </c>
      <c r="ANS110" t="s">
        <v>1584</v>
      </c>
      <c r="ANT110" t="s">
        <v>1584</v>
      </c>
      <c r="ANV110" t="s">
        <v>1219</v>
      </c>
      <c r="AOB110" t="s">
        <v>1234</v>
      </c>
      <c r="AOC110" t="s">
        <v>1538</v>
      </c>
      <c r="AOD110" t="s">
        <v>1584</v>
      </c>
      <c r="AOE110" t="s">
        <v>1584</v>
      </c>
      <c r="AOF110" t="s">
        <v>1584</v>
      </c>
      <c r="AOG110" t="s">
        <v>1584</v>
      </c>
      <c r="AOH110" t="s">
        <v>1584</v>
      </c>
      <c r="AOI110" t="s">
        <v>1584</v>
      </c>
      <c r="AOJ110" t="s">
        <v>1584</v>
      </c>
      <c r="AOK110" t="s">
        <v>1584</v>
      </c>
      <c r="AOL110" t="s">
        <v>1584</v>
      </c>
      <c r="AOM110" t="s">
        <v>1584</v>
      </c>
      <c r="AON110" t="s">
        <v>1584</v>
      </c>
      <c r="AOP110" t="s">
        <v>1219</v>
      </c>
      <c r="AOQ110" t="s">
        <v>1234</v>
      </c>
      <c r="AOR110" t="s">
        <v>1538</v>
      </c>
      <c r="AOS110" t="s">
        <v>1584</v>
      </c>
      <c r="AOT110" t="s">
        <v>1584</v>
      </c>
      <c r="AOU110" t="s">
        <v>1584</v>
      </c>
      <c r="AOV110" t="s">
        <v>1584</v>
      </c>
      <c r="AOW110" t="s">
        <v>1584</v>
      </c>
      <c r="AOX110" t="s">
        <v>1584</v>
      </c>
      <c r="AOY110" t="s">
        <v>1584</v>
      </c>
      <c r="AOZ110" t="s">
        <v>1584</v>
      </c>
      <c r="APA110" t="s">
        <v>1584</v>
      </c>
      <c r="APC110" t="s">
        <v>1507</v>
      </c>
      <c r="APD110" t="s">
        <v>1584</v>
      </c>
      <c r="APE110" t="s">
        <v>1538</v>
      </c>
      <c r="APF110" t="s">
        <v>1538</v>
      </c>
      <c r="APG110" t="s">
        <v>1584</v>
      </c>
      <c r="APH110" t="s">
        <v>1538</v>
      </c>
      <c r="API110" t="s">
        <v>1584</v>
      </c>
      <c r="APJ110" t="s">
        <v>1584</v>
      </c>
      <c r="APL110" t="s">
        <v>1198</v>
      </c>
      <c r="APM110" t="s">
        <v>1236</v>
      </c>
      <c r="APN110" t="s">
        <v>1584</v>
      </c>
      <c r="APO110" t="s">
        <v>1538</v>
      </c>
      <c r="APP110" t="s">
        <v>1538</v>
      </c>
      <c r="APQ110" t="s">
        <v>1538</v>
      </c>
      <c r="APR110" t="s">
        <v>1584</v>
      </c>
      <c r="APS110" t="s">
        <v>1584</v>
      </c>
      <c r="APT110" t="s">
        <v>1538</v>
      </c>
      <c r="APU110" t="s">
        <v>1584</v>
      </c>
      <c r="APV110" t="s">
        <v>1584</v>
      </c>
      <c r="APX110" t="s">
        <v>1237</v>
      </c>
      <c r="APZ110" t="s">
        <v>1220</v>
      </c>
      <c r="AQA110" t="s">
        <v>1538</v>
      </c>
      <c r="AQB110" t="s">
        <v>1538</v>
      </c>
      <c r="AQC110" t="s">
        <v>1584</v>
      </c>
      <c r="AQD110" t="s">
        <v>1538</v>
      </c>
      <c r="AQE110" t="s">
        <v>1538</v>
      </c>
      <c r="AQF110" t="s">
        <v>1538</v>
      </c>
      <c r="AQG110" t="s">
        <v>1584</v>
      </c>
      <c r="AQH110" t="s">
        <v>1584</v>
      </c>
      <c r="AQI110" t="s">
        <v>1621</v>
      </c>
      <c r="AQJ110" t="s">
        <v>1584</v>
      </c>
      <c r="AQK110" t="s">
        <v>1584</v>
      </c>
      <c r="AQL110" t="s">
        <v>1538</v>
      </c>
      <c r="AQM110" t="s">
        <v>1538</v>
      </c>
      <c r="AQN110" t="s">
        <v>1538</v>
      </c>
      <c r="AQO110" t="s">
        <v>1538</v>
      </c>
      <c r="AQP110" t="s">
        <v>1538</v>
      </c>
      <c r="AQQ110" t="s">
        <v>1538</v>
      </c>
      <c r="ARE110" t="s">
        <v>1298</v>
      </c>
      <c r="ARF110" t="s">
        <v>1538</v>
      </c>
      <c r="ARG110" t="s">
        <v>1538</v>
      </c>
      <c r="ARH110" t="s">
        <v>1584</v>
      </c>
      <c r="ARI110" t="s">
        <v>1584</v>
      </c>
      <c r="ARJ110" t="s">
        <v>1584</v>
      </c>
      <c r="ARL110" t="s">
        <v>1240</v>
      </c>
      <c r="ARM110">
        <v>3264711</v>
      </c>
      <c r="ARN110" t="s">
        <v>7296</v>
      </c>
      <c r="ARO110" t="s">
        <v>7297</v>
      </c>
      <c r="ARR110" t="s">
        <v>1241</v>
      </c>
      <c r="ARS110" t="s">
        <v>1242</v>
      </c>
      <c r="ART110" t="s">
        <v>6834</v>
      </c>
      <c r="ARV110" t="s">
        <v>7298</v>
      </c>
      <c r="ARW110">
        <v>109</v>
      </c>
    </row>
    <row r="111" spans="1:866 1038:1167" x14ac:dyDescent="0.25">
      <c r="A111" t="s">
        <v>7299</v>
      </c>
      <c r="B111" t="s">
        <v>7300</v>
      </c>
      <c r="C111" t="s">
        <v>1196</v>
      </c>
      <c r="D111" t="s">
        <v>1197</v>
      </c>
      <c r="E111" t="s">
        <v>7301</v>
      </c>
      <c r="F111" t="s">
        <v>1198</v>
      </c>
      <c r="H111" t="s">
        <v>7211</v>
      </c>
      <c r="I111" t="s">
        <v>1199</v>
      </c>
      <c r="K111" t="s">
        <v>1200</v>
      </c>
      <c r="L111" t="s">
        <v>1201</v>
      </c>
      <c r="M111" t="s">
        <v>1202</v>
      </c>
      <c r="Q111" t="s">
        <v>1203</v>
      </c>
      <c r="T111" t="s">
        <v>1288</v>
      </c>
      <c r="U111" t="s">
        <v>1205</v>
      </c>
      <c r="V111" t="s">
        <v>1206</v>
      </c>
      <c r="X111" t="s">
        <v>1243</v>
      </c>
      <c r="AI111" t="s">
        <v>1208</v>
      </c>
      <c r="CW111" t="s">
        <v>1289</v>
      </c>
      <c r="CX111" t="s">
        <v>1538</v>
      </c>
      <c r="CY111" t="s">
        <v>1538</v>
      </c>
      <c r="CZ111" t="s">
        <v>1538</v>
      </c>
      <c r="DA111" t="s">
        <v>1538</v>
      </c>
      <c r="DB111" t="s">
        <v>1538</v>
      </c>
      <c r="AAE111" t="s">
        <v>1210</v>
      </c>
      <c r="AAF111" t="s">
        <v>1227</v>
      </c>
      <c r="AAG111" t="s">
        <v>1227</v>
      </c>
      <c r="AAH111" t="s">
        <v>1227</v>
      </c>
      <c r="AAI111" t="s">
        <v>1210</v>
      </c>
      <c r="AAJ111" t="s">
        <v>1290</v>
      </c>
      <c r="AAL111" t="s">
        <v>1291</v>
      </c>
      <c r="AAM111" t="s">
        <v>1345</v>
      </c>
      <c r="AAN111" t="s">
        <v>1345</v>
      </c>
      <c r="AAO111" t="s">
        <v>1345</v>
      </c>
      <c r="AAP111" t="s">
        <v>1346</v>
      </c>
      <c r="AAQ111" t="s">
        <v>1210</v>
      </c>
      <c r="AAR111" t="s">
        <v>1604</v>
      </c>
      <c r="AAS111" t="s">
        <v>1262</v>
      </c>
      <c r="AAT111" t="s">
        <v>1818</v>
      </c>
      <c r="AAU111" t="s">
        <v>1818</v>
      </c>
      <c r="AAV111" t="s">
        <v>1748</v>
      </c>
      <c r="AAW111" t="s">
        <v>1210</v>
      </c>
      <c r="AAX111" t="s">
        <v>1427</v>
      </c>
      <c r="AAY111" t="s">
        <v>1427</v>
      </c>
      <c r="AAZ111" t="s">
        <v>1427</v>
      </c>
      <c r="ABA111" t="s">
        <v>7302</v>
      </c>
      <c r="ABB111" t="s">
        <v>1210</v>
      </c>
      <c r="ABC111" t="s">
        <v>1252</v>
      </c>
      <c r="ABD111" t="s">
        <v>1252</v>
      </c>
      <c r="ABE111" t="s">
        <v>1252</v>
      </c>
      <c r="ABF111" t="s">
        <v>1351</v>
      </c>
      <c r="ANB111" t="s">
        <v>7303</v>
      </c>
      <c r="ANC111" t="s">
        <v>1584</v>
      </c>
      <c r="AND111" t="s">
        <v>1584</v>
      </c>
      <c r="ANE111" t="s">
        <v>1538</v>
      </c>
      <c r="ANF111" t="s">
        <v>1538</v>
      </c>
      <c r="ANG111" t="s">
        <v>1584</v>
      </c>
      <c r="ANH111" t="s">
        <v>1538</v>
      </c>
      <c r="ANI111" t="s">
        <v>1538</v>
      </c>
      <c r="ANJ111" t="s">
        <v>1538</v>
      </c>
      <c r="ANK111" t="s">
        <v>1538</v>
      </c>
      <c r="ANL111" t="s">
        <v>1584</v>
      </c>
      <c r="ANM111" t="s">
        <v>1584</v>
      </c>
      <c r="ANN111" t="s">
        <v>1584</v>
      </c>
      <c r="ANO111" t="s">
        <v>1584</v>
      </c>
      <c r="ANP111" t="s">
        <v>1584</v>
      </c>
      <c r="ANQ111" t="s">
        <v>1584</v>
      </c>
      <c r="ANR111" t="s">
        <v>1584</v>
      </c>
      <c r="ANS111" t="s">
        <v>1584</v>
      </c>
      <c r="ANT111" t="s">
        <v>1584</v>
      </c>
      <c r="ANV111" t="s">
        <v>1219</v>
      </c>
      <c r="AOB111" t="s">
        <v>1234</v>
      </c>
      <c r="AOC111" t="s">
        <v>1538</v>
      </c>
      <c r="AOD111" t="s">
        <v>1584</v>
      </c>
      <c r="AOE111" t="s">
        <v>1584</v>
      </c>
      <c r="AOF111" t="s">
        <v>1584</v>
      </c>
      <c r="AOG111" t="s">
        <v>1584</v>
      </c>
      <c r="AOH111" t="s">
        <v>1584</v>
      </c>
      <c r="AOI111" t="s">
        <v>1584</v>
      </c>
      <c r="AOJ111" t="s">
        <v>1584</v>
      </c>
      <c r="AOK111" t="s">
        <v>1584</v>
      </c>
      <c r="AOL111" t="s">
        <v>1584</v>
      </c>
      <c r="AOM111" t="s">
        <v>1584</v>
      </c>
      <c r="AON111" t="s">
        <v>1584</v>
      </c>
      <c r="AOP111" t="s">
        <v>1219</v>
      </c>
      <c r="AOQ111" t="s">
        <v>1234</v>
      </c>
      <c r="AOR111" t="s">
        <v>1538</v>
      </c>
      <c r="AOS111" t="s">
        <v>1584</v>
      </c>
      <c r="AOT111" t="s">
        <v>1584</v>
      </c>
      <c r="AOU111" t="s">
        <v>1584</v>
      </c>
      <c r="AOV111" t="s">
        <v>1584</v>
      </c>
      <c r="AOW111" t="s">
        <v>1584</v>
      </c>
      <c r="AOX111" t="s">
        <v>1584</v>
      </c>
      <c r="AOY111" t="s">
        <v>1584</v>
      </c>
      <c r="AOZ111" t="s">
        <v>1584</v>
      </c>
      <c r="APA111" t="s">
        <v>1584</v>
      </c>
      <c r="APC111" t="s">
        <v>1249</v>
      </c>
      <c r="APD111" t="s">
        <v>1584</v>
      </c>
      <c r="APE111" t="s">
        <v>1538</v>
      </c>
      <c r="APF111" t="s">
        <v>1538</v>
      </c>
      <c r="APG111" t="s">
        <v>1584</v>
      </c>
      <c r="APH111" t="s">
        <v>1584</v>
      </c>
      <c r="API111" t="s">
        <v>1584</v>
      </c>
      <c r="APJ111" t="s">
        <v>1584</v>
      </c>
      <c r="APL111" t="s">
        <v>1198</v>
      </c>
      <c r="APM111" t="s">
        <v>1236</v>
      </c>
      <c r="APN111" t="s">
        <v>1584</v>
      </c>
      <c r="APO111" t="s">
        <v>1538</v>
      </c>
      <c r="APP111" t="s">
        <v>1538</v>
      </c>
      <c r="APQ111" t="s">
        <v>1538</v>
      </c>
      <c r="APR111" t="s">
        <v>1584</v>
      </c>
      <c r="APS111" t="s">
        <v>1584</v>
      </c>
      <c r="APT111" t="s">
        <v>1538</v>
      </c>
      <c r="APU111" t="s">
        <v>1584</v>
      </c>
      <c r="APV111" t="s">
        <v>1584</v>
      </c>
      <c r="APX111" t="s">
        <v>1237</v>
      </c>
      <c r="APZ111" t="s">
        <v>1220</v>
      </c>
      <c r="AQA111" t="s">
        <v>1538</v>
      </c>
      <c r="AQB111" t="s">
        <v>1538</v>
      </c>
      <c r="AQC111" t="s">
        <v>1584</v>
      </c>
      <c r="AQD111" t="s">
        <v>1538</v>
      </c>
      <c r="AQE111" t="s">
        <v>1538</v>
      </c>
      <c r="AQF111" t="s">
        <v>1538</v>
      </c>
      <c r="AQG111" t="s">
        <v>1584</v>
      </c>
      <c r="AQH111" t="s">
        <v>1584</v>
      </c>
      <c r="AQI111" t="s">
        <v>1621</v>
      </c>
      <c r="AQJ111" t="s">
        <v>1584</v>
      </c>
      <c r="AQK111" t="s">
        <v>1584</v>
      </c>
      <c r="AQL111" t="s">
        <v>1538</v>
      </c>
      <c r="AQM111" t="s">
        <v>1538</v>
      </c>
      <c r="AQN111" t="s">
        <v>1538</v>
      </c>
      <c r="AQO111" t="s">
        <v>1538</v>
      </c>
      <c r="AQP111" t="s">
        <v>1538</v>
      </c>
      <c r="AQQ111" t="s">
        <v>1538</v>
      </c>
      <c r="ARE111" t="s">
        <v>1298</v>
      </c>
      <c r="ARF111" t="s">
        <v>1538</v>
      </c>
      <c r="ARG111" t="s">
        <v>1538</v>
      </c>
      <c r="ARH111" t="s">
        <v>1584</v>
      </c>
      <c r="ARI111" t="s">
        <v>1584</v>
      </c>
      <c r="ARJ111" t="s">
        <v>1584</v>
      </c>
      <c r="ARL111" t="s">
        <v>1240</v>
      </c>
      <c r="ARM111">
        <v>3264712</v>
      </c>
      <c r="ARN111" t="s">
        <v>7304</v>
      </c>
      <c r="ARO111" t="s">
        <v>7305</v>
      </c>
      <c r="ARR111" t="s">
        <v>1241</v>
      </c>
      <c r="ARS111" t="s">
        <v>1242</v>
      </c>
      <c r="ART111" t="s">
        <v>6834</v>
      </c>
      <c r="ARV111" t="s">
        <v>7306</v>
      </c>
      <c r="ARW111">
        <v>110</v>
      </c>
    </row>
    <row r="112" spans="1:866 1038:1167" x14ac:dyDescent="0.25">
      <c r="A112" t="s">
        <v>7307</v>
      </c>
      <c r="B112" t="s">
        <v>7308</v>
      </c>
      <c r="C112" t="s">
        <v>1196</v>
      </c>
      <c r="D112" t="s">
        <v>1197</v>
      </c>
      <c r="E112" t="s">
        <v>7309</v>
      </c>
      <c r="F112" t="s">
        <v>1198</v>
      </c>
      <c r="H112" t="s">
        <v>7211</v>
      </c>
      <c r="I112" t="s">
        <v>1199</v>
      </c>
      <c r="K112" t="s">
        <v>1200</v>
      </c>
      <c r="L112" t="s">
        <v>1201</v>
      </c>
      <c r="M112" t="s">
        <v>1202</v>
      </c>
      <c r="Q112" t="s">
        <v>1203</v>
      </c>
      <c r="T112" t="s">
        <v>1288</v>
      </c>
      <c r="U112" t="s">
        <v>1205</v>
      </c>
      <c r="V112" t="s">
        <v>1206</v>
      </c>
      <c r="X112" t="s">
        <v>1243</v>
      </c>
      <c r="AI112" t="s">
        <v>1208</v>
      </c>
      <c r="CW112" t="s">
        <v>1289</v>
      </c>
      <c r="CX112" t="s">
        <v>1538</v>
      </c>
      <c r="CY112" t="s">
        <v>1538</v>
      </c>
      <c r="CZ112" t="s">
        <v>1538</v>
      </c>
      <c r="DA112" t="s">
        <v>1538</v>
      </c>
      <c r="DB112" t="s">
        <v>1538</v>
      </c>
      <c r="AAE112" t="s">
        <v>1210</v>
      </c>
      <c r="AAF112" t="s">
        <v>1227</v>
      </c>
      <c r="AAG112" t="s">
        <v>1227</v>
      </c>
      <c r="AAH112" t="s">
        <v>1227</v>
      </c>
      <c r="AAI112" t="s">
        <v>1210</v>
      </c>
      <c r="AAJ112" t="s">
        <v>1290</v>
      </c>
      <c r="AAL112" t="s">
        <v>1291</v>
      </c>
      <c r="AAM112" t="s">
        <v>1345</v>
      </c>
      <c r="AAN112" t="s">
        <v>1345</v>
      </c>
      <c r="AAO112" t="s">
        <v>1345</v>
      </c>
      <c r="AAP112" t="s">
        <v>1346</v>
      </c>
      <c r="AAQ112" t="s">
        <v>1210</v>
      </c>
      <c r="AAR112" t="s">
        <v>1604</v>
      </c>
      <c r="AAS112" t="s">
        <v>1427</v>
      </c>
      <c r="AAT112" t="s">
        <v>1904</v>
      </c>
      <c r="AAU112" t="s">
        <v>1904</v>
      </c>
      <c r="AAV112" t="s">
        <v>1905</v>
      </c>
      <c r="AAW112" t="s">
        <v>1210</v>
      </c>
      <c r="AAX112" t="s">
        <v>1427</v>
      </c>
      <c r="AAY112" t="s">
        <v>1427</v>
      </c>
      <c r="AAZ112" t="s">
        <v>1427</v>
      </c>
      <c r="ABA112" t="s">
        <v>7302</v>
      </c>
      <c r="ABB112" t="s">
        <v>1210</v>
      </c>
      <c r="ABC112" t="s">
        <v>1252</v>
      </c>
      <c r="ABD112" t="s">
        <v>1252</v>
      </c>
      <c r="ABE112" t="s">
        <v>1252</v>
      </c>
      <c r="ABF112" t="s">
        <v>1351</v>
      </c>
      <c r="ANB112" t="s">
        <v>7310</v>
      </c>
      <c r="ANC112" t="s">
        <v>1584</v>
      </c>
      <c r="AND112" t="s">
        <v>1584</v>
      </c>
      <c r="ANE112" t="s">
        <v>1538</v>
      </c>
      <c r="ANF112" t="s">
        <v>1584</v>
      </c>
      <c r="ANG112" t="s">
        <v>1584</v>
      </c>
      <c r="ANH112" t="s">
        <v>1538</v>
      </c>
      <c r="ANI112" t="s">
        <v>1584</v>
      </c>
      <c r="ANJ112" t="s">
        <v>1584</v>
      </c>
      <c r="ANK112" t="s">
        <v>1584</v>
      </c>
      <c r="ANL112" t="s">
        <v>1538</v>
      </c>
      <c r="ANM112" t="s">
        <v>1584</v>
      </c>
      <c r="ANN112" t="s">
        <v>1538</v>
      </c>
      <c r="ANO112" t="s">
        <v>1538</v>
      </c>
      <c r="ANP112" t="s">
        <v>1538</v>
      </c>
      <c r="ANQ112" t="s">
        <v>1538</v>
      </c>
      <c r="ANR112" t="s">
        <v>1538</v>
      </c>
      <c r="ANS112" t="s">
        <v>1584</v>
      </c>
      <c r="ANT112" t="s">
        <v>1584</v>
      </c>
      <c r="ANV112" t="s">
        <v>1219</v>
      </c>
      <c r="AOB112" t="s">
        <v>1234</v>
      </c>
      <c r="AOC112" t="s">
        <v>1538</v>
      </c>
      <c r="AOD112" t="s">
        <v>1584</v>
      </c>
      <c r="AOE112" t="s">
        <v>1584</v>
      </c>
      <c r="AOF112" t="s">
        <v>1584</v>
      </c>
      <c r="AOG112" t="s">
        <v>1584</v>
      </c>
      <c r="AOH112" t="s">
        <v>1584</v>
      </c>
      <c r="AOI112" t="s">
        <v>1584</v>
      </c>
      <c r="AOJ112" t="s">
        <v>1584</v>
      </c>
      <c r="AOK112" t="s">
        <v>1584</v>
      </c>
      <c r="AOL112" t="s">
        <v>1584</v>
      </c>
      <c r="AOM112" t="s">
        <v>1584</v>
      </c>
      <c r="AON112" t="s">
        <v>1584</v>
      </c>
      <c r="AOP112" t="s">
        <v>1219</v>
      </c>
      <c r="AOQ112" t="s">
        <v>1234</v>
      </c>
      <c r="AOR112" t="s">
        <v>1538</v>
      </c>
      <c r="AOS112" t="s">
        <v>1584</v>
      </c>
      <c r="AOT112" t="s">
        <v>1584</v>
      </c>
      <c r="AOU112" t="s">
        <v>1584</v>
      </c>
      <c r="AOV112" t="s">
        <v>1584</v>
      </c>
      <c r="AOW112" t="s">
        <v>1584</v>
      </c>
      <c r="AOX112" t="s">
        <v>1584</v>
      </c>
      <c r="AOY112" t="s">
        <v>1584</v>
      </c>
      <c r="AOZ112" t="s">
        <v>1584</v>
      </c>
      <c r="APA112" t="s">
        <v>1584</v>
      </c>
      <c r="APC112" t="s">
        <v>1249</v>
      </c>
      <c r="APD112" t="s">
        <v>1584</v>
      </c>
      <c r="APE112" t="s">
        <v>1538</v>
      </c>
      <c r="APF112" t="s">
        <v>1538</v>
      </c>
      <c r="APG112" t="s">
        <v>1584</v>
      </c>
      <c r="APH112" t="s">
        <v>1584</v>
      </c>
      <c r="API112" t="s">
        <v>1584</v>
      </c>
      <c r="APJ112" t="s">
        <v>1584</v>
      </c>
      <c r="APL112" t="s">
        <v>1198</v>
      </c>
      <c r="APM112" t="s">
        <v>1236</v>
      </c>
      <c r="APN112" t="s">
        <v>1584</v>
      </c>
      <c r="APO112" t="s">
        <v>1538</v>
      </c>
      <c r="APP112" t="s">
        <v>1538</v>
      </c>
      <c r="APQ112" t="s">
        <v>1538</v>
      </c>
      <c r="APR112" t="s">
        <v>1584</v>
      </c>
      <c r="APS112" t="s">
        <v>1584</v>
      </c>
      <c r="APT112" t="s">
        <v>1538</v>
      </c>
      <c r="APU112" t="s">
        <v>1584</v>
      </c>
      <c r="APV112" t="s">
        <v>1584</v>
      </c>
      <c r="APX112" t="s">
        <v>1237</v>
      </c>
      <c r="APZ112" t="s">
        <v>1716</v>
      </c>
      <c r="AQA112" t="s">
        <v>1538</v>
      </c>
      <c r="AQB112" t="s">
        <v>1538</v>
      </c>
      <c r="AQC112" t="s">
        <v>1584</v>
      </c>
      <c r="AQD112" t="s">
        <v>1538</v>
      </c>
      <c r="AQE112" t="s">
        <v>1538</v>
      </c>
      <c r="AQF112" t="s">
        <v>1538</v>
      </c>
      <c r="AQG112" t="s">
        <v>1584</v>
      </c>
      <c r="AQH112" t="s">
        <v>1584</v>
      </c>
      <c r="AQI112" t="s">
        <v>1621</v>
      </c>
      <c r="AQJ112" t="s">
        <v>1584</v>
      </c>
      <c r="AQK112" t="s">
        <v>1584</v>
      </c>
      <c r="AQL112" t="s">
        <v>1538</v>
      </c>
      <c r="AQM112" t="s">
        <v>1538</v>
      </c>
      <c r="AQN112" t="s">
        <v>1538</v>
      </c>
      <c r="AQO112" t="s">
        <v>1538</v>
      </c>
      <c r="AQP112" t="s">
        <v>1538</v>
      </c>
      <c r="AQQ112" t="s">
        <v>1538</v>
      </c>
      <c r="ARE112" t="s">
        <v>1298</v>
      </c>
      <c r="ARF112" t="s">
        <v>1538</v>
      </c>
      <c r="ARG112" t="s">
        <v>1538</v>
      </c>
      <c r="ARH112" t="s">
        <v>1584</v>
      </c>
      <c r="ARI112" t="s">
        <v>1584</v>
      </c>
      <c r="ARJ112" t="s">
        <v>1584</v>
      </c>
      <c r="ARL112" t="s">
        <v>1240</v>
      </c>
      <c r="ARM112">
        <v>3264713</v>
      </c>
      <c r="ARN112" t="s">
        <v>7311</v>
      </c>
      <c r="ARO112" t="s">
        <v>7312</v>
      </c>
      <c r="ARR112" t="s">
        <v>1241</v>
      </c>
      <c r="ARS112" t="s">
        <v>1242</v>
      </c>
      <c r="ART112" t="s">
        <v>6834</v>
      </c>
      <c r="ARV112" t="s">
        <v>7313</v>
      </c>
      <c r="ARW112">
        <v>111</v>
      </c>
    </row>
    <row r="113" spans="1:866 1038:1167" x14ac:dyDescent="0.25">
      <c r="A113" t="s">
        <v>7314</v>
      </c>
      <c r="B113" t="s">
        <v>7315</v>
      </c>
      <c r="C113" t="s">
        <v>1196</v>
      </c>
      <c r="D113" t="s">
        <v>1197</v>
      </c>
      <c r="E113" t="s">
        <v>7316</v>
      </c>
      <c r="F113" t="s">
        <v>1198</v>
      </c>
      <c r="H113" t="s">
        <v>7211</v>
      </c>
      <c r="I113" t="s">
        <v>1199</v>
      </c>
      <c r="K113" t="s">
        <v>1200</v>
      </c>
      <c r="L113" t="s">
        <v>1201</v>
      </c>
      <c r="M113" t="s">
        <v>1202</v>
      </c>
      <c r="Q113" t="s">
        <v>1203</v>
      </c>
      <c r="T113" t="s">
        <v>1288</v>
      </c>
      <c r="U113" t="s">
        <v>1205</v>
      </c>
      <c r="V113" t="s">
        <v>1206</v>
      </c>
      <c r="X113" t="s">
        <v>1243</v>
      </c>
      <c r="AI113" t="s">
        <v>1208</v>
      </c>
      <c r="CW113" t="s">
        <v>1289</v>
      </c>
      <c r="CX113" t="s">
        <v>1538</v>
      </c>
      <c r="CY113" t="s">
        <v>1538</v>
      </c>
      <c r="CZ113" t="s">
        <v>1538</v>
      </c>
      <c r="DA113" t="s">
        <v>1538</v>
      </c>
      <c r="DB113" t="s">
        <v>1538</v>
      </c>
      <c r="AAE113" t="s">
        <v>1210</v>
      </c>
      <c r="AAF113" t="s">
        <v>1227</v>
      </c>
      <c r="AAG113" t="s">
        <v>1227</v>
      </c>
      <c r="AAH113" t="s">
        <v>1227</v>
      </c>
      <c r="AAI113" t="s">
        <v>1210</v>
      </c>
      <c r="AAJ113" t="s">
        <v>1290</v>
      </c>
      <c r="AAL113" t="s">
        <v>1291</v>
      </c>
      <c r="AAM113" t="s">
        <v>1345</v>
      </c>
      <c r="AAN113" t="s">
        <v>1345</v>
      </c>
      <c r="AAO113" t="s">
        <v>1345</v>
      </c>
      <c r="AAP113" t="s">
        <v>1346</v>
      </c>
      <c r="AAQ113" t="s">
        <v>1210</v>
      </c>
      <c r="AAR113" t="s">
        <v>1604</v>
      </c>
      <c r="AAS113" t="s">
        <v>1427</v>
      </c>
      <c r="AAT113" t="s">
        <v>1904</v>
      </c>
      <c r="AAU113" t="s">
        <v>1904</v>
      </c>
      <c r="AAV113" t="s">
        <v>1905</v>
      </c>
      <c r="AAW113" t="s">
        <v>1210</v>
      </c>
      <c r="AAX113" t="s">
        <v>1262</v>
      </c>
      <c r="AAY113" t="s">
        <v>1262</v>
      </c>
      <c r="AAZ113" t="s">
        <v>1262</v>
      </c>
      <c r="ABA113" t="s">
        <v>1547</v>
      </c>
      <c r="ABB113" t="s">
        <v>1210</v>
      </c>
      <c r="ABC113" t="s">
        <v>1252</v>
      </c>
      <c r="ABD113" t="s">
        <v>1252</v>
      </c>
      <c r="ABE113" t="s">
        <v>1252</v>
      </c>
      <c r="ABF113" t="s">
        <v>1351</v>
      </c>
      <c r="ANB113" t="s">
        <v>7317</v>
      </c>
      <c r="ANC113" t="s">
        <v>1584</v>
      </c>
      <c r="AND113" t="s">
        <v>1584</v>
      </c>
      <c r="ANE113" t="s">
        <v>1538</v>
      </c>
      <c r="ANF113" t="s">
        <v>1584</v>
      </c>
      <c r="ANG113" t="s">
        <v>1584</v>
      </c>
      <c r="ANH113" t="s">
        <v>1538</v>
      </c>
      <c r="ANI113" t="s">
        <v>1584</v>
      </c>
      <c r="ANJ113" t="s">
        <v>1584</v>
      </c>
      <c r="ANK113" t="s">
        <v>1538</v>
      </c>
      <c r="ANL113" t="s">
        <v>1584</v>
      </c>
      <c r="ANM113" t="s">
        <v>1538</v>
      </c>
      <c r="ANN113" t="s">
        <v>1538</v>
      </c>
      <c r="ANO113" t="s">
        <v>1538</v>
      </c>
      <c r="ANP113" t="s">
        <v>1584</v>
      </c>
      <c r="ANQ113" t="s">
        <v>1538</v>
      </c>
      <c r="ANR113" t="s">
        <v>1538</v>
      </c>
      <c r="ANS113" t="s">
        <v>1584</v>
      </c>
      <c r="ANT113" t="s">
        <v>1584</v>
      </c>
      <c r="ANV113" t="s">
        <v>1219</v>
      </c>
      <c r="AOB113" t="s">
        <v>1234</v>
      </c>
      <c r="AOC113" t="s">
        <v>1538</v>
      </c>
      <c r="AOD113" t="s">
        <v>1584</v>
      </c>
      <c r="AOE113" t="s">
        <v>1584</v>
      </c>
      <c r="AOF113" t="s">
        <v>1584</v>
      </c>
      <c r="AOG113" t="s">
        <v>1584</v>
      </c>
      <c r="AOH113" t="s">
        <v>1584</v>
      </c>
      <c r="AOI113" t="s">
        <v>1584</v>
      </c>
      <c r="AOJ113" t="s">
        <v>1584</v>
      </c>
      <c r="AOK113" t="s">
        <v>1584</v>
      </c>
      <c r="AOL113" t="s">
        <v>1584</v>
      </c>
      <c r="AOM113" t="s">
        <v>1584</v>
      </c>
      <c r="AON113" t="s">
        <v>1584</v>
      </c>
      <c r="AOP113" t="s">
        <v>1219</v>
      </c>
      <c r="AOQ113" t="s">
        <v>1234</v>
      </c>
      <c r="AOR113" t="s">
        <v>1538</v>
      </c>
      <c r="AOS113" t="s">
        <v>1584</v>
      </c>
      <c r="AOT113" t="s">
        <v>1584</v>
      </c>
      <c r="AOU113" t="s">
        <v>1584</v>
      </c>
      <c r="AOV113" t="s">
        <v>1584</v>
      </c>
      <c r="AOW113" t="s">
        <v>1584</v>
      </c>
      <c r="AOX113" t="s">
        <v>1584</v>
      </c>
      <c r="AOY113" t="s">
        <v>1584</v>
      </c>
      <c r="AOZ113" t="s">
        <v>1584</v>
      </c>
      <c r="APA113" t="s">
        <v>1584</v>
      </c>
      <c r="APC113" t="s">
        <v>1507</v>
      </c>
      <c r="APD113" t="s">
        <v>1584</v>
      </c>
      <c r="APE113" t="s">
        <v>1538</v>
      </c>
      <c r="APF113" t="s">
        <v>1538</v>
      </c>
      <c r="APG113" t="s">
        <v>1584</v>
      </c>
      <c r="APH113" t="s">
        <v>1538</v>
      </c>
      <c r="API113" t="s">
        <v>1584</v>
      </c>
      <c r="APJ113" t="s">
        <v>1584</v>
      </c>
      <c r="APL113" t="s">
        <v>1198</v>
      </c>
      <c r="APM113" t="s">
        <v>1236</v>
      </c>
      <c r="APN113" t="s">
        <v>1584</v>
      </c>
      <c r="APO113" t="s">
        <v>1538</v>
      </c>
      <c r="APP113" t="s">
        <v>1538</v>
      </c>
      <c r="APQ113" t="s">
        <v>1538</v>
      </c>
      <c r="APR113" t="s">
        <v>1584</v>
      </c>
      <c r="APS113" t="s">
        <v>1584</v>
      </c>
      <c r="APT113" t="s">
        <v>1538</v>
      </c>
      <c r="APU113" t="s">
        <v>1584</v>
      </c>
      <c r="APV113" t="s">
        <v>1584</v>
      </c>
      <c r="APX113" t="s">
        <v>1237</v>
      </c>
      <c r="APZ113" t="s">
        <v>1716</v>
      </c>
      <c r="AQA113" t="s">
        <v>1538</v>
      </c>
      <c r="AQB113" t="s">
        <v>1538</v>
      </c>
      <c r="AQC113" t="s">
        <v>1584</v>
      </c>
      <c r="AQD113" t="s">
        <v>1538</v>
      </c>
      <c r="AQE113" t="s">
        <v>1538</v>
      </c>
      <c r="AQF113" t="s">
        <v>1538</v>
      </c>
      <c r="AQG113" t="s">
        <v>1584</v>
      </c>
      <c r="AQH113" t="s">
        <v>1584</v>
      </c>
      <c r="AQI113" t="s">
        <v>1621</v>
      </c>
      <c r="AQJ113" t="s">
        <v>1584</v>
      </c>
      <c r="AQK113" t="s">
        <v>1584</v>
      </c>
      <c r="AQL113" t="s">
        <v>1538</v>
      </c>
      <c r="AQM113" t="s">
        <v>1538</v>
      </c>
      <c r="AQN113" t="s">
        <v>1538</v>
      </c>
      <c r="AQO113" t="s">
        <v>1538</v>
      </c>
      <c r="AQP113" t="s">
        <v>1538</v>
      </c>
      <c r="AQQ113" t="s">
        <v>1538</v>
      </c>
      <c r="ARE113" t="s">
        <v>1298</v>
      </c>
      <c r="ARF113" t="s">
        <v>1538</v>
      </c>
      <c r="ARG113" t="s">
        <v>1538</v>
      </c>
      <c r="ARH113" t="s">
        <v>1584</v>
      </c>
      <c r="ARI113" t="s">
        <v>1584</v>
      </c>
      <c r="ARJ113" t="s">
        <v>1584</v>
      </c>
      <c r="ARL113" t="s">
        <v>1240</v>
      </c>
      <c r="ARM113">
        <v>3264714</v>
      </c>
      <c r="ARN113" t="s">
        <v>7318</v>
      </c>
      <c r="ARO113" t="s">
        <v>7319</v>
      </c>
      <c r="ARR113" t="s">
        <v>1241</v>
      </c>
      <c r="ARS113" t="s">
        <v>1242</v>
      </c>
      <c r="ART113" t="s">
        <v>6834</v>
      </c>
      <c r="ARV113" t="s">
        <v>7320</v>
      </c>
      <c r="ARW113">
        <v>112</v>
      </c>
    </row>
    <row r="114" spans="1:866 1038:1167" x14ac:dyDescent="0.25">
      <c r="A114" t="s">
        <v>7321</v>
      </c>
      <c r="B114" t="s">
        <v>7322</v>
      </c>
      <c r="C114" t="s">
        <v>1196</v>
      </c>
      <c r="D114" t="s">
        <v>1197</v>
      </c>
      <c r="E114" t="s">
        <v>7323</v>
      </c>
      <c r="F114" t="s">
        <v>1198</v>
      </c>
      <c r="H114" t="s">
        <v>7211</v>
      </c>
      <c r="I114" t="s">
        <v>1199</v>
      </c>
      <c r="K114" t="s">
        <v>1200</v>
      </c>
      <c r="L114" t="s">
        <v>1201</v>
      </c>
      <c r="M114" t="s">
        <v>1202</v>
      </c>
      <c r="Q114" t="s">
        <v>1203</v>
      </c>
      <c r="T114" t="s">
        <v>1302</v>
      </c>
      <c r="U114" t="s">
        <v>1205</v>
      </c>
      <c r="V114" t="s">
        <v>1206</v>
      </c>
      <c r="X114" t="s">
        <v>1207</v>
      </c>
      <c r="AI114" t="s">
        <v>1208</v>
      </c>
      <c r="CK114" t="s">
        <v>1303</v>
      </c>
      <c r="CL114" t="s">
        <v>1538</v>
      </c>
      <c r="CM114" t="s">
        <v>1584</v>
      </c>
      <c r="CN114" t="s">
        <v>1584</v>
      </c>
      <c r="CO114" t="s">
        <v>1584</v>
      </c>
      <c r="CP114" t="s">
        <v>1584</v>
      </c>
      <c r="ADX114" t="s">
        <v>1210</v>
      </c>
      <c r="ADY114" t="s">
        <v>1783</v>
      </c>
      <c r="ADZ114" t="s">
        <v>5590</v>
      </c>
      <c r="AEA114" t="s">
        <v>5898</v>
      </c>
      <c r="ANB114" t="s">
        <v>7324</v>
      </c>
      <c r="ANC114" t="s">
        <v>1584</v>
      </c>
      <c r="AND114" t="s">
        <v>1584</v>
      </c>
      <c r="ANE114" t="s">
        <v>1584</v>
      </c>
      <c r="ANF114" t="s">
        <v>1584</v>
      </c>
      <c r="ANG114" t="s">
        <v>1584</v>
      </c>
      <c r="ANH114" t="s">
        <v>1538</v>
      </c>
      <c r="ANI114" t="s">
        <v>1584</v>
      </c>
      <c r="ANJ114" t="s">
        <v>1584</v>
      </c>
      <c r="ANK114" t="s">
        <v>1538</v>
      </c>
      <c r="ANL114" t="s">
        <v>1538</v>
      </c>
      <c r="ANM114" t="s">
        <v>1584</v>
      </c>
      <c r="ANN114" t="s">
        <v>1584</v>
      </c>
      <c r="ANO114" t="s">
        <v>1538</v>
      </c>
      <c r="ANP114" t="s">
        <v>1584</v>
      </c>
      <c r="ANQ114" t="s">
        <v>1538</v>
      </c>
      <c r="ANR114" t="s">
        <v>1584</v>
      </c>
      <c r="ANS114" t="s">
        <v>1584</v>
      </c>
      <c r="ANT114" t="s">
        <v>1584</v>
      </c>
      <c r="ANV114" t="s">
        <v>1219</v>
      </c>
      <c r="AOB114" t="s">
        <v>1234</v>
      </c>
      <c r="AOC114" t="s">
        <v>1538</v>
      </c>
      <c r="AOD114" t="s">
        <v>1584</v>
      </c>
      <c r="AOE114" t="s">
        <v>1584</v>
      </c>
      <c r="AOF114" t="s">
        <v>1584</v>
      </c>
      <c r="AOG114" t="s">
        <v>1584</v>
      </c>
      <c r="AOH114" t="s">
        <v>1584</v>
      </c>
      <c r="AOI114" t="s">
        <v>1584</v>
      </c>
      <c r="AOJ114" t="s">
        <v>1584</v>
      </c>
      <c r="AOK114" t="s">
        <v>1584</v>
      </c>
      <c r="AOL114" t="s">
        <v>1584</v>
      </c>
      <c r="AOM114" t="s">
        <v>1584</v>
      </c>
      <c r="AON114" t="s">
        <v>1584</v>
      </c>
      <c r="AOP114" t="s">
        <v>1219</v>
      </c>
      <c r="AOQ114" t="s">
        <v>1234</v>
      </c>
      <c r="AOR114" t="s">
        <v>1538</v>
      </c>
      <c r="AOS114" t="s">
        <v>1584</v>
      </c>
      <c r="AOT114" t="s">
        <v>1584</v>
      </c>
      <c r="AOU114" t="s">
        <v>1584</v>
      </c>
      <c r="AOV114" t="s">
        <v>1584</v>
      </c>
      <c r="AOW114" t="s">
        <v>1584</v>
      </c>
      <c r="AOX114" t="s">
        <v>1584</v>
      </c>
      <c r="AOY114" t="s">
        <v>1584</v>
      </c>
      <c r="AOZ114" t="s">
        <v>1584</v>
      </c>
      <c r="APA114" t="s">
        <v>1584</v>
      </c>
      <c r="APC114" t="s">
        <v>1249</v>
      </c>
      <c r="APD114" t="s">
        <v>1584</v>
      </c>
      <c r="APE114" t="s">
        <v>1538</v>
      </c>
      <c r="APF114" t="s">
        <v>1538</v>
      </c>
      <c r="APG114" t="s">
        <v>1584</v>
      </c>
      <c r="APH114" t="s">
        <v>1584</v>
      </c>
      <c r="API114" t="s">
        <v>1584</v>
      </c>
      <c r="APJ114" t="s">
        <v>1584</v>
      </c>
      <c r="APL114" t="s">
        <v>1198</v>
      </c>
      <c r="APM114" t="s">
        <v>1236</v>
      </c>
      <c r="APN114" t="s">
        <v>1584</v>
      </c>
      <c r="APO114" t="s">
        <v>1538</v>
      </c>
      <c r="APP114" t="s">
        <v>1538</v>
      </c>
      <c r="APQ114" t="s">
        <v>1538</v>
      </c>
      <c r="APR114" t="s">
        <v>1584</v>
      </c>
      <c r="APS114" t="s">
        <v>1584</v>
      </c>
      <c r="APT114" t="s">
        <v>1538</v>
      </c>
      <c r="APU114" t="s">
        <v>1584</v>
      </c>
      <c r="APV114" t="s">
        <v>1584</v>
      </c>
      <c r="APX114" t="s">
        <v>1237</v>
      </c>
      <c r="APZ114" t="s">
        <v>1716</v>
      </c>
      <c r="AQA114" t="s">
        <v>1538</v>
      </c>
      <c r="AQB114" t="s">
        <v>1538</v>
      </c>
      <c r="AQC114" t="s">
        <v>1584</v>
      </c>
      <c r="AQD114" t="s">
        <v>1538</v>
      </c>
      <c r="AQE114" t="s">
        <v>1538</v>
      </c>
      <c r="AQF114" t="s">
        <v>1538</v>
      </c>
      <c r="AQG114" t="s">
        <v>1584</v>
      </c>
      <c r="AQH114" t="s">
        <v>1584</v>
      </c>
      <c r="AQI114" t="s">
        <v>1621</v>
      </c>
      <c r="AQJ114" t="s">
        <v>1584</v>
      </c>
      <c r="AQK114" t="s">
        <v>1584</v>
      </c>
      <c r="AQL114" t="s">
        <v>1538</v>
      </c>
      <c r="AQM114" t="s">
        <v>1538</v>
      </c>
      <c r="AQN114" t="s">
        <v>1538</v>
      </c>
      <c r="AQO114" t="s">
        <v>1538</v>
      </c>
      <c r="AQP114" t="s">
        <v>1538</v>
      </c>
      <c r="AQQ114" t="s">
        <v>1538</v>
      </c>
      <c r="ARE114" t="s">
        <v>1298</v>
      </c>
      <c r="ARF114" t="s">
        <v>1538</v>
      </c>
      <c r="ARG114" t="s">
        <v>1538</v>
      </c>
      <c r="ARH114" t="s">
        <v>1584</v>
      </c>
      <c r="ARI114" t="s">
        <v>1584</v>
      </c>
      <c r="ARJ114" t="s">
        <v>1584</v>
      </c>
      <c r="ARL114" t="s">
        <v>1240</v>
      </c>
      <c r="ARM114">
        <v>3264715</v>
      </c>
      <c r="ARN114" t="s">
        <v>7325</v>
      </c>
      <c r="ARO114" t="s">
        <v>7326</v>
      </c>
      <c r="ARR114" t="s">
        <v>1241</v>
      </c>
      <c r="ARS114" t="s">
        <v>1242</v>
      </c>
      <c r="ART114" t="s">
        <v>6834</v>
      </c>
      <c r="ARV114" t="s">
        <v>7327</v>
      </c>
      <c r="ARW114">
        <v>113</v>
      </c>
    </row>
    <row r="115" spans="1:866 1038:1167" x14ac:dyDescent="0.25">
      <c r="A115" t="s">
        <v>7328</v>
      </c>
      <c r="B115" t="s">
        <v>7329</v>
      </c>
      <c r="C115" t="s">
        <v>1196</v>
      </c>
      <c r="D115" t="s">
        <v>1197</v>
      </c>
      <c r="E115" t="s">
        <v>7330</v>
      </c>
      <c r="F115" t="s">
        <v>1198</v>
      </c>
      <c r="H115" t="s">
        <v>7211</v>
      </c>
      <c r="I115" t="s">
        <v>1199</v>
      </c>
      <c r="K115" t="s">
        <v>1200</v>
      </c>
      <c r="L115" t="s">
        <v>1201</v>
      </c>
      <c r="M115" t="s">
        <v>1202</v>
      </c>
      <c r="Q115" t="s">
        <v>1203</v>
      </c>
      <c r="T115" t="s">
        <v>1302</v>
      </c>
      <c r="U115" t="s">
        <v>1205</v>
      </c>
      <c r="V115" t="s">
        <v>1206</v>
      </c>
      <c r="X115" t="s">
        <v>1207</v>
      </c>
      <c r="AI115" t="s">
        <v>1208</v>
      </c>
      <c r="CK115" t="s">
        <v>1303</v>
      </c>
      <c r="CL115" t="s">
        <v>1538</v>
      </c>
      <c r="CM115" t="s">
        <v>1584</v>
      </c>
      <c r="CN115" t="s">
        <v>1584</v>
      </c>
      <c r="CO115" t="s">
        <v>1584</v>
      </c>
      <c r="CP115" t="s">
        <v>1584</v>
      </c>
      <c r="ADX115" t="s">
        <v>1210</v>
      </c>
      <c r="ADY115" t="s">
        <v>1783</v>
      </c>
      <c r="ADZ115" t="s">
        <v>5830</v>
      </c>
      <c r="AEA115" t="s">
        <v>5831</v>
      </c>
      <c r="ANB115" t="s">
        <v>7331</v>
      </c>
      <c r="ANC115" t="s">
        <v>1584</v>
      </c>
      <c r="AND115" t="s">
        <v>1584</v>
      </c>
      <c r="ANE115" t="s">
        <v>1584</v>
      </c>
      <c r="ANF115" t="s">
        <v>1584</v>
      </c>
      <c r="ANG115" t="s">
        <v>1584</v>
      </c>
      <c r="ANH115" t="s">
        <v>1538</v>
      </c>
      <c r="ANI115" t="s">
        <v>1584</v>
      </c>
      <c r="ANJ115" t="s">
        <v>1584</v>
      </c>
      <c r="ANK115" t="s">
        <v>1538</v>
      </c>
      <c r="ANL115" t="s">
        <v>1538</v>
      </c>
      <c r="ANM115" t="s">
        <v>1584</v>
      </c>
      <c r="ANN115" t="s">
        <v>1538</v>
      </c>
      <c r="ANO115" t="s">
        <v>1538</v>
      </c>
      <c r="ANP115" t="s">
        <v>1584</v>
      </c>
      <c r="ANQ115" t="s">
        <v>1538</v>
      </c>
      <c r="ANR115" t="s">
        <v>1538</v>
      </c>
      <c r="ANS115" t="s">
        <v>1584</v>
      </c>
      <c r="ANT115" t="s">
        <v>1584</v>
      </c>
      <c r="ANV115" t="s">
        <v>1219</v>
      </c>
      <c r="AOB115" t="s">
        <v>1234</v>
      </c>
      <c r="AOC115" t="s">
        <v>1538</v>
      </c>
      <c r="AOD115" t="s">
        <v>1584</v>
      </c>
      <c r="AOE115" t="s">
        <v>1584</v>
      </c>
      <c r="AOF115" t="s">
        <v>1584</v>
      </c>
      <c r="AOG115" t="s">
        <v>1584</v>
      </c>
      <c r="AOH115" t="s">
        <v>1584</v>
      </c>
      <c r="AOI115" t="s">
        <v>1584</v>
      </c>
      <c r="AOJ115" t="s">
        <v>1584</v>
      </c>
      <c r="AOK115" t="s">
        <v>1584</v>
      </c>
      <c r="AOL115" t="s">
        <v>1584</v>
      </c>
      <c r="AOM115" t="s">
        <v>1584</v>
      </c>
      <c r="AON115" t="s">
        <v>1584</v>
      </c>
      <c r="AOP115" t="s">
        <v>1219</v>
      </c>
      <c r="AOQ115" t="s">
        <v>1234</v>
      </c>
      <c r="AOR115" t="s">
        <v>1538</v>
      </c>
      <c r="AOS115" t="s">
        <v>1584</v>
      </c>
      <c r="AOT115" t="s">
        <v>1584</v>
      </c>
      <c r="AOU115" t="s">
        <v>1584</v>
      </c>
      <c r="AOV115" t="s">
        <v>1584</v>
      </c>
      <c r="AOW115" t="s">
        <v>1584</v>
      </c>
      <c r="AOX115" t="s">
        <v>1584</v>
      </c>
      <c r="AOY115" t="s">
        <v>1584</v>
      </c>
      <c r="AOZ115" t="s">
        <v>1584</v>
      </c>
      <c r="APA115" t="s">
        <v>1584</v>
      </c>
      <c r="APC115" t="s">
        <v>1507</v>
      </c>
      <c r="APD115" t="s">
        <v>1584</v>
      </c>
      <c r="APE115" t="s">
        <v>1538</v>
      </c>
      <c r="APF115" t="s">
        <v>1538</v>
      </c>
      <c r="APG115" t="s">
        <v>1584</v>
      </c>
      <c r="APH115" t="s">
        <v>1538</v>
      </c>
      <c r="API115" t="s">
        <v>1584</v>
      </c>
      <c r="APJ115" t="s">
        <v>1584</v>
      </c>
      <c r="APL115" t="s">
        <v>1198</v>
      </c>
      <c r="APM115" t="s">
        <v>1236</v>
      </c>
      <c r="APN115" t="s">
        <v>1584</v>
      </c>
      <c r="APO115" t="s">
        <v>1538</v>
      </c>
      <c r="APP115" t="s">
        <v>1538</v>
      </c>
      <c r="APQ115" t="s">
        <v>1538</v>
      </c>
      <c r="APR115" t="s">
        <v>1584</v>
      </c>
      <c r="APS115" t="s">
        <v>1584</v>
      </c>
      <c r="APT115" t="s">
        <v>1538</v>
      </c>
      <c r="APU115" t="s">
        <v>1584</v>
      </c>
      <c r="APV115" t="s">
        <v>1584</v>
      </c>
      <c r="APX115" t="s">
        <v>1237</v>
      </c>
      <c r="APZ115" t="s">
        <v>1716</v>
      </c>
      <c r="AQA115" t="s">
        <v>1538</v>
      </c>
      <c r="AQB115" t="s">
        <v>1538</v>
      </c>
      <c r="AQC115" t="s">
        <v>1584</v>
      </c>
      <c r="AQD115" t="s">
        <v>1538</v>
      </c>
      <c r="AQE115" t="s">
        <v>1538</v>
      </c>
      <c r="AQF115" t="s">
        <v>1538</v>
      </c>
      <c r="AQG115" t="s">
        <v>1584</v>
      </c>
      <c r="AQH115" t="s">
        <v>1584</v>
      </c>
      <c r="AQI115" t="s">
        <v>1621</v>
      </c>
      <c r="AQJ115" t="s">
        <v>1584</v>
      </c>
      <c r="AQK115" t="s">
        <v>1584</v>
      </c>
      <c r="AQL115" t="s">
        <v>1538</v>
      </c>
      <c r="AQM115" t="s">
        <v>1538</v>
      </c>
      <c r="AQN115" t="s">
        <v>1538</v>
      </c>
      <c r="AQO115" t="s">
        <v>1538</v>
      </c>
      <c r="AQP115" t="s">
        <v>1538</v>
      </c>
      <c r="AQQ115" t="s">
        <v>1538</v>
      </c>
      <c r="ARE115" t="s">
        <v>1298</v>
      </c>
      <c r="ARF115" t="s">
        <v>1538</v>
      </c>
      <c r="ARG115" t="s">
        <v>1538</v>
      </c>
      <c r="ARH115" t="s">
        <v>1584</v>
      </c>
      <c r="ARI115" t="s">
        <v>1584</v>
      </c>
      <c r="ARJ115" t="s">
        <v>1584</v>
      </c>
      <c r="ARL115" t="s">
        <v>1240</v>
      </c>
      <c r="ARM115">
        <v>3264716</v>
      </c>
      <c r="ARN115" t="s">
        <v>7332</v>
      </c>
      <c r="ARO115" t="s">
        <v>7333</v>
      </c>
      <c r="ARR115" t="s">
        <v>1241</v>
      </c>
      <c r="ARS115" t="s">
        <v>1242</v>
      </c>
      <c r="ART115" t="s">
        <v>6834</v>
      </c>
      <c r="ARV115" t="s">
        <v>7334</v>
      </c>
      <c r="ARW115">
        <v>114</v>
      </c>
    </row>
    <row r="116" spans="1:866 1038:1167" x14ac:dyDescent="0.25">
      <c r="A116" t="s">
        <v>7335</v>
      </c>
      <c r="B116" t="s">
        <v>7336</v>
      </c>
      <c r="C116" t="s">
        <v>1196</v>
      </c>
      <c r="D116" t="s">
        <v>1197</v>
      </c>
      <c r="E116" t="s">
        <v>7337</v>
      </c>
      <c r="F116" t="s">
        <v>1198</v>
      </c>
      <c r="H116" t="s">
        <v>7211</v>
      </c>
      <c r="I116" t="s">
        <v>1199</v>
      </c>
      <c r="K116" t="s">
        <v>1200</v>
      </c>
      <c r="L116" t="s">
        <v>1201</v>
      </c>
      <c r="M116" t="s">
        <v>1202</v>
      </c>
      <c r="Q116" t="s">
        <v>1203</v>
      </c>
      <c r="T116" t="s">
        <v>1307</v>
      </c>
      <c r="U116" t="s">
        <v>1205</v>
      </c>
      <c r="V116" t="s">
        <v>1206</v>
      </c>
      <c r="Y116" t="s">
        <v>1308</v>
      </c>
      <c r="Z116" t="s">
        <v>5190</v>
      </c>
      <c r="AI116" t="s">
        <v>1208</v>
      </c>
      <c r="DJ116" t="s">
        <v>1309</v>
      </c>
      <c r="DK116" t="s">
        <v>1538</v>
      </c>
      <c r="DL116" t="s">
        <v>1584</v>
      </c>
      <c r="DM116" t="s">
        <v>1538</v>
      </c>
      <c r="DN116" t="s">
        <v>1538</v>
      </c>
      <c r="EH116" t="s">
        <v>1210</v>
      </c>
      <c r="EI116" t="s">
        <v>1211</v>
      </c>
      <c r="EK116" t="s">
        <v>1211</v>
      </c>
      <c r="EL116" t="s">
        <v>1312</v>
      </c>
      <c r="EN116" t="s">
        <v>1312</v>
      </c>
      <c r="EO116" t="s">
        <v>1643</v>
      </c>
      <c r="EP116" t="s">
        <v>1643</v>
      </c>
      <c r="EQ116" t="s">
        <v>1643</v>
      </c>
      <c r="ER116" t="s">
        <v>1198</v>
      </c>
      <c r="ES116" t="s">
        <v>1198</v>
      </c>
      <c r="ET116" t="s">
        <v>1213</v>
      </c>
      <c r="EU116" t="s">
        <v>5404</v>
      </c>
      <c r="EV116" t="s">
        <v>1214</v>
      </c>
      <c r="EW116" t="s">
        <v>1198</v>
      </c>
      <c r="EX116" t="s">
        <v>1533</v>
      </c>
      <c r="EY116" t="s">
        <v>1315</v>
      </c>
      <c r="HJ116" t="s">
        <v>1325</v>
      </c>
      <c r="IO116" t="s">
        <v>1538</v>
      </c>
      <c r="IP116" t="s">
        <v>1219</v>
      </c>
      <c r="IQ116" t="s">
        <v>1198</v>
      </c>
      <c r="IR116" t="s">
        <v>1220</v>
      </c>
      <c r="IS116" t="s">
        <v>1538</v>
      </c>
      <c r="IT116" t="s">
        <v>1538</v>
      </c>
      <c r="IU116" t="s">
        <v>1584</v>
      </c>
      <c r="IV116" t="s">
        <v>1538</v>
      </c>
      <c r="IW116" t="s">
        <v>1538</v>
      </c>
      <c r="IX116" t="s">
        <v>1538</v>
      </c>
      <c r="IY116" t="s">
        <v>1584</v>
      </c>
      <c r="IZ116" t="s">
        <v>1584</v>
      </c>
      <c r="JB116" t="s">
        <v>1219</v>
      </c>
      <c r="JC116" t="s">
        <v>1219</v>
      </c>
      <c r="JF116" t="s">
        <v>1198</v>
      </c>
      <c r="JG116" t="s">
        <v>1221</v>
      </c>
      <c r="JH116" t="s">
        <v>1222</v>
      </c>
      <c r="JI116" t="s">
        <v>1223</v>
      </c>
      <c r="JM116" t="s">
        <v>1224</v>
      </c>
      <c r="JN116" t="s">
        <v>1225</v>
      </c>
      <c r="JP116" t="s">
        <v>1538</v>
      </c>
      <c r="KX116" t="s">
        <v>1210</v>
      </c>
      <c r="KY116" t="s">
        <v>1226</v>
      </c>
      <c r="LA116" t="s">
        <v>1226</v>
      </c>
      <c r="LB116" t="s">
        <v>1312</v>
      </c>
      <c r="LD116" t="s">
        <v>1312</v>
      </c>
      <c r="LE116" t="s">
        <v>7338</v>
      </c>
      <c r="LF116" t="s">
        <v>7338</v>
      </c>
      <c r="LG116" t="s">
        <v>7338</v>
      </c>
      <c r="LH116" t="s">
        <v>1198</v>
      </c>
      <c r="LI116" t="s">
        <v>1198</v>
      </c>
      <c r="LJ116" t="s">
        <v>1213</v>
      </c>
      <c r="LK116" t="s">
        <v>5407</v>
      </c>
      <c r="LL116" t="s">
        <v>1217</v>
      </c>
      <c r="LM116" t="s">
        <v>1198</v>
      </c>
      <c r="LN116" t="s">
        <v>5478</v>
      </c>
      <c r="MJ116" t="s">
        <v>1210</v>
      </c>
      <c r="MK116" t="s">
        <v>1228</v>
      </c>
      <c r="MM116" t="s">
        <v>1228</v>
      </c>
      <c r="MN116" t="s">
        <v>1312</v>
      </c>
      <c r="MP116" t="s">
        <v>1312</v>
      </c>
      <c r="MQ116" t="s">
        <v>6583</v>
      </c>
      <c r="MR116" t="s">
        <v>6583</v>
      </c>
      <c r="MS116" t="s">
        <v>6583</v>
      </c>
      <c r="MT116" t="s">
        <v>1198</v>
      </c>
      <c r="MU116" t="s">
        <v>1198</v>
      </c>
      <c r="MV116" t="s">
        <v>1213</v>
      </c>
      <c r="MW116" t="s">
        <v>5404</v>
      </c>
      <c r="MX116" t="s">
        <v>1214</v>
      </c>
      <c r="MY116" t="s">
        <v>1198</v>
      </c>
      <c r="MZ116" t="s">
        <v>1535</v>
      </c>
      <c r="NA116" t="s">
        <v>1423</v>
      </c>
      <c r="OJ116" t="s">
        <v>1325</v>
      </c>
      <c r="PO116" t="s">
        <v>1538</v>
      </c>
      <c r="PP116" t="s">
        <v>1219</v>
      </c>
      <c r="PQ116" t="s">
        <v>1198</v>
      </c>
      <c r="PR116" t="s">
        <v>1220</v>
      </c>
      <c r="PS116" t="s">
        <v>1538</v>
      </c>
      <c r="PT116" t="s">
        <v>1538</v>
      </c>
      <c r="PU116" t="s">
        <v>1584</v>
      </c>
      <c r="PV116" t="s">
        <v>1538</v>
      </c>
      <c r="PW116" t="s">
        <v>1538</v>
      </c>
      <c r="PX116" t="s">
        <v>1538</v>
      </c>
      <c r="PY116" t="s">
        <v>1584</v>
      </c>
      <c r="PZ116" t="s">
        <v>1584</v>
      </c>
      <c r="QB116" t="s">
        <v>1219</v>
      </c>
      <c r="QC116" t="s">
        <v>1219</v>
      </c>
      <c r="QF116" t="s">
        <v>1206</v>
      </c>
      <c r="QH116" t="s">
        <v>1206</v>
      </c>
      <c r="QI116" t="s">
        <v>1221</v>
      </c>
      <c r="QJ116" t="s">
        <v>1222</v>
      </c>
      <c r="QK116" t="s">
        <v>1223</v>
      </c>
      <c r="QM116" t="s">
        <v>1222</v>
      </c>
      <c r="QQ116" t="s">
        <v>1223</v>
      </c>
      <c r="QR116" t="s">
        <v>1223</v>
      </c>
      <c r="QS116" t="s">
        <v>1225</v>
      </c>
      <c r="QU116" t="s">
        <v>1538</v>
      </c>
      <c r="AGH116" t="s">
        <v>1233</v>
      </c>
      <c r="ANB116" t="s">
        <v>7339</v>
      </c>
      <c r="ANC116" t="s">
        <v>1584</v>
      </c>
      <c r="AND116" t="s">
        <v>1584</v>
      </c>
      <c r="ANE116" t="s">
        <v>1584</v>
      </c>
      <c r="ANF116" t="s">
        <v>1584</v>
      </c>
      <c r="ANG116" t="s">
        <v>1584</v>
      </c>
      <c r="ANH116" t="s">
        <v>1538</v>
      </c>
      <c r="ANI116" t="s">
        <v>1584</v>
      </c>
      <c r="ANJ116" t="s">
        <v>1584</v>
      </c>
      <c r="ANK116" t="s">
        <v>1538</v>
      </c>
      <c r="ANL116" t="s">
        <v>1584</v>
      </c>
      <c r="ANM116" t="s">
        <v>1538</v>
      </c>
      <c r="ANN116" t="s">
        <v>1584</v>
      </c>
      <c r="ANO116" t="s">
        <v>1538</v>
      </c>
      <c r="ANP116" t="s">
        <v>1584</v>
      </c>
      <c r="ANQ116" t="s">
        <v>1538</v>
      </c>
      <c r="ANR116" t="s">
        <v>1538</v>
      </c>
      <c r="ANS116" t="s">
        <v>1584</v>
      </c>
      <c r="ANT116" t="s">
        <v>1584</v>
      </c>
      <c r="ANV116" t="s">
        <v>1198</v>
      </c>
      <c r="ANW116" t="s">
        <v>1337</v>
      </c>
      <c r="AOB116" t="s">
        <v>1234</v>
      </c>
      <c r="AOC116" t="s">
        <v>1538</v>
      </c>
      <c r="AOD116" t="s">
        <v>1584</v>
      </c>
      <c r="AOE116" t="s">
        <v>1584</v>
      </c>
      <c r="AOF116" t="s">
        <v>1584</v>
      </c>
      <c r="AOG116" t="s">
        <v>1584</v>
      </c>
      <c r="AOH116" t="s">
        <v>1584</v>
      </c>
      <c r="AOI116" t="s">
        <v>1584</v>
      </c>
      <c r="AOJ116" t="s">
        <v>1584</v>
      </c>
      <c r="AOK116" t="s">
        <v>1584</v>
      </c>
      <c r="AOL116" t="s">
        <v>1584</v>
      </c>
      <c r="AOM116" t="s">
        <v>1584</v>
      </c>
      <c r="AON116" t="s">
        <v>1584</v>
      </c>
      <c r="AOP116" t="s">
        <v>1219</v>
      </c>
      <c r="AOQ116" t="s">
        <v>1234</v>
      </c>
      <c r="AOR116" t="s">
        <v>1538</v>
      </c>
      <c r="AOS116" t="s">
        <v>1584</v>
      </c>
      <c r="AOT116" t="s">
        <v>1584</v>
      </c>
      <c r="AOU116" t="s">
        <v>1584</v>
      </c>
      <c r="AOV116" t="s">
        <v>1584</v>
      </c>
      <c r="AOW116" t="s">
        <v>1584</v>
      </c>
      <c r="AOX116" t="s">
        <v>1584</v>
      </c>
      <c r="AOY116" t="s">
        <v>1584</v>
      </c>
      <c r="AOZ116" t="s">
        <v>1584</v>
      </c>
      <c r="APA116" t="s">
        <v>1584</v>
      </c>
      <c r="APC116" t="s">
        <v>1249</v>
      </c>
      <c r="APD116" t="s">
        <v>1584</v>
      </c>
      <c r="APE116" t="s">
        <v>1538</v>
      </c>
      <c r="APF116" t="s">
        <v>1538</v>
      </c>
      <c r="APG116" t="s">
        <v>1584</v>
      </c>
      <c r="APH116" t="s">
        <v>1584</v>
      </c>
      <c r="API116" t="s">
        <v>1584</v>
      </c>
      <c r="APJ116" t="s">
        <v>1584</v>
      </c>
      <c r="APL116" t="s">
        <v>1198</v>
      </c>
      <c r="APM116" t="s">
        <v>1236</v>
      </c>
      <c r="APN116" t="s">
        <v>1584</v>
      </c>
      <c r="APO116" t="s">
        <v>1538</v>
      </c>
      <c r="APP116" t="s">
        <v>1538</v>
      </c>
      <c r="APQ116" t="s">
        <v>1538</v>
      </c>
      <c r="APR116" t="s">
        <v>1584</v>
      </c>
      <c r="APS116" t="s">
        <v>1584</v>
      </c>
      <c r="APT116" t="s">
        <v>1538</v>
      </c>
      <c r="APU116" t="s">
        <v>1584</v>
      </c>
      <c r="APV116" t="s">
        <v>1584</v>
      </c>
      <c r="APX116" t="s">
        <v>1237</v>
      </c>
      <c r="APZ116" t="s">
        <v>1716</v>
      </c>
      <c r="AQA116" t="s">
        <v>1538</v>
      </c>
      <c r="AQB116" t="s">
        <v>1538</v>
      </c>
      <c r="AQC116" t="s">
        <v>1584</v>
      </c>
      <c r="AQD116" t="s">
        <v>1538</v>
      </c>
      <c r="AQE116" t="s">
        <v>1538</v>
      </c>
      <c r="AQF116" t="s">
        <v>1538</v>
      </c>
      <c r="AQG116" t="s">
        <v>1584</v>
      </c>
      <c r="AQH116" t="s">
        <v>1584</v>
      </c>
      <c r="AQI116" t="s">
        <v>1492</v>
      </c>
      <c r="AQJ116" t="s">
        <v>1584</v>
      </c>
      <c r="AQK116" t="s">
        <v>1584</v>
      </c>
      <c r="AQL116" t="s">
        <v>1538</v>
      </c>
      <c r="AQM116" t="s">
        <v>1538</v>
      </c>
      <c r="AQN116" t="s">
        <v>1538</v>
      </c>
      <c r="AQO116" t="s">
        <v>1538</v>
      </c>
      <c r="AQP116" t="s">
        <v>1538</v>
      </c>
      <c r="AQQ116" t="s">
        <v>1538</v>
      </c>
      <c r="ARE116" t="s">
        <v>1298</v>
      </c>
      <c r="ARF116" t="s">
        <v>1538</v>
      </c>
      <c r="ARG116" t="s">
        <v>1538</v>
      </c>
      <c r="ARH116" t="s">
        <v>1584</v>
      </c>
      <c r="ARI116" t="s">
        <v>1584</v>
      </c>
      <c r="ARJ116" t="s">
        <v>1584</v>
      </c>
      <c r="ARL116" t="s">
        <v>1240</v>
      </c>
      <c r="ARM116">
        <v>3264717</v>
      </c>
      <c r="ARN116" t="s">
        <v>7340</v>
      </c>
      <c r="ARO116" t="s">
        <v>7341</v>
      </c>
      <c r="ARR116" t="s">
        <v>1241</v>
      </c>
      <c r="ARS116" t="s">
        <v>1242</v>
      </c>
      <c r="ART116" t="s">
        <v>6834</v>
      </c>
      <c r="ARV116" t="s">
        <v>7342</v>
      </c>
      <c r="ARW116">
        <v>115</v>
      </c>
    </row>
    <row r="117" spans="1:866 1038:1167" x14ac:dyDescent="0.25">
      <c r="A117" t="s">
        <v>7343</v>
      </c>
      <c r="B117" t="s">
        <v>7344</v>
      </c>
      <c r="C117" t="s">
        <v>1196</v>
      </c>
      <c r="D117" t="s">
        <v>1197</v>
      </c>
      <c r="E117" t="s">
        <v>7345</v>
      </c>
      <c r="F117" t="s">
        <v>1198</v>
      </c>
      <c r="H117" t="s">
        <v>7211</v>
      </c>
      <c r="I117" t="s">
        <v>1199</v>
      </c>
      <c r="K117" t="s">
        <v>1200</v>
      </c>
      <c r="L117" t="s">
        <v>1201</v>
      </c>
      <c r="M117" t="s">
        <v>1202</v>
      </c>
      <c r="Q117" t="s">
        <v>1203</v>
      </c>
      <c r="T117" t="s">
        <v>1304</v>
      </c>
      <c r="U117" t="s">
        <v>1205</v>
      </c>
      <c r="V117" t="s">
        <v>1206</v>
      </c>
      <c r="AI117" t="s">
        <v>1208</v>
      </c>
      <c r="AEV117" t="s">
        <v>1305</v>
      </c>
      <c r="AEW117" t="s">
        <v>1538</v>
      </c>
      <c r="AEX117" t="s">
        <v>1584</v>
      </c>
      <c r="AEY117" t="s">
        <v>1212</v>
      </c>
      <c r="AEZ117" t="s">
        <v>1347</v>
      </c>
      <c r="AFA117" t="s">
        <v>1353</v>
      </c>
      <c r="AFB117" t="s">
        <v>1353</v>
      </c>
      <c r="AOB117" t="s">
        <v>1234</v>
      </c>
      <c r="AOC117" t="s">
        <v>1538</v>
      </c>
      <c r="AOD117" t="s">
        <v>1584</v>
      </c>
      <c r="AOE117" t="s">
        <v>1584</v>
      </c>
      <c r="AOF117" t="s">
        <v>1584</v>
      </c>
      <c r="AOG117" t="s">
        <v>1584</v>
      </c>
      <c r="AOH117" t="s">
        <v>1584</v>
      </c>
      <c r="AOI117" t="s">
        <v>1584</v>
      </c>
      <c r="AOJ117" t="s">
        <v>1584</v>
      </c>
      <c r="AOK117" t="s">
        <v>1584</v>
      </c>
      <c r="AOL117" t="s">
        <v>1584</v>
      </c>
      <c r="AOM117" t="s">
        <v>1584</v>
      </c>
      <c r="AON117" t="s">
        <v>1584</v>
      </c>
      <c r="AOP117" t="s">
        <v>1219</v>
      </c>
      <c r="AOQ117" t="s">
        <v>1234</v>
      </c>
      <c r="AOR117" t="s">
        <v>1538</v>
      </c>
      <c r="AOS117" t="s">
        <v>1584</v>
      </c>
      <c r="AOT117" t="s">
        <v>1584</v>
      </c>
      <c r="AOU117" t="s">
        <v>1584</v>
      </c>
      <c r="AOV117" t="s">
        <v>1584</v>
      </c>
      <c r="AOW117" t="s">
        <v>1584</v>
      </c>
      <c r="AOX117" t="s">
        <v>1584</v>
      </c>
      <c r="AOY117" t="s">
        <v>1584</v>
      </c>
      <c r="AOZ117" t="s">
        <v>1584</v>
      </c>
      <c r="APA117" t="s">
        <v>1584</v>
      </c>
      <c r="APC117" t="s">
        <v>1507</v>
      </c>
      <c r="APD117" t="s">
        <v>1584</v>
      </c>
      <c r="APE117" t="s">
        <v>1538</v>
      </c>
      <c r="APF117" t="s">
        <v>1538</v>
      </c>
      <c r="APG117" t="s">
        <v>1584</v>
      </c>
      <c r="APH117" t="s">
        <v>1538</v>
      </c>
      <c r="API117" t="s">
        <v>1584</v>
      </c>
      <c r="APJ117" t="s">
        <v>1584</v>
      </c>
      <c r="APL117" t="s">
        <v>1198</v>
      </c>
      <c r="APM117" t="s">
        <v>7346</v>
      </c>
      <c r="APN117" t="s">
        <v>1584</v>
      </c>
      <c r="APO117" t="s">
        <v>1538</v>
      </c>
      <c r="APP117" t="s">
        <v>1538</v>
      </c>
      <c r="APQ117" t="s">
        <v>1584</v>
      </c>
      <c r="APR117" t="s">
        <v>1584</v>
      </c>
      <c r="APS117" t="s">
        <v>1584</v>
      </c>
      <c r="APT117" t="s">
        <v>1538</v>
      </c>
      <c r="APU117" t="s">
        <v>1584</v>
      </c>
      <c r="APV117" t="s">
        <v>1584</v>
      </c>
      <c r="APX117" t="s">
        <v>1237</v>
      </c>
      <c r="APZ117" t="s">
        <v>1220</v>
      </c>
      <c r="AQA117" t="s">
        <v>1538</v>
      </c>
      <c r="AQB117" t="s">
        <v>1538</v>
      </c>
      <c r="AQC117" t="s">
        <v>1584</v>
      </c>
      <c r="AQD117" t="s">
        <v>1538</v>
      </c>
      <c r="AQE117" t="s">
        <v>1538</v>
      </c>
      <c r="AQF117" t="s">
        <v>1538</v>
      </c>
      <c r="AQG117" t="s">
        <v>1584</v>
      </c>
      <c r="AQH117" t="s">
        <v>1584</v>
      </c>
      <c r="AQI117" t="s">
        <v>1492</v>
      </c>
      <c r="AQJ117" t="s">
        <v>1584</v>
      </c>
      <c r="AQK117" t="s">
        <v>1584</v>
      </c>
      <c r="AQL117" t="s">
        <v>1538</v>
      </c>
      <c r="AQM117" t="s">
        <v>1538</v>
      </c>
      <c r="AQN117" t="s">
        <v>1538</v>
      </c>
      <c r="AQO117" t="s">
        <v>1538</v>
      </c>
      <c r="AQP117" t="s">
        <v>1538</v>
      </c>
      <c r="AQQ117" t="s">
        <v>1538</v>
      </c>
      <c r="ARE117" t="s">
        <v>1298</v>
      </c>
      <c r="ARF117" t="s">
        <v>1538</v>
      </c>
      <c r="ARG117" t="s">
        <v>1538</v>
      </c>
      <c r="ARH117" t="s">
        <v>1584</v>
      </c>
      <c r="ARI117" t="s">
        <v>1584</v>
      </c>
      <c r="ARJ117" t="s">
        <v>1584</v>
      </c>
      <c r="ARL117" t="s">
        <v>1240</v>
      </c>
      <c r="ARM117">
        <v>3264721</v>
      </c>
      <c r="ARN117" t="s">
        <v>7347</v>
      </c>
      <c r="ARO117" t="s">
        <v>7348</v>
      </c>
      <c r="ARR117" t="s">
        <v>1241</v>
      </c>
      <c r="ARS117" t="s">
        <v>1242</v>
      </c>
      <c r="ART117" t="s">
        <v>6834</v>
      </c>
      <c r="ARV117" t="s">
        <v>7349</v>
      </c>
      <c r="ARW117">
        <v>116</v>
      </c>
    </row>
    <row r="118" spans="1:866 1038:1167" x14ac:dyDescent="0.25">
      <c r="A118" t="s">
        <v>7350</v>
      </c>
      <c r="B118" t="s">
        <v>7351</v>
      </c>
      <c r="C118" t="s">
        <v>1196</v>
      </c>
      <c r="D118" t="s">
        <v>1197</v>
      </c>
      <c r="E118" t="s">
        <v>7352</v>
      </c>
      <c r="F118" t="s">
        <v>1198</v>
      </c>
      <c r="H118" t="s">
        <v>7211</v>
      </c>
      <c r="I118" t="s">
        <v>1199</v>
      </c>
      <c r="K118" t="s">
        <v>1200</v>
      </c>
      <c r="L118" t="s">
        <v>1201</v>
      </c>
      <c r="M118" t="s">
        <v>1202</v>
      </c>
      <c r="Q118" t="s">
        <v>1203</v>
      </c>
      <c r="T118" t="s">
        <v>1307</v>
      </c>
      <c r="U118" t="s">
        <v>1205</v>
      </c>
      <c r="V118" t="s">
        <v>1206</v>
      </c>
      <c r="Y118" t="s">
        <v>1308</v>
      </c>
      <c r="Z118" t="s">
        <v>5190</v>
      </c>
      <c r="AI118" t="s">
        <v>1208</v>
      </c>
      <c r="DJ118" t="s">
        <v>1550</v>
      </c>
      <c r="DK118" t="s">
        <v>1538</v>
      </c>
      <c r="DL118" t="s">
        <v>1584</v>
      </c>
      <c r="DM118" t="s">
        <v>1538</v>
      </c>
      <c r="DN118" t="s">
        <v>1538</v>
      </c>
      <c r="EH118" t="s">
        <v>1210</v>
      </c>
      <c r="EI118" t="s">
        <v>1211</v>
      </c>
      <c r="EK118" t="s">
        <v>1211</v>
      </c>
      <c r="EL118" t="s">
        <v>1312</v>
      </c>
      <c r="EN118" t="s">
        <v>1312</v>
      </c>
      <c r="EO118" t="s">
        <v>7353</v>
      </c>
      <c r="EP118" t="s">
        <v>7353</v>
      </c>
      <c r="EQ118" t="s">
        <v>7353</v>
      </c>
      <c r="ER118" t="s">
        <v>1198</v>
      </c>
      <c r="ES118" t="s">
        <v>1198</v>
      </c>
      <c r="ET118" t="s">
        <v>1213</v>
      </c>
      <c r="EU118" t="s">
        <v>5404</v>
      </c>
      <c r="EV118" t="s">
        <v>1214</v>
      </c>
      <c r="EW118" t="s">
        <v>1219</v>
      </c>
      <c r="HJ118" t="s">
        <v>1325</v>
      </c>
      <c r="IO118" t="s">
        <v>1538</v>
      </c>
      <c r="IP118" t="s">
        <v>1219</v>
      </c>
      <c r="IQ118" t="s">
        <v>1198</v>
      </c>
      <c r="IR118" t="s">
        <v>1220</v>
      </c>
      <c r="IS118" t="s">
        <v>1538</v>
      </c>
      <c r="IT118" t="s">
        <v>1538</v>
      </c>
      <c r="IU118" t="s">
        <v>1584</v>
      </c>
      <c r="IV118" t="s">
        <v>1538</v>
      </c>
      <c r="IW118" t="s">
        <v>1538</v>
      </c>
      <c r="IX118" t="s">
        <v>1538</v>
      </c>
      <c r="IY118" t="s">
        <v>1584</v>
      </c>
      <c r="IZ118" t="s">
        <v>1584</v>
      </c>
      <c r="JB118" t="s">
        <v>1219</v>
      </c>
      <c r="JC118" t="s">
        <v>1219</v>
      </c>
      <c r="JF118" t="s">
        <v>1198</v>
      </c>
      <c r="JG118" t="s">
        <v>1221</v>
      </c>
      <c r="JH118" t="s">
        <v>1222</v>
      </c>
      <c r="JI118" t="s">
        <v>1223</v>
      </c>
      <c r="JM118" t="s">
        <v>1224</v>
      </c>
      <c r="JN118" t="s">
        <v>1225</v>
      </c>
      <c r="JP118" t="s">
        <v>1538</v>
      </c>
      <c r="KX118" t="s">
        <v>1210</v>
      </c>
      <c r="KY118" t="s">
        <v>1226</v>
      </c>
      <c r="LA118" t="s">
        <v>1226</v>
      </c>
      <c r="LB118" t="s">
        <v>1312</v>
      </c>
      <c r="LD118" t="s">
        <v>1312</v>
      </c>
      <c r="LE118" t="s">
        <v>5566</v>
      </c>
      <c r="LF118" t="s">
        <v>5566</v>
      </c>
      <c r="LG118" t="s">
        <v>5566</v>
      </c>
      <c r="LH118" t="s">
        <v>1198</v>
      </c>
      <c r="LI118" t="s">
        <v>1198</v>
      </c>
      <c r="LJ118" t="s">
        <v>1213</v>
      </c>
      <c r="LK118" t="s">
        <v>5408</v>
      </c>
      <c r="LL118" t="s">
        <v>1248</v>
      </c>
      <c r="LM118" t="s">
        <v>1219</v>
      </c>
      <c r="MJ118" t="s">
        <v>1210</v>
      </c>
      <c r="MK118" t="s">
        <v>1228</v>
      </c>
      <c r="MM118" t="s">
        <v>1228</v>
      </c>
      <c r="MN118" t="s">
        <v>1312</v>
      </c>
      <c r="MP118" t="s">
        <v>1312</v>
      </c>
      <c r="MQ118" t="s">
        <v>1802</v>
      </c>
      <c r="MR118" t="s">
        <v>1802</v>
      </c>
      <c r="MS118" t="s">
        <v>1802</v>
      </c>
      <c r="MT118" t="s">
        <v>1198</v>
      </c>
      <c r="MU118" t="s">
        <v>1198</v>
      </c>
      <c r="MV118" t="s">
        <v>1213</v>
      </c>
      <c r="MW118" t="s">
        <v>5404</v>
      </c>
      <c r="MX118" t="s">
        <v>1214</v>
      </c>
      <c r="MY118" t="s">
        <v>1219</v>
      </c>
      <c r="OJ118" t="s">
        <v>1325</v>
      </c>
      <c r="PO118" t="s">
        <v>1538</v>
      </c>
      <c r="PP118" t="s">
        <v>1219</v>
      </c>
      <c r="PQ118" t="s">
        <v>1198</v>
      </c>
      <c r="PR118" t="s">
        <v>1220</v>
      </c>
      <c r="PS118" t="s">
        <v>1538</v>
      </c>
      <c r="PT118" t="s">
        <v>1538</v>
      </c>
      <c r="PU118" t="s">
        <v>1584</v>
      </c>
      <c r="PV118" t="s">
        <v>1538</v>
      </c>
      <c r="PW118" t="s">
        <v>1538</v>
      </c>
      <c r="PX118" t="s">
        <v>1538</v>
      </c>
      <c r="PY118" t="s">
        <v>1584</v>
      </c>
      <c r="PZ118" t="s">
        <v>1584</v>
      </c>
      <c r="QB118" t="s">
        <v>1219</v>
      </c>
      <c r="QC118" t="s">
        <v>1219</v>
      </c>
      <c r="QF118" t="s">
        <v>1206</v>
      </c>
      <c r="QH118" t="s">
        <v>1206</v>
      </c>
      <c r="QI118" t="s">
        <v>1221</v>
      </c>
      <c r="QJ118" t="s">
        <v>1222</v>
      </c>
      <c r="QK118" t="s">
        <v>1223</v>
      </c>
      <c r="QM118" t="s">
        <v>1222</v>
      </c>
      <c r="QQ118" t="s">
        <v>1223</v>
      </c>
      <c r="QR118" t="s">
        <v>1223</v>
      </c>
      <c r="QS118" t="s">
        <v>1225</v>
      </c>
      <c r="QU118" t="s">
        <v>1538</v>
      </c>
      <c r="AGH118" t="s">
        <v>1233</v>
      </c>
      <c r="ANB118" t="s">
        <v>7354</v>
      </c>
      <c r="ANC118" t="s">
        <v>1584</v>
      </c>
      <c r="AND118" t="s">
        <v>1584</v>
      </c>
      <c r="ANE118" t="s">
        <v>1538</v>
      </c>
      <c r="ANF118" t="s">
        <v>1584</v>
      </c>
      <c r="ANG118" t="s">
        <v>1584</v>
      </c>
      <c r="ANH118" t="s">
        <v>1538</v>
      </c>
      <c r="ANI118" t="s">
        <v>1584</v>
      </c>
      <c r="ANJ118" t="s">
        <v>1584</v>
      </c>
      <c r="ANK118" t="s">
        <v>1538</v>
      </c>
      <c r="ANL118" t="s">
        <v>1538</v>
      </c>
      <c r="ANM118" t="s">
        <v>1538</v>
      </c>
      <c r="ANN118" t="s">
        <v>1538</v>
      </c>
      <c r="ANO118" t="s">
        <v>1538</v>
      </c>
      <c r="ANP118" t="s">
        <v>1584</v>
      </c>
      <c r="ANQ118" t="s">
        <v>1538</v>
      </c>
      <c r="ANR118" t="s">
        <v>1538</v>
      </c>
      <c r="ANS118" t="s">
        <v>1584</v>
      </c>
      <c r="ANT118" t="s">
        <v>1584</v>
      </c>
      <c r="ANV118" t="s">
        <v>1219</v>
      </c>
      <c r="AOB118" t="s">
        <v>1234</v>
      </c>
      <c r="AOC118" t="s">
        <v>1538</v>
      </c>
      <c r="AOD118" t="s">
        <v>1584</v>
      </c>
      <c r="AOE118" t="s">
        <v>1584</v>
      </c>
      <c r="AOF118" t="s">
        <v>1584</v>
      </c>
      <c r="AOG118" t="s">
        <v>1584</v>
      </c>
      <c r="AOH118" t="s">
        <v>1584</v>
      </c>
      <c r="AOI118" t="s">
        <v>1584</v>
      </c>
      <c r="AOJ118" t="s">
        <v>1584</v>
      </c>
      <c r="AOK118" t="s">
        <v>1584</v>
      </c>
      <c r="AOL118" t="s">
        <v>1584</v>
      </c>
      <c r="AOM118" t="s">
        <v>1584</v>
      </c>
      <c r="AON118" t="s">
        <v>1584</v>
      </c>
      <c r="AOP118" t="s">
        <v>1219</v>
      </c>
      <c r="AOQ118" t="s">
        <v>1234</v>
      </c>
      <c r="AOR118" t="s">
        <v>1538</v>
      </c>
      <c r="AOS118" t="s">
        <v>1584</v>
      </c>
      <c r="AOT118" t="s">
        <v>1584</v>
      </c>
      <c r="AOU118" t="s">
        <v>1584</v>
      </c>
      <c r="AOV118" t="s">
        <v>1584</v>
      </c>
      <c r="AOW118" t="s">
        <v>1584</v>
      </c>
      <c r="AOX118" t="s">
        <v>1584</v>
      </c>
      <c r="AOY118" t="s">
        <v>1584</v>
      </c>
      <c r="AOZ118" t="s">
        <v>1584</v>
      </c>
      <c r="APA118" t="s">
        <v>1584</v>
      </c>
      <c r="APC118" t="s">
        <v>1507</v>
      </c>
      <c r="APD118" t="s">
        <v>1584</v>
      </c>
      <c r="APE118" t="s">
        <v>1538</v>
      </c>
      <c r="APF118" t="s">
        <v>1538</v>
      </c>
      <c r="APG118" t="s">
        <v>1584</v>
      </c>
      <c r="APH118" t="s">
        <v>1538</v>
      </c>
      <c r="API118" t="s">
        <v>1584</v>
      </c>
      <c r="APJ118" t="s">
        <v>1584</v>
      </c>
      <c r="APL118" t="s">
        <v>1198</v>
      </c>
      <c r="APM118" t="s">
        <v>7355</v>
      </c>
      <c r="APN118" t="s">
        <v>1584</v>
      </c>
      <c r="APO118" t="s">
        <v>1538</v>
      </c>
      <c r="APP118" t="s">
        <v>1538</v>
      </c>
      <c r="APQ118" t="s">
        <v>1538</v>
      </c>
      <c r="APR118" t="s">
        <v>1584</v>
      </c>
      <c r="APS118" t="s">
        <v>1584</v>
      </c>
      <c r="APT118" t="s">
        <v>1538</v>
      </c>
      <c r="APU118" t="s">
        <v>1584</v>
      </c>
      <c r="APV118" t="s">
        <v>1584</v>
      </c>
      <c r="APX118" t="s">
        <v>1237</v>
      </c>
      <c r="APZ118" t="s">
        <v>7356</v>
      </c>
      <c r="AQA118" t="s">
        <v>1584</v>
      </c>
      <c r="AQB118" t="s">
        <v>1538</v>
      </c>
      <c r="AQC118" t="s">
        <v>1538</v>
      </c>
      <c r="AQD118" t="s">
        <v>1538</v>
      </c>
      <c r="AQE118" t="s">
        <v>1584</v>
      </c>
      <c r="AQF118" t="s">
        <v>1538</v>
      </c>
      <c r="AQG118" t="s">
        <v>1584</v>
      </c>
      <c r="AQH118" t="s">
        <v>1584</v>
      </c>
      <c r="ARE118" t="s">
        <v>1298</v>
      </c>
      <c r="ARF118" t="s">
        <v>1538</v>
      </c>
      <c r="ARG118" t="s">
        <v>1538</v>
      </c>
      <c r="ARH118" t="s">
        <v>1584</v>
      </c>
      <c r="ARI118" t="s">
        <v>1584</v>
      </c>
      <c r="ARJ118" t="s">
        <v>1584</v>
      </c>
      <c r="ARL118" t="s">
        <v>1240</v>
      </c>
      <c r="ARM118">
        <v>3264722</v>
      </c>
      <c r="ARN118" t="s">
        <v>7357</v>
      </c>
      <c r="ARO118" t="s">
        <v>7358</v>
      </c>
      <c r="ARR118" t="s">
        <v>1241</v>
      </c>
      <c r="ARS118" t="s">
        <v>1242</v>
      </c>
      <c r="ART118" t="s">
        <v>6834</v>
      </c>
      <c r="ARV118" t="s">
        <v>7359</v>
      </c>
      <c r="ARW118">
        <v>117</v>
      </c>
    </row>
    <row r="119" spans="1:866 1038:1167" x14ac:dyDescent="0.25">
      <c r="A119" t="s">
        <v>7360</v>
      </c>
      <c r="B119" t="s">
        <v>7361</v>
      </c>
      <c r="C119" t="s">
        <v>1196</v>
      </c>
      <c r="D119" t="s">
        <v>1197</v>
      </c>
      <c r="E119" t="s">
        <v>7362</v>
      </c>
      <c r="F119" t="s">
        <v>1198</v>
      </c>
      <c r="H119" t="s">
        <v>7211</v>
      </c>
      <c r="I119" t="s">
        <v>1199</v>
      </c>
      <c r="K119" t="s">
        <v>1200</v>
      </c>
      <c r="L119" t="s">
        <v>1201</v>
      </c>
      <c r="M119" t="s">
        <v>1202</v>
      </c>
      <c r="Q119" t="s">
        <v>1203</v>
      </c>
      <c r="T119" t="s">
        <v>1304</v>
      </c>
      <c r="U119" t="s">
        <v>1205</v>
      </c>
      <c r="V119" t="s">
        <v>1206</v>
      </c>
      <c r="AI119" t="s">
        <v>1208</v>
      </c>
      <c r="AEV119" t="s">
        <v>1305</v>
      </c>
      <c r="AEW119" t="s">
        <v>1538</v>
      </c>
      <c r="AEX119" t="s">
        <v>1584</v>
      </c>
      <c r="AEY119" t="s">
        <v>1212</v>
      </c>
      <c r="AEZ119" t="s">
        <v>1347</v>
      </c>
      <c r="AFA119" t="s">
        <v>1353</v>
      </c>
      <c r="AFB119" t="s">
        <v>1353</v>
      </c>
      <c r="AOB119" t="s">
        <v>1234</v>
      </c>
      <c r="AOC119" t="s">
        <v>1538</v>
      </c>
      <c r="AOD119" t="s">
        <v>1584</v>
      </c>
      <c r="AOE119" t="s">
        <v>1584</v>
      </c>
      <c r="AOF119" t="s">
        <v>1584</v>
      </c>
      <c r="AOG119" t="s">
        <v>1584</v>
      </c>
      <c r="AOH119" t="s">
        <v>1584</v>
      </c>
      <c r="AOI119" t="s">
        <v>1584</v>
      </c>
      <c r="AOJ119" t="s">
        <v>1584</v>
      </c>
      <c r="AOK119" t="s">
        <v>1584</v>
      </c>
      <c r="AOL119" t="s">
        <v>1584</v>
      </c>
      <c r="AOM119" t="s">
        <v>1584</v>
      </c>
      <c r="AON119" t="s">
        <v>1584</v>
      </c>
      <c r="AOP119" t="s">
        <v>1219</v>
      </c>
      <c r="AOQ119" t="s">
        <v>1234</v>
      </c>
      <c r="AOR119" t="s">
        <v>1538</v>
      </c>
      <c r="AOS119" t="s">
        <v>1584</v>
      </c>
      <c r="AOT119" t="s">
        <v>1584</v>
      </c>
      <c r="AOU119" t="s">
        <v>1584</v>
      </c>
      <c r="AOV119" t="s">
        <v>1584</v>
      </c>
      <c r="AOW119" t="s">
        <v>1584</v>
      </c>
      <c r="AOX119" t="s">
        <v>1584</v>
      </c>
      <c r="AOY119" t="s">
        <v>1584</v>
      </c>
      <c r="AOZ119" t="s">
        <v>1584</v>
      </c>
      <c r="APA119" t="s">
        <v>1584</v>
      </c>
      <c r="APC119" t="s">
        <v>1247</v>
      </c>
      <c r="APD119" t="s">
        <v>1584</v>
      </c>
      <c r="APE119" t="s">
        <v>1538</v>
      </c>
      <c r="APF119" t="s">
        <v>1538</v>
      </c>
      <c r="APG119" t="s">
        <v>1538</v>
      </c>
      <c r="APH119" t="s">
        <v>1584</v>
      </c>
      <c r="API119" t="s">
        <v>1584</v>
      </c>
      <c r="APJ119" t="s">
        <v>1584</v>
      </c>
      <c r="APL119" t="s">
        <v>1198</v>
      </c>
      <c r="APM119" t="s">
        <v>1236</v>
      </c>
      <c r="APN119" t="s">
        <v>1584</v>
      </c>
      <c r="APO119" t="s">
        <v>1538</v>
      </c>
      <c r="APP119" t="s">
        <v>1538</v>
      </c>
      <c r="APQ119" t="s">
        <v>1538</v>
      </c>
      <c r="APR119" t="s">
        <v>1584</v>
      </c>
      <c r="APS119" t="s">
        <v>1584</v>
      </c>
      <c r="APT119" t="s">
        <v>1538</v>
      </c>
      <c r="APU119" t="s">
        <v>1584</v>
      </c>
      <c r="APV119" t="s">
        <v>1584</v>
      </c>
      <c r="APX119" t="s">
        <v>1237</v>
      </c>
      <c r="APZ119" t="s">
        <v>1220</v>
      </c>
      <c r="AQA119" t="s">
        <v>1538</v>
      </c>
      <c r="AQB119" t="s">
        <v>1538</v>
      </c>
      <c r="AQC119" t="s">
        <v>1584</v>
      </c>
      <c r="AQD119" t="s">
        <v>1538</v>
      </c>
      <c r="AQE119" t="s">
        <v>1538</v>
      </c>
      <c r="AQF119" t="s">
        <v>1538</v>
      </c>
      <c r="AQG119" t="s">
        <v>1584</v>
      </c>
      <c r="AQH119" t="s">
        <v>1584</v>
      </c>
      <c r="AQI119" t="s">
        <v>1621</v>
      </c>
      <c r="AQJ119" t="s">
        <v>1584</v>
      </c>
      <c r="AQK119" t="s">
        <v>1584</v>
      </c>
      <c r="AQL119" t="s">
        <v>1538</v>
      </c>
      <c r="AQM119" t="s">
        <v>1538</v>
      </c>
      <c r="AQN119" t="s">
        <v>1538</v>
      </c>
      <c r="AQO119" t="s">
        <v>1538</v>
      </c>
      <c r="AQP119" t="s">
        <v>1538</v>
      </c>
      <c r="AQQ119" t="s">
        <v>1538</v>
      </c>
      <c r="ARE119" t="s">
        <v>1298</v>
      </c>
      <c r="ARF119" t="s">
        <v>1538</v>
      </c>
      <c r="ARG119" t="s">
        <v>1538</v>
      </c>
      <c r="ARH119" t="s">
        <v>1584</v>
      </c>
      <c r="ARI119" t="s">
        <v>1584</v>
      </c>
      <c r="ARJ119" t="s">
        <v>1584</v>
      </c>
      <c r="ARL119" t="s">
        <v>1240</v>
      </c>
      <c r="ARM119">
        <v>3264723</v>
      </c>
      <c r="ARN119" t="s">
        <v>7363</v>
      </c>
      <c r="ARO119" t="s">
        <v>7364</v>
      </c>
      <c r="ARR119" t="s">
        <v>1241</v>
      </c>
      <c r="ARS119" t="s">
        <v>1242</v>
      </c>
      <c r="ART119" t="s">
        <v>6834</v>
      </c>
      <c r="ARV119" t="s">
        <v>7365</v>
      </c>
      <c r="ARW119">
        <v>118</v>
      </c>
    </row>
    <row r="120" spans="1:866 1038:1167" x14ac:dyDescent="0.25">
      <c r="A120" t="s">
        <v>7366</v>
      </c>
      <c r="B120" t="s">
        <v>7367</v>
      </c>
      <c r="C120" t="s">
        <v>1196</v>
      </c>
      <c r="D120" t="s">
        <v>1197</v>
      </c>
      <c r="E120" t="s">
        <v>7368</v>
      </c>
      <c r="F120" t="s">
        <v>1198</v>
      </c>
      <c r="H120" t="s">
        <v>7211</v>
      </c>
      <c r="I120" t="s">
        <v>1199</v>
      </c>
      <c r="K120" t="s">
        <v>1200</v>
      </c>
      <c r="L120" t="s">
        <v>1201</v>
      </c>
      <c r="M120" t="s">
        <v>1202</v>
      </c>
      <c r="Q120" t="s">
        <v>1203</v>
      </c>
      <c r="T120" t="s">
        <v>5669</v>
      </c>
      <c r="U120" t="s">
        <v>1205</v>
      </c>
      <c r="V120" t="s">
        <v>1206</v>
      </c>
      <c r="X120" t="s">
        <v>1207</v>
      </c>
      <c r="AI120" t="s">
        <v>1208</v>
      </c>
      <c r="ZQ120" t="s">
        <v>1198</v>
      </c>
      <c r="ZR120" t="s">
        <v>6668</v>
      </c>
      <c r="ZS120" t="s">
        <v>1301</v>
      </c>
      <c r="ZT120" t="s">
        <v>6669</v>
      </c>
      <c r="ZU120" t="s">
        <v>1198</v>
      </c>
      <c r="ZV120" t="s">
        <v>6670</v>
      </c>
      <c r="ZW120" t="s">
        <v>1246</v>
      </c>
      <c r="ZX120" t="s">
        <v>1198</v>
      </c>
      <c r="ZY120" t="s">
        <v>6668</v>
      </c>
      <c r="ZZ120" t="s">
        <v>1301</v>
      </c>
      <c r="AAA120" t="s">
        <v>6669</v>
      </c>
      <c r="AAB120" t="s">
        <v>1198</v>
      </c>
      <c r="AAC120" t="s">
        <v>6670</v>
      </c>
      <c r="AAD120" t="s">
        <v>1246</v>
      </c>
      <c r="ANB120" t="s">
        <v>5700</v>
      </c>
      <c r="ANC120" t="s">
        <v>1584</v>
      </c>
      <c r="AND120" t="s">
        <v>1584</v>
      </c>
      <c r="ANE120" t="s">
        <v>1538</v>
      </c>
      <c r="ANF120" t="s">
        <v>1584</v>
      </c>
      <c r="ANG120" t="s">
        <v>1584</v>
      </c>
      <c r="ANH120" t="s">
        <v>1538</v>
      </c>
      <c r="ANI120" t="s">
        <v>1584</v>
      </c>
      <c r="ANJ120" t="s">
        <v>1584</v>
      </c>
      <c r="ANK120" t="s">
        <v>1538</v>
      </c>
      <c r="ANL120" t="s">
        <v>1584</v>
      </c>
      <c r="ANM120" t="s">
        <v>1584</v>
      </c>
      <c r="ANN120" t="s">
        <v>1538</v>
      </c>
      <c r="ANO120" t="s">
        <v>1538</v>
      </c>
      <c r="ANP120" t="s">
        <v>1584</v>
      </c>
      <c r="ANQ120" t="s">
        <v>1538</v>
      </c>
      <c r="ANR120" t="s">
        <v>1538</v>
      </c>
      <c r="ANS120" t="s">
        <v>1584</v>
      </c>
      <c r="ANT120" t="s">
        <v>1584</v>
      </c>
      <c r="ANV120" t="s">
        <v>1219</v>
      </c>
      <c r="AOB120" t="s">
        <v>1234</v>
      </c>
      <c r="AOC120" t="s">
        <v>1538</v>
      </c>
      <c r="AOD120" t="s">
        <v>1584</v>
      </c>
      <c r="AOE120" t="s">
        <v>1584</v>
      </c>
      <c r="AOF120" t="s">
        <v>1584</v>
      </c>
      <c r="AOG120" t="s">
        <v>1584</v>
      </c>
      <c r="AOH120" t="s">
        <v>1584</v>
      </c>
      <c r="AOI120" t="s">
        <v>1584</v>
      </c>
      <c r="AOJ120" t="s">
        <v>1584</v>
      </c>
      <c r="AOK120" t="s">
        <v>1584</v>
      </c>
      <c r="AOL120" t="s">
        <v>1584</v>
      </c>
      <c r="AOM120" t="s">
        <v>1584</v>
      </c>
      <c r="AON120" t="s">
        <v>1584</v>
      </c>
      <c r="AOP120" t="s">
        <v>1219</v>
      </c>
      <c r="AOQ120" t="s">
        <v>1234</v>
      </c>
      <c r="AOR120" t="s">
        <v>1538</v>
      </c>
      <c r="AOS120" t="s">
        <v>1584</v>
      </c>
      <c r="AOT120" t="s">
        <v>1584</v>
      </c>
      <c r="AOU120" t="s">
        <v>1584</v>
      </c>
      <c r="AOV120" t="s">
        <v>1584</v>
      </c>
      <c r="AOW120" t="s">
        <v>1584</v>
      </c>
      <c r="AOX120" t="s">
        <v>1584</v>
      </c>
      <c r="AOY120" t="s">
        <v>1584</v>
      </c>
      <c r="AOZ120" t="s">
        <v>1584</v>
      </c>
      <c r="APA120" t="s">
        <v>1584</v>
      </c>
      <c r="APC120" t="s">
        <v>1247</v>
      </c>
      <c r="APD120" t="s">
        <v>1584</v>
      </c>
      <c r="APE120" t="s">
        <v>1538</v>
      </c>
      <c r="APF120" t="s">
        <v>1538</v>
      </c>
      <c r="APG120" t="s">
        <v>1538</v>
      </c>
      <c r="APH120" t="s">
        <v>1584</v>
      </c>
      <c r="API120" t="s">
        <v>1584</v>
      </c>
      <c r="APJ120" t="s">
        <v>1584</v>
      </c>
      <c r="APL120" t="s">
        <v>1198</v>
      </c>
      <c r="APM120" t="s">
        <v>1236</v>
      </c>
      <c r="APN120" t="s">
        <v>1584</v>
      </c>
      <c r="APO120" t="s">
        <v>1538</v>
      </c>
      <c r="APP120" t="s">
        <v>1538</v>
      </c>
      <c r="APQ120" t="s">
        <v>1538</v>
      </c>
      <c r="APR120" t="s">
        <v>1584</v>
      </c>
      <c r="APS120" t="s">
        <v>1584</v>
      </c>
      <c r="APT120" t="s">
        <v>1538</v>
      </c>
      <c r="APU120" t="s">
        <v>1584</v>
      </c>
      <c r="APV120" t="s">
        <v>1584</v>
      </c>
      <c r="APX120" t="s">
        <v>1237</v>
      </c>
      <c r="APZ120" t="s">
        <v>1220</v>
      </c>
      <c r="AQA120" t="s">
        <v>1538</v>
      </c>
      <c r="AQB120" t="s">
        <v>1538</v>
      </c>
      <c r="AQC120" t="s">
        <v>1584</v>
      </c>
      <c r="AQD120" t="s">
        <v>1538</v>
      </c>
      <c r="AQE120" t="s">
        <v>1538</v>
      </c>
      <c r="AQF120" t="s">
        <v>1538</v>
      </c>
      <c r="AQG120" t="s">
        <v>1584</v>
      </c>
      <c r="AQH120" t="s">
        <v>1584</v>
      </c>
      <c r="AQI120" t="s">
        <v>1621</v>
      </c>
      <c r="AQJ120" t="s">
        <v>1584</v>
      </c>
      <c r="AQK120" t="s">
        <v>1584</v>
      </c>
      <c r="AQL120" t="s">
        <v>1538</v>
      </c>
      <c r="AQM120" t="s">
        <v>1538</v>
      </c>
      <c r="AQN120" t="s">
        <v>1538</v>
      </c>
      <c r="AQO120" t="s">
        <v>1538</v>
      </c>
      <c r="AQP120" t="s">
        <v>1538</v>
      </c>
      <c r="AQQ120" t="s">
        <v>1538</v>
      </c>
      <c r="ARE120" t="s">
        <v>1239</v>
      </c>
      <c r="ARF120" t="s">
        <v>1538</v>
      </c>
      <c r="ARG120" t="s">
        <v>1538</v>
      </c>
      <c r="ARH120" t="s">
        <v>1584</v>
      </c>
      <c r="ARI120" t="s">
        <v>1584</v>
      </c>
      <c r="ARJ120" t="s">
        <v>1584</v>
      </c>
      <c r="ARL120" t="s">
        <v>1240</v>
      </c>
      <c r="ARM120">
        <v>3264724</v>
      </c>
      <c r="ARN120" t="s">
        <v>7369</v>
      </c>
      <c r="ARO120" t="s">
        <v>7370</v>
      </c>
      <c r="ARR120" t="s">
        <v>1241</v>
      </c>
      <c r="ARS120" t="s">
        <v>1242</v>
      </c>
      <c r="ART120" t="s">
        <v>6834</v>
      </c>
      <c r="ARV120" t="s">
        <v>7371</v>
      </c>
      <c r="ARW120">
        <v>119</v>
      </c>
    </row>
    <row r="121" spans="1:866 1038:1167" x14ac:dyDescent="0.25">
      <c r="A121" t="s">
        <v>7372</v>
      </c>
      <c r="B121" t="s">
        <v>7373</v>
      </c>
      <c r="C121" t="s">
        <v>1196</v>
      </c>
      <c r="D121" t="s">
        <v>1197</v>
      </c>
      <c r="E121" t="s">
        <v>7374</v>
      </c>
      <c r="F121" t="s">
        <v>1198</v>
      </c>
      <c r="H121" t="s">
        <v>7211</v>
      </c>
      <c r="I121" t="s">
        <v>1199</v>
      </c>
      <c r="K121" t="s">
        <v>1200</v>
      </c>
      <c r="L121" t="s">
        <v>1201</v>
      </c>
      <c r="M121" t="s">
        <v>1202</v>
      </c>
      <c r="Q121" t="s">
        <v>1203</v>
      </c>
      <c r="T121" t="s">
        <v>5669</v>
      </c>
      <c r="U121" t="s">
        <v>1205</v>
      </c>
      <c r="V121" t="s">
        <v>1206</v>
      </c>
      <c r="X121" t="s">
        <v>1207</v>
      </c>
      <c r="AI121" t="s">
        <v>1208</v>
      </c>
      <c r="ZQ121" t="s">
        <v>1198</v>
      </c>
      <c r="ZR121" t="s">
        <v>6668</v>
      </c>
      <c r="ZS121" t="s">
        <v>1301</v>
      </c>
      <c r="ZT121" t="s">
        <v>6669</v>
      </c>
      <c r="ZU121" t="s">
        <v>1198</v>
      </c>
      <c r="ZV121" t="s">
        <v>6670</v>
      </c>
      <c r="ZW121" t="s">
        <v>1246</v>
      </c>
      <c r="ZX121" t="s">
        <v>1198</v>
      </c>
      <c r="ZY121" t="s">
        <v>6668</v>
      </c>
      <c r="ZZ121" t="s">
        <v>1301</v>
      </c>
      <c r="AAA121" t="s">
        <v>6669</v>
      </c>
      <c r="AAB121" t="s">
        <v>1198</v>
      </c>
      <c r="AAC121" t="s">
        <v>6670</v>
      </c>
      <c r="AAD121" t="s">
        <v>1246</v>
      </c>
      <c r="ANB121" t="s">
        <v>7375</v>
      </c>
      <c r="ANC121" t="s">
        <v>1584</v>
      </c>
      <c r="AND121" t="s">
        <v>1584</v>
      </c>
      <c r="ANE121" t="s">
        <v>1584</v>
      </c>
      <c r="ANF121" t="s">
        <v>1584</v>
      </c>
      <c r="ANG121" t="s">
        <v>1584</v>
      </c>
      <c r="ANH121" t="s">
        <v>1538</v>
      </c>
      <c r="ANI121" t="s">
        <v>1584</v>
      </c>
      <c r="ANJ121" t="s">
        <v>1584</v>
      </c>
      <c r="ANK121" t="s">
        <v>1538</v>
      </c>
      <c r="ANL121" t="s">
        <v>1584</v>
      </c>
      <c r="ANM121" t="s">
        <v>1584</v>
      </c>
      <c r="ANN121" t="s">
        <v>1538</v>
      </c>
      <c r="ANO121" t="s">
        <v>1538</v>
      </c>
      <c r="ANP121" t="s">
        <v>1584</v>
      </c>
      <c r="ANQ121" t="s">
        <v>1538</v>
      </c>
      <c r="ANR121" t="s">
        <v>1538</v>
      </c>
      <c r="ANS121" t="s">
        <v>1584</v>
      </c>
      <c r="ANT121" t="s">
        <v>1584</v>
      </c>
      <c r="ANV121" t="s">
        <v>1219</v>
      </c>
      <c r="AOB121" t="s">
        <v>1234</v>
      </c>
      <c r="AOC121" t="s">
        <v>1538</v>
      </c>
      <c r="AOD121" t="s">
        <v>1584</v>
      </c>
      <c r="AOE121" t="s">
        <v>1584</v>
      </c>
      <c r="AOF121" t="s">
        <v>1584</v>
      </c>
      <c r="AOG121" t="s">
        <v>1584</v>
      </c>
      <c r="AOH121" t="s">
        <v>1584</v>
      </c>
      <c r="AOI121" t="s">
        <v>1584</v>
      </c>
      <c r="AOJ121" t="s">
        <v>1584</v>
      </c>
      <c r="AOK121" t="s">
        <v>1584</v>
      </c>
      <c r="AOL121" t="s">
        <v>1584</v>
      </c>
      <c r="AOM121" t="s">
        <v>1584</v>
      </c>
      <c r="AON121" t="s">
        <v>1584</v>
      </c>
      <c r="AOP121" t="s">
        <v>1219</v>
      </c>
      <c r="AOQ121" t="s">
        <v>1234</v>
      </c>
      <c r="AOR121" t="s">
        <v>1538</v>
      </c>
      <c r="AOS121" t="s">
        <v>1584</v>
      </c>
      <c r="AOT121" t="s">
        <v>1584</v>
      </c>
      <c r="AOU121" t="s">
        <v>1584</v>
      </c>
      <c r="AOV121" t="s">
        <v>1584</v>
      </c>
      <c r="AOW121" t="s">
        <v>1584</v>
      </c>
      <c r="AOX121" t="s">
        <v>1584</v>
      </c>
      <c r="AOY121" t="s">
        <v>1584</v>
      </c>
      <c r="AOZ121" t="s">
        <v>1584</v>
      </c>
      <c r="APA121" t="s">
        <v>1584</v>
      </c>
      <c r="APC121" t="s">
        <v>1507</v>
      </c>
      <c r="APD121" t="s">
        <v>1584</v>
      </c>
      <c r="APE121" t="s">
        <v>1538</v>
      </c>
      <c r="APF121" t="s">
        <v>1538</v>
      </c>
      <c r="APG121" t="s">
        <v>1584</v>
      </c>
      <c r="APH121" t="s">
        <v>1538</v>
      </c>
      <c r="API121" t="s">
        <v>1584</v>
      </c>
      <c r="APJ121" t="s">
        <v>1584</v>
      </c>
      <c r="APL121" t="s">
        <v>1198</v>
      </c>
      <c r="APM121" t="s">
        <v>1236</v>
      </c>
      <c r="APN121" t="s">
        <v>1584</v>
      </c>
      <c r="APO121" t="s">
        <v>1538</v>
      </c>
      <c r="APP121" t="s">
        <v>1538</v>
      </c>
      <c r="APQ121" t="s">
        <v>1538</v>
      </c>
      <c r="APR121" t="s">
        <v>1584</v>
      </c>
      <c r="APS121" t="s">
        <v>1584</v>
      </c>
      <c r="APT121" t="s">
        <v>1538</v>
      </c>
      <c r="APU121" t="s">
        <v>1584</v>
      </c>
      <c r="APV121" t="s">
        <v>1584</v>
      </c>
      <c r="APX121" t="s">
        <v>1237</v>
      </c>
      <c r="APZ121" t="s">
        <v>7094</v>
      </c>
      <c r="AQA121" t="s">
        <v>1538</v>
      </c>
      <c r="AQB121" t="s">
        <v>1538</v>
      </c>
      <c r="AQC121" t="s">
        <v>1584</v>
      </c>
      <c r="AQD121" t="s">
        <v>1538</v>
      </c>
      <c r="AQE121" t="s">
        <v>1538</v>
      </c>
      <c r="AQF121" t="s">
        <v>1538</v>
      </c>
      <c r="AQG121" t="s">
        <v>1584</v>
      </c>
      <c r="AQH121" t="s">
        <v>1584</v>
      </c>
      <c r="AQI121" t="s">
        <v>1621</v>
      </c>
      <c r="AQJ121" t="s">
        <v>1584</v>
      </c>
      <c r="AQK121" t="s">
        <v>1584</v>
      </c>
      <c r="AQL121" t="s">
        <v>1538</v>
      </c>
      <c r="AQM121" t="s">
        <v>1538</v>
      </c>
      <c r="AQN121" t="s">
        <v>1538</v>
      </c>
      <c r="AQO121" t="s">
        <v>1538</v>
      </c>
      <c r="AQP121" t="s">
        <v>1538</v>
      </c>
      <c r="AQQ121" t="s">
        <v>1538</v>
      </c>
      <c r="ARE121" t="s">
        <v>1298</v>
      </c>
      <c r="ARF121" t="s">
        <v>1538</v>
      </c>
      <c r="ARG121" t="s">
        <v>1538</v>
      </c>
      <c r="ARH121" t="s">
        <v>1584</v>
      </c>
      <c r="ARI121" t="s">
        <v>1584</v>
      </c>
      <c r="ARJ121" t="s">
        <v>1584</v>
      </c>
      <c r="ARL121" t="s">
        <v>1240</v>
      </c>
      <c r="ARM121">
        <v>3264725</v>
      </c>
      <c r="ARN121" t="s">
        <v>7376</v>
      </c>
      <c r="ARO121" t="s">
        <v>7377</v>
      </c>
      <c r="ARR121" t="s">
        <v>1241</v>
      </c>
      <c r="ARS121" t="s">
        <v>1242</v>
      </c>
      <c r="ART121" t="s">
        <v>6834</v>
      </c>
      <c r="ARV121" t="s">
        <v>7378</v>
      </c>
      <c r="ARW121">
        <v>120</v>
      </c>
    </row>
    <row r="122" spans="1:866 1038:1167" x14ac:dyDescent="0.25">
      <c r="A122" t="s">
        <v>7379</v>
      </c>
      <c r="B122" t="s">
        <v>7380</v>
      </c>
      <c r="C122" t="s">
        <v>1196</v>
      </c>
      <c r="D122" t="s">
        <v>1197</v>
      </c>
      <c r="E122" t="s">
        <v>7381</v>
      </c>
      <c r="F122" t="s">
        <v>1198</v>
      </c>
      <c r="H122" t="s">
        <v>7211</v>
      </c>
      <c r="I122" t="s">
        <v>1199</v>
      </c>
      <c r="K122" t="s">
        <v>1200</v>
      </c>
      <c r="L122" t="s">
        <v>1527</v>
      </c>
      <c r="M122" t="s">
        <v>1528</v>
      </c>
      <c r="Q122" t="s">
        <v>1529</v>
      </c>
      <c r="T122" t="s">
        <v>1204</v>
      </c>
      <c r="U122" t="s">
        <v>1205</v>
      </c>
      <c r="V122" t="s">
        <v>1206</v>
      </c>
      <c r="X122" t="s">
        <v>1207</v>
      </c>
      <c r="Z122" t="s">
        <v>5188</v>
      </c>
      <c r="AI122" t="s">
        <v>1208</v>
      </c>
      <c r="AJ122" t="s">
        <v>1209</v>
      </c>
      <c r="AK122" t="s">
        <v>1538</v>
      </c>
      <c r="AL122" t="s">
        <v>1584</v>
      </c>
      <c r="AM122" t="s">
        <v>1538</v>
      </c>
      <c r="AN122" t="s">
        <v>1538</v>
      </c>
      <c r="AO122" t="s">
        <v>1538</v>
      </c>
      <c r="AP122" t="s">
        <v>1538</v>
      </c>
      <c r="AQ122" t="s">
        <v>1538</v>
      </c>
      <c r="AR122" t="s">
        <v>1538</v>
      </c>
      <c r="AS122" t="s">
        <v>1538</v>
      </c>
      <c r="AT122" t="s">
        <v>1584</v>
      </c>
      <c r="AU122" t="s">
        <v>1584</v>
      </c>
      <c r="AV122" t="s">
        <v>1584</v>
      </c>
      <c r="AW122" t="s">
        <v>1584</v>
      </c>
      <c r="AX122" t="s">
        <v>1584</v>
      </c>
      <c r="AY122" t="s">
        <v>1584</v>
      </c>
      <c r="AZ122" t="s">
        <v>1584</v>
      </c>
      <c r="BA122" t="s">
        <v>1584</v>
      </c>
      <c r="BB122" t="s">
        <v>1584</v>
      </c>
      <c r="BC122" t="s">
        <v>1584</v>
      </c>
      <c r="BD122" t="s">
        <v>1584</v>
      </c>
      <c r="BE122" t="s">
        <v>1584</v>
      </c>
      <c r="BF122" t="s">
        <v>1584</v>
      </c>
      <c r="BG122" t="s">
        <v>1584</v>
      </c>
      <c r="BH122" t="s">
        <v>1584</v>
      </c>
      <c r="BI122" t="s">
        <v>1584</v>
      </c>
      <c r="BJ122" t="s">
        <v>1584</v>
      </c>
      <c r="BK122" t="s">
        <v>1584</v>
      </c>
      <c r="BL122" t="s">
        <v>1584</v>
      </c>
      <c r="BM122" t="s">
        <v>1584</v>
      </c>
      <c r="DP122" t="s">
        <v>1210</v>
      </c>
      <c r="DQ122" t="s">
        <v>1211</v>
      </c>
      <c r="DS122" t="s">
        <v>1211</v>
      </c>
      <c r="DT122" t="s">
        <v>1212</v>
      </c>
      <c r="DV122" t="s">
        <v>1212</v>
      </c>
      <c r="DW122" t="s">
        <v>1252</v>
      </c>
      <c r="DX122" t="s">
        <v>5782</v>
      </c>
      <c r="DY122" t="s">
        <v>5782</v>
      </c>
      <c r="DZ122" t="s">
        <v>1198</v>
      </c>
      <c r="EA122" t="s">
        <v>1198</v>
      </c>
      <c r="EB122" t="s">
        <v>1213</v>
      </c>
      <c r="EC122" t="s">
        <v>5404</v>
      </c>
      <c r="ED122" t="s">
        <v>1214</v>
      </c>
      <c r="GH122" t="s">
        <v>1210</v>
      </c>
      <c r="GI122" t="s">
        <v>1215</v>
      </c>
      <c r="GK122" t="s">
        <v>1215</v>
      </c>
      <c r="GL122" t="s">
        <v>1227</v>
      </c>
      <c r="GM122" t="s">
        <v>1227</v>
      </c>
      <c r="GN122" t="s">
        <v>1227</v>
      </c>
      <c r="GO122" t="s">
        <v>1198</v>
      </c>
      <c r="GP122" t="s">
        <v>1198</v>
      </c>
      <c r="GQ122" t="s">
        <v>1213</v>
      </c>
      <c r="GR122" t="s">
        <v>5404</v>
      </c>
      <c r="GS122" t="s">
        <v>1214</v>
      </c>
      <c r="GV122" t="s">
        <v>1210</v>
      </c>
      <c r="GW122" t="s">
        <v>1215</v>
      </c>
      <c r="GY122" t="s">
        <v>1215</v>
      </c>
      <c r="GZ122" t="s">
        <v>1264</v>
      </c>
      <c r="HA122" t="s">
        <v>1264</v>
      </c>
      <c r="HB122" t="s">
        <v>1264</v>
      </c>
      <c r="HC122" t="s">
        <v>1198</v>
      </c>
      <c r="HD122" t="s">
        <v>1198</v>
      </c>
      <c r="HE122" t="s">
        <v>1213</v>
      </c>
      <c r="HF122" t="s">
        <v>5404</v>
      </c>
      <c r="HG122" t="s">
        <v>1214</v>
      </c>
      <c r="HJ122" t="s">
        <v>1325</v>
      </c>
      <c r="IO122" t="s">
        <v>1538</v>
      </c>
      <c r="IP122" t="s">
        <v>1219</v>
      </c>
      <c r="IQ122" t="s">
        <v>1198</v>
      </c>
      <c r="IR122" t="s">
        <v>1220</v>
      </c>
      <c r="IS122" t="s">
        <v>1538</v>
      </c>
      <c r="IT122" t="s">
        <v>1538</v>
      </c>
      <c r="IU122" t="s">
        <v>1584</v>
      </c>
      <c r="IV122" t="s">
        <v>1538</v>
      </c>
      <c r="IW122" t="s">
        <v>1538</v>
      </c>
      <c r="IX122" t="s">
        <v>1538</v>
      </c>
      <c r="IY122" t="s">
        <v>1584</v>
      </c>
      <c r="IZ122" t="s">
        <v>1584</v>
      </c>
      <c r="JB122" t="s">
        <v>1219</v>
      </c>
      <c r="JC122" t="s">
        <v>1219</v>
      </c>
      <c r="JF122" t="s">
        <v>1198</v>
      </c>
      <c r="JG122" t="s">
        <v>1221</v>
      </c>
      <c r="JH122" t="s">
        <v>1222</v>
      </c>
      <c r="JI122" t="s">
        <v>1223</v>
      </c>
      <c r="JM122" t="s">
        <v>1224</v>
      </c>
      <c r="JN122" t="s">
        <v>1225</v>
      </c>
      <c r="JP122" t="s">
        <v>1538</v>
      </c>
      <c r="JQ122" t="s">
        <v>1210</v>
      </c>
      <c r="JR122" t="s">
        <v>1212</v>
      </c>
      <c r="JT122" t="s">
        <v>1212</v>
      </c>
      <c r="JU122" t="s">
        <v>1264</v>
      </c>
      <c r="JV122" t="s">
        <v>1705</v>
      </c>
      <c r="JW122" t="s">
        <v>1705</v>
      </c>
      <c r="JX122" t="s">
        <v>1198</v>
      </c>
      <c r="JY122" t="s">
        <v>1198</v>
      </c>
      <c r="JZ122" t="s">
        <v>1213</v>
      </c>
      <c r="KA122" t="s">
        <v>5408</v>
      </c>
      <c r="KB122" t="s">
        <v>1248</v>
      </c>
      <c r="KF122" t="s">
        <v>1210</v>
      </c>
      <c r="KG122" t="s">
        <v>1226</v>
      </c>
      <c r="KI122" t="s">
        <v>1226</v>
      </c>
      <c r="KJ122" t="s">
        <v>1215</v>
      </c>
      <c r="KL122" t="s">
        <v>1215</v>
      </c>
      <c r="KM122" t="s">
        <v>1299</v>
      </c>
      <c r="KN122" t="s">
        <v>1299</v>
      </c>
      <c r="KO122" t="s">
        <v>1299</v>
      </c>
      <c r="KP122" t="s">
        <v>1198</v>
      </c>
      <c r="KQ122" t="s">
        <v>1198</v>
      </c>
      <c r="KR122" t="s">
        <v>1213</v>
      </c>
      <c r="KS122" t="s">
        <v>5407</v>
      </c>
      <c r="KT122" t="s">
        <v>1217</v>
      </c>
      <c r="LR122" t="s">
        <v>1210</v>
      </c>
      <c r="LS122" t="s">
        <v>1228</v>
      </c>
      <c r="LU122" t="s">
        <v>1228</v>
      </c>
      <c r="LV122" t="s">
        <v>1215</v>
      </c>
      <c r="LX122" t="s">
        <v>1215</v>
      </c>
      <c r="LY122" t="s">
        <v>1264</v>
      </c>
      <c r="LZ122" t="s">
        <v>1264</v>
      </c>
      <c r="MA122" t="s">
        <v>1264</v>
      </c>
      <c r="MB122" t="s">
        <v>1198</v>
      </c>
      <c r="MC122" t="s">
        <v>1198</v>
      </c>
      <c r="MD122" t="s">
        <v>1213</v>
      </c>
      <c r="ME122" t="s">
        <v>5408</v>
      </c>
      <c r="ND122" t="s">
        <v>1210</v>
      </c>
      <c r="NE122" t="s">
        <v>1229</v>
      </c>
      <c r="NG122" t="s">
        <v>1229</v>
      </c>
      <c r="NH122" t="s">
        <v>1461</v>
      </c>
      <c r="NI122" t="s">
        <v>1896</v>
      </c>
      <c r="NJ122" t="s">
        <v>1896</v>
      </c>
      <c r="NK122" t="s">
        <v>1198</v>
      </c>
      <c r="NL122" t="s">
        <v>1198</v>
      </c>
      <c r="NM122" t="s">
        <v>1213</v>
      </c>
      <c r="NN122" t="s">
        <v>5407</v>
      </c>
      <c r="NO122" t="s">
        <v>1217</v>
      </c>
      <c r="NS122" t="s">
        <v>1210</v>
      </c>
      <c r="NT122" t="s">
        <v>1230</v>
      </c>
      <c r="NV122" t="s">
        <v>1230</v>
      </c>
      <c r="NW122" t="s">
        <v>1229</v>
      </c>
      <c r="NY122" t="s">
        <v>1229</v>
      </c>
      <c r="NZ122" t="s">
        <v>1264</v>
      </c>
      <c r="OA122" t="s">
        <v>1256</v>
      </c>
      <c r="OB122" t="s">
        <v>1256</v>
      </c>
      <c r="OC122" t="s">
        <v>1198</v>
      </c>
      <c r="OD122" t="s">
        <v>1198</v>
      </c>
      <c r="OE122" t="s">
        <v>1213</v>
      </c>
      <c r="OF122" t="s">
        <v>5404</v>
      </c>
      <c r="OG122" t="s">
        <v>1214</v>
      </c>
      <c r="OJ122" t="s">
        <v>1218</v>
      </c>
      <c r="PO122" t="s">
        <v>1538</v>
      </c>
      <c r="PP122" t="s">
        <v>1219</v>
      </c>
      <c r="PQ122" t="s">
        <v>1198</v>
      </c>
      <c r="PR122" t="s">
        <v>1220</v>
      </c>
      <c r="PS122" t="s">
        <v>1538</v>
      </c>
      <c r="PT122" t="s">
        <v>1538</v>
      </c>
      <c r="PU122" t="s">
        <v>1584</v>
      </c>
      <c r="PV122" t="s">
        <v>1538</v>
      </c>
      <c r="PW122" t="s">
        <v>1538</v>
      </c>
      <c r="PX122" t="s">
        <v>1538</v>
      </c>
      <c r="PY122" t="s">
        <v>1584</v>
      </c>
      <c r="PZ122" t="s">
        <v>1584</v>
      </c>
      <c r="QB122" t="s">
        <v>1219</v>
      </c>
      <c r="QC122" t="s">
        <v>1219</v>
      </c>
      <c r="QF122" t="s">
        <v>1206</v>
      </c>
      <c r="QH122" t="s">
        <v>1206</v>
      </c>
      <c r="QI122" t="s">
        <v>1221</v>
      </c>
      <c r="QJ122" t="s">
        <v>1222</v>
      </c>
      <c r="QK122" t="s">
        <v>1223</v>
      </c>
      <c r="QM122" t="s">
        <v>1232</v>
      </c>
      <c r="QQ122" t="s">
        <v>1223</v>
      </c>
      <c r="QR122" t="s">
        <v>1223</v>
      </c>
      <c r="QS122" t="s">
        <v>1225</v>
      </c>
      <c r="QU122" t="s">
        <v>1538</v>
      </c>
      <c r="AGF122" t="s">
        <v>1233</v>
      </c>
      <c r="AGG122" t="s">
        <v>1233</v>
      </c>
      <c r="AGH122" t="s">
        <v>1233</v>
      </c>
      <c r="AMX122" t="s">
        <v>1219</v>
      </c>
      <c r="ANB122" t="s">
        <v>7382</v>
      </c>
      <c r="ANC122" t="s">
        <v>1584</v>
      </c>
      <c r="AND122" t="s">
        <v>1584</v>
      </c>
      <c r="ANE122" t="s">
        <v>1538</v>
      </c>
      <c r="ANF122" t="s">
        <v>1584</v>
      </c>
      <c r="ANG122" t="s">
        <v>1584</v>
      </c>
      <c r="ANH122" t="s">
        <v>1584</v>
      </c>
      <c r="ANI122" t="s">
        <v>1584</v>
      </c>
      <c r="ANJ122" t="s">
        <v>1584</v>
      </c>
      <c r="ANK122" t="s">
        <v>1538</v>
      </c>
      <c r="ANL122" t="s">
        <v>1538</v>
      </c>
      <c r="ANM122" t="s">
        <v>1538</v>
      </c>
      <c r="ANN122" t="s">
        <v>1538</v>
      </c>
      <c r="ANO122" t="s">
        <v>1538</v>
      </c>
      <c r="ANP122" t="s">
        <v>1584</v>
      </c>
      <c r="ANQ122" t="s">
        <v>1538</v>
      </c>
      <c r="ANR122" t="s">
        <v>1584</v>
      </c>
      <c r="ANS122" t="s">
        <v>1584</v>
      </c>
      <c r="ANT122" t="s">
        <v>1584</v>
      </c>
      <c r="ANV122" t="s">
        <v>1219</v>
      </c>
      <c r="AOB122" t="s">
        <v>1234</v>
      </c>
      <c r="AOC122" t="s">
        <v>1538</v>
      </c>
      <c r="AOD122" t="s">
        <v>1584</v>
      </c>
      <c r="AOE122" t="s">
        <v>1584</v>
      </c>
      <c r="AOF122" t="s">
        <v>1584</v>
      </c>
      <c r="AOG122" t="s">
        <v>1584</v>
      </c>
      <c r="AOH122" t="s">
        <v>1584</v>
      </c>
      <c r="AOI122" t="s">
        <v>1584</v>
      </c>
      <c r="AOJ122" t="s">
        <v>1584</v>
      </c>
      <c r="AOK122" t="s">
        <v>1584</v>
      </c>
      <c r="AOL122" t="s">
        <v>1584</v>
      </c>
      <c r="AOM122" t="s">
        <v>1584</v>
      </c>
      <c r="AON122" t="s">
        <v>1584</v>
      </c>
      <c r="AOP122" t="s">
        <v>1219</v>
      </c>
      <c r="AOQ122" t="s">
        <v>1234</v>
      </c>
      <c r="AOR122" t="s">
        <v>1538</v>
      </c>
      <c r="AOS122" t="s">
        <v>1584</v>
      </c>
      <c r="AOT122" t="s">
        <v>1584</v>
      </c>
      <c r="AOU122" t="s">
        <v>1584</v>
      </c>
      <c r="AOV122" t="s">
        <v>1584</v>
      </c>
      <c r="AOW122" t="s">
        <v>1584</v>
      </c>
      <c r="AOX122" t="s">
        <v>1584</v>
      </c>
      <c r="AOY122" t="s">
        <v>1584</v>
      </c>
      <c r="AOZ122" t="s">
        <v>1584</v>
      </c>
      <c r="APA122" t="s">
        <v>1584</v>
      </c>
      <c r="APC122" t="s">
        <v>1507</v>
      </c>
      <c r="APD122" t="s">
        <v>1584</v>
      </c>
      <c r="APE122" t="s">
        <v>1538</v>
      </c>
      <c r="APF122" t="s">
        <v>1538</v>
      </c>
      <c r="APG122" t="s">
        <v>1584</v>
      </c>
      <c r="APH122" t="s">
        <v>1538</v>
      </c>
      <c r="API122" t="s">
        <v>1584</v>
      </c>
      <c r="APJ122" t="s">
        <v>1584</v>
      </c>
      <c r="APL122" t="s">
        <v>1198</v>
      </c>
      <c r="APM122" t="s">
        <v>1236</v>
      </c>
      <c r="APN122" t="s">
        <v>1584</v>
      </c>
      <c r="APO122" t="s">
        <v>1538</v>
      </c>
      <c r="APP122" t="s">
        <v>1538</v>
      </c>
      <c r="APQ122" t="s">
        <v>1538</v>
      </c>
      <c r="APR122" t="s">
        <v>1584</v>
      </c>
      <c r="APS122" t="s">
        <v>1584</v>
      </c>
      <c r="APT122" t="s">
        <v>1538</v>
      </c>
      <c r="APU122" t="s">
        <v>1584</v>
      </c>
      <c r="APV122" t="s">
        <v>1584</v>
      </c>
      <c r="APX122" t="s">
        <v>1237</v>
      </c>
      <c r="APZ122" t="s">
        <v>1716</v>
      </c>
      <c r="AQA122" t="s">
        <v>1538</v>
      </c>
      <c r="AQB122" t="s">
        <v>1538</v>
      </c>
      <c r="AQC122" t="s">
        <v>1584</v>
      </c>
      <c r="AQD122" t="s">
        <v>1538</v>
      </c>
      <c r="AQE122" t="s">
        <v>1538</v>
      </c>
      <c r="AQF122" t="s">
        <v>1538</v>
      </c>
      <c r="AQG122" t="s">
        <v>1584</v>
      </c>
      <c r="AQH122" t="s">
        <v>1584</v>
      </c>
      <c r="AQI122" t="s">
        <v>7025</v>
      </c>
      <c r="AQJ122" t="s">
        <v>1584</v>
      </c>
      <c r="AQK122" t="s">
        <v>1584</v>
      </c>
      <c r="AQL122" t="s">
        <v>1538</v>
      </c>
      <c r="AQM122" t="s">
        <v>1538</v>
      </c>
      <c r="AQN122" t="s">
        <v>1538</v>
      </c>
      <c r="AQO122" t="s">
        <v>1538</v>
      </c>
      <c r="AQP122" t="s">
        <v>1538</v>
      </c>
      <c r="AQQ122" t="s">
        <v>1538</v>
      </c>
      <c r="ARE122" t="s">
        <v>1298</v>
      </c>
      <c r="ARF122" t="s">
        <v>1538</v>
      </c>
      <c r="ARG122" t="s">
        <v>1538</v>
      </c>
      <c r="ARH122" t="s">
        <v>1584</v>
      </c>
      <c r="ARI122" t="s">
        <v>1584</v>
      </c>
      <c r="ARJ122" t="s">
        <v>1584</v>
      </c>
      <c r="ARL122" t="s">
        <v>1240</v>
      </c>
      <c r="ARM122">
        <v>3264727</v>
      </c>
      <c r="ARN122" t="s">
        <v>7383</v>
      </c>
      <c r="ARO122" t="s">
        <v>7384</v>
      </c>
      <c r="ARR122" t="s">
        <v>1241</v>
      </c>
      <c r="ARS122" t="s">
        <v>1242</v>
      </c>
      <c r="ART122" t="s">
        <v>6834</v>
      </c>
      <c r="ARV122" t="s">
        <v>7385</v>
      </c>
      <c r="ARW122">
        <v>121</v>
      </c>
    </row>
    <row r="123" spans="1:866 1038:1167" x14ac:dyDescent="0.25">
      <c r="A123" t="s">
        <v>7386</v>
      </c>
      <c r="B123" t="s">
        <v>7387</v>
      </c>
      <c r="C123" t="s">
        <v>1196</v>
      </c>
      <c r="D123" t="s">
        <v>1197</v>
      </c>
      <c r="E123" t="s">
        <v>7388</v>
      </c>
      <c r="F123" t="s">
        <v>1198</v>
      </c>
      <c r="H123" t="s">
        <v>7211</v>
      </c>
      <c r="I123" t="s">
        <v>1199</v>
      </c>
      <c r="K123" t="s">
        <v>1200</v>
      </c>
      <c r="L123" t="s">
        <v>1527</v>
      </c>
      <c r="M123" t="s">
        <v>1528</v>
      </c>
      <c r="Q123" t="s">
        <v>1529</v>
      </c>
      <c r="T123" t="s">
        <v>1204</v>
      </c>
      <c r="U123" t="s">
        <v>1205</v>
      </c>
      <c r="V123" t="s">
        <v>1206</v>
      </c>
      <c r="X123" t="s">
        <v>1243</v>
      </c>
      <c r="Z123" t="s">
        <v>5188</v>
      </c>
      <c r="AI123" t="s">
        <v>1208</v>
      </c>
      <c r="AJ123" t="s">
        <v>1209</v>
      </c>
      <c r="AK123" t="s">
        <v>1538</v>
      </c>
      <c r="AL123" t="s">
        <v>1584</v>
      </c>
      <c r="AM123" t="s">
        <v>1538</v>
      </c>
      <c r="AN123" t="s">
        <v>1538</v>
      </c>
      <c r="AO123" t="s">
        <v>1538</v>
      </c>
      <c r="AP123" t="s">
        <v>1538</v>
      </c>
      <c r="AQ123" t="s">
        <v>1538</v>
      </c>
      <c r="AR123" t="s">
        <v>1538</v>
      </c>
      <c r="AS123" t="s">
        <v>1538</v>
      </c>
      <c r="AT123" t="s">
        <v>1584</v>
      </c>
      <c r="AU123" t="s">
        <v>1584</v>
      </c>
      <c r="AV123" t="s">
        <v>1584</v>
      </c>
      <c r="AW123" t="s">
        <v>1584</v>
      </c>
      <c r="AX123" t="s">
        <v>1584</v>
      </c>
      <c r="AY123" t="s">
        <v>1584</v>
      </c>
      <c r="AZ123" t="s">
        <v>1584</v>
      </c>
      <c r="BA123" t="s">
        <v>1584</v>
      </c>
      <c r="BB123" t="s">
        <v>1584</v>
      </c>
      <c r="BC123" t="s">
        <v>1584</v>
      </c>
      <c r="BD123" t="s">
        <v>1584</v>
      </c>
      <c r="BE123" t="s">
        <v>1584</v>
      </c>
      <c r="BF123" t="s">
        <v>1584</v>
      </c>
      <c r="BG123" t="s">
        <v>1584</v>
      </c>
      <c r="BH123" t="s">
        <v>1584</v>
      </c>
      <c r="BI123" t="s">
        <v>1584</v>
      </c>
      <c r="BJ123" t="s">
        <v>1584</v>
      </c>
      <c r="BK123" t="s">
        <v>1584</v>
      </c>
      <c r="BL123" t="s">
        <v>1584</v>
      </c>
      <c r="BM123" t="s">
        <v>1584</v>
      </c>
      <c r="DP123" t="s">
        <v>1210</v>
      </c>
      <c r="DQ123" t="s">
        <v>1211</v>
      </c>
      <c r="DS123" t="s">
        <v>1211</v>
      </c>
      <c r="DT123" t="s">
        <v>1212</v>
      </c>
      <c r="DV123" t="s">
        <v>1212</v>
      </c>
      <c r="DW123" t="s">
        <v>1252</v>
      </c>
      <c r="DX123" t="s">
        <v>5782</v>
      </c>
      <c r="DY123" t="s">
        <v>5782</v>
      </c>
      <c r="DZ123" t="s">
        <v>1198</v>
      </c>
      <c r="EA123" t="s">
        <v>1198</v>
      </c>
      <c r="EB123" t="s">
        <v>1213</v>
      </c>
      <c r="EC123" t="s">
        <v>5404</v>
      </c>
      <c r="ED123" t="s">
        <v>1214</v>
      </c>
      <c r="GH123" t="s">
        <v>1210</v>
      </c>
      <c r="GI123" t="s">
        <v>1215</v>
      </c>
      <c r="GK123" t="s">
        <v>1215</v>
      </c>
      <c r="GL123" t="s">
        <v>1227</v>
      </c>
      <c r="GM123" t="s">
        <v>1227</v>
      </c>
      <c r="GN123" t="s">
        <v>1227</v>
      </c>
      <c r="GO123" t="s">
        <v>1198</v>
      </c>
      <c r="GP123" t="s">
        <v>1198</v>
      </c>
      <c r="GQ123" t="s">
        <v>1213</v>
      </c>
      <c r="GR123" t="s">
        <v>5404</v>
      </c>
      <c r="GS123" t="s">
        <v>1214</v>
      </c>
      <c r="GV123" t="s">
        <v>1210</v>
      </c>
      <c r="GW123" t="s">
        <v>1215</v>
      </c>
      <c r="GY123" t="s">
        <v>1215</v>
      </c>
      <c r="GZ123" t="s">
        <v>1264</v>
      </c>
      <c r="HA123" t="s">
        <v>1264</v>
      </c>
      <c r="HB123" t="s">
        <v>1264</v>
      </c>
      <c r="HC123" t="s">
        <v>1198</v>
      </c>
      <c r="HD123" t="s">
        <v>1198</v>
      </c>
      <c r="HE123" t="s">
        <v>1213</v>
      </c>
      <c r="HF123" t="s">
        <v>5407</v>
      </c>
      <c r="HG123" t="s">
        <v>1217</v>
      </c>
      <c r="HJ123" t="s">
        <v>1218</v>
      </c>
      <c r="IO123" t="s">
        <v>1538</v>
      </c>
      <c r="IP123" t="s">
        <v>1219</v>
      </c>
      <c r="IQ123" t="s">
        <v>1198</v>
      </c>
      <c r="IR123" t="s">
        <v>1220</v>
      </c>
      <c r="IS123" t="s">
        <v>1538</v>
      </c>
      <c r="IT123" t="s">
        <v>1538</v>
      </c>
      <c r="IU123" t="s">
        <v>1584</v>
      </c>
      <c r="IV123" t="s">
        <v>1538</v>
      </c>
      <c r="IW123" t="s">
        <v>1538</v>
      </c>
      <c r="IX123" t="s">
        <v>1538</v>
      </c>
      <c r="IY123" t="s">
        <v>1584</v>
      </c>
      <c r="IZ123" t="s">
        <v>1584</v>
      </c>
      <c r="JB123" t="s">
        <v>1219</v>
      </c>
      <c r="JC123" t="s">
        <v>1219</v>
      </c>
      <c r="JF123" t="s">
        <v>1198</v>
      </c>
      <c r="JG123" t="s">
        <v>1221</v>
      </c>
      <c r="JH123" t="s">
        <v>1222</v>
      </c>
      <c r="JI123" t="s">
        <v>1223</v>
      </c>
      <c r="JM123" t="s">
        <v>1224</v>
      </c>
      <c r="JN123" t="s">
        <v>1225</v>
      </c>
      <c r="JP123" t="s">
        <v>1538</v>
      </c>
      <c r="JQ123" t="s">
        <v>1210</v>
      </c>
      <c r="JR123" t="s">
        <v>1212</v>
      </c>
      <c r="JT123" t="s">
        <v>1212</v>
      </c>
      <c r="JU123" t="s">
        <v>1264</v>
      </c>
      <c r="JV123" t="s">
        <v>1705</v>
      </c>
      <c r="JW123" t="s">
        <v>1705</v>
      </c>
      <c r="JX123" t="s">
        <v>1198</v>
      </c>
      <c r="JY123" t="s">
        <v>1198</v>
      </c>
      <c r="JZ123" t="s">
        <v>1213</v>
      </c>
      <c r="KA123" t="s">
        <v>5407</v>
      </c>
      <c r="KB123" t="s">
        <v>1217</v>
      </c>
      <c r="KF123" t="s">
        <v>1210</v>
      </c>
      <c r="KG123" t="s">
        <v>1226</v>
      </c>
      <c r="KI123" t="s">
        <v>1226</v>
      </c>
      <c r="KJ123" t="s">
        <v>1215</v>
      </c>
      <c r="KL123" t="s">
        <v>1215</v>
      </c>
      <c r="KM123" t="s">
        <v>1299</v>
      </c>
      <c r="KN123" t="s">
        <v>1299</v>
      </c>
      <c r="KO123" t="s">
        <v>1299</v>
      </c>
      <c r="KP123" t="s">
        <v>1198</v>
      </c>
      <c r="KQ123" t="s">
        <v>1198</v>
      </c>
      <c r="KR123" t="s">
        <v>1213</v>
      </c>
      <c r="KS123" t="s">
        <v>5404</v>
      </c>
      <c r="KT123" t="s">
        <v>1214</v>
      </c>
      <c r="LR123" t="s">
        <v>1210</v>
      </c>
      <c r="LS123" t="s">
        <v>1228</v>
      </c>
      <c r="LU123" t="s">
        <v>1228</v>
      </c>
      <c r="LV123" t="s">
        <v>1215</v>
      </c>
      <c r="LX123" t="s">
        <v>1215</v>
      </c>
      <c r="LY123" t="s">
        <v>1227</v>
      </c>
      <c r="LZ123" t="s">
        <v>1227</v>
      </c>
      <c r="MA123" t="s">
        <v>1227</v>
      </c>
      <c r="MB123" t="s">
        <v>1198</v>
      </c>
      <c r="MC123" t="s">
        <v>1198</v>
      </c>
      <c r="MD123" t="s">
        <v>1213</v>
      </c>
      <c r="ME123" t="s">
        <v>5404</v>
      </c>
      <c r="ND123" t="s">
        <v>1210</v>
      </c>
      <c r="NE123" t="s">
        <v>1229</v>
      </c>
      <c r="NG123" t="s">
        <v>1229</v>
      </c>
      <c r="NH123" t="s">
        <v>1461</v>
      </c>
      <c r="NI123" t="s">
        <v>1896</v>
      </c>
      <c r="NJ123" t="s">
        <v>1896</v>
      </c>
      <c r="NK123" t="s">
        <v>1198</v>
      </c>
      <c r="NL123" t="s">
        <v>1198</v>
      </c>
      <c r="NM123" t="s">
        <v>1213</v>
      </c>
      <c r="NN123" t="s">
        <v>5404</v>
      </c>
      <c r="NO123" t="s">
        <v>1214</v>
      </c>
      <c r="NS123" t="s">
        <v>1210</v>
      </c>
      <c r="NT123" t="s">
        <v>1230</v>
      </c>
      <c r="NV123" t="s">
        <v>1230</v>
      </c>
      <c r="NW123" t="s">
        <v>1229</v>
      </c>
      <c r="NY123" t="s">
        <v>1229</v>
      </c>
      <c r="NZ123" t="s">
        <v>1264</v>
      </c>
      <c r="OA123" t="s">
        <v>1256</v>
      </c>
      <c r="OB123" t="s">
        <v>1256</v>
      </c>
      <c r="OC123" t="s">
        <v>1198</v>
      </c>
      <c r="OD123" t="s">
        <v>1198</v>
      </c>
      <c r="OE123" t="s">
        <v>1213</v>
      </c>
      <c r="OF123" t="s">
        <v>5404</v>
      </c>
      <c r="OG123" t="s">
        <v>1214</v>
      </c>
      <c r="OJ123" t="s">
        <v>1325</v>
      </c>
      <c r="PO123" t="s">
        <v>1538</v>
      </c>
      <c r="PP123" t="s">
        <v>1219</v>
      </c>
      <c r="PQ123" t="s">
        <v>1198</v>
      </c>
      <c r="PR123" t="s">
        <v>1220</v>
      </c>
      <c r="PS123" t="s">
        <v>1538</v>
      </c>
      <c r="PT123" t="s">
        <v>1538</v>
      </c>
      <c r="PU123" t="s">
        <v>1584</v>
      </c>
      <c r="PV123" t="s">
        <v>1538</v>
      </c>
      <c r="PW123" t="s">
        <v>1538</v>
      </c>
      <c r="PX123" t="s">
        <v>1538</v>
      </c>
      <c r="PY123" t="s">
        <v>1584</v>
      </c>
      <c r="PZ123" t="s">
        <v>1584</v>
      </c>
      <c r="QB123" t="s">
        <v>1219</v>
      </c>
      <c r="QC123" t="s">
        <v>1219</v>
      </c>
      <c r="QF123" t="s">
        <v>1206</v>
      </c>
      <c r="QH123" t="s">
        <v>1206</v>
      </c>
      <c r="QI123" t="s">
        <v>1221</v>
      </c>
      <c r="QJ123" t="s">
        <v>1222</v>
      </c>
      <c r="QK123" t="s">
        <v>1223</v>
      </c>
      <c r="QM123" t="s">
        <v>1232</v>
      </c>
      <c r="QQ123" t="s">
        <v>1223</v>
      </c>
      <c r="QR123" t="s">
        <v>1223</v>
      </c>
      <c r="QS123" t="s">
        <v>1225</v>
      </c>
      <c r="QU123" t="s">
        <v>1538</v>
      </c>
      <c r="AGF123" t="s">
        <v>1233</v>
      </c>
      <c r="AGG123" t="s">
        <v>1233</v>
      </c>
      <c r="AGH123" t="s">
        <v>1233</v>
      </c>
      <c r="AMX123" t="s">
        <v>1219</v>
      </c>
      <c r="ANB123" t="s">
        <v>5700</v>
      </c>
      <c r="ANC123" t="s">
        <v>1584</v>
      </c>
      <c r="AND123" t="s">
        <v>1584</v>
      </c>
      <c r="ANE123" t="s">
        <v>1538</v>
      </c>
      <c r="ANF123" t="s">
        <v>1584</v>
      </c>
      <c r="ANG123" t="s">
        <v>1584</v>
      </c>
      <c r="ANH123" t="s">
        <v>1538</v>
      </c>
      <c r="ANI123" t="s">
        <v>1584</v>
      </c>
      <c r="ANJ123" t="s">
        <v>1584</v>
      </c>
      <c r="ANK123" t="s">
        <v>1538</v>
      </c>
      <c r="ANL123" t="s">
        <v>1584</v>
      </c>
      <c r="ANM123" t="s">
        <v>1584</v>
      </c>
      <c r="ANN123" t="s">
        <v>1538</v>
      </c>
      <c r="ANO123" t="s">
        <v>1538</v>
      </c>
      <c r="ANP123" t="s">
        <v>1584</v>
      </c>
      <c r="ANQ123" t="s">
        <v>1538</v>
      </c>
      <c r="ANR123" t="s">
        <v>1538</v>
      </c>
      <c r="ANS123" t="s">
        <v>1584</v>
      </c>
      <c r="ANT123" t="s">
        <v>1584</v>
      </c>
      <c r="ANV123" t="s">
        <v>1219</v>
      </c>
      <c r="AOB123" t="s">
        <v>1234</v>
      </c>
      <c r="AOC123" t="s">
        <v>1538</v>
      </c>
      <c r="AOD123" t="s">
        <v>1584</v>
      </c>
      <c r="AOE123" t="s">
        <v>1584</v>
      </c>
      <c r="AOF123" t="s">
        <v>1584</v>
      </c>
      <c r="AOG123" t="s">
        <v>1584</v>
      </c>
      <c r="AOH123" t="s">
        <v>1584</v>
      </c>
      <c r="AOI123" t="s">
        <v>1584</v>
      </c>
      <c r="AOJ123" t="s">
        <v>1584</v>
      </c>
      <c r="AOK123" t="s">
        <v>1584</v>
      </c>
      <c r="AOL123" t="s">
        <v>1584</v>
      </c>
      <c r="AOM123" t="s">
        <v>1584</v>
      </c>
      <c r="AON123" t="s">
        <v>1584</v>
      </c>
      <c r="AOP123" t="s">
        <v>1219</v>
      </c>
      <c r="AOQ123" t="s">
        <v>1234</v>
      </c>
      <c r="AOR123" t="s">
        <v>1538</v>
      </c>
      <c r="AOS123" t="s">
        <v>1584</v>
      </c>
      <c r="AOT123" t="s">
        <v>1584</v>
      </c>
      <c r="AOU123" t="s">
        <v>1584</v>
      </c>
      <c r="AOV123" t="s">
        <v>1584</v>
      </c>
      <c r="AOW123" t="s">
        <v>1584</v>
      </c>
      <c r="AOX123" t="s">
        <v>1584</v>
      </c>
      <c r="AOY123" t="s">
        <v>1584</v>
      </c>
      <c r="AOZ123" t="s">
        <v>1584</v>
      </c>
      <c r="APA123" t="s">
        <v>1584</v>
      </c>
      <c r="APC123" t="s">
        <v>1249</v>
      </c>
      <c r="APD123" t="s">
        <v>1584</v>
      </c>
      <c r="APE123" t="s">
        <v>1538</v>
      </c>
      <c r="APF123" t="s">
        <v>1538</v>
      </c>
      <c r="APG123" t="s">
        <v>1584</v>
      </c>
      <c r="APH123" t="s">
        <v>1584</v>
      </c>
      <c r="API123" t="s">
        <v>1584</v>
      </c>
      <c r="APJ123" t="s">
        <v>1584</v>
      </c>
      <c r="APL123" t="s">
        <v>1198</v>
      </c>
      <c r="APM123" t="s">
        <v>1236</v>
      </c>
      <c r="APN123" t="s">
        <v>1584</v>
      </c>
      <c r="APO123" t="s">
        <v>1538</v>
      </c>
      <c r="APP123" t="s">
        <v>1538</v>
      </c>
      <c r="APQ123" t="s">
        <v>1538</v>
      </c>
      <c r="APR123" t="s">
        <v>1584</v>
      </c>
      <c r="APS123" t="s">
        <v>1584</v>
      </c>
      <c r="APT123" t="s">
        <v>1538</v>
      </c>
      <c r="APU123" t="s">
        <v>1584</v>
      </c>
      <c r="APV123" t="s">
        <v>1584</v>
      </c>
      <c r="APX123" t="s">
        <v>1237</v>
      </c>
      <c r="APZ123" t="s">
        <v>1220</v>
      </c>
      <c r="AQA123" t="s">
        <v>1538</v>
      </c>
      <c r="AQB123" t="s">
        <v>1538</v>
      </c>
      <c r="AQC123" t="s">
        <v>1584</v>
      </c>
      <c r="AQD123" t="s">
        <v>1538</v>
      </c>
      <c r="AQE123" t="s">
        <v>1538</v>
      </c>
      <c r="AQF123" t="s">
        <v>1538</v>
      </c>
      <c r="AQG123" t="s">
        <v>1584</v>
      </c>
      <c r="AQH123" t="s">
        <v>1584</v>
      </c>
      <c r="AQI123" t="s">
        <v>1621</v>
      </c>
      <c r="AQJ123" t="s">
        <v>1584</v>
      </c>
      <c r="AQK123" t="s">
        <v>1584</v>
      </c>
      <c r="AQL123" t="s">
        <v>1538</v>
      </c>
      <c r="AQM123" t="s">
        <v>1538</v>
      </c>
      <c r="AQN123" t="s">
        <v>1538</v>
      </c>
      <c r="AQO123" t="s">
        <v>1538</v>
      </c>
      <c r="AQP123" t="s">
        <v>1538</v>
      </c>
      <c r="AQQ123" t="s">
        <v>1538</v>
      </c>
      <c r="ARE123" t="s">
        <v>1239</v>
      </c>
      <c r="ARF123" t="s">
        <v>1538</v>
      </c>
      <c r="ARG123" t="s">
        <v>1538</v>
      </c>
      <c r="ARH123" t="s">
        <v>1584</v>
      </c>
      <c r="ARI123" t="s">
        <v>1584</v>
      </c>
      <c r="ARJ123" t="s">
        <v>1584</v>
      </c>
      <c r="ARL123" t="s">
        <v>1240</v>
      </c>
      <c r="ARM123">
        <v>3264728</v>
      </c>
      <c r="ARN123" t="s">
        <v>7389</v>
      </c>
      <c r="ARO123" t="s">
        <v>7390</v>
      </c>
      <c r="ARR123" t="s">
        <v>1241</v>
      </c>
      <c r="ARS123" t="s">
        <v>1242</v>
      </c>
      <c r="ART123" t="s">
        <v>6834</v>
      </c>
      <c r="ARV123" t="s">
        <v>7391</v>
      </c>
      <c r="ARW123">
        <v>122</v>
      </c>
    </row>
    <row r="124" spans="1:866 1038:1167" x14ac:dyDescent="0.25">
      <c r="A124" t="s">
        <v>7392</v>
      </c>
      <c r="B124" t="s">
        <v>7393</v>
      </c>
      <c r="C124" t="s">
        <v>1196</v>
      </c>
      <c r="D124" t="s">
        <v>1197</v>
      </c>
      <c r="E124" t="s">
        <v>7394</v>
      </c>
      <c r="F124" t="s">
        <v>1198</v>
      </c>
      <c r="H124" t="s">
        <v>7211</v>
      </c>
      <c r="I124" t="s">
        <v>1199</v>
      </c>
      <c r="K124" t="s">
        <v>1200</v>
      </c>
      <c r="L124" t="s">
        <v>1527</v>
      </c>
      <c r="M124" t="s">
        <v>1528</v>
      </c>
      <c r="Q124" t="s">
        <v>1529</v>
      </c>
      <c r="T124" t="s">
        <v>1204</v>
      </c>
      <c r="U124" t="s">
        <v>1205</v>
      </c>
      <c r="V124" t="s">
        <v>1206</v>
      </c>
      <c r="X124" t="s">
        <v>1243</v>
      </c>
      <c r="Z124" t="s">
        <v>5188</v>
      </c>
      <c r="AI124" t="s">
        <v>1208</v>
      </c>
      <c r="AJ124" t="s">
        <v>1209</v>
      </c>
      <c r="AK124" t="s">
        <v>1538</v>
      </c>
      <c r="AL124" t="s">
        <v>1584</v>
      </c>
      <c r="AM124" t="s">
        <v>1538</v>
      </c>
      <c r="AN124" t="s">
        <v>1538</v>
      </c>
      <c r="AO124" t="s">
        <v>1538</v>
      </c>
      <c r="AP124" t="s">
        <v>1538</v>
      </c>
      <c r="AQ124" t="s">
        <v>1538</v>
      </c>
      <c r="AR124" t="s">
        <v>1538</v>
      </c>
      <c r="AS124" t="s">
        <v>1538</v>
      </c>
      <c r="AT124" t="s">
        <v>1584</v>
      </c>
      <c r="AU124" t="s">
        <v>1584</v>
      </c>
      <c r="AV124" t="s">
        <v>1584</v>
      </c>
      <c r="AW124" t="s">
        <v>1584</v>
      </c>
      <c r="AX124" t="s">
        <v>1584</v>
      </c>
      <c r="AY124" t="s">
        <v>1584</v>
      </c>
      <c r="AZ124" t="s">
        <v>1584</v>
      </c>
      <c r="BA124" t="s">
        <v>1584</v>
      </c>
      <c r="BB124" t="s">
        <v>1584</v>
      </c>
      <c r="BC124" t="s">
        <v>1584</v>
      </c>
      <c r="BD124" t="s">
        <v>1584</v>
      </c>
      <c r="BE124" t="s">
        <v>1584</v>
      </c>
      <c r="BF124" t="s">
        <v>1584</v>
      </c>
      <c r="BG124" t="s">
        <v>1584</v>
      </c>
      <c r="BH124" t="s">
        <v>1584</v>
      </c>
      <c r="BI124" t="s">
        <v>1584</v>
      </c>
      <c r="BJ124" t="s">
        <v>1584</v>
      </c>
      <c r="BK124" t="s">
        <v>1584</v>
      </c>
      <c r="BL124" t="s">
        <v>1584</v>
      </c>
      <c r="BM124" t="s">
        <v>1584</v>
      </c>
      <c r="DP124" t="s">
        <v>1210</v>
      </c>
      <c r="DQ124" t="s">
        <v>1211</v>
      </c>
      <c r="DS124" t="s">
        <v>1211</v>
      </c>
      <c r="DT124" t="s">
        <v>1212</v>
      </c>
      <c r="DV124" t="s">
        <v>1212</v>
      </c>
      <c r="DW124" t="s">
        <v>1252</v>
      </c>
      <c r="DX124" t="s">
        <v>5782</v>
      </c>
      <c r="DY124" t="s">
        <v>5782</v>
      </c>
      <c r="DZ124" t="s">
        <v>1198</v>
      </c>
      <c r="EA124" t="s">
        <v>1198</v>
      </c>
      <c r="EB124" t="s">
        <v>1213</v>
      </c>
      <c r="EC124" t="s">
        <v>5404</v>
      </c>
      <c r="ED124" t="s">
        <v>1214</v>
      </c>
      <c r="GH124" t="s">
        <v>1210</v>
      </c>
      <c r="GI124" t="s">
        <v>1215</v>
      </c>
      <c r="GK124" t="s">
        <v>1215</v>
      </c>
      <c r="GL124" t="s">
        <v>1227</v>
      </c>
      <c r="GM124" t="s">
        <v>1227</v>
      </c>
      <c r="GN124" t="s">
        <v>1227</v>
      </c>
      <c r="GO124" t="s">
        <v>1198</v>
      </c>
      <c r="GP124" t="s">
        <v>1198</v>
      </c>
      <c r="GQ124" t="s">
        <v>1213</v>
      </c>
      <c r="GR124" t="s">
        <v>5408</v>
      </c>
      <c r="GS124" t="s">
        <v>1248</v>
      </c>
      <c r="GV124" t="s">
        <v>1210</v>
      </c>
      <c r="GW124" t="s">
        <v>1215</v>
      </c>
      <c r="GY124" t="s">
        <v>1215</v>
      </c>
      <c r="GZ124" t="s">
        <v>1264</v>
      </c>
      <c r="HA124" t="s">
        <v>1264</v>
      </c>
      <c r="HB124" t="s">
        <v>1264</v>
      </c>
      <c r="HC124" t="s">
        <v>1198</v>
      </c>
      <c r="HD124" t="s">
        <v>1198</v>
      </c>
      <c r="HE124" t="s">
        <v>1213</v>
      </c>
      <c r="HF124" t="s">
        <v>5404</v>
      </c>
      <c r="HG124" t="s">
        <v>1214</v>
      </c>
      <c r="HJ124" t="s">
        <v>1325</v>
      </c>
      <c r="IO124" t="s">
        <v>1538</v>
      </c>
      <c r="IP124" t="s">
        <v>1219</v>
      </c>
      <c r="IQ124" t="s">
        <v>1198</v>
      </c>
      <c r="IR124" t="s">
        <v>1220</v>
      </c>
      <c r="IS124" t="s">
        <v>1538</v>
      </c>
      <c r="IT124" t="s">
        <v>1538</v>
      </c>
      <c r="IU124" t="s">
        <v>1584</v>
      </c>
      <c r="IV124" t="s">
        <v>1538</v>
      </c>
      <c r="IW124" t="s">
        <v>1538</v>
      </c>
      <c r="IX124" t="s">
        <v>1538</v>
      </c>
      <c r="IY124" t="s">
        <v>1584</v>
      </c>
      <c r="IZ124" t="s">
        <v>1584</v>
      </c>
      <c r="JB124" t="s">
        <v>1219</v>
      </c>
      <c r="JC124" t="s">
        <v>1219</v>
      </c>
      <c r="JF124" t="s">
        <v>1198</v>
      </c>
      <c r="JG124" t="s">
        <v>1221</v>
      </c>
      <c r="JH124" t="s">
        <v>1222</v>
      </c>
      <c r="JI124" t="s">
        <v>1223</v>
      </c>
      <c r="JM124" t="s">
        <v>1224</v>
      </c>
      <c r="JN124" t="s">
        <v>1225</v>
      </c>
      <c r="JP124" t="s">
        <v>1538</v>
      </c>
      <c r="JQ124" t="s">
        <v>1210</v>
      </c>
      <c r="JR124" t="s">
        <v>1212</v>
      </c>
      <c r="JT124" t="s">
        <v>1212</v>
      </c>
      <c r="JU124" t="s">
        <v>1273</v>
      </c>
      <c r="JV124" t="s">
        <v>5865</v>
      </c>
      <c r="JW124" t="s">
        <v>5865</v>
      </c>
      <c r="JX124" t="s">
        <v>1198</v>
      </c>
      <c r="JY124" t="s">
        <v>1198</v>
      </c>
      <c r="JZ124" t="s">
        <v>1213</v>
      </c>
      <c r="KA124" t="s">
        <v>5404</v>
      </c>
      <c r="KB124" t="s">
        <v>1214</v>
      </c>
      <c r="KF124" t="s">
        <v>1210</v>
      </c>
      <c r="KG124" t="s">
        <v>1226</v>
      </c>
      <c r="KI124" t="s">
        <v>1226</v>
      </c>
      <c r="KJ124" t="s">
        <v>1215</v>
      </c>
      <c r="KL124" t="s">
        <v>1215</v>
      </c>
      <c r="KM124" t="s">
        <v>1299</v>
      </c>
      <c r="KN124" t="s">
        <v>1299</v>
      </c>
      <c r="KO124" t="s">
        <v>1299</v>
      </c>
      <c r="KP124" t="s">
        <v>1198</v>
      </c>
      <c r="KQ124" t="s">
        <v>1198</v>
      </c>
      <c r="KR124" t="s">
        <v>1213</v>
      </c>
      <c r="KS124" t="s">
        <v>5404</v>
      </c>
      <c r="KT124" t="s">
        <v>1214</v>
      </c>
      <c r="LR124" t="s">
        <v>1210</v>
      </c>
      <c r="LS124" t="s">
        <v>1228</v>
      </c>
      <c r="LU124" t="s">
        <v>1228</v>
      </c>
      <c r="LV124" t="s">
        <v>1215</v>
      </c>
      <c r="LX124" t="s">
        <v>1215</v>
      </c>
      <c r="LY124" t="s">
        <v>1264</v>
      </c>
      <c r="LZ124" t="s">
        <v>1264</v>
      </c>
      <c r="MA124" t="s">
        <v>1264</v>
      </c>
      <c r="MB124" t="s">
        <v>1198</v>
      </c>
      <c r="MC124" t="s">
        <v>1198</v>
      </c>
      <c r="MD124" t="s">
        <v>1213</v>
      </c>
      <c r="ME124" t="s">
        <v>5408</v>
      </c>
      <c r="ND124" t="s">
        <v>1210</v>
      </c>
      <c r="NE124" t="s">
        <v>1229</v>
      </c>
      <c r="NG124" t="s">
        <v>1229</v>
      </c>
      <c r="NH124" t="s">
        <v>1461</v>
      </c>
      <c r="NI124" t="s">
        <v>1896</v>
      </c>
      <c r="NJ124" t="s">
        <v>1896</v>
      </c>
      <c r="NK124" t="s">
        <v>1198</v>
      </c>
      <c r="NL124" t="s">
        <v>1219</v>
      </c>
      <c r="NM124" t="s">
        <v>1213</v>
      </c>
      <c r="NN124" t="s">
        <v>5404</v>
      </c>
      <c r="NO124" t="s">
        <v>1214</v>
      </c>
      <c r="NS124" t="s">
        <v>1210</v>
      </c>
      <c r="NT124" t="s">
        <v>1230</v>
      </c>
      <c r="NV124" t="s">
        <v>1230</v>
      </c>
      <c r="NW124" t="s">
        <v>1229</v>
      </c>
      <c r="NY124" t="s">
        <v>1229</v>
      </c>
      <c r="NZ124" t="s">
        <v>1264</v>
      </c>
      <c r="OA124" t="s">
        <v>1256</v>
      </c>
      <c r="OB124" t="s">
        <v>1256</v>
      </c>
      <c r="OC124" t="s">
        <v>1198</v>
      </c>
      <c r="OD124" t="s">
        <v>1198</v>
      </c>
      <c r="OE124" t="s">
        <v>1213</v>
      </c>
      <c r="OF124" t="s">
        <v>5404</v>
      </c>
      <c r="OG124" t="s">
        <v>1214</v>
      </c>
      <c r="OJ124" t="s">
        <v>1325</v>
      </c>
      <c r="PO124" t="s">
        <v>1538</v>
      </c>
      <c r="PP124" t="s">
        <v>1219</v>
      </c>
      <c r="PQ124" t="s">
        <v>1198</v>
      </c>
      <c r="PR124" t="s">
        <v>1220</v>
      </c>
      <c r="PS124" t="s">
        <v>1538</v>
      </c>
      <c r="PT124" t="s">
        <v>1538</v>
      </c>
      <c r="PU124" t="s">
        <v>1584</v>
      </c>
      <c r="PV124" t="s">
        <v>1538</v>
      </c>
      <c r="PW124" t="s">
        <v>1538</v>
      </c>
      <c r="PX124" t="s">
        <v>1538</v>
      </c>
      <c r="PY124" t="s">
        <v>1584</v>
      </c>
      <c r="PZ124" t="s">
        <v>1584</v>
      </c>
      <c r="QB124" t="s">
        <v>1219</v>
      </c>
      <c r="QC124" t="s">
        <v>1219</v>
      </c>
      <c r="QF124" t="s">
        <v>1206</v>
      </c>
      <c r="QH124" t="s">
        <v>1206</v>
      </c>
      <c r="QI124" t="s">
        <v>1221</v>
      </c>
      <c r="QJ124" t="s">
        <v>1222</v>
      </c>
      <c r="QK124" t="s">
        <v>1223</v>
      </c>
      <c r="QM124" t="s">
        <v>1232</v>
      </c>
      <c r="QQ124" t="s">
        <v>1223</v>
      </c>
      <c r="QR124" t="s">
        <v>1223</v>
      </c>
      <c r="QS124" t="s">
        <v>1225</v>
      </c>
      <c r="QU124" t="s">
        <v>1538</v>
      </c>
      <c r="AGF124" t="s">
        <v>1726</v>
      </c>
      <c r="AGG124" t="s">
        <v>1233</v>
      </c>
      <c r="AGH124" t="s">
        <v>1726</v>
      </c>
      <c r="AMX124" t="s">
        <v>1219</v>
      </c>
      <c r="ANB124" t="s">
        <v>7395</v>
      </c>
      <c r="ANC124" t="s">
        <v>1584</v>
      </c>
      <c r="AND124" t="s">
        <v>1584</v>
      </c>
      <c r="ANE124" t="s">
        <v>1538</v>
      </c>
      <c r="ANF124" t="s">
        <v>1538</v>
      </c>
      <c r="ANG124" t="s">
        <v>1584</v>
      </c>
      <c r="ANH124" t="s">
        <v>1538</v>
      </c>
      <c r="ANI124" t="s">
        <v>1584</v>
      </c>
      <c r="ANJ124" t="s">
        <v>1584</v>
      </c>
      <c r="ANK124" t="s">
        <v>1538</v>
      </c>
      <c r="ANL124" t="s">
        <v>1538</v>
      </c>
      <c r="ANM124" t="s">
        <v>1538</v>
      </c>
      <c r="ANN124" t="s">
        <v>1538</v>
      </c>
      <c r="ANO124" t="s">
        <v>1584</v>
      </c>
      <c r="ANP124" t="s">
        <v>1538</v>
      </c>
      <c r="ANQ124" t="s">
        <v>1538</v>
      </c>
      <c r="ANR124" t="s">
        <v>1538</v>
      </c>
      <c r="ANS124" t="s">
        <v>1584</v>
      </c>
      <c r="ANT124" t="s">
        <v>1584</v>
      </c>
      <c r="ANV124" t="s">
        <v>1219</v>
      </c>
      <c r="AOB124" t="s">
        <v>1234</v>
      </c>
      <c r="AOC124" t="s">
        <v>1538</v>
      </c>
      <c r="AOD124" t="s">
        <v>1584</v>
      </c>
      <c r="AOE124" t="s">
        <v>1584</v>
      </c>
      <c r="AOF124" t="s">
        <v>1584</v>
      </c>
      <c r="AOG124" t="s">
        <v>1584</v>
      </c>
      <c r="AOH124" t="s">
        <v>1584</v>
      </c>
      <c r="AOI124" t="s">
        <v>1584</v>
      </c>
      <c r="AOJ124" t="s">
        <v>1584</v>
      </c>
      <c r="AOK124" t="s">
        <v>1584</v>
      </c>
      <c r="AOL124" t="s">
        <v>1584</v>
      </c>
      <c r="AOM124" t="s">
        <v>1584</v>
      </c>
      <c r="AON124" t="s">
        <v>1584</v>
      </c>
      <c r="AOP124" t="s">
        <v>1219</v>
      </c>
      <c r="AOQ124" t="s">
        <v>1234</v>
      </c>
      <c r="AOR124" t="s">
        <v>1538</v>
      </c>
      <c r="AOS124" t="s">
        <v>1584</v>
      </c>
      <c r="AOT124" t="s">
        <v>1584</v>
      </c>
      <c r="AOU124" t="s">
        <v>1584</v>
      </c>
      <c r="AOV124" t="s">
        <v>1584</v>
      </c>
      <c r="AOW124" t="s">
        <v>1584</v>
      </c>
      <c r="AOX124" t="s">
        <v>1584</v>
      </c>
      <c r="AOY124" t="s">
        <v>1584</v>
      </c>
      <c r="AOZ124" t="s">
        <v>1584</v>
      </c>
      <c r="APA124" t="s">
        <v>1584</v>
      </c>
      <c r="APC124" t="s">
        <v>1507</v>
      </c>
      <c r="APD124" t="s">
        <v>1584</v>
      </c>
      <c r="APE124" t="s">
        <v>1538</v>
      </c>
      <c r="APF124" t="s">
        <v>1538</v>
      </c>
      <c r="APG124" t="s">
        <v>1584</v>
      </c>
      <c r="APH124" t="s">
        <v>1538</v>
      </c>
      <c r="API124" t="s">
        <v>1584</v>
      </c>
      <c r="APJ124" t="s">
        <v>1584</v>
      </c>
      <c r="APL124" t="s">
        <v>1198</v>
      </c>
      <c r="APM124" t="s">
        <v>1236</v>
      </c>
      <c r="APN124" t="s">
        <v>1584</v>
      </c>
      <c r="APO124" t="s">
        <v>1538</v>
      </c>
      <c r="APP124" t="s">
        <v>1538</v>
      </c>
      <c r="APQ124" t="s">
        <v>1538</v>
      </c>
      <c r="APR124" t="s">
        <v>1584</v>
      </c>
      <c r="APS124" t="s">
        <v>1584</v>
      </c>
      <c r="APT124" t="s">
        <v>1538</v>
      </c>
      <c r="APU124" t="s">
        <v>1584</v>
      </c>
      <c r="APV124" t="s">
        <v>1584</v>
      </c>
      <c r="APX124" t="s">
        <v>1237</v>
      </c>
      <c r="APZ124" t="s">
        <v>1220</v>
      </c>
      <c r="AQA124" t="s">
        <v>1538</v>
      </c>
      <c r="AQB124" t="s">
        <v>1538</v>
      </c>
      <c r="AQC124" t="s">
        <v>1584</v>
      </c>
      <c r="AQD124" t="s">
        <v>1538</v>
      </c>
      <c r="AQE124" t="s">
        <v>1538</v>
      </c>
      <c r="AQF124" t="s">
        <v>1538</v>
      </c>
      <c r="AQG124" t="s">
        <v>1584</v>
      </c>
      <c r="AQH124" t="s">
        <v>1584</v>
      </c>
      <c r="AQI124" t="s">
        <v>1621</v>
      </c>
      <c r="AQJ124" t="s">
        <v>1584</v>
      </c>
      <c r="AQK124" t="s">
        <v>1584</v>
      </c>
      <c r="AQL124" t="s">
        <v>1538</v>
      </c>
      <c r="AQM124" t="s">
        <v>1538</v>
      </c>
      <c r="AQN124" t="s">
        <v>1538</v>
      </c>
      <c r="AQO124" t="s">
        <v>1538</v>
      </c>
      <c r="AQP124" t="s">
        <v>1538</v>
      </c>
      <c r="AQQ124" t="s">
        <v>1538</v>
      </c>
      <c r="ARE124" t="s">
        <v>1239</v>
      </c>
      <c r="ARF124" t="s">
        <v>1538</v>
      </c>
      <c r="ARG124" t="s">
        <v>1538</v>
      </c>
      <c r="ARH124" t="s">
        <v>1584</v>
      </c>
      <c r="ARI124" t="s">
        <v>1584</v>
      </c>
      <c r="ARJ124" t="s">
        <v>1584</v>
      </c>
      <c r="ARL124" t="s">
        <v>1240</v>
      </c>
      <c r="ARM124">
        <v>3264729</v>
      </c>
      <c r="ARN124" t="s">
        <v>7396</v>
      </c>
      <c r="ARO124" t="s">
        <v>7397</v>
      </c>
      <c r="ARR124" t="s">
        <v>1241</v>
      </c>
      <c r="ARS124" t="s">
        <v>1242</v>
      </c>
      <c r="ART124" t="s">
        <v>6834</v>
      </c>
      <c r="ARV124" t="s">
        <v>7398</v>
      </c>
      <c r="ARW124">
        <v>123</v>
      </c>
    </row>
    <row r="125" spans="1:866 1038:1167" x14ac:dyDescent="0.25">
      <c r="A125" t="s">
        <v>7399</v>
      </c>
      <c r="B125" t="s">
        <v>7400</v>
      </c>
      <c r="C125" t="s">
        <v>1196</v>
      </c>
      <c r="D125" t="s">
        <v>1197</v>
      </c>
      <c r="E125" t="s">
        <v>7401</v>
      </c>
      <c r="F125" t="s">
        <v>1198</v>
      </c>
      <c r="H125" t="s">
        <v>7211</v>
      </c>
      <c r="I125" t="s">
        <v>1199</v>
      </c>
      <c r="K125" t="s">
        <v>1200</v>
      </c>
      <c r="L125" t="s">
        <v>1527</v>
      </c>
      <c r="M125" t="s">
        <v>1528</v>
      </c>
      <c r="Q125" t="s">
        <v>1529</v>
      </c>
      <c r="T125" t="s">
        <v>1204</v>
      </c>
      <c r="U125" t="s">
        <v>1205</v>
      </c>
      <c r="V125" t="s">
        <v>1206</v>
      </c>
      <c r="X125" t="s">
        <v>1207</v>
      </c>
      <c r="Z125" t="s">
        <v>5188</v>
      </c>
      <c r="AI125" t="s">
        <v>1208</v>
      </c>
      <c r="AJ125" t="s">
        <v>7402</v>
      </c>
      <c r="AK125" t="s">
        <v>1538</v>
      </c>
      <c r="AL125" t="s">
        <v>1584</v>
      </c>
      <c r="AM125" t="s">
        <v>1538</v>
      </c>
      <c r="AN125" t="s">
        <v>1538</v>
      </c>
      <c r="AO125" t="s">
        <v>1538</v>
      </c>
      <c r="AP125" t="s">
        <v>1538</v>
      </c>
      <c r="AQ125" t="s">
        <v>1538</v>
      </c>
      <c r="AR125" t="s">
        <v>1538</v>
      </c>
      <c r="AS125" t="s">
        <v>1538</v>
      </c>
      <c r="AT125" t="s">
        <v>1584</v>
      </c>
      <c r="AU125" t="s">
        <v>1584</v>
      </c>
      <c r="AV125" t="s">
        <v>1584</v>
      </c>
      <c r="AW125" t="s">
        <v>1584</v>
      </c>
      <c r="AX125" t="s">
        <v>1584</v>
      </c>
      <c r="AY125" t="s">
        <v>1584</v>
      </c>
      <c r="AZ125" t="s">
        <v>1584</v>
      </c>
      <c r="BA125" t="s">
        <v>1584</v>
      </c>
      <c r="BB125" t="s">
        <v>1584</v>
      </c>
      <c r="BC125" t="s">
        <v>1584</v>
      </c>
      <c r="BD125" t="s">
        <v>1584</v>
      </c>
      <c r="BE125" t="s">
        <v>1584</v>
      </c>
      <c r="BF125" t="s">
        <v>1584</v>
      </c>
      <c r="BG125" t="s">
        <v>1584</v>
      </c>
      <c r="BH125" t="s">
        <v>1584</v>
      </c>
      <c r="BI125" t="s">
        <v>1584</v>
      </c>
      <c r="BJ125" t="s">
        <v>1584</v>
      </c>
      <c r="BK125" t="s">
        <v>1584</v>
      </c>
      <c r="BL125" t="s">
        <v>1584</v>
      </c>
      <c r="BM125" t="s">
        <v>1584</v>
      </c>
      <c r="DP125" t="s">
        <v>1210</v>
      </c>
      <c r="DQ125" t="s">
        <v>1211</v>
      </c>
      <c r="DS125" t="s">
        <v>1211</v>
      </c>
      <c r="DT125" t="s">
        <v>1212</v>
      </c>
      <c r="DV125" t="s">
        <v>1212</v>
      </c>
      <c r="DW125" t="s">
        <v>1252</v>
      </c>
      <c r="DX125" t="s">
        <v>5782</v>
      </c>
      <c r="DY125" t="s">
        <v>5782</v>
      </c>
      <c r="DZ125" t="s">
        <v>1198</v>
      </c>
      <c r="EA125" t="s">
        <v>1198</v>
      </c>
      <c r="EB125" t="s">
        <v>1213</v>
      </c>
      <c r="EC125" t="s">
        <v>5404</v>
      </c>
      <c r="ED125" t="s">
        <v>1214</v>
      </c>
      <c r="GH125" t="s">
        <v>1210</v>
      </c>
      <c r="GI125" t="s">
        <v>1215</v>
      </c>
      <c r="GK125" t="s">
        <v>1215</v>
      </c>
      <c r="GL125" t="s">
        <v>7403</v>
      </c>
      <c r="GM125" t="s">
        <v>7403</v>
      </c>
      <c r="GN125" t="s">
        <v>7403</v>
      </c>
      <c r="GO125" t="s">
        <v>1198</v>
      </c>
      <c r="GP125" t="s">
        <v>1198</v>
      </c>
      <c r="GQ125" t="s">
        <v>1213</v>
      </c>
      <c r="GR125" t="s">
        <v>5404</v>
      </c>
      <c r="GS125" t="s">
        <v>1214</v>
      </c>
      <c r="GV125" t="s">
        <v>1210</v>
      </c>
      <c r="GW125" t="s">
        <v>1215</v>
      </c>
      <c r="GY125" t="s">
        <v>1215</v>
      </c>
      <c r="GZ125" t="s">
        <v>1264</v>
      </c>
      <c r="HA125" t="s">
        <v>1264</v>
      </c>
      <c r="HB125" t="s">
        <v>1264</v>
      </c>
      <c r="HC125" t="s">
        <v>1198</v>
      </c>
      <c r="HD125" t="s">
        <v>1198</v>
      </c>
      <c r="HE125" t="s">
        <v>1213</v>
      </c>
      <c r="HF125" t="s">
        <v>5404</v>
      </c>
      <c r="HG125" t="s">
        <v>1214</v>
      </c>
      <c r="HJ125" t="s">
        <v>1218</v>
      </c>
      <c r="IO125" t="s">
        <v>1538</v>
      </c>
      <c r="IP125" t="s">
        <v>1219</v>
      </c>
      <c r="IQ125" t="s">
        <v>1198</v>
      </c>
      <c r="IR125" t="s">
        <v>1220</v>
      </c>
      <c r="IS125" t="s">
        <v>1538</v>
      </c>
      <c r="IT125" t="s">
        <v>1538</v>
      </c>
      <c r="IU125" t="s">
        <v>1584</v>
      </c>
      <c r="IV125" t="s">
        <v>1538</v>
      </c>
      <c r="IW125" t="s">
        <v>1538</v>
      </c>
      <c r="IX125" t="s">
        <v>1538</v>
      </c>
      <c r="IY125" t="s">
        <v>1584</v>
      </c>
      <c r="IZ125" t="s">
        <v>1584</v>
      </c>
      <c r="JB125" t="s">
        <v>1219</v>
      </c>
      <c r="JC125" t="s">
        <v>1219</v>
      </c>
      <c r="JF125" t="s">
        <v>1198</v>
      </c>
      <c r="JG125" t="s">
        <v>1221</v>
      </c>
      <c r="JH125" t="s">
        <v>1222</v>
      </c>
      <c r="JI125" t="s">
        <v>1223</v>
      </c>
      <c r="JM125" t="s">
        <v>1224</v>
      </c>
      <c r="JN125" t="s">
        <v>1225</v>
      </c>
      <c r="JP125" t="s">
        <v>1538</v>
      </c>
      <c r="JQ125" t="s">
        <v>1210</v>
      </c>
      <c r="JR125" t="s">
        <v>1212</v>
      </c>
      <c r="JT125" t="s">
        <v>1212</v>
      </c>
      <c r="JU125" t="s">
        <v>1264</v>
      </c>
      <c r="JV125" t="s">
        <v>1705</v>
      </c>
      <c r="JW125" t="s">
        <v>1705</v>
      </c>
      <c r="JX125" t="s">
        <v>1198</v>
      </c>
      <c r="JY125" t="s">
        <v>1198</v>
      </c>
      <c r="JZ125" t="s">
        <v>1213</v>
      </c>
      <c r="KA125" t="s">
        <v>5404</v>
      </c>
      <c r="KB125" t="s">
        <v>1214</v>
      </c>
      <c r="KF125" t="s">
        <v>1210</v>
      </c>
      <c r="KG125" t="s">
        <v>1226</v>
      </c>
      <c r="KI125" t="s">
        <v>1226</v>
      </c>
      <c r="KJ125" t="s">
        <v>1215</v>
      </c>
      <c r="KL125" t="s">
        <v>1215</v>
      </c>
      <c r="KM125" t="s">
        <v>1299</v>
      </c>
      <c r="KN125" t="s">
        <v>1299</v>
      </c>
      <c r="KO125" t="s">
        <v>1299</v>
      </c>
      <c r="KP125" t="s">
        <v>1198</v>
      </c>
      <c r="KQ125" t="s">
        <v>1198</v>
      </c>
      <c r="KR125" t="s">
        <v>1213</v>
      </c>
      <c r="KS125" t="s">
        <v>5407</v>
      </c>
      <c r="KT125" t="s">
        <v>1217</v>
      </c>
      <c r="LR125" t="s">
        <v>1210</v>
      </c>
      <c r="LS125" t="s">
        <v>1228</v>
      </c>
      <c r="LU125" t="s">
        <v>1228</v>
      </c>
      <c r="LV125" t="s">
        <v>1215</v>
      </c>
      <c r="LX125" t="s">
        <v>1215</v>
      </c>
      <c r="LY125" t="s">
        <v>1264</v>
      </c>
      <c r="LZ125" t="s">
        <v>1264</v>
      </c>
      <c r="MA125" t="s">
        <v>1264</v>
      </c>
      <c r="MB125" t="s">
        <v>1198</v>
      </c>
      <c r="MC125" t="s">
        <v>1198</v>
      </c>
      <c r="MD125" t="s">
        <v>1213</v>
      </c>
      <c r="ME125" t="s">
        <v>5404</v>
      </c>
      <c r="ND125" t="s">
        <v>1210</v>
      </c>
      <c r="NE125" t="s">
        <v>1229</v>
      </c>
      <c r="NG125" t="s">
        <v>1229</v>
      </c>
      <c r="NH125" t="s">
        <v>1461</v>
      </c>
      <c r="NI125" t="s">
        <v>1896</v>
      </c>
      <c r="NJ125" t="s">
        <v>1896</v>
      </c>
      <c r="NK125" t="s">
        <v>1198</v>
      </c>
      <c r="NL125" t="s">
        <v>1198</v>
      </c>
      <c r="NM125" t="s">
        <v>1213</v>
      </c>
      <c r="NN125" t="s">
        <v>5404</v>
      </c>
      <c r="NO125" t="s">
        <v>1214</v>
      </c>
      <c r="NS125" t="s">
        <v>1210</v>
      </c>
      <c r="NT125" t="s">
        <v>1230</v>
      </c>
      <c r="NV125" t="s">
        <v>1230</v>
      </c>
      <c r="NW125" t="s">
        <v>1229</v>
      </c>
      <c r="NY125" t="s">
        <v>1229</v>
      </c>
      <c r="NZ125" t="s">
        <v>1264</v>
      </c>
      <c r="OA125" t="s">
        <v>1256</v>
      </c>
      <c r="OB125" t="s">
        <v>1256</v>
      </c>
      <c r="OC125" t="s">
        <v>1198</v>
      </c>
      <c r="OD125" t="s">
        <v>1198</v>
      </c>
      <c r="OE125" t="s">
        <v>1213</v>
      </c>
      <c r="OF125" t="s">
        <v>5408</v>
      </c>
      <c r="OG125" t="s">
        <v>1248</v>
      </c>
      <c r="OJ125" t="s">
        <v>1325</v>
      </c>
      <c r="PO125" t="s">
        <v>1538</v>
      </c>
      <c r="PP125" t="s">
        <v>1219</v>
      </c>
      <c r="PQ125" t="s">
        <v>1198</v>
      </c>
      <c r="PR125" t="s">
        <v>1220</v>
      </c>
      <c r="PS125" t="s">
        <v>1538</v>
      </c>
      <c r="PT125" t="s">
        <v>1538</v>
      </c>
      <c r="PU125" t="s">
        <v>1584</v>
      </c>
      <c r="PV125" t="s">
        <v>1538</v>
      </c>
      <c r="PW125" t="s">
        <v>1538</v>
      </c>
      <c r="PX125" t="s">
        <v>1538</v>
      </c>
      <c r="PY125" t="s">
        <v>1584</v>
      </c>
      <c r="PZ125" t="s">
        <v>1584</v>
      </c>
      <c r="QB125" t="s">
        <v>1219</v>
      </c>
      <c r="QC125" t="s">
        <v>1219</v>
      </c>
      <c r="QF125" t="s">
        <v>1206</v>
      </c>
      <c r="QH125" t="s">
        <v>1206</v>
      </c>
      <c r="QI125" t="s">
        <v>1221</v>
      </c>
      <c r="QJ125" t="s">
        <v>1222</v>
      </c>
      <c r="QK125" t="s">
        <v>1223</v>
      </c>
      <c r="QM125" t="s">
        <v>1232</v>
      </c>
      <c r="QQ125" t="s">
        <v>1223</v>
      </c>
      <c r="QR125" t="s">
        <v>1223</v>
      </c>
      <c r="QS125" t="s">
        <v>1225</v>
      </c>
      <c r="QU125" t="s">
        <v>1538</v>
      </c>
      <c r="AGF125" t="s">
        <v>1233</v>
      </c>
      <c r="AGG125" t="s">
        <v>1233</v>
      </c>
      <c r="AGH125" t="s">
        <v>1233</v>
      </c>
      <c r="AMX125" t="s">
        <v>1219</v>
      </c>
      <c r="ANB125" t="s">
        <v>7404</v>
      </c>
      <c r="ANC125" t="s">
        <v>1584</v>
      </c>
      <c r="AND125" t="s">
        <v>1584</v>
      </c>
      <c r="ANE125" t="s">
        <v>1584</v>
      </c>
      <c r="ANF125" t="s">
        <v>1584</v>
      </c>
      <c r="ANG125" t="s">
        <v>1584</v>
      </c>
      <c r="ANH125" t="s">
        <v>1538</v>
      </c>
      <c r="ANI125" t="s">
        <v>1584</v>
      </c>
      <c r="ANJ125" t="s">
        <v>1584</v>
      </c>
      <c r="ANK125" t="s">
        <v>1538</v>
      </c>
      <c r="ANL125" t="s">
        <v>1538</v>
      </c>
      <c r="ANM125" t="s">
        <v>1538</v>
      </c>
      <c r="ANN125" t="s">
        <v>1538</v>
      </c>
      <c r="ANO125" t="s">
        <v>1538</v>
      </c>
      <c r="ANP125" t="s">
        <v>1584</v>
      </c>
      <c r="ANQ125" t="s">
        <v>1538</v>
      </c>
      <c r="ANR125" t="s">
        <v>1538</v>
      </c>
      <c r="ANS125" t="s">
        <v>1584</v>
      </c>
      <c r="ANT125" t="s">
        <v>1584</v>
      </c>
      <c r="ANV125" t="s">
        <v>1219</v>
      </c>
      <c r="AOB125" t="s">
        <v>1234</v>
      </c>
      <c r="AOC125" t="s">
        <v>1538</v>
      </c>
      <c r="AOD125" t="s">
        <v>1584</v>
      </c>
      <c r="AOE125" t="s">
        <v>1584</v>
      </c>
      <c r="AOF125" t="s">
        <v>1584</v>
      </c>
      <c r="AOG125" t="s">
        <v>1584</v>
      </c>
      <c r="AOH125" t="s">
        <v>1584</v>
      </c>
      <c r="AOI125" t="s">
        <v>1584</v>
      </c>
      <c r="AOJ125" t="s">
        <v>1584</v>
      </c>
      <c r="AOK125" t="s">
        <v>1584</v>
      </c>
      <c r="AOL125" t="s">
        <v>1584</v>
      </c>
      <c r="AOM125" t="s">
        <v>1584</v>
      </c>
      <c r="AON125" t="s">
        <v>1584</v>
      </c>
      <c r="AOP125" t="s">
        <v>1219</v>
      </c>
      <c r="AOQ125" t="s">
        <v>1234</v>
      </c>
      <c r="AOR125" t="s">
        <v>1538</v>
      </c>
      <c r="AOS125" t="s">
        <v>1584</v>
      </c>
      <c r="AOT125" t="s">
        <v>1584</v>
      </c>
      <c r="AOU125" t="s">
        <v>1584</v>
      </c>
      <c r="AOV125" t="s">
        <v>1584</v>
      </c>
      <c r="AOW125" t="s">
        <v>1584</v>
      </c>
      <c r="AOX125" t="s">
        <v>1584</v>
      </c>
      <c r="AOY125" t="s">
        <v>1584</v>
      </c>
      <c r="AOZ125" t="s">
        <v>1584</v>
      </c>
      <c r="APA125" t="s">
        <v>1584</v>
      </c>
      <c r="APC125" t="s">
        <v>1507</v>
      </c>
      <c r="APD125" t="s">
        <v>1584</v>
      </c>
      <c r="APE125" t="s">
        <v>1538</v>
      </c>
      <c r="APF125" t="s">
        <v>1538</v>
      </c>
      <c r="APG125" t="s">
        <v>1584</v>
      </c>
      <c r="APH125" t="s">
        <v>1538</v>
      </c>
      <c r="API125" t="s">
        <v>1584</v>
      </c>
      <c r="APJ125" t="s">
        <v>1584</v>
      </c>
      <c r="APL125" t="s">
        <v>1198</v>
      </c>
      <c r="APM125" t="s">
        <v>1236</v>
      </c>
      <c r="APN125" t="s">
        <v>1584</v>
      </c>
      <c r="APO125" t="s">
        <v>1538</v>
      </c>
      <c r="APP125" t="s">
        <v>1538</v>
      </c>
      <c r="APQ125" t="s">
        <v>1538</v>
      </c>
      <c r="APR125" t="s">
        <v>1584</v>
      </c>
      <c r="APS125" t="s">
        <v>1584</v>
      </c>
      <c r="APT125" t="s">
        <v>1538</v>
      </c>
      <c r="APU125" t="s">
        <v>1584</v>
      </c>
      <c r="APV125" t="s">
        <v>1584</v>
      </c>
      <c r="APX125" t="s">
        <v>1237</v>
      </c>
      <c r="APZ125" t="s">
        <v>1220</v>
      </c>
      <c r="AQA125" t="s">
        <v>1538</v>
      </c>
      <c r="AQB125" t="s">
        <v>1538</v>
      </c>
      <c r="AQC125" t="s">
        <v>1584</v>
      </c>
      <c r="AQD125" t="s">
        <v>1538</v>
      </c>
      <c r="AQE125" t="s">
        <v>1538</v>
      </c>
      <c r="AQF125" t="s">
        <v>1538</v>
      </c>
      <c r="AQG125" t="s">
        <v>1584</v>
      </c>
      <c r="AQH125" t="s">
        <v>1584</v>
      </c>
      <c r="AQI125" t="s">
        <v>1621</v>
      </c>
      <c r="AQJ125" t="s">
        <v>1584</v>
      </c>
      <c r="AQK125" t="s">
        <v>1584</v>
      </c>
      <c r="AQL125" t="s">
        <v>1538</v>
      </c>
      <c r="AQM125" t="s">
        <v>1538</v>
      </c>
      <c r="AQN125" t="s">
        <v>1538</v>
      </c>
      <c r="AQO125" t="s">
        <v>1538</v>
      </c>
      <c r="AQP125" t="s">
        <v>1538</v>
      </c>
      <c r="AQQ125" t="s">
        <v>1538</v>
      </c>
      <c r="ARE125" t="s">
        <v>1298</v>
      </c>
      <c r="ARF125" t="s">
        <v>1538</v>
      </c>
      <c r="ARG125" t="s">
        <v>1538</v>
      </c>
      <c r="ARH125" t="s">
        <v>1584</v>
      </c>
      <c r="ARI125" t="s">
        <v>1584</v>
      </c>
      <c r="ARJ125" t="s">
        <v>1584</v>
      </c>
      <c r="ARL125" t="s">
        <v>1240</v>
      </c>
      <c r="ARM125">
        <v>3264730</v>
      </c>
      <c r="ARN125" t="s">
        <v>7405</v>
      </c>
      <c r="ARO125" t="s">
        <v>7406</v>
      </c>
      <c r="ARR125" t="s">
        <v>1241</v>
      </c>
      <c r="ARS125" t="s">
        <v>1242</v>
      </c>
      <c r="ART125" t="s">
        <v>6834</v>
      </c>
      <c r="ARV125" t="s">
        <v>7407</v>
      </c>
      <c r="ARW125">
        <v>124</v>
      </c>
    </row>
    <row r="126" spans="1:866 1038:1167" x14ac:dyDescent="0.25">
      <c r="A126" t="s">
        <v>7408</v>
      </c>
      <c r="B126" t="s">
        <v>7409</v>
      </c>
      <c r="C126" t="s">
        <v>1196</v>
      </c>
      <c r="D126" t="s">
        <v>1197</v>
      </c>
      <c r="E126" t="s">
        <v>7410</v>
      </c>
      <c r="F126" t="s">
        <v>1198</v>
      </c>
      <c r="H126" t="s">
        <v>7211</v>
      </c>
      <c r="I126" t="s">
        <v>1199</v>
      </c>
      <c r="K126" t="s">
        <v>1200</v>
      </c>
      <c r="L126" t="s">
        <v>1527</v>
      </c>
      <c r="M126" t="s">
        <v>1528</v>
      </c>
      <c r="Q126" t="s">
        <v>1529</v>
      </c>
      <c r="T126" t="s">
        <v>1250</v>
      </c>
      <c r="U126" t="s">
        <v>1205</v>
      </c>
      <c r="V126" t="s">
        <v>1206</v>
      </c>
      <c r="X126" t="s">
        <v>1207</v>
      </c>
      <c r="AI126" t="s">
        <v>1208</v>
      </c>
      <c r="BN126" t="s">
        <v>5828</v>
      </c>
      <c r="BO126" t="s">
        <v>1538</v>
      </c>
      <c r="BP126" t="s">
        <v>1538</v>
      </c>
      <c r="BQ126" t="s">
        <v>1538</v>
      </c>
      <c r="BR126" t="s">
        <v>1538</v>
      </c>
      <c r="BS126" t="s">
        <v>1538</v>
      </c>
      <c r="BT126" t="s">
        <v>1538</v>
      </c>
      <c r="BU126" t="s">
        <v>1538</v>
      </c>
      <c r="BV126" t="s">
        <v>1538</v>
      </c>
      <c r="BW126" t="s">
        <v>1584</v>
      </c>
      <c r="BX126" t="s">
        <v>1584</v>
      </c>
      <c r="BY126" t="s">
        <v>1584</v>
      </c>
      <c r="BZ126" t="s">
        <v>1584</v>
      </c>
      <c r="CA126" t="s">
        <v>1584</v>
      </c>
      <c r="CB126" t="s">
        <v>1584</v>
      </c>
      <c r="CC126" t="s">
        <v>1584</v>
      </c>
      <c r="CD126" t="s">
        <v>1584</v>
      </c>
      <c r="CE126" t="s">
        <v>1584</v>
      </c>
      <c r="CF126" t="s">
        <v>1584</v>
      </c>
      <c r="CG126" t="s">
        <v>1538</v>
      </c>
      <c r="CH126" t="s">
        <v>1538</v>
      </c>
      <c r="CI126" t="s">
        <v>1538</v>
      </c>
      <c r="CJ126" t="s">
        <v>1538</v>
      </c>
      <c r="QV126" t="s">
        <v>1210</v>
      </c>
      <c r="QW126" t="s">
        <v>1251</v>
      </c>
      <c r="QY126" t="s">
        <v>1251</v>
      </c>
      <c r="QZ126" t="s">
        <v>1263</v>
      </c>
      <c r="RA126" t="s">
        <v>1427</v>
      </c>
      <c r="RB126" t="s">
        <v>1427</v>
      </c>
      <c r="RC126" t="s">
        <v>1198</v>
      </c>
      <c r="RD126" t="s">
        <v>1198</v>
      </c>
      <c r="RE126" t="s">
        <v>1213</v>
      </c>
      <c r="RF126" t="s">
        <v>5404</v>
      </c>
      <c r="RG126" t="s">
        <v>1214</v>
      </c>
      <c r="RJ126" t="s">
        <v>1210</v>
      </c>
      <c r="RK126" t="s">
        <v>1504</v>
      </c>
      <c r="RL126" t="s">
        <v>1504</v>
      </c>
      <c r="RM126" t="s">
        <v>1504</v>
      </c>
      <c r="RN126" t="s">
        <v>5869</v>
      </c>
      <c r="RO126" t="s">
        <v>1198</v>
      </c>
      <c r="RP126" t="s">
        <v>1198</v>
      </c>
      <c r="RQ126" t="s">
        <v>1213</v>
      </c>
      <c r="RR126" t="s">
        <v>5404</v>
      </c>
      <c r="RS126" t="s">
        <v>1214</v>
      </c>
      <c r="RV126" t="s">
        <v>1210</v>
      </c>
      <c r="RW126" t="s">
        <v>1300</v>
      </c>
      <c r="RX126" t="s">
        <v>1300</v>
      </c>
      <c r="RY126" t="s">
        <v>1300</v>
      </c>
      <c r="RZ126" t="s">
        <v>1198</v>
      </c>
      <c r="SA126" t="s">
        <v>1198</v>
      </c>
      <c r="SB126" t="s">
        <v>1213</v>
      </c>
      <c r="SC126" t="s">
        <v>5404</v>
      </c>
      <c r="SD126" t="s">
        <v>1214</v>
      </c>
      <c r="SG126" t="s">
        <v>1210</v>
      </c>
      <c r="SH126" t="s">
        <v>1255</v>
      </c>
      <c r="SI126" t="s">
        <v>1255</v>
      </c>
      <c r="SJ126" t="s">
        <v>1255</v>
      </c>
      <c r="SK126" t="s">
        <v>1198</v>
      </c>
      <c r="SL126" t="s">
        <v>1198</v>
      </c>
      <c r="SM126" t="s">
        <v>1213</v>
      </c>
      <c r="SN126" t="s">
        <v>5404</v>
      </c>
      <c r="SO126" t="s">
        <v>1214</v>
      </c>
      <c r="SR126" t="s">
        <v>1210</v>
      </c>
      <c r="SS126" t="s">
        <v>1301</v>
      </c>
      <c r="ST126" t="s">
        <v>1301</v>
      </c>
      <c r="SU126" t="s">
        <v>1301</v>
      </c>
      <c r="SV126" t="s">
        <v>1198</v>
      </c>
      <c r="SW126" t="s">
        <v>1198</v>
      </c>
      <c r="SX126" t="s">
        <v>1213</v>
      </c>
      <c r="SY126" t="s">
        <v>5404</v>
      </c>
      <c r="SZ126" t="s">
        <v>1214</v>
      </c>
      <c r="TC126" t="s">
        <v>1210</v>
      </c>
      <c r="TD126" t="s">
        <v>1275</v>
      </c>
      <c r="TE126" t="s">
        <v>1275</v>
      </c>
      <c r="TF126" t="s">
        <v>1275</v>
      </c>
      <c r="TG126" t="s">
        <v>1198</v>
      </c>
      <c r="TH126" t="s">
        <v>1198</v>
      </c>
      <c r="TI126" t="s">
        <v>1213</v>
      </c>
      <c r="TJ126" t="s">
        <v>5407</v>
      </c>
      <c r="TK126" t="s">
        <v>1217</v>
      </c>
      <c r="TN126" t="s">
        <v>1210</v>
      </c>
      <c r="TO126" t="s">
        <v>1276</v>
      </c>
      <c r="TP126" t="s">
        <v>1276</v>
      </c>
      <c r="TQ126" t="s">
        <v>1276</v>
      </c>
      <c r="TR126" t="s">
        <v>1264</v>
      </c>
      <c r="TS126" t="s">
        <v>1198</v>
      </c>
      <c r="TT126" t="s">
        <v>1198</v>
      </c>
      <c r="TU126" t="s">
        <v>1213</v>
      </c>
      <c r="TV126" t="s">
        <v>5404</v>
      </c>
      <c r="TW126" t="s">
        <v>1214</v>
      </c>
      <c r="TZ126" t="s">
        <v>1210</v>
      </c>
      <c r="UA126" t="s">
        <v>5839</v>
      </c>
      <c r="UB126" t="s">
        <v>5839</v>
      </c>
      <c r="UC126" t="s">
        <v>5839</v>
      </c>
      <c r="UD126" t="s">
        <v>5872</v>
      </c>
      <c r="UE126" t="s">
        <v>1198</v>
      </c>
      <c r="UF126" t="s">
        <v>1198</v>
      </c>
      <c r="UG126" t="s">
        <v>1213</v>
      </c>
      <c r="UH126" t="s">
        <v>5404</v>
      </c>
      <c r="UI126" t="s">
        <v>1214</v>
      </c>
      <c r="YJ126" t="s">
        <v>1210</v>
      </c>
      <c r="YK126" t="s">
        <v>1231</v>
      </c>
      <c r="YL126" t="s">
        <v>1231</v>
      </c>
      <c r="YM126" t="s">
        <v>1231</v>
      </c>
      <c r="YN126" t="s">
        <v>1198</v>
      </c>
      <c r="YO126" t="s">
        <v>1198</v>
      </c>
      <c r="YP126" t="s">
        <v>1213</v>
      </c>
      <c r="YQ126" t="s">
        <v>5404</v>
      </c>
      <c r="YR126" t="s">
        <v>1214</v>
      </c>
      <c r="YU126" t="s">
        <v>1210</v>
      </c>
      <c r="YV126" t="s">
        <v>5851</v>
      </c>
      <c r="YW126" t="s">
        <v>5851</v>
      </c>
      <c r="YX126" t="s">
        <v>5851</v>
      </c>
      <c r="YY126" t="s">
        <v>1198</v>
      </c>
      <c r="YZ126" t="s">
        <v>1198</v>
      </c>
      <c r="ZA126" t="s">
        <v>1213</v>
      </c>
      <c r="ZB126" t="s">
        <v>5404</v>
      </c>
      <c r="ZF126" t="s">
        <v>1210</v>
      </c>
      <c r="ZG126" t="s">
        <v>1299</v>
      </c>
      <c r="ZH126" t="s">
        <v>1299</v>
      </c>
      <c r="ZI126" t="s">
        <v>1299</v>
      </c>
      <c r="ZJ126" t="s">
        <v>1198</v>
      </c>
      <c r="ZK126" t="s">
        <v>1198</v>
      </c>
      <c r="ZL126" t="s">
        <v>1213</v>
      </c>
      <c r="ZM126" t="s">
        <v>5404</v>
      </c>
      <c r="ZN126" t="s">
        <v>1214</v>
      </c>
      <c r="ABG126" t="s">
        <v>1218</v>
      </c>
      <c r="ACL126" t="s">
        <v>1220</v>
      </c>
      <c r="ACM126" t="s">
        <v>1538</v>
      </c>
      <c r="ACN126" t="s">
        <v>1538</v>
      </c>
      <c r="ACO126" t="s">
        <v>1584</v>
      </c>
      <c r="ACP126" t="s">
        <v>1538</v>
      </c>
      <c r="ACQ126" t="s">
        <v>1538</v>
      </c>
      <c r="ACR126" t="s">
        <v>1538</v>
      </c>
      <c r="ACS126" t="s">
        <v>1584</v>
      </c>
      <c r="ACT126" t="s">
        <v>1584</v>
      </c>
      <c r="ACV126" t="s">
        <v>1219</v>
      </c>
      <c r="ACW126" t="s">
        <v>1219</v>
      </c>
      <c r="ACZ126" t="s">
        <v>1206</v>
      </c>
      <c r="ADB126" t="s">
        <v>1206</v>
      </c>
      <c r="ADC126" t="s">
        <v>1221</v>
      </c>
      <c r="ADD126" t="s">
        <v>1222</v>
      </c>
      <c r="ADE126" t="s">
        <v>1223</v>
      </c>
      <c r="ADG126" t="s">
        <v>1232</v>
      </c>
      <c r="ADK126" t="s">
        <v>1223</v>
      </c>
      <c r="ADL126" t="s">
        <v>1223</v>
      </c>
      <c r="ADM126" t="s">
        <v>1225</v>
      </c>
      <c r="ADO126" t="s">
        <v>1538</v>
      </c>
      <c r="AGF126" t="s">
        <v>1726</v>
      </c>
      <c r="AGG126" t="s">
        <v>1233</v>
      </c>
      <c r="AGH126" t="s">
        <v>1233</v>
      </c>
      <c r="AMZ126" t="s">
        <v>1219</v>
      </c>
      <c r="ANB126" t="s">
        <v>7411</v>
      </c>
      <c r="ANC126" t="s">
        <v>1584</v>
      </c>
      <c r="AND126" t="s">
        <v>1584</v>
      </c>
      <c r="ANE126" t="s">
        <v>1538</v>
      </c>
      <c r="ANF126" t="s">
        <v>1584</v>
      </c>
      <c r="ANG126" t="s">
        <v>1584</v>
      </c>
      <c r="ANH126" t="s">
        <v>1538</v>
      </c>
      <c r="ANI126" t="s">
        <v>1584</v>
      </c>
      <c r="ANJ126" t="s">
        <v>1584</v>
      </c>
      <c r="ANK126" t="s">
        <v>1538</v>
      </c>
      <c r="ANL126" t="s">
        <v>1538</v>
      </c>
      <c r="ANM126" t="s">
        <v>1538</v>
      </c>
      <c r="ANN126" t="s">
        <v>1538</v>
      </c>
      <c r="ANO126" t="s">
        <v>1538</v>
      </c>
      <c r="ANP126" t="s">
        <v>1538</v>
      </c>
      <c r="ANQ126" t="s">
        <v>1538</v>
      </c>
      <c r="ANR126" t="s">
        <v>1538</v>
      </c>
      <c r="ANS126" t="s">
        <v>1584</v>
      </c>
      <c r="ANT126" t="s">
        <v>1584</v>
      </c>
      <c r="ANV126" t="s">
        <v>1219</v>
      </c>
      <c r="AOB126" t="s">
        <v>1234</v>
      </c>
      <c r="AOC126" t="s">
        <v>1538</v>
      </c>
      <c r="AOD126" t="s">
        <v>1584</v>
      </c>
      <c r="AOE126" t="s">
        <v>1584</v>
      </c>
      <c r="AOF126" t="s">
        <v>1584</v>
      </c>
      <c r="AOG126" t="s">
        <v>1584</v>
      </c>
      <c r="AOH126" t="s">
        <v>1584</v>
      </c>
      <c r="AOI126" t="s">
        <v>1584</v>
      </c>
      <c r="AOJ126" t="s">
        <v>1584</v>
      </c>
      <c r="AOK126" t="s">
        <v>1584</v>
      </c>
      <c r="AOL126" t="s">
        <v>1584</v>
      </c>
      <c r="AOM126" t="s">
        <v>1584</v>
      </c>
      <c r="AON126" t="s">
        <v>1584</v>
      </c>
      <c r="AOP126" t="s">
        <v>1219</v>
      </c>
      <c r="AOQ126" t="s">
        <v>1234</v>
      </c>
      <c r="AOR126" t="s">
        <v>1538</v>
      </c>
      <c r="AOS126" t="s">
        <v>1584</v>
      </c>
      <c r="AOT126" t="s">
        <v>1584</v>
      </c>
      <c r="AOU126" t="s">
        <v>1584</v>
      </c>
      <c r="AOV126" t="s">
        <v>1584</v>
      </c>
      <c r="AOW126" t="s">
        <v>1584</v>
      </c>
      <c r="AOX126" t="s">
        <v>1584</v>
      </c>
      <c r="AOY126" t="s">
        <v>1584</v>
      </c>
      <c r="AOZ126" t="s">
        <v>1584</v>
      </c>
      <c r="APA126" t="s">
        <v>1584</v>
      </c>
      <c r="APC126" t="s">
        <v>1249</v>
      </c>
      <c r="APD126" t="s">
        <v>1584</v>
      </c>
      <c r="APE126" t="s">
        <v>1538</v>
      </c>
      <c r="APF126" t="s">
        <v>1538</v>
      </c>
      <c r="APG126" t="s">
        <v>1584</v>
      </c>
      <c r="APH126" t="s">
        <v>1584</v>
      </c>
      <c r="API126" t="s">
        <v>1584</v>
      </c>
      <c r="APJ126" t="s">
        <v>1584</v>
      </c>
      <c r="APL126" t="s">
        <v>1198</v>
      </c>
      <c r="APM126" t="s">
        <v>1236</v>
      </c>
      <c r="APN126" t="s">
        <v>1584</v>
      </c>
      <c r="APO126" t="s">
        <v>1538</v>
      </c>
      <c r="APP126" t="s">
        <v>1538</v>
      </c>
      <c r="APQ126" t="s">
        <v>1538</v>
      </c>
      <c r="APR126" t="s">
        <v>1584</v>
      </c>
      <c r="APS126" t="s">
        <v>1584</v>
      </c>
      <c r="APT126" t="s">
        <v>1538</v>
      </c>
      <c r="APU126" t="s">
        <v>1584</v>
      </c>
      <c r="APV126" t="s">
        <v>1584</v>
      </c>
      <c r="APX126" t="s">
        <v>1237</v>
      </c>
      <c r="APZ126" t="s">
        <v>1220</v>
      </c>
      <c r="AQA126" t="s">
        <v>1538</v>
      </c>
      <c r="AQB126" t="s">
        <v>1538</v>
      </c>
      <c r="AQC126" t="s">
        <v>1584</v>
      </c>
      <c r="AQD126" t="s">
        <v>1538</v>
      </c>
      <c r="AQE126" t="s">
        <v>1538</v>
      </c>
      <c r="AQF126" t="s">
        <v>1538</v>
      </c>
      <c r="AQG126" t="s">
        <v>1584</v>
      </c>
      <c r="AQH126" t="s">
        <v>1584</v>
      </c>
      <c r="AQI126" t="s">
        <v>7204</v>
      </c>
      <c r="AQJ126" t="s">
        <v>1584</v>
      </c>
      <c r="AQK126" t="s">
        <v>1584</v>
      </c>
      <c r="AQL126" t="s">
        <v>1538</v>
      </c>
      <c r="AQM126" t="s">
        <v>1538</v>
      </c>
      <c r="AQN126" t="s">
        <v>1538</v>
      </c>
      <c r="AQO126" t="s">
        <v>1538</v>
      </c>
      <c r="AQP126" t="s">
        <v>1538</v>
      </c>
      <c r="AQQ126" t="s">
        <v>1538</v>
      </c>
      <c r="ARE126" t="s">
        <v>1298</v>
      </c>
      <c r="ARF126" t="s">
        <v>1538</v>
      </c>
      <c r="ARG126" t="s">
        <v>1538</v>
      </c>
      <c r="ARH126" t="s">
        <v>1584</v>
      </c>
      <c r="ARI126" t="s">
        <v>1584</v>
      </c>
      <c r="ARJ126" t="s">
        <v>1584</v>
      </c>
      <c r="ARL126" t="s">
        <v>1240</v>
      </c>
      <c r="ARM126">
        <v>3264731</v>
      </c>
      <c r="ARN126" t="s">
        <v>7412</v>
      </c>
      <c r="ARO126" t="s">
        <v>7413</v>
      </c>
      <c r="ARR126" t="s">
        <v>1241</v>
      </c>
      <c r="ARS126" t="s">
        <v>1242</v>
      </c>
      <c r="ART126" t="s">
        <v>6834</v>
      </c>
      <c r="ARV126" t="s">
        <v>7414</v>
      </c>
      <c r="ARW126">
        <v>125</v>
      </c>
    </row>
    <row r="127" spans="1:866 1038:1167" x14ac:dyDescent="0.25">
      <c r="A127" t="s">
        <v>7415</v>
      </c>
      <c r="B127" t="s">
        <v>7416</v>
      </c>
      <c r="C127" t="s">
        <v>1196</v>
      </c>
      <c r="D127" t="s">
        <v>1197</v>
      </c>
      <c r="E127" t="s">
        <v>7417</v>
      </c>
      <c r="F127" t="s">
        <v>1198</v>
      </c>
      <c r="H127" t="s">
        <v>7211</v>
      </c>
      <c r="I127" t="s">
        <v>1199</v>
      </c>
      <c r="K127" t="s">
        <v>1200</v>
      </c>
      <c r="L127" t="s">
        <v>1201</v>
      </c>
      <c r="M127" t="s">
        <v>1202</v>
      </c>
      <c r="Q127" t="s">
        <v>1203</v>
      </c>
      <c r="T127" t="s">
        <v>1250</v>
      </c>
      <c r="U127" t="s">
        <v>1205</v>
      </c>
      <c r="V127" t="s">
        <v>1206</v>
      </c>
      <c r="X127" t="s">
        <v>1207</v>
      </c>
      <c r="AI127" t="s">
        <v>1208</v>
      </c>
      <c r="BN127" t="s">
        <v>5828</v>
      </c>
      <c r="BO127" t="s">
        <v>1538</v>
      </c>
      <c r="BP127" t="s">
        <v>1538</v>
      </c>
      <c r="BQ127" t="s">
        <v>1538</v>
      </c>
      <c r="BR127" t="s">
        <v>1538</v>
      </c>
      <c r="BS127" t="s">
        <v>1538</v>
      </c>
      <c r="BT127" t="s">
        <v>1538</v>
      </c>
      <c r="BU127" t="s">
        <v>1538</v>
      </c>
      <c r="BV127" t="s">
        <v>1538</v>
      </c>
      <c r="BW127" t="s">
        <v>1584</v>
      </c>
      <c r="BX127" t="s">
        <v>1584</v>
      </c>
      <c r="BY127" t="s">
        <v>1584</v>
      </c>
      <c r="BZ127" t="s">
        <v>1584</v>
      </c>
      <c r="CA127" t="s">
        <v>1584</v>
      </c>
      <c r="CB127" t="s">
        <v>1584</v>
      </c>
      <c r="CC127" t="s">
        <v>1584</v>
      </c>
      <c r="CD127" t="s">
        <v>1584</v>
      </c>
      <c r="CE127" t="s">
        <v>1584</v>
      </c>
      <c r="CF127" t="s">
        <v>1584</v>
      </c>
      <c r="CG127" t="s">
        <v>1538</v>
      </c>
      <c r="CH127" t="s">
        <v>1538</v>
      </c>
      <c r="CI127" t="s">
        <v>1538</v>
      </c>
      <c r="CJ127" t="s">
        <v>1538</v>
      </c>
      <c r="QV127" t="s">
        <v>1210</v>
      </c>
      <c r="QW127" t="s">
        <v>1251</v>
      </c>
      <c r="QY127" t="s">
        <v>1251</v>
      </c>
      <c r="QZ127" t="s">
        <v>1263</v>
      </c>
      <c r="RA127" t="s">
        <v>1427</v>
      </c>
      <c r="RB127" t="s">
        <v>1427</v>
      </c>
      <c r="RC127" t="s">
        <v>1198</v>
      </c>
      <c r="RD127" t="s">
        <v>1198</v>
      </c>
      <c r="RE127" t="s">
        <v>1213</v>
      </c>
      <c r="RF127" t="s">
        <v>5404</v>
      </c>
      <c r="RG127" t="s">
        <v>1214</v>
      </c>
      <c r="RJ127" t="s">
        <v>1210</v>
      </c>
      <c r="RK127" t="s">
        <v>1504</v>
      </c>
      <c r="RL127" t="s">
        <v>1504</v>
      </c>
      <c r="RM127" t="s">
        <v>1504</v>
      </c>
      <c r="RN127" t="s">
        <v>5869</v>
      </c>
      <c r="RO127" t="s">
        <v>1198</v>
      </c>
      <c r="RP127" t="s">
        <v>1198</v>
      </c>
      <c r="RQ127" t="s">
        <v>1213</v>
      </c>
      <c r="RR127" t="s">
        <v>5404</v>
      </c>
      <c r="RS127" t="s">
        <v>1214</v>
      </c>
      <c r="RV127" t="s">
        <v>1210</v>
      </c>
      <c r="RW127" t="s">
        <v>1254</v>
      </c>
      <c r="RX127" t="s">
        <v>1254</v>
      </c>
      <c r="RY127" t="s">
        <v>1254</v>
      </c>
      <c r="RZ127" t="s">
        <v>1198</v>
      </c>
      <c r="SA127" t="s">
        <v>1198</v>
      </c>
      <c r="SB127" t="s">
        <v>1213</v>
      </c>
      <c r="SC127" t="s">
        <v>5404</v>
      </c>
      <c r="SD127" t="s">
        <v>1214</v>
      </c>
      <c r="SG127" t="s">
        <v>1210</v>
      </c>
      <c r="SH127" t="s">
        <v>1255</v>
      </c>
      <c r="SI127" t="s">
        <v>1255</v>
      </c>
      <c r="SJ127" t="s">
        <v>1255</v>
      </c>
      <c r="SK127" t="s">
        <v>1198</v>
      </c>
      <c r="SL127" t="s">
        <v>1198</v>
      </c>
      <c r="SM127" t="s">
        <v>1213</v>
      </c>
      <c r="SN127" t="s">
        <v>5404</v>
      </c>
      <c r="SO127" t="s">
        <v>1214</v>
      </c>
      <c r="SR127" t="s">
        <v>1210</v>
      </c>
      <c r="SS127" t="s">
        <v>1504</v>
      </c>
      <c r="ST127" t="s">
        <v>1504</v>
      </c>
      <c r="SU127" t="s">
        <v>1504</v>
      </c>
      <c r="SV127" t="s">
        <v>1198</v>
      </c>
      <c r="SW127" t="s">
        <v>1198</v>
      </c>
      <c r="SX127" t="s">
        <v>1213</v>
      </c>
      <c r="SY127" t="s">
        <v>5407</v>
      </c>
      <c r="SZ127" t="s">
        <v>1217</v>
      </c>
      <c r="TC127" t="s">
        <v>1210</v>
      </c>
      <c r="TD127" t="s">
        <v>7418</v>
      </c>
      <c r="TE127" t="s">
        <v>7418</v>
      </c>
      <c r="TF127" t="s">
        <v>7418</v>
      </c>
      <c r="TG127" t="s">
        <v>1198</v>
      </c>
      <c r="TH127" t="s">
        <v>1198</v>
      </c>
      <c r="TI127" t="s">
        <v>1213</v>
      </c>
      <c r="TJ127" t="s">
        <v>5404</v>
      </c>
      <c r="TK127" t="s">
        <v>1214</v>
      </c>
      <c r="TN127" t="s">
        <v>1210</v>
      </c>
      <c r="TO127" t="s">
        <v>1898</v>
      </c>
      <c r="TP127" t="s">
        <v>1898</v>
      </c>
      <c r="TQ127" t="s">
        <v>1898</v>
      </c>
      <c r="TR127" t="s">
        <v>5837</v>
      </c>
      <c r="TS127" t="s">
        <v>1198</v>
      </c>
      <c r="TT127" t="s">
        <v>1198</v>
      </c>
      <c r="TU127" t="s">
        <v>1213</v>
      </c>
      <c r="TV127" t="s">
        <v>5407</v>
      </c>
      <c r="TW127" t="s">
        <v>1217</v>
      </c>
      <c r="TZ127" t="s">
        <v>1210</v>
      </c>
      <c r="UA127" t="s">
        <v>7419</v>
      </c>
      <c r="UB127" t="s">
        <v>7419</v>
      </c>
      <c r="UC127" t="s">
        <v>7419</v>
      </c>
      <c r="UD127" t="s">
        <v>1427</v>
      </c>
      <c r="UE127" t="s">
        <v>1198</v>
      </c>
      <c r="UF127" t="s">
        <v>1198</v>
      </c>
      <c r="UG127" t="s">
        <v>1213</v>
      </c>
      <c r="UH127" t="s">
        <v>5404</v>
      </c>
      <c r="UI127" t="s">
        <v>1214</v>
      </c>
      <c r="YJ127" t="s">
        <v>1210</v>
      </c>
      <c r="YK127" t="s">
        <v>1252</v>
      </c>
      <c r="YL127" t="s">
        <v>1252</v>
      </c>
      <c r="YM127" t="s">
        <v>1252</v>
      </c>
      <c r="YN127" t="s">
        <v>1198</v>
      </c>
      <c r="YO127" t="s">
        <v>1198</v>
      </c>
      <c r="YP127" t="s">
        <v>1213</v>
      </c>
      <c r="YQ127" t="s">
        <v>5407</v>
      </c>
      <c r="YR127" t="s">
        <v>1217</v>
      </c>
      <c r="YU127" t="s">
        <v>1210</v>
      </c>
      <c r="YV127" t="s">
        <v>1254</v>
      </c>
      <c r="YW127" t="s">
        <v>1254</v>
      </c>
      <c r="YX127" t="s">
        <v>1254</v>
      </c>
      <c r="YY127" t="s">
        <v>1198</v>
      </c>
      <c r="YZ127" t="s">
        <v>1198</v>
      </c>
      <c r="ZA127" t="s">
        <v>1213</v>
      </c>
      <c r="ZB127" t="s">
        <v>5404</v>
      </c>
      <c r="ZF127" t="s">
        <v>1210</v>
      </c>
      <c r="ZG127" t="s">
        <v>1231</v>
      </c>
      <c r="ZH127" t="s">
        <v>1231</v>
      </c>
      <c r="ZI127" t="s">
        <v>1231</v>
      </c>
      <c r="ZJ127" t="s">
        <v>1198</v>
      </c>
      <c r="ZK127" t="s">
        <v>1198</v>
      </c>
      <c r="ZL127" t="s">
        <v>1213</v>
      </c>
      <c r="ZM127" t="s">
        <v>5404</v>
      </c>
      <c r="ZN127" t="s">
        <v>1214</v>
      </c>
      <c r="ABG127" t="s">
        <v>1218</v>
      </c>
      <c r="ACL127" t="s">
        <v>1220</v>
      </c>
      <c r="ACM127" t="s">
        <v>1538</v>
      </c>
      <c r="ACN127" t="s">
        <v>1538</v>
      </c>
      <c r="ACO127" t="s">
        <v>1584</v>
      </c>
      <c r="ACP127" t="s">
        <v>1538</v>
      </c>
      <c r="ACQ127" t="s">
        <v>1538</v>
      </c>
      <c r="ACR127" t="s">
        <v>1538</v>
      </c>
      <c r="ACS127" t="s">
        <v>1584</v>
      </c>
      <c r="ACT127" t="s">
        <v>1584</v>
      </c>
      <c r="ACV127" t="s">
        <v>1219</v>
      </c>
      <c r="ACW127" t="s">
        <v>1219</v>
      </c>
      <c r="ACZ127" t="s">
        <v>1206</v>
      </c>
      <c r="ADB127" t="s">
        <v>1206</v>
      </c>
      <c r="ADC127" t="s">
        <v>1221</v>
      </c>
      <c r="ADD127" t="s">
        <v>1222</v>
      </c>
      <c r="ADE127" t="s">
        <v>1223</v>
      </c>
      <c r="ADG127" t="s">
        <v>1232</v>
      </c>
      <c r="ADK127" t="s">
        <v>1223</v>
      </c>
      <c r="ADL127" t="s">
        <v>1223</v>
      </c>
      <c r="ADM127" t="s">
        <v>1225</v>
      </c>
      <c r="ADO127" t="s">
        <v>1538</v>
      </c>
      <c r="AGH127" t="s">
        <v>1233</v>
      </c>
      <c r="AMZ127" t="s">
        <v>1219</v>
      </c>
      <c r="ANB127" t="s">
        <v>7420</v>
      </c>
      <c r="ANC127" t="s">
        <v>1584</v>
      </c>
      <c r="AND127" t="s">
        <v>1584</v>
      </c>
      <c r="ANE127" t="s">
        <v>1584</v>
      </c>
      <c r="ANF127" t="s">
        <v>1584</v>
      </c>
      <c r="ANG127" t="s">
        <v>1584</v>
      </c>
      <c r="ANH127" t="s">
        <v>1538</v>
      </c>
      <c r="ANI127" t="s">
        <v>1584</v>
      </c>
      <c r="ANJ127" t="s">
        <v>1584</v>
      </c>
      <c r="ANK127" t="s">
        <v>1538</v>
      </c>
      <c r="ANL127" t="s">
        <v>1538</v>
      </c>
      <c r="ANM127" t="s">
        <v>1584</v>
      </c>
      <c r="ANN127" t="s">
        <v>1538</v>
      </c>
      <c r="ANO127" t="s">
        <v>1538</v>
      </c>
      <c r="ANP127" t="s">
        <v>1538</v>
      </c>
      <c r="ANQ127" t="s">
        <v>1538</v>
      </c>
      <c r="ANR127" t="s">
        <v>1538</v>
      </c>
      <c r="ANS127" t="s">
        <v>1584</v>
      </c>
      <c r="ANT127" t="s">
        <v>1584</v>
      </c>
      <c r="ANV127" t="s">
        <v>1219</v>
      </c>
      <c r="AOB127" t="s">
        <v>1234</v>
      </c>
      <c r="AOC127" t="s">
        <v>1538</v>
      </c>
      <c r="AOD127" t="s">
        <v>1584</v>
      </c>
      <c r="AOE127" t="s">
        <v>1584</v>
      </c>
      <c r="AOF127" t="s">
        <v>1584</v>
      </c>
      <c r="AOG127" t="s">
        <v>1584</v>
      </c>
      <c r="AOH127" t="s">
        <v>1584</v>
      </c>
      <c r="AOI127" t="s">
        <v>1584</v>
      </c>
      <c r="AOJ127" t="s">
        <v>1584</v>
      </c>
      <c r="AOK127" t="s">
        <v>1584</v>
      </c>
      <c r="AOL127" t="s">
        <v>1584</v>
      </c>
      <c r="AOM127" t="s">
        <v>1584</v>
      </c>
      <c r="AON127" t="s">
        <v>1584</v>
      </c>
      <c r="AOP127" t="s">
        <v>1219</v>
      </c>
      <c r="AOQ127" t="s">
        <v>1234</v>
      </c>
      <c r="AOR127" t="s">
        <v>1538</v>
      </c>
      <c r="AOS127" t="s">
        <v>1584</v>
      </c>
      <c r="AOT127" t="s">
        <v>1584</v>
      </c>
      <c r="AOU127" t="s">
        <v>1584</v>
      </c>
      <c r="AOV127" t="s">
        <v>1584</v>
      </c>
      <c r="AOW127" t="s">
        <v>1584</v>
      </c>
      <c r="AOX127" t="s">
        <v>1584</v>
      </c>
      <c r="AOY127" t="s">
        <v>1584</v>
      </c>
      <c r="AOZ127" t="s">
        <v>1584</v>
      </c>
      <c r="APA127" t="s">
        <v>1584</v>
      </c>
      <c r="APC127" t="s">
        <v>1249</v>
      </c>
      <c r="APD127" t="s">
        <v>1584</v>
      </c>
      <c r="APE127" t="s">
        <v>1538</v>
      </c>
      <c r="APF127" t="s">
        <v>1538</v>
      </c>
      <c r="APG127" t="s">
        <v>1584</v>
      </c>
      <c r="APH127" t="s">
        <v>1584</v>
      </c>
      <c r="API127" t="s">
        <v>1584</v>
      </c>
      <c r="APJ127" t="s">
        <v>1584</v>
      </c>
      <c r="APL127" t="s">
        <v>1198</v>
      </c>
      <c r="APM127" t="s">
        <v>1236</v>
      </c>
      <c r="APN127" t="s">
        <v>1584</v>
      </c>
      <c r="APO127" t="s">
        <v>1538</v>
      </c>
      <c r="APP127" t="s">
        <v>1538</v>
      </c>
      <c r="APQ127" t="s">
        <v>1538</v>
      </c>
      <c r="APR127" t="s">
        <v>1584</v>
      </c>
      <c r="APS127" t="s">
        <v>1584</v>
      </c>
      <c r="APT127" t="s">
        <v>1538</v>
      </c>
      <c r="APU127" t="s">
        <v>1584</v>
      </c>
      <c r="APV127" t="s">
        <v>1584</v>
      </c>
      <c r="APX127" t="s">
        <v>1237</v>
      </c>
      <c r="APZ127" t="s">
        <v>1220</v>
      </c>
      <c r="AQA127" t="s">
        <v>1538</v>
      </c>
      <c r="AQB127" t="s">
        <v>1538</v>
      </c>
      <c r="AQC127" t="s">
        <v>1584</v>
      </c>
      <c r="AQD127" t="s">
        <v>1538</v>
      </c>
      <c r="AQE127" t="s">
        <v>1538</v>
      </c>
      <c r="AQF127" t="s">
        <v>1538</v>
      </c>
      <c r="AQG127" t="s">
        <v>1584</v>
      </c>
      <c r="AQH127" t="s">
        <v>1584</v>
      </c>
      <c r="AQI127" t="s">
        <v>1621</v>
      </c>
      <c r="AQJ127" t="s">
        <v>1584</v>
      </c>
      <c r="AQK127" t="s">
        <v>1584</v>
      </c>
      <c r="AQL127" t="s">
        <v>1538</v>
      </c>
      <c r="AQM127" t="s">
        <v>1538</v>
      </c>
      <c r="AQN127" t="s">
        <v>1538</v>
      </c>
      <c r="AQO127" t="s">
        <v>1538</v>
      </c>
      <c r="AQP127" t="s">
        <v>1538</v>
      </c>
      <c r="AQQ127" t="s">
        <v>1538</v>
      </c>
      <c r="ARE127" t="s">
        <v>1239</v>
      </c>
      <c r="ARF127" t="s">
        <v>1538</v>
      </c>
      <c r="ARG127" t="s">
        <v>1538</v>
      </c>
      <c r="ARH127" t="s">
        <v>1584</v>
      </c>
      <c r="ARI127" t="s">
        <v>1584</v>
      </c>
      <c r="ARJ127" t="s">
        <v>1584</v>
      </c>
      <c r="ARL127" t="s">
        <v>1240</v>
      </c>
      <c r="ARM127">
        <v>3264732</v>
      </c>
      <c r="ARN127" t="s">
        <v>7421</v>
      </c>
      <c r="ARO127" t="s">
        <v>7422</v>
      </c>
      <c r="ARR127" t="s">
        <v>1241</v>
      </c>
      <c r="ARS127" t="s">
        <v>1242</v>
      </c>
      <c r="ART127" t="s">
        <v>6834</v>
      </c>
      <c r="ARV127" t="s">
        <v>7423</v>
      </c>
      <c r="ARW127">
        <v>126</v>
      </c>
    </row>
    <row r="128" spans="1:866 1038:1167" x14ac:dyDescent="0.25">
      <c r="A128" t="s">
        <v>7424</v>
      </c>
      <c r="B128" t="s">
        <v>7425</v>
      </c>
      <c r="C128" t="s">
        <v>1196</v>
      </c>
      <c r="D128" t="s">
        <v>1197</v>
      </c>
      <c r="E128" t="s">
        <v>7426</v>
      </c>
      <c r="F128" t="s">
        <v>1198</v>
      </c>
      <c r="H128" t="s">
        <v>7211</v>
      </c>
      <c r="I128" t="s">
        <v>1199</v>
      </c>
      <c r="K128" t="s">
        <v>1200</v>
      </c>
      <c r="L128" t="s">
        <v>1527</v>
      </c>
      <c r="M128" t="s">
        <v>1528</v>
      </c>
      <c r="Q128" t="s">
        <v>1529</v>
      </c>
      <c r="T128" t="s">
        <v>1250</v>
      </c>
      <c r="U128" t="s">
        <v>1205</v>
      </c>
      <c r="V128" t="s">
        <v>1206</v>
      </c>
      <c r="X128" t="s">
        <v>1207</v>
      </c>
      <c r="AI128" t="s">
        <v>1208</v>
      </c>
      <c r="BN128" t="s">
        <v>5828</v>
      </c>
      <c r="BO128" t="s">
        <v>1538</v>
      </c>
      <c r="BP128" t="s">
        <v>1538</v>
      </c>
      <c r="BQ128" t="s">
        <v>1538</v>
      </c>
      <c r="BR128" t="s">
        <v>1538</v>
      </c>
      <c r="BS128" t="s">
        <v>1538</v>
      </c>
      <c r="BT128" t="s">
        <v>1538</v>
      </c>
      <c r="BU128" t="s">
        <v>1538</v>
      </c>
      <c r="BV128" t="s">
        <v>1538</v>
      </c>
      <c r="BW128" t="s">
        <v>1584</v>
      </c>
      <c r="BX128" t="s">
        <v>1584</v>
      </c>
      <c r="BY128" t="s">
        <v>1584</v>
      </c>
      <c r="BZ128" t="s">
        <v>1584</v>
      </c>
      <c r="CA128" t="s">
        <v>1584</v>
      </c>
      <c r="CB128" t="s">
        <v>1584</v>
      </c>
      <c r="CC128" t="s">
        <v>1584</v>
      </c>
      <c r="CD128" t="s">
        <v>1584</v>
      </c>
      <c r="CE128" t="s">
        <v>1584</v>
      </c>
      <c r="CF128" t="s">
        <v>1584</v>
      </c>
      <c r="CG128" t="s">
        <v>1538</v>
      </c>
      <c r="CH128" t="s">
        <v>1538</v>
      </c>
      <c r="CI128" t="s">
        <v>1538</v>
      </c>
      <c r="CJ128" t="s">
        <v>1538</v>
      </c>
      <c r="QV128" t="s">
        <v>1210</v>
      </c>
      <c r="QW128" t="s">
        <v>1251</v>
      </c>
      <c r="QY128" t="s">
        <v>1251</v>
      </c>
      <c r="QZ128" t="s">
        <v>1263</v>
      </c>
      <c r="RA128" t="s">
        <v>1427</v>
      </c>
      <c r="RB128" t="s">
        <v>1427</v>
      </c>
      <c r="RC128" t="s">
        <v>1198</v>
      </c>
      <c r="RD128" t="s">
        <v>1198</v>
      </c>
      <c r="RE128" t="s">
        <v>1213</v>
      </c>
      <c r="RF128" t="s">
        <v>5404</v>
      </c>
      <c r="RG128" t="s">
        <v>1214</v>
      </c>
      <c r="RJ128" t="s">
        <v>1210</v>
      </c>
      <c r="RK128" t="s">
        <v>1504</v>
      </c>
      <c r="RL128" t="s">
        <v>1504</v>
      </c>
      <c r="RM128" t="s">
        <v>1504</v>
      </c>
      <c r="RN128" t="s">
        <v>5869</v>
      </c>
      <c r="RO128" t="s">
        <v>1198</v>
      </c>
      <c r="RP128" t="s">
        <v>1198</v>
      </c>
      <c r="RQ128" t="s">
        <v>1213</v>
      </c>
      <c r="RR128" t="s">
        <v>5404</v>
      </c>
      <c r="RS128" t="s">
        <v>1214</v>
      </c>
      <c r="RV128" t="s">
        <v>1210</v>
      </c>
      <c r="RW128" t="s">
        <v>1254</v>
      </c>
      <c r="RX128" t="s">
        <v>1254</v>
      </c>
      <c r="RY128" t="s">
        <v>1254</v>
      </c>
      <c r="RZ128" t="s">
        <v>1198</v>
      </c>
      <c r="SA128" t="s">
        <v>1198</v>
      </c>
      <c r="SB128" t="s">
        <v>1213</v>
      </c>
      <c r="SC128" t="s">
        <v>5404</v>
      </c>
      <c r="SD128" t="s">
        <v>1214</v>
      </c>
      <c r="SG128" t="s">
        <v>1210</v>
      </c>
      <c r="SH128" t="s">
        <v>1255</v>
      </c>
      <c r="SI128" t="s">
        <v>1255</v>
      </c>
      <c r="SJ128" t="s">
        <v>1255</v>
      </c>
      <c r="SK128" t="s">
        <v>1198</v>
      </c>
      <c r="SL128" t="s">
        <v>1198</v>
      </c>
      <c r="SM128" t="s">
        <v>1213</v>
      </c>
      <c r="SN128" t="s">
        <v>5404</v>
      </c>
      <c r="SO128" t="s">
        <v>1214</v>
      </c>
      <c r="SR128" t="s">
        <v>1210</v>
      </c>
      <c r="SS128" t="s">
        <v>1504</v>
      </c>
      <c r="ST128" t="s">
        <v>1504</v>
      </c>
      <c r="SU128" t="s">
        <v>1504</v>
      </c>
      <c r="SV128" t="s">
        <v>1198</v>
      </c>
      <c r="SW128" t="s">
        <v>1198</v>
      </c>
      <c r="SX128" t="s">
        <v>1213</v>
      </c>
      <c r="SY128" t="s">
        <v>5407</v>
      </c>
      <c r="SZ128" t="s">
        <v>1217</v>
      </c>
      <c r="TC128" t="s">
        <v>1210</v>
      </c>
      <c r="TD128" t="s">
        <v>7427</v>
      </c>
      <c r="TE128" t="s">
        <v>7427</v>
      </c>
      <c r="TF128" t="s">
        <v>7427</v>
      </c>
      <c r="TG128" t="s">
        <v>1198</v>
      </c>
      <c r="TH128" t="s">
        <v>1198</v>
      </c>
      <c r="TI128" t="s">
        <v>1213</v>
      </c>
      <c r="TJ128" t="s">
        <v>5404</v>
      </c>
      <c r="TK128" t="s">
        <v>1214</v>
      </c>
      <c r="TN128" t="s">
        <v>1210</v>
      </c>
      <c r="TO128" t="s">
        <v>1898</v>
      </c>
      <c r="TP128" t="s">
        <v>1898</v>
      </c>
      <c r="TQ128" t="s">
        <v>1898</v>
      </c>
      <c r="TR128" t="s">
        <v>5837</v>
      </c>
      <c r="TS128" t="s">
        <v>1198</v>
      </c>
      <c r="TT128" t="s">
        <v>1198</v>
      </c>
      <c r="TU128" t="s">
        <v>1213</v>
      </c>
      <c r="TV128" t="s">
        <v>5404</v>
      </c>
      <c r="TW128" t="s">
        <v>1214</v>
      </c>
      <c r="TZ128" t="s">
        <v>1210</v>
      </c>
      <c r="UA128" t="s">
        <v>7419</v>
      </c>
      <c r="UB128" t="s">
        <v>7419</v>
      </c>
      <c r="UC128" t="s">
        <v>7419</v>
      </c>
      <c r="UD128" t="s">
        <v>1427</v>
      </c>
      <c r="UE128" t="s">
        <v>1198</v>
      </c>
      <c r="UF128" t="s">
        <v>1198</v>
      </c>
      <c r="UG128" t="s">
        <v>1213</v>
      </c>
      <c r="UH128" t="s">
        <v>5404</v>
      </c>
      <c r="UI128" t="s">
        <v>1214</v>
      </c>
      <c r="YJ128" t="s">
        <v>1210</v>
      </c>
      <c r="YK128" t="s">
        <v>1252</v>
      </c>
      <c r="YL128" t="s">
        <v>1252</v>
      </c>
      <c r="YM128" t="s">
        <v>1252</v>
      </c>
      <c r="YN128" t="s">
        <v>1198</v>
      </c>
      <c r="YO128" t="s">
        <v>1198</v>
      </c>
      <c r="YP128" t="s">
        <v>1213</v>
      </c>
      <c r="YQ128" t="s">
        <v>5404</v>
      </c>
      <c r="YR128" t="s">
        <v>1214</v>
      </c>
      <c r="YU128" t="s">
        <v>1210</v>
      </c>
      <c r="YV128" t="s">
        <v>5851</v>
      </c>
      <c r="YW128" t="s">
        <v>5851</v>
      </c>
      <c r="YX128" t="s">
        <v>5851</v>
      </c>
      <c r="YY128" t="s">
        <v>1198</v>
      </c>
      <c r="YZ128" t="s">
        <v>1198</v>
      </c>
      <c r="ZA128" t="s">
        <v>1213</v>
      </c>
      <c r="ZB128" t="s">
        <v>5404</v>
      </c>
      <c r="ZF128" t="s">
        <v>1210</v>
      </c>
      <c r="ZG128" t="s">
        <v>1299</v>
      </c>
      <c r="ZH128" t="s">
        <v>1299</v>
      </c>
      <c r="ZI128" t="s">
        <v>1299</v>
      </c>
      <c r="ZJ128" t="s">
        <v>1198</v>
      </c>
      <c r="ZK128" t="s">
        <v>1198</v>
      </c>
      <c r="ZL128" t="s">
        <v>1213</v>
      </c>
      <c r="ZM128" t="s">
        <v>5404</v>
      </c>
      <c r="ZN128" t="s">
        <v>1214</v>
      </c>
      <c r="ABG128" t="s">
        <v>1218</v>
      </c>
      <c r="ACL128" t="s">
        <v>1220</v>
      </c>
      <c r="ACM128" t="s">
        <v>1538</v>
      </c>
      <c r="ACN128" t="s">
        <v>1538</v>
      </c>
      <c r="ACO128" t="s">
        <v>1584</v>
      </c>
      <c r="ACP128" t="s">
        <v>1538</v>
      </c>
      <c r="ACQ128" t="s">
        <v>1538</v>
      </c>
      <c r="ACR128" t="s">
        <v>1538</v>
      </c>
      <c r="ACS128" t="s">
        <v>1584</v>
      </c>
      <c r="ACT128" t="s">
        <v>1584</v>
      </c>
      <c r="ACV128" t="s">
        <v>1219</v>
      </c>
      <c r="ACW128" t="s">
        <v>1219</v>
      </c>
      <c r="ACZ128" t="s">
        <v>1206</v>
      </c>
      <c r="ADB128" t="s">
        <v>1206</v>
      </c>
      <c r="ADC128" t="s">
        <v>1221</v>
      </c>
      <c r="ADD128" t="s">
        <v>1222</v>
      </c>
      <c r="ADE128" t="s">
        <v>1223</v>
      </c>
      <c r="ADG128" t="s">
        <v>1232</v>
      </c>
      <c r="ADK128" t="s">
        <v>1223</v>
      </c>
      <c r="ADL128" t="s">
        <v>1223</v>
      </c>
      <c r="ADM128" t="s">
        <v>1225</v>
      </c>
      <c r="ADO128" t="s">
        <v>1538</v>
      </c>
      <c r="AGF128" t="s">
        <v>1726</v>
      </c>
      <c r="AGG128" t="s">
        <v>1233</v>
      </c>
      <c r="AGH128" t="s">
        <v>1233</v>
      </c>
      <c r="AMZ128" t="s">
        <v>1219</v>
      </c>
      <c r="ANB128" t="s">
        <v>7428</v>
      </c>
      <c r="ANC128" t="s">
        <v>1584</v>
      </c>
      <c r="AND128" t="s">
        <v>1584</v>
      </c>
      <c r="ANE128" t="s">
        <v>1584</v>
      </c>
      <c r="ANF128" t="s">
        <v>1584</v>
      </c>
      <c r="ANG128" t="s">
        <v>1584</v>
      </c>
      <c r="ANH128" t="s">
        <v>1538</v>
      </c>
      <c r="ANI128" t="s">
        <v>1584</v>
      </c>
      <c r="ANJ128" t="s">
        <v>1584</v>
      </c>
      <c r="ANK128" t="s">
        <v>1538</v>
      </c>
      <c r="ANL128" t="s">
        <v>1538</v>
      </c>
      <c r="ANM128" t="s">
        <v>1584</v>
      </c>
      <c r="ANN128" t="s">
        <v>1538</v>
      </c>
      <c r="ANO128" t="s">
        <v>1538</v>
      </c>
      <c r="ANP128" t="s">
        <v>1538</v>
      </c>
      <c r="ANQ128" t="s">
        <v>1538</v>
      </c>
      <c r="ANR128" t="s">
        <v>1538</v>
      </c>
      <c r="ANS128" t="s">
        <v>1584</v>
      </c>
      <c r="ANT128" t="s">
        <v>1584</v>
      </c>
      <c r="ANV128" t="s">
        <v>1219</v>
      </c>
      <c r="AOB128" t="s">
        <v>1234</v>
      </c>
      <c r="AOC128" t="s">
        <v>1538</v>
      </c>
      <c r="AOD128" t="s">
        <v>1584</v>
      </c>
      <c r="AOE128" t="s">
        <v>1584</v>
      </c>
      <c r="AOF128" t="s">
        <v>1584</v>
      </c>
      <c r="AOG128" t="s">
        <v>1584</v>
      </c>
      <c r="AOH128" t="s">
        <v>1584</v>
      </c>
      <c r="AOI128" t="s">
        <v>1584</v>
      </c>
      <c r="AOJ128" t="s">
        <v>1584</v>
      </c>
      <c r="AOK128" t="s">
        <v>1584</v>
      </c>
      <c r="AOL128" t="s">
        <v>1584</v>
      </c>
      <c r="AOM128" t="s">
        <v>1584</v>
      </c>
      <c r="AON128" t="s">
        <v>1584</v>
      </c>
      <c r="AOP128" t="s">
        <v>1219</v>
      </c>
      <c r="AOQ128" t="s">
        <v>1234</v>
      </c>
      <c r="AOR128" t="s">
        <v>1538</v>
      </c>
      <c r="AOS128" t="s">
        <v>1584</v>
      </c>
      <c r="AOT128" t="s">
        <v>1584</v>
      </c>
      <c r="AOU128" t="s">
        <v>1584</v>
      </c>
      <c r="AOV128" t="s">
        <v>1584</v>
      </c>
      <c r="AOW128" t="s">
        <v>1584</v>
      </c>
      <c r="AOX128" t="s">
        <v>1584</v>
      </c>
      <c r="AOY128" t="s">
        <v>1584</v>
      </c>
      <c r="AOZ128" t="s">
        <v>1584</v>
      </c>
      <c r="APA128" t="s">
        <v>1584</v>
      </c>
      <c r="APC128" t="s">
        <v>1507</v>
      </c>
      <c r="APD128" t="s">
        <v>1584</v>
      </c>
      <c r="APE128" t="s">
        <v>1538</v>
      </c>
      <c r="APF128" t="s">
        <v>1538</v>
      </c>
      <c r="APG128" t="s">
        <v>1584</v>
      </c>
      <c r="APH128" t="s">
        <v>1538</v>
      </c>
      <c r="API128" t="s">
        <v>1584</v>
      </c>
      <c r="APJ128" t="s">
        <v>1584</v>
      </c>
      <c r="APL128" t="s">
        <v>1198</v>
      </c>
      <c r="APM128" t="s">
        <v>1236</v>
      </c>
      <c r="APN128" t="s">
        <v>1584</v>
      </c>
      <c r="APO128" t="s">
        <v>1538</v>
      </c>
      <c r="APP128" t="s">
        <v>1538</v>
      </c>
      <c r="APQ128" t="s">
        <v>1538</v>
      </c>
      <c r="APR128" t="s">
        <v>1584</v>
      </c>
      <c r="APS128" t="s">
        <v>1584</v>
      </c>
      <c r="APT128" t="s">
        <v>1538</v>
      </c>
      <c r="APU128" t="s">
        <v>1584</v>
      </c>
      <c r="APV128" t="s">
        <v>1584</v>
      </c>
      <c r="APX128" t="s">
        <v>1237</v>
      </c>
      <c r="APZ128" t="s">
        <v>1220</v>
      </c>
      <c r="AQA128" t="s">
        <v>1538</v>
      </c>
      <c r="AQB128" t="s">
        <v>1538</v>
      </c>
      <c r="AQC128" t="s">
        <v>1584</v>
      </c>
      <c r="AQD128" t="s">
        <v>1538</v>
      </c>
      <c r="AQE128" t="s">
        <v>1538</v>
      </c>
      <c r="AQF128" t="s">
        <v>1538</v>
      </c>
      <c r="AQG128" t="s">
        <v>1584</v>
      </c>
      <c r="AQH128" t="s">
        <v>1584</v>
      </c>
      <c r="AQI128" t="s">
        <v>1621</v>
      </c>
      <c r="AQJ128" t="s">
        <v>1584</v>
      </c>
      <c r="AQK128" t="s">
        <v>1584</v>
      </c>
      <c r="AQL128" t="s">
        <v>1538</v>
      </c>
      <c r="AQM128" t="s">
        <v>1538</v>
      </c>
      <c r="AQN128" t="s">
        <v>1538</v>
      </c>
      <c r="AQO128" t="s">
        <v>1538</v>
      </c>
      <c r="AQP128" t="s">
        <v>1538</v>
      </c>
      <c r="AQQ128" t="s">
        <v>1538</v>
      </c>
      <c r="ARE128" t="s">
        <v>1239</v>
      </c>
      <c r="ARF128" t="s">
        <v>1538</v>
      </c>
      <c r="ARG128" t="s">
        <v>1538</v>
      </c>
      <c r="ARH128" t="s">
        <v>1584</v>
      </c>
      <c r="ARI128" t="s">
        <v>1584</v>
      </c>
      <c r="ARJ128" t="s">
        <v>1584</v>
      </c>
      <c r="ARL128" t="s">
        <v>1240</v>
      </c>
      <c r="ARM128">
        <v>3264733</v>
      </c>
      <c r="ARN128" t="s">
        <v>7429</v>
      </c>
      <c r="ARO128" t="s">
        <v>7430</v>
      </c>
      <c r="ARR128" t="s">
        <v>1241</v>
      </c>
      <c r="ARS128" t="s">
        <v>1242</v>
      </c>
      <c r="ART128" t="s">
        <v>6834</v>
      </c>
      <c r="ARV128" t="s">
        <v>7431</v>
      </c>
      <c r="ARW128">
        <v>127</v>
      </c>
    </row>
    <row r="129" spans="1:866 1040:1167" x14ac:dyDescent="0.25">
      <c r="A129" t="s">
        <v>7432</v>
      </c>
      <c r="B129" t="s">
        <v>7433</v>
      </c>
      <c r="C129" t="s">
        <v>1196</v>
      </c>
      <c r="D129" t="s">
        <v>1197</v>
      </c>
      <c r="E129" t="s">
        <v>7434</v>
      </c>
      <c r="F129" t="s">
        <v>1198</v>
      </c>
      <c r="H129" t="s">
        <v>7211</v>
      </c>
      <c r="I129" t="s">
        <v>1199</v>
      </c>
      <c r="K129" t="s">
        <v>1200</v>
      </c>
      <c r="L129" t="s">
        <v>1527</v>
      </c>
      <c r="M129" t="s">
        <v>1528</v>
      </c>
      <c r="Q129" t="s">
        <v>1529</v>
      </c>
      <c r="T129" t="s">
        <v>1250</v>
      </c>
      <c r="U129" t="s">
        <v>1205</v>
      </c>
      <c r="V129" t="s">
        <v>1206</v>
      </c>
      <c r="X129" t="s">
        <v>1207</v>
      </c>
      <c r="AI129" t="s">
        <v>1208</v>
      </c>
      <c r="BN129" t="s">
        <v>5828</v>
      </c>
      <c r="BO129" t="s">
        <v>1538</v>
      </c>
      <c r="BP129" t="s">
        <v>1538</v>
      </c>
      <c r="BQ129" t="s">
        <v>1538</v>
      </c>
      <c r="BR129" t="s">
        <v>1538</v>
      </c>
      <c r="BS129" t="s">
        <v>1538</v>
      </c>
      <c r="BT129" t="s">
        <v>1538</v>
      </c>
      <c r="BU129" t="s">
        <v>1538</v>
      </c>
      <c r="BV129" t="s">
        <v>1538</v>
      </c>
      <c r="BW129" t="s">
        <v>1584</v>
      </c>
      <c r="BX129" t="s">
        <v>1584</v>
      </c>
      <c r="BY129" t="s">
        <v>1584</v>
      </c>
      <c r="BZ129" t="s">
        <v>1584</v>
      </c>
      <c r="CA129" t="s">
        <v>1584</v>
      </c>
      <c r="CB129" t="s">
        <v>1584</v>
      </c>
      <c r="CC129" t="s">
        <v>1584</v>
      </c>
      <c r="CD129" t="s">
        <v>1584</v>
      </c>
      <c r="CE129" t="s">
        <v>1584</v>
      </c>
      <c r="CF129" t="s">
        <v>1584</v>
      </c>
      <c r="CG129" t="s">
        <v>1538</v>
      </c>
      <c r="CH129" t="s">
        <v>1538</v>
      </c>
      <c r="CI129" t="s">
        <v>1538</v>
      </c>
      <c r="CJ129" t="s">
        <v>1538</v>
      </c>
      <c r="QV129" t="s">
        <v>1210</v>
      </c>
      <c r="QW129" t="s">
        <v>1251</v>
      </c>
      <c r="QY129" t="s">
        <v>1251</v>
      </c>
      <c r="QZ129" t="s">
        <v>1216</v>
      </c>
      <c r="RA129" t="s">
        <v>1539</v>
      </c>
      <c r="RB129" t="s">
        <v>1539</v>
      </c>
      <c r="RC129" t="s">
        <v>1198</v>
      </c>
      <c r="RD129" t="s">
        <v>1198</v>
      </c>
      <c r="RE129" t="s">
        <v>1213</v>
      </c>
      <c r="RF129" t="s">
        <v>5404</v>
      </c>
      <c r="RG129" t="s">
        <v>1214</v>
      </c>
      <c r="RJ129" t="s">
        <v>1210</v>
      </c>
      <c r="RK129" t="s">
        <v>5873</v>
      </c>
      <c r="RL129" t="s">
        <v>5873</v>
      </c>
      <c r="RM129" t="s">
        <v>5873</v>
      </c>
      <c r="RN129" t="s">
        <v>5874</v>
      </c>
      <c r="RO129" t="s">
        <v>1198</v>
      </c>
      <c r="RP129" t="s">
        <v>1198</v>
      </c>
      <c r="RQ129" t="s">
        <v>1213</v>
      </c>
      <c r="RR129" t="s">
        <v>5404</v>
      </c>
      <c r="RS129" t="s">
        <v>1214</v>
      </c>
      <c r="RV129" t="s">
        <v>1210</v>
      </c>
      <c r="RW129" t="s">
        <v>1300</v>
      </c>
      <c r="RX129" t="s">
        <v>1300</v>
      </c>
      <c r="RY129" t="s">
        <v>1300</v>
      </c>
      <c r="RZ129" t="s">
        <v>1198</v>
      </c>
      <c r="SA129" t="s">
        <v>1198</v>
      </c>
      <c r="SB129" t="s">
        <v>1213</v>
      </c>
      <c r="SC129" t="s">
        <v>5404</v>
      </c>
      <c r="SD129" t="s">
        <v>1214</v>
      </c>
      <c r="SG129" t="s">
        <v>1210</v>
      </c>
      <c r="SH129" t="s">
        <v>1345</v>
      </c>
      <c r="SI129" t="s">
        <v>1345</v>
      </c>
      <c r="SJ129" t="s">
        <v>1345</v>
      </c>
      <c r="SK129" t="s">
        <v>1198</v>
      </c>
      <c r="SL129" t="s">
        <v>1198</v>
      </c>
      <c r="SM129" t="s">
        <v>1213</v>
      </c>
      <c r="SN129" t="s">
        <v>5404</v>
      </c>
      <c r="SO129" t="s">
        <v>1214</v>
      </c>
      <c r="SR129" t="s">
        <v>1210</v>
      </c>
      <c r="SS129" t="s">
        <v>1504</v>
      </c>
      <c r="ST129" t="s">
        <v>1504</v>
      </c>
      <c r="SU129" t="s">
        <v>1504</v>
      </c>
      <c r="SV129" t="s">
        <v>1198</v>
      </c>
      <c r="SW129" t="s">
        <v>1198</v>
      </c>
      <c r="SX129" t="s">
        <v>1213</v>
      </c>
      <c r="SY129" t="s">
        <v>5404</v>
      </c>
      <c r="SZ129" t="s">
        <v>1214</v>
      </c>
      <c r="TC129" t="s">
        <v>1210</v>
      </c>
      <c r="TD129" t="s">
        <v>1275</v>
      </c>
      <c r="TE129" t="s">
        <v>1275</v>
      </c>
      <c r="TF129" t="s">
        <v>1275</v>
      </c>
      <c r="TG129" t="s">
        <v>1198</v>
      </c>
      <c r="TH129" t="s">
        <v>1198</v>
      </c>
      <c r="TI129" t="s">
        <v>1213</v>
      </c>
      <c r="TJ129" t="s">
        <v>5404</v>
      </c>
      <c r="TK129" t="s">
        <v>1214</v>
      </c>
      <c r="TN129" t="s">
        <v>1210</v>
      </c>
      <c r="TO129" t="s">
        <v>1898</v>
      </c>
      <c r="TP129" t="s">
        <v>1898</v>
      </c>
      <c r="TQ129" t="s">
        <v>1898</v>
      </c>
      <c r="TR129" t="s">
        <v>5837</v>
      </c>
      <c r="TS129" t="s">
        <v>1198</v>
      </c>
      <c r="TT129" t="s">
        <v>1198</v>
      </c>
      <c r="TU129" t="s">
        <v>1213</v>
      </c>
      <c r="TV129" t="s">
        <v>5404</v>
      </c>
      <c r="TW129" t="s">
        <v>1214</v>
      </c>
      <c r="TZ129" t="s">
        <v>1210</v>
      </c>
      <c r="UA129" t="s">
        <v>7419</v>
      </c>
      <c r="UB129" t="s">
        <v>7419</v>
      </c>
      <c r="UC129" t="s">
        <v>7419</v>
      </c>
      <c r="UD129" t="s">
        <v>1427</v>
      </c>
      <c r="UE129" t="s">
        <v>1198</v>
      </c>
      <c r="UF129" t="s">
        <v>1198</v>
      </c>
      <c r="UG129" t="s">
        <v>1213</v>
      </c>
      <c r="UH129" t="s">
        <v>5407</v>
      </c>
      <c r="UI129" t="s">
        <v>1217</v>
      </c>
      <c r="YJ129" t="s">
        <v>1210</v>
      </c>
      <c r="YK129" t="s">
        <v>1352</v>
      </c>
      <c r="YL129" t="s">
        <v>1352</v>
      </c>
      <c r="YM129" t="s">
        <v>1352</v>
      </c>
      <c r="YN129" t="s">
        <v>1198</v>
      </c>
      <c r="YO129" t="s">
        <v>1198</v>
      </c>
      <c r="YP129" t="s">
        <v>1213</v>
      </c>
      <c r="YQ129" t="s">
        <v>5407</v>
      </c>
      <c r="YR129" t="s">
        <v>1217</v>
      </c>
      <c r="YU129" t="s">
        <v>1210</v>
      </c>
      <c r="YV129" t="s">
        <v>5820</v>
      </c>
      <c r="YW129" t="s">
        <v>5820</v>
      </c>
      <c r="YX129" t="s">
        <v>5820</v>
      </c>
      <c r="YY129" t="s">
        <v>1198</v>
      </c>
      <c r="YZ129" t="s">
        <v>1198</v>
      </c>
      <c r="ZA129" t="s">
        <v>1213</v>
      </c>
      <c r="ZB129" t="s">
        <v>5404</v>
      </c>
      <c r="ZF129" t="s">
        <v>1210</v>
      </c>
      <c r="ZG129" t="s">
        <v>1299</v>
      </c>
      <c r="ZH129" t="s">
        <v>1299</v>
      </c>
      <c r="ZI129" t="s">
        <v>1299</v>
      </c>
      <c r="ZJ129" t="s">
        <v>1198</v>
      </c>
      <c r="ZK129" t="s">
        <v>1198</v>
      </c>
      <c r="ZL129" t="s">
        <v>1213</v>
      </c>
      <c r="ZM129" t="s">
        <v>5404</v>
      </c>
      <c r="ZN129" t="s">
        <v>1214</v>
      </c>
      <c r="ABG129" t="s">
        <v>1218</v>
      </c>
      <c r="ACL129" t="s">
        <v>1220</v>
      </c>
      <c r="ACM129" t="s">
        <v>1538</v>
      </c>
      <c r="ACN129" t="s">
        <v>1538</v>
      </c>
      <c r="ACO129" t="s">
        <v>1584</v>
      </c>
      <c r="ACP129" t="s">
        <v>1538</v>
      </c>
      <c r="ACQ129" t="s">
        <v>1538</v>
      </c>
      <c r="ACR129" t="s">
        <v>1538</v>
      </c>
      <c r="ACS129" t="s">
        <v>1584</v>
      </c>
      <c r="ACT129" t="s">
        <v>1584</v>
      </c>
      <c r="ACV129" t="s">
        <v>1219</v>
      </c>
      <c r="ACW129" t="s">
        <v>1219</v>
      </c>
      <c r="ACZ129" t="s">
        <v>1206</v>
      </c>
      <c r="ADB129" t="s">
        <v>1206</v>
      </c>
      <c r="ADC129" t="s">
        <v>1221</v>
      </c>
      <c r="ADD129" t="s">
        <v>1222</v>
      </c>
      <c r="ADE129" t="s">
        <v>1223</v>
      </c>
      <c r="ADG129" t="s">
        <v>1232</v>
      </c>
      <c r="ADK129" t="s">
        <v>1223</v>
      </c>
      <c r="ADL129" t="s">
        <v>1223</v>
      </c>
      <c r="ADM129" t="s">
        <v>1225</v>
      </c>
      <c r="ADO129" t="s">
        <v>1538</v>
      </c>
      <c r="AGF129" t="s">
        <v>1233</v>
      </c>
      <c r="AGG129" t="s">
        <v>1726</v>
      </c>
      <c r="AGH129" t="s">
        <v>1233</v>
      </c>
      <c r="AMZ129" t="s">
        <v>1219</v>
      </c>
      <c r="ANB129" t="s">
        <v>7435</v>
      </c>
      <c r="ANC129" t="s">
        <v>1584</v>
      </c>
      <c r="AND129" t="s">
        <v>1584</v>
      </c>
      <c r="ANE129" t="s">
        <v>1584</v>
      </c>
      <c r="ANF129" t="s">
        <v>1584</v>
      </c>
      <c r="ANG129" t="s">
        <v>1584</v>
      </c>
      <c r="ANH129" t="s">
        <v>1538</v>
      </c>
      <c r="ANI129" t="s">
        <v>1584</v>
      </c>
      <c r="ANJ129" t="s">
        <v>1584</v>
      </c>
      <c r="ANK129" t="s">
        <v>1538</v>
      </c>
      <c r="ANL129" t="s">
        <v>1538</v>
      </c>
      <c r="ANM129" t="s">
        <v>1538</v>
      </c>
      <c r="ANN129" t="s">
        <v>1584</v>
      </c>
      <c r="ANO129" t="s">
        <v>1538</v>
      </c>
      <c r="ANP129" t="s">
        <v>1584</v>
      </c>
      <c r="ANQ129" t="s">
        <v>1538</v>
      </c>
      <c r="ANR129" t="s">
        <v>1584</v>
      </c>
      <c r="ANS129" t="s">
        <v>1584</v>
      </c>
      <c r="ANT129" t="s">
        <v>1584</v>
      </c>
      <c r="ANV129" t="s">
        <v>1219</v>
      </c>
      <c r="AOB129" t="s">
        <v>1234</v>
      </c>
      <c r="AOC129" t="s">
        <v>1538</v>
      </c>
      <c r="AOD129" t="s">
        <v>1584</v>
      </c>
      <c r="AOE129" t="s">
        <v>1584</v>
      </c>
      <c r="AOF129" t="s">
        <v>1584</v>
      </c>
      <c r="AOG129" t="s">
        <v>1584</v>
      </c>
      <c r="AOH129" t="s">
        <v>1584</v>
      </c>
      <c r="AOI129" t="s">
        <v>1584</v>
      </c>
      <c r="AOJ129" t="s">
        <v>1584</v>
      </c>
      <c r="AOK129" t="s">
        <v>1584</v>
      </c>
      <c r="AOL129" t="s">
        <v>1584</v>
      </c>
      <c r="AOM129" t="s">
        <v>1584</v>
      </c>
      <c r="AON129" t="s">
        <v>1584</v>
      </c>
      <c r="AOP129" t="s">
        <v>1219</v>
      </c>
      <c r="AOQ129" t="s">
        <v>1234</v>
      </c>
      <c r="AOR129" t="s">
        <v>1538</v>
      </c>
      <c r="AOS129" t="s">
        <v>1584</v>
      </c>
      <c r="AOT129" t="s">
        <v>1584</v>
      </c>
      <c r="AOU129" t="s">
        <v>1584</v>
      </c>
      <c r="AOV129" t="s">
        <v>1584</v>
      </c>
      <c r="AOW129" t="s">
        <v>1584</v>
      </c>
      <c r="AOX129" t="s">
        <v>1584</v>
      </c>
      <c r="AOY129" t="s">
        <v>1584</v>
      </c>
      <c r="AOZ129" t="s">
        <v>1584</v>
      </c>
      <c r="APA129" t="s">
        <v>1584</v>
      </c>
      <c r="APC129" t="s">
        <v>1249</v>
      </c>
      <c r="APD129" t="s">
        <v>1584</v>
      </c>
      <c r="APE129" t="s">
        <v>1538</v>
      </c>
      <c r="APF129" t="s">
        <v>1538</v>
      </c>
      <c r="APG129" t="s">
        <v>1584</v>
      </c>
      <c r="APH129" t="s">
        <v>1584</v>
      </c>
      <c r="API129" t="s">
        <v>1584</v>
      </c>
      <c r="APJ129" t="s">
        <v>1584</v>
      </c>
      <c r="APL129" t="s">
        <v>1198</v>
      </c>
      <c r="APM129" t="s">
        <v>1747</v>
      </c>
      <c r="APN129" t="s">
        <v>1584</v>
      </c>
      <c r="APO129" t="s">
        <v>1538</v>
      </c>
      <c r="APP129" t="s">
        <v>1538</v>
      </c>
      <c r="APQ129" t="s">
        <v>1584</v>
      </c>
      <c r="APR129" t="s">
        <v>1584</v>
      </c>
      <c r="APS129" t="s">
        <v>1584</v>
      </c>
      <c r="APT129" t="s">
        <v>1584</v>
      </c>
      <c r="APU129" t="s">
        <v>1584</v>
      </c>
      <c r="APV129" t="s">
        <v>1584</v>
      </c>
      <c r="APX129" t="s">
        <v>1237</v>
      </c>
      <c r="APZ129" t="s">
        <v>1220</v>
      </c>
      <c r="AQA129" t="s">
        <v>1538</v>
      </c>
      <c r="AQB129" t="s">
        <v>1538</v>
      </c>
      <c r="AQC129" t="s">
        <v>1584</v>
      </c>
      <c r="AQD129" t="s">
        <v>1538</v>
      </c>
      <c r="AQE129" t="s">
        <v>1538</v>
      </c>
      <c r="AQF129" t="s">
        <v>1538</v>
      </c>
      <c r="AQG129" t="s">
        <v>1584</v>
      </c>
      <c r="AQH129" t="s">
        <v>1584</v>
      </c>
      <c r="AQI129" t="s">
        <v>1621</v>
      </c>
      <c r="AQJ129" t="s">
        <v>1584</v>
      </c>
      <c r="AQK129" t="s">
        <v>1584</v>
      </c>
      <c r="AQL129" t="s">
        <v>1538</v>
      </c>
      <c r="AQM129" t="s">
        <v>1538</v>
      </c>
      <c r="AQN129" t="s">
        <v>1538</v>
      </c>
      <c r="AQO129" t="s">
        <v>1538</v>
      </c>
      <c r="AQP129" t="s">
        <v>1538</v>
      </c>
      <c r="AQQ129" t="s">
        <v>1538</v>
      </c>
      <c r="ARE129" t="s">
        <v>1239</v>
      </c>
      <c r="ARF129" t="s">
        <v>1538</v>
      </c>
      <c r="ARG129" t="s">
        <v>1538</v>
      </c>
      <c r="ARH129" t="s">
        <v>1584</v>
      </c>
      <c r="ARI129" t="s">
        <v>1584</v>
      </c>
      <c r="ARJ129" t="s">
        <v>1584</v>
      </c>
      <c r="ARL129" t="s">
        <v>1240</v>
      </c>
      <c r="ARM129">
        <v>3264735</v>
      </c>
      <c r="ARN129" t="s">
        <v>7436</v>
      </c>
      <c r="ARO129" t="s">
        <v>7437</v>
      </c>
      <c r="ARR129" t="s">
        <v>1241</v>
      </c>
      <c r="ARS129" t="s">
        <v>1242</v>
      </c>
      <c r="ART129" t="s">
        <v>6834</v>
      </c>
      <c r="ARV129" t="s">
        <v>7438</v>
      </c>
      <c r="ARW129">
        <v>128</v>
      </c>
    </row>
    <row r="130" spans="1:866 1040:1167" x14ac:dyDescent="0.25">
      <c r="A130" t="s">
        <v>7439</v>
      </c>
      <c r="B130" t="s">
        <v>7440</v>
      </c>
      <c r="C130" t="s">
        <v>1196</v>
      </c>
      <c r="D130" t="s">
        <v>1197</v>
      </c>
      <c r="E130" t="s">
        <v>7441</v>
      </c>
      <c r="F130" t="s">
        <v>1198</v>
      </c>
      <c r="H130" t="s">
        <v>7211</v>
      </c>
      <c r="I130" t="s">
        <v>1199</v>
      </c>
      <c r="K130" t="s">
        <v>1200</v>
      </c>
      <c r="L130" t="s">
        <v>1527</v>
      </c>
      <c r="M130" t="s">
        <v>1528</v>
      </c>
      <c r="Q130" t="s">
        <v>1529</v>
      </c>
      <c r="T130" t="s">
        <v>1281</v>
      </c>
      <c r="U130" t="s">
        <v>1205</v>
      </c>
      <c r="V130" t="s">
        <v>1206</v>
      </c>
      <c r="X130" t="s">
        <v>1207</v>
      </c>
      <c r="AI130" t="s">
        <v>1208</v>
      </c>
      <c r="DC130" t="s">
        <v>1282</v>
      </c>
      <c r="DD130" t="s">
        <v>1538</v>
      </c>
      <c r="DE130" t="s">
        <v>1538</v>
      </c>
      <c r="ADP130" t="s">
        <v>1210</v>
      </c>
      <c r="ADQ130" t="s">
        <v>1283</v>
      </c>
      <c r="ADR130" t="s">
        <v>1283</v>
      </c>
      <c r="ADS130" t="s">
        <v>1283</v>
      </c>
      <c r="ADT130" t="s">
        <v>1210</v>
      </c>
      <c r="ADU130" t="s">
        <v>1286</v>
      </c>
      <c r="ADV130" t="s">
        <v>1286</v>
      </c>
      <c r="ADW130" t="s">
        <v>1286</v>
      </c>
      <c r="ANB130" t="s">
        <v>7442</v>
      </c>
      <c r="ANC130" t="s">
        <v>1584</v>
      </c>
      <c r="AND130" t="s">
        <v>1584</v>
      </c>
      <c r="ANE130" t="s">
        <v>1538</v>
      </c>
      <c r="ANF130" t="s">
        <v>1584</v>
      </c>
      <c r="ANG130" t="s">
        <v>1584</v>
      </c>
      <c r="ANH130" t="s">
        <v>1538</v>
      </c>
      <c r="ANI130" t="s">
        <v>1584</v>
      </c>
      <c r="ANJ130" t="s">
        <v>1584</v>
      </c>
      <c r="ANK130" t="s">
        <v>1538</v>
      </c>
      <c r="ANL130" t="s">
        <v>1538</v>
      </c>
      <c r="ANM130" t="s">
        <v>1538</v>
      </c>
      <c r="ANN130" t="s">
        <v>1538</v>
      </c>
      <c r="ANO130" t="s">
        <v>1538</v>
      </c>
      <c r="ANP130" t="s">
        <v>1584</v>
      </c>
      <c r="ANQ130" t="s">
        <v>1584</v>
      </c>
      <c r="ANR130" t="s">
        <v>1584</v>
      </c>
      <c r="ANS130" t="s">
        <v>1584</v>
      </c>
      <c r="ANT130" t="s">
        <v>1584</v>
      </c>
      <c r="ANV130" t="s">
        <v>1198</v>
      </c>
      <c r="ANW130" t="s">
        <v>6469</v>
      </c>
      <c r="AOB130" t="s">
        <v>1234</v>
      </c>
      <c r="AOC130" t="s">
        <v>1538</v>
      </c>
      <c r="AOD130" t="s">
        <v>1584</v>
      </c>
      <c r="AOE130" t="s">
        <v>1584</v>
      </c>
      <c r="AOF130" t="s">
        <v>1584</v>
      </c>
      <c r="AOG130" t="s">
        <v>1584</v>
      </c>
      <c r="AOH130" t="s">
        <v>1584</v>
      </c>
      <c r="AOI130" t="s">
        <v>1584</v>
      </c>
      <c r="AOJ130" t="s">
        <v>1584</v>
      </c>
      <c r="AOK130" t="s">
        <v>1584</v>
      </c>
      <c r="AOL130" t="s">
        <v>1584</v>
      </c>
      <c r="AOM130" t="s">
        <v>1584</v>
      </c>
      <c r="AON130" t="s">
        <v>1584</v>
      </c>
      <c r="AOP130" t="s">
        <v>1219</v>
      </c>
      <c r="AOQ130" t="s">
        <v>1234</v>
      </c>
      <c r="AOR130" t="s">
        <v>1538</v>
      </c>
      <c r="AOS130" t="s">
        <v>1584</v>
      </c>
      <c r="AOT130" t="s">
        <v>1584</v>
      </c>
      <c r="AOU130" t="s">
        <v>1584</v>
      </c>
      <c r="AOV130" t="s">
        <v>1584</v>
      </c>
      <c r="AOW130" t="s">
        <v>1584</v>
      </c>
      <c r="AOX130" t="s">
        <v>1584</v>
      </c>
      <c r="AOY130" t="s">
        <v>1584</v>
      </c>
      <c r="AOZ130" t="s">
        <v>1584</v>
      </c>
      <c r="APA130" t="s">
        <v>1584</v>
      </c>
      <c r="APC130" t="s">
        <v>1249</v>
      </c>
      <c r="APD130" t="s">
        <v>1584</v>
      </c>
      <c r="APE130" t="s">
        <v>1538</v>
      </c>
      <c r="APF130" t="s">
        <v>1538</v>
      </c>
      <c r="APG130" t="s">
        <v>1584</v>
      </c>
      <c r="APH130" t="s">
        <v>1584</v>
      </c>
      <c r="API130" t="s">
        <v>1584</v>
      </c>
      <c r="APJ130" t="s">
        <v>1584</v>
      </c>
      <c r="APL130" t="s">
        <v>1198</v>
      </c>
      <c r="APM130" t="s">
        <v>7346</v>
      </c>
      <c r="APN130" t="s">
        <v>1584</v>
      </c>
      <c r="APO130" t="s">
        <v>1538</v>
      </c>
      <c r="APP130" t="s">
        <v>1538</v>
      </c>
      <c r="APQ130" t="s">
        <v>1584</v>
      </c>
      <c r="APR130" t="s">
        <v>1584</v>
      </c>
      <c r="APS130" t="s">
        <v>1584</v>
      </c>
      <c r="APT130" t="s">
        <v>1538</v>
      </c>
      <c r="APU130" t="s">
        <v>1584</v>
      </c>
      <c r="APV130" t="s">
        <v>1584</v>
      </c>
      <c r="APX130" t="s">
        <v>1237</v>
      </c>
      <c r="APZ130" t="s">
        <v>1220</v>
      </c>
      <c r="AQA130" t="s">
        <v>1538</v>
      </c>
      <c r="AQB130" t="s">
        <v>1538</v>
      </c>
      <c r="AQC130" t="s">
        <v>1584</v>
      </c>
      <c r="AQD130" t="s">
        <v>1538</v>
      </c>
      <c r="AQE130" t="s">
        <v>1538</v>
      </c>
      <c r="AQF130" t="s">
        <v>1538</v>
      </c>
      <c r="AQG130" t="s">
        <v>1584</v>
      </c>
      <c r="AQH130" t="s">
        <v>1584</v>
      </c>
      <c r="AQI130" t="s">
        <v>1621</v>
      </c>
      <c r="AQJ130" t="s">
        <v>1584</v>
      </c>
      <c r="AQK130" t="s">
        <v>1584</v>
      </c>
      <c r="AQL130" t="s">
        <v>1538</v>
      </c>
      <c r="AQM130" t="s">
        <v>1538</v>
      </c>
      <c r="AQN130" t="s">
        <v>1538</v>
      </c>
      <c r="AQO130" t="s">
        <v>1538</v>
      </c>
      <c r="AQP130" t="s">
        <v>1538</v>
      </c>
      <c r="AQQ130" t="s">
        <v>1538</v>
      </c>
      <c r="ARE130" t="s">
        <v>1298</v>
      </c>
      <c r="ARF130" t="s">
        <v>1538</v>
      </c>
      <c r="ARG130" t="s">
        <v>1538</v>
      </c>
      <c r="ARH130" t="s">
        <v>1584</v>
      </c>
      <c r="ARI130" t="s">
        <v>1584</v>
      </c>
      <c r="ARJ130" t="s">
        <v>1584</v>
      </c>
      <c r="ARL130" t="s">
        <v>1240</v>
      </c>
      <c r="ARM130">
        <v>3264736</v>
      </c>
      <c r="ARN130" t="s">
        <v>7443</v>
      </c>
      <c r="ARO130" t="s">
        <v>7444</v>
      </c>
      <c r="ARR130" t="s">
        <v>1241</v>
      </c>
      <c r="ARS130" t="s">
        <v>1242</v>
      </c>
      <c r="ART130" t="s">
        <v>6834</v>
      </c>
      <c r="ARV130" t="s">
        <v>7445</v>
      </c>
      <c r="ARW130">
        <v>129</v>
      </c>
    </row>
    <row r="131" spans="1:866 1040:1167" x14ac:dyDescent="0.25">
      <c r="A131" t="s">
        <v>7446</v>
      </c>
      <c r="B131" t="s">
        <v>7447</v>
      </c>
      <c r="C131" t="s">
        <v>1196</v>
      </c>
      <c r="D131" t="s">
        <v>1197</v>
      </c>
      <c r="E131" t="s">
        <v>7448</v>
      </c>
      <c r="F131" t="s">
        <v>1198</v>
      </c>
      <c r="H131" t="s">
        <v>7211</v>
      </c>
      <c r="I131" t="s">
        <v>1199</v>
      </c>
      <c r="K131" t="s">
        <v>1200</v>
      </c>
      <c r="L131" t="s">
        <v>1527</v>
      </c>
      <c r="M131" t="s">
        <v>1528</v>
      </c>
      <c r="Q131" t="s">
        <v>1529</v>
      </c>
      <c r="T131" t="s">
        <v>1281</v>
      </c>
      <c r="U131" t="s">
        <v>1205</v>
      </c>
      <c r="V131" t="s">
        <v>1206</v>
      </c>
      <c r="X131" t="s">
        <v>1207</v>
      </c>
      <c r="AI131" t="s">
        <v>1208</v>
      </c>
      <c r="DC131" t="s">
        <v>1282</v>
      </c>
      <c r="DD131" t="s">
        <v>1538</v>
      </c>
      <c r="DE131" t="s">
        <v>1538</v>
      </c>
      <c r="ADP131" t="s">
        <v>1210</v>
      </c>
      <c r="ADQ131" t="s">
        <v>7449</v>
      </c>
      <c r="ADR131" t="s">
        <v>7449</v>
      </c>
      <c r="ADS131" t="s">
        <v>7449</v>
      </c>
      <c r="ADT131" t="s">
        <v>1210</v>
      </c>
      <c r="ADU131" t="s">
        <v>7450</v>
      </c>
      <c r="ADV131" t="s">
        <v>7450</v>
      </c>
      <c r="ADW131" t="s">
        <v>7450</v>
      </c>
      <c r="ANB131" t="s">
        <v>5699</v>
      </c>
      <c r="ANC131" t="s">
        <v>1584</v>
      </c>
      <c r="AND131" t="s">
        <v>1584</v>
      </c>
      <c r="ANE131" t="s">
        <v>1538</v>
      </c>
      <c r="ANF131" t="s">
        <v>1584</v>
      </c>
      <c r="ANG131" t="s">
        <v>1584</v>
      </c>
      <c r="ANH131" t="s">
        <v>1538</v>
      </c>
      <c r="ANI131" t="s">
        <v>1584</v>
      </c>
      <c r="ANJ131" t="s">
        <v>1584</v>
      </c>
      <c r="ANK131" t="s">
        <v>1538</v>
      </c>
      <c r="ANL131" t="s">
        <v>1538</v>
      </c>
      <c r="ANM131" t="s">
        <v>1538</v>
      </c>
      <c r="ANN131" t="s">
        <v>1538</v>
      </c>
      <c r="ANO131" t="s">
        <v>1538</v>
      </c>
      <c r="ANP131" t="s">
        <v>1584</v>
      </c>
      <c r="ANQ131" t="s">
        <v>1538</v>
      </c>
      <c r="ANR131" t="s">
        <v>1584</v>
      </c>
      <c r="ANS131" t="s">
        <v>1584</v>
      </c>
      <c r="ANT131" t="s">
        <v>1584</v>
      </c>
      <c r="ANV131" t="s">
        <v>1219</v>
      </c>
      <c r="AOB131" t="s">
        <v>1234</v>
      </c>
      <c r="AOC131" t="s">
        <v>1538</v>
      </c>
      <c r="AOD131" t="s">
        <v>1584</v>
      </c>
      <c r="AOE131" t="s">
        <v>1584</v>
      </c>
      <c r="AOF131" t="s">
        <v>1584</v>
      </c>
      <c r="AOG131" t="s">
        <v>1584</v>
      </c>
      <c r="AOH131" t="s">
        <v>1584</v>
      </c>
      <c r="AOI131" t="s">
        <v>1584</v>
      </c>
      <c r="AOJ131" t="s">
        <v>1584</v>
      </c>
      <c r="AOK131" t="s">
        <v>1584</v>
      </c>
      <c r="AOL131" t="s">
        <v>1584</v>
      </c>
      <c r="AOM131" t="s">
        <v>1584</v>
      </c>
      <c r="AON131" t="s">
        <v>1584</v>
      </c>
      <c r="AOP131" t="s">
        <v>1219</v>
      </c>
      <c r="AOQ131" t="s">
        <v>1234</v>
      </c>
      <c r="AOR131" t="s">
        <v>1538</v>
      </c>
      <c r="AOS131" t="s">
        <v>1584</v>
      </c>
      <c r="AOT131" t="s">
        <v>1584</v>
      </c>
      <c r="AOU131" t="s">
        <v>1584</v>
      </c>
      <c r="AOV131" t="s">
        <v>1584</v>
      </c>
      <c r="AOW131" t="s">
        <v>1584</v>
      </c>
      <c r="AOX131" t="s">
        <v>1584</v>
      </c>
      <c r="AOY131" t="s">
        <v>1584</v>
      </c>
      <c r="AOZ131" t="s">
        <v>1584</v>
      </c>
      <c r="APA131" t="s">
        <v>1584</v>
      </c>
      <c r="APC131" t="s">
        <v>1249</v>
      </c>
      <c r="APD131" t="s">
        <v>1584</v>
      </c>
      <c r="APE131" t="s">
        <v>1538</v>
      </c>
      <c r="APF131" t="s">
        <v>1538</v>
      </c>
      <c r="APG131" t="s">
        <v>1584</v>
      </c>
      <c r="APH131" t="s">
        <v>1584</v>
      </c>
      <c r="API131" t="s">
        <v>1584</v>
      </c>
      <c r="APJ131" t="s">
        <v>1584</v>
      </c>
      <c r="APL131" t="s">
        <v>1198</v>
      </c>
      <c r="APM131" t="s">
        <v>1236</v>
      </c>
      <c r="APN131" t="s">
        <v>1584</v>
      </c>
      <c r="APO131" t="s">
        <v>1538</v>
      </c>
      <c r="APP131" t="s">
        <v>1538</v>
      </c>
      <c r="APQ131" t="s">
        <v>1538</v>
      </c>
      <c r="APR131" t="s">
        <v>1584</v>
      </c>
      <c r="APS131" t="s">
        <v>1584</v>
      </c>
      <c r="APT131" t="s">
        <v>1538</v>
      </c>
      <c r="APU131" t="s">
        <v>1584</v>
      </c>
      <c r="APV131" t="s">
        <v>1584</v>
      </c>
      <c r="APX131" t="s">
        <v>1237</v>
      </c>
      <c r="APZ131" t="s">
        <v>1220</v>
      </c>
      <c r="AQA131" t="s">
        <v>1538</v>
      </c>
      <c r="AQB131" t="s">
        <v>1538</v>
      </c>
      <c r="AQC131" t="s">
        <v>1584</v>
      </c>
      <c r="AQD131" t="s">
        <v>1538</v>
      </c>
      <c r="AQE131" t="s">
        <v>1538</v>
      </c>
      <c r="AQF131" t="s">
        <v>1538</v>
      </c>
      <c r="AQG131" t="s">
        <v>1584</v>
      </c>
      <c r="AQH131" t="s">
        <v>1584</v>
      </c>
      <c r="AQI131" t="s">
        <v>1621</v>
      </c>
      <c r="AQJ131" t="s">
        <v>1584</v>
      </c>
      <c r="AQK131" t="s">
        <v>1584</v>
      </c>
      <c r="AQL131" t="s">
        <v>1538</v>
      </c>
      <c r="AQM131" t="s">
        <v>1538</v>
      </c>
      <c r="AQN131" t="s">
        <v>1538</v>
      </c>
      <c r="AQO131" t="s">
        <v>1538</v>
      </c>
      <c r="AQP131" t="s">
        <v>1538</v>
      </c>
      <c r="AQQ131" t="s">
        <v>1538</v>
      </c>
      <c r="ARE131" t="s">
        <v>1298</v>
      </c>
      <c r="ARF131" t="s">
        <v>1538</v>
      </c>
      <c r="ARG131" t="s">
        <v>1538</v>
      </c>
      <c r="ARH131" t="s">
        <v>1584</v>
      </c>
      <c r="ARI131" t="s">
        <v>1584</v>
      </c>
      <c r="ARJ131" t="s">
        <v>1584</v>
      </c>
      <c r="ARL131" t="s">
        <v>1240</v>
      </c>
      <c r="ARM131">
        <v>3264737</v>
      </c>
      <c r="ARN131" t="s">
        <v>7451</v>
      </c>
      <c r="ARO131" t="s">
        <v>7452</v>
      </c>
      <c r="ARR131" t="s">
        <v>1241</v>
      </c>
      <c r="ARS131" t="s">
        <v>1242</v>
      </c>
      <c r="ART131" t="s">
        <v>6834</v>
      </c>
      <c r="ARV131" t="s">
        <v>7453</v>
      </c>
      <c r="ARW131">
        <v>130</v>
      </c>
    </row>
    <row r="132" spans="1:866 1040:1167" x14ac:dyDescent="0.25">
      <c r="A132" t="s">
        <v>7454</v>
      </c>
      <c r="B132" t="s">
        <v>7455</v>
      </c>
      <c r="C132" t="s">
        <v>1196</v>
      </c>
      <c r="D132" t="s">
        <v>1197</v>
      </c>
      <c r="E132" t="s">
        <v>7456</v>
      </c>
      <c r="F132" t="s">
        <v>1198</v>
      </c>
      <c r="H132" t="s">
        <v>7211</v>
      </c>
      <c r="I132" t="s">
        <v>1199</v>
      </c>
      <c r="K132" t="s">
        <v>1200</v>
      </c>
      <c r="L132" t="s">
        <v>1527</v>
      </c>
      <c r="M132" t="s">
        <v>1528</v>
      </c>
      <c r="Q132" t="s">
        <v>1529</v>
      </c>
      <c r="T132" t="s">
        <v>1281</v>
      </c>
      <c r="U132" t="s">
        <v>1205</v>
      </c>
      <c r="V132" t="s">
        <v>1206</v>
      </c>
      <c r="X132" t="s">
        <v>1207</v>
      </c>
      <c r="AI132" t="s">
        <v>1208</v>
      </c>
      <c r="DC132" t="s">
        <v>1282</v>
      </c>
      <c r="DD132" t="s">
        <v>1538</v>
      </c>
      <c r="DE132" t="s">
        <v>1538</v>
      </c>
      <c r="ADP132" t="s">
        <v>1210</v>
      </c>
      <c r="ADQ132" t="s">
        <v>7457</v>
      </c>
      <c r="ADR132" t="s">
        <v>7457</v>
      </c>
      <c r="ADS132" t="s">
        <v>7457</v>
      </c>
      <c r="ADT132" t="s">
        <v>1210</v>
      </c>
      <c r="ADU132" t="s">
        <v>1270</v>
      </c>
      <c r="ADV132" t="s">
        <v>1270</v>
      </c>
      <c r="ADW132" t="s">
        <v>1270</v>
      </c>
      <c r="ANB132" t="s">
        <v>7458</v>
      </c>
      <c r="ANC132" t="s">
        <v>1584</v>
      </c>
      <c r="AND132" t="s">
        <v>1584</v>
      </c>
      <c r="ANE132" t="s">
        <v>1584</v>
      </c>
      <c r="ANF132" t="s">
        <v>1584</v>
      </c>
      <c r="ANG132" t="s">
        <v>1584</v>
      </c>
      <c r="ANH132" t="s">
        <v>1538</v>
      </c>
      <c r="ANI132" t="s">
        <v>1584</v>
      </c>
      <c r="ANJ132" t="s">
        <v>1584</v>
      </c>
      <c r="ANK132" t="s">
        <v>1538</v>
      </c>
      <c r="ANL132" t="s">
        <v>1584</v>
      </c>
      <c r="ANM132" t="s">
        <v>1538</v>
      </c>
      <c r="ANN132" t="s">
        <v>1584</v>
      </c>
      <c r="ANO132" t="s">
        <v>1538</v>
      </c>
      <c r="ANP132" t="s">
        <v>1584</v>
      </c>
      <c r="ANQ132" t="s">
        <v>1584</v>
      </c>
      <c r="ANR132" t="s">
        <v>1584</v>
      </c>
      <c r="ANS132" t="s">
        <v>1584</v>
      </c>
      <c r="ANT132" t="s">
        <v>1584</v>
      </c>
      <c r="ANV132" t="s">
        <v>1219</v>
      </c>
      <c r="AOB132" t="s">
        <v>1234</v>
      </c>
      <c r="AOC132" t="s">
        <v>1538</v>
      </c>
      <c r="AOD132" t="s">
        <v>1584</v>
      </c>
      <c r="AOE132" t="s">
        <v>1584</v>
      </c>
      <c r="AOF132" t="s">
        <v>1584</v>
      </c>
      <c r="AOG132" t="s">
        <v>1584</v>
      </c>
      <c r="AOH132" t="s">
        <v>1584</v>
      </c>
      <c r="AOI132" t="s">
        <v>1584</v>
      </c>
      <c r="AOJ132" t="s">
        <v>1584</v>
      </c>
      <c r="AOK132" t="s">
        <v>1584</v>
      </c>
      <c r="AOL132" t="s">
        <v>1584</v>
      </c>
      <c r="AOM132" t="s">
        <v>1584</v>
      </c>
      <c r="AON132" t="s">
        <v>1584</v>
      </c>
      <c r="AOP132" t="s">
        <v>1219</v>
      </c>
      <c r="AOQ132" t="s">
        <v>1234</v>
      </c>
      <c r="AOR132" t="s">
        <v>1538</v>
      </c>
      <c r="AOS132" t="s">
        <v>1584</v>
      </c>
      <c r="AOT132" t="s">
        <v>1584</v>
      </c>
      <c r="AOU132" t="s">
        <v>1584</v>
      </c>
      <c r="AOV132" t="s">
        <v>1584</v>
      </c>
      <c r="AOW132" t="s">
        <v>1584</v>
      </c>
      <c r="AOX132" t="s">
        <v>1584</v>
      </c>
      <c r="AOY132" t="s">
        <v>1584</v>
      </c>
      <c r="AOZ132" t="s">
        <v>1584</v>
      </c>
      <c r="APA132" t="s">
        <v>1584</v>
      </c>
      <c r="APC132" t="s">
        <v>1249</v>
      </c>
      <c r="APD132" t="s">
        <v>1584</v>
      </c>
      <c r="APE132" t="s">
        <v>1538</v>
      </c>
      <c r="APF132" t="s">
        <v>1538</v>
      </c>
      <c r="APG132" t="s">
        <v>1584</v>
      </c>
      <c r="APH132" t="s">
        <v>1584</v>
      </c>
      <c r="API132" t="s">
        <v>1584</v>
      </c>
      <c r="APJ132" t="s">
        <v>1584</v>
      </c>
      <c r="APL132" t="s">
        <v>1198</v>
      </c>
      <c r="APM132" t="s">
        <v>1383</v>
      </c>
      <c r="APN132" t="s">
        <v>1538</v>
      </c>
      <c r="APO132" t="s">
        <v>1584</v>
      </c>
      <c r="APP132" t="s">
        <v>1584</v>
      </c>
      <c r="APQ132" t="s">
        <v>1584</v>
      </c>
      <c r="APR132" t="s">
        <v>1584</v>
      </c>
      <c r="APS132" t="s">
        <v>1584</v>
      </c>
      <c r="APT132" t="s">
        <v>1584</v>
      </c>
      <c r="APU132" t="s">
        <v>1584</v>
      </c>
      <c r="APV132" t="s">
        <v>1584</v>
      </c>
      <c r="APX132" t="s">
        <v>1237</v>
      </c>
      <c r="APZ132" t="s">
        <v>1220</v>
      </c>
      <c r="AQA132" t="s">
        <v>1538</v>
      </c>
      <c r="AQB132" t="s">
        <v>1538</v>
      </c>
      <c r="AQC132" t="s">
        <v>1584</v>
      </c>
      <c r="AQD132" t="s">
        <v>1538</v>
      </c>
      <c r="AQE132" t="s">
        <v>1538</v>
      </c>
      <c r="AQF132" t="s">
        <v>1538</v>
      </c>
      <c r="AQG132" t="s">
        <v>1584</v>
      </c>
      <c r="AQH132" t="s">
        <v>1584</v>
      </c>
      <c r="AQI132" t="s">
        <v>1621</v>
      </c>
      <c r="AQJ132" t="s">
        <v>1584</v>
      </c>
      <c r="AQK132" t="s">
        <v>1584</v>
      </c>
      <c r="AQL132" t="s">
        <v>1538</v>
      </c>
      <c r="AQM132" t="s">
        <v>1538</v>
      </c>
      <c r="AQN132" t="s">
        <v>1538</v>
      </c>
      <c r="AQO132" t="s">
        <v>1538</v>
      </c>
      <c r="AQP132" t="s">
        <v>1538</v>
      </c>
      <c r="AQQ132" t="s">
        <v>1538</v>
      </c>
      <c r="ARE132" t="s">
        <v>1239</v>
      </c>
      <c r="ARF132" t="s">
        <v>1538</v>
      </c>
      <c r="ARG132" t="s">
        <v>1538</v>
      </c>
      <c r="ARH132" t="s">
        <v>1584</v>
      </c>
      <c r="ARI132" t="s">
        <v>1584</v>
      </c>
      <c r="ARJ132" t="s">
        <v>1584</v>
      </c>
      <c r="ARL132" t="s">
        <v>1240</v>
      </c>
      <c r="ARM132">
        <v>3264738</v>
      </c>
      <c r="ARN132" t="s">
        <v>7459</v>
      </c>
      <c r="ARO132" t="s">
        <v>7460</v>
      </c>
      <c r="ARR132" t="s">
        <v>1241</v>
      </c>
      <c r="ARS132" t="s">
        <v>1242</v>
      </c>
      <c r="ART132" t="s">
        <v>6834</v>
      </c>
      <c r="ARV132" t="s">
        <v>7461</v>
      </c>
      <c r="ARW132">
        <v>131</v>
      </c>
    </row>
    <row r="133" spans="1:866 1040:1167" x14ac:dyDescent="0.25">
      <c r="A133" t="s">
        <v>7462</v>
      </c>
      <c r="B133" t="s">
        <v>7463</v>
      </c>
      <c r="C133" t="s">
        <v>1196</v>
      </c>
      <c r="D133" t="s">
        <v>1197</v>
      </c>
      <c r="E133" t="s">
        <v>7464</v>
      </c>
      <c r="F133" t="s">
        <v>1198</v>
      </c>
      <c r="H133" t="s">
        <v>7211</v>
      </c>
      <c r="I133" t="s">
        <v>1199</v>
      </c>
      <c r="K133" t="s">
        <v>1200</v>
      </c>
      <c r="L133" t="s">
        <v>1527</v>
      </c>
      <c r="M133" t="s">
        <v>1528</v>
      </c>
      <c r="Q133" t="s">
        <v>1529</v>
      </c>
      <c r="T133" t="s">
        <v>1281</v>
      </c>
      <c r="U133" t="s">
        <v>1205</v>
      </c>
      <c r="V133" t="s">
        <v>1206</v>
      </c>
      <c r="X133" t="s">
        <v>1207</v>
      </c>
      <c r="AI133" t="s">
        <v>1208</v>
      </c>
      <c r="DC133" t="s">
        <v>1282</v>
      </c>
      <c r="DD133" t="s">
        <v>1538</v>
      </c>
      <c r="DE133" t="s">
        <v>1538</v>
      </c>
      <c r="ADP133" t="s">
        <v>1210</v>
      </c>
      <c r="ADQ133" t="s">
        <v>7465</v>
      </c>
      <c r="ADR133" t="s">
        <v>7465</v>
      </c>
      <c r="ADS133" t="s">
        <v>7465</v>
      </c>
      <c r="ADT133" t="s">
        <v>1210</v>
      </c>
      <c r="ADU133" t="s">
        <v>1606</v>
      </c>
      <c r="ADV133" t="s">
        <v>1606</v>
      </c>
      <c r="ADW133" t="s">
        <v>1606</v>
      </c>
      <c r="ANB133" t="s">
        <v>7466</v>
      </c>
      <c r="ANC133" t="s">
        <v>1584</v>
      </c>
      <c r="AND133" t="s">
        <v>1584</v>
      </c>
      <c r="ANE133" t="s">
        <v>1584</v>
      </c>
      <c r="ANF133" t="s">
        <v>1584</v>
      </c>
      <c r="ANG133" t="s">
        <v>1584</v>
      </c>
      <c r="ANH133" t="s">
        <v>1538</v>
      </c>
      <c r="ANI133" t="s">
        <v>1584</v>
      </c>
      <c r="ANJ133" t="s">
        <v>1584</v>
      </c>
      <c r="ANK133" t="s">
        <v>1584</v>
      </c>
      <c r="ANL133" t="s">
        <v>1538</v>
      </c>
      <c r="ANM133" t="s">
        <v>1538</v>
      </c>
      <c r="ANN133" t="s">
        <v>1538</v>
      </c>
      <c r="ANO133" t="s">
        <v>1538</v>
      </c>
      <c r="ANP133" t="s">
        <v>1584</v>
      </c>
      <c r="ANQ133" t="s">
        <v>1538</v>
      </c>
      <c r="ANR133" t="s">
        <v>1538</v>
      </c>
      <c r="ANS133" t="s">
        <v>1584</v>
      </c>
      <c r="ANT133" t="s">
        <v>1584</v>
      </c>
      <c r="ANV133" t="s">
        <v>1219</v>
      </c>
      <c r="AOB133" t="s">
        <v>1234</v>
      </c>
      <c r="AOC133" t="s">
        <v>1538</v>
      </c>
      <c r="AOD133" t="s">
        <v>1584</v>
      </c>
      <c r="AOE133" t="s">
        <v>1584</v>
      </c>
      <c r="AOF133" t="s">
        <v>1584</v>
      </c>
      <c r="AOG133" t="s">
        <v>1584</v>
      </c>
      <c r="AOH133" t="s">
        <v>1584</v>
      </c>
      <c r="AOI133" t="s">
        <v>1584</v>
      </c>
      <c r="AOJ133" t="s">
        <v>1584</v>
      </c>
      <c r="AOK133" t="s">
        <v>1584</v>
      </c>
      <c r="AOL133" t="s">
        <v>1584</v>
      </c>
      <c r="AOM133" t="s">
        <v>1584</v>
      </c>
      <c r="AON133" t="s">
        <v>1584</v>
      </c>
      <c r="AOP133" t="s">
        <v>1219</v>
      </c>
      <c r="AOQ133" t="s">
        <v>1234</v>
      </c>
      <c r="AOR133" t="s">
        <v>1538</v>
      </c>
      <c r="AOS133" t="s">
        <v>1584</v>
      </c>
      <c r="AOT133" t="s">
        <v>1584</v>
      </c>
      <c r="AOU133" t="s">
        <v>1584</v>
      </c>
      <c r="AOV133" t="s">
        <v>1584</v>
      </c>
      <c r="AOW133" t="s">
        <v>1584</v>
      </c>
      <c r="AOX133" t="s">
        <v>1584</v>
      </c>
      <c r="AOY133" t="s">
        <v>1584</v>
      </c>
      <c r="AOZ133" t="s">
        <v>1584</v>
      </c>
      <c r="APA133" t="s">
        <v>1584</v>
      </c>
      <c r="APC133" t="s">
        <v>1249</v>
      </c>
      <c r="APD133" t="s">
        <v>1584</v>
      </c>
      <c r="APE133" t="s">
        <v>1538</v>
      </c>
      <c r="APF133" t="s">
        <v>1538</v>
      </c>
      <c r="APG133" t="s">
        <v>1584</v>
      </c>
      <c r="APH133" t="s">
        <v>1584</v>
      </c>
      <c r="API133" t="s">
        <v>1584</v>
      </c>
      <c r="APJ133" t="s">
        <v>1584</v>
      </c>
      <c r="APL133" t="s">
        <v>1198</v>
      </c>
      <c r="APM133" t="s">
        <v>1265</v>
      </c>
      <c r="APN133" t="s">
        <v>1584</v>
      </c>
      <c r="APO133" t="s">
        <v>1538</v>
      </c>
      <c r="APP133" t="s">
        <v>1538</v>
      </c>
      <c r="APQ133" t="s">
        <v>1538</v>
      </c>
      <c r="APR133" t="s">
        <v>1584</v>
      </c>
      <c r="APS133" t="s">
        <v>1584</v>
      </c>
      <c r="APT133" t="s">
        <v>1584</v>
      </c>
      <c r="APU133" t="s">
        <v>1584</v>
      </c>
      <c r="APV133" t="s">
        <v>1584</v>
      </c>
      <c r="APX133" t="s">
        <v>1237</v>
      </c>
      <c r="APZ133" t="s">
        <v>1716</v>
      </c>
      <c r="AQA133" t="s">
        <v>1538</v>
      </c>
      <c r="AQB133" t="s">
        <v>1538</v>
      </c>
      <c r="AQC133" t="s">
        <v>1584</v>
      </c>
      <c r="AQD133" t="s">
        <v>1538</v>
      </c>
      <c r="AQE133" t="s">
        <v>1538</v>
      </c>
      <c r="AQF133" t="s">
        <v>1538</v>
      </c>
      <c r="AQG133" t="s">
        <v>1584</v>
      </c>
      <c r="AQH133" t="s">
        <v>1584</v>
      </c>
      <c r="AQI133" t="s">
        <v>1621</v>
      </c>
      <c r="AQJ133" t="s">
        <v>1584</v>
      </c>
      <c r="AQK133" t="s">
        <v>1584</v>
      </c>
      <c r="AQL133" t="s">
        <v>1538</v>
      </c>
      <c r="AQM133" t="s">
        <v>1538</v>
      </c>
      <c r="AQN133" t="s">
        <v>1538</v>
      </c>
      <c r="AQO133" t="s">
        <v>1538</v>
      </c>
      <c r="AQP133" t="s">
        <v>1538</v>
      </c>
      <c r="AQQ133" t="s">
        <v>1538</v>
      </c>
      <c r="ARE133" t="s">
        <v>1298</v>
      </c>
      <c r="ARF133" t="s">
        <v>1538</v>
      </c>
      <c r="ARG133" t="s">
        <v>1538</v>
      </c>
      <c r="ARH133" t="s">
        <v>1584</v>
      </c>
      <c r="ARI133" t="s">
        <v>1584</v>
      </c>
      <c r="ARJ133" t="s">
        <v>1584</v>
      </c>
      <c r="ARL133" t="s">
        <v>1240</v>
      </c>
      <c r="ARM133">
        <v>3264739</v>
      </c>
      <c r="ARN133" t="s">
        <v>7467</v>
      </c>
      <c r="ARO133" t="s">
        <v>7468</v>
      </c>
      <c r="ARR133" t="s">
        <v>1241</v>
      </c>
      <c r="ARS133" t="s">
        <v>1242</v>
      </c>
      <c r="ART133" t="s">
        <v>6834</v>
      </c>
      <c r="ARV133" t="s">
        <v>7469</v>
      </c>
      <c r="ARW133">
        <v>132</v>
      </c>
    </row>
    <row r="134" spans="1:866 1040:1167" x14ac:dyDescent="0.25">
      <c r="A134" t="s">
        <v>7470</v>
      </c>
      <c r="B134" t="s">
        <v>7471</v>
      </c>
      <c r="C134" t="s">
        <v>1196</v>
      </c>
      <c r="D134" t="s">
        <v>1197</v>
      </c>
      <c r="E134" t="s">
        <v>7472</v>
      </c>
      <c r="F134" t="s">
        <v>1198</v>
      </c>
      <c r="H134" t="s">
        <v>7211</v>
      </c>
      <c r="I134" t="s">
        <v>1199</v>
      </c>
      <c r="K134" t="s">
        <v>1200</v>
      </c>
      <c r="L134" t="s">
        <v>1527</v>
      </c>
      <c r="M134" t="s">
        <v>1528</v>
      </c>
      <c r="Q134" t="s">
        <v>1529</v>
      </c>
      <c r="T134" t="s">
        <v>1288</v>
      </c>
      <c r="U134" t="s">
        <v>1205</v>
      </c>
      <c r="V134" t="s">
        <v>1206</v>
      </c>
      <c r="X134" t="s">
        <v>1207</v>
      </c>
      <c r="AI134" t="s">
        <v>1208</v>
      </c>
      <c r="CW134" t="s">
        <v>1289</v>
      </c>
      <c r="CX134" t="s">
        <v>1538</v>
      </c>
      <c r="CY134" t="s">
        <v>1538</v>
      </c>
      <c r="CZ134" t="s">
        <v>1538</v>
      </c>
      <c r="DA134" t="s">
        <v>1538</v>
      </c>
      <c r="DB134" t="s">
        <v>1538</v>
      </c>
      <c r="AAE134" t="s">
        <v>1210</v>
      </c>
      <c r="AAF134" t="s">
        <v>1329</v>
      </c>
      <c r="AAG134" t="s">
        <v>1329</v>
      </c>
      <c r="AAH134" t="s">
        <v>1329</v>
      </c>
      <c r="AAI134" t="s">
        <v>1210</v>
      </c>
      <c r="AAJ134" t="s">
        <v>1290</v>
      </c>
      <c r="AAL134" t="s">
        <v>1291</v>
      </c>
      <c r="AAM134" t="s">
        <v>1264</v>
      </c>
      <c r="AAN134" t="s">
        <v>1264</v>
      </c>
      <c r="AAO134" t="s">
        <v>1264</v>
      </c>
      <c r="AAP134" t="s">
        <v>1457</v>
      </c>
      <c r="AAQ134" t="s">
        <v>1210</v>
      </c>
      <c r="AAR134" t="s">
        <v>1604</v>
      </c>
      <c r="AAS134" t="s">
        <v>1427</v>
      </c>
      <c r="AAT134" t="s">
        <v>1904</v>
      </c>
      <c r="AAU134" t="s">
        <v>1904</v>
      </c>
      <c r="AAV134" t="s">
        <v>1905</v>
      </c>
      <c r="AAW134" t="s">
        <v>1210</v>
      </c>
      <c r="AAX134" t="s">
        <v>1347</v>
      </c>
      <c r="AAY134" t="s">
        <v>1347</v>
      </c>
      <c r="AAZ134" t="s">
        <v>1347</v>
      </c>
      <c r="ABA134" t="s">
        <v>1348</v>
      </c>
      <c r="ABB134" t="s">
        <v>1210</v>
      </c>
      <c r="ABC134" t="s">
        <v>1246</v>
      </c>
      <c r="ABD134" t="s">
        <v>1246</v>
      </c>
      <c r="ABE134" t="s">
        <v>1246</v>
      </c>
      <c r="ABF134" t="s">
        <v>1254</v>
      </c>
      <c r="ANB134" t="s">
        <v>7473</v>
      </c>
      <c r="ANC134" t="s">
        <v>1584</v>
      </c>
      <c r="AND134" t="s">
        <v>1584</v>
      </c>
      <c r="ANE134" t="s">
        <v>1538</v>
      </c>
      <c r="ANF134" t="s">
        <v>1584</v>
      </c>
      <c r="ANG134" t="s">
        <v>1584</v>
      </c>
      <c r="ANH134" t="s">
        <v>1538</v>
      </c>
      <c r="ANI134" t="s">
        <v>1584</v>
      </c>
      <c r="ANJ134" t="s">
        <v>1584</v>
      </c>
      <c r="ANK134" t="s">
        <v>1538</v>
      </c>
      <c r="ANL134" t="s">
        <v>1584</v>
      </c>
      <c r="ANM134" t="s">
        <v>1584</v>
      </c>
      <c r="ANN134" t="s">
        <v>1538</v>
      </c>
      <c r="ANO134" t="s">
        <v>1538</v>
      </c>
      <c r="ANP134" t="s">
        <v>1584</v>
      </c>
      <c r="ANQ134" t="s">
        <v>1538</v>
      </c>
      <c r="ANR134" t="s">
        <v>1584</v>
      </c>
      <c r="ANS134" t="s">
        <v>1584</v>
      </c>
      <c r="ANT134" t="s">
        <v>1584</v>
      </c>
      <c r="ANV134" t="s">
        <v>1219</v>
      </c>
      <c r="AOB134" t="s">
        <v>1234</v>
      </c>
      <c r="AOC134" t="s">
        <v>1538</v>
      </c>
      <c r="AOD134" t="s">
        <v>1584</v>
      </c>
      <c r="AOE134" t="s">
        <v>1584</v>
      </c>
      <c r="AOF134" t="s">
        <v>1584</v>
      </c>
      <c r="AOG134" t="s">
        <v>1584</v>
      </c>
      <c r="AOH134" t="s">
        <v>1584</v>
      </c>
      <c r="AOI134" t="s">
        <v>1584</v>
      </c>
      <c r="AOJ134" t="s">
        <v>1584</v>
      </c>
      <c r="AOK134" t="s">
        <v>1584</v>
      </c>
      <c r="AOL134" t="s">
        <v>1584</v>
      </c>
      <c r="AOM134" t="s">
        <v>1584</v>
      </c>
      <c r="AON134" t="s">
        <v>1584</v>
      </c>
      <c r="AOP134" t="s">
        <v>1219</v>
      </c>
      <c r="AOQ134" t="s">
        <v>1234</v>
      </c>
      <c r="AOR134" t="s">
        <v>1538</v>
      </c>
      <c r="AOS134" t="s">
        <v>1584</v>
      </c>
      <c r="AOT134" t="s">
        <v>1584</v>
      </c>
      <c r="AOU134" t="s">
        <v>1584</v>
      </c>
      <c r="AOV134" t="s">
        <v>1584</v>
      </c>
      <c r="AOW134" t="s">
        <v>1584</v>
      </c>
      <c r="AOX134" t="s">
        <v>1584</v>
      </c>
      <c r="AOY134" t="s">
        <v>1584</v>
      </c>
      <c r="AOZ134" t="s">
        <v>1584</v>
      </c>
      <c r="APA134" t="s">
        <v>1584</v>
      </c>
      <c r="APC134" t="s">
        <v>1249</v>
      </c>
      <c r="APD134" t="s">
        <v>1584</v>
      </c>
      <c r="APE134" t="s">
        <v>1538</v>
      </c>
      <c r="APF134" t="s">
        <v>1538</v>
      </c>
      <c r="APG134" t="s">
        <v>1584</v>
      </c>
      <c r="APH134" t="s">
        <v>1584</v>
      </c>
      <c r="API134" t="s">
        <v>1584</v>
      </c>
      <c r="APJ134" t="s">
        <v>1584</v>
      </c>
      <c r="APL134" t="s">
        <v>1198</v>
      </c>
      <c r="APM134" t="s">
        <v>1265</v>
      </c>
      <c r="APN134" t="s">
        <v>1584</v>
      </c>
      <c r="APO134" t="s">
        <v>1538</v>
      </c>
      <c r="APP134" t="s">
        <v>1538</v>
      </c>
      <c r="APQ134" t="s">
        <v>1538</v>
      </c>
      <c r="APR134" t="s">
        <v>1584</v>
      </c>
      <c r="APS134" t="s">
        <v>1584</v>
      </c>
      <c r="APT134" t="s">
        <v>1584</v>
      </c>
      <c r="APU134" t="s">
        <v>1584</v>
      </c>
      <c r="APV134" t="s">
        <v>1584</v>
      </c>
      <c r="APX134" t="s">
        <v>1237</v>
      </c>
      <c r="APZ134" t="s">
        <v>1220</v>
      </c>
      <c r="AQA134" t="s">
        <v>1538</v>
      </c>
      <c r="AQB134" t="s">
        <v>1538</v>
      </c>
      <c r="AQC134" t="s">
        <v>1584</v>
      </c>
      <c r="AQD134" t="s">
        <v>1538</v>
      </c>
      <c r="AQE134" t="s">
        <v>1538</v>
      </c>
      <c r="AQF134" t="s">
        <v>1538</v>
      </c>
      <c r="AQG134" t="s">
        <v>1584</v>
      </c>
      <c r="AQH134" t="s">
        <v>1584</v>
      </c>
      <c r="AQI134" t="s">
        <v>1621</v>
      </c>
      <c r="AQJ134" t="s">
        <v>1584</v>
      </c>
      <c r="AQK134" t="s">
        <v>1584</v>
      </c>
      <c r="AQL134" t="s">
        <v>1538</v>
      </c>
      <c r="AQM134" t="s">
        <v>1538</v>
      </c>
      <c r="AQN134" t="s">
        <v>1538</v>
      </c>
      <c r="AQO134" t="s">
        <v>1538</v>
      </c>
      <c r="AQP134" t="s">
        <v>1538</v>
      </c>
      <c r="AQQ134" t="s">
        <v>1538</v>
      </c>
      <c r="ARE134" t="s">
        <v>1298</v>
      </c>
      <c r="ARF134" t="s">
        <v>1538</v>
      </c>
      <c r="ARG134" t="s">
        <v>1538</v>
      </c>
      <c r="ARH134" t="s">
        <v>1584</v>
      </c>
      <c r="ARI134" t="s">
        <v>1584</v>
      </c>
      <c r="ARJ134" t="s">
        <v>1584</v>
      </c>
      <c r="ARL134" t="s">
        <v>1240</v>
      </c>
      <c r="ARM134">
        <v>3264740</v>
      </c>
      <c r="ARN134" t="s">
        <v>7474</v>
      </c>
      <c r="ARO134" t="s">
        <v>7475</v>
      </c>
      <c r="ARR134" t="s">
        <v>1241</v>
      </c>
      <c r="ARS134" t="s">
        <v>1242</v>
      </c>
      <c r="ART134" t="s">
        <v>6834</v>
      </c>
      <c r="ARV134" t="s">
        <v>7476</v>
      </c>
      <c r="ARW134">
        <v>133</v>
      </c>
    </row>
    <row r="135" spans="1:866 1040:1167" x14ac:dyDescent="0.25">
      <c r="A135" t="s">
        <v>7477</v>
      </c>
      <c r="B135" t="s">
        <v>7478</v>
      </c>
      <c r="C135" t="s">
        <v>1196</v>
      </c>
      <c r="D135" t="s">
        <v>1197</v>
      </c>
      <c r="E135" t="s">
        <v>7479</v>
      </c>
      <c r="F135" t="s">
        <v>1198</v>
      </c>
      <c r="H135" t="s">
        <v>7211</v>
      </c>
      <c r="I135" t="s">
        <v>1199</v>
      </c>
      <c r="K135" t="s">
        <v>1200</v>
      </c>
      <c r="L135" t="s">
        <v>1527</v>
      </c>
      <c r="M135" t="s">
        <v>1528</v>
      </c>
      <c r="Q135" t="s">
        <v>1529</v>
      </c>
      <c r="T135" t="s">
        <v>1288</v>
      </c>
      <c r="U135" t="s">
        <v>1205</v>
      </c>
      <c r="V135" t="s">
        <v>1206</v>
      </c>
      <c r="X135" t="s">
        <v>1243</v>
      </c>
      <c r="AI135" t="s">
        <v>1208</v>
      </c>
      <c r="CW135" t="s">
        <v>1289</v>
      </c>
      <c r="CX135" t="s">
        <v>1538</v>
      </c>
      <c r="CY135" t="s">
        <v>1538</v>
      </c>
      <c r="CZ135" t="s">
        <v>1538</v>
      </c>
      <c r="DA135" t="s">
        <v>1538</v>
      </c>
      <c r="DB135" t="s">
        <v>1538</v>
      </c>
      <c r="AAE135" t="s">
        <v>1210</v>
      </c>
      <c r="AAF135" t="s">
        <v>1329</v>
      </c>
      <c r="AAG135" t="s">
        <v>1329</v>
      </c>
      <c r="AAH135" t="s">
        <v>1329</v>
      </c>
      <c r="AAI135" t="s">
        <v>1210</v>
      </c>
      <c r="AAJ135" t="s">
        <v>1290</v>
      </c>
      <c r="AAL135" t="s">
        <v>1291</v>
      </c>
      <c r="AAM135" t="s">
        <v>1264</v>
      </c>
      <c r="AAN135" t="s">
        <v>1264</v>
      </c>
      <c r="AAO135" t="s">
        <v>1264</v>
      </c>
      <c r="AAP135" t="s">
        <v>1457</v>
      </c>
      <c r="AAQ135" t="s">
        <v>1210</v>
      </c>
      <c r="AAR135" t="s">
        <v>1604</v>
      </c>
      <c r="AAS135" t="s">
        <v>1427</v>
      </c>
      <c r="AAT135" t="s">
        <v>1904</v>
      </c>
      <c r="AAU135" t="s">
        <v>1904</v>
      </c>
      <c r="AAV135" t="s">
        <v>1905</v>
      </c>
      <c r="AAW135" t="s">
        <v>1210</v>
      </c>
      <c r="AAX135" t="s">
        <v>1347</v>
      </c>
      <c r="AAY135" t="s">
        <v>1347</v>
      </c>
      <c r="AAZ135" t="s">
        <v>1347</v>
      </c>
      <c r="ABA135" t="s">
        <v>1348</v>
      </c>
      <c r="ABB135" t="s">
        <v>1210</v>
      </c>
      <c r="ABC135" t="s">
        <v>1266</v>
      </c>
      <c r="ABD135" t="s">
        <v>1266</v>
      </c>
      <c r="ABE135" t="s">
        <v>1266</v>
      </c>
      <c r="ABF135" t="s">
        <v>1279</v>
      </c>
      <c r="ANB135" t="s">
        <v>7480</v>
      </c>
      <c r="ANC135" t="s">
        <v>1584</v>
      </c>
      <c r="AND135" t="s">
        <v>1584</v>
      </c>
      <c r="ANE135" t="s">
        <v>1584</v>
      </c>
      <c r="ANF135" t="s">
        <v>1584</v>
      </c>
      <c r="ANG135" t="s">
        <v>1584</v>
      </c>
      <c r="ANH135" t="s">
        <v>1538</v>
      </c>
      <c r="ANI135" t="s">
        <v>1584</v>
      </c>
      <c r="ANJ135" t="s">
        <v>1584</v>
      </c>
      <c r="ANK135" t="s">
        <v>1538</v>
      </c>
      <c r="ANL135" t="s">
        <v>1584</v>
      </c>
      <c r="ANM135" t="s">
        <v>1584</v>
      </c>
      <c r="ANN135" t="s">
        <v>1538</v>
      </c>
      <c r="ANO135" t="s">
        <v>1538</v>
      </c>
      <c r="ANP135" t="s">
        <v>1584</v>
      </c>
      <c r="ANQ135" t="s">
        <v>1584</v>
      </c>
      <c r="ANR135" t="s">
        <v>1584</v>
      </c>
      <c r="ANS135" t="s">
        <v>1584</v>
      </c>
      <c r="ANT135" t="s">
        <v>1584</v>
      </c>
      <c r="ANV135" t="s">
        <v>1219</v>
      </c>
      <c r="AOB135" t="s">
        <v>1234</v>
      </c>
      <c r="AOC135" t="s">
        <v>1538</v>
      </c>
      <c r="AOD135" t="s">
        <v>1584</v>
      </c>
      <c r="AOE135" t="s">
        <v>1584</v>
      </c>
      <c r="AOF135" t="s">
        <v>1584</v>
      </c>
      <c r="AOG135" t="s">
        <v>1584</v>
      </c>
      <c r="AOH135" t="s">
        <v>1584</v>
      </c>
      <c r="AOI135" t="s">
        <v>1584</v>
      </c>
      <c r="AOJ135" t="s">
        <v>1584</v>
      </c>
      <c r="AOK135" t="s">
        <v>1584</v>
      </c>
      <c r="AOL135" t="s">
        <v>1584</v>
      </c>
      <c r="AOM135" t="s">
        <v>1584</v>
      </c>
      <c r="AON135" t="s">
        <v>1584</v>
      </c>
      <c r="AOP135" t="s">
        <v>1219</v>
      </c>
      <c r="AOQ135" t="s">
        <v>1234</v>
      </c>
      <c r="AOR135" t="s">
        <v>1538</v>
      </c>
      <c r="AOS135" t="s">
        <v>1584</v>
      </c>
      <c r="AOT135" t="s">
        <v>1584</v>
      </c>
      <c r="AOU135" t="s">
        <v>1584</v>
      </c>
      <c r="AOV135" t="s">
        <v>1584</v>
      </c>
      <c r="AOW135" t="s">
        <v>1584</v>
      </c>
      <c r="AOX135" t="s">
        <v>1584</v>
      </c>
      <c r="AOY135" t="s">
        <v>1584</v>
      </c>
      <c r="AOZ135" t="s">
        <v>1584</v>
      </c>
      <c r="APA135" t="s">
        <v>1584</v>
      </c>
      <c r="APC135" t="s">
        <v>1249</v>
      </c>
      <c r="APD135" t="s">
        <v>1584</v>
      </c>
      <c r="APE135" t="s">
        <v>1538</v>
      </c>
      <c r="APF135" t="s">
        <v>1538</v>
      </c>
      <c r="APG135" t="s">
        <v>1584</v>
      </c>
      <c r="APH135" t="s">
        <v>1584</v>
      </c>
      <c r="API135" t="s">
        <v>1584</v>
      </c>
      <c r="APJ135" t="s">
        <v>1584</v>
      </c>
      <c r="APL135" t="s">
        <v>1198</v>
      </c>
      <c r="APM135" t="s">
        <v>1236</v>
      </c>
      <c r="APN135" t="s">
        <v>1584</v>
      </c>
      <c r="APO135" t="s">
        <v>1538</v>
      </c>
      <c r="APP135" t="s">
        <v>1538</v>
      </c>
      <c r="APQ135" t="s">
        <v>1538</v>
      </c>
      <c r="APR135" t="s">
        <v>1584</v>
      </c>
      <c r="APS135" t="s">
        <v>1584</v>
      </c>
      <c r="APT135" t="s">
        <v>1538</v>
      </c>
      <c r="APU135" t="s">
        <v>1584</v>
      </c>
      <c r="APV135" t="s">
        <v>1584</v>
      </c>
      <c r="APX135" t="s">
        <v>1237</v>
      </c>
      <c r="APZ135" t="s">
        <v>1220</v>
      </c>
      <c r="AQA135" t="s">
        <v>1538</v>
      </c>
      <c r="AQB135" t="s">
        <v>1538</v>
      </c>
      <c r="AQC135" t="s">
        <v>1584</v>
      </c>
      <c r="AQD135" t="s">
        <v>1538</v>
      </c>
      <c r="AQE135" t="s">
        <v>1538</v>
      </c>
      <c r="AQF135" t="s">
        <v>1538</v>
      </c>
      <c r="AQG135" t="s">
        <v>1584</v>
      </c>
      <c r="AQH135" t="s">
        <v>1584</v>
      </c>
      <c r="AQI135" t="s">
        <v>1621</v>
      </c>
      <c r="AQJ135" t="s">
        <v>1584</v>
      </c>
      <c r="AQK135" t="s">
        <v>1584</v>
      </c>
      <c r="AQL135" t="s">
        <v>1538</v>
      </c>
      <c r="AQM135" t="s">
        <v>1538</v>
      </c>
      <c r="AQN135" t="s">
        <v>1538</v>
      </c>
      <c r="AQO135" t="s">
        <v>1538</v>
      </c>
      <c r="AQP135" t="s">
        <v>1538</v>
      </c>
      <c r="AQQ135" t="s">
        <v>1538</v>
      </c>
      <c r="ARE135" t="s">
        <v>1298</v>
      </c>
      <c r="ARF135" t="s">
        <v>1538</v>
      </c>
      <c r="ARG135" t="s">
        <v>1538</v>
      </c>
      <c r="ARH135" t="s">
        <v>1584</v>
      </c>
      <c r="ARI135" t="s">
        <v>1584</v>
      </c>
      <c r="ARJ135" t="s">
        <v>1584</v>
      </c>
      <c r="ARL135" t="s">
        <v>1240</v>
      </c>
      <c r="ARM135">
        <v>3264741</v>
      </c>
      <c r="ARN135" t="s">
        <v>7481</v>
      </c>
      <c r="ARO135" t="s">
        <v>7482</v>
      </c>
      <c r="ARR135" t="s">
        <v>1241</v>
      </c>
      <c r="ARS135" t="s">
        <v>1242</v>
      </c>
      <c r="ART135" t="s">
        <v>6834</v>
      </c>
      <c r="ARV135" t="s">
        <v>7483</v>
      </c>
      <c r="ARW135">
        <v>134</v>
      </c>
    </row>
    <row r="136" spans="1:866 1040:1167" x14ac:dyDescent="0.25">
      <c r="A136" t="s">
        <v>7484</v>
      </c>
      <c r="B136" t="s">
        <v>7485</v>
      </c>
      <c r="C136" t="s">
        <v>1196</v>
      </c>
      <c r="D136" t="s">
        <v>1197</v>
      </c>
      <c r="E136" t="s">
        <v>7486</v>
      </c>
      <c r="F136" t="s">
        <v>1198</v>
      </c>
      <c r="H136" t="s">
        <v>7211</v>
      </c>
      <c r="I136" t="s">
        <v>1199</v>
      </c>
      <c r="K136" t="s">
        <v>1200</v>
      </c>
      <c r="L136" t="s">
        <v>1527</v>
      </c>
      <c r="M136" t="s">
        <v>1528</v>
      </c>
      <c r="Q136" t="s">
        <v>1529</v>
      </c>
      <c r="T136" t="s">
        <v>1288</v>
      </c>
      <c r="U136" t="s">
        <v>1205</v>
      </c>
      <c r="V136" t="s">
        <v>1206</v>
      </c>
      <c r="X136" t="s">
        <v>1243</v>
      </c>
      <c r="AI136" t="s">
        <v>1208</v>
      </c>
      <c r="CW136" t="s">
        <v>1289</v>
      </c>
      <c r="CX136" t="s">
        <v>1538</v>
      </c>
      <c r="CY136" t="s">
        <v>1538</v>
      </c>
      <c r="CZ136" t="s">
        <v>1538</v>
      </c>
      <c r="DA136" t="s">
        <v>1538</v>
      </c>
      <c r="DB136" t="s">
        <v>1538</v>
      </c>
      <c r="AAE136" t="s">
        <v>1210</v>
      </c>
      <c r="AAF136" t="s">
        <v>1329</v>
      </c>
      <c r="AAG136" t="s">
        <v>1329</v>
      </c>
      <c r="AAH136" t="s">
        <v>1329</v>
      </c>
      <c r="AAI136" t="s">
        <v>1210</v>
      </c>
      <c r="AAJ136" t="s">
        <v>1290</v>
      </c>
      <c r="AAL136" t="s">
        <v>1291</v>
      </c>
      <c r="AAM136" t="s">
        <v>1559</v>
      </c>
      <c r="AAN136" t="s">
        <v>1559</v>
      </c>
      <c r="AAO136" t="s">
        <v>1559</v>
      </c>
      <c r="AAP136" t="s">
        <v>7487</v>
      </c>
      <c r="AAQ136" t="s">
        <v>1210</v>
      </c>
      <c r="AAR136" t="s">
        <v>1604</v>
      </c>
      <c r="AAS136" t="s">
        <v>1427</v>
      </c>
      <c r="AAT136" t="s">
        <v>1904</v>
      </c>
      <c r="AAU136" t="s">
        <v>1904</v>
      </c>
      <c r="AAV136" t="s">
        <v>1905</v>
      </c>
      <c r="AAW136" t="s">
        <v>1210</v>
      </c>
      <c r="AAX136" t="s">
        <v>1347</v>
      </c>
      <c r="AAY136" t="s">
        <v>1347</v>
      </c>
      <c r="AAZ136" t="s">
        <v>1347</v>
      </c>
      <c r="ABA136" t="s">
        <v>1348</v>
      </c>
      <c r="ABB136" t="s">
        <v>1210</v>
      </c>
      <c r="ABC136" t="s">
        <v>1266</v>
      </c>
      <c r="ABD136" t="s">
        <v>1266</v>
      </c>
      <c r="ABE136" t="s">
        <v>1266</v>
      </c>
      <c r="ABF136" t="s">
        <v>1279</v>
      </c>
      <c r="ANB136" t="s">
        <v>7488</v>
      </c>
      <c r="ANC136" t="s">
        <v>1584</v>
      </c>
      <c r="AND136" t="s">
        <v>1584</v>
      </c>
      <c r="ANE136" t="s">
        <v>1584</v>
      </c>
      <c r="ANF136" t="s">
        <v>1584</v>
      </c>
      <c r="ANG136" t="s">
        <v>1584</v>
      </c>
      <c r="ANH136" t="s">
        <v>1538</v>
      </c>
      <c r="ANI136" t="s">
        <v>1584</v>
      </c>
      <c r="ANJ136" t="s">
        <v>1584</v>
      </c>
      <c r="ANK136" t="s">
        <v>1538</v>
      </c>
      <c r="ANL136" t="s">
        <v>1538</v>
      </c>
      <c r="ANM136" t="s">
        <v>1538</v>
      </c>
      <c r="ANN136" t="s">
        <v>1538</v>
      </c>
      <c r="ANO136" t="s">
        <v>1538</v>
      </c>
      <c r="ANP136" t="s">
        <v>1584</v>
      </c>
      <c r="ANQ136" t="s">
        <v>1538</v>
      </c>
      <c r="ANR136" t="s">
        <v>1584</v>
      </c>
      <c r="ANS136" t="s">
        <v>1584</v>
      </c>
      <c r="ANT136" t="s">
        <v>1584</v>
      </c>
      <c r="ANV136" t="s">
        <v>1219</v>
      </c>
      <c r="AOB136" t="s">
        <v>1234</v>
      </c>
      <c r="AOC136" t="s">
        <v>1538</v>
      </c>
      <c r="AOD136" t="s">
        <v>1584</v>
      </c>
      <c r="AOE136" t="s">
        <v>1584</v>
      </c>
      <c r="AOF136" t="s">
        <v>1584</v>
      </c>
      <c r="AOG136" t="s">
        <v>1584</v>
      </c>
      <c r="AOH136" t="s">
        <v>1584</v>
      </c>
      <c r="AOI136" t="s">
        <v>1584</v>
      </c>
      <c r="AOJ136" t="s">
        <v>1584</v>
      </c>
      <c r="AOK136" t="s">
        <v>1584</v>
      </c>
      <c r="AOL136" t="s">
        <v>1584</v>
      </c>
      <c r="AOM136" t="s">
        <v>1584</v>
      </c>
      <c r="AON136" t="s">
        <v>1584</v>
      </c>
      <c r="AOP136" t="s">
        <v>1219</v>
      </c>
      <c r="AOQ136" t="s">
        <v>1234</v>
      </c>
      <c r="AOR136" t="s">
        <v>1538</v>
      </c>
      <c r="AOS136" t="s">
        <v>1584</v>
      </c>
      <c r="AOT136" t="s">
        <v>1584</v>
      </c>
      <c r="AOU136" t="s">
        <v>1584</v>
      </c>
      <c r="AOV136" t="s">
        <v>1584</v>
      </c>
      <c r="AOW136" t="s">
        <v>1584</v>
      </c>
      <c r="AOX136" t="s">
        <v>1584</v>
      </c>
      <c r="AOY136" t="s">
        <v>1584</v>
      </c>
      <c r="AOZ136" t="s">
        <v>1584</v>
      </c>
      <c r="APA136" t="s">
        <v>1584</v>
      </c>
      <c r="APC136" t="s">
        <v>1249</v>
      </c>
      <c r="APD136" t="s">
        <v>1584</v>
      </c>
      <c r="APE136" t="s">
        <v>1538</v>
      </c>
      <c r="APF136" t="s">
        <v>1538</v>
      </c>
      <c r="APG136" t="s">
        <v>1584</v>
      </c>
      <c r="APH136" t="s">
        <v>1584</v>
      </c>
      <c r="API136" t="s">
        <v>1584</v>
      </c>
      <c r="APJ136" t="s">
        <v>1584</v>
      </c>
      <c r="APL136" t="s">
        <v>1198</v>
      </c>
      <c r="APM136" t="s">
        <v>1236</v>
      </c>
      <c r="APN136" t="s">
        <v>1584</v>
      </c>
      <c r="APO136" t="s">
        <v>1538</v>
      </c>
      <c r="APP136" t="s">
        <v>1538</v>
      </c>
      <c r="APQ136" t="s">
        <v>1538</v>
      </c>
      <c r="APR136" t="s">
        <v>1584</v>
      </c>
      <c r="APS136" t="s">
        <v>1584</v>
      </c>
      <c r="APT136" t="s">
        <v>1538</v>
      </c>
      <c r="APU136" t="s">
        <v>1584</v>
      </c>
      <c r="APV136" t="s">
        <v>1584</v>
      </c>
      <c r="APX136" t="s">
        <v>1237</v>
      </c>
      <c r="APZ136" t="s">
        <v>1220</v>
      </c>
      <c r="AQA136" t="s">
        <v>1538</v>
      </c>
      <c r="AQB136" t="s">
        <v>1538</v>
      </c>
      <c r="AQC136" t="s">
        <v>1584</v>
      </c>
      <c r="AQD136" t="s">
        <v>1538</v>
      </c>
      <c r="AQE136" t="s">
        <v>1538</v>
      </c>
      <c r="AQF136" t="s">
        <v>1538</v>
      </c>
      <c r="AQG136" t="s">
        <v>1584</v>
      </c>
      <c r="AQH136" t="s">
        <v>1584</v>
      </c>
      <c r="AQI136" t="s">
        <v>1621</v>
      </c>
      <c r="AQJ136" t="s">
        <v>1584</v>
      </c>
      <c r="AQK136" t="s">
        <v>1584</v>
      </c>
      <c r="AQL136" t="s">
        <v>1538</v>
      </c>
      <c r="AQM136" t="s">
        <v>1538</v>
      </c>
      <c r="AQN136" t="s">
        <v>1538</v>
      </c>
      <c r="AQO136" t="s">
        <v>1538</v>
      </c>
      <c r="AQP136" t="s">
        <v>1538</v>
      </c>
      <c r="AQQ136" t="s">
        <v>1538</v>
      </c>
      <c r="ARE136" t="s">
        <v>1298</v>
      </c>
      <c r="ARF136" t="s">
        <v>1538</v>
      </c>
      <c r="ARG136" t="s">
        <v>1538</v>
      </c>
      <c r="ARH136" t="s">
        <v>1584</v>
      </c>
      <c r="ARI136" t="s">
        <v>1584</v>
      </c>
      <c r="ARJ136" t="s">
        <v>1584</v>
      </c>
      <c r="ARL136" t="s">
        <v>1240</v>
      </c>
      <c r="ARM136">
        <v>3264742</v>
      </c>
      <c r="ARN136" t="s">
        <v>7489</v>
      </c>
      <c r="ARO136" t="s">
        <v>7490</v>
      </c>
      <c r="ARR136" t="s">
        <v>1241</v>
      </c>
      <c r="ARS136" t="s">
        <v>1242</v>
      </c>
      <c r="ART136" t="s">
        <v>6834</v>
      </c>
      <c r="ARV136" t="s">
        <v>7491</v>
      </c>
      <c r="ARW136">
        <v>135</v>
      </c>
    </row>
    <row r="137" spans="1:866 1040:1167" x14ac:dyDescent="0.25">
      <c r="A137" t="s">
        <v>7492</v>
      </c>
      <c r="B137" t="s">
        <v>7493</v>
      </c>
      <c r="C137" t="s">
        <v>1196</v>
      </c>
      <c r="D137" t="s">
        <v>1197</v>
      </c>
      <c r="E137" t="s">
        <v>7494</v>
      </c>
      <c r="F137" t="s">
        <v>1198</v>
      </c>
      <c r="H137" t="s">
        <v>7211</v>
      </c>
      <c r="I137" t="s">
        <v>1199</v>
      </c>
      <c r="K137" t="s">
        <v>1200</v>
      </c>
      <c r="L137" t="s">
        <v>1527</v>
      </c>
      <c r="M137" t="s">
        <v>1528</v>
      </c>
      <c r="Q137" t="s">
        <v>1529</v>
      </c>
      <c r="T137" t="s">
        <v>1288</v>
      </c>
      <c r="U137" t="s">
        <v>1205</v>
      </c>
      <c r="V137" t="s">
        <v>1206</v>
      </c>
      <c r="X137" t="s">
        <v>1243</v>
      </c>
      <c r="AI137" t="s">
        <v>1208</v>
      </c>
      <c r="CW137" t="s">
        <v>1289</v>
      </c>
      <c r="CX137" t="s">
        <v>1538</v>
      </c>
      <c r="CY137" t="s">
        <v>1538</v>
      </c>
      <c r="CZ137" t="s">
        <v>1538</v>
      </c>
      <c r="DA137" t="s">
        <v>1538</v>
      </c>
      <c r="DB137" t="s">
        <v>1538</v>
      </c>
      <c r="AAE137" t="s">
        <v>1210</v>
      </c>
      <c r="AAF137" t="s">
        <v>1329</v>
      </c>
      <c r="AAG137" t="s">
        <v>1329</v>
      </c>
      <c r="AAH137" t="s">
        <v>1329</v>
      </c>
      <c r="AAI137" t="s">
        <v>1210</v>
      </c>
      <c r="AAJ137" t="s">
        <v>1290</v>
      </c>
      <c r="AAL137" t="s">
        <v>1291</v>
      </c>
      <c r="AAM137" t="s">
        <v>1264</v>
      </c>
      <c r="AAN137" t="s">
        <v>1264</v>
      </c>
      <c r="AAO137" t="s">
        <v>1264</v>
      </c>
      <c r="AAP137" t="s">
        <v>1457</v>
      </c>
      <c r="AAQ137" t="s">
        <v>1210</v>
      </c>
      <c r="AAR137" t="s">
        <v>1604</v>
      </c>
      <c r="AAS137" t="s">
        <v>1427</v>
      </c>
      <c r="AAT137" t="s">
        <v>1904</v>
      </c>
      <c r="AAU137" t="s">
        <v>1904</v>
      </c>
      <c r="AAV137" t="s">
        <v>1905</v>
      </c>
      <c r="AAW137" t="s">
        <v>1210</v>
      </c>
      <c r="AAX137" t="s">
        <v>1430</v>
      </c>
      <c r="AAY137" t="s">
        <v>1430</v>
      </c>
      <c r="AAZ137" t="s">
        <v>1430</v>
      </c>
      <c r="ABA137" t="s">
        <v>5887</v>
      </c>
      <c r="ABB137" t="s">
        <v>1210</v>
      </c>
      <c r="ABC137" t="s">
        <v>1266</v>
      </c>
      <c r="ABD137" t="s">
        <v>1266</v>
      </c>
      <c r="ABE137" t="s">
        <v>1266</v>
      </c>
      <c r="ABF137" t="s">
        <v>1279</v>
      </c>
      <c r="ANB137" t="s">
        <v>7495</v>
      </c>
      <c r="ANC137" t="s">
        <v>1584</v>
      </c>
      <c r="AND137" t="s">
        <v>1584</v>
      </c>
      <c r="ANE137" t="s">
        <v>1538</v>
      </c>
      <c r="ANF137" t="s">
        <v>1584</v>
      </c>
      <c r="ANG137" t="s">
        <v>1584</v>
      </c>
      <c r="ANH137" t="s">
        <v>1538</v>
      </c>
      <c r="ANI137" t="s">
        <v>1584</v>
      </c>
      <c r="ANJ137" t="s">
        <v>1584</v>
      </c>
      <c r="ANK137" t="s">
        <v>1538</v>
      </c>
      <c r="ANL137" t="s">
        <v>1538</v>
      </c>
      <c r="ANM137" t="s">
        <v>1538</v>
      </c>
      <c r="ANN137" t="s">
        <v>1538</v>
      </c>
      <c r="ANO137" t="s">
        <v>1584</v>
      </c>
      <c r="ANP137" t="s">
        <v>1584</v>
      </c>
      <c r="ANQ137" t="s">
        <v>1538</v>
      </c>
      <c r="ANR137" t="s">
        <v>1584</v>
      </c>
      <c r="ANS137" t="s">
        <v>1584</v>
      </c>
      <c r="ANT137" t="s">
        <v>1584</v>
      </c>
      <c r="ANV137" t="s">
        <v>1219</v>
      </c>
      <c r="AOB137" t="s">
        <v>1234</v>
      </c>
      <c r="AOC137" t="s">
        <v>1538</v>
      </c>
      <c r="AOD137" t="s">
        <v>1584</v>
      </c>
      <c r="AOE137" t="s">
        <v>1584</v>
      </c>
      <c r="AOF137" t="s">
        <v>1584</v>
      </c>
      <c r="AOG137" t="s">
        <v>1584</v>
      </c>
      <c r="AOH137" t="s">
        <v>1584</v>
      </c>
      <c r="AOI137" t="s">
        <v>1584</v>
      </c>
      <c r="AOJ137" t="s">
        <v>1584</v>
      </c>
      <c r="AOK137" t="s">
        <v>1584</v>
      </c>
      <c r="AOL137" t="s">
        <v>1584</v>
      </c>
      <c r="AOM137" t="s">
        <v>1584</v>
      </c>
      <c r="AON137" t="s">
        <v>1584</v>
      </c>
      <c r="AOP137" t="s">
        <v>1219</v>
      </c>
      <c r="AOQ137" t="s">
        <v>1234</v>
      </c>
      <c r="AOR137" t="s">
        <v>1538</v>
      </c>
      <c r="AOS137" t="s">
        <v>1584</v>
      </c>
      <c r="AOT137" t="s">
        <v>1584</v>
      </c>
      <c r="AOU137" t="s">
        <v>1584</v>
      </c>
      <c r="AOV137" t="s">
        <v>1584</v>
      </c>
      <c r="AOW137" t="s">
        <v>1584</v>
      </c>
      <c r="AOX137" t="s">
        <v>1584</v>
      </c>
      <c r="AOY137" t="s">
        <v>1584</v>
      </c>
      <c r="AOZ137" t="s">
        <v>1584</v>
      </c>
      <c r="APA137" t="s">
        <v>1584</v>
      </c>
      <c r="APC137" t="s">
        <v>1249</v>
      </c>
      <c r="APD137" t="s">
        <v>1584</v>
      </c>
      <c r="APE137" t="s">
        <v>1538</v>
      </c>
      <c r="APF137" t="s">
        <v>1538</v>
      </c>
      <c r="APG137" t="s">
        <v>1584</v>
      </c>
      <c r="APH137" t="s">
        <v>1584</v>
      </c>
      <c r="API137" t="s">
        <v>1584</v>
      </c>
      <c r="APJ137" t="s">
        <v>1584</v>
      </c>
      <c r="APL137" t="s">
        <v>1198</v>
      </c>
      <c r="APM137" t="s">
        <v>7220</v>
      </c>
      <c r="APN137" t="s">
        <v>1584</v>
      </c>
      <c r="APO137" t="s">
        <v>1538</v>
      </c>
      <c r="APP137" t="s">
        <v>1538</v>
      </c>
      <c r="APQ137" t="s">
        <v>1538</v>
      </c>
      <c r="APR137" t="s">
        <v>1584</v>
      </c>
      <c r="APS137" t="s">
        <v>1584</v>
      </c>
      <c r="APT137" t="s">
        <v>1584</v>
      </c>
      <c r="APU137" t="s">
        <v>1584</v>
      </c>
      <c r="APV137" t="s">
        <v>1584</v>
      </c>
      <c r="APX137" t="s">
        <v>1237</v>
      </c>
      <c r="APZ137" t="s">
        <v>1220</v>
      </c>
      <c r="AQA137" t="s">
        <v>1538</v>
      </c>
      <c r="AQB137" t="s">
        <v>1538</v>
      </c>
      <c r="AQC137" t="s">
        <v>1584</v>
      </c>
      <c r="AQD137" t="s">
        <v>1538</v>
      </c>
      <c r="AQE137" t="s">
        <v>1538</v>
      </c>
      <c r="AQF137" t="s">
        <v>1538</v>
      </c>
      <c r="AQG137" t="s">
        <v>1584</v>
      </c>
      <c r="AQH137" t="s">
        <v>1584</v>
      </c>
      <c r="AQI137" t="s">
        <v>1621</v>
      </c>
      <c r="AQJ137" t="s">
        <v>1584</v>
      </c>
      <c r="AQK137" t="s">
        <v>1584</v>
      </c>
      <c r="AQL137" t="s">
        <v>1538</v>
      </c>
      <c r="AQM137" t="s">
        <v>1538</v>
      </c>
      <c r="AQN137" t="s">
        <v>1538</v>
      </c>
      <c r="AQO137" t="s">
        <v>1538</v>
      </c>
      <c r="AQP137" t="s">
        <v>1538</v>
      </c>
      <c r="AQQ137" t="s">
        <v>1538</v>
      </c>
      <c r="ARE137" t="s">
        <v>1298</v>
      </c>
      <c r="ARF137" t="s">
        <v>1538</v>
      </c>
      <c r="ARG137" t="s">
        <v>1538</v>
      </c>
      <c r="ARH137" t="s">
        <v>1584</v>
      </c>
      <c r="ARI137" t="s">
        <v>1584</v>
      </c>
      <c r="ARJ137" t="s">
        <v>1584</v>
      </c>
      <c r="ARL137" t="s">
        <v>1240</v>
      </c>
      <c r="ARM137">
        <v>3264743</v>
      </c>
      <c r="ARN137" t="s">
        <v>7496</v>
      </c>
      <c r="ARO137" t="s">
        <v>7497</v>
      </c>
      <c r="ARR137" t="s">
        <v>1241</v>
      </c>
      <c r="ARS137" t="s">
        <v>1242</v>
      </c>
      <c r="ART137" t="s">
        <v>6834</v>
      </c>
      <c r="ARV137" t="s">
        <v>7498</v>
      </c>
      <c r="ARW137">
        <v>136</v>
      </c>
    </row>
    <row r="138" spans="1:866 1040:1167" x14ac:dyDescent="0.25">
      <c r="A138" t="s">
        <v>7499</v>
      </c>
      <c r="B138" t="s">
        <v>7500</v>
      </c>
      <c r="C138" t="s">
        <v>1196</v>
      </c>
      <c r="D138" t="s">
        <v>1197</v>
      </c>
      <c r="E138" t="s">
        <v>7501</v>
      </c>
      <c r="F138" t="s">
        <v>1198</v>
      </c>
      <c r="H138" t="s">
        <v>7211</v>
      </c>
      <c r="I138" t="s">
        <v>1199</v>
      </c>
      <c r="K138" t="s">
        <v>1200</v>
      </c>
      <c r="L138" t="s">
        <v>1527</v>
      </c>
      <c r="M138" t="s">
        <v>1528</v>
      </c>
      <c r="Q138" t="s">
        <v>1529</v>
      </c>
      <c r="T138" t="s">
        <v>1302</v>
      </c>
      <c r="U138" t="s">
        <v>1205</v>
      </c>
      <c r="V138" t="s">
        <v>1206</v>
      </c>
      <c r="X138" t="s">
        <v>1207</v>
      </c>
      <c r="AI138" t="s">
        <v>1208</v>
      </c>
      <c r="CK138" t="s">
        <v>1303</v>
      </c>
      <c r="CL138" t="s">
        <v>1538</v>
      </c>
      <c r="CM138" t="s">
        <v>1584</v>
      </c>
      <c r="CN138" t="s">
        <v>1584</v>
      </c>
      <c r="CO138" t="s">
        <v>1584</v>
      </c>
      <c r="CP138" t="s">
        <v>1584</v>
      </c>
      <c r="ADX138" t="s">
        <v>1210</v>
      </c>
      <c r="ADY138" t="s">
        <v>1783</v>
      </c>
      <c r="ADZ138" t="s">
        <v>5830</v>
      </c>
      <c r="AEA138" t="s">
        <v>5831</v>
      </c>
      <c r="ANB138" t="s">
        <v>7502</v>
      </c>
      <c r="ANC138" t="s">
        <v>1584</v>
      </c>
      <c r="AND138" t="s">
        <v>1584</v>
      </c>
      <c r="ANE138" t="s">
        <v>1538</v>
      </c>
      <c r="ANF138" t="s">
        <v>1584</v>
      </c>
      <c r="ANG138" t="s">
        <v>1584</v>
      </c>
      <c r="ANH138" t="s">
        <v>1538</v>
      </c>
      <c r="ANI138" t="s">
        <v>1584</v>
      </c>
      <c r="ANJ138" t="s">
        <v>1584</v>
      </c>
      <c r="ANK138" t="s">
        <v>1538</v>
      </c>
      <c r="ANL138" t="s">
        <v>1538</v>
      </c>
      <c r="ANM138" t="s">
        <v>1538</v>
      </c>
      <c r="ANN138" t="s">
        <v>1538</v>
      </c>
      <c r="ANO138" t="s">
        <v>1538</v>
      </c>
      <c r="ANP138" t="s">
        <v>1584</v>
      </c>
      <c r="ANQ138" t="s">
        <v>1538</v>
      </c>
      <c r="ANR138" t="s">
        <v>1584</v>
      </c>
      <c r="ANS138" t="s">
        <v>1584</v>
      </c>
      <c r="ANT138" t="s">
        <v>1584</v>
      </c>
      <c r="ANV138" t="s">
        <v>1198</v>
      </c>
      <c r="ANW138" t="s">
        <v>1337</v>
      </c>
      <c r="AOB138" t="s">
        <v>1234</v>
      </c>
      <c r="AOC138" t="s">
        <v>1538</v>
      </c>
      <c r="AOD138" t="s">
        <v>1584</v>
      </c>
      <c r="AOE138" t="s">
        <v>1584</v>
      </c>
      <c r="AOF138" t="s">
        <v>1584</v>
      </c>
      <c r="AOG138" t="s">
        <v>1584</v>
      </c>
      <c r="AOH138" t="s">
        <v>1584</v>
      </c>
      <c r="AOI138" t="s">
        <v>1584</v>
      </c>
      <c r="AOJ138" t="s">
        <v>1584</v>
      </c>
      <c r="AOK138" t="s">
        <v>1584</v>
      </c>
      <c r="AOL138" t="s">
        <v>1584</v>
      </c>
      <c r="AOM138" t="s">
        <v>1584</v>
      </c>
      <c r="AON138" t="s">
        <v>1584</v>
      </c>
      <c r="AOP138" t="s">
        <v>1219</v>
      </c>
      <c r="AOQ138" t="s">
        <v>1234</v>
      </c>
      <c r="AOR138" t="s">
        <v>1538</v>
      </c>
      <c r="AOS138" t="s">
        <v>1584</v>
      </c>
      <c r="AOT138" t="s">
        <v>1584</v>
      </c>
      <c r="AOU138" t="s">
        <v>1584</v>
      </c>
      <c r="AOV138" t="s">
        <v>1584</v>
      </c>
      <c r="AOW138" t="s">
        <v>1584</v>
      </c>
      <c r="AOX138" t="s">
        <v>1584</v>
      </c>
      <c r="AOY138" t="s">
        <v>1584</v>
      </c>
      <c r="AOZ138" t="s">
        <v>1584</v>
      </c>
      <c r="APA138" t="s">
        <v>1584</v>
      </c>
      <c r="APC138" t="s">
        <v>1249</v>
      </c>
      <c r="APD138" t="s">
        <v>1584</v>
      </c>
      <c r="APE138" t="s">
        <v>1538</v>
      </c>
      <c r="APF138" t="s">
        <v>1538</v>
      </c>
      <c r="APG138" t="s">
        <v>1584</v>
      </c>
      <c r="APH138" t="s">
        <v>1584</v>
      </c>
      <c r="API138" t="s">
        <v>1584</v>
      </c>
      <c r="APJ138" t="s">
        <v>1584</v>
      </c>
      <c r="APL138" t="s">
        <v>1198</v>
      </c>
      <c r="APM138" t="s">
        <v>1236</v>
      </c>
      <c r="APN138" t="s">
        <v>1584</v>
      </c>
      <c r="APO138" t="s">
        <v>1538</v>
      </c>
      <c r="APP138" t="s">
        <v>1538</v>
      </c>
      <c r="APQ138" t="s">
        <v>1538</v>
      </c>
      <c r="APR138" t="s">
        <v>1584</v>
      </c>
      <c r="APS138" t="s">
        <v>1584</v>
      </c>
      <c r="APT138" t="s">
        <v>1538</v>
      </c>
      <c r="APU138" t="s">
        <v>1584</v>
      </c>
      <c r="APV138" t="s">
        <v>1584</v>
      </c>
      <c r="APX138" t="s">
        <v>1237</v>
      </c>
      <c r="APZ138" t="s">
        <v>1220</v>
      </c>
      <c r="AQA138" t="s">
        <v>1538</v>
      </c>
      <c r="AQB138" t="s">
        <v>1538</v>
      </c>
      <c r="AQC138" t="s">
        <v>1584</v>
      </c>
      <c r="AQD138" t="s">
        <v>1538</v>
      </c>
      <c r="AQE138" t="s">
        <v>1538</v>
      </c>
      <c r="AQF138" t="s">
        <v>1538</v>
      </c>
      <c r="AQG138" t="s">
        <v>1584</v>
      </c>
      <c r="AQH138" t="s">
        <v>1584</v>
      </c>
      <c r="AQI138" t="s">
        <v>1621</v>
      </c>
      <c r="AQJ138" t="s">
        <v>1584</v>
      </c>
      <c r="AQK138" t="s">
        <v>1584</v>
      </c>
      <c r="AQL138" t="s">
        <v>1538</v>
      </c>
      <c r="AQM138" t="s">
        <v>1538</v>
      </c>
      <c r="AQN138" t="s">
        <v>1538</v>
      </c>
      <c r="AQO138" t="s">
        <v>1538</v>
      </c>
      <c r="AQP138" t="s">
        <v>1538</v>
      </c>
      <c r="AQQ138" t="s">
        <v>1538</v>
      </c>
      <c r="ARE138" t="s">
        <v>1298</v>
      </c>
      <c r="ARF138" t="s">
        <v>1538</v>
      </c>
      <c r="ARG138" t="s">
        <v>1538</v>
      </c>
      <c r="ARH138" t="s">
        <v>1584</v>
      </c>
      <c r="ARI138" t="s">
        <v>1584</v>
      </c>
      <c r="ARJ138" t="s">
        <v>1584</v>
      </c>
      <c r="ARL138" t="s">
        <v>1240</v>
      </c>
      <c r="ARM138">
        <v>3264744</v>
      </c>
      <c r="ARN138" t="s">
        <v>7503</v>
      </c>
      <c r="ARO138" t="s">
        <v>7504</v>
      </c>
      <c r="ARR138" t="s">
        <v>1241</v>
      </c>
      <c r="ARS138" t="s">
        <v>1242</v>
      </c>
      <c r="ART138" t="s">
        <v>6834</v>
      </c>
      <c r="ARV138" t="s">
        <v>7505</v>
      </c>
      <c r="ARW138">
        <v>137</v>
      </c>
    </row>
    <row r="139" spans="1:866 1040:1167" x14ac:dyDescent="0.25">
      <c r="A139" t="s">
        <v>7506</v>
      </c>
      <c r="B139" t="s">
        <v>7507</v>
      </c>
      <c r="C139" t="s">
        <v>1196</v>
      </c>
      <c r="D139" t="s">
        <v>1197</v>
      </c>
      <c r="E139" t="s">
        <v>7508</v>
      </c>
      <c r="F139" t="s">
        <v>1198</v>
      </c>
      <c r="H139" t="s">
        <v>7211</v>
      </c>
      <c r="I139" t="s">
        <v>1199</v>
      </c>
      <c r="K139" t="s">
        <v>1200</v>
      </c>
      <c r="L139" t="s">
        <v>1527</v>
      </c>
      <c r="M139" t="s">
        <v>1528</v>
      </c>
      <c r="Q139" t="s">
        <v>1529</v>
      </c>
      <c r="T139" t="s">
        <v>1302</v>
      </c>
      <c r="U139" t="s">
        <v>1205</v>
      </c>
      <c r="V139" t="s">
        <v>1206</v>
      </c>
      <c r="X139" t="s">
        <v>1207</v>
      </c>
      <c r="AI139" t="s">
        <v>1208</v>
      </c>
      <c r="CK139" t="s">
        <v>1303</v>
      </c>
      <c r="CL139" t="s">
        <v>1538</v>
      </c>
      <c r="CM139" t="s">
        <v>1584</v>
      </c>
      <c r="CN139" t="s">
        <v>1584</v>
      </c>
      <c r="CO139" t="s">
        <v>1584</v>
      </c>
      <c r="CP139" t="s">
        <v>1584</v>
      </c>
      <c r="ADX139" t="s">
        <v>1210</v>
      </c>
      <c r="ADY139" t="s">
        <v>1783</v>
      </c>
      <c r="ADZ139" t="s">
        <v>7509</v>
      </c>
      <c r="AEA139" t="s">
        <v>7510</v>
      </c>
      <c r="ANB139" t="s">
        <v>7511</v>
      </c>
      <c r="ANC139" t="s">
        <v>1584</v>
      </c>
      <c r="AND139" t="s">
        <v>1584</v>
      </c>
      <c r="ANE139" t="s">
        <v>1538</v>
      </c>
      <c r="ANF139" t="s">
        <v>1584</v>
      </c>
      <c r="ANG139" t="s">
        <v>1584</v>
      </c>
      <c r="ANH139" t="s">
        <v>1538</v>
      </c>
      <c r="ANI139" t="s">
        <v>1584</v>
      </c>
      <c r="ANJ139" t="s">
        <v>1584</v>
      </c>
      <c r="ANK139" t="s">
        <v>1538</v>
      </c>
      <c r="ANL139" t="s">
        <v>1538</v>
      </c>
      <c r="ANM139" t="s">
        <v>1584</v>
      </c>
      <c r="ANN139" t="s">
        <v>1584</v>
      </c>
      <c r="ANO139" t="s">
        <v>1538</v>
      </c>
      <c r="ANP139" t="s">
        <v>1538</v>
      </c>
      <c r="ANQ139" t="s">
        <v>1538</v>
      </c>
      <c r="ANR139" t="s">
        <v>1538</v>
      </c>
      <c r="ANS139" t="s">
        <v>1584</v>
      </c>
      <c r="ANT139" t="s">
        <v>1584</v>
      </c>
      <c r="ANV139" t="s">
        <v>1219</v>
      </c>
      <c r="AOB139" t="s">
        <v>1234</v>
      </c>
      <c r="AOC139" t="s">
        <v>1538</v>
      </c>
      <c r="AOD139" t="s">
        <v>1584</v>
      </c>
      <c r="AOE139" t="s">
        <v>1584</v>
      </c>
      <c r="AOF139" t="s">
        <v>1584</v>
      </c>
      <c r="AOG139" t="s">
        <v>1584</v>
      </c>
      <c r="AOH139" t="s">
        <v>1584</v>
      </c>
      <c r="AOI139" t="s">
        <v>1584</v>
      </c>
      <c r="AOJ139" t="s">
        <v>1584</v>
      </c>
      <c r="AOK139" t="s">
        <v>1584</v>
      </c>
      <c r="AOL139" t="s">
        <v>1584</v>
      </c>
      <c r="AOM139" t="s">
        <v>1584</v>
      </c>
      <c r="AON139" t="s">
        <v>1584</v>
      </c>
      <c r="AOP139" t="s">
        <v>1219</v>
      </c>
      <c r="AOQ139" t="s">
        <v>1234</v>
      </c>
      <c r="AOR139" t="s">
        <v>1538</v>
      </c>
      <c r="AOS139" t="s">
        <v>1584</v>
      </c>
      <c r="AOT139" t="s">
        <v>1584</v>
      </c>
      <c r="AOU139" t="s">
        <v>1584</v>
      </c>
      <c r="AOV139" t="s">
        <v>1584</v>
      </c>
      <c r="AOW139" t="s">
        <v>1584</v>
      </c>
      <c r="AOX139" t="s">
        <v>1584</v>
      </c>
      <c r="AOY139" t="s">
        <v>1584</v>
      </c>
      <c r="AOZ139" t="s">
        <v>1584</v>
      </c>
      <c r="APA139" t="s">
        <v>1584</v>
      </c>
      <c r="APC139" t="s">
        <v>1249</v>
      </c>
      <c r="APD139" t="s">
        <v>1584</v>
      </c>
      <c r="APE139" t="s">
        <v>1538</v>
      </c>
      <c r="APF139" t="s">
        <v>1538</v>
      </c>
      <c r="APG139" t="s">
        <v>1584</v>
      </c>
      <c r="APH139" t="s">
        <v>1584</v>
      </c>
      <c r="API139" t="s">
        <v>1584</v>
      </c>
      <c r="APJ139" t="s">
        <v>1584</v>
      </c>
      <c r="APL139" t="s">
        <v>1198</v>
      </c>
      <c r="APM139" t="s">
        <v>1265</v>
      </c>
      <c r="APN139" t="s">
        <v>1584</v>
      </c>
      <c r="APO139" t="s">
        <v>1538</v>
      </c>
      <c r="APP139" t="s">
        <v>1538</v>
      </c>
      <c r="APQ139" t="s">
        <v>1538</v>
      </c>
      <c r="APR139" t="s">
        <v>1584</v>
      </c>
      <c r="APS139" t="s">
        <v>1584</v>
      </c>
      <c r="APT139" t="s">
        <v>1584</v>
      </c>
      <c r="APU139" t="s">
        <v>1584</v>
      </c>
      <c r="APV139" t="s">
        <v>1584</v>
      </c>
      <c r="APX139" t="s">
        <v>1237</v>
      </c>
      <c r="APZ139" t="s">
        <v>1716</v>
      </c>
      <c r="AQA139" t="s">
        <v>1538</v>
      </c>
      <c r="AQB139" t="s">
        <v>1538</v>
      </c>
      <c r="AQC139" t="s">
        <v>1584</v>
      </c>
      <c r="AQD139" t="s">
        <v>1538</v>
      </c>
      <c r="AQE139" t="s">
        <v>1538</v>
      </c>
      <c r="AQF139" t="s">
        <v>1538</v>
      </c>
      <c r="AQG139" t="s">
        <v>1584</v>
      </c>
      <c r="AQH139" t="s">
        <v>1584</v>
      </c>
      <c r="AQI139" t="s">
        <v>7512</v>
      </c>
      <c r="AQJ139" t="s">
        <v>1584</v>
      </c>
      <c r="AQK139" t="s">
        <v>1584</v>
      </c>
      <c r="AQL139" t="s">
        <v>1538</v>
      </c>
      <c r="AQM139" t="s">
        <v>1538</v>
      </c>
      <c r="AQN139" t="s">
        <v>1538</v>
      </c>
      <c r="AQO139" t="s">
        <v>1538</v>
      </c>
      <c r="AQP139" t="s">
        <v>1538</v>
      </c>
      <c r="AQQ139" t="s">
        <v>1538</v>
      </c>
      <c r="ARE139" t="s">
        <v>1298</v>
      </c>
      <c r="ARF139" t="s">
        <v>1538</v>
      </c>
      <c r="ARG139" t="s">
        <v>1538</v>
      </c>
      <c r="ARH139" t="s">
        <v>1584</v>
      </c>
      <c r="ARI139" t="s">
        <v>1584</v>
      </c>
      <c r="ARJ139" t="s">
        <v>1584</v>
      </c>
      <c r="ARL139" t="s">
        <v>1240</v>
      </c>
      <c r="ARM139">
        <v>3264745</v>
      </c>
      <c r="ARN139" t="s">
        <v>7513</v>
      </c>
      <c r="ARO139" t="s">
        <v>7514</v>
      </c>
      <c r="ARR139" t="s">
        <v>1241</v>
      </c>
      <c r="ARS139" t="s">
        <v>1242</v>
      </c>
      <c r="ART139" t="s">
        <v>6834</v>
      </c>
      <c r="ARV139" t="s">
        <v>7515</v>
      </c>
      <c r="ARW139">
        <v>138</v>
      </c>
    </row>
    <row r="140" spans="1:866 1040:1167" x14ac:dyDescent="0.25">
      <c r="A140" t="s">
        <v>7516</v>
      </c>
      <c r="B140" t="s">
        <v>7517</v>
      </c>
      <c r="C140" t="s">
        <v>1196</v>
      </c>
      <c r="D140" t="s">
        <v>1197</v>
      </c>
      <c r="E140" t="s">
        <v>7518</v>
      </c>
      <c r="F140" t="s">
        <v>1198</v>
      </c>
      <c r="H140" t="s">
        <v>7211</v>
      </c>
      <c r="I140" t="s">
        <v>1199</v>
      </c>
      <c r="K140" t="s">
        <v>1200</v>
      </c>
      <c r="L140" t="s">
        <v>1527</v>
      </c>
      <c r="M140" t="s">
        <v>1528</v>
      </c>
      <c r="Q140" t="s">
        <v>1529</v>
      </c>
      <c r="T140" t="s">
        <v>1304</v>
      </c>
      <c r="U140" t="s">
        <v>1205</v>
      </c>
      <c r="V140" t="s">
        <v>1206</v>
      </c>
      <c r="AI140" t="s">
        <v>1208</v>
      </c>
      <c r="AEV140" t="s">
        <v>1305</v>
      </c>
      <c r="AEW140" t="s">
        <v>1538</v>
      </c>
      <c r="AEX140" t="s">
        <v>1584</v>
      </c>
      <c r="AEY140" t="s">
        <v>1212</v>
      </c>
      <c r="AEZ140" t="s">
        <v>1347</v>
      </c>
      <c r="AFA140" t="s">
        <v>1353</v>
      </c>
      <c r="AFB140" t="s">
        <v>1353</v>
      </c>
      <c r="AOB140" t="s">
        <v>1234</v>
      </c>
      <c r="AOC140" t="s">
        <v>1538</v>
      </c>
      <c r="AOD140" t="s">
        <v>1584</v>
      </c>
      <c r="AOE140" t="s">
        <v>1584</v>
      </c>
      <c r="AOF140" t="s">
        <v>1584</v>
      </c>
      <c r="AOG140" t="s">
        <v>1584</v>
      </c>
      <c r="AOH140" t="s">
        <v>1584</v>
      </c>
      <c r="AOI140" t="s">
        <v>1584</v>
      </c>
      <c r="AOJ140" t="s">
        <v>1584</v>
      </c>
      <c r="AOK140" t="s">
        <v>1584</v>
      </c>
      <c r="AOL140" t="s">
        <v>1584</v>
      </c>
      <c r="AOM140" t="s">
        <v>1584</v>
      </c>
      <c r="AON140" t="s">
        <v>1584</v>
      </c>
      <c r="AOP140" t="s">
        <v>1219</v>
      </c>
      <c r="AOQ140" t="s">
        <v>1234</v>
      </c>
      <c r="AOR140" t="s">
        <v>1538</v>
      </c>
      <c r="AOS140" t="s">
        <v>1584</v>
      </c>
      <c r="AOT140" t="s">
        <v>1584</v>
      </c>
      <c r="AOU140" t="s">
        <v>1584</v>
      </c>
      <c r="AOV140" t="s">
        <v>1584</v>
      </c>
      <c r="AOW140" t="s">
        <v>1584</v>
      </c>
      <c r="AOX140" t="s">
        <v>1584</v>
      </c>
      <c r="AOY140" t="s">
        <v>1584</v>
      </c>
      <c r="AOZ140" t="s">
        <v>1584</v>
      </c>
      <c r="APA140" t="s">
        <v>1584</v>
      </c>
      <c r="APC140" t="s">
        <v>1507</v>
      </c>
      <c r="APD140" t="s">
        <v>1584</v>
      </c>
      <c r="APE140" t="s">
        <v>1538</v>
      </c>
      <c r="APF140" t="s">
        <v>1538</v>
      </c>
      <c r="APG140" t="s">
        <v>1584</v>
      </c>
      <c r="APH140" t="s">
        <v>1538</v>
      </c>
      <c r="API140" t="s">
        <v>1584</v>
      </c>
      <c r="APJ140" t="s">
        <v>1584</v>
      </c>
      <c r="APL140" t="s">
        <v>1198</v>
      </c>
      <c r="APM140" t="s">
        <v>1236</v>
      </c>
      <c r="APN140" t="s">
        <v>1584</v>
      </c>
      <c r="APO140" t="s">
        <v>1538</v>
      </c>
      <c r="APP140" t="s">
        <v>1538</v>
      </c>
      <c r="APQ140" t="s">
        <v>1538</v>
      </c>
      <c r="APR140" t="s">
        <v>1584</v>
      </c>
      <c r="APS140" t="s">
        <v>1584</v>
      </c>
      <c r="APT140" t="s">
        <v>1538</v>
      </c>
      <c r="APU140" t="s">
        <v>1584</v>
      </c>
      <c r="APV140" t="s">
        <v>1584</v>
      </c>
      <c r="APX140" t="s">
        <v>1237</v>
      </c>
      <c r="APZ140" t="s">
        <v>1716</v>
      </c>
      <c r="AQA140" t="s">
        <v>1538</v>
      </c>
      <c r="AQB140" t="s">
        <v>1538</v>
      </c>
      <c r="AQC140" t="s">
        <v>1584</v>
      </c>
      <c r="AQD140" t="s">
        <v>1538</v>
      </c>
      <c r="AQE140" t="s">
        <v>1538</v>
      </c>
      <c r="AQF140" t="s">
        <v>1538</v>
      </c>
      <c r="AQG140" t="s">
        <v>1584</v>
      </c>
      <c r="AQH140" t="s">
        <v>1584</v>
      </c>
      <c r="AQI140" t="s">
        <v>1621</v>
      </c>
      <c r="AQJ140" t="s">
        <v>1584</v>
      </c>
      <c r="AQK140" t="s">
        <v>1584</v>
      </c>
      <c r="AQL140" t="s">
        <v>1538</v>
      </c>
      <c r="AQM140" t="s">
        <v>1538</v>
      </c>
      <c r="AQN140" t="s">
        <v>1538</v>
      </c>
      <c r="AQO140" t="s">
        <v>1538</v>
      </c>
      <c r="AQP140" t="s">
        <v>1538</v>
      </c>
      <c r="AQQ140" t="s">
        <v>1538</v>
      </c>
      <c r="ARE140" t="s">
        <v>1298</v>
      </c>
      <c r="ARF140" t="s">
        <v>1538</v>
      </c>
      <c r="ARG140" t="s">
        <v>1538</v>
      </c>
      <c r="ARH140" t="s">
        <v>1584</v>
      </c>
      <c r="ARI140" t="s">
        <v>1584</v>
      </c>
      <c r="ARJ140" t="s">
        <v>1584</v>
      </c>
      <c r="ARL140" t="s">
        <v>1240</v>
      </c>
      <c r="ARM140">
        <v>3264746</v>
      </c>
      <c r="ARN140" t="s">
        <v>7519</v>
      </c>
      <c r="ARO140" t="s">
        <v>7520</v>
      </c>
      <c r="ARR140" t="s">
        <v>1241</v>
      </c>
      <c r="ARS140" t="s">
        <v>1242</v>
      </c>
      <c r="ART140" t="s">
        <v>6834</v>
      </c>
      <c r="ARV140" t="s">
        <v>7521</v>
      </c>
      <c r="ARW140">
        <v>139</v>
      </c>
    </row>
    <row r="141" spans="1:866 1040:1167" x14ac:dyDescent="0.25">
      <c r="A141" t="s">
        <v>7522</v>
      </c>
      <c r="B141" t="s">
        <v>7523</v>
      </c>
      <c r="C141" t="s">
        <v>1196</v>
      </c>
      <c r="D141" t="s">
        <v>1197</v>
      </c>
      <c r="E141" t="s">
        <v>7524</v>
      </c>
      <c r="F141" t="s">
        <v>1198</v>
      </c>
      <c r="H141" t="s">
        <v>7211</v>
      </c>
      <c r="I141" t="s">
        <v>1199</v>
      </c>
      <c r="K141" t="s">
        <v>1200</v>
      </c>
      <c r="L141" t="s">
        <v>1527</v>
      </c>
      <c r="M141" t="s">
        <v>1528</v>
      </c>
      <c r="Q141" t="s">
        <v>1529</v>
      </c>
      <c r="T141" t="s">
        <v>1304</v>
      </c>
      <c r="U141" t="s">
        <v>1205</v>
      </c>
      <c r="V141" t="s">
        <v>1206</v>
      </c>
      <c r="AI141" t="s">
        <v>1208</v>
      </c>
      <c r="AEV141" t="s">
        <v>1305</v>
      </c>
      <c r="AEW141" t="s">
        <v>1538</v>
      </c>
      <c r="AEX141" t="s">
        <v>1584</v>
      </c>
      <c r="AEY141" t="s">
        <v>1212</v>
      </c>
      <c r="AEZ141" t="s">
        <v>1347</v>
      </c>
      <c r="AFA141" t="s">
        <v>1353</v>
      </c>
      <c r="AFB141" t="s">
        <v>1353</v>
      </c>
      <c r="AOB141" t="s">
        <v>1234</v>
      </c>
      <c r="AOC141" t="s">
        <v>1538</v>
      </c>
      <c r="AOD141" t="s">
        <v>1584</v>
      </c>
      <c r="AOE141" t="s">
        <v>1584</v>
      </c>
      <c r="AOF141" t="s">
        <v>1584</v>
      </c>
      <c r="AOG141" t="s">
        <v>1584</v>
      </c>
      <c r="AOH141" t="s">
        <v>1584</v>
      </c>
      <c r="AOI141" t="s">
        <v>1584</v>
      </c>
      <c r="AOJ141" t="s">
        <v>1584</v>
      </c>
      <c r="AOK141" t="s">
        <v>1584</v>
      </c>
      <c r="AOL141" t="s">
        <v>1584</v>
      </c>
      <c r="AOM141" t="s">
        <v>1584</v>
      </c>
      <c r="AON141" t="s">
        <v>1584</v>
      </c>
      <c r="AOP141" t="s">
        <v>1219</v>
      </c>
      <c r="AOQ141" t="s">
        <v>1234</v>
      </c>
      <c r="AOR141" t="s">
        <v>1538</v>
      </c>
      <c r="AOS141" t="s">
        <v>1584</v>
      </c>
      <c r="AOT141" t="s">
        <v>1584</v>
      </c>
      <c r="AOU141" t="s">
        <v>1584</v>
      </c>
      <c r="AOV141" t="s">
        <v>1584</v>
      </c>
      <c r="AOW141" t="s">
        <v>1584</v>
      </c>
      <c r="AOX141" t="s">
        <v>1584</v>
      </c>
      <c r="AOY141" t="s">
        <v>1584</v>
      </c>
      <c r="AOZ141" t="s">
        <v>1584</v>
      </c>
      <c r="APA141" t="s">
        <v>1584</v>
      </c>
      <c r="APC141" t="s">
        <v>1249</v>
      </c>
      <c r="APD141" t="s">
        <v>1584</v>
      </c>
      <c r="APE141" t="s">
        <v>1538</v>
      </c>
      <c r="APF141" t="s">
        <v>1538</v>
      </c>
      <c r="APG141" t="s">
        <v>1584</v>
      </c>
      <c r="APH141" t="s">
        <v>1584</v>
      </c>
      <c r="API141" t="s">
        <v>1584</v>
      </c>
      <c r="APJ141" t="s">
        <v>1584</v>
      </c>
      <c r="APL141" t="s">
        <v>1198</v>
      </c>
      <c r="APM141" t="s">
        <v>1236</v>
      </c>
      <c r="APN141" t="s">
        <v>1584</v>
      </c>
      <c r="APO141" t="s">
        <v>1538</v>
      </c>
      <c r="APP141" t="s">
        <v>1538</v>
      </c>
      <c r="APQ141" t="s">
        <v>1538</v>
      </c>
      <c r="APR141" t="s">
        <v>1584</v>
      </c>
      <c r="APS141" t="s">
        <v>1584</v>
      </c>
      <c r="APT141" t="s">
        <v>1538</v>
      </c>
      <c r="APU141" t="s">
        <v>1584</v>
      </c>
      <c r="APV141" t="s">
        <v>1584</v>
      </c>
      <c r="APX141" t="s">
        <v>1237</v>
      </c>
      <c r="APZ141" t="s">
        <v>1716</v>
      </c>
      <c r="AQA141" t="s">
        <v>1538</v>
      </c>
      <c r="AQB141" t="s">
        <v>1538</v>
      </c>
      <c r="AQC141" t="s">
        <v>1584</v>
      </c>
      <c r="AQD141" t="s">
        <v>1538</v>
      </c>
      <c r="AQE141" t="s">
        <v>1538</v>
      </c>
      <c r="AQF141" t="s">
        <v>1538</v>
      </c>
      <c r="AQG141" t="s">
        <v>1584</v>
      </c>
      <c r="AQH141" t="s">
        <v>1584</v>
      </c>
      <c r="AQI141" t="s">
        <v>7512</v>
      </c>
      <c r="AQJ141" t="s">
        <v>1584</v>
      </c>
      <c r="AQK141" t="s">
        <v>1584</v>
      </c>
      <c r="AQL141" t="s">
        <v>1538</v>
      </c>
      <c r="AQM141" t="s">
        <v>1538</v>
      </c>
      <c r="AQN141" t="s">
        <v>1538</v>
      </c>
      <c r="AQO141" t="s">
        <v>1538</v>
      </c>
      <c r="AQP141" t="s">
        <v>1538</v>
      </c>
      <c r="AQQ141" t="s">
        <v>1538</v>
      </c>
      <c r="ARE141" t="s">
        <v>1298</v>
      </c>
      <c r="ARF141" t="s">
        <v>1538</v>
      </c>
      <c r="ARG141" t="s">
        <v>1538</v>
      </c>
      <c r="ARH141" t="s">
        <v>1584</v>
      </c>
      <c r="ARI141" t="s">
        <v>1584</v>
      </c>
      <c r="ARJ141" t="s">
        <v>1584</v>
      </c>
      <c r="ARL141" t="s">
        <v>1240</v>
      </c>
      <c r="ARM141">
        <v>3264747</v>
      </c>
      <c r="ARN141" t="s">
        <v>7525</v>
      </c>
      <c r="ARO141" t="s">
        <v>7526</v>
      </c>
      <c r="ARR141" t="s">
        <v>1241</v>
      </c>
      <c r="ARS141" t="s">
        <v>1242</v>
      </c>
      <c r="ART141" t="s">
        <v>6834</v>
      </c>
      <c r="ARV141" t="s">
        <v>7527</v>
      </c>
      <c r="ARW141">
        <v>140</v>
      </c>
    </row>
    <row r="142" spans="1:866 1040:1167" x14ac:dyDescent="0.25">
      <c r="A142" t="s">
        <v>7528</v>
      </c>
      <c r="B142" t="s">
        <v>7529</v>
      </c>
      <c r="C142" t="s">
        <v>1196</v>
      </c>
      <c r="D142" t="s">
        <v>1197</v>
      </c>
      <c r="E142" t="s">
        <v>7530</v>
      </c>
      <c r="F142" t="s">
        <v>1198</v>
      </c>
      <c r="H142" t="s">
        <v>7211</v>
      </c>
      <c r="I142" t="s">
        <v>1199</v>
      </c>
      <c r="K142" t="s">
        <v>1200</v>
      </c>
      <c r="L142" t="s">
        <v>1527</v>
      </c>
      <c r="M142" t="s">
        <v>1528</v>
      </c>
      <c r="Q142" t="s">
        <v>1529</v>
      </c>
      <c r="T142" t="s">
        <v>1307</v>
      </c>
      <c r="U142" t="s">
        <v>1205</v>
      </c>
      <c r="V142" t="s">
        <v>1206</v>
      </c>
      <c r="Y142" t="s">
        <v>1308</v>
      </c>
      <c r="Z142" t="s">
        <v>5188</v>
      </c>
      <c r="AI142" t="s">
        <v>1208</v>
      </c>
      <c r="DJ142" t="s">
        <v>1309</v>
      </c>
      <c r="DK142" t="s">
        <v>1538</v>
      </c>
      <c r="DL142" t="s">
        <v>1584</v>
      </c>
      <c r="DM142" t="s">
        <v>1538</v>
      </c>
      <c r="DN142" t="s">
        <v>1538</v>
      </c>
      <c r="EH142" t="s">
        <v>1210</v>
      </c>
      <c r="EI142" t="s">
        <v>1211</v>
      </c>
      <c r="EK142" t="s">
        <v>1211</v>
      </c>
      <c r="EL142" t="s">
        <v>1312</v>
      </c>
      <c r="EN142" t="s">
        <v>1312</v>
      </c>
      <c r="EO142" t="s">
        <v>5840</v>
      </c>
      <c r="EP142" t="s">
        <v>5840</v>
      </c>
      <c r="EQ142" t="s">
        <v>5840</v>
      </c>
      <c r="ER142" t="s">
        <v>1198</v>
      </c>
      <c r="ES142" t="s">
        <v>1198</v>
      </c>
      <c r="ET142" t="s">
        <v>1213</v>
      </c>
      <c r="EU142" t="s">
        <v>5408</v>
      </c>
      <c r="EV142" t="s">
        <v>1248</v>
      </c>
      <c r="EW142" t="s">
        <v>1198</v>
      </c>
      <c r="EX142" t="s">
        <v>1533</v>
      </c>
      <c r="EY142" t="s">
        <v>1315</v>
      </c>
      <c r="HJ142" t="s">
        <v>1325</v>
      </c>
      <c r="IO142" t="s">
        <v>1538</v>
      </c>
      <c r="IP142" t="s">
        <v>1219</v>
      </c>
      <c r="IQ142" t="s">
        <v>1198</v>
      </c>
      <c r="IR142" t="s">
        <v>1220</v>
      </c>
      <c r="IS142" t="s">
        <v>1538</v>
      </c>
      <c r="IT142" t="s">
        <v>1538</v>
      </c>
      <c r="IU142" t="s">
        <v>1584</v>
      </c>
      <c r="IV142" t="s">
        <v>1538</v>
      </c>
      <c r="IW142" t="s">
        <v>1538</v>
      </c>
      <c r="IX142" t="s">
        <v>1538</v>
      </c>
      <c r="IY142" t="s">
        <v>1584</v>
      </c>
      <c r="IZ142" t="s">
        <v>1584</v>
      </c>
      <c r="JB142" t="s">
        <v>1219</v>
      </c>
      <c r="JC142" t="s">
        <v>1219</v>
      </c>
      <c r="JF142" t="s">
        <v>1198</v>
      </c>
      <c r="JG142" t="s">
        <v>1221</v>
      </c>
      <c r="JH142" t="s">
        <v>1222</v>
      </c>
      <c r="JI142" t="s">
        <v>1223</v>
      </c>
      <c r="JM142" t="s">
        <v>1224</v>
      </c>
      <c r="JN142" t="s">
        <v>1225</v>
      </c>
      <c r="JP142" t="s">
        <v>1538</v>
      </c>
      <c r="KX142" t="s">
        <v>1210</v>
      </c>
      <c r="KY142" t="s">
        <v>1226</v>
      </c>
      <c r="LA142" t="s">
        <v>1226</v>
      </c>
      <c r="LB142" t="s">
        <v>1312</v>
      </c>
      <c r="LD142" t="s">
        <v>1312</v>
      </c>
      <c r="LE142" t="s">
        <v>7531</v>
      </c>
      <c r="LF142" t="s">
        <v>7531</v>
      </c>
      <c r="LG142" t="s">
        <v>7531</v>
      </c>
      <c r="LH142" t="s">
        <v>1198</v>
      </c>
      <c r="LI142" t="s">
        <v>1198</v>
      </c>
      <c r="LJ142" t="s">
        <v>1213</v>
      </c>
      <c r="LK142" t="s">
        <v>5407</v>
      </c>
      <c r="LL142" t="s">
        <v>1217</v>
      </c>
      <c r="LM142" t="s">
        <v>1219</v>
      </c>
      <c r="MJ142" t="s">
        <v>1210</v>
      </c>
      <c r="MK142" t="s">
        <v>1228</v>
      </c>
      <c r="MM142" t="s">
        <v>1228</v>
      </c>
      <c r="MN142" t="s">
        <v>1312</v>
      </c>
      <c r="MP142" t="s">
        <v>1312</v>
      </c>
      <c r="MQ142" t="s">
        <v>5875</v>
      </c>
      <c r="MR142" t="s">
        <v>5875</v>
      </c>
      <c r="MS142" t="s">
        <v>5875</v>
      </c>
      <c r="MT142" t="s">
        <v>1198</v>
      </c>
      <c r="MU142" t="s">
        <v>1198</v>
      </c>
      <c r="MV142" t="s">
        <v>1213</v>
      </c>
      <c r="MW142" t="s">
        <v>5404</v>
      </c>
      <c r="MX142" t="s">
        <v>1214</v>
      </c>
      <c r="MY142" t="s">
        <v>1219</v>
      </c>
      <c r="OJ142" t="s">
        <v>1325</v>
      </c>
      <c r="PO142" t="s">
        <v>1538</v>
      </c>
      <c r="PP142" t="s">
        <v>1219</v>
      </c>
      <c r="PQ142" t="s">
        <v>1198</v>
      </c>
      <c r="PR142" t="s">
        <v>1220</v>
      </c>
      <c r="PS142" t="s">
        <v>1538</v>
      </c>
      <c r="PT142" t="s">
        <v>1538</v>
      </c>
      <c r="PU142" t="s">
        <v>1584</v>
      </c>
      <c r="PV142" t="s">
        <v>1538</v>
      </c>
      <c r="PW142" t="s">
        <v>1538</v>
      </c>
      <c r="PX142" t="s">
        <v>1538</v>
      </c>
      <c r="PY142" t="s">
        <v>1584</v>
      </c>
      <c r="PZ142" t="s">
        <v>1584</v>
      </c>
      <c r="QB142" t="s">
        <v>1219</v>
      </c>
      <c r="QC142" t="s">
        <v>1219</v>
      </c>
      <c r="QF142" t="s">
        <v>1206</v>
      </c>
      <c r="QH142" t="s">
        <v>1206</v>
      </c>
      <c r="QI142" t="s">
        <v>1221</v>
      </c>
      <c r="QJ142" t="s">
        <v>1222</v>
      </c>
      <c r="QK142" t="s">
        <v>1223</v>
      </c>
      <c r="QM142" t="s">
        <v>1232</v>
      </c>
      <c r="QQ142" t="s">
        <v>1223</v>
      </c>
      <c r="QR142" t="s">
        <v>1223</v>
      </c>
      <c r="QS142" t="s">
        <v>1225</v>
      </c>
      <c r="QU142" t="s">
        <v>1538</v>
      </c>
      <c r="AGF142" t="s">
        <v>1726</v>
      </c>
      <c r="AGG142" t="s">
        <v>1233</v>
      </c>
      <c r="AGH142" t="s">
        <v>1233</v>
      </c>
      <c r="ANB142" t="s">
        <v>7532</v>
      </c>
      <c r="ANC142" t="s">
        <v>1584</v>
      </c>
      <c r="AND142" t="s">
        <v>1584</v>
      </c>
      <c r="ANE142" t="s">
        <v>1584</v>
      </c>
      <c r="ANF142" t="s">
        <v>1584</v>
      </c>
      <c r="ANG142" t="s">
        <v>1584</v>
      </c>
      <c r="ANH142" t="s">
        <v>1584</v>
      </c>
      <c r="ANI142" t="s">
        <v>1584</v>
      </c>
      <c r="ANJ142" t="s">
        <v>1584</v>
      </c>
      <c r="ANK142" t="s">
        <v>1538</v>
      </c>
      <c r="ANL142" t="s">
        <v>1538</v>
      </c>
      <c r="ANM142" t="s">
        <v>1538</v>
      </c>
      <c r="ANN142" t="s">
        <v>1538</v>
      </c>
      <c r="ANO142" t="s">
        <v>1538</v>
      </c>
      <c r="ANP142" t="s">
        <v>1538</v>
      </c>
      <c r="ANQ142" t="s">
        <v>1584</v>
      </c>
      <c r="ANR142" t="s">
        <v>1584</v>
      </c>
      <c r="ANS142" t="s">
        <v>1584</v>
      </c>
      <c r="ANT142" t="s">
        <v>1584</v>
      </c>
      <c r="ANV142" t="s">
        <v>1219</v>
      </c>
      <c r="AOB142" t="s">
        <v>1234</v>
      </c>
      <c r="AOC142" t="s">
        <v>1538</v>
      </c>
      <c r="AOD142" t="s">
        <v>1584</v>
      </c>
      <c r="AOE142" t="s">
        <v>1584</v>
      </c>
      <c r="AOF142" t="s">
        <v>1584</v>
      </c>
      <c r="AOG142" t="s">
        <v>1584</v>
      </c>
      <c r="AOH142" t="s">
        <v>1584</v>
      </c>
      <c r="AOI142" t="s">
        <v>1584</v>
      </c>
      <c r="AOJ142" t="s">
        <v>1584</v>
      </c>
      <c r="AOK142" t="s">
        <v>1584</v>
      </c>
      <c r="AOL142" t="s">
        <v>1584</v>
      </c>
      <c r="AOM142" t="s">
        <v>1584</v>
      </c>
      <c r="AON142" t="s">
        <v>1584</v>
      </c>
      <c r="AOP142" t="s">
        <v>1219</v>
      </c>
      <c r="AOQ142" t="s">
        <v>1234</v>
      </c>
      <c r="AOR142" t="s">
        <v>1538</v>
      </c>
      <c r="AOS142" t="s">
        <v>1584</v>
      </c>
      <c r="AOT142" t="s">
        <v>1584</v>
      </c>
      <c r="AOU142" t="s">
        <v>1584</v>
      </c>
      <c r="AOV142" t="s">
        <v>1584</v>
      </c>
      <c r="AOW142" t="s">
        <v>1584</v>
      </c>
      <c r="AOX142" t="s">
        <v>1584</v>
      </c>
      <c r="AOY142" t="s">
        <v>1584</v>
      </c>
      <c r="AOZ142" t="s">
        <v>1584</v>
      </c>
      <c r="APA142" t="s">
        <v>1584</v>
      </c>
      <c r="APC142" t="s">
        <v>1249</v>
      </c>
      <c r="APD142" t="s">
        <v>1584</v>
      </c>
      <c r="APE142" t="s">
        <v>1538</v>
      </c>
      <c r="APF142" t="s">
        <v>1538</v>
      </c>
      <c r="APG142" t="s">
        <v>1584</v>
      </c>
      <c r="APH142" t="s">
        <v>1584</v>
      </c>
      <c r="API142" t="s">
        <v>1584</v>
      </c>
      <c r="APJ142" t="s">
        <v>1584</v>
      </c>
      <c r="APL142" t="s">
        <v>1198</v>
      </c>
      <c r="APM142" t="s">
        <v>1236</v>
      </c>
      <c r="APN142" t="s">
        <v>1584</v>
      </c>
      <c r="APO142" t="s">
        <v>1538</v>
      </c>
      <c r="APP142" t="s">
        <v>1538</v>
      </c>
      <c r="APQ142" t="s">
        <v>1538</v>
      </c>
      <c r="APR142" t="s">
        <v>1584</v>
      </c>
      <c r="APS142" t="s">
        <v>1584</v>
      </c>
      <c r="APT142" t="s">
        <v>1538</v>
      </c>
      <c r="APU142" t="s">
        <v>1584</v>
      </c>
      <c r="APV142" t="s">
        <v>1584</v>
      </c>
      <c r="APX142" t="s">
        <v>1237</v>
      </c>
      <c r="APZ142" t="s">
        <v>1716</v>
      </c>
      <c r="AQA142" t="s">
        <v>1538</v>
      </c>
      <c r="AQB142" t="s">
        <v>1538</v>
      </c>
      <c r="AQC142" t="s">
        <v>1584</v>
      </c>
      <c r="AQD142" t="s">
        <v>1538</v>
      </c>
      <c r="AQE142" t="s">
        <v>1538</v>
      </c>
      <c r="AQF142" t="s">
        <v>1538</v>
      </c>
      <c r="AQG142" t="s">
        <v>1584</v>
      </c>
      <c r="AQH142" t="s">
        <v>1584</v>
      </c>
      <c r="AQI142" t="s">
        <v>1621</v>
      </c>
      <c r="AQJ142" t="s">
        <v>1584</v>
      </c>
      <c r="AQK142" t="s">
        <v>1584</v>
      </c>
      <c r="AQL142" t="s">
        <v>1538</v>
      </c>
      <c r="AQM142" t="s">
        <v>1538</v>
      </c>
      <c r="AQN142" t="s">
        <v>1538</v>
      </c>
      <c r="AQO142" t="s">
        <v>1538</v>
      </c>
      <c r="AQP142" t="s">
        <v>1538</v>
      </c>
      <c r="AQQ142" t="s">
        <v>1538</v>
      </c>
      <c r="ARE142" t="s">
        <v>1298</v>
      </c>
      <c r="ARF142" t="s">
        <v>1538</v>
      </c>
      <c r="ARG142" t="s">
        <v>1538</v>
      </c>
      <c r="ARH142" t="s">
        <v>1584</v>
      </c>
      <c r="ARI142" t="s">
        <v>1584</v>
      </c>
      <c r="ARJ142" t="s">
        <v>1584</v>
      </c>
      <c r="ARL142" t="s">
        <v>1240</v>
      </c>
      <c r="ARM142">
        <v>3264748</v>
      </c>
      <c r="ARN142" t="s">
        <v>7533</v>
      </c>
      <c r="ARO142" t="s">
        <v>7534</v>
      </c>
      <c r="ARR142" t="s">
        <v>1241</v>
      </c>
      <c r="ARS142" t="s">
        <v>1242</v>
      </c>
      <c r="ART142" t="s">
        <v>6834</v>
      </c>
      <c r="ARV142" t="s">
        <v>7535</v>
      </c>
      <c r="ARW142">
        <v>141</v>
      </c>
    </row>
    <row r="143" spans="1:866 1040:1167" x14ac:dyDescent="0.25">
      <c r="A143" t="s">
        <v>7536</v>
      </c>
      <c r="B143" t="s">
        <v>7537</v>
      </c>
      <c r="C143" t="s">
        <v>1196</v>
      </c>
      <c r="D143" t="s">
        <v>1197</v>
      </c>
      <c r="E143" t="s">
        <v>7538</v>
      </c>
      <c r="F143" t="s">
        <v>1198</v>
      </c>
      <c r="H143" t="s">
        <v>7211</v>
      </c>
      <c r="I143" t="s">
        <v>1199</v>
      </c>
      <c r="K143" t="s">
        <v>1200</v>
      </c>
      <c r="L143" t="s">
        <v>1527</v>
      </c>
      <c r="M143" t="s">
        <v>1528</v>
      </c>
      <c r="Q143" t="s">
        <v>1529</v>
      </c>
      <c r="T143" t="s">
        <v>1307</v>
      </c>
      <c r="U143" t="s">
        <v>1205</v>
      </c>
      <c r="V143" t="s">
        <v>1206</v>
      </c>
      <c r="Y143" t="s">
        <v>1308</v>
      </c>
      <c r="Z143" t="s">
        <v>5188</v>
      </c>
      <c r="AI143" t="s">
        <v>1208</v>
      </c>
      <c r="DJ143" t="s">
        <v>1309</v>
      </c>
      <c r="DK143" t="s">
        <v>1538</v>
      </c>
      <c r="DL143" t="s">
        <v>1584</v>
      </c>
      <c r="DM143" t="s">
        <v>1538</v>
      </c>
      <c r="DN143" t="s">
        <v>1538</v>
      </c>
      <c r="EH143" t="s">
        <v>1210</v>
      </c>
      <c r="EI143" t="s">
        <v>1211</v>
      </c>
      <c r="EK143" t="s">
        <v>1211</v>
      </c>
      <c r="EL143" t="s">
        <v>1312</v>
      </c>
      <c r="EN143" t="s">
        <v>1312</v>
      </c>
      <c r="EO143" t="s">
        <v>1873</v>
      </c>
      <c r="EP143" t="s">
        <v>1873</v>
      </c>
      <c r="EQ143" t="s">
        <v>1873</v>
      </c>
      <c r="ER143" t="s">
        <v>1198</v>
      </c>
      <c r="ES143" t="s">
        <v>1198</v>
      </c>
      <c r="ET143" t="s">
        <v>1213</v>
      </c>
      <c r="EU143" t="s">
        <v>5404</v>
      </c>
      <c r="EV143" t="s">
        <v>1214</v>
      </c>
      <c r="EW143" t="s">
        <v>1198</v>
      </c>
      <c r="EX143" t="s">
        <v>1533</v>
      </c>
      <c r="EY143" t="s">
        <v>1315</v>
      </c>
      <c r="HJ143" t="s">
        <v>1325</v>
      </c>
      <c r="IO143" t="s">
        <v>1538</v>
      </c>
      <c r="IP143" t="s">
        <v>1219</v>
      </c>
      <c r="IQ143" t="s">
        <v>1198</v>
      </c>
      <c r="IR143" t="s">
        <v>1220</v>
      </c>
      <c r="IS143" t="s">
        <v>1538</v>
      </c>
      <c r="IT143" t="s">
        <v>1538</v>
      </c>
      <c r="IU143" t="s">
        <v>1584</v>
      </c>
      <c r="IV143" t="s">
        <v>1538</v>
      </c>
      <c r="IW143" t="s">
        <v>1538</v>
      </c>
      <c r="IX143" t="s">
        <v>1538</v>
      </c>
      <c r="IY143" t="s">
        <v>1584</v>
      </c>
      <c r="IZ143" t="s">
        <v>1584</v>
      </c>
      <c r="JB143" t="s">
        <v>1219</v>
      </c>
      <c r="JC143" t="s">
        <v>1219</v>
      </c>
      <c r="JF143" t="s">
        <v>1198</v>
      </c>
      <c r="JG143" t="s">
        <v>1221</v>
      </c>
      <c r="JH143" t="s">
        <v>1222</v>
      </c>
      <c r="JI143" t="s">
        <v>1223</v>
      </c>
      <c r="JM143" t="s">
        <v>1224</v>
      </c>
      <c r="JN143" t="s">
        <v>1225</v>
      </c>
      <c r="JP143" t="s">
        <v>1538</v>
      </c>
      <c r="KX143" t="s">
        <v>1210</v>
      </c>
      <c r="KY143" t="s">
        <v>1226</v>
      </c>
      <c r="LA143" t="s">
        <v>1226</v>
      </c>
      <c r="LB143" t="s">
        <v>1312</v>
      </c>
      <c r="LD143" t="s">
        <v>1312</v>
      </c>
      <c r="LE143" t="s">
        <v>5566</v>
      </c>
      <c r="LF143" t="s">
        <v>5566</v>
      </c>
      <c r="LG143" t="s">
        <v>5566</v>
      </c>
      <c r="LH143" t="s">
        <v>1198</v>
      </c>
      <c r="LI143" t="s">
        <v>1198</v>
      </c>
      <c r="LJ143" t="s">
        <v>1213</v>
      </c>
      <c r="LK143" t="s">
        <v>5404</v>
      </c>
      <c r="LL143" t="s">
        <v>1214</v>
      </c>
      <c r="MJ143" t="s">
        <v>1210</v>
      </c>
      <c r="MK143" t="s">
        <v>1228</v>
      </c>
      <c r="MM143" t="s">
        <v>1228</v>
      </c>
      <c r="MN143" t="s">
        <v>1312</v>
      </c>
      <c r="MP143" t="s">
        <v>1312</v>
      </c>
      <c r="MQ143" t="s">
        <v>7184</v>
      </c>
      <c r="MR143" t="s">
        <v>7184</v>
      </c>
      <c r="MS143" t="s">
        <v>7184</v>
      </c>
      <c r="MT143" t="s">
        <v>1198</v>
      </c>
      <c r="MU143" t="s">
        <v>1198</v>
      </c>
      <c r="MV143" t="s">
        <v>1213</v>
      </c>
      <c r="MW143" t="s">
        <v>5404</v>
      </c>
      <c r="MX143" t="s">
        <v>1214</v>
      </c>
      <c r="MY143" t="s">
        <v>1198</v>
      </c>
      <c r="MZ143" t="s">
        <v>1260</v>
      </c>
      <c r="NA143" t="s">
        <v>1479</v>
      </c>
      <c r="OJ143" t="s">
        <v>1325</v>
      </c>
      <c r="PO143" t="s">
        <v>1538</v>
      </c>
      <c r="PP143" t="s">
        <v>1219</v>
      </c>
      <c r="PQ143" t="s">
        <v>1198</v>
      </c>
      <c r="PR143" t="s">
        <v>1220</v>
      </c>
      <c r="PS143" t="s">
        <v>1538</v>
      </c>
      <c r="PT143" t="s">
        <v>1538</v>
      </c>
      <c r="PU143" t="s">
        <v>1584</v>
      </c>
      <c r="PV143" t="s">
        <v>1538</v>
      </c>
      <c r="PW143" t="s">
        <v>1538</v>
      </c>
      <c r="PX143" t="s">
        <v>1538</v>
      </c>
      <c r="PY143" t="s">
        <v>1584</v>
      </c>
      <c r="PZ143" t="s">
        <v>1584</v>
      </c>
      <c r="QB143" t="s">
        <v>1219</v>
      </c>
      <c r="QC143" t="s">
        <v>1219</v>
      </c>
      <c r="QF143" t="s">
        <v>1206</v>
      </c>
      <c r="QH143" t="s">
        <v>1206</v>
      </c>
      <c r="QI143" t="s">
        <v>1221</v>
      </c>
      <c r="QJ143" t="s">
        <v>1222</v>
      </c>
      <c r="QK143" t="s">
        <v>1223</v>
      </c>
      <c r="QM143" t="s">
        <v>1232</v>
      </c>
      <c r="QQ143" t="s">
        <v>1223</v>
      </c>
      <c r="QR143" t="s">
        <v>1223</v>
      </c>
      <c r="QS143" t="s">
        <v>1225</v>
      </c>
      <c r="QU143" t="s">
        <v>1538</v>
      </c>
      <c r="AGF143" t="s">
        <v>1233</v>
      </c>
      <c r="AGG143" t="s">
        <v>1233</v>
      </c>
      <c r="AGH143" t="s">
        <v>1233</v>
      </c>
      <c r="ANB143" t="s">
        <v>7539</v>
      </c>
      <c r="ANC143" t="s">
        <v>1584</v>
      </c>
      <c r="AND143" t="s">
        <v>1584</v>
      </c>
      <c r="ANE143" t="s">
        <v>1584</v>
      </c>
      <c r="ANF143" t="s">
        <v>1584</v>
      </c>
      <c r="ANG143" t="s">
        <v>1584</v>
      </c>
      <c r="ANH143" t="s">
        <v>1538</v>
      </c>
      <c r="ANI143" t="s">
        <v>1584</v>
      </c>
      <c r="ANJ143" t="s">
        <v>1584</v>
      </c>
      <c r="ANK143" t="s">
        <v>1538</v>
      </c>
      <c r="ANL143" t="s">
        <v>1584</v>
      </c>
      <c r="ANM143" t="s">
        <v>1538</v>
      </c>
      <c r="ANN143" t="s">
        <v>1538</v>
      </c>
      <c r="ANO143" t="s">
        <v>1584</v>
      </c>
      <c r="ANP143" t="s">
        <v>1538</v>
      </c>
      <c r="ANQ143" t="s">
        <v>1538</v>
      </c>
      <c r="ANR143" t="s">
        <v>1584</v>
      </c>
      <c r="ANS143" t="s">
        <v>1584</v>
      </c>
      <c r="ANT143" t="s">
        <v>1584</v>
      </c>
      <c r="ANV143" t="s">
        <v>1219</v>
      </c>
      <c r="AOB143" t="s">
        <v>1234</v>
      </c>
      <c r="AOC143" t="s">
        <v>1538</v>
      </c>
      <c r="AOD143" t="s">
        <v>1584</v>
      </c>
      <c r="AOE143" t="s">
        <v>1584</v>
      </c>
      <c r="AOF143" t="s">
        <v>1584</v>
      </c>
      <c r="AOG143" t="s">
        <v>1584</v>
      </c>
      <c r="AOH143" t="s">
        <v>1584</v>
      </c>
      <c r="AOI143" t="s">
        <v>1584</v>
      </c>
      <c r="AOJ143" t="s">
        <v>1584</v>
      </c>
      <c r="AOK143" t="s">
        <v>1584</v>
      </c>
      <c r="AOL143" t="s">
        <v>1584</v>
      </c>
      <c r="AOM143" t="s">
        <v>1584</v>
      </c>
      <c r="AON143" t="s">
        <v>1584</v>
      </c>
      <c r="AOP143" t="s">
        <v>1219</v>
      </c>
      <c r="AOQ143" t="s">
        <v>1234</v>
      </c>
      <c r="AOR143" t="s">
        <v>1538</v>
      </c>
      <c r="AOS143" t="s">
        <v>1584</v>
      </c>
      <c r="AOT143" t="s">
        <v>1584</v>
      </c>
      <c r="AOU143" t="s">
        <v>1584</v>
      </c>
      <c r="AOV143" t="s">
        <v>1584</v>
      </c>
      <c r="AOW143" t="s">
        <v>1584</v>
      </c>
      <c r="AOX143" t="s">
        <v>1584</v>
      </c>
      <c r="AOY143" t="s">
        <v>1584</v>
      </c>
      <c r="AOZ143" t="s">
        <v>1584</v>
      </c>
      <c r="APA143" t="s">
        <v>1584</v>
      </c>
      <c r="APC143" t="s">
        <v>1249</v>
      </c>
      <c r="APD143" t="s">
        <v>1584</v>
      </c>
      <c r="APE143" t="s">
        <v>1538</v>
      </c>
      <c r="APF143" t="s">
        <v>1538</v>
      </c>
      <c r="APG143" t="s">
        <v>1584</v>
      </c>
      <c r="APH143" t="s">
        <v>1584</v>
      </c>
      <c r="API143" t="s">
        <v>1584</v>
      </c>
      <c r="APJ143" t="s">
        <v>1584</v>
      </c>
      <c r="APL143" t="s">
        <v>1198</v>
      </c>
      <c r="APM143" t="s">
        <v>7346</v>
      </c>
      <c r="APN143" t="s">
        <v>1584</v>
      </c>
      <c r="APO143" t="s">
        <v>1538</v>
      </c>
      <c r="APP143" t="s">
        <v>1538</v>
      </c>
      <c r="APQ143" t="s">
        <v>1584</v>
      </c>
      <c r="APR143" t="s">
        <v>1584</v>
      </c>
      <c r="APS143" t="s">
        <v>1584</v>
      </c>
      <c r="APT143" t="s">
        <v>1538</v>
      </c>
      <c r="APU143" t="s">
        <v>1584</v>
      </c>
      <c r="APV143" t="s">
        <v>1584</v>
      </c>
      <c r="APX143" t="s">
        <v>1237</v>
      </c>
      <c r="APZ143" t="s">
        <v>1716</v>
      </c>
      <c r="AQA143" t="s">
        <v>1538</v>
      </c>
      <c r="AQB143" t="s">
        <v>1538</v>
      </c>
      <c r="AQC143" t="s">
        <v>1584</v>
      </c>
      <c r="AQD143" t="s">
        <v>1538</v>
      </c>
      <c r="AQE143" t="s">
        <v>1538</v>
      </c>
      <c r="AQF143" t="s">
        <v>1538</v>
      </c>
      <c r="AQG143" t="s">
        <v>1584</v>
      </c>
      <c r="AQH143" t="s">
        <v>1584</v>
      </c>
      <c r="AQI143" t="s">
        <v>1621</v>
      </c>
      <c r="AQJ143" t="s">
        <v>1584</v>
      </c>
      <c r="AQK143" t="s">
        <v>1584</v>
      </c>
      <c r="AQL143" t="s">
        <v>1538</v>
      </c>
      <c r="AQM143" t="s">
        <v>1538</v>
      </c>
      <c r="AQN143" t="s">
        <v>1538</v>
      </c>
      <c r="AQO143" t="s">
        <v>1538</v>
      </c>
      <c r="AQP143" t="s">
        <v>1538</v>
      </c>
      <c r="AQQ143" t="s">
        <v>1538</v>
      </c>
      <c r="ARE143" t="s">
        <v>1298</v>
      </c>
      <c r="ARF143" t="s">
        <v>1538</v>
      </c>
      <c r="ARG143" t="s">
        <v>1538</v>
      </c>
      <c r="ARH143" t="s">
        <v>1584</v>
      </c>
      <c r="ARI143" t="s">
        <v>1584</v>
      </c>
      <c r="ARJ143" t="s">
        <v>1584</v>
      </c>
      <c r="ARL143" t="s">
        <v>1240</v>
      </c>
      <c r="ARM143">
        <v>3264749</v>
      </c>
      <c r="ARN143" t="s">
        <v>7540</v>
      </c>
      <c r="ARO143" t="s">
        <v>7541</v>
      </c>
      <c r="ARR143" t="s">
        <v>1241</v>
      </c>
      <c r="ARS143" t="s">
        <v>1242</v>
      </c>
      <c r="ART143" t="s">
        <v>6834</v>
      </c>
      <c r="ARV143" t="s">
        <v>7542</v>
      </c>
      <c r="ARW143">
        <v>142</v>
      </c>
    </row>
    <row r="144" spans="1:866 1040:1167" x14ac:dyDescent="0.25">
      <c r="A144" t="s">
        <v>7543</v>
      </c>
      <c r="B144" t="s">
        <v>7544</v>
      </c>
      <c r="C144" t="s">
        <v>1196</v>
      </c>
      <c r="D144" t="s">
        <v>1197</v>
      </c>
      <c r="E144" t="s">
        <v>7545</v>
      </c>
      <c r="F144" t="s">
        <v>1198</v>
      </c>
      <c r="H144" t="s">
        <v>7211</v>
      </c>
      <c r="I144" t="s">
        <v>1199</v>
      </c>
      <c r="K144" t="s">
        <v>1200</v>
      </c>
      <c r="L144" t="s">
        <v>1527</v>
      </c>
      <c r="M144" t="s">
        <v>1528</v>
      </c>
      <c r="Q144" t="s">
        <v>1529</v>
      </c>
      <c r="T144" t="s">
        <v>5669</v>
      </c>
      <c r="U144" t="s">
        <v>1205</v>
      </c>
      <c r="V144" t="s">
        <v>1206</v>
      </c>
      <c r="X144" t="s">
        <v>1243</v>
      </c>
      <c r="AI144" t="s">
        <v>1208</v>
      </c>
      <c r="ZQ144" t="s">
        <v>1198</v>
      </c>
      <c r="ZR144" t="s">
        <v>6668</v>
      </c>
      <c r="ZS144" t="s">
        <v>1300</v>
      </c>
      <c r="ZT144" t="s">
        <v>7546</v>
      </c>
      <c r="ZU144" t="s">
        <v>1219</v>
      </c>
      <c r="ZX144" t="s">
        <v>1198</v>
      </c>
      <c r="ZY144" t="s">
        <v>6668</v>
      </c>
      <c r="ZZ144" t="s">
        <v>1300</v>
      </c>
      <c r="AAA144" t="s">
        <v>7546</v>
      </c>
      <c r="AAB144" t="s">
        <v>1219</v>
      </c>
      <c r="ANB144" t="s">
        <v>7547</v>
      </c>
      <c r="ANC144" t="s">
        <v>1584</v>
      </c>
      <c r="AND144" t="s">
        <v>1584</v>
      </c>
      <c r="ANE144" t="s">
        <v>1584</v>
      </c>
      <c r="ANF144" t="s">
        <v>1584</v>
      </c>
      <c r="ANG144" t="s">
        <v>1584</v>
      </c>
      <c r="ANH144" t="s">
        <v>1538</v>
      </c>
      <c r="ANI144" t="s">
        <v>1584</v>
      </c>
      <c r="ANJ144" t="s">
        <v>1584</v>
      </c>
      <c r="ANK144" t="s">
        <v>1538</v>
      </c>
      <c r="ANL144" t="s">
        <v>1538</v>
      </c>
      <c r="ANM144" t="s">
        <v>1538</v>
      </c>
      <c r="ANN144" t="s">
        <v>1538</v>
      </c>
      <c r="ANO144" t="s">
        <v>1538</v>
      </c>
      <c r="ANP144" t="s">
        <v>1584</v>
      </c>
      <c r="ANQ144" t="s">
        <v>1538</v>
      </c>
      <c r="ANR144" t="s">
        <v>1584</v>
      </c>
      <c r="ANS144" t="s">
        <v>1584</v>
      </c>
      <c r="ANT144" t="s">
        <v>1584</v>
      </c>
      <c r="ANV144" t="s">
        <v>1219</v>
      </c>
      <c r="AOB144" t="s">
        <v>1234</v>
      </c>
      <c r="AOC144" t="s">
        <v>1538</v>
      </c>
      <c r="AOD144" t="s">
        <v>1584</v>
      </c>
      <c r="AOE144" t="s">
        <v>1584</v>
      </c>
      <c r="AOF144" t="s">
        <v>1584</v>
      </c>
      <c r="AOG144" t="s">
        <v>1584</v>
      </c>
      <c r="AOH144" t="s">
        <v>1584</v>
      </c>
      <c r="AOI144" t="s">
        <v>1584</v>
      </c>
      <c r="AOJ144" t="s">
        <v>1584</v>
      </c>
      <c r="AOK144" t="s">
        <v>1584</v>
      </c>
      <c r="AOL144" t="s">
        <v>1584</v>
      </c>
      <c r="AOM144" t="s">
        <v>1584</v>
      </c>
      <c r="AON144" t="s">
        <v>1584</v>
      </c>
      <c r="AOP144" t="s">
        <v>1219</v>
      </c>
      <c r="AOQ144" t="s">
        <v>1234</v>
      </c>
      <c r="AOR144" t="s">
        <v>1538</v>
      </c>
      <c r="AOS144" t="s">
        <v>1584</v>
      </c>
      <c r="AOT144" t="s">
        <v>1584</v>
      </c>
      <c r="AOU144" t="s">
        <v>1584</v>
      </c>
      <c r="AOV144" t="s">
        <v>1584</v>
      </c>
      <c r="AOW144" t="s">
        <v>1584</v>
      </c>
      <c r="AOX144" t="s">
        <v>1584</v>
      </c>
      <c r="AOY144" t="s">
        <v>1584</v>
      </c>
      <c r="AOZ144" t="s">
        <v>1584</v>
      </c>
      <c r="APA144" t="s">
        <v>1584</v>
      </c>
      <c r="APC144" t="s">
        <v>1249</v>
      </c>
      <c r="APD144" t="s">
        <v>1584</v>
      </c>
      <c r="APE144" t="s">
        <v>1538</v>
      </c>
      <c r="APF144" t="s">
        <v>1538</v>
      </c>
      <c r="APG144" t="s">
        <v>1584</v>
      </c>
      <c r="APH144" t="s">
        <v>1584</v>
      </c>
      <c r="API144" t="s">
        <v>1584</v>
      </c>
      <c r="APJ144" t="s">
        <v>1584</v>
      </c>
      <c r="APL144" t="s">
        <v>1198</v>
      </c>
      <c r="APM144" t="s">
        <v>1236</v>
      </c>
      <c r="APN144" t="s">
        <v>1584</v>
      </c>
      <c r="APO144" t="s">
        <v>1538</v>
      </c>
      <c r="APP144" t="s">
        <v>1538</v>
      </c>
      <c r="APQ144" t="s">
        <v>1538</v>
      </c>
      <c r="APR144" t="s">
        <v>1584</v>
      </c>
      <c r="APS144" t="s">
        <v>1584</v>
      </c>
      <c r="APT144" t="s">
        <v>1538</v>
      </c>
      <c r="APU144" t="s">
        <v>1584</v>
      </c>
      <c r="APV144" t="s">
        <v>1584</v>
      </c>
      <c r="APX144" t="s">
        <v>1237</v>
      </c>
      <c r="APZ144" t="s">
        <v>1716</v>
      </c>
      <c r="AQA144" t="s">
        <v>1538</v>
      </c>
      <c r="AQB144" t="s">
        <v>1538</v>
      </c>
      <c r="AQC144" t="s">
        <v>1584</v>
      </c>
      <c r="AQD144" t="s">
        <v>1538</v>
      </c>
      <c r="AQE144" t="s">
        <v>1538</v>
      </c>
      <c r="AQF144" t="s">
        <v>1538</v>
      </c>
      <c r="AQG144" t="s">
        <v>1584</v>
      </c>
      <c r="AQH144" t="s">
        <v>1584</v>
      </c>
      <c r="AQI144" t="s">
        <v>7025</v>
      </c>
      <c r="AQJ144" t="s">
        <v>1584</v>
      </c>
      <c r="AQK144" t="s">
        <v>1584</v>
      </c>
      <c r="AQL144" t="s">
        <v>1538</v>
      </c>
      <c r="AQM144" t="s">
        <v>1538</v>
      </c>
      <c r="AQN144" t="s">
        <v>1538</v>
      </c>
      <c r="AQO144" t="s">
        <v>1538</v>
      </c>
      <c r="AQP144" t="s">
        <v>1538</v>
      </c>
      <c r="AQQ144" t="s">
        <v>1538</v>
      </c>
      <c r="ARE144" t="s">
        <v>1298</v>
      </c>
      <c r="ARF144" t="s">
        <v>1538</v>
      </c>
      <c r="ARG144" t="s">
        <v>1538</v>
      </c>
      <c r="ARH144" t="s">
        <v>1584</v>
      </c>
      <c r="ARI144" t="s">
        <v>1584</v>
      </c>
      <c r="ARJ144" t="s">
        <v>1584</v>
      </c>
      <c r="ARL144" t="s">
        <v>1240</v>
      </c>
      <c r="ARM144">
        <v>3264751</v>
      </c>
      <c r="ARN144" t="s">
        <v>7548</v>
      </c>
      <c r="ARO144" t="s">
        <v>7549</v>
      </c>
      <c r="ARR144" t="s">
        <v>1241</v>
      </c>
      <c r="ARS144" t="s">
        <v>1242</v>
      </c>
      <c r="ART144" t="s">
        <v>6834</v>
      </c>
      <c r="ARV144" t="s">
        <v>7550</v>
      </c>
      <c r="ARW144">
        <v>143</v>
      </c>
    </row>
    <row r="145" spans="1:793 1038:1167" x14ac:dyDescent="0.25">
      <c r="A145" t="s">
        <v>7551</v>
      </c>
      <c r="B145" t="s">
        <v>7552</v>
      </c>
      <c r="C145" t="s">
        <v>1196</v>
      </c>
      <c r="D145" t="s">
        <v>1197</v>
      </c>
      <c r="E145" t="s">
        <v>7553</v>
      </c>
      <c r="F145" t="s">
        <v>1198</v>
      </c>
      <c r="H145" t="s">
        <v>7211</v>
      </c>
      <c r="I145" t="s">
        <v>1199</v>
      </c>
      <c r="K145" t="s">
        <v>1200</v>
      </c>
      <c r="L145" t="s">
        <v>1527</v>
      </c>
      <c r="M145" t="s">
        <v>1528</v>
      </c>
      <c r="Q145" t="s">
        <v>1529</v>
      </c>
      <c r="T145" t="s">
        <v>5669</v>
      </c>
      <c r="U145" t="s">
        <v>1205</v>
      </c>
      <c r="V145" t="s">
        <v>1206</v>
      </c>
      <c r="X145" t="s">
        <v>1243</v>
      </c>
      <c r="AI145" t="s">
        <v>1208</v>
      </c>
      <c r="ZQ145" t="s">
        <v>1198</v>
      </c>
      <c r="ZR145" t="s">
        <v>6668</v>
      </c>
      <c r="ZS145" t="s">
        <v>7554</v>
      </c>
      <c r="ZT145" t="s">
        <v>1563</v>
      </c>
      <c r="ZU145" t="s">
        <v>1219</v>
      </c>
      <c r="ZX145" t="s">
        <v>1198</v>
      </c>
      <c r="ZY145" t="s">
        <v>6668</v>
      </c>
      <c r="ZZ145" t="s">
        <v>5506</v>
      </c>
      <c r="AAA145" t="s">
        <v>7555</v>
      </c>
      <c r="AAB145" t="s">
        <v>1219</v>
      </c>
      <c r="ANB145" t="s">
        <v>7556</v>
      </c>
      <c r="ANC145" t="s">
        <v>1584</v>
      </c>
      <c r="AND145" t="s">
        <v>1584</v>
      </c>
      <c r="ANE145" t="s">
        <v>1584</v>
      </c>
      <c r="ANF145" t="s">
        <v>1584</v>
      </c>
      <c r="ANG145" t="s">
        <v>1584</v>
      </c>
      <c r="ANH145" t="s">
        <v>1538</v>
      </c>
      <c r="ANI145" t="s">
        <v>1584</v>
      </c>
      <c r="ANJ145" t="s">
        <v>1584</v>
      </c>
      <c r="ANK145" t="s">
        <v>1538</v>
      </c>
      <c r="ANL145" t="s">
        <v>1538</v>
      </c>
      <c r="ANM145" t="s">
        <v>1538</v>
      </c>
      <c r="ANN145" t="s">
        <v>1538</v>
      </c>
      <c r="ANO145" t="s">
        <v>1538</v>
      </c>
      <c r="ANP145" t="s">
        <v>1584</v>
      </c>
      <c r="ANQ145" t="s">
        <v>1538</v>
      </c>
      <c r="ANR145" t="s">
        <v>1538</v>
      </c>
      <c r="ANS145" t="s">
        <v>1584</v>
      </c>
      <c r="ANT145" t="s">
        <v>1584</v>
      </c>
      <c r="ANV145" t="s">
        <v>1219</v>
      </c>
      <c r="AOB145" t="s">
        <v>1234</v>
      </c>
      <c r="AOC145" t="s">
        <v>1538</v>
      </c>
      <c r="AOD145" t="s">
        <v>1584</v>
      </c>
      <c r="AOE145" t="s">
        <v>1584</v>
      </c>
      <c r="AOF145" t="s">
        <v>1584</v>
      </c>
      <c r="AOG145" t="s">
        <v>1584</v>
      </c>
      <c r="AOH145" t="s">
        <v>1584</v>
      </c>
      <c r="AOI145" t="s">
        <v>1584</v>
      </c>
      <c r="AOJ145" t="s">
        <v>1584</v>
      </c>
      <c r="AOK145" t="s">
        <v>1584</v>
      </c>
      <c r="AOL145" t="s">
        <v>1584</v>
      </c>
      <c r="AOM145" t="s">
        <v>1584</v>
      </c>
      <c r="AON145" t="s">
        <v>1584</v>
      </c>
      <c r="AOP145" t="s">
        <v>1219</v>
      </c>
      <c r="AOQ145" t="s">
        <v>1234</v>
      </c>
      <c r="AOR145" t="s">
        <v>1538</v>
      </c>
      <c r="AOS145" t="s">
        <v>1584</v>
      </c>
      <c r="AOT145" t="s">
        <v>1584</v>
      </c>
      <c r="AOU145" t="s">
        <v>1584</v>
      </c>
      <c r="AOV145" t="s">
        <v>1584</v>
      </c>
      <c r="AOW145" t="s">
        <v>1584</v>
      </c>
      <c r="AOX145" t="s">
        <v>1584</v>
      </c>
      <c r="AOY145" t="s">
        <v>1584</v>
      </c>
      <c r="AOZ145" t="s">
        <v>1584</v>
      </c>
      <c r="APA145" t="s">
        <v>1584</v>
      </c>
      <c r="APC145" t="s">
        <v>1507</v>
      </c>
      <c r="APD145" t="s">
        <v>1584</v>
      </c>
      <c r="APE145" t="s">
        <v>1538</v>
      </c>
      <c r="APF145" t="s">
        <v>1538</v>
      </c>
      <c r="APG145" t="s">
        <v>1584</v>
      </c>
      <c r="APH145" t="s">
        <v>1538</v>
      </c>
      <c r="API145" t="s">
        <v>1584</v>
      </c>
      <c r="APJ145" t="s">
        <v>1584</v>
      </c>
      <c r="APL145" t="s">
        <v>1198</v>
      </c>
      <c r="APM145" t="s">
        <v>1236</v>
      </c>
      <c r="APN145" t="s">
        <v>1584</v>
      </c>
      <c r="APO145" t="s">
        <v>1538</v>
      </c>
      <c r="APP145" t="s">
        <v>1538</v>
      </c>
      <c r="APQ145" t="s">
        <v>1538</v>
      </c>
      <c r="APR145" t="s">
        <v>1584</v>
      </c>
      <c r="APS145" t="s">
        <v>1584</v>
      </c>
      <c r="APT145" t="s">
        <v>1538</v>
      </c>
      <c r="APU145" t="s">
        <v>1584</v>
      </c>
      <c r="APV145" t="s">
        <v>1584</v>
      </c>
      <c r="APX145" t="s">
        <v>1237</v>
      </c>
      <c r="APZ145" t="s">
        <v>1716</v>
      </c>
      <c r="AQA145" t="s">
        <v>1538</v>
      </c>
      <c r="AQB145" t="s">
        <v>1538</v>
      </c>
      <c r="AQC145" t="s">
        <v>1584</v>
      </c>
      <c r="AQD145" t="s">
        <v>1538</v>
      </c>
      <c r="AQE145" t="s">
        <v>1538</v>
      </c>
      <c r="AQF145" t="s">
        <v>1538</v>
      </c>
      <c r="AQG145" t="s">
        <v>1584</v>
      </c>
      <c r="AQH145" t="s">
        <v>1584</v>
      </c>
      <c r="AQI145" t="s">
        <v>1621</v>
      </c>
      <c r="AQJ145" t="s">
        <v>1584</v>
      </c>
      <c r="AQK145" t="s">
        <v>1584</v>
      </c>
      <c r="AQL145" t="s">
        <v>1538</v>
      </c>
      <c r="AQM145" t="s">
        <v>1538</v>
      </c>
      <c r="AQN145" t="s">
        <v>1538</v>
      </c>
      <c r="AQO145" t="s">
        <v>1538</v>
      </c>
      <c r="AQP145" t="s">
        <v>1538</v>
      </c>
      <c r="AQQ145" t="s">
        <v>1538</v>
      </c>
      <c r="ARE145" t="s">
        <v>1298</v>
      </c>
      <c r="ARF145" t="s">
        <v>1538</v>
      </c>
      <c r="ARG145" t="s">
        <v>1538</v>
      </c>
      <c r="ARH145" t="s">
        <v>1584</v>
      </c>
      <c r="ARI145" t="s">
        <v>1584</v>
      </c>
      <c r="ARJ145" t="s">
        <v>1584</v>
      </c>
      <c r="ARL145" t="s">
        <v>1240</v>
      </c>
      <c r="ARM145">
        <v>3264752</v>
      </c>
      <c r="ARN145" t="s">
        <v>7557</v>
      </c>
      <c r="ARO145" t="s">
        <v>7558</v>
      </c>
      <c r="ARR145" t="s">
        <v>1241</v>
      </c>
      <c r="ARS145" t="s">
        <v>1242</v>
      </c>
      <c r="ART145" t="s">
        <v>6834</v>
      </c>
      <c r="ARV145" t="s">
        <v>7559</v>
      </c>
      <c r="ARW145">
        <v>144</v>
      </c>
    </row>
    <row r="146" spans="1:793 1038:1167" x14ac:dyDescent="0.25">
      <c r="A146" t="s">
        <v>7560</v>
      </c>
      <c r="B146" t="s">
        <v>7561</v>
      </c>
      <c r="C146" t="s">
        <v>1571</v>
      </c>
      <c r="D146" t="s">
        <v>1197</v>
      </c>
      <c r="E146" t="s">
        <v>7562</v>
      </c>
      <c r="F146" t="s">
        <v>1198</v>
      </c>
      <c r="H146" t="s">
        <v>7563</v>
      </c>
      <c r="I146" t="s">
        <v>1360</v>
      </c>
      <c r="K146" t="s">
        <v>1572</v>
      </c>
      <c r="L146" t="s">
        <v>1573</v>
      </c>
      <c r="M146" t="s">
        <v>1574</v>
      </c>
      <c r="Q146" t="s">
        <v>1575</v>
      </c>
      <c r="T146" t="s">
        <v>1204</v>
      </c>
      <c r="U146" t="s">
        <v>1205</v>
      </c>
      <c r="V146" t="s">
        <v>1206</v>
      </c>
      <c r="X146" t="s">
        <v>1207</v>
      </c>
      <c r="Z146" t="s">
        <v>5186</v>
      </c>
      <c r="AI146" t="s">
        <v>1208</v>
      </c>
      <c r="AJ146" t="s">
        <v>1576</v>
      </c>
      <c r="AK146" t="s">
        <v>1538</v>
      </c>
      <c r="AL146" t="s">
        <v>1538</v>
      </c>
      <c r="AM146" t="s">
        <v>1538</v>
      </c>
      <c r="AN146" t="s">
        <v>1538</v>
      </c>
      <c r="AO146" t="s">
        <v>1538</v>
      </c>
      <c r="AP146" t="s">
        <v>1538</v>
      </c>
      <c r="AQ146" t="s">
        <v>1538</v>
      </c>
      <c r="AR146" t="s">
        <v>1538</v>
      </c>
      <c r="AS146" t="s">
        <v>1538</v>
      </c>
      <c r="AT146" t="s">
        <v>1584</v>
      </c>
      <c r="AU146" t="s">
        <v>1584</v>
      </c>
      <c r="AV146" t="s">
        <v>1584</v>
      </c>
      <c r="AW146" t="s">
        <v>1584</v>
      </c>
      <c r="AX146" t="s">
        <v>1584</v>
      </c>
      <c r="AY146" t="s">
        <v>1584</v>
      </c>
      <c r="AZ146" t="s">
        <v>1584</v>
      </c>
      <c r="BA146" t="s">
        <v>1584</v>
      </c>
      <c r="BB146" t="s">
        <v>1584</v>
      </c>
      <c r="BC146" t="s">
        <v>1584</v>
      </c>
      <c r="BD146" t="s">
        <v>1584</v>
      </c>
      <c r="BE146" t="s">
        <v>1584</v>
      </c>
      <c r="BF146" t="s">
        <v>1584</v>
      </c>
      <c r="BG146" t="s">
        <v>1584</v>
      </c>
      <c r="BH146" t="s">
        <v>1584</v>
      </c>
      <c r="BI146" t="s">
        <v>1584</v>
      </c>
      <c r="BJ146" t="s">
        <v>1584</v>
      </c>
      <c r="BK146" t="s">
        <v>1584</v>
      </c>
      <c r="BL146" t="s">
        <v>1584</v>
      </c>
      <c r="BM146" t="s">
        <v>1584</v>
      </c>
      <c r="DP146" t="s">
        <v>1210</v>
      </c>
      <c r="DQ146" t="s">
        <v>1211</v>
      </c>
      <c r="DS146" t="s">
        <v>1211</v>
      </c>
      <c r="DT146" t="s">
        <v>1212</v>
      </c>
      <c r="DV146" t="s">
        <v>1212</v>
      </c>
      <c r="DW146" t="s">
        <v>7564</v>
      </c>
      <c r="DX146" t="s">
        <v>7565</v>
      </c>
      <c r="DY146" t="s">
        <v>7565</v>
      </c>
      <c r="DZ146" t="s">
        <v>1198</v>
      </c>
      <c r="EA146" t="s">
        <v>1198</v>
      </c>
      <c r="EB146" t="s">
        <v>1213</v>
      </c>
      <c r="EC146" t="s">
        <v>5408</v>
      </c>
      <c r="ED146" t="s">
        <v>1248</v>
      </c>
      <c r="FB146" t="s">
        <v>1210</v>
      </c>
      <c r="FC146" t="s">
        <v>1212</v>
      </c>
      <c r="FE146" t="s">
        <v>1212</v>
      </c>
      <c r="FF146" t="s">
        <v>1329</v>
      </c>
      <c r="FG146" t="s">
        <v>1402</v>
      </c>
      <c r="FH146" t="s">
        <v>1402</v>
      </c>
      <c r="FI146" t="s">
        <v>1198</v>
      </c>
      <c r="FJ146" t="s">
        <v>1198</v>
      </c>
      <c r="FK146" t="s">
        <v>1213</v>
      </c>
      <c r="FL146" t="s">
        <v>5404</v>
      </c>
      <c r="GH146" t="s">
        <v>1210</v>
      </c>
      <c r="GI146" t="s">
        <v>1410</v>
      </c>
      <c r="GK146" t="s">
        <v>1410</v>
      </c>
      <c r="GL146" t="s">
        <v>1252</v>
      </c>
      <c r="GM146" t="s">
        <v>7566</v>
      </c>
      <c r="GN146" t="s">
        <v>7566</v>
      </c>
      <c r="GO146" t="s">
        <v>1198</v>
      </c>
      <c r="GP146" t="s">
        <v>1198</v>
      </c>
      <c r="GQ146" t="s">
        <v>1213</v>
      </c>
      <c r="GR146" t="s">
        <v>5408</v>
      </c>
      <c r="GS146" t="s">
        <v>1248</v>
      </c>
      <c r="GV146" t="s">
        <v>1210</v>
      </c>
      <c r="GW146" t="s">
        <v>1215</v>
      </c>
      <c r="GY146" t="s">
        <v>1215</v>
      </c>
      <c r="GZ146" t="s">
        <v>1264</v>
      </c>
      <c r="HA146" t="s">
        <v>1264</v>
      </c>
      <c r="HB146" t="s">
        <v>1264</v>
      </c>
      <c r="HC146" t="s">
        <v>1198</v>
      </c>
      <c r="HD146" t="s">
        <v>1198</v>
      </c>
      <c r="HE146" t="s">
        <v>1213</v>
      </c>
      <c r="HF146" t="s">
        <v>5408</v>
      </c>
      <c r="HG146" t="s">
        <v>1248</v>
      </c>
      <c r="HJ146" t="s">
        <v>1218</v>
      </c>
      <c r="IP146" t="s">
        <v>1219</v>
      </c>
      <c r="IQ146" t="s">
        <v>1198</v>
      </c>
      <c r="IR146" t="s">
        <v>1454</v>
      </c>
      <c r="IS146" t="s">
        <v>1538</v>
      </c>
      <c r="IT146" t="s">
        <v>1584</v>
      </c>
      <c r="IU146" t="s">
        <v>1584</v>
      </c>
      <c r="IV146" t="s">
        <v>1584</v>
      </c>
      <c r="IW146" t="s">
        <v>1584</v>
      </c>
      <c r="IX146" t="s">
        <v>1584</v>
      </c>
      <c r="IY146" t="s">
        <v>1584</v>
      </c>
      <c r="IZ146" t="s">
        <v>1584</v>
      </c>
      <c r="JB146" t="s">
        <v>1198</v>
      </c>
      <c r="JC146" t="s">
        <v>1219</v>
      </c>
      <c r="JE146" t="s">
        <v>1357</v>
      </c>
      <c r="JF146" t="s">
        <v>1198</v>
      </c>
      <c r="JG146" t="s">
        <v>1572</v>
      </c>
      <c r="JH146" t="s">
        <v>1573</v>
      </c>
      <c r="JI146" t="s">
        <v>1310</v>
      </c>
      <c r="JJ146" t="s">
        <v>5769</v>
      </c>
      <c r="JM146" t="s">
        <v>1820</v>
      </c>
      <c r="JN146" t="s">
        <v>1464</v>
      </c>
      <c r="JQ146" t="s">
        <v>1210</v>
      </c>
      <c r="JR146" t="s">
        <v>1212</v>
      </c>
      <c r="JT146" t="s">
        <v>1212</v>
      </c>
      <c r="JU146" t="s">
        <v>1351</v>
      </c>
      <c r="JV146" t="s">
        <v>7567</v>
      </c>
      <c r="JW146" t="s">
        <v>7567</v>
      </c>
      <c r="JX146" t="s">
        <v>1198</v>
      </c>
      <c r="JY146" t="s">
        <v>1198</v>
      </c>
      <c r="JZ146" t="s">
        <v>1213</v>
      </c>
      <c r="KA146" t="s">
        <v>5407</v>
      </c>
      <c r="KB146" t="s">
        <v>1217</v>
      </c>
      <c r="KF146" t="s">
        <v>1210</v>
      </c>
      <c r="KG146" t="s">
        <v>1226</v>
      </c>
      <c r="KI146" t="s">
        <v>1226</v>
      </c>
      <c r="KJ146" t="s">
        <v>1215</v>
      </c>
      <c r="KL146" t="s">
        <v>1215</v>
      </c>
      <c r="KM146" t="s">
        <v>1227</v>
      </c>
      <c r="KN146" t="s">
        <v>1227</v>
      </c>
      <c r="KO146" t="s">
        <v>1227</v>
      </c>
      <c r="KP146" t="s">
        <v>1198</v>
      </c>
      <c r="KQ146" t="s">
        <v>1198</v>
      </c>
      <c r="KR146" t="s">
        <v>1213</v>
      </c>
      <c r="KS146" t="s">
        <v>5404</v>
      </c>
      <c r="KT146" t="s">
        <v>1214</v>
      </c>
      <c r="LR146" t="s">
        <v>1210</v>
      </c>
      <c r="LS146" t="s">
        <v>1228</v>
      </c>
      <c r="LU146" t="s">
        <v>1228</v>
      </c>
      <c r="LV146" t="s">
        <v>1410</v>
      </c>
      <c r="LX146" t="s">
        <v>1410</v>
      </c>
      <c r="LY146" t="s">
        <v>1693</v>
      </c>
      <c r="LZ146" t="s">
        <v>5768</v>
      </c>
      <c r="MA146" t="s">
        <v>5768</v>
      </c>
      <c r="MB146" t="s">
        <v>1198</v>
      </c>
      <c r="MC146" t="s">
        <v>1198</v>
      </c>
      <c r="MD146" t="s">
        <v>1213</v>
      </c>
      <c r="ME146" t="s">
        <v>5408</v>
      </c>
      <c r="ND146" t="s">
        <v>1210</v>
      </c>
      <c r="NE146" t="s">
        <v>1215</v>
      </c>
      <c r="NG146" t="s">
        <v>1215</v>
      </c>
      <c r="NH146" t="s">
        <v>1255</v>
      </c>
      <c r="NI146" t="s">
        <v>1255</v>
      </c>
      <c r="NJ146" t="s">
        <v>1255</v>
      </c>
      <c r="NK146" t="s">
        <v>1198</v>
      </c>
      <c r="NL146" t="s">
        <v>1198</v>
      </c>
      <c r="NM146" t="s">
        <v>1259</v>
      </c>
      <c r="NN146" t="s">
        <v>5408</v>
      </c>
      <c r="NO146" t="s">
        <v>1260</v>
      </c>
      <c r="NS146" t="s">
        <v>1210</v>
      </c>
      <c r="NT146" t="s">
        <v>1230</v>
      </c>
      <c r="NV146" t="s">
        <v>1230</v>
      </c>
      <c r="NW146" t="s">
        <v>1419</v>
      </c>
      <c r="NY146" t="s">
        <v>1419</v>
      </c>
      <c r="NZ146" t="s">
        <v>1254</v>
      </c>
      <c r="OA146" t="s">
        <v>7568</v>
      </c>
      <c r="OB146" t="s">
        <v>7568</v>
      </c>
      <c r="OC146" t="s">
        <v>1198</v>
      </c>
      <c r="OD146" t="s">
        <v>1198</v>
      </c>
      <c r="OE146" t="s">
        <v>1213</v>
      </c>
      <c r="OF146" t="s">
        <v>5404</v>
      </c>
      <c r="OG146" t="s">
        <v>1214</v>
      </c>
      <c r="OJ146" t="s">
        <v>1218</v>
      </c>
      <c r="PP146" t="s">
        <v>1219</v>
      </c>
      <c r="PQ146" t="s">
        <v>1219</v>
      </c>
      <c r="AMX146" t="s">
        <v>1219</v>
      </c>
      <c r="ANB146" t="s">
        <v>7569</v>
      </c>
      <c r="ANC146" t="s">
        <v>1584</v>
      </c>
      <c r="AND146" t="s">
        <v>1584</v>
      </c>
      <c r="ANE146" t="s">
        <v>1584</v>
      </c>
      <c r="ANF146" t="s">
        <v>1584</v>
      </c>
      <c r="ANG146" t="s">
        <v>1584</v>
      </c>
      <c r="ANH146" t="s">
        <v>1538</v>
      </c>
      <c r="ANI146" t="s">
        <v>1584</v>
      </c>
      <c r="ANJ146" t="s">
        <v>1584</v>
      </c>
      <c r="ANK146" t="s">
        <v>1538</v>
      </c>
      <c r="ANL146" t="s">
        <v>1538</v>
      </c>
      <c r="ANM146" t="s">
        <v>1584</v>
      </c>
      <c r="ANN146" t="s">
        <v>1538</v>
      </c>
      <c r="ANO146" t="s">
        <v>1584</v>
      </c>
      <c r="ANP146" t="s">
        <v>1584</v>
      </c>
      <c r="ANQ146" t="s">
        <v>1584</v>
      </c>
      <c r="ANR146" t="s">
        <v>1584</v>
      </c>
      <c r="ANS146" t="s">
        <v>1584</v>
      </c>
      <c r="ANT146" t="s">
        <v>1584</v>
      </c>
      <c r="ANV146" t="s">
        <v>1198</v>
      </c>
      <c r="ANW146" t="s">
        <v>7570</v>
      </c>
      <c r="AOB146" t="s">
        <v>1605</v>
      </c>
      <c r="AOC146" t="s">
        <v>1584</v>
      </c>
      <c r="AOD146" t="s">
        <v>1584</v>
      </c>
      <c r="AOE146" t="s">
        <v>1584</v>
      </c>
      <c r="AOF146" t="s">
        <v>1538</v>
      </c>
      <c r="AOG146" t="s">
        <v>1584</v>
      </c>
      <c r="AOH146" t="s">
        <v>1584</v>
      </c>
      <c r="AOI146" t="s">
        <v>1584</v>
      </c>
      <c r="AOJ146" t="s">
        <v>1584</v>
      </c>
      <c r="AOK146" t="s">
        <v>1584</v>
      </c>
      <c r="AOL146" t="s">
        <v>1584</v>
      </c>
      <c r="AOM146" t="s">
        <v>1584</v>
      </c>
      <c r="AON146" t="s">
        <v>1584</v>
      </c>
      <c r="AOP146" t="s">
        <v>1219</v>
      </c>
      <c r="AOQ146" t="s">
        <v>1403</v>
      </c>
      <c r="AOR146" t="s">
        <v>1584</v>
      </c>
      <c r="AOS146" t="s">
        <v>1584</v>
      </c>
      <c r="AOT146" t="s">
        <v>1584</v>
      </c>
      <c r="AOU146" t="s">
        <v>1584</v>
      </c>
      <c r="AOV146" t="s">
        <v>1584</v>
      </c>
      <c r="AOW146" t="s">
        <v>1584</v>
      </c>
      <c r="AOX146" t="s">
        <v>1584</v>
      </c>
      <c r="AOY146" t="s">
        <v>1584</v>
      </c>
      <c r="AOZ146" t="s">
        <v>1584</v>
      </c>
      <c r="APA146" t="s">
        <v>1538</v>
      </c>
      <c r="APC146" t="s">
        <v>1490</v>
      </c>
      <c r="APD146" t="s">
        <v>1584</v>
      </c>
      <c r="APE146" t="s">
        <v>1538</v>
      </c>
      <c r="APF146" t="s">
        <v>1584</v>
      </c>
      <c r="APG146" t="s">
        <v>1584</v>
      </c>
      <c r="APH146" t="s">
        <v>1584</v>
      </c>
      <c r="API146" t="s">
        <v>1584</v>
      </c>
      <c r="APJ146" t="s">
        <v>1584</v>
      </c>
      <c r="APL146" t="s">
        <v>1219</v>
      </c>
      <c r="APM146" t="s">
        <v>5373</v>
      </c>
      <c r="APN146" t="s">
        <v>1584</v>
      </c>
      <c r="APO146" t="s">
        <v>1584</v>
      </c>
      <c r="APP146" t="s">
        <v>1538</v>
      </c>
      <c r="APQ146" t="s">
        <v>1538</v>
      </c>
      <c r="APR146" t="s">
        <v>1584</v>
      </c>
      <c r="APS146" t="s">
        <v>1584</v>
      </c>
      <c r="APT146" t="s">
        <v>1584</v>
      </c>
      <c r="APU146" t="s">
        <v>1584</v>
      </c>
      <c r="APV146" t="s">
        <v>1584</v>
      </c>
      <c r="APX146" t="s">
        <v>1237</v>
      </c>
      <c r="APZ146" t="s">
        <v>1454</v>
      </c>
      <c r="AQA146" t="s">
        <v>1538</v>
      </c>
      <c r="AQB146" t="s">
        <v>1584</v>
      </c>
      <c r="AQC146" t="s">
        <v>1584</v>
      </c>
      <c r="AQD146" t="s">
        <v>1584</v>
      </c>
      <c r="AQE146" t="s">
        <v>1584</v>
      </c>
      <c r="AQF146" t="s">
        <v>1584</v>
      </c>
      <c r="AQG146" t="s">
        <v>1584</v>
      </c>
      <c r="AQH146" t="s">
        <v>1584</v>
      </c>
      <c r="AQI146" t="s">
        <v>1579</v>
      </c>
      <c r="AQJ146" t="s">
        <v>1584</v>
      </c>
      <c r="AQK146" t="s">
        <v>1584</v>
      </c>
      <c r="AQL146" t="s">
        <v>1584</v>
      </c>
      <c r="AQM146" t="s">
        <v>1584</v>
      </c>
      <c r="AQN146" t="s">
        <v>1584</v>
      </c>
      <c r="AQO146" t="s">
        <v>1538</v>
      </c>
      <c r="AQP146" t="s">
        <v>1538</v>
      </c>
      <c r="AQQ146" t="s">
        <v>1538</v>
      </c>
      <c r="AQS146" t="s">
        <v>1561</v>
      </c>
      <c r="AQT146" t="s">
        <v>1584</v>
      </c>
      <c r="AQU146" t="s">
        <v>1538</v>
      </c>
      <c r="AQV146" t="s">
        <v>1584</v>
      </c>
      <c r="AQW146" t="s">
        <v>1584</v>
      </c>
      <c r="AQX146" t="s">
        <v>1584</v>
      </c>
      <c r="AQY146" t="s">
        <v>1584</v>
      </c>
      <c r="AQZ146" t="s">
        <v>1584</v>
      </c>
      <c r="ARA146" t="s">
        <v>1584</v>
      </c>
      <c r="ARB146" t="s">
        <v>1584</v>
      </c>
      <c r="ARC146" t="s">
        <v>1584</v>
      </c>
      <c r="ARL146" t="s">
        <v>1240</v>
      </c>
      <c r="ARM146">
        <v>3268476</v>
      </c>
      <c r="ARN146" t="s">
        <v>7571</v>
      </c>
      <c r="ARO146" t="s">
        <v>7572</v>
      </c>
      <c r="ARR146" t="s">
        <v>1241</v>
      </c>
      <c r="ARS146" t="s">
        <v>1242</v>
      </c>
      <c r="ART146" t="s">
        <v>6533</v>
      </c>
      <c r="ARV146" t="s">
        <v>7573</v>
      </c>
      <c r="ARW146">
        <v>145</v>
      </c>
    </row>
    <row r="147" spans="1:793 1038:1167" x14ac:dyDescent="0.25">
      <c r="A147" t="s">
        <v>7574</v>
      </c>
      <c r="B147" t="s">
        <v>7575</v>
      </c>
      <c r="C147" t="s">
        <v>1571</v>
      </c>
      <c r="D147" t="s">
        <v>1197</v>
      </c>
      <c r="E147" t="s">
        <v>7576</v>
      </c>
      <c r="F147" t="s">
        <v>1198</v>
      </c>
      <c r="H147" t="s">
        <v>7563</v>
      </c>
      <c r="I147" t="s">
        <v>1360</v>
      </c>
      <c r="K147" t="s">
        <v>1572</v>
      </c>
      <c r="L147" t="s">
        <v>1573</v>
      </c>
      <c r="M147" t="s">
        <v>1574</v>
      </c>
      <c r="Q147" t="s">
        <v>1575</v>
      </c>
      <c r="T147" t="s">
        <v>1204</v>
      </c>
      <c r="U147" t="s">
        <v>1205</v>
      </c>
      <c r="V147" t="s">
        <v>1206</v>
      </c>
      <c r="X147" t="s">
        <v>1317</v>
      </c>
      <c r="Z147" t="s">
        <v>1403</v>
      </c>
      <c r="AI147" t="s">
        <v>1208</v>
      </c>
      <c r="AJ147" t="s">
        <v>7577</v>
      </c>
      <c r="AK147" t="s">
        <v>1584</v>
      </c>
      <c r="AL147" t="s">
        <v>1538</v>
      </c>
      <c r="AM147" t="s">
        <v>1538</v>
      </c>
      <c r="AN147" t="s">
        <v>1538</v>
      </c>
      <c r="AO147" t="s">
        <v>1538</v>
      </c>
      <c r="AP147" t="s">
        <v>1538</v>
      </c>
      <c r="AQ147" t="s">
        <v>1538</v>
      </c>
      <c r="AR147" t="s">
        <v>1584</v>
      </c>
      <c r="AS147" t="s">
        <v>1538</v>
      </c>
      <c r="AT147" t="s">
        <v>1584</v>
      </c>
      <c r="AU147" t="s">
        <v>1584</v>
      </c>
      <c r="AV147" t="s">
        <v>1584</v>
      </c>
      <c r="AW147" t="s">
        <v>1584</v>
      </c>
      <c r="AX147" t="s">
        <v>1584</v>
      </c>
      <c r="AY147" t="s">
        <v>1584</v>
      </c>
      <c r="AZ147" t="s">
        <v>1584</v>
      </c>
      <c r="BA147" t="s">
        <v>1584</v>
      </c>
      <c r="BB147" t="s">
        <v>1584</v>
      </c>
      <c r="BC147" t="s">
        <v>1584</v>
      </c>
      <c r="BD147" t="s">
        <v>1584</v>
      </c>
      <c r="BE147" t="s">
        <v>1584</v>
      </c>
      <c r="BF147" t="s">
        <v>1584</v>
      </c>
      <c r="BG147" t="s">
        <v>1584</v>
      </c>
      <c r="BH147" t="s">
        <v>1584</v>
      </c>
      <c r="BI147" t="s">
        <v>1584</v>
      </c>
      <c r="BJ147" t="s">
        <v>1584</v>
      </c>
      <c r="BK147" t="s">
        <v>1584</v>
      </c>
      <c r="BL147" t="s">
        <v>1584</v>
      </c>
      <c r="BM147" t="s">
        <v>1584</v>
      </c>
      <c r="FB147" t="s">
        <v>1580</v>
      </c>
      <c r="FJ147" t="s">
        <v>1219</v>
      </c>
      <c r="GH147" t="s">
        <v>1336</v>
      </c>
      <c r="GI147" t="s">
        <v>1215</v>
      </c>
      <c r="GK147" t="s">
        <v>1215</v>
      </c>
      <c r="GL147" t="s">
        <v>1231</v>
      </c>
      <c r="GM147" t="s">
        <v>1231</v>
      </c>
      <c r="GN147" t="s">
        <v>1231</v>
      </c>
      <c r="GO147" t="s">
        <v>1198</v>
      </c>
      <c r="GP147" t="s">
        <v>1198</v>
      </c>
      <c r="GQ147" t="s">
        <v>1259</v>
      </c>
      <c r="GR147" t="s">
        <v>5408</v>
      </c>
      <c r="GS147" t="s">
        <v>1260</v>
      </c>
      <c r="GV147" t="s">
        <v>1580</v>
      </c>
      <c r="HC147" t="s">
        <v>1219</v>
      </c>
      <c r="HD147" t="s">
        <v>1219</v>
      </c>
      <c r="IP147" t="s">
        <v>1219</v>
      </c>
      <c r="JQ147" t="s">
        <v>1336</v>
      </c>
      <c r="JR147" t="s">
        <v>1212</v>
      </c>
      <c r="JT147" t="s">
        <v>1212</v>
      </c>
      <c r="JU147" t="s">
        <v>1300</v>
      </c>
      <c r="JV147" t="s">
        <v>7578</v>
      </c>
      <c r="JW147" t="s">
        <v>7578</v>
      </c>
      <c r="JX147" t="s">
        <v>1198</v>
      </c>
      <c r="JY147" t="s">
        <v>1198</v>
      </c>
      <c r="JZ147" t="s">
        <v>1213</v>
      </c>
      <c r="KA147" t="s">
        <v>5404</v>
      </c>
      <c r="KB147" t="s">
        <v>1214</v>
      </c>
      <c r="KF147" t="s">
        <v>1336</v>
      </c>
      <c r="KG147" t="s">
        <v>1226</v>
      </c>
      <c r="KI147" t="s">
        <v>1226</v>
      </c>
      <c r="KJ147" t="s">
        <v>1215</v>
      </c>
      <c r="KL147" t="s">
        <v>1215</v>
      </c>
      <c r="KM147" t="s">
        <v>1341</v>
      </c>
      <c r="KN147" t="s">
        <v>1341</v>
      </c>
      <c r="KO147" t="s">
        <v>1341</v>
      </c>
      <c r="KP147" t="s">
        <v>1198</v>
      </c>
      <c r="KQ147" t="s">
        <v>1198</v>
      </c>
      <c r="KR147" t="s">
        <v>1259</v>
      </c>
      <c r="KS147" t="s">
        <v>5404</v>
      </c>
      <c r="KT147" t="s">
        <v>1370</v>
      </c>
      <c r="LR147" t="s">
        <v>1580</v>
      </c>
      <c r="MB147" t="s">
        <v>1219</v>
      </c>
      <c r="MC147" t="s">
        <v>1219</v>
      </c>
      <c r="NS147" t="s">
        <v>1336</v>
      </c>
      <c r="NT147" t="s">
        <v>1310</v>
      </c>
      <c r="NU147" t="s">
        <v>5431</v>
      </c>
      <c r="NV147" t="s">
        <v>5431</v>
      </c>
      <c r="NW147" t="s">
        <v>1419</v>
      </c>
      <c r="NY147" t="s">
        <v>1419</v>
      </c>
      <c r="NZ147" t="s">
        <v>1256</v>
      </c>
      <c r="OA147" t="s">
        <v>5454</v>
      </c>
      <c r="OB147" t="s">
        <v>5454</v>
      </c>
      <c r="OC147" t="s">
        <v>1198</v>
      </c>
      <c r="OD147" t="s">
        <v>1198</v>
      </c>
      <c r="OE147" t="s">
        <v>1213</v>
      </c>
      <c r="OF147" t="s">
        <v>5404</v>
      </c>
      <c r="OG147" t="s">
        <v>1214</v>
      </c>
      <c r="OJ147" t="s">
        <v>1218</v>
      </c>
      <c r="PP147" t="s">
        <v>1219</v>
      </c>
      <c r="PQ147" t="s">
        <v>1219</v>
      </c>
      <c r="AMX147" t="s">
        <v>1219</v>
      </c>
      <c r="ANB147" t="s">
        <v>1581</v>
      </c>
      <c r="ANC147" t="s">
        <v>1584</v>
      </c>
      <c r="AND147" t="s">
        <v>1584</v>
      </c>
      <c r="ANE147" t="s">
        <v>1584</v>
      </c>
      <c r="ANF147" t="s">
        <v>1584</v>
      </c>
      <c r="ANG147" t="s">
        <v>1584</v>
      </c>
      <c r="ANH147" t="s">
        <v>1584</v>
      </c>
      <c r="ANI147" t="s">
        <v>1584</v>
      </c>
      <c r="ANJ147" t="s">
        <v>1584</v>
      </c>
      <c r="ANK147" t="s">
        <v>1584</v>
      </c>
      <c r="ANL147" t="s">
        <v>1584</v>
      </c>
      <c r="ANM147" t="s">
        <v>1584</v>
      </c>
      <c r="ANN147" t="s">
        <v>1538</v>
      </c>
      <c r="ANO147" t="s">
        <v>1538</v>
      </c>
      <c r="ANP147" t="s">
        <v>1584</v>
      </c>
      <c r="ANQ147" t="s">
        <v>1584</v>
      </c>
      <c r="ANR147" t="s">
        <v>1584</v>
      </c>
      <c r="ANS147" t="s">
        <v>1584</v>
      </c>
      <c r="ANT147" t="s">
        <v>1584</v>
      </c>
      <c r="ANV147" t="s">
        <v>1219</v>
      </c>
      <c r="AOB147" t="s">
        <v>1511</v>
      </c>
      <c r="AOC147" t="s">
        <v>1584</v>
      </c>
      <c r="AOD147" t="s">
        <v>1584</v>
      </c>
      <c r="AOE147" t="s">
        <v>1584</v>
      </c>
      <c r="AOF147" t="s">
        <v>1584</v>
      </c>
      <c r="AOG147" t="s">
        <v>1584</v>
      </c>
      <c r="AOH147" t="s">
        <v>1584</v>
      </c>
      <c r="AOI147" t="s">
        <v>1538</v>
      </c>
      <c r="AOJ147" t="s">
        <v>1584</v>
      </c>
      <c r="AOK147" t="s">
        <v>1584</v>
      </c>
      <c r="AOL147" t="s">
        <v>1584</v>
      </c>
      <c r="AOM147" t="s">
        <v>1584</v>
      </c>
      <c r="AON147" t="s">
        <v>1584</v>
      </c>
      <c r="AOP147" t="s">
        <v>1403</v>
      </c>
      <c r="AOQ147" t="s">
        <v>1403</v>
      </c>
      <c r="AOR147" t="s">
        <v>1584</v>
      </c>
      <c r="AOS147" t="s">
        <v>1584</v>
      </c>
      <c r="AOT147" t="s">
        <v>1584</v>
      </c>
      <c r="AOU147" t="s">
        <v>1584</v>
      </c>
      <c r="AOV147" t="s">
        <v>1584</v>
      </c>
      <c r="AOW147" t="s">
        <v>1584</v>
      </c>
      <c r="AOX147" t="s">
        <v>1584</v>
      </c>
      <c r="AOY147" t="s">
        <v>1584</v>
      </c>
      <c r="AOZ147" t="s">
        <v>1584</v>
      </c>
      <c r="APA147" t="s">
        <v>1538</v>
      </c>
      <c r="APC147" t="s">
        <v>1589</v>
      </c>
      <c r="APD147" t="s">
        <v>1584</v>
      </c>
      <c r="APE147" t="s">
        <v>1584</v>
      </c>
      <c r="APF147" t="s">
        <v>1538</v>
      </c>
      <c r="APG147" t="s">
        <v>1584</v>
      </c>
      <c r="APH147" t="s">
        <v>1584</v>
      </c>
      <c r="API147" t="s">
        <v>1584</v>
      </c>
      <c r="APJ147" t="s">
        <v>1584</v>
      </c>
      <c r="APL147" t="s">
        <v>1403</v>
      </c>
      <c r="APM147" t="s">
        <v>1403</v>
      </c>
      <c r="APN147" t="s">
        <v>1584</v>
      </c>
      <c r="APO147" t="s">
        <v>1584</v>
      </c>
      <c r="APP147" t="s">
        <v>1584</v>
      </c>
      <c r="APQ147" t="s">
        <v>1584</v>
      </c>
      <c r="APR147" t="s">
        <v>1584</v>
      </c>
      <c r="APS147" t="s">
        <v>1584</v>
      </c>
      <c r="APT147" t="s">
        <v>1584</v>
      </c>
      <c r="APU147" t="s">
        <v>1584</v>
      </c>
      <c r="APV147" t="s">
        <v>1538</v>
      </c>
      <c r="APX147" t="s">
        <v>1237</v>
      </c>
      <c r="APZ147" t="s">
        <v>1454</v>
      </c>
      <c r="AQA147" t="s">
        <v>1538</v>
      </c>
      <c r="AQB147" t="s">
        <v>1584</v>
      </c>
      <c r="AQC147" t="s">
        <v>1584</v>
      </c>
      <c r="AQD147" t="s">
        <v>1584</v>
      </c>
      <c r="AQE147" t="s">
        <v>1584</v>
      </c>
      <c r="AQF147" t="s">
        <v>1584</v>
      </c>
      <c r="AQG147" t="s">
        <v>1584</v>
      </c>
      <c r="AQH147" t="s">
        <v>1584</v>
      </c>
      <c r="AQI147" t="s">
        <v>1579</v>
      </c>
      <c r="AQJ147" t="s">
        <v>1584</v>
      </c>
      <c r="AQK147" t="s">
        <v>1584</v>
      </c>
      <c r="AQL147" t="s">
        <v>1584</v>
      </c>
      <c r="AQM147" t="s">
        <v>1584</v>
      </c>
      <c r="AQN147" t="s">
        <v>1584</v>
      </c>
      <c r="AQO147" t="s">
        <v>1538</v>
      </c>
      <c r="AQP147" t="s">
        <v>1538</v>
      </c>
      <c r="AQQ147" t="s">
        <v>1538</v>
      </c>
      <c r="AQS147" t="s">
        <v>1391</v>
      </c>
      <c r="AQT147" t="s">
        <v>1584</v>
      </c>
      <c r="AQU147" t="s">
        <v>1584</v>
      </c>
      <c r="AQV147" t="s">
        <v>1538</v>
      </c>
      <c r="AQW147" t="s">
        <v>1584</v>
      </c>
      <c r="AQX147" t="s">
        <v>1584</v>
      </c>
      <c r="AQY147" t="s">
        <v>1584</v>
      </c>
      <c r="AQZ147" t="s">
        <v>1584</v>
      </c>
      <c r="ARA147" t="s">
        <v>1584</v>
      </c>
      <c r="ARB147" t="s">
        <v>1584</v>
      </c>
      <c r="ARC147" t="s">
        <v>1584</v>
      </c>
      <c r="ARL147" t="s">
        <v>1240</v>
      </c>
      <c r="ARM147">
        <v>3268477</v>
      </c>
      <c r="ARN147" t="s">
        <v>7579</v>
      </c>
      <c r="ARO147" t="s">
        <v>7580</v>
      </c>
      <c r="ARR147" t="s">
        <v>1241</v>
      </c>
      <c r="ARS147" t="s">
        <v>1242</v>
      </c>
      <c r="ART147" t="s">
        <v>6533</v>
      </c>
      <c r="ARV147" t="s">
        <v>7581</v>
      </c>
      <c r="ARW147">
        <v>146</v>
      </c>
    </row>
    <row r="148" spans="1:793 1038:1167" x14ac:dyDescent="0.25">
      <c r="A148" t="s">
        <v>7582</v>
      </c>
      <c r="B148" t="s">
        <v>7583</v>
      </c>
      <c r="C148" t="s">
        <v>1571</v>
      </c>
      <c r="D148" t="s">
        <v>1197</v>
      </c>
      <c r="E148" t="s">
        <v>7584</v>
      </c>
      <c r="F148" t="s">
        <v>1198</v>
      </c>
      <c r="H148" t="s">
        <v>7563</v>
      </c>
      <c r="I148" t="s">
        <v>1360</v>
      </c>
      <c r="K148" t="s">
        <v>1572</v>
      </c>
      <c r="L148" t="s">
        <v>1573</v>
      </c>
      <c r="M148" t="s">
        <v>1574</v>
      </c>
      <c r="Q148" t="s">
        <v>1575</v>
      </c>
      <c r="T148" t="s">
        <v>1204</v>
      </c>
      <c r="U148" t="s">
        <v>1365</v>
      </c>
      <c r="V148" t="s">
        <v>1375</v>
      </c>
      <c r="X148" t="s">
        <v>1317</v>
      </c>
      <c r="Z148" t="s">
        <v>1584</v>
      </c>
      <c r="AI148" t="s">
        <v>1208</v>
      </c>
      <c r="AJ148" t="s">
        <v>5414</v>
      </c>
      <c r="AK148" t="s">
        <v>1584</v>
      </c>
      <c r="AL148" t="s">
        <v>1584</v>
      </c>
      <c r="AM148" t="s">
        <v>1538</v>
      </c>
      <c r="AN148" t="s">
        <v>1584</v>
      </c>
      <c r="AO148" t="s">
        <v>1538</v>
      </c>
      <c r="AP148" t="s">
        <v>1584</v>
      </c>
      <c r="AQ148" t="s">
        <v>1584</v>
      </c>
      <c r="AR148" t="s">
        <v>1584</v>
      </c>
      <c r="AS148" t="s">
        <v>1584</v>
      </c>
      <c r="AT148" t="s">
        <v>1584</v>
      </c>
      <c r="AU148" t="s">
        <v>1584</v>
      </c>
      <c r="AV148" t="s">
        <v>1584</v>
      </c>
      <c r="AW148" t="s">
        <v>1584</v>
      </c>
      <c r="AX148" t="s">
        <v>1584</v>
      </c>
      <c r="AY148" t="s">
        <v>1584</v>
      </c>
      <c r="AZ148" t="s">
        <v>1584</v>
      </c>
      <c r="BA148" t="s">
        <v>1584</v>
      </c>
      <c r="BB148" t="s">
        <v>1584</v>
      </c>
      <c r="BC148" t="s">
        <v>1584</v>
      </c>
      <c r="BD148" t="s">
        <v>1584</v>
      </c>
      <c r="BE148" t="s">
        <v>1584</v>
      </c>
      <c r="BF148" t="s">
        <v>1584</v>
      </c>
      <c r="BG148" t="s">
        <v>1584</v>
      </c>
      <c r="BH148" t="s">
        <v>1584</v>
      </c>
      <c r="BI148" t="s">
        <v>1584</v>
      </c>
      <c r="BJ148" t="s">
        <v>1584</v>
      </c>
      <c r="BK148" t="s">
        <v>1584</v>
      </c>
      <c r="BL148" t="s">
        <v>1584</v>
      </c>
      <c r="BM148" t="s">
        <v>1584</v>
      </c>
      <c r="GH148" t="s">
        <v>1580</v>
      </c>
      <c r="GO148" t="s">
        <v>1219</v>
      </c>
      <c r="GP148" t="s">
        <v>1219</v>
      </c>
      <c r="IP148" t="s">
        <v>1219</v>
      </c>
      <c r="JQ148" t="s">
        <v>1580</v>
      </c>
      <c r="JX148" t="s">
        <v>1219</v>
      </c>
      <c r="JY148" t="s">
        <v>1219</v>
      </c>
      <c r="PP148" t="s">
        <v>1219</v>
      </c>
      <c r="AMX148" t="s">
        <v>1219</v>
      </c>
      <c r="ANB148" t="s">
        <v>7585</v>
      </c>
      <c r="ANC148" t="s">
        <v>1584</v>
      </c>
      <c r="AND148" t="s">
        <v>1584</v>
      </c>
      <c r="ANE148" t="s">
        <v>1584</v>
      </c>
      <c r="ANF148" t="s">
        <v>1584</v>
      </c>
      <c r="ANG148" t="s">
        <v>1584</v>
      </c>
      <c r="ANH148" t="s">
        <v>1538</v>
      </c>
      <c r="ANI148" t="s">
        <v>1584</v>
      </c>
      <c r="ANJ148" t="s">
        <v>1584</v>
      </c>
      <c r="ANK148" t="s">
        <v>1538</v>
      </c>
      <c r="ANL148" t="s">
        <v>1584</v>
      </c>
      <c r="ANM148" t="s">
        <v>1584</v>
      </c>
      <c r="ANN148" t="s">
        <v>1584</v>
      </c>
      <c r="ANO148" t="s">
        <v>1584</v>
      </c>
      <c r="ANP148" t="s">
        <v>1584</v>
      </c>
      <c r="ANQ148" t="s">
        <v>1584</v>
      </c>
      <c r="ANR148" t="s">
        <v>1584</v>
      </c>
      <c r="ANS148" t="s">
        <v>1584</v>
      </c>
      <c r="ANT148" t="s">
        <v>1584</v>
      </c>
      <c r="ANV148" t="s">
        <v>1198</v>
      </c>
      <c r="ANW148" t="s">
        <v>7586</v>
      </c>
      <c r="AOB148" t="s">
        <v>1234</v>
      </c>
      <c r="AOC148" t="s">
        <v>1538</v>
      </c>
      <c r="AOD148" t="s">
        <v>1584</v>
      </c>
      <c r="AOE148" t="s">
        <v>1584</v>
      </c>
      <c r="AOF148" t="s">
        <v>1584</v>
      </c>
      <c r="AOG148" t="s">
        <v>1584</v>
      </c>
      <c r="AOH148" t="s">
        <v>1584</v>
      </c>
      <c r="AOI148" t="s">
        <v>1584</v>
      </c>
      <c r="AOJ148" t="s">
        <v>1584</v>
      </c>
      <c r="AOK148" t="s">
        <v>1584</v>
      </c>
      <c r="AOL148" t="s">
        <v>1584</v>
      </c>
      <c r="AOM148" t="s">
        <v>1584</v>
      </c>
      <c r="AON148" t="s">
        <v>1584</v>
      </c>
      <c r="AOP148" t="s">
        <v>1403</v>
      </c>
      <c r="AOQ148" t="s">
        <v>1234</v>
      </c>
      <c r="AOR148" t="s">
        <v>1538</v>
      </c>
      <c r="AOS148" t="s">
        <v>1584</v>
      </c>
      <c r="AOT148" t="s">
        <v>1584</v>
      </c>
      <c r="AOU148" t="s">
        <v>1584</v>
      </c>
      <c r="AOV148" t="s">
        <v>1584</v>
      </c>
      <c r="AOW148" t="s">
        <v>1584</v>
      </c>
      <c r="AOX148" t="s">
        <v>1584</v>
      </c>
      <c r="AOY148" t="s">
        <v>1584</v>
      </c>
      <c r="AOZ148" t="s">
        <v>1584</v>
      </c>
      <c r="APA148" t="s">
        <v>1584</v>
      </c>
      <c r="APC148" t="s">
        <v>1467</v>
      </c>
      <c r="APD148" t="s">
        <v>1584</v>
      </c>
      <c r="APE148" t="s">
        <v>1584</v>
      </c>
      <c r="APF148" t="s">
        <v>1584</v>
      </c>
      <c r="APG148" t="s">
        <v>1538</v>
      </c>
      <c r="APH148" t="s">
        <v>1538</v>
      </c>
      <c r="API148" t="s">
        <v>1584</v>
      </c>
      <c r="APJ148" t="s">
        <v>1584</v>
      </c>
      <c r="APL148" t="s">
        <v>1219</v>
      </c>
      <c r="APM148" t="s">
        <v>1505</v>
      </c>
      <c r="APN148" t="s">
        <v>1584</v>
      </c>
      <c r="APO148" t="s">
        <v>1538</v>
      </c>
      <c r="APP148" t="s">
        <v>1584</v>
      </c>
      <c r="APQ148" t="s">
        <v>1584</v>
      </c>
      <c r="APR148" t="s">
        <v>1584</v>
      </c>
      <c r="APS148" t="s">
        <v>1584</v>
      </c>
      <c r="APT148" t="s">
        <v>1584</v>
      </c>
      <c r="APU148" t="s">
        <v>1584</v>
      </c>
      <c r="APV148" t="s">
        <v>1584</v>
      </c>
      <c r="APX148" t="s">
        <v>1453</v>
      </c>
      <c r="APZ148" t="s">
        <v>1454</v>
      </c>
      <c r="AQA148" t="s">
        <v>1538</v>
      </c>
      <c r="AQB148" t="s">
        <v>1584</v>
      </c>
      <c r="AQC148" t="s">
        <v>1584</v>
      </c>
      <c r="AQD148" t="s">
        <v>1584</v>
      </c>
      <c r="AQE148" t="s">
        <v>1584</v>
      </c>
      <c r="AQF148" t="s">
        <v>1584</v>
      </c>
      <c r="AQG148" t="s">
        <v>1584</v>
      </c>
      <c r="AQH148" t="s">
        <v>1584</v>
      </c>
      <c r="AQI148" t="s">
        <v>1579</v>
      </c>
      <c r="AQJ148" t="s">
        <v>1584</v>
      </c>
      <c r="AQK148" t="s">
        <v>1584</v>
      </c>
      <c r="AQL148" t="s">
        <v>1584</v>
      </c>
      <c r="AQM148" t="s">
        <v>1584</v>
      </c>
      <c r="AQN148" t="s">
        <v>1584</v>
      </c>
      <c r="AQO148" t="s">
        <v>1538</v>
      </c>
      <c r="AQP148" t="s">
        <v>1538</v>
      </c>
      <c r="AQQ148" t="s">
        <v>1538</v>
      </c>
      <c r="AQS148" t="s">
        <v>1557</v>
      </c>
      <c r="AQT148" t="s">
        <v>1584</v>
      </c>
      <c r="AQU148" t="s">
        <v>1584</v>
      </c>
      <c r="AQV148" t="s">
        <v>1584</v>
      </c>
      <c r="AQW148" t="s">
        <v>1538</v>
      </c>
      <c r="AQX148" t="s">
        <v>1584</v>
      </c>
      <c r="AQY148" t="s">
        <v>1584</v>
      </c>
      <c r="AQZ148" t="s">
        <v>1584</v>
      </c>
      <c r="ARA148" t="s">
        <v>1584</v>
      </c>
      <c r="ARB148" t="s">
        <v>1584</v>
      </c>
      <c r="ARC148" t="s">
        <v>1584</v>
      </c>
      <c r="ARL148" t="s">
        <v>1240</v>
      </c>
      <c r="ARM148">
        <v>3268478</v>
      </c>
      <c r="ARN148" t="s">
        <v>7587</v>
      </c>
      <c r="ARO148" t="s">
        <v>7588</v>
      </c>
      <c r="ARR148" t="s">
        <v>1241</v>
      </c>
      <c r="ARS148" t="s">
        <v>1242</v>
      </c>
      <c r="ART148" t="s">
        <v>6533</v>
      </c>
      <c r="ARV148" t="s">
        <v>7589</v>
      </c>
      <c r="ARW148">
        <v>147</v>
      </c>
    </row>
    <row r="149" spans="1:793 1038:1167" x14ac:dyDescent="0.25">
      <c r="A149" t="s">
        <v>7590</v>
      </c>
      <c r="B149" t="s">
        <v>7591</v>
      </c>
      <c r="C149" t="s">
        <v>1571</v>
      </c>
      <c r="D149" t="s">
        <v>1197</v>
      </c>
      <c r="E149" t="s">
        <v>7592</v>
      </c>
      <c r="F149" t="s">
        <v>1198</v>
      </c>
      <c r="H149" t="s">
        <v>7563</v>
      </c>
      <c r="I149" t="s">
        <v>1360</v>
      </c>
      <c r="K149" t="s">
        <v>1572</v>
      </c>
      <c r="L149" t="s">
        <v>1573</v>
      </c>
      <c r="M149" t="s">
        <v>1574</v>
      </c>
      <c r="Q149" t="s">
        <v>1575</v>
      </c>
      <c r="T149" t="s">
        <v>1204</v>
      </c>
      <c r="U149" t="s">
        <v>1205</v>
      </c>
      <c r="V149" t="s">
        <v>1206</v>
      </c>
      <c r="X149" t="s">
        <v>1317</v>
      </c>
      <c r="Z149" t="s">
        <v>1538</v>
      </c>
      <c r="AI149" t="s">
        <v>1208</v>
      </c>
      <c r="AJ149" t="s">
        <v>5416</v>
      </c>
      <c r="AK149" t="s">
        <v>1584</v>
      </c>
      <c r="AL149" t="s">
        <v>1584</v>
      </c>
      <c r="AM149" t="s">
        <v>1584</v>
      </c>
      <c r="AN149" t="s">
        <v>1584</v>
      </c>
      <c r="AO149" t="s">
        <v>1584</v>
      </c>
      <c r="AP149" t="s">
        <v>1584</v>
      </c>
      <c r="AQ149" t="s">
        <v>1584</v>
      </c>
      <c r="AR149" t="s">
        <v>1584</v>
      </c>
      <c r="AS149" t="s">
        <v>1584</v>
      </c>
      <c r="AT149" t="s">
        <v>1538</v>
      </c>
      <c r="AU149" t="s">
        <v>1538</v>
      </c>
      <c r="AV149" t="s">
        <v>1538</v>
      </c>
      <c r="AW149" t="s">
        <v>1538</v>
      </c>
      <c r="AX149" t="s">
        <v>1538</v>
      </c>
      <c r="AY149" t="s">
        <v>1538</v>
      </c>
      <c r="AZ149" t="s">
        <v>1538</v>
      </c>
      <c r="BA149" t="s">
        <v>1538</v>
      </c>
      <c r="BB149" t="s">
        <v>1538</v>
      </c>
      <c r="BC149" t="s">
        <v>1538</v>
      </c>
      <c r="BD149" t="s">
        <v>1538</v>
      </c>
      <c r="BE149" t="s">
        <v>1538</v>
      </c>
      <c r="BF149" t="s">
        <v>1584</v>
      </c>
      <c r="BG149" t="s">
        <v>1584</v>
      </c>
      <c r="BH149" t="s">
        <v>1584</v>
      </c>
      <c r="BI149" t="s">
        <v>1584</v>
      </c>
      <c r="BJ149" t="s">
        <v>1584</v>
      </c>
      <c r="BK149" t="s">
        <v>1584</v>
      </c>
      <c r="BL149" t="s">
        <v>1584</v>
      </c>
      <c r="BM149" t="s">
        <v>1584</v>
      </c>
      <c r="IP149" t="s">
        <v>1219</v>
      </c>
      <c r="PP149" t="s">
        <v>1219</v>
      </c>
      <c r="QV149" t="s">
        <v>1210</v>
      </c>
      <c r="QW149" t="s">
        <v>1251</v>
      </c>
      <c r="QY149" t="s">
        <v>1251</v>
      </c>
      <c r="QZ149" t="s">
        <v>1264</v>
      </c>
      <c r="RA149" t="s">
        <v>1620</v>
      </c>
      <c r="RB149" t="s">
        <v>1620</v>
      </c>
      <c r="RC149" t="s">
        <v>1198</v>
      </c>
      <c r="RD149" t="s">
        <v>1198</v>
      </c>
      <c r="RE149" t="s">
        <v>1213</v>
      </c>
      <c r="RF149" t="s">
        <v>5407</v>
      </c>
      <c r="RG149" t="s">
        <v>1217</v>
      </c>
      <c r="RJ149" t="s">
        <v>1210</v>
      </c>
      <c r="RK149" t="s">
        <v>1434</v>
      </c>
      <c r="RL149" t="s">
        <v>1434</v>
      </c>
      <c r="RM149" t="s">
        <v>1434</v>
      </c>
      <c r="RN149" t="s">
        <v>1569</v>
      </c>
      <c r="RO149" t="s">
        <v>1198</v>
      </c>
      <c r="RP149" t="s">
        <v>1198</v>
      </c>
      <c r="RQ149" t="s">
        <v>1259</v>
      </c>
      <c r="RR149" t="s">
        <v>5404</v>
      </c>
      <c r="RS149" t="s">
        <v>1370</v>
      </c>
      <c r="RV149" t="s">
        <v>1580</v>
      </c>
      <c r="RZ149" t="s">
        <v>1219</v>
      </c>
      <c r="SA149" t="s">
        <v>1219</v>
      </c>
      <c r="SG149" t="s">
        <v>1210</v>
      </c>
      <c r="SH149" t="s">
        <v>1216</v>
      </c>
      <c r="SI149" t="s">
        <v>1216</v>
      </c>
      <c r="SJ149" t="s">
        <v>1216</v>
      </c>
      <c r="SK149" t="s">
        <v>1198</v>
      </c>
      <c r="SL149" t="s">
        <v>1198</v>
      </c>
      <c r="SM149" t="s">
        <v>1213</v>
      </c>
      <c r="SN149" t="s">
        <v>5408</v>
      </c>
      <c r="SO149" t="s">
        <v>1248</v>
      </c>
      <c r="SR149" t="s">
        <v>1580</v>
      </c>
      <c r="SV149" t="s">
        <v>1219</v>
      </c>
      <c r="SW149" t="s">
        <v>1219</v>
      </c>
      <c r="TC149" t="s">
        <v>1210</v>
      </c>
      <c r="TD149" t="s">
        <v>1537</v>
      </c>
      <c r="TE149" t="s">
        <v>1537</v>
      </c>
      <c r="TF149" t="s">
        <v>1537</v>
      </c>
      <c r="TG149" t="s">
        <v>1198</v>
      </c>
      <c r="TH149" t="s">
        <v>1198</v>
      </c>
      <c r="TI149" t="s">
        <v>1213</v>
      </c>
      <c r="TJ149" t="s">
        <v>5404</v>
      </c>
      <c r="TK149" t="s">
        <v>1214</v>
      </c>
      <c r="TN149" t="s">
        <v>1210</v>
      </c>
      <c r="TO149" t="s">
        <v>5896</v>
      </c>
      <c r="TP149" t="s">
        <v>5896</v>
      </c>
      <c r="TQ149" t="s">
        <v>5896</v>
      </c>
      <c r="TR149" t="s">
        <v>7593</v>
      </c>
      <c r="TS149" t="s">
        <v>1198</v>
      </c>
      <c r="TT149" t="s">
        <v>1198</v>
      </c>
      <c r="TU149" t="s">
        <v>1259</v>
      </c>
      <c r="TV149" t="s">
        <v>5408</v>
      </c>
      <c r="TW149" t="s">
        <v>1260</v>
      </c>
      <c r="TZ149" t="s">
        <v>1210</v>
      </c>
      <c r="UA149" t="s">
        <v>5419</v>
      </c>
      <c r="UB149" t="s">
        <v>5419</v>
      </c>
      <c r="UC149" t="s">
        <v>5419</v>
      </c>
      <c r="UD149" t="s">
        <v>7594</v>
      </c>
      <c r="UE149" t="s">
        <v>1198</v>
      </c>
      <c r="UF149" t="s">
        <v>1198</v>
      </c>
      <c r="UG149" t="s">
        <v>1213</v>
      </c>
      <c r="UH149" t="s">
        <v>5407</v>
      </c>
      <c r="UI149" t="s">
        <v>1217</v>
      </c>
      <c r="UL149" t="s">
        <v>1210</v>
      </c>
      <c r="UM149" t="s">
        <v>1347</v>
      </c>
      <c r="UN149" t="s">
        <v>1347</v>
      </c>
      <c r="UO149" t="s">
        <v>1347</v>
      </c>
      <c r="UP149" t="s">
        <v>1198</v>
      </c>
      <c r="UQ149" t="s">
        <v>1198</v>
      </c>
      <c r="UR149" t="s">
        <v>1587</v>
      </c>
      <c r="US149" t="s">
        <v>5417</v>
      </c>
      <c r="UT149" t="s">
        <v>1248</v>
      </c>
      <c r="UW149" t="s">
        <v>1210</v>
      </c>
      <c r="UX149" t="s">
        <v>1295</v>
      </c>
      <c r="UY149" t="s">
        <v>1295</v>
      </c>
      <c r="UZ149" t="s">
        <v>1295</v>
      </c>
      <c r="VA149" t="s">
        <v>1198</v>
      </c>
      <c r="VB149" t="s">
        <v>1198</v>
      </c>
      <c r="VC149" t="s">
        <v>1587</v>
      </c>
      <c r="VD149" t="s">
        <v>5417</v>
      </c>
      <c r="VE149" t="s">
        <v>1248</v>
      </c>
      <c r="VH149" t="s">
        <v>1210</v>
      </c>
      <c r="VI149" t="s">
        <v>1479</v>
      </c>
      <c r="VJ149" t="s">
        <v>1479</v>
      </c>
      <c r="VK149" t="s">
        <v>1479</v>
      </c>
      <c r="VL149" t="s">
        <v>1198</v>
      </c>
      <c r="VM149" t="s">
        <v>1198</v>
      </c>
      <c r="VN149" t="s">
        <v>1587</v>
      </c>
      <c r="VO149" t="s">
        <v>5417</v>
      </c>
      <c r="VS149" t="s">
        <v>1210</v>
      </c>
      <c r="VT149" t="s">
        <v>1315</v>
      </c>
      <c r="VU149" t="s">
        <v>1315</v>
      </c>
      <c r="VV149" t="s">
        <v>1315</v>
      </c>
      <c r="VW149" t="s">
        <v>1198</v>
      </c>
      <c r="VX149" t="s">
        <v>1198</v>
      </c>
      <c r="VY149" t="s">
        <v>1587</v>
      </c>
      <c r="VZ149" t="s">
        <v>5417</v>
      </c>
      <c r="WA149" t="s">
        <v>1248</v>
      </c>
      <c r="ABG149" t="s">
        <v>1218</v>
      </c>
      <c r="ACL149" t="s">
        <v>1454</v>
      </c>
      <c r="ACM149" t="s">
        <v>1538</v>
      </c>
      <c r="ACN149" t="s">
        <v>1584</v>
      </c>
      <c r="ACO149" t="s">
        <v>1584</v>
      </c>
      <c r="ACP149" t="s">
        <v>1584</v>
      </c>
      <c r="ACQ149" t="s">
        <v>1584</v>
      </c>
      <c r="ACR149" t="s">
        <v>1584</v>
      </c>
      <c r="ACS149" t="s">
        <v>1584</v>
      </c>
      <c r="ACT149" t="s">
        <v>1584</v>
      </c>
      <c r="ACV149" t="s">
        <v>1219</v>
      </c>
      <c r="ACW149" t="s">
        <v>1219</v>
      </c>
      <c r="ACZ149" t="s">
        <v>1206</v>
      </c>
      <c r="ADB149" t="s">
        <v>1206</v>
      </c>
      <c r="ADC149" t="s">
        <v>1361</v>
      </c>
      <c r="ADD149" t="s">
        <v>1362</v>
      </c>
      <c r="ADE149" t="s">
        <v>1363</v>
      </c>
      <c r="ADG149" t="s">
        <v>1598</v>
      </c>
      <c r="ADK149" t="s">
        <v>1363</v>
      </c>
      <c r="ADL149" t="s">
        <v>1363</v>
      </c>
      <c r="ADM149" t="s">
        <v>1225</v>
      </c>
      <c r="AMZ149" t="s">
        <v>1219</v>
      </c>
      <c r="ANB149" t="s">
        <v>7595</v>
      </c>
      <c r="ANC149" t="s">
        <v>1584</v>
      </c>
      <c r="AND149" t="s">
        <v>1584</v>
      </c>
      <c r="ANE149" t="s">
        <v>1584</v>
      </c>
      <c r="ANF149" t="s">
        <v>1584</v>
      </c>
      <c r="ANG149" t="s">
        <v>1584</v>
      </c>
      <c r="ANH149" t="s">
        <v>1538</v>
      </c>
      <c r="ANI149" t="s">
        <v>1584</v>
      </c>
      <c r="ANJ149" t="s">
        <v>1584</v>
      </c>
      <c r="ANK149" t="s">
        <v>1584</v>
      </c>
      <c r="ANL149" t="s">
        <v>1584</v>
      </c>
      <c r="ANM149" t="s">
        <v>1584</v>
      </c>
      <c r="ANN149" t="s">
        <v>1584</v>
      </c>
      <c r="ANO149" t="s">
        <v>1584</v>
      </c>
      <c r="ANP149" t="s">
        <v>1584</v>
      </c>
      <c r="ANQ149" t="s">
        <v>1538</v>
      </c>
      <c r="ANR149" t="s">
        <v>1584</v>
      </c>
      <c r="ANS149" t="s">
        <v>1584</v>
      </c>
      <c r="ANT149" t="s">
        <v>1584</v>
      </c>
      <c r="ANV149" t="s">
        <v>1219</v>
      </c>
      <c r="AOB149" t="s">
        <v>1607</v>
      </c>
      <c r="AOC149" t="s">
        <v>1584</v>
      </c>
      <c r="AOD149" t="s">
        <v>1584</v>
      </c>
      <c r="AOE149" t="s">
        <v>1584</v>
      </c>
      <c r="AOF149" t="s">
        <v>1584</v>
      </c>
      <c r="AOG149" t="s">
        <v>1584</v>
      </c>
      <c r="AOH149" t="s">
        <v>1584</v>
      </c>
      <c r="AOI149" t="s">
        <v>1584</v>
      </c>
      <c r="AOJ149" t="s">
        <v>1538</v>
      </c>
      <c r="AOK149" t="s">
        <v>1584</v>
      </c>
      <c r="AOL149" t="s">
        <v>1584</v>
      </c>
      <c r="AOM149" t="s">
        <v>1584</v>
      </c>
      <c r="AON149" t="s">
        <v>1584</v>
      </c>
      <c r="AOP149" t="s">
        <v>1219</v>
      </c>
      <c r="AOQ149" t="s">
        <v>1234</v>
      </c>
      <c r="AOR149" t="s">
        <v>1538</v>
      </c>
      <c r="AOS149" t="s">
        <v>1584</v>
      </c>
      <c r="AOT149" t="s">
        <v>1584</v>
      </c>
      <c r="AOU149" t="s">
        <v>1584</v>
      </c>
      <c r="AOV149" t="s">
        <v>1584</v>
      </c>
      <c r="AOW149" t="s">
        <v>1584</v>
      </c>
      <c r="AOX149" t="s">
        <v>1584</v>
      </c>
      <c r="AOY149" t="s">
        <v>1584</v>
      </c>
      <c r="AOZ149" t="s">
        <v>1584</v>
      </c>
      <c r="APA149" t="s">
        <v>1584</v>
      </c>
      <c r="APC149" t="s">
        <v>1627</v>
      </c>
      <c r="APD149" t="s">
        <v>1584</v>
      </c>
      <c r="APE149" t="s">
        <v>1584</v>
      </c>
      <c r="APF149" t="s">
        <v>1584</v>
      </c>
      <c r="APG149" t="s">
        <v>1538</v>
      </c>
      <c r="APH149" t="s">
        <v>1584</v>
      </c>
      <c r="API149" t="s">
        <v>1584</v>
      </c>
      <c r="APJ149" t="s">
        <v>1584</v>
      </c>
      <c r="APL149" t="s">
        <v>1219</v>
      </c>
      <c r="APM149" t="s">
        <v>1383</v>
      </c>
      <c r="APN149" t="s">
        <v>1538</v>
      </c>
      <c r="APO149" t="s">
        <v>1584</v>
      </c>
      <c r="APP149" t="s">
        <v>1584</v>
      </c>
      <c r="APQ149" t="s">
        <v>1584</v>
      </c>
      <c r="APR149" t="s">
        <v>1584</v>
      </c>
      <c r="APS149" t="s">
        <v>1584</v>
      </c>
      <c r="APT149" t="s">
        <v>1584</v>
      </c>
      <c r="APU149" t="s">
        <v>1584</v>
      </c>
      <c r="APV149" t="s">
        <v>1584</v>
      </c>
      <c r="APX149" t="s">
        <v>1237</v>
      </c>
      <c r="APZ149" t="s">
        <v>1454</v>
      </c>
      <c r="AQA149" t="s">
        <v>1538</v>
      </c>
      <c r="AQB149" t="s">
        <v>1584</v>
      </c>
      <c r="AQC149" t="s">
        <v>1584</v>
      </c>
      <c r="AQD149" t="s">
        <v>1584</v>
      </c>
      <c r="AQE149" t="s">
        <v>1584</v>
      </c>
      <c r="AQF149" t="s">
        <v>1584</v>
      </c>
      <c r="AQG149" t="s">
        <v>1584</v>
      </c>
      <c r="AQH149" t="s">
        <v>1584</v>
      </c>
      <c r="AQI149" t="s">
        <v>1579</v>
      </c>
      <c r="AQJ149" t="s">
        <v>1584</v>
      </c>
      <c r="AQK149" t="s">
        <v>1584</v>
      </c>
      <c r="AQL149" t="s">
        <v>1584</v>
      </c>
      <c r="AQM149" t="s">
        <v>1584</v>
      </c>
      <c r="AQN149" t="s">
        <v>1584</v>
      </c>
      <c r="AQO149" t="s">
        <v>1538</v>
      </c>
      <c r="AQP149" t="s">
        <v>1538</v>
      </c>
      <c r="AQQ149" t="s">
        <v>1538</v>
      </c>
      <c r="AQS149" t="s">
        <v>1564</v>
      </c>
      <c r="AQT149" t="s">
        <v>1584</v>
      </c>
      <c r="AQU149" t="s">
        <v>1584</v>
      </c>
      <c r="AQV149" t="s">
        <v>1584</v>
      </c>
      <c r="AQW149" t="s">
        <v>1584</v>
      </c>
      <c r="AQX149" t="s">
        <v>1538</v>
      </c>
      <c r="AQY149" t="s">
        <v>1584</v>
      </c>
      <c r="AQZ149" t="s">
        <v>1584</v>
      </c>
      <c r="ARA149" t="s">
        <v>1584</v>
      </c>
      <c r="ARB149" t="s">
        <v>1584</v>
      </c>
      <c r="ARC149" t="s">
        <v>1584</v>
      </c>
      <c r="ARL149" t="s">
        <v>1240</v>
      </c>
      <c r="ARM149">
        <v>3268479</v>
      </c>
      <c r="ARN149" t="s">
        <v>7596</v>
      </c>
      <c r="ARO149" t="s">
        <v>7597</v>
      </c>
      <c r="ARR149" t="s">
        <v>1241</v>
      </c>
      <c r="ARS149" t="s">
        <v>1242</v>
      </c>
      <c r="ART149" t="s">
        <v>6533</v>
      </c>
      <c r="ARV149" t="s">
        <v>7598</v>
      </c>
      <c r="ARW149">
        <v>148</v>
      </c>
    </row>
    <row r="150" spans="1:793 1038:1167" x14ac:dyDescent="0.25">
      <c r="A150" t="s">
        <v>7599</v>
      </c>
      <c r="B150" t="s">
        <v>7600</v>
      </c>
      <c r="C150" t="s">
        <v>1571</v>
      </c>
      <c r="D150" t="s">
        <v>1197</v>
      </c>
      <c r="E150" t="s">
        <v>7601</v>
      </c>
      <c r="F150" t="s">
        <v>1198</v>
      </c>
      <c r="H150" t="s">
        <v>7563</v>
      </c>
      <c r="I150" t="s">
        <v>1360</v>
      </c>
      <c r="K150" t="s">
        <v>1572</v>
      </c>
      <c r="L150" t="s">
        <v>1573</v>
      </c>
      <c r="M150" t="s">
        <v>1574</v>
      </c>
      <c r="Q150" t="s">
        <v>1575</v>
      </c>
      <c r="T150" t="s">
        <v>1204</v>
      </c>
      <c r="U150" t="s">
        <v>1205</v>
      </c>
      <c r="V150" t="s">
        <v>1596</v>
      </c>
      <c r="X150" t="s">
        <v>1317</v>
      </c>
      <c r="Z150" t="s">
        <v>1403</v>
      </c>
      <c r="AI150" t="s">
        <v>1208</v>
      </c>
      <c r="AJ150" t="s">
        <v>5416</v>
      </c>
      <c r="AK150" t="s">
        <v>1584</v>
      </c>
      <c r="AL150" t="s">
        <v>1584</v>
      </c>
      <c r="AM150" t="s">
        <v>1584</v>
      </c>
      <c r="AN150" t="s">
        <v>1584</v>
      </c>
      <c r="AO150" t="s">
        <v>1584</v>
      </c>
      <c r="AP150" t="s">
        <v>1584</v>
      </c>
      <c r="AQ150" t="s">
        <v>1584</v>
      </c>
      <c r="AR150" t="s">
        <v>1584</v>
      </c>
      <c r="AS150" t="s">
        <v>1584</v>
      </c>
      <c r="AT150" t="s">
        <v>1538</v>
      </c>
      <c r="AU150" t="s">
        <v>1538</v>
      </c>
      <c r="AV150" t="s">
        <v>1538</v>
      </c>
      <c r="AW150" t="s">
        <v>1538</v>
      </c>
      <c r="AX150" t="s">
        <v>1538</v>
      </c>
      <c r="AY150" t="s">
        <v>1538</v>
      </c>
      <c r="AZ150" t="s">
        <v>1538</v>
      </c>
      <c r="BA150" t="s">
        <v>1538</v>
      </c>
      <c r="BB150" t="s">
        <v>1538</v>
      </c>
      <c r="BC150" t="s">
        <v>1538</v>
      </c>
      <c r="BD150" t="s">
        <v>1538</v>
      </c>
      <c r="BE150" t="s">
        <v>1538</v>
      </c>
      <c r="BF150" t="s">
        <v>1584</v>
      </c>
      <c r="BG150" t="s">
        <v>1584</v>
      </c>
      <c r="BH150" t="s">
        <v>1584</v>
      </c>
      <c r="BI150" t="s">
        <v>1584</v>
      </c>
      <c r="BJ150" t="s">
        <v>1584</v>
      </c>
      <c r="BK150" t="s">
        <v>1584</v>
      </c>
      <c r="BL150" t="s">
        <v>1584</v>
      </c>
      <c r="BM150" t="s">
        <v>1584</v>
      </c>
      <c r="IP150" t="s">
        <v>1219</v>
      </c>
      <c r="PP150" t="s">
        <v>1403</v>
      </c>
      <c r="QV150" t="s">
        <v>1336</v>
      </c>
      <c r="QW150" t="s">
        <v>1591</v>
      </c>
      <c r="QY150" t="s">
        <v>1591</v>
      </c>
      <c r="QZ150" t="s">
        <v>1461</v>
      </c>
      <c r="RA150" t="s">
        <v>1461</v>
      </c>
      <c r="RB150" t="s">
        <v>1461</v>
      </c>
      <c r="RC150" t="s">
        <v>1198</v>
      </c>
      <c r="RD150" t="s">
        <v>1198</v>
      </c>
      <c r="RE150" t="s">
        <v>1213</v>
      </c>
      <c r="RF150" t="s">
        <v>5408</v>
      </c>
      <c r="RG150" t="s">
        <v>1248</v>
      </c>
      <c r="RJ150" t="s">
        <v>1336</v>
      </c>
      <c r="RK150" t="s">
        <v>5421</v>
      </c>
      <c r="RL150" t="s">
        <v>5421</v>
      </c>
      <c r="RM150" t="s">
        <v>5421</v>
      </c>
      <c r="RN150" t="s">
        <v>5776</v>
      </c>
      <c r="RO150" t="s">
        <v>1198</v>
      </c>
      <c r="RP150" t="s">
        <v>1198</v>
      </c>
      <c r="RQ150" t="s">
        <v>1213</v>
      </c>
      <c r="RR150" t="s">
        <v>5404</v>
      </c>
      <c r="RS150" t="s">
        <v>1214</v>
      </c>
      <c r="RV150" t="s">
        <v>1580</v>
      </c>
      <c r="RZ150" t="s">
        <v>1219</v>
      </c>
      <c r="SA150" t="s">
        <v>1219</v>
      </c>
      <c r="SG150" t="s">
        <v>1210</v>
      </c>
      <c r="SH150" t="s">
        <v>1415</v>
      </c>
      <c r="SI150" t="s">
        <v>1415</v>
      </c>
      <c r="SJ150" t="s">
        <v>1415</v>
      </c>
      <c r="SK150" t="s">
        <v>1198</v>
      </c>
      <c r="SL150" t="s">
        <v>1198</v>
      </c>
      <c r="SM150" t="s">
        <v>1213</v>
      </c>
      <c r="SN150" t="s">
        <v>5407</v>
      </c>
      <c r="SO150" t="s">
        <v>1217</v>
      </c>
      <c r="SR150" t="s">
        <v>1580</v>
      </c>
      <c r="SV150" t="s">
        <v>1219</v>
      </c>
      <c r="SW150" t="s">
        <v>1219</v>
      </c>
      <c r="TC150" t="s">
        <v>1336</v>
      </c>
      <c r="TD150" t="s">
        <v>7602</v>
      </c>
      <c r="TE150" t="s">
        <v>7602</v>
      </c>
      <c r="TF150" t="s">
        <v>7602</v>
      </c>
      <c r="TG150" t="s">
        <v>1198</v>
      </c>
      <c r="TH150" t="s">
        <v>1198</v>
      </c>
      <c r="TI150" t="s">
        <v>1213</v>
      </c>
      <c r="TJ150" t="s">
        <v>5407</v>
      </c>
      <c r="TK150" t="s">
        <v>1217</v>
      </c>
      <c r="TN150" t="s">
        <v>1210</v>
      </c>
      <c r="TO150" t="s">
        <v>5569</v>
      </c>
      <c r="TP150" t="s">
        <v>5569</v>
      </c>
      <c r="TQ150" t="s">
        <v>5569</v>
      </c>
      <c r="TR150" t="s">
        <v>5770</v>
      </c>
      <c r="TS150" t="s">
        <v>1198</v>
      </c>
      <c r="TT150" t="s">
        <v>1198</v>
      </c>
      <c r="TU150" t="s">
        <v>1259</v>
      </c>
      <c r="TV150" t="s">
        <v>5404</v>
      </c>
      <c r="TW150" t="s">
        <v>1370</v>
      </c>
      <c r="TZ150" t="s">
        <v>1336</v>
      </c>
      <c r="UA150" t="s">
        <v>5774</v>
      </c>
      <c r="UB150" t="s">
        <v>5774</v>
      </c>
      <c r="UC150" t="s">
        <v>5774</v>
      </c>
      <c r="UD150" t="s">
        <v>7603</v>
      </c>
      <c r="UE150" t="s">
        <v>1198</v>
      </c>
      <c r="UF150" t="s">
        <v>1198</v>
      </c>
      <c r="UG150" t="s">
        <v>1213</v>
      </c>
      <c r="UH150" t="s">
        <v>5404</v>
      </c>
      <c r="UI150" t="s">
        <v>1214</v>
      </c>
      <c r="UL150" t="s">
        <v>1210</v>
      </c>
      <c r="UM150" t="s">
        <v>1427</v>
      </c>
      <c r="UN150" t="s">
        <v>1427</v>
      </c>
      <c r="UO150" t="s">
        <v>1427</v>
      </c>
      <c r="UP150" t="s">
        <v>1198</v>
      </c>
      <c r="UQ150" t="s">
        <v>1198</v>
      </c>
      <c r="UR150" t="s">
        <v>1213</v>
      </c>
      <c r="US150" t="s">
        <v>5404</v>
      </c>
      <c r="UT150" t="s">
        <v>1217</v>
      </c>
      <c r="UW150" t="s">
        <v>1210</v>
      </c>
      <c r="UX150" t="s">
        <v>1295</v>
      </c>
      <c r="UY150" t="s">
        <v>1295</v>
      </c>
      <c r="UZ150" t="s">
        <v>1295</v>
      </c>
      <c r="VA150" t="s">
        <v>1198</v>
      </c>
      <c r="VB150" t="s">
        <v>1198</v>
      </c>
      <c r="VC150" t="s">
        <v>1213</v>
      </c>
      <c r="VD150" t="s">
        <v>5407</v>
      </c>
      <c r="VE150" t="s">
        <v>1217</v>
      </c>
      <c r="VH150" t="s">
        <v>1210</v>
      </c>
      <c r="VI150" t="s">
        <v>1479</v>
      </c>
      <c r="VJ150" t="s">
        <v>1479</v>
      </c>
      <c r="VK150" t="s">
        <v>1479</v>
      </c>
      <c r="VL150" t="s">
        <v>1198</v>
      </c>
      <c r="VM150" t="s">
        <v>1198</v>
      </c>
      <c r="VN150" t="s">
        <v>1259</v>
      </c>
      <c r="VO150" t="s">
        <v>5404</v>
      </c>
      <c r="VS150" t="s">
        <v>1210</v>
      </c>
      <c r="VT150" t="s">
        <v>1479</v>
      </c>
      <c r="VU150" t="s">
        <v>1479</v>
      </c>
      <c r="VV150" t="s">
        <v>1479</v>
      </c>
      <c r="VW150" t="s">
        <v>1198</v>
      </c>
      <c r="VX150" t="s">
        <v>1198</v>
      </c>
      <c r="VY150" t="s">
        <v>1259</v>
      </c>
      <c r="VZ150" t="s">
        <v>5404</v>
      </c>
      <c r="WA150" t="s">
        <v>1370</v>
      </c>
      <c r="ABG150" t="s">
        <v>1218</v>
      </c>
      <c r="ACL150" t="s">
        <v>1454</v>
      </c>
      <c r="ACM150" t="s">
        <v>1538</v>
      </c>
      <c r="ACN150" t="s">
        <v>1584</v>
      </c>
      <c r="ACO150" t="s">
        <v>1584</v>
      </c>
      <c r="ACP150" t="s">
        <v>1584</v>
      </c>
      <c r="ACQ150" t="s">
        <v>1584</v>
      </c>
      <c r="ACR150" t="s">
        <v>1584</v>
      </c>
      <c r="ACS150" t="s">
        <v>1584</v>
      </c>
      <c r="ACT150" t="s">
        <v>1584</v>
      </c>
      <c r="ACV150" t="s">
        <v>1403</v>
      </c>
      <c r="ACW150" t="s">
        <v>1219</v>
      </c>
      <c r="ACZ150" t="s">
        <v>1206</v>
      </c>
      <c r="ADB150" t="s">
        <v>1206</v>
      </c>
      <c r="ADC150" t="s">
        <v>1572</v>
      </c>
      <c r="ADD150" t="s">
        <v>1577</v>
      </c>
      <c r="ADE150" t="s">
        <v>1578</v>
      </c>
      <c r="ADK150" t="s">
        <v>1578</v>
      </c>
      <c r="ADL150" t="s">
        <v>1578</v>
      </c>
      <c r="ADM150" t="s">
        <v>1464</v>
      </c>
      <c r="AMZ150" t="s">
        <v>1219</v>
      </c>
      <c r="ANB150" t="s">
        <v>1689</v>
      </c>
      <c r="ANC150" t="s">
        <v>1584</v>
      </c>
      <c r="AND150" t="s">
        <v>1584</v>
      </c>
      <c r="ANE150" t="s">
        <v>1584</v>
      </c>
      <c r="ANF150" t="s">
        <v>1584</v>
      </c>
      <c r="ANG150" t="s">
        <v>1584</v>
      </c>
      <c r="ANH150" t="s">
        <v>1584</v>
      </c>
      <c r="ANI150" t="s">
        <v>1584</v>
      </c>
      <c r="ANJ150" t="s">
        <v>1584</v>
      </c>
      <c r="ANK150" t="s">
        <v>1584</v>
      </c>
      <c r="ANL150" t="s">
        <v>1584</v>
      </c>
      <c r="ANM150" t="s">
        <v>1584</v>
      </c>
      <c r="ANN150" t="s">
        <v>1538</v>
      </c>
      <c r="ANO150" t="s">
        <v>1538</v>
      </c>
      <c r="ANP150" t="s">
        <v>1584</v>
      </c>
      <c r="ANQ150" t="s">
        <v>1584</v>
      </c>
      <c r="ANR150" t="s">
        <v>1584</v>
      </c>
      <c r="ANS150" t="s">
        <v>1584</v>
      </c>
      <c r="ANT150" t="s">
        <v>1584</v>
      </c>
      <c r="ANV150" t="s">
        <v>1198</v>
      </c>
      <c r="ANW150" t="s">
        <v>7604</v>
      </c>
      <c r="AOB150" t="s">
        <v>1403</v>
      </c>
      <c r="AOC150" t="s">
        <v>1584</v>
      </c>
      <c r="AOD150" t="s">
        <v>1584</v>
      </c>
      <c r="AOE150" t="s">
        <v>1584</v>
      </c>
      <c r="AOF150" t="s">
        <v>1584</v>
      </c>
      <c r="AOG150" t="s">
        <v>1584</v>
      </c>
      <c r="AOH150" t="s">
        <v>1584</v>
      </c>
      <c r="AOI150" t="s">
        <v>1584</v>
      </c>
      <c r="AOJ150" t="s">
        <v>1584</v>
      </c>
      <c r="AOK150" t="s">
        <v>1584</v>
      </c>
      <c r="AOL150" t="s">
        <v>1584</v>
      </c>
      <c r="AOM150" t="s">
        <v>1584</v>
      </c>
      <c r="AON150" t="s">
        <v>1538</v>
      </c>
      <c r="AOP150" t="s">
        <v>1219</v>
      </c>
      <c r="AOQ150" t="s">
        <v>1403</v>
      </c>
      <c r="AOR150" t="s">
        <v>1584</v>
      </c>
      <c r="AOS150" t="s">
        <v>1584</v>
      </c>
      <c r="AOT150" t="s">
        <v>1584</v>
      </c>
      <c r="AOU150" t="s">
        <v>1584</v>
      </c>
      <c r="AOV150" t="s">
        <v>1584</v>
      </c>
      <c r="AOW150" t="s">
        <v>1584</v>
      </c>
      <c r="AOX150" t="s">
        <v>1584</v>
      </c>
      <c r="AOY150" t="s">
        <v>1584</v>
      </c>
      <c r="AOZ150" t="s">
        <v>1584</v>
      </c>
      <c r="APA150" t="s">
        <v>1538</v>
      </c>
      <c r="APC150" t="s">
        <v>5711</v>
      </c>
      <c r="APD150" t="s">
        <v>1584</v>
      </c>
      <c r="APE150" t="s">
        <v>1584</v>
      </c>
      <c r="APF150" t="s">
        <v>1538</v>
      </c>
      <c r="APG150" t="s">
        <v>1584</v>
      </c>
      <c r="APH150" t="s">
        <v>1538</v>
      </c>
      <c r="API150" t="s">
        <v>1584</v>
      </c>
      <c r="APJ150" t="s">
        <v>1584</v>
      </c>
      <c r="APL150" t="s">
        <v>1219</v>
      </c>
      <c r="APM150" t="s">
        <v>1600</v>
      </c>
      <c r="APN150" t="s">
        <v>1584</v>
      </c>
      <c r="APO150" t="s">
        <v>1584</v>
      </c>
      <c r="APP150" t="s">
        <v>1584</v>
      </c>
      <c r="APQ150" t="s">
        <v>1538</v>
      </c>
      <c r="APR150" t="s">
        <v>1584</v>
      </c>
      <c r="APS150" t="s">
        <v>1584</v>
      </c>
      <c r="APT150" t="s">
        <v>1584</v>
      </c>
      <c r="APU150" t="s">
        <v>1584</v>
      </c>
      <c r="APV150" t="s">
        <v>1584</v>
      </c>
      <c r="APX150" t="s">
        <v>1459</v>
      </c>
      <c r="APZ150" t="s">
        <v>1454</v>
      </c>
      <c r="AQA150" t="s">
        <v>1538</v>
      </c>
      <c r="AQB150" t="s">
        <v>1584</v>
      </c>
      <c r="AQC150" t="s">
        <v>1584</v>
      </c>
      <c r="AQD150" t="s">
        <v>1584</v>
      </c>
      <c r="AQE150" t="s">
        <v>1584</v>
      </c>
      <c r="AQF150" t="s">
        <v>1584</v>
      </c>
      <c r="AQG150" t="s">
        <v>1584</v>
      </c>
      <c r="AQH150" t="s">
        <v>1584</v>
      </c>
      <c r="AQI150" t="s">
        <v>1579</v>
      </c>
      <c r="AQJ150" t="s">
        <v>1584</v>
      </c>
      <c r="AQK150" t="s">
        <v>1584</v>
      </c>
      <c r="AQL150" t="s">
        <v>1584</v>
      </c>
      <c r="AQM150" t="s">
        <v>1584</v>
      </c>
      <c r="AQN150" t="s">
        <v>1584</v>
      </c>
      <c r="AQO150" t="s">
        <v>1538</v>
      </c>
      <c r="AQP150" t="s">
        <v>1538</v>
      </c>
      <c r="AQQ150" t="s">
        <v>1538</v>
      </c>
      <c r="AQS150" t="s">
        <v>1601</v>
      </c>
      <c r="AQT150" t="s">
        <v>1584</v>
      </c>
      <c r="AQU150" t="s">
        <v>1584</v>
      </c>
      <c r="AQV150" t="s">
        <v>1584</v>
      </c>
      <c r="AQW150" t="s">
        <v>1584</v>
      </c>
      <c r="AQX150" t="s">
        <v>1584</v>
      </c>
      <c r="AQY150" t="s">
        <v>1584</v>
      </c>
      <c r="AQZ150" t="s">
        <v>1584</v>
      </c>
      <c r="ARA150" t="s">
        <v>1538</v>
      </c>
      <c r="ARB150" t="s">
        <v>1584</v>
      </c>
      <c r="ARC150" t="s">
        <v>1584</v>
      </c>
      <c r="ARL150" t="s">
        <v>1240</v>
      </c>
      <c r="ARM150">
        <v>3268480</v>
      </c>
      <c r="ARN150" t="s">
        <v>7605</v>
      </c>
      <c r="ARO150" t="s">
        <v>7606</v>
      </c>
      <c r="ARR150" t="s">
        <v>1241</v>
      </c>
      <c r="ARS150" t="s">
        <v>1242</v>
      </c>
      <c r="ART150" t="s">
        <v>6533</v>
      </c>
      <c r="ARV150" t="s">
        <v>7607</v>
      </c>
      <c r="ARW150">
        <v>149</v>
      </c>
    </row>
    <row r="151" spans="1:793 1038:1167" x14ac:dyDescent="0.25">
      <c r="A151" t="s">
        <v>7608</v>
      </c>
      <c r="B151" t="s">
        <v>7609</v>
      </c>
      <c r="C151" t="s">
        <v>1571</v>
      </c>
      <c r="D151" t="s">
        <v>1197</v>
      </c>
      <c r="E151" t="s">
        <v>7610</v>
      </c>
      <c r="F151" t="s">
        <v>1198</v>
      </c>
      <c r="H151" t="s">
        <v>7563</v>
      </c>
      <c r="I151" t="s">
        <v>1360</v>
      </c>
      <c r="K151" t="s">
        <v>1572</v>
      </c>
      <c r="L151" t="s">
        <v>1573</v>
      </c>
      <c r="M151" t="s">
        <v>1574</v>
      </c>
      <c r="Q151" t="s">
        <v>1575</v>
      </c>
      <c r="T151" t="s">
        <v>1204</v>
      </c>
      <c r="U151" t="s">
        <v>1365</v>
      </c>
      <c r="V151" t="s">
        <v>1706</v>
      </c>
      <c r="X151" t="s">
        <v>1317</v>
      </c>
      <c r="Z151" t="s">
        <v>1538</v>
      </c>
      <c r="AI151" t="s">
        <v>1208</v>
      </c>
      <c r="AJ151" t="s">
        <v>7611</v>
      </c>
      <c r="AK151" t="s">
        <v>1584</v>
      </c>
      <c r="AL151" t="s">
        <v>1584</v>
      </c>
      <c r="AM151" t="s">
        <v>1584</v>
      </c>
      <c r="AN151" t="s">
        <v>1584</v>
      </c>
      <c r="AO151" t="s">
        <v>1584</v>
      </c>
      <c r="AP151" t="s">
        <v>1584</v>
      </c>
      <c r="AQ151" t="s">
        <v>1584</v>
      </c>
      <c r="AR151" t="s">
        <v>1584</v>
      </c>
      <c r="AS151" t="s">
        <v>1584</v>
      </c>
      <c r="AT151" t="s">
        <v>1584</v>
      </c>
      <c r="AU151" t="s">
        <v>1584</v>
      </c>
      <c r="AV151" t="s">
        <v>1538</v>
      </c>
      <c r="AW151" t="s">
        <v>1538</v>
      </c>
      <c r="AX151" t="s">
        <v>1538</v>
      </c>
      <c r="AY151" t="s">
        <v>1538</v>
      </c>
      <c r="AZ151" t="s">
        <v>1538</v>
      </c>
      <c r="BA151" t="s">
        <v>1538</v>
      </c>
      <c r="BB151" t="s">
        <v>1538</v>
      </c>
      <c r="BC151" t="s">
        <v>1538</v>
      </c>
      <c r="BD151" t="s">
        <v>1538</v>
      </c>
      <c r="BE151" t="s">
        <v>1584</v>
      </c>
      <c r="BF151" t="s">
        <v>1584</v>
      </c>
      <c r="BG151" t="s">
        <v>1584</v>
      </c>
      <c r="BH151" t="s">
        <v>1584</v>
      </c>
      <c r="BI151" t="s">
        <v>1584</v>
      </c>
      <c r="BJ151" t="s">
        <v>1584</v>
      </c>
      <c r="BK151" t="s">
        <v>1584</v>
      </c>
      <c r="BL151" t="s">
        <v>1584</v>
      </c>
      <c r="BM151" t="s">
        <v>1584</v>
      </c>
      <c r="IP151" t="s">
        <v>1403</v>
      </c>
      <c r="PP151" t="s">
        <v>1403</v>
      </c>
      <c r="RV151" t="s">
        <v>1580</v>
      </c>
      <c r="RZ151" t="s">
        <v>1219</v>
      </c>
      <c r="SA151" t="s">
        <v>1219</v>
      </c>
      <c r="SG151" t="s">
        <v>1336</v>
      </c>
      <c r="SH151" t="s">
        <v>1350</v>
      </c>
      <c r="SI151" t="s">
        <v>1350</v>
      </c>
      <c r="SJ151" t="s">
        <v>1350</v>
      </c>
      <c r="SK151" t="s">
        <v>1198</v>
      </c>
      <c r="SL151" t="s">
        <v>1198</v>
      </c>
      <c r="SM151" t="s">
        <v>1259</v>
      </c>
      <c r="SN151" t="s">
        <v>5408</v>
      </c>
      <c r="SO151" t="s">
        <v>1260</v>
      </c>
      <c r="SR151" t="s">
        <v>1580</v>
      </c>
      <c r="SV151" t="s">
        <v>1219</v>
      </c>
      <c r="SW151" t="s">
        <v>1219</v>
      </c>
      <c r="TC151" t="s">
        <v>1336</v>
      </c>
      <c r="TD151" t="s">
        <v>1592</v>
      </c>
      <c r="TE151" t="s">
        <v>1592</v>
      </c>
      <c r="TF151" t="s">
        <v>1592</v>
      </c>
      <c r="TG151" t="s">
        <v>1198</v>
      </c>
      <c r="TH151" t="s">
        <v>1198</v>
      </c>
      <c r="TI151" t="s">
        <v>1259</v>
      </c>
      <c r="TJ151" t="s">
        <v>5404</v>
      </c>
      <c r="TK151" t="s">
        <v>1370</v>
      </c>
      <c r="TN151" t="s">
        <v>1336</v>
      </c>
      <c r="TO151" t="s">
        <v>7246</v>
      </c>
      <c r="TP151" t="s">
        <v>7246</v>
      </c>
      <c r="TQ151" t="s">
        <v>7246</v>
      </c>
      <c r="TR151" t="s">
        <v>7612</v>
      </c>
      <c r="TS151" t="s">
        <v>1198</v>
      </c>
      <c r="TT151" t="s">
        <v>1198</v>
      </c>
      <c r="TU151" t="s">
        <v>1259</v>
      </c>
      <c r="TV151" t="s">
        <v>5408</v>
      </c>
      <c r="TW151" t="s">
        <v>1260</v>
      </c>
      <c r="UL151" t="s">
        <v>1336</v>
      </c>
      <c r="UM151" t="s">
        <v>1262</v>
      </c>
      <c r="UN151" t="s">
        <v>1262</v>
      </c>
      <c r="UO151" t="s">
        <v>1262</v>
      </c>
      <c r="UP151" t="s">
        <v>1198</v>
      </c>
      <c r="UQ151" t="s">
        <v>1198</v>
      </c>
      <c r="UR151" t="s">
        <v>1259</v>
      </c>
      <c r="US151" t="s">
        <v>5404</v>
      </c>
      <c r="UT151" t="s">
        <v>1260</v>
      </c>
      <c r="UW151" t="s">
        <v>1336</v>
      </c>
      <c r="UX151" t="s">
        <v>1315</v>
      </c>
      <c r="UY151" t="s">
        <v>1315</v>
      </c>
      <c r="UZ151" t="s">
        <v>1315</v>
      </c>
      <c r="VA151" t="s">
        <v>1198</v>
      </c>
      <c r="VB151" t="s">
        <v>1198</v>
      </c>
      <c r="VC151" t="s">
        <v>1259</v>
      </c>
      <c r="VD151" t="s">
        <v>5408</v>
      </c>
      <c r="VE151" t="s">
        <v>1260</v>
      </c>
      <c r="VH151" t="s">
        <v>1336</v>
      </c>
      <c r="VI151" t="s">
        <v>1315</v>
      </c>
      <c r="VJ151" t="s">
        <v>1315</v>
      </c>
      <c r="VK151" t="s">
        <v>1315</v>
      </c>
      <c r="VL151" t="s">
        <v>1198</v>
      </c>
      <c r="VM151" t="s">
        <v>1198</v>
      </c>
      <c r="VN151" t="s">
        <v>1259</v>
      </c>
      <c r="VO151" t="s">
        <v>5408</v>
      </c>
      <c r="VS151" t="s">
        <v>1336</v>
      </c>
      <c r="VT151" t="s">
        <v>1315</v>
      </c>
      <c r="VU151" t="s">
        <v>1315</v>
      </c>
      <c r="VV151" t="s">
        <v>1315</v>
      </c>
      <c r="VW151" t="s">
        <v>1198</v>
      </c>
      <c r="VX151" t="s">
        <v>1198</v>
      </c>
      <c r="VY151" t="s">
        <v>1259</v>
      </c>
      <c r="VZ151" t="s">
        <v>5404</v>
      </c>
      <c r="WA151" t="s">
        <v>1370</v>
      </c>
      <c r="ABG151" t="s">
        <v>1218</v>
      </c>
      <c r="ACL151" t="s">
        <v>1454</v>
      </c>
      <c r="ACM151" t="s">
        <v>1538</v>
      </c>
      <c r="ACN151" t="s">
        <v>1584</v>
      </c>
      <c r="ACO151" t="s">
        <v>1584</v>
      </c>
      <c r="ACP151" t="s">
        <v>1584</v>
      </c>
      <c r="ACQ151" t="s">
        <v>1584</v>
      </c>
      <c r="ACR151" t="s">
        <v>1584</v>
      </c>
      <c r="ACS151" t="s">
        <v>1584</v>
      </c>
      <c r="ACT151" t="s">
        <v>1584</v>
      </c>
      <c r="ACV151" t="s">
        <v>1403</v>
      </c>
      <c r="ACW151" t="s">
        <v>1219</v>
      </c>
      <c r="ACZ151" t="s">
        <v>1206</v>
      </c>
      <c r="ADB151" t="s">
        <v>1206</v>
      </c>
      <c r="ADC151" t="s">
        <v>1361</v>
      </c>
      <c r="ADD151" t="s">
        <v>1362</v>
      </c>
      <c r="ADE151" t="s">
        <v>1363</v>
      </c>
      <c r="ADG151" t="s">
        <v>1598</v>
      </c>
      <c r="ADK151" t="s">
        <v>1363</v>
      </c>
      <c r="ADL151" t="s">
        <v>1363</v>
      </c>
      <c r="ADM151" t="s">
        <v>1225</v>
      </c>
      <c r="AMZ151" t="s">
        <v>1219</v>
      </c>
      <c r="ANB151" t="s">
        <v>7613</v>
      </c>
      <c r="ANC151" t="s">
        <v>1584</v>
      </c>
      <c r="AND151" t="s">
        <v>1584</v>
      </c>
      <c r="ANE151" t="s">
        <v>1584</v>
      </c>
      <c r="ANF151" t="s">
        <v>1584</v>
      </c>
      <c r="ANG151" t="s">
        <v>1584</v>
      </c>
      <c r="ANH151" t="s">
        <v>1584</v>
      </c>
      <c r="ANI151" t="s">
        <v>1584</v>
      </c>
      <c r="ANJ151" t="s">
        <v>1584</v>
      </c>
      <c r="ANK151" t="s">
        <v>1538</v>
      </c>
      <c r="ANL151" t="s">
        <v>1584</v>
      </c>
      <c r="ANM151" t="s">
        <v>1584</v>
      </c>
      <c r="ANN151" t="s">
        <v>1538</v>
      </c>
      <c r="ANO151" t="s">
        <v>1584</v>
      </c>
      <c r="ANP151" t="s">
        <v>1584</v>
      </c>
      <c r="ANQ151" t="s">
        <v>1584</v>
      </c>
      <c r="ANR151" t="s">
        <v>1584</v>
      </c>
      <c r="ANS151" t="s">
        <v>1584</v>
      </c>
      <c r="ANT151" t="s">
        <v>1584</v>
      </c>
      <c r="ANV151" t="s">
        <v>1219</v>
      </c>
      <c r="AOB151" t="s">
        <v>1234</v>
      </c>
      <c r="AOC151" t="s">
        <v>1538</v>
      </c>
      <c r="AOD151" t="s">
        <v>1584</v>
      </c>
      <c r="AOE151" t="s">
        <v>1584</v>
      </c>
      <c r="AOF151" t="s">
        <v>1584</v>
      </c>
      <c r="AOG151" t="s">
        <v>1584</v>
      </c>
      <c r="AOH151" t="s">
        <v>1584</v>
      </c>
      <c r="AOI151" t="s">
        <v>1584</v>
      </c>
      <c r="AOJ151" t="s">
        <v>1584</v>
      </c>
      <c r="AOK151" t="s">
        <v>1584</v>
      </c>
      <c r="AOL151" t="s">
        <v>1584</v>
      </c>
      <c r="AOM151" t="s">
        <v>1584</v>
      </c>
      <c r="AON151" t="s">
        <v>1584</v>
      </c>
      <c r="AOP151" t="s">
        <v>1403</v>
      </c>
      <c r="AOQ151" t="s">
        <v>1234</v>
      </c>
      <c r="AOR151" t="s">
        <v>1538</v>
      </c>
      <c r="AOS151" t="s">
        <v>1584</v>
      </c>
      <c r="AOT151" t="s">
        <v>1584</v>
      </c>
      <c r="AOU151" t="s">
        <v>1584</v>
      </c>
      <c r="AOV151" t="s">
        <v>1584</v>
      </c>
      <c r="AOW151" t="s">
        <v>1584</v>
      </c>
      <c r="AOX151" t="s">
        <v>1584</v>
      </c>
      <c r="AOY151" t="s">
        <v>1584</v>
      </c>
      <c r="AOZ151" t="s">
        <v>1584</v>
      </c>
      <c r="APA151" t="s">
        <v>1584</v>
      </c>
      <c r="APC151" t="s">
        <v>1490</v>
      </c>
      <c r="APD151" t="s">
        <v>1584</v>
      </c>
      <c r="APE151" t="s">
        <v>1538</v>
      </c>
      <c r="APF151" t="s">
        <v>1584</v>
      </c>
      <c r="APG151" t="s">
        <v>1584</v>
      </c>
      <c r="APH151" t="s">
        <v>1584</v>
      </c>
      <c r="API151" t="s">
        <v>1584</v>
      </c>
      <c r="APJ151" t="s">
        <v>1584</v>
      </c>
      <c r="APL151" t="s">
        <v>1403</v>
      </c>
      <c r="APM151" t="s">
        <v>1491</v>
      </c>
      <c r="APN151" t="s">
        <v>1584</v>
      </c>
      <c r="APO151" t="s">
        <v>1584</v>
      </c>
      <c r="APP151" t="s">
        <v>1538</v>
      </c>
      <c r="APQ151" t="s">
        <v>1584</v>
      </c>
      <c r="APR151" t="s">
        <v>1584</v>
      </c>
      <c r="APS151" t="s">
        <v>1584</v>
      </c>
      <c r="APT151" t="s">
        <v>1584</v>
      </c>
      <c r="APU151" t="s">
        <v>1584</v>
      </c>
      <c r="APV151" t="s">
        <v>1584</v>
      </c>
      <c r="APX151" t="s">
        <v>1453</v>
      </c>
      <c r="APZ151" t="s">
        <v>1454</v>
      </c>
      <c r="AQA151" t="s">
        <v>1538</v>
      </c>
      <c r="AQB151" t="s">
        <v>1584</v>
      </c>
      <c r="AQC151" t="s">
        <v>1584</v>
      </c>
      <c r="AQD151" t="s">
        <v>1584</v>
      </c>
      <c r="AQE151" t="s">
        <v>1584</v>
      </c>
      <c r="AQF151" t="s">
        <v>1584</v>
      </c>
      <c r="AQG151" t="s">
        <v>1584</v>
      </c>
      <c r="AQH151" t="s">
        <v>1584</v>
      </c>
      <c r="AQI151" t="s">
        <v>1579</v>
      </c>
      <c r="AQJ151" t="s">
        <v>1584</v>
      </c>
      <c r="AQK151" t="s">
        <v>1584</v>
      </c>
      <c r="AQL151" t="s">
        <v>1584</v>
      </c>
      <c r="AQM151" t="s">
        <v>1584</v>
      </c>
      <c r="AQN151" t="s">
        <v>1584</v>
      </c>
      <c r="AQO151" t="s">
        <v>1538</v>
      </c>
      <c r="AQP151" t="s">
        <v>1538</v>
      </c>
      <c r="AQQ151" t="s">
        <v>1538</v>
      </c>
      <c r="AQS151" t="s">
        <v>1561</v>
      </c>
      <c r="AQT151" t="s">
        <v>1584</v>
      </c>
      <c r="AQU151" t="s">
        <v>1538</v>
      </c>
      <c r="AQV151" t="s">
        <v>1584</v>
      </c>
      <c r="AQW151" t="s">
        <v>1584</v>
      </c>
      <c r="AQX151" t="s">
        <v>1584</v>
      </c>
      <c r="AQY151" t="s">
        <v>1584</v>
      </c>
      <c r="AQZ151" t="s">
        <v>1584</v>
      </c>
      <c r="ARA151" t="s">
        <v>1584</v>
      </c>
      <c r="ARB151" t="s">
        <v>1584</v>
      </c>
      <c r="ARC151" t="s">
        <v>1584</v>
      </c>
      <c r="ARL151" t="s">
        <v>1240</v>
      </c>
      <c r="ARM151">
        <v>3268481</v>
      </c>
      <c r="ARN151" t="s">
        <v>7614</v>
      </c>
      <c r="ARO151" t="s">
        <v>7615</v>
      </c>
      <c r="ARR151" t="s">
        <v>1241</v>
      </c>
      <c r="ARS151" t="s">
        <v>1242</v>
      </c>
      <c r="ART151" t="s">
        <v>6533</v>
      </c>
      <c r="ARV151" t="s">
        <v>7616</v>
      </c>
      <c r="ARW151">
        <v>150</v>
      </c>
    </row>
    <row r="152" spans="1:793 1038:1167" x14ac:dyDescent="0.25">
      <c r="A152" t="s">
        <v>7617</v>
      </c>
      <c r="B152" t="s">
        <v>7618</v>
      </c>
      <c r="C152" t="s">
        <v>1571</v>
      </c>
      <c r="D152" t="s">
        <v>1197</v>
      </c>
      <c r="E152" t="s">
        <v>7619</v>
      </c>
      <c r="F152" t="s">
        <v>1198</v>
      </c>
      <c r="H152" t="s">
        <v>7563</v>
      </c>
      <c r="I152" t="s">
        <v>1360</v>
      </c>
      <c r="K152" t="s">
        <v>1572</v>
      </c>
      <c r="L152" t="s">
        <v>1573</v>
      </c>
      <c r="M152" t="s">
        <v>1574</v>
      </c>
      <c r="Q152" t="s">
        <v>1575</v>
      </c>
      <c r="T152" t="s">
        <v>1204</v>
      </c>
      <c r="U152" t="s">
        <v>1205</v>
      </c>
      <c r="V152" t="s">
        <v>1206</v>
      </c>
      <c r="X152" t="s">
        <v>1317</v>
      </c>
      <c r="Z152" t="s">
        <v>1403</v>
      </c>
      <c r="AI152" t="s">
        <v>1208</v>
      </c>
      <c r="AJ152" t="s">
        <v>5545</v>
      </c>
      <c r="AK152" t="s">
        <v>1584</v>
      </c>
      <c r="AL152" t="s">
        <v>1584</v>
      </c>
      <c r="AM152" t="s">
        <v>1584</v>
      </c>
      <c r="AN152" t="s">
        <v>1584</v>
      </c>
      <c r="AO152" t="s">
        <v>1584</v>
      </c>
      <c r="AP152" t="s">
        <v>1584</v>
      </c>
      <c r="AQ152" t="s">
        <v>1584</v>
      </c>
      <c r="AR152" t="s">
        <v>1584</v>
      </c>
      <c r="AS152" t="s">
        <v>1584</v>
      </c>
      <c r="AT152" t="s">
        <v>1584</v>
      </c>
      <c r="AU152" t="s">
        <v>1584</v>
      </c>
      <c r="AV152" t="s">
        <v>1584</v>
      </c>
      <c r="AW152" t="s">
        <v>1538</v>
      </c>
      <c r="AX152" t="s">
        <v>1538</v>
      </c>
      <c r="AY152" t="s">
        <v>1538</v>
      </c>
      <c r="AZ152" t="s">
        <v>1538</v>
      </c>
      <c r="BA152" t="s">
        <v>1538</v>
      </c>
      <c r="BB152" t="s">
        <v>1584</v>
      </c>
      <c r="BC152" t="s">
        <v>1538</v>
      </c>
      <c r="BD152" t="s">
        <v>1538</v>
      </c>
      <c r="BE152" t="s">
        <v>1584</v>
      </c>
      <c r="BF152" t="s">
        <v>1584</v>
      </c>
      <c r="BG152" t="s">
        <v>1584</v>
      </c>
      <c r="BH152" t="s">
        <v>1584</v>
      </c>
      <c r="BI152" t="s">
        <v>1584</v>
      </c>
      <c r="BJ152" t="s">
        <v>1584</v>
      </c>
      <c r="BK152" t="s">
        <v>1584</v>
      </c>
      <c r="BL152" t="s">
        <v>1584</v>
      </c>
      <c r="BM152" t="s">
        <v>1584</v>
      </c>
      <c r="IP152" t="s">
        <v>1219</v>
      </c>
      <c r="PP152" t="s">
        <v>1219</v>
      </c>
      <c r="SG152" t="s">
        <v>1580</v>
      </c>
      <c r="SK152" t="s">
        <v>1219</v>
      </c>
      <c r="SL152" t="s">
        <v>1219</v>
      </c>
      <c r="TC152" t="s">
        <v>1580</v>
      </c>
      <c r="TG152" t="s">
        <v>1219</v>
      </c>
      <c r="TH152" t="s">
        <v>1219</v>
      </c>
      <c r="TN152" t="s">
        <v>1580</v>
      </c>
      <c r="TS152" t="s">
        <v>1219</v>
      </c>
      <c r="TT152" t="s">
        <v>1219</v>
      </c>
      <c r="UL152" t="s">
        <v>1580</v>
      </c>
      <c r="UP152" t="s">
        <v>1219</v>
      </c>
      <c r="UQ152" t="s">
        <v>1219</v>
      </c>
      <c r="UW152" t="s">
        <v>1580</v>
      </c>
      <c r="VA152" t="s">
        <v>1219</v>
      </c>
      <c r="VB152" t="s">
        <v>1219</v>
      </c>
      <c r="VH152" t="s">
        <v>1580</v>
      </c>
      <c r="VL152" t="s">
        <v>1219</v>
      </c>
      <c r="VM152" t="s">
        <v>1219</v>
      </c>
      <c r="VS152" t="s">
        <v>1580</v>
      </c>
      <c r="VW152" t="s">
        <v>1219</v>
      </c>
      <c r="VX152" t="s">
        <v>1219</v>
      </c>
      <c r="AMZ152" t="s">
        <v>1219</v>
      </c>
      <c r="ANB152" t="s">
        <v>7620</v>
      </c>
      <c r="ANC152" t="s">
        <v>1584</v>
      </c>
      <c r="AND152" t="s">
        <v>1584</v>
      </c>
      <c r="ANE152" t="s">
        <v>1584</v>
      </c>
      <c r="ANF152" t="s">
        <v>1584</v>
      </c>
      <c r="ANG152" t="s">
        <v>1584</v>
      </c>
      <c r="ANH152" t="s">
        <v>1538</v>
      </c>
      <c r="ANI152" t="s">
        <v>1584</v>
      </c>
      <c r="ANJ152" t="s">
        <v>1584</v>
      </c>
      <c r="ANK152" t="s">
        <v>1584</v>
      </c>
      <c r="ANL152" t="s">
        <v>1584</v>
      </c>
      <c r="ANM152" t="s">
        <v>1538</v>
      </c>
      <c r="ANN152" t="s">
        <v>1584</v>
      </c>
      <c r="ANO152" t="s">
        <v>1584</v>
      </c>
      <c r="ANP152" t="s">
        <v>1584</v>
      </c>
      <c r="ANQ152" t="s">
        <v>1584</v>
      </c>
      <c r="ANR152" t="s">
        <v>1584</v>
      </c>
      <c r="ANS152" t="s">
        <v>1584</v>
      </c>
      <c r="ANT152" t="s">
        <v>1584</v>
      </c>
      <c r="ANV152" t="s">
        <v>1219</v>
      </c>
      <c r="AOB152" t="s">
        <v>1882</v>
      </c>
      <c r="AOC152" t="s">
        <v>1584</v>
      </c>
      <c r="AOD152" t="s">
        <v>1584</v>
      </c>
      <c r="AOE152" t="s">
        <v>1584</v>
      </c>
      <c r="AOF152" t="s">
        <v>1584</v>
      </c>
      <c r="AOG152" t="s">
        <v>1584</v>
      </c>
      <c r="AOH152" t="s">
        <v>1584</v>
      </c>
      <c r="AOI152" t="s">
        <v>1538</v>
      </c>
      <c r="AOJ152" t="s">
        <v>1538</v>
      </c>
      <c r="AOK152" t="s">
        <v>1584</v>
      </c>
      <c r="AOL152" t="s">
        <v>1584</v>
      </c>
      <c r="AOM152" t="s">
        <v>1584</v>
      </c>
      <c r="AON152" t="s">
        <v>1584</v>
      </c>
      <c r="AOP152" t="s">
        <v>1219</v>
      </c>
      <c r="AOQ152" t="s">
        <v>5208</v>
      </c>
      <c r="AOR152" t="s">
        <v>1584</v>
      </c>
      <c r="AOS152" t="s">
        <v>1538</v>
      </c>
      <c r="AOT152" t="s">
        <v>1584</v>
      </c>
      <c r="AOU152" t="s">
        <v>1584</v>
      </c>
      <c r="AOV152" t="s">
        <v>1584</v>
      </c>
      <c r="AOW152" t="s">
        <v>1584</v>
      </c>
      <c r="AOX152" t="s">
        <v>1584</v>
      </c>
      <c r="AOY152" t="s">
        <v>1584</v>
      </c>
      <c r="AOZ152" t="s">
        <v>1584</v>
      </c>
      <c r="APA152" t="s">
        <v>1584</v>
      </c>
      <c r="APC152" t="s">
        <v>1525</v>
      </c>
      <c r="APD152" t="s">
        <v>1584</v>
      </c>
      <c r="APE152" t="s">
        <v>1584</v>
      </c>
      <c r="APF152" t="s">
        <v>1584</v>
      </c>
      <c r="APG152" t="s">
        <v>1538</v>
      </c>
      <c r="APH152" t="s">
        <v>1538</v>
      </c>
      <c r="API152" t="s">
        <v>1584</v>
      </c>
      <c r="APJ152" t="s">
        <v>1584</v>
      </c>
      <c r="APL152" t="s">
        <v>1219</v>
      </c>
      <c r="APM152" t="s">
        <v>1491</v>
      </c>
      <c r="APN152" t="s">
        <v>1584</v>
      </c>
      <c r="APO152" t="s">
        <v>1584</v>
      </c>
      <c r="APP152" t="s">
        <v>1538</v>
      </c>
      <c r="APQ152" t="s">
        <v>1584</v>
      </c>
      <c r="APR152" t="s">
        <v>1584</v>
      </c>
      <c r="APS152" t="s">
        <v>1584</v>
      </c>
      <c r="APT152" t="s">
        <v>1584</v>
      </c>
      <c r="APU152" t="s">
        <v>1584</v>
      </c>
      <c r="APV152" t="s">
        <v>1584</v>
      </c>
      <c r="APX152" t="s">
        <v>1237</v>
      </c>
      <c r="APZ152" t="s">
        <v>1454</v>
      </c>
      <c r="AQA152" t="s">
        <v>1538</v>
      </c>
      <c r="AQB152" t="s">
        <v>1584</v>
      </c>
      <c r="AQC152" t="s">
        <v>1584</v>
      </c>
      <c r="AQD152" t="s">
        <v>1584</v>
      </c>
      <c r="AQE152" t="s">
        <v>1584</v>
      </c>
      <c r="AQF152" t="s">
        <v>1584</v>
      </c>
      <c r="AQG152" t="s">
        <v>1584</v>
      </c>
      <c r="AQH152" t="s">
        <v>1584</v>
      </c>
      <c r="AQI152" t="s">
        <v>1579</v>
      </c>
      <c r="AQJ152" t="s">
        <v>1584</v>
      </c>
      <c r="AQK152" t="s">
        <v>1584</v>
      </c>
      <c r="AQL152" t="s">
        <v>1584</v>
      </c>
      <c r="AQM152" t="s">
        <v>1584</v>
      </c>
      <c r="AQN152" t="s">
        <v>1584</v>
      </c>
      <c r="AQO152" t="s">
        <v>1538</v>
      </c>
      <c r="AQP152" t="s">
        <v>1538</v>
      </c>
      <c r="AQQ152" t="s">
        <v>1538</v>
      </c>
      <c r="AQS152" t="s">
        <v>1557</v>
      </c>
      <c r="AQT152" t="s">
        <v>1584</v>
      </c>
      <c r="AQU152" t="s">
        <v>1584</v>
      </c>
      <c r="AQV152" t="s">
        <v>1584</v>
      </c>
      <c r="AQW152" t="s">
        <v>1538</v>
      </c>
      <c r="AQX152" t="s">
        <v>1584</v>
      </c>
      <c r="AQY152" t="s">
        <v>1584</v>
      </c>
      <c r="AQZ152" t="s">
        <v>1584</v>
      </c>
      <c r="ARA152" t="s">
        <v>1584</v>
      </c>
      <c r="ARB152" t="s">
        <v>1584</v>
      </c>
      <c r="ARC152" t="s">
        <v>1584</v>
      </c>
      <c r="ARL152" t="s">
        <v>1240</v>
      </c>
      <c r="ARM152">
        <v>3268482</v>
      </c>
      <c r="ARN152" t="s">
        <v>7621</v>
      </c>
      <c r="ARO152" t="s">
        <v>7622</v>
      </c>
      <c r="ARR152" t="s">
        <v>1241</v>
      </c>
      <c r="ARS152" t="s">
        <v>1242</v>
      </c>
      <c r="ART152" t="s">
        <v>6533</v>
      </c>
      <c r="ARV152" t="s">
        <v>7623</v>
      </c>
      <c r="ARW152">
        <v>151</v>
      </c>
    </row>
    <row r="153" spans="1:793 1038:1167" x14ac:dyDescent="0.25">
      <c r="A153" t="s">
        <v>7624</v>
      </c>
      <c r="B153" t="s">
        <v>7625</v>
      </c>
      <c r="C153" t="s">
        <v>1571</v>
      </c>
      <c r="D153" t="s">
        <v>1197</v>
      </c>
      <c r="E153" t="s">
        <v>7626</v>
      </c>
      <c r="F153" t="s">
        <v>1198</v>
      </c>
      <c r="H153" t="s">
        <v>7563</v>
      </c>
      <c r="I153" t="s">
        <v>1360</v>
      </c>
      <c r="K153" t="s">
        <v>1572</v>
      </c>
      <c r="L153" t="s">
        <v>1573</v>
      </c>
      <c r="M153" t="s">
        <v>1574</v>
      </c>
      <c r="Q153" t="s">
        <v>1575</v>
      </c>
      <c r="T153" t="s">
        <v>1250</v>
      </c>
      <c r="U153" t="s">
        <v>1205</v>
      </c>
      <c r="V153" t="s">
        <v>1206</v>
      </c>
      <c r="X153" t="s">
        <v>1317</v>
      </c>
      <c r="AI153" t="s">
        <v>1208</v>
      </c>
      <c r="BN153" t="s">
        <v>5765</v>
      </c>
      <c r="BO153" t="s">
        <v>1584</v>
      </c>
      <c r="BP153" t="s">
        <v>1584</v>
      </c>
      <c r="BQ153" t="s">
        <v>1584</v>
      </c>
      <c r="BR153" t="s">
        <v>1584</v>
      </c>
      <c r="BS153" t="s">
        <v>1584</v>
      </c>
      <c r="BT153" t="s">
        <v>1584</v>
      </c>
      <c r="BU153" t="s">
        <v>1584</v>
      </c>
      <c r="BV153" t="s">
        <v>1584</v>
      </c>
      <c r="BW153" t="s">
        <v>1538</v>
      </c>
      <c r="BX153" t="s">
        <v>1538</v>
      </c>
      <c r="BY153" t="s">
        <v>1538</v>
      </c>
      <c r="BZ153" t="s">
        <v>1538</v>
      </c>
      <c r="CA153" t="s">
        <v>1584</v>
      </c>
      <c r="CB153" t="s">
        <v>1584</v>
      </c>
      <c r="CC153" t="s">
        <v>1538</v>
      </c>
      <c r="CD153" t="s">
        <v>1584</v>
      </c>
      <c r="CE153" t="s">
        <v>1584</v>
      </c>
      <c r="CF153" t="s">
        <v>1584</v>
      </c>
      <c r="CG153" t="s">
        <v>1584</v>
      </c>
      <c r="CH153" t="s">
        <v>1584</v>
      </c>
      <c r="CI153" t="s">
        <v>1584</v>
      </c>
      <c r="CJ153" t="s">
        <v>1584</v>
      </c>
      <c r="WD153" t="s">
        <v>1210</v>
      </c>
      <c r="WE153" t="s">
        <v>1258</v>
      </c>
      <c r="WG153" t="s">
        <v>1258</v>
      </c>
      <c r="WH153" t="s">
        <v>1809</v>
      </c>
      <c r="WI153" t="s">
        <v>1198</v>
      </c>
      <c r="WJ153" t="s">
        <v>1198</v>
      </c>
      <c r="WK153" t="s">
        <v>1259</v>
      </c>
      <c r="WL153" t="s">
        <v>5408</v>
      </c>
      <c r="WM153" t="s">
        <v>1260</v>
      </c>
      <c r="XM153" t="s">
        <v>1210</v>
      </c>
      <c r="XN153" t="s">
        <v>1300</v>
      </c>
      <c r="XO153" t="s">
        <v>1300</v>
      </c>
      <c r="XP153" t="s">
        <v>1300</v>
      </c>
      <c r="XQ153" t="s">
        <v>1594</v>
      </c>
      <c r="XR153" t="s">
        <v>1198</v>
      </c>
      <c r="XS153" t="s">
        <v>1198</v>
      </c>
      <c r="XT153" t="s">
        <v>1213</v>
      </c>
      <c r="XU153" t="s">
        <v>5407</v>
      </c>
      <c r="XV153" t="s">
        <v>1217</v>
      </c>
      <c r="AAE153" t="s">
        <v>1210</v>
      </c>
      <c r="AAF153" t="s">
        <v>1231</v>
      </c>
      <c r="AAG153" t="s">
        <v>1231</v>
      </c>
      <c r="AAH153" t="s">
        <v>1231</v>
      </c>
      <c r="AAI153" t="s">
        <v>1210</v>
      </c>
      <c r="AAJ153" t="s">
        <v>1290</v>
      </c>
      <c r="AAL153" t="s">
        <v>1291</v>
      </c>
      <c r="AAM153" t="s">
        <v>1266</v>
      </c>
      <c r="AAN153" t="s">
        <v>1266</v>
      </c>
      <c r="AAO153" t="s">
        <v>1266</v>
      </c>
      <c r="AAP153" t="s">
        <v>7627</v>
      </c>
      <c r="AAQ153" t="s">
        <v>1210</v>
      </c>
      <c r="AAR153" t="s">
        <v>1292</v>
      </c>
      <c r="AAS153" t="s">
        <v>1526</v>
      </c>
      <c r="AAT153" t="s">
        <v>5388</v>
      </c>
      <c r="AAU153" t="s">
        <v>5388</v>
      </c>
      <c r="AAV153" t="s">
        <v>7628</v>
      </c>
      <c r="ANB153" t="s">
        <v>5413</v>
      </c>
      <c r="ANC153" t="s">
        <v>1584</v>
      </c>
      <c r="AND153" t="s">
        <v>1584</v>
      </c>
      <c r="ANE153" t="s">
        <v>1584</v>
      </c>
      <c r="ANF153" t="s">
        <v>1584</v>
      </c>
      <c r="ANG153" t="s">
        <v>1584</v>
      </c>
      <c r="ANH153" t="s">
        <v>1538</v>
      </c>
      <c r="ANI153" t="s">
        <v>1584</v>
      </c>
      <c r="ANJ153" t="s">
        <v>1584</v>
      </c>
      <c r="ANK153" t="s">
        <v>1584</v>
      </c>
      <c r="ANL153" t="s">
        <v>1584</v>
      </c>
      <c r="ANM153" t="s">
        <v>1584</v>
      </c>
      <c r="ANN153" t="s">
        <v>1538</v>
      </c>
      <c r="ANO153" t="s">
        <v>1538</v>
      </c>
      <c r="ANP153" t="s">
        <v>1584</v>
      </c>
      <c r="ANQ153" t="s">
        <v>1584</v>
      </c>
      <c r="ANR153" t="s">
        <v>1584</v>
      </c>
      <c r="ANS153" t="s">
        <v>1584</v>
      </c>
      <c r="ANT153" t="s">
        <v>1584</v>
      </c>
      <c r="ANV153" t="s">
        <v>1219</v>
      </c>
      <c r="AOB153" t="s">
        <v>1607</v>
      </c>
      <c r="AOC153" t="s">
        <v>1584</v>
      </c>
      <c r="AOD153" t="s">
        <v>1584</v>
      </c>
      <c r="AOE153" t="s">
        <v>1584</v>
      </c>
      <c r="AOF153" t="s">
        <v>1584</v>
      </c>
      <c r="AOG153" t="s">
        <v>1584</v>
      </c>
      <c r="AOH153" t="s">
        <v>1584</v>
      </c>
      <c r="AOI153" t="s">
        <v>1584</v>
      </c>
      <c r="AOJ153" t="s">
        <v>1538</v>
      </c>
      <c r="AOK153" t="s">
        <v>1584</v>
      </c>
      <c r="AOL153" t="s">
        <v>1584</v>
      </c>
      <c r="AOM153" t="s">
        <v>1584</v>
      </c>
      <c r="AON153" t="s">
        <v>1584</v>
      </c>
      <c r="AOP153" t="s">
        <v>1403</v>
      </c>
      <c r="AOQ153" t="s">
        <v>1234</v>
      </c>
      <c r="AOR153" t="s">
        <v>1538</v>
      </c>
      <c r="AOS153" t="s">
        <v>1584</v>
      </c>
      <c r="AOT153" t="s">
        <v>1584</v>
      </c>
      <c r="AOU153" t="s">
        <v>1584</v>
      </c>
      <c r="AOV153" t="s">
        <v>1584</v>
      </c>
      <c r="AOW153" t="s">
        <v>1584</v>
      </c>
      <c r="AOX153" t="s">
        <v>1584</v>
      </c>
      <c r="AOY153" t="s">
        <v>1584</v>
      </c>
      <c r="AOZ153" t="s">
        <v>1584</v>
      </c>
      <c r="APA153" t="s">
        <v>1584</v>
      </c>
      <c r="APC153" t="s">
        <v>1490</v>
      </c>
      <c r="APD153" t="s">
        <v>1584</v>
      </c>
      <c r="APE153" t="s">
        <v>1538</v>
      </c>
      <c r="APF153" t="s">
        <v>1584</v>
      </c>
      <c r="APG153" t="s">
        <v>1584</v>
      </c>
      <c r="APH153" t="s">
        <v>1584</v>
      </c>
      <c r="API153" t="s">
        <v>1584</v>
      </c>
      <c r="APJ153" t="s">
        <v>1584</v>
      </c>
      <c r="APL153" t="s">
        <v>1403</v>
      </c>
      <c r="APM153" t="s">
        <v>1505</v>
      </c>
      <c r="APN153" t="s">
        <v>1584</v>
      </c>
      <c r="APO153" t="s">
        <v>1538</v>
      </c>
      <c r="APP153" t="s">
        <v>1584</v>
      </c>
      <c r="APQ153" t="s">
        <v>1584</v>
      </c>
      <c r="APR153" t="s">
        <v>1584</v>
      </c>
      <c r="APS153" t="s">
        <v>1584</v>
      </c>
      <c r="APT153" t="s">
        <v>1584</v>
      </c>
      <c r="APU153" t="s">
        <v>1584</v>
      </c>
      <c r="APV153" t="s">
        <v>1584</v>
      </c>
      <c r="APX153" t="s">
        <v>1453</v>
      </c>
      <c r="APZ153" t="s">
        <v>1454</v>
      </c>
      <c r="AQA153" t="s">
        <v>1538</v>
      </c>
      <c r="AQB153" t="s">
        <v>1584</v>
      </c>
      <c r="AQC153" t="s">
        <v>1584</v>
      </c>
      <c r="AQD153" t="s">
        <v>1584</v>
      </c>
      <c r="AQE153" t="s">
        <v>1584</v>
      </c>
      <c r="AQF153" t="s">
        <v>1584</v>
      </c>
      <c r="AQG153" t="s">
        <v>1584</v>
      </c>
      <c r="AQH153" t="s">
        <v>1584</v>
      </c>
      <c r="AQI153" t="s">
        <v>1579</v>
      </c>
      <c r="AQJ153" t="s">
        <v>1584</v>
      </c>
      <c r="AQK153" t="s">
        <v>1584</v>
      </c>
      <c r="AQL153" t="s">
        <v>1584</v>
      </c>
      <c r="AQM153" t="s">
        <v>1584</v>
      </c>
      <c r="AQN153" t="s">
        <v>1584</v>
      </c>
      <c r="AQO153" t="s">
        <v>1538</v>
      </c>
      <c r="AQP153" t="s">
        <v>1538</v>
      </c>
      <c r="AQQ153" t="s">
        <v>1538</v>
      </c>
      <c r="AQS153" t="s">
        <v>1391</v>
      </c>
      <c r="AQT153" t="s">
        <v>1584</v>
      </c>
      <c r="AQU153" t="s">
        <v>1584</v>
      </c>
      <c r="AQV153" t="s">
        <v>1538</v>
      </c>
      <c r="AQW153" t="s">
        <v>1584</v>
      </c>
      <c r="AQX153" t="s">
        <v>1584</v>
      </c>
      <c r="AQY153" t="s">
        <v>1584</v>
      </c>
      <c r="AQZ153" t="s">
        <v>1584</v>
      </c>
      <c r="ARA153" t="s">
        <v>1584</v>
      </c>
      <c r="ARB153" t="s">
        <v>1584</v>
      </c>
      <c r="ARC153" t="s">
        <v>1584</v>
      </c>
      <c r="ARL153" t="s">
        <v>1240</v>
      </c>
      <c r="ARM153">
        <v>3268483</v>
      </c>
      <c r="ARN153" t="s">
        <v>7629</v>
      </c>
      <c r="ARO153" t="s">
        <v>7630</v>
      </c>
      <c r="ARR153" t="s">
        <v>1241</v>
      </c>
      <c r="ARS153" t="s">
        <v>1242</v>
      </c>
      <c r="ART153" t="s">
        <v>6533</v>
      </c>
      <c r="ARV153" t="s">
        <v>7631</v>
      </c>
      <c r="ARW153">
        <v>152</v>
      </c>
    </row>
    <row r="154" spans="1:793 1038:1167" x14ac:dyDescent="0.25">
      <c r="A154" t="s">
        <v>7632</v>
      </c>
      <c r="B154" t="s">
        <v>7633</v>
      </c>
      <c r="C154" t="s">
        <v>1571</v>
      </c>
      <c r="D154" t="s">
        <v>1197</v>
      </c>
      <c r="E154" t="s">
        <v>7634</v>
      </c>
      <c r="F154" t="s">
        <v>1198</v>
      </c>
      <c r="H154" t="s">
        <v>7563</v>
      </c>
      <c r="I154" t="s">
        <v>1360</v>
      </c>
      <c r="K154" t="s">
        <v>1572</v>
      </c>
      <c r="L154" t="s">
        <v>1573</v>
      </c>
      <c r="M154" t="s">
        <v>1574</v>
      </c>
      <c r="Q154" t="s">
        <v>1575</v>
      </c>
      <c r="T154" t="s">
        <v>1250</v>
      </c>
      <c r="U154" t="s">
        <v>1205</v>
      </c>
      <c r="V154" t="s">
        <v>1375</v>
      </c>
      <c r="X154" t="s">
        <v>1317</v>
      </c>
      <c r="AI154" t="s">
        <v>1208</v>
      </c>
      <c r="BN154" t="s">
        <v>5765</v>
      </c>
      <c r="BO154" t="s">
        <v>1584</v>
      </c>
      <c r="BP154" t="s">
        <v>1584</v>
      </c>
      <c r="BQ154" t="s">
        <v>1584</v>
      </c>
      <c r="BR154" t="s">
        <v>1584</v>
      </c>
      <c r="BS154" t="s">
        <v>1584</v>
      </c>
      <c r="BT154" t="s">
        <v>1584</v>
      </c>
      <c r="BU154" t="s">
        <v>1584</v>
      </c>
      <c r="BV154" t="s">
        <v>1584</v>
      </c>
      <c r="BW154" t="s">
        <v>1538</v>
      </c>
      <c r="BX154" t="s">
        <v>1538</v>
      </c>
      <c r="BY154" t="s">
        <v>1538</v>
      </c>
      <c r="BZ154" t="s">
        <v>1538</v>
      </c>
      <c r="CA154" t="s">
        <v>1584</v>
      </c>
      <c r="CB154" t="s">
        <v>1584</v>
      </c>
      <c r="CC154" t="s">
        <v>1538</v>
      </c>
      <c r="CD154" t="s">
        <v>1584</v>
      </c>
      <c r="CE154" t="s">
        <v>1584</v>
      </c>
      <c r="CF154" t="s">
        <v>1584</v>
      </c>
      <c r="CG154" t="s">
        <v>1584</v>
      </c>
      <c r="CH154" t="s">
        <v>1584</v>
      </c>
      <c r="CI154" t="s">
        <v>1584</v>
      </c>
      <c r="CJ154" t="s">
        <v>1584</v>
      </c>
      <c r="WD154" t="s">
        <v>1336</v>
      </c>
      <c r="WE154" t="s">
        <v>1273</v>
      </c>
      <c r="WG154" t="s">
        <v>1273</v>
      </c>
      <c r="WH154" t="s">
        <v>1422</v>
      </c>
      <c r="WI154" t="s">
        <v>1198</v>
      </c>
      <c r="WJ154" t="s">
        <v>1198</v>
      </c>
      <c r="WK154" t="s">
        <v>1259</v>
      </c>
      <c r="WL154" t="s">
        <v>5408</v>
      </c>
      <c r="WM154" t="s">
        <v>1260</v>
      </c>
      <c r="XM154" t="s">
        <v>1336</v>
      </c>
      <c r="XN154" t="s">
        <v>1280</v>
      </c>
      <c r="XO154" t="s">
        <v>1280</v>
      </c>
      <c r="XP154" t="s">
        <v>1280</v>
      </c>
      <c r="XQ154" t="s">
        <v>1593</v>
      </c>
      <c r="XR154" t="s">
        <v>1198</v>
      </c>
      <c r="XS154" t="s">
        <v>1198</v>
      </c>
      <c r="XT154" t="s">
        <v>1213</v>
      </c>
      <c r="XU154" t="s">
        <v>5404</v>
      </c>
      <c r="XV154" t="s">
        <v>1214</v>
      </c>
      <c r="AAE154" t="s">
        <v>1336</v>
      </c>
      <c r="AAF154" t="s">
        <v>1227</v>
      </c>
      <c r="AAG154" t="s">
        <v>1227</v>
      </c>
      <c r="AAH154" t="s">
        <v>1227</v>
      </c>
      <c r="AAI154" t="s">
        <v>1336</v>
      </c>
      <c r="AAJ154" t="s">
        <v>1290</v>
      </c>
      <c r="AAL154" t="s">
        <v>1291</v>
      </c>
      <c r="AAM154" t="s">
        <v>1352</v>
      </c>
      <c r="AAN154" t="s">
        <v>1352</v>
      </c>
      <c r="AAO154" t="s">
        <v>1352</v>
      </c>
      <c r="AAP154" t="s">
        <v>5871</v>
      </c>
      <c r="AAQ154" t="s">
        <v>1336</v>
      </c>
      <c r="AAR154" t="s">
        <v>1604</v>
      </c>
      <c r="AAS154" t="s">
        <v>1264</v>
      </c>
      <c r="AAT154" t="s">
        <v>1773</v>
      </c>
      <c r="AAU154" t="s">
        <v>1773</v>
      </c>
      <c r="AAV154" t="s">
        <v>7635</v>
      </c>
      <c r="ANB154" t="s">
        <v>1403</v>
      </c>
      <c r="ANC154" t="s">
        <v>1584</v>
      </c>
      <c r="AND154" t="s">
        <v>1584</v>
      </c>
      <c r="ANE154" t="s">
        <v>1584</v>
      </c>
      <c r="ANF154" t="s">
        <v>1584</v>
      </c>
      <c r="ANG154" t="s">
        <v>1584</v>
      </c>
      <c r="ANH154" t="s">
        <v>1584</v>
      </c>
      <c r="ANI154" t="s">
        <v>1584</v>
      </c>
      <c r="ANJ154" t="s">
        <v>1584</v>
      </c>
      <c r="ANK154" t="s">
        <v>1584</v>
      </c>
      <c r="ANL154" t="s">
        <v>1584</v>
      </c>
      <c r="ANM154" t="s">
        <v>1584</v>
      </c>
      <c r="ANN154" t="s">
        <v>1584</v>
      </c>
      <c r="ANO154" t="s">
        <v>1584</v>
      </c>
      <c r="ANP154" t="s">
        <v>1584</v>
      </c>
      <c r="ANQ154" t="s">
        <v>1584</v>
      </c>
      <c r="ANR154" t="s">
        <v>1584</v>
      </c>
      <c r="ANS154" t="s">
        <v>1584</v>
      </c>
      <c r="ANT154" t="s">
        <v>1538</v>
      </c>
      <c r="ANV154" t="s">
        <v>1219</v>
      </c>
      <c r="AOB154" t="s">
        <v>1403</v>
      </c>
      <c r="AOC154" t="s">
        <v>1584</v>
      </c>
      <c r="AOD154" t="s">
        <v>1584</v>
      </c>
      <c r="AOE154" t="s">
        <v>1584</v>
      </c>
      <c r="AOF154" t="s">
        <v>1584</v>
      </c>
      <c r="AOG154" t="s">
        <v>1584</v>
      </c>
      <c r="AOH154" t="s">
        <v>1584</v>
      </c>
      <c r="AOI154" t="s">
        <v>1584</v>
      </c>
      <c r="AOJ154" t="s">
        <v>1584</v>
      </c>
      <c r="AOK154" t="s">
        <v>1584</v>
      </c>
      <c r="AOL154" t="s">
        <v>1584</v>
      </c>
      <c r="AOM154" t="s">
        <v>1584</v>
      </c>
      <c r="AON154" t="s">
        <v>1538</v>
      </c>
      <c r="AOP154" t="s">
        <v>1219</v>
      </c>
      <c r="AOQ154" t="s">
        <v>5208</v>
      </c>
      <c r="AOR154" t="s">
        <v>1584</v>
      </c>
      <c r="AOS154" t="s">
        <v>1538</v>
      </c>
      <c r="AOT154" t="s">
        <v>1584</v>
      </c>
      <c r="AOU154" t="s">
        <v>1584</v>
      </c>
      <c r="AOV154" t="s">
        <v>1584</v>
      </c>
      <c r="AOW154" t="s">
        <v>1584</v>
      </c>
      <c r="AOX154" t="s">
        <v>1584</v>
      </c>
      <c r="AOY154" t="s">
        <v>1584</v>
      </c>
      <c r="AOZ154" t="s">
        <v>1584</v>
      </c>
      <c r="APA154" t="s">
        <v>1584</v>
      </c>
      <c r="APC154" t="s">
        <v>1627</v>
      </c>
      <c r="APD154" t="s">
        <v>1584</v>
      </c>
      <c r="APE154" t="s">
        <v>1584</v>
      </c>
      <c r="APF154" t="s">
        <v>1584</v>
      </c>
      <c r="APG154" t="s">
        <v>1538</v>
      </c>
      <c r="APH154" t="s">
        <v>1584</v>
      </c>
      <c r="API154" t="s">
        <v>1584</v>
      </c>
      <c r="APJ154" t="s">
        <v>1584</v>
      </c>
      <c r="APL154" t="s">
        <v>1219</v>
      </c>
      <c r="APM154" t="s">
        <v>1491</v>
      </c>
      <c r="APN154" t="s">
        <v>1584</v>
      </c>
      <c r="APO154" t="s">
        <v>1584</v>
      </c>
      <c r="APP154" t="s">
        <v>1538</v>
      </c>
      <c r="APQ154" t="s">
        <v>1584</v>
      </c>
      <c r="APR154" t="s">
        <v>1584</v>
      </c>
      <c r="APS154" t="s">
        <v>1584</v>
      </c>
      <c r="APT154" t="s">
        <v>1584</v>
      </c>
      <c r="APU154" t="s">
        <v>1584</v>
      </c>
      <c r="APV154" t="s">
        <v>1584</v>
      </c>
      <c r="APX154" t="s">
        <v>1459</v>
      </c>
      <c r="APZ154" t="s">
        <v>1454</v>
      </c>
      <c r="AQA154" t="s">
        <v>1538</v>
      </c>
      <c r="AQB154" t="s">
        <v>1584</v>
      </c>
      <c r="AQC154" t="s">
        <v>1584</v>
      </c>
      <c r="AQD154" t="s">
        <v>1584</v>
      </c>
      <c r="AQE154" t="s">
        <v>1584</v>
      </c>
      <c r="AQF154" t="s">
        <v>1584</v>
      </c>
      <c r="AQG154" t="s">
        <v>1584</v>
      </c>
      <c r="AQH154" t="s">
        <v>1584</v>
      </c>
      <c r="AQI154" t="s">
        <v>1579</v>
      </c>
      <c r="AQJ154" t="s">
        <v>1584</v>
      </c>
      <c r="AQK154" t="s">
        <v>1584</v>
      </c>
      <c r="AQL154" t="s">
        <v>1584</v>
      </c>
      <c r="AQM154" t="s">
        <v>1584</v>
      </c>
      <c r="AQN154" t="s">
        <v>1584</v>
      </c>
      <c r="AQO154" t="s">
        <v>1538</v>
      </c>
      <c r="AQP154" t="s">
        <v>1538</v>
      </c>
      <c r="AQQ154" t="s">
        <v>1538</v>
      </c>
      <c r="AQS154" t="s">
        <v>1455</v>
      </c>
      <c r="AQT154" t="s">
        <v>1584</v>
      </c>
      <c r="AQU154" t="s">
        <v>1584</v>
      </c>
      <c r="AQV154" t="s">
        <v>1584</v>
      </c>
      <c r="AQW154" t="s">
        <v>1584</v>
      </c>
      <c r="AQX154" t="s">
        <v>1584</v>
      </c>
      <c r="AQY154" t="s">
        <v>1584</v>
      </c>
      <c r="AQZ154" t="s">
        <v>1538</v>
      </c>
      <c r="ARA154" t="s">
        <v>1584</v>
      </c>
      <c r="ARB154" t="s">
        <v>1584</v>
      </c>
      <c r="ARC154" t="s">
        <v>1584</v>
      </c>
      <c r="ARL154" t="s">
        <v>1240</v>
      </c>
      <c r="ARM154">
        <v>3268484</v>
      </c>
      <c r="ARN154" t="s">
        <v>7636</v>
      </c>
      <c r="ARO154" t="s">
        <v>7637</v>
      </c>
      <c r="ARR154" t="s">
        <v>1241</v>
      </c>
      <c r="ARS154" t="s">
        <v>1242</v>
      </c>
      <c r="ART154" t="s">
        <v>6533</v>
      </c>
      <c r="ARV154" t="s">
        <v>7638</v>
      </c>
      <c r="ARW154">
        <v>153</v>
      </c>
    </row>
    <row r="155" spans="1:793 1038:1167" x14ac:dyDescent="0.25">
      <c r="A155" t="s">
        <v>7639</v>
      </c>
      <c r="B155" t="s">
        <v>7640</v>
      </c>
      <c r="C155" t="s">
        <v>1571</v>
      </c>
      <c r="D155" t="s">
        <v>1197</v>
      </c>
      <c r="E155" t="s">
        <v>7641</v>
      </c>
      <c r="F155" t="s">
        <v>1198</v>
      </c>
      <c r="H155" t="s">
        <v>7563</v>
      </c>
      <c r="I155" t="s">
        <v>1360</v>
      </c>
      <c r="K155" t="s">
        <v>1572</v>
      </c>
      <c r="L155" t="s">
        <v>1573</v>
      </c>
      <c r="M155" t="s">
        <v>1574</v>
      </c>
      <c r="Q155" t="s">
        <v>1575</v>
      </c>
      <c r="T155" t="s">
        <v>1250</v>
      </c>
      <c r="U155" t="s">
        <v>1365</v>
      </c>
      <c r="V155" t="s">
        <v>1596</v>
      </c>
      <c r="X155" t="s">
        <v>1317</v>
      </c>
      <c r="AI155" t="s">
        <v>1208</v>
      </c>
      <c r="BN155" t="s">
        <v>5765</v>
      </c>
      <c r="BO155" t="s">
        <v>1584</v>
      </c>
      <c r="BP155" t="s">
        <v>1584</v>
      </c>
      <c r="BQ155" t="s">
        <v>1584</v>
      </c>
      <c r="BR155" t="s">
        <v>1584</v>
      </c>
      <c r="BS155" t="s">
        <v>1584</v>
      </c>
      <c r="BT155" t="s">
        <v>1584</v>
      </c>
      <c r="BU155" t="s">
        <v>1584</v>
      </c>
      <c r="BV155" t="s">
        <v>1584</v>
      </c>
      <c r="BW155" t="s">
        <v>1538</v>
      </c>
      <c r="BX155" t="s">
        <v>1538</v>
      </c>
      <c r="BY155" t="s">
        <v>1538</v>
      </c>
      <c r="BZ155" t="s">
        <v>1538</v>
      </c>
      <c r="CA155" t="s">
        <v>1584</v>
      </c>
      <c r="CB155" t="s">
        <v>1584</v>
      </c>
      <c r="CC155" t="s">
        <v>1538</v>
      </c>
      <c r="CD155" t="s">
        <v>1584</v>
      </c>
      <c r="CE155" t="s">
        <v>1584</v>
      </c>
      <c r="CF155" t="s">
        <v>1584</v>
      </c>
      <c r="CG155" t="s">
        <v>1584</v>
      </c>
      <c r="CH155" t="s">
        <v>1584</v>
      </c>
      <c r="CI155" t="s">
        <v>1584</v>
      </c>
      <c r="CJ155" t="s">
        <v>1584</v>
      </c>
      <c r="WD155" t="s">
        <v>1210</v>
      </c>
      <c r="WE155" t="s">
        <v>1328</v>
      </c>
      <c r="WG155" t="s">
        <v>1328</v>
      </c>
      <c r="WH155" t="s">
        <v>7642</v>
      </c>
      <c r="WI155" t="s">
        <v>1198</v>
      </c>
      <c r="WJ155" t="s">
        <v>1198</v>
      </c>
      <c r="WK155" t="s">
        <v>1213</v>
      </c>
      <c r="WL155" t="s">
        <v>5407</v>
      </c>
      <c r="WM155" t="s">
        <v>1217</v>
      </c>
      <c r="XM155" t="s">
        <v>1580</v>
      </c>
      <c r="XR155" t="s">
        <v>1219</v>
      </c>
      <c r="XS155" t="s">
        <v>1219</v>
      </c>
      <c r="AAE155" t="s">
        <v>1580</v>
      </c>
      <c r="AAI155" t="s">
        <v>1580</v>
      </c>
      <c r="AAJ155" t="s">
        <v>1290</v>
      </c>
      <c r="AAL155" t="s">
        <v>1291</v>
      </c>
      <c r="AAQ155" t="s">
        <v>1580</v>
      </c>
      <c r="AAR155" t="s">
        <v>1292</v>
      </c>
      <c r="ANB155" t="s">
        <v>7643</v>
      </c>
      <c r="ANC155" t="s">
        <v>1584</v>
      </c>
      <c r="AND155" t="s">
        <v>1584</v>
      </c>
      <c r="ANE155" t="s">
        <v>1584</v>
      </c>
      <c r="ANF155" t="s">
        <v>1584</v>
      </c>
      <c r="ANG155" t="s">
        <v>1584</v>
      </c>
      <c r="ANH155" t="s">
        <v>1584</v>
      </c>
      <c r="ANI155" t="s">
        <v>1584</v>
      </c>
      <c r="ANJ155" t="s">
        <v>1584</v>
      </c>
      <c r="ANK155" t="s">
        <v>1584</v>
      </c>
      <c r="ANL155" t="s">
        <v>1584</v>
      </c>
      <c r="ANM155" t="s">
        <v>1538</v>
      </c>
      <c r="ANN155" t="s">
        <v>1584</v>
      </c>
      <c r="ANO155" t="s">
        <v>1584</v>
      </c>
      <c r="ANP155" t="s">
        <v>1584</v>
      </c>
      <c r="ANQ155" t="s">
        <v>1538</v>
      </c>
      <c r="ANR155" t="s">
        <v>1538</v>
      </c>
      <c r="ANS155" t="s">
        <v>1584</v>
      </c>
      <c r="ANT155" t="s">
        <v>1584</v>
      </c>
      <c r="ANV155" t="s">
        <v>1219</v>
      </c>
      <c r="AOB155" t="s">
        <v>7644</v>
      </c>
      <c r="AOC155" t="s">
        <v>1584</v>
      </c>
      <c r="AOD155" t="s">
        <v>1584</v>
      </c>
      <c r="AOE155" t="s">
        <v>1584</v>
      </c>
      <c r="AOF155" t="s">
        <v>1584</v>
      </c>
      <c r="AOG155" t="s">
        <v>1584</v>
      </c>
      <c r="AOH155" t="s">
        <v>1584</v>
      </c>
      <c r="AOI155" t="s">
        <v>1538</v>
      </c>
      <c r="AOJ155" t="s">
        <v>1584</v>
      </c>
      <c r="AOK155" t="s">
        <v>1538</v>
      </c>
      <c r="AOL155" t="s">
        <v>1584</v>
      </c>
      <c r="AOM155" t="s">
        <v>1584</v>
      </c>
      <c r="AON155" t="s">
        <v>1584</v>
      </c>
      <c r="AOP155" t="s">
        <v>1403</v>
      </c>
      <c r="AOQ155" t="s">
        <v>5208</v>
      </c>
      <c r="AOR155" t="s">
        <v>1584</v>
      </c>
      <c r="AOS155" t="s">
        <v>1538</v>
      </c>
      <c r="AOT155" t="s">
        <v>1584</v>
      </c>
      <c r="AOU155" t="s">
        <v>1584</v>
      </c>
      <c r="AOV155" t="s">
        <v>1584</v>
      </c>
      <c r="AOW155" t="s">
        <v>1584</v>
      </c>
      <c r="AOX155" t="s">
        <v>1584</v>
      </c>
      <c r="AOY155" t="s">
        <v>1584</v>
      </c>
      <c r="AOZ155" t="s">
        <v>1584</v>
      </c>
      <c r="APA155" t="s">
        <v>1584</v>
      </c>
      <c r="APC155" t="s">
        <v>1249</v>
      </c>
      <c r="APD155" t="s">
        <v>1584</v>
      </c>
      <c r="APE155" t="s">
        <v>1538</v>
      </c>
      <c r="APF155" t="s">
        <v>1538</v>
      </c>
      <c r="APG155" t="s">
        <v>1584</v>
      </c>
      <c r="APH155" t="s">
        <v>1584</v>
      </c>
      <c r="API155" t="s">
        <v>1584</v>
      </c>
      <c r="APJ155" t="s">
        <v>1584</v>
      </c>
      <c r="APL155" t="s">
        <v>1219</v>
      </c>
      <c r="APM155" t="s">
        <v>1703</v>
      </c>
      <c r="APN155" t="s">
        <v>1584</v>
      </c>
      <c r="APO155" t="s">
        <v>1584</v>
      </c>
      <c r="APP155" t="s">
        <v>1584</v>
      </c>
      <c r="APQ155" t="s">
        <v>1538</v>
      </c>
      <c r="APR155" t="s">
        <v>1538</v>
      </c>
      <c r="APS155" t="s">
        <v>1584</v>
      </c>
      <c r="APT155" t="s">
        <v>1584</v>
      </c>
      <c r="APU155" t="s">
        <v>1584</v>
      </c>
      <c r="APV155" t="s">
        <v>1584</v>
      </c>
      <c r="APX155" t="s">
        <v>1237</v>
      </c>
      <c r="APZ155" t="s">
        <v>1454</v>
      </c>
      <c r="AQA155" t="s">
        <v>1538</v>
      </c>
      <c r="AQB155" t="s">
        <v>1584</v>
      </c>
      <c r="AQC155" t="s">
        <v>1584</v>
      </c>
      <c r="AQD155" t="s">
        <v>1584</v>
      </c>
      <c r="AQE155" t="s">
        <v>1584</v>
      </c>
      <c r="AQF155" t="s">
        <v>1584</v>
      </c>
      <c r="AQG155" t="s">
        <v>1584</v>
      </c>
      <c r="AQH155" t="s">
        <v>1584</v>
      </c>
      <c r="AQI155" t="s">
        <v>1579</v>
      </c>
      <c r="AQJ155" t="s">
        <v>1584</v>
      </c>
      <c r="AQK155" t="s">
        <v>1584</v>
      </c>
      <c r="AQL155" t="s">
        <v>1584</v>
      </c>
      <c r="AQM155" t="s">
        <v>1584</v>
      </c>
      <c r="AQN155" t="s">
        <v>1584</v>
      </c>
      <c r="AQO155" t="s">
        <v>1538</v>
      </c>
      <c r="AQP155" t="s">
        <v>1538</v>
      </c>
      <c r="AQQ155" t="s">
        <v>1538</v>
      </c>
      <c r="AQS155" t="s">
        <v>1557</v>
      </c>
      <c r="AQT155" t="s">
        <v>1584</v>
      </c>
      <c r="AQU155" t="s">
        <v>1584</v>
      </c>
      <c r="AQV155" t="s">
        <v>1584</v>
      </c>
      <c r="AQW155" t="s">
        <v>1538</v>
      </c>
      <c r="AQX155" t="s">
        <v>1584</v>
      </c>
      <c r="AQY155" t="s">
        <v>1584</v>
      </c>
      <c r="AQZ155" t="s">
        <v>1584</v>
      </c>
      <c r="ARA155" t="s">
        <v>1584</v>
      </c>
      <c r="ARB155" t="s">
        <v>1584</v>
      </c>
      <c r="ARC155" t="s">
        <v>1584</v>
      </c>
      <c r="ARL155" t="s">
        <v>1240</v>
      </c>
      <c r="ARM155">
        <v>3268485</v>
      </c>
      <c r="ARN155" t="s">
        <v>7645</v>
      </c>
      <c r="ARO155" t="s">
        <v>7646</v>
      </c>
      <c r="ARR155" t="s">
        <v>1241</v>
      </c>
      <c r="ARS155" t="s">
        <v>1242</v>
      </c>
      <c r="ART155" t="s">
        <v>6533</v>
      </c>
      <c r="ARV155" t="s">
        <v>7647</v>
      </c>
      <c r="ARW155">
        <v>154</v>
      </c>
    </row>
    <row r="156" spans="1:793 1038:1167" x14ac:dyDescent="0.25">
      <c r="A156" t="s">
        <v>7648</v>
      </c>
      <c r="B156" t="s">
        <v>7649</v>
      </c>
      <c r="C156" t="s">
        <v>1571</v>
      </c>
      <c r="D156" t="s">
        <v>1197</v>
      </c>
      <c r="E156" t="s">
        <v>7650</v>
      </c>
      <c r="F156" t="s">
        <v>1198</v>
      </c>
      <c r="H156" t="s">
        <v>7563</v>
      </c>
      <c r="I156" t="s">
        <v>1360</v>
      </c>
      <c r="K156" t="s">
        <v>1572</v>
      </c>
      <c r="L156" t="s">
        <v>1573</v>
      </c>
      <c r="M156" t="s">
        <v>1574</v>
      </c>
      <c r="Q156" t="s">
        <v>1575</v>
      </c>
      <c r="T156" t="s">
        <v>1250</v>
      </c>
      <c r="U156" t="s">
        <v>1205</v>
      </c>
      <c r="V156" t="s">
        <v>1206</v>
      </c>
      <c r="X156" t="s">
        <v>1317</v>
      </c>
      <c r="AI156" t="s">
        <v>1208</v>
      </c>
      <c r="BN156" t="s">
        <v>3257</v>
      </c>
      <c r="BO156" t="s">
        <v>1584</v>
      </c>
      <c r="BP156" t="s">
        <v>1584</v>
      </c>
      <c r="BQ156" t="s">
        <v>1584</v>
      </c>
      <c r="BR156" t="s">
        <v>1584</v>
      </c>
      <c r="BS156" t="s">
        <v>1584</v>
      </c>
      <c r="BT156" t="s">
        <v>1584</v>
      </c>
      <c r="BU156" t="s">
        <v>1584</v>
      </c>
      <c r="BV156" t="s">
        <v>1584</v>
      </c>
      <c r="BW156" t="s">
        <v>1584</v>
      </c>
      <c r="BX156" t="s">
        <v>1584</v>
      </c>
      <c r="BY156" t="s">
        <v>1584</v>
      </c>
      <c r="BZ156" t="s">
        <v>1538</v>
      </c>
      <c r="CA156" t="s">
        <v>1584</v>
      </c>
      <c r="CB156" t="s">
        <v>1584</v>
      </c>
      <c r="CC156" t="s">
        <v>1584</v>
      </c>
      <c r="CD156" t="s">
        <v>1584</v>
      </c>
      <c r="CE156" t="s">
        <v>1584</v>
      </c>
      <c r="CF156" t="s">
        <v>1584</v>
      </c>
      <c r="CG156" t="s">
        <v>1584</v>
      </c>
      <c r="CH156" t="s">
        <v>1584</v>
      </c>
      <c r="CI156" t="s">
        <v>1584</v>
      </c>
      <c r="CJ156" t="s">
        <v>1584</v>
      </c>
      <c r="WD156" t="s">
        <v>1580</v>
      </c>
      <c r="WI156" t="s">
        <v>1219</v>
      </c>
      <c r="WJ156" t="s">
        <v>1219</v>
      </c>
      <c r="ANB156" t="s">
        <v>1381</v>
      </c>
      <c r="ANC156" t="s">
        <v>1584</v>
      </c>
      <c r="AND156" t="s">
        <v>1584</v>
      </c>
      <c r="ANE156" t="s">
        <v>1584</v>
      </c>
      <c r="ANF156" t="s">
        <v>1584</v>
      </c>
      <c r="ANG156" t="s">
        <v>1584</v>
      </c>
      <c r="ANH156" t="s">
        <v>1538</v>
      </c>
      <c r="ANI156" t="s">
        <v>1584</v>
      </c>
      <c r="ANJ156" t="s">
        <v>1584</v>
      </c>
      <c r="ANK156" t="s">
        <v>1584</v>
      </c>
      <c r="ANL156" t="s">
        <v>1584</v>
      </c>
      <c r="ANM156" t="s">
        <v>1584</v>
      </c>
      <c r="ANN156" t="s">
        <v>1584</v>
      </c>
      <c r="ANO156" t="s">
        <v>1584</v>
      </c>
      <c r="ANP156" t="s">
        <v>1584</v>
      </c>
      <c r="ANQ156" t="s">
        <v>1584</v>
      </c>
      <c r="ANR156" t="s">
        <v>1584</v>
      </c>
      <c r="ANS156" t="s">
        <v>1584</v>
      </c>
      <c r="ANT156" t="s">
        <v>1584</v>
      </c>
      <c r="ANV156" t="s">
        <v>1198</v>
      </c>
      <c r="ANW156" t="s">
        <v>7651</v>
      </c>
      <c r="AOB156" t="s">
        <v>1403</v>
      </c>
      <c r="AOC156" t="s">
        <v>1584</v>
      </c>
      <c r="AOD156" t="s">
        <v>1584</v>
      </c>
      <c r="AOE156" t="s">
        <v>1584</v>
      </c>
      <c r="AOF156" t="s">
        <v>1584</v>
      </c>
      <c r="AOG156" t="s">
        <v>1584</v>
      </c>
      <c r="AOH156" t="s">
        <v>1584</v>
      </c>
      <c r="AOI156" t="s">
        <v>1584</v>
      </c>
      <c r="AOJ156" t="s">
        <v>1584</v>
      </c>
      <c r="AOK156" t="s">
        <v>1584</v>
      </c>
      <c r="AOL156" t="s">
        <v>1584</v>
      </c>
      <c r="AOM156" t="s">
        <v>1584</v>
      </c>
      <c r="AON156" t="s">
        <v>1538</v>
      </c>
      <c r="AOP156" t="s">
        <v>1403</v>
      </c>
      <c r="AOQ156" t="s">
        <v>1234</v>
      </c>
      <c r="AOR156" t="s">
        <v>1538</v>
      </c>
      <c r="AOS156" t="s">
        <v>1584</v>
      </c>
      <c r="AOT156" t="s">
        <v>1584</v>
      </c>
      <c r="AOU156" t="s">
        <v>1584</v>
      </c>
      <c r="AOV156" t="s">
        <v>1584</v>
      </c>
      <c r="AOW156" t="s">
        <v>1584</v>
      </c>
      <c r="AOX156" t="s">
        <v>1584</v>
      </c>
      <c r="AOY156" t="s">
        <v>1584</v>
      </c>
      <c r="AOZ156" t="s">
        <v>1584</v>
      </c>
      <c r="APA156" t="s">
        <v>1584</v>
      </c>
      <c r="APC156" t="s">
        <v>1490</v>
      </c>
      <c r="APD156" t="s">
        <v>1584</v>
      </c>
      <c r="APE156" t="s">
        <v>1538</v>
      </c>
      <c r="APF156" t="s">
        <v>1584</v>
      </c>
      <c r="APG156" t="s">
        <v>1584</v>
      </c>
      <c r="APH156" t="s">
        <v>1584</v>
      </c>
      <c r="API156" t="s">
        <v>1584</v>
      </c>
      <c r="APJ156" t="s">
        <v>1584</v>
      </c>
      <c r="APL156" t="s">
        <v>1403</v>
      </c>
      <c r="APM156" t="s">
        <v>1505</v>
      </c>
      <c r="APN156" t="s">
        <v>1584</v>
      </c>
      <c r="APO156" t="s">
        <v>1538</v>
      </c>
      <c r="APP156" t="s">
        <v>1584</v>
      </c>
      <c r="APQ156" t="s">
        <v>1584</v>
      </c>
      <c r="APR156" t="s">
        <v>1584</v>
      </c>
      <c r="APS156" t="s">
        <v>1584</v>
      </c>
      <c r="APT156" t="s">
        <v>1584</v>
      </c>
      <c r="APU156" t="s">
        <v>1584</v>
      </c>
      <c r="APV156" t="s">
        <v>1584</v>
      </c>
      <c r="APX156" t="s">
        <v>1459</v>
      </c>
      <c r="APZ156" t="s">
        <v>1454</v>
      </c>
      <c r="AQA156" t="s">
        <v>1538</v>
      </c>
      <c r="AQB156" t="s">
        <v>1584</v>
      </c>
      <c r="AQC156" t="s">
        <v>1584</v>
      </c>
      <c r="AQD156" t="s">
        <v>1584</v>
      </c>
      <c r="AQE156" t="s">
        <v>1584</v>
      </c>
      <c r="AQF156" t="s">
        <v>1584</v>
      </c>
      <c r="AQG156" t="s">
        <v>1584</v>
      </c>
      <c r="AQH156" t="s">
        <v>1584</v>
      </c>
      <c r="AQI156" t="s">
        <v>1579</v>
      </c>
      <c r="AQJ156" t="s">
        <v>1584</v>
      </c>
      <c r="AQK156" t="s">
        <v>1584</v>
      </c>
      <c r="AQL156" t="s">
        <v>1584</v>
      </c>
      <c r="AQM156" t="s">
        <v>1584</v>
      </c>
      <c r="AQN156" t="s">
        <v>1584</v>
      </c>
      <c r="AQO156" t="s">
        <v>1538</v>
      </c>
      <c r="AQP156" t="s">
        <v>1538</v>
      </c>
      <c r="AQQ156" t="s">
        <v>1538</v>
      </c>
      <c r="AQS156" t="s">
        <v>1432</v>
      </c>
      <c r="AQT156" t="s">
        <v>1538</v>
      </c>
      <c r="AQU156" t="s">
        <v>1584</v>
      </c>
      <c r="AQV156" t="s">
        <v>1584</v>
      </c>
      <c r="AQW156" t="s">
        <v>1584</v>
      </c>
      <c r="AQX156" t="s">
        <v>1584</v>
      </c>
      <c r="AQY156" t="s">
        <v>1584</v>
      </c>
      <c r="AQZ156" t="s">
        <v>1584</v>
      </c>
      <c r="ARA156" t="s">
        <v>1584</v>
      </c>
      <c r="ARB156" t="s">
        <v>1584</v>
      </c>
      <c r="ARC156" t="s">
        <v>1584</v>
      </c>
      <c r="ARL156" t="s">
        <v>1240</v>
      </c>
      <c r="ARM156">
        <v>3268486</v>
      </c>
      <c r="ARN156" t="s">
        <v>7652</v>
      </c>
      <c r="ARO156" t="s">
        <v>7653</v>
      </c>
      <c r="ARR156" t="s">
        <v>1241</v>
      </c>
      <c r="ARS156" t="s">
        <v>1242</v>
      </c>
      <c r="ART156" t="s">
        <v>6533</v>
      </c>
      <c r="ARV156" t="s">
        <v>7654</v>
      </c>
      <c r="ARW156">
        <v>155</v>
      </c>
    </row>
    <row r="157" spans="1:793 1038:1167" x14ac:dyDescent="0.25">
      <c r="A157" t="s">
        <v>7655</v>
      </c>
      <c r="B157" t="s">
        <v>7656</v>
      </c>
      <c r="C157" t="s">
        <v>1571</v>
      </c>
      <c r="D157" t="s">
        <v>1197</v>
      </c>
      <c r="E157" t="s">
        <v>7657</v>
      </c>
      <c r="F157" t="s">
        <v>1198</v>
      </c>
      <c r="H157" t="s">
        <v>7563</v>
      </c>
      <c r="I157" t="s">
        <v>1360</v>
      </c>
      <c r="K157" t="s">
        <v>1572</v>
      </c>
      <c r="L157" t="s">
        <v>1573</v>
      </c>
      <c r="M157" t="s">
        <v>1574</v>
      </c>
      <c r="Q157" t="s">
        <v>1575</v>
      </c>
      <c r="T157" t="s">
        <v>1250</v>
      </c>
      <c r="U157" t="s">
        <v>1205</v>
      </c>
      <c r="V157" t="s">
        <v>1206</v>
      </c>
      <c r="X157" t="s">
        <v>1317</v>
      </c>
      <c r="AI157" t="s">
        <v>1208</v>
      </c>
      <c r="BN157" t="s">
        <v>5777</v>
      </c>
      <c r="BO157" t="s">
        <v>1584</v>
      </c>
      <c r="BP157" t="s">
        <v>1584</v>
      </c>
      <c r="BQ157" t="s">
        <v>1584</v>
      </c>
      <c r="BR157" t="s">
        <v>1584</v>
      </c>
      <c r="BS157" t="s">
        <v>1584</v>
      </c>
      <c r="BT157" t="s">
        <v>1584</v>
      </c>
      <c r="BU157" t="s">
        <v>1584</v>
      </c>
      <c r="BV157" t="s">
        <v>1584</v>
      </c>
      <c r="BW157" t="s">
        <v>1584</v>
      </c>
      <c r="BX157" t="s">
        <v>1584</v>
      </c>
      <c r="BY157" t="s">
        <v>1584</v>
      </c>
      <c r="BZ157" t="s">
        <v>1584</v>
      </c>
      <c r="CA157" t="s">
        <v>1584</v>
      </c>
      <c r="CB157" t="s">
        <v>1584</v>
      </c>
      <c r="CC157" t="s">
        <v>1584</v>
      </c>
      <c r="CD157" t="s">
        <v>1584</v>
      </c>
      <c r="CE157" t="s">
        <v>1538</v>
      </c>
      <c r="CF157" t="s">
        <v>1538</v>
      </c>
      <c r="CG157" t="s">
        <v>1538</v>
      </c>
      <c r="CH157" t="s">
        <v>1538</v>
      </c>
      <c r="CI157" t="s">
        <v>1538</v>
      </c>
      <c r="CJ157" t="s">
        <v>1538</v>
      </c>
      <c r="YJ157" t="s">
        <v>1210</v>
      </c>
      <c r="YK157" t="s">
        <v>1520</v>
      </c>
      <c r="YL157" t="s">
        <v>1520</v>
      </c>
      <c r="YM157" t="s">
        <v>1520</v>
      </c>
      <c r="YN157" t="s">
        <v>1198</v>
      </c>
      <c r="YO157" t="s">
        <v>1198</v>
      </c>
      <c r="YP157" t="s">
        <v>1213</v>
      </c>
      <c r="YQ157" t="s">
        <v>5404</v>
      </c>
      <c r="YR157" t="s">
        <v>1214</v>
      </c>
      <c r="YU157" t="s">
        <v>1210</v>
      </c>
      <c r="YV157" t="s">
        <v>1585</v>
      </c>
      <c r="YW157" t="s">
        <v>1585</v>
      </c>
      <c r="YX157" t="s">
        <v>1585</v>
      </c>
      <c r="YY157" t="s">
        <v>1198</v>
      </c>
      <c r="YZ157" t="s">
        <v>1198</v>
      </c>
      <c r="ZA157" t="s">
        <v>1259</v>
      </c>
      <c r="ZB157" t="s">
        <v>5408</v>
      </c>
      <c r="ZF157" t="s">
        <v>1210</v>
      </c>
      <c r="ZG157" t="s">
        <v>1256</v>
      </c>
      <c r="ZH157" t="s">
        <v>1256</v>
      </c>
      <c r="ZI157" t="s">
        <v>1256</v>
      </c>
      <c r="ZJ157" t="s">
        <v>1198</v>
      </c>
      <c r="ZK157" t="s">
        <v>1198</v>
      </c>
      <c r="ZL157" t="s">
        <v>1213</v>
      </c>
      <c r="ZM157" t="s">
        <v>5407</v>
      </c>
      <c r="ZN157" t="s">
        <v>1217</v>
      </c>
      <c r="AAW157" t="s">
        <v>1210</v>
      </c>
      <c r="AAX157" t="s">
        <v>1252</v>
      </c>
      <c r="AAY157" t="s">
        <v>1252</v>
      </c>
      <c r="AAZ157" t="s">
        <v>1252</v>
      </c>
      <c r="ABA157" t="s">
        <v>1640</v>
      </c>
      <c r="ABB157" t="s">
        <v>1210</v>
      </c>
      <c r="ABC157" t="s">
        <v>1258</v>
      </c>
      <c r="ABD157" t="s">
        <v>1258</v>
      </c>
      <c r="ABE157" t="s">
        <v>1258</v>
      </c>
      <c r="ABF157" t="s">
        <v>5574</v>
      </c>
      <c r="ANB157" t="s">
        <v>7658</v>
      </c>
      <c r="ANC157" t="s">
        <v>1584</v>
      </c>
      <c r="AND157" t="s">
        <v>1584</v>
      </c>
      <c r="ANE157" t="s">
        <v>1584</v>
      </c>
      <c r="ANF157" t="s">
        <v>1584</v>
      </c>
      <c r="ANG157" t="s">
        <v>1584</v>
      </c>
      <c r="ANH157" t="s">
        <v>1538</v>
      </c>
      <c r="ANI157" t="s">
        <v>1584</v>
      </c>
      <c r="ANJ157" t="s">
        <v>1584</v>
      </c>
      <c r="ANK157" t="s">
        <v>1538</v>
      </c>
      <c r="ANL157" t="s">
        <v>1584</v>
      </c>
      <c r="ANM157" t="s">
        <v>1538</v>
      </c>
      <c r="ANN157" t="s">
        <v>1538</v>
      </c>
      <c r="ANO157" t="s">
        <v>1538</v>
      </c>
      <c r="ANP157" t="s">
        <v>1538</v>
      </c>
      <c r="ANQ157" t="s">
        <v>1584</v>
      </c>
      <c r="ANR157" t="s">
        <v>1584</v>
      </c>
      <c r="ANS157" t="s">
        <v>1584</v>
      </c>
      <c r="ANT157" t="s">
        <v>1584</v>
      </c>
      <c r="ANV157" t="s">
        <v>1198</v>
      </c>
      <c r="ANW157" t="s">
        <v>7659</v>
      </c>
      <c r="AOB157" t="s">
        <v>1403</v>
      </c>
      <c r="AOC157" t="s">
        <v>1584</v>
      </c>
      <c r="AOD157" t="s">
        <v>1584</v>
      </c>
      <c r="AOE157" t="s">
        <v>1584</v>
      </c>
      <c r="AOF157" t="s">
        <v>1584</v>
      </c>
      <c r="AOG157" t="s">
        <v>1584</v>
      </c>
      <c r="AOH157" t="s">
        <v>1584</v>
      </c>
      <c r="AOI157" t="s">
        <v>1584</v>
      </c>
      <c r="AOJ157" t="s">
        <v>1584</v>
      </c>
      <c r="AOK157" t="s">
        <v>1584</v>
      </c>
      <c r="AOL157" t="s">
        <v>1584</v>
      </c>
      <c r="AOM157" t="s">
        <v>1584</v>
      </c>
      <c r="AON157" t="s">
        <v>1538</v>
      </c>
      <c r="AOP157" t="s">
        <v>1403</v>
      </c>
      <c r="AOQ157" t="s">
        <v>1234</v>
      </c>
      <c r="AOR157" t="s">
        <v>1538</v>
      </c>
      <c r="AOS157" t="s">
        <v>1584</v>
      </c>
      <c r="AOT157" t="s">
        <v>1584</v>
      </c>
      <c r="AOU157" t="s">
        <v>1584</v>
      </c>
      <c r="AOV157" t="s">
        <v>1584</v>
      </c>
      <c r="AOW157" t="s">
        <v>1584</v>
      </c>
      <c r="AOX157" t="s">
        <v>1584</v>
      </c>
      <c r="AOY157" t="s">
        <v>1584</v>
      </c>
      <c r="AOZ157" t="s">
        <v>1584</v>
      </c>
      <c r="APA157" t="s">
        <v>1584</v>
      </c>
      <c r="APC157" t="s">
        <v>1589</v>
      </c>
      <c r="APD157" t="s">
        <v>1584</v>
      </c>
      <c r="APE157" t="s">
        <v>1584</v>
      </c>
      <c r="APF157" t="s">
        <v>1538</v>
      </c>
      <c r="APG157" t="s">
        <v>1584</v>
      </c>
      <c r="APH157" t="s">
        <v>1584</v>
      </c>
      <c r="API157" t="s">
        <v>1584</v>
      </c>
      <c r="APJ157" t="s">
        <v>1584</v>
      </c>
      <c r="APL157" t="s">
        <v>1403</v>
      </c>
      <c r="APM157" t="s">
        <v>5373</v>
      </c>
      <c r="APN157" t="s">
        <v>1584</v>
      </c>
      <c r="APO157" t="s">
        <v>1584</v>
      </c>
      <c r="APP157" t="s">
        <v>1538</v>
      </c>
      <c r="APQ157" t="s">
        <v>1538</v>
      </c>
      <c r="APR157" t="s">
        <v>1584</v>
      </c>
      <c r="APS157" t="s">
        <v>1584</v>
      </c>
      <c r="APT157" t="s">
        <v>1584</v>
      </c>
      <c r="APU157" t="s">
        <v>1584</v>
      </c>
      <c r="APV157" t="s">
        <v>1584</v>
      </c>
      <c r="APX157" t="s">
        <v>1459</v>
      </c>
      <c r="APZ157" t="s">
        <v>1454</v>
      </c>
      <c r="AQA157" t="s">
        <v>1538</v>
      </c>
      <c r="AQB157" t="s">
        <v>1584</v>
      </c>
      <c r="AQC157" t="s">
        <v>1584</v>
      </c>
      <c r="AQD157" t="s">
        <v>1584</v>
      </c>
      <c r="AQE157" t="s">
        <v>1584</v>
      </c>
      <c r="AQF157" t="s">
        <v>1584</v>
      </c>
      <c r="AQG157" t="s">
        <v>1584</v>
      </c>
      <c r="AQH157" t="s">
        <v>1584</v>
      </c>
      <c r="AQI157" t="s">
        <v>1579</v>
      </c>
      <c r="AQJ157" t="s">
        <v>1584</v>
      </c>
      <c r="AQK157" t="s">
        <v>1584</v>
      </c>
      <c r="AQL157" t="s">
        <v>1584</v>
      </c>
      <c r="AQM157" t="s">
        <v>1584</v>
      </c>
      <c r="AQN157" t="s">
        <v>1584</v>
      </c>
      <c r="AQO157" t="s">
        <v>1538</v>
      </c>
      <c r="AQP157" t="s">
        <v>1538</v>
      </c>
      <c r="AQQ157" t="s">
        <v>1538</v>
      </c>
      <c r="AQS157" t="s">
        <v>1391</v>
      </c>
      <c r="AQT157" t="s">
        <v>1584</v>
      </c>
      <c r="AQU157" t="s">
        <v>1584</v>
      </c>
      <c r="AQV157" t="s">
        <v>1538</v>
      </c>
      <c r="AQW157" t="s">
        <v>1584</v>
      </c>
      <c r="AQX157" t="s">
        <v>1584</v>
      </c>
      <c r="AQY157" t="s">
        <v>1584</v>
      </c>
      <c r="AQZ157" t="s">
        <v>1584</v>
      </c>
      <c r="ARA157" t="s">
        <v>1584</v>
      </c>
      <c r="ARB157" t="s">
        <v>1584</v>
      </c>
      <c r="ARC157" t="s">
        <v>1584</v>
      </c>
      <c r="ARL157" t="s">
        <v>1240</v>
      </c>
      <c r="ARM157">
        <v>3268487</v>
      </c>
      <c r="ARN157" t="s">
        <v>7660</v>
      </c>
      <c r="ARO157" t="s">
        <v>7661</v>
      </c>
      <c r="ARR157" t="s">
        <v>1241</v>
      </c>
      <c r="ARS157" t="s">
        <v>1242</v>
      </c>
      <c r="ART157" t="s">
        <v>6533</v>
      </c>
      <c r="ARV157" t="s">
        <v>7662</v>
      </c>
      <c r="ARW157">
        <v>156</v>
      </c>
    </row>
    <row r="158" spans="1:793 1038:1167" x14ac:dyDescent="0.25">
      <c r="A158" t="s">
        <v>7663</v>
      </c>
      <c r="B158" t="s">
        <v>7664</v>
      </c>
      <c r="C158" t="s">
        <v>1571</v>
      </c>
      <c r="D158" t="s">
        <v>1197</v>
      </c>
      <c r="E158" t="s">
        <v>7665</v>
      </c>
      <c r="F158" t="s">
        <v>1198</v>
      </c>
      <c r="H158" t="s">
        <v>7563</v>
      </c>
      <c r="I158" t="s">
        <v>1360</v>
      </c>
      <c r="K158" t="s">
        <v>1572</v>
      </c>
      <c r="L158" t="s">
        <v>1573</v>
      </c>
      <c r="M158" t="s">
        <v>1574</v>
      </c>
      <c r="Q158" t="s">
        <v>1575</v>
      </c>
      <c r="T158" t="s">
        <v>1250</v>
      </c>
      <c r="U158" t="s">
        <v>1365</v>
      </c>
      <c r="V158" t="s">
        <v>1206</v>
      </c>
      <c r="X158" t="s">
        <v>1317</v>
      </c>
      <c r="AI158" t="s">
        <v>1208</v>
      </c>
      <c r="BN158" t="s">
        <v>5777</v>
      </c>
      <c r="BO158" t="s">
        <v>1584</v>
      </c>
      <c r="BP158" t="s">
        <v>1584</v>
      </c>
      <c r="BQ158" t="s">
        <v>1584</v>
      </c>
      <c r="BR158" t="s">
        <v>1584</v>
      </c>
      <c r="BS158" t="s">
        <v>1584</v>
      </c>
      <c r="BT158" t="s">
        <v>1584</v>
      </c>
      <c r="BU158" t="s">
        <v>1584</v>
      </c>
      <c r="BV158" t="s">
        <v>1584</v>
      </c>
      <c r="BW158" t="s">
        <v>1584</v>
      </c>
      <c r="BX158" t="s">
        <v>1584</v>
      </c>
      <c r="BY158" t="s">
        <v>1584</v>
      </c>
      <c r="BZ158" t="s">
        <v>1584</v>
      </c>
      <c r="CA158" t="s">
        <v>1584</v>
      </c>
      <c r="CB158" t="s">
        <v>1584</v>
      </c>
      <c r="CC158" t="s">
        <v>1584</v>
      </c>
      <c r="CD158" t="s">
        <v>1584</v>
      </c>
      <c r="CE158" t="s">
        <v>1538</v>
      </c>
      <c r="CF158" t="s">
        <v>1538</v>
      </c>
      <c r="CG158" t="s">
        <v>1538</v>
      </c>
      <c r="CH158" t="s">
        <v>1538</v>
      </c>
      <c r="CI158" t="s">
        <v>1538</v>
      </c>
      <c r="CJ158" t="s">
        <v>1538</v>
      </c>
      <c r="YJ158" t="s">
        <v>1210</v>
      </c>
      <c r="YK158" t="s">
        <v>1329</v>
      </c>
      <c r="YL158" t="s">
        <v>1329</v>
      </c>
      <c r="YM158" t="s">
        <v>1329</v>
      </c>
      <c r="YN158" t="s">
        <v>1198</v>
      </c>
      <c r="YO158" t="s">
        <v>1198</v>
      </c>
      <c r="YP158" t="s">
        <v>1213</v>
      </c>
      <c r="YQ158" t="s">
        <v>5404</v>
      </c>
      <c r="YR158" t="s">
        <v>1214</v>
      </c>
      <c r="YU158" t="s">
        <v>1210</v>
      </c>
      <c r="YV158" t="s">
        <v>1333</v>
      </c>
      <c r="YW158" t="s">
        <v>1333</v>
      </c>
      <c r="YX158" t="s">
        <v>1333</v>
      </c>
      <c r="YY158" t="s">
        <v>1198</v>
      </c>
      <c r="YZ158" t="s">
        <v>1198</v>
      </c>
      <c r="ZA158" t="s">
        <v>1259</v>
      </c>
      <c r="ZB158" t="s">
        <v>5404</v>
      </c>
      <c r="ZF158" t="s">
        <v>1210</v>
      </c>
      <c r="ZG158" t="s">
        <v>1323</v>
      </c>
      <c r="ZH158" t="s">
        <v>1323</v>
      </c>
      <c r="ZI158" t="s">
        <v>1323</v>
      </c>
      <c r="ZJ158" t="s">
        <v>1198</v>
      </c>
      <c r="ZK158" t="s">
        <v>1198</v>
      </c>
      <c r="ZL158" t="s">
        <v>1213</v>
      </c>
      <c r="ZM158" t="s">
        <v>5407</v>
      </c>
      <c r="ZN158" t="s">
        <v>1217</v>
      </c>
      <c r="AAW158" t="s">
        <v>1210</v>
      </c>
      <c r="AAX158" t="s">
        <v>1231</v>
      </c>
      <c r="AAY158" t="s">
        <v>1231</v>
      </c>
      <c r="AAZ158" t="s">
        <v>1231</v>
      </c>
      <c r="ABA158" t="s">
        <v>7666</v>
      </c>
      <c r="ABB158" t="s">
        <v>1210</v>
      </c>
      <c r="ABC158" t="s">
        <v>5456</v>
      </c>
      <c r="ABD158" t="s">
        <v>5456</v>
      </c>
      <c r="ABE158" t="s">
        <v>5456</v>
      </c>
      <c r="ABF158" t="s">
        <v>7246</v>
      </c>
      <c r="ANB158" t="s">
        <v>5444</v>
      </c>
      <c r="ANC158" t="s">
        <v>1584</v>
      </c>
      <c r="AND158" t="s">
        <v>1584</v>
      </c>
      <c r="ANE158" t="s">
        <v>1538</v>
      </c>
      <c r="ANF158" t="s">
        <v>1538</v>
      </c>
      <c r="ANG158" t="s">
        <v>1584</v>
      </c>
      <c r="ANH158" t="s">
        <v>1584</v>
      </c>
      <c r="ANI158" t="s">
        <v>1584</v>
      </c>
      <c r="ANJ158" t="s">
        <v>1584</v>
      </c>
      <c r="ANK158" t="s">
        <v>1584</v>
      </c>
      <c r="ANL158" t="s">
        <v>1584</v>
      </c>
      <c r="ANM158" t="s">
        <v>1584</v>
      </c>
      <c r="ANN158" t="s">
        <v>1584</v>
      </c>
      <c r="ANO158" t="s">
        <v>1584</v>
      </c>
      <c r="ANP158" t="s">
        <v>1584</v>
      </c>
      <c r="ANQ158" t="s">
        <v>1584</v>
      </c>
      <c r="ANR158" t="s">
        <v>1584</v>
      </c>
      <c r="ANS158" t="s">
        <v>1584</v>
      </c>
      <c r="ANT158" t="s">
        <v>1584</v>
      </c>
      <c r="ANV158" t="s">
        <v>1219</v>
      </c>
      <c r="AOB158" t="s">
        <v>5546</v>
      </c>
      <c r="AOC158" t="s">
        <v>1584</v>
      </c>
      <c r="AOD158" t="s">
        <v>1584</v>
      </c>
      <c r="AOE158" t="s">
        <v>1584</v>
      </c>
      <c r="AOF158" t="s">
        <v>1538</v>
      </c>
      <c r="AOG158" t="s">
        <v>1584</v>
      </c>
      <c r="AOH158" t="s">
        <v>1584</v>
      </c>
      <c r="AOI158" t="s">
        <v>1538</v>
      </c>
      <c r="AOJ158" t="s">
        <v>1584</v>
      </c>
      <c r="AOK158" t="s">
        <v>1584</v>
      </c>
      <c r="AOL158" t="s">
        <v>1584</v>
      </c>
      <c r="AOM158" t="s">
        <v>1584</v>
      </c>
      <c r="AON158" t="s">
        <v>1584</v>
      </c>
      <c r="AOP158" t="s">
        <v>1219</v>
      </c>
      <c r="AOQ158" t="s">
        <v>1403</v>
      </c>
      <c r="AOR158" t="s">
        <v>1584</v>
      </c>
      <c r="AOS158" t="s">
        <v>1584</v>
      </c>
      <c r="AOT158" t="s">
        <v>1584</v>
      </c>
      <c r="AOU158" t="s">
        <v>1584</v>
      </c>
      <c r="AOV158" t="s">
        <v>1584</v>
      </c>
      <c r="AOW158" t="s">
        <v>1584</v>
      </c>
      <c r="AOX158" t="s">
        <v>1584</v>
      </c>
      <c r="AOY158" t="s">
        <v>1584</v>
      </c>
      <c r="AOZ158" t="s">
        <v>1584</v>
      </c>
      <c r="APA158" t="s">
        <v>1538</v>
      </c>
      <c r="APC158" t="s">
        <v>1774</v>
      </c>
      <c r="APD158" t="s">
        <v>1584</v>
      </c>
      <c r="APE158" t="s">
        <v>1584</v>
      </c>
      <c r="APF158" t="s">
        <v>1584</v>
      </c>
      <c r="APG158" t="s">
        <v>1584</v>
      </c>
      <c r="APH158" t="s">
        <v>1538</v>
      </c>
      <c r="API158" t="s">
        <v>1584</v>
      </c>
      <c r="APJ158" t="s">
        <v>1584</v>
      </c>
      <c r="APL158" t="s">
        <v>1219</v>
      </c>
      <c r="APM158" t="s">
        <v>1600</v>
      </c>
      <c r="APN158" t="s">
        <v>1584</v>
      </c>
      <c r="APO158" t="s">
        <v>1584</v>
      </c>
      <c r="APP158" t="s">
        <v>1584</v>
      </c>
      <c r="APQ158" t="s">
        <v>1538</v>
      </c>
      <c r="APR158" t="s">
        <v>1584</v>
      </c>
      <c r="APS158" t="s">
        <v>1584</v>
      </c>
      <c r="APT158" t="s">
        <v>1584</v>
      </c>
      <c r="APU158" t="s">
        <v>1584</v>
      </c>
      <c r="APV158" t="s">
        <v>1584</v>
      </c>
      <c r="APX158" t="s">
        <v>1459</v>
      </c>
      <c r="APZ158" t="s">
        <v>1454</v>
      </c>
      <c r="AQA158" t="s">
        <v>1538</v>
      </c>
      <c r="AQB158" t="s">
        <v>1584</v>
      </c>
      <c r="AQC158" t="s">
        <v>1584</v>
      </c>
      <c r="AQD158" t="s">
        <v>1584</v>
      </c>
      <c r="AQE158" t="s">
        <v>1584</v>
      </c>
      <c r="AQF158" t="s">
        <v>1584</v>
      </c>
      <c r="AQG158" t="s">
        <v>1584</v>
      </c>
      <c r="AQH158" t="s">
        <v>1584</v>
      </c>
      <c r="AQI158" t="s">
        <v>1579</v>
      </c>
      <c r="AQJ158" t="s">
        <v>1584</v>
      </c>
      <c r="AQK158" t="s">
        <v>1584</v>
      </c>
      <c r="AQL158" t="s">
        <v>1584</v>
      </c>
      <c r="AQM158" t="s">
        <v>1584</v>
      </c>
      <c r="AQN158" t="s">
        <v>1584</v>
      </c>
      <c r="AQO158" t="s">
        <v>1538</v>
      </c>
      <c r="AQP158" t="s">
        <v>1538</v>
      </c>
      <c r="AQQ158" t="s">
        <v>1538</v>
      </c>
      <c r="AQS158" t="s">
        <v>1564</v>
      </c>
      <c r="AQT158" t="s">
        <v>1584</v>
      </c>
      <c r="AQU158" t="s">
        <v>1584</v>
      </c>
      <c r="AQV158" t="s">
        <v>1584</v>
      </c>
      <c r="AQW158" t="s">
        <v>1584</v>
      </c>
      <c r="AQX158" t="s">
        <v>1538</v>
      </c>
      <c r="AQY158" t="s">
        <v>1584</v>
      </c>
      <c r="AQZ158" t="s">
        <v>1584</v>
      </c>
      <c r="ARA158" t="s">
        <v>1584</v>
      </c>
      <c r="ARB158" t="s">
        <v>1584</v>
      </c>
      <c r="ARC158" t="s">
        <v>1584</v>
      </c>
      <c r="ARL158" t="s">
        <v>1240</v>
      </c>
      <c r="ARM158">
        <v>3268488</v>
      </c>
      <c r="ARN158" t="s">
        <v>7667</v>
      </c>
      <c r="ARO158" t="s">
        <v>7668</v>
      </c>
      <c r="ARR158" t="s">
        <v>1241</v>
      </c>
      <c r="ARS158" t="s">
        <v>1242</v>
      </c>
      <c r="ART158" t="s">
        <v>6533</v>
      </c>
      <c r="ARV158" t="s">
        <v>7669</v>
      </c>
      <c r="ARW158">
        <v>157</v>
      </c>
    </row>
    <row r="159" spans="1:793 1038:1167" x14ac:dyDescent="0.25">
      <c r="A159" t="s">
        <v>7670</v>
      </c>
      <c r="B159" t="s">
        <v>7671</v>
      </c>
      <c r="C159" t="s">
        <v>1571</v>
      </c>
      <c r="D159" t="s">
        <v>1197</v>
      </c>
      <c r="E159" t="s">
        <v>7672</v>
      </c>
      <c r="F159" t="s">
        <v>1198</v>
      </c>
      <c r="H159" t="s">
        <v>7563</v>
      </c>
      <c r="I159" t="s">
        <v>1360</v>
      </c>
      <c r="K159" t="s">
        <v>1572</v>
      </c>
      <c r="L159" t="s">
        <v>1573</v>
      </c>
      <c r="M159" t="s">
        <v>1574</v>
      </c>
      <c r="Q159" t="s">
        <v>1575</v>
      </c>
      <c r="T159" t="s">
        <v>1250</v>
      </c>
      <c r="U159" t="s">
        <v>1365</v>
      </c>
      <c r="V159" t="s">
        <v>1206</v>
      </c>
      <c r="X159" t="s">
        <v>1317</v>
      </c>
      <c r="AI159" t="s">
        <v>1208</v>
      </c>
      <c r="BN159" t="s">
        <v>5777</v>
      </c>
      <c r="BO159" t="s">
        <v>1584</v>
      </c>
      <c r="BP159" t="s">
        <v>1584</v>
      </c>
      <c r="BQ159" t="s">
        <v>1584</v>
      </c>
      <c r="BR159" t="s">
        <v>1584</v>
      </c>
      <c r="BS159" t="s">
        <v>1584</v>
      </c>
      <c r="BT159" t="s">
        <v>1584</v>
      </c>
      <c r="BU159" t="s">
        <v>1584</v>
      </c>
      <c r="BV159" t="s">
        <v>1584</v>
      </c>
      <c r="BW159" t="s">
        <v>1584</v>
      </c>
      <c r="BX159" t="s">
        <v>1584</v>
      </c>
      <c r="BY159" t="s">
        <v>1584</v>
      </c>
      <c r="BZ159" t="s">
        <v>1584</v>
      </c>
      <c r="CA159" t="s">
        <v>1584</v>
      </c>
      <c r="CB159" t="s">
        <v>1584</v>
      </c>
      <c r="CC159" t="s">
        <v>1584</v>
      </c>
      <c r="CD159" t="s">
        <v>1584</v>
      </c>
      <c r="CE159" t="s">
        <v>1538</v>
      </c>
      <c r="CF159" t="s">
        <v>1538</v>
      </c>
      <c r="CG159" t="s">
        <v>1538</v>
      </c>
      <c r="CH159" t="s">
        <v>1538</v>
      </c>
      <c r="CI159" t="s">
        <v>1538</v>
      </c>
      <c r="CJ159" t="s">
        <v>1538</v>
      </c>
      <c r="YJ159" t="s">
        <v>1336</v>
      </c>
      <c r="YK159" t="s">
        <v>1504</v>
      </c>
      <c r="YL159" t="s">
        <v>1504</v>
      </c>
      <c r="YM159" t="s">
        <v>1504</v>
      </c>
      <c r="YN159" t="s">
        <v>1198</v>
      </c>
      <c r="YO159" t="s">
        <v>1198</v>
      </c>
      <c r="YP159" t="s">
        <v>1213</v>
      </c>
      <c r="YQ159" t="s">
        <v>5407</v>
      </c>
      <c r="YR159" t="s">
        <v>1217</v>
      </c>
      <c r="YU159" t="s">
        <v>1336</v>
      </c>
      <c r="YV159" t="s">
        <v>5421</v>
      </c>
      <c r="YW159" t="s">
        <v>5421</v>
      </c>
      <c r="YX159" t="s">
        <v>5421</v>
      </c>
      <c r="YY159" t="s">
        <v>1198</v>
      </c>
      <c r="YZ159" t="s">
        <v>1198</v>
      </c>
      <c r="ZA159" t="s">
        <v>1213</v>
      </c>
      <c r="ZB159" t="s">
        <v>5408</v>
      </c>
      <c r="ZF159" t="s">
        <v>1336</v>
      </c>
      <c r="ZG159" t="s">
        <v>1246</v>
      </c>
      <c r="ZH159" t="s">
        <v>1246</v>
      </c>
      <c r="ZI159" t="s">
        <v>1246</v>
      </c>
      <c r="ZJ159" t="s">
        <v>1198</v>
      </c>
      <c r="ZK159" t="s">
        <v>1198</v>
      </c>
      <c r="ZL159" t="s">
        <v>1213</v>
      </c>
      <c r="ZM159" t="s">
        <v>5408</v>
      </c>
      <c r="ZN159" t="s">
        <v>1248</v>
      </c>
      <c r="AAW159" t="s">
        <v>1336</v>
      </c>
      <c r="AAX159" t="s">
        <v>1264</v>
      </c>
      <c r="AAY159" t="s">
        <v>1264</v>
      </c>
      <c r="AAZ159" t="s">
        <v>1264</v>
      </c>
      <c r="ABA159" t="s">
        <v>1602</v>
      </c>
      <c r="ABB159" t="s">
        <v>1336</v>
      </c>
      <c r="ABC159" t="s">
        <v>1430</v>
      </c>
      <c r="ABD159" t="s">
        <v>1430</v>
      </c>
      <c r="ABE159" t="s">
        <v>1430</v>
      </c>
      <c r="ABF159" t="s">
        <v>1257</v>
      </c>
      <c r="ANB159" t="s">
        <v>5710</v>
      </c>
      <c r="ANC159" t="s">
        <v>1584</v>
      </c>
      <c r="AND159" t="s">
        <v>1584</v>
      </c>
      <c r="ANE159" t="s">
        <v>1584</v>
      </c>
      <c r="ANF159" t="s">
        <v>1584</v>
      </c>
      <c r="ANG159" t="s">
        <v>1584</v>
      </c>
      <c r="ANH159" t="s">
        <v>1538</v>
      </c>
      <c r="ANI159" t="s">
        <v>1584</v>
      </c>
      <c r="ANJ159" t="s">
        <v>1584</v>
      </c>
      <c r="ANK159" t="s">
        <v>1584</v>
      </c>
      <c r="ANL159" t="s">
        <v>1538</v>
      </c>
      <c r="ANM159" t="s">
        <v>1584</v>
      </c>
      <c r="ANN159" t="s">
        <v>1584</v>
      </c>
      <c r="ANO159" t="s">
        <v>1584</v>
      </c>
      <c r="ANP159" t="s">
        <v>1584</v>
      </c>
      <c r="ANQ159" t="s">
        <v>1584</v>
      </c>
      <c r="ANR159" t="s">
        <v>1584</v>
      </c>
      <c r="ANS159" t="s">
        <v>1584</v>
      </c>
      <c r="ANT159" t="s">
        <v>1584</v>
      </c>
      <c r="ANV159" t="s">
        <v>1198</v>
      </c>
      <c r="ANW159" t="s">
        <v>7673</v>
      </c>
      <c r="AOB159" t="s">
        <v>1605</v>
      </c>
      <c r="AOC159" t="s">
        <v>1584</v>
      </c>
      <c r="AOD159" t="s">
        <v>1584</v>
      </c>
      <c r="AOE159" t="s">
        <v>1584</v>
      </c>
      <c r="AOF159" t="s">
        <v>1538</v>
      </c>
      <c r="AOG159" t="s">
        <v>1584</v>
      </c>
      <c r="AOH159" t="s">
        <v>1584</v>
      </c>
      <c r="AOI159" t="s">
        <v>1584</v>
      </c>
      <c r="AOJ159" t="s">
        <v>1584</v>
      </c>
      <c r="AOK159" t="s">
        <v>1584</v>
      </c>
      <c r="AOL159" t="s">
        <v>1584</v>
      </c>
      <c r="AOM159" t="s">
        <v>1584</v>
      </c>
      <c r="AON159" t="s">
        <v>1584</v>
      </c>
      <c r="AOP159" t="s">
        <v>1403</v>
      </c>
      <c r="AOQ159" t="s">
        <v>5602</v>
      </c>
      <c r="AOR159" t="s">
        <v>1584</v>
      </c>
      <c r="AOS159" t="s">
        <v>1538</v>
      </c>
      <c r="AOT159" t="s">
        <v>1584</v>
      </c>
      <c r="AOU159" t="s">
        <v>1584</v>
      </c>
      <c r="AOV159" t="s">
        <v>1538</v>
      </c>
      <c r="AOW159" t="s">
        <v>1584</v>
      </c>
      <c r="AOX159" t="s">
        <v>1584</v>
      </c>
      <c r="AOY159" t="s">
        <v>1584</v>
      </c>
      <c r="AOZ159" t="s">
        <v>1584</v>
      </c>
      <c r="APA159" t="s">
        <v>1584</v>
      </c>
      <c r="APC159" t="s">
        <v>1519</v>
      </c>
      <c r="APD159" t="s">
        <v>1584</v>
      </c>
      <c r="APE159" t="s">
        <v>1584</v>
      </c>
      <c r="APF159" t="s">
        <v>1538</v>
      </c>
      <c r="APG159" t="s">
        <v>1538</v>
      </c>
      <c r="APH159" t="s">
        <v>1538</v>
      </c>
      <c r="API159" t="s">
        <v>1584</v>
      </c>
      <c r="APJ159" t="s">
        <v>1584</v>
      </c>
      <c r="APL159" t="s">
        <v>1219</v>
      </c>
      <c r="APM159" t="s">
        <v>1583</v>
      </c>
      <c r="APN159" t="s">
        <v>1584</v>
      </c>
      <c r="APO159" t="s">
        <v>1584</v>
      </c>
      <c r="APP159" t="s">
        <v>1584</v>
      </c>
      <c r="APQ159" t="s">
        <v>1584</v>
      </c>
      <c r="APR159" t="s">
        <v>1538</v>
      </c>
      <c r="APS159" t="s">
        <v>1584</v>
      </c>
      <c r="APT159" t="s">
        <v>1584</v>
      </c>
      <c r="APU159" t="s">
        <v>1584</v>
      </c>
      <c r="APV159" t="s">
        <v>1584</v>
      </c>
      <c r="APX159" t="s">
        <v>1453</v>
      </c>
      <c r="APZ159" t="s">
        <v>1454</v>
      </c>
      <c r="AQA159" t="s">
        <v>1538</v>
      </c>
      <c r="AQB159" t="s">
        <v>1584</v>
      </c>
      <c r="AQC159" t="s">
        <v>1584</v>
      </c>
      <c r="AQD159" t="s">
        <v>1584</v>
      </c>
      <c r="AQE159" t="s">
        <v>1584</v>
      </c>
      <c r="AQF159" t="s">
        <v>1584</v>
      </c>
      <c r="AQG159" t="s">
        <v>1584</v>
      </c>
      <c r="AQH159" t="s">
        <v>1584</v>
      </c>
      <c r="AQI159" t="s">
        <v>1579</v>
      </c>
      <c r="AQJ159" t="s">
        <v>1584</v>
      </c>
      <c r="AQK159" t="s">
        <v>1584</v>
      </c>
      <c r="AQL159" t="s">
        <v>1584</v>
      </c>
      <c r="AQM159" t="s">
        <v>1584</v>
      </c>
      <c r="AQN159" t="s">
        <v>1584</v>
      </c>
      <c r="AQO159" t="s">
        <v>1538</v>
      </c>
      <c r="AQP159" t="s">
        <v>1538</v>
      </c>
      <c r="AQQ159" t="s">
        <v>1538</v>
      </c>
      <c r="AQS159" t="s">
        <v>1509</v>
      </c>
      <c r="AQT159" t="s">
        <v>1584</v>
      </c>
      <c r="AQU159" t="s">
        <v>1584</v>
      </c>
      <c r="AQV159" t="s">
        <v>1584</v>
      </c>
      <c r="AQW159" t="s">
        <v>1584</v>
      </c>
      <c r="AQX159" t="s">
        <v>1584</v>
      </c>
      <c r="AQY159" t="s">
        <v>1538</v>
      </c>
      <c r="AQZ159" t="s">
        <v>1584</v>
      </c>
      <c r="ARA159" t="s">
        <v>1584</v>
      </c>
      <c r="ARB159" t="s">
        <v>1584</v>
      </c>
      <c r="ARC159" t="s">
        <v>1584</v>
      </c>
      <c r="ARL159" t="s">
        <v>1240</v>
      </c>
      <c r="ARM159">
        <v>3268489</v>
      </c>
      <c r="ARN159" t="s">
        <v>7674</v>
      </c>
      <c r="ARO159" t="s">
        <v>7675</v>
      </c>
      <c r="ARR159" t="s">
        <v>1241</v>
      </c>
      <c r="ARS159" t="s">
        <v>1242</v>
      </c>
      <c r="ART159" t="s">
        <v>6533</v>
      </c>
      <c r="ARV159" t="s">
        <v>7676</v>
      </c>
      <c r="ARW159">
        <v>158</v>
      </c>
    </row>
    <row r="160" spans="1:793 1038:1167" x14ac:dyDescent="0.25">
      <c r="A160" t="s">
        <v>7677</v>
      </c>
      <c r="B160" t="s">
        <v>7678</v>
      </c>
      <c r="C160" t="s">
        <v>1571</v>
      </c>
      <c r="D160" t="s">
        <v>1197</v>
      </c>
      <c r="E160" t="s">
        <v>7679</v>
      </c>
      <c r="F160" t="s">
        <v>1198</v>
      </c>
      <c r="H160" t="s">
        <v>7563</v>
      </c>
      <c r="I160" t="s">
        <v>1360</v>
      </c>
      <c r="K160" t="s">
        <v>1572</v>
      </c>
      <c r="L160" t="s">
        <v>1573</v>
      </c>
      <c r="M160" t="s">
        <v>1574</v>
      </c>
      <c r="Q160" t="s">
        <v>1575</v>
      </c>
      <c r="T160" t="s">
        <v>1250</v>
      </c>
      <c r="U160" t="s">
        <v>1205</v>
      </c>
      <c r="V160" t="s">
        <v>1206</v>
      </c>
      <c r="X160" t="s">
        <v>1317</v>
      </c>
      <c r="AI160" t="s">
        <v>1208</v>
      </c>
      <c r="BN160" t="s">
        <v>5777</v>
      </c>
      <c r="BO160" t="s">
        <v>1584</v>
      </c>
      <c r="BP160" t="s">
        <v>1584</v>
      </c>
      <c r="BQ160" t="s">
        <v>1584</v>
      </c>
      <c r="BR160" t="s">
        <v>1584</v>
      </c>
      <c r="BS160" t="s">
        <v>1584</v>
      </c>
      <c r="BT160" t="s">
        <v>1584</v>
      </c>
      <c r="BU160" t="s">
        <v>1584</v>
      </c>
      <c r="BV160" t="s">
        <v>1584</v>
      </c>
      <c r="BW160" t="s">
        <v>1584</v>
      </c>
      <c r="BX160" t="s">
        <v>1584</v>
      </c>
      <c r="BY160" t="s">
        <v>1584</v>
      </c>
      <c r="BZ160" t="s">
        <v>1584</v>
      </c>
      <c r="CA160" t="s">
        <v>1584</v>
      </c>
      <c r="CB160" t="s">
        <v>1584</v>
      </c>
      <c r="CC160" t="s">
        <v>1584</v>
      </c>
      <c r="CD160" t="s">
        <v>1584</v>
      </c>
      <c r="CE160" t="s">
        <v>1538</v>
      </c>
      <c r="CF160" t="s">
        <v>1538</v>
      </c>
      <c r="CG160" t="s">
        <v>1538</v>
      </c>
      <c r="CH160" t="s">
        <v>1538</v>
      </c>
      <c r="CI160" t="s">
        <v>1538</v>
      </c>
      <c r="CJ160" t="s">
        <v>1538</v>
      </c>
      <c r="YJ160" t="s">
        <v>1580</v>
      </c>
      <c r="YN160" t="s">
        <v>1219</v>
      </c>
      <c r="YO160" t="s">
        <v>1219</v>
      </c>
      <c r="YU160" t="s">
        <v>1580</v>
      </c>
      <c r="YY160" t="s">
        <v>1219</v>
      </c>
      <c r="YZ160" t="s">
        <v>1219</v>
      </c>
      <c r="ZF160" t="s">
        <v>1580</v>
      </c>
      <c r="ZJ160" t="s">
        <v>1219</v>
      </c>
      <c r="ZK160" t="s">
        <v>1219</v>
      </c>
      <c r="AAW160" t="s">
        <v>1580</v>
      </c>
      <c r="ABB160" t="s">
        <v>1580</v>
      </c>
      <c r="ANB160" t="s">
        <v>5413</v>
      </c>
      <c r="ANC160" t="s">
        <v>1584</v>
      </c>
      <c r="AND160" t="s">
        <v>1584</v>
      </c>
      <c r="ANE160" t="s">
        <v>1584</v>
      </c>
      <c r="ANF160" t="s">
        <v>1584</v>
      </c>
      <c r="ANG160" t="s">
        <v>1584</v>
      </c>
      <c r="ANH160" t="s">
        <v>1538</v>
      </c>
      <c r="ANI160" t="s">
        <v>1584</v>
      </c>
      <c r="ANJ160" t="s">
        <v>1584</v>
      </c>
      <c r="ANK160" t="s">
        <v>1584</v>
      </c>
      <c r="ANL160" t="s">
        <v>1584</v>
      </c>
      <c r="ANM160" t="s">
        <v>1584</v>
      </c>
      <c r="ANN160" t="s">
        <v>1538</v>
      </c>
      <c r="ANO160" t="s">
        <v>1538</v>
      </c>
      <c r="ANP160" t="s">
        <v>1584</v>
      </c>
      <c r="ANQ160" t="s">
        <v>1584</v>
      </c>
      <c r="ANR160" t="s">
        <v>1584</v>
      </c>
      <c r="ANS160" t="s">
        <v>1584</v>
      </c>
      <c r="ANT160" t="s">
        <v>1584</v>
      </c>
      <c r="ANV160" t="s">
        <v>1219</v>
      </c>
      <c r="AOB160" t="s">
        <v>1403</v>
      </c>
      <c r="AOC160" t="s">
        <v>1584</v>
      </c>
      <c r="AOD160" t="s">
        <v>1584</v>
      </c>
      <c r="AOE160" t="s">
        <v>1584</v>
      </c>
      <c r="AOF160" t="s">
        <v>1584</v>
      </c>
      <c r="AOG160" t="s">
        <v>1584</v>
      </c>
      <c r="AOH160" t="s">
        <v>1584</v>
      </c>
      <c r="AOI160" t="s">
        <v>1584</v>
      </c>
      <c r="AOJ160" t="s">
        <v>1584</v>
      </c>
      <c r="AOK160" t="s">
        <v>1584</v>
      </c>
      <c r="AOL160" t="s">
        <v>1584</v>
      </c>
      <c r="AOM160" t="s">
        <v>1584</v>
      </c>
      <c r="AON160" t="s">
        <v>1538</v>
      </c>
      <c r="AOP160" t="s">
        <v>1403</v>
      </c>
      <c r="AOQ160" t="s">
        <v>1403</v>
      </c>
      <c r="AOR160" t="s">
        <v>1584</v>
      </c>
      <c r="AOS160" t="s">
        <v>1584</v>
      </c>
      <c r="AOT160" t="s">
        <v>1584</v>
      </c>
      <c r="AOU160" t="s">
        <v>1584</v>
      </c>
      <c r="AOV160" t="s">
        <v>1584</v>
      </c>
      <c r="AOW160" t="s">
        <v>1584</v>
      </c>
      <c r="AOX160" t="s">
        <v>1584</v>
      </c>
      <c r="AOY160" t="s">
        <v>1584</v>
      </c>
      <c r="AOZ160" t="s">
        <v>1584</v>
      </c>
      <c r="APA160" t="s">
        <v>1538</v>
      </c>
      <c r="APC160" t="s">
        <v>1627</v>
      </c>
      <c r="APD160" t="s">
        <v>1584</v>
      </c>
      <c r="APE160" t="s">
        <v>1584</v>
      </c>
      <c r="APF160" t="s">
        <v>1584</v>
      </c>
      <c r="APG160" t="s">
        <v>1538</v>
      </c>
      <c r="APH160" t="s">
        <v>1584</v>
      </c>
      <c r="API160" t="s">
        <v>1584</v>
      </c>
      <c r="APJ160" t="s">
        <v>1584</v>
      </c>
      <c r="APL160" t="s">
        <v>1219</v>
      </c>
      <c r="APM160" t="s">
        <v>1491</v>
      </c>
      <c r="APN160" t="s">
        <v>1584</v>
      </c>
      <c r="APO160" t="s">
        <v>1584</v>
      </c>
      <c r="APP160" t="s">
        <v>1538</v>
      </c>
      <c r="APQ160" t="s">
        <v>1584</v>
      </c>
      <c r="APR160" t="s">
        <v>1584</v>
      </c>
      <c r="APS160" t="s">
        <v>1584</v>
      </c>
      <c r="APT160" t="s">
        <v>1584</v>
      </c>
      <c r="APU160" t="s">
        <v>1584</v>
      </c>
      <c r="APV160" t="s">
        <v>1584</v>
      </c>
      <c r="APX160" t="s">
        <v>1459</v>
      </c>
      <c r="APZ160" t="s">
        <v>1454</v>
      </c>
      <c r="AQA160" t="s">
        <v>1538</v>
      </c>
      <c r="AQB160" t="s">
        <v>1584</v>
      </c>
      <c r="AQC160" t="s">
        <v>1584</v>
      </c>
      <c r="AQD160" t="s">
        <v>1584</v>
      </c>
      <c r="AQE160" t="s">
        <v>1584</v>
      </c>
      <c r="AQF160" t="s">
        <v>1584</v>
      </c>
      <c r="AQG160" t="s">
        <v>1584</v>
      </c>
      <c r="AQH160" t="s">
        <v>1584</v>
      </c>
      <c r="AQI160" t="s">
        <v>1579</v>
      </c>
      <c r="AQJ160" t="s">
        <v>1584</v>
      </c>
      <c r="AQK160" t="s">
        <v>1584</v>
      </c>
      <c r="AQL160" t="s">
        <v>1584</v>
      </c>
      <c r="AQM160" t="s">
        <v>1584</v>
      </c>
      <c r="AQN160" t="s">
        <v>1584</v>
      </c>
      <c r="AQO160" t="s">
        <v>1538</v>
      </c>
      <c r="AQP160" t="s">
        <v>1538</v>
      </c>
      <c r="AQQ160" t="s">
        <v>1538</v>
      </c>
      <c r="AQS160" t="s">
        <v>1561</v>
      </c>
      <c r="AQT160" t="s">
        <v>1584</v>
      </c>
      <c r="AQU160" t="s">
        <v>1538</v>
      </c>
      <c r="AQV160" t="s">
        <v>1584</v>
      </c>
      <c r="AQW160" t="s">
        <v>1584</v>
      </c>
      <c r="AQX160" t="s">
        <v>1584</v>
      </c>
      <c r="AQY160" t="s">
        <v>1584</v>
      </c>
      <c r="AQZ160" t="s">
        <v>1584</v>
      </c>
      <c r="ARA160" t="s">
        <v>1584</v>
      </c>
      <c r="ARB160" t="s">
        <v>1584</v>
      </c>
      <c r="ARC160" t="s">
        <v>1584</v>
      </c>
      <c r="ARL160" t="s">
        <v>1240</v>
      </c>
      <c r="ARM160">
        <v>3268490</v>
      </c>
      <c r="ARN160" t="s">
        <v>7680</v>
      </c>
      <c r="ARO160" t="s">
        <v>7681</v>
      </c>
      <c r="ARR160" t="s">
        <v>1241</v>
      </c>
      <c r="ARS160" t="s">
        <v>1242</v>
      </c>
      <c r="ART160" t="s">
        <v>6533</v>
      </c>
      <c r="ARV160" t="s">
        <v>7682</v>
      </c>
      <c r="ARW160">
        <v>159</v>
      </c>
    </row>
    <row r="161" spans="1:1000 1038:1167" x14ac:dyDescent="0.25">
      <c r="A161" t="s">
        <v>7683</v>
      </c>
      <c r="B161" t="s">
        <v>7684</v>
      </c>
      <c r="C161" t="s">
        <v>1571</v>
      </c>
      <c r="D161" t="s">
        <v>1197</v>
      </c>
      <c r="E161" t="s">
        <v>7685</v>
      </c>
      <c r="F161" t="s">
        <v>1198</v>
      </c>
      <c r="H161" t="s">
        <v>7563</v>
      </c>
      <c r="I161" t="s">
        <v>1360</v>
      </c>
      <c r="K161" t="s">
        <v>1572</v>
      </c>
      <c r="L161" t="s">
        <v>1573</v>
      </c>
      <c r="M161" t="s">
        <v>1574</v>
      </c>
      <c r="Q161" t="s">
        <v>1575</v>
      </c>
      <c r="T161" t="s">
        <v>1281</v>
      </c>
      <c r="U161" t="s">
        <v>1205</v>
      </c>
      <c r="V161" t="s">
        <v>1206</v>
      </c>
      <c r="X161" t="s">
        <v>1243</v>
      </c>
      <c r="AI161" t="s">
        <v>1208</v>
      </c>
      <c r="DC161" t="s">
        <v>1282</v>
      </c>
      <c r="DD161" t="s">
        <v>1538</v>
      </c>
      <c r="DE161" t="s">
        <v>1538</v>
      </c>
      <c r="ADP161" t="s">
        <v>1210</v>
      </c>
      <c r="ADQ161" t="s">
        <v>5418</v>
      </c>
      <c r="ADR161" t="s">
        <v>5418</v>
      </c>
      <c r="ADS161" t="s">
        <v>5418</v>
      </c>
      <c r="ADT161" t="s">
        <v>1210</v>
      </c>
      <c r="ADU161" t="s">
        <v>5845</v>
      </c>
      <c r="ADV161" t="s">
        <v>5845</v>
      </c>
      <c r="ADW161" t="s">
        <v>5845</v>
      </c>
      <c r="ANB161" t="s">
        <v>7686</v>
      </c>
      <c r="ANC161" t="s">
        <v>1584</v>
      </c>
      <c r="AND161" t="s">
        <v>1584</v>
      </c>
      <c r="ANE161" t="s">
        <v>1584</v>
      </c>
      <c r="ANF161" t="s">
        <v>1584</v>
      </c>
      <c r="ANG161" t="s">
        <v>1584</v>
      </c>
      <c r="ANH161" t="s">
        <v>1538</v>
      </c>
      <c r="ANI161" t="s">
        <v>1584</v>
      </c>
      <c r="ANJ161" t="s">
        <v>1584</v>
      </c>
      <c r="ANK161" t="s">
        <v>1538</v>
      </c>
      <c r="ANL161" t="s">
        <v>1538</v>
      </c>
      <c r="ANM161" t="s">
        <v>1538</v>
      </c>
      <c r="ANN161" t="s">
        <v>1538</v>
      </c>
      <c r="ANO161" t="s">
        <v>1538</v>
      </c>
      <c r="ANP161" t="s">
        <v>1538</v>
      </c>
      <c r="ANQ161" t="s">
        <v>1538</v>
      </c>
      <c r="ANR161" t="s">
        <v>1584</v>
      </c>
      <c r="ANS161" t="s">
        <v>1584</v>
      </c>
      <c r="ANT161" t="s">
        <v>1584</v>
      </c>
      <c r="ANV161" t="s">
        <v>1198</v>
      </c>
      <c r="ANW161" t="s">
        <v>7687</v>
      </c>
      <c r="AOB161" t="s">
        <v>1403</v>
      </c>
      <c r="AOC161" t="s">
        <v>1584</v>
      </c>
      <c r="AOD161" t="s">
        <v>1584</v>
      </c>
      <c r="AOE161" t="s">
        <v>1584</v>
      </c>
      <c r="AOF161" t="s">
        <v>1584</v>
      </c>
      <c r="AOG161" t="s">
        <v>1584</v>
      </c>
      <c r="AOH161" t="s">
        <v>1584</v>
      </c>
      <c r="AOI161" t="s">
        <v>1584</v>
      </c>
      <c r="AOJ161" t="s">
        <v>1584</v>
      </c>
      <c r="AOK161" t="s">
        <v>1584</v>
      </c>
      <c r="AOL161" t="s">
        <v>1584</v>
      </c>
      <c r="AOM161" t="s">
        <v>1584</v>
      </c>
      <c r="AON161" t="s">
        <v>1538</v>
      </c>
      <c r="AOP161" t="s">
        <v>1403</v>
      </c>
      <c r="AOQ161" t="s">
        <v>1403</v>
      </c>
      <c r="AOR161" t="s">
        <v>1584</v>
      </c>
      <c r="AOS161" t="s">
        <v>1584</v>
      </c>
      <c r="AOT161" t="s">
        <v>1584</v>
      </c>
      <c r="AOU161" t="s">
        <v>1584</v>
      </c>
      <c r="AOV161" t="s">
        <v>1584</v>
      </c>
      <c r="AOW161" t="s">
        <v>1584</v>
      </c>
      <c r="AOX161" t="s">
        <v>1584</v>
      </c>
      <c r="AOY161" t="s">
        <v>1584</v>
      </c>
      <c r="AOZ161" t="s">
        <v>1584</v>
      </c>
      <c r="APA161" t="s">
        <v>1538</v>
      </c>
      <c r="APC161" t="s">
        <v>1403</v>
      </c>
      <c r="APD161" t="s">
        <v>1584</v>
      </c>
      <c r="APE161" t="s">
        <v>1584</v>
      </c>
      <c r="APF161" t="s">
        <v>1584</v>
      </c>
      <c r="APG161" t="s">
        <v>1584</v>
      </c>
      <c r="APH161" t="s">
        <v>1584</v>
      </c>
      <c r="API161" t="s">
        <v>1584</v>
      </c>
      <c r="APJ161" t="s">
        <v>1538</v>
      </c>
      <c r="APL161" t="s">
        <v>1403</v>
      </c>
      <c r="APM161" t="s">
        <v>5373</v>
      </c>
      <c r="APN161" t="s">
        <v>1584</v>
      </c>
      <c r="APO161" t="s">
        <v>1584</v>
      </c>
      <c r="APP161" t="s">
        <v>1538</v>
      </c>
      <c r="APQ161" t="s">
        <v>1538</v>
      </c>
      <c r="APR161" t="s">
        <v>1584</v>
      </c>
      <c r="APS161" t="s">
        <v>1584</v>
      </c>
      <c r="APT161" t="s">
        <v>1584</v>
      </c>
      <c r="APU161" t="s">
        <v>1584</v>
      </c>
      <c r="APV161" t="s">
        <v>1584</v>
      </c>
      <c r="APX161" t="s">
        <v>1473</v>
      </c>
      <c r="APZ161" t="s">
        <v>1454</v>
      </c>
      <c r="AQA161" t="s">
        <v>1538</v>
      </c>
      <c r="AQB161" t="s">
        <v>1584</v>
      </c>
      <c r="AQC161" t="s">
        <v>1584</v>
      </c>
      <c r="AQD161" t="s">
        <v>1584</v>
      </c>
      <c r="AQE161" t="s">
        <v>1584</v>
      </c>
      <c r="AQF161" t="s">
        <v>1584</v>
      </c>
      <c r="AQG161" t="s">
        <v>1584</v>
      </c>
      <c r="AQH161" t="s">
        <v>1584</v>
      </c>
      <c r="AQI161" t="s">
        <v>1579</v>
      </c>
      <c r="AQJ161" t="s">
        <v>1584</v>
      </c>
      <c r="AQK161" t="s">
        <v>1584</v>
      </c>
      <c r="AQL161" t="s">
        <v>1584</v>
      </c>
      <c r="AQM161" t="s">
        <v>1584</v>
      </c>
      <c r="AQN161" t="s">
        <v>1584</v>
      </c>
      <c r="AQO161" t="s">
        <v>1538</v>
      </c>
      <c r="AQP161" t="s">
        <v>1538</v>
      </c>
      <c r="AQQ161" t="s">
        <v>1538</v>
      </c>
      <c r="AQS161" t="s">
        <v>1564</v>
      </c>
      <c r="AQT161" t="s">
        <v>1584</v>
      </c>
      <c r="AQU161" t="s">
        <v>1584</v>
      </c>
      <c r="AQV161" t="s">
        <v>1584</v>
      </c>
      <c r="AQW161" t="s">
        <v>1584</v>
      </c>
      <c r="AQX161" t="s">
        <v>1538</v>
      </c>
      <c r="AQY161" t="s">
        <v>1584</v>
      </c>
      <c r="AQZ161" t="s">
        <v>1584</v>
      </c>
      <c r="ARA161" t="s">
        <v>1584</v>
      </c>
      <c r="ARB161" t="s">
        <v>1584</v>
      </c>
      <c r="ARC161" t="s">
        <v>1584</v>
      </c>
      <c r="ARL161" t="s">
        <v>1240</v>
      </c>
      <c r="ARM161">
        <v>3268491</v>
      </c>
      <c r="ARN161" t="s">
        <v>7688</v>
      </c>
      <c r="ARO161" t="s">
        <v>7689</v>
      </c>
      <c r="ARR161" t="s">
        <v>1241</v>
      </c>
      <c r="ARS161" t="s">
        <v>1242</v>
      </c>
      <c r="ART161" t="s">
        <v>6533</v>
      </c>
      <c r="ARV161" t="s">
        <v>7690</v>
      </c>
      <c r="ARW161">
        <v>160</v>
      </c>
    </row>
    <row r="162" spans="1:1000 1038:1167" x14ac:dyDescent="0.25">
      <c r="A162" t="s">
        <v>7691</v>
      </c>
      <c r="B162" t="s">
        <v>7692</v>
      </c>
      <c r="C162" t="s">
        <v>1571</v>
      </c>
      <c r="D162" t="s">
        <v>1197</v>
      </c>
      <c r="E162" t="s">
        <v>7693</v>
      </c>
      <c r="F162" t="s">
        <v>1198</v>
      </c>
      <c r="H162" t="s">
        <v>7563</v>
      </c>
      <c r="I162" t="s">
        <v>1360</v>
      </c>
      <c r="K162" t="s">
        <v>1572</v>
      </c>
      <c r="L162" t="s">
        <v>1573</v>
      </c>
      <c r="M162" t="s">
        <v>1574</v>
      </c>
      <c r="Q162" t="s">
        <v>1575</v>
      </c>
      <c r="T162" t="s">
        <v>1304</v>
      </c>
      <c r="U162" t="s">
        <v>1205</v>
      </c>
      <c r="V162" t="s">
        <v>1206</v>
      </c>
      <c r="AI162" t="s">
        <v>1208</v>
      </c>
      <c r="AEV162" t="s">
        <v>1610</v>
      </c>
      <c r="AEW162" t="s">
        <v>1538</v>
      </c>
      <c r="AEX162" t="s">
        <v>1538</v>
      </c>
      <c r="AEY162" t="s">
        <v>1212</v>
      </c>
      <c r="AEZ162" t="s">
        <v>1252</v>
      </c>
      <c r="AFA162" t="s">
        <v>5589</v>
      </c>
      <c r="AFB162" t="s">
        <v>5589</v>
      </c>
      <c r="AFC162" t="s">
        <v>1252</v>
      </c>
      <c r="AFD162" t="s">
        <v>5589</v>
      </c>
      <c r="AFE162" t="s">
        <v>5589</v>
      </c>
      <c r="AFF162" t="s">
        <v>5589</v>
      </c>
      <c r="AOB162" t="s">
        <v>1849</v>
      </c>
      <c r="AOC162" t="s">
        <v>1584</v>
      </c>
      <c r="AOD162" t="s">
        <v>1538</v>
      </c>
      <c r="AOE162" t="s">
        <v>1584</v>
      </c>
      <c r="AOF162" t="s">
        <v>1584</v>
      </c>
      <c r="AOG162" t="s">
        <v>1584</v>
      </c>
      <c r="AOH162" t="s">
        <v>1584</v>
      </c>
      <c r="AOI162" t="s">
        <v>1584</v>
      </c>
      <c r="AOJ162" t="s">
        <v>1584</v>
      </c>
      <c r="AOK162" t="s">
        <v>1584</v>
      </c>
      <c r="AOL162" t="s">
        <v>1584</v>
      </c>
      <c r="AOM162" t="s">
        <v>1584</v>
      </c>
      <c r="AON162" t="s">
        <v>1584</v>
      </c>
      <c r="AOP162" t="s">
        <v>1403</v>
      </c>
      <c r="AOQ162" t="s">
        <v>5208</v>
      </c>
      <c r="AOR162" t="s">
        <v>1584</v>
      </c>
      <c r="AOS162" t="s">
        <v>1538</v>
      </c>
      <c r="AOT162" t="s">
        <v>1584</v>
      </c>
      <c r="AOU162" t="s">
        <v>1584</v>
      </c>
      <c r="AOV162" t="s">
        <v>1584</v>
      </c>
      <c r="AOW162" t="s">
        <v>1584</v>
      </c>
      <c r="AOX162" t="s">
        <v>1584</v>
      </c>
      <c r="AOY162" t="s">
        <v>1584</v>
      </c>
      <c r="AOZ162" t="s">
        <v>1584</v>
      </c>
      <c r="APA162" t="s">
        <v>1584</v>
      </c>
      <c r="APC162" t="s">
        <v>1490</v>
      </c>
      <c r="APD162" t="s">
        <v>1584</v>
      </c>
      <c r="APE162" t="s">
        <v>1538</v>
      </c>
      <c r="APF162" t="s">
        <v>1584</v>
      </c>
      <c r="APG162" t="s">
        <v>1584</v>
      </c>
      <c r="APH162" t="s">
        <v>1584</v>
      </c>
      <c r="API162" t="s">
        <v>1584</v>
      </c>
      <c r="APJ162" t="s">
        <v>1584</v>
      </c>
      <c r="APL162" t="s">
        <v>1219</v>
      </c>
      <c r="APM162" t="s">
        <v>1600</v>
      </c>
      <c r="APN162" t="s">
        <v>1584</v>
      </c>
      <c r="APO162" t="s">
        <v>1584</v>
      </c>
      <c r="APP162" t="s">
        <v>1584</v>
      </c>
      <c r="APQ162" t="s">
        <v>1538</v>
      </c>
      <c r="APR162" t="s">
        <v>1584</v>
      </c>
      <c r="APS162" t="s">
        <v>1584</v>
      </c>
      <c r="APT162" t="s">
        <v>1584</v>
      </c>
      <c r="APU162" t="s">
        <v>1584</v>
      </c>
      <c r="APV162" t="s">
        <v>1584</v>
      </c>
      <c r="APX162" t="s">
        <v>1237</v>
      </c>
      <c r="APZ162" t="s">
        <v>1454</v>
      </c>
      <c r="AQA162" t="s">
        <v>1538</v>
      </c>
      <c r="AQB162" t="s">
        <v>1584</v>
      </c>
      <c r="AQC162" t="s">
        <v>1584</v>
      </c>
      <c r="AQD162" t="s">
        <v>1584</v>
      </c>
      <c r="AQE162" t="s">
        <v>1584</v>
      </c>
      <c r="AQF162" t="s">
        <v>1584</v>
      </c>
      <c r="AQG162" t="s">
        <v>1584</v>
      </c>
      <c r="AQH162" t="s">
        <v>1584</v>
      </c>
      <c r="AQI162" t="s">
        <v>7694</v>
      </c>
      <c r="AQJ162" t="s">
        <v>1584</v>
      </c>
      <c r="AQK162" t="s">
        <v>1584</v>
      </c>
      <c r="AQL162" t="s">
        <v>1584</v>
      </c>
      <c r="AQM162" t="s">
        <v>1584</v>
      </c>
      <c r="AQN162" t="s">
        <v>1584</v>
      </c>
      <c r="AQO162" t="s">
        <v>1538</v>
      </c>
      <c r="AQP162" t="s">
        <v>1538</v>
      </c>
      <c r="AQQ162" t="s">
        <v>1538</v>
      </c>
      <c r="AQS162" t="s">
        <v>1601</v>
      </c>
      <c r="AQT162" t="s">
        <v>1584</v>
      </c>
      <c r="AQU162" t="s">
        <v>1584</v>
      </c>
      <c r="AQV162" t="s">
        <v>1584</v>
      </c>
      <c r="AQW162" t="s">
        <v>1584</v>
      </c>
      <c r="AQX162" t="s">
        <v>1584</v>
      </c>
      <c r="AQY162" t="s">
        <v>1584</v>
      </c>
      <c r="AQZ162" t="s">
        <v>1584</v>
      </c>
      <c r="ARA162" t="s">
        <v>1538</v>
      </c>
      <c r="ARB162" t="s">
        <v>1584</v>
      </c>
      <c r="ARC162" t="s">
        <v>1584</v>
      </c>
      <c r="ARL162" t="s">
        <v>1240</v>
      </c>
      <c r="ARM162">
        <v>3268492</v>
      </c>
      <c r="ARN162" t="s">
        <v>7695</v>
      </c>
      <c r="ARO162" t="s">
        <v>7696</v>
      </c>
      <c r="ARR162" t="s">
        <v>1241</v>
      </c>
      <c r="ARS162" t="s">
        <v>1242</v>
      </c>
      <c r="ART162" t="s">
        <v>6533</v>
      </c>
      <c r="ARV162" t="s">
        <v>7697</v>
      </c>
      <c r="ARW162">
        <v>161</v>
      </c>
    </row>
    <row r="163" spans="1:1000 1038:1167" x14ac:dyDescent="0.25">
      <c r="A163" t="s">
        <v>7698</v>
      </c>
      <c r="B163" t="s">
        <v>7699</v>
      </c>
      <c r="C163" t="s">
        <v>5802</v>
      </c>
      <c r="D163" t="s">
        <v>1197</v>
      </c>
      <c r="E163" t="s">
        <v>7700</v>
      </c>
      <c r="F163" t="s">
        <v>1198</v>
      </c>
      <c r="H163" t="s">
        <v>6529</v>
      </c>
      <c r="I163" t="s">
        <v>1360</v>
      </c>
      <c r="K163" t="s">
        <v>1398</v>
      </c>
      <c r="L163" t="s">
        <v>1720</v>
      </c>
      <c r="M163" t="s">
        <v>1721</v>
      </c>
      <c r="Q163" t="s">
        <v>5524</v>
      </c>
      <c r="T163" t="s">
        <v>1204</v>
      </c>
      <c r="U163" t="s">
        <v>1365</v>
      </c>
      <c r="V163" t="s">
        <v>1206</v>
      </c>
      <c r="X163" t="s">
        <v>1338</v>
      </c>
      <c r="Z163" t="s">
        <v>5186</v>
      </c>
      <c r="AI163" t="s">
        <v>1208</v>
      </c>
      <c r="AJ163" t="s">
        <v>5466</v>
      </c>
      <c r="AK163" t="s">
        <v>1538</v>
      </c>
      <c r="AL163" t="s">
        <v>1538</v>
      </c>
      <c r="AM163" t="s">
        <v>1538</v>
      </c>
      <c r="AN163" t="s">
        <v>1538</v>
      </c>
      <c r="AO163" t="s">
        <v>1538</v>
      </c>
      <c r="AP163" t="s">
        <v>1538</v>
      </c>
      <c r="AQ163" t="s">
        <v>1538</v>
      </c>
      <c r="AR163" t="s">
        <v>1538</v>
      </c>
      <c r="AS163" t="s">
        <v>1538</v>
      </c>
      <c r="AT163" t="s">
        <v>1538</v>
      </c>
      <c r="AU163" t="s">
        <v>1584</v>
      </c>
      <c r="AV163" t="s">
        <v>1584</v>
      </c>
      <c r="AW163" t="s">
        <v>1584</v>
      </c>
      <c r="AX163" t="s">
        <v>1584</v>
      </c>
      <c r="AY163" t="s">
        <v>1584</v>
      </c>
      <c r="AZ163" t="s">
        <v>1584</v>
      </c>
      <c r="BA163" t="s">
        <v>1584</v>
      </c>
      <c r="BB163" t="s">
        <v>1584</v>
      </c>
      <c r="BC163" t="s">
        <v>1584</v>
      </c>
      <c r="BD163" t="s">
        <v>1584</v>
      </c>
      <c r="BE163" t="s">
        <v>1584</v>
      </c>
      <c r="BF163" t="s">
        <v>1584</v>
      </c>
      <c r="BG163" t="s">
        <v>1584</v>
      </c>
      <c r="BH163" t="s">
        <v>1584</v>
      </c>
      <c r="BI163" t="s">
        <v>1584</v>
      </c>
      <c r="BJ163" t="s">
        <v>1584</v>
      </c>
      <c r="BK163" t="s">
        <v>1584</v>
      </c>
      <c r="BL163" t="s">
        <v>1584</v>
      </c>
      <c r="BM163" t="s">
        <v>1584</v>
      </c>
      <c r="DP163" t="s">
        <v>1210</v>
      </c>
      <c r="DQ163" t="s">
        <v>1368</v>
      </c>
      <c r="DS163" t="s">
        <v>1368</v>
      </c>
      <c r="DT163" t="s">
        <v>1212</v>
      </c>
      <c r="DV163" t="s">
        <v>1212</v>
      </c>
      <c r="DW163" t="s">
        <v>1461</v>
      </c>
      <c r="DX163" t="s">
        <v>7701</v>
      </c>
      <c r="DY163" t="s">
        <v>7701</v>
      </c>
      <c r="DZ163" t="s">
        <v>1198</v>
      </c>
      <c r="EA163" t="s">
        <v>1219</v>
      </c>
      <c r="EB163" t="s">
        <v>1213</v>
      </c>
      <c r="EC163" t="s">
        <v>5407</v>
      </c>
      <c r="ED163" t="s">
        <v>1217</v>
      </c>
      <c r="FB163" t="s">
        <v>1210</v>
      </c>
      <c r="FC163" t="s">
        <v>1212</v>
      </c>
      <c r="FE163" t="s">
        <v>1212</v>
      </c>
      <c r="FF163" t="s">
        <v>1461</v>
      </c>
      <c r="FG163" t="s">
        <v>7702</v>
      </c>
      <c r="FH163" t="s">
        <v>7702</v>
      </c>
      <c r="FI163" t="s">
        <v>1198</v>
      </c>
      <c r="FJ163" t="s">
        <v>1219</v>
      </c>
      <c r="FK163" t="s">
        <v>1259</v>
      </c>
      <c r="FL163" t="s">
        <v>5404</v>
      </c>
      <c r="GH163" t="s">
        <v>1336</v>
      </c>
      <c r="GI163" t="s">
        <v>1410</v>
      </c>
      <c r="GK163" t="s">
        <v>1410</v>
      </c>
      <c r="GL163" t="s">
        <v>1461</v>
      </c>
      <c r="GM163" t="s">
        <v>1615</v>
      </c>
      <c r="GN163" t="s">
        <v>1615</v>
      </c>
      <c r="GO163" t="s">
        <v>1198</v>
      </c>
      <c r="GP163" t="s">
        <v>1219</v>
      </c>
      <c r="GQ163" t="s">
        <v>1259</v>
      </c>
      <c r="GR163" t="s">
        <v>5408</v>
      </c>
      <c r="GS163" t="s">
        <v>1260</v>
      </c>
      <c r="GV163" t="s">
        <v>1210</v>
      </c>
      <c r="GW163" t="s">
        <v>1410</v>
      </c>
      <c r="GY163" t="s">
        <v>1410</v>
      </c>
      <c r="GZ163" t="s">
        <v>1428</v>
      </c>
      <c r="HA163" t="s">
        <v>1694</v>
      </c>
      <c r="HB163" t="s">
        <v>1694</v>
      </c>
      <c r="HC163" t="s">
        <v>1198</v>
      </c>
      <c r="HD163" t="s">
        <v>1198</v>
      </c>
      <c r="HE163" t="s">
        <v>1213</v>
      </c>
      <c r="HF163" t="s">
        <v>5404</v>
      </c>
      <c r="HG163" t="s">
        <v>1214</v>
      </c>
      <c r="HJ163" t="s">
        <v>1484</v>
      </c>
      <c r="IP163" t="s">
        <v>1219</v>
      </c>
      <c r="IQ163" t="s">
        <v>1198</v>
      </c>
      <c r="IR163" t="s">
        <v>1454</v>
      </c>
      <c r="IS163" t="s">
        <v>1538</v>
      </c>
      <c r="IT163" t="s">
        <v>1584</v>
      </c>
      <c r="IU163" t="s">
        <v>1584</v>
      </c>
      <c r="IV163" t="s">
        <v>1584</v>
      </c>
      <c r="IW163" t="s">
        <v>1584</v>
      </c>
      <c r="IX163" t="s">
        <v>1584</v>
      </c>
      <c r="IY163" t="s">
        <v>1584</v>
      </c>
      <c r="IZ163" t="s">
        <v>1584</v>
      </c>
      <c r="JB163" t="s">
        <v>1198</v>
      </c>
      <c r="JC163" t="s">
        <v>1219</v>
      </c>
      <c r="JE163" t="s">
        <v>1357</v>
      </c>
      <c r="JF163" t="s">
        <v>1198</v>
      </c>
      <c r="JG163" t="s">
        <v>1398</v>
      </c>
      <c r="JH163" t="s">
        <v>1720</v>
      </c>
      <c r="JI163" t="s">
        <v>1310</v>
      </c>
      <c r="JJ163" t="s">
        <v>5687</v>
      </c>
      <c r="JM163" t="s">
        <v>1722</v>
      </c>
      <c r="JN163" t="s">
        <v>1464</v>
      </c>
      <c r="JQ163" t="s">
        <v>1210</v>
      </c>
      <c r="JR163" t="s">
        <v>1212</v>
      </c>
      <c r="JT163" t="s">
        <v>1212</v>
      </c>
      <c r="JU163" t="s">
        <v>1350</v>
      </c>
      <c r="JV163" t="s">
        <v>7703</v>
      </c>
      <c r="JW163" t="s">
        <v>7703</v>
      </c>
      <c r="JX163" t="s">
        <v>1198</v>
      </c>
      <c r="JY163" t="s">
        <v>1198</v>
      </c>
      <c r="JZ163" t="s">
        <v>1213</v>
      </c>
      <c r="KA163" t="s">
        <v>5404</v>
      </c>
      <c r="KB163" t="s">
        <v>1214</v>
      </c>
      <c r="KF163" t="s">
        <v>1210</v>
      </c>
      <c r="KG163" t="s">
        <v>1310</v>
      </c>
      <c r="KH163" t="s">
        <v>7704</v>
      </c>
      <c r="KI163" t="s">
        <v>7704</v>
      </c>
      <c r="KJ163" t="s">
        <v>1410</v>
      </c>
      <c r="KL163" t="s">
        <v>1410</v>
      </c>
      <c r="KM163" t="s">
        <v>1347</v>
      </c>
      <c r="KN163" t="s">
        <v>1732</v>
      </c>
      <c r="KO163" t="s">
        <v>1732</v>
      </c>
      <c r="KP163" t="s">
        <v>1198</v>
      </c>
      <c r="KQ163" t="s">
        <v>1198</v>
      </c>
      <c r="KR163" t="s">
        <v>1213</v>
      </c>
      <c r="KS163" t="s">
        <v>5404</v>
      </c>
      <c r="KT163" t="s">
        <v>1214</v>
      </c>
      <c r="LR163" t="s">
        <v>1210</v>
      </c>
      <c r="LS163" t="s">
        <v>1228</v>
      </c>
      <c r="LU163" t="s">
        <v>1228</v>
      </c>
      <c r="LV163" t="s">
        <v>1410</v>
      </c>
      <c r="LX163" t="s">
        <v>1410</v>
      </c>
      <c r="LY163" t="s">
        <v>1461</v>
      </c>
      <c r="LZ163" t="s">
        <v>1617</v>
      </c>
      <c r="MA163" t="s">
        <v>1617</v>
      </c>
      <c r="MB163" t="s">
        <v>1198</v>
      </c>
      <c r="MC163" t="s">
        <v>1219</v>
      </c>
      <c r="MD163" t="s">
        <v>1213</v>
      </c>
      <c r="ME163" t="s">
        <v>5407</v>
      </c>
      <c r="ND163" t="s">
        <v>1210</v>
      </c>
      <c r="NE163" t="s">
        <v>1229</v>
      </c>
      <c r="NG163" t="s">
        <v>1229</v>
      </c>
      <c r="NH163" t="s">
        <v>1428</v>
      </c>
      <c r="NI163" t="s">
        <v>1324</v>
      </c>
      <c r="NJ163" t="s">
        <v>1324</v>
      </c>
      <c r="NK163" t="s">
        <v>1198</v>
      </c>
      <c r="NL163" t="s">
        <v>1219</v>
      </c>
      <c r="NM163" t="s">
        <v>1213</v>
      </c>
      <c r="NN163" t="s">
        <v>5404</v>
      </c>
      <c r="NO163" t="s">
        <v>1214</v>
      </c>
      <c r="NS163" t="s">
        <v>1210</v>
      </c>
      <c r="NT163" t="s">
        <v>1478</v>
      </c>
      <c r="NV163" t="s">
        <v>1478</v>
      </c>
      <c r="NW163" t="s">
        <v>1229</v>
      </c>
      <c r="NY163" t="s">
        <v>1229</v>
      </c>
      <c r="NZ163" t="s">
        <v>1255</v>
      </c>
      <c r="OA163" t="s">
        <v>1227</v>
      </c>
      <c r="OB163" t="s">
        <v>1227</v>
      </c>
      <c r="OC163" t="s">
        <v>1198</v>
      </c>
      <c r="OD163" t="s">
        <v>1198</v>
      </c>
      <c r="OE163" t="s">
        <v>1213</v>
      </c>
      <c r="OF163" t="s">
        <v>5408</v>
      </c>
      <c r="OG163" t="s">
        <v>1248</v>
      </c>
      <c r="OJ163" t="s">
        <v>1218</v>
      </c>
      <c r="PP163" t="s">
        <v>1219</v>
      </c>
      <c r="PQ163" t="s">
        <v>1198</v>
      </c>
      <c r="PR163" t="s">
        <v>1454</v>
      </c>
      <c r="PS163" t="s">
        <v>1538</v>
      </c>
      <c r="PT163" t="s">
        <v>1584</v>
      </c>
      <c r="PU163" t="s">
        <v>1584</v>
      </c>
      <c r="PV163" t="s">
        <v>1584</v>
      </c>
      <c r="PW163" t="s">
        <v>1584</v>
      </c>
      <c r="PX163" t="s">
        <v>1584</v>
      </c>
      <c r="PY163" t="s">
        <v>1584</v>
      </c>
      <c r="PZ163" t="s">
        <v>1584</v>
      </c>
      <c r="QB163" t="s">
        <v>1219</v>
      </c>
      <c r="QC163" t="s">
        <v>1219</v>
      </c>
      <c r="QF163" t="s">
        <v>1206</v>
      </c>
      <c r="QH163" t="s">
        <v>1206</v>
      </c>
      <c r="QI163" t="s">
        <v>1398</v>
      </c>
      <c r="QJ163" t="s">
        <v>1723</v>
      </c>
      <c r="QK163" t="s">
        <v>1724</v>
      </c>
      <c r="QQ163" t="s">
        <v>1724</v>
      </c>
      <c r="QR163" t="s">
        <v>1724</v>
      </c>
      <c r="QS163" t="s">
        <v>1464</v>
      </c>
      <c r="QU163" t="s">
        <v>1538</v>
      </c>
      <c r="QV163" t="s">
        <v>1210</v>
      </c>
      <c r="QW163" t="s">
        <v>1251</v>
      </c>
      <c r="QY163" t="s">
        <v>1251</v>
      </c>
      <c r="QZ163" t="s">
        <v>1264</v>
      </c>
      <c r="RA163" t="s">
        <v>1620</v>
      </c>
      <c r="RB163" t="s">
        <v>1620</v>
      </c>
      <c r="RC163" t="s">
        <v>1198</v>
      </c>
      <c r="RD163" t="s">
        <v>1198</v>
      </c>
      <c r="RE163" t="s">
        <v>1213</v>
      </c>
      <c r="RF163" t="s">
        <v>5407</v>
      </c>
      <c r="RG163" t="s">
        <v>1217</v>
      </c>
      <c r="ABG163" t="s">
        <v>1218</v>
      </c>
      <c r="ACL163" t="s">
        <v>1454</v>
      </c>
      <c r="ACM163" t="s">
        <v>1538</v>
      </c>
      <c r="ACN163" t="s">
        <v>1584</v>
      </c>
      <c r="ACO163" t="s">
        <v>1584</v>
      </c>
      <c r="ACP163" t="s">
        <v>1584</v>
      </c>
      <c r="ACQ163" t="s">
        <v>1584</v>
      </c>
      <c r="ACR163" t="s">
        <v>1584</v>
      </c>
      <c r="ACS163" t="s">
        <v>1584</v>
      </c>
      <c r="ACT163" t="s">
        <v>1584</v>
      </c>
      <c r="ACV163" t="s">
        <v>1219</v>
      </c>
      <c r="ACW163" t="s">
        <v>1219</v>
      </c>
      <c r="ACZ163" t="s">
        <v>1206</v>
      </c>
      <c r="ADB163" t="s">
        <v>1206</v>
      </c>
      <c r="ADC163" t="s">
        <v>1398</v>
      </c>
      <c r="ADD163" t="s">
        <v>1723</v>
      </c>
      <c r="ADE163" t="s">
        <v>1724</v>
      </c>
      <c r="ADK163" t="s">
        <v>1724</v>
      </c>
      <c r="ADL163" t="s">
        <v>1724</v>
      </c>
      <c r="ADM163" t="s">
        <v>1464</v>
      </c>
      <c r="AHZ163" t="s">
        <v>1726</v>
      </c>
      <c r="ALL163" t="s">
        <v>1379</v>
      </c>
      <c r="AMX163" t="s">
        <v>1219</v>
      </c>
      <c r="AMZ163" t="s">
        <v>1219</v>
      </c>
      <c r="ANB163" t="s">
        <v>7705</v>
      </c>
      <c r="ANC163" t="s">
        <v>1584</v>
      </c>
      <c r="AND163" t="s">
        <v>1584</v>
      </c>
      <c r="ANE163" t="s">
        <v>1538</v>
      </c>
      <c r="ANF163" t="s">
        <v>1538</v>
      </c>
      <c r="ANG163" t="s">
        <v>1584</v>
      </c>
      <c r="ANH163" t="s">
        <v>1538</v>
      </c>
      <c r="ANI163" t="s">
        <v>1584</v>
      </c>
      <c r="ANJ163" t="s">
        <v>1584</v>
      </c>
      <c r="ANK163" t="s">
        <v>1538</v>
      </c>
      <c r="ANL163" t="s">
        <v>1584</v>
      </c>
      <c r="ANM163" t="s">
        <v>1538</v>
      </c>
      <c r="ANN163" t="s">
        <v>1538</v>
      </c>
      <c r="ANO163" t="s">
        <v>1538</v>
      </c>
      <c r="ANP163" t="s">
        <v>1538</v>
      </c>
      <c r="ANQ163" t="s">
        <v>1538</v>
      </c>
      <c r="ANR163" t="s">
        <v>1584</v>
      </c>
      <c r="ANS163" t="s">
        <v>1584</v>
      </c>
      <c r="ANT163" t="s">
        <v>1584</v>
      </c>
      <c r="ANV163" t="s">
        <v>1219</v>
      </c>
      <c r="AOB163" t="s">
        <v>1234</v>
      </c>
      <c r="AOC163" t="s">
        <v>1538</v>
      </c>
      <c r="AOD163" t="s">
        <v>1584</v>
      </c>
      <c r="AOE163" t="s">
        <v>1584</v>
      </c>
      <c r="AOF163" t="s">
        <v>1584</v>
      </c>
      <c r="AOG163" t="s">
        <v>1584</v>
      </c>
      <c r="AOH163" t="s">
        <v>1584</v>
      </c>
      <c r="AOI163" t="s">
        <v>1584</v>
      </c>
      <c r="AOJ163" t="s">
        <v>1584</v>
      </c>
      <c r="AOK163" t="s">
        <v>1584</v>
      </c>
      <c r="AOL163" t="s">
        <v>1584</v>
      </c>
      <c r="AOM163" t="s">
        <v>1584</v>
      </c>
      <c r="AON163" t="s">
        <v>1584</v>
      </c>
      <c r="AOP163" t="s">
        <v>1219</v>
      </c>
      <c r="AOQ163" t="s">
        <v>1234</v>
      </c>
      <c r="AOR163" t="s">
        <v>1538</v>
      </c>
      <c r="AOS163" t="s">
        <v>1584</v>
      </c>
      <c r="AOT163" t="s">
        <v>1584</v>
      </c>
      <c r="AOU163" t="s">
        <v>1584</v>
      </c>
      <c r="AOV163" t="s">
        <v>1584</v>
      </c>
      <c r="AOW163" t="s">
        <v>1584</v>
      </c>
      <c r="AOX163" t="s">
        <v>1584</v>
      </c>
      <c r="AOY163" t="s">
        <v>1584</v>
      </c>
      <c r="AOZ163" t="s">
        <v>1584</v>
      </c>
      <c r="APA163" t="s">
        <v>1584</v>
      </c>
      <c r="APC163" t="s">
        <v>1235</v>
      </c>
      <c r="APD163" t="s">
        <v>1584</v>
      </c>
      <c r="APE163" t="s">
        <v>1538</v>
      </c>
      <c r="APF163" t="s">
        <v>1538</v>
      </c>
      <c r="APG163" t="s">
        <v>1538</v>
      </c>
      <c r="APH163" t="s">
        <v>1538</v>
      </c>
      <c r="API163" t="s">
        <v>1584</v>
      </c>
      <c r="APJ163" t="s">
        <v>1584</v>
      </c>
      <c r="APL163" t="s">
        <v>1198</v>
      </c>
      <c r="APM163" t="s">
        <v>7706</v>
      </c>
      <c r="APN163" t="s">
        <v>1584</v>
      </c>
      <c r="APO163" t="s">
        <v>1584</v>
      </c>
      <c r="APP163" t="s">
        <v>1538</v>
      </c>
      <c r="APQ163" t="s">
        <v>1538</v>
      </c>
      <c r="APR163" t="s">
        <v>1538</v>
      </c>
      <c r="APS163" t="s">
        <v>1538</v>
      </c>
      <c r="APT163" t="s">
        <v>1538</v>
      </c>
      <c r="APU163" t="s">
        <v>1584</v>
      </c>
      <c r="APV163" t="s">
        <v>1584</v>
      </c>
      <c r="APX163" t="s">
        <v>1453</v>
      </c>
      <c r="APZ163" t="s">
        <v>1454</v>
      </c>
      <c r="AQA163" t="s">
        <v>1538</v>
      </c>
      <c r="AQB163" t="s">
        <v>1584</v>
      </c>
      <c r="AQC163" t="s">
        <v>1584</v>
      </c>
      <c r="AQD163" t="s">
        <v>1584</v>
      </c>
      <c r="AQE163" t="s">
        <v>1584</v>
      </c>
      <c r="AQF163" t="s">
        <v>1584</v>
      </c>
      <c r="AQG163" t="s">
        <v>1584</v>
      </c>
      <c r="AQH163" t="s">
        <v>1584</v>
      </c>
      <c r="AQI163" t="s">
        <v>1385</v>
      </c>
      <c r="AQJ163" t="s">
        <v>1584</v>
      </c>
      <c r="AQK163" t="s">
        <v>1584</v>
      </c>
      <c r="AQL163" t="s">
        <v>1584</v>
      </c>
      <c r="AQM163" t="s">
        <v>1584</v>
      </c>
      <c r="AQN163" t="s">
        <v>1538</v>
      </c>
      <c r="AQO163" t="s">
        <v>1538</v>
      </c>
      <c r="AQP163" t="s">
        <v>1538</v>
      </c>
      <c r="AQQ163" t="s">
        <v>1538</v>
      </c>
      <c r="AQS163" t="s">
        <v>1455</v>
      </c>
      <c r="AQT163" t="s">
        <v>1584</v>
      </c>
      <c r="AQU163" t="s">
        <v>1584</v>
      </c>
      <c r="AQV163" t="s">
        <v>1584</v>
      </c>
      <c r="AQW163" t="s">
        <v>1584</v>
      </c>
      <c r="AQX163" t="s">
        <v>1584</v>
      </c>
      <c r="AQY163" t="s">
        <v>1584</v>
      </c>
      <c r="AQZ163" t="s">
        <v>1538</v>
      </c>
      <c r="ARA163" t="s">
        <v>1584</v>
      </c>
      <c r="ARB163" t="s">
        <v>1584</v>
      </c>
      <c r="ARC163" t="s">
        <v>1584</v>
      </c>
      <c r="ARL163" t="s">
        <v>1240</v>
      </c>
      <c r="ARM163">
        <v>3268907</v>
      </c>
      <c r="ARN163" t="s">
        <v>7707</v>
      </c>
      <c r="ARO163" t="s">
        <v>7708</v>
      </c>
      <c r="ARR163" t="s">
        <v>1241</v>
      </c>
      <c r="ARS163" t="s">
        <v>1242</v>
      </c>
      <c r="ART163" t="s">
        <v>6834</v>
      </c>
      <c r="ARV163" t="s">
        <v>7709</v>
      </c>
      <c r="ARW163">
        <v>162</v>
      </c>
    </row>
    <row r="164" spans="1:1000 1038:1167" x14ac:dyDescent="0.25">
      <c r="A164" t="s">
        <v>7710</v>
      </c>
      <c r="B164" t="s">
        <v>7711</v>
      </c>
      <c r="C164" t="s">
        <v>5802</v>
      </c>
      <c r="D164" t="s">
        <v>1197</v>
      </c>
      <c r="E164" t="s">
        <v>7712</v>
      </c>
      <c r="F164" t="s">
        <v>1198</v>
      </c>
      <c r="H164" t="s">
        <v>6529</v>
      </c>
      <c r="I164" t="s">
        <v>1360</v>
      </c>
      <c r="K164" t="s">
        <v>1398</v>
      </c>
      <c r="L164" t="s">
        <v>1720</v>
      </c>
      <c r="M164" t="s">
        <v>1721</v>
      </c>
      <c r="Q164" t="s">
        <v>5524</v>
      </c>
      <c r="T164" t="s">
        <v>1204</v>
      </c>
      <c r="U164" t="s">
        <v>1365</v>
      </c>
      <c r="V164" t="s">
        <v>1206</v>
      </c>
      <c r="X164" t="s">
        <v>1207</v>
      </c>
      <c r="Z164" t="s">
        <v>5186</v>
      </c>
      <c r="AI164" t="s">
        <v>1208</v>
      </c>
      <c r="AJ164" t="s">
        <v>7713</v>
      </c>
      <c r="AK164" t="s">
        <v>1538</v>
      </c>
      <c r="AL164" t="s">
        <v>1538</v>
      </c>
      <c r="AM164" t="s">
        <v>1538</v>
      </c>
      <c r="AN164" t="s">
        <v>1538</v>
      </c>
      <c r="AO164" t="s">
        <v>1538</v>
      </c>
      <c r="AP164" t="s">
        <v>1538</v>
      </c>
      <c r="AQ164" t="s">
        <v>1538</v>
      </c>
      <c r="AR164" t="s">
        <v>1538</v>
      </c>
      <c r="AS164" t="s">
        <v>1538</v>
      </c>
      <c r="AT164" t="s">
        <v>1538</v>
      </c>
      <c r="AU164" t="s">
        <v>1584</v>
      </c>
      <c r="AV164" t="s">
        <v>1584</v>
      </c>
      <c r="AW164" t="s">
        <v>1584</v>
      </c>
      <c r="AX164" t="s">
        <v>1538</v>
      </c>
      <c r="AY164" t="s">
        <v>1538</v>
      </c>
      <c r="AZ164" t="s">
        <v>1584</v>
      </c>
      <c r="BA164" t="s">
        <v>1584</v>
      </c>
      <c r="BB164" t="s">
        <v>1584</v>
      </c>
      <c r="BC164" t="s">
        <v>1584</v>
      </c>
      <c r="BD164" t="s">
        <v>1584</v>
      </c>
      <c r="BE164" t="s">
        <v>1584</v>
      </c>
      <c r="BF164" t="s">
        <v>1584</v>
      </c>
      <c r="BG164" t="s">
        <v>1584</v>
      </c>
      <c r="BH164" t="s">
        <v>1584</v>
      </c>
      <c r="BI164" t="s">
        <v>1584</v>
      </c>
      <c r="BJ164" t="s">
        <v>1584</v>
      </c>
      <c r="BK164" t="s">
        <v>1538</v>
      </c>
      <c r="BL164" t="s">
        <v>1538</v>
      </c>
      <c r="BM164" t="s">
        <v>1538</v>
      </c>
      <c r="DP164" t="s">
        <v>1210</v>
      </c>
      <c r="DQ164" t="s">
        <v>1368</v>
      </c>
      <c r="DS164" t="s">
        <v>1368</v>
      </c>
      <c r="DT164" t="s">
        <v>1212</v>
      </c>
      <c r="DV164" t="s">
        <v>1212</v>
      </c>
      <c r="DW164" t="s">
        <v>1461</v>
      </c>
      <c r="DX164" t="s">
        <v>7701</v>
      </c>
      <c r="DY164" t="s">
        <v>7701</v>
      </c>
      <c r="DZ164" t="s">
        <v>1219</v>
      </c>
      <c r="EA164" t="s">
        <v>1198</v>
      </c>
      <c r="EB164" t="s">
        <v>1213</v>
      </c>
      <c r="EC164" t="s">
        <v>5404</v>
      </c>
      <c r="ED164" t="s">
        <v>1214</v>
      </c>
      <c r="FB164" t="s">
        <v>1210</v>
      </c>
      <c r="FC164" t="s">
        <v>1212</v>
      </c>
      <c r="FE164" t="s">
        <v>1212</v>
      </c>
      <c r="FF164" t="s">
        <v>1255</v>
      </c>
      <c r="FG164" t="s">
        <v>1829</v>
      </c>
      <c r="FH164" t="s">
        <v>1829</v>
      </c>
      <c r="FI164" t="s">
        <v>1198</v>
      </c>
      <c r="FJ164" t="s">
        <v>1198</v>
      </c>
      <c r="FK164" t="s">
        <v>1213</v>
      </c>
      <c r="FL164" t="s">
        <v>5407</v>
      </c>
      <c r="GH164" t="s">
        <v>1210</v>
      </c>
      <c r="GI164" t="s">
        <v>1410</v>
      </c>
      <c r="GK164" t="s">
        <v>1410</v>
      </c>
      <c r="GL164" t="s">
        <v>1461</v>
      </c>
      <c r="GM164" t="s">
        <v>1615</v>
      </c>
      <c r="GN164" t="s">
        <v>1615</v>
      </c>
      <c r="GO164" t="s">
        <v>1219</v>
      </c>
      <c r="GP164" t="s">
        <v>1219</v>
      </c>
      <c r="GQ164" t="s">
        <v>1259</v>
      </c>
      <c r="GR164" t="s">
        <v>5408</v>
      </c>
      <c r="GS164" t="s">
        <v>1260</v>
      </c>
      <c r="GV164" t="s">
        <v>1210</v>
      </c>
      <c r="GW164" t="s">
        <v>1410</v>
      </c>
      <c r="GY164" t="s">
        <v>1410</v>
      </c>
      <c r="GZ164" t="s">
        <v>1428</v>
      </c>
      <c r="HA164" t="s">
        <v>1694</v>
      </c>
      <c r="HB164" t="s">
        <v>1694</v>
      </c>
      <c r="HC164" t="s">
        <v>1198</v>
      </c>
      <c r="HD164" t="s">
        <v>1198</v>
      </c>
      <c r="HE164" t="s">
        <v>1213</v>
      </c>
      <c r="HF164" t="s">
        <v>5408</v>
      </c>
      <c r="HG164" t="s">
        <v>1248</v>
      </c>
      <c r="HJ164" t="s">
        <v>1218</v>
      </c>
      <c r="IP164" t="s">
        <v>1219</v>
      </c>
      <c r="IQ164" t="s">
        <v>1198</v>
      </c>
      <c r="IR164" t="s">
        <v>1454</v>
      </c>
      <c r="IS164" t="s">
        <v>1538</v>
      </c>
      <c r="IT164" t="s">
        <v>1584</v>
      </c>
      <c r="IU164" t="s">
        <v>1584</v>
      </c>
      <c r="IV164" t="s">
        <v>1584</v>
      </c>
      <c r="IW164" t="s">
        <v>1584</v>
      </c>
      <c r="IX164" t="s">
        <v>1584</v>
      </c>
      <c r="IY164" t="s">
        <v>1584</v>
      </c>
      <c r="IZ164" t="s">
        <v>1584</v>
      </c>
      <c r="JB164" t="s">
        <v>1198</v>
      </c>
      <c r="JC164" t="s">
        <v>1219</v>
      </c>
      <c r="JE164" t="s">
        <v>1357</v>
      </c>
      <c r="JF164" t="s">
        <v>1198</v>
      </c>
      <c r="JG164" t="s">
        <v>1398</v>
      </c>
      <c r="JH164" t="s">
        <v>1720</v>
      </c>
      <c r="JI164" t="s">
        <v>1310</v>
      </c>
      <c r="JJ164" t="s">
        <v>7714</v>
      </c>
      <c r="JM164" t="s">
        <v>1722</v>
      </c>
      <c r="JN164" t="s">
        <v>1464</v>
      </c>
      <c r="JQ164" t="s">
        <v>1336</v>
      </c>
      <c r="JR164" t="s">
        <v>1212</v>
      </c>
      <c r="JT164" t="s">
        <v>1212</v>
      </c>
      <c r="JU164" t="s">
        <v>1350</v>
      </c>
      <c r="JV164" t="s">
        <v>7703</v>
      </c>
      <c r="JW164" t="s">
        <v>7703</v>
      </c>
      <c r="JX164" t="s">
        <v>1198</v>
      </c>
      <c r="JY164" t="s">
        <v>1198</v>
      </c>
      <c r="JZ164" t="s">
        <v>1213</v>
      </c>
      <c r="KA164" t="s">
        <v>5404</v>
      </c>
      <c r="KB164" t="s">
        <v>1214</v>
      </c>
      <c r="KF164" t="s">
        <v>1210</v>
      </c>
      <c r="KG164" t="s">
        <v>1226</v>
      </c>
      <c r="KI164" t="s">
        <v>1226</v>
      </c>
      <c r="KJ164" t="s">
        <v>1410</v>
      </c>
      <c r="KL164" t="s">
        <v>1410</v>
      </c>
      <c r="KM164" t="s">
        <v>1255</v>
      </c>
      <c r="KN164" t="s">
        <v>1616</v>
      </c>
      <c r="KO164" t="s">
        <v>1616</v>
      </c>
      <c r="KP164" t="s">
        <v>1198</v>
      </c>
      <c r="KQ164" t="s">
        <v>1198</v>
      </c>
      <c r="KR164" t="s">
        <v>1213</v>
      </c>
      <c r="KS164" t="s">
        <v>5407</v>
      </c>
      <c r="KT164" t="s">
        <v>1217</v>
      </c>
      <c r="LR164" t="s">
        <v>1210</v>
      </c>
      <c r="LS164" t="s">
        <v>1228</v>
      </c>
      <c r="LU164" t="s">
        <v>1228</v>
      </c>
      <c r="LV164" t="s">
        <v>1410</v>
      </c>
      <c r="LX164" t="s">
        <v>1410</v>
      </c>
      <c r="LY164" t="s">
        <v>1461</v>
      </c>
      <c r="LZ164" t="s">
        <v>1617</v>
      </c>
      <c r="MA164" t="s">
        <v>1617</v>
      </c>
      <c r="MB164" t="s">
        <v>1198</v>
      </c>
      <c r="MC164" t="s">
        <v>1198</v>
      </c>
      <c r="MD164" t="s">
        <v>1213</v>
      </c>
      <c r="ME164" t="s">
        <v>5407</v>
      </c>
      <c r="ND164" t="s">
        <v>1210</v>
      </c>
      <c r="NE164" t="s">
        <v>1229</v>
      </c>
      <c r="NG164" t="s">
        <v>1229</v>
      </c>
      <c r="NH164" t="s">
        <v>1428</v>
      </c>
      <c r="NI164" t="s">
        <v>1324</v>
      </c>
      <c r="NJ164" t="s">
        <v>1324</v>
      </c>
      <c r="NK164" t="s">
        <v>1198</v>
      </c>
      <c r="NL164" t="s">
        <v>1219</v>
      </c>
      <c r="NM164" t="s">
        <v>1213</v>
      </c>
      <c r="NN164" t="s">
        <v>5407</v>
      </c>
      <c r="NO164" t="s">
        <v>1217</v>
      </c>
      <c r="NS164" t="s">
        <v>1210</v>
      </c>
      <c r="NT164" t="s">
        <v>1478</v>
      </c>
      <c r="NV164" t="s">
        <v>1478</v>
      </c>
      <c r="NW164" t="s">
        <v>1229</v>
      </c>
      <c r="NY164" t="s">
        <v>1229</v>
      </c>
      <c r="NZ164" t="s">
        <v>1255</v>
      </c>
      <c r="OA164" t="s">
        <v>1227</v>
      </c>
      <c r="OB164" t="s">
        <v>1227</v>
      </c>
      <c r="OC164" t="s">
        <v>1198</v>
      </c>
      <c r="OD164" t="s">
        <v>1198</v>
      </c>
      <c r="OE164" t="s">
        <v>1213</v>
      </c>
      <c r="OF164" t="s">
        <v>5404</v>
      </c>
      <c r="OG164" t="s">
        <v>1214</v>
      </c>
      <c r="OJ164" t="s">
        <v>1218</v>
      </c>
      <c r="PP164" t="s">
        <v>1219</v>
      </c>
      <c r="PQ164" t="s">
        <v>1198</v>
      </c>
      <c r="PR164" t="s">
        <v>1454</v>
      </c>
      <c r="PS164" t="s">
        <v>1538</v>
      </c>
      <c r="PT164" t="s">
        <v>1584</v>
      </c>
      <c r="PU164" t="s">
        <v>1584</v>
      </c>
      <c r="PV164" t="s">
        <v>1584</v>
      </c>
      <c r="PW164" t="s">
        <v>1584</v>
      </c>
      <c r="PX164" t="s">
        <v>1584</v>
      </c>
      <c r="PY164" t="s">
        <v>1584</v>
      </c>
      <c r="PZ164" t="s">
        <v>1584</v>
      </c>
      <c r="QB164" t="s">
        <v>1219</v>
      </c>
      <c r="QC164" t="s">
        <v>1219</v>
      </c>
      <c r="QF164" t="s">
        <v>1206</v>
      </c>
      <c r="QH164" t="s">
        <v>1206</v>
      </c>
      <c r="QI164" t="s">
        <v>1398</v>
      </c>
      <c r="QJ164" t="s">
        <v>1723</v>
      </c>
      <c r="QK164" t="s">
        <v>1724</v>
      </c>
      <c r="QQ164" t="s">
        <v>1724</v>
      </c>
      <c r="QR164" t="s">
        <v>1724</v>
      </c>
      <c r="QS164" t="s">
        <v>1464</v>
      </c>
      <c r="QU164" t="s">
        <v>1538</v>
      </c>
      <c r="QV164" t="s">
        <v>1210</v>
      </c>
      <c r="QW164" t="s">
        <v>1251</v>
      </c>
      <c r="QY164" t="s">
        <v>1251</v>
      </c>
      <c r="QZ164" t="s">
        <v>1264</v>
      </c>
      <c r="RA164" t="s">
        <v>1620</v>
      </c>
      <c r="RB164" t="s">
        <v>1620</v>
      </c>
      <c r="RC164" t="s">
        <v>1198</v>
      </c>
      <c r="RD164" t="s">
        <v>1198</v>
      </c>
      <c r="RE164" t="s">
        <v>1213</v>
      </c>
      <c r="RF164" t="s">
        <v>5407</v>
      </c>
      <c r="RG164" t="s">
        <v>1217</v>
      </c>
      <c r="UL164" t="s">
        <v>1210</v>
      </c>
      <c r="UM164" t="s">
        <v>1295</v>
      </c>
      <c r="UN164" t="s">
        <v>1295</v>
      </c>
      <c r="UO164" t="s">
        <v>1295</v>
      </c>
      <c r="UP164" t="s">
        <v>1198</v>
      </c>
      <c r="UQ164" t="s">
        <v>1219</v>
      </c>
      <c r="UR164" t="s">
        <v>1213</v>
      </c>
      <c r="US164" t="s">
        <v>5404</v>
      </c>
      <c r="UT164" t="s">
        <v>1217</v>
      </c>
      <c r="UW164" t="s">
        <v>1210</v>
      </c>
      <c r="UX164" t="s">
        <v>1479</v>
      </c>
      <c r="UY164" t="s">
        <v>1479</v>
      </c>
      <c r="UZ164" t="s">
        <v>1479</v>
      </c>
      <c r="VA164" t="s">
        <v>1198</v>
      </c>
      <c r="VB164" t="s">
        <v>1219</v>
      </c>
      <c r="VC164" t="s">
        <v>1213</v>
      </c>
      <c r="VD164" t="s">
        <v>5407</v>
      </c>
      <c r="VE164" t="s">
        <v>1217</v>
      </c>
      <c r="YJ164" t="s">
        <v>1210</v>
      </c>
      <c r="YK164" t="s">
        <v>1256</v>
      </c>
      <c r="YL164" t="s">
        <v>1256</v>
      </c>
      <c r="YM164" t="s">
        <v>1256</v>
      </c>
      <c r="YN164" t="s">
        <v>1198</v>
      </c>
      <c r="YO164" t="s">
        <v>1219</v>
      </c>
      <c r="YP164" t="s">
        <v>1213</v>
      </c>
      <c r="YQ164" t="s">
        <v>5407</v>
      </c>
      <c r="YR164" t="s">
        <v>1217</v>
      </c>
      <c r="YU164" t="s">
        <v>1210</v>
      </c>
      <c r="YV164" t="s">
        <v>1257</v>
      </c>
      <c r="YW164" t="s">
        <v>1257</v>
      </c>
      <c r="YX164" t="s">
        <v>1257</v>
      </c>
      <c r="YY164" t="s">
        <v>1219</v>
      </c>
      <c r="YZ164" t="s">
        <v>1219</v>
      </c>
      <c r="ZA164" t="s">
        <v>1259</v>
      </c>
      <c r="ZB164" t="s">
        <v>5408</v>
      </c>
      <c r="ZF164" t="s">
        <v>1210</v>
      </c>
      <c r="ZG164" t="s">
        <v>1252</v>
      </c>
      <c r="ZH164" t="s">
        <v>1252</v>
      </c>
      <c r="ZI164" t="s">
        <v>1252</v>
      </c>
      <c r="ZJ164" t="s">
        <v>1198</v>
      </c>
      <c r="ZK164" t="s">
        <v>1219</v>
      </c>
      <c r="ZL164" t="s">
        <v>1213</v>
      </c>
      <c r="ZM164" t="s">
        <v>5404</v>
      </c>
      <c r="ZN164" t="s">
        <v>1214</v>
      </c>
      <c r="ABG164" t="s">
        <v>1218</v>
      </c>
      <c r="ACL164" t="s">
        <v>1454</v>
      </c>
      <c r="ACM164" t="s">
        <v>1538</v>
      </c>
      <c r="ACN164" t="s">
        <v>1584</v>
      </c>
      <c r="ACO164" t="s">
        <v>1584</v>
      </c>
      <c r="ACP164" t="s">
        <v>1584</v>
      </c>
      <c r="ACQ164" t="s">
        <v>1584</v>
      </c>
      <c r="ACR164" t="s">
        <v>1584</v>
      </c>
      <c r="ACS164" t="s">
        <v>1584</v>
      </c>
      <c r="ACT164" t="s">
        <v>1584</v>
      </c>
      <c r="ACV164" t="s">
        <v>1219</v>
      </c>
      <c r="ACW164" t="s">
        <v>1219</v>
      </c>
      <c r="ACZ164" t="s">
        <v>1206</v>
      </c>
      <c r="ADB164" t="s">
        <v>1206</v>
      </c>
      <c r="ADC164" t="s">
        <v>1398</v>
      </c>
      <c r="ADD164" t="s">
        <v>1723</v>
      </c>
      <c r="ADE164" t="s">
        <v>1724</v>
      </c>
      <c r="ADK164" t="s">
        <v>1724</v>
      </c>
      <c r="ADL164" t="s">
        <v>1724</v>
      </c>
      <c r="ADM164" t="s">
        <v>1464</v>
      </c>
      <c r="AHZ164" t="s">
        <v>1726</v>
      </c>
      <c r="ALL164" t="s">
        <v>1379</v>
      </c>
      <c r="AMX164" t="s">
        <v>1219</v>
      </c>
      <c r="AMZ164" t="s">
        <v>1219</v>
      </c>
      <c r="ANB164" t="s">
        <v>5686</v>
      </c>
      <c r="ANC164" t="s">
        <v>1584</v>
      </c>
      <c r="AND164" t="s">
        <v>1584</v>
      </c>
      <c r="ANE164" t="s">
        <v>1538</v>
      </c>
      <c r="ANF164" t="s">
        <v>1538</v>
      </c>
      <c r="ANG164" t="s">
        <v>1584</v>
      </c>
      <c r="ANH164" t="s">
        <v>1538</v>
      </c>
      <c r="ANI164" t="s">
        <v>1584</v>
      </c>
      <c r="ANJ164" t="s">
        <v>1584</v>
      </c>
      <c r="ANK164" t="s">
        <v>1584</v>
      </c>
      <c r="ANL164" t="s">
        <v>1584</v>
      </c>
      <c r="ANM164" t="s">
        <v>1538</v>
      </c>
      <c r="ANN164" t="s">
        <v>1538</v>
      </c>
      <c r="ANO164" t="s">
        <v>1538</v>
      </c>
      <c r="ANP164" t="s">
        <v>1538</v>
      </c>
      <c r="ANQ164" t="s">
        <v>1584</v>
      </c>
      <c r="ANR164" t="s">
        <v>1584</v>
      </c>
      <c r="ANS164" t="s">
        <v>1584</v>
      </c>
      <c r="ANT164" t="s">
        <v>1584</v>
      </c>
      <c r="ANV164" t="s">
        <v>1219</v>
      </c>
      <c r="AOB164" t="s">
        <v>1234</v>
      </c>
      <c r="AOC164" t="s">
        <v>1538</v>
      </c>
      <c r="AOD164" t="s">
        <v>1584</v>
      </c>
      <c r="AOE164" t="s">
        <v>1584</v>
      </c>
      <c r="AOF164" t="s">
        <v>1584</v>
      </c>
      <c r="AOG164" t="s">
        <v>1584</v>
      </c>
      <c r="AOH164" t="s">
        <v>1584</v>
      </c>
      <c r="AOI164" t="s">
        <v>1584</v>
      </c>
      <c r="AOJ164" t="s">
        <v>1584</v>
      </c>
      <c r="AOK164" t="s">
        <v>1584</v>
      </c>
      <c r="AOL164" t="s">
        <v>1584</v>
      </c>
      <c r="AOM164" t="s">
        <v>1584</v>
      </c>
      <c r="AON164" t="s">
        <v>1584</v>
      </c>
      <c r="AOP164" t="s">
        <v>1219</v>
      </c>
      <c r="AOQ164" t="s">
        <v>1234</v>
      </c>
      <c r="AOR164" t="s">
        <v>1538</v>
      </c>
      <c r="AOS164" t="s">
        <v>1584</v>
      </c>
      <c r="AOT164" t="s">
        <v>1584</v>
      </c>
      <c r="AOU164" t="s">
        <v>1584</v>
      </c>
      <c r="AOV164" t="s">
        <v>1584</v>
      </c>
      <c r="AOW164" t="s">
        <v>1584</v>
      </c>
      <c r="AOX164" t="s">
        <v>1584</v>
      </c>
      <c r="AOY164" t="s">
        <v>1584</v>
      </c>
      <c r="AOZ164" t="s">
        <v>1584</v>
      </c>
      <c r="APA164" t="s">
        <v>1584</v>
      </c>
      <c r="APC164" t="s">
        <v>1235</v>
      </c>
      <c r="APD164" t="s">
        <v>1584</v>
      </c>
      <c r="APE164" t="s">
        <v>1538</v>
      </c>
      <c r="APF164" t="s">
        <v>1538</v>
      </c>
      <c r="APG164" t="s">
        <v>1538</v>
      </c>
      <c r="APH164" t="s">
        <v>1538</v>
      </c>
      <c r="API164" t="s">
        <v>1584</v>
      </c>
      <c r="APJ164" t="s">
        <v>1584</v>
      </c>
      <c r="APL164" t="s">
        <v>1219</v>
      </c>
      <c r="APM164" t="s">
        <v>7715</v>
      </c>
      <c r="APN164" t="s">
        <v>1584</v>
      </c>
      <c r="APO164" t="s">
        <v>1538</v>
      </c>
      <c r="APP164" t="s">
        <v>1584</v>
      </c>
      <c r="APQ164" t="s">
        <v>1584</v>
      </c>
      <c r="APR164" t="s">
        <v>1584</v>
      </c>
      <c r="APS164" t="s">
        <v>1584</v>
      </c>
      <c r="APT164" t="s">
        <v>1538</v>
      </c>
      <c r="APU164" t="s">
        <v>1584</v>
      </c>
      <c r="APV164" t="s">
        <v>1584</v>
      </c>
      <c r="APX164" t="s">
        <v>1237</v>
      </c>
      <c r="APZ164" t="s">
        <v>1454</v>
      </c>
      <c r="AQA164" t="s">
        <v>1538</v>
      </c>
      <c r="AQB164" t="s">
        <v>1584</v>
      </c>
      <c r="AQC164" t="s">
        <v>1584</v>
      </c>
      <c r="AQD164" t="s">
        <v>1584</v>
      </c>
      <c r="AQE164" t="s">
        <v>1584</v>
      </c>
      <c r="AQF164" t="s">
        <v>1584</v>
      </c>
      <c r="AQG164" t="s">
        <v>1584</v>
      </c>
      <c r="AQH164" t="s">
        <v>1584</v>
      </c>
      <c r="AQI164" t="s">
        <v>1385</v>
      </c>
      <c r="AQJ164" t="s">
        <v>1584</v>
      </c>
      <c r="AQK164" t="s">
        <v>1584</v>
      </c>
      <c r="AQL164" t="s">
        <v>1584</v>
      </c>
      <c r="AQM164" t="s">
        <v>1584</v>
      </c>
      <c r="AQN164" t="s">
        <v>1538</v>
      </c>
      <c r="AQO164" t="s">
        <v>1538</v>
      </c>
      <c r="AQP164" t="s">
        <v>1538</v>
      </c>
      <c r="AQQ164" t="s">
        <v>1538</v>
      </c>
      <c r="AQS164" t="s">
        <v>1455</v>
      </c>
      <c r="AQT164" t="s">
        <v>1584</v>
      </c>
      <c r="AQU164" t="s">
        <v>1584</v>
      </c>
      <c r="AQV164" t="s">
        <v>1584</v>
      </c>
      <c r="AQW164" t="s">
        <v>1584</v>
      </c>
      <c r="AQX164" t="s">
        <v>1584</v>
      </c>
      <c r="AQY164" t="s">
        <v>1584</v>
      </c>
      <c r="AQZ164" t="s">
        <v>1538</v>
      </c>
      <c r="ARA164" t="s">
        <v>1584</v>
      </c>
      <c r="ARB164" t="s">
        <v>1584</v>
      </c>
      <c r="ARC164" t="s">
        <v>1584</v>
      </c>
      <c r="ARL164" t="s">
        <v>1240</v>
      </c>
      <c r="ARM164">
        <v>3268908</v>
      </c>
      <c r="ARN164" t="s">
        <v>7716</v>
      </c>
      <c r="ARO164" t="s">
        <v>7717</v>
      </c>
      <c r="ARR164" t="s">
        <v>1241</v>
      </c>
      <c r="ARS164" t="s">
        <v>1242</v>
      </c>
      <c r="ART164" t="s">
        <v>6834</v>
      </c>
      <c r="ARV164" t="s">
        <v>7718</v>
      </c>
      <c r="ARW164">
        <v>163</v>
      </c>
    </row>
    <row r="165" spans="1:1000 1038:1167" x14ac:dyDescent="0.25">
      <c r="A165" t="s">
        <v>7719</v>
      </c>
      <c r="B165" t="s">
        <v>7720</v>
      </c>
      <c r="C165" t="s">
        <v>5802</v>
      </c>
      <c r="D165" t="s">
        <v>1197</v>
      </c>
      <c r="E165" t="s">
        <v>7721</v>
      </c>
      <c r="F165" t="s">
        <v>1198</v>
      </c>
      <c r="H165" t="s">
        <v>6529</v>
      </c>
      <c r="I165" t="s">
        <v>1360</v>
      </c>
      <c r="K165" t="s">
        <v>1398</v>
      </c>
      <c r="L165" t="s">
        <v>1720</v>
      </c>
      <c r="M165" t="s">
        <v>1721</v>
      </c>
      <c r="Q165" t="s">
        <v>5524</v>
      </c>
      <c r="T165" t="s">
        <v>1204</v>
      </c>
      <c r="U165" t="s">
        <v>1365</v>
      </c>
      <c r="V165" t="s">
        <v>1206</v>
      </c>
      <c r="X165" t="s">
        <v>1207</v>
      </c>
      <c r="Z165" t="s">
        <v>5186</v>
      </c>
      <c r="AI165" t="s">
        <v>1208</v>
      </c>
      <c r="AJ165" t="s">
        <v>7713</v>
      </c>
      <c r="AK165" t="s">
        <v>1538</v>
      </c>
      <c r="AL165" t="s">
        <v>1538</v>
      </c>
      <c r="AM165" t="s">
        <v>1538</v>
      </c>
      <c r="AN165" t="s">
        <v>1538</v>
      </c>
      <c r="AO165" t="s">
        <v>1538</v>
      </c>
      <c r="AP165" t="s">
        <v>1538</v>
      </c>
      <c r="AQ165" t="s">
        <v>1538</v>
      </c>
      <c r="AR165" t="s">
        <v>1538</v>
      </c>
      <c r="AS165" t="s">
        <v>1538</v>
      </c>
      <c r="AT165" t="s">
        <v>1538</v>
      </c>
      <c r="AU165" t="s">
        <v>1584</v>
      </c>
      <c r="AV165" t="s">
        <v>1584</v>
      </c>
      <c r="AW165" t="s">
        <v>1584</v>
      </c>
      <c r="AX165" t="s">
        <v>1538</v>
      </c>
      <c r="AY165" t="s">
        <v>1538</v>
      </c>
      <c r="AZ165" t="s">
        <v>1584</v>
      </c>
      <c r="BA165" t="s">
        <v>1584</v>
      </c>
      <c r="BB165" t="s">
        <v>1584</v>
      </c>
      <c r="BC165" t="s">
        <v>1584</v>
      </c>
      <c r="BD165" t="s">
        <v>1584</v>
      </c>
      <c r="BE165" t="s">
        <v>1584</v>
      </c>
      <c r="BF165" t="s">
        <v>1584</v>
      </c>
      <c r="BG165" t="s">
        <v>1584</v>
      </c>
      <c r="BH165" t="s">
        <v>1584</v>
      </c>
      <c r="BI165" t="s">
        <v>1584</v>
      </c>
      <c r="BJ165" t="s">
        <v>1584</v>
      </c>
      <c r="BK165" t="s">
        <v>1538</v>
      </c>
      <c r="BL165" t="s">
        <v>1538</v>
      </c>
      <c r="BM165" t="s">
        <v>1538</v>
      </c>
      <c r="DP165" t="s">
        <v>1336</v>
      </c>
      <c r="DQ165" t="s">
        <v>1368</v>
      </c>
      <c r="DS165" t="s">
        <v>1368</v>
      </c>
      <c r="DT165" t="s">
        <v>1212</v>
      </c>
      <c r="DV165" t="s">
        <v>1212</v>
      </c>
      <c r="DW165" t="s">
        <v>1461</v>
      </c>
      <c r="DX165" t="s">
        <v>7701</v>
      </c>
      <c r="DY165" t="s">
        <v>7701</v>
      </c>
      <c r="DZ165" t="s">
        <v>1198</v>
      </c>
      <c r="EA165" t="s">
        <v>1198</v>
      </c>
      <c r="EB165" t="s">
        <v>1213</v>
      </c>
      <c r="EC165" t="s">
        <v>5404</v>
      </c>
      <c r="ED165" t="s">
        <v>1214</v>
      </c>
      <c r="FB165" t="s">
        <v>1210</v>
      </c>
      <c r="FC165" t="s">
        <v>1212</v>
      </c>
      <c r="FE165" t="s">
        <v>1212</v>
      </c>
      <c r="FF165" t="s">
        <v>1255</v>
      </c>
      <c r="FG165" t="s">
        <v>1829</v>
      </c>
      <c r="FH165" t="s">
        <v>1829</v>
      </c>
      <c r="FI165" t="s">
        <v>1198</v>
      </c>
      <c r="FJ165" t="s">
        <v>1198</v>
      </c>
      <c r="FK165" t="s">
        <v>1213</v>
      </c>
      <c r="FL165" t="s">
        <v>5404</v>
      </c>
      <c r="GH165" t="s">
        <v>1580</v>
      </c>
      <c r="GO165" t="s">
        <v>1198</v>
      </c>
      <c r="GP165" t="s">
        <v>1198</v>
      </c>
      <c r="GV165" t="s">
        <v>1210</v>
      </c>
      <c r="GW165" t="s">
        <v>1410</v>
      </c>
      <c r="GY165" t="s">
        <v>1410</v>
      </c>
      <c r="GZ165" t="s">
        <v>1428</v>
      </c>
      <c r="HA165" t="s">
        <v>1694</v>
      </c>
      <c r="HB165" t="s">
        <v>1694</v>
      </c>
      <c r="HC165" t="s">
        <v>1198</v>
      </c>
      <c r="HD165" t="s">
        <v>1198</v>
      </c>
      <c r="HE165" t="s">
        <v>1213</v>
      </c>
      <c r="HF165" t="s">
        <v>5408</v>
      </c>
      <c r="HG165" t="s">
        <v>1248</v>
      </c>
      <c r="HJ165" t="s">
        <v>1218</v>
      </c>
      <c r="IP165" t="s">
        <v>1219</v>
      </c>
      <c r="IQ165" t="s">
        <v>1198</v>
      </c>
      <c r="IR165" t="s">
        <v>1454</v>
      </c>
      <c r="IS165" t="s">
        <v>1538</v>
      </c>
      <c r="IT165" t="s">
        <v>1584</v>
      </c>
      <c r="IU165" t="s">
        <v>1584</v>
      </c>
      <c r="IV165" t="s">
        <v>1584</v>
      </c>
      <c r="IW165" t="s">
        <v>1584</v>
      </c>
      <c r="IX165" t="s">
        <v>1584</v>
      </c>
      <c r="IY165" t="s">
        <v>1584</v>
      </c>
      <c r="IZ165" t="s">
        <v>1584</v>
      </c>
      <c r="JB165" t="s">
        <v>1198</v>
      </c>
      <c r="JC165" t="s">
        <v>1219</v>
      </c>
      <c r="JE165" t="s">
        <v>1357</v>
      </c>
      <c r="JF165" t="s">
        <v>1198</v>
      </c>
      <c r="JG165" t="s">
        <v>1398</v>
      </c>
      <c r="JH165" t="s">
        <v>1720</v>
      </c>
      <c r="JI165" t="s">
        <v>1310</v>
      </c>
      <c r="JJ165" t="s">
        <v>5688</v>
      </c>
      <c r="JM165" t="s">
        <v>1722</v>
      </c>
      <c r="JN165" t="s">
        <v>1464</v>
      </c>
      <c r="JQ165" t="s">
        <v>1210</v>
      </c>
      <c r="JR165" t="s">
        <v>1212</v>
      </c>
      <c r="JT165" t="s">
        <v>1212</v>
      </c>
      <c r="JU165" t="s">
        <v>1345</v>
      </c>
      <c r="JV165" t="s">
        <v>5374</v>
      </c>
      <c r="JW165" t="s">
        <v>5374</v>
      </c>
      <c r="JX165" t="s">
        <v>1198</v>
      </c>
      <c r="JY165" t="s">
        <v>1198</v>
      </c>
      <c r="JZ165" t="s">
        <v>1213</v>
      </c>
      <c r="KA165" t="s">
        <v>5404</v>
      </c>
      <c r="KB165" t="s">
        <v>1214</v>
      </c>
      <c r="KF165" t="s">
        <v>1210</v>
      </c>
      <c r="KG165" t="s">
        <v>1226</v>
      </c>
      <c r="KI165" t="s">
        <v>1226</v>
      </c>
      <c r="KJ165" t="s">
        <v>1410</v>
      </c>
      <c r="KL165" t="s">
        <v>1410</v>
      </c>
      <c r="KM165" t="s">
        <v>1255</v>
      </c>
      <c r="KN165" t="s">
        <v>1616</v>
      </c>
      <c r="KO165" t="s">
        <v>1616</v>
      </c>
      <c r="KP165" t="s">
        <v>1198</v>
      </c>
      <c r="KQ165" t="s">
        <v>1198</v>
      </c>
      <c r="KR165" t="s">
        <v>1213</v>
      </c>
      <c r="KS165" t="s">
        <v>5404</v>
      </c>
      <c r="KT165" t="s">
        <v>1214</v>
      </c>
      <c r="LR165" t="s">
        <v>1210</v>
      </c>
      <c r="LS165" t="s">
        <v>1228</v>
      </c>
      <c r="LU165" t="s">
        <v>1228</v>
      </c>
      <c r="LV165" t="s">
        <v>1410</v>
      </c>
      <c r="LX165" t="s">
        <v>1410</v>
      </c>
      <c r="LY165" t="s">
        <v>1461</v>
      </c>
      <c r="LZ165" t="s">
        <v>1617</v>
      </c>
      <c r="MA165" t="s">
        <v>1617</v>
      </c>
      <c r="MB165" t="s">
        <v>1198</v>
      </c>
      <c r="MC165" t="s">
        <v>1198</v>
      </c>
      <c r="MD165" t="s">
        <v>1213</v>
      </c>
      <c r="ME165" t="s">
        <v>5408</v>
      </c>
      <c r="ND165" t="s">
        <v>1210</v>
      </c>
      <c r="NE165" t="s">
        <v>1229</v>
      </c>
      <c r="NG165" t="s">
        <v>1229</v>
      </c>
      <c r="NH165" t="s">
        <v>1428</v>
      </c>
      <c r="NI165" t="s">
        <v>1324</v>
      </c>
      <c r="NJ165" t="s">
        <v>1324</v>
      </c>
      <c r="NK165" t="s">
        <v>1198</v>
      </c>
      <c r="NL165" t="s">
        <v>1198</v>
      </c>
      <c r="NM165" t="s">
        <v>1213</v>
      </c>
      <c r="NN165" t="s">
        <v>5407</v>
      </c>
      <c r="NO165" t="s">
        <v>1217</v>
      </c>
      <c r="NS165" t="s">
        <v>1210</v>
      </c>
      <c r="NT165" t="s">
        <v>1230</v>
      </c>
      <c r="NV165" t="s">
        <v>1230</v>
      </c>
      <c r="NW165" t="s">
        <v>1419</v>
      </c>
      <c r="NY165" t="s">
        <v>1419</v>
      </c>
      <c r="NZ165" t="s">
        <v>1430</v>
      </c>
      <c r="OA165" t="s">
        <v>7722</v>
      </c>
      <c r="OB165" t="s">
        <v>7722</v>
      </c>
      <c r="OC165" t="s">
        <v>1198</v>
      </c>
      <c r="OD165" t="s">
        <v>1198</v>
      </c>
      <c r="OE165" t="s">
        <v>1213</v>
      </c>
      <c r="OF165" t="s">
        <v>5404</v>
      </c>
      <c r="OG165" t="s">
        <v>1214</v>
      </c>
      <c r="OJ165" t="s">
        <v>1218</v>
      </c>
      <c r="PP165" t="s">
        <v>1219</v>
      </c>
      <c r="PQ165" t="s">
        <v>1198</v>
      </c>
      <c r="PR165" t="s">
        <v>1454</v>
      </c>
      <c r="PS165" t="s">
        <v>1538</v>
      </c>
      <c r="PT165" t="s">
        <v>1584</v>
      </c>
      <c r="PU165" t="s">
        <v>1584</v>
      </c>
      <c r="PV165" t="s">
        <v>1584</v>
      </c>
      <c r="PW165" t="s">
        <v>1584</v>
      </c>
      <c r="PX165" t="s">
        <v>1584</v>
      </c>
      <c r="PY165" t="s">
        <v>1584</v>
      </c>
      <c r="PZ165" t="s">
        <v>1584</v>
      </c>
      <c r="QB165" t="s">
        <v>1219</v>
      </c>
      <c r="QC165" t="s">
        <v>1219</v>
      </c>
      <c r="QF165" t="s">
        <v>1206</v>
      </c>
      <c r="QH165" t="s">
        <v>1206</v>
      </c>
      <c r="QI165" t="s">
        <v>1398</v>
      </c>
      <c r="QJ165" t="s">
        <v>1723</v>
      </c>
      <c r="QK165" t="s">
        <v>1724</v>
      </c>
      <c r="QQ165" t="s">
        <v>1724</v>
      </c>
      <c r="QR165" t="s">
        <v>1724</v>
      </c>
      <c r="QS165" t="s">
        <v>1464</v>
      </c>
      <c r="QV165" t="s">
        <v>1210</v>
      </c>
      <c r="QW165" t="s">
        <v>1251</v>
      </c>
      <c r="QY165" t="s">
        <v>1251</v>
      </c>
      <c r="QZ165" t="s">
        <v>1264</v>
      </c>
      <c r="RA165" t="s">
        <v>1620</v>
      </c>
      <c r="RB165" t="s">
        <v>1620</v>
      </c>
      <c r="RC165" t="s">
        <v>1198</v>
      </c>
      <c r="RD165" t="s">
        <v>1198</v>
      </c>
      <c r="RE165" t="s">
        <v>1213</v>
      </c>
      <c r="RF165" t="s">
        <v>5404</v>
      </c>
      <c r="RG165" t="s">
        <v>1214</v>
      </c>
      <c r="UL165" t="s">
        <v>1210</v>
      </c>
      <c r="UM165" t="s">
        <v>1295</v>
      </c>
      <c r="UN165" t="s">
        <v>1295</v>
      </c>
      <c r="UO165" t="s">
        <v>1295</v>
      </c>
      <c r="UP165" t="s">
        <v>1198</v>
      </c>
      <c r="UQ165" t="s">
        <v>1219</v>
      </c>
      <c r="UR165" t="s">
        <v>1213</v>
      </c>
      <c r="US165" t="s">
        <v>5407</v>
      </c>
      <c r="UT165" t="s">
        <v>1248</v>
      </c>
      <c r="UW165" t="s">
        <v>1210</v>
      </c>
      <c r="UX165" t="s">
        <v>1479</v>
      </c>
      <c r="UY165" t="s">
        <v>1479</v>
      </c>
      <c r="UZ165" t="s">
        <v>1479</v>
      </c>
      <c r="VA165" t="s">
        <v>1198</v>
      </c>
      <c r="VB165" t="s">
        <v>1219</v>
      </c>
      <c r="VC165" t="s">
        <v>1259</v>
      </c>
      <c r="VD165" t="s">
        <v>5408</v>
      </c>
      <c r="VE165" t="s">
        <v>1260</v>
      </c>
      <c r="YJ165" t="s">
        <v>1210</v>
      </c>
      <c r="YK165" t="s">
        <v>1256</v>
      </c>
      <c r="YL165" t="s">
        <v>1256</v>
      </c>
      <c r="YM165" t="s">
        <v>1256</v>
      </c>
      <c r="YN165" t="s">
        <v>1219</v>
      </c>
      <c r="YO165" t="s">
        <v>1198</v>
      </c>
      <c r="YP165" t="s">
        <v>1259</v>
      </c>
      <c r="YQ165" t="s">
        <v>5408</v>
      </c>
      <c r="YR165" t="s">
        <v>1260</v>
      </c>
      <c r="YU165" t="s">
        <v>1210</v>
      </c>
      <c r="YV165" t="s">
        <v>1257</v>
      </c>
      <c r="YW165" t="s">
        <v>1257</v>
      </c>
      <c r="YX165" t="s">
        <v>1257</v>
      </c>
      <c r="YY165" t="s">
        <v>1219</v>
      </c>
      <c r="YZ165" t="s">
        <v>1198</v>
      </c>
      <c r="ZA165" t="s">
        <v>1259</v>
      </c>
      <c r="ZB165" t="s">
        <v>5408</v>
      </c>
      <c r="ZF165" t="s">
        <v>1210</v>
      </c>
      <c r="ZG165" t="s">
        <v>1252</v>
      </c>
      <c r="ZH165" t="s">
        <v>1252</v>
      </c>
      <c r="ZI165" t="s">
        <v>1252</v>
      </c>
      <c r="ZJ165" t="s">
        <v>1219</v>
      </c>
      <c r="ZK165" t="s">
        <v>1198</v>
      </c>
      <c r="ZL165" t="s">
        <v>1259</v>
      </c>
      <c r="ZM165" t="s">
        <v>5404</v>
      </c>
      <c r="ZN165" t="s">
        <v>1370</v>
      </c>
      <c r="ABG165" t="s">
        <v>1218</v>
      </c>
      <c r="ACL165" t="s">
        <v>1371</v>
      </c>
      <c r="ACM165" t="s">
        <v>1538</v>
      </c>
      <c r="ACN165" t="s">
        <v>1538</v>
      </c>
      <c r="ACO165" t="s">
        <v>1584</v>
      </c>
      <c r="ACP165" t="s">
        <v>1584</v>
      </c>
      <c r="ACQ165" t="s">
        <v>1584</v>
      </c>
      <c r="ACR165" t="s">
        <v>1584</v>
      </c>
      <c r="ACS165" t="s">
        <v>1584</v>
      </c>
      <c r="ACT165" t="s">
        <v>1584</v>
      </c>
      <c r="ACV165" t="s">
        <v>1219</v>
      </c>
      <c r="ACW165" t="s">
        <v>1219</v>
      </c>
      <c r="ACZ165" t="s">
        <v>1206</v>
      </c>
      <c r="ADB165" t="s">
        <v>1206</v>
      </c>
      <c r="ADC165" t="s">
        <v>1361</v>
      </c>
      <c r="ADD165" t="s">
        <v>1362</v>
      </c>
      <c r="ADE165" t="s">
        <v>1363</v>
      </c>
      <c r="ADG165" t="s">
        <v>1598</v>
      </c>
      <c r="ADK165" t="s">
        <v>1363</v>
      </c>
      <c r="ADL165" t="s">
        <v>1363</v>
      </c>
      <c r="ADM165" t="s">
        <v>1378</v>
      </c>
      <c r="AHZ165" t="s">
        <v>1726</v>
      </c>
      <c r="ALL165" t="s">
        <v>1379</v>
      </c>
      <c r="AMX165" t="s">
        <v>1219</v>
      </c>
      <c r="AMZ165" t="s">
        <v>1219</v>
      </c>
      <c r="ANB165" t="s">
        <v>5690</v>
      </c>
      <c r="ANC165" t="s">
        <v>1584</v>
      </c>
      <c r="AND165" t="s">
        <v>1584</v>
      </c>
      <c r="ANE165" t="s">
        <v>1538</v>
      </c>
      <c r="ANF165" t="s">
        <v>1584</v>
      </c>
      <c r="ANG165" t="s">
        <v>1584</v>
      </c>
      <c r="ANH165" t="s">
        <v>1538</v>
      </c>
      <c r="ANI165" t="s">
        <v>1584</v>
      </c>
      <c r="ANJ165" t="s">
        <v>1584</v>
      </c>
      <c r="ANK165" t="s">
        <v>1584</v>
      </c>
      <c r="ANL165" t="s">
        <v>1584</v>
      </c>
      <c r="ANM165" t="s">
        <v>1538</v>
      </c>
      <c r="ANN165" t="s">
        <v>1538</v>
      </c>
      <c r="ANO165" t="s">
        <v>1538</v>
      </c>
      <c r="ANP165" t="s">
        <v>1538</v>
      </c>
      <c r="ANQ165" t="s">
        <v>1584</v>
      </c>
      <c r="ANR165" t="s">
        <v>1584</v>
      </c>
      <c r="ANS165" t="s">
        <v>1584</v>
      </c>
      <c r="ANT165" t="s">
        <v>1584</v>
      </c>
      <c r="ANV165" t="s">
        <v>1219</v>
      </c>
      <c r="AOB165" t="s">
        <v>1234</v>
      </c>
      <c r="AOC165" t="s">
        <v>1538</v>
      </c>
      <c r="AOD165" t="s">
        <v>1584</v>
      </c>
      <c r="AOE165" t="s">
        <v>1584</v>
      </c>
      <c r="AOF165" t="s">
        <v>1584</v>
      </c>
      <c r="AOG165" t="s">
        <v>1584</v>
      </c>
      <c r="AOH165" t="s">
        <v>1584</v>
      </c>
      <c r="AOI165" t="s">
        <v>1584</v>
      </c>
      <c r="AOJ165" t="s">
        <v>1584</v>
      </c>
      <c r="AOK165" t="s">
        <v>1584</v>
      </c>
      <c r="AOL165" t="s">
        <v>1584</v>
      </c>
      <c r="AOM165" t="s">
        <v>1584</v>
      </c>
      <c r="AON165" t="s">
        <v>1584</v>
      </c>
      <c r="AOP165" t="s">
        <v>1219</v>
      </c>
      <c r="AOQ165" t="s">
        <v>1234</v>
      </c>
      <c r="AOR165" t="s">
        <v>1538</v>
      </c>
      <c r="AOS165" t="s">
        <v>1584</v>
      </c>
      <c r="AOT165" t="s">
        <v>1584</v>
      </c>
      <c r="AOU165" t="s">
        <v>1584</v>
      </c>
      <c r="AOV165" t="s">
        <v>1584</v>
      </c>
      <c r="AOW165" t="s">
        <v>1584</v>
      </c>
      <c r="AOX165" t="s">
        <v>1584</v>
      </c>
      <c r="AOY165" t="s">
        <v>1584</v>
      </c>
      <c r="AOZ165" t="s">
        <v>1584</v>
      </c>
      <c r="APA165" t="s">
        <v>1584</v>
      </c>
      <c r="APC165" t="s">
        <v>1235</v>
      </c>
      <c r="APD165" t="s">
        <v>1584</v>
      </c>
      <c r="APE165" t="s">
        <v>1538</v>
      </c>
      <c r="APF165" t="s">
        <v>1538</v>
      </c>
      <c r="APG165" t="s">
        <v>1538</v>
      </c>
      <c r="APH165" t="s">
        <v>1538</v>
      </c>
      <c r="API165" t="s">
        <v>1584</v>
      </c>
      <c r="APJ165" t="s">
        <v>1584</v>
      </c>
      <c r="APL165" t="s">
        <v>1198</v>
      </c>
      <c r="APM165" t="s">
        <v>1403</v>
      </c>
      <c r="APN165" t="s">
        <v>1584</v>
      </c>
      <c r="APO165" t="s">
        <v>1584</v>
      </c>
      <c r="APP165" t="s">
        <v>1584</v>
      </c>
      <c r="APQ165" t="s">
        <v>1584</v>
      </c>
      <c r="APR165" t="s">
        <v>1584</v>
      </c>
      <c r="APS165" t="s">
        <v>1584</v>
      </c>
      <c r="APT165" t="s">
        <v>1584</v>
      </c>
      <c r="APU165" t="s">
        <v>1584</v>
      </c>
      <c r="APV165" t="s">
        <v>1538</v>
      </c>
      <c r="APX165" t="s">
        <v>1237</v>
      </c>
      <c r="APZ165" t="s">
        <v>1371</v>
      </c>
      <c r="AQA165" t="s">
        <v>1538</v>
      </c>
      <c r="AQB165" t="s">
        <v>1538</v>
      </c>
      <c r="AQC165" t="s">
        <v>1584</v>
      </c>
      <c r="AQD165" t="s">
        <v>1584</v>
      </c>
      <c r="AQE165" t="s">
        <v>1584</v>
      </c>
      <c r="AQF165" t="s">
        <v>1584</v>
      </c>
      <c r="AQG165" t="s">
        <v>1584</v>
      </c>
      <c r="AQH165" t="s">
        <v>1584</v>
      </c>
      <c r="AQI165" t="s">
        <v>1385</v>
      </c>
      <c r="AQJ165" t="s">
        <v>1584</v>
      </c>
      <c r="AQK165" t="s">
        <v>1584</v>
      </c>
      <c r="AQL165" t="s">
        <v>1584</v>
      </c>
      <c r="AQM165" t="s">
        <v>1584</v>
      </c>
      <c r="AQN165" t="s">
        <v>1538</v>
      </c>
      <c r="AQO165" t="s">
        <v>1538</v>
      </c>
      <c r="AQP165" t="s">
        <v>1538</v>
      </c>
      <c r="AQQ165" t="s">
        <v>1538</v>
      </c>
      <c r="AQS165" t="s">
        <v>1557</v>
      </c>
      <c r="AQT165" t="s">
        <v>1584</v>
      </c>
      <c r="AQU165" t="s">
        <v>1584</v>
      </c>
      <c r="AQV165" t="s">
        <v>1584</v>
      </c>
      <c r="AQW165" t="s">
        <v>1538</v>
      </c>
      <c r="AQX165" t="s">
        <v>1584</v>
      </c>
      <c r="AQY165" t="s">
        <v>1584</v>
      </c>
      <c r="AQZ165" t="s">
        <v>1584</v>
      </c>
      <c r="ARA165" t="s">
        <v>1584</v>
      </c>
      <c r="ARB165" t="s">
        <v>1584</v>
      </c>
      <c r="ARC165" t="s">
        <v>1584</v>
      </c>
      <c r="ARL165" t="s">
        <v>1240</v>
      </c>
      <c r="ARM165">
        <v>3268909</v>
      </c>
      <c r="ARN165" t="s">
        <v>7723</v>
      </c>
      <c r="ARO165" t="s">
        <v>7724</v>
      </c>
      <c r="ARR165" t="s">
        <v>1241</v>
      </c>
      <c r="ARS165" t="s">
        <v>1242</v>
      </c>
      <c r="ART165" t="s">
        <v>6834</v>
      </c>
      <c r="ARV165" t="s">
        <v>7725</v>
      </c>
      <c r="ARW165">
        <v>164</v>
      </c>
    </row>
    <row r="166" spans="1:1000 1038:1167" x14ac:dyDescent="0.25">
      <c r="A166" t="s">
        <v>7726</v>
      </c>
      <c r="B166" t="s">
        <v>7727</v>
      </c>
      <c r="C166" t="s">
        <v>5802</v>
      </c>
      <c r="D166" t="s">
        <v>1197</v>
      </c>
      <c r="E166" t="s">
        <v>7728</v>
      </c>
      <c r="F166" t="s">
        <v>1198</v>
      </c>
      <c r="H166" t="s">
        <v>6529</v>
      </c>
      <c r="I166" t="s">
        <v>1360</v>
      </c>
      <c r="K166" t="s">
        <v>1398</v>
      </c>
      <c r="L166" t="s">
        <v>1720</v>
      </c>
      <c r="M166" t="s">
        <v>1721</v>
      </c>
      <c r="Q166" t="s">
        <v>5524</v>
      </c>
      <c r="T166" t="s">
        <v>1204</v>
      </c>
      <c r="U166" t="s">
        <v>1365</v>
      </c>
      <c r="V166" t="s">
        <v>1206</v>
      </c>
      <c r="X166" t="s">
        <v>1207</v>
      </c>
      <c r="Z166" t="s">
        <v>5186</v>
      </c>
      <c r="AI166" t="s">
        <v>1208</v>
      </c>
      <c r="AJ166" t="s">
        <v>7713</v>
      </c>
      <c r="AK166" t="s">
        <v>1538</v>
      </c>
      <c r="AL166" t="s">
        <v>1538</v>
      </c>
      <c r="AM166" t="s">
        <v>1538</v>
      </c>
      <c r="AN166" t="s">
        <v>1538</v>
      </c>
      <c r="AO166" t="s">
        <v>1538</v>
      </c>
      <c r="AP166" t="s">
        <v>1538</v>
      </c>
      <c r="AQ166" t="s">
        <v>1538</v>
      </c>
      <c r="AR166" t="s">
        <v>1538</v>
      </c>
      <c r="AS166" t="s">
        <v>1538</v>
      </c>
      <c r="AT166" t="s">
        <v>1538</v>
      </c>
      <c r="AU166" t="s">
        <v>1584</v>
      </c>
      <c r="AV166" t="s">
        <v>1584</v>
      </c>
      <c r="AW166" t="s">
        <v>1584</v>
      </c>
      <c r="AX166" t="s">
        <v>1538</v>
      </c>
      <c r="AY166" t="s">
        <v>1538</v>
      </c>
      <c r="AZ166" t="s">
        <v>1584</v>
      </c>
      <c r="BA166" t="s">
        <v>1584</v>
      </c>
      <c r="BB166" t="s">
        <v>1584</v>
      </c>
      <c r="BC166" t="s">
        <v>1584</v>
      </c>
      <c r="BD166" t="s">
        <v>1584</v>
      </c>
      <c r="BE166" t="s">
        <v>1584</v>
      </c>
      <c r="BF166" t="s">
        <v>1584</v>
      </c>
      <c r="BG166" t="s">
        <v>1584</v>
      </c>
      <c r="BH166" t="s">
        <v>1584</v>
      </c>
      <c r="BI166" t="s">
        <v>1584</v>
      </c>
      <c r="BJ166" t="s">
        <v>1584</v>
      </c>
      <c r="BK166" t="s">
        <v>1538</v>
      </c>
      <c r="BL166" t="s">
        <v>1538</v>
      </c>
      <c r="BM166" t="s">
        <v>1538</v>
      </c>
      <c r="DP166" t="s">
        <v>1336</v>
      </c>
      <c r="DQ166" t="s">
        <v>1211</v>
      </c>
      <c r="DS166" t="s">
        <v>1211</v>
      </c>
      <c r="DT166" t="s">
        <v>1212</v>
      </c>
      <c r="DV166" t="s">
        <v>1212</v>
      </c>
      <c r="DW166" t="s">
        <v>1461</v>
      </c>
      <c r="DX166" t="s">
        <v>5539</v>
      </c>
      <c r="DY166" t="s">
        <v>5539</v>
      </c>
      <c r="DZ166" t="s">
        <v>1198</v>
      </c>
      <c r="EA166" t="s">
        <v>1198</v>
      </c>
      <c r="EB166" t="s">
        <v>1213</v>
      </c>
      <c r="EC166" t="s">
        <v>5408</v>
      </c>
      <c r="ED166" t="s">
        <v>1248</v>
      </c>
      <c r="FB166" t="s">
        <v>1210</v>
      </c>
      <c r="FC166" t="s">
        <v>1212</v>
      </c>
      <c r="FE166" t="s">
        <v>1212</v>
      </c>
      <c r="FF166" t="s">
        <v>1345</v>
      </c>
      <c r="FG166" t="s">
        <v>1647</v>
      </c>
      <c r="FH166" t="s">
        <v>1647</v>
      </c>
      <c r="FI166" t="s">
        <v>1198</v>
      </c>
      <c r="FJ166" t="s">
        <v>1198</v>
      </c>
      <c r="FK166" t="s">
        <v>1213</v>
      </c>
      <c r="FL166" t="s">
        <v>5404</v>
      </c>
      <c r="GH166" t="s">
        <v>1210</v>
      </c>
      <c r="GI166" t="s">
        <v>1410</v>
      </c>
      <c r="GK166" t="s">
        <v>1410</v>
      </c>
      <c r="GL166" t="s">
        <v>1461</v>
      </c>
      <c r="GM166" t="s">
        <v>1615</v>
      </c>
      <c r="GN166" t="s">
        <v>1615</v>
      </c>
      <c r="GO166" t="s">
        <v>1219</v>
      </c>
      <c r="GP166" t="s">
        <v>1219</v>
      </c>
      <c r="GQ166" t="s">
        <v>1213</v>
      </c>
      <c r="GR166" t="s">
        <v>5404</v>
      </c>
      <c r="GS166" t="s">
        <v>1214</v>
      </c>
      <c r="GV166" t="s">
        <v>1210</v>
      </c>
      <c r="GW166" t="s">
        <v>1410</v>
      </c>
      <c r="GY166" t="s">
        <v>1410</v>
      </c>
      <c r="GZ166" t="s">
        <v>1428</v>
      </c>
      <c r="HA166" t="s">
        <v>1694</v>
      </c>
      <c r="HB166" t="s">
        <v>1694</v>
      </c>
      <c r="HC166" t="s">
        <v>1198</v>
      </c>
      <c r="HD166" t="s">
        <v>1198</v>
      </c>
      <c r="HE166" t="s">
        <v>1213</v>
      </c>
      <c r="HF166" t="s">
        <v>5408</v>
      </c>
      <c r="HG166" t="s">
        <v>1248</v>
      </c>
      <c r="HJ166" t="s">
        <v>1218</v>
      </c>
      <c r="IP166" t="s">
        <v>1219</v>
      </c>
      <c r="IQ166" t="s">
        <v>1198</v>
      </c>
      <c r="IR166" t="s">
        <v>1371</v>
      </c>
      <c r="IS166" t="s">
        <v>1538</v>
      </c>
      <c r="IT166" t="s">
        <v>1538</v>
      </c>
      <c r="IU166" t="s">
        <v>1584</v>
      </c>
      <c r="IV166" t="s">
        <v>1584</v>
      </c>
      <c r="IW166" t="s">
        <v>1584</v>
      </c>
      <c r="IX166" t="s">
        <v>1584</v>
      </c>
      <c r="IY166" t="s">
        <v>1584</v>
      </c>
      <c r="IZ166" t="s">
        <v>1584</v>
      </c>
      <c r="JB166" t="s">
        <v>1219</v>
      </c>
      <c r="JC166" t="s">
        <v>1219</v>
      </c>
      <c r="JF166" t="s">
        <v>1198</v>
      </c>
      <c r="JG166" t="s">
        <v>1398</v>
      </c>
      <c r="JH166" t="s">
        <v>1723</v>
      </c>
      <c r="JI166" t="s">
        <v>1724</v>
      </c>
      <c r="JM166" t="s">
        <v>7729</v>
      </c>
      <c r="JN166" t="s">
        <v>1464</v>
      </c>
      <c r="JQ166" t="s">
        <v>1210</v>
      </c>
      <c r="JR166" t="s">
        <v>1212</v>
      </c>
      <c r="JT166" t="s">
        <v>1212</v>
      </c>
      <c r="JU166" t="s">
        <v>1345</v>
      </c>
      <c r="JV166" t="s">
        <v>5374</v>
      </c>
      <c r="JW166" t="s">
        <v>5374</v>
      </c>
      <c r="JX166" t="s">
        <v>1198</v>
      </c>
      <c r="JY166" t="s">
        <v>1198</v>
      </c>
      <c r="JZ166" t="s">
        <v>1213</v>
      </c>
      <c r="KA166" t="s">
        <v>5404</v>
      </c>
      <c r="KB166" t="s">
        <v>1214</v>
      </c>
      <c r="KF166" t="s">
        <v>1210</v>
      </c>
      <c r="KG166" t="s">
        <v>1226</v>
      </c>
      <c r="KI166" t="s">
        <v>1226</v>
      </c>
      <c r="KJ166" t="s">
        <v>1410</v>
      </c>
      <c r="KL166" t="s">
        <v>1410</v>
      </c>
      <c r="KM166" t="s">
        <v>1255</v>
      </c>
      <c r="KN166" t="s">
        <v>1616</v>
      </c>
      <c r="KO166" t="s">
        <v>1616</v>
      </c>
      <c r="KP166" t="s">
        <v>1198</v>
      </c>
      <c r="KQ166" t="s">
        <v>1198</v>
      </c>
      <c r="KR166" t="s">
        <v>1213</v>
      </c>
      <c r="KS166" t="s">
        <v>5407</v>
      </c>
      <c r="KT166" t="s">
        <v>1217</v>
      </c>
      <c r="LR166" t="s">
        <v>1210</v>
      </c>
      <c r="LS166" t="s">
        <v>1228</v>
      </c>
      <c r="LU166" t="s">
        <v>1228</v>
      </c>
      <c r="LV166" t="s">
        <v>1410</v>
      </c>
      <c r="LX166" t="s">
        <v>1410</v>
      </c>
      <c r="LY166" t="s">
        <v>1461</v>
      </c>
      <c r="LZ166" t="s">
        <v>1617</v>
      </c>
      <c r="MA166" t="s">
        <v>1617</v>
      </c>
      <c r="MB166" t="s">
        <v>1219</v>
      </c>
      <c r="MC166" t="s">
        <v>1198</v>
      </c>
      <c r="MD166" t="s">
        <v>1213</v>
      </c>
      <c r="ME166" t="s">
        <v>5404</v>
      </c>
      <c r="ND166" t="s">
        <v>1210</v>
      </c>
      <c r="NE166" t="s">
        <v>1229</v>
      </c>
      <c r="NG166" t="s">
        <v>1229</v>
      </c>
      <c r="NH166" t="s">
        <v>1428</v>
      </c>
      <c r="NI166" t="s">
        <v>1324</v>
      </c>
      <c r="NJ166" t="s">
        <v>1324</v>
      </c>
      <c r="NK166" t="s">
        <v>1219</v>
      </c>
      <c r="NL166" t="s">
        <v>1198</v>
      </c>
      <c r="NM166" t="s">
        <v>1213</v>
      </c>
      <c r="NN166" t="s">
        <v>5407</v>
      </c>
      <c r="NO166" t="s">
        <v>1217</v>
      </c>
      <c r="NS166" t="s">
        <v>1210</v>
      </c>
      <c r="NT166" t="s">
        <v>1230</v>
      </c>
      <c r="NV166" t="s">
        <v>1230</v>
      </c>
      <c r="NW166" t="s">
        <v>1229</v>
      </c>
      <c r="NY166" t="s">
        <v>1229</v>
      </c>
      <c r="NZ166" t="s">
        <v>1252</v>
      </c>
      <c r="OA166" t="s">
        <v>1351</v>
      </c>
      <c r="OB166" t="s">
        <v>1351</v>
      </c>
      <c r="OC166" t="s">
        <v>1198</v>
      </c>
      <c r="OD166" t="s">
        <v>1198</v>
      </c>
      <c r="OE166" t="s">
        <v>1213</v>
      </c>
      <c r="OF166" t="s">
        <v>5408</v>
      </c>
      <c r="OG166" t="s">
        <v>1248</v>
      </c>
      <c r="OJ166" t="s">
        <v>1218</v>
      </c>
      <c r="PP166" t="s">
        <v>1219</v>
      </c>
      <c r="PQ166" t="s">
        <v>1198</v>
      </c>
      <c r="PR166" t="s">
        <v>1371</v>
      </c>
      <c r="PS166" t="s">
        <v>1538</v>
      </c>
      <c r="PT166" t="s">
        <v>1538</v>
      </c>
      <c r="PU166" t="s">
        <v>1584</v>
      </c>
      <c r="PV166" t="s">
        <v>1584</v>
      </c>
      <c r="PW166" t="s">
        <v>1584</v>
      </c>
      <c r="PX166" t="s">
        <v>1584</v>
      </c>
      <c r="PY166" t="s">
        <v>1584</v>
      </c>
      <c r="PZ166" t="s">
        <v>1584</v>
      </c>
      <c r="QB166" t="s">
        <v>1219</v>
      </c>
      <c r="QC166" t="s">
        <v>1219</v>
      </c>
      <c r="QF166" t="s">
        <v>1206</v>
      </c>
      <c r="QH166" t="s">
        <v>1206</v>
      </c>
      <c r="QI166" t="s">
        <v>1361</v>
      </c>
      <c r="QJ166" t="s">
        <v>1362</v>
      </c>
      <c r="QK166" t="s">
        <v>1363</v>
      </c>
      <c r="QM166" t="s">
        <v>1598</v>
      </c>
      <c r="QQ166" t="s">
        <v>1363</v>
      </c>
      <c r="QR166" t="s">
        <v>1363</v>
      </c>
      <c r="QS166" t="s">
        <v>1378</v>
      </c>
      <c r="QU166" t="s">
        <v>1541</v>
      </c>
      <c r="QV166" t="s">
        <v>1210</v>
      </c>
      <c r="QW166" t="s">
        <v>1251</v>
      </c>
      <c r="QY166" t="s">
        <v>1251</v>
      </c>
      <c r="QZ166" t="s">
        <v>1264</v>
      </c>
      <c r="RA166" t="s">
        <v>1620</v>
      </c>
      <c r="RB166" t="s">
        <v>1620</v>
      </c>
      <c r="RC166" t="s">
        <v>1198</v>
      </c>
      <c r="RD166" t="s">
        <v>1198</v>
      </c>
      <c r="RE166" t="s">
        <v>1213</v>
      </c>
      <c r="RF166" t="s">
        <v>5407</v>
      </c>
      <c r="RG166" t="s">
        <v>1217</v>
      </c>
      <c r="UL166" t="s">
        <v>1210</v>
      </c>
      <c r="UM166" t="s">
        <v>1295</v>
      </c>
      <c r="UN166" t="s">
        <v>1295</v>
      </c>
      <c r="UO166" t="s">
        <v>1295</v>
      </c>
      <c r="UP166" t="s">
        <v>1198</v>
      </c>
      <c r="UQ166" t="s">
        <v>1219</v>
      </c>
      <c r="UR166" t="s">
        <v>1259</v>
      </c>
      <c r="US166" t="s">
        <v>5408</v>
      </c>
      <c r="UT166" t="s">
        <v>1260</v>
      </c>
      <c r="UW166" t="s">
        <v>1210</v>
      </c>
      <c r="UX166" t="s">
        <v>1479</v>
      </c>
      <c r="UY166" t="s">
        <v>1479</v>
      </c>
      <c r="UZ166" t="s">
        <v>1479</v>
      </c>
      <c r="VA166" t="s">
        <v>1219</v>
      </c>
      <c r="VB166" t="s">
        <v>1219</v>
      </c>
      <c r="VC166" t="s">
        <v>1259</v>
      </c>
      <c r="VD166" t="s">
        <v>5408</v>
      </c>
      <c r="VE166" t="s">
        <v>1260</v>
      </c>
      <c r="YJ166" t="s">
        <v>1210</v>
      </c>
      <c r="YK166" t="s">
        <v>1256</v>
      </c>
      <c r="YL166" t="s">
        <v>1256</v>
      </c>
      <c r="YM166" t="s">
        <v>1256</v>
      </c>
      <c r="YN166" t="s">
        <v>1219</v>
      </c>
      <c r="YO166" t="s">
        <v>1219</v>
      </c>
      <c r="YP166" t="s">
        <v>1213</v>
      </c>
      <c r="YQ166" t="s">
        <v>5407</v>
      </c>
      <c r="YR166" t="s">
        <v>1217</v>
      </c>
      <c r="YU166" t="s">
        <v>1210</v>
      </c>
      <c r="YV166" t="s">
        <v>1257</v>
      </c>
      <c r="YW166" t="s">
        <v>1257</v>
      </c>
      <c r="YX166" t="s">
        <v>1257</v>
      </c>
      <c r="YY166" t="s">
        <v>1219</v>
      </c>
      <c r="YZ166" t="s">
        <v>1219</v>
      </c>
      <c r="ZA166" t="s">
        <v>1213</v>
      </c>
      <c r="ZB166" t="s">
        <v>5407</v>
      </c>
      <c r="ZF166" t="s">
        <v>1336</v>
      </c>
      <c r="ZG166" t="s">
        <v>1252</v>
      </c>
      <c r="ZH166" t="s">
        <v>1252</v>
      </c>
      <c r="ZI166" t="s">
        <v>1252</v>
      </c>
      <c r="ZJ166" t="s">
        <v>1219</v>
      </c>
      <c r="ZK166" t="s">
        <v>1219</v>
      </c>
      <c r="ZL166" t="s">
        <v>1213</v>
      </c>
      <c r="ZM166" t="s">
        <v>5407</v>
      </c>
      <c r="ZN166" t="s">
        <v>1217</v>
      </c>
      <c r="ABG166" t="s">
        <v>1218</v>
      </c>
      <c r="ACL166" t="s">
        <v>1371</v>
      </c>
      <c r="ACM166" t="s">
        <v>1538</v>
      </c>
      <c r="ACN166" t="s">
        <v>1538</v>
      </c>
      <c r="ACO166" t="s">
        <v>1584</v>
      </c>
      <c r="ACP166" t="s">
        <v>1584</v>
      </c>
      <c r="ACQ166" t="s">
        <v>1584</v>
      </c>
      <c r="ACR166" t="s">
        <v>1584</v>
      </c>
      <c r="ACS166" t="s">
        <v>1584</v>
      </c>
      <c r="ACT166" t="s">
        <v>1584</v>
      </c>
      <c r="ACV166" t="s">
        <v>1219</v>
      </c>
      <c r="ACW166" t="s">
        <v>1219</v>
      </c>
      <c r="ACZ166" t="s">
        <v>1206</v>
      </c>
      <c r="ADB166" t="s">
        <v>1206</v>
      </c>
      <c r="ADC166" t="s">
        <v>1361</v>
      </c>
      <c r="ADD166" t="s">
        <v>1362</v>
      </c>
      <c r="ADE166" t="s">
        <v>1363</v>
      </c>
      <c r="ADG166" t="s">
        <v>1598</v>
      </c>
      <c r="ADK166" t="s">
        <v>1363</v>
      </c>
      <c r="ADL166" t="s">
        <v>1363</v>
      </c>
      <c r="ADM166" t="s">
        <v>1378</v>
      </c>
      <c r="ADO166" t="s">
        <v>1248</v>
      </c>
      <c r="AHZ166" t="s">
        <v>1726</v>
      </c>
      <c r="ALL166" t="s">
        <v>1379</v>
      </c>
      <c r="AMX166" t="s">
        <v>1219</v>
      </c>
      <c r="AMZ166" t="s">
        <v>1219</v>
      </c>
      <c r="ANB166" t="s">
        <v>7730</v>
      </c>
      <c r="ANC166" t="s">
        <v>1584</v>
      </c>
      <c r="AND166" t="s">
        <v>1584</v>
      </c>
      <c r="ANE166" t="s">
        <v>1538</v>
      </c>
      <c r="ANF166" t="s">
        <v>1538</v>
      </c>
      <c r="ANG166" t="s">
        <v>1584</v>
      </c>
      <c r="ANH166" t="s">
        <v>1538</v>
      </c>
      <c r="ANI166" t="s">
        <v>1538</v>
      </c>
      <c r="ANJ166" t="s">
        <v>1584</v>
      </c>
      <c r="ANK166" t="s">
        <v>1584</v>
      </c>
      <c r="ANL166" t="s">
        <v>1538</v>
      </c>
      <c r="ANM166" t="s">
        <v>1538</v>
      </c>
      <c r="ANN166" t="s">
        <v>1538</v>
      </c>
      <c r="ANO166" t="s">
        <v>1538</v>
      </c>
      <c r="ANP166" t="s">
        <v>1538</v>
      </c>
      <c r="ANQ166" t="s">
        <v>1584</v>
      </c>
      <c r="ANR166" t="s">
        <v>1584</v>
      </c>
      <c r="ANS166" t="s">
        <v>1584</v>
      </c>
      <c r="ANT166" t="s">
        <v>1584</v>
      </c>
      <c r="ANV166" t="s">
        <v>1219</v>
      </c>
      <c r="AOB166" t="s">
        <v>1234</v>
      </c>
      <c r="AOC166" t="s">
        <v>1538</v>
      </c>
      <c r="AOD166" t="s">
        <v>1584</v>
      </c>
      <c r="AOE166" t="s">
        <v>1584</v>
      </c>
      <c r="AOF166" t="s">
        <v>1584</v>
      </c>
      <c r="AOG166" t="s">
        <v>1584</v>
      </c>
      <c r="AOH166" t="s">
        <v>1584</v>
      </c>
      <c r="AOI166" t="s">
        <v>1584</v>
      </c>
      <c r="AOJ166" t="s">
        <v>1584</v>
      </c>
      <c r="AOK166" t="s">
        <v>1584</v>
      </c>
      <c r="AOL166" t="s">
        <v>1584</v>
      </c>
      <c r="AOM166" t="s">
        <v>1584</v>
      </c>
      <c r="AON166" t="s">
        <v>1584</v>
      </c>
      <c r="AOP166" t="s">
        <v>1198</v>
      </c>
      <c r="AOQ166" t="s">
        <v>1234</v>
      </c>
      <c r="AOR166" t="s">
        <v>1538</v>
      </c>
      <c r="AOS166" t="s">
        <v>1584</v>
      </c>
      <c r="AOT166" t="s">
        <v>1584</v>
      </c>
      <c r="AOU166" t="s">
        <v>1584</v>
      </c>
      <c r="AOV166" t="s">
        <v>1584</v>
      </c>
      <c r="AOW166" t="s">
        <v>1584</v>
      </c>
      <c r="AOX166" t="s">
        <v>1584</v>
      </c>
      <c r="AOY166" t="s">
        <v>1584</v>
      </c>
      <c r="AOZ166" t="s">
        <v>1584</v>
      </c>
      <c r="APA166" t="s">
        <v>1584</v>
      </c>
      <c r="APC166" t="s">
        <v>1235</v>
      </c>
      <c r="APD166" t="s">
        <v>1584</v>
      </c>
      <c r="APE166" t="s">
        <v>1538</v>
      </c>
      <c r="APF166" t="s">
        <v>1538</v>
      </c>
      <c r="APG166" t="s">
        <v>1538</v>
      </c>
      <c r="APH166" t="s">
        <v>1538</v>
      </c>
      <c r="API166" t="s">
        <v>1584</v>
      </c>
      <c r="APJ166" t="s">
        <v>1584</v>
      </c>
      <c r="APL166" t="s">
        <v>1198</v>
      </c>
      <c r="APM166" t="s">
        <v>1383</v>
      </c>
      <c r="APN166" t="s">
        <v>1538</v>
      </c>
      <c r="APO166" t="s">
        <v>1584</v>
      </c>
      <c r="APP166" t="s">
        <v>1584</v>
      </c>
      <c r="APQ166" t="s">
        <v>1584</v>
      </c>
      <c r="APR166" t="s">
        <v>1584</v>
      </c>
      <c r="APS166" t="s">
        <v>1584</v>
      </c>
      <c r="APT166" t="s">
        <v>1584</v>
      </c>
      <c r="APU166" t="s">
        <v>1584</v>
      </c>
      <c r="APV166" t="s">
        <v>1584</v>
      </c>
      <c r="APX166" t="s">
        <v>1237</v>
      </c>
      <c r="APZ166" t="s">
        <v>1371</v>
      </c>
      <c r="AQA166" t="s">
        <v>1538</v>
      </c>
      <c r="AQB166" t="s">
        <v>1538</v>
      </c>
      <c r="AQC166" t="s">
        <v>1584</v>
      </c>
      <c r="AQD166" t="s">
        <v>1584</v>
      </c>
      <c r="AQE166" t="s">
        <v>1584</v>
      </c>
      <c r="AQF166" t="s">
        <v>1584</v>
      </c>
      <c r="AQG166" t="s">
        <v>1584</v>
      </c>
      <c r="AQH166" t="s">
        <v>1584</v>
      </c>
      <c r="AQI166" t="s">
        <v>1385</v>
      </c>
      <c r="AQJ166" t="s">
        <v>1584</v>
      </c>
      <c r="AQK166" t="s">
        <v>1584</v>
      </c>
      <c r="AQL166" t="s">
        <v>1584</v>
      </c>
      <c r="AQM166" t="s">
        <v>1584</v>
      </c>
      <c r="AQN166" t="s">
        <v>1538</v>
      </c>
      <c r="AQO166" t="s">
        <v>1538</v>
      </c>
      <c r="AQP166" t="s">
        <v>1538</v>
      </c>
      <c r="AQQ166" t="s">
        <v>1538</v>
      </c>
      <c r="AQS166" t="s">
        <v>1601</v>
      </c>
      <c r="AQT166" t="s">
        <v>1584</v>
      </c>
      <c r="AQU166" t="s">
        <v>1584</v>
      </c>
      <c r="AQV166" t="s">
        <v>1584</v>
      </c>
      <c r="AQW166" t="s">
        <v>1584</v>
      </c>
      <c r="AQX166" t="s">
        <v>1584</v>
      </c>
      <c r="AQY166" t="s">
        <v>1584</v>
      </c>
      <c r="AQZ166" t="s">
        <v>1584</v>
      </c>
      <c r="ARA166" t="s">
        <v>1538</v>
      </c>
      <c r="ARB166" t="s">
        <v>1584</v>
      </c>
      <c r="ARC166" t="s">
        <v>1584</v>
      </c>
      <c r="ARL166" t="s">
        <v>1240</v>
      </c>
      <c r="ARM166">
        <v>3268910</v>
      </c>
      <c r="ARN166" t="s">
        <v>7731</v>
      </c>
      <c r="ARO166" t="s">
        <v>7732</v>
      </c>
      <c r="ARR166" t="s">
        <v>1241</v>
      </c>
      <c r="ARS166" t="s">
        <v>1242</v>
      </c>
      <c r="ART166" t="s">
        <v>6834</v>
      </c>
      <c r="ARV166" t="s">
        <v>7733</v>
      </c>
      <c r="ARW166">
        <v>165</v>
      </c>
    </row>
    <row r="167" spans="1:1000 1038:1167" x14ac:dyDescent="0.25">
      <c r="A167" t="s">
        <v>7734</v>
      </c>
      <c r="B167" t="s">
        <v>7735</v>
      </c>
      <c r="C167" t="s">
        <v>5802</v>
      </c>
      <c r="D167" t="s">
        <v>1197</v>
      </c>
      <c r="E167" t="s">
        <v>7736</v>
      </c>
      <c r="F167" t="s">
        <v>1198</v>
      </c>
      <c r="H167" t="s">
        <v>6529</v>
      </c>
      <c r="I167" t="s">
        <v>1360</v>
      </c>
      <c r="K167" t="s">
        <v>1398</v>
      </c>
      <c r="L167" t="s">
        <v>1720</v>
      </c>
      <c r="M167" t="s">
        <v>1721</v>
      </c>
      <c r="Q167" t="s">
        <v>5524</v>
      </c>
      <c r="T167" t="s">
        <v>1204</v>
      </c>
      <c r="U167" t="s">
        <v>1365</v>
      </c>
      <c r="V167" t="s">
        <v>1206</v>
      </c>
      <c r="X167" t="s">
        <v>1207</v>
      </c>
      <c r="Z167" t="s">
        <v>5186</v>
      </c>
      <c r="AI167" t="s">
        <v>1208</v>
      </c>
      <c r="AJ167" t="s">
        <v>7737</v>
      </c>
      <c r="AK167" t="s">
        <v>1584</v>
      </c>
      <c r="AL167" t="s">
        <v>1584</v>
      </c>
      <c r="AM167" t="s">
        <v>1584</v>
      </c>
      <c r="AN167" t="s">
        <v>1584</v>
      </c>
      <c r="AO167" t="s">
        <v>1584</v>
      </c>
      <c r="AP167" t="s">
        <v>1584</v>
      </c>
      <c r="AQ167" t="s">
        <v>1584</v>
      </c>
      <c r="AR167" t="s">
        <v>1584</v>
      </c>
      <c r="AS167" t="s">
        <v>1584</v>
      </c>
      <c r="AT167" t="s">
        <v>1584</v>
      </c>
      <c r="AU167" t="s">
        <v>1584</v>
      </c>
      <c r="AV167" t="s">
        <v>1584</v>
      </c>
      <c r="AW167" t="s">
        <v>1584</v>
      </c>
      <c r="AX167" t="s">
        <v>1538</v>
      </c>
      <c r="AY167" t="s">
        <v>1538</v>
      </c>
      <c r="AZ167" t="s">
        <v>1584</v>
      </c>
      <c r="BA167" t="s">
        <v>1584</v>
      </c>
      <c r="BB167" t="s">
        <v>1584</v>
      </c>
      <c r="BC167" t="s">
        <v>1584</v>
      </c>
      <c r="BD167" t="s">
        <v>1584</v>
      </c>
      <c r="BE167" t="s">
        <v>1584</v>
      </c>
      <c r="BF167" t="s">
        <v>1584</v>
      </c>
      <c r="BG167" t="s">
        <v>1584</v>
      </c>
      <c r="BH167" t="s">
        <v>1584</v>
      </c>
      <c r="BI167" t="s">
        <v>1584</v>
      </c>
      <c r="BJ167" t="s">
        <v>1584</v>
      </c>
      <c r="BK167" t="s">
        <v>1538</v>
      </c>
      <c r="BL167" t="s">
        <v>1538</v>
      </c>
      <c r="BM167" t="s">
        <v>1538</v>
      </c>
      <c r="IP167" t="s">
        <v>1198</v>
      </c>
      <c r="PP167" t="s">
        <v>1219</v>
      </c>
      <c r="UL167" t="s">
        <v>1210</v>
      </c>
      <c r="UM167" t="s">
        <v>1295</v>
      </c>
      <c r="UN167" t="s">
        <v>1295</v>
      </c>
      <c r="UO167" t="s">
        <v>1295</v>
      </c>
      <c r="UP167" t="s">
        <v>1219</v>
      </c>
      <c r="UQ167" t="s">
        <v>1198</v>
      </c>
      <c r="UR167" t="s">
        <v>1213</v>
      </c>
      <c r="US167" t="s">
        <v>5407</v>
      </c>
      <c r="UT167" t="s">
        <v>1248</v>
      </c>
      <c r="UW167" t="s">
        <v>1210</v>
      </c>
      <c r="UX167" t="s">
        <v>1479</v>
      </c>
      <c r="UY167" t="s">
        <v>1479</v>
      </c>
      <c r="UZ167" t="s">
        <v>1479</v>
      </c>
      <c r="VA167" t="s">
        <v>1219</v>
      </c>
      <c r="VB167" t="s">
        <v>1198</v>
      </c>
      <c r="VC167" t="s">
        <v>1259</v>
      </c>
      <c r="VD167" t="s">
        <v>5408</v>
      </c>
      <c r="VE167" t="s">
        <v>1260</v>
      </c>
      <c r="YJ167" t="s">
        <v>1210</v>
      </c>
      <c r="YK167" t="s">
        <v>1323</v>
      </c>
      <c r="YL167" t="s">
        <v>1323</v>
      </c>
      <c r="YM167" t="s">
        <v>1323</v>
      </c>
      <c r="YN167" t="s">
        <v>1198</v>
      </c>
      <c r="YO167" t="s">
        <v>1198</v>
      </c>
      <c r="YP167" t="s">
        <v>1213</v>
      </c>
      <c r="YQ167" t="s">
        <v>5407</v>
      </c>
      <c r="YR167" t="s">
        <v>1217</v>
      </c>
      <c r="YU167" t="s">
        <v>1210</v>
      </c>
      <c r="YV167" t="s">
        <v>1257</v>
      </c>
      <c r="YW167" t="s">
        <v>1257</v>
      </c>
      <c r="YX167" t="s">
        <v>1257</v>
      </c>
      <c r="YY167" t="s">
        <v>1198</v>
      </c>
      <c r="YZ167" t="s">
        <v>1198</v>
      </c>
      <c r="ZA167" t="s">
        <v>1213</v>
      </c>
      <c r="ZB167" t="s">
        <v>5407</v>
      </c>
      <c r="ZF167" t="s">
        <v>1210</v>
      </c>
      <c r="ZG167" t="s">
        <v>1252</v>
      </c>
      <c r="ZH167" t="s">
        <v>1252</v>
      </c>
      <c r="ZI167" t="s">
        <v>1252</v>
      </c>
      <c r="ZJ167" t="s">
        <v>1219</v>
      </c>
      <c r="ZK167" t="s">
        <v>1198</v>
      </c>
      <c r="ZL167" t="s">
        <v>1213</v>
      </c>
      <c r="ZM167" t="s">
        <v>5407</v>
      </c>
      <c r="ZN167" t="s">
        <v>1217</v>
      </c>
      <c r="ANB167" t="s">
        <v>7738</v>
      </c>
      <c r="ANC167" t="s">
        <v>1584</v>
      </c>
      <c r="AND167" t="s">
        <v>1584</v>
      </c>
      <c r="ANE167" t="s">
        <v>1538</v>
      </c>
      <c r="ANF167" t="s">
        <v>1538</v>
      </c>
      <c r="ANG167" t="s">
        <v>1584</v>
      </c>
      <c r="ANH167" t="s">
        <v>1538</v>
      </c>
      <c r="ANI167" t="s">
        <v>1538</v>
      </c>
      <c r="ANJ167" t="s">
        <v>1584</v>
      </c>
      <c r="ANK167" t="s">
        <v>1538</v>
      </c>
      <c r="ANL167" t="s">
        <v>1538</v>
      </c>
      <c r="ANM167" t="s">
        <v>1538</v>
      </c>
      <c r="ANN167" t="s">
        <v>1538</v>
      </c>
      <c r="ANO167" t="s">
        <v>1538</v>
      </c>
      <c r="ANP167" t="s">
        <v>1538</v>
      </c>
      <c r="ANQ167" t="s">
        <v>1584</v>
      </c>
      <c r="ANR167" t="s">
        <v>1584</v>
      </c>
      <c r="ANS167" t="s">
        <v>1584</v>
      </c>
      <c r="ANT167" t="s">
        <v>1584</v>
      </c>
      <c r="ANV167" t="s">
        <v>1219</v>
      </c>
      <c r="AOB167" t="s">
        <v>1234</v>
      </c>
      <c r="AOC167" t="s">
        <v>1538</v>
      </c>
      <c r="AOD167" t="s">
        <v>1584</v>
      </c>
      <c r="AOE167" t="s">
        <v>1584</v>
      </c>
      <c r="AOF167" t="s">
        <v>1584</v>
      </c>
      <c r="AOG167" t="s">
        <v>1584</v>
      </c>
      <c r="AOH167" t="s">
        <v>1584</v>
      </c>
      <c r="AOI167" t="s">
        <v>1584</v>
      </c>
      <c r="AOJ167" t="s">
        <v>1584</v>
      </c>
      <c r="AOK167" t="s">
        <v>1584</v>
      </c>
      <c r="AOL167" t="s">
        <v>1584</v>
      </c>
      <c r="AOM167" t="s">
        <v>1584</v>
      </c>
      <c r="AON167" t="s">
        <v>1584</v>
      </c>
      <c r="AOP167" t="s">
        <v>1219</v>
      </c>
      <c r="AOQ167" t="s">
        <v>1234</v>
      </c>
      <c r="AOR167" t="s">
        <v>1538</v>
      </c>
      <c r="AOS167" t="s">
        <v>1584</v>
      </c>
      <c r="AOT167" t="s">
        <v>1584</v>
      </c>
      <c r="AOU167" t="s">
        <v>1584</v>
      </c>
      <c r="AOV167" t="s">
        <v>1584</v>
      </c>
      <c r="AOW167" t="s">
        <v>1584</v>
      </c>
      <c r="AOX167" t="s">
        <v>1584</v>
      </c>
      <c r="AOY167" t="s">
        <v>1584</v>
      </c>
      <c r="AOZ167" t="s">
        <v>1584</v>
      </c>
      <c r="APA167" t="s">
        <v>1584</v>
      </c>
      <c r="APC167" t="s">
        <v>1234</v>
      </c>
      <c r="APD167" t="s">
        <v>1538</v>
      </c>
      <c r="APE167" t="s">
        <v>1584</v>
      </c>
      <c r="APF167" t="s">
        <v>1584</v>
      </c>
      <c r="APG167" t="s">
        <v>1584</v>
      </c>
      <c r="APH167" t="s">
        <v>1584</v>
      </c>
      <c r="API167" t="s">
        <v>1584</v>
      </c>
      <c r="APJ167" t="s">
        <v>1584</v>
      </c>
      <c r="APL167" t="s">
        <v>1219</v>
      </c>
      <c r="APM167" t="s">
        <v>1403</v>
      </c>
      <c r="APN167" t="s">
        <v>1584</v>
      </c>
      <c r="APO167" t="s">
        <v>1584</v>
      </c>
      <c r="APP167" t="s">
        <v>1584</v>
      </c>
      <c r="APQ167" t="s">
        <v>1584</v>
      </c>
      <c r="APR167" t="s">
        <v>1584</v>
      </c>
      <c r="APS167" t="s">
        <v>1584</v>
      </c>
      <c r="APT167" t="s">
        <v>1584</v>
      </c>
      <c r="APU167" t="s">
        <v>1584</v>
      </c>
      <c r="APV167" t="s">
        <v>1538</v>
      </c>
      <c r="APX167" t="s">
        <v>1237</v>
      </c>
      <c r="APZ167" t="s">
        <v>1371</v>
      </c>
      <c r="AQA167" t="s">
        <v>1538</v>
      </c>
      <c r="AQB167" t="s">
        <v>1538</v>
      </c>
      <c r="AQC167" t="s">
        <v>1584</v>
      </c>
      <c r="AQD167" t="s">
        <v>1584</v>
      </c>
      <c r="AQE167" t="s">
        <v>1584</v>
      </c>
      <c r="AQF167" t="s">
        <v>1584</v>
      </c>
      <c r="AQG167" t="s">
        <v>1584</v>
      </c>
      <c r="AQH167" t="s">
        <v>1584</v>
      </c>
      <c r="AQI167" t="s">
        <v>1385</v>
      </c>
      <c r="AQJ167" t="s">
        <v>1584</v>
      </c>
      <c r="AQK167" t="s">
        <v>1584</v>
      </c>
      <c r="AQL167" t="s">
        <v>1584</v>
      </c>
      <c r="AQM167" t="s">
        <v>1584</v>
      </c>
      <c r="AQN167" t="s">
        <v>1538</v>
      </c>
      <c r="AQO167" t="s">
        <v>1538</v>
      </c>
      <c r="AQP167" t="s">
        <v>1538</v>
      </c>
      <c r="AQQ167" t="s">
        <v>1538</v>
      </c>
      <c r="AQS167" t="s">
        <v>1601</v>
      </c>
      <c r="AQT167" t="s">
        <v>1584</v>
      </c>
      <c r="AQU167" t="s">
        <v>1584</v>
      </c>
      <c r="AQV167" t="s">
        <v>1584</v>
      </c>
      <c r="AQW167" t="s">
        <v>1584</v>
      </c>
      <c r="AQX167" t="s">
        <v>1584</v>
      </c>
      <c r="AQY167" t="s">
        <v>1584</v>
      </c>
      <c r="AQZ167" t="s">
        <v>1584</v>
      </c>
      <c r="ARA167" t="s">
        <v>1538</v>
      </c>
      <c r="ARB167" t="s">
        <v>1584</v>
      </c>
      <c r="ARC167" t="s">
        <v>1584</v>
      </c>
      <c r="ARL167" t="s">
        <v>1240</v>
      </c>
      <c r="ARM167">
        <v>3268911</v>
      </c>
      <c r="ARN167" t="s">
        <v>7739</v>
      </c>
      <c r="ARO167" t="s">
        <v>7740</v>
      </c>
      <c r="ARR167" t="s">
        <v>1241</v>
      </c>
      <c r="ARS167" t="s">
        <v>1242</v>
      </c>
      <c r="ART167" t="s">
        <v>6834</v>
      </c>
      <c r="ARV167" t="s">
        <v>7741</v>
      </c>
      <c r="ARW167">
        <v>166</v>
      </c>
    </row>
    <row r="168" spans="1:1000 1038:1167" x14ac:dyDescent="0.25">
      <c r="A168" t="s">
        <v>7742</v>
      </c>
      <c r="B168" t="s">
        <v>7743</v>
      </c>
      <c r="C168" t="s">
        <v>5802</v>
      </c>
      <c r="D168" t="s">
        <v>1197</v>
      </c>
      <c r="E168" t="s">
        <v>7744</v>
      </c>
      <c r="F168" t="s">
        <v>1198</v>
      </c>
      <c r="H168" t="s">
        <v>7211</v>
      </c>
      <c r="I168" t="s">
        <v>1360</v>
      </c>
      <c r="K168" t="s">
        <v>1398</v>
      </c>
      <c r="L168" t="s">
        <v>1720</v>
      </c>
      <c r="M168" t="s">
        <v>1721</v>
      </c>
      <c r="Q168" t="s">
        <v>5524</v>
      </c>
      <c r="T168" t="s">
        <v>1250</v>
      </c>
      <c r="U168" t="s">
        <v>1205</v>
      </c>
      <c r="V168" t="s">
        <v>1206</v>
      </c>
      <c r="X168" t="s">
        <v>1207</v>
      </c>
      <c r="AI168" t="s">
        <v>1208</v>
      </c>
      <c r="BN168" t="s">
        <v>7745</v>
      </c>
      <c r="BO168" t="s">
        <v>1584</v>
      </c>
      <c r="BP168" t="s">
        <v>1538</v>
      </c>
      <c r="BQ168" t="s">
        <v>1538</v>
      </c>
      <c r="BR168" t="s">
        <v>1538</v>
      </c>
      <c r="BS168" t="s">
        <v>1538</v>
      </c>
      <c r="BT168" t="s">
        <v>1538</v>
      </c>
      <c r="BU168" t="s">
        <v>1538</v>
      </c>
      <c r="BV168" t="s">
        <v>1538</v>
      </c>
      <c r="BW168" t="s">
        <v>1584</v>
      </c>
      <c r="BX168" t="s">
        <v>1584</v>
      </c>
      <c r="BY168" t="s">
        <v>1584</v>
      </c>
      <c r="BZ168" t="s">
        <v>1584</v>
      </c>
      <c r="CA168" t="s">
        <v>1584</v>
      </c>
      <c r="CB168" t="s">
        <v>1538</v>
      </c>
      <c r="CC168" t="s">
        <v>1538</v>
      </c>
      <c r="CD168" t="s">
        <v>1584</v>
      </c>
      <c r="CE168" t="s">
        <v>1584</v>
      </c>
      <c r="CF168" t="s">
        <v>1584</v>
      </c>
      <c r="CG168" t="s">
        <v>1584</v>
      </c>
      <c r="CH168" t="s">
        <v>1584</v>
      </c>
      <c r="CI168" t="s">
        <v>1584</v>
      </c>
      <c r="CJ168" t="s">
        <v>1584</v>
      </c>
      <c r="RJ168" t="s">
        <v>1210</v>
      </c>
      <c r="RK168" t="s">
        <v>1434</v>
      </c>
      <c r="RL168" t="s">
        <v>1434</v>
      </c>
      <c r="RM168" t="s">
        <v>1434</v>
      </c>
      <c r="RN168" t="s">
        <v>1569</v>
      </c>
      <c r="RO168" t="s">
        <v>1198</v>
      </c>
      <c r="RP168" t="s">
        <v>1219</v>
      </c>
      <c r="RQ168" t="s">
        <v>1213</v>
      </c>
      <c r="RR168" t="s">
        <v>5407</v>
      </c>
      <c r="RS168" t="s">
        <v>1217</v>
      </c>
      <c r="RV168" t="s">
        <v>1210</v>
      </c>
      <c r="RW168" t="s">
        <v>1261</v>
      </c>
      <c r="RX168" t="s">
        <v>1261</v>
      </c>
      <c r="RY168" t="s">
        <v>1261</v>
      </c>
      <c r="RZ168" t="s">
        <v>1219</v>
      </c>
      <c r="SA168" t="s">
        <v>1219</v>
      </c>
      <c r="SB168" t="s">
        <v>1259</v>
      </c>
      <c r="SC168" t="s">
        <v>5408</v>
      </c>
      <c r="SD168" t="s">
        <v>1260</v>
      </c>
      <c r="SG168" t="s">
        <v>1210</v>
      </c>
      <c r="SH168" t="s">
        <v>1350</v>
      </c>
      <c r="SI168" t="s">
        <v>1350</v>
      </c>
      <c r="SJ168" t="s">
        <v>1350</v>
      </c>
      <c r="SK168" t="s">
        <v>1219</v>
      </c>
      <c r="SL168" t="s">
        <v>1198</v>
      </c>
      <c r="SM168" t="s">
        <v>1259</v>
      </c>
      <c r="SN168" t="s">
        <v>5408</v>
      </c>
      <c r="SO168" t="s">
        <v>1260</v>
      </c>
      <c r="SR168" t="s">
        <v>1210</v>
      </c>
      <c r="SS168" t="s">
        <v>1542</v>
      </c>
      <c r="ST168" t="s">
        <v>1542</v>
      </c>
      <c r="SU168" t="s">
        <v>1542</v>
      </c>
      <c r="SV168" t="s">
        <v>1219</v>
      </c>
      <c r="SW168" t="s">
        <v>1198</v>
      </c>
      <c r="SX168" t="s">
        <v>1259</v>
      </c>
      <c r="SY168" t="s">
        <v>5408</v>
      </c>
      <c r="SZ168" t="s">
        <v>1260</v>
      </c>
      <c r="TC168" t="s">
        <v>1210</v>
      </c>
      <c r="TD168" t="s">
        <v>1440</v>
      </c>
      <c r="TE168" t="s">
        <v>1440</v>
      </c>
      <c r="TF168" t="s">
        <v>1440</v>
      </c>
      <c r="TG168" t="s">
        <v>1219</v>
      </c>
      <c r="TH168" t="s">
        <v>1198</v>
      </c>
      <c r="TI168" t="s">
        <v>1259</v>
      </c>
      <c r="TJ168" t="s">
        <v>5408</v>
      </c>
      <c r="TK168" t="s">
        <v>1260</v>
      </c>
      <c r="TN168" t="s">
        <v>1210</v>
      </c>
      <c r="TO168" t="s">
        <v>1537</v>
      </c>
      <c r="TP168" t="s">
        <v>1537</v>
      </c>
      <c r="TQ168" t="s">
        <v>1537</v>
      </c>
      <c r="TR168" t="s">
        <v>1323</v>
      </c>
      <c r="TS168" t="s">
        <v>1219</v>
      </c>
      <c r="TT168" t="s">
        <v>1219</v>
      </c>
      <c r="TU168" t="s">
        <v>1259</v>
      </c>
      <c r="TV168" t="s">
        <v>5404</v>
      </c>
      <c r="TW168" t="s">
        <v>1370</v>
      </c>
      <c r="TZ168" t="s">
        <v>1336</v>
      </c>
      <c r="UA168" t="s">
        <v>1542</v>
      </c>
      <c r="UB168" t="s">
        <v>1542</v>
      </c>
      <c r="UC168" t="s">
        <v>1542</v>
      </c>
      <c r="UD168" t="s">
        <v>1725</v>
      </c>
      <c r="UE168" t="s">
        <v>1198</v>
      </c>
      <c r="UF168" t="s">
        <v>1219</v>
      </c>
      <c r="UG168" t="s">
        <v>1213</v>
      </c>
      <c r="UH168" t="s">
        <v>5407</v>
      </c>
      <c r="UI168" t="s">
        <v>1217</v>
      </c>
      <c r="XB168" t="s">
        <v>1210</v>
      </c>
      <c r="XC168" t="s">
        <v>1261</v>
      </c>
      <c r="XD168" t="s">
        <v>1261</v>
      </c>
      <c r="XE168" t="s">
        <v>1261</v>
      </c>
      <c r="XF168" t="s">
        <v>1219</v>
      </c>
      <c r="XG168" t="s">
        <v>1198</v>
      </c>
      <c r="XH168" t="s">
        <v>1259</v>
      </c>
      <c r="XI168" t="s">
        <v>5408</v>
      </c>
      <c r="XJ168" t="s">
        <v>1260</v>
      </c>
      <c r="XM168" t="s">
        <v>1210</v>
      </c>
      <c r="XN168" t="s">
        <v>1276</v>
      </c>
      <c r="XO168" t="s">
        <v>1276</v>
      </c>
      <c r="XP168" t="s">
        <v>1276</v>
      </c>
      <c r="XQ168" t="s">
        <v>1262</v>
      </c>
      <c r="XR168" t="s">
        <v>1219</v>
      </c>
      <c r="XS168" t="s">
        <v>1198</v>
      </c>
      <c r="XT168" t="s">
        <v>1259</v>
      </c>
      <c r="XU168" t="s">
        <v>5408</v>
      </c>
      <c r="XV168" t="s">
        <v>1260</v>
      </c>
      <c r="ABG168" t="s">
        <v>1218</v>
      </c>
      <c r="ACL168" t="s">
        <v>1733</v>
      </c>
      <c r="ACM168" t="s">
        <v>1538</v>
      </c>
      <c r="ACN168" t="s">
        <v>1538</v>
      </c>
      <c r="ACO168" t="s">
        <v>1538</v>
      </c>
      <c r="ACP168" t="s">
        <v>1584</v>
      </c>
      <c r="ACQ168" t="s">
        <v>1584</v>
      </c>
      <c r="ACR168" t="s">
        <v>1584</v>
      </c>
      <c r="ACS168" t="s">
        <v>1584</v>
      </c>
      <c r="ACT168" t="s">
        <v>1584</v>
      </c>
      <c r="ACV168" t="s">
        <v>1219</v>
      </c>
      <c r="ACW168" t="s">
        <v>1219</v>
      </c>
      <c r="ACZ168" t="s">
        <v>1375</v>
      </c>
      <c r="ADB168" t="s">
        <v>1375</v>
      </c>
      <c r="ADI168" t="s">
        <v>1386</v>
      </c>
      <c r="ADK168" t="s">
        <v>1387</v>
      </c>
      <c r="ADL168" t="s">
        <v>1375</v>
      </c>
      <c r="ADM168" t="s">
        <v>1378</v>
      </c>
      <c r="ADO168" t="s">
        <v>1217</v>
      </c>
      <c r="AHZ168" t="s">
        <v>1726</v>
      </c>
      <c r="ALL168" t="s">
        <v>1379</v>
      </c>
      <c r="AMZ168" t="s">
        <v>1219</v>
      </c>
      <c r="ANB168" t="s">
        <v>7746</v>
      </c>
      <c r="ANC168" t="s">
        <v>1584</v>
      </c>
      <c r="AND168" t="s">
        <v>1584</v>
      </c>
      <c r="ANE168" t="s">
        <v>1538</v>
      </c>
      <c r="ANF168" t="s">
        <v>1538</v>
      </c>
      <c r="ANG168" t="s">
        <v>1584</v>
      </c>
      <c r="ANH168" t="s">
        <v>1538</v>
      </c>
      <c r="ANI168" t="s">
        <v>1538</v>
      </c>
      <c r="ANJ168" t="s">
        <v>1584</v>
      </c>
      <c r="ANK168" t="s">
        <v>1584</v>
      </c>
      <c r="ANL168" t="s">
        <v>1584</v>
      </c>
      <c r="ANM168" t="s">
        <v>1538</v>
      </c>
      <c r="ANN168" t="s">
        <v>1538</v>
      </c>
      <c r="ANO168" t="s">
        <v>1538</v>
      </c>
      <c r="ANP168" t="s">
        <v>1538</v>
      </c>
      <c r="ANQ168" t="s">
        <v>1584</v>
      </c>
      <c r="ANR168" t="s">
        <v>1584</v>
      </c>
      <c r="ANS168" t="s">
        <v>1584</v>
      </c>
      <c r="ANT168" t="s">
        <v>1584</v>
      </c>
      <c r="ANV168" t="s">
        <v>1219</v>
      </c>
      <c r="AOB168" t="s">
        <v>1234</v>
      </c>
      <c r="AOC168" t="s">
        <v>1538</v>
      </c>
      <c r="AOD168" t="s">
        <v>1584</v>
      </c>
      <c r="AOE168" t="s">
        <v>1584</v>
      </c>
      <c r="AOF168" t="s">
        <v>1584</v>
      </c>
      <c r="AOG168" t="s">
        <v>1584</v>
      </c>
      <c r="AOH168" t="s">
        <v>1584</v>
      </c>
      <c r="AOI168" t="s">
        <v>1584</v>
      </c>
      <c r="AOJ168" t="s">
        <v>1584</v>
      </c>
      <c r="AOK168" t="s">
        <v>1584</v>
      </c>
      <c r="AOL168" t="s">
        <v>1584</v>
      </c>
      <c r="AOM168" t="s">
        <v>1584</v>
      </c>
      <c r="AON168" t="s">
        <v>1584</v>
      </c>
      <c r="AOP168" t="s">
        <v>1219</v>
      </c>
      <c r="AOQ168" t="s">
        <v>1234</v>
      </c>
      <c r="AOR168" t="s">
        <v>1538</v>
      </c>
      <c r="AOS168" t="s">
        <v>1584</v>
      </c>
      <c r="AOT168" t="s">
        <v>1584</v>
      </c>
      <c r="AOU168" t="s">
        <v>1584</v>
      </c>
      <c r="AOV168" t="s">
        <v>1584</v>
      </c>
      <c r="AOW168" t="s">
        <v>1584</v>
      </c>
      <c r="AOX168" t="s">
        <v>1584</v>
      </c>
      <c r="AOY168" t="s">
        <v>1584</v>
      </c>
      <c r="AOZ168" t="s">
        <v>1584</v>
      </c>
      <c r="APA168" t="s">
        <v>1584</v>
      </c>
      <c r="APC168" t="s">
        <v>1234</v>
      </c>
      <c r="APD168" t="s">
        <v>1538</v>
      </c>
      <c r="APE168" t="s">
        <v>1584</v>
      </c>
      <c r="APF168" t="s">
        <v>1584</v>
      </c>
      <c r="APG168" t="s">
        <v>1584</v>
      </c>
      <c r="APH168" t="s">
        <v>1584</v>
      </c>
      <c r="API168" t="s">
        <v>1584</v>
      </c>
      <c r="APJ168" t="s">
        <v>1584</v>
      </c>
      <c r="APL168" t="s">
        <v>1219</v>
      </c>
      <c r="APM168" t="s">
        <v>1383</v>
      </c>
      <c r="APN168" t="s">
        <v>1538</v>
      </c>
      <c r="APO168" t="s">
        <v>1584</v>
      </c>
      <c r="APP168" t="s">
        <v>1584</v>
      </c>
      <c r="APQ168" t="s">
        <v>1584</v>
      </c>
      <c r="APR168" t="s">
        <v>1584</v>
      </c>
      <c r="APS168" t="s">
        <v>1584</v>
      </c>
      <c r="APT168" t="s">
        <v>1584</v>
      </c>
      <c r="APU168" t="s">
        <v>1584</v>
      </c>
      <c r="APV168" t="s">
        <v>1584</v>
      </c>
      <c r="APX168" t="s">
        <v>1237</v>
      </c>
      <c r="APZ168" t="s">
        <v>1733</v>
      </c>
      <c r="AQA168" t="s">
        <v>1538</v>
      </c>
      <c r="AQB168" t="s">
        <v>1538</v>
      </c>
      <c r="AQC168" t="s">
        <v>1538</v>
      </c>
      <c r="AQD168" t="s">
        <v>1584</v>
      </c>
      <c r="AQE168" t="s">
        <v>1584</v>
      </c>
      <c r="AQF168" t="s">
        <v>1584</v>
      </c>
      <c r="AQG168" t="s">
        <v>1584</v>
      </c>
      <c r="AQH168" t="s">
        <v>1584</v>
      </c>
      <c r="AQI168" t="s">
        <v>1385</v>
      </c>
      <c r="AQJ168" t="s">
        <v>1584</v>
      </c>
      <c r="AQK168" t="s">
        <v>1584</v>
      </c>
      <c r="AQL168" t="s">
        <v>1584</v>
      </c>
      <c r="AQM168" t="s">
        <v>1584</v>
      </c>
      <c r="AQN168" t="s">
        <v>1538</v>
      </c>
      <c r="AQO168" t="s">
        <v>1538</v>
      </c>
      <c r="AQP168" t="s">
        <v>1538</v>
      </c>
      <c r="AQQ168" t="s">
        <v>1538</v>
      </c>
      <c r="AQS168" t="s">
        <v>1601</v>
      </c>
      <c r="AQT168" t="s">
        <v>1584</v>
      </c>
      <c r="AQU168" t="s">
        <v>1584</v>
      </c>
      <c r="AQV168" t="s">
        <v>1584</v>
      </c>
      <c r="AQW168" t="s">
        <v>1584</v>
      </c>
      <c r="AQX168" t="s">
        <v>1584</v>
      </c>
      <c r="AQY168" t="s">
        <v>1584</v>
      </c>
      <c r="AQZ168" t="s">
        <v>1584</v>
      </c>
      <c r="ARA168" t="s">
        <v>1538</v>
      </c>
      <c r="ARB168" t="s">
        <v>1584</v>
      </c>
      <c r="ARC168" t="s">
        <v>1584</v>
      </c>
      <c r="ARL168" t="s">
        <v>1240</v>
      </c>
      <c r="ARM168">
        <v>3268912</v>
      </c>
      <c r="ARN168" t="s">
        <v>7747</v>
      </c>
      <c r="ARO168" t="s">
        <v>7748</v>
      </c>
      <c r="ARR168" t="s">
        <v>1241</v>
      </c>
      <c r="ARS168" t="s">
        <v>1242</v>
      </c>
      <c r="ART168" t="s">
        <v>6834</v>
      </c>
      <c r="ARV168" t="s">
        <v>7749</v>
      </c>
      <c r="ARW168">
        <v>167</v>
      </c>
    </row>
    <row r="169" spans="1:1000 1038:1167" x14ac:dyDescent="0.25">
      <c r="A169" t="s">
        <v>7750</v>
      </c>
      <c r="B169" t="s">
        <v>7751</v>
      </c>
      <c r="C169" t="s">
        <v>5802</v>
      </c>
      <c r="D169" t="s">
        <v>1197</v>
      </c>
      <c r="E169" t="s">
        <v>7752</v>
      </c>
      <c r="F169" t="s">
        <v>1198</v>
      </c>
      <c r="H169" t="s">
        <v>7563</v>
      </c>
      <c r="I169" t="s">
        <v>1360</v>
      </c>
      <c r="K169" t="s">
        <v>1398</v>
      </c>
      <c r="L169" t="s">
        <v>1720</v>
      </c>
      <c r="M169" t="s">
        <v>1721</v>
      </c>
      <c r="Q169" t="s">
        <v>5524</v>
      </c>
      <c r="T169" t="s">
        <v>1250</v>
      </c>
      <c r="U169" t="s">
        <v>1365</v>
      </c>
      <c r="V169" t="s">
        <v>1206</v>
      </c>
      <c r="X169" t="s">
        <v>1207</v>
      </c>
      <c r="AI169" t="s">
        <v>1208</v>
      </c>
      <c r="BN169" t="s">
        <v>7745</v>
      </c>
      <c r="BO169" t="s">
        <v>1584</v>
      </c>
      <c r="BP169" t="s">
        <v>1538</v>
      </c>
      <c r="BQ169" t="s">
        <v>1538</v>
      </c>
      <c r="BR169" t="s">
        <v>1538</v>
      </c>
      <c r="BS169" t="s">
        <v>1538</v>
      </c>
      <c r="BT169" t="s">
        <v>1538</v>
      </c>
      <c r="BU169" t="s">
        <v>1538</v>
      </c>
      <c r="BV169" t="s">
        <v>1538</v>
      </c>
      <c r="BW169" t="s">
        <v>1584</v>
      </c>
      <c r="BX169" t="s">
        <v>1584</v>
      </c>
      <c r="BY169" t="s">
        <v>1584</v>
      </c>
      <c r="BZ169" t="s">
        <v>1584</v>
      </c>
      <c r="CA169" t="s">
        <v>1584</v>
      </c>
      <c r="CB169" t="s">
        <v>1538</v>
      </c>
      <c r="CC169" t="s">
        <v>1538</v>
      </c>
      <c r="CD169" t="s">
        <v>1584</v>
      </c>
      <c r="CE169" t="s">
        <v>1584</v>
      </c>
      <c r="CF169" t="s">
        <v>1584</v>
      </c>
      <c r="CG169" t="s">
        <v>1584</v>
      </c>
      <c r="CH169" t="s">
        <v>1584</v>
      </c>
      <c r="CI169" t="s">
        <v>1584</v>
      </c>
      <c r="CJ169" t="s">
        <v>1584</v>
      </c>
      <c r="RJ169" t="s">
        <v>1210</v>
      </c>
      <c r="RK169" t="s">
        <v>1434</v>
      </c>
      <c r="RL169" t="s">
        <v>1434</v>
      </c>
      <c r="RM169" t="s">
        <v>1434</v>
      </c>
      <c r="RN169" t="s">
        <v>1569</v>
      </c>
      <c r="RO169" t="s">
        <v>1219</v>
      </c>
      <c r="RP169" t="s">
        <v>1219</v>
      </c>
      <c r="RQ169" t="s">
        <v>1213</v>
      </c>
      <c r="RR169" t="s">
        <v>5404</v>
      </c>
      <c r="RS169" t="s">
        <v>1214</v>
      </c>
      <c r="RV169" t="s">
        <v>1210</v>
      </c>
      <c r="RW169" t="s">
        <v>1261</v>
      </c>
      <c r="RX169" t="s">
        <v>1261</v>
      </c>
      <c r="RY169" t="s">
        <v>1261</v>
      </c>
      <c r="RZ169" t="s">
        <v>1219</v>
      </c>
      <c r="SA169" t="s">
        <v>1198</v>
      </c>
      <c r="SB169" t="s">
        <v>1213</v>
      </c>
      <c r="SC169" t="s">
        <v>5407</v>
      </c>
      <c r="SD169" t="s">
        <v>1217</v>
      </c>
      <c r="SG169" t="s">
        <v>1210</v>
      </c>
      <c r="SH169" t="s">
        <v>1350</v>
      </c>
      <c r="SI169" t="s">
        <v>1350</v>
      </c>
      <c r="SJ169" t="s">
        <v>1350</v>
      </c>
      <c r="SK169" t="s">
        <v>1219</v>
      </c>
      <c r="SL169" t="s">
        <v>1198</v>
      </c>
      <c r="SM169" t="s">
        <v>1213</v>
      </c>
      <c r="SN169" t="s">
        <v>5407</v>
      </c>
      <c r="SO169" t="s">
        <v>1217</v>
      </c>
      <c r="SR169" t="s">
        <v>1210</v>
      </c>
      <c r="SS169" t="s">
        <v>1542</v>
      </c>
      <c r="ST169" t="s">
        <v>1542</v>
      </c>
      <c r="SU169" t="s">
        <v>1542</v>
      </c>
      <c r="SV169" t="s">
        <v>1219</v>
      </c>
      <c r="SW169" t="s">
        <v>1198</v>
      </c>
      <c r="SX169" t="s">
        <v>1259</v>
      </c>
      <c r="SY169" t="s">
        <v>5408</v>
      </c>
      <c r="SZ169" t="s">
        <v>1260</v>
      </c>
      <c r="TC169" t="s">
        <v>1210</v>
      </c>
      <c r="TD169" t="s">
        <v>1440</v>
      </c>
      <c r="TE169" t="s">
        <v>1440</v>
      </c>
      <c r="TF169" t="s">
        <v>1440</v>
      </c>
      <c r="TG169" t="s">
        <v>1219</v>
      </c>
      <c r="TH169" t="s">
        <v>1198</v>
      </c>
      <c r="TI169" t="s">
        <v>1259</v>
      </c>
      <c r="TJ169" t="s">
        <v>5408</v>
      </c>
      <c r="TK169" t="s">
        <v>1260</v>
      </c>
      <c r="TN169" t="s">
        <v>1210</v>
      </c>
      <c r="TO169" t="s">
        <v>1537</v>
      </c>
      <c r="TP169" t="s">
        <v>1537</v>
      </c>
      <c r="TQ169" t="s">
        <v>1537</v>
      </c>
      <c r="TR169" t="s">
        <v>1323</v>
      </c>
      <c r="TS169" t="s">
        <v>1219</v>
      </c>
      <c r="TT169" t="s">
        <v>1198</v>
      </c>
      <c r="TU169" t="s">
        <v>1259</v>
      </c>
      <c r="TV169" t="s">
        <v>5408</v>
      </c>
      <c r="TW169" t="s">
        <v>1260</v>
      </c>
      <c r="TZ169" t="s">
        <v>1210</v>
      </c>
      <c r="UA169" t="s">
        <v>1542</v>
      </c>
      <c r="UB169" t="s">
        <v>1542</v>
      </c>
      <c r="UC169" t="s">
        <v>1542</v>
      </c>
      <c r="UD169" t="s">
        <v>1725</v>
      </c>
      <c r="UE169" t="s">
        <v>1219</v>
      </c>
      <c r="UF169" t="s">
        <v>1198</v>
      </c>
      <c r="UG169" t="s">
        <v>1259</v>
      </c>
      <c r="UH169" t="s">
        <v>5408</v>
      </c>
      <c r="UI169" t="s">
        <v>1260</v>
      </c>
      <c r="XB169" t="s">
        <v>1210</v>
      </c>
      <c r="XC169" t="s">
        <v>1597</v>
      </c>
      <c r="XD169" t="s">
        <v>1597</v>
      </c>
      <c r="XE169" t="s">
        <v>1597</v>
      </c>
      <c r="XF169" t="s">
        <v>1198</v>
      </c>
      <c r="XG169" t="s">
        <v>1198</v>
      </c>
      <c r="XH169" t="s">
        <v>1213</v>
      </c>
      <c r="XI169" t="s">
        <v>5407</v>
      </c>
      <c r="XJ169" t="s">
        <v>1217</v>
      </c>
      <c r="XM169" t="s">
        <v>1210</v>
      </c>
      <c r="XN169" t="s">
        <v>1434</v>
      </c>
      <c r="XO169" t="s">
        <v>1434</v>
      </c>
      <c r="XP169" t="s">
        <v>1434</v>
      </c>
      <c r="XQ169" t="s">
        <v>1569</v>
      </c>
      <c r="XR169" t="s">
        <v>1219</v>
      </c>
      <c r="XS169" t="s">
        <v>1198</v>
      </c>
      <c r="XT169" t="s">
        <v>1213</v>
      </c>
      <c r="XU169" t="s">
        <v>5404</v>
      </c>
      <c r="XV169" t="s">
        <v>1214</v>
      </c>
      <c r="ABG169" t="s">
        <v>1218</v>
      </c>
      <c r="ACL169" t="s">
        <v>1371</v>
      </c>
      <c r="ACM169" t="s">
        <v>1538</v>
      </c>
      <c r="ACN169" t="s">
        <v>1538</v>
      </c>
      <c r="ACO169" t="s">
        <v>1584</v>
      </c>
      <c r="ACP169" t="s">
        <v>1584</v>
      </c>
      <c r="ACQ169" t="s">
        <v>1584</v>
      </c>
      <c r="ACR169" t="s">
        <v>1584</v>
      </c>
      <c r="ACS169" t="s">
        <v>1584</v>
      </c>
      <c r="ACT169" t="s">
        <v>1584</v>
      </c>
      <c r="ACV169" t="s">
        <v>1219</v>
      </c>
      <c r="ACW169" t="s">
        <v>1219</v>
      </c>
      <c r="ACZ169" t="s">
        <v>1375</v>
      </c>
      <c r="ADB169" t="s">
        <v>1375</v>
      </c>
      <c r="ADI169" t="s">
        <v>1386</v>
      </c>
      <c r="ADK169" t="s">
        <v>1387</v>
      </c>
      <c r="ADL169" t="s">
        <v>1375</v>
      </c>
      <c r="ADM169" t="s">
        <v>1378</v>
      </c>
      <c r="ADO169" t="s">
        <v>7753</v>
      </c>
      <c r="AHZ169" t="s">
        <v>1726</v>
      </c>
      <c r="ALL169" t="s">
        <v>1379</v>
      </c>
      <c r="AMZ169" t="s">
        <v>1219</v>
      </c>
      <c r="ANB169" t="s">
        <v>7754</v>
      </c>
      <c r="ANC169" t="s">
        <v>1584</v>
      </c>
      <c r="AND169" t="s">
        <v>1584</v>
      </c>
      <c r="ANE169" t="s">
        <v>1538</v>
      </c>
      <c r="ANF169" t="s">
        <v>1538</v>
      </c>
      <c r="ANG169" t="s">
        <v>1584</v>
      </c>
      <c r="ANH169" t="s">
        <v>1538</v>
      </c>
      <c r="ANI169" t="s">
        <v>1538</v>
      </c>
      <c r="ANJ169" t="s">
        <v>1584</v>
      </c>
      <c r="ANK169" t="s">
        <v>1538</v>
      </c>
      <c r="ANL169" t="s">
        <v>1538</v>
      </c>
      <c r="ANM169" t="s">
        <v>1538</v>
      </c>
      <c r="ANN169" t="s">
        <v>1538</v>
      </c>
      <c r="ANO169" t="s">
        <v>1538</v>
      </c>
      <c r="ANP169" t="s">
        <v>1538</v>
      </c>
      <c r="ANQ169" t="s">
        <v>1584</v>
      </c>
      <c r="ANR169" t="s">
        <v>1584</v>
      </c>
      <c r="ANS169" t="s">
        <v>1584</v>
      </c>
      <c r="ANT169" t="s">
        <v>1584</v>
      </c>
      <c r="ANV169" t="s">
        <v>1219</v>
      </c>
      <c r="AOB169" t="s">
        <v>1234</v>
      </c>
      <c r="AOC169" t="s">
        <v>1538</v>
      </c>
      <c r="AOD169" t="s">
        <v>1584</v>
      </c>
      <c r="AOE169" t="s">
        <v>1584</v>
      </c>
      <c r="AOF169" t="s">
        <v>1584</v>
      </c>
      <c r="AOG169" t="s">
        <v>1584</v>
      </c>
      <c r="AOH169" t="s">
        <v>1584</v>
      </c>
      <c r="AOI169" t="s">
        <v>1584</v>
      </c>
      <c r="AOJ169" t="s">
        <v>1584</v>
      </c>
      <c r="AOK169" t="s">
        <v>1584</v>
      </c>
      <c r="AOL169" t="s">
        <v>1584</v>
      </c>
      <c r="AOM169" t="s">
        <v>1584</v>
      </c>
      <c r="AON169" t="s">
        <v>1584</v>
      </c>
      <c r="AOP169" t="s">
        <v>1219</v>
      </c>
      <c r="AOQ169" t="s">
        <v>1234</v>
      </c>
      <c r="AOR169" t="s">
        <v>1538</v>
      </c>
      <c r="AOS169" t="s">
        <v>1584</v>
      </c>
      <c r="AOT169" t="s">
        <v>1584</v>
      </c>
      <c r="AOU169" t="s">
        <v>1584</v>
      </c>
      <c r="AOV169" t="s">
        <v>1584</v>
      </c>
      <c r="AOW169" t="s">
        <v>1584</v>
      </c>
      <c r="AOX169" t="s">
        <v>1584</v>
      </c>
      <c r="AOY169" t="s">
        <v>1584</v>
      </c>
      <c r="AOZ169" t="s">
        <v>1584</v>
      </c>
      <c r="APA169" t="s">
        <v>1584</v>
      </c>
      <c r="APC169" t="s">
        <v>1235</v>
      </c>
      <c r="APD169" t="s">
        <v>1584</v>
      </c>
      <c r="APE169" t="s">
        <v>1538</v>
      </c>
      <c r="APF169" t="s">
        <v>1538</v>
      </c>
      <c r="APG169" t="s">
        <v>1538</v>
      </c>
      <c r="APH169" t="s">
        <v>1538</v>
      </c>
      <c r="API169" t="s">
        <v>1584</v>
      </c>
      <c r="APJ169" t="s">
        <v>1584</v>
      </c>
      <c r="APL169" t="s">
        <v>1219</v>
      </c>
      <c r="APM169" t="s">
        <v>1703</v>
      </c>
      <c r="APN169" t="s">
        <v>1584</v>
      </c>
      <c r="APO169" t="s">
        <v>1584</v>
      </c>
      <c r="APP169" t="s">
        <v>1584</v>
      </c>
      <c r="APQ169" t="s">
        <v>1538</v>
      </c>
      <c r="APR169" t="s">
        <v>1538</v>
      </c>
      <c r="APS169" t="s">
        <v>1584</v>
      </c>
      <c r="APT169" t="s">
        <v>1584</v>
      </c>
      <c r="APU169" t="s">
        <v>1584</v>
      </c>
      <c r="APV169" t="s">
        <v>1584</v>
      </c>
      <c r="APX169" t="s">
        <v>1237</v>
      </c>
      <c r="APZ169" t="s">
        <v>1733</v>
      </c>
      <c r="AQA169" t="s">
        <v>1538</v>
      </c>
      <c r="AQB169" t="s">
        <v>1538</v>
      </c>
      <c r="AQC169" t="s">
        <v>1538</v>
      </c>
      <c r="AQD169" t="s">
        <v>1584</v>
      </c>
      <c r="AQE169" t="s">
        <v>1584</v>
      </c>
      <c r="AQF169" t="s">
        <v>1584</v>
      </c>
      <c r="AQG169" t="s">
        <v>1584</v>
      </c>
      <c r="AQH169" t="s">
        <v>1584</v>
      </c>
      <c r="AQI169" t="s">
        <v>1385</v>
      </c>
      <c r="AQJ169" t="s">
        <v>1584</v>
      </c>
      <c r="AQK169" t="s">
        <v>1584</v>
      </c>
      <c r="AQL169" t="s">
        <v>1584</v>
      </c>
      <c r="AQM169" t="s">
        <v>1584</v>
      </c>
      <c r="AQN169" t="s">
        <v>1538</v>
      </c>
      <c r="AQO169" t="s">
        <v>1538</v>
      </c>
      <c r="AQP169" t="s">
        <v>1538</v>
      </c>
      <c r="AQQ169" t="s">
        <v>1538</v>
      </c>
      <c r="AQS169" t="s">
        <v>7755</v>
      </c>
      <c r="AQT169" t="s">
        <v>1584</v>
      </c>
      <c r="AQU169" t="s">
        <v>1538</v>
      </c>
      <c r="AQV169" t="s">
        <v>1584</v>
      </c>
      <c r="AQW169" t="s">
        <v>1538</v>
      </c>
      <c r="AQX169" t="s">
        <v>1584</v>
      </c>
      <c r="AQY169" t="s">
        <v>1584</v>
      </c>
      <c r="AQZ169" t="s">
        <v>1584</v>
      </c>
      <c r="ARA169" t="s">
        <v>1538</v>
      </c>
      <c r="ARB169" t="s">
        <v>1584</v>
      </c>
      <c r="ARC169" t="s">
        <v>1584</v>
      </c>
      <c r="ARL169" t="s">
        <v>1240</v>
      </c>
      <c r="ARM169">
        <v>3268914</v>
      </c>
      <c r="ARN169" t="s">
        <v>7756</v>
      </c>
      <c r="ARO169" t="s">
        <v>7757</v>
      </c>
      <c r="ARR169" t="s">
        <v>1241</v>
      </c>
      <c r="ARS169" t="s">
        <v>1242</v>
      </c>
      <c r="ART169" t="s">
        <v>6834</v>
      </c>
      <c r="ARV169" t="s">
        <v>7758</v>
      </c>
      <c r="ARW169">
        <v>168</v>
      </c>
    </row>
    <row r="170" spans="1:1000 1038:1167" x14ac:dyDescent="0.25">
      <c r="A170" t="s">
        <v>7759</v>
      </c>
      <c r="B170" t="s">
        <v>7760</v>
      </c>
      <c r="C170" t="s">
        <v>5802</v>
      </c>
      <c r="D170" t="s">
        <v>1197</v>
      </c>
      <c r="E170" t="s">
        <v>7761</v>
      </c>
      <c r="F170" t="s">
        <v>1198</v>
      </c>
      <c r="H170" t="s">
        <v>7563</v>
      </c>
      <c r="I170" t="s">
        <v>1360</v>
      </c>
      <c r="K170" t="s">
        <v>1398</v>
      </c>
      <c r="L170" t="s">
        <v>1720</v>
      </c>
      <c r="M170" t="s">
        <v>1721</v>
      </c>
      <c r="Q170" t="s">
        <v>5524</v>
      </c>
      <c r="T170" t="s">
        <v>1250</v>
      </c>
      <c r="U170" t="s">
        <v>1205</v>
      </c>
      <c r="V170" t="s">
        <v>1206</v>
      </c>
      <c r="X170" t="s">
        <v>1207</v>
      </c>
      <c r="AI170" t="s">
        <v>1208</v>
      </c>
      <c r="BN170" t="s">
        <v>7745</v>
      </c>
      <c r="BO170" t="s">
        <v>1584</v>
      </c>
      <c r="BP170" t="s">
        <v>1538</v>
      </c>
      <c r="BQ170" t="s">
        <v>1538</v>
      </c>
      <c r="BR170" t="s">
        <v>1538</v>
      </c>
      <c r="BS170" t="s">
        <v>1538</v>
      </c>
      <c r="BT170" t="s">
        <v>1538</v>
      </c>
      <c r="BU170" t="s">
        <v>1538</v>
      </c>
      <c r="BV170" t="s">
        <v>1538</v>
      </c>
      <c r="BW170" t="s">
        <v>1584</v>
      </c>
      <c r="BX170" t="s">
        <v>1584</v>
      </c>
      <c r="BY170" t="s">
        <v>1584</v>
      </c>
      <c r="BZ170" t="s">
        <v>1584</v>
      </c>
      <c r="CA170" t="s">
        <v>1584</v>
      </c>
      <c r="CB170" t="s">
        <v>1538</v>
      </c>
      <c r="CC170" t="s">
        <v>1538</v>
      </c>
      <c r="CD170" t="s">
        <v>1584</v>
      </c>
      <c r="CE170" t="s">
        <v>1584</v>
      </c>
      <c r="CF170" t="s">
        <v>1584</v>
      </c>
      <c r="CG170" t="s">
        <v>1584</v>
      </c>
      <c r="CH170" t="s">
        <v>1584</v>
      </c>
      <c r="CI170" t="s">
        <v>1584</v>
      </c>
      <c r="CJ170" t="s">
        <v>1584</v>
      </c>
      <c r="RJ170" t="s">
        <v>1210</v>
      </c>
      <c r="RK170" t="s">
        <v>1434</v>
      </c>
      <c r="RL170" t="s">
        <v>1434</v>
      </c>
      <c r="RM170" t="s">
        <v>1434</v>
      </c>
      <c r="RN170" t="s">
        <v>1569</v>
      </c>
      <c r="RO170" t="s">
        <v>1198</v>
      </c>
      <c r="RP170" t="s">
        <v>1219</v>
      </c>
      <c r="RQ170" t="s">
        <v>1213</v>
      </c>
      <c r="RR170" t="s">
        <v>5408</v>
      </c>
      <c r="RS170" t="s">
        <v>1248</v>
      </c>
      <c r="RV170" t="s">
        <v>1580</v>
      </c>
      <c r="RZ170" t="s">
        <v>1198</v>
      </c>
      <c r="SA170" t="s">
        <v>1219</v>
      </c>
      <c r="SG170" t="s">
        <v>1210</v>
      </c>
      <c r="SH170" t="s">
        <v>1345</v>
      </c>
      <c r="SI170" t="s">
        <v>1345</v>
      </c>
      <c r="SJ170" t="s">
        <v>1345</v>
      </c>
      <c r="SK170" t="s">
        <v>1198</v>
      </c>
      <c r="SL170" t="s">
        <v>1219</v>
      </c>
      <c r="SM170" t="s">
        <v>1213</v>
      </c>
      <c r="SN170" t="s">
        <v>5404</v>
      </c>
      <c r="SO170" t="s">
        <v>1214</v>
      </c>
      <c r="SR170" t="s">
        <v>1336</v>
      </c>
      <c r="SS170" t="s">
        <v>5825</v>
      </c>
      <c r="ST170" t="s">
        <v>5825</v>
      </c>
      <c r="SU170" t="s">
        <v>5825</v>
      </c>
      <c r="SV170" t="s">
        <v>1198</v>
      </c>
      <c r="SW170" t="s">
        <v>1219</v>
      </c>
      <c r="SX170" t="s">
        <v>1213</v>
      </c>
      <c r="SY170" t="s">
        <v>5404</v>
      </c>
      <c r="SZ170" t="s">
        <v>1214</v>
      </c>
      <c r="TC170" t="s">
        <v>1336</v>
      </c>
      <c r="TD170" t="s">
        <v>1261</v>
      </c>
      <c r="TE170" t="s">
        <v>1261</v>
      </c>
      <c r="TF170" t="s">
        <v>1261</v>
      </c>
      <c r="TG170" t="s">
        <v>1198</v>
      </c>
      <c r="TH170" t="s">
        <v>1219</v>
      </c>
      <c r="TI170" t="s">
        <v>1213</v>
      </c>
      <c r="TJ170" t="s">
        <v>5408</v>
      </c>
      <c r="TK170" t="s">
        <v>1248</v>
      </c>
      <c r="TN170" t="s">
        <v>1580</v>
      </c>
      <c r="TS170" t="s">
        <v>1198</v>
      </c>
      <c r="TT170" t="s">
        <v>1219</v>
      </c>
      <c r="TZ170" t="s">
        <v>1580</v>
      </c>
      <c r="UE170" t="s">
        <v>1198</v>
      </c>
      <c r="UF170" t="s">
        <v>1219</v>
      </c>
      <c r="XB170" t="s">
        <v>1336</v>
      </c>
      <c r="XC170" t="s">
        <v>1261</v>
      </c>
      <c r="XD170" t="s">
        <v>1261</v>
      </c>
      <c r="XE170" t="s">
        <v>1261</v>
      </c>
      <c r="XF170" t="s">
        <v>1198</v>
      </c>
      <c r="XG170" t="s">
        <v>1219</v>
      </c>
      <c r="XH170" t="s">
        <v>1213</v>
      </c>
      <c r="XI170" t="s">
        <v>5404</v>
      </c>
      <c r="XJ170" t="s">
        <v>1214</v>
      </c>
      <c r="XM170" t="s">
        <v>1336</v>
      </c>
      <c r="XN170" t="s">
        <v>1597</v>
      </c>
      <c r="XO170" t="s">
        <v>1597</v>
      </c>
      <c r="XP170" t="s">
        <v>1597</v>
      </c>
      <c r="XQ170" t="s">
        <v>5888</v>
      </c>
      <c r="XR170" t="s">
        <v>1198</v>
      </c>
      <c r="XS170" t="s">
        <v>1219</v>
      </c>
      <c r="XT170" t="s">
        <v>1213</v>
      </c>
      <c r="XU170" t="s">
        <v>5408</v>
      </c>
      <c r="XV170" t="s">
        <v>1248</v>
      </c>
      <c r="ABG170" t="s">
        <v>1218</v>
      </c>
      <c r="ACL170" t="s">
        <v>1733</v>
      </c>
      <c r="ACM170" t="s">
        <v>1538</v>
      </c>
      <c r="ACN170" t="s">
        <v>1538</v>
      </c>
      <c r="ACO170" t="s">
        <v>1538</v>
      </c>
      <c r="ACP170" t="s">
        <v>1584</v>
      </c>
      <c r="ACQ170" t="s">
        <v>1584</v>
      </c>
      <c r="ACR170" t="s">
        <v>1584</v>
      </c>
      <c r="ACS170" t="s">
        <v>1584</v>
      </c>
      <c r="ACT170" t="s">
        <v>1584</v>
      </c>
      <c r="ACV170" t="s">
        <v>1219</v>
      </c>
      <c r="ACW170" t="s">
        <v>1219</v>
      </c>
      <c r="ACZ170" t="s">
        <v>1375</v>
      </c>
      <c r="ADB170" t="s">
        <v>1375</v>
      </c>
      <c r="ADI170" t="s">
        <v>1386</v>
      </c>
      <c r="ADK170" t="s">
        <v>1387</v>
      </c>
      <c r="ADL170" t="s">
        <v>1375</v>
      </c>
      <c r="ADM170" t="s">
        <v>1378</v>
      </c>
      <c r="AHZ170" t="s">
        <v>1726</v>
      </c>
      <c r="ALL170" t="s">
        <v>1379</v>
      </c>
      <c r="AMZ170" t="s">
        <v>1219</v>
      </c>
      <c r="ANB170" t="s">
        <v>7762</v>
      </c>
      <c r="ANC170" t="s">
        <v>1584</v>
      </c>
      <c r="AND170" t="s">
        <v>1584</v>
      </c>
      <c r="ANE170" t="s">
        <v>1538</v>
      </c>
      <c r="ANF170" t="s">
        <v>1538</v>
      </c>
      <c r="ANG170" t="s">
        <v>1584</v>
      </c>
      <c r="ANH170" t="s">
        <v>1538</v>
      </c>
      <c r="ANI170" t="s">
        <v>1538</v>
      </c>
      <c r="ANJ170" t="s">
        <v>1584</v>
      </c>
      <c r="ANK170" t="s">
        <v>1584</v>
      </c>
      <c r="ANL170" t="s">
        <v>1538</v>
      </c>
      <c r="ANM170" t="s">
        <v>1538</v>
      </c>
      <c r="ANN170" t="s">
        <v>1538</v>
      </c>
      <c r="ANO170" t="s">
        <v>1538</v>
      </c>
      <c r="ANP170" t="s">
        <v>1538</v>
      </c>
      <c r="ANQ170" t="s">
        <v>1584</v>
      </c>
      <c r="ANR170" t="s">
        <v>1584</v>
      </c>
      <c r="ANS170" t="s">
        <v>1584</v>
      </c>
      <c r="ANT170" t="s">
        <v>1584</v>
      </c>
      <c r="ANV170" t="s">
        <v>1219</v>
      </c>
      <c r="AOB170" t="s">
        <v>1234</v>
      </c>
      <c r="AOC170" t="s">
        <v>1538</v>
      </c>
      <c r="AOD170" t="s">
        <v>1584</v>
      </c>
      <c r="AOE170" t="s">
        <v>1584</v>
      </c>
      <c r="AOF170" t="s">
        <v>1584</v>
      </c>
      <c r="AOG170" t="s">
        <v>1584</v>
      </c>
      <c r="AOH170" t="s">
        <v>1584</v>
      </c>
      <c r="AOI170" t="s">
        <v>1584</v>
      </c>
      <c r="AOJ170" t="s">
        <v>1584</v>
      </c>
      <c r="AOK170" t="s">
        <v>1584</v>
      </c>
      <c r="AOL170" t="s">
        <v>1584</v>
      </c>
      <c r="AOM170" t="s">
        <v>1584</v>
      </c>
      <c r="AON170" t="s">
        <v>1584</v>
      </c>
      <c r="AOP170" t="s">
        <v>1219</v>
      </c>
      <c r="AOQ170" t="s">
        <v>1234</v>
      </c>
      <c r="AOR170" t="s">
        <v>1538</v>
      </c>
      <c r="AOS170" t="s">
        <v>1584</v>
      </c>
      <c r="AOT170" t="s">
        <v>1584</v>
      </c>
      <c r="AOU170" t="s">
        <v>1584</v>
      </c>
      <c r="AOV170" t="s">
        <v>1584</v>
      </c>
      <c r="AOW170" t="s">
        <v>1584</v>
      </c>
      <c r="AOX170" t="s">
        <v>1584</v>
      </c>
      <c r="AOY170" t="s">
        <v>1584</v>
      </c>
      <c r="AOZ170" t="s">
        <v>1584</v>
      </c>
      <c r="APA170" t="s">
        <v>1584</v>
      </c>
      <c r="APC170" t="s">
        <v>1235</v>
      </c>
      <c r="APD170" t="s">
        <v>1584</v>
      </c>
      <c r="APE170" t="s">
        <v>1538</v>
      </c>
      <c r="APF170" t="s">
        <v>1538</v>
      </c>
      <c r="APG170" t="s">
        <v>1538</v>
      </c>
      <c r="APH170" t="s">
        <v>1538</v>
      </c>
      <c r="API170" t="s">
        <v>1584</v>
      </c>
      <c r="APJ170" t="s">
        <v>1584</v>
      </c>
      <c r="APL170" t="s">
        <v>1219</v>
      </c>
      <c r="APM170" t="s">
        <v>1703</v>
      </c>
      <c r="APN170" t="s">
        <v>1584</v>
      </c>
      <c r="APO170" t="s">
        <v>1584</v>
      </c>
      <c r="APP170" t="s">
        <v>1584</v>
      </c>
      <c r="APQ170" t="s">
        <v>1538</v>
      </c>
      <c r="APR170" t="s">
        <v>1538</v>
      </c>
      <c r="APS170" t="s">
        <v>1584</v>
      </c>
      <c r="APT170" t="s">
        <v>1584</v>
      </c>
      <c r="APU170" t="s">
        <v>1584</v>
      </c>
      <c r="APV170" t="s">
        <v>1584</v>
      </c>
      <c r="APX170" t="s">
        <v>1237</v>
      </c>
      <c r="APZ170" t="s">
        <v>1733</v>
      </c>
      <c r="AQA170" t="s">
        <v>1538</v>
      </c>
      <c r="AQB170" t="s">
        <v>1538</v>
      </c>
      <c r="AQC170" t="s">
        <v>1538</v>
      </c>
      <c r="AQD170" t="s">
        <v>1584</v>
      </c>
      <c r="AQE170" t="s">
        <v>1584</v>
      </c>
      <c r="AQF170" t="s">
        <v>1584</v>
      </c>
      <c r="AQG170" t="s">
        <v>1584</v>
      </c>
      <c r="AQH170" t="s">
        <v>1584</v>
      </c>
      <c r="AQI170" t="s">
        <v>1385</v>
      </c>
      <c r="AQJ170" t="s">
        <v>1584</v>
      </c>
      <c r="AQK170" t="s">
        <v>1584</v>
      </c>
      <c r="AQL170" t="s">
        <v>1584</v>
      </c>
      <c r="AQM170" t="s">
        <v>1584</v>
      </c>
      <c r="AQN170" t="s">
        <v>1538</v>
      </c>
      <c r="AQO170" t="s">
        <v>1538</v>
      </c>
      <c r="AQP170" t="s">
        <v>1538</v>
      </c>
      <c r="AQQ170" t="s">
        <v>1538</v>
      </c>
      <c r="AQS170" t="s">
        <v>1455</v>
      </c>
      <c r="AQT170" t="s">
        <v>1584</v>
      </c>
      <c r="AQU170" t="s">
        <v>1584</v>
      </c>
      <c r="AQV170" t="s">
        <v>1584</v>
      </c>
      <c r="AQW170" t="s">
        <v>1584</v>
      </c>
      <c r="AQX170" t="s">
        <v>1584</v>
      </c>
      <c r="AQY170" t="s">
        <v>1584</v>
      </c>
      <c r="AQZ170" t="s">
        <v>1538</v>
      </c>
      <c r="ARA170" t="s">
        <v>1584</v>
      </c>
      <c r="ARB170" t="s">
        <v>1584</v>
      </c>
      <c r="ARC170" t="s">
        <v>1584</v>
      </c>
      <c r="ARL170" t="s">
        <v>1240</v>
      </c>
      <c r="ARM170">
        <v>3268916</v>
      </c>
      <c r="ARN170" t="s">
        <v>7763</v>
      </c>
      <c r="ARO170" t="s">
        <v>7764</v>
      </c>
      <c r="ARR170" t="s">
        <v>1241</v>
      </c>
      <c r="ARS170" t="s">
        <v>1242</v>
      </c>
      <c r="ART170" t="s">
        <v>6834</v>
      </c>
      <c r="ARV170" t="s">
        <v>7765</v>
      </c>
      <c r="ARW170">
        <v>169</v>
      </c>
    </row>
    <row r="171" spans="1:1000 1038:1167" x14ac:dyDescent="0.25">
      <c r="A171" t="s">
        <v>7766</v>
      </c>
      <c r="B171" t="s">
        <v>7767</v>
      </c>
      <c r="C171" t="s">
        <v>5802</v>
      </c>
      <c r="D171" t="s">
        <v>1197</v>
      </c>
      <c r="E171" t="s">
        <v>7768</v>
      </c>
      <c r="F171" t="s">
        <v>1198</v>
      </c>
      <c r="H171" t="s">
        <v>7563</v>
      </c>
      <c r="I171" t="s">
        <v>1360</v>
      </c>
      <c r="K171" t="s">
        <v>1398</v>
      </c>
      <c r="L171" t="s">
        <v>1720</v>
      </c>
      <c r="M171" t="s">
        <v>1721</v>
      </c>
      <c r="Q171" t="s">
        <v>5524</v>
      </c>
      <c r="T171" t="s">
        <v>1250</v>
      </c>
      <c r="U171" t="s">
        <v>1205</v>
      </c>
      <c r="V171" t="s">
        <v>1206</v>
      </c>
      <c r="X171" t="s">
        <v>1207</v>
      </c>
      <c r="AI171" t="s">
        <v>1208</v>
      </c>
      <c r="BN171" t="s">
        <v>7745</v>
      </c>
      <c r="BO171" t="s">
        <v>1584</v>
      </c>
      <c r="BP171" t="s">
        <v>1538</v>
      </c>
      <c r="BQ171" t="s">
        <v>1538</v>
      </c>
      <c r="BR171" t="s">
        <v>1538</v>
      </c>
      <c r="BS171" t="s">
        <v>1538</v>
      </c>
      <c r="BT171" t="s">
        <v>1538</v>
      </c>
      <c r="BU171" t="s">
        <v>1538</v>
      </c>
      <c r="BV171" t="s">
        <v>1538</v>
      </c>
      <c r="BW171" t="s">
        <v>1584</v>
      </c>
      <c r="BX171" t="s">
        <v>1584</v>
      </c>
      <c r="BY171" t="s">
        <v>1584</v>
      </c>
      <c r="BZ171" t="s">
        <v>1584</v>
      </c>
      <c r="CA171" t="s">
        <v>1584</v>
      </c>
      <c r="CB171" t="s">
        <v>1538</v>
      </c>
      <c r="CC171" t="s">
        <v>1538</v>
      </c>
      <c r="CD171" t="s">
        <v>1584</v>
      </c>
      <c r="CE171" t="s">
        <v>1584</v>
      </c>
      <c r="CF171" t="s">
        <v>1584</v>
      </c>
      <c r="CG171" t="s">
        <v>1584</v>
      </c>
      <c r="CH171" t="s">
        <v>1584</v>
      </c>
      <c r="CI171" t="s">
        <v>1584</v>
      </c>
      <c r="CJ171" t="s">
        <v>1584</v>
      </c>
      <c r="RJ171" t="s">
        <v>1210</v>
      </c>
      <c r="RK171" t="s">
        <v>1434</v>
      </c>
      <c r="RL171" t="s">
        <v>1434</v>
      </c>
      <c r="RM171" t="s">
        <v>1434</v>
      </c>
      <c r="RN171" t="s">
        <v>1569</v>
      </c>
      <c r="RO171" t="s">
        <v>1219</v>
      </c>
      <c r="RP171" t="s">
        <v>1198</v>
      </c>
      <c r="RQ171" t="s">
        <v>1213</v>
      </c>
      <c r="RR171" t="s">
        <v>5407</v>
      </c>
      <c r="RS171" t="s">
        <v>1217</v>
      </c>
      <c r="RV171" t="s">
        <v>1210</v>
      </c>
      <c r="RW171" t="s">
        <v>1261</v>
      </c>
      <c r="RX171" t="s">
        <v>1261</v>
      </c>
      <c r="RY171" t="s">
        <v>1261</v>
      </c>
      <c r="RZ171" t="s">
        <v>1219</v>
      </c>
      <c r="SA171" t="s">
        <v>1198</v>
      </c>
      <c r="SB171" t="s">
        <v>1213</v>
      </c>
      <c r="SC171" t="s">
        <v>5407</v>
      </c>
      <c r="SD171" t="s">
        <v>1217</v>
      </c>
      <c r="SG171" t="s">
        <v>1210</v>
      </c>
      <c r="SH171" t="s">
        <v>1345</v>
      </c>
      <c r="SI171" t="s">
        <v>1345</v>
      </c>
      <c r="SJ171" t="s">
        <v>1345</v>
      </c>
      <c r="SK171" t="s">
        <v>1219</v>
      </c>
      <c r="SL171" t="s">
        <v>1198</v>
      </c>
      <c r="SM171" t="s">
        <v>1213</v>
      </c>
      <c r="SN171" t="s">
        <v>5404</v>
      </c>
      <c r="SO171" t="s">
        <v>1214</v>
      </c>
      <c r="SR171" t="s">
        <v>1210</v>
      </c>
      <c r="SS171" t="s">
        <v>1542</v>
      </c>
      <c r="ST171" t="s">
        <v>1542</v>
      </c>
      <c r="SU171" t="s">
        <v>1542</v>
      </c>
      <c r="SV171" t="s">
        <v>1219</v>
      </c>
      <c r="SW171" t="s">
        <v>1198</v>
      </c>
      <c r="SX171" t="s">
        <v>1259</v>
      </c>
      <c r="SY171" t="s">
        <v>5408</v>
      </c>
      <c r="SZ171" t="s">
        <v>1260</v>
      </c>
      <c r="TC171" t="s">
        <v>1210</v>
      </c>
      <c r="TD171" t="s">
        <v>1440</v>
      </c>
      <c r="TE171" t="s">
        <v>1440</v>
      </c>
      <c r="TF171" t="s">
        <v>1440</v>
      </c>
      <c r="TG171" t="s">
        <v>1219</v>
      </c>
      <c r="TH171" t="s">
        <v>1198</v>
      </c>
      <c r="TI171" t="s">
        <v>1259</v>
      </c>
      <c r="TJ171" t="s">
        <v>5408</v>
      </c>
      <c r="TK171" t="s">
        <v>1260</v>
      </c>
      <c r="TN171" t="s">
        <v>1210</v>
      </c>
      <c r="TO171" t="s">
        <v>1526</v>
      </c>
      <c r="TP171" t="s">
        <v>1526</v>
      </c>
      <c r="TQ171" t="s">
        <v>1526</v>
      </c>
      <c r="TR171" t="s">
        <v>1563</v>
      </c>
      <c r="TS171" t="s">
        <v>1219</v>
      </c>
      <c r="TT171" t="s">
        <v>1198</v>
      </c>
      <c r="TU171" t="s">
        <v>1259</v>
      </c>
      <c r="TV171" t="s">
        <v>5408</v>
      </c>
      <c r="TW171" t="s">
        <v>1260</v>
      </c>
      <c r="TZ171" t="s">
        <v>1210</v>
      </c>
      <c r="UA171" t="s">
        <v>1542</v>
      </c>
      <c r="UB171" t="s">
        <v>1542</v>
      </c>
      <c r="UC171" t="s">
        <v>1542</v>
      </c>
      <c r="UD171" t="s">
        <v>1725</v>
      </c>
      <c r="UE171" t="s">
        <v>1219</v>
      </c>
      <c r="UF171" t="s">
        <v>1198</v>
      </c>
      <c r="UG171" t="s">
        <v>1213</v>
      </c>
      <c r="UH171" t="s">
        <v>5407</v>
      </c>
      <c r="UI171" t="s">
        <v>1217</v>
      </c>
      <c r="XB171" t="s">
        <v>1210</v>
      </c>
      <c r="XC171" t="s">
        <v>1261</v>
      </c>
      <c r="XD171" t="s">
        <v>1261</v>
      </c>
      <c r="XE171" t="s">
        <v>1261</v>
      </c>
      <c r="XF171" t="s">
        <v>1219</v>
      </c>
      <c r="XG171" t="s">
        <v>1198</v>
      </c>
      <c r="XH171" t="s">
        <v>1213</v>
      </c>
      <c r="XI171" t="s">
        <v>5407</v>
      </c>
      <c r="XJ171" t="s">
        <v>1217</v>
      </c>
      <c r="XM171" t="s">
        <v>1210</v>
      </c>
      <c r="XN171" t="s">
        <v>1261</v>
      </c>
      <c r="XO171" t="s">
        <v>1261</v>
      </c>
      <c r="XP171" t="s">
        <v>1261</v>
      </c>
      <c r="XQ171" t="s">
        <v>1427</v>
      </c>
      <c r="XR171" t="s">
        <v>1219</v>
      </c>
      <c r="XS171" t="s">
        <v>1198</v>
      </c>
      <c r="XT171" t="s">
        <v>1213</v>
      </c>
      <c r="XU171" t="s">
        <v>5407</v>
      </c>
      <c r="XV171" t="s">
        <v>1217</v>
      </c>
      <c r="ABG171" t="s">
        <v>1218</v>
      </c>
      <c r="ACL171" t="s">
        <v>1371</v>
      </c>
      <c r="ACM171" t="s">
        <v>1538</v>
      </c>
      <c r="ACN171" t="s">
        <v>1538</v>
      </c>
      <c r="ACO171" t="s">
        <v>1584</v>
      </c>
      <c r="ACP171" t="s">
        <v>1584</v>
      </c>
      <c r="ACQ171" t="s">
        <v>1584</v>
      </c>
      <c r="ACR171" t="s">
        <v>1584</v>
      </c>
      <c r="ACS171" t="s">
        <v>1584</v>
      </c>
      <c r="ACT171" t="s">
        <v>1584</v>
      </c>
      <c r="ACV171" t="s">
        <v>1219</v>
      </c>
      <c r="ACW171" t="s">
        <v>1219</v>
      </c>
      <c r="ACZ171" t="s">
        <v>1375</v>
      </c>
      <c r="ADB171" t="s">
        <v>1375</v>
      </c>
      <c r="ADI171" t="s">
        <v>1386</v>
      </c>
      <c r="ADK171" t="s">
        <v>1387</v>
      </c>
      <c r="ADL171" t="s">
        <v>1375</v>
      </c>
      <c r="ADM171" t="s">
        <v>1378</v>
      </c>
      <c r="ADO171" t="s">
        <v>7769</v>
      </c>
      <c r="AHZ171" t="s">
        <v>1726</v>
      </c>
      <c r="ALL171" t="s">
        <v>1379</v>
      </c>
      <c r="AMZ171" t="s">
        <v>1219</v>
      </c>
      <c r="ANB171" t="s">
        <v>7770</v>
      </c>
      <c r="ANC171" t="s">
        <v>1584</v>
      </c>
      <c r="AND171" t="s">
        <v>1584</v>
      </c>
      <c r="ANE171" t="s">
        <v>1538</v>
      </c>
      <c r="ANF171" t="s">
        <v>1538</v>
      </c>
      <c r="ANG171" t="s">
        <v>1584</v>
      </c>
      <c r="ANH171" t="s">
        <v>1538</v>
      </c>
      <c r="ANI171" t="s">
        <v>1538</v>
      </c>
      <c r="ANJ171" t="s">
        <v>1584</v>
      </c>
      <c r="ANK171" t="s">
        <v>1538</v>
      </c>
      <c r="ANL171" t="s">
        <v>1584</v>
      </c>
      <c r="ANM171" t="s">
        <v>1538</v>
      </c>
      <c r="ANN171" t="s">
        <v>1538</v>
      </c>
      <c r="ANO171" t="s">
        <v>1538</v>
      </c>
      <c r="ANP171" t="s">
        <v>1538</v>
      </c>
      <c r="ANQ171" t="s">
        <v>1538</v>
      </c>
      <c r="ANR171" t="s">
        <v>1584</v>
      </c>
      <c r="ANS171" t="s">
        <v>1584</v>
      </c>
      <c r="ANT171" t="s">
        <v>1584</v>
      </c>
      <c r="ANV171" t="s">
        <v>1219</v>
      </c>
      <c r="AOB171" t="s">
        <v>1234</v>
      </c>
      <c r="AOC171" t="s">
        <v>1538</v>
      </c>
      <c r="AOD171" t="s">
        <v>1584</v>
      </c>
      <c r="AOE171" t="s">
        <v>1584</v>
      </c>
      <c r="AOF171" t="s">
        <v>1584</v>
      </c>
      <c r="AOG171" t="s">
        <v>1584</v>
      </c>
      <c r="AOH171" t="s">
        <v>1584</v>
      </c>
      <c r="AOI171" t="s">
        <v>1584</v>
      </c>
      <c r="AOJ171" t="s">
        <v>1584</v>
      </c>
      <c r="AOK171" t="s">
        <v>1584</v>
      </c>
      <c r="AOL171" t="s">
        <v>1584</v>
      </c>
      <c r="AOM171" t="s">
        <v>1584</v>
      </c>
      <c r="AON171" t="s">
        <v>1584</v>
      </c>
      <c r="AOP171" t="s">
        <v>1219</v>
      </c>
      <c r="AOQ171" t="s">
        <v>1234</v>
      </c>
      <c r="AOR171" t="s">
        <v>1538</v>
      </c>
      <c r="AOS171" t="s">
        <v>1584</v>
      </c>
      <c r="AOT171" t="s">
        <v>1584</v>
      </c>
      <c r="AOU171" t="s">
        <v>1584</v>
      </c>
      <c r="AOV171" t="s">
        <v>1584</v>
      </c>
      <c r="AOW171" t="s">
        <v>1584</v>
      </c>
      <c r="AOX171" t="s">
        <v>1584</v>
      </c>
      <c r="AOY171" t="s">
        <v>1584</v>
      </c>
      <c r="AOZ171" t="s">
        <v>1584</v>
      </c>
      <c r="APA171" t="s">
        <v>1584</v>
      </c>
      <c r="APC171" t="s">
        <v>1235</v>
      </c>
      <c r="APD171" t="s">
        <v>1584</v>
      </c>
      <c r="APE171" t="s">
        <v>1538</v>
      </c>
      <c r="APF171" t="s">
        <v>1538</v>
      </c>
      <c r="APG171" t="s">
        <v>1538</v>
      </c>
      <c r="APH171" t="s">
        <v>1538</v>
      </c>
      <c r="API171" t="s">
        <v>1584</v>
      </c>
      <c r="APJ171" t="s">
        <v>1584</v>
      </c>
      <c r="APL171" t="s">
        <v>1198</v>
      </c>
      <c r="APM171" t="s">
        <v>7771</v>
      </c>
      <c r="APN171" t="s">
        <v>1584</v>
      </c>
      <c r="APO171" t="s">
        <v>1538</v>
      </c>
      <c r="APP171" t="s">
        <v>1584</v>
      </c>
      <c r="APQ171" t="s">
        <v>1538</v>
      </c>
      <c r="APR171" t="s">
        <v>1584</v>
      </c>
      <c r="APS171" t="s">
        <v>1538</v>
      </c>
      <c r="APT171" t="s">
        <v>1584</v>
      </c>
      <c r="APU171" t="s">
        <v>1584</v>
      </c>
      <c r="APV171" t="s">
        <v>1584</v>
      </c>
      <c r="APX171" t="s">
        <v>1237</v>
      </c>
      <c r="APZ171" t="s">
        <v>1733</v>
      </c>
      <c r="AQA171" t="s">
        <v>1538</v>
      </c>
      <c r="AQB171" t="s">
        <v>1538</v>
      </c>
      <c r="AQC171" t="s">
        <v>1538</v>
      </c>
      <c r="AQD171" t="s">
        <v>1584</v>
      </c>
      <c r="AQE171" t="s">
        <v>1584</v>
      </c>
      <c r="AQF171" t="s">
        <v>1584</v>
      </c>
      <c r="AQG171" t="s">
        <v>1584</v>
      </c>
      <c r="AQH171" t="s">
        <v>1584</v>
      </c>
      <c r="AQI171" t="s">
        <v>1385</v>
      </c>
      <c r="AQJ171" t="s">
        <v>1584</v>
      </c>
      <c r="AQK171" t="s">
        <v>1584</v>
      </c>
      <c r="AQL171" t="s">
        <v>1584</v>
      </c>
      <c r="AQM171" t="s">
        <v>1584</v>
      </c>
      <c r="AQN171" t="s">
        <v>1538</v>
      </c>
      <c r="AQO171" t="s">
        <v>1538</v>
      </c>
      <c r="AQP171" t="s">
        <v>1538</v>
      </c>
      <c r="AQQ171" t="s">
        <v>1538</v>
      </c>
      <c r="AQS171" t="s">
        <v>7772</v>
      </c>
      <c r="AQT171" t="s">
        <v>1584</v>
      </c>
      <c r="AQU171" t="s">
        <v>1584</v>
      </c>
      <c r="AQV171" t="s">
        <v>1584</v>
      </c>
      <c r="AQW171" t="s">
        <v>1538</v>
      </c>
      <c r="AQX171" t="s">
        <v>1538</v>
      </c>
      <c r="AQY171" t="s">
        <v>1538</v>
      </c>
      <c r="AQZ171" t="s">
        <v>1538</v>
      </c>
      <c r="ARA171" t="s">
        <v>1538</v>
      </c>
      <c r="ARB171" t="s">
        <v>1584</v>
      </c>
      <c r="ARC171" t="s">
        <v>1584</v>
      </c>
      <c r="ARL171" t="s">
        <v>1240</v>
      </c>
      <c r="ARM171">
        <v>3268917</v>
      </c>
      <c r="ARN171" t="s">
        <v>7773</v>
      </c>
      <c r="ARO171" t="s">
        <v>7774</v>
      </c>
      <c r="ARR171" t="s">
        <v>1241</v>
      </c>
      <c r="ARS171" t="s">
        <v>1242</v>
      </c>
      <c r="ART171" t="s">
        <v>6834</v>
      </c>
      <c r="ARV171" t="s">
        <v>7775</v>
      </c>
      <c r="ARW171">
        <v>170</v>
      </c>
    </row>
    <row r="172" spans="1:1000 1038:1167" x14ac:dyDescent="0.25">
      <c r="A172" t="s">
        <v>7776</v>
      </c>
      <c r="B172" t="s">
        <v>7777</v>
      </c>
      <c r="C172" t="s">
        <v>5802</v>
      </c>
      <c r="D172" t="s">
        <v>1197</v>
      </c>
      <c r="E172" t="s">
        <v>7778</v>
      </c>
      <c r="F172" t="s">
        <v>1198</v>
      </c>
      <c r="H172" t="s">
        <v>7563</v>
      </c>
      <c r="I172" t="s">
        <v>1360</v>
      </c>
      <c r="K172" t="s">
        <v>1398</v>
      </c>
      <c r="L172" t="s">
        <v>1720</v>
      </c>
      <c r="M172" t="s">
        <v>1721</v>
      </c>
      <c r="Q172" t="s">
        <v>5524</v>
      </c>
      <c r="T172" t="s">
        <v>1288</v>
      </c>
      <c r="U172" t="s">
        <v>1205</v>
      </c>
      <c r="V172" t="s">
        <v>1206</v>
      </c>
      <c r="X172" t="s">
        <v>1338</v>
      </c>
      <c r="AI172" t="s">
        <v>1208</v>
      </c>
      <c r="CW172" t="s">
        <v>5521</v>
      </c>
      <c r="CX172" t="s">
        <v>1538</v>
      </c>
      <c r="CY172" t="s">
        <v>1538</v>
      </c>
      <c r="CZ172" t="s">
        <v>1538</v>
      </c>
      <c r="DA172" t="s">
        <v>1584</v>
      </c>
      <c r="DB172" t="s">
        <v>1584</v>
      </c>
      <c r="AAE172" t="s">
        <v>1336</v>
      </c>
      <c r="AAF172" t="s">
        <v>1479</v>
      </c>
      <c r="AAG172" t="s">
        <v>1479</v>
      </c>
      <c r="AAH172" t="s">
        <v>1479</v>
      </c>
      <c r="AAI172" t="s">
        <v>1210</v>
      </c>
      <c r="AAJ172" t="s">
        <v>1290</v>
      </c>
      <c r="AAL172" t="s">
        <v>1291</v>
      </c>
      <c r="AAM172" t="s">
        <v>1264</v>
      </c>
      <c r="AAN172" t="s">
        <v>1264</v>
      </c>
      <c r="AAO172" t="s">
        <v>1264</v>
      </c>
      <c r="AAP172" t="s">
        <v>1457</v>
      </c>
      <c r="AAQ172" t="s">
        <v>1210</v>
      </c>
      <c r="AAR172" t="s">
        <v>1292</v>
      </c>
      <c r="AAS172" t="s">
        <v>1256</v>
      </c>
      <c r="AAT172" t="s">
        <v>5528</v>
      </c>
      <c r="AAU172" t="s">
        <v>5528</v>
      </c>
      <c r="AAV172" t="s">
        <v>5529</v>
      </c>
      <c r="ANB172" t="s">
        <v>5689</v>
      </c>
      <c r="ANC172" t="s">
        <v>1584</v>
      </c>
      <c r="AND172" t="s">
        <v>1584</v>
      </c>
      <c r="ANE172" t="s">
        <v>1584</v>
      </c>
      <c r="ANF172" t="s">
        <v>1584</v>
      </c>
      <c r="ANG172" t="s">
        <v>1584</v>
      </c>
      <c r="ANH172" t="s">
        <v>1538</v>
      </c>
      <c r="ANI172" t="s">
        <v>1584</v>
      </c>
      <c r="ANJ172" t="s">
        <v>1584</v>
      </c>
      <c r="ANK172" t="s">
        <v>1584</v>
      </c>
      <c r="ANL172" t="s">
        <v>1584</v>
      </c>
      <c r="ANM172" t="s">
        <v>1538</v>
      </c>
      <c r="ANN172" t="s">
        <v>1538</v>
      </c>
      <c r="ANO172" t="s">
        <v>1538</v>
      </c>
      <c r="ANP172" t="s">
        <v>1538</v>
      </c>
      <c r="ANQ172" t="s">
        <v>1584</v>
      </c>
      <c r="ANR172" t="s">
        <v>1584</v>
      </c>
      <c r="ANS172" t="s">
        <v>1584</v>
      </c>
      <c r="ANT172" t="s">
        <v>1584</v>
      </c>
      <c r="ANV172" t="s">
        <v>1219</v>
      </c>
      <c r="AOB172" t="s">
        <v>1234</v>
      </c>
      <c r="AOC172" t="s">
        <v>1538</v>
      </c>
      <c r="AOD172" t="s">
        <v>1584</v>
      </c>
      <c r="AOE172" t="s">
        <v>1584</v>
      </c>
      <c r="AOF172" t="s">
        <v>1584</v>
      </c>
      <c r="AOG172" t="s">
        <v>1584</v>
      </c>
      <c r="AOH172" t="s">
        <v>1584</v>
      </c>
      <c r="AOI172" t="s">
        <v>1584</v>
      </c>
      <c r="AOJ172" t="s">
        <v>1584</v>
      </c>
      <c r="AOK172" t="s">
        <v>1584</v>
      </c>
      <c r="AOL172" t="s">
        <v>1584</v>
      </c>
      <c r="AOM172" t="s">
        <v>1584</v>
      </c>
      <c r="AON172" t="s">
        <v>1584</v>
      </c>
      <c r="AOP172" t="s">
        <v>1219</v>
      </c>
      <c r="AOQ172" t="s">
        <v>1234</v>
      </c>
      <c r="AOR172" t="s">
        <v>1538</v>
      </c>
      <c r="AOS172" t="s">
        <v>1584</v>
      </c>
      <c r="AOT172" t="s">
        <v>1584</v>
      </c>
      <c r="AOU172" t="s">
        <v>1584</v>
      </c>
      <c r="AOV172" t="s">
        <v>1584</v>
      </c>
      <c r="AOW172" t="s">
        <v>1584</v>
      </c>
      <c r="AOX172" t="s">
        <v>1584</v>
      </c>
      <c r="AOY172" t="s">
        <v>1584</v>
      </c>
      <c r="AOZ172" t="s">
        <v>1584</v>
      </c>
      <c r="APA172" t="s">
        <v>1584</v>
      </c>
      <c r="APC172" t="s">
        <v>1403</v>
      </c>
      <c r="APD172" t="s">
        <v>1584</v>
      </c>
      <c r="APE172" t="s">
        <v>1584</v>
      </c>
      <c r="APF172" t="s">
        <v>1584</v>
      </c>
      <c r="APG172" t="s">
        <v>1584</v>
      </c>
      <c r="APH172" t="s">
        <v>1584</v>
      </c>
      <c r="API172" t="s">
        <v>1584</v>
      </c>
      <c r="APJ172" t="s">
        <v>1538</v>
      </c>
      <c r="APL172" t="s">
        <v>1219</v>
      </c>
      <c r="APM172" t="s">
        <v>1383</v>
      </c>
      <c r="APN172" t="s">
        <v>1538</v>
      </c>
      <c r="APO172" t="s">
        <v>1584</v>
      </c>
      <c r="APP172" t="s">
        <v>1584</v>
      </c>
      <c r="APQ172" t="s">
        <v>1584</v>
      </c>
      <c r="APR172" t="s">
        <v>1584</v>
      </c>
      <c r="APS172" t="s">
        <v>1584</v>
      </c>
      <c r="APT172" t="s">
        <v>1584</v>
      </c>
      <c r="APU172" t="s">
        <v>1584</v>
      </c>
      <c r="APV172" t="s">
        <v>1584</v>
      </c>
      <c r="APX172" t="s">
        <v>1453</v>
      </c>
      <c r="APZ172" t="s">
        <v>1454</v>
      </c>
      <c r="AQA172" t="s">
        <v>1538</v>
      </c>
      <c r="AQB172" t="s">
        <v>1584</v>
      </c>
      <c r="AQC172" t="s">
        <v>1584</v>
      </c>
      <c r="AQD172" t="s">
        <v>1584</v>
      </c>
      <c r="AQE172" t="s">
        <v>1584</v>
      </c>
      <c r="AQF172" t="s">
        <v>1584</v>
      </c>
      <c r="AQG172" t="s">
        <v>1584</v>
      </c>
      <c r="AQH172" t="s">
        <v>1584</v>
      </c>
      <c r="AQI172" t="s">
        <v>1385</v>
      </c>
      <c r="AQJ172" t="s">
        <v>1584</v>
      </c>
      <c r="AQK172" t="s">
        <v>1584</v>
      </c>
      <c r="AQL172" t="s">
        <v>1584</v>
      </c>
      <c r="AQM172" t="s">
        <v>1584</v>
      </c>
      <c r="AQN172" t="s">
        <v>1538</v>
      </c>
      <c r="AQO172" t="s">
        <v>1538</v>
      </c>
      <c r="AQP172" t="s">
        <v>1538</v>
      </c>
      <c r="AQQ172" t="s">
        <v>1538</v>
      </c>
      <c r="AQS172" t="s">
        <v>1403</v>
      </c>
      <c r="AQT172" t="s">
        <v>1584</v>
      </c>
      <c r="AQU172" t="s">
        <v>1584</v>
      </c>
      <c r="AQV172" t="s">
        <v>1584</v>
      </c>
      <c r="AQW172" t="s">
        <v>1584</v>
      </c>
      <c r="AQX172" t="s">
        <v>1584</v>
      </c>
      <c r="AQY172" t="s">
        <v>1584</v>
      </c>
      <c r="AQZ172" t="s">
        <v>1584</v>
      </c>
      <c r="ARA172" t="s">
        <v>1584</v>
      </c>
      <c r="ARB172" t="s">
        <v>1584</v>
      </c>
      <c r="ARC172" t="s">
        <v>1538</v>
      </c>
      <c r="ARL172" t="s">
        <v>1240</v>
      </c>
      <c r="ARM172">
        <v>3268918</v>
      </c>
      <c r="ARN172" t="s">
        <v>7779</v>
      </c>
      <c r="ARO172" t="s">
        <v>7780</v>
      </c>
      <c r="ARR172" t="s">
        <v>1241</v>
      </c>
      <c r="ARS172" t="s">
        <v>1242</v>
      </c>
      <c r="ART172" t="s">
        <v>6834</v>
      </c>
      <c r="ARV172" t="s">
        <v>7781</v>
      </c>
      <c r="ARW172">
        <v>171</v>
      </c>
    </row>
    <row r="173" spans="1:1000 1038:1167" x14ac:dyDescent="0.25">
      <c r="A173" t="s">
        <v>7782</v>
      </c>
      <c r="B173" t="s">
        <v>7783</v>
      </c>
      <c r="C173" t="s">
        <v>5802</v>
      </c>
      <c r="D173" t="s">
        <v>1197</v>
      </c>
      <c r="E173" t="s">
        <v>7784</v>
      </c>
      <c r="F173" t="s">
        <v>1198</v>
      </c>
      <c r="H173" t="s">
        <v>7563</v>
      </c>
      <c r="I173" t="s">
        <v>1360</v>
      </c>
      <c r="K173" t="s">
        <v>1398</v>
      </c>
      <c r="L173" t="s">
        <v>1720</v>
      </c>
      <c r="M173" t="s">
        <v>1721</v>
      </c>
      <c r="Q173" t="s">
        <v>5524</v>
      </c>
      <c r="T173" t="s">
        <v>1288</v>
      </c>
      <c r="U173" t="s">
        <v>1205</v>
      </c>
      <c r="V173" t="s">
        <v>1206</v>
      </c>
      <c r="X173" t="s">
        <v>1338</v>
      </c>
      <c r="AI173" t="s">
        <v>1208</v>
      </c>
      <c r="CW173" t="s">
        <v>5521</v>
      </c>
      <c r="CX173" t="s">
        <v>1538</v>
      </c>
      <c r="CY173" t="s">
        <v>1538</v>
      </c>
      <c r="CZ173" t="s">
        <v>1538</v>
      </c>
      <c r="DA173" t="s">
        <v>1584</v>
      </c>
      <c r="DB173" t="s">
        <v>1584</v>
      </c>
      <c r="AAE173" t="s">
        <v>1210</v>
      </c>
      <c r="AAF173" t="s">
        <v>1479</v>
      </c>
      <c r="AAG173" t="s">
        <v>1479</v>
      </c>
      <c r="AAH173" t="s">
        <v>1479</v>
      </c>
      <c r="AAI173" t="s">
        <v>1210</v>
      </c>
      <c r="AAJ173" t="s">
        <v>1290</v>
      </c>
      <c r="AAL173" t="s">
        <v>1291</v>
      </c>
      <c r="AAM173" t="s">
        <v>1264</v>
      </c>
      <c r="AAN173" t="s">
        <v>1264</v>
      </c>
      <c r="AAO173" t="s">
        <v>1264</v>
      </c>
      <c r="AAP173" t="s">
        <v>1457</v>
      </c>
      <c r="AAQ173" t="s">
        <v>1210</v>
      </c>
      <c r="AAR173" t="s">
        <v>1292</v>
      </c>
      <c r="AAS173" t="s">
        <v>1256</v>
      </c>
      <c r="AAT173" t="s">
        <v>5528</v>
      </c>
      <c r="AAU173" t="s">
        <v>5528</v>
      </c>
      <c r="AAV173" t="s">
        <v>5529</v>
      </c>
      <c r="ANB173" t="s">
        <v>5689</v>
      </c>
      <c r="ANC173" t="s">
        <v>1584</v>
      </c>
      <c r="AND173" t="s">
        <v>1584</v>
      </c>
      <c r="ANE173" t="s">
        <v>1584</v>
      </c>
      <c r="ANF173" t="s">
        <v>1584</v>
      </c>
      <c r="ANG173" t="s">
        <v>1584</v>
      </c>
      <c r="ANH173" t="s">
        <v>1538</v>
      </c>
      <c r="ANI173" t="s">
        <v>1584</v>
      </c>
      <c r="ANJ173" t="s">
        <v>1584</v>
      </c>
      <c r="ANK173" t="s">
        <v>1584</v>
      </c>
      <c r="ANL173" t="s">
        <v>1584</v>
      </c>
      <c r="ANM173" t="s">
        <v>1538</v>
      </c>
      <c r="ANN173" t="s">
        <v>1538</v>
      </c>
      <c r="ANO173" t="s">
        <v>1538</v>
      </c>
      <c r="ANP173" t="s">
        <v>1538</v>
      </c>
      <c r="ANQ173" t="s">
        <v>1584</v>
      </c>
      <c r="ANR173" t="s">
        <v>1584</v>
      </c>
      <c r="ANS173" t="s">
        <v>1584</v>
      </c>
      <c r="ANT173" t="s">
        <v>1584</v>
      </c>
      <c r="ANV173" t="s">
        <v>1219</v>
      </c>
      <c r="AOB173" t="s">
        <v>1234</v>
      </c>
      <c r="AOC173" t="s">
        <v>1538</v>
      </c>
      <c r="AOD173" t="s">
        <v>1584</v>
      </c>
      <c r="AOE173" t="s">
        <v>1584</v>
      </c>
      <c r="AOF173" t="s">
        <v>1584</v>
      </c>
      <c r="AOG173" t="s">
        <v>1584</v>
      </c>
      <c r="AOH173" t="s">
        <v>1584</v>
      </c>
      <c r="AOI173" t="s">
        <v>1584</v>
      </c>
      <c r="AOJ173" t="s">
        <v>1584</v>
      </c>
      <c r="AOK173" t="s">
        <v>1584</v>
      </c>
      <c r="AOL173" t="s">
        <v>1584</v>
      </c>
      <c r="AOM173" t="s">
        <v>1584</v>
      </c>
      <c r="AON173" t="s">
        <v>1584</v>
      </c>
      <c r="AOP173" t="s">
        <v>1219</v>
      </c>
      <c r="AOQ173" t="s">
        <v>1234</v>
      </c>
      <c r="AOR173" t="s">
        <v>1538</v>
      </c>
      <c r="AOS173" t="s">
        <v>1584</v>
      </c>
      <c r="AOT173" t="s">
        <v>1584</v>
      </c>
      <c r="AOU173" t="s">
        <v>1584</v>
      </c>
      <c r="AOV173" t="s">
        <v>1584</v>
      </c>
      <c r="AOW173" t="s">
        <v>1584</v>
      </c>
      <c r="AOX173" t="s">
        <v>1584</v>
      </c>
      <c r="AOY173" t="s">
        <v>1584</v>
      </c>
      <c r="AOZ173" t="s">
        <v>1584</v>
      </c>
      <c r="APA173" t="s">
        <v>1584</v>
      </c>
      <c r="APC173" t="s">
        <v>1235</v>
      </c>
      <c r="APD173" t="s">
        <v>1584</v>
      </c>
      <c r="APE173" t="s">
        <v>1538</v>
      </c>
      <c r="APF173" t="s">
        <v>1538</v>
      </c>
      <c r="APG173" t="s">
        <v>1538</v>
      </c>
      <c r="APH173" t="s">
        <v>1538</v>
      </c>
      <c r="API173" t="s">
        <v>1584</v>
      </c>
      <c r="APJ173" t="s">
        <v>1584</v>
      </c>
      <c r="APL173" t="s">
        <v>1219</v>
      </c>
      <c r="APM173" t="s">
        <v>1403</v>
      </c>
      <c r="APN173" t="s">
        <v>1584</v>
      </c>
      <c r="APO173" t="s">
        <v>1584</v>
      </c>
      <c r="APP173" t="s">
        <v>1584</v>
      </c>
      <c r="APQ173" t="s">
        <v>1584</v>
      </c>
      <c r="APR173" t="s">
        <v>1584</v>
      </c>
      <c r="APS173" t="s">
        <v>1584</v>
      </c>
      <c r="APT173" t="s">
        <v>1584</v>
      </c>
      <c r="APU173" t="s">
        <v>1584</v>
      </c>
      <c r="APV173" t="s">
        <v>1538</v>
      </c>
      <c r="APX173" t="s">
        <v>1453</v>
      </c>
      <c r="APZ173" t="s">
        <v>1454</v>
      </c>
      <c r="AQA173" t="s">
        <v>1538</v>
      </c>
      <c r="AQB173" t="s">
        <v>1584</v>
      </c>
      <c r="AQC173" t="s">
        <v>1584</v>
      </c>
      <c r="AQD173" t="s">
        <v>1584</v>
      </c>
      <c r="AQE173" t="s">
        <v>1584</v>
      </c>
      <c r="AQF173" t="s">
        <v>1584</v>
      </c>
      <c r="AQG173" t="s">
        <v>1584</v>
      </c>
      <c r="AQH173" t="s">
        <v>1584</v>
      </c>
      <c r="AQI173" t="s">
        <v>1385</v>
      </c>
      <c r="AQJ173" t="s">
        <v>1584</v>
      </c>
      <c r="AQK173" t="s">
        <v>1584</v>
      </c>
      <c r="AQL173" t="s">
        <v>1584</v>
      </c>
      <c r="AQM173" t="s">
        <v>1584</v>
      </c>
      <c r="AQN173" t="s">
        <v>1538</v>
      </c>
      <c r="AQO173" t="s">
        <v>1538</v>
      </c>
      <c r="AQP173" t="s">
        <v>1538</v>
      </c>
      <c r="AQQ173" t="s">
        <v>1538</v>
      </c>
      <c r="AQS173" t="s">
        <v>1403</v>
      </c>
      <c r="AQT173" t="s">
        <v>1584</v>
      </c>
      <c r="AQU173" t="s">
        <v>1584</v>
      </c>
      <c r="AQV173" t="s">
        <v>1584</v>
      </c>
      <c r="AQW173" t="s">
        <v>1584</v>
      </c>
      <c r="AQX173" t="s">
        <v>1584</v>
      </c>
      <c r="AQY173" t="s">
        <v>1584</v>
      </c>
      <c r="AQZ173" t="s">
        <v>1584</v>
      </c>
      <c r="ARA173" t="s">
        <v>1584</v>
      </c>
      <c r="ARB173" t="s">
        <v>1584</v>
      </c>
      <c r="ARC173" t="s">
        <v>1538</v>
      </c>
      <c r="ARL173" t="s">
        <v>1240</v>
      </c>
      <c r="ARM173">
        <v>3268919</v>
      </c>
      <c r="ARN173" t="s">
        <v>7785</v>
      </c>
      <c r="ARO173" t="s">
        <v>7786</v>
      </c>
      <c r="ARR173" t="s">
        <v>1241</v>
      </c>
      <c r="ARS173" t="s">
        <v>1242</v>
      </c>
      <c r="ART173" t="s">
        <v>6834</v>
      </c>
      <c r="ARV173" t="s">
        <v>7787</v>
      </c>
      <c r="ARW173">
        <v>172</v>
      </c>
    </row>
    <row r="174" spans="1:1000 1038:1167" x14ac:dyDescent="0.25">
      <c r="A174" t="s">
        <v>7788</v>
      </c>
      <c r="B174" t="s">
        <v>7789</v>
      </c>
      <c r="C174" t="s">
        <v>5802</v>
      </c>
      <c r="D174" t="s">
        <v>1197</v>
      </c>
      <c r="E174" t="s">
        <v>7790</v>
      </c>
      <c r="F174" t="s">
        <v>1198</v>
      </c>
      <c r="H174" t="s">
        <v>7563</v>
      </c>
      <c r="I174" t="s">
        <v>1360</v>
      </c>
      <c r="K174" t="s">
        <v>1398</v>
      </c>
      <c r="L174" t="s">
        <v>1720</v>
      </c>
      <c r="M174" t="s">
        <v>1721</v>
      </c>
      <c r="Q174" t="s">
        <v>5524</v>
      </c>
      <c r="T174" t="s">
        <v>1288</v>
      </c>
      <c r="U174" t="s">
        <v>1205</v>
      </c>
      <c r="V174" t="s">
        <v>1729</v>
      </c>
      <c r="X174" t="s">
        <v>1338</v>
      </c>
      <c r="AI174" t="s">
        <v>1208</v>
      </c>
      <c r="CW174" t="s">
        <v>5521</v>
      </c>
      <c r="CX174" t="s">
        <v>1538</v>
      </c>
      <c r="CY174" t="s">
        <v>1538</v>
      </c>
      <c r="CZ174" t="s">
        <v>1538</v>
      </c>
      <c r="DA174" t="s">
        <v>1584</v>
      </c>
      <c r="DB174" t="s">
        <v>1584</v>
      </c>
      <c r="AAE174" t="s">
        <v>1210</v>
      </c>
      <c r="AAF174" t="s">
        <v>1479</v>
      </c>
      <c r="AAG174" t="s">
        <v>1479</v>
      </c>
      <c r="AAH174" t="s">
        <v>1479</v>
      </c>
      <c r="AAI174" t="s">
        <v>1210</v>
      </c>
      <c r="AAJ174" t="s">
        <v>1290</v>
      </c>
      <c r="AAL174" t="s">
        <v>1291</v>
      </c>
      <c r="AAM174" t="s">
        <v>1264</v>
      </c>
      <c r="AAN174" t="s">
        <v>1264</v>
      </c>
      <c r="AAO174" t="s">
        <v>1264</v>
      </c>
      <c r="AAP174" t="s">
        <v>1457</v>
      </c>
      <c r="AAQ174" t="s">
        <v>1210</v>
      </c>
      <c r="AAR174" t="s">
        <v>1604</v>
      </c>
      <c r="AAS174" t="s">
        <v>1427</v>
      </c>
      <c r="AAT174" t="s">
        <v>1904</v>
      </c>
      <c r="AAU174" t="s">
        <v>1904</v>
      </c>
      <c r="AAV174" t="s">
        <v>1905</v>
      </c>
      <c r="ANB174" t="s">
        <v>1381</v>
      </c>
      <c r="ANC174" t="s">
        <v>1584</v>
      </c>
      <c r="AND174" t="s">
        <v>1584</v>
      </c>
      <c r="ANE174" t="s">
        <v>1584</v>
      </c>
      <c r="ANF174" t="s">
        <v>1584</v>
      </c>
      <c r="ANG174" t="s">
        <v>1584</v>
      </c>
      <c r="ANH174" t="s">
        <v>1538</v>
      </c>
      <c r="ANI174" t="s">
        <v>1584</v>
      </c>
      <c r="ANJ174" t="s">
        <v>1584</v>
      </c>
      <c r="ANK174" t="s">
        <v>1584</v>
      </c>
      <c r="ANL174" t="s">
        <v>1584</v>
      </c>
      <c r="ANM174" t="s">
        <v>1584</v>
      </c>
      <c r="ANN174" t="s">
        <v>1584</v>
      </c>
      <c r="ANO174" t="s">
        <v>1584</v>
      </c>
      <c r="ANP174" t="s">
        <v>1584</v>
      </c>
      <c r="ANQ174" t="s">
        <v>1584</v>
      </c>
      <c r="ANR174" t="s">
        <v>1584</v>
      </c>
      <c r="ANS174" t="s">
        <v>1584</v>
      </c>
      <c r="ANT174" t="s">
        <v>1584</v>
      </c>
      <c r="ANV174" t="s">
        <v>1219</v>
      </c>
      <c r="AOB174" t="s">
        <v>1234</v>
      </c>
      <c r="AOC174" t="s">
        <v>1538</v>
      </c>
      <c r="AOD174" t="s">
        <v>1584</v>
      </c>
      <c r="AOE174" t="s">
        <v>1584</v>
      </c>
      <c r="AOF174" t="s">
        <v>1584</v>
      </c>
      <c r="AOG174" t="s">
        <v>1584</v>
      </c>
      <c r="AOH174" t="s">
        <v>1584</v>
      </c>
      <c r="AOI174" t="s">
        <v>1584</v>
      </c>
      <c r="AOJ174" t="s">
        <v>1584</v>
      </c>
      <c r="AOK174" t="s">
        <v>1584</v>
      </c>
      <c r="AOL174" t="s">
        <v>1584</v>
      </c>
      <c r="AOM174" t="s">
        <v>1584</v>
      </c>
      <c r="AON174" t="s">
        <v>1584</v>
      </c>
      <c r="AOP174" t="s">
        <v>1219</v>
      </c>
      <c r="AOQ174" t="s">
        <v>1234</v>
      </c>
      <c r="AOR174" t="s">
        <v>1538</v>
      </c>
      <c r="AOS174" t="s">
        <v>1584</v>
      </c>
      <c r="AOT174" t="s">
        <v>1584</v>
      </c>
      <c r="AOU174" t="s">
        <v>1584</v>
      </c>
      <c r="AOV174" t="s">
        <v>1584</v>
      </c>
      <c r="AOW174" t="s">
        <v>1584</v>
      </c>
      <c r="AOX174" t="s">
        <v>1584</v>
      </c>
      <c r="AOY174" t="s">
        <v>1584</v>
      </c>
      <c r="AOZ174" t="s">
        <v>1584</v>
      </c>
      <c r="APA174" t="s">
        <v>1584</v>
      </c>
      <c r="APC174" t="s">
        <v>5563</v>
      </c>
      <c r="APD174" t="s">
        <v>1584</v>
      </c>
      <c r="APE174" t="s">
        <v>1538</v>
      </c>
      <c r="APF174" t="s">
        <v>1538</v>
      </c>
      <c r="APG174" t="s">
        <v>1538</v>
      </c>
      <c r="APH174" t="s">
        <v>1538</v>
      </c>
      <c r="API174" t="s">
        <v>1584</v>
      </c>
      <c r="APJ174" t="s">
        <v>1584</v>
      </c>
      <c r="APL174" t="s">
        <v>1219</v>
      </c>
      <c r="APM174" t="s">
        <v>1403</v>
      </c>
      <c r="APN174" t="s">
        <v>1584</v>
      </c>
      <c r="APO174" t="s">
        <v>1584</v>
      </c>
      <c r="APP174" t="s">
        <v>1584</v>
      </c>
      <c r="APQ174" t="s">
        <v>1584</v>
      </c>
      <c r="APR174" t="s">
        <v>1584</v>
      </c>
      <c r="APS174" t="s">
        <v>1584</v>
      </c>
      <c r="APT174" t="s">
        <v>1584</v>
      </c>
      <c r="APU174" t="s">
        <v>1584</v>
      </c>
      <c r="APV174" t="s">
        <v>1538</v>
      </c>
      <c r="APX174" t="s">
        <v>1453</v>
      </c>
      <c r="APZ174" t="s">
        <v>1454</v>
      </c>
      <c r="AQA174" t="s">
        <v>1538</v>
      </c>
      <c r="AQB174" t="s">
        <v>1584</v>
      </c>
      <c r="AQC174" t="s">
        <v>1584</v>
      </c>
      <c r="AQD174" t="s">
        <v>1584</v>
      </c>
      <c r="AQE174" t="s">
        <v>1584</v>
      </c>
      <c r="AQF174" t="s">
        <v>1584</v>
      </c>
      <c r="AQG174" t="s">
        <v>1584</v>
      </c>
      <c r="AQH174" t="s">
        <v>1584</v>
      </c>
      <c r="AQI174" t="s">
        <v>1385</v>
      </c>
      <c r="AQJ174" t="s">
        <v>1584</v>
      </c>
      <c r="AQK174" t="s">
        <v>1584</v>
      </c>
      <c r="AQL174" t="s">
        <v>1584</v>
      </c>
      <c r="AQM174" t="s">
        <v>1584</v>
      </c>
      <c r="AQN174" t="s">
        <v>1538</v>
      </c>
      <c r="AQO174" t="s">
        <v>1538</v>
      </c>
      <c r="AQP174" t="s">
        <v>1538</v>
      </c>
      <c r="AQQ174" t="s">
        <v>1538</v>
      </c>
      <c r="AQS174" t="s">
        <v>1403</v>
      </c>
      <c r="AQT174" t="s">
        <v>1584</v>
      </c>
      <c r="AQU174" t="s">
        <v>1584</v>
      </c>
      <c r="AQV174" t="s">
        <v>1584</v>
      </c>
      <c r="AQW174" t="s">
        <v>1584</v>
      </c>
      <c r="AQX174" t="s">
        <v>1584</v>
      </c>
      <c r="AQY174" t="s">
        <v>1584</v>
      </c>
      <c r="AQZ174" t="s">
        <v>1584</v>
      </c>
      <c r="ARA174" t="s">
        <v>1584</v>
      </c>
      <c r="ARB174" t="s">
        <v>1584</v>
      </c>
      <c r="ARC174" t="s">
        <v>1538</v>
      </c>
      <c r="ARL174" t="s">
        <v>1240</v>
      </c>
      <c r="ARM174">
        <v>3268920</v>
      </c>
      <c r="ARN174" t="s">
        <v>7791</v>
      </c>
      <c r="ARO174" t="s">
        <v>7792</v>
      </c>
      <c r="ARR174" t="s">
        <v>1241</v>
      </c>
      <c r="ARS174" t="s">
        <v>1242</v>
      </c>
      <c r="ART174" t="s">
        <v>6834</v>
      </c>
      <c r="ARV174" t="s">
        <v>7793</v>
      </c>
      <c r="ARW174">
        <v>173</v>
      </c>
    </row>
    <row r="175" spans="1:1000 1038:1167" x14ac:dyDescent="0.25">
      <c r="A175" t="s">
        <v>7794</v>
      </c>
      <c r="B175" t="s">
        <v>7795</v>
      </c>
      <c r="C175" t="s">
        <v>5802</v>
      </c>
      <c r="D175" t="s">
        <v>1197</v>
      </c>
      <c r="E175" t="s">
        <v>7796</v>
      </c>
      <c r="F175" t="s">
        <v>1198</v>
      </c>
      <c r="H175" t="s">
        <v>7563</v>
      </c>
      <c r="I175" t="s">
        <v>1360</v>
      </c>
      <c r="K175" t="s">
        <v>1398</v>
      </c>
      <c r="L175" t="s">
        <v>1720</v>
      </c>
      <c r="M175" t="s">
        <v>1721</v>
      </c>
      <c r="Q175" t="s">
        <v>5524</v>
      </c>
      <c r="T175" t="s">
        <v>1288</v>
      </c>
      <c r="U175" t="s">
        <v>1365</v>
      </c>
      <c r="V175" t="s">
        <v>1729</v>
      </c>
      <c r="X175" t="s">
        <v>1338</v>
      </c>
      <c r="AI175" t="s">
        <v>1208</v>
      </c>
      <c r="CW175" t="s">
        <v>5521</v>
      </c>
      <c r="CX175" t="s">
        <v>1538</v>
      </c>
      <c r="CY175" t="s">
        <v>1538</v>
      </c>
      <c r="CZ175" t="s">
        <v>1538</v>
      </c>
      <c r="DA175" t="s">
        <v>1584</v>
      </c>
      <c r="DB175" t="s">
        <v>1584</v>
      </c>
      <c r="AAE175" t="s">
        <v>1210</v>
      </c>
      <c r="AAF175" t="s">
        <v>1479</v>
      </c>
      <c r="AAG175" t="s">
        <v>1479</v>
      </c>
      <c r="AAH175" t="s">
        <v>1479</v>
      </c>
      <c r="AAI175" t="s">
        <v>1210</v>
      </c>
      <c r="AAJ175" t="s">
        <v>1290</v>
      </c>
      <c r="AAL175" t="s">
        <v>1291</v>
      </c>
      <c r="AAM175" t="s">
        <v>1264</v>
      </c>
      <c r="AAN175" t="s">
        <v>1264</v>
      </c>
      <c r="AAO175" t="s">
        <v>1264</v>
      </c>
      <c r="AAP175" t="s">
        <v>1457</v>
      </c>
      <c r="AAQ175" t="s">
        <v>1210</v>
      </c>
      <c r="AAR175" t="s">
        <v>1292</v>
      </c>
      <c r="AAS175" t="s">
        <v>1256</v>
      </c>
      <c r="AAT175" t="s">
        <v>5528</v>
      </c>
      <c r="AAU175" t="s">
        <v>5528</v>
      </c>
      <c r="AAV175" t="s">
        <v>5529</v>
      </c>
      <c r="ANB175" t="s">
        <v>1403</v>
      </c>
      <c r="ANC175" t="s">
        <v>1584</v>
      </c>
      <c r="AND175" t="s">
        <v>1584</v>
      </c>
      <c r="ANE175" t="s">
        <v>1584</v>
      </c>
      <c r="ANF175" t="s">
        <v>1584</v>
      </c>
      <c r="ANG175" t="s">
        <v>1584</v>
      </c>
      <c r="ANH175" t="s">
        <v>1584</v>
      </c>
      <c r="ANI175" t="s">
        <v>1584</v>
      </c>
      <c r="ANJ175" t="s">
        <v>1584</v>
      </c>
      <c r="ANK175" t="s">
        <v>1584</v>
      </c>
      <c r="ANL175" t="s">
        <v>1584</v>
      </c>
      <c r="ANM175" t="s">
        <v>1584</v>
      </c>
      <c r="ANN175" t="s">
        <v>1584</v>
      </c>
      <c r="ANO175" t="s">
        <v>1584</v>
      </c>
      <c r="ANP175" t="s">
        <v>1584</v>
      </c>
      <c r="ANQ175" t="s">
        <v>1584</v>
      </c>
      <c r="ANR175" t="s">
        <v>1584</v>
      </c>
      <c r="ANS175" t="s">
        <v>1584</v>
      </c>
      <c r="ANT175" t="s">
        <v>1538</v>
      </c>
      <c r="ANV175" t="s">
        <v>1219</v>
      </c>
      <c r="AOB175" t="s">
        <v>1234</v>
      </c>
      <c r="AOC175" t="s">
        <v>1538</v>
      </c>
      <c r="AOD175" t="s">
        <v>1584</v>
      </c>
      <c r="AOE175" t="s">
        <v>1584</v>
      </c>
      <c r="AOF175" t="s">
        <v>1584</v>
      </c>
      <c r="AOG175" t="s">
        <v>1584</v>
      </c>
      <c r="AOH175" t="s">
        <v>1584</v>
      </c>
      <c r="AOI175" t="s">
        <v>1584</v>
      </c>
      <c r="AOJ175" t="s">
        <v>1584</v>
      </c>
      <c r="AOK175" t="s">
        <v>1584</v>
      </c>
      <c r="AOL175" t="s">
        <v>1584</v>
      </c>
      <c r="AOM175" t="s">
        <v>1584</v>
      </c>
      <c r="AON175" t="s">
        <v>1584</v>
      </c>
      <c r="AOP175" t="s">
        <v>1219</v>
      </c>
      <c r="AOQ175" t="s">
        <v>1234</v>
      </c>
      <c r="AOR175" t="s">
        <v>1538</v>
      </c>
      <c r="AOS175" t="s">
        <v>1584</v>
      </c>
      <c r="AOT175" t="s">
        <v>1584</v>
      </c>
      <c r="AOU175" t="s">
        <v>1584</v>
      </c>
      <c r="AOV175" t="s">
        <v>1584</v>
      </c>
      <c r="AOW175" t="s">
        <v>1584</v>
      </c>
      <c r="AOX175" t="s">
        <v>1584</v>
      </c>
      <c r="AOY175" t="s">
        <v>1584</v>
      </c>
      <c r="AOZ175" t="s">
        <v>1584</v>
      </c>
      <c r="APA175" t="s">
        <v>1584</v>
      </c>
      <c r="APC175" t="s">
        <v>1234</v>
      </c>
      <c r="APD175" t="s">
        <v>1538</v>
      </c>
      <c r="APE175" t="s">
        <v>1584</v>
      </c>
      <c r="APF175" t="s">
        <v>1584</v>
      </c>
      <c r="APG175" t="s">
        <v>1584</v>
      </c>
      <c r="APH175" t="s">
        <v>1584</v>
      </c>
      <c r="API175" t="s">
        <v>1584</v>
      </c>
      <c r="APJ175" t="s">
        <v>1584</v>
      </c>
      <c r="APL175" t="s">
        <v>1219</v>
      </c>
      <c r="APM175" t="s">
        <v>1403</v>
      </c>
      <c r="APN175" t="s">
        <v>1584</v>
      </c>
      <c r="APO175" t="s">
        <v>1584</v>
      </c>
      <c r="APP175" t="s">
        <v>1584</v>
      </c>
      <c r="APQ175" t="s">
        <v>1584</v>
      </c>
      <c r="APR175" t="s">
        <v>1584</v>
      </c>
      <c r="APS175" t="s">
        <v>1584</v>
      </c>
      <c r="APT175" t="s">
        <v>1584</v>
      </c>
      <c r="APU175" t="s">
        <v>1584</v>
      </c>
      <c r="APV175" t="s">
        <v>1538</v>
      </c>
      <c r="APX175" t="s">
        <v>1453</v>
      </c>
      <c r="APZ175" t="s">
        <v>1454</v>
      </c>
      <c r="AQA175" t="s">
        <v>1538</v>
      </c>
      <c r="AQB175" t="s">
        <v>1584</v>
      </c>
      <c r="AQC175" t="s">
        <v>1584</v>
      </c>
      <c r="AQD175" t="s">
        <v>1584</v>
      </c>
      <c r="AQE175" t="s">
        <v>1584</v>
      </c>
      <c r="AQF175" t="s">
        <v>1584</v>
      </c>
      <c r="AQG175" t="s">
        <v>1584</v>
      </c>
      <c r="AQH175" t="s">
        <v>1584</v>
      </c>
      <c r="AQI175" t="s">
        <v>1385</v>
      </c>
      <c r="AQJ175" t="s">
        <v>1584</v>
      </c>
      <c r="AQK175" t="s">
        <v>1584</v>
      </c>
      <c r="AQL175" t="s">
        <v>1584</v>
      </c>
      <c r="AQM175" t="s">
        <v>1584</v>
      </c>
      <c r="AQN175" t="s">
        <v>1538</v>
      </c>
      <c r="AQO175" t="s">
        <v>1538</v>
      </c>
      <c r="AQP175" t="s">
        <v>1538</v>
      </c>
      <c r="AQQ175" t="s">
        <v>1538</v>
      </c>
      <c r="AQS175" t="s">
        <v>1403</v>
      </c>
      <c r="AQT175" t="s">
        <v>1584</v>
      </c>
      <c r="AQU175" t="s">
        <v>1584</v>
      </c>
      <c r="AQV175" t="s">
        <v>1584</v>
      </c>
      <c r="AQW175" t="s">
        <v>1584</v>
      </c>
      <c r="AQX175" t="s">
        <v>1584</v>
      </c>
      <c r="AQY175" t="s">
        <v>1584</v>
      </c>
      <c r="AQZ175" t="s">
        <v>1584</v>
      </c>
      <c r="ARA175" t="s">
        <v>1584</v>
      </c>
      <c r="ARB175" t="s">
        <v>1584</v>
      </c>
      <c r="ARC175" t="s">
        <v>1538</v>
      </c>
      <c r="ARL175" t="s">
        <v>1240</v>
      </c>
      <c r="ARM175">
        <v>3268921</v>
      </c>
      <c r="ARN175" t="s">
        <v>7797</v>
      </c>
      <c r="ARO175" t="s">
        <v>7798</v>
      </c>
      <c r="ARR175" t="s">
        <v>1241</v>
      </c>
      <c r="ARS175" t="s">
        <v>1242</v>
      </c>
      <c r="ART175" t="s">
        <v>6834</v>
      </c>
      <c r="ARV175" t="s">
        <v>7799</v>
      </c>
      <c r="ARW175">
        <v>174</v>
      </c>
    </row>
    <row r="176" spans="1:1000 1038:1167" x14ac:dyDescent="0.25">
      <c r="A176" t="s">
        <v>7800</v>
      </c>
      <c r="B176" t="s">
        <v>7801</v>
      </c>
      <c r="C176" t="s">
        <v>5802</v>
      </c>
      <c r="D176" t="s">
        <v>1197</v>
      </c>
      <c r="E176" t="s">
        <v>7802</v>
      </c>
      <c r="F176" t="s">
        <v>1198</v>
      </c>
      <c r="H176" t="s">
        <v>7563</v>
      </c>
      <c r="I176" t="s">
        <v>1360</v>
      </c>
      <c r="K176" t="s">
        <v>1398</v>
      </c>
      <c r="L176" t="s">
        <v>1720</v>
      </c>
      <c r="M176" t="s">
        <v>1721</v>
      </c>
      <c r="Q176" t="s">
        <v>5524</v>
      </c>
      <c r="T176" t="s">
        <v>1304</v>
      </c>
      <c r="U176" t="s">
        <v>1205</v>
      </c>
      <c r="V176" t="s">
        <v>1206</v>
      </c>
      <c r="AI176" t="s">
        <v>1208</v>
      </c>
      <c r="AEV176" t="s">
        <v>1610</v>
      </c>
      <c r="AEW176" t="s">
        <v>1538</v>
      </c>
      <c r="AEX176" t="s">
        <v>1538</v>
      </c>
      <c r="AEY176" t="s">
        <v>1212</v>
      </c>
      <c r="AEZ176" t="s">
        <v>1347</v>
      </c>
      <c r="AFA176" t="s">
        <v>1353</v>
      </c>
      <c r="AFB176" t="s">
        <v>1353</v>
      </c>
      <c r="AFC176" t="s">
        <v>1347</v>
      </c>
      <c r="AFD176" t="s">
        <v>1353</v>
      </c>
      <c r="AFE176" t="s">
        <v>1353</v>
      </c>
      <c r="AFF176" t="s">
        <v>1353</v>
      </c>
      <c r="AOB176" t="s">
        <v>1234</v>
      </c>
      <c r="AOC176" t="s">
        <v>1538</v>
      </c>
      <c r="AOD176" t="s">
        <v>1584</v>
      </c>
      <c r="AOE176" t="s">
        <v>1584</v>
      </c>
      <c r="AOF176" t="s">
        <v>1584</v>
      </c>
      <c r="AOG176" t="s">
        <v>1584</v>
      </c>
      <c r="AOH176" t="s">
        <v>1584</v>
      </c>
      <c r="AOI176" t="s">
        <v>1584</v>
      </c>
      <c r="AOJ176" t="s">
        <v>1584</v>
      </c>
      <c r="AOK176" t="s">
        <v>1584</v>
      </c>
      <c r="AOL176" t="s">
        <v>1584</v>
      </c>
      <c r="AOM176" t="s">
        <v>1584</v>
      </c>
      <c r="AON176" t="s">
        <v>1584</v>
      </c>
      <c r="AOP176" t="s">
        <v>1219</v>
      </c>
      <c r="AOQ176" t="s">
        <v>1234</v>
      </c>
      <c r="AOR176" t="s">
        <v>1538</v>
      </c>
      <c r="AOS176" t="s">
        <v>1584</v>
      </c>
      <c r="AOT176" t="s">
        <v>1584</v>
      </c>
      <c r="AOU176" t="s">
        <v>1584</v>
      </c>
      <c r="AOV176" t="s">
        <v>1584</v>
      </c>
      <c r="AOW176" t="s">
        <v>1584</v>
      </c>
      <c r="AOX176" t="s">
        <v>1584</v>
      </c>
      <c r="AOY176" t="s">
        <v>1584</v>
      </c>
      <c r="AOZ176" t="s">
        <v>1584</v>
      </c>
      <c r="APA176" t="s">
        <v>1584</v>
      </c>
      <c r="APC176" t="s">
        <v>1627</v>
      </c>
      <c r="APD176" t="s">
        <v>1584</v>
      </c>
      <c r="APE176" t="s">
        <v>1584</v>
      </c>
      <c r="APF176" t="s">
        <v>1584</v>
      </c>
      <c r="APG176" t="s">
        <v>1538</v>
      </c>
      <c r="APH176" t="s">
        <v>1584</v>
      </c>
      <c r="API176" t="s">
        <v>1584</v>
      </c>
      <c r="APJ176" t="s">
        <v>1584</v>
      </c>
      <c r="APL176" t="s">
        <v>1219</v>
      </c>
      <c r="APM176" t="s">
        <v>1403</v>
      </c>
      <c r="APN176" t="s">
        <v>1584</v>
      </c>
      <c r="APO176" t="s">
        <v>1584</v>
      </c>
      <c r="APP176" t="s">
        <v>1584</v>
      </c>
      <c r="APQ176" t="s">
        <v>1584</v>
      </c>
      <c r="APR176" t="s">
        <v>1584</v>
      </c>
      <c r="APS176" t="s">
        <v>1584</v>
      </c>
      <c r="APT176" t="s">
        <v>1584</v>
      </c>
      <c r="APU176" t="s">
        <v>1584</v>
      </c>
      <c r="APV176" t="s">
        <v>1538</v>
      </c>
      <c r="APX176" t="s">
        <v>1453</v>
      </c>
      <c r="APZ176" t="s">
        <v>1454</v>
      </c>
      <c r="AQA176" t="s">
        <v>1538</v>
      </c>
      <c r="AQB176" t="s">
        <v>1584</v>
      </c>
      <c r="AQC176" t="s">
        <v>1584</v>
      </c>
      <c r="AQD176" t="s">
        <v>1584</v>
      </c>
      <c r="AQE176" t="s">
        <v>1584</v>
      </c>
      <c r="AQF176" t="s">
        <v>1584</v>
      </c>
      <c r="AQG176" t="s">
        <v>1584</v>
      </c>
      <c r="AQH176" t="s">
        <v>1584</v>
      </c>
      <c r="AQI176" t="s">
        <v>1385</v>
      </c>
      <c r="AQJ176" t="s">
        <v>1584</v>
      </c>
      <c r="AQK176" t="s">
        <v>1584</v>
      </c>
      <c r="AQL176" t="s">
        <v>1584</v>
      </c>
      <c r="AQM176" t="s">
        <v>1584</v>
      </c>
      <c r="AQN176" t="s">
        <v>1538</v>
      </c>
      <c r="AQO176" t="s">
        <v>1538</v>
      </c>
      <c r="AQP176" t="s">
        <v>1538</v>
      </c>
      <c r="AQQ176" t="s">
        <v>1538</v>
      </c>
      <c r="AQS176" t="s">
        <v>1403</v>
      </c>
      <c r="AQT176" t="s">
        <v>1584</v>
      </c>
      <c r="AQU176" t="s">
        <v>1584</v>
      </c>
      <c r="AQV176" t="s">
        <v>1584</v>
      </c>
      <c r="AQW176" t="s">
        <v>1584</v>
      </c>
      <c r="AQX176" t="s">
        <v>1584</v>
      </c>
      <c r="AQY176" t="s">
        <v>1584</v>
      </c>
      <c r="AQZ176" t="s">
        <v>1584</v>
      </c>
      <c r="ARA176" t="s">
        <v>1584</v>
      </c>
      <c r="ARB176" t="s">
        <v>1584</v>
      </c>
      <c r="ARC176" t="s">
        <v>1538</v>
      </c>
      <c r="ARL176" t="s">
        <v>1240</v>
      </c>
      <c r="ARM176">
        <v>3268922</v>
      </c>
      <c r="ARN176" t="s">
        <v>7803</v>
      </c>
      <c r="ARO176" t="s">
        <v>7804</v>
      </c>
      <c r="ARR176" t="s">
        <v>1241</v>
      </c>
      <c r="ARS176" t="s">
        <v>1242</v>
      </c>
      <c r="ART176" t="s">
        <v>6834</v>
      </c>
      <c r="ARV176" t="s">
        <v>7805</v>
      </c>
      <c r="ARW176">
        <v>175</v>
      </c>
    </row>
    <row r="177" spans="1:1008 1038:1167" x14ac:dyDescent="0.25">
      <c r="A177" t="s">
        <v>7806</v>
      </c>
      <c r="B177" t="s">
        <v>7807</v>
      </c>
      <c r="C177" t="s">
        <v>5802</v>
      </c>
      <c r="D177" t="s">
        <v>1197</v>
      </c>
      <c r="E177" t="s">
        <v>7808</v>
      </c>
      <c r="F177" t="s">
        <v>1198</v>
      </c>
      <c r="H177" t="s">
        <v>7563</v>
      </c>
      <c r="I177" t="s">
        <v>1360</v>
      </c>
      <c r="K177" t="s">
        <v>1398</v>
      </c>
      <c r="L177" t="s">
        <v>1720</v>
      </c>
      <c r="M177" t="s">
        <v>1721</v>
      </c>
      <c r="Q177" t="s">
        <v>5524</v>
      </c>
      <c r="T177" t="s">
        <v>1304</v>
      </c>
      <c r="U177" t="s">
        <v>1205</v>
      </c>
      <c r="V177" t="s">
        <v>1728</v>
      </c>
      <c r="AI177" t="s">
        <v>1208</v>
      </c>
      <c r="AEV177" t="s">
        <v>1610</v>
      </c>
      <c r="AEW177" t="s">
        <v>1538</v>
      </c>
      <c r="AEX177" t="s">
        <v>1538</v>
      </c>
      <c r="AEY177" t="s">
        <v>1212</v>
      </c>
      <c r="AEZ177" t="s">
        <v>1347</v>
      </c>
      <c r="AFA177" t="s">
        <v>1353</v>
      </c>
      <c r="AFB177" t="s">
        <v>1353</v>
      </c>
      <c r="AFC177" t="s">
        <v>1347</v>
      </c>
      <c r="AFD177" t="s">
        <v>1353</v>
      </c>
      <c r="AFE177" t="s">
        <v>1353</v>
      </c>
      <c r="AFF177" t="s">
        <v>1353</v>
      </c>
      <c r="AOB177" t="s">
        <v>1234</v>
      </c>
      <c r="AOC177" t="s">
        <v>1538</v>
      </c>
      <c r="AOD177" t="s">
        <v>1584</v>
      </c>
      <c r="AOE177" t="s">
        <v>1584</v>
      </c>
      <c r="AOF177" t="s">
        <v>1584</v>
      </c>
      <c r="AOG177" t="s">
        <v>1584</v>
      </c>
      <c r="AOH177" t="s">
        <v>1584</v>
      </c>
      <c r="AOI177" t="s">
        <v>1584</v>
      </c>
      <c r="AOJ177" t="s">
        <v>1584</v>
      </c>
      <c r="AOK177" t="s">
        <v>1584</v>
      </c>
      <c r="AOL177" t="s">
        <v>1584</v>
      </c>
      <c r="AOM177" t="s">
        <v>1584</v>
      </c>
      <c r="AON177" t="s">
        <v>1584</v>
      </c>
      <c r="AOP177" t="s">
        <v>1219</v>
      </c>
      <c r="AOQ177" t="s">
        <v>1234</v>
      </c>
      <c r="AOR177" t="s">
        <v>1538</v>
      </c>
      <c r="AOS177" t="s">
        <v>1584</v>
      </c>
      <c r="AOT177" t="s">
        <v>1584</v>
      </c>
      <c r="AOU177" t="s">
        <v>1584</v>
      </c>
      <c r="AOV177" t="s">
        <v>1584</v>
      </c>
      <c r="AOW177" t="s">
        <v>1584</v>
      </c>
      <c r="AOX177" t="s">
        <v>1584</v>
      </c>
      <c r="AOY177" t="s">
        <v>1584</v>
      </c>
      <c r="AOZ177" t="s">
        <v>1584</v>
      </c>
      <c r="APA177" t="s">
        <v>1584</v>
      </c>
      <c r="APC177" t="s">
        <v>1403</v>
      </c>
      <c r="APD177" t="s">
        <v>1584</v>
      </c>
      <c r="APE177" t="s">
        <v>1584</v>
      </c>
      <c r="APF177" t="s">
        <v>1584</v>
      </c>
      <c r="APG177" t="s">
        <v>1584</v>
      </c>
      <c r="APH177" t="s">
        <v>1584</v>
      </c>
      <c r="API177" t="s">
        <v>1584</v>
      </c>
      <c r="APJ177" t="s">
        <v>1538</v>
      </c>
      <c r="APL177" t="s">
        <v>1403</v>
      </c>
      <c r="APM177" t="s">
        <v>1383</v>
      </c>
      <c r="APN177" t="s">
        <v>1538</v>
      </c>
      <c r="APO177" t="s">
        <v>1584</v>
      </c>
      <c r="APP177" t="s">
        <v>1584</v>
      </c>
      <c r="APQ177" t="s">
        <v>1584</v>
      </c>
      <c r="APR177" t="s">
        <v>1584</v>
      </c>
      <c r="APS177" t="s">
        <v>1584</v>
      </c>
      <c r="APT177" t="s">
        <v>1584</v>
      </c>
      <c r="APU177" t="s">
        <v>1584</v>
      </c>
      <c r="APV177" t="s">
        <v>1584</v>
      </c>
      <c r="APX177" t="s">
        <v>1237</v>
      </c>
      <c r="APZ177" t="s">
        <v>1454</v>
      </c>
      <c r="AQA177" t="s">
        <v>1538</v>
      </c>
      <c r="AQB177" t="s">
        <v>1584</v>
      </c>
      <c r="AQC177" t="s">
        <v>1584</v>
      </c>
      <c r="AQD177" t="s">
        <v>1584</v>
      </c>
      <c r="AQE177" t="s">
        <v>1584</v>
      </c>
      <c r="AQF177" t="s">
        <v>1584</v>
      </c>
      <c r="AQG177" t="s">
        <v>1584</v>
      </c>
      <c r="AQH177" t="s">
        <v>1584</v>
      </c>
      <c r="AQI177" t="s">
        <v>1385</v>
      </c>
      <c r="AQJ177" t="s">
        <v>1584</v>
      </c>
      <c r="AQK177" t="s">
        <v>1584</v>
      </c>
      <c r="AQL177" t="s">
        <v>1584</v>
      </c>
      <c r="AQM177" t="s">
        <v>1584</v>
      </c>
      <c r="AQN177" t="s">
        <v>1538</v>
      </c>
      <c r="AQO177" t="s">
        <v>1538</v>
      </c>
      <c r="AQP177" t="s">
        <v>1538</v>
      </c>
      <c r="AQQ177" t="s">
        <v>1538</v>
      </c>
      <c r="AQS177" t="s">
        <v>1403</v>
      </c>
      <c r="AQT177" t="s">
        <v>1584</v>
      </c>
      <c r="AQU177" t="s">
        <v>1584</v>
      </c>
      <c r="AQV177" t="s">
        <v>1584</v>
      </c>
      <c r="AQW177" t="s">
        <v>1584</v>
      </c>
      <c r="AQX177" t="s">
        <v>1584</v>
      </c>
      <c r="AQY177" t="s">
        <v>1584</v>
      </c>
      <c r="AQZ177" t="s">
        <v>1584</v>
      </c>
      <c r="ARA177" t="s">
        <v>1584</v>
      </c>
      <c r="ARB177" t="s">
        <v>1584</v>
      </c>
      <c r="ARC177" t="s">
        <v>1538</v>
      </c>
      <c r="ARL177" t="s">
        <v>1240</v>
      </c>
      <c r="ARM177">
        <v>3268924</v>
      </c>
      <c r="ARN177" t="s">
        <v>7809</v>
      </c>
      <c r="ARO177" t="s">
        <v>7810</v>
      </c>
      <c r="ARR177" t="s">
        <v>1241</v>
      </c>
      <c r="ARS177" t="s">
        <v>1242</v>
      </c>
      <c r="ART177" t="s">
        <v>6834</v>
      </c>
      <c r="ARV177" t="s">
        <v>7811</v>
      </c>
      <c r="ARW177">
        <v>176</v>
      </c>
    </row>
    <row r="178" spans="1:1008 1038:1167" x14ac:dyDescent="0.25">
      <c r="A178" t="s">
        <v>7812</v>
      </c>
      <c r="B178" t="s">
        <v>7813</v>
      </c>
      <c r="C178" t="s">
        <v>7814</v>
      </c>
      <c r="D178" t="s">
        <v>1197</v>
      </c>
      <c r="E178" t="s">
        <v>7815</v>
      </c>
      <c r="F178" t="s">
        <v>1198</v>
      </c>
      <c r="H178" t="s">
        <v>7211</v>
      </c>
      <c r="I178" t="s">
        <v>1775</v>
      </c>
      <c r="K178" t="s">
        <v>1710</v>
      </c>
      <c r="L178" t="s">
        <v>1776</v>
      </c>
      <c r="M178" t="s">
        <v>1777</v>
      </c>
      <c r="Q178" t="s">
        <v>7816</v>
      </c>
      <c r="T178" t="s">
        <v>1204</v>
      </c>
      <c r="U178" t="s">
        <v>1205</v>
      </c>
      <c r="V178" t="s">
        <v>1206</v>
      </c>
      <c r="X178" t="s">
        <v>1207</v>
      </c>
      <c r="Z178" t="s">
        <v>5186</v>
      </c>
      <c r="AI178" t="s">
        <v>1208</v>
      </c>
      <c r="AJ178" t="s">
        <v>7817</v>
      </c>
      <c r="AK178" t="s">
        <v>1538</v>
      </c>
      <c r="AL178" t="s">
        <v>1538</v>
      </c>
      <c r="AM178" t="s">
        <v>1538</v>
      </c>
      <c r="AN178" t="s">
        <v>1538</v>
      </c>
      <c r="AO178" t="s">
        <v>1584</v>
      </c>
      <c r="AP178" t="s">
        <v>1538</v>
      </c>
      <c r="AQ178" t="s">
        <v>1538</v>
      </c>
      <c r="AR178" t="s">
        <v>1538</v>
      </c>
      <c r="AS178" t="s">
        <v>1538</v>
      </c>
      <c r="AT178" t="s">
        <v>1538</v>
      </c>
      <c r="AU178" t="s">
        <v>1538</v>
      </c>
      <c r="AV178" t="s">
        <v>1584</v>
      </c>
      <c r="AW178" t="s">
        <v>1538</v>
      </c>
      <c r="AX178" t="s">
        <v>1538</v>
      </c>
      <c r="AY178" t="s">
        <v>1538</v>
      </c>
      <c r="AZ178" t="s">
        <v>1584</v>
      </c>
      <c r="BA178" t="s">
        <v>1538</v>
      </c>
      <c r="BB178" t="s">
        <v>1584</v>
      </c>
      <c r="BC178" t="s">
        <v>1584</v>
      </c>
      <c r="BD178" t="s">
        <v>1538</v>
      </c>
      <c r="BE178" t="s">
        <v>1584</v>
      </c>
      <c r="BF178" t="s">
        <v>1538</v>
      </c>
      <c r="BG178" t="s">
        <v>1538</v>
      </c>
      <c r="BH178" t="s">
        <v>1538</v>
      </c>
      <c r="BI178" t="s">
        <v>1538</v>
      </c>
      <c r="BJ178" t="s">
        <v>1538</v>
      </c>
      <c r="BK178" t="s">
        <v>1538</v>
      </c>
      <c r="BL178" t="s">
        <v>1538</v>
      </c>
      <c r="BM178" t="s">
        <v>1538</v>
      </c>
      <c r="DP178" t="s">
        <v>1210</v>
      </c>
      <c r="DQ178" t="s">
        <v>1514</v>
      </c>
      <c r="DS178" t="s">
        <v>1514</v>
      </c>
      <c r="DT178" t="s">
        <v>1212</v>
      </c>
      <c r="DV178" t="s">
        <v>1212</v>
      </c>
      <c r="DW178" t="s">
        <v>1256</v>
      </c>
      <c r="DX178" t="s">
        <v>5468</v>
      </c>
      <c r="DY178" t="s">
        <v>5468</v>
      </c>
      <c r="DZ178" t="s">
        <v>1198</v>
      </c>
      <c r="EA178" t="s">
        <v>1219</v>
      </c>
      <c r="EB178" t="s">
        <v>1259</v>
      </c>
      <c r="EC178" t="s">
        <v>5404</v>
      </c>
      <c r="ED178" t="s">
        <v>1370</v>
      </c>
      <c r="FB178" t="s">
        <v>1210</v>
      </c>
      <c r="FC178" t="s">
        <v>1212</v>
      </c>
      <c r="FE178" t="s">
        <v>1212</v>
      </c>
      <c r="FF178" t="s">
        <v>1252</v>
      </c>
      <c r="FG178" t="s">
        <v>7010</v>
      </c>
      <c r="FH178" t="s">
        <v>7010</v>
      </c>
      <c r="FI178" t="s">
        <v>1198</v>
      </c>
      <c r="FJ178" t="s">
        <v>1219</v>
      </c>
      <c r="FK178" t="s">
        <v>1213</v>
      </c>
      <c r="FL178" t="s">
        <v>5404</v>
      </c>
      <c r="GH178" t="s">
        <v>1210</v>
      </c>
      <c r="GI178" t="s">
        <v>1215</v>
      </c>
      <c r="GK178" t="s">
        <v>1215</v>
      </c>
      <c r="GL178" t="s">
        <v>1231</v>
      </c>
      <c r="GM178" t="s">
        <v>1231</v>
      </c>
      <c r="GN178" t="s">
        <v>1231</v>
      </c>
      <c r="GO178" t="s">
        <v>1198</v>
      </c>
      <c r="GP178" t="s">
        <v>1198</v>
      </c>
      <c r="GQ178" t="s">
        <v>1259</v>
      </c>
      <c r="GR178" t="s">
        <v>5408</v>
      </c>
      <c r="GS178" t="s">
        <v>1260</v>
      </c>
      <c r="GV178" t="s">
        <v>1210</v>
      </c>
      <c r="GW178" t="s">
        <v>1215</v>
      </c>
      <c r="GY178" t="s">
        <v>1215</v>
      </c>
      <c r="GZ178" t="s">
        <v>1231</v>
      </c>
      <c r="HA178" t="s">
        <v>1231</v>
      </c>
      <c r="HB178" t="s">
        <v>1231</v>
      </c>
      <c r="HC178" t="s">
        <v>1198</v>
      </c>
      <c r="HD178" t="s">
        <v>1198</v>
      </c>
      <c r="HE178" t="s">
        <v>1259</v>
      </c>
      <c r="HF178" t="s">
        <v>5408</v>
      </c>
      <c r="HG178" t="s">
        <v>1260</v>
      </c>
      <c r="HJ178" t="s">
        <v>1218</v>
      </c>
      <c r="IO178" t="s">
        <v>1742</v>
      </c>
      <c r="IP178" t="s">
        <v>1219</v>
      </c>
      <c r="IQ178" t="s">
        <v>1198</v>
      </c>
      <c r="IR178" t="s">
        <v>1454</v>
      </c>
      <c r="IS178" t="s">
        <v>1538</v>
      </c>
      <c r="IT178" t="s">
        <v>1584</v>
      </c>
      <c r="IU178" t="s">
        <v>1584</v>
      </c>
      <c r="IV178" t="s">
        <v>1584</v>
      </c>
      <c r="IW178" t="s">
        <v>1584</v>
      </c>
      <c r="IX178" t="s">
        <v>1584</v>
      </c>
      <c r="IY178" t="s">
        <v>1584</v>
      </c>
      <c r="IZ178" t="s">
        <v>1584</v>
      </c>
      <c r="JB178" t="s">
        <v>1219</v>
      </c>
      <c r="JC178" t="s">
        <v>1219</v>
      </c>
      <c r="JF178" t="s">
        <v>1198</v>
      </c>
      <c r="JG178" t="s">
        <v>1710</v>
      </c>
      <c r="JH178" t="s">
        <v>1784</v>
      </c>
      <c r="JI178" t="s">
        <v>1785</v>
      </c>
      <c r="JM178" t="s">
        <v>1786</v>
      </c>
      <c r="JN178" t="s">
        <v>1625</v>
      </c>
      <c r="JP178" t="s">
        <v>1291</v>
      </c>
      <c r="KF178" t="s">
        <v>1580</v>
      </c>
      <c r="KP178" t="s">
        <v>1219</v>
      </c>
      <c r="KQ178" t="s">
        <v>1219</v>
      </c>
      <c r="LR178" t="s">
        <v>1210</v>
      </c>
      <c r="LS178" t="s">
        <v>1477</v>
      </c>
      <c r="LU178" t="s">
        <v>1477</v>
      </c>
      <c r="LV178" t="s">
        <v>1215</v>
      </c>
      <c r="LX178" t="s">
        <v>1215</v>
      </c>
      <c r="LY178" t="s">
        <v>1252</v>
      </c>
      <c r="LZ178" t="s">
        <v>1252</v>
      </c>
      <c r="MA178" t="s">
        <v>1252</v>
      </c>
      <c r="MB178" t="s">
        <v>1198</v>
      </c>
      <c r="MC178" t="s">
        <v>1198</v>
      </c>
      <c r="MD178" t="s">
        <v>1259</v>
      </c>
      <c r="ME178" t="s">
        <v>5408</v>
      </c>
      <c r="ND178" t="s">
        <v>1210</v>
      </c>
      <c r="NE178" t="s">
        <v>1310</v>
      </c>
      <c r="NF178" t="s">
        <v>5434</v>
      </c>
      <c r="NG178" t="s">
        <v>1417</v>
      </c>
      <c r="NH178" t="s">
        <v>1295</v>
      </c>
      <c r="NI178" t="s">
        <v>1347</v>
      </c>
      <c r="NJ178" t="s">
        <v>1347</v>
      </c>
      <c r="NK178" t="s">
        <v>1198</v>
      </c>
      <c r="NL178" t="s">
        <v>1198</v>
      </c>
      <c r="NM178" t="s">
        <v>1213</v>
      </c>
      <c r="NN178" t="s">
        <v>5407</v>
      </c>
      <c r="NO178" t="s">
        <v>1217</v>
      </c>
      <c r="NS178" t="s">
        <v>1210</v>
      </c>
      <c r="NT178" t="s">
        <v>1766</v>
      </c>
      <c r="NV178" t="s">
        <v>1766</v>
      </c>
      <c r="NW178" t="s">
        <v>1419</v>
      </c>
      <c r="NY178" t="s">
        <v>1419</v>
      </c>
      <c r="NZ178" t="s">
        <v>1256</v>
      </c>
      <c r="OA178" t="s">
        <v>5454</v>
      </c>
      <c r="OB178" t="s">
        <v>5454</v>
      </c>
      <c r="OC178" t="s">
        <v>1198</v>
      </c>
      <c r="OD178" t="s">
        <v>1198</v>
      </c>
      <c r="OE178" t="s">
        <v>1259</v>
      </c>
      <c r="OF178" t="s">
        <v>5404</v>
      </c>
      <c r="OG178" t="s">
        <v>1370</v>
      </c>
      <c r="OJ178" t="s">
        <v>1218</v>
      </c>
      <c r="PO178" t="s">
        <v>1538</v>
      </c>
      <c r="PP178" t="s">
        <v>1198</v>
      </c>
      <c r="PQ178" t="s">
        <v>1198</v>
      </c>
      <c r="PR178" t="s">
        <v>1454</v>
      </c>
      <c r="PS178" t="s">
        <v>1538</v>
      </c>
      <c r="PT178" t="s">
        <v>1584</v>
      </c>
      <c r="PU178" t="s">
        <v>1584</v>
      </c>
      <c r="PV178" t="s">
        <v>1584</v>
      </c>
      <c r="PW178" t="s">
        <v>1584</v>
      </c>
      <c r="PX178" t="s">
        <v>1584</v>
      </c>
      <c r="PY178" t="s">
        <v>1584</v>
      </c>
      <c r="PZ178" t="s">
        <v>1584</v>
      </c>
      <c r="QB178" t="s">
        <v>1219</v>
      </c>
      <c r="QC178" t="s">
        <v>1219</v>
      </c>
      <c r="QF178" t="s">
        <v>1206</v>
      </c>
      <c r="QH178" t="s">
        <v>1206</v>
      </c>
      <c r="QI178" t="s">
        <v>1710</v>
      </c>
      <c r="QJ178" t="s">
        <v>1714</v>
      </c>
      <c r="QK178" t="s">
        <v>1715</v>
      </c>
      <c r="QQ178" t="s">
        <v>1715</v>
      </c>
      <c r="QR178" t="s">
        <v>1715</v>
      </c>
      <c r="QS178" t="s">
        <v>1225</v>
      </c>
      <c r="QU178" t="s">
        <v>1538</v>
      </c>
      <c r="QV178" t="s">
        <v>1210</v>
      </c>
      <c r="QW178" t="s">
        <v>1251</v>
      </c>
      <c r="QY178" t="s">
        <v>1251</v>
      </c>
      <c r="QZ178" t="s">
        <v>1256</v>
      </c>
      <c r="RA178" t="s">
        <v>1788</v>
      </c>
      <c r="RB178" t="s">
        <v>1788</v>
      </c>
      <c r="RC178" t="s">
        <v>1198</v>
      </c>
      <c r="RD178" t="s">
        <v>1198</v>
      </c>
      <c r="RE178" t="s">
        <v>1259</v>
      </c>
      <c r="RF178" t="s">
        <v>5404</v>
      </c>
      <c r="RG178" t="s">
        <v>1370</v>
      </c>
      <c r="RJ178" t="s">
        <v>1210</v>
      </c>
      <c r="RK178" t="s">
        <v>1264</v>
      </c>
      <c r="RL178" t="s">
        <v>1264</v>
      </c>
      <c r="RM178" t="s">
        <v>1264</v>
      </c>
      <c r="RN178" t="s">
        <v>1423</v>
      </c>
      <c r="RO178" t="s">
        <v>1198</v>
      </c>
      <c r="RP178" t="s">
        <v>1219</v>
      </c>
      <c r="RQ178" t="s">
        <v>1259</v>
      </c>
      <c r="RR178" t="s">
        <v>5404</v>
      </c>
      <c r="RS178" t="s">
        <v>1370</v>
      </c>
      <c r="SG178" t="s">
        <v>1210</v>
      </c>
      <c r="SH178" t="s">
        <v>1345</v>
      </c>
      <c r="SI178" t="s">
        <v>1345</v>
      </c>
      <c r="SJ178" t="s">
        <v>1345</v>
      </c>
      <c r="SK178" t="s">
        <v>1198</v>
      </c>
      <c r="SL178" t="s">
        <v>1198</v>
      </c>
      <c r="SM178" t="s">
        <v>1259</v>
      </c>
      <c r="SN178" t="s">
        <v>5404</v>
      </c>
      <c r="SO178" t="s">
        <v>1370</v>
      </c>
      <c r="TN178" t="s">
        <v>1580</v>
      </c>
      <c r="TS178" t="s">
        <v>1219</v>
      </c>
      <c r="TT178" t="s">
        <v>1219</v>
      </c>
      <c r="UL178" t="s">
        <v>1210</v>
      </c>
      <c r="UM178" t="s">
        <v>1295</v>
      </c>
      <c r="UN178" t="s">
        <v>1295</v>
      </c>
      <c r="UO178" t="s">
        <v>1295</v>
      </c>
      <c r="UP178" t="s">
        <v>1198</v>
      </c>
      <c r="UQ178" t="s">
        <v>1198</v>
      </c>
      <c r="UR178" t="s">
        <v>1259</v>
      </c>
      <c r="US178" t="s">
        <v>5408</v>
      </c>
      <c r="UW178" t="s">
        <v>1580</v>
      </c>
      <c r="VA178" t="s">
        <v>1219</v>
      </c>
      <c r="VB178" t="s">
        <v>1219</v>
      </c>
      <c r="VS178" t="s">
        <v>1580</v>
      </c>
      <c r="VW178" t="s">
        <v>1219</v>
      </c>
      <c r="VX178" t="s">
        <v>1219</v>
      </c>
      <c r="YJ178" t="s">
        <v>1210</v>
      </c>
      <c r="YK178" t="s">
        <v>1266</v>
      </c>
      <c r="YL178" t="s">
        <v>1266</v>
      </c>
      <c r="YM178" t="s">
        <v>1266</v>
      </c>
      <c r="YN178" t="s">
        <v>1198</v>
      </c>
      <c r="YO178" t="s">
        <v>1198</v>
      </c>
      <c r="YP178" t="s">
        <v>1213</v>
      </c>
      <c r="YQ178" t="s">
        <v>5404</v>
      </c>
      <c r="YR178" t="s">
        <v>1214</v>
      </c>
      <c r="YU178" t="s">
        <v>1210</v>
      </c>
      <c r="YV178" t="s">
        <v>1442</v>
      </c>
      <c r="YW178" t="s">
        <v>1442</v>
      </c>
      <c r="YX178" t="s">
        <v>1442</v>
      </c>
      <c r="YY178" t="s">
        <v>1198</v>
      </c>
      <c r="YZ178" t="s">
        <v>1198</v>
      </c>
      <c r="ZA178" t="s">
        <v>1213</v>
      </c>
      <c r="ZB178" t="s">
        <v>5404</v>
      </c>
      <c r="ZF178" t="s">
        <v>1210</v>
      </c>
      <c r="ZG178" t="s">
        <v>1256</v>
      </c>
      <c r="ZH178" t="s">
        <v>1256</v>
      </c>
      <c r="ZI178" t="s">
        <v>1256</v>
      </c>
      <c r="ZJ178" t="s">
        <v>1198</v>
      </c>
      <c r="ZK178" t="s">
        <v>1198</v>
      </c>
      <c r="ZL178" t="s">
        <v>1213</v>
      </c>
      <c r="ZM178" t="s">
        <v>5404</v>
      </c>
      <c r="ZN178" t="s">
        <v>1214</v>
      </c>
      <c r="AAE178" t="s">
        <v>1210</v>
      </c>
      <c r="AAF178" t="s">
        <v>1252</v>
      </c>
      <c r="AAG178" t="s">
        <v>1252</v>
      </c>
      <c r="AAH178" t="s">
        <v>1252</v>
      </c>
      <c r="AAI178" t="s">
        <v>1210</v>
      </c>
      <c r="AAJ178" t="s">
        <v>1290</v>
      </c>
      <c r="AAL178" t="s">
        <v>1291</v>
      </c>
      <c r="AAM178" t="s">
        <v>1264</v>
      </c>
      <c r="AAN178" t="s">
        <v>1264</v>
      </c>
      <c r="AAO178" t="s">
        <v>1264</v>
      </c>
      <c r="AAP178" t="s">
        <v>1457</v>
      </c>
      <c r="AAQ178" t="s">
        <v>1210</v>
      </c>
      <c r="AAR178" t="s">
        <v>1292</v>
      </c>
      <c r="AAS178" t="s">
        <v>1351</v>
      </c>
      <c r="AAT178" t="s">
        <v>1293</v>
      </c>
      <c r="AAU178" t="s">
        <v>1293</v>
      </c>
      <c r="AAV178" t="s">
        <v>1294</v>
      </c>
      <c r="AAW178" t="s">
        <v>1580</v>
      </c>
      <c r="ABB178" t="s">
        <v>1580</v>
      </c>
      <c r="ABG178" t="s">
        <v>1325</v>
      </c>
      <c r="ACL178" t="s">
        <v>1454</v>
      </c>
      <c r="ACM178" t="s">
        <v>1538</v>
      </c>
      <c r="ACN178" t="s">
        <v>1584</v>
      </c>
      <c r="ACO178" t="s">
        <v>1584</v>
      </c>
      <c r="ACP178" t="s">
        <v>1584</v>
      </c>
      <c r="ACQ178" t="s">
        <v>1584</v>
      </c>
      <c r="ACR178" t="s">
        <v>1584</v>
      </c>
      <c r="ACS178" t="s">
        <v>1584</v>
      </c>
      <c r="ACT178" t="s">
        <v>1584</v>
      </c>
      <c r="ACV178" t="s">
        <v>1219</v>
      </c>
      <c r="ACW178" t="s">
        <v>1198</v>
      </c>
      <c r="ACY178" t="s">
        <v>1357</v>
      </c>
      <c r="ACZ178" t="s">
        <v>1206</v>
      </c>
      <c r="ADB178" t="s">
        <v>1206</v>
      </c>
      <c r="ADC178" t="s">
        <v>1710</v>
      </c>
      <c r="ADD178" t="s">
        <v>1714</v>
      </c>
      <c r="ADE178" t="s">
        <v>1715</v>
      </c>
      <c r="ADK178" t="s">
        <v>1715</v>
      </c>
      <c r="ADL178" t="s">
        <v>1715</v>
      </c>
      <c r="ADM178" t="s">
        <v>1225</v>
      </c>
      <c r="AIJ178" t="s">
        <v>1233</v>
      </c>
      <c r="AMX178" t="s">
        <v>1219</v>
      </c>
      <c r="AMZ178" t="s">
        <v>1219</v>
      </c>
      <c r="ANB178" t="s">
        <v>1316</v>
      </c>
      <c r="ANC178" t="s">
        <v>1538</v>
      </c>
      <c r="AND178" t="s">
        <v>1584</v>
      </c>
      <c r="ANE178" t="s">
        <v>1584</v>
      </c>
      <c r="ANF178" t="s">
        <v>1584</v>
      </c>
      <c r="ANG178" t="s">
        <v>1584</v>
      </c>
      <c r="ANH178" t="s">
        <v>1584</v>
      </c>
      <c r="ANI178" t="s">
        <v>1584</v>
      </c>
      <c r="ANJ178" t="s">
        <v>1584</v>
      </c>
      <c r="ANK178" t="s">
        <v>1584</v>
      </c>
      <c r="ANL178" t="s">
        <v>1584</v>
      </c>
      <c r="ANM178" t="s">
        <v>1584</v>
      </c>
      <c r="ANN178" t="s">
        <v>1584</v>
      </c>
      <c r="ANO178" t="s">
        <v>1584</v>
      </c>
      <c r="ANP178" t="s">
        <v>1584</v>
      </c>
      <c r="ANQ178" t="s">
        <v>1584</v>
      </c>
      <c r="ANR178" t="s">
        <v>1584</v>
      </c>
      <c r="ANS178" t="s">
        <v>1584</v>
      </c>
      <c r="ANT178" t="s">
        <v>1584</v>
      </c>
      <c r="ANV178" t="s">
        <v>1219</v>
      </c>
      <c r="AOB178" t="s">
        <v>1234</v>
      </c>
      <c r="AOC178" t="s">
        <v>1538</v>
      </c>
      <c r="AOD178" t="s">
        <v>1584</v>
      </c>
      <c r="AOE178" t="s">
        <v>1584</v>
      </c>
      <c r="AOF178" t="s">
        <v>1584</v>
      </c>
      <c r="AOG178" t="s">
        <v>1584</v>
      </c>
      <c r="AOH178" t="s">
        <v>1584</v>
      </c>
      <c r="AOI178" t="s">
        <v>1584</v>
      </c>
      <c r="AOJ178" t="s">
        <v>1584</v>
      </c>
      <c r="AOK178" t="s">
        <v>1584</v>
      </c>
      <c r="AOL178" t="s">
        <v>1584</v>
      </c>
      <c r="AOM178" t="s">
        <v>1584</v>
      </c>
      <c r="AON178" t="s">
        <v>1584</v>
      </c>
      <c r="AOP178" t="s">
        <v>1219</v>
      </c>
      <c r="AOQ178" t="s">
        <v>1234</v>
      </c>
      <c r="AOR178" t="s">
        <v>1538</v>
      </c>
      <c r="AOS178" t="s">
        <v>1584</v>
      </c>
      <c r="AOT178" t="s">
        <v>1584</v>
      </c>
      <c r="AOU178" t="s">
        <v>1584</v>
      </c>
      <c r="AOV178" t="s">
        <v>1584</v>
      </c>
      <c r="AOW178" t="s">
        <v>1584</v>
      </c>
      <c r="AOX178" t="s">
        <v>1584</v>
      </c>
      <c r="AOY178" t="s">
        <v>1584</v>
      </c>
      <c r="AOZ178" t="s">
        <v>1584</v>
      </c>
      <c r="APA178" t="s">
        <v>1584</v>
      </c>
      <c r="APC178" t="s">
        <v>1490</v>
      </c>
      <c r="APD178" t="s">
        <v>1584</v>
      </c>
      <c r="APE178" t="s">
        <v>1538</v>
      </c>
      <c r="APF178" t="s">
        <v>1584</v>
      </c>
      <c r="APG178" t="s">
        <v>1584</v>
      </c>
      <c r="APH178" t="s">
        <v>1584</v>
      </c>
      <c r="API178" t="s">
        <v>1584</v>
      </c>
      <c r="APJ178" t="s">
        <v>1584</v>
      </c>
      <c r="APL178" t="s">
        <v>1198</v>
      </c>
      <c r="APM178" t="s">
        <v>1383</v>
      </c>
      <c r="APN178" t="s">
        <v>1538</v>
      </c>
      <c r="APO178" t="s">
        <v>1584</v>
      </c>
      <c r="APP178" t="s">
        <v>1584</v>
      </c>
      <c r="APQ178" t="s">
        <v>1584</v>
      </c>
      <c r="APR178" t="s">
        <v>1584</v>
      </c>
      <c r="APS178" t="s">
        <v>1584</v>
      </c>
      <c r="APT178" t="s">
        <v>1584</v>
      </c>
      <c r="APU178" t="s">
        <v>1584</v>
      </c>
      <c r="APV178" t="s">
        <v>1584</v>
      </c>
      <c r="APX178" t="s">
        <v>1237</v>
      </c>
      <c r="APZ178" t="s">
        <v>1454</v>
      </c>
      <c r="AQA178" t="s">
        <v>1538</v>
      </c>
      <c r="AQB178" t="s">
        <v>1584</v>
      </c>
      <c r="AQC178" t="s">
        <v>1584</v>
      </c>
      <c r="AQD178" t="s">
        <v>1584</v>
      </c>
      <c r="AQE178" t="s">
        <v>1584</v>
      </c>
      <c r="AQF178" t="s">
        <v>1584</v>
      </c>
      <c r="AQG178" t="s">
        <v>1584</v>
      </c>
      <c r="AQH178" t="s">
        <v>1584</v>
      </c>
      <c r="AQI178" t="s">
        <v>1750</v>
      </c>
      <c r="AQJ178" t="s">
        <v>1584</v>
      </c>
      <c r="AQK178" t="s">
        <v>1584</v>
      </c>
      <c r="AQL178" t="s">
        <v>1584</v>
      </c>
      <c r="AQM178" t="s">
        <v>1584</v>
      </c>
      <c r="AQN178" t="s">
        <v>1584</v>
      </c>
      <c r="AQO178" t="s">
        <v>1584</v>
      </c>
      <c r="AQP178" t="s">
        <v>1538</v>
      </c>
      <c r="AQQ178" t="s">
        <v>1538</v>
      </c>
      <c r="AQS178" t="s">
        <v>5760</v>
      </c>
      <c r="AQT178" t="s">
        <v>1538</v>
      </c>
      <c r="AQU178" t="s">
        <v>1584</v>
      </c>
      <c r="AQV178" t="s">
        <v>1584</v>
      </c>
      <c r="AQW178" t="s">
        <v>1584</v>
      </c>
      <c r="AQX178" t="s">
        <v>1584</v>
      </c>
      <c r="AQY178" t="s">
        <v>1538</v>
      </c>
      <c r="AQZ178" t="s">
        <v>1538</v>
      </c>
      <c r="ARA178" t="s">
        <v>1584</v>
      </c>
      <c r="ARB178" t="s">
        <v>1584</v>
      </c>
      <c r="ARC178" t="s">
        <v>1584</v>
      </c>
      <c r="ARL178" t="s">
        <v>1240</v>
      </c>
      <c r="ARM178">
        <v>3269751</v>
      </c>
      <c r="ARN178" t="s">
        <v>7818</v>
      </c>
      <c r="ARO178" t="s">
        <v>7819</v>
      </c>
      <c r="ARR178" t="s">
        <v>1241</v>
      </c>
      <c r="ARS178" t="s">
        <v>1242</v>
      </c>
      <c r="ART178" t="s">
        <v>6834</v>
      </c>
      <c r="ARV178" t="s">
        <v>7820</v>
      </c>
      <c r="ARW178">
        <v>177</v>
      </c>
    </row>
    <row r="179" spans="1:1008 1038:1167" x14ac:dyDescent="0.25">
      <c r="A179" t="s">
        <v>7821</v>
      </c>
      <c r="B179" t="s">
        <v>7822</v>
      </c>
      <c r="C179" t="s">
        <v>7814</v>
      </c>
      <c r="D179" t="s">
        <v>1197</v>
      </c>
      <c r="E179" t="s">
        <v>7823</v>
      </c>
      <c r="F179" t="s">
        <v>1198</v>
      </c>
      <c r="H179" t="s">
        <v>7211</v>
      </c>
      <c r="I179" t="s">
        <v>1775</v>
      </c>
      <c r="K179" t="s">
        <v>1710</v>
      </c>
      <c r="L179" t="s">
        <v>1776</v>
      </c>
      <c r="M179" t="s">
        <v>1777</v>
      </c>
      <c r="Q179" t="s">
        <v>7816</v>
      </c>
      <c r="T179" t="s">
        <v>1250</v>
      </c>
      <c r="U179" t="s">
        <v>1205</v>
      </c>
      <c r="V179" t="s">
        <v>1206</v>
      </c>
      <c r="X179" t="s">
        <v>1207</v>
      </c>
      <c r="AI179" t="s">
        <v>1208</v>
      </c>
      <c r="BN179" t="s">
        <v>7824</v>
      </c>
      <c r="BO179" t="s">
        <v>1538</v>
      </c>
      <c r="BP179" t="s">
        <v>1538</v>
      </c>
      <c r="BQ179" t="s">
        <v>1584</v>
      </c>
      <c r="BR179" t="s">
        <v>1538</v>
      </c>
      <c r="BS179" t="s">
        <v>1584</v>
      </c>
      <c r="BT179" t="s">
        <v>1584</v>
      </c>
      <c r="BU179" t="s">
        <v>1538</v>
      </c>
      <c r="BV179" t="s">
        <v>1584</v>
      </c>
      <c r="BW179" t="s">
        <v>1584</v>
      </c>
      <c r="BX179" t="s">
        <v>1584</v>
      </c>
      <c r="BY179" t="s">
        <v>1538</v>
      </c>
      <c r="BZ179" t="s">
        <v>1538</v>
      </c>
      <c r="CA179" t="s">
        <v>1584</v>
      </c>
      <c r="CB179" t="s">
        <v>1538</v>
      </c>
      <c r="CC179" t="s">
        <v>1584</v>
      </c>
      <c r="CD179" t="s">
        <v>1538</v>
      </c>
      <c r="CE179" t="s">
        <v>1584</v>
      </c>
      <c r="CF179" t="s">
        <v>1584</v>
      </c>
      <c r="CG179" t="s">
        <v>1538</v>
      </c>
      <c r="CH179" t="s">
        <v>1538</v>
      </c>
      <c r="CI179" t="s">
        <v>1538</v>
      </c>
      <c r="CJ179" t="s">
        <v>1584</v>
      </c>
      <c r="QV179" t="s">
        <v>1210</v>
      </c>
      <c r="QW179" t="s">
        <v>1310</v>
      </c>
      <c r="QX179" t="s">
        <v>1356</v>
      </c>
      <c r="QY179" t="s">
        <v>1356</v>
      </c>
      <c r="QZ179" t="s">
        <v>1461</v>
      </c>
      <c r="RA179" t="s">
        <v>1461</v>
      </c>
      <c r="RB179" t="s">
        <v>1461</v>
      </c>
      <c r="RC179" t="s">
        <v>1198</v>
      </c>
      <c r="RD179" t="s">
        <v>1198</v>
      </c>
      <c r="RE179" t="s">
        <v>1213</v>
      </c>
      <c r="RF179" t="s">
        <v>5404</v>
      </c>
      <c r="RG179" t="s">
        <v>1214</v>
      </c>
      <c r="RJ179" t="s">
        <v>1210</v>
      </c>
      <c r="RK179" t="s">
        <v>1263</v>
      </c>
      <c r="RL179" t="s">
        <v>1263</v>
      </c>
      <c r="RM179" t="s">
        <v>1263</v>
      </c>
      <c r="RN179" t="s">
        <v>1637</v>
      </c>
      <c r="RO179" t="s">
        <v>1198</v>
      </c>
      <c r="RP179" t="s">
        <v>1198</v>
      </c>
      <c r="RQ179" t="s">
        <v>1259</v>
      </c>
      <c r="RR179" t="s">
        <v>5404</v>
      </c>
      <c r="RS179" t="s">
        <v>1370</v>
      </c>
      <c r="SG179" t="s">
        <v>1210</v>
      </c>
      <c r="SH179" t="s">
        <v>1216</v>
      </c>
      <c r="SI179" t="s">
        <v>1216</v>
      </c>
      <c r="SJ179" t="s">
        <v>1216</v>
      </c>
      <c r="SK179" t="s">
        <v>1198</v>
      </c>
      <c r="SL179" t="s">
        <v>1198</v>
      </c>
      <c r="SM179" t="s">
        <v>1259</v>
      </c>
      <c r="SN179" t="s">
        <v>5408</v>
      </c>
      <c r="SO179" t="s">
        <v>1260</v>
      </c>
      <c r="TN179" t="s">
        <v>1210</v>
      </c>
      <c r="TO179" t="s">
        <v>1434</v>
      </c>
      <c r="TP179" t="s">
        <v>1434</v>
      </c>
      <c r="TQ179" t="s">
        <v>1434</v>
      </c>
      <c r="TR179" t="s">
        <v>1263</v>
      </c>
      <c r="TS179" t="s">
        <v>1198</v>
      </c>
      <c r="TT179" t="s">
        <v>1198</v>
      </c>
      <c r="TU179" t="s">
        <v>1259</v>
      </c>
      <c r="TV179" t="s">
        <v>5404</v>
      </c>
      <c r="TW179" t="s">
        <v>1370</v>
      </c>
      <c r="WD179" t="s">
        <v>1210</v>
      </c>
      <c r="WE179" t="s">
        <v>1351</v>
      </c>
      <c r="WG179" t="s">
        <v>1351</v>
      </c>
      <c r="WH179" t="s">
        <v>1479</v>
      </c>
      <c r="WI179" t="s">
        <v>1198</v>
      </c>
      <c r="WJ179" t="s">
        <v>1198</v>
      </c>
      <c r="WK179" t="s">
        <v>1213</v>
      </c>
      <c r="WL179" t="s">
        <v>5404</v>
      </c>
      <c r="WM179" t="s">
        <v>1214</v>
      </c>
      <c r="XB179" t="s">
        <v>1580</v>
      </c>
      <c r="XF179" t="s">
        <v>1219</v>
      </c>
      <c r="XG179" t="s">
        <v>1219</v>
      </c>
      <c r="XY179" t="s">
        <v>1210</v>
      </c>
      <c r="XZ179" t="s">
        <v>1252</v>
      </c>
      <c r="YA179" t="s">
        <v>1252</v>
      </c>
      <c r="YB179" t="s">
        <v>1252</v>
      </c>
      <c r="YC179" t="s">
        <v>1198</v>
      </c>
      <c r="YD179" t="s">
        <v>1198</v>
      </c>
      <c r="YE179" t="s">
        <v>1259</v>
      </c>
      <c r="YF179" t="s">
        <v>5404</v>
      </c>
      <c r="YG179" t="s">
        <v>1370</v>
      </c>
      <c r="YJ179" t="s">
        <v>1580</v>
      </c>
      <c r="YN179" t="s">
        <v>1219</v>
      </c>
      <c r="YO179" t="s">
        <v>1219</v>
      </c>
      <c r="YU179" t="s">
        <v>1210</v>
      </c>
      <c r="YV179" t="s">
        <v>1442</v>
      </c>
      <c r="YW179" t="s">
        <v>1442</v>
      </c>
      <c r="YX179" t="s">
        <v>1442</v>
      </c>
      <c r="YY179" t="s">
        <v>1198</v>
      </c>
      <c r="YZ179" t="s">
        <v>1198</v>
      </c>
      <c r="ZA179" t="s">
        <v>1259</v>
      </c>
      <c r="ZB179" t="s">
        <v>5404</v>
      </c>
      <c r="ZF179" t="s">
        <v>1580</v>
      </c>
      <c r="ZJ179" t="s">
        <v>1219</v>
      </c>
      <c r="ZK179" t="s">
        <v>1219</v>
      </c>
      <c r="AAQ179" t="s">
        <v>1210</v>
      </c>
      <c r="AAR179" t="s">
        <v>1604</v>
      </c>
      <c r="AAS179" t="s">
        <v>1295</v>
      </c>
      <c r="AAT179" t="s">
        <v>1638</v>
      </c>
      <c r="AAU179" t="s">
        <v>1638</v>
      </c>
      <c r="AAV179" t="s">
        <v>1639</v>
      </c>
      <c r="ABG179" t="s">
        <v>1218</v>
      </c>
      <c r="ACL179" t="s">
        <v>1454</v>
      </c>
      <c r="ACM179" t="s">
        <v>1538</v>
      </c>
      <c r="ACN179" t="s">
        <v>1584</v>
      </c>
      <c r="ACO179" t="s">
        <v>1584</v>
      </c>
      <c r="ACP179" t="s">
        <v>1584</v>
      </c>
      <c r="ACQ179" t="s">
        <v>1584</v>
      </c>
      <c r="ACR179" t="s">
        <v>1584</v>
      </c>
      <c r="ACS179" t="s">
        <v>1584</v>
      </c>
      <c r="ACT179" t="s">
        <v>1584</v>
      </c>
      <c r="ACV179" t="s">
        <v>1219</v>
      </c>
      <c r="ACW179" t="s">
        <v>1219</v>
      </c>
      <c r="ACZ179" t="s">
        <v>1206</v>
      </c>
      <c r="ADB179" t="s">
        <v>1206</v>
      </c>
      <c r="ADC179" t="s">
        <v>1710</v>
      </c>
      <c r="ADD179" t="s">
        <v>1714</v>
      </c>
      <c r="ADE179" t="s">
        <v>1715</v>
      </c>
      <c r="ADK179" t="s">
        <v>1715</v>
      </c>
      <c r="ADL179" t="s">
        <v>1715</v>
      </c>
      <c r="ADM179" t="s">
        <v>1225</v>
      </c>
      <c r="ADO179" t="s">
        <v>1538</v>
      </c>
      <c r="AIJ179" t="s">
        <v>1233</v>
      </c>
      <c r="AMZ179" t="s">
        <v>1219</v>
      </c>
      <c r="ANB179" t="s">
        <v>1316</v>
      </c>
      <c r="ANC179" t="s">
        <v>1538</v>
      </c>
      <c r="AND179" t="s">
        <v>1584</v>
      </c>
      <c r="ANE179" t="s">
        <v>1584</v>
      </c>
      <c r="ANF179" t="s">
        <v>1584</v>
      </c>
      <c r="ANG179" t="s">
        <v>1584</v>
      </c>
      <c r="ANH179" t="s">
        <v>1584</v>
      </c>
      <c r="ANI179" t="s">
        <v>1584</v>
      </c>
      <c r="ANJ179" t="s">
        <v>1584</v>
      </c>
      <c r="ANK179" t="s">
        <v>1584</v>
      </c>
      <c r="ANL179" t="s">
        <v>1584</v>
      </c>
      <c r="ANM179" t="s">
        <v>1584</v>
      </c>
      <c r="ANN179" t="s">
        <v>1584</v>
      </c>
      <c r="ANO179" t="s">
        <v>1584</v>
      </c>
      <c r="ANP179" t="s">
        <v>1584</v>
      </c>
      <c r="ANQ179" t="s">
        <v>1584</v>
      </c>
      <c r="ANR179" t="s">
        <v>1584</v>
      </c>
      <c r="ANS179" t="s">
        <v>1584</v>
      </c>
      <c r="ANT179" t="s">
        <v>1584</v>
      </c>
      <c r="ANV179" t="s">
        <v>1219</v>
      </c>
      <c r="AOB179" t="s">
        <v>1234</v>
      </c>
      <c r="AOC179" t="s">
        <v>1538</v>
      </c>
      <c r="AOD179" t="s">
        <v>1584</v>
      </c>
      <c r="AOE179" t="s">
        <v>1584</v>
      </c>
      <c r="AOF179" t="s">
        <v>1584</v>
      </c>
      <c r="AOG179" t="s">
        <v>1584</v>
      </c>
      <c r="AOH179" t="s">
        <v>1584</v>
      </c>
      <c r="AOI179" t="s">
        <v>1584</v>
      </c>
      <c r="AOJ179" t="s">
        <v>1584</v>
      </c>
      <c r="AOK179" t="s">
        <v>1584</v>
      </c>
      <c r="AOL179" t="s">
        <v>1584</v>
      </c>
      <c r="AOM179" t="s">
        <v>1584</v>
      </c>
      <c r="AON179" t="s">
        <v>1584</v>
      </c>
      <c r="AOP179" t="s">
        <v>1219</v>
      </c>
      <c r="AOQ179" t="s">
        <v>1234</v>
      </c>
      <c r="AOR179" t="s">
        <v>1538</v>
      </c>
      <c r="AOS179" t="s">
        <v>1584</v>
      </c>
      <c r="AOT179" t="s">
        <v>1584</v>
      </c>
      <c r="AOU179" t="s">
        <v>1584</v>
      </c>
      <c r="AOV179" t="s">
        <v>1584</v>
      </c>
      <c r="AOW179" t="s">
        <v>1584</v>
      </c>
      <c r="AOX179" t="s">
        <v>1584</v>
      </c>
      <c r="AOY179" t="s">
        <v>1584</v>
      </c>
      <c r="AOZ179" t="s">
        <v>1584</v>
      </c>
      <c r="APA179" t="s">
        <v>1584</v>
      </c>
      <c r="APC179" t="s">
        <v>1490</v>
      </c>
      <c r="APD179" t="s">
        <v>1584</v>
      </c>
      <c r="APE179" t="s">
        <v>1538</v>
      </c>
      <c r="APF179" t="s">
        <v>1584</v>
      </c>
      <c r="APG179" t="s">
        <v>1584</v>
      </c>
      <c r="APH179" t="s">
        <v>1584</v>
      </c>
      <c r="API179" t="s">
        <v>1584</v>
      </c>
      <c r="APJ179" t="s">
        <v>1584</v>
      </c>
      <c r="APL179" t="s">
        <v>1198</v>
      </c>
      <c r="APM179" t="s">
        <v>1383</v>
      </c>
      <c r="APN179" t="s">
        <v>1538</v>
      </c>
      <c r="APO179" t="s">
        <v>1584</v>
      </c>
      <c r="APP179" t="s">
        <v>1584</v>
      </c>
      <c r="APQ179" t="s">
        <v>1584</v>
      </c>
      <c r="APR179" t="s">
        <v>1584</v>
      </c>
      <c r="APS179" t="s">
        <v>1584</v>
      </c>
      <c r="APT179" t="s">
        <v>1584</v>
      </c>
      <c r="APU179" t="s">
        <v>1584</v>
      </c>
      <c r="APV179" t="s">
        <v>1584</v>
      </c>
      <c r="APX179" t="s">
        <v>1237</v>
      </c>
      <c r="APZ179" t="s">
        <v>1454</v>
      </c>
      <c r="AQA179" t="s">
        <v>1538</v>
      </c>
      <c r="AQB179" t="s">
        <v>1584</v>
      </c>
      <c r="AQC179" t="s">
        <v>1584</v>
      </c>
      <c r="AQD179" t="s">
        <v>1584</v>
      </c>
      <c r="AQE179" t="s">
        <v>1584</v>
      </c>
      <c r="AQF179" t="s">
        <v>1584</v>
      </c>
      <c r="AQG179" t="s">
        <v>1584</v>
      </c>
      <c r="AQH179" t="s">
        <v>1584</v>
      </c>
      <c r="AQI179" t="s">
        <v>1750</v>
      </c>
      <c r="AQJ179" t="s">
        <v>1584</v>
      </c>
      <c r="AQK179" t="s">
        <v>1584</v>
      </c>
      <c r="AQL179" t="s">
        <v>1584</v>
      </c>
      <c r="AQM179" t="s">
        <v>1584</v>
      </c>
      <c r="AQN179" t="s">
        <v>1584</v>
      </c>
      <c r="AQO179" t="s">
        <v>1584</v>
      </c>
      <c r="AQP179" t="s">
        <v>1538</v>
      </c>
      <c r="AQQ179" t="s">
        <v>1538</v>
      </c>
      <c r="AQS179" t="s">
        <v>5395</v>
      </c>
      <c r="AQT179" t="s">
        <v>1538</v>
      </c>
      <c r="AQU179" t="s">
        <v>1584</v>
      </c>
      <c r="AQV179" t="s">
        <v>1584</v>
      </c>
      <c r="AQW179" t="s">
        <v>1584</v>
      </c>
      <c r="AQX179" t="s">
        <v>1584</v>
      </c>
      <c r="AQY179" t="s">
        <v>1584</v>
      </c>
      <c r="AQZ179" t="s">
        <v>1538</v>
      </c>
      <c r="ARA179" t="s">
        <v>1584</v>
      </c>
      <c r="ARB179" t="s">
        <v>1584</v>
      </c>
      <c r="ARC179" t="s">
        <v>1584</v>
      </c>
      <c r="ARL179" t="s">
        <v>1240</v>
      </c>
      <c r="ARM179">
        <v>3269753</v>
      </c>
      <c r="ARN179" t="s">
        <v>7825</v>
      </c>
      <c r="ARO179" t="s">
        <v>7826</v>
      </c>
      <c r="ARR179" t="s">
        <v>1241</v>
      </c>
      <c r="ARS179" t="s">
        <v>1242</v>
      </c>
      <c r="ART179" t="s">
        <v>6834</v>
      </c>
      <c r="ARV179" t="s">
        <v>7827</v>
      </c>
      <c r="ARW179">
        <v>178</v>
      </c>
    </row>
    <row r="180" spans="1:1008 1038:1167" x14ac:dyDescent="0.25">
      <c r="A180" t="s">
        <v>7828</v>
      </c>
      <c r="B180" t="s">
        <v>7829</v>
      </c>
      <c r="C180" t="s">
        <v>7814</v>
      </c>
      <c r="D180" t="s">
        <v>1197</v>
      </c>
      <c r="E180" t="s">
        <v>7830</v>
      </c>
      <c r="F180" t="s">
        <v>1198</v>
      </c>
      <c r="H180" t="s">
        <v>7563</v>
      </c>
      <c r="I180" t="s">
        <v>1775</v>
      </c>
      <c r="K180" t="s">
        <v>1710</v>
      </c>
      <c r="L180" t="s">
        <v>1776</v>
      </c>
      <c r="M180" t="s">
        <v>1777</v>
      </c>
      <c r="Q180" t="s">
        <v>7816</v>
      </c>
      <c r="T180" t="s">
        <v>1204</v>
      </c>
      <c r="U180" t="s">
        <v>1205</v>
      </c>
      <c r="V180" t="s">
        <v>1206</v>
      </c>
      <c r="X180" t="s">
        <v>1317</v>
      </c>
      <c r="Z180" t="s">
        <v>5186</v>
      </c>
      <c r="AI180" t="s">
        <v>1208</v>
      </c>
      <c r="AJ180" t="s">
        <v>7831</v>
      </c>
      <c r="AK180" t="s">
        <v>1538</v>
      </c>
      <c r="AL180" t="s">
        <v>1538</v>
      </c>
      <c r="AM180" t="s">
        <v>1538</v>
      </c>
      <c r="AN180" t="s">
        <v>1538</v>
      </c>
      <c r="AO180" t="s">
        <v>1538</v>
      </c>
      <c r="AP180" t="s">
        <v>1538</v>
      </c>
      <c r="AQ180" t="s">
        <v>1538</v>
      </c>
      <c r="AR180" t="s">
        <v>1538</v>
      </c>
      <c r="AS180" t="s">
        <v>1538</v>
      </c>
      <c r="AT180" t="s">
        <v>1538</v>
      </c>
      <c r="AU180" t="s">
        <v>1538</v>
      </c>
      <c r="AV180" t="s">
        <v>1538</v>
      </c>
      <c r="AW180" t="s">
        <v>1538</v>
      </c>
      <c r="AX180" t="s">
        <v>1538</v>
      </c>
      <c r="AY180" t="s">
        <v>1584</v>
      </c>
      <c r="AZ180" t="s">
        <v>1584</v>
      </c>
      <c r="BA180" t="s">
        <v>1584</v>
      </c>
      <c r="BB180" t="s">
        <v>1584</v>
      </c>
      <c r="BC180" t="s">
        <v>1584</v>
      </c>
      <c r="BD180" t="s">
        <v>1584</v>
      </c>
      <c r="BE180" t="s">
        <v>1584</v>
      </c>
      <c r="BF180" t="s">
        <v>1584</v>
      </c>
      <c r="BG180" t="s">
        <v>1584</v>
      </c>
      <c r="BH180" t="s">
        <v>1538</v>
      </c>
      <c r="BI180" t="s">
        <v>1584</v>
      </c>
      <c r="BJ180" t="s">
        <v>1584</v>
      </c>
      <c r="BK180" t="s">
        <v>1538</v>
      </c>
      <c r="BL180" t="s">
        <v>1538</v>
      </c>
      <c r="BM180" t="s">
        <v>1538</v>
      </c>
      <c r="DP180" t="s">
        <v>1210</v>
      </c>
      <c r="DQ180" t="s">
        <v>1211</v>
      </c>
      <c r="DS180" t="s">
        <v>1211</v>
      </c>
      <c r="DT180" t="s">
        <v>1212</v>
      </c>
      <c r="DV180" t="s">
        <v>1212</v>
      </c>
      <c r="DW180" t="s">
        <v>1256</v>
      </c>
      <c r="DX180" t="s">
        <v>5904</v>
      </c>
      <c r="DY180" t="s">
        <v>5904</v>
      </c>
      <c r="DZ180" t="s">
        <v>1198</v>
      </c>
      <c r="EA180" t="s">
        <v>1198</v>
      </c>
      <c r="EB180" t="s">
        <v>1259</v>
      </c>
      <c r="EC180" t="s">
        <v>5404</v>
      </c>
      <c r="ED180" t="s">
        <v>1370</v>
      </c>
      <c r="FB180" t="s">
        <v>1210</v>
      </c>
      <c r="FC180" t="s">
        <v>1212</v>
      </c>
      <c r="FE180" t="s">
        <v>1212</v>
      </c>
      <c r="FF180" t="s">
        <v>1252</v>
      </c>
      <c r="FG180" t="s">
        <v>7010</v>
      </c>
      <c r="FH180" t="s">
        <v>7010</v>
      </c>
      <c r="FI180" t="s">
        <v>1198</v>
      </c>
      <c r="FJ180" t="s">
        <v>1198</v>
      </c>
      <c r="FK180" t="s">
        <v>1213</v>
      </c>
      <c r="FL180" t="s">
        <v>5407</v>
      </c>
      <c r="GH180" t="s">
        <v>1210</v>
      </c>
      <c r="GI180" t="s">
        <v>1215</v>
      </c>
      <c r="GK180" t="s">
        <v>1215</v>
      </c>
      <c r="GL180" t="s">
        <v>1231</v>
      </c>
      <c r="GM180" t="s">
        <v>1231</v>
      </c>
      <c r="GN180" t="s">
        <v>1231</v>
      </c>
      <c r="GO180" t="s">
        <v>1198</v>
      </c>
      <c r="GP180" t="s">
        <v>1198</v>
      </c>
      <c r="GQ180" t="s">
        <v>1213</v>
      </c>
      <c r="GR180" t="s">
        <v>5404</v>
      </c>
      <c r="GS180" t="s">
        <v>1214</v>
      </c>
      <c r="GV180" t="s">
        <v>1210</v>
      </c>
      <c r="GW180" t="s">
        <v>1215</v>
      </c>
      <c r="GY180" t="s">
        <v>1215</v>
      </c>
      <c r="GZ180" t="s">
        <v>1252</v>
      </c>
      <c r="HA180" t="s">
        <v>1252</v>
      </c>
      <c r="HB180" t="s">
        <v>1252</v>
      </c>
      <c r="HC180" t="s">
        <v>1198</v>
      </c>
      <c r="HD180" t="s">
        <v>1198</v>
      </c>
      <c r="HE180" t="s">
        <v>1259</v>
      </c>
      <c r="HF180" t="s">
        <v>5404</v>
      </c>
      <c r="HG180" t="s">
        <v>1370</v>
      </c>
      <c r="HJ180" t="s">
        <v>1218</v>
      </c>
      <c r="IO180" t="s">
        <v>1742</v>
      </c>
      <c r="IP180" t="s">
        <v>1219</v>
      </c>
      <c r="IQ180" t="s">
        <v>1198</v>
      </c>
      <c r="IR180" t="s">
        <v>1454</v>
      </c>
      <c r="IS180" t="s">
        <v>1538</v>
      </c>
      <c r="IT180" t="s">
        <v>1584</v>
      </c>
      <c r="IU180" t="s">
        <v>1584</v>
      </c>
      <c r="IV180" t="s">
        <v>1584</v>
      </c>
      <c r="IW180" t="s">
        <v>1584</v>
      </c>
      <c r="IX180" t="s">
        <v>1584</v>
      </c>
      <c r="IY180" t="s">
        <v>1584</v>
      </c>
      <c r="IZ180" t="s">
        <v>1584</v>
      </c>
      <c r="JB180" t="s">
        <v>1219</v>
      </c>
      <c r="JC180" t="s">
        <v>1219</v>
      </c>
      <c r="JF180" t="s">
        <v>1198</v>
      </c>
      <c r="JG180" t="s">
        <v>1710</v>
      </c>
      <c r="JH180" t="s">
        <v>1784</v>
      </c>
      <c r="JI180" t="s">
        <v>1785</v>
      </c>
      <c r="JM180" t="s">
        <v>1786</v>
      </c>
      <c r="JN180" t="s">
        <v>1625</v>
      </c>
      <c r="JP180" t="s">
        <v>1291</v>
      </c>
      <c r="JQ180" t="s">
        <v>1210</v>
      </c>
      <c r="JR180" t="s">
        <v>1212</v>
      </c>
      <c r="JT180" t="s">
        <v>1212</v>
      </c>
      <c r="JU180" t="s">
        <v>1256</v>
      </c>
      <c r="JV180" t="s">
        <v>5482</v>
      </c>
      <c r="JW180" t="s">
        <v>5482</v>
      </c>
      <c r="JX180" t="s">
        <v>1219</v>
      </c>
      <c r="JY180" t="s">
        <v>1219</v>
      </c>
      <c r="JZ180" t="s">
        <v>1213</v>
      </c>
      <c r="KA180" t="s">
        <v>5408</v>
      </c>
      <c r="KB180" t="s">
        <v>1248</v>
      </c>
      <c r="KF180" t="s">
        <v>1210</v>
      </c>
      <c r="KG180" t="s">
        <v>1226</v>
      </c>
      <c r="KI180" t="s">
        <v>1226</v>
      </c>
      <c r="KJ180" t="s">
        <v>1410</v>
      </c>
      <c r="KL180" t="s">
        <v>1410</v>
      </c>
      <c r="KM180" t="s">
        <v>1461</v>
      </c>
      <c r="KN180" t="s">
        <v>1695</v>
      </c>
      <c r="KO180" t="s">
        <v>1695</v>
      </c>
      <c r="KP180" t="s">
        <v>1198</v>
      </c>
      <c r="KQ180" t="s">
        <v>1198</v>
      </c>
      <c r="KR180" t="s">
        <v>1213</v>
      </c>
      <c r="KS180" t="s">
        <v>5404</v>
      </c>
      <c r="KT180" t="s">
        <v>1214</v>
      </c>
      <c r="LR180" t="s">
        <v>1210</v>
      </c>
      <c r="LS180" t="s">
        <v>1477</v>
      </c>
      <c r="LU180" t="s">
        <v>1477</v>
      </c>
      <c r="LV180" t="s">
        <v>1215</v>
      </c>
      <c r="LX180" t="s">
        <v>1215</v>
      </c>
      <c r="LY180" t="s">
        <v>1231</v>
      </c>
      <c r="LZ180" t="s">
        <v>1231</v>
      </c>
      <c r="MA180" t="s">
        <v>1231</v>
      </c>
      <c r="MB180" t="s">
        <v>1198</v>
      </c>
      <c r="MC180" t="s">
        <v>1198</v>
      </c>
      <c r="MD180" t="s">
        <v>1213</v>
      </c>
      <c r="ME180" t="s">
        <v>5404</v>
      </c>
      <c r="ND180" t="s">
        <v>1210</v>
      </c>
      <c r="NE180" t="s">
        <v>1310</v>
      </c>
      <c r="NF180" t="s">
        <v>5434</v>
      </c>
      <c r="NG180" t="s">
        <v>1417</v>
      </c>
      <c r="NH180" t="s">
        <v>1295</v>
      </c>
      <c r="NI180" t="s">
        <v>1347</v>
      </c>
      <c r="NJ180" t="s">
        <v>1347</v>
      </c>
      <c r="NK180" t="s">
        <v>1198</v>
      </c>
      <c r="NL180" t="s">
        <v>1198</v>
      </c>
      <c r="NM180" t="s">
        <v>1213</v>
      </c>
      <c r="NN180" t="s">
        <v>5404</v>
      </c>
      <c r="NO180" t="s">
        <v>1214</v>
      </c>
      <c r="NS180" t="s">
        <v>1210</v>
      </c>
      <c r="NT180" t="s">
        <v>1230</v>
      </c>
      <c r="NV180" t="s">
        <v>1230</v>
      </c>
      <c r="NW180" t="s">
        <v>1419</v>
      </c>
      <c r="NY180" t="s">
        <v>1419</v>
      </c>
      <c r="NZ180" t="s">
        <v>1256</v>
      </c>
      <c r="OA180" t="s">
        <v>5454</v>
      </c>
      <c r="OB180" t="s">
        <v>5454</v>
      </c>
      <c r="OC180" t="s">
        <v>1198</v>
      </c>
      <c r="OD180" t="s">
        <v>1198</v>
      </c>
      <c r="OE180" t="s">
        <v>1259</v>
      </c>
      <c r="OF180" t="s">
        <v>5408</v>
      </c>
      <c r="OG180" t="s">
        <v>1260</v>
      </c>
      <c r="OJ180" t="s">
        <v>1218</v>
      </c>
      <c r="PO180" t="s">
        <v>1742</v>
      </c>
      <c r="PP180" t="s">
        <v>1219</v>
      </c>
      <c r="PQ180" t="s">
        <v>1198</v>
      </c>
      <c r="PR180" t="s">
        <v>1454</v>
      </c>
      <c r="PS180" t="s">
        <v>1538</v>
      </c>
      <c r="PT180" t="s">
        <v>1584</v>
      </c>
      <c r="PU180" t="s">
        <v>1584</v>
      </c>
      <c r="PV180" t="s">
        <v>1584</v>
      </c>
      <c r="PW180" t="s">
        <v>1584</v>
      </c>
      <c r="PX180" t="s">
        <v>1584</v>
      </c>
      <c r="PY180" t="s">
        <v>1584</v>
      </c>
      <c r="PZ180" t="s">
        <v>1584</v>
      </c>
      <c r="QB180" t="s">
        <v>1219</v>
      </c>
      <c r="QC180" t="s">
        <v>1219</v>
      </c>
      <c r="QF180" t="s">
        <v>1206</v>
      </c>
      <c r="QH180" t="s">
        <v>1206</v>
      </c>
      <c r="QI180" t="s">
        <v>1710</v>
      </c>
      <c r="QJ180" t="s">
        <v>1784</v>
      </c>
      <c r="QK180" t="s">
        <v>1785</v>
      </c>
      <c r="QQ180" t="s">
        <v>1785</v>
      </c>
      <c r="QR180" t="s">
        <v>1785</v>
      </c>
      <c r="QS180" t="s">
        <v>1625</v>
      </c>
      <c r="QU180" t="s">
        <v>1291</v>
      </c>
      <c r="QV180" t="s">
        <v>1210</v>
      </c>
      <c r="QW180" t="s">
        <v>1251</v>
      </c>
      <c r="QY180" t="s">
        <v>1251</v>
      </c>
      <c r="QZ180" t="s">
        <v>1323</v>
      </c>
      <c r="RA180" t="s">
        <v>1255</v>
      </c>
      <c r="RB180" t="s">
        <v>1255</v>
      </c>
      <c r="RC180" t="s">
        <v>1198</v>
      </c>
      <c r="RD180" t="s">
        <v>1198</v>
      </c>
      <c r="RE180" t="s">
        <v>1259</v>
      </c>
      <c r="RF180" t="s">
        <v>5408</v>
      </c>
      <c r="RG180" t="s">
        <v>1260</v>
      </c>
      <c r="RJ180" t="s">
        <v>1210</v>
      </c>
      <c r="RK180" t="s">
        <v>1263</v>
      </c>
      <c r="RL180" t="s">
        <v>1263</v>
      </c>
      <c r="RM180" t="s">
        <v>1263</v>
      </c>
      <c r="RN180" t="s">
        <v>1637</v>
      </c>
      <c r="RO180" t="s">
        <v>1198</v>
      </c>
      <c r="RP180" t="s">
        <v>1198</v>
      </c>
      <c r="RQ180" t="s">
        <v>1259</v>
      </c>
      <c r="RR180" t="s">
        <v>5404</v>
      </c>
      <c r="RS180" t="s">
        <v>1370</v>
      </c>
      <c r="RV180" t="s">
        <v>1580</v>
      </c>
      <c r="RZ180" t="s">
        <v>1219</v>
      </c>
      <c r="SA180" t="s">
        <v>1219</v>
      </c>
      <c r="SG180" t="s">
        <v>1210</v>
      </c>
      <c r="SH180" t="s">
        <v>1345</v>
      </c>
      <c r="SI180" t="s">
        <v>1345</v>
      </c>
      <c r="SJ180" t="s">
        <v>1345</v>
      </c>
      <c r="SK180" t="s">
        <v>1198</v>
      </c>
      <c r="SL180" t="s">
        <v>1198</v>
      </c>
      <c r="SM180" t="s">
        <v>1259</v>
      </c>
      <c r="SN180" t="s">
        <v>5404</v>
      </c>
      <c r="SO180" t="s">
        <v>1370</v>
      </c>
      <c r="UL180" t="s">
        <v>1580</v>
      </c>
      <c r="UP180" t="s">
        <v>1219</v>
      </c>
      <c r="UQ180" t="s">
        <v>1219</v>
      </c>
      <c r="YJ180" t="s">
        <v>1580</v>
      </c>
      <c r="YN180" t="s">
        <v>1219</v>
      </c>
      <c r="YO180" t="s">
        <v>1219</v>
      </c>
      <c r="YU180" t="s">
        <v>1580</v>
      </c>
      <c r="YY180" t="s">
        <v>1219</v>
      </c>
      <c r="YZ180" t="s">
        <v>1219</v>
      </c>
      <c r="ZF180" t="s">
        <v>1580</v>
      </c>
      <c r="ZJ180" t="s">
        <v>1219</v>
      </c>
      <c r="ZK180" t="s">
        <v>1219</v>
      </c>
      <c r="AAQ180" t="s">
        <v>1210</v>
      </c>
      <c r="AAR180" t="s">
        <v>1212</v>
      </c>
      <c r="AAS180" t="s">
        <v>1427</v>
      </c>
      <c r="AAT180" t="s">
        <v>1857</v>
      </c>
      <c r="AAU180" t="s">
        <v>1857</v>
      </c>
      <c r="AAV180" t="s">
        <v>1858</v>
      </c>
      <c r="ABG180" t="s">
        <v>1218</v>
      </c>
      <c r="ACL180" t="s">
        <v>1454</v>
      </c>
      <c r="ACM180" t="s">
        <v>1538</v>
      </c>
      <c r="ACN180" t="s">
        <v>1584</v>
      </c>
      <c r="ACO180" t="s">
        <v>1584</v>
      </c>
      <c r="ACP180" t="s">
        <v>1584</v>
      </c>
      <c r="ACQ180" t="s">
        <v>1584</v>
      </c>
      <c r="ACR180" t="s">
        <v>1584</v>
      </c>
      <c r="ACS180" t="s">
        <v>1584</v>
      </c>
      <c r="ACT180" t="s">
        <v>1584</v>
      </c>
      <c r="ACV180" t="s">
        <v>1219</v>
      </c>
      <c r="ACW180" t="s">
        <v>1219</v>
      </c>
      <c r="ACZ180" t="s">
        <v>1206</v>
      </c>
      <c r="ADB180" t="s">
        <v>1206</v>
      </c>
      <c r="ADC180" t="s">
        <v>1710</v>
      </c>
      <c r="ADD180" t="s">
        <v>1714</v>
      </c>
      <c r="ADE180" t="s">
        <v>1715</v>
      </c>
      <c r="ADK180" t="s">
        <v>1715</v>
      </c>
      <c r="ADL180" t="s">
        <v>1715</v>
      </c>
      <c r="ADM180" t="s">
        <v>1225</v>
      </c>
      <c r="ADO180" t="s">
        <v>1538</v>
      </c>
      <c r="AIJ180" t="s">
        <v>1233</v>
      </c>
      <c r="AMX180" t="s">
        <v>1219</v>
      </c>
      <c r="AMZ180" t="s">
        <v>1219</v>
      </c>
      <c r="ANB180" t="s">
        <v>1316</v>
      </c>
      <c r="ANC180" t="s">
        <v>1538</v>
      </c>
      <c r="AND180" t="s">
        <v>1584</v>
      </c>
      <c r="ANE180" t="s">
        <v>1584</v>
      </c>
      <c r="ANF180" t="s">
        <v>1584</v>
      </c>
      <c r="ANG180" t="s">
        <v>1584</v>
      </c>
      <c r="ANH180" t="s">
        <v>1584</v>
      </c>
      <c r="ANI180" t="s">
        <v>1584</v>
      </c>
      <c r="ANJ180" t="s">
        <v>1584</v>
      </c>
      <c r="ANK180" t="s">
        <v>1584</v>
      </c>
      <c r="ANL180" t="s">
        <v>1584</v>
      </c>
      <c r="ANM180" t="s">
        <v>1584</v>
      </c>
      <c r="ANN180" t="s">
        <v>1584</v>
      </c>
      <c r="ANO180" t="s">
        <v>1584</v>
      </c>
      <c r="ANP180" t="s">
        <v>1584</v>
      </c>
      <c r="ANQ180" t="s">
        <v>1584</v>
      </c>
      <c r="ANR180" t="s">
        <v>1584</v>
      </c>
      <c r="ANS180" t="s">
        <v>1584</v>
      </c>
      <c r="ANT180" t="s">
        <v>1584</v>
      </c>
      <c r="ANV180" t="s">
        <v>1219</v>
      </c>
      <c r="AOB180" t="s">
        <v>1234</v>
      </c>
      <c r="AOC180" t="s">
        <v>1538</v>
      </c>
      <c r="AOD180" t="s">
        <v>1584</v>
      </c>
      <c r="AOE180" t="s">
        <v>1584</v>
      </c>
      <c r="AOF180" t="s">
        <v>1584</v>
      </c>
      <c r="AOG180" t="s">
        <v>1584</v>
      </c>
      <c r="AOH180" t="s">
        <v>1584</v>
      </c>
      <c r="AOI180" t="s">
        <v>1584</v>
      </c>
      <c r="AOJ180" t="s">
        <v>1584</v>
      </c>
      <c r="AOK180" t="s">
        <v>1584</v>
      </c>
      <c r="AOL180" t="s">
        <v>1584</v>
      </c>
      <c r="AOM180" t="s">
        <v>1584</v>
      </c>
      <c r="AON180" t="s">
        <v>1584</v>
      </c>
      <c r="AOP180" t="s">
        <v>1219</v>
      </c>
      <c r="AOQ180" t="s">
        <v>1234</v>
      </c>
      <c r="AOR180" t="s">
        <v>1538</v>
      </c>
      <c r="AOS180" t="s">
        <v>1584</v>
      </c>
      <c r="AOT180" t="s">
        <v>1584</v>
      </c>
      <c r="AOU180" t="s">
        <v>1584</v>
      </c>
      <c r="AOV180" t="s">
        <v>1584</v>
      </c>
      <c r="AOW180" t="s">
        <v>1584</v>
      </c>
      <c r="AOX180" t="s">
        <v>1584</v>
      </c>
      <c r="AOY180" t="s">
        <v>1584</v>
      </c>
      <c r="AOZ180" t="s">
        <v>1584</v>
      </c>
      <c r="APA180" t="s">
        <v>1584</v>
      </c>
      <c r="APC180" t="s">
        <v>1490</v>
      </c>
      <c r="APD180" t="s">
        <v>1584</v>
      </c>
      <c r="APE180" t="s">
        <v>1538</v>
      </c>
      <c r="APF180" t="s">
        <v>1584</v>
      </c>
      <c r="APG180" t="s">
        <v>1584</v>
      </c>
      <c r="APH180" t="s">
        <v>1584</v>
      </c>
      <c r="API180" t="s">
        <v>1584</v>
      </c>
      <c r="APJ180" t="s">
        <v>1584</v>
      </c>
      <c r="APL180" t="s">
        <v>1198</v>
      </c>
      <c r="APM180" t="s">
        <v>1383</v>
      </c>
      <c r="APN180" t="s">
        <v>1538</v>
      </c>
      <c r="APO180" t="s">
        <v>1584</v>
      </c>
      <c r="APP180" t="s">
        <v>1584</v>
      </c>
      <c r="APQ180" t="s">
        <v>1584</v>
      </c>
      <c r="APR180" t="s">
        <v>1584</v>
      </c>
      <c r="APS180" t="s">
        <v>1584</v>
      </c>
      <c r="APT180" t="s">
        <v>1584</v>
      </c>
      <c r="APU180" t="s">
        <v>1584</v>
      </c>
      <c r="APV180" t="s">
        <v>1584</v>
      </c>
      <c r="APX180" t="s">
        <v>1237</v>
      </c>
      <c r="APZ180" t="s">
        <v>1454</v>
      </c>
      <c r="AQA180" t="s">
        <v>1538</v>
      </c>
      <c r="AQB180" t="s">
        <v>1584</v>
      </c>
      <c r="AQC180" t="s">
        <v>1584</v>
      </c>
      <c r="AQD180" t="s">
        <v>1584</v>
      </c>
      <c r="AQE180" t="s">
        <v>1584</v>
      </c>
      <c r="AQF180" t="s">
        <v>1584</v>
      </c>
      <c r="AQG180" t="s">
        <v>1584</v>
      </c>
      <c r="AQH180" t="s">
        <v>1584</v>
      </c>
      <c r="AQI180" t="s">
        <v>1750</v>
      </c>
      <c r="AQJ180" t="s">
        <v>1584</v>
      </c>
      <c r="AQK180" t="s">
        <v>1584</v>
      </c>
      <c r="AQL180" t="s">
        <v>1584</v>
      </c>
      <c r="AQM180" t="s">
        <v>1584</v>
      </c>
      <c r="AQN180" t="s">
        <v>1584</v>
      </c>
      <c r="AQO180" t="s">
        <v>1584</v>
      </c>
      <c r="AQP180" t="s">
        <v>1538</v>
      </c>
      <c r="AQQ180" t="s">
        <v>1538</v>
      </c>
      <c r="AQS180" t="s">
        <v>5395</v>
      </c>
      <c r="AQT180" t="s">
        <v>1538</v>
      </c>
      <c r="AQU180" t="s">
        <v>1584</v>
      </c>
      <c r="AQV180" t="s">
        <v>1584</v>
      </c>
      <c r="AQW180" t="s">
        <v>1584</v>
      </c>
      <c r="AQX180" t="s">
        <v>1584</v>
      </c>
      <c r="AQY180" t="s">
        <v>1584</v>
      </c>
      <c r="AQZ180" t="s">
        <v>1538</v>
      </c>
      <c r="ARA180" t="s">
        <v>1584</v>
      </c>
      <c r="ARB180" t="s">
        <v>1584</v>
      </c>
      <c r="ARC180" t="s">
        <v>1584</v>
      </c>
      <c r="ARL180" t="s">
        <v>1240</v>
      </c>
      <c r="ARM180">
        <v>3269754</v>
      </c>
      <c r="ARN180" t="s">
        <v>7832</v>
      </c>
      <c r="ARO180" t="s">
        <v>7833</v>
      </c>
      <c r="ARR180" t="s">
        <v>1241</v>
      </c>
      <c r="ARS180" t="s">
        <v>1242</v>
      </c>
      <c r="ART180" t="s">
        <v>6834</v>
      </c>
      <c r="ARV180" t="s">
        <v>7834</v>
      </c>
      <c r="ARW180">
        <v>179</v>
      </c>
    </row>
    <row r="181" spans="1:1008 1038:1167" x14ac:dyDescent="0.25">
      <c r="A181" t="s">
        <v>7835</v>
      </c>
      <c r="B181" t="s">
        <v>7836</v>
      </c>
      <c r="C181" t="s">
        <v>7814</v>
      </c>
      <c r="D181" t="s">
        <v>1197</v>
      </c>
      <c r="E181" t="s">
        <v>7837</v>
      </c>
      <c r="F181" t="s">
        <v>1198</v>
      </c>
      <c r="H181" t="s">
        <v>7563</v>
      </c>
      <c r="I181" t="s">
        <v>1775</v>
      </c>
      <c r="K181" t="s">
        <v>1710</v>
      </c>
      <c r="L181" t="s">
        <v>1776</v>
      </c>
      <c r="M181" t="s">
        <v>1777</v>
      </c>
      <c r="Q181" t="s">
        <v>7816</v>
      </c>
      <c r="T181" t="s">
        <v>1204</v>
      </c>
      <c r="U181" t="s">
        <v>1205</v>
      </c>
      <c r="V181" t="s">
        <v>1206</v>
      </c>
      <c r="X181" t="s">
        <v>1317</v>
      </c>
      <c r="Z181" t="s">
        <v>5186</v>
      </c>
      <c r="AI181" t="s">
        <v>1208</v>
      </c>
      <c r="AJ181" t="s">
        <v>7838</v>
      </c>
      <c r="AK181" t="s">
        <v>1538</v>
      </c>
      <c r="AL181" t="s">
        <v>1538</v>
      </c>
      <c r="AM181" t="s">
        <v>1538</v>
      </c>
      <c r="AN181" t="s">
        <v>1584</v>
      </c>
      <c r="AO181" t="s">
        <v>1584</v>
      </c>
      <c r="AP181" t="s">
        <v>1538</v>
      </c>
      <c r="AQ181" t="s">
        <v>1538</v>
      </c>
      <c r="AR181" t="s">
        <v>1538</v>
      </c>
      <c r="AS181" t="s">
        <v>1538</v>
      </c>
      <c r="AT181" t="s">
        <v>1538</v>
      </c>
      <c r="AU181" t="s">
        <v>1538</v>
      </c>
      <c r="AV181" t="s">
        <v>1584</v>
      </c>
      <c r="AW181" t="s">
        <v>1584</v>
      </c>
      <c r="AX181" t="s">
        <v>1584</v>
      </c>
      <c r="AY181" t="s">
        <v>1584</v>
      </c>
      <c r="AZ181" t="s">
        <v>1584</v>
      </c>
      <c r="BA181" t="s">
        <v>1584</v>
      </c>
      <c r="BB181" t="s">
        <v>1584</v>
      </c>
      <c r="BC181" t="s">
        <v>1584</v>
      </c>
      <c r="BD181" t="s">
        <v>1584</v>
      </c>
      <c r="BE181" t="s">
        <v>1584</v>
      </c>
      <c r="BF181" t="s">
        <v>1584</v>
      </c>
      <c r="BG181" t="s">
        <v>1584</v>
      </c>
      <c r="BH181" t="s">
        <v>1538</v>
      </c>
      <c r="BI181" t="s">
        <v>1584</v>
      </c>
      <c r="BJ181" t="s">
        <v>1538</v>
      </c>
      <c r="BK181" t="s">
        <v>1538</v>
      </c>
      <c r="BL181" t="s">
        <v>1538</v>
      </c>
      <c r="BM181" t="s">
        <v>1538</v>
      </c>
      <c r="DP181" t="s">
        <v>1210</v>
      </c>
      <c r="DQ181" t="s">
        <v>1514</v>
      </c>
      <c r="DS181" t="s">
        <v>1514</v>
      </c>
      <c r="DT181" t="s">
        <v>1212</v>
      </c>
      <c r="DV181" t="s">
        <v>1212</v>
      </c>
      <c r="DW181" t="s">
        <v>1256</v>
      </c>
      <c r="DX181" t="s">
        <v>5468</v>
      </c>
      <c r="DY181" t="s">
        <v>5468</v>
      </c>
      <c r="DZ181" t="s">
        <v>1198</v>
      </c>
      <c r="EA181" t="s">
        <v>1198</v>
      </c>
      <c r="EB181" t="s">
        <v>1259</v>
      </c>
      <c r="EC181" t="s">
        <v>5404</v>
      </c>
      <c r="ED181" t="s">
        <v>1370</v>
      </c>
      <c r="FB181" t="s">
        <v>1210</v>
      </c>
      <c r="FC181" t="s">
        <v>1212</v>
      </c>
      <c r="FE181" t="s">
        <v>1212</v>
      </c>
      <c r="FF181" t="s">
        <v>1252</v>
      </c>
      <c r="FG181" t="s">
        <v>7010</v>
      </c>
      <c r="FH181" t="s">
        <v>7010</v>
      </c>
      <c r="FI181" t="s">
        <v>1198</v>
      </c>
      <c r="FJ181" t="s">
        <v>1198</v>
      </c>
      <c r="FK181" t="s">
        <v>1259</v>
      </c>
      <c r="FL181" t="s">
        <v>5408</v>
      </c>
      <c r="GH181" t="s">
        <v>1210</v>
      </c>
      <c r="GI181" t="s">
        <v>1215</v>
      </c>
      <c r="GK181" t="s">
        <v>1215</v>
      </c>
      <c r="GL181" t="s">
        <v>1231</v>
      </c>
      <c r="GM181" t="s">
        <v>1231</v>
      </c>
      <c r="GN181" t="s">
        <v>1231</v>
      </c>
      <c r="GO181" t="s">
        <v>1198</v>
      </c>
      <c r="GP181" t="s">
        <v>1198</v>
      </c>
      <c r="GQ181" t="s">
        <v>1213</v>
      </c>
      <c r="GR181" t="s">
        <v>5404</v>
      </c>
      <c r="GS181" t="s">
        <v>1214</v>
      </c>
      <c r="HJ181" t="s">
        <v>1218</v>
      </c>
      <c r="IO181" t="s">
        <v>1742</v>
      </c>
      <c r="IP181" t="s">
        <v>1219</v>
      </c>
      <c r="IQ181" t="s">
        <v>1198</v>
      </c>
      <c r="IR181" t="s">
        <v>1454</v>
      </c>
      <c r="IS181" t="s">
        <v>1538</v>
      </c>
      <c r="IT181" t="s">
        <v>1584</v>
      </c>
      <c r="IU181" t="s">
        <v>1584</v>
      </c>
      <c r="IV181" t="s">
        <v>1584</v>
      </c>
      <c r="IW181" t="s">
        <v>1584</v>
      </c>
      <c r="IX181" t="s">
        <v>1584</v>
      </c>
      <c r="IY181" t="s">
        <v>1584</v>
      </c>
      <c r="IZ181" t="s">
        <v>1584</v>
      </c>
      <c r="JB181" t="s">
        <v>1219</v>
      </c>
      <c r="JC181" t="s">
        <v>1219</v>
      </c>
      <c r="JF181" t="s">
        <v>1198</v>
      </c>
      <c r="JG181" t="s">
        <v>1710</v>
      </c>
      <c r="JH181" t="s">
        <v>1784</v>
      </c>
      <c r="JI181" t="s">
        <v>1785</v>
      </c>
      <c r="JM181" t="s">
        <v>1786</v>
      </c>
      <c r="JN181" t="s">
        <v>1225</v>
      </c>
      <c r="JP181" t="s">
        <v>1291</v>
      </c>
      <c r="KF181" t="s">
        <v>1210</v>
      </c>
      <c r="KG181" t="s">
        <v>1226</v>
      </c>
      <c r="KI181" t="s">
        <v>1226</v>
      </c>
      <c r="KJ181" t="s">
        <v>1215</v>
      </c>
      <c r="KL181" t="s">
        <v>1215</v>
      </c>
      <c r="KM181" t="s">
        <v>1264</v>
      </c>
      <c r="KN181" t="s">
        <v>1264</v>
      </c>
      <c r="KO181" t="s">
        <v>1264</v>
      </c>
      <c r="KP181" t="s">
        <v>1198</v>
      </c>
      <c r="KQ181" t="s">
        <v>1198</v>
      </c>
      <c r="KR181" t="s">
        <v>1259</v>
      </c>
      <c r="KS181" t="s">
        <v>5404</v>
      </c>
      <c r="KT181" t="s">
        <v>1370</v>
      </c>
      <c r="LR181" t="s">
        <v>1210</v>
      </c>
      <c r="LS181" t="s">
        <v>1477</v>
      </c>
      <c r="LU181" t="s">
        <v>1477</v>
      </c>
      <c r="LV181" t="s">
        <v>1215</v>
      </c>
      <c r="LX181" t="s">
        <v>1215</v>
      </c>
      <c r="LY181" t="s">
        <v>1252</v>
      </c>
      <c r="LZ181" t="s">
        <v>1252</v>
      </c>
      <c r="MA181" t="s">
        <v>1252</v>
      </c>
      <c r="MB181" t="s">
        <v>1198</v>
      </c>
      <c r="MC181" t="s">
        <v>1198</v>
      </c>
      <c r="MD181" t="s">
        <v>1259</v>
      </c>
      <c r="ME181" t="s">
        <v>5408</v>
      </c>
      <c r="ND181" t="s">
        <v>1210</v>
      </c>
      <c r="NE181" t="s">
        <v>1310</v>
      </c>
      <c r="NF181" t="s">
        <v>5434</v>
      </c>
      <c r="NG181" t="s">
        <v>1417</v>
      </c>
      <c r="NH181" t="s">
        <v>1262</v>
      </c>
      <c r="NI181" t="s">
        <v>1461</v>
      </c>
      <c r="NJ181" t="s">
        <v>1461</v>
      </c>
      <c r="NK181" t="s">
        <v>1198</v>
      </c>
      <c r="NL181" t="s">
        <v>1198</v>
      </c>
      <c r="NM181" t="s">
        <v>1259</v>
      </c>
      <c r="NN181" t="s">
        <v>5404</v>
      </c>
      <c r="NO181" t="s">
        <v>1370</v>
      </c>
      <c r="NS181" t="s">
        <v>1210</v>
      </c>
      <c r="NT181" t="s">
        <v>1230</v>
      </c>
      <c r="NV181" t="s">
        <v>1230</v>
      </c>
      <c r="NW181" t="s">
        <v>1419</v>
      </c>
      <c r="NY181" t="s">
        <v>1419</v>
      </c>
      <c r="NZ181" t="s">
        <v>1256</v>
      </c>
      <c r="OA181" t="s">
        <v>5454</v>
      </c>
      <c r="OB181" t="s">
        <v>5454</v>
      </c>
      <c r="OC181" t="s">
        <v>1198</v>
      </c>
      <c r="OD181" t="s">
        <v>1198</v>
      </c>
      <c r="OE181" t="s">
        <v>1259</v>
      </c>
      <c r="OF181" t="s">
        <v>5404</v>
      </c>
      <c r="OG181" t="s">
        <v>1370</v>
      </c>
      <c r="OJ181" t="s">
        <v>1218</v>
      </c>
      <c r="PO181" t="s">
        <v>1742</v>
      </c>
      <c r="PP181" t="s">
        <v>1219</v>
      </c>
      <c r="PQ181" t="s">
        <v>1198</v>
      </c>
      <c r="PR181" t="s">
        <v>1454</v>
      </c>
      <c r="PS181" t="s">
        <v>1538</v>
      </c>
      <c r="PT181" t="s">
        <v>1584</v>
      </c>
      <c r="PU181" t="s">
        <v>1584</v>
      </c>
      <c r="PV181" t="s">
        <v>1584</v>
      </c>
      <c r="PW181" t="s">
        <v>1584</v>
      </c>
      <c r="PX181" t="s">
        <v>1584</v>
      </c>
      <c r="PY181" t="s">
        <v>1584</v>
      </c>
      <c r="PZ181" t="s">
        <v>1584</v>
      </c>
      <c r="QB181" t="s">
        <v>1219</v>
      </c>
      <c r="QC181" t="s">
        <v>1219</v>
      </c>
      <c r="QF181" t="s">
        <v>1406</v>
      </c>
      <c r="QH181" t="s">
        <v>1406</v>
      </c>
      <c r="QO181" t="s">
        <v>1854</v>
      </c>
      <c r="QQ181" t="s">
        <v>1855</v>
      </c>
      <c r="QR181" t="s">
        <v>1406</v>
      </c>
      <c r="QS181" t="s">
        <v>1625</v>
      </c>
      <c r="QU181" t="s">
        <v>1541</v>
      </c>
      <c r="QV181" t="s">
        <v>1210</v>
      </c>
      <c r="QW181" t="s">
        <v>1251</v>
      </c>
      <c r="QY181" t="s">
        <v>1251</v>
      </c>
      <c r="QZ181" t="s">
        <v>1256</v>
      </c>
      <c r="RA181" t="s">
        <v>1788</v>
      </c>
      <c r="RB181" t="s">
        <v>1788</v>
      </c>
      <c r="RC181" t="s">
        <v>1198</v>
      </c>
      <c r="RD181" t="s">
        <v>1198</v>
      </c>
      <c r="RE181" t="s">
        <v>1259</v>
      </c>
      <c r="RF181" t="s">
        <v>5404</v>
      </c>
      <c r="RG181" t="s">
        <v>1370</v>
      </c>
      <c r="RJ181" t="s">
        <v>1210</v>
      </c>
      <c r="RK181" t="s">
        <v>1264</v>
      </c>
      <c r="RL181" t="s">
        <v>1264</v>
      </c>
      <c r="RM181" t="s">
        <v>1264</v>
      </c>
      <c r="RN181" t="s">
        <v>1423</v>
      </c>
      <c r="RO181" t="s">
        <v>1198</v>
      </c>
      <c r="RP181" t="s">
        <v>1198</v>
      </c>
      <c r="RQ181" t="s">
        <v>1213</v>
      </c>
      <c r="RR181" t="s">
        <v>5407</v>
      </c>
      <c r="RS181" t="s">
        <v>1217</v>
      </c>
      <c r="YJ181" t="s">
        <v>1580</v>
      </c>
      <c r="YN181" t="s">
        <v>1219</v>
      </c>
      <c r="YO181" t="s">
        <v>1219</v>
      </c>
      <c r="YU181" t="s">
        <v>1580</v>
      </c>
      <c r="YY181" t="s">
        <v>1219</v>
      </c>
      <c r="YZ181" t="s">
        <v>1219</v>
      </c>
      <c r="ZF181" t="s">
        <v>1580</v>
      </c>
      <c r="ZJ181" t="s">
        <v>1219</v>
      </c>
      <c r="ZK181" t="s">
        <v>1219</v>
      </c>
      <c r="AAQ181" t="s">
        <v>1210</v>
      </c>
      <c r="AAR181" t="s">
        <v>1292</v>
      </c>
      <c r="AAS181" t="s">
        <v>1254</v>
      </c>
      <c r="AAT181" t="s">
        <v>7839</v>
      </c>
      <c r="AAU181" t="s">
        <v>7839</v>
      </c>
      <c r="AAV181" t="s">
        <v>7840</v>
      </c>
      <c r="ABB181" t="s">
        <v>1580</v>
      </c>
      <c r="ABG181" t="s">
        <v>1325</v>
      </c>
      <c r="ACL181" t="s">
        <v>1454</v>
      </c>
      <c r="ACM181" t="s">
        <v>1538</v>
      </c>
      <c r="ACN181" t="s">
        <v>1584</v>
      </c>
      <c r="ACO181" t="s">
        <v>1584</v>
      </c>
      <c r="ACP181" t="s">
        <v>1584</v>
      </c>
      <c r="ACQ181" t="s">
        <v>1584</v>
      </c>
      <c r="ACR181" t="s">
        <v>1584</v>
      </c>
      <c r="ACS181" t="s">
        <v>1584</v>
      </c>
      <c r="ACT181" t="s">
        <v>1584</v>
      </c>
      <c r="ACV181" t="s">
        <v>1219</v>
      </c>
      <c r="ACW181" t="s">
        <v>1219</v>
      </c>
      <c r="ACZ181" t="s">
        <v>1206</v>
      </c>
      <c r="ADB181" t="s">
        <v>1206</v>
      </c>
      <c r="ADC181" t="s">
        <v>1710</v>
      </c>
      <c r="ADD181" t="s">
        <v>1714</v>
      </c>
      <c r="ADE181" t="s">
        <v>1715</v>
      </c>
      <c r="ADK181" t="s">
        <v>1715</v>
      </c>
      <c r="ADL181" t="s">
        <v>1715</v>
      </c>
      <c r="ADM181" t="s">
        <v>1225</v>
      </c>
      <c r="ADO181" t="s">
        <v>1538</v>
      </c>
      <c r="AIJ181" t="s">
        <v>1233</v>
      </c>
      <c r="AMX181" t="s">
        <v>1219</v>
      </c>
      <c r="AMZ181" t="s">
        <v>1219</v>
      </c>
      <c r="ANB181" t="s">
        <v>1316</v>
      </c>
      <c r="ANC181" t="s">
        <v>1538</v>
      </c>
      <c r="AND181" t="s">
        <v>1584</v>
      </c>
      <c r="ANE181" t="s">
        <v>1584</v>
      </c>
      <c r="ANF181" t="s">
        <v>1584</v>
      </c>
      <c r="ANG181" t="s">
        <v>1584</v>
      </c>
      <c r="ANH181" t="s">
        <v>1584</v>
      </c>
      <c r="ANI181" t="s">
        <v>1584</v>
      </c>
      <c r="ANJ181" t="s">
        <v>1584</v>
      </c>
      <c r="ANK181" t="s">
        <v>1584</v>
      </c>
      <c r="ANL181" t="s">
        <v>1584</v>
      </c>
      <c r="ANM181" t="s">
        <v>1584</v>
      </c>
      <c r="ANN181" t="s">
        <v>1584</v>
      </c>
      <c r="ANO181" t="s">
        <v>1584</v>
      </c>
      <c r="ANP181" t="s">
        <v>1584</v>
      </c>
      <c r="ANQ181" t="s">
        <v>1584</v>
      </c>
      <c r="ANR181" t="s">
        <v>1584</v>
      </c>
      <c r="ANS181" t="s">
        <v>1584</v>
      </c>
      <c r="ANT181" t="s">
        <v>1584</v>
      </c>
      <c r="ANV181" t="s">
        <v>1219</v>
      </c>
      <c r="AOB181" t="s">
        <v>1234</v>
      </c>
      <c r="AOC181" t="s">
        <v>1538</v>
      </c>
      <c r="AOD181" t="s">
        <v>1584</v>
      </c>
      <c r="AOE181" t="s">
        <v>1584</v>
      </c>
      <c r="AOF181" t="s">
        <v>1584</v>
      </c>
      <c r="AOG181" t="s">
        <v>1584</v>
      </c>
      <c r="AOH181" t="s">
        <v>1584</v>
      </c>
      <c r="AOI181" t="s">
        <v>1584</v>
      </c>
      <c r="AOJ181" t="s">
        <v>1584</v>
      </c>
      <c r="AOK181" t="s">
        <v>1584</v>
      </c>
      <c r="AOL181" t="s">
        <v>1584</v>
      </c>
      <c r="AOM181" t="s">
        <v>1584</v>
      </c>
      <c r="AON181" t="s">
        <v>1584</v>
      </c>
      <c r="AOP181" t="s">
        <v>1219</v>
      </c>
      <c r="AOQ181" t="s">
        <v>1234</v>
      </c>
      <c r="AOR181" t="s">
        <v>1538</v>
      </c>
      <c r="AOS181" t="s">
        <v>1584</v>
      </c>
      <c r="AOT181" t="s">
        <v>1584</v>
      </c>
      <c r="AOU181" t="s">
        <v>1584</v>
      </c>
      <c r="AOV181" t="s">
        <v>1584</v>
      </c>
      <c r="AOW181" t="s">
        <v>1584</v>
      </c>
      <c r="AOX181" t="s">
        <v>1584</v>
      </c>
      <c r="AOY181" t="s">
        <v>1584</v>
      </c>
      <c r="AOZ181" t="s">
        <v>1584</v>
      </c>
      <c r="APA181" t="s">
        <v>1584</v>
      </c>
      <c r="APC181" t="s">
        <v>1234</v>
      </c>
      <c r="APD181" t="s">
        <v>1538</v>
      </c>
      <c r="APE181" t="s">
        <v>1584</v>
      </c>
      <c r="APF181" t="s">
        <v>1584</v>
      </c>
      <c r="APG181" t="s">
        <v>1584</v>
      </c>
      <c r="APH181" t="s">
        <v>1584</v>
      </c>
      <c r="API181" t="s">
        <v>1584</v>
      </c>
      <c r="APJ181" t="s">
        <v>1584</v>
      </c>
      <c r="APL181" t="s">
        <v>1198</v>
      </c>
      <c r="APM181" t="s">
        <v>1383</v>
      </c>
      <c r="APN181" t="s">
        <v>1538</v>
      </c>
      <c r="APO181" t="s">
        <v>1584</v>
      </c>
      <c r="APP181" t="s">
        <v>1584</v>
      </c>
      <c r="APQ181" t="s">
        <v>1584</v>
      </c>
      <c r="APR181" t="s">
        <v>1584</v>
      </c>
      <c r="APS181" t="s">
        <v>1584</v>
      </c>
      <c r="APT181" t="s">
        <v>1584</v>
      </c>
      <c r="APU181" t="s">
        <v>1584</v>
      </c>
      <c r="APV181" t="s">
        <v>1584</v>
      </c>
      <c r="APX181" t="s">
        <v>1237</v>
      </c>
      <c r="APZ181" t="s">
        <v>1454</v>
      </c>
      <c r="AQA181" t="s">
        <v>1538</v>
      </c>
      <c r="AQB181" t="s">
        <v>1584</v>
      </c>
      <c r="AQC181" t="s">
        <v>1584</v>
      </c>
      <c r="AQD181" t="s">
        <v>1584</v>
      </c>
      <c r="AQE181" t="s">
        <v>1584</v>
      </c>
      <c r="AQF181" t="s">
        <v>1584</v>
      </c>
      <c r="AQG181" t="s">
        <v>1584</v>
      </c>
      <c r="AQH181" t="s">
        <v>1584</v>
      </c>
      <c r="AQI181" t="s">
        <v>1750</v>
      </c>
      <c r="AQJ181" t="s">
        <v>1584</v>
      </c>
      <c r="AQK181" t="s">
        <v>1584</v>
      </c>
      <c r="AQL181" t="s">
        <v>1584</v>
      </c>
      <c r="AQM181" t="s">
        <v>1584</v>
      </c>
      <c r="AQN181" t="s">
        <v>1584</v>
      </c>
      <c r="AQO181" t="s">
        <v>1584</v>
      </c>
      <c r="AQP181" t="s">
        <v>1538</v>
      </c>
      <c r="AQQ181" t="s">
        <v>1538</v>
      </c>
      <c r="AQS181" t="s">
        <v>5395</v>
      </c>
      <c r="AQT181" t="s">
        <v>1538</v>
      </c>
      <c r="AQU181" t="s">
        <v>1584</v>
      </c>
      <c r="AQV181" t="s">
        <v>1584</v>
      </c>
      <c r="AQW181" t="s">
        <v>1584</v>
      </c>
      <c r="AQX181" t="s">
        <v>1584</v>
      </c>
      <c r="AQY181" t="s">
        <v>1584</v>
      </c>
      <c r="AQZ181" t="s">
        <v>1538</v>
      </c>
      <c r="ARA181" t="s">
        <v>1584</v>
      </c>
      <c r="ARB181" t="s">
        <v>1584</v>
      </c>
      <c r="ARC181" t="s">
        <v>1584</v>
      </c>
      <c r="ARL181" t="s">
        <v>1240</v>
      </c>
      <c r="ARM181">
        <v>3269755</v>
      </c>
      <c r="ARN181" t="s">
        <v>7841</v>
      </c>
      <c r="ARO181" t="s">
        <v>7842</v>
      </c>
      <c r="ARR181" t="s">
        <v>1241</v>
      </c>
      <c r="ARS181" t="s">
        <v>1242</v>
      </c>
      <c r="ART181" t="s">
        <v>6834</v>
      </c>
      <c r="ARV181" t="s">
        <v>7843</v>
      </c>
      <c r="ARW181">
        <v>180</v>
      </c>
    </row>
    <row r="182" spans="1:1008 1038:1167" x14ac:dyDescent="0.25">
      <c r="A182" t="s">
        <v>7844</v>
      </c>
      <c r="B182" t="s">
        <v>7845</v>
      </c>
      <c r="C182" t="s">
        <v>5779</v>
      </c>
      <c r="D182" t="s">
        <v>1197</v>
      </c>
      <c r="E182" t="s">
        <v>7846</v>
      </c>
      <c r="F182" t="s">
        <v>1198</v>
      </c>
      <c r="H182" t="s">
        <v>7847</v>
      </c>
      <c r="I182" t="s">
        <v>1199</v>
      </c>
      <c r="K182" t="s">
        <v>1447</v>
      </c>
      <c r="L182" t="s">
        <v>1651</v>
      </c>
      <c r="M182" t="s">
        <v>1666</v>
      </c>
      <c r="O182" t="s">
        <v>1666</v>
      </c>
      <c r="Q182" t="s">
        <v>1666</v>
      </c>
      <c r="T182" t="s">
        <v>1204</v>
      </c>
      <c r="U182" t="s">
        <v>1205</v>
      </c>
      <c r="V182" t="s">
        <v>1206</v>
      </c>
      <c r="X182" t="s">
        <v>1243</v>
      </c>
      <c r="Z182" t="s">
        <v>5186</v>
      </c>
      <c r="AI182" t="s">
        <v>1208</v>
      </c>
      <c r="AJ182" t="s">
        <v>1576</v>
      </c>
      <c r="AK182" t="s">
        <v>1538</v>
      </c>
      <c r="AL182" t="s">
        <v>1538</v>
      </c>
      <c r="AM182" t="s">
        <v>1538</v>
      </c>
      <c r="AN182" t="s">
        <v>1538</v>
      </c>
      <c r="AO182" t="s">
        <v>1538</v>
      </c>
      <c r="AP182" t="s">
        <v>1538</v>
      </c>
      <c r="AQ182" t="s">
        <v>1538</v>
      </c>
      <c r="AR182" t="s">
        <v>1538</v>
      </c>
      <c r="AS182" t="s">
        <v>1538</v>
      </c>
      <c r="AT182" t="s">
        <v>1584</v>
      </c>
      <c r="AU182" t="s">
        <v>1584</v>
      </c>
      <c r="AV182" t="s">
        <v>1584</v>
      </c>
      <c r="AW182" t="s">
        <v>1584</v>
      </c>
      <c r="AX182" t="s">
        <v>1584</v>
      </c>
      <c r="AY182" t="s">
        <v>1584</v>
      </c>
      <c r="AZ182" t="s">
        <v>1584</v>
      </c>
      <c r="BA182" t="s">
        <v>1584</v>
      </c>
      <c r="BB182" t="s">
        <v>1584</v>
      </c>
      <c r="BC182" t="s">
        <v>1584</v>
      </c>
      <c r="BD182" t="s">
        <v>1584</v>
      </c>
      <c r="BE182" t="s">
        <v>1584</v>
      </c>
      <c r="BF182" t="s">
        <v>1584</v>
      </c>
      <c r="BG182" t="s">
        <v>1584</v>
      </c>
      <c r="BH182" t="s">
        <v>1584</v>
      </c>
      <c r="BI182" t="s">
        <v>1584</v>
      </c>
      <c r="BJ182" t="s">
        <v>1584</v>
      </c>
      <c r="BK182" t="s">
        <v>1584</v>
      </c>
      <c r="BL182" t="s">
        <v>1584</v>
      </c>
      <c r="BM182" t="s">
        <v>1584</v>
      </c>
      <c r="DP182" t="s">
        <v>1210</v>
      </c>
      <c r="DQ182" t="s">
        <v>1514</v>
      </c>
      <c r="DS182" t="s">
        <v>1514</v>
      </c>
      <c r="DT182" t="s">
        <v>1212</v>
      </c>
      <c r="DV182" t="s">
        <v>1212</v>
      </c>
      <c r="DW182" t="s">
        <v>1231</v>
      </c>
      <c r="DX182" t="s">
        <v>5793</v>
      </c>
      <c r="DY182" t="s">
        <v>5793</v>
      </c>
      <c r="DZ182" t="s">
        <v>1198</v>
      </c>
      <c r="EA182" t="s">
        <v>1198</v>
      </c>
      <c r="EB182" t="s">
        <v>1587</v>
      </c>
      <c r="EC182" t="s">
        <v>5441</v>
      </c>
      <c r="ED182" t="s">
        <v>1632</v>
      </c>
      <c r="FB182" t="s">
        <v>1580</v>
      </c>
      <c r="FJ182" t="s">
        <v>1219</v>
      </c>
      <c r="GH182" t="s">
        <v>1210</v>
      </c>
      <c r="GI182" t="s">
        <v>1215</v>
      </c>
      <c r="GK182" t="s">
        <v>1215</v>
      </c>
      <c r="GL182" t="s">
        <v>1323</v>
      </c>
      <c r="GM182" t="s">
        <v>1323</v>
      </c>
      <c r="GN182" t="s">
        <v>1323</v>
      </c>
      <c r="GO182" t="s">
        <v>1198</v>
      </c>
      <c r="GP182" t="s">
        <v>1198</v>
      </c>
      <c r="GQ182" t="s">
        <v>1213</v>
      </c>
      <c r="GR182" t="s">
        <v>5404</v>
      </c>
      <c r="GS182" t="s">
        <v>1214</v>
      </c>
      <c r="GV182" t="s">
        <v>1210</v>
      </c>
      <c r="GW182" t="s">
        <v>1215</v>
      </c>
      <c r="GY182" t="s">
        <v>1215</v>
      </c>
      <c r="GZ182" t="s">
        <v>1227</v>
      </c>
      <c r="HA182" t="s">
        <v>1227</v>
      </c>
      <c r="HB182" t="s">
        <v>1227</v>
      </c>
      <c r="HC182" t="s">
        <v>1198</v>
      </c>
      <c r="HD182" t="s">
        <v>1198</v>
      </c>
      <c r="HE182" t="s">
        <v>1587</v>
      </c>
      <c r="HF182" t="s">
        <v>5441</v>
      </c>
      <c r="HG182" t="s">
        <v>1632</v>
      </c>
      <c r="HJ182" t="s">
        <v>1218</v>
      </c>
      <c r="IO182" t="s">
        <v>1260</v>
      </c>
      <c r="IP182" t="s">
        <v>1219</v>
      </c>
      <c r="IQ182" t="s">
        <v>1198</v>
      </c>
      <c r="IR182" t="s">
        <v>1454</v>
      </c>
      <c r="IS182" t="s">
        <v>1538</v>
      </c>
      <c r="IT182" t="s">
        <v>1584</v>
      </c>
      <c r="IU182" t="s">
        <v>1584</v>
      </c>
      <c r="IV182" t="s">
        <v>1584</v>
      </c>
      <c r="IW182" t="s">
        <v>1584</v>
      </c>
      <c r="IX182" t="s">
        <v>1584</v>
      </c>
      <c r="IY182" t="s">
        <v>1584</v>
      </c>
      <c r="IZ182" t="s">
        <v>1584</v>
      </c>
      <c r="JB182" t="s">
        <v>1198</v>
      </c>
      <c r="JC182" t="s">
        <v>1198</v>
      </c>
      <c r="JE182" t="s">
        <v>1357</v>
      </c>
      <c r="JF182" t="s">
        <v>1198</v>
      </c>
      <c r="JG182" t="s">
        <v>1447</v>
      </c>
      <c r="JH182" t="s">
        <v>1470</v>
      </c>
      <c r="JI182" t="s">
        <v>1471</v>
      </c>
      <c r="JM182" t="s">
        <v>1845</v>
      </c>
      <c r="JN182" t="s">
        <v>1225</v>
      </c>
      <c r="JQ182" t="s">
        <v>1210</v>
      </c>
      <c r="JR182" t="s">
        <v>1212</v>
      </c>
      <c r="JT182" t="s">
        <v>1212</v>
      </c>
      <c r="JU182" t="s">
        <v>1345</v>
      </c>
      <c r="JV182" t="s">
        <v>5374</v>
      </c>
      <c r="JW182" t="s">
        <v>5374</v>
      </c>
      <c r="JX182" t="s">
        <v>1198</v>
      </c>
      <c r="JY182" t="s">
        <v>1198</v>
      </c>
      <c r="JZ182" t="s">
        <v>1587</v>
      </c>
      <c r="KA182" t="s">
        <v>5441</v>
      </c>
      <c r="KB182" t="s">
        <v>1632</v>
      </c>
      <c r="KF182" t="s">
        <v>1210</v>
      </c>
      <c r="KG182" t="s">
        <v>1226</v>
      </c>
      <c r="KI182" t="s">
        <v>1226</v>
      </c>
      <c r="KJ182" t="s">
        <v>1215</v>
      </c>
      <c r="KL182" t="s">
        <v>1215</v>
      </c>
      <c r="KM182" t="s">
        <v>1246</v>
      </c>
      <c r="KN182" t="s">
        <v>1246</v>
      </c>
      <c r="KO182" t="s">
        <v>1246</v>
      </c>
      <c r="KP182" t="s">
        <v>1198</v>
      </c>
      <c r="KQ182" t="s">
        <v>1198</v>
      </c>
      <c r="KR182" t="s">
        <v>1213</v>
      </c>
      <c r="KS182" t="s">
        <v>5404</v>
      </c>
      <c r="KT182" t="s">
        <v>1214</v>
      </c>
      <c r="LR182" t="s">
        <v>1210</v>
      </c>
      <c r="LS182" t="s">
        <v>1228</v>
      </c>
      <c r="LU182" t="s">
        <v>1228</v>
      </c>
      <c r="LV182" t="s">
        <v>1215</v>
      </c>
      <c r="LX182" t="s">
        <v>1215</v>
      </c>
      <c r="LY182" t="s">
        <v>1227</v>
      </c>
      <c r="LZ182" t="s">
        <v>1227</v>
      </c>
      <c r="MA182" t="s">
        <v>1227</v>
      </c>
      <c r="MB182" t="s">
        <v>1198</v>
      </c>
      <c r="MC182" t="s">
        <v>1198</v>
      </c>
      <c r="MD182" t="s">
        <v>1587</v>
      </c>
      <c r="ME182" t="s">
        <v>5441</v>
      </c>
      <c r="ND182" t="s">
        <v>1210</v>
      </c>
      <c r="NE182" t="s">
        <v>1229</v>
      </c>
      <c r="NG182" t="s">
        <v>1229</v>
      </c>
      <c r="NH182" t="s">
        <v>1347</v>
      </c>
      <c r="NI182" t="s">
        <v>1327</v>
      </c>
      <c r="NJ182" t="s">
        <v>1327</v>
      </c>
      <c r="NK182" t="s">
        <v>1198</v>
      </c>
      <c r="NL182" t="s">
        <v>1198</v>
      </c>
      <c r="NM182" t="s">
        <v>1587</v>
      </c>
      <c r="NN182" t="s">
        <v>5441</v>
      </c>
      <c r="NO182" t="s">
        <v>1632</v>
      </c>
      <c r="NS182" t="s">
        <v>1210</v>
      </c>
      <c r="NT182" t="s">
        <v>1531</v>
      </c>
      <c r="NV182" t="s">
        <v>1531</v>
      </c>
      <c r="NW182" t="s">
        <v>1229</v>
      </c>
      <c r="NY182" t="s">
        <v>1229</v>
      </c>
      <c r="NZ182" t="s">
        <v>1345</v>
      </c>
      <c r="OA182" t="s">
        <v>1231</v>
      </c>
      <c r="OB182" t="s">
        <v>1231</v>
      </c>
      <c r="OC182" t="s">
        <v>1198</v>
      </c>
      <c r="OD182" t="s">
        <v>1198</v>
      </c>
      <c r="OE182" t="s">
        <v>1587</v>
      </c>
      <c r="OF182" t="s">
        <v>5441</v>
      </c>
      <c r="OG182" t="s">
        <v>1632</v>
      </c>
      <c r="OJ182" t="s">
        <v>1218</v>
      </c>
      <c r="PO182" t="s">
        <v>1260</v>
      </c>
      <c r="PP182" t="s">
        <v>1219</v>
      </c>
      <c r="PQ182" t="s">
        <v>1198</v>
      </c>
      <c r="PR182" t="s">
        <v>1454</v>
      </c>
      <c r="PS182" t="s">
        <v>1538</v>
      </c>
      <c r="PT182" t="s">
        <v>1584</v>
      </c>
      <c r="PU182" t="s">
        <v>1584</v>
      </c>
      <c r="PV182" t="s">
        <v>1584</v>
      </c>
      <c r="PW182" t="s">
        <v>1584</v>
      </c>
      <c r="PX182" t="s">
        <v>1584</v>
      </c>
      <c r="PY182" t="s">
        <v>1584</v>
      </c>
      <c r="PZ182" t="s">
        <v>1584</v>
      </c>
      <c r="QB182" t="s">
        <v>1198</v>
      </c>
      <c r="QC182" t="s">
        <v>1198</v>
      </c>
      <c r="QE182" t="s">
        <v>1357</v>
      </c>
      <c r="QF182" t="s">
        <v>1206</v>
      </c>
      <c r="QH182" t="s">
        <v>1206</v>
      </c>
      <c r="QI182" t="s">
        <v>1447</v>
      </c>
      <c r="QJ182" t="s">
        <v>1470</v>
      </c>
      <c r="QK182" t="s">
        <v>1471</v>
      </c>
      <c r="QM182" t="s">
        <v>1472</v>
      </c>
      <c r="QQ182" t="s">
        <v>1471</v>
      </c>
      <c r="QR182" t="s">
        <v>1471</v>
      </c>
      <c r="QS182" t="s">
        <v>1225</v>
      </c>
      <c r="ALT182" t="s">
        <v>1379</v>
      </c>
      <c r="AMX182" t="s">
        <v>1219</v>
      </c>
      <c r="ANB182" t="s">
        <v>1316</v>
      </c>
      <c r="ANC182" t="s">
        <v>1538</v>
      </c>
      <c r="AND182" t="s">
        <v>1584</v>
      </c>
      <c r="ANE182" t="s">
        <v>1584</v>
      </c>
      <c r="ANF182" t="s">
        <v>1584</v>
      </c>
      <c r="ANG182" t="s">
        <v>1584</v>
      </c>
      <c r="ANH182" t="s">
        <v>1584</v>
      </c>
      <c r="ANI182" t="s">
        <v>1584</v>
      </c>
      <c r="ANJ182" t="s">
        <v>1584</v>
      </c>
      <c r="ANK182" t="s">
        <v>1584</v>
      </c>
      <c r="ANL182" t="s">
        <v>1584</v>
      </c>
      <c r="ANM182" t="s">
        <v>1584</v>
      </c>
      <c r="ANN182" t="s">
        <v>1584</v>
      </c>
      <c r="ANO182" t="s">
        <v>1584</v>
      </c>
      <c r="ANP182" t="s">
        <v>1584</v>
      </c>
      <c r="ANQ182" t="s">
        <v>1584</v>
      </c>
      <c r="ANR182" t="s">
        <v>1584</v>
      </c>
      <c r="ANS182" t="s">
        <v>1584</v>
      </c>
      <c r="ANT182" t="s">
        <v>1584</v>
      </c>
      <c r="ANV182" t="s">
        <v>1219</v>
      </c>
      <c r="AOB182" t="s">
        <v>1234</v>
      </c>
      <c r="AOC182" t="s">
        <v>1538</v>
      </c>
      <c r="AOD182" t="s">
        <v>1584</v>
      </c>
      <c r="AOE182" t="s">
        <v>1584</v>
      </c>
      <c r="AOF182" t="s">
        <v>1584</v>
      </c>
      <c r="AOG182" t="s">
        <v>1584</v>
      </c>
      <c r="AOH182" t="s">
        <v>1584</v>
      </c>
      <c r="AOI182" t="s">
        <v>1584</v>
      </c>
      <c r="AOJ182" t="s">
        <v>1584</v>
      </c>
      <c r="AOK182" t="s">
        <v>1584</v>
      </c>
      <c r="AOL182" t="s">
        <v>1584</v>
      </c>
      <c r="AOM182" t="s">
        <v>1584</v>
      </c>
      <c r="AON182" t="s">
        <v>1584</v>
      </c>
      <c r="AOP182" t="s">
        <v>1219</v>
      </c>
      <c r="AOQ182" t="s">
        <v>1234</v>
      </c>
      <c r="AOR182" t="s">
        <v>1538</v>
      </c>
      <c r="AOS182" t="s">
        <v>1584</v>
      </c>
      <c r="AOT182" t="s">
        <v>1584</v>
      </c>
      <c r="AOU182" t="s">
        <v>1584</v>
      </c>
      <c r="AOV182" t="s">
        <v>1584</v>
      </c>
      <c r="AOW182" t="s">
        <v>1584</v>
      </c>
      <c r="AOX182" t="s">
        <v>1584</v>
      </c>
      <c r="AOY182" t="s">
        <v>1584</v>
      </c>
      <c r="AOZ182" t="s">
        <v>1584</v>
      </c>
      <c r="APA182" t="s">
        <v>1584</v>
      </c>
      <c r="APC182" t="s">
        <v>1234</v>
      </c>
      <c r="APD182" t="s">
        <v>1538</v>
      </c>
      <c r="APE182" t="s">
        <v>1584</v>
      </c>
      <c r="APF182" t="s">
        <v>1584</v>
      </c>
      <c r="APG182" t="s">
        <v>1584</v>
      </c>
      <c r="APH182" t="s">
        <v>1584</v>
      </c>
      <c r="API182" t="s">
        <v>1584</v>
      </c>
      <c r="APJ182" t="s">
        <v>1584</v>
      </c>
      <c r="APL182" t="s">
        <v>1198</v>
      </c>
      <c r="APM182" t="s">
        <v>1383</v>
      </c>
      <c r="APN182" t="s">
        <v>1538</v>
      </c>
      <c r="APO182" t="s">
        <v>1584</v>
      </c>
      <c r="APP182" t="s">
        <v>1584</v>
      </c>
      <c r="APQ182" t="s">
        <v>1584</v>
      </c>
      <c r="APR182" t="s">
        <v>1584</v>
      </c>
      <c r="APS182" t="s">
        <v>1584</v>
      </c>
      <c r="APT182" t="s">
        <v>1584</v>
      </c>
      <c r="APU182" t="s">
        <v>1584</v>
      </c>
      <c r="APV182" t="s">
        <v>1584</v>
      </c>
      <c r="APX182" t="s">
        <v>1237</v>
      </c>
      <c r="APZ182" t="s">
        <v>1454</v>
      </c>
      <c r="AQA182" t="s">
        <v>1538</v>
      </c>
      <c r="AQB182" t="s">
        <v>1584</v>
      </c>
      <c r="AQC182" t="s">
        <v>1584</v>
      </c>
      <c r="AQD182" t="s">
        <v>1584</v>
      </c>
      <c r="AQE182" t="s">
        <v>1584</v>
      </c>
      <c r="AQF182" t="s">
        <v>1584</v>
      </c>
      <c r="AQG182" t="s">
        <v>1584</v>
      </c>
      <c r="AQH182" t="s">
        <v>1584</v>
      </c>
      <c r="AQI182" t="s">
        <v>1492</v>
      </c>
      <c r="AQJ182" t="s">
        <v>1584</v>
      </c>
      <c r="AQK182" t="s">
        <v>1584</v>
      </c>
      <c r="AQL182" t="s">
        <v>1538</v>
      </c>
      <c r="AQM182" t="s">
        <v>1538</v>
      </c>
      <c r="AQN182" t="s">
        <v>1538</v>
      </c>
      <c r="AQO182" t="s">
        <v>1538</v>
      </c>
      <c r="AQP182" t="s">
        <v>1538</v>
      </c>
      <c r="AQQ182" t="s">
        <v>1538</v>
      </c>
      <c r="AQS182" t="s">
        <v>1432</v>
      </c>
      <c r="AQT182" t="s">
        <v>1538</v>
      </c>
      <c r="AQU182" t="s">
        <v>1584</v>
      </c>
      <c r="AQV182" t="s">
        <v>1584</v>
      </c>
      <c r="AQW182" t="s">
        <v>1584</v>
      </c>
      <c r="AQX182" t="s">
        <v>1584</v>
      </c>
      <c r="AQY182" t="s">
        <v>1584</v>
      </c>
      <c r="AQZ182" t="s">
        <v>1584</v>
      </c>
      <c r="ARA182" t="s">
        <v>1584</v>
      </c>
      <c r="ARB182" t="s">
        <v>1584</v>
      </c>
      <c r="ARC182" t="s">
        <v>1584</v>
      </c>
      <c r="ARL182" t="s">
        <v>1240</v>
      </c>
      <c r="ARM182">
        <v>3274885</v>
      </c>
      <c r="ARN182" t="s">
        <v>7848</v>
      </c>
      <c r="ARO182" t="s">
        <v>7849</v>
      </c>
      <c r="ARR182" t="s">
        <v>1241</v>
      </c>
      <c r="ARS182" t="s">
        <v>1242</v>
      </c>
      <c r="ART182" t="s">
        <v>6533</v>
      </c>
      <c r="ARV182" t="s">
        <v>7850</v>
      </c>
      <c r="ARW182">
        <v>181</v>
      </c>
    </row>
    <row r="183" spans="1:1008 1038:1167" x14ac:dyDescent="0.25">
      <c r="A183" t="s">
        <v>7851</v>
      </c>
      <c r="B183" t="s">
        <v>7852</v>
      </c>
      <c r="C183" t="s">
        <v>5779</v>
      </c>
      <c r="D183" t="s">
        <v>1197</v>
      </c>
      <c r="E183" t="s">
        <v>7853</v>
      </c>
      <c r="F183" t="s">
        <v>1198</v>
      </c>
      <c r="H183" t="s">
        <v>7847</v>
      </c>
      <c r="I183" t="s">
        <v>1199</v>
      </c>
      <c r="K183" t="s">
        <v>1447</v>
      </c>
      <c r="L183" t="s">
        <v>1651</v>
      </c>
      <c r="M183" t="s">
        <v>1666</v>
      </c>
      <c r="O183" t="s">
        <v>1666</v>
      </c>
      <c r="Q183" t="s">
        <v>1666</v>
      </c>
      <c r="T183" t="s">
        <v>1204</v>
      </c>
      <c r="U183" t="s">
        <v>1205</v>
      </c>
      <c r="V183" t="s">
        <v>1206</v>
      </c>
      <c r="X183" t="s">
        <v>1243</v>
      </c>
      <c r="Z183" t="s">
        <v>5186</v>
      </c>
      <c r="AI183" t="s">
        <v>1208</v>
      </c>
      <c r="AJ183" t="s">
        <v>1209</v>
      </c>
      <c r="AK183" t="s">
        <v>1538</v>
      </c>
      <c r="AL183" t="s">
        <v>1584</v>
      </c>
      <c r="AM183" t="s">
        <v>1538</v>
      </c>
      <c r="AN183" t="s">
        <v>1538</v>
      </c>
      <c r="AO183" t="s">
        <v>1538</v>
      </c>
      <c r="AP183" t="s">
        <v>1538</v>
      </c>
      <c r="AQ183" t="s">
        <v>1538</v>
      </c>
      <c r="AR183" t="s">
        <v>1538</v>
      </c>
      <c r="AS183" t="s">
        <v>1538</v>
      </c>
      <c r="AT183" t="s">
        <v>1584</v>
      </c>
      <c r="AU183" t="s">
        <v>1584</v>
      </c>
      <c r="AV183" t="s">
        <v>1584</v>
      </c>
      <c r="AW183" t="s">
        <v>1584</v>
      </c>
      <c r="AX183" t="s">
        <v>1584</v>
      </c>
      <c r="AY183" t="s">
        <v>1584</v>
      </c>
      <c r="AZ183" t="s">
        <v>1584</v>
      </c>
      <c r="BA183" t="s">
        <v>1584</v>
      </c>
      <c r="BB183" t="s">
        <v>1584</v>
      </c>
      <c r="BC183" t="s">
        <v>1584</v>
      </c>
      <c r="BD183" t="s">
        <v>1584</v>
      </c>
      <c r="BE183" t="s">
        <v>1584</v>
      </c>
      <c r="BF183" t="s">
        <v>1584</v>
      </c>
      <c r="BG183" t="s">
        <v>1584</v>
      </c>
      <c r="BH183" t="s">
        <v>1584</v>
      </c>
      <c r="BI183" t="s">
        <v>1584</v>
      </c>
      <c r="BJ183" t="s">
        <v>1584</v>
      </c>
      <c r="BK183" t="s">
        <v>1584</v>
      </c>
      <c r="BL183" t="s">
        <v>1584</v>
      </c>
      <c r="BM183" t="s">
        <v>1584</v>
      </c>
      <c r="DP183" t="s">
        <v>1210</v>
      </c>
      <c r="DQ183" t="s">
        <v>1514</v>
      </c>
      <c r="DS183" t="s">
        <v>1514</v>
      </c>
      <c r="DT183" t="s">
        <v>1212</v>
      </c>
      <c r="DV183" t="s">
        <v>1212</v>
      </c>
      <c r="DW183" t="s">
        <v>1231</v>
      </c>
      <c r="DX183" t="s">
        <v>5793</v>
      </c>
      <c r="DY183" t="s">
        <v>5793</v>
      </c>
      <c r="DZ183" t="s">
        <v>1198</v>
      </c>
      <c r="EA183" t="s">
        <v>1198</v>
      </c>
      <c r="EB183" t="s">
        <v>1587</v>
      </c>
      <c r="EC183" t="s">
        <v>5441</v>
      </c>
      <c r="ED183" t="s">
        <v>1632</v>
      </c>
      <c r="GH183" t="s">
        <v>1210</v>
      </c>
      <c r="GI183" t="s">
        <v>1215</v>
      </c>
      <c r="GK183" t="s">
        <v>1215</v>
      </c>
      <c r="GL183" t="s">
        <v>1323</v>
      </c>
      <c r="GM183" t="s">
        <v>1323</v>
      </c>
      <c r="GN183" t="s">
        <v>1323</v>
      </c>
      <c r="GO183" t="s">
        <v>1198</v>
      </c>
      <c r="GP183" t="s">
        <v>1198</v>
      </c>
      <c r="GQ183" t="s">
        <v>1213</v>
      </c>
      <c r="GR183" t="s">
        <v>5404</v>
      </c>
      <c r="GS183" t="s">
        <v>1214</v>
      </c>
      <c r="GV183" t="s">
        <v>1210</v>
      </c>
      <c r="GW183" t="s">
        <v>1215</v>
      </c>
      <c r="GY183" t="s">
        <v>1215</v>
      </c>
      <c r="GZ183" t="s">
        <v>1227</v>
      </c>
      <c r="HA183" t="s">
        <v>1227</v>
      </c>
      <c r="HB183" t="s">
        <v>1227</v>
      </c>
      <c r="HC183" t="s">
        <v>1198</v>
      </c>
      <c r="HD183" t="s">
        <v>1198</v>
      </c>
      <c r="HE183" t="s">
        <v>1587</v>
      </c>
      <c r="HF183" t="s">
        <v>5441</v>
      </c>
      <c r="HG183" t="s">
        <v>1632</v>
      </c>
      <c r="HJ183" t="s">
        <v>1218</v>
      </c>
      <c r="IO183" t="s">
        <v>1260</v>
      </c>
      <c r="IP183" t="s">
        <v>1219</v>
      </c>
      <c r="IQ183" t="s">
        <v>1198</v>
      </c>
      <c r="IR183" t="s">
        <v>1454</v>
      </c>
      <c r="IS183" t="s">
        <v>1538</v>
      </c>
      <c r="IT183" t="s">
        <v>1584</v>
      </c>
      <c r="IU183" t="s">
        <v>1584</v>
      </c>
      <c r="IV183" t="s">
        <v>1584</v>
      </c>
      <c r="IW183" t="s">
        <v>1584</v>
      </c>
      <c r="IX183" t="s">
        <v>1584</v>
      </c>
      <c r="IY183" t="s">
        <v>1584</v>
      </c>
      <c r="IZ183" t="s">
        <v>1584</v>
      </c>
      <c r="JB183" t="s">
        <v>1198</v>
      </c>
      <c r="JC183" t="s">
        <v>1198</v>
      </c>
      <c r="JE183" t="s">
        <v>1357</v>
      </c>
      <c r="JF183" t="s">
        <v>1198</v>
      </c>
      <c r="JG183" t="s">
        <v>1447</v>
      </c>
      <c r="JH183" t="s">
        <v>1470</v>
      </c>
      <c r="JI183" t="s">
        <v>1471</v>
      </c>
      <c r="JM183" t="s">
        <v>1845</v>
      </c>
      <c r="JN183" t="s">
        <v>1225</v>
      </c>
      <c r="JQ183" t="s">
        <v>1210</v>
      </c>
      <c r="JR183" t="s">
        <v>1212</v>
      </c>
      <c r="JT183" t="s">
        <v>1212</v>
      </c>
      <c r="JU183" t="s">
        <v>1345</v>
      </c>
      <c r="JV183" t="s">
        <v>5374</v>
      </c>
      <c r="JW183" t="s">
        <v>5374</v>
      </c>
      <c r="JX183" t="s">
        <v>1198</v>
      </c>
      <c r="JY183" t="s">
        <v>1198</v>
      </c>
      <c r="JZ183" t="s">
        <v>1587</v>
      </c>
      <c r="KA183" t="s">
        <v>5441</v>
      </c>
      <c r="KB183" t="s">
        <v>1632</v>
      </c>
      <c r="KF183" t="s">
        <v>1210</v>
      </c>
      <c r="KG183" t="s">
        <v>1226</v>
      </c>
      <c r="KI183" t="s">
        <v>1226</v>
      </c>
      <c r="KJ183" t="s">
        <v>1215</v>
      </c>
      <c r="KL183" t="s">
        <v>1215</v>
      </c>
      <c r="KM183" t="s">
        <v>1246</v>
      </c>
      <c r="KN183" t="s">
        <v>1246</v>
      </c>
      <c r="KO183" t="s">
        <v>1246</v>
      </c>
      <c r="KP183" t="s">
        <v>1198</v>
      </c>
      <c r="KQ183" t="s">
        <v>1198</v>
      </c>
      <c r="KR183" t="s">
        <v>1213</v>
      </c>
      <c r="KS183" t="s">
        <v>5404</v>
      </c>
      <c r="KT183" t="s">
        <v>1214</v>
      </c>
      <c r="LR183" t="s">
        <v>1210</v>
      </c>
      <c r="LS183" t="s">
        <v>1228</v>
      </c>
      <c r="LU183" t="s">
        <v>1228</v>
      </c>
      <c r="LV183" t="s">
        <v>1215</v>
      </c>
      <c r="LX183" t="s">
        <v>1215</v>
      </c>
      <c r="LY183" t="s">
        <v>1227</v>
      </c>
      <c r="LZ183" t="s">
        <v>1227</v>
      </c>
      <c r="MA183" t="s">
        <v>1227</v>
      </c>
      <c r="MB183" t="s">
        <v>1198</v>
      </c>
      <c r="MC183" t="s">
        <v>1198</v>
      </c>
      <c r="MD183" t="s">
        <v>1587</v>
      </c>
      <c r="ME183" t="s">
        <v>5441</v>
      </c>
      <c r="ND183" t="s">
        <v>1210</v>
      </c>
      <c r="NE183" t="s">
        <v>1229</v>
      </c>
      <c r="NG183" t="s">
        <v>1229</v>
      </c>
      <c r="NH183" t="s">
        <v>1347</v>
      </c>
      <c r="NI183" t="s">
        <v>1327</v>
      </c>
      <c r="NJ183" t="s">
        <v>1327</v>
      </c>
      <c r="NK183" t="s">
        <v>1198</v>
      </c>
      <c r="NL183" t="s">
        <v>1198</v>
      </c>
      <c r="NM183" t="s">
        <v>1587</v>
      </c>
      <c r="NN183" t="s">
        <v>5441</v>
      </c>
      <c r="NO183" t="s">
        <v>1632</v>
      </c>
      <c r="NS183" t="s">
        <v>1210</v>
      </c>
      <c r="NT183" t="s">
        <v>1531</v>
      </c>
      <c r="NV183" t="s">
        <v>1531</v>
      </c>
      <c r="NW183" t="s">
        <v>1229</v>
      </c>
      <c r="NY183" t="s">
        <v>1229</v>
      </c>
      <c r="NZ183" t="s">
        <v>1345</v>
      </c>
      <c r="OA183" t="s">
        <v>1231</v>
      </c>
      <c r="OB183" t="s">
        <v>1231</v>
      </c>
      <c r="OC183" t="s">
        <v>1198</v>
      </c>
      <c r="OD183" t="s">
        <v>1198</v>
      </c>
      <c r="OE183" t="s">
        <v>1587</v>
      </c>
      <c r="OF183" t="s">
        <v>5441</v>
      </c>
      <c r="OG183" t="s">
        <v>1632</v>
      </c>
      <c r="OJ183" t="s">
        <v>1218</v>
      </c>
      <c r="PO183" t="s">
        <v>1260</v>
      </c>
      <c r="PP183" t="s">
        <v>1219</v>
      </c>
      <c r="PQ183" t="s">
        <v>1198</v>
      </c>
      <c r="PR183" t="s">
        <v>1454</v>
      </c>
      <c r="PS183" t="s">
        <v>1538</v>
      </c>
      <c r="PT183" t="s">
        <v>1584</v>
      </c>
      <c r="PU183" t="s">
        <v>1584</v>
      </c>
      <c r="PV183" t="s">
        <v>1584</v>
      </c>
      <c r="PW183" t="s">
        <v>1584</v>
      </c>
      <c r="PX183" t="s">
        <v>1584</v>
      </c>
      <c r="PY183" t="s">
        <v>1584</v>
      </c>
      <c r="PZ183" t="s">
        <v>1584</v>
      </c>
      <c r="QB183" t="s">
        <v>1198</v>
      </c>
      <c r="QC183" t="s">
        <v>1198</v>
      </c>
      <c r="QE183" t="s">
        <v>1357</v>
      </c>
      <c r="QF183" t="s">
        <v>1206</v>
      </c>
      <c r="QH183" t="s">
        <v>1206</v>
      </c>
      <c r="QI183" t="s">
        <v>1447</v>
      </c>
      <c r="QJ183" t="s">
        <v>1470</v>
      </c>
      <c r="QK183" t="s">
        <v>1471</v>
      </c>
      <c r="QM183" t="s">
        <v>1472</v>
      </c>
      <c r="QQ183" t="s">
        <v>1471</v>
      </c>
      <c r="QR183" t="s">
        <v>1471</v>
      </c>
      <c r="QS183" t="s">
        <v>1225</v>
      </c>
      <c r="ALT183" t="s">
        <v>1379</v>
      </c>
      <c r="AMX183" t="s">
        <v>1219</v>
      </c>
      <c r="ANB183" t="s">
        <v>1316</v>
      </c>
      <c r="ANC183" t="s">
        <v>1538</v>
      </c>
      <c r="AND183" t="s">
        <v>1584</v>
      </c>
      <c r="ANE183" t="s">
        <v>1584</v>
      </c>
      <c r="ANF183" t="s">
        <v>1584</v>
      </c>
      <c r="ANG183" t="s">
        <v>1584</v>
      </c>
      <c r="ANH183" t="s">
        <v>1584</v>
      </c>
      <c r="ANI183" t="s">
        <v>1584</v>
      </c>
      <c r="ANJ183" t="s">
        <v>1584</v>
      </c>
      <c r="ANK183" t="s">
        <v>1584</v>
      </c>
      <c r="ANL183" t="s">
        <v>1584</v>
      </c>
      <c r="ANM183" t="s">
        <v>1584</v>
      </c>
      <c r="ANN183" t="s">
        <v>1584</v>
      </c>
      <c r="ANO183" t="s">
        <v>1584</v>
      </c>
      <c r="ANP183" t="s">
        <v>1584</v>
      </c>
      <c r="ANQ183" t="s">
        <v>1584</v>
      </c>
      <c r="ANR183" t="s">
        <v>1584</v>
      </c>
      <c r="ANS183" t="s">
        <v>1584</v>
      </c>
      <c r="ANT183" t="s">
        <v>1584</v>
      </c>
      <c r="ANV183" t="s">
        <v>1219</v>
      </c>
      <c r="AOB183" t="s">
        <v>1234</v>
      </c>
      <c r="AOC183" t="s">
        <v>1538</v>
      </c>
      <c r="AOD183" t="s">
        <v>1584</v>
      </c>
      <c r="AOE183" t="s">
        <v>1584</v>
      </c>
      <c r="AOF183" t="s">
        <v>1584</v>
      </c>
      <c r="AOG183" t="s">
        <v>1584</v>
      </c>
      <c r="AOH183" t="s">
        <v>1584</v>
      </c>
      <c r="AOI183" t="s">
        <v>1584</v>
      </c>
      <c r="AOJ183" t="s">
        <v>1584</v>
      </c>
      <c r="AOK183" t="s">
        <v>1584</v>
      </c>
      <c r="AOL183" t="s">
        <v>1584</v>
      </c>
      <c r="AOM183" t="s">
        <v>1584</v>
      </c>
      <c r="AON183" t="s">
        <v>1584</v>
      </c>
      <c r="AOP183" t="s">
        <v>1219</v>
      </c>
      <c r="AOQ183" t="s">
        <v>1234</v>
      </c>
      <c r="AOR183" t="s">
        <v>1538</v>
      </c>
      <c r="AOS183" t="s">
        <v>1584</v>
      </c>
      <c r="AOT183" t="s">
        <v>1584</v>
      </c>
      <c r="AOU183" t="s">
        <v>1584</v>
      </c>
      <c r="AOV183" t="s">
        <v>1584</v>
      </c>
      <c r="AOW183" t="s">
        <v>1584</v>
      </c>
      <c r="AOX183" t="s">
        <v>1584</v>
      </c>
      <c r="AOY183" t="s">
        <v>1584</v>
      </c>
      <c r="AOZ183" t="s">
        <v>1584</v>
      </c>
      <c r="APA183" t="s">
        <v>1584</v>
      </c>
      <c r="APC183" t="s">
        <v>1234</v>
      </c>
      <c r="APD183" t="s">
        <v>1538</v>
      </c>
      <c r="APE183" t="s">
        <v>1584</v>
      </c>
      <c r="APF183" t="s">
        <v>1584</v>
      </c>
      <c r="APG183" t="s">
        <v>1584</v>
      </c>
      <c r="APH183" t="s">
        <v>1584</v>
      </c>
      <c r="API183" t="s">
        <v>1584</v>
      </c>
      <c r="APJ183" t="s">
        <v>1584</v>
      </c>
      <c r="APL183" t="s">
        <v>1198</v>
      </c>
      <c r="APM183" t="s">
        <v>1383</v>
      </c>
      <c r="APN183" t="s">
        <v>1538</v>
      </c>
      <c r="APO183" t="s">
        <v>1584</v>
      </c>
      <c r="APP183" t="s">
        <v>1584</v>
      </c>
      <c r="APQ183" t="s">
        <v>1584</v>
      </c>
      <c r="APR183" t="s">
        <v>1584</v>
      </c>
      <c r="APS183" t="s">
        <v>1584</v>
      </c>
      <c r="APT183" t="s">
        <v>1584</v>
      </c>
      <c r="APU183" t="s">
        <v>1584</v>
      </c>
      <c r="APV183" t="s">
        <v>1584</v>
      </c>
      <c r="APX183" t="s">
        <v>1237</v>
      </c>
      <c r="APZ183" t="s">
        <v>1454</v>
      </c>
      <c r="AQA183" t="s">
        <v>1538</v>
      </c>
      <c r="AQB183" t="s">
        <v>1584</v>
      </c>
      <c r="AQC183" t="s">
        <v>1584</v>
      </c>
      <c r="AQD183" t="s">
        <v>1584</v>
      </c>
      <c r="AQE183" t="s">
        <v>1584</v>
      </c>
      <c r="AQF183" t="s">
        <v>1584</v>
      </c>
      <c r="AQG183" t="s">
        <v>1584</v>
      </c>
      <c r="AQH183" t="s">
        <v>1584</v>
      </c>
      <c r="AQI183" t="s">
        <v>1492</v>
      </c>
      <c r="AQJ183" t="s">
        <v>1584</v>
      </c>
      <c r="AQK183" t="s">
        <v>1584</v>
      </c>
      <c r="AQL183" t="s">
        <v>1538</v>
      </c>
      <c r="AQM183" t="s">
        <v>1538</v>
      </c>
      <c r="AQN183" t="s">
        <v>1538</v>
      </c>
      <c r="AQO183" t="s">
        <v>1538</v>
      </c>
      <c r="AQP183" t="s">
        <v>1538</v>
      </c>
      <c r="AQQ183" t="s">
        <v>1538</v>
      </c>
      <c r="AQS183" t="s">
        <v>1432</v>
      </c>
      <c r="AQT183" t="s">
        <v>1538</v>
      </c>
      <c r="AQU183" t="s">
        <v>1584</v>
      </c>
      <c r="AQV183" t="s">
        <v>1584</v>
      </c>
      <c r="AQW183" t="s">
        <v>1584</v>
      </c>
      <c r="AQX183" t="s">
        <v>1584</v>
      </c>
      <c r="AQY183" t="s">
        <v>1584</v>
      </c>
      <c r="AQZ183" t="s">
        <v>1584</v>
      </c>
      <c r="ARA183" t="s">
        <v>1584</v>
      </c>
      <c r="ARB183" t="s">
        <v>1584</v>
      </c>
      <c r="ARC183" t="s">
        <v>1584</v>
      </c>
      <c r="ARL183" t="s">
        <v>1240</v>
      </c>
      <c r="ARM183">
        <v>3274886</v>
      </c>
      <c r="ARN183" t="s">
        <v>7854</v>
      </c>
      <c r="ARO183" t="s">
        <v>7855</v>
      </c>
      <c r="ARR183" t="s">
        <v>1241</v>
      </c>
      <c r="ARS183" t="s">
        <v>1242</v>
      </c>
      <c r="ART183" t="s">
        <v>6533</v>
      </c>
      <c r="ARV183" t="s">
        <v>7856</v>
      </c>
      <c r="ARW183">
        <v>182</v>
      </c>
    </row>
    <row r="184" spans="1:1008 1038:1167" x14ac:dyDescent="0.25">
      <c r="A184" t="s">
        <v>7857</v>
      </c>
      <c r="B184" t="s">
        <v>7858</v>
      </c>
      <c r="C184" t="s">
        <v>5779</v>
      </c>
      <c r="D184" t="s">
        <v>1197</v>
      </c>
      <c r="E184" t="s">
        <v>7859</v>
      </c>
      <c r="F184" t="s">
        <v>1198</v>
      </c>
      <c r="H184" t="s">
        <v>7847</v>
      </c>
      <c r="I184" t="s">
        <v>1199</v>
      </c>
      <c r="K184" t="s">
        <v>1447</v>
      </c>
      <c r="L184" t="s">
        <v>1651</v>
      </c>
      <c r="M184" t="s">
        <v>1666</v>
      </c>
      <c r="O184" t="s">
        <v>1666</v>
      </c>
      <c r="Q184" t="s">
        <v>1666</v>
      </c>
      <c r="T184" t="s">
        <v>1204</v>
      </c>
      <c r="U184" t="s">
        <v>1205</v>
      </c>
      <c r="V184" t="s">
        <v>1206</v>
      </c>
      <c r="X184" t="s">
        <v>1243</v>
      </c>
      <c r="Z184" t="s">
        <v>5186</v>
      </c>
      <c r="AI184" t="s">
        <v>1208</v>
      </c>
      <c r="AJ184" t="s">
        <v>1209</v>
      </c>
      <c r="AK184" t="s">
        <v>1538</v>
      </c>
      <c r="AL184" t="s">
        <v>1584</v>
      </c>
      <c r="AM184" t="s">
        <v>1538</v>
      </c>
      <c r="AN184" t="s">
        <v>1538</v>
      </c>
      <c r="AO184" t="s">
        <v>1538</v>
      </c>
      <c r="AP184" t="s">
        <v>1538</v>
      </c>
      <c r="AQ184" t="s">
        <v>1538</v>
      </c>
      <c r="AR184" t="s">
        <v>1538</v>
      </c>
      <c r="AS184" t="s">
        <v>1538</v>
      </c>
      <c r="AT184" t="s">
        <v>1584</v>
      </c>
      <c r="AU184" t="s">
        <v>1584</v>
      </c>
      <c r="AV184" t="s">
        <v>1584</v>
      </c>
      <c r="AW184" t="s">
        <v>1584</v>
      </c>
      <c r="AX184" t="s">
        <v>1584</v>
      </c>
      <c r="AY184" t="s">
        <v>1584</v>
      </c>
      <c r="AZ184" t="s">
        <v>1584</v>
      </c>
      <c r="BA184" t="s">
        <v>1584</v>
      </c>
      <c r="BB184" t="s">
        <v>1584</v>
      </c>
      <c r="BC184" t="s">
        <v>1584</v>
      </c>
      <c r="BD184" t="s">
        <v>1584</v>
      </c>
      <c r="BE184" t="s">
        <v>1584</v>
      </c>
      <c r="BF184" t="s">
        <v>1584</v>
      </c>
      <c r="BG184" t="s">
        <v>1584</v>
      </c>
      <c r="BH184" t="s">
        <v>1584</v>
      </c>
      <c r="BI184" t="s">
        <v>1584</v>
      </c>
      <c r="BJ184" t="s">
        <v>1584</v>
      </c>
      <c r="BK184" t="s">
        <v>1584</v>
      </c>
      <c r="BL184" t="s">
        <v>1584</v>
      </c>
      <c r="BM184" t="s">
        <v>1584</v>
      </c>
      <c r="DP184" t="s">
        <v>1210</v>
      </c>
      <c r="DQ184" t="s">
        <v>1514</v>
      </c>
      <c r="DS184" t="s">
        <v>1514</v>
      </c>
      <c r="DT184" t="s">
        <v>1212</v>
      </c>
      <c r="DV184" t="s">
        <v>1212</v>
      </c>
      <c r="DW184" t="s">
        <v>1231</v>
      </c>
      <c r="DX184" t="s">
        <v>5793</v>
      </c>
      <c r="DY184" t="s">
        <v>5793</v>
      </c>
      <c r="DZ184" t="s">
        <v>1198</v>
      </c>
      <c r="EA184" t="s">
        <v>1198</v>
      </c>
      <c r="EB184" t="s">
        <v>1587</v>
      </c>
      <c r="EC184" t="s">
        <v>5441</v>
      </c>
      <c r="ED184" t="s">
        <v>1632</v>
      </c>
      <c r="GH184" t="s">
        <v>1210</v>
      </c>
      <c r="GI184" t="s">
        <v>1215</v>
      </c>
      <c r="GK184" t="s">
        <v>1215</v>
      </c>
      <c r="GL184" t="s">
        <v>1323</v>
      </c>
      <c r="GM184" t="s">
        <v>1323</v>
      </c>
      <c r="GN184" t="s">
        <v>1323</v>
      </c>
      <c r="GO184" t="s">
        <v>1198</v>
      </c>
      <c r="GP184" t="s">
        <v>1198</v>
      </c>
      <c r="GQ184" t="s">
        <v>1213</v>
      </c>
      <c r="GR184" t="s">
        <v>5404</v>
      </c>
      <c r="GS184" t="s">
        <v>1214</v>
      </c>
      <c r="GV184" t="s">
        <v>1210</v>
      </c>
      <c r="GW184" t="s">
        <v>1215</v>
      </c>
      <c r="GY184" t="s">
        <v>1215</v>
      </c>
      <c r="GZ184" t="s">
        <v>1227</v>
      </c>
      <c r="HA184" t="s">
        <v>1227</v>
      </c>
      <c r="HB184" t="s">
        <v>1227</v>
      </c>
      <c r="HC184" t="s">
        <v>1198</v>
      </c>
      <c r="HD184" t="s">
        <v>1198</v>
      </c>
      <c r="HE184" t="s">
        <v>1587</v>
      </c>
      <c r="HF184" t="s">
        <v>5441</v>
      </c>
      <c r="HG184" t="s">
        <v>1632</v>
      </c>
      <c r="HJ184" t="s">
        <v>1218</v>
      </c>
      <c r="IO184" t="s">
        <v>1260</v>
      </c>
      <c r="IP184" t="s">
        <v>1198</v>
      </c>
      <c r="IQ184" t="s">
        <v>1198</v>
      </c>
      <c r="IR184" t="s">
        <v>1454</v>
      </c>
      <c r="IS184" t="s">
        <v>1538</v>
      </c>
      <c r="IT184" t="s">
        <v>1584</v>
      </c>
      <c r="IU184" t="s">
        <v>1584</v>
      </c>
      <c r="IV184" t="s">
        <v>1584</v>
      </c>
      <c r="IW184" t="s">
        <v>1584</v>
      </c>
      <c r="IX184" t="s">
        <v>1584</v>
      </c>
      <c r="IY184" t="s">
        <v>1584</v>
      </c>
      <c r="IZ184" t="s">
        <v>1584</v>
      </c>
      <c r="JB184" t="s">
        <v>1198</v>
      </c>
      <c r="JC184" t="s">
        <v>1198</v>
      </c>
      <c r="JE184" t="s">
        <v>1357</v>
      </c>
      <c r="JF184" t="s">
        <v>1198</v>
      </c>
      <c r="JG184" t="s">
        <v>1447</v>
      </c>
      <c r="JH184" t="s">
        <v>1470</v>
      </c>
      <c r="JI184" t="s">
        <v>1471</v>
      </c>
      <c r="JM184" t="s">
        <v>1845</v>
      </c>
      <c r="JN184" t="s">
        <v>1225</v>
      </c>
      <c r="JQ184" t="s">
        <v>1210</v>
      </c>
      <c r="JR184" t="s">
        <v>1212</v>
      </c>
      <c r="JT184" t="s">
        <v>1212</v>
      </c>
      <c r="JU184" t="s">
        <v>1345</v>
      </c>
      <c r="JV184" t="s">
        <v>5374</v>
      </c>
      <c r="JW184" t="s">
        <v>5374</v>
      </c>
      <c r="JX184" t="s">
        <v>1198</v>
      </c>
      <c r="JY184" t="s">
        <v>1198</v>
      </c>
      <c r="JZ184" t="s">
        <v>1587</v>
      </c>
      <c r="KA184" t="s">
        <v>5441</v>
      </c>
      <c r="KB184" t="s">
        <v>1632</v>
      </c>
      <c r="KF184" t="s">
        <v>1210</v>
      </c>
      <c r="KG184" t="s">
        <v>1226</v>
      </c>
      <c r="KI184" t="s">
        <v>1226</v>
      </c>
      <c r="KJ184" t="s">
        <v>1215</v>
      </c>
      <c r="KL184" t="s">
        <v>1215</v>
      </c>
      <c r="KM184" t="s">
        <v>1246</v>
      </c>
      <c r="KN184" t="s">
        <v>1246</v>
      </c>
      <c r="KO184" t="s">
        <v>1246</v>
      </c>
      <c r="KP184" t="s">
        <v>1198</v>
      </c>
      <c r="KQ184" t="s">
        <v>1198</v>
      </c>
      <c r="KR184" t="s">
        <v>1213</v>
      </c>
      <c r="KS184" t="s">
        <v>5404</v>
      </c>
      <c r="KT184" t="s">
        <v>1214</v>
      </c>
      <c r="LR184" t="s">
        <v>1210</v>
      </c>
      <c r="LS184" t="s">
        <v>1228</v>
      </c>
      <c r="LU184" t="s">
        <v>1228</v>
      </c>
      <c r="LV184" t="s">
        <v>1215</v>
      </c>
      <c r="LX184" t="s">
        <v>1215</v>
      </c>
      <c r="LY184" t="s">
        <v>1227</v>
      </c>
      <c r="LZ184" t="s">
        <v>1227</v>
      </c>
      <c r="MA184" t="s">
        <v>1227</v>
      </c>
      <c r="MB184" t="s">
        <v>1198</v>
      </c>
      <c r="MC184" t="s">
        <v>1198</v>
      </c>
      <c r="MD184" t="s">
        <v>1587</v>
      </c>
      <c r="ME184" t="s">
        <v>5441</v>
      </c>
      <c r="ND184" t="s">
        <v>1210</v>
      </c>
      <c r="NE184" t="s">
        <v>1229</v>
      </c>
      <c r="NG184" t="s">
        <v>1229</v>
      </c>
      <c r="NH184" t="s">
        <v>1347</v>
      </c>
      <c r="NI184" t="s">
        <v>1327</v>
      </c>
      <c r="NJ184" t="s">
        <v>1327</v>
      </c>
      <c r="NK184" t="s">
        <v>1198</v>
      </c>
      <c r="NL184" t="s">
        <v>1198</v>
      </c>
      <c r="NM184" t="s">
        <v>1587</v>
      </c>
      <c r="NN184" t="s">
        <v>5441</v>
      </c>
      <c r="NO184" t="s">
        <v>1632</v>
      </c>
      <c r="NS184" t="s">
        <v>1210</v>
      </c>
      <c r="NT184" t="s">
        <v>1531</v>
      </c>
      <c r="NV184" t="s">
        <v>1531</v>
      </c>
      <c r="NW184" t="s">
        <v>1229</v>
      </c>
      <c r="NY184" t="s">
        <v>1229</v>
      </c>
      <c r="NZ184" t="s">
        <v>1345</v>
      </c>
      <c r="OA184" t="s">
        <v>1231</v>
      </c>
      <c r="OB184" t="s">
        <v>1231</v>
      </c>
      <c r="OC184" t="s">
        <v>1198</v>
      </c>
      <c r="OD184" t="s">
        <v>1198</v>
      </c>
      <c r="OE184" t="s">
        <v>1587</v>
      </c>
      <c r="OF184" t="s">
        <v>5441</v>
      </c>
      <c r="OG184" t="s">
        <v>1632</v>
      </c>
      <c r="OJ184" t="s">
        <v>1218</v>
      </c>
      <c r="PO184" t="s">
        <v>1260</v>
      </c>
      <c r="PP184" t="s">
        <v>1219</v>
      </c>
      <c r="PQ184" t="s">
        <v>1198</v>
      </c>
      <c r="PR184" t="s">
        <v>1454</v>
      </c>
      <c r="PS184" t="s">
        <v>1538</v>
      </c>
      <c r="PT184" t="s">
        <v>1584</v>
      </c>
      <c r="PU184" t="s">
        <v>1584</v>
      </c>
      <c r="PV184" t="s">
        <v>1584</v>
      </c>
      <c r="PW184" t="s">
        <v>1584</v>
      </c>
      <c r="PX184" t="s">
        <v>1584</v>
      </c>
      <c r="PY184" t="s">
        <v>1584</v>
      </c>
      <c r="PZ184" t="s">
        <v>1584</v>
      </c>
      <c r="QB184" t="s">
        <v>1198</v>
      </c>
      <c r="QC184" t="s">
        <v>1198</v>
      </c>
      <c r="QE184" t="s">
        <v>1357</v>
      </c>
      <c r="QF184" t="s">
        <v>1206</v>
      </c>
      <c r="QH184" t="s">
        <v>1206</v>
      </c>
      <c r="QI184" t="s">
        <v>1447</v>
      </c>
      <c r="QJ184" t="s">
        <v>1470</v>
      </c>
      <c r="QK184" t="s">
        <v>1471</v>
      </c>
      <c r="QM184" t="s">
        <v>1472</v>
      </c>
      <c r="QQ184" t="s">
        <v>1471</v>
      </c>
      <c r="QR184" t="s">
        <v>1471</v>
      </c>
      <c r="QS184" t="s">
        <v>1225</v>
      </c>
      <c r="ALT184" t="s">
        <v>1379</v>
      </c>
      <c r="AMX184" t="s">
        <v>1219</v>
      </c>
      <c r="ANB184" t="s">
        <v>1316</v>
      </c>
      <c r="ANC184" t="s">
        <v>1538</v>
      </c>
      <c r="AND184" t="s">
        <v>1584</v>
      </c>
      <c r="ANE184" t="s">
        <v>1584</v>
      </c>
      <c r="ANF184" t="s">
        <v>1584</v>
      </c>
      <c r="ANG184" t="s">
        <v>1584</v>
      </c>
      <c r="ANH184" t="s">
        <v>1584</v>
      </c>
      <c r="ANI184" t="s">
        <v>1584</v>
      </c>
      <c r="ANJ184" t="s">
        <v>1584</v>
      </c>
      <c r="ANK184" t="s">
        <v>1584</v>
      </c>
      <c r="ANL184" t="s">
        <v>1584</v>
      </c>
      <c r="ANM184" t="s">
        <v>1584</v>
      </c>
      <c r="ANN184" t="s">
        <v>1584</v>
      </c>
      <c r="ANO184" t="s">
        <v>1584</v>
      </c>
      <c r="ANP184" t="s">
        <v>1584</v>
      </c>
      <c r="ANQ184" t="s">
        <v>1584</v>
      </c>
      <c r="ANR184" t="s">
        <v>1584</v>
      </c>
      <c r="ANS184" t="s">
        <v>1584</v>
      </c>
      <c r="ANT184" t="s">
        <v>1584</v>
      </c>
      <c r="ANV184" t="s">
        <v>1219</v>
      </c>
      <c r="AOB184" t="s">
        <v>1234</v>
      </c>
      <c r="AOC184" t="s">
        <v>1538</v>
      </c>
      <c r="AOD184" t="s">
        <v>1584</v>
      </c>
      <c r="AOE184" t="s">
        <v>1584</v>
      </c>
      <c r="AOF184" t="s">
        <v>1584</v>
      </c>
      <c r="AOG184" t="s">
        <v>1584</v>
      </c>
      <c r="AOH184" t="s">
        <v>1584</v>
      </c>
      <c r="AOI184" t="s">
        <v>1584</v>
      </c>
      <c r="AOJ184" t="s">
        <v>1584</v>
      </c>
      <c r="AOK184" t="s">
        <v>1584</v>
      </c>
      <c r="AOL184" t="s">
        <v>1584</v>
      </c>
      <c r="AOM184" t="s">
        <v>1584</v>
      </c>
      <c r="AON184" t="s">
        <v>1584</v>
      </c>
      <c r="AOP184" t="s">
        <v>1219</v>
      </c>
      <c r="AOQ184" t="s">
        <v>1234</v>
      </c>
      <c r="AOR184" t="s">
        <v>1538</v>
      </c>
      <c r="AOS184" t="s">
        <v>1584</v>
      </c>
      <c r="AOT184" t="s">
        <v>1584</v>
      </c>
      <c r="AOU184" t="s">
        <v>1584</v>
      </c>
      <c r="AOV184" t="s">
        <v>1584</v>
      </c>
      <c r="AOW184" t="s">
        <v>1584</v>
      </c>
      <c r="AOX184" t="s">
        <v>1584</v>
      </c>
      <c r="AOY184" t="s">
        <v>1584</v>
      </c>
      <c r="AOZ184" t="s">
        <v>1584</v>
      </c>
      <c r="APA184" t="s">
        <v>1584</v>
      </c>
      <c r="APC184" t="s">
        <v>1234</v>
      </c>
      <c r="APD184" t="s">
        <v>1538</v>
      </c>
      <c r="APE184" t="s">
        <v>1584</v>
      </c>
      <c r="APF184" t="s">
        <v>1584</v>
      </c>
      <c r="APG184" t="s">
        <v>1584</v>
      </c>
      <c r="APH184" t="s">
        <v>1584</v>
      </c>
      <c r="API184" t="s">
        <v>1584</v>
      </c>
      <c r="APJ184" t="s">
        <v>1584</v>
      </c>
      <c r="APL184" t="s">
        <v>1198</v>
      </c>
      <c r="APM184" t="s">
        <v>1383</v>
      </c>
      <c r="APN184" t="s">
        <v>1538</v>
      </c>
      <c r="APO184" t="s">
        <v>1584</v>
      </c>
      <c r="APP184" t="s">
        <v>1584</v>
      </c>
      <c r="APQ184" t="s">
        <v>1584</v>
      </c>
      <c r="APR184" t="s">
        <v>1584</v>
      </c>
      <c r="APS184" t="s">
        <v>1584</v>
      </c>
      <c r="APT184" t="s">
        <v>1584</v>
      </c>
      <c r="APU184" t="s">
        <v>1584</v>
      </c>
      <c r="APV184" t="s">
        <v>1584</v>
      </c>
      <c r="APX184" t="s">
        <v>1237</v>
      </c>
      <c r="APZ184" t="s">
        <v>1454</v>
      </c>
      <c r="AQA184" t="s">
        <v>1538</v>
      </c>
      <c r="AQB184" t="s">
        <v>1584</v>
      </c>
      <c r="AQC184" t="s">
        <v>1584</v>
      </c>
      <c r="AQD184" t="s">
        <v>1584</v>
      </c>
      <c r="AQE184" t="s">
        <v>1584</v>
      </c>
      <c r="AQF184" t="s">
        <v>1584</v>
      </c>
      <c r="AQG184" t="s">
        <v>1584</v>
      </c>
      <c r="AQH184" t="s">
        <v>1584</v>
      </c>
      <c r="AQI184" t="s">
        <v>1492</v>
      </c>
      <c r="AQJ184" t="s">
        <v>1584</v>
      </c>
      <c r="AQK184" t="s">
        <v>1584</v>
      </c>
      <c r="AQL184" t="s">
        <v>1538</v>
      </c>
      <c r="AQM184" t="s">
        <v>1538</v>
      </c>
      <c r="AQN184" t="s">
        <v>1538</v>
      </c>
      <c r="AQO184" t="s">
        <v>1538</v>
      </c>
      <c r="AQP184" t="s">
        <v>1538</v>
      </c>
      <c r="AQQ184" t="s">
        <v>1538</v>
      </c>
      <c r="AQS184" t="s">
        <v>1432</v>
      </c>
      <c r="AQT184" t="s">
        <v>1538</v>
      </c>
      <c r="AQU184" t="s">
        <v>1584</v>
      </c>
      <c r="AQV184" t="s">
        <v>1584</v>
      </c>
      <c r="AQW184" t="s">
        <v>1584</v>
      </c>
      <c r="AQX184" t="s">
        <v>1584</v>
      </c>
      <c r="AQY184" t="s">
        <v>1584</v>
      </c>
      <c r="AQZ184" t="s">
        <v>1584</v>
      </c>
      <c r="ARA184" t="s">
        <v>1584</v>
      </c>
      <c r="ARB184" t="s">
        <v>1584</v>
      </c>
      <c r="ARC184" t="s">
        <v>1584</v>
      </c>
      <c r="ARL184" t="s">
        <v>1240</v>
      </c>
      <c r="ARM184">
        <v>3274887</v>
      </c>
      <c r="ARN184" t="s">
        <v>7860</v>
      </c>
      <c r="ARO184" t="s">
        <v>7861</v>
      </c>
      <c r="ARR184" t="s">
        <v>1241</v>
      </c>
      <c r="ARS184" t="s">
        <v>1242</v>
      </c>
      <c r="ART184" t="s">
        <v>6533</v>
      </c>
      <c r="ARV184" t="s">
        <v>7862</v>
      </c>
      <c r="ARW184">
        <v>183</v>
      </c>
    </row>
    <row r="185" spans="1:1008 1038:1167" x14ac:dyDescent="0.25">
      <c r="A185" t="s">
        <v>7863</v>
      </c>
      <c r="B185" t="s">
        <v>7864</v>
      </c>
      <c r="C185" t="s">
        <v>5779</v>
      </c>
      <c r="D185" t="s">
        <v>1197</v>
      </c>
      <c r="E185" t="s">
        <v>7865</v>
      </c>
      <c r="F185" t="s">
        <v>1198</v>
      </c>
      <c r="H185" t="s">
        <v>7847</v>
      </c>
      <c r="I185" t="s">
        <v>1199</v>
      </c>
      <c r="K185" t="s">
        <v>1447</v>
      </c>
      <c r="L185" t="s">
        <v>1651</v>
      </c>
      <c r="M185" t="s">
        <v>1666</v>
      </c>
      <c r="O185" t="s">
        <v>1666</v>
      </c>
      <c r="Q185" t="s">
        <v>1666</v>
      </c>
      <c r="T185" t="s">
        <v>1204</v>
      </c>
      <c r="U185" t="s">
        <v>1205</v>
      </c>
      <c r="V185" t="s">
        <v>1206</v>
      </c>
      <c r="X185" t="s">
        <v>1243</v>
      </c>
      <c r="Z185" t="s">
        <v>5186</v>
      </c>
      <c r="AI185" t="s">
        <v>1208</v>
      </c>
      <c r="AJ185" t="s">
        <v>1209</v>
      </c>
      <c r="AK185" t="s">
        <v>1538</v>
      </c>
      <c r="AL185" t="s">
        <v>1584</v>
      </c>
      <c r="AM185" t="s">
        <v>1538</v>
      </c>
      <c r="AN185" t="s">
        <v>1538</v>
      </c>
      <c r="AO185" t="s">
        <v>1538</v>
      </c>
      <c r="AP185" t="s">
        <v>1538</v>
      </c>
      <c r="AQ185" t="s">
        <v>1538</v>
      </c>
      <c r="AR185" t="s">
        <v>1538</v>
      </c>
      <c r="AS185" t="s">
        <v>1538</v>
      </c>
      <c r="AT185" t="s">
        <v>1584</v>
      </c>
      <c r="AU185" t="s">
        <v>1584</v>
      </c>
      <c r="AV185" t="s">
        <v>1584</v>
      </c>
      <c r="AW185" t="s">
        <v>1584</v>
      </c>
      <c r="AX185" t="s">
        <v>1584</v>
      </c>
      <c r="AY185" t="s">
        <v>1584</v>
      </c>
      <c r="AZ185" t="s">
        <v>1584</v>
      </c>
      <c r="BA185" t="s">
        <v>1584</v>
      </c>
      <c r="BB185" t="s">
        <v>1584</v>
      </c>
      <c r="BC185" t="s">
        <v>1584</v>
      </c>
      <c r="BD185" t="s">
        <v>1584</v>
      </c>
      <c r="BE185" t="s">
        <v>1584</v>
      </c>
      <c r="BF185" t="s">
        <v>1584</v>
      </c>
      <c r="BG185" t="s">
        <v>1584</v>
      </c>
      <c r="BH185" t="s">
        <v>1584</v>
      </c>
      <c r="BI185" t="s">
        <v>1584</v>
      </c>
      <c r="BJ185" t="s">
        <v>1584</v>
      </c>
      <c r="BK185" t="s">
        <v>1584</v>
      </c>
      <c r="BL185" t="s">
        <v>1584</v>
      </c>
      <c r="BM185" t="s">
        <v>1584</v>
      </c>
      <c r="DP185" t="s">
        <v>1210</v>
      </c>
      <c r="DQ185" t="s">
        <v>1514</v>
      </c>
      <c r="DS185" t="s">
        <v>1514</v>
      </c>
      <c r="DT185" t="s">
        <v>1212</v>
      </c>
      <c r="DV185" t="s">
        <v>1212</v>
      </c>
      <c r="DW185" t="s">
        <v>1231</v>
      </c>
      <c r="DX185" t="s">
        <v>5793</v>
      </c>
      <c r="DY185" t="s">
        <v>5793</v>
      </c>
      <c r="DZ185" t="s">
        <v>1198</v>
      </c>
      <c r="EA185" t="s">
        <v>1198</v>
      </c>
      <c r="EB185" t="s">
        <v>1587</v>
      </c>
      <c r="EC185" t="s">
        <v>5441</v>
      </c>
      <c r="ED185" t="s">
        <v>1632</v>
      </c>
      <c r="GH185" t="s">
        <v>1210</v>
      </c>
      <c r="GI185" t="s">
        <v>1215</v>
      </c>
      <c r="GK185" t="s">
        <v>1215</v>
      </c>
      <c r="GL185" t="s">
        <v>1323</v>
      </c>
      <c r="GM185" t="s">
        <v>1323</v>
      </c>
      <c r="GN185" t="s">
        <v>1323</v>
      </c>
      <c r="GO185" t="s">
        <v>1198</v>
      </c>
      <c r="GP185" t="s">
        <v>1198</v>
      </c>
      <c r="GQ185" t="s">
        <v>1213</v>
      </c>
      <c r="GR185" t="s">
        <v>5404</v>
      </c>
      <c r="GS185" t="s">
        <v>1214</v>
      </c>
      <c r="GV185" t="s">
        <v>1210</v>
      </c>
      <c r="GW185" t="s">
        <v>1215</v>
      </c>
      <c r="GY185" t="s">
        <v>1215</v>
      </c>
      <c r="GZ185" t="s">
        <v>1227</v>
      </c>
      <c r="HA185" t="s">
        <v>1227</v>
      </c>
      <c r="HB185" t="s">
        <v>1227</v>
      </c>
      <c r="HC185" t="s">
        <v>1198</v>
      </c>
      <c r="HD185" t="s">
        <v>1198</v>
      </c>
      <c r="HE185" t="s">
        <v>1587</v>
      </c>
      <c r="HF185" t="s">
        <v>5441</v>
      </c>
      <c r="HG185" t="s">
        <v>1632</v>
      </c>
      <c r="HJ185" t="s">
        <v>1218</v>
      </c>
      <c r="IO185" t="s">
        <v>1260</v>
      </c>
      <c r="IP185" t="s">
        <v>1198</v>
      </c>
      <c r="IQ185" t="s">
        <v>1198</v>
      </c>
      <c r="IR185" t="s">
        <v>1454</v>
      </c>
      <c r="IS185" t="s">
        <v>1538</v>
      </c>
      <c r="IT185" t="s">
        <v>1584</v>
      </c>
      <c r="IU185" t="s">
        <v>1584</v>
      </c>
      <c r="IV185" t="s">
        <v>1584</v>
      </c>
      <c r="IW185" t="s">
        <v>1584</v>
      </c>
      <c r="IX185" t="s">
        <v>1584</v>
      </c>
      <c r="IY185" t="s">
        <v>1584</v>
      </c>
      <c r="IZ185" t="s">
        <v>1584</v>
      </c>
      <c r="JB185" t="s">
        <v>1198</v>
      </c>
      <c r="JC185" t="s">
        <v>1198</v>
      </c>
      <c r="JE185" t="s">
        <v>1357</v>
      </c>
      <c r="JF185" t="s">
        <v>1198</v>
      </c>
      <c r="JG185" t="s">
        <v>1447</v>
      </c>
      <c r="JH185" t="s">
        <v>1470</v>
      </c>
      <c r="JI185" t="s">
        <v>1471</v>
      </c>
      <c r="JM185" t="s">
        <v>1845</v>
      </c>
      <c r="JN185" t="s">
        <v>1225</v>
      </c>
      <c r="JQ185" t="s">
        <v>1210</v>
      </c>
      <c r="JR185" t="s">
        <v>1212</v>
      </c>
      <c r="JT185" t="s">
        <v>1212</v>
      </c>
      <c r="JU185" t="s">
        <v>1345</v>
      </c>
      <c r="JV185" t="s">
        <v>5374</v>
      </c>
      <c r="JW185" t="s">
        <v>5374</v>
      </c>
      <c r="JX185" t="s">
        <v>1198</v>
      </c>
      <c r="JY185" t="s">
        <v>1198</v>
      </c>
      <c r="JZ185" t="s">
        <v>1587</v>
      </c>
      <c r="KA185" t="s">
        <v>5441</v>
      </c>
      <c r="KB185" t="s">
        <v>1632</v>
      </c>
      <c r="KF185" t="s">
        <v>1210</v>
      </c>
      <c r="KG185" t="s">
        <v>1226</v>
      </c>
      <c r="KI185" t="s">
        <v>1226</v>
      </c>
      <c r="KJ185" t="s">
        <v>1215</v>
      </c>
      <c r="KL185" t="s">
        <v>1215</v>
      </c>
      <c r="KM185" t="s">
        <v>1246</v>
      </c>
      <c r="KN185" t="s">
        <v>1246</v>
      </c>
      <c r="KO185" t="s">
        <v>1246</v>
      </c>
      <c r="KP185" t="s">
        <v>1198</v>
      </c>
      <c r="KQ185" t="s">
        <v>1198</v>
      </c>
      <c r="KR185" t="s">
        <v>1213</v>
      </c>
      <c r="KS185" t="s">
        <v>5404</v>
      </c>
      <c r="KT185" t="s">
        <v>1214</v>
      </c>
      <c r="LR185" t="s">
        <v>1210</v>
      </c>
      <c r="LS185" t="s">
        <v>1228</v>
      </c>
      <c r="LU185" t="s">
        <v>1228</v>
      </c>
      <c r="LV185" t="s">
        <v>1215</v>
      </c>
      <c r="LX185" t="s">
        <v>1215</v>
      </c>
      <c r="LY185" t="s">
        <v>1227</v>
      </c>
      <c r="LZ185" t="s">
        <v>1227</v>
      </c>
      <c r="MA185" t="s">
        <v>1227</v>
      </c>
      <c r="MB185" t="s">
        <v>1198</v>
      </c>
      <c r="MC185" t="s">
        <v>1198</v>
      </c>
      <c r="MD185" t="s">
        <v>1587</v>
      </c>
      <c r="ME185" t="s">
        <v>5441</v>
      </c>
      <c r="ND185" t="s">
        <v>1210</v>
      </c>
      <c r="NE185" t="s">
        <v>1229</v>
      </c>
      <c r="NG185" t="s">
        <v>1229</v>
      </c>
      <c r="NH185" t="s">
        <v>1347</v>
      </c>
      <c r="NI185" t="s">
        <v>1327</v>
      </c>
      <c r="NJ185" t="s">
        <v>1327</v>
      </c>
      <c r="NK185" t="s">
        <v>1198</v>
      </c>
      <c r="NL185" t="s">
        <v>1198</v>
      </c>
      <c r="NM185" t="s">
        <v>1587</v>
      </c>
      <c r="NN185" t="s">
        <v>5441</v>
      </c>
      <c r="NO185" t="s">
        <v>1632</v>
      </c>
      <c r="NS185" t="s">
        <v>1210</v>
      </c>
      <c r="NT185" t="s">
        <v>1531</v>
      </c>
      <c r="NV185" t="s">
        <v>1531</v>
      </c>
      <c r="NW185" t="s">
        <v>1229</v>
      </c>
      <c r="NY185" t="s">
        <v>1229</v>
      </c>
      <c r="NZ185" t="s">
        <v>1345</v>
      </c>
      <c r="OA185" t="s">
        <v>1231</v>
      </c>
      <c r="OB185" t="s">
        <v>1231</v>
      </c>
      <c r="OC185" t="s">
        <v>1198</v>
      </c>
      <c r="OD185" t="s">
        <v>1198</v>
      </c>
      <c r="OE185" t="s">
        <v>1587</v>
      </c>
      <c r="OF185" t="s">
        <v>5441</v>
      </c>
      <c r="OG185" t="s">
        <v>1632</v>
      </c>
      <c r="OJ185" t="s">
        <v>1218</v>
      </c>
      <c r="PO185" t="s">
        <v>1260</v>
      </c>
      <c r="PP185" t="s">
        <v>1219</v>
      </c>
      <c r="PQ185" t="s">
        <v>1198</v>
      </c>
      <c r="PR185" t="s">
        <v>1454</v>
      </c>
      <c r="PS185" t="s">
        <v>1538</v>
      </c>
      <c r="PT185" t="s">
        <v>1584</v>
      </c>
      <c r="PU185" t="s">
        <v>1584</v>
      </c>
      <c r="PV185" t="s">
        <v>1584</v>
      </c>
      <c r="PW185" t="s">
        <v>1584</v>
      </c>
      <c r="PX185" t="s">
        <v>1584</v>
      </c>
      <c r="PY185" t="s">
        <v>1584</v>
      </c>
      <c r="PZ185" t="s">
        <v>1584</v>
      </c>
      <c r="QB185" t="s">
        <v>1198</v>
      </c>
      <c r="QC185" t="s">
        <v>1198</v>
      </c>
      <c r="QE185" t="s">
        <v>1357</v>
      </c>
      <c r="QF185" t="s">
        <v>1206</v>
      </c>
      <c r="QH185" t="s">
        <v>1206</v>
      </c>
      <c r="QI185" t="s">
        <v>1447</v>
      </c>
      <c r="QJ185" t="s">
        <v>1470</v>
      </c>
      <c r="QK185" t="s">
        <v>1471</v>
      </c>
      <c r="QM185" t="s">
        <v>1472</v>
      </c>
      <c r="QQ185" t="s">
        <v>1471</v>
      </c>
      <c r="QR185" t="s">
        <v>1471</v>
      </c>
      <c r="QS185" t="s">
        <v>1225</v>
      </c>
      <c r="ALT185" t="s">
        <v>1379</v>
      </c>
      <c r="AMX185" t="s">
        <v>1219</v>
      </c>
      <c r="ANB185" t="s">
        <v>1316</v>
      </c>
      <c r="ANC185" t="s">
        <v>1538</v>
      </c>
      <c r="AND185" t="s">
        <v>1584</v>
      </c>
      <c r="ANE185" t="s">
        <v>1584</v>
      </c>
      <c r="ANF185" t="s">
        <v>1584</v>
      </c>
      <c r="ANG185" t="s">
        <v>1584</v>
      </c>
      <c r="ANH185" t="s">
        <v>1584</v>
      </c>
      <c r="ANI185" t="s">
        <v>1584</v>
      </c>
      <c r="ANJ185" t="s">
        <v>1584</v>
      </c>
      <c r="ANK185" t="s">
        <v>1584</v>
      </c>
      <c r="ANL185" t="s">
        <v>1584</v>
      </c>
      <c r="ANM185" t="s">
        <v>1584</v>
      </c>
      <c r="ANN185" t="s">
        <v>1584</v>
      </c>
      <c r="ANO185" t="s">
        <v>1584</v>
      </c>
      <c r="ANP185" t="s">
        <v>1584</v>
      </c>
      <c r="ANQ185" t="s">
        <v>1584</v>
      </c>
      <c r="ANR185" t="s">
        <v>1584</v>
      </c>
      <c r="ANS185" t="s">
        <v>1584</v>
      </c>
      <c r="ANT185" t="s">
        <v>1584</v>
      </c>
      <c r="ANV185" t="s">
        <v>1219</v>
      </c>
      <c r="AOB185" t="s">
        <v>1234</v>
      </c>
      <c r="AOC185" t="s">
        <v>1538</v>
      </c>
      <c r="AOD185" t="s">
        <v>1584</v>
      </c>
      <c r="AOE185" t="s">
        <v>1584</v>
      </c>
      <c r="AOF185" t="s">
        <v>1584</v>
      </c>
      <c r="AOG185" t="s">
        <v>1584</v>
      </c>
      <c r="AOH185" t="s">
        <v>1584</v>
      </c>
      <c r="AOI185" t="s">
        <v>1584</v>
      </c>
      <c r="AOJ185" t="s">
        <v>1584</v>
      </c>
      <c r="AOK185" t="s">
        <v>1584</v>
      </c>
      <c r="AOL185" t="s">
        <v>1584</v>
      </c>
      <c r="AOM185" t="s">
        <v>1584</v>
      </c>
      <c r="AON185" t="s">
        <v>1584</v>
      </c>
      <c r="AOP185" t="s">
        <v>1219</v>
      </c>
      <c r="AOQ185" t="s">
        <v>1234</v>
      </c>
      <c r="AOR185" t="s">
        <v>1538</v>
      </c>
      <c r="AOS185" t="s">
        <v>1584</v>
      </c>
      <c r="AOT185" t="s">
        <v>1584</v>
      </c>
      <c r="AOU185" t="s">
        <v>1584</v>
      </c>
      <c r="AOV185" t="s">
        <v>1584</v>
      </c>
      <c r="AOW185" t="s">
        <v>1584</v>
      </c>
      <c r="AOX185" t="s">
        <v>1584</v>
      </c>
      <c r="AOY185" t="s">
        <v>1584</v>
      </c>
      <c r="AOZ185" t="s">
        <v>1584</v>
      </c>
      <c r="APA185" t="s">
        <v>1584</v>
      </c>
      <c r="APC185" t="s">
        <v>1234</v>
      </c>
      <c r="APD185" t="s">
        <v>1538</v>
      </c>
      <c r="APE185" t="s">
        <v>1584</v>
      </c>
      <c r="APF185" t="s">
        <v>1584</v>
      </c>
      <c r="APG185" t="s">
        <v>1584</v>
      </c>
      <c r="APH185" t="s">
        <v>1584</v>
      </c>
      <c r="API185" t="s">
        <v>1584</v>
      </c>
      <c r="APJ185" t="s">
        <v>1584</v>
      </c>
      <c r="APL185" t="s">
        <v>1198</v>
      </c>
      <c r="APM185" t="s">
        <v>1383</v>
      </c>
      <c r="APN185" t="s">
        <v>1538</v>
      </c>
      <c r="APO185" t="s">
        <v>1584</v>
      </c>
      <c r="APP185" t="s">
        <v>1584</v>
      </c>
      <c r="APQ185" t="s">
        <v>1584</v>
      </c>
      <c r="APR185" t="s">
        <v>1584</v>
      </c>
      <c r="APS185" t="s">
        <v>1584</v>
      </c>
      <c r="APT185" t="s">
        <v>1584</v>
      </c>
      <c r="APU185" t="s">
        <v>1584</v>
      </c>
      <c r="APV185" t="s">
        <v>1584</v>
      </c>
      <c r="APX185" t="s">
        <v>1237</v>
      </c>
      <c r="APZ185" t="s">
        <v>1454</v>
      </c>
      <c r="AQA185" t="s">
        <v>1538</v>
      </c>
      <c r="AQB185" t="s">
        <v>1584</v>
      </c>
      <c r="AQC185" t="s">
        <v>1584</v>
      </c>
      <c r="AQD185" t="s">
        <v>1584</v>
      </c>
      <c r="AQE185" t="s">
        <v>1584</v>
      </c>
      <c r="AQF185" t="s">
        <v>1584</v>
      </c>
      <c r="AQG185" t="s">
        <v>1584</v>
      </c>
      <c r="AQH185" t="s">
        <v>1584</v>
      </c>
      <c r="AQI185" t="s">
        <v>1492</v>
      </c>
      <c r="AQJ185" t="s">
        <v>1584</v>
      </c>
      <c r="AQK185" t="s">
        <v>1584</v>
      </c>
      <c r="AQL185" t="s">
        <v>1538</v>
      </c>
      <c r="AQM185" t="s">
        <v>1538</v>
      </c>
      <c r="AQN185" t="s">
        <v>1538</v>
      </c>
      <c r="AQO185" t="s">
        <v>1538</v>
      </c>
      <c r="AQP185" t="s">
        <v>1538</v>
      </c>
      <c r="AQQ185" t="s">
        <v>1538</v>
      </c>
      <c r="AQS185" t="s">
        <v>1432</v>
      </c>
      <c r="AQT185" t="s">
        <v>1538</v>
      </c>
      <c r="AQU185" t="s">
        <v>1584</v>
      </c>
      <c r="AQV185" t="s">
        <v>1584</v>
      </c>
      <c r="AQW185" t="s">
        <v>1584</v>
      </c>
      <c r="AQX185" t="s">
        <v>1584</v>
      </c>
      <c r="AQY185" t="s">
        <v>1584</v>
      </c>
      <c r="AQZ185" t="s">
        <v>1584</v>
      </c>
      <c r="ARA185" t="s">
        <v>1584</v>
      </c>
      <c r="ARB185" t="s">
        <v>1584</v>
      </c>
      <c r="ARC185" t="s">
        <v>1584</v>
      </c>
      <c r="ARL185" t="s">
        <v>1240</v>
      </c>
      <c r="ARM185">
        <v>3274888</v>
      </c>
      <c r="ARN185" t="s">
        <v>7866</v>
      </c>
      <c r="ARO185" t="s">
        <v>7867</v>
      </c>
      <c r="ARR185" t="s">
        <v>1241</v>
      </c>
      <c r="ARS185" t="s">
        <v>1242</v>
      </c>
      <c r="ART185" t="s">
        <v>6533</v>
      </c>
      <c r="ARV185" t="s">
        <v>7868</v>
      </c>
      <c r="ARW185">
        <v>184</v>
      </c>
    </row>
    <row r="186" spans="1:1008 1038:1167" x14ac:dyDescent="0.25">
      <c r="A186" t="s">
        <v>7869</v>
      </c>
      <c r="B186" t="s">
        <v>7870</v>
      </c>
      <c r="C186" t="s">
        <v>5779</v>
      </c>
      <c r="D186" t="s">
        <v>1197</v>
      </c>
      <c r="E186" t="s">
        <v>7871</v>
      </c>
      <c r="F186" t="s">
        <v>1198</v>
      </c>
      <c r="H186" t="s">
        <v>7847</v>
      </c>
      <c r="I186" t="s">
        <v>1199</v>
      </c>
      <c r="K186" t="s">
        <v>1447</v>
      </c>
      <c r="L186" t="s">
        <v>1651</v>
      </c>
      <c r="M186" t="s">
        <v>1666</v>
      </c>
      <c r="O186" t="s">
        <v>1666</v>
      </c>
      <c r="Q186" t="s">
        <v>1666</v>
      </c>
      <c r="T186" t="s">
        <v>1250</v>
      </c>
      <c r="U186" t="s">
        <v>1205</v>
      </c>
      <c r="V186" t="s">
        <v>1206</v>
      </c>
      <c r="X186" t="s">
        <v>1243</v>
      </c>
      <c r="AI186" t="s">
        <v>1208</v>
      </c>
      <c r="BN186" t="s">
        <v>6564</v>
      </c>
      <c r="BO186" t="s">
        <v>1538</v>
      </c>
      <c r="BP186" t="s">
        <v>1538</v>
      </c>
      <c r="BQ186" t="s">
        <v>1538</v>
      </c>
      <c r="BR186" t="s">
        <v>1538</v>
      </c>
      <c r="BS186" t="s">
        <v>1538</v>
      </c>
      <c r="BT186" t="s">
        <v>1538</v>
      </c>
      <c r="BU186" t="s">
        <v>1538</v>
      </c>
      <c r="BV186" t="s">
        <v>1538</v>
      </c>
      <c r="BW186" t="s">
        <v>1584</v>
      </c>
      <c r="BX186" t="s">
        <v>1584</v>
      </c>
      <c r="BY186" t="s">
        <v>1584</v>
      </c>
      <c r="BZ186" t="s">
        <v>1584</v>
      </c>
      <c r="CA186" t="s">
        <v>1584</v>
      </c>
      <c r="CB186" t="s">
        <v>1584</v>
      </c>
      <c r="CC186" t="s">
        <v>1584</v>
      </c>
      <c r="CD186" t="s">
        <v>1584</v>
      </c>
      <c r="CE186" t="s">
        <v>1584</v>
      </c>
      <c r="CF186" t="s">
        <v>1584</v>
      </c>
      <c r="CG186" t="s">
        <v>1538</v>
      </c>
      <c r="CH186" t="s">
        <v>1538</v>
      </c>
      <c r="CI186" t="s">
        <v>1538</v>
      </c>
      <c r="CJ186" t="s">
        <v>1584</v>
      </c>
      <c r="QV186" t="s">
        <v>1210</v>
      </c>
      <c r="QW186" t="s">
        <v>1251</v>
      </c>
      <c r="QY186" t="s">
        <v>1251</v>
      </c>
      <c r="QZ186" t="s">
        <v>1216</v>
      </c>
      <c r="RA186" t="s">
        <v>1539</v>
      </c>
      <c r="RB186" t="s">
        <v>1539</v>
      </c>
      <c r="RC186" t="s">
        <v>1198</v>
      </c>
      <c r="RD186" t="s">
        <v>1198</v>
      </c>
      <c r="RE186" t="s">
        <v>1587</v>
      </c>
      <c r="RF186" t="s">
        <v>5441</v>
      </c>
      <c r="RG186" t="s">
        <v>1632</v>
      </c>
      <c r="RJ186" t="s">
        <v>1210</v>
      </c>
      <c r="RK186" t="s">
        <v>1266</v>
      </c>
      <c r="RL186" t="s">
        <v>1266</v>
      </c>
      <c r="RM186" t="s">
        <v>1266</v>
      </c>
      <c r="RN186" t="s">
        <v>1267</v>
      </c>
      <c r="RO186" t="s">
        <v>1198</v>
      </c>
      <c r="RP186" t="s">
        <v>1198</v>
      </c>
      <c r="RQ186" t="s">
        <v>1213</v>
      </c>
      <c r="RR186" t="s">
        <v>5404</v>
      </c>
      <c r="RS186" t="s">
        <v>1214</v>
      </c>
      <c r="RV186" t="s">
        <v>1210</v>
      </c>
      <c r="RW186" t="s">
        <v>1256</v>
      </c>
      <c r="RX186" t="s">
        <v>1256</v>
      </c>
      <c r="RY186" t="s">
        <v>1256</v>
      </c>
      <c r="RZ186" t="s">
        <v>1198</v>
      </c>
      <c r="SA186" t="s">
        <v>1198</v>
      </c>
      <c r="SB186" t="s">
        <v>1213</v>
      </c>
      <c r="SC186" t="s">
        <v>5404</v>
      </c>
      <c r="SD186" t="s">
        <v>1214</v>
      </c>
      <c r="SG186" t="s">
        <v>1210</v>
      </c>
      <c r="SH186" t="s">
        <v>1461</v>
      </c>
      <c r="SI186" t="s">
        <v>1461</v>
      </c>
      <c r="SJ186" t="s">
        <v>1461</v>
      </c>
      <c r="SK186" t="s">
        <v>1198</v>
      </c>
      <c r="SL186" t="s">
        <v>1198</v>
      </c>
      <c r="SM186" t="s">
        <v>1213</v>
      </c>
      <c r="SN186" t="s">
        <v>5404</v>
      </c>
      <c r="SO186" t="s">
        <v>1214</v>
      </c>
      <c r="SR186" t="s">
        <v>1210</v>
      </c>
      <c r="SS186" t="s">
        <v>1520</v>
      </c>
      <c r="ST186" t="s">
        <v>1520</v>
      </c>
      <c r="SU186" t="s">
        <v>1520</v>
      </c>
      <c r="SV186" t="s">
        <v>1198</v>
      </c>
      <c r="SW186" t="s">
        <v>1198</v>
      </c>
      <c r="SX186" t="s">
        <v>1213</v>
      </c>
      <c r="SY186" t="s">
        <v>5404</v>
      </c>
      <c r="SZ186" t="s">
        <v>1214</v>
      </c>
      <c r="TC186" t="s">
        <v>1210</v>
      </c>
      <c r="TD186" t="s">
        <v>1277</v>
      </c>
      <c r="TE186" t="s">
        <v>1277</v>
      </c>
      <c r="TF186" t="s">
        <v>1277</v>
      </c>
      <c r="TG186" t="s">
        <v>1198</v>
      </c>
      <c r="TH186" t="s">
        <v>1198</v>
      </c>
      <c r="TI186" t="s">
        <v>1213</v>
      </c>
      <c r="TJ186" t="s">
        <v>5404</v>
      </c>
      <c r="TK186" t="s">
        <v>1214</v>
      </c>
      <c r="TN186" t="s">
        <v>1210</v>
      </c>
      <c r="TO186" t="s">
        <v>1434</v>
      </c>
      <c r="TP186" t="s">
        <v>1434</v>
      </c>
      <c r="TQ186" t="s">
        <v>1434</v>
      </c>
      <c r="TR186" t="s">
        <v>1263</v>
      </c>
      <c r="TS186" t="s">
        <v>1198</v>
      </c>
      <c r="TT186" t="s">
        <v>1198</v>
      </c>
      <c r="TU186" t="s">
        <v>1213</v>
      </c>
      <c r="TV186" t="s">
        <v>5404</v>
      </c>
      <c r="TW186" t="s">
        <v>1214</v>
      </c>
      <c r="TZ186" t="s">
        <v>1210</v>
      </c>
      <c r="UA186" t="s">
        <v>1277</v>
      </c>
      <c r="UB186" t="s">
        <v>1277</v>
      </c>
      <c r="UC186" t="s">
        <v>1277</v>
      </c>
      <c r="UD186" t="s">
        <v>5472</v>
      </c>
      <c r="UE186" t="s">
        <v>1198</v>
      </c>
      <c r="UF186" t="s">
        <v>1198</v>
      </c>
      <c r="UG186" t="s">
        <v>1213</v>
      </c>
      <c r="UH186" t="s">
        <v>5404</v>
      </c>
      <c r="UI186" t="s">
        <v>1214</v>
      </c>
      <c r="YJ186" t="s">
        <v>1210</v>
      </c>
      <c r="YK186" t="s">
        <v>1252</v>
      </c>
      <c r="YL186" t="s">
        <v>1252</v>
      </c>
      <c r="YM186" t="s">
        <v>1252</v>
      </c>
      <c r="YN186" t="s">
        <v>1198</v>
      </c>
      <c r="YO186" t="s">
        <v>1198</v>
      </c>
      <c r="YP186" t="s">
        <v>1587</v>
      </c>
      <c r="YQ186" t="s">
        <v>5441</v>
      </c>
      <c r="YR186" t="s">
        <v>1632</v>
      </c>
      <c r="YU186" t="s">
        <v>1210</v>
      </c>
      <c r="YV186" t="s">
        <v>1440</v>
      </c>
      <c r="YW186" t="s">
        <v>1440</v>
      </c>
      <c r="YX186" t="s">
        <v>1440</v>
      </c>
      <c r="YY186" t="s">
        <v>1198</v>
      </c>
      <c r="YZ186" t="s">
        <v>1198</v>
      </c>
      <c r="ZA186" t="s">
        <v>1213</v>
      </c>
      <c r="ZB186" t="s">
        <v>5404</v>
      </c>
      <c r="ZF186" t="s">
        <v>1210</v>
      </c>
      <c r="ZG186" t="s">
        <v>1252</v>
      </c>
      <c r="ZH186" t="s">
        <v>1252</v>
      </c>
      <c r="ZI186" t="s">
        <v>1252</v>
      </c>
      <c r="ZJ186" t="s">
        <v>1198</v>
      </c>
      <c r="ZK186" t="s">
        <v>1198</v>
      </c>
      <c r="ZL186" t="s">
        <v>1213</v>
      </c>
      <c r="ZM186" t="s">
        <v>5404</v>
      </c>
      <c r="ZN186" t="s">
        <v>1214</v>
      </c>
      <c r="ABG186" t="s">
        <v>1218</v>
      </c>
      <c r="ACL186" t="s">
        <v>1454</v>
      </c>
      <c r="ACM186" t="s">
        <v>1538</v>
      </c>
      <c r="ACN186" t="s">
        <v>1584</v>
      </c>
      <c r="ACO186" t="s">
        <v>1584</v>
      </c>
      <c r="ACP186" t="s">
        <v>1584</v>
      </c>
      <c r="ACQ186" t="s">
        <v>1584</v>
      </c>
      <c r="ACR186" t="s">
        <v>1584</v>
      </c>
      <c r="ACS186" t="s">
        <v>1584</v>
      </c>
      <c r="ACT186" t="s">
        <v>1584</v>
      </c>
      <c r="ACV186" t="s">
        <v>1219</v>
      </c>
      <c r="ACW186" t="s">
        <v>1198</v>
      </c>
      <c r="ACY186" t="s">
        <v>1357</v>
      </c>
      <c r="ACZ186" t="s">
        <v>1206</v>
      </c>
      <c r="ADB186" t="s">
        <v>1206</v>
      </c>
      <c r="ADC186" t="s">
        <v>1447</v>
      </c>
      <c r="ADD186" t="s">
        <v>1470</v>
      </c>
      <c r="ADE186" t="s">
        <v>1471</v>
      </c>
      <c r="ADG186" t="s">
        <v>1472</v>
      </c>
      <c r="ADK186" t="s">
        <v>1471</v>
      </c>
      <c r="ADL186" t="s">
        <v>1471</v>
      </c>
      <c r="ADM186" t="s">
        <v>1225</v>
      </c>
      <c r="ALT186" t="s">
        <v>1379</v>
      </c>
      <c r="AMZ186" t="s">
        <v>1219</v>
      </c>
      <c r="ANB186" t="s">
        <v>1316</v>
      </c>
      <c r="ANC186" t="s">
        <v>1538</v>
      </c>
      <c r="AND186" t="s">
        <v>1584</v>
      </c>
      <c r="ANE186" t="s">
        <v>1584</v>
      </c>
      <c r="ANF186" t="s">
        <v>1584</v>
      </c>
      <c r="ANG186" t="s">
        <v>1584</v>
      </c>
      <c r="ANH186" t="s">
        <v>1584</v>
      </c>
      <c r="ANI186" t="s">
        <v>1584</v>
      </c>
      <c r="ANJ186" t="s">
        <v>1584</v>
      </c>
      <c r="ANK186" t="s">
        <v>1584</v>
      </c>
      <c r="ANL186" t="s">
        <v>1584</v>
      </c>
      <c r="ANM186" t="s">
        <v>1584</v>
      </c>
      <c r="ANN186" t="s">
        <v>1584</v>
      </c>
      <c r="ANO186" t="s">
        <v>1584</v>
      </c>
      <c r="ANP186" t="s">
        <v>1584</v>
      </c>
      <c r="ANQ186" t="s">
        <v>1584</v>
      </c>
      <c r="ANR186" t="s">
        <v>1584</v>
      </c>
      <c r="ANS186" t="s">
        <v>1584</v>
      </c>
      <c r="ANT186" t="s">
        <v>1584</v>
      </c>
      <c r="ANV186" t="s">
        <v>1219</v>
      </c>
      <c r="AOB186" t="s">
        <v>1234</v>
      </c>
      <c r="AOC186" t="s">
        <v>1538</v>
      </c>
      <c r="AOD186" t="s">
        <v>1584</v>
      </c>
      <c r="AOE186" t="s">
        <v>1584</v>
      </c>
      <c r="AOF186" t="s">
        <v>1584</v>
      </c>
      <c r="AOG186" t="s">
        <v>1584</v>
      </c>
      <c r="AOH186" t="s">
        <v>1584</v>
      </c>
      <c r="AOI186" t="s">
        <v>1584</v>
      </c>
      <c r="AOJ186" t="s">
        <v>1584</v>
      </c>
      <c r="AOK186" t="s">
        <v>1584</v>
      </c>
      <c r="AOL186" t="s">
        <v>1584</v>
      </c>
      <c r="AOM186" t="s">
        <v>1584</v>
      </c>
      <c r="AON186" t="s">
        <v>1584</v>
      </c>
      <c r="AOP186" t="s">
        <v>1219</v>
      </c>
      <c r="AOQ186" t="s">
        <v>1234</v>
      </c>
      <c r="AOR186" t="s">
        <v>1538</v>
      </c>
      <c r="AOS186" t="s">
        <v>1584</v>
      </c>
      <c r="AOT186" t="s">
        <v>1584</v>
      </c>
      <c r="AOU186" t="s">
        <v>1584</v>
      </c>
      <c r="AOV186" t="s">
        <v>1584</v>
      </c>
      <c r="AOW186" t="s">
        <v>1584</v>
      </c>
      <c r="AOX186" t="s">
        <v>1584</v>
      </c>
      <c r="AOY186" t="s">
        <v>1584</v>
      </c>
      <c r="AOZ186" t="s">
        <v>1584</v>
      </c>
      <c r="APA186" t="s">
        <v>1584</v>
      </c>
      <c r="APC186" t="s">
        <v>1234</v>
      </c>
      <c r="APD186" t="s">
        <v>1538</v>
      </c>
      <c r="APE186" t="s">
        <v>1584</v>
      </c>
      <c r="APF186" t="s">
        <v>1584</v>
      </c>
      <c r="APG186" t="s">
        <v>1584</v>
      </c>
      <c r="APH186" t="s">
        <v>1584</v>
      </c>
      <c r="API186" t="s">
        <v>1584</v>
      </c>
      <c r="APJ186" t="s">
        <v>1584</v>
      </c>
      <c r="APL186" t="s">
        <v>1198</v>
      </c>
      <c r="APM186" t="s">
        <v>1383</v>
      </c>
      <c r="APN186" t="s">
        <v>1538</v>
      </c>
      <c r="APO186" t="s">
        <v>1584</v>
      </c>
      <c r="APP186" t="s">
        <v>1584</v>
      </c>
      <c r="APQ186" t="s">
        <v>1584</v>
      </c>
      <c r="APR186" t="s">
        <v>1584</v>
      </c>
      <c r="APS186" t="s">
        <v>1584</v>
      </c>
      <c r="APT186" t="s">
        <v>1584</v>
      </c>
      <c r="APU186" t="s">
        <v>1584</v>
      </c>
      <c r="APV186" t="s">
        <v>1584</v>
      </c>
      <c r="APX186" t="s">
        <v>1237</v>
      </c>
      <c r="APZ186" t="s">
        <v>1454</v>
      </c>
      <c r="AQA186" t="s">
        <v>1538</v>
      </c>
      <c r="AQB186" t="s">
        <v>1584</v>
      </c>
      <c r="AQC186" t="s">
        <v>1584</v>
      </c>
      <c r="AQD186" t="s">
        <v>1584</v>
      </c>
      <c r="AQE186" t="s">
        <v>1584</v>
      </c>
      <c r="AQF186" t="s">
        <v>1584</v>
      </c>
      <c r="AQG186" t="s">
        <v>1584</v>
      </c>
      <c r="AQH186" t="s">
        <v>1584</v>
      </c>
      <c r="AQI186" t="s">
        <v>1621</v>
      </c>
      <c r="AQJ186" t="s">
        <v>1584</v>
      </c>
      <c r="AQK186" t="s">
        <v>1584</v>
      </c>
      <c r="AQL186" t="s">
        <v>1538</v>
      </c>
      <c r="AQM186" t="s">
        <v>1538</v>
      </c>
      <c r="AQN186" t="s">
        <v>1538</v>
      </c>
      <c r="AQO186" t="s">
        <v>1538</v>
      </c>
      <c r="AQP186" t="s">
        <v>1538</v>
      </c>
      <c r="AQQ186" t="s">
        <v>1538</v>
      </c>
      <c r="AQS186" t="s">
        <v>1432</v>
      </c>
      <c r="AQT186" t="s">
        <v>1538</v>
      </c>
      <c r="AQU186" t="s">
        <v>1584</v>
      </c>
      <c r="AQV186" t="s">
        <v>1584</v>
      </c>
      <c r="AQW186" t="s">
        <v>1584</v>
      </c>
      <c r="AQX186" t="s">
        <v>1584</v>
      </c>
      <c r="AQY186" t="s">
        <v>1584</v>
      </c>
      <c r="AQZ186" t="s">
        <v>1584</v>
      </c>
      <c r="ARA186" t="s">
        <v>1584</v>
      </c>
      <c r="ARB186" t="s">
        <v>1584</v>
      </c>
      <c r="ARC186" t="s">
        <v>1584</v>
      </c>
      <c r="ARL186" t="s">
        <v>1240</v>
      </c>
      <c r="ARM186">
        <v>3274889</v>
      </c>
      <c r="ARN186" t="s">
        <v>7872</v>
      </c>
      <c r="ARO186" t="s">
        <v>7873</v>
      </c>
      <c r="ARR186" t="s">
        <v>1241</v>
      </c>
      <c r="ARS186" t="s">
        <v>1242</v>
      </c>
      <c r="ART186" t="s">
        <v>6533</v>
      </c>
      <c r="ARV186" t="s">
        <v>7874</v>
      </c>
      <c r="ARW186">
        <v>185</v>
      </c>
    </row>
    <row r="187" spans="1:1008 1038:1167" x14ac:dyDescent="0.25">
      <c r="A187" t="s">
        <v>7875</v>
      </c>
      <c r="B187" t="s">
        <v>7876</v>
      </c>
      <c r="C187" t="s">
        <v>5779</v>
      </c>
      <c r="D187" t="s">
        <v>1197</v>
      </c>
      <c r="E187" t="s">
        <v>7877</v>
      </c>
      <c r="F187" t="s">
        <v>1198</v>
      </c>
      <c r="H187" t="s">
        <v>7847</v>
      </c>
      <c r="I187" t="s">
        <v>1199</v>
      </c>
      <c r="K187" t="s">
        <v>1447</v>
      </c>
      <c r="L187" t="s">
        <v>1651</v>
      </c>
      <c r="M187" t="s">
        <v>1666</v>
      </c>
      <c r="O187" t="s">
        <v>1666</v>
      </c>
      <c r="Q187" t="s">
        <v>1666</v>
      </c>
      <c r="T187" t="s">
        <v>1250</v>
      </c>
      <c r="U187" t="s">
        <v>1205</v>
      </c>
      <c r="V187" t="s">
        <v>1206</v>
      </c>
      <c r="X187" t="s">
        <v>1243</v>
      </c>
      <c r="AI187" t="s">
        <v>1208</v>
      </c>
      <c r="BN187" t="s">
        <v>6564</v>
      </c>
      <c r="BO187" t="s">
        <v>1538</v>
      </c>
      <c r="BP187" t="s">
        <v>1538</v>
      </c>
      <c r="BQ187" t="s">
        <v>1538</v>
      </c>
      <c r="BR187" t="s">
        <v>1538</v>
      </c>
      <c r="BS187" t="s">
        <v>1538</v>
      </c>
      <c r="BT187" t="s">
        <v>1538</v>
      </c>
      <c r="BU187" t="s">
        <v>1538</v>
      </c>
      <c r="BV187" t="s">
        <v>1538</v>
      </c>
      <c r="BW187" t="s">
        <v>1584</v>
      </c>
      <c r="BX187" t="s">
        <v>1584</v>
      </c>
      <c r="BY187" t="s">
        <v>1584</v>
      </c>
      <c r="BZ187" t="s">
        <v>1584</v>
      </c>
      <c r="CA187" t="s">
        <v>1584</v>
      </c>
      <c r="CB187" t="s">
        <v>1584</v>
      </c>
      <c r="CC187" t="s">
        <v>1584</v>
      </c>
      <c r="CD187" t="s">
        <v>1584</v>
      </c>
      <c r="CE187" t="s">
        <v>1584</v>
      </c>
      <c r="CF187" t="s">
        <v>1584</v>
      </c>
      <c r="CG187" t="s">
        <v>1538</v>
      </c>
      <c r="CH187" t="s">
        <v>1538</v>
      </c>
      <c r="CI187" t="s">
        <v>1538</v>
      </c>
      <c r="CJ187" t="s">
        <v>1584</v>
      </c>
      <c r="QV187" t="s">
        <v>1210</v>
      </c>
      <c r="QW187" t="s">
        <v>1251</v>
      </c>
      <c r="QY187" t="s">
        <v>1251</v>
      </c>
      <c r="QZ187" t="s">
        <v>1216</v>
      </c>
      <c r="RA187" t="s">
        <v>1539</v>
      </c>
      <c r="RB187" t="s">
        <v>1539</v>
      </c>
      <c r="RC187" t="s">
        <v>1198</v>
      </c>
      <c r="RD187" t="s">
        <v>1198</v>
      </c>
      <c r="RE187" t="s">
        <v>1587</v>
      </c>
      <c r="RF187" t="s">
        <v>5441</v>
      </c>
      <c r="RG187" t="s">
        <v>1632</v>
      </c>
      <c r="RJ187" t="s">
        <v>1210</v>
      </c>
      <c r="RK187" t="s">
        <v>1266</v>
      </c>
      <c r="RL187" t="s">
        <v>1266</v>
      </c>
      <c r="RM187" t="s">
        <v>1266</v>
      </c>
      <c r="RN187" t="s">
        <v>1267</v>
      </c>
      <c r="RO187" t="s">
        <v>1198</v>
      </c>
      <c r="RP187" t="s">
        <v>1198</v>
      </c>
      <c r="RQ187" t="s">
        <v>1213</v>
      </c>
      <c r="RR187" t="s">
        <v>5404</v>
      </c>
      <c r="RS187" t="s">
        <v>1214</v>
      </c>
      <c r="RV187" t="s">
        <v>1210</v>
      </c>
      <c r="RW187" t="s">
        <v>1256</v>
      </c>
      <c r="RX187" t="s">
        <v>1256</v>
      </c>
      <c r="RY187" t="s">
        <v>1256</v>
      </c>
      <c r="RZ187" t="s">
        <v>1198</v>
      </c>
      <c r="SA187" t="s">
        <v>1198</v>
      </c>
      <c r="SB187" t="s">
        <v>1213</v>
      </c>
      <c r="SC187" t="s">
        <v>5404</v>
      </c>
      <c r="SD187" t="s">
        <v>1214</v>
      </c>
      <c r="SG187" t="s">
        <v>1210</v>
      </c>
      <c r="SH187" t="s">
        <v>1461</v>
      </c>
      <c r="SI187" t="s">
        <v>1461</v>
      </c>
      <c r="SJ187" t="s">
        <v>1461</v>
      </c>
      <c r="SK187" t="s">
        <v>1198</v>
      </c>
      <c r="SL187" t="s">
        <v>1198</v>
      </c>
      <c r="SM187" t="s">
        <v>1213</v>
      </c>
      <c r="SN187" t="s">
        <v>5404</v>
      </c>
      <c r="SO187" t="s">
        <v>1214</v>
      </c>
      <c r="SR187" t="s">
        <v>1210</v>
      </c>
      <c r="SS187" t="s">
        <v>1520</v>
      </c>
      <c r="ST187" t="s">
        <v>1520</v>
      </c>
      <c r="SU187" t="s">
        <v>1520</v>
      </c>
      <c r="SV187" t="s">
        <v>1198</v>
      </c>
      <c r="SW187" t="s">
        <v>1198</v>
      </c>
      <c r="SX187" t="s">
        <v>1213</v>
      </c>
      <c r="SY187" t="s">
        <v>5404</v>
      </c>
      <c r="SZ187" t="s">
        <v>1214</v>
      </c>
      <c r="TC187" t="s">
        <v>1210</v>
      </c>
      <c r="TD187" t="s">
        <v>1434</v>
      </c>
      <c r="TE187" t="s">
        <v>1434</v>
      </c>
      <c r="TF187" t="s">
        <v>1434</v>
      </c>
      <c r="TG187" t="s">
        <v>1198</v>
      </c>
      <c r="TH187" t="s">
        <v>1198</v>
      </c>
      <c r="TI187" t="s">
        <v>1213</v>
      </c>
      <c r="TJ187" t="s">
        <v>5404</v>
      </c>
      <c r="TK187" t="s">
        <v>1214</v>
      </c>
      <c r="TN187" t="s">
        <v>1210</v>
      </c>
      <c r="TO187" t="s">
        <v>1434</v>
      </c>
      <c r="TP187" t="s">
        <v>1434</v>
      </c>
      <c r="TQ187" t="s">
        <v>1434</v>
      </c>
      <c r="TR187" t="s">
        <v>1263</v>
      </c>
      <c r="TS187" t="s">
        <v>1198</v>
      </c>
      <c r="TT187" t="s">
        <v>1198</v>
      </c>
      <c r="TU187" t="s">
        <v>1213</v>
      </c>
      <c r="TV187" t="s">
        <v>5404</v>
      </c>
      <c r="TW187" t="s">
        <v>1214</v>
      </c>
      <c r="TZ187" t="s">
        <v>1210</v>
      </c>
      <c r="UA187" t="s">
        <v>1277</v>
      </c>
      <c r="UB187" t="s">
        <v>1277</v>
      </c>
      <c r="UC187" t="s">
        <v>1277</v>
      </c>
      <c r="UD187" t="s">
        <v>5472</v>
      </c>
      <c r="UE187" t="s">
        <v>1198</v>
      </c>
      <c r="UF187" t="s">
        <v>1198</v>
      </c>
      <c r="UG187" t="s">
        <v>1213</v>
      </c>
      <c r="UH187" t="s">
        <v>5404</v>
      </c>
      <c r="UI187" t="s">
        <v>1214</v>
      </c>
      <c r="YJ187" t="s">
        <v>1210</v>
      </c>
      <c r="YK187" t="s">
        <v>1252</v>
      </c>
      <c r="YL187" t="s">
        <v>1252</v>
      </c>
      <c r="YM187" t="s">
        <v>1252</v>
      </c>
      <c r="YN187" t="s">
        <v>1198</v>
      </c>
      <c r="YO187" t="s">
        <v>1198</v>
      </c>
      <c r="YP187" t="s">
        <v>1587</v>
      </c>
      <c r="YQ187" t="s">
        <v>5441</v>
      </c>
      <c r="YR187" t="s">
        <v>1632</v>
      </c>
      <c r="YU187" t="s">
        <v>1210</v>
      </c>
      <c r="YV187" t="s">
        <v>1440</v>
      </c>
      <c r="YW187" t="s">
        <v>1440</v>
      </c>
      <c r="YX187" t="s">
        <v>1440</v>
      </c>
      <c r="YY187" t="s">
        <v>1198</v>
      </c>
      <c r="YZ187" t="s">
        <v>1198</v>
      </c>
      <c r="ZA187" t="s">
        <v>1213</v>
      </c>
      <c r="ZB187" t="s">
        <v>5404</v>
      </c>
      <c r="ZF187" t="s">
        <v>1210</v>
      </c>
      <c r="ZG187" t="s">
        <v>1252</v>
      </c>
      <c r="ZH187" t="s">
        <v>1252</v>
      </c>
      <c r="ZI187" t="s">
        <v>1252</v>
      </c>
      <c r="ZJ187" t="s">
        <v>1198</v>
      </c>
      <c r="ZK187" t="s">
        <v>1198</v>
      </c>
      <c r="ZL187" t="s">
        <v>1213</v>
      </c>
      <c r="ZM187" t="s">
        <v>5404</v>
      </c>
      <c r="ZN187" t="s">
        <v>1214</v>
      </c>
      <c r="ABG187" t="s">
        <v>1218</v>
      </c>
      <c r="ACL187" t="s">
        <v>1454</v>
      </c>
      <c r="ACM187" t="s">
        <v>1538</v>
      </c>
      <c r="ACN187" t="s">
        <v>1584</v>
      </c>
      <c r="ACO187" t="s">
        <v>1584</v>
      </c>
      <c r="ACP187" t="s">
        <v>1584</v>
      </c>
      <c r="ACQ187" t="s">
        <v>1584</v>
      </c>
      <c r="ACR187" t="s">
        <v>1584</v>
      </c>
      <c r="ACS187" t="s">
        <v>1584</v>
      </c>
      <c r="ACT187" t="s">
        <v>1584</v>
      </c>
      <c r="ACV187" t="s">
        <v>1219</v>
      </c>
      <c r="ACW187" t="s">
        <v>1198</v>
      </c>
      <c r="ACY187" t="s">
        <v>1357</v>
      </c>
      <c r="ACZ187" t="s">
        <v>1206</v>
      </c>
      <c r="ADB187" t="s">
        <v>1206</v>
      </c>
      <c r="ADC187" t="s">
        <v>1447</v>
      </c>
      <c r="ADD187" t="s">
        <v>1470</v>
      </c>
      <c r="ADE187" t="s">
        <v>1471</v>
      </c>
      <c r="ADG187" t="s">
        <v>1472</v>
      </c>
      <c r="ADK187" t="s">
        <v>1471</v>
      </c>
      <c r="ADL187" t="s">
        <v>1471</v>
      </c>
      <c r="ADM187" t="s">
        <v>1225</v>
      </c>
      <c r="ALT187" t="s">
        <v>1379</v>
      </c>
      <c r="AMZ187" t="s">
        <v>1219</v>
      </c>
      <c r="ANB187" t="s">
        <v>1316</v>
      </c>
      <c r="ANC187" t="s">
        <v>1538</v>
      </c>
      <c r="AND187" t="s">
        <v>1584</v>
      </c>
      <c r="ANE187" t="s">
        <v>1584</v>
      </c>
      <c r="ANF187" t="s">
        <v>1584</v>
      </c>
      <c r="ANG187" t="s">
        <v>1584</v>
      </c>
      <c r="ANH187" t="s">
        <v>1584</v>
      </c>
      <c r="ANI187" t="s">
        <v>1584</v>
      </c>
      <c r="ANJ187" t="s">
        <v>1584</v>
      </c>
      <c r="ANK187" t="s">
        <v>1584</v>
      </c>
      <c r="ANL187" t="s">
        <v>1584</v>
      </c>
      <c r="ANM187" t="s">
        <v>1584</v>
      </c>
      <c r="ANN187" t="s">
        <v>1584</v>
      </c>
      <c r="ANO187" t="s">
        <v>1584</v>
      </c>
      <c r="ANP187" t="s">
        <v>1584</v>
      </c>
      <c r="ANQ187" t="s">
        <v>1584</v>
      </c>
      <c r="ANR187" t="s">
        <v>1584</v>
      </c>
      <c r="ANS187" t="s">
        <v>1584</v>
      </c>
      <c r="ANT187" t="s">
        <v>1584</v>
      </c>
      <c r="ANV187" t="s">
        <v>1219</v>
      </c>
      <c r="AOB187" t="s">
        <v>1234</v>
      </c>
      <c r="AOC187" t="s">
        <v>1538</v>
      </c>
      <c r="AOD187" t="s">
        <v>1584</v>
      </c>
      <c r="AOE187" t="s">
        <v>1584</v>
      </c>
      <c r="AOF187" t="s">
        <v>1584</v>
      </c>
      <c r="AOG187" t="s">
        <v>1584</v>
      </c>
      <c r="AOH187" t="s">
        <v>1584</v>
      </c>
      <c r="AOI187" t="s">
        <v>1584</v>
      </c>
      <c r="AOJ187" t="s">
        <v>1584</v>
      </c>
      <c r="AOK187" t="s">
        <v>1584</v>
      </c>
      <c r="AOL187" t="s">
        <v>1584</v>
      </c>
      <c r="AOM187" t="s">
        <v>1584</v>
      </c>
      <c r="AON187" t="s">
        <v>1584</v>
      </c>
      <c r="AOP187" t="s">
        <v>1219</v>
      </c>
      <c r="AOQ187" t="s">
        <v>1234</v>
      </c>
      <c r="AOR187" t="s">
        <v>1538</v>
      </c>
      <c r="AOS187" t="s">
        <v>1584</v>
      </c>
      <c r="AOT187" t="s">
        <v>1584</v>
      </c>
      <c r="AOU187" t="s">
        <v>1584</v>
      </c>
      <c r="AOV187" t="s">
        <v>1584</v>
      </c>
      <c r="AOW187" t="s">
        <v>1584</v>
      </c>
      <c r="AOX187" t="s">
        <v>1584</v>
      </c>
      <c r="AOY187" t="s">
        <v>1584</v>
      </c>
      <c r="AOZ187" t="s">
        <v>1584</v>
      </c>
      <c r="APA187" t="s">
        <v>1584</v>
      </c>
      <c r="APC187" t="s">
        <v>1234</v>
      </c>
      <c r="APD187" t="s">
        <v>1538</v>
      </c>
      <c r="APE187" t="s">
        <v>1584</v>
      </c>
      <c r="APF187" t="s">
        <v>1584</v>
      </c>
      <c r="APG187" t="s">
        <v>1584</v>
      </c>
      <c r="APH187" t="s">
        <v>1584</v>
      </c>
      <c r="API187" t="s">
        <v>1584</v>
      </c>
      <c r="APJ187" t="s">
        <v>1584</v>
      </c>
      <c r="APL187" t="s">
        <v>1198</v>
      </c>
      <c r="APM187" t="s">
        <v>1383</v>
      </c>
      <c r="APN187" t="s">
        <v>1538</v>
      </c>
      <c r="APO187" t="s">
        <v>1584</v>
      </c>
      <c r="APP187" t="s">
        <v>1584</v>
      </c>
      <c r="APQ187" t="s">
        <v>1584</v>
      </c>
      <c r="APR187" t="s">
        <v>1584</v>
      </c>
      <c r="APS187" t="s">
        <v>1584</v>
      </c>
      <c r="APT187" t="s">
        <v>1584</v>
      </c>
      <c r="APU187" t="s">
        <v>1584</v>
      </c>
      <c r="APV187" t="s">
        <v>1584</v>
      </c>
      <c r="APX187" t="s">
        <v>1237</v>
      </c>
      <c r="APZ187" t="s">
        <v>1454</v>
      </c>
      <c r="AQA187" t="s">
        <v>1538</v>
      </c>
      <c r="AQB187" t="s">
        <v>1584</v>
      </c>
      <c r="AQC187" t="s">
        <v>1584</v>
      </c>
      <c r="AQD187" t="s">
        <v>1584</v>
      </c>
      <c r="AQE187" t="s">
        <v>1584</v>
      </c>
      <c r="AQF187" t="s">
        <v>1584</v>
      </c>
      <c r="AQG187" t="s">
        <v>1584</v>
      </c>
      <c r="AQH187" t="s">
        <v>1584</v>
      </c>
      <c r="AQI187" t="s">
        <v>1492</v>
      </c>
      <c r="AQJ187" t="s">
        <v>1584</v>
      </c>
      <c r="AQK187" t="s">
        <v>1584</v>
      </c>
      <c r="AQL187" t="s">
        <v>1538</v>
      </c>
      <c r="AQM187" t="s">
        <v>1538</v>
      </c>
      <c r="AQN187" t="s">
        <v>1538</v>
      </c>
      <c r="AQO187" t="s">
        <v>1538</v>
      </c>
      <c r="AQP187" t="s">
        <v>1538</v>
      </c>
      <c r="AQQ187" t="s">
        <v>1538</v>
      </c>
      <c r="AQS187" t="s">
        <v>1432</v>
      </c>
      <c r="AQT187" t="s">
        <v>1538</v>
      </c>
      <c r="AQU187" t="s">
        <v>1584</v>
      </c>
      <c r="AQV187" t="s">
        <v>1584</v>
      </c>
      <c r="AQW187" t="s">
        <v>1584</v>
      </c>
      <c r="AQX187" t="s">
        <v>1584</v>
      </c>
      <c r="AQY187" t="s">
        <v>1584</v>
      </c>
      <c r="AQZ187" t="s">
        <v>1584</v>
      </c>
      <c r="ARA187" t="s">
        <v>1584</v>
      </c>
      <c r="ARB187" t="s">
        <v>1584</v>
      </c>
      <c r="ARC187" t="s">
        <v>1584</v>
      </c>
      <c r="ARL187" t="s">
        <v>1240</v>
      </c>
      <c r="ARM187">
        <v>3274890</v>
      </c>
      <c r="ARN187" t="s">
        <v>7878</v>
      </c>
      <c r="ARO187" t="s">
        <v>7879</v>
      </c>
      <c r="ARR187" t="s">
        <v>1241</v>
      </c>
      <c r="ARS187" t="s">
        <v>1242</v>
      </c>
      <c r="ART187" t="s">
        <v>6533</v>
      </c>
      <c r="ARV187" t="s">
        <v>7880</v>
      </c>
      <c r="ARW187">
        <v>186</v>
      </c>
    </row>
    <row r="188" spans="1:1008 1038:1167" x14ac:dyDescent="0.25">
      <c r="A188" t="s">
        <v>7881</v>
      </c>
      <c r="B188" t="s">
        <v>7882</v>
      </c>
      <c r="C188" t="s">
        <v>5779</v>
      </c>
      <c r="D188" t="s">
        <v>1197</v>
      </c>
      <c r="E188" t="s">
        <v>7883</v>
      </c>
      <c r="F188" t="s">
        <v>1198</v>
      </c>
      <c r="H188" t="s">
        <v>7847</v>
      </c>
      <c r="I188" t="s">
        <v>1199</v>
      </c>
      <c r="K188" t="s">
        <v>1447</v>
      </c>
      <c r="L188" t="s">
        <v>1651</v>
      </c>
      <c r="M188" t="s">
        <v>1666</v>
      </c>
      <c r="O188" t="s">
        <v>1666</v>
      </c>
      <c r="Q188" t="s">
        <v>1666</v>
      </c>
      <c r="T188" t="s">
        <v>1250</v>
      </c>
      <c r="U188" t="s">
        <v>1205</v>
      </c>
      <c r="V188" t="s">
        <v>1206</v>
      </c>
      <c r="X188" t="s">
        <v>1243</v>
      </c>
      <c r="AI188" t="s">
        <v>1208</v>
      </c>
      <c r="BN188" t="s">
        <v>6564</v>
      </c>
      <c r="BO188" t="s">
        <v>1538</v>
      </c>
      <c r="BP188" t="s">
        <v>1538</v>
      </c>
      <c r="BQ188" t="s">
        <v>1538</v>
      </c>
      <c r="BR188" t="s">
        <v>1538</v>
      </c>
      <c r="BS188" t="s">
        <v>1538</v>
      </c>
      <c r="BT188" t="s">
        <v>1538</v>
      </c>
      <c r="BU188" t="s">
        <v>1538</v>
      </c>
      <c r="BV188" t="s">
        <v>1538</v>
      </c>
      <c r="BW188" t="s">
        <v>1584</v>
      </c>
      <c r="BX188" t="s">
        <v>1584</v>
      </c>
      <c r="BY188" t="s">
        <v>1584</v>
      </c>
      <c r="BZ188" t="s">
        <v>1584</v>
      </c>
      <c r="CA188" t="s">
        <v>1584</v>
      </c>
      <c r="CB188" t="s">
        <v>1584</v>
      </c>
      <c r="CC188" t="s">
        <v>1584</v>
      </c>
      <c r="CD188" t="s">
        <v>1584</v>
      </c>
      <c r="CE188" t="s">
        <v>1584</v>
      </c>
      <c r="CF188" t="s">
        <v>1584</v>
      </c>
      <c r="CG188" t="s">
        <v>1538</v>
      </c>
      <c r="CH188" t="s">
        <v>1538</v>
      </c>
      <c r="CI188" t="s">
        <v>1538</v>
      </c>
      <c r="CJ188" t="s">
        <v>1584</v>
      </c>
      <c r="QV188" t="s">
        <v>1210</v>
      </c>
      <c r="QW188" t="s">
        <v>1251</v>
      </c>
      <c r="QY188" t="s">
        <v>1251</v>
      </c>
      <c r="QZ188" t="s">
        <v>1216</v>
      </c>
      <c r="RA188" t="s">
        <v>1539</v>
      </c>
      <c r="RB188" t="s">
        <v>1539</v>
      </c>
      <c r="RC188" t="s">
        <v>1198</v>
      </c>
      <c r="RD188" t="s">
        <v>1198</v>
      </c>
      <c r="RE188" t="s">
        <v>1587</v>
      </c>
      <c r="RF188" t="s">
        <v>5441</v>
      </c>
      <c r="RG188" t="s">
        <v>1632</v>
      </c>
      <c r="RJ188" t="s">
        <v>1210</v>
      </c>
      <c r="RK188" t="s">
        <v>1266</v>
      </c>
      <c r="RL188" t="s">
        <v>1266</v>
      </c>
      <c r="RM188" t="s">
        <v>1266</v>
      </c>
      <c r="RN188" t="s">
        <v>1267</v>
      </c>
      <c r="RO188" t="s">
        <v>1198</v>
      </c>
      <c r="RP188" t="s">
        <v>1198</v>
      </c>
      <c r="RQ188" t="s">
        <v>1213</v>
      </c>
      <c r="RR188" t="s">
        <v>5404</v>
      </c>
      <c r="RS188" t="s">
        <v>1214</v>
      </c>
      <c r="RV188" t="s">
        <v>1210</v>
      </c>
      <c r="RW188" t="s">
        <v>1256</v>
      </c>
      <c r="RX188" t="s">
        <v>1256</v>
      </c>
      <c r="RY188" t="s">
        <v>1256</v>
      </c>
      <c r="RZ188" t="s">
        <v>1198</v>
      </c>
      <c r="SA188" t="s">
        <v>1198</v>
      </c>
      <c r="SB188" t="s">
        <v>1213</v>
      </c>
      <c r="SC188" t="s">
        <v>5404</v>
      </c>
      <c r="SD188" t="s">
        <v>1214</v>
      </c>
      <c r="SG188" t="s">
        <v>1210</v>
      </c>
      <c r="SH188" t="s">
        <v>1461</v>
      </c>
      <c r="SI188" t="s">
        <v>1461</v>
      </c>
      <c r="SJ188" t="s">
        <v>1461</v>
      </c>
      <c r="SK188" t="s">
        <v>1198</v>
      </c>
      <c r="SL188" t="s">
        <v>1198</v>
      </c>
      <c r="SM188" t="s">
        <v>1213</v>
      </c>
      <c r="SN188" t="s">
        <v>5404</v>
      </c>
      <c r="SO188" t="s">
        <v>1214</v>
      </c>
      <c r="SR188" t="s">
        <v>1210</v>
      </c>
      <c r="SS188" t="s">
        <v>1520</v>
      </c>
      <c r="ST188" t="s">
        <v>1520</v>
      </c>
      <c r="SU188" t="s">
        <v>1520</v>
      </c>
      <c r="SV188" t="s">
        <v>1198</v>
      </c>
      <c r="SW188" t="s">
        <v>1198</v>
      </c>
      <c r="SX188" t="s">
        <v>1213</v>
      </c>
      <c r="SY188" t="s">
        <v>5404</v>
      </c>
      <c r="SZ188" t="s">
        <v>1214</v>
      </c>
      <c r="TC188" t="s">
        <v>1210</v>
      </c>
      <c r="TD188" t="s">
        <v>1434</v>
      </c>
      <c r="TE188" t="s">
        <v>1434</v>
      </c>
      <c r="TF188" t="s">
        <v>1434</v>
      </c>
      <c r="TG188" t="s">
        <v>1198</v>
      </c>
      <c r="TH188" t="s">
        <v>1198</v>
      </c>
      <c r="TI188" t="s">
        <v>1213</v>
      </c>
      <c r="TJ188" t="s">
        <v>5404</v>
      </c>
      <c r="TK188" t="s">
        <v>1214</v>
      </c>
      <c r="TN188" t="s">
        <v>1210</v>
      </c>
      <c r="TO188" t="s">
        <v>1434</v>
      </c>
      <c r="TP188" t="s">
        <v>1434</v>
      </c>
      <c r="TQ188" t="s">
        <v>1434</v>
      </c>
      <c r="TR188" t="s">
        <v>1263</v>
      </c>
      <c r="TS188" t="s">
        <v>1198</v>
      </c>
      <c r="TT188" t="s">
        <v>1198</v>
      </c>
      <c r="TU188" t="s">
        <v>1213</v>
      </c>
      <c r="TV188" t="s">
        <v>5404</v>
      </c>
      <c r="TW188" t="s">
        <v>1214</v>
      </c>
      <c r="TZ188" t="s">
        <v>1210</v>
      </c>
      <c r="UA188" t="s">
        <v>1277</v>
      </c>
      <c r="UB188" t="s">
        <v>1277</v>
      </c>
      <c r="UC188" t="s">
        <v>1277</v>
      </c>
      <c r="UD188" t="s">
        <v>5472</v>
      </c>
      <c r="UE188" t="s">
        <v>1198</v>
      </c>
      <c r="UF188" t="s">
        <v>1198</v>
      </c>
      <c r="UG188" t="s">
        <v>1213</v>
      </c>
      <c r="UH188" t="s">
        <v>5404</v>
      </c>
      <c r="UI188" t="s">
        <v>1214</v>
      </c>
      <c r="YJ188" t="s">
        <v>1210</v>
      </c>
      <c r="YK188" t="s">
        <v>1252</v>
      </c>
      <c r="YL188" t="s">
        <v>1252</v>
      </c>
      <c r="YM188" t="s">
        <v>1252</v>
      </c>
      <c r="YN188" t="s">
        <v>1198</v>
      </c>
      <c r="YO188" t="s">
        <v>1198</v>
      </c>
      <c r="YP188" t="s">
        <v>1587</v>
      </c>
      <c r="YQ188" t="s">
        <v>5441</v>
      </c>
      <c r="YR188" t="s">
        <v>1632</v>
      </c>
      <c r="YU188" t="s">
        <v>1210</v>
      </c>
      <c r="YV188" t="s">
        <v>1440</v>
      </c>
      <c r="YW188" t="s">
        <v>1440</v>
      </c>
      <c r="YX188" t="s">
        <v>1440</v>
      </c>
      <c r="YY188" t="s">
        <v>1198</v>
      </c>
      <c r="YZ188" t="s">
        <v>1198</v>
      </c>
      <c r="ZA188" t="s">
        <v>1213</v>
      </c>
      <c r="ZB188" t="s">
        <v>5404</v>
      </c>
      <c r="ZF188" t="s">
        <v>1210</v>
      </c>
      <c r="ZG188" t="s">
        <v>1252</v>
      </c>
      <c r="ZH188" t="s">
        <v>1252</v>
      </c>
      <c r="ZI188" t="s">
        <v>1252</v>
      </c>
      <c r="ZJ188" t="s">
        <v>1198</v>
      </c>
      <c r="ZK188" t="s">
        <v>1198</v>
      </c>
      <c r="ZL188" t="s">
        <v>1213</v>
      </c>
      <c r="ZM188" t="s">
        <v>5404</v>
      </c>
      <c r="ZN188" t="s">
        <v>1214</v>
      </c>
      <c r="ABG188" t="s">
        <v>1218</v>
      </c>
      <c r="ACL188" t="s">
        <v>1454</v>
      </c>
      <c r="ACM188" t="s">
        <v>1538</v>
      </c>
      <c r="ACN188" t="s">
        <v>1584</v>
      </c>
      <c r="ACO188" t="s">
        <v>1584</v>
      </c>
      <c r="ACP188" t="s">
        <v>1584</v>
      </c>
      <c r="ACQ188" t="s">
        <v>1584</v>
      </c>
      <c r="ACR188" t="s">
        <v>1584</v>
      </c>
      <c r="ACS188" t="s">
        <v>1584</v>
      </c>
      <c r="ACT188" t="s">
        <v>1584</v>
      </c>
      <c r="ACV188" t="s">
        <v>1219</v>
      </c>
      <c r="ACW188" t="s">
        <v>1198</v>
      </c>
      <c r="ACY188" t="s">
        <v>1357</v>
      </c>
      <c r="ACZ188" t="s">
        <v>1206</v>
      </c>
      <c r="ADB188" t="s">
        <v>1206</v>
      </c>
      <c r="ADC188" t="s">
        <v>1447</v>
      </c>
      <c r="ADD188" t="s">
        <v>1470</v>
      </c>
      <c r="ADE188" t="s">
        <v>1471</v>
      </c>
      <c r="ADG188" t="s">
        <v>1472</v>
      </c>
      <c r="ADK188" t="s">
        <v>1471</v>
      </c>
      <c r="ADL188" t="s">
        <v>1471</v>
      </c>
      <c r="ADM188" t="s">
        <v>1225</v>
      </c>
      <c r="ALT188" t="s">
        <v>1379</v>
      </c>
      <c r="AMZ188" t="s">
        <v>1219</v>
      </c>
      <c r="ANB188" t="s">
        <v>1316</v>
      </c>
      <c r="ANC188" t="s">
        <v>1538</v>
      </c>
      <c r="AND188" t="s">
        <v>1584</v>
      </c>
      <c r="ANE188" t="s">
        <v>1584</v>
      </c>
      <c r="ANF188" t="s">
        <v>1584</v>
      </c>
      <c r="ANG188" t="s">
        <v>1584</v>
      </c>
      <c r="ANH188" t="s">
        <v>1584</v>
      </c>
      <c r="ANI188" t="s">
        <v>1584</v>
      </c>
      <c r="ANJ188" t="s">
        <v>1584</v>
      </c>
      <c r="ANK188" t="s">
        <v>1584</v>
      </c>
      <c r="ANL188" t="s">
        <v>1584</v>
      </c>
      <c r="ANM188" t="s">
        <v>1584</v>
      </c>
      <c r="ANN188" t="s">
        <v>1584</v>
      </c>
      <c r="ANO188" t="s">
        <v>1584</v>
      </c>
      <c r="ANP188" t="s">
        <v>1584</v>
      </c>
      <c r="ANQ188" t="s">
        <v>1584</v>
      </c>
      <c r="ANR188" t="s">
        <v>1584</v>
      </c>
      <c r="ANS188" t="s">
        <v>1584</v>
      </c>
      <c r="ANT188" t="s">
        <v>1584</v>
      </c>
      <c r="ANV188" t="s">
        <v>1219</v>
      </c>
      <c r="AOB188" t="s">
        <v>1234</v>
      </c>
      <c r="AOC188" t="s">
        <v>1538</v>
      </c>
      <c r="AOD188" t="s">
        <v>1584</v>
      </c>
      <c r="AOE188" t="s">
        <v>1584</v>
      </c>
      <c r="AOF188" t="s">
        <v>1584</v>
      </c>
      <c r="AOG188" t="s">
        <v>1584</v>
      </c>
      <c r="AOH188" t="s">
        <v>1584</v>
      </c>
      <c r="AOI188" t="s">
        <v>1584</v>
      </c>
      <c r="AOJ188" t="s">
        <v>1584</v>
      </c>
      <c r="AOK188" t="s">
        <v>1584</v>
      </c>
      <c r="AOL188" t="s">
        <v>1584</v>
      </c>
      <c r="AOM188" t="s">
        <v>1584</v>
      </c>
      <c r="AON188" t="s">
        <v>1584</v>
      </c>
      <c r="AOP188" t="s">
        <v>1219</v>
      </c>
      <c r="AOQ188" t="s">
        <v>1234</v>
      </c>
      <c r="AOR188" t="s">
        <v>1538</v>
      </c>
      <c r="AOS188" t="s">
        <v>1584</v>
      </c>
      <c r="AOT188" t="s">
        <v>1584</v>
      </c>
      <c r="AOU188" t="s">
        <v>1584</v>
      </c>
      <c r="AOV188" t="s">
        <v>1584</v>
      </c>
      <c r="AOW188" t="s">
        <v>1584</v>
      </c>
      <c r="AOX188" t="s">
        <v>1584</v>
      </c>
      <c r="AOY188" t="s">
        <v>1584</v>
      </c>
      <c r="AOZ188" t="s">
        <v>1584</v>
      </c>
      <c r="APA188" t="s">
        <v>1584</v>
      </c>
      <c r="APC188" t="s">
        <v>1234</v>
      </c>
      <c r="APD188" t="s">
        <v>1538</v>
      </c>
      <c r="APE188" t="s">
        <v>1584</v>
      </c>
      <c r="APF188" t="s">
        <v>1584</v>
      </c>
      <c r="APG188" t="s">
        <v>1584</v>
      </c>
      <c r="APH188" t="s">
        <v>1584</v>
      </c>
      <c r="API188" t="s">
        <v>1584</v>
      </c>
      <c r="APJ188" t="s">
        <v>1584</v>
      </c>
      <c r="APL188" t="s">
        <v>1198</v>
      </c>
      <c r="APM188" t="s">
        <v>1383</v>
      </c>
      <c r="APN188" t="s">
        <v>1538</v>
      </c>
      <c r="APO188" t="s">
        <v>1584</v>
      </c>
      <c r="APP188" t="s">
        <v>1584</v>
      </c>
      <c r="APQ188" t="s">
        <v>1584</v>
      </c>
      <c r="APR188" t="s">
        <v>1584</v>
      </c>
      <c r="APS188" t="s">
        <v>1584</v>
      </c>
      <c r="APT188" t="s">
        <v>1584</v>
      </c>
      <c r="APU188" t="s">
        <v>1584</v>
      </c>
      <c r="APV188" t="s">
        <v>1584</v>
      </c>
      <c r="APX188" t="s">
        <v>1237</v>
      </c>
      <c r="APZ188" t="s">
        <v>1454</v>
      </c>
      <c r="AQA188" t="s">
        <v>1538</v>
      </c>
      <c r="AQB188" t="s">
        <v>1584</v>
      </c>
      <c r="AQC188" t="s">
        <v>1584</v>
      </c>
      <c r="AQD188" t="s">
        <v>1584</v>
      </c>
      <c r="AQE188" t="s">
        <v>1584</v>
      </c>
      <c r="AQF188" t="s">
        <v>1584</v>
      </c>
      <c r="AQG188" t="s">
        <v>1584</v>
      </c>
      <c r="AQH188" t="s">
        <v>1584</v>
      </c>
      <c r="AQI188" t="s">
        <v>1492</v>
      </c>
      <c r="AQJ188" t="s">
        <v>1584</v>
      </c>
      <c r="AQK188" t="s">
        <v>1584</v>
      </c>
      <c r="AQL188" t="s">
        <v>1538</v>
      </c>
      <c r="AQM188" t="s">
        <v>1538</v>
      </c>
      <c r="AQN188" t="s">
        <v>1538</v>
      </c>
      <c r="AQO188" t="s">
        <v>1538</v>
      </c>
      <c r="AQP188" t="s">
        <v>1538</v>
      </c>
      <c r="AQQ188" t="s">
        <v>1538</v>
      </c>
      <c r="AQS188" t="s">
        <v>1432</v>
      </c>
      <c r="AQT188" t="s">
        <v>1538</v>
      </c>
      <c r="AQU188" t="s">
        <v>1584</v>
      </c>
      <c r="AQV188" t="s">
        <v>1584</v>
      </c>
      <c r="AQW188" t="s">
        <v>1584</v>
      </c>
      <c r="AQX188" t="s">
        <v>1584</v>
      </c>
      <c r="AQY188" t="s">
        <v>1584</v>
      </c>
      <c r="AQZ188" t="s">
        <v>1584</v>
      </c>
      <c r="ARA188" t="s">
        <v>1584</v>
      </c>
      <c r="ARB188" t="s">
        <v>1584</v>
      </c>
      <c r="ARC188" t="s">
        <v>1584</v>
      </c>
      <c r="ARL188" t="s">
        <v>1240</v>
      </c>
      <c r="ARM188">
        <v>3274891</v>
      </c>
      <c r="ARN188" t="s">
        <v>7884</v>
      </c>
      <c r="ARO188" t="s">
        <v>7885</v>
      </c>
      <c r="ARR188" t="s">
        <v>1241</v>
      </c>
      <c r="ARS188" t="s">
        <v>1242</v>
      </c>
      <c r="ART188" t="s">
        <v>6533</v>
      </c>
      <c r="ARV188" t="s">
        <v>7886</v>
      </c>
      <c r="ARW188">
        <v>187</v>
      </c>
    </row>
    <row r="189" spans="1:1008 1038:1167" x14ac:dyDescent="0.25">
      <c r="A189" t="s">
        <v>7887</v>
      </c>
      <c r="B189" t="s">
        <v>7888</v>
      </c>
      <c r="C189" t="s">
        <v>5779</v>
      </c>
      <c r="D189" t="s">
        <v>1197</v>
      </c>
      <c r="E189" t="s">
        <v>7889</v>
      </c>
      <c r="F189" t="s">
        <v>1198</v>
      </c>
      <c r="H189" t="s">
        <v>7847</v>
      </c>
      <c r="I189" t="s">
        <v>1199</v>
      </c>
      <c r="K189" t="s">
        <v>1447</v>
      </c>
      <c r="L189" t="s">
        <v>1651</v>
      </c>
      <c r="M189" t="s">
        <v>1666</v>
      </c>
      <c r="O189" t="s">
        <v>1666</v>
      </c>
      <c r="Q189" t="s">
        <v>1666</v>
      </c>
      <c r="T189" t="s">
        <v>1250</v>
      </c>
      <c r="U189" t="s">
        <v>1205</v>
      </c>
      <c r="V189" t="s">
        <v>1206</v>
      </c>
      <c r="X189" t="s">
        <v>1243</v>
      </c>
      <c r="AI189" t="s">
        <v>1208</v>
      </c>
      <c r="BN189" t="s">
        <v>6564</v>
      </c>
      <c r="BO189" t="s">
        <v>1538</v>
      </c>
      <c r="BP189" t="s">
        <v>1538</v>
      </c>
      <c r="BQ189" t="s">
        <v>1538</v>
      </c>
      <c r="BR189" t="s">
        <v>1538</v>
      </c>
      <c r="BS189" t="s">
        <v>1538</v>
      </c>
      <c r="BT189" t="s">
        <v>1538</v>
      </c>
      <c r="BU189" t="s">
        <v>1538</v>
      </c>
      <c r="BV189" t="s">
        <v>1538</v>
      </c>
      <c r="BW189" t="s">
        <v>1584</v>
      </c>
      <c r="BX189" t="s">
        <v>1584</v>
      </c>
      <c r="BY189" t="s">
        <v>1584</v>
      </c>
      <c r="BZ189" t="s">
        <v>1584</v>
      </c>
      <c r="CA189" t="s">
        <v>1584</v>
      </c>
      <c r="CB189" t="s">
        <v>1584</v>
      </c>
      <c r="CC189" t="s">
        <v>1584</v>
      </c>
      <c r="CD189" t="s">
        <v>1584</v>
      </c>
      <c r="CE189" t="s">
        <v>1584</v>
      </c>
      <c r="CF189" t="s">
        <v>1584</v>
      </c>
      <c r="CG189" t="s">
        <v>1538</v>
      </c>
      <c r="CH189" t="s">
        <v>1538</v>
      </c>
      <c r="CI189" t="s">
        <v>1538</v>
      </c>
      <c r="CJ189" t="s">
        <v>1584</v>
      </c>
      <c r="QV189" t="s">
        <v>1210</v>
      </c>
      <c r="QW189" t="s">
        <v>1251</v>
      </c>
      <c r="QY189" t="s">
        <v>1251</v>
      </c>
      <c r="QZ189" t="s">
        <v>1216</v>
      </c>
      <c r="RA189" t="s">
        <v>1539</v>
      </c>
      <c r="RB189" t="s">
        <v>1539</v>
      </c>
      <c r="RC189" t="s">
        <v>1198</v>
      </c>
      <c r="RD189" t="s">
        <v>1198</v>
      </c>
      <c r="RE189" t="s">
        <v>1587</v>
      </c>
      <c r="RF189" t="s">
        <v>5441</v>
      </c>
      <c r="RG189" t="s">
        <v>1632</v>
      </c>
      <c r="RJ189" t="s">
        <v>1210</v>
      </c>
      <c r="RK189" t="s">
        <v>1266</v>
      </c>
      <c r="RL189" t="s">
        <v>1266</v>
      </c>
      <c r="RM189" t="s">
        <v>1266</v>
      </c>
      <c r="RN189" t="s">
        <v>1267</v>
      </c>
      <c r="RO189" t="s">
        <v>1198</v>
      </c>
      <c r="RP189" t="s">
        <v>1198</v>
      </c>
      <c r="RQ189" t="s">
        <v>1213</v>
      </c>
      <c r="RR189" t="s">
        <v>5404</v>
      </c>
      <c r="RS189" t="s">
        <v>1214</v>
      </c>
      <c r="RV189" t="s">
        <v>1210</v>
      </c>
      <c r="RW189" t="s">
        <v>1256</v>
      </c>
      <c r="RX189" t="s">
        <v>1256</v>
      </c>
      <c r="RY189" t="s">
        <v>1256</v>
      </c>
      <c r="RZ189" t="s">
        <v>1198</v>
      </c>
      <c r="SA189" t="s">
        <v>1198</v>
      </c>
      <c r="SB189" t="s">
        <v>1213</v>
      </c>
      <c r="SC189" t="s">
        <v>5404</v>
      </c>
      <c r="SD189" t="s">
        <v>1214</v>
      </c>
      <c r="SG189" t="s">
        <v>1210</v>
      </c>
      <c r="SH189" t="s">
        <v>1461</v>
      </c>
      <c r="SI189" t="s">
        <v>1461</v>
      </c>
      <c r="SJ189" t="s">
        <v>1461</v>
      </c>
      <c r="SK189" t="s">
        <v>1198</v>
      </c>
      <c r="SL189" t="s">
        <v>1198</v>
      </c>
      <c r="SM189" t="s">
        <v>1213</v>
      </c>
      <c r="SN189" t="s">
        <v>5404</v>
      </c>
      <c r="SO189" t="s">
        <v>1214</v>
      </c>
      <c r="SR189" t="s">
        <v>1210</v>
      </c>
      <c r="SS189" t="s">
        <v>1520</v>
      </c>
      <c r="ST189" t="s">
        <v>1520</v>
      </c>
      <c r="SU189" t="s">
        <v>1520</v>
      </c>
      <c r="SV189" t="s">
        <v>1198</v>
      </c>
      <c r="SW189" t="s">
        <v>1198</v>
      </c>
      <c r="SX189" t="s">
        <v>1213</v>
      </c>
      <c r="SY189" t="s">
        <v>5404</v>
      </c>
      <c r="SZ189" t="s">
        <v>1214</v>
      </c>
      <c r="TC189" t="s">
        <v>1210</v>
      </c>
      <c r="TD189" t="s">
        <v>1434</v>
      </c>
      <c r="TE189" t="s">
        <v>1434</v>
      </c>
      <c r="TF189" t="s">
        <v>1434</v>
      </c>
      <c r="TG189" t="s">
        <v>1198</v>
      </c>
      <c r="TH189" t="s">
        <v>1198</v>
      </c>
      <c r="TI189" t="s">
        <v>1213</v>
      </c>
      <c r="TJ189" t="s">
        <v>5404</v>
      </c>
      <c r="TK189" t="s">
        <v>1214</v>
      </c>
      <c r="TN189" t="s">
        <v>1210</v>
      </c>
      <c r="TO189" t="s">
        <v>1434</v>
      </c>
      <c r="TP189" t="s">
        <v>1434</v>
      </c>
      <c r="TQ189" t="s">
        <v>1434</v>
      </c>
      <c r="TR189" t="s">
        <v>1263</v>
      </c>
      <c r="TS189" t="s">
        <v>1198</v>
      </c>
      <c r="TT189" t="s">
        <v>1198</v>
      </c>
      <c r="TU189" t="s">
        <v>1213</v>
      </c>
      <c r="TV189" t="s">
        <v>5404</v>
      </c>
      <c r="TW189" t="s">
        <v>1214</v>
      </c>
      <c r="TZ189" t="s">
        <v>1210</v>
      </c>
      <c r="UA189" t="s">
        <v>1277</v>
      </c>
      <c r="UB189" t="s">
        <v>1277</v>
      </c>
      <c r="UC189" t="s">
        <v>1277</v>
      </c>
      <c r="UD189" t="s">
        <v>5472</v>
      </c>
      <c r="UE189" t="s">
        <v>1198</v>
      </c>
      <c r="UF189" t="s">
        <v>1198</v>
      </c>
      <c r="UG189" t="s">
        <v>1213</v>
      </c>
      <c r="UH189" t="s">
        <v>5404</v>
      </c>
      <c r="UI189" t="s">
        <v>1214</v>
      </c>
      <c r="YJ189" t="s">
        <v>1210</v>
      </c>
      <c r="YK189" t="s">
        <v>1252</v>
      </c>
      <c r="YL189" t="s">
        <v>1252</v>
      </c>
      <c r="YM189" t="s">
        <v>1252</v>
      </c>
      <c r="YN189" t="s">
        <v>1198</v>
      </c>
      <c r="YO189" t="s">
        <v>1198</v>
      </c>
      <c r="YP189" t="s">
        <v>1587</v>
      </c>
      <c r="YQ189" t="s">
        <v>5441</v>
      </c>
      <c r="YR189" t="s">
        <v>1632</v>
      </c>
      <c r="YU189" t="s">
        <v>1210</v>
      </c>
      <c r="YV189" t="s">
        <v>1440</v>
      </c>
      <c r="YW189" t="s">
        <v>1440</v>
      </c>
      <c r="YX189" t="s">
        <v>1440</v>
      </c>
      <c r="YY189" t="s">
        <v>1198</v>
      </c>
      <c r="YZ189" t="s">
        <v>1198</v>
      </c>
      <c r="ZA189" t="s">
        <v>1213</v>
      </c>
      <c r="ZB189" t="s">
        <v>5404</v>
      </c>
      <c r="ZF189" t="s">
        <v>1210</v>
      </c>
      <c r="ZG189" t="s">
        <v>1252</v>
      </c>
      <c r="ZH189" t="s">
        <v>1252</v>
      </c>
      <c r="ZI189" t="s">
        <v>1252</v>
      </c>
      <c r="ZJ189" t="s">
        <v>1198</v>
      </c>
      <c r="ZK189" t="s">
        <v>1198</v>
      </c>
      <c r="ZL189" t="s">
        <v>1213</v>
      </c>
      <c r="ZM189" t="s">
        <v>5404</v>
      </c>
      <c r="ZN189" t="s">
        <v>1214</v>
      </c>
      <c r="ABG189" t="s">
        <v>1218</v>
      </c>
      <c r="ACL189" t="s">
        <v>1454</v>
      </c>
      <c r="ACM189" t="s">
        <v>1538</v>
      </c>
      <c r="ACN189" t="s">
        <v>1584</v>
      </c>
      <c r="ACO189" t="s">
        <v>1584</v>
      </c>
      <c r="ACP189" t="s">
        <v>1584</v>
      </c>
      <c r="ACQ189" t="s">
        <v>1584</v>
      </c>
      <c r="ACR189" t="s">
        <v>1584</v>
      </c>
      <c r="ACS189" t="s">
        <v>1584</v>
      </c>
      <c r="ACT189" t="s">
        <v>1584</v>
      </c>
      <c r="ACV189" t="s">
        <v>1219</v>
      </c>
      <c r="ACW189" t="s">
        <v>1198</v>
      </c>
      <c r="ACY189" t="s">
        <v>1357</v>
      </c>
      <c r="ACZ189" t="s">
        <v>1206</v>
      </c>
      <c r="ADB189" t="s">
        <v>1206</v>
      </c>
      <c r="ADC189" t="s">
        <v>1447</v>
      </c>
      <c r="ADD189" t="s">
        <v>1470</v>
      </c>
      <c r="ADE189" t="s">
        <v>1471</v>
      </c>
      <c r="ADG189" t="s">
        <v>1472</v>
      </c>
      <c r="ADK189" t="s">
        <v>1471</v>
      </c>
      <c r="ADL189" t="s">
        <v>1471</v>
      </c>
      <c r="ADM189" t="s">
        <v>1225</v>
      </c>
      <c r="ALT189" t="s">
        <v>1379</v>
      </c>
      <c r="AMZ189" t="s">
        <v>1219</v>
      </c>
      <c r="ANB189" t="s">
        <v>1316</v>
      </c>
      <c r="ANC189" t="s">
        <v>1538</v>
      </c>
      <c r="AND189" t="s">
        <v>1584</v>
      </c>
      <c r="ANE189" t="s">
        <v>1584</v>
      </c>
      <c r="ANF189" t="s">
        <v>1584</v>
      </c>
      <c r="ANG189" t="s">
        <v>1584</v>
      </c>
      <c r="ANH189" t="s">
        <v>1584</v>
      </c>
      <c r="ANI189" t="s">
        <v>1584</v>
      </c>
      <c r="ANJ189" t="s">
        <v>1584</v>
      </c>
      <c r="ANK189" t="s">
        <v>1584</v>
      </c>
      <c r="ANL189" t="s">
        <v>1584</v>
      </c>
      <c r="ANM189" t="s">
        <v>1584</v>
      </c>
      <c r="ANN189" t="s">
        <v>1584</v>
      </c>
      <c r="ANO189" t="s">
        <v>1584</v>
      </c>
      <c r="ANP189" t="s">
        <v>1584</v>
      </c>
      <c r="ANQ189" t="s">
        <v>1584</v>
      </c>
      <c r="ANR189" t="s">
        <v>1584</v>
      </c>
      <c r="ANS189" t="s">
        <v>1584</v>
      </c>
      <c r="ANT189" t="s">
        <v>1584</v>
      </c>
      <c r="ANV189" t="s">
        <v>1219</v>
      </c>
      <c r="AOB189" t="s">
        <v>1234</v>
      </c>
      <c r="AOC189" t="s">
        <v>1538</v>
      </c>
      <c r="AOD189" t="s">
        <v>1584</v>
      </c>
      <c r="AOE189" t="s">
        <v>1584</v>
      </c>
      <c r="AOF189" t="s">
        <v>1584</v>
      </c>
      <c r="AOG189" t="s">
        <v>1584</v>
      </c>
      <c r="AOH189" t="s">
        <v>1584</v>
      </c>
      <c r="AOI189" t="s">
        <v>1584</v>
      </c>
      <c r="AOJ189" t="s">
        <v>1584</v>
      </c>
      <c r="AOK189" t="s">
        <v>1584</v>
      </c>
      <c r="AOL189" t="s">
        <v>1584</v>
      </c>
      <c r="AOM189" t="s">
        <v>1584</v>
      </c>
      <c r="AON189" t="s">
        <v>1584</v>
      </c>
      <c r="AOP189" t="s">
        <v>1219</v>
      </c>
      <c r="AOQ189" t="s">
        <v>1234</v>
      </c>
      <c r="AOR189" t="s">
        <v>1538</v>
      </c>
      <c r="AOS189" t="s">
        <v>1584</v>
      </c>
      <c r="AOT189" t="s">
        <v>1584</v>
      </c>
      <c r="AOU189" t="s">
        <v>1584</v>
      </c>
      <c r="AOV189" t="s">
        <v>1584</v>
      </c>
      <c r="AOW189" t="s">
        <v>1584</v>
      </c>
      <c r="AOX189" t="s">
        <v>1584</v>
      </c>
      <c r="AOY189" t="s">
        <v>1584</v>
      </c>
      <c r="AOZ189" t="s">
        <v>1584</v>
      </c>
      <c r="APA189" t="s">
        <v>1584</v>
      </c>
      <c r="APC189" t="s">
        <v>1234</v>
      </c>
      <c r="APD189" t="s">
        <v>1538</v>
      </c>
      <c r="APE189" t="s">
        <v>1584</v>
      </c>
      <c r="APF189" t="s">
        <v>1584</v>
      </c>
      <c r="APG189" t="s">
        <v>1584</v>
      </c>
      <c r="APH189" t="s">
        <v>1584</v>
      </c>
      <c r="API189" t="s">
        <v>1584</v>
      </c>
      <c r="APJ189" t="s">
        <v>1584</v>
      </c>
      <c r="APL189" t="s">
        <v>1198</v>
      </c>
      <c r="APM189" t="s">
        <v>1383</v>
      </c>
      <c r="APN189" t="s">
        <v>1538</v>
      </c>
      <c r="APO189" t="s">
        <v>1584</v>
      </c>
      <c r="APP189" t="s">
        <v>1584</v>
      </c>
      <c r="APQ189" t="s">
        <v>1584</v>
      </c>
      <c r="APR189" t="s">
        <v>1584</v>
      </c>
      <c r="APS189" t="s">
        <v>1584</v>
      </c>
      <c r="APT189" t="s">
        <v>1584</v>
      </c>
      <c r="APU189" t="s">
        <v>1584</v>
      </c>
      <c r="APV189" t="s">
        <v>1584</v>
      </c>
      <c r="APX189" t="s">
        <v>1237</v>
      </c>
      <c r="APZ189" t="s">
        <v>1454</v>
      </c>
      <c r="AQA189" t="s">
        <v>1538</v>
      </c>
      <c r="AQB189" t="s">
        <v>1584</v>
      </c>
      <c r="AQC189" t="s">
        <v>1584</v>
      </c>
      <c r="AQD189" t="s">
        <v>1584</v>
      </c>
      <c r="AQE189" t="s">
        <v>1584</v>
      </c>
      <c r="AQF189" t="s">
        <v>1584</v>
      </c>
      <c r="AQG189" t="s">
        <v>1584</v>
      </c>
      <c r="AQH189" t="s">
        <v>1584</v>
      </c>
      <c r="AQI189" t="s">
        <v>1492</v>
      </c>
      <c r="AQJ189" t="s">
        <v>1584</v>
      </c>
      <c r="AQK189" t="s">
        <v>1584</v>
      </c>
      <c r="AQL189" t="s">
        <v>1538</v>
      </c>
      <c r="AQM189" t="s">
        <v>1538</v>
      </c>
      <c r="AQN189" t="s">
        <v>1538</v>
      </c>
      <c r="AQO189" t="s">
        <v>1538</v>
      </c>
      <c r="AQP189" t="s">
        <v>1538</v>
      </c>
      <c r="AQQ189" t="s">
        <v>1538</v>
      </c>
      <c r="AQS189" t="s">
        <v>1432</v>
      </c>
      <c r="AQT189" t="s">
        <v>1538</v>
      </c>
      <c r="AQU189" t="s">
        <v>1584</v>
      </c>
      <c r="AQV189" t="s">
        <v>1584</v>
      </c>
      <c r="AQW189" t="s">
        <v>1584</v>
      </c>
      <c r="AQX189" t="s">
        <v>1584</v>
      </c>
      <c r="AQY189" t="s">
        <v>1584</v>
      </c>
      <c r="AQZ189" t="s">
        <v>1584</v>
      </c>
      <c r="ARA189" t="s">
        <v>1584</v>
      </c>
      <c r="ARB189" t="s">
        <v>1584</v>
      </c>
      <c r="ARC189" t="s">
        <v>1584</v>
      </c>
      <c r="ARL189" t="s">
        <v>1240</v>
      </c>
      <c r="ARM189">
        <v>3274892</v>
      </c>
      <c r="ARN189" t="s">
        <v>7890</v>
      </c>
      <c r="ARO189" t="s">
        <v>7891</v>
      </c>
      <c r="ARR189" t="s">
        <v>1241</v>
      </c>
      <c r="ARS189" t="s">
        <v>1242</v>
      </c>
      <c r="ART189" t="s">
        <v>6533</v>
      </c>
      <c r="ARV189" t="s">
        <v>7892</v>
      </c>
      <c r="ARW189">
        <v>188</v>
      </c>
    </row>
    <row r="190" spans="1:1008 1038:1167" x14ac:dyDescent="0.25">
      <c r="A190" t="s">
        <v>7893</v>
      </c>
      <c r="B190" t="s">
        <v>7894</v>
      </c>
      <c r="C190" t="s">
        <v>5779</v>
      </c>
      <c r="D190" t="s">
        <v>1197</v>
      </c>
      <c r="E190" t="s">
        <v>7895</v>
      </c>
      <c r="F190" t="s">
        <v>1198</v>
      </c>
      <c r="H190" t="s">
        <v>7847</v>
      </c>
      <c r="I190" t="s">
        <v>1199</v>
      </c>
      <c r="K190" t="s">
        <v>1447</v>
      </c>
      <c r="L190" t="s">
        <v>1651</v>
      </c>
      <c r="M190" t="s">
        <v>1666</v>
      </c>
      <c r="O190" t="s">
        <v>1666</v>
      </c>
      <c r="Q190" t="s">
        <v>1666</v>
      </c>
      <c r="T190" t="s">
        <v>1281</v>
      </c>
      <c r="U190" t="s">
        <v>1205</v>
      </c>
      <c r="V190" t="s">
        <v>1206</v>
      </c>
      <c r="X190" t="s">
        <v>1243</v>
      </c>
      <c r="AI190" t="s">
        <v>1208</v>
      </c>
      <c r="DC190" t="s">
        <v>1282</v>
      </c>
      <c r="DD190" t="s">
        <v>1538</v>
      </c>
      <c r="DE190" t="s">
        <v>1538</v>
      </c>
      <c r="ADP190" t="s">
        <v>1210</v>
      </c>
      <c r="ADQ190" t="s">
        <v>1641</v>
      </c>
      <c r="ADR190" t="s">
        <v>1641</v>
      </c>
      <c r="ADS190" t="s">
        <v>1641</v>
      </c>
      <c r="ADT190" t="s">
        <v>1210</v>
      </c>
      <c r="ADU190" t="s">
        <v>1430</v>
      </c>
      <c r="ADV190" t="s">
        <v>1430</v>
      </c>
      <c r="ADW190" t="s">
        <v>1430</v>
      </c>
      <c r="ANB190" t="s">
        <v>1316</v>
      </c>
      <c r="ANC190" t="s">
        <v>1538</v>
      </c>
      <c r="AND190" t="s">
        <v>1584</v>
      </c>
      <c r="ANE190" t="s">
        <v>1584</v>
      </c>
      <c r="ANF190" t="s">
        <v>1584</v>
      </c>
      <c r="ANG190" t="s">
        <v>1584</v>
      </c>
      <c r="ANH190" t="s">
        <v>1584</v>
      </c>
      <c r="ANI190" t="s">
        <v>1584</v>
      </c>
      <c r="ANJ190" t="s">
        <v>1584</v>
      </c>
      <c r="ANK190" t="s">
        <v>1584</v>
      </c>
      <c r="ANL190" t="s">
        <v>1584</v>
      </c>
      <c r="ANM190" t="s">
        <v>1584</v>
      </c>
      <c r="ANN190" t="s">
        <v>1584</v>
      </c>
      <c r="ANO190" t="s">
        <v>1584</v>
      </c>
      <c r="ANP190" t="s">
        <v>1584</v>
      </c>
      <c r="ANQ190" t="s">
        <v>1584</v>
      </c>
      <c r="ANR190" t="s">
        <v>1584</v>
      </c>
      <c r="ANS190" t="s">
        <v>1584</v>
      </c>
      <c r="ANT190" t="s">
        <v>1584</v>
      </c>
      <c r="ANV190" t="s">
        <v>1219</v>
      </c>
      <c r="AOB190" t="s">
        <v>1234</v>
      </c>
      <c r="AOC190" t="s">
        <v>1538</v>
      </c>
      <c r="AOD190" t="s">
        <v>1584</v>
      </c>
      <c r="AOE190" t="s">
        <v>1584</v>
      </c>
      <c r="AOF190" t="s">
        <v>1584</v>
      </c>
      <c r="AOG190" t="s">
        <v>1584</v>
      </c>
      <c r="AOH190" t="s">
        <v>1584</v>
      </c>
      <c r="AOI190" t="s">
        <v>1584</v>
      </c>
      <c r="AOJ190" t="s">
        <v>1584</v>
      </c>
      <c r="AOK190" t="s">
        <v>1584</v>
      </c>
      <c r="AOL190" t="s">
        <v>1584</v>
      </c>
      <c r="AOM190" t="s">
        <v>1584</v>
      </c>
      <c r="AON190" t="s">
        <v>1584</v>
      </c>
      <c r="AOP190" t="s">
        <v>1219</v>
      </c>
      <c r="AOQ190" t="s">
        <v>1234</v>
      </c>
      <c r="AOR190" t="s">
        <v>1538</v>
      </c>
      <c r="AOS190" t="s">
        <v>1584</v>
      </c>
      <c r="AOT190" t="s">
        <v>1584</v>
      </c>
      <c r="AOU190" t="s">
        <v>1584</v>
      </c>
      <c r="AOV190" t="s">
        <v>1584</v>
      </c>
      <c r="AOW190" t="s">
        <v>1584</v>
      </c>
      <c r="AOX190" t="s">
        <v>1584</v>
      </c>
      <c r="AOY190" t="s">
        <v>1584</v>
      </c>
      <c r="AOZ190" t="s">
        <v>1584</v>
      </c>
      <c r="APA190" t="s">
        <v>1584</v>
      </c>
      <c r="APC190" t="s">
        <v>1234</v>
      </c>
      <c r="APD190" t="s">
        <v>1538</v>
      </c>
      <c r="APE190" t="s">
        <v>1584</v>
      </c>
      <c r="APF190" t="s">
        <v>1584</v>
      </c>
      <c r="APG190" t="s">
        <v>1584</v>
      </c>
      <c r="APH190" t="s">
        <v>1584</v>
      </c>
      <c r="API190" t="s">
        <v>1584</v>
      </c>
      <c r="APJ190" t="s">
        <v>1584</v>
      </c>
      <c r="APL190" t="s">
        <v>1198</v>
      </c>
      <c r="APM190" t="s">
        <v>1383</v>
      </c>
      <c r="APN190" t="s">
        <v>1538</v>
      </c>
      <c r="APO190" t="s">
        <v>1584</v>
      </c>
      <c r="APP190" t="s">
        <v>1584</v>
      </c>
      <c r="APQ190" t="s">
        <v>1584</v>
      </c>
      <c r="APR190" t="s">
        <v>1584</v>
      </c>
      <c r="APS190" t="s">
        <v>1584</v>
      </c>
      <c r="APT190" t="s">
        <v>1584</v>
      </c>
      <c r="APU190" t="s">
        <v>1584</v>
      </c>
      <c r="APV190" t="s">
        <v>1584</v>
      </c>
      <c r="APX190" t="s">
        <v>1237</v>
      </c>
      <c r="APZ190" t="s">
        <v>1454</v>
      </c>
      <c r="AQA190" t="s">
        <v>1538</v>
      </c>
      <c r="AQB190" t="s">
        <v>1584</v>
      </c>
      <c r="AQC190" t="s">
        <v>1584</v>
      </c>
      <c r="AQD190" t="s">
        <v>1584</v>
      </c>
      <c r="AQE190" t="s">
        <v>1584</v>
      </c>
      <c r="AQF190" t="s">
        <v>1584</v>
      </c>
      <c r="AQG190" t="s">
        <v>1584</v>
      </c>
      <c r="AQH190" t="s">
        <v>1584</v>
      </c>
      <c r="AQI190" t="s">
        <v>1492</v>
      </c>
      <c r="AQJ190" t="s">
        <v>1584</v>
      </c>
      <c r="AQK190" t="s">
        <v>1584</v>
      </c>
      <c r="AQL190" t="s">
        <v>1538</v>
      </c>
      <c r="AQM190" t="s">
        <v>1538</v>
      </c>
      <c r="AQN190" t="s">
        <v>1538</v>
      </c>
      <c r="AQO190" t="s">
        <v>1538</v>
      </c>
      <c r="AQP190" t="s">
        <v>1538</v>
      </c>
      <c r="AQQ190" t="s">
        <v>1538</v>
      </c>
      <c r="AQS190" t="s">
        <v>1432</v>
      </c>
      <c r="AQT190" t="s">
        <v>1538</v>
      </c>
      <c r="AQU190" t="s">
        <v>1584</v>
      </c>
      <c r="AQV190" t="s">
        <v>1584</v>
      </c>
      <c r="AQW190" t="s">
        <v>1584</v>
      </c>
      <c r="AQX190" t="s">
        <v>1584</v>
      </c>
      <c r="AQY190" t="s">
        <v>1584</v>
      </c>
      <c r="AQZ190" t="s">
        <v>1584</v>
      </c>
      <c r="ARA190" t="s">
        <v>1584</v>
      </c>
      <c r="ARB190" t="s">
        <v>1584</v>
      </c>
      <c r="ARC190" t="s">
        <v>1584</v>
      </c>
      <c r="ARL190" t="s">
        <v>1240</v>
      </c>
      <c r="ARM190">
        <v>3274893</v>
      </c>
      <c r="ARN190" t="s">
        <v>7896</v>
      </c>
      <c r="ARO190" t="s">
        <v>7897</v>
      </c>
      <c r="ARR190" t="s">
        <v>1241</v>
      </c>
      <c r="ARS190" t="s">
        <v>1242</v>
      </c>
      <c r="ART190" t="s">
        <v>6533</v>
      </c>
      <c r="ARV190" t="s">
        <v>7898</v>
      </c>
      <c r="ARW190">
        <v>189</v>
      </c>
    </row>
    <row r="191" spans="1:1008 1038:1167" x14ac:dyDescent="0.25">
      <c r="A191" t="s">
        <v>7899</v>
      </c>
      <c r="B191" t="s">
        <v>7900</v>
      </c>
      <c r="C191" t="s">
        <v>5779</v>
      </c>
      <c r="D191" t="s">
        <v>1197</v>
      </c>
      <c r="E191" t="s">
        <v>7901</v>
      </c>
      <c r="F191" t="s">
        <v>1198</v>
      </c>
      <c r="H191" t="s">
        <v>7847</v>
      </c>
      <c r="I191" t="s">
        <v>1199</v>
      </c>
      <c r="K191" t="s">
        <v>1447</v>
      </c>
      <c r="L191" t="s">
        <v>1651</v>
      </c>
      <c r="M191" t="s">
        <v>1666</v>
      </c>
      <c r="O191" t="s">
        <v>1666</v>
      </c>
      <c r="Q191" t="s">
        <v>1666</v>
      </c>
      <c r="T191" t="s">
        <v>1281</v>
      </c>
      <c r="U191" t="s">
        <v>1205</v>
      </c>
      <c r="V191" t="s">
        <v>1206</v>
      </c>
      <c r="X191" t="s">
        <v>1243</v>
      </c>
      <c r="AI191" t="s">
        <v>1208</v>
      </c>
      <c r="DC191" t="s">
        <v>1282</v>
      </c>
      <c r="DD191" t="s">
        <v>1538</v>
      </c>
      <c r="DE191" t="s">
        <v>1538</v>
      </c>
      <c r="ADP191" t="s">
        <v>1210</v>
      </c>
      <c r="ADQ191" t="s">
        <v>1641</v>
      </c>
      <c r="ADR191" t="s">
        <v>1641</v>
      </c>
      <c r="ADS191" t="s">
        <v>1641</v>
      </c>
      <c r="ADT191" t="s">
        <v>1210</v>
      </c>
      <c r="ADU191" t="s">
        <v>1430</v>
      </c>
      <c r="ADV191" t="s">
        <v>1430</v>
      </c>
      <c r="ADW191" t="s">
        <v>1430</v>
      </c>
      <c r="ANB191" t="s">
        <v>1316</v>
      </c>
      <c r="ANC191" t="s">
        <v>1538</v>
      </c>
      <c r="AND191" t="s">
        <v>1584</v>
      </c>
      <c r="ANE191" t="s">
        <v>1584</v>
      </c>
      <c r="ANF191" t="s">
        <v>1584</v>
      </c>
      <c r="ANG191" t="s">
        <v>1584</v>
      </c>
      <c r="ANH191" t="s">
        <v>1584</v>
      </c>
      <c r="ANI191" t="s">
        <v>1584</v>
      </c>
      <c r="ANJ191" t="s">
        <v>1584</v>
      </c>
      <c r="ANK191" t="s">
        <v>1584</v>
      </c>
      <c r="ANL191" t="s">
        <v>1584</v>
      </c>
      <c r="ANM191" t="s">
        <v>1584</v>
      </c>
      <c r="ANN191" t="s">
        <v>1584</v>
      </c>
      <c r="ANO191" t="s">
        <v>1584</v>
      </c>
      <c r="ANP191" t="s">
        <v>1584</v>
      </c>
      <c r="ANQ191" t="s">
        <v>1584</v>
      </c>
      <c r="ANR191" t="s">
        <v>1584</v>
      </c>
      <c r="ANS191" t="s">
        <v>1584</v>
      </c>
      <c r="ANT191" t="s">
        <v>1584</v>
      </c>
      <c r="ANV191" t="s">
        <v>1219</v>
      </c>
      <c r="AOB191" t="s">
        <v>1234</v>
      </c>
      <c r="AOC191" t="s">
        <v>1538</v>
      </c>
      <c r="AOD191" t="s">
        <v>1584</v>
      </c>
      <c r="AOE191" t="s">
        <v>1584</v>
      </c>
      <c r="AOF191" t="s">
        <v>1584</v>
      </c>
      <c r="AOG191" t="s">
        <v>1584</v>
      </c>
      <c r="AOH191" t="s">
        <v>1584</v>
      </c>
      <c r="AOI191" t="s">
        <v>1584</v>
      </c>
      <c r="AOJ191" t="s">
        <v>1584</v>
      </c>
      <c r="AOK191" t="s">
        <v>1584</v>
      </c>
      <c r="AOL191" t="s">
        <v>1584</v>
      </c>
      <c r="AOM191" t="s">
        <v>1584</v>
      </c>
      <c r="AON191" t="s">
        <v>1584</v>
      </c>
      <c r="AOP191" t="s">
        <v>1219</v>
      </c>
      <c r="AOQ191" t="s">
        <v>1234</v>
      </c>
      <c r="AOR191" t="s">
        <v>1538</v>
      </c>
      <c r="AOS191" t="s">
        <v>1584</v>
      </c>
      <c r="AOT191" t="s">
        <v>1584</v>
      </c>
      <c r="AOU191" t="s">
        <v>1584</v>
      </c>
      <c r="AOV191" t="s">
        <v>1584</v>
      </c>
      <c r="AOW191" t="s">
        <v>1584</v>
      </c>
      <c r="AOX191" t="s">
        <v>1584</v>
      </c>
      <c r="AOY191" t="s">
        <v>1584</v>
      </c>
      <c r="AOZ191" t="s">
        <v>1584</v>
      </c>
      <c r="APA191" t="s">
        <v>1584</v>
      </c>
      <c r="APC191" t="s">
        <v>1234</v>
      </c>
      <c r="APD191" t="s">
        <v>1538</v>
      </c>
      <c r="APE191" t="s">
        <v>1584</v>
      </c>
      <c r="APF191" t="s">
        <v>1584</v>
      </c>
      <c r="APG191" t="s">
        <v>1584</v>
      </c>
      <c r="APH191" t="s">
        <v>1584</v>
      </c>
      <c r="API191" t="s">
        <v>1584</v>
      </c>
      <c r="APJ191" t="s">
        <v>1584</v>
      </c>
      <c r="APL191" t="s">
        <v>1198</v>
      </c>
      <c r="APM191" t="s">
        <v>1383</v>
      </c>
      <c r="APN191" t="s">
        <v>1538</v>
      </c>
      <c r="APO191" t="s">
        <v>1584</v>
      </c>
      <c r="APP191" t="s">
        <v>1584</v>
      </c>
      <c r="APQ191" t="s">
        <v>1584</v>
      </c>
      <c r="APR191" t="s">
        <v>1584</v>
      </c>
      <c r="APS191" t="s">
        <v>1584</v>
      </c>
      <c r="APT191" t="s">
        <v>1584</v>
      </c>
      <c r="APU191" t="s">
        <v>1584</v>
      </c>
      <c r="APV191" t="s">
        <v>1584</v>
      </c>
      <c r="APX191" t="s">
        <v>1237</v>
      </c>
      <c r="APZ191" t="s">
        <v>1454</v>
      </c>
      <c r="AQA191" t="s">
        <v>1538</v>
      </c>
      <c r="AQB191" t="s">
        <v>1584</v>
      </c>
      <c r="AQC191" t="s">
        <v>1584</v>
      </c>
      <c r="AQD191" t="s">
        <v>1584</v>
      </c>
      <c r="AQE191" t="s">
        <v>1584</v>
      </c>
      <c r="AQF191" t="s">
        <v>1584</v>
      </c>
      <c r="AQG191" t="s">
        <v>1584</v>
      </c>
      <c r="AQH191" t="s">
        <v>1584</v>
      </c>
      <c r="AQI191" t="s">
        <v>1492</v>
      </c>
      <c r="AQJ191" t="s">
        <v>1584</v>
      </c>
      <c r="AQK191" t="s">
        <v>1584</v>
      </c>
      <c r="AQL191" t="s">
        <v>1538</v>
      </c>
      <c r="AQM191" t="s">
        <v>1538</v>
      </c>
      <c r="AQN191" t="s">
        <v>1538</v>
      </c>
      <c r="AQO191" t="s">
        <v>1538</v>
      </c>
      <c r="AQP191" t="s">
        <v>1538</v>
      </c>
      <c r="AQQ191" t="s">
        <v>1538</v>
      </c>
      <c r="AQS191" t="s">
        <v>1432</v>
      </c>
      <c r="AQT191" t="s">
        <v>1538</v>
      </c>
      <c r="AQU191" t="s">
        <v>1584</v>
      </c>
      <c r="AQV191" t="s">
        <v>1584</v>
      </c>
      <c r="AQW191" t="s">
        <v>1584</v>
      </c>
      <c r="AQX191" t="s">
        <v>1584</v>
      </c>
      <c r="AQY191" t="s">
        <v>1584</v>
      </c>
      <c r="AQZ191" t="s">
        <v>1584</v>
      </c>
      <c r="ARA191" t="s">
        <v>1584</v>
      </c>
      <c r="ARB191" t="s">
        <v>1584</v>
      </c>
      <c r="ARC191" t="s">
        <v>1584</v>
      </c>
      <c r="ARL191" t="s">
        <v>1240</v>
      </c>
      <c r="ARM191">
        <v>3274894</v>
      </c>
      <c r="ARN191" t="s">
        <v>7902</v>
      </c>
      <c r="ARO191" t="s">
        <v>7903</v>
      </c>
      <c r="ARR191" t="s">
        <v>1241</v>
      </c>
      <c r="ARS191" t="s">
        <v>1242</v>
      </c>
      <c r="ART191" t="s">
        <v>6533</v>
      </c>
      <c r="ARV191" t="s">
        <v>7904</v>
      </c>
      <c r="ARW191">
        <v>190</v>
      </c>
    </row>
    <row r="192" spans="1:1008 1038:1167" x14ac:dyDescent="0.25">
      <c r="A192" t="s">
        <v>7905</v>
      </c>
      <c r="B192" t="s">
        <v>7906</v>
      </c>
      <c r="C192" t="s">
        <v>5779</v>
      </c>
      <c r="D192" t="s">
        <v>1197</v>
      </c>
      <c r="E192" t="s">
        <v>7907</v>
      </c>
      <c r="F192" t="s">
        <v>1198</v>
      </c>
      <c r="H192" t="s">
        <v>7847</v>
      </c>
      <c r="I192" t="s">
        <v>1199</v>
      </c>
      <c r="K192" t="s">
        <v>1447</v>
      </c>
      <c r="L192" t="s">
        <v>1651</v>
      </c>
      <c r="M192" t="s">
        <v>1666</v>
      </c>
      <c r="O192" t="s">
        <v>1666</v>
      </c>
      <c r="Q192" t="s">
        <v>1666</v>
      </c>
      <c r="T192" t="s">
        <v>1281</v>
      </c>
      <c r="U192" t="s">
        <v>1205</v>
      </c>
      <c r="V192" t="s">
        <v>1206</v>
      </c>
      <c r="X192" t="s">
        <v>1243</v>
      </c>
      <c r="AI192" t="s">
        <v>1208</v>
      </c>
      <c r="DC192" t="s">
        <v>1282</v>
      </c>
      <c r="DD192" t="s">
        <v>1538</v>
      </c>
      <c r="DE192" t="s">
        <v>1538</v>
      </c>
      <c r="ADP192" t="s">
        <v>1210</v>
      </c>
      <c r="ADQ192" t="s">
        <v>1641</v>
      </c>
      <c r="ADR192" t="s">
        <v>1641</v>
      </c>
      <c r="ADS192" t="s">
        <v>1641</v>
      </c>
      <c r="ADT192" t="s">
        <v>1210</v>
      </c>
      <c r="ADU192" t="s">
        <v>1430</v>
      </c>
      <c r="ADV192" t="s">
        <v>1430</v>
      </c>
      <c r="ADW192" t="s">
        <v>1430</v>
      </c>
      <c r="ANB192" t="s">
        <v>1316</v>
      </c>
      <c r="ANC192" t="s">
        <v>1538</v>
      </c>
      <c r="AND192" t="s">
        <v>1584</v>
      </c>
      <c r="ANE192" t="s">
        <v>1584</v>
      </c>
      <c r="ANF192" t="s">
        <v>1584</v>
      </c>
      <c r="ANG192" t="s">
        <v>1584</v>
      </c>
      <c r="ANH192" t="s">
        <v>1584</v>
      </c>
      <c r="ANI192" t="s">
        <v>1584</v>
      </c>
      <c r="ANJ192" t="s">
        <v>1584</v>
      </c>
      <c r="ANK192" t="s">
        <v>1584</v>
      </c>
      <c r="ANL192" t="s">
        <v>1584</v>
      </c>
      <c r="ANM192" t="s">
        <v>1584</v>
      </c>
      <c r="ANN192" t="s">
        <v>1584</v>
      </c>
      <c r="ANO192" t="s">
        <v>1584</v>
      </c>
      <c r="ANP192" t="s">
        <v>1584</v>
      </c>
      <c r="ANQ192" t="s">
        <v>1584</v>
      </c>
      <c r="ANR192" t="s">
        <v>1584</v>
      </c>
      <c r="ANS192" t="s">
        <v>1584</v>
      </c>
      <c r="ANT192" t="s">
        <v>1584</v>
      </c>
      <c r="ANV192" t="s">
        <v>1219</v>
      </c>
      <c r="AOB192" t="s">
        <v>1234</v>
      </c>
      <c r="AOC192" t="s">
        <v>1538</v>
      </c>
      <c r="AOD192" t="s">
        <v>1584</v>
      </c>
      <c r="AOE192" t="s">
        <v>1584</v>
      </c>
      <c r="AOF192" t="s">
        <v>1584</v>
      </c>
      <c r="AOG192" t="s">
        <v>1584</v>
      </c>
      <c r="AOH192" t="s">
        <v>1584</v>
      </c>
      <c r="AOI192" t="s">
        <v>1584</v>
      </c>
      <c r="AOJ192" t="s">
        <v>1584</v>
      </c>
      <c r="AOK192" t="s">
        <v>1584</v>
      </c>
      <c r="AOL192" t="s">
        <v>1584</v>
      </c>
      <c r="AOM192" t="s">
        <v>1584</v>
      </c>
      <c r="AON192" t="s">
        <v>1584</v>
      </c>
      <c r="AOP192" t="s">
        <v>1219</v>
      </c>
      <c r="AOQ192" t="s">
        <v>1234</v>
      </c>
      <c r="AOR192" t="s">
        <v>1538</v>
      </c>
      <c r="AOS192" t="s">
        <v>1584</v>
      </c>
      <c r="AOT192" t="s">
        <v>1584</v>
      </c>
      <c r="AOU192" t="s">
        <v>1584</v>
      </c>
      <c r="AOV192" t="s">
        <v>1584</v>
      </c>
      <c r="AOW192" t="s">
        <v>1584</v>
      </c>
      <c r="AOX192" t="s">
        <v>1584</v>
      </c>
      <c r="AOY192" t="s">
        <v>1584</v>
      </c>
      <c r="AOZ192" t="s">
        <v>1584</v>
      </c>
      <c r="APA192" t="s">
        <v>1584</v>
      </c>
      <c r="APC192" t="s">
        <v>1234</v>
      </c>
      <c r="APD192" t="s">
        <v>1538</v>
      </c>
      <c r="APE192" t="s">
        <v>1584</v>
      </c>
      <c r="APF192" t="s">
        <v>1584</v>
      </c>
      <c r="APG192" t="s">
        <v>1584</v>
      </c>
      <c r="APH192" t="s">
        <v>1584</v>
      </c>
      <c r="API192" t="s">
        <v>1584</v>
      </c>
      <c r="APJ192" t="s">
        <v>1584</v>
      </c>
      <c r="APL192" t="s">
        <v>1198</v>
      </c>
      <c r="APM192" t="s">
        <v>1383</v>
      </c>
      <c r="APN192" t="s">
        <v>1538</v>
      </c>
      <c r="APO192" t="s">
        <v>1584</v>
      </c>
      <c r="APP192" t="s">
        <v>1584</v>
      </c>
      <c r="APQ192" t="s">
        <v>1584</v>
      </c>
      <c r="APR192" t="s">
        <v>1584</v>
      </c>
      <c r="APS192" t="s">
        <v>1584</v>
      </c>
      <c r="APT192" t="s">
        <v>1584</v>
      </c>
      <c r="APU192" t="s">
        <v>1584</v>
      </c>
      <c r="APV192" t="s">
        <v>1584</v>
      </c>
      <c r="APX192" t="s">
        <v>1237</v>
      </c>
      <c r="APZ192" t="s">
        <v>1454</v>
      </c>
      <c r="AQA192" t="s">
        <v>1538</v>
      </c>
      <c r="AQB192" t="s">
        <v>1584</v>
      </c>
      <c r="AQC192" t="s">
        <v>1584</v>
      </c>
      <c r="AQD192" t="s">
        <v>1584</v>
      </c>
      <c r="AQE192" t="s">
        <v>1584</v>
      </c>
      <c r="AQF192" t="s">
        <v>1584</v>
      </c>
      <c r="AQG192" t="s">
        <v>1584</v>
      </c>
      <c r="AQH192" t="s">
        <v>1584</v>
      </c>
      <c r="AQI192" t="s">
        <v>1621</v>
      </c>
      <c r="AQJ192" t="s">
        <v>1584</v>
      </c>
      <c r="AQK192" t="s">
        <v>1584</v>
      </c>
      <c r="AQL192" t="s">
        <v>1538</v>
      </c>
      <c r="AQM192" t="s">
        <v>1538</v>
      </c>
      <c r="AQN192" t="s">
        <v>1538</v>
      </c>
      <c r="AQO192" t="s">
        <v>1538</v>
      </c>
      <c r="AQP192" t="s">
        <v>1538</v>
      </c>
      <c r="AQQ192" t="s">
        <v>1538</v>
      </c>
      <c r="AQS192" t="s">
        <v>1432</v>
      </c>
      <c r="AQT192" t="s">
        <v>1538</v>
      </c>
      <c r="AQU192" t="s">
        <v>1584</v>
      </c>
      <c r="AQV192" t="s">
        <v>1584</v>
      </c>
      <c r="AQW192" t="s">
        <v>1584</v>
      </c>
      <c r="AQX192" t="s">
        <v>1584</v>
      </c>
      <c r="AQY192" t="s">
        <v>1584</v>
      </c>
      <c r="AQZ192" t="s">
        <v>1584</v>
      </c>
      <c r="ARA192" t="s">
        <v>1584</v>
      </c>
      <c r="ARB192" t="s">
        <v>1584</v>
      </c>
      <c r="ARC192" t="s">
        <v>1584</v>
      </c>
      <c r="ARL192" t="s">
        <v>1240</v>
      </c>
      <c r="ARM192">
        <v>3274895</v>
      </c>
      <c r="ARN192" t="s">
        <v>7908</v>
      </c>
      <c r="ARO192" t="s">
        <v>7909</v>
      </c>
      <c r="ARR192" t="s">
        <v>1241</v>
      </c>
      <c r="ARS192" t="s">
        <v>1242</v>
      </c>
      <c r="ART192" t="s">
        <v>6533</v>
      </c>
      <c r="ARV192" t="s">
        <v>7910</v>
      </c>
      <c r="ARW192">
        <v>191</v>
      </c>
    </row>
    <row r="193" spans="1:1008 1038:1167" x14ac:dyDescent="0.25">
      <c r="A193" t="s">
        <v>7911</v>
      </c>
      <c r="B193" t="s">
        <v>7912</v>
      </c>
      <c r="C193" t="s">
        <v>5779</v>
      </c>
      <c r="D193" t="s">
        <v>1197</v>
      </c>
      <c r="E193" t="s">
        <v>7913</v>
      </c>
      <c r="F193" t="s">
        <v>1198</v>
      </c>
      <c r="H193" t="s">
        <v>7847</v>
      </c>
      <c r="I193" t="s">
        <v>1199</v>
      </c>
      <c r="K193" t="s">
        <v>1447</v>
      </c>
      <c r="L193" t="s">
        <v>1651</v>
      </c>
      <c r="M193" t="s">
        <v>1666</v>
      </c>
      <c r="O193" t="s">
        <v>1666</v>
      </c>
      <c r="Q193" t="s">
        <v>1666</v>
      </c>
      <c r="T193" t="s">
        <v>1281</v>
      </c>
      <c r="U193" t="s">
        <v>1205</v>
      </c>
      <c r="V193" t="s">
        <v>1206</v>
      </c>
      <c r="X193" t="s">
        <v>1243</v>
      </c>
      <c r="AI193" t="s">
        <v>1208</v>
      </c>
      <c r="DC193" t="s">
        <v>1282</v>
      </c>
      <c r="DD193" t="s">
        <v>1538</v>
      </c>
      <c r="DE193" t="s">
        <v>1538</v>
      </c>
      <c r="ADP193" t="s">
        <v>1210</v>
      </c>
      <c r="ADQ193" t="s">
        <v>1641</v>
      </c>
      <c r="ADR193" t="s">
        <v>1641</v>
      </c>
      <c r="ADS193" t="s">
        <v>1641</v>
      </c>
      <c r="ADT193" t="s">
        <v>1210</v>
      </c>
      <c r="ADU193" t="s">
        <v>1430</v>
      </c>
      <c r="ADV193" t="s">
        <v>1430</v>
      </c>
      <c r="ADW193" t="s">
        <v>1430</v>
      </c>
      <c r="ANB193" t="s">
        <v>1316</v>
      </c>
      <c r="ANC193" t="s">
        <v>1538</v>
      </c>
      <c r="AND193" t="s">
        <v>1584</v>
      </c>
      <c r="ANE193" t="s">
        <v>1584</v>
      </c>
      <c r="ANF193" t="s">
        <v>1584</v>
      </c>
      <c r="ANG193" t="s">
        <v>1584</v>
      </c>
      <c r="ANH193" t="s">
        <v>1584</v>
      </c>
      <c r="ANI193" t="s">
        <v>1584</v>
      </c>
      <c r="ANJ193" t="s">
        <v>1584</v>
      </c>
      <c r="ANK193" t="s">
        <v>1584</v>
      </c>
      <c r="ANL193" t="s">
        <v>1584</v>
      </c>
      <c r="ANM193" t="s">
        <v>1584</v>
      </c>
      <c r="ANN193" t="s">
        <v>1584</v>
      </c>
      <c r="ANO193" t="s">
        <v>1584</v>
      </c>
      <c r="ANP193" t="s">
        <v>1584</v>
      </c>
      <c r="ANQ193" t="s">
        <v>1584</v>
      </c>
      <c r="ANR193" t="s">
        <v>1584</v>
      </c>
      <c r="ANS193" t="s">
        <v>1584</v>
      </c>
      <c r="ANT193" t="s">
        <v>1584</v>
      </c>
      <c r="ANV193" t="s">
        <v>1219</v>
      </c>
      <c r="AOB193" t="s">
        <v>1234</v>
      </c>
      <c r="AOC193" t="s">
        <v>1538</v>
      </c>
      <c r="AOD193" t="s">
        <v>1584</v>
      </c>
      <c r="AOE193" t="s">
        <v>1584</v>
      </c>
      <c r="AOF193" t="s">
        <v>1584</v>
      </c>
      <c r="AOG193" t="s">
        <v>1584</v>
      </c>
      <c r="AOH193" t="s">
        <v>1584</v>
      </c>
      <c r="AOI193" t="s">
        <v>1584</v>
      </c>
      <c r="AOJ193" t="s">
        <v>1584</v>
      </c>
      <c r="AOK193" t="s">
        <v>1584</v>
      </c>
      <c r="AOL193" t="s">
        <v>1584</v>
      </c>
      <c r="AOM193" t="s">
        <v>1584</v>
      </c>
      <c r="AON193" t="s">
        <v>1584</v>
      </c>
      <c r="AOP193" t="s">
        <v>1219</v>
      </c>
      <c r="AOQ193" t="s">
        <v>1234</v>
      </c>
      <c r="AOR193" t="s">
        <v>1538</v>
      </c>
      <c r="AOS193" t="s">
        <v>1584</v>
      </c>
      <c r="AOT193" t="s">
        <v>1584</v>
      </c>
      <c r="AOU193" t="s">
        <v>1584</v>
      </c>
      <c r="AOV193" t="s">
        <v>1584</v>
      </c>
      <c r="AOW193" t="s">
        <v>1584</v>
      </c>
      <c r="AOX193" t="s">
        <v>1584</v>
      </c>
      <c r="AOY193" t="s">
        <v>1584</v>
      </c>
      <c r="AOZ193" t="s">
        <v>1584</v>
      </c>
      <c r="APA193" t="s">
        <v>1584</v>
      </c>
      <c r="APC193" t="s">
        <v>1234</v>
      </c>
      <c r="APD193" t="s">
        <v>1538</v>
      </c>
      <c r="APE193" t="s">
        <v>1584</v>
      </c>
      <c r="APF193" t="s">
        <v>1584</v>
      </c>
      <c r="APG193" t="s">
        <v>1584</v>
      </c>
      <c r="APH193" t="s">
        <v>1584</v>
      </c>
      <c r="API193" t="s">
        <v>1584</v>
      </c>
      <c r="APJ193" t="s">
        <v>1584</v>
      </c>
      <c r="APL193" t="s">
        <v>1198</v>
      </c>
      <c r="APM193" t="s">
        <v>1383</v>
      </c>
      <c r="APN193" t="s">
        <v>1538</v>
      </c>
      <c r="APO193" t="s">
        <v>1584</v>
      </c>
      <c r="APP193" t="s">
        <v>1584</v>
      </c>
      <c r="APQ193" t="s">
        <v>1584</v>
      </c>
      <c r="APR193" t="s">
        <v>1584</v>
      </c>
      <c r="APS193" t="s">
        <v>1584</v>
      </c>
      <c r="APT193" t="s">
        <v>1584</v>
      </c>
      <c r="APU193" t="s">
        <v>1584</v>
      </c>
      <c r="APV193" t="s">
        <v>1584</v>
      </c>
      <c r="APX193" t="s">
        <v>1237</v>
      </c>
      <c r="APZ193" t="s">
        <v>1454</v>
      </c>
      <c r="AQA193" t="s">
        <v>1538</v>
      </c>
      <c r="AQB193" t="s">
        <v>1584</v>
      </c>
      <c r="AQC193" t="s">
        <v>1584</v>
      </c>
      <c r="AQD193" t="s">
        <v>1584</v>
      </c>
      <c r="AQE193" t="s">
        <v>1584</v>
      </c>
      <c r="AQF193" t="s">
        <v>1584</v>
      </c>
      <c r="AQG193" t="s">
        <v>1584</v>
      </c>
      <c r="AQH193" t="s">
        <v>1584</v>
      </c>
      <c r="AQI193" t="s">
        <v>1621</v>
      </c>
      <c r="AQJ193" t="s">
        <v>1584</v>
      </c>
      <c r="AQK193" t="s">
        <v>1584</v>
      </c>
      <c r="AQL193" t="s">
        <v>1538</v>
      </c>
      <c r="AQM193" t="s">
        <v>1538</v>
      </c>
      <c r="AQN193" t="s">
        <v>1538</v>
      </c>
      <c r="AQO193" t="s">
        <v>1538</v>
      </c>
      <c r="AQP193" t="s">
        <v>1538</v>
      </c>
      <c r="AQQ193" t="s">
        <v>1538</v>
      </c>
      <c r="AQS193" t="s">
        <v>1432</v>
      </c>
      <c r="AQT193" t="s">
        <v>1538</v>
      </c>
      <c r="AQU193" t="s">
        <v>1584</v>
      </c>
      <c r="AQV193" t="s">
        <v>1584</v>
      </c>
      <c r="AQW193" t="s">
        <v>1584</v>
      </c>
      <c r="AQX193" t="s">
        <v>1584</v>
      </c>
      <c r="AQY193" t="s">
        <v>1584</v>
      </c>
      <c r="AQZ193" t="s">
        <v>1584</v>
      </c>
      <c r="ARA193" t="s">
        <v>1584</v>
      </c>
      <c r="ARB193" t="s">
        <v>1584</v>
      </c>
      <c r="ARC193" t="s">
        <v>1584</v>
      </c>
      <c r="ARL193" t="s">
        <v>1240</v>
      </c>
      <c r="ARM193">
        <v>3274896</v>
      </c>
      <c r="ARN193" t="s">
        <v>7914</v>
      </c>
      <c r="ARO193" t="s">
        <v>7915</v>
      </c>
      <c r="ARR193" t="s">
        <v>1241</v>
      </c>
      <c r="ARS193" t="s">
        <v>1242</v>
      </c>
      <c r="ART193" t="s">
        <v>6533</v>
      </c>
      <c r="ARV193" t="s">
        <v>7916</v>
      </c>
      <c r="ARW193">
        <v>192</v>
      </c>
    </row>
    <row r="194" spans="1:1008 1038:1167" x14ac:dyDescent="0.25">
      <c r="A194" t="s">
        <v>7917</v>
      </c>
      <c r="B194" t="s">
        <v>7918</v>
      </c>
      <c r="C194" t="s">
        <v>5779</v>
      </c>
      <c r="D194" t="s">
        <v>1197</v>
      </c>
      <c r="E194" t="s">
        <v>7919</v>
      </c>
      <c r="F194" t="s">
        <v>1198</v>
      </c>
      <c r="H194" t="s">
        <v>7847</v>
      </c>
      <c r="I194" t="s">
        <v>1199</v>
      </c>
      <c r="K194" t="s">
        <v>1447</v>
      </c>
      <c r="L194" t="s">
        <v>1651</v>
      </c>
      <c r="M194" t="s">
        <v>1666</v>
      </c>
      <c r="O194" t="s">
        <v>1666</v>
      </c>
      <c r="Q194" t="s">
        <v>1666</v>
      </c>
      <c r="T194" t="s">
        <v>1288</v>
      </c>
      <c r="U194" t="s">
        <v>1205</v>
      </c>
      <c r="V194" t="s">
        <v>1206</v>
      </c>
      <c r="X194" t="s">
        <v>1243</v>
      </c>
      <c r="AI194" t="s">
        <v>1208</v>
      </c>
      <c r="CW194" t="s">
        <v>1289</v>
      </c>
      <c r="CX194" t="s">
        <v>1538</v>
      </c>
      <c r="CY194" t="s">
        <v>1538</v>
      </c>
      <c r="CZ194" t="s">
        <v>1538</v>
      </c>
      <c r="DA194" t="s">
        <v>1538</v>
      </c>
      <c r="DB194" t="s">
        <v>1538</v>
      </c>
      <c r="AAE194" t="s">
        <v>1210</v>
      </c>
      <c r="AAF194" t="s">
        <v>1461</v>
      </c>
      <c r="AAG194" t="s">
        <v>1461</v>
      </c>
      <c r="AAH194" t="s">
        <v>1461</v>
      </c>
      <c r="AAI194" t="s">
        <v>1210</v>
      </c>
      <c r="AAJ194" t="s">
        <v>1290</v>
      </c>
      <c r="AAL194" t="s">
        <v>1291</v>
      </c>
      <c r="AAM194" t="s">
        <v>1347</v>
      </c>
      <c r="AAN194" t="s">
        <v>1347</v>
      </c>
      <c r="AAO194" t="s">
        <v>1347</v>
      </c>
      <c r="AAP194" t="s">
        <v>5827</v>
      </c>
      <c r="AAQ194" t="s">
        <v>1210</v>
      </c>
      <c r="AAR194" t="s">
        <v>1604</v>
      </c>
      <c r="AAS194" t="s">
        <v>1295</v>
      </c>
      <c r="AAT194" t="s">
        <v>1638</v>
      </c>
      <c r="AAU194" t="s">
        <v>1638</v>
      </c>
      <c r="AAV194" t="s">
        <v>1639</v>
      </c>
      <c r="AAW194" t="s">
        <v>1210</v>
      </c>
      <c r="AAX194" t="s">
        <v>1252</v>
      </c>
      <c r="AAY194" t="s">
        <v>1252</v>
      </c>
      <c r="AAZ194" t="s">
        <v>1252</v>
      </c>
      <c r="ABA194" t="s">
        <v>1640</v>
      </c>
      <c r="ABB194" t="s">
        <v>1210</v>
      </c>
      <c r="ABC194" t="s">
        <v>1252</v>
      </c>
      <c r="ABD194" t="s">
        <v>1252</v>
      </c>
      <c r="ABE194" t="s">
        <v>1252</v>
      </c>
      <c r="ABF194" t="s">
        <v>1351</v>
      </c>
      <c r="ANB194" t="s">
        <v>1316</v>
      </c>
      <c r="ANC194" t="s">
        <v>1538</v>
      </c>
      <c r="AND194" t="s">
        <v>1584</v>
      </c>
      <c r="ANE194" t="s">
        <v>1584</v>
      </c>
      <c r="ANF194" t="s">
        <v>1584</v>
      </c>
      <c r="ANG194" t="s">
        <v>1584</v>
      </c>
      <c r="ANH194" t="s">
        <v>1584</v>
      </c>
      <c r="ANI194" t="s">
        <v>1584</v>
      </c>
      <c r="ANJ194" t="s">
        <v>1584</v>
      </c>
      <c r="ANK194" t="s">
        <v>1584</v>
      </c>
      <c r="ANL194" t="s">
        <v>1584</v>
      </c>
      <c r="ANM194" t="s">
        <v>1584</v>
      </c>
      <c r="ANN194" t="s">
        <v>1584</v>
      </c>
      <c r="ANO194" t="s">
        <v>1584</v>
      </c>
      <c r="ANP194" t="s">
        <v>1584</v>
      </c>
      <c r="ANQ194" t="s">
        <v>1584</v>
      </c>
      <c r="ANR194" t="s">
        <v>1584</v>
      </c>
      <c r="ANS194" t="s">
        <v>1584</v>
      </c>
      <c r="ANT194" t="s">
        <v>1584</v>
      </c>
      <c r="ANV194" t="s">
        <v>1219</v>
      </c>
      <c r="AOB194" t="s">
        <v>1234</v>
      </c>
      <c r="AOC194" t="s">
        <v>1538</v>
      </c>
      <c r="AOD194" t="s">
        <v>1584</v>
      </c>
      <c r="AOE194" t="s">
        <v>1584</v>
      </c>
      <c r="AOF194" t="s">
        <v>1584</v>
      </c>
      <c r="AOG194" t="s">
        <v>1584</v>
      </c>
      <c r="AOH194" t="s">
        <v>1584</v>
      </c>
      <c r="AOI194" t="s">
        <v>1584</v>
      </c>
      <c r="AOJ194" t="s">
        <v>1584</v>
      </c>
      <c r="AOK194" t="s">
        <v>1584</v>
      </c>
      <c r="AOL194" t="s">
        <v>1584</v>
      </c>
      <c r="AOM194" t="s">
        <v>1584</v>
      </c>
      <c r="AON194" t="s">
        <v>1584</v>
      </c>
      <c r="AOP194" t="s">
        <v>1219</v>
      </c>
      <c r="AOQ194" t="s">
        <v>1234</v>
      </c>
      <c r="AOR194" t="s">
        <v>1538</v>
      </c>
      <c r="AOS194" t="s">
        <v>1584</v>
      </c>
      <c r="AOT194" t="s">
        <v>1584</v>
      </c>
      <c r="AOU194" t="s">
        <v>1584</v>
      </c>
      <c r="AOV194" t="s">
        <v>1584</v>
      </c>
      <c r="AOW194" t="s">
        <v>1584</v>
      </c>
      <c r="AOX194" t="s">
        <v>1584</v>
      </c>
      <c r="AOY194" t="s">
        <v>1584</v>
      </c>
      <c r="AOZ194" t="s">
        <v>1584</v>
      </c>
      <c r="APA194" t="s">
        <v>1584</v>
      </c>
      <c r="APC194" t="s">
        <v>1234</v>
      </c>
      <c r="APD194" t="s">
        <v>1538</v>
      </c>
      <c r="APE194" t="s">
        <v>1584</v>
      </c>
      <c r="APF194" t="s">
        <v>1584</v>
      </c>
      <c r="APG194" t="s">
        <v>1584</v>
      </c>
      <c r="APH194" t="s">
        <v>1584</v>
      </c>
      <c r="API194" t="s">
        <v>1584</v>
      </c>
      <c r="APJ194" t="s">
        <v>1584</v>
      </c>
      <c r="APL194" t="s">
        <v>1198</v>
      </c>
      <c r="APM194" t="s">
        <v>1383</v>
      </c>
      <c r="APN194" t="s">
        <v>1538</v>
      </c>
      <c r="APO194" t="s">
        <v>1584</v>
      </c>
      <c r="APP194" t="s">
        <v>1584</v>
      </c>
      <c r="APQ194" t="s">
        <v>1584</v>
      </c>
      <c r="APR194" t="s">
        <v>1584</v>
      </c>
      <c r="APS194" t="s">
        <v>1584</v>
      </c>
      <c r="APT194" t="s">
        <v>1584</v>
      </c>
      <c r="APU194" t="s">
        <v>1584</v>
      </c>
      <c r="APV194" t="s">
        <v>1584</v>
      </c>
      <c r="APX194" t="s">
        <v>1237</v>
      </c>
      <c r="APZ194" t="s">
        <v>1454</v>
      </c>
      <c r="AQA194" t="s">
        <v>1538</v>
      </c>
      <c r="AQB194" t="s">
        <v>1584</v>
      </c>
      <c r="AQC194" t="s">
        <v>1584</v>
      </c>
      <c r="AQD194" t="s">
        <v>1584</v>
      </c>
      <c r="AQE194" t="s">
        <v>1584</v>
      </c>
      <c r="AQF194" t="s">
        <v>1584</v>
      </c>
      <c r="AQG194" t="s">
        <v>1584</v>
      </c>
      <c r="AQH194" t="s">
        <v>1584</v>
      </c>
      <c r="AQI194" t="s">
        <v>1621</v>
      </c>
      <c r="AQJ194" t="s">
        <v>1584</v>
      </c>
      <c r="AQK194" t="s">
        <v>1584</v>
      </c>
      <c r="AQL194" t="s">
        <v>1538</v>
      </c>
      <c r="AQM194" t="s">
        <v>1538</v>
      </c>
      <c r="AQN194" t="s">
        <v>1538</v>
      </c>
      <c r="AQO194" t="s">
        <v>1538</v>
      </c>
      <c r="AQP194" t="s">
        <v>1538</v>
      </c>
      <c r="AQQ194" t="s">
        <v>1538</v>
      </c>
      <c r="AQS194" t="s">
        <v>1432</v>
      </c>
      <c r="AQT194" t="s">
        <v>1538</v>
      </c>
      <c r="AQU194" t="s">
        <v>1584</v>
      </c>
      <c r="AQV194" t="s">
        <v>1584</v>
      </c>
      <c r="AQW194" t="s">
        <v>1584</v>
      </c>
      <c r="AQX194" t="s">
        <v>1584</v>
      </c>
      <c r="AQY194" t="s">
        <v>1584</v>
      </c>
      <c r="AQZ194" t="s">
        <v>1584</v>
      </c>
      <c r="ARA194" t="s">
        <v>1584</v>
      </c>
      <c r="ARB194" t="s">
        <v>1584</v>
      </c>
      <c r="ARC194" t="s">
        <v>1584</v>
      </c>
      <c r="ARL194" t="s">
        <v>1240</v>
      </c>
      <c r="ARM194">
        <v>3274897</v>
      </c>
      <c r="ARN194" t="s">
        <v>7920</v>
      </c>
      <c r="ARO194" t="s">
        <v>7921</v>
      </c>
      <c r="ARR194" t="s">
        <v>1241</v>
      </c>
      <c r="ARS194" t="s">
        <v>1242</v>
      </c>
      <c r="ART194" t="s">
        <v>6533</v>
      </c>
      <c r="ARV194" t="s">
        <v>7922</v>
      </c>
      <c r="ARW194">
        <v>193</v>
      </c>
    </row>
    <row r="195" spans="1:1008 1038:1167" x14ac:dyDescent="0.25">
      <c r="A195" t="s">
        <v>7923</v>
      </c>
      <c r="B195" t="s">
        <v>7924</v>
      </c>
      <c r="C195" t="s">
        <v>5779</v>
      </c>
      <c r="D195" t="s">
        <v>1197</v>
      </c>
      <c r="E195" t="s">
        <v>7925</v>
      </c>
      <c r="F195" t="s">
        <v>1198</v>
      </c>
      <c r="H195" t="s">
        <v>7847</v>
      </c>
      <c r="I195" t="s">
        <v>1199</v>
      </c>
      <c r="K195" t="s">
        <v>1447</v>
      </c>
      <c r="L195" t="s">
        <v>1651</v>
      </c>
      <c r="M195" t="s">
        <v>1666</v>
      </c>
      <c r="O195" t="s">
        <v>1666</v>
      </c>
      <c r="Q195" t="s">
        <v>1666</v>
      </c>
      <c r="T195" t="s">
        <v>1288</v>
      </c>
      <c r="U195" t="s">
        <v>1205</v>
      </c>
      <c r="V195" t="s">
        <v>1206</v>
      </c>
      <c r="X195" t="s">
        <v>1243</v>
      </c>
      <c r="AI195" t="s">
        <v>1208</v>
      </c>
      <c r="CW195" t="s">
        <v>1289</v>
      </c>
      <c r="CX195" t="s">
        <v>1538</v>
      </c>
      <c r="CY195" t="s">
        <v>1538</v>
      </c>
      <c r="CZ195" t="s">
        <v>1538</v>
      </c>
      <c r="DA195" t="s">
        <v>1538</v>
      </c>
      <c r="DB195" t="s">
        <v>1538</v>
      </c>
      <c r="AAE195" t="s">
        <v>1210</v>
      </c>
      <c r="AAF195" t="s">
        <v>1461</v>
      </c>
      <c r="AAG195" t="s">
        <v>1461</v>
      </c>
      <c r="AAH195" t="s">
        <v>1461</v>
      </c>
      <c r="AAI195" t="s">
        <v>1210</v>
      </c>
      <c r="AAJ195" t="s">
        <v>1290</v>
      </c>
      <c r="AAL195" t="s">
        <v>1291</v>
      </c>
      <c r="AAM195" t="s">
        <v>1347</v>
      </c>
      <c r="AAN195" t="s">
        <v>1347</v>
      </c>
      <c r="AAO195" t="s">
        <v>1347</v>
      </c>
      <c r="AAP195" t="s">
        <v>5827</v>
      </c>
      <c r="AAQ195" t="s">
        <v>1210</v>
      </c>
      <c r="AAR195" t="s">
        <v>1604</v>
      </c>
      <c r="AAS195" t="s">
        <v>1295</v>
      </c>
      <c r="AAT195" t="s">
        <v>1638</v>
      </c>
      <c r="AAU195" t="s">
        <v>1638</v>
      </c>
      <c r="AAV195" t="s">
        <v>1639</v>
      </c>
      <c r="AAW195" t="s">
        <v>1210</v>
      </c>
      <c r="AAX195" t="s">
        <v>1252</v>
      </c>
      <c r="AAY195" t="s">
        <v>1252</v>
      </c>
      <c r="AAZ195" t="s">
        <v>1252</v>
      </c>
      <c r="ABA195" t="s">
        <v>1640</v>
      </c>
      <c r="ABB195" t="s">
        <v>1210</v>
      </c>
      <c r="ABC195" t="s">
        <v>1252</v>
      </c>
      <c r="ABD195" t="s">
        <v>1252</v>
      </c>
      <c r="ABE195" t="s">
        <v>1252</v>
      </c>
      <c r="ABF195" t="s">
        <v>1351</v>
      </c>
      <c r="ANB195" t="s">
        <v>1316</v>
      </c>
      <c r="ANC195" t="s">
        <v>1538</v>
      </c>
      <c r="AND195" t="s">
        <v>1584</v>
      </c>
      <c r="ANE195" t="s">
        <v>1584</v>
      </c>
      <c r="ANF195" t="s">
        <v>1584</v>
      </c>
      <c r="ANG195" t="s">
        <v>1584</v>
      </c>
      <c r="ANH195" t="s">
        <v>1584</v>
      </c>
      <c r="ANI195" t="s">
        <v>1584</v>
      </c>
      <c r="ANJ195" t="s">
        <v>1584</v>
      </c>
      <c r="ANK195" t="s">
        <v>1584</v>
      </c>
      <c r="ANL195" t="s">
        <v>1584</v>
      </c>
      <c r="ANM195" t="s">
        <v>1584</v>
      </c>
      <c r="ANN195" t="s">
        <v>1584</v>
      </c>
      <c r="ANO195" t="s">
        <v>1584</v>
      </c>
      <c r="ANP195" t="s">
        <v>1584</v>
      </c>
      <c r="ANQ195" t="s">
        <v>1584</v>
      </c>
      <c r="ANR195" t="s">
        <v>1584</v>
      </c>
      <c r="ANS195" t="s">
        <v>1584</v>
      </c>
      <c r="ANT195" t="s">
        <v>1584</v>
      </c>
      <c r="ANV195" t="s">
        <v>1219</v>
      </c>
      <c r="AOB195" t="s">
        <v>1234</v>
      </c>
      <c r="AOC195" t="s">
        <v>1538</v>
      </c>
      <c r="AOD195" t="s">
        <v>1584</v>
      </c>
      <c r="AOE195" t="s">
        <v>1584</v>
      </c>
      <c r="AOF195" t="s">
        <v>1584</v>
      </c>
      <c r="AOG195" t="s">
        <v>1584</v>
      </c>
      <c r="AOH195" t="s">
        <v>1584</v>
      </c>
      <c r="AOI195" t="s">
        <v>1584</v>
      </c>
      <c r="AOJ195" t="s">
        <v>1584</v>
      </c>
      <c r="AOK195" t="s">
        <v>1584</v>
      </c>
      <c r="AOL195" t="s">
        <v>1584</v>
      </c>
      <c r="AOM195" t="s">
        <v>1584</v>
      </c>
      <c r="AON195" t="s">
        <v>1584</v>
      </c>
      <c r="AOP195" t="s">
        <v>1219</v>
      </c>
      <c r="AOQ195" t="s">
        <v>1234</v>
      </c>
      <c r="AOR195" t="s">
        <v>1538</v>
      </c>
      <c r="AOS195" t="s">
        <v>1584</v>
      </c>
      <c r="AOT195" t="s">
        <v>1584</v>
      </c>
      <c r="AOU195" t="s">
        <v>1584</v>
      </c>
      <c r="AOV195" t="s">
        <v>1584</v>
      </c>
      <c r="AOW195" t="s">
        <v>1584</v>
      </c>
      <c r="AOX195" t="s">
        <v>1584</v>
      </c>
      <c r="AOY195" t="s">
        <v>1584</v>
      </c>
      <c r="AOZ195" t="s">
        <v>1584</v>
      </c>
      <c r="APA195" t="s">
        <v>1584</v>
      </c>
      <c r="APC195" t="s">
        <v>1234</v>
      </c>
      <c r="APD195" t="s">
        <v>1538</v>
      </c>
      <c r="APE195" t="s">
        <v>1584</v>
      </c>
      <c r="APF195" t="s">
        <v>1584</v>
      </c>
      <c r="APG195" t="s">
        <v>1584</v>
      </c>
      <c r="APH195" t="s">
        <v>1584</v>
      </c>
      <c r="API195" t="s">
        <v>1584</v>
      </c>
      <c r="APJ195" t="s">
        <v>1584</v>
      </c>
      <c r="APL195" t="s">
        <v>1198</v>
      </c>
      <c r="APM195" t="s">
        <v>1383</v>
      </c>
      <c r="APN195" t="s">
        <v>1538</v>
      </c>
      <c r="APO195" t="s">
        <v>1584</v>
      </c>
      <c r="APP195" t="s">
        <v>1584</v>
      </c>
      <c r="APQ195" t="s">
        <v>1584</v>
      </c>
      <c r="APR195" t="s">
        <v>1584</v>
      </c>
      <c r="APS195" t="s">
        <v>1584</v>
      </c>
      <c r="APT195" t="s">
        <v>1584</v>
      </c>
      <c r="APU195" t="s">
        <v>1584</v>
      </c>
      <c r="APV195" t="s">
        <v>1584</v>
      </c>
      <c r="APX195" t="s">
        <v>1237</v>
      </c>
      <c r="APZ195" t="s">
        <v>1454</v>
      </c>
      <c r="AQA195" t="s">
        <v>1538</v>
      </c>
      <c r="AQB195" t="s">
        <v>1584</v>
      </c>
      <c r="AQC195" t="s">
        <v>1584</v>
      </c>
      <c r="AQD195" t="s">
        <v>1584</v>
      </c>
      <c r="AQE195" t="s">
        <v>1584</v>
      </c>
      <c r="AQF195" t="s">
        <v>1584</v>
      </c>
      <c r="AQG195" t="s">
        <v>1584</v>
      </c>
      <c r="AQH195" t="s">
        <v>1584</v>
      </c>
      <c r="AQI195" t="s">
        <v>1492</v>
      </c>
      <c r="AQJ195" t="s">
        <v>1584</v>
      </c>
      <c r="AQK195" t="s">
        <v>1584</v>
      </c>
      <c r="AQL195" t="s">
        <v>1538</v>
      </c>
      <c r="AQM195" t="s">
        <v>1538</v>
      </c>
      <c r="AQN195" t="s">
        <v>1538</v>
      </c>
      <c r="AQO195" t="s">
        <v>1538</v>
      </c>
      <c r="AQP195" t="s">
        <v>1538</v>
      </c>
      <c r="AQQ195" t="s">
        <v>1538</v>
      </c>
      <c r="AQS195" t="s">
        <v>1432</v>
      </c>
      <c r="AQT195" t="s">
        <v>1538</v>
      </c>
      <c r="AQU195" t="s">
        <v>1584</v>
      </c>
      <c r="AQV195" t="s">
        <v>1584</v>
      </c>
      <c r="AQW195" t="s">
        <v>1584</v>
      </c>
      <c r="AQX195" t="s">
        <v>1584</v>
      </c>
      <c r="AQY195" t="s">
        <v>1584</v>
      </c>
      <c r="AQZ195" t="s">
        <v>1584</v>
      </c>
      <c r="ARA195" t="s">
        <v>1584</v>
      </c>
      <c r="ARB195" t="s">
        <v>1584</v>
      </c>
      <c r="ARC195" t="s">
        <v>1584</v>
      </c>
      <c r="ARL195" t="s">
        <v>1240</v>
      </c>
      <c r="ARM195">
        <v>3274898</v>
      </c>
      <c r="ARN195" t="s">
        <v>7926</v>
      </c>
      <c r="ARO195" t="s">
        <v>7927</v>
      </c>
      <c r="ARR195" t="s">
        <v>1241</v>
      </c>
      <c r="ARS195" t="s">
        <v>1242</v>
      </c>
      <c r="ART195" t="s">
        <v>6533</v>
      </c>
      <c r="ARV195" t="s">
        <v>7928</v>
      </c>
      <c r="ARW195">
        <v>194</v>
      </c>
    </row>
    <row r="196" spans="1:1008 1038:1167" x14ac:dyDescent="0.25">
      <c r="A196" t="s">
        <v>7929</v>
      </c>
      <c r="B196" t="s">
        <v>7930</v>
      </c>
      <c r="C196" t="s">
        <v>5779</v>
      </c>
      <c r="D196" t="s">
        <v>1197</v>
      </c>
      <c r="E196" t="s">
        <v>7931</v>
      </c>
      <c r="F196" t="s">
        <v>1198</v>
      </c>
      <c r="H196" t="s">
        <v>7847</v>
      </c>
      <c r="I196" t="s">
        <v>1199</v>
      </c>
      <c r="K196" t="s">
        <v>1447</v>
      </c>
      <c r="L196" t="s">
        <v>1651</v>
      </c>
      <c r="M196" t="s">
        <v>1666</v>
      </c>
      <c r="O196" t="s">
        <v>1666</v>
      </c>
      <c r="Q196" t="s">
        <v>1666</v>
      </c>
      <c r="T196" t="s">
        <v>1288</v>
      </c>
      <c r="U196" t="s">
        <v>1205</v>
      </c>
      <c r="V196" t="s">
        <v>1206</v>
      </c>
      <c r="X196" t="s">
        <v>1243</v>
      </c>
      <c r="AI196" t="s">
        <v>1208</v>
      </c>
      <c r="CW196" t="s">
        <v>1289</v>
      </c>
      <c r="CX196" t="s">
        <v>1538</v>
      </c>
      <c r="CY196" t="s">
        <v>1538</v>
      </c>
      <c r="CZ196" t="s">
        <v>1538</v>
      </c>
      <c r="DA196" t="s">
        <v>1538</v>
      </c>
      <c r="DB196" t="s">
        <v>1538</v>
      </c>
      <c r="AAE196" t="s">
        <v>1210</v>
      </c>
      <c r="AAF196" t="s">
        <v>1461</v>
      </c>
      <c r="AAG196" t="s">
        <v>1461</v>
      </c>
      <c r="AAH196" t="s">
        <v>1461</v>
      </c>
      <c r="AAI196" t="s">
        <v>1210</v>
      </c>
      <c r="AAJ196" t="s">
        <v>1290</v>
      </c>
      <c r="AAL196" t="s">
        <v>1291</v>
      </c>
      <c r="AAM196" t="s">
        <v>1347</v>
      </c>
      <c r="AAN196" t="s">
        <v>1347</v>
      </c>
      <c r="AAO196" t="s">
        <v>1347</v>
      </c>
      <c r="AAP196" t="s">
        <v>5827</v>
      </c>
      <c r="AAQ196" t="s">
        <v>1210</v>
      </c>
      <c r="AAR196" t="s">
        <v>1604</v>
      </c>
      <c r="AAS196" t="s">
        <v>1295</v>
      </c>
      <c r="AAT196" t="s">
        <v>1638</v>
      </c>
      <c r="AAU196" t="s">
        <v>1638</v>
      </c>
      <c r="AAV196" t="s">
        <v>1639</v>
      </c>
      <c r="AAW196" t="s">
        <v>1210</v>
      </c>
      <c r="AAX196" t="s">
        <v>1252</v>
      </c>
      <c r="AAY196" t="s">
        <v>1252</v>
      </c>
      <c r="AAZ196" t="s">
        <v>1252</v>
      </c>
      <c r="ABA196" t="s">
        <v>1640</v>
      </c>
      <c r="ABB196" t="s">
        <v>1210</v>
      </c>
      <c r="ABC196" t="s">
        <v>1252</v>
      </c>
      <c r="ABD196" t="s">
        <v>1252</v>
      </c>
      <c r="ABE196" t="s">
        <v>1252</v>
      </c>
      <c r="ABF196" t="s">
        <v>1351</v>
      </c>
      <c r="ANB196" t="s">
        <v>1316</v>
      </c>
      <c r="ANC196" t="s">
        <v>1538</v>
      </c>
      <c r="AND196" t="s">
        <v>1584</v>
      </c>
      <c r="ANE196" t="s">
        <v>1584</v>
      </c>
      <c r="ANF196" t="s">
        <v>1584</v>
      </c>
      <c r="ANG196" t="s">
        <v>1584</v>
      </c>
      <c r="ANH196" t="s">
        <v>1584</v>
      </c>
      <c r="ANI196" t="s">
        <v>1584</v>
      </c>
      <c r="ANJ196" t="s">
        <v>1584</v>
      </c>
      <c r="ANK196" t="s">
        <v>1584</v>
      </c>
      <c r="ANL196" t="s">
        <v>1584</v>
      </c>
      <c r="ANM196" t="s">
        <v>1584</v>
      </c>
      <c r="ANN196" t="s">
        <v>1584</v>
      </c>
      <c r="ANO196" t="s">
        <v>1584</v>
      </c>
      <c r="ANP196" t="s">
        <v>1584</v>
      </c>
      <c r="ANQ196" t="s">
        <v>1584</v>
      </c>
      <c r="ANR196" t="s">
        <v>1584</v>
      </c>
      <c r="ANS196" t="s">
        <v>1584</v>
      </c>
      <c r="ANT196" t="s">
        <v>1584</v>
      </c>
      <c r="ANV196" t="s">
        <v>1219</v>
      </c>
      <c r="AOB196" t="s">
        <v>1234</v>
      </c>
      <c r="AOC196" t="s">
        <v>1538</v>
      </c>
      <c r="AOD196" t="s">
        <v>1584</v>
      </c>
      <c r="AOE196" t="s">
        <v>1584</v>
      </c>
      <c r="AOF196" t="s">
        <v>1584</v>
      </c>
      <c r="AOG196" t="s">
        <v>1584</v>
      </c>
      <c r="AOH196" t="s">
        <v>1584</v>
      </c>
      <c r="AOI196" t="s">
        <v>1584</v>
      </c>
      <c r="AOJ196" t="s">
        <v>1584</v>
      </c>
      <c r="AOK196" t="s">
        <v>1584</v>
      </c>
      <c r="AOL196" t="s">
        <v>1584</v>
      </c>
      <c r="AOM196" t="s">
        <v>1584</v>
      </c>
      <c r="AON196" t="s">
        <v>1584</v>
      </c>
      <c r="AOP196" t="s">
        <v>1219</v>
      </c>
      <c r="AOQ196" t="s">
        <v>1234</v>
      </c>
      <c r="AOR196" t="s">
        <v>1538</v>
      </c>
      <c r="AOS196" t="s">
        <v>1584</v>
      </c>
      <c r="AOT196" t="s">
        <v>1584</v>
      </c>
      <c r="AOU196" t="s">
        <v>1584</v>
      </c>
      <c r="AOV196" t="s">
        <v>1584</v>
      </c>
      <c r="AOW196" t="s">
        <v>1584</v>
      </c>
      <c r="AOX196" t="s">
        <v>1584</v>
      </c>
      <c r="AOY196" t="s">
        <v>1584</v>
      </c>
      <c r="AOZ196" t="s">
        <v>1584</v>
      </c>
      <c r="APA196" t="s">
        <v>1584</v>
      </c>
      <c r="APC196" t="s">
        <v>1234</v>
      </c>
      <c r="APD196" t="s">
        <v>1538</v>
      </c>
      <c r="APE196" t="s">
        <v>1584</v>
      </c>
      <c r="APF196" t="s">
        <v>1584</v>
      </c>
      <c r="APG196" t="s">
        <v>1584</v>
      </c>
      <c r="APH196" t="s">
        <v>1584</v>
      </c>
      <c r="API196" t="s">
        <v>1584</v>
      </c>
      <c r="APJ196" t="s">
        <v>1584</v>
      </c>
      <c r="APL196" t="s">
        <v>1198</v>
      </c>
      <c r="APM196" t="s">
        <v>1383</v>
      </c>
      <c r="APN196" t="s">
        <v>1538</v>
      </c>
      <c r="APO196" t="s">
        <v>1584</v>
      </c>
      <c r="APP196" t="s">
        <v>1584</v>
      </c>
      <c r="APQ196" t="s">
        <v>1584</v>
      </c>
      <c r="APR196" t="s">
        <v>1584</v>
      </c>
      <c r="APS196" t="s">
        <v>1584</v>
      </c>
      <c r="APT196" t="s">
        <v>1584</v>
      </c>
      <c r="APU196" t="s">
        <v>1584</v>
      </c>
      <c r="APV196" t="s">
        <v>1584</v>
      </c>
      <c r="APX196" t="s">
        <v>1237</v>
      </c>
      <c r="APZ196" t="s">
        <v>1454</v>
      </c>
      <c r="AQA196" t="s">
        <v>1538</v>
      </c>
      <c r="AQB196" t="s">
        <v>1584</v>
      </c>
      <c r="AQC196" t="s">
        <v>1584</v>
      </c>
      <c r="AQD196" t="s">
        <v>1584</v>
      </c>
      <c r="AQE196" t="s">
        <v>1584</v>
      </c>
      <c r="AQF196" t="s">
        <v>1584</v>
      </c>
      <c r="AQG196" t="s">
        <v>1584</v>
      </c>
      <c r="AQH196" t="s">
        <v>1584</v>
      </c>
      <c r="AQI196" t="s">
        <v>1492</v>
      </c>
      <c r="AQJ196" t="s">
        <v>1584</v>
      </c>
      <c r="AQK196" t="s">
        <v>1584</v>
      </c>
      <c r="AQL196" t="s">
        <v>1538</v>
      </c>
      <c r="AQM196" t="s">
        <v>1538</v>
      </c>
      <c r="AQN196" t="s">
        <v>1538</v>
      </c>
      <c r="AQO196" t="s">
        <v>1538</v>
      </c>
      <c r="AQP196" t="s">
        <v>1538</v>
      </c>
      <c r="AQQ196" t="s">
        <v>1538</v>
      </c>
      <c r="AQS196" t="s">
        <v>1432</v>
      </c>
      <c r="AQT196" t="s">
        <v>1538</v>
      </c>
      <c r="AQU196" t="s">
        <v>1584</v>
      </c>
      <c r="AQV196" t="s">
        <v>1584</v>
      </c>
      <c r="AQW196" t="s">
        <v>1584</v>
      </c>
      <c r="AQX196" t="s">
        <v>1584</v>
      </c>
      <c r="AQY196" t="s">
        <v>1584</v>
      </c>
      <c r="AQZ196" t="s">
        <v>1584</v>
      </c>
      <c r="ARA196" t="s">
        <v>1584</v>
      </c>
      <c r="ARB196" t="s">
        <v>1584</v>
      </c>
      <c r="ARC196" t="s">
        <v>1584</v>
      </c>
      <c r="ARL196" t="s">
        <v>1240</v>
      </c>
      <c r="ARM196">
        <v>3274899</v>
      </c>
      <c r="ARN196" t="s">
        <v>7932</v>
      </c>
      <c r="ARO196" t="s">
        <v>7933</v>
      </c>
      <c r="ARR196" t="s">
        <v>1241</v>
      </c>
      <c r="ARS196" t="s">
        <v>1242</v>
      </c>
      <c r="ART196" t="s">
        <v>6533</v>
      </c>
      <c r="ARV196" t="s">
        <v>7934</v>
      </c>
      <c r="ARW196">
        <v>195</v>
      </c>
    </row>
    <row r="197" spans="1:1008 1038:1167" x14ac:dyDescent="0.25">
      <c r="A197" t="s">
        <v>7935</v>
      </c>
      <c r="B197" t="s">
        <v>7936</v>
      </c>
      <c r="C197" t="s">
        <v>5779</v>
      </c>
      <c r="D197" t="s">
        <v>1197</v>
      </c>
      <c r="E197" t="s">
        <v>7937</v>
      </c>
      <c r="F197" t="s">
        <v>1198</v>
      </c>
      <c r="H197" t="s">
        <v>7847</v>
      </c>
      <c r="I197" t="s">
        <v>1199</v>
      </c>
      <c r="K197" t="s">
        <v>1447</v>
      </c>
      <c r="L197" t="s">
        <v>1651</v>
      </c>
      <c r="M197" t="s">
        <v>1666</v>
      </c>
      <c r="O197" t="s">
        <v>1666</v>
      </c>
      <c r="Q197" t="s">
        <v>1666</v>
      </c>
      <c r="T197" t="s">
        <v>1288</v>
      </c>
      <c r="U197" t="s">
        <v>1205</v>
      </c>
      <c r="V197" t="s">
        <v>1206</v>
      </c>
      <c r="X197" t="s">
        <v>1243</v>
      </c>
      <c r="AI197" t="s">
        <v>1208</v>
      </c>
      <c r="CW197" t="s">
        <v>1289</v>
      </c>
      <c r="CX197" t="s">
        <v>1538</v>
      </c>
      <c r="CY197" t="s">
        <v>1538</v>
      </c>
      <c r="CZ197" t="s">
        <v>1538</v>
      </c>
      <c r="DA197" t="s">
        <v>1538</v>
      </c>
      <c r="DB197" t="s">
        <v>1538</v>
      </c>
      <c r="AAE197" t="s">
        <v>1210</v>
      </c>
      <c r="AAF197" t="s">
        <v>1461</v>
      </c>
      <c r="AAG197" t="s">
        <v>1461</v>
      </c>
      <c r="AAH197" t="s">
        <v>1461</v>
      </c>
      <c r="AAI197" t="s">
        <v>1210</v>
      </c>
      <c r="AAJ197" t="s">
        <v>1290</v>
      </c>
      <c r="AAL197" t="s">
        <v>1291</v>
      </c>
      <c r="AAM197" t="s">
        <v>1347</v>
      </c>
      <c r="AAN197" t="s">
        <v>1347</v>
      </c>
      <c r="AAO197" t="s">
        <v>1347</v>
      </c>
      <c r="AAP197" t="s">
        <v>5827</v>
      </c>
      <c r="AAQ197" t="s">
        <v>1210</v>
      </c>
      <c r="AAR197" t="s">
        <v>1604</v>
      </c>
      <c r="AAS197" t="s">
        <v>1295</v>
      </c>
      <c r="AAT197" t="s">
        <v>1638</v>
      </c>
      <c r="AAU197" t="s">
        <v>1638</v>
      </c>
      <c r="AAV197" t="s">
        <v>1639</v>
      </c>
      <c r="AAW197" t="s">
        <v>1210</v>
      </c>
      <c r="AAX197" t="s">
        <v>1252</v>
      </c>
      <c r="AAY197" t="s">
        <v>1252</v>
      </c>
      <c r="AAZ197" t="s">
        <v>1252</v>
      </c>
      <c r="ABA197" t="s">
        <v>1640</v>
      </c>
      <c r="ABB197" t="s">
        <v>1210</v>
      </c>
      <c r="ABC197" t="s">
        <v>1252</v>
      </c>
      <c r="ABD197" t="s">
        <v>1252</v>
      </c>
      <c r="ABE197" t="s">
        <v>1252</v>
      </c>
      <c r="ABF197" t="s">
        <v>1351</v>
      </c>
      <c r="ANB197" t="s">
        <v>1316</v>
      </c>
      <c r="ANC197" t="s">
        <v>1538</v>
      </c>
      <c r="AND197" t="s">
        <v>1584</v>
      </c>
      <c r="ANE197" t="s">
        <v>1584</v>
      </c>
      <c r="ANF197" t="s">
        <v>1584</v>
      </c>
      <c r="ANG197" t="s">
        <v>1584</v>
      </c>
      <c r="ANH197" t="s">
        <v>1584</v>
      </c>
      <c r="ANI197" t="s">
        <v>1584</v>
      </c>
      <c r="ANJ197" t="s">
        <v>1584</v>
      </c>
      <c r="ANK197" t="s">
        <v>1584</v>
      </c>
      <c r="ANL197" t="s">
        <v>1584</v>
      </c>
      <c r="ANM197" t="s">
        <v>1584</v>
      </c>
      <c r="ANN197" t="s">
        <v>1584</v>
      </c>
      <c r="ANO197" t="s">
        <v>1584</v>
      </c>
      <c r="ANP197" t="s">
        <v>1584</v>
      </c>
      <c r="ANQ197" t="s">
        <v>1584</v>
      </c>
      <c r="ANR197" t="s">
        <v>1584</v>
      </c>
      <c r="ANS197" t="s">
        <v>1584</v>
      </c>
      <c r="ANT197" t="s">
        <v>1584</v>
      </c>
      <c r="ANV197" t="s">
        <v>1219</v>
      </c>
      <c r="AOB197" t="s">
        <v>1234</v>
      </c>
      <c r="AOC197" t="s">
        <v>1538</v>
      </c>
      <c r="AOD197" t="s">
        <v>1584</v>
      </c>
      <c r="AOE197" t="s">
        <v>1584</v>
      </c>
      <c r="AOF197" t="s">
        <v>1584</v>
      </c>
      <c r="AOG197" t="s">
        <v>1584</v>
      </c>
      <c r="AOH197" t="s">
        <v>1584</v>
      </c>
      <c r="AOI197" t="s">
        <v>1584</v>
      </c>
      <c r="AOJ197" t="s">
        <v>1584</v>
      </c>
      <c r="AOK197" t="s">
        <v>1584</v>
      </c>
      <c r="AOL197" t="s">
        <v>1584</v>
      </c>
      <c r="AOM197" t="s">
        <v>1584</v>
      </c>
      <c r="AON197" t="s">
        <v>1584</v>
      </c>
      <c r="AOP197" t="s">
        <v>1219</v>
      </c>
      <c r="AOQ197" t="s">
        <v>1234</v>
      </c>
      <c r="AOR197" t="s">
        <v>1538</v>
      </c>
      <c r="AOS197" t="s">
        <v>1584</v>
      </c>
      <c r="AOT197" t="s">
        <v>1584</v>
      </c>
      <c r="AOU197" t="s">
        <v>1584</v>
      </c>
      <c r="AOV197" t="s">
        <v>1584</v>
      </c>
      <c r="AOW197" t="s">
        <v>1584</v>
      </c>
      <c r="AOX197" t="s">
        <v>1584</v>
      </c>
      <c r="AOY197" t="s">
        <v>1584</v>
      </c>
      <c r="AOZ197" t="s">
        <v>1584</v>
      </c>
      <c r="APA197" t="s">
        <v>1584</v>
      </c>
      <c r="APC197" t="s">
        <v>1234</v>
      </c>
      <c r="APD197" t="s">
        <v>1538</v>
      </c>
      <c r="APE197" t="s">
        <v>1584</v>
      </c>
      <c r="APF197" t="s">
        <v>1584</v>
      </c>
      <c r="APG197" t="s">
        <v>1584</v>
      </c>
      <c r="APH197" t="s">
        <v>1584</v>
      </c>
      <c r="API197" t="s">
        <v>1584</v>
      </c>
      <c r="APJ197" t="s">
        <v>1584</v>
      </c>
      <c r="APL197" t="s">
        <v>1198</v>
      </c>
      <c r="APM197" t="s">
        <v>1383</v>
      </c>
      <c r="APN197" t="s">
        <v>1538</v>
      </c>
      <c r="APO197" t="s">
        <v>1584</v>
      </c>
      <c r="APP197" t="s">
        <v>1584</v>
      </c>
      <c r="APQ197" t="s">
        <v>1584</v>
      </c>
      <c r="APR197" t="s">
        <v>1584</v>
      </c>
      <c r="APS197" t="s">
        <v>1584</v>
      </c>
      <c r="APT197" t="s">
        <v>1584</v>
      </c>
      <c r="APU197" t="s">
        <v>1584</v>
      </c>
      <c r="APV197" t="s">
        <v>1584</v>
      </c>
      <c r="APX197" t="s">
        <v>1237</v>
      </c>
      <c r="APZ197" t="s">
        <v>1454</v>
      </c>
      <c r="AQA197" t="s">
        <v>1538</v>
      </c>
      <c r="AQB197" t="s">
        <v>1584</v>
      </c>
      <c r="AQC197" t="s">
        <v>1584</v>
      </c>
      <c r="AQD197" t="s">
        <v>1584</v>
      </c>
      <c r="AQE197" t="s">
        <v>1584</v>
      </c>
      <c r="AQF197" t="s">
        <v>1584</v>
      </c>
      <c r="AQG197" t="s">
        <v>1584</v>
      </c>
      <c r="AQH197" t="s">
        <v>1584</v>
      </c>
      <c r="AQI197" t="s">
        <v>1621</v>
      </c>
      <c r="AQJ197" t="s">
        <v>1584</v>
      </c>
      <c r="AQK197" t="s">
        <v>1584</v>
      </c>
      <c r="AQL197" t="s">
        <v>1538</v>
      </c>
      <c r="AQM197" t="s">
        <v>1538</v>
      </c>
      <c r="AQN197" t="s">
        <v>1538</v>
      </c>
      <c r="AQO197" t="s">
        <v>1538</v>
      </c>
      <c r="AQP197" t="s">
        <v>1538</v>
      </c>
      <c r="AQQ197" t="s">
        <v>1538</v>
      </c>
      <c r="AQS197" t="s">
        <v>1432</v>
      </c>
      <c r="AQT197" t="s">
        <v>1538</v>
      </c>
      <c r="AQU197" t="s">
        <v>1584</v>
      </c>
      <c r="AQV197" t="s">
        <v>1584</v>
      </c>
      <c r="AQW197" t="s">
        <v>1584</v>
      </c>
      <c r="AQX197" t="s">
        <v>1584</v>
      </c>
      <c r="AQY197" t="s">
        <v>1584</v>
      </c>
      <c r="AQZ197" t="s">
        <v>1584</v>
      </c>
      <c r="ARA197" t="s">
        <v>1584</v>
      </c>
      <c r="ARB197" t="s">
        <v>1584</v>
      </c>
      <c r="ARC197" t="s">
        <v>1584</v>
      </c>
      <c r="ARL197" t="s">
        <v>1240</v>
      </c>
      <c r="ARM197">
        <v>3274900</v>
      </c>
      <c r="ARN197" t="s">
        <v>7938</v>
      </c>
      <c r="ARO197" t="s">
        <v>7939</v>
      </c>
      <c r="ARR197" t="s">
        <v>1241</v>
      </c>
      <c r="ARS197" t="s">
        <v>1242</v>
      </c>
      <c r="ART197" t="s">
        <v>6533</v>
      </c>
      <c r="ARV197" t="s">
        <v>7940</v>
      </c>
      <c r="ARW197">
        <v>196</v>
      </c>
    </row>
    <row r="198" spans="1:1008 1038:1167" x14ac:dyDescent="0.25">
      <c r="A198" t="s">
        <v>7941</v>
      </c>
      <c r="B198" t="s">
        <v>7942</v>
      </c>
      <c r="C198" t="s">
        <v>5779</v>
      </c>
      <c r="D198" t="s">
        <v>1197</v>
      </c>
      <c r="E198" t="s">
        <v>7943</v>
      </c>
      <c r="F198" t="s">
        <v>1198</v>
      </c>
      <c r="H198" t="s">
        <v>7847</v>
      </c>
      <c r="I198" t="s">
        <v>1199</v>
      </c>
      <c r="K198" t="s">
        <v>1447</v>
      </c>
      <c r="L198" t="s">
        <v>1651</v>
      </c>
      <c r="M198" t="s">
        <v>1666</v>
      </c>
      <c r="O198" t="s">
        <v>1666</v>
      </c>
      <c r="Q198" t="s">
        <v>1666</v>
      </c>
      <c r="T198" t="s">
        <v>1302</v>
      </c>
      <c r="U198" t="s">
        <v>1205</v>
      </c>
      <c r="V198" t="s">
        <v>1206</v>
      </c>
      <c r="X198" t="s">
        <v>1243</v>
      </c>
      <c r="AI198" t="s">
        <v>1208</v>
      </c>
      <c r="CK198" t="s">
        <v>1303</v>
      </c>
      <c r="CL198" t="s">
        <v>1538</v>
      </c>
      <c r="CM198" t="s">
        <v>1584</v>
      </c>
      <c r="CN198" t="s">
        <v>1584</v>
      </c>
      <c r="CO198" t="s">
        <v>1584</v>
      </c>
      <c r="CP198" t="s">
        <v>1584</v>
      </c>
      <c r="ADX198" t="s">
        <v>1210</v>
      </c>
      <c r="ADY198" t="s">
        <v>1783</v>
      </c>
      <c r="ADZ198" t="s">
        <v>5812</v>
      </c>
      <c r="AEA198" t="s">
        <v>5834</v>
      </c>
      <c r="ANB198" t="s">
        <v>1316</v>
      </c>
      <c r="ANC198" t="s">
        <v>1538</v>
      </c>
      <c r="AND198" t="s">
        <v>1584</v>
      </c>
      <c r="ANE198" t="s">
        <v>1584</v>
      </c>
      <c r="ANF198" t="s">
        <v>1584</v>
      </c>
      <c r="ANG198" t="s">
        <v>1584</v>
      </c>
      <c r="ANH198" t="s">
        <v>1584</v>
      </c>
      <c r="ANI198" t="s">
        <v>1584</v>
      </c>
      <c r="ANJ198" t="s">
        <v>1584</v>
      </c>
      <c r="ANK198" t="s">
        <v>1584</v>
      </c>
      <c r="ANL198" t="s">
        <v>1584</v>
      </c>
      <c r="ANM198" t="s">
        <v>1584</v>
      </c>
      <c r="ANN198" t="s">
        <v>1584</v>
      </c>
      <c r="ANO198" t="s">
        <v>1584</v>
      </c>
      <c r="ANP198" t="s">
        <v>1584</v>
      </c>
      <c r="ANQ198" t="s">
        <v>1584</v>
      </c>
      <c r="ANR198" t="s">
        <v>1584</v>
      </c>
      <c r="ANS198" t="s">
        <v>1584</v>
      </c>
      <c r="ANT198" t="s">
        <v>1584</v>
      </c>
      <c r="ANV198" t="s">
        <v>1219</v>
      </c>
      <c r="AOB198" t="s">
        <v>1234</v>
      </c>
      <c r="AOC198" t="s">
        <v>1538</v>
      </c>
      <c r="AOD198" t="s">
        <v>1584</v>
      </c>
      <c r="AOE198" t="s">
        <v>1584</v>
      </c>
      <c r="AOF198" t="s">
        <v>1584</v>
      </c>
      <c r="AOG198" t="s">
        <v>1584</v>
      </c>
      <c r="AOH198" t="s">
        <v>1584</v>
      </c>
      <c r="AOI198" t="s">
        <v>1584</v>
      </c>
      <c r="AOJ198" t="s">
        <v>1584</v>
      </c>
      <c r="AOK198" t="s">
        <v>1584</v>
      </c>
      <c r="AOL198" t="s">
        <v>1584</v>
      </c>
      <c r="AOM198" t="s">
        <v>1584</v>
      </c>
      <c r="AON198" t="s">
        <v>1584</v>
      </c>
      <c r="AOP198" t="s">
        <v>1219</v>
      </c>
      <c r="AOQ198" t="s">
        <v>1234</v>
      </c>
      <c r="AOR198" t="s">
        <v>1538</v>
      </c>
      <c r="AOS198" t="s">
        <v>1584</v>
      </c>
      <c r="AOT198" t="s">
        <v>1584</v>
      </c>
      <c r="AOU198" t="s">
        <v>1584</v>
      </c>
      <c r="AOV198" t="s">
        <v>1584</v>
      </c>
      <c r="AOW198" t="s">
        <v>1584</v>
      </c>
      <c r="AOX198" t="s">
        <v>1584</v>
      </c>
      <c r="AOY198" t="s">
        <v>1584</v>
      </c>
      <c r="AOZ198" t="s">
        <v>1584</v>
      </c>
      <c r="APA198" t="s">
        <v>1584</v>
      </c>
      <c r="APC198" t="s">
        <v>1234</v>
      </c>
      <c r="APD198" t="s">
        <v>1538</v>
      </c>
      <c r="APE198" t="s">
        <v>1584</v>
      </c>
      <c r="APF198" t="s">
        <v>1584</v>
      </c>
      <c r="APG198" t="s">
        <v>1584</v>
      </c>
      <c r="APH198" t="s">
        <v>1584</v>
      </c>
      <c r="API198" t="s">
        <v>1584</v>
      </c>
      <c r="APJ198" t="s">
        <v>1584</v>
      </c>
      <c r="APL198" t="s">
        <v>1198</v>
      </c>
      <c r="APM198" t="s">
        <v>1383</v>
      </c>
      <c r="APN198" t="s">
        <v>1538</v>
      </c>
      <c r="APO198" t="s">
        <v>1584</v>
      </c>
      <c r="APP198" t="s">
        <v>1584</v>
      </c>
      <c r="APQ198" t="s">
        <v>1584</v>
      </c>
      <c r="APR198" t="s">
        <v>1584</v>
      </c>
      <c r="APS198" t="s">
        <v>1584</v>
      </c>
      <c r="APT198" t="s">
        <v>1584</v>
      </c>
      <c r="APU198" t="s">
        <v>1584</v>
      </c>
      <c r="APV198" t="s">
        <v>1584</v>
      </c>
      <c r="APX198" t="s">
        <v>1237</v>
      </c>
      <c r="APZ198" t="s">
        <v>1454</v>
      </c>
      <c r="AQA198" t="s">
        <v>1538</v>
      </c>
      <c r="AQB198" t="s">
        <v>1584</v>
      </c>
      <c r="AQC198" t="s">
        <v>1584</v>
      </c>
      <c r="AQD198" t="s">
        <v>1584</v>
      </c>
      <c r="AQE198" t="s">
        <v>1584</v>
      </c>
      <c r="AQF198" t="s">
        <v>1584</v>
      </c>
      <c r="AQG198" t="s">
        <v>1584</v>
      </c>
      <c r="AQH198" t="s">
        <v>1584</v>
      </c>
      <c r="AQI198" t="s">
        <v>1621</v>
      </c>
      <c r="AQJ198" t="s">
        <v>1584</v>
      </c>
      <c r="AQK198" t="s">
        <v>1584</v>
      </c>
      <c r="AQL198" t="s">
        <v>1538</v>
      </c>
      <c r="AQM198" t="s">
        <v>1538</v>
      </c>
      <c r="AQN198" t="s">
        <v>1538</v>
      </c>
      <c r="AQO198" t="s">
        <v>1538</v>
      </c>
      <c r="AQP198" t="s">
        <v>1538</v>
      </c>
      <c r="AQQ198" t="s">
        <v>1538</v>
      </c>
      <c r="AQS198" t="s">
        <v>1432</v>
      </c>
      <c r="AQT198" t="s">
        <v>1538</v>
      </c>
      <c r="AQU198" t="s">
        <v>1584</v>
      </c>
      <c r="AQV198" t="s">
        <v>1584</v>
      </c>
      <c r="AQW198" t="s">
        <v>1584</v>
      </c>
      <c r="AQX198" t="s">
        <v>1584</v>
      </c>
      <c r="AQY198" t="s">
        <v>1584</v>
      </c>
      <c r="AQZ198" t="s">
        <v>1584</v>
      </c>
      <c r="ARA198" t="s">
        <v>1584</v>
      </c>
      <c r="ARB198" t="s">
        <v>1584</v>
      </c>
      <c r="ARC198" t="s">
        <v>1584</v>
      </c>
      <c r="ARL198" t="s">
        <v>1240</v>
      </c>
      <c r="ARM198">
        <v>3274901</v>
      </c>
      <c r="ARN198" t="s">
        <v>7944</v>
      </c>
      <c r="ARO198" t="s">
        <v>7945</v>
      </c>
      <c r="ARR198" t="s">
        <v>1241</v>
      </c>
      <c r="ARS198" t="s">
        <v>1242</v>
      </c>
      <c r="ART198" t="s">
        <v>6533</v>
      </c>
      <c r="ARV198" t="s">
        <v>7946</v>
      </c>
      <c r="ARW198">
        <v>197</v>
      </c>
    </row>
    <row r="199" spans="1:1008 1038:1167" x14ac:dyDescent="0.25">
      <c r="A199" t="s">
        <v>7947</v>
      </c>
      <c r="B199" t="s">
        <v>7948</v>
      </c>
      <c r="C199" t="s">
        <v>5779</v>
      </c>
      <c r="D199" t="s">
        <v>1197</v>
      </c>
      <c r="E199" t="s">
        <v>7949</v>
      </c>
      <c r="F199" t="s">
        <v>1198</v>
      </c>
      <c r="H199" t="s">
        <v>7847</v>
      </c>
      <c r="I199" t="s">
        <v>1199</v>
      </c>
      <c r="K199" t="s">
        <v>1447</v>
      </c>
      <c r="L199" t="s">
        <v>1651</v>
      </c>
      <c r="M199" t="s">
        <v>1666</v>
      </c>
      <c r="O199" t="s">
        <v>1666</v>
      </c>
      <c r="Q199" t="s">
        <v>1666</v>
      </c>
      <c r="T199" t="s">
        <v>1302</v>
      </c>
      <c r="U199" t="s">
        <v>1205</v>
      </c>
      <c r="V199" t="s">
        <v>1206</v>
      </c>
      <c r="X199" t="s">
        <v>1243</v>
      </c>
      <c r="AI199" t="s">
        <v>1208</v>
      </c>
      <c r="CK199" t="s">
        <v>1303</v>
      </c>
      <c r="CL199" t="s">
        <v>1538</v>
      </c>
      <c r="CM199" t="s">
        <v>1584</v>
      </c>
      <c r="CN199" t="s">
        <v>1584</v>
      </c>
      <c r="CO199" t="s">
        <v>1584</v>
      </c>
      <c r="CP199" t="s">
        <v>1584</v>
      </c>
      <c r="ADX199" t="s">
        <v>1210</v>
      </c>
      <c r="ADY199" t="s">
        <v>1783</v>
      </c>
      <c r="ADZ199" t="s">
        <v>5812</v>
      </c>
      <c r="AEA199" t="s">
        <v>5834</v>
      </c>
      <c r="ANB199" t="s">
        <v>1316</v>
      </c>
      <c r="ANC199" t="s">
        <v>1538</v>
      </c>
      <c r="AND199" t="s">
        <v>1584</v>
      </c>
      <c r="ANE199" t="s">
        <v>1584</v>
      </c>
      <c r="ANF199" t="s">
        <v>1584</v>
      </c>
      <c r="ANG199" t="s">
        <v>1584</v>
      </c>
      <c r="ANH199" t="s">
        <v>1584</v>
      </c>
      <c r="ANI199" t="s">
        <v>1584</v>
      </c>
      <c r="ANJ199" t="s">
        <v>1584</v>
      </c>
      <c r="ANK199" t="s">
        <v>1584</v>
      </c>
      <c r="ANL199" t="s">
        <v>1584</v>
      </c>
      <c r="ANM199" t="s">
        <v>1584</v>
      </c>
      <c r="ANN199" t="s">
        <v>1584</v>
      </c>
      <c r="ANO199" t="s">
        <v>1584</v>
      </c>
      <c r="ANP199" t="s">
        <v>1584</v>
      </c>
      <c r="ANQ199" t="s">
        <v>1584</v>
      </c>
      <c r="ANR199" t="s">
        <v>1584</v>
      </c>
      <c r="ANS199" t="s">
        <v>1584</v>
      </c>
      <c r="ANT199" t="s">
        <v>1584</v>
      </c>
      <c r="ANV199" t="s">
        <v>1219</v>
      </c>
      <c r="AOB199" t="s">
        <v>1234</v>
      </c>
      <c r="AOC199" t="s">
        <v>1538</v>
      </c>
      <c r="AOD199" t="s">
        <v>1584</v>
      </c>
      <c r="AOE199" t="s">
        <v>1584</v>
      </c>
      <c r="AOF199" t="s">
        <v>1584</v>
      </c>
      <c r="AOG199" t="s">
        <v>1584</v>
      </c>
      <c r="AOH199" t="s">
        <v>1584</v>
      </c>
      <c r="AOI199" t="s">
        <v>1584</v>
      </c>
      <c r="AOJ199" t="s">
        <v>1584</v>
      </c>
      <c r="AOK199" t="s">
        <v>1584</v>
      </c>
      <c r="AOL199" t="s">
        <v>1584</v>
      </c>
      <c r="AOM199" t="s">
        <v>1584</v>
      </c>
      <c r="AON199" t="s">
        <v>1584</v>
      </c>
      <c r="AOP199" t="s">
        <v>1219</v>
      </c>
      <c r="AOQ199" t="s">
        <v>1234</v>
      </c>
      <c r="AOR199" t="s">
        <v>1538</v>
      </c>
      <c r="AOS199" t="s">
        <v>1584</v>
      </c>
      <c r="AOT199" t="s">
        <v>1584</v>
      </c>
      <c r="AOU199" t="s">
        <v>1584</v>
      </c>
      <c r="AOV199" t="s">
        <v>1584</v>
      </c>
      <c r="AOW199" t="s">
        <v>1584</v>
      </c>
      <c r="AOX199" t="s">
        <v>1584</v>
      </c>
      <c r="AOY199" t="s">
        <v>1584</v>
      </c>
      <c r="AOZ199" t="s">
        <v>1584</v>
      </c>
      <c r="APA199" t="s">
        <v>1584</v>
      </c>
      <c r="APC199" t="s">
        <v>1234</v>
      </c>
      <c r="APD199" t="s">
        <v>1538</v>
      </c>
      <c r="APE199" t="s">
        <v>1584</v>
      </c>
      <c r="APF199" t="s">
        <v>1584</v>
      </c>
      <c r="APG199" t="s">
        <v>1584</v>
      </c>
      <c r="APH199" t="s">
        <v>1584</v>
      </c>
      <c r="API199" t="s">
        <v>1584</v>
      </c>
      <c r="APJ199" t="s">
        <v>1584</v>
      </c>
      <c r="APL199" t="s">
        <v>1198</v>
      </c>
      <c r="APM199" t="s">
        <v>1383</v>
      </c>
      <c r="APN199" t="s">
        <v>1538</v>
      </c>
      <c r="APO199" t="s">
        <v>1584</v>
      </c>
      <c r="APP199" t="s">
        <v>1584</v>
      </c>
      <c r="APQ199" t="s">
        <v>1584</v>
      </c>
      <c r="APR199" t="s">
        <v>1584</v>
      </c>
      <c r="APS199" t="s">
        <v>1584</v>
      </c>
      <c r="APT199" t="s">
        <v>1584</v>
      </c>
      <c r="APU199" t="s">
        <v>1584</v>
      </c>
      <c r="APV199" t="s">
        <v>1584</v>
      </c>
      <c r="APX199" t="s">
        <v>1237</v>
      </c>
      <c r="APZ199" t="s">
        <v>1454</v>
      </c>
      <c r="AQA199" t="s">
        <v>1538</v>
      </c>
      <c r="AQB199" t="s">
        <v>1584</v>
      </c>
      <c r="AQC199" t="s">
        <v>1584</v>
      </c>
      <c r="AQD199" t="s">
        <v>1584</v>
      </c>
      <c r="AQE199" t="s">
        <v>1584</v>
      </c>
      <c r="AQF199" t="s">
        <v>1584</v>
      </c>
      <c r="AQG199" t="s">
        <v>1584</v>
      </c>
      <c r="AQH199" t="s">
        <v>1584</v>
      </c>
      <c r="AQI199" t="s">
        <v>1492</v>
      </c>
      <c r="AQJ199" t="s">
        <v>1584</v>
      </c>
      <c r="AQK199" t="s">
        <v>1584</v>
      </c>
      <c r="AQL199" t="s">
        <v>1538</v>
      </c>
      <c r="AQM199" t="s">
        <v>1538</v>
      </c>
      <c r="AQN199" t="s">
        <v>1538</v>
      </c>
      <c r="AQO199" t="s">
        <v>1538</v>
      </c>
      <c r="AQP199" t="s">
        <v>1538</v>
      </c>
      <c r="AQQ199" t="s">
        <v>1538</v>
      </c>
      <c r="AQS199" t="s">
        <v>1432</v>
      </c>
      <c r="AQT199" t="s">
        <v>1538</v>
      </c>
      <c r="AQU199" t="s">
        <v>1584</v>
      </c>
      <c r="AQV199" t="s">
        <v>1584</v>
      </c>
      <c r="AQW199" t="s">
        <v>1584</v>
      </c>
      <c r="AQX199" t="s">
        <v>1584</v>
      </c>
      <c r="AQY199" t="s">
        <v>1584</v>
      </c>
      <c r="AQZ199" t="s">
        <v>1584</v>
      </c>
      <c r="ARA199" t="s">
        <v>1584</v>
      </c>
      <c r="ARB199" t="s">
        <v>1584</v>
      </c>
      <c r="ARC199" t="s">
        <v>1584</v>
      </c>
      <c r="ARL199" t="s">
        <v>1240</v>
      </c>
      <c r="ARM199">
        <v>3274902</v>
      </c>
      <c r="ARN199" t="s">
        <v>7950</v>
      </c>
      <c r="ARO199" t="s">
        <v>7951</v>
      </c>
      <c r="ARR199" t="s">
        <v>1241</v>
      </c>
      <c r="ARS199" t="s">
        <v>1242</v>
      </c>
      <c r="ART199" t="s">
        <v>6533</v>
      </c>
      <c r="ARV199" t="s">
        <v>7952</v>
      </c>
      <c r="ARW199">
        <v>198</v>
      </c>
    </row>
    <row r="200" spans="1:1008 1038:1167" x14ac:dyDescent="0.25">
      <c r="A200" t="s">
        <v>7953</v>
      </c>
      <c r="B200" t="s">
        <v>7954</v>
      </c>
      <c r="C200" t="s">
        <v>5779</v>
      </c>
      <c r="D200" t="s">
        <v>1197</v>
      </c>
      <c r="E200" t="s">
        <v>7955</v>
      </c>
      <c r="F200" t="s">
        <v>1198</v>
      </c>
      <c r="H200" t="s">
        <v>7847</v>
      </c>
      <c r="I200" t="s">
        <v>1199</v>
      </c>
      <c r="K200" t="s">
        <v>1447</v>
      </c>
      <c r="L200" t="s">
        <v>1651</v>
      </c>
      <c r="M200" t="s">
        <v>1666</v>
      </c>
      <c r="O200" t="s">
        <v>1666</v>
      </c>
      <c r="Q200" t="s">
        <v>1666</v>
      </c>
      <c r="T200" t="s">
        <v>1304</v>
      </c>
      <c r="U200" t="s">
        <v>1205</v>
      </c>
      <c r="V200" t="s">
        <v>1206</v>
      </c>
      <c r="AI200" t="s">
        <v>1208</v>
      </c>
      <c r="AEV200" t="s">
        <v>1305</v>
      </c>
      <c r="AEW200" t="s">
        <v>1538</v>
      </c>
      <c r="AEX200" t="s">
        <v>1584</v>
      </c>
      <c r="AEY200" t="s">
        <v>1212</v>
      </c>
      <c r="AEZ200" t="s">
        <v>1347</v>
      </c>
      <c r="AFA200" t="s">
        <v>1353</v>
      </c>
      <c r="AFB200" t="s">
        <v>1353</v>
      </c>
      <c r="AOB200" t="s">
        <v>1234</v>
      </c>
      <c r="AOC200" t="s">
        <v>1538</v>
      </c>
      <c r="AOD200" t="s">
        <v>1584</v>
      </c>
      <c r="AOE200" t="s">
        <v>1584</v>
      </c>
      <c r="AOF200" t="s">
        <v>1584</v>
      </c>
      <c r="AOG200" t="s">
        <v>1584</v>
      </c>
      <c r="AOH200" t="s">
        <v>1584</v>
      </c>
      <c r="AOI200" t="s">
        <v>1584</v>
      </c>
      <c r="AOJ200" t="s">
        <v>1584</v>
      </c>
      <c r="AOK200" t="s">
        <v>1584</v>
      </c>
      <c r="AOL200" t="s">
        <v>1584</v>
      </c>
      <c r="AOM200" t="s">
        <v>1584</v>
      </c>
      <c r="AON200" t="s">
        <v>1584</v>
      </c>
      <c r="AOP200" t="s">
        <v>1219</v>
      </c>
      <c r="AOQ200" t="s">
        <v>1234</v>
      </c>
      <c r="AOR200" t="s">
        <v>1538</v>
      </c>
      <c r="AOS200" t="s">
        <v>1584</v>
      </c>
      <c r="AOT200" t="s">
        <v>1584</v>
      </c>
      <c r="AOU200" t="s">
        <v>1584</v>
      </c>
      <c r="AOV200" t="s">
        <v>1584</v>
      </c>
      <c r="AOW200" t="s">
        <v>1584</v>
      </c>
      <c r="AOX200" t="s">
        <v>1584</v>
      </c>
      <c r="AOY200" t="s">
        <v>1584</v>
      </c>
      <c r="AOZ200" t="s">
        <v>1584</v>
      </c>
      <c r="APA200" t="s">
        <v>1584</v>
      </c>
      <c r="APC200" t="s">
        <v>1234</v>
      </c>
      <c r="APD200" t="s">
        <v>1538</v>
      </c>
      <c r="APE200" t="s">
        <v>1584</v>
      </c>
      <c r="APF200" t="s">
        <v>1584</v>
      </c>
      <c r="APG200" t="s">
        <v>1584</v>
      </c>
      <c r="APH200" t="s">
        <v>1584</v>
      </c>
      <c r="API200" t="s">
        <v>1584</v>
      </c>
      <c r="APJ200" t="s">
        <v>1584</v>
      </c>
      <c r="APL200" t="s">
        <v>1198</v>
      </c>
      <c r="APM200" t="s">
        <v>1383</v>
      </c>
      <c r="APN200" t="s">
        <v>1538</v>
      </c>
      <c r="APO200" t="s">
        <v>1584</v>
      </c>
      <c r="APP200" t="s">
        <v>1584</v>
      </c>
      <c r="APQ200" t="s">
        <v>1584</v>
      </c>
      <c r="APR200" t="s">
        <v>1584</v>
      </c>
      <c r="APS200" t="s">
        <v>1584</v>
      </c>
      <c r="APT200" t="s">
        <v>1584</v>
      </c>
      <c r="APU200" t="s">
        <v>1584</v>
      </c>
      <c r="APV200" t="s">
        <v>1584</v>
      </c>
      <c r="APX200" t="s">
        <v>1237</v>
      </c>
      <c r="APZ200" t="s">
        <v>1454</v>
      </c>
      <c r="AQA200" t="s">
        <v>1538</v>
      </c>
      <c r="AQB200" t="s">
        <v>1584</v>
      </c>
      <c r="AQC200" t="s">
        <v>1584</v>
      </c>
      <c r="AQD200" t="s">
        <v>1584</v>
      </c>
      <c r="AQE200" t="s">
        <v>1584</v>
      </c>
      <c r="AQF200" t="s">
        <v>1584</v>
      </c>
      <c r="AQG200" t="s">
        <v>1584</v>
      </c>
      <c r="AQH200" t="s">
        <v>1584</v>
      </c>
      <c r="AQI200" t="s">
        <v>1621</v>
      </c>
      <c r="AQJ200" t="s">
        <v>1584</v>
      </c>
      <c r="AQK200" t="s">
        <v>1584</v>
      </c>
      <c r="AQL200" t="s">
        <v>1538</v>
      </c>
      <c r="AQM200" t="s">
        <v>1538</v>
      </c>
      <c r="AQN200" t="s">
        <v>1538</v>
      </c>
      <c r="AQO200" t="s">
        <v>1538</v>
      </c>
      <c r="AQP200" t="s">
        <v>1538</v>
      </c>
      <c r="AQQ200" t="s">
        <v>1538</v>
      </c>
      <c r="AQS200" t="s">
        <v>1432</v>
      </c>
      <c r="AQT200" t="s">
        <v>1538</v>
      </c>
      <c r="AQU200" t="s">
        <v>1584</v>
      </c>
      <c r="AQV200" t="s">
        <v>1584</v>
      </c>
      <c r="AQW200" t="s">
        <v>1584</v>
      </c>
      <c r="AQX200" t="s">
        <v>1584</v>
      </c>
      <c r="AQY200" t="s">
        <v>1584</v>
      </c>
      <c r="AQZ200" t="s">
        <v>1584</v>
      </c>
      <c r="ARA200" t="s">
        <v>1584</v>
      </c>
      <c r="ARB200" t="s">
        <v>1584</v>
      </c>
      <c r="ARC200" t="s">
        <v>1584</v>
      </c>
      <c r="ARL200" t="s">
        <v>1240</v>
      </c>
      <c r="ARM200">
        <v>3274903</v>
      </c>
      <c r="ARN200" t="s">
        <v>7956</v>
      </c>
      <c r="ARO200" t="s">
        <v>7957</v>
      </c>
      <c r="ARR200" t="s">
        <v>1241</v>
      </c>
      <c r="ARS200" t="s">
        <v>1242</v>
      </c>
      <c r="ART200" t="s">
        <v>6533</v>
      </c>
      <c r="ARV200" t="s">
        <v>7958</v>
      </c>
      <c r="ARW200">
        <v>199</v>
      </c>
    </row>
    <row r="201" spans="1:1008 1038:1167" x14ac:dyDescent="0.25">
      <c r="A201" t="s">
        <v>7959</v>
      </c>
      <c r="B201" t="s">
        <v>7960</v>
      </c>
      <c r="C201" t="s">
        <v>5779</v>
      </c>
      <c r="D201" t="s">
        <v>1197</v>
      </c>
      <c r="E201" t="s">
        <v>7961</v>
      </c>
      <c r="F201" t="s">
        <v>1198</v>
      </c>
      <c r="H201" t="s">
        <v>7847</v>
      </c>
      <c r="I201" t="s">
        <v>1199</v>
      </c>
      <c r="K201" t="s">
        <v>1447</v>
      </c>
      <c r="L201" t="s">
        <v>1651</v>
      </c>
      <c r="M201" t="s">
        <v>1666</v>
      </c>
      <c r="O201" t="s">
        <v>1666</v>
      </c>
      <c r="Q201" t="s">
        <v>1666</v>
      </c>
      <c r="T201" t="s">
        <v>1304</v>
      </c>
      <c r="U201" t="s">
        <v>1205</v>
      </c>
      <c r="V201" t="s">
        <v>1206</v>
      </c>
      <c r="AI201" t="s">
        <v>1208</v>
      </c>
      <c r="AEV201" t="s">
        <v>1305</v>
      </c>
      <c r="AEW201" t="s">
        <v>1538</v>
      </c>
      <c r="AEX201" t="s">
        <v>1584</v>
      </c>
      <c r="AEY201" t="s">
        <v>1212</v>
      </c>
      <c r="AEZ201" t="s">
        <v>1347</v>
      </c>
      <c r="AFA201" t="s">
        <v>1353</v>
      </c>
      <c r="AFB201" t="s">
        <v>1353</v>
      </c>
      <c r="AOB201" t="s">
        <v>1234</v>
      </c>
      <c r="AOC201" t="s">
        <v>1538</v>
      </c>
      <c r="AOD201" t="s">
        <v>1584</v>
      </c>
      <c r="AOE201" t="s">
        <v>1584</v>
      </c>
      <c r="AOF201" t="s">
        <v>1584</v>
      </c>
      <c r="AOG201" t="s">
        <v>1584</v>
      </c>
      <c r="AOH201" t="s">
        <v>1584</v>
      </c>
      <c r="AOI201" t="s">
        <v>1584</v>
      </c>
      <c r="AOJ201" t="s">
        <v>1584</v>
      </c>
      <c r="AOK201" t="s">
        <v>1584</v>
      </c>
      <c r="AOL201" t="s">
        <v>1584</v>
      </c>
      <c r="AOM201" t="s">
        <v>1584</v>
      </c>
      <c r="AON201" t="s">
        <v>1584</v>
      </c>
      <c r="AOP201" t="s">
        <v>1219</v>
      </c>
      <c r="AOQ201" t="s">
        <v>1234</v>
      </c>
      <c r="AOR201" t="s">
        <v>1538</v>
      </c>
      <c r="AOS201" t="s">
        <v>1584</v>
      </c>
      <c r="AOT201" t="s">
        <v>1584</v>
      </c>
      <c r="AOU201" t="s">
        <v>1584</v>
      </c>
      <c r="AOV201" t="s">
        <v>1584</v>
      </c>
      <c r="AOW201" t="s">
        <v>1584</v>
      </c>
      <c r="AOX201" t="s">
        <v>1584</v>
      </c>
      <c r="AOY201" t="s">
        <v>1584</v>
      </c>
      <c r="AOZ201" t="s">
        <v>1584</v>
      </c>
      <c r="APA201" t="s">
        <v>1584</v>
      </c>
      <c r="APC201" t="s">
        <v>1234</v>
      </c>
      <c r="APD201" t="s">
        <v>1538</v>
      </c>
      <c r="APE201" t="s">
        <v>1584</v>
      </c>
      <c r="APF201" t="s">
        <v>1584</v>
      </c>
      <c r="APG201" t="s">
        <v>1584</v>
      </c>
      <c r="APH201" t="s">
        <v>1584</v>
      </c>
      <c r="API201" t="s">
        <v>1584</v>
      </c>
      <c r="APJ201" t="s">
        <v>1584</v>
      </c>
      <c r="APL201" t="s">
        <v>1198</v>
      </c>
      <c r="APM201" t="s">
        <v>1383</v>
      </c>
      <c r="APN201" t="s">
        <v>1538</v>
      </c>
      <c r="APO201" t="s">
        <v>1584</v>
      </c>
      <c r="APP201" t="s">
        <v>1584</v>
      </c>
      <c r="APQ201" t="s">
        <v>1584</v>
      </c>
      <c r="APR201" t="s">
        <v>1584</v>
      </c>
      <c r="APS201" t="s">
        <v>1584</v>
      </c>
      <c r="APT201" t="s">
        <v>1584</v>
      </c>
      <c r="APU201" t="s">
        <v>1584</v>
      </c>
      <c r="APV201" t="s">
        <v>1584</v>
      </c>
      <c r="APX201" t="s">
        <v>1237</v>
      </c>
      <c r="APZ201" t="s">
        <v>1454</v>
      </c>
      <c r="AQA201" t="s">
        <v>1538</v>
      </c>
      <c r="AQB201" t="s">
        <v>1584</v>
      </c>
      <c r="AQC201" t="s">
        <v>1584</v>
      </c>
      <c r="AQD201" t="s">
        <v>1584</v>
      </c>
      <c r="AQE201" t="s">
        <v>1584</v>
      </c>
      <c r="AQF201" t="s">
        <v>1584</v>
      </c>
      <c r="AQG201" t="s">
        <v>1584</v>
      </c>
      <c r="AQH201" t="s">
        <v>1584</v>
      </c>
      <c r="AQI201" t="s">
        <v>1492</v>
      </c>
      <c r="AQJ201" t="s">
        <v>1584</v>
      </c>
      <c r="AQK201" t="s">
        <v>1584</v>
      </c>
      <c r="AQL201" t="s">
        <v>1538</v>
      </c>
      <c r="AQM201" t="s">
        <v>1538</v>
      </c>
      <c r="AQN201" t="s">
        <v>1538</v>
      </c>
      <c r="AQO201" t="s">
        <v>1538</v>
      </c>
      <c r="AQP201" t="s">
        <v>1538</v>
      </c>
      <c r="AQQ201" t="s">
        <v>1538</v>
      </c>
      <c r="AQS201" t="s">
        <v>1432</v>
      </c>
      <c r="AQT201" t="s">
        <v>1538</v>
      </c>
      <c r="AQU201" t="s">
        <v>1584</v>
      </c>
      <c r="AQV201" t="s">
        <v>1584</v>
      </c>
      <c r="AQW201" t="s">
        <v>1584</v>
      </c>
      <c r="AQX201" t="s">
        <v>1584</v>
      </c>
      <c r="AQY201" t="s">
        <v>1584</v>
      </c>
      <c r="AQZ201" t="s">
        <v>1584</v>
      </c>
      <c r="ARA201" t="s">
        <v>1584</v>
      </c>
      <c r="ARB201" t="s">
        <v>1584</v>
      </c>
      <c r="ARC201" t="s">
        <v>1584</v>
      </c>
      <c r="ARL201" t="s">
        <v>1240</v>
      </c>
      <c r="ARM201">
        <v>3274904</v>
      </c>
      <c r="ARN201" t="s">
        <v>7962</v>
      </c>
      <c r="ARO201" t="s">
        <v>7963</v>
      </c>
      <c r="ARR201" t="s">
        <v>1241</v>
      </c>
      <c r="ARS201" t="s">
        <v>1242</v>
      </c>
      <c r="ART201" t="s">
        <v>6533</v>
      </c>
      <c r="ARV201" t="s">
        <v>7964</v>
      </c>
      <c r="ARW201">
        <v>200</v>
      </c>
    </row>
    <row r="202" spans="1:1008 1038:1167" x14ac:dyDescent="0.25">
      <c r="A202" t="s">
        <v>7965</v>
      </c>
      <c r="B202" t="s">
        <v>7966</v>
      </c>
      <c r="C202" t="s">
        <v>5779</v>
      </c>
      <c r="D202" t="s">
        <v>1197</v>
      </c>
      <c r="E202" t="s">
        <v>7967</v>
      </c>
      <c r="F202" t="s">
        <v>1198</v>
      </c>
      <c r="H202" t="s">
        <v>7847</v>
      </c>
      <c r="I202" t="s">
        <v>1199</v>
      </c>
      <c r="K202" t="s">
        <v>1447</v>
      </c>
      <c r="L202" t="s">
        <v>1651</v>
      </c>
      <c r="M202" t="s">
        <v>1666</v>
      </c>
      <c r="O202" t="s">
        <v>1666</v>
      </c>
      <c r="Q202" t="s">
        <v>1666</v>
      </c>
      <c r="T202" t="s">
        <v>1307</v>
      </c>
      <c r="U202" t="s">
        <v>1205</v>
      </c>
      <c r="V202" t="s">
        <v>1206</v>
      </c>
      <c r="Y202" t="s">
        <v>1482</v>
      </c>
      <c r="Z202" t="s">
        <v>5186</v>
      </c>
      <c r="AI202" t="s">
        <v>1208</v>
      </c>
      <c r="DJ202" t="s">
        <v>1309</v>
      </c>
      <c r="DK202" t="s">
        <v>1538</v>
      </c>
      <c r="DL202" t="s">
        <v>1584</v>
      </c>
      <c r="DM202" t="s">
        <v>1538</v>
      </c>
      <c r="DN202" t="s">
        <v>1538</v>
      </c>
      <c r="EH202" t="s">
        <v>1210</v>
      </c>
      <c r="EI202" t="s">
        <v>1514</v>
      </c>
      <c r="EK202" t="s">
        <v>1514</v>
      </c>
      <c r="EL202" t="s">
        <v>1312</v>
      </c>
      <c r="EN202" t="s">
        <v>1312</v>
      </c>
      <c r="EO202" t="s">
        <v>1355</v>
      </c>
      <c r="EP202" t="s">
        <v>1355</v>
      </c>
      <c r="EQ202" t="s">
        <v>1355</v>
      </c>
      <c r="ER202" t="s">
        <v>1198</v>
      </c>
      <c r="ES202" t="s">
        <v>1198</v>
      </c>
      <c r="ET202" t="s">
        <v>1587</v>
      </c>
      <c r="EU202" t="s">
        <v>5441</v>
      </c>
      <c r="EV202" t="s">
        <v>1632</v>
      </c>
      <c r="EW202" t="s">
        <v>1198</v>
      </c>
      <c r="EX202" t="s">
        <v>1260</v>
      </c>
      <c r="EY202" t="s">
        <v>1479</v>
      </c>
      <c r="HJ202" t="s">
        <v>1218</v>
      </c>
      <c r="IO202" t="s">
        <v>1260</v>
      </c>
      <c r="IP202" t="s">
        <v>1219</v>
      </c>
      <c r="IQ202" t="s">
        <v>1198</v>
      </c>
      <c r="IR202" t="s">
        <v>1454</v>
      </c>
      <c r="IS202" t="s">
        <v>1538</v>
      </c>
      <c r="IT202" t="s">
        <v>1584</v>
      </c>
      <c r="IU202" t="s">
        <v>1584</v>
      </c>
      <c r="IV202" t="s">
        <v>1584</v>
      </c>
      <c r="IW202" t="s">
        <v>1584</v>
      </c>
      <c r="IX202" t="s">
        <v>1584</v>
      </c>
      <c r="IY202" t="s">
        <v>1584</v>
      </c>
      <c r="IZ202" t="s">
        <v>1584</v>
      </c>
      <c r="JB202" t="s">
        <v>1198</v>
      </c>
      <c r="JC202" t="s">
        <v>1198</v>
      </c>
      <c r="JE202" t="s">
        <v>1357</v>
      </c>
      <c r="JF202" t="s">
        <v>1198</v>
      </c>
      <c r="JG202" t="s">
        <v>1447</v>
      </c>
      <c r="JH202" t="s">
        <v>1470</v>
      </c>
      <c r="JI202" t="s">
        <v>1471</v>
      </c>
      <c r="JM202" t="s">
        <v>1845</v>
      </c>
      <c r="JN202" t="s">
        <v>1225</v>
      </c>
      <c r="KX202" t="s">
        <v>1210</v>
      </c>
      <c r="KY202" t="s">
        <v>1226</v>
      </c>
      <c r="LA202" t="s">
        <v>1226</v>
      </c>
      <c r="LB202" t="s">
        <v>1312</v>
      </c>
      <c r="LD202" t="s">
        <v>1312</v>
      </c>
      <c r="LE202" t="s">
        <v>1311</v>
      </c>
      <c r="LF202" t="s">
        <v>1311</v>
      </c>
      <c r="LG202" t="s">
        <v>1311</v>
      </c>
      <c r="LH202" t="s">
        <v>1198</v>
      </c>
      <c r="LI202" t="s">
        <v>1198</v>
      </c>
      <c r="LJ202" t="s">
        <v>1213</v>
      </c>
      <c r="LK202" t="s">
        <v>5404</v>
      </c>
      <c r="LL202" t="s">
        <v>1214</v>
      </c>
      <c r="LM202" t="s">
        <v>1198</v>
      </c>
      <c r="LN202" t="s">
        <v>1260</v>
      </c>
      <c r="MJ202" t="s">
        <v>1210</v>
      </c>
      <c r="MK202" t="s">
        <v>1228</v>
      </c>
      <c r="MM202" t="s">
        <v>1228</v>
      </c>
      <c r="MN202" t="s">
        <v>1312</v>
      </c>
      <c r="MP202" t="s">
        <v>1312</v>
      </c>
      <c r="MQ202" t="s">
        <v>5867</v>
      </c>
      <c r="MR202" t="s">
        <v>5867</v>
      </c>
      <c r="MS202" t="s">
        <v>5867</v>
      </c>
      <c r="MT202" t="s">
        <v>1198</v>
      </c>
      <c r="MU202" t="s">
        <v>1198</v>
      </c>
      <c r="MV202" t="s">
        <v>1587</v>
      </c>
      <c r="MW202" t="s">
        <v>5441</v>
      </c>
      <c r="MX202" t="s">
        <v>1632</v>
      </c>
      <c r="MY202" t="s">
        <v>1198</v>
      </c>
      <c r="MZ202" t="s">
        <v>1260</v>
      </c>
      <c r="NA202" t="s">
        <v>1479</v>
      </c>
      <c r="OJ202" t="s">
        <v>1218</v>
      </c>
      <c r="PO202" t="s">
        <v>1260</v>
      </c>
      <c r="PP202" t="s">
        <v>1219</v>
      </c>
      <c r="PQ202" t="s">
        <v>1198</v>
      </c>
      <c r="PR202" t="s">
        <v>1454</v>
      </c>
      <c r="PS202" t="s">
        <v>1538</v>
      </c>
      <c r="PT202" t="s">
        <v>1584</v>
      </c>
      <c r="PU202" t="s">
        <v>1584</v>
      </c>
      <c r="PV202" t="s">
        <v>1584</v>
      </c>
      <c r="PW202" t="s">
        <v>1584</v>
      </c>
      <c r="PX202" t="s">
        <v>1584</v>
      </c>
      <c r="PY202" t="s">
        <v>1584</v>
      </c>
      <c r="PZ202" t="s">
        <v>1584</v>
      </c>
      <c r="QB202" t="s">
        <v>1198</v>
      </c>
      <c r="QC202" t="s">
        <v>1198</v>
      </c>
      <c r="QE202" t="s">
        <v>1357</v>
      </c>
      <c r="QF202" t="s">
        <v>1206</v>
      </c>
      <c r="QH202" t="s">
        <v>1206</v>
      </c>
      <c r="QI202" t="s">
        <v>1447</v>
      </c>
      <c r="QJ202" t="s">
        <v>1470</v>
      </c>
      <c r="QK202" t="s">
        <v>1471</v>
      </c>
      <c r="QM202" t="s">
        <v>1472</v>
      </c>
      <c r="QQ202" t="s">
        <v>1471</v>
      </c>
      <c r="QR202" t="s">
        <v>1471</v>
      </c>
      <c r="QS202" t="s">
        <v>1225</v>
      </c>
      <c r="ANB202" t="s">
        <v>1316</v>
      </c>
      <c r="ANC202" t="s">
        <v>1538</v>
      </c>
      <c r="AND202" t="s">
        <v>1584</v>
      </c>
      <c r="ANE202" t="s">
        <v>1584</v>
      </c>
      <c r="ANF202" t="s">
        <v>1584</v>
      </c>
      <c r="ANG202" t="s">
        <v>1584</v>
      </c>
      <c r="ANH202" t="s">
        <v>1584</v>
      </c>
      <c r="ANI202" t="s">
        <v>1584</v>
      </c>
      <c r="ANJ202" t="s">
        <v>1584</v>
      </c>
      <c r="ANK202" t="s">
        <v>1584</v>
      </c>
      <c r="ANL202" t="s">
        <v>1584</v>
      </c>
      <c r="ANM202" t="s">
        <v>1584</v>
      </c>
      <c r="ANN202" t="s">
        <v>1584</v>
      </c>
      <c r="ANO202" t="s">
        <v>1584</v>
      </c>
      <c r="ANP202" t="s">
        <v>1584</v>
      </c>
      <c r="ANQ202" t="s">
        <v>1584</v>
      </c>
      <c r="ANR202" t="s">
        <v>1584</v>
      </c>
      <c r="ANS202" t="s">
        <v>1584</v>
      </c>
      <c r="ANT202" t="s">
        <v>1584</v>
      </c>
      <c r="ANV202" t="s">
        <v>1219</v>
      </c>
      <c r="AOB202" t="s">
        <v>1234</v>
      </c>
      <c r="AOC202" t="s">
        <v>1538</v>
      </c>
      <c r="AOD202" t="s">
        <v>1584</v>
      </c>
      <c r="AOE202" t="s">
        <v>1584</v>
      </c>
      <c r="AOF202" t="s">
        <v>1584</v>
      </c>
      <c r="AOG202" t="s">
        <v>1584</v>
      </c>
      <c r="AOH202" t="s">
        <v>1584</v>
      </c>
      <c r="AOI202" t="s">
        <v>1584</v>
      </c>
      <c r="AOJ202" t="s">
        <v>1584</v>
      </c>
      <c r="AOK202" t="s">
        <v>1584</v>
      </c>
      <c r="AOL202" t="s">
        <v>1584</v>
      </c>
      <c r="AOM202" t="s">
        <v>1584</v>
      </c>
      <c r="AON202" t="s">
        <v>1584</v>
      </c>
      <c r="AOP202" t="s">
        <v>1219</v>
      </c>
      <c r="AOQ202" t="s">
        <v>1234</v>
      </c>
      <c r="AOR202" t="s">
        <v>1538</v>
      </c>
      <c r="AOS202" t="s">
        <v>1584</v>
      </c>
      <c r="AOT202" t="s">
        <v>1584</v>
      </c>
      <c r="AOU202" t="s">
        <v>1584</v>
      </c>
      <c r="AOV202" t="s">
        <v>1584</v>
      </c>
      <c r="AOW202" t="s">
        <v>1584</v>
      </c>
      <c r="AOX202" t="s">
        <v>1584</v>
      </c>
      <c r="AOY202" t="s">
        <v>1584</v>
      </c>
      <c r="AOZ202" t="s">
        <v>1584</v>
      </c>
      <c r="APA202" t="s">
        <v>1584</v>
      </c>
      <c r="APC202" t="s">
        <v>1234</v>
      </c>
      <c r="APD202" t="s">
        <v>1538</v>
      </c>
      <c r="APE202" t="s">
        <v>1584</v>
      </c>
      <c r="APF202" t="s">
        <v>1584</v>
      </c>
      <c r="APG202" t="s">
        <v>1584</v>
      </c>
      <c r="APH202" t="s">
        <v>1584</v>
      </c>
      <c r="API202" t="s">
        <v>1584</v>
      </c>
      <c r="APJ202" t="s">
        <v>1584</v>
      </c>
      <c r="APL202" t="s">
        <v>1198</v>
      </c>
      <c r="APM202" t="s">
        <v>1383</v>
      </c>
      <c r="APN202" t="s">
        <v>1538</v>
      </c>
      <c r="APO202" t="s">
        <v>1584</v>
      </c>
      <c r="APP202" t="s">
        <v>1584</v>
      </c>
      <c r="APQ202" t="s">
        <v>1584</v>
      </c>
      <c r="APR202" t="s">
        <v>1584</v>
      </c>
      <c r="APS202" t="s">
        <v>1584</v>
      </c>
      <c r="APT202" t="s">
        <v>1584</v>
      </c>
      <c r="APU202" t="s">
        <v>1584</v>
      </c>
      <c r="APV202" t="s">
        <v>1584</v>
      </c>
      <c r="APX202" t="s">
        <v>1237</v>
      </c>
      <c r="APZ202" t="s">
        <v>1454</v>
      </c>
      <c r="AQA202" t="s">
        <v>1538</v>
      </c>
      <c r="AQB202" t="s">
        <v>1584</v>
      </c>
      <c r="AQC202" t="s">
        <v>1584</v>
      </c>
      <c r="AQD202" t="s">
        <v>1584</v>
      </c>
      <c r="AQE202" t="s">
        <v>1584</v>
      </c>
      <c r="AQF202" t="s">
        <v>1584</v>
      </c>
      <c r="AQG202" t="s">
        <v>1584</v>
      </c>
      <c r="AQH202" t="s">
        <v>1584</v>
      </c>
      <c r="AQI202" t="s">
        <v>1492</v>
      </c>
      <c r="AQJ202" t="s">
        <v>1584</v>
      </c>
      <c r="AQK202" t="s">
        <v>1584</v>
      </c>
      <c r="AQL202" t="s">
        <v>1538</v>
      </c>
      <c r="AQM202" t="s">
        <v>1538</v>
      </c>
      <c r="AQN202" t="s">
        <v>1538</v>
      </c>
      <c r="AQO202" t="s">
        <v>1538</v>
      </c>
      <c r="AQP202" t="s">
        <v>1538</v>
      </c>
      <c r="AQQ202" t="s">
        <v>1538</v>
      </c>
      <c r="AQS202" t="s">
        <v>1432</v>
      </c>
      <c r="AQT202" t="s">
        <v>1538</v>
      </c>
      <c r="AQU202" t="s">
        <v>1584</v>
      </c>
      <c r="AQV202" t="s">
        <v>1584</v>
      </c>
      <c r="AQW202" t="s">
        <v>1584</v>
      </c>
      <c r="AQX202" t="s">
        <v>1584</v>
      </c>
      <c r="AQY202" t="s">
        <v>1584</v>
      </c>
      <c r="AQZ202" t="s">
        <v>1584</v>
      </c>
      <c r="ARA202" t="s">
        <v>1584</v>
      </c>
      <c r="ARB202" t="s">
        <v>1584</v>
      </c>
      <c r="ARC202" t="s">
        <v>1584</v>
      </c>
      <c r="ARL202" t="s">
        <v>1240</v>
      </c>
      <c r="ARM202">
        <v>3274905</v>
      </c>
      <c r="ARN202" t="s">
        <v>7968</v>
      </c>
      <c r="ARO202" t="s">
        <v>7969</v>
      </c>
      <c r="ARR202" t="s">
        <v>1241</v>
      </c>
      <c r="ARS202" t="s">
        <v>1242</v>
      </c>
      <c r="ART202" t="s">
        <v>6533</v>
      </c>
      <c r="ARV202" t="s">
        <v>7970</v>
      </c>
      <c r="ARW202">
        <v>201</v>
      </c>
    </row>
    <row r="203" spans="1:1008 1038:1167" x14ac:dyDescent="0.25">
      <c r="A203" t="s">
        <v>7971</v>
      </c>
      <c r="B203" t="s">
        <v>7972</v>
      </c>
      <c r="C203" t="s">
        <v>5779</v>
      </c>
      <c r="D203" t="s">
        <v>1197</v>
      </c>
      <c r="E203" t="s">
        <v>7973</v>
      </c>
      <c r="F203" t="s">
        <v>1198</v>
      </c>
      <c r="H203" t="s">
        <v>7847</v>
      </c>
      <c r="I203" t="s">
        <v>1199</v>
      </c>
      <c r="K203" t="s">
        <v>1447</v>
      </c>
      <c r="L203" t="s">
        <v>1651</v>
      </c>
      <c r="M203" t="s">
        <v>1666</v>
      </c>
      <c r="O203" t="s">
        <v>1666</v>
      </c>
      <c r="Q203" t="s">
        <v>1666</v>
      </c>
      <c r="T203" t="s">
        <v>5669</v>
      </c>
      <c r="U203" t="s">
        <v>1205</v>
      </c>
      <c r="V203" t="s">
        <v>1206</v>
      </c>
      <c r="X203" t="s">
        <v>1243</v>
      </c>
      <c r="AI203" t="s">
        <v>1208</v>
      </c>
      <c r="ZQ203" t="s">
        <v>1198</v>
      </c>
      <c r="ZR203" t="s">
        <v>6668</v>
      </c>
      <c r="ZS203" t="s">
        <v>1329</v>
      </c>
      <c r="ZT203" t="s">
        <v>7193</v>
      </c>
      <c r="ZU203" t="s">
        <v>1198</v>
      </c>
      <c r="ZV203" t="s">
        <v>6670</v>
      </c>
      <c r="ZW203" t="s">
        <v>1246</v>
      </c>
      <c r="ZX203" t="s">
        <v>1198</v>
      </c>
      <c r="ZY203" t="s">
        <v>6668</v>
      </c>
      <c r="ZZ203" t="s">
        <v>1504</v>
      </c>
      <c r="AAA203" t="s">
        <v>1323</v>
      </c>
      <c r="AAB203" t="s">
        <v>1198</v>
      </c>
      <c r="AAC203" t="s">
        <v>6670</v>
      </c>
      <c r="AAD203" t="s">
        <v>1246</v>
      </c>
      <c r="ANB203" t="s">
        <v>1316</v>
      </c>
      <c r="ANC203" t="s">
        <v>1538</v>
      </c>
      <c r="AND203" t="s">
        <v>1584</v>
      </c>
      <c r="ANE203" t="s">
        <v>1584</v>
      </c>
      <c r="ANF203" t="s">
        <v>1584</v>
      </c>
      <c r="ANG203" t="s">
        <v>1584</v>
      </c>
      <c r="ANH203" t="s">
        <v>1584</v>
      </c>
      <c r="ANI203" t="s">
        <v>1584</v>
      </c>
      <c r="ANJ203" t="s">
        <v>1584</v>
      </c>
      <c r="ANK203" t="s">
        <v>1584</v>
      </c>
      <c r="ANL203" t="s">
        <v>1584</v>
      </c>
      <c r="ANM203" t="s">
        <v>1584</v>
      </c>
      <c r="ANN203" t="s">
        <v>1584</v>
      </c>
      <c r="ANO203" t="s">
        <v>1584</v>
      </c>
      <c r="ANP203" t="s">
        <v>1584</v>
      </c>
      <c r="ANQ203" t="s">
        <v>1584</v>
      </c>
      <c r="ANR203" t="s">
        <v>1584</v>
      </c>
      <c r="ANS203" t="s">
        <v>1584</v>
      </c>
      <c r="ANT203" t="s">
        <v>1584</v>
      </c>
      <c r="ANV203" t="s">
        <v>1219</v>
      </c>
      <c r="AOB203" t="s">
        <v>1234</v>
      </c>
      <c r="AOC203" t="s">
        <v>1538</v>
      </c>
      <c r="AOD203" t="s">
        <v>1584</v>
      </c>
      <c r="AOE203" t="s">
        <v>1584</v>
      </c>
      <c r="AOF203" t="s">
        <v>1584</v>
      </c>
      <c r="AOG203" t="s">
        <v>1584</v>
      </c>
      <c r="AOH203" t="s">
        <v>1584</v>
      </c>
      <c r="AOI203" t="s">
        <v>1584</v>
      </c>
      <c r="AOJ203" t="s">
        <v>1584</v>
      </c>
      <c r="AOK203" t="s">
        <v>1584</v>
      </c>
      <c r="AOL203" t="s">
        <v>1584</v>
      </c>
      <c r="AOM203" t="s">
        <v>1584</v>
      </c>
      <c r="AON203" t="s">
        <v>1584</v>
      </c>
      <c r="AOP203" t="s">
        <v>1219</v>
      </c>
      <c r="AOQ203" t="s">
        <v>1234</v>
      </c>
      <c r="AOR203" t="s">
        <v>1538</v>
      </c>
      <c r="AOS203" t="s">
        <v>1584</v>
      </c>
      <c r="AOT203" t="s">
        <v>1584</v>
      </c>
      <c r="AOU203" t="s">
        <v>1584</v>
      </c>
      <c r="AOV203" t="s">
        <v>1584</v>
      </c>
      <c r="AOW203" t="s">
        <v>1584</v>
      </c>
      <c r="AOX203" t="s">
        <v>1584</v>
      </c>
      <c r="AOY203" t="s">
        <v>1584</v>
      </c>
      <c r="AOZ203" t="s">
        <v>1584</v>
      </c>
      <c r="APA203" t="s">
        <v>1584</v>
      </c>
      <c r="APC203" t="s">
        <v>1234</v>
      </c>
      <c r="APD203" t="s">
        <v>1538</v>
      </c>
      <c r="APE203" t="s">
        <v>1584</v>
      </c>
      <c r="APF203" t="s">
        <v>1584</v>
      </c>
      <c r="APG203" t="s">
        <v>1584</v>
      </c>
      <c r="APH203" t="s">
        <v>1584</v>
      </c>
      <c r="API203" t="s">
        <v>1584</v>
      </c>
      <c r="APJ203" t="s">
        <v>1584</v>
      </c>
      <c r="APL203" t="s">
        <v>1198</v>
      </c>
      <c r="APM203" t="s">
        <v>1383</v>
      </c>
      <c r="APN203" t="s">
        <v>1538</v>
      </c>
      <c r="APO203" t="s">
        <v>1584</v>
      </c>
      <c r="APP203" t="s">
        <v>1584</v>
      </c>
      <c r="APQ203" t="s">
        <v>1584</v>
      </c>
      <c r="APR203" t="s">
        <v>1584</v>
      </c>
      <c r="APS203" t="s">
        <v>1584</v>
      </c>
      <c r="APT203" t="s">
        <v>1584</v>
      </c>
      <c r="APU203" t="s">
        <v>1584</v>
      </c>
      <c r="APV203" t="s">
        <v>1584</v>
      </c>
      <c r="APX203" t="s">
        <v>1237</v>
      </c>
      <c r="APZ203" t="s">
        <v>1454</v>
      </c>
      <c r="AQA203" t="s">
        <v>1538</v>
      </c>
      <c r="AQB203" t="s">
        <v>1584</v>
      </c>
      <c r="AQC203" t="s">
        <v>1584</v>
      </c>
      <c r="AQD203" t="s">
        <v>1584</v>
      </c>
      <c r="AQE203" t="s">
        <v>1584</v>
      </c>
      <c r="AQF203" t="s">
        <v>1584</v>
      </c>
      <c r="AQG203" t="s">
        <v>1584</v>
      </c>
      <c r="AQH203" t="s">
        <v>1584</v>
      </c>
      <c r="AQI203" t="s">
        <v>1492</v>
      </c>
      <c r="AQJ203" t="s">
        <v>1584</v>
      </c>
      <c r="AQK203" t="s">
        <v>1584</v>
      </c>
      <c r="AQL203" t="s">
        <v>1538</v>
      </c>
      <c r="AQM203" t="s">
        <v>1538</v>
      </c>
      <c r="AQN203" t="s">
        <v>1538</v>
      </c>
      <c r="AQO203" t="s">
        <v>1538</v>
      </c>
      <c r="AQP203" t="s">
        <v>1538</v>
      </c>
      <c r="AQQ203" t="s">
        <v>1538</v>
      </c>
      <c r="AQS203" t="s">
        <v>1432</v>
      </c>
      <c r="AQT203" t="s">
        <v>1538</v>
      </c>
      <c r="AQU203" t="s">
        <v>1584</v>
      </c>
      <c r="AQV203" t="s">
        <v>1584</v>
      </c>
      <c r="AQW203" t="s">
        <v>1584</v>
      </c>
      <c r="AQX203" t="s">
        <v>1584</v>
      </c>
      <c r="AQY203" t="s">
        <v>1584</v>
      </c>
      <c r="AQZ203" t="s">
        <v>1584</v>
      </c>
      <c r="ARA203" t="s">
        <v>1584</v>
      </c>
      <c r="ARB203" t="s">
        <v>1584</v>
      </c>
      <c r="ARC203" t="s">
        <v>1584</v>
      </c>
      <c r="ARL203" t="s">
        <v>1240</v>
      </c>
      <c r="ARM203">
        <v>3274906</v>
      </c>
      <c r="ARN203" t="s">
        <v>7974</v>
      </c>
      <c r="ARO203" t="s">
        <v>7975</v>
      </c>
      <c r="ARR203" t="s">
        <v>1241</v>
      </c>
      <c r="ARS203" t="s">
        <v>1242</v>
      </c>
      <c r="ART203" t="s">
        <v>6533</v>
      </c>
      <c r="ARV203" t="s">
        <v>7976</v>
      </c>
      <c r="ARW203">
        <v>202</v>
      </c>
    </row>
    <row r="204" spans="1:1008 1038:1167" x14ac:dyDescent="0.25">
      <c r="A204" t="s">
        <v>7977</v>
      </c>
      <c r="B204" t="s">
        <v>7978</v>
      </c>
      <c r="C204" t="s">
        <v>5779</v>
      </c>
      <c r="D204" t="s">
        <v>1197</v>
      </c>
      <c r="E204" t="s">
        <v>7979</v>
      </c>
      <c r="F204" t="s">
        <v>1198</v>
      </c>
      <c r="H204" t="s">
        <v>7847</v>
      </c>
      <c r="I204" t="s">
        <v>1199</v>
      </c>
      <c r="K204" t="s">
        <v>1447</v>
      </c>
      <c r="L204" t="s">
        <v>1651</v>
      </c>
      <c r="M204" t="s">
        <v>1666</v>
      </c>
      <c r="O204" t="s">
        <v>1666</v>
      </c>
      <c r="Q204" t="s">
        <v>1666</v>
      </c>
      <c r="T204" t="s">
        <v>5669</v>
      </c>
      <c r="U204" t="s">
        <v>1205</v>
      </c>
      <c r="V204" t="s">
        <v>1206</v>
      </c>
      <c r="X204" t="s">
        <v>1243</v>
      </c>
      <c r="AI204" t="s">
        <v>1208</v>
      </c>
      <c r="ZQ204" t="s">
        <v>1198</v>
      </c>
      <c r="ZR204" t="s">
        <v>6668</v>
      </c>
      <c r="ZS204" t="s">
        <v>1329</v>
      </c>
      <c r="ZT204" t="s">
        <v>7193</v>
      </c>
      <c r="ZU204" t="s">
        <v>1198</v>
      </c>
      <c r="ZV204" t="s">
        <v>6670</v>
      </c>
      <c r="ZW204" t="s">
        <v>1246</v>
      </c>
      <c r="ZX204" t="s">
        <v>1198</v>
      </c>
      <c r="ZY204" t="s">
        <v>6668</v>
      </c>
      <c r="ZZ204" t="s">
        <v>1504</v>
      </c>
      <c r="AAA204" t="s">
        <v>1323</v>
      </c>
      <c r="AAB204" t="s">
        <v>1198</v>
      </c>
      <c r="AAC204" t="s">
        <v>6670</v>
      </c>
      <c r="AAD204" t="s">
        <v>1246</v>
      </c>
      <c r="ANB204" t="s">
        <v>1316</v>
      </c>
      <c r="ANC204" t="s">
        <v>1538</v>
      </c>
      <c r="AND204" t="s">
        <v>1584</v>
      </c>
      <c r="ANE204" t="s">
        <v>1584</v>
      </c>
      <c r="ANF204" t="s">
        <v>1584</v>
      </c>
      <c r="ANG204" t="s">
        <v>1584</v>
      </c>
      <c r="ANH204" t="s">
        <v>1584</v>
      </c>
      <c r="ANI204" t="s">
        <v>1584</v>
      </c>
      <c r="ANJ204" t="s">
        <v>1584</v>
      </c>
      <c r="ANK204" t="s">
        <v>1584</v>
      </c>
      <c r="ANL204" t="s">
        <v>1584</v>
      </c>
      <c r="ANM204" t="s">
        <v>1584</v>
      </c>
      <c r="ANN204" t="s">
        <v>1584</v>
      </c>
      <c r="ANO204" t="s">
        <v>1584</v>
      </c>
      <c r="ANP204" t="s">
        <v>1584</v>
      </c>
      <c r="ANQ204" t="s">
        <v>1584</v>
      </c>
      <c r="ANR204" t="s">
        <v>1584</v>
      </c>
      <c r="ANS204" t="s">
        <v>1584</v>
      </c>
      <c r="ANT204" t="s">
        <v>1584</v>
      </c>
      <c r="ANV204" t="s">
        <v>1219</v>
      </c>
      <c r="AOB204" t="s">
        <v>1234</v>
      </c>
      <c r="AOC204" t="s">
        <v>1538</v>
      </c>
      <c r="AOD204" t="s">
        <v>1584</v>
      </c>
      <c r="AOE204" t="s">
        <v>1584</v>
      </c>
      <c r="AOF204" t="s">
        <v>1584</v>
      </c>
      <c r="AOG204" t="s">
        <v>1584</v>
      </c>
      <c r="AOH204" t="s">
        <v>1584</v>
      </c>
      <c r="AOI204" t="s">
        <v>1584</v>
      </c>
      <c r="AOJ204" t="s">
        <v>1584</v>
      </c>
      <c r="AOK204" t="s">
        <v>1584</v>
      </c>
      <c r="AOL204" t="s">
        <v>1584</v>
      </c>
      <c r="AOM204" t="s">
        <v>1584</v>
      </c>
      <c r="AON204" t="s">
        <v>1584</v>
      </c>
      <c r="AOP204" t="s">
        <v>1219</v>
      </c>
      <c r="AOQ204" t="s">
        <v>1234</v>
      </c>
      <c r="AOR204" t="s">
        <v>1538</v>
      </c>
      <c r="AOS204" t="s">
        <v>1584</v>
      </c>
      <c r="AOT204" t="s">
        <v>1584</v>
      </c>
      <c r="AOU204" t="s">
        <v>1584</v>
      </c>
      <c r="AOV204" t="s">
        <v>1584</v>
      </c>
      <c r="AOW204" t="s">
        <v>1584</v>
      </c>
      <c r="AOX204" t="s">
        <v>1584</v>
      </c>
      <c r="AOY204" t="s">
        <v>1584</v>
      </c>
      <c r="AOZ204" t="s">
        <v>1584</v>
      </c>
      <c r="APA204" t="s">
        <v>1584</v>
      </c>
      <c r="APC204" t="s">
        <v>1234</v>
      </c>
      <c r="APD204" t="s">
        <v>1538</v>
      </c>
      <c r="APE204" t="s">
        <v>1584</v>
      </c>
      <c r="APF204" t="s">
        <v>1584</v>
      </c>
      <c r="APG204" t="s">
        <v>1584</v>
      </c>
      <c r="APH204" t="s">
        <v>1584</v>
      </c>
      <c r="API204" t="s">
        <v>1584</v>
      </c>
      <c r="APJ204" t="s">
        <v>1584</v>
      </c>
      <c r="APL204" t="s">
        <v>1198</v>
      </c>
      <c r="APM204" t="s">
        <v>1383</v>
      </c>
      <c r="APN204" t="s">
        <v>1538</v>
      </c>
      <c r="APO204" t="s">
        <v>1584</v>
      </c>
      <c r="APP204" t="s">
        <v>1584</v>
      </c>
      <c r="APQ204" t="s">
        <v>1584</v>
      </c>
      <c r="APR204" t="s">
        <v>1584</v>
      </c>
      <c r="APS204" t="s">
        <v>1584</v>
      </c>
      <c r="APT204" t="s">
        <v>1584</v>
      </c>
      <c r="APU204" t="s">
        <v>1584</v>
      </c>
      <c r="APV204" t="s">
        <v>1584</v>
      </c>
      <c r="APX204" t="s">
        <v>1237</v>
      </c>
      <c r="APZ204" t="s">
        <v>1454</v>
      </c>
      <c r="AQA204" t="s">
        <v>1538</v>
      </c>
      <c r="AQB204" t="s">
        <v>1584</v>
      </c>
      <c r="AQC204" t="s">
        <v>1584</v>
      </c>
      <c r="AQD204" t="s">
        <v>1584</v>
      </c>
      <c r="AQE204" t="s">
        <v>1584</v>
      </c>
      <c r="AQF204" t="s">
        <v>1584</v>
      </c>
      <c r="AQG204" t="s">
        <v>1584</v>
      </c>
      <c r="AQH204" t="s">
        <v>1584</v>
      </c>
      <c r="AQI204" t="s">
        <v>1492</v>
      </c>
      <c r="AQJ204" t="s">
        <v>1584</v>
      </c>
      <c r="AQK204" t="s">
        <v>1584</v>
      </c>
      <c r="AQL204" t="s">
        <v>1538</v>
      </c>
      <c r="AQM204" t="s">
        <v>1538</v>
      </c>
      <c r="AQN204" t="s">
        <v>1538</v>
      </c>
      <c r="AQO204" t="s">
        <v>1538</v>
      </c>
      <c r="AQP204" t="s">
        <v>1538</v>
      </c>
      <c r="AQQ204" t="s">
        <v>1538</v>
      </c>
      <c r="AQS204" t="s">
        <v>1432</v>
      </c>
      <c r="AQT204" t="s">
        <v>1538</v>
      </c>
      <c r="AQU204" t="s">
        <v>1584</v>
      </c>
      <c r="AQV204" t="s">
        <v>1584</v>
      </c>
      <c r="AQW204" t="s">
        <v>1584</v>
      </c>
      <c r="AQX204" t="s">
        <v>1584</v>
      </c>
      <c r="AQY204" t="s">
        <v>1584</v>
      </c>
      <c r="AQZ204" t="s">
        <v>1584</v>
      </c>
      <c r="ARA204" t="s">
        <v>1584</v>
      </c>
      <c r="ARB204" t="s">
        <v>1584</v>
      </c>
      <c r="ARC204" t="s">
        <v>1584</v>
      </c>
      <c r="ARL204" t="s">
        <v>1240</v>
      </c>
      <c r="ARM204">
        <v>3274907</v>
      </c>
      <c r="ARN204" t="s">
        <v>7980</v>
      </c>
      <c r="ARO204" t="s">
        <v>7981</v>
      </c>
      <c r="ARR204" t="s">
        <v>1241</v>
      </c>
      <c r="ARS204" t="s">
        <v>1242</v>
      </c>
      <c r="ART204" t="s">
        <v>6533</v>
      </c>
      <c r="ARV204" t="s">
        <v>7982</v>
      </c>
      <c r="ARW204">
        <v>203</v>
      </c>
    </row>
    <row r="205" spans="1:1008 1038:1167" x14ac:dyDescent="0.25">
      <c r="A205" t="s">
        <v>7983</v>
      </c>
      <c r="B205" t="s">
        <v>7984</v>
      </c>
      <c r="C205" t="s">
        <v>5779</v>
      </c>
      <c r="D205" t="s">
        <v>1197</v>
      </c>
      <c r="E205" t="s">
        <v>7985</v>
      </c>
      <c r="F205" t="s">
        <v>1198</v>
      </c>
      <c r="H205" t="s">
        <v>7986</v>
      </c>
      <c r="I205" t="s">
        <v>1199</v>
      </c>
      <c r="K205" t="s">
        <v>1447</v>
      </c>
      <c r="L205" t="s">
        <v>1651</v>
      </c>
      <c r="M205" t="s">
        <v>1652</v>
      </c>
      <c r="O205" t="s">
        <v>1664</v>
      </c>
      <c r="Q205" t="s">
        <v>1664</v>
      </c>
      <c r="T205" t="s">
        <v>1204</v>
      </c>
      <c r="U205" t="s">
        <v>1205</v>
      </c>
      <c r="V205" t="s">
        <v>1206</v>
      </c>
      <c r="X205" t="s">
        <v>1243</v>
      </c>
      <c r="Z205" t="s">
        <v>5186</v>
      </c>
      <c r="AI205" t="s">
        <v>1208</v>
      </c>
      <c r="AJ205" t="s">
        <v>1209</v>
      </c>
      <c r="AK205" t="s">
        <v>1538</v>
      </c>
      <c r="AL205" t="s">
        <v>1584</v>
      </c>
      <c r="AM205" t="s">
        <v>1538</v>
      </c>
      <c r="AN205" t="s">
        <v>1538</v>
      </c>
      <c r="AO205" t="s">
        <v>1538</v>
      </c>
      <c r="AP205" t="s">
        <v>1538</v>
      </c>
      <c r="AQ205" t="s">
        <v>1538</v>
      </c>
      <c r="AR205" t="s">
        <v>1538</v>
      </c>
      <c r="AS205" t="s">
        <v>1538</v>
      </c>
      <c r="AT205" t="s">
        <v>1584</v>
      </c>
      <c r="AU205" t="s">
        <v>1584</v>
      </c>
      <c r="AV205" t="s">
        <v>1584</v>
      </c>
      <c r="AW205" t="s">
        <v>1584</v>
      </c>
      <c r="AX205" t="s">
        <v>1584</v>
      </c>
      <c r="AY205" t="s">
        <v>1584</v>
      </c>
      <c r="AZ205" t="s">
        <v>1584</v>
      </c>
      <c r="BA205" t="s">
        <v>1584</v>
      </c>
      <c r="BB205" t="s">
        <v>1584</v>
      </c>
      <c r="BC205" t="s">
        <v>1584</v>
      </c>
      <c r="BD205" t="s">
        <v>1584</v>
      </c>
      <c r="BE205" t="s">
        <v>1584</v>
      </c>
      <c r="BF205" t="s">
        <v>1584</v>
      </c>
      <c r="BG205" t="s">
        <v>1584</v>
      </c>
      <c r="BH205" t="s">
        <v>1584</v>
      </c>
      <c r="BI205" t="s">
        <v>1584</v>
      </c>
      <c r="BJ205" t="s">
        <v>1584</v>
      </c>
      <c r="BK205" t="s">
        <v>1584</v>
      </c>
      <c r="BL205" t="s">
        <v>1584</v>
      </c>
      <c r="BM205" t="s">
        <v>1584</v>
      </c>
      <c r="DP205" t="s">
        <v>1210</v>
      </c>
      <c r="DQ205" t="s">
        <v>1514</v>
      </c>
      <c r="DS205" t="s">
        <v>1514</v>
      </c>
      <c r="DT205" t="s">
        <v>1212</v>
      </c>
      <c r="DV205" t="s">
        <v>1212</v>
      </c>
      <c r="DW205" t="s">
        <v>1299</v>
      </c>
      <c r="DX205" t="s">
        <v>5856</v>
      </c>
      <c r="DY205" t="s">
        <v>5856</v>
      </c>
      <c r="DZ205" t="s">
        <v>1198</v>
      </c>
      <c r="EA205" t="s">
        <v>1198</v>
      </c>
      <c r="EB205" t="s">
        <v>1587</v>
      </c>
      <c r="EC205" t="s">
        <v>5441</v>
      </c>
      <c r="ED205" t="s">
        <v>1632</v>
      </c>
      <c r="GH205" t="s">
        <v>1210</v>
      </c>
      <c r="GI205" t="s">
        <v>1215</v>
      </c>
      <c r="GK205" t="s">
        <v>1215</v>
      </c>
      <c r="GL205" t="s">
        <v>1266</v>
      </c>
      <c r="GM205" t="s">
        <v>1266</v>
      </c>
      <c r="GN205" t="s">
        <v>1266</v>
      </c>
      <c r="GO205" t="s">
        <v>1198</v>
      </c>
      <c r="GP205" t="s">
        <v>1198</v>
      </c>
      <c r="GQ205" t="s">
        <v>1213</v>
      </c>
      <c r="GR205" t="s">
        <v>5404</v>
      </c>
      <c r="GS205" t="s">
        <v>1214</v>
      </c>
      <c r="GV205" t="s">
        <v>1210</v>
      </c>
      <c r="GW205" t="s">
        <v>1215</v>
      </c>
      <c r="GY205" t="s">
        <v>1215</v>
      </c>
      <c r="GZ205" t="s">
        <v>1227</v>
      </c>
      <c r="HA205" t="s">
        <v>1227</v>
      </c>
      <c r="HB205" t="s">
        <v>1227</v>
      </c>
      <c r="HC205" t="s">
        <v>1198</v>
      </c>
      <c r="HD205" t="s">
        <v>1198</v>
      </c>
      <c r="HE205" t="s">
        <v>1587</v>
      </c>
      <c r="HF205" t="s">
        <v>5441</v>
      </c>
      <c r="HG205" t="s">
        <v>1632</v>
      </c>
      <c r="HJ205" t="s">
        <v>1218</v>
      </c>
      <c r="IO205" t="s">
        <v>1260</v>
      </c>
      <c r="IP205" t="s">
        <v>1219</v>
      </c>
      <c r="IQ205" t="s">
        <v>1198</v>
      </c>
      <c r="IR205" t="s">
        <v>1454</v>
      </c>
      <c r="IS205" t="s">
        <v>1538</v>
      </c>
      <c r="IT205" t="s">
        <v>1584</v>
      </c>
      <c r="IU205" t="s">
        <v>1584</v>
      </c>
      <c r="IV205" t="s">
        <v>1584</v>
      </c>
      <c r="IW205" t="s">
        <v>1584</v>
      </c>
      <c r="IX205" t="s">
        <v>1584</v>
      </c>
      <c r="IY205" t="s">
        <v>1584</v>
      </c>
      <c r="IZ205" t="s">
        <v>1584</v>
      </c>
      <c r="JB205" t="s">
        <v>1198</v>
      </c>
      <c r="JC205" t="s">
        <v>1198</v>
      </c>
      <c r="JE205" t="s">
        <v>1357</v>
      </c>
      <c r="JF205" t="s">
        <v>1198</v>
      </c>
      <c r="JG205" t="s">
        <v>1447</v>
      </c>
      <c r="JH205" t="s">
        <v>1470</v>
      </c>
      <c r="JI205" t="s">
        <v>1471</v>
      </c>
      <c r="JM205" t="s">
        <v>1845</v>
      </c>
      <c r="JN205" t="s">
        <v>1225</v>
      </c>
      <c r="JQ205" t="s">
        <v>1210</v>
      </c>
      <c r="JR205" t="s">
        <v>1212</v>
      </c>
      <c r="JT205" t="s">
        <v>1212</v>
      </c>
      <c r="JU205" t="s">
        <v>1345</v>
      </c>
      <c r="JV205" t="s">
        <v>5374</v>
      </c>
      <c r="JW205" t="s">
        <v>5374</v>
      </c>
      <c r="JX205" t="s">
        <v>1198</v>
      </c>
      <c r="JY205" t="s">
        <v>1198</v>
      </c>
      <c r="JZ205" t="s">
        <v>1587</v>
      </c>
      <c r="KA205" t="s">
        <v>5441</v>
      </c>
      <c r="KB205" t="s">
        <v>1632</v>
      </c>
      <c r="KF205" t="s">
        <v>1210</v>
      </c>
      <c r="KG205" t="s">
        <v>1226</v>
      </c>
      <c r="KI205" t="s">
        <v>1226</v>
      </c>
      <c r="KJ205" t="s">
        <v>1215</v>
      </c>
      <c r="KL205" t="s">
        <v>1215</v>
      </c>
      <c r="KM205" t="s">
        <v>1252</v>
      </c>
      <c r="KN205" t="s">
        <v>1252</v>
      </c>
      <c r="KO205" t="s">
        <v>1252</v>
      </c>
      <c r="KP205" t="s">
        <v>1198</v>
      </c>
      <c r="KQ205" t="s">
        <v>1198</v>
      </c>
      <c r="KR205" t="s">
        <v>1213</v>
      </c>
      <c r="KS205" t="s">
        <v>5404</v>
      </c>
      <c r="KT205" t="s">
        <v>1214</v>
      </c>
      <c r="LR205" t="s">
        <v>1210</v>
      </c>
      <c r="LS205" t="s">
        <v>1228</v>
      </c>
      <c r="LU205" t="s">
        <v>1228</v>
      </c>
      <c r="LV205" t="s">
        <v>1215</v>
      </c>
      <c r="LX205" t="s">
        <v>1215</v>
      </c>
      <c r="LY205" t="s">
        <v>1227</v>
      </c>
      <c r="LZ205" t="s">
        <v>1227</v>
      </c>
      <c r="MA205" t="s">
        <v>1227</v>
      </c>
      <c r="MB205" t="s">
        <v>1198</v>
      </c>
      <c r="MC205" t="s">
        <v>1198</v>
      </c>
      <c r="MD205" t="s">
        <v>1587</v>
      </c>
      <c r="ME205" t="s">
        <v>5441</v>
      </c>
      <c r="ND205" t="s">
        <v>1210</v>
      </c>
      <c r="NE205" t="s">
        <v>1229</v>
      </c>
      <c r="NG205" t="s">
        <v>1229</v>
      </c>
      <c r="NH205" t="s">
        <v>1347</v>
      </c>
      <c r="NI205" t="s">
        <v>1327</v>
      </c>
      <c r="NJ205" t="s">
        <v>1327</v>
      </c>
      <c r="NK205" t="s">
        <v>1198</v>
      </c>
      <c r="NL205" t="s">
        <v>1198</v>
      </c>
      <c r="NM205" t="s">
        <v>1587</v>
      </c>
      <c r="NN205" t="s">
        <v>5441</v>
      </c>
      <c r="NO205" t="s">
        <v>1632</v>
      </c>
      <c r="NS205" t="s">
        <v>1210</v>
      </c>
      <c r="NT205" t="s">
        <v>1531</v>
      </c>
      <c r="NV205" t="s">
        <v>1531</v>
      </c>
      <c r="NW205" t="s">
        <v>1229</v>
      </c>
      <c r="NY205" t="s">
        <v>1229</v>
      </c>
      <c r="NZ205" t="s">
        <v>1216</v>
      </c>
      <c r="OA205" t="s">
        <v>1246</v>
      </c>
      <c r="OB205" t="s">
        <v>1246</v>
      </c>
      <c r="OC205" t="s">
        <v>1198</v>
      </c>
      <c r="OD205" t="s">
        <v>1198</v>
      </c>
      <c r="OE205" t="s">
        <v>1587</v>
      </c>
      <c r="OF205" t="s">
        <v>5441</v>
      </c>
      <c r="OG205" t="s">
        <v>1632</v>
      </c>
      <c r="OJ205" t="s">
        <v>1218</v>
      </c>
      <c r="PO205" t="s">
        <v>1260</v>
      </c>
      <c r="PP205" t="s">
        <v>1219</v>
      </c>
      <c r="PQ205" t="s">
        <v>1198</v>
      </c>
      <c r="PR205" t="s">
        <v>1454</v>
      </c>
      <c r="PS205" t="s">
        <v>1538</v>
      </c>
      <c r="PT205" t="s">
        <v>1584</v>
      </c>
      <c r="PU205" t="s">
        <v>1584</v>
      </c>
      <c r="PV205" t="s">
        <v>1584</v>
      </c>
      <c r="PW205" t="s">
        <v>1584</v>
      </c>
      <c r="PX205" t="s">
        <v>1584</v>
      </c>
      <c r="PY205" t="s">
        <v>1584</v>
      </c>
      <c r="PZ205" t="s">
        <v>1584</v>
      </c>
      <c r="QB205" t="s">
        <v>1198</v>
      </c>
      <c r="QC205" t="s">
        <v>1198</v>
      </c>
      <c r="QE205" t="s">
        <v>1357</v>
      </c>
      <c r="QF205" t="s">
        <v>1206</v>
      </c>
      <c r="QH205" t="s">
        <v>1206</v>
      </c>
      <c r="QI205" t="s">
        <v>1447</v>
      </c>
      <c r="QJ205" t="s">
        <v>1470</v>
      </c>
      <c r="QK205" t="s">
        <v>1471</v>
      </c>
      <c r="QM205" t="s">
        <v>1472</v>
      </c>
      <c r="QQ205" t="s">
        <v>1471</v>
      </c>
      <c r="QR205" t="s">
        <v>1471</v>
      </c>
      <c r="QS205" t="s">
        <v>1225</v>
      </c>
      <c r="ALT205" t="s">
        <v>1379</v>
      </c>
      <c r="AMX205" t="s">
        <v>1219</v>
      </c>
      <c r="ANB205" t="s">
        <v>1316</v>
      </c>
      <c r="ANC205" t="s">
        <v>1538</v>
      </c>
      <c r="AND205" t="s">
        <v>1584</v>
      </c>
      <c r="ANE205" t="s">
        <v>1584</v>
      </c>
      <c r="ANF205" t="s">
        <v>1584</v>
      </c>
      <c r="ANG205" t="s">
        <v>1584</v>
      </c>
      <c r="ANH205" t="s">
        <v>1584</v>
      </c>
      <c r="ANI205" t="s">
        <v>1584</v>
      </c>
      <c r="ANJ205" t="s">
        <v>1584</v>
      </c>
      <c r="ANK205" t="s">
        <v>1584</v>
      </c>
      <c r="ANL205" t="s">
        <v>1584</v>
      </c>
      <c r="ANM205" t="s">
        <v>1584</v>
      </c>
      <c r="ANN205" t="s">
        <v>1584</v>
      </c>
      <c r="ANO205" t="s">
        <v>1584</v>
      </c>
      <c r="ANP205" t="s">
        <v>1584</v>
      </c>
      <c r="ANQ205" t="s">
        <v>1584</v>
      </c>
      <c r="ANR205" t="s">
        <v>1584</v>
      </c>
      <c r="ANS205" t="s">
        <v>1584</v>
      </c>
      <c r="ANT205" t="s">
        <v>1584</v>
      </c>
      <c r="ANV205" t="s">
        <v>1219</v>
      </c>
      <c r="AOB205" t="s">
        <v>1234</v>
      </c>
      <c r="AOC205" t="s">
        <v>1538</v>
      </c>
      <c r="AOD205" t="s">
        <v>1584</v>
      </c>
      <c r="AOE205" t="s">
        <v>1584</v>
      </c>
      <c r="AOF205" t="s">
        <v>1584</v>
      </c>
      <c r="AOG205" t="s">
        <v>1584</v>
      </c>
      <c r="AOH205" t="s">
        <v>1584</v>
      </c>
      <c r="AOI205" t="s">
        <v>1584</v>
      </c>
      <c r="AOJ205" t="s">
        <v>1584</v>
      </c>
      <c r="AOK205" t="s">
        <v>1584</v>
      </c>
      <c r="AOL205" t="s">
        <v>1584</v>
      </c>
      <c r="AOM205" t="s">
        <v>1584</v>
      </c>
      <c r="AON205" t="s">
        <v>1584</v>
      </c>
      <c r="AOP205" t="s">
        <v>1219</v>
      </c>
      <c r="AOQ205" t="s">
        <v>1234</v>
      </c>
      <c r="AOR205" t="s">
        <v>1538</v>
      </c>
      <c r="AOS205" t="s">
        <v>1584</v>
      </c>
      <c r="AOT205" t="s">
        <v>1584</v>
      </c>
      <c r="AOU205" t="s">
        <v>1584</v>
      </c>
      <c r="AOV205" t="s">
        <v>1584</v>
      </c>
      <c r="AOW205" t="s">
        <v>1584</v>
      </c>
      <c r="AOX205" t="s">
        <v>1584</v>
      </c>
      <c r="AOY205" t="s">
        <v>1584</v>
      </c>
      <c r="AOZ205" t="s">
        <v>1584</v>
      </c>
      <c r="APA205" t="s">
        <v>1584</v>
      </c>
      <c r="APC205" t="s">
        <v>1234</v>
      </c>
      <c r="APD205" t="s">
        <v>1538</v>
      </c>
      <c r="APE205" t="s">
        <v>1584</v>
      </c>
      <c r="APF205" t="s">
        <v>1584</v>
      </c>
      <c r="APG205" t="s">
        <v>1584</v>
      </c>
      <c r="APH205" t="s">
        <v>1584</v>
      </c>
      <c r="API205" t="s">
        <v>1584</v>
      </c>
      <c r="APJ205" t="s">
        <v>1584</v>
      </c>
      <c r="APL205" t="s">
        <v>1198</v>
      </c>
      <c r="APM205" t="s">
        <v>1383</v>
      </c>
      <c r="APN205" t="s">
        <v>1538</v>
      </c>
      <c r="APO205" t="s">
        <v>1584</v>
      </c>
      <c r="APP205" t="s">
        <v>1584</v>
      </c>
      <c r="APQ205" t="s">
        <v>1584</v>
      </c>
      <c r="APR205" t="s">
        <v>1584</v>
      </c>
      <c r="APS205" t="s">
        <v>1584</v>
      </c>
      <c r="APT205" t="s">
        <v>1584</v>
      </c>
      <c r="APU205" t="s">
        <v>1584</v>
      </c>
      <c r="APV205" t="s">
        <v>1584</v>
      </c>
      <c r="APX205" t="s">
        <v>1237</v>
      </c>
      <c r="APZ205" t="s">
        <v>1454</v>
      </c>
      <c r="AQA205" t="s">
        <v>1538</v>
      </c>
      <c r="AQB205" t="s">
        <v>1584</v>
      </c>
      <c r="AQC205" t="s">
        <v>1584</v>
      </c>
      <c r="AQD205" t="s">
        <v>1584</v>
      </c>
      <c r="AQE205" t="s">
        <v>1584</v>
      </c>
      <c r="AQF205" t="s">
        <v>1584</v>
      </c>
      <c r="AQG205" t="s">
        <v>1584</v>
      </c>
      <c r="AQH205" t="s">
        <v>1584</v>
      </c>
      <c r="AQI205" t="s">
        <v>5523</v>
      </c>
      <c r="AQJ205" t="s">
        <v>1584</v>
      </c>
      <c r="AQK205" t="s">
        <v>1584</v>
      </c>
      <c r="AQL205" t="s">
        <v>1538</v>
      </c>
      <c r="AQM205" t="s">
        <v>1538</v>
      </c>
      <c r="AQN205" t="s">
        <v>1538</v>
      </c>
      <c r="AQO205" t="s">
        <v>1538</v>
      </c>
      <c r="AQP205" t="s">
        <v>1538</v>
      </c>
      <c r="AQQ205" t="s">
        <v>1538</v>
      </c>
      <c r="AQS205" t="s">
        <v>1432</v>
      </c>
      <c r="AQT205" t="s">
        <v>1538</v>
      </c>
      <c r="AQU205" t="s">
        <v>1584</v>
      </c>
      <c r="AQV205" t="s">
        <v>1584</v>
      </c>
      <c r="AQW205" t="s">
        <v>1584</v>
      </c>
      <c r="AQX205" t="s">
        <v>1584</v>
      </c>
      <c r="AQY205" t="s">
        <v>1584</v>
      </c>
      <c r="AQZ205" t="s">
        <v>1584</v>
      </c>
      <c r="ARA205" t="s">
        <v>1584</v>
      </c>
      <c r="ARB205" t="s">
        <v>1584</v>
      </c>
      <c r="ARC205" t="s">
        <v>1584</v>
      </c>
      <c r="ARL205" t="s">
        <v>1240</v>
      </c>
      <c r="ARM205">
        <v>3274909</v>
      </c>
      <c r="ARN205" t="s">
        <v>7987</v>
      </c>
      <c r="ARO205" t="s">
        <v>7988</v>
      </c>
      <c r="ARR205" t="s">
        <v>1241</v>
      </c>
      <c r="ARS205" t="s">
        <v>1242</v>
      </c>
      <c r="ART205" t="s">
        <v>6533</v>
      </c>
      <c r="ARV205" t="s">
        <v>7989</v>
      </c>
      <c r="ARW205">
        <v>204</v>
      </c>
    </row>
    <row r="206" spans="1:1008 1038:1167" x14ac:dyDescent="0.25">
      <c r="A206" t="s">
        <v>7990</v>
      </c>
      <c r="B206" t="s">
        <v>7991</v>
      </c>
      <c r="C206" t="s">
        <v>5779</v>
      </c>
      <c r="D206" t="s">
        <v>1197</v>
      </c>
      <c r="E206" t="s">
        <v>7992</v>
      </c>
      <c r="F206" t="s">
        <v>1198</v>
      </c>
      <c r="H206" t="s">
        <v>7986</v>
      </c>
      <c r="I206" t="s">
        <v>1199</v>
      </c>
      <c r="K206" t="s">
        <v>1447</v>
      </c>
      <c r="L206" t="s">
        <v>1651</v>
      </c>
      <c r="M206" t="s">
        <v>1652</v>
      </c>
      <c r="O206" t="s">
        <v>1664</v>
      </c>
      <c r="Q206" t="s">
        <v>1664</v>
      </c>
      <c r="T206" t="s">
        <v>1204</v>
      </c>
      <c r="U206" t="s">
        <v>1205</v>
      </c>
      <c r="V206" t="s">
        <v>1206</v>
      </c>
      <c r="X206" t="s">
        <v>1243</v>
      </c>
      <c r="Z206" t="s">
        <v>5186</v>
      </c>
      <c r="AI206" t="s">
        <v>1208</v>
      </c>
      <c r="AJ206" t="s">
        <v>1209</v>
      </c>
      <c r="AK206" t="s">
        <v>1538</v>
      </c>
      <c r="AL206" t="s">
        <v>1584</v>
      </c>
      <c r="AM206" t="s">
        <v>1538</v>
      </c>
      <c r="AN206" t="s">
        <v>1538</v>
      </c>
      <c r="AO206" t="s">
        <v>1538</v>
      </c>
      <c r="AP206" t="s">
        <v>1538</v>
      </c>
      <c r="AQ206" t="s">
        <v>1538</v>
      </c>
      <c r="AR206" t="s">
        <v>1538</v>
      </c>
      <c r="AS206" t="s">
        <v>1538</v>
      </c>
      <c r="AT206" t="s">
        <v>1584</v>
      </c>
      <c r="AU206" t="s">
        <v>1584</v>
      </c>
      <c r="AV206" t="s">
        <v>1584</v>
      </c>
      <c r="AW206" t="s">
        <v>1584</v>
      </c>
      <c r="AX206" t="s">
        <v>1584</v>
      </c>
      <c r="AY206" t="s">
        <v>1584</v>
      </c>
      <c r="AZ206" t="s">
        <v>1584</v>
      </c>
      <c r="BA206" t="s">
        <v>1584</v>
      </c>
      <c r="BB206" t="s">
        <v>1584</v>
      </c>
      <c r="BC206" t="s">
        <v>1584</v>
      </c>
      <c r="BD206" t="s">
        <v>1584</v>
      </c>
      <c r="BE206" t="s">
        <v>1584</v>
      </c>
      <c r="BF206" t="s">
        <v>1584</v>
      </c>
      <c r="BG206" t="s">
        <v>1584</v>
      </c>
      <c r="BH206" t="s">
        <v>1584</v>
      </c>
      <c r="BI206" t="s">
        <v>1584</v>
      </c>
      <c r="BJ206" t="s">
        <v>1584</v>
      </c>
      <c r="BK206" t="s">
        <v>1584</v>
      </c>
      <c r="BL206" t="s">
        <v>1584</v>
      </c>
      <c r="BM206" t="s">
        <v>1584</v>
      </c>
      <c r="DP206" t="s">
        <v>1210</v>
      </c>
      <c r="DQ206" t="s">
        <v>1514</v>
      </c>
      <c r="DS206" t="s">
        <v>1514</v>
      </c>
      <c r="DT206" t="s">
        <v>1212</v>
      </c>
      <c r="DV206" t="s">
        <v>1212</v>
      </c>
      <c r="DW206" t="s">
        <v>1299</v>
      </c>
      <c r="DX206" t="s">
        <v>5856</v>
      </c>
      <c r="DY206" t="s">
        <v>5856</v>
      </c>
      <c r="DZ206" t="s">
        <v>1198</v>
      </c>
      <c r="EA206" t="s">
        <v>1198</v>
      </c>
      <c r="EB206" t="s">
        <v>1587</v>
      </c>
      <c r="EC206" t="s">
        <v>5441</v>
      </c>
      <c r="ED206" t="s">
        <v>1632</v>
      </c>
      <c r="GH206" t="s">
        <v>1210</v>
      </c>
      <c r="GI206" t="s">
        <v>1215</v>
      </c>
      <c r="GK206" t="s">
        <v>1215</v>
      </c>
      <c r="GL206" t="s">
        <v>1266</v>
      </c>
      <c r="GM206" t="s">
        <v>1266</v>
      </c>
      <c r="GN206" t="s">
        <v>1266</v>
      </c>
      <c r="GO206" t="s">
        <v>1198</v>
      </c>
      <c r="GP206" t="s">
        <v>1198</v>
      </c>
      <c r="GQ206" t="s">
        <v>1213</v>
      </c>
      <c r="GR206" t="s">
        <v>5404</v>
      </c>
      <c r="GS206" t="s">
        <v>1214</v>
      </c>
      <c r="GV206" t="s">
        <v>1210</v>
      </c>
      <c r="GW206" t="s">
        <v>1215</v>
      </c>
      <c r="GY206" t="s">
        <v>1215</v>
      </c>
      <c r="GZ206" t="s">
        <v>1227</v>
      </c>
      <c r="HA206" t="s">
        <v>1227</v>
      </c>
      <c r="HB206" t="s">
        <v>1227</v>
      </c>
      <c r="HC206" t="s">
        <v>1198</v>
      </c>
      <c r="HD206" t="s">
        <v>1198</v>
      </c>
      <c r="HE206" t="s">
        <v>1587</v>
      </c>
      <c r="HF206" t="s">
        <v>5441</v>
      </c>
      <c r="HG206" t="s">
        <v>1632</v>
      </c>
      <c r="HJ206" t="s">
        <v>1218</v>
      </c>
      <c r="IO206" t="s">
        <v>1260</v>
      </c>
      <c r="IP206" t="s">
        <v>1219</v>
      </c>
      <c r="IQ206" t="s">
        <v>1198</v>
      </c>
      <c r="IR206" t="s">
        <v>1454</v>
      </c>
      <c r="IS206" t="s">
        <v>1538</v>
      </c>
      <c r="IT206" t="s">
        <v>1584</v>
      </c>
      <c r="IU206" t="s">
        <v>1584</v>
      </c>
      <c r="IV206" t="s">
        <v>1584</v>
      </c>
      <c r="IW206" t="s">
        <v>1584</v>
      </c>
      <c r="IX206" t="s">
        <v>1584</v>
      </c>
      <c r="IY206" t="s">
        <v>1584</v>
      </c>
      <c r="IZ206" t="s">
        <v>1584</v>
      </c>
      <c r="JB206" t="s">
        <v>1198</v>
      </c>
      <c r="JC206" t="s">
        <v>1198</v>
      </c>
      <c r="JE206" t="s">
        <v>1357</v>
      </c>
      <c r="JF206" t="s">
        <v>1198</v>
      </c>
      <c r="JG206" t="s">
        <v>1447</v>
      </c>
      <c r="JH206" t="s">
        <v>1470</v>
      </c>
      <c r="JI206" t="s">
        <v>1471</v>
      </c>
      <c r="JM206" t="s">
        <v>1845</v>
      </c>
      <c r="JN206" t="s">
        <v>1225</v>
      </c>
      <c r="JQ206" t="s">
        <v>1210</v>
      </c>
      <c r="JR206" t="s">
        <v>1212</v>
      </c>
      <c r="JT206" t="s">
        <v>1212</v>
      </c>
      <c r="JU206" t="s">
        <v>1345</v>
      </c>
      <c r="JV206" t="s">
        <v>5374</v>
      </c>
      <c r="JW206" t="s">
        <v>5374</v>
      </c>
      <c r="JX206" t="s">
        <v>1198</v>
      </c>
      <c r="JY206" t="s">
        <v>1198</v>
      </c>
      <c r="JZ206" t="s">
        <v>1587</v>
      </c>
      <c r="KA206" t="s">
        <v>5441</v>
      </c>
      <c r="KB206" t="s">
        <v>1632</v>
      </c>
      <c r="KF206" t="s">
        <v>1210</v>
      </c>
      <c r="KG206" t="s">
        <v>1226</v>
      </c>
      <c r="KI206" t="s">
        <v>1226</v>
      </c>
      <c r="KJ206" t="s">
        <v>1215</v>
      </c>
      <c r="KL206" t="s">
        <v>1215</v>
      </c>
      <c r="KM206" t="s">
        <v>1252</v>
      </c>
      <c r="KN206" t="s">
        <v>1252</v>
      </c>
      <c r="KO206" t="s">
        <v>1252</v>
      </c>
      <c r="KP206" t="s">
        <v>1198</v>
      </c>
      <c r="KQ206" t="s">
        <v>1198</v>
      </c>
      <c r="KR206" t="s">
        <v>1213</v>
      </c>
      <c r="KS206" t="s">
        <v>5404</v>
      </c>
      <c r="KT206" t="s">
        <v>1214</v>
      </c>
      <c r="LR206" t="s">
        <v>1210</v>
      </c>
      <c r="LS206" t="s">
        <v>1228</v>
      </c>
      <c r="LU206" t="s">
        <v>1228</v>
      </c>
      <c r="LV206" t="s">
        <v>1215</v>
      </c>
      <c r="LX206" t="s">
        <v>1215</v>
      </c>
      <c r="LY206" t="s">
        <v>1227</v>
      </c>
      <c r="LZ206" t="s">
        <v>1227</v>
      </c>
      <c r="MA206" t="s">
        <v>1227</v>
      </c>
      <c r="MB206" t="s">
        <v>1198</v>
      </c>
      <c r="MC206" t="s">
        <v>1198</v>
      </c>
      <c r="MD206" t="s">
        <v>1587</v>
      </c>
      <c r="ME206" t="s">
        <v>5441</v>
      </c>
      <c r="ND206" t="s">
        <v>1210</v>
      </c>
      <c r="NE206" t="s">
        <v>1229</v>
      </c>
      <c r="NG206" t="s">
        <v>1229</v>
      </c>
      <c r="NH206" t="s">
        <v>1347</v>
      </c>
      <c r="NI206" t="s">
        <v>1327</v>
      </c>
      <c r="NJ206" t="s">
        <v>1327</v>
      </c>
      <c r="NK206" t="s">
        <v>1198</v>
      </c>
      <c r="NL206" t="s">
        <v>1198</v>
      </c>
      <c r="NM206" t="s">
        <v>1587</v>
      </c>
      <c r="NN206" t="s">
        <v>5441</v>
      </c>
      <c r="NO206" t="s">
        <v>1632</v>
      </c>
      <c r="NS206" t="s">
        <v>1210</v>
      </c>
      <c r="NT206" t="s">
        <v>1531</v>
      </c>
      <c r="NV206" t="s">
        <v>1531</v>
      </c>
      <c r="NW206" t="s">
        <v>1229</v>
      </c>
      <c r="NY206" t="s">
        <v>1229</v>
      </c>
      <c r="NZ206" t="s">
        <v>1216</v>
      </c>
      <c r="OA206" t="s">
        <v>1246</v>
      </c>
      <c r="OB206" t="s">
        <v>1246</v>
      </c>
      <c r="OC206" t="s">
        <v>1198</v>
      </c>
      <c r="OD206" t="s">
        <v>1198</v>
      </c>
      <c r="OE206" t="s">
        <v>1587</v>
      </c>
      <c r="OF206" t="s">
        <v>5441</v>
      </c>
      <c r="OG206" t="s">
        <v>1632</v>
      </c>
      <c r="OJ206" t="s">
        <v>1218</v>
      </c>
      <c r="PO206" t="s">
        <v>1260</v>
      </c>
      <c r="PP206" t="s">
        <v>1219</v>
      </c>
      <c r="PQ206" t="s">
        <v>1198</v>
      </c>
      <c r="PR206" t="s">
        <v>1454</v>
      </c>
      <c r="PS206" t="s">
        <v>1538</v>
      </c>
      <c r="PT206" t="s">
        <v>1584</v>
      </c>
      <c r="PU206" t="s">
        <v>1584</v>
      </c>
      <c r="PV206" t="s">
        <v>1584</v>
      </c>
      <c r="PW206" t="s">
        <v>1584</v>
      </c>
      <c r="PX206" t="s">
        <v>1584</v>
      </c>
      <c r="PY206" t="s">
        <v>1584</v>
      </c>
      <c r="PZ206" t="s">
        <v>1584</v>
      </c>
      <c r="QB206" t="s">
        <v>1198</v>
      </c>
      <c r="QC206" t="s">
        <v>1198</v>
      </c>
      <c r="QE206" t="s">
        <v>1357</v>
      </c>
      <c r="QF206" t="s">
        <v>1206</v>
      </c>
      <c r="QH206" t="s">
        <v>1206</v>
      </c>
      <c r="QI206" t="s">
        <v>1447</v>
      </c>
      <c r="QJ206" t="s">
        <v>1470</v>
      </c>
      <c r="QK206" t="s">
        <v>1471</v>
      </c>
      <c r="QM206" t="s">
        <v>1472</v>
      </c>
      <c r="QQ206" t="s">
        <v>1471</v>
      </c>
      <c r="QR206" t="s">
        <v>1471</v>
      </c>
      <c r="QS206" t="s">
        <v>1225</v>
      </c>
      <c r="ALT206" t="s">
        <v>1379</v>
      </c>
      <c r="AMX206" t="s">
        <v>1219</v>
      </c>
      <c r="ANB206" t="s">
        <v>1316</v>
      </c>
      <c r="ANC206" t="s">
        <v>1538</v>
      </c>
      <c r="AND206" t="s">
        <v>1584</v>
      </c>
      <c r="ANE206" t="s">
        <v>1584</v>
      </c>
      <c r="ANF206" t="s">
        <v>1584</v>
      </c>
      <c r="ANG206" t="s">
        <v>1584</v>
      </c>
      <c r="ANH206" t="s">
        <v>1584</v>
      </c>
      <c r="ANI206" t="s">
        <v>1584</v>
      </c>
      <c r="ANJ206" t="s">
        <v>1584</v>
      </c>
      <c r="ANK206" t="s">
        <v>1584</v>
      </c>
      <c r="ANL206" t="s">
        <v>1584</v>
      </c>
      <c r="ANM206" t="s">
        <v>1584</v>
      </c>
      <c r="ANN206" t="s">
        <v>1584</v>
      </c>
      <c r="ANO206" t="s">
        <v>1584</v>
      </c>
      <c r="ANP206" t="s">
        <v>1584</v>
      </c>
      <c r="ANQ206" t="s">
        <v>1584</v>
      </c>
      <c r="ANR206" t="s">
        <v>1584</v>
      </c>
      <c r="ANS206" t="s">
        <v>1584</v>
      </c>
      <c r="ANT206" t="s">
        <v>1584</v>
      </c>
      <c r="ANV206" t="s">
        <v>1219</v>
      </c>
      <c r="AOB206" t="s">
        <v>1234</v>
      </c>
      <c r="AOC206" t="s">
        <v>1538</v>
      </c>
      <c r="AOD206" t="s">
        <v>1584</v>
      </c>
      <c r="AOE206" t="s">
        <v>1584</v>
      </c>
      <c r="AOF206" t="s">
        <v>1584</v>
      </c>
      <c r="AOG206" t="s">
        <v>1584</v>
      </c>
      <c r="AOH206" t="s">
        <v>1584</v>
      </c>
      <c r="AOI206" t="s">
        <v>1584</v>
      </c>
      <c r="AOJ206" t="s">
        <v>1584</v>
      </c>
      <c r="AOK206" t="s">
        <v>1584</v>
      </c>
      <c r="AOL206" t="s">
        <v>1584</v>
      </c>
      <c r="AOM206" t="s">
        <v>1584</v>
      </c>
      <c r="AON206" t="s">
        <v>1584</v>
      </c>
      <c r="AOP206" t="s">
        <v>1219</v>
      </c>
      <c r="AOQ206" t="s">
        <v>1234</v>
      </c>
      <c r="AOR206" t="s">
        <v>1538</v>
      </c>
      <c r="AOS206" t="s">
        <v>1584</v>
      </c>
      <c r="AOT206" t="s">
        <v>1584</v>
      </c>
      <c r="AOU206" t="s">
        <v>1584</v>
      </c>
      <c r="AOV206" t="s">
        <v>1584</v>
      </c>
      <c r="AOW206" t="s">
        <v>1584</v>
      </c>
      <c r="AOX206" t="s">
        <v>1584</v>
      </c>
      <c r="AOY206" t="s">
        <v>1584</v>
      </c>
      <c r="AOZ206" t="s">
        <v>1584</v>
      </c>
      <c r="APA206" t="s">
        <v>1584</v>
      </c>
      <c r="APC206" t="s">
        <v>1234</v>
      </c>
      <c r="APD206" t="s">
        <v>1538</v>
      </c>
      <c r="APE206" t="s">
        <v>1584</v>
      </c>
      <c r="APF206" t="s">
        <v>1584</v>
      </c>
      <c r="APG206" t="s">
        <v>1584</v>
      </c>
      <c r="APH206" t="s">
        <v>1584</v>
      </c>
      <c r="API206" t="s">
        <v>1584</v>
      </c>
      <c r="APJ206" t="s">
        <v>1584</v>
      </c>
      <c r="APL206" t="s">
        <v>1198</v>
      </c>
      <c r="APM206" t="s">
        <v>1383</v>
      </c>
      <c r="APN206" t="s">
        <v>1538</v>
      </c>
      <c r="APO206" t="s">
        <v>1584</v>
      </c>
      <c r="APP206" t="s">
        <v>1584</v>
      </c>
      <c r="APQ206" t="s">
        <v>1584</v>
      </c>
      <c r="APR206" t="s">
        <v>1584</v>
      </c>
      <c r="APS206" t="s">
        <v>1584</v>
      </c>
      <c r="APT206" t="s">
        <v>1584</v>
      </c>
      <c r="APU206" t="s">
        <v>1584</v>
      </c>
      <c r="APV206" t="s">
        <v>1584</v>
      </c>
      <c r="APX206" t="s">
        <v>1237</v>
      </c>
      <c r="APZ206" t="s">
        <v>1454</v>
      </c>
      <c r="AQA206" t="s">
        <v>1538</v>
      </c>
      <c r="AQB206" t="s">
        <v>1584</v>
      </c>
      <c r="AQC206" t="s">
        <v>1584</v>
      </c>
      <c r="AQD206" t="s">
        <v>1584</v>
      </c>
      <c r="AQE206" t="s">
        <v>1584</v>
      </c>
      <c r="AQF206" t="s">
        <v>1584</v>
      </c>
      <c r="AQG206" t="s">
        <v>1584</v>
      </c>
      <c r="AQH206" t="s">
        <v>1584</v>
      </c>
      <c r="AQI206" t="s">
        <v>5523</v>
      </c>
      <c r="AQJ206" t="s">
        <v>1584</v>
      </c>
      <c r="AQK206" t="s">
        <v>1584</v>
      </c>
      <c r="AQL206" t="s">
        <v>1538</v>
      </c>
      <c r="AQM206" t="s">
        <v>1538</v>
      </c>
      <c r="AQN206" t="s">
        <v>1538</v>
      </c>
      <c r="AQO206" t="s">
        <v>1538</v>
      </c>
      <c r="AQP206" t="s">
        <v>1538</v>
      </c>
      <c r="AQQ206" t="s">
        <v>1538</v>
      </c>
      <c r="AQS206" t="s">
        <v>1432</v>
      </c>
      <c r="AQT206" t="s">
        <v>1538</v>
      </c>
      <c r="AQU206" t="s">
        <v>1584</v>
      </c>
      <c r="AQV206" t="s">
        <v>1584</v>
      </c>
      <c r="AQW206" t="s">
        <v>1584</v>
      </c>
      <c r="AQX206" t="s">
        <v>1584</v>
      </c>
      <c r="AQY206" t="s">
        <v>1584</v>
      </c>
      <c r="AQZ206" t="s">
        <v>1584</v>
      </c>
      <c r="ARA206" t="s">
        <v>1584</v>
      </c>
      <c r="ARB206" t="s">
        <v>1584</v>
      </c>
      <c r="ARC206" t="s">
        <v>1584</v>
      </c>
      <c r="ARL206" t="s">
        <v>1240</v>
      </c>
      <c r="ARM206">
        <v>3274910</v>
      </c>
      <c r="ARN206" t="s">
        <v>7993</v>
      </c>
      <c r="ARO206" t="s">
        <v>7994</v>
      </c>
      <c r="ARR206" t="s">
        <v>1241</v>
      </c>
      <c r="ARS206" t="s">
        <v>1242</v>
      </c>
      <c r="ART206" t="s">
        <v>6533</v>
      </c>
      <c r="ARV206" t="s">
        <v>7995</v>
      </c>
      <c r="ARW206">
        <v>205</v>
      </c>
    </row>
    <row r="207" spans="1:1008 1038:1167" x14ac:dyDescent="0.25">
      <c r="A207" t="s">
        <v>7996</v>
      </c>
      <c r="B207" t="s">
        <v>7997</v>
      </c>
      <c r="C207" t="s">
        <v>5779</v>
      </c>
      <c r="D207" t="s">
        <v>1197</v>
      </c>
      <c r="E207" t="s">
        <v>7998</v>
      </c>
      <c r="F207" t="s">
        <v>1198</v>
      </c>
      <c r="H207" t="s">
        <v>7986</v>
      </c>
      <c r="I207" t="s">
        <v>1199</v>
      </c>
      <c r="K207" t="s">
        <v>1447</v>
      </c>
      <c r="L207" t="s">
        <v>1651</v>
      </c>
      <c r="M207" t="s">
        <v>1652</v>
      </c>
      <c r="O207" t="s">
        <v>1664</v>
      </c>
      <c r="Q207" t="s">
        <v>1664</v>
      </c>
      <c r="T207" t="s">
        <v>1204</v>
      </c>
      <c r="U207" t="s">
        <v>1205</v>
      </c>
      <c r="V207" t="s">
        <v>1206</v>
      </c>
      <c r="X207" t="s">
        <v>1243</v>
      </c>
      <c r="Z207" t="s">
        <v>5186</v>
      </c>
      <c r="AI207" t="s">
        <v>1208</v>
      </c>
      <c r="AJ207" t="s">
        <v>1209</v>
      </c>
      <c r="AK207" t="s">
        <v>1538</v>
      </c>
      <c r="AL207" t="s">
        <v>1584</v>
      </c>
      <c r="AM207" t="s">
        <v>1538</v>
      </c>
      <c r="AN207" t="s">
        <v>1538</v>
      </c>
      <c r="AO207" t="s">
        <v>1538</v>
      </c>
      <c r="AP207" t="s">
        <v>1538</v>
      </c>
      <c r="AQ207" t="s">
        <v>1538</v>
      </c>
      <c r="AR207" t="s">
        <v>1538</v>
      </c>
      <c r="AS207" t="s">
        <v>1538</v>
      </c>
      <c r="AT207" t="s">
        <v>1584</v>
      </c>
      <c r="AU207" t="s">
        <v>1584</v>
      </c>
      <c r="AV207" t="s">
        <v>1584</v>
      </c>
      <c r="AW207" t="s">
        <v>1584</v>
      </c>
      <c r="AX207" t="s">
        <v>1584</v>
      </c>
      <c r="AY207" t="s">
        <v>1584</v>
      </c>
      <c r="AZ207" t="s">
        <v>1584</v>
      </c>
      <c r="BA207" t="s">
        <v>1584</v>
      </c>
      <c r="BB207" t="s">
        <v>1584</v>
      </c>
      <c r="BC207" t="s">
        <v>1584</v>
      </c>
      <c r="BD207" t="s">
        <v>1584</v>
      </c>
      <c r="BE207" t="s">
        <v>1584</v>
      </c>
      <c r="BF207" t="s">
        <v>1584</v>
      </c>
      <c r="BG207" t="s">
        <v>1584</v>
      </c>
      <c r="BH207" t="s">
        <v>1584</v>
      </c>
      <c r="BI207" t="s">
        <v>1584</v>
      </c>
      <c r="BJ207" t="s">
        <v>1584</v>
      </c>
      <c r="BK207" t="s">
        <v>1584</v>
      </c>
      <c r="BL207" t="s">
        <v>1584</v>
      </c>
      <c r="BM207" t="s">
        <v>1584</v>
      </c>
      <c r="DP207" t="s">
        <v>1210</v>
      </c>
      <c r="DQ207" t="s">
        <v>1514</v>
      </c>
      <c r="DS207" t="s">
        <v>1514</v>
      </c>
      <c r="DT207" t="s">
        <v>1212</v>
      </c>
      <c r="DV207" t="s">
        <v>1212</v>
      </c>
      <c r="DW207" t="s">
        <v>1299</v>
      </c>
      <c r="DX207" t="s">
        <v>5856</v>
      </c>
      <c r="DY207" t="s">
        <v>5856</v>
      </c>
      <c r="DZ207" t="s">
        <v>1198</v>
      </c>
      <c r="EA207" t="s">
        <v>1198</v>
      </c>
      <c r="EB207" t="s">
        <v>1587</v>
      </c>
      <c r="EC207" t="s">
        <v>5441</v>
      </c>
      <c r="ED207" t="s">
        <v>1632</v>
      </c>
      <c r="GH207" t="s">
        <v>1210</v>
      </c>
      <c r="GI207" t="s">
        <v>1215</v>
      </c>
      <c r="GK207" t="s">
        <v>1215</v>
      </c>
      <c r="GL207" t="s">
        <v>1266</v>
      </c>
      <c r="GM207" t="s">
        <v>1266</v>
      </c>
      <c r="GN207" t="s">
        <v>1266</v>
      </c>
      <c r="GO207" t="s">
        <v>1198</v>
      </c>
      <c r="GP207" t="s">
        <v>1198</v>
      </c>
      <c r="GQ207" t="s">
        <v>1213</v>
      </c>
      <c r="GR207" t="s">
        <v>5404</v>
      </c>
      <c r="GS207" t="s">
        <v>1214</v>
      </c>
      <c r="GV207" t="s">
        <v>1210</v>
      </c>
      <c r="GW207" t="s">
        <v>1215</v>
      </c>
      <c r="GY207" t="s">
        <v>1215</v>
      </c>
      <c r="GZ207" t="s">
        <v>1227</v>
      </c>
      <c r="HA207" t="s">
        <v>1227</v>
      </c>
      <c r="HB207" t="s">
        <v>1227</v>
      </c>
      <c r="HC207" t="s">
        <v>1198</v>
      </c>
      <c r="HD207" t="s">
        <v>1198</v>
      </c>
      <c r="HE207" t="s">
        <v>1587</v>
      </c>
      <c r="HF207" t="s">
        <v>5441</v>
      </c>
      <c r="HG207" t="s">
        <v>1632</v>
      </c>
      <c r="HJ207" t="s">
        <v>1218</v>
      </c>
      <c r="IO207" t="s">
        <v>1260</v>
      </c>
      <c r="IP207" t="s">
        <v>1219</v>
      </c>
      <c r="IQ207" t="s">
        <v>1198</v>
      </c>
      <c r="IR207" t="s">
        <v>1454</v>
      </c>
      <c r="IS207" t="s">
        <v>1538</v>
      </c>
      <c r="IT207" t="s">
        <v>1584</v>
      </c>
      <c r="IU207" t="s">
        <v>1584</v>
      </c>
      <c r="IV207" t="s">
        <v>1584</v>
      </c>
      <c r="IW207" t="s">
        <v>1584</v>
      </c>
      <c r="IX207" t="s">
        <v>1584</v>
      </c>
      <c r="IY207" t="s">
        <v>1584</v>
      </c>
      <c r="IZ207" t="s">
        <v>1584</v>
      </c>
      <c r="JB207" t="s">
        <v>1198</v>
      </c>
      <c r="JC207" t="s">
        <v>1198</v>
      </c>
      <c r="JE207" t="s">
        <v>1357</v>
      </c>
      <c r="JF207" t="s">
        <v>1198</v>
      </c>
      <c r="JG207" t="s">
        <v>1447</v>
      </c>
      <c r="JH207" t="s">
        <v>1470</v>
      </c>
      <c r="JI207" t="s">
        <v>1471</v>
      </c>
      <c r="JM207" t="s">
        <v>1845</v>
      </c>
      <c r="JN207" t="s">
        <v>1225</v>
      </c>
      <c r="JQ207" t="s">
        <v>1210</v>
      </c>
      <c r="JR207" t="s">
        <v>1212</v>
      </c>
      <c r="JT207" t="s">
        <v>1212</v>
      </c>
      <c r="JU207" t="s">
        <v>1345</v>
      </c>
      <c r="JV207" t="s">
        <v>5374</v>
      </c>
      <c r="JW207" t="s">
        <v>5374</v>
      </c>
      <c r="JX207" t="s">
        <v>1198</v>
      </c>
      <c r="JY207" t="s">
        <v>1198</v>
      </c>
      <c r="JZ207" t="s">
        <v>1587</v>
      </c>
      <c r="KA207" t="s">
        <v>5441</v>
      </c>
      <c r="KB207" t="s">
        <v>1632</v>
      </c>
      <c r="KF207" t="s">
        <v>1210</v>
      </c>
      <c r="KG207" t="s">
        <v>1226</v>
      </c>
      <c r="KI207" t="s">
        <v>1226</v>
      </c>
      <c r="KJ207" t="s">
        <v>1215</v>
      </c>
      <c r="KL207" t="s">
        <v>1215</v>
      </c>
      <c r="KM207" t="s">
        <v>1252</v>
      </c>
      <c r="KN207" t="s">
        <v>1252</v>
      </c>
      <c r="KO207" t="s">
        <v>1252</v>
      </c>
      <c r="KP207" t="s">
        <v>1198</v>
      </c>
      <c r="KQ207" t="s">
        <v>1198</v>
      </c>
      <c r="KR207" t="s">
        <v>1213</v>
      </c>
      <c r="KS207" t="s">
        <v>5404</v>
      </c>
      <c r="KT207" t="s">
        <v>1214</v>
      </c>
      <c r="LR207" t="s">
        <v>1210</v>
      </c>
      <c r="LS207" t="s">
        <v>1228</v>
      </c>
      <c r="LU207" t="s">
        <v>1228</v>
      </c>
      <c r="LV207" t="s">
        <v>1215</v>
      </c>
      <c r="LX207" t="s">
        <v>1215</v>
      </c>
      <c r="LY207" t="s">
        <v>1227</v>
      </c>
      <c r="LZ207" t="s">
        <v>1227</v>
      </c>
      <c r="MA207" t="s">
        <v>1227</v>
      </c>
      <c r="MB207" t="s">
        <v>1198</v>
      </c>
      <c r="MC207" t="s">
        <v>1198</v>
      </c>
      <c r="MD207" t="s">
        <v>1587</v>
      </c>
      <c r="ME207" t="s">
        <v>5441</v>
      </c>
      <c r="ND207" t="s">
        <v>1210</v>
      </c>
      <c r="NE207" t="s">
        <v>1229</v>
      </c>
      <c r="NG207" t="s">
        <v>1229</v>
      </c>
      <c r="NH207" t="s">
        <v>1347</v>
      </c>
      <c r="NI207" t="s">
        <v>1327</v>
      </c>
      <c r="NJ207" t="s">
        <v>1327</v>
      </c>
      <c r="NK207" t="s">
        <v>1198</v>
      </c>
      <c r="NL207" t="s">
        <v>1198</v>
      </c>
      <c r="NM207" t="s">
        <v>1587</v>
      </c>
      <c r="NN207" t="s">
        <v>5441</v>
      </c>
      <c r="NO207" t="s">
        <v>1632</v>
      </c>
      <c r="NS207" t="s">
        <v>1210</v>
      </c>
      <c r="NT207" t="s">
        <v>1531</v>
      </c>
      <c r="NV207" t="s">
        <v>1531</v>
      </c>
      <c r="NW207" t="s">
        <v>1229</v>
      </c>
      <c r="NY207" t="s">
        <v>1229</v>
      </c>
      <c r="NZ207" t="s">
        <v>1216</v>
      </c>
      <c r="OA207" t="s">
        <v>1246</v>
      </c>
      <c r="OB207" t="s">
        <v>1246</v>
      </c>
      <c r="OC207" t="s">
        <v>1198</v>
      </c>
      <c r="OD207" t="s">
        <v>1198</v>
      </c>
      <c r="OE207" t="s">
        <v>1587</v>
      </c>
      <c r="OF207" t="s">
        <v>5441</v>
      </c>
      <c r="OG207" t="s">
        <v>1632</v>
      </c>
      <c r="OJ207" t="s">
        <v>1218</v>
      </c>
      <c r="PO207" t="s">
        <v>1260</v>
      </c>
      <c r="PP207" t="s">
        <v>1219</v>
      </c>
      <c r="PQ207" t="s">
        <v>1198</v>
      </c>
      <c r="PR207" t="s">
        <v>1454</v>
      </c>
      <c r="PS207" t="s">
        <v>1538</v>
      </c>
      <c r="PT207" t="s">
        <v>1584</v>
      </c>
      <c r="PU207" t="s">
        <v>1584</v>
      </c>
      <c r="PV207" t="s">
        <v>1584</v>
      </c>
      <c r="PW207" t="s">
        <v>1584</v>
      </c>
      <c r="PX207" t="s">
        <v>1584</v>
      </c>
      <c r="PY207" t="s">
        <v>1584</v>
      </c>
      <c r="PZ207" t="s">
        <v>1584</v>
      </c>
      <c r="QB207" t="s">
        <v>1198</v>
      </c>
      <c r="QC207" t="s">
        <v>1198</v>
      </c>
      <c r="QE207" t="s">
        <v>1357</v>
      </c>
      <c r="QF207" t="s">
        <v>1206</v>
      </c>
      <c r="QH207" t="s">
        <v>1206</v>
      </c>
      <c r="QI207" t="s">
        <v>1447</v>
      </c>
      <c r="QJ207" t="s">
        <v>1470</v>
      </c>
      <c r="QK207" t="s">
        <v>1471</v>
      </c>
      <c r="QM207" t="s">
        <v>1472</v>
      </c>
      <c r="QQ207" t="s">
        <v>1471</v>
      </c>
      <c r="QR207" t="s">
        <v>1471</v>
      </c>
      <c r="QS207" t="s">
        <v>1225</v>
      </c>
      <c r="ALT207" t="s">
        <v>1379</v>
      </c>
      <c r="AMX207" t="s">
        <v>1198</v>
      </c>
      <c r="AMY207" t="s">
        <v>1380</v>
      </c>
      <c r="ANB207" t="s">
        <v>1316</v>
      </c>
      <c r="ANC207" t="s">
        <v>1538</v>
      </c>
      <c r="AND207" t="s">
        <v>1584</v>
      </c>
      <c r="ANE207" t="s">
        <v>1584</v>
      </c>
      <c r="ANF207" t="s">
        <v>1584</v>
      </c>
      <c r="ANG207" t="s">
        <v>1584</v>
      </c>
      <c r="ANH207" t="s">
        <v>1584</v>
      </c>
      <c r="ANI207" t="s">
        <v>1584</v>
      </c>
      <c r="ANJ207" t="s">
        <v>1584</v>
      </c>
      <c r="ANK207" t="s">
        <v>1584</v>
      </c>
      <c r="ANL207" t="s">
        <v>1584</v>
      </c>
      <c r="ANM207" t="s">
        <v>1584</v>
      </c>
      <c r="ANN207" t="s">
        <v>1584</v>
      </c>
      <c r="ANO207" t="s">
        <v>1584</v>
      </c>
      <c r="ANP207" t="s">
        <v>1584</v>
      </c>
      <c r="ANQ207" t="s">
        <v>1584</v>
      </c>
      <c r="ANR207" t="s">
        <v>1584</v>
      </c>
      <c r="ANS207" t="s">
        <v>1584</v>
      </c>
      <c r="ANT207" t="s">
        <v>1584</v>
      </c>
      <c r="ANV207" t="s">
        <v>1219</v>
      </c>
      <c r="AOB207" t="s">
        <v>1234</v>
      </c>
      <c r="AOC207" t="s">
        <v>1538</v>
      </c>
      <c r="AOD207" t="s">
        <v>1584</v>
      </c>
      <c r="AOE207" t="s">
        <v>1584</v>
      </c>
      <c r="AOF207" t="s">
        <v>1584</v>
      </c>
      <c r="AOG207" t="s">
        <v>1584</v>
      </c>
      <c r="AOH207" t="s">
        <v>1584</v>
      </c>
      <c r="AOI207" t="s">
        <v>1584</v>
      </c>
      <c r="AOJ207" t="s">
        <v>1584</v>
      </c>
      <c r="AOK207" t="s">
        <v>1584</v>
      </c>
      <c r="AOL207" t="s">
        <v>1584</v>
      </c>
      <c r="AOM207" t="s">
        <v>1584</v>
      </c>
      <c r="AON207" t="s">
        <v>1584</v>
      </c>
      <c r="AOP207" t="s">
        <v>1219</v>
      </c>
      <c r="AOQ207" t="s">
        <v>1234</v>
      </c>
      <c r="AOR207" t="s">
        <v>1538</v>
      </c>
      <c r="AOS207" t="s">
        <v>1584</v>
      </c>
      <c r="AOT207" t="s">
        <v>1584</v>
      </c>
      <c r="AOU207" t="s">
        <v>1584</v>
      </c>
      <c r="AOV207" t="s">
        <v>1584</v>
      </c>
      <c r="AOW207" t="s">
        <v>1584</v>
      </c>
      <c r="AOX207" t="s">
        <v>1584</v>
      </c>
      <c r="AOY207" t="s">
        <v>1584</v>
      </c>
      <c r="AOZ207" t="s">
        <v>1584</v>
      </c>
      <c r="APA207" t="s">
        <v>1584</v>
      </c>
      <c r="APC207" t="s">
        <v>1234</v>
      </c>
      <c r="APD207" t="s">
        <v>1538</v>
      </c>
      <c r="APE207" t="s">
        <v>1584</v>
      </c>
      <c r="APF207" t="s">
        <v>1584</v>
      </c>
      <c r="APG207" t="s">
        <v>1584</v>
      </c>
      <c r="APH207" t="s">
        <v>1584</v>
      </c>
      <c r="API207" t="s">
        <v>1584</v>
      </c>
      <c r="APJ207" t="s">
        <v>1584</v>
      </c>
      <c r="APL207" t="s">
        <v>1198</v>
      </c>
      <c r="APM207" t="s">
        <v>1383</v>
      </c>
      <c r="APN207" t="s">
        <v>1538</v>
      </c>
      <c r="APO207" t="s">
        <v>1584</v>
      </c>
      <c r="APP207" t="s">
        <v>1584</v>
      </c>
      <c r="APQ207" t="s">
        <v>1584</v>
      </c>
      <c r="APR207" t="s">
        <v>1584</v>
      </c>
      <c r="APS207" t="s">
        <v>1584</v>
      </c>
      <c r="APT207" t="s">
        <v>1584</v>
      </c>
      <c r="APU207" t="s">
        <v>1584</v>
      </c>
      <c r="APV207" t="s">
        <v>1584</v>
      </c>
      <c r="APX207" t="s">
        <v>1237</v>
      </c>
      <c r="APZ207" t="s">
        <v>1454</v>
      </c>
      <c r="AQA207" t="s">
        <v>1538</v>
      </c>
      <c r="AQB207" t="s">
        <v>1584</v>
      </c>
      <c r="AQC207" t="s">
        <v>1584</v>
      </c>
      <c r="AQD207" t="s">
        <v>1584</v>
      </c>
      <c r="AQE207" t="s">
        <v>1584</v>
      </c>
      <c r="AQF207" t="s">
        <v>1584</v>
      </c>
      <c r="AQG207" t="s">
        <v>1584</v>
      </c>
      <c r="AQH207" t="s">
        <v>1584</v>
      </c>
      <c r="AQI207" t="s">
        <v>1621</v>
      </c>
      <c r="AQJ207" t="s">
        <v>1584</v>
      </c>
      <c r="AQK207" t="s">
        <v>1584</v>
      </c>
      <c r="AQL207" t="s">
        <v>1538</v>
      </c>
      <c r="AQM207" t="s">
        <v>1538</v>
      </c>
      <c r="AQN207" t="s">
        <v>1538</v>
      </c>
      <c r="AQO207" t="s">
        <v>1538</v>
      </c>
      <c r="AQP207" t="s">
        <v>1538</v>
      </c>
      <c r="AQQ207" t="s">
        <v>1538</v>
      </c>
      <c r="AQS207" t="s">
        <v>1432</v>
      </c>
      <c r="AQT207" t="s">
        <v>1538</v>
      </c>
      <c r="AQU207" t="s">
        <v>1584</v>
      </c>
      <c r="AQV207" t="s">
        <v>1584</v>
      </c>
      <c r="AQW207" t="s">
        <v>1584</v>
      </c>
      <c r="AQX207" t="s">
        <v>1584</v>
      </c>
      <c r="AQY207" t="s">
        <v>1584</v>
      </c>
      <c r="AQZ207" t="s">
        <v>1584</v>
      </c>
      <c r="ARA207" t="s">
        <v>1584</v>
      </c>
      <c r="ARB207" t="s">
        <v>1584</v>
      </c>
      <c r="ARC207" t="s">
        <v>1584</v>
      </c>
      <c r="ARL207" t="s">
        <v>1240</v>
      </c>
      <c r="ARM207">
        <v>3274911</v>
      </c>
      <c r="ARN207" t="s">
        <v>7999</v>
      </c>
      <c r="ARO207" t="s">
        <v>8000</v>
      </c>
      <c r="ARR207" t="s">
        <v>1241</v>
      </c>
      <c r="ARS207" t="s">
        <v>1242</v>
      </c>
      <c r="ART207" t="s">
        <v>6533</v>
      </c>
      <c r="ARV207" t="s">
        <v>8001</v>
      </c>
      <c r="ARW207">
        <v>206</v>
      </c>
    </row>
    <row r="208" spans="1:1008 1038:1167" x14ac:dyDescent="0.25">
      <c r="A208" t="s">
        <v>8002</v>
      </c>
      <c r="B208" t="s">
        <v>8003</v>
      </c>
      <c r="C208" t="s">
        <v>5779</v>
      </c>
      <c r="D208" t="s">
        <v>1197</v>
      </c>
      <c r="E208" t="s">
        <v>8004</v>
      </c>
      <c r="F208" t="s">
        <v>1198</v>
      </c>
      <c r="H208" t="s">
        <v>7986</v>
      </c>
      <c r="I208" t="s">
        <v>1199</v>
      </c>
      <c r="K208" t="s">
        <v>1447</v>
      </c>
      <c r="L208" t="s">
        <v>1651</v>
      </c>
      <c r="M208" t="s">
        <v>1652</v>
      </c>
      <c r="O208" t="s">
        <v>1664</v>
      </c>
      <c r="Q208" t="s">
        <v>1664</v>
      </c>
      <c r="T208" t="s">
        <v>1204</v>
      </c>
      <c r="U208" t="s">
        <v>1205</v>
      </c>
      <c r="V208" t="s">
        <v>1206</v>
      </c>
      <c r="X208" t="s">
        <v>1243</v>
      </c>
      <c r="Z208" t="s">
        <v>5186</v>
      </c>
      <c r="AI208" t="s">
        <v>1208</v>
      </c>
      <c r="AJ208" t="s">
        <v>1209</v>
      </c>
      <c r="AK208" t="s">
        <v>1538</v>
      </c>
      <c r="AL208" t="s">
        <v>1584</v>
      </c>
      <c r="AM208" t="s">
        <v>1538</v>
      </c>
      <c r="AN208" t="s">
        <v>1538</v>
      </c>
      <c r="AO208" t="s">
        <v>1538</v>
      </c>
      <c r="AP208" t="s">
        <v>1538</v>
      </c>
      <c r="AQ208" t="s">
        <v>1538</v>
      </c>
      <c r="AR208" t="s">
        <v>1538</v>
      </c>
      <c r="AS208" t="s">
        <v>1538</v>
      </c>
      <c r="AT208" t="s">
        <v>1584</v>
      </c>
      <c r="AU208" t="s">
        <v>1584</v>
      </c>
      <c r="AV208" t="s">
        <v>1584</v>
      </c>
      <c r="AW208" t="s">
        <v>1584</v>
      </c>
      <c r="AX208" t="s">
        <v>1584</v>
      </c>
      <c r="AY208" t="s">
        <v>1584</v>
      </c>
      <c r="AZ208" t="s">
        <v>1584</v>
      </c>
      <c r="BA208" t="s">
        <v>1584</v>
      </c>
      <c r="BB208" t="s">
        <v>1584</v>
      </c>
      <c r="BC208" t="s">
        <v>1584</v>
      </c>
      <c r="BD208" t="s">
        <v>1584</v>
      </c>
      <c r="BE208" t="s">
        <v>1584</v>
      </c>
      <c r="BF208" t="s">
        <v>1584</v>
      </c>
      <c r="BG208" t="s">
        <v>1584</v>
      </c>
      <c r="BH208" t="s">
        <v>1584</v>
      </c>
      <c r="BI208" t="s">
        <v>1584</v>
      </c>
      <c r="BJ208" t="s">
        <v>1584</v>
      </c>
      <c r="BK208" t="s">
        <v>1584</v>
      </c>
      <c r="BL208" t="s">
        <v>1584</v>
      </c>
      <c r="BM208" t="s">
        <v>1584</v>
      </c>
      <c r="DP208" t="s">
        <v>1210</v>
      </c>
      <c r="DQ208" t="s">
        <v>1514</v>
      </c>
      <c r="DS208" t="s">
        <v>1514</v>
      </c>
      <c r="DT208" t="s">
        <v>1212</v>
      </c>
      <c r="DV208" t="s">
        <v>1212</v>
      </c>
      <c r="DW208" t="s">
        <v>1299</v>
      </c>
      <c r="DX208" t="s">
        <v>5856</v>
      </c>
      <c r="DY208" t="s">
        <v>5856</v>
      </c>
      <c r="DZ208" t="s">
        <v>1198</v>
      </c>
      <c r="EA208" t="s">
        <v>1198</v>
      </c>
      <c r="EB208" t="s">
        <v>1587</v>
      </c>
      <c r="EC208" t="s">
        <v>5441</v>
      </c>
      <c r="ED208" t="s">
        <v>1632</v>
      </c>
      <c r="GH208" t="s">
        <v>1210</v>
      </c>
      <c r="GI208" t="s">
        <v>1215</v>
      </c>
      <c r="GK208" t="s">
        <v>1215</v>
      </c>
      <c r="GL208" t="s">
        <v>1266</v>
      </c>
      <c r="GM208" t="s">
        <v>1266</v>
      </c>
      <c r="GN208" t="s">
        <v>1266</v>
      </c>
      <c r="GO208" t="s">
        <v>1198</v>
      </c>
      <c r="GP208" t="s">
        <v>1198</v>
      </c>
      <c r="GQ208" t="s">
        <v>1213</v>
      </c>
      <c r="GR208" t="s">
        <v>5404</v>
      </c>
      <c r="GS208" t="s">
        <v>1214</v>
      </c>
      <c r="GV208" t="s">
        <v>1210</v>
      </c>
      <c r="GW208" t="s">
        <v>1215</v>
      </c>
      <c r="GY208" t="s">
        <v>1215</v>
      </c>
      <c r="GZ208" t="s">
        <v>1227</v>
      </c>
      <c r="HA208" t="s">
        <v>1227</v>
      </c>
      <c r="HB208" t="s">
        <v>1227</v>
      </c>
      <c r="HC208" t="s">
        <v>1198</v>
      </c>
      <c r="HD208" t="s">
        <v>1198</v>
      </c>
      <c r="HE208" t="s">
        <v>1587</v>
      </c>
      <c r="HF208" t="s">
        <v>5441</v>
      </c>
      <c r="HG208" t="s">
        <v>1632</v>
      </c>
      <c r="HJ208" t="s">
        <v>1218</v>
      </c>
      <c r="IO208" t="s">
        <v>1260</v>
      </c>
      <c r="IP208" t="s">
        <v>1219</v>
      </c>
      <c r="IQ208" t="s">
        <v>1198</v>
      </c>
      <c r="IR208" t="s">
        <v>1454</v>
      </c>
      <c r="IS208" t="s">
        <v>1538</v>
      </c>
      <c r="IT208" t="s">
        <v>1584</v>
      </c>
      <c r="IU208" t="s">
        <v>1584</v>
      </c>
      <c r="IV208" t="s">
        <v>1584</v>
      </c>
      <c r="IW208" t="s">
        <v>1584</v>
      </c>
      <c r="IX208" t="s">
        <v>1584</v>
      </c>
      <c r="IY208" t="s">
        <v>1584</v>
      </c>
      <c r="IZ208" t="s">
        <v>1584</v>
      </c>
      <c r="JB208" t="s">
        <v>1198</v>
      </c>
      <c r="JC208" t="s">
        <v>1198</v>
      </c>
      <c r="JE208" t="s">
        <v>1357</v>
      </c>
      <c r="JF208" t="s">
        <v>1198</v>
      </c>
      <c r="JG208" t="s">
        <v>1447</v>
      </c>
      <c r="JH208" t="s">
        <v>1470</v>
      </c>
      <c r="JI208" t="s">
        <v>1471</v>
      </c>
      <c r="JM208" t="s">
        <v>1845</v>
      </c>
      <c r="JN208" t="s">
        <v>1225</v>
      </c>
      <c r="JQ208" t="s">
        <v>1210</v>
      </c>
      <c r="JR208" t="s">
        <v>1212</v>
      </c>
      <c r="JT208" t="s">
        <v>1212</v>
      </c>
      <c r="JU208" t="s">
        <v>1345</v>
      </c>
      <c r="JV208" t="s">
        <v>5374</v>
      </c>
      <c r="JW208" t="s">
        <v>5374</v>
      </c>
      <c r="JX208" t="s">
        <v>1198</v>
      </c>
      <c r="JY208" t="s">
        <v>1198</v>
      </c>
      <c r="JZ208" t="s">
        <v>1587</v>
      </c>
      <c r="KA208" t="s">
        <v>5441</v>
      </c>
      <c r="KB208" t="s">
        <v>1632</v>
      </c>
      <c r="KF208" t="s">
        <v>1210</v>
      </c>
      <c r="KG208" t="s">
        <v>1226</v>
      </c>
      <c r="KI208" t="s">
        <v>1226</v>
      </c>
      <c r="KJ208" t="s">
        <v>1215</v>
      </c>
      <c r="KL208" t="s">
        <v>1215</v>
      </c>
      <c r="KM208" t="s">
        <v>1252</v>
      </c>
      <c r="KN208" t="s">
        <v>1252</v>
      </c>
      <c r="KO208" t="s">
        <v>1252</v>
      </c>
      <c r="KP208" t="s">
        <v>1198</v>
      </c>
      <c r="KQ208" t="s">
        <v>1198</v>
      </c>
      <c r="KR208" t="s">
        <v>1213</v>
      </c>
      <c r="KS208" t="s">
        <v>5404</v>
      </c>
      <c r="KT208" t="s">
        <v>1214</v>
      </c>
      <c r="LR208" t="s">
        <v>1210</v>
      </c>
      <c r="LS208" t="s">
        <v>1228</v>
      </c>
      <c r="LU208" t="s">
        <v>1228</v>
      </c>
      <c r="LV208" t="s">
        <v>1215</v>
      </c>
      <c r="LX208" t="s">
        <v>1215</v>
      </c>
      <c r="LY208" t="s">
        <v>1227</v>
      </c>
      <c r="LZ208" t="s">
        <v>1227</v>
      </c>
      <c r="MA208" t="s">
        <v>1227</v>
      </c>
      <c r="MB208" t="s">
        <v>1198</v>
      </c>
      <c r="MC208" t="s">
        <v>1198</v>
      </c>
      <c r="MD208" t="s">
        <v>1587</v>
      </c>
      <c r="ME208" t="s">
        <v>5441</v>
      </c>
      <c r="ND208" t="s">
        <v>1210</v>
      </c>
      <c r="NE208" t="s">
        <v>1229</v>
      </c>
      <c r="NG208" t="s">
        <v>1229</v>
      </c>
      <c r="NH208" t="s">
        <v>1347</v>
      </c>
      <c r="NI208" t="s">
        <v>1327</v>
      </c>
      <c r="NJ208" t="s">
        <v>1327</v>
      </c>
      <c r="NK208" t="s">
        <v>1198</v>
      </c>
      <c r="NL208" t="s">
        <v>1198</v>
      </c>
      <c r="NM208" t="s">
        <v>1587</v>
      </c>
      <c r="NN208" t="s">
        <v>5441</v>
      </c>
      <c r="NO208" t="s">
        <v>1632</v>
      </c>
      <c r="NS208" t="s">
        <v>1210</v>
      </c>
      <c r="NT208" t="s">
        <v>1531</v>
      </c>
      <c r="NV208" t="s">
        <v>1531</v>
      </c>
      <c r="NW208" t="s">
        <v>1229</v>
      </c>
      <c r="NY208" t="s">
        <v>1229</v>
      </c>
      <c r="NZ208" t="s">
        <v>1216</v>
      </c>
      <c r="OA208" t="s">
        <v>1246</v>
      </c>
      <c r="OB208" t="s">
        <v>1246</v>
      </c>
      <c r="OC208" t="s">
        <v>1198</v>
      </c>
      <c r="OD208" t="s">
        <v>1198</v>
      </c>
      <c r="OE208" t="s">
        <v>1587</v>
      </c>
      <c r="OF208" t="s">
        <v>5441</v>
      </c>
      <c r="OG208" t="s">
        <v>1632</v>
      </c>
      <c r="OJ208" t="s">
        <v>1218</v>
      </c>
      <c r="PO208" t="s">
        <v>1260</v>
      </c>
      <c r="PP208" t="s">
        <v>1219</v>
      </c>
      <c r="PQ208" t="s">
        <v>1198</v>
      </c>
      <c r="PR208" t="s">
        <v>1454</v>
      </c>
      <c r="PS208" t="s">
        <v>1538</v>
      </c>
      <c r="PT208" t="s">
        <v>1584</v>
      </c>
      <c r="PU208" t="s">
        <v>1584</v>
      </c>
      <c r="PV208" t="s">
        <v>1584</v>
      </c>
      <c r="PW208" t="s">
        <v>1584</v>
      </c>
      <c r="PX208" t="s">
        <v>1584</v>
      </c>
      <c r="PY208" t="s">
        <v>1584</v>
      </c>
      <c r="PZ208" t="s">
        <v>1584</v>
      </c>
      <c r="QB208" t="s">
        <v>1198</v>
      </c>
      <c r="QC208" t="s">
        <v>1198</v>
      </c>
      <c r="QE208" t="s">
        <v>1357</v>
      </c>
      <c r="QF208" t="s">
        <v>1206</v>
      </c>
      <c r="QH208" t="s">
        <v>1206</v>
      </c>
      <c r="QI208" t="s">
        <v>1447</v>
      </c>
      <c r="QJ208" t="s">
        <v>1470</v>
      </c>
      <c r="QK208" t="s">
        <v>1471</v>
      </c>
      <c r="QM208" t="s">
        <v>1472</v>
      </c>
      <c r="QQ208" t="s">
        <v>1471</v>
      </c>
      <c r="QR208" t="s">
        <v>1471</v>
      </c>
      <c r="QS208" t="s">
        <v>1225</v>
      </c>
      <c r="ALT208" t="s">
        <v>1379</v>
      </c>
      <c r="AMX208" t="s">
        <v>1219</v>
      </c>
      <c r="ANB208" t="s">
        <v>1316</v>
      </c>
      <c r="ANC208" t="s">
        <v>1538</v>
      </c>
      <c r="AND208" t="s">
        <v>1584</v>
      </c>
      <c r="ANE208" t="s">
        <v>1584</v>
      </c>
      <c r="ANF208" t="s">
        <v>1584</v>
      </c>
      <c r="ANG208" t="s">
        <v>1584</v>
      </c>
      <c r="ANH208" t="s">
        <v>1584</v>
      </c>
      <c r="ANI208" t="s">
        <v>1584</v>
      </c>
      <c r="ANJ208" t="s">
        <v>1584</v>
      </c>
      <c r="ANK208" t="s">
        <v>1584</v>
      </c>
      <c r="ANL208" t="s">
        <v>1584</v>
      </c>
      <c r="ANM208" t="s">
        <v>1584</v>
      </c>
      <c r="ANN208" t="s">
        <v>1584</v>
      </c>
      <c r="ANO208" t="s">
        <v>1584</v>
      </c>
      <c r="ANP208" t="s">
        <v>1584</v>
      </c>
      <c r="ANQ208" t="s">
        <v>1584</v>
      </c>
      <c r="ANR208" t="s">
        <v>1584</v>
      </c>
      <c r="ANS208" t="s">
        <v>1584</v>
      </c>
      <c r="ANT208" t="s">
        <v>1584</v>
      </c>
      <c r="ANV208" t="s">
        <v>1219</v>
      </c>
      <c r="AOB208" t="s">
        <v>1234</v>
      </c>
      <c r="AOC208" t="s">
        <v>1538</v>
      </c>
      <c r="AOD208" t="s">
        <v>1584</v>
      </c>
      <c r="AOE208" t="s">
        <v>1584</v>
      </c>
      <c r="AOF208" t="s">
        <v>1584</v>
      </c>
      <c r="AOG208" t="s">
        <v>1584</v>
      </c>
      <c r="AOH208" t="s">
        <v>1584</v>
      </c>
      <c r="AOI208" t="s">
        <v>1584</v>
      </c>
      <c r="AOJ208" t="s">
        <v>1584</v>
      </c>
      <c r="AOK208" t="s">
        <v>1584</v>
      </c>
      <c r="AOL208" t="s">
        <v>1584</v>
      </c>
      <c r="AOM208" t="s">
        <v>1584</v>
      </c>
      <c r="AON208" t="s">
        <v>1584</v>
      </c>
      <c r="AOP208" t="s">
        <v>1219</v>
      </c>
      <c r="AOQ208" t="s">
        <v>1234</v>
      </c>
      <c r="AOR208" t="s">
        <v>1538</v>
      </c>
      <c r="AOS208" t="s">
        <v>1584</v>
      </c>
      <c r="AOT208" t="s">
        <v>1584</v>
      </c>
      <c r="AOU208" t="s">
        <v>1584</v>
      </c>
      <c r="AOV208" t="s">
        <v>1584</v>
      </c>
      <c r="AOW208" t="s">
        <v>1584</v>
      </c>
      <c r="AOX208" t="s">
        <v>1584</v>
      </c>
      <c r="AOY208" t="s">
        <v>1584</v>
      </c>
      <c r="AOZ208" t="s">
        <v>1584</v>
      </c>
      <c r="APA208" t="s">
        <v>1584</v>
      </c>
      <c r="APC208" t="s">
        <v>1234</v>
      </c>
      <c r="APD208" t="s">
        <v>1538</v>
      </c>
      <c r="APE208" t="s">
        <v>1584</v>
      </c>
      <c r="APF208" t="s">
        <v>1584</v>
      </c>
      <c r="APG208" t="s">
        <v>1584</v>
      </c>
      <c r="APH208" t="s">
        <v>1584</v>
      </c>
      <c r="API208" t="s">
        <v>1584</v>
      </c>
      <c r="APJ208" t="s">
        <v>1584</v>
      </c>
      <c r="APL208" t="s">
        <v>1198</v>
      </c>
      <c r="APM208" t="s">
        <v>1383</v>
      </c>
      <c r="APN208" t="s">
        <v>1538</v>
      </c>
      <c r="APO208" t="s">
        <v>1584</v>
      </c>
      <c r="APP208" t="s">
        <v>1584</v>
      </c>
      <c r="APQ208" t="s">
        <v>1584</v>
      </c>
      <c r="APR208" t="s">
        <v>1584</v>
      </c>
      <c r="APS208" t="s">
        <v>1584</v>
      </c>
      <c r="APT208" t="s">
        <v>1584</v>
      </c>
      <c r="APU208" t="s">
        <v>1584</v>
      </c>
      <c r="APV208" t="s">
        <v>1584</v>
      </c>
      <c r="APX208" t="s">
        <v>1237</v>
      </c>
      <c r="APZ208" t="s">
        <v>1454</v>
      </c>
      <c r="AQA208" t="s">
        <v>1538</v>
      </c>
      <c r="AQB208" t="s">
        <v>1584</v>
      </c>
      <c r="AQC208" t="s">
        <v>1584</v>
      </c>
      <c r="AQD208" t="s">
        <v>1584</v>
      </c>
      <c r="AQE208" t="s">
        <v>1584</v>
      </c>
      <c r="AQF208" t="s">
        <v>1584</v>
      </c>
      <c r="AQG208" t="s">
        <v>1584</v>
      </c>
      <c r="AQH208" t="s">
        <v>1584</v>
      </c>
      <c r="AQI208" t="s">
        <v>1621</v>
      </c>
      <c r="AQJ208" t="s">
        <v>1584</v>
      </c>
      <c r="AQK208" t="s">
        <v>1584</v>
      </c>
      <c r="AQL208" t="s">
        <v>1538</v>
      </c>
      <c r="AQM208" t="s">
        <v>1538</v>
      </c>
      <c r="AQN208" t="s">
        <v>1538</v>
      </c>
      <c r="AQO208" t="s">
        <v>1538</v>
      </c>
      <c r="AQP208" t="s">
        <v>1538</v>
      </c>
      <c r="AQQ208" t="s">
        <v>1538</v>
      </c>
      <c r="AQS208" t="s">
        <v>1432</v>
      </c>
      <c r="AQT208" t="s">
        <v>1538</v>
      </c>
      <c r="AQU208" t="s">
        <v>1584</v>
      </c>
      <c r="AQV208" t="s">
        <v>1584</v>
      </c>
      <c r="AQW208" t="s">
        <v>1584</v>
      </c>
      <c r="AQX208" t="s">
        <v>1584</v>
      </c>
      <c r="AQY208" t="s">
        <v>1584</v>
      </c>
      <c r="AQZ208" t="s">
        <v>1584</v>
      </c>
      <c r="ARA208" t="s">
        <v>1584</v>
      </c>
      <c r="ARB208" t="s">
        <v>1584</v>
      </c>
      <c r="ARC208" t="s">
        <v>1584</v>
      </c>
      <c r="ARL208" t="s">
        <v>1240</v>
      </c>
      <c r="ARM208">
        <v>3274913</v>
      </c>
      <c r="ARN208" t="s">
        <v>8005</v>
      </c>
      <c r="ARO208" t="s">
        <v>8006</v>
      </c>
      <c r="ARR208" t="s">
        <v>1241</v>
      </c>
      <c r="ARS208" t="s">
        <v>1242</v>
      </c>
      <c r="ART208" t="s">
        <v>6533</v>
      </c>
      <c r="ARV208" t="s">
        <v>8007</v>
      </c>
      <c r="ARW208">
        <v>207</v>
      </c>
    </row>
    <row r="209" spans="1:1008 1040:1167" x14ac:dyDescent="0.25">
      <c r="A209" t="s">
        <v>8008</v>
      </c>
      <c r="B209" t="s">
        <v>8009</v>
      </c>
      <c r="C209" t="s">
        <v>5779</v>
      </c>
      <c r="D209" t="s">
        <v>1197</v>
      </c>
      <c r="E209" t="s">
        <v>8010</v>
      </c>
      <c r="F209" t="s">
        <v>1198</v>
      </c>
      <c r="H209" t="s">
        <v>7986</v>
      </c>
      <c r="I209" t="s">
        <v>1199</v>
      </c>
      <c r="K209" t="s">
        <v>1447</v>
      </c>
      <c r="L209" t="s">
        <v>1651</v>
      </c>
      <c r="M209" t="s">
        <v>1652</v>
      </c>
      <c r="O209" t="s">
        <v>1664</v>
      </c>
      <c r="Q209" t="s">
        <v>1664</v>
      </c>
      <c r="T209" t="s">
        <v>1250</v>
      </c>
      <c r="U209" t="s">
        <v>1205</v>
      </c>
      <c r="V209" t="s">
        <v>1206</v>
      </c>
      <c r="X209" t="s">
        <v>1243</v>
      </c>
      <c r="AI209" t="s">
        <v>1208</v>
      </c>
      <c r="BN209" t="s">
        <v>6564</v>
      </c>
      <c r="BO209" t="s">
        <v>1538</v>
      </c>
      <c r="BP209" t="s">
        <v>1538</v>
      </c>
      <c r="BQ209" t="s">
        <v>1538</v>
      </c>
      <c r="BR209" t="s">
        <v>1538</v>
      </c>
      <c r="BS209" t="s">
        <v>1538</v>
      </c>
      <c r="BT209" t="s">
        <v>1538</v>
      </c>
      <c r="BU209" t="s">
        <v>1538</v>
      </c>
      <c r="BV209" t="s">
        <v>1538</v>
      </c>
      <c r="BW209" t="s">
        <v>1584</v>
      </c>
      <c r="BX209" t="s">
        <v>1584</v>
      </c>
      <c r="BY209" t="s">
        <v>1584</v>
      </c>
      <c r="BZ209" t="s">
        <v>1584</v>
      </c>
      <c r="CA209" t="s">
        <v>1584</v>
      </c>
      <c r="CB209" t="s">
        <v>1584</v>
      </c>
      <c r="CC209" t="s">
        <v>1584</v>
      </c>
      <c r="CD209" t="s">
        <v>1584</v>
      </c>
      <c r="CE209" t="s">
        <v>1584</v>
      </c>
      <c r="CF209" t="s">
        <v>1584</v>
      </c>
      <c r="CG209" t="s">
        <v>1538</v>
      </c>
      <c r="CH209" t="s">
        <v>1538</v>
      </c>
      <c r="CI209" t="s">
        <v>1538</v>
      </c>
      <c r="CJ209" t="s">
        <v>1584</v>
      </c>
      <c r="QV209" t="s">
        <v>1210</v>
      </c>
      <c r="QW209" t="s">
        <v>1251</v>
      </c>
      <c r="QY209" t="s">
        <v>1251</v>
      </c>
      <c r="QZ209" t="s">
        <v>1216</v>
      </c>
      <c r="RA209" t="s">
        <v>1539</v>
      </c>
      <c r="RB209" t="s">
        <v>1539</v>
      </c>
      <c r="RC209" t="s">
        <v>1198</v>
      </c>
      <c r="RD209" t="s">
        <v>1198</v>
      </c>
      <c r="RE209" t="s">
        <v>1587</v>
      </c>
      <c r="RF209" t="s">
        <v>5441</v>
      </c>
      <c r="RG209" t="s">
        <v>1632</v>
      </c>
      <c r="RJ209" t="s">
        <v>1210</v>
      </c>
      <c r="RK209" t="s">
        <v>1266</v>
      </c>
      <c r="RL209" t="s">
        <v>1266</v>
      </c>
      <c r="RM209" t="s">
        <v>1266</v>
      </c>
      <c r="RN209" t="s">
        <v>1267</v>
      </c>
      <c r="RO209" t="s">
        <v>1198</v>
      </c>
      <c r="RP209" t="s">
        <v>1198</v>
      </c>
      <c r="RQ209" t="s">
        <v>1213</v>
      </c>
      <c r="RR209" t="s">
        <v>5404</v>
      </c>
      <c r="RS209" t="s">
        <v>1214</v>
      </c>
      <c r="RV209" t="s">
        <v>1210</v>
      </c>
      <c r="RW209" t="s">
        <v>1256</v>
      </c>
      <c r="RX209" t="s">
        <v>1256</v>
      </c>
      <c r="RY209" t="s">
        <v>1256</v>
      </c>
      <c r="RZ209" t="s">
        <v>1198</v>
      </c>
      <c r="SA209" t="s">
        <v>1198</v>
      </c>
      <c r="SB209" t="s">
        <v>1213</v>
      </c>
      <c r="SC209" t="s">
        <v>5404</v>
      </c>
      <c r="SD209" t="s">
        <v>1214</v>
      </c>
      <c r="SG209" t="s">
        <v>1210</v>
      </c>
      <c r="SH209" t="s">
        <v>1461</v>
      </c>
      <c r="SI209" t="s">
        <v>1461</v>
      </c>
      <c r="SJ209" t="s">
        <v>1461</v>
      </c>
      <c r="SK209" t="s">
        <v>1198</v>
      </c>
      <c r="SL209" t="s">
        <v>1198</v>
      </c>
      <c r="SM209" t="s">
        <v>1213</v>
      </c>
      <c r="SN209" t="s">
        <v>5404</v>
      </c>
      <c r="SO209" t="s">
        <v>1214</v>
      </c>
      <c r="SR209" t="s">
        <v>1210</v>
      </c>
      <c r="SS209" t="s">
        <v>1520</v>
      </c>
      <c r="ST209" t="s">
        <v>1520</v>
      </c>
      <c r="SU209" t="s">
        <v>1520</v>
      </c>
      <c r="SV209" t="s">
        <v>1198</v>
      </c>
      <c r="SW209" t="s">
        <v>1198</v>
      </c>
      <c r="SX209" t="s">
        <v>1213</v>
      </c>
      <c r="SY209" t="s">
        <v>5404</v>
      </c>
      <c r="SZ209" t="s">
        <v>1214</v>
      </c>
      <c r="TC209" t="s">
        <v>1210</v>
      </c>
      <c r="TD209" t="s">
        <v>1434</v>
      </c>
      <c r="TE209" t="s">
        <v>1434</v>
      </c>
      <c r="TF209" t="s">
        <v>1434</v>
      </c>
      <c r="TG209" t="s">
        <v>1198</v>
      </c>
      <c r="TH209" t="s">
        <v>1198</v>
      </c>
      <c r="TI209" t="s">
        <v>1213</v>
      </c>
      <c r="TJ209" t="s">
        <v>5404</v>
      </c>
      <c r="TK209" t="s">
        <v>1214</v>
      </c>
      <c r="TN209" t="s">
        <v>1210</v>
      </c>
      <c r="TO209" t="s">
        <v>1434</v>
      </c>
      <c r="TP209" t="s">
        <v>1434</v>
      </c>
      <c r="TQ209" t="s">
        <v>1434</v>
      </c>
      <c r="TR209" t="s">
        <v>1263</v>
      </c>
      <c r="TS209" t="s">
        <v>1198</v>
      </c>
      <c r="TT209" t="s">
        <v>1198</v>
      </c>
      <c r="TU209" t="s">
        <v>1213</v>
      </c>
      <c r="TV209" t="s">
        <v>5404</v>
      </c>
      <c r="TW209" t="s">
        <v>1214</v>
      </c>
      <c r="TZ209" t="s">
        <v>1210</v>
      </c>
      <c r="UA209" t="s">
        <v>1277</v>
      </c>
      <c r="UB209" t="s">
        <v>1277</v>
      </c>
      <c r="UC209" t="s">
        <v>1277</v>
      </c>
      <c r="UD209" t="s">
        <v>5472</v>
      </c>
      <c r="UE209" t="s">
        <v>1198</v>
      </c>
      <c r="UF209" t="s">
        <v>1198</v>
      </c>
      <c r="UG209" t="s">
        <v>1213</v>
      </c>
      <c r="UH209" t="s">
        <v>5404</v>
      </c>
      <c r="UI209" t="s">
        <v>1214</v>
      </c>
      <c r="YJ209" t="s">
        <v>1210</v>
      </c>
      <c r="YK209" t="s">
        <v>1252</v>
      </c>
      <c r="YL209" t="s">
        <v>1252</v>
      </c>
      <c r="YM209" t="s">
        <v>1252</v>
      </c>
      <c r="YN209" t="s">
        <v>1198</v>
      </c>
      <c r="YO209" t="s">
        <v>1198</v>
      </c>
      <c r="YP209" t="s">
        <v>1587</v>
      </c>
      <c r="YQ209" t="s">
        <v>5441</v>
      </c>
      <c r="YR209" t="s">
        <v>1632</v>
      </c>
      <c r="YU209" t="s">
        <v>1210</v>
      </c>
      <c r="YV209" t="s">
        <v>1440</v>
      </c>
      <c r="YW209" t="s">
        <v>1440</v>
      </c>
      <c r="YX209" t="s">
        <v>1440</v>
      </c>
      <c r="YY209" t="s">
        <v>1198</v>
      </c>
      <c r="YZ209" t="s">
        <v>1198</v>
      </c>
      <c r="ZA209" t="s">
        <v>1213</v>
      </c>
      <c r="ZB209" t="s">
        <v>5404</v>
      </c>
      <c r="ZF209" t="s">
        <v>1210</v>
      </c>
      <c r="ZG209" t="s">
        <v>1252</v>
      </c>
      <c r="ZH209" t="s">
        <v>1252</v>
      </c>
      <c r="ZI209" t="s">
        <v>1252</v>
      </c>
      <c r="ZJ209" t="s">
        <v>1198</v>
      </c>
      <c r="ZK209" t="s">
        <v>1198</v>
      </c>
      <c r="ZL209" t="s">
        <v>1213</v>
      </c>
      <c r="ZM209" t="s">
        <v>5404</v>
      </c>
      <c r="ZN209" t="s">
        <v>1214</v>
      </c>
      <c r="ABG209" t="s">
        <v>1218</v>
      </c>
      <c r="ACL209" t="s">
        <v>1454</v>
      </c>
      <c r="ACM209" t="s">
        <v>1538</v>
      </c>
      <c r="ACN209" t="s">
        <v>1584</v>
      </c>
      <c r="ACO209" t="s">
        <v>1584</v>
      </c>
      <c r="ACP209" t="s">
        <v>1584</v>
      </c>
      <c r="ACQ209" t="s">
        <v>1584</v>
      </c>
      <c r="ACR209" t="s">
        <v>1584</v>
      </c>
      <c r="ACS209" t="s">
        <v>1584</v>
      </c>
      <c r="ACT209" t="s">
        <v>1584</v>
      </c>
      <c r="ACV209" t="s">
        <v>1219</v>
      </c>
      <c r="ACW209" t="s">
        <v>1198</v>
      </c>
      <c r="ACY209" t="s">
        <v>1357</v>
      </c>
      <c r="ACZ209" t="s">
        <v>1206</v>
      </c>
      <c r="ADB209" t="s">
        <v>1206</v>
      </c>
      <c r="ADC209" t="s">
        <v>1447</v>
      </c>
      <c r="ADD209" t="s">
        <v>1470</v>
      </c>
      <c r="ADE209" t="s">
        <v>1471</v>
      </c>
      <c r="ADG209" t="s">
        <v>1472</v>
      </c>
      <c r="ADK209" t="s">
        <v>1471</v>
      </c>
      <c r="ADL209" t="s">
        <v>1471</v>
      </c>
      <c r="ADM209" t="s">
        <v>1225</v>
      </c>
      <c r="ALT209" t="s">
        <v>1379</v>
      </c>
      <c r="AMZ209" t="s">
        <v>1219</v>
      </c>
      <c r="ANB209" t="s">
        <v>1316</v>
      </c>
      <c r="ANC209" t="s">
        <v>1538</v>
      </c>
      <c r="AND209" t="s">
        <v>1584</v>
      </c>
      <c r="ANE209" t="s">
        <v>1584</v>
      </c>
      <c r="ANF209" t="s">
        <v>1584</v>
      </c>
      <c r="ANG209" t="s">
        <v>1584</v>
      </c>
      <c r="ANH209" t="s">
        <v>1584</v>
      </c>
      <c r="ANI209" t="s">
        <v>1584</v>
      </c>
      <c r="ANJ209" t="s">
        <v>1584</v>
      </c>
      <c r="ANK209" t="s">
        <v>1584</v>
      </c>
      <c r="ANL209" t="s">
        <v>1584</v>
      </c>
      <c r="ANM209" t="s">
        <v>1584</v>
      </c>
      <c r="ANN209" t="s">
        <v>1584</v>
      </c>
      <c r="ANO209" t="s">
        <v>1584</v>
      </c>
      <c r="ANP209" t="s">
        <v>1584</v>
      </c>
      <c r="ANQ209" t="s">
        <v>1584</v>
      </c>
      <c r="ANR209" t="s">
        <v>1584</v>
      </c>
      <c r="ANS209" t="s">
        <v>1584</v>
      </c>
      <c r="ANT209" t="s">
        <v>1584</v>
      </c>
      <c r="ANV209" t="s">
        <v>1219</v>
      </c>
      <c r="AOB209" t="s">
        <v>1234</v>
      </c>
      <c r="AOC209" t="s">
        <v>1538</v>
      </c>
      <c r="AOD209" t="s">
        <v>1584</v>
      </c>
      <c r="AOE209" t="s">
        <v>1584</v>
      </c>
      <c r="AOF209" t="s">
        <v>1584</v>
      </c>
      <c r="AOG209" t="s">
        <v>1584</v>
      </c>
      <c r="AOH209" t="s">
        <v>1584</v>
      </c>
      <c r="AOI209" t="s">
        <v>1584</v>
      </c>
      <c r="AOJ209" t="s">
        <v>1584</v>
      </c>
      <c r="AOK209" t="s">
        <v>1584</v>
      </c>
      <c r="AOL209" t="s">
        <v>1584</v>
      </c>
      <c r="AOM209" t="s">
        <v>1584</v>
      </c>
      <c r="AON209" t="s">
        <v>1584</v>
      </c>
      <c r="AOP209" t="s">
        <v>1219</v>
      </c>
      <c r="AOQ209" t="s">
        <v>1234</v>
      </c>
      <c r="AOR209" t="s">
        <v>1538</v>
      </c>
      <c r="AOS209" t="s">
        <v>1584</v>
      </c>
      <c r="AOT209" t="s">
        <v>1584</v>
      </c>
      <c r="AOU209" t="s">
        <v>1584</v>
      </c>
      <c r="AOV209" t="s">
        <v>1584</v>
      </c>
      <c r="AOW209" t="s">
        <v>1584</v>
      </c>
      <c r="AOX209" t="s">
        <v>1584</v>
      </c>
      <c r="AOY209" t="s">
        <v>1584</v>
      </c>
      <c r="AOZ209" t="s">
        <v>1584</v>
      </c>
      <c r="APA209" t="s">
        <v>1584</v>
      </c>
      <c r="APC209" t="s">
        <v>1234</v>
      </c>
      <c r="APD209" t="s">
        <v>1538</v>
      </c>
      <c r="APE209" t="s">
        <v>1584</v>
      </c>
      <c r="APF209" t="s">
        <v>1584</v>
      </c>
      <c r="APG209" t="s">
        <v>1584</v>
      </c>
      <c r="APH209" t="s">
        <v>1584</v>
      </c>
      <c r="API209" t="s">
        <v>1584</v>
      </c>
      <c r="APJ209" t="s">
        <v>1584</v>
      </c>
      <c r="APL209" t="s">
        <v>1198</v>
      </c>
      <c r="APM209" t="s">
        <v>1383</v>
      </c>
      <c r="APN209" t="s">
        <v>1538</v>
      </c>
      <c r="APO209" t="s">
        <v>1584</v>
      </c>
      <c r="APP209" t="s">
        <v>1584</v>
      </c>
      <c r="APQ209" t="s">
        <v>1584</v>
      </c>
      <c r="APR209" t="s">
        <v>1584</v>
      </c>
      <c r="APS209" t="s">
        <v>1584</v>
      </c>
      <c r="APT209" t="s">
        <v>1584</v>
      </c>
      <c r="APU209" t="s">
        <v>1584</v>
      </c>
      <c r="APV209" t="s">
        <v>1584</v>
      </c>
      <c r="APX209" t="s">
        <v>1237</v>
      </c>
      <c r="APZ209" t="s">
        <v>1454</v>
      </c>
      <c r="AQA209" t="s">
        <v>1538</v>
      </c>
      <c r="AQB209" t="s">
        <v>1584</v>
      </c>
      <c r="AQC209" t="s">
        <v>1584</v>
      </c>
      <c r="AQD209" t="s">
        <v>1584</v>
      </c>
      <c r="AQE209" t="s">
        <v>1584</v>
      </c>
      <c r="AQF209" t="s">
        <v>1584</v>
      </c>
      <c r="AQG209" t="s">
        <v>1584</v>
      </c>
      <c r="AQH209" t="s">
        <v>1584</v>
      </c>
      <c r="AQI209" t="s">
        <v>1492</v>
      </c>
      <c r="AQJ209" t="s">
        <v>1584</v>
      </c>
      <c r="AQK209" t="s">
        <v>1584</v>
      </c>
      <c r="AQL209" t="s">
        <v>1538</v>
      </c>
      <c r="AQM209" t="s">
        <v>1538</v>
      </c>
      <c r="AQN209" t="s">
        <v>1538</v>
      </c>
      <c r="AQO209" t="s">
        <v>1538</v>
      </c>
      <c r="AQP209" t="s">
        <v>1538</v>
      </c>
      <c r="AQQ209" t="s">
        <v>1538</v>
      </c>
      <c r="AQS209" t="s">
        <v>1432</v>
      </c>
      <c r="AQT209" t="s">
        <v>1538</v>
      </c>
      <c r="AQU209" t="s">
        <v>1584</v>
      </c>
      <c r="AQV209" t="s">
        <v>1584</v>
      </c>
      <c r="AQW209" t="s">
        <v>1584</v>
      </c>
      <c r="AQX209" t="s">
        <v>1584</v>
      </c>
      <c r="AQY209" t="s">
        <v>1584</v>
      </c>
      <c r="AQZ209" t="s">
        <v>1584</v>
      </c>
      <c r="ARA209" t="s">
        <v>1584</v>
      </c>
      <c r="ARB209" t="s">
        <v>1584</v>
      </c>
      <c r="ARC209" t="s">
        <v>1584</v>
      </c>
      <c r="ARL209" t="s">
        <v>1240</v>
      </c>
      <c r="ARM209">
        <v>3274914</v>
      </c>
      <c r="ARN209" t="s">
        <v>8011</v>
      </c>
      <c r="ARO209" t="s">
        <v>8012</v>
      </c>
      <c r="ARR209" t="s">
        <v>1241</v>
      </c>
      <c r="ARS209" t="s">
        <v>1242</v>
      </c>
      <c r="ART209" t="s">
        <v>6533</v>
      </c>
      <c r="ARV209" t="s">
        <v>8013</v>
      </c>
      <c r="ARW209">
        <v>208</v>
      </c>
    </row>
    <row r="210" spans="1:1008 1040:1167" x14ac:dyDescent="0.25">
      <c r="A210" t="s">
        <v>8014</v>
      </c>
      <c r="B210" t="s">
        <v>8015</v>
      </c>
      <c r="C210" t="s">
        <v>5779</v>
      </c>
      <c r="D210" t="s">
        <v>1197</v>
      </c>
      <c r="E210" t="s">
        <v>8016</v>
      </c>
      <c r="F210" t="s">
        <v>1198</v>
      </c>
      <c r="H210" t="s">
        <v>7986</v>
      </c>
      <c r="I210" t="s">
        <v>1199</v>
      </c>
      <c r="K210" t="s">
        <v>1447</v>
      </c>
      <c r="L210" t="s">
        <v>1651</v>
      </c>
      <c r="M210" t="s">
        <v>1652</v>
      </c>
      <c r="O210" t="s">
        <v>1664</v>
      </c>
      <c r="Q210" t="s">
        <v>1664</v>
      </c>
      <c r="T210" t="s">
        <v>1250</v>
      </c>
      <c r="U210" t="s">
        <v>1205</v>
      </c>
      <c r="V210" t="s">
        <v>1206</v>
      </c>
      <c r="X210" t="s">
        <v>1243</v>
      </c>
      <c r="AI210" t="s">
        <v>1208</v>
      </c>
      <c r="BN210" t="s">
        <v>6564</v>
      </c>
      <c r="BO210" t="s">
        <v>1538</v>
      </c>
      <c r="BP210" t="s">
        <v>1538</v>
      </c>
      <c r="BQ210" t="s">
        <v>1538</v>
      </c>
      <c r="BR210" t="s">
        <v>1538</v>
      </c>
      <c r="BS210" t="s">
        <v>1538</v>
      </c>
      <c r="BT210" t="s">
        <v>1538</v>
      </c>
      <c r="BU210" t="s">
        <v>1538</v>
      </c>
      <c r="BV210" t="s">
        <v>1538</v>
      </c>
      <c r="BW210" t="s">
        <v>1584</v>
      </c>
      <c r="BX210" t="s">
        <v>1584</v>
      </c>
      <c r="BY210" t="s">
        <v>1584</v>
      </c>
      <c r="BZ210" t="s">
        <v>1584</v>
      </c>
      <c r="CA210" t="s">
        <v>1584</v>
      </c>
      <c r="CB210" t="s">
        <v>1584</v>
      </c>
      <c r="CC210" t="s">
        <v>1584</v>
      </c>
      <c r="CD210" t="s">
        <v>1584</v>
      </c>
      <c r="CE210" t="s">
        <v>1584</v>
      </c>
      <c r="CF210" t="s">
        <v>1584</v>
      </c>
      <c r="CG210" t="s">
        <v>1538</v>
      </c>
      <c r="CH210" t="s">
        <v>1538</v>
      </c>
      <c r="CI210" t="s">
        <v>1538</v>
      </c>
      <c r="CJ210" t="s">
        <v>1584</v>
      </c>
      <c r="QV210" t="s">
        <v>1210</v>
      </c>
      <c r="QW210" t="s">
        <v>1251</v>
      </c>
      <c r="QY210" t="s">
        <v>1251</v>
      </c>
      <c r="QZ210" t="s">
        <v>1216</v>
      </c>
      <c r="RA210" t="s">
        <v>1539</v>
      </c>
      <c r="RB210" t="s">
        <v>1539</v>
      </c>
      <c r="RC210" t="s">
        <v>1198</v>
      </c>
      <c r="RD210" t="s">
        <v>1198</v>
      </c>
      <c r="RE210" t="s">
        <v>1587</v>
      </c>
      <c r="RF210" t="s">
        <v>5441</v>
      </c>
      <c r="RG210" t="s">
        <v>1632</v>
      </c>
      <c r="RJ210" t="s">
        <v>1210</v>
      </c>
      <c r="RK210" t="s">
        <v>1266</v>
      </c>
      <c r="RL210" t="s">
        <v>1266</v>
      </c>
      <c r="RM210" t="s">
        <v>1266</v>
      </c>
      <c r="RN210" t="s">
        <v>1267</v>
      </c>
      <c r="RO210" t="s">
        <v>1198</v>
      </c>
      <c r="RP210" t="s">
        <v>1198</v>
      </c>
      <c r="RQ210" t="s">
        <v>1213</v>
      </c>
      <c r="RR210" t="s">
        <v>5404</v>
      </c>
      <c r="RS210" t="s">
        <v>1214</v>
      </c>
      <c r="RV210" t="s">
        <v>1210</v>
      </c>
      <c r="RW210" t="s">
        <v>1256</v>
      </c>
      <c r="RX210" t="s">
        <v>1256</v>
      </c>
      <c r="RY210" t="s">
        <v>1256</v>
      </c>
      <c r="RZ210" t="s">
        <v>1198</v>
      </c>
      <c r="SA210" t="s">
        <v>1198</v>
      </c>
      <c r="SB210" t="s">
        <v>1213</v>
      </c>
      <c r="SC210" t="s">
        <v>5404</v>
      </c>
      <c r="SD210" t="s">
        <v>1214</v>
      </c>
      <c r="SG210" t="s">
        <v>1210</v>
      </c>
      <c r="SH210" t="s">
        <v>1461</v>
      </c>
      <c r="SI210" t="s">
        <v>1461</v>
      </c>
      <c r="SJ210" t="s">
        <v>1461</v>
      </c>
      <c r="SK210" t="s">
        <v>1198</v>
      </c>
      <c r="SL210" t="s">
        <v>1198</v>
      </c>
      <c r="SM210" t="s">
        <v>1213</v>
      </c>
      <c r="SN210" t="s">
        <v>5404</v>
      </c>
      <c r="SO210" t="s">
        <v>1214</v>
      </c>
      <c r="SR210" t="s">
        <v>1210</v>
      </c>
      <c r="SS210" t="s">
        <v>1520</v>
      </c>
      <c r="ST210" t="s">
        <v>1520</v>
      </c>
      <c r="SU210" t="s">
        <v>1520</v>
      </c>
      <c r="SV210" t="s">
        <v>1198</v>
      </c>
      <c r="SW210" t="s">
        <v>1198</v>
      </c>
      <c r="SX210" t="s">
        <v>1213</v>
      </c>
      <c r="SY210" t="s">
        <v>5404</v>
      </c>
      <c r="SZ210" t="s">
        <v>1214</v>
      </c>
      <c r="TC210" t="s">
        <v>1210</v>
      </c>
      <c r="TD210" t="s">
        <v>1434</v>
      </c>
      <c r="TE210" t="s">
        <v>1434</v>
      </c>
      <c r="TF210" t="s">
        <v>1434</v>
      </c>
      <c r="TG210" t="s">
        <v>1198</v>
      </c>
      <c r="TH210" t="s">
        <v>1198</v>
      </c>
      <c r="TI210" t="s">
        <v>1213</v>
      </c>
      <c r="TJ210" t="s">
        <v>5404</v>
      </c>
      <c r="TK210" t="s">
        <v>1214</v>
      </c>
      <c r="TN210" t="s">
        <v>1210</v>
      </c>
      <c r="TO210" t="s">
        <v>1434</v>
      </c>
      <c r="TP210" t="s">
        <v>1434</v>
      </c>
      <c r="TQ210" t="s">
        <v>1434</v>
      </c>
      <c r="TR210" t="s">
        <v>1263</v>
      </c>
      <c r="TS210" t="s">
        <v>1198</v>
      </c>
      <c r="TT210" t="s">
        <v>1198</v>
      </c>
      <c r="TU210" t="s">
        <v>1213</v>
      </c>
      <c r="TV210" t="s">
        <v>5404</v>
      </c>
      <c r="TW210" t="s">
        <v>1214</v>
      </c>
      <c r="TZ210" t="s">
        <v>1210</v>
      </c>
      <c r="UA210" t="s">
        <v>1277</v>
      </c>
      <c r="UB210" t="s">
        <v>1277</v>
      </c>
      <c r="UC210" t="s">
        <v>1277</v>
      </c>
      <c r="UD210" t="s">
        <v>5472</v>
      </c>
      <c r="UE210" t="s">
        <v>1198</v>
      </c>
      <c r="UF210" t="s">
        <v>1198</v>
      </c>
      <c r="UG210" t="s">
        <v>1213</v>
      </c>
      <c r="UH210" t="s">
        <v>5404</v>
      </c>
      <c r="UI210" t="s">
        <v>1214</v>
      </c>
      <c r="YJ210" t="s">
        <v>1210</v>
      </c>
      <c r="YK210" t="s">
        <v>1252</v>
      </c>
      <c r="YL210" t="s">
        <v>1252</v>
      </c>
      <c r="YM210" t="s">
        <v>1252</v>
      </c>
      <c r="YN210" t="s">
        <v>1198</v>
      </c>
      <c r="YO210" t="s">
        <v>1198</v>
      </c>
      <c r="YP210" t="s">
        <v>1587</v>
      </c>
      <c r="YQ210" t="s">
        <v>5441</v>
      </c>
      <c r="YR210" t="s">
        <v>1632</v>
      </c>
      <c r="YU210" t="s">
        <v>1210</v>
      </c>
      <c r="YV210" t="s">
        <v>1440</v>
      </c>
      <c r="YW210" t="s">
        <v>1440</v>
      </c>
      <c r="YX210" t="s">
        <v>1440</v>
      </c>
      <c r="YY210" t="s">
        <v>1198</v>
      </c>
      <c r="YZ210" t="s">
        <v>1198</v>
      </c>
      <c r="ZA210" t="s">
        <v>1213</v>
      </c>
      <c r="ZB210" t="s">
        <v>5404</v>
      </c>
      <c r="ZF210" t="s">
        <v>1210</v>
      </c>
      <c r="ZG210" t="s">
        <v>1252</v>
      </c>
      <c r="ZH210" t="s">
        <v>1252</v>
      </c>
      <c r="ZI210" t="s">
        <v>1252</v>
      </c>
      <c r="ZJ210" t="s">
        <v>1198</v>
      </c>
      <c r="ZK210" t="s">
        <v>1198</v>
      </c>
      <c r="ZL210" t="s">
        <v>1213</v>
      </c>
      <c r="ZM210" t="s">
        <v>5404</v>
      </c>
      <c r="ZN210" t="s">
        <v>1214</v>
      </c>
      <c r="ABG210" t="s">
        <v>1218</v>
      </c>
      <c r="ACL210" t="s">
        <v>1454</v>
      </c>
      <c r="ACM210" t="s">
        <v>1538</v>
      </c>
      <c r="ACN210" t="s">
        <v>1584</v>
      </c>
      <c r="ACO210" t="s">
        <v>1584</v>
      </c>
      <c r="ACP210" t="s">
        <v>1584</v>
      </c>
      <c r="ACQ210" t="s">
        <v>1584</v>
      </c>
      <c r="ACR210" t="s">
        <v>1584</v>
      </c>
      <c r="ACS210" t="s">
        <v>1584</v>
      </c>
      <c r="ACT210" t="s">
        <v>1584</v>
      </c>
      <c r="ACV210" t="s">
        <v>1198</v>
      </c>
      <c r="ACW210" t="s">
        <v>1198</v>
      </c>
      <c r="ACY210" t="s">
        <v>1357</v>
      </c>
      <c r="ACZ210" t="s">
        <v>1206</v>
      </c>
      <c r="ADB210" t="s">
        <v>1206</v>
      </c>
      <c r="ADC210" t="s">
        <v>1447</v>
      </c>
      <c r="ADD210" t="s">
        <v>1470</v>
      </c>
      <c r="ADE210" t="s">
        <v>1471</v>
      </c>
      <c r="ADG210" t="s">
        <v>1472</v>
      </c>
      <c r="ADK210" t="s">
        <v>1471</v>
      </c>
      <c r="ADL210" t="s">
        <v>1471</v>
      </c>
      <c r="ADM210" t="s">
        <v>1225</v>
      </c>
      <c r="ALT210" t="s">
        <v>1379</v>
      </c>
      <c r="AMZ210" t="s">
        <v>1219</v>
      </c>
      <c r="ANB210" t="s">
        <v>1316</v>
      </c>
      <c r="ANC210" t="s">
        <v>1538</v>
      </c>
      <c r="AND210" t="s">
        <v>1584</v>
      </c>
      <c r="ANE210" t="s">
        <v>1584</v>
      </c>
      <c r="ANF210" t="s">
        <v>1584</v>
      </c>
      <c r="ANG210" t="s">
        <v>1584</v>
      </c>
      <c r="ANH210" t="s">
        <v>1584</v>
      </c>
      <c r="ANI210" t="s">
        <v>1584</v>
      </c>
      <c r="ANJ210" t="s">
        <v>1584</v>
      </c>
      <c r="ANK210" t="s">
        <v>1584</v>
      </c>
      <c r="ANL210" t="s">
        <v>1584</v>
      </c>
      <c r="ANM210" t="s">
        <v>1584</v>
      </c>
      <c r="ANN210" t="s">
        <v>1584</v>
      </c>
      <c r="ANO210" t="s">
        <v>1584</v>
      </c>
      <c r="ANP210" t="s">
        <v>1584</v>
      </c>
      <c r="ANQ210" t="s">
        <v>1584</v>
      </c>
      <c r="ANR210" t="s">
        <v>1584</v>
      </c>
      <c r="ANS210" t="s">
        <v>1584</v>
      </c>
      <c r="ANT210" t="s">
        <v>1584</v>
      </c>
      <c r="ANV210" t="s">
        <v>1219</v>
      </c>
      <c r="AOB210" t="s">
        <v>1234</v>
      </c>
      <c r="AOC210" t="s">
        <v>1538</v>
      </c>
      <c r="AOD210" t="s">
        <v>1584</v>
      </c>
      <c r="AOE210" t="s">
        <v>1584</v>
      </c>
      <c r="AOF210" t="s">
        <v>1584</v>
      </c>
      <c r="AOG210" t="s">
        <v>1584</v>
      </c>
      <c r="AOH210" t="s">
        <v>1584</v>
      </c>
      <c r="AOI210" t="s">
        <v>1584</v>
      </c>
      <c r="AOJ210" t="s">
        <v>1584</v>
      </c>
      <c r="AOK210" t="s">
        <v>1584</v>
      </c>
      <c r="AOL210" t="s">
        <v>1584</v>
      </c>
      <c r="AOM210" t="s">
        <v>1584</v>
      </c>
      <c r="AON210" t="s">
        <v>1584</v>
      </c>
      <c r="AOP210" t="s">
        <v>1219</v>
      </c>
      <c r="AOQ210" t="s">
        <v>1234</v>
      </c>
      <c r="AOR210" t="s">
        <v>1538</v>
      </c>
      <c r="AOS210" t="s">
        <v>1584</v>
      </c>
      <c r="AOT210" t="s">
        <v>1584</v>
      </c>
      <c r="AOU210" t="s">
        <v>1584</v>
      </c>
      <c r="AOV210" t="s">
        <v>1584</v>
      </c>
      <c r="AOW210" t="s">
        <v>1584</v>
      </c>
      <c r="AOX210" t="s">
        <v>1584</v>
      </c>
      <c r="AOY210" t="s">
        <v>1584</v>
      </c>
      <c r="AOZ210" t="s">
        <v>1584</v>
      </c>
      <c r="APA210" t="s">
        <v>1584</v>
      </c>
      <c r="APC210" t="s">
        <v>1234</v>
      </c>
      <c r="APD210" t="s">
        <v>1538</v>
      </c>
      <c r="APE210" t="s">
        <v>1584</v>
      </c>
      <c r="APF210" t="s">
        <v>1584</v>
      </c>
      <c r="APG210" t="s">
        <v>1584</v>
      </c>
      <c r="APH210" t="s">
        <v>1584</v>
      </c>
      <c r="API210" t="s">
        <v>1584</v>
      </c>
      <c r="APJ210" t="s">
        <v>1584</v>
      </c>
      <c r="APL210" t="s">
        <v>1198</v>
      </c>
      <c r="APM210" t="s">
        <v>1383</v>
      </c>
      <c r="APN210" t="s">
        <v>1538</v>
      </c>
      <c r="APO210" t="s">
        <v>1584</v>
      </c>
      <c r="APP210" t="s">
        <v>1584</v>
      </c>
      <c r="APQ210" t="s">
        <v>1584</v>
      </c>
      <c r="APR210" t="s">
        <v>1584</v>
      </c>
      <c r="APS210" t="s">
        <v>1584</v>
      </c>
      <c r="APT210" t="s">
        <v>1584</v>
      </c>
      <c r="APU210" t="s">
        <v>1584</v>
      </c>
      <c r="APV210" t="s">
        <v>1584</v>
      </c>
      <c r="APX210" t="s">
        <v>1237</v>
      </c>
      <c r="APZ210" t="s">
        <v>1454</v>
      </c>
      <c r="AQA210" t="s">
        <v>1538</v>
      </c>
      <c r="AQB210" t="s">
        <v>1584</v>
      </c>
      <c r="AQC210" t="s">
        <v>1584</v>
      </c>
      <c r="AQD210" t="s">
        <v>1584</v>
      </c>
      <c r="AQE210" t="s">
        <v>1584</v>
      </c>
      <c r="AQF210" t="s">
        <v>1584</v>
      </c>
      <c r="AQG210" t="s">
        <v>1584</v>
      </c>
      <c r="AQH210" t="s">
        <v>1584</v>
      </c>
      <c r="AQI210" t="s">
        <v>1621</v>
      </c>
      <c r="AQJ210" t="s">
        <v>1584</v>
      </c>
      <c r="AQK210" t="s">
        <v>1584</v>
      </c>
      <c r="AQL210" t="s">
        <v>1538</v>
      </c>
      <c r="AQM210" t="s">
        <v>1538</v>
      </c>
      <c r="AQN210" t="s">
        <v>1538</v>
      </c>
      <c r="AQO210" t="s">
        <v>1538</v>
      </c>
      <c r="AQP210" t="s">
        <v>1538</v>
      </c>
      <c r="AQQ210" t="s">
        <v>1538</v>
      </c>
      <c r="AQS210" t="s">
        <v>1432</v>
      </c>
      <c r="AQT210" t="s">
        <v>1538</v>
      </c>
      <c r="AQU210" t="s">
        <v>1584</v>
      </c>
      <c r="AQV210" t="s">
        <v>1584</v>
      </c>
      <c r="AQW210" t="s">
        <v>1584</v>
      </c>
      <c r="AQX210" t="s">
        <v>1584</v>
      </c>
      <c r="AQY210" t="s">
        <v>1584</v>
      </c>
      <c r="AQZ210" t="s">
        <v>1584</v>
      </c>
      <c r="ARA210" t="s">
        <v>1584</v>
      </c>
      <c r="ARB210" t="s">
        <v>1584</v>
      </c>
      <c r="ARC210" t="s">
        <v>1584</v>
      </c>
      <c r="ARL210" t="s">
        <v>1240</v>
      </c>
      <c r="ARM210">
        <v>3274915</v>
      </c>
      <c r="ARN210" t="s">
        <v>8017</v>
      </c>
      <c r="ARO210" t="s">
        <v>8018</v>
      </c>
      <c r="ARR210" t="s">
        <v>1241</v>
      </c>
      <c r="ARS210" t="s">
        <v>1242</v>
      </c>
      <c r="ART210" t="s">
        <v>6533</v>
      </c>
      <c r="ARV210" t="s">
        <v>8019</v>
      </c>
      <c r="ARW210">
        <v>209</v>
      </c>
    </row>
    <row r="211" spans="1:1008 1040:1167" x14ac:dyDescent="0.25">
      <c r="A211" t="s">
        <v>8020</v>
      </c>
      <c r="B211" t="s">
        <v>8021</v>
      </c>
      <c r="C211" t="s">
        <v>5779</v>
      </c>
      <c r="D211" t="s">
        <v>1197</v>
      </c>
      <c r="E211" t="s">
        <v>8022</v>
      </c>
      <c r="F211" t="s">
        <v>1198</v>
      </c>
      <c r="H211" t="s">
        <v>7986</v>
      </c>
      <c r="I211" t="s">
        <v>1199</v>
      </c>
      <c r="K211" t="s">
        <v>1447</v>
      </c>
      <c r="L211" t="s">
        <v>1651</v>
      </c>
      <c r="M211" t="s">
        <v>1652</v>
      </c>
      <c r="O211" t="s">
        <v>1664</v>
      </c>
      <c r="Q211" t="s">
        <v>1664</v>
      </c>
      <c r="T211" t="s">
        <v>1250</v>
      </c>
      <c r="U211" t="s">
        <v>1205</v>
      </c>
      <c r="V211" t="s">
        <v>1206</v>
      </c>
      <c r="X211" t="s">
        <v>1243</v>
      </c>
      <c r="AI211" t="s">
        <v>1208</v>
      </c>
      <c r="BN211" t="s">
        <v>6564</v>
      </c>
      <c r="BO211" t="s">
        <v>1538</v>
      </c>
      <c r="BP211" t="s">
        <v>1538</v>
      </c>
      <c r="BQ211" t="s">
        <v>1538</v>
      </c>
      <c r="BR211" t="s">
        <v>1538</v>
      </c>
      <c r="BS211" t="s">
        <v>1538</v>
      </c>
      <c r="BT211" t="s">
        <v>1538</v>
      </c>
      <c r="BU211" t="s">
        <v>1538</v>
      </c>
      <c r="BV211" t="s">
        <v>1538</v>
      </c>
      <c r="BW211" t="s">
        <v>1584</v>
      </c>
      <c r="BX211" t="s">
        <v>1584</v>
      </c>
      <c r="BY211" t="s">
        <v>1584</v>
      </c>
      <c r="BZ211" t="s">
        <v>1584</v>
      </c>
      <c r="CA211" t="s">
        <v>1584</v>
      </c>
      <c r="CB211" t="s">
        <v>1584</v>
      </c>
      <c r="CC211" t="s">
        <v>1584</v>
      </c>
      <c r="CD211" t="s">
        <v>1584</v>
      </c>
      <c r="CE211" t="s">
        <v>1584</v>
      </c>
      <c r="CF211" t="s">
        <v>1584</v>
      </c>
      <c r="CG211" t="s">
        <v>1538</v>
      </c>
      <c r="CH211" t="s">
        <v>1538</v>
      </c>
      <c r="CI211" t="s">
        <v>1538</v>
      </c>
      <c r="CJ211" t="s">
        <v>1584</v>
      </c>
      <c r="QV211" t="s">
        <v>1210</v>
      </c>
      <c r="QW211" t="s">
        <v>1251</v>
      </c>
      <c r="QY211" t="s">
        <v>1251</v>
      </c>
      <c r="QZ211" t="s">
        <v>1216</v>
      </c>
      <c r="RA211" t="s">
        <v>1539</v>
      </c>
      <c r="RB211" t="s">
        <v>1539</v>
      </c>
      <c r="RC211" t="s">
        <v>1198</v>
      </c>
      <c r="RD211" t="s">
        <v>1198</v>
      </c>
      <c r="RE211" t="s">
        <v>1587</v>
      </c>
      <c r="RF211" t="s">
        <v>5441</v>
      </c>
      <c r="RG211" t="s">
        <v>1632</v>
      </c>
      <c r="RJ211" t="s">
        <v>1210</v>
      </c>
      <c r="RK211" t="s">
        <v>1266</v>
      </c>
      <c r="RL211" t="s">
        <v>1266</v>
      </c>
      <c r="RM211" t="s">
        <v>1266</v>
      </c>
      <c r="RN211" t="s">
        <v>1267</v>
      </c>
      <c r="RO211" t="s">
        <v>1198</v>
      </c>
      <c r="RP211" t="s">
        <v>1198</v>
      </c>
      <c r="RQ211" t="s">
        <v>1213</v>
      </c>
      <c r="RR211" t="s">
        <v>5404</v>
      </c>
      <c r="RS211" t="s">
        <v>1214</v>
      </c>
      <c r="RV211" t="s">
        <v>1210</v>
      </c>
      <c r="RW211" t="s">
        <v>1256</v>
      </c>
      <c r="RX211" t="s">
        <v>1256</v>
      </c>
      <c r="RY211" t="s">
        <v>1256</v>
      </c>
      <c r="RZ211" t="s">
        <v>1198</v>
      </c>
      <c r="SA211" t="s">
        <v>1198</v>
      </c>
      <c r="SB211" t="s">
        <v>1213</v>
      </c>
      <c r="SC211" t="s">
        <v>5404</v>
      </c>
      <c r="SD211" t="s">
        <v>1214</v>
      </c>
      <c r="SG211" t="s">
        <v>1210</v>
      </c>
      <c r="SH211" t="s">
        <v>1461</v>
      </c>
      <c r="SI211" t="s">
        <v>1461</v>
      </c>
      <c r="SJ211" t="s">
        <v>1461</v>
      </c>
      <c r="SK211" t="s">
        <v>1198</v>
      </c>
      <c r="SL211" t="s">
        <v>1198</v>
      </c>
      <c r="SM211" t="s">
        <v>1213</v>
      </c>
      <c r="SN211" t="s">
        <v>5404</v>
      </c>
      <c r="SO211" t="s">
        <v>1214</v>
      </c>
      <c r="SR211" t="s">
        <v>1210</v>
      </c>
      <c r="SS211" t="s">
        <v>1520</v>
      </c>
      <c r="ST211" t="s">
        <v>1520</v>
      </c>
      <c r="SU211" t="s">
        <v>1520</v>
      </c>
      <c r="SV211" t="s">
        <v>1198</v>
      </c>
      <c r="SW211" t="s">
        <v>1198</v>
      </c>
      <c r="SX211" t="s">
        <v>1213</v>
      </c>
      <c r="SY211" t="s">
        <v>5404</v>
      </c>
      <c r="SZ211" t="s">
        <v>1214</v>
      </c>
      <c r="TC211" t="s">
        <v>1210</v>
      </c>
      <c r="TD211" t="s">
        <v>1434</v>
      </c>
      <c r="TE211" t="s">
        <v>1434</v>
      </c>
      <c r="TF211" t="s">
        <v>1434</v>
      </c>
      <c r="TG211" t="s">
        <v>1198</v>
      </c>
      <c r="TH211" t="s">
        <v>1198</v>
      </c>
      <c r="TI211" t="s">
        <v>1213</v>
      </c>
      <c r="TJ211" t="s">
        <v>5404</v>
      </c>
      <c r="TK211" t="s">
        <v>1214</v>
      </c>
      <c r="TN211" t="s">
        <v>1210</v>
      </c>
      <c r="TO211" t="s">
        <v>1434</v>
      </c>
      <c r="TP211" t="s">
        <v>1434</v>
      </c>
      <c r="TQ211" t="s">
        <v>1434</v>
      </c>
      <c r="TR211" t="s">
        <v>1263</v>
      </c>
      <c r="TS211" t="s">
        <v>1198</v>
      </c>
      <c r="TT211" t="s">
        <v>1198</v>
      </c>
      <c r="TU211" t="s">
        <v>1213</v>
      </c>
      <c r="TV211" t="s">
        <v>5404</v>
      </c>
      <c r="TW211" t="s">
        <v>1214</v>
      </c>
      <c r="TZ211" t="s">
        <v>1210</v>
      </c>
      <c r="UA211" t="s">
        <v>1277</v>
      </c>
      <c r="UB211" t="s">
        <v>1277</v>
      </c>
      <c r="UC211" t="s">
        <v>1277</v>
      </c>
      <c r="UD211" t="s">
        <v>5472</v>
      </c>
      <c r="UE211" t="s">
        <v>1198</v>
      </c>
      <c r="UF211" t="s">
        <v>1198</v>
      </c>
      <c r="UG211" t="s">
        <v>1213</v>
      </c>
      <c r="UH211" t="s">
        <v>5404</v>
      </c>
      <c r="UI211" t="s">
        <v>1214</v>
      </c>
      <c r="YJ211" t="s">
        <v>1210</v>
      </c>
      <c r="YK211" t="s">
        <v>1252</v>
      </c>
      <c r="YL211" t="s">
        <v>1252</v>
      </c>
      <c r="YM211" t="s">
        <v>1252</v>
      </c>
      <c r="YN211" t="s">
        <v>1198</v>
      </c>
      <c r="YO211" t="s">
        <v>1198</v>
      </c>
      <c r="YP211" t="s">
        <v>1587</v>
      </c>
      <c r="YQ211" t="s">
        <v>5441</v>
      </c>
      <c r="YR211" t="s">
        <v>1632</v>
      </c>
      <c r="YU211" t="s">
        <v>1210</v>
      </c>
      <c r="YV211" t="s">
        <v>1440</v>
      </c>
      <c r="YW211" t="s">
        <v>1440</v>
      </c>
      <c r="YX211" t="s">
        <v>1440</v>
      </c>
      <c r="YY211" t="s">
        <v>1198</v>
      </c>
      <c r="YZ211" t="s">
        <v>1198</v>
      </c>
      <c r="ZA211" t="s">
        <v>1213</v>
      </c>
      <c r="ZB211" t="s">
        <v>5404</v>
      </c>
      <c r="ZF211" t="s">
        <v>1210</v>
      </c>
      <c r="ZG211" t="s">
        <v>1252</v>
      </c>
      <c r="ZH211" t="s">
        <v>1252</v>
      </c>
      <c r="ZI211" t="s">
        <v>1252</v>
      </c>
      <c r="ZJ211" t="s">
        <v>1198</v>
      </c>
      <c r="ZK211" t="s">
        <v>1198</v>
      </c>
      <c r="ZL211" t="s">
        <v>1213</v>
      </c>
      <c r="ZM211" t="s">
        <v>5404</v>
      </c>
      <c r="ZN211" t="s">
        <v>1214</v>
      </c>
      <c r="ABG211" t="s">
        <v>1218</v>
      </c>
      <c r="ACL211" t="s">
        <v>1454</v>
      </c>
      <c r="ACM211" t="s">
        <v>1538</v>
      </c>
      <c r="ACN211" t="s">
        <v>1584</v>
      </c>
      <c r="ACO211" t="s">
        <v>1584</v>
      </c>
      <c r="ACP211" t="s">
        <v>1584</v>
      </c>
      <c r="ACQ211" t="s">
        <v>1584</v>
      </c>
      <c r="ACR211" t="s">
        <v>1584</v>
      </c>
      <c r="ACS211" t="s">
        <v>1584</v>
      </c>
      <c r="ACT211" t="s">
        <v>1584</v>
      </c>
      <c r="ACV211" t="s">
        <v>1198</v>
      </c>
      <c r="ACW211" t="s">
        <v>1198</v>
      </c>
      <c r="ACY211" t="s">
        <v>1357</v>
      </c>
      <c r="ACZ211" t="s">
        <v>1206</v>
      </c>
      <c r="ADB211" t="s">
        <v>1206</v>
      </c>
      <c r="ADC211" t="s">
        <v>1447</v>
      </c>
      <c r="ADD211" t="s">
        <v>1470</v>
      </c>
      <c r="ADE211" t="s">
        <v>1471</v>
      </c>
      <c r="ADG211" t="s">
        <v>1472</v>
      </c>
      <c r="ADK211" t="s">
        <v>1471</v>
      </c>
      <c r="ADL211" t="s">
        <v>1471</v>
      </c>
      <c r="ADM211" t="s">
        <v>1225</v>
      </c>
      <c r="ALT211" t="s">
        <v>1379</v>
      </c>
      <c r="AMZ211" t="s">
        <v>1219</v>
      </c>
      <c r="ANB211" t="s">
        <v>1316</v>
      </c>
      <c r="ANC211" t="s">
        <v>1538</v>
      </c>
      <c r="AND211" t="s">
        <v>1584</v>
      </c>
      <c r="ANE211" t="s">
        <v>1584</v>
      </c>
      <c r="ANF211" t="s">
        <v>1584</v>
      </c>
      <c r="ANG211" t="s">
        <v>1584</v>
      </c>
      <c r="ANH211" t="s">
        <v>1584</v>
      </c>
      <c r="ANI211" t="s">
        <v>1584</v>
      </c>
      <c r="ANJ211" t="s">
        <v>1584</v>
      </c>
      <c r="ANK211" t="s">
        <v>1584</v>
      </c>
      <c r="ANL211" t="s">
        <v>1584</v>
      </c>
      <c r="ANM211" t="s">
        <v>1584</v>
      </c>
      <c r="ANN211" t="s">
        <v>1584</v>
      </c>
      <c r="ANO211" t="s">
        <v>1584</v>
      </c>
      <c r="ANP211" t="s">
        <v>1584</v>
      </c>
      <c r="ANQ211" t="s">
        <v>1584</v>
      </c>
      <c r="ANR211" t="s">
        <v>1584</v>
      </c>
      <c r="ANS211" t="s">
        <v>1584</v>
      </c>
      <c r="ANT211" t="s">
        <v>1584</v>
      </c>
      <c r="ANV211" t="s">
        <v>1219</v>
      </c>
      <c r="AOB211" t="s">
        <v>1234</v>
      </c>
      <c r="AOC211" t="s">
        <v>1538</v>
      </c>
      <c r="AOD211" t="s">
        <v>1584</v>
      </c>
      <c r="AOE211" t="s">
        <v>1584</v>
      </c>
      <c r="AOF211" t="s">
        <v>1584</v>
      </c>
      <c r="AOG211" t="s">
        <v>1584</v>
      </c>
      <c r="AOH211" t="s">
        <v>1584</v>
      </c>
      <c r="AOI211" t="s">
        <v>1584</v>
      </c>
      <c r="AOJ211" t="s">
        <v>1584</v>
      </c>
      <c r="AOK211" t="s">
        <v>1584</v>
      </c>
      <c r="AOL211" t="s">
        <v>1584</v>
      </c>
      <c r="AOM211" t="s">
        <v>1584</v>
      </c>
      <c r="AON211" t="s">
        <v>1584</v>
      </c>
      <c r="AOP211" t="s">
        <v>1219</v>
      </c>
      <c r="AOQ211" t="s">
        <v>1234</v>
      </c>
      <c r="AOR211" t="s">
        <v>1538</v>
      </c>
      <c r="AOS211" t="s">
        <v>1584</v>
      </c>
      <c r="AOT211" t="s">
        <v>1584</v>
      </c>
      <c r="AOU211" t="s">
        <v>1584</v>
      </c>
      <c r="AOV211" t="s">
        <v>1584</v>
      </c>
      <c r="AOW211" t="s">
        <v>1584</v>
      </c>
      <c r="AOX211" t="s">
        <v>1584</v>
      </c>
      <c r="AOY211" t="s">
        <v>1584</v>
      </c>
      <c r="AOZ211" t="s">
        <v>1584</v>
      </c>
      <c r="APA211" t="s">
        <v>1584</v>
      </c>
      <c r="APC211" t="s">
        <v>1234</v>
      </c>
      <c r="APD211" t="s">
        <v>1538</v>
      </c>
      <c r="APE211" t="s">
        <v>1584</v>
      </c>
      <c r="APF211" t="s">
        <v>1584</v>
      </c>
      <c r="APG211" t="s">
        <v>1584</v>
      </c>
      <c r="APH211" t="s">
        <v>1584</v>
      </c>
      <c r="API211" t="s">
        <v>1584</v>
      </c>
      <c r="APJ211" t="s">
        <v>1584</v>
      </c>
      <c r="APL211" t="s">
        <v>1198</v>
      </c>
      <c r="APM211" t="s">
        <v>1383</v>
      </c>
      <c r="APN211" t="s">
        <v>1538</v>
      </c>
      <c r="APO211" t="s">
        <v>1584</v>
      </c>
      <c r="APP211" t="s">
        <v>1584</v>
      </c>
      <c r="APQ211" t="s">
        <v>1584</v>
      </c>
      <c r="APR211" t="s">
        <v>1584</v>
      </c>
      <c r="APS211" t="s">
        <v>1584</v>
      </c>
      <c r="APT211" t="s">
        <v>1584</v>
      </c>
      <c r="APU211" t="s">
        <v>1584</v>
      </c>
      <c r="APV211" t="s">
        <v>1584</v>
      </c>
      <c r="APX211" t="s">
        <v>1237</v>
      </c>
      <c r="APZ211" t="s">
        <v>1454</v>
      </c>
      <c r="AQA211" t="s">
        <v>1538</v>
      </c>
      <c r="AQB211" t="s">
        <v>1584</v>
      </c>
      <c r="AQC211" t="s">
        <v>1584</v>
      </c>
      <c r="AQD211" t="s">
        <v>1584</v>
      </c>
      <c r="AQE211" t="s">
        <v>1584</v>
      </c>
      <c r="AQF211" t="s">
        <v>1584</v>
      </c>
      <c r="AQG211" t="s">
        <v>1584</v>
      </c>
      <c r="AQH211" t="s">
        <v>1584</v>
      </c>
      <c r="AQI211" t="s">
        <v>5671</v>
      </c>
      <c r="AQJ211" t="s">
        <v>1584</v>
      </c>
      <c r="AQK211" t="s">
        <v>1584</v>
      </c>
      <c r="AQL211" t="s">
        <v>1538</v>
      </c>
      <c r="AQM211" t="s">
        <v>1538</v>
      </c>
      <c r="AQN211" t="s">
        <v>1538</v>
      </c>
      <c r="AQO211" t="s">
        <v>1538</v>
      </c>
      <c r="AQP211" t="s">
        <v>1538</v>
      </c>
      <c r="AQQ211" t="s">
        <v>1538</v>
      </c>
      <c r="AQS211" t="s">
        <v>1432</v>
      </c>
      <c r="AQT211" t="s">
        <v>1538</v>
      </c>
      <c r="AQU211" t="s">
        <v>1584</v>
      </c>
      <c r="AQV211" t="s">
        <v>1584</v>
      </c>
      <c r="AQW211" t="s">
        <v>1584</v>
      </c>
      <c r="AQX211" t="s">
        <v>1584</v>
      </c>
      <c r="AQY211" t="s">
        <v>1584</v>
      </c>
      <c r="AQZ211" t="s">
        <v>1584</v>
      </c>
      <c r="ARA211" t="s">
        <v>1584</v>
      </c>
      <c r="ARB211" t="s">
        <v>1584</v>
      </c>
      <c r="ARC211" t="s">
        <v>1584</v>
      </c>
      <c r="ARL211" t="s">
        <v>1240</v>
      </c>
      <c r="ARM211">
        <v>3274917</v>
      </c>
      <c r="ARN211" t="s">
        <v>8023</v>
      </c>
      <c r="ARO211" t="s">
        <v>8024</v>
      </c>
      <c r="ARR211" t="s">
        <v>1241</v>
      </c>
      <c r="ARS211" t="s">
        <v>1242</v>
      </c>
      <c r="ART211" t="s">
        <v>6533</v>
      </c>
      <c r="ARV211" t="s">
        <v>8025</v>
      </c>
      <c r="ARW211">
        <v>210</v>
      </c>
    </row>
    <row r="212" spans="1:1008 1040:1167" x14ac:dyDescent="0.25">
      <c r="A212" t="s">
        <v>8026</v>
      </c>
      <c r="B212" t="s">
        <v>8027</v>
      </c>
      <c r="C212" t="s">
        <v>5779</v>
      </c>
      <c r="D212" t="s">
        <v>1197</v>
      </c>
      <c r="E212" t="s">
        <v>8028</v>
      </c>
      <c r="F212" t="s">
        <v>1198</v>
      </c>
      <c r="H212" t="s">
        <v>7986</v>
      </c>
      <c r="I212" t="s">
        <v>1199</v>
      </c>
      <c r="K212" t="s">
        <v>1447</v>
      </c>
      <c r="L212" t="s">
        <v>1651</v>
      </c>
      <c r="M212" t="s">
        <v>1652</v>
      </c>
      <c r="O212" t="s">
        <v>1664</v>
      </c>
      <c r="Q212" t="s">
        <v>1664</v>
      </c>
      <c r="T212" t="s">
        <v>1250</v>
      </c>
      <c r="U212" t="s">
        <v>1205</v>
      </c>
      <c r="V212" t="s">
        <v>1206</v>
      </c>
      <c r="X212" t="s">
        <v>1243</v>
      </c>
      <c r="AI212" t="s">
        <v>1208</v>
      </c>
      <c r="BN212" t="s">
        <v>6564</v>
      </c>
      <c r="BO212" t="s">
        <v>1538</v>
      </c>
      <c r="BP212" t="s">
        <v>1538</v>
      </c>
      <c r="BQ212" t="s">
        <v>1538</v>
      </c>
      <c r="BR212" t="s">
        <v>1538</v>
      </c>
      <c r="BS212" t="s">
        <v>1538</v>
      </c>
      <c r="BT212" t="s">
        <v>1538</v>
      </c>
      <c r="BU212" t="s">
        <v>1538</v>
      </c>
      <c r="BV212" t="s">
        <v>1538</v>
      </c>
      <c r="BW212" t="s">
        <v>1584</v>
      </c>
      <c r="BX212" t="s">
        <v>1584</v>
      </c>
      <c r="BY212" t="s">
        <v>1584</v>
      </c>
      <c r="BZ212" t="s">
        <v>1584</v>
      </c>
      <c r="CA212" t="s">
        <v>1584</v>
      </c>
      <c r="CB212" t="s">
        <v>1584</v>
      </c>
      <c r="CC212" t="s">
        <v>1584</v>
      </c>
      <c r="CD212" t="s">
        <v>1584</v>
      </c>
      <c r="CE212" t="s">
        <v>1584</v>
      </c>
      <c r="CF212" t="s">
        <v>1584</v>
      </c>
      <c r="CG212" t="s">
        <v>1538</v>
      </c>
      <c r="CH212" t="s">
        <v>1538</v>
      </c>
      <c r="CI212" t="s">
        <v>1538</v>
      </c>
      <c r="CJ212" t="s">
        <v>1584</v>
      </c>
      <c r="QV212" t="s">
        <v>1210</v>
      </c>
      <c r="QW212" t="s">
        <v>1251</v>
      </c>
      <c r="QY212" t="s">
        <v>1251</v>
      </c>
      <c r="QZ212" t="s">
        <v>1216</v>
      </c>
      <c r="RA212" t="s">
        <v>1539</v>
      </c>
      <c r="RB212" t="s">
        <v>1539</v>
      </c>
      <c r="RC212" t="s">
        <v>1198</v>
      </c>
      <c r="RD212" t="s">
        <v>1198</v>
      </c>
      <c r="RE212" t="s">
        <v>1587</v>
      </c>
      <c r="RF212" t="s">
        <v>5441</v>
      </c>
      <c r="RG212" t="s">
        <v>1632</v>
      </c>
      <c r="RJ212" t="s">
        <v>1210</v>
      </c>
      <c r="RK212" t="s">
        <v>1266</v>
      </c>
      <c r="RL212" t="s">
        <v>1266</v>
      </c>
      <c r="RM212" t="s">
        <v>1266</v>
      </c>
      <c r="RN212" t="s">
        <v>1267</v>
      </c>
      <c r="RO212" t="s">
        <v>1198</v>
      </c>
      <c r="RP212" t="s">
        <v>1198</v>
      </c>
      <c r="RQ212" t="s">
        <v>1213</v>
      </c>
      <c r="RR212" t="s">
        <v>5404</v>
      </c>
      <c r="RS212" t="s">
        <v>1214</v>
      </c>
      <c r="RV212" t="s">
        <v>1210</v>
      </c>
      <c r="RW212" t="s">
        <v>1256</v>
      </c>
      <c r="RX212" t="s">
        <v>1256</v>
      </c>
      <c r="RY212" t="s">
        <v>1256</v>
      </c>
      <c r="RZ212" t="s">
        <v>1198</v>
      </c>
      <c r="SA212" t="s">
        <v>1198</v>
      </c>
      <c r="SB212" t="s">
        <v>1213</v>
      </c>
      <c r="SC212" t="s">
        <v>5404</v>
      </c>
      <c r="SD212" t="s">
        <v>1214</v>
      </c>
      <c r="SG212" t="s">
        <v>1210</v>
      </c>
      <c r="SH212" t="s">
        <v>1461</v>
      </c>
      <c r="SI212" t="s">
        <v>1461</v>
      </c>
      <c r="SJ212" t="s">
        <v>1461</v>
      </c>
      <c r="SK212" t="s">
        <v>1198</v>
      </c>
      <c r="SL212" t="s">
        <v>1198</v>
      </c>
      <c r="SM212" t="s">
        <v>1213</v>
      </c>
      <c r="SN212" t="s">
        <v>5404</v>
      </c>
      <c r="SO212" t="s">
        <v>1214</v>
      </c>
      <c r="SR212" t="s">
        <v>1210</v>
      </c>
      <c r="SS212" t="s">
        <v>1520</v>
      </c>
      <c r="ST212" t="s">
        <v>1520</v>
      </c>
      <c r="SU212" t="s">
        <v>1520</v>
      </c>
      <c r="SV212" t="s">
        <v>1198</v>
      </c>
      <c r="SW212" t="s">
        <v>1198</v>
      </c>
      <c r="SX212" t="s">
        <v>1213</v>
      </c>
      <c r="SY212" t="s">
        <v>5404</v>
      </c>
      <c r="SZ212" t="s">
        <v>1214</v>
      </c>
      <c r="TC212" t="s">
        <v>1210</v>
      </c>
      <c r="TD212" t="s">
        <v>1434</v>
      </c>
      <c r="TE212" t="s">
        <v>1434</v>
      </c>
      <c r="TF212" t="s">
        <v>1434</v>
      </c>
      <c r="TG212" t="s">
        <v>1198</v>
      </c>
      <c r="TH212" t="s">
        <v>1198</v>
      </c>
      <c r="TI212" t="s">
        <v>1213</v>
      </c>
      <c r="TJ212" t="s">
        <v>5404</v>
      </c>
      <c r="TK212" t="s">
        <v>1214</v>
      </c>
      <c r="TN212" t="s">
        <v>1210</v>
      </c>
      <c r="TO212" t="s">
        <v>1434</v>
      </c>
      <c r="TP212" t="s">
        <v>1434</v>
      </c>
      <c r="TQ212" t="s">
        <v>1434</v>
      </c>
      <c r="TR212" t="s">
        <v>1263</v>
      </c>
      <c r="TS212" t="s">
        <v>1198</v>
      </c>
      <c r="TT212" t="s">
        <v>1198</v>
      </c>
      <c r="TU212" t="s">
        <v>1213</v>
      </c>
      <c r="TV212" t="s">
        <v>5404</v>
      </c>
      <c r="TW212" t="s">
        <v>1214</v>
      </c>
      <c r="TZ212" t="s">
        <v>1210</v>
      </c>
      <c r="UA212" t="s">
        <v>1277</v>
      </c>
      <c r="UB212" t="s">
        <v>1277</v>
      </c>
      <c r="UC212" t="s">
        <v>1277</v>
      </c>
      <c r="UD212" t="s">
        <v>5472</v>
      </c>
      <c r="UE212" t="s">
        <v>1198</v>
      </c>
      <c r="UF212" t="s">
        <v>1198</v>
      </c>
      <c r="UG212" t="s">
        <v>1213</v>
      </c>
      <c r="UH212" t="s">
        <v>5404</v>
      </c>
      <c r="UI212" t="s">
        <v>1214</v>
      </c>
      <c r="YJ212" t="s">
        <v>1210</v>
      </c>
      <c r="YK212" t="s">
        <v>1252</v>
      </c>
      <c r="YL212" t="s">
        <v>1252</v>
      </c>
      <c r="YM212" t="s">
        <v>1252</v>
      </c>
      <c r="YN212" t="s">
        <v>1198</v>
      </c>
      <c r="YO212" t="s">
        <v>1198</v>
      </c>
      <c r="YP212" t="s">
        <v>1587</v>
      </c>
      <c r="YQ212" t="s">
        <v>5441</v>
      </c>
      <c r="YR212" t="s">
        <v>1632</v>
      </c>
      <c r="YU212" t="s">
        <v>1210</v>
      </c>
      <c r="YV212" t="s">
        <v>1440</v>
      </c>
      <c r="YW212" t="s">
        <v>1440</v>
      </c>
      <c r="YX212" t="s">
        <v>1440</v>
      </c>
      <c r="YY212" t="s">
        <v>1198</v>
      </c>
      <c r="YZ212" t="s">
        <v>1198</v>
      </c>
      <c r="ZA212" t="s">
        <v>1213</v>
      </c>
      <c r="ZB212" t="s">
        <v>5404</v>
      </c>
      <c r="ZF212" t="s">
        <v>1210</v>
      </c>
      <c r="ZG212" t="s">
        <v>1252</v>
      </c>
      <c r="ZH212" t="s">
        <v>1252</v>
      </c>
      <c r="ZI212" t="s">
        <v>1252</v>
      </c>
      <c r="ZJ212" t="s">
        <v>1198</v>
      </c>
      <c r="ZK212" t="s">
        <v>1198</v>
      </c>
      <c r="ZL212" t="s">
        <v>1213</v>
      </c>
      <c r="ZM212" t="s">
        <v>5404</v>
      </c>
      <c r="ZN212" t="s">
        <v>1214</v>
      </c>
      <c r="ABG212" t="s">
        <v>1218</v>
      </c>
      <c r="ACL212" t="s">
        <v>1454</v>
      </c>
      <c r="ACM212" t="s">
        <v>1538</v>
      </c>
      <c r="ACN212" t="s">
        <v>1584</v>
      </c>
      <c r="ACO212" t="s">
        <v>1584</v>
      </c>
      <c r="ACP212" t="s">
        <v>1584</v>
      </c>
      <c r="ACQ212" t="s">
        <v>1584</v>
      </c>
      <c r="ACR212" t="s">
        <v>1584</v>
      </c>
      <c r="ACS212" t="s">
        <v>1584</v>
      </c>
      <c r="ACT212" t="s">
        <v>1584</v>
      </c>
      <c r="ACV212" t="s">
        <v>1198</v>
      </c>
      <c r="ACW212" t="s">
        <v>1198</v>
      </c>
      <c r="ACY212" t="s">
        <v>1357</v>
      </c>
      <c r="ACZ212" t="s">
        <v>1206</v>
      </c>
      <c r="ADB212" t="s">
        <v>1206</v>
      </c>
      <c r="ADC212" t="s">
        <v>1447</v>
      </c>
      <c r="ADD212" t="s">
        <v>1470</v>
      </c>
      <c r="ADE212" t="s">
        <v>1471</v>
      </c>
      <c r="ADG212" t="s">
        <v>1472</v>
      </c>
      <c r="ADK212" t="s">
        <v>1471</v>
      </c>
      <c r="ADL212" t="s">
        <v>1471</v>
      </c>
      <c r="ADM212" t="s">
        <v>1225</v>
      </c>
      <c r="ALT212" t="s">
        <v>1379</v>
      </c>
      <c r="AMZ212" t="s">
        <v>1219</v>
      </c>
      <c r="ANB212" t="s">
        <v>1316</v>
      </c>
      <c r="ANC212" t="s">
        <v>1538</v>
      </c>
      <c r="AND212" t="s">
        <v>1584</v>
      </c>
      <c r="ANE212" t="s">
        <v>1584</v>
      </c>
      <c r="ANF212" t="s">
        <v>1584</v>
      </c>
      <c r="ANG212" t="s">
        <v>1584</v>
      </c>
      <c r="ANH212" t="s">
        <v>1584</v>
      </c>
      <c r="ANI212" t="s">
        <v>1584</v>
      </c>
      <c r="ANJ212" t="s">
        <v>1584</v>
      </c>
      <c r="ANK212" t="s">
        <v>1584</v>
      </c>
      <c r="ANL212" t="s">
        <v>1584</v>
      </c>
      <c r="ANM212" t="s">
        <v>1584</v>
      </c>
      <c r="ANN212" t="s">
        <v>1584</v>
      </c>
      <c r="ANO212" t="s">
        <v>1584</v>
      </c>
      <c r="ANP212" t="s">
        <v>1584</v>
      </c>
      <c r="ANQ212" t="s">
        <v>1584</v>
      </c>
      <c r="ANR212" t="s">
        <v>1584</v>
      </c>
      <c r="ANS212" t="s">
        <v>1584</v>
      </c>
      <c r="ANT212" t="s">
        <v>1584</v>
      </c>
      <c r="ANV212" t="s">
        <v>1219</v>
      </c>
      <c r="AOB212" t="s">
        <v>1234</v>
      </c>
      <c r="AOC212" t="s">
        <v>1538</v>
      </c>
      <c r="AOD212" t="s">
        <v>1584</v>
      </c>
      <c r="AOE212" t="s">
        <v>1584</v>
      </c>
      <c r="AOF212" t="s">
        <v>1584</v>
      </c>
      <c r="AOG212" t="s">
        <v>1584</v>
      </c>
      <c r="AOH212" t="s">
        <v>1584</v>
      </c>
      <c r="AOI212" t="s">
        <v>1584</v>
      </c>
      <c r="AOJ212" t="s">
        <v>1584</v>
      </c>
      <c r="AOK212" t="s">
        <v>1584</v>
      </c>
      <c r="AOL212" t="s">
        <v>1584</v>
      </c>
      <c r="AOM212" t="s">
        <v>1584</v>
      </c>
      <c r="AON212" t="s">
        <v>1584</v>
      </c>
      <c r="AOP212" t="s">
        <v>1219</v>
      </c>
      <c r="AOQ212" t="s">
        <v>1234</v>
      </c>
      <c r="AOR212" t="s">
        <v>1538</v>
      </c>
      <c r="AOS212" t="s">
        <v>1584</v>
      </c>
      <c r="AOT212" t="s">
        <v>1584</v>
      </c>
      <c r="AOU212" t="s">
        <v>1584</v>
      </c>
      <c r="AOV212" t="s">
        <v>1584</v>
      </c>
      <c r="AOW212" t="s">
        <v>1584</v>
      </c>
      <c r="AOX212" t="s">
        <v>1584</v>
      </c>
      <c r="AOY212" t="s">
        <v>1584</v>
      </c>
      <c r="AOZ212" t="s">
        <v>1584</v>
      </c>
      <c r="APA212" t="s">
        <v>1584</v>
      </c>
      <c r="APC212" t="s">
        <v>1234</v>
      </c>
      <c r="APD212" t="s">
        <v>1538</v>
      </c>
      <c r="APE212" t="s">
        <v>1584</v>
      </c>
      <c r="APF212" t="s">
        <v>1584</v>
      </c>
      <c r="APG212" t="s">
        <v>1584</v>
      </c>
      <c r="APH212" t="s">
        <v>1584</v>
      </c>
      <c r="API212" t="s">
        <v>1584</v>
      </c>
      <c r="APJ212" t="s">
        <v>1584</v>
      </c>
      <c r="APL212" t="s">
        <v>1198</v>
      </c>
      <c r="APM212" t="s">
        <v>1383</v>
      </c>
      <c r="APN212" t="s">
        <v>1538</v>
      </c>
      <c r="APO212" t="s">
        <v>1584</v>
      </c>
      <c r="APP212" t="s">
        <v>1584</v>
      </c>
      <c r="APQ212" t="s">
        <v>1584</v>
      </c>
      <c r="APR212" t="s">
        <v>1584</v>
      </c>
      <c r="APS212" t="s">
        <v>1584</v>
      </c>
      <c r="APT212" t="s">
        <v>1584</v>
      </c>
      <c r="APU212" t="s">
        <v>1584</v>
      </c>
      <c r="APV212" t="s">
        <v>1584</v>
      </c>
      <c r="APX212" t="s">
        <v>1237</v>
      </c>
      <c r="APZ212" t="s">
        <v>1454</v>
      </c>
      <c r="AQA212" t="s">
        <v>1538</v>
      </c>
      <c r="AQB212" t="s">
        <v>1584</v>
      </c>
      <c r="AQC212" t="s">
        <v>1584</v>
      </c>
      <c r="AQD212" t="s">
        <v>1584</v>
      </c>
      <c r="AQE212" t="s">
        <v>1584</v>
      </c>
      <c r="AQF212" t="s">
        <v>1584</v>
      </c>
      <c r="AQG212" t="s">
        <v>1584</v>
      </c>
      <c r="AQH212" t="s">
        <v>1584</v>
      </c>
      <c r="AQI212" t="s">
        <v>1621</v>
      </c>
      <c r="AQJ212" t="s">
        <v>1584</v>
      </c>
      <c r="AQK212" t="s">
        <v>1584</v>
      </c>
      <c r="AQL212" t="s">
        <v>1538</v>
      </c>
      <c r="AQM212" t="s">
        <v>1538</v>
      </c>
      <c r="AQN212" t="s">
        <v>1538</v>
      </c>
      <c r="AQO212" t="s">
        <v>1538</v>
      </c>
      <c r="AQP212" t="s">
        <v>1538</v>
      </c>
      <c r="AQQ212" t="s">
        <v>1538</v>
      </c>
      <c r="AQS212" t="s">
        <v>1432</v>
      </c>
      <c r="AQT212" t="s">
        <v>1538</v>
      </c>
      <c r="AQU212" t="s">
        <v>1584</v>
      </c>
      <c r="AQV212" t="s">
        <v>1584</v>
      </c>
      <c r="AQW212" t="s">
        <v>1584</v>
      </c>
      <c r="AQX212" t="s">
        <v>1584</v>
      </c>
      <c r="AQY212" t="s">
        <v>1584</v>
      </c>
      <c r="AQZ212" t="s">
        <v>1584</v>
      </c>
      <c r="ARA212" t="s">
        <v>1584</v>
      </c>
      <c r="ARB212" t="s">
        <v>1584</v>
      </c>
      <c r="ARC212" t="s">
        <v>1584</v>
      </c>
      <c r="ARL212" t="s">
        <v>1240</v>
      </c>
      <c r="ARM212">
        <v>3274918</v>
      </c>
      <c r="ARN212" t="s">
        <v>8029</v>
      </c>
      <c r="ARO212" t="s">
        <v>8030</v>
      </c>
      <c r="ARR212" t="s">
        <v>1241</v>
      </c>
      <c r="ARS212" t="s">
        <v>1242</v>
      </c>
      <c r="ART212" t="s">
        <v>6533</v>
      </c>
      <c r="ARV212" t="s">
        <v>8031</v>
      </c>
      <c r="ARW212">
        <v>211</v>
      </c>
    </row>
    <row r="213" spans="1:1008 1040:1167" x14ac:dyDescent="0.25">
      <c r="A213" t="s">
        <v>8032</v>
      </c>
      <c r="B213" t="s">
        <v>8033</v>
      </c>
      <c r="C213" t="s">
        <v>5779</v>
      </c>
      <c r="D213" t="s">
        <v>1197</v>
      </c>
      <c r="E213" t="s">
        <v>8034</v>
      </c>
      <c r="F213" t="s">
        <v>1198</v>
      </c>
      <c r="H213" t="s">
        <v>7986</v>
      </c>
      <c r="I213" t="s">
        <v>1199</v>
      </c>
      <c r="K213" t="s">
        <v>1447</v>
      </c>
      <c r="L213" t="s">
        <v>1651</v>
      </c>
      <c r="M213" t="s">
        <v>1652</v>
      </c>
      <c r="O213" t="s">
        <v>1664</v>
      </c>
      <c r="Q213" t="s">
        <v>1664</v>
      </c>
      <c r="T213" t="s">
        <v>1281</v>
      </c>
      <c r="U213" t="s">
        <v>1205</v>
      </c>
      <c r="V213" t="s">
        <v>1206</v>
      </c>
      <c r="X213" t="s">
        <v>1243</v>
      </c>
      <c r="AI213" t="s">
        <v>1208</v>
      </c>
      <c r="DC213" t="s">
        <v>1282</v>
      </c>
      <c r="DD213" t="s">
        <v>1538</v>
      </c>
      <c r="DE213" t="s">
        <v>1538</v>
      </c>
      <c r="ADP213" t="s">
        <v>1210</v>
      </c>
      <c r="ADQ213" t="s">
        <v>1641</v>
      </c>
      <c r="ADR213" t="s">
        <v>1641</v>
      </c>
      <c r="ADS213" t="s">
        <v>1641</v>
      </c>
      <c r="ADT213" t="s">
        <v>1210</v>
      </c>
      <c r="ADU213" t="s">
        <v>1520</v>
      </c>
      <c r="ADV213" t="s">
        <v>1520</v>
      </c>
      <c r="ADW213" t="s">
        <v>1520</v>
      </c>
      <c r="ANB213" t="s">
        <v>1316</v>
      </c>
      <c r="ANC213" t="s">
        <v>1538</v>
      </c>
      <c r="AND213" t="s">
        <v>1584</v>
      </c>
      <c r="ANE213" t="s">
        <v>1584</v>
      </c>
      <c r="ANF213" t="s">
        <v>1584</v>
      </c>
      <c r="ANG213" t="s">
        <v>1584</v>
      </c>
      <c r="ANH213" t="s">
        <v>1584</v>
      </c>
      <c r="ANI213" t="s">
        <v>1584</v>
      </c>
      <c r="ANJ213" t="s">
        <v>1584</v>
      </c>
      <c r="ANK213" t="s">
        <v>1584</v>
      </c>
      <c r="ANL213" t="s">
        <v>1584</v>
      </c>
      <c r="ANM213" t="s">
        <v>1584</v>
      </c>
      <c r="ANN213" t="s">
        <v>1584</v>
      </c>
      <c r="ANO213" t="s">
        <v>1584</v>
      </c>
      <c r="ANP213" t="s">
        <v>1584</v>
      </c>
      <c r="ANQ213" t="s">
        <v>1584</v>
      </c>
      <c r="ANR213" t="s">
        <v>1584</v>
      </c>
      <c r="ANS213" t="s">
        <v>1584</v>
      </c>
      <c r="ANT213" t="s">
        <v>1584</v>
      </c>
      <c r="ANV213" t="s">
        <v>1219</v>
      </c>
      <c r="AOB213" t="s">
        <v>1234</v>
      </c>
      <c r="AOC213" t="s">
        <v>1538</v>
      </c>
      <c r="AOD213" t="s">
        <v>1584</v>
      </c>
      <c r="AOE213" t="s">
        <v>1584</v>
      </c>
      <c r="AOF213" t="s">
        <v>1584</v>
      </c>
      <c r="AOG213" t="s">
        <v>1584</v>
      </c>
      <c r="AOH213" t="s">
        <v>1584</v>
      </c>
      <c r="AOI213" t="s">
        <v>1584</v>
      </c>
      <c r="AOJ213" t="s">
        <v>1584</v>
      </c>
      <c r="AOK213" t="s">
        <v>1584</v>
      </c>
      <c r="AOL213" t="s">
        <v>1584</v>
      </c>
      <c r="AOM213" t="s">
        <v>1584</v>
      </c>
      <c r="AON213" t="s">
        <v>1584</v>
      </c>
      <c r="AOP213" t="s">
        <v>1219</v>
      </c>
      <c r="AOQ213" t="s">
        <v>1234</v>
      </c>
      <c r="AOR213" t="s">
        <v>1538</v>
      </c>
      <c r="AOS213" t="s">
        <v>1584</v>
      </c>
      <c r="AOT213" t="s">
        <v>1584</v>
      </c>
      <c r="AOU213" t="s">
        <v>1584</v>
      </c>
      <c r="AOV213" t="s">
        <v>1584</v>
      </c>
      <c r="AOW213" t="s">
        <v>1584</v>
      </c>
      <c r="AOX213" t="s">
        <v>1584</v>
      </c>
      <c r="AOY213" t="s">
        <v>1584</v>
      </c>
      <c r="AOZ213" t="s">
        <v>1584</v>
      </c>
      <c r="APA213" t="s">
        <v>1584</v>
      </c>
      <c r="APC213" t="s">
        <v>1234</v>
      </c>
      <c r="APD213" t="s">
        <v>1538</v>
      </c>
      <c r="APE213" t="s">
        <v>1584</v>
      </c>
      <c r="APF213" t="s">
        <v>1584</v>
      </c>
      <c r="APG213" t="s">
        <v>1584</v>
      </c>
      <c r="APH213" t="s">
        <v>1584</v>
      </c>
      <c r="API213" t="s">
        <v>1584</v>
      </c>
      <c r="APJ213" t="s">
        <v>1584</v>
      </c>
      <c r="APL213" t="s">
        <v>1198</v>
      </c>
      <c r="APM213" t="s">
        <v>1383</v>
      </c>
      <c r="APN213" t="s">
        <v>1538</v>
      </c>
      <c r="APO213" t="s">
        <v>1584</v>
      </c>
      <c r="APP213" t="s">
        <v>1584</v>
      </c>
      <c r="APQ213" t="s">
        <v>1584</v>
      </c>
      <c r="APR213" t="s">
        <v>1584</v>
      </c>
      <c r="APS213" t="s">
        <v>1584</v>
      </c>
      <c r="APT213" t="s">
        <v>1584</v>
      </c>
      <c r="APU213" t="s">
        <v>1584</v>
      </c>
      <c r="APV213" t="s">
        <v>1584</v>
      </c>
      <c r="APX213" t="s">
        <v>1237</v>
      </c>
      <c r="APZ213" t="s">
        <v>1454</v>
      </c>
      <c r="AQA213" t="s">
        <v>1538</v>
      </c>
      <c r="AQB213" t="s">
        <v>1584</v>
      </c>
      <c r="AQC213" t="s">
        <v>1584</v>
      </c>
      <c r="AQD213" t="s">
        <v>1584</v>
      </c>
      <c r="AQE213" t="s">
        <v>1584</v>
      </c>
      <c r="AQF213" t="s">
        <v>1584</v>
      </c>
      <c r="AQG213" t="s">
        <v>1584</v>
      </c>
      <c r="AQH213" t="s">
        <v>1584</v>
      </c>
      <c r="AQI213" t="s">
        <v>1492</v>
      </c>
      <c r="AQJ213" t="s">
        <v>1584</v>
      </c>
      <c r="AQK213" t="s">
        <v>1584</v>
      </c>
      <c r="AQL213" t="s">
        <v>1538</v>
      </c>
      <c r="AQM213" t="s">
        <v>1538</v>
      </c>
      <c r="AQN213" t="s">
        <v>1538</v>
      </c>
      <c r="AQO213" t="s">
        <v>1538</v>
      </c>
      <c r="AQP213" t="s">
        <v>1538</v>
      </c>
      <c r="AQQ213" t="s">
        <v>1538</v>
      </c>
      <c r="AQS213" t="s">
        <v>1432</v>
      </c>
      <c r="AQT213" t="s">
        <v>1538</v>
      </c>
      <c r="AQU213" t="s">
        <v>1584</v>
      </c>
      <c r="AQV213" t="s">
        <v>1584</v>
      </c>
      <c r="AQW213" t="s">
        <v>1584</v>
      </c>
      <c r="AQX213" t="s">
        <v>1584</v>
      </c>
      <c r="AQY213" t="s">
        <v>1584</v>
      </c>
      <c r="AQZ213" t="s">
        <v>1584</v>
      </c>
      <c r="ARA213" t="s">
        <v>1584</v>
      </c>
      <c r="ARB213" t="s">
        <v>1584</v>
      </c>
      <c r="ARC213" t="s">
        <v>1584</v>
      </c>
      <c r="ARL213" t="s">
        <v>1240</v>
      </c>
      <c r="ARM213">
        <v>3274919</v>
      </c>
      <c r="ARN213" t="s">
        <v>8035</v>
      </c>
      <c r="ARO213" t="s">
        <v>8036</v>
      </c>
      <c r="ARR213" t="s">
        <v>1241</v>
      </c>
      <c r="ARS213" t="s">
        <v>1242</v>
      </c>
      <c r="ART213" t="s">
        <v>6533</v>
      </c>
      <c r="ARV213" t="s">
        <v>8037</v>
      </c>
      <c r="ARW213">
        <v>212</v>
      </c>
    </row>
    <row r="214" spans="1:1008 1040:1167" x14ac:dyDescent="0.25">
      <c r="A214" t="s">
        <v>8038</v>
      </c>
      <c r="B214" t="s">
        <v>8039</v>
      </c>
      <c r="C214" t="s">
        <v>5779</v>
      </c>
      <c r="D214" t="s">
        <v>1197</v>
      </c>
      <c r="E214" t="s">
        <v>8040</v>
      </c>
      <c r="F214" t="s">
        <v>1198</v>
      </c>
      <c r="H214" t="s">
        <v>7986</v>
      </c>
      <c r="I214" t="s">
        <v>1199</v>
      </c>
      <c r="K214" t="s">
        <v>1447</v>
      </c>
      <c r="L214" t="s">
        <v>1651</v>
      </c>
      <c r="M214" t="s">
        <v>1652</v>
      </c>
      <c r="O214" t="s">
        <v>1664</v>
      </c>
      <c r="Q214" t="s">
        <v>1664</v>
      </c>
      <c r="T214" t="s">
        <v>1281</v>
      </c>
      <c r="U214" t="s">
        <v>1205</v>
      </c>
      <c r="V214" t="s">
        <v>1206</v>
      </c>
      <c r="X214" t="s">
        <v>1243</v>
      </c>
      <c r="AI214" t="s">
        <v>1208</v>
      </c>
      <c r="DC214" t="s">
        <v>1282</v>
      </c>
      <c r="DD214" t="s">
        <v>1538</v>
      </c>
      <c r="DE214" t="s">
        <v>1538</v>
      </c>
      <c r="ADP214" t="s">
        <v>1210</v>
      </c>
      <c r="ADQ214" t="s">
        <v>1641</v>
      </c>
      <c r="ADR214" t="s">
        <v>1641</v>
      </c>
      <c r="ADS214" t="s">
        <v>1641</v>
      </c>
      <c r="ADT214" t="s">
        <v>1210</v>
      </c>
      <c r="ADU214" t="s">
        <v>1520</v>
      </c>
      <c r="ADV214" t="s">
        <v>1520</v>
      </c>
      <c r="ADW214" t="s">
        <v>1520</v>
      </c>
      <c r="ANB214" t="s">
        <v>1316</v>
      </c>
      <c r="ANC214" t="s">
        <v>1538</v>
      </c>
      <c r="AND214" t="s">
        <v>1584</v>
      </c>
      <c r="ANE214" t="s">
        <v>1584</v>
      </c>
      <c r="ANF214" t="s">
        <v>1584</v>
      </c>
      <c r="ANG214" t="s">
        <v>1584</v>
      </c>
      <c r="ANH214" t="s">
        <v>1584</v>
      </c>
      <c r="ANI214" t="s">
        <v>1584</v>
      </c>
      <c r="ANJ214" t="s">
        <v>1584</v>
      </c>
      <c r="ANK214" t="s">
        <v>1584</v>
      </c>
      <c r="ANL214" t="s">
        <v>1584</v>
      </c>
      <c r="ANM214" t="s">
        <v>1584</v>
      </c>
      <c r="ANN214" t="s">
        <v>1584</v>
      </c>
      <c r="ANO214" t="s">
        <v>1584</v>
      </c>
      <c r="ANP214" t="s">
        <v>1584</v>
      </c>
      <c r="ANQ214" t="s">
        <v>1584</v>
      </c>
      <c r="ANR214" t="s">
        <v>1584</v>
      </c>
      <c r="ANS214" t="s">
        <v>1584</v>
      </c>
      <c r="ANT214" t="s">
        <v>1584</v>
      </c>
      <c r="ANV214" t="s">
        <v>1219</v>
      </c>
      <c r="AOB214" t="s">
        <v>1234</v>
      </c>
      <c r="AOC214" t="s">
        <v>1538</v>
      </c>
      <c r="AOD214" t="s">
        <v>1584</v>
      </c>
      <c r="AOE214" t="s">
        <v>1584</v>
      </c>
      <c r="AOF214" t="s">
        <v>1584</v>
      </c>
      <c r="AOG214" t="s">
        <v>1584</v>
      </c>
      <c r="AOH214" t="s">
        <v>1584</v>
      </c>
      <c r="AOI214" t="s">
        <v>1584</v>
      </c>
      <c r="AOJ214" t="s">
        <v>1584</v>
      </c>
      <c r="AOK214" t="s">
        <v>1584</v>
      </c>
      <c r="AOL214" t="s">
        <v>1584</v>
      </c>
      <c r="AOM214" t="s">
        <v>1584</v>
      </c>
      <c r="AON214" t="s">
        <v>1584</v>
      </c>
      <c r="AOP214" t="s">
        <v>1219</v>
      </c>
      <c r="AOQ214" t="s">
        <v>1234</v>
      </c>
      <c r="AOR214" t="s">
        <v>1538</v>
      </c>
      <c r="AOS214" t="s">
        <v>1584</v>
      </c>
      <c r="AOT214" t="s">
        <v>1584</v>
      </c>
      <c r="AOU214" t="s">
        <v>1584</v>
      </c>
      <c r="AOV214" t="s">
        <v>1584</v>
      </c>
      <c r="AOW214" t="s">
        <v>1584</v>
      </c>
      <c r="AOX214" t="s">
        <v>1584</v>
      </c>
      <c r="AOY214" t="s">
        <v>1584</v>
      </c>
      <c r="AOZ214" t="s">
        <v>1584</v>
      </c>
      <c r="APA214" t="s">
        <v>1584</v>
      </c>
      <c r="APC214" t="s">
        <v>1234</v>
      </c>
      <c r="APD214" t="s">
        <v>1538</v>
      </c>
      <c r="APE214" t="s">
        <v>1584</v>
      </c>
      <c r="APF214" t="s">
        <v>1584</v>
      </c>
      <c r="APG214" t="s">
        <v>1584</v>
      </c>
      <c r="APH214" t="s">
        <v>1584</v>
      </c>
      <c r="API214" t="s">
        <v>1584</v>
      </c>
      <c r="APJ214" t="s">
        <v>1584</v>
      </c>
      <c r="APL214" t="s">
        <v>1198</v>
      </c>
      <c r="APM214" t="s">
        <v>1383</v>
      </c>
      <c r="APN214" t="s">
        <v>1538</v>
      </c>
      <c r="APO214" t="s">
        <v>1584</v>
      </c>
      <c r="APP214" t="s">
        <v>1584</v>
      </c>
      <c r="APQ214" t="s">
        <v>1584</v>
      </c>
      <c r="APR214" t="s">
        <v>1584</v>
      </c>
      <c r="APS214" t="s">
        <v>1584</v>
      </c>
      <c r="APT214" t="s">
        <v>1584</v>
      </c>
      <c r="APU214" t="s">
        <v>1584</v>
      </c>
      <c r="APV214" t="s">
        <v>1584</v>
      </c>
      <c r="APX214" t="s">
        <v>1237</v>
      </c>
      <c r="APZ214" t="s">
        <v>1454</v>
      </c>
      <c r="AQA214" t="s">
        <v>1538</v>
      </c>
      <c r="AQB214" t="s">
        <v>1584</v>
      </c>
      <c r="AQC214" t="s">
        <v>1584</v>
      </c>
      <c r="AQD214" t="s">
        <v>1584</v>
      </c>
      <c r="AQE214" t="s">
        <v>1584</v>
      </c>
      <c r="AQF214" t="s">
        <v>1584</v>
      </c>
      <c r="AQG214" t="s">
        <v>1584</v>
      </c>
      <c r="AQH214" t="s">
        <v>1584</v>
      </c>
      <c r="AQI214" t="s">
        <v>1492</v>
      </c>
      <c r="AQJ214" t="s">
        <v>1584</v>
      </c>
      <c r="AQK214" t="s">
        <v>1584</v>
      </c>
      <c r="AQL214" t="s">
        <v>1538</v>
      </c>
      <c r="AQM214" t="s">
        <v>1538</v>
      </c>
      <c r="AQN214" t="s">
        <v>1538</v>
      </c>
      <c r="AQO214" t="s">
        <v>1538</v>
      </c>
      <c r="AQP214" t="s">
        <v>1538</v>
      </c>
      <c r="AQQ214" t="s">
        <v>1538</v>
      </c>
      <c r="AQS214" t="s">
        <v>1432</v>
      </c>
      <c r="AQT214" t="s">
        <v>1538</v>
      </c>
      <c r="AQU214" t="s">
        <v>1584</v>
      </c>
      <c r="AQV214" t="s">
        <v>1584</v>
      </c>
      <c r="AQW214" t="s">
        <v>1584</v>
      </c>
      <c r="AQX214" t="s">
        <v>1584</v>
      </c>
      <c r="AQY214" t="s">
        <v>1584</v>
      </c>
      <c r="AQZ214" t="s">
        <v>1584</v>
      </c>
      <c r="ARA214" t="s">
        <v>1584</v>
      </c>
      <c r="ARB214" t="s">
        <v>1584</v>
      </c>
      <c r="ARC214" t="s">
        <v>1584</v>
      </c>
      <c r="ARL214" t="s">
        <v>1240</v>
      </c>
      <c r="ARM214">
        <v>3274920</v>
      </c>
      <c r="ARN214" t="s">
        <v>8041</v>
      </c>
      <c r="ARO214" t="s">
        <v>8042</v>
      </c>
      <c r="ARR214" t="s">
        <v>1241</v>
      </c>
      <c r="ARS214" t="s">
        <v>1242</v>
      </c>
      <c r="ART214" t="s">
        <v>6533</v>
      </c>
      <c r="ARV214" t="s">
        <v>8043</v>
      </c>
      <c r="ARW214">
        <v>213</v>
      </c>
    </row>
    <row r="215" spans="1:1008 1040:1167" x14ac:dyDescent="0.25">
      <c r="A215" t="s">
        <v>8044</v>
      </c>
      <c r="B215" t="s">
        <v>8045</v>
      </c>
      <c r="C215" t="s">
        <v>5779</v>
      </c>
      <c r="D215" t="s">
        <v>1197</v>
      </c>
      <c r="E215" t="s">
        <v>8046</v>
      </c>
      <c r="F215" t="s">
        <v>1198</v>
      </c>
      <c r="H215" t="s">
        <v>7986</v>
      </c>
      <c r="I215" t="s">
        <v>1199</v>
      </c>
      <c r="K215" t="s">
        <v>1447</v>
      </c>
      <c r="L215" t="s">
        <v>1651</v>
      </c>
      <c r="M215" t="s">
        <v>1652</v>
      </c>
      <c r="O215" t="s">
        <v>1664</v>
      </c>
      <c r="Q215" t="s">
        <v>1664</v>
      </c>
      <c r="T215" t="s">
        <v>1281</v>
      </c>
      <c r="U215" t="s">
        <v>1205</v>
      </c>
      <c r="V215" t="s">
        <v>1206</v>
      </c>
      <c r="X215" t="s">
        <v>1243</v>
      </c>
      <c r="AI215" t="s">
        <v>1208</v>
      </c>
      <c r="DC215" t="s">
        <v>1282</v>
      </c>
      <c r="DD215" t="s">
        <v>1538</v>
      </c>
      <c r="DE215" t="s">
        <v>1538</v>
      </c>
      <c r="ADP215" t="s">
        <v>1210</v>
      </c>
      <c r="ADQ215" t="s">
        <v>1641</v>
      </c>
      <c r="ADR215" t="s">
        <v>1641</v>
      </c>
      <c r="ADS215" t="s">
        <v>1641</v>
      </c>
      <c r="ADT215" t="s">
        <v>1210</v>
      </c>
      <c r="ADU215" t="s">
        <v>1520</v>
      </c>
      <c r="ADV215" t="s">
        <v>1520</v>
      </c>
      <c r="ADW215" t="s">
        <v>1520</v>
      </c>
      <c r="ANB215" t="s">
        <v>1316</v>
      </c>
      <c r="ANC215" t="s">
        <v>1538</v>
      </c>
      <c r="AND215" t="s">
        <v>1584</v>
      </c>
      <c r="ANE215" t="s">
        <v>1584</v>
      </c>
      <c r="ANF215" t="s">
        <v>1584</v>
      </c>
      <c r="ANG215" t="s">
        <v>1584</v>
      </c>
      <c r="ANH215" t="s">
        <v>1584</v>
      </c>
      <c r="ANI215" t="s">
        <v>1584</v>
      </c>
      <c r="ANJ215" t="s">
        <v>1584</v>
      </c>
      <c r="ANK215" t="s">
        <v>1584</v>
      </c>
      <c r="ANL215" t="s">
        <v>1584</v>
      </c>
      <c r="ANM215" t="s">
        <v>1584</v>
      </c>
      <c r="ANN215" t="s">
        <v>1584</v>
      </c>
      <c r="ANO215" t="s">
        <v>1584</v>
      </c>
      <c r="ANP215" t="s">
        <v>1584</v>
      </c>
      <c r="ANQ215" t="s">
        <v>1584</v>
      </c>
      <c r="ANR215" t="s">
        <v>1584</v>
      </c>
      <c r="ANS215" t="s">
        <v>1584</v>
      </c>
      <c r="ANT215" t="s">
        <v>1584</v>
      </c>
      <c r="ANV215" t="s">
        <v>1219</v>
      </c>
      <c r="AOB215" t="s">
        <v>1234</v>
      </c>
      <c r="AOC215" t="s">
        <v>1538</v>
      </c>
      <c r="AOD215" t="s">
        <v>1584</v>
      </c>
      <c r="AOE215" t="s">
        <v>1584</v>
      </c>
      <c r="AOF215" t="s">
        <v>1584</v>
      </c>
      <c r="AOG215" t="s">
        <v>1584</v>
      </c>
      <c r="AOH215" t="s">
        <v>1584</v>
      </c>
      <c r="AOI215" t="s">
        <v>1584</v>
      </c>
      <c r="AOJ215" t="s">
        <v>1584</v>
      </c>
      <c r="AOK215" t="s">
        <v>1584</v>
      </c>
      <c r="AOL215" t="s">
        <v>1584</v>
      </c>
      <c r="AOM215" t="s">
        <v>1584</v>
      </c>
      <c r="AON215" t="s">
        <v>1584</v>
      </c>
      <c r="AOP215" t="s">
        <v>1219</v>
      </c>
      <c r="AOQ215" t="s">
        <v>1234</v>
      </c>
      <c r="AOR215" t="s">
        <v>1538</v>
      </c>
      <c r="AOS215" t="s">
        <v>1584</v>
      </c>
      <c r="AOT215" t="s">
        <v>1584</v>
      </c>
      <c r="AOU215" t="s">
        <v>1584</v>
      </c>
      <c r="AOV215" t="s">
        <v>1584</v>
      </c>
      <c r="AOW215" t="s">
        <v>1584</v>
      </c>
      <c r="AOX215" t="s">
        <v>1584</v>
      </c>
      <c r="AOY215" t="s">
        <v>1584</v>
      </c>
      <c r="AOZ215" t="s">
        <v>1584</v>
      </c>
      <c r="APA215" t="s">
        <v>1584</v>
      </c>
      <c r="APC215" t="s">
        <v>1234</v>
      </c>
      <c r="APD215" t="s">
        <v>1538</v>
      </c>
      <c r="APE215" t="s">
        <v>1584</v>
      </c>
      <c r="APF215" t="s">
        <v>1584</v>
      </c>
      <c r="APG215" t="s">
        <v>1584</v>
      </c>
      <c r="APH215" t="s">
        <v>1584</v>
      </c>
      <c r="API215" t="s">
        <v>1584</v>
      </c>
      <c r="APJ215" t="s">
        <v>1584</v>
      </c>
      <c r="APL215" t="s">
        <v>1198</v>
      </c>
      <c r="APM215" t="s">
        <v>1383</v>
      </c>
      <c r="APN215" t="s">
        <v>1538</v>
      </c>
      <c r="APO215" t="s">
        <v>1584</v>
      </c>
      <c r="APP215" t="s">
        <v>1584</v>
      </c>
      <c r="APQ215" t="s">
        <v>1584</v>
      </c>
      <c r="APR215" t="s">
        <v>1584</v>
      </c>
      <c r="APS215" t="s">
        <v>1584</v>
      </c>
      <c r="APT215" t="s">
        <v>1584</v>
      </c>
      <c r="APU215" t="s">
        <v>1584</v>
      </c>
      <c r="APV215" t="s">
        <v>1584</v>
      </c>
      <c r="APX215" t="s">
        <v>1237</v>
      </c>
      <c r="APZ215" t="s">
        <v>1454</v>
      </c>
      <c r="AQA215" t="s">
        <v>1538</v>
      </c>
      <c r="AQB215" t="s">
        <v>1584</v>
      </c>
      <c r="AQC215" t="s">
        <v>1584</v>
      </c>
      <c r="AQD215" t="s">
        <v>1584</v>
      </c>
      <c r="AQE215" t="s">
        <v>1584</v>
      </c>
      <c r="AQF215" t="s">
        <v>1584</v>
      </c>
      <c r="AQG215" t="s">
        <v>1584</v>
      </c>
      <c r="AQH215" t="s">
        <v>1584</v>
      </c>
      <c r="AQI215" t="s">
        <v>1492</v>
      </c>
      <c r="AQJ215" t="s">
        <v>1584</v>
      </c>
      <c r="AQK215" t="s">
        <v>1584</v>
      </c>
      <c r="AQL215" t="s">
        <v>1538</v>
      </c>
      <c r="AQM215" t="s">
        <v>1538</v>
      </c>
      <c r="AQN215" t="s">
        <v>1538</v>
      </c>
      <c r="AQO215" t="s">
        <v>1538</v>
      </c>
      <c r="AQP215" t="s">
        <v>1538</v>
      </c>
      <c r="AQQ215" t="s">
        <v>1538</v>
      </c>
      <c r="AQS215" t="s">
        <v>1432</v>
      </c>
      <c r="AQT215" t="s">
        <v>1538</v>
      </c>
      <c r="AQU215" t="s">
        <v>1584</v>
      </c>
      <c r="AQV215" t="s">
        <v>1584</v>
      </c>
      <c r="AQW215" t="s">
        <v>1584</v>
      </c>
      <c r="AQX215" t="s">
        <v>1584</v>
      </c>
      <c r="AQY215" t="s">
        <v>1584</v>
      </c>
      <c r="AQZ215" t="s">
        <v>1584</v>
      </c>
      <c r="ARA215" t="s">
        <v>1584</v>
      </c>
      <c r="ARB215" t="s">
        <v>1584</v>
      </c>
      <c r="ARC215" t="s">
        <v>1584</v>
      </c>
      <c r="ARL215" t="s">
        <v>1240</v>
      </c>
      <c r="ARM215">
        <v>3274921</v>
      </c>
      <c r="ARN215" t="s">
        <v>8047</v>
      </c>
      <c r="ARO215" t="s">
        <v>8048</v>
      </c>
      <c r="ARR215" t="s">
        <v>1241</v>
      </c>
      <c r="ARS215" t="s">
        <v>1242</v>
      </c>
      <c r="ART215" t="s">
        <v>6533</v>
      </c>
      <c r="ARV215" t="s">
        <v>8049</v>
      </c>
      <c r="ARW215">
        <v>214</v>
      </c>
    </row>
    <row r="216" spans="1:1008 1040:1167" x14ac:dyDescent="0.25">
      <c r="A216" t="s">
        <v>8050</v>
      </c>
      <c r="B216" t="s">
        <v>8051</v>
      </c>
      <c r="C216" t="s">
        <v>5779</v>
      </c>
      <c r="D216" t="s">
        <v>1197</v>
      </c>
      <c r="E216" t="s">
        <v>8052</v>
      </c>
      <c r="F216" t="s">
        <v>1198</v>
      </c>
      <c r="H216" t="s">
        <v>7986</v>
      </c>
      <c r="I216" t="s">
        <v>1199</v>
      </c>
      <c r="K216" t="s">
        <v>1447</v>
      </c>
      <c r="L216" t="s">
        <v>1651</v>
      </c>
      <c r="M216" t="s">
        <v>1652</v>
      </c>
      <c r="O216" t="s">
        <v>1664</v>
      </c>
      <c r="Q216" t="s">
        <v>1664</v>
      </c>
      <c r="T216" t="s">
        <v>1281</v>
      </c>
      <c r="U216" t="s">
        <v>1205</v>
      </c>
      <c r="V216" t="s">
        <v>1206</v>
      </c>
      <c r="X216" t="s">
        <v>1243</v>
      </c>
      <c r="AI216" t="s">
        <v>1208</v>
      </c>
      <c r="DC216" t="s">
        <v>1282</v>
      </c>
      <c r="DD216" t="s">
        <v>1538</v>
      </c>
      <c r="DE216" t="s">
        <v>1538</v>
      </c>
      <c r="ADP216" t="s">
        <v>1210</v>
      </c>
      <c r="ADQ216" t="s">
        <v>1641</v>
      </c>
      <c r="ADR216" t="s">
        <v>1641</v>
      </c>
      <c r="ADS216" t="s">
        <v>1641</v>
      </c>
      <c r="ADT216" t="s">
        <v>1210</v>
      </c>
      <c r="ADU216" t="s">
        <v>1520</v>
      </c>
      <c r="ADV216" t="s">
        <v>1520</v>
      </c>
      <c r="ADW216" t="s">
        <v>1520</v>
      </c>
      <c r="ANB216" t="s">
        <v>1316</v>
      </c>
      <c r="ANC216" t="s">
        <v>1538</v>
      </c>
      <c r="AND216" t="s">
        <v>1584</v>
      </c>
      <c r="ANE216" t="s">
        <v>1584</v>
      </c>
      <c r="ANF216" t="s">
        <v>1584</v>
      </c>
      <c r="ANG216" t="s">
        <v>1584</v>
      </c>
      <c r="ANH216" t="s">
        <v>1584</v>
      </c>
      <c r="ANI216" t="s">
        <v>1584</v>
      </c>
      <c r="ANJ216" t="s">
        <v>1584</v>
      </c>
      <c r="ANK216" t="s">
        <v>1584</v>
      </c>
      <c r="ANL216" t="s">
        <v>1584</v>
      </c>
      <c r="ANM216" t="s">
        <v>1584</v>
      </c>
      <c r="ANN216" t="s">
        <v>1584</v>
      </c>
      <c r="ANO216" t="s">
        <v>1584</v>
      </c>
      <c r="ANP216" t="s">
        <v>1584</v>
      </c>
      <c r="ANQ216" t="s">
        <v>1584</v>
      </c>
      <c r="ANR216" t="s">
        <v>1584</v>
      </c>
      <c r="ANS216" t="s">
        <v>1584</v>
      </c>
      <c r="ANT216" t="s">
        <v>1584</v>
      </c>
      <c r="ANV216" t="s">
        <v>1219</v>
      </c>
      <c r="AOB216" t="s">
        <v>1234</v>
      </c>
      <c r="AOC216" t="s">
        <v>1538</v>
      </c>
      <c r="AOD216" t="s">
        <v>1584</v>
      </c>
      <c r="AOE216" t="s">
        <v>1584</v>
      </c>
      <c r="AOF216" t="s">
        <v>1584</v>
      </c>
      <c r="AOG216" t="s">
        <v>1584</v>
      </c>
      <c r="AOH216" t="s">
        <v>1584</v>
      </c>
      <c r="AOI216" t="s">
        <v>1584</v>
      </c>
      <c r="AOJ216" t="s">
        <v>1584</v>
      </c>
      <c r="AOK216" t="s">
        <v>1584</v>
      </c>
      <c r="AOL216" t="s">
        <v>1584</v>
      </c>
      <c r="AOM216" t="s">
        <v>1584</v>
      </c>
      <c r="AON216" t="s">
        <v>1584</v>
      </c>
      <c r="AOP216" t="s">
        <v>1219</v>
      </c>
      <c r="AOQ216" t="s">
        <v>1234</v>
      </c>
      <c r="AOR216" t="s">
        <v>1538</v>
      </c>
      <c r="AOS216" t="s">
        <v>1584</v>
      </c>
      <c r="AOT216" t="s">
        <v>1584</v>
      </c>
      <c r="AOU216" t="s">
        <v>1584</v>
      </c>
      <c r="AOV216" t="s">
        <v>1584</v>
      </c>
      <c r="AOW216" t="s">
        <v>1584</v>
      </c>
      <c r="AOX216" t="s">
        <v>1584</v>
      </c>
      <c r="AOY216" t="s">
        <v>1584</v>
      </c>
      <c r="AOZ216" t="s">
        <v>1584</v>
      </c>
      <c r="APA216" t="s">
        <v>1584</v>
      </c>
      <c r="APC216" t="s">
        <v>1234</v>
      </c>
      <c r="APD216" t="s">
        <v>1538</v>
      </c>
      <c r="APE216" t="s">
        <v>1584</v>
      </c>
      <c r="APF216" t="s">
        <v>1584</v>
      </c>
      <c r="APG216" t="s">
        <v>1584</v>
      </c>
      <c r="APH216" t="s">
        <v>1584</v>
      </c>
      <c r="API216" t="s">
        <v>1584</v>
      </c>
      <c r="APJ216" t="s">
        <v>1584</v>
      </c>
      <c r="APL216" t="s">
        <v>1198</v>
      </c>
      <c r="APM216" t="s">
        <v>1383</v>
      </c>
      <c r="APN216" t="s">
        <v>1538</v>
      </c>
      <c r="APO216" t="s">
        <v>1584</v>
      </c>
      <c r="APP216" t="s">
        <v>1584</v>
      </c>
      <c r="APQ216" t="s">
        <v>1584</v>
      </c>
      <c r="APR216" t="s">
        <v>1584</v>
      </c>
      <c r="APS216" t="s">
        <v>1584</v>
      </c>
      <c r="APT216" t="s">
        <v>1584</v>
      </c>
      <c r="APU216" t="s">
        <v>1584</v>
      </c>
      <c r="APV216" t="s">
        <v>1584</v>
      </c>
      <c r="APX216" t="s">
        <v>1237</v>
      </c>
      <c r="APZ216" t="s">
        <v>1454</v>
      </c>
      <c r="AQA216" t="s">
        <v>1538</v>
      </c>
      <c r="AQB216" t="s">
        <v>1584</v>
      </c>
      <c r="AQC216" t="s">
        <v>1584</v>
      </c>
      <c r="AQD216" t="s">
        <v>1584</v>
      </c>
      <c r="AQE216" t="s">
        <v>1584</v>
      </c>
      <c r="AQF216" t="s">
        <v>1584</v>
      </c>
      <c r="AQG216" t="s">
        <v>1584</v>
      </c>
      <c r="AQH216" t="s">
        <v>1584</v>
      </c>
      <c r="AQI216" t="s">
        <v>1492</v>
      </c>
      <c r="AQJ216" t="s">
        <v>1584</v>
      </c>
      <c r="AQK216" t="s">
        <v>1584</v>
      </c>
      <c r="AQL216" t="s">
        <v>1538</v>
      </c>
      <c r="AQM216" t="s">
        <v>1538</v>
      </c>
      <c r="AQN216" t="s">
        <v>1538</v>
      </c>
      <c r="AQO216" t="s">
        <v>1538</v>
      </c>
      <c r="AQP216" t="s">
        <v>1538</v>
      </c>
      <c r="AQQ216" t="s">
        <v>1538</v>
      </c>
      <c r="AQS216" t="s">
        <v>1432</v>
      </c>
      <c r="AQT216" t="s">
        <v>1538</v>
      </c>
      <c r="AQU216" t="s">
        <v>1584</v>
      </c>
      <c r="AQV216" t="s">
        <v>1584</v>
      </c>
      <c r="AQW216" t="s">
        <v>1584</v>
      </c>
      <c r="AQX216" t="s">
        <v>1584</v>
      </c>
      <c r="AQY216" t="s">
        <v>1584</v>
      </c>
      <c r="AQZ216" t="s">
        <v>1584</v>
      </c>
      <c r="ARA216" t="s">
        <v>1584</v>
      </c>
      <c r="ARB216" t="s">
        <v>1584</v>
      </c>
      <c r="ARC216" t="s">
        <v>1584</v>
      </c>
      <c r="ARL216" t="s">
        <v>1240</v>
      </c>
      <c r="ARM216">
        <v>3274922</v>
      </c>
      <c r="ARN216" t="s">
        <v>8053</v>
      </c>
      <c r="ARO216" t="s">
        <v>8054</v>
      </c>
      <c r="ARR216" t="s">
        <v>1241</v>
      </c>
      <c r="ARS216" t="s">
        <v>1242</v>
      </c>
      <c r="ART216" t="s">
        <v>6533</v>
      </c>
      <c r="ARV216" t="s">
        <v>8055</v>
      </c>
      <c r="ARW216">
        <v>215</v>
      </c>
    </row>
    <row r="217" spans="1:1008 1040:1167" x14ac:dyDescent="0.25">
      <c r="A217" t="s">
        <v>8056</v>
      </c>
      <c r="B217" t="s">
        <v>8057</v>
      </c>
      <c r="C217" t="s">
        <v>5779</v>
      </c>
      <c r="D217" t="s">
        <v>1197</v>
      </c>
      <c r="E217" t="s">
        <v>8058</v>
      </c>
      <c r="F217" t="s">
        <v>1198</v>
      </c>
      <c r="H217" t="s">
        <v>7986</v>
      </c>
      <c r="I217" t="s">
        <v>1199</v>
      </c>
      <c r="K217" t="s">
        <v>1447</v>
      </c>
      <c r="L217" t="s">
        <v>1651</v>
      </c>
      <c r="M217" t="s">
        <v>1652</v>
      </c>
      <c r="O217" t="s">
        <v>1664</v>
      </c>
      <c r="Q217" t="s">
        <v>1664</v>
      </c>
      <c r="T217" t="s">
        <v>1288</v>
      </c>
      <c r="U217" t="s">
        <v>1205</v>
      </c>
      <c r="V217" t="s">
        <v>1206</v>
      </c>
      <c r="X217" t="s">
        <v>1243</v>
      </c>
      <c r="AI217" t="s">
        <v>1208</v>
      </c>
      <c r="CW217" t="s">
        <v>1289</v>
      </c>
      <c r="CX217" t="s">
        <v>1538</v>
      </c>
      <c r="CY217" t="s">
        <v>1538</v>
      </c>
      <c r="CZ217" t="s">
        <v>1538</v>
      </c>
      <c r="DA217" t="s">
        <v>1538</v>
      </c>
      <c r="DB217" t="s">
        <v>1538</v>
      </c>
      <c r="AAE217" t="s">
        <v>1210</v>
      </c>
      <c r="AAF217" t="s">
        <v>1216</v>
      </c>
      <c r="AAG217" t="s">
        <v>1216</v>
      </c>
      <c r="AAH217" t="s">
        <v>1216</v>
      </c>
      <c r="AAI217" t="s">
        <v>1210</v>
      </c>
      <c r="AAJ217" t="s">
        <v>1290</v>
      </c>
      <c r="AAL217" t="s">
        <v>1291</v>
      </c>
      <c r="AAM217" t="s">
        <v>1255</v>
      </c>
      <c r="AAN217" t="s">
        <v>1255</v>
      </c>
      <c r="AAO217" t="s">
        <v>1255</v>
      </c>
      <c r="AAP217" t="s">
        <v>1789</v>
      </c>
      <c r="AAQ217" t="s">
        <v>1210</v>
      </c>
      <c r="AAR217" t="s">
        <v>1604</v>
      </c>
      <c r="AAS217" t="s">
        <v>1295</v>
      </c>
      <c r="AAT217" t="s">
        <v>1638</v>
      </c>
      <c r="AAU217" t="s">
        <v>1638</v>
      </c>
      <c r="AAV217" t="s">
        <v>1639</v>
      </c>
      <c r="AAW217" t="s">
        <v>1210</v>
      </c>
      <c r="AAX217" t="s">
        <v>1252</v>
      </c>
      <c r="AAY217" t="s">
        <v>1252</v>
      </c>
      <c r="AAZ217" t="s">
        <v>1252</v>
      </c>
      <c r="ABA217" t="s">
        <v>1640</v>
      </c>
      <c r="ABB217" t="s">
        <v>1210</v>
      </c>
      <c r="ABC217" t="s">
        <v>1252</v>
      </c>
      <c r="ABD217" t="s">
        <v>1252</v>
      </c>
      <c r="ABE217" t="s">
        <v>1252</v>
      </c>
      <c r="ABF217" t="s">
        <v>1351</v>
      </c>
      <c r="ANB217" t="s">
        <v>1316</v>
      </c>
      <c r="ANC217" t="s">
        <v>1538</v>
      </c>
      <c r="AND217" t="s">
        <v>1584</v>
      </c>
      <c r="ANE217" t="s">
        <v>1584</v>
      </c>
      <c r="ANF217" t="s">
        <v>1584</v>
      </c>
      <c r="ANG217" t="s">
        <v>1584</v>
      </c>
      <c r="ANH217" t="s">
        <v>1584</v>
      </c>
      <c r="ANI217" t="s">
        <v>1584</v>
      </c>
      <c r="ANJ217" t="s">
        <v>1584</v>
      </c>
      <c r="ANK217" t="s">
        <v>1584</v>
      </c>
      <c r="ANL217" t="s">
        <v>1584</v>
      </c>
      <c r="ANM217" t="s">
        <v>1584</v>
      </c>
      <c r="ANN217" t="s">
        <v>1584</v>
      </c>
      <c r="ANO217" t="s">
        <v>1584</v>
      </c>
      <c r="ANP217" t="s">
        <v>1584</v>
      </c>
      <c r="ANQ217" t="s">
        <v>1584</v>
      </c>
      <c r="ANR217" t="s">
        <v>1584</v>
      </c>
      <c r="ANS217" t="s">
        <v>1584</v>
      </c>
      <c r="ANT217" t="s">
        <v>1584</v>
      </c>
      <c r="ANV217" t="s">
        <v>1219</v>
      </c>
      <c r="AOB217" t="s">
        <v>1234</v>
      </c>
      <c r="AOC217" t="s">
        <v>1538</v>
      </c>
      <c r="AOD217" t="s">
        <v>1584</v>
      </c>
      <c r="AOE217" t="s">
        <v>1584</v>
      </c>
      <c r="AOF217" t="s">
        <v>1584</v>
      </c>
      <c r="AOG217" t="s">
        <v>1584</v>
      </c>
      <c r="AOH217" t="s">
        <v>1584</v>
      </c>
      <c r="AOI217" t="s">
        <v>1584</v>
      </c>
      <c r="AOJ217" t="s">
        <v>1584</v>
      </c>
      <c r="AOK217" t="s">
        <v>1584</v>
      </c>
      <c r="AOL217" t="s">
        <v>1584</v>
      </c>
      <c r="AOM217" t="s">
        <v>1584</v>
      </c>
      <c r="AON217" t="s">
        <v>1584</v>
      </c>
      <c r="AOP217" t="s">
        <v>1219</v>
      </c>
      <c r="AOQ217" t="s">
        <v>1234</v>
      </c>
      <c r="AOR217" t="s">
        <v>1538</v>
      </c>
      <c r="AOS217" t="s">
        <v>1584</v>
      </c>
      <c r="AOT217" t="s">
        <v>1584</v>
      </c>
      <c r="AOU217" t="s">
        <v>1584</v>
      </c>
      <c r="AOV217" t="s">
        <v>1584</v>
      </c>
      <c r="AOW217" t="s">
        <v>1584</v>
      </c>
      <c r="AOX217" t="s">
        <v>1584</v>
      </c>
      <c r="AOY217" t="s">
        <v>1584</v>
      </c>
      <c r="AOZ217" t="s">
        <v>1584</v>
      </c>
      <c r="APA217" t="s">
        <v>1584</v>
      </c>
      <c r="APC217" t="s">
        <v>1234</v>
      </c>
      <c r="APD217" t="s">
        <v>1538</v>
      </c>
      <c r="APE217" t="s">
        <v>1584</v>
      </c>
      <c r="APF217" t="s">
        <v>1584</v>
      </c>
      <c r="APG217" t="s">
        <v>1584</v>
      </c>
      <c r="APH217" t="s">
        <v>1584</v>
      </c>
      <c r="API217" t="s">
        <v>1584</v>
      </c>
      <c r="APJ217" t="s">
        <v>1584</v>
      </c>
      <c r="APL217" t="s">
        <v>1198</v>
      </c>
      <c r="APM217" t="s">
        <v>1383</v>
      </c>
      <c r="APN217" t="s">
        <v>1538</v>
      </c>
      <c r="APO217" t="s">
        <v>1584</v>
      </c>
      <c r="APP217" t="s">
        <v>1584</v>
      </c>
      <c r="APQ217" t="s">
        <v>1584</v>
      </c>
      <c r="APR217" t="s">
        <v>1584</v>
      </c>
      <c r="APS217" t="s">
        <v>1584</v>
      </c>
      <c r="APT217" t="s">
        <v>1584</v>
      </c>
      <c r="APU217" t="s">
        <v>1584</v>
      </c>
      <c r="APV217" t="s">
        <v>1584</v>
      </c>
      <c r="APX217" t="s">
        <v>1237</v>
      </c>
      <c r="APZ217" t="s">
        <v>1454</v>
      </c>
      <c r="AQA217" t="s">
        <v>1538</v>
      </c>
      <c r="AQB217" t="s">
        <v>1584</v>
      </c>
      <c r="AQC217" t="s">
        <v>1584</v>
      </c>
      <c r="AQD217" t="s">
        <v>1584</v>
      </c>
      <c r="AQE217" t="s">
        <v>1584</v>
      </c>
      <c r="AQF217" t="s">
        <v>1584</v>
      </c>
      <c r="AQG217" t="s">
        <v>1584</v>
      </c>
      <c r="AQH217" t="s">
        <v>1584</v>
      </c>
      <c r="AQI217" t="s">
        <v>1492</v>
      </c>
      <c r="AQJ217" t="s">
        <v>1584</v>
      </c>
      <c r="AQK217" t="s">
        <v>1584</v>
      </c>
      <c r="AQL217" t="s">
        <v>1538</v>
      </c>
      <c r="AQM217" t="s">
        <v>1538</v>
      </c>
      <c r="AQN217" t="s">
        <v>1538</v>
      </c>
      <c r="AQO217" t="s">
        <v>1538</v>
      </c>
      <c r="AQP217" t="s">
        <v>1538</v>
      </c>
      <c r="AQQ217" t="s">
        <v>1538</v>
      </c>
      <c r="AQS217" t="s">
        <v>1432</v>
      </c>
      <c r="AQT217" t="s">
        <v>1538</v>
      </c>
      <c r="AQU217" t="s">
        <v>1584</v>
      </c>
      <c r="AQV217" t="s">
        <v>1584</v>
      </c>
      <c r="AQW217" t="s">
        <v>1584</v>
      </c>
      <c r="AQX217" t="s">
        <v>1584</v>
      </c>
      <c r="AQY217" t="s">
        <v>1584</v>
      </c>
      <c r="AQZ217" t="s">
        <v>1584</v>
      </c>
      <c r="ARA217" t="s">
        <v>1584</v>
      </c>
      <c r="ARB217" t="s">
        <v>1584</v>
      </c>
      <c r="ARC217" t="s">
        <v>1584</v>
      </c>
      <c r="ARL217" t="s">
        <v>1240</v>
      </c>
      <c r="ARM217">
        <v>3274923</v>
      </c>
      <c r="ARN217" t="s">
        <v>8059</v>
      </c>
      <c r="ARO217" t="s">
        <v>8060</v>
      </c>
      <c r="ARR217" t="s">
        <v>1241</v>
      </c>
      <c r="ARS217" t="s">
        <v>1242</v>
      </c>
      <c r="ART217" t="s">
        <v>6533</v>
      </c>
      <c r="ARV217" t="s">
        <v>8061</v>
      </c>
      <c r="ARW217">
        <v>216</v>
      </c>
    </row>
    <row r="218" spans="1:1008 1040:1167" x14ac:dyDescent="0.25">
      <c r="A218" t="s">
        <v>8062</v>
      </c>
      <c r="B218" t="s">
        <v>8063</v>
      </c>
      <c r="C218" t="s">
        <v>5779</v>
      </c>
      <c r="D218" t="s">
        <v>1197</v>
      </c>
      <c r="E218" t="s">
        <v>8064</v>
      </c>
      <c r="F218" t="s">
        <v>1198</v>
      </c>
      <c r="H218" t="s">
        <v>7986</v>
      </c>
      <c r="I218" t="s">
        <v>1199</v>
      </c>
      <c r="K218" t="s">
        <v>1447</v>
      </c>
      <c r="L218" t="s">
        <v>1651</v>
      </c>
      <c r="M218" t="s">
        <v>1652</v>
      </c>
      <c r="O218" t="s">
        <v>1664</v>
      </c>
      <c r="Q218" t="s">
        <v>1664</v>
      </c>
      <c r="T218" t="s">
        <v>1288</v>
      </c>
      <c r="U218" t="s">
        <v>1205</v>
      </c>
      <c r="V218" t="s">
        <v>1206</v>
      </c>
      <c r="X218" t="s">
        <v>1243</v>
      </c>
      <c r="AI218" t="s">
        <v>1208</v>
      </c>
      <c r="CW218" t="s">
        <v>1289</v>
      </c>
      <c r="CX218" t="s">
        <v>1538</v>
      </c>
      <c r="CY218" t="s">
        <v>1538</v>
      </c>
      <c r="CZ218" t="s">
        <v>1538</v>
      </c>
      <c r="DA218" t="s">
        <v>1538</v>
      </c>
      <c r="DB218" t="s">
        <v>1538</v>
      </c>
      <c r="AAE218" t="s">
        <v>1210</v>
      </c>
      <c r="AAF218" t="s">
        <v>1216</v>
      </c>
      <c r="AAG218" t="s">
        <v>1216</v>
      </c>
      <c r="AAH218" t="s">
        <v>1216</v>
      </c>
      <c r="AAI218" t="s">
        <v>1210</v>
      </c>
      <c r="AAJ218" t="s">
        <v>1290</v>
      </c>
      <c r="AAL218" t="s">
        <v>1291</v>
      </c>
      <c r="AAM218" t="s">
        <v>1255</v>
      </c>
      <c r="AAN218" t="s">
        <v>1255</v>
      </c>
      <c r="AAO218" t="s">
        <v>1255</v>
      </c>
      <c r="AAP218" t="s">
        <v>1789</v>
      </c>
      <c r="AAQ218" t="s">
        <v>1210</v>
      </c>
      <c r="AAR218" t="s">
        <v>1604</v>
      </c>
      <c r="AAS218" t="s">
        <v>1295</v>
      </c>
      <c r="AAT218" t="s">
        <v>1638</v>
      </c>
      <c r="AAU218" t="s">
        <v>1638</v>
      </c>
      <c r="AAV218" t="s">
        <v>1639</v>
      </c>
      <c r="AAW218" t="s">
        <v>1210</v>
      </c>
      <c r="AAX218" t="s">
        <v>1252</v>
      </c>
      <c r="AAY218" t="s">
        <v>1252</v>
      </c>
      <c r="AAZ218" t="s">
        <v>1252</v>
      </c>
      <c r="ABA218" t="s">
        <v>1640</v>
      </c>
      <c r="ABB218" t="s">
        <v>1210</v>
      </c>
      <c r="ABC218" t="s">
        <v>1252</v>
      </c>
      <c r="ABD218" t="s">
        <v>1252</v>
      </c>
      <c r="ABE218" t="s">
        <v>1252</v>
      </c>
      <c r="ABF218" t="s">
        <v>1351</v>
      </c>
      <c r="ANB218" t="s">
        <v>1316</v>
      </c>
      <c r="ANC218" t="s">
        <v>1538</v>
      </c>
      <c r="AND218" t="s">
        <v>1584</v>
      </c>
      <c r="ANE218" t="s">
        <v>1584</v>
      </c>
      <c r="ANF218" t="s">
        <v>1584</v>
      </c>
      <c r="ANG218" t="s">
        <v>1584</v>
      </c>
      <c r="ANH218" t="s">
        <v>1584</v>
      </c>
      <c r="ANI218" t="s">
        <v>1584</v>
      </c>
      <c r="ANJ218" t="s">
        <v>1584</v>
      </c>
      <c r="ANK218" t="s">
        <v>1584</v>
      </c>
      <c r="ANL218" t="s">
        <v>1584</v>
      </c>
      <c r="ANM218" t="s">
        <v>1584</v>
      </c>
      <c r="ANN218" t="s">
        <v>1584</v>
      </c>
      <c r="ANO218" t="s">
        <v>1584</v>
      </c>
      <c r="ANP218" t="s">
        <v>1584</v>
      </c>
      <c r="ANQ218" t="s">
        <v>1584</v>
      </c>
      <c r="ANR218" t="s">
        <v>1584</v>
      </c>
      <c r="ANS218" t="s">
        <v>1584</v>
      </c>
      <c r="ANT218" t="s">
        <v>1584</v>
      </c>
      <c r="ANV218" t="s">
        <v>1219</v>
      </c>
      <c r="AOB218" t="s">
        <v>1234</v>
      </c>
      <c r="AOC218" t="s">
        <v>1538</v>
      </c>
      <c r="AOD218" t="s">
        <v>1584</v>
      </c>
      <c r="AOE218" t="s">
        <v>1584</v>
      </c>
      <c r="AOF218" t="s">
        <v>1584</v>
      </c>
      <c r="AOG218" t="s">
        <v>1584</v>
      </c>
      <c r="AOH218" t="s">
        <v>1584</v>
      </c>
      <c r="AOI218" t="s">
        <v>1584</v>
      </c>
      <c r="AOJ218" t="s">
        <v>1584</v>
      </c>
      <c r="AOK218" t="s">
        <v>1584</v>
      </c>
      <c r="AOL218" t="s">
        <v>1584</v>
      </c>
      <c r="AOM218" t="s">
        <v>1584</v>
      </c>
      <c r="AON218" t="s">
        <v>1584</v>
      </c>
      <c r="AOP218" t="s">
        <v>1219</v>
      </c>
      <c r="AOQ218" t="s">
        <v>1234</v>
      </c>
      <c r="AOR218" t="s">
        <v>1538</v>
      </c>
      <c r="AOS218" t="s">
        <v>1584</v>
      </c>
      <c r="AOT218" t="s">
        <v>1584</v>
      </c>
      <c r="AOU218" t="s">
        <v>1584</v>
      </c>
      <c r="AOV218" t="s">
        <v>1584</v>
      </c>
      <c r="AOW218" t="s">
        <v>1584</v>
      </c>
      <c r="AOX218" t="s">
        <v>1584</v>
      </c>
      <c r="AOY218" t="s">
        <v>1584</v>
      </c>
      <c r="AOZ218" t="s">
        <v>1584</v>
      </c>
      <c r="APA218" t="s">
        <v>1584</v>
      </c>
      <c r="APC218" t="s">
        <v>1234</v>
      </c>
      <c r="APD218" t="s">
        <v>1538</v>
      </c>
      <c r="APE218" t="s">
        <v>1584</v>
      </c>
      <c r="APF218" t="s">
        <v>1584</v>
      </c>
      <c r="APG218" t="s">
        <v>1584</v>
      </c>
      <c r="APH218" t="s">
        <v>1584</v>
      </c>
      <c r="API218" t="s">
        <v>1584</v>
      </c>
      <c r="APJ218" t="s">
        <v>1584</v>
      </c>
      <c r="APL218" t="s">
        <v>1198</v>
      </c>
      <c r="APM218" t="s">
        <v>1383</v>
      </c>
      <c r="APN218" t="s">
        <v>1538</v>
      </c>
      <c r="APO218" t="s">
        <v>1584</v>
      </c>
      <c r="APP218" t="s">
        <v>1584</v>
      </c>
      <c r="APQ218" t="s">
        <v>1584</v>
      </c>
      <c r="APR218" t="s">
        <v>1584</v>
      </c>
      <c r="APS218" t="s">
        <v>1584</v>
      </c>
      <c r="APT218" t="s">
        <v>1584</v>
      </c>
      <c r="APU218" t="s">
        <v>1584</v>
      </c>
      <c r="APV218" t="s">
        <v>1584</v>
      </c>
      <c r="APX218" t="s">
        <v>1237</v>
      </c>
      <c r="APZ218" t="s">
        <v>1454</v>
      </c>
      <c r="AQA218" t="s">
        <v>1538</v>
      </c>
      <c r="AQB218" t="s">
        <v>1584</v>
      </c>
      <c r="AQC218" t="s">
        <v>1584</v>
      </c>
      <c r="AQD218" t="s">
        <v>1584</v>
      </c>
      <c r="AQE218" t="s">
        <v>1584</v>
      </c>
      <c r="AQF218" t="s">
        <v>1584</v>
      </c>
      <c r="AQG218" t="s">
        <v>1584</v>
      </c>
      <c r="AQH218" t="s">
        <v>1584</v>
      </c>
      <c r="AQI218" t="s">
        <v>1492</v>
      </c>
      <c r="AQJ218" t="s">
        <v>1584</v>
      </c>
      <c r="AQK218" t="s">
        <v>1584</v>
      </c>
      <c r="AQL218" t="s">
        <v>1538</v>
      </c>
      <c r="AQM218" t="s">
        <v>1538</v>
      </c>
      <c r="AQN218" t="s">
        <v>1538</v>
      </c>
      <c r="AQO218" t="s">
        <v>1538</v>
      </c>
      <c r="AQP218" t="s">
        <v>1538</v>
      </c>
      <c r="AQQ218" t="s">
        <v>1538</v>
      </c>
      <c r="AQS218" t="s">
        <v>1432</v>
      </c>
      <c r="AQT218" t="s">
        <v>1538</v>
      </c>
      <c r="AQU218" t="s">
        <v>1584</v>
      </c>
      <c r="AQV218" t="s">
        <v>1584</v>
      </c>
      <c r="AQW218" t="s">
        <v>1584</v>
      </c>
      <c r="AQX218" t="s">
        <v>1584</v>
      </c>
      <c r="AQY218" t="s">
        <v>1584</v>
      </c>
      <c r="AQZ218" t="s">
        <v>1584</v>
      </c>
      <c r="ARA218" t="s">
        <v>1584</v>
      </c>
      <c r="ARB218" t="s">
        <v>1584</v>
      </c>
      <c r="ARC218" t="s">
        <v>1584</v>
      </c>
      <c r="ARL218" t="s">
        <v>1240</v>
      </c>
      <c r="ARM218">
        <v>3274924</v>
      </c>
      <c r="ARN218" t="s">
        <v>8065</v>
      </c>
      <c r="ARO218" t="s">
        <v>8066</v>
      </c>
      <c r="ARR218" t="s">
        <v>1241</v>
      </c>
      <c r="ARS218" t="s">
        <v>1242</v>
      </c>
      <c r="ART218" t="s">
        <v>6533</v>
      </c>
      <c r="ARV218" t="s">
        <v>8067</v>
      </c>
      <c r="ARW218">
        <v>217</v>
      </c>
    </row>
    <row r="219" spans="1:1008 1040:1167" x14ac:dyDescent="0.25">
      <c r="A219" t="s">
        <v>8068</v>
      </c>
      <c r="B219" t="s">
        <v>8069</v>
      </c>
      <c r="C219" t="s">
        <v>5779</v>
      </c>
      <c r="D219" t="s">
        <v>1197</v>
      </c>
      <c r="E219" t="s">
        <v>8070</v>
      </c>
      <c r="F219" t="s">
        <v>1198</v>
      </c>
      <c r="H219" t="s">
        <v>7986</v>
      </c>
      <c r="I219" t="s">
        <v>1199</v>
      </c>
      <c r="K219" t="s">
        <v>1447</v>
      </c>
      <c r="L219" t="s">
        <v>1651</v>
      </c>
      <c r="M219" t="s">
        <v>1652</v>
      </c>
      <c r="O219" t="s">
        <v>1664</v>
      </c>
      <c r="Q219" t="s">
        <v>1664</v>
      </c>
      <c r="T219" t="s">
        <v>1288</v>
      </c>
      <c r="U219" t="s">
        <v>1205</v>
      </c>
      <c r="V219" t="s">
        <v>1206</v>
      </c>
      <c r="X219" t="s">
        <v>1243</v>
      </c>
      <c r="AI219" t="s">
        <v>1208</v>
      </c>
      <c r="CW219" t="s">
        <v>1289</v>
      </c>
      <c r="CX219" t="s">
        <v>1538</v>
      </c>
      <c r="CY219" t="s">
        <v>1538</v>
      </c>
      <c r="CZ219" t="s">
        <v>1538</v>
      </c>
      <c r="DA219" t="s">
        <v>1538</v>
      </c>
      <c r="DB219" t="s">
        <v>1538</v>
      </c>
      <c r="AAE219" t="s">
        <v>1210</v>
      </c>
      <c r="AAF219" t="s">
        <v>1216</v>
      </c>
      <c r="AAG219" t="s">
        <v>1216</v>
      </c>
      <c r="AAH219" t="s">
        <v>1216</v>
      </c>
      <c r="AAI219" t="s">
        <v>1210</v>
      </c>
      <c r="AAJ219" t="s">
        <v>1290</v>
      </c>
      <c r="AAL219" t="s">
        <v>1291</v>
      </c>
      <c r="AAM219" t="s">
        <v>1255</v>
      </c>
      <c r="AAN219" t="s">
        <v>1255</v>
      </c>
      <c r="AAO219" t="s">
        <v>1255</v>
      </c>
      <c r="AAP219" t="s">
        <v>1789</v>
      </c>
      <c r="AAQ219" t="s">
        <v>1210</v>
      </c>
      <c r="AAR219" t="s">
        <v>1604</v>
      </c>
      <c r="AAS219" t="s">
        <v>1295</v>
      </c>
      <c r="AAT219" t="s">
        <v>1638</v>
      </c>
      <c r="AAU219" t="s">
        <v>1638</v>
      </c>
      <c r="AAV219" t="s">
        <v>1639</v>
      </c>
      <c r="AAW219" t="s">
        <v>1210</v>
      </c>
      <c r="AAX219" t="s">
        <v>1252</v>
      </c>
      <c r="AAY219" t="s">
        <v>1252</v>
      </c>
      <c r="AAZ219" t="s">
        <v>1252</v>
      </c>
      <c r="ABA219" t="s">
        <v>1640</v>
      </c>
      <c r="ABB219" t="s">
        <v>1210</v>
      </c>
      <c r="ABC219" t="s">
        <v>1252</v>
      </c>
      <c r="ABD219" t="s">
        <v>1252</v>
      </c>
      <c r="ABE219" t="s">
        <v>1252</v>
      </c>
      <c r="ABF219" t="s">
        <v>1351</v>
      </c>
      <c r="ANB219" t="s">
        <v>1316</v>
      </c>
      <c r="ANC219" t="s">
        <v>1538</v>
      </c>
      <c r="AND219" t="s">
        <v>1584</v>
      </c>
      <c r="ANE219" t="s">
        <v>1584</v>
      </c>
      <c r="ANF219" t="s">
        <v>1584</v>
      </c>
      <c r="ANG219" t="s">
        <v>1584</v>
      </c>
      <c r="ANH219" t="s">
        <v>1584</v>
      </c>
      <c r="ANI219" t="s">
        <v>1584</v>
      </c>
      <c r="ANJ219" t="s">
        <v>1584</v>
      </c>
      <c r="ANK219" t="s">
        <v>1584</v>
      </c>
      <c r="ANL219" t="s">
        <v>1584</v>
      </c>
      <c r="ANM219" t="s">
        <v>1584</v>
      </c>
      <c r="ANN219" t="s">
        <v>1584</v>
      </c>
      <c r="ANO219" t="s">
        <v>1584</v>
      </c>
      <c r="ANP219" t="s">
        <v>1584</v>
      </c>
      <c r="ANQ219" t="s">
        <v>1584</v>
      </c>
      <c r="ANR219" t="s">
        <v>1584</v>
      </c>
      <c r="ANS219" t="s">
        <v>1584</v>
      </c>
      <c r="ANT219" t="s">
        <v>1584</v>
      </c>
      <c r="ANV219" t="s">
        <v>1219</v>
      </c>
      <c r="AOB219" t="s">
        <v>1234</v>
      </c>
      <c r="AOC219" t="s">
        <v>1538</v>
      </c>
      <c r="AOD219" t="s">
        <v>1584</v>
      </c>
      <c r="AOE219" t="s">
        <v>1584</v>
      </c>
      <c r="AOF219" t="s">
        <v>1584</v>
      </c>
      <c r="AOG219" t="s">
        <v>1584</v>
      </c>
      <c r="AOH219" t="s">
        <v>1584</v>
      </c>
      <c r="AOI219" t="s">
        <v>1584</v>
      </c>
      <c r="AOJ219" t="s">
        <v>1584</v>
      </c>
      <c r="AOK219" t="s">
        <v>1584</v>
      </c>
      <c r="AOL219" t="s">
        <v>1584</v>
      </c>
      <c r="AOM219" t="s">
        <v>1584</v>
      </c>
      <c r="AON219" t="s">
        <v>1584</v>
      </c>
      <c r="AOP219" t="s">
        <v>1219</v>
      </c>
      <c r="AOQ219" t="s">
        <v>1234</v>
      </c>
      <c r="AOR219" t="s">
        <v>1538</v>
      </c>
      <c r="AOS219" t="s">
        <v>1584</v>
      </c>
      <c r="AOT219" t="s">
        <v>1584</v>
      </c>
      <c r="AOU219" t="s">
        <v>1584</v>
      </c>
      <c r="AOV219" t="s">
        <v>1584</v>
      </c>
      <c r="AOW219" t="s">
        <v>1584</v>
      </c>
      <c r="AOX219" t="s">
        <v>1584</v>
      </c>
      <c r="AOY219" t="s">
        <v>1584</v>
      </c>
      <c r="AOZ219" t="s">
        <v>1584</v>
      </c>
      <c r="APA219" t="s">
        <v>1584</v>
      </c>
      <c r="APC219" t="s">
        <v>1234</v>
      </c>
      <c r="APD219" t="s">
        <v>1538</v>
      </c>
      <c r="APE219" t="s">
        <v>1584</v>
      </c>
      <c r="APF219" t="s">
        <v>1584</v>
      </c>
      <c r="APG219" t="s">
        <v>1584</v>
      </c>
      <c r="APH219" t="s">
        <v>1584</v>
      </c>
      <c r="API219" t="s">
        <v>1584</v>
      </c>
      <c r="APJ219" t="s">
        <v>1584</v>
      </c>
      <c r="APL219" t="s">
        <v>1198</v>
      </c>
      <c r="APM219" t="s">
        <v>1383</v>
      </c>
      <c r="APN219" t="s">
        <v>1538</v>
      </c>
      <c r="APO219" t="s">
        <v>1584</v>
      </c>
      <c r="APP219" t="s">
        <v>1584</v>
      </c>
      <c r="APQ219" t="s">
        <v>1584</v>
      </c>
      <c r="APR219" t="s">
        <v>1584</v>
      </c>
      <c r="APS219" t="s">
        <v>1584</v>
      </c>
      <c r="APT219" t="s">
        <v>1584</v>
      </c>
      <c r="APU219" t="s">
        <v>1584</v>
      </c>
      <c r="APV219" t="s">
        <v>1584</v>
      </c>
      <c r="APX219" t="s">
        <v>1237</v>
      </c>
      <c r="APZ219" t="s">
        <v>1454</v>
      </c>
      <c r="AQA219" t="s">
        <v>1538</v>
      </c>
      <c r="AQB219" t="s">
        <v>1584</v>
      </c>
      <c r="AQC219" t="s">
        <v>1584</v>
      </c>
      <c r="AQD219" t="s">
        <v>1584</v>
      </c>
      <c r="AQE219" t="s">
        <v>1584</v>
      </c>
      <c r="AQF219" t="s">
        <v>1584</v>
      </c>
      <c r="AQG219" t="s">
        <v>1584</v>
      </c>
      <c r="AQH219" t="s">
        <v>1584</v>
      </c>
      <c r="AQI219" t="s">
        <v>1492</v>
      </c>
      <c r="AQJ219" t="s">
        <v>1584</v>
      </c>
      <c r="AQK219" t="s">
        <v>1584</v>
      </c>
      <c r="AQL219" t="s">
        <v>1538</v>
      </c>
      <c r="AQM219" t="s">
        <v>1538</v>
      </c>
      <c r="AQN219" t="s">
        <v>1538</v>
      </c>
      <c r="AQO219" t="s">
        <v>1538</v>
      </c>
      <c r="AQP219" t="s">
        <v>1538</v>
      </c>
      <c r="AQQ219" t="s">
        <v>1538</v>
      </c>
      <c r="AQS219" t="s">
        <v>1432</v>
      </c>
      <c r="AQT219" t="s">
        <v>1538</v>
      </c>
      <c r="AQU219" t="s">
        <v>1584</v>
      </c>
      <c r="AQV219" t="s">
        <v>1584</v>
      </c>
      <c r="AQW219" t="s">
        <v>1584</v>
      </c>
      <c r="AQX219" t="s">
        <v>1584</v>
      </c>
      <c r="AQY219" t="s">
        <v>1584</v>
      </c>
      <c r="AQZ219" t="s">
        <v>1584</v>
      </c>
      <c r="ARA219" t="s">
        <v>1584</v>
      </c>
      <c r="ARB219" t="s">
        <v>1584</v>
      </c>
      <c r="ARC219" t="s">
        <v>1584</v>
      </c>
      <c r="ARL219" t="s">
        <v>1240</v>
      </c>
      <c r="ARM219">
        <v>3274925</v>
      </c>
      <c r="ARN219" t="s">
        <v>8071</v>
      </c>
      <c r="ARO219" t="s">
        <v>8072</v>
      </c>
      <c r="ARR219" t="s">
        <v>1241</v>
      </c>
      <c r="ARS219" t="s">
        <v>1242</v>
      </c>
      <c r="ART219" t="s">
        <v>6533</v>
      </c>
      <c r="ARV219" t="s">
        <v>8073</v>
      </c>
      <c r="ARW219">
        <v>218</v>
      </c>
    </row>
    <row r="220" spans="1:1008 1040:1167" x14ac:dyDescent="0.25">
      <c r="A220" t="s">
        <v>8074</v>
      </c>
      <c r="B220" t="s">
        <v>8075</v>
      </c>
      <c r="C220" t="s">
        <v>5779</v>
      </c>
      <c r="D220" t="s">
        <v>1197</v>
      </c>
      <c r="E220" t="s">
        <v>8076</v>
      </c>
      <c r="F220" t="s">
        <v>1198</v>
      </c>
      <c r="H220" t="s">
        <v>7986</v>
      </c>
      <c r="I220" t="s">
        <v>1199</v>
      </c>
      <c r="K220" t="s">
        <v>1447</v>
      </c>
      <c r="L220" t="s">
        <v>1651</v>
      </c>
      <c r="M220" t="s">
        <v>1652</v>
      </c>
      <c r="O220" t="s">
        <v>1664</v>
      </c>
      <c r="Q220" t="s">
        <v>1664</v>
      </c>
      <c r="T220" t="s">
        <v>1288</v>
      </c>
      <c r="U220" t="s">
        <v>1205</v>
      </c>
      <c r="V220" t="s">
        <v>1206</v>
      </c>
      <c r="X220" t="s">
        <v>1243</v>
      </c>
      <c r="AI220" t="s">
        <v>1208</v>
      </c>
      <c r="CW220" t="s">
        <v>1289</v>
      </c>
      <c r="CX220" t="s">
        <v>1538</v>
      </c>
      <c r="CY220" t="s">
        <v>1538</v>
      </c>
      <c r="CZ220" t="s">
        <v>1538</v>
      </c>
      <c r="DA220" t="s">
        <v>1538</v>
      </c>
      <c r="DB220" t="s">
        <v>1538</v>
      </c>
      <c r="AAE220" t="s">
        <v>1210</v>
      </c>
      <c r="AAF220" t="s">
        <v>1216</v>
      </c>
      <c r="AAG220" t="s">
        <v>1216</v>
      </c>
      <c r="AAH220" t="s">
        <v>1216</v>
      </c>
      <c r="AAI220" t="s">
        <v>1210</v>
      </c>
      <c r="AAJ220" t="s">
        <v>1290</v>
      </c>
      <c r="AAL220" t="s">
        <v>1291</v>
      </c>
      <c r="AAM220" t="s">
        <v>1255</v>
      </c>
      <c r="AAN220" t="s">
        <v>1255</v>
      </c>
      <c r="AAO220" t="s">
        <v>1255</v>
      </c>
      <c r="AAP220" t="s">
        <v>1789</v>
      </c>
      <c r="AAQ220" t="s">
        <v>1210</v>
      </c>
      <c r="AAR220" t="s">
        <v>1604</v>
      </c>
      <c r="AAS220" t="s">
        <v>1295</v>
      </c>
      <c r="AAT220" t="s">
        <v>1638</v>
      </c>
      <c r="AAU220" t="s">
        <v>1638</v>
      </c>
      <c r="AAV220" t="s">
        <v>1639</v>
      </c>
      <c r="AAW220" t="s">
        <v>1210</v>
      </c>
      <c r="AAX220" t="s">
        <v>1252</v>
      </c>
      <c r="AAY220" t="s">
        <v>1252</v>
      </c>
      <c r="AAZ220" t="s">
        <v>1252</v>
      </c>
      <c r="ABA220" t="s">
        <v>1640</v>
      </c>
      <c r="ABB220" t="s">
        <v>1210</v>
      </c>
      <c r="ABC220" t="s">
        <v>1252</v>
      </c>
      <c r="ABD220" t="s">
        <v>1252</v>
      </c>
      <c r="ABE220" t="s">
        <v>1252</v>
      </c>
      <c r="ABF220" t="s">
        <v>1351</v>
      </c>
      <c r="ANB220" t="s">
        <v>1316</v>
      </c>
      <c r="ANC220" t="s">
        <v>1538</v>
      </c>
      <c r="AND220" t="s">
        <v>1584</v>
      </c>
      <c r="ANE220" t="s">
        <v>1584</v>
      </c>
      <c r="ANF220" t="s">
        <v>1584</v>
      </c>
      <c r="ANG220" t="s">
        <v>1584</v>
      </c>
      <c r="ANH220" t="s">
        <v>1584</v>
      </c>
      <c r="ANI220" t="s">
        <v>1584</v>
      </c>
      <c r="ANJ220" t="s">
        <v>1584</v>
      </c>
      <c r="ANK220" t="s">
        <v>1584</v>
      </c>
      <c r="ANL220" t="s">
        <v>1584</v>
      </c>
      <c r="ANM220" t="s">
        <v>1584</v>
      </c>
      <c r="ANN220" t="s">
        <v>1584</v>
      </c>
      <c r="ANO220" t="s">
        <v>1584</v>
      </c>
      <c r="ANP220" t="s">
        <v>1584</v>
      </c>
      <c r="ANQ220" t="s">
        <v>1584</v>
      </c>
      <c r="ANR220" t="s">
        <v>1584</v>
      </c>
      <c r="ANS220" t="s">
        <v>1584</v>
      </c>
      <c r="ANT220" t="s">
        <v>1584</v>
      </c>
      <c r="ANV220" t="s">
        <v>1219</v>
      </c>
      <c r="AOB220" t="s">
        <v>1234</v>
      </c>
      <c r="AOC220" t="s">
        <v>1538</v>
      </c>
      <c r="AOD220" t="s">
        <v>1584</v>
      </c>
      <c r="AOE220" t="s">
        <v>1584</v>
      </c>
      <c r="AOF220" t="s">
        <v>1584</v>
      </c>
      <c r="AOG220" t="s">
        <v>1584</v>
      </c>
      <c r="AOH220" t="s">
        <v>1584</v>
      </c>
      <c r="AOI220" t="s">
        <v>1584</v>
      </c>
      <c r="AOJ220" t="s">
        <v>1584</v>
      </c>
      <c r="AOK220" t="s">
        <v>1584</v>
      </c>
      <c r="AOL220" t="s">
        <v>1584</v>
      </c>
      <c r="AOM220" t="s">
        <v>1584</v>
      </c>
      <c r="AON220" t="s">
        <v>1584</v>
      </c>
      <c r="AOP220" t="s">
        <v>1219</v>
      </c>
      <c r="AOQ220" t="s">
        <v>1234</v>
      </c>
      <c r="AOR220" t="s">
        <v>1538</v>
      </c>
      <c r="AOS220" t="s">
        <v>1584</v>
      </c>
      <c r="AOT220" t="s">
        <v>1584</v>
      </c>
      <c r="AOU220" t="s">
        <v>1584</v>
      </c>
      <c r="AOV220" t="s">
        <v>1584</v>
      </c>
      <c r="AOW220" t="s">
        <v>1584</v>
      </c>
      <c r="AOX220" t="s">
        <v>1584</v>
      </c>
      <c r="AOY220" t="s">
        <v>1584</v>
      </c>
      <c r="AOZ220" t="s">
        <v>1584</v>
      </c>
      <c r="APA220" t="s">
        <v>1584</v>
      </c>
      <c r="APC220" t="s">
        <v>1234</v>
      </c>
      <c r="APD220" t="s">
        <v>1538</v>
      </c>
      <c r="APE220" t="s">
        <v>1584</v>
      </c>
      <c r="APF220" t="s">
        <v>1584</v>
      </c>
      <c r="APG220" t="s">
        <v>1584</v>
      </c>
      <c r="APH220" t="s">
        <v>1584</v>
      </c>
      <c r="API220" t="s">
        <v>1584</v>
      </c>
      <c r="APJ220" t="s">
        <v>1584</v>
      </c>
      <c r="APL220" t="s">
        <v>1198</v>
      </c>
      <c r="APM220" t="s">
        <v>1383</v>
      </c>
      <c r="APN220" t="s">
        <v>1538</v>
      </c>
      <c r="APO220" t="s">
        <v>1584</v>
      </c>
      <c r="APP220" t="s">
        <v>1584</v>
      </c>
      <c r="APQ220" t="s">
        <v>1584</v>
      </c>
      <c r="APR220" t="s">
        <v>1584</v>
      </c>
      <c r="APS220" t="s">
        <v>1584</v>
      </c>
      <c r="APT220" t="s">
        <v>1584</v>
      </c>
      <c r="APU220" t="s">
        <v>1584</v>
      </c>
      <c r="APV220" t="s">
        <v>1584</v>
      </c>
      <c r="APX220" t="s">
        <v>1237</v>
      </c>
      <c r="APZ220" t="s">
        <v>1454</v>
      </c>
      <c r="AQA220" t="s">
        <v>1538</v>
      </c>
      <c r="AQB220" t="s">
        <v>1584</v>
      </c>
      <c r="AQC220" t="s">
        <v>1584</v>
      </c>
      <c r="AQD220" t="s">
        <v>1584</v>
      </c>
      <c r="AQE220" t="s">
        <v>1584</v>
      </c>
      <c r="AQF220" t="s">
        <v>1584</v>
      </c>
      <c r="AQG220" t="s">
        <v>1584</v>
      </c>
      <c r="AQH220" t="s">
        <v>1584</v>
      </c>
      <c r="AQI220" t="s">
        <v>1492</v>
      </c>
      <c r="AQJ220" t="s">
        <v>1584</v>
      </c>
      <c r="AQK220" t="s">
        <v>1584</v>
      </c>
      <c r="AQL220" t="s">
        <v>1538</v>
      </c>
      <c r="AQM220" t="s">
        <v>1538</v>
      </c>
      <c r="AQN220" t="s">
        <v>1538</v>
      </c>
      <c r="AQO220" t="s">
        <v>1538</v>
      </c>
      <c r="AQP220" t="s">
        <v>1538</v>
      </c>
      <c r="AQQ220" t="s">
        <v>1538</v>
      </c>
      <c r="AQS220" t="s">
        <v>1432</v>
      </c>
      <c r="AQT220" t="s">
        <v>1538</v>
      </c>
      <c r="AQU220" t="s">
        <v>1584</v>
      </c>
      <c r="AQV220" t="s">
        <v>1584</v>
      </c>
      <c r="AQW220" t="s">
        <v>1584</v>
      </c>
      <c r="AQX220" t="s">
        <v>1584</v>
      </c>
      <c r="AQY220" t="s">
        <v>1584</v>
      </c>
      <c r="AQZ220" t="s">
        <v>1584</v>
      </c>
      <c r="ARA220" t="s">
        <v>1584</v>
      </c>
      <c r="ARB220" t="s">
        <v>1584</v>
      </c>
      <c r="ARC220" t="s">
        <v>1584</v>
      </c>
      <c r="ARL220" t="s">
        <v>1240</v>
      </c>
      <c r="ARM220">
        <v>3274926</v>
      </c>
      <c r="ARN220" t="s">
        <v>8077</v>
      </c>
      <c r="ARO220" t="s">
        <v>8078</v>
      </c>
      <c r="ARR220" t="s">
        <v>1241</v>
      </c>
      <c r="ARS220" t="s">
        <v>1242</v>
      </c>
      <c r="ART220" t="s">
        <v>6533</v>
      </c>
      <c r="ARV220" t="s">
        <v>8079</v>
      </c>
      <c r="ARW220">
        <v>219</v>
      </c>
    </row>
    <row r="221" spans="1:1008 1040:1167" x14ac:dyDescent="0.25">
      <c r="A221" t="s">
        <v>8080</v>
      </c>
      <c r="B221" t="s">
        <v>8081</v>
      </c>
      <c r="C221" t="s">
        <v>5779</v>
      </c>
      <c r="D221" t="s">
        <v>1197</v>
      </c>
      <c r="E221" t="s">
        <v>8082</v>
      </c>
      <c r="F221" t="s">
        <v>1198</v>
      </c>
      <c r="H221" t="s">
        <v>7986</v>
      </c>
      <c r="I221" t="s">
        <v>1199</v>
      </c>
      <c r="K221" t="s">
        <v>1447</v>
      </c>
      <c r="L221" t="s">
        <v>1651</v>
      </c>
      <c r="M221" t="s">
        <v>1652</v>
      </c>
      <c r="O221" t="s">
        <v>1664</v>
      </c>
      <c r="Q221" t="s">
        <v>1664</v>
      </c>
      <c r="T221" t="s">
        <v>1302</v>
      </c>
      <c r="U221" t="s">
        <v>1205</v>
      </c>
      <c r="V221" t="s">
        <v>1206</v>
      </c>
      <c r="X221" t="s">
        <v>1243</v>
      </c>
      <c r="AI221" t="s">
        <v>1208</v>
      </c>
      <c r="CK221" t="s">
        <v>1303</v>
      </c>
      <c r="CL221" t="s">
        <v>1538</v>
      </c>
      <c r="CM221" t="s">
        <v>1584</v>
      </c>
      <c r="CN221" t="s">
        <v>1584</v>
      </c>
      <c r="CO221" t="s">
        <v>1584</v>
      </c>
      <c r="CP221" t="s">
        <v>1584</v>
      </c>
      <c r="ADX221" t="s">
        <v>1210</v>
      </c>
      <c r="ADY221" t="s">
        <v>1783</v>
      </c>
      <c r="ADZ221" t="s">
        <v>5812</v>
      </c>
      <c r="AEA221" t="s">
        <v>5834</v>
      </c>
      <c r="ANB221" t="s">
        <v>1316</v>
      </c>
      <c r="ANC221" t="s">
        <v>1538</v>
      </c>
      <c r="AND221" t="s">
        <v>1584</v>
      </c>
      <c r="ANE221" t="s">
        <v>1584</v>
      </c>
      <c r="ANF221" t="s">
        <v>1584</v>
      </c>
      <c r="ANG221" t="s">
        <v>1584</v>
      </c>
      <c r="ANH221" t="s">
        <v>1584</v>
      </c>
      <c r="ANI221" t="s">
        <v>1584</v>
      </c>
      <c r="ANJ221" t="s">
        <v>1584</v>
      </c>
      <c r="ANK221" t="s">
        <v>1584</v>
      </c>
      <c r="ANL221" t="s">
        <v>1584</v>
      </c>
      <c r="ANM221" t="s">
        <v>1584</v>
      </c>
      <c r="ANN221" t="s">
        <v>1584</v>
      </c>
      <c r="ANO221" t="s">
        <v>1584</v>
      </c>
      <c r="ANP221" t="s">
        <v>1584</v>
      </c>
      <c r="ANQ221" t="s">
        <v>1584</v>
      </c>
      <c r="ANR221" t="s">
        <v>1584</v>
      </c>
      <c r="ANS221" t="s">
        <v>1584</v>
      </c>
      <c r="ANT221" t="s">
        <v>1584</v>
      </c>
      <c r="ANV221" t="s">
        <v>1219</v>
      </c>
      <c r="AOB221" t="s">
        <v>1234</v>
      </c>
      <c r="AOC221" t="s">
        <v>1538</v>
      </c>
      <c r="AOD221" t="s">
        <v>1584</v>
      </c>
      <c r="AOE221" t="s">
        <v>1584</v>
      </c>
      <c r="AOF221" t="s">
        <v>1584</v>
      </c>
      <c r="AOG221" t="s">
        <v>1584</v>
      </c>
      <c r="AOH221" t="s">
        <v>1584</v>
      </c>
      <c r="AOI221" t="s">
        <v>1584</v>
      </c>
      <c r="AOJ221" t="s">
        <v>1584</v>
      </c>
      <c r="AOK221" t="s">
        <v>1584</v>
      </c>
      <c r="AOL221" t="s">
        <v>1584</v>
      </c>
      <c r="AOM221" t="s">
        <v>1584</v>
      </c>
      <c r="AON221" t="s">
        <v>1584</v>
      </c>
      <c r="AOP221" t="s">
        <v>1219</v>
      </c>
      <c r="AOQ221" t="s">
        <v>1234</v>
      </c>
      <c r="AOR221" t="s">
        <v>1538</v>
      </c>
      <c r="AOS221" t="s">
        <v>1584</v>
      </c>
      <c r="AOT221" t="s">
        <v>1584</v>
      </c>
      <c r="AOU221" t="s">
        <v>1584</v>
      </c>
      <c r="AOV221" t="s">
        <v>1584</v>
      </c>
      <c r="AOW221" t="s">
        <v>1584</v>
      </c>
      <c r="AOX221" t="s">
        <v>1584</v>
      </c>
      <c r="AOY221" t="s">
        <v>1584</v>
      </c>
      <c r="AOZ221" t="s">
        <v>1584</v>
      </c>
      <c r="APA221" t="s">
        <v>1584</v>
      </c>
      <c r="APC221" t="s">
        <v>1234</v>
      </c>
      <c r="APD221" t="s">
        <v>1538</v>
      </c>
      <c r="APE221" t="s">
        <v>1584</v>
      </c>
      <c r="APF221" t="s">
        <v>1584</v>
      </c>
      <c r="APG221" t="s">
        <v>1584</v>
      </c>
      <c r="APH221" t="s">
        <v>1584</v>
      </c>
      <c r="API221" t="s">
        <v>1584</v>
      </c>
      <c r="APJ221" t="s">
        <v>1584</v>
      </c>
      <c r="APL221" t="s">
        <v>1198</v>
      </c>
      <c r="APM221" t="s">
        <v>1383</v>
      </c>
      <c r="APN221" t="s">
        <v>1538</v>
      </c>
      <c r="APO221" t="s">
        <v>1584</v>
      </c>
      <c r="APP221" t="s">
        <v>1584</v>
      </c>
      <c r="APQ221" t="s">
        <v>1584</v>
      </c>
      <c r="APR221" t="s">
        <v>1584</v>
      </c>
      <c r="APS221" t="s">
        <v>1584</v>
      </c>
      <c r="APT221" t="s">
        <v>1584</v>
      </c>
      <c r="APU221" t="s">
        <v>1584</v>
      </c>
      <c r="APV221" t="s">
        <v>1584</v>
      </c>
      <c r="APX221" t="s">
        <v>1237</v>
      </c>
      <c r="APZ221" t="s">
        <v>1454</v>
      </c>
      <c r="AQA221" t="s">
        <v>1538</v>
      </c>
      <c r="AQB221" t="s">
        <v>1584</v>
      </c>
      <c r="AQC221" t="s">
        <v>1584</v>
      </c>
      <c r="AQD221" t="s">
        <v>1584</v>
      </c>
      <c r="AQE221" t="s">
        <v>1584</v>
      </c>
      <c r="AQF221" t="s">
        <v>1584</v>
      </c>
      <c r="AQG221" t="s">
        <v>1584</v>
      </c>
      <c r="AQH221" t="s">
        <v>1584</v>
      </c>
      <c r="AQI221" t="s">
        <v>1621</v>
      </c>
      <c r="AQJ221" t="s">
        <v>1584</v>
      </c>
      <c r="AQK221" t="s">
        <v>1584</v>
      </c>
      <c r="AQL221" t="s">
        <v>1538</v>
      </c>
      <c r="AQM221" t="s">
        <v>1538</v>
      </c>
      <c r="AQN221" t="s">
        <v>1538</v>
      </c>
      <c r="AQO221" t="s">
        <v>1538</v>
      </c>
      <c r="AQP221" t="s">
        <v>1538</v>
      </c>
      <c r="AQQ221" t="s">
        <v>1538</v>
      </c>
      <c r="AQS221" t="s">
        <v>1432</v>
      </c>
      <c r="AQT221" t="s">
        <v>1538</v>
      </c>
      <c r="AQU221" t="s">
        <v>1584</v>
      </c>
      <c r="AQV221" t="s">
        <v>1584</v>
      </c>
      <c r="AQW221" t="s">
        <v>1584</v>
      </c>
      <c r="AQX221" t="s">
        <v>1584</v>
      </c>
      <c r="AQY221" t="s">
        <v>1584</v>
      </c>
      <c r="AQZ221" t="s">
        <v>1584</v>
      </c>
      <c r="ARA221" t="s">
        <v>1584</v>
      </c>
      <c r="ARB221" t="s">
        <v>1584</v>
      </c>
      <c r="ARC221" t="s">
        <v>1584</v>
      </c>
      <c r="ARL221" t="s">
        <v>1240</v>
      </c>
      <c r="ARM221">
        <v>3274927</v>
      </c>
      <c r="ARN221" t="s">
        <v>8083</v>
      </c>
      <c r="ARO221" t="s">
        <v>8084</v>
      </c>
      <c r="ARR221" t="s">
        <v>1241</v>
      </c>
      <c r="ARS221" t="s">
        <v>1242</v>
      </c>
      <c r="ART221" t="s">
        <v>6533</v>
      </c>
      <c r="ARV221" t="s">
        <v>8085</v>
      </c>
      <c r="ARW221">
        <v>220</v>
      </c>
    </row>
    <row r="222" spans="1:1008 1040:1167" x14ac:dyDescent="0.25">
      <c r="A222" t="s">
        <v>8086</v>
      </c>
      <c r="B222" t="s">
        <v>8087</v>
      </c>
      <c r="C222" t="s">
        <v>5779</v>
      </c>
      <c r="D222" t="s">
        <v>1197</v>
      </c>
      <c r="E222" t="s">
        <v>8088</v>
      </c>
      <c r="F222" t="s">
        <v>1198</v>
      </c>
      <c r="H222" t="s">
        <v>7986</v>
      </c>
      <c r="I222" t="s">
        <v>1199</v>
      </c>
      <c r="K222" t="s">
        <v>1447</v>
      </c>
      <c r="L222" t="s">
        <v>1651</v>
      </c>
      <c r="M222" t="s">
        <v>1652</v>
      </c>
      <c r="O222" t="s">
        <v>1664</v>
      </c>
      <c r="Q222" t="s">
        <v>1664</v>
      </c>
      <c r="T222" t="s">
        <v>1302</v>
      </c>
      <c r="U222" t="s">
        <v>1205</v>
      </c>
      <c r="V222" t="s">
        <v>1206</v>
      </c>
      <c r="X222" t="s">
        <v>1243</v>
      </c>
      <c r="AI222" t="s">
        <v>1208</v>
      </c>
      <c r="CK222" t="s">
        <v>1303</v>
      </c>
      <c r="CL222" t="s">
        <v>1538</v>
      </c>
      <c r="CM222" t="s">
        <v>1584</v>
      </c>
      <c r="CN222" t="s">
        <v>1584</v>
      </c>
      <c r="CO222" t="s">
        <v>1584</v>
      </c>
      <c r="CP222" t="s">
        <v>1584</v>
      </c>
      <c r="ADX222" t="s">
        <v>1210</v>
      </c>
      <c r="ADY222" t="s">
        <v>1783</v>
      </c>
      <c r="ADZ222" t="s">
        <v>5812</v>
      </c>
      <c r="AEA222" t="s">
        <v>5834</v>
      </c>
      <c r="ANB222" t="s">
        <v>1316</v>
      </c>
      <c r="ANC222" t="s">
        <v>1538</v>
      </c>
      <c r="AND222" t="s">
        <v>1584</v>
      </c>
      <c r="ANE222" t="s">
        <v>1584</v>
      </c>
      <c r="ANF222" t="s">
        <v>1584</v>
      </c>
      <c r="ANG222" t="s">
        <v>1584</v>
      </c>
      <c r="ANH222" t="s">
        <v>1584</v>
      </c>
      <c r="ANI222" t="s">
        <v>1584</v>
      </c>
      <c r="ANJ222" t="s">
        <v>1584</v>
      </c>
      <c r="ANK222" t="s">
        <v>1584</v>
      </c>
      <c r="ANL222" t="s">
        <v>1584</v>
      </c>
      <c r="ANM222" t="s">
        <v>1584</v>
      </c>
      <c r="ANN222" t="s">
        <v>1584</v>
      </c>
      <c r="ANO222" t="s">
        <v>1584</v>
      </c>
      <c r="ANP222" t="s">
        <v>1584</v>
      </c>
      <c r="ANQ222" t="s">
        <v>1584</v>
      </c>
      <c r="ANR222" t="s">
        <v>1584</v>
      </c>
      <c r="ANS222" t="s">
        <v>1584</v>
      </c>
      <c r="ANT222" t="s">
        <v>1584</v>
      </c>
      <c r="ANV222" t="s">
        <v>1219</v>
      </c>
      <c r="AOB222" t="s">
        <v>1234</v>
      </c>
      <c r="AOC222" t="s">
        <v>1538</v>
      </c>
      <c r="AOD222" t="s">
        <v>1584</v>
      </c>
      <c r="AOE222" t="s">
        <v>1584</v>
      </c>
      <c r="AOF222" t="s">
        <v>1584</v>
      </c>
      <c r="AOG222" t="s">
        <v>1584</v>
      </c>
      <c r="AOH222" t="s">
        <v>1584</v>
      </c>
      <c r="AOI222" t="s">
        <v>1584</v>
      </c>
      <c r="AOJ222" t="s">
        <v>1584</v>
      </c>
      <c r="AOK222" t="s">
        <v>1584</v>
      </c>
      <c r="AOL222" t="s">
        <v>1584</v>
      </c>
      <c r="AOM222" t="s">
        <v>1584</v>
      </c>
      <c r="AON222" t="s">
        <v>1584</v>
      </c>
      <c r="AOP222" t="s">
        <v>1219</v>
      </c>
      <c r="AOQ222" t="s">
        <v>1234</v>
      </c>
      <c r="AOR222" t="s">
        <v>1538</v>
      </c>
      <c r="AOS222" t="s">
        <v>1584</v>
      </c>
      <c r="AOT222" t="s">
        <v>1584</v>
      </c>
      <c r="AOU222" t="s">
        <v>1584</v>
      </c>
      <c r="AOV222" t="s">
        <v>1584</v>
      </c>
      <c r="AOW222" t="s">
        <v>1584</v>
      </c>
      <c r="AOX222" t="s">
        <v>1584</v>
      </c>
      <c r="AOY222" t="s">
        <v>1584</v>
      </c>
      <c r="AOZ222" t="s">
        <v>1584</v>
      </c>
      <c r="APA222" t="s">
        <v>1584</v>
      </c>
      <c r="APC222" t="s">
        <v>1234</v>
      </c>
      <c r="APD222" t="s">
        <v>1538</v>
      </c>
      <c r="APE222" t="s">
        <v>1584</v>
      </c>
      <c r="APF222" t="s">
        <v>1584</v>
      </c>
      <c r="APG222" t="s">
        <v>1584</v>
      </c>
      <c r="APH222" t="s">
        <v>1584</v>
      </c>
      <c r="API222" t="s">
        <v>1584</v>
      </c>
      <c r="APJ222" t="s">
        <v>1584</v>
      </c>
      <c r="APL222" t="s">
        <v>1198</v>
      </c>
      <c r="APM222" t="s">
        <v>1383</v>
      </c>
      <c r="APN222" t="s">
        <v>1538</v>
      </c>
      <c r="APO222" t="s">
        <v>1584</v>
      </c>
      <c r="APP222" t="s">
        <v>1584</v>
      </c>
      <c r="APQ222" t="s">
        <v>1584</v>
      </c>
      <c r="APR222" t="s">
        <v>1584</v>
      </c>
      <c r="APS222" t="s">
        <v>1584</v>
      </c>
      <c r="APT222" t="s">
        <v>1584</v>
      </c>
      <c r="APU222" t="s">
        <v>1584</v>
      </c>
      <c r="APV222" t="s">
        <v>1584</v>
      </c>
      <c r="APX222" t="s">
        <v>1237</v>
      </c>
      <c r="APZ222" t="s">
        <v>1454</v>
      </c>
      <c r="AQA222" t="s">
        <v>1538</v>
      </c>
      <c r="AQB222" t="s">
        <v>1584</v>
      </c>
      <c r="AQC222" t="s">
        <v>1584</v>
      </c>
      <c r="AQD222" t="s">
        <v>1584</v>
      </c>
      <c r="AQE222" t="s">
        <v>1584</v>
      </c>
      <c r="AQF222" t="s">
        <v>1584</v>
      </c>
      <c r="AQG222" t="s">
        <v>1584</v>
      </c>
      <c r="AQH222" t="s">
        <v>1584</v>
      </c>
      <c r="AQI222" t="s">
        <v>1492</v>
      </c>
      <c r="AQJ222" t="s">
        <v>1584</v>
      </c>
      <c r="AQK222" t="s">
        <v>1584</v>
      </c>
      <c r="AQL222" t="s">
        <v>1538</v>
      </c>
      <c r="AQM222" t="s">
        <v>1538</v>
      </c>
      <c r="AQN222" t="s">
        <v>1538</v>
      </c>
      <c r="AQO222" t="s">
        <v>1538</v>
      </c>
      <c r="AQP222" t="s">
        <v>1538</v>
      </c>
      <c r="AQQ222" t="s">
        <v>1538</v>
      </c>
      <c r="AQS222" t="s">
        <v>1432</v>
      </c>
      <c r="AQT222" t="s">
        <v>1538</v>
      </c>
      <c r="AQU222" t="s">
        <v>1584</v>
      </c>
      <c r="AQV222" t="s">
        <v>1584</v>
      </c>
      <c r="AQW222" t="s">
        <v>1584</v>
      </c>
      <c r="AQX222" t="s">
        <v>1584</v>
      </c>
      <c r="AQY222" t="s">
        <v>1584</v>
      </c>
      <c r="AQZ222" t="s">
        <v>1584</v>
      </c>
      <c r="ARA222" t="s">
        <v>1584</v>
      </c>
      <c r="ARB222" t="s">
        <v>1584</v>
      </c>
      <c r="ARC222" t="s">
        <v>1584</v>
      </c>
      <c r="ARL222" t="s">
        <v>1240</v>
      </c>
      <c r="ARM222">
        <v>3274928</v>
      </c>
      <c r="ARN222" t="s">
        <v>8089</v>
      </c>
      <c r="ARO222" t="s">
        <v>8090</v>
      </c>
      <c r="ARR222" t="s">
        <v>1241</v>
      </c>
      <c r="ARS222" t="s">
        <v>1242</v>
      </c>
      <c r="ART222" t="s">
        <v>6533</v>
      </c>
      <c r="ARV222" t="s">
        <v>8091</v>
      </c>
      <c r="ARW222">
        <v>221</v>
      </c>
    </row>
    <row r="223" spans="1:1008 1040:1167" x14ac:dyDescent="0.25">
      <c r="A223" t="s">
        <v>8092</v>
      </c>
      <c r="B223" t="s">
        <v>8093</v>
      </c>
      <c r="C223" t="s">
        <v>5779</v>
      </c>
      <c r="D223" t="s">
        <v>1197</v>
      </c>
      <c r="E223" t="s">
        <v>8094</v>
      </c>
      <c r="F223" t="s">
        <v>1198</v>
      </c>
      <c r="H223" t="s">
        <v>7986</v>
      </c>
      <c r="I223" t="s">
        <v>1199</v>
      </c>
      <c r="K223" t="s">
        <v>1447</v>
      </c>
      <c r="L223" t="s">
        <v>1651</v>
      </c>
      <c r="M223" t="s">
        <v>1652</v>
      </c>
      <c r="O223" t="s">
        <v>1664</v>
      </c>
      <c r="Q223" t="s">
        <v>1664</v>
      </c>
      <c r="T223" t="s">
        <v>1304</v>
      </c>
      <c r="U223" t="s">
        <v>1205</v>
      </c>
      <c r="V223" t="s">
        <v>1206</v>
      </c>
      <c r="AI223" t="s">
        <v>1208</v>
      </c>
      <c r="AEV223" t="s">
        <v>1305</v>
      </c>
      <c r="AEW223" t="s">
        <v>1538</v>
      </c>
      <c r="AEX223" t="s">
        <v>1584</v>
      </c>
      <c r="AEY223" t="s">
        <v>1212</v>
      </c>
      <c r="AEZ223" t="s">
        <v>1347</v>
      </c>
      <c r="AFA223" t="s">
        <v>1353</v>
      </c>
      <c r="AFB223" t="s">
        <v>1353</v>
      </c>
      <c r="AOB223" t="s">
        <v>1234</v>
      </c>
      <c r="AOC223" t="s">
        <v>1538</v>
      </c>
      <c r="AOD223" t="s">
        <v>1584</v>
      </c>
      <c r="AOE223" t="s">
        <v>1584</v>
      </c>
      <c r="AOF223" t="s">
        <v>1584</v>
      </c>
      <c r="AOG223" t="s">
        <v>1584</v>
      </c>
      <c r="AOH223" t="s">
        <v>1584</v>
      </c>
      <c r="AOI223" t="s">
        <v>1584</v>
      </c>
      <c r="AOJ223" t="s">
        <v>1584</v>
      </c>
      <c r="AOK223" t="s">
        <v>1584</v>
      </c>
      <c r="AOL223" t="s">
        <v>1584</v>
      </c>
      <c r="AOM223" t="s">
        <v>1584</v>
      </c>
      <c r="AON223" t="s">
        <v>1584</v>
      </c>
      <c r="AOP223" t="s">
        <v>1219</v>
      </c>
      <c r="AOQ223" t="s">
        <v>1234</v>
      </c>
      <c r="AOR223" t="s">
        <v>1538</v>
      </c>
      <c r="AOS223" t="s">
        <v>1584</v>
      </c>
      <c r="AOT223" t="s">
        <v>1584</v>
      </c>
      <c r="AOU223" t="s">
        <v>1584</v>
      </c>
      <c r="AOV223" t="s">
        <v>1584</v>
      </c>
      <c r="AOW223" t="s">
        <v>1584</v>
      </c>
      <c r="AOX223" t="s">
        <v>1584</v>
      </c>
      <c r="AOY223" t="s">
        <v>1584</v>
      </c>
      <c r="AOZ223" t="s">
        <v>1584</v>
      </c>
      <c r="APA223" t="s">
        <v>1584</v>
      </c>
      <c r="APC223" t="s">
        <v>1234</v>
      </c>
      <c r="APD223" t="s">
        <v>1538</v>
      </c>
      <c r="APE223" t="s">
        <v>1584</v>
      </c>
      <c r="APF223" t="s">
        <v>1584</v>
      </c>
      <c r="APG223" t="s">
        <v>1584</v>
      </c>
      <c r="APH223" t="s">
        <v>1584</v>
      </c>
      <c r="API223" t="s">
        <v>1584</v>
      </c>
      <c r="APJ223" t="s">
        <v>1584</v>
      </c>
      <c r="APL223" t="s">
        <v>1198</v>
      </c>
      <c r="APM223" t="s">
        <v>1383</v>
      </c>
      <c r="APN223" t="s">
        <v>1538</v>
      </c>
      <c r="APO223" t="s">
        <v>1584</v>
      </c>
      <c r="APP223" t="s">
        <v>1584</v>
      </c>
      <c r="APQ223" t="s">
        <v>1584</v>
      </c>
      <c r="APR223" t="s">
        <v>1584</v>
      </c>
      <c r="APS223" t="s">
        <v>1584</v>
      </c>
      <c r="APT223" t="s">
        <v>1584</v>
      </c>
      <c r="APU223" t="s">
        <v>1584</v>
      </c>
      <c r="APV223" t="s">
        <v>1584</v>
      </c>
      <c r="APX223" t="s">
        <v>1237</v>
      </c>
      <c r="APZ223" t="s">
        <v>1454</v>
      </c>
      <c r="AQA223" t="s">
        <v>1538</v>
      </c>
      <c r="AQB223" t="s">
        <v>1584</v>
      </c>
      <c r="AQC223" t="s">
        <v>1584</v>
      </c>
      <c r="AQD223" t="s">
        <v>1584</v>
      </c>
      <c r="AQE223" t="s">
        <v>1584</v>
      </c>
      <c r="AQF223" t="s">
        <v>1584</v>
      </c>
      <c r="AQG223" t="s">
        <v>1584</v>
      </c>
      <c r="AQH223" t="s">
        <v>1584</v>
      </c>
      <c r="AQI223" t="s">
        <v>1492</v>
      </c>
      <c r="AQJ223" t="s">
        <v>1584</v>
      </c>
      <c r="AQK223" t="s">
        <v>1584</v>
      </c>
      <c r="AQL223" t="s">
        <v>1538</v>
      </c>
      <c r="AQM223" t="s">
        <v>1538</v>
      </c>
      <c r="AQN223" t="s">
        <v>1538</v>
      </c>
      <c r="AQO223" t="s">
        <v>1538</v>
      </c>
      <c r="AQP223" t="s">
        <v>1538</v>
      </c>
      <c r="AQQ223" t="s">
        <v>1538</v>
      </c>
      <c r="AQS223" t="s">
        <v>1432</v>
      </c>
      <c r="AQT223" t="s">
        <v>1538</v>
      </c>
      <c r="AQU223" t="s">
        <v>1584</v>
      </c>
      <c r="AQV223" t="s">
        <v>1584</v>
      </c>
      <c r="AQW223" t="s">
        <v>1584</v>
      </c>
      <c r="AQX223" t="s">
        <v>1584</v>
      </c>
      <c r="AQY223" t="s">
        <v>1584</v>
      </c>
      <c r="AQZ223" t="s">
        <v>1584</v>
      </c>
      <c r="ARA223" t="s">
        <v>1584</v>
      </c>
      <c r="ARB223" t="s">
        <v>1584</v>
      </c>
      <c r="ARC223" t="s">
        <v>1584</v>
      </c>
      <c r="ARL223" t="s">
        <v>1240</v>
      </c>
      <c r="ARM223">
        <v>3274929</v>
      </c>
      <c r="ARN223" t="s">
        <v>8095</v>
      </c>
      <c r="ARO223" t="s">
        <v>8096</v>
      </c>
      <c r="ARR223" t="s">
        <v>1241</v>
      </c>
      <c r="ARS223" t="s">
        <v>1242</v>
      </c>
      <c r="ART223" t="s">
        <v>6533</v>
      </c>
      <c r="ARV223" t="s">
        <v>8097</v>
      </c>
      <c r="ARW223">
        <v>222</v>
      </c>
    </row>
    <row r="224" spans="1:1008 1040:1167" x14ac:dyDescent="0.25">
      <c r="A224" t="s">
        <v>8098</v>
      </c>
      <c r="B224" t="s">
        <v>8099</v>
      </c>
      <c r="C224" t="s">
        <v>5779</v>
      </c>
      <c r="D224" t="s">
        <v>1197</v>
      </c>
      <c r="E224" t="s">
        <v>8100</v>
      </c>
      <c r="F224" t="s">
        <v>1198</v>
      </c>
      <c r="H224" t="s">
        <v>7986</v>
      </c>
      <c r="I224" t="s">
        <v>1199</v>
      </c>
      <c r="K224" t="s">
        <v>1447</v>
      </c>
      <c r="L224" t="s">
        <v>1651</v>
      </c>
      <c r="M224" t="s">
        <v>1652</v>
      </c>
      <c r="O224" t="s">
        <v>1664</v>
      </c>
      <c r="Q224" t="s">
        <v>1664</v>
      </c>
      <c r="T224" t="s">
        <v>1304</v>
      </c>
      <c r="U224" t="s">
        <v>1205</v>
      </c>
      <c r="V224" t="s">
        <v>1206</v>
      </c>
      <c r="AI224" t="s">
        <v>1208</v>
      </c>
      <c r="AEV224" t="s">
        <v>1305</v>
      </c>
      <c r="AEW224" t="s">
        <v>1538</v>
      </c>
      <c r="AEX224" t="s">
        <v>1584</v>
      </c>
      <c r="AEY224" t="s">
        <v>1212</v>
      </c>
      <c r="AEZ224" t="s">
        <v>1347</v>
      </c>
      <c r="AFA224" t="s">
        <v>1353</v>
      </c>
      <c r="AFB224" t="s">
        <v>1353</v>
      </c>
      <c r="AOB224" t="s">
        <v>1234</v>
      </c>
      <c r="AOC224" t="s">
        <v>1538</v>
      </c>
      <c r="AOD224" t="s">
        <v>1584</v>
      </c>
      <c r="AOE224" t="s">
        <v>1584</v>
      </c>
      <c r="AOF224" t="s">
        <v>1584</v>
      </c>
      <c r="AOG224" t="s">
        <v>1584</v>
      </c>
      <c r="AOH224" t="s">
        <v>1584</v>
      </c>
      <c r="AOI224" t="s">
        <v>1584</v>
      </c>
      <c r="AOJ224" t="s">
        <v>1584</v>
      </c>
      <c r="AOK224" t="s">
        <v>1584</v>
      </c>
      <c r="AOL224" t="s">
        <v>1584</v>
      </c>
      <c r="AOM224" t="s">
        <v>1584</v>
      </c>
      <c r="AON224" t="s">
        <v>1584</v>
      </c>
      <c r="AOP224" t="s">
        <v>1219</v>
      </c>
      <c r="AOQ224" t="s">
        <v>1234</v>
      </c>
      <c r="AOR224" t="s">
        <v>1538</v>
      </c>
      <c r="AOS224" t="s">
        <v>1584</v>
      </c>
      <c r="AOT224" t="s">
        <v>1584</v>
      </c>
      <c r="AOU224" t="s">
        <v>1584</v>
      </c>
      <c r="AOV224" t="s">
        <v>1584</v>
      </c>
      <c r="AOW224" t="s">
        <v>1584</v>
      </c>
      <c r="AOX224" t="s">
        <v>1584</v>
      </c>
      <c r="AOY224" t="s">
        <v>1584</v>
      </c>
      <c r="AOZ224" t="s">
        <v>1584</v>
      </c>
      <c r="APA224" t="s">
        <v>1584</v>
      </c>
      <c r="APC224" t="s">
        <v>1234</v>
      </c>
      <c r="APD224" t="s">
        <v>1538</v>
      </c>
      <c r="APE224" t="s">
        <v>1584</v>
      </c>
      <c r="APF224" t="s">
        <v>1584</v>
      </c>
      <c r="APG224" t="s">
        <v>1584</v>
      </c>
      <c r="APH224" t="s">
        <v>1584</v>
      </c>
      <c r="API224" t="s">
        <v>1584</v>
      </c>
      <c r="APJ224" t="s">
        <v>1584</v>
      </c>
      <c r="APL224" t="s">
        <v>1198</v>
      </c>
      <c r="APM224" t="s">
        <v>1383</v>
      </c>
      <c r="APN224" t="s">
        <v>1538</v>
      </c>
      <c r="APO224" t="s">
        <v>1584</v>
      </c>
      <c r="APP224" t="s">
        <v>1584</v>
      </c>
      <c r="APQ224" t="s">
        <v>1584</v>
      </c>
      <c r="APR224" t="s">
        <v>1584</v>
      </c>
      <c r="APS224" t="s">
        <v>1584</v>
      </c>
      <c r="APT224" t="s">
        <v>1584</v>
      </c>
      <c r="APU224" t="s">
        <v>1584</v>
      </c>
      <c r="APV224" t="s">
        <v>1584</v>
      </c>
      <c r="APX224" t="s">
        <v>1237</v>
      </c>
      <c r="APZ224" t="s">
        <v>1454</v>
      </c>
      <c r="AQA224" t="s">
        <v>1538</v>
      </c>
      <c r="AQB224" t="s">
        <v>1584</v>
      </c>
      <c r="AQC224" t="s">
        <v>1584</v>
      </c>
      <c r="AQD224" t="s">
        <v>1584</v>
      </c>
      <c r="AQE224" t="s">
        <v>1584</v>
      </c>
      <c r="AQF224" t="s">
        <v>1584</v>
      </c>
      <c r="AQG224" t="s">
        <v>1584</v>
      </c>
      <c r="AQH224" t="s">
        <v>1584</v>
      </c>
      <c r="AQI224" t="s">
        <v>1492</v>
      </c>
      <c r="AQJ224" t="s">
        <v>1584</v>
      </c>
      <c r="AQK224" t="s">
        <v>1584</v>
      </c>
      <c r="AQL224" t="s">
        <v>1538</v>
      </c>
      <c r="AQM224" t="s">
        <v>1538</v>
      </c>
      <c r="AQN224" t="s">
        <v>1538</v>
      </c>
      <c r="AQO224" t="s">
        <v>1538</v>
      </c>
      <c r="AQP224" t="s">
        <v>1538</v>
      </c>
      <c r="AQQ224" t="s">
        <v>1538</v>
      </c>
      <c r="AQS224" t="s">
        <v>1432</v>
      </c>
      <c r="AQT224" t="s">
        <v>1538</v>
      </c>
      <c r="AQU224" t="s">
        <v>1584</v>
      </c>
      <c r="AQV224" t="s">
        <v>1584</v>
      </c>
      <c r="AQW224" t="s">
        <v>1584</v>
      </c>
      <c r="AQX224" t="s">
        <v>1584</v>
      </c>
      <c r="AQY224" t="s">
        <v>1584</v>
      </c>
      <c r="AQZ224" t="s">
        <v>1584</v>
      </c>
      <c r="ARA224" t="s">
        <v>1584</v>
      </c>
      <c r="ARB224" t="s">
        <v>1584</v>
      </c>
      <c r="ARC224" t="s">
        <v>1584</v>
      </c>
      <c r="ARL224" t="s">
        <v>1240</v>
      </c>
      <c r="ARM224">
        <v>3274930</v>
      </c>
      <c r="ARN224" t="s">
        <v>8101</v>
      </c>
      <c r="ARO224" t="s">
        <v>8102</v>
      </c>
      <c r="ARR224" t="s">
        <v>1241</v>
      </c>
      <c r="ARS224" t="s">
        <v>1242</v>
      </c>
      <c r="ART224" t="s">
        <v>6533</v>
      </c>
      <c r="ARV224" t="s">
        <v>8103</v>
      </c>
      <c r="ARW224">
        <v>223</v>
      </c>
    </row>
    <row r="225" spans="1:803 1038:1167" x14ac:dyDescent="0.25">
      <c r="A225" t="s">
        <v>8104</v>
      </c>
      <c r="B225" t="s">
        <v>8105</v>
      </c>
      <c r="C225" t="s">
        <v>5779</v>
      </c>
      <c r="D225" t="s">
        <v>1197</v>
      </c>
      <c r="E225" t="s">
        <v>8106</v>
      </c>
      <c r="F225" t="s">
        <v>1198</v>
      </c>
      <c r="H225" t="s">
        <v>7986</v>
      </c>
      <c r="I225" t="s">
        <v>1199</v>
      </c>
      <c r="K225" t="s">
        <v>1447</v>
      </c>
      <c r="L225" t="s">
        <v>1651</v>
      </c>
      <c r="M225" t="s">
        <v>1652</v>
      </c>
      <c r="O225" t="s">
        <v>1664</v>
      </c>
      <c r="Q225" t="s">
        <v>1664</v>
      </c>
      <c r="T225" t="s">
        <v>1307</v>
      </c>
      <c r="U225" t="s">
        <v>1205</v>
      </c>
      <c r="V225" t="s">
        <v>1206</v>
      </c>
      <c r="Y225" t="s">
        <v>1482</v>
      </c>
      <c r="Z225" t="s">
        <v>5186</v>
      </c>
      <c r="AI225" t="s">
        <v>1208</v>
      </c>
      <c r="DJ225" t="s">
        <v>1309</v>
      </c>
      <c r="DK225" t="s">
        <v>1538</v>
      </c>
      <c r="DL225" t="s">
        <v>1584</v>
      </c>
      <c r="DM225" t="s">
        <v>1538</v>
      </c>
      <c r="DN225" t="s">
        <v>1538</v>
      </c>
      <c r="EH225" t="s">
        <v>1210</v>
      </c>
      <c r="EI225" t="s">
        <v>1514</v>
      </c>
      <c r="EK225" t="s">
        <v>1514</v>
      </c>
      <c r="EL225" t="s">
        <v>1312</v>
      </c>
      <c r="EN225" t="s">
        <v>1312</v>
      </c>
      <c r="EO225" t="s">
        <v>5781</v>
      </c>
      <c r="EP225" t="s">
        <v>5781</v>
      </c>
      <c r="EQ225" t="s">
        <v>5781</v>
      </c>
      <c r="ER225" t="s">
        <v>1198</v>
      </c>
      <c r="ES225" t="s">
        <v>1198</v>
      </c>
      <c r="ET225" t="s">
        <v>1587</v>
      </c>
      <c r="EU225" t="s">
        <v>5441</v>
      </c>
      <c r="EV225" t="s">
        <v>1632</v>
      </c>
      <c r="EW225" t="s">
        <v>1198</v>
      </c>
      <c r="EX225" t="s">
        <v>5449</v>
      </c>
      <c r="EY225" t="s">
        <v>1253</v>
      </c>
      <c r="HJ225" t="s">
        <v>1218</v>
      </c>
      <c r="IO225" t="s">
        <v>1260</v>
      </c>
      <c r="IP225" t="s">
        <v>1198</v>
      </c>
      <c r="IQ225" t="s">
        <v>1198</v>
      </c>
      <c r="IR225" t="s">
        <v>1454</v>
      </c>
      <c r="IS225" t="s">
        <v>1538</v>
      </c>
      <c r="IT225" t="s">
        <v>1584</v>
      </c>
      <c r="IU225" t="s">
        <v>1584</v>
      </c>
      <c r="IV225" t="s">
        <v>1584</v>
      </c>
      <c r="IW225" t="s">
        <v>1584</v>
      </c>
      <c r="IX225" t="s">
        <v>1584</v>
      </c>
      <c r="IY225" t="s">
        <v>1584</v>
      </c>
      <c r="IZ225" t="s">
        <v>1584</v>
      </c>
      <c r="JB225" t="s">
        <v>1198</v>
      </c>
      <c r="JC225" t="s">
        <v>1198</v>
      </c>
      <c r="JE225" t="s">
        <v>1357</v>
      </c>
      <c r="JF225" t="s">
        <v>1198</v>
      </c>
      <c r="JG225" t="s">
        <v>1447</v>
      </c>
      <c r="JH225" t="s">
        <v>1470</v>
      </c>
      <c r="JI225" t="s">
        <v>1471</v>
      </c>
      <c r="JM225" t="s">
        <v>1845</v>
      </c>
      <c r="JN225" t="s">
        <v>1225</v>
      </c>
      <c r="KX225" t="s">
        <v>1210</v>
      </c>
      <c r="KY225" t="s">
        <v>1226</v>
      </c>
      <c r="LA225" t="s">
        <v>1226</v>
      </c>
      <c r="LB225" t="s">
        <v>1312</v>
      </c>
      <c r="LD225" t="s">
        <v>1312</v>
      </c>
      <c r="LE225" t="s">
        <v>1344</v>
      </c>
      <c r="LF225" t="s">
        <v>1344</v>
      </c>
      <c r="LG225" t="s">
        <v>1344</v>
      </c>
      <c r="LH225" t="s">
        <v>1198</v>
      </c>
      <c r="LI225" t="s">
        <v>1198</v>
      </c>
      <c r="LJ225" t="s">
        <v>1213</v>
      </c>
      <c r="LK225" t="s">
        <v>5404</v>
      </c>
      <c r="LL225" t="s">
        <v>1214</v>
      </c>
      <c r="LM225" t="s">
        <v>1198</v>
      </c>
      <c r="LN225" t="s">
        <v>5449</v>
      </c>
      <c r="MJ225" t="s">
        <v>1210</v>
      </c>
      <c r="MK225" t="s">
        <v>1228</v>
      </c>
      <c r="MM225" t="s">
        <v>1228</v>
      </c>
      <c r="MN225" t="s">
        <v>1312</v>
      </c>
      <c r="MP225" t="s">
        <v>1312</v>
      </c>
      <c r="MQ225" t="s">
        <v>1343</v>
      </c>
      <c r="MR225" t="s">
        <v>1343</v>
      </c>
      <c r="MS225" t="s">
        <v>1343</v>
      </c>
      <c r="MT225" t="s">
        <v>1198</v>
      </c>
      <c r="MU225" t="s">
        <v>1198</v>
      </c>
      <c r="MV225" t="s">
        <v>1587</v>
      </c>
      <c r="MW225" t="s">
        <v>5441</v>
      </c>
      <c r="MX225" t="s">
        <v>1632</v>
      </c>
      <c r="OJ225" t="s">
        <v>1218</v>
      </c>
      <c r="PO225" t="s">
        <v>1260</v>
      </c>
      <c r="PP225" t="s">
        <v>1198</v>
      </c>
      <c r="PQ225" t="s">
        <v>1198</v>
      </c>
      <c r="PR225" t="s">
        <v>1454</v>
      </c>
      <c r="PS225" t="s">
        <v>1538</v>
      </c>
      <c r="PT225" t="s">
        <v>1584</v>
      </c>
      <c r="PU225" t="s">
        <v>1584</v>
      </c>
      <c r="PV225" t="s">
        <v>1584</v>
      </c>
      <c r="PW225" t="s">
        <v>1584</v>
      </c>
      <c r="PX225" t="s">
        <v>1584</v>
      </c>
      <c r="PY225" t="s">
        <v>1584</v>
      </c>
      <c r="PZ225" t="s">
        <v>1584</v>
      </c>
      <c r="QB225" t="s">
        <v>1198</v>
      </c>
      <c r="QC225" t="s">
        <v>1198</v>
      </c>
      <c r="QE225" t="s">
        <v>1357</v>
      </c>
      <c r="QF225" t="s">
        <v>1206</v>
      </c>
      <c r="QH225" t="s">
        <v>1206</v>
      </c>
      <c r="QI225" t="s">
        <v>1447</v>
      </c>
      <c r="QJ225" t="s">
        <v>1470</v>
      </c>
      <c r="QK225" t="s">
        <v>1471</v>
      </c>
      <c r="QM225" t="s">
        <v>1472</v>
      </c>
      <c r="QQ225" t="s">
        <v>1471</v>
      </c>
      <c r="QR225" t="s">
        <v>1471</v>
      </c>
      <c r="QS225" t="s">
        <v>1225</v>
      </c>
      <c r="ANB225" t="s">
        <v>1316</v>
      </c>
      <c r="ANC225" t="s">
        <v>1538</v>
      </c>
      <c r="AND225" t="s">
        <v>1584</v>
      </c>
      <c r="ANE225" t="s">
        <v>1584</v>
      </c>
      <c r="ANF225" t="s">
        <v>1584</v>
      </c>
      <c r="ANG225" t="s">
        <v>1584</v>
      </c>
      <c r="ANH225" t="s">
        <v>1584</v>
      </c>
      <c r="ANI225" t="s">
        <v>1584</v>
      </c>
      <c r="ANJ225" t="s">
        <v>1584</v>
      </c>
      <c r="ANK225" t="s">
        <v>1584</v>
      </c>
      <c r="ANL225" t="s">
        <v>1584</v>
      </c>
      <c r="ANM225" t="s">
        <v>1584</v>
      </c>
      <c r="ANN225" t="s">
        <v>1584</v>
      </c>
      <c r="ANO225" t="s">
        <v>1584</v>
      </c>
      <c r="ANP225" t="s">
        <v>1584</v>
      </c>
      <c r="ANQ225" t="s">
        <v>1584</v>
      </c>
      <c r="ANR225" t="s">
        <v>1584</v>
      </c>
      <c r="ANS225" t="s">
        <v>1584</v>
      </c>
      <c r="ANT225" t="s">
        <v>1584</v>
      </c>
      <c r="ANV225" t="s">
        <v>1219</v>
      </c>
      <c r="AOB225" t="s">
        <v>1234</v>
      </c>
      <c r="AOC225" t="s">
        <v>1538</v>
      </c>
      <c r="AOD225" t="s">
        <v>1584</v>
      </c>
      <c r="AOE225" t="s">
        <v>1584</v>
      </c>
      <c r="AOF225" t="s">
        <v>1584</v>
      </c>
      <c r="AOG225" t="s">
        <v>1584</v>
      </c>
      <c r="AOH225" t="s">
        <v>1584</v>
      </c>
      <c r="AOI225" t="s">
        <v>1584</v>
      </c>
      <c r="AOJ225" t="s">
        <v>1584</v>
      </c>
      <c r="AOK225" t="s">
        <v>1584</v>
      </c>
      <c r="AOL225" t="s">
        <v>1584</v>
      </c>
      <c r="AOM225" t="s">
        <v>1584</v>
      </c>
      <c r="AON225" t="s">
        <v>1584</v>
      </c>
      <c r="AOP225" t="s">
        <v>1219</v>
      </c>
      <c r="AOQ225" t="s">
        <v>1234</v>
      </c>
      <c r="AOR225" t="s">
        <v>1538</v>
      </c>
      <c r="AOS225" t="s">
        <v>1584</v>
      </c>
      <c r="AOT225" t="s">
        <v>1584</v>
      </c>
      <c r="AOU225" t="s">
        <v>1584</v>
      </c>
      <c r="AOV225" t="s">
        <v>1584</v>
      </c>
      <c r="AOW225" t="s">
        <v>1584</v>
      </c>
      <c r="AOX225" t="s">
        <v>1584</v>
      </c>
      <c r="AOY225" t="s">
        <v>1584</v>
      </c>
      <c r="AOZ225" t="s">
        <v>1584</v>
      </c>
      <c r="APA225" t="s">
        <v>1584</v>
      </c>
      <c r="APC225" t="s">
        <v>1234</v>
      </c>
      <c r="APD225" t="s">
        <v>1538</v>
      </c>
      <c r="APE225" t="s">
        <v>1584</v>
      </c>
      <c r="APF225" t="s">
        <v>1584</v>
      </c>
      <c r="APG225" t="s">
        <v>1584</v>
      </c>
      <c r="APH225" t="s">
        <v>1584</v>
      </c>
      <c r="API225" t="s">
        <v>1584</v>
      </c>
      <c r="APJ225" t="s">
        <v>1584</v>
      </c>
      <c r="APL225" t="s">
        <v>1198</v>
      </c>
      <c r="APM225" t="s">
        <v>1383</v>
      </c>
      <c r="APN225" t="s">
        <v>1538</v>
      </c>
      <c r="APO225" t="s">
        <v>1584</v>
      </c>
      <c r="APP225" t="s">
        <v>1584</v>
      </c>
      <c r="APQ225" t="s">
        <v>1584</v>
      </c>
      <c r="APR225" t="s">
        <v>1584</v>
      </c>
      <c r="APS225" t="s">
        <v>1584</v>
      </c>
      <c r="APT225" t="s">
        <v>1584</v>
      </c>
      <c r="APU225" t="s">
        <v>1584</v>
      </c>
      <c r="APV225" t="s">
        <v>1584</v>
      </c>
      <c r="APX225" t="s">
        <v>1237</v>
      </c>
      <c r="APZ225" t="s">
        <v>1454</v>
      </c>
      <c r="AQA225" t="s">
        <v>1538</v>
      </c>
      <c r="AQB225" t="s">
        <v>1584</v>
      </c>
      <c r="AQC225" t="s">
        <v>1584</v>
      </c>
      <c r="AQD225" t="s">
        <v>1584</v>
      </c>
      <c r="AQE225" t="s">
        <v>1584</v>
      </c>
      <c r="AQF225" t="s">
        <v>1584</v>
      </c>
      <c r="AQG225" t="s">
        <v>1584</v>
      </c>
      <c r="AQH225" t="s">
        <v>1584</v>
      </c>
      <c r="AQI225" t="s">
        <v>1492</v>
      </c>
      <c r="AQJ225" t="s">
        <v>1584</v>
      </c>
      <c r="AQK225" t="s">
        <v>1584</v>
      </c>
      <c r="AQL225" t="s">
        <v>1538</v>
      </c>
      <c r="AQM225" t="s">
        <v>1538</v>
      </c>
      <c r="AQN225" t="s">
        <v>1538</v>
      </c>
      <c r="AQO225" t="s">
        <v>1538</v>
      </c>
      <c r="AQP225" t="s">
        <v>1538</v>
      </c>
      <c r="AQQ225" t="s">
        <v>1538</v>
      </c>
      <c r="AQS225" t="s">
        <v>1432</v>
      </c>
      <c r="AQT225" t="s">
        <v>1538</v>
      </c>
      <c r="AQU225" t="s">
        <v>1584</v>
      </c>
      <c r="AQV225" t="s">
        <v>1584</v>
      </c>
      <c r="AQW225" t="s">
        <v>1584</v>
      </c>
      <c r="AQX225" t="s">
        <v>1584</v>
      </c>
      <c r="AQY225" t="s">
        <v>1584</v>
      </c>
      <c r="AQZ225" t="s">
        <v>1584</v>
      </c>
      <c r="ARA225" t="s">
        <v>1584</v>
      </c>
      <c r="ARB225" t="s">
        <v>1584</v>
      </c>
      <c r="ARC225" t="s">
        <v>1584</v>
      </c>
      <c r="ARL225" t="s">
        <v>1240</v>
      </c>
      <c r="ARM225">
        <v>3274931</v>
      </c>
      <c r="ARN225" t="s">
        <v>8107</v>
      </c>
      <c r="ARO225" t="s">
        <v>8108</v>
      </c>
      <c r="ARR225" t="s">
        <v>1241</v>
      </c>
      <c r="ARS225" t="s">
        <v>1242</v>
      </c>
      <c r="ART225" t="s">
        <v>6533</v>
      </c>
      <c r="ARV225" t="s">
        <v>8109</v>
      </c>
      <c r="ARW225">
        <v>224</v>
      </c>
    </row>
    <row r="226" spans="1:803 1038:1167" x14ac:dyDescent="0.25">
      <c r="A226" t="s">
        <v>8110</v>
      </c>
      <c r="B226" t="s">
        <v>8111</v>
      </c>
      <c r="C226" t="s">
        <v>5779</v>
      </c>
      <c r="D226" t="s">
        <v>1197</v>
      </c>
      <c r="E226" t="s">
        <v>8112</v>
      </c>
      <c r="F226" t="s">
        <v>1198</v>
      </c>
      <c r="H226" t="s">
        <v>7986</v>
      </c>
      <c r="I226" t="s">
        <v>1199</v>
      </c>
      <c r="K226" t="s">
        <v>1447</v>
      </c>
      <c r="L226" t="s">
        <v>1651</v>
      </c>
      <c r="M226" t="s">
        <v>1652</v>
      </c>
      <c r="O226" t="s">
        <v>1664</v>
      </c>
      <c r="Q226" t="s">
        <v>1664</v>
      </c>
      <c r="T226" t="s">
        <v>5669</v>
      </c>
      <c r="U226" t="s">
        <v>1205</v>
      </c>
      <c r="V226" t="s">
        <v>1206</v>
      </c>
      <c r="X226" t="s">
        <v>1243</v>
      </c>
      <c r="AI226" t="s">
        <v>1208</v>
      </c>
      <c r="ZQ226" t="s">
        <v>1198</v>
      </c>
      <c r="ZR226" t="s">
        <v>6668</v>
      </c>
      <c r="ZS226" t="s">
        <v>1301</v>
      </c>
      <c r="ZT226" t="s">
        <v>6669</v>
      </c>
      <c r="ZU226" t="s">
        <v>1219</v>
      </c>
      <c r="ZX226" t="s">
        <v>1198</v>
      </c>
      <c r="ZY226" t="s">
        <v>6668</v>
      </c>
      <c r="ZZ226" t="s">
        <v>1301</v>
      </c>
      <c r="AAA226" t="s">
        <v>6669</v>
      </c>
      <c r="AAB226" t="s">
        <v>1219</v>
      </c>
      <c r="ANB226" t="s">
        <v>1316</v>
      </c>
      <c r="ANC226" t="s">
        <v>1538</v>
      </c>
      <c r="AND226" t="s">
        <v>1584</v>
      </c>
      <c r="ANE226" t="s">
        <v>1584</v>
      </c>
      <c r="ANF226" t="s">
        <v>1584</v>
      </c>
      <c r="ANG226" t="s">
        <v>1584</v>
      </c>
      <c r="ANH226" t="s">
        <v>1584</v>
      </c>
      <c r="ANI226" t="s">
        <v>1584</v>
      </c>
      <c r="ANJ226" t="s">
        <v>1584</v>
      </c>
      <c r="ANK226" t="s">
        <v>1584</v>
      </c>
      <c r="ANL226" t="s">
        <v>1584</v>
      </c>
      <c r="ANM226" t="s">
        <v>1584</v>
      </c>
      <c r="ANN226" t="s">
        <v>1584</v>
      </c>
      <c r="ANO226" t="s">
        <v>1584</v>
      </c>
      <c r="ANP226" t="s">
        <v>1584</v>
      </c>
      <c r="ANQ226" t="s">
        <v>1584</v>
      </c>
      <c r="ANR226" t="s">
        <v>1584</v>
      </c>
      <c r="ANS226" t="s">
        <v>1584</v>
      </c>
      <c r="ANT226" t="s">
        <v>1584</v>
      </c>
      <c r="ANV226" t="s">
        <v>1219</v>
      </c>
      <c r="AOB226" t="s">
        <v>1234</v>
      </c>
      <c r="AOC226" t="s">
        <v>1538</v>
      </c>
      <c r="AOD226" t="s">
        <v>1584</v>
      </c>
      <c r="AOE226" t="s">
        <v>1584</v>
      </c>
      <c r="AOF226" t="s">
        <v>1584</v>
      </c>
      <c r="AOG226" t="s">
        <v>1584</v>
      </c>
      <c r="AOH226" t="s">
        <v>1584</v>
      </c>
      <c r="AOI226" t="s">
        <v>1584</v>
      </c>
      <c r="AOJ226" t="s">
        <v>1584</v>
      </c>
      <c r="AOK226" t="s">
        <v>1584</v>
      </c>
      <c r="AOL226" t="s">
        <v>1584</v>
      </c>
      <c r="AOM226" t="s">
        <v>1584</v>
      </c>
      <c r="AON226" t="s">
        <v>1584</v>
      </c>
      <c r="AOP226" t="s">
        <v>1219</v>
      </c>
      <c r="AOQ226" t="s">
        <v>1234</v>
      </c>
      <c r="AOR226" t="s">
        <v>1538</v>
      </c>
      <c r="AOS226" t="s">
        <v>1584</v>
      </c>
      <c r="AOT226" t="s">
        <v>1584</v>
      </c>
      <c r="AOU226" t="s">
        <v>1584</v>
      </c>
      <c r="AOV226" t="s">
        <v>1584</v>
      </c>
      <c r="AOW226" t="s">
        <v>1584</v>
      </c>
      <c r="AOX226" t="s">
        <v>1584</v>
      </c>
      <c r="AOY226" t="s">
        <v>1584</v>
      </c>
      <c r="AOZ226" t="s">
        <v>1584</v>
      </c>
      <c r="APA226" t="s">
        <v>1584</v>
      </c>
      <c r="APC226" t="s">
        <v>1234</v>
      </c>
      <c r="APD226" t="s">
        <v>1538</v>
      </c>
      <c r="APE226" t="s">
        <v>1584</v>
      </c>
      <c r="APF226" t="s">
        <v>1584</v>
      </c>
      <c r="APG226" t="s">
        <v>1584</v>
      </c>
      <c r="APH226" t="s">
        <v>1584</v>
      </c>
      <c r="API226" t="s">
        <v>1584</v>
      </c>
      <c r="APJ226" t="s">
        <v>1584</v>
      </c>
      <c r="APL226" t="s">
        <v>1198</v>
      </c>
      <c r="APM226" t="s">
        <v>1383</v>
      </c>
      <c r="APN226" t="s">
        <v>1538</v>
      </c>
      <c r="APO226" t="s">
        <v>1584</v>
      </c>
      <c r="APP226" t="s">
        <v>1584</v>
      </c>
      <c r="APQ226" t="s">
        <v>1584</v>
      </c>
      <c r="APR226" t="s">
        <v>1584</v>
      </c>
      <c r="APS226" t="s">
        <v>1584</v>
      </c>
      <c r="APT226" t="s">
        <v>1584</v>
      </c>
      <c r="APU226" t="s">
        <v>1584</v>
      </c>
      <c r="APV226" t="s">
        <v>1584</v>
      </c>
      <c r="APX226" t="s">
        <v>1237</v>
      </c>
      <c r="APZ226" t="s">
        <v>1454</v>
      </c>
      <c r="AQA226" t="s">
        <v>1538</v>
      </c>
      <c r="AQB226" t="s">
        <v>1584</v>
      </c>
      <c r="AQC226" t="s">
        <v>1584</v>
      </c>
      <c r="AQD226" t="s">
        <v>1584</v>
      </c>
      <c r="AQE226" t="s">
        <v>1584</v>
      </c>
      <c r="AQF226" t="s">
        <v>1584</v>
      </c>
      <c r="AQG226" t="s">
        <v>1584</v>
      </c>
      <c r="AQH226" t="s">
        <v>1584</v>
      </c>
      <c r="AQI226" t="s">
        <v>1492</v>
      </c>
      <c r="AQJ226" t="s">
        <v>1584</v>
      </c>
      <c r="AQK226" t="s">
        <v>1584</v>
      </c>
      <c r="AQL226" t="s">
        <v>1538</v>
      </c>
      <c r="AQM226" t="s">
        <v>1538</v>
      </c>
      <c r="AQN226" t="s">
        <v>1538</v>
      </c>
      <c r="AQO226" t="s">
        <v>1538</v>
      </c>
      <c r="AQP226" t="s">
        <v>1538</v>
      </c>
      <c r="AQQ226" t="s">
        <v>1538</v>
      </c>
      <c r="AQS226" t="s">
        <v>1432</v>
      </c>
      <c r="AQT226" t="s">
        <v>1538</v>
      </c>
      <c r="AQU226" t="s">
        <v>1584</v>
      </c>
      <c r="AQV226" t="s">
        <v>1584</v>
      </c>
      <c r="AQW226" t="s">
        <v>1584</v>
      </c>
      <c r="AQX226" t="s">
        <v>1584</v>
      </c>
      <c r="AQY226" t="s">
        <v>1584</v>
      </c>
      <c r="AQZ226" t="s">
        <v>1584</v>
      </c>
      <c r="ARA226" t="s">
        <v>1584</v>
      </c>
      <c r="ARB226" t="s">
        <v>1584</v>
      </c>
      <c r="ARC226" t="s">
        <v>1584</v>
      </c>
      <c r="ARL226" t="s">
        <v>1240</v>
      </c>
      <c r="ARM226">
        <v>3274932</v>
      </c>
      <c r="ARN226" t="s">
        <v>8113</v>
      </c>
      <c r="ARO226" t="s">
        <v>8114</v>
      </c>
      <c r="ARR226" t="s">
        <v>1241</v>
      </c>
      <c r="ARS226" t="s">
        <v>1242</v>
      </c>
      <c r="ART226" t="s">
        <v>6533</v>
      </c>
      <c r="ARV226" t="s">
        <v>8115</v>
      </c>
      <c r="ARW226">
        <v>225</v>
      </c>
    </row>
    <row r="227" spans="1:803 1038:1167" x14ac:dyDescent="0.25">
      <c r="A227" t="s">
        <v>8116</v>
      </c>
      <c r="B227" t="s">
        <v>8117</v>
      </c>
      <c r="C227" t="s">
        <v>5779</v>
      </c>
      <c r="D227" t="s">
        <v>1197</v>
      </c>
      <c r="E227" t="s">
        <v>8118</v>
      </c>
      <c r="F227" t="s">
        <v>1198</v>
      </c>
      <c r="H227" t="s">
        <v>7986</v>
      </c>
      <c r="I227" t="s">
        <v>1199</v>
      </c>
      <c r="K227" t="s">
        <v>1447</v>
      </c>
      <c r="L227" t="s">
        <v>1651</v>
      </c>
      <c r="M227" t="s">
        <v>1652</v>
      </c>
      <c r="O227" t="s">
        <v>1664</v>
      </c>
      <c r="Q227" t="s">
        <v>1664</v>
      </c>
      <c r="T227" t="s">
        <v>5669</v>
      </c>
      <c r="U227" t="s">
        <v>1205</v>
      </c>
      <c r="V227" t="s">
        <v>1206</v>
      </c>
      <c r="X227" t="s">
        <v>1243</v>
      </c>
      <c r="AI227" t="s">
        <v>1208</v>
      </c>
      <c r="ZQ227" t="s">
        <v>1198</v>
      </c>
      <c r="ZR227" t="s">
        <v>6668</v>
      </c>
      <c r="ZS227" t="s">
        <v>1301</v>
      </c>
      <c r="ZT227" t="s">
        <v>6669</v>
      </c>
      <c r="ZU227" t="s">
        <v>1219</v>
      </c>
      <c r="ZX227" t="s">
        <v>1198</v>
      </c>
      <c r="ZY227" t="s">
        <v>6668</v>
      </c>
      <c r="ZZ227" t="s">
        <v>1301</v>
      </c>
      <c r="AAA227" t="s">
        <v>6669</v>
      </c>
      <c r="AAB227" t="s">
        <v>1219</v>
      </c>
      <c r="ANB227" t="s">
        <v>1316</v>
      </c>
      <c r="ANC227" t="s">
        <v>1538</v>
      </c>
      <c r="AND227" t="s">
        <v>1584</v>
      </c>
      <c r="ANE227" t="s">
        <v>1584</v>
      </c>
      <c r="ANF227" t="s">
        <v>1584</v>
      </c>
      <c r="ANG227" t="s">
        <v>1584</v>
      </c>
      <c r="ANH227" t="s">
        <v>1584</v>
      </c>
      <c r="ANI227" t="s">
        <v>1584</v>
      </c>
      <c r="ANJ227" t="s">
        <v>1584</v>
      </c>
      <c r="ANK227" t="s">
        <v>1584</v>
      </c>
      <c r="ANL227" t="s">
        <v>1584</v>
      </c>
      <c r="ANM227" t="s">
        <v>1584</v>
      </c>
      <c r="ANN227" t="s">
        <v>1584</v>
      </c>
      <c r="ANO227" t="s">
        <v>1584</v>
      </c>
      <c r="ANP227" t="s">
        <v>1584</v>
      </c>
      <c r="ANQ227" t="s">
        <v>1584</v>
      </c>
      <c r="ANR227" t="s">
        <v>1584</v>
      </c>
      <c r="ANS227" t="s">
        <v>1584</v>
      </c>
      <c r="ANT227" t="s">
        <v>1584</v>
      </c>
      <c r="ANV227" t="s">
        <v>1219</v>
      </c>
      <c r="AOB227" t="s">
        <v>1234</v>
      </c>
      <c r="AOC227" t="s">
        <v>1538</v>
      </c>
      <c r="AOD227" t="s">
        <v>1584</v>
      </c>
      <c r="AOE227" t="s">
        <v>1584</v>
      </c>
      <c r="AOF227" t="s">
        <v>1584</v>
      </c>
      <c r="AOG227" t="s">
        <v>1584</v>
      </c>
      <c r="AOH227" t="s">
        <v>1584</v>
      </c>
      <c r="AOI227" t="s">
        <v>1584</v>
      </c>
      <c r="AOJ227" t="s">
        <v>1584</v>
      </c>
      <c r="AOK227" t="s">
        <v>1584</v>
      </c>
      <c r="AOL227" t="s">
        <v>1584</v>
      </c>
      <c r="AOM227" t="s">
        <v>1584</v>
      </c>
      <c r="AON227" t="s">
        <v>1584</v>
      </c>
      <c r="AOP227" t="s">
        <v>1219</v>
      </c>
      <c r="AOQ227" t="s">
        <v>1234</v>
      </c>
      <c r="AOR227" t="s">
        <v>1538</v>
      </c>
      <c r="AOS227" t="s">
        <v>1584</v>
      </c>
      <c r="AOT227" t="s">
        <v>1584</v>
      </c>
      <c r="AOU227" t="s">
        <v>1584</v>
      </c>
      <c r="AOV227" t="s">
        <v>1584</v>
      </c>
      <c r="AOW227" t="s">
        <v>1584</v>
      </c>
      <c r="AOX227" t="s">
        <v>1584</v>
      </c>
      <c r="AOY227" t="s">
        <v>1584</v>
      </c>
      <c r="AOZ227" t="s">
        <v>1584</v>
      </c>
      <c r="APA227" t="s">
        <v>1584</v>
      </c>
      <c r="APC227" t="s">
        <v>1234</v>
      </c>
      <c r="APD227" t="s">
        <v>1538</v>
      </c>
      <c r="APE227" t="s">
        <v>1584</v>
      </c>
      <c r="APF227" t="s">
        <v>1584</v>
      </c>
      <c r="APG227" t="s">
        <v>1584</v>
      </c>
      <c r="APH227" t="s">
        <v>1584</v>
      </c>
      <c r="API227" t="s">
        <v>1584</v>
      </c>
      <c r="APJ227" t="s">
        <v>1584</v>
      </c>
      <c r="APL227" t="s">
        <v>1198</v>
      </c>
      <c r="APM227" t="s">
        <v>1383</v>
      </c>
      <c r="APN227" t="s">
        <v>1538</v>
      </c>
      <c r="APO227" t="s">
        <v>1584</v>
      </c>
      <c r="APP227" t="s">
        <v>1584</v>
      </c>
      <c r="APQ227" t="s">
        <v>1584</v>
      </c>
      <c r="APR227" t="s">
        <v>1584</v>
      </c>
      <c r="APS227" t="s">
        <v>1584</v>
      </c>
      <c r="APT227" t="s">
        <v>1584</v>
      </c>
      <c r="APU227" t="s">
        <v>1584</v>
      </c>
      <c r="APV227" t="s">
        <v>1584</v>
      </c>
      <c r="APX227" t="s">
        <v>1237</v>
      </c>
      <c r="APZ227" t="s">
        <v>1454</v>
      </c>
      <c r="AQA227" t="s">
        <v>1538</v>
      </c>
      <c r="AQB227" t="s">
        <v>1584</v>
      </c>
      <c r="AQC227" t="s">
        <v>1584</v>
      </c>
      <c r="AQD227" t="s">
        <v>1584</v>
      </c>
      <c r="AQE227" t="s">
        <v>1584</v>
      </c>
      <c r="AQF227" t="s">
        <v>1584</v>
      </c>
      <c r="AQG227" t="s">
        <v>1584</v>
      </c>
      <c r="AQH227" t="s">
        <v>1584</v>
      </c>
      <c r="AQI227" t="s">
        <v>1492</v>
      </c>
      <c r="AQJ227" t="s">
        <v>1584</v>
      </c>
      <c r="AQK227" t="s">
        <v>1584</v>
      </c>
      <c r="AQL227" t="s">
        <v>1538</v>
      </c>
      <c r="AQM227" t="s">
        <v>1538</v>
      </c>
      <c r="AQN227" t="s">
        <v>1538</v>
      </c>
      <c r="AQO227" t="s">
        <v>1538</v>
      </c>
      <c r="AQP227" t="s">
        <v>1538</v>
      </c>
      <c r="AQQ227" t="s">
        <v>1538</v>
      </c>
      <c r="AQS227" t="s">
        <v>1432</v>
      </c>
      <c r="AQT227" t="s">
        <v>1538</v>
      </c>
      <c r="AQU227" t="s">
        <v>1584</v>
      </c>
      <c r="AQV227" t="s">
        <v>1584</v>
      </c>
      <c r="AQW227" t="s">
        <v>1584</v>
      </c>
      <c r="AQX227" t="s">
        <v>1584</v>
      </c>
      <c r="AQY227" t="s">
        <v>1584</v>
      </c>
      <c r="AQZ227" t="s">
        <v>1584</v>
      </c>
      <c r="ARA227" t="s">
        <v>1584</v>
      </c>
      <c r="ARB227" t="s">
        <v>1584</v>
      </c>
      <c r="ARC227" t="s">
        <v>1584</v>
      </c>
      <c r="ARL227" t="s">
        <v>1240</v>
      </c>
      <c r="ARM227">
        <v>3274933</v>
      </c>
      <c r="ARN227" t="s">
        <v>8119</v>
      </c>
      <c r="ARO227" t="s">
        <v>8120</v>
      </c>
      <c r="ARR227" t="s">
        <v>1241</v>
      </c>
      <c r="ARS227" t="s">
        <v>1242</v>
      </c>
      <c r="ART227" t="s">
        <v>6533</v>
      </c>
      <c r="ARV227" t="s">
        <v>8121</v>
      </c>
      <c r="ARW227">
        <v>226</v>
      </c>
    </row>
    <row r="228" spans="1:803 1038:1167" x14ac:dyDescent="0.25">
      <c r="A228" t="s">
        <v>8122</v>
      </c>
      <c r="B228" t="s">
        <v>8123</v>
      </c>
      <c r="C228" t="s">
        <v>1196</v>
      </c>
      <c r="D228" t="s">
        <v>1197</v>
      </c>
      <c r="E228" t="s">
        <v>8124</v>
      </c>
      <c r="F228" t="s">
        <v>1198</v>
      </c>
      <c r="H228" t="s">
        <v>7563</v>
      </c>
      <c r="I228" t="s">
        <v>1199</v>
      </c>
      <c r="K228" t="s">
        <v>1200</v>
      </c>
      <c r="L228" t="s">
        <v>1527</v>
      </c>
      <c r="M228" t="s">
        <v>1554</v>
      </c>
      <c r="Q228" t="s">
        <v>1555</v>
      </c>
      <c r="T228" t="s">
        <v>1204</v>
      </c>
      <c r="U228" t="s">
        <v>1205</v>
      </c>
      <c r="V228" t="s">
        <v>1206</v>
      </c>
      <c r="X228" t="s">
        <v>1243</v>
      </c>
      <c r="Z228" t="s">
        <v>1538</v>
      </c>
      <c r="AI228" t="s">
        <v>1208</v>
      </c>
      <c r="AJ228" t="s">
        <v>1209</v>
      </c>
      <c r="AK228" t="s">
        <v>1538</v>
      </c>
      <c r="AL228" t="s">
        <v>1584</v>
      </c>
      <c r="AM228" t="s">
        <v>1538</v>
      </c>
      <c r="AN228" t="s">
        <v>1538</v>
      </c>
      <c r="AO228" t="s">
        <v>1538</v>
      </c>
      <c r="AP228" t="s">
        <v>1538</v>
      </c>
      <c r="AQ228" t="s">
        <v>1538</v>
      </c>
      <c r="AR228" t="s">
        <v>1538</v>
      </c>
      <c r="AS228" t="s">
        <v>1538</v>
      </c>
      <c r="AT228" t="s">
        <v>1584</v>
      </c>
      <c r="AU228" t="s">
        <v>1584</v>
      </c>
      <c r="AV228" t="s">
        <v>1584</v>
      </c>
      <c r="AW228" t="s">
        <v>1584</v>
      </c>
      <c r="AX228" t="s">
        <v>1584</v>
      </c>
      <c r="AY228" t="s">
        <v>1584</v>
      </c>
      <c r="AZ228" t="s">
        <v>1584</v>
      </c>
      <c r="BA228" t="s">
        <v>1584</v>
      </c>
      <c r="BB228" t="s">
        <v>1584</v>
      </c>
      <c r="BC228" t="s">
        <v>1584</v>
      </c>
      <c r="BD228" t="s">
        <v>1584</v>
      </c>
      <c r="BE228" t="s">
        <v>1584</v>
      </c>
      <c r="BF228" t="s">
        <v>1584</v>
      </c>
      <c r="BG228" t="s">
        <v>1584</v>
      </c>
      <c r="BH228" t="s">
        <v>1584</v>
      </c>
      <c r="BI228" t="s">
        <v>1584</v>
      </c>
      <c r="BJ228" t="s">
        <v>1584</v>
      </c>
      <c r="BK228" t="s">
        <v>1584</v>
      </c>
      <c r="BL228" t="s">
        <v>1584</v>
      </c>
      <c r="BM228" t="s">
        <v>1584</v>
      </c>
      <c r="DP228" t="s">
        <v>1210</v>
      </c>
      <c r="DQ228" t="s">
        <v>1211</v>
      </c>
      <c r="DS228" t="s">
        <v>1211</v>
      </c>
      <c r="DT228" t="s">
        <v>1212</v>
      </c>
      <c r="DV228" t="s">
        <v>1212</v>
      </c>
      <c r="DW228" t="s">
        <v>1252</v>
      </c>
      <c r="DX228" t="s">
        <v>5782</v>
      </c>
      <c r="DY228" t="s">
        <v>5782</v>
      </c>
      <c r="DZ228" t="s">
        <v>1198</v>
      </c>
      <c r="EA228" t="s">
        <v>1198</v>
      </c>
      <c r="EB228" t="s">
        <v>1213</v>
      </c>
      <c r="EC228" t="s">
        <v>5404</v>
      </c>
      <c r="ED228" t="s">
        <v>1214</v>
      </c>
      <c r="GH228" t="s">
        <v>1210</v>
      </c>
      <c r="GI228" t="s">
        <v>1215</v>
      </c>
      <c r="GK228" t="s">
        <v>1215</v>
      </c>
      <c r="GL228" t="s">
        <v>1227</v>
      </c>
      <c r="GM228" t="s">
        <v>1227</v>
      </c>
      <c r="GN228" t="s">
        <v>1227</v>
      </c>
      <c r="GO228" t="s">
        <v>1198</v>
      </c>
      <c r="GP228" t="s">
        <v>1198</v>
      </c>
      <c r="GQ228" t="s">
        <v>1213</v>
      </c>
      <c r="GR228" t="s">
        <v>5407</v>
      </c>
      <c r="GS228" t="s">
        <v>1217</v>
      </c>
      <c r="GV228" t="s">
        <v>1210</v>
      </c>
      <c r="GW228" t="s">
        <v>1215</v>
      </c>
      <c r="GY228" t="s">
        <v>1215</v>
      </c>
      <c r="GZ228" t="s">
        <v>1263</v>
      </c>
      <c r="HA228" t="s">
        <v>1263</v>
      </c>
      <c r="HB228" t="s">
        <v>1263</v>
      </c>
      <c r="HC228" t="s">
        <v>1198</v>
      </c>
      <c r="HD228" t="s">
        <v>1198</v>
      </c>
      <c r="HE228" t="s">
        <v>1213</v>
      </c>
      <c r="HF228" t="s">
        <v>5404</v>
      </c>
      <c r="HG228" t="s">
        <v>1214</v>
      </c>
      <c r="HJ228" t="s">
        <v>1325</v>
      </c>
      <c r="IO228" t="s">
        <v>1538</v>
      </c>
      <c r="IP228" t="s">
        <v>1219</v>
      </c>
      <c r="IQ228" t="s">
        <v>1198</v>
      </c>
      <c r="IR228" t="s">
        <v>1220</v>
      </c>
      <c r="IS228" t="s">
        <v>1538</v>
      </c>
      <c r="IT228" t="s">
        <v>1538</v>
      </c>
      <c r="IU228" t="s">
        <v>1584</v>
      </c>
      <c r="IV228" t="s">
        <v>1538</v>
      </c>
      <c r="IW228" t="s">
        <v>1538</v>
      </c>
      <c r="IX228" t="s">
        <v>1538</v>
      </c>
      <c r="IY228" t="s">
        <v>1584</v>
      </c>
      <c r="IZ228" t="s">
        <v>1584</v>
      </c>
      <c r="JB228" t="s">
        <v>1219</v>
      </c>
      <c r="JC228" t="s">
        <v>1219</v>
      </c>
      <c r="JF228" t="s">
        <v>1198</v>
      </c>
      <c r="JG228" t="s">
        <v>1200</v>
      </c>
      <c r="JH228" t="s">
        <v>1201</v>
      </c>
      <c r="JI228" t="s">
        <v>1202</v>
      </c>
      <c r="JM228" t="s">
        <v>1530</v>
      </c>
      <c r="JN228" t="s">
        <v>1225</v>
      </c>
      <c r="JP228" t="s">
        <v>1538</v>
      </c>
      <c r="JQ228" t="s">
        <v>1210</v>
      </c>
      <c r="JR228" t="s">
        <v>1212</v>
      </c>
      <c r="JT228" t="s">
        <v>1212</v>
      </c>
      <c r="JU228" t="s">
        <v>1264</v>
      </c>
      <c r="JV228" t="s">
        <v>1705</v>
      </c>
      <c r="JW228" t="s">
        <v>1705</v>
      </c>
      <c r="JX228" t="s">
        <v>1198</v>
      </c>
      <c r="JY228" t="s">
        <v>1198</v>
      </c>
      <c r="JZ228" t="s">
        <v>1213</v>
      </c>
      <c r="KA228" t="s">
        <v>5408</v>
      </c>
      <c r="KB228" t="s">
        <v>1248</v>
      </c>
      <c r="KF228" t="s">
        <v>1210</v>
      </c>
      <c r="KG228" t="s">
        <v>1226</v>
      </c>
      <c r="KI228" t="s">
        <v>1226</v>
      </c>
      <c r="KJ228" t="s">
        <v>1215</v>
      </c>
      <c r="KL228" t="s">
        <v>1215</v>
      </c>
      <c r="KM228" t="s">
        <v>1231</v>
      </c>
      <c r="KN228" t="s">
        <v>1231</v>
      </c>
      <c r="KO228" t="s">
        <v>1231</v>
      </c>
      <c r="KP228" t="s">
        <v>1198</v>
      </c>
      <c r="KQ228" t="s">
        <v>1198</v>
      </c>
      <c r="KR228" t="s">
        <v>1213</v>
      </c>
      <c r="KS228" t="s">
        <v>5404</v>
      </c>
      <c r="KT228" t="s">
        <v>1214</v>
      </c>
      <c r="LR228" t="s">
        <v>1210</v>
      </c>
      <c r="LS228" t="s">
        <v>1228</v>
      </c>
      <c r="LU228" t="s">
        <v>1228</v>
      </c>
      <c r="LV228" t="s">
        <v>1215</v>
      </c>
      <c r="LX228" t="s">
        <v>1215</v>
      </c>
      <c r="LY228" t="s">
        <v>1273</v>
      </c>
      <c r="LZ228" t="s">
        <v>1273</v>
      </c>
      <c r="MA228" t="s">
        <v>1273</v>
      </c>
      <c r="MB228" t="s">
        <v>1198</v>
      </c>
      <c r="MC228" t="s">
        <v>1198</v>
      </c>
      <c r="MD228" t="s">
        <v>1213</v>
      </c>
      <c r="ME228" t="s">
        <v>5404</v>
      </c>
      <c r="ND228" t="s">
        <v>1210</v>
      </c>
      <c r="NE228" t="s">
        <v>1229</v>
      </c>
      <c r="NG228" t="s">
        <v>1229</v>
      </c>
      <c r="NH228" t="s">
        <v>1347</v>
      </c>
      <c r="NI228" t="s">
        <v>1327</v>
      </c>
      <c r="NJ228" t="s">
        <v>1327</v>
      </c>
      <c r="NK228" t="s">
        <v>1198</v>
      </c>
      <c r="NL228" t="s">
        <v>1198</v>
      </c>
      <c r="NM228" t="s">
        <v>1213</v>
      </c>
      <c r="NN228" t="s">
        <v>5404</v>
      </c>
      <c r="NO228" t="s">
        <v>1214</v>
      </c>
      <c r="NS228" t="s">
        <v>1210</v>
      </c>
      <c r="NT228" t="s">
        <v>1230</v>
      </c>
      <c r="NV228" t="s">
        <v>1230</v>
      </c>
      <c r="NW228" t="s">
        <v>1229</v>
      </c>
      <c r="NY228" t="s">
        <v>1229</v>
      </c>
      <c r="NZ228" t="s">
        <v>1264</v>
      </c>
      <c r="OA228" t="s">
        <v>1256</v>
      </c>
      <c r="OB228" t="s">
        <v>1256</v>
      </c>
      <c r="OC228" t="s">
        <v>1198</v>
      </c>
      <c r="OD228" t="s">
        <v>1198</v>
      </c>
      <c r="OE228" t="s">
        <v>1213</v>
      </c>
      <c r="OF228" t="s">
        <v>5408</v>
      </c>
      <c r="OG228" t="s">
        <v>1248</v>
      </c>
      <c r="OJ228" t="s">
        <v>1325</v>
      </c>
      <c r="PO228" t="s">
        <v>1538</v>
      </c>
      <c r="PP228" t="s">
        <v>1219</v>
      </c>
      <c r="PQ228" t="s">
        <v>1198</v>
      </c>
      <c r="PR228" t="s">
        <v>1220</v>
      </c>
      <c r="PS228" t="s">
        <v>1538</v>
      </c>
      <c r="PT228" t="s">
        <v>1538</v>
      </c>
      <c r="PU228" t="s">
        <v>1584</v>
      </c>
      <c r="PV228" t="s">
        <v>1538</v>
      </c>
      <c r="PW228" t="s">
        <v>1538</v>
      </c>
      <c r="PX228" t="s">
        <v>1538</v>
      </c>
      <c r="PY228" t="s">
        <v>1584</v>
      </c>
      <c r="PZ228" t="s">
        <v>1584</v>
      </c>
      <c r="QB228" t="s">
        <v>1219</v>
      </c>
      <c r="QC228" t="s">
        <v>1219</v>
      </c>
      <c r="QF228" t="s">
        <v>1206</v>
      </c>
      <c r="QH228" t="s">
        <v>1206</v>
      </c>
      <c r="QI228" t="s">
        <v>1200</v>
      </c>
      <c r="QJ228" t="s">
        <v>1201</v>
      </c>
      <c r="QK228" t="s">
        <v>1202</v>
      </c>
      <c r="QQ228" t="s">
        <v>1202</v>
      </c>
      <c r="QR228" t="s">
        <v>1202</v>
      </c>
      <c r="QS228" t="s">
        <v>1225</v>
      </c>
      <c r="QU228" t="s">
        <v>1538</v>
      </c>
      <c r="AMX228" t="s">
        <v>1219</v>
      </c>
      <c r="ANB228" t="s">
        <v>8125</v>
      </c>
      <c r="ANC228" t="s">
        <v>1584</v>
      </c>
      <c r="AND228" t="s">
        <v>1584</v>
      </c>
      <c r="ANE228" t="s">
        <v>1538</v>
      </c>
      <c r="ANF228" t="s">
        <v>1584</v>
      </c>
      <c r="ANG228" t="s">
        <v>1584</v>
      </c>
      <c r="ANH228" t="s">
        <v>1538</v>
      </c>
      <c r="ANI228" t="s">
        <v>1584</v>
      </c>
      <c r="ANJ228" t="s">
        <v>1584</v>
      </c>
      <c r="ANK228" t="s">
        <v>1538</v>
      </c>
      <c r="ANL228" t="s">
        <v>1538</v>
      </c>
      <c r="ANM228" t="s">
        <v>1538</v>
      </c>
      <c r="ANN228" t="s">
        <v>1538</v>
      </c>
      <c r="ANO228" t="s">
        <v>1538</v>
      </c>
      <c r="ANP228" t="s">
        <v>1584</v>
      </c>
      <c r="ANQ228" t="s">
        <v>1538</v>
      </c>
      <c r="ANR228" t="s">
        <v>1584</v>
      </c>
      <c r="ANS228" t="s">
        <v>1584</v>
      </c>
      <c r="ANT228" t="s">
        <v>1584</v>
      </c>
      <c r="ANV228" t="s">
        <v>1219</v>
      </c>
      <c r="AOB228" t="s">
        <v>1234</v>
      </c>
      <c r="AOC228" t="s">
        <v>1538</v>
      </c>
      <c r="AOD228" t="s">
        <v>1584</v>
      </c>
      <c r="AOE228" t="s">
        <v>1584</v>
      </c>
      <c r="AOF228" t="s">
        <v>1584</v>
      </c>
      <c r="AOG228" t="s">
        <v>1584</v>
      </c>
      <c r="AOH228" t="s">
        <v>1584</v>
      </c>
      <c r="AOI228" t="s">
        <v>1584</v>
      </c>
      <c r="AOJ228" t="s">
        <v>1584</v>
      </c>
      <c r="AOK228" t="s">
        <v>1584</v>
      </c>
      <c r="AOL228" t="s">
        <v>1584</v>
      </c>
      <c r="AOM228" t="s">
        <v>1584</v>
      </c>
      <c r="AON228" t="s">
        <v>1584</v>
      </c>
      <c r="AOP228" t="s">
        <v>1219</v>
      </c>
      <c r="AOQ228" t="s">
        <v>1234</v>
      </c>
      <c r="AOR228" t="s">
        <v>1538</v>
      </c>
      <c r="AOS228" t="s">
        <v>1584</v>
      </c>
      <c r="AOT228" t="s">
        <v>1584</v>
      </c>
      <c r="AOU228" t="s">
        <v>1584</v>
      </c>
      <c r="AOV228" t="s">
        <v>1584</v>
      </c>
      <c r="AOW228" t="s">
        <v>1584</v>
      </c>
      <c r="AOX228" t="s">
        <v>1584</v>
      </c>
      <c r="AOY228" t="s">
        <v>1584</v>
      </c>
      <c r="AOZ228" t="s">
        <v>1584</v>
      </c>
      <c r="APA228" t="s">
        <v>1584</v>
      </c>
      <c r="APC228" t="s">
        <v>1249</v>
      </c>
      <c r="APD228" t="s">
        <v>1584</v>
      </c>
      <c r="APE228" t="s">
        <v>1538</v>
      </c>
      <c r="APF228" t="s">
        <v>1538</v>
      </c>
      <c r="APG228" t="s">
        <v>1584</v>
      </c>
      <c r="APH228" t="s">
        <v>1584</v>
      </c>
      <c r="API228" t="s">
        <v>1584</v>
      </c>
      <c r="APJ228" t="s">
        <v>1584</v>
      </c>
      <c r="APL228" t="s">
        <v>1198</v>
      </c>
      <c r="APM228" t="s">
        <v>1236</v>
      </c>
      <c r="APN228" t="s">
        <v>1584</v>
      </c>
      <c r="APO228" t="s">
        <v>1538</v>
      </c>
      <c r="APP228" t="s">
        <v>1538</v>
      </c>
      <c r="APQ228" t="s">
        <v>1538</v>
      </c>
      <c r="APR228" t="s">
        <v>1584</v>
      </c>
      <c r="APS228" t="s">
        <v>1584</v>
      </c>
      <c r="APT228" t="s">
        <v>1538</v>
      </c>
      <c r="APU228" t="s">
        <v>1584</v>
      </c>
      <c r="APV228" t="s">
        <v>1584</v>
      </c>
      <c r="APX228" t="s">
        <v>1237</v>
      </c>
      <c r="APZ228" t="s">
        <v>1220</v>
      </c>
      <c r="AQA228" t="s">
        <v>1538</v>
      </c>
      <c r="AQB228" t="s">
        <v>1538</v>
      </c>
      <c r="AQC228" t="s">
        <v>1584</v>
      </c>
      <c r="AQD228" t="s">
        <v>1538</v>
      </c>
      <c r="AQE228" t="s">
        <v>1538</v>
      </c>
      <c r="AQF228" t="s">
        <v>1538</v>
      </c>
      <c r="AQG228" t="s">
        <v>1584</v>
      </c>
      <c r="AQH228" t="s">
        <v>1584</v>
      </c>
      <c r="AQI228" t="s">
        <v>1621</v>
      </c>
      <c r="AQJ228" t="s">
        <v>1584</v>
      </c>
      <c r="AQK228" t="s">
        <v>1584</v>
      </c>
      <c r="AQL228" t="s">
        <v>1538</v>
      </c>
      <c r="AQM228" t="s">
        <v>1538</v>
      </c>
      <c r="AQN228" t="s">
        <v>1538</v>
      </c>
      <c r="AQO228" t="s">
        <v>1538</v>
      </c>
      <c r="AQP228" t="s">
        <v>1538</v>
      </c>
      <c r="AQQ228" t="s">
        <v>1538</v>
      </c>
      <c r="ARE228" t="s">
        <v>1298</v>
      </c>
      <c r="ARF228" t="s">
        <v>1538</v>
      </c>
      <c r="ARG228" t="s">
        <v>1538</v>
      </c>
      <c r="ARH228" t="s">
        <v>1584</v>
      </c>
      <c r="ARI228" t="s">
        <v>1584</v>
      </c>
      <c r="ARJ228" t="s">
        <v>1584</v>
      </c>
      <c r="ARL228" t="s">
        <v>1240</v>
      </c>
      <c r="ARM228">
        <v>3275173</v>
      </c>
      <c r="ARN228" t="s">
        <v>8126</v>
      </c>
      <c r="ARO228" t="s">
        <v>8127</v>
      </c>
      <c r="ARR228" t="s">
        <v>1241</v>
      </c>
      <c r="ARS228" t="s">
        <v>1242</v>
      </c>
      <c r="ART228" t="s">
        <v>6834</v>
      </c>
      <c r="ARV228" t="s">
        <v>8128</v>
      </c>
      <c r="ARW228">
        <v>227</v>
      </c>
    </row>
    <row r="229" spans="1:803 1038:1167" x14ac:dyDescent="0.25">
      <c r="A229" t="s">
        <v>8129</v>
      </c>
      <c r="B229" t="s">
        <v>8130</v>
      </c>
      <c r="C229" t="s">
        <v>1196</v>
      </c>
      <c r="D229" t="s">
        <v>1197</v>
      </c>
      <c r="E229" t="s">
        <v>8131</v>
      </c>
      <c r="F229" t="s">
        <v>1198</v>
      </c>
      <c r="H229" t="s">
        <v>7563</v>
      </c>
      <c r="I229" t="s">
        <v>1199</v>
      </c>
      <c r="K229" t="s">
        <v>1200</v>
      </c>
      <c r="L229" t="s">
        <v>1527</v>
      </c>
      <c r="M229" t="s">
        <v>1554</v>
      </c>
      <c r="Q229" t="s">
        <v>1555</v>
      </c>
      <c r="T229" t="s">
        <v>1204</v>
      </c>
      <c r="U229" t="s">
        <v>1205</v>
      </c>
      <c r="V229" t="s">
        <v>1206</v>
      </c>
      <c r="X229" t="s">
        <v>1207</v>
      </c>
      <c r="Z229" t="s">
        <v>1538</v>
      </c>
      <c r="AI229" t="s">
        <v>1208</v>
      </c>
      <c r="AJ229" t="s">
        <v>1209</v>
      </c>
      <c r="AK229" t="s">
        <v>1538</v>
      </c>
      <c r="AL229" t="s">
        <v>1584</v>
      </c>
      <c r="AM229" t="s">
        <v>1538</v>
      </c>
      <c r="AN229" t="s">
        <v>1538</v>
      </c>
      <c r="AO229" t="s">
        <v>1538</v>
      </c>
      <c r="AP229" t="s">
        <v>1538</v>
      </c>
      <c r="AQ229" t="s">
        <v>1538</v>
      </c>
      <c r="AR229" t="s">
        <v>1538</v>
      </c>
      <c r="AS229" t="s">
        <v>1538</v>
      </c>
      <c r="AT229" t="s">
        <v>1584</v>
      </c>
      <c r="AU229" t="s">
        <v>1584</v>
      </c>
      <c r="AV229" t="s">
        <v>1584</v>
      </c>
      <c r="AW229" t="s">
        <v>1584</v>
      </c>
      <c r="AX229" t="s">
        <v>1584</v>
      </c>
      <c r="AY229" t="s">
        <v>1584</v>
      </c>
      <c r="AZ229" t="s">
        <v>1584</v>
      </c>
      <c r="BA229" t="s">
        <v>1584</v>
      </c>
      <c r="BB229" t="s">
        <v>1584</v>
      </c>
      <c r="BC229" t="s">
        <v>1584</v>
      </c>
      <c r="BD229" t="s">
        <v>1584</v>
      </c>
      <c r="BE229" t="s">
        <v>1584</v>
      </c>
      <c r="BF229" t="s">
        <v>1584</v>
      </c>
      <c r="BG229" t="s">
        <v>1584</v>
      </c>
      <c r="BH229" t="s">
        <v>1584</v>
      </c>
      <c r="BI229" t="s">
        <v>1584</v>
      </c>
      <c r="BJ229" t="s">
        <v>1584</v>
      </c>
      <c r="BK229" t="s">
        <v>1584</v>
      </c>
      <c r="BL229" t="s">
        <v>1584</v>
      </c>
      <c r="BM229" t="s">
        <v>1584</v>
      </c>
      <c r="DP229" t="s">
        <v>1210</v>
      </c>
      <c r="DQ229" t="s">
        <v>1211</v>
      </c>
      <c r="DS229" t="s">
        <v>1211</v>
      </c>
      <c r="DT229" t="s">
        <v>1212</v>
      </c>
      <c r="DV229" t="s">
        <v>1212</v>
      </c>
      <c r="DW229" t="s">
        <v>1252</v>
      </c>
      <c r="DX229" t="s">
        <v>5782</v>
      </c>
      <c r="DY229" t="s">
        <v>5782</v>
      </c>
      <c r="DZ229" t="s">
        <v>1198</v>
      </c>
      <c r="EA229" t="s">
        <v>1198</v>
      </c>
      <c r="EB229" t="s">
        <v>1213</v>
      </c>
      <c r="EC229" t="s">
        <v>5404</v>
      </c>
      <c r="ED229" t="s">
        <v>1214</v>
      </c>
      <c r="GH229" t="s">
        <v>1210</v>
      </c>
      <c r="GI229" t="s">
        <v>1215</v>
      </c>
      <c r="GK229" t="s">
        <v>1215</v>
      </c>
      <c r="GL229" t="s">
        <v>1227</v>
      </c>
      <c r="GM229" t="s">
        <v>1227</v>
      </c>
      <c r="GN229" t="s">
        <v>1227</v>
      </c>
      <c r="GO229" t="s">
        <v>1198</v>
      </c>
      <c r="GP229" t="s">
        <v>1198</v>
      </c>
      <c r="GQ229" t="s">
        <v>1213</v>
      </c>
      <c r="GR229" t="s">
        <v>5408</v>
      </c>
      <c r="GS229" t="s">
        <v>1248</v>
      </c>
      <c r="GV229" t="s">
        <v>1210</v>
      </c>
      <c r="GW229" t="s">
        <v>1215</v>
      </c>
      <c r="GY229" t="s">
        <v>1215</v>
      </c>
      <c r="GZ229" t="s">
        <v>1559</v>
      </c>
      <c r="HA229" t="s">
        <v>1559</v>
      </c>
      <c r="HB229" t="s">
        <v>1559</v>
      </c>
      <c r="HC229" t="s">
        <v>1198</v>
      </c>
      <c r="HD229" t="s">
        <v>1198</v>
      </c>
      <c r="HE229" t="s">
        <v>1213</v>
      </c>
      <c r="HF229" t="s">
        <v>5404</v>
      </c>
      <c r="HG229" t="s">
        <v>1214</v>
      </c>
      <c r="HJ229" t="s">
        <v>1325</v>
      </c>
      <c r="IO229" t="s">
        <v>1538</v>
      </c>
      <c r="IP229" t="s">
        <v>1219</v>
      </c>
      <c r="IQ229" t="s">
        <v>1198</v>
      </c>
      <c r="IR229" t="s">
        <v>1220</v>
      </c>
      <c r="IS229" t="s">
        <v>1538</v>
      </c>
      <c r="IT229" t="s">
        <v>1538</v>
      </c>
      <c r="IU229" t="s">
        <v>1584</v>
      </c>
      <c r="IV229" t="s">
        <v>1538</v>
      </c>
      <c r="IW229" t="s">
        <v>1538</v>
      </c>
      <c r="IX229" t="s">
        <v>1538</v>
      </c>
      <c r="IY229" t="s">
        <v>1584</v>
      </c>
      <c r="IZ229" t="s">
        <v>1584</v>
      </c>
      <c r="JB229" t="s">
        <v>1219</v>
      </c>
      <c r="JC229" t="s">
        <v>1219</v>
      </c>
      <c r="JF229" t="s">
        <v>1198</v>
      </c>
      <c r="JG229" t="s">
        <v>1200</v>
      </c>
      <c r="JH229" t="s">
        <v>1201</v>
      </c>
      <c r="JI229" t="s">
        <v>1202</v>
      </c>
      <c r="JM229" t="s">
        <v>1530</v>
      </c>
      <c r="JN229" t="s">
        <v>1225</v>
      </c>
      <c r="JP229" t="s">
        <v>1538</v>
      </c>
      <c r="JQ229" t="s">
        <v>1210</v>
      </c>
      <c r="JR229" t="s">
        <v>1212</v>
      </c>
      <c r="JT229" t="s">
        <v>1212</v>
      </c>
      <c r="JU229" t="s">
        <v>1264</v>
      </c>
      <c r="JV229" t="s">
        <v>1705</v>
      </c>
      <c r="JW229" t="s">
        <v>1705</v>
      </c>
      <c r="JX229" t="s">
        <v>1198</v>
      </c>
      <c r="JY229" t="s">
        <v>1198</v>
      </c>
      <c r="JZ229" t="s">
        <v>1213</v>
      </c>
      <c r="KA229" t="s">
        <v>5404</v>
      </c>
      <c r="KB229" t="s">
        <v>1214</v>
      </c>
      <c r="KF229" t="s">
        <v>1210</v>
      </c>
      <c r="KG229" t="s">
        <v>1226</v>
      </c>
      <c r="KI229" t="s">
        <v>1226</v>
      </c>
      <c r="KJ229" t="s">
        <v>1215</v>
      </c>
      <c r="KL229" t="s">
        <v>1215</v>
      </c>
      <c r="KM229" t="s">
        <v>1231</v>
      </c>
      <c r="KN229" t="s">
        <v>1231</v>
      </c>
      <c r="KO229" t="s">
        <v>1231</v>
      </c>
      <c r="KP229" t="s">
        <v>1198</v>
      </c>
      <c r="KQ229" t="s">
        <v>1198</v>
      </c>
      <c r="KR229" t="s">
        <v>1213</v>
      </c>
      <c r="KS229" t="s">
        <v>5404</v>
      </c>
      <c r="KT229" t="s">
        <v>1214</v>
      </c>
      <c r="LR229" t="s">
        <v>1210</v>
      </c>
      <c r="LS229" t="s">
        <v>1228</v>
      </c>
      <c r="LU229" t="s">
        <v>1228</v>
      </c>
      <c r="LV229" t="s">
        <v>1215</v>
      </c>
      <c r="LX229" t="s">
        <v>1215</v>
      </c>
      <c r="LY229" t="s">
        <v>1273</v>
      </c>
      <c r="LZ229" t="s">
        <v>1273</v>
      </c>
      <c r="MA229" t="s">
        <v>1273</v>
      </c>
      <c r="MB229" t="s">
        <v>1198</v>
      </c>
      <c r="MC229" t="s">
        <v>1198</v>
      </c>
      <c r="MD229" t="s">
        <v>1213</v>
      </c>
      <c r="ME229" t="s">
        <v>5408</v>
      </c>
      <c r="ND229" t="s">
        <v>1210</v>
      </c>
      <c r="NE229" t="s">
        <v>1229</v>
      </c>
      <c r="NG229" t="s">
        <v>1229</v>
      </c>
      <c r="NH229" t="s">
        <v>1347</v>
      </c>
      <c r="NI229" t="s">
        <v>1327</v>
      </c>
      <c r="NJ229" t="s">
        <v>1327</v>
      </c>
      <c r="NK229" t="s">
        <v>1198</v>
      </c>
      <c r="NL229" t="s">
        <v>1198</v>
      </c>
      <c r="NM229" t="s">
        <v>1213</v>
      </c>
      <c r="NN229" t="s">
        <v>5404</v>
      </c>
      <c r="NO229" t="s">
        <v>1214</v>
      </c>
      <c r="NS229" t="s">
        <v>1210</v>
      </c>
      <c r="NT229" t="s">
        <v>1230</v>
      </c>
      <c r="NV229" t="s">
        <v>1230</v>
      </c>
      <c r="NW229" t="s">
        <v>1229</v>
      </c>
      <c r="NY229" t="s">
        <v>1229</v>
      </c>
      <c r="NZ229" t="s">
        <v>1264</v>
      </c>
      <c r="OA229" t="s">
        <v>1256</v>
      </c>
      <c r="OB229" t="s">
        <v>1256</v>
      </c>
      <c r="OC229" t="s">
        <v>1198</v>
      </c>
      <c r="OD229" t="s">
        <v>1198</v>
      </c>
      <c r="OE229" t="s">
        <v>1213</v>
      </c>
      <c r="OF229" t="s">
        <v>5404</v>
      </c>
      <c r="OG229" t="s">
        <v>1214</v>
      </c>
      <c r="OJ229" t="s">
        <v>1325</v>
      </c>
      <c r="PO229" t="s">
        <v>1538</v>
      </c>
      <c r="PP229" t="s">
        <v>1219</v>
      </c>
      <c r="PQ229" t="s">
        <v>1198</v>
      </c>
      <c r="PR229" t="s">
        <v>1220</v>
      </c>
      <c r="PS229" t="s">
        <v>1538</v>
      </c>
      <c r="PT229" t="s">
        <v>1538</v>
      </c>
      <c r="PU229" t="s">
        <v>1584</v>
      </c>
      <c r="PV229" t="s">
        <v>1538</v>
      </c>
      <c r="PW229" t="s">
        <v>1538</v>
      </c>
      <c r="PX229" t="s">
        <v>1538</v>
      </c>
      <c r="PY229" t="s">
        <v>1584</v>
      </c>
      <c r="PZ229" t="s">
        <v>1584</v>
      </c>
      <c r="QB229" t="s">
        <v>1219</v>
      </c>
      <c r="QC229" t="s">
        <v>1219</v>
      </c>
      <c r="QF229" t="s">
        <v>1206</v>
      </c>
      <c r="QH229" t="s">
        <v>1206</v>
      </c>
      <c r="QI229" t="s">
        <v>1200</v>
      </c>
      <c r="QJ229" t="s">
        <v>1201</v>
      </c>
      <c r="QK229" t="s">
        <v>1202</v>
      </c>
      <c r="QQ229" t="s">
        <v>1202</v>
      </c>
      <c r="QR229" t="s">
        <v>1202</v>
      </c>
      <c r="QS229" t="s">
        <v>1225</v>
      </c>
      <c r="QU229" t="s">
        <v>1538</v>
      </c>
      <c r="AMX229" t="s">
        <v>1219</v>
      </c>
      <c r="ANB229" t="s">
        <v>8132</v>
      </c>
      <c r="ANC229" t="s">
        <v>1584</v>
      </c>
      <c r="AND229" t="s">
        <v>1584</v>
      </c>
      <c r="ANE229" t="s">
        <v>1538</v>
      </c>
      <c r="ANF229" t="s">
        <v>1584</v>
      </c>
      <c r="ANG229" t="s">
        <v>1584</v>
      </c>
      <c r="ANH229" t="s">
        <v>1538</v>
      </c>
      <c r="ANI229" t="s">
        <v>1584</v>
      </c>
      <c r="ANJ229" t="s">
        <v>1584</v>
      </c>
      <c r="ANK229" t="s">
        <v>1538</v>
      </c>
      <c r="ANL229" t="s">
        <v>1538</v>
      </c>
      <c r="ANM229" t="s">
        <v>1538</v>
      </c>
      <c r="ANN229" t="s">
        <v>1538</v>
      </c>
      <c r="ANO229" t="s">
        <v>1538</v>
      </c>
      <c r="ANP229" t="s">
        <v>1584</v>
      </c>
      <c r="ANQ229" t="s">
        <v>1538</v>
      </c>
      <c r="ANR229" t="s">
        <v>1584</v>
      </c>
      <c r="ANS229" t="s">
        <v>1584</v>
      </c>
      <c r="ANT229" t="s">
        <v>1584</v>
      </c>
      <c r="ANV229" t="s">
        <v>1219</v>
      </c>
      <c r="AOB229" t="s">
        <v>1234</v>
      </c>
      <c r="AOC229" t="s">
        <v>1538</v>
      </c>
      <c r="AOD229" t="s">
        <v>1584</v>
      </c>
      <c r="AOE229" t="s">
        <v>1584</v>
      </c>
      <c r="AOF229" t="s">
        <v>1584</v>
      </c>
      <c r="AOG229" t="s">
        <v>1584</v>
      </c>
      <c r="AOH229" t="s">
        <v>1584</v>
      </c>
      <c r="AOI229" t="s">
        <v>1584</v>
      </c>
      <c r="AOJ229" t="s">
        <v>1584</v>
      </c>
      <c r="AOK229" t="s">
        <v>1584</v>
      </c>
      <c r="AOL229" t="s">
        <v>1584</v>
      </c>
      <c r="AOM229" t="s">
        <v>1584</v>
      </c>
      <c r="AON229" t="s">
        <v>1584</v>
      </c>
      <c r="AOP229" t="s">
        <v>1219</v>
      </c>
      <c r="AOQ229" t="s">
        <v>1234</v>
      </c>
      <c r="AOR229" t="s">
        <v>1538</v>
      </c>
      <c r="AOS229" t="s">
        <v>1584</v>
      </c>
      <c r="AOT229" t="s">
        <v>1584</v>
      </c>
      <c r="AOU229" t="s">
        <v>1584</v>
      </c>
      <c r="AOV229" t="s">
        <v>1584</v>
      </c>
      <c r="AOW229" t="s">
        <v>1584</v>
      </c>
      <c r="AOX229" t="s">
        <v>1584</v>
      </c>
      <c r="AOY229" t="s">
        <v>1584</v>
      </c>
      <c r="AOZ229" t="s">
        <v>1584</v>
      </c>
      <c r="APA229" t="s">
        <v>1584</v>
      </c>
      <c r="APC229" t="s">
        <v>1249</v>
      </c>
      <c r="APD229" t="s">
        <v>1584</v>
      </c>
      <c r="APE229" t="s">
        <v>1538</v>
      </c>
      <c r="APF229" t="s">
        <v>1538</v>
      </c>
      <c r="APG229" t="s">
        <v>1584</v>
      </c>
      <c r="APH229" t="s">
        <v>1584</v>
      </c>
      <c r="API229" t="s">
        <v>1584</v>
      </c>
      <c r="APJ229" t="s">
        <v>1584</v>
      </c>
      <c r="APL229" t="s">
        <v>1198</v>
      </c>
      <c r="APM229" t="s">
        <v>1236</v>
      </c>
      <c r="APN229" t="s">
        <v>1584</v>
      </c>
      <c r="APO229" t="s">
        <v>1538</v>
      </c>
      <c r="APP229" t="s">
        <v>1538</v>
      </c>
      <c r="APQ229" t="s">
        <v>1538</v>
      </c>
      <c r="APR229" t="s">
        <v>1584</v>
      </c>
      <c r="APS229" t="s">
        <v>1584</v>
      </c>
      <c r="APT229" t="s">
        <v>1538</v>
      </c>
      <c r="APU229" t="s">
        <v>1584</v>
      </c>
      <c r="APV229" t="s">
        <v>1584</v>
      </c>
      <c r="APX229" t="s">
        <v>1237</v>
      </c>
      <c r="APZ229" t="s">
        <v>1220</v>
      </c>
      <c r="AQA229" t="s">
        <v>1538</v>
      </c>
      <c r="AQB229" t="s">
        <v>1538</v>
      </c>
      <c r="AQC229" t="s">
        <v>1584</v>
      </c>
      <c r="AQD229" t="s">
        <v>1538</v>
      </c>
      <c r="AQE229" t="s">
        <v>1538</v>
      </c>
      <c r="AQF229" t="s">
        <v>1538</v>
      </c>
      <c r="AQG229" t="s">
        <v>1584</v>
      </c>
      <c r="AQH229" t="s">
        <v>1584</v>
      </c>
      <c r="AQI229" t="s">
        <v>1621</v>
      </c>
      <c r="AQJ229" t="s">
        <v>1584</v>
      </c>
      <c r="AQK229" t="s">
        <v>1584</v>
      </c>
      <c r="AQL229" t="s">
        <v>1538</v>
      </c>
      <c r="AQM229" t="s">
        <v>1538</v>
      </c>
      <c r="AQN229" t="s">
        <v>1538</v>
      </c>
      <c r="AQO229" t="s">
        <v>1538</v>
      </c>
      <c r="AQP229" t="s">
        <v>1538</v>
      </c>
      <c r="AQQ229" t="s">
        <v>1538</v>
      </c>
      <c r="ARE229" t="s">
        <v>1298</v>
      </c>
      <c r="ARF229" t="s">
        <v>1538</v>
      </c>
      <c r="ARG229" t="s">
        <v>1538</v>
      </c>
      <c r="ARH229" t="s">
        <v>1584</v>
      </c>
      <c r="ARI229" t="s">
        <v>1584</v>
      </c>
      <c r="ARJ229" t="s">
        <v>1584</v>
      </c>
      <c r="ARL229" t="s">
        <v>1240</v>
      </c>
      <c r="ARM229">
        <v>3275174</v>
      </c>
      <c r="ARN229" t="s">
        <v>8133</v>
      </c>
      <c r="ARO229" t="s">
        <v>8134</v>
      </c>
      <c r="ARR229" t="s">
        <v>1241</v>
      </c>
      <c r="ARS229" t="s">
        <v>1242</v>
      </c>
      <c r="ART229" t="s">
        <v>6834</v>
      </c>
      <c r="ARV229" t="s">
        <v>8135</v>
      </c>
      <c r="ARW229">
        <v>228</v>
      </c>
    </row>
    <row r="230" spans="1:803 1038:1167" x14ac:dyDescent="0.25">
      <c r="A230" t="s">
        <v>8136</v>
      </c>
      <c r="B230" t="s">
        <v>8137</v>
      </c>
      <c r="C230" t="s">
        <v>1196</v>
      </c>
      <c r="D230" t="s">
        <v>1197</v>
      </c>
      <c r="E230" t="s">
        <v>8138</v>
      </c>
      <c r="F230" t="s">
        <v>1198</v>
      </c>
      <c r="H230" t="s">
        <v>7986</v>
      </c>
      <c r="I230" t="s">
        <v>1199</v>
      </c>
      <c r="K230" t="s">
        <v>1200</v>
      </c>
      <c r="L230" t="s">
        <v>1527</v>
      </c>
      <c r="M230" t="s">
        <v>1554</v>
      </c>
      <c r="Q230" t="s">
        <v>1555</v>
      </c>
      <c r="T230" t="s">
        <v>1204</v>
      </c>
      <c r="U230" t="s">
        <v>1205</v>
      </c>
      <c r="V230" t="s">
        <v>1206</v>
      </c>
      <c r="X230" t="s">
        <v>1317</v>
      </c>
      <c r="Z230" t="s">
        <v>1538</v>
      </c>
      <c r="AI230" t="s">
        <v>1208</v>
      </c>
      <c r="AJ230" t="s">
        <v>1209</v>
      </c>
      <c r="AK230" t="s">
        <v>1538</v>
      </c>
      <c r="AL230" t="s">
        <v>1584</v>
      </c>
      <c r="AM230" t="s">
        <v>1538</v>
      </c>
      <c r="AN230" t="s">
        <v>1538</v>
      </c>
      <c r="AO230" t="s">
        <v>1538</v>
      </c>
      <c r="AP230" t="s">
        <v>1538</v>
      </c>
      <c r="AQ230" t="s">
        <v>1538</v>
      </c>
      <c r="AR230" t="s">
        <v>1538</v>
      </c>
      <c r="AS230" t="s">
        <v>1538</v>
      </c>
      <c r="AT230" t="s">
        <v>1584</v>
      </c>
      <c r="AU230" t="s">
        <v>1584</v>
      </c>
      <c r="AV230" t="s">
        <v>1584</v>
      </c>
      <c r="AW230" t="s">
        <v>1584</v>
      </c>
      <c r="AX230" t="s">
        <v>1584</v>
      </c>
      <c r="AY230" t="s">
        <v>1584</v>
      </c>
      <c r="AZ230" t="s">
        <v>1584</v>
      </c>
      <c r="BA230" t="s">
        <v>1584</v>
      </c>
      <c r="BB230" t="s">
        <v>1584</v>
      </c>
      <c r="BC230" t="s">
        <v>1584</v>
      </c>
      <c r="BD230" t="s">
        <v>1584</v>
      </c>
      <c r="BE230" t="s">
        <v>1584</v>
      </c>
      <c r="BF230" t="s">
        <v>1584</v>
      </c>
      <c r="BG230" t="s">
        <v>1584</v>
      </c>
      <c r="BH230" t="s">
        <v>1584</v>
      </c>
      <c r="BI230" t="s">
        <v>1584</v>
      </c>
      <c r="BJ230" t="s">
        <v>1584</v>
      </c>
      <c r="BK230" t="s">
        <v>1584</v>
      </c>
      <c r="BL230" t="s">
        <v>1584</v>
      </c>
      <c r="BM230" t="s">
        <v>1584</v>
      </c>
      <c r="DP230" t="s">
        <v>1210</v>
      </c>
      <c r="DQ230" t="s">
        <v>1211</v>
      </c>
      <c r="DS230" t="s">
        <v>1211</v>
      </c>
      <c r="DT230" t="s">
        <v>1212</v>
      </c>
      <c r="DV230" t="s">
        <v>1212</v>
      </c>
      <c r="DW230" t="s">
        <v>1252</v>
      </c>
      <c r="DX230" t="s">
        <v>5782</v>
      </c>
      <c r="DY230" t="s">
        <v>5782</v>
      </c>
      <c r="DZ230" t="s">
        <v>1198</v>
      </c>
      <c r="EA230" t="s">
        <v>1198</v>
      </c>
      <c r="EB230" t="s">
        <v>1213</v>
      </c>
      <c r="EC230" t="s">
        <v>5404</v>
      </c>
      <c r="ED230" t="s">
        <v>1214</v>
      </c>
      <c r="GH230" t="s">
        <v>1210</v>
      </c>
      <c r="GI230" t="s">
        <v>1215</v>
      </c>
      <c r="GK230" t="s">
        <v>1215</v>
      </c>
      <c r="GL230" t="s">
        <v>1227</v>
      </c>
      <c r="GM230" t="s">
        <v>1227</v>
      </c>
      <c r="GN230" t="s">
        <v>1227</v>
      </c>
      <c r="GO230" t="s">
        <v>1198</v>
      </c>
      <c r="GP230" t="s">
        <v>1198</v>
      </c>
      <c r="GQ230" t="s">
        <v>1213</v>
      </c>
      <c r="GR230" t="s">
        <v>5404</v>
      </c>
      <c r="GS230" t="s">
        <v>1214</v>
      </c>
      <c r="GV230" t="s">
        <v>1210</v>
      </c>
      <c r="GW230" t="s">
        <v>1215</v>
      </c>
      <c r="GY230" t="s">
        <v>1215</v>
      </c>
      <c r="GZ230" t="s">
        <v>1263</v>
      </c>
      <c r="HA230" t="s">
        <v>1263</v>
      </c>
      <c r="HB230" t="s">
        <v>1263</v>
      </c>
      <c r="HC230" t="s">
        <v>1198</v>
      </c>
      <c r="HD230" t="s">
        <v>1198</v>
      </c>
      <c r="HE230" t="s">
        <v>1213</v>
      </c>
      <c r="HF230" t="s">
        <v>5404</v>
      </c>
      <c r="HG230" t="s">
        <v>1214</v>
      </c>
      <c r="HJ230" t="s">
        <v>1325</v>
      </c>
      <c r="IO230" t="s">
        <v>1538</v>
      </c>
      <c r="IP230" t="s">
        <v>1219</v>
      </c>
      <c r="IQ230" t="s">
        <v>1198</v>
      </c>
      <c r="IR230" t="s">
        <v>1220</v>
      </c>
      <c r="IS230" t="s">
        <v>1538</v>
      </c>
      <c r="IT230" t="s">
        <v>1538</v>
      </c>
      <c r="IU230" t="s">
        <v>1584</v>
      </c>
      <c r="IV230" t="s">
        <v>1538</v>
      </c>
      <c r="IW230" t="s">
        <v>1538</v>
      </c>
      <c r="IX230" t="s">
        <v>1538</v>
      </c>
      <c r="IY230" t="s">
        <v>1584</v>
      </c>
      <c r="IZ230" t="s">
        <v>1584</v>
      </c>
      <c r="JB230" t="s">
        <v>1219</v>
      </c>
      <c r="JC230" t="s">
        <v>1219</v>
      </c>
      <c r="JF230" t="s">
        <v>1198</v>
      </c>
      <c r="JG230" t="s">
        <v>1200</v>
      </c>
      <c r="JH230" t="s">
        <v>1201</v>
      </c>
      <c r="JI230" t="s">
        <v>1202</v>
      </c>
      <c r="JM230" t="s">
        <v>1530</v>
      </c>
      <c r="JN230" t="s">
        <v>1225</v>
      </c>
      <c r="JP230" t="s">
        <v>1538</v>
      </c>
      <c r="JQ230" t="s">
        <v>1210</v>
      </c>
      <c r="JR230" t="s">
        <v>1212</v>
      </c>
      <c r="JT230" t="s">
        <v>1212</v>
      </c>
      <c r="JU230" t="s">
        <v>1264</v>
      </c>
      <c r="JV230" t="s">
        <v>1705</v>
      </c>
      <c r="JW230" t="s">
        <v>1705</v>
      </c>
      <c r="JX230" t="s">
        <v>1198</v>
      </c>
      <c r="JY230" t="s">
        <v>1219</v>
      </c>
      <c r="JZ230" t="s">
        <v>1213</v>
      </c>
      <c r="KA230" t="s">
        <v>5408</v>
      </c>
      <c r="KB230" t="s">
        <v>1248</v>
      </c>
      <c r="KF230" t="s">
        <v>1210</v>
      </c>
      <c r="KG230" t="s">
        <v>1226</v>
      </c>
      <c r="KI230" t="s">
        <v>1226</v>
      </c>
      <c r="KJ230" t="s">
        <v>1215</v>
      </c>
      <c r="KL230" t="s">
        <v>1215</v>
      </c>
      <c r="KM230" t="s">
        <v>1231</v>
      </c>
      <c r="KN230" t="s">
        <v>1231</v>
      </c>
      <c r="KO230" t="s">
        <v>1231</v>
      </c>
      <c r="KP230" t="s">
        <v>1198</v>
      </c>
      <c r="KQ230" t="s">
        <v>1198</v>
      </c>
      <c r="KR230" t="s">
        <v>1213</v>
      </c>
      <c r="KS230" t="s">
        <v>5404</v>
      </c>
      <c r="KT230" t="s">
        <v>1214</v>
      </c>
      <c r="LR230" t="s">
        <v>1210</v>
      </c>
      <c r="LS230" t="s">
        <v>1228</v>
      </c>
      <c r="LU230" t="s">
        <v>1228</v>
      </c>
      <c r="LV230" t="s">
        <v>1215</v>
      </c>
      <c r="LX230" t="s">
        <v>1215</v>
      </c>
      <c r="LY230" t="s">
        <v>1227</v>
      </c>
      <c r="LZ230" t="s">
        <v>1227</v>
      </c>
      <c r="MA230" t="s">
        <v>1227</v>
      </c>
      <c r="MB230" t="s">
        <v>1198</v>
      </c>
      <c r="MC230" t="s">
        <v>1198</v>
      </c>
      <c r="MD230" t="s">
        <v>1213</v>
      </c>
      <c r="ME230" t="s">
        <v>5404</v>
      </c>
      <c r="ND230" t="s">
        <v>1210</v>
      </c>
      <c r="NE230" t="s">
        <v>1229</v>
      </c>
      <c r="NG230" t="s">
        <v>1229</v>
      </c>
      <c r="NH230" t="s">
        <v>1461</v>
      </c>
      <c r="NI230" t="s">
        <v>1896</v>
      </c>
      <c r="NJ230" t="s">
        <v>1896</v>
      </c>
      <c r="NK230" t="s">
        <v>1198</v>
      </c>
      <c r="NL230" t="s">
        <v>1198</v>
      </c>
      <c r="NM230" t="s">
        <v>1213</v>
      </c>
      <c r="NN230" t="s">
        <v>5407</v>
      </c>
      <c r="NO230" t="s">
        <v>1217</v>
      </c>
      <c r="NS230" t="s">
        <v>1210</v>
      </c>
      <c r="NT230" t="s">
        <v>1230</v>
      </c>
      <c r="NV230" t="s">
        <v>1230</v>
      </c>
      <c r="NW230" t="s">
        <v>1229</v>
      </c>
      <c r="NY230" t="s">
        <v>1229</v>
      </c>
      <c r="NZ230" t="s">
        <v>1264</v>
      </c>
      <c r="OA230" t="s">
        <v>1256</v>
      </c>
      <c r="OB230" t="s">
        <v>1256</v>
      </c>
      <c r="OC230" t="s">
        <v>1198</v>
      </c>
      <c r="OD230" t="s">
        <v>1198</v>
      </c>
      <c r="OE230" t="s">
        <v>1213</v>
      </c>
      <c r="OF230" t="s">
        <v>5404</v>
      </c>
      <c r="OG230" t="s">
        <v>1214</v>
      </c>
      <c r="OJ230" t="s">
        <v>1325</v>
      </c>
      <c r="PO230" t="s">
        <v>1538</v>
      </c>
      <c r="PP230" t="s">
        <v>1219</v>
      </c>
      <c r="PQ230" t="s">
        <v>1198</v>
      </c>
      <c r="PR230" t="s">
        <v>1220</v>
      </c>
      <c r="PS230" t="s">
        <v>1538</v>
      </c>
      <c r="PT230" t="s">
        <v>1538</v>
      </c>
      <c r="PU230" t="s">
        <v>1584</v>
      </c>
      <c r="PV230" t="s">
        <v>1538</v>
      </c>
      <c r="PW230" t="s">
        <v>1538</v>
      </c>
      <c r="PX230" t="s">
        <v>1538</v>
      </c>
      <c r="PY230" t="s">
        <v>1584</v>
      </c>
      <c r="PZ230" t="s">
        <v>1584</v>
      </c>
      <c r="QB230" t="s">
        <v>1219</v>
      </c>
      <c r="QC230" t="s">
        <v>1219</v>
      </c>
      <c r="QF230" t="s">
        <v>1206</v>
      </c>
      <c r="QH230" t="s">
        <v>1206</v>
      </c>
      <c r="QI230" t="s">
        <v>1200</v>
      </c>
      <c r="QJ230" t="s">
        <v>1201</v>
      </c>
      <c r="QK230" t="s">
        <v>1202</v>
      </c>
      <c r="QQ230" t="s">
        <v>1202</v>
      </c>
      <c r="QR230" t="s">
        <v>1202</v>
      </c>
      <c r="QS230" t="s">
        <v>1225</v>
      </c>
      <c r="QU230" t="s">
        <v>1538</v>
      </c>
      <c r="AMX230" t="s">
        <v>1219</v>
      </c>
      <c r="ANB230" t="s">
        <v>8139</v>
      </c>
      <c r="ANC230" t="s">
        <v>1584</v>
      </c>
      <c r="AND230" t="s">
        <v>1584</v>
      </c>
      <c r="ANE230" t="s">
        <v>1538</v>
      </c>
      <c r="ANF230" t="s">
        <v>1538</v>
      </c>
      <c r="ANG230" t="s">
        <v>1584</v>
      </c>
      <c r="ANH230" t="s">
        <v>1538</v>
      </c>
      <c r="ANI230" t="s">
        <v>1584</v>
      </c>
      <c r="ANJ230" t="s">
        <v>1584</v>
      </c>
      <c r="ANK230" t="s">
        <v>1538</v>
      </c>
      <c r="ANL230" t="s">
        <v>1538</v>
      </c>
      <c r="ANM230" t="s">
        <v>1538</v>
      </c>
      <c r="ANN230" t="s">
        <v>1538</v>
      </c>
      <c r="ANO230" t="s">
        <v>1538</v>
      </c>
      <c r="ANP230" t="s">
        <v>1538</v>
      </c>
      <c r="ANQ230" t="s">
        <v>1538</v>
      </c>
      <c r="ANR230" t="s">
        <v>1584</v>
      </c>
      <c r="ANS230" t="s">
        <v>1584</v>
      </c>
      <c r="ANT230" t="s">
        <v>1584</v>
      </c>
      <c r="ANV230" t="s">
        <v>1219</v>
      </c>
      <c r="AOB230" t="s">
        <v>1234</v>
      </c>
      <c r="AOC230" t="s">
        <v>1538</v>
      </c>
      <c r="AOD230" t="s">
        <v>1584</v>
      </c>
      <c r="AOE230" t="s">
        <v>1584</v>
      </c>
      <c r="AOF230" t="s">
        <v>1584</v>
      </c>
      <c r="AOG230" t="s">
        <v>1584</v>
      </c>
      <c r="AOH230" t="s">
        <v>1584</v>
      </c>
      <c r="AOI230" t="s">
        <v>1584</v>
      </c>
      <c r="AOJ230" t="s">
        <v>1584</v>
      </c>
      <c r="AOK230" t="s">
        <v>1584</v>
      </c>
      <c r="AOL230" t="s">
        <v>1584</v>
      </c>
      <c r="AOM230" t="s">
        <v>1584</v>
      </c>
      <c r="AON230" t="s">
        <v>1584</v>
      </c>
      <c r="AOP230" t="s">
        <v>1219</v>
      </c>
      <c r="AOQ230" t="s">
        <v>1234</v>
      </c>
      <c r="AOR230" t="s">
        <v>1538</v>
      </c>
      <c r="AOS230" t="s">
        <v>1584</v>
      </c>
      <c r="AOT230" t="s">
        <v>1584</v>
      </c>
      <c r="AOU230" t="s">
        <v>1584</v>
      </c>
      <c r="AOV230" t="s">
        <v>1584</v>
      </c>
      <c r="AOW230" t="s">
        <v>1584</v>
      </c>
      <c r="AOX230" t="s">
        <v>1584</v>
      </c>
      <c r="AOY230" t="s">
        <v>1584</v>
      </c>
      <c r="AOZ230" t="s">
        <v>1584</v>
      </c>
      <c r="APA230" t="s">
        <v>1584</v>
      </c>
      <c r="APC230" t="s">
        <v>1249</v>
      </c>
      <c r="APD230" t="s">
        <v>1584</v>
      </c>
      <c r="APE230" t="s">
        <v>1538</v>
      </c>
      <c r="APF230" t="s">
        <v>1538</v>
      </c>
      <c r="APG230" t="s">
        <v>1584</v>
      </c>
      <c r="APH230" t="s">
        <v>1584</v>
      </c>
      <c r="API230" t="s">
        <v>1584</v>
      </c>
      <c r="APJ230" t="s">
        <v>1584</v>
      </c>
      <c r="APL230" t="s">
        <v>1198</v>
      </c>
      <c r="APM230" t="s">
        <v>1236</v>
      </c>
      <c r="APN230" t="s">
        <v>1584</v>
      </c>
      <c r="APO230" t="s">
        <v>1538</v>
      </c>
      <c r="APP230" t="s">
        <v>1538</v>
      </c>
      <c r="APQ230" t="s">
        <v>1538</v>
      </c>
      <c r="APR230" t="s">
        <v>1584</v>
      </c>
      <c r="APS230" t="s">
        <v>1584</v>
      </c>
      <c r="APT230" t="s">
        <v>1538</v>
      </c>
      <c r="APU230" t="s">
        <v>1584</v>
      </c>
      <c r="APV230" t="s">
        <v>1584</v>
      </c>
      <c r="APX230" t="s">
        <v>1237</v>
      </c>
      <c r="APZ230" t="s">
        <v>1220</v>
      </c>
      <c r="AQA230" t="s">
        <v>1538</v>
      </c>
      <c r="AQB230" t="s">
        <v>1538</v>
      </c>
      <c r="AQC230" t="s">
        <v>1584</v>
      </c>
      <c r="AQD230" t="s">
        <v>1538</v>
      </c>
      <c r="AQE230" t="s">
        <v>1538</v>
      </c>
      <c r="AQF230" t="s">
        <v>1538</v>
      </c>
      <c r="AQG230" t="s">
        <v>1584</v>
      </c>
      <c r="AQH230" t="s">
        <v>1584</v>
      </c>
      <c r="AQI230" t="s">
        <v>1621</v>
      </c>
      <c r="AQJ230" t="s">
        <v>1584</v>
      </c>
      <c r="AQK230" t="s">
        <v>1584</v>
      </c>
      <c r="AQL230" t="s">
        <v>1538</v>
      </c>
      <c r="AQM230" t="s">
        <v>1538</v>
      </c>
      <c r="AQN230" t="s">
        <v>1538</v>
      </c>
      <c r="AQO230" t="s">
        <v>1538</v>
      </c>
      <c r="AQP230" t="s">
        <v>1538</v>
      </c>
      <c r="AQQ230" t="s">
        <v>1538</v>
      </c>
      <c r="ARE230" t="s">
        <v>1298</v>
      </c>
      <c r="ARF230" t="s">
        <v>1538</v>
      </c>
      <c r="ARG230" t="s">
        <v>1538</v>
      </c>
      <c r="ARH230" t="s">
        <v>1584</v>
      </c>
      <c r="ARI230" t="s">
        <v>1584</v>
      </c>
      <c r="ARJ230" t="s">
        <v>1584</v>
      </c>
      <c r="ARL230" t="s">
        <v>1240</v>
      </c>
      <c r="ARM230">
        <v>3275175</v>
      </c>
      <c r="ARN230" t="s">
        <v>8140</v>
      </c>
      <c r="ARO230" t="s">
        <v>8141</v>
      </c>
      <c r="ARR230" t="s">
        <v>1241</v>
      </c>
      <c r="ARS230" t="s">
        <v>1242</v>
      </c>
      <c r="ART230" t="s">
        <v>6834</v>
      </c>
      <c r="ARV230" t="s">
        <v>8142</v>
      </c>
      <c r="ARW230">
        <v>229</v>
      </c>
    </row>
    <row r="231" spans="1:803 1038:1167" x14ac:dyDescent="0.25">
      <c r="A231" t="s">
        <v>8143</v>
      </c>
      <c r="B231" t="s">
        <v>8144</v>
      </c>
      <c r="C231" t="s">
        <v>1196</v>
      </c>
      <c r="D231" t="s">
        <v>1197</v>
      </c>
      <c r="E231" t="s">
        <v>8145</v>
      </c>
      <c r="F231" t="s">
        <v>1198</v>
      </c>
      <c r="H231" t="s">
        <v>7986</v>
      </c>
      <c r="I231" t="s">
        <v>1199</v>
      </c>
      <c r="K231" t="s">
        <v>1200</v>
      </c>
      <c r="L231" t="s">
        <v>1527</v>
      </c>
      <c r="M231" t="s">
        <v>1554</v>
      </c>
      <c r="Q231" t="s">
        <v>1555</v>
      </c>
      <c r="T231" t="s">
        <v>1204</v>
      </c>
      <c r="U231" t="s">
        <v>1205</v>
      </c>
      <c r="V231" t="s">
        <v>1206</v>
      </c>
      <c r="X231" t="s">
        <v>1207</v>
      </c>
      <c r="Z231" t="s">
        <v>1538</v>
      </c>
      <c r="AI231" t="s">
        <v>1208</v>
      </c>
      <c r="AJ231" t="s">
        <v>1209</v>
      </c>
      <c r="AK231" t="s">
        <v>1538</v>
      </c>
      <c r="AL231" t="s">
        <v>1584</v>
      </c>
      <c r="AM231" t="s">
        <v>1538</v>
      </c>
      <c r="AN231" t="s">
        <v>1538</v>
      </c>
      <c r="AO231" t="s">
        <v>1538</v>
      </c>
      <c r="AP231" t="s">
        <v>1538</v>
      </c>
      <c r="AQ231" t="s">
        <v>1538</v>
      </c>
      <c r="AR231" t="s">
        <v>1538</v>
      </c>
      <c r="AS231" t="s">
        <v>1538</v>
      </c>
      <c r="AT231" t="s">
        <v>1584</v>
      </c>
      <c r="AU231" t="s">
        <v>1584</v>
      </c>
      <c r="AV231" t="s">
        <v>1584</v>
      </c>
      <c r="AW231" t="s">
        <v>1584</v>
      </c>
      <c r="AX231" t="s">
        <v>1584</v>
      </c>
      <c r="AY231" t="s">
        <v>1584</v>
      </c>
      <c r="AZ231" t="s">
        <v>1584</v>
      </c>
      <c r="BA231" t="s">
        <v>1584</v>
      </c>
      <c r="BB231" t="s">
        <v>1584</v>
      </c>
      <c r="BC231" t="s">
        <v>1584</v>
      </c>
      <c r="BD231" t="s">
        <v>1584</v>
      </c>
      <c r="BE231" t="s">
        <v>1584</v>
      </c>
      <c r="BF231" t="s">
        <v>1584</v>
      </c>
      <c r="BG231" t="s">
        <v>1584</v>
      </c>
      <c r="BH231" t="s">
        <v>1584</v>
      </c>
      <c r="BI231" t="s">
        <v>1584</v>
      </c>
      <c r="BJ231" t="s">
        <v>1584</v>
      </c>
      <c r="BK231" t="s">
        <v>1584</v>
      </c>
      <c r="BL231" t="s">
        <v>1584</v>
      </c>
      <c r="BM231" t="s">
        <v>1584</v>
      </c>
      <c r="DP231" t="s">
        <v>1210</v>
      </c>
      <c r="DQ231" t="s">
        <v>1211</v>
      </c>
      <c r="DS231" t="s">
        <v>1211</v>
      </c>
      <c r="DT231" t="s">
        <v>1212</v>
      </c>
      <c r="DV231" t="s">
        <v>1212</v>
      </c>
      <c r="DW231" t="s">
        <v>1252</v>
      </c>
      <c r="DX231" t="s">
        <v>5782</v>
      </c>
      <c r="DY231" t="s">
        <v>5782</v>
      </c>
      <c r="DZ231" t="s">
        <v>1198</v>
      </c>
      <c r="EA231" t="s">
        <v>1198</v>
      </c>
      <c r="EB231" t="s">
        <v>1213</v>
      </c>
      <c r="EC231" t="s">
        <v>5404</v>
      </c>
      <c r="ED231" t="s">
        <v>1214</v>
      </c>
      <c r="GH231" t="s">
        <v>1210</v>
      </c>
      <c r="GI231" t="s">
        <v>1215</v>
      </c>
      <c r="GK231" t="s">
        <v>1215</v>
      </c>
      <c r="GL231" t="s">
        <v>7403</v>
      </c>
      <c r="GM231" t="s">
        <v>7403</v>
      </c>
      <c r="GN231" t="s">
        <v>7403</v>
      </c>
      <c r="GO231" t="s">
        <v>1198</v>
      </c>
      <c r="GP231" t="s">
        <v>1198</v>
      </c>
      <c r="GQ231" t="s">
        <v>1213</v>
      </c>
      <c r="GR231" t="s">
        <v>5404</v>
      </c>
      <c r="GS231" t="s">
        <v>1214</v>
      </c>
      <c r="GV231" t="s">
        <v>1210</v>
      </c>
      <c r="GW231" t="s">
        <v>1215</v>
      </c>
      <c r="GY231" t="s">
        <v>1215</v>
      </c>
      <c r="GZ231" t="s">
        <v>1273</v>
      </c>
      <c r="HA231" t="s">
        <v>1273</v>
      </c>
      <c r="HB231" t="s">
        <v>1273</v>
      </c>
      <c r="HC231" t="s">
        <v>1198</v>
      </c>
      <c r="HD231" t="s">
        <v>1198</v>
      </c>
      <c r="HE231" t="s">
        <v>1213</v>
      </c>
      <c r="HF231" t="s">
        <v>5404</v>
      </c>
      <c r="HG231" t="s">
        <v>1214</v>
      </c>
      <c r="HJ231" t="s">
        <v>1325</v>
      </c>
      <c r="IO231" t="s">
        <v>1538</v>
      </c>
      <c r="IP231" t="s">
        <v>1219</v>
      </c>
      <c r="IQ231" t="s">
        <v>1198</v>
      </c>
      <c r="IR231" t="s">
        <v>1220</v>
      </c>
      <c r="IS231" t="s">
        <v>1538</v>
      </c>
      <c r="IT231" t="s">
        <v>1538</v>
      </c>
      <c r="IU231" t="s">
        <v>1584</v>
      </c>
      <c r="IV231" t="s">
        <v>1538</v>
      </c>
      <c r="IW231" t="s">
        <v>1538</v>
      </c>
      <c r="IX231" t="s">
        <v>1538</v>
      </c>
      <c r="IY231" t="s">
        <v>1584</v>
      </c>
      <c r="IZ231" t="s">
        <v>1584</v>
      </c>
      <c r="JB231" t="s">
        <v>1198</v>
      </c>
      <c r="JC231" t="s">
        <v>1219</v>
      </c>
      <c r="JE231" t="s">
        <v>1357</v>
      </c>
      <c r="JF231" t="s">
        <v>1198</v>
      </c>
      <c r="JG231" t="s">
        <v>1200</v>
      </c>
      <c r="JH231" t="s">
        <v>1201</v>
      </c>
      <c r="JI231" t="s">
        <v>1202</v>
      </c>
      <c r="JM231" t="s">
        <v>1530</v>
      </c>
      <c r="JN231" t="s">
        <v>1225</v>
      </c>
      <c r="JQ231" t="s">
        <v>1210</v>
      </c>
      <c r="JR231" t="s">
        <v>1212</v>
      </c>
      <c r="JT231" t="s">
        <v>1212</v>
      </c>
      <c r="JU231" t="s">
        <v>1264</v>
      </c>
      <c r="JV231" t="s">
        <v>1705</v>
      </c>
      <c r="JW231" t="s">
        <v>1705</v>
      </c>
      <c r="JX231" t="s">
        <v>1198</v>
      </c>
      <c r="JY231" t="s">
        <v>1198</v>
      </c>
      <c r="JZ231" t="s">
        <v>1213</v>
      </c>
      <c r="KA231" t="s">
        <v>5408</v>
      </c>
      <c r="KB231" t="s">
        <v>1248</v>
      </c>
      <c r="KF231" t="s">
        <v>1210</v>
      </c>
      <c r="KG231" t="s">
        <v>1226</v>
      </c>
      <c r="KI231" t="s">
        <v>1226</v>
      </c>
      <c r="KJ231" t="s">
        <v>1215</v>
      </c>
      <c r="KL231" t="s">
        <v>1215</v>
      </c>
      <c r="KM231" t="s">
        <v>1693</v>
      </c>
      <c r="KN231" t="s">
        <v>1693</v>
      </c>
      <c r="KO231" t="s">
        <v>1693</v>
      </c>
      <c r="KP231" t="s">
        <v>1198</v>
      </c>
      <c r="KQ231" t="s">
        <v>1198</v>
      </c>
      <c r="KR231" t="s">
        <v>1213</v>
      </c>
      <c r="KS231" t="s">
        <v>5407</v>
      </c>
      <c r="KT231" t="s">
        <v>1217</v>
      </c>
      <c r="LR231" t="s">
        <v>1210</v>
      </c>
      <c r="LS231" t="s">
        <v>1228</v>
      </c>
      <c r="LU231" t="s">
        <v>1228</v>
      </c>
      <c r="LV231" t="s">
        <v>1215</v>
      </c>
      <c r="LX231" t="s">
        <v>1215</v>
      </c>
      <c r="LY231" t="s">
        <v>1273</v>
      </c>
      <c r="LZ231" t="s">
        <v>1273</v>
      </c>
      <c r="MA231" t="s">
        <v>1273</v>
      </c>
      <c r="MB231" t="s">
        <v>1198</v>
      </c>
      <c r="MC231" t="s">
        <v>1198</v>
      </c>
      <c r="MD231" t="s">
        <v>1213</v>
      </c>
      <c r="ME231" t="s">
        <v>5408</v>
      </c>
      <c r="ND231" t="s">
        <v>1210</v>
      </c>
      <c r="NE231" t="s">
        <v>1229</v>
      </c>
      <c r="NG231" t="s">
        <v>1229</v>
      </c>
      <c r="NH231" t="s">
        <v>1461</v>
      </c>
      <c r="NI231" t="s">
        <v>1896</v>
      </c>
      <c r="NJ231" t="s">
        <v>1896</v>
      </c>
      <c r="NK231" t="s">
        <v>1198</v>
      </c>
      <c r="NL231" t="s">
        <v>1198</v>
      </c>
      <c r="NM231" t="s">
        <v>1213</v>
      </c>
      <c r="NN231" t="s">
        <v>5404</v>
      </c>
      <c r="NO231" t="s">
        <v>1214</v>
      </c>
      <c r="NS231" t="s">
        <v>1210</v>
      </c>
      <c r="NT231" t="s">
        <v>1230</v>
      </c>
      <c r="NV231" t="s">
        <v>1230</v>
      </c>
      <c r="NW231" t="s">
        <v>1229</v>
      </c>
      <c r="NY231" t="s">
        <v>1229</v>
      </c>
      <c r="NZ231" t="s">
        <v>1264</v>
      </c>
      <c r="OA231" t="s">
        <v>1256</v>
      </c>
      <c r="OB231" t="s">
        <v>1256</v>
      </c>
      <c r="OC231" t="s">
        <v>1198</v>
      </c>
      <c r="OD231" t="s">
        <v>1198</v>
      </c>
      <c r="OE231" t="s">
        <v>1213</v>
      </c>
      <c r="OF231" t="s">
        <v>5404</v>
      </c>
      <c r="OG231" t="s">
        <v>1214</v>
      </c>
      <c r="OJ231" t="s">
        <v>1325</v>
      </c>
      <c r="PO231" t="s">
        <v>1538</v>
      </c>
      <c r="PP231" t="s">
        <v>1219</v>
      </c>
      <c r="PQ231" t="s">
        <v>1198</v>
      </c>
      <c r="PR231" t="s">
        <v>1220</v>
      </c>
      <c r="PS231" t="s">
        <v>1538</v>
      </c>
      <c r="PT231" t="s">
        <v>1538</v>
      </c>
      <c r="PU231" t="s">
        <v>1584</v>
      </c>
      <c r="PV231" t="s">
        <v>1538</v>
      </c>
      <c r="PW231" t="s">
        <v>1538</v>
      </c>
      <c r="PX231" t="s">
        <v>1538</v>
      </c>
      <c r="PY231" t="s">
        <v>1584</v>
      </c>
      <c r="PZ231" t="s">
        <v>1584</v>
      </c>
      <c r="QB231" t="s">
        <v>1219</v>
      </c>
      <c r="QC231" t="s">
        <v>1219</v>
      </c>
      <c r="QF231" t="s">
        <v>1206</v>
      </c>
      <c r="QH231" t="s">
        <v>1206</v>
      </c>
      <c r="QI231" t="s">
        <v>1200</v>
      </c>
      <c r="QJ231" t="s">
        <v>1201</v>
      </c>
      <c r="QK231" t="s">
        <v>1202</v>
      </c>
      <c r="QQ231" t="s">
        <v>1202</v>
      </c>
      <c r="QR231" t="s">
        <v>1202</v>
      </c>
      <c r="QS231" t="s">
        <v>1225</v>
      </c>
      <c r="QU231" t="s">
        <v>1538</v>
      </c>
      <c r="AMX231" t="s">
        <v>1219</v>
      </c>
      <c r="ANB231" t="s">
        <v>8146</v>
      </c>
      <c r="ANC231" t="s">
        <v>1584</v>
      </c>
      <c r="AND231" t="s">
        <v>1584</v>
      </c>
      <c r="ANE231" t="s">
        <v>1538</v>
      </c>
      <c r="ANF231" t="s">
        <v>1538</v>
      </c>
      <c r="ANG231" t="s">
        <v>1584</v>
      </c>
      <c r="ANH231" t="s">
        <v>1538</v>
      </c>
      <c r="ANI231" t="s">
        <v>1584</v>
      </c>
      <c r="ANJ231" t="s">
        <v>1538</v>
      </c>
      <c r="ANK231" t="s">
        <v>1538</v>
      </c>
      <c r="ANL231" t="s">
        <v>1538</v>
      </c>
      <c r="ANM231" t="s">
        <v>1538</v>
      </c>
      <c r="ANN231" t="s">
        <v>1538</v>
      </c>
      <c r="ANO231" t="s">
        <v>1538</v>
      </c>
      <c r="ANP231" t="s">
        <v>1584</v>
      </c>
      <c r="ANQ231" t="s">
        <v>1538</v>
      </c>
      <c r="ANR231" t="s">
        <v>1538</v>
      </c>
      <c r="ANS231" t="s">
        <v>1584</v>
      </c>
      <c r="ANT231" t="s">
        <v>1584</v>
      </c>
      <c r="ANV231" t="s">
        <v>1219</v>
      </c>
      <c r="AOB231" t="s">
        <v>1234</v>
      </c>
      <c r="AOC231" t="s">
        <v>1538</v>
      </c>
      <c r="AOD231" t="s">
        <v>1584</v>
      </c>
      <c r="AOE231" t="s">
        <v>1584</v>
      </c>
      <c r="AOF231" t="s">
        <v>1584</v>
      </c>
      <c r="AOG231" t="s">
        <v>1584</v>
      </c>
      <c r="AOH231" t="s">
        <v>1584</v>
      </c>
      <c r="AOI231" t="s">
        <v>1584</v>
      </c>
      <c r="AOJ231" t="s">
        <v>1584</v>
      </c>
      <c r="AOK231" t="s">
        <v>1584</v>
      </c>
      <c r="AOL231" t="s">
        <v>1584</v>
      </c>
      <c r="AOM231" t="s">
        <v>1584</v>
      </c>
      <c r="AON231" t="s">
        <v>1584</v>
      </c>
      <c r="AOP231" t="s">
        <v>1219</v>
      </c>
      <c r="AOQ231" t="s">
        <v>1234</v>
      </c>
      <c r="AOR231" t="s">
        <v>1538</v>
      </c>
      <c r="AOS231" t="s">
        <v>1584</v>
      </c>
      <c r="AOT231" t="s">
        <v>1584</v>
      </c>
      <c r="AOU231" t="s">
        <v>1584</v>
      </c>
      <c r="AOV231" t="s">
        <v>1584</v>
      </c>
      <c r="AOW231" t="s">
        <v>1584</v>
      </c>
      <c r="AOX231" t="s">
        <v>1584</v>
      </c>
      <c r="AOY231" t="s">
        <v>1584</v>
      </c>
      <c r="AOZ231" t="s">
        <v>1584</v>
      </c>
      <c r="APA231" t="s">
        <v>1584</v>
      </c>
      <c r="APC231" t="s">
        <v>1249</v>
      </c>
      <c r="APD231" t="s">
        <v>1584</v>
      </c>
      <c r="APE231" t="s">
        <v>1538</v>
      </c>
      <c r="APF231" t="s">
        <v>1538</v>
      </c>
      <c r="APG231" t="s">
        <v>1584</v>
      </c>
      <c r="APH231" t="s">
        <v>1584</v>
      </c>
      <c r="API231" t="s">
        <v>1584</v>
      </c>
      <c r="APJ231" t="s">
        <v>1584</v>
      </c>
      <c r="APL231" t="s">
        <v>1198</v>
      </c>
      <c r="APM231" t="s">
        <v>1236</v>
      </c>
      <c r="APN231" t="s">
        <v>1584</v>
      </c>
      <c r="APO231" t="s">
        <v>1538</v>
      </c>
      <c r="APP231" t="s">
        <v>1538</v>
      </c>
      <c r="APQ231" t="s">
        <v>1538</v>
      </c>
      <c r="APR231" t="s">
        <v>1584</v>
      </c>
      <c r="APS231" t="s">
        <v>1584</v>
      </c>
      <c r="APT231" t="s">
        <v>1538</v>
      </c>
      <c r="APU231" t="s">
        <v>1584</v>
      </c>
      <c r="APV231" t="s">
        <v>1584</v>
      </c>
      <c r="APX231" t="s">
        <v>1237</v>
      </c>
      <c r="APZ231" t="s">
        <v>1220</v>
      </c>
      <c r="AQA231" t="s">
        <v>1538</v>
      </c>
      <c r="AQB231" t="s">
        <v>1538</v>
      </c>
      <c r="AQC231" t="s">
        <v>1584</v>
      </c>
      <c r="AQD231" t="s">
        <v>1538</v>
      </c>
      <c r="AQE231" t="s">
        <v>1538</v>
      </c>
      <c r="AQF231" t="s">
        <v>1538</v>
      </c>
      <c r="AQG231" t="s">
        <v>1584</v>
      </c>
      <c r="AQH231" t="s">
        <v>1584</v>
      </c>
      <c r="AQI231" t="s">
        <v>1621</v>
      </c>
      <c r="AQJ231" t="s">
        <v>1584</v>
      </c>
      <c r="AQK231" t="s">
        <v>1584</v>
      </c>
      <c r="AQL231" t="s">
        <v>1538</v>
      </c>
      <c r="AQM231" t="s">
        <v>1538</v>
      </c>
      <c r="AQN231" t="s">
        <v>1538</v>
      </c>
      <c r="AQO231" t="s">
        <v>1538</v>
      </c>
      <c r="AQP231" t="s">
        <v>1538</v>
      </c>
      <c r="AQQ231" t="s">
        <v>1538</v>
      </c>
      <c r="ARE231" t="s">
        <v>1298</v>
      </c>
      <c r="ARF231" t="s">
        <v>1538</v>
      </c>
      <c r="ARG231" t="s">
        <v>1538</v>
      </c>
      <c r="ARH231" t="s">
        <v>1584</v>
      </c>
      <c r="ARI231" t="s">
        <v>1584</v>
      </c>
      <c r="ARJ231" t="s">
        <v>1584</v>
      </c>
      <c r="ARL231" t="s">
        <v>1240</v>
      </c>
      <c r="ARM231">
        <v>3275176</v>
      </c>
      <c r="ARN231" t="s">
        <v>8147</v>
      </c>
      <c r="ARO231" t="s">
        <v>8148</v>
      </c>
      <c r="ARR231" t="s">
        <v>1241</v>
      </c>
      <c r="ARS231" t="s">
        <v>1242</v>
      </c>
      <c r="ART231" t="s">
        <v>6834</v>
      </c>
      <c r="ARV231" t="s">
        <v>8149</v>
      </c>
      <c r="ARW231">
        <v>230</v>
      </c>
    </row>
    <row r="232" spans="1:803 1038:1167" x14ac:dyDescent="0.25">
      <c r="A232" t="s">
        <v>8150</v>
      </c>
      <c r="B232" t="s">
        <v>8151</v>
      </c>
      <c r="C232" t="s">
        <v>1196</v>
      </c>
      <c r="D232" t="s">
        <v>1197</v>
      </c>
      <c r="E232" t="s">
        <v>8152</v>
      </c>
      <c r="F232" t="s">
        <v>1198</v>
      </c>
      <c r="H232" t="s">
        <v>7986</v>
      </c>
      <c r="I232" t="s">
        <v>1199</v>
      </c>
      <c r="K232" t="s">
        <v>1200</v>
      </c>
      <c r="L232" t="s">
        <v>1527</v>
      </c>
      <c r="M232" t="s">
        <v>1554</v>
      </c>
      <c r="Q232" t="s">
        <v>1555</v>
      </c>
      <c r="T232" t="s">
        <v>1250</v>
      </c>
      <c r="U232" t="s">
        <v>1205</v>
      </c>
      <c r="V232" t="s">
        <v>1206</v>
      </c>
      <c r="X232" t="s">
        <v>1207</v>
      </c>
      <c r="AI232" t="s">
        <v>1208</v>
      </c>
      <c r="BN232" t="s">
        <v>8153</v>
      </c>
      <c r="BO232" t="s">
        <v>1538</v>
      </c>
      <c r="BP232" t="s">
        <v>1538</v>
      </c>
      <c r="BQ232" t="s">
        <v>1538</v>
      </c>
      <c r="BR232" t="s">
        <v>1538</v>
      </c>
      <c r="BS232" t="s">
        <v>1538</v>
      </c>
      <c r="BT232" t="s">
        <v>1538</v>
      </c>
      <c r="BU232" t="s">
        <v>1538</v>
      </c>
      <c r="BV232" t="s">
        <v>1538</v>
      </c>
      <c r="BW232" t="s">
        <v>1584</v>
      </c>
      <c r="BX232" t="s">
        <v>1584</v>
      </c>
      <c r="BY232" t="s">
        <v>1584</v>
      </c>
      <c r="BZ232" t="s">
        <v>1584</v>
      </c>
      <c r="CA232" t="s">
        <v>1584</v>
      </c>
      <c r="CB232" t="s">
        <v>1584</v>
      </c>
      <c r="CC232" t="s">
        <v>1584</v>
      </c>
      <c r="CD232" t="s">
        <v>1584</v>
      </c>
      <c r="CE232" t="s">
        <v>1584</v>
      </c>
      <c r="CF232" t="s">
        <v>1584</v>
      </c>
      <c r="CG232" t="s">
        <v>1538</v>
      </c>
      <c r="CH232" t="s">
        <v>1538</v>
      </c>
      <c r="CI232" t="s">
        <v>1538</v>
      </c>
      <c r="CJ232" t="s">
        <v>1538</v>
      </c>
      <c r="QV232" t="s">
        <v>1210</v>
      </c>
      <c r="QW232" t="s">
        <v>1251</v>
      </c>
      <c r="QY232" t="s">
        <v>1251</v>
      </c>
      <c r="QZ232" t="s">
        <v>1263</v>
      </c>
      <c r="RA232" t="s">
        <v>1427</v>
      </c>
      <c r="RB232" t="s">
        <v>1427</v>
      </c>
      <c r="RC232" t="s">
        <v>1198</v>
      </c>
      <c r="RD232" t="s">
        <v>1198</v>
      </c>
      <c r="RE232" t="s">
        <v>1213</v>
      </c>
      <c r="RF232" t="s">
        <v>5404</v>
      </c>
      <c r="RG232" t="s">
        <v>1214</v>
      </c>
      <c r="RJ232" t="s">
        <v>1210</v>
      </c>
      <c r="RK232" t="s">
        <v>5505</v>
      </c>
      <c r="RL232" t="s">
        <v>5505</v>
      </c>
      <c r="RM232" t="s">
        <v>5505</v>
      </c>
      <c r="RN232" t="s">
        <v>8154</v>
      </c>
      <c r="RO232" t="s">
        <v>1198</v>
      </c>
      <c r="RP232" t="s">
        <v>1198</v>
      </c>
      <c r="RQ232" t="s">
        <v>1213</v>
      </c>
      <c r="RR232" t="s">
        <v>5408</v>
      </c>
      <c r="RS232" t="s">
        <v>1248</v>
      </c>
      <c r="RV232" t="s">
        <v>1210</v>
      </c>
      <c r="RW232" t="s">
        <v>1268</v>
      </c>
      <c r="RX232" t="s">
        <v>1268</v>
      </c>
      <c r="RY232" t="s">
        <v>1268</v>
      </c>
      <c r="RZ232" t="s">
        <v>1198</v>
      </c>
      <c r="SA232" t="s">
        <v>1198</v>
      </c>
      <c r="SB232" t="s">
        <v>1213</v>
      </c>
      <c r="SC232" t="s">
        <v>5404</v>
      </c>
      <c r="SD232" t="s">
        <v>1214</v>
      </c>
      <c r="SG232" t="s">
        <v>1210</v>
      </c>
      <c r="SH232" t="s">
        <v>1255</v>
      </c>
      <c r="SI232" t="s">
        <v>1255</v>
      </c>
      <c r="SJ232" t="s">
        <v>1255</v>
      </c>
      <c r="SK232" t="s">
        <v>1198</v>
      </c>
      <c r="SL232" t="s">
        <v>1198</v>
      </c>
      <c r="SM232" t="s">
        <v>1213</v>
      </c>
      <c r="SN232" t="s">
        <v>5404</v>
      </c>
      <c r="SO232" t="s">
        <v>1214</v>
      </c>
      <c r="SR232" t="s">
        <v>1210</v>
      </c>
      <c r="SS232" t="s">
        <v>1504</v>
      </c>
      <c r="ST232" t="s">
        <v>1504</v>
      </c>
      <c r="SU232" t="s">
        <v>1504</v>
      </c>
      <c r="SV232" t="s">
        <v>1198</v>
      </c>
      <c r="SW232" t="s">
        <v>1198</v>
      </c>
      <c r="SX232" t="s">
        <v>1213</v>
      </c>
      <c r="SY232" t="s">
        <v>5404</v>
      </c>
      <c r="SZ232" t="s">
        <v>1214</v>
      </c>
      <c r="TC232" t="s">
        <v>1210</v>
      </c>
      <c r="TD232" t="s">
        <v>7418</v>
      </c>
      <c r="TE232" t="s">
        <v>7418</v>
      </c>
      <c r="TF232" t="s">
        <v>7418</v>
      </c>
      <c r="TG232" t="s">
        <v>1198</v>
      </c>
      <c r="TH232" t="s">
        <v>1198</v>
      </c>
      <c r="TI232" t="s">
        <v>1213</v>
      </c>
      <c r="TJ232" t="s">
        <v>5404</v>
      </c>
      <c r="TK232" t="s">
        <v>1214</v>
      </c>
      <c r="TN232" t="s">
        <v>1210</v>
      </c>
      <c r="TO232" t="s">
        <v>1497</v>
      </c>
      <c r="TP232" t="s">
        <v>1497</v>
      </c>
      <c r="TQ232" t="s">
        <v>1497</v>
      </c>
      <c r="TR232" t="s">
        <v>5471</v>
      </c>
      <c r="TS232" t="s">
        <v>1198</v>
      </c>
      <c r="TT232" t="s">
        <v>1198</v>
      </c>
      <c r="TU232" t="s">
        <v>1213</v>
      </c>
      <c r="TV232" t="s">
        <v>5404</v>
      </c>
      <c r="TW232" t="s">
        <v>1214</v>
      </c>
      <c r="TZ232" t="s">
        <v>1210</v>
      </c>
      <c r="UA232" t="s">
        <v>1442</v>
      </c>
      <c r="UB232" t="s">
        <v>1442</v>
      </c>
      <c r="UC232" t="s">
        <v>1442</v>
      </c>
      <c r="UD232" t="s">
        <v>5771</v>
      </c>
      <c r="UE232" t="s">
        <v>1198</v>
      </c>
      <c r="UF232" t="s">
        <v>1198</v>
      </c>
      <c r="UG232" t="s">
        <v>1213</v>
      </c>
      <c r="UH232" t="s">
        <v>5404</v>
      </c>
      <c r="UI232" t="s">
        <v>1214</v>
      </c>
      <c r="YJ232" t="s">
        <v>1210</v>
      </c>
      <c r="YK232" t="s">
        <v>1252</v>
      </c>
      <c r="YL232" t="s">
        <v>1252</v>
      </c>
      <c r="YM232" t="s">
        <v>1252</v>
      </c>
      <c r="YN232" t="s">
        <v>1198</v>
      </c>
      <c r="YO232" t="s">
        <v>1198</v>
      </c>
      <c r="YP232" t="s">
        <v>1213</v>
      </c>
      <c r="YQ232" t="s">
        <v>5407</v>
      </c>
      <c r="YR232" t="s">
        <v>1217</v>
      </c>
      <c r="YU232" t="s">
        <v>1210</v>
      </c>
      <c r="YV232" t="s">
        <v>1351</v>
      </c>
      <c r="YW232" t="s">
        <v>1351</v>
      </c>
      <c r="YX232" t="s">
        <v>1351</v>
      </c>
      <c r="YY232" t="s">
        <v>1198</v>
      </c>
      <c r="YZ232" t="s">
        <v>1198</v>
      </c>
      <c r="ZA232" t="s">
        <v>1213</v>
      </c>
      <c r="ZB232" t="s">
        <v>5404</v>
      </c>
      <c r="ZF232" t="s">
        <v>1210</v>
      </c>
      <c r="ZG232" t="s">
        <v>1299</v>
      </c>
      <c r="ZH232" t="s">
        <v>1299</v>
      </c>
      <c r="ZI232" t="s">
        <v>1299</v>
      </c>
      <c r="ZJ232" t="s">
        <v>1198</v>
      </c>
      <c r="ZK232" t="s">
        <v>1198</v>
      </c>
      <c r="ZL232" t="s">
        <v>1213</v>
      </c>
      <c r="ZM232" t="s">
        <v>5404</v>
      </c>
      <c r="ZN232" t="s">
        <v>1214</v>
      </c>
      <c r="ABG232" t="s">
        <v>1325</v>
      </c>
      <c r="ACL232" t="s">
        <v>1220</v>
      </c>
      <c r="ACM232" t="s">
        <v>1538</v>
      </c>
      <c r="ACN232" t="s">
        <v>1538</v>
      </c>
      <c r="ACO232" t="s">
        <v>1584</v>
      </c>
      <c r="ACP232" t="s">
        <v>1538</v>
      </c>
      <c r="ACQ232" t="s">
        <v>1538</v>
      </c>
      <c r="ACR232" t="s">
        <v>1538</v>
      </c>
      <c r="ACS232" t="s">
        <v>1584</v>
      </c>
      <c r="ACT232" t="s">
        <v>1584</v>
      </c>
      <c r="ACV232" t="s">
        <v>1219</v>
      </c>
      <c r="ACW232" t="s">
        <v>1219</v>
      </c>
      <c r="ACZ232" t="s">
        <v>1206</v>
      </c>
      <c r="ADB232" t="s">
        <v>1206</v>
      </c>
      <c r="ADC232" t="s">
        <v>1200</v>
      </c>
      <c r="ADD232" t="s">
        <v>1201</v>
      </c>
      <c r="ADE232" t="s">
        <v>1202</v>
      </c>
      <c r="ADK232" t="s">
        <v>1202</v>
      </c>
      <c r="ADL232" t="s">
        <v>1202</v>
      </c>
      <c r="ADM232" t="s">
        <v>1225</v>
      </c>
      <c r="ADO232" t="s">
        <v>1538</v>
      </c>
      <c r="AMZ232" t="s">
        <v>1219</v>
      </c>
      <c r="ANB232" t="s">
        <v>8155</v>
      </c>
      <c r="ANC232" t="s">
        <v>1584</v>
      </c>
      <c r="AND232" t="s">
        <v>1584</v>
      </c>
      <c r="ANE232" t="s">
        <v>1538</v>
      </c>
      <c r="ANF232" t="s">
        <v>1584</v>
      </c>
      <c r="ANG232" t="s">
        <v>1584</v>
      </c>
      <c r="ANH232" t="s">
        <v>1538</v>
      </c>
      <c r="ANI232" t="s">
        <v>1584</v>
      </c>
      <c r="ANJ232" t="s">
        <v>1584</v>
      </c>
      <c r="ANK232" t="s">
        <v>1538</v>
      </c>
      <c r="ANL232" t="s">
        <v>1538</v>
      </c>
      <c r="ANM232" t="s">
        <v>1538</v>
      </c>
      <c r="ANN232" t="s">
        <v>1538</v>
      </c>
      <c r="ANO232" t="s">
        <v>1538</v>
      </c>
      <c r="ANP232" t="s">
        <v>1538</v>
      </c>
      <c r="ANQ232" t="s">
        <v>1538</v>
      </c>
      <c r="ANR232" t="s">
        <v>1538</v>
      </c>
      <c r="ANS232" t="s">
        <v>1584</v>
      </c>
      <c r="ANT232" t="s">
        <v>1584</v>
      </c>
      <c r="ANV232" t="s">
        <v>1219</v>
      </c>
      <c r="AOB232" t="s">
        <v>1234</v>
      </c>
      <c r="AOC232" t="s">
        <v>1538</v>
      </c>
      <c r="AOD232" t="s">
        <v>1584</v>
      </c>
      <c r="AOE232" t="s">
        <v>1584</v>
      </c>
      <c r="AOF232" t="s">
        <v>1584</v>
      </c>
      <c r="AOG232" t="s">
        <v>1584</v>
      </c>
      <c r="AOH232" t="s">
        <v>1584</v>
      </c>
      <c r="AOI232" t="s">
        <v>1584</v>
      </c>
      <c r="AOJ232" t="s">
        <v>1584</v>
      </c>
      <c r="AOK232" t="s">
        <v>1584</v>
      </c>
      <c r="AOL232" t="s">
        <v>1584</v>
      </c>
      <c r="AOM232" t="s">
        <v>1584</v>
      </c>
      <c r="AON232" t="s">
        <v>1584</v>
      </c>
      <c r="AOP232" t="s">
        <v>1219</v>
      </c>
      <c r="AOQ232" t="s">
        <v>1234</v>
      </c>
      <c r="AOR232" t="s">
        <v>1538</v>
      </c>
      <c r="AOS232" t="s">
        <v>1584</v>
      </c>
      <c r="AOT232" t="s">
        <v>1584</v>
      </c>
      <c r="AOU232" t="s">
        <v>1584</v>
      </c>
      <c r="AOV232" t="s">
        <v>1584</v>
      </c>
      <c r="AOW232" t="s">
        <v>1584</v>
      </c>
      <c r="AOX232" t="s">
        <v>1584</v>
      </c>
      <c r="AOY232" t="s">
        <v>1584</v>
      </c>
      <c r="AOZ232" t="s">
        <v>1584</v>
      </c>
      <c r="APA232" t="s">
        <v>1584</v>
      </c>
      <c r="APC232" t="s">
        <v>1507</v>
      </c>
      <c r="APD232" t="s">
        <v>1584</v>
      </c>
      <c r="APE232" t="s">
        <v>1538</v>
      </c>
      <c r="APF232" t="s">
        <v>1538</v>
      </c>
      <c r="APG232" t="s">
        <v>1584</v>
      </c>
      <c r="APH232" t="s">
        <v>1538</v>
      </c>
      <c r="API232" t="s">
        <v>1584</v>
      </c>
      <c r="APJ232" t="s">
        <v>1584</v>
      </c>
      <c r="APL232" t="s">
        <v>1198</v>
      </c>
      <c r="APM232" t="s">
        <v>1236</v>
      </c>
      <c r="APN232" t="s">
        <v>1584</v>
      </c>
      <c r="APO232" t="s">
        <v>1538</v>
      </c>
      <c r="APP232" t="s">
        <v>1538</v>
      </c>
      <c r="APQ232" t="s">
        <v>1538</v>
      </c>
      <c r="APR232" t="s">
        <v>1584</v>
      </c>
      <c r="APS232" t="s">
        <v>1584</v>
      </c>
      <c r="APT232" t="s">
        <v>1538</v>
      </c>
      <c r="APU232" t="s">
        <v>1584</v>
      </c>
      <c r="APV232" t="s">
        <v>1584</v>
      </c>
      <c r="APX232" t="s">
        <v>1237</v>
      </c>
      <c r="APZ232" t="s">
        <v>1220</v>
      </c>
      <c r="AQA232" t="s">
        <v>1538</v>
      </c>
      <c r="AQB232" t="s">
        <v>1538</v>
      </c>
      <c r="AQC232" t="s">
        <v>1584</v>
      </c>
      <c r="AQD232" t="s">
        <v>1538</v>
      </c>
      <c r="AQE232" t="s">
        <v>1538</v>
      </c>
      <c r="AQF232" t="s">
        <v>1538</v>
      </c>
      <c r="AQG232" t="s">
        <v>1584</v>
      </c>
      <c r="AQH232" t="s">
        <v>1584</v>
      </c>
      <c r="AQI232" t="s">
        <v>1621</v>
      </c>
      <c r="AQJ232" t="s">
        <v>1584</v>
      </c>
      <c r="AQK232" t="s">
        <v>1584</v>
      </c>
      <c r="AQL232" t="s">
        <v>1538</v>
      </c>
      <c r="AQM232" t="s">
        <v>1538</v>
      </c>
      <c r="AQN232" t="s">
        <v>1538</v>
      </c>
      <c r="AQO232" t="s">
        <v>1538</v>
      </c>
      <c r="AQP232" t="s">
        <v>1538</v>
      </c>
      <c r="AQQ232" t="s">
        <v>1538</v>
      </c>
      <c r="ARE232" t="s">
        <v>1239</v>
      </c>
      <c r="ARF232" t="s">
        <v>1538</v>
      </c>
      <c r="ARG232" t="s">
        <v>1538</v>
      </c>
      <c r="ARH232" t="s">
        <v>1584</v>
      </c>
      <c r="ARI232" t="s">
        <v>1584</v>
      </c>
      <c r="ARJ232" t="s">
        <v>1584</v>
      </c>
      <c r="ARL232" t="s">
        <v>1240</v>
      </c>
      <c r="ARM232">
        <v>3275177</v>
      </c>
      <c r="ARN232" t="s">
        <v>8156</v>
      </c>
      <c r="ARO232" t="s">
        <v>8157</v>
      </c>
      <c r="ARR232" t="s">
        <v>1241</v>
      </c>
      <c r="ARS232" t="s">
        <v>1242</v>
      </c>
      <c r="ART232" t="s">
        <v>6834</v>
      </c>
      <c r="ARV232" t="s">
        <v>8158</v>
      </c>
      <c r="ARW232">
        <v>231</v>
      </c>
    </row>
    <row r="233" spans="1:803 1038:1167" x14ac:dyDescent="0.25">
      <c r="A233" t="s">
        <v>8159</v>
      </c>
      <c r="B233" t="s">
        <v>8160</v>
      </c>
      <c r="C233" t="s">
        <v>1196</v>
      </c>
      <c r="D233" t="s">
        <v>1197</v>
      </c>
      <c r="E233" t="s">
        <v>8161</v>
      </c>
      <c r="F233" t="s">
        <v>1198</v>
      </c>
      <c r="H233" t="s">
        <v>7986</v>
      </c>
      <c r="I233" t="s">
        <v>1199</v>
      </c>
      <c r="K233" t="s">
        <v>1200</v>
      </c>
      <c r="L233" t="s">
        <v>1527</v>
      </c>
      <c r="M233" t="s">
        <v>1554</v>
      </c>
      <c r="Q233" t="s">
        <v>1555</v>
      </c>
      <c r="T233" t="s">
        <v>1250</v>
      </c>
      <c r="U233" t="s">
        <v>1205</v>
      </c>
      <c r="V233" t="s">
        <v>1206</v>
      </c>
      <c r="X233" t="s">
        <v>1207</v>
      </c>
      <c r="AI233" t="s">
        <v>1208</v>
      </c>
      <c r="BN233" t="s">
        <v>5828</v>
      </c>
      <c r="BO233" t="s">
        <v>1538</v>
      </c>
      <c r="BP233" t="s">
        <v>1538</v>
      </c>
      <c r="BQ233" t="s">
        <v>1538</v>
      </c>
      <c r="BR233" t="s">
        <v>1538</v>
      </c>
      <c r="BS233" t="s">
        <v>1538</v>
      </c>
      <c r="BT233" t="s">
        <v>1538</v>
      </c>
      <c r="BU233" t="s">
        <v>1538</v>
      </c>
      <c r="BV233" t="s">
        <v>1538</v>
      </c>
      <c r="BW233" t="s">
        <v>1584</v>
      </c>
      <c r="BX233" t="s">
        <v>1584</v>
      </c>
      <c r="BY233" t="s">
        <v>1584</v>
      </c>
      <c r="BZ233" t="s">
        <v>1584</v>
      </c>
      <c r="CA233" t="s">
        <v>1584</v>
      </c>
      <c r="CB233" t="s">
        <v>1584</v>
      </c>
      <c r="CC233" t="s">
        <v>1584</v>
      </c>
      <c r="CD233" t="s">
        <v>1584</v>
      </c>
      <c r="CE233" t="s">
        <v>1584</v>
      </c>
      <c r="CF233" t="s">
        <v>1584</v>
      </c>
      <c r="CG233" t="s">
        <v>1538</v>
      </c>
      <c r="CH233" t="s">
        <v>1538</v>
      </c>
      <c r="CI233" t="s">
        <v>1538</v>
      </c>
      <c r="CJ233" t="s">
        <v>1538</v>
      </c>
      <c r="QV233" t="s">
        <v>1210</v>
      </c>
      <c r="QW233" t="s">
        <v>1251</v>
      </c>
      <c r="QY233" t="s">
        <v>1251</v>
      </c>
      <c r="QZ233" t="s">
        <v>1263</v>
      </c>
      <c r="RA233" t="s">
        <v>1427</v>
      </c>
      <c r="RB233" t="s">
        <v>1427</v>
      </c>
      <c r="RC233" t="s">
        <v>1198</v>
      </c>
      <c r="RD233" t="s">
        <v>1198</v>
      </c>
      <c r="RE233" t="s">
        <v>1213</v>
      </c>
      <c r="RF233" t="s">
        <v>5404</v>
      </c>
      <c r="RG233" t="s">
        <v>1214</v>
      </c>
      <c r="RJ233" t="s">
        <v>1210</v>
      </c>
      <c r="RK233" t="s">
        <v>1504</v>
      </c>
      <c r="RL233" t="s">
        <v>1504</v>
      </c>
      <c r="RM233" t="s">
        <v>1504</v>
      </c>
      <c r="RN233" t="s">
        <v>5869</v>
      </c>
      <c r="RO233" t="s">
        <v>1198</v>
      </c>
      <c r="RP233" t="s">
        <v>1198</v>
      </c>
      <c r="RQ233" t="s">
        <v>1213</v>
      </c>
      <c r="RR233" t="s">
        <v>5404</v>
      </c>
      <c r="RS233" t="s">
        <v>1214</v>
      </c>
      <c r="RV233" t="s">
        <v>1210</v>
      </c>
      <c r="RW233" t="s">
        <v>1268</v>
      </c>
      <c r="RX233" t="s">
        <v>1268</v>
      </c>
      <c r="RY233" t="s">
        <v>1268</v>
      </c>
      <c r="RZ233" t="s">
        <v>1198</v>
      </c>
      <c r="SA233" t="s">
        <v>1198</v>
      </c>
      <c r="SB233" t="s">
        <v>1213</v>
      </c>
      <c r="SC233" t="s">
        <v>5404</v>
      </c>
      <c r="SD233" t="s">
        <v>1214</v>
      </c>
      <c r="SG233" t="s">
        <v>1210</v>
      </c>
      <c r="SH233" t="s">
        <v>1255</v>
      </c>
      <c r="SI233" t="s">
        <v>1255</v>
      </c>
      <c r="SJ233" t="s">
        <v>1255</v>
      </c>
      <c r="SK233" t="s">
        <v>1198</v>
      </c>
      <c r="SL233" t="s">
        <v>1198</v>
      </c>
      <c r="SM233" t="s">
        <v>1213</v>
      </c>
      <c r="SN233" t="s">
        <v>5404</v>
      </c>
      <c r="SO233" t="s">
        <v>1214</v>
      </c>
      <c r="SR233" t="s">
        <v>1210</v>
      </c>
      <c r="SS233" t="s">
        <v>5505</v>
      </c>
      <c r="ST233" t="s">
        <v>5505</v>
      </c>
      <c r="SU233" t="s">
        <v>5505</v>
      </c>
      <c r="SV233" t="s">
        <v>1198</v>
      </c>
      <c r="SW233" t="s">
        <v>1198</v>
      </c>
      <c r="SX233" t="s">
        <v>1213</v>
      </c>
      <c r="SY233" t="s">
        <v>5404</v>
      </c>
      <c r="SZ233" t="s">
        <v>1214</v>
      </c>
      <c r="TC233" t="s">
        <v>1210</v>
      </c>
      <c r="TD233" t="s">
        <v>7418</v>
      </c>
      <c r="TE233" t="s">
        <v>7418</v>
      </c>
      <c r="TF233" t="s">
        <v>7418</v>
      </c>
      <c r="TG233" t="s">
        <v>1198</v>
      </c>
      <c r="TH233" t="s">
        <v>1198</v>
      </c>
      <c r="TI233" t="s">
        <v>1213</v>
      </c>
      <c r="TJ233" t="s">
        <v>5404</v>
      </c>
      <c r="TK233" t="s">
        <v>1214</v>
      </c>
      <c r="TN233" t="s">
        <v>1210</v>
      </c>
      <c r="TO233" t="s">
        <v>1497</v>
      </c>
      <c r="TP233" t="s">
        <v>1497</v>
      </c>
      <c r="TQ233" t="s">
        <v>1497</v>
      </c>
      <c r="TR233" t="s">
        <v>5471</v>
      </c>
      <c r="TS233" t="s">
        <v>1198</v>
      </c>
      <c r="TT233" t="s">
        <v>1198</v>
      </c>
      <c r="TU233" t="s">
        <v>1213</v>
      </c>
      <c r="TV233" t="s">
        <v>5404</v>
      </c>
      <c r="TW233" t="s">
        <v>1214</v>
      </c>
      <c r="TZ233" t="s">
        <v>1210</v>
      </c>
      <c r="UA233" t="s">
        <v>1442</v>
      </c>
      <c r="UB233" t="s">
        <v>1442</v>
      </c>
      <c r="UC233" t="s">
        <v>1442</v>
      </c>
      <c r="UD233" t="s">
        <v>5771</v>
      </c>
      <c r="UE233" t="s">
        <v>1198</v>
      </c>
      <c r="UF233" t="s">
        <v>1198</v>
      </c>
      <c r="UG233" t="s">
        <v>1213</v>
      </c>
      <c r="UH233" t="s">
        <v>5407</v>
      </c>
      <c r="UI233" t="s">
        <v>1217</v>
      </c>
      <c r="YJ233" t="s">
        <v>1210</v>
      </c>
      <c r="YK233" t="s">
        <v>1252</v>
      </c>
      <c r="YL233" t="s">
        <v>1252</v>
      </c>
      <c r="YM233" t="s">
        <v>1252</v>
      </c>
      <c r="YN233" t="s">
        <v>1198</v>
      </c>
      <c r="YO233" t="s">
        <v>1198</v>
      </c>
      <c r="YP233" t="s">
        <v>1213</v>
      </c>
      <c r="YQ233" t="s">
        <v>5404</v>
      </c>
      <c r="YR233" t="s">
        <v>1214</v>
      </c>
      <c r="YU233" t="s">
        <v>1210</v>
      </c>
      <c r="YV233" t="s">
        <v>5851</v>
      </c>
      <c r="YW233" t="s">
        <v>5851</v>
      </c>
      <c r="YX233" t="s">
        <v>5851</v>
      </c>
      <c r="YY233" t="s">
        <v>1198</v>
      </c>
      <c r="YZ233" t="s">
        <v>1198</v>
      </c>
      <c r="ZA233" t="s">
        <v>1213</v>
      </c>
      <c r="ZB233" t="s">
        <v>5407</v>
      </c>
      <c r="ZF233" t="s">
        <v>1210</v>
      </c>
      <c r="ZG233" t="s">
        <v>1693</v>
      </c>
      <c r="ZH233" t="s">
        <v>1693</v>
      </c>
      <c r="ZI233" t="s">
        <v>1693</v>
      </c>
      <c r="ZJ233" t="s">
        <v>1198</v>
      </c>
      <c r="ZK233" t="s">
        <v>1198</v>
      </c>
      <c r="ZL233" t="s">
        <v>1213</v>
      </c>
      <c r="ZM233" t="s">
        <v>5404</v>
      </c>
      <c r="ZN233" t="s">
        <v>1214</v>
      </c>
      <c r="ABG233" t="s">
        <v>1325</v>
      </c>
      <c r="ACL233" t="s">
        <v>1220</v>
      </c>
      <c r="ACM233" t="s">
        <v>1538</v>
      </c>
      <c r="ACN233" t="s">
        <v>1538</v>
      </c>
      <c r="ACO233" t="s">
        <v>1584</v>
      </c>
      <c r="ACP233" t="s">
        <v>1538</v>
      </c>
      <c r="ACQ233" t="s">
        <v>1538</v>
      </c>
      <c r="ACR233" t="s">
        <v>1538</v>
      </c>
      <c r="ACS233" t="s">
        <v>1584</v>
      </c>
      <c r="ACT233" t="s">
        <v>1584</v>
      </c>
      <c r="ACV233" t="s">
        <v>1219</v>
      </c>
      <c r="ACW233" t="s">
        <v>1219</v>
      </c>
      <c r="ACZ233" t="s">
        <v>1206</v>
      </c>
      <c r="ADB233" t="s">
        <v>1206</v>
      </c>
      <c r="ADC233" t="s">
        <v>1200</v>
      </c>
      <c r="ADD233" t="s">
        <v>1201</v>
      </c>
      <c r="ADE233" t="s">
        <v>1202</v>
      </c>
      <c r="ADK233" t="s">
        <v>1202</v>
      </c>
      <c r="ADL233" t="s">
        <v>1202</v>
      </c>
      <c r="ADM233" t="s">
        <v>1225</v>
      </c>
      <c r="ADO233" t="s">
        <v>1538</v>
      </c>
      <c r="AMZ233" t="s">
        <v>1219</v>
      </c>
      <c r="ANB233" t="s">
        <v>8162</v>
      </c>
      <c r="ANC233" t="s">
        <v>1584</v>
      </c>
      <c r="AND233" t="s">
        <v>1538</v>
      </c>
      <c r="ANE233" t="s">
        <v>1538</v>
      </c>
      <c r="ANF233" t="s">
        <v>1584</v>
      </c>
      <c r="ANG233" t="s">
        <v>1584</v>
      </c>
      <c r="ANH233" t="s">
        <v>1538</v>
      </c>
      <c r="ANI233" t="s">
        <v>1584</v>
      </c>
      <c r="ANJ233" t="s">
        <v>1584</v>
      </c>
      <c r="ANK233" t="s">
        <v>1538</v>
      </c>
      <c r="ANL233" t="s">
        <v>1538</v>
      </c>
      <c r="ANM233" t="s">
        <v>1538</v>
      </c>
      <c r="ANN233" t="s">
        <v>1538</v>
      </c>
      <c r="ANO233" t="s">
        <v>1538</v>
      </c>
      <c r="ANP233" t="s">
        <v>1584</v>
      </c>
      <c r="ANQ233" t="s">
        <v>1538</v>
      </c>
      <c r="ANR233" t="s">
        <v>1538</v>
      </c>
      <c r="ANS233" t="s">
        <v>1584</v>
      </c>
      <c r="ANT233" t="s">
        <v>1584</v>
      </c>
      <c r="ANV233" t="s">
        <v>1219</v>
      </c>
      <c r="AOB233" t="s">
        <v>1234</v>
      </c>
      <c r="AOC233" t="s">
        <v>1538</v>
      </c>
      <c r="AOD233" t="s">
        <v>1584</v>
      </c>
      <c r="AOE233" t="s">
        <v>1584</v>
      </c>
      <c r="AOF233" t="s">
        <v>1584</v>
      </c>
      <c r="AOG233" t="s">
        <v>1584</v>
      </c>
      <c r="AOH233" t="s">
        <v>1584</v>
      </c>
      <c r="AOI233" t="s">
        <v>1584</v>
      </c>
      <c r="AOJ233" t="s">
        <v>1584</v>
      </c>
      <c r="AOK233" t="s">
        <v>1584</v>
      </c>
      <c r="AOL233" t="s">
        <v>1584</v>
      </c>
      <c r="AOM233" t="s">
        <v>1584</v>
      </c>
      <c r="AON233" t="s">
        <v>1584</v>
      </c>
      <c r="AOP233" t="s">
        <v>1219</v>
      </c>
      <c r="AOQ233" t="s">
        <v>1234</v>
      </c>
      <c r="AOR233" t="s">
        <v>1538</v>
      </c>
      <c r="AOS233" t="s">
        <v>1584</v>
      </c>
      <c r="AOT233" t="s">
        <v>1584</v>
      </c>
      <c r="AOU233" t="s">
        <v>1584</v>
      </c>
      <c r="AOV233" t="s">
        <v>1584</v>
      </c>
      <c r="AOW233" t="s">
        <v>1584</v>
      </c>
      <c r="AOX233" t="s">
        <v>1584</v>
      </c>
      <c r="AOY233" t="s">
        <v>1584</v>
      </c>
      <c r="AOZ233" t="s">
        <v>1584</v>
      </c>
      <c r="APA233" t="s">
        <v>1584</v>
      </c>
      <c r="APC233" t="s">
        <v>1507</v>
      </c>
      <c r="APD233" t="s">
        <v>1584</v>
      </c>
      <c r="APE233" t="s">
        <v>1538</v>
      </c>
      <c r="APF233" t="s">
        <v>1538</v>
      </c>
      <c r="APG233" t="s">
        <v>1584</v>
      </c>
      <c r="APH233" t="s">
        <v>1538</v>
      </c>
      <c r="API233" t="s">
        <v>1584</v>
      </c>
      <c r="APJ233" t="s">
        <v>1584</v>
      </c>
      <c r="APL233" t="s">
        <v>1198</v>
      </c>
      <c r="APM233" t="s">
        <v>1236</v>
      </c>
      <c r="APN233" t="s">
        <v>1584</v>
      </c>
      <c r="APO233" t="s">
        <v>1538</v>
      </c>
      <c r="APP233" t="s">
        <v>1538</v>
      </c>
      <c r="APQ233" t="s">
        <v>1538</v>
      </c>
      <c r="APR233" t="s">
        <v>1584</v>
      </c>
      <c r="APS233" t="s">
        <v>1584</v>
      </c>
      <c r="APT233" t="s">
        <v>1538</v>
      </c>
      <c r="APU233" t="s">
        <v>1584</v>
      </c>
      <c r="APV233" t="s">
        <v>1584</v>
      </c>
      <c r="APX233" t="s">
        <v>1237</v>
      </c>
      <c r="APZ233" t="s">
        <v>1220</v>
      </c>
      <c r="AQA233" t="s">
        <v>1538</v>
      </c>
      <c r="AQB233" t="s">
        <v>1538</v>
      </c>
      <c r="AQC233" t="s">
        <v>1584</v>
      </c>
      <c r="AQD233" t="s">
        <v>1538</v>
      </c>
      <c r="AQE233" t="s">
        <v>1538</v>
      </c>
      <c r="AQF233" t="s">
        <v>1538</v>
      </c>
      <c r="AQG233" t="s">
        <v>1584</v>
      </c>
      <c r="AQH233" t="s">
        <v>1584</v>
      </c>
      <c r="AQI233" t="s">
        <v>8163</v>
      </c>
      <c r="AQJ233" t="s">
        <v>1584</v>
      </c>
      <c r="AQK233" t="s">
        <v>1584</v>
      </c>
      <c r="AQL233" t="s">
        <v>1538</v>
      </c>
      <c r="AQM233" t="s">
        <v>1538</v>
      </c>
      <c r="AQN233" t="s">
        <v>1538</v>
      </c>
      <c r="AQO233" t="s">
        <v>1538</v>
      </c>
      <c r="AQP233" t="s">
        <v>1538</v>
      </c>
      <c r="AQQ233" t="s">
        <v>1538</v>
      </c>
      <c r="ARE233" t="s">
        <v>1239</v>
      </c>
      <c r="ARF233" t="s">
        <v>1538</v>
      </c>
      <c r="ARG233" t="s">
        <v>1538</v>
      </c>
      <c r="ARH233" t="s">
        <v>1584</v>
      </c>
      <c r="ARI233" t="s">
        <v>1584</v>
      </c>
      <c r="ARJ233" t="s">
        <v>1584</v>
      </c>
      <c r="ARL233" t="s">
        <v>1240</v>
      </c>
      <c r="ARM233">
        <v>3275178</v>
      </c>
      <c r="ARN233" t="s">
        <v>8164</v>
      </c>
      <c r="ARO233" t="s">
        <v>8165</v>
      </c>
      <c r="ARR233" t="s">
        <v>1241</v>
      </c>
      <c r="ARS233" t="s">
        <v>1242</v>
      </c>
      <c r="ART233" t="s">
        <v>6834</v>
      </c>
      <c r="ARV233" t="s">
        <v>8166</v>
      </c>
      <c r="ARW233">
        <v>232</v>
      </c>
    </row>
    <row r="234" spans="1:803 1038:1167" x14ac:dyDescent="0.25">
      <c r="A234" t="s">
        <v>8167</v>
      </c>
      <c r="B234" t="s">
        <v>8168</v>
      </c>
      <c r="C234" t="s">
        <v>1196</v>
      </c>
      <c r="D234" t="s">
        <v>1197</v>
      </c>
      <c r="E234" t="s">
        <v>8169</v>
      </c>
      <c r="F234" t="s">
        <v>1198</v>
      </c>
      <c r="H234" t="s">
        <v>7986</v>
      </c>
      <c r="I234" t="s">
        <v>1199</v>
      </c>
      <c r="K234" t="s">
        <v>1200</v>
      </c>
      <c r="L234" t="s">
        <v>1527</v>
      </c>
      <c r="M234" t="s">
        <v>1554</v>
      </c>
      <c r="Q234" t="s">
        <v>1555</v>
      </c>
      <c r="T234" t="s">
        <v>1250</v>
      </c>
      <c r="U234" t="s">
        <v>1205</v>
      </c>
      <c r="V234" t="s">
        <v>1206</v>
      </c>
      <c r="X234" t="s">
        <v>1243</v>
      </c>
      <c r="AI234" t="s">
        <v>1208</v>
      </c>
      <c r="BN234" t="s">
        <v>5828</v>
      </c>
      <c r="BO234" t="s">
        <v>1538</v>
      </c>
      <c r="BP234" t="s">
        <v>1538</v>
      </c>
      <c r="BQ234" t="s">
        <v>1538</v>
      </c>
      <c r="BR234" t="s">
        <v>1538</v>
      </c>
      <c r="BS234" t="s">
        <v>1538</v>
      </c>
      <c r="BT234" t="s">
        <v>1538</v>
      </c>
      <c r="BU234" t="s">
        <v>1538</v>
      </c>
      <c r="BV234" t="s">
        <v>1538</v>
      </c>
      <c r="BW234" t="s">
        <v>1584</v>
      </c>
      <c r="BX234" t="s">
        <v>1584</v>
      </c>
      <c r="BY234" t="s">
        <v>1584</v>
      </c>
      <c r="BZ234" t="s">
        <v>1584</v>
      </c>
      <c r="CA234" t="s">
        <v>1584</v>
      </c>
      <c r="CB234" t="s">
        <v>1584</v>
      </c>
      <c r="CC234" t="s">
        <v>1584</v>
      </c>
      <c r="CD234" t="s">
        <v>1584</v>
      </c>
      <c r="CE234" t="s">
        <v>1584</v>
      </c>
      <c r="CF234" t="s">
        <v>1584</v>
      </c>
      <c r="CG234" t="s">
        <v>1538</v>
      </c>
      <c r="CH234" t="s">
        <v>1538</v>
      </c>
      <c r="CI234" t="s">
        <v>1538</v>
      </c>
      <c r="CJ234" t="s">
        <v>1538</v>
      </c>
      <c r="QV234" t="s">
        <v>1210</v>
      </c>
      <c r="QW234" t="s">
        <v>1251</v>
      </c>
      <c r="QY234" t="s">
        <v>1251</v>
      </c>
      <c r="QZ234" t="s">
        <v>1263</v>
      </c>
      <c r="RA234" t="s">
        <v>1427</v>
      </c>
      <c r="RB234" t="s">
        <v>1427</v>
      </c>
      <c r="RC234" t="s">
        <v>1198</v>
      </c>
      <c r="RD234" t="s">
        <v>1198</v>
      </c>
      <c r="RE234" t="s">
        <v>1213</v>
      </c>
      <c r="RF234" t="s">
        <v>5404</v>
      </c>
      <c r="RG234" t="s">
        <v>1214</v>
      </c>
      <c r="RJ234" t="s">
        <v>1210</v>
      </c>
      <c r="RK234" t="s">
        <v>1504</v>
      </c>
      <c r="RL234" t="s">
        <v>1504</v>
      </c>
      <c r="RM234" t="s">
        <v>1504</v>
      </c>
      <c r="RN234" t="s">
        <v>5869</v>
      </c>
      <c r="RO234" t="s">
        <v>1198</v>
      </c>
      <c r="RP234" t="s">
        <v>1198</v>
      </c>
      <c r="RQ234" t="s">
        <v>1213</v>
      </c>
      <c r="RR234" t="s">
        <v>5404</v>
      </c>
      <c r="RS234" t="s">
        <v>1214</v>
      </c>
      <c r="RV234" t="s">
        <v>1210</v>
      </c>
      <c r="RW234" t="s">
        <v>1504</v>
      </c>
      <c r="RX234" t="s">
        <v>1504</v>
      </c>
      <c r="RY234" t="s">
        <v>1504</v>
      </c>
      <c r="RZ234" t="s">
        <v>1198</v>
      </c>
      <c r="SA234" t="s">
        <v>1198</v>
      </c>
      <c r="SB234" t="s">
        <v>1213</v>
      </c>
      <c r="SC234" t="s">
        <v>5404</v>
      </c>
      <c r="SD234" t="s">
        <v>1214</v>
      </c>
      <c r="SG234" t="s">
        <v>1210</v>
      </c>
      <c r="SH234" t="s">
        <v>1255</v>
      </c>
      <c r="SI234" t="s">
        <v>1255</v>
      </c>
      <c r="SJ234" t="s">
        <v>1255</v>
      </c>
      <c r="SK234" t="s">
        <v>1198</v>
      </c>
      <c r="SL234" t="s">
        <v>1198</v>
      </c>
      <c r="SM234" t="s">
        <v>1213</v>
      </c>
      <c r="SN234" t="s">
        <v>5404</v>
      </c>
      <c r="SO234" t="s">
        <v>1214</v>
      </c>
      <c r="SR234" t="s">
        <v>1210</v>
      </c>
      <c r="SS234" t="s">
        <v>1504</v>
      </c>
      <c r="ST234" t="s">
        <v>1504</v>
      </c>
      <c r="SU234" t="s">
        <v>1504</v>
      </c>
      <c r="SV234" t="s">
        <v>1198</v>
      </c>
      <c r="SW234" t="s">
        <v>1198</v>
      </c>
      <c r="SX234" t="s">
        <v>1213</v>
      </c>
      <c r="SY234" t="s">
        <v>5404</v>
      </c>
      <c r="SZ234" t="s">
        <v>1214</v>
      </c>
      <c r="TC234" t="s">
        <v>1210</v>
      </c>
      <c r="TD234" t="s">
        <v>1330</v>
      </c>
      <c r="TE234" t="s">
        <v>1330</v>
      </c>
      <c r="TF234" t="s">
        <v>1330</v>
      </c>
      <c r="TG234" t="s">
        <v>1198</v>
      </c>
      <c r="TH234" t="s">
        <v>1198</v>
      </c>
      <c r="TI234" t="s">
        <v>1213</v>
      </c>
      <c r="TJ234" t="s">
        <v>5404</v>
      </c>
      <c r="TK234" t="s">
        <v>1214</v>
      </c>
      <c r="TN234" t="s">
        <v>1210</v>
      </c>
      <c r="TO234" t="s">
        <v>1497</v>
      </c>
      <c r="TP234" t="s">
        <v>1497</v>
      </c>
      <c r="TQ234" t="s">
        <v>1497</v>
      </c>
      <c r="TR234" t="s">
        <v>5471</v>
      </c>
      <c r="TS234" t="s">
        <v>1198</v>
      </c>
      <c r="TT234" t="s">
        <v>1198</v>
      </c>
      <c r="TU234" t="s">
        <v>1213</v>
      </c>
      <c r="TV234" t="s">
        <v>5404</v>
      </c>
      <c r="TW234" t="s">
        <v>1214</v>
      </c>
      <c r="TZ234" t="s">
        <v>1210</v>
      </c>
      <c r="UA234" t="s">
        <v>1442</v>
      </c>
      <c r="UB234" t="s">
        <v>1442</v>
      </c>
      <c r="UC234" t="s">
        <v>1442</v>
      </c>
      <c r="UD234" t="s">
        <v>5771</v>
      </c>
      <c r="UE234" t="s">
        <v>1198</v>
      </c>
      <c r="UF234" t="s">
        <v>1198</v>
      </c>
      <c r="UG234" t="s">
        <v>1213</v>
      </c>
      <c r="UH234" t="s">
        <v>5407</v>
      </c>
      <c r="UI234" t="s">
        <v>1217</v>
      </c>
      <c r="YJ234" t="s">
        <v>1210</v>
      </c>
      <c r="YK234" t="s">
        <v>1252</v>
      </c>
      <c r="YL234" t="s">
        <v>1252</v>
      </c>
      <c r="YM234" t="s">
        <v>1252</v>
      </c>
      <c r="YN234" t="s">
        <v>1198</v>
      </c>
      <c r="YO234" t="s">
        <v>1198</v>
      </c>
      <c r="YP234" t="s">
        <v>1213</v>
      </c>
      <c r="YQ234" t="s">
        <v>5404</v>
      </c>
      <c r="YR234" t="s">
        <v>1214</v>
      </c>
      <c r="YU234" t="s">
        <v>1210</v>
      </c>
      <c r="YV234" t="s">
        <v>5851</v>
      </c>
      <c r="YW234" t="s">
        <v>5851</v>
      </c>
      <c r="YX234" t="s">
        <v>5851</v>
      </c>
      <c r="YY234" t="s">
        <v>1198</v>
      </c>
      <c r="YZ234" t="s">
        <v>1198</v>
      </c>
      <c r="ZA234" t="s">
        <v>1213</v>
      </c>
      <c r="ZB234" t="s">
        <v>5407</v>
      </c>
      <c r="ZF234" t="s">
        <v>1210</v>
      </c>
      <c r="ZG234" t="s">
        <v>1231</v>
      </c>
      <c r="ZH234" t="s">
        <v>1231</v>
      </c>
      <c r="ZI234" t="s">
        <v>1231</v>
      </c>
      <c r="ZJ234" t="s">
        <v>1198</v>
      </c>
      <c r="ZK234" t="s">
        <v>1198</v>
      </c>
      <c r="ZL234" t="s">
        <v>1213</v>
      </c>
      <c r="ZM234" t="s">
        <v>5404</v>
      </c>
      <c r="ZN234" t="s">
        <v>1214</v>
      </c>
      <c r="ABG234" t="s">
        <v>1218</v>
      </c>
      <c r="ACL234" t="s">
        <v>1220</v>
      </c>
      <c r="ACM234" t="s">
        <v>1538</v>
      </c>
      <c r="ACN234" t="s">
        <v>1538</v>
      </c>
      <c r="ACO234" t="s">
        <v>1584</v>
      </c>
      <c r="ACP234" t="s">
        <v>1538</v>
      </c>
      <c r="ACQ234" t="s">
        <v>1538</v>
      </c>
      <c r="ACR234" t="s">
        <v>1538</v>
      </c>
      <c r="ACS234" t="s">
        <v>1584</v>
      </c>
      <c r="ACT234" t="s">
        <v>1584</v>
      </c>
      <c r="ACV234" t="s">
        <v>1219</v>
      </c>
      <c r="ACW234" t="s">
        <v>1219</v>
      </c>
      <c r="ACZ234" t="s">
        <v>1206</v>
      </c>
      <c r="ADB234" t="s">
        <v>1206</v>
      </c>
      <c r="ADC234" t="s">
        <v>1200</v>
      </c>
      <c r="ADD234" t="s">
        <v>1201</v>
      </c>
      <c r="ADE234" t="s">
        <v>1202</v>
      </c>
      <c r="ADK234" t="s">
        <v>1202</v>
      </c>
      <c r="ADL234" t="s">
        <v>1202</v>
      </c>
      <c r="ADM234" t="s">
        <v>1225</v>
      </c>
      <c r="ADO234" t="s">
        <v>1538</v>
      </c>
      <c r="AMZ234" t="s">
        <v>1219</v>
      </c>
      <c r="ANB234" t="s">
        <v>8170</v>
      </c>
      <c r="ANC234" t="s">
        <v>1584</v>
      </c>
      <c r="AND234" t="s">
        <v>1584</v>
      </c>
      <c r="ANE234" t="s">
        <v>1538</v>
      </c>
      <c r="ANF234" t="s">
        <v>1538</v>
      </c>
      <c r="ANG234" t="s">
        <v>1584</v>
      </c>
      <c r="ANH234" t="s">
        <v>1538</v>
      </c>
      <c r="ANI234" t="s">
        <v>1584</v>
      </c>
      <c r="ANJ234" t="s">
        <v>1584</v>
      </c>
      <c r="ANK234" t="s">
        <v>1538</v>
      </c>
      <c r="ANL234" t="s">
        <v>1538</v>
      </c>
      <c r="ANM234" t="s">
        <v>1538</v>
      </c>
      <c r="ANN234" t="s">
        <v>1538</v>
      </c>
      <c r="ANO234" t="s">
        <v>1538</v>
      </c>
      <c r="ANP234" t="s">
        <v>1538</v>
      </c>
      <c r="ANQ234" t="s">
        <v>1538</v>
      </c>
      <c r="ANR234" t="s">
        <v>1584</v>
      </c>
      <c r="ANS234" t="s">
        <v>1584</v>
      </c>
      <c r="ANT234" t="s">
        <v>1584</v>
      </c>
      <c r="ANV234" t="s">
        <v>1219</v>
      </c>
      <c r="AOB234" t="s">
        <v>1234</v>
      </c>
      <c r="AOC234" t="s">
        <v>1538</v>
      </c>
      <c r="AOD234" t="s">
        <v>1584</v>
      </c>
      <c r="AOE234" t="s">
        <v>1584</v>
      </c>
      <c r="AOF234" t="s">
        <v>1584</v>
      </c>
      <c r="AOG234" t="s">
        <v>1584</v>
      </c>
      <c r="AOH234" t="s">
        <v>1584</v>
      </c>
      <c r="AOI234" t="s">
        <v>1584</v>
      </c>
      <c r="AOJ234" t="s">
        <v>1584</v>
      </c>
      <c r="AOK234" t="s">
        <v>1584</v>
      </c>
      <c r="AOL234" t="s">
        <v>1584</v>
      </c>
      <c r="AOM234" t="s">
        <v>1584</v>
      </c>
      <c r="AON234" t="s">
        <v>1584</v>
      </c>
      <c r="AOP234" t="s">
        <v>1219</v>
      </c>
      <c r="AOQ234" t="s">
        <v>1234</v>
      </c>
      <c r="AOR234" t="s">
        <v>1538</v>
      </c>
      <c r="AOS234" t="s">
        <v>1584</v>
      </c>
      <c r="AOT234" t="s">
        <v>1584</v>
      </c>
      <c r="AOU234" t="s">
        <v>1584</v>
      </c>
      <c r="AOV234" t="s">
        <v>1584</v>
      </c>
      <c r="AOW234" t="s">
        <v>1584</v>
      </c>
      <c r="AOX234" t="s">
        <v>1584</v>
      </c>
      <c r="AOY234" t="s">
        <v>1584</v>
      </c>
      <c r="AOZ234" t="s">
        <v>1584</v>
      </c>
      <c r="APA234" t="s">
        <v>1584</v>
      </c>
      <c r="APC234" t="s">
        <v>1249</v>
      </c>
      <c r="APD234" t="s">
        <v>1584</v>
      </c>
      <c r="APE234" t="s">
        <v>1538</v>
      </c>
      <c r="APF234" t="s">
        <v>1538</v>
      </c>
      <c r="APG234" t="s">
        <v>1584</v>
      </c>
      <c r="APH234" t="s">
        <v>1584</v>
      </c>
      <c r="API234" t="s">
        <v>1584</v>
      </c>
      <c r="APJ234" t="s">
        <v>1584</v>
      </c>
      <c r="APL234" t="s">
        <v>1198</v>
      </c>
      <c r="APM234" t="s">
        <v>1236</v>
      </c>
      <c r="APN234" t="s">
        <v>1584</v>
      </c>
      <c r="APO234" t="s">
        <v>1538</v>
      </c>
      <c r="APP234" t="s">
        <v>1538</v>
      </c>
      <c r="APQ234" t="s">
        <v>1538</v>
      </c>
      <c r="APR234" t="s">
        <v>1584</v>
      </c>
      <c r="APS234" t="s">
        <v>1584</v>
      </c>
      <c r="APT234" t="s">
        <v>1538</v>
      </c>
      <c r="APU234" t="s">
        <v>1584</v>
      </c>
      <c r="APV234" t="s">
        <v>1584</v>
      </c>
      <c r="APX234" t="s">
        <v>1237</v>
      </c>
      <c r="APZ234" t="s">
        <v>1220</v>
      </c>
      <c r="AQA234" t="s">
        <v>1538</v>
      </c>
      <c r="AQB234" t="s">
        <v>1538</v>
      </c>
      <c r="AQC234" t="s">
        <v>1584</v>
      </c>
      <c r="AQD234" t="s">
        <v>1538</v>
      </c>
      <c r="AQE234" t="s">
        <v>1538</v>
      </c>
      <c r="AQF234" t="s">
        <v>1538</v>
      </c>
      <c r="AQG234" t="s">
        <v>1584</v>
      </c>
      <c r="AQH234" t="s">
        <v>1584</v>
      </c>
      <c r="AQI234" t="s">
        <v>1621</v>
      </c>
      <c r="AQJ234" t="s">
        <v>1584</v>
      </c>
      <c r="AQK234" t="s">
        <v>1584</v>
      </c>
      <c r="AQL234" t="s">
        <v>1538</v>
      </c>
      <c r="AQM234" t="s">
        <v>1538</v>
      </c>
      <c r="AQN234" t="s">
        <v>1538</v>
      </c>
      <c r="AQO234" t="s">
        <v>1538</v>
      </c>
      <c r="AQP234" t="s">
        <v>1538</v>
      </c>
      <c r="AQQ234" t="s">
        <v>1538</v>
      </c>
      <c r="ARE234" t="s">
        <v>1298</v>
      </c>
      <c r="ARF234" t="s">
        <v>1538</v>
      </c>
      <c r="ARG234" t="s">
        <v>1538</v>
      </c>
      <c r="ARH234" t="s">
        <v>1584</v>
      </c>
      <c r="ARI234" t="s">
        <v>1584</v>
      </c>
      <c r="ARJ234" t="s">
        <v>1584</v>
      </c>
      <c r="ARL234" t="s">
        <v>1240</v>
      </c>
      <c r="ARM234">
        <v>3275179</v>
      </c>
      <c r="ARN234" t="s">
        <v>8171</v>
      </c>
      <c r="ARO234" t="s">
        <v>8172</v>
      </c>
      <c r="ARR234" t="s">
        <v>1241</v>
      </c>
      <c r="ARS234" t="s">
        <v>1242</v>
      </c>
      <c r="ART234" t="s">
        <v>6834</v>
      </c>
      <c r="ARV234" t="s">
        <v>8173</v>
      </c>
      <c r="ARW234">
        <v>233</v>
      </c>
    </row>
    <row r="235" spans="1:803 1038:1167" x14ac:dyDescent="0.25">
      <c r="A235" t="s">
        <v>8174</v>
      </c>
      <c r="B235" t="s">
        <v>8175</v>
      </c>
      <c r="C235" t="s">
        <v>1196</v>
      </c>
      <c r="D235" t="s">
        <v>1197</v>
      </c>
      <c r="E235" t="s">
        <v>8176</v>
      </c>
      <c r="F235" t="s">
        <v>1198</v>
      </c>
      <c r="H235" t="s">
        <v>7986</v>
      </c>
      <c r="I235" t="s">
        <v>1199</v>
      </c>
      <c r="K235" t="s">
        <v>1200</v>
      </c>
      <c r="L235" t="s">
        <v>1527</v>
      </c>
      <c r="M235" t="s">
        <v>1554</v>
      </c>
      <c r="Q235" t="s">
        <v>1555</v>
      </c>
      <c r="T235" t="s">
        <v>1250</v>
      </c>
      <c r="U235" t="s">
        <v>1205</v>
      </c>
      <c r="V235" t="s">
        <v>1206</v>
      </c>
      <c r="X235" t="s">
        <v>1207</v>
      </c>
      <c r="AI235" t="s">
        <v>1208</v>
      </c>
      <c r="BN235" t="s">
        <v>5828</v>
      </c>
      <c r="BO235" t="s">
        <v>1538</v>
      </c>
      <c r="BP235" t="s">
        <v>1538</v>
      </c>
      <c r="BQ235" t="s">
        <v>1538</v>
      </c>
      <c r="BR235" t="s">
        <v>1538</v>
      </c>
      <c r="BS235" t="s">
        <v>1538</v>
      </c>
      <c r="BT235" t="s">
        <v>1538</v>
      </c>
      <c r="BU235" t="s">
        <v>1538</v>
      </c>
      <c r="BV235" t="s">
        <v>1538</v>
      </c>
      <c r="BW235" t="s">
        <v>1584</v>
      </c>
      <c r="BX235" t="s">
        <v>1584</v>
      </c>
      <c r="BY235" t="s">
        <v>1584</v>
      </c>
      <c r="BZ235" t="s">
        <v>1584</v>
      </c>
      <c r="CA235" t="s">
        <v>1584</v>
      </c>
      <c r="CB235" t="s">
        <v>1584</v>
      </c>
      <c r="CC235" t="s">
        <v>1584</v>
      </c>
      <c r="CD235" t="s">
        <v>1584</v>
      </c>
      <c r="CE235" t="s">
        <v>1584</v>
      </c>
      <c r="CF235" t="s">
        <v>1584</v>
      </c>
      <c r="CG235" t="s">
        <v>1538</v>
      </c>
      <c r="CH235" t="s">
        <v>1538</v>
      </c>
      <c r="CI235" t="s">
        <v>1538</v>
      </c>
      <c r="CJ235" t="s">
        <v>1538</v>
      </c>
      <c r="QV235" t="s">
        <v>1210</v>
      </c>
      <c r="QW235" t="s">
        <v>1251</v>
      </c>
      <c r="QY235" t="s">
        <v>1251</v>
      </c>
      <c r="QZ235" t="s">
        <v>1263</v>
      </c>
      <c r="RA235" t="s">
        <v>1427</v>
      </c>
      <c r="RB235" t="s">
        <v>1427</v>
      </c>
      <c r="RC235" t="s">
        <v>1198</v>
      </c>
      <c r="RD235" t="s">
        <v>1198</v>
      </c>
      <c r="RE235" t="s">
        <v>1213</v>
      </c>
      <c r="RF235" t="s">
        <v>5407</v>
      </c>
      <c r="RG235" t="s">
        <v>1217</v>
      </c>
      <c r="RJ235" t="s">
        <v>1336</v>
      </c>
      <c r="RK235" t="s">
        <v>1504</v>
      </c>
      <c r="RL235" t="s">
        <v>1504</v>
      </c>
      <c r="RM235" t="s">
        <v>1504</v>
      </c>
      <c r="RN235" t="s">
        <v>5869</v>
      </c>
      <c r="RO235" t="s">
        <v>1198</v>
      </c>
      <c r="RP235" t="s">
        <v>1198</v>
      </c>
      <c r="RQ235" t="s">
        <v>1213</v>
      </c>
      <c r="RR235" t="s">
        <v>5407</v>
      </c>
      <c r="RS235" t="s">
        <v>1217</v>
      </c>
      <c r="RV235" t="s">
        <v>1210</v>
      </c>
      <c r="RW235" t="s">
        <v>1279</v>
      </c>
      <c r="RX235" t="s">
        <v>1279</v>
      </c>
      <c r="RY235" t="s">
        <v>1279</v>
      </c>
      <c r="RZ235" t="s">
        <v>1198</v>
      </c>
      <c r="SA235" t="s">
        <v>1198</v>
      </c>
      <c r="SB235" t="s">
        <v>1213</v>
      </c>
      <c r="SC235" t="s">
        <v>5404</v>
      </c>
      <c r="SD235" t="s">
        <v>1214</v>
      </c>
      <c r="SG235" t="s">
        <v>1210</v>
      </c>
      <c r="SH235" t="s">
        <v>1255</v>
      </c>
      <c r="SI235" t="s">
        <v>1255</v>
      </c>
      <c r="SJ235" t="s">
        <v>1255</v>
      </c>
      <c r="SK235" t="s">
        <v>1198</v>
      </c>
      <c r="SL235" t="s">
        <v>1198</v>
      </c>
      <c r="SM235" t="s">
        <v>1213</v>
      </c>
      <c r="SN235" t="s">
        <v>5404</v>
      </c>
      <c r="SO235" t="s">
        <v>1214</v>
      </c>
      <c r="SR235" t="s">
        <v>1210</v>
      </c>
      <c r="SS235" t="s">
        <v>1504</v>
      </c>
      <c r="ST235" t="s">
        <v>1504</v>
      </c>
      <c r="SU235" t="s">
        <v>1504</v>
      </c>
      <c r="SV235" t="s">
        <v>1198</v>
      </c>
      <c r="SW235" t="s">
        <v>1198</v>
      </c>
      <c r="SX235" t="s">
        <v>1213</v>
      </c>
      <c r="SY235" t="s">
        <v>5404</v>
      </c>
      <c r="SZ235" t="s">
        <v>1214</v>
      </c>
      <c r="TC235" t="s">
        <v>1210</v>
      </c>
      <c r="TD235" t="s">
        <v>1330</v>
      </c>
      <c r="TE235" t="s">
        <v>1330</v>
      </c>
      <c r="TF235" t="s">
        <v>1330</v>
      </c>
      <c r="TG235" t="s">
        <v>1198</v>
      </c>
      <c r="TH235" t="s">
        <v>1198</v>
      </c>
      <c r="TI235" t="s">
        <v>1213</v>
      </c>
      <c r="TJ235" t="s">
        <v>5404</v>
      </c>
      <c r="TK235" t="s">
        <v>1214</v>
      </c>
      <c r="TN235" t="s">
        <v>1210</v>
      </c>
      <c r="TO235" t="s">
        <v>1497</v>
      </c>
      <c r="TP235" t="s">
        <v>1497</v>
      </c>
      <c r="TQ235" t="s">
        <v>1497</v>
      </c>
      <c r="TR235" t="s">
        <v>5471</v>
      </c>
      <c r="TS235" t="s">
        <v>1198</v>
      </c>
      <c r="TT235" t="s">
        <v>1198</v>
      </c>
      <c r="TU235" t="s">
        <v>1213</v>
      </c>
      <c r="TV235" t="s">
        <v>5404</v>
      </c>
      <c r="TW235" t="s">
        <v>1214</v>
      </c>
      <c r="TZ235" t="s">
        <v>1210</v>
      </c>
      <c r="UA235" t="s">
        <v>1442</v>
      </c>
      <c r="UB235" t="s">
        <v>1442</v>
      </c>
      <c r="UC235" t="s">
        <v>1442</v>
      </c>
      <c r="UD235" t="s">
        <v>5771</v>
      </c>
      <c r="UE235" t="s">
        <v>1198</v>
      </c>
      <c r="UF235" t="s">
        <v>1198</v>
      </c>
      <c r="UG235" t="s">
        <v>1213</v>
      </c>
      <c r="UH235" t="s">
        <v>5407</v>
      </c>
      <c r="UI235" t="s">
        <v>1217</v>
      </c>
      <c r="YJ235" t="s">
        <v>1210</v>
      </c>
      <c r="YK235" t="s">
        <v>1231</v>
      </c>
      <c r="YL235" t="s">
        <v>1231</v>
      </c>
      <c r="YM235" t="s">
        <v>1231</v>
      </c>
      <c r="YN235" t="s">
        <v>1198</v>
      </c>
      <c r="YO235" t="s">
        <v>1198</v>
      </c>
      <c r="YP235" t="s">
        <v>1213</v>
      </c>
      <c r="YQ235" t="s">
        <v>5404</v>
      </c>
      <c r="YR235" t="s">
        <v>1214</v>
      </c>
      <c r="YU235" t="s">
        <v>1210</v>
      </c>
      <c r="YV235" t="s">
        <v>1254</v>
      </c>
      <c r="YW235" t="s">
        <v>1254</v>
      </c>
      <c r="YX235" t="s">
        <v>1254</v>
      </c>
      <c r="YY235" t="s">
        <v>1198</v>
      </c>
      <c r="YZ235" t="s">
        <v>1198</v>
      </c>
      <c r="ZA235" t="s">
        <v>1213</v>
      </c>
      <c r="ZB235" t="s">
        <v>5404</v>
      </c>
      <c r="ZF235" t="s">
        <v>1210</v>
      </c>
      <c r="ZG235" t="s">
        <v>1231</v>
      </c>
      <c r="ZH235" t="s">
        <v>1231</v>
      </c>
      <c r="ZI235" t="s">
        <v>1231</v>
      </c>
      <c r="ZJ235" t="s">
        <v>1198</v>
      </c>
      <c r="ZK235" t="s">
        <v>1198</v>
      </c>
      <c r="ZL235" t="s">
        <v>1213</v>
      </c>
      <c r="ZM235" t="s">
        <v>5404</v>
      </c>
      <c r="ZN235" t="s">
        <v>1214</v>
      </c>
      <c r="ABG235" t="s">
        <v>1218</v>
      </c>
      <c r="ACL235" t="s">
        <v>1220</v>
      </c>
      <c r="ACM235" t="s">
        <v>1538</v>
      </c>
      <c r="ACN235" t="s">
        <v>1538</v>
      </c>
      <c r="ACO235" t="s">
        <v>1584</v>
      </c>
      <c r="ACP235" t="s">
        <v>1538</v>
      </c>
      <c r="ACQ235" t="s">
        <v>1538</v>
      </c>
      <c r="ACR235" t="s">
        <v>1538</v>
      </c>
      <c r="ACS235" t="s">
        <v>1584</v>
      </c>
      <c r="ACT235" t="s">
        <v>1584</v>
      </c>
      <c r="ACV235" t="s">
        <v>1219</v>
      </c>
      <c r="ACW235" t="s">
        <v>1219</v>
      </c>
      <c r="ACZ235" t="s">
        <v>1206</v>
      </c>
      <c r="ADB235" t="s">
        <v>1206</v>
      </c>
      <c r="ADC235" t="s">
        <v>1200</v>
      </c>
      <c r="ADD235" t="s">
        <v>1201</v>
      </c>
      <c r="ADE235" t="s">
        <v>1202</v>
      </c>
      <c r="ADK235" t="s">
        <v>1202</v>
      </c>
      <c r="ADL235" t="s">
        <v>1202</v>
      </c>
      <c r="ADM235" t="s">
        <v>1225</v>
      </c>
      <c r="ADO235" t="s">
        <v>1538</v>
      </c>
      <c r="AMZ235" t="s">
        <v>1219</v>
      </c>
      <c r="ANB235" t="s">
        <v>8177</v>
      </c>
      <c r="ANC235" t="s">
        <v>1584</v>
      </c>
      <c r="AND235" t="s">
        <v>1584</v>
      </c>
      <c r="ANE235" t="s">
        <v>1538</v>
      </c>
      <c r="ANF235" t="s">
        <v>1538</v>
      </c>
      <c r="ANG235" t="s">
        <v>1584</v>
      </c>
      <c r="ANH235" t="s">
        <v>1538</v>
      </c>
      <c r="ANI235" t="s">
        <v>1584</v>
      </c>
      <c r="ANJ235" t="s">
        <v>1584</v>
      </c>
      <c r="ANK235" t="s">
        <v>1538</v>
      </c>
      <c r="ANL235" t="s">
        <v>1538</v>
      </c>
      <c r="ANM235" t="s">
        <v>1538</v>
      </c>
      <c r="ANN235" t="s">
        <v>1538</v>
      </c>
      <c r="ANO235" t="s">
        <v>1538</v>
      </c>
      <c r="ANP235" t="s">
        <v>1538</v>
      </c>
      <c r="ANQ235" t="s">
        <v>1538</v>
      </c>
      <c r="ANR235" t="s">
        <v>1538</v>
      </c>
      <c r="ANS235" t="s">
        <v>1584</v>
      </c>
      <c r="ANT235" t="s">
        <v>1584</v>
      </c>
      <c r="ANV235" t="s">
        <v>1219</v>
      </c>
      <c r="AOB235" t="s">
        <v>1234</v>
      </c>
      <c r="AOC235" t="s">
        <v>1538</v>
      </c>
      <c r="AOD235" t="s">
        <v>1584</v>
      </c>
      <c r="AOE235" t="s">
        <v>1584</v>
      </c>
      <c r="AOF235" t="s">
        <v>1584</v>
      </c>
      <c r="AOG235" t="s">
        <v>1584</v>
      </c>
      <c r="AOH235" t="s">
        <v>1584</v>
      </c>
      <c r="AOI235" t="s">
        <v>1584</v>
      </c>
      <c r="AOJ235" t="s">
        <v>1584</v>
      </c>
      <c r="AOK235" t="s">
        <v>1584</v>
      </c>
      <c r="AOL235" t="s">
        <v>1584</v>
      </c>
      <c r="AOM235" t="s">
        <v>1584</v>
      </c>
      <c r="AON235" t="s">
        <v>1584</v>
      </c>
      <c r="AOP235" t="s">
        <v>1219</v>
      </c>
      <c r="AOQ235" t="s">
        <v>1234</v>
      </c>
      <c r="AOR235" t="s">
        <v>1538</v>
      </c>
      <c r="AOS235" t="s">
        <v>1584</v>
      </c>
      <c r="AOT235" t="s">
        <v>1584</v>
      </c>
      <c r="AOU235" t="s">
        <v>1584</v>
      </c>
      <c r="AOV235" t="s">
        <v>1584</v>
      </c>
      <c r="AOW235" t="s">
        <v>1584</v>
      </c>
      <c r="AOX235" t="s">
        <v>1584</v>
      </c>
      <c r="AOY235" t="s">
        <v>1584</v>
      </c>
      <c r="AOZ235" t="s">
        <v>1584</v>
      </c>
      <c r="APA235" t="s">
        <v>1584</v>
      </c>
      <c r="APC235" t="s">
        <v>1507</v>
      </c>
      <c r="APD235" t="s">
        <v>1584</v>
      </c>
      <c r="APE235" t="s">
        <v>1538</v>
      </c>
      <c r="APF235" t="s">
        <v>1538</v>
      </c>
      <c r="APG235" t="s">
        <v>1584</v>
      </c>
      <c r="APH235" t="s">
        <v>1538</v>
      </c>
      <c r="API235" t="s">
        <v>1584</v>
      </c>
      <c r="APJ235" t="s">
        <v>1584</v>
      </c>
      <c r="APL235" t="s">
        <v>1198</v>
      </c>
      <c r="APM235" t="s">
        <v>1236</v>
      </c>
      <c r="APN235" t="s">
        <v>1584</v>
      </c>
      <c r="APO235" t="s">
        <v>1538</v>
      </c>
      <c r="APP235" t="s">
        <v>1538</v>
      </c>
      <c r="APQ235" t="s">
        <v>1538</v>
      </c>
      <c r="APR235" t="s">
        <v>1584</v>
      </c>
      <c r="APS235" t="s">
        <v>1584</v>
      </c>
      <c r="APT235" t="s">
        <v>1538</v>
      </c>
      <c r="APU235" t="s">
        <v>1584</v>
      </c>
      <c r="APV235" t="s">
        <v>1584</v>
      </c>
      <c r="APX235" t="s">
        <v>1237</v>
      </c>
      <c r="APZ235" t="s">
        <v>1220</v>
      </c>
      <c r="AQA235" t="s">
        <v>1538</v>
      </c>
      <c r="AQB235" t="s">
        <v>1538</v>
      </c>
      <c r="AQC235" t="s">
        <v>1584</v>
      </c>
      <c r="AQD235" t="s">
        <v>1538</v>
      </c>
      <c r="AQE235" t="s">
        <v>1538</v>
      </c>
      <c r="AQF235" t="s">
        <v>1538</v>
      </c>
      <c r="AQG235" t="s">
        <v>1584</v>
      </c>
      <c r="AQH235" t="s">
        <v>1584</v>
      </c>
      <c r="AQI235" t="s">
        <v>1621</v>
      </c>
      <c r="AQJ235" t="s">
        <v>1584</v>
      </c>
      <c r="AQK235" t="s">
        <v>1584</v>
      </c>
      <c r="AQL235" t="s">
        <v>1538</v>
      </c>
      <c r="AQM235" t="s">
        <v>1538</v>
      </c>
      <c r="AQN235" t="s">
        <v>1538</v>
      </c>
      <c r="AQO235" t="s">
        <v>1538</v>
      </c>
      <c r="AQP235" t="s">
        <v>1538</v>
      </c>
      <c r="AQQ235" t="s">
        <v>1538</v>
      </c>
      <c r="ARE235" t="s">
        <v>1298</v>
      </c>
      <c r="ARF235" t="s">
        <v>1538</v>
      </c>
      <c r="ARG235" t="s">
        <v>1538</v>
      </c>
      <c r="ARH235" t="s">
        <v>1584</v>
      </c>
      <c r="ARI235" t="s">
        <v>1584</v>
      </c>
      <c r="ARJ235" t="s">
        <v>1584</v>
      </c>
      <c r="ARL235" t="s">
        <v>1240</v>
      </c>
      <c r="ARM235">
        <v>3275180</v>
      </c>
      <c r="ARN235" t="s">
        <v>8178</v>
      </c>
      <c r="ARO235" t="s">
        <v>8179</v>
      </c>
      <c r="ARR235" t="s">
        <v>1241</v>
      </c>
      <c r="ARS235" t="s">
        <v>1242</v>
      </c>
      <c r="ART235" t="s">
        <v>6834</v>
      </c>
      <c r="ARV235" t="s">
        <v>8180</v>
      </c>
      <c r="ARW235">
        <v>234</v>
      </c>
    </row>
    <row r="236" spans="1:803 1038:1167" x14ac:dyDescent="0.25">
      <c r="A236" t="s">
        <v>8181</v>
      </c>
      <c r="B236" t="s">
        <v>8182</v>
      </c>
      <c r="C236" t="s">
        <v>1196</v>
      </c>
      <c r="D236" t="s">
        <v>1197</v>
      </c>
      <c r="E236" t="s">
        <v>8183</v>
      </c>
      <c r="F236" t="s">
        <v>1198</v>
      </c>
      <c r="H236" t="s">
        <v>7986</v>
      </c>
      <c r="I236" t="s">
        <v>1199</v>
      </c>
      <c r="K236" t="s">
        <v>1200</v>
      </c>
      <c r="L236" t="s">
        <v>1527</v>
      </c>
      <c r="M236" t="s">
        <v>1554</v>
      </c>
      <c r="Q236" t="s">
        <v>1555</v>
      </c>
      <c r="T236" t="s">
        <v>1281</v>
      </c>
      <c r="U236" t="s">
        <v>1205</v>
      </c>
      <c r="V236" t="s">
        <v>1206</v>
      </c>
      <c r="X236" t="s">
        <v>1243</v>
      </c>
      <c r="AI236" t="s">
        <v>1208</v>
      </c>
      <c r="DC236" t="s">
        <v>1282</v>
      </c>
      <c r="DD236" t="s">
        <v>1538</v>
      </c>
      <c r="DE236" t="s">
        <v>1538</v>
      </c>
      <c r="ADP236" t="s">
        <v>1210</v>
      </c>
      <c r="ADQ236" t="s">
        <v>7068</v>
      </c>
      <c r="ADR236" t="s">
        <v>7068</v>
      </c>
      <c r="ADS236" t="s">
        <v>7068</v>
      </c>
      <c r="ADT236" t="s">
        <v>1210</v>
      </c>
      <c r="ADU236" t="s">
        <v>1563</v>
      </c>
      <c r="ADV236" t="s">
        <v>1563</v>
      </c>
      <c r="ADW236" t="s">
        <v>1563</v>
      </c>
      <c r="ANB236" t="s">
        <v>8184</v>
      </c>
      <c r="ANC236" t="s">
        <v>1584</v>
      </c>
      <c r="AND236" t="s">
        <v>1584</v>
      </c>
      <c r="ANE236" t="s">
        <v>1538</v>
      </c>
      <c r="ANF236" t="s">
        <v>1538</v>
      </c>
      <c r="ANG236" t="s">
        <v>1584</v>
      </c>
      <c r="ANH236" t="s">
        <v>1538</v>
      </c>
      <c r="ANI236" t="s">
        <v>1584</v>
      </c>
      <c r="ANJ236" t="s">
        <v>1584</v>
      </c>
      <c r="ANK236" t="s">
        <v>1538</v>
      </c>
      <c r="ANL236" t="s">
        <v>1538</v>
      </c>
      <c r="ANM236" t="s">
        <v>1538</v>
      </c>
      <c r="ANN236" t="s">
        <v>1538</v>
      </c>
      <c r="ANO236" t="s">
        <v>1538</v>
      </c>
      <c r="ANP236" t="s">
        <v>1538</v>
      </c>
      <c r="ANQ236" t="s">
        <v>1538</v>
      </c>
      <c r="ANR236" t="s">
        <v>1538</v>
      </c>
      <c r="ANS236" t="s">
        <v>1584</v>
      </c>
      <c r="ANT236" t="s">
        <v>1584</v>
      </c>
      <c r="ANV236" t="s">
        <v>1219</v>
      </c>
      <c r="AOB236" t="s">
        <v>1234</v>
      </c>
      <c r="AOC236" t="s">
        <v>1538</v>
      </c>
      <c r="AOD236" t="s">
        <v>1584</v>
      </c>
      <c r="AOE236" t="s">
        <v>1584</v>
      </c>
      <c r="AOF236" t="s">
        <v>1584</v>
      </c>
      <c r="AOG236" t="s">
        <v>1584</v>
      </c>
      <c r="AOH236" t="s">
        <v>1584</v>
      </c>
      <c r="AOI236" t="s">
        <v>1584</v>
      </c>
      <c r="AOJ236" t="s">
        <v>1584</v>
      </c>
      <c r="AOK236" t="s">
        <v>1584</v>
      </c>
      <c r="AOL236" t="s">
        <v>1584</v>
      </c>
      <c r="AOM236" t="s">
        <v>1584</v>
      </c>
      <c r="AON236" t="s">
        <v>1584</v>
      </c>
      <c r="AOP236" t="s">
        <v>1219</v>
      </c>
      <c r="AOQ236" t="s">
        <v>1234</v>
      </c>
      <c r="AOR236" t="s">
        <v>1538</v>
      </c>
      <c r="AOS236" t="s">
        <v>1584</v>
      </c>
      <c r="AOT236" t="s">
        <v>1584</v>
      </c>
      <c r="AOU236" t="s">
        <v>1584</v>
      </c>
      <c r="AOV236" t="s">
        <v>1584</v>
      </c>
      <c r="AOW236" t="s">
        <v>1584</v>
      </c>
      <c r="AOX236" t="s">
        <v>1584</v>
      </c>
      <c r="AOY236" t="s">
        <v>1584</v>
      </c>
      <c r="AOZ236" t="s">
        <v>1584</v>
      </c>
      <c r="APA236" t="s">
        <v>1584</v>
      </c>
      <c r="APC236" t="s">
        <v>5563</v>
      </c>
      <c r="APD236" t="s">
        <v>1584</v>
      </c>
      <c r="APE236" t="s">
        <v>1538</v>
      </c>
      <c r="APF236" t="s">
        <v>1538</v>
      </c>
      <c r="APG236" t="s">
        <v>1538</v>
      </c>
      <c r="APH236" t="s">
        <v>1538</v>
      </c>
      <c r="API236" t="s">
        <v>1584</v>
      </c>
      <c r="APJ236" t="s">
        <v>1584</v>
      </c>
      <c r="APL236" t="s">
        <v>1198</v>
      </c>
      <c r="APM236" t="s">
        <v>1236</v>
      </c>
      <c r="APN236" t="s">
        <v>1584</v>
      </c>
      <c r="APO236" t="s">
        <v>1538</v>
      </c>
      <c r="APP236" t="s">
        <v>1538</v>
      </c>
      <c r="APQ236" t="s">
        <v>1538</v>
      </c>
      <c r="APR236" t="s">
        <v>1584</v>
      </c>
      <c r="APS236" t="s">
        <v>1584</v>
      </c>
      <c r="APT236" t="s">
        <v>1538</v>
      </c>
      <c r="APU236" t="s">
        <v>1584</v>
      </c>
      <c r="APV236" t="s">
        <v>1584</v>
      </c>
      <c r="APX236" t="s">
        <v>1237</v>
      </c>
      <c r="APZ236" t="s">
        <v>1220</v>
      </c>
      <c r="AQA236" t="s">
        <v>1538</v>
      </c>
      <c r="AQB236" t="s">
        <v>1538</v>
      </c>
      <c r="AQC236" t="s">
        <v>1584</v>
      </c>
      <c r="AQD236" t="s">
        <v>1538</v>
      </c>
      <c r="AQE236" t="s">
        <v>1538</v>
      </c>
      <c r="AQF236" t="s">
        <v>1538</v>
      </c>
      <c r="AQG236" t="s">
        <v>1584</v>
      </c>
      <c r="AQH236" t="s">
        <v>1584</v>
      </c>
      <c r="AQI236" t="s">
        <v>1621</v>
      </c>
      <c r="AQJ236" t="s">
        <v>1584</v>
      </c>
      <c r="AQK236" t="s">
        <v>1584</v>
      </c>
      <c r="AQL236" t="s">
        <v>1538</v>
      </c>
      <c r="AQM236" t="s">
        <v>1538</v>
      </c>
      <c r="AQN236" t="s">
        <v>1538</v>
      </c>
      <c r="AQO236" t="s">
        <v>1538</v>
      </c>
      <c r="AQP236" t="s">
        <v>1538</v>
      </c>
      <c r="AQQ236" t="s">
        <v>1538</v>
      </c>
      <c r="ARE236" t="s">
        <v>1298</v>
      </c>
      <c r="ARF236" t="s">
        <v>1538</v>
      </c>
      <c r="ARG236" t="s">
        <v>1538</v>
      </c>
      <c r="ARH236" t="s">
        <v>1584</v>
      </c>
      <c r="ARI236" t="s">
        <v>1584</v>
      </c>
      <c r="ARJ236" t="s">
        <v>1584</v>
      </c>
      <c r="ARL236" t="s">
        <v>1240</v>
      </c>
      <c r="ARM236">
        <v>3275182</v>
      </c>
      <c r="ARN236" t="s">
        <v>8185</v>
      </c>
      <c r="ARO236" t="s">
        <v>8186</v>
      </c>
      <c r="ARR236" t="s">
        <v>1241</v>
      </c>
      <c r="ARS236" t="s">
        <v>1242</v>
      </c>
      <c r="ART236" t="s">
        <v>6834</v>
      </c>
      <c r="ARV236" t="s">
        <v>8187</v>
      </c>
      <c r="ARW236">
        <v>235</v>
      </c>
    </row>
    <row r="237" spans="1:803 1038:1167" x14ac:dyDescent="0.25">
      <c r="A237" t="s">
        <v>8188</v>
      </c>
      <c r="B237" t="s">
        <v>8189</v>
      </c>
      <c r="C237" t="s">
        <v>1196</v>
      </c>
      <c r="D237" t="s">
        <v>1197</v>
      </c>
      <c r="E237" t="s">
        <v>8190</v>
      </c>
      <c r="F237" t="s">
        <v>1198</v>
      </c>
      <c r="H237" t="s">
        <v>7986</v>
      </c>
      <c r="I237" t="s">
        <v>1199</v>
      </c>
      <c r="K237" t="s">
        <v>1200</v>
      </c>
      <c r="L237" t="s">
        <v>1527</v>
      </c>
      <c r="M237" t="s">
        <v>1554</v>
      </c>
      <c r="Q237" t="s">
        <v>1555</v>
      </c>
      <c r="T237" t="s">
        <v>1281</v>
      </c>
      <c r="U237" t="s">
        <v>1205</v>
      </c>
      <c r="V237" t="s">
        <v>1206</v>
      </c>
      <c r="X237" t="s">
        <v>1243</v>
      </c>
      <c r="AI237" t="s">
        <v>1208</v>
      </c>
      <c r="DC237" t="s">
        <v>1282</v>
      </c>
      <c r="DD237" t="s">
        <v>1538</v>
      </c>
      <c r="DE237" t="s">
        <v>1538</v>
      </c>
      <c r="ADP237" t="s">
        <v>1210</v>
      </c>
      <c r="ADQ237" t="s">
        <v>5870</v>
      </c>
      <c r="ADR237" t="s">
        <v>5870</v>
      </c>
      <c r="ADS237" t="s">
        <v>5870</v>
      </c>
      <c r="ADT237" t="s">
        <v>1210</v>
      </c>
      <c r="ADU237" t="s">
        <v>1256</v>
      </c>
      <c r="ADV237" t="s">
        <v>1256</v>
      </c>
      <c r="ADW237" t="s">
        <v>1256</v>
      </c>
      <c r="ANB237" t="s">
        <v>8191</v>
      </c>
      <c r="ANC237" t="s">
        <v>1584</v>
      </c>
      <c r="AND237" t="s">
        <v>1584</v>
      </c>
      <c r="ANE237" t="s">
        <v>1538</v>
      </c>
      <c r="ANF237" t="s">
        <v>1584</v>
      </c>
      <c r="ANG237" t="s">
        <v>1538</v>
      </c>
      <c r="ANH237" t="s">
        <v>1538</v>
      </c>
      <c r="ANI237" t="s">
        <v>1584</v>
      </c>
      <c r="ANJ237" t="s">
        <v>1584</v>
      </c>
      <c r="ANK237" t="s">
        <v>1584</v>
      </c>
      <c r="ANL237" t="s">
        <v>1538</v>
      </c>
      <c r="ANM237" t="s">
        <v>1538</v>
      </c>
      <c r="ANN237" t="s">
        <v>1538</v>
      </c>
      <c r="ANO237" t="s">
        <v>1538</v>
      </c>
      <c r="ANP237" t="s">
        <v>1538</v>
      </c>
      <c r="ANQ237" t="s">
        <v>1538</v>
      </c>
      <c r="ANR237" t="s">
        <v>1538</v>
      </c>
      <c r="ANS237" t="s">
        <v>1584</v>
      </c>
      <c r="ANT237" t="s">
        <v>1584</v>
      </c>
      <c r="ANV237" t="s">
        <v>1219</v>
      </c>
      <c r="AOB237" t="s">
        <v>1234</v>
      </c>
      <c r="AOC237" t="s">
        <v>1538</v>
      </c>
      <c r="AOD237" t="s">
        <v>1584</v>
      </c>
      <c r="AOE237" t="s">
        <v>1584</v>
      </c>
      <c r="AOF237" t="s">
        <v>1584</v>
      </c>
      <c r="AOG237" t="s">
        <v>1584</v>
      </c>
      <c r="AOH237" t="s">
        <v>1584</v>
      </c>
      <c r="AOI237" t="s">
        <v>1584</v>
      </c>
      <c r="AOJ237" t="s">
        <v>1584</v>
      </c>
      <c r="AOK237" t="s">
        <v>1584</v>
      </c>
      <c r="AOL237" t="s">
        <v>1584</v>
      </c>
      <c r="AOM237" t="s">
        <v>1584</v>
      </c>
      <c r="AON237" t="s">
        <v>1584</v>
      </c>
      <c r="AOP237" t="s">
        <v>1219</v>
      </c>
      <c r="AOQ237" t="s">
        <v>1234</v>
      </c>
      <c r="AOR237" t="s">
        <v>1538</v>
      </c>
      <c r="AOS237" t="s">
        <v>1584</v>
      </c>
      <c r="AOT237" t="s">
        <v>1584</v>
      </c>
      <c r="AOU237" t="s">
        <v>1584</v>
      </c>
      <c r="AOV237" t="s">
        <v>1584</v>
      </c>
      <c r="AOW237" t="s">
        <v>1584</v>
      </c>
      <c r="AOX237" t="s">
        <v>1584</v>
      </c>
      <c r="AOY237" t="s">
        <v>1584</v>
      </c>
      <c r="AOZ237" t="s">
        <v>1584</v>
      </c>
      <c r="APA237" t="s">
        <v>1584</v>
      </c>
      <c r="APC237" t="s">
        <v>1507</v>
      </c>
      <c r="APD237" t="s">
        <v>1584</v>
      </c>
      <c r="APE237" t="s">
        <v>1538</v>
      </c>
      <c r="APF237" t="s">
        <v>1538</v>
      </c>
      <c r="APG237" t="s">
        <v>1584</v>
      </c>
      <c r="APH237" t="s">
        <v>1538</v>
      </c>
      <c r="API237" t="s">
        <v>1584</v>
      </c>
      <c r="APJ237" t="s">
        <v>1584</v>
      </c>
      <c r="APL237" t="s">
        <v>1198</v>
      </c>
      <c r="APM237" t="s">
        <v>1236</v>
      </c>
      <c r="APN237" t="s">
        <v>1584</v>
      </c>
      <c r="APO237" t="s">
        <v>1538</v>
      </c>
      <c r="APP237" t="s">
        <v>1538</v>
      </c>
      <c r="APQ237" t="s">
        <v>1538</v>
      </c>
      <c r="APR237" t="s">
        <v>1584</v>
      </c>
      <c r="APS237" t="s">
        <v>1584</v>
      </c>
      <c r="APT237" t="s">
        <v>1538</v>
      </c>
      <c r="APU237" t="s">
        <v>1584</v>
      </c>
      <c r="APV237" t="s">
        <v>1584</v>
      </c>
      <c r="APX237" t="s">
        <v>1237</v>
      </c>
      <c r="APZ237" t="s">
        <v>1716</v>
      </c>
      <c r="AQA237" t="s">
        <v>1538</v>
      </c>
      <c r="AQB237" t="s">
        <v>1538</v>
      </c>
      <c r="AQC237" t="s">
        <v>1584</v>
      </c>
      <c r="AQD237" t="s">
        <v>1538</v>
      </c>
      <c r="AQE237" t="s">
        <v>1538</v>
      </c>
      <c r="AQF237" t="s">
        <v>1538</v>
      </c>
      <c r="AQG237" t="s">
        <v>1584</v>
      </c>
      <c r="AQH237" t="s">
        <v>1584</v>
      </c>
      <c r="AQI237" t="s">
        <v>1621</v>
      </c>
      <c r="AQJ237" t="s">
        <v>1584</v>
      </c>
      <c r="AQK237" t="s">
        <v>1584</v>
      </c>
      <c r="AQL237" t="s">
        <v>1538</v>
      </c>
      <c r="AQM237" t="s">
        <v>1538</v>
      </c>
      <c r="AQN237" t="s">
        <v>1538</v>
      </c>
      <c r="AQO237" t="s">
        <v>1538</v>
      </c>
      <c r="AQP237" t="s">
        <v>1538</v>
      </c>
      <c r="AQQ237" t="s">
        <v>1538</v>
      </c>
      <c r="ARE237" t="s">
        <v>1298</v>
      </c>
      <c r="ARF237" t="s">
        <v>1538</v>
      </c>
      <c r="ARG237" t="s">
        <v>1538</v>
      </c>
      <c r="ARH237" t="s">
        <v>1584</v>
      </c>
      <c r="ARI237" t="s">
        <v>1584</v>
      </c>
      <c r="ARJ237" t="s">
        <v>1584</v>
      </c>
      <c r="ARL237" t="s">
        <v>1240</v>
      </c>
      <c r="ARM237">
        <v>3275184</v>
      </c>
      <c r="ARN237" t="s">
        <v>8192</v>
      </c>
      <c r="ARO237" t="s">
        <v>8193</v>
      </c>
      <c r="ARR237" t="s">
        <v>1241</v>
      </c>
      <c r="ARS237" t="s">
        <v>1242</v>
      </c>
      <c r="ART237" t="s">
        <v>6834</v>
      </c>
      <c r="ARV237" t="s">
        <v>8194</v>
      </c>
      <c r="ARW237">
        <v>236</v>
      </c>
    </row>
    <row r="238" spans="1:803 1038:1167" x14ac:dyDescent="0.25">
      <c r="A238" t="s">
        <v>8195</v>
      </c>
      <c r="B238" t="s">
        <v>8196</v>
      </c>
      <c r="C238" t="s">
        <v>1196</v>
      </c>
      <c r="D238" t="s">
        <v>1197</v>
      </c>
      <c r="E238" t="s">
        <v>8197</v>
      </c>
      <c r="F238" t="s">
        <v>1198</v>
      </c>
      <c r="H238" t="s">
        <v>7986</v>
      </c>
      <c r="I238" t="s">
        <v>1199</v>
      </c>
      <c r="K238" t="s">
        <v>1200</v>
      </c>
      <c r="L238" t="s">
        <v>1527</v>
      </c>
      <c r="M238" t="s">
        <v>1554</v>
      </c>
      <c r="Q238" t="s">
        <v>1555</v>
      </c>
      <c r="T238" t="s">
        <v>1281</v>
      </c>
      <c r="U238" t="s">
        <v>1205</v>
      </c>
      <c r="V238" t="s">
        <v>1206</v>
      </c>
      <c r="X238" t="s">
        <v>1243</v>
      </c>
      <c r="AI238" t="s">
        <v>1208</v>
      </c>
      <c r="DC238" t="s">
        <v>1282</v>
      </c>
      <c r="DD238" t="s">
        <v>1538</v>
      </c>
      <c r="DE238" t="s">
        <v>1538</v>
      </c>
      <c r="ADP238" t="s">
        <v>1210</v>
      </c>
      <c r="ADQ238" t="s">
        <v>5870</v>
      </c>
      <c r="ADR238" t="s">
        <v>5870</v>
      </c>
      <c r="ADS238" t="s">
        <v>5870</v>
      </c>
      <c r="ADT238" t="s">
        <v>1210</v>
      </c>
      <c r="ADU238" t="s">
        <v>1256</v>
      </c>
      <c r="ADV238" t="s">
        <v>1256</v>
      </c>
      <c r="ADW238" t="s">
        <v>1256</v>
      </c>
      <c r="ANB238" t="s">
        <v>8198</v>
      </c>
      <c r="ANC238" t="s">
        <v>1584</v>
      </c>
      <c r="AND238" t="s">
        <v>1584</v>
      </c>
      <c r="ANE238" t="s">
        <v>1538</v>
      </c>
      <c r="ANF238" t="s">
        <v>1584</v>
      </c>
      <c r="ANG238" t="s">
        <v>1584</v>
      </c>
      <c r="ANH238" t="s">
        <v>1538</v>
      </c>
      <c r="ANI238" t="s">
        <v>1584</v>
      </c>
      <c r="ANJ238" t="s">
        <v>1584</v>
      </c>
      <c r="ANK238" t="s">
        <v>1538</v>
      </c>
      <c r="ANL238" t="s">
        <v>1538</v>
      </c>
      <c r="ANM238" t="s">
        <v>1538</v>
      </c>
      <c r="ANN238" t="s">
        <v>1538</v>
      </c>
      <c r="ANO238" t="s">
        <v>1538</v>
      </c>
      <c r="ANP238" t="s">
        <v>1538</v>
      </c>
      <c r="ANQ238" t="s">
        <v>1538</v>
      </c>
      <c r="ANR238" t="s">
        <v>1538</v>
      </c>
      <c r="ANS238" t="s">
        <v>1584</v>
      </c>
      <c r="ANT238" t="s">
        <v>1584</v>
      </c>
      <c r="ANV238" t="s">
        <v>1219</v>
      </c>
      <c r="AOB238" t="s">
        <v>1234</v>
      </c>
      <c r="AOC238" t="s">
        <v>1538</v>
      </c>
      <c r="AOD238" t="s">
        <v>1584</v>
      </c>
      <c r="AOE238" t="s">
        <v>1584</v>
      </c>
      <c r="AOF238" t="s">
        <v>1584</v>
      </c>
      <c r="AOG238" t="s">
        <v>1584</v>
      </c>
      <c r="AOH238" t="s">
        <v>1584</v>
      </c>
      <c r="AOI238" t="s">
        <v>1584</v>
      </c>
      <c r="AOJ238" t="s">
        <v>1584</v>
      </c>
      <c r="AOK238" t="s">
        <v>1584</v>
      </c>
      <c r="AOL238" t="s">
        <v>1584</v>
      </c>
      <c r="AOM238" t="s">
        <v>1584</v>
      </c>
      <c r="AON238" t="s">
        <v>1584</v>
      </c>
      <c r="AOP238" t="s">
        <v>1219</v>
      </c>
      <c r="AOQ238" t="s">
        <v>1234</v>
      </c>
      <c r="AOR238" t="s">
        <v>1538</v>
      </c>
      <c r="AOS238" t="s">
        <v>1584</v>
      </c>
      <c r="AOT238" t="s">
        <v>1584</v>
      </c>
      <c r="AOU238" t="s">
        <v>1584</v>
      </c>
      <c r="AOV238" t="s">
        <v>1584</v>
      </c>
      <c r="AOW238" t="s">
        <v>1584</v>
      </c>
      <c r="AOX238" t="s">
        <v>1584</v>
      </c>
      <c r="AOY238" t="s">
        <v>1584</v>
      </c>
      <c r="AOZ238" t="s">
        <v>1584</v>
      </c>
      <c r="APA238" t="s">
        <v>1584</v>
      </c>
      <c r="APC238" t="s">
        <v>1249</v>
      </c>
      <c r="APD238" t="s">
        <v>1584</v>
      </c>
      <c r="APE238" t="s">
        <v>1538</v>
      </c>
      <c r="APF238" t="s">
        <v>1538</v>
      </c>
      <c r="APG238" t="s">
        <v>1584</v>
      </c>
      <c r="APH238" t="s">
        <v>1584</v>
      </c>
      <c r="API238" t="s">
        <v>1584</v>
      </c>
      <c r="APJ238" t="s">
        <v>1584</v>
      </c>
      <c r="APL238" t="s">
        <v>1198</v>
      </c>
      <c r="APM238" t="s">
        <v>1236</v>
      </c>
      <c r="APN238" t="s">
        <v>1584</v>
      </c>
      <c r="APO238" t="s">
        <v>1538</v>
      </c>
      <c r="APP238" t="s">
        <v>1538</v>
      </c>
      <c r="APQ238" t="s">
        <v>1538</v>
      </c>
      <c r="APR238" t="s">
        <v>1584</v>
      </c>
      <c r="APS238" t="s">
        <v>1584</v>
      </c>
      <c r="APT238" t="s">
        <v>1538</v>
      </c>
      <c r="APU238" t="s">
        <v>1584</v>
      </c>
      <c r="APV238" t="s">
        <v>1584</v>
      </c>
      <c r="APX238" t="s">
        <v>1237</v>
      </c>
      <c r="APZ238" t="s">
        <v>1716</v>
      </c>
      <c r="AQA238" t="s">
        <v>1538</v>
      </c>
      <c r="AQB238" t="s">
        <v>1538</v>
      </c>
      <c r="AQC238" t="s">
        <v>1584</v>
      </c>
      <c r="AQD238" t="s">
        <v>1538</v>
      </c>
      <c r="AQE238" t="s">
        <v>1538</v>
      </c>
      <c r="AQF238" t="s">
        <v>1538</v>
      </c>
      <c r="AQG238" t="s">
        <v>1584</v>
      </c>
      <c r="AQH238" t="s">
        <v>1584</v>
      </c>
      <c r="AQI238" t="s">
        <v>1621</v>
      </c>
      <c r="AQJ238" t="s">
        <v>1584</v>
      </c>
      <c r="AQK238" t="s">
        <v>1584</v>
      </c>
      <c r="AQL238" t="s">
        <v>1538</v>
      </c>
      <c r="AQM238" t="s">
        <v>1538</v>
      </c>
      <c r="AQN238" t="s">
        <v>1538</v>
      </c>
      <c r="AQO238" t="s">
        <v>1538</v>
      </c>
      <c r="AQP238" t="s">
        <v>1538</v>
      </c>
      <c r="AQQ238" t="s">
        <v>1538</v>
      </c>
      <c r="ARE238" t="s">
        <v>1298</v>
      </c>
      <c r="ARF238" t="s">
        <v>1538</v>
      </c>
      <c r="ARG238" t="s">
        <v>1538</v>
      </c>
      <c r="ARH238" t="s">
        <v>1584</v>
      </c>
      <c r="ARI238" t="s">
        <v>1584</v>
      </c>
      <c r="ARJ238" t="s">
        <v>1584</v>
      </c>
      <c r="ARL238" t="s">
        <v>1240</v>
      </c>
      <c r="ARM238">
        <v>3275185</v>
      </c>
      <c r="ARN238" t="s">
        <v>8199</v>
      </c>
      <c r="ARO238" t="s">
        <v>8200</v>
      </c>
      <c r="ARR238" t="s">
        <v>1241</v>
      </c>
      <c r="ARS238" t="s">
        <v>1242</v>
      </c>
      <c r="ART238" t="s">
        <v>6834</v>
      </c>
      <c r="ARV238" t="s">
        <v>8201</v>
      </c>
      <c r="ARW238">
        <v>237</v>
      </c>
    </row>
    <row r="239" spans="1:803 1038:1167" x14ac:dyDescent="0.25">
      <c r="A239" t="s">
        <v>8202</v>
      </c>
      <c r="B239" t="s">
        <v>8203</v>
      </c>
      <c r="C239" t="s">
        <v>1196</v>
      </c>
      <c r="D239" t="s">
        <v>1197</v>
      </c>
      <c r="E239" t="s">
        <v>8204</v>
      </c>
      <c r="F239" t="s">
        <v>1198</v>
      </c>
      <c r="H239" t="s">
        <v>7986</v>
      </c>
      <c r="I239" t="s">
        <v>1199</v>
      </c>
      <c r="K239" t="s">
        <v>1200</v>
      </c>
      <c r="L239" t="s">
        <v>1527</v>
      </c>
      <c r="M239" t="s">
        <v>1554</v>
      </c>
      <c r="Q239" t="s">
        <v>1555</v>
      </c>
      <c r="T239" t="s">
        <v>1281</v>
      </c>
      <c r="U239" t="s">
        <v>1205</v>
      </c>
      <c r="V239" t="s">
        <v>1206</v>
      </c>
      <c r="X239" t="s">
        <v>1243</v>
      </c>
      <c r="AI239" t="s">
        <v>1208</v>
      </c>
      <c r="DC239" t="s">
        <v>1282</v>
      </c>
      <c r="DD239" t="s">
        <v>1538</v>
      </c>
      <c r="DE239" t="s">
        <v>1538</v>
      </c>
      <c r="ADP239" t="s">
        <v>1210</v>
      </c>
      <c r="ADQ239" t="s">
        <v>7068</v>
      </c>
      <c r="ADR239" t="s">
        <v>7068</v>
      </c>
      <c r="ADS239" t="s">
        <v>7068</v>
      </c>
      <c r="ADT239" t="s">
        <v>1210</v>
      </c>
      <c r="ADU239" t="s">
        <v>1286</v>
      </c>
      <c r="ADV239" t="s">
        <v>1286</v>
      </c>
      <c r="ADW239" t="s">
        <v>1286</v>
      </c>
      <c r="ANB239" t="s">
        <v>8205</v>
      </c>
      <c r="ANC239" t="s">
        <v>1584</v>
      </c>
      <c r="AND239" t="s">
        <v>1538</v>
      </c>
      <c r="ANE239" t="s">
        <v>1584</v>
      </c>
      <c r="ANF239" t="s">
        <v>1538</v>
      </c>
      <c r="ANG239" t="s">
        <v>1584</v>
      </c>
      <c r="ANH239" t="s">
        <v>1538</v>
      </c>
      <c r="ANI239" t="s">
        <v>1584</v>
      </c>
      <c r="ANJ239" t="s">
        <v>1584</v>
      </c>
      <c r="ANK239" t="s">
        <v>1538</v>
      </c>
      <c r="ANL239" t="s">
        <v>1538</v>
      </c>
      <c r="ANM239" t="s">
        <v>1538</v>
      </c>
      <c r="ANN239" t="s">
        <v>1538</v>
      </c>
      <c r="ANO239" t="s">
        <v>1538</v>
      </c>
      <c r="ANP239" t="s">
        <v>1538</v>
      </c>
      <c r="ANQ239" t="s">
        <v>1538</v>
      </c>
      <c r="ANR239" t="s">
        <v>1538</v>
      </c>
      <c r="ANS239" t="s">
        <v>1584</v>
      </c>
      <c r="ANT239" t="s">
        <v>1584</v>
      </c>
      <c r="ANV239" t="s">
        <v>1219</v>
      </c>
      <c r="AOB239" t="s">
        <v>1234</v>
      </c>
      <c r="AOC239" t="s">
        <v>1538</v>
      </c>
      <c r="AOD239" t="s">
        <v>1584</v>
      </c>
      <c r="AOE239" t="s">
        <v>1584</v>
      </c>
      <c r="AOF239" t="s">
        <v>1584</v>
      </c>
      <c r="AOG239" t="s">
        <v>1584</v>
      </c>
      <c r="AOH239" t="s">
        <v>1584</v>
      </c>
      <c r="AOI239" t="s">
        <v>1584</v>
      </c>
      <c r="AOJ239" t="s">
        <v>1584</v>
      </c>
      <c r="AOK239" t="s">
        <v>1584</v>
      </c>
      <c r="AOL239" t="s">
        <v>1584</v>
      </c>
      <c r="AOM239" t="s">
        <v>1584</v>
      </c>
      <c r="AON239" t="s">
        <v>1584</v>
      </c>
      <c r="AOP239" t="s">
        <v>1219</v>
      </c>
      <c r="AOQ239" t="s">
        <v>1234</v>
      </c>
      <c r="AOR239" t="s">
        <v>1538</v>
      </c>
      <c r="AOS239" t="s">
        <v>1584</v>
      </c>
      <c r="AOT239" t="s">
        <v>1584</v>
      </c>
      <c r="AOU239" t="s">
        <v>1584</v>
      </c>
      <c r="AOV239" t="s">
        <v>1584</v>
      </c>
      <c r="AOW239" t="s">
        <v>1584</v>
      </c>
      <c r="AOX239" t="s">
        <v>1584</v>
      </c>
      <c r="AOY239" t="s">
        <v>1584</v>
      </c>
      <c r="AOZ239" t="s">
        <v>1584</v>
      </c>
      <c r="APA239" t="s">
        <v>1584</v>
      </c>
      <c r="APC239" t="s">
        <v>1249</v>
      </c>
      <c r="APD239" t="s">
        <v>1584</v>
      </c>
      <c r="APE239" t="s">
        <v>1538</v>
      </c>
      <c r="APF239" t="s">
        <v>1538</v>
      </c>
      <c r="APG239" t="s">
        <v>1584</v>
      </c>
      <c r="APH239" t="s">
        <v>1584</v>
      </c>
      <c r="API239" t="s">
        <v>1584</v>
      </c>
      <c r="APJ239" t="s">
        <v>1584</v>
      </c>
      <c r="APL239" t="s">
        <v>1198</v>
      </c>
      <c r="APM239" t="s">
        <v>1236</v>
      </c>
      <c r="APN239" t="s">
        <v>1584</v>
      </c>
      <c r="APO239" t="s">
        <v>1538</v>
      </c>
      <c r="APP239" t="s">
        <v>1538</v>
      </c>
      <c r="APQ239" t="s">
        <v>1538</v>
      </c>
      <c r="APR239" t="s">
        <v>1584</v>
      </c>
      <c r="APS239" t="s">
        <v>1584</v>
      </c>
      <c r="APT239" t="s">
        <v>1538</v>
      </c>
      <c r="APU239" t="s">
        <v>1584</v>
      </c>
      <c r="APV239" t="s">
        <v>1584</v>
      </c>
      <c r="APX239" t="s">
        <v>1237</v>
      </c>
      <c r="APZ239" t="s">
        <v>1716</v>
      </c>
      <c r="AQA239" t="s">
        <v>1538</v>
      </c>
      <c r="AQB239" t="s">
        <v>1538</v>
      </c>
      <c r="AQC239" t="s">
        <v>1584</v>
      </c>
      <c r="AQD239" t="s">
        <v>1538</v>
      </c>
      <c r="AQE239" t="s">
        <v>1538</v>
      </c>
      <c r="AQF239" t="s">
        <v>1538</v>
      </c>
      <c r="AQG239" t="s">
        <v>1584</v>
      </c>
      <c r="AQH239" t="s">
        <v>1584</v>
      </c>
      <c r="AQI239" t="s">
        <v>1621</v>
      </c>
      <c r="AQJ239" t="s">
        <v>1584</v>
      </c>
      <c r="AQK239" t="s">
        <v>1584</v>
      </c>
      <c r="AQL239" t="s">
        <v>1538</v>
      </c>
      <c r="AQM239" t="s">
        <v>1538</v>
      </c>
      <c r="AQN239" t="s">
        <v>1538</v>
      </c>
      <c r="AQO239" t="s">
        <v>1538</v>
      </c>
      <c r="AQP239" t="s">
        <v>1538</v>
      </c>
      <c r="AQQ239" t="s">
        <v>1538</v>
      </c>
      <c r="ARE239" t="s">
        <v>1298</v>
      </c>
      <c r="ARF239" t="s">
        <v>1538</v>
      </c>
      <c r="ARG239" t="s">
        <v>1538</v>
      </c>
      <c r="ARH239" t="s">
        <v>1584</v>
      </c>
      <c r="ARI239" t="s">
        <v>1584</v>
      </c>
      <c r="ARJ239" t="s">
        <v>1584</v>
      </c>
      <c r="ARL239" t="s">
        <v>1240</v>
      </c>
      <c r="ARM239">
        <v>3275186</v>
      </c>
      <c r="ARN239" t="s">
        <v>8206</v>
      </c>
      <c r="ARO239" t="s">
        <v>8207</v>
      </c>
      <c r="ARR239" t="s">
        <v>1241</v>
      </c>
      <c r="ARS239" t="s">
        <v>1242</v>
      </c>
      <c r="ART239" t="s">
        <v>6834</v>
      </c>
      <c r="ARV239" t="s">
        <v>8208</v>
      </c>
      <c r="ARW239">
        <v>238</v>
      </c>
    </row>
    <row r="240" spans="1:803 1038:1167" x14ac:dyDescent="0.25">
      <c r="A240" t="s">
        <v>8209</v>
      </c>
      <c r="B240" t="s">
        <v>8210</v>
      </c>
      <c r="C240" t="s">
        <v>1196</v>
      </c>
      <c r="D240" t="s">
        <v>1197</v>
      </c>
      <c r="E240" t="s">
        <v>8211</v>
      </c>
      <c r="F240" t="s">
        <v>1198</v>
      </c>
      <c r="H240" t="s">
        <v>7986</v>
      </c>
      <c r="I240" t="s">
        <v>1199</v>
      </c>
      <c r="K240" t="s">
        <v>1200</v>
      </c>
      <c r="L240" t="s">
        <v>1527</v>
      </c>
      <c r="M240" t="s">
        <v>1554</v>
      </c>
      <c r="Q240" t="s">
        <v>1555</v>
      </c>
      <c r="T240" t="s">
        <v>1288</v>
      </c>
      <c r="U240" t="s">
        <v>1205</v>
      </c>
      <c r="V240" t="s">
        <v>1206</v>
      </c>
      <c r="X240" t="s">
        <v>1207</v>
      </c>
      <c r="AI240" t="s">
        <v>1208</v>
      </c>
      <c r="CW240" t="s">
        <v>1289</v>
      </c>
      <c r="CX240" t="s">
        <v>1538</v>
      </c>
      <c r="CY240" t="s">
        <v>1538</v>
      </c>
      <c r="CZ240" t="s">
        <v>1538</v>
      </c>
      <c r="DA240" t="s">
        <v>1538</v>
      </c>
      <c r="DB240" t="s">
        <v>1538</v>
      </c>
      <c r="AAE240" t="s">
        <v>1210</v>
      </c>
      <c r="AAF240" t="s">
        <v>1300</v>
      </c>
      <c r="AAG240" t="s">
        <v>1300</v>
      </c>
      <c r="AAH240" t="s">
        <v>1300</v>
      </c>
      <c r="AAI240" t="s">
        <v>1210</v>
      </c>
      <c r="AAJ240" t="s">
        <v>1290</v>
      </c>
      <c r="AAL240" t="s">
        <v>1291</v>
      </c>
      <c r="AAM240" t="s">
        <v>1227</v>
      </c>
      <c r="AAN240" t="s">
        <v>1227</v>
      </c>
      <c r="AAO240" t="s">
        <v>1227</v>
      </c>
      <c r="AAP240" t="s">
        <v>1466</v>
      </c>
      <c r="AAQ240" t="s">
        <v>1210</v>
      </c>
      <c r="AAR240" t="s">
        <v>1604</v>
      </c>
      <c r="AAS240" t="s">
        <v>1427</v>
      </c>
      <c r="AAT240" t="s">
        <v>1904</v>
      </c>
      <c r="AAU240" t="s">
        <v>1904</v>
      </c>
      <c r="AAV240" t="s">
        <v>1905</v>
      </c>
      <c r="AAW240" t="s">
        <v>1210</v>
      </c>
      <c r="AAX240" t="s">
        <v>1461</v>
      </c>
      <c r="AAY240" t="s">
        <v>1461</v>
      </c>
      <c r="AAZ240" t="s">
        <v>1461</v>
      </c>
      <c r="ABA240" t="s">
        <v>1685</v>
      </c>
      <c r="ABB240" t="s">
        <v>1210</v>
      </c>
      <c r="ABC240" t="s">
        <v>1252</v>
      </c>
      <c r="ABD240" t="s">
        <v>1252</v>
      </c>
      <c r="ABE240" t="s">
        <v>1252</v>
      </c>
      <c r="ABF240" t="s">
        <v>1351</v>
      </c>
      <c r="ANB240" t="s">
        <v>5702</v>
      </c>
      <c r="ANC240" t="s">
        <v>1584</v>
      </c>
      <c r="AND240" t="s">
        <v>1584</v>
      </c>
      <c r="ANE240" t="s">
        <v>1538</v>
      </c>
      <c r="ANF240" t="s">
        <v>1584</v>
      </c>
      <c r="ANG240" t="s">
        <v>1584</v>
      </c>
      <c r="ANH240" t="s">
        <v>1538</v>
      </c>
      <c r="ANI240" t="s">
        <v>1584</v>
      </c>
      <c r="ANJ240" t="s">
        <v>1584</v>
      </c>
      <c r="ANK240" t="s">
        <v>1538</v>
      </c>
      <c r="ANL240" t="s">
        <v>1538</v>
      </c>
      <c r="ANM240" t="s">
        <v>1538</v>
      </c>
      <c r="ANN240" t="s">
        <v>1538</v>
      </c>
      <c r="ANO240" t="s">
        <v>1538</v>
      </c>
      <c r="ANP240" t="s">
        <v>1538</v>
      </c>
      <c r="ANQ240" t="s">
        <v>1538</v>
      </c>
      <c r="ANR240" t="s">
        <v>1538</v>
      </c>
      <c r="ANS240" t="s">
        <v>1584</v>
      </c>
      <c r="ANT240" t="s">
        <v>1584</v>
      </c>
      <c r="ANV240" t="s">
        <v>1219</v>
      </c>
      <c r="AOB240" t="s">
        <v>1234</v>
      </c>
      <c r="AOC240" t="s">
        <v>1538</v>
      </c>
      <c r="AOD240" t="s">
        <v>1584</v>
      </c>
      <c r="AOE240" t="s">
        <v>1584</v>
      </c>
      <c r="AOF240" t="s">
        <v>1584</v>
      </c>
      <c r="AOG240" t="s">
        <v>1584</v>
      </c>
      <c r="AOH240" t="s">
        <v>1584</v>
      </c>
      <c r="AOI240" t="s">
        <v>1584</v>
      </c>
      <c r="AOJ240" t="s">
        <v>1584</v>
      </c>
      <c r="AOK240" t="s">
        <v>1584</v>
      </c>
      <c r="AOL240" t="s">
        <v>1584</v>
      </c>
      <c r="AOM240" t="s">
        <v>1584</v>
      </c>
      <c r="AON240" t="s">
        <v>1584</v>
      </c>
      <c r="AOP240" t="s">
        <v>1219</v>
      </c>
      <c r="AOQ240" t="s">
        <v>1234</v>
      </c>
      <c r="AOR240" t="s">
        <v>1538</v>
      </c>
      <c r="AOS240" t="s">
        <v>1584</v>
      </c>
      <c r="AOT240" t="s">
        <v>1584</v>
      </c>
      <c r="AOU240" t="s">
        <v>1584</v>
      </c>
      <c r="AOV240" t="s">
        <v>1584</v>
      </c>
      <c r="AOW240" t="s">
        <v>1584</v>
      </c>
      <c r="AOX240" t="s">
        <v>1584</v>
      </c>
      <c r="AOY240" t="s">
        <v>1584</v>
      </c>
      <c r="AOZ240" t="s">
        <v>1584</v>
      </c>
      <c r="APA240" t="s">
        <v>1584</v>
      </c>
      <c r="APC240" t="s">
        <v>1249</v>
      </c>
      <c r="APD240" t="s">
        <v>1584</v>
      </c>
      <c r="APE240" t="s">
        <v>1538</v>
      </c>
      <c r="APF240" t="s">
        <v>1538</v>
      </c>
      <c r="APG240" t="s">
        <v>1584</v>
      </c>
      <c r="APH240" t="s">
        <v>1584</v>
      </c>
      <c r="API240" t="s">
        <v>1584</v>
      </c>
      <c r="APJ240" t="s">
        <v>1584</v>
      </c>
      <c r="APL240" t="s">
        <v>1198</v>
      </c>
      <c r="APM240" t="s">
        <v>1236</v>
      </c>
      <c r="APN240" t="s">
        <v>1584</v>
      </c>
      <c r="APO240" t="s">
        <v>1538</v>
      </c>
      <c r="APP240" t="s">
        <v>1538</v>
      </c>
      <c r="APQ240" t="s">
        <v>1538</v>
      </c>
      <c r="APR240" t="s">
        <v>1584</v>
      </c>
      <c r="APS240" t="s">
        <v>1584</v>
      </c>
      <c r="APT240" t="s">
        <v>1538</v>
      </c>
      <c r="APU240" t="s">
        <v>1584</v>
      </c>
      <c r="APV240" t="s">
        <v>1584</v>
      </c>
      <c r="APX240" t="s">
        <v>1237</v>
      </c>
      <c r="APZ240" t="s">
        <v>1220</v>
      </c>
      <c r="AQA240" t="s">
        <v>1538</v>
      </c>
      <c r="AQB240" t="s">
        <v>1538</v>
      </c>
      <c r="AQC240" t="s">
        <v>1584</v>
      </c>
      <c r="AQD240" t="s">
        <v>1538</v>
      </c>
      <c r="AQE240" t="s">
        <v>1538</v>
      </c>
      <c r="AQF240" t="s">
        <v>1538</v>
      </c>
      <c r="AQG240" t="s">
        <v>1584</v>
      </c>
      <c r="AQH240" t="s">
        <v>1584</v>
      </c>
      <c r="AQI240" t="s">
        <v>1621</v>
      </c>
      <c r="AQJ240" t="s">
        <v>1584</v>
      </c>
      <c r="AQK240" t="s">
        <v>1584</v>
      </c>
      <c r="AQL240" t="s">
        <v>1538</v>
      </c>
      <c r="AQM240" t="s">
        <v>1538</v>
      </c>
      <c r="AQN240" t="s">
        <v>1538</v>
      </c>
      <c r="AQO240" t="s">
        <v>1538</v>
      </c>
      <c r="AQP240" t="s">
        <v>1538</v>
      </c>
      <c r="AQQ240" t="s">
        <v>1538</v>
      </c>
      <c r="ARE240" t="s">
        <v>1298</v>
      </c>
      <c r="ARF240" t="s">
        <v>1538</v>
      </c>
      <c r="ARG240" t="s">
        <v>1538</v>
      </c>
      <c r="ARH240" t="s">
        <v>1584</v>
      </c>
      <c r="ARI240" t="s">
        <v>1584</v>
      </c>
      <c r="ARJ240" t="s">
        <v>1584</v>
      </c>
      <c r="ARL240" t="s">
        <v>1240</v>
      </c>
      <c r="ARM240">
        <v>3275187</v>
      </c>
      <c r="ARN240" t="s">
        <v>8212</v>
      </c>
      <c r="ARO240" t="s">
        <v>8213</v>
      </c>
      <c r="ARR240" t="s">
        <v>1241</v>
      </c>
      <c r="ARS240" t="s">
        <v>1242</v>
      </c>
      <c r="ART240" t="s">
        <v>6834</v>
      </c>
      <c r="ARV240" t="s">
        <v>8214</v>
      </c>
      <c r="ARW240">
        <v>239</v>
      </c>
    </row>
    <row r="241" spans="1:1004 1038:1167" x14ac:dyDescent="0.25">
      <c r="A241" t="s">
        <v>8215</v>
      </c>
      <c r="B241" t="s">
        <v>8216</v>
      </c>
      <c r="C241" t="s">
        <v>1196</v>
      </c>
      <c r="D241" t="s">
        <v>1197</v>
      </c>
      <c r="E241" t="s">
        <v>8217</v>
      </c>
      <c r="F241" t="s">
        <v>1198</v>
      </c>
      <c r="H241" t="s">
        <v>7986</v>
      </c>
      <c r="I241" t="s">
        <v>1199</v>
      </c>
      <c r="K241" t="s">
        <v>1200</v>
      </c>
      <c r="L241" t="s">
        <v>1527</v>
      </c>
      <c r="M241" t="s">
        <v>1554</v>
      </c>
      <c r="Q241" t="s">
        <v>1555</v>
      </c>
      <c r="T241" t="s">
        <v>1288</v>
      </c>
      <c r="U241" t="s">
        <v>1205</v>
      </c>
      <c r="V241" t="s">
        <v>1206</v>
      </c>
      <c r="X241" t="s">
        <v>1243</v>
      </c>
      <c r="AI241" t="s">
        <v>1208</v>
      </c>
      <c r="CW241" t="s">
        <v>1289</v>
      </c>
      <c r="CX241" t="s">
        <v>1538</v>
      </c>
      <c r="CY241" t="s">
        <v>1538</v>
      </c>
      <c r="CZ241" t="s">
        <v>1538</v>
      </c>
      <c r="DA241" t="s">
        <v>1538</v>
      </c>
      <c r="DB241" t="s">
        <v>1538</v>
      </c>
      <c r="AAE241" t="s">
        <v>1210</v>
      </c>
      <c r="AAF241" t="s">
        <v>1300</v>
      </c>
      <c r="AAG241" t="s">
        <v>1300</v>
      </c>
      <c r="AAH241" t="s">
        <v>1300</v>
      </c>
      <c r="AAI241" t="s">
        <v>1210</v>
      </c>
      <c r="AAJ241" t="s">
        <v>1290</v>
      </c>
      <c r="AAL241" t="s">
        <v>1291</v>
      </c>
      <c r="AAM241" t="s">
        <v>1227</v>
      </c>
      <c r="AAN241" t="s">
        <v>1227</v>
      </c>
      <c r="AAO241" t="s">
        <v>1227</v>
      </c>
      <c r="AAP241" t="s">
        <v>1466</v>
      </c>
      <c r="AAQ241" t="s">
        <v>1210</v>
      </c>
      <c r="AAR241" t="s">
        <v>1604</v>
      </c>
      <c r="AAS241" t="s">
        <v>1427</v>
      </c>
      <c r="AAT241" t="s">
        <v>1904</v>
      </c>
      <c r="AAU241" t="s">
        <v>1904</v>
      </c>
      <c r="AAV241" t="s">
        <v>1905</v>
      </c>
      <c r="AAW241" t="s">
        <v>1210</v>
      </c>
      <c r="AAX241" t="s">
        <v>1461</v>
      </c>
      <c r="AAY241" t="s">
        <v>1461</v>
      </c>
      <c r="AAZ241" t="s">
        <v>1461</v>
      </c>
      <c r="ABA241" t="s">
        <v>1685</v>
      </c>
      <c r="ABB241" t="s">
        <v>1210</v>
      </c>
      <c r="ABC241" t="s">
        <v>1246</v>
      </c>
      <c r="ABD241" t="s">
        <v>1246</v>
      </c>
      <c r="ABE241" t="s">
        <v>1246</v>
      </c>
      <c r="ABF241" t="s">
        <v>1254</v>
      </c>
      <c r="ANB241" t="s">
        <v>8218</v>
      </c>
      <c r="ANC241" t="s">
        <v>1584</v>
      </c>
      <c r="AND241" t="s">
        <v>1584</v>
      </c>
      <c r="ANE241" t="s">
        <v>1538</v>
      </c>
      <c r="ANF241" t="s">
        <v>1538</v>
      </c>
      <c r="ANG241" t="s">
        <v>1584</v>
      </c>
      <c r="ANH241" t="s">
        <v>1538</v>
      </c>
      <c r="ANI241" t="s">
        <v>1584</v>
      </c>
      <c r="ANJ241" t="s">
        <v>1584</v>
      </c>
      <c r="ANK241" t="s">
        <v>1584</v>
      </c>
      <c r="ANL241" t="s">
        <v>1538</v>
      </c>
      <c r="ANM241" t="s">
        <v>1538</v>
      </c>
      <c r="ANN241" t="s">
        <v>1538</v>
      </c>
      <c r="ANO241" t="s">
        <v>1538</v>
      </c>
      <c r="ANP241" t="s">
        <v>1584</v>
      </c>
      <c r="ANQ241" t="s">
        <v>1538</v>
      </c>
      <c r="ANR241" t="s">
        <v>1538</v>
      </c>
      <c r="ANS241" t="s">
        <v>1584</v>
      </c>
      <c r="ANT241" t="s">
        <v>1584</v>
      </c>
      <c r="ANV241" t="s">
        <v>1219</v>
      </c>
      <c r="AOB241" t="s">
        <v>1234</v>
      </c>
      <c r="AOC241" t="s">
        <v>1538</v>
      </c>
      <c r="AOD241" t="s">
        <v>1584</v>
      </c>
      <c r="AOE241" t="s">
        <v>1584</v>
      </c>
      <c r="AOF241" t="s">
        <v>1584</v>
      </c>
      <c r="AOG241" t="s">
        <v>1584</v>
      </c>
      <c r="AOH241" t="s">
        <v>1584</v>
      </c>
      <c r="AOI241" t="s">
        <v>1584</v>
      </c>
      <c r="AOJ241" t="s">
        <v>1584</v>
      </c>
      <c r="AOK241" t="s">
        <v>1584</v>
      </c>
      <c r="AOL241" t="s">
        <v>1584</v>
      </c>
      <c r="AOM241" t="s">
        <v>1584</v>
      </c>
      <c r="AON241" t="s">
        <v>1584</v>
      </c>
      <c r="AOP241" t="s">
        <v>1219</v>
      </c>
      <c r="AOQ241" t="s">
        <v>1234</v>
      </c>
      <c r="AOR241" t="s">
        <v>1538</v>
      </c>
      <c r="AOS241" t="s">
        <v>1584</v>
      </c>
      <c r="AOT241" t="s">
        <v>1584</v>
      </c>
      <c r="AOU241" t="s">
        <v>1584</v>
      </c>
      <c r="AOV241" t="s">
        <v>1584</v>
      </c>
      <c r="AOW241" t="s">
        <v>1584</v>
      </c>
      <c r="AOX241" t="s">
        <v>1584</v>
      </c>
      <c r="AOY241" t="s">
        <v>1584</v>
      </c>
      <c r="AOZ241" t="s">
        <v>1584</v>
      </c>
      <c r="APA241" t="s">
        <v>1584</v>
      </c>
      <c r="APC241" t="s">
        <v>1247</v>
      </c>
      <c r="APD241" t="s">
        <v>1584</v>
      </c>
      <c r="APE241" t="s">
        <v>1538</v>
      </c>
      <c r="APF241" t="s">
        <v>1538</v>
      </c>
      <c r="APG241" t="s">
        <v>1538</v>
      </c>
      <c r="APH241" t="s">
        <v>1584</v>
      </c>
      <c r="API241" t="s">
        <v>1584</v>
      </c>
      <c r="APJ241" t="s">
        <v>1584</v>
      </c>
      <c r="APL241" t="s">
        <v>1198</v>
      </c>
      <c r="APM241" t="s">
        <v>1236</v>
      </c>
      <c r="APN241" t="s">
        <v>1584</v>
      </c>
      <c r="APO241" t="s">
        <v>1538</v>
      </c>
      <c r="APP241" t="s">
        <v>1538</v>
      </c>
      <c r="APQ241" t="s">
        <v>1538</v>
      </c>
      <c r="APR241" t="s">
        <v>1584</v>
      </c>
      <c r="APS241" t="s">
        <v>1584</v>
      </c>
      <c r="APT241" t="s">
        <v>1538</v>
      </c>
      <c r="APU241" t="s">
        <v>1584</v>
      </c>
      <c r="APV241" t="s">
        <v>1584</v>
      </c>
      <c r="APX241" t="s">
        <v>1237</v>
      </c>
      <c r="APZ241" t="s">
        <v>1220</v>
      </c>
      <c r="AQA241" t="s">
        <v>1538</v>
      </c>
      <c r="AQB241" t="s">
        <v>1538</v>
      </c>
      <c r="AQC241" t="s">
        <v>1584</v>
      </c>
      <c r="AQD241" t="s">
        <v>1538</v>
      </c>
      <c r="AQE241" t="s">
        <v>1538</v>
      </c>
      <c r="AQF241" t="s">
        <v>1538</v>
      </c>
      <c r="AQG241" t="s">
        <v>1584</v>
      </c>
      <c r="AQH241" t="s">
        <v>1584</v>
      </c>
      <c r="AQI241" t="s">
        <v>1621</v>
      </c>
      <c r="AQJ241" t="s">
        <v>1584</v>
      </c>
      <c r="AQK241" t="s">
        <v>1584</v>
      </c>
      <c r="AQL241" t="s">
        <v>1538</v>
      </c>
      <c r="AQM241" t="s">
        <v>1538</v>
      </c>
      <c r="AQN241" t="s">
        <v>1538</v>
      </c>
      <c r="AQO241" t="s">
        <v>1538</v>
      </c>
      <c r="AQP241" t="s">
        <v>1538</v>
      </c>
      <c r="AQQ241" t="s">
        <v>1538</v>
      </c>
      <c r="ARE241" t="s">
        <v>1298</v>
      </c>
      <c r="ARF241" t="s">
        <v>1538</v>
      </c>
      <c r="ARG241" t="s">
        <v>1538</v>
      </c>
      <c r="ARH241" t="s">
        <v>1584</v>
      </c>
      <c r="ARI241" t="s">
        <v>1584</v>
      </c>
      <c r="ARJ241" t="s">
        <v>1584</v>
      </c>
      <c r="ARL241" t="s">
        <v>1240</v>
      </c>
      <c r="ARM241">
        <v>3275188</v>
      </c>
      <c r="ARN241" t="s">
        <v>8219</v>
      </c>
      <c r="ARO241" t="s">
        <v>8220</v>
      </c>
      <c r="ARR241" t="s">
        <v>1241</v>
      </c>
      <c r="ARS241" t="s">
        <v>1242</v>
      </c>
      <c r="ART241" t="s">
        <v>6834</v>
      </c>
      <c r="ARV241" t="s">
        <v>8221</v>
      </c>
      <c r="ARW241">
        <v>240</v>
      </c>
    </row>
    <row r="242" spans="1:1004 1038:1167" x14ac:dyDescent="0.25">
      <c r="A242" t="s">
        <v>8222</v>
      </c>
      <c r="B242" t="s">
        <v>8223</v>
      </c>
      <c r="C242" t="s">
        <v>1196</v>
      </c>
      <c r="D242" t="s">
        <v>1197</v>
      </c>
      <c r="E242" t="s">
        <v>8224</v>
      </c>
      <c r="F242" t="s">
        <v>1198</v>
      </c>
      <c r="H242" t="s">
        <v>7986</v>
      </c>
      <c r="I242" t="s">
        <v>1199</v>
      </c>
      <c r="K242" t="s">
        <v>1200</v>
      </c>
      <c r="L242" t="s">
        <v>1527</v>
      </c>
      <c r="M242" t="s">
        <v>1554</v>
      </c>
      <c r="Q242" t="s">
        <v>1555</v>
      </c>
      <c r="T242" t="s">
        <v>1288</v>
      </c>
      <c r="U242" t="s">
        <v>1205</v>
      </c>
      <c r="V242" t="s">
        <v>1206</v>
      </c>
      <c r="X242" t="s">
        <v>1243</v>
      </c>
      <c r="AI242" t="s">
        <v>1208</v>
      </c>
      <c r="CW242" t="s">
        <v>1289</v>
      </c>
      <c r="CX242" t="s">
        <v>1538</v>
      </c>
      <c r="CY242" t="s">
        <v>1538</v>
      </c>
      <c r="CZ242" t="s">
        <v>1538</v>
      </c>
      <c r="DA242" t="s">
        <v>1538</v>
      </c>
      <c r="DB242" t="s">
        <v>1538</v>
      </c>
      <c r="AAE242" t="s">
        <v>1210</v>
      </c>
      <c r="AAF242" t="s">
        <v>1300</v>
      </c>
      <c r="AAG242" t="s">
        <v>1300</v>
      </c>
      <c r="AAH242" t="s">
        <v>1300</v>
      </c>
      <c r="AAI242" t="s">
        <v>1210</v>
      </c>
      <c r="AAJ242" t="s">
        <v>1290</v>
      </c>
      <c r="AAL242" t="s">
        <v>1291</v>
      </c>
      <c r="AAM242" t="s">
        <v>1227</v>
      </c>
      <c r="AAN242" t="s">
        <v>1227</v>
      </c>
      <c r="AAO242" t="s">
        <v>1227</v>
      </c>
      <c r="AAP242" t="s">
        <v>1466</v>
      </c>
      <c r="AAQ242" t="s">
        <v>1210</v>
      </c>
      <c r="AAR242" t="s">
        <v>1604</v>
      </c>
      <c r="AAS242" t="s">
        <v>1427</v>
      </c>
      <c r="AAT242" t="s">
        <v>1904</v>
      </c>
      <c r="AAU242" t="s">
        <v>1904</v>
      </c>
      <c r="AAV242" t="s">
        <v>1905</v>
      </c>
      <c r="AAW242" t="s">
        <v>1210</v>
      </c>
      <c r="AAX242" t="s">
        <v>1461</v>
      </c>
      <c r="AAY242" t="s">
        <v>1461</v>
      </c>
      <c r="AAZ242" t="s">
        <v>1461</v>
      </c>
      <c r="ABA242" t="s">
        <v>1685</v>
      </c>
      <c r="ABB242" t="s">
        <v>1210</v>
      </c>
      <c r="ABC242" t="s">
        <v>1246</v>
      </c>
      <c r="ABD242" t="s">
        <v>1246</v>
      </c>
      <c r="ABE242" t="s">
        <v>1246</v>
      </c>
      <c r="ABF242" t="s">
        <v>1254</v>
      </c>
      <c r="ANB242" t="s">
        <v>8225</v>
      </c>
      <c r="ANC242" t="s">
        <v>1584</v>
      </c>
      <c r="AND242" t="s">
        <v>1584</v>
      </c>
      <c r="ANE242" t="s">
        <v>1538</v>
      </c>
      <c r="ANF242" t="s">
        <v>1538</v>
      </c>
      <c r="ANG242" t="s">
        <v>1584</v>
      </c>
      <c r="ANH242" t="s">
        <v>1538</v>
      </c>
      <c r="ANI242" t="s">
        <v>1584</v>
      </c>
      <c r="ANJ242" t="s">
        <v>1584</v>
      </c>
      <c r="ANK242" t="s">
        <v>1584</v>
      </c>
      <c r="ANL242" t="s">
        <v>1538</v>
      </c>
      <c r="ANM242" t="s">
        <v>1538</v>
      </c>
      <c r="ANN242" t="s">
        <v>1584</v>
      </c>
      <c r="ANO242" t="s">
        <v>1538</v>
      </c>
      <c r="ANP242" t="s">
        <v>1538</v>
      </c>
      <c r="ANQ242" t="s">
        <v>1538</v>
      </c>
      <c r="ANR242" t="s">
        <v>1538</v>
      </c>
      <c r="ANS242" t="s">
        <v>1584</v>
      </c>
      <c r="ANT242" t="s">
        <v>1584</v>
      </c>
      <c r="ANV242" t="s">
        <v>1219</v>
      </c>
      <c r="AOB242" t="s">
        <v>1234</v>
      </c>
      <c r="AOC242" t="s">
        <v>1538</v>
      </c>
      <c r="AOD242" t="s">
        <v>1584</v>
      </c>
      <c r="AOE242" t="s">
        <v>1584</v>
      </c>
      <c r="AOF242" t="s">
        <v>1584</v>
      </c>
      <c r="AOG242" t="s">
        <v>1584</v>
      </c>
      <c r="AOH242" t="s">
        <v>1584</v>
      </c>
      <c r="AOI242" t="s">
        <v>1584</v>
      </c>
      <c r="AOJ242" t="s">
        <v>1584</v>
      </c>
      <c r="AOK242" t="s">
        <v>1584</v>
      </c>
      <c r="AOL242" t="s">
        <v>1584</v>
      </c>
      <c r="AOM242" t="s">
        <v>1584</v>
      </c>
      <c r="AON242" t="s">
        <v>1584</v>
      </c>
      <c r="AOP242" t="s">
        <v>1219</v>
      </c>
      <c r="AOQ242" t="s">
        <v>1234</v>
      </c>
      <c r="AOR242" t="s">
        <v>1538</v>
      </c>
      <c r="AOS242" t="s">
        <v>1584</v>
      </c>
      <c r="AOT242" t="s">
        <v>1584</v>
      </c>
      <c r="AOU242" t="s">
        <v>1584</v>
      </c>
      <c r="AOV242" t="s">
        <v>1584</v>
      </c>
      <c r="AOW242" t="s">
        <v>1584</v>
      </c>
      <c r="AOX242" t="s">
        <v>1584</v>
      </c>
      <c r="AOY242" t="s">
        <v>1584</v>
      </c>
      <c r="AOZ242" t="s">
        <v>1584</v>
      </c>
      <c r="APA242" t="s">
        <v>1584</v>
      </c>
      <c r="APC242" t="s">
        <v>1249</v>
      </c>
      <c r="APD242" t="s">
        <v>1584</v>
      </c>
      <c r="APE242" t="s">
        <v>1538</v>
      </c>
      <c r="APF242" t="s">
        <v>1538</v>
      </c>
      <c r="APG242" t="s">
        <v>1584</v>
      </c>
      <c r="APH242" t="s">
        <v>1584</v>
      </c>
      <c r="API242" t="s">
        <v>1584</v>
      </c>
      <c r="APJ242" t="s">
        <v>1584</v>
      </c>
      <c r="APL242" t="s">
        <v>1198</v>
      </c>
      <c r="APM242" t="s">
        <v>1236</v>
      </c>
      <c r="APN242" t="s">
        <v>1584</v>
      </c>
      <c r="APO242" t="s">
        <v>1538</v>
      </c>
      <c r="APP242" t="s">
        <v>1538</v>
      </c>
      <c r="APQ242" t="s">
        <v>1538</v>
      </c>
      <c r="APR242" t="s">
        <v>1584</v>
      </c>
      <c r="APS242" t="s">
        <v>1584</v>
      </c>
      <c r="APT242" t="s">
        <v>1538</v>
      </c>
      <c r="APU242" t="s">
        <v>1584</v>
      </c>
      <c r="APV242" t="s">
        <v>1584</v>
      </c>
      <c r="APX242" t="s">
        <v>1237</v>
      </c>
      <c r="APZ242" t="s">
        <v>5698</v>
      </c>
      <c r="AQA242" t="s">
        <v>1538</v>
      </c>
      <c r="AQB242" t="s">
        <v>1538</v>
      </c>
      <c r="AQC242" t="s">
        <v>1584</v>
      </c>
      <c r="AQD242" t="s">
        <v>1538</v>
      </c>
      <c r="AQE242" t="s">
        <v>1538</v>
      </c>
      <c r="AQF242" t="s">
        <v>1538</v>
      </c>
      <c r="AQG242" t="s">
        <v>1584</v>
      </c>
      <c r="AQH242" t="s">
        <v>1584</v>
      </c>
      <c r="AQI242" t="s">
        <v>7512</v>
      </c>
      <c r="AQJ242" t="s">
        <v>1584</v>
      </c>
      <c r="AQK242" t="s">
        <v>1584</v>
      </c>
      <c r="AQL242" t="s">
        <v>1538</v>
      </c>
      <c r="AQM242" t="s">
        <v>1538</v>
      </c>
      <c r="AQN242" t="s">
        <v>1538</v>
      </c>
      <c r="AQO242" t="s">
        <v>1538</v>
      </c>
      <c r="AQP242" t="s">
        <v>1538</v>
      </c>
      <c r="AQQ242" t="s">
        <v>1538</v>
      </c>
      <c r="ARE242" t="s">
        <v>1298</v>
      </c>
      <c r="ARF242" t="s">
        <v>1538</v>
      </c>
      <c r="ARG242" t="s">
        <v>1538</v>
      </c>
      <c r="ARH242" t="s">
        <v>1584</v>
      </c>
      <c r="ARI242" t="s">
        <v>1584</v>
      </c>
      <c r="ARJ242" t="s">
        <v>1584</v>
      </c>
      <c r="ARL242" t="s">
        <v>1240</v>
      </c>
      <c r="ARM242">
        <v>3275189</v>
      </c>
      <c r="ARN242" t="s">
        <v>8226</v>
      </c>
      <c r="ARO242" t="s">
        <v>8227</v>
      </c>
      <c r="ARR242" t="s">
        <v>1241</v>
      </c>
      <c r="ARS242" t="s">
        <v>1242</v>
      </c>
      <c r="ART242" t="s">
        <v>6834</v>
      </c>
      <c r="ARV242" t="s">
        <v>8228</v>
      </c>
      <c r="ARW242">
        <v>241</v>
      </c>
    </row>
    <row r="243" spans="1:1004 1038:1167" x14ac:dyDescent="0.25">
      <c r="A243" t="s">
        <v>8229</v>
      </c>
      <c r="B243" t="s">
        <v>8230</v>
      </c>
      <c r="C243" t="s">
        <v>1196</v>
      </c>
      <c r="D243" t="s">
        <v>1197</v>
      </c>
      <c r="E243" t="s">
        <v>8231</v>
      </c>
      <c r="F243" t="s">
        <v>1198</v>
      </c>
      <c r="H243" t="s">
        <v>7986</v>
      </c>
      <c r="I243" t="s">
        <v>1199</v>
      </c>
      <c r="K243" t="s">
        <v>1200</v>
      </c>
      <c r="L243" t="s">
        <v>1527</v>
      </c>
      <c r="M243" t="s">
        <v>1554</v>
      </c>
      <c r="Q243" t="s">
        <v>1555</v>
      </c>
      <c r="T243" t="s">
        <v>1288</v>
      </c>
      <c r="U243" t="s">
        <v>1205</v>
      </c>
      <c r="V243" t="s">
        <v>1206</v>
      </c>
      <c r="X243" t="s">
        <v>1243</v>
      </c>
      <c r="AI243" t="s">
        <v>1208</v>
      </c>
      <c r="CW243" t="s">
        <v>1289</v>
      </c>
      <c r="CX243" t="s">
        <v>1538</v>
      </c>
      <c r="CY243" t="s">
        <v>1538</v>
      </c>
      <c r="CZ243" t="s">
        <v>1538</v>
      </c>
      <c r="DA243" t="s">
        <v>1538</v>
      </c>
      <c r="DB243" t="s">
        <v>1538</v>
      </c>
      <c r="AAE243" t="s">
        <v>1210</v>
      </c>
      <c r="AAF243" t="s">
        <v>5506</v>
      </c>
      <c r="AAG243" t="s">
        <v>5506</v>
      </c>
      <c r="AAH243" t="s">
        <v>5506</v>
      </c>
      <c r="AAI243" t="s">
        <v>1210</v>
      </c>
      <c r="AAJ243" t="s">
        <v>1290</v>
      </c>
      <c r="AAL243" t="s">
        <v>1291</v>
      </c>
      <c r="AAM243" t="s">
        <v>1227</v>
      </c>
      <c r="AAN243" t="s">
        <v>1227</v>
      </c>
      <c r="AAO243" t="s">
        <v>1227</v>
      </c>
      <c r="AAP243" t="s">
        <v>1466</v>
      </c>
      <c r="AAQ243" t="s">
        <v>1210</v>
      </c>
      <c r="AAR243" t="s">
        <v>1604</v>
      </c>
      <c r="AAS243" t="s">
        <v>1427</v>
      </c>
      <c r="AAT243" t="s">
        <v>1904</v>
      </c>
      <c r="AAU243" t="s">
        <v>1904</v>
      </c>
      <c r="AAV243" t="s">
        <v>1905</v>
      </c>
      <c r="AAW243" t="s">
        <v>1210</v>
      </c>
      <c r="AAX243" t="s">
        <v>1461</v>
      </c>
      <c r="AAY243" t="s">
        <v>1461</v>
      </c>
      <c r="AAZ243" t="s">
        <v>1461</v>
      </c>
      <c r="ABA243" t="s">
        <v>1685</v>
      </c>
      <c r="ABB243" t="s">
        <v>1210</v>
      </c>
      <c r="ABC243" t="s">
        <v>1246</v>
      </c>
      <c r="ABD243" t="s">
        <v>1246</v>
      </c>
      <c r="ABE243" t="s">
        <v>1246</v>
      </c>
      <c r="ABF243" t="s">
        <v>1254</v>
      </c>
      <c r="ANB243" t="s">
        <v>8232</v>
      </c>
      <c r="ANC243" t="s">
        <v>1584</v>
      </c>
      <c r="AND243" t="s">
        <v>1584</v>
      </c>
      <c r="ANE243" t="s">
        <v>1538</v>
      </c>
      <c r="ANF243" t="s">
        <v>1538</v>
      </c>
      <c r="ANG243" t="s">
        <v>1584</v>
      </c>
      <c r="ANH243" t="s">
        <v>1538</v>
      </c>
      <c r="ANI243" t="s">
        <v>1584</v>
      </c>
      <c r="ANJ243" t="s">
        <v>1584</v>
      </c>
      <c r="ANK243" t="s">
        <v>1538</v>
      </c>
      <c r="ANL243" t="s">
        <v>1538</v>
      </c>
      <c r="ANM243" t="s">
        <v>1538</v>
      </c>
      <c r="ANN243" t="s">
        <v>1538</v>
      </c>
      <c r="ANO243" t="s">
        <v>1538</v>
      </c>
      <c r="ANP243" t="s">
        <v>1538</v>
      </c>
      <c r="ANQ243" t="s">
        <v>1538</v>
      </c>
      <c r="ANR243" t="s">
        <v>1538</v>
      </c>
      <c r="ANS243" t="s">
        <v>1584</v>
      </c>
      <c r="ANT243" t="s">
        <v>1584</v>
      </c>
      <c r="ANV243" t="s">
        <v>1219</v>
      </c>
      <c r="AOB243" t="s">
        <v>1234</v>
      </c>
      <c r="AOC243" t="s">
        <v>1538</v>
      </c>
      <c r="AOD243" t="s">
        <v>1584</v>
      </c>
      <c r="AOE243" t="s">
        <v>1584</v>
      </c>
      <c r="AOF243" t="s">
        <v>1584</v>
      </c>
      <c r="AOG243" t="s">
        <v>1584</v>
      </c>
      <c r="AOH243" t="s">
        <v>1584</v>
      </c>
      <c r="AOI243" t="s">
        <v>1584</v>
      </c>
      <c r="AOJ243" t="s">
        <v>1584</v>
      </c>
      <c r="AOK243" t="s">
        <v>1584</v>
      </c>
      <c r="AOL243" t="s">
        <v>1584</v>
      </c>
      <c r="AOM243" t="s">
        <v>1584</v>
      </c>
      <c r="AON243" t="s">
        <v>1584</v>
      </c>
      <c r="AOP243" t="s">
        <v>1219</v>
      </c>
      <c r="AOQ243" t="s">
        <v>1234</v>
      </c>
      <c r="AOR243" t="s">
        <v>1538</v>
      </c>
      <c r="AOS243" t="s">
        <v>1584</v>
      </c>
      <c r="AOT243" t="s">
        <v>1584</v>
      </c>
      <c r="AOU243" t="s">
        <v>1584</v>
      </c>
      <c r="AOV243" t="s">
        <v>1584</v>
      </c>
      <c r="AOW243" t="s">
        <v>1584</v>
      </c>
      <c r="AOX243" t="s">
        <v>1584</v>
      </c>
      <c r="AOY243" t="s">
        <v>1584</v>
      </c>
      <c r="AOZ243" t="s">
        <v>1584</v>
      </c>
      <c r="APA243" t="s">
        <v>1584</v>
      </c>
      <c r="APC243" t="s">
        <v>1249</v>
      </c>
      <c r="APD243" t="s">
        <v>1584</v>
      </c>
      <c r="APE243" t="s">
        <v>1538</v>
      </c>
      <c r="APF243" t="s">
        <v>1538</v>
      </c>
      <c r="APG243" t="s">
        <v>1584</v>
      </c>
      <c r="APH243" t="s">
        <v>1584</v>
      </c>
      <c r="API243" t="s">
        <v>1584</v>
      </c>
      <c r="APJ243" t="s">
        <v>1584</v>
      </c>
      <c r="APL243" t="s">
        <v>1198</v>
      </c>
      <c r="APM243" t="s">
        <v>1236</v>
      </c>
      <c r="APN243" t="s">
        <v>1584</v>
      </c>
      <c r="APO243" t="s">
        <v>1538</v>
      </c>
      <c r="APP243" t="s">
        <v>1538</v>
      </c>
      <c r="APQ243" t="s">
        <v>1538</v>
      </c>
      <c r="APR243" t="s">
        <v>1584</v>
      </c>
      <c r="APS243" t="s">
        <v>1584</v>
      </c>
      <c r="APT243" t="s">
        <v>1538</v>
      </c>
      <c r="APU243" t="s">
        <v>1584</v>
      </c>
      <c r="APV243" t="s">
        <v>1584</v>
      </c>
      <c r="APX243" t="s">
        <v>1237</v>
      </c>
      <c r="APZ243" t="s">
        <v>8233</v>
      </c>
      <c r="AQA243" t="s">
        <v>1538</v>
      </c>
      <c r="AQB243" t="s">
        <v>1538</v>
      </c>
      <c r="AQC243" t="s">
        <v>1538</v>
      </c>
      <c r="AQD243" t="s">
        <v>1538</v>
      </c>
      <c r="AQE243" t="s">
        <v>1538</v>
      </c>
      <c r="AQF243" t="s">
        <v>1538</v>
      </c>
      <c r="AQG243" t="s">
        <v>1584</v>
      </c>
      <c r="AQH243" t="s">
        <v>1584</v>
      </c>
      <c r="AQI243" t="s">
        <v>1621</v>
      </c>
      <c r="AQJ243" t="s">
        <v>1584</v>
      </c>
      <c r="AQK243" t="s">
        <v>1584</v>
      </c>
      <c r="AQL243" t="s">
        <v>1538</v>
      </c>
      <c r="AQM243" t="s">
        <v>1538</v>
      </c>
      <c r="AQN243" t="s">
        <v>1538</v>
      </c>
      <c r="AQO243" t="s">
        <v>1538</v>
      </c>
      <c r="AQP243" t="s">
        <v>1538</v>
      </c>
      <c r="AQQ243" t="s">
        <v>1538</v>
      </c>
      <c r="ARE243" t="s">
        <v>1239</v>
      </c>
      <c r="ARF243" t="s">
        <v>1538</v>
      </c>
      <c r="ARG243" t="s">
        <v>1538</v>
      </c>
      <c r="ARH243" t="s">
        <v>1584</v>
      </c>
      <c r="ARI243" t="s">
        <v>1584</v>
      </c>
      <c r="ARJ243" t="s">
        <v>1584</v>
      </c>
      <c r="ARL243" t="s">
        <v>1240</v>
      </c>
      <c r="ARM243">
        <v>3275190</v>
      </c>
      <c r="ARN243" t="s">
        <v>8234</v>
      </c>
      <c r="ARO243" t="s">
        <v>8235</v>
      </c>
      <c r="ARR243" t="s">
        <v>1241</v>
      </c>
      <c r="ARS243" t="s">
        <v>1242</v>
      </c>
      <c r="ART243" t="s">
        <v>6834</v>
      </c>
      <c r="ARV243" t="s">
        <v>8236</v>
      </c>
      <c r="ARW243">
        <v>242</v>
      </c>
    </row>
    <row r="244" spans="1:1004 1038:1167" x14ac:dyDescent="0.25">
      <c r="A244" t="s">
        <v>8237</v>
      </c>
      <c r="B244" t="s">
        <v>8238</v>
      </c>
      <c r="C244" t="s">
        <v>1196</v>
      </c>
      <c r="D244" t="s">
        <v>1197</v>
      </c>
      <c r="E244" t="s">
        <v>8239</v>
      </c>
      <c r="F244" t="s">
        <v>1198</v>
      </c>
      <c r="H244" t="s">
        <v>7986</v>
      </c>
      <c r="I244" t="s">
        <v>1199</v>
      </c>
      <c r="K244" t="s">
        <v>1200</v>
      </c>
      <c r="L244" t="s">
        <v>1527</v>
      </c>
      <c r="M244" t="s">
        <v>1554</v>
      </c>
      <c r="Q244" t="s">
        <v>1555</v>
      </c>
      <c r="T244" t="s">
        <v>1302</v>
      </c>
      <c r="U244" t="s">
        <v>1205</v>
      </c>
      <c r="V244" t="s">
        <v>1206</v>
      </c>
      <c r="X244" t="s">
        <v>1207</v>
      </c>
      <c r="AI244" t="s">
        <v>1208</v>
      </c>
      <c r="CK244" t="s">
        <v>1303</v>
      </c>
      <c r="CL244" t="s">
        <v>1538</v>
      </c>
      <c r="CM244" t="s">
        <v>1584</v>
      </c>
      <c r="CN244" t="s">
        <v>1584</v>
      </c>
      <c r="CO244" t="s">
        <v>1584</v>
      </c>
      <c r="CP244" t="s">
        <v>1584</v>
      </c>
      <c r="ADX244" t="s">
        <v>1210</v>
      </c>
      <c r="ADY244" t="s">
        <v>1783</v>
      </c>
      <c r="ADZ244" t="s">
        <v>5812</v>
      </c>
      <c r="AEA244" t="s">
        <v>5834</v>
      </c>
      <c r="ANB244" t="s">
        <v>8155</v>
      </c>
      <c r="ANC244" t="s">
        <v>1584</v>
      </c>
      <c r="AND244" t="s">
        <v>1584</v>
      </c>
      <c r="ANE244" t="s">
        <v>1538</v>
      </c>
      <c r="ANF244" t="s">
        <v>1584</v>
      </c>
      <c r="ANG244" t="s">
        <v>1584</v>
      </c>
      <c r="ANH244" t="s">
        <v>1538</v>
      </c>
      <c r="ANI244" t="s">
        <v>1584</v>
      </c>
      <c r="ANJ244" t="s">
        <v>1584</v>
      </c>
      <c r="ANK244" t="s">
        <v>1538</v>
      </c>
      <c r="ANL244" t="s">
        <v>1538</v>
      </c>
      <c r="ANM244" t="s">
        <v>1538</v>
      </c>
      <c r="ANN244" t="s">
        <v>1538</v>
      </c>
      <c r="ANO244" t="s">
        <v>1538</v>
      </c>
      <c r="ANP244" t="s">
        <v>1538</v>
      </c>
      <c r="ANQ244" t="s">
        <v>1538</v>
      </c>
      <c r="ANR244" t="s">
        <v>1538</v>
      </c>
      <c r="ANS244" t="s">
        <v>1584</v>
      </c>
      <c r="ANT244" t="s">
        <v>1584</v>
      </c>
      <c r="ANV244" t="s">
        <v>1219</v>
      </c>
      <c r="AOB244" t="s">
        <v>1234</v>
      </c>
      <c r="AOC244" t="s">
        <v>1538</v>
      </c>
      <c r="AOD244" t="s">
        <v>1584</v>
      </c>
      <c r="AOE244" t="s">
        <v>1584</v>
      </c>
      <c r="AOF244" t="s">
        <v>1584</v>
      </c>
      <c r="AOG244" t="s">
        <v>1584</v>
      </c>
      <c r="AOH244" t="s">
        <v>1584</v>
      </c>
      <c r="AOI244" t="s">
        <v>1584</v>
      </c>
      <c r="AOJ244" t="s">
        <v>1584</v>
      </c>
      <c r="AOK244" t="s">
        <v>1584</v>
      </c>
      <c r="AOL244" t="s">
        <v>1584</v>
      </c>
      <c r="AOM244" t="s">
        <v>1584</v>
      </c>
      <c r="AON244" t="s">
        <v>1584</v>
      </c>
      <c r="AOP244" t="s">
        <v>1219</v>
      </c>
      <c r="AOQ244" t="s">
        <v>1234</v>
      </c>
      <c r="AOR244" t="s">
        <v>1538</v>
      </c>
      <c r="AOS244" t="s">
        <v>1584</v>
      </c>
      <c r="AOT244" t="s">
        <v>1584</v>
      </c>
      <c r="AOU244" t="s">
        <v>1584</v>
      </c>
      <c r="AOV244" t="s">
        <v>1584</v>
      </c>
      <c r="AOW244" t="s">
        <v>1584</v>
      </c>
      <c r="AOX244" t="s">
        <v>1584</v>
      </c>
      <c r="AOY244" t="s">
        <v>1584</v>
      </c>
      <c r="AOZ244" t="s">
        <v>1584</v>
      </c>
      <c r="APA244" t="s">
        <v>1584</v>
      </c>
      <c r="APC244" t="s">
        <v>1507</v>
      </c>
      <c r="APD244" t="s">
        <v>1584</v>
      </c>
      <c r="APE244" t="s">
        <v>1538</v>
      </c>
      <c r="APF244" t="s">
        <v>1538</v>
      </c>
      <c r="APG244" t="s">
        <v>1584</v>
      </c>
      <c r="APH244" t="s">
        <v>1538</v>
      </c>
      <c r="API244" t="s">
        <v>1584</v>
      </c>
      <c r="APJ244" t="s">
        <v>1584</v>
      </c>
      <c r="APL244" t="s">
        <v>1198</v>
      </c>
      <c r="APM244" t="s">
        <v>1236</v>
      </c>
      <c r="APN244" t="s">
        <v>1584</v>
      </c>
      <c r="APO244" t="s">
        <v>1538</v>
      </c>
      <c r="APP244" t="s">
        <v>1538</v>
      </c>
      <c r="APQ244" t="s">
        <v>1538</v>
      </c>
      <c r="APR244" t="s">
        <v>1584</v>
      </c>
      <c r="APS244" t="s">
        <v>1584</v>
      </c>
      <c r="APT244" t="s">
        <v>1538</v>
      </c>
      <c r="APU244" t="s">
        <v>1584</v>
      </c>
      <c r="APV244" t="s">
        <v>1584</v>
      </c>
      <c r="APX244" t="s">
        <v>1237</v>
      </c>
      <c r="APZ244" t="s">
        <v>1220</v>
      </c>
      <c r="AQA244" t="s">
        <v>1538</v>
      </c>
      <c r="AQB244" t="s">
        <v>1538</v>
      </c>
      <c r="AQC244" t="s">
        <v>1584</v>
      </c>
      <c r="AQD244" t="s">
        <v>1538</v>
      </c>
      <c r="AQE244" t="s">
        <v>1538</v>
      </c>
      <c r="AQF244" t="s">
        <v>1538</v>
      </c>
      <c r="AQG244" t="s">
        <v>1584</v>
      </c>
      <c r="AQH244" t="s">
        <v>1584</v>
      </c>
      <c r="AQI244" t="s">
        <v>1621</v>
      </c>
      <c r="AQJ244" t="s">
        <v>1584</v>
      </c>
      <c r="AQK244" t="s">
        <v>1584</v>
      </c>
      <c r="AQL244" t="s">
        <v>1538</v>
      </c>
      <c r="AQM244" t="s">
        <v>1538</v>
      </c>
      <c r="AQN244" t="s">
        <v>1538</v>
      </c>
      <c r="AQO244" t="s">
        <v>1538</v>
      </c>
      <c r="AQP244" t="s">
        <v>1538</v>
      </c>
      <c r="AQQ244" t="s">
        <v>1538</v>
      </c>
      <c r="ARE244" t="s">
        <v>1298</v>
      </c>
      <c r="ARF244" t="s">
        <v>1538</v>
      </c>
      <c r="ARG244" t="s">
        <v>1538</v>
      </c>
      <c r="ARH244" t="s">
        <v>1584</v>
      </c>
      <c r="ARI244" t="s">
        <v>1584</v>
      </c>
      <c r="ARJ244" t="s">
        <v>1584</v>
      </c>
      <c r="ARL244" t="s">
        <v>1240</v>
      </c>
      <c r="ARM244">
        <v>3275191</v>
      </c>
      <c r="ARN244" t="s">
        <v>8240</v>
      </c>
      <c r="ARO244" t="s">
        <v>8241</v>
      </c>
      <c r="ARR244" t="s">
        <v>1241</v>
      </c>
      <c r="ARS244" t="s">
        <v>1242</v>
      </c>
      <c r="ART244" t="s">
        <v>6834</v>
      </c>
      <c r="ARV244" t="s">
        <v>8242</v>
      </c>
      <c r="ARW244">
        <v>243</v>
      </c>
    </row>
    <row r="245" spans="1:1004 1038:1167" x14ac:dyDescent="0.25">
      <c r="A245" t="s">
        <v>8243</v>
      </c>
      <c r="B245" t="s">
        <v>8244</v>
      </c>
      <c r="C245" t="s">
        <v>1196</v>
      </c>
      <c r="D245" t="s">
        <v>1197</v>
      </c>
      <c r="E245" t="s">
        <v>8245</v>
      </c>
      <c r="F245" t="s">
        <v>1198</v>
      </c>
      <c r="H245" t="s">
        <v>7986</v>
      </c>
      <c r="I245" t="s">
        <v>1199</v>
      </c>
      <c r="K245" t="s">
        <v>1200</v>
      </c>
      <c r="L245" t="s">
        <v>1527</v>
      </c>
      <c r="M245" t="s">
        <v>1554</v>
      </c>
      <c r="Q245" t="s">
        <v>1555</v>
      </c>
      <c r="T245" t="s">
        <v>1302</v>
      </c>
      <c r="U245" t="s">
        <v>1205</v>
      </c>
      <c r="V245" t="s">
        <v>1206</v>
      </c>
      <c r="X245" t="s">
        <v>1207</v>
      </c>
      <c r="AI245" t="s">
        <v>1208</v>
      </c>
      <c r="CK245" t="s">
        <v>1303</v>
      </c>
      <c r="CL245" t="s">
        <v>1538</v>
      </c>
      <c r="CM245" t="s">
        <v>1584</v>
      </c>
      <c r="CN245" t="s">
        <v>1584</v>
      </c>
      <c r="CO245" t="s">
        <v>1584</v>
      </c>
      <c r="CP245" t="s">
        <v>1584</v>
      </c>
      <c r="ADX245" t="s">
        <v>1210</v>
      </c>
      <c r="ADY245" t="s">
        <v>1783</v>
      </c>
      <c r="ADZ245" t="s">
        <v>5812</v>
      </c>
      <c r="AEA245" t="s">
        <v>5834</v>
      </c>
      <c r="ANB245" t="s">
        <v>8246</v>
      </c>
      <c r="ANC245" t="s">
        <v>1584</v>
      </c>
      <c r="AND245" t="s">
        <v>1584</v>
      </c>
      <c r="ANE245" t="s">
        <v>1538</v>
      </c>
      <c r="ANF245" t="s">
        <v>1584</v>
      </c>
      <c r="ANG245" t="s">
        <v>1584</v>
      </c>
      <c r="ANH245" t="s">
        <v>1538</v>
      </c>
      <c r="ANI245" t="s">
        <v>1584</v>
      </c>
      <c r="ANJ245" t="s">
        <v>1584</v>
      </c>
      <c r="ANK245" t="s">
        <v>1538</v>
      </c>
      <c r="ANL245" t="s">
        <v>1538</v>
      </c>
      <c r="ANM245" t="s">
        <v>1538</v>
      </c>
      <c r="ANN245" t="s">
        <v>1538</v>
      </c>
      <c r="ANO245" t="s">
        <v>1538</v>
      </c>
      <c r="ANP245" t="s">
        <v>1538</v>
      </c>
      <c r="ANQ245" t="s">
        <v>1538</v>
      </c>
      <c r="ANR245" t="s">
        <v>1538</v>
      </c>
      <c r="ANS245" t="s">
        <v>1584</v>
      </c>
      <c r="ANT245" t="s">
        <v>1584</v>
      </c>
      <c r="ANV245" t="s">
        <v>1219</v>
      </c>
      <c r="AOB245" t="s">
        <v>1234</v>
      </c>
      <c r="AOC245" t="s">
        <v>1538</v>
      </c>
      <c r="AOD245" t="s">
        <v>1584</v>
      </c>
      <c r="AOE245" t="s">
        <v>1584</v>
      </c>
      <c r="AOF245" t="s">
        <v>1584</v>
      </c>
      <c r="AOG245" t="s">
        <v>1584</v>
      </c>
      <c r="AOH245" t="s">
        <v>1584</v>
      </c>
      <c r="AOI245" t="s">
        <v>1584</v>
      </c>
      <c r="AOJ245" t="s">
        <v>1584</v>
      </c>
      <c r="AOK245" t="s">
        <v>1584</v>
      </c>
      <c r="AOL245" t="s">
        <v>1584</v>
      </c>
      <c r="AOM245" t="s">
        <v>1584</v>
      </c>
      <c r="AON245" t="s">
        <v>1584</v>
      </c>
      <c r="AOP245" t="s">
        <v>1219</v>
      </c>
      <c r="AOQ245" t="s">
        <v>1234</v>
      </c>
      <c r="AOR245" t="s">
        <v>1538</v>
      </c>
      <c r="AOS245" t="s">
        <v>1584</v>
      </c>
      <c r="AOT245" t="s">
        <v>1584</v>
      </c>
      <c r="AOU245" t="s">
        <v>1584</v>
      </c>
      <c r="AOV245" t="s">
        <v>1584</v>
      </c>
      <c r="AOW245" t="s">
        <v>1584</v>
      </c>
      <c r="AOX245" t="s">
        <v>1584</v>
      </c>
      <c r="AOY245" t="s">
        <v>1584</v>
      </c>
      <c r="AOZ245" t="s">
        <v>1584</v>
      </c>
      <c r="APA245" t="s">
        <v>1584</v>
      </c>
      <c r="APC245" t="s">
        <v>1507</v>
      </c>
      <c r="APD245" t="s">
        <v>1584</v>
      </c>
      <c r="APE245" t="s">
        <v>1538</v>
      </c>
      <c r="APF245" t="s">
        <v>1538</v>
      </c>
      <c r="APG245" t="s">
        <v>1584</v>
      </c>
      <c r="APH245" t="s">
        <v>1538</v>
      </c>
      <c r="API245" t="s">
        <v>1584</v>
      </c>
      <c r="APJ245" t="s">
        <v>1584</v>
      </c>
      <c r="APL245" t="s">
        <v>1198</v>
      </c>
      <c r="APM245" t="s">
        <v>1236</v>
      </c>
      <c r="APN245" t="s">
        <v>1584</v>
      </c>
      <c r="APO245" t="s">
        <v>1538</v>
      </c>
      <c r="APP245" t="s">
        <v>1538</v>
      </c>
      <c r="APQ245" t="s">
        <v>1538</v>
      </c>
      <c r="APR245" t="s">
        <v>1584</v>
      </c>
      <c r="APS245" t="s">
        <v>1584</v>
      </c>
      <c r="APT245" t="s">
        <v>1538</v>
      </c>
      <c r="APU245" t="s">
        <v>1584</v>
      </c>
      <c r="APV245" t="s">
        <v>1584</v>
      </c>
      <c r="APX245" t="s">
        <v>1237</v>
      </c>
      <c r="APZ245" t="s">
        <v>1220</v>
      </c>
      <c r="AQA245" t="s">
        <v>1538</v>
      </c>
      <c r="AQB245" t="s">
        <v>1538</v>
      </c>
      <c r="AQC245" t="s">
        <v>1584</v>
      </c>
      <c r="AQD245" t="s">
        <v>1538</v>
      </c>
      <c r="AQE245" t="s">
        <v>1538</v>
      </c>
      <c r="AQF245" t="s">
        <v>1538</v>
      </c>
      <c r="AQG245" t="s">
        <v>1584</v>
      </c>
      <c r="AQH245" t="s">
        <v>1584</v>
      </c>
      <c r="AQI245" t="s">
        <v>1621</v>
      </c>
      <c r="AQJ245" t="s">
        <v>1584</v>
      </c>
      <c r="AQK245" t="s">
        <v>1584</v>
      </c>
      <c r="AQL245" t="s">
        <v>1538</v>
      </c>
      <c r="AQM245" t="s">
        <v>1538</v>
      </c>
      <c r="AQN245" t="s">
        <v>1538</v>
      </c>
      <c r="AQO245" t="s">
        <v>1538</v>
      </c>
      <c r="AQP245" t="s">
        <v>1538</v>
      </c>
      <c r="AQQ245" t="s">
        <v>1538</v>
      </c>
      <c r="ARE245" t="s">
        <v>1298</v>
      </c>
      <c r="ARF245" t="s">
        <v>1538</v>
      </c>
      <c r="ARG245" t="s">
        <v>1538</v>
      </c>
      <c r="ARH245" t="s">
        <v>1584</v>
      </c>
      <c r="ARI245" t="s">
        <v>1584</v>
      </c>
      <c r="ARJ245" t="s">
        <v>1584</v>
      </c>
      <c r="ARL245" t="s">
        <v>1240</v>
      </c>
      <c r="ARM245">
        <v>3275192</v>
      </c>
      <c r="ARN245" t="s">
        <v>8247</v>
      </c>
      <c r="ARO245" t="s">
        <v>8248</v>
      </c>
      <c r="ARR245" t="s">
        <v>1241</v>
      </c>
      <c r="ARS245" t="s">
        <v>1242</v>
      </c>
      <c r="ART245" t="s">
        <v>6834</v>
      </c>
      <c r="ARV245" t="s">
        <v>8249</v>
      </c>
      <c r="ARW245">
        <v>244</v>
      </c>
    </row>
    <row r="246" spans="1:1004 1038:1167" x14ac:dyDescent="0.25">
      <c r="A246" t="s">
        <v>8250</v>
      </c>
      <c r="B246" t="s">
        <v>8251</v>
      </c>
      <c r="C246" t="s">
        <v>1196</v>
      </c>
      <c r="D246" t="s">
        <v>1197</v>
      </c>
      <c r="E246" t="s">
        <v>8252</v>
      </c>
      <c r="F246" t="s">
        <v>1198</v>
      </c>
      <c r="H246" t="s">
        <v>7986</v>
      </c>
      <c r="I246" t="s">
        <v>1199</v>
      </c>
      <c r="K246" t="s">
        <v>1200</v>
      </c>
      <c r="L246" t="s">
        <v>1527</v>
      </c>
      <c r="M246" t="s">
        <v>1554</v>
      </c>
      <c r="Q246" t="s">
        <v>1555</v>
      </c>
      <c r="T246" t="s">
        <v>1304</v>
      </c>
      <c r="U246" t="s">
        <v>1205</v>
      </c>
      <c r="V246" t="s">
        <v>1206</v>
      </c>
      <c r="AI246" t="s">
        <v>1208</v>
      </c>
      <c r="AEV246" t="s">
        <v>1305</v>
      </c>
      <c r="AEW246" t="s">
        <v>1538</v>
      </c>
      <c r="AEX246" t="s">
        <v>1584</v>
      </c>
      <c r="AEY246" t="s">
        <v>1212</v>
      </c>
      <c r="AEZ246" t="s">
        <v>1461</v>
      </c>
      <c r="AFA246" t="s">
        <v>1657</v>
      </c>
      <c r="AFB246" t="s">
        <v>1657</v>
      </c>
      <c r="AOB246" t="s">
        <v>1234</v>
      </c>
      <c r="AOC246" t="s">
        <v>1538</v>
      </c>
      <c r="AOD246" t="s">
        <v>1584</v>
      </c>
      <c r="AOE246" t="s">
        <v>1584</v>
      </c>
      <c r="AOF246" t="s">
        <v>1584</v>
      </c>
      <c r="AOG246" t="s">
        <v>1584</v>
      </c>
      <c r="AOH246" t="s">
        <v>1584</v>
      </c>
      <c r="AOI246" t="s">
        <v>1584</v>
      </c>
      <c r="AOJ246" t="s">
        <v>1584</v>
      </c>
      <c r="AOK246" t="s">
        <v>1584</v>
      </c>
      <c r="AOL246" t="s">
        <v>1584</v>
      </c>
      <c r="AOM246" t="s">
        <v>1584</v>
      </c>
      <c r="AON246" t="s">
        <v>1584</v>
      </c>
      <c r="AOP246" t="s">
        <v>1219</v>
      </c>
      <c r="AOQ246" t="s">
        <v>1234</v>
      </c>
      <c r="AOR246" t="s">
        <v>1538</v>
      </c>
      <c r="AOS246" t="s">
        <v>1584</v>
      </c>
      <c r="AOT246" t="s">
        <v>1584</v>
      </c>
      <c r="AOU246" t="s">
        <v>1584</v>
      </c>
      <c r="AOV246" t="s">
        <v>1584</v>
      </c>
      <c r="AOW246" t="s">
        <v>1584</v>
      </c>
      <c r="AOX246" t="s">
        <v>1584</v>
      </c>
      <c r="AOY246" t="s">
        <v>1584</v>
      </c>
      <c r="AOZ246" t="s">
        <v>1584</v>
      </c>
      <c r="APA246" t="s">
        <v>1584</v>
      </c>
      <c r="APC246" t="s">
        <v>1249</v>
      </c>
      <c r="APD246" t="s">
        <v>1584</v>
      </c>
      <c r="APE246" t="s">
        <v>1538</v>
      </c>
      <c r="APF246" t="s">
        <v>1538</v>
      </c>
      <c r="APG246" t="s">
        <v>1584</v>
      </c>
      <c r="APH246" t="s">
        <v>1584</v>
      </c>
      <c r="API246" t="s">
        <v>1584</v>
      </c>
      <c r="APJ246" t="s">
        <v>1584</v>
      </c>
      <c r="APL246" t="s">
        <v>1198</v>
      </c>
      <c r="APM246" t="s">
        <v>1236</v>
      </c>
      <c r="APN246" t="s">
        <v>1584</v>
      </c>
      <c r="APO246" t="s">
        <v>1538</v>
      </c>
      <c r="APP246" t="s">
        <v>1538</v>
      </c>
      <c r="APQ246" t="s">
        <v>1538</v>
      </c>
      <c r="APR246" t="s">
        <v>1584</v>
      </c>
      <c r="APS246" t="s">
        <v>1584</v>
      </c>
      <c r="APT246" t="s">
        <v>1538</v>
      </c>
      <c r="APU246" t="s">
        <v>1584</v>
      </c>
      <c r="APV246" t="s">
        <v>1584</v>
      </c>
      <c r="APX246" t="s">
        <v>1237</v>
      </c>
      <c r="APZ246" t="s">
        <v>1220</v>
      </c>
      <c r="AQA246" t="s">
        <v>1538</v>
      </c>
      <c r="AQB246" t="s">
        <v>1538</v>
      </c>
      <c r="AQC246" t="s">
        <v>1584</v>
      </c>
      <c r="AQD246" t="s">
        <v>1538</v>
      </c>
      <c r="AQE246" t="s">
        <v>1538</v>
      </c>
      <c r="AQF246" t="s">
        <v>1538</v>
      </c>
      <c r="AQG246" t="s">
        <v>1584</v>
      </c>
      <c r="AQH246" t="s">
        <v>1584</v>
      </c>
      <c r="AQI246" t="s">
        <v>1621</v>
      </c>
      <c r="AQJ246" t="s">
        <v>1584</v>
      </c>
      <c r="AQK246" t="s">
        <v>1584</v>
      </c>
      <c r="AQL246" t="s">
        <v>1538</v>
      </c>
      <c r="AQM246" t="s">
        <v>1538</v>
      </c>
      <c r="AQN246" t="s">
        <v>1538</v>
      </c>
      <c r="AQO246" t="s">
        <v>1538</v>
      </c>
      <c r="AQP246" t="s">
        <v>1538</v>
      </c>
      <c r="AQQ246" t="s">
        <v>1538</v>
      </c>
      <c r="ARE246" t="s">
        <v>1298</v>
      </c>
      <c r="ARF246" t="s">
        <v>1538</v>
      </c>
      <c r="ARG246" t="s">
        <v>1538</v>
      </c>
      <c r="ARH246" t="s">
        <v>1584</v>
      </c>
      <c r="ARI246" t="s">
        <v>1584</v>
      </c>
      <c r="ARJ246" t="s">
        <v>1584</v>
      </c>
      <c r="ARL246" t="s">
        <v>1240</v>
      </c>
      <c r="ARM246">
        <v>3275193</v>
      </c>
      <c r="ARN246" t="s">
        <v>8253</v>
      </c>
      <c r="ARO246" t="s">
        <v>8254</v>
      </c>
      <c r="ARR246" t="s">
        <v>1241</v>
      </c>
      <c r="ARS246" t="s">
        <v>1242</v>
      </c>
      <c r="ART246" t="s">
        <v>6834</v>
      </c>
      <c r="ARV246" t="s">
        <v>8255</v>
      </c>
      <c r="ARW246">
        <v>245</v>
      </c>
    </row>
    <row r="247" spans="1:1004 1038:1167" x14ac:dyDescent="0.25">
      <c r="A247" t="s">
        <v>8256</v>
      </c>
      <c r="B247" t="s">
        <v>8257</v>
      </c>
      <c r="C247" t="s">
        <v>1196</v>
      </c>
      <c r="D247" t="s">
        <v>1197</v>
      </c>
      <c r="E247" t="s">
        <v>8258</v>
      </c>
      <c r="F247" t="s">
        <v>1198</v>
      </c>
      <c r="H247" t="s">
        <v>7986</v>
      </c>
      <c r="I247" t="s">
        <v>1199</v>
      </c>
      <c r="K247" t="s">
        <v>1200</v>
      </c>
      <c r="L247" t="s">
        <v>1527</v>
      </c>
      <c r="M247" t="s">
        <v>1554</v>
      </c>
      <c r="Q247" t="s">
        <v>1555</v>
      </c>
      <c r="T247" t="s">
        <v>1304</v>
      </c>
      <c r="U247" t="s">
        <v>1205</v>
      </c>
      <c r="V247" t="s">
        <v>1206</v>
      </c>
      <c r="AI247" t="s">
        <v>1208</v>
      </c>
      <c r="AEV247" t="s">
        <v>1305</v>
      </c>
      <c r="AEW247" t="s">
        <v>1538</v>
      </c>
      <c r="AEX247" t="s">
        <v>1584</v>
      </c>
      <c r="AEY247" t="s">
        <v>1212</v>
      </c>
      <c r="AEZ247" t="s">
        <v>1461</v>
      </c>
      <c r="AFA247" t="s">
        <v>1657</v>
      </c>
      <c r="AFB247" t="s">
        <v>1657</v>
      </c>
      <c r="AOB247" t="s">
        <v>1234</v>
      </c>
      <c r="AOC247" t="s">
        <v>1538</v>
      </c>
      <c r="AOD247" t="s">
        <v>1584</v>
      </c>
      <c r="AOE247" t="s">
        <v>1584</v>
      </c>
      <c r="AOF247" t="s">
        <v>1584</v>
      </c>
      <c r="AOG247" t="s">
        <v>1584</v>
      </c>
      <c r="AOH247" t="s">
        <v>1584</v>
      </c>
      <c r="AOI247" t="s">
        <v>1584</v>
      </c>
      <c r="AOJ247" t="s">
        <v>1584</v>
      </c>
      <c r="AOK247" t="s">
        <v>1584</v>
      </c>
      <c r="AOL247" t="s">
        <v>1584</v>
      </c>
      <c r="AOM247" t="s">
        <v>1584</v>
      </c>
      <c r="AON247" t="s">
        <v>1584</v>
      </c>
      <c r="AOP247" t="s">
        <v>1219</v>
      </c>
      <c r="AOQ247" t="s">
        <v>1234</v>
      </c>
      <c r="AOR247" t="s">
        <v>1538</v>
      </c>
      <c r="AOS247" t="s">
        <v>1584</v>
      </c>
      <c r="AOT247" t="s">
        <v>1584</v>
      </c>
      <c r="AOU247" t="s">
        <v>1584</v>
      </c>
      <c r="AOV247" t="s">
        <v>1584</v>
      </c>
      <c r="AOW247" t="s">
        <v>1584</v>
      </c>
      <c r="AOX247" t="s">
        <v>1584</v>
      </c>
      <c r="AOY247" t="s">
        <v>1584</v>
      </c>
      <c r="AOZ247" t="s">
        <v>1584</v>
      </c>
      <c r="APA247" t="s">
        <v>1584</v>
      </c>
      <c r="APC247" t="s">
        <v>1249</v>
      </c>
      <c r="APD247" t="s">
        <v>1584</v>
      </c>
      <c r="APE247" t="s">
        <v>1538</v>
      </c>
      <c r="APF247" t="s">
        <v>1538</v>
      </c>
      <c r="APG247" t="s">
        <v>1584</v>
      </c>
      <c r="APH247" t="s">
        <v>1584</v>
      </c>
      <c r="API247" t="s">
        <v>1584</v>
      </c>
      <c r="APJ247" t="s">
        <v>1584</v>
      </c>
      <c r="APL247" t="s">
        <v>1198</v>
      </c>
      <c r="APM247" t="s">
        <v>1236</v>
      </c>
      <c r="APN247" t="s">
        <v>1584</v>
      </c>
      <c r="APO247" t="s">
        <v>1538</v>
      </c>
      <c r="APP247" t="s">
        <v>1538</v>
      </c>
      <c r="APQ247" t="s">
        <v>1538</v>
      </c>
      <c r="APR247" t="s">
        <v>1584</v>
      </c>
      <c r="APS247" t="s">
        <v>1584</v>
      </c>
      <c r="APT247" t="s">
        <v>1538</v>
      </c>
      <c r="APU247" t="s">
        <v>1584</v>
      </c>
      <c r="APV247" t="s">
        <v>1584</v>
      </c>
      <c r="APX247" t="s">
        <v>1237</v>
      </c>
      <c r="APZ247" t="s">
        <v>8259</v>
      </c>
      <c r="AQA247" t="s">
        <v>1538</v>
      </c>
      <c r="AQB247" t="s">
        <v>1538</v>
      </c>
      <c r="AQC247" t="s">
        <v>1584</v>
      </c>
      <c r="AQD247" t="s">
        <v>1538</v>
      </c>
      <c r="AQE247" t="s">
        <v>1538</v>
      </c>
      <c r="AQF247" t="s">
        <v>1538</v>
      </c>
      <c r="AQG247" t="s">
        <v>1584</v>
      </c>
      <c r="AQH247" t="s">
        <v>1584</v>
      </c>
      <c r="AQI247" t="s">
        <v>7025</v>
      </c>
      <c r="AQJ247" t="s">
        <v>1584</v>
      </c>
      <c r="AQK247" t="s">
        <v>1584</v>
      </c>
      <c r="AQL247" t="s">
        <v>1538</v>
      </c>
      <c r="AQM247" t="s">
        <v>1538</v>
      </c>
      <c r="AQN247" t="s">
        <v>1538</v>
      </c>
      <c r="AQO247" t="s">
        <v>1538</v>
      </c>
      <c r="AQP247" t="s">
        <v>1538</v>
      </c>
      <c r="AQQ247" t="s">
        <v>1538</v>
      </c>
      <c r="ARE247" t="s">
        <v>1298</v>
      </c>
      <c r="ARF247" t="s">
        <v>1538</v>
      </c>
      <c r="ARG247" t="s">
        <v>1538</v>
      </c>
      <c r="ARH247" t="s">
        <v>1584</v>
      </c>
      <c r="ARI247" t="s">
        <v>1584</v>
      </c>
      <c r="ARJ247" t="s">
        <v>1584</v>
      </c>
      <c r="ARL247" t="s">
        <v>1240</v>
      </c>
      <c r="ARM247">
        <v>3275194</v>
      </c>
      <c r="ARN247" t="s">
        <v>8260</v>
      </c>
      <c r="ARO247" t="s">
        <v>8261</v>
      </c>
      <c r="ARR247" t="s">
        <v>1241</v>
      </c>
      <c r="ARS247" t="s">
        <v>1242</v>
      </c>
      <c r="ART247" t="s">
        <v>6834</v>
      </c>
      <c r="ARV247" t="s">
        <v>8262</v>
      </c>
      <c r="ARW247">
        <v>246</v>
      </c>
    </row>
    <row r="248" spans="1:1004 1038:1167" x14ac:dyDescent="0.25">
      <c r="A248" t="s">
        <v>8263</v>
      </c>
      <c r="B248" t="s">
        <v>8264</v>
      </c>
      <c r="C248" t="s">
        <v>1196</v>
      </c>
      <c r="D248" t="s">
        <v>1197</v>
      </c>
      <c r="E248" t="s">
        <v>8265</v>
      </c>
      <c r="F248" t="s">
        <v>1198</v>
      </c>
      <c r="H248" t="s">
        <v>7986</v>
      </c>
      <c r="I248" t="s">
        <v>1199</v>
      </c>
      <c r="K248" t="s">
        <v>1200</v>
      </c>
      <c r="L248" t="s">
        <v>1527</v>
      </c>
      <c r="M248" t="s">
        <v>1554</v>
      </c>
      <c r="Q248" t="s">
        <v>1555</v>
      </c>
      <c r="T248" t="s">
        <v>1307</v>
      </c>
      <c r="U248" t="s">
        <v>1205</v>
      </c>
      <c r="V248" t="s">
        <v>1206</v>
      </c>
      <c r="Y248" t="s">
        <v>1308</v>
      </c>
      <c r="Z248" t="s">
        <v>1538</v>
      </c>
      <c r="AI248" t="s">
        <v>1208</v>
      </c>
      <c r="DJ248" t="s">
        <v>1309</v>
      </c>
      <c r="DK248" t="s">
        <v>1538</v>
      </c>
      <c r="DL248" t="s">
        <v>1584</v>
      </c>
      <c r="DM248" t="s">
        <v>1538</v>
      </c>
      <c r="DN248" t="s">
        <v>1538</v>
      </c>
      <c r="EH248" t="s">
        <v>1210</v>
      </c>
      <c r="EI248" t="s">
        <v>1211</v>
      </c>
      <c r="EK248" t="s">
        <v>1211</v>
      </c>
      <c r="EL248" t="s">
        <v>1312</v>
      </c>
      <c r="EN248" t="s">
        <v>1312</v>
      </c>
      <c r="EO248" t="s">
        <v>5840</v>
      </c>
      <c r="EP248" t="s">
        <v>5840</v>
      </c>
      <c r="EQ248" t="s">
        <v>5840</v>
      </c>
      <c r="ER248" t="s">
        <v>1198</v>
      </c>
      <c r="ES248" t="s">
        <v>1198</v>
      </c>
      <c r="ET248" t="s">
        <v>1213</v>
      </c>
      <c r="EU248" t="s">
        <v>5404</v>
      </c>
      <c r="EV248" t="s">
        <v>1214</v>
      </c>
      <c r="EW248" t="s">
        <v>1219</v>
      </c>
      <c r="HJ248" t="s">
        <v>1325</v>
      </c>
      <c r="IO248" t="s">
        <v>1538</v>
      </c>
      <c r="IP248" t="s">
        <v>1219</v>
      </c>
      <c r="IQ248" t="s">
        <v>1198</v>
      </c>
      <c r="IR248" t="s">
        <v>1220</v>
      </c>
      <c r="IS248" t="s">
        <v>1538</v>
      </c>
      <c r="IT248" t="s">
        <v>1538</v>
      </c>
      <c r="IU248" t="s">
        <v>1584</v>
      </c>
      <c r="IV248" t="s">
        <v>1538</v>
      </c>
      <c r="IW248" t="s">
        <v>1538</v>
      </c>
      <c r="IX248" t="s">
        <v>1538</v>
      </c>
      <c r="IY248" t="s">
        <v>1584</v>
      </c>
      <c r="IZ248" t="s">
        <v>1584</v>
      </c>
      <c r="JB248" t="s">
        <v>1219</v>
      </c>
      <c r="JC248" t="s">
        <v>1219</v>
      </c>
      <c r="JF248" t="s">
        <v>1198</v>
      </c>
      <c r="JG248" t="s">
        <v>1200</v>
      </c>
      <c r="JH248" t="s">
        <v>1201</v>
      </c>
      <c r="JI248" t="s">
        <v>1202</v>
      </c>
      <c r="JM248" t="s">
        <v>1530</v>
      </c>
      <c r="JN248" t="s">
        <v>1225</v>
      </c>
      <c r="JP248" t="s">
        <v>1538</v>
      </c>
      <c r="KX248" t="s">
        <v>1210</v>
      </c>
      <c r="KY248" t="s">
        <v>1226</v>
      </c>
      <c r="LA248" t="s">
        <v>1226</v>
      </c>
      <c r="LB248" t="s">
        <v>1312</v>
      </c>
      <c r="LD248" t="s">
        <v>1312</v>
      </c>
      <c r="LE248" t="s">
        <v>5566</v>
      </c>
      <c r="LF248" t="s">
        <v>5566</v>
      </c>
      <c r="LG248" t="s">
        <v>5566</v>
      </c>
      <c r="LH248" t="s">
        <v>1198</v>
      </c>
      <c r="LI248" t="s">
        <v>1198</v>
      </c>
      <c r="LJ248" t="s">
        <v>1213</v>
      </c>
      <c r="LK248" t="s">
        <v>5407</v>
      </c>
      <c r="LL248" t="s">
        <v>1217</v>
      </c>
      <c r="MJ248" t="s">
        <v>1210</v>
      </c>
      <c r="MK248" t="s">
        <v>1228</v>
      </c>
      <c r="MM248" t="s">
        <v>1228</v>
      </c>
      <c r="MN248" t="s">
        <v>1312</v>
      </c>
      <c r="MP248" t="s">
        <v>1312</v>
      </c>
      <c r="MQ248" t="s">
        <v>1688</v>
      </c>
      <c r="MR248" t="s">
        <v>1688</v>
      </c>
      <c r="MS248" t="s">
        <v>1688</v>
      </c>
      <c r="MT248" t="s">
        <v>1198</v>
      </c>
      <c r="MU248" t="s">
        <v>1198</v>
      </c>
      <c r="MV248" t="s">
        <v>1213</v>
      </c>
      <c r="MW248" t="s">
        <v>5404</v>
      </c>
      <c r="MX248" t="s">
        <v>1214</v>
      </c>
      <c r="MY248" t="s">
        <v>1198</v>
      </c>
      <c r="MZ248" t="s">
        <v>1533</v>
      </c>
      <c r="NA248" t="s">
        <v>1315</v>
      </c>
      <c r="OJ248" t="s">
        <v>1325</v>
      </c>
      <c r="PO248" t="s">
        <v>1538</v>
      </c>
      <c r="PP248" t="s">
        <v>1219</v>
      </c>
      <c r="PQ248" t="s">
        <v>1198</v>
      </c>
      <c r="PR248" t="s">
        <v>1220</v>
      </c>
      <c r="PS248" t="s">
        <v>1538</v>
      </c>
      <c r="PT248" t="s">
        <v>1538</v>
      </c>
      <c r="PU248" t="s">
        <v>1584</v>
      </c>
      <c r="PV248" t="s">
        <v>1538</v>
      </c>
      <c r="PW248" t="s">
        <v>1538</v>
      </c>
      <c r="PX248" t="s">
        <v>1538</v>
      </c>
      <c r="PY248" t="s">
        <v>1584</v>
      </c>
      <c r="PZ248" t="s">
        <v>1584</v>
      </c>
      <c r="QB248" t="s">
        <v>1219</v>
      </c>
      <c r="QC248" t="s">
        <v>1219</v>
      </c>
      <c r="QF248" t="s">
        <v>1206</v>
      </c>
      <c r="QH248" t="s">
        <v>1206</v>
      </c>
      <c r="QI248" t="s">
        <v>1200</v>
      </c>
      <c r="QJ248" t="s">
        <v>1201</v>
      </c>
      <c r="QK248" t="s">
        <v>1202</v>
      </c>
      <c r="QQ248" t="s">
        <v>1202</v>
      </c>
      <c r="QR248" t="s">
        <v>1202</v>
      </c>
      <c r="QS248" t="s">
        <v>1225</v>
      </c>
      <c r="QU248" t="s">
        <v>1538</v>
      </c>
      <c r="ANB248" t="s">
        <v>8266</v>
      </c>
      <c r="ANC248" t="s">
        <v>1584</v>
      </c>
      <c r="AND248" t="s">
        <v>1584</v>
      </c>
      <c r="ANE248" t="s">
        <v>1538</v>
      </c>
      <c r="ANF248" t="s">
        <v>1584</v>
      </c>
      <c r="ANG248" t="s">
        <v>1584</v>
      </c>
      <c r="ANH248" t="s">
        <v>1538</v>
      </c>
      <c r="ANI248" t="s">
        <v>1584</v>
      </c>
      <c r="ANJ248" t="s">
        <v>1584</v>
      </c>
      <c r="ANK248" t="s">
        <v>1538</v>
      </c>
      <c r="ANL248" t="s">
        <v>1538</v>
      </c>
      <c r="ANM248" t="s">
        <v>1538</v>
      </c>
      <c r="ANN248" t="s">
        <v>1538</v>
      </c>
      <c r="ANO248" t="s">
        <v>1538</v>
      </c>
      <c r="ANP248" t="s">
        <v>1538</v>
      </c>
      <c r="ANQ248" t="s">
        <v>1538</v>
      </c>
      <c r="ANR248" t="s">
        <v>1538</v>
      </c>
      <c r="ANS248" t="s">
        <v>1584</v>
      </c>
      <c r="ANT248" t="s">
        <v>1584</v>
      </c>
      <c r="ANV248" t="s">
        <v>1219</v>
      </c>
      <c r="AOB248" t="s">
        <v>1234</v>
      </c>
      <c r="AOC248" t="s">
        <v>1538</v>
      </c>
      <c r="AOD248" t="s">
        <v>1584</v>
      </c>
      <c r="AOE248" t="s">
        <v>1584</v>
      </c>
      <c r="AOF248" t="s">
        <v>1584</v>
      </c>
      <c r="AOG248" t="s">
        <v>1584</v>
      </c>
      <c r="AOH248" t="s">
        <v>1584</v>
      </c>
      <c r="AOI248" t="s">
        <v>1584</v>
      </c>
      <c r="AOJ248" t="s">
        <v>1584</v>
      </c>
      <c r="AOK248" t="s">
        <v>1584</v>
      </c>
      <c r="AOL248" t="s">
        <v>1584</v>
      </c>
      <c r="AOM248" t="s">
        <v>1584</v>
      </c>
      <c r="AON248" t="s">
        <v>1584</v>
      </c>
      <c r="AOP248" t="s">
        <v>1219</v>
      </c>
      <c r="AOQ248" t="s">
        <v>1234</v>
      </c>
      <c r="AOR248" t="s">
        <v>1538</v>
      </c>
      <c r="AOS248" t="s">
        <v>1584</v>
      </c>
      <c r="AOT248" t="s">
        <v>1584</v>
      </c>
      <c r="AOU248" t="s">
        <v>1584</v>
      </c>
      <c r="AOV248" t="s">
        <v>1584</v>
      </c>
      <c r="AOW248" t="s">
        <v>1584</v>
      </c>
      <c r="AOX248" t="s">
        <v>1584</v>
      </c>
      <c r="AOY248" t="s">
        <v>1584</v>
      </c>
      <c r="AOZ248" t="s">
        <v>1584</v>
      </c>
      <c r="APA248" t="s">
        <v>1584</v>
      </c>
      <c r="APC248" t="s">
        <v>1507</v>
      </c>
      <c r="APD248" t="s">
        <v>1584</v>
      </c>
      <c r="APE248" t="s">
        <v>1538</v>
      </c>
      <c r="APF248" t="s">
        <v>1538</v>
      </c>
      <c r="APG248" t="s">
        <v>1584</v>
      </c>
      <c r="APH248" t="s">
        <v>1538</v>
      </c>
      <c r="API248" t="s">
        <v>1584</v>
      </c>
      <c r="APJ248" t="s">
        <v>1584</v>
      </c>
      <c r="APL248" t="s">
        <v>1198</v>
      </c>
      <c r="APM248" t="s">
        <v>1236</v>
      </c>
      <c r="APN248" t="s">
        <v>1584</v>
      </c>
      <c r="APO248" t="s">
        <v>1538</v>
      </c>
      <c r="APP248" t="s">
        <v>1538</v>
      </c>
      <c r="APQ248" t="s">
        <v>1538</v>
      </c>
      <c r="APR248" t="s">
        <v>1584</v>
      </c>
      <c r="APS248" t="s">
        <v>1584</v>
      </c>
      <c r="APT248" t="s">
        <v>1538</v>
      </c>
      <c r="APU248" t="s">
        <v>1584</v>
      </c>
      <c r="APV248" t="s">
        <v>1584</v>
      </c>
      <c r="APX248" t="s">
        <v>1237</v>
      </c>
      <c r="APZ248" t="s">
        <v>1220</v>
      </c>
      <c r="AQA248" t="s">
        <v>1538</v>
      </c>
      <c r="AQB248" t="s">
        <v>1538</v>
      </c>
      <c r="AQC248" t="s">
        <v>1584</v>
      </c>
      <c r="AQD248" t="s">
        <v>1538</v>
      </c>
      <c r="AQE248" t="s">
        <v>1538</v>
      </c>
      <c r="AQF248" t="s">
        <v>1538</v>
      </c>
      <c r="AQG248" t="s">
        <v>1584</v>
      </c>
      <c r="AQH248" t="s">
        <v>1584</v>
      </c>
      <c r="AQI248" t="s">
        <v>1621</v>
      </c>
      <c r="AQJ248" t="s">
        <v>1584</v>
      </c>
      <c r="AQK248" t="s">
        <v>1584</v>
      </c>
      <c r="AQL248" t="s">
        <v>1538</v>
      </c>
      <c r="AQM248" t="s">
        <v>1538</v>
      </c>
      <c r="AQN248" t="s">
        <v>1538</v>
      </c>
      <c r="AQO248" t="s">
        <v>1538</v>
      </c>
      <c r="AQP248" t="s">
        <v>1538</v>
      </c>
      <c r="AQQ248" t="s">
        <v>1538</v>
      </c>
      <c r="ARE248" t="s">
        <v>1298</v>
      </c>
      <c r="ARF248" t="s">
        <v>1538</v>
      </c>
      <c r="ARG248" t="s">
        <v>1538</v>
      </c>
      <c r="ARH248" t="s">
        <v>1584</v>
      </c>
      <c r="ARI248" t="s">
        <v>1584</v>
      </c>
      <c r="ARJ248" t="s">
        <v>1584</v>
      </c>
      <c r="ARL248" t="s">
        <v>1240</v>
      </c>
      <c r="ARM248">
        <v>3275195</v>
      </c>
      <c r="ARN248" t="s">
        <v>8267</v>
      </c>
      <c r="ARO248" t="s">
        <v>8268</v>
      </c>
      <c r="ARR248" t="s">
        <v>1241</v>
      </c>
      <c r="ARS248" t="s">
        <v>1242</v>
      </c>
      <c r="ART248" t="s">
        <v>6834</v>
      </c>
      <c r="ARV248" t="s">
        <v>8269</v>
      </c>
      <c r="ARW248">
        <v>247</v>
      </c>
    </row>
    <row r="249" spans="1:1004 1038:1167" x14ac:dyDescent="0.25">
      <c r="A249" t="s">
        <v>8270</v>
      </c>
      <c r="B249" t="s">
        <v>8271</v>
      </c>
      <c r="C249" t="s">
        <v>1196</v>
      </c>
      <c r="D249" t="s">
        <v>1197</v>
      </c>
      <c r="E249" t="s">
        <v>8272</v>
      </c>
      <c r="F249" t="s">
        <v>1198</v>
      </c>
      <c r="H249" t="s">
        <v>7986</v>
      </c>
      <c r="I249" t="s">
        <v>1199</v>
      </c>
      <c r="K249" t="s">
        <v>1200</v>
      </c>
      <c r="L249" t="s">
        <v>1527</v>
      </c>
      <c r="M249" t="s">
        <v>1554</v>
      </c>
      <c r="Q249" t="s">
        <v>1555</v>
      </c>
      <c r="T249" t="s">
        <v>1307</v>
      </c>
      <c r="U249" t="s">
        <v>1205</v>
      </c>
      <c r="V249" t="s">
        <v>1206</v>
      </c>
      <c r="Y249" t="s">
        <v>1308</v>
      </c>
      <c r="Z249" t="s">
        <v>1538</v>
      </c>
      <c r="AI249" t="s">
        <v>1208</v>
      </c>
      <c r="DJ249" t="s">
        <v>1309</v>
      </c>
      <c r="DK249" t="s">
        <v>1538</v>
      </c>
      <c r="DL249" t="s">
        <v>1584</v>
      </c>
      <c r="DM249" t="s">
        <v>1538</v>
      </c>
      <c r="DN249" t="s">
        <v>1538</v>
      </c>
      <c r="EH249" t="s">
        <v>1210</v>
      </c>
      <c r="EI249" t="s">
        <v>1211</v>
      </c>
      <c r="EK249" t="s">
        <v>1211</v>
      </c>
      <c r="EL249" t="s">
        <v>1312</v>
      </c>
      <c r="EN249" t="s">
        <v>1312</v>
      </c>
      <c r="EO249" t="s">
        <v>1873</v>
      </c>
      <c r="EP249" t="s">
        <v>1873</v>
      </c>
      <c r="EQ249" t="s">
        <v>1873</v>
      </c>
      <c r="ER249" t="s">
        <v>1198</v>
      </c>
      <c r="ES249" t="s">
        <v>1198</v>
      </c>
      <c r="ET249" t="s">
        <v>1213</v>
      </c>
      <c r="EU249" t="s">
        <v>5404</v>
      </c>
      <c r="EV249" t="s">
        <v>1214</v>
      </c>
      <c r="HJ249" t="s">
        <v>1218</v>
      </c>
      <c r="IO249" t="s">
        <v>1538</v>
      </c>
      <c r="IP249" t="s">
        <v>1219</v>
      </c>
      <c r="IQ249" t="s">
        <v>1198</v>
      </c>
      <c r="IR249" t="s">
        <v>1220</v>
      </c>
      <c r="IS249" t="s">
        <v>1538</v>
      </c>
      <c r="IT249" t="s">
        <v>1538</v>
      </c>
      <c r="IU249" t="s">
        <v>1584</v>
      </c>
      <c r="IV249" t="s">
        <v>1538</v>
      </c>
      <c r="IW249" t="s">
        <v>1538</v>
      </c>
      <c r="IX249" t="s">
        <v>1538</v>
      </c>
      <c r="IY249" t="s">
        <v>1584</v>
      </c>
      <c r="IZ249" t="s">
        <v>1584</v>
      </c>
      <c r="JB249" t="s">
        <v>1219</v>
      </c>
      <c r="JC249" t="s">
        <v>1219</v>
      </c>
      <c r="JF249" t="s">
        <v>1198</v>
      </c>
      <c r="JG249" t="s">
        <v>1200</v>
      </c>
      <c r="JH249" t="s">
        <v>1201</v>
      </c>
      <c r="JI249" t="s">
        <v>1202</v>
      </c>
      <c r="JM249" t="s">
        <v>1530</v>
      </c>
      <c r="JN249" t="s">
        <v>1225</v>
      </c>
      <c r="JP249" t="s">
        <v>1538</v>
      </c>
      <c r="KX249" t="s">
        <v>1210</v>
      </c>
      <c r="KY249" t="s">
        <v>1226</v>
      </c>
      <c r="LA249" t="s">
        <v>1226</v>
      </c>
      <c r="LB249" t="s">
        <v>1312</v>
      </c>
      <c r="LD249" t="s">
        <v>1312</v>
      </c>
      <c r="LE249" t="s">
        <v>5566</v>
      </c>
      <c r="LF249" t="s">
        <v>5566</v>
      </c>
      <c r="LG249" t="s">
        <v>5566</v>
      </c>
      <c r="LH249" t="s">
        <v>1198</v>
      </c>
      <c r="LI249" t="s">
        <v>1198</v>
      </c>
      <c r="LJ249" t="s">
        <v>1213</v>
      </c>
      <c r="LK249" t="s">
        <v>5404</v>
      </c>
      <c r="LL249" t="s">
        <v>1214</v>
      </c>
      <c r="LM249" t="s">
        <v>1219</v>
      </c>
      <c r="MJ249" t="s">
        <v>1210</v>
      </c>
      <c r="MK249" t="s">
        <v>1228</v>
      </c>
      <c r="MM249" t="s">
        <v>1228</v>
      </c>
      <c r="MN249" t="s">
        <v>1312</v>
      </c>
      <c r="MP249" t="s">
        <v>1312</v>
      </c>
      <c r="MQ249" t="s">
        <v>1688</v>
      </c>
      <c r="MR249" t="s">
        <v>1688</v>
      </c>
      <c r="MS249" t="s">
        <v>1688</v>
      </c>
      <c r="MT249" t="s">
        <v>1198</v>
      </c>
      <c r="MU249" t="s">
        <v>1198</v>
      </c>
      <c r="MV249" t="s">
        <v>1213</v>
      </c>
      <c r="MW249" t="s">
        <v>5404</v>
      </c>
      <c r="MX249" t="s">
        <v>1214</v>
      </c>
      <c r="MY249" t="s">
        <v>1219</v>
      </c>
      <c r="OJ249" t="s">
        <v>1218</v>
      </c>
      <c r="PO249" t="s">
        <v>1538</v>
      </c>
      <c r="PP249" t="s">
        <v>1219</v>
      </c>
      <c r="PQ249" t="s">
        <v>1198</v>
      </c>
      <c r="PR249" t="s">
        <v>1220</v>
      </c>
      <c r="PS249" t="s">
        <v>1538</v>
      </c>
      <c r="PT249" t="s">
        <v>1538</v>
      </c>
      <c r="PU249" t="s">
        <v>1584</v>
      </c>
      <c r="PV249" t="s">
        <v>1538</v>
      </c>
      <c r="PW249" t="s">
        <v>1538</v>
      </c>
      <c r="PX249" t="s">
        <v>1538</v>
      </c>
      <c r="PY249" t="s">
        <v>1584</v>
      </c>
      <c r="PZ249" t="s">
        <v>1584</v>
      </c>
      <c r="QB249" t="s">
        <v>1219</v>
      </c>
      <c r="QC249" t="s">
        <v>1219</v>
      </c>
      <c r="QF249" t="s">
        <v>1206</v>
      </c>
      <c r="QH249" t="s">
        <v>1206</v>
      </c>
      <c r="QI249" t="s">
        <v>1200</v>
      </c>
      <c r="QJ249" t="s">
        <v>1201</v>
      </c>
      <c r="QK249" t="s">
        <v>1202</v>
      </c>
      <c r="QQ249" t="s">
        <v>1202</v>
      </c>
      <c r="QR249" t="s">
        <v>1202</v>
      </c>
      <c r="QS249" t="s">
        <v>1225</v>
      </c>
      <c r="QU249" t="s">
        <v>1538</v>
      </c>
      <c r="ANB249" t="s">
        <v>8273</v>
      </c>
      <c r="ANC249" t="s">
        <v>1584</v>
      </c>
      <c r="AND249" t="s">
        <v>1584</v>
      </c>
      <c r="ANE249" t="s">
        <v>1538</v>
      </c>
      <c r="ANF249" t="s">
        <v>1538</v>
      </c>
      <c r="ANG249" t="s">
        <v>1584</v>
      </c>
      <c r="ANH249" t="s">
        <v>1538</v>
      </c>
      <c r="ANI249" t="s">
        <v>1584</v>
      </c>
      <c r="ANJ249" t="s">
        <v>1584</v>
      </c>
      <c r="ANK249" t="s">
        <v>1538</v>
      </c>
      <c r="ANL249" t="s">
        <v>1538</v>
      </c>
      <c r="ANM249" t="s">
        <v>1538</v>
      </c>
      <c r="ANN249" t="s">
        <v>1538</v>
      </c>
      <c r="ANO249" t="s">
        <v>1538</v>
      </c>
      <c r="ANP249" t="s">
        <v>1538</v>
      </c>
      <c r="ANQ249" t="s">
        <v>1538</v>
      </c>
      <c r="ANR249" t="s">
        <v>1538</v>
      </c>
      <c r="ANS249" t="s">
        <v>1584</v>
      </c>
      <c r="ANT249" t="s">
        <v>1584</v>
      </c>
      <c r="ANV249" t="s">
        <v>1219</v>
      </c>
      <c r="AOB249" t="s">
        <v>1234</v>
      </c>
      <c r="AOC249" t="s">
        <v>1538</v>
      </c>
      <c r="AOD249" t="s">
        <v>1584</v>
      </c>
      <c r="AOE249" t="s">
        <v>1584</v>
      </c>
      <c r="AOF249" t="s">
        <v>1584</v>
      </c>
      <c r="AOG249" t="s">
        <v>1584</v>
      </c>
      <c r="AOH249" t="s">
        <v>1584</v>
      </c>
      <c r="AOI249" t="s">
        <v>1584</v>
      </c>
      <c r="AOJ249" t="s">
        <v>1584</v>
      </c>
      <c r="AOK249" t="s">
        <v>1584</v>
      </c>
      <c r="AOL249" t="s">
        <v>1584</v>
      </c>
      <c r="AOM249" t="s">
        <v>1584</v>
      </c>
      <c r="AON249" t="s">
        <v>1584</v>
      </c>
      <c r="AOP249" t="s">
        <v>1219</v>
      </c>
      <c r="AOQ249" t="s">
        <v>1234</v>
      </c>
      <c r="AOR249" t="s">
        <v>1538</v>
      </c>
      <c r="AOS249" t="s">
        <v>1584</v>
      </c>
      <c r="AOT249" t="s">
        <v>1584</v>
      </c>
      <c r="AOU249" t="s">
        <v>1584</v>
      </c>
      <c r="AOV249" t="s">
        <v>1584</v>
      </c>
      <c r="AOW249" t="s">
        <v>1584</v>
      </c>
      <c r="AOX249" t="s">
        <v>1584</v>
      </c>
      <c r="AOY249" t="s">
        <v>1584</v>
      </c>
      <c r="AOZ249" t="s">
        <v>1584</v>
      </c>
      <c r="APA249" t="s">
        <v>1584</v>
      </c>
      <c r="APC249" t="s">
        <v>1247</v>
      </c>
      <c r="APD249" t="s">
        <v>1584</v>
      </c>
      <c r="APE249" t="s">
        <v>1538</v>
      </c>
      <c r="APF249" t="s">
        <v>1538</v>
      </c>
      <c r="APG249" t="s">
        <v>1538</v>
      </c>
      <c r="APH249" t="s">
        <v>1584</v>
      </c>
      <c r="API249" t="s">
        <v>1584</v>
      </c>
      <c r="APJ249" t="s">
        <v>1584</v>
      </c>
      <c r="APL249" t="s">
        <v>1198</v>
      </c>
      <c r="APM249" t="s">
        <v>1236</v>
      </c>
      <c r="APN249" t="s">
        <v>1584</v>
      </c>
      <c r="APO249" t="s">
        <v>1538</v>
      </c>
      <c r="APP249" t="s">
        <v>1538</v>
      </c>
      <c r="APQ249" t="s">
        <v>1538</v>
      </c>
      <c r="APR249" t="s">
        <v>1584</v>
      </c>
      <c r="APS249" t="s">
        <v>1584</v>
      </c>
      <c r="APT249" t="s">
        <v>1538</v>
      </c>
      <c r="APU249" t="s">
        <v>1584</v>
      </c>
      <c r="APV249" t="s">
        <v>1584</v>
      </c>
      <c r="APX249" t="s">
        <v>1237</v>
      </c>
      <c r="APZ249" t="s">
        <v>1716</v>
      </c>
      <c r="AQA249" t="s">
        <v>1538</v>
      </c>
      <c r="AQB249" t="s">
        <v>1538</v>
      </c>
      <c r="AQC249" t="s">
        <v>1584</v>
      </c>
      <c r="AQD249" t="s">
        <v>1538</v>
      </c>
      <c r="AQE249" t="s">
        <v>1538</v>
      </c>
      <c r="AQF249" t="s">
        <v>1538</v>
      </c>
      <c r="AQG249" t="s">
        <v>1584</v>
      </c>
      <c r="AQH249" t="s">
        <v>1584</v>
      </c>
      <c r="AQI249" t="s">
        <v>7025</v>
      </c>
      <c r="AQJ249" t="s">
        <v>1584</v>
      </c>
      <c r="AQK249" t="s">
        <v>1584</v>
      </c>
      <c r="AQL249" t="s">
        <v>1538</v>
      </c>
      <c r="AQM249" t="s">
        <v>1538</v>
      </c>
      <c r="AQN249" t="s">
        <v>1538</v>
      </c>
      <c r="AQO249" t="s">
        <v>1538</v>
      </c>
      <c r="AQP249" t="s">
        <v>1538</v>
      </c>
      <c r="AQQ249" t="s">
        <v>1538</v>
      </c>
      <c r="ARE249" t="s">
        <v>1298</v>
      </c>
      <c r="ARF249" t="s">
        <v>1538</v>
      </c>
      <c r="ARG249" t="s">
        <v>1538</v>
      </c>
      <c r="ARH249" t="s">
        <v>1584</v>
      </c>
      <c r="ARI249" t="s">
        <v>1584</v>
      </c>
      <c r="ARJ249" t="s">
        <v>1584</v>
      </c>
      <c r="ARL249" t="s">
        <v>1240</v>
      </c>
      <c r="ARM249">
        <v>3275196</v>
      </c>
      <c r="ARN249" t="s">
        <v>8274</v>
      </c>
      <c r="ARO249" t="s">
        <v>8275</v>
      </c>
      <c r="ARR249" t="s">
        <v>1241</v>
      </c>
      <c r="ARS249" t="s">
        <v>1242</v>
      </c>
      <c r="ART249" t="s">
        <v>6834</v>
      </c>
      <c r="ARV249" t="s">
        <v>8276</v>
      </c>
      <c r="ARW249">
        <v>248</v>
      </c>
    </row>
    <row r="250" spans="1:1004 1038:1167" x14ac:dyDescent="0.25">
      <c r="A250" t="s">
        <v>8277</v>
      </c>
      <c r="B250" t="s">
        <v>8278</v>
      </c>
      <c r="C250" t="s">
        <v>1196</v>
      </c>
      <c r="D250" t="s">
        <v>1197</v>
      </c>
      <c r="E250" t="s">
        <v>8279</v>
      </c>
      <c r="F250" t="s">
        <v>1198</v>
      </c>
      <c r="H250" t="s">
        <v>7986</v>
      </c>
      <c r="I250" t="s">
        <v>1199</v>
      </c>
      <c r="K250" t="s">
        <v>1200</v>
      </c>
      <c r="L250" t="s">
        <v>1527</v>
      </c>
      <c r="M250" t="s">
        <v>1554</v>
      </c>
      <c r="Q250" t="s">
        <v>1555</v>
      </c>
      <c r="T250" t="s">
        <v>5669</v>
      </c>
      <c r="U250" t="s">
        <v>1205</v>
      </c>
      <c r="V250" t="s">
        <v>1206</v>
      </c>
      <c r="X250" t="s">
        <v>1243</v>
      </c>
      <c r="AI250" t="s">
        <v>1208</v>
      </c>
      <c r="ZQ250" t="s">
        <v>1198</v>
      </c>
      <c r="ZR250" t="s">
        <v>6668</v>
      </c>
      <c r="ZS250" t="s">
        <v>1504</v>
      </c>
      <c r="ZT250" t="s">
        <v>1323</v>
      </c>
      <c r="ZU250" t="s">
        <v>1219</v>
      </c>
      <c r="ZX250" t="s">
        <v>1198</v>
      </c>
      <c r="ZY250" t="s">
        <v>6668</v>
      </c>
      <c r="ZZ250" t="s">
        <v>1504</v>
      </c>
      <c r="AAA250" t="s">
        <v>1323</v>
      </c>
      <c r="AAB250" t="s">
        <v>1219</v>
      </c>
      <c r="ANB250" t="s">
        <v>8280</v>
      </c>
      <c r="ANC250" t="s">
        <v>1584</v>
      </c>
      <c r="AND250" t="s">
        <v>1584</v>
      </c>
      <c r="ANE250" t="s">
        <v>1584</v>
      </c>
      <c r="ANF250" t="s">
        <v>1584</v>
      </c>
      <c r="ANG250" t="s">
        <v>1584</v>
      </c>
      <c r="ANH250" t="s">
        <v>1538</v>
      </c>
      <c r="ANI250" t="s">
        <v>1584</v>
      </c>
      <c r="ANJ250" t="s">
        <v>1584</v>
      </c>
      <c r="ANK250" t="s">
        <v>1538</v>
      </c>
      <c r="ANL250" t="s">
        <v>1538</v>
      </c>
      <c r="ANM250" t="s">
        <v>1538</v>
      </c>
      <c r="ANN250" t="s">
        <v>1538</v>
      </c>
      <c r="ANO250" t="s">
        <v>1538</v>
      </c>
      <c r="ANP250" t="s">
        <v>1538</v>
      </c>
      <c r="ANQ250" t="s">
        <v>1538</v>
      </c>
      <c r="ANR250" t="s">
        <v>1538</v>
      </c>
      <c r="ANS250" t="s">
        <v>1584</v>
      </c>
      <c r="ANT250" t="s">
        <v>1584</v>
      </c>
      <c r="ANV250" t="s">
        <v>1219</v>
      </c>
      <c r="AOB250" t="s">
        <v>1234</v>
      </c>
      <c r="AOC250" t="s">
        <v>1538</v>
      </c>
      <c r="AOD250" t="s">
        <v>1584</v>
      </c>
      <c r="AOE250" t="s">
        <v>1584</v>
      </c>
      <c r="AOF250" t="s">
        <v>1584</v>
      </c>
      <c r="AOG250" t="s">
        <v>1584</v>
      </c>
      <c r="AOH250" t="s">
        <v>1584</v>
      </c>
      <c r="AOI250" t="s">
        <v>1584</v>
      </c>
      <c r="AOJ250" t="s">
        <v>1584</v>
      </c>
      <c r="AOK250" t="s">
        <v>1584</v>
      </c>
      <c r="AOL250" t="s">
        <v>1584</v>
      </c>
      <c r="AOM250" t="s">
        <v>1584</v>
      </c>
      <c r="AON250" t="s">
        <v>1584</v>
      </c>
      <c r="AOP250" t="s">
        <v>1219</v>
      </c>
      <c r="AOQ250" t="s">
        <v>1234</v>
      </c>
      <c r="AOR250" t="s">
        <v>1538</v>
      </c>
      <c r="AOS250" t="s">
        <v>1584</v>
      </c>
      <c r="AOT250" t="s">
        <v>1584</v>
      </c>
      <c r="AOU250" t="s">
        <v>1584</v>
      </c>
      <c r="AOV250" t="s">
        <v>1584</v>
      </c>
      <c r="AOW250" t="s">
        <v>1584</v>
      </c>
      <c r="AOX250" t="s">
        <v>1584</v>
      </c>
      <c r="AOY250" t="s">
        <v>1584</v>
      </c>
      <c r="AOZ250" t="s">
        <v>1584</v>
      </c>
      <c r="APA250" t="s">
        <v>1584</v>
      </c>
      <c r="APC250" t="s">
        <v>1507</v>
      </c>
      <c r="APD250" t="s">
        <v>1584</v>
      </c>
      <c r="APE250" t="s">
        <v>1538</v>
      </c>
      <c r="APF250" t="s">
        <v>1538</v>
      </c>
      <c r="APG250" t="s">
        <v>1584</v>
      </c>
      <c r="APH250" t="s">
        <v>1538</v>
      </c>
      <c r="API250" t="s">
        <v>1584</v>
      </c>
      <c r="APJ250" t="s">
        <v>1584</v>
      </c>
      <c r="APL250" t="s">
        <v>1198</v>
      </c>
      <c r="APM250" t="s">
        <v>1236</v>
      </c>
      <c r="APN250" t="s">
        <v>1584</v>
      </c>
      <c r="APO250" t="s">
        <v>1538</v>
      </c>
      <c r="APP250" t="s">
        <v>1538</v>
      </c>
      <c r="APQ250" t="s">
        <v>1538</v>
      </c>
      <c r="APR250" t="s">
        <v>1584</v>
      </c>
      <c r="APS250" t="s">
        <v>1584</v>
      </c>
      <c r="APT250" t="s">
        <v>1538</v>
      </c>
      <c r="APU250" t="s">
        <v>1584</v>
      </c>
      <c r="APV250" t="s">
        <v>1584</v>
      </c>
      <c r="APX250" t="s">
        <v>1237</v>
      </c>
      <c r="APZ250" t="s">
        <v>1716</v>
      </c>
      <c r="AQA250" t="s">
        <v>1538</v>
      </c>
      <c r="AQB250" t="s">
        <v>1538</v>
      </c>
      <c r="AQC250" t="s">
        <v>1584</v>
      </c>
      <c r="AQD250" t="s">
        <v>1538</v>
      </c>
      <c r="AQE250" t="s">
        <v>1538</v>
      </c>
      <c r="AQF250" t="s">
        <v>1538</v>
      </c>
      <c r="AQG250" t="s">
        <v>1584</v>
      </c>
      <c r="AQH250" t="s">
        <v>1584</v>
      </c>
      <c r="AQI250" t="s">
        <v>7025</v>
      </c>
      <c r="AQJ250" t="s">
        <v>1584</v>
      </c>
      <c r="AQK250" t="s">
        <v>1584</v>
      </c>
      <c r="AQL250" t="s">
        <v>1538</v>
      </c>
      <c r="AQM250" t="s">
        <v>1538</v>
      </c>
      <c r="AQN250" t="s">
        <v>1538</v>
      </c>
      <c r="AQO250" t="s">
        <v>1538</v>
      </c>
      <c r="AQP250" t="s">
        <v>1538</v>
      </c>
      <c r="AQQ250" t="s">
        <v>1538</v>
      </c>
      <c r="ARE250" t="s">
        <v>1239</v>
      </c>
      <c r="ARF250" t="s">
        <v>1538</v>
      </c>
      <c r="ARG250" t="s">
        <v>1538</v>
      </c>
      <c r="ARH250" t="s">
        <v>1584</v>
      </c>
      <c r="ARI250" t="s">
        <v>1584</v>
      </c>
      <c r="ARJ250" t="s">
        <v>1584</v>
      </c>
      <c r="ARL250" t="s">
        <v>1240</v>
      </c>
      <c r="ARM250">
        <v>3275197</v>
      </c>
      <c r="ARN250" t="s">
        <v>8281</v>
      </c>
      <c r="ARO250" t="s">
        <v>8282</v>
      </c>
      <c r="ARR250" t="s">
        <v>1241</v>
      </c>
      <c r="ARS250" t="s">
        <v>1242</v>
      </c>
      <c r="ART250" t="s">
        <v>6834</v>
      </c>
      <c r="ARV250" t="s">
        <v>8283</v>
      </c>
      <c r="ARW250">
        <v>249</v>
      </c>
    </row>
    <row r="251" spans="1:1004 1038:1167" x14ac:dyDescent="0.25">
      <c r="A251" t="s">
        <v>8284</v>
      </c>
      <c r="B251" t="s">
        <v>8285</v>
      </c>
      <c r="C251" t="s">
        <v>1196</v>
      </c>
      <c r="D251" t="s">
        <v>1197</v>
      </c>
      <c r="E251" t="s">
        <v>8286</v>
      </c>
      <c r="F251" t="s">
        <v>1198</v>
      </c>
      <c r="H251" t="s">
        <v>7986</v>
      </c>
      <c r="I251" t="s">
        <v>1199</v>
      </c>
      <c r="K251" t="s">
        <v>1200</v>
      </c>
      <c r="L251" t="s">
        <v>1527</v>
      </c>
      <c r="M251" t="s">
        <v>1554</v>
      </c>
      <c r="Q251" t="s">
        <v>1555</v>
      </c>
      <c r="T251" t="s">
        <v>5669</v>
      </c>
      <c r="U251" t="s">
        <v>1205</v>
      </c>
      <c r="V251" t="s">
        <v>1206</v>
      </c>
      <c r="X251" t="s">
        <v>1243</v>
      </c>
      <c r="AI251" t="s">
        <v>1208</v>
      </c>
      <c r="ZQ251" t="s">
        <v>1198</v>
      </c>
      <c r="ZR251" t="s">
        <v>6668</v>
      </c>
      <c r="ZS251" t="s">
        <v>1504</v>
      </c>
      <c r="ZT251" t="s">
        <v>1323</v>
      </c>
      <c r="ZU251" t="s">
        <v>1219</v>
      </c>
      <c r="ZX251" t="s">
        <v>1198</v>
      </c>
      <c r="ZY251" t="s">
        <v>6668</v>
      </c>
      <c r="ZZ251" t="s">
        <v>1504</v>
      </c>
      <c r="AAA251" t="s">
        <v>1323</v>
      </c>
      <c r="AAB251" t="s">
        <v>1219</v>
      </c>
      <c r="ANB251" t="s">
        <v>8287</v>
      </c>
      <c r="ANC251" t="s">
        <v>1584</v>
      </c>
      <c r="AND251" t="s">
        <v>1584</v>
      </c>
      <c r="ANE251" t="s">
        <v>1538</v>
      </c>
      <c r="ANF251" t="s">
        <v>1584</v>
      </c>
      <c r="ANG251" t="s">
        <v>1584</v>
      </c>
      <c r="ANH251" t="s">
        <v>1538</v>
      </c>
      <c r="ANI251" t="s">
        <v>1584</v>
      </c>
      <c r="ANJ251" t="s">
        <v>1584</v>
      </c>
      <c r="ANK251" t="s">
        <v>1538</v>
      </c>
      <c r="ANL251" t="s">
        <v>1538</v>
      </c>
      <c r="ANM251" t="s">
        <v>1538</v>
      </c>
      <c r="ANN251" t="s">
        <v>1538</v>
      </c>
      <c r="ANO251" t="s">
        <v>1538</v>
      </c>
      <c r="ANP251" t="s">
        <v>1538</v>
      </c>
      <c r="ANQ251" t="s">
        <v>1538</v>
      </c>
      <c r="ANR251" t="s">
        <v>1538</v>
      </c>
      <c r="ANS251" t="s">
        <v>1584</v>
      </c>
      <c r="ANT251" t="s">
        <v>1584</v>
      </c>
      <c r="ANV251" t="s">
        <v>1219</v>
      </c>
      <c r="AOB251" t="s">
        <v>1234</v>
      </c>
      <c r="AOC251" t="s">
        <v>1538</v>
      </c>
      <c r="AOD251" t="s">
        <v>1584</v>
      </c>
      <c r="AOE251" t="s">
        <v>1584</v>
      </c>
      <c r="AOF251" t="s">
        <v>1584</v>
      </c>
      <c r="AOG251" t="s">
        <v>1584</v>
      </c>
      <c r="AOH251" t="s">
        <v>1584</v>
      </c>
      <c r="AOI251" t="s">
        <v>1584</v>
      </c>
      <c r="AOJ251" t="s">
        <v>1584</v>
      </c>
      <c r="AOK251" t="s">
        <v>1584</v>
      </c>
      <c r="AOL251" t="s">
        <v>1584</v>
      </c>
      <c r="AOM251" t="s">
        <v>1584</v>
      </c>
      <c r="AON251" t="s">
        <v>1584</v>
      </c>
      <c r="AOP251" t="s">
        <v>1219</v>
      </c>
      <c r="AOQ251" t="s">
        <v>1234</v>
      </c>
      <c r="AOR251" t="s">
        <v>1538</v>
      </c>
      <c r="AOS251" t="s">
        <v>1584</v>
      </c>
      <c r="AOT251" t="s">
        <v>1584</v>
      </c>
      <c r="AOU251" t="s">
        <v>1584</v>
      </c>
      <c r="AOV251" t="s">
        <v>1584</v>
      </c>
      <c r="AOW251" t="s">
        <v>1584</v>
      </c>
      <c r="AOX251" t="s">
        <v>1584</v>
      </c>
      <c r="AOY251" t="s">
        <v>1584</v>
      </c>
      <c r="AOZ251" t="s">
        <v>1584</v>
      </c>
      <c r="APA251" t="s">
        <v>1584</v>
      </c>
      <c r="APC251" t="s">
        <v>1249</v>
      </c>
      <c r="APD251" t="s">
        <v>1584</v>
      </c>
      <c r="APE251" t="s">
        <v>1538</v>
      </c>
      <c r="APF251" t="s">
        <v>1538</v>
      </c>
      <c r="APG251" t="s">
        <v>1584</v>
      </c>
      <c r="APH251" t="s">
        <v>1584</v>
      </c>
      <c r="API251" t="s">
        <v>1584</v>
      </c>
      <c r="APJ251" t="s">
        <v>1584</v>
      </c>
      <c r="APL251" t="s">
        <v>1198</v>
      </c>
      <c r="APM251" t="s">
        <v>1236</v>
      </c>
      <c r="APN251" t="s">
        <v>1584</v>
      </c>
      <c r="APO251" t="s">
        <v>1538</v>
      </c>
      <c r="APP251" t="s">
        <v>1538</v>
      </c>
      <c r="APQ251" t="s">
        <v>1538</v>
      </c>
      <c r="APR251" t="s">
        <v>1584</v>
      </c>
      <c r="APS251" t="s">
        <v>1584</v>
      </c>
      <c r="APT251" t="s">
        <v>1538</v>
      </c>
      <c r="APU251" t="s">
        <v>1584</v>
      </c>
      <c r="APV251" t="s">
        <v>1584</v>
      </c>
      <c r="APX251" t="s">
        <v>1237</v>
      </c>
      <c r="APZ251" t="s">
        <v>1716</v>
      </c>
      <c r="AQA251" t="s">
        <v>1538</v>
      </c>
      <c r="AQB251" t="s">
        <v>1538</v>
      </c>
      <c r="AQC251" t="s">
        <v>1584</v>
      </c>
      <c r="AQD251" t="s">
        <v>1538</v>
      </c>
      <c r="AQE251" t="s">
        <v>1538</v>
      </c>
      <c r="AQF251" t="s">
        <v>1538</v>
      </c>
      <c r="AQG251" t="s">
        <v>1584</v>
      </c>
      <c r="AQH251" t="s">
        <v>1584</v>
      </c>
      <c r="AQI251" t="s">
        <v>1621</v>
      </c>
      <c r="AQJ251" t="s">
        <v>1584</v>
      </c>
      <c r="AQK251" t="s">
        <v>1584</v>
      </c>
      <c r="AQL251" t="s">
        <v>1538</v>
      </c>
      <c r="AQM251" t="s">
        <v>1538</v>
      </c>
      <c r="AQN251" t="s">
        <v>1538</v>
      </c>
      <c r="AQO251" t="s">
        <v>1538</v>
      </c>
      <c r="AQP251" t="s">
        <v>1538</v>
      </c>
      <c r="AQQ251" t="s">
        <v>1538</v>
      </c>
      <c r="ARE251" t="s">
        <v>1298</v>
      </c>
      <c r="ARF251" t="s">
        <v>1538</v>
      </c>
      <c r="ARG251" t="s">
        <v>1538</v>
      </c>
      <c r="ARH251" t="s">
        <v>1584</v>
      </c>
      <c r="ARI251" t="s">
        <v>1584</v>
      </c>
      <c r="ARJ251" t="s">
        <v>1584</v>
      </c>
      <c r="ARL251" t="s">
        <v>1240</v>
      </c>
      <c r="ARM251">
        <v>3275198</v>
      </c>
      <c r="ARN251" t="s">
        <v>8288</v>
      </c>
      <c r="ARO251" t="s">
        <v>8289</v>
      </c>
      <c r="ARR251" t="s">
        <v>1241</v>
      </c>
      <c r="ARS251" t="s">
        <v>1242</v>
      </c>
      <c r="ART251" t="s">
        <v>6834</v>
      </c>
      <c r="ARV251" t="s">
        <v>8290</v>
      </c>
      <c r="ARW251">
        <v>250</v>
      </c>
    </row>
    <row r="252" spans="1:1004 1038:1167" x14ac:dyDescent="0.25">
      <c r="A252" t="s">
        <v>8291</v>
      </c>
      <c r="B252" t="s">
        <v>8292</v>
      </c>
      <c r="C252" t="s">
        <v>1628</v>
      </c>
      <c r="D252" t="s">
        <v>1197</v>
      </c>
      <c r="E252" t="s">
        <v>8293</v>
      </c>
      <c r="F252" t="s">
        <v>1198</v>
      </c>
      <c r="H252" t="s">
        <v>7211</v>
      </c>
      <c r="I252" t="s">
        <v>1199</v>
      </c>
      <c r="K252" t="s">
        <v>1221</v>
      </c>
      <c r="L252" t="s">
        <v>1629</v>
      </c>
      <c r="M252" t="s">
        <v>1630</v>
      </c>
      <c r="Q252" t="s">
        <v>1631</v>
      </c>
      <c r="T252" t="s">
        <v>1204</v>
      </c>
      <c r="U252" t="s">
        <v>1205</v>
      </c>
      <c r="V252" t="s">
        <v>1206</v>
      </c>
      <c r="X252" t="s">
        <v>1207</v>
      </c>
      <c r="Z252" t="s">
        <v>5186</v>
      </c>
      <c r="AI252" t="s">
        <v>1208</v>
      </c>
      <c r="AJ252" t="s">
        <v>1576</v>
      </c>
      <c r="AK252" t="s">
        <v>1538</v>
      </c>
      <c r="AL252" t="s">
        <v>1538</v>
      </c>
      <c r="AM252" t="s">
        <v>1538</v>
      </c>
      <c r="AN252" t="s">
        <v>1538</v>
      </c>
      <c r="AO252" t="s">
        <v>1538</v>
      </c>
      <c r="AP252" t="s">
        <v>1538</v>
      </c>
      <c r="AQ252" t="s">
        <v>1538</v>
      </c>
      <c r="AR252" t="s">
        <v>1538</v>
      </c>
      <c r="AS252" t="s">
        <v>1538</v>
      </c>
      <c r="AT252" t="s">
        <v>1584</v>
      </c>
      <c r="AU252" t="s">
        <v>1584</v>
      </c>
      <c r="AV252" t="s">
        <v>1584</v>
      </c>
      <c r="AW252" t="s">
        <v>1584</v>
      </c>
      <c r="AX252" t="s">
        <v>1584</v>
      </c>
      <c r="AY252" t="s">
        <v>1584</v>
      </c>
      <c r="AZ252" t="s">
        <v>1584</v>
      </c>
      <c r="BA252" t="s">
        <v>1584</v>
      </c>
      <c r="BB252" t="s">
        <v>1584</v>
      </c>
      <c r="BC252" t="s">
        <v>1584</v>
      </c>
      <c r="BD252" t="s">
        <v>1584</v>
      </c>
      <c r="BE252" t="s">
        <v>1584</v>
      </c>
      <c r="BF252" t="s">
        <v>1584</v>
      </c>
      <c r="BG252" t="s">
        <v>1584</v>
      </c>
      <c r="BH252" t="s">
        <v>1584</v>
      </c>
      <c r="BI252" t="s">
        <v>1584</v>
      </c>
      <c r="BJ252" t="s">
        <v>1584</v>
      </c>
      <c r="BK252" t="s">
        <v>1584</v>
      </c>
      <c r="BL252" t="s">
        <v>1584</v>
      </c>
      <c r="BM252" t="s">
        <v>1584</v>
      </c>
      <c r="DP252" t="s">
        <v>1210</v>
      </c>
      <c r="DQ252" t="s">
        <v>1514</v>
      </c>
      <c r="DS252" t="s">
        <v>1514</v>
      </c>
      <c r="DT252" t="s">
        <v>1212</v>
      </c>
      <c r="DV252" t="s">
        <v>1212</v>
      </c>
      <c r="DW252" t="s">
        <v>1227</v>
      </c>
      <c r="DX252" t="s">
        <v>5388</v>
      </c>
      <c r="DY252" t="s">
        <v>5388</v>
      </c>
      <c r="DZ252" t="s">
        <v>1198</v>
      </c>
      <c r="EA252" t="s">
        <v>1198</v>
      </c>
      <c r="EB252" t="s">
        <v>1587</v>
      </c>
      <c r="EC252" t="s">
        <v>5441</v>
      </c>
      <c r="ED252" t="s">
        <v>1632</v>
      </c>
      <c r="FB252" t="s">
        <v>1210</v>
      </c>
      <c r="FC252" t="s">
        <v>1212</v>
      </c>
      <c r="FE252" t="s">
        <v>1212</v>
      </c>
      <c r="FF252" t="s">
        <v>1264</v>
      </c>
      <c r="FG252" t="s">
        <v>5538</v>
      </c>
      <c r="FH252" t="s">
        <v>5538</v>
      </c>
      <c r="FI252" t="s">
        <v>1198</v>
      </c>
      <c r="FJ252" t="s">
        <v>1198</v>
      </c>
      <c r="FK252" t="s">
        <v>1213</v>
      </c>
      <c r="FL252" t="s">
        <v>5408</v>
      </c>
      <c r="GH252" t="s">
        <v>1210</v>
      </c>
      <c r="GI252" t="s">
        <v>1215</v>
      </c>
      <c r="GK252" t="s">
        <v>1215</v>
      </c>
      <c r="GL252" t="s">
        <v>1252</v>
      </c>
      <c r="GM252" t="s">
        <v>1252</v>
      </c>
      <c r="GN252" t="s">
        <v>1252</v>
      </c>
      <c r="GO252" t="s">
        <v>1198</v>
      </c>
      <c r="GP252" t="s">
        <v>1198</v>
      </c>
      <c r="GQ252" t="s">
        <v>1213</v>
      </c>
      <c r="GR252" t="s">
        <v>5408</v>
      </c>
      <c r="GS252" t="s">
        <v>1248</v>
      </c>
      <c r="GV252" t="s">
        <v>1210</v>
      </c>
      <c r="GW252" t="s">
        <v>1215</v>
      </c>
      <c r="GY252" t="s">
        <v>1215</v>
      </c>
      <c r="GZ252" t="s">
        <v>1264</v>
      </c>
      <c r="HA252" t="s">
        <v>1264</v>
      </c>
      <c r="HB252" t="s">
        <v>1264</v>
      </c>
      <c r="HC252" t="s">
        <v>1198</v>
      </c>
      <c r="HD252" t="s">
        <v>1198</v>
      </c>
      <c r="HE252" t="s">
        <v>1213</v>
      </c>
      <c r="HF252" t="s">
        <v>5408</v>
      </c>
      <c r="HG252" t="s">
        <v>1248</v>
      </c>
      <c r="HJ252" t="s">
        <v>1325</v>
      </c>
      <c r="IO252" t="s">
        <v>1291</v>
      </c>
      <c r="IP252" t="s">
        <v>1219</v>
      </c>
      <c r="IQ252" t="s">
        <v>1198</v>
      </c>
      <c r="IR252" t="s">
        <v>1454</v>
      </c>
      <c r="IS252" t="s">
        <v>1538</v>
      </c>
      <c r="IT252" t="s">
        <v>1584</v>
      </c>
      <c r="IU252" t="s">
        <v>1584</v>
      </c>
      <c r="IV252" t="s">
        <v>1584</v>
      </c>
      <c r="IW252" t="s">
        <v>1584</v>
      </c>
      <c r="IX252" t="s">
        <v>1584</v>
      </c>
      <c r="IY252" t="s">
        <v>1584</v>
      </c>
      <c r="IZ252" t="s">
        <v>1584</v>
      </c>
      <c r="JB252" t="s">
        <v>1219</v>
      </c>
      <c r="JC252" t="s">
        <v>1219</v>
      </c>
      <c r="JF252" t="s">
        <v>1198</v>
      </c>
      <c r="JG252" t="s">
        <v>1221</v>
      </c>
      <c r="JH252" t="s">
        <v>1222</v>
      </c>
      <c r="JI252" t="s">
        <v>1223</v>
      </c>
      <c r="JM252" t="s">
        <v>1224</v>
      </c>
      <c r="JN252" t="s">
        <v>1225</v>
      </c>
      <c r="JP252" t="s">
        <v>1742</v>
      </c>
      <c r="JQ252" t="s">
        <v>1210</v>
      </c>
      <c r="JR252" t="s">
        <v>1212</v>
      </c>
      <c r="JT252" t="s">
        <v>1212</v>
      </c>
      <c r="JU252" t="s">
        <v>1323</v>
      </c>
      <c r="JV252" t="s">
        <v>1633</v>
      </c>
      <c r="JW252" t="s">
        <v>1633</v>
      </c>
      <c r="JX252" t="s">
        <v>1198</v>
      </c>
      <c r="JY252" t="s">
        <v>1198</v>
      </c>
      <c r="JZ252" t="s">
        <v>1587</v>
      </c>
      <c r="KA252" t="s">
        <v>5441</v>
      </c>
      <c r="KB252" t="s">
        <v>1632</v>
      </c>
      <c r="KF252" t="s">
        <v>1210</v>
      </c>
      <c r="KG252" t="s">
        <v>1226</v>
      </c>
      <c r="KI252" t="s">
        <v>1226</v>
      </c>
      <c r="KJ252" t="s">
        <v>1215</v>
      </c>
      <c r="KL252" t="s">
        <v>1215</v>
      </c>
      <c r="KM252" t="s">
        <v>1246</v>
      </c>
      <c r="KN252" t="s">
        <v>1246</v>
      </c>
      <c r="KO252" t="s">
        <v>1246</v>
      </c>
      <c r="KP252" t="s">
        <v>1198</v>
      </c>
      <c r="KQ252" t="s">
        <v>1198</v>
      </c>
      <c r="KR252" t="s">
        <v>1213</v>
      </c>
      <c r="KS252" t="s">
        <v>5408</v>
      </c>
      <c r="KT252" t="s">
        <v>1248</v>
      </c>
      <c r="LR252" t="s">
        <v>1210</v>
      </c>
      <c r="LS252" t="s">
        <v>1477</v>
      </c>
      <c r="LU252" t="s">
        <v>1477</v>
      </c>
      <c r="LV252" t="s">
        <v>1215</v>
      </c>
      <c r="LX252" t="s">
        <v>1215</v>
      </c>
      <c r="LY252" t="s">
        <v>1216</v>
      </c>
      <c r="LZ252" t="s">
        <v>1216</v>
      </c>
      <c r="MA252" t="s">
        <v>1216</v>
      </c>
      <c r="MB252" t="s">
        <v>1198</v>
      </c>
      <c r="MC252" t="s">
        <v>1198</v>
      </c>
      <c r="MD252" t="s">
        <v>1587</v>
      </c>
      <c r="ME252" t="s">
        <v>5441</v>
      </c>
      <c r="ND252" t="s">
        <v>1210</v>
      </c>
      <c r="NE252" t="s">
        <v>1310</v>
      </c>
      <c r="NF252" t="s">
        <v>5434</v>
      </c>
      <c r="NG252" t="s">
        <v>1417</v>
      </c>
      <c r="NH252" t="s">
        <v>1427</v>
      </c>
      <c r="NI252" t="s">
        <v>1255</v>
      </c>
      <c r="NJ252" t="s">
        <v>1255</v>
      </c>
      <c r="NK252" t="s">
        <v>1198</v>
      </c>
      <c r="NL252" t="s">
        <v>1198</v>
      </c>
      <c r="NM252" t="s">
        <v>1587</v>
      </c>
      <c r="NN252" t="s">
        <v>5441</v>
      </c>
      <c r="NO252" t="s">
        <v>1632</v>
      </c>
      <c r="NS252" t="s">
        <v>1210</v>
      </c>
      <c r="NT252" t="s">
        <v>1230</v>
      </c>
      <c r="NV252" t="s">
        <v>1230</v>
      </c>
      <c r="NW252" t="s">
        <v>1229</v>
      </c>
      <c r="NY252" t="s">
        <v>1229</v>
      </c>
      <c r="NZ252" t="s">
        <v>1216</v>
      </c>
      <c r="OA252" t="s">
        <v>1246</v>
      </c>
      <c r="OB252" t="s">
        <v>1246</v>
      </c>
      <c r="OC252" t="s">
        <v>1198</v>
      </c>
      <c r="OD252" t="s">
        <v>1198</v>
      </c>
      <c r="OE252" t="s">
        <v>1587</v>
      </c>
      <c r="OF252" t="s">
        <v>5441</v>
      </c>
      <c r="OG252" t="s">
        <v>1632</v>
      </c>
      <c r="OJ252" t="s">
        <v>1325</v>
      </c>
      <c r="PO252" t="s">
        <v>1248</v>
      </c>
      <c r="PP252" t="s">
        <v>1219</v>
      </c>
      <c r="PQ252" t="s">
        <v>1198</v>
      </c>
      <c r="PR252" t="s">
        <v>1454</v>
      </c>
      <c r="PS252" t="s">
        <v>1538</v>
      </c>
      <c r="PT252" t="s">
        <v>1584</v>
      </c>
      <c r="PU252" t="s">
        <v>1584</v>
      </c>
      <c r="PV252" t="s">
        <v>1584</v>
      </c>
      <c r="PW252" t="s">
        <v>1584</v>
      </c>
      <c r="PX252" t="s">
        <v>1584</v>
      </c>
      <c r="PY252" t="s">
        <v>1584</v>
      </c>
      <c r="PZ252" t="s">
        <v>1584</v>
      </c>
      <c r="QB252" t="s">
        <v>1219</v>
      </c>
      <c r="QC252" t="s">
        <v>1219</v>
      </c>
      <c r="QF252" t="s">
        <v>1206</v>
      </c>
      <c r="QH252" t="s">
        <v>1206</v>
      </c>
      <c r="QI252" t="s">
        <v>1221</v>
      </c>
      <c r="QJ252" t="s">
        <v>1222</v>
      </c>
      <c r="QK252" t="s">
        <v>1223</v>
      </c>
      <c r="QM252" t="s">
        <v>1232</v>
      </c>
      <c r="QQ252" t="s">
        <v>1223</v>
      </c>
      <c r="QR252" t="s">
        <v>1223</v>
      </c>
      <c r="QS252" t="s">
        <v>1225</v>
      </c>
      <c r="QU252" t="s">
        <v>1742</v>
      </c>
      <c r="AFT252" t="s">
        <v>1233</v>
      </c>
      <c r="AFU252" t="s">
        <v>1233</v>
      </c>
      <c r="ALP252" t="s">
        <v>1634</v>
      </c>
      <c r="AMX252" t="s">
        <v>1219</v>
      </c>
      <c r="ANB252" t="s">
        <v>1316</v>
      </c>
      <c r="ANC252" t="s">
        <v>1538</v>
      </c>
      <c r="AND252" t="s">
        <v>1584</v>
      </c>
      <c r="ANE252" t="s">
        <v>1584</v>
      </c>
      <c r="ANF252" t="s">
        <v>1584</v>
      </c>
      <c r="ANG252" t="s">
        <v>1584</v>
      </c>
      <c r="ANH252" t="s">
        <v>1584</v>
      </c>
      <c r="ANI252" t="s">
        <v>1584</v>
      </c>
      <c r="ANJ252" t="s">
        <v>1584</v>
      </c>
      <c r="ANK252" t="s">
        <v>1584</v>
      </c>
      <c r="ANL252" t="s">
        <v>1584</v>
      </c>
      <c r="ANM252" t="s">
        <v>1584</v>
      </c>
      <c r="ANN252" t="s">
        <v>1584</v>
      </c>
      <c r="ANO252" t="s">
        <v>1584</v>
      </c>
      <c r="ANP252" t="s">
        <v>1584</v>
      </c>
      <c r="ANQ252" t="s">
        <v>1584</v>
      </c>
      <c r="ANR252" t="s">
        <v>1584</v>
      </c>
      <c r="ANS252" t="s">
        <v>1584</v>
      </c>
      <c r="ANT252" t="s">
        <v>1584</v>
      </c>
      <c r="ANV252" t="s">
        <v>1219</v>
      </c>
      <c r="AOB252" t="s">
        <v>1234</v>
      </c>
      <c r="AOC252" t="s">
        <v>1538</v>
      </c>
      <c r="AOD252" t="s">
        <v>1584</v>
      </c>
      <c r="AOE252" t="s">
        <v>1584</v>
      </c>
      <c r="AOF252" t="s">
        <v>1584</v>
      </c>
      <c r="AOG252" t="s">
        <v>1584</v>
      </c>
      <c r="AOH252" t="s">
        <v>1584</v>
      </c>
      <c r="AOI252" t="s">
        <v>1584</v>
      </c>
      <c r="AOJ252" t="s">
        <v>1584</v>
      </c>
      <c r="AOK252" t="s">
        <v>1584</v>
      </c>
      <c r="AOL252" t="s">
        <v>1584</v>
      </c>
      <c r="AOM252" t="s">
        <v>1584</v>
      </c>
      <c r="AON252" t="s">
        <v>1584</v>
      </c>
      <c r="AOP252" t="s">
        <v>1219</v>
      </c>
      <c r="AOQ252" t="s">
        <v>1234</v>
      </c>
      <c r="AOR252" t="s">
        <v>1538</v>
      </c>
      <c r="AOS252" t="s">
        <v>1584</v>
      </c>
      <c r="AOT252" t="s">
        <v>1584</v>
      </c>
      <c r="AOU252" t="s">
        <v>1584</v>
      </c>
      <c r="AOV252" t="s">
        <v>1584</v>
      </c>
      <c r="AOW252" t="s">
        <v>1584</v>
      </c>
      <c r="AOX252" t="s">
        <v>1584</v>
      </c>
      <c r="AOY252" t="s">
        <v>1584</v>
      </c>
      <c r="AOZ252" t="s">
        <v>1584</v>
      </c>
      <c r="APA252" t="s">
        <v>1584</v>
      </c>
      <c r="APC252" t="s">
        <v>1234</v>
      </c>
      <c r="APD252" t="s">
        <v>1538</v>
      </c>
      <c r="APE252" t="s">
        <v>1584</v>
      </c>
      <c r="APF252" t="s">
        <v>1584</v>
      </c>
      <c r="APG252" t="s">
        <v>1584</v>
      </c>
      <c r="APH252" t="s">
        <v>1584</v>
      </c>
      <c r="API252" t="s">
        <v>1584</v>
      </c>
      <c r="APJ252" t="s">
        <v>1584</v>
      </c>
      <c r="APL252" t="s">
        <v>1198</v>
      </c>
      <c r="APM252" t="s">
        <v>1383</v>
      </c>
      <c r="APN252" t="s">
        <v>1538</v>
      </c>
      <c r="APO252" t="s">
        <v>1584</v>
      </c>
      <c r="APP252" t="s">
        <v>1584</v>
      </c>
      <c r="APQ252" t="s">
        <v>1584</v>
      </c>
      <c r="APR252" t="s">
        <v>1584</v>
      </c>
      <c r="APS252" t="s">
        <v>1584</v>
      </c>
      <c r="APT252" t="s">
        <v>1584</v>
      </c>
      <c r="APU252" t="s">
        <v>1584</v>
      </c>
      <c r="APV252" t="s">
        <v>1584</v>
      </c>
      <c r="APX252" t="s">
        <v>1237</v>
      </c>
      <c r="APZ252" t="s">
        <v>1454</v>
      </c>
      <c r="AQA252" t="s">
        <v>1538</v>
      </c>
      <c r="AQB252" t="s">
        <v>1584</v>
      </c>
      <c r="AQC252" t="s">
        <v>1584</v>
      </c>
      <c r="AQD252" t="s">
        <v>1584</v>
      </c>
      <c r="AQE252" t="s">
        <v>1584</v>
      </c>
      <c r="AQF252" t="s">
        <v>1584</v>
      </c>
      <c r="AQG252" t="s">
        <v>1584</v>
      </c>
      <c r="AQH252" t="s">
        <v>1584</v>
      </c>
      <c r="AQI252" t="s">
        <v>1503</v>
      </c>
      <c r="AQJ252" t="s">
        <v>1584</v>
      </c>
      <c r="AQK252" t="s">
        <v>1584</v>
      </c>
      <c r="AQL252" t="s">
        <v>1538</v>
      </c>
      <c r="AQM252" t="s">
        <v>1538</v>
      </c>
      <c r="AQN252" t="s">
        <v>1538</v>
      </c>
      <c r="AQO252" t="s">
        <v>1538</v>
      </c>
      <c r="AQP252" t="s">
        <v>1538</v>
      </c>
      <c r="AQQ252" t="s">
        <v>1538</v>
      </c>
      <c r="AQS252" t="s">
        <v>1432</v>
      </c>
      <c r="AQT252" t="s">
        <v>1538</v>
      </c>
      <c r="AQU252" t="s">
        <v>1584</v>
      </c>
      <c r="AQV252" t="s">
        <v>1584</v>
      </c>
      <c r="AQW252" t="s">
        <v>1584</v>
      </c>
      <c r="AQX252" t="s">
        <v>1584</v>
      </c>
      <c r="AQY252" t="s">
        <v>1584</v>
      </c>
      <c r="AQZ252" t="s">
        <v>1584</v>
      </c>
      <c r="ARA252" t="s">
        <v>1584</v>
      </c>
      <c r="ARB252" t="s">
        <v>1584</v>
      </c>
      <c r="ARC252" t="s">
        <v>1584</v>
      </c>
      <c r="ARL252" t="s">
        <v>1240</v>
      </c>
      <c r="ARM252">
        <v>3275230</v>
      </c>
      <c r="ARN252" t="s">
        <v>8294</v>
      </c>
      <c r="ARO252" t="s">
        <v>8295</v>
      </c>
      <c r="ARR252" t="s">
        <v>1241</v>
      </c>
      <c r="ARS252" t="s">
        <v>1242</v>
      </c>
      <c r="ART252" t="s">
        <v>6834</v>
      </c>
      <c r="ARV252" t="s">
        <v>8296</v>
      </c>
      <c r="ARW252">
        <v>251</v>
      </c>
    </row>
    <row r="253" spans="1:1004 1038:1167" x14ac:dyDescent="0.25">
      <c r="A253" t="s">
        <v>8297</v>
      </c>
      <c r="B253" t="s">
        <v>8298</v>
      </c>
      <c r="C253" t="s">
        <v>1628</v>
      </c>
      <c r="D253" t="s">
        <v>1197</v>
      </c>
      <c r="E253" t="s">
        <v>8299</v>
      </c>
      <c r="F253" t="s">
        <v>1198</v>
      </c>
      <c r="H253" t="s">
        <v>7211</v>
      </c>
      <c r="I253" t="s">
        <v>1199</v>
      </c>
      <c r="K253" t="s">
        <v>1221</v>
      </c>
      <c r="L253" t="s">
        <v>1629</v>
      </c>
      <c r="M253" t="s">
        <v>1630</v>
      </c>
      <c r="Q253" t="s">
        <v>1631</v>
      </c>
      <c r="T253" t="s">
        <v>1204</v>
      </c>
      <c r="U253" t="s">
        <v>1205</v>
      </c>
      <c r="V253" t="s">
        <v>1206</v>
      </c>
      <c r="X253" t="s">
        <v>1207</v>
      </c>
      <c r="Z253" t="s">
        <v>5186</v>
      </c>
      <c r="AI253" t="s">
        <v>1208</v>
      </c>
      <c r="AJ253" t="s">
        <v>1576</v>
      </c>
      <c r="AK253" t="s">
        <v>1538</v>
      </c>
      <c r="AL253" t="s">
        <v>1538</v>
      </c>
      <c r="AM253" t="s">
        <v>1538</v>
      </c>
      <c r="AN253" t="s">
        <v>1538</v>
      </c>
      <c r="AO253" t="s">
        <v>1538</v>
      </c>
      <c r="AP253" t="s">
        <v>1538</v>
      </c>
      <c r="AQ253" t="s">
        <v>1538</v>
      </c>
      <c r="AR253" t="s">
        <v>1538</v>
      </c>
      <c r="AS253" t="s">
        <v>1538</v>
      </c>
      <c r="AT253" t="s">
        <v>1584</v>
      </c>
      <c r="AU253" t="s">
        <v>1584</v>
      </c>
      <c r="AV253" t="s">
        <v>1584</v>
      </c>
      <c r="AW253" t="s">
        <v>1584</v>
      </c>
      <c r="AX253" t="s">
        <v>1584</v>
      </c>
      <c r="AY253" t="s">
        <v>1584</v>
      </c>
      <c r="AZ253" t="s">
        <v>1584</v>
      </c>
      <c r="BA253" t="s">
        <v>1584</v>
      </c>
      <c r="BB253" t="s">
        <v>1584</v>
      </c>
      <c r="BC253" t="s">
        <v>1584</v>
      </c>
      <c r="BD253" t="s">
        <v>1584</v>
      </c>
      <c r="BE253" t="s">
        <v>1584</v>
      </c>
      <c r="BF253" t="s">
        <v>1584</v>
      </c>
      <c r="BG253" t="s">
        <v>1584</v>
      </c>
      <c r="BH253" t="s">
        <v>1584</v>
      </c>
      <c r="BI253" t="s">
        <v>1584</v>
      </c>
      <c r="BJ253" t="s">
        <v>1584</v>
      </c>
      <c r="BK253" t="s">
        <v>1584</v>
      </c>
      <c r="BL253" t="s">
        <v>1584</v>
      </c>
      <c r="BM253" t="s">
        <v>1584</v>
      </c>
      <c r="DP253" t="s">
        <v>1210</v>
      </c>
      <c r="DQ253" t="s">
        <v>1514</v>
      </c>
      <c r="DS253" t="s">
        <v>1514</v>
      </c>
      <c r="DT253" t="s">
        <v>1212</v>
      </c>
      <c r="DV253" t="s">
        <v>1212</v>
      </c>
      <c r="DW253" t="s">
        <v>1227</v>
      </c>
      <c r="DX253" t="s">
        <v>5388</v>
      </c>
      <c r="DY253" t="s">
        <v>5388</v>
      </c>
      <c r="DZ253" t="s">
        <v>1198</v>
      </c>
      <c r="EA253" t="s">
        <v>1198</v>
      </c>
      <c r="EB253" t="s">
        <v>1587</v>
      </c>
      <c r="EC253" t="s">
        <v>5441</v>
      </c>
      <c r="ED253" t="s">
        <v>1632</v>
      </c>
      <c r="FB253" t="s">
        <v>1210</v>
      </c>
      <c r="FC253" t="s">
        <v>1212</v>
      </c>
      <c r="FE253" t="s">
        <v>1212</v>
      </c>
      <c r="FF253" t="s">
        <v>1264</v>
      </c>
      <c r="FG253" t="s">
        <v>5538</v>
      </c>
      <c r="FH253" t="s">
        <v>5538</v>
      </c>
      <c r="FI253" t="s">
        <v>1198</v>
      </c>
      <c r="FJ253" t="s">
        <v>1198</v>
      </c>
      <c r="FK253" t="s">
        <v>1213</v>
      </c>
      <c r="FL253" t="s">
        <v>5408</v>
      </c>
      <c r="GH253" t="s">
        <v>1210</v>
      </c>
      <c r="GI253" t="s">
        <v>1215</v>
      </c>
      <c r="GK253" t="s">
        <v>1215</v>
      </c>
      <c r="GL253" t="s">
        <v>1252</v>
      </c>
      <c r="GM253" t="s">
        <v>1252</v>
      </c>
      <c r="GN253" t="s">
        <v>1252</v>
      </c>
      <c r="GO253" t="s">
        <v>1198</v>
      </c>
      <c r="GP253" t="s">
        <v>1198</v>
      </c>
      <c r="GQ253" t="s">
        <v>1213</v>
      </c>
      <c r="GR253" t="s">
        <v>5408</v>
      </c>
      <c r="GS253" t="s">
        <v>1248</v>
      </c>
      <c r="GV253" t="s">
        <v>1210</v>
      </c>
      <c r="GW253" t="s">
        <v>1215</v>
      </c>
      <c r="GY253" t="s">
        <v>1215</v>
      </c>
      <c r="GZ253" t="s">
        <v>1264</v>
      </c>
      <c r="HA253" t="s">
        <v>1264</v>
      </c>
      <c r="HB253" t="s">
        <v>1264</v>
      </c>
      <c r="HC253" t="s">
        <v>1198</v>
      </c>
      <c r="HD253" t="s">
        <v>1198</v>
      </c>
      <c r="HE253" t="s">
        <v>1213</v>
      </c>
      <c r="HF253" t="s">
        <v>5408</v>
      </c>
      <c r="HG253" t="s">
        <v>1248</v>
      </c>
      <c r="HJ253" t="s">
        <v>1325</v>
      </c>
      <c r="IO253" t="s">
        <v>1248</v>
      </c>
      <c r="IP253" t="s">
        <v>1219</v>
      </c>
      <c r="IQ253" t="s">
        <v>1198</v>
      </c>
      <c r="IR253" t="s">
        <v>1454</v>
      </c>
      <c r="IS253" t="s">
        <v>1538</v>
      </c>
      <c r="IT253" t="s">
        <v>1584</v>
      </c>
      <c r="IU253" t="s">
        <v>1584</v>
      </c>
      <c r="IV253" t="s">
        <v>1584</v>
      </c>
      <c r="IW253" t="s">
        <v>1584</v>
      </c>
      <c r="IX253" t="s">
        <v>1584</v>
      </c>
      <c r="IY253" t="s">
        <v>1584</v>
      </c>
      <c r="IZ253" t="s">
        <v>1584</v>
      </c>
      <c r="JB253" t="s">
        <v>1219</v>
      </c>
      <c r="JC253" t="s">
        <v>1219</v>
      </c>
      <c r="JF253" t="s">
        <v>1198</v>
      </c>
      <c r="JG253" t="s">
        <v>1221</v>
      </c>
      <c r="JH253" t="s">
        <v>1222</v>
      </c>
      <c r="JI253" t="s">
        <v>1223</v>
      </c>
      <c r="JM253" t="s">
        <v>1224</v>
      </c>
      <c r="JN253" t="s">
        <v>1225</v>
      </c>
      <c r="JP253" t="s">
        <v>1742</v>
      </c>
      <c r="JQ253" t="s">
        <v>1210</v>
      </c>
      <c r="JR253" t="s">
        <v>1212</v>
      </c>
      <c r="JT253" t="s">
        <v>1212</v>
      </c>
      <c r="JU253" t="s">
        <v>1323</v>
      </c>
      <c r="JV253" t="s">
        <v>1633</v>
      </c>
      <c r="JW253" t="s">
        <v>1633</v>
      </c>
      <c r="JX253" t="s">
        <v>1198</v>
      </c>
      <c r="JY253" t="s">
        <v>1198</v>
      </c>
      <c r="JZ253" t="s">
        <v>1587</v>
      </c>
      <c r="KA253" t="s">
        <v>5441</v>
      </c>
      <c r="KB253" t="s">
        <v>1632</v>
      </c>
      <c r="KF253" t="s">
        <v>1210</v>
      </c>
      <c r="KG253" t="s">
        <v>1226</v>
      </c>
      <c r="KI253" t="s">
        <v>1226</v>
      </c>
      <c r="KJ253" t="s">
        <v>1215</v>
      </c>
      <c r="KL253" t="s">
        <v>1215</v>
      </c>
      <c r="KM253" t="s">
        <v>1246</v>
      </c>
      <c r="KN253" t="s">
        <v>1246</v>
      </c>
      <c r="KO253" t="s">
        <v>1246</v>
      </c>
      <c r="KP253" t="s">
        <v>1198</v>
      </c>
      <c r="KQ253" t="s">
        <v>1198</v>
      </c>
      <c r="KR253" t="s">
        <v>1213</v>
      </c>
      <c r="KS253" t="s">
        <v>5408</v>
      </c>
      <c r="KT253" t="s">
        <v>1248</v>
      </c>
      <c r="LR253" t="s">
        <v>1210</v>
      </c>
      <c r="LS253" t="s">
        <v>1477</v>
      </c>
      <c r="LU253" t="s">
        <v>1477</v>
      </c>
      <c r="LV253" t="s">
        <v>1215</v>
      </c>
      <c r="LX253" t="s">
        <v>1215</v>
      </c>
      <c r="LY253" t="s">
        <v>1216</v>
      </c>
      <c r="LZ253" t="s">
        <v>1216</v>
      </c>
      <c r="MA253" t="s">
        <v>1216</v>
      </c>
      <c r="MB253" t="s">
        <v>1198</v>
      </c>
      <c r="MC253" t="s">
        <v>1198</v>
      </c>
      <c r="MD253" t="s">
        <v>1587</v>
      </c>
      <c r="ME253" t="s">
        <v>5441</v>
      </c>
      <c r="ND253" t="s">
        <v>1210</v>
      </c>
      <c r="NE253" t="s">
        <v>1310</v>
      </c>
      <c r="NF253" t="s">
        <v>5434</v>
      </c>
      <c r="NG253" t="s">
        <v>1417</v>
      </c>
      <c r="NH253" t="s">
        <v>1427</v>
      </c>
      <c r="NI253" t="s">
        <v>1255</v>
      </c>
      <c r="NJ253" t="s">
        <v>1255</v>
      </c>
      <c r="NK253" t="s">
        <v>1198</v>
      </c>
      <c r="NL253" t="s">
        <v>1198</v>
      </c>
      <c r="NM253" t="s">
        <v>1587</v>
      </c>
      <c r="NN253" t="s">
        <v>5441</v>
      </c>
      <c r="NO253" t="s">
        <v>1632</v>
      </c>
      <c r="NS253" t="s">
        <v>1210</v>
      </c>
      <c r="NT253" t="s">
        <v>1230</v>
      </c>
      <c r="NV253" t="s">
        <v>1230</v>
      </c>
      <c r="NW253" t="s">
        <v>1229</v>
      </c>
      <c r="NY253" t="s">
        <v>1229</v>
      </c>
      <c r="NZ253" t="s">
        <v>1216</v>
      </c>
      <c r="OA253" t="s">
        <v>1246</v>
      </c>
      <c r="OB253" t="s">
        <v>1246</v>
      </c>
      <c r="OC253" t="s">
        <v>1198</v>
      </c>
      <c r="OD253" t="s">
        <v>1198</v>
      </c>
      <c r="OE253" t="s">
        <v>1587</v>
      </c>
      <c r="OF253" t="s">
        <v>5441</v>
      </c>
      <c r="OG253" t="s">
        <v>1632</v>
      </c>
      <c r="OJ253" t="s">
        <v>1325</v>
      </c>
      <c r="PO253" t="s">
        <v>1248</v>
      </c>
      <c r="PP253" t="s">
        <v>1219</v>
      </c>
      <c r="PQ253" t="s">
        <v>1198</v>
      </c>
      <c r="PR253" t="s">
        <v>1454</v>
      </c>
      <c r="PS253" t="s">
        <v>1538</v>
      </c>
      <c r="PT253" t="s">
        <v>1584</v>
      </c>
      <c r="PU253" t="s">
        <v>1584</v>
      </c>
      <c r="PV253" t="s">
        <v>1584</v>
      </c>
      <c r="PW253" t="s">
        <v>1584</v>
      </c>
      <c r="PX253" t="s">
        <v>1584</v>
      </c>
      <c r="PY253" t="s">
        <v>1584</v>
      </c>
      <c r="PZ253" t="s">
        <v>1584</v>
      </c>
      <c r="QB253" t="s">
        <v>1219</v>
      </c>
      <c r="QC253" t="s">
        <v>1219</v>
      </c>
      <c r="QF253" t="s">
        <v>1206</v>
      </c>
      <c r="QH253" t="s">
        <v>1206</v>
      </c>
      <c r="QI253" t="s">
        <v>1221</v>
      </c>
      <c r="QJ253" t="s">
        <v>1222</v>
      </c>
      <c r="QK253" t="s">
        <v>1223</v>
      </c>
      <c r="QM253" t="s">
        <v>1232</v>
      </c>
      <c r="QQ253" t="s">
        <v>1223</v>
      </c>
      <c r="QR253" t="s">
        <v>1223</v>
      </c>
      <c r="QS253" t="s">
        <v>1225</v>
      </c>
      <c r="QU253" t="s">
        <v>1742</v>
      </c>
      <c r="AFT253" t="s">
        <v>1233</v>
      </c>
      <c r="AFU253" t="s">
        <v>1233</v>
      </c>
      <c r="ALP253" t="s">
        <v>1379</v>
      </c>
      <c r="AMX253" t="s">
        <v>1219</v>
      </c>
      <c r="ANB253" t="s">
        <v>1316</v>
      </c>
      <c r="ANC253" t="s">
        <v>1538</v>
      </c>
      <c r="AND253" t="s">
        <v>1584</v>
      </c>
      <c r="ANE253" t="s">
        <v>1584</v>
      </c>
      <c r="ANF253" t="s">
        <v>1584</v>
      </c>
      <c r="ANG253" t="s">
        <v>1584</v>
      </c>
      <c r="ANH253" t="s">
        <v>1584</v>
      </c>
      <c r="ANI253" t="s">
        <v>1584</v>
      </c>
      <c r="ANJ253" t="s">
        <v>1584</v>
      </c>
      <c r="ANK253" t="s">
        <v>1584</v>
      </c>
      <c r="ANL253" t="s">
        <v>1584</v>
      </c>
      <c r="ANM253" t="s">
        <v>1584</v>
      </c>
      <c r="ANN253" t="s">
        <v>1584</v>
      </c>
      <c r="ANO253" t="s">
        <v>1584</v>
      </c>
      <c r="ANP253" t="s">
        <v>1584</v>
      </c>
      <c r="ANQ253" t="s">
        <v>1584</v>
      </c>
      <c r="ANR253" t="s">
        <v>1584</v>
      </c>
      <c r="ANS253" t="s">
        <v>1584</v>
      </c>
      <c r="ANT253" t="s">
        <v>1584</v>
      </c>
      <c r="ANV253" t="s">
        <v>1219</v>
      </c>
      <c r="AOB253" t="s">
        <v>1234</v>
      </c>
      <c r="AOC253" t="s">
        <v>1538</v>
      </c>
      <c r="AOD253" t="s">
        <v>1584</v>
      </c>
      <c r="AOE253" t="s">
        <v>1584</v>
      </c>
      <c r="AOF253" t="s">
        <v>1584</v>
      </c>
      <c r="AOG253" t="s">
        <v>1584</v>
      </c>
      <c r="AOH253" t="s">
        <v>1584</v>
      </c>
      <c r="AOI253" t="s">
        <v>1584</v>
      </c>
      <c r="AOJ253" t="s">
        <v>1584</v>
      </c>
      <c r="AOK253" t="s">
        <v>1584</v>
      </c>
      <c r="AOL253" t="s">
        <v>1584</v>
      </c>
      <c r="AOM253" t="s">
        <v>1584</v>
      </c>
      <c r="AON253" t="s">
        <v>1584</v>
      </c>
      <c r="AOP253" t="s">
        <v>1219</v>
      </c>
      <c r="AOQ253" t="s">
        <v>1234</v>
      </c>
      <c r="AOR253" t="s">
        <v>1538</v>
      </c>
      <c r="AOS253" t="s">
        <v>1584</v>
      </c>
      <c r="AOT253" t="s">
        <v>1584</v>
      </c>
      <c r="AOU253" t="s">
        <v>1584</v>
      </c>
      <c r="AOV253" t="s">
        <v>1584</v>
      </c>
      <c r="AOW253" t="s">
        <v>1584</v>
      </c>
      <c r="AOX253" t="s">
        <v>1584</v>
      </c>
      <c r="AOY253" t="s">
        <v>1584</v>
      </c>
      <c r="AOZ253" t="s">
        <v>1584</v>
      </c>
      <c r="APA253" t="s">
        <v>1584</v>
      </c>
      <c r="APC253" t="s">
        <v>1234</v>
      </c>
      <c r="APD253" t="s">
        <v>1538</v>
      </c>
      <c r="APE253" t="s">
        <v>1584</v>
      </c>
      <c r="APF253" t="s">
        <v>1584</v>
      </c>
      <c r="APG253" t="s">
        <v>1584</v>
      </c>
      <c r="APH253" t="s">
        <v>1584</v>
      </c>
      <c r="API253" t="s">
        <v>1584</v>
      </c>
      <c r="APJ253" t="s">
        <v>1584</v>
      </c>
      <c r="APL253" t="s">
        <v>1198</v>
      </c>
      <c r="APM253" t="s">
        <v>1383</v>
      </c>
      <c r="APN253" t="s">
        <v>1538</v>
      </c>
      <c r="APO253" t="s">
        <v>1584</v>
      </c>
      <c r="APP253" t="s">
        <v>1584</v>
      </c>
      <c r="APQ253" t="s">
        <v>1584</v>
      </c>
      <c r="APR253" t="s">
        <v>1584</v>
      </c>
      <c r="APS253" t="s">
        <v>1584</v>
      </c>
      <c r="APT253" t="s">
        <v>1584</v>
      </c>
      <c r="APU253" t="s">
        <v>1584</v>
      </c>
      <c r="APV253" t="s">
        <v>1584</v>
      </c>
      <c r="APX253" t="s">
        <v>1237</v>
      </c>
      <c r="APZ253" t="s">
        <v>1454</v>
      </c>
      <c r="AQA253" t="s">
        <v>1538</v>
      </c>
      <c r="AQB253" t="s">
        <v>1584</v>
      </c>
      <c r="AQC253" t="s">
        <v>1584</v>
      </c>
      <c r="AQD253" t="s">
        <v>1584</v>
      </c>
      <c r="AQE253" t="s">
        <v>1584</v>
      </c>
      <c r="AQF253" t="s">
        <v>1584</v>
      </c>
      <c r="AQG253" t="s">
        <v>1584</v>
      </c>
      <c r="AQH253" t="s">
        <v>1584</v>
      </c>
      <c r="AQI253" t="s">
        <v>1635</v>
      </c>
      <c r="AQJ253" t="s">
        <v>1584</v>
      </c>
      <c r="AQK253" t="s">
        <v>1584</v>
      </c>
      <c r="AQL253" t="s">
        <v>1584</v>
      </c>
      <c r="AQM253" t="s">
        <v>1538</v>
      </c>
      <c r="AQN253" t="s">
        <v>1538</v>
      </c>
      <c r="AQO253" t="s">
        <v>1538</v>
      </c>
      <c r="AQP253" t="s">
        <v>1538</v>
      </c>
      <c r="AQQ253" t="s">
        <v>1538</v>
      </c>
      <c r="AQS253" t="s">
        <v>1432</v>
      </c>
      <c r="AQT253" t="s">
        <v>1538</v>
      </c>
      <c r="AQU253" t="s">
        <v>1584</v>
      </c>
      <c r="AQV253" t="s">
        <v>1584</v>
      </c>
      <c r="AQW253" t="s">
        <v>1584</v>
      </c>
      <c r="AQX253" t="s">
        <v>1584</v>
      </c>
      <c r="AQY253" t="s">
        <v>1584</v>
      </c>
      <c r="AQZ253" t="s">
        <v>1584</v>
      </c>
      <c r="ARA253" t="s">
        <v>1584</v>
      </c>
      <c r="ARB253" t="s">
        <v>1584</v>
      </c>
      <c r="ARC253" t="s">
        <v>1584</v>
      </c>
      <c r="ARL253" t="s">
        <v>1240</v>
      </c>
      <c r="ARM253">
        <v>3275231</v>
      </c>
      <c r="ARN253" t="s">
        <v>8300</v>
      </c>
      <c r="ARO253" t="s">
        <v>8301</v>
      </c>
      <c r="ARR253" t="s">
        <v>1241</v>
      </c>
      <c r="ARS253" t="s">
        <v>1242</v>
      </c>
      <c r="ART253" t="s">
        <v>6834</v>
      </c>
      <c r="ARV253" t="s">
        <v>8302</v>
      </c>
      <c r="ARW253">
        <v>252</v>
      </c>
    </row>
    <row r="254" spans="1:1004 1038:1167" x14ac:dyDescent="0.25">
      <c r="A254" t="s">
        <v>8303</v>
      </c>
      <c r="B254" t="s">
        <v>8304</v>
      </c>
      <c r="C254" t="s">
        <v>1628</v>
      </c>
      <c r="D254" t="s">
        <v>1197</v>
      </c>
      <c r="E254" t="s">
        <v>8305</v>
      </c>
      <c r="F254" t="s">
        <v>1198</v>
      </c>
      <c r="H254" t="s">
        <v>7211</v>
      </c>
      <c r="I254" t="s">
        <v>1199</v>
      </c>
      <c r="K254" t="s">
        <v>1221</v>
      </c>
      <c r="L254" t="s">
        <v>1629</v>
      </c>
      <c r="M254" t="s">
        <v>1630</v>
      </c>
      <c r="Q254" t="s">
        <v>1631</v>
      </c>
      <c r="T254" t="s">
        <v>1204</v>
      </c>
      <c r="U254" t="s">
        <v>1205</v>
      </c>
      <c r="V254" t="s">
        <v>1206</v>
      </c>
      <c r="X254" t="s">
        <v>1207</v>
      </c>
      <c r="Z254" t="s">
        <v>5186</v>
      </c>
      <c r="AI254" t="s">
        <v>1208</v>
      </c>
      <c r="AJ254" t="s">
        <v>1576</v>
      </c>
      <c r="AK254" t="s">
        <v>1538</v>
      </c>
      <c r="AL254" t="s">
        <v>1538</v>
      </c>
      <c r="AM254" t="s">
        <v>1538</v>
      </c>
      <c r="AN254" t="s">
        <v>1538</v>
      </c>
      <c r="AO254" t="s">
        <v>1538</v>
      </c>
      <c r="AP254" t="s">
        <v>1538</v>
      </c>
      <c r="AQ254" t="s">
        <v>1538</v>
      </c>
      <c r="AR254" t="s">
        <v>1538</v>
      </c>
      <c r="AS254" t="s">
        <v>1538</v>
      </c>
      <c r="AT254" t="s">
        <v>1584</v>
      </c>
      <c r="AU254" t="s">
        <v>1584</v>
      </c>
      <c r="AV254" t="s">
        <v>1584</v>
      </c>
      <c r="AW254" t="s">
        <v>1584</v>
      </c>
      <c r="AX254" t="s">
        <v>1584</v>
      </c>
      <c r="AY254" t="s">
        <v>1584</v>
      </c>
      <c r="AZ254" t="s">
        <v>1584</v>
      </c>
      <c r="BA254" t="s">
        <v>1584</v>
      </c>
      <c r="BB254" t="s">
        <v>1584</v>
      </c>
      <c r="BC254" t="s">
        <v>1584</v>
      </c>
      <c r="BD254" t="s">
        <v>1584</v>
      </c>
      <c r="BE254" t="s">
        <v>1584</v>
      </c>
      <c r="BF254" t="s">
        <v>1584</v>
      </c>
      <c r="BG254" t="s">
        <v>1584</v>
      </c>
      <c r="BH254" t="s">
        <v>1584</v>
      </c>
      <c r="BI254" t="s">
        <v>1584</v>
      </c>
      <c r="BJ254" t="s">
        <v>1584</v>
      </c>
      <c r="BK254" t="s">
        <v>1584</v>
      </c>
      <c r="BL254" t="s">
        <v>1584</v>
      </c>
      <c r="BM254" t="s">
        <v>1584</v>
      </c>
      <c r="DP254" t="s">
        <v>1210</v>
      </c>
      <c r="DQ254" t="s">
        <v>1514</v>
      </c>
      <c r="DS254" t="s">
        <v>1514</v>
      </c>
      <c r="DT254" t="s">
        <v>1212</v>
      </c>
      <c r="DV254" t="s">
        <v>1212</v>
      </c>
      <c r="DW254" t="s">
        <v>1227</v>
      </c>
      <c r="DX254" t="s">
        <v>5388</v>
      </c>
      <c r="DY254" t="s">
        <v>5388</v>
      </c>
      <c r="DZ254" t="s">
        <v>1198</v>
      </c>
      <c r="EA254" t="s">
        <v>1198</v>
      </c>
      <c r="EB254" t="s">
        <v>1587</v>
      </c>
      <c r="EC254" t="s">
        <v>5441</v>
      </c>
      <c r="ED254" t="s">
        <v>1632</v>
      </c>
      <c r="FB254" t="s">
        <v>1210</v>
      </c>
      <c r="FC254" t="s">
        <v>1212</v>
      </c>
      <c r="FE254" t="s">
        <v>1212</v>
      </c>
      <c r="FF254" t="s">
        <v>1264</v>
      </c>
      <c r="FG254" t="s">
        <v>5538</v>
      </c>
      <c r="FH254" t="s">
        <v>5538</v>
      </c>
      <c r="FI254" t="s">
        <v>1198</v>
      </c>
      <c r="FJ254" t="s">
        <v>1198</v>
      </c>
      <c r="FK254" t="s">
        <v>1213</v>
      </c>
      <c r="FL254" t="s">
        <v>5408</v>
      </c>
      <c r="GH254" t="s">
        <v>1210</v>
      </c>
      <c r="GI254" t="s">
        <v>1215</v>
      </c>
      <c r="GK254" t="s">
        <v>1215</v>
      </c>
      <c r="GL254" t="s">
        <v>1252</v>
      </c>
      <c r="GM254" t="s">
        <v>1252</v>
      </c>
      <c r="GN254" t="s">
        <v>1252</v>
      </c>
      <c r="GO254" t="s">
        <v>1198</v>
      </c>
      <c r="GP254" t="s">
        <v>1198</v>
      </c>
      <c r="GQ254" t="s">
        <v>1213</v>
      </c>
      <c r="GR254" t="s">
        <v>5408</v>
      </c>
      <c r="GS254" t="s">
        <v>1248</v>
      </c>
      <c r="GV254" t="s">
        <v>1210</v>
      </c>
      <c r="GW254" t="s">
        <v>1215</v>
      </c>
      <c r="GY254" t="s">
        <v>1215</v>
      </c>
      <c r="GZ254" t="s">
        <v>1264</v>
      </c>
      <c r="HA254" t="s">
        <v>1264</v>
      </c>
      <c r="HB254" t="s">
        <v>1264</v>
      </c>
      <c r="HC254" t="s">
        <v>1198</v>
      </c>
      <c r="HD254" t="s">
        <v>1198</v>
      </c>
      <c r="HE254" t="s">
        <v>1213</v>
      </c>
      <c r="HF254" t="s">
        <v>5408</v>
      </c>
      <c r="HG254" t="s">
        <v>1248</v>
      </c>
      <c r="HJ254" t="s">
        <v>1325</v>
      </c>
      <c r="IO254" t="s">
        <v>1248</v>
      </c>
      <c r="IP254" t="s">
        <v>1219</v>
      </c>
      <c r="IQ254" t="s">
        <v>1198</v>
      </c>
      <c r="IR254" t="s">
        <v>1454</v>
      </c>
      <c r="IS254" t="s">
        <v>1538</v>
      </c>
      <c r="IT254" t="s">
        <v>1584</v>
      </c>
      <c r="IU254" t="s">
        <v>1584</v>
      </c>
      <c r="IV254" t="s">
        <v>1584</v>
      </c>
      <c r="IW254" t="s">
        <v>1584</v>
      </c>
      <c r="IX254" t="s">
        <v>1584</v>
      </c>
      <c r="IY254" t="s">
        <v>1584</v>
      </c>
      <c r="IZ254" t="s">
        <v>1584</v>
      </c>
      <c r="JB254" t="s">
        <v>1219</v>
      </c>
      <c r="JC254" t="s">
        <v>1219</v>
      </c>
      <c r="JF254" t="s">
        <v>1198</v>
      </c>
      <c r="JG254" t="s">
        <v>1221</v>
      </c>
      <c r="JH254" t="s">
        <v>1222</v>
      </c>
      <c r="JI254" t="s">
        <v>1223</v>
      </c>
      <c r="JM254" t="s">
        <v>1224</v>
      </c>
      <c r="JN254" t="s">
        <v>1225</v>
      </c>
      <c r="JP254" t="s">
        <v>1248</v>
      </c>
      <c r="JQ254" t="s">
        <v>1210</v>
      </c>
      <c r="JR254" t="s">
        <v>1212</v>
      </c>
      <c r="JT254" t="s">
        <v>1212</v>
      </c>
      <c r="JU254" t="s">
        <v>1323</v>
      </c>
      <c r="JV254" t="s">
        <v>1633</v>
      </c>
      <c r="JW254" t="s">
        <v>1633</v>
      </c>
      <c r="JX254" t="s">
        <v>1198</v>
      </c>
      <c r="JY254" t="s">
        <v>1198</v>
      </c>
      <c r="JZ254" t="s">
        <v>1587</v>
      </c>
      <c r="KA254" t="s">
        <v>5441</v>
      </c>
      <c r="KB254" t="s">
        <v>1632</v>
      </c>
      <c r="KF254" t="s">
        <v>1210</v>
      </c>
      <c r="KG254" t="s">
        <v>1226</v>
      </c>
      <c r="KI254" t="s">
        <v>1226</v>
      </c>
      <c r="KJ254" t="s">
        <v>1215</v>
      </c>
      <c r="KL254" t="s">
        <v>1215</v>
      </c>
      <c r="KM254" t="s">
        <v>1246</v>
      </c>
      <c r="KN254" t="s">
        <v>1246</v>
      </c>
      <c r="KO254" t="s">
        <v>1246</v>
      </c>
      <c r="KP254" t="s">
        <v>1198</v>
      </c>
      <c r="KQ254" t="s">
        <v>1198</v>
      </c>
      <c r="KR254" t="s">
        <v>1213</v>
      </c>
      <c r="KS254" t="s">
        <v>5408</v>
      </c>
      <c r="KT254" t="s">
        <v>1248</v>
      </c>
      <c r="LR254" t="s">
        <v>1210</v>
      </c>
      <c r="LS254" t="s">
        <v>1477</v>
      </c>
      <c r="LU254" t="s">
        <v>1477</v>
      </c>
      <c r="LV254" t="s">
        <v>1215</v>
      </c>
      <c r="LX254" t="s">
        <v>1215</v>
      </c>
      <c r="LY254" t="s">
        <v>1216</v>
      </c>
      <c r="LZ254" t="s">
        <v>1216</v>
      </c>
      <c r="MA254" t="s">
        <v>1216</v>
      </c>
      <c r="MB254" t="s">
        <v>1198</v>
      </c>
      <c r="MC254" t="s">
        <v>1198</v>
      </c>
      <c r="MD254" t="s">
        <v>1587</v>
      </c>
      <c r="ME254" t="s">
        <v>5441</v>
      </c>
      <c r="ND254" t="s">
        <v>1210</v>
      </c>
      <c r="NE254" t="s">
        <v>1310</v>
      </c>
      <c r="NF254" t="s">
        <v>5434</v>
      </c>
      <c r="NG254" t="s">
        <v>1417</v>
      </c>
      <c r="NH254" t="s">
        <v>1427</v>
      </c>
      <c r="NI254" t="s">
        <v>1255</v>
      </c>
      <c r="NJ254" t="s">
        <v>1255</v>
      </c>
      <c r="NK254" t="s">
        <v>1198</v>
      </c>
      <c r="NL254" t="s">
        <v>1198</v>
      </c>
      <c r="NM254" t="s">
        <v>1587</v>
      </c>
      <c r="NN254" t="s">
        <v>5441</v>
      </c>
      <c r="NO254" t="s">
        <v>1632</v>
      </c>
      <c r="NS254" t="s">
        <v>1210</v>
      </c>
      <c r="NT254" t="s">
        <v>1230</v>
      </c>
      <c r="NV254" t="s">
        <v>1230</v>
      </c>
      <c r="NW254" t="s">
        <v>1229</v>
      </c>
      <c r="NY254" t="s">
        <v>1229</v>
      </c>
      <c r="NZ254" t="s">
        <v>1216</v>
      </c>
      <c r="OA254" t="s">
        <v>1246</v>
      </c>
      <c r="OB254" t="s">
        <v>1246</v>
      </c>
      <c r="OC254" t="s">
        <v>1198</v>
      </c>
      <c r="OD254" t="s">
        <v>1198</v>
      </c>
      <c r="OE254" t="s">
        <v>1587</v>
      </c>
      <c r="OF254" t="s">
        <v>5441</v>
      </c>
      <c r="OG254" t="s">
        <v>1632</v>
      </c>
      <c r="OJ254" t="s">
        <v>1325</v>
      </c>
      <c r="PO254" t="s">
        <v>1248</v>
      </c>
      <c r="PP254" t="s">
        <v>1219</v>
      </c>
      <c r="PQ254" t="s">
        <v>1198</v>
      </c>
      <c r="PR254" t="s">
        <v>1454</v>
      </c>
      <c r="PS254" t="s">
        <v>1538</v>
      </c>
      <c r="PT254" t="s">
        <v>1584</v>
      </c>
      <c r="PU254" t="s">
        <v>1584</v>
      </c>
      <c r="PV254" t="s">
        <v>1584</v>
      </c>
      <c r="PW254" t="s">
        <v>1584</v>
      </c>
      <c r="PX254" t="s">
        <v>1584</v>
      </c>
      <c r="PY254" t="s">
        <v>1584</v>
      </c>
      <c r="PZ254" t="s">
        <v>1584</v>
      </c>
      <c r="QB254" t="s">
        <v>1219</v>
      </c>
      <c r="QC254" t="s">
        <v>1219</v>
      </c>
      <c r="QF254" t="s">
        <v>1206</v>
      </c>
      <c r="QH254" t="s">
        <v>1206</v>
      </c>
      <c r="QI254" t="s">
        <v>1221</v>
      </c>
      <c r="QJ254" t="s">
        <v>1222</v>
      </c>
      <c r="QK254" t="s">
        <v>1223</v>
      </c>
      <c r="QM254" t="s">
        <v>1232</v>
      </c>
      <c r="QQ254" t="s">
        <v>1223</v>
      </c>
      <c r="QR254" t="s">
        <v>1223</v>
      </c>
      <c r="QS254" t="s">
        <v>1225</v>
      </c>
      <c r="QU254" t="s">
        <v>1742</v>
      </c>
      <c r="AFT254" t="s">
        <v>1233</v>
      </c>
      <c r="AFU254" t="s">
        <v>1233</v>
      </c>
      <c r="ALP254" t="s">
        <v>1634</v>
      </c>
      <c r="AMX254" t="s">
        <v>1219</v>
      </c>
      <c r="ANB254" t="s">
        <v>1316</v>
      </c>
      <c r="ANC254" t="s">
        <v>1538</v>
      </c>
      <c r="AND254" t="s">
        <v>1584</v>
      </c>
      <c r="ANE254" t="s">
        <v>1584</v>
      </c>
      <c r="ANF254" t="s">
        <v>1584</v>
      </c>
      <c r="ANG254" t="s">
        <v>1584</v>
      </c>
      <c r="ANH254" t="s">
        <v>1584</v>
      </c>
      <c r="ANI254" t="s">
        <v>1584</v>
      </c>
      <c r="ANJ254" t="s">
        <v>1584</v>
      </c>
      <c r="ANK254" t="s">
        <v>1584</v>
      </c>
      <c r="ANL254" t="s">
        <v>1584</v>
      </c>
      <c r="ANM254" t="s">
        <v>1584</v>
      </c>
      <c r="ANN254" t="s">
        <v>1584</v>
      </c>
      <c r="ANO254" t="s">
        <v>1584</v>
      </c>
      <c r="ANP254" t="s">
        <v>1584</v>
      </c>
      <c r="ANQ254" t="s">
        <v>1584</v>
      </c>
      <c r="ANR254" t="s">
        <v>1584</v>
      </c>
      <c r="ANS254" t="s">
        <v>1584</v>
      </c>
      <c r="ANT254" t="s">
        <v>1584</v>
      </c>
      <c r="ANV254" t="s">
        <v>1219</v>
      </c>
      <c r="AOB254" t="s">
        <v>1234</v>
      </c>
      <c r="AOC254" t="s">
        <v>1538</v>
      </c>
      <c r="AOD254" t="s">
        <v>1584</v>
      </c>
      <c r="AOE254" t="s">
        <v>1584</v>
      </c>
      <c r="AOF254" t="s">
        <v>1584</v>
      </c>
      <c r="AOG254" t="s">
        <v>1584</v>
      </c>
      <c r="AOH254" t="s">
        <v>1584</v>
      </c>
      <c r="AOI254" t="s">
        <v>1584</v>
      </c>
      <c r="AOJ254" t="s">
        <v>1584</v>
      </c>
      <c r="AOK254" t="s">
        <v>1584</v>
      </c>
      <c r="AOL254" t="s">
        <v>1584</v>
      </c>
      <c r="AOM254" t="s">
        <v>1584</v>
      </c>
      <c r="AON254" t="s">
        <v>1584</v>
      </c>
      <c r="AOP254" t="s">
        <v>1219</v>
      </c>
      <c r="AOQ254" t="s">
        <v>1234</v>
      </c>
      <c r="AOR254" t="s">
        <v>1538</v>
      </c>
      <c r="AOS254" t="s">
        <v>1584</v>
      </c>
      <c r="AOT254" t="s">
        <v>1584</v>
      </c>
      <c r="AOU254" t="s">
        <v>1584</v>
      </c>
      <c r="AOV254" t="s">
        <v>1584</v>
      </c>
      <c r="AOW254" t="s">
        <v>1584</v>
      </c>
      <c r="AOX254" t="s">
        <v>1584</v>
      </c>
      <c r="AOY254" t="s">
        <v>1584</v>
      </c>
      <c r="AOZ254" t="s">
        <v>1584</v>
      </c>
      <c r="APA254" t="s">
        <v>1584</v>
      </c>
      <c r="APC254" t="s">
        <v>1234</v>
      </c>
      <c r="APD254" t="s">
        <v>1538</v>
      </c>
      <c r="APE254" t="s">
        <v>1584</v>
      </c>
      <c r="APF254" t="s">
        <v>1584</v>
      </c>
      <c r="APG254" t="s">
        <v>1584</v>
      </c>
      <c r="APH254" t="s">
        <v>1584</v>
      </c>
      <c r="API254" t="s">
        <v>1584</v>
      </c>
      <c r="APJ254" t="s">
        <v>1584</v>
      </c>
      <c r="APL254" t="s">
        <v>1198</v>
      </c>
      <c r="APM254" t="s">
        <v>1383</v>
      </c>
      <c r="APN254" t="s">
        <v>1538</v>
      </c>
      <c r="APO254" t="s">
        <v>1584</v>
      </c>
      <c r="APP254" t="s">
        <v>1584</v>
      </c>
      <c r="APQ254" t="s">
        <v>1584</v>
      </c>
      <c r="APR254" t="s">
        <v>1584</v>
      </c>
      <c r="APS254" t="s">
        <v>1584</v>
      </c>
      <c r="APT254" t="s">
        <v>1584</v>
      </c>
      <c r="APU254" t="s">
        <v>1584</v>
      </c>
      <c r="APV254" t="s">
        <v>1584</v>
      </c>
      <c r="APX254" t="s">
        <v>1237</v>
      </c>
      <c r="APZ254" t="s">
        <v>1454</v>
      </c>
      <c r="AQA254" t="s">
        <v>1538</v>
      </c>
      <c r="AQB254" t="s">
        <v>1584</v>
      </c>
      <c r="AQC254" t="s">
        <v>1584</v>
      </c>
      <c r="AQD254" t="s">
        <v>1584</v>
      </c>
      <c r="AQE254" t="s">
        <v>1584</v>
      </c>
      <c r="AQF254" t="s">
        <v>1584</v>
      </c>
      <c r="AQG254" t="s">
        <v>1584</v>
      </c>
      <c r="AQH254" t="s">
        <v>1584</v>
      </c>
      <c r="AQI254" t="s">
        <v>1492</v>
      </c>
      <c r="AQJ254" t="s">
        <v>1584</v>
      </c>
      <c r="AQK254" t="s">
        <v>1584</v>
      </c>
      <c r="AQL254" t="s">
        <v>1538</v>
      </c>
      <c r="AQM254" t="s">
        <v>1538</v>
      </c>
      <c r="AQN254" t="s">
        <v>1538</v>
      </c>
      <c r="AQO254" t="s">
        <v>1538</v>
      </c>
      <c r="AQP254" t="s">
        <v>1538</v>
      </c>
      <c r="AQQ254" t="s">
        <v>1538</v>
      </c>
      <c r="AQS254" t="s">
        <v>1432</v>
      </c>
      <c r="AQT254" t="s">
        <v>1538</v>
      </c>
      <c r="AQU254" t="s">
        <v>1584</v>
      </c>
      <c r="AQV254" t="s">
        <v>1584</v>
      </c>
      <c r="AQW254" t="s">
        <v>1584</v>
      </c>
      <c r="AQX254" t="s">
        <v>1584</v>
      </c>
      <c r="AQY254" t="s">
        <v>1584</v>
      </c>
      <c r="AQZ254" t="s">
        <v>1584</v>
      </c>
      <c r="ARA254" t="s">
        <v>1584</v>
      </c>
      <c r="ARB254" t="s">
        <v>1584</v>
      </c>
      <c r="ARC254" t="s">
        <v>1584</v>
      </c>
      <c r="ARL254" t="s">
        <v>1240</v>
      </c>
      <c r="ARM254">
        <v>3275232</v>
      </c>
      <c r="ARN254" t="s">
        <v>8306</v>
      </c>
      <c r="ARO254" t="s">
        <v>8307</v>
      </c>
      <c r="ARR254" t="s">
        <v>1241</v>
      </c>
      <c r="ARS254" t="s">
        <v>1242</v>
      </c>
      <c r="ART254" t="s">
        <v>6834</v>
      </c>
      <c r="ARV254" t="s">
        <v>8308</v>
      </c>
      <c r="ARW254">
        <v>253</v>
      </c>
    </row>
    <row r="255" spans="1:1004 1038:1167" x14ac:dyDescent="0.25">
      <c r="A255" t="s">
        <v>8309</v>
      </c>
      <c r="B255" t="s">
        <v>8310</v>
      </c>
      <c r="C255" t="s">
        <v>1628</v>
      </c>
      <c r="D255" t="s">
        <v>1197</v>
      </c>
      <c r="E255" t="s">
        <v>8311</v>
      </c>
      <c r="F255" t="s">
        <v>1198</v>
      </c>
      <c r="H255" t="s">
        <v>7211</v>
      </c>
      <c r="I255" t="s">
        <v>1199</v>
      </c>
      <c r="K255" t="s">
        <v>1221</v>
      </c>
      <c r="L255" t="s">
        <v>1629</v>
      </c>
      <c r="M255" t="s">
        <v>1630</v>
      </c>
      <c r="Q255" t="s">
        <v>1631</v>
      </c>
      <c r="T255" t="s">
        <v>1204</v>
      </c>
      <c r="U255" t="s">
        <v>1205</v>
      </c>
      <c r="V255" t="s">
        <v>1206</v>
      </c>
      <c r="X255" t="s">
        <v>1207</v>
      </c>
      <c r="Z255" t="s">
        <v>5186</v>
      </c>
      <c r="AI255" t="s">
        <v>1208</v>
      </c>
      <c r="AJ255" t="s">
        <v>1576</v>
      </c>
      <c r="AK255" t="s">
        <v>1538</v>
      </c>
      <c r="AL255" t="s">
        <v>1538</v>
      </c>
      <c r="AM255" t="s">
        <v>1538</v>
      </c>
      <c r="AN255" t="s">
        <v>1538</v>
      </c>
      <c r="AO255" t="s">
        <v>1538</v>
      </c>
      <c r="AP255" t="s">
        <v>1538</v>
      </c>
      <c r="AQ255" t="s">
        <v>1538</v>
      </c>
      <c r="AR255" t="s">
        <v>1538</v>
      </c>
      <c r="AS255" t="s">
        <v>1538</v>
      </c>
      <c r="AT255" t="s">
        <v>1584</v>
      </c>
      <c r="AU255" t="s">
        <v>1584</v>
      </c>
      <c r="AV255" t="s">
        <v>1584</v>
      </c>
      <c r="AW255" t="s">
        <v>1584</v>
      </c>
      <c r="AX255" t="s">
        <v>1584</v>
      </c>
      <c r="AY255" t="s">
        <v>1584</v>
      </c>
      <c r="AZ255" t="s">
        <v>1584</v>
      </c>
      <c r="BA255" t="s">
        <v>1584</v>
      </c>
      <c r="BB255" t="s">
        <v>1584</v>
      </c>
      <c r="BC255" t="s">
        <v>1584</v>
      </c>
      <c r="BD255" t="s">
        <v>1584</v>
      </c>
      <c r="BE255" t="s">
        <v>1584</v>
      </c>
      <c r="BF255" t="s">
        <v>1584</v>
      </c>
      <c r="BG255" t="s">
        <v>1584</v>
      </c>
      <c r="BH255" t="s">
        <v>1584</v>
      </c>
      <c r="BI255" t="s">
        <v>1584</v>
      </c>
      <c r="BJ255" t="s">
        <v>1584</v>
      </c>
      <c r="BK255" t="s">
        <v>1584</v>
      </c>
      <c r="BL255" t="s">
        <v>1584</v>
      </c>
      <c r="BM255" t="s">
        <v>1584</v>
      </c>
      <c r="DP255" t="s">
        <v>1210</v>
      </c>
      <c r="DQ255" t="s">
        <v>1514</v>
      </c>
      <c r="DS255" t="s">
        <v>1514</v>
      </c>
      <c r="DT255" t="s">
        <v>1212</v>
      </c>
      <c r="DV255" t="s">
        <v>1212</v>
      </c>
      <c r="DW255" t="s">
        <v>1227</v>
      </c>
      <c r="DX255" t="s">
        <v>5388</v>
      </c>
      <c r="DY255" t="s">
        <v>5388</v>
      </c>
      <c r="DZ255" t="s">
        <v>1198</v>
      </c>
      <c r="EA255" t="s">
        <v>1198</v>
      </c>
      <c r="EB255" t="s">
        <v>1587</v>
      </c>
      <c r="EC255" t="s">
        <v>5441</v>
      </c>
      <c r="ED255" t="s">
        <v>1632</v>
      </c>
      <c r="FB255" t="s">
        <v>1210</v>
      </c>
      <c r="FC255" t="s">
        <v>1212</v>
      </c>
      <c r="FE255" t="s">
        <v>1212</v>
      </c>
      <c r="FF255" t="s">
        <v>1264</v>
      </c>
      <c r="FG255" t="s">
        <v>5538</v>
      </c>
      <c r="FH255" t="s">
        <v>5538</v>
      </c>
      <c r="FI255" t="s">
        <v>1198</v>
      </c>
      <c r="FJ255" t="s">
        <v>1198</v>
      </c>
      <c r="FK255" t="s">
        <v>1213</v>
      </c>
      <c r="FL255" t="s">
        <v>5408</v>
      </c>
      <c r="GH255" t="s">
        <v>1210</v>
      </c>
      <c r="GI255" t="s">
        <v>1215</v>
      </c>
      <c r="GK255" t="s">
        <v>1215</v>
      </c>
      <c r="GL255" t="s">
        <v>1252</v>
      </c>
      <c r="GM255" t="s">
        <v>1252</v>
      </c>
      <c r="GN255" t="s">
        <v>1252</v>
      </c>
      <c r="GO255" t="s">
        <v>1198</v>
      </c>
      <c r="GP255" t="s">
        <v>1198</v>
      </c>
      <c r="GQ255" t="s">
        <v>1213</v>
      </c>
      <c r="GR255" t="s">
        <v>5408</v>
      </c>
      <c r="GS255" t="s">
        <v>1248</v>
      </c>
      <c r="GV255" t="s">
        <v>1210</v>
      </c>
      <c r="GW255" t="s">
        <v>1215</v>
      </c>
      <c r="GY255" t="s">
        <v>1215</v>
      </c>
      <c r="GZ255" t="s">
        <v>1264</v>
      </c>
      <c r="HA255" t="s">
        <v>1264</v>
      </c>
      <c r="HB255" t="s">
        <v>1264</v>
      </c>
      <c r="HC255" t="s">
        <v>1198</v>
      </c>
      <c r="HD255" t="s">
        <v>1198</v>
      </c>
      <c r="HE255" t="s">
        <v>1213</v>
      </c>
      <c r="HF255" t="s">
        <v>5408</v>
      </c>
      <c r="HG255" t="s">
        <v>1248</v>
      </c>
      <c r="HJ255" t="s">
        <v>1325</v>
      </c>
      <c r="IO255" t="s">
        <v>1248</v>
      </c>
      <c r="IP255" t="s">
        <v>1219</v>
      </c>
      <c r="IQ255" t="s">
        <v>1198</v>
      </c>
      <c r="IR255" t="s">
        <v>1454</v>
      </c>
      <c r="IS255" t="s">
        <v>1538</v>
      </c>
      <c r="IT255" t="s">
        <v>1584</v>
      </c>
      <c r="IU255" t="s">
        <v>1584</v>
      </c>
      <c r="IV255" t="s">
        <v>1584</v>
      </c>
      <c r="IW255" t="s">
        <v>1584</v>
      </c>
      <c r="IX255" t="s">
        <v>1584</v>
      </c>
      <c r="IY255" t="s">
        <v>1584</v>
      </c>
      <c r="IZ255" t="s">
        <v>1584</v>
      </c>
      <c r="JB255" t="s">
        <v>1219</v>
      </c>
      <c r="JC255" t="s">
        <v>1219</v>
      </c>
      <c r="JF255" t="s">
        <v>1198</v>
      </c>
      <c r="JG255" t="s">
        <v>1221</v>
      </c>
      <c r="JH255" t="s">
        <v>1222</v>
      </c>
      <c r="JI255" t="s">
        <v>1223</v>
      </c>
      <c r="JM255" t="s">
        <v>1224</v>
      </c>
      <c r="JN255" t="s">
        <v>1225</v>
      </c>
      <c r="JP255" t="s">
        <v>1742</v>
      </c>
      <c r="JQ255" t="s">
        <v>1210</v>
      </c>
      <c r="JR255" t="s">
        <v>1212</v>
      </c>
      <c r="JT255" t="s">
        <v>1212</v>
      </c>
      <c r="JU255" t="s">
        <v>1323</v>
      </c>
      <c r="JV255" t="s">
        <v>1633</v>
      </c>
      <c r="JW255" t="s">
        <v>1633</v>
      </c>
      <c r="JX255" t="s">
        <v>1198</v>
      </c>
      <c r="JY255" t="s">
        <v>1198</v>
      </c>
      <c r="JZ255" t="s">
        <v>1587</v>
      </c>
      <c r="KA255" t="s">
        <v>5441</v>
      </c>
      <c r="KB255" t="s">
        <v>1632</v>
      </c>
      <c r="KF255" t="s">
        <v>1210</v>
      </c>
      <c r="KG255" t="s">
        <v>1226</v>
      </c>
      <c r="KI255" t="s">
        <v>1226</v>
      </c>
      <c r="KJ255" t="s">
        <v>1215</v>
      </c>
      <c r="KL255" t="s">
        <v>1215</v>
      </c>
      <c r="KM255" t="s">
        <v>1246</v>
      </c>
      <c r="KN255" t="s">
        <v>1246</v>
      </c>
      <c r="KO255" t="s">
        <v>1246</v>
      </c>
      <c r="KP255" t="s">
        <v>1198</v>
      </c>
      <c r="KQ255" t="s">
        <v>1198</v>
      </c>
      <c r="KR255" t="s">
        <v>1213</v>
      </c>
      <c r="KS255" t="s">
        <v>5408</v>
      </c>
      <c r="KT255" t="s">
        <v>1248</v>
      </c>
      <c r="LR255" t="s">
        <v>1210</v>
      </c>
      <c r="LS255" t="s">
        <v>1477</v>
      </c>
      <c r="LU255" t="s">
        <v>1477</v>
      </c>
      <c r="LV255" t="s">
        <v>1215</v>
      </c>
      <c r="LX255" t="s">
        <v>1215</v>
      </c>
      <c r="LY255" t="s">
        <v>1216</v>
      </c>
      <c r="LZ255" t="s">
        <v>1216</v>
      </c>
      <c r="MA255" t="s">
        <v>1216</v>
      </c>
      <c r="MB255" t="s">
        <v>1198</v>
      </c>
      <c r="MC255" t="s">
        <v>1198</v>
      </c>
      <c r="MD255" t="s">
        <v>1587</v>
      </c>
      <c r="ME255" t="s">
        <v>5441</v>
      </c>
      <c r="ND255" t="s">
        <v>1210</v>
      </c>
      <c r="NE255" t="s">
        <v>1310</v>
      </c>
      <c r="NF255" t="s">
        <v>5434</v>
      </c>
      <c r="NG255" t="s">
        <v>1417</v>
      </c>
      <c r="NH255" t="s">
        <v>1427</v>
      </c>
      <c r="NI255" t="s">
        <v>1255</v>
      </c>
      <c r="NJ255" t="s">
        <v>1255</v>
      </c>
      <c r="NK255" t="s">
        <v>1198</v>
      </c>
      <c r="NL255" t="s">
        <v>1198</v>
      </c>
      <c r="NM255" t="s">
        <v>1587</v>
      </c>
      <c r="NN255" t="s">
        <v>5441</v>
      </c>
      <c r="NO255" t="s">
        <v>1632</v>
      </c>
      <c r="NS255" t="s">
        <v>1210</v>
      </c>
      <c r="NT255" t="s">
        <v>1230</v>
      </c>
      <c r="NV255" t="s">
        <v>1230</v>
      </c>
      <c r="NW255" t="s">
        <v>1229</v>
      </c>
      <c r="NY255" t="s">
        <v>1229</v>
      </c>
      <c r="NZ255" t="s">
        <v>1216</v>
      </c>
      <c r="OA255" t="s">
        <v>1246</v>
      </c>
      <c r="OB255" t="s">
        <v>1246</v>
      </c>
      <c r="OC255" t="s">
        <v>1198</v>
      </c>
      <c r="OD255" t="s">
        <v>1198</v>
      </c>
      <c r="OE255" t="s">
        <v>1587</v>
      </c>
      <c r="OF255" t="s">
        <v>5441</v>
      </c>
      <c r="OG255" t="s">
        <v>1632</v>
      </c>
      <c r="OJ255" t="s">
        <v>1325</v>
      </c>
      <c r="PO255" t="s">
        <v>1248</v>
      </c>
      <c r="PP255" t="s">
        <v>1219</v>
      </c>
      <c r="PQ255" t="s">
        <v>1198</v>
      </c>
      <c r="PR255" t="s">
        <v>1454</v>
      </c>
      <c r="PS255" t="s">
        <v>1538</v>
      </c>
      <c r="PT255" t="s">
        <v>1584</v>
      </c>
      <c r="PU255" t="s">
        <v>1584</v>
      </c>
      <c r="PV255" t="s">
        <v>1584</v>
      </c>
      <c r="PW255" t="s">
        <v>1584</v>
      </c>
      <c r="PX255" t="s">
        <v>1584</v>
      </c>
      <c r="PY255" t="s">
        <v>1584</v>
      </c>
      <c r="PZ255" t="s">
        <v>1584</v>
      </c>
      <c r="QB255" t="s">
        <v>1219</v>
      </c>
      <c r="QC255" t="s">
        <v>1219</v>
      </c>
      <c r="QF255" t="s">
        <v>1206</v>
      </c>
      <c r="QH255" t="s">
        <v>1206</v>
      </c>
      <c r="QI255" t="s">
        <v>1221</v>
      </c>
      <c r="QJ255" t="s">
        <v>1222</v>
      </c>
      <c r="QK255" t="s">
        <v>1223</v>
      </c>
      <c r="QM255" t="s">
        <v>1232</v>
      </c>
      <c r="QQ255" t="s">
        <v>1223</v>
      </c>
      <c r="QR255" t="s">
        <v>1223</v>
      </c>
      <c r="QS255" t="s">
        <v>1225</v>
      </c>
      <c r="QU255" t="s">
        <v>1742</v>
      </c>
      <c r="AFT255" t="s">
        <v>1233</v>
      </c>
      <c r="AFU255" t="s">
        <v>1233</v>
      </c>
      <c r="ALP255" t="s">
        <v>1634</v>
      </c>
      <c r="AMX255" t="s">
        <v>1219</v>
      </c>
      <c r="ANB255" t="s">
        <v>1316</v>
      </c>
      <c r="ANC255" t="s">
        <v>1538</v>
      </c>
      <c r="AND255" t="s">
        <v>1584</v>
      </c>
      <c r="ANE255" t="s">
        <v>1584</v>
      </c>
      <c r="ANF255" t="s">
        <v>1584</v>
      </c>
      <c r="ANG255" t="s">
        <v>1584</v>
      </c>
      <c r="ANH255" t="s">
        <v>1584</v>
      </c>
      <c r="ANI255" t="s">
        <v>1584</v>
      </c>
      <c r="ANJ255" t="s">
        <v>1584</v>
      </c>
      <c r="ANK255" t="s">
        <v>1584</v>
      </c>
      <c r="ANL255" t="s">
        <v>1584</v>
      </c>
      <c r="ANM255" t="s">
        <v>1584</v>
      </c>
      <c r="ANN255" t="s">
        <v>1584</v>
      </c>
      <c r="ANO255" t="s">
        <v>1584</v>
      </c>
      <c r="ANP255" t="s">
        <v>1584</v>
      </c>
      <c r="ANQ255" t="s">
        <v>1584</v>
      </c>
      <c r="ANR255" t="s">
        <v>1584</v>
      </c>
      <c r="ANS255" t="s">
        <v>1584</v>
      </c>
      <c r="ANT255" t="s">
        <v>1584</v>
      </c>
      <c r="ANV255" t="s">
        <v>1219</v>
      </c>
      <c r="AOB255" t="s">
        <v>1234</v>
      </c>
      <c r="AOC255" t="s">
        <v>1538</v>
      </c>
      <c r="AOD255" t="s">
        <v>1584</v>
      </c>
      <c r="AOE255" t="s">
        <v>1584</v>
      </c>
      <c r="AOF255" t="s">
        <v>1584</v>
      </c>
      <c r="AOG255" t="s">
        <v>1584</v>
      </c>
      <c r="AOH255" t="s">
        <v>1584</v>
      </c>
      <c r="AOI255" t="s">
        <v>1584</v>
      </c>
      <c r="AOJ255" t="s">
        <v>1584</v>
      </c>
      <c r="AOK255" t="s">
        <v>1584</v>
      </c>
      <c r="AOL255" t="s">
        <v>1584</v>
      </c>
      <c r="AOM255" t="s">
        <v>1584</v>
      </c>
      <c r="AON255" t="s">
        <v>1584</v>
      </c>
      <c r="AOP255" t="s">
        <v>1219</v>
      </c>
      <c r="AOQ255" t="s">
        <v>1234</v>
      </c>
      <c r="AOR255" t="s">
        <v>1538</v>
      </c>
      <c r="AOS255" t="s">
        <v>1584</v>
      </c>
      <c r="AOT255" t="s">
        <v>1584</v>
      </c>
      <c r="AOU255" t="s">
        <v>1584</v>
      </c>
      <c r="AOV255" t="s">
        <v>1584</v>
      </c>
      <c r="AOW255" t="s">
        <v>1584</v>
      </c>
      <c r="AOX255" t="s">
        <v>1584</v>
      </c>
      <c r="AOY255" t="s">
        <v>1584</v>
      </c>
      <c r="AOZ255" t="s">
        <v>1584</v>
      </c>
      <c r="APA255" t="s">
        <v>1584</v>
      </c>
      <c r="APC255" t="s">
        <v>1234</v>
      </c>
      <c r="APD255" t="s">
        <v>1538</v>
      </c>
      <c r="APE255" t="s">
        <v>1584</v>
      </c>
      <c r="APF255" t="s">
        <v>1584</v>
      </c>
      <c r="APG255" t="s">
        <v>1584</v>
      </c>
      <c r="APH255" t="s">
        <v>1584</v>
      </c>
      <c r="API255" t="s">
        <v>1584</v>
      </c>
      <c r="APJ255" t="s">
        <v>1584</v>
      </c>
      <c r="APL255" t="s">
        <v>1198</v>
      </c>
      <c r="APM255" t="s">
        <v>1383</v>
      </c>
      <c r="APN255" t="s">
        <v>1538</v>
      </c>
      <c r="APO255" t="s">
        <v>1584</v>
      </c>
      <c r="APP255" t="s">
        <v>1584</v>
      </c>
      <c r="APQ255" t="s">
        <v>1584</v>
      </c>
      <c r="APR255" t="s">
        <v>1584</v>
      </c>
      <c r="APS255" t="s">
        <v>1584</v>
      </c>
      <c r="APT255" t="s">
        <v>1584</v>
      </c>
      <c r="APU255" t="s">
        <v>1584</v>
      </c>
      <c r="APV255" t="s">
        <v>1584</v>
      </c>
      <c r="APX255" t="s">
        <v>1237</v>
      </c>
      <c r="APZ255" t="s">
        <v>1454</v>
      </c>
      <c r="AQA255" t="s">
        <v>1538</v>
      </c>
      <c r="AQB255" t="s">
        <v>1584</v>
      </c>
      <c r="AQC255" t="s">
        <v>1584</v>
      </c>
      <c r="AQD255" t="s">
        <v>1584</v>
      </c>
      <c r="AQE255" t="s">
        <v>1584</v>
      </c>
      <c r="AQF255" t="s">
        <v>1584</v>
      </c>
      <c r="AQG255" t="s">
        <v>1584</v>
      </c>
      <c r="AQH255" t="s">
        <v>1584</v>
      </c>
      <c r="AQI255" t="s">
        <v>1635</v>
      </c>
      <c r="AQJ255" t="s">
        <v>1584</v>
      </c>
      <c r="AQK255" t="s">
        <v>1584</v>
      </c>
      <c r="AQL255" t="s">
        <v>1584</v>
      </c>
      <c r="AQM255" t="s">
        <v>1538</v>
      </c>
      <c r="AQN255" t="s">
        <v>1538</v>
      </c>
      <c r="AQO255" t="s">
        <v>1538</v>
      </c>
      <c r="AQP255" t="s">
        <v>1538</v>
      </c>
      <c r="AQQ255" t="s">
        <v>1538</v>
      </c>
      <c r="AQS255" t="s">
        <v>1432</v>
      </c>
      <c r="AQT255" t="s">
        <v>1538</v>
      </c>
      <c r="AQU255" t="s">
        <v>1584</v>
      </c>
      <c r="AQV255" t="s">
        <v>1584</v>
      </c>
      <c r="AQW255" t="s">
        <v>1584</v>
      </c>
      <c r="AQX255" t="s">
        <v>1584</v>
      </c>
      <c r="AQY255" t="s">
        <v>1584</v>
      </c>
      <c r="AQZ255" t="s">
        <v>1584</v>
      </c>
      <c r="ARA255" t="s">
        <v>1584</v>
      </c>
      <c r="ARB255" t="s">
        <v>1584</v>
      </c>
      <c r="ARC255" t="s">
        <v>1584</v>
      </c>
      <c r="ARL255" t="s">
        <v>1240</v>
      </c>
      <c r="ARM255">
        <v>3275233</v>
      </c>
      <c r="ARN255" t="s">
        <v>8312</v>
      </c>
      <c r="ARO255" t="s">
        <v>8313</v>
      </c>
      <c r="ARR255" t="s">
        <v>1241</v>
      </c>
      <c r="ARS255" t="s">
        <v>1242</v>
      </c>
      <c r="ART255" t="s">
        <v>6834</v>
      </c>
      <c r="ARV255" t="s">
        <v>8314</v>
      </c>
      <c r="ARW255">
        <v>254</v>
      </c>
    </row>
    <row r="256" spans="1:1004 1038:1167" x14ac:dyDescent="0.25">
      <c r="A256" t="s">
        <v>8315</v>
      </c>
      <c r="B256" t="s">
        <v>8316</v>
      </c>
      <c r="C256" t="s">
        <v>1628</v>
      </c>
      <c r="D256" t="s">
        <v>1197</v>
      </c>
      <c r="E256" t="s">
        <v>8317</v>
      </c>
      <c r="F256" t="s">
        <v>1198</v>
      </c>
      <c r="H256" t="s">
        <v>7211</v>
      </c>
      <c r="I256" t="s">
        <v>1199</v>
      </c>
      <c r="K256" t="s">
        <v>1221</v>
      </c>
      <c r="L256" t="s">
        <v>1629</v>
      </c>
      <c r="M256" t="s">
        <v>1630</v>
      </c>
      <c r="Q256" t="s">
        <v>1631</v>
      </c>
      <c r="T256" t="s">
        <v>1250</v>
      </c>
      <c r="U256" t="s">
        <v>1205</v>
      </c>
      <c r="V256" t="s">
        <v>1206</v>
      </c>
      <c r="X256" t="s">
        <v>1207</v>
      </c>
      <c r="AI256" t="s">
        <v>1208</v>
      </c>
      <c r="BN256" t="s">
        <v>8318</v>
      </c>
      <c r="BO256" t="s">
        <v>1538</v>
      </c>
      <c r="BP256" t="s">
        <v>1538</v>
      </c>
      <c r="BQ256" t="s">
        <v>1538</v>
      </c>
      <c r="BR256" t="s">
        <v>1538</v>
      </c>
      <c r="BS256" t="s">
        <v>1538</v>
      </c>
      <c r="BT256" t="s">
        <v>1538</v>
      </c>
      <c r="BU256" t="s">
        <v>1538</v>
      </c>
      <c r="BV256" t="s">
        <v>1538</v>
      </c>
      <c r="BW256" t="s">
        <v>1584</v>
      </c>
      <c r="BX256" t="s">
        <v>1584</v>
      </c>
      <c r="BY256" t="s">
        <v>1584</v>
      </c>
      <c r="BZ256" t="s">
        <v>1538</v>
      </c>
      <c r="CA256" t="s">
        <v>1584</v>
      </c>
      <c r="CB256" t="s">
        <v>1584</v>
      </c>
      <c r="CC256" t="s">
        <v>1538</v>
      </c>
      <c r="CD256" t="s">
        <v>1584</v>
      </c>
      <c r="CE256" t="s">
        <v>1584</v>
      </c>
      <c r="CF256" t="s">
        <v>1584</v>
      </c>
      <c r="CG256" t="s">
        <v>1538</v>
      </c>
      <c r="CH256" t="s">
        <v>1538</v>
      </c>
      <c r="CI256" t="s">
        <v>1538</v>
      </c>
      <c r="CJ256" t="s">
        <v>1584</v>
      </c>
      <c r="QV256" t="s">
        <v>1210</v>
      </c>
      <c r="QW256" t="s">
        <v>1251</v>
      </c>
      <c r="QY256" t="s">
        <v>1251</v>
      </c>
      <c r="QZ256" t="s">
        <v>1345</v>
      </c>
      <c r="RA256" t="s">
        <v>1339</v>
      </c>
      <c r="RB256" t="s">
        <v>1339</v>
      </c>
      <c r="RC256" t="s">
        <v>1198</v>
      </c>
      <c r="RD256" t="s">
        <v>1198</v>
      </c>
      <c r="RE256" t="s">
        <v>1587</v>
      </c>
      <c r="RF256" t="s">
        <v>5441</v>
      </c>
      <c r="RG256" t="s">
        <v>1632</v>
      </c>
      <c r="RJ256" t="s">
        <v>1210</v>
      </c>
      <c r="RK256" t="s">
        <v>1246</v>
      </c>
      <c r="RL256" t="s">
        <v>1246</v>
      </c>
      <c r="RM256" t="s">
        <v>1246</v>
      </c>
      <c r="RN256" t="s">
        <v>1489</v>
      </c>
      <c r="RO256" t="s">
        <v>1198</v>
      </c>
      <c r="RP256" t="s">
        <v>1198</v>
      </c>
      <c r="RQ256" t="s">
        <v>1213</v>
      </c>
      <c r="RR256" t="s">
        <v>5408</v>
      </c>
      <c r="RS256" t="s">
        <v>1248</v>
      </c>
      <c r="RV256" t="s">
        <v>1210</v>
      </c>
      <c r="RW256" t="s">
        <v>1351</v>
      </c>
      <c r="RX256" t="s">
        <v>1351</v>
      </c>
      <c r="RY256" t="s">
        <v>1351</v>
      </c>
      <c r="RZ256" t="s">
        <v>1198</v>
      </c>
      <c r="SA256" t="s">
        <v>1198</v>
      </c>
      <c r="SB256" t="s">
        <v>1587</v>
      </c>
      <c r="SC256" t="s">
        <v>5441</v>
      </c>
      <c r="SD256" t="s">
        <v>1632</v>
      </c>
      <c r="SG256" t="s">
        <v>1210</v>
      </c>
      <c r="SH256" t="s">
        <v>1461</v>
      </c>
      <c r="SI256" t="s">
        <v>1461</v>
      </c>
      <c r="SJ256" t="s">
        <v>1461</v>
      </c>
      <c r="SK256" t="s">
        <v>1198</v>
      </c>
      <c r="SL256" t="s">
        <v>1198</v>
      </c>
      <c r="SM256" t="s">
        <v>1213</v>
      </c>
      <c r="SN256" t="s">
        <v>5408</v>
      </c>
      <c r="SO256" t="s">
        <v>1248</v>
      </c>
      <c r="SR256" t="s">
        <v>1210</v>
      </c>
      <c r="SS256" t="s">
        <v>1430</v>
      </c>
      <c r="ST256" t="s">
        <v>1430</v>
      </c>
      <c r="SU256" t="s">
        <v>1430</v>
      </c>
      <c r="SV256" t="s">
        <v>1198</v>
      </c>
      <c r="SW256" t="s">
        <v>1198</v>
      </c>
      <c r="SX256" t="s">
        <v>1213</v>
      </c>
      <c r="SY256" t="s">
        <v>5408</v>
      </c>
      <c r="SZ256" t="s">
        <v>1248</v>
      </c>
      <c r="TC256" t="s">
        <v>1210</v>
      </c>
      <c r="TD256" t="s">
        <v>1257</v>
      </c>
      <c r="TE256" t="s">
        <v>1257</v>
      </c>
      <c r="TF256" t="s">
        <v>1257</v>
      </c>
      <c r="TG256" t="s">
        <v>1198</v>
      </c>
      <c r="TH256" t="s">
        <v>1198</v>
      </c>
      <c r="TI256" t="s">
        <v>1213</v>
      </c>
      <c r="TJ256" t="s">
        <v>5404</v>
      </c>
      <c r="TK256" t="s">
        <v>1214</v>
      </c>
      <c r="TN256" t="s">
        <v>1210</v>
      </c>
      <c r="TO256" t="s">
        <v>1427</v>
      </c>
      <c r="TP256" t="s">
        <v>1427</v>
      </c>
      <c r="TQ256" t="s">
        <v>1427</v>
      </c>
      <c r="TR256" t="s">
        <v>1588</v>
      </c>
      <c r="TS256" t="s">
        <v>1198</v>
      </c>
      <c r="TT256" t="s">
        <v>1198</v>
      </c>
      <c r="TU256" t="s">
        <v>1213</v>
      </c>
      <c r="TV256" t="s">
        <v>5408</v>
      </c>
      <c r="TW256" t="s">
        <v>1248</v>
      </c>
      <c r="TZ256" t="s">
        <v>1210</v>
      </c>
      <c r="UA256" t="s">
        <v>1261</v>
      </c>
      <c r="UB256" t="s">
        <v>1261</v>
      </c>
      <c r="UC256" t="s">
        <v>1261</v>
      </c>
      <c r="UD256" t="s">
        <v>1262</v>
      </c>
      <c r="UE256" t="s">
        <v>1198</v>
      </c>
      <c r="UF256" t="s">
        <v>1198</v>
      </c>
      <c r="UG256" t="s">
        <v>1213</v>
      </c>
      <c r="UH256" t="s">
        <v>5408</v>
      </c>
      <c r="UI256" t="s">
        <v>1248</v>
      </c>
      <c r="WD256" t="s">
        <v>1210</v>
      </c>
      <c r="WE256" t="s">
        <v>1264</v>
      </c>
      <c r="WG256" t="s">
        <v>1264</v>
      </c>
      <c r="WH256" t="s">
        <v>1423</v>
      </c>
      <c r="WI256" t="s">
        <v>1198</v>
      </c>
      <c r="WJ256" t="s">
        <v>1198</v>
      </c>
      <c r="WK256" t="s">
        <v>1587</v>
      </c>
      <c r="WL256" t="s">
        <v>5441</v>
      </c>
      <c r="WM256" t="s">
        <v>1632</v>
      </c>
      <c r="XM256" t="s">
        <v>1210</v>
      </c>
      <c r="XN256" t="s">
        <v>1329</v>
      </c>
      <c r="XO256" t="s">
        <v>1329</v>
      </c>
      <c r="XP256" t="s">
        <v>1329</v>
      </c>
      <c r="XQ256" t="s">
        <v>1523</v>
      </c>
      <c r="XR256" t="s">
        <v>1198</v>
      </c>
      <c r="XS256" t="s">
        <v>1198</v>
      </c>
      <c r="XT256" t="s">
        <v>1213</v>
      </c>
      <c r="XU256" t="s">
        <v>5408</v>
      </c>
      <c r="XV256" t="s">
        <v>1248</v>
      </c>
      <c r="YJ256" t="s">
        <v>1210</v>
      </c>
      <c r="YK256" t="s">
        <v>1345</v>
      </c>
      <c r="YL256" t="s">
        <v>1345</v>
      </c>
      <c r="YM256" t="s">
        <v>1345</v>
      </c>
      <c r="YN256" t="s">
        <v>1198</v>
      </c>
      <c r="YO256" t="s">
        <v>1198</v>
      </c>
      <c r="YP256" t="s">
        <v>1587</v>
      </c>
      <c r="YQ256" t="s">
        <v>5441</v>
      </c>
      <c r="YR256" t="s">
        <v>1632</v>
      </c>
      <c r="YU256" t="s">
        <v>1210</v>
      </c>
      <c r="YV256" t="s">
        <v>1351</v>
      </c>
      <c r="YW256" t="s">
        <v>1351</v>
      </c>
      <c r="YX256" t="s">
        <v>1351</v>
      </c>
      <c r="YY256" t="s">
        <v>1198</v>
      </c>
      <c r="YZ256" t="s">
        <v>1198</v>
      </c>
      <c r="ZA256" t="s">
        <v>1213</v>
      </c>
      <c r="ZB256" t="s">
        <v>5408</v>
      </c>
      <c r="ZF256" t="s">
        <v>1210</v>
      </c>
      <c r="ZG256" t="s">
        <v>1264</v>
      </c>
      <c r="ZH256" t="s">
        <v>1264</v>
      </c>
      <c r="ZI256" t="s">
        <v>1264</v>
      </c>
      <c r="ZJ256" t="s">
        <v>1198</v>
      </c>
      <c r="ZK256" t="s">
        <v>1198</v>
      </c>
      <c r="ZL256" t="s">
        <v>1213</v>
      </c>
      <c r="ZM256" t="s">
        <v>5408</v>
      </c>
      <c r="ZN256" t="s">
        <v>1248</v>
      </c>
      <c r="ABG256" t="s">
        <v>1325</v>
      </c>
      <c r="ACL256" t="s">
        <v>1454</v>
      </c>
      <c r="ACM256" t="s">
        <v>1538</v>
      </c>
      <c r="ACN256" t="s">
        <v>1584</v>
      </c>
      <c r="ACO256" t="s">
        <v>1584</v>
      </c>
      <c r="ACP256" t="s">
        <v>1584</v>
      </c>
      <c r="ACQ256" t="s">
        <v>1584</v>
      </c>
      <c r="ACR256" t="s">
        <v>1584</v>
      </c>
      <c r="ACS256" t="s">
        <v>1584</v>
      </c>
      <c r="ACT256" t="s">
        <v>1584</v>
      </c>
      <c r="ACV256" t="s">
        <v>1219</v>
      </c>
      <c r="ACW256" t="s">
        <v>1219</v>
      </c>
      <c r="ACZ256" t="s">
        <v>1206</v>
      </c>
      <c r="ADB256" t="s">
        <v>1206</v>
      </c>
      <c r="ADC256" t="s">
        <v>1221</v>
      </c>
      <c r="ADD256" t="s">
        <v>1222</v>
      </c>
      <c r="ADE256" t="s">
        <v>1223</v>
      </c>
      <c r="ADG256" t="s">
        <v>1222</v>
      </c>
      <c r="ADK256" t="s">
        <v>1223</v>
      </c>
      <c r="ADL256" t="s">
        <v>1223</v>
      </c>
      <c r="ADM256" t="s">
        <v>1225</v>
      </c>
      <c r="ADO256" t="s">
        <v>1742</v>
      </c>
      <c r="AFT256" t="s">
        <v>1233</v>
      </c>
      <c r="AFU256" t="s">
        <v>1233</v>
      </c>
      <c r="ALP256" t="s">
        <v>1634</v>
      </c>
      <c r="AMZ256" t="s">
        <v>1219</v>
      </c>
      <c r="ANB256" t="s">
        <v>1316</v>
      </c>
      <c r="ANC256" t="s">
        <v>1538</v>
      </c>
      <c r="AND256" t="s">
        <v>1584</v>
      </c>
      <c r="ANE256" t="s">
        <v>1584</v>
      </c>
      <c r="ANF256" t="s">
        <v>1584</v>
      </c>
      <c r="ANG256" t="s">
        <v>1584</v>
      </c>
      <c r="ANH256" t="s">
        <v>1584</v>
      </c>
      <c r="ANI256" t="s">
        <v>1584</v>
      </c>
      <c r="ANJ256" t="s">
        <v>1584</v>
      </c>
      <c r="ANK256" t="s">
        <v>1584</v>
      </c>
      <c r="ANL256" t="s">
        <v>1584</v>
      </c>
      <c r="ANM256" t="s">
        <v>1584</v>
      </c>
      <c r="ANN256" t="s">
        <v>1584</v>
      </c>
      <c r="ANO256" t="s">
        <v>1584</v>
      </c>
      <c r="ANP256" t="s">
        <v>1584</v>
      </c>
      <c r="ANQ256" t="s">
        <v>1584</v>
      </c>
      <c r="ANR256" t="s">
        <v>1584</v>
      </c>
      <c r="ANS256" t="s">
        <v>1584</v>
      </c>
      <c r="ANT256" t="s">
        <v>1584</v>
      </c>
      <c r="ANV256" t="s">
        <v>1219</v>
      </c>
      <c r="AOB256" t="s">
        <v>1234</v>
      </c>
      <c r="AOC256" t="s">
        <v>1538</v>
      </c>
      <c r="AOD256" t="s">
        <v>1584</v>
      </c>
      <c r="AOE256" t="s">
        <v>1584</v>
      </c>
      <c r="AOF256" t="s">
        <v>1584</v>
      </c>
      <c r="AOG256" t="s">
        <v>1584</v>
      </c>
      <c r="AOH256" t="s">
        <v>1584</v>
      </c>
      <c r="AOI256" t="s">
        <v>1584</v>
      </c>
      <c r="AOJ256" t="s">
        <v>1584</v>
      </c>
      <c r="AOK256" t="s">
        <v>1584</v>
      </c>
      <c r="AOL256" t="s">
        <v>1584</v>
      </c>
      <c r="AOM256" t="s">
        <v>1584</v>
      </c>
      <c r="AON256" t="s">
        <v>1584</v>
      </c>
      <c r="AOP256" t="s">
        <v>1219</v>
      </c>
      <c r="AOQ256" t="s">
        <v>1234</v>
      </c>
      <c r="AOR256" t="s">
        <v>1538</v>
      </c>
      <c r="AOS256" t="s">
        <v>1584</v>
      </c>
      <c r="AOT256" t="s">
        <v>1584</v>
      </c>
      <c r="AOU256" t="s">
        <v>1584</v>
      </c>
      <c r="AOV256" t="s">
        <v>1584</v>
      </c>
      <c r="AOW256" t="s">
        <v>1584</v>
      </c>
      <c r="AOX256" t="s">
        <v>1584</v>
      </c>
      <c r="AOY256" t="s">
        <v>1584</v>
      </c>
      <c r="AOZ256" t="s">
        <v>1584</v>
      </c>
      <c r="APA256" t="s">
        <v>1584</v>
      </c>
      <c r="APC256" t="s">
        <v>1234</v>
      </c>
      <c r="APD256" t="s">
        <v>1538</v>
      </c>
      <c r="APE256" t="s">
        <v>1584</v>
      </c>
      <c r="APF256" t="s">
        <v>1584</v>
      </c>
      <c r="APG256" t="s">
        <v>1584</v>
      </c>
      <c r="APH256" t="s">
        <v>1584</v>
      </c>
      <c r="API256" t="s">
        <v>1584</v>
      </c>
      <c r="APJ256" t="s">
        <v>1584</v>
      </c>
      <c r="APL256" t="s">
        <v>1198</v>
      </c>
      <c r="APM256" t="s">
        <v>1383</v>
      </c>
      <c r="APN256" t="s">
        <v>1538</v>
      </c>
      <c r="APO256" t="s">
        <v>1584</v>
      </c>
      <c r="APP256" t="s">
        <v>1584</v>
      </c>
      <c r="APQ256" t="s">
        <v>1584</v>
      </c>
      <c r="APR256" t="s">
        <v>1584</v>
      </c>
      <c r="APS256" t="s">
        <v>1584</v>
      </c>
      <c r="APT256" t="s">
        <v>1584</v>
      </c>
      <c r="APU256" t="s">
        <v>1584</v>
      </c>
      <c r="APV256" t="s">
        <v>1584</v>
      </c>
      <c r="APX256" t="s">
        <v>1237</v>
      </c>
      <c r="APZ256" t="s">
        <v>1454</v>
      </c>
      <c r="AQA256" t="s">
        <v>1538</v>
      </c>
      <c r="AQB256" t="s">
        <v>1584</v>
      </c>
      <c r="AQC256" t="s">
        <v>1584</v>
      </c>
      <c r="AQD256" t="s">
        <v>1584</v>
      </c>
      <c r="AQE256" t="s">
        <v>1584</v>
      </c>
      <c r="AQF256" t="s">
        <v>1584</v>
      </c>
      <c r="AQG256" t="s">
        <v>1584</v>
      </c>
      <c r="AQH256" t="s">
        <v>1584</v>
      </c>
      <c r="AQI256" t="s">
        <v>1492</v>
      </c>
      <c r="AQJ256" t="s">
        <v>1584</v>
      </c>
      <c r="AQK256" t="s">
        <v>1584</v>
      </c>
      <c r="AQL256" t="s">
        <v>1538</v>
      </c>
      <c r="AQM256" t="s">
        <v>1538</v>
      </c>
      <c r="AQN256" t="s">
        <v>1538</v>
      </c>
      <c r="AQO256" t="s">
        <v>1538</v>
      </c>
      <c r="AQP256" t="s">
        <v>1538</v>
      </c>
      <c r="AQQ256" t="s">
        <v>1538</v>
      </c>
      <c r="AQS256" t="s">
        <v>1432</v>
      </c>
      <c r="AQT256" t="s">
        <v>1538</v>
      </c>
      <c r="AQU256" t="s">
        <v>1584</v>
      </c>
      <c r="AQV256" t="s">
        <v>1584</v>
      </c>
      <c r="AQW256" t="s">
        <v>1584</v>
      </c>
      <c r="AQX256" t="s">
        <v>1584</v>
      </c>
      <c r="AQY256" t="s">
        <v>1584</v>
      </c>
      <c r="AQZ256" t="s">
        <v>1584</v>
      </c>
      <c r="ARA256" t="s">
        <v>1584</v>
      </c>
      <c r="ARB256" t="s">
        <v>1584</v>
      </c>
      <c r="ARC256" t="s">
        <v>1584</v>
      </c>
      <c r="ARL256" t="s">
        <v>1240</v>
      </c>
      <c r="ARM256">
        <v>3275234</v>
      </c>
      <c r="ARN256" t="s">
        <v>8319</v>
      </c>
      <c r="ARO256" t="s">
        <v>8320</v>
      </c>
      <c r="ARR256" t="s">
        <v>1241</v>
      </c>
      <c r="ARS256" t="s">
        <v>1242</v>
      </c>
      <c r="ART256" t="s">
        <v>6834</v>
      </c>
      <c r="ARV256" t="s">
        <v>8321</v>
      </c>
      <c r="ARW256">
        <v>255</v>
      </c>
    </row>
    <row r="257" spans="1:1004 1040:1167" x14ac:dyDescent="0.25">
      <c r="A257" t="s">
        <v>8322</v>
      </c>
      <c r="B257" t="s">
        <v>8323</v>
      </c>
      <c r="C257" t="s">
        <v>1628</v>
      </c>
      <c r="D257" t="s">
        <v>1197</v>
      </c>
      <c r="E257" t="s">
        <v>8324</v>
      </c>
      <c r="F257" t="s">
        <v>1198</v>
      </c>
      <c r="H257" t="s">
        <v>7211</v>
      </c>
      <c r="I257" t="s">
        <v>1199</v>
      </c>
      <c r="K257" t="s">
        <v>1221</v>
      </c>
      <c r="L257" t="s">
        <v>1629</v>
      </c>
      <c r="M257" t="s">
        <v>1630</v>
      </c>
      <c r="Q257" t="s">
        <v>1631</v>
      </c>
      <c r="T257" t="s">
        <v>1250</v>
      </c>
      <c r="U257" t="s">
        <v>1205</v>
      </c>
      <c r="V257" t="s">
        <v>1206</v>
      </c>
      <c r="X257" t="s">
        <v>1207</v>
      </c>
      <c r="AI257" t="s">
        <v>1208</v>
      </c>
      <c r="BN257" t="s">
        <v>8325</v>
      </c>
      <c r="BO257" t="s">
        <v>1538</v>
      </c>
      <c r="BP257" t="s">
        <v>1538</v>
      </c>
      <c r="BQ257" t="s">
        <v>1538</v>
      </c>
      <c r="BR257" t="s">
        <v>1538</v>
      </c>
      <c r="BS257" t="s">
        <v>1538</v>
      </c>
      <c r="BT257" t="s">
        <v>1538</v>
      </c>
      <c r="BU257" t="s">
        <v>1538</v>
      </c>
      <c r="BV257" t="s">
        <v>1538</v>
      </c>
      <c r="BW257" t="s">
        <v>1584</v>
      </c>
      <c r="BX257" t="s">
        <v>1584</v>
      </c>
      <c r="BY257" t="s">
        <v>1584</v>
      </c>
      <c r="BZ257" t="s">
        <v>1538</v>
      </c>
      <c r="CA257" t="s">
        <v>1584</v>
      </c>
      <c r="CB257" t="s">
        <v>1584</v>
      </c>
      <c r="CC257" t="s">
        <v>1538</v>
      </c>
      <c r="CD257" t="s">
        <v>1584</v>
      </c>
      <c r="CE257" t="s">
        <v>1584</v>
      </c>
      <c r="CF257" t="s">
        <v>1584</v>
      </c>
      <c r="CG257" t="s">
        <v>1538</v>
      </c>
      <c r="CH257" t="s">
        <v>1538</v>
      </c>
      <c r="CI257" t="s">
        <v>1538</v>
      </c>
      <c r="CJ257" t="s">
        <v>1584</v>
      </c>
      <c r="QV257" t="s">
        <v>1210</v>
      </c>
      <c r="QW257" t="s">
        <v>1251</v>
      </c>
      <c r="QY257" t="s">
        <v>1251</v>
      </c>
      <c r="QZ257" t="s">
        <v>1345</v>
      </c>
      <c r="RA257" t="s">
        <v>1339</v>
      </c>
      <c r="RB257" t="s">
        <v>1339</v>
      </c>
      <c r="RC257" t="s">
        <v>1198</v>
      </c>
      <c r="RD257" t="s">
        <v>1198</v>
      </c>
      <c r="RE257" t="s">
        <v>1587</v>
      </c>
      <c r="RF257" t="s">
        <v>5441</v>
      </c>
      <c r="RG257" t="s">
        <v>1632</v>
      </c>
      <c r="RJ257" t="s">
        <v>1210</v>
      </c>
      <c r="RK257" t="s">
        <v>1246</v>
      </c>
      <c r="RL257" t="s">
        <v>1246</v>
      </c>
      <c r="RM257" t="s">
        <v>1246</v>
      </c>
      <c r="RN257" t="s">
        <v>1489</v>
      </c>
      <c r="RO257" t="s">
        <v>1198</v>
      </c>
      <c r="RP257" t="s">
        <v>1198</v>
      </c>
      <c r="RQ257" t="s">
        <v>1213</v>
      </c>
      <c r="RR257" t="s">
        <v>5408</v>
      </c>
      <c r="RS257" t="s">
        <v>1248</v>
      </c>
      <c r="RV257" t="s">
        <v>1210</v>
      </c>
      <c r="RW257" t="s">
        <v>1351</v>
      </c>
      <c r="RX257" t="s">
        <v>1351</v>
      </c>
      <c r="RY257" t="s">
        <v>1351</v>
      </c>
      <c r="RZ257" t="s">
        <v>1198</v>
      </c>
      <c r="SA257" t="s">
        <v>1198</v>
      </c>
      <c r="SB257" t="s">
        <v>1587</v>
      </c>
      <c r="SC257" t="s">
        <v>5441</v>
      </c>
      <c r="SD257" t="s">
        <v>1632</v>
      </c>
      <c r="SG257" t="s">
        <v>1210</v>
      </c>
      <c r="SH257" t="s">
        <v>1461</v>
      </c>
      <c r="SI257" t="s">
        <v>1461</v>
      </c>
      <c r="SJ257" t="s">
        <v>1461</v>
      </c>
      <c r="SK257" t="s">
        <v>1198</v>
      </c>
      <c r="SL257" t="s">
        <v>1198</v>
      </c>
      <c r="SM257" t="s">
        <v>1213</v>
      </c>
      <c r="SN257" t="s">
        <v>5408</v>
      </c>
      <c r="SO257" t="s">
        <v>1248</v>
      </c>
      <c r="SR257" t="s">
        <v>1210</v>
      </c>
      <c r="SS257" t="s">
        <v>1430</v>
      </c>
      <c r="ST257" t="s">
        <v>1430</v>
      </c>
      <c r="SU257" t="s">
        <v>1430</v>
      </c>
      <c r="SV257" t="s">
        <v>1198</v>
      </c>
      <c r="SW257" t="s">
        <v>1198</v>
      </c>
      <c r="SX257" t="s">
        <v>1213</v>
      </c>
      <c r="SY257" t="s">
        <v>5408</v>
      </c>
      <c r="SZ257" t="s">
        <v>1248</v>
      </c>
      <c r="TC257" t="s">
        <v>1210</v>
      </c>
      <c r="TD257" t="s">
        <v>1257</v>
      </c>
      <c r="TE257" t="s">
        <v>1257</v>
      </c>
      <c r="TF257" t="s">
        <v>1257</v>
      </c>
      <c r="TG257" t="s">
        <v>1198</v>
      </c>
      <c r="TH257" t="s">
        <v>1198</v>
      </c>
      <c r="TI257" t="s">
        <v>1213</v>
      </c>
      <c r="TJ257" t="s">
        <v>5404</v>
      </c>
      <c r="TK257" t="s">
        <v>1214</v>
      </c>
      <c r="TN257" t="s">
        <v>1210</v>
      </c>
      <c r="TO257" t="s">
        <v>1351</v>
      </c>
      <c r="TP257" t="s">
        <v>1351</v>
      </c>
      <c r="TQ257" t="s">
        <v>1351</v>
      </c>
      <c r="TR257" t="s">
        <v>1255</v>
      </c>
      <c r="TS257" t="s">
        <v>1198</v>
      </c>
      <c r="TT257" t="s">
        <v>1198</v>
      </c>
      <c r="TU257" t="s">
        <v>1213</v>
      </c>
      <c r="TV257" t="s">
        <v>5408</v>
      </c>
      <c r="TW257" t="s">
        <v>1248</v>
      </c>
      <c r="TZ257" t="s">
        <v>1210</v>
      </c>
      <c r="UA257" t="s">
        <v>1261</v>
      </c>
      <c r="UB257" t="s">
        <v>1261</v>
      </c>
      <c r="UC257" t="s">
        <v>1261</v>
      </c>
      <c r="UD257" t="s">
        <v>1262</v>
      </c>
      <c r="UE257" t="s">
        <v>1198</v>
      </c>
      <c r="UF257" t="s">
        <v>1198</v>
      </c>
      <c r="UG257" t="s">
        <v>1213</v>
      </c>
      <c r="UH257" t="s">
        <v>5408</v>
      </c>
      <c r="UI257" t="s">
        <v>1248</v>
      </c>
      <c r="WD257" t="s">
        <v>1210</v>
      </c>
      <c r="WE257" t="s">
        <v>1264</v>
      </c>
      <c r="WG257" t="s">
        <v>1264</v>
      </c>
      <c r="WH257" t="s">
        <v>1423</v>
      </c>
      <c r="WI257" t="s">
        <v>1198</v>
      </c>
      <c r="WJ257" t="s">
        <v>1198</v>
      </c>
      <c r="WK257" t="s">
        <v>1587</v>
      </c>
      <c r="WL257" t="s">
        <v>5441</v>
      </c>
      <c r="WM257" t="s">
        <v>1632</v>
      </c>
      <c r="XM257" t="s">
        <v>1210</v>
      </c>
      <c r="XN257" t="s">
        <v>1329</v>
      </c>
      <c r="XO257" t="s">
        <v>1329</v>
      </c>
      <c r="XP257" t="s">
        <v>1329</v>
      </c>
      <c r="XQ257" t="s">
        <v>1523</v>
      </c>
      <c r="XR257" t="s">
        <v>1198</v>
      </c>
      <c r="XS257" t="s">
        <v>1198</v>
      </c>
      <c r="XT257" t="s">
        <v>1213</v>
      </c>
      <c r="XU257" t="s">
        <v>5408</v>
      </c>
      <c r="XV257" t="s">
        <v>1248</v>
      </c>
      <c r="YJ257" t="s">
        <v>1210</v>
      </c>
      <c r="YK257" t="s">
        <v>1345</v>
      </c>
      <c r="YL257" t="s">
        <v>1345</v>
      </c>
      <c r="YM257" t="s">
        <v>1345</v>
      </c>
      <c r="YN257" t="s">
        <v>1198</v>
      </c>
      <c r="YO257" t="s">
        <v>1198</v>
      </c>
      <c r="YP257" t="s">
        <v>1587</v>
      </c>
      <c r="YQ257" t="s">
        <v>5441</v>
      </c>
      <c r="YR257" t="s">
        <v>1632</v>
      </c>
      <c r="YU257" t="s">
        <v>1210</v>
      </c>
      <c r="YV257" t="s">
        <v>1351</v>
      </c>
      <c r="YW257" t="s">
        <v>1351</v>
      </c>
      <c r="YX257" t="s">
        <v>1351</v>
      </c>
      <c r="YY257" t="s">
        <v>1198</v>
      </c>
      <c r="YZ257" t="s">
        <v>1198</v>
      </c>
      <c r="ZA257" t="s">
        <v>1213</v>
      </c>
      <c r="ZB257" t="s">
        <v>5408</v>
      </c>
      <c r="ZF257" t="s">
        <v>1210</v>
      </c>
      <c r="ZG257" t="s">
        <v>1264</v>
      </c>
      <c r="ZH257" t="s">
        <v>1264</v>
      </c>
      <c r="ZI257" t="s">
        <v>1264</v>
      </c>
      <c r="ZJ257" t="s">
        <v>1198</v>
      </c>
      <c r="ZK257" t="s">
        <v>1198</v>
      </c>
      <c r="ZL257" t="s">
        <v>1213</v>
      </c>
      <c r="ZM257" t="s">
        <v>5408</v>
      </c>
      <c r="ZN257" t="s">
        <v>1248</v>
      </c>
      <c r="ABG257" t="s">
        <v>1325</v>
      </c>
      <c r="ACL257" t="s">
        <v>1454</v>
      </c>
      <c r="ACM257" t="s">
        <v>1538</v>
      </c>
      <c r="ACN257" t="s">
        <v>1584</v>
      </c>
      <c r="ACO257" t="s">
        <v>1584</v>
      </c>
      <c r="ACP257" t="s">
        <v>1584</v>
      </c>
      <c r="ACQ257" t="s">
        <v>1584</v>
      </c>
      <c r="ACR257" t="s">
        <v>1584</v>
      </c>
      <c r="ACS257" t="s">
        <v>1584</v>
      </c>
      <c r="ACT257" t="s">
        <v>1584</v>
      </c>
      <c r="ACV257" t="s">
        <v>1219</v>
      </c>
      <c r="ACW257" t="s">
        <v>1219</v>
      </c>
      <c r="ACZ257" t="s">
        <v>1206</v>
      </c>
      <c r="ADB257" t="s">
        <v>1206</v>
      </c>
      <c r="ADC257" t="s">
        <v>1221</v>
      </c>
      <c r="ADD257" t="s">
        <v>1222</v>
      </c>
      <c r="ADE257" t="s">
        <v>1223</v>
      </c>
      <c r="ADG257" t="s">
        <v>1222</v>
      </c>
      <c r="ADK257" t="s">
        <v>1223</v>
      </c>
      <c r="ADL257" t="s">
        <v>1223</v>
      </c>
      <c r="ADM257" t="s">
        <v>1225</v>
      </c>
      <c r="ADO257" t="s">
        <v>1742</v>
      </c>
      <c r="AFT257" t="s">
        <v>1233</v>
      </c>
      <c r="AFU257" t="s">
        <v>1233</v>
      </c>
      <c r="ALP257" t="s">
        <v>1634</v>
      </c>
      <c r="AMZ257" t="s">
        <v>1219</v>
      </c>
      <c r="ANB257" t="s">
        <v>1316</v>
      </c>
      <c r="ANC257" t="s">
        <v>1538</v>
      </c>
      <c r="AND257" t="s">
        <v>1584</v>
      </c>
      <c r="ANE257" t="s">
        <v>1584</v>
      </c>
      <c r="ANF257" t="s">
        <v>1584</v>
      </c>
      <c r="ANG257" t="s">
        <v>1584</v>
      </c>
      <c r="ANH257" t="s">
        <v>1584</v>
      </c>
      <c r="ANI257" t="s">
        <v>1584</v>
      </c>
      <c r="ANJ257" t="s">
        <v>1584</v>
      </c>
      <c r="ANK257" t="s">
        <v>1584</v>
      </c>
      <c r="ANL257" t="s">
        <v>1584</v>
      </c>
      <c r="ANM257" t="s">
        <v>1584</v>
      </c>
      <c r="ANN257" t="s">
        <v>1584</v>
      </c>
      <c r="ANO257" t="s">
        <v>1584</v>
      </c>
      <c r="ANP257" t="s">
        <v>1584</v>
      </c>
      <c r="ANQ257" t="s">
        <v>1584</v>
      </c>
      <c r="ANR257" t="s">
        <v>1584</v>
      </c>
      <c r="ANS257" t="s">
        <v>1584</v>
      </c>
      <c r="ANT257" t="s">
        <v>1584</v>
      </c>
      <c r="ANV257" t="s">
        <v>1219</v>
      </c>
      <c r="AOB257" t="s">
        <v>1234</v>
      </c>
      <c r="AOC257" t="s">
        <v>1538</v>
      </c>
      <c r="AOD257" t="s">
        <v>1584</v>
      </c>
      <c r="AOE257" t="s">
        <v>1584</v>
      </c>
      <c r="AOF257" t="s">
        <v>1584</v>
      </c>
      <c r="AOG257" t="s">
        <v>1584</v>
      </c>
      <c r="AOH257" t="s">
        <v>1584</v>
      </c>
      <c r="AOI257" t="s">
        <v>1584</v>
      </c>
      <c r="AOJ257" t="s">
        <v>1584</v>
      </c>
      <c r="AOK257" t="s">
        <v>1584</v>
      </c>
      <c r="AOL257" t="s">
        <v>1584</v>
      </c>
      <c r="AOM257" t="s">
        <v>1584</v>
      </c>
      <c r="AON257" t="s">
        <v>1584</v>
      </c>
      <c r="AOP257" t="s">
        <v>1219</v>
      </c>
      <c r="AOQ257" t="s">
        <v>1234</v>
      </c>
      <c r="AOR257" t="s">
        <v>1538</v>
      </c>
      <c r="AOS257" t="s">
        <v>1584</v>
      </c>
      <c r="AOT257" t="s">
        <v>1584</v>
      </c>
      <c r="AOU257" t="s">
        <v>1584</v>
      </c>
      <c r="AOV257" t="s">
        <v>1584</v>
      </c>
      <c r="AOW257" t="s">
        <v>1584</v>
      </c>
      <c r="AOX257" t="s">
        <v>1584</v>
      </c>
      <c r="AOY257" t="s">
        <v>1584</v>
      </c>
      <c r="AOZ257" t="s">
        <v>1584</v>
      </c>
      <c r="APA257" t="s">
        <v>1584</v>
      </c>
      <c r="APC257" t="s">
        <v>1234</v>
      </c>
      <c r="APD257" t="s">
        <v>1538</v>
      </c>
      <c r="APE257" t="s">
        <v>1584</v>
      </c>
      <c r="APF257" t="s">
        <v>1584</v>
      </c>
      <c r="APG257" t="s">
        <v>1584</v>
      </c>
      <c r="APH257" t="s">
        <v>1584</v>
      </c>
      <c r="API257" t="s">
        <v>1584</v>
      </c>
      <c r="APJ257" t="s">
        <v>1584</v>
      </c>
      <c r="APL257" t="s">
        <v>1198</v>
      </c>
      <c r="APM257" t="s">
        <v>1383</v>
      </c>
      <c r="APN257" t="s">
        <v>1538</v>
      </c>
      <c r="APO257" t="s">
        <v>1584</v>
      </c>
      <c r="APP257" t="s">
        <v>1584</v>
      </c>
      <c r="APQ257" t="s">
        <v>1584</v>
      </c>
      <c r="APR257" t="s">
        <v>1584</v>
      </c>
      <c r="APS257" t="s">
        <v>1584</v>
      </c>
      <c r="APT257" t="s">
        <v>1584</v>
      </c>
      <c r="APU257" t="s">
        <v>1584</v>
      </c>
      <c r="APV257" t="s">
        <v>1584</v>
      </c>
      <c r="APX257" t="s">
        <v>1237</v>
      </c>
      <c r="APZ257" t="s">
        <v>1454</v>
      </c>
      <c r="AQA257" t="s">
        <v>1538</v>
      </c>
      <c r="AQB257" t="s">
        <v>1584</v>
      </c>
      <c r="AQC257" t="s">
        <v>1584</v>
      </c>
      <c r="AQD257" t="s">
        <v>1584</v>
      </c>
      <c r="AQE257" t="s">
        <v>1584</v>
      </c>
      <c r="AQF257" t="s">
        <v>1584</v>
      </c>
      <c r="AQG257" t="s">
        <v>1584</v>
      </c>
      <c r="AQH257" t="s">
        <v>1584</v>
      </c>
      <c r="AQI257" t="s">
        <v>1492</v>
      </c>
      <c r="AQJ257" t="s">
        <v>1584</v>
      </c>
      <c r="AQK257" t="s">
        <v>1584</v>
      </c>
      <c r="AQL257" t="s">
        <v>1538</v>
      </c>
      <c r="AQM257" t="s">
        <v>1538</v>
      </c>
      <c r="AQN257" t="s">
        <v>1538</v>
      </c>
      <c r="AQO257" t="s">
        <v>1538</v>
      </c>
      <c r="AQP257" t="s">
        <v>1538</v>
      </c>
      <c r="AQQ257" t="s">
        <v>1538</v>
      </c>
      <c r="AQS257" t="s">
        <v>1432</v>
      </c>
      <c r="AQT257" t="s">
        <v>1538</v>
      </c>
      <c r="AQU257" t="s">
        <v>1584</v>
      </c>
      <c r="AQV257" t="s">
        <v>1584</v>
      </c>
      <c r="AQW257" t="s">
        <v>1584</v>
      </c>
      <c r="AQX257" t="s">
        <v>1584</v>
      </c>
      <c r="AQY257" t="s">
        <v>1584</v>
      </c>
      <c r="AQZ257" t="s">
        <v>1584</v>
      </c>
      <c r="ARA257" t="s">
        <v>1584</v>
      </c>
      <c r="ARB257" t="s">
        <v>1584</v>
      </c>
      <c r="ARC257" t="s">
        <v>1584</v>
      </c>
      <c r="ARL257" t="s">
        <v>1240</v>
      </c>
      <c r="ARM257">
        <v>3275235</v>
      </c>
      <c r="ARN257" t="s">
        <v>8326</v>
      </c>
      <c r="ARO257" t="s">
        <v>8327</v>
      </c>
      <c r="ARR257" t="s">
        <v>1241</v>
      </c>
      <c r="ARS257" t="s">
        <v>1242</v>
      </c>
      <c r="ART257" t="s">
        <v>6834</v>
      </c>
      <c r="ARV257" t="s">
        <v>8328</v>
      </c>
      <c r="ARW257">
        <v>256</v>
      </c>
    </row>
    <row r="258" spans="1:1004 1040:1167" x14ac:dyDescent="0.25">
      <c r="A258" t="s">
        <v>8329</v>
      </c>
      <c r="B258" t="s">
        <v>8330</v>
      </c>
      <c r="C258" t="s">
        <v>1628</v>
      </c>
      <c r="D258" t="s">
        <v>1197</v>
      </c>
      <c r="E258" t="s">
        <v>8331</v>
      </c>
      <c r="F258" t="s">
        <v>1198</v>
      </c>
      <c r="H258" t="s">
        <v>7211</v>
      </c>
      <c r="I258" t="s">
        <v>1199</v>
      </c>
      <c r="K258" t="s">
        <v>1221</v>
      </c>
      <c r="L258" t="s">
        <v>1629</v>
      </c>
      <c r="M258" t="s">
        <v>1630</v>
      </c>
      <c r="Q258" t="s">
        <v>1631</v>
      </c>
      <c r="T258" t="s">
        <v>1250</v>
      </c>
      <c r="U258" t="s">
        <v>1205</v>
      </c>
      <c r="V258" t="s">
        <v>1206</v>
      </c>
      <c r="X258" t="s">
        <v>1207</v>
      </c>
      <c r="AI258" t="s">
        <v>1208</v>
      </c>
      <c r="BN258" t="s">
        <v>8325</v>
      </c>
      <c r="BO258" t="s">
        <v>1538</v>
      </c>
      <c r="BP258" t="s">
        <v>1538</v>
      </c>
      <c r="BQ258" t="s">
        <v>1538</v>
      </c>
      <c r="BR258" t="s">
        <v>1538</v>
      </c>
      <c r="BS258" t="s">
        <v>1538</v>
      </c>
      <c r="BT258" t="s">
        <v>1538</v>
      </c>
      <c r="BU258" t="s">
        <v>1538</v>
      </c>
      <c r="BV258" t="s">
        <v>1538</v>
      </c>
      <c r="BW258" t="s">
        <v>1584</v>
      </c>
      <c r="BX258" t="s">
        <v>1584</v>
      </c>
      <c r="BY258" t="s">
        <v>1584</v>
      </c>
      <c r="BZ258" t="s">
        <v>1538</v>
      </c>
      <c r="CA258" t="s">
        <v>1584</v>
      </c>
      <c r="CB258" t="s">
        <v>1584</v>
      </c>
      <c r="CC258" t="s">
        <v>1538</v>
      </c>
      <c r="CD258" t="s">
        <v>1584</v>
      </c>
      <c r="CE258" t="s">
        <v>1584</v>
      </c>
      <c r="CF258" t="s">
        <v>1584</v>
      </c>
      <c r="CG258" t="s">
        <v>1538</v>
      </c>
      <c r="CH258" t="s">
        <v>1538</v>
      </c>
      <c r="CI258" t="s">
        <v>1538</v>
      </c>
      <c r="CJ258" t="s">
        <v>1584</v>
      </c>
      <c r="QV258" t="s">
        <v>1210</v>
      </c>
      <c r="QW258" t="s">
        <v>1251</v>
      </c>
      <c r="QY258" t="s">
        <v>1251</v>
      </c>
      <c r="QZ258" t="s">
        <v>1345</v>
      </c>
      <c r="RA258" t="s">
        <v>1339</v>
      </c>
      <c r="RB258" t="s">
        <v>1339</v>
      </c>
      <c r="RC258" t="s">
        <v>1198</v>
      </c>
      <c r="RD258" t="s">
        <v>1198</v>
      </c>
      <c r="RE258" t="s">
        <v>1587</v>
      </c>
      <c r="RF258" t="s">
        <v>5441</v>
      </c>
      <c r="RG258" t="s">
        <v>1632</v>
      </c>
      <c r="RJ258" t="s">
        <v>1210</v>
      </c>
      <c r="RK258" t="s">
        <v>1246</v>
      </c>
      <c r="RL258" t="s">
        <v>1246</v>
      </c>
      <c r="RM258" t="s">
        <v>1246</v>
      </c>
      <c r="RN258" t="s">
        <v>1489</v>
      </c>
      <c r="RO258" t="s">
        <v>1198</v>
      </c>
      <c r="RP258" t="s">
        <v>1198</v>
      </c>
      <c r="RQ258" t="s">
        <v>1213</v>
      </c>
      <c r="RR258" t="s">
        <v>5408</v>
      </c>
      <c r="RS258" t="s">
        <v>1248</v>
      </c>
      <c r="RV258" t="s">
        <v>1210</v>
      </c>
      <c r="RW258" t="s">
        <v>1351</v>
      </c>
      <c r="RX258" t="s">
        <v>1351</v>
      </c>
      <c r="RY258" t="s">
        <v>1351</v>
      </c>
      <c r="RZ258" t="s">
        <v>1198</v>
      </c>
      <c r="SA258" t="s">
        <v>1198</v>
      </c>
      <c r="SB258" t="s">
        <v>1213</v>
      </c>
      <c r="SC258" t="s">
        <v>5408</v>
      </c>
      <c r="SD258" t="s">
        <v>1248</v>
      </c>
      <c r="SG258" t="s">
        <v>1210</v>
      </c>
      <c r="SH258" t="s">
        <v>1461</v>
      </c>
      <c r="SI258" t="s">
        <v>1461</v>
      </c>
      <c r="SJ258" t="s">
        <v>1461</v>
      </c>
      <c r="SK258" t="s">
        <v>1198</v>
      </c>
      <c r="SL258" t="s">
        <v>1198</v>
      </c>
      <c r="SM258" t="s">
        <v>1213</v>
      </c>
      <c r="SN258" t="s">
        <v>5408</v>
      </c>
      <c r="SO258" t="s">
        <v>1248</v>
      </c>
      <c r="SR258" t="s">
        <v>1210</v>
      </c>
      <c r="SS258" t="s">
        <v>1430</v>
      </c>
      <c r="ST258" t="s">
        <v>1430</v>
      </c>
      <c r="SU258" t="s">
        <v>1430</v>
      </c>
      <c r="SV258" t="s">
        <v>1198</v>
      </c>
      <c r="SW258" t="s">
        <v>1198</v>
      </c>
      <c r="SX258" t="s">
        <v>1213</v>
      </c>
      <c r="SY258" t="s">
        <v>5408</v>
      </c>
      <c r="SZ258" t="s">
        <v>1248</v>
      </c>
      <c r="TC258" t="s">
        <v>1210</v>
      </c>
      <c r="TD258" t="s">
        <v>1257</v>
      </c>
      <c r="TE258" t="s">
        <v>1257</v>
      </c>
      <c r="TF258" t="s">
        <v>1257</v>
      </c>
      <c r="TG258" t="s">
        <v>1198</v>
      </c>
      <c r="TH258" t="s">
        <v>1198</v>
      </c>
      <c r="TI258" t="s">
        <v>1213</v>
      </c>
      <c r="TJ258" t="s">
        <v>5404</v>
      </c>
      <c r="TK258" t="s">
        <v>1214</v>
      </c>
      <c r="TN258" t="s">
        <v>1210</v>
      </c>
      <c r="TO258" t="s">
        <v>1351</v>
      </c>
      <c r="TP258" t="s">
        <v>1351</v>
      </c>
      <c r="TQ258" t="s">
        <v>1351</v>
      </c>
      <c r="TR258" t="s">
        <v>1255</v>
      </c>
      <c r="TS258" t="s">
        <v>1198</v>
      </c>
      <c r="TT258" t="s">
        <v>1198</v>
      </c>
      <c r="TU258" t="s">
        <v>1213</v>
      </c>
      <c r="TV258" t="s">
        <v>5408</v>
      </c>
      <c r="TW258" t="s">
        <v>1248</v>
      </c>
      <c r="TZ258" t="s">
        <v>1210</v>
      </c>
      <c r="UA258" t="s">
        <v>1261</v>
      </c>
      <c r="UB258" t="s">
        <v>1261</v>
      </c>
      <c r="UC258" t="s">
        <v>1261</v>
      </c>
      <c r="UD258" t="s">
        <v>1262</v>
      </c>
      <c r="UE258" t="s">
        <v>1198</v>
      </c>
      <c r="UF258" t="s">
        <v>1198</v>
      </c>
      <c r="UG258" t="s">
        <v>1213</v>
      </c>
      <c r="UH258" t="s">
        <v>5408</v>
      </c>
      <c r="UI258" t="s">
        <v>1248</v>
      </c>
      <c r="WD258" t="s">
        <v>1210</v>
      </c>
      <c r="WE258" t="s">
        <v>1264</v>
      </c>
      <c r="WG258" t="s">
        <v>1264</v>
      </c>
      <c r="WH258" t="s">
        <v>1423</v>
      </c>
      <c r="WI258" t="s">
        <v>1198</v>
      </c>
      <c r="WJ258" t="s">
        <v>1198</v>
      </c>
      <c r="WK258" t="s">
        <v>1587</v>
      </c>
      <c r="WL258" t="s">
        <v>5441</v>
      </c>
      <c r="WM258" t="s">
        <v>1632</v>
      </c>
      <c r="XM258" t="s">
        <v>1210</v>
      </c>
      <c r="XN258" t="s">
        <v>1329</v>
      </c>
      <c r="XO258" t="s">
        <v>1329</v>
      </c>
      <c r="XP258" t="s">
        <v>1329</v>
      </c>
      <c r="XQ258" t="s">
        <v>1523</v>
      </c>
      <c r="XR258" t="s">
        <v>1198</v>
      </c>
      <c r="XS258" t="s">
        <v>1198</v>
      </c>
      <c r="XT258" t="s">
        <v>1213</v>
      </c>
      <c r="XU258" t="s">
        <v>5408</v>
      </c>
      <c r="XV258" t="s">
        <v>1248</v>
      </c>
      <c r="YJ258" t="s">
        <v>1210</v>
      </c>
      <c r="YK258" t="s">
        <v>1345</v>
      </c>
      <c r="YL258" t="s">
        <v>1345</v>
      </c>
      <c r="YM258" t="s">
        <v>1345</v>
      </c>
      <c r="YN258" t="s">
        <v>1198</v>
      </c>
      <c r="YO258" t="s">
        <v>1198</v>
      </c>
      <c r="YP258" t="s">
        <v>1587</v>
      </c>
      <c r="YQ258" t="s">
        <v>5441</v>
      </c>
      <c r="YR258" t="s">
        <v>1632</v>
      </c>
      <c r="YU258" t="s">
        <v>1210</v>
      </c>
      <c r="YV258" t="s">
        <v>1351</v>
      </c>
      <c r="YW258" t="s">
        <v>1351</v>
      </c>
      <c r="YX258" t="s">
        <v>1351</v>
      </c>
      <c r="YY258" t="s">
        <v>1198</v>
      </c>
      <c r="YZ258" t="s">
        <v>1198</v>
      </c>
      <c r="ZA258" t="s">
        <v>1213</v>
      </c>
      <c r="ZB258" t="s">
        <v>5408</v>
      </c>
      <c r="ZF258" t="s">
        <v>1210</v>
      </c>
      <c r="ZG258" t="s">
        <v>1264</v>
      </c>
      <c r="ZH258" t="s">
        <v>1264</v>
      </c>
      <c r="ZI258" t="s">
        <v>1264</v>
      </c>
      <c r="ZJ258" t="s">
        <v>1198</v>
      </c>
      <c r="ZK258" t="s">
        <v>1198</v>
      </c>
      <c r="ZL258" t="s">
        <v>1213</v>
      </c>
      <c r="ZM258" t="s">
        <v>5408</v>
      </c>
      <c r="ZN258" t="s">
        <v>1248</v>
      </c>
      <c r="ABG258" t="s">
        <v>1325</v>
      </c>
      <c r="ACL258" t="s">
        <v>1454</v>
      </c>
      <c r="ACM258" t="s">
        <v>1538</v>
      </c>
      <c r="ACN258" t="s">
        <v>1584</v>
      </c>
      <c r="ACO258" t="s">
        <v>1584</v>
      </c>
      <c r="ACP258" t="s">
        <v>1584</v>
      </c>
      <c r="ACQ258" t="s">
        <v>1584</v>
      </c>
      <c r="ACR258" t="s">
        <v>1584</v>
      </c>
      <c r="ACS258" t="s">
        <v>1584</v>
      </c>
      <c r="ACT258" t="s">
        <v>1584</v>
      </c>
      <c r="ACV258" t="s">
        <v>1219</v>
      </c>
      <c r="ACW258" t="s">
        <v>1219</v>
      </c>
      <c r="ACZ258" t="s">
        <v>1206</v>
      </c>
      <c r="ADB258" t="s">
        <v>1206</v>
      </c>
      <c r="ADC258" t="s">
        <v>1221</v>
      </c>
      <c r="ADD258" t="s">
        <v>1222</v>
      </c>
      <c r="ADE258" t="s">
        <v>1223</v>
      </c>
      <c r="ADG258" t="s">
        <v>1222</v>
      </c>
      <c r="ADK258" t="s">
        <v>1223</v>
      </c>
      <c r="ADL258" t="s">
        <v>1223</v>
      </c>
      <c r="ADM258" t="s">
        <v>1225</v>
      </c>
      <c r="ADO258" t="s">
        <v>1742</v>
      </c>
      <c r="AFT258" t="s">
        <v>1233</v>
      </c>
      <c r="AFU258" t="s">
        <v>1233</v>
      </c>
      <c r="ALP258" t="s">
        <v>1634</v>
      </c>
      <c r="AMZ258" t="s">
        <v>1219</v>
      </c>
      <c r="ANB258" t="s">
        <v>1316</v>
      </c>
      <c r="ANC258" t="s">
        <v>1538</v>
      </c>
      <c r="AND258" t="s">
        <v>1584</v>
      </c>
      <c r="ANE258" t="s">
        <v>1584</v>
      </c>
      <c r="ANF258" t="s">
        <v>1584</v>
      </c>
      <c r="ANG258" t="s">
        <v>1584</v>
      </c>
      <c r="ANH258" t="s">
        <v>1584</v>
      </c>
      <c r="ANI258" t="s">
        <v>1584</v>
      </c>
      <c r="ANJ258" t="s">
        <v>1584</v>
      </c>
      <c r="ANK258" t="s">
        <v>1584</v>
      </c>
      <c r="ANL258" t="s">
        <v>1584</v>
      </c>
      <c r="ANM258" t="s">
        <v>1584</v>
      </c>
      <c r="ANN258" t="s">
        <v>1584</v>
      </c>
      <c r="ANO258" t="s">
        <v>1584</v>
      </c>
      <c r="ANP258" t="s">
        <v>1584</v>
      </c>
      <c r="ANQ258" t="s">
        <v>1584</v>
      </c>
      <c r="ANR258" t="s">
        <v>1584</v>
      </c>
      <c r="ANS258" t="s">
        <v>1584</v>
      </c>
      <c r="ANT258" t="s">
        <v>1584</v>
      </c>
      <c r="ANV258" t="s">
        <v>1219</v>
      </c>
      <c r="AOB258" t="s">
        <v>1234</v>
      </c>
      <c r="AOC258" t="s">
        <v>1538</v>
      </c>
      <c r="AOD258" t="s">
        <v>1584</v>
      </c>
      <c r="AOE258" t="s">
        <v>1584</v>
      </c>
      <c r="AOF258" t="s">
        <v>1584</v>
      </c>
      <c r="AOG258" t="s">
        <v>1584</v>
      </c>
      <c r="AOH258" t="s">
        <v>1584</v>
      </c>
      <c r="AOI258" t="s">
        <v>1584</v>
      </c>
      <c r="AOJ258" t="s">
        <v>1584</v>
      </c>
      <c r="AOK258" t="s">
        <v>1584</v>
      </c>
      <c r="AOL258" t="s">
        <v>1584</v>
      </c>
      <c r="AOM258" t="s">
        <v>1584</v>
      </c>
      <c r="AON258" t="s">
        <v>1584</v>
      </c>
      <c r="AOP258" t="s">
        <v>1219</v>
      </c>
      <c r="AOQ258" t="s">
        <v>1234</v>
      </c>
      <c r="AOR258" t="s">
        <v>1538</v>
      </c>
      <c r="AOS258" t="s">
        <v>1584</v>
      </c>
      <c r="AOT258" t="s">
        <v>1584</v>
      </c>
      <c r="AOU258" t="s">
        <v>1584</v>
      </c>
      <c r="AOV258" t="s">
        <v>1584</v>
      </c>
      <c r="AOW258" t="s">
        <v>1584</v>
      </c>
      <c r="AOX258" t="s">
        <v>1584</v>
      </c>
      <c r="AOY258" t="s">
        <v>1584</v>
      </c>
      <c r="AOZ258" t="s">
        <v>1584</v>
      </c>
      <c r="APA258" t="s">
        <v>1584</v>
      </c>
      <c r="APC258" t="s">
        <v>1234</v>
      </c>
      <c r="APD258" t="s">
        <v>1538</v>
      </c>
      <c r="APE258" t="s">
        <v>1584</v>
      </c>
      <c r="APF258" t="s">
        <v>1584</v>
      </c>
      <c r="APG258" t="s">
        <v>1584</v>
      </c>
      <c r="APH258" t="s">
        <v>1584</v>
      </c>
      <c r="API258" t="s">
        <v>1584</v>
      </c>
      <c r="APJ258" t="s">
        <v>1584</v>
      </c>
      <c r="APL258" t="s">
        <v>1198</v>
      </c>
      <c r="APM258" t="s">
        <v>1383</v>
      </c>
      <c r="APN258" t="s">
        <v>1538</v>
      </c>
      <c r="APO258" t="s">
        <v>1584</v>
      </c>
      <c r="APP258" t="s">
        <v>1584</v>
      </c>
      <c r="APQ258" t="s">
        <v>1584</v>
      </c>
      <c r="APR258" t="s">
        <v>1584</v>
      </c>
      <c r="APS258" t="s">
        <v>1584</v>
      </c>
      <c r="APT258" t="s">
        <v>1584</v>
      </c>
      <c r="APU258" t="s">
        <v>1584</v>
      </c>
      <c r="APV258" t="s">
        <v>1584</v>
      </c>
      <c r="APX258" t="s">
        <v>1237</v>
      </c>
      <c r="APZ258" t="s">
        <v>1454</v>
      </c>
      <c r="AQA258" t="s">
        <v>1538</v>
      </c>
      <c r="AQB258" t="s">
        <v>1584</v>
      </c>
      <c r="AQC258" t="s">
        <v>1584</v>
      </c>
      <c r="AQD258" t="s">
        <v>1584</v>
      </c>
      <c r="AQE258" t="s">
        <v>1584</v>
      </c>
      <c r="AQF258" t="s">
        <v>1584</v>
      </c>
      <c r="AQG258" t="s">
        <v>1584</v>
      </c>
      <c r="AQH258" t="s">
        <v>1584</v>
      </c>
      <c r="AQI258" t="s">
        <v>1635</v>
      </c>
      <c r="AQJ258" t="s">
        <v>1584</v>
      </c>
      <c r="AQK258" t="s">
        <v>1584</v>
      </c>
      <c r="AQL258" t="s">
        <v>1584</v>
      </c>
      <c r="AQM258" t="s">
        <v>1538</v>
      </c>
      <c r="AQN258" t="s">
        <v>1538</v>
      </c>
      <c r="AQO258" t="s">
        <v>1538</v>
      </c>
      <c r="AQP258" t="s">
        <v>1538</v>
      </c>
      <c r="AQQ258" t="s">
        <v>1538</v>
      </c>
      <c r="AQS258" t="s">
        <v>1432</v>
      </c>
      <c r="AQT258" t="s">
        <v>1538</v>
      </c>
      <c r="AQU258" t="s">
        <v>1584</v>
      </c>
      <c r="AQV258" t="s">
        <v>1584</v>
      </c>
      <c r="AQW258" t="s">
        <v>1584</v>
      </c>
      <c r="AQX258" t="s">
        <v>1584</v>
      </c>
      <c r="AQY258" t="s">
        <v>1584</v>
      </c>
      <c r="AQZ258" t="s">
        <v>1584</v>
      </c>
      <c r="ARA258" t="s">
        <v>1584</v>
      </c>
      <c r="ARB258" t="s">
        <v>1584</v>
      </c>
      <c r="ARC258" t="s">
        <v>1584</v>
      </c>
      <c r="ARL258" t="s">
        <v>1240</v>
      </c>
      <c r="ARM258">
        <v>3275236</v>
      </c>
      <c r="ARN258" t="s">
        <v>8332</v>
      </c>
      <c r="ARO258" t="s">
        <v>8333</v>
      </c>
      <c r="ARR258" t="s">
        <v>1241</v>
      </c>
      <c r="ARS258" t="s">
        <v>1242</v>
      </c>
      <c r="ART258" t="s">
        <v>6834</v>
      </c>
      <c r="ARV258" t="s">
        <v>8334</v>
      </c>
      <c r="ARW258">
        <v>257</v>
      </c>
    </row>
    <row r="259" spans="1:1004 1040:1167" x14ac:dyDescent="0.25">
      <c r="A259" t="s">
        <v>8335</v>
      </c>
      <c r="B259" t="s">
        <v>8336</v>
      </c>
      <c r="C259" t="s">
        <v>1628</v>
      </c>
      <c r="D259" t="s">
        <v>1197</v>
      </c>
      <c r="E259" t="s">
        <v>8337</v>
      </c>
      <c r="F259" t="s">
        <v>1198</v>
      </c>
      <c r="H259" t="s">
        <v>7211</v>
      </c>
      <c r="I259" t="s">
        <v>1199</v>
      </c>
      <c r="K259" t="s">
        <v>1221</v>
      </c>
      <c r="L259" t="s">
        <v>1629</v>
      </c>
      <c r="M259" t="s">
        <v>1630</v>
      </c>
      <c r="Q259" t="s">
        <v>1631</v>
      </c>
      <c r="T259" t="s">
        <v>1250</v>
      </c>
      <c r="U259" t="s">
        <v>1205</v>
      </c>
      <c r="V259" t="s">
        <v>1206</v>
      </c>
      <c r="X259" t="s">
        <v>1207</v>
      </c>
      <c r="AI259" t="s">
        <v>1208</v>
      </c>
      <c r="BN259" t="s">
        <v>8325</v>
      </c>
      <c r="BO259" t="s">
        <v>1538</v>
      </c>
      <c r="BP259" t="s">
        <v>1538</v>
      </c>
      <c r="BQ259" t="s">
        <v>1538</v>
      </c>
      <c r="BR259" t="s">
        <v>1538</v>
      </c>
      <c r="BS259" t="s">
        <v>1538</v>
      </c>
      <c r="BT259" t="s">
        <v>1538</v>
      </c>
      <c r="BU259" t="s">
        <v>1538</v>
      </c>
      <c r="BV259" t="s">
        <v>1538</v>
      </c>
      <c r="BW259" t="s">
        <v>1584</v>
      </c>
      <c r="BX259" t="s">
        <v>1584</v>
      </c>
      <c r="BY259" t="s">
        <v>1584</v>
      </c>
      <c r="BZ259" t="s">
        <v>1538</v>
      </c>
      <c r="CA259" t="s">
        <v>1584</v>
      </c>
      <c r="CB259" t="s">
        <v>1584</v>
      </c>
      <c r="CC259" t="s">
        <v>1538</v>
      </c>
      <c r="CD259" t="s">
        <v>1584</v>
      </c>
      <c r="CE259" t="s">
        <v>1584</v>
      </c>
      <c r="CF259" t="s">
        <v>1584</v>
      </c>
      <c r="CG259" t="s">
        <v>1538</v>
      </c>
      <c r="CH259" t="s">
        <v>1538</v>
      </c>
      <c r="CI259" t="s">
        <v>1538</v>
      </c>
      <c r="CJ259" t="s">
        <v>1584</v>
      </c>
      <c r="QV259" t="s">
        <v>1210</v>
      </c>
      <c r="QW259" t="s">
        <v>1251</v>
      </c>
      <c r="QY259" t="s">
        <v>1251</v>
      </c>
      <c r="QZ259" t="s">
        <v>1255</v>
      </c>
      <c r="RA259" t="s">
        <v>1295</v>
      </c>
      <c r="RB259" t="s">
        <v>1295</v>
      </c>
      <c r="RC259" t="s">
        <v>1198</v>
      </c>
      <c r="RD259" t="s">
        <v>1198</v>
      </c>
      <c r="RE259" t="s">
        <v>1587</v>
      </c>
      <c r="RF259" t="s">
        <v>5441</v>
      </c>
      <c r="RG259" t="s">
        <v>1632</v>
      </c>
      <c r="RJ259" t="s">
        <v>1210</v>
      </c>
      <c r="RK259" t="s">
        <v>1246</v>
      </c>
      <c r="RL259" t="s">
        <v>1246</v>
      </c>
      <c r="RM259" t="s">
        <v>1246</v>
      </c>
      <c r="RN259" t="s">
        <v>1489</v>
      </c>
      <c r="RO259" t="s">
        <v>1198</v>
      </c>
      <c r="RP259" t="s">
        <v>1198</v>
      </c>
      <c r="RQ259" t="s">
        <v>1213</v>
      </c>
      <c r="RR259" t="s">
        <v>5408</v>
      </c>
      <c r="RS259" t="s">
        <v>1248</v>
      </c>
      <c r="RV259" t="s">
        <v>1210</v>
      </c>
      <c r="RW259" t="s">
        <v>1351</v>
      </c>
      <c r="RX259" t="s">
        <v>1351</v>
      </c>
      <c r="RY259" t="s">
        <v>1351</v>
      </c>
      <c r="RZ259" t="s">
        <v>1198</v>
      </c>
      <c r="SA259" t="s">
        <v>1198</v>
      </c>
      <c r="SB259" t="s">
        <v>1587</v>
      </c>
      <c r="SC259" t="s">
        <v>5441</v>
      </c>
      <c r="SD259" t="s">
        <v>1632</v>
      </c>
      <c r="SG259" t="s">
        <v>1210</v>
      </c>
      <c r="SH259" t="s">
        <v>1461</v>
      </c>
      <c r="SI259" t="s">
        <v>1461</v>
      </c>
      <c r="SJ259" t="s">
        <v>1461</v>
      </c>
      <c r="SK259" t="s">
        <v>1198</v>
      </c>
      <c r="SL259" t="s">
        <v>1198</v>
      </c>
      <c r="SM259" t="s">
        <v>1213</v>
      </c>
      <c r="SN259" t="s">
        <v>5408</v>
      </c>
      <c r="SO259" t="s">
        <v>1248</v>
      </c>
      <c r="SR259" t="s">
        <v>1210</v>
      </c>
      <c r="SS259" t="s">
        <v>1430</v>
      </c>
      <c r="ST259" t="s">
        <v>1430</v>
      </c>
      <c r="SU259" t="s">
        <v>1430</v>
      </c>
      <c r="SV259" t="s">
        <v>1198</v>
      </c>
      <c r="SW259" t="s">
        <v>1198</v>
      </c>
      <c r="SX259" t="s">
        <v>1213</v>
      </c>
      <c r="SY259" t="s">
        <v>5408</v>
      </c>
      <c r="SZ259" t="s">
        <v>1248</v>
      </c>
      <c r="TC259" t="s">
        <v>1210</v>
      </c>
      <c r="TD259" t="s">
        <v>1257</v>
      </c>
      <c r="TE259" t="s">
        <v>1257</v>
      </c>
      <c r="TF259" t="s">
        <v>1257</v>
      </c>
      <c r="TG259" t="s">
        <v>1198</v>
      </c>
      <c r="TH259" t="s">
        <v>1198</v>
      </c>
      <c r="TI259" t="s">
        <v>1213</v>
      </c>
      <c r="TJ259" t="s">
        <v>5404</v>
      </c>
      <c r="TK259" t="s">
        <v>1214</v>
      </c>
      <c r="TN259" t="s">
        <v>1210</v>
      </c>
      <c r="TO259" t="s">
        <v>1351</v>
      </c>
      <c r="TP259" t="s">
        <v>1351</v>
      </c>
      <c r="TQ259" t="s">
        <v>1351</v>
      </c>
      <c r="TR259" t="s">
        <v>1255</v>
      </c>
      <c r="TS259" t="s">
        <v>1198</v>
      </c>
      <c r="TT259" t="s">
        <v>1198</v>
      </c>
      <c r="TU259" t="s">
        <v>1213</v>
      </c>
      <c r="TV259" t="s">
        <v>5408</v>
      </c>
      <c r="TW259" t="s">
        <v>1248</v>
      </c>
      <c r="TZ259" t="s">
        <v>1210</v>
      </c>
      <c r="UA259" t="s">
        <v>1261</v>
      </c>
      <c r="UB259" t="s">
        <v>1261</v>
      </c>
      <c r="UC259" t="s">
        <v>1261</v>
      </c>
      <c r="UD259" t="s">
        <v>1262</v>
      </c>
      <c r="UE259" t="s">
        <v>1198</v>
      </c>
      <c r="UF259" t="s">
        <v>1198</v>
      </c>
      <c r="UG259" t="s">
        <v>1213</v>
      </c>
      <c r="UH259" t="s">
        <v>5408</v>
      </c>
      <c r="UI259" t="s">
        <v>1248</v>
      </c>
      <c r="WD259" t="s">
        <v>1210</v>
      </c>
      <c r="WE259" t="s">
        <v>1264</v>
      </c>
      <c r="WG259" t="s">
        <v>1264</v>
      </c>
      <c r="WH259" t="s">
        <v>1423</v>
      </c>
      <c r="WI259" t="s">
        <v>1198</v>
      </c>
      <c r="WJ259" t="s">
        <v>1198</v>
      </c>
      <c r="WK259" t="s">
        <v>1587</v>
      </c>
      <c r="WL259" t="s">
        <v>5441</v>
      </c>
      <c r="WM259" t="s">
        <v>1632</v>
      </c>
      <c r="XM259" t="s">
        <v>1210</v>
      </c>
      <c r="XN259" t="s">
        <v>1329</v>
      </c>
      <c r="XO259" t="s">
        <v>1329</v>
      </c>
      <c r="XP259" t="s">
        <v>1329</v>
      </c>
      <c r="XQ259" t="s">
        <v>1523</v>
      </c>
      <c r="XR259" t="s">
        <v>1198</v>
      </c>
      <c r="XS259" t="s">
        <v>1198</v>
      </c>
      <c r="XT259" t="s">
        <v>1213</v>
      </c>
      <c r="XU259" t="s">
        <v>5408</v>
      </c>
      <c r="XV259" t="s">
        <v>1248</v>
      </c>
      <c r="YJ259" t="s">
        <v>1210</v>
      </c>
      <c r="YK259" t="s">
        <v>1345</v>
      </c>
      <c r="YL259" t="s">
        <v>1345</v>
      </c>
      <c r="YM259" t="s">
        <v>1345</v>
      </c>
      <c r="YN259" t="s">
        <v>1198</v>
      </c>
      <c r="YO259" t="s">
        <v>1198</v>
      </c>
      <c r="YP259" t="s">
        <v>1587</v>
      </c>
      <c r="YQ259" t="s">
        <v>5441</v>
      </c>
      <c r="YR259" t="s">
        <v>1632</v>
      </c>
      <c r="YU259" t="s">
        <v>1210</v>
      </c>
      <c r="YV259" t="s">
        <v>1351</v>
      </c>
      <c r="YW259" t="s">
        <v>1351</v>
      </c>
      <c r="YX259" t="s">
        <v>1351</v>
      </c>
      <c r="YY259" t="s">
        <v>1198</v>
      </c>
      <c r="YZ259" t="s">
        <v>1198</v>
      </c>
      <c r="ZA259" t="s">
        <v>1213</v>
      </c>
      <c r="ZB259" t="s">
        <v>5408</v>
      </c>
      <c r="ZF259" t="s">
        <v>1210</v>
      </c>
      <c r="ZG259" t="s">
        <v>1264</v>
      </c>
      <c r="ZH259" t="s">
        <v>1264</v>
      </c>
      <c r="ZI259" t="s">
        <v>1264</v>
      </c>
      <c r="ZJ259" t="s">
        <v>1198</v>
      </c>
      <c r="ZK259" t="s">
        <v>1198</v>
      </c>
      <c r="ZL259" t="s">
        <v>1213</v>
      </c>
      <c r="ZM259" t="s">
        <v>5408</v>
      </c>
      <c r="ZN259" t="s">
        <v>1248</v>
      </c>
      <c r="ABG259" t="s">
        <v>1325</v>
      </c>
      <c r="ACL259" t="s">
        <v>1454</v>
      </c>
      <c r="ACM259" t="s">
        <v>1538</v>
      </c>
      <c r="ACN259" t="s">
        <v>1584</v>
      </c>
      <c r="ACO259" t="s">
        <v>1584</v>
      </c>
      <c r="ACP259" t="s">
        <v>1584</v>
      </c>
      <c r="ACQ259" t="s">
        <v>1584</v>
      </c>
      <c r="ACR259" t="s">
        <v>1584</v>
      </c>
      <c r="ACS259" t="s">
        <v>1584</v>
      </c>
      <c r="ACT259" t="s">
        <v>1584</v>
      </c>
      <c r="ACV259" t="s">
        <v>1219</v>
      </c>
      <c r="ACW259" t="s">
        <v>1219</v>
      </c>
      <c r="ACZ259" t="s">
        <v>1206</v>
      </c>
      <c r="ADB259" t="s">
        <v>1206</v>
      </c>
      <c r="ADC259" t="s">
        <v>1221</v>
      </c>
      <c r="ADD259" t="s">
        <v>1222</v>
      </c>
      <c r="ADE259" t="s">
        <v>1223</v>
      </c>
      <c r="ADG259" t="s">
        <v>1222</v>
      </c>
      <c r="ADK259" t="s">
        <v>1223</v>
      </c>
      <c r="ADL259" t="s">
        <v>1223</v>
      </c>
      <c r="ADM259" t="s">
        <v>1225</v>
      </c>
      <c r="ADO259" t="s">
        <v>1742</v>
      </c>
      <c r="AFT259" t="s">
        <v>1233</v>
      </c>
      <c r="AFU259" t="s">
        <v>1233</v>
      </c>
      <c r="ALP259" t="s">
        <v>1634</v>
      </c>
      <c r="AMZ259" t="s">
        <v>1219</v>
      </c>
      <c r="ANB259" t="s">
        <v>1316</v>
      </c>
      <c r="ANC259" t="s">
        <v>1538</v>
      </c>
      <c r="AND259" t="s">
        <v>1584</v>
      </c>
      <c r="ANE259" t="s">
        <v>1584</v>
      </c>
      <c r="ANF259" t="s">
        <v>1584</v>
      </c>
      <c r="ANG259" t="s">
        <v>1584</v>
      </c>
      <c r="ANH259" t="s">
        <v>1584</v>
      </c>
      <c r="ANI259" t="s">
        <v>1584</v>
      </c>
      <c r="ANJ259" t="s">
        <v>1584</v>
      </c>
      <c r="ANK259" t="s">
        <v>1584</v>
      </c>
      <c r="ANL259" t="s">
        <v>1584</v>
      </c>
      <c r="ANM259" t="s">
        <v>1584</v>
      </c>
      <c r="ANN259" t="s">
        <v>1584</v>
      </c>
      <c r="ANO259" t="s">
        <v>1584</v>
      </c>
      <c r="ANP259" t="s">
        <v>1584</v>
      </c>
      <c r="ANQ259" t="s">
        <v>1584</v>
      </c>
      <c r="ANR259" t="s">
        <v>1584</v>
      </c>
      <c r="ANS259" t="s">
        <v>1584</v>
      </c>
      <c r="ANT259" t="s">
        <v>1584</v>
      </c>
      <c r="ANV259" t="s">
        <v>1219</v>
      </c>
      <c r="AOB259" t="s">
        <v>1234</v>
      </c>
      <c r="AOC259" t="s">
        <v>1538</v>
      </c>
      <c r="AOD259" t="s">
        <v>1584</v>
      </c>
      <c r="AOE259" t="s">
        <v>1584</v>
      </c>
      <c r="AOF259" t="s">
        <v>1584</v>
      </c>
      <c r="AOG259" t="s">
        <v>1584</v>
      </c>
      <c r="AOH259" t="s">
        <v>1584</v>
      </c>
      <c r="AOI259" t="s">
        <v>1584</v>
      </c>
      <c r="AOJ259" t="s">
        <v>1584</v>
      </c>
      <c r="AOK259" t="s">
        <v>1584</v>
      </c>
      <c r="AOL259" t="s">
        <v>1584</v>
      </c>
      <c r="AOM259" t="s">
        <v>1584</v>
      </c>
      <c r="AON259" t="s">
        <v>1584</v>
      </c>
      <c r="AOP259" t="s">
        <v>1219</v>
      </c>
      <c r="AOQ259" t="s">
        <v>1234</v>
      </c>
      <c r="AOR259" t="s">
        <v>1538</v>
      </c>
      <c r="AOS259" t="s">
        <v>1584</v>
      </c>
      <c r="AOT259" t="s">
        <v>1584</v>
      </c>
      <c r="AOU259" t="s">
        <v>1584</v>
      </c>
      <c r="AOV259" t="s">
        <v>1584</v>
      </c>
      <c r="AOW259" t="s">
        <v>1584</v>
      </c>
      <c r="AOX259" t="s">
        <v>1584</v>
      </c>
      <c r="AOY259" t="s">
        <v>1584</v>
      </c>
      <c r="AOZ259" t="s">
        <v>1584</v>
      </c>
      <c r="APA259" t="s">
        <v>1584</v>
      </c>
      <c r="APC259" t="s">
        <v>1234</v>
      </c>
      <c r="APD259" t="s">
        <v>1538</v>
      </c>
      <c r="APE259" t="s">
        <v>1584</v>
      </c>
      <c r="APF259" t="s">
        <v>1584</v>
      </c>
      <c r="APG259" t="s">
        <v>1584</v>
      </c>
      <c r="APH259" t="s">
        <v>1584</v>
      </c>
      <c r="API259" t="s">
        <v>1584</v>
      </c>
      <c r="APJ259" t="s">
        <v>1584</v>
      </c>
      <c r="APL259" t="s">
        <v>1198</v>
      </c>
      <c r="APM259" t="s">
        <v>1383</v>
      </c>
      <c r="APN259" t="s">
        <v>1538</v>
      </c>
      <c r="APO259" t="s">
        <v>1584</v>
      </c>
      <c r="APP259" t="s">
        <v>1584</v>
      </c>
      <c r="APQ259" t="s">
        <v>1584</v>
      </c>
      <c r="APR259" t="s">
        <v>1584</v>
      </c>
      <c r="APS259" t="s">
        <v>1584</v>
      </c>
      <c r="APT259" t="s">
        <v>1584</v>
      </c>
      <c r="APU259" t="s">
        <v>1584</v>
      </c>
      <c r="APV259" t="s">
        <v>1584</v>
      </c>
      <c r="APX259" t="s">
        <v>1237</v>
      </c>
      <c r="APZ259" t="s">
        <v>1454</v>
      </c>
      <c r="AQA259" t="s">
        <v>1538</v>
      </c>
      <c r="AQB259" t="s">
        <v>1584</v>
      </c>
      <c r="AQC259" t="s">
        <v>1584</v>
      </c>
      <c r="AQD259" t="s">
        <v>1584</v>
      </c>
      <c r="AQE259" t="s">
        <v>1584</v>
      </c>
      <c r="AQF259" t="s">
        <v>1584</v>
      </c>
      <c r="AQG259" t="s">
        <v>1584</v>
      </c>
      <c r="AQH259" t="s">
        <v>1584</v>
      </c>
      <c r="AQI259" t="s">
        <v>1635</v>
      </c>
      <c r="AQJ259" t="s">
        <v>1584</v>
      </c>
      <c r="AQK259" t="s">
        <v>1584</v>
      </c>
      <c r="AQL259" t="s">
        <v>1584</v>
      </c>
      <c r="AQM259" t="s">
        <v>1538</v>
      </c>
      <c r="AQN259" t="s">
        <v>1538</v>
      </c>
      <c r="AQO259" t="s">
        <v>1538</v>
      </c>
      <c r="AQP259" t="s">
        <v>1538</v>
      </c>
      <c r="AQQ259" t="s">
        <v>1538</v>
      </c>
      <c r="AQS259" t="s">
        <v>1432</v>
      </c>
      <c r="AQT259" t="s">
        <v>1538</v>
      </c>
      <c r="AQU259" t="s">
        <v>1584</v>
      </c>
      <c r="AQV259" t="s">
        <v>1584</v>
      </c>
      <c r="AQW259" t="s">
        <v>1584</v>
      </c>
      <c r="AQX259" t="s">
        <v>1584</v>
      </c>
      <c r="AQY259" t="s">
        <v>1584</v>
      </c>
      <c r="AQZ259" t="s">
        <v>1584</v>
      </c>
      <c r="ARA259" t="s">
        <v>1584</v>
      </c>
      <c r="ARB259" t="s">
        <v>1584</v>
      </c>
      <c r="ARC259" t="s">
        <v>1584</v>
      </c>
      <c r="ARL259" t="s">
        <v>1240</v>
      </c>
      <c r="ARM259">
        <v>3275237</v>
      </c>
      <c r="ARN259" t="s">
        <v>8338</v>
      </c>
      <c r="ARO259" t="s">
        <v>8339</v>
      </c>
      <c r="ARR259" t="s">
        <v>1241</v>
      </c>
      <c r="ARS259" t="s">
        <v>1242</v>
      </c>
      <c r="ART259" t="s">
        <v>6834</v>
      </c>
      <c r="ARV259" t="s">
        <v>8340</v>
      </c>
      <c r="ARW259">
        <v>258</v>
      </c>
    </row>
    <row r="260" spans="1:1004 1040:1167" x14ac:dyDescent="0.25">
      <c r="A260" t="s">
        <v>8341</v>
      </c>
      <c r="B260" t="s">
        <v>8342</v>
      </c>
      <c r="C260" t="s">
        <v>1628</v>
      </c>
      <c r="D260" t="s">
        <v>1197</v>
      </c>
      <c r="E260" t="s">
        <v>8343</v>
      </c>
      <c r="F260" t="s">
        <v>1198</v>
      </c>
      <c r="H260" t="s">
        <v>7563</v>
      </c>
      <c r="I260" t="s">
        <v>1199</v>
      </c>
      <c r="K260" t="s">
        <v>1221</v>
      </c>
      <c r="L260" t="s">
        <v>1629</v>
      </c>
      <c r="M260" t="s">
        <v>1630</v>
      </c>
      <c r="Q260" t="s">
        <v>1631</v>
      </c>
      <c r="T260" t="s">
        <v>1281</v>
      </c>
      <c r="U260" t="s">
        <v>1205</v>
      </c>
      <c r="V260" t="s">
        <v>1206</v>
      </c>
      <c r="X260" t="s">
        <v>1207</v>
      </c>
      <c r="AI260" t="s">
        <v>1208</v>
      </c>
      <c r="DC260" t="s">
        <v>1282</v>
      </c>
      <c r="DD260" t="s">
        <v>1538</v>
      </c>
      <c r="DE260" t="s">
        <v>1538</v>
      </c>
      <c r="ADP260" t="s">
        <v>1210</v>
      </c>
      <c r="ADQ260" t="s">
        <v>1641</v>
      </c>
      <c r="ADR260" t="s">
        <v>1641</v>
      </c>
      <c r="ADS260" t="s">
        <v>1641</v>
      </c>
      <c r="ADT260" t="s">
        <v>1210</v>
      </c>
      <c r="ADU260" t="s">
        <v>1256</v>
      </c>
      <c r="ADV260" t="s">
        <v>1256</v>
      </c>
      <c r="ADW260" t="s">
        <v>1256</v>
      </c>
      <c r="ANB260" t="s">
        <v>1316</v>
      </c>
      <c r="ANC260" t="s">
        <v>1538</v>
      </c>
      <c r="AND260" t="s">
        <v>1584</v>
      </c>
      <c r="ANE260" t="s">
        <v>1584</v>
      </c>
      <c r="ANF260" t="s">
        <v>1584</v>
      </c>
      <c r="ANG260" t="s">
        <v>1584</v>
      </c>
      <c r="ANH260" t="s">
        <v>1584</v>
      </c>
      <c r="ANI260" t="s">
        <v>1584</v>
      </c>
      <c r="ANJ260" t="s">
        <v>1584</v>
      </c>
      <c r="ANK260" t="s">
        <v>1584</v>
      </c>
      <c r="ANL260" t="s">
        <v>1584</v>
      </c>
      <c r="ANM260" t="s">
        <v>1584</v>
      </c>
      <c r="ANN260" t="s">
        <v>1584</v>
      </c>
      <c r="ANO260" t="s">
        <v>1584</v>
      </c>
      <c r="ANP260" t="s">
        <v>1584</v>
      </c>
      <c r="ANQ260" t="s">
        <v>1584</v>
      </c>
      <c r="ANR260" t="s">
        <v>1584</v>
      </c>
      <c r="ANS260" t="s">
        <v>1584</v>
      </c>
      <c r="ANT260" t="s">
        <v>1584</v>
      </c>
      <c r="ANV260" t="s">
        <v>1219</v>
      </c>
      <c r="AOB260" t="s">
        <v>1234</v>
      </c>
      <c r="AOC260" t="s">
        <v>1538</v>
      </c>
      <c r="AOD260" t="s">
        <v>1584</v>
      </c>
      <c r="AOE260" t="s">
        <v>1584</v>
      </c>
      <c r="AOF260" t="s">
        <v>1584</v>
      </c>
      <c r="AOG260" t="s">
        <v>1584</v>
      </c>
      <c r="AOH260" t="s">
        <v>1584</v>
      </c>
      <c r="AOI260" t="s">
        <v>1584</v>
      </c>
      <c r="AOJ260" t="s">
        <v>1584</v>
      </c>
      <c r="AOK260" t="s">
        <v>1584</v>
      </c>
      <c r="AOL260" t="s">
        <v>1584</v>
      </c>
      <c r="AOM260" t="s">
        <v>1584</v>
      </c>
      <c r="AON260" t="s">
        <v>1584</v>
      </c>
      <c r="AOP260" t="s">
        <v>1219</v>
      </c>
      <c r="AOQ260" t="s">
        <v>1234</v>
      </c>
      <c r="AOR260" t="s">
        <v>1538</v>
      </c>
      <c r="AOS260" t="s">
        <v>1584</v>
      </c>
      <c r="AOT260" t="s">
        <v>1584</v>
      </c>
      <c r="AOU260" t="s">
        <v>1584</v>
      </c>
      <c r="AOV260" t="s">
        <v>1584</v>
      </c>
      <c r="AOW260" t="s">
        <v>1584</v>
      </c>
      <c r="AOX260" t="s">
        <v>1584</v>
      </c>
      <c r="AOY260" t="s">
        <v>1584</v>
      </c>
      <c r="AOZ260" t="s">
        <v>1584</v>
      </c>
      <c r="APA260" t="s">
        <v>1584</v>
      </c>
      <c r="APC260" t="s">
        <v>1234</v>
      </c>
      <c r="APD260" t="s">
        <v>1538</v>
      </c>
      <c r="APE260" t="s">
        <v>1584</v>
      </c>
      <c r="APF260" t="s">
        <v>1584</v>
      </c>
      <c r="APG260" t="s">
        <v>1584</v>
      </c>
      <c r="APH260" t="s">
        <v>1584</v>
      </c>
      <c r="API260" t="s">
        <v>1584</v>
      </c>
      <c r="APJ260" t="s">
        <v>1584</v>
      </c>
      <c r="APL260" t="s">
        <v>1198</v>
      </c>
      <c r="APM260" t="s">
        <v>1383</v>
      </c>
      <c r="APN260" t="s">
        <v>1538</v>
      </c>
      <c r="APO260" t="s">
        <v>1584</v>
      </c>
      <c r="APP260" t="s">
        <v>1584</v>
      </c>
      <c r="APQ260" t="s">
        <v>1584</v>
      </c>
      <c r="APR260" t="s">
        <v>1584</v>
      </c>
      <c r="APS260" t="s">
        <v>1584</v>
      </c>
      <c r="APT260" t="s">
        <v>1584</v>
      </c>
      <c r="APU260" t="s">
        <v>1584</v>
      </c>
      <c r="APV260" t="s">
        <v>1584</v>
      </c>
      <c r="APX260" t="s">
        <v>1237</v>
      </c>
      <c r="APZ260" t="s">
        <v>1454</v>
      </c>
      <c r="AQA260" t="s">
        <v>1538</v>
      </c>
      <c r="AQB260" t="s">
        <v>1584</v>
      </c>
      <c r="AQC260" t="s">
        <v>1584</v>
      </c>
      <c r="AQD260" t="s">
        <v>1584</v>
      </c>
      <c r="AQE260" t="s">
        <v>1584</v>
      </c>
      <c r="AQF260" t="s">
        <v>1584</v>
      </c>
      <c r="AQG260" t="s">
        <v>1584</v>
      </c>
      <c r="AQH260" t="s">
        <v>1584</v>
      </c>
      <c r="AQI260" t="s">
        <v>1635</v>
      </c>
      <c r="AQJ260" t="s">
        <v>1584</v>
      </c>
      <c r="AQK260" t="s">
        <v>1584</v>
      </c>
      <c r="AQL260" t="s">
        <v>1584</v>
      </c>
      <c r="AQM260" t="s">
        <v>1538</v>
      </c>
      <c r="AQN260" t="s">
        <v>1538</v>
      </c>
      <c r="AQO260" t="s">
        <v>1538</v>
      </c>
      <c r="AQP260" t="s">
        <v>1538</v>
      </c>
      <c r="AQQ260" t="s">
        <v>1538</v>
      </c>
      <c r="AQS260" t="s">
        <v>1432</v>
      </c>
      <c r="AQT260" t="s">
        <v>1538</v>
      </c>
      <c r="AQU260" t="s">
        <v>1584</v>
      </c>
      <c r="AQV260" t="s">
        <v>1584</v>
      </c>
      <c r="AQW260" t="s">
        <v>1584</v>
      </c>
      <c r="AQX260" t="s">
        <v>1584</v>
      </c>
      <c r="AQY260" t="s">
        <v>1584</v>
      </c>
      <c r="AQZ260" t="s">
        <v>1584</v>
      </c>
      <c r="ARA260" t="s">
        <v>1584</v>
      </c>
      <c r="ARB260" t="s">
        <v>1584</v>
      </c>
      <c r="ARC260" t="s">
        <v>1584</v>
      </c>
      <c r="ARL260" t="s">
        <v>1240</v>
      </c>
      <c r="ARM260">
        <v>3275238</v>
      </c>
      <c r="ARN260" t="s">
        <v>8344</v>
      </c>
      <c r="ARO260" t="s">
        <v>8345</v>
      </c>
      <c r="ARR260" t="s">
        <v>1241</v>
      </c>
      <c r="ARS260" t="s">
        <v>1242</v>
      </c>
      <c r="ART260" t="s">
        <v>6834</v>
      </c>
      <c r="ARV260" t="s">
        <v>8346</v>
      </c>
      <c r="ARW260">
        <v>259</v>
      </c>
    </row>
    <row r="261" spans="1:1004 1040:1167" x14ac:dyDescent="0.25">
      <c r="A261" t="s">
        <v>8347</v>
      </c>
      <c r="B261" t="s">
        <v>8348</v>
      </c>
      <c r="C261" t="s">
        <v>1628</v>
      </c>
      <c r="D261" t="s">
        <v>1197</v>
      </c>
      <c r="E261" t="s">
        <v>8349</v>
      </c>
      <c r="F261" t="s">
        <v>1198</v>
      </c>
      <c r="H261" t="s">
        <v>7563</v>
      </c>
      <c r="I261" t="s">
        <v>1199</v>
      </c>
      <c r="K261" t="s">
        <v>1221</v>
      </c>
      <c r="L261" t="s">
        <v>1629</v>
      </c>
      <c r="M261" t="s">
        <v>1630</v>
      </c>
      <c r="Q261" t="s">
        <v>1631</v>
      </c>
      <c r="T261" t="s">
        <v>1281</v>
      </c>
      <c r="U261" t="s">
        <v>1205</v>
      </c>
      <c r="V261" t="s">
        <v>1206</v>
      </c>
      <c r="X261" t="s">
        <v>1207</v>
      </c>
      <c r="AI261" t="s">
        <v>1208</v>
      </c>
      <c r="DC261" t="s">
        <v>1282</v>
      </c>
      <c r="DD261" t="s">
        <v>1538</v>
      </c>
      <c r="DE261" t="s">
        <v>1538</v>
      </c>
      <c r="ADP261" t="s">
        <v>1210</v>
      </c>
      <c r="ADQ261" t="s">
        <v>1641</v>
      </c>
      <c r="ADR261" t="s">
        <v>1641</v>
      </c>
      <c r="ADS261" t="s">
        <v>1641</v>
      </c>
      <c r="ADT261" t="s">
        <v>1210</v>
      </c>
      <c r="ADU261" t="s">
        <v>1256</v>
      </c>
      <c r="ADV261" t="s">
        <v>1256</v>
      </c>
      <c r="ADW261" t="s">
        <v>1256</v>
      </c>
      <c r="ANB261" t="s">
        <v>1316</v>
      </c>
      <c r="ANC261" t="s">
        <v>1538</v>
      </c>
      <c r="AND261" t="s">
        <v>1584</v>
      </c>
      <c r="ANE261" t="s">
        <v>1584</v>
      </c>
      <c r="ANF261" t="s">
        <v>1584</v>
      </c>
      <c r="ANG261" t="s">
        <v>1584</v>
      </c>
      <c r="ANH261" t="s">
        <v>1584</v>
      </c>
      <c r="ANI261" t="s">
        <v>1584</v>
      </c>
      <c r="ANJ261" t="s">
        <v>1584</v>
      </c>
      <c r="ANK261" t="s">
        <v>1584</v>
      </c>
      <c r="ANL261" t="s">
        <v>1584</v>
      </c>
      <c r="ANM261" t="s">
        <v>1584</v>
      </c>
      <c r="ANN261" t="s">
        <v>1584</v>
      </c>
      <c r="ANO261" t="s">
        <v>1584</v>
      </c>
      <c r="ANP261" t="s">
        <v>1584</v>
      </c>
      <c r="ANQ261" t="s">
        <v>1584</v>
      </c>
      <c r="ANR261" t="s">
        <v>1584</v>
      </c>
      <c r="ANS261" t="s">
        <v>1584</v>
      </c>
      <c r="ANT261" t="s">
        <v>1584</v>
      </c>
      <c r="ANV261" t="s">
        <v>1219</v>
      </c>
      <c r="AOB261" t="s">
        <v>1234</v>
      </c>
      <c r="AOC261" t="s">
        <v>1538</v>
      </c>
      <c r="AOD261" t="s">
        <v>1584</v>
      </c>
      <c r="AOE261" t="s">
        <v>1584</v>
      </c>
      <c r="AOF261" t="s">
        <v>1584</v>
      </c>
      <c r="AOG261" t="s">
        <v>1584</v>
      </c>
      <c r="AOH261" t="s">
        <v>1584</v>
      </c>
      <c r="AOI261" t="s">
        <v>1584</v>
      </c>
      <c r="AOJ261" t="s">
        <v>1584</v>
      </c>
      <c r="AOK261" t="s">
        <v>1584</v>
      </c>
      <c r="AOL261" t="s">
        <v>1584</v>
      </c>
      <c r="AOM261" t="s">
        <v>1584</v>
      </c>
      <c r="AON261" t="s">
        <v>1584</v>
      </c>
      <c r="AOP261" t="s">
        <v>1219</v>
      </c>
      <c r="AOQ261" t="s">
        <v>1234</v>
      </c>
      <c r="AOR261" t="s">
        <v>1538</v>
      </c>
      <c r="AOS261" t="s">
        <v>1584</v>
      </c>
      <c r="AOT261" t="s">
        <v>1584</v>
      </c>
      <c r="AOU261" t="s">
        <v>1584</v>
      </c>
      <c r="AOV261" t="s">
        <v>1584</v>
      </c>
      <c r="AOW261" t="s">
        <v>1584</v>
      </c>
      <c r="AOX261" t="s">
        <v>1584</v>
      </c>
      <c r="AOY261" t="s">
        <v>1584</v>
      </c>
      <c r="AOZ261" t="s">
        <v>1584</v>
      </c>
      <c r="APA261" t="s">
        <v>1584</v>
      </c>
      <c r="APC261" t="s">
        <v>1234</v>
      </c>
      <c r="APD261" t="s">
        <v>1538</v>
      </c>
      <c r="APE261" t="s">
        <v>1584</v>
      </c>
      <c r="APF261" t="s">
        <v>1584</v>
      </c>
      <c r="APG261" t="s">
        <v>1584</v>
      </c>
      <c r="APH261" t="s">
        <v>1584</v>
      </c>
      <c r="API261" t="s">
        <v>1584</v>
      </c>
      <c r="APJ261" t="s">
        <v>1584</v>
      </c>
      <c r="APL261" t="s">
        <v>1198</v>
      </c>
      <c r="APM261" t="s">
        <v>1383</v>
      </c>
      <c r="APN261" t="s">
        <v>1538</v>
      </c>
      <c r="APO261" t="s">
        <v>1584</v>
      </c>
      <c r="APP261" t="s">
        <v>1584</v>
      </c>
      <c r="APQ261" t="s">
        <v>1584</v>
      </c>
      <c r="APR261" t="s">
        <v>1584</v>
      </c>
      <c r="APS261" t="s">
        <v>1584</v>
      </c>
      <c r="APT261" t="s">
        <v>1584</v>
      </c>
      <c r="APU261" t="s">
        <v>1584</v>
      </c>
      <c r="APV261" t="s">
        <v>1584</v>
      </c>
      <c r="APX261" t="s">
        <v>1237</v>
      </c>
      <c r="APZ261" t="s">
        <v>1454</v>
      </c>
      <c r="AQA261" t="s">
        <v>1538</v>
      </c>
      <c r="AQB261" t="s">
        <v>1584</v>
      </c>
      <c r="AQC261" t="s">
        <v>1584</v>
      </c>
      <c r="AQD261" t="s">
        <v>1584</v>
      </c>
      <c r="AQE261" t="s">
        <v>1584</v>
      </c>
      <c r="AQF261" t="s">
        <v>1584</v>
      </c>
      <c r="AQG261" t="s">
        <v>1584</v>
      </c>
      <c r="AQH261" t="s">
        <v>1584</v>
      </c>
      <c r="AQI261" t="s">
        <v>1635</v>
      </c>
      <c r="AQJ261" t="s">
        <v>1584</v>
      </c>
      <c r="AQK261" t="s">
        <v>1584</v>
      </c>
      <c r="AQL261" t="s">
        <v>1584</v>
      </c>
      <c r="AQM261" t="s">
        <v>1538</v>
      </c>
      <c r="AQN261" t="s">
        <v>1538</v>
      </c>
      <c r="AQO261" t="s">
        <v>1538</v>
      </c>
      <c r="AQP261" t="s">
        <v>1538</v>
      </c>
      <c r="AQQ261" t="s">
        <v>1538</v>
      </c>
      <c r="AQS261" t="s">
        <v>1432</v>
      </c>
      <c r="AQT261" t="s">
        <v>1538</v>
      </c>
      <c r="AQU261" t="s">
        <v>1584</v>
      </c>
      <c r="AQV261" t="s">
        <v>1584</v>
      </c>
      <c r="AQW261" t="s">
        <v>1584</v>
      </c>
      <c r="AQX261" t="s">
        <v>1584</v>
      </c>
      <c r="AQY261" t="s">
        <v>1584</v>
      </c>
      <c r="AQZ261" t="s">
        <v>1584</v>
      </c>
      <c r="ARA261" t="s">
        <v>1584</v>
      </c>
      <c r="ARB261" t="s">
        <v>1584</v>
      </c>
      <c r="ARC261" t="s">
        <v>1584</v>
      </c>
      <c r="ARL261" t="s">
        <v>1240</v>
      </c>
      <c r="ARM261">
        <v>3275239</v>
      </c>
      <c r="ARN261" t="s">
        <v>8350</v>
      </c>
      <c r="ARO261" t="s">
        <v>8351</v>
      </c>
      <c r="ARR261" t="s">
        <v>1241</v>
      </c>
      <c r="ARS261" t="s">
        <v>1242</v>
      </c>
      <c r="ART261" t="s">
        <v>6834</v>
      </c>
      <c r="ARV261" t="s">
        <v>8352</v>
      </c>
      <c r="ARW261">
        <v>260</v>
      </c>
    </row>
    <row r="262" spans="1:1004 1040:1167" x14ac:dyDescent="0.25">
      <c r="A262" t="s">
        <v>8353</v>
      </c>
      <c r="B262" t="s">
        <v>8354</v>
      </c>
      <c r="C262" t="s">
        <v>1628</v>
      </c>
      <c r="D262" t="s">
        <v>1197</v>
      </c>
      <c r="E262" t="s">
        <v>8355</v>
      </c>
      <c r="F262" t="s">
        <v>1198</v>
      </c>
      <c r="H262" t="s">
        <v>7563</v>
      </c>
      <c r="I262" t="s">
        <v>1199</v>
      </c>
      <c r="K262" t="s">
        <v>1221</v>
      </c>
      <c r="L262" t="s">
        <v>1629</v>
      </c>
      <c r="M262" t="s">
        <v>1630</v>
      </c>
      <c r="Q262" t="s">
        <v>1631</v>
      </c>
      <c r="T262" t="s">
        <v>1281</v>
      </c>
      <c r="U262" t="s">
        <v>1205</v>
      </c>
      <c r="V262" t="s">
        <v>1206</v>
      </c>
      <c r="X262" t="s">
        <v>1207</v>
      </c>
      <c r="AI262" t="s">
        <v>1208</v>
      </c>
      <c r="DC262" t="s">
        <v>1282</v>
      </c>
      <c r="DD262" t="s">
        <v>1538</v>
      </c>
      <c r="DE262" t="s">
        <v>1538</v>
      </c>
      <c r="ADP262" t="s">
        <v>1210</v>
      </c>
      <c r="ADQ262" t="s">
        <v>1641</v>
      </c>
      <c r="ADR262" t="s">
        <v>1641</v>
      </c>
      <c r="ADS262" t="s">
        <v>1641</v>
      </c>
      <c r="ADT262" t="s">
        <v>1210</v>
      </c>
      <c r="ADU262" t="s">
        <v>1256</v>
      </c>
      <c r="ADV262" t="s">
        <v>1256</v>
      </c>
      <c r="ADW262" t="s">
        <v>1256</v>
      </c>
      <c r="ANB262" t="s">
        <v>1316</v>
      </c>
      <c r="ANC262" t="s">
        <v>1538</v>
      </c>
      <c r="AND262" t="s">
        <v>1584</v>
      </c>
      <c r="ANE262" t="s">
        <v>1584</v>
      </c>
      <c r="ANF262" t="s">
        <v>1584</v>
      </c>
      <c r="ANG262" t="s">
        <v>1584</v>
      </c>
      <c r="ANH262" t="s">
        <v>1584</v>
      </c>
      <c r="ANI262" t="s">
        <v>1584</v>
      </c>
      <c r="ANJ262" t="s">
        <v>1584</v>
      </c>
      <c r="ANK262" t="s">
        <v>1584</v>
      </c>
      <c r="ANL262" t="s">
        <v>1584</v>
      </c>
      <c r="ANM262" t="s">
        <v>1584</v>
      </c>
      <c r="ANN262" t="s">
        <v>1584</v>
      </c>
      <c r="ANO262" t="s">
        <v>1584</v>
      </c>
      <c r="ANP262" t="s">
        <v>1584</v>
      </c>
      <c r="ANQ262" t="s">
        <v>1584</v>
      </c>
      <c r="ANR262" t="s">
        <v>1584</v>
      </c>
      <c r="ANS262" t="s">
        <v>1584</v>
      </c>
      <c r="ANT262" t="s">
        <v>1584</v>
      </c>
      <c r="ANV262" t="s">
        <v>1219</v>
      </c>
      <c r="AOB262" t="s">
        <v>1234</v>
      </c>
      <c r="AOC262" t="s">
        <v>1538</v>
      </c>
      <c r="AOD262" t="s">
        <v>1584</v>
      </c>
      <c r="AOE262" t="s">
        <v>1584</v>
      </c>
      <c r="AOF262" t="s">
        <v>1584</v>
      </c>
      <c r="AOG262" t="s">
        <v>1584</v>
      </c>
      <c r="AOH262" t="s">
        <v>1584</v>
      </c>
      <c r="AOI262" t="s">
        <v>1584</v>
      </c>
      <c r="AOJ262" t="s">
        <v>1584</v>
      </c>
      <c r="AOK262" t="s">
        <v>1584</v>
      </c>
      <c r="AOL262" t="s">
        <v>1584</v>
      </c>
      <c r="AOM262" t="s">
        <v>1584</v>
      </c>
      <c r="AON262" t="s">
        <v>1584</v>
      </c>
      <c r="AOP262" t="s">
        <v>1219</v>
      </c>
      <c r="AOQ262" t="s">
        <v>1234</v>
      </c>
      <c r="AOR262" t="s">
        <v>1538</v>
      </c>
      <c r="AOS262" t="s">
        <v>1584</v>
      </c>
      <c r="AOT262" t="s">
        <v>1584</v>
      </c>
      <c r="AOU262" t="s">
        <v>1584</v>
      </c>
      <c r="AOV262" t="s">
        <v>1584</v>
      </c>
      <c r="AOW262" t="s">
        <v>1584</v>
      </c>
      <c r="AOX262" t="s">
        <v>1584</v>
      </c>
      <c r="AOY262" t="s">
        <v>1584</v>
      </c>
      <c r="AOZ262" t="s">
        <v>1584</v>
      </c>
      <c r="APA262" t="s">
        <v>1584</v>
      </c>
      <c r="APC262" t="s">
        <v>1234</v>
      </c>
      <c r="APD262" t="s">
        <v>1538</v>
      </c>
      <c r="APE262" t="s">
        <v>1584</v>
      </c>
      <c r="APF262" t="s">
        <v>1584</v>
      </c>
      <c r="APG262" t="s">
        <v>1584</v>
      </c>
      <c r="APH262" t="s">
        <v>1584</v>
      </c>
      <c r="API262" t="s">
        <v>1584</v>
      </c>
      <c r="APJ262" t="s">
        <v>1584</v>
      </c>
      <c r="APL262" t="s">
        <v>1198</v>
      </c>
      <c r="APM262" t="s">
        <v>1383</v>
      </c>
      <c r="APN262" t="s">
        <v>1538</v>
      </c>
      <c r="APO262" t="s">
        <v>1584</v>
      </c>
      <c r="APP262" t="s">
        <v>1584</v>
      </c>
      <c r="APQ262" t="s">
        <v>1584</v>
      </c>
      <c r="APR262" t="s">
        <v>1584</v>
      </c>
      <c r="APS262" t="s">
        <v>1584</v>
      </c>
      <c r="APT262" t="s">
        <v>1584</v>
      </c>
      <c r="APU262" t="s">
        <v>1584</v>
      </c>
      <c r="APV262" t="s">
        <v>1584</v>
      </c>
      <c r="APX262" t="s">
        <v>1237</v>
      </c>
      <c r="APZ262" t="s">
        <v>1454</v>
      </c>
      <c r="AQA262" t="s">
        <v>1538</v>
      </c>
      <c r="AQB262" t="s">
        <v>1584</v>
      </c>
      <c r="AQC262" t="s">
        <v>1584</v>
      </c>
      <c r="AQD262" t="s">
        <v>1584</v>
      </c>
      <c r="AQE262" t="s">
        <v>1584</v>
      </c>
      <c r="AQF262" t="s">
        <v>1584</v>
      </c>
      <c r="AQG262" t="s">
        <v>1584</v>
      </c>
      <c r="AQH262" t="s">
        <v>1584</v>
      </c>
      <c r="AQI262" t="s">
        <v>1635</v>
      </c>
      <c r="AQJ262" t="s">
        <v>1584</v>
      </c>
      <c r="AQK262" t="s">
        <v>1584</v>
      </c>
      <c r="AQL262" t="s">
        <v>1584</v>
      </c>
      <c r="AQM262" t="s">
        <v>1538</v>
      </c>
      <c r="AQN262" t="s">
        <v>1538</v>
      </c>
      <c r="AQO262" t="s">
        <v>1538</v>
      </c>
      <c r="AQP262" t="s">
        <v>1538</v>
      </c>
      <c r="AQQ262" t="s">
        <v>1538</v>
      </c>
      <c r="AQS262" t="s">
        <v>1432</v>
      </c>
      <c r="AQT262" t="s">
        <v>1538</v>
      </c>
      <c r="AQU262" t="s">
        <v>1584</v>
      </c>
      <c r="AQV262" t="s">
        <v>1584</v>
      </c>
      <c r="AQW262" t="s">
        <v>1584</v>
      </c>
      <c r="AQX262" t="s">
        <v>1584</v>
      </c>
      <c r="AQY262" t="s">
        <v>1584</v>
      </c>
      <c r="AQZ262" t="s">
        <v>1584</v>
      </c>
      <c r="ARA262" t="s">
        <v>1584</v>
      </c>
      <c r="ARB262" t="s">
        <v>1584</v>
      </c>
      <c r="ARC262" t="s">
        <v>1584</v>
      </c>
      <c r="ARL262" t="s">
        <v>1240</v>
      </c>
      <c r="ARM262">
        <v>3275240</v>
      </c>
      <c r="ARN262" t="s">
        <v>8356</v>
      </c>
      <c r="ARO262" t="s">
        <v>8357</v>
      </c>
      <c r="ARR262" t="s">
        <v>1241</v>
      </c>
      <c r="ARS262" t="s">
        <v>1242</v>
      </c>
      <c r="ART262" t="s">
        <v>6834</v>
      </c>
      <c r="ARV262" t="s">
        <v>8358</v>
      </c>
      <c r="ARW262">
        <v>261</v>
      </c>
    </row>
    <row r="263" spans="1:1004 1040:1167" x14ac:dyDescent="0.25">
      <c r="A263" t="s">
        <v>8359</v>
      </c>
      <c r="B263" t="s">
        <v>8360</v>
      </c>
      <c r="C263" t="s">
        <v>1628</v>
      </c>
      <c r="D263" t="s">
        <v>1197</v>
      </c>
      <c r="E263" t="s">
        <v>8361</v>
      </c>
      <c r="F263" t="s">
        <v>1198</v>
      </c>
      <c r="H263" t="s">
        <v>7563</v>
      </c>
      <c r="I263" t="s">
        <v>1199</v>
      </c>
      <c r="K263" t="s">
        <v>1221</v>
      </c>
      <c r="L263" t="s">
        <v>1629</v>
      </c>
      <c r="M263" t="s">
        <v>1630</v>
      </c>
      <c r="Q263" t="s">
        <v>1631</v>
      </c>
      <c r="T263" t="s">
        <v>1281</v>
      </c>
      <c r="U263" t="s">
        <v>1205</v>
      </c>
      <c r="V263" t="s">
        <v>1206</v>
      </c>
      <c r="X263" t="s">
        <v>1207</v>
      </c>
      <c r="AI263" t="s">
        <v>1208</v>
      </c>
      <c r="DC263" t="s">
        <v>1282</v>
      </c>
      <c r="DD263" t="s">
        <v>1538</v>
      </c>
      <c r="DE263" t="s">
        <v>1538</v>
      </c>
      <c r="ADP263" t="s">
        <v>1210</v>
      </c>
      <c r="ADQ263" t="s">
        <v>1641</v>
      </c>
      <c r="ADR263" t="s">
        <v>1641</v>
      </c>
      <c r="ADS263" t="s">
        <v>1641</v>
      </c>
      <c r="ADT263" t="s">
        <v>1210</v>
      </c>
      <c r="ADU263" t="s">
        <v>1256</v>
      </c>
      <c r="ADV263" t="s">
        <v>1256</v>
      </c>
      <c r="ADW263" t="s">
        <v>1256</v>
      </c>
      <c r="ANB263" t="s">
        <v>1316</v>
      </c>
      <c r="ANC263" t="s">
        <v>1538</v>
      </c>
      <c r="AND263" t="s">
        <v>1584</v>
      </c>
      <c r="ANE263" t="s">
        <v>1584</v>
      </c>
      <c r="ANF263" t="s">
        <v>1584</v>
      </c>
      <c r="ANG263" t="s">
        <v>1584</v>
      </c>
      <c r="ANH263" t="s">
        <v>1584</v>
      </c>
      <c r="ANI263" t="s">
        <v>1584</v>
      </c>
      <c r="ANJ263" t="s">
        <v>1584</v>
      </c>
      <c r="ANK263" t="s">
        <v>1584</v>
      </c>
      <c r="ANL263" t="s">
        <v>1584</v>
      </c>
      <c r="ANM263" t="s">
        <v>1584</v>
      </c>
      <c r="ANN263" t="s">
        <v>1584</v>
      </c>
      <c r="ANO263" t="s">
        <v>1584</v>
      </c>
      <c r="ANP263" t="s">
        <v>1584</v>
      </c>
      <c r="ANQ263" t="s">
        <v>1584</v>
      </c>
      <c r="ANR263" t="s">
        <v>1584</v>
      </c>
      <c r="ANS263" t="s">
        <v>1584</v>
      </c>
      <c r="ANT263" t="s">
        <v>1584</v>
      </c>
      <c r="ANV263" t="s">
        <v>1219</v>
      </c>
      <c r="AOB263" t="s">
        <v>1234</v>
      </c>
      <c r="AOC263" t="s">
        <v>1538</v>
      </c>
      <c r="AOD263" t="s">
        <v>1584</v>
      </c>
      <c r="AOE263" t="s">
        <v>1584</v>
      </c>
      <c r="AOF263" t="s">
        <v>1584</v>
      </c>
      <c r="AOG263" t="s">
        <v>1584</v>
      </c>
      <c r="AOH263" t="s">
        <v>1584</v>
      </c>
      <c r="AOI263" t="s">
        <v>1584</v>
      </c>
      <c r="AOJ263" t="s">
        <v>1584</v>
      </c>
      <c r="AOK263" t="s">
        <v>1584</v>
      </c>
      <c r="AOL263" t="s">
        <v>1584</v>
      </c>
      <c r="AOM263" t="s">
        <v>1584</v>
      </c>
      <c r="AON263" t="s">
        <v>1584</v>
      </c>
      <c r="AOP263" t="s">
        <v>1219</v>
      </c>
      <c r="AOQ263" t="s">
        <v>1234</v>
      </c>
      <c r="AOR263" t="s">
        <v>1538</v>
      </c>
      <c r="AOS263" t="s">
        <v>1584</v>
      </c>
      <c r="AOT263" t="s">
        <v>1584</v>
      </c>
      <c r="AOU263" t="s">
        <v>1584</v>
      </c>
      <c r="AOV263" t="s">
        <v>1584</v>
      </c>
      <c r="AOW263" t="s">
        <v>1584</v>
      </c>
      <c r="AOX263" t="s">
        <v>1584</v>
      </c>
      <c r="AOY263" t="s">
        <v>1584</v>
      </c>
      <c r="AOZ263" t="s">
        <v>1584</v>
      </c>
      <c r="APA263" t="s">
        <v>1584</v>
      </c>
      <c r="APC263" t="s">
        <v>1234</v>
      </c>
      <c r="APD263" t="s">
        <v>1538</v>
      </c>
      <c r="APE263" t="s">
        <v>1584</v>
      </c>
      <c r="APF263" t="s">
        <v>1584</v>
      </c>
      <c r="APG263" t="s">
        <v>1584</v>
      </c>
      <c r="APH263" t="s">
        <v>1584</v>
      </c>
      <c r="API263" t="s">
        <v>1584</v>
      </c>
      <c r="APJ263" t="s">
        <v>1584</v>
      </c>
      <c r="APL263" t="s">
        <v>1198</v>
      </c>
      <c r="APM263" t="s">
        <v>1383</v>
      </c>
      <c r="APN263" t="s">
        <v>1538</v>
      </c>
      <c r="APO263" t="s">
        <v>1584</v>
      </c>
      <c r="APP263" t="s">
        <v>1584</v>
      </c>
      <c r="APQ263" t="s">
        <v>1584</v>
      </c>
      <c r="APR263" t="s">
        <v>1584</v>
      </c>
      <c r="APS263" t="s">
        <v>1584</v>
      </c>
      <c r="APT263" t="s">
        <v>1584</v>
      </c>
      <c r="APU263" t="s">
        <v>1584</v>
      </c>
      <c r="APV263" t="s">
        <v>1584</v>
      </c>
      <c r="APX263" t="s">
        <v>1237</v>
      </c>
      <c r="APZ263" t="s">
        <v>1454</v>
      </c>
      <c r="AQA263" t="s">
        <v>1538</v>
      </c>
      <c r="AQB263" t="s">
        <v>1584</v>
      </c>
      <c r="AQC263" t="s">
        <v>1584</v>
      </c>
      <c r="AQD263" t="s">
        <v>1584</v>
      </c>
      <c r="AQE263" t="s">
        <v>1584</v>
      </c>
      <c r="AQF263" t="s">
        <v>1584</v>
      </c>
      <c r="AQG263" t="s">
        <v>1584</v>
      </c>
      <c r="AQH263" t="s">
        <v>1584</v>
      </c>
      <c r="AQI263" t="s">
        <v>1635</v>
      </c>
      <c r="AQJ263" t="s">
        <v>1584</v>
      </c>
      <c r="AQK263" t="s">
        <v>1584</v>
      </c>
      <c r="AQL263" t="s">
        <v>1584</v>
      </c>
      <c r="AQM263" t="s">
        <v>1538</v>
      </c>
      <c r="AQN263" t="s">
        <v>1538</v>
      </c>
      <c r="AQO263" t="s">
        <v>1538</v>
      </c>
      <c r="AQP263" t="s">
        <v>1538</v>
      </c>
      <c r="AQQ263" t="s">
        <v>1538</v>
      </c>
      <c r="AQS263" t="s">
        <v>1432</v>
      </c>
      <c r="AQT263" t="s">
        <v>1538</v>
      </c>
      <c r="AQU263" t="s">
        <v>1584</v>
      </c>
      <c r="AQV263" t="s">
        <v>1584</v>
      </c>
      <c r="AQW263" t="s">
        <v>1584</v>
      </c>
      <c r="AQX263" t="s">
        <v>1584</v>
      </c>
      <c r="AQY263" t="s">
        <v>1584</v>
      </c>
      <c r="AQZ263" t="s">
        <v>1584</v>
      </c>
      <c r="ARA263" t="s">
        <v>1584</v>
      </c>
      <c r="ARB263" t="s">
        <v>1584</v>
      </c>
      <c r="ARC263" t="s">
        <v>1584</v>
      </c>
      <c r="ARL263" t="s">
        <v>1240</v>
      </c>
      <c r="ARM263">
        <v>3275241</v>
      </c>
      <c r="ARN263" t="s">
        <v>8362</v>
      </c>
      <c r="ARO263" t="s">
        <v>8363</v>
      </c>
      <c r="ARR263" t="s">
        <v>1241</v>
      </c>
      <c r="ARS263" t="s">
        <v>1242</v>
      </c>
      <c r="ART263" t="s">
        <v>6834</v>
      </c>
      <c r="ARV263" t="s">
        <v>8364</v>
      </c>
      <c r="ARW263">
        <v>262</v>
      </c>
    </row>
    <row r="264" spans="1:1004 1040:1167" x14ac:dyDescent="0.25">
      <c r="A264" t="s">
        <v>8365</v>
      </c>
      <c r="B264" t="s">
        <v>8366</v>
      </c>
      <c r="C264" t="s">
        <v>1628</v>
      </c>
      <c r="D264" t="s">
        <v>1197</v>
      </c>
      <c r="E264" t="s">
        <v>8367</v>
      </c>
      <c r="F264" t="s">
        <v>1198</v>
      </c>
      <c r="H264" t="s">
        <v>7563</v>
      </c>
      <c r="I264" t="s">
        <v>1199</v>
      </c>
      <c r="K264" t="s">
        <v>1221</v>
      </c>
      <c r="L264" t="s">
        <v>1629</v>
      </c>
      <c r="M264" t="s">
        <v>1630</v>
      </c>
      <c r="Q264" t="s">
        <v>1631</v>
      </c>
      <c r="T264" t="s">
        <v>1288</v>
      </c>
      <c r="U264" t="s">
        <v>1205</v>
      </c>
      <c r="V264" t="s">
        <v>1206</v>
      </c>
      <c r="X264" t="s">
        <v>1207</v>
      </c>
      <c r="AI264" t="s">
        <v>1208</v>
      </c>
      <c r="CW264" t="s">
        <v>1289</v>
      </c>
      <c r="CX264" t="s">
        <v>1538</v>
      </c>
      <c r="CY264" t="s">
        <v>1538</v>
      </c>
      <c r="CZ264" t="s">
        <v>1538</v>
      </c>
      <c r="DA264" t="s">
        <v>1538</v>
      </c>
      <c r="DB264" t="s">
        <v>1538</v>
      </c>
      <c r="AAE264" t="s">
        <v>1210</v>
      </c>
      <c r="AAF264" t="s">
        <v>1347</v>
      </c>
      <c r="AAG264" t="s">
        <v>1347</v>
      </c>
      <c r="AAH264" t="s">
        <v>1347</v>
      </c>
      <c r="AAI264" t="s">
        <v>1210</v>
      </c>
      <c r="AAJ264" t="s">
        <v>1290</v>
      </c>
      <c r="AAL264" t="s">
        <v>1291</v>
      </c>
      <c r="AAM264" t="s">
        <v>1461</v>
      </c>
      <c r="AAN264" t="s">
        <v>1461</v>
      </c>
      <c r="AAO264" t="s">
        <v>1461</v>
      </c>
      <c r="AAP264" t="s">
        <v>1499</v>
      </c>
      <c r="AAQ264" t="s">
        <v>1210</v>
      </c>
      <c r="AAR264" t="s">
        <v>1604</v>
      </c>
      <c r="AAS264" t="s">
        <v>1295</v>
      </c>
      <c r="AAT264" t="s">
        <v>1638</v>
      </c>
      <c r="AAU264" t="s">
        <v>1638</v>
      </c>
      <c r="AAV264" t="s">
        <v>1639</v>
      </c>
      <c r="AAW264" t="s">
        <v>1210</v>
      </c>
      <c r="AAX264" t="s">
        <v>1252</v>
      </c>
      <c r="AAY264" t="s">
        <v>1252</v>
      </c>
      <c r="AAZ264" t="s">
        <v>1252</v>
      </c>
      <c r="ABA264" t="s">
        <v>1640</v>
      </c>
      <c r="ABB264" t="s">
        <v>1210</v>
      </c>
      <c r="ABC264" t="s">
        <v>1252</v>
      </c>
      <c r="ABD264" t="s">
        <v>1252</v>
      </c>
      <c r="ABE264" t="s">
        <v>1252</v>
      </c>
      <c r="ABF264" t="s">
        <v>1351</v>
      </c>
      <c r="ANB264" t="s">
        <v>1316</v>
      </c>
      <c r="ANC264" t="s">
        <v>1538</v>
      </c>
      <c r="AND264" t="s">
        <v>1584</v>
      </c>
      <c r="ANE264" t="s">
        <v>1584</v>
      </c>
      <c r="ANF264" t="s">
        <v>1584</v>
      </c>
      <c r="ANG264" t="s">
        <v>1584</v>
      </c>
      <c r="ANH264" t="s">
        <v>1584</v>
      </c>
      <c r="ANI264" t="s">
        <v>1584</v>
      </c>
      <c r="ANJ264" t="s">
        <v>1584</v>
      </c>
      <c r="ANK264" t="s">
        <v>1584</v>
      </c>
      <c r="ANL264" t="s">
        <v>1584</v>
      </c>
      <c r="ANM264" t="s">
        <v>1584</v>
      </c>
      <c r="ANN264" t="s">
        <v>1584</v>
      </c>
      <c r="ANO264" t="s">
        <v>1584</v>
      </c>
      <c r="ANP264" t="s">
        <v>1584</v>
      </c>
      <c r="ANQ264" t="s">
        <v>1584</v>
      </c>
      <c r="ANR264" t="s">
        <v>1584</v>
      </c>
      <c r="ANS264" t="s">
        <v>1584</v>
      </c>
      <c r="ANT264" t="s">
        <v>1584</v>
      </c>
      <c r="ANV264" t="s">
        <v>1219</v>
      </c>
      <c r="AOB264" t="s">
        <v>1234</v>
      </c>
      <c r="AOC264" t="s">
        <v>1538</v>
      </c>
      <c r="AOD264" t="s">
        <v>1584</v>
      </c>
      <c r="AOE264" t="s">
        <v>1584</v>
      </c>
      <c r="AOF264" t="s">
        <v>1584</v>
      </c>
      <c r="AOG264" t="s">
        <v>1584</v>
      </c>
      <c r="AOH264" t="s">
        <v>1584</v>
      </c>
      <c r="AOI264" t="s">
        <v>1584</v>
      </c>
      <c r="AOJ264" t="s">
        <v>1584</v>
      </c>
      <c r="AOK264" t="s">
        <v>1584</v>
      </c>
      <c r="AOL264" t="s">
        <v>1584</v>
      </c>
      <c r="AOM264" t="s">
        <v>1584</v>
      </c>
      <c r="AON264" t="s">
        <v>1584</v>
      </c>
      <c r="AOP264" t="s">
        <v>1219</v>
      </c>
      <c r="AOQ264" t="s">
        <v>1234</v>
      </c>
      <c r="AOR264" t="s">
        <v>1538</v>
      </c>
      <c r="AOS264" t="s">
        <v>1584</v>
      </c>
      <c r="AOT264" t="s">
        <v>1584</v>
      </c>
      <c r="AOU264" t="s">
        <v>1584</v>
      </c>
      <c r="AOV264" t="s">
        <v>1584</v>
      </c>
      <c r="AOW264" t="s">
        <v>1584</v>
      </c>
      <c r="AOX264" t="s">
        <v>1584</v>
      </c>
      <c r="AOY264" t="s">
        <v>1584</v>
      </c>
      <c r="AOZ264" t="s">
        <v>1584</v>
      </c>
      <c r="APA264" t="s">
        <v>1584</v>
      </c>
      <c r="APC264" t="s">
        <v>1234</v>
      </c>
      <c r="APD264" t="s">
        <v>1538</v>
      </c>
      <c r="APE264" t="s">
        <v>1584</v>
      </c>
      <c r="APF264" t="s">
        <v>1584</v>
      </c>
      <c r="APG264" t="s">
        <v>1584</v>
      </c>
      <c r="APH264" t="s">
        <v>1584</v>
      </c>
      <c r="API264" t="s">
        <v>1584</v>
      </c>
      <c r="APJ264" t="s">
        <v>1584</v>
      </c>
      <c r="APL264" t="s">
        <v>1198</v>
      </c>
      <c r="APM264" t="s">
        <v>1383</v>
      </c>
      <c r="APN264" t="s">
        <v>1538</v>
      </c>
      <c r="APO264" t="s">
        <v>1584</v>
      </c>
      <c r="APP264" t="s">
        <v>1584</v>
      </c>
      <c r="APQ264" t="s">
        <v>1584</v>
      </c>
      <c r="APR264" t="s">
        <v>1584</v>
      </c>
      <c r="APS264" t="s">
        <v>1584</v>
      </c>
      <c r="APT264" t="s">
        <v>1584</v>
      </c>
      <c r="APU264" t="s">
        <v>1584</v>
      </c>
      <c r="APV264" t="s">
        <v>1584</v>
      </c>
      <c r="APX264" t="s">
        <v>1237</v>
      </c>
      <c r="APZ264" t="s">
        <v>1454</v>
      </c>
      <c r="AQA264" t="s">
        <v>1538</v>
      </c>
      <c r="AQB264" t="s">
        <v>1584</v>
      </c>
      <c r="AQC264" t="s">
        <v>1584</v>
      </c>
      <c r="AQD264" t="s">
        <v>1584</v>
      </c>
      <c r="AQE264" t="s">
        <v>1584</v>
      </c>
      <c r="AQF264" t="s">
        <v>1584</v>
      </c>
      <c r="AQG264" t="s">
        <v>1584</v>
      </c>
      <c r="AQH264" t="s">
        <v>1584</v>
      </c>
      <c r="AQI264" t="s">
        <v>8368</v>
      </c>
      <c r="AQJ264" t="s">
        <v>1584</v>
      </c>
      <c r="AQK264" t="s">
        <v>1584</v>
      </c>
      <c r="AQL264" t="s">
        <v>1584</v>
      </c>
      <c r="AQM264" t="s">
        <v>1538</v>
      </c>
      <c r="AQN264" t="s">
        <v>1538</v>
      </c>
      <c r="AQO264" t="s">
        <v>1538</v>
      </c>
      <c r="AQP264" t="s">
        <v>1538</v>
      </c>
      <c r="AQQ264" t="s">
        <v>1538</v>
      </c>
      <c r="AQS264" t="s">
        <v>1432</v>
      </c>
      <c r="AQT264" t="s">
        <v>1538</v>
      </c>
      <c r="AQU264" t="s">
        <v>1584</v>
      </c>
      <c r="AQV264" t="s">
        <v>1584</v>
      </c>
      <c r="AQW264" t="s">
        <v>1584</v>
      </c>
      <c r="AQX264" t="s">
        <v>1584</v>
      </c>
      <c r="AQY264" t="s">
        <v>1584</v>
      </c>
      <c r="AQZ264" t="s">
        <v>1584</v>
      </c>
      <c r="ARA264" t="s">
        <v>1584</v>
      </c>
      <c r="ARB264" t="s">
        <v>1584</v>
      </c>
      <c r="ARC264" t="s">
        <v>1584</v>
      </c>
      <c r="ARL264" t="s">
        <v>1240</v>
      </c>
      <c r="ARM264">
        <v>3275242</v>
      </c>
      <c r="ARN264" t="s">
        <v>8369</v>
      </c>
      <c r="ARO264" t="s">
        <v>8370</v>
      </c>
      <c r="ARR264" t="s">
        <v>1241</v>
      </c>
      <c r="ARS264" t="s">
        <v>1242</v>
      </c>
      <c r="ART264" t="s">
        <v>6834</v>
      </c>
      <c r="ARV264" t="s">
        <v>8371</v>
      </c>
      <c r="ARW264">
        <v>263</v>
      </c>
    </row>
    <row r="265" spans="1:1004 1040:1167" x14ac:dyDescent="0.25">
      <c r="A265" t="s">
        <v>8372</v>
      </c>
      <c r="B265" t="s">
        <v>8373</v>
      </c>
      <c r="C265" t="s">
        <v>1628</v>
      </c>
      <c r="D265" t="s">
        <v>1197</v>
      </c>
      <c r="E265" t="s">
        <v>8374</v>
      </c>
      <c r="F265" t="s">
        <v>1198</v>
      </c>
      <c r="H265" t="s">
        <v>7563</v>
      </c>
      <c r="I265" t="s">
        <v>1199</v>
      </c>
      <c r="K265" t="s">
        <v>1221</v>
      </c>
      <c r="L265" t="s">
        <v>1629</v>
      </c>
      <c r="M265" t="s">
        <v>1630</v>
      </c>
      <c r="Q265" t="s">
        <v>1631</v>
      </c>
      <c r="T265" t="s">
        <v>1288</v>
      </c>
      <c r="U265" t="s">
        <v>1205</v>
      </c>
      <c r="V265" t="s">
        <v>1206</v>
      </c>
      <c r="X265" t="s">
        <v>1207</v>
      </c>
      <c r="AI265" t="s">
        <v>1208</v>
      </c>
      <c r="CW265" t="s">
        <v>1289</v>
      </c>
      <c r="CX265" t="s">
        <v>1538</v>
      </c>
      <c r="CY265" t="s">
        <v>1538</v>
      </c>
      <c r="CZ265" t="s">
        <v>1538</v>
      </c>
      <c r="DA265" t="s">
        <v>1538</v>
      </c>
      <c r="DB265" t="s">
        <v>1538</v>
      </c>
      <c r="AAE265" t="s">
        <v>1210</v>
      </c>
      <c r="AAF265" t="s">
        <v>1347</v>
      </c>
      <c r="AAG265" t="s">
        <v>1347</v>
      </c>
      <c r="AAH265" t="s">
        <v>1347</v>
      </c>
      <c r="AAI265" t="s">
        <v>1210</v>
      </c>
      <c r="AAJ265" t="s">
        <v>1290</v>
      </c>
      <c r="AAL265" t="s">
        <v>1291</v>
      </c>
      <c r="AAM265" t="s">
        <v>1461</v>
      </c>
      <c r="AAN265" t="s">
        <v>1461</v>
      </c>
      <c r="AAO265" t="s">
        <v>1461</v>
      </c>
      <c r="AAP265" t="s">
        <v>1499</v>
      </c>
      <c r="AAQ265" t="s">
        <v>1210</v>
      </c>
      <c r="AAR265" t="s">
        <v>1604</v>
      </c>
      <c r="AAS265" t="s">
        <v>1295</v>
      </c>
      <c r="AAT265" t="s">
        <v>1638</v>
      </c>
      <c r="AAU265" t="s">
        <v>1638</v>
      </c>
      <c r="AAV265" t="s">
        <v>1639</v>
      </c>
      <c r="AAW265" t="s">
        <v>1210</v>
      </c>
      <c r="AAX265" t="s">
        <v>1252</v>
      </c>
      <c r="AAY265" t="s">
        <v>1252</v>
      </c>
      <c r="AAZ265" t="s">
        <v>1252</v>
      </c>
      <c r="ABA265" t="s">
        <v>1640</v>
      </c>
      <c r="ABB265" t="s">
        <v>1210</v>
      </c>
      <c r="ABC265" t="s">
        <v>1252</v>
      </c>
      <c r="ABD265" t="s">
        <v>1252</v>
      </c>
      <c r="ABE265" t="s">
        <v>1252</v>
      </c>
      <c r="ABF265" t="s">
        <v>1351</v>
      </c>
      <c r="ANB265" t="s">
        <v>1316</v>
      </c>
      <c r="ANC265" t="s">
        <v>1538</v>
      </c>
      <c r="AND265" t="s">
        <v>1584</v>
      </c>
      <c r="ANE265" t="s">
        <v>1584</v>
      </c>
      <c r="ANF265" t="s">
        <v>1584</v>
      </c>
      <c r="ANG265" t="s">
        <v>1584</v>
      </c>
      <c r="ANH265" t="s">
        <v>1584</v>
      </c>
      <c r="ANI265" t="s">
        <v>1584</v>
      </c>
      <c r="ANJ265" t="s">
        <v>1584</v>
      </c>
      <c r="ANK265" t="s">
        <v>1584</v>
      </c>
      <c r="ANL265" t="s">
        <v>1584</v>
      </c>
      <c r="ANM265" t="s">
        <v>1584</v>
      </c>
      <c r="ANN265" t="s">
        <v>1584</v>
      </c>
      <c r="ANO265" t="s">
        <v>1584</v>
      </c>
      <c r="ANP265" t="s">
        <v>1584</v>
      </c>
      <c r="ANQ265" t="s">
        <v>1584</v>
      </c>
      <c r="ANR265" t="s">
        <v>1584</v>
      </c>
      <c r="ANS265" t="s">
        <v>1584</v>
      </c>
      <c r="ANT265" t="s">
        <v>1584</v>
      </c>
      <c r="ANV265" t="s">
        <v>1219</v>
      </c>
      <c r="AOB265" t="s">
        <v>1234</v>
      </c>
      <c r="AOC265" t="s">
        <v>1538</v>
      </c>
      <c r="AOD265" t="s">
        <v>1584</v>
      </c>
      <c r="AOE265" t="s">
        <v>1584</v>
      </c>
      <c r="AOF265" t="s">
        <v>1584</v>
      </c>
      <c r="AOG265" t="s">
        <v>1584</v>
      </c>
      <c r="AOH265" t="s">
        <v>1584</v>
      </c>
      <c r="AOI265" t="s">
        <v>1584</v>
      </c>
      <c r="AOJ265" t="s">
        <v>1584</v>
      </c>
      <c r="AOK265" t="s">
        <v>1584</v>
      </c>
      <c r="AOL265" t="s">
        <v>1584</v>
      </c>
      <c r="AOM265" t="s">
        <v>1584</v>
      </c>
      <c r="AON265" t="s">
        <v>1584</v>
      </c>
      <c r="AOP265" t="s">
        <v>1219</v>
      </c>
      <c r="AOQ265" t="s">
        <v>1234</v>
      </c>
      <c r="AOR265" t="s">
        <v>1538</v>
      </c>
      <c r="AOS265" t="s">
        <v>1584</v>
      </c>
      <c r="AOT265" t="s">
        <v>1584</v>
      </c>
      <c r="AOU265" t="s">
        <v>1584</v>
      </c>
      <c r="AOV265" t="s">
        <v>1584</v>
      </c>
      <c r="AOW265" t="s">
        <v>1584</v>
      </c>
      <c r="AOX265" t="s">
        <v>1584</v>
      </c>
      <c r="AOY265" t="s">
        <v>1584</v>
      </c>
      <c r="AOZ265" t="s">
        <v>1584</v>
      </c>
      <c r="APA265" t="s">
        <v>1584</v>
      </c>
      <c r="APC265" t="s">
        <v>1234</v>
      </c>
      <c r="APD265" t="s">
        <v>1538</v>
      </c>
      <c r="APE265" t="s">
        <v>1584</v>
      </c>
      <c r="APF265" t="s">
        <v>1584</v>
      </c>
      <c r="APG265" t="s">
        <v>1584</v>
      </c>
      <c r="APH265" t="s">
        <v>1584</v>
      </c>
      <c r="API265" t="s">
        <v>1584</v>
      </c>
      <c r="APJ265" t="s">
        <v>1584</v>
      </c>
      <c r="APL265" t="s">
        <v>1198</v>
      </c>
      <c r="APM265" t="s">
        <v>1383</v>
      </c>
      <c r="APN265" t="s">
        <v>1538</v>
      </c>
      <c r="APO265" t="s">
        <v>1584</v>
      </c>
      <c r="APP265" t="s">
        <v>1584</v>
      </c>
      <c r="APQ265" t="s">
        <v>1584</v>
      </c>
      <c r="APR265" t="s">
        <v>1584</v>
      </c>
      <c r="APS265" t="s">
        <v>1584</v>
      </c>
      <c r="APT265" t="s">
        <v>1584</v>
      </c>
      <c r="APU265" t="s">
        <v>1584</v>
      </c>
      <c r="APV265" t="s">
        <v>1584</v>
      </c>
      <c r="APX265" t="s">
        <v>1237</v>
      </c>
      <c r="APZ265" t="s">
        <v>1454</v>
      </c>
      <c r="AQA265" t="s">
        <v>1538</v>
      </c>
      <c r="AQB265" t="s">
        <v>1584</v>
      </c>
      <c r="AQC265" t="s">
        <v>1584</v>
      </c>
      <c r="AQD265" t="s">
        <v>1584</v>
      </c>
      <c r="AQE265" t="s">
        <v>1584</v>
      </c>
      <c r="AQF265" t="s">
        <v>1584</v>
      </c>
      <c r="AQG265" t="s">
        <v>1584</v>
      </c>
      <c r="AQH265" t="s">
        <v>1584</v>
      </c>
      <c r="AQI265" t="s">
        <v>1635</v>
      </c>
      <c r="AQJ265" t="s">
        <v>1584</v>
      </c>
      <c r="AQK265" t="s">
        <v>1584</v>
      </c>
      <c r="AQL265" t="s">
        <v>1584</v>
      </c>
      <c r="AQM265" t="s">
        <v>1538</v>
      </c>
      <c r="AQN265" t="s">
        <v>1538</v>
      </c>
      <c r="AQO265" t="s">
        <v>1538</v>
      </c>
      <c r="AQP265" t="s">
        <v>1538</v>
      </c>
      <c r="AQQ265" t="s">
        <v>1538</v>
      </c>
      <c r="AQS265" t="s">
        <v>1432</v>
      </c>
      <c r="AQT265" t="s">
        <v>1538</v>
      </c>
      <c r="AQU265" t="s">
        <v>1584</v>
      </c>
      <c r="AQV265" t="s">
        <v>1584</v>
      </c>
      <c r="AQW265" t="s">
        <v>1584</v>
      </c>
      <c r="AQX265" t="s">
        <v>1584</v>
      </c>
      <c r="AQY265" t="s">
        <v>1584</v>
      </c>
      <c r="AQZ265" t="s">
        <v>1584</v>
      </c>
      <c r="ARA265" t="s">
        <v>1584</v>
      </c>
      <c r="ARB265" t="s">
        <v>1584</v>
      </c>
      <c r="ARC265" t="s">
        <v>1584</v>
      </c>
      <c r="ARL265" t="s">
        <v>1240</v>
      </c>
      <c r="ARM265">
        <v>3275243</v>
      </c>
      <c r="ARN265" t="s">
        <v>8375</v>
      </c>
      <c r="ARO265" t="s">
        <v>8376</v>
      </c>
      <c r="ARR265" t="s">
        <v>1241</v>
      </c>
      <c r="ARS265" t="s">
        <v>1242</v>
      </c>
      <c r="ART265" t="s">
        <v>6834</v>
      </c>
      <c r="ARV265" t="s">
        <v>8377</v>
      </c>
      <c r="ARW265">
        <v>264</v>
      </c>
    </row>
    <row r="266" spans="1:1004 1040:1167" x14ac:dyDescent="0.25">
      <c r="A266" t="s">
        <v>8378</v>
      </c>
      <c r="B266" t="s">
        <v>8379</v>
      </c>
      <c r="C266" t="s">
        <v>1628</v>
      </c>
      <c r="D266" t="s">
        <v>1197</v>
      </c>
      <c r="E266" t="s">
        <v>8380</v>
      </c>
      <c r="F266" t="s">
        <v>1198</v>
      </c>
      <c r="H266" t="s">
        <v>7563</v>
      </c>
      <c r="I266" t="s">
        <v>1199</v>
      </c>
      <c r="K266" t="s">
        <v>1221</v>
      </c>
      <c r="L266" t="s">
        <v>1629</v>
      </c>
      <c r="M266" t="s">
        <v>1630</v>
      </c>
      <c r="Q266" t="s">
        <v>1631</v>
      </c>
      <c r="T266" t="s">
        <v>1288</v>
      </c>
      <c r="U266" t="s">
        <v>1205</v>
      </c>
      <c r="V266" t="s">
        <v>1206</v>
      </c>
      <c r="X266" t="s">
        <v>1207</v>
      </c>
      <c r="AI266" t="s">
        <v>1208</v>
      </c>
      <c r="CW266" t="s">
        <v>1289</v>
      </c>
      <c r="CX266" t="s">
        <v>1538</v>
      </c>
      <c r="CY266" t="s">
        <v>1538</v>
      </c>
      <c r="CZ266" t="s">
        <v>1538</v>
      </c>
      <c r="DA266" t="s">
        <v>1538</v>
      </c>
      <c r="DB266" t="s">
        <v>1538</v>
      </c>
      <c r="AAE266" t="s">
        <v>1210</v>
      </c>
      <c r="AAF266" t="s">
        <v>1347</v>
      </c>
      <c r="AAG266" t="s">
        <v>1347</v>
      </c>
      <c r="AAH266" t="s">
        <v>1347</v>
      </c>
      <c r="AAI266" t="s">
        <v>1210</v>
      </c>
      <c r="AAJ266" t="s">
        <v>1290</v>
      </c>
      <c r="AAL266" t="s">
        <v>1291</v>
      </c>
      <c r="AAM266" t="s">
        <v>1461</v>
      </c>
      <c r="AAN266" t="s">
        <v>1461</v>
      </c>
      <c r="AAO266" t="s">
        <v>1461</v>
      </c>
      <c r="AAP266" t="s">
        <v>1499</v>
      </c>
      <c r="AAQ266" t="s">
        <v>1210</v>
      </c>
      <c r="AAR266" t="s">
        <v>1604</v>
      </c>
      <c r="AAS266" t="s">
        <v>1295</v>
      </c>
      <c r="AAT266" t="s">
        <v>1638</v>
      </c>
      <c r="AAU266" t="s">
        <v>1638</v>
      </c>
      <c r="AAV266" t="s">
        <v>1639</v>
      </c>
      <c r="AAW266" t="s">
        <v>1210</v>
      </c>
      <c r="AAX266" t="s">
        <v>1252</v>
      </c>
      <c r="AAY266" t="s">
        <v>1252</v>
      </c>
      <c r="AAZ266" t="s">
        <v>1252</v>
      </c>
      <c r="ABA266" t="s">
        <v>1640</v>
      </c>
      <c r="ABB266" t="s">
        <v>1210</v>
      </c>
      <c r="ABC266" t="s">
        <v>1252</v>
      </c>
      <c r="ABD266" t="s">
        <v>1252</v>
      </c>
      <c r="ABE266" t="s">
        <v>1252</v>
      </c>
      <c r="ABF266" t="s">
        <v>1351</v>
      </c>
      <c r="ANB266" t="s">
        <v>1316</v>
      </c>
      <c r="ANC266" t="s">
        <v>1538</v>
      </c>
      <c r="AND266" t="s">
        <v>1584</v>
      </c>
      <c r="ANE266" t="s">
        <v>1584</v>
      </c>
      <c r="ANF266" t="s">
        <v>1584</v>
      </c>
      <c r="ANG266" t="s">
        <v>1584</v>
      </c>
      <c r="ANH266" t="s">
        <v>1584</v>
      </c>
      <c r="ANI266" t="s">
        <v>1584</v>
      </c>
      <c r="ANJ266" t="s">
        <v>1584</v>
      </c>
      <c r="ANK266" t="s">
        <v>1584</v>
      </c>
      <c r="ANL266" t="s">
        <v>1584</v>
      </c>
      <c r="ANM266" t="s">
        <v>1584</v>
      </c>
      <c r="ANN266" t="s">
        <v>1584</v>
      </c>
      <c r="ANO266" t="s">
        <v>1584</v>
      </c>
      <c r="ANP266" t="s">
        <v>1584</v>
      </c>
      <c r="ANQ266" t="s">
        <v>1584</v>
      </c>
      <c r="ANR266" t="s">
        <v>1584</v>
      </c>
      <c r="ANS266" t="s">
        <v>1584</v>
      </c>
      <c r="ANT266" t="s">
        <v>1584</v>
      </c>
      <c r="ANV266" t="s">
        <v>1219</v>
      </c>
      <c r="AOB266" t="s">
        <v>1234</v>
      </c>
      <c r="AOC266" t="s">
        <v>1538</v>
      </c>
      <c r="AOD266" t="s">
        <v>1584</v>
      </c>
      <c r="AOE266" t="s">
        <v>1584</v>
      </c>
      <c r="AOF266" t="s">
        <v>1584</v>
      </c>
      <c r="AOG266" t="s">
        <v>1584</v>
      </c>
      <c r="AOH266" t="s">
        <v>1584</v>
      </c>
      <c r="AOI266" t="s">
        <v>1584</v>
      </c>
      <c r="AOJ266" t="s">
        <v>1584</v>
      </c>
      <c r="AOK266" t="s">
        <v>1584</v>
      </c>
      <c r="AOL266" t="s">
        <v>1584</v>
      </c>
      <c r="AOM266" t="s">
        <v>1584</v>
      </c>
      <c r="AON266" t="s">
        <v>1584</v>
      </c>
      <c r="AOP266" t="s">
        <v>1219</v>
      </c>
      <c r="AOQ266" t="s">
        <v>1234</v>
      </c>
      <c r="AOR266" t="s">
        <v>1538</v>
      </c>
      <c r="AOS266" t="s">
        <v>1584</v>
      </c>
      <c r="AOT266" t="s">
        <v>1584</v>
      </c>
      <c r="AOU266" t="s">
        <v>1584</v>
      </c>
      <c r="AOV266" t="s">
        <v>1584</v>
      </c>
      <c r="AOW266" t="s">
        <v>1584</v>
      </c>
      <c r="AOX266" t="s">
        <v>1584</v>
      </c>
      <c r="AOY266" t="s">
        <v>1584</v>
      </c>
      <c r="AOZ266" t="s">
        <v>1584</v>
      </c>
      <c r="APA266" t="s">
        <v>1584</v>
      </c>
      <c r="APC266" t="s">
        <v>1234</v>
      </c>
      <c r="APD266" t="s">
        <v>1538</v>
      </c>
      <c r="APE266" t="s">
        <v>1584</v>
      </c>
      <c r="APF266" t="s">
        <v>1584</v>
      </c>
      <c r="APG266" t="s">
        <v>1584</v>
      </c>
      <c r="APH266" t="s">
        <v>1584</v>
      </c>
      <c r="API266" t="s">
        <v>1584</v>
      </c>
      <c r="APJ266" t="s">
        <v>1584</v>
      </c>
      <c r="APL266" t="s">
        <v>1198</v>
      </c>
      <c r="APM266" t="s">
        <v>1383</v>
      </c>
      <c r="APN266" t="s">
        <v>1538</v>
      </c>
      <c r="APO266" t="s">
        <v>1584</v>
      </c>
      <c r="APP266" t="s">
        <v>1584</v>
      </c>
      <c r="APQ266" t="s">
        <v>1584</v>
      </c>
      <c r="APR266" t="s">
        <v>1584</v>
      </c>
      <c r="APS266" t="s">
        <v>1584</v>
      </c>
      <c r="APT266" t="s">
        <v>1584</v>
      </c>
      <c r="APU266" t="s">
        <v>1584</v>
      </c>
      <c r="APV266" t="s">
        <v>1584</v>
      </c>
      <c r="APX266" t="s">
        <v>1237</v>
      </c>
      <c r="APZ266" t="s">
        <v>1454</v>
      </c>
      <c r="AQA266" t="s">
        <v>1538</v>
      </c>
      <c r="AQB266" t="s">
        <v>1584</v>
      </c>
      <c r="AQC266" t="s">
        <v>1584</v>
      </c>
      <c r="AQD266" t="s">
        <v>1584</v>
      </c>
      <c r="AQE266" t="s">
        <v>1584</v>
      </c>
      <c r="AQF266" t="s">
        <v>1584</v>
      </c>
      <c r="AQG266" t="s">
        <v>1584</v>
      </c>
      <c r="AQH266" t="s">
        <v>1584</v>
      </c>
      <c r="AQI266" t="s">
        <v>1635</v>
      </c>
      <c r="AQJ266" t="s">
        <v>1584</v>
      </c>
      <c r="AQK266" t="s">
        <v>1584</v>
      </c>
      <c r="AQL266" t="s">
        <v>1584</v>
      </c>
      <c r="AQM266" t="s">
        <v>1538</v>
      </c>
      <c r="AQN266" t="s">
        <v>1538</v>
      </c>
      <c r="AQO266" t="s">
        <v>1538</v>
      </c>
      <c r="AQP266" t="s">
        <v>1538</v>
      </c>
      <c r="AQQ266" t="s">
        <v>1538</v>
      </c>
      <c r="AQS266" t="s">
        <v>1432</v>
      </c>
      <c r="AQT266" t="s">
        <v>1538</v>
      </c>
      <c r="AQU266" t="s">
        <v>1584</v>
      </c>
      <c r="AQV266" t="s">
        <v>1584</v>
      </c>
      <c r="AQW266" t="s">
        <v>1584</v>
      </c>
      <c r="AQX266" t="s">
        <v>1584</v>
      </c>
      <c r="AQY266" t="s">
        <v>1584</v>
      </c>
      <c r="AQZ266" t="s">
        <v>1584</v>
      </c>
      <c r="ARA266" t="s">
        <v>1584</v>
      </c>
      <c r="ARB266" t="s">
        <v>1584</v>
      </c>
      <c r="ARC266" t="s">
        <v>1584</v>
      </c>
      <c r="ARL266" t="s">
        <v>1240</v>
      </c>
      <c r="ARM266">
        <v>3275244</v>
      </c>
      <c r="ARN266" t="s">
        <v>8381</v>
      </c>
      <c r="ARO266" t="s">
        <v>8382</v>
      </c>
      <c r="ARR266" t="s">
        <v>1241</v>
      </c>
      <c r="ARS266" t="s">
        <v>1242</v>
      </c>
      <c r="ART266" t="s">
        <v>6834</v>
      </c>
      <c r="ARV266" t="s">
        <v>8383</v>
      </c>
      <c r="ARW266">
        <v>265</v>
      </c>
    </row>
    <row r="267" spans="1:1004 1040:1167" x14ac:dyDescent="0.25">
      <c r="A267" t="s">
        <v>8384</v>
      </c>
      <c r="B267" t="s">
        <v>8385</v>
      </c>
      <c r="C267" t="s">
        <v>1628</v>
      </c>
      <c r="D267" t="s">
        <v>1197</v>
      </c>
      <c r="E267" t="s">
        <v>8386</v>
      </c>
      <c r="F267" t="s">
        <v>1198</v>
      </c>
      <c r="H267" t="s">
        <v>7563</v>
      </c>
      <c r="I267" t="s">
        <v>1199</v>
      </c>
      <c r="K267" t="s">
        <v>1221</v>
      </c>
      <c r="L267" t="s">
        <v>1629</v>
      </c>
      <c r="M267" t="s">
        <v>1630</v>
      </c>
      <c r="Q267" t="s">
        <v>1631</v>
      </c>
      <c r="T267" t="s">
        <v>1288</v>
      </c>
      <c r="U267" t="s">
        <v>1205</v>
      </c>
      <c r="V267" t="s">
        <v>1206</v>
      </c>
      <c r="X267" t="s">
        <v>1207</v>
      </c>
      <c r="AI267" t="s">
        <v>1208</v>
      </c>
      <c r="CW267" t="s">
        <v>8387</v>
      </c>
      <c r="CX267" t="s">
        <v>1538</v>
      </c>
      <c r="CY267" t="s">
        <v>1538</v>
      </c>
      <c r="CZ267" t="s">
        <v>1538</v>
      </c>
      <c r="DA267" t="s">
        <v>1538</v>
      </c>
      <c r="DB267" t="s">
        <v>1538</v>
      </c>
      <c r="AAE267" t="s">
        <v>1210</v>
      </c>
      <c r="AAF267" t="s">
        <v>1347</v>
      </c>
      <c r="AAG267" t="s">
        <v>1347</v>
      </c>
      <c r="AAH267" t="s">
        <v>1347</v>
      </c>
      <c r="AAI267" t="s">
        <v>1210</v>
      </c>
      <c r="AAJ267" t="s">
        <v>1290</v>
      </c>
      <c r="AAL267" t="s">
        <v>1291</v>
      </c>
      <c r="AAM267" t="s">
        <v>1461</v>
      </c>
      <c r="AAN267" t="s">
        <v>1461</v>
      </c>
      <c r="AAO267" t="s">
        <v>1461</v>
      </c>
      <c r="AAP267" t="s">
        <v>1499</v>
      </c>
      <c r="AAQ267" t="s">
        <v>1210</v>
      </c>
      <c r="AAR267" t="s">
        <v>1604</v>
      </c>
      <c r="AAS267" t="s">
        <v>1295</v>
      </c>
      <c r="AAT267" t="s">
        <v>1638</v>
      </c>
      <c r="AAU267" t="s">
        <v>1638</v>
      </c>
      <c r="AAV267" t="s">
        <v>1639</v>
      </c>
      <c r="AAW267" t="s">
        <v>1210</v>
      </c>
      <c r="AAX267" t="s">
        <v>1252</v>
      </c>
      <c r="AAY267" t="s">
        <v>1252</v>
      </c>
      <c r="AAZ267" t="s">
        <v>1252</v>
      </c>
      <c r="ABA267" t="s">
        <v>1640</v>
      </c>
      <c r="ABB267" t="s">
        <v>1210</v>
      </c>
      <c r="ABC267" t="s">
        <v>1252</v>
      </c>
      <c r="ABD267" t="s">
        <v>1252</v>
      </c>
      <c r="ABE267" t="s">
        <v>1252</v>
      </c>
      <c r="ABF267" t="s">
        <v>1351</v>
      </c>
      <c r="ANB267" t="s">
        <v>1316</v>
      </c>
      <c r="ANC267" t="s">
        <v>1538</v>
      </c>
      <c r="AND267" t="s">
        <v>1584</v>
      </c>
      <c r="ANE267" t="s">
        <v>1584</v>
      </c>
      <c r="ANF267" t="s">
        <v>1584</v>
      </c>
      <c r="ANG267" t="s">
        <v>1584</v>
      </c>
      <c r="ANH267" t="s">
        <v>1584</v>
      </c>
      <c r="ANI267" t="s">
        <v>1584</v>
      </c>
      <c r="ANJ267" t="s">
        <v>1584</v>
      </c>
      <c r="ANK267" t="s">
        <v>1584</v>
      </c>
      <c r="ANL267" t="s">
        <v>1584</v>
      </c>
      <c r="ANM267" t="s">
        <v>1584</v>
      </c>
      <c r="ANN267" t="s">
        <v>1584</v>
      </c>
      <c r="ANO267" t="s">
        <v>1584</v>
      </c>
      <c r="ANP267" t="s">
        <v>1584</v>
      </c>
      <c r="ANQ267" t="s">
        <v>1584</v>
      </c>
      <c r="ANR267" t="s">
        <v>1584</v>
      </c>
      <c r="ANS267" t="s">
        <v>1584</v>
      </c>
      <c r="ANT267" t="s">
        <v>1584</v>
      </c>
      <c r="ANV267" t="s">
        <v>1219</v>
      </c>
      <c r="AOB267" t="s">
        <v>1234</v>
      </c>
      <c r="AOC267" t="s">
        <v>1538</v>
      </c>
      <c r="AOD267" t="s">
        <v>1584</v>
      </c>
      <c r="AOE267" t="s">
        <v>1584</v>
      </c>
      <c r="AOF267" t="s">
        <v>1584</v>
      </c>
      <c r="AOG267" t="s">
        <v>1584</v>
      </c>
      <c r="AOH267" t="s">
        <v>1584</v>
      </c>
      <c r="AOI267" t="s">
        <v>1584</v>
      </c>
      <c r="AOJ267" t="s">
        <v>1584</v>
      </c>
      <c r="AOK267" t="s">
        <v>1584</v>
      </c>
      <c r="AOL267" t="s">
        <v>1584</v>
      </c>
      <c r="AOM267" t="s">
        <v>1584</v>
      </c>
      <c r="AON267" t="s">
        <v>1584</v>
      </c>
      <c r="AOP267" t="s">
        <v>1219</v>
      </c>
      <c r="AOQ267" t="s">
        <v>1234</v>
      </c>
      <c r="AOR267" t="s">
        <v>1538</v>
      </c>
      <c r="AOS267" t="s">
        <v>1584</v>
      </c>
      <c r="AOT267" t="s">
        <v>1584</v>
      </c>
      <c r="AOU267" t="s">
        <v>1584</v>
      </c>
      <c r="AOV267" t="s">
        <v>1584</v>
      </c>
      <c r="AOW267" t="s">
        <v>1584</v>
      </c>
      <c r="AOX267" t="s">
        <v>1584</v>
      </c>
      <c r="AOY267" t="s">
        <v>1584</v>
      </c>
      <c r="AOZ267" t="s">
        <v>1584</v>
      </c>
      <c r="APA267" t="s">
        <v>1584</v>
      </c>
      <c r="APC267" t="s">
        <v>1234</v>
      </c>
      <c r="APD267" t="s">
        <v>1538</v>
      </c>
      <c r="APE267" t="s">
        <v>1584</v>
      </c>
      <c r="APF267" t="s">
        <v>1584</v>
      </c>
      <c r="APG267" t="s">
        <v>1584</v>
      </c>
      <c r="APH267" t="s">
        <v>1584</v>
      </c>
      <c r="API267" t="s">
        <v>1584</v>
      </c>
      <c r="APJ267" t="s">
        <v>1584</v>
      </c>
      <c r="APL267" t="s">
        <v>1198</v>
      </c>
      <c r="APM267" t="s">
        <v>1383</v>
      </c>
      <c r="APN267" t="s">
        <v>1538</v>
      </c>
      <c r="APO267" t="s">
        <v>1584</v>
      </c>
      <c r="APP267" t="s">
        <v>1584</v>
      </c>
      <c r="APQ267" t="s">
        <v>1584</v>
      </c>
      <c r="APR267" t="s">
        <v>1584</v>
      </c>
      <c r="APS267" t="s">
        <v>1584</v>
      </c>
      <c r="APT267" t="s">
        <v>1584</v>
      </c>
      <c r="APU267" t="s">
        <v>1584</v>
      </c>
      <c r="APV267" t="s">
        <v>1584</v>
      </c>
      <c r="APX267" t="s">
        <v>1237</v>
      </c>
      <c r="APZ267" t="s">
        <v>1454</v>
      </c>
      <c r="AQA267" t="s">
        <v>1538</v>
      </c>
      <c r="AQB267" t="s">
        <v>1584</v>
      </c>
      <c r="AQC267" t="s">
        <v>1584</v>
      </c>
      <c r="AQD267" t="s">
        <v>1584</v>
      </c>
      <c r="AQE267" t="s">
        <v>1584</v>
      </c>
      <c r="AQF267" t="s">
        <v>1584</v>
      </c>
      <c r="AQG267" t="s">
        <v>1584</v>
      </c>
      <c r="AQH267" t="s">
        <v>1584</v>
      </c>
      <c r="AQI267" t="s">
        <v>1492</v>
      </c>
      <c r="AQJ267" t="s">
        <v>1584</v>
      </c>
      <c r="AQK267" t="s">
        <v>1584</v>
      </c>
      <c r="AQL267" t="s">
        <v>1538</v>
      </c>
      <c r="AQM267" t="s">
        <v>1538</v>
      </c>
      <c r="AQN267" t="s">
        <v>1538</v>
      </c>
      <c r="AQO267" t="s">
        <v>1538</v>
      </c>
      <c r="AQP267" t="s">
        <v>1538</v>
      </c>
      <c r="AQQ267" t="s">
        <v>1538</v>
      </c>
      <c r="AQS267" t="s">
        <v>1432</v>
      </c>
      <c r="AQT267" t="s">
        <v>1538</v>
      </c>
      <c r="AQU267" t="s">
        <v>1584</v>
      </c>
      <c r="AQV267" t="s">
        <v>1584</v>
      </c>
      <c r="AQW267" t="s">
        <v>1584</v>
      </c>
      <c r="AQX267" t="s">
        <v>1584</v>
      </c>
      <c r="AQY267" t="s">
        <v>1584</v>
      </c>
      <c r="AQZ267" t="s">
        <v>1584</v>
      </c>
      <c r="ARA267" t="s">
        <v>1584</v>
      </c>
      <c r="ARB267" t="s">
        <v>1584</v>
      </c>
      <c r="ARC267" t="s">
        <v>1584</v>
      </c>
      <c r="ARL267" t="s">
        <v>1240</v>
      </c>
      <c r="ARM267">
        <v>3275245</v>
      </c>
      <c r="ARN267" t="s">
        <v>8388</v>
      </c>
      <c r="ARO267" t="s">
        <v>8389</v>
      </c>
      <c r="ARR267" t="s">
        <v>1241</v>
      </c>
      <c r="ARS267" t="s">
        <v>1242</v>
      </c>
      <c r="ART267" t="s">
        <v>6834</v>
      </c>
      <c r="ARV267" t="s">
        <v>8390</v>
      </c>
      <c r="ARW267">
        <v>266</v>
      </c>
    </row>
    <row r="268" spans="1:1004 1040:1167" x14ac:dyDescent="0.25">
      <c r="A268" t="s">
        <v>8391</v>
      </c>
      <c r="B268" t="s">
        <v>8392</v>
      </c>
      <c r="C268" t="s">
        <v>1628</v>
      </c>
      <c r="D268" t="s">
        <v>1197</v>
      </c>
      <c r="E268" t="s">
        <v>8393</v>
      </c>
      <c r="F268" t="s">
        <v>1198</v>
      </c>
      <c r="H268" t="s">
        <v>7563</v>
      </c>
      <c r="I268" t="s">
        <v>1199</v>
      </c>
      <c r="K268" t="s">
        <v>1221</v>
      </c>
      <c r="L268" t="s">
        <v>1629</v>
      </c>
      <c r="M268" t="s">
        <v>1630</v>
      </c>
      <c r="Q268" t="s">
        <v>1631</v>
      </c>
      <c r="T268" t="s">
        <v>1302</v>
      </c>
      <c r="U268" t="s">
        <v>1205</v>
      </c>
      <c r="V268" t="s">
        <v>1206</v>
      </c>
      <c r="X268" t="s">
        <v>1207</v>
      </c>
      <c r="AI268" t="s">
        <v>1208</v>
      </c>
      <c r="CK268" t="s">
        <v>1303</v>
      </c>
      <c r="CL268" t="s">
        <v>1538</v>
      </c>
      <c r="CM268" t="s">
        <v>1584</v>
      </c>
      <c r="CN268" t="s">
        <v>1584</v>
      </c>
      <c r="CO268" t="s">
        <v>1584</v>
      </c>
      <c r="CP268" t="s">
        <v>1584</v>
      </c>
      <c r="ADX268" t="s">
        <v>1210</v>
      </c>
      <c r="ADY268" t="s">
        <v>1782</v>
      </c>
      <c r="ADZ268" t="s">
        <v>5507</v>
      </c>
      <c r="AEA268" t="s">
        <v>8394</v>
      </c>
      <c r="ANB268" t="s">
        <v>1316</v>
      </c>
      <c r="ANC268" t="s">
        <v>1538</v>
      </c>
      <c r="AND268" t="s">
        <v>1584</v>
      </c>
      <c r="ANE268" t="s">
        <v>1584</v>
      </c>
      <c r="ANF268" t="s">
        <v>1584</v>
      </c>
      <c r="ANG268" t="s">
        <v>1584</v>
      </c>
      <c r="ANH268" t="s">
        <v>1584</v>
      </c>
      <c r="ANI268" t="s">
        <v>1584</v>
      </c>
      <c r="ANJ268" t="s">
        <v>1584</v>
      </c>
      <c r="ANK268" t="s">
        <v>1584</v>
      </c>
      <c r="ANL268" t="s">
        <v>1584</v>
      </c>
      <c r="ANM268" t="s">
        <v>1584</v>
      </c>
      <c r="ANN268" t="s">
        <v>1584</v>
      </c>
      <c r="ANO268" t="s">
        <v>1584</v>
      </c>
      <c r="ANP268" t="s">
        <v>1584</v>
      </c>
      <c r="ANQ268" t="s">
        <v>1584</v>
      </c>
      <c r="ANR268" t="s">
        <v>1584</v>
      </c>
      <c r="ANS268" t="s">
        <v>1584</v>
      </c>
      <c r="ANT268" t="s">
        <v>1584</v>
      </c>
      <c r="ANV268" t="s">
        <v>1219</v>
      </c>
      <c r="AOB268" t="s">
        <v>1234</v>
      </c>
      <c r="AOC268" t="s">
        <v>1538</v>
      </c>
      <c r="AOD268" t="s">
        <v>1584</v>
      </c>
      <c r="AOE268" t="s">
        <v>1584</v>
      </c>
      <c r="AOF268" t="s">
        <v>1584</v>
      </c>
      <c r="AOG268" t="s">
        <v>1584</v>
      </c>
      <c r="AOH268" t="s">
        <v>1584</v>
      </c>
      <c r="AOI268" t="s">
        <v>1584</v>
      </c>
      <c r="AOJ268" t="s">
        <v>1584</v>
      </c>
      <c r="AOK268" t="s">
        <v>1584</v>
      </c>
      <c r="AOL268" t="s">
        <v>1584</v>
      </c>
      <c r="AOM268" t="s">
        <v>1584</v>
      </c>
      <c r="AON268" t="s">
        <v>1584</v>
      </c>
      <c r="AOP268" t="s">
        <v>1219</v>
      </c>
      <c r="AOQ268" t="s">
        <v>1234</v>
      </c>
      <c r="AOR268" t="s">
        <v>1538</v>
      </c>
      <c r="AOS268" t="s">
        <v>1584</v>
      </c>
      <c r="AOT268" t="s">
        <v>1584</v>
      </c>
      <c r="AOU268" t="s">
        <v>1584</v>
      </c>
      <c r="AOV268" t="s">
        <v>1584</v>
      </c>
      <c r="AOW268" t="s">
        <v>1584</v>
      </c>
      <c r="AOX268" t="s">
        <v>1584</v>
      </c>
      <c r="AOY268" t="s">
        <v>1584</v>
      </c>
      <c r="AOZ268" t="s">
        <v>1584</v>
      </c>
      <c r="APA268" t="s">
        <v>1584</v>
      </c>
      <c r="APC268" t="s">
        <v>1234</v>
      </c>
      <c r="APD268" t="s">
        <v>1538</v>
      </c>
      <c r="APE268" t="s">
        <v>1584</v>
      </c>
      <c r="APF268" t="s">
        <v>1584</v>
      </c>
      <c r="APG268" t="s">
        <v>1584</v>
      </c>
      <c r="APH268" t="s">
        <v>1584</v>
      </c>
      <c r="API268" t="s">
        <v>1584</v>
      </c>
      <c r="APJ268" t="s">
        <v>1584</v>
      </c>
      <c r="APL268" t="s">
        <v>1198</v>
      </c>
      <c r="APM268" t="s">
        <v>1383</v>
      </c>
      <c r="APN268" t="s">
        <v>1538</v>
      </c>
      <c r="APO268" t="s">
        <v>1584</v>
      </c>
      <c r="APP268" t="s">
        <v>1584</v>
      </c>
      <c r="APQ268" t="s">
        <v>1584</v>
      </c>
      <c r="APR268" t="s">
        <v>1584</v>
      </c>
      <c r="APS268" t="s">
        <v>1584</v>
      </c>
      <c r="APT268" t="s">
        <v>1584</v>
      </c>
      <c r="APU268" t="s">
        <v>1584</v>
      </c>
      <c r="APV268" t="s">
        <v>1584</v>
      </c>
      <c r="APX268" t="s">
        <v>1237</v>
      </c>
      <c r="APZ268" t="s">
        <v>1454</v>
      </c>
      <c r="AQA268" t="s">
        <v>1538</v>
      </c>
      <c r="AQB268" t="s">
        <v>1584</v>
      </c>
      <c r="AQC268" t="s">
        <v>1584</v>
      </c>
      <c r="AQD268" t="s">
        <v>1584</v>
      </c>
      <c r="AQE268" t="s">
        <v>1584</v>
      </c>
      <c r="AQF268" t="s">
        <v>1584</v>
      </c>
      <c r="AQG268" t="s">
        <v>1584</v>
      </c>
      <c r="AQH268" t="s">
        <v>1584</v>
      </c>
      <c r="AQI268" t="s">
        <v>1437</v>
      </c>
      <c r="AQJ268" t="s">
        <v>1584</v>
      </c>
      <c r="AQK268" t="s">
        <v>1584</v>
      </c>
      <c r="AQL268" t="s">
        <v>1584</v>
      </c>
      <c r="AQM268" t="s">
        <v>1584</v>
      </c>
      <c r="AQN268" t="s">
        <v>1538</v>
      </c>
      <c r="AQO268" t="s">
        <v>1538</v>
      </c>
      <c r="AQP268" t="s">
        <v>1538</v>
      </c>
      <c r="AQQ268" t="s">
        <v>1538</v>
      </c>
      <c r="AQS268" t="s">
        <v>1432</v>
      </c>
      <c r="AQT268" t="s">
        <v>1538</v>
      </c>
      <c r="AQU268" t="s">
        <v>1584</v>
      </c>
      <c r="AQV268" t="s">
        <v>1584</v>
      </c>
      <c r="AQW268" t="s">
        <v>1584</v>
      </c>
      <c r="AQX268" t="s">
        <v>1584</v>
      </c>
      <c r="AQY268" t="s">
        <v>1584</v>
      </c>
      <c r="AQZ268" t="s">
        <v>1584</v>
      </c>
      <c r="ARA268" t="s">
        <v>1584</v>
      </c>
      <c r="ARB268" t="s">
        <v>1584</v>
      </c>
      <c r="ARC268" t="s">
        <v>1584</v>
      </c>
      <c r="ARL268" t="s">
        <v>1240</v>
      </c>
      <c r="ARM268">
        <v>3275246</v>
      </c>
      <c r="ARN268" t="s">
        <v>8395</v>
      </c>
      <c r="ARO268" t="s">
        <v>8396</v>
      </c>
      <c r="ARR268" t="s">
        <v>1241</v>
      </c>
      <c r="ARS268" t="s">
        <v>1242</v>
      </c>
      <c r="ART268" t="s">
        <v>6834</v>
      </c>
      <c r="ARV268" t="s">
        <v>8397</v>
      </c>
      <c r="ARW268">
        <v>267</v>
      </c>
    </row>
    <row r="269" spans="1:1004 1040:1167" x14ac:dyDescent="0.25">
      <c r="A269" t="s">
        <v>8398</v>
      </c>
      <c r="B269" t="s">
        <v>8399</v>
      </c>
      <c r="C269" t="s">
        <v>1628</v>
      </c>
      <c r="D269" t="s">
        <v>1197</v>
      </c>
      <c r="E269" t="s">
        <v>8400</v>
      </c>
      <c r="F269" t="s">
        <v>1198</v>
      </c>
      <c r="H269" t="s">
        <v>7563</v>
      </c>
      <c r="I269" t="s">
        <v>1199</v>
      </c>
      <c r="K269" t="s">
        <v>1221</v>
      </c>
      <c r="L269" t="s">
        <v>1629</v>
      </c>
      <c r="M269" t="s">
        <v>1630</v>
      </c>
      <c r="Q269" t="s">
        <v>1631</v>
      </c>
      <c r="T269" t="s">
        <v>1302</v>
      </c>
      <c r="U269" t="s">
        <v>1205</v>
      </c>
      <c r="V269" t="s">
        <v>1206</v>
      </c>
      <c r="X269" t="s">
        <v>1207</v>
      </c>
      <c r="AI269" t="s">
        <v>1208</v>
      </c>
      <c r="CK269" t="s">
        <v>1303</v>
      </c>
      <c r="CL269" t="s">
        <v>1538</v>
      </c>
      <c r="CM269" t="s">
        <v>1584</v>
      </c>
      <c r="CN269" t="s">
        <v>1584</v>
      </c>
      <c r="CO269" t="s">
        <v>1584</v>
      </c>
      <c r="CP269" t="s">
        <v>1584</v>
      </c>
      <c r="ADX269" t="s">
        <v>1210</v>
      </c>
      <c r="ADY269" t="s">
        <v>1782</v>
      </c>
      <c r="ADZ269" t="s">
        <v>5507</v>
      </c>
      <c r="AEA269" t="s">
        <v>8394</v>
      </c>
      <c r="ANB269" t="s">
        <v>1316</v>
      </c>
      <c r="ANC269" t="s">
        <v>1538</v>
      </c>
      <c r="AND269" t="s">
        <v>1584</v>
      </c>
      <c r="ANE269" t="s">
        <v>1584</v>
      </c>
      <c r="ANF269" t="s">
        <v>1584</v>
      </c>
      <c r="ANG269" t="s">
        <v>1584</v>
      </c>
      <c r="ANH269" t="s">
        <v>1584</v>
      </c>
      <c r="ANI269" t="s">
        <v>1584</v>
      </c>
      <c r="ANJ269" t="s">
        <v>1584</v>
      </c>
      <c r="ANK269" t="s">
        <v>1584</v>
      </c>
      <c r="ANL269" t="s">
        <v>1584</v>
      </c>
      <c r="ANM269" t="s">
        <v>1584</v>
      </c>
      <c r="ANN269" t="s">
        <v>1584</v>
      </c>
      <c r="ANO269" t="s">
        <v>1584</v>
      </c>
      <c r="ANP269" t="s">
        <v>1584</v>
      </c>
      <c r="ANQ269" t="s">
        <v>1584</v>
      </c>
      <c r="ANR269" t="s">
        <v>1584</v>
      </c>
      <c r="ANS269" t="s">
        <v>1584</v>
      </c>
      <c r="ANT269" t="s">
        <v>1584</v>
      </c>
      <c r="ANV269" t="s">
        <v>1219</v>
      </c>
      <c r="AOB269" t="s">
        <v>1234</v>
      </c>
      <c r="AOC269" t="s">
        <v>1538</v>
      </c>
      <c r="AOD269" t="s">
        <v>1584</v>
      </c>
      <c r="AOE269" t="s">
        <v>1584</v>
      </c>
      <c r="AOF269" t="s">
        <v>1584</v>
      </c>
      <c r="AOG269" t="s">
        <v>1584</v>
      </c>
      <c r="AOH269" t="s">
        <v>1584</v>
      </c>
      <c r="AOI269" t="s">
        <v>1584</v>
      </c>
      <c r="AOJ269" t="s">
        <v>1584</v>
      </c>
      <c r="AOK269" t="s">
        <v>1584</v>
      </c>
      <c r="AOL269" t="s">
        <v>1584</v>
      </c>
      <c r="AOM269" t="s">
        <v>1584</v>
      </c>
      <c r="AON269" t="s">
        <v>1584</v>
      </c>
      <c r="AOP269" t="s">
        <v>1219</v>
      </c>
      <c r="AOQ269" t="s">
        <v>1234</v>
      </c>
      <c r="AOR269" t="s">
        <v>1538</v>
      </c>
      <c r="AOS269" t="s">
        <v>1584</v>
      </c>
      <c r="AOT269" t="s">
        <v>1584</v>
      </c>
      <c r="AOU269" t="s">
        <v>1584</v>
      </c>
      <c r="AOV269" t="s">
        <v>1584</v>
      </c>
      <c r="AOW269" t="s">
        <v>1584</v>
      </c>
      <c r="AOX269" t="s">
        <v>1584</v>
      </c>
      <c r="AOY269" t="s">
        <v>1584</v>
      </c>
      <c r="AOZ269" t="s">
        <v>1584</v>
      </c>
      <c r="APA269" t="s">
        <v>1584</v>
      </c>
      <c r="APC269" t="s">
        <v>1234</v>
      </c>
      <c r="APD269" t="s">
        <v>1538</v>
      </c>
      <c r="APE269" t="s">
        <v>1584</v>
      </c>
      <c r="APF269" t="s">
        <v>1584</v>
      </c>
      <c r="APG269" t="s">
        <v>1584</v>
      </c>
      <c r="APH269" t="s">
        <v>1584</v>
      </c>
      <c r="API269" t="s">
        <v>1584</v>
      </c>
      <c r="APJ269" t="s">
        <v>1584</v>
      </c>
      <c r="APL269" t="s">
        <v>1198</v>
      </c>
      <c r="APM269" t="s">
        <v>1383</v>
      </c>
      <c r="APN269" t="s">
        <v>1538</v>
      </c>
      <c r="APO269" t="s">
        <v>1584</v>
      </c>
      <c r="APP269" t="s">
        <v>1584</v>
      </c>
      <c r="APQ269" t="s">
        <v>1584</v>
      </c>
      <c r="APR269" t="s">
        <v>1584</v>
      </c>
      <c r="APS269" t="s">
        <v>1584</v>
      </c>
      <c r="APT269" t="s">
        <v>1584</v>
      </c>
      <c r="APU269" t="s">
        <v>1584</v>
      </c>
      <c r="APV269" t="s">
        <v>1584</v>
      </c>
      <c r="APX269" t="s">
        <v>1237</v>
      </c>
      <c r="APZ269" t="s">
        <v>1454</v>
      </c>
      <c r="AQA269" t="s">
        <v>1538</v>
      </c>
      <c r="AQB269" t="s">
        <v>1584</v>
      </c>
      <c r="AQC269" t="s">
        <v>1584</v>
      </c>
      <c r="AQD269" t="s">
        <v>1584</v>
      </c>
      <c r="AQE269" t="s">
        <v>1584</v>
      </c>
      <c r="AQF269" t="s">
        <v>1584</v>
      </c>
      <c r="AQG269" t="s">
        <v>1584</v>
      </c>
      <c r="AQH269" t="s">
        <v>1584</v>
      </c>
      <c r="AQI269" t="s">
        <v>1635</v>
      </c>
      <c r="AQJ269" t="s">
        <v>1584</v>
      </c>
      <c r="AQK269" t="s">
        <v>1584</v>
      </c>
      <c r="AQL269" t="s">
        <v>1584</v>
      </c>
      <c r="AQM269" t="s">
        <v>1538</v>
      </c>
      <c r="AQN269" t="s">
        <v>1538</v>
      </c>
      <c r="AQO269" t="s">
        <v>1538</v>
      </c>
      <c r="AQP269" t="s">
        <v>1538</v>
      </c>
      <c r="AQQ269" t="s">
        <v>1538</v>
      </c>
      <c r="AQS269" t="s">
        <v>1432</v>
      </c>
      <c r="AQT269" t="s">
        <v>1538</v>
      </c>
      <c r="AQU269" t="s">
        <v>1584</v>
      </c>
      <c r="AQV269" t="s">
        <v>1584</v>
      </c>
      <c r="AQW269" t="s">
        <v>1584</v>
      </c>
      <c r="AQX269" t="s">
        <v>1584</v>
      </c>
      <c r="AQY269" t="s">
        <v>1584</v>
      </c>
      <c r="AQZ269" t="s">
        <v>1584</v>
      </c>
      <c r="ARA269" t="s">
        <v>1584</v>
      </c>
      <c r="ARB269" t="s">
        <v>1584</v>
      </c>
      <c r="ARC269" t="s">
        <v>1584</v>
      </c>
      <c r="ARL269" t="s">
        <v>1240</v>
      </c>
      <c r="ARM269">
        <v>3275247</v>
      </c>
      <c r="ARN269" t="s">
        <v>8401</v>
      </c>
      <c r="ARO269" t="s">
        <v>8402</v>
      </c>
      <c r="ARR269" t="s">
        <v>1241</v>
      </c>
      <c r="ARS269" t="s">
        <v>1242</v>
      </c>
      <c r="ART269" t="s">
        <v>6834</v>
      </c>
      <c r="ARV269" t="s">
        <v>8403</v>
      </c>
      <c r="ARW269">
        <v>268</v>
      </c>
    </row>
    <row r="270" spans="1:1004 1040:1167" x14ac:dyDescent="0.25">
      <c r="A270" t="s">
        <v>8404</v>
      </c>
      <c r="B270" t="s">
        <v>8405</v>
      </c>
      <c r="C270" t="s">
        <v>1628</v>
      </c>
      <c r="D270" t="s">
        <v>1197</v>
      </c>
      <c r="E270" t="s">
        <v>8406</v>
      </c>
      <c r="F270" t="s">
        <v>1198</v>
      </c>
      <c r="H270" t="s">
        <v>7563</v>
      </c>
      <c r="I270" t="s">
        <v>1199</v>
      </c>
      <c r="K270" t="s">
        <v>1221</v>
      </c>
      <c r="L270" t="s">
        <v>1629</v>
      </c>
      <c r="M270" t="s">
        <v>1630</v>
      </c>
      <c r="Q270" t="s">
        <v>1631</v>
      </c>
      <c r="T270" t="s">
        <v>1304</v>
      </c>
      <c r="U270" t="s">
        <v>1205</v>
      </c>
      <c r="V270" t="s">
        <v>1206</v>
      </c>
      <c r="AI270" t="s">
        <v>1208</v>
      </c>
      <c r="AEV270" t="s">
        <v>1610</v>
      </c>
      <c r="AEW270" t="s">
        <v>1538</v>
      </c>
      <c r="AEX270" t="s">
        <v>1538</v>
      </c>
      <c r="AEY270" t="s">
        <v>1212</v>
      </c>
      <c r="AEZ270" t="s">
        <v>1427</v>
      </c>
      <c r="AFA270" t="s">
        <v>1306</v>
      </c>
      <c r="AFB270" t="s">
        <v>1306</v>
      </c>
      <c r="AFC270" t="s">
        <v>1427</v>
      </c>
      <c r="AFD270" t="s">
        <v>1306</v>
      </c>
      <c r="AFE270" t="s">
        <v>1306</v>
      </c>
      <c r="AFF270" t="s">
        <v>1306</v>
      </c>
      <c r="AOB270" t="s">
        <v>1234</v>
      </c>
      <c r="AOC270" t="s">
        <v>1538</v>
      </c>
      <c r="AOD270" t="s">
        <v>1584</v>
      </c>
      <c r="AOE270" t="s">
        <v>1584</v>
      </c>
      <c r="AOF270" t="s">
        <v>1584</v>
      </c>
      <c r="AOG270" t="s">
        <v>1584</v>
      </c>
      <c r="AOH270" t="s">
        <v>1584</v>
      </c>
      <c r="AOI270" t="s">
        <v>1584</v>
      </c>
      <c r="AOJ270" t="s">
        <v>1584</v>
      </c>
      <c r="AOK270" t="s">
        <v>1584</v>
      </c>
      <c r="AOL270" t="s">
        <v>1584</v>
      </c>
      <c r="AOM270" t="s">
        <v>1584</v>
      </c>
      <c r="AON270" t="s">
        <v>1584</v>
      </c>
      <c r="AOP270" t="s">
        <v>1219</v>
      </c>
      <c r="AOQ270" t="s">
        <v>1234</v>
      </c>
      <c r="AOR270" t="s">
        <v>1538</v>
      </c>
      <c r="AOS270" t="s">
        <v>1584</v>
      </c>
      <c r="AOT270" t="s">
        <v>1584</v>
      </c>
      <c r="AOU270" t="s">
        <v>1584</v>
      </c>
      <c r="AOV270" t="s">
        <v>1584</v>
      </c>
      <c r="AOW270" t="s">
        <v>1584</v>
      </c>
      <c r="AOX270" t="s">
        <v>1584</v>
      </c>
      <c r="AOY270" t="s">
        <v>1584</v>
      </c>
      <c r="AOZ270" t="s">
        <v>1584</v>
      </c>
      <c r="APA270" t="s">
        <v>1584</v>
      </c>
      <c r="APC270" t="s">
        <v>1234</v>
      </c>
      <c r="APD270" t="s">
        <v>1538</v>
      </c>
      <c r="APE270" t="s">
        <v>1584</v>
      </c>
      <c r="APF270" t="s">
        <v>1584</v>
      </c>
      <c r="APG270" t="s">
        <v>1584</v>
      </c>
      <c r="APH270" t="s">
        <v>1584</v>
      </c>
      <c r="API270" t="s">
        <v>1584</v>
      </c>
      <c r="APJ270" t="s">
        <v>1584</v>
      </c>
      <c r="APL270" t="s">
        <v>1198</v>
      </c>
      <c r="APM270" t="s">
        <v>1383</v>
      </c>
      <c r="APN270" t="s">
        <v>1538</v>
      </c>
      <c r="APO270" t="s">
        <v>1584</v>
      </c>
      <c r="APP270" t="s">
        <v>1584</v>
      </c>
      <c r="APQ270" t="s">
        <v>1584</v>
      </c>
      <c r="APR270" t="s">
        <v>1584</v>
      </c>
      <c r="APS270" t="s">
        <v>1584</v>
      </c>
      <c r="APT270" t="s">
        <v>1584</v>
      </c>
      <c r="APU270" t="s">
        <v>1584</v>
      </c>
      <c r="APV270" t="s">
        <v>1584</v>
      </c>
      <c r="APX270" t="s">
        <v>1237</v>
      </c>
      <c r="APZ270" t="s">
        <v>1454</v>
      </c>
      <c r="AQA270" t="s">
        <v>1538</v>
      </c>
      <c r="AQB270" t="s">
        <v>1584</v>
      </c>
      <c r="AQC270" t="s">
        <v>1584</v>
      </c>
      <c r="AQD270" t="s">
        <v>1584</v>
      </c>
      <c r="AQE270" t="s">
        <v>1584</v>
      </c>
      <c r="AQF270" t="s">
        <v>1584</v>
      </c>
      <c r="AQG270" t="s">
        <v>1584</v>
      </c>
      <c r="AQH270" t="s">
        <v>1584</v>
      </c>
      <c r="AQI270" t="s">
        <v>1635</v>
      </c>
      <c r="AQJ270" t="s">
        <v>1584</v>
      </c>
      <c r="AQK270" t="s">
        <v>1584</v>
      </c>
      <c r="AQL270" t="s">
        <v>1584</v>
      </c>
      <c r="AQM270" t="s">
        <v>1538</v>
      </c>
      <c r="AQN270" t="s">
        <v>1538</v>
      </c>
      <c r="AQO270" t="s">
        <v>1538</v>
      </c>
      <c r="AQP270" t="s">
        <v>1538</v>
      </c>
      <c r="AQQ270" t="s">
        <v>1538</v>
      </c>
      <c r="AQS270" t="s">
        <v>1432</v>
      </c>
      <c r="AQT270" t="s">
        <v>1538</v>
      </c>
      <c r="AQU270" t="s">
        <v>1584</v>
      </c>
      <c r="AQV270" t="s">
        <v>1584</v>
      </c>
      <c r="AQW270" t="s">
        <v>1584</v>
      </c>
      <c r="AQX270" t="s">
        <v>1584</v>
      </c>
      <c r="AQY270" t="s">
        <v>1584</v>
      </c>
      <c r="AQZ270" t="s">
        <v>1584</v>
      </c>
      <c r="ARA270" t="s">
        <v>1584</v>
      </c>
      <c r="ARB270" t="s">
        <v>1584</v>
      </c>
      <c r="ARC270" t="s">
        <v>1584</v>
      </c>
      <c r="ARL270" t="s">
        <v>1240</v>
      </c>
      <c r="ARM270">
        <v>3275248</v>
      </c>
      <c r="ARN270" t="s">
        <v>8407</v>
      </c>
      <c r="ARO270" t="s">
        <v>8408</v>
      </c>
      <c r="ARR270" t="s">
        <v>1241</v>
      </c>
      <c r="ARS270" t="s">
        <v>1242</v>
      </c>
      <c r="ART270" t="s">
        <v>6834</v>
      </c>
      <c r="ARV270" t="s">
        <v>8409</v>
      </c>
      <c r="ARW270">
        <v>269</v>
      </c>
    </row>
    <row r="271" spans="1:1004 1040:1167" x14ac:dyDescent="0.25">
      <c r="A271" t="s">
        <v>8410</v>
      </c>
      <c r="B271" t="s">
        <v>8411</v>
      </c>
      <c r="C271" t="s">
        <v>1628</v>
      </c>
      <c r="D271" t="s">
        <v>1197</v>
      </c>
      <c r="E271" t="s">
        <v>8412</v>
      </c>
      <c r="F271" t="s">
        <v>1198</v>
      </c>
      <c r="H271" t="s">
        <v>7563</v>
      </c>
      <c r="I271" t="s">
        <v>1199</v>
      </c>
      <c r="K271" t="s">
        <v>1221</v>
      </c>
      <c r="L271" t="s">
        <v>1629</v>
      </c>
      <c r="M271" t="s">
        <v>1630</v>
      </c>
      <c r="Q271" t="s">
        <v>1631</v>
      </c>
      <c r="T271" t="s">
        <v>1304</v>
      </c>
      <c r="U271" t="s">
        <v>1205</v>
      </c>
      <c r="V271" t="s">
        <v>1206</v>
      </c>
      <c r="AI271" t="s">
        <v>1208</v>
      </c>
      <c r="AEV271" t="s">
        <v>1850</v>
      </c>
      <c r="AEW271" t="s">
        <v>1538</v>
      </c>
      <c r="AEX271" t="s">
        <v>1538</v>
      </c>
      <c r="AEY271" t="s">
        <v>1212</v>
      </c>
      <c r="AEZ271" t="s">
        <v>1427</v>
      </c>
      <c r="AFA271" t="s">
        <v>1306</v>
      </c>
      <c r="AFB271" t="s">
        <v>1306</v>
      </c>
      <c r="AFC271" t="s">
        <v>1427</v>
      </c>
      <c r="AFD271" t="s">
        <v>1306</v>
      </c>
      <c r="AFE271" t="s">
        <v>1306</v>
      </c>
      <c r="AFF271" t="s">
        <v>1306</v>
      </c>
      <c r="AOB271" t="s">
        <v>1234</v>
      </c>
      <c r="AOC271" t="s">
        <v>1538</v>
      </c>
      <c r="AOD271" t="s">
        <v>1584</v>
      </c>
      <c r="AOE271" t="s">
        <v>1584</v>
      </c>
      <c r="AOF271" t="s">
        <v>1584</v>
      </c>
      <c r="AOG271" t="s">
        <v>1584</v>
      </c>
      <c r="AOH271" t="s">
        <v>1584</v>
      </c>
      <c r="AOI271" t="s">
        <v>1584</v>
      </c>
      <c r="AOJ271" t="s">
        <v>1584</v>
      </c>
      <c r="AOK271" t="s">
        <v>1584</v>
      </c>
      <c r="AOL271" t="s">
        <v>1584</v>
      </c>
      <c r="AOM271" t="s">
        <v>1584</v>
      </c>
      <c r="AON271" t="s">
        <v>1584</v>
      </c>
      <c r="AOP271" t="s">
        <v>1219</v>
      </c>
      <c r="AOQ271" t="s">
        <v>1234</v>
      </c>
      <c r="AOR271" t="s">
        <v>1538</v>
      </c>
      <c r="AOS271" t="s">
        <v>1584</v>
      </c>
      <c r="AOT271" t="s">
        <v>1584</v>
      </c>
      <c r="AOU271" t="s">
        <v>1584</v>
      </c>
      <c r="AOV271" t="s">
        <v>1584</v>
      </c>
      <c r="AOW271" t="s">
        <v>1584</v>
      </c>
      <c r="AOX271" t="s">
        <v>1584</v>
      </c>
      <c r="AOY271" t="s">
        <v>1584</v>
      </c>
      <c r="AOZ271" t="s">
        <v>1584</v>
      </c>
      <c r="APA271" t="s">
        <v>1584</v>
      </c>
      <c r="APC271" t="s">
        <v>1234</v>
      </c>
      <c r="APD271" t="s">
        <v>1538</v>
      </c>
      <c r="APE271" t="s">
        <v>1584</v>
      </c>
      <c r="APF271" t="s">
        <v>1584</v>
      </c>
      <c r="APG271" t="s">
        <v>1584</v>
      </c>
      <c r="APH271" t="s">
        <v>1584</v>
      </c>
      <c r="API271" t="s">
        <v>1584</v>
      </c>
      <c r="APJ271" t="s">
        <v>1584</v>
      </c>
      <c r="APL271" t="s">
        <v>1198</v>
      </c>
      <c r="APM271" t="s">
        <v>1383</v>
      </c>
      <c r="APN271" t="s">
        <v>1538</v>
      </c>
      <c r="APO271" t="s">
        <v>1584</v>
      </c>
      <c r="APP271" t="s">
        <v>1584</v>
      </c>
      <c r="APQ271" t="s">
        <v>1584</v>
      </c>
      <c r="APR271" t="s">
        <v>1584</v>
      </c>
      <c r="APS271" t="s">
        <v>1584</v>
      </c>
      <c r="APT271" t="s">
        <v>1584</v>
      </c>
      <c r="APU271" t="s">
        <v>1584</v>
      </c>
      <c r="APV271" t="s">
        <v>1584</v>
      </c>
      <c r="APX271" t="s">
        <v>1237</v>
      </c>
      <c r="APZ271" t="s">
        <v>1454</v>
      </c>
      <c r="AQA271" t="s">
        <v>1538</v>
      </c>
      <c r="AQB271" t="s">
        <v>1584</v>
      </c>
      <c r="AQC271" t="s">
        <v>1584</v>
      </c>
      <c r="AQD271" t="s">
        <v>1584</v>
      </c>
      <c r="AQE271" t="s">
        <v>1584</v>
      </c>
      <c r="AQF271" t="s">
        <v>1584</v>
      </c>
      <c r="AQG271" t="s">
        <v>1584</v>
      </c>
      <c r="AQH271" t="s">
        <v>1584</v>
      </c>
      <c r="AQI271" t="s">
        <v>1635</v>
      </c>
      <c r="AQJ271" t="s">
        <v>1584</v>
      </c>
      <c r="AQK271" t="s">
        <v>1584</v>
      </c>
      <c r="AQL271" t="s">
        <v>1584</v>
      </c>
      <c r="AQM271" t="s">
        <v>1538</v>
      </c>
      <c r="AQN271" t="s">
        <v>1538</v>
      </c>
      <c r="AQO271" t="s">
        <v>1538</v>
      </c>
      <c r="AQP271" t="s">
        <v>1538</v>
      </c>
      <c r="AQQ271" t="s">
        <v>1538</v>
      </c>
      <c r="AQS271" t="s">
        <v>1432</v>
      </c>
      <c r="AQT271" t="s">
        <v>1538</v>
      </c>
      <c r="AQU271" t="s">
        <v>1584</v>
      </c>
      <c r="AQV271" t="s">
        <v>1584</v>
      </c>
      <c r="AQW271" t="s">
        <v>1584</v>
      </c>
      <c r="AQX271" t="s">
        <v>1584</v>
      </c>
      <c r="AQY271" t="s">
        <v>1584</v>
      </c>
      <c r="AQZ271" t="s">
        <v>1584</v>
      </c>
      <c r="ARA271" t="s">
        <v>1584</v>
      </c>
      <c r="ARB271" t="s">
        <v>1584</v>
      </c>
      <c r="ARC271" t="s">
        <v>1584</v>
      </c>
      <c r="ARL271" t="s">
        <v>1240</v>
      </c>
      <c r="ARM271">
        <v>3275249</v>
      </c>
      <c r="ARN271" t="s">
        <v>8413</v>
      </c>
      <c r="ARO271" t="s">
        <v>8414</v>
      </c>
      <c r="ARR271" t="s">
        <v>1241</v>
      </c>
      <c r="ARS271" t="s">
        <v>1242</v>
      </c>
      <c r="ART271" t="s">
        <v>6834</v>
      </c>
      <c r="ARV271" t="s">
        <v>8415</v>
      </c>
      <c r="ARW271">
        <v>270</v>
      </c>
    </row>
    <row r="272" spans="1:1004 1040:1167" x14ac:dyDescent="0.25">
      <c r="A272" t="s">
        <v>8416</v>
      </c>
      <c r="B272" t="s">
        <v>8417</v>
      </c>
      <c r="C272" t="s">
        <v>1628</v>
      </c>
      <c r="D272" t="s">
        <v>1197</v>
      </c>
      <c r="E272" t="s">
        <v>8418</v>
      </c>
      <c r="F272" t="s">
        <v>1198</v>
      </c>
      <c r="H272" t="s">
        <v>7563</v>
      </c>
      <c r="I272" t="s">
        <v>1199</v>
      </c>
      <c r="K272" t="s">
        <v>1221</v>
      </c>
      <c r="L272" t="s">
        <v>1629</v>
      </c>
      <c r="M272" t="s">
        <v>1630</v>
      </c>
      <c r="Q272" t="s">
        <v>1631</v>
      </c>
      <c r="T272" t="s">
        <v>5669</v>
      </c>
      <c r="U272" t="s">
        <v>1205</v>
      </c>
      <c r="V272" t="s">
        <v>1206</v>
      </c>
      <c r="X272" t="s">
        <v>1207</v>
      </c>
      <c r="AI272" t="s">
        <v>1208</v>
      </c>
      <c r="ZQ272" t="s">
        <v>1198</v>
      </c>
      <c r="ZR272" t="s">
        <v>6668</v>
      </c>
      <c r="ZS272" t="s">
        <v>1329</v>
      </c>
      <c r="ZT272" t="s">
        <v>7193</v>
      </c>
      <c r="ZU272" t="s">
        <v>1219</v>
      </c>
      <c r="ZX272" t="s">
        <v>1198</v>
      </c>
      <c r="ZY272" t="s">
        <v>6668</v>
      </c>
      <c r="ZZ272" t="s">
        <v>1301</v>
      </c>
      <c r="AAA272" t="s">
        <v>6669</v>
      </c>
      <c r="AAB272" t="s">
        <v>1219</v>
      </c>
      <c r="ANB272" t="s">
        <v>1316</v>
      </c>
      <c r="ANC272" t="s">
        <v>1538</v>
      </c>
      <c r="AND272" t="s">
        <v>1584</v>
      </c>
      <c r="ANE272" t="s">
        <v>1584</v>
      </c>
      <c r="ANF272" t="s">
        <v>1584</v>
      </c>
      <c r="ANG272" t="s">
        <v>1584</v>
      </c>
      <c r="ANH272" t="s">
        <v>1584</v>
      </c>
      <c r="ANI272" t="s">
        <v>1584</v>
      </c>
      <c r="ANJ272" t="s">
        <v>1584</v>
      </c>
      <c r="ANK272" t="s">
        <v>1584</v>
      </c>
      <c r="ANL272" t="s">
        <v>1584</v>
      </c>
      <c r="ANM272" t="s">
        <v>1584</v>
      </c>
      <c r="ANN272" t="s">
        <v>1584</v>
      </c>
      <c r="ANO272" t="s">
        <v>1584</v>
      </c>
      <c r="ANP272" t="s">
        <v>1584</v>
      </c>
      <c r="ANQ272" t="s">
        <v>1584</v>
      </c>
      <c r="ANR272" t="s">
        <v>1584</v>
      </c>
      <c r="ANS272" t="s">
        <v>1584</v>
      </c>
      <c r="ANT272" t="s">
        <v>1584</v>
      </c>
      <c r="ANV272" t="s">
        <v>1219</v>
      </c>
      <c r="AOB272" t="s">
        <v>1234</v>
      </c>
      <c r="AOC272" t="s">
        <v>1538</v>
      </c>
      <c r="AOD272" t="s">
        <v>1584</v>
      </c>
      <c r="AOE272" t="s">
        <v>1584</v>
      </c>
      <c r="AOF272" t="s">
        <v>1584</v>
      </c>
      <c r="AOG272" t="s">
        <v>1584</v>
      </c>
      <c r="AOH272" t="s">
        <v>1584</v>
      </c>
      <c r="AOI272" t="s">
        <v>1584</v>
      </c>
      <c r="AOJ272" t="s">
        <v>1584</v>
      </c>
      <c r="AOK272" t="s">
        <v>1584</v>
      </c>
      <c r="AOL272" t="s">
        <v>1584</v>
      </c>
      <c r="AOM272" t="s">
        <v>1584</v>
      </c>
      <c r="AON272" t="s">
        <v>1584</v>
      </c>
      <c r="AOP272" t="s">
        <v>1219</v>
      </c>
      <c r="AOQ272" t="s">
        <v>1234</v>
      </c>
      <c r="AOR272" t="s">
        <v>1538</v>
      </c>
      <c r="AOS272" t="s">
        <v>1584</v>
      </c>
      <c r="AOT272" t="s">
        <v>1584</v>
      </c>
      <c r="AOU272" t="s">
        <v>1584</v>
      </c>
      <c r="AOV272" t="s">
        <v>1584</v>
      </c>
      <c r="AOW272" t="s">
        <v>1584</v>
      </c>
      <c r="AOX272" t="s">
        <v>1584</v>
      </c>
      <c r="AOY272" t="s">
        <v>1584</v>
      </c>
      <c r="AOZ272" t="s">
        <v>1584</v>
      </c>
      <c r="APA272" t="s">
        <v>1584</v>
      </c>
      <c r="APC272" t="s">
        <v>1234</v>
      </c>
      <c r="APD272" t="s">
        <v>1538</v>
      </c>
      <c r="APE272" t="s">
        <v>1584</v>
      </c>
      <c r="APF272" t="s">
        <v>1584</v>
      </c>
      <c r="APG272" t="s">
        <v>1584</v>
      </c>
      <c r="APH272" t="s">
        <v>1584</v>
      </c>
      <c r="API272" t="s">
        <v>1584</v>
      </c>
      <c r="APJ272" t="s">
        <v>1584</v>
      </c>
      <c r="APL272" t="s">
        <v>1198</v>
      </c>
      <c r="APM272" t="s">
        <v>1383</v>
      </c>
      <c r="APN272" t="s">
        <v>1538</v>
      </c>
      <c r="APO272" t="s">
        <v>1584</v>
      </c>
      <c r="APP272" t="s">
        <v>1584</v>
      </c>
      <c r="APQ272" t="s">
        <v>1584</v>
      </c>
      <c r="APR272" t="s">
        <v>1584</v>
      </c>
      <c r="APS272" t="s">
        <v>1584</v>
      </c>
      <c r="APT272" t="s">
        <v>1584</v>
      </c>
      <c r="APU272" t="s">
        <v>1584</v>
      </c>
      <c r="APV272" t="s">
        <v>1584</v>
      </c>
      <c r="APX272" t="s">
        <v>1237</v>
      </c>
      <c r="APZ272" t="s">
        <v>1454</v>
      </c>
      <c r="AQA272" t="s">
        <v>1538</v>
      </c>
      <c r="AQB272" t="s">
        <v>1584</v>
      </c>
      <c r="AQC272" t="s">
        <v>1584</v>
      </c>
      <c r="AQD272" t="s">
        <v>1584</v>
      </c>
      <c r="AQE272" t="s">
        <v>1584</v>
      </c>
      <c r="AQF272" t="s">
        <v>1584</v>
      </c>
      <c r="AQG272" t="s">
        <v>1584</v>
      </c>
      <c r="AQH272" t="s">
        <v>1584</v>
      </c>
      <c r="AQI272" t="s">
        <v>1635</v>
      </c>
      <c r="AQJ272" t="s">
        <v>1584</v>
      </c>
      <c r="AQK272" t="s">
        <v>1584</v>
      </c>
      <c r="AQL272" t="s">
        <v>1584</v>
      </c>
      <c r="AQM272" t="s">
        <v>1538</v>
      </c>
      <c r="AQN272" t="s">
        <v>1538</v>
      </c>
      <c r="AQO272" t="s">
        <v>1538</v>
      </c>
      <c r="AQP272" t="s">
        <v>1538</v>
      </c>
      <c r="AQQ272" t="s">
        <v>1538</v>
      </c>
      <c r="AQS272" t="s">
        <v>1432</v>
      </c>
      <c r="AQT272" t="s">
        <v>1538</v>
      </c>
      <c r="AQU272" t="s">
        <v>1584</v>
      </c>
      <c r="AQV272" t="s">
        <v>1584</v>
      </c>
      <c r="AQW272" t="s">
        <v>1584</v>
      </c>
      <c r="AQX272" t="s">
        <v>1584</v>
      </c>
      <c r="AQY272" t="s">
        <v>1584</v>
      </c>
      <c r="AQZ272" t="s">
        <v>1584</v>
      </c>
      <c r="ARA272" t="s">
        <v>1584</v>
      </c>
      <c r="ARB272" t="s">
        <v>1584</v>
      </c>
      <c r="ARC272" t="s">
        <v>1584</v>
      </c>
      <c r="ARL272" t="s">
        <v>1240</v>
      </c>
      <c r="ARM272">
        <v>3275250</v>
      </c>
      <c r="ARN272" t="s">
        <v>8419</v>
      </c>
      <c r="ARO272" t="s">
        <v>8420</v>
      </c>
      <c r="ARR272" t="s">
        <v>1241</v>
      </c>
      <c r="ARS272" t="s">
        <v>1242</v>
      </c>
      <c r="ART272" t="s">
        <v>6834</v>
      </c>
      <c r="ARV272" t="s">
        <v>8421</v>
      </c>
      <c r="ARW272">
        <v>271</v>
      </c>
    </row>
    <row r="273" spans="1:853 1038:1167" x14ac:dyDescent="0.25">
      <c r="A273" t="s">
        <v>8422</v>
      </c>
      <c r="B273" t="s">
        <v>8423</v>
      </c>
      <c r="C273" t="s">
        <v>1628</v>
      </c>
      <c r="D273" t="s">
        <v>1197</v>
      </c>
      <c r="E273" t="s">
        <v>8424</v>
      </c>
      <c r="F273" t="s">
        <v>1198</v>
      </c>
      <c r="H273" t="s">
        <v>7563</v>
      </c>
      <c r="I273" t="s">
        <v>1199</v>
      </c>
      <c r="K273" t="s">
        <v>1221</v>
      </c>
      <c r="L273" t="s">
        <v>1629</v>
      </c>
      <c r="M273" t="s">
        <v>1630</v>
      </c>
      <c r="Q273" t="s">
        <v>1631</v>
      </c>
      <c r="T273" t="s">
        <v>5669</v>
      </c>
      <c r="U273" t="s">
        <v>1205</v>
      </c>
      <c r="V273" t="s">
        <v>1206</v>
      </c>
      <c r="X273" t="s">
        <v>1207</v>
      </c>
      <c r="AI273" t="s">
        <v>1208</v>
      </c>
      <c r="ZQ273" t="s">
        <v>1219</v>
      </c>
      <c r="ZT273" t="s">
        <v>1584</v>
      </c>
      <c r="ZU273" t="s">
        <v>1219</v>
      </c>
      <c r="ZX273" t="s">
        <v>1198</v>
      </c>
      <c r="ZY273" t="s">
        <v>6668</v>
      </c>
      <c r="ZZ273" t="s">
        <v>1301</v>
      </c>
      <c r="AAA273" t="s">
        <v>6669</v>
      </c>
      <c r="AAB273" t="s">
        <v>1219</v>
      </c>
      <c r="ANB273" t="s">
        <v>1316</v>
      </c>
      <c r="ANC273" t="s">
        <v>1538</v>
      </c>
      <c r="AND273" t="s">
        <v>1584</v>
      </c>
      <c r="ANE273" t="s">
        <v>1584</v>
      </c>
      <c r="ANF273" t="s">
        <v>1584</v>
      </c>
      <c r="ANG273" t="s">
        <v>1584</v>
      </c>
      <c r="ANH273" t="s">
        <v>1584</v>
      </c>
      <c r="ANI273" t="s">
        <v>1584</v>
      </c>
      <c r="ANJ273" t="s">
        <v>1584</v>
      </c>
      <c r="ANK273" t="s">
        <v>1584</v>
      </c>
      <c r="ANL273" t="s">
        <v>1584</v>
      </c>
      <c r="ANM273" t="s">
        <v>1584</v>
      </c>
      <c r="ANN273" t="s">
        <v>1584</v>
      </c>
      <c r="ANO273" t="s">
        <v>1584</v>
      </c>
      <c r="ANP273" t="s">
        <v>1584</v>
      </c>
      <c r="ANQ273" t="s">
        <v>1584</v>
      </c>
      <c r="ANR273" t="s">
        <v>1584</v>
      </c>
      <c r="ANS273" t="s">
        <v>1584</v>
      </c>
      <c r="ANT273" t="s">
        <v>1584</v>
      </c>
      <c r="ANV273" t="s">
        <v>1219</v>
      </c>
      <c r="AOB273" t="s">
        <v>1234</v>
      </c>
      <c r="AOC273" t="s">
        <v>1538</v>
      </c>
      <c r="AOD273" t="s">
        <v>1584</v>
      </c>
      <c r="AOE273" t="s">
        <v>1584</v>
      </c>
      <c r="AOF273" t="s">
        <v>1584</v>
      </c>
      <c r="AOG273" t="s">
        <v>1584</v>
      </c>
      <c r="AOH273" t="s">
        <v>1584</v>
      </c>
      <c r="AOI273" t="s">
        <v>1584</v>
      </c>
      <c r="AOJ273" t="s">
        <v>1584</v>
      </c>
      <c r="AOK273" t="s">
        <v>1584</v>
      </c>
      <c r="AOL273" t="s">
        <v>1584</v>
      </c>
      <c r="AOM273" t="s">
        <v>1584</v>
      </c>
      <c r="AON273" t="s">
        <v>1584</v>
      </c>
      <c r="AOP273" t="s">
        <v>1219</v>
      </c>
      <c r="AOQ273" t="s">
        <v>1234</v>
      </c>
      <c r="AOR273" t="s">
        <v>1538</v>
      </c>
      <c r="AOS273" t="s">
        <v>1584</v>
      </c>
      <c r="AOT273" t="s">
        <v>1584</v>
      </c>
      <c r="AOU273" t="s">
        <v>1584</v>
      </c>
      <c r="AOV273" t="s">
        <v>1584</v>
      </c>
      <c r="AOW273" t="s">
        <v>1584</v>
      </c>
      <c r="AOX273" t="s">
        <v>1584</v>
      </c>
      <c r="AOY273" t="s">
        <v>1584</v>
      </c>
      <c r="AOZ273" t="s">
        <v>1584</v>
      </c>
      <c r="APA273" t="s">
        <v>1584</v>
      </c>
      <c r="APC273" t="s">
        <v>1234</v>
      </c>
      <c r="APD273" t="s">
        <v>1538</v>
      </c>
      <c r="APE273" t="s">
        <v>1584</v>
      </c>
      <c r="APF273" t="s">
        <v>1584</v>
      </c>
      <c r="APG273" t="s">
        <v>1584</v>
      </c>
      <c r="APH273" t="s">
        <v>1584</v>
      </c>
      <c r="API273" t="s">
        <v>1584</v>
      </c>
      <c r="APJ273" t="s">
        <v>1584</v>
      </c>
      <c r="APL273" t="s">
        <v>1198</v>
      </c>
      <c r="APM273" t="s">
        <v>1383</v>
      </c>
      <c r="APN273" t="s">
        <v>1538</v>
      </c>
      <c r="APO273" t="s">
        <v>1584</v>
      </c>
      <c r="APP273" t="s">
        <v>1584</v>
      </c>
      <c r="APQ273" t="s">
        <v>1584</v>
      </c>
      <c r="APR273" t="s">
        <v>1584</v>
      </c>
      <c r="APS273" t="s">
        <v>1584</v>
      </c>
      <c r="APT273" t="s">
        <v>1584</v>
      </c>
      <c r="APU273" t="s">
        <v>1584</v>
      </c>
      <c r="APV273" t="s">
        <v>1584</v>
      </c>
      <c r="APX273" t="s">
        <v>1237</v>
      </c>
      <c r="APZ273" t="s">
        <v>1454</v>
      </c>
      <c r="AQA273" t="s">
        <v>1538</v>
      </c>
      <c r="AQB273" t="s">
        <v>1584</v>
      </c>
      <c r="AQC273" t="s">
        <v>1584</v>
      </c>
      <c r="AQD273" t="s">
        <v>1584</v>
      </c>
      <c r="AQE273" t="s">
        <v>1584</v>
      </c>
      <c r="AQF273" t="s">
        <v>1584</v>
      </c>
      <c r="AQG273" t="s">
        <v>1584</v>
      </c>
      <c r="AQH273" t="s">
        <v>1584</v>
      </c>
      <c r="AQI273" t="s">
        <v>1635</v>
      </c>
      <c r="AQJ273" t="s">
        <v>1584</v>
      </c>
      <c r="AQK273" t="s">
        <v>1584</v>
      </c>
      <c r="AQL273" t="s">
        <v>1584</v>
      </c>
      <c r="AQM273" t="s">
        <v>1538</v>
      </c>
      <c r="AQN273" t="s">
        <v>1538</v>
      </c>
      <c r="AQO273" t="s">
        <v>1538</v>
      </c>
      <c r="AQP273" t="s">
        <v>1538</v>
      </c>
      <c r="AQQ273" t="s">
        <v>1538</v>
      </c>
      <c r="AQS273" t="s">
        <v>1432</v>
      </c>
      <c r="AQT273" t="s">
        <v>1538</v>
      </c>
      <c r="AQU273" t="s">
        <v>1584</v>
      </c>
      <c r="AQV273" t="s">
        <v>1584</v>
      </c>
      <c r="AQW273" t="s">
        <v>1584</v>
      </c>
      <c r="AQX273" t="s">
        <v>1584</v>
      </c>
      <c r="AQY273" t="s">
        <v>1584</v>
      </c>
      <c r="AQZ273" t="s">
        <v>1584</v>
      </c>
      <c r="ARA273" t="s">
        <v>1584</v>
      </c>
      <c r="ARB273" t="s">
        <v>1584</v>
      </c>
      <c r="ARC273" t="s">
        <v>1584</v>
      </c>
      <c r="ARL273" t="s">
        <v>1240</v>
      </c>
      <c r="ARM273">
        <v>3275251</v>
      </c>
      <c r="ARN273" t="s">
        <v>8425</v>
      </c>
      <c r="ARO273" t="s">
        <v>8426</v>
      </c>
      <c r="ARR273" t="s">
        <v>1241</v>
      </c>
      <c r="ARS273" t="s">
        <v>1242</v>
      </c>
      <c r="ART273" t="s">
        <v>6834</v>
      </c>
      <c r="ARV273" t="s">
        <v>8427</v>
      </c>
      <c r="ARW273">
        <v>272</v>
      </c>
    </row>
    <row r="274" spans="1:853 1038:1167" x14ac:dyDescent="0.25">
      <c r="A274" t="s">
        <v>8428</v>
      </c>
      <c r="B274" t="s">
        <v>8429</v>
      </c>
      <c r="C274" t="s">
        <v>1628</v>
      </c>
      <c r="D274" t="s">
        <v>1197</v>
      </c>
      <c r="E274" t="s">
        <v>8430</v>
      </c>
      <c r="F274" t="s">
        <v>1198</v>
      </c>
      <c r="H274" t="s">
        <v>7563</v>
      </c>
      <c r="I274" t="s">
        <v>1199</v>
      </c>
      <c r="K274" t="s">
        <v>1221</v>
      </c>
      <c r="L274" t="s">
        <v>1629</v>
      </c>
      <c r="M274" t="s">
        <v>1630</v>
      </c>
      <c r="Q274" t="s">
        <v>1631</v>
      </c>
      <c r="T274" t="s">
        <v>1307</v>
      </c>
      <c r="U274" t="s">
        <v>1205</v>
      </c>
      <c r="V274" t="s">
        <v>1206</v>
      </c>
      <c r="Y274" t="s">
        <v>1308</v>
      </c>
      <c r="Z274" t="s">
        <v>5186</v>
      </c>
      <c r="AI274" t="s">
        <v>1208</v>
      </c>
      <c r="DJ274" t="s">
        <v>1642</v>
      </c>
      <c r="DK274" t="s">
        <v>1538</v>
      </c>
      <c r="DL274" t="s">
        <v>1538</v>
      </c>
      <c r="DM274" t="s">
        <v>1538</v>
      </c>
      <c r="DN274" t="s">
        <v>1538</v>
      </c>
      <c r="EH274" t="s">
        <v>1210</v>
      </c>
      <c r="EI274" t="s">
        <v>1514</v>
      </c>
      <c r="EK274" t="s">
        <v>1514</v>
      </c>
      <c r="EL274" t="s">
        <v>1312</v>
      </c>
      <c r="EN274" t="s">
        <v>1312</v>
      </c>
      <c r="EO274" t="s">
        <v>1641</v>
      </c>
      <c r="EP274" t="s">
        <v>1641</v>
      </c>
      <c r="EQ274" t="s">
        <v>1641</v>
      </c>
      <c r="ER274" t="s">
        <v>1198</v>
      </c>
      <c r="ES274" t="s">
        <v>1198</v>
      </c>
      <c r="ET274" t="s">
        <v>1587</v>
      </c>
      <c r="EU274" t="s">
        <v>5441</v>
      </c>
      <c r="EV274" t="s">
        <v>1632</v>
      </c>
      <c r="FQ274" t="s">
        <v>1210</v>
      </c>
      <c r="FR274" t="s">
        <v>1312</v>
      </c>
      <c r="FT274" t="s">
        <v>1312</v>
      </c>
      <c r="FU274" t="s">
        <v>1746</v>
      </c>
      <c r="FV274" t="s">
        <v>1746</v>
      </c>
      <c r="FW274" t="s">
        <v>1746</v>
      </c>
      <c r="FX274" t="s">
        <v>1198</v>
      </c>
      <c r="FY274" t="s">
        <v>1198</v>
      </c>
      <c r="FZ274" t="s">
        <v>1213</v>
      </c>
      <c r="GA274" t="s">
        <v>5408</v>
      </c>
      <c r="GB274" t="s">
        <v>1248</v>
      </c>
      <c r="HJ274" t="s">
        <v>1325</v>
      </c>
      <c r="IO274" t="s">
        <v>1248</v>
      </c>
      <c r="IP274" t="s">
        <v>1219</v>
      </c>
      <c r="IQ274" t="s">
        <v>1198</v>
      </c>
      <c r="IR274" t="s">
        <v>1454</v>
      </c>
      <c r="IS274" t="s">
        <v>1538</v>
      </c>
      <c r="IT274" t="s">
        <v>1584</v>
      </c>
      <c r="IU274" t="s">
        <v>1584</v>
      </c>
      <c r="IV274" t="s">
        <v>1584</v>
      </c>
      <c r="IW274" t="s">
        <v>1584</v>
      </c>
      <c r="IX274" t="s">
        <v>1584</v>
      </c>
      <c r="IY274" t="s">
        <v>1584</v>
      </c>
      <c r="IZ274" t="s">
        <v>1584</v>
      </c>
      <c r="JB274" t="s">
        <v>1219</v>
      </c>
      <c r="JC274" t="s">
        <v>1219</v>
      </c>
      <c r="JF274" t="s">
        <v>1198</v>
      </c>
      <c r="JG274" t="s">
        <v>1221</v>
      </c>
      <c r="JH274" t="s">
        <v>1222</v>
      </c>
      <c r="JI274" t="s">
        <v>1223</v>
      </c>
      <c r="JM274" t="s">
        <v>1224</v>
      </c>
      <c r="JN274" t="s">
        <v>1225</v>
      </c>
      <c r="JP274" t="s">
        <v>1742</v>
      </c>
      <c r="KX274" t="s">
        <v>1210</v>
      </c>
      <c r="KY274" t="s">
        <v>1226</v>
      </c>
      <c r="LA274" t="s">
        <v>1226</v>
      </c>
      <c r="LB274" t="s">
        <v>1312</v>
      </c>
      <c r="LD274" t="s">
        <v>1312</v>
      </c>
      <c r="LE274" t="s">
        <v>1570</v>
      </c>
      <c r="LF274" t="s">
        <v>1570</v>
      </c>
      <c r="LG274" t="s">
        <v>1570</v>
      </c>
      <c r="LH274" t="s">
        <v>1198</v>
      </c>
      <c r="LI274" t="s">
        <v>1198</v>
      </c>
      <c r="LJ274" t="s">
        <v>1213</v>
      </c>
      <c r="LK274" t="s">
        <v>5408</v>
      </c>
      <c r="LL274" t="s">
        <v>1248</v>
      </c>
      <c r="LM274" t="s">
        <v>1198</v>
      </c>
      <c r="LN274" t="s">
        <v>1533</v>
      </c>
      <c r="MJ274" t="s">
        <v>1210</v>
      </c>
      <c r="MK274" t="s">
        <v>1477</v>
      </c>
      <c r="MM274" t="s">
        <v>1477</v>
      </c>
      <c r="MN274" t="s">
        <v>1312</v>
      </c>
      <c r="MP274" t="s">
        <v>1312</v>
      </c>
      <c r="MQ274" t="s">
        <v>1543</v>
      </c>
      <c r="MR274" t="s">
        <v>1543</v>
      </c>
      <c r="MS274" t="s">
        <v>1543</v>
      </c>
      <c r="MT274" t="s">
        <v>1198</v>
      </c>
      <c r="MU274" t="s">
        <v>1198</v>
      </c>
      <c r="MV274" t="s">
        <v>1587</v>
      </c>
      <c r="MW274" t="s">
        <v>5441</v>
      </c>
      <c r="MX274" t="s">
        <v>1632</v>
      </c>
      <c r="OJ274" t="s">
        <v>1325</v>
      </c>
      <c r="PO274" t="s">
        <v>1248</v>
      </c>
      <c r="PP274" t="s">
        <v>1219</v>
      </c>
      <c r="PQ274" t="s">
        <v>1198</v>
      </c>
      <c r="PR274" t="s">
        <v>1454</v>
      </c>
      <c r="PS274" t="s">
        <v>1538</v>
      </c>
      <c r="PT274" t="s">
        <v>1584</v>
      </c>
      <c r="PU274" t="s">
        <v>1584</v>
      </c>
      <c r="PV274" t="s">
        <v>1584</v>
      </c>
      <c r="PW274" t="s">
        <v>1584</v>
      </c>
      <c r="PX274" t="s">
        <v>1584</v>
      </c>
      <c r="PY274" t="s">
        <v>1584</v>
      </c>
      <c r="PZ274" t="s">
        <v>1584</v>
      </c>
      <c r="QB274" t="s">
        <v>1219</v>
      </c>
      <c r="QC274" t="s">
        <v>1219</v>
      </c>
      <c r="QF274" t="s">
        <v>1206</v>
      </c>
      <c r="QH274" t="s">
        <v>1206</v>
      </c>
      <c r="QI274" t="s">
        <v>1221</v>
      </c>
      <c r="QJ274" t="s">
        <v>1222</v>
      </c>
      <c r="QK274" t="s">
        <v>1223</v>
      </c>
      <c r="QM274" t="s">
        <v>1222</v>
      </c>
      <c r="QQ274" t="s">
        <v>1223</v>
      </c>
      <c r="QR274" t="s">
        <v>1223</v>
      </c>
      <c r="QS274" t="s">
        <v>1225</v>
      </c>
      <c r="QU274" t="s">
        <v>1248</v>
      </c>
      <c r="AFT274" t="s">
        <v>1233</v>
      </c>
      <c r="AFU274" t="s">
        <v>1233</v>
      </c>
      <c r="ANB274" t="s">
        <v>1316</v>
      </c>
      <c r="ANC274" t="s">
        <v>1538</v>
      </c>
      <c r="AND274" t="s">
        <v>1584</v>
      </c>
      <c r="ANE274" t="s">
        <v>1584</v>
      </c>
      <c r="ANF274" t="s">
        <v>1584</v>
      </c>
      <c r="ANG274" t="s">
        <v>1584</v>
      </c>
      <c r="ANH274" t="s">
        <v>1584</v>
      </c>
      <c r="ANI274" t="s">
        <v>1584</v>
      </c>
      <c r="ANJ274" t="s">
        <v>1584</v>
      </c>
      <c r="ANK274" t="s">
        <v>1584</v>
      </c>
      <c r="ANL274" t="s">
        <v>1584</v>
      </c>
      <c r="ANM274" t="s">
        <v>1584</v>
      </c>
      <c r="ANN274" t="s">
        <v>1584</v>
      </c>
      <c r="ANO274" t="s">
        <v>1584</v>
      </c>
      <c r="ANP274" t="s">
        <v>1584</v>
      </c>
      <c r="ANQ274" t="s">
        <v>1584</v>
      </c>
      <c r="ANR274" t="s">
        <v>1584</v>
      </c>
      <c r="ANS274" t="s">
        <v>1584</v>
      </c>
      <c r="ANT274" t="s">
        <v>1584</v>
      </c>
      <c r="ANV274" t="s">
        <v>1219</v>
      </c>
      <c r="AOB274" t="s">
        <v>1234</v>
      </c>
      <c r="AOC274" t="s">
        <v>1538</v>
      </c>
      <c r="AOD274" t="s">
        <v>1584</v>
      </c>
      <c r="AOE274" t="s">
        <v>1584</v>
      </c>
      <c r="AOF274" t="s">
        <v>1584</v>
      </c>
      <c r="AOG274" t="s">
        <v>1584</v>
      </c>
      <c r="AOH274" t="s">
        <v>1584</v>
      </c>
      <c r="AOI274" t="s">
        <v>1584</v>
      </c>
      <c r="AOJ274" t="s">
        <v>1584</v>
      </c>
      <c r="AOK274" t="s">
        <v>1584</v>
      </c>
      <c r="AOL274" t="s">
        <v>1584</v>
      </c>
      <c r="AOM274" t="s">
        <v>1584</v>
      </c>
      <c r="AON274" t="s">
        <v>1584</v>
      </c>
      <c r="AOP274" t="s">
        <v>1219</v>
      </c>
      <c r="AOQ274" t="s">
        <v>1234</v>
      </c>
      <c r="AOR274" t="s">
        <v>1538</v>
      </c>
      <c r="AOS274" t="s">
        <v>1584</v>
      </c>
      <c r="AOT274" t="s">
        <v>1584</v>
      </c>
      <c r="AOU274" t="s">
        <v>1584</v>
      </c>
      <c r="AOV274" t="s">
        <v>1584</v>
      </c>
      <c r="AOW274" t="s">
        <v>1584</v>
      </c>
      <c r="AOX274" t="s">
        <v>1584</v>
      </c>
      <c r="AOY274" t="s">
        <v>1584</v>
      </c>
      <c r="AOZ274" t="s">
        <v>1584</v>
      </c>
      <c r="APA274" t="s">
        <v>1584</v>
      </c>
      <c r="APC274" t="s">
        <v>1234</v>
      </c>
      <c r="APD274" t="s">
        <v>1538</v>
      </c>
      <c r="APE274" t="s">
        <v>1584</v>
      </c>
      <c r="APF274" t="s">
        <v>1584</v>
      </c>
      <c r="APG274" t="s">
        <v>1584</v>
      </c>
      <c r="APH274" t="s">
        <v>1584</v>
      </c>
      <c r="API274" t="s">
        <v>1584</v>
      </c>
      <c r="APJ274" t="s">
        <v>1584</v>
      </c>
      <c r="APL274" t="s">
        <v>1198</v>
      </c>
      <c r="APM274" t="s">
        <v>1383</v>
      </c>
      <c r="APN274" t="s">
        <v>1538</v>
      </c>
      <c r="APO274" t="s">
        <v>1584</v>
      </c>
      <c r="APP274" t="s">
        <v>1584</v>
      </c>
      <c r="APQ274" t="s">
        <v>1584</v>
      </c>
      <c r="APR274" t="s">
        <v>1584</v>
      </c>
      <c r="APS274" t="s">
        <v>1584</v>
      </c>
      <c r="APT274" t="s">
        <v>1584</v>
      </c>
      <c r="APU274" t="s">
        <v>1584</v>
      </c>
      <c r="APV274" t="s">
        <v>1584</v>
      </c>
      <c r="APX274" t="s">
        <v>1237</v>
      </c>
      <c r="APZ274" t="s">
        <v>1454</v>
      </c>
      <c r="AQA274" t="s">
        <v>1538</v>
      </c>
      <c r="AQB274" t="s">
        <v>1584</v>
      </c>
      <c r="AQC274" t="s">
        <v>1584</v>
      </c>
      <c r="AQD274" t="s">
        <v>1584</v>
      </c>
      <c r="AQE274" t="s">
        <v>1584</v>
      </c>
      <c r="AQF274" t="s">
        <v>1584</v>
      </c>
      <c r="AQG274" t="s">
        <v>1584</v>
      </c>
      <c r="AQH274" t="s">
        <v>1584</v>
      </c>
      <c r="AQI274" t="s">
        <v>1635</v>
      </c>
      <c r="AQJ274" t="s">
        <v>1584</v>
      </c>
      <c r="AQK274" t="s">
        <v>1584</v>
      </c>
      <c r="AQL274" t="s">
        <v>1584</v>
      </c>
      <c r="AQM274" t="s">
        <v>1538</v>
      </c>
      <c r="AQN274" t="s">
        <v>1538</v>
      </c>
      <c r="AQO274" t="s">
        <v>1538</v>
      </c>
      <c r="AQP274" t="s">
        <v>1538</v>
      </c>
      <c r="AQQ274" t="s">
        <v>1538</v>
      </c>
      <c r="AQS274" t="s">
        <v>1432</v>
      </c>
      <c r="AQT274" t="s">
        <v>1538</v>
      </c>
      <c r="AQU274" t="s">
        <v>1584</v>
      </c>
      <c r="AQV274" t="s">
        <v>1584</v>
      </c>
      <c r="AQW274" t="s">
        <v>1584</v>
      </c>
      <c r="AQX274" t="s">
        <v>1584</v>
      </c>
      <c r="AQY274" t="s">
        <v>1584</v>
      </c>
      <c r="AQZ274" t="s">
        <v>1584</v>
      </c>
      <c r="ARA274" t="s">
        <v>1584</v>
      </c>
      <c r="ARB274" t="s">
        <v>1584</v>
      </c>
      <c r="ARC274" t="s">
        <v>1584</v>
      </c>
      <c r="ARL274" t="s">
        <v>1240</v>
      </c>
      <c r="ARM274">
        <v>3275252</v>
      </c>
      <c r="ARN274" t="s">
        <v>8431</v>
      </c>
      <c r="ARO274" t="s">
        <v>8432</v>
      </c>
      <c r="ARR274" t="s">
        <v>1241</v>
      </c>
      <c r="ARS274" t="s">
        <v>1242</v>
      </c>
      <c r="ART274" t="s">
        <v>6834</v>
      </c>
      <c r="ARV274" t="s">
        <v>8433</v>
      </c>
      <c r="ARW274">
        <v>273</v>
      </c>
    </row>
    <row r="275" spans="1:853 1038:1167" x14ac:dyDescent="0.25">
      <c r="A275" t="s">
        <v>8434</v>
      </c>
      <c r="B275" t="s">
        <v>8435</v>
      </c>
      <c r="C275" t="s">
        <v>1628</v>
      </c>
      <c r="D275" t="s">
        <v>1197</v>
      </c>
      <c r="E275" t="s">
        <v>8436</v>
      </c>
      <c r="F275" t="s">
        <v>1198</v>
      </c>
      <c r="H275" t="s">
        <v>7563</v>
      </c>
      <c r="I275" t="s">
        <v>1199</v>
      </c>
      <c r="K275" t="s">
        <v>1200</v>
      </c>
      <c r="L275" t="s">
        <v>1877</v>
      </c>
      <c r="M275" t="s">
        <v>1878</v>
      </c>
      <c r="Q275" t="s">
        <v>1907</v>
      </c>
      <c r="T275" t="s">
        <v>1204</v>
      </c>
      <c r="U275" t="s">
        <v>1205</v>
      </c>
      <c r="V275" t="s">
        <v>1206</v>
      </c>
      <c r="X275" t="s">
        <v>1207</v>
      </c>
      <c r="Z275" t="s">
        <v>5186</v>
      </c>
      <c r="AI275" t="s">
        <v>1208</v>
      </c>
      <c r="AJ275" t="s">
        <v>1576</v>
      </c>
      <c r="AK275" t="s">
        <v>1538</v>
      </c>
      <c r="AL275" t="s">
        <v>1538</v>
      </c>
      <c r="AM275" t="s">
        <v>1538</v>
      </c>
      <c r="AN275" t="s">
        <v>1538</v>
      </c>
      <c r="AO275" t="s">
        <v>1538</v>
      </c>
      <c r="AP275" t="s">
        <v>1538</v>
      </c>
      <c r="AQ275" t="s">
        <v>1538</v>
      </c>
      <c r="AR275" t="s">
        <v>1538</v>
      </c>
      <c r="AS275" t="s">
        <v>1538</v>
      </c>
      <c r="AT275" t="s">
        <v>1584</v>
      </c>
      <c r="AU275" t="s">
        <v>1584</v>
      </c>
      <c r="AV275" t="s">
        <v>1584</v>
      </c>
      <c r="AW275" t="s">
        <v>1584</v>
      </c>
      <c r="AX275" t="s">
        <v>1584</v>
      </c>
      <c r="AY275" t="s">
        <v>1584</v>
      </c>
      <c r="AZ275" t="s">
        <v>1584</v>
      </c>
      <c r="BA275" t="s">
        <v>1584</v>
      </c>
      <c r="BB275" t="s">
        <v>1584</v>
      </c>
      <c r="BC275" t="s">
        <v>1584</v>
      </c>
      <c r="BD275" t="s">
        <v>1584</v>
      </c>
      <c r="BE275" t="s">
        <v>1584</v>
      </c>
      <c r="BF275" t="s">
        <v>1584</v>
      </c>
      <c r="BG275" t="s">
        <v>1584</v>
      </c>
      <c r="BH275" t="s">
        <v>1584</v>
      </c>
      <c r="BI275" t="s">
        <v>1584</v>
      </c>
      <c r="BJ275" t="s">
        <v>1584</v>
      </c>
      <c r="BK275" t="s">
        <v>1584</v>
      </c>
      <c r="BL275" t="s">
        <v>1584</v>
      </c>
      <c r="BM275" t="s">
        <v>1584</v>
      </c>
      <c r="DP275" t="s">
        <v>1210</v>
      </c>
      <c r="DQ275" t="s">
        <v>1514</v>
      </c>
      <c r="DS275" t="s">
        <v>1514</v>
      </c>
      <c r="DT275" t="s">
        <v>1212</v>
      </c>
      <c r="DV275" t="s">
        <v>1212</v>
      </c>
      <c r="DW275" t="s">
        <v>1278</v>
      </c>
      <c r="DX275" t="s">
        <v>5460</v>
      </c>
      <c r="DY275" t="s">
        <v>5460</v>
      </c>
      <c r="DZ275" t="s">
        <v>1198</v>
      </c>
      <c r="EA275" t="s">
        <v>1198</v>
      </c>
      <c r="EB275" t="s">
        <v>1587</v>
      </c>
      <c r="EC275" t="s">
        <v>5441</v>
      </c>
      <c r="ED275" t="s">
        <v>1632</v>
      </c>
      <c r="FB275" t="s">
        <v>1210</v>
      </c>
      <c r="FC275" t="s">
        <v>1212</v>
      </c>
      <c r="FE275" t="s">
        <v>1212</v>
      </c>
      <c r="FF275" t="s">
        <v>1263</v>
      </c>
      <c r="FG275" t="s">
        <v>5392</v>
      </c>
      <c r="FH275" t="s">
        <v>5392</v>
      </c>
      <c r="FI275" t="s">
        <v>1198</v>
      </c>
      <c r="FJ275" t="s">
        <v>1198</v>
      </c>
      <c r="FK275" t="s">
        <v>1213</v>
      </c>
      <c r="FL275" t="s">
        <v>5408</v>
      </c>
      <c r="GH275" t="s">
        <v>1210</v>
      </c>
      <c r="GI275" t="s">
        <v>1215</v>
      </c>
      <c r="GK275" t="s">
        <v>1215</v>
      </c>
      <c r="GL275" t="s">
        <v>1494</v>
      </c>
      <c r="GM275" t="s">
        <v>1494</v>
      </c>
      <c r="GN275" t="s">
        <v>1494</v>
      </c>
      <c r="GO275" t="s">
        <v>1198</v>
      </c>
      <c r="GP275" t="s">
        <v>1198</v>
      </c>
      <c r="GQ275" t="s">
        <v>1213</v>
      </c>
      <c r="GR275" t="s">
        <v>5408</v>
      </c>
      <c r="GS275" t="s">
        <v>1248</v>
      </c>
      <c r="GV275" t="s">
        <v>1210</v>
      </c>
      <c r="GW275" t="s">
        <v>1215</v>
      </c>
      <c r="GY275" t="s">
        <v>1215</v>
      </c>
      <c r="GZ275" t="s">
        <v>1227</v>
      </c>
      <c r="HA275" t="s">
        <v>1227</v>
      </c>
      <c r="HB275" t="s">
        <v>1227</v>
      </c>
      <c r="HC275" t="s">
        <v>1198</v>
      </c>
      <c r="HD275" t="s">
        <v>1198</v>
      </c>
      <c r="HE275" t="s">
        <v>1213</v>
      </c>
      <c r="HF275" t="s">
        <v>5408</v>
      </c>
      <c r="HG275" t="s">
        <v>1248</v>
      </c>
      <c r="HJ275" t="s">
        <v>1325</v>
      </c>
      <c r="IO275" t="s">
        <v>1248</v>
      </c>
      <c r="IP275" t="s">
        <v>1219</v>
      </c>
      <c r="IQ275" t="s">
        <v>1198</v>
      </c>
      <c r="IR275" t="s">
        <v>1454</v>
      </c>
      <c r="IS275" t="s">
        <v>1538</v>
      </c>
      <c r="IT275" t="s">
        <v>1584</v>
      </c>
      <c r="IU275" t="s">
        <v>1584</v>
      </c>
      <c r="IV275" t="s">
        <v>1584</v>
      </c>
      <c r="IW275" t="s">
        <v>1584</v>
      </c>
      <c r="IX275" t="s">
        <v>1584</v>
      </c>
      <c r="IY275" t="s">
        <v>1584</v>
      </c>
      <c r="IZ275" t="s">
        <v>1584</v>
      </c>
      <c r="JB275" t="s">
        <v>1219</v>
      </c>
      <c r="JC275" t="s">
        <v>1219</v>
      </c>
      <c r="JF275" t="s">
        <v>1198</v>
      </c>
      <c r="JG275" t="s">
        <v>1221</v>
      </c>
      <c r="JH275" t="s">
        <v>1222</v>
      </c>
      <c r="JI275" t="s">
        <v>1223</v>
      </c>
      <c r="JM275" t="s">
        <v>1224</v>
      </c>
      <c r="JN275" t="s">
        <v>1225</v>
      </c>
      <c r="JP275" t="s">
        <v>1538</v>
      </c>
      <c r="JQ275" t="s">
        <v>1210</v>
      </c>
      <c r="JR275" t="s">
        <v>1212</v>
      </c>
      <c r="JT275" t="s">
        <v>1212</v>
      </c>
      <c r="JU275" t="s">
        <v>1231</v>
      </c>
      <c r="JV275" t="s">
        <v>5461</v>
      </c>
      <c r="JW275" t="s">
        <v>5461</v>
      </c>
      <c r="JX275" t="s">
        <v>1198</v>
      </c>
      <c r="JY275" t="s">
        <v>1198</v>
      </c>
      <c r="JZ275" t="s">
        <v>1587</v>
      </c>
      <c r="KA275" t="s">
        <v>5441</v>
      </c>
      <c r="KB275" t="s">
        <v>1632</v>
      </c>
      <c r="KF275" t="s">
        <v>1210</v>
      </c>
      <c r="KG275" t="s">
        <v>1226</v>
      </c>
      <c r="KI275" t="s">
        <v>1226</v>
      </c>
      <c r="KJ275" t="s">
        <v>1215</v>
      </c>
      <c r="KL275" t="s">
        <v>1215</v>
      </c>
      <c r="KM275" t="s">
        <v>1323</v>
      </c>
      <c r="KN275" t="s">
        <v>1323</v>
      </c>
      <c r="KO275" t="s">
        <v>1323</v>
      </c>
      <c r="KP275" t="s">
        <v>1198</v>
      </c>
      <c r="KQ275" t="s">
        <v>1198</v>
      </c>
      <c r="KR275" t="s">
        <v>1213</v>
      </c>
      <c r="KS275" t="s">
        <v>5408</v>
      </c>
      <c r="KT275" t="s">
        <v>1248</v>
      </c>
      <c r="LR275" t="s">
        <v>1210</v>
      </c>
      <c r="LS275" t="s">
        <v>1477</v>
      </c>
      <c r="LU275" t="s">
        <v>1477</v>
      </c>
      <c r="LV275" t="s">
        <v>1215</v>
      </c>
      <c r="LX275" t="s">
        <v>1215</v>
      </c>
      <c r="LY275" t="s">
        <v>1264</v>
      </c>
      <c r="LZ275" t="s">
        <v>1264</v>
      </c>
      <c r="MA275" t="s">
        <v>1264</v>
      </c>
      <c r="MB275" t="s">
        <v>1198</v>
      </c>
      <c r="MC275" t="s">
        <v>1198</v>
      </c>
      <c r="MD275" t="s">
        <v>1587</v>
      </c>
      <c r="ME275" t="s">
        <v>5441</v>
      </c>
      <c r="ND275" t="s">
        <v>1210</v>
      </c>
      <c r="NE275" t="s">
        <v>1310</v>
      </c>
      <c r="NF275" t="s">
        <v>5434</v>
      </c>
      <c r="NG275" t="s">
        <v>1417</v>
      </c>
      <c r="NH275" t="s">
        <v>1427</v>
      </c>
      <c r="NI275" t="s">
        <v>1255</v>
      </c>
      <c r="NJ275" t="s">
        <v>1255</v>
      </c>
      <c r="NK275" t="s">
        <v>1198</v>
      </c>
      <c r="NL275" t="s">
        <v>1198</v>
      </c>
      <c r="NM275" t="s">
        <v>1587</v>
      </c>
      <c r="NN275" t="s">
        <v>5441</v>
      </c>
      <c r="NO275" t="s">
        <v>1632</v>
      </c>
      <c r="NS275" t="s">
        <v>1210</v>
      </c>
      <c r="NT275" t="s">
        <v>1230</v>
      </c>
      <c r="NV275" t="s">
        <v>1230</v>
      </c>
      <c r="NW275" t="s">
        <v>1229</v>
      </c>
      <c r="NY275" t="s">
        <v>1229</v>
      </c>
      <c r="NZ275" t="s">
        <v>1227</v>
      </c>
      <c r="OA275" t="s">
        <v>1280</v>
      </c>
      <c r="OB275" t="s">
        <v>1280</v>
      </c>
      <c r="OC275" t="s">
        <v>1198</v>
      </c>
      <c r="OD275" t="s">
        <v>1198</v>
      </c>
      <c r="OE275" t="s">
        <v>1587</v>
      </c>
      <c r="OF275" t="s">
        <v>5441</v>
      </c>
      <c r="OG275" t="s">
        <v>1632</v>
      </c>
      <c r="OJ275" t="s">
        <v>1325</v>
      </c>
      <c r="PO275" t="s">
        <v>1248</v>
      </c>
      <c r="PP275" t="s">
        <v>1219</v>
      </c>
      <c r="PQ275" t="s">
        <v>1198</v>
      </c>
      <c r="PR275" t="s">
        <v>1454</v>
      </c>
      <c r="PS275" t="s">
        <v>1538</v>
      </c>
      <c r="PT275" t="s">
        <v>1584</v>
      </c>
      <c r="PU275" t="s">
        <v>1584</v>
      </c>
      <c r="PV275" t="s">
        <v>1584</v>
      </c>
      <c r="PW275" t="s">
        <v>1584</v>
      </c>
      <c r="PX275" t="s">
        <v>1584</v>
      </c>
      <c r="PY275" t="s">
        <v>1584</v>
      </c>
      <c r="PZ275" t="s">
        <v>1584</v>
      </c>
      <c r="QB275" t="s">
        <v>1219</v>
      </c>
      <c r="QC275" t="s">
        <v>1219</v>
      </c>
      <c r="QF275" t="s">
        <v>1206</v>
      </c>
      <c r="QH275" t="s">
        <v>1206</v>
      </c>
      <c r="QI275" t="s">
        <v>1221</v>
      </c>
      <c r="QJ275" t="s">
        <v>1222</v>
      </c>
      <c r="QK275" t="s">
        <v>1223</v>
      </c>
      <c r="QM275" t="s">
        <v>1232</v>
      </c>
      <c r="QQ275" t="s">
        <v>1223</v>
      </c>
      <c r="QR275" t="s">
        <v>1223</v>
      </c>
      <c r="QS275" t="s">
        <v>1225</v>
      </c>
      <c r="QU275" t="s">
        <v>1538</v>
      </c>
      <c r="AMX275" t="s">
        <v>1219</v>
      </c>
      <c r="ANB275" t="s">
        <v>1316</v>
      </c>
      <c r="ANC275" t="s">
        <v>1538</v>
      </c>
      <c r="AND275" t="s">
        <v>1584</v>
      </c>
      <c r="ANE275" t="s">
        <v>1584</v>
      </c>
      <c r="ANF275" t="s">
        <v>1584</v>
      </c>
      <c r="ANG275" t="s">
        <v>1584</v>
      </c>
      <c r="ANH275" t="s">
        <v>1584</v>
      </c>
      <c r="ANI275" t="s">
        <v>1584</v>
      </c>
      <c r="ANJ275" t="s">
        <v>1584</v>
      </c>
      <c r="ANK275" t="s">
        <v>1584</v>
      </c>
      <c r="ANL275" t="s">
        <v>1584</v>
      </c>
      <c r="ANM275" t="s">
        <v>1584</v>
      </c>
      <c r="ANN275" t="s">
        <v>1584</v>
      </c>
      <c r="ANO275" t="s">
        <v>1584</v>
      </c>
      <c r="ANP275" t="s">
        <v>1584</v>
      </c>
      <c r="ANQ275" t="s">
        <v>1584</v>
      </c>
      <c r="ANR275" t="s">
        <v>1584</v>
      </c>
      <c r="ANS275" t="s">
        <v>1584</v>
      </c>
      <c r="ANT275" t="s">
        <v>1584</v>
      </c>
      <c r="ANV275" t="s">
        <v>1219</v>
      </c>
      <c r="AOB275" t="s">
        <v>1234</v>
      </c>
      <c r="AOC275" t="s">
        <v>1538</v>
      </c>
      <c r="AOD275" t="s">
        <v>1584</v>
      </c>
      <c r="AOE275" t="s">
        <v>1584</v>
      </c>
      <c r="AOF275" t="s">
        <v>1584</v>
      </c>
      <c r="AOG275" t="s">
        <v>1584</v>
      </c>
      <c r="AOH275" t="s">
        <v>1584</v>
      </c>
      <c r="AOI275" t="s">
        <v>1584</v>
      </c>
      <c r="AOJ275" t="s">
        <v>1584</v>
      </c>
      <c r="AOK275" t="s">
        <v>1584</v>
      </c>
      <c r="AOL275" t="s">
        <v>1584</v>
      </c>
      <c r="AOM275" t="s">
        <v>1584</v>
      </c>
      <c r="AON275" t="s">
        <v>1584</v>
      </c>
      <c r="AOP275" t="s">
        <v>1219</v>
      </c>
      <c r="AOQ275" t="s">
        <v>1234</v>
      </c>
      <c r="AOR275" t="s">
        <v>1538</v>
      </c>
      <c r="AOS275" t="s">
        <v>1584</v>
      </c>
      <c r="AOT275" t="s">
        <v>1584</v>
      </c>
      <c r="AOU275" t="s">
        <v>1584</v>
      </c>
      <c r="AOV275" t="s">
        <v>1584</v>
      </c>
      <c r="AOW275" t="s">
        <v>1584</v>
      </c>
      <c r="AOX275" t="s">
        <v>1584</v>
      </c>
      <c r="AOY275" t="s">
        <v>1584</v>
      </c>
      <c r="AOZ275" t="s">
        <v>1584</v>
      </c>
      <c r="APA275" t="s">
        <v>1584</v>
      </c>
      <c r="APC275" t="s">
        <v>1234</v>
      </c>
      <c r="APD275" t="s">
        <v>1538</v>
      </c>
      <c r="APE275" t="s">
        <v>1584</v>
      </c>
      <c r="APF275" t="s">
        <v>1584</v>
      </c>
      <c r="APG275" t="s">
        <v>1584</v>
      </c>
      <c r="APH275" t="s">
        <v>1584</v>
      </c>
      <c r="API275" t="s">
        <v>1584</v>
      </c>
      <c r="APJ275" t="s">
        <v>1584</v>
      </c>
      <c r="APL275" t="s">
        <v>1198</v>
      </c>
      <c r="APM275" t="s">
        <v>1383</v>
      </c>
      <c r="APN275" t="s">
        <v>1538</v>
      </c>
      <c r="APO275" t="s">
        <v>1584</v>
      </c>
      <c r="APP275" t="s">
        <v>1584</v>
      </c>
      <c r="APQ275" t="s">
        <v>1584</v>
      </c>
      <c r="APR275" t="s">
        <v>1584</v>
      </c>
      <c r="APS275" t="s">
        <v>1584</v>
      </c>
      <c r="APT275" t="s">
        <v>1584</v>
      </c>
      <c r="APU275" t="s">
        <v>1584</v>
      </c>
      <c r="APV275" t="s">
        <v>1584</v>
      </c>
      <c r="APX275" t="s">
        <v>1237</v>
      </c>
      <c r="APZ275" t="s">
        <v>1454</v>
      </c>
      <c r="AQA275" t="s">
        <v>1538</v>
      </c>
      <c r="AQB275" t="s">
        <v>1584</v>
      </c>
      <c r="AQC275" t="s">
        <v>1584</v>
      </c>
      <c r="AQD275" t="s">
        <v>1584</v>
      </c>
      <c r="AQE275" t="s">
        <v>1584</v>
      </c>
      <c r="AQF275" t="s">
        <v>1584</v>
      </c>
      <c r="AQG275" t="s">
        <v>1584</v>
      </c>
      <c r="AQH275" t="s">
        <v>1584</v>
      </c>
      <c r="AQI275" t="s">
        <v>1635</v>
      </c>
      <c r="AQJ275" t="s">
        <v>1584</v>
      </c>
      <c r="AQK275" t="s">
        <v>1584</v>
      </c>
      <c r="AQL275" t="s">
        <v>1584</v>
      </c>
      <c r="AQM275" t="s">
        <v>1538</v>
      </c>
      <c r="AQN275" t="s">
        <v>1538</v>
      </c>
      <c r="AQO275" t="s">
        <v>1538</v>
      </c>
      <c r="AQP275" t="s">
        <v>1538</v>
      </c>
      <c r="AQQ275" t="s">
        <v>1538</v>
      </c>
      <c r="AQS275" t="s">
        <v>1432</v>
      </c>
      <c r="AQT275" t="s">
        <v>1538</v>
      </c>
      <c r="AQU275" t="s">
        <v>1584</v>
      </c>
      <c r="AQV275" t="s">
        <v>1584</v>
      </c>
      <c r="AQW275" t="s">
        <v>1584</v>
      </c>
      <c r="AQX275" t="s">
        <v>1584</v>
      </c>
      <c r="AQY275" t="s">
        <v>1584</v>
      </c>
      <c r="AQZ275" t="s">
        <v>1584</v>
      </c>
      <c r="ARA275" t="s">
        <v>1584</v>
      </c>
      <c r="ARB275" t="s">
        <v>1584</v>
      </c>
      <c r="ARC275" t="s">
        <v>1584</v>
      </c>
      <c r="ARL275" t="s">
        <v>1240</v>
      </c>
      <c r="ARM275">
        <v>3275255</v>
      </c>
      <c r="ARN275" t="s">
        <v>8437</v>
      </c>
      <c r="ARO275" t="s">
        <v>8438</v>
      </c>
      <c r="ARR275" t="s">
        <v>1241</v>
      </c>
      <c r="ARS275" t="s">
        <v>1242</v>
      </c>
      <c r="ART275" t="s">
        <v>6834</v>
      </c>
      <c r="ARV275" t="s">
        <v>8439</v>
      </c>
      <c r="ARW275">
        <v>274</v>
      </c>
    </row>
    <row r="276" spans="1:853 1038:1167" x14ac:dyDescent="0.25">
      <c r="A276" t="s">
        <v>8440</v>
      </c>
      <c r="B276" t="s">
        <v>8441</v>
      </c>
      <c r="C276" t="s">
        <v>1628</v>
      </c>
      <c r="D276" t="s">
        <v>1197</v>
      </c>
      <c r="E276" t="s">
        <v>8442</v>
      </c>
      <c r="F276" t="s">
        <v>1198</v>
      </c>
      <c r="H276" t="s">
        <v>7563</v>
      </c>
      <c r="I276" t="s">
        <v>1199</v>
      </c>
      <c r="K276" t="s">
        <v>1200</v>
      </c>
      <c r="L276" t="s">
        <v>1877</v>
      </c>
      <c r="M276" t="s">
        <v>1878</v>
      </c>
      <c r="Q276" t="s">
        <v>1907</v>
      </c>
      <c r="T276" t="s">
        <v>1204</v>
      </c>
      <c r="U276" t="s">
        <v>1205</v>
      </c>
      <c r="V276" t="s">
        <v>1206</v>
      </c>
      <c r="X276" t="s">
        <v>1207</v>
      </c>
      <c r="Z276" t="s">
        <v>5186</v>
      </c>
      <c r="AI276" t="s">
        <v>1208</v>
      </c>
      <c r="AJ276" t="s">
        <v>1576</v>
      </c>
      <c r="AK276" t="s">
        <v>1538</v>
      </c>
      <c r="AL276" t="s">
        <v>1538</v>
      </c>
      <c r="AM276" t="s">
        <v>1538</v>
      </c>
      <c r="AN276" t="s">
        <v>1538</v>
      </c>
      <c r="AO276" t="s">
        <v>1538</v>
      </c>
      <c r="AP276" t="s">
        <v>1538</v>
      </c>
      <c r="AQ276" t="s">
        <v>1538</v>
      </c>
      <c r="AR276" t="s">
        <v>1538</v>
      </c>
      <c r="AS276" t="s">
        <v>1538</v>
      </c>
      <c r="AT276" t="s">
        <v>1584</v>
      </c>
      <c r="AU276" t="s">
        <v>1584</v>
      </c>
      <c r="AV276" t="s">
        <v>1584</v>
      </c>
      <c r="AW276" t="s">
        <v>1584</v>
      </c>
      <c r="AX276" t="s">
        <v>1584</v>
      </c>
      <c r="AY276" t="s">
        <v>1584</v>
      </c>
      <c r="AZ276" t="s">
        <v>1584</v>
      </c>
      <c r="BA276" t="s">
        <v>1584</v>
      </c>
      <c r="BB276" t="s">
        <v>1584</v>
      </c>
      <c r="BC276" t="s">
        <v>1584</v>
      </c>
      <c r="BD276" t="s">
        <v>1584</v>
      </c>
      <c r="BE276" t="s">
        <v>1584</v>
      </c>
      <c r="BF276" t="s">
        <v>1584</v>
      </c>
      <c r="BG276" t="s">
        <v>1584</v>
      </c>
      <c r="BH276" t="s">
        <v>1584</v>
      </c>
      <c r="BI276" t="s">
        <v>1584</v>
      </c>
      <c r="BJ276" t="s">
        <v>1584</v>
      </c>
      <c r="BK276" t="s">
        <v>1584</v>
      </c>
      <c r="BL276" t="s">
        <v>1584</v>
      </c>
      <c r="BM276" t="s">
        <v>1584</v>
      </c>
      <c r="DP276" t="s">
        <v>1210</v>
      </c>
      <c r="DQ276" t="s">
        <v>1514</v>
      </c>
      <c r="DS276" t="s">
        <v>1514</v>
      </c>
      <c r="DT276" t="s">
        <v>1212</v>
      </c>
      <c r="DV276" t="s">
        <v>1212</v>
      </c>
      <c r="DW276" t="s">
        <v>1278</v>
      </c>
      <c r="DX276" t="s">
        <v>5460</v>
      </c>
      <c r="DY276" t="s">
        <v>5460</v>
      </c>
      <c r="DZ276" t="s">
        <v>1198</v>
      </c>
      <c r="EA276" t="s">
        <v>1198</v>
      </c>
      <c r="EB276" t="s">
        <v>1587</v>
      </c>
      <c r="EC276" t="s">
        <v>5441</v>
      </c>
      <c r="ED276" t="s">
        <v>1632</v>
      </c>
      <c r="FB276" t="s">
        <v>1210</v>
      </c>
      <c r="FC276" t="s">
        <v>1212</v>
      </c>
      <c r="FE276" t="s">
        <v>1212</v>
      </c>
      <c r="FF276" t="s">
        <v>1263</v>
      </c>
      <c r="FG276" t="s">
        <v>5392</v>
      </c>
      <c r="FH276" t="s">
        <v>5392</v>
      </c>
      <c r="FI276" t="s">
        <v>1198</v>
      </c>
      <c r="FJ276" t="s">
        <v>1198</v>
      </c>
      <c r="FK276" t="s">
        <v>1213</v>
      </c>
      <c r="FL276" t="s">
        <v>5408</v>
      </c>
      <c r="GH276" t="s">
        <v>1210</v>
      </c>
      <c r="GI276" t="s">
        <v>1215</v>
      </c>
      <c r="GK276" t="s">
        <v>1215</v>
      </c>
      <c r="GL276" t="s">
        <v>1494</v>
      </c>
      <c r="GM276" t="s">
        <v>1494</v>
      </c>
      <c r="GN276" t="s">
        <v>1494</v>
      </c>
      <c r="GO276" t="s">
        <v>1198</v>
      </c>
      <c r="GP276" t="s">
        <v>1198</v>
      </c>
      <c r="GQ276" t="s">
        <v>1213</v>
      </c>
      <c r="GR276" t="s">
        <v>5408</v>
      </c>
      <c r="GS276" t="s">
        <v>1248</v>
      </c>
      <c r="GV276" t="s">
        <v>1210</v>
      </c>
      <c r="GW276" t="s">
        <v>1215</v>
      </c>
      <c r="GY276" t="s">
        <v>1215</v>
      </c>
      <c r="GZ276" t="s">
        <v>1227</v>
      </c>
      <c r="HA276" t="s">
        <v>1227</v>
      </c>
      <c r="HB276" t="s">
        <v>1227</v>
      </c>
      <c r="HC276" t="s">
        <v>1198</v>
      </c>
      <c r="HD276" t="s">
        <v>1198</v>
      </c>
      <c r="HE276" t="s">
        <v>1213</v>
      </c>
      <c r="HF276" t="s">
        <v>5408</v>
      </c>
      <c r="HG276" t="s">
        <v>1248</v>
      </c>
      <c r="HJ276" t="s">
        <v>1325</v>
      </c>
      <c r="IO276" t="s">
        <v>1248</v>
      </c>
      <c r="IP276" t="s">
        <v>1219</v>
      </c>
      <c r="IQ276" t="s">
        <v>1198</v>
      </c>
      <c r="IR276" t="s">
        <v>1454</v>
      </c>
      <c r="IS276" t="s">
        <v>1538</v>
      </c>
      <c r="IT276" t="s">
        <v>1584</v>
      </c>
      <c r="IU276" t="s">
        <v>1584</v>
      </c>
      <c r="IV276" t="s">
        <v>1584</v>
      </c>
      <c r="IW276" t="s">
        <v>1584</v>
      </c>
      <c r="IX276" t="s">
        <v>1584</v>
      </c>
      <c r="IY276" t="s">
        <v>1584</v>
      </c>
      <c r="IZ276" t="s">
        <v>1584</v>
      </c>
      <c r="JB276" t="s">
        <v>1219</v>
      </c>
      <c r="JC276" t="s">
        <v>1219</v>
      </c>
      <c r="JF276" t="s">
        <v>1198</v>
      </c>
      <c r="JG276" t="s">
        <v>1221</v>
      </c>
      <c r="JH276" t="s">
        <v>1222</v>
      </c>
      <c r="JI276" t="s">
        <v>1223</v>
      </c>
      <c r="JM276" t="s">
        <v>1224</v>
      </c>
      <c r="JN276" t="s">
        <v>1225</v>
      </c>
      <c r="JP276" t="s">
        <v>1538</v>
      </c>
      <c r="JQ276" t="s">
        <v>1210</v>
      </c>
      <c r="JR276" t="s">
        <v>1212</v>
      </c>
      <c r="JT276" t="s">
        <v>1212</v>
      </c>
      <c r="JU276" t="s">
        <v>1231</v>
      </c>
      <c r="JV276" t="s">
        <v>5461</v>
      </c>
      <c r="JW276" t="s">
        <v>5461</v>
      </c>
      <c r="JX276" t="s">
        <v>1198</v>
      </c>
      <c r="JY276" t="s">
        <v>1198</v>
      </c>
      <c r="JZ276" t="s">
        <v>1587</v>
      </c>
      <c r="KA276" t="s">
        <v>5441</v>
      </c>
      <c r="KB276" t="s">
        <v>1632</v>
      </c>
      <c r="KF276" t="s">
        <v>1210</v>
      </c>
      <c r="KG276" t="s">
        <v>1226</v>
      </c>
      <c r="KI276" t="s">
        <v>1226</v>
      </c>
      <c r="KJ276" t="s">
        <v>1215</v>
      </c>
      <c r="KL276" t="s">
        <v>1215</v>
      </c>
      <c r="KM276" t="s">
        <v>1323</v>
      </c>
      <c r="KN276" t="s">
        <v>1323</v>
      </c>
      <c r="KO276" t="s">
        <v>1323</v>
      </c>
      <c r="KP276" t="s">
        <v>1198</v>
      </c>
      <c r="KQ276" t="s">
        <v>1198</v>
      </c>
      <c r="KR276" t="s">
        <v>1213</v>
      </c>
      <c r="KS276" t="s">
        <v>5408</v>
      </c>
      <c r="KT276" t="s">
        <v>1248</v>
      </c>
      <c r="LR276" t="s">
        <v>1210</v>
      </c>
      <c r="LS276" t="s">
        <v>1477</v>
      </c>
      <c r="LU276" t="s">
        <v>1477</v>
      </c>
      <c r="LV276" t="s">
        <v>1215</v>
      </c>
      <c r="LX276" t="s">
        <v>1215</v>
      </c>
      <c r="LY276" t="s">
        <v>1264</v>
      </c>
      <c r="LZ276" t="s">
        <v>1264</v>
      </c>
      <c r="MA276" t="s">
        <v>1264</v>
      </c>
      <c r="MB276" t="s">
        <v>1198</v>
      </c>
      <c r="MC276" t="s">
        <v>1198</v>
      </c>
      <c r="MD276" t="s">
        <v>1587</v>
      </c>
      <c r="ME276" t="s">
        <v>5441</v>
      </c>
      <c r="ND276" t="s">
        <v>1210</v>
      </c>
      <c r="NE276" t="s">
        <v>1310</v>
      </c>
      <c r="NF276" t="s">
        <v>5434</v>
      </c>
      <c r="NG276" t="s">
        <v>1417</v>
      </c>
      <c r="NH276" t="s">
        <v>1427</v>
      </c>
      <c r="NI276" t="s">
        <v>1255</v>
      </c>
      <c r="NJ276" t="s">
        <v>1255</v>
      </c>
      <c r="NK276" t="s">
        <v>1198</v>
      </c>
      <c r="NL276" t="s">
        <v>1198</v>
      </c>
      <c r="NM276" t="s">
        <v>1587</v>
      </c>
      <c r="NN276" t="s">
        <v>5441</v>
      </c>
      <c r="NO276" t="s">
        <v>1632</v>
      </c>
      <c r="NS276" t="s">
        <v>1210</v>
      </c>
      <c r="NT276" t="s">
        <v>1230</v>
      </c>
      <c r="NV276" t="s">
        <v>1230</v>
      </c>
      <c r="NW276" t="s">
        <v>1229</v>
      </c>
      <c r="NY276" t="s">
        <v>1229</v>
      </c>
      <c r="NZ276" t="s">
        <v>1227</v>
      </c>
      <c r="OA276" t="s">
        <v>1280</v>
      </c>
      <c r="OB276" t="s">
        <v>1280</v>
      </c>
      <c r="OC276" t="s">
        <v>1198</v>
      </c>
      <c r="OD276" t="s">
        <v>1198</v>
      </c>
      <c r="OE276" t="s">
        <v>1587</v>
      </c>
      <c r="OF276" t="s">
        <v>5441</v>
      </c>
      <c r="OG276" t="s">
        <v>1632</v>
      </c>
      <c r="OJ276" t="s">
        <v>1325</v>
      </c>
      <c r="PO276" t="s">
        <v>1248</v>
      </c>
      <c r="PP276" t="s">
        <v>1219</v>
      </c>
      <c r="PQ276" t="s">
        <v>1198</v>
      </c>
      <c r="PR276" t="s">
        <v>1454</v>
      </c>
      <c r="PS276" t="s">
        <v>1538</v>
      </c>
      <c r="PT276" t="s">
        <v>1584</v>
      </c>
      <c r="PU276" t="s">
        <v>1584</v>
      </c>
      <c r="PV276" t="s">
        <v>1584</v>
      </c>
      <c r="PW276" t="s">
        <v>1584</v>
      </c>
      <c r="PX276" t="s">
        <v>1584</v>
      </c>
      <c r="PY276" t="s">
        <v>1584</v>
      </c>
      <c r="PZ276" t="s">
        <v>1584</v>
      </c>
      <c r="QB276" t="s">
        <v>1219</v>
      </c>
      <c r="QC276" t="s">
        <v>1219</v>
      </c>
      <c r="QF276" t="s">
        <v>1206</v>
      </c>
      <c r="QH276" t="s">
        <v>1206</v>
      </c>
      <c r="QI276" t="s">
        <v>1221</v>
      </c>
      <c r="QJ276" t="s">
        <v>1222</v>
      </c>
      <c r="QK276" t="s">
        <v>1223</v>
      </c>
      <c r="QM276" t="s">
        <v>1232</v>
      </c>
      <c r="QQ276" t="s">
        <v>1223</v>
      </c>
      <c r="QR276" t="s">
        <v>1223</v>
      </c>
      <c r="QS276" t="s">
        <v>1225</v>
      </c>
      <c r="QU276" t="s">
        <v>1538</v>
      </c>
      <c r="AMX276" t="s">
        <v>1219</v>
      </c>
      <c r="ANB276" t="s">
        <v>1316</v>
      </c>
      <c r="ANC276" t="s">
        <v>1538</v>
      </c>
      <c r="AND276" t="s">
        <v>1584</v>
      </c>
      <c r="ANE276" t="s">
        <v>1584</v>
      </c>
      <c r="ANF276" t="s">
        <v>1584</v>
      </c>
      <c r="ANG276" t="s">
        <v>1584</v>
      </c>
      <c r="ANH276" t="s">
        <v>1584</v>
      </c>
      <c r="ANI276" t="s">
        <v>1584</v>
      </c>
      <c r="ANJ276" t="s">
        <v>1584</v>
      </c>
      <c r="ANK276" t="s">
        <v>1584</v>
      </c>
      <c r="ANL276" t="s">
        <v>1584</v>
      </c>
      <c r="ANM276" t="s">
        <v>1584</v>
      </c>
      <c r="ANN276" t="s">
        <v>1584</v>
      </c>
      <c r="ANO276" t="s">
        <v>1584</v>
      </c>
      <c r="ANP276" t="s">
        <v>1584</v>
      </c>
      <c r="ANQ276" t="s">
        <v>1584</v>
      </c>
      <c r="ANR276" t="s">
        <v>1584</v>
      </c>
      <c r="ANS276" t="s">
        <v>1584</v>
      </c>
      <c r="ANT276" t="s">
        <v>1584</v>
      </c>
      <c r="ANV276" t="s">
        <v>1219</v>
      </c>
      <c r="AOB276" t="s">
        <v>1234</v>
      </c>
      <c r="AOC276" t="s">
        <v>1538</v>
      </c>
      <c r="AOD276" t="s">
        <v>1584</v>
      </c>
      <c r="AOE276" t="s">
        <v>1584</v>
      </c>
      <c r="AOF276" t="s">
        <v>1584</v>
      </c>
      <c r="AOG276" t="s">
        <v>1584</v>
      </c>
      <c r="AOH276" t="s">
        <v>1584</v>
      </c>
      <c r="AOI276" t="s">
        <v>1584</v>
      </c>
      <c r="AOJ276" t="s">
        <v>1584</v>
      </c>
      <c r="AOK276" t="s">
        <v>1584</v>
      </c>
      <c r="AOL276" t="s">
        <v>1584</v>
      </c>
      <c r="AOM276" t="s">
        <v>1584</v>
      </c>
      <c r="AON276" t="s">
        <v>1584</v>
      </c>
      <c r="AOP276" t="s">
        <v>1198</v>
      </c>
      <c r="AOQ276" t="s">
        <v>1234</v>
      </c>
      <c r="AOR276" t="s">
        <v>1538</v>
      </c>
      <c r="AOS276" t="s">
        <v>1584</v>
      </c>
      <c r="AOT276" t="s">
        <v>1584</v>
      </c>
      <c r="AOU276" t="s">
        <v>1584</v>
      </c>
      <c r="AOV276" t="s">
        <v>1584</v>
      </c>
      <c r="AOW276" t="s">
        <v>1584</v>
      </c>
      <c r="AOX276" t="s">
        <v>1584</v>
      </c>
      <c r="AOY276" t="s">
        <v>1584</v>
      </c>
      <c r="AOZ276" t="s">
        <v>1584</v>
      </c>
      <c r="APA276" t="s">
        <v>1584</v>
      </c>
      <c r="APC276" t="s">
        <v>1234</v>
      </c>
      <c r="APD276" t="s">
        <v>1538</v>
      </c>
      <c r="APE276" t="s">
        <v>1584</v>
      </c>
      <c r="APF276" t="s">
        <v>1584</v>
      </c>
      <c r="APG276" t="s">
        <v>1584</v>
      </c>
      <c r="APH276" t="s">
        <v>1584</v>
      </c>
      <c r="API276" t="s">
        <v>1584</v>
      </c>
      <c r="APJ276" t="s">
        <v>1584</v>
      </c>
      <c r="APL276" t="s">
        <v>1198</v>
      </c>
      <c r="APM276" t="s">
        <v>1383</v>
      </c>
      <c r="APN276" t="s">
        <v>1538</v>
      </c>
      <c r="APO276" t="s">
        <v>1584</v>
      </c>
      <c r="APP276" t="s">
        <v>1584</v>
      </c>
      <c r="APQ276" t="s">
        <v>1584</v>
      </c>
      <c r="APR276" t="s">
        <v>1584</v>
      </c>
      <c r="APS276" t="s">
        <v>1584</v>
      </c>
      <c r="APT276" t="s">
        <v>1584</v>
      </c>
      <c r="APU276" t="s">
        <v>1584</v>
      </c>
      <c r="APV276" t="s">
        <v>1584</v>
      </c>
      <c r="APX276" t="s">
        <v>1237</v>
      </c>
      <c r="APZ276" t="s">
        <v>1454</v>
      </c>
      <c r="AQA276" t="s">
        <v>1538</v>
      </c>
      <c r="AQB276" t="s">
        <v>1584</v>
      </c>
      <c r="AQC276" t="s">
        <v>1584</v>
      </c>
      <c r="AQD276" t="s">
        <v>1584</v>
      </c>
      <c r="AQE276" t="s">
        <v>1584</v>
      </c>
      <c r="AQF276" t="s">
        <v>1584</v>
      </c>
      <c r="AQG276" t="s">
        <v>1584</v>
      </c>
      <c r="AQH276" t="s">
        <v>1584</v>
      </c>
      <c r="AQI276" t="s">
        <v>8368</v>
      </c>
      <c r="AQJ276" t="s">
        <v>1584</v>
      </c>
      <c r="AQK276" t="s">
        <v>1584</v>
      </c>
      <c r="AQL276" t="s">
        <v>1584</v>
      </c>
      <c r="AQM276" t="s">
        <v>1538</v>
      </c>
      <c r="AQN276" t="s">
        <v>1538</v>
      </c>
      <c r="AQO276" t="s">
        <v>1538</v>
      </c>
      <c r="AQP276" t="s">
        <v>1538</v>
      </c>
      <c r="AQQ276" t="s">
        <v>1538</v>
      </c>
      <c r="AQS276" t="s">
        <v>1432</v>
      </c>
      <c r="AQT276" t="s">
        <v>1538</v>
      </c>
      <c r="AQU276" t="s">
        <v>1584</v>
      </c>
      <c r="AQV276" t="s">
        <v>1584</v>
      </c>
      <c r="AQW276" t="s">
        <v>1584</v>
      </c>
      <c r="AQX276" t="s">
        <v>1584</v>
      </c>
      <c r="AQY276" t="s">
        <v>1584</v>
      </c>
      <c r="AQZ276" t="s">
        <v>1584</v>
      </c>
      <c r="ARA276" t="s">
        <v>1584</v>
      </c>
      <c r="ARB276" t="s">
        <v>1584</v>
      </c>
      <c r="ARC276" t="s">
        <v>1584</v>
      </c>
      <c r="ARL276" t="s">
        <v>1240</v>
      </c>
      <c r="ARM276">
        <v>3275257</v>
      </c>
      <c r="ARN276" t="s">
        <v>8443</v>
      </c>
      <c r="ARO276" t="s">
        <v>8444</v>
      </c>
      <c r="ARR276" t="s">
        <v>1241</v>
      </c>
      <c r="ARS276" t="s">
        <v>1242</v>
      </c>
      <c r="ART276" t="s">
        <v>6834</v>
      </c>
      <c r="ARV276" t="s">
        <v>8445</v>
      </c>
      <c r="ARW276">
        <v>275</v>
      </c>
    </row>
    <row r="277" spans="1:853 1038:1167" x14ac:dyDescent="0.25">
      <c r="A277" t="s">
        <v>8446</v>
      </c>
      <c r="B277" t="s">
        <v>8447</v>
      </c>
      <c r="C277" t="s">
        <v>1628</v>
      </c>
      <c r="D277" t="s">
        <v>1197</v>
      </c>
      <c r="E277" t="s">
        <v>8448</v>
      </c>
      <c r="F277" t="s">
        <v>1198</v>
      </c>
      <c r="H277" t="s">
        <v>7563</v>
      </c>
      <c r="I277" t="s">
        <v>1199</v>
      </c>
      <c r="K277" t="s">
        <v>1200</v>
      </c>
      <c r="L277" t="s">
        <v>1877</v>
      </c>
      <c r="M277" t="s">
        <v>1878</v>
      </c>
      <c r="Q277" t="s">
        <v>1907</v>
      </c>
      <c r="T277" t="s">
        <v>1204</v>
      </c>
      <c r="U277" t="s">
        <v>1205</v>
      </c>
      <c r="V277" t="s">
        <v>1206</v>
      </c>
      <c r="X277" t="s">
        <v>1207</v>
      </c>
      <c r="Z277" t="s">
        <v>5186</v>
      </c>
      <c r="AI277" t="s">
        <v>1208</v>
      </c>
      <c r="AJ277" t="s">
        <v>1576</v>
      </c>
      <c r="AK277" t="s">
        <v>1538</v>
      </c>
      <c r="AL277" t="s">
        <v>1538</v>
      </c>
      <c r="AM277" t="s">
        <v>1538</v>
      </c>
      <c r="AN277" t="s">
        <v>1538</v>
      </c>
      <c r="AO277" t="s">
        <v>1538</v>
      </c>
      <c r="AP277" t="s">
        <v>1538</v>
      </c>
      <c r="AQ277" t="s">
        <v>1538</v>
      </c>
      <c r="AR277" t="s">
        <v>1538</v>
      </c>
      <c r="AS277" t="s">
        <v>1538</v>
      </c>
      <c r="AT277" t="s">
        <v>1584</v>
      </c>
      <c r="AU277" t="s">
        <v>1584</v>
      </c>
      <c r="AV277" t="s">
        <v>1584</v>
      </c>
      <c r="AW277" t="s">
        <v>1584</v>
      </c>
      <c r="AX277" t="s">
        <v>1584</v>
      </c>
      <c r="AY277" t="s">
        <v>1584</v>
      </c>
      <c r="AZ277" t="s">
        <v>1584</v>
      </c>
      <c r="BA277" t="s">
        <v>1584</v>
      </c>
      <c r="BB277" t="s">
        <v>1584</v>
      </c>
      <c r="BC277" t="s">
        <v>1584</v>
      </c>
      <c r="BD277" t="s">
        <v>1584</v>
      </c>
      <c r="BE277" t="s">
        <v>1584</v>
      </c>
      <c r="BF277" t="s">
        <v>1584</v>
      </c>
      <c r="BG277" t="s">
        <v>1584</v>
      </c>
      <c r="BH277" t="s">
        <v>1584</v>
      </c>
      <c r="BI277" t="s">
        <v>1584</v>
      </c>
      <c r="BJ277" t="s">
        <v>1584</v>
      </c>
      <c r="BK277" t="s">
        <v>1584</v>
      </c>
      <c r="BL277" t="s">
        <v>1584</v>
      </c>
      <c r="BM277" t="s">
        <v>1584</v>
      </c>
      <c r="DP277" t="s">
        <v>1210</v>
      </c>
      <c r="DQ277" t="s">
        <v>1514</v>
      </c>
      <c r="DS277" t="s">
        <v>1514</v>
      </c>
      <c r="DT277" t="s">
        <v>1212</v>
      </c>
      <c r="DV277" t="s">
        <v>1212</v>
      </c>
      <c r="DW277" t="s">
        <v>1278</v>
      </c>
      <c r="DX277" t="s">
        <v>5460</v>
      </c>
      <c r="DY277" t="s">
        <v>5460</v>
      </c>
      <c r="DZ277" t="s">
        <v>1198</v>
      </c>
      <c r="EA277" t="s">
        <v>1198</v>
      </c>
      <c r="EB277" t="s">
        <v>1587</v>
      </c>
      <c r="EC277" t="s">
        <v>5441</v>
      </c>
      <c r="ED277" t="s">
        <v>1632</v>
      </c>
      <c r="FB277" t="s">
        <v>1210</v>
      </c>
      <c r="FC277" t="s">
        <v>1212</v>
      </c>
      <c r="FE277" t="s">
        <v>1212</v>
      </c>
      <c r="FF277" t="s">
        <v>1263</v>
      </c>
      <c r="FG277" t="s">
        <v>5392</v>
      </c>
      <c r="FH277" t="s">
        <v>5392</v>
      </c>
      <c r="FI277" t="s">
        <v>1198</v>
      </c>
      <c r="FJ277" t="s">
        <v>1198</v>
      </c>
      <c r="FK277" t="s">
        <v>1213</v>
      </c>
      <c r="FL277" t="s">
        <v>5408</v>
      </c>
      <c r="GH277" t="s">
        <v>1210</v>
      </c>
      <c r="GI277" t="s">
        <v>1215</v>
      </c>
      <c r="GK277" t="s">
        <v>1215</v>
      </c>
      <c r="GL277" t="s">
        <v>1494</v>
      </c>
      <c r="GM277" t="s">
        <v>1494</v>
      </c>
      <c r="GN277" t="s">
        <v>1494</v>
      </c>
      <c r="GO277" t="s">
        <v>1198</v>
      </c>
      <c r="GP277" t="s">
        <v>1198</v>
      </c>
      <c r="GQ277" t="s">
        <v>1213</v>
      </c>
      <c r="GR277" t="s">
        <v>5408</v>
      </c>
      <c r="GS277" t="s">
        <v>1248</v>
      </c>
      <c r="GV277" t="s">
        <v>1210</v>
      </c>
      <c r="GW277" t="s">
        <v>1215</v>
      </c>
      <c r="GY277" t="s">
        <v>1215</v>
      </c>
      <c r="GZ277" t="s">
        <v>1227</v>
      </c>
      <c r="HA277" t="s">
        <v>1227</v>
      </c>
      <c r="HB277" t="s">
        <v>1227</v>
      </c>
      <c r="HC277" t="s">
        <v>1198</v>
      </c>
      <c r="HD277" t="s">
        <v>1198</v>
      </c>
      <c r="HE277" t="s">
        <v>1213</v>
      </c>
      <c r="HF277" t="s">
        <v>5408</v>
      </c>
      <c r="HG277" t="s">
        <v>1248</v>
      </c>
      <c r="HJ277" t="s">
        <v>1325</v>
      </c>
      <c r="IO277" t="s">
        <v>1248</v>
      </c>
      <c r="IP277" t="s">
        <v>1219</v>
      </c>
      <c r="IQ277" t="s">
        <v>1198</v>
      </c>
      <c r="IR277" t="s">
        <v>1454</v>
      </c>
      <c r="IS277" t="s">
        <v>1538</v>
      </c>
      <c r="IT277" t="s">
        <v>1584</v>
      </c>
      <c r="IU277" t="s">
        <v>1584</v>
      </c>
      <c r="IV277" t="s">
        <v>1584</v>
      </c>
      <c r="IW277" t="s">
        <v>1584</v>
      </c>
      <c r="IX277" t="s">
        <v>1584</v>
      </c>
      <c r="IY277" t="s">
        <v>1584</v>
      </c>
      <c r="IZ277" t="s">
        <v>1584</v>
      </c>
      <c r="JB277" t="s">
        <v>1219</v>
      </c>
      <c r="JC277" t="s">
        <v>1219</v>
      </c>
      <c r="JF277" t="s">
        <v>1198</v>
      </c>
      <c r="JG277" t="s">
        <v>1221</v>
      </c>
      <c r="JH277" t="s">
        <v>1222</v>
      </c>
      <c r="JI277" t="s">
        <v>1223</v>
      </c>
      <c r="JM277" t="s">
        <v>1224</v>
      </c>
      <c r="JN277" t="s">
        <v>1225</v>
      </c>
      <c r="JP277" t="s">
        <v>1248</v>
      </c>
      <c r="JQ277" t="s">
        <v>1210</v>
      </c>
      <c r="JR277" t="s">
        <v>1212</v>
      </c>
      <c r="JT277" t="s">
        <v>1212</v>
      </c>
      <c r="JU277" t="s">
        <v>1231</v>
      </c>
      <c r="JV277" t="s">
        <v>5461</v>
      </c>
      <c r="JW277" t="s">
        <v>5461</v>
      </c>
      <c r="JX277" t="s">
        <v>1198</v>
      </c>
      <c r="JY277" t="s">
        <v>1198</v>
      </c>
      <c r="JZ277" t="s">
        <v>1587</v>
      </c>
      <c r="KA277" t="s">
        <v>5441</v>
      </c>
      <c r="KB277" t="s">
        <v>1632</v>
      </c>
      <c r="KF277" t="s">
        <v>1210</v>
      </c>
      <c r="KG277" t="s">
        <v>1226</v>
      </c>
      <c r="KI277" t="s">
        <v>1226</v>
      </c>
      <c r="KJ277" t="s">
        <v>1215</v>
      </c>
      <c r="KL277" t="s">
        <v>1215</v>
      </c>
      <c r="KM277" t="s">
        <v>1323</v>
      </c>
      <c r="KN277" t="s">
        <v>1323</v>
      </c>
      <c r="KO277" t="s">
        <v>1323</v>
      </c>
      <c r="KP277" t="s">
        <v>1198</v>
      </c>
      <c r="KQ277" t="s">
        <v>1198</v>
      </c>
      <c r="KR277" t="s">
        <v>1213</v>
      </c>
      <c r="KS277" t="s">
        <v>5408</v>
      </c>
      <c r="KT277" t="s">
        <v>1248</v>
      </c>
      <c r="LR277" t="s">
        <v>1210</v>
      </c>
      <c r="LS277" t="s">
        <v>1477</v>
      </c>
      <c r="LU277" t="s">
        <v>1477</v>
      </c>
      <c r="LV277" t="s">
        <v>1215</v>
      </c>
      <c r="LX277" t="s">
        <v>1215</v>
      </c>
      <c r="LY277" t="s">
        <v>1264</v>
      </c>
      <c r="LZ277" t="s">
        <v>1264</v>
      </c>
      <c r="MA277" t="s">
        <v>1264</v>
      </c>
      <c r="MB277" t="s">
        <v>1198</v>
      </c>
      <c r="MC277" t="s">
        <v>1198</v>
      </c>
      <c r="MD277" t="s">
        <v>1587</v>
      </c>
      <c r="ME277" t="s">
        <v>5441</v>
      </c>
      <c r="ND277" t="s">
        <v>1210</v>
      </c>
      <c r="NE277" t="s">
        <v>1310</v>
      </c>
      <c r="NF277" t="s">
        <v>5434</v>
      </c>
      <c r="NG277" t="s">
        <v>1417</v>
      </c>
      <c r="NH277" t="s">
        <v>1427</v>
      </c>
      <c r="NI277" t="s">
        <v>1255</v>
      </c>
      <c r="NJ277" t="s">
        <v>1255</v>
      </c>
      <c r="NK277" t="s">
        <v>1198</v>
      </c>
      <c r="NL277" t="s">
        <v>1198</v>
      </c>
      <c r="NM277" t="s">
        <v>1587</v>
      </c>
      <c r="NN277" t="s">
        <v>5441</v>
      </c>
      <c r="NO277" t="s">
        <v>1632</v>
      </c>
      <c r="NS277" t="s">
        <v>1210</v>
      </c>
      <c r="NT277" t="s">
        <v>1230</v>
      </c>
      <c r="NV277" t="s">
        <v>1230</v>
      </c>
      <c r="NW277" t="s">
        <v>1229</v>
      </c>
      <c r="NY277" t="s">
        <v>1229</v>
      </c>
      <c r="NZ277" t="s">
        <v>1227</v>
      </c>
      <c r="OA277" t="s">
        <v>1280</v>
      </c>
      <c r="OB277" t="s">
        <v>1280</v>
      </c>
      <c r="OC277" t="s">
        <v>1198</v>
      </c>
      <c r="OD277" t="s">
        <v>1198</v>
      </c>
      <c r="OE277" t="s">
        <v>1587</v>
      </c>
      <c r="OF277" t="s">
        <v>5441</v>
      </c>
      <c r="OG277" t="s">
        <v>1632</v>
      </c>
      <c r="OJ277" t="s">
        <v>1325</v>
      </c>
      <c r="PO277" t="s">
        <v>1248</v>
      </c>
      <c r="PP277" t="s">
        <v>1219</v>
      </c>
      <c r="PQ277" t="s">
        <v>1198</v>
      </c>
      <c r="PR277" t="s">
        <v>1454</v>
      </c>
      <c r="PS277" t="s">
        <v>1538</v>
      </c>
      <c r="PT277" t="s">
        <v>1584</v>
      </c>
      <c r="PU277" t="s">
        <v>1584</v>
      </c>
      <c r="PV277" t="s">
        <v>1584</v>
      </c>
      <c r="PW277" t="s">
        <v>1584</v>
      </c>
      <c r="PX277" t="s">
        <v>1584</v>
      </c>
      <c r="PY277" t="s">
        <v>1584</v>
      </c>
      <c r="PZ277" t="s">
        <v>1584</v>
      </c>
      <c r="QB277" t="s">
        <v>1219</v>
      </c>
      <c r="QC277" t="s">
        <v>1219</v>
      </c>
      <c r="QF277" t="s">
        <v>1206</v>
      </c>
      <c r="QH277" t="s">
        <v>1206</v>
      </c>
      <c r="QI277" t="s">
        <v>1221</v>
      </c>
      <c r="QJ277" t="s">
        <v>1222</v>
      </c>
      <c r="QK277" t="s">
        <v>1223</v>
      </c>
      <c r="QM277" t="s">
        <v>1232</v>
      </c>
      <c r="QQ277" t="s">
        <v>1223</v>
      </c>
      <c r="QR277" t="s">
        <v>1223</v>
      </c>
      <c r="QS277" t="s">
        <v>1225</v>
      </c>
      <c r="QU277" t="s">
        <v>1538</v>
      </c>
      <c r="AMX277" t="s">
        <v>1219</v>
      </c>
      <c r="ANB277" t="s">
        <v>1316</v>
      </c>
      <c r="ANC277" t="s">
        <v>1538</v>
      </c>
      <c r="AND277" t="s">
        <v>1584</v>
      </c>
      <c r="ANE277" t="s">
        <v>1584</v>
      </c>
      <c r="ANF277" t="s">
        <v>1584</v>
      </c>
      <c r="ANG277" t="s">
        <v>1584</v>
      </c>
      <c r="ANH277" t="s">
        <v>1584</v>
      </c>
      <c r="ANI277" t="s">
        <v>1584</v>
      </c>
      <c r="ANJ277" t="s">
        <v>1584</v>
      </c>
      <c r="ANK277" t="s">
        <v>1584</v>
      </c>
      <c r="ANL277" t="s">
        <v>1584</v>
      </c>
      <c r="ANM277" t="s">
        <v>1584</v>
      </c>
      <c r="ANN277" t="s">
        <v>1584</v>
      </c>
      <c r="ANO277" t="s">
        <v>1584</v>
      </c>
      <c r="ANP277" t="s">
        <v>1584</v>
      </c>
      <c r="ANQ277" t="s">
        <v>1584</v>
      </c>
      <c r="ANR277" t="s">
        <v>1584</v>
      </c>
      <c r="ANS277" t="s">
        <v>1584</v>
      </c>
      <c r="ANT277" t="s">
        <v>1584</v>
      </c>
      <c r="ANV277" t="s">
        <v>1219</v>
      </c>
      <c r="AOB277" t="s">
        <v>1234</v>
      </c>
      <c r="AOC277" t="s">
        <v>1538</v>
      </c>
      <c r="AOD277" t="s">
        <v>1584</v>
      </c>
      <c r="AOE277" t="s">
        <v>1584</v>
      </c>
      <c r="AOF277" t="s">
        <v>1584</v>
      </c>
      <c r="AOG277" t="s">
        <v>1584</v>
      </c>
      <c r="AOH277" t="s">
        <v>1584</v>
      </c>
      <c r="AOI277" t="s">
        <v>1584</v>
      </c>
      <c r="AOJ277" t="s">
        <v>1584</v>
      </c>
      <c r="AOK277" t="s">
        <v>1584</v>
      </c>
      <c r="AOL277" t="s">
        <v>1584</v>
      </c>
      <c r="AOM277" t="s">
        <v>1584</v>
      </c>
      <c r="AON277" t="s">
        <v>1584</v>
      </c>
      <c r="AOP277" t="s">
        <v>1219</v>
      </c>
      <c r="AOQ277" t="s">
        <v>1234</v>
      </c>
      <c r="AOR277" t="s">
        <v>1538</v>
      </c>
      <c r="AOS277" t="s">
        <v>1584</v>
      </c>
      <c r="AOT277" t="s">
        <v>1584</v>
      </c>
      <c r="AOU277" t="s">
        <v>1584</v>
      </c>
      <c r="AOV277" t="s">
        <v>1584</v>
      </c>
      <c r="AOW277" t="s">
        <v>1584</v>
      </c>
      <c r="AOX277" t="s">
        <v>1584</v>
      </c>
      <c r="AOY277" t="s">
        <v>1584</v>
      </c>
      <c r="AOZ277" t="s">
        <v>1584</v>
      </c>
      <c r="APA277" t="s">
        <v>1584</v>
      </c>
      <c r="APC277" t="s">
        <v>1234</v>
      </c>
      <c r="APD277" t="s">
        <v>1538</v>
      </c>
      <c r="APE277" t="s">
        <v>1584</v>
      </c>
      <c r="APF277" t="s">
        <v>1584</v>
      </c>
      <c r="APG277" t="s">
        <v>1584</v>
      </c>
      <c r="APH277" t="s">
        <v>1584</v>
      </c>
      <c r="API277" t="s">
        <v>1584</v>
      </c>
      <c r="APJ277" t="s">
        <v>1584</v>
      </c>
      <c r="APL277" t="s">
        <v>1198</v>
      </c>
      <c r="APM277" t="s">
        <v>1383</v>
      </c>
      <c r="APN277" t="s">
        <v>1538</v>
      </c>
      <c r="APO277" t="s">
        <v>1584</v>
      </c>
      <c r="APP277" t="s">
        <v>1584</v>
      </c>
      <c r="APQ277" t="s">
        <v>1584</v>
      </c>
      <c r="APR277" t="s">
        <v>1584</v>
      </c>
      <c r="APS277" t="s">
        <v>1584</v>
      </c>
      <c r="APT277" t="s">
        <v>1584</v>
      </c>
      <c r="APU277" t="s">
        <v>1584</v>
      </c>
      <c r="APV277" t="s">
        <v>1584</v>
      </c>
      <c r="APX277" t="s">
        <v>1237</v>
      </c>
      <c r="APZ277" t="s">
        <v>1454</v>
      </c>
      <c r="AQA277" t="s">
        <v>1538</v>
      </c>
      <c r="AQB277" t="s">
        <v>1584</v>
      </c>
      <c r="AQC277" t="s">
        <v>1584</v>
      </c>
      <c r="AQD277" t="s">
        <v>1584</v>
      </c>
      <c r="AQE277" t="s">
        <v>1584</v>
      </c>
      <c r="AQF277" t="s">
        <v>1584</v>
      </c>
      <c r="AQG277" t="s">
        <v>1584</v>
      </c>
      <c r="AQH277" t="s">
        <v>1584</v>
      </c>
      <c r="AQI277" t="s">
        <v>1636</v>
      </c>
      <c r="AQJ277" t="s">
        <v>1584</v>
      </c>
      <c r="AQK277" t="s">
        <v>1584</v>
      </c>
      <c r="AQL277" t="s">
        <v>1584</v>
      </c>
      <c r="AQM277" t="s">
        <v>1538</v>
      </c>
      <c r="AQN277" t="s">
        <v>1538</v>
      </c>
      <c r="AQO277" t="s">
        <v>1538</v>
      </c>
      <c r="AQP277" t="s">
        <v>1538</v>
      </c>
      <c r="AQQ277" t="s">
        <v>1538</v>
      </c>
      <c r="AQS277" t="s">
        <v>1432</v>
      </c>
      <c r="AQT277" t="s">
        <v>1538</v>
      </c>
      <c r="AQU277" t="s">
        <v>1584</v>
      </c>
      <c r="AQV277" t="s">
        <v>1584</v>
      </c>
      <c r="AQW277" t="s">
        <v>1584</v>
      </c>
      <c r="AQX277" t="s">
        <v>1584</v>
      </c>
      <c r="AQY277" t="s">
        <v>1584</v>
      </c>
      <c r="AQZ277" t="s">
        <v>1584</v>
      </c>
      <c r="ARA277" t="s">
        <v>1584</v>
      </c>
      <c r="ARB277" t="s">
        <v>1584</v>
      </c>
      <c r="ARC277" t="s">
        <v>1584</v>
      </c>
      <c r="ARL277" t="s">
        <v>1240</v>
      </c>
      <c r="ARM277">
        <v>3275258</v>
      </c>
      <c r="ARN277" t="s">
        <v>8449</v>
      </c>
      <c r="ARO277" t="s">
        <v>8450</v>
      </c>
      <c r="ARR277" t="s">
        <v>1241</v>
      </c>
      <c r="ARS277" t="s">
        <v>1242</v>
      </c>
      <c r="ART277" t="s">
        <v>6834</v>
      </c>
      <c r="ARV277" t="s">
        <v>8451</v>
      </c>
      <c r="ARW277">
        <v>276</v>
      </c>
    </row>
    <row r="278" spans="1:853 1038:1167" x14ac:dyDescent="0.25">
      <c r="A278" t="s">
        <v>8452</v>
      </c>
      <c r="B278" t="s">
        <v>8453</v>
      </c>
      <c r="C278" t="s">
        <v>1628</v>
      </c>
      <c r="D278" t="s">
        <v>1197</v>
      </c>
      <c r="E278" t="s">
        <v>8454</v>
      </c>
      <c r="F278" t="s">
        <v>1198</v>
      </c>
      <c r="H278" t="s">
        <v>7563</v>
      </c>
      <c r="I278" t="s">
        <v>1199</v>
      </c>
      <c r="K278" t="s">
        <v>1200</v>
      </c>
      <c r="L278" t="s">
        <v>1877</v>
      </c>
      <c r="M278" t="s">
        <v>1878</v>
      </c>
      <c r="Q278" t="s">
        <v>1907</v>
      </c>
      <c r="T278" t="s">
        <v>1204</v>
      </c>
      <c r="U278" t="s">
        <v>1205</v>
      </c>
      <c r="V278" t="s">
        <v>1206</v>
      </c>
      <c r="X278" t="s">
        <v>1207</v>
      </c>
      <c r="Z278" t="s">
        <v>5186</v>
      </c>
      <c r="AI278" t="s">
        <v>1208</v>
      </c>
      <c r="AJ278" t="s">
        <v>1576</v>
      </c>
      <c r="AK278" t="s">
        <v>1538</v>
      </c>
      <c r="AL278" t="s">
        <v>1538</v>
      </c>
      <c r="AM278" t="s">
        <v>1538</v>
      </c>
      <c r="AN278" t="s">
        <v>1538</v>
      </c>
      <c r="AO278" t="s">
        <v>1538</v>
      </c>
      <c r="AP278" t="s">
        <v>1538</v>
      </c>
      <c r="AQ278" t="s">
        <v>1538</v>
      </c>
      <c r="AR278" t="s">
        <v>1538</v>
      </c>
      <c r="AS278" t="s">
        <v>1538</v>
      </c>
      <c r="AT278" t="s">
        <v>1584</v>
      </c>
      <c r="AU278" t="s">
        <v>1584</v>
      </c>
      <c r="AV278" t="s">
        <v>1584</v>
      </c>
      <c r="AW278" t="s">
        <v>1584</v>
      </c>
      <c r="AX278" t="s">
        <v>1584</v>
      </c>
      <c r="AY278" t="s">
        <v>1584</v>
      </c>
      <c r="AZ278" t="s">
        <v>1584</v>
      </c>
      <c r="BA278" t="s">
        <v>1584</v>
      </c>
      <c r="BB278" t="s">
        <v>1584</v>
      </c>
      <c r="BC278" t="s">
        <v>1584</v>
      </c>
      <c r="BD278" t="s">
        <v>1584</v>
      </c>
      <c r="BE278" t="s">
        <v>1584</v>
      </c>
      <c r="BF278" t="s">
        <v>1584</v>
      </c>
      <c r="BG278" t="s">
        <v>1584</v>
      </c>
      <c r="BH278" t="s">
        <v>1584</v>
      </c>
      <c r="BI278" t="s">
        <v>1584</v>
      </c>
      <c r="BJ278" t="s">
        <v>1584</v>
      </c>
      <c r="BK278" t="s">
        <v>1584</v>
      </c>
      <c r="BL278" t="s">
        <v>1584</v>
      </c>
      <c r="BM278" t="s">
        <v>1584</v>
      </c>
      <c r="DP278" t="s">
        <v>1210</v>
      </c>
      <c r="DQ278" t="s">
        <v>1514</v>
      </c>
      <c r="DS278" t="s">
        <v>1514</v>
      </c>
      <c r="DT278" t="s">
        <v>1212</v>
      </c>
      <c r="DV278" t="s">
        <v>1212</v>
      </c>
      <c r="DW278" t="s">
        <v>1278</v>
      </c>
      <c r="DX278" t="s">
        <v>5460</v>
      </c>
      <c r="DY278" t="s">
        <v>5460</v>
      </c>
      <c r="DZ278" t="s">
        <v>1198</v>
      </c>
      <c r="EA278" t="s">
        <v>1198</v>
      </c>
      <c r="EB278" t="s">
        <v>1587</v>
      </c>
      <c r="EC278" t="s">
        <v>5441</v>
      </c>
      <c r="ED278" t="s">
        <v>1632</v>
      </c>
      <c r="FB278" t="s">
        <v>1210</v>
      </c>
      <c r="FC278" t="s">
        <v>1212</v>
      </c>
      <c r="FE278" t="s">
        <v>1212</v>
      </c>
      <c r="FF278" t="s">
        <v>1263</v>
      </c>
      <c r="FG278" t="s">
        <v>5392</v>
      </c>
      <c r="FH278" t="s">
        <v>5392</v>
      </c>
      <c r="FI278" t="s">
        <v>1198</v>
      </c>
      <c r="FJ278" t="s">
        <v>1198</v>
      </c>
      <c r="FK278" t="s">
        <v>1213</v>
      </c>
      <c r="FL278" t="s">
        <v>5404</v>
      </c>
      <c r="GH278" t="s">
        <v>1210</v>
      </c>
      <c r="GI278" t="s">
        <v>1215</v>
      </c>
      <c r="GK278" t="s">
        <v>1215</v>
      </c>
      <c r="GL278" t="s">
        <v>1494</v>
      </c>
      <c r="GM278" t="s">
        <v>1494</v>
      </c>
      <c r="GN278" t="s">
        <v>1494</v>
      </c>
      <c r="GO278" t="s">
        <v>1198</v>
      </c>
      <c r="GP278" t="s">
        <v>1198</v>
      </c>
      <c r="GQ278" t="s">
        <v>1213</v>
      </c>
      <c r="GR278" t="s">
        <v>5404</v>
      </c>
      <c r="GS278" t="s">
        <v>1214</v>
      </c>
      <c r="GV278" t="s">
        <v>1210</v>
      </c>
      <c r="GW278" t="s">
        <v>1215</v>
      </c>
      <c r="GY278" t="s">
        <v>1215</v>
      </c>
      <c r="GZ278" t="s">
        <v>1227</v>
      </c>
      <c r="HA278" t="s">
        <v>1227</v>
      </c>
      <c r="HB278" t="s">
        <v>1227</v>
      </c>
      <c r="HC278" t="s">
        <v>1198</v>
      </c>
      <c r="HD278" t="s">
        <v>1198</v>
      </c>
      <c r="HE278" t="s">
        <v>1213</v>
      </c>
      <c r="HF278" t="s">
        <v>5404</v>
      </c>
      <c r="HG278" t="s">
        <v>1214</v>
      </c>
      <c r="HJ278" t="s">
        <v>1218</v>
      </c>
      <c r="IO278" t="s">
        <v>1260</v>
      </c>
      <c r="IP278" t="s">
        <v>1219</v>
      </c>
      <c r="IQ278" t="s">
        <v>1198</v>
      </c>
      <c r="IR278" t="s">
        <v>1454</v>
      </c>
      <c r="IS278" t="s">
        <v>1538</v>
      </c>
      <c r="IT278" t="s">
        <v>1584</v>
      </c>
      <c r="IU278" t="s">
        <v>1584</v>
      </c>
      <c r="IV278" t="s">
        <v>1584</v>
      </c>
      <c r="IW278" t="s">
        <v>1584</v>
      </c>
      <c r="IX278" t="s">
        <v>1584</v>
      </c>
      <c r="IY278" t="s">
        <v>1584</v>
      </c>
      <c r="IZ278" t="s">
        <v>1584</v>
      </c>
      <c r="JB278" t="s">
        <v>1198</v>
      </c>
      <c r="JC278" t="s">
        <v>1198</v>
      </c>
      <c r="JE278" t="s">
        <v>1357</v>
      </c>
      <c r="JF278" t="s">
        <v>1198</v>
      </c>
      <c r="JG278" t="s">
        <v>1221</v>
      </c>
      <c r="JH278" t="s">
        <v>1222</v>
      </c>
      <c r="JI278" t="s">
        <v>1223</v>
      </c>
      <c r="JM278" t="s">
        <v>1224</v>
      </c>
      <c r="JN278" t="s">
        <v>1225</v>
      </c>
      <c r="JQ278" t="s">
        <v>1210</v>
      </c>
      <c r="JR278" t="s">
        <v>1212</v>
      </c>
      <c r="JT278" t="s">
        <v>1212</v>
      </c>
      <c r="JU278" t="s">
        <v>1231</v>
      </c>
      <c r="JV278" t="s">
        <v>5461</v>
      </c>
      <c r="JW278" t="s">
        <v>5461</v>
      </c>
      <c r="JX278" t="s">
        <v>1198</v>
      </c>
      <c r="JY278" t="s">
        <v>1198</v>
      </c>
      <c r="JZ278" t="s">
        <v>1587</v>
      </c>
      <c r="KA278" t="s">
        <v>5441</v>
      </c>
      <c r="KB278" t="s">
        <v>1632</v>
      </c>
      <c r="KF278" t="s">
        <v>1210</v>
      </c>
      <c r="KG278" t="s">
        <v>1226</v>
      </c>
      <c r="KI278" t="s">
        <v>1226</v>
      </c>
      <c r="KJ278" t="s">
        <v>1215</v>
      </c>
      <c r="KL278" t="s">
        <v>1215</v>
      </c>
      <c r="KM278" t="s">
        <v>1323</v>
      </c>
      <c r="KN278" t="s">
        <v>1323</v>
      </c>
      <c r="KO278" t="s">
        <v>1323</v>
      </c>
      <c r="KP278" t="s">
        <v>1198</v>
      </c>
      <c r="KQ278" t="s">
        <v>1198</v>
      </c>
      <c r="KR278" t="s">
        <v>1213</v>
      </c>
      <c r="KS278" t="s">
        <v>5404</v>
      </c>
      <c r="KT278" t="s">
        <v>1214</v>
      </c>
      <c r="LR278" t="s">
        <v>1210</v>
      </c>
      <c r="LS278" t="s">
        <v>1228</v>
      </c>
      <c r="LU278" t="s">
        <v>1228</v>
      </c>
      <c r="LV278" t="s">
        <v>1215</v>
      </c>
      <c r="LX278" t="s">
        <v>1215</v>
      </c>
      <c r="LY278" t="s">
        <v>1264</v>
      </c>
      <c r="LZ278" t="s">
        <v>1264</v>
      </c>
      <c r="MA278" t="s">
        <v>1264</v>
      </c>
      <c r="MB278" t="s">
        <v>1198</v>
      </c>
      <c r="MC278" t="s">
        <v>1198</v>
      </c>
      <c r="MD278" t="s">
        <v>1587</v>
      </c>
      <c r="ME278" t="s">
        <v>5441</v>
      </c>
      <c r="ND278" t="s">
        <v>1210</v>
      </c>
      <c r="NE278" t="s">
        <v>1229</v>
      </c>
      <c r="NG278" t="s">
        <v>1229</v>
      </c>
      <c r="NH278" t="s">
        <v>1428</v>
      </c>
      <c r="NI278" t="s">
        <v>1324</v>
      </c>
      <c r="NJ278" t="s">
        <v>1324</v>
      </c>
      <c r="NK278" t="s">
        <v>1198</v>
      </c>
      <c r="NL278" t="s">
        <v>1198</v>
      </c>
      <c r="NM278" t="s">
        <v>1587</v>
      </c>
      <c r="NN278" t="s">
        <v>5441</v>
      </c>
      <c r="NO278" t="s">
        <v>1632</v>
      </c>
      <c r="NS278" t="s">
        <v>1210</v>
      </c>
      <c r="NT278" t="s">
        <v>1531</v>
      </c>
      <c r="NV278" t="s">
        <v>1531</v>
      </c>
      <c r="NW278" t="s">
        <v>1229</v>
      </c>
      <c r="NY278" t="s">
        <v>1229</v>
      </c>
      <c r="NZ278" t="s">
        <v>1227</v>
      </c>
      <c r="OA278" t="s">
        <v>1280</v>
      </c>
      <c r="OB278" t="s">
        <v>1280</v>
      </c>
      <c r="OC278" t="s">
        <v>1198</v>
      </c>
      <c r="OD278" t="s">
        <v>1198</v>
      </c>
      <c r="OE278" t="s">
        <v>1587</v>
      </c>
      <c r="OF278" t="s">
        <v>5441</v>
      </c>
      <c r="OG278" t="s">
        <v>1632</v>
      </c>
      <c r="OJ278" t="s">
        <v>1218</v>
      </c>
      <c r="PO278" t="s">
        <v>1260</v>
      </c>
      <c r="PP278" t="s">
        <v>1219</v>
      </c>
      <c r="PQ278" t="s">
        <v>1198</v>
      </c>
      <c r="PR278" t="s">
        <v>1454</v>
      </c>
      <c r="PS278" t="s">
        <v>1538</v>
      </c>
      <c r="PT278" t="s">
        <v>1584</v>
      </c>
      <c r="PU278" t="s">
        <v>1584</v>
      </c>
      <c r="PV278" t="s">
        <v>1584</v>
      </c>
      <c r="PW278" t="s">
        <v>1584</v>
      </c>
      <c r="PX278" t="s">
        <v>1584</v>
      </c>
      <c r="PY278" t="s">
        <v>1584</v>
      </c>
      <c r="PZ278" t="s">
        <v>1584</v>
      </c>
      <c r="QB278" t="s">
        <v>1198</v>
      </c>
      <c r="QC278" t="s">
        <v>1198</v>
      </c>
      <c r="QE278" t="s">
        <v>1357</v>
      </c>
      <c r="QF278" t="s">
        <v>1206</v>
      </c>
      <c r="QH278" t="s">
        <v>1206</v>
      </c>
      <c r="QI278" t="s">
        <v>1221</v>
      </c>
      <c r="QJ278" t="s">
        <v>1222</v>
      </c>
      <c r="QK278" t="s">
        <v>1223</v>
      </c>
      <c r="QM278" t="s">
        <v>1232</v>
      </c>
      <c r="QQ278" t="s">
        <v>1223</v>
      </c>
      <c r="QR278" t="s">
        <v>1223</v>
      </c>
      <c r="QS278" t="s">
        <v>1225</v>
      </c>
      <c r="AMX278" t="s">
        <v>1219</v>
      </c>
      <c r="ANB278" t="s">
        <v>1316</v>
      </c>
      <c r="ANC278" t="s">
        <v>1538</v>
      </c>
      <c r="AND278" t="s">
        <v>1584</v>
      </c>
      <c r="ANE278" t="s">
        <v>1584</v>
      </c>
      <c r="ANF278" t="s">
        <v>1584</v>
      </c>
      <c r="ANG278" t="s">
        <v>1584</v>
      </c>
      <c r="ANH278" t="s">
        <v>1584</v>
      </c>
      <c r="ANI278" t="s">
        <v>1584</v>
      </c>
      <c r="ANJ278" t="s">
        <v>1584</v>
      </c>
      <c r="ANK278" t="s">
        <v>1584</v>
      </c>
      <c r="ANL278" t="s">
        <v>1584</v>
      </c>
      <c r="ANM278" t="s">
        <v>1584</v>
      </c>
      <c r="ANN278" t="s">
        <v>1584</v>
      </c>
      <c r="ANO278" t="s">
        <v>1584</v>
      </c>
      <c r="ANP278" t="s">
        <v>1584</v>
      </c>
      <c r="ANQ278" t="s">
        <v>1584</v>
      </c>
      <c r="ANR278" t="s">
        <v>1584</v>
      </c>
      <c r="ANS278" t="s">
        <v>1584</v>
      </c>
      <c r="ANT278" t="s">
        <v>1584</v>
      </c>
      <c r="ANV278" t="s">
        <v>1219</v>
      </c>
      <c r="AOB278" t="s">
        <v>1234</v>
      </c>
      <c r="AOC278" t="s">
        <v>1538</v>
      </c>
      <c r="AOD278" t="s">
        <v>1584</v>
      </c>
      <c r="AOE278" t="s">
        <v>1584</v>
      </c>
      <c r="AOF278" t="s">
        <v>1584</v>
      </c>
      <c r="AOG278" t="s">
        <v>1584</v>
      </c>
      <c r="AOH278" t="s">
        <v>1584</v>
      </c>
      <c r="AOI278" t="s">
        <v>1584</v>
      </c>
      <c r="AOJ278" t="s">
        <v>1584</v>
      </c>
      <c r="AOK278" t="s">
        <v>1584</v>
      </c>
      <c r="AOL278" t="s">
        <v>1584</v>
      </c>
      <c r="AOM278" t="s">
        <v>1584</v>
      </c>
      <c r="AON278" t="s">
        <v>1584</v>
      </c>
      <c r="AOP278" t="s">
        <v>1219</v>
      </c>
      <c r="AOQ278" t="s">
        <v>1234</v>
      </c>
      <c r="AOR278" t="s">
        <v>1538</v>
      </c>
      <c r="AOS278" t="s">
        <v>1584</v>
      </c>
      <c r="AOT278" t="s">
        <v>1584</v>
      </c>
      <c r="AOU278" t="s">
        <v>1584</v>
      </c>
      <c r="AOV278" t="s">
        <v>1584</v>
      </c>
      <c r="AOW278" t="s">
        <v>1584</v>
      </c>
      <c r="AOX278" t="s">
        <v>1584</v>
      </c>
      <c r="AOY278" t="s">
        <v>1584</v>
      </c>
      <c r="AOZ278" t="s">
        <v>1584</v>
      </c>
      <c r="APA278" t="s">
        <v>1584</v>
      </c>
      <c r="APC278" t="s">
        <v>1234</v>
      </c>
      <c r="APD278" t="s">
        <v>1538</v>
      </c>
      <c r="APE278" t="s">
        <v>1584</v>
      </c>
      <c r="APF278" t="s">
        <v>1584</v>
      </c>
      <c r="APG278" t="s">
        <v>1584</v>
      </c>
      <c r="APH278" t="s">
        <v>1584</v>
      </c>
      <c r="API278" t="s">
        <v>1584</v>
      </c>
      <c r="APJ278" t="s">
        <v>1584</v>
      </c>
      <c r="APL278" t="s">
        <v>1198</v>
      </c>
      <c r="APM278" t="s">
        <v>1383</v>
      </c>
      <c r="APN278" t="s">
        <v>1538</v>
      </c>
      <c r="APO278" t="s">
        <v>1584</v>
      </c>
      <c r="APP278" t="s">
        <v>1584</v>
      </c>
      <c r="APQ278" t="s">
        <v>1584</v>
      </c>
      <c r="APR278" t="s">
        <v>1584</v>
      </c>
      <c r="APS278" t="s">
        <v>1584</v>
      </c>
      <c r="APT278" t="s">
        <v>1584</v>
      </c>
      <c r="APU278" t="s">
        <v>1584</v>
      </c>
      <c r="APV278" t="s">
        <v>1584</v>
      </c>
      <c r="APX278" t="s">
        <v>1237</v>
      </c>
      <c r="APZ278" t="s">
        <v>1454</v>
      </c>
      <c r="AQA278" t="s">
        <v>1538</v>
      </c>
      <c r="AQB278" t="s">
        <v>1584</v>
      </c>
      <c r="AQC278" t="s">
        <v>1584</v>
      </c>
      <c r="AQD278" t="s">
        <v>1584</v>
      </c>
      <c r="AQE278" t="s">
        <v>1584</v>
      </c>
      <c r="AQF278" t="s">
        <v>1584</v>
      </c>
      <c r="AQG278" t="s">
        <v>1584</v>
      </c>
      <c r="AQH278" t="s">
        <v>1584</v>
      </c>
      <c r="AQI278" t="s">
        <v>1621</v>
      </c>
      <c r="AQJ278" t="s">
        <v>1584</v>
      </c>
      <c r="AQK278" t="s">
        <v>1584</v>
      </c>
      <c r="AQL278" t="s">
        <v>1538</v>
      </c>
      <c r="AQM278" t="s">
        <v>1538</v>
      </c>
      <c r="AQN278" t="s">
        <v>1538</v>
      </c>
      <c r="AQO278" t="s">
        <v>1538</v>
      </c>
      <c r="AQP278" t="s">
        <v>1538</v>
      </c>
      <c r="AQQ278" t="s">
        <v>1538</v>
      </c>
      <c r="AQS278" t="s">
        <v>1432</v>
      </c>
      <c r="AQT278" t="s">
        <v>1538</v>
      </c>
      <c r="AQU278" t="s">
        <v>1584</v>
      </c>
      <c r="AQV278" t="s">
        <v>1584</v>
      </c>
      <c r="AQW278" t="s">
        <v>1584</v>
      </c>
      <c r="AQX278" t="s">
        <v>1584</v>
      </c>
      <c r="AQY278" t="s">
        <v>1584</v>
      </c>
      <c r="AQZ278" t="s">
        <v>1584</v>
      </c>
      <c r="ARA278" t="s">
        <v>1584</v>
      </c>
      <c r="ARB278" t="s">
        <v>1584</v>
      </c>
      <c r="ARC278" t="s">
        <v>1584</v>
      </c>
      <c r="ARL278" t="s">
        <v>1240</v>
      </c>
      <c r="ARM278">
        <v>3275259</v>
      </c>
      <c r="ARN278" t="s">
        <v>8455</v>
      </c>
      <c r="ARO278" t="s">
        <v>8456</v>
      </c>
      <c r="ARR278" t="s">
        <v>1241</v>
      </c>
      <c r="ARS278" t="s">
        <v>1242</v>
      </c>
      <c r="ART278" t="s">
        <v>6834</v>
      </c>
      <c r="ARV278" t="s">
        <v>8457</v>
      </c>
      <c r="ARW278">
        <v>277</v>
      </c>
    </row>
    <row r="279" spans="1:853 1038:1167" x14ac:dyDescent="0.25">
      <c r="A279" t="s">
        <v>8458</v>
      </c>
      <c r="B279" t="s">
        <v>8459</v>
      </c>
      <c r="C279" t="s">
        <v>1628</v>
      </c>
      <c r="D279" t="s">
        <v>1197</v>
      </c>
      <c r="E279" t="s">
        <v>8460</v>
      </c>
      <c r="F279" t="s">
        <v>1198</v>
      </c>
      <c r="H279" t="s">
        <v>7563</v>
      </c>
      <c r="I279" t="s">
        <v>1199</v>
      </c>
      <c r="K279" t="s">
        <v>1200</v>
      </c>
      <c r="L279" t="s">
        <v>1877</v>
      </c>
      <c r="M279" t="s">
        <v>1878</v>
      </c>
      <c r="Q279" t="s">
        <v>1907</v>
      </c>
      <c r="T279" t="s">
        <v>1250</v>
      </c>
      <c r="U279" t="s">
        <v>1205</v>
      </c>
      <c r="V279" t="s">
        <v>1206</v>
      </c>
      <c r="X279" t="s">
        <v>1243</v>
      </c>
      <c r="AI279" t="s">
        <v>1208</v>
      </c>
      <c r="BN279" t="s">
        <v>8461</v>
      </c>
      <c r="BO279" t="s">
        <v>1538</v>
      </c>
      <c r="BP279" t="s">
        <v>1538</v>
      </c>
      <c r="BQ279" t="s">
        <v>1538</v>
      </c>
      <c r="BR279" t="s">
        <v>1538</v>
      </c>
      <c r="BS279" t="s">
        <v>1538</v>
      </c>
      <c r="BT279" t="s">
        <v>1538</v>
      </c>
      <c r="BU279" t="s">
        <v>1538</v>
      </c>
      <c r="BV279" t="s">
        <v>1538</v>
      </c>
      <c r="BW279" t="s">
        <v>1584</v>
      </c>
      <c r="BX279" t="s">
        <v>1584</v>
      </c>
      <c r="BY279" t="s">
        <v>1584</v>
      </c>
      <c r="BZ279" t="s">
        <v>1584</v>
      </c>
      <c r="CA279" t="s">
        <v>1584</v>
      </c>
      <c r="CB279" t="s">
        <v>1584</v>
      </c>
      <c r="CC279" t="s">
        <v>1538</v>
      </c>
      <c r="CD279" t="s">
        <v>1584</v>
      </c>
      <c r="CE279" t="s">
        <v>1584</v>
      </c>
      <c r="CF279" t="s">
        <v>1584</v>
      </c>
      <c r="CG279" t="s">
        <v>1538</v>
      </c>
      <c r="CH279" t="s">
        <v>1538</v>
      </c>
      <c r="CI279" t="s">
        <v>1538</v>
      </c>
      <c r="CJ279" t="s">
        <v>1584</v>
      </c>
      <c r="QV279" t="s">
        <v>1210</v>
      </c>
      <c r="QW279" t="s">
        <v>1251</v>
      </c>
      <c r="QY279" t="s">
        <v>1251</v>
      </c>
      <c r="QZ279" t="s">
        <v>1350</v>
      </c>
      <c r="RA279" t="s">
        <v>1262</v>
      </c>
      <c r="RB279" t="s">
        <v>1262</v>
      </c>
      <c r="RC279" t="s">
        <v>1198</v>
      </c>
      <c r="RD279" t="s">
        <v>1198</v>
      </c>
      <c r="RE279" t="s">
        <v>1587</v>
      </c>
      <c r="RF279" t="s">
        <v>5441</v>
      </c>
      <c r="RG279" t="s">
        <v>1632</v>
      </c>
      <c r="RJ279" t="s">
        <v>1210</v>
      </c>
      <c r="RK279" t="s">
        <v>1323</v>
      </c>
      <c r="RL279" t="s">
        <v>1323</v>
      </c>
      <c r="RM279" t="s">
        <v>1323</v>
      </c>
      <c r="RN279" t="s">
        <v>1445</v>
      </c>
      <c r="RO279" t="s">
        <v>1198</v>
      </c>
      <c r="RP279" t="s">
        <v>1198</v>
      </c>
      <c r="RQ279" t="s">
        <v>1213</v>
      </c>
      <c r="RR279" t="s">
        <v>5404</v>
      </c>
      <c r="RS279" t="s">
        <v>1214</v>
      </c>
      <c r="RV279" t="s">
        <v>1210</v>
      </c>
      <c r="RW279" t="s">
        <v>1520</v>
      </c>
      <c r="RX279" t="s">
        <v>1520</v>
      </c>
      <c r="RY279" t="s">
        <v>1520</v>
      </c>
      <c r="RZ279" t="s">
        <v>1198</v>
      </c>
      <c r="SA279" t="s">
        <v>1198</v>
      </c>
      <c r="SB279" t="s">
        <v>1213</v>
      </c>
      <c r="SC279" t="s">
        <v>5404</v>
      </c>
      <c r="SD279" t="s">
        <v>1214</v>
      </c>
      <c r="SG279" t="s">
        <v>1210</v>
      </c>
      <c r="SH279" t="s">
        <v>1269</v>
      </c>
      <c r="SI279" t="s">
        <v>1269</v>
      </c>
      <c r="SJ279" t="s">
        <v>1269</v>
      </c>
      <c r="SK279" t="s">
        <v>1198</v>
      </c>
      <c r="SL279" t="s">
        <v>1198</v>
      </c>
      <c r="SM279" t="s">
        <v>1213</v>
      </c>
      <c r="SN279" t="s">
        <v>5404</v>
      </c>
      <c r="SO279" t="s">
        <v>1214</v>
      </c>
      <c r="SR279" t="s">
        <v>1210</v>
      </c>
      <c r="SS279" t="s">
        <v>1434</v>
      </c>
      <c r="ST279" t="s">
        <v>1434</v>
      </c>
      <c r="SU279" t="s">
        <v>1434</v>
      </c>
      <c r="SV279" t="s">
        <v>1198</v>
      </c>
      <c r="SW279" t="s">
        <v>1198</v>
      </c>
      <c r="SX279" t="s">
        <v>1213</v>
      </c>
      <c r="SY279" t="s">
        <v>5408</v>
      </c>
      <c r="SZ279" t="s">
        <v>1248</v>
      </c>
      <c r="TC279" t="s">
        <v>1210</v>
      </c>
      <c r="TD279" t="s">
        <v>1330</v>
      </c>
      <c r="TE279" t="s">
        <v>1330</v>
      </c>
      <c r="TF279" t="s">
        <v>1330</v>
      </c>
      <c r="TG279" t="s">
        <v>1198</v>
      </c>
      <c r="TH279" t="s">
        <v>1198</v>
      </c>
      <c r="TI279" t="s">
        <v>1213</v>
      </c>
      <c r="TJ279" t="s">
        <v>5404</v>
      </c>
      <c r="TK279" t="s">
        <v>1214</v>
      </c>
      <c r="TN279" t="s">
        <v>1210</v>
      </c>
      <c r="TO279" t="s">
        <v>1520</v>
      </c>
      <c r="TP279" t="s">
        <v>1520</v>
      </c>
      <c r="TQ279" t="s">
        <v>1520</v>
      </c>
      <c r="TR279" t="s">
        <v>1345</v>
      </c>
      <c r="TS279" t="s">
        <v>1198</v>
      </c>
      <c r="TT279" t="s">
        <v>1198</v>
      </c>
      <c r="TU279" t="s">
        <v>1213</v>
      </c>
      <c r="TV279" t="s">
        <v>5408</v>
      </c>
      <c r="TW279" t="s">
        <v>1248</v>
      </c>
      <c r="TZ279" t="s">
        <v>1210</v>
      </c>
      <c r="UA279" t="s">
        <v>1331</v>
      </c>
      <c r="UB279" t="s">
        <v>1331</v>
      </c>
      <c r="UC279" t="s">
        <v>1331</v>
      </c>
      <c r="UD279" t="s">
        <v>1332</v>
      </c>
      <c r="UE279" t="s">
        <v>1198</v>
      </c>
      <c r="UF279" t="s">
        <v>1198</v>
      </c>
      <c r="UG279" t="s">
        <v>1213</v>
      </c>
      <c r="UH279" t="s">
        <v>5408</v>
      </c>
      <c r="UI279" t="s">
        <v>1248</v>
      </c>
      <c r="XM279" t="s">
        <v>1210</v>
      </c>
      <c r="XN279" t="s">
        <v>1329</v>
      </c>
      <c r="XO279" t="s">
        <v>1329</v>
      </c>
      <c r="XP279" t="s">
        <v>1329</v>
      </c>
      <c r="XQ279" t="s">
        <v>1523</v>
      </c>
      <c r="XR279" t="s">
        <v>1198</v>
      </c>
      <c r="XS279" t="s">
        <v>1198</v>
      </c>
      <c r="XT279" t="s">
        <v>1213</v>
      </c>
      <c r="XU279" t="s">
        <v>5408</v>
      </c>
      <c r="XV279" t="s">
        <v>1248</v>
      </c>
      <c r="YJ279" t="s">
        <v>1210</v>
      </c>
      <c r="YK279" t="s">
        <v>1227</v>
      </c>
      <c r="YL279" t="s">
        <v>1227</v>
      </c>
      <c r="YM279" t="s">
        <v>1227</v>
      </c>
      <c r="YN279" t="s">
        <v>1198</v>
      </c>
      <c r="YO279" t="s">
        <v>1198</v>
      </c>
      <c r="YP279" t="s">
        <v>1587</v>
      </c>
      <c r="YQ279" t="s">
        <v>5441</v>
      </c>
      <c r="YR279" t="s">
        <v>1632</v>
      </c>
      <c r="YU279" t="s">
        <v>1210</v>
      </c>
      <c r="YV279" t="s">
        <v>1520</v>
      </c>
      <c r="YW279" t="s">
        <v>1520</v>
      </c>
      <c r="YX279" t="s">
        <v>1520</v>
      </c>
      <c r="YY279" t="s">
        <v>1198</v>
      </c>
      <c r="YZ279" t="s">
        <v>1198</v>
      </c>
      <c r="ZA279" t="s">
        <v>1213</v>
      </c>
      <c r="ZB279" t="s">
        <v>5408</v>
      </c>
      <c r="ZF279" t="s">
        <v>1210</v>
      </c>
      <c r="ZG279" t="s">
        <v>1252</v>
      </c>
      <c r="ZH279" t="s">
        <v>1252</v>
      </c>
      <c r="ZI279" t="s">
        <v>1252</v>
      </c>
      <c r="ZJ279" t="s">
        <v>1198</v>
      </c>
      <c r="ZK279" t="s">
        <v>1198</v>
      </c>
      <c r="ZL279" t="s">
        <v>1213</v>
      </c>
      <c r="ZM279" t="s">
        <v>5404</v>
      </c>
      <c r="ZN279" t="s">
        <v>1214</v>
      </c>
      <c r="ABG279" t="s">
        <v>1218</v>
      </c>
      <c r="ACL279" t="s">
        <v>1454</v>
      </c>
      <c r="ACM279" t="s">
        <v>1538</v>
      </c>
      <c r="ACN279" t="s">
        <v>1584</v>
      </c>
      <c r="ACO279" t="s">
        <v>1584</v>
      </c>
      <c r="ACP279" t="s">
        <v>1584</v>
      </c>
      <c r="ACQ279" t="s">
        <v>1584</v>
      </c>
      <c r="ACR279" t="s">
        <v>1584</v>
      </c>
      <c r="ACS279" t="s">
        <v>1584</v>
      </c>
      <c r="ACT279" t="s">
        <v>1584</v>
      </c>
      <c r="ACV279" t="s">
        <v>1219</v>
      </c>
      <c r="ACW279" t="s">
        <v>1198</v>
      </c>
      <c r="ACY279" t="s">
        <v>1357</v>
      </c>
      <c r="ACZ279" t="s">
        <v>1206</v>
      </c>
      <c r="ADB279" t="s">
        <v>1206</v>
      </c>
      <c r="ADC279" t="s">
        <v>1221</v>
      </c>
      <c r="ADD279" t="s">
        <v>1222</v>
      </c>
      <c r="ADE279" t="s">
        <v>1223</v>
      </c>
      <c r="ADG279" t="s">
        <v>1232</v>
      </c>
      <c r="ADK279" t="s">
        <v>1223</v>
      </c>
      <c r="ADL279" t="s">
        <v>1223</v>
      </c>
      <c r="ADM279" t="s">
        <v>1225</v>
      </c>
      <c r="AMZ279" t="s">
        <v>1219</v>
      </c>
      <c r="ANB279" t="s">
        <v>1316</v>
      </c>
      <c r="ANC279" t="s">
        <v>1538</v>
      </c>
      <c r="AND279" t="s">
        <v>1584</v>
      </c>
      <c r="ANE279" t="s">
        <v>1584</v>
      </c>
      <c r="ANF279" t="s">
        <v>1584</v>
      </c>
      <c r="ANG279" t="s">
        <v>1584</v>
      </c>
      <c r="ANH279" t="s">
        <v>1584</v>
      </c>
      <c r="ANI279" t="s">
        <v>1584</v>
      </c>
      <c r="ANJ279" t="s">
        <v>1584</v>
      </c>
      <c r="ANK279" t="s">
        <v>1584</v>
      </c>
      <c r="ANL279" t="s">
        <v>1584</v>
      </c>
      <c r="ANM279" t="s">
        <v>1584</v>
      </c>
      <c r="ANN279" t="s">
        <v>1584</v>
      </c>
      <c r="ANO279" t="s">
        <v>1584</v>
      </c>
      <c r="ANP279" t="s">
        <v>1584</v>
      </c>
      <c r="ANQ279" t="s">
        <v>1584</v>
      </c>
      <c r="ANR279" t="s">
        <v>1584</v>
      </c>
      <c r="ANS279" t="s">
        <v>1584</v>
      </c>
      <c r="ANT279" t="s">
        <v>1584</v>
      </c>
      <c r="ANV279" t="s">
        <v>1219</v>
      </c>
      <c r="AOB279" t="s">
        <v>1234</v>
      </c>
      <c r="AOC279" t="s">
        <v>1538</v>
      </c>
      <c r="AOD279" t="s">
        <v>1584</v>
      </c>
      <c r="AOE279" t="s">
        <v>1584</v>
      </c>
      <c r="AOF279" t="s">
        <v>1584</v>
      </c>
      <c r="AOG279" t="s">
        <v>1584</v>
      </c>
      <c r="AOH279" t="s">
        <v>1584</v>
      </c>
      <c r="AOI279" t="s">
        <v>1584</v>
      </c>
      <c r="AOJ279" t="s">
        <v>1584</v>
      </c>
      <c r="AOK279" t="s">
        <v>1584</v>
      </c>
      <c r="AOL279" t="s">
        <v>1584</v>
      </c>
      <c r="AOM279" t="s">
        <v>1584</v>
      </c>
      <c r="AON279" t="s">
        <v>1584</v>
      </c>
      <c r="AOP279" t="s">
        <v>1219</v>
      </c>
      <c r="AOQ279" t="s">
        <v>1234</v>
      </c>
      <c r="AOR279" t="s">
        <v>1538</v>
      </c>
      <c r="AOS279" t="s">
        <v>1584</v>
      </c>
      <c r="AOT279" t="s">
        <v>1584</v>
      </c>
      <c r="AOU279" t="s">
        <v>1584</v>
      </c>
      <c r="AOV279" t="s">
        <v>1584</v>
      </c>
      <c r="AOW279" t="s">
        <v>1584</v>
      </c>
      <c r="AOX279" t="s">
        <v>1584</v>
      </c>
      <c r="AOY279" t="s">
        <v>1584</v>
      </c>
      <c r="AOZ279" t="s">
        <v>1584</v>
      </c>
      <c r="APA279" t="s">
        <v>1584</v>
      </c>
      <c r="APC279" t="s">
        <v>1234</v>
      </c>
      <c r="APD279" t="s">
        <v>1538</v>
      </c>
      <c r="APE279" t="s">
        <v>1584</v>
      </c>
      <c r="APF279" t="s">
        <v>1584</v>
      </c>
      <c r="APG279" t="s">
        <v>1584</v>
      </c>
      <c r="APH279" t="s">
        <v>1584</v>
      </c>
      <c r="API279" t="s">
        <v>1584</v>
      </c>
      <c r="APJ279" t="s">
        <v>1584</v>
      </c>
      <c r="APL279" t="s">
        <v>1198</v>
      </c>
      <c r="APM279" t="s">
        <v>1383</v>
      </c>
      <c r="APN279" t="s">
        <v>1538</v>
      </c>
      <c r="APO279" t="s">
        <v>1584</v>
      </c>
      <c r="APP279" t="s">
        <v>1584</v>
      </c>
      <c r="APQ279" t="s">
        <v>1584</v>
      </c>
      <c r="APR279" t="s">
        <v>1584</v>
      </c>
      <c r="APS279" t="s">
        <v>1584</v>
      </c>
      <c r="APT279" t="s">
        <v>1584</v>
      </c>
      <c r="APU279" t="s">
        <v>1584</v>
      </c>
      <c r="APV279" t="s">
        <v>1584</v>
      </c>
      <c r="APX279" t="s">
        <v>1237</v>
      </c>
      <c r="APZ279" t="s">
        <v>1454</v>
      </c>
      <c r="AQA279" t="s">
        <v>1538</v>
      </c>
      <c r="AQB279" t="s">
        <v>1584</v>
      </c>
      <c r="AQC279" t="s">
        <v>1584</v>
      </c>
      <c r="AQD279" t="s">
        <v>1584</v>
      </c>
      <c r="AQE279" t="s">
        <v>1584</v>
      </c>
      <c r="AQF279" t="s">
        <v>1584</v>
      </c>
      <c r="AQG279" t="s">
        <v>1584</v>
      </c>
      <c r="AQH279" t="s">
        <v>1584</v>
      </c>
      <c r="AQI279" t="s">
        <v>1492</v>
      </c>
      <c r="AQJ279" t="s">
        <v>1584</v>
      </c>
      <c r="AQK279" t="s">
        <v>1584</v>
      </c>
      <c r="AQL279" t="s">
        <v>1538</v>
      </c>
      <c r="AQM279" t="s">
        <v>1538</v>
      </c>
      <c r="AQN279" t="s">
        <v>1538</v>
      </c>
      <c r="AQO279" t="s">
        <v>1538</v>
      </c>
      <c r="AQP279" t="s">
        <v>1538</v>
      </c>
      <c r="AQQ279" t="s">
        <v>1538</v>
      </c>
      <c r="AQS279" t="s">
        <v>1432</v>
      </c>
      <c r="AQT279" t="s">
        <v>1538</v>
      </c>
      <c r="AQU279" t="s">
        <v>1584</v>
      </c>
      <c r="AQV279" t="s">
        <v>1584</v>
      </c>
      <c r="AQW279" t="s">
        <v>1584</v>
      </c>
      <c r="AQX279" t="s">
        <v>1584</v>
      </c>
      <c r="AQY279" t="s">
        <v>1584</v>
      </c>
      <c r="AQZ279" t="s">
        <v>1584</v>
      </c>
      <c r="ARA279" t="s">
        <v>1584</v>
      </c>
      <c r="ARB279" t="s">
        <v>1584</v>
      </c>
      <c r="ARC279" t="s">
        <v>1584</v>
      </c>
      <c r="ARL279" t="s">
        <v>1240</v>
      </c>
      <c r="ARM279">
        <v>3275261</v>
      </c>
      <c r="ARN279" t="s">
        <v>8462</v>
      </c>
      <c r="ARO279" t="s">
        <v>8463</v>
      </c>
      <c r="ARR279" t="s">
        <v>1241</v>
      </c>
      <c r="ARS279" t="s">
        <v>1242</v>
      </c>
      <c r="ART279" t="s">
        <v>6834</v>
      </c>
      <c r="ARV279" t="s">
        <v>8464</v>
      </c>
      <c r="ARW279">
        <v>278</v>
      </c>
    </row>
    <row r="280" spans="1:853 1038:1167" x14ac:dyDescent="0.25">
      <c r="A280" t="s">
        <v>8465</v>
      </c>
      <c r="B280" t="s">
        <v>8466</v>
      </c>
      <c r="C280" t="s">
        <v>1628</v>
      </c>
      <c r="D280" t="s">
        <v>1197</v>
      </c>
      <c r="E280" t="s">
        <v>8467</v>
      </c>
      <c r="F280" t="s">
        <v>1198</v>
      </c>
      <c r="H280" t="s">
        <v>7563</v>
      </c>
      <c r="I280" t="s">
        <v>1199</v>
      </c>
      <c r="K280" t="s">
        <v>1200</v>
      </c>
      <c r="L280" t="s">
        <v>1877</v>
      </c>
      <c r="M280" t="s">
        <v>1878</v>
      </c>
      <c r="Q280" t="s">
        <v>1907</v>
      </c>
      <c r="T280" t="s">
        <v>1250</v>
      </c>
      <c r="U280" t="s">
        <v>1205</v>
      </c>
      <c r="V280" t="s">
        <v>1206</v>
      </c>
      <c r="X280" t="s">
        <v>1243</v>
      </c>
      <c r="AI280" t="s">
        <v>1208</v>
      </c>
      <c r="BN280" t="s">
        <v>8468</v>
      </c>
      <c r="BO280" t="s">
        <v>1538</v>
      </c>
      <c r="BP280" t="s">
        <v>1538</v>
      </c>
      <c r="BQ280" t="s">
        <v>1538</v>
      </c>
      <c r="BR280" t="s">
        <v>1538</v>
      </c>
      <c r="BS280" t="s">
        <v>1538</v>
      </c>
      <c r="BT280" t="s">
        <v>1538</v>
      </c>
      <c r="BU280" t="s">
        <v>1538</v>
      </c>
      <c r="BV280" t="s">
        <v>1538</v>
      </c>
      <c r="BW280" t="s">
        <v>1584</v>
      </c>
      <c r="BX280" t="s">
        <v>1584</v>
      </c>
      <c r="BY280" t="s">
        <v>1584</v>
      </c>
      <c r="BZ280" t="s">
        <v>1584</v>
      </c>
      <c r="CA280" t="s">
        <v>1584</v>
      </c>
      <c r="CB280" t="s">
        <v>1584</v>
      </c>
      <c r="CC280" t="s">
        <v>1538</v>
      </c>
      <c r="CD280" t="s">
        <v>1584</v>
      </c>
      <c r="CE280" t="s">
        <v>1584</v>
      </c>
      <c r="CF280" t="s">
        <v>1584</v>
      </c>
      <c r="CG280" t="s">
        <v>1538</v>
      </c>
      <c r="CH280" t="s">
        <v>1538</v>
      </c>
      <c r="CI280" t="s">
        <v>1538</v>
      </c>
      <c r="CJ280" t="s">
        <v>1584</v>
      </c>
      <c r="QV280" t="s">
        <v>1210</v>
      </c>
      <c r="QW280" t="s">
        <v>1251</v>
      </c>
      <c r="QY280" t="s">
        <v>1251</v>
      </c>
      <c r="QZ280" t="s">
        <v>1350</v>
      </c>
      <c r="RA280" t="s">
        <v>1262</v>
      </c>
      <c r="RB280" t="s">
        <v>1262</v>
      </c>
      <c r="RC280" t="s">
        <v>1198</v>
      </c>
      <c r="RD280" t="s">
        <v>1198</v>
      </c>
      <c r="RE280" t="s">
        <v>1587</v>
      </c>
      <c r="RF280" t="s">
        <v>5441</v>
      </c>
      <c r="RG280" t="s">
        <v>1632</v>
      </c>
      <c r="RJ280" t="s">
        <v>1210</v>
      </c>
      <c r="RK280" t="s">
        <v>1323</v>
      </c>
      <c r="RL280" t="s">
        <v>1323</v>
      </c>
      <c r="RM280" t="s">
        <v>1323</v>
      </c>
      <c r="RN280" t="s">
        <v>1445</v>
      </c>
      <c r="RO280" t="s">
        <v>1198</v>
      </c>
      <c r="RP280" t="s">
        <v>1198</v>
      </c>
      <c r="RQ280" t="s">
        <v>1213</v>
      </c>
      <c r="RR280" t="s">
        <v>5404</v>
      </c>
      <c r="RS280" t="s">
        <v>1214</v>
      </c>
      <c r="RV280" t="s">
        <v>1210</v>
      </c>
      <c r="RW280" t="s">
        <v>1520</v>
      </c>
      <c r="RX280" t="s">
        <v>1520</v>
      </c>
      <c r="RY280" t="s">
        <v>1520</v>
      </c>
      <c r="RZ280" t="s">
        <v>1198</v>
      </c>
      <c r="SA280" t="s">
        <v>1198</v>
      </c>
      <c r="SB280" t="s">
        <v>1213</v>
      </c>
      <c r="SC280" t="s">
        <v>5404</v>
      </c>
      <c r="SD280" t="s">
        <v>1214</v>
      </c>
      <c r="SG280" t="s">
        <v>1210</v>
      </c>
      <c r="SH280" t="s">
        <v>1269</v>
      </c>
      <c r="SI280" t="s">
        <v>1269</v>
      </c>
      <c r="SJ280" t="s">
        <v>1269</v>
      </c>
      <c r="SK280" t="s">
        <v>1198</v>
      </c>
      <c r="SL280" t="s">
        <v>1198</v>
      </c>
      <c r="SM280" t="s">
        <v>1213</v>
      </c>
      <c r="SN280" t="s">
        <v>5404</v>
      </c>
      <c r="SO280" t="s">
        <v>1214</v>
      </c>
      <c r="SR280" t="s">
        <v>1210</v>
      </c>
      <c r="SS280" t="s">
        <v>1434</v>
      </c>
      <c r="ST280" t="s">
        <v>1434</v>
      </c>
      <c r="SU280" t="s">
        <v>1434</v>
      </c>
      <c r="SV280" t="s">
        <v>1198</v>
      </c>
      <c r="SW280" t="s">
        <v>1198</v>
      </c>
      <c r="SX280" t="s">
        <v>1213</v>
      </c>
      <c r="SY280" t="s">
        <v>5404</v>
      </c>
      <c r="SZ280" t="s">
        <v>1214</v>
      </c>
      <c r="TC280" t="s">
        <v>1210</v>
      </c>
      <c r="TD280" t="s">
        <v>1330</v>
      </c>
      <c r="TE280" t="s">
        <v>1330</v>
      </c>
      <c r="TF280" t="s">
        <v>1330</v>
      </c>
      <c r="TG280" t="s">
        <v>1198</v>
      </c>
      <c r="TH280" t="s">
        <v>1198</v>
      </c>
      <c r="TI280" t="s">
        <v>1213</v>
      </c>
      <c r="TJ280" t="s">
        <v>5404</v>
      </c>
      <c r="TK280" t="s">
        <v>1214</v>
      </c>
      <c r="TN280" t="s">
        <v>1210</v>
      </c>
      <c r="TO280" t="s">
        <v>1520</v>
      </c>
      <c r="TP280" t="s">
        <v>1520</v>
      </c>
      <c r="TQ280" t="s">
        <v>1520</v>
      </c>
      <c r="TR280" t="s">
        <v>1345</v>
      </c>
      <c r="TS280" t="s">
        <v>1198</v>
      </c>
      <c r="TT280" t="s">
        <v>1198</v>
      </c>
      <c r="TU280" t="s">
        <v>1213</v>
      </c>
      <c r="TV280" t="s">
        <v>5404</v>
      </c>
      <c r="TW280" t="s">
        <v>1214</v>
      </c>
      <c r="TZ280" t="s">
        <v>1210</v>
      </c>
      <c r="UA280" t="s">
        <v>1331</v>
      </c>
      <c r="UB280" t="s">
        <v>1331</v>
      </c>
      <c r="UC280" t="s">
        <v>1331</v>
      </c>
      <c r="UD280" t="s">
        <v>1332</v>
      </c>
      <c r="UE280" t="s">
        <v>1198</v>
      </c>
      <c r="UF280" t="s">
        <v>1198</v>
      </c>
      <c r="UG280" t="s">
        <v>1213</v>
      </c>
      <c r="UH280" t="s">
        <v>5404</v>
      </c>
      <c r="UI280" t="s">
        <v>1214</v>
      </c>
      <c r="XM280" t="s">
        <v>1210</v>
      </c>
      <c r="XN280" t="s">
        <v>1329</v>
      </c>
      <c r="XO280" t="s">
        <v>1329</v>
      </c>
      <c r="XP280" t="s">
        <v>1329</v>
      </c>
      <c r="XQ280" t="s">
        <v>1523</v>
      </c>
      <c r="XR280" t="s">
        <v>1198</v>
      </c>
      <c r="XS280" t="s">
        <v>1198</v>
      </c>
      <c r="XT280" t="s">
        <v>1213</v>
      </c>
      <c r="XU280" t="s">
        <v>5404</v>
      </c>
      <c r="XV280" t="s">
        <v>1214</v>
      </c>
      <c r="YJ280" t="s">
        <v>1210</v>
      </c>
      <c r="YK280" t="s">
        <v>1227</v>
      </c>
      <c r="YL280" t="s">
        <v>1227</v>
      </c>
      <c r="YM280" t="s">
        <v>1227</v>
      </c>
      <c r="YN280" t="s">
        <v>1198</v>
      </c>
      <c r="YO280" t="s">
        <v>1198</v>
      </c>
      <c r="YP280" t="s">
        <v>1587</v>
      </c>
      <c r="YQ280" t="s">
        <v>5441</v>
      </c>
      <c r="YR280" t="s">
        <v>1632</v>
      </c>
      <c r="YU280" t="s">
        <v>1210</v>
      </c>
      <c r="YV280" t="s">
        <v>1520</v>
      </c>
      <c r="YW280" t="s">
        <v>1520</v>
      </c>
      <c r="YX280" t="s">
        <v>1520</v>
      </c>
      <c r="YY280" t="s">
        <v>1198</v>
      </c>
      <c r="YZ280" t="s">
        <v>1198</v>
      </c>
      <c r="ZA280" t="s">
        <v>1213</v>
      </c>
      <c r="ZB280" t="s">
        <v>5404</v>
      </c>
      <c r="ZF280" t="s">
        <v>1210</v>
      </c>
      <c r="ZG280" t="s">
        <v>1252</v>
      </c>
      <c r="ZH280" t="s">
        <v>1252</v>
      </c>
      <c r="ZI280" t="s">
        <v>1252</v>
      </c>
      <c r="ZJ280" t="s">
        <v>1198</v>
      </c>
      <c r="ZK280" t="s">
        <v>1198</v>
      </c>
      <c r="ZL280" t="s">
        <v>1213</v>
      </c>
      <c r="ZM280" t="s">
        <v>5404</v>
      </c>
      <c r="ZN280" t="s">
        <v>1214</v>
      </c>
      <c r="ABG280" t="s">
        <v>1218</v>
      </c>
      <c r="ACL280" t="s">
        <v>1454</v>
      </c>
      <c r="ACM280" t="s">
        <v>1538</v>
      </c>
      <c r="ACN280" t="s">
        <v>1584</v>
      </c>
      <c r="ACO280" t="s">
        <v>1584</v>
      </c>
      <c r="ACP280" t="s">
        <v>1584</v>
      </c>
      <c r="ACQ280" t="s">
        <v>1584</v>
      </c>
      <c r="ACR280" t="s">
        <v>1584</v>
      </c>
      <c r="ACS280" t="s">
        <v>1584</v>
      </c>
      <c r="ACT280" t="s">
        <v>1584</v>
      </c>
      <c r="ACV280" t="s">
        <v>1219</v>
      </c>
      <c r="ACW280" t="s">
        <v>1198</v>
      </c>
      <c r="ACY280" t="s">
        <v>1357</v>
      </c>
      <c r="ACZ280" t="s">
        <v>1206</v>
      </c>
      <c r="ADB280" t="s">
        <v>1206</v>
      </c>
      <c r="ADC280" t="s">
        <v>1221</v>
      </c>
      <c r="ADD280" t="s">
        <v>1222</v>
      </c>
      <c r="ADE280" t="s">
        <v>1223</v>
      </c>
      <c r="ADG280" t="s">
        <v>1232</v>
      </c>
      <c r="ADK280" t="s">
        <v>1223</v>
      </c>
      <c r="ADL280" t="s">
        <v>1223</v>
      </c>
      <c r="ADM280" t="s">
        <v>1225</v>
      </c>
      <c r="AMZ280" t="s">
        <v>1219</v>
      </c>
      <c r="ANB280" t="s">
        <v>1316</v>
      </c>
      <c r="ANC280" t="s">
        <v>1538</v>
      </c>
      <c r="AND280" t="s">
        <v>1584</v>
      </c>
      <c r="ANE280" t="s">
        <v>1584</v>
      </c>
      <c r="ANF280" t="s">
        <v>1584</v>
      </c>
      <c r="ANG280" t="s">
        <v>1584</v>
      </c>
      <c r="ANH280" t="s">
        <v>1584</v>
      </c>
      <c r="ANI280" t="s">
        <v>1584</v>
      </c>
      <c r="ANJ280" t="s">
        <v>1584</v>
      </c>
      <c r="ANK280" t="s">
        <v>1584</v>
      </c>
      <c r="ANL280" t="s">
        <v>1584</v>
      </c>
      <c r="ANM280" t="s">
        <v>1584</v>
      </c>
      <c r="ANN280" t="s">
        <v>1584</v>
      </c>
      <c r="ANO280" t="s">
        <v>1584</v>
      </c>
      <c r="ANP280" t="s">
        <v>1584</v>
      </c>
      <c r="ANQ280" t="s">
        <v>1584</v>
      </c>
      <c r="ANR280" t="s">
        <v>1584</v>
      </c>
      <c r="ANS280" t="s">
        <v>1584</v>
      </c>
      <c r="ANT280" t="s">
        <v>1584</v>
      </c>
      <c r="ANV280" t="s">
        <v>1219</v>
      </c>
      <c r="AOB280" t="s">
        <v>1234</v>
      </c>
      <c r="AOC280" t="s">
        <v>1538</v>
      </c>
      <c r="AOD280" t="s">
        <v>1584</v>
      </c>
      <c r="AOE280" t="s">
        <v>1584</v>
      </c>
      <c r="AOF280" t="s">
        <v>1584</v>
      </c>
      <c r="AOG280" t="s">
        <v>1584</v>
      </c>
      <c r="AOH280" t="s">
        <v>1584</v>
      </c>
      <c r="AOI280" t="s">
        <v>1584</v>
      </c>
      <c r="AOJ280" t="s">
        <v>1584</v>
      </c>
      <c r="AOK280" t="s">
        <v>1584</v>
      </c>
      <c r="AOL280" t="s">
        <v>1584</v>
      </c>
      <c r="AOM280" t="s">
        <v>1584</v>
      </c>
      <c r="AON280" t="s">
        <v>1584</v>
      </c>
      <c r="AOP280" t="s">
        <v>1219</v>
      </c>
      <c r="AOQ280" t="s">
        <v>1234</v>
      </c>
      <c r="AOR280" t="s">
        <v>1538</v>
      </c>
      <c r="AOS280" t="s">
        <v>1584</v>
      </c>
      <c r="AOT280" t="s">
        <v>1584</v>
      </c>
      <c r="AOU280" t="s">
        <v>1584</v>
      </c>
      <c r="AOV280" t="s">
        <v>1584</v>
      </c>
      <c r="AOW280" t="s">
        <v>1584</v>
      </c>
      <c r="AOX280" t="s">
        <v>1584</v>
      </c>
      <c r="AOY280" t="s">
        <v>1584</v>
      </c>
      <c r="AOZ280" t="s">
        <v>1584</v>
      </c>
      <c r="APA280" t="s">
        <v>1584</v>
      </c>
      <c r="APC280" t="s">
        <v>1234</v>
      </c>
      <c r="APD280" t="s">
        <v>1538</v>
      </c>
      <c r="APE280" t="s">
        <v>1584</v>
      </c>
      <c r="APF280" t="s">
        <v>1584</v>
      </c>
      <c r="APG280" t="s">
        <v>1584</v>
      </c>
      <c r="APH280" t="s">
        <v>1584</v>
      </c>
      <c r="API280" t="s">
        <v>1584</v>
      </c>
      <c r="APJ280" t="s">
        <v>1584</v>
      </c>
      <c r="APL280" t="s">
        <v>1198</v>
      </c>
      <c r="APM280" t="s">
        <v>1383</v>
      </c>
      <c r="APN280" t="s">
        <v>1538</v>
      </c>
      <c r="APO280" t="s">
        <v>1584</v>
      </c>
      <c r="APP280" t="s">
        <v>1584</v>
      </c>
      <c r="APQ280" t="s">
        <v>1584</v>
      </c>
      <c r="APR280" t="s">
        <v>1584</v>
      </c>
      <c r="APS280" t="s">
        <v>1584</v>
      </c>
      <c r="APT280" t="s">
        <v>1584</v>
      </c>
      <c r="APU280" t="s">
        <v>1584</v>
      </c>
      <c r="APV280" t="s">
        <v>1584</v>
      </c>
      <c r="APX280" t="s">
        <v>1237</v>
      </c>
      <c r="APZ280" t="s">
        <v>1454</v>
      </c>
      <c r="AQA280" t="s">
        <v>1538</v>
      </c>
      <c r="AQB280" t="s">
        <v>1584</v>
      </c>
      <c r="AQC280" t="s">
        <v>1584</v>
      </c>
      <c r="AQD280" t="s">
        <v>1584</v>
      </c>
      <c r="AQE280" t="s">
        <v>1584</v>
      </c>
      <c r="AQF280" t="s">
        <v>1584</v>
      </c>
      <c r="AQG280" t="s">
        <v>1584</v>
      </c>
      <c r="AQH280" t="s">
        <v>1584</v>
      </c>
      <c r="AQI280" t="s">
        <v>1621</v>
      </c>
      <c r="AQJ280" t="s">
        <v>1584</v>
      </c>
      <c r="AQK280" t="s">
        <v>1584</v>
      </c>
      <c r="AQL280" t="s">
        <v>1538</v>
      </c>
      <c r="AQM280" t="s">
        <v>1538</v>
      </c>
      <c r="AQN280" t="s">
        <v>1538</v>
      </c>
      <c r="AQO280" t="s">
        <v>1538</v>
      </c>
      <c r="AQP280" t="s">
        <v>1538</v>
      </c>
      <c r="AQQ280" t="s">
        <v>1538</v>
      </c>
      <c r="AQS280" t="s">
        <v>1432</v>
      </c>
      <c r="AQT280" t="s">
        <v>1538</v>
      </c>
      <c r="AQU280" t="s">
        <v>1584</v>
      </c>
      <c r="AQV280" t="s">
        <v>1584</v>
      </c>
      <c r="AQW280" t="s">
        <v>1584</v>
      </c>
      <c r="AQX280" t="s">
        <v>1584</v>
      </c>
      <c r="AQY280" t="s">
        <v>1584</v>
      </c>
      <c r="AQZ280" t="s">
        <v>1584</v>
      </c>
      <c r="ARA280" t="s">
        <v>1584</v>
      </c>
      <c r="ARB280" t="s">
        <v>1584</v>
      </c>
      <c r="ARC280" t="s">
        <v>1584</v>
      </c>
      <c r="ARL280" t="s">
        <v>1240</v>
      </c>
      <c r="ARM280">
        <v>3275262</v>
      </c>
      <c r="ARN280" t="s">
        <v>8469</v>
      </c>
      <c r="ARO280" t="s">
        <v>8470</v>
      </c>
      <c r="ARR280" t="s">
        <v>1241</v>
      </c>
      <c r="ARS280" t="s">
        <v>1242</v>
      </c>
      <c r="ART280" t="s">
        <v>6834</v>
      </c>
      <c r="ARV280" t="s">
        <v>8471</v>
      </c>
      <c r="ARW280">
        <v>279</v>
      </c>
    </row>
    <row r="281" spans="1:853 1038:1167" x14ac:dyDescent="0.25">
      <c r="A281" t="s">
        <v>8472</v>
      </c>
      <c r="B281" t="s">
        <v>8473</v>
      </c>
      <c r="C281" t="s">
        <v>1628</v>
      </c>
      <c r="D281" t="s">
        <v>1197</v>
      </c>
      <c r="E281" t="s">
        <v>8474</v>
      </c>
      <c r="F281" t="s">
        <v>1198</v>
      </c>
      <c r="H281" t="s">
        <v>7563</v>
      </c>
      <c r="I281" t="s">
        <v>1199</v>
      </c>
      <c r="K281" t="s">
        <v>1200</v>
      </c>
      <c r="L281" t="s">
        <v>1877</v>
      </c>
      <c r="M281" t="s">
        <v>1878</v>
      </c>
      <c r="Q281" t="s">
        <v>1907</v>
      </c>
      <c r="T281" t="s">
        <v>1250</v>
      </c>
      <c r="U281" t="s">
        <v>1205</v>
      </c>
      <c r="V281" t="s">
        <v>1206</v>
      </c>
      <c r="X281" t="s">
        <v>1243</v>
      </c>
      <c r="AI281" t="s">
        <v>1208</v>
      </c>
      <c r="BN281" t="s">
        <v>8468</v>
      </c>
      <c r="BO281" t="s">
        <v>1538</v>
      </c>
      <c r="BP281" t="s">
        <v>1538</v>
      </c>
      <c r="BQ281" t="s">
        <v>1538</v>
      </c>
      <c r="BR281" t="s">
        <v>1538</v>
      </c>
      <c r="BS281" t="s">
        <v>1538</v>
      </c>
      <c r="BT281" t="s">
        <v>1538</v>
      </c>
      <c r="BU281" t="s">
        <v>1538</v>
      </c>
      <c r="BV281" t="s">
        <v>1538</v>
      </c>
      <c r="BW281" t="s">
        <v>1584</v>
      </c>
      <c r="BX281" t="s">
        <v>1584</v>
      </c>
      <c r="BY281" t="s">
        <v>1584</v>
      </c>
      <c r="BZ281" t="s">
        <v>1584</v>
      </c>
      <c r="CA281" t="s">
        <v>1584</v>
      </c>
      <c r="CB281" t="s">
        <v>1584</v>
      </c>
      <c r="CC281" t="s">
        <v>1538</v>
      </c>
      <c r="CD281" t="s">
        <v>1584</v>
      </c>
      <c r="CE281" t="s">
        <v>1584</v>
      </c>
      <c r="CF281" t="s">
        <v>1584</v>
      </c>
      <c r="CG281" t="s">
        <v>1538</v>
      </c>
      <c r="CH281" t="s">
        <v>1538</v>
      </c>
      <c r="CI281" t="s">
        <v>1538</v>
      </c>
      <c r="CJ281" t="s">
        <v>1584</v>
      </c>
      <c r="QV281" t="s">
        <v>1210</v>
      </c>
      <c r="QW281" t="s">
        <v>1251</v>
      </c>
      <c r="QY281" t="s">
        <v>1251</v>
      </c>
      <c r="QZ281" t="s">
        <v>1350</v>
      </c>
      <c r="RA281" t="s">
        <v>1262</v>
      </c>
      <c r="RB281" t="s">
        <v>1262</v>
      </c>
      <c r="RC281" t="s">
        <v>1198</v>
      </c>
      <c r="RD281" t="s">
        <v>1198</v>
      </c>
      <c r="RE281" t="s">
        <v>1587</v>
      </c>
      <c r="RF281" t="s">
        <v>5441</v>
      </c>
      <c r="RG281" t="s">
        <v>1632</v>
      </c>
      <c r="RJ281" t="s">
        <v>1210</v>
      </c>
      <c r="RK281" t="s">
        <v>1323</v>
      </c>
      <c r="RL281" t="s">
        <v>1323</v>
      </c>
      <c r="RM281" t="s">
        <v>1323</v>
      </c>
      <c r="RN281" t="s">
        <v>1445</v>
      </c>
      <c r="RO281" t="s">
        <v>1198</v>
      </c>
      <c r="RP281" t="s">
        <v>1198</v>
      </c>
      <c r="RQ281" t="s">
        <v>1213</v>
      </c>
      <c r="RR281" t="s">
        <v>5404</v>
      </c>
      <c r="RS281" t="s">
        <v>1214</v>
      </c>
      <c r="RV281" t="s">
        <v>1210</v>
      </c>
      <c r="RW281" t="s">
        <v>1520</v>
      </c>
      <c r="RX281" t="s">
        <v>1520</v>
      </c>
      <c r="RY281" t="s">
        <v>1520</v>
      </c>
      <c r="RZ281" t="s">
        <v>1198</v>
      </c>
      <c r="SA281" t="s">
        <v>1198</v>
      </c>
      <c r="SB281" t="s">
        <v>1213</v>
      </c>
      <c r="SC281" t="s">
        <v>5404</v>
      </c>
      <c r="SD281" t="s">
        <v>1214</v>
      </c>
      <c r="SG281" t="s">
        <v>1210</v>
      </c>
      <c r="SH281" t="s">
        <v>1269</v>
      </c>
      <c r="SI281" t="s">
        <v>1269</v>
      </c>
      <c r="SJ281" t="s">
        <v>1269</v>
      </c>
      <c r="SK281" t="s">
        <v>1198</v>
      </c>
      <c r="SL281" t="s">
        <v>1198</v>
      </c>
      <c r="SM281" t="s">
        <v>1213</v>
      </c>
      <c r="SN281" t="s">
        <v>5404</v>
      </c>
      <c r="SO281" t="s">
        <v>1214</v>
      </c>
      <c r="SR281" t="s">
        <v>1210</v>
      </c>
      <c r="SS281" t="s">
        <v>1434</v>
      </c>
      <c r="ST281" t="s">
        <v>1434</v>
      </c>
      <c r="SU281" t="s">
        <v>1434</v>
      </c>
      <c r="SV281" t="s">
        <v>1198</v>
      </c>
      <c r="SW281" t="s">
        <v>1198</v>
      </c>
      <c r="SX281" t="s">
        <v>1213</v>
      </c>
      <c r="SY281" t="s">
        <v>5404</v>
      </c>
      <c r="SZ281" t="s">
        <v>1214</v>
      </c>
      <c r="TC281" t="s">
        <v>1210</v>
      </c>
      <c r="TD281" t="s">
        <v>1330</v>
      </c>
      <c r="TE281" t="s">
        <v>1330</v>
      </c>
      <c r="TF281" t="s">
        <v>1330</v>
      </c>
      <c r="TG281" t="s">
        <v>1198</v>
      </c>
      <c r="TH281" t="s">
        <v>1198</v>
      </c>
      <c r="TI281" t="s">
        <v>1213</v>
      </c>
      <c r="TJ281" t="s">
        <v>5404</v>
      </c>
      <c r="TK281" t="s">
        <v>1214</v>
      </c>
      <c r="TN281" t="s">
        <v>1210</v>
      </c>
      <c r="TO281" t="s">
        <v>1520</v>
      </c>
      <c r="TP281" t="s">
        <v>1520</v>
      </c>
      <c r="TQ281" t="s">
        <v>1520</v>
      </c>
      <c r="TR281" t="s">
        <v>1345</v>
      </c>
      <c r="TS281" t="s">
        <v>1198</v>
      </c>
      <c r="TT281" t="s">
        <v>1198</v>
      </c>
      <c r="TU281" t="s">
        <v>1213</v>
      </c>
      <c r="TV281" t="s">
        <v>5404</v>
      </c>
      <c r="TW281" t="s">
        <v>1214</v>
      </c>
      <c r="TZ281" t="s">
        <v>1210</v>
      </c>
      <c r="UA281" t="s">
        <v>1331</v>
      </c>
      <c r="UB281" t="s">
        <v>1331</v>
      </c>
      <c r="UC281" t="s">
        <v>1331</v>
      </c>
      <c r="UD281" t="s">
        <v>1332</v>
      </c>
      <c r="UE281" t="s">
        <v>1198</v>
      </c>
      <c r="UF281" t="s">
        <v>1198</v>
      </c>
      <c r="UG281" t="s">
        <v>1213</v>
      </c>
      <c r="UH281" t="s">
        <v>5404</v>
      </c>
      <c r="UI281" t="s">
        <v>1214</v>
      </c>
      <c r="XM281" t="s">
        <v>1210</v>
      </c>
      <c r="XN281" t="s">
        <v>1329</v>
      </c>
      <c r="XO281" t="s">
        <v>1329</v>
      </c>
      <c r="XP281" t="s">
        <v>1329</v>
      </c>
      <c r="XQ281" t="s">
        <v>1523</v>
      </c>
      <c r="XR281" t="s">
        <v>1198</v>
      </c>
      <c r="XS281" t="s">
        <v>1198</v>
      </c>
      <c r="XT281" t="s">
        <v>1213</v>
      </c>
      <c r="XU281" t="s">
        <v>5404</v>
      </c>
      <c r="XV281" t="s">
        <v>1214</v>
      </c>
      <c r="YJ281" t="s">
        <v>1210</v>
      </c>
      <c r="YK281" t="s">
        <v>1227</v>
      </c>
      <c r="YL281" t="s">
        <v>1227</v>
      </c>
      <c r="YM281" t="s">
        <v>1227</v>
      </c>
      <c r="YN281" t="s">
        <v>1198</v>
      </c>
      <c r="YO281" t="s">
        <v>1198</v>
      </c>
      <c r="YP281" t="s">
        <v>1587</v>
      </c>
      <c r="YQ281" t="s">
        <v>5441</v>
      </c>
      <c r="YR281" t="s">
        <v>1632</v>
      </c>
      <c r="YU281" t="s">
        <v>1210</v>
      </c>
      <c r="YV281" t="s">
        <v>1520</v>
      </c>
      <c r="YW281" t="s">
        <v>1520</v>
      </c>
      <c r="YX281" t="s">
        <v>1520</v>
      </c>
      <c r="YY281" t="s">
        <v>1198</v>
      </c>
      <c r="YZ281" t="s">
        <v>1198</v>
      </c>
      <c r="ZA281" t="s">
        <v>1213</v>
      </c>
      <c r="ZB281" t="s">
        <v>5404</v>
      </c>
      <c r="ZF281" t="s">
        <v>1210</v>
      </c>
      <c r="ZG281" t="s">
        <v>1252</v>
      </c>
      <c r="ZH281" t="s">
        <v>1252</v>
      </c>
      <c r="ZI281" t="s">
        <v>1252</v>
      </c>
      <c r="ZJ281" t="s">
        <v>1198</v>
      </c>
      <c r="ZK281" t="s">
        <v>1198</v>
      </c>
      <c r="ZL281" t="s">
        <v>1213</v>
      </c>
      <c r="ZM281" t="s">
        <v>5404</v>
      </c>
      <c r="ZN281" t="s">
        <v>1214</v>
      </c>
      <c r="ABG281" t="s">
        <v>1218</v>
      </c>
      <c r="ACL281" t="s">
        <v>1454</v>
      </c>
      <c r="ACM281" t="s">
        <v>1538</v>
      </c>
      <c r="ACN281" t="s">
        <v>1584</v>
      </c>
      <c r="ACO281" t="s">
        <v>1584</v>
      </c>
      <c r="ACP281" t="s">
        <v>1584</v>
      </c>
      <c r="ACQ281" t="s">
        <v>1584</v>
      </c>
      <c r="ACR281" t="s">
        <v>1584</v>
      </c>
      <c r="ACS281" t="s">
        <v>1584</v>
      </c>
      <c r="ACT281" t="s">
        <v>1584</v>
      </c>
      <c r="ACV281" t="s">
        <v>1219</v>
      </c>
      <c r="ACW281" t="s">
        <v>1198</v>
      </c>
      <c r="ACY281" t="s">
        <v>1357</v>
      </c>
      <c r="ACZ281" t="s">
        <v>1206</v>
      </c>
      <c r="ADB281" t="s">
        <v>1206</v>
      </c>
      <c r="ADC281" t="s">
        <v>1221</v>
      </c>
      <c r="ADD281" t="s">
        <v>1222</v>
      </c>
      <c r="ADE281" t="s">
        <v>1223</v>
      </c>
      <c r="ADG281" t="s">
        <v>1232</v>
      </c>
      <c r="ADK281" t="s">
        <v>1223</v>
      </c>
      <c r="ADL281" t="s">
        <v>1223</v>
      </c>
      <c r="ADM281" t="s">
        <v>1225</v>
      </c>
      <c r="AMZ281" t="s">
        <v>1219</v>
      </c>
      <c r="ANB281" t="s">
        <v>1316</v>
      </c>
      <c r="ANC281" t="s">
        <v>1538</v>
      </c>
      <c r="AND281" t="s">
        <v>1584</v>
      </c>
      <c r="ANE281" t="s">
        <v>1584</v>
      </c>
      <c r="ANF281" t="s">
        <v>1584</v>
      </c>
      <c r="ANG281" t="s">
        <v>1584</v>
      </c>
      <c r="ANH281" t="s">
        <v>1584</v>
      </c>
      <c r="ANI281" t="s">
        <v>1584</v>
      </c>
      <c r="ANJ281" t="s">
        <v>1584</v>
      </c>
      <c r="ANK281" t="s">
        <v>1584</v>
      </c>
      <c r="ANL281" t="s">
        <v>1584</v>
      </c>
      <c r="ANM281" t="s">
        <v>1584</v>
      </c>
      <c r="ANN281" t="s">
        <v>1584</v>
      </c>
      <c r="ANO281" t="s">
        <v>1584</v>
      </c>
      <c r="ANP281" t="s">
        <v>1584</v>
      </c>
      <c r="ANQ281" t="s">
        <v>1584</v>
      </c>
      <c r="ANR281" t="s">
        <v>1584</v>
      </c>
      <c r="ANS281" t="s">
        <v>1584</v>
      </c>
      <c r="ANT281" t="s">
        <v>1584</v>
      </c>
      <c r="ANV281" t="s">
        <v>1219</v>
      </c>
      <c r="AOB281" t="s">
        <v>1234</v>
      </c>
      <c r="AOC281" t="s">
        <v>1538</v>
      </c>
      <c r="AOD281" t="s">
        <v>1584</v>
      </c>
      <c r="AOE281" t="s">
        <v>1584</v>
      </c>
      <c r="AOF281" t="s">
        <v>1584</v>
      </c>
      <c r="AOG281" t="s">
        <v>1584</v>
      </c>
      <c r="AOH281" t="s">
        <v>1584</v>
      </c>
      <c r="AOI281" t="s">
        <v>1584</v>
      </c>
      <c r="AOJ281" t="s">
        <v>1584</v>
      </c>
      <c r="AOK281" t="s">
        <v>1584</v>
      </c>
      <c r="AOL281" t="s">
        <v>1584</v>
      </c>
      <c r="AOM281" t="s">
        <v>1584</v>
      </c>
      <c r="AON281" t="s">
        <v>1584</v>
      </c>
      <c r="AOP281" t="s">
        <v>1219</v>
      </c>
      <c r="AOQ281" t="s">
        <v>1234</v>
      </c>
      <c r="AOR281" t="s">
        <v>1538</v>
      </c>
      <c r="AOS281" t="s">
        <v>1584</v>
      </c>
      <c r="AOT281" t="s">
        <v>1584</v>
      </c>
      <c r="AOU281" t="s">
        <v>1584</v>
      </c>
      <c r="AOV281" t="s">
        <v>1584</v>
      </c>
      <c r="AOW281" t="s">
        <v>1584</v>
      </c>
      <c r="AOX281" t="s">
        <v>1584</v>
      </c>
      <c r="AOY281" t="s">
        <v>1584</v>
      </c>
      <c r="AOZ281" t="s">
        <v>1584</v>
      </c>
      <c r="APA281" t="s">
        <v>1584</v>
      </c>
      <c r="APC281" t="s">
        <v>1234</v>
      </c>
      <c r="APD281" t="s">
        <v>1538</v>
      </c>
      <c r="APE281" t="s">
        <v>1584</v>
      </c>
      <c r="APF281" t="s">
        <v>1584</v>
      </c>
      <c r="APG281" t="s">
        <v>1584</v>
      </c>
      <c r="APH281" t="s">
        <v>1584</v>
      </c>
      <c r="API281" t="s">
        <v>1584</v>
      </c>
      <c r="APJ281" t="s">
        <v>1584</v>
      </c>
      <c r="APL281" t="s">
        <v>1198</v>
      </c>
      <c r="APM281" t="s">
        <v>1383</v>
      </c>
      <c r="APN281" t="s">
        <v>1538</v>
      </c>
      <c r="APO281" t="s">
        <v>1584</v>
      </c>
      <c r="APP281" t="s">
        <v>1584</v>
      </c>
      <c r="APQ281" t="s">
        <v>1584</v>
      </c>
      <c r="APR281" t="s">
        <v>1584</v>
      </c>
      <c r="APS281" t="s">
        <v>1584</v>
      </c>
      <c r="APT281" t="s">
        <v>1584</v>
      </c>
      <c r="APU281" t="s">
        <v>1584</v>
      </c>
      <c r="APV281" t="s">
        <v>1584</v>
      </c>
      <c r="APX281" t="s">
        <v>1237</v>
      </c>
      <c r="APZ281" t="s">
        <v>1454</v>
      </c>
      <c r="AQA281" t="s">
        <v>1538</v>
      </c>
      <c r="AQB281" t="s">
        <v>1584</v>
      </c>
      <c r="AQC281" t="s">
        <v>1584</v>
      </c>
      <c r="AQD281" t="s">
        <v>1584</v>
      </c>
      <c r="AQE281" t="s">
        <v>1584</v>
      </c>
      <c r="AQF281" t="s">
        <v>1584</v>
      </c>
      <c r="AQG281" t="s">
        <v>1584</v>
      </c>
      <c r="AQH281" t="s">
        <v>1584</v>
      </c>
      <c r="AQI281" t="s">
        <v>1621</v>
      </c>
      <c r="AQJ281" t="s">
        <v>1584</v>
      </c>
      <c r="AQK281" t="s">
        <v>1584</v>
      </c>
      <c r="AQL281" t="s">
        <v>1538</v>
      </c>
      <c r="AQM281" t="s">
        <v>1538</v>
      </c>
      <c r="AQN281" t="s">
        <v>1538</v>
      </c>
      <c r="AQO281" t="s">
        <v>1538</v>
      </c>
      <c r="AQP281" t="s">
        <v>1538</v>
      </c>
      <c r="AQQ281" t="s">
        <v>1538</v>
      </c>
      <c r="AQS281" t="s">
        <v>1432</v>
      </c>
      <c r="AQT281" t="s">
        <v>1538</v>
      </c>
      <c r="AQU281" t="s">
        <v>1584</v>
      </c>
      <c r="AQV281" t="s">
        <v>1584</v>
      </c>
      <c r="AQW281" t="s">
        <v>1584</v>
      </c>
      <c r="AQX281" t="s">
        <v>1584</v>
      </c>
      <c r="AQY281" t="s">
        <v>1584</v>
      </c>
      <c r="AQZ281" t="s">
        <v>1584</v>
      </c>
      <c r="ARA281" t="s">
        <v>1584</v>
      </c>
      <c r="ARB281" t="s">
        <v>1584</v>
      </c>
      <c r="ARC281" t="s">
        <v>1584</v>
      </c>
      <c r="ARL281" t="s">
        <v>1240</v>
      </c>
      <c r="ARM281">
        <v>3275263</v>
      </c>
      <c r="ARN281" t="s">
        <v>8475</v>
      </c>
      <c r="ARO281" t="s">
        <v>8476</v>
      </c>
      <c r="ARR281" t="s">
        <v>1241</v>
      </c>
      <c r="ARS281" t="s">
        <v>1242</v>
      </c>
      <c r="ART281" t="s">
        <v>6834</v>
      </c>
      <c r="ARV281" t="s">
        <v>8477</v>
      </c>
      <c r="ARW281">
        <v>280</v>
      </c>
    </row>
    <row r="282" spans="1:853 1038:1167" x14ac:dyDescent="0.25">
      <c r="A282" t="s">
        <v>8478</v>
      </c>
      <c r="B282" t="s">
        <v>8479</v>
      </c>
      <c r="C282" t="s">
        <v>1628</v>
      </c>
      <c r="D282" t="s">
        <v>1197</v>
      </c>
      <c r="E282" t="s">
        <v>8480</v>
      </c>
      <c r="F282" t="s">
        <v>1198</v>
      </c>
      <c r="H282" t="s">
        <v>7563</v>
      </c>
      <c r="I282" t="s">
        <v>1199</v>
      </c>
      <c r="K282" t="s">
        <v>1200</v>
      </c>
      <c r="L282" t="s">
        <v>1877</v>
      </c>
      <c r="M282" t="s">
        <v>1878</v>
      </c>
      <c r="Q282" t="s">
        <v>1907</v>
      </c>
      <c r="T282" t="s">
        <v>1250</v>
      </c>
      <c r="U282" t="s">
        <v>1205</v>
      </c>
      <c r="V282" t="s">
        <v>1206</v>
      </c>
      <c r="X282" t="s">
        <v>1243</v>
      </c>
      <c r="AI282" t="s">
        <v>1208</v>
      </c>
      <c r="BN282" t="s">
        <v>8468</v>
      </c>
      <c r="BO282" t="s">
        <v>1538</v>
      </c>
      <c r="BP282" t="s">
        <v>1538</v>
      </c>
      <c r="BQ282" t="s">
        <v>1538</v>
      </c>
      <c r="BR282" t="s">
        <v>1538</v>
      </c>
      <c r="BS282" t="s">
        <v>1538</v>
      </c>
      <c r="BT282" t="s">
        <v>1538</v>
      </c>
      <c r="BU282" t="s">
        <v>1538</v>
      </c>
      <c r="BV282" t="s">
        <v>1538</v>
      </c>
      <c r="BW282" t="s">
        <v>1584</v>
      </c>
      <c r="BX282" t="s">
        <v>1584</v>
      </c>
      <c r="BY282" t="s">
        <v>1584</v>
      </c>
      <c r="BZ282" t="s">
        <v>1584</v>
      </c>
      <c r="CA282" t="s">
        <v>1584</v>
      </c>
      <c r="CB282" t="s">
        <v>1584</v>
      </c>
      <c r="CC282" t="s">
        <v>1538</v>
      </c>
      <c r="CD282" t="s">
        <v>1584</v>
      </c>
      <c r="CE282" t="s">
        <v>1584</v>
      </c>
      <c r="CF282" t="s">
        <v>1584</v>
      </c>
      <c r="CG282" t="s">
        <v>1538</v>
      </c>
      <c r="CH282" t="s">
        <v>1538</v>
      </c>
      <c r="CI282" t="s">
        <v>1538</v>
      </c>
      <c r="CJ282" t="s">
        <v>1584</v>
      </c>
      <c r="QV282" t="s">
        <v>1210</v>
      </c>
      <c r="QW282" t="s">
        <v>1251</v>
      </c>
      <c r="QY282" t="s">
        <v>1251</v>
      </c>
      <c r="QZ282" t="s">
        <v>1350</v>
      </c>
      <c r="RA282" t="s">
        <v>1262</v>
      </c>
      <c r="RB282" t="s">
        <v>1262</v>
      </c>
      <c r="RC282" t="s">
        <v>1198</v>
      </c>
      <c r="RD282" t="s">
        <v>1198</v>
      </c>
      <c r="RE282" t="s">
        <v>1587</v>
      </c>
      <c r="RF282" t="s">
        <v>5441</v>
      </c>
      <c r="RG282" t="s">
        <v>1632</v>
      </c>
      <c r="RJ282" t="s">
        <v>1210</v>
      </c>
      <c r="RK282" t="s">
        <v>1323</v>
      </c>
      <c r="RL282" t="s">
        <v>1323</v>
      </c>
      <c r="RM282" t="s">
        <v>1323</v>
      </c>
      <c r="RN282" t="s">
        <v>1445</v>
      </c>
      <c r="RO282" t="s">
        <v>1198</v>
      </c>
      <c r="RP282" t="s">
        <v>1198</v>
      </c>
      <c r="RQ282" t="s">
        <v>1213</v>
      </c>
      <c r="RR282" t="s">
        <v>5404</v>
      </c>
      <c r="RS282" t="s">
        <v>1214</v>
      </c>
      <c r="RV282" t="s">
        <v>1210</v>
      </c>
      <c r="RW282" t="s">
        <v>1520</v>
      </c>
      <c r="RX282" t="s">
        <v>1520</v>
      </c>
      <c r="RY282" t="s">
        <v>1520</v>
      </c>
      <c r="RZ282" t="s">
        <v>1198</v>
      </c>
      <c r="SA282" t="s">
        <v>1198</v>
      </c>
      <c r="SB282" t="s">
        <v>1213</v>
      </c>
      <c r="SC282" t="s">
        <v>5404</v>
      </c>
      <c r="SD282" t="s">
        <v>1214</v>
      </c>
      <c r="SG282" t="s">
        <v>1210</v>
      </c>
      <c r="SH282" t="s">
        <v>1269</v>
      </c>
      <c r="SI282" t="s">
        <v>1269</v>
      </c>
      <c r="SJ282" t="s">
        <v>1269</v>
      </c>
      <c r="SK282" t="s">
        <v>1198</v>
      </c>
      <c r="SL282" t="s">
        <v>1198</v>
      </c>
      <c r="SM282" t="s">
        <v>1213</v>
      </c>
      <c r="SN282" t="s">
        <v>5404</v>
      </c>
      <c r="SO282" t="s">
        <v>1214</v>
      </c>
      <c r="SR282" t="s">
        <v>1210</v>
      </c>
      <c r="SS282" t="s">
        <v>1434</v>
      </c>
      <c r="ST282" t="s">
        <v>1434</v>
      </c>
      <c r="SU282" t="s">
        <v>1434</v>
      </c>
      <c r="SV282" t="s">
        <v>1198</v>
      </c>
      <c r="SW282" t="s">
        <v>1198</v>
      </c>
      <c r="SX282" t="s">
        <v>1213</v>
      </c>
      <c r="SY282" t="s">
        <v>5404</v>
      </c>
      <c r="SZ282" t="s">
        <v>1214</v>
      </c>
      <c r="TC282" t="s">
        <v>1210</v>
      </c>
      <c r="TD282" t="s">
        <v>1330</v>
      </c>
      <c r="TE282" t="s">
        <v>1330</v>
      </c>
      <c r="TF282" t="s">
        <v>1330</v>
      </c>
      <c r="TG282" t="s">
        <v>1198</v>
      </c>
      <c r="TH282" t="s">
        <v>1198</v>
      </c>
      <c r="TI282" t="s">
        <v>1213</v>
      </c>
      <c r="TJ282" t="s">
        <v>5404</v>
      </c>
      <c r="TK282" t="s">
        <v>1214</v>
      </c>
      <c r="TN282" t="s">
        <v>1210</v>
      </c>
      <c r="TO282" t="s">
        <v>1520</v>
      </c>
      <c r="TP282" t="s">
        <v>1520</v>
      </c>
      <c r="TQ282" t="s">
        <v>1520</v>
      </c>
      <c r="TR282" t="s">
        <v>1345</v>
      </c>
      <c r="TS282" t="s">
        <v>1198</v>
      </c>
      <c r="TT282" t="s">
        <v>1198</v>
      </c>
      <c r="TU282" t="s">
        <v>1213</v>
      </c>
      <c r="TV282" t="s">
        <v>5404</v>
      </c>
      <c r="TW282" t="s">
        <v>1214</v>
      </c>
      <c r="TZ282" t="s">
        <v>1210</v>
      </c>
      <c r="UA282" t="s">
        <v>1331</v>
      </c>
      <c r="UB282" t="s">
        <v>1331</v>
      </c>
      <c r="UC282" t="s">
        <v>1331</v>
      </c>
      <c r="UD282" t="s">
        <v>1332</v>
      </c>
      <c r="UE282" t="s">
        <v>1198</v>
      </c>
      <c r="UF282" t="s">
        <v>1198</v>
      </c>
      <c r="UG282" t="s">
        <v>1213</v>
      </c>
      <c r="UH282" t="s">
        <v>5404</v>
      </c>
      <c r="UI282" t="s">
        <v>1214</v>
      </c>
      <c r="XM282" t="s">
        <v>1210</v>
      </c>
      <c r="XN282" t="s">
        <v>1329</v>
      </c>
      <c r="XO282" t="s">
        <v>1329</v>
      </c>
      <c r="XP282" t="s">
        <v>1329</v>
      </c>
      <c r="XQ282" t="s">
        <v>1523</v>
      </c>
      <c r="XR282" t="s">
        <v>1198</v>
      </c>
      <c r="XS282" t="s">
        <v>1198</v>
      </c>
      <c r="XT282" t="s">
        <v>1213</v>
      </c>
      <c r="XU282" t="s">
        <v>5404</v>
      </c>
      <c r="XV282" t="s">
        <v>1214</v>
      </c>
      <c r="YJ282" t="s">
        <v>1210</v>
      </c>
      <c r="YK282" t="s">
        <v>1227</v>
      </c>
      <c r="YL282" t="s">
        <v>1227</v>
      </c>
      <c r="YM282" t="s">
        <v>1227</v>
      </c>
      <c r="YN282" t="s">
        <v>1198</v>
      </c>
      <c r="YO282" t="s">
        <v>1198</v>
      </c>
      <c r="YP282" t="s">
        <v>1587</v>
      </c>
      <c r="YQ282" t="s">
        <v>5441</v>
      </c>
      <c r="YR282" t="s">
        <v>1632</v>
      </c>
      <c r="YU282" t="s">
        <v>1210</v>
      </c>
      <c r="YV282" t="s">
        <v>1520</v>
      </c>
      <c r="YW282" t="s">
        <v>1520</v>
      </c>
      <c r="YX282" t="s">
        <v>1520</v>
      </c>
      <c r="YY282" t="s">
        <v>1198</v>
      </c>
      <c r="YZ282" t="s">
        <v>1198</v>
      </c>
      <c r="ZA282" t="s">
        <v>1213</v>
      </c>
      <c r="ZB282" t="s">
        <v>5404</v>
      </c>
      <c r="ZF282" t="s">
        <v>1210</v>
      </c>
      <c r="ZG282" t="s">
        <v>1252</v>
      </c>
      <c r="ZH282" t="s">
        <v>1252</v>
      </c>
      <c r="ZI282" t="s">
        <v>1252</v>
      </c>
      <c r="ZJ282" t="s">
        <v>1198</v>
      </c>
      <c r="ZK282" t="s">
        <v>1198</v>
      </c>
      <c r="ZL282" t="s">
        <v>1213</v>
      </c>
      <c r="ZM282" t="s">
        <v>5404</v>
      </c>
      <c r="ZN282" t="s">
        <v>1214</v>
      </c>
      <c r="ABG282" t="s">
        <v>1218</v>
      </c>
      <c r="ACL282" t="s">
        <v>1454</v>
      </c>
      <c r="ACM282" t="s">
        <v>1538</v>
      </c>
      <c r="ACN282" t="s">
        <v>1584</v>
      </c>
      <c r="ACO282" t="s">
        <v>1584</v>
      </c>
      <c r="ACP282" t="s">
        <v>1584</v>
      </c>
      <c r="ACQ282" t="s">
        <v>1584</v>
      </c>
      <c r="ACR282" t="s">
        <v>1584</v>
      </c>
      <c r="ACS282" t="s">
        <v>1584</v>
      </c>
      <c r="ACT282" t="s">
        <v>1584</v>
      </c>
      <c r="ACV282" t="s">
        <v>1219</v>
      </c>
      <c r="ACW282" t="s">
        <v>1198</v>
      </c>
      <c r="ACY282" t="s">
        <v>1357</v>
      </c>
      <c r="ACZ282" t="s">
        <v>1206</v>
      </c>
      <c r="ADB282" t="s">
        <v>1206</v>
      </c>
      <c r="ADC282" t="s">
        <v>1221</v>
      </c>
      <c r="ADD282" t="s">
        <v>1222</v>
      </c>
      <c r="ADE282" t="s">
        <v>1223</v>
      </c>
      <c r="ADG282" t="s">
        <v>1232</v>
      </c>
      <c r="ADK282" t="s">
        <v>1223</v>
      </c>
      <c r="ADL282" t="s">
        <v>1223</v>
      </c>
      <c r="ADM282" t="s">
        <v>1225</v>
      </c>
      <c r="AMZ282" t="s">
        <v>1219</v>
      </c>
      <c r="ANB282" t="s">
        <v>1316</v>
      </c>
      <c r="ANC282" t="s">
        <v>1538</v>
      </c>
      <c r="AND282" t="s">
        <v>1584</v>
      </c>
      <c r="ANE282" t="s">
        <v>1584</v>
      </c>
      <c r="ANF282" t="s">
        <v>1584</v>
      </c>
      <c r="ANG282" t="s">
        <v>1584</v>
      </c>
      <c r="ANH282" t="s">
        <v>1584</v>
      </c>
      <c r="ANI282" t="s">
        <v>1584</v>
      </c>
      <c r="ANJ282" t="s">
        <v>1584</v>
      </c>
      <c r="ANK282" t="s">
        <v>1584</v>
      </c>
      <c r="ANL282" t="s">
        <v>1584</v>
      </c>
      <c r="ANM282" t="s">
        <v>1584</v>
      </c>
      <c r="ANN282" t="s">
        <v>1584</v>
      </c>
      <c r="ANO282" t="s">
        <v>1584</v>
      </c>
      <c r="ANP282" t="s">
        <v>1584</v>
      </c>
      <c r="ANQ282" t="s">
        <v>1584</v>
      </c>
      <c r="ANR282" t="s">
        <v>1584</v>
      </c>
      <c r="ANS282" t="s">
        <v>1584</v>
      </c>
      <c r="ANT282" t="s">
        <v>1584</v>
      </c>
      <c r="ANV282" t="s">
        <v>1219</v>
      </c>
      <c r="AOB282" t="s">
        <v>1234</v>
      </c>
      <c r="AOC282" t="s">
        <v>1538</v>
      </c>
      <c r="AOD282" t="s">
        <v>1584</v>
      </c>
      <c r="AOE282" t="s">
        <v>1584</v>
      </c>
      <c r="AOF282" t="s">
        <v>1584</v>
      </c>
      <c r="AOG282" t="s">
        <v>1584</v>
      </c>
      <c r="AOH282" t="s">
        <v>1584</v>
      </c>
      <c r="AOI282" t="s">
        <v>1584</v>
      </c>
      <c r="AOJ282" t="s">
        <v>1584</v>
      </c>
      <c r="AOK282" t="s">
        <v>1584</v>
      </c>
      <c r="AOL282" t="s">
        <v>1584</v>
      </c>
      <c r="AOM282" t="s">
        <v>1584</v>
      </c>
      <c r="AON282" t="s">
        <v>1584</v>
      </c>
      <c r="AOP282" t="s">
        <v>1219</v>
      </c>
      <c r="AOQ282" t="s">
        <v>1234</v>
      </c>
      <c r="AOR282" t="s">
        <v>1538</v>
      </c>
      <c r="AOS282" t="s">
        <v>1584</v>
      </c>
      <c r="AOT282" t="s">
        <v>1584</v>
      </c>
      <c r="AOU282" t="s">
        <v>1584</v>
      </c>
      <c r="AOV282" t="s">
        <v>1584</v>
      </c>
      <c r="AOW282" t="s">
        <v>1584</v>
      </c>
      <c r="AOX282" t="s">
        <v>1584</v>
      </c>
      <c r="AOY282" t="s">
        <v>1584</v>
      </c>
      <c r="AOZ282" t="s">
        <v>1584</v>
      </c>
      <c r="APA282" t="s">
        <v>1584</v>
      </c>
      <c r="APC282" t="s">
        <v>1234</v>
      </c>
      <c r="APD282" t="s">
        <v>1538</v>
      </c>
      <c r="APE282" t="s">
        <v>1584</v>
      </c>
      <c r="APF282" t="s">
        <v>1584</v>
      </c>
      <c r="APG282" t="s">
        <v>1584</v>
      </c>
      <c r="APH282" t="s">
        <v>1584</v>
      </c>
      <c r="API282" t="s">
        <v>1584</v>
      </c>
      <c r="APJ282" t="s">
        <v>1584</v>
      </c>
      <c r="APL282" t="s">
        <v>1198</v>
      </c>
      <c r="APM282" t="s">
        <v>1383</v>
      </c>
      <c r="APN282" t="s">
        <v>1538</v>
      </c>
      <c r="APO282" t="s">
        <v>1584</v>
      </c>
      <c r="APP282" t="s">
        <v>1584</v>
      </c>
      <c r="APQ282" t="s">
        <v>1584</v>
      </c>
      <c r="APR282" t="s">
        <v>1584</v>
      </c>
      <c r="APS282" t="s">
        <v>1584</v>
      </c>
      <c r="APT282" t="s">
        <v>1584</v>
      </c>
      <c r="APU282" t="s">
        <v>1584</v>
      </c>
      <c r="APV282" t="s">
        <v>1584</v>
      </c>
      <c r="APX282" t="s">
        <v>1237</v>
      </c>
      <c r="APZ282" t="s">
        <v>1454</v>
      </c>
      <c r="AQA282" t="s">
        <v>1538</v>
      </c>
      <c r="AQB282" t="s">
        <v>1584</v>
      </c>
      <c r="AQC282" t="s">
        <v>1584</v>
      </c>
      <c r="AQD282" t="s">
        <v>1584</v>
      </c>
      <c r="AQE282" t="s">
        <v>1584</v>
      </c>
      <c r="AQF282" t="s">
        <v>1584</v>
      </c>
      <c r="AQG282" t="s">
        <v>1584</v>
      </c>
      <c r="AQH282" t="s">
        <v>1584</v>
      </c>
      <c r="AQI282" t="s">
        <v>1492</v>
      </c>
      <c r="AQJ282" t="s">
        <v>1584</v>
      </c>
      <c r="AQK282" t="s">
        <v>1584</v>
      </c>
      <c r="AQL282" t="s">
        <v>1538</v>
      </c>
      <c r="AQM282" t="s">
        <v>1538</v>
      </c>
      <c r="AQN282" t="s">
        <v>1538</v>
      </c>
      <c r="AQO282" t="s">
        <v>1538</v>
      </c>
      <c r="AQP282" t="s">
        <v>1538</v>
      </c>
      <c r="AQQ282" t="s">
        <v>1538</v>
      </c>
      <c r="AQS282" t="s">
        <v>1432</v>
      </c>
      <c r="AQT282" t="s">
        <v>1538</v>
      </c>
      <c r="AQU282" t="s">
        <v>1584</v>
      </c>
      <c r="AQV282" t="s">
        <v>1584</v>
      </c>
      <c r="AQW282" t="s">
        <v>1584</v>
      </c>
      <c r="AQX282" t="s">
        <v>1584</v>
      </c>
      <c r="AQY282" t="s">
        <v>1584</v>
      </c>
      <c r="AQZ282" t="s">
        <v>1584</v>
      </c>
      <c r="ARA282" t="s">
        <v>1584</v>
      </c>
      <c r="ARB282" t="s">
        <v>1584</v>
      </c>
      <c r="ARC282" t="s">
        <v>1584</v>
      </c>
      <c r="ARL282" t="s">
        <v>1240</v>
      </c>
      <c r="ARM282">
        <v>3275264</v>
      </c>
      <c r="ARN282" t="s">
        <v>8481</v>
      </c>
      <c r="ARO282" t="s">
        <v>8482</v>
      </c>
      <c r="ARR282" t="s">
        <v>1241</v>
      </c>
      <c r="ARS282" t="s">
        <v>1242</v>
      </c>
      <c r="ART282" t="s">
        <v>6834</v>
      </c>
      <c r="ARV282" t="s">
        <v>8483</v>
      </c>
      <c r="ARW282">
        <v>281</v>
      </c>
    </row>
    <row r="283" spans="1:853 1038:1167" x14ac:dyDescent="0.25">
      <c r="A283" t="s">
        <v>8484</v>
      </c>
      <c r="B283" t="s">
        <v>8485</v>
      </c>
      <c r="C283" t="s">
        <v>1628</v>
      </c>
      <c r="D283" t="s">
        <v>1197</v>
      </c>
      <c r="E283" t="s">
        <v>8486</v>
      </c>
      <c r="F283" t="s">
        <v>1198</v>
      </c>
      <c r="H283" t="s">
        <v>7563</v>
      </c>
      <c r="I283" t="s">
        <v>1199</v>
      </c>
      <c r="K283" t="s">
        <v>1200</v>
      </c>
      <c r="L283" t="s">
        <v>1877</v>
      </c>
      <c r="M283" t="s">
        <v>1878</v>
      </c>
      <c r="Q283" t="s">
        <v>1907</v>
      </c>
      <c r="T283" t="s">
        <v>1281</v>
      </c>
      <c r="U283" t="s">
        <v>1205</v>
      </c>
      <c r="V283" t="s">
        <v>1206</v>
      </c>
      <c r="X283" t="s">
        <v>1243</v>
      </c>
      <c r="AI283" t="s">
        <v>1208</v>
      </c>
      <c r="DC283" t="s">
        <v>1282</v>
      </c>
      <c r="DD283" t="s">
        <v>1538</v>
      </c>
      <c r="DE283" t="s">
        <v>1538</v>
      </c>
      <c r="ADP283" t="s">
        <v>1210</v>
      </c>
      <c r="ADQ283" t="s">
        <v>1543</v>
      </c>
      <c r="ADR283" t="s">
        <v>1543</v>
      </c>
      <c r="ADS283" t="s">
        <v>1543</v>
      </c>
      <c r="ADT283" t="s">
        <v>1210</v>
      </c>
      <c r="ADU283" t="s">
        <v>1252</v>
      </c>
      <c r="ADV283" t="s">
        <v>1252</v>
      </c>
      <c r="ADW283" t="s">
        <v>1252</v>
      </c>
      <c r="ANB283" t="s">
        <v>1316</v>
      </c>
      <c r="ANC283" t="s">
        <v>1538</v>
      </c>
      <c r="AND283" t="s">
        <v>1584</v>
      </c>
      <c r="ANE283" t="s">
        <v>1584</v>
      </c>
      <c r="ANF283" t="s">
        <v>1584</v>
      </c>
      <c r="ANG283" t="s">
        <v>1584</v>
      </c>
      <c r="ANH283" t="s">
        <v>1584</v>
      </c>
      <c r="ANI283" t="s">
        <v>1584</v>
      </c>
      <c r="ANJ283" t="s">
        <v>1584</v>
      </c>
      <c r="ANK283" t="s">
        <v>1584</v>
      </c>
      <c r="ANL283" t="s">
        <v>1584</v>
      </c>
      <c r="ANM283" t="s">
        <v>1584</v>
      </c>
      <c r="ANN283" t="s">
        <v>1584</v>
      </c>
      <c r="ANO283" t="s">
        <v>1584</v>
      </c>
      <c r="ANP283" t="s">
        <v>1584</v>
      </c>
      <c r="ANQ283" t="s">
        <v>1584</v>
      </c>
      <c r="ANR283" t="s">
        <v>1584</v>
      </c>
      <c r="ANS283" t="s">
        <v>1584</v>
      </c>
      <c r="ANT283" t="s">
        <v>1584</v>
      </c>
      <c r="ANV283" t="s">
        <v>1219</v>
      </c>
      <c r="AOB283" t="s">
        <v>1234</v>
      </c>
      <c r="AOC283" t="s">
        <v>1538</v>
      </c>
      <c r="AOD283" t="s">
        <v>1584</v>
      </c>
      <c r="AOE283" t="s">
        <v>1584</v>
      </c>
      <c r="AOF283" t="s">
        <v>1584</v>
      </c>
      <c r="AOG283" t="s">
        <v>1584</v>
      </c>
      <c r="AOH283" t="s">
        <v>1584</v>
      </c>
      <c r="AOI283" t="s">
        <v>1584</v>
      </c>
      <c r="AOJ283" t="s">
        <v>1584</v>
      </c>
      <c r="AOK283" t="s">
        <v>1584</v>
      </c>
      <c r="AOL283" t="s">
        <v>1584</v>
      </c>
      <c r="AOM283" t="s">
        <v>1584</v>
      </c>
      <c r="AON283" t="s">
        <v>1584</v>
      </c>
      <c r="AOP283" t="s">
        <v>1219</v>
      </c>
      <c r="AOQ283" t="s">
        <v>1234</v>
      </c>
      <c r="AOR283" t="s">
        <v>1538</v>
      </c>
      <c r="AOS283" t="s">
        <v>1584</v>
      </c>
      <c r="AOT283" t="s">
        <v>1584</v>
      </c>
      <c r="AOU283" t="s">
        <v>1584</v>
      </c>
      <c r="AOV283" t="s">
        <v>1584</v>
      </c>
      <c r="AOW283" t="s">
        <v>1584</v>
      </c>
      <c r="AOX283" t="s">
        <v>1584</v>
      </c>
      <c r="AOY283" t="s">
        <v>1584</v>
      </c>
      <c r="AOZ283" t="s">
        <v>1584</v>
      </c>
      <c r="APA283" t="s">
        <v>1584</v>
      </c>
      <c r="APC283" t="s">
        <v>1234</v>
      </c>
      <c r="APD283" t="s">
        <v>1538</v>
      </c>
      <c r="APE283" t="s">
        <v>1584</v>
      </c>
      <c r="APF283" t="s">
        <v>1584</v>
      </c>
      <c r="APG283" t="s">
        <v>1584</v>
      </c>
      <c r="APH283" t="s">
        <v>1584</v>
      </c>
      <c r="API283" t="s">
        <v>1584</v>
      </c>
      <c r="APJ283" t="s">
        <v>1584</v>
      </c>
      <c r="APL283" t="s">
        <v>1198</v>
      </c>
      <c r="APM283" t="s">
        <v>1383</v>
      </c>
      <c r="APN283" t="s">
        <v>1538</v>
      </c>
      <c r="APO283" t="s">
        <v>1584</v>
      </c>
      <c r="APP283" t="s">
        <v>1584</v>
      </c>
      <c r="APQ283" t="s">
        <v>1584</v>
      </c>
      <c r="APR283" t="s">
        <v>1584</v>
      </c>
      <c r="APS283" t="s">
        <v>1584</v>
      </c>
      <c r="APT283" t="s">
        <v>1584</v>
      </c>
      <c r="APU283" t="s">
        <v>1584</v>
      </c>
      <c r="APV283" t="s">
        <v>1584</v>
      </c>
      <c r="APX283" t="s">
        <v>1237</v>
      </c>
      <c r="APZ283" t="s">
        <v>1454</v>
      </c>
      <c r="AQA283" t="s">
        <v>1538</v>
      </c>
      <c r="AQB283" t="s">
        <v>1584</v>
      </c>
      <c r="AQC283" t="s">
        <v>1584</v>
      </c>
      <c r="AQD283" t="s">
        <v>1584</v>
      </c>
      <c r="AQE283" t="s">
        <v>1584</v>
      </c>
      <c r="AQF283" t="s">
        <v>1584</v>
      </c>
      <c r="AQG283" t="s">
        <v>1584</v>
      </c>
      <c r="AQH283" t="s">
        <v>1584</v>
      </c>
      <c r="AQI283" t="s">
        <v>1492</v>
      </c>
      <c r="AQJ283" t="s">
        <v>1584</v>
      </c>
      <c r="AQK283" t="s">
        <v>1584</v>
      </c>
      <c r="AQL283" t="s">
        <v>1538</v>
      </c>
      <c r="AQM283" t="s">
        <v>1538</v>
      </c>
      <c r="AQN283" t="s">
        <v>1538</v>
      </c>
      <c r="AQO283" t="s">
        <v>1538</v>
      </c>
      <c r="AQP283" t="s">
        <v>1538</v>
      </c>
      <c r="AQQ283" t="s">
        <v>1538</v>
      </c>
      <c r="AQS283" t="s">
        <v>1432</v>
      </c>
      <c r="AQT283" t="s">
        <v>1538</v>
      </c>
      <c r="AQU283" t="s">
        <v>1584</v>
      </c>
      <c r="AQV283" t="s">
        <v>1584</v>
      </c>
      <c r="AQW283" t="s">
        <v>1584</v>
      </c>
      <c r="AQX283" t="s">
        <v>1584</v>
      </c>
      <c r="AQY283" t="s">
        <v>1584</v>
      </c>
      <c r="AQZ283" t="s">
        <v>1584</v>
      </c>
      <c r="ARA283" t="s">
        <v>1584</v>
      </c>
      <c r="ARB283" t="s">
        <v>1584</v>
      </c>
      <c r="ARC283" t="s">
        <v>1584</v>
      </c>
      <c r="ARL283" t="s">
        <v>1240</v>
      </c>
      <c r="ARM283">
        <v>3275265</v>
      </c>
      <c r="ARN283" t="s">
        <v>8487</v>
      </c>
      <c r="ARO283" t="s">
        <v>8488</v>
      </c>
      <c r="ARR283" t="s">
        <v>1241</v>
      </c>
      <c r="ARS283" t="s">
        <v>1242</v>
      </c>
      <c r="ART283" t="s">
        <v>6834</v>
      </c>
      <c r="ARV283" t="s">
        <v>8489</v>
      </c>
      <c r="ARW283">
        <v>282</v>
      </c>
    </row>
    <row r="284" spans="1:853 1038:1167" x14ac:dyDescent="0.25">
      <c r="A284" t="s">
        <v>8490</v>
      </c>
      <c r="B284" t="s">
        <v>8491</v>
      </c>
      <c r="C284" t="s">
        <v>1628</v>
      </c>
      <c r="D284" t="s">
        <v>1197</v>
      </c>
      <c r="E284" t="s">
        <v>8492</v>
      </c>
      <c r="F284" t="s">
        <v>1198</v>
      </c>
      <c r="H284" t="s">
        <v>7563</v>
      </c>
      <c r="I284" t="s">
        <v>1199</v>
      </c>
      <c r="K284" t="s">
        <v>1200</v>
      </c>
      <c r="L284" t="s">
        <v>1877</v>
      </c>
      <c r="M284" t="s">
        <v>1878</v>
      </c>
      <c r="Q284" t="s">
        <v>1907</v>
      </c>
      <c r="T284" t="s">
        <v>1281</v>
      </c>
      <c r="U284" t="s">
        <v>1205</v>
      </c>
      <c r="V284" t="s">
        <v>1206</v>
      </c>
      <c r="X284" t="s">
        <v>1207</v>
      </c>
      <c r="AI284" t="s">
        <v>1208</v>
      </c>
      <c r="DC284" t="s">
        <v>1282</v>
      </c>
      <c r="DD284" t="s">
        <v>1538</v>
      </c>
      <c r="DE284" t="s">
        <v>1538</v>
      </c>
      <c r="ADP284" t="s">
        <v>1210</v>
      </c>
      <c r="ADQ284" t="s">
        <v>1543</v>
      </c>
      <c r="ADR284" t="s">
        <v>1543</v>
      </c>
      <c r="ADS284" t="s">
        <v>1543</v>
      </c>
      <c r="ADT284" t="s">
        <v>1210</v>
      </c>
      <c r="ADU284" t="s">
        <v>1252</v>
      </c>
      <c r="ADV284" t="s">
        <v>1252</v>
      </c>
      <c r="ADW284" t="s">
        <v>1252</v>
      </c>
      <c r="ANB284" t="s">
        <v>1316</v>
      </c>
      <c r="ANC284" t="s">
        <v>1538</v>
      </c>
      <c r="AND284" t="s">
        <v>1584</v>
      </c>
      <c r="ANE284" t="s">
        <v>1584</v>
      </c>
      <c r="ANF284" t="s">
        <v>1584</v>
      </c>
      <c r="ANG284" t="s">
        <v>1584</v>
      </c>
      <c r="ANH284" t="s">
        <v>1584</v>
      </c>
      <c r="ANI284" t="s">
        <v>1584</v>
      </c>
      <c r="ANJ284" t="s">
        <v>1584</v>
      </c>
      <c r="ANK284" t="s">
        <v>1584</v>
      </c>
      <c r="ANL284" t="s">
        <v>1584</v>
      </c>
      <c r="ANM284" t="s">
        <v>1584</v>
      </c>
      <c r="ANN284" t="s">
        <v>1584</v>
      </c>
      <c r="ANO284" t="s">
        <v>1584</v>
      </c>
      <c r="ANP284" t="s">
        <v>1584</v>
      </c>
      <c r="ANQ284" t="s">
        <v>1584</v>
      </c>
      <c r="ANR284" t="s">
        <v>1584</v>
      </c>
      <c r="ANS284" t="s">
        <v>1584</v>
      </c>
      <c r="ANT284" t="s">
        <v>1584</v>
      </c>
      <c r="ANV284" t="s">
        <v>1219</v>
      </c>
      <c r="AOB284" t="s">
        <v>1234</v>
      </c>
      <c r="AOC284" t="s">
        <v>1538</v>
      </c>
      <c r="AOD284" t="s">
        <v>1584</v>
      </c>
      <c r="AOE284" t="s">
        <v>1584</v>
      </c>
      <c r="AOF284" t="s">
        <v>1584</v>
      </c>
      <c r="AOG284" t="s">
        <v>1584</v>
      </c>
      <c r="AOH284" t="s">
        <v>1584</v>
      </c>
      <c r="AOI284" t="s">
        <v>1584</v>
      </c>
      <c r="AOJ284" t="s">
        <v>1584</v>
      </c>
      <c r="AOK284" t="s">
        <v>1584</v>
      </c>
      <c r="AOL284" t="s">
        <v>1584</v>
      </c>
      <c r="AOM284" t="s">
        <v>1584</v>
      </c>
      <c r="AON284" t="s">
        <v>1584</v>
      </c>
      <c r="AOP284" t="s">
        <v>1219</v>
      </c>
      <c r="AOQ284" t="s">
        <v>1234</v>
      </c>
      <c r="AOR284" t="s">
        <v>1538</v>
      </c>
      <c r="AOS284" t="s">
        <v>1584</v>
      </c>
      <c r="AOT284" t="s">
        <v>1584</v>
      </c>
      <c r="AOU284" t="s">
        <v>1584</v>
      </c>
      <c r="AOV284" t="s">
        <v>1584</v>
      </c>
      <c r="AOW284" t="s">
        <v>1584</v>
      </c>
      <c r="AOX284" t="s">
        <v>1584</v>
      </c>
      <c r="AOY284" t="s">
        <v>1584</v>
      </c>
      <c r="AOZ284" t="s">
        <v>1584</v>
      </c>
      <c r="APA284" t="s">
        <v>1584</v>
      </c>
      <c r="APC284" t="s">
        <v>1234</v>
      </c>
      <c r="APD284" t="s">
        <v>1538</v>
      </c>
      <c r="APE284" t="s">
        <v>1584</v>
      </c>
      <c r="APF284" t="s">
        <v>1584</v>
      </c>
      <c r="APG284" t="s">
        <v>1584</v>
      </c>
      <c r="APH284" t="s">
        <v>1584</v>
      </c>
      <c r="API284" t="s">
        <v>1584</v>
      </c>
      <c r="APJ284" t="s">
        <v>1584</v>
      </c>
      <c r="APL284" t="s">
        <v>1198</v>
      </c>
      <c r="APM284" t="s">
        <v>1383</v>
      </c>
      <c r="APN284" t="s">
        <v>1538</v>
      </c>
      <c r="APO284" t="s">
        <v>1584</v>
      </c>
      <c r="APP284" t="s">
        <v>1584</v>
      </c>
      <c r="APQ284" t="s">
        <v>1584</v>
      </c>
      <c r="APR284" t="s">
        <v>1584</v>
      </c>
      <c r="APS284" t="s">
        <v>1584</v>
      </c>
      <c r="APT284" t="s">
        <v>1584</v>
      </c>
      <c r="APU284" t="s">
        <v>1584</v>
      </c>
      <c r="APV284" t="s">
        <v>1584</v>
      </c>
      <c r="APX284" t="s">
        <v>1237</v>
      </c>
      <c r="APZ284" t="s">
        <v>1454</v>
      </c>
      <c r="AQA284" t="s">
        <v>1538</v>
      </c>
      <c r="AQB284" t="s">
        <v>1584</v>
      </c>
      <c r="AQC284" t="s">
        <v>1584</v>
      </c>
      <c r="AQD284" t="s">
        <v>1584</v>
      </c>
      <c r="AQE284" t="s">
        <v>1584</v>
      </c>
      <c r="AQF284" t="s">
        <v>1584</v>
      </c>
      <c r="AQG284" t="s">
        <v>1584</v>
      </c>
      <c r="AQH284" t="s">
        <v>1584</v>
      </c>
      <c r="AQI284" t="s">
        <v>1635</v>
      </c>
      <c r="AQJ284" t="s">
        <v>1584</v>
      </c>
      <c r="AQK284" t="s">
        <v>1584</v>
      </c>
      <c r="AQL284" t="s">
        <v>1584</v>
      </c>
      <c r="AQM284" t="s">
        <v>1538</v>
      </c>
      <c r="AQN284" t="s">
        <v>1538</v>
      </c>
      <c r="AQO284" t="s">
        <v>1538</v>
      </c>
      <c r="AQP284" t="s">
        <v>1538</v>
      </c>
      <c r="AQQ284" t="s">
        <v>1538</v>
      </c>
      <c r="AQS284" t="s">
        <v>1432</v>
      </c>
      <c r="AQT284" t="s">
        <v>1538</v>
      </c>
      <c r="AQU284" t="s">
        <v>1584</v>
      </c>
      <c r="AQV284" t="s">
        <v>1584</v>
      </c>
      <c r="AQW284" t="s">
        <v>1584</v>
      </c>
      <c r="AQX284" t="s">
        <v>1584</v>
      </c>
      <c r="AQY284" t="s">
        <v>1584</v>
      </c>
      <c r="AQZ284" t="s">
        <v>1584</v>
      </c>
      <c r="ARA284" t="s">
        <v>1584</v>
      </c>
      <c r="ARB284" t="s">
        <v>1584</v>
      </c>
      <c r="ARC284" t="s">
        <v>1584</v>
      </c>
      <c r="ARL284" t="s">
        <v>1240</v>
      </c>
      <c r="ARM284">
        <v>3275266</v>
      </c>
      <c r="ARN284" t="s">
        <v>8493</v>
      </c>
      <c r="ARO284" t="s">
        <v>8494</v>
      </c>
      <c r="ARR284" t="s">
        <v>1241</v>
      </c>
      <c r="ARS284" t="s">
        <v>1242</v>
      </c>
      <c r="ART284" t="s">
        <v>6834</v>
      </c>
      <c r="ARV284" t="s">
        <v>8495</v>
      </c>
      <c r="ARW284">
        <v>283</v>
      </c>
    </row>
    <row r="285" spans="1:853 1038:1167" x14ac:dyDescent="0.25">
      <c r="A285" t="s">
        <v>8496</v>
      </c>
      <c r="B285" t="s">
        <v>8497</v>
      </c>
      <c r="C285" t="s">
        <v>1628</v>
      </c>
      <c r="D285" t="s">
        <v>1197</v>
      </c>
      <c r="E285" t="s">
        <v>8498</v>
      </c>
      <c r="F285" t="s">
        <v>1198</v>
      </c>
      <c r="H285" t="s">
        <v>7563</v>
      </c>
      <c r="I285" t="s">
        <v>1199</v>
      </c>
      <c r="K285" t="s">
        <v>1200</v>
      </c>
      <c r="L285" t="s">
        <v>1877</v>
      </c>
      <c r="M285" t="s">
        <v>1878</v>
      </c>
      <c r="Q285" t="s">
        <v>1907</v>
      </c>
      <c r="T285" t="s">
        <v>1281</v>
      </c>
      <c r="U285" t="s">
        <v>1205</v>
      </c>
      <c r="V285" t="s">
        <v>1206</v>
      </c>
      <c r="X285" t="s">
        <v>1207</v>
      </c>
      <c r="AI285" t="s">
        <v>1208</v>
      </c>
      <c r="DC285" t="s">
        <v>1282</v>
      </c>
      <c r="DD285" t="s">
        <v>1538</v>
      </c>
      <c r="DE285" t="s">
        <v>1538</v>
      </c>
      <c r="ADP285" t="s">
        <v>1210</v>
      </c>
      <c r="ADQ285" t="s">
        <v>1543</v>
      </c>
      <c r="ADR285" t="s">
        <v>1543</v>
      </c>
      <c r="ADS285" t="s">
        <v>1543</v>
      </c>
      <c r="ADT285" t="s">
        <v>1210</v>
      </c>
      <c r="ADU285" t="s">
        <v>1252</v>
      </c>
      <c r="ADV285" t="s">
        <v>1252</v>
      </c>
      <c r="ADW285" t="s">
        <v>1252</v>
      </c>
      <c r="ANB285" t="s">
        <v>1316</v>
      </c>
      <c r="ANC285" t="s">
        <v>1538</v>
      </c>
      <c r="AND285" t="s">
        <v>1584</v>
      </c>
      <c r="ANE285" t="s">
        <v>1584</v>
      </c>
      <c r="ANF285" t="s">
        <v>1584</v>
      </c>
      <c r="ANG285" t="s">
        <v>1584</v>
      </c>
      <c r="ANH285" t="s">
        <v>1584</v>
      </c>
      <c r="ANI285" t="s">
        <v>1584</v>
      </c>
      <c r="ANJ285" t="s">
        <v>1584</v>
      </c>
      <c r="ANK285" t="s">
        <v>1584</v>
      </c>
      <c r="ANL285" t="s">
        <v>1584</v>
      </c>
      <c r="ANM285" t="s">
        <v>1584</v>
      </c>
      <c r="ANN285" t="s">
        <v>1584</v>
      </c>
      <c r="ANO285" t="s">
        <v>1584</v>
      </c>
      <c r="ANP285" t="s">
        <v>1584</v>
      </c>
      <c r="ANQ285" t="s">
        <v>1584</v>
      </c>
      <c r="ANR285" t="s">
        <v>1584</v>
      </c>
      <c r="ANS285" t="s">
        <v>1584</v>
      </c>
      <c r="ANT285" t="s">
        <v>1584</v>
      </c>
      <c r="ANV285" t="s">
        <v>1219</v>
      </c>
      <c r="AOB285" t="s">
        <v>1234</v>
      </c>
      <c r="AOC285" t="s">
        <v>1538</v>
      </c>
      <c r="AOD285" t="s">
        <v>1584</v>
      </c>
      <c r="AOE285" t="s">
        <v>1584</v>
      </c>
      <c r="AOF285" t="s">
        <v>1584</v>
      </c>
      <c r="AOG285" t="s">
        <v>1584</v>
      </c>
      <c r="AOH285" t="s">
        <v>1584</v>
      </c>
      <c r="AOI285" t="s">
        <v>1584</v>
      </c>
      <c r="AOJ285" t="s">
        <v>1584</v>
      </c>
      <c r="AOK285" t="s">
        <v>1584</v>
      </c>
      <c r="AOL285" t="s">
        <v>1584</v>
      </c>
      <c r="AOM285" t="s">
        <v>1584</v>
      </c>
      <c r="AON285" t="s">
        <v>1584</v>
      </c>
      <c r="AOP285" t="s">
        <v>1219</v>
      </c>
      <c r="AOQ285" t="s">
        <v>1234</v>
      </c>
      <c r="AOR285" t="s">
        <v>1538</v>
      </c>
      <c r="AOS285" t="s">
        <v>1584</v>
      </c>
      <c r="AOT285" t="s">
        <v>1584</v>
      </c>
      <c r="AOU285" t="s">
        <v>1584</v>
      </c>
      <c r="AOV285" t="s">
        <v>1584</v>
      </c>
      <c r="AOW285" t="s">
        <v>1584</v>
      </c>
      <c r="AOX285" t="s">
        <v>1584</v>
      </c>
      <c r="AOY285" t="s">
        <v>1584</v>
      </c>
      <c r="AOZ285" t="s">
        <v>1584</v>
      </c>
      <c r="APA285" t="s">
        <v>1584</v>
      </c>
      <c r="APC285" t="s">
        <v>1234</v>
      </c>
      <c r="APD285" t="s">
        <v>1538</v>
      </c>
      <c r="APE285" t="s">
        <v>1584</v>
      </c>
      <c r="APF285" t="s">
        <v>1584</v>
      </c>
      <c r="APG285" t="s">
        <v>1584</v>
      </c>
      <c r="APH285" t="s">
        <v>1584</v>
      </c>
      <c r="API285" t="s">
        <v>1584</v>
      </c>
      <c r="APJ285" t="s">
        <v>1584</v>
      </c>
      <c r="APL285" t="s">
        <v>1198</v>
      </c>
      <c r="APM285" t="s">
        <v>1383</v>
      </c>
      <c r="APN285" t="s">
        <v>1538</v>
      </c>
      <c r="APO285" t="s">
        <v>1584</v>
      </c>
      <c r="APP285" t="s">
        <v>1584</v>
      </c>
      <c r="APQ285" t="s">
        <v>1584</v>
      </c>
      <c r="APR285" t="s">
        <v>1584</v>
      </c>
      <c r="APS285" t="s">
        <v>1584</v>
      </c>
      <c r="APT285" t="s">
        <v>1584</v>
      </c>
      <c r="APU285" t="s">
        <v>1584</v>
      </c>
      <c r="APV285" t="s">
        <v>1584</v>
      </c>
      <c r="APX285" t="s">
        <v>1237</v>
      </c>
      <c r="APZ285" t="s">
        <v>1454</v>
      </c>
      <c r="AQA285" t="s">
        <v>1538</v>
      </c>
      <c r="AQB285" t="s">
        <v>1584</v>
      </c>
      <c r="AQC285" t="s">
        <v>1584</v>
      </c>
      <c r="AQD285" t="s">
        <v>1584</v>
      </c>
      <c r="AQE285" t="s">
        <v>1584</v>
      </c>
      <c r="AQF285" t="s">
        <v>1584</v>
      </c>
      <c r="AQG285" t="s">
        <v>1584</v>
      </c>
      <c r="AQH285" t="s">
        <v>1584</v>
      </c>
      <c r="AQI285" t="s">
        <v>1635</v>
      </c>
      <c r="AQJ285" t="s">
        <v>1584</v>
      </c>
      <c r="AQK285" t="s">
        <v>1584</v>
      </c>
      <c r="AQL285" t="s">
        <v>1584</v>
      </c>
      <c r="AQM285" t="s">
        <v>1538</v>
      </c>
      <c r="AQN285" t="s">
        <v>1538</v>
      </c>
      <c r="AQO285" t="s">
        <v>1538</v>
      </c>
      <c r="AQP285" t="s">
        <v>1538</v>
      </c>
      <c r="AQQ285" t="s">
        <v>1538</v>
      </c>
      <c r="AQS285" t="s">
        <v>1432</v>
      </c>
      <c r="AQT285" t="s">
        <v>1538</v>
      </c>
      <c r="AQU285" t="s">
        <v>1584</v>
      </c>
      <c r="AQV285" t="s">
        <v>1584</v>
      </c>
      <c r="AQW285" t="s">
        <v>1584</v>
      </c>
      <c r="AQX285" t="s">
        <v>1584</v>
      </c>
      <c r="AQY285" t="s">
        <v>1584</v>
      </c>
      <c r="AQZ285" t="s">
        <v>1584</v>
      </c>
      <c r="ARA285" t="s">
        <v>1584</v>
      </c>
      <c r="ARB285" t="s">
        <v>1584</v>
      </c>
      <c r="ARC285" t="s">
        <v>1584</v>
      </c>
      <c r="ARL285" t="s">
        <v>1240</v>
      </c>
      <c r="ARM285">
        <v>3275267</v>
      </c>
      <c r="ARN285" t="s">
        <v>8499</v>
      </c>
      <c r="ARO285" t="s">
        <v>8500</v>
      </c>
      <c r="ARR285" t="s">
        <v>1241</v>
      </c>
      <c r="ARS285" t="s">
        <v>1242</v>
      </c>
      <c r="ART285" t="s">
        <v>6834</v>
      </c>
      <c r="ARV285" t="s">
        <v>8501</v>
      </c>
      <c r="ARW285">
        <v>284</v>
      </c>
    </row>
    <row r="286" spans="1:853 1038:1167" x14ac:dyDescent="0.25">
      <c r="A286" t="s">
        <v>8502</v>
      </c>
      <c r="B286" t="s">
        <v>8503</v>
      </c>
      <c r="C286" t="s">
        <v>1628</v>
      </c>
      <c r="D286" t="s">
        <v>1197</v>
      </c>
      <c r="E286" t="s">
        <v>8504</v>
      </c>
      <c r="F286" t="s">
        <v>1198</v>
      </c>
      <c r="H286" t="s">
        <v>7563</v>
      </c>
      <c r="I286" t="s">
        <v>1199</v>
      </c>
      <c r="K286" t="s">
        <v>1200</v>
      </c>
      <c r="L286" t="s">
        <v>1877</v>
      </c>
      <c r="M286" t="s">
        <v>1878</v>
      </c>
      <c r="Q286" t="s">
        <v>1907</v>
      </c>
      <c r="T286" t="s">
        <v>1281</v>
      </c>
      <c r="U286" t="s">
        <v>1205</v>
      </c>
      <c r="V286" t="s">
        <v>1206</v>
      </c>
      <c r="X286" t="s">
        <v>1207</v>
      </c>
      <c r="AI286" t="s">
        <v>1208</v>
      </c>
      <c r="DC286" t="s">
        <v>1282</v>
      </c>
      <c r="DD286" t="s">
        <v>1538</v>
      </c>
      <c r="DE286" t="s">
        <v>1538</v>
      </c>
      <c r="ADP286" t="s">
        <v>1210</v>
      </c>
      <c r="ADQ286" t="s">
        <v>1543</v>
      </c>
      <c r="ADR286" t="s">
        <v>1543</v>
      </c>
      <c r="ADS286" t="s">
        <v>1543</v>
      </c>
      <c r="ADT286" t="s">
        <v>1210</v>
      </c>
      <c r="ADU286" t="s">
        <v>1252</v>
      </c>
      <c r="ADV286" t="s">
        <v>1252</v>
      </c>
      <c r="ADW286" t="s">
        <v>1252</v>
      </c>
      <c r="ANB286" t="s">
        <v>1316</v>
      </c>
      <c r="ANC286" t="s">
        <v>1538</v>
      </c>
      <c r="AND286" t="s">
        <v>1584</v>
      </c>
      <c r="ANE286" t="s">
        <v>1584</v>
      </c>
      <c r="ANF286" t="s">
        <v>1584</v>
      </c>
      <c r="ANG286" t="s">
        <v>1584</v>
      </c>
      <c r="ANH286" t="s">
        <v>1584</v>
      </c>
      <c r="ANI286" t="s">
        <v>1584</v>
      </c>
      <c r="ANJ286" t="s">
        <v>1584</v>
      </c>
      <c r="ANK286" t="s">
        <v>1584</v>
      </c>
      <c r="ANL286" t="s">
        <v>1584</v>
      </c>
      <c r="ANM286" t="s">
        <v>1584</v>
      </c>
      <c r="ANN286" t="s">
        <v>1584</v>
      </c>
      <c r="ANO286" t="s">
        <v>1584</v>
      </c>
      <c r="ANP286" t="s">
        <v>1584</v>
      </c>
      <c r="ANQ286" t="s">
        <v>1584</v>
      </c>
      <c r="ANR286" t="s">
        <v>1584</v>
      </c>
      <c r="ANS286" t="s">
        <v>1584</v>
      </c>
      <c r="ANT286" t="s">
        <v>1584</v>
      </c>
      <c r="ANV286" t="s">
        <v>1219</v>
      </c>
      <c r="AOB286" t="s">
        <v>1234</v>
      </c>
      <c r="AOC286" t="s">
        <v>1538</v>
      </c>
      <c r="AOD286" t="s">
        <v>1584</v>
      </c>
      <c r="AOE286" t="s">
        <v>1584</v>
      </c>
      <c r="AOF286" t="s">
        <v>1584</v>
      </c>
      <c r="AOG286" t="s">
        <v>1584</v>
      </c>
      <c r="AOH286" t="s">
        <v>1584</v>
      </c>
      <c r="AOI286" t="s">
        <v>1584</v>
      </c>
      <c r="AOJ286" t="s">
        <v>1584</v>
      </c>
      <c r="AOK286" t="s">
        <v>1584</v>
      </c>
      <c r="AOL286" t="s">
        <v>1584</v>
      </c>
      <c r="AOM286" t="s">
        <v>1584</v>
      </c>
      <c r="AON286" t="s">
        <v>1584</v>
      </c>
      <c r="AOP286" t="s">
        <v>1219</v>
      </c>
      <c r="AOQ286" t="s">
        <v>1234</v>
      </c>
      <c r="AOR286" t="s">
        <v>1538</v>
      </c>
      <c r="AOS286" t="s">
        <v>1584</v>
      </c>
      <c r="AOT286" t="s">
        <v>1584</v>
      </c>
      <c r="AOU286" t="s">
        <v>1584</v>
      </c>
      <c r="AOV286" t="s">
        <v>1584</v>
      </c>
      <c r="AOW286" t="s">
        <v>1584</v>
      </c>
      <c r="AOX286" t="s">
        <v>1584</v>
      </c>
      <c r="AOY286" t="s">
        <v>1584</v>
      </c>
      <c r="AOZ286" t="s">
        <v>1584</v>
      </c>
      <c r="APA286" t="s">
        <v>1584</v>
      </c>
      <c r="APC286" t="s">
        <v>1234</v>
      </c>
      <c r="APD286" t="s">
        <v>1538</v>
      </c>
      <c r="APE286" t="s">
        <v>1584</v>
      </c>
      <c r="APF286" t="s">
        <v>1584</v>
      </c>
      <c r="APG286" t="s">
        <v>1584</v>
      </c>
      <c r="APH286" t="s">
        <v>1584</v>
      </c>
      <c r="API286" t="s">
        <v>1584</v>
      </c>
      <c r="APJ286" t="s">
        <v>1584</v>
      </c>
      <c r="APL286" t="s">
        <v>1198</v>
      </c>
      <c r="APM286" t="s">
        <v>1383</v>
      </c>
      <c r="APN286" t="s">
        <v>1538</v>
      </c>
      <c r="APO286" t="s">
        <v>1584</v>
      </c>
      <c r="APP286" t="s">
        <v>1584</v>
      </c>
      <c r="APQ286" t="s">
        <v>1584</v>
      </c>
      <c r="APR286" t="s">
        <v>1584</v>
      </c>
      <c r="APS286" t="s">
        <v>1584</v>
      </c>
      <c r="APT286" t="s">
        <v>1584</v>
      </c>
      <c r="APU286" t="s">
        <v>1584</v>
      </c>
      <c r="APV286" t="s">
        <v>1584</v>
      </c>
      <c r="APX286" t="s">
        <v>1237</v>
      </c>
      <c r="APZ286" t="s">
        <v>1454</v>
      </c>
      <c r="AQA286" t="s">
        <v>1538</v>
      </c>
      <c r="AQB286" t="s">
        <v>1584</v>
      </c>
      <c r="AQC286" t="s">
        <v>1584</v>
      </c>
      <c r="AQD286" t="s">
        <v>1584</v>
      </c>
      <c r="AQE286" t="s">
        <v>1584</v>
      </c>
      <c r="AQF286" t="s">
        <v>1584</v>
      </c>
      <c r="AQG286" t="s">
        <v>1584</v>
      </c>
      <c r="AQH286" t="s">
        <v>1584</v>
      </c>
      <c r="AQI286" t="s">
        <v>1635</v>
      </c>
      <c r="AQJ286" t="s">
        <v>1584</v>
      </c>
      <c r="AQK286" t="s">
        <v>1584</v>
      </c>
      <c r="AQL286" t="s">
        <v>1584</v>
      </c>
      <c r="AQM286" t="s">
        <v>1538</v>
      </c>
      <c r="AQN286" t="s">
        <v>1538</v>
      </c>
      <c r="AQO286" t="s">
        <v>1538</v>
      </c>
      <c r="AQP286" t="s">
        <v>1538</v>
      </c>
      <c r="AQQ286" t="s">
        <v>1538</v>
      </c>
      <c r="AQS286" t="s">
        <v>1432</v>
      </c>
      <c r="AQT286" t="s">
        <v>1538</v>
      </c>
      <c r="AQU286" t="s">
        <v>1584</v>
      </c>
      <c r="AQV286" t="s">
        <v>1584</v>
      </c>
      <c r="AQW286" t="s">
        <v>1584</v>
      </c>
      <c r="AQX286" t="s">
        <v>1584</v>
      </c>
      <c r="AQY286" t="s">
        <v>1584</v>
      </c>
      <c r="AQZ286" t="s">
        <v>1584</v>
      </c>
      <c r="ARA286" t="s">
        <v>1584</v>
      </c>
      <c r="ARB286" t="s">
        <v>1584</v>
      </c>
      <c r="ARC286" t="s">
        <v>1584</v>
      </c>
      <c r="ARL286" t="s">
        <v>1240</v>
      </c>
      <c r="ARM286">
        <v>3275268</v>
      </c>
      <c r="ARN286" t="s">
        <v>8505</v>
      </c>
      <c r="ARO286" t="s">
        <v>8506</v>
      </c>
      <c r="ARR286" t="s">
        <v>1241</v>
      </c>
      <c r="ARS286" t="s">
        <v>1242</v>
      </c>
      <c r="ART286" t="s">
        <v>6834</v>
      </c>
      <c r="ARV286" t="s">
        <v>8507</v>
      </c>
      <c r="ARW286">
        <v>285</v>
      </c>
    </row>
    <row r="287" spans="1:853 1038:1167" x14ac:dyDescent="0.25">
      <c r="A287" t="s">
        <v>8508</v>
      </c>
      <c r="B287" t="s">
        <v>8509</v>
      </c>
      <c r="C287" t="s">
        <v>1628</v>
      </c>
      <c r="D287" t="s">
        <v>1197</v>
      </c>
      <c r="E287" t="s">
        <v>8510</v>
      </c>
      <c r="F287" t="s">
        <v>1198</v>
      </c>
      <c r="H287" t="s">
        <v>7563</v>
      </c>
      <c r="I287" t="s">
        <v>1199</v>
      </c>
      <c r="K287" t="s">
        <v>1200</v>
      </c>
      <c r="L287" t="s">
        <v>1877</v>
      </c>
      <c r="M287" t="s">
        <v>1878</v>
      </c>
      <c r="Q287" t="s">
        <v>1907</v>
      </c>
      <c r="T287" t="s">
        <v>1288</v>
      </c>
      <c r="U287" t="s">
        <v>1205</v>
      </c>
      <c r="V287" t="s">
        <v>1206</v>
      </c>
      <c r="X287" t="s">
        <v>1207</v>
      </c>
      <c r="AI287" t="s">
        <v>1208</v>
      </c>
      <c r="CW287" t="s">
        <v>1289</v>
      </c>
      <c r="CX287" t="s">
        <v>1538</v>
      </c>
      <c r="CY287" t="s">
        <v>1538</v>
      </c>
      <c r="CZ287" t="s">
        <v>1538</v>
      </c>
      <c r="DA287" t="s">
        <v>1538</v>
      </c>
      <c r="DB287" t="s">
        <v>1538</v>
      </c>
      <c r="AAE287" t="s">
        <v>1210</v>
      </c>
      <c r="AAF287" t="s">
        <v>1415</v>
      </c>
      <c r="AAG287" t="s">
        <v>1415</v>
      </c>
      <c r="AAH287" t="s">
        <v>1415</v>
      </c>
      <c r="AAI287" t="s">
        <v>1210</v>
      </c>
      <c r="AAJ287" t="s">
        <v>1290</v>
      </c>
      <c r="AAL287" t="s">
        <v>1291</v>
      </c>
      <c r="AAM287" t="s">
        <v>1461</v>
      </c>
      <c r="AAN287" t="s">
        <v>1461</v>
      </c>
      <c r="AAO287" t="s">
        <v>1461</v>
      </c>
      <c r="AAP287" t="s">
        <v>1499</v>
      </c>
      <c r="AAQ287" t="s">
        <v>1210</v>
      </c>
      <c r="AAR287" t="s">
        <v>1604</v>
      </c>
      <c r="AAS287" t="s">
        <v>1295</v>
      </c>
      <c r="AAT287" t="s">
        <v>1638</v>
      </c>
      <c r="AAU287" t="s">
        <v>1638</v>
      </c>
      <c r="AAV287" t="s">
        <v>1639</v>
      </c>
      <c r="AAW287" t="s">
        <v>1210</v>
      </c>
      <c r="AAX287" t="s">
        <v>1494</v>
      </c>
      <c r="AAY287" t="s">
        <v>1494</v>
      </c>
      <c r="AAZ287" t="s">
        <v>1494</v>
      </c>
      <c r="ABA287" t="s">
        <v>5462</v>
      </c>
      <c r="ABB287" t="s">
        <v>1210</v>
      </c>
      <c r="ABC287" t="s">
        <v>1252</v>
      </c>
      <c r="ABD287" t="s">
        <v>1252</v>
      </c>
      <c r="ABE287" t="s">
        <v>1252</v>
      </c>
      <c r="ABF287" t="s">
        <v>1351</v>
      </c>
      <c r="ANB287" t="s">
        <v>1316</v>
      </c>
      <c r="ANC287" t="s">
        <v>1538</v>
      </c>
      <c r="AND287" t="s">
        <v>1584</v>
      </c>
      <c r="ANE287" t="s">
        <v>1584</v>
      </c>
      <c r="ANF287" t="s">
        <v>1584</v>
      </c>
      <c r="ANG287" t="s">
        <v>1584</v>
      </c>
      <c r="ANH287" t="s">
        <v>1584</v>
      </c>
      <c r="ANI287" t="s">
        <v>1584</v>
      </c>
      <c r="ANJ287" t="s">
        <v>1584</v>
      </c>
      <c r="ANK287" t="s">
        <v>1584</v>
      </c>
      <c r="ANL287" t="s">
        <v>1584</v>
      </c>
      <c r="ANM287" t="s">
        <v>1584</v>
      </c>
      <c r="ANN287" t="s">
        <v>1584</v>
      </c>
      <c r="ANO287" t="s">
        <v>1584</v>
      </c>
      <c r="ANP287" t="s">
        <v>1584</v>
      </c>
      <c r="ANQ287" t="s">
        <v>1584</v>
      </c>
      <c r="ANR287" t="s">
        <v>1584</v>
      </c>
      <c r="ANS287" t="s">
        <v>1584</v>
      </c>
      <c r="ANT287" t="s">
        <v>1584</v>
      </c>
      <c r="ANV287" t="s">
        <v>1219</v>
      </c>
      <c r="AOB287" t="s">
        <v>1234</v>
      </c>
      <c r="AOC287" t="s">
        <v>1538</v>
      </c>
      <c r="AOD287" t="s">
        <v>1584</v>
      </c>
      <c r="AOE287" t="s">
        <v>1584</v>
      </c>
      <c r="AOF287" t="s">
        <v>1584</v>
      </c>
      <c r="AOG287" t="s">
        <v>1584</v>
      </c>
      <c r="AOH287" t="s">
        <v>1584</v>
      </c>
      <c r="AOI287" t="s">
        <v>1584</v>
      </c>
      <c r="AOJ287" t="s">
        <v>1584</v>
      </c>
      <c r="AOK287" t="s">
        <v>1584</v>
      </c>
      <c r="AOL287" t="s">
        <v>1584</v>
      </c>
      <c r="AOM287" t="s">
        <v>1584</v>
      </c>
      <c r="AON287" t="s">
        <v>1584</v>
      </c>
      <c r="AOP287" t="s">
        <v>1219</v>
      </c>
      <c r="AOQ287" t="s">
        <v>1234</v>
      </c>
      <c r="AOR287" t="s">
        <v>1538</v>
      </c>
      <c r="AOS287" t="s">
        <v>1584</v>
      </c>
      <c r="AOT287" t="s">
        <v>1584</v>
      </c>
      <c r="AOU287" t="s">
        <v>1584</v>
      </c>
      <c r="AOV287" t="s">
        <v>1584</v>
      </c>
      <c r="AOW287" t="s">
        <v>1584</v>
      </c>
      <c r="AOX287" t="s">
        <v>1584</v>
      </c>
      <c r="AOY287" t="s">
        <v>1584</v>
      </c>
      <c r="AOZ287" t="s">
        <v>1584</v>
      </c>
      <c r="APA287" t="s">
        <v>1584</v>
      </c>
      <c r="APC287" t="s">
        <v>1234</v>
      </c>
      <c r="APD287" t="s">
        <v>1538</v>
      </c>
      <c r="APE287" t="s">
        <v>1584</v>
      </c>
      <c r="APF287" t="s">
        <v>1584</v>
      </c>
      <c r="APG287" t="s">
        <v>1584</v>
      </c>
      <c r="APH287" t="s">
        <v>1584</v>
      </c>
      <c r="API287" t="s">
        <v>1584</v>
      </c>
      <c r="APJ287" t="s">
        <v>1584</v>
      </c>
      <c r="APL287" t="s">
        <v>1198</v>
      </c>
      <c r="APM287" t="s">
        <v>1383</v>
      </c>
      <c r="APN287" t="s">
        <v>1538</v>
      </c>
      <c r="APO287" t="s">
        <v>1584</v>
      </c>
      <c r="APP287" t="s">
        <v>1584</v>
      </c>
      <c r="APQ287" t="s">
        <v>1584</v>
      </c>
      <c r="APR287" t="s">
        <v>1584</v>
      </c>
      <c r="APS287" t="s">
        <v>1584</v>
      </c>
      <c r="APT287" t="s">
        <v>1584</v>
      </c>
      <c r="APU287" t="s">
        <v>1584</v>
      </c>
      <c r="APV287" t="s">
        <v>1584</v>
      </c>
      <c r="APX287" t="s">
        <v>1237</v>
      </c>
      <c r="APZ287" t="s">
        <v>1454</v>
      </c>
      <c r="AQA287" t="s">
        <v>1538</v>
      </c>
      <c r="AQB287" t="s">
        <v>1584</v>
      </c>
      <c r="AQC287" t="s">
        <v>1584</v>
      </c>
      <c r="AQD287" t="s">
        <v>1584</v>
      </c>
      <c r="AQE287" t="s">
        <v>1584</v>
      </c>
      <c r="AQF287" t="s">
        <v>1584</v>
      </c>
      <c r="AQG287" t="s">
        <v>1584</v>
      </c>
      <c r="AQH287" t="s">
        <v>1584</v>
      </c>
      <c r="AQI287" t="s">
        <v>1635</v>
      </c>
      <c r="AQJ287" t="s">
        <v>1584</v>
      </c>
      <c r="AQK287" t="s">
        <v>1584</v>
      </c>
      <c r="AQL287" t="s">
        <v>1584</v>
      </c>
      <c r="AQM287" t="s">
        <v>1538</v>
      </c>
      <c r="AQN287" t="s">
        <v>1538</v>
      </c>
      <c r="AQO287" t="s">
        <v>1538</v>
      </c>
      <c r="AQP287" t="s">
        <v>1538</v>
      </c>
      <c r="AQQ287" t="s">
        <v>1538</v>
      </c>
      <c r="AQS287" t="s">
        <v>1432</v>
      </c>
      <c r="AQT287" t="s">
        <v>1538</v>
      </c>
      <c r="AQU287" t="s">
        <v>1584</v>
      </c>
      <c r="AQV287" t="s">
        <v>1584</v>
      </c>
      <c r="AQW287" t="s">
        <v>1584</v>
      </c>
      <c r="AQX287" t="s">
        <v>1584</v>
      </c>
      <c r="AQY287" t="s">
        <v>1584</v>
      </c>
      <c r="AQZ287" t="s">
        <v>1584</v>
      </c>
      <c r="ARA287" t="s">
        <v>1584</v>
      </c>
      <c r="ARB287" t="s">
        <v>1584</v>
      </c>
      <c r="ARC287" t="s">
        <v>1584</v>
      </c>
      <c r="ARL287" t="s">
        <v>1240</v>
      </c>
      <c r="ARM287">
        <v>3275269</v>
      </c>
      <c r="ARN287" t="s">
        <v>8511</v>
      </c>
      <c r="ARO287" t="s">
        <v>8512</v>
      </c>
      <c r="ARR287" t="s">
        <v>1241</v>
      </c>
      <c r="ARS287" t="s">
        <v>1242</v>
      </c>
      <c r="ART287" t="s">
        <v>6834</v>
      </c>
      <c r="ARV287" t="s">
        <v>8513</v>
      </c>
      <c r="ARW287">
        <v>286</v>
      </c>
    </row>
    <row r="288" spans="1:853 1038:1167" x14ac:dyDescent="0.25">
      <c r="A288" t="s">
        <v>8514</v>
      </c>
      <c r="B288" t="s">
        <v>8515</v>
      </c>
      <c r="C288" t="s">
        <v>1628</v>
      </c>
      <c r="D288" t="s">
        <v>1197</v>
      </c>
      <c r="E288" t="s">
        <v>8516</v>
      </c>
      <c r="F288" t="s">
        <v>1198</v>
      </c>
      <c r="H288" t="s">
        <v>7563</v>
      </c>
      <c r="I288" t="s">
        <v>1199</v>
      </c>
      <c r="K288" t="s">
        <v>1200</v>
      </c>
      <c r="L288" t="s">
        <v>1877</v>
      </c>
      <c r="M288" t="s">
        <v>1878</v>
      </c>
      <c r="Q288" t="s">
        <v>1907</v>
      </c>
      <c r="T288" t="s">
        <v>1288</v>
      </c>
      <c r="U288" t="s">
        <v>1205</v>
      </c>
      <c r="V288" t="s">
        <v>1206</v>
      </c>
      <c r="X288" t="s">
        <v>1207</v>
      </c>
      <c r="AI288" t="s">
        <v>1208</v>
      </c>
      <c r="CW288" t="s">
        <v>1289</v>
      </c>
      <c r="CX288" t="s">
        <v>1538</v>
      </c>
      <c r="CY288" t="s">
        <v>1538</v>
      </c>
      <c r="CZ288" t="s">
        <v>1538</v>
      </c>
      <c r="DA288" t="s">
        <v>1538</v>
      </c>
      <c r="DB288" t="s">
        <v>1538</v>
      </c>
      <c r="AAE288" t="s">
        <v>1210</v>
      </c>
      <c r="AAF288" t="s">
        <v>1415</v>
      </c>
      <c r="AAG288" t="s">
        <v>1415</v>
      </c>
      <c r="AAH288" t="s">
        <v>1415</v>
      </c>
      <c r="AAI288" t="s">
        <v>1210</v>
      </c>
      <c r="AAJ288" t="s">
        <v>1290</v>
      </c>
      <c r="AAL288" t="s">
        <v>1291</v>
      </c>
      <c r="AAM288" t="s">
        <v>1461</v>
      </c>
      <c r="AAN288" t="s">
        <v>1461</v>
      </c>
      <c r="AAO288" t="s">
        <v>1461</v>
      </c>
      <c r="AAP288" t="s">
        <v>1499</v>
      </c>
      <c r="AAQ288" t="s">
        <v>1210</v>
      </c>
      <c r="AAR288" t="s">
        <v>1604</v>
      </c>
      <c r="AAS288" t="s">
        <v>1295</v>
      </c>
      <c r="AAT288" t="s">
        <v>1638</v>
      </c>
      <c r="AAU288" t="s">
        <v>1638</v>
      </c>
      <c r="AAV288" t="s">
        <v>1639</v>
      </c>
      <c r="AAW288" t="s">
        <v>1210</v>
      </c>
      <c r="AAX288" t="s">
        <v>1494</v>
      </c>
      <c r="AAY288" t="s">
        <v>1494</v>
      </c>
      <c r="AAZ288" t="s">
        <v>1494</v>
      </c>
      <c r="ABA288" t="s">
        <v>5462</v>
      </c>
      <c r="ABB288" t="s">
        <v>1210</v>
      </c>
      <c r="ABC288" t="s">
        <v>1252</v>
      </c>
      <c r="ABD288" t="s">
        <v>1252</v>
      </c>
      <c r="ABE288" t="s">
        <v>1252</v>
      </c>
      <c r="ABF288" t="s">
        <v>1351</v>
      </c>
      <c r="ANB288" t="s">
        <v>1316</v>
      </c>
      <c r="ANC288" t="s">
        <v>1538</v>
      </c>
      <c r="AND288" t="s">
        <v>1584</v>
      </c>
      <c r="ANE288" t="s">
        <v>1584</v>
      </c>
      <c r="ANF288" t="s">
        <v>1584</v>
      </c>
      <c r="ANG288" t="s">
        <v>1584</v>
      </c>
      <c r="ANH288" t="s">
        <v>1584</v>
      </c>
      <c r="ANI288" t="s">
        <v>1584</v>
      </c>
      <c r="ANJ288" t="s">
        <v>1584</v>
      </c>
      <c r="ANK288" t="s">
        <v>1584</v>
      </c>
      <c r="ANL288" t="s">
        <v>1584</v>
      </c>
      <c r="ANM288" t="s">
        <v>1584</v>
      </c>
      <c r="ANN288" t="s">
        <v>1584</v>
      </c>
      <c r="ANO288" t="s">
        <v>1584</v>
      </c>
      <c r="ANP288" t="s">
        <v>1584</v>
      </c>
      <c r="ANQ288" t="s">
        <v>1584</v>
      </c>
      <c r="ANR288" t="s">
        <v>1584</v>
      </c>
      <c r="ANS288" t="s">
        <v>1584</v>
      </c>
      <c r="ANT288" t="s">
        <v>1584</v>
      </c>
      <c r="ANV288" t="s">
        <v>1219</v>
      </c>
      <c r="AOB288" t="s">
        <v>1234</v>
      </c>
      <c r="AOC288" t="s">
        <v>1538</v>
      </c>
      <c r="AOD288" t="s">
        <v>1584</v>
      </c>
      <c r="AOE288" t="s">
        <v>1584</v>
      </c>
      <c r="AOF288" t="s">
        <v>1584</v>
      </c>
      <c r="AOG288" t="s">
        <v>1584</v>
      </c>
      <c r="AOH288" t="s">
        <v>1584</v>
      </c>
      <c r="AOI288" t="s">
        <v>1584</v>
      </c>
      <c r="AOJ288" t="s">
        <v>1584</v>
      </c>
      <c r="AOK288" t="s">
        <v>1584</v>
      </c>
      <c r="AOL288" t="s">
        <v>1584</v>
      </c>
      <c r="AOM288" t="s">
        <v>1584</v>
      </c>
      <c r="AON288" t="s">
        <v>1584</v>
      </c>
      <c r="AOP288" t="s">
        <v>1219</v>
      </c>
      <c r="AOQ288" t="s">
        <v>1234</v>
      </c>
      <c r="AOR288" t="s">
        <v>1538</v>
      </c>
      <c r="AOS288" t="s">
        <v>1584</v>
      </c>
      <c r="AOT288" t="s">
        <v>1584</v>
      </c>
      <c r="AOU288" t="s">
        <v>1584</v>
      </c>
      <c r="AOV288" t="s">
        <v>1584</v>
      </c>
      <c r="AOW288" t="s">
        <v>1584</v>
      </c>
      <c r="AOX288" t="s">
        <v>1584</v>
      </c>
      <c r="AOY288" t="s">
        <v>1584</v>
      </c>
      <c r="AOZ288" t="s">
        <v>1584</v>
      </c>
      <c r="APA288" t="s">
        <v>1584</v>
      </c>
      <c r="APC288" t="s">
        <v>1234</v>
      </c>
      <c r="APD288" t="s">
        <v>1538</v>
      </c>
      <c r="APE288" t="s">
        <v>1584</v>
      </c>
      <c r="APF288" t="s">
        <v>1584</v>
      </c>
      <c r="APG288" t="s">
        <v>1584</v>
      </c>
      <c r="APH288" t="s">
        <v>1584</v>
      </c>
      <c r="API288" t="s">
        <v>1584</v>
      </c>
      <c r="APJ288" t="s">
        <v>1584</v>
      </c>
      <c r="APL288" t="s">
        <v>1198</v>
      </c>
      <c r="APM288" t="s">
        <v>1383</v>
      </c>
      <c r="APN288" t="s">
        <v>1538</v>
      </c>
      <c r="APO288" t="s">
        <v>1584</v>
      </c>
      <c r="APP288" t="s">
        <v>1584</v>
      </c>
      <c r="APQ288" t="s">
        <v>1584</v>
      </c>
      <c r="APR288" t="s">
        <v>1584</v>
      </c>
      <c r="APS288" t="s">
        <v>1584</v>
      </c>
      <c r="APT288" t="s">
        <v>1584</v>
      </c>
      <c r="APU288" t="s">
        <v>1584</v>
      </c>
      <c r="APV288" t="s">
        <v>1584</v>
      </c>
      <c r="APX288" t="s">
        <v>1237</v>
      </c>
      <c r="APZ288" t="s">
        <v>1454</v>
      </c>
      <c r="AQA288" t="s">
        <v>1538</v>
      </c>
      <c r="AQB288" t="s">
        <v>1584</v>
      </c>
      <c r="AQC288" t="s">
        <v>1584</v>
      </c>
      <c r="AQD288" t="s">
        <v>1584</v>
      </c>
      <c r="AQE288" t="s">
        <v>1584</v>
      </c>
      <c r="AQF288" t="s">
        <v>1584</v>
      </c>
      <c r="AQG288" t="s">
        <v>1584</v>
      </c>
      <c r="AQH288" t="s">
        <v>1584</v>
      </c>
      <c r="AQI288" t="s">
        <v>1635</v>
      </c>
      <c r="AQJ288" t="s">
        <v>1584</v>
      </c>
      <c r="AQK288" t="s">
        <v>1584</v>
      </c>
      <c r="AQL288" t="s">
        <v>1584</v>
      </c>
      <c r="AQM288" t="s">
        <v>1538</v>
      </c>
      <c r="AQN288" t="s">
        <v>1538</v>
      </c>
      <c r="AQO288" t="s">
        <v>1538</v>
      </c>
      <c r="AQP288" t="s">
        <v>1538</v>
      </c>
      <c r="AQQ288" t="s">
        <v>1538</v>
      </c>
      <c r="AQS288" t="s">
        <v>1432</v>
      </c>
      <c r="AQT288" t="s">
        <v>1538</v>
      </c>
      <c r="AQU288" t="s">
        <v>1584</v>
      </c>
      <c r="AQV288" t="s">
        <v>1584</v>
      </c>
      <c r="AQW288" t="s">
        <v>1584</v>
      </c>
      <c r="AQX288" t="s">
        <v>1584</v>
      </c>
      <c r="AQY288" t="s">
        <v>1584</v>
      </c>
      <c r="AQZ288" t="s">
        <v>1584</v>
      </c>
      <c r="ARA288" t="s">
        <v>1584</v>
      </c>
      <c r="ARB288" t="s">
        <v>1584</v>
      </c>
      <c r="ARC288" t="s">
        <v>1584</v>
      </c>
      <c r="ARL288" t="s">
        <v>1240</v>
      </c>
      <c r="ARM288">
        <v>3275270</v>
      </c>
      <c r="ARN288" t="s">
        <v>8517</v>
      </c>
      <c r="ARO288" t="s">
        <v>8518</v>
      </c>
      <c r="ARR288" t="s">
        <v>1241</v>
      </c>
      <c r="ARS288" t="s">
        <v>1242</v>
      </c>
      <c r="ART288" t="s">
        <v>6834</v>
      </c>
      <c r="ARV288" t="s">
        <v>8519</v>
      </c>
      <c r="ARW288">
        <v>287</v>
      </c>
    </row>
    <row r="289" spans="1:838 1038:1167" x14ac:dyDescent="0.25">
      <c r="A289" t="s">
        <v>8520</v>
      </c>
      <c r="B289" t="s">
        <v>8521</v>
      </c>
      <c r="C289" t="s">
        <v>1628</v>
      </c>
      <c r="D289" t="s">
        <v>1197</v>
      </c>
      <c r="E289" t="s">
        <v>8522</v>
      </c>
      <c r="F289" t="s">
        <v>1198</v>
      </c>
      <c r="H289" t="s">
        <v>7563</v>
      </c>
      <c r="I289" t="s">
        <v>1199</v>
      </c>
      <c r="K289" t="s">
        <v>1200</v>
      </c>
      <c r="L289" t="s">
        <v>1877</v>
      </c>
      <c r="M289" t="s">
        <v>1878</v>
      </c>
      <c r="Q289" t="s">
        <v>1907</v>
      </c>
      <c r="T289" t="s">
        <v>1288</v>
      </c>
      <c r="U289" t="s">
        <v>1205</v>
      </c>
      <c r="V289" t="s">
        <v>1206</v>
      </c>
      <c r="X289" t="s">
        <v>1207</v>
      </c>
      <c r="AI289" t="s">
        <v>1208</v>
      </c>
      <c r="CW289" t="s">
        <v>1289</v>
      </c>
      <c r="CX289" t="s">
        <v>1538</v>
      </c>
      <c r="CY289" t="s">
        <v>1538</v>
      </c>
      <c r="CZ289" t="s">
        <v>1538</v>
      </c>
      <c r="DA289" t="s">
        <v>1538</v>
      </c>
      <c r="DB289" t="s">
        <v>1538</v>
      </c>
      <c r="AAE289" t="s">
        <v>1210</v>
      </c>
      <c r="AAF289" t="s">
        <v>1415</v>
      </c>
      <c r="AAG289" t="s">
        <v>1415</v>
      </c>
      <c r="AAH289" t="s">
        <v>1415</v>
      </c>
      <c r="AAI289" t="s">
        <v>1210</v>
      </c>
      <c r="AAJ289" t="s">
        <v>1290</v>
      </c>
      <c r="AAL289" t="s">
        <v>1291</v>
      </c>
      <c r="AAM289" t="s">
        <v>1461</v>
      </c>
      <c r="AAN289" t="s">
        <v>1461</v>
      </c>
      <c r="AAO289" t="s">
        <v>1461</v>
      </c>
      <c r="AAP289" t="s">
        <v>1499</v>
      </c>
      <c r="AAQ289" t="s">
        <v>1210</v>
      </c>
      <c r="AAR289" t="s">
        <v>1604</v>
      </c>
      <c r="AAS289" t="s">
        <v>1295</v>
      </c>
      <c r="AAT289" t="s">
        <v>1638</v>
      </c>
      <c r="AAU289" t="s">
        <v>1638</v>
      </c>
      <c r="AAV289" t="s">
        <v>1639</v>
      </c>
      <c r="AAW289" t="s">
        <v>1210</v>
      </c>
      <c r="AAX289" t="s">
        <v>1494</v>
      </c>
      <c r="AAY289" t="s">
        <v>1494</v>
      </c>
      <c r="AAZ289" t="s">
        <v>1494</v>
      </c>
      <c r="ABA289" t="s">
        <v>5462</v>
      </c>
      <c r="ABB289" t="s">
        <v>1210</v>
      </c>
      <c r="ABC289" t="s">
        <v>1252</v>
      </c>
      <c r="ABD289" t="s">
        <v>1252</v>
      </c>
      <c r="ABE289" t="s">
        <v>1252</v>
      </c>
      <c r="ABF289" t="s">
        <v>1351</v>
      </c>
      <c r="ANB289" t="s">
        <v>1316</v>
      </c>
      <c r="ANC289" t="s">
        <v>1538</v>
      </c>
      <c r="AND289" t="s">
        <v>1584</v>
      </c>
      <c r="ANE289" t="s">
        <v>1584</v>
      </c>
      <c r="ANF289" t="s">
        <v>1584</v>
      </c>
      <c r="ANG289" t="s">
        <v>1584</v>
      </c>
      <c r="ANH289" t="s">
        <v>1584</v>
      </c>
      <c r="ANI289" t="s">
        <v>1584</v>
      </c>
      <c r="ANJ289" t="s">
        <v>1584</v>
      </c>
      <c r="ANK289" t="s">
        <v>1584</v>
      </c>
      <c r="ANL289" t="s">
        <v>1584</v>
      </c>
      <c r="ANM289" t="s">
        <v>1584</v>
      </c>
      <c r="ANN289" t="s">
        <v>1584</v>
      </c>
      <c r="ANO289" t="s">
        <v>1584</v>
      </c>
      <c r="ANP289" t="s">
        <v>1584</v>
      </c>
      <c r="ANQ289" t="s">
        <v>1584</v>
      </c>
      <c r="ANR289" t="s">
        <v>1584</v>
      </c>
      <c r="ANS289" t="s">
        <v>1584</v>
      </c>
      <c r="ANT289" t="s">
        <v>1584</v>
      </c>
      <c r="ANV289" t="s">
        <v>1219</v>
      </c>
      <c r="AOB289" t="s">
        <v>1234</v>
      </c>
      <c r="AOC289" t="s">
        <v>1538</v>
      </c>
      <c r="AOD289" t="s">
        <v>1584</v>
      </c>
      <c r="AOE289" t="s">
        <v>1584</v>
      </c>
      <c r="AOF289" t="s">
        <v>1584</v>
      </c>
      <c r="AOG289" t="s">
        <v>1584</v>
      </c>
      <c r="AOH289" t="s">
        <v>1584</v>
      </c>
      <c r="AOI289" t="s">
        <v>1584</v>
      </c>
      <c r="AOJ289" t="s">
        <v>1584</v>
      </c>
      <c r="AOK289" t="s">
        <v>1584</v>
      </c>
      <c r="AOL289" t="s">
        <v>1584</v>
      </c>
      <c r="AOM289" t="s">
        <v>1584</v>
      </c>
      <c r="AON289" t="s">
        <v>1584</v>
      </c>
      <c r="AOP289" t="s">
        <v>1219</v>
      </c>
      <c r="AOQ289" t="s">
        <v>1234</v>
      </c>
      <c r="AOR289" t="s">
        <v>1538</v>
      </c>
      <c r="AOS289" t="s">
        <v>1584</v>
      </c>
      <c r="AOT289" t="s">
        <v>1584</v>
      </c>
      <c r="AOU289" t="s">
        <v>1584</v>
      </c>
      <c r="AOV289" t="s">
        <v>1584</v>
      </c>
      <c r="AOW289" t="s">
        <v>1584</v>
      </c>
      <c r="AOX289" t="s">
        <v>1584</v>
      </c>
      <c r="AOY289" t="s">
        <v>1584</v>
      </c>
      <c r="AOZ289" t="s">
        <v>1584</v>
      </c>
      <c r="APA289" t="s">
        <v>1584</v>
      </c>
      <c r="APC289" t="s">
        <v>1234</v>
      </c>
      <c r="APD289" t="s">
        <v>1538</v>
      </c>
      <c r="APE289" t="s">
        <v>1584</v>
      </c>
      <c r="APF289" t="s">
        <v>1584</v>
      </c>
      <c r="APG289" t="s">
        <v>1584</v>
      </c>
      <c r="APH289" t="s">
        <v>1584</v>
      </c>
      <c r="API289" t="s">
        <v>1584</v>
      </c>
      <c r="APJ289" t="s">
        <v>1584</v>
      </c>
      <c r="APL289" t="s">
        <v>1198</v>
      </c>
      <c r="APM289" t="s">
        <v>1383</v>
      </c>
      <c r="APN289" t="s">
        <v>1538</v>
      </c>
      <c r="APO289" t="s">
        <v>1584</v>
      </c>
      <c r="APP289" t="s">
        <v>1584</v>
      </c>
      <c r="APQ289" t="s">
        <v>1584</v>
      </c>
      <c r="APR289" t="s">
        <v>1584</v>
      </c>
      <c r="APS289" t="s">
        <v>1584</v>
      </c>
      <c r="APT289" t="s">
        <v>1584</v>
      </c>
      <c r="APU289" t="s">
        <v>1584</v>
      </c>
      <c r="APV289" t="s">
        <v>1584</v>
      </c>
      <c r="APX289" t="s">
        <v>1237</v>
      </c>
      <c r="APZ289" t="s">
        <v>1454</v>
      </c>
      <c r="AQA289" t="s">
        <v>1538</v>
      </c>
      <c r="AQB289" t="s">
        <v>1584</v>
      </c>
      <c r="AQC289" t="s">
        <v>1584</v>
      </c>
      <c r="AQD289" t="s">
        <v>1584</v>
      </c>
      <c r="AQE289" t="s">
        <v>1584</v>
      </c>
      <c r="AQF289" t="s">
        <v>1584</v>
      </c>
      <c r="AQG289" t="s">
        <v>1584</v>
      </c>
      <c r="AQH289" t="s">
        <v>1584</v>
      </c>
      <c r="AQI289" t="s">
        <v>1635</v>
      </c>
      <c r="AQJ289" t="s">
        <v>1584</v>
      </c>
      <c r="AQK289" t="s">
        <v>1584</v>
      </c>
      <c r="AQL289" t="s">
        <v>1584</v>
      </c>
      <c r="AQM289" t="s">
        <v>1538</v>
      </c>
      <c r="AQN289" t="s">
        <v>1538</v>
      </c>
      <c r="AQO289" t="s">
        <v>1538</v>
      </c>
      <c r="AQP289" t="s">
        <v>1538</v>
      </c>
      <c r="AQQ289" t="s">
        <v>1538</v>
      </c>
      <c r="AQS289" t="s">
        <v>1432</v>
      </c>
      <c r="AQT289" t="s">
        <v>1538</v>
      </c>
      <c r="AQU289" t="s">
        <v>1584</v>
      </c>
      <c r="AQV289" t="s">
        <v>1584</v>
      </c>
      <c r="AQW289" t="s">
        <v>1584</v>
      </c>
      <c r="AQX289" t="s">
        <v>1584</v>
      </c>
      <c r="AQY289" t="s">
        <v>1584</v>
      </c>
      <c r="AQZ289" t="s">
        <v>1584</v>
      </c>
      <c r="ARA289" t="s">
        <v>1584</v>
      </c>
      <c r="ARB289" t="s">
        <v>1584</v>
      </c>
      <c r="ARC289" t="s">
        <v>1584</v>
      </c>
      <c r="ARL289" t="s">
        <v>1240</v>
      </c>
      <c r="ARM289">
        <v>3275271</v>
      </c>
      <c r="ARN289" t="s">
        <v>8523</v>
      </c>
      <c r="ARO289" t="s">
        <v>8524</v>
      </c>
      <c r="ARR289" t="s">
        <v>1241</v>
      </c>
      <c r="ARS289" t="s">
        <v>1242</v>
      </c>
      <c r="ART289" t="s">
        <v>6834</v>
      </c>
      <c r="ARV289" t="s">
        <v>8525</v>
      </c>
      <c r="ARW289">
        <v>288</v>
      </c>
    </row>
    <row r="290" spans="1:838 1038:1167" x14ac:dyDescent="0.25">
      <c r="A290" t="s">
        <v>8526</v>
      </c>
      <c r="B290" t="s">
        <v>8527</v>
      </c>
      <c r="C290" t="s">
        <v>1628</v>
      </c>
      <c r="D290" t="s">
        <v>1197</v>
      </c>
      <c r="E290" t="s">
        <v>8528</v>
      </c>
      <c r="F290" t="s">
        <v>1198</v>
      </c>
      <c r="H290" t="s">
        <v>7563</v>
      </c>
      <c r="I290" t="s">
        <v>1199</v>
      </c>
      <c r="K290" t="s">
        <v>1200</v>
      </c>
      <c r="L290" t="s">
        <v>1877</v>
      </c>
      <c r="M290" t="s">
        <v>1878</v>
      </c>
      <c r="Q290" t="s">
        <v>1907</v>
      </c>
      <c r="T290" t="s">
        <v>1288</v>
      </c>
      <c r="U290" t="s">
        <v>1205</v>
      </c>
      <c r="V290" t="s">
        <v>1206</v>
      </c>
      <c r="X290" t="s">
        <v>1207</v>
      </c>
      <c r="AI290" t="s">
        <v>1208</v>
      </c>
      <c r="CW290" t="s">
        <v>1289</v>
      </c>
      <c r="CX290" t="s">
        <v>1538</v>
      </c>
      <c r="CY290" t="s">
        <v>1538</v>
      </c>
      <c r="CZ290" t="s">
        <v>1538</v>
      </c>
      <c r="DA290" t="s">
        <v>1538</v>
      </c>
      <c r="DB290" t="s">
        <v>1538</v>
      </c>
      <c r="AAE290" t="s">
        <v>1210</v>
      </c>
      <c r="AAF290" t="s">
        <v>1415</v>
      </c>
      <c r="AAG290" t="s">
        <v>1415</v>
      </c>
      <c r="AAH290" t="s">
        <v>1415</v>
      </c>
      <c r="AAI290" t="s">
        <v>1210</v>
      </c>
      <c r="AAJ290" t="s">
        <v>1290</v>
      </c>
      <c r="AAL290" t="s">
        <v>1291</v>
      </c>
      <c r="AAM290" t="s">
        <v>1461</v>
      </c>
      <c r="AAN290" t="s">
        <v>1461</v>
      </c>
      <c r="AAO290" t="s">
        <v>1461</v>
      </c>
      <c r="AAP290" t="s">
        <v>1499</v>
      </c>
      <c r="AAQ290" t="s">
        <v>1210</v>
      </c>
      <c r="AAR290" t="s">
        <v>1604</v>
      </c>
      <c r="AAS290" t="s">
        <v>1295</v>
      </c>
      <c r="AAT290" t="s">
        <v>1638</v>
      </c>
      <c r="AAU290" t="s">
        <v>1638</v>
      </c>
      <c r="AAV290" t="s">
        <v>1639</v>
      </c>
      <c r="AAW290" t="s">
        <v>1210</v>
      </c>
      <c r="AAX290" t="s">
        <v>1494</v>
      </c>
      <c r="AAY290" t="s">
        <v>1494</v>
      </c>
      <c r="AAZ290" t="s">
        <v>1494</v>
      </c>
      <c r="ABA290" t="s">
        <v>5462</v>
      </c>
      <c r="ABB290" t="s">
        <v>1210</v>
      </c>
      <c r="ABC290" t="s">
        <v>1461</v>
      </c>
      <c r="ABD290" t="s">
        <v>1461</v>
      </c>
      <c r="ABE290" t="s">
        <v>1461</v>
      </c>
      <c r="ABF290" t="s">
        <v>1264</v>
      </c>
      <c r="ANB290" t="s">
        <v>1316</v>
      </c>
      <c r="ANC290" t="s">
        <v>1538</v>
      </c>
      <c r="AND290" t="s">
        <v>1584</v>
      </c>
      <c r="ANE290" t="s">
        <v>1584</v>
      </c>
      <c r="ANF290" t="s">
        <v>1584</v>
      </c>
      <c r="ANG290" t="s">
        <v>1584</v>
      </c>
      <c r="ANH290" t="s">
        <v>1584</v>
      </c>
      <c r="ANI290" t="s">
        <v>1584</v>
      </c>
      <c r="ANJ290" t="s">
        <v>1584</v>
      </c>
      <c r="ANK290" t="s">
        <v>1584</v>
      </c>
      <c r="ANL290" t="s">
        <v>1584</v>
      </c>
      <c r="ANM290" t="s">
        <v>1584</v>
      </c>
      <c r="ANN290" t="s">
        <v>1584</v>
      </c>
      <c r="ANO290" t="s">
        <v>1584</v>
      </c>
      <c r="ANP290" t="s">
        <v>1584</v>
      </c>
      <c r="ANQ290" t="s">
        <v>1584</v>
      </c>
      <c r="ANR290" t="s">
        <v>1584</v>
      </c>
      <c r="ANS290" t="s">
        <v>1584</v>
      </c>
      <c r="ANT290" t="s">
        <v>1584</v>
      </c>
      <c r="ANV290" t="s">
        <v>1219</v>
      </c>
      <c r="AOB290" t="s">
        <v>1234</v>
      </c>
      <c r="AOC290" t="s">
        <v>1538</v>
      </c>
      <c r="AOD290" t="s">
        <v>1584</v>
      </c>
      <c r="AOE290" t="s">
        <v>1584</v>
      </c>
      <c r="AOF290" t="s">
        <v>1584</v>
      </c>
      <c r="AOG290" t="s">
        <v>1584</v>
      </c>
      <c r="AOH290" t="s">
        <v>1584</v>
      </c>
      <c r="AOI290" t="s">
        <v>1584</v>
      </c>
      <c r="AOJ290" t="s">
        <v>1584</v>
      </c>
      <c r="AOK290" t="s">
        <v>1584</v>
      </c>
      <c r="AOL290" t="s">
        <v>1584</v>
      </c>
      <c r="AOM290" t="s">
        <v>1584</v>
      </c>
      <c r="AON290" t="s">
        <v>1584</v>
      </c>
      <c r="AOP290" t="s">
        <v>1219</v>
      </c>
      <c r="AOQ290" t="s">
        <v>1234</v>
      </c>
      <c r="AOR290" t="s">
        <v>1538</v>
      </c>
      <c r="AOS290" t="s">
        <v>1584</v>
      </c>
      <c r="AOT290" t="s">
        <v>1584</v>
      </c>
      <c r="AOU290" t="s">
        <v>1584</v>
      </c>
      <c r="AOV290" t="s">
        <v>1584</v>
      </c>
      <c r="AOW290" t="s">
        <v>1584</v>
      </c>
      <c r="AOX290" t="s">
        <v>1584</v>
      </c>
      <c r="AOY290" t="s">
        <v>1584</v>
      </c>
      <c r="AOZ290" t="s">
        <v>1584</v>
      </c>
      <c r="APA290" t="s">
        <v>1584</v>
      </c>
      <c r="APC290" t="s">
        <v>1234</v>
      </c>
      <c r="APD290" t="s">
        <v>1538</v>
      </c>
      <c r="APE290" t="s">
        <v>1584</v>
      </c>
      <c r="APF290" t="s">
        <v>1584</v>
      </c>
      <c r="APG290" t="s">
        <v>1584</v>
      </c>
      <c r="APH290" t="s">
        <v>1584</v>
      </c>
      <c r="API290" t="s">
        <v>1584</v>
      </c>
      <c r="APJ290" t="s">
        <v>1584</v>
      </c>
      <c r="APL290" t="s">
        <v>1198</v>
      </c>
      <c r="APM290" t="s">
        <v>1383</v>
      </c>
      <c r="APN290" t="s">
        <v>1538</v>
      </c>
      <c r="APO290" t="s">
        <v>1584</v>
      </c>
      <c r="APP290" t="s">
        <v>1584</v>
      </c>
      <c r="APQ290" t="s">
        <v>1584</v>
      </c>
      <c r="APR290" t="s">
        <v>1584</v>
      </c>
      <c r="APS290" t="s">
        <v>1584</v>
      </c>
      <c r="APT290" t="s">
        <v>1584</v>
      </c>
      <c r="APU290" t="s">
        <v>1584</v>
      </c>
      <c r="APV290" t="s">
        <v>1584</v>
      </c>
      <c r="APX290" t="s">
        <v>1237</v>
      </c>
      <c r="APZ290" t="s">
        <v>1454</v>
      </c>
      <c r="AQA290" t="s">
        <v>1538</v>
      </c>
      <c r="AQB290" t="s">
        <v>1584</v>
      </c>
      <c r="AQC290" t="s">
        <v>1584</v>
      </c>
      <c r="AQD290" t="s">
        <v>1584</v>
      </c>
      <c r="AQE290" t="s">
        <v>1584</v>
      </c>
      <c r="AQF290" t="s">
        <v>1584</v>
      </c>
      <c r="AQG290" t="s">
        <v>1584</v>
      </c>
      <c r="AQH290" t="s">
        <v>1584</v>
      </c>
      <c r="AQI290" t="s">
        <v>1437</v>
      </c>
      <c r="AQJ290" t="s">
        <v>1584</v>
      </c>
      <c r="AQK290" t="s">
        <v>1584</v>
      </c>
      <c r="AQL290" t="s">
        <v>1584</v>
      </c>
      <c r="AQM290" t="s">
        <v>1584</v>
      </c>
      <c r="AQN290" t="s">
        <v>1538</v>
      </c>
      <c r="AQO290" t="s">
        <v>1538</v>
      </c>
      <c r="AQP290" t="s">
        <v>1538</v>
      </c>
      <c r="AQQ290" t="s">
        <v>1538</v>
      </c>
      <c r="AQS290" t="s">
        <v>1432</v>
      </c>
      <c r="AQT290" t="s">
        <v>1538</v>
      </c>
      <c r="AQU290" t="s">
        <v>1584</v>
      </c>
      <c r="AQV290" t="s">
        <v>1584</v>
      </c>
      <c r="AQW290" t="s">
        <v>1584</v>
      </c>
      <c r="AQX290" t="s">
        <v>1584</v>
      </c>
      <c r="AQY290" t="s">
        <v>1584</v>
      </c>
      <c r="AQZ290" t="s">
        <v>1584</v>
      </c>
      <c r="ARA290" t="s">
        <v>1584</v>
      </c>
      <c r="ARB290" t="s">
        <v>1584</v>
      </c>
      <c r="ARC290" t="s">
        <v>1584</v>
      </c>
      <c r="ARL290" t="s">
        <v>1240</v>
      </c>
      <c r="ARM290">
        <v>3275272</v>
      </c>
      <c r="ARN290" t="s">
        <v>8529</v>
      </c>
      <c r="ARO290" t="s">
        <v>8530</v>
      </c>
      <c r="ARR290" t="s">
        <v>1241</v>
      </c>
      <c r="ARS290" t="s">
        <v>1242</v>
      </c>
      <c r="ART290" t="s">
        <v>6834</v>
      </c>
      <c r="ARV290" t="s">
        <v>8531</v>
      </c>
      <c r="ARW290">
        <v>289</v>
      </c>
    </row>
    <row r="291" spans="1:838 1038:1167" x14ac:dyDescent="0.25">
      <c r="A291" t="s">
        <v>8532</v>
      </c>
      <c r="B291" t="s">
        <v>8533</v>
      </c>
      <c r="C291" t="s">
        <v>1628</v>
      </c>
      <c r="D291" t="s">
        <v>1197</v>
      </c>
      <c r="E291" t="s">
        <v>8534</v>
      </c>
      <c r="F291" t="s">
        <v>1198</v>
      </c>
      <c r="H291" t="s">
        <v>7563</v>
      </c>
      <c r="I291" t="s">
        <v>1199</v>
      </c>
      <c r="K291" t="s">
        <v>1200</v>
      </c>
      <c r="L291" t="s">
        <v>1877</v>
      </c>
      <c r="M291" t="s">
        <v>1878</v>
      </c>
      <c r="Q291" t="s">
        <v>1907</v>
      </c>
      <c r="T291" t="s">
        <v>1302</v>
      </c>
      <c r="U291" t="s">
        <v>1205</v>
      </c>
      <c r="V291" t="s">
        <v>1206</v>
      </c>
      <c r="X291" t="s">
        <v>1207</v>
      </c>
      <c r="AI291" t="s">
        <v>1208</v>
      </c>
      <c r="CK291" t="s">
        <v>1303</v>
      </c>
      <c r="CL291" t="s">
        <v>1538</v>
      </c>
      <c r="CM291" t="s">
        <v>1584</v>
      </c>
      <c r="CN291" t="s">
        <v>1584</v>
      </c>
      <c r="CO291" t="s">
        <v>1584</v>
      </c>
      <c r="CP291" t="s">
        <v>1584</v>
      </c>
      <c r="ADX291" t="s">
        <v>1210</v>
      </c>
      <c r="ADY291" t="s">
        <v>5435</v>
      </c>
      <c r="ADZ291" t="s">
        <v>5507</v>
      </c>
      <c r="AEA291" t="s">
        <v>8535</v>
      </c>
      <c r="ANB291" t="s">
        <v>1316</v>
      </c>
      <c r="ANC291" t="s">
        <v>1538</v>
      </c>
      <c r="AND291" t="s">
        <v>1584</v>
      </c>
      <c r="ANE291" t="s">
        <v>1584</v>
      </c>
      <c r="ANF291" t="s">
        <v>1584</v>
      </c>
      <c r="ANG291" t="s">
        <v>1584</v>
      </c>
      <c r="ANH291" t="s">
        <v>1584</v>
      </c>
      <c r="ANI291" t="s">
        <v>1584</v>
      </c>
      <c r="ANJ291" t="s">
        <v>1584</v>
      </c>
      <c r="ANK291" t="s">
        <v>1584</v>
      </c>
      <c r="ANL291" t="s">
        <v>1584</v>
      </c>
      <c r="ANM291" t="s">
        <v>1584</v>
      </c>
      <c r="ANN291" t="s">
        <v>1584</v>
      </c>
      <c r="ANO291" t="s">
        <v>1584</v>
      </c>
      <c r="ANP291" t="s">
        <v>1584</v>
      </c>
      <c r="ANQ291" t="s">
        <v>1584</v>
      </c>
      <c r="ANR291" t="s">
        <v>1584</v>
      </c>
      <c r="ANS291" t="s">
        <v>1584</v>
      </c>
      <c r="ANT291" t="s">
        <v>1584</v>
      </c>
      <c r="ANV291" t="s">
        <v>1219</v>
      </c>
      <c r="AOB291" t="s">
        <v>1234</v>
      </c>
      <c r="AOC291" t="s">
        <v>1538</v>
      </c>
      <c r="AOD291" t="s">
        <v>1584</v>
      </c>
      <c r="AOE291" t="s">
        <v>1584</v>
      </c>
      <c r="AOF291" t="s">
        <v>1584</v>
      </c>
      <c r="AOG291" t="s">
        <v>1584</v>
      </c>
      <c r="AOH291" t="s">
        <v>1584</v>
      </c>
      <c r="AOI291" t="s">
        <v>1584</v>
      </c>
      <c r="AOJ291" t="s">
        <v>1584</v>
      </c>
      <c r="AOK291" t="s">
        <v>1584</v>
      </c>
      <c r="AOL291" t="s">
        <v>1584</v>
      </c>
      <c r="AOM291" t="s">
        <v>1584</v>
      </c>
      <c r="AON291" t="s">
        <v>1584</v>
      </c>
      <c r="AOP291" t="s">
        <v>1219</v>
      </c>
      <c r="AOQ291" t="s">
        <v>1234</v>
      </c>
      <c r="AOR291" t="s">
        <v>1538</v>
      </c>
      <c r="AOS291" t="s">
        <v>1584</v>
      </c>
      <c r="AOT291" t="s">
        <v>1584</v>
      </c>
      <c r="AOU291" t="s">
        <v>1584</v>
      </c>
      <c r="AOV291" t="s">
        <v>1584</v>
      </c>
      <c r="AOW291" t="s">
        <v>1584</v>
      </c>
      <c r="AOX291" t="s">
        <v>1584</v>
      </c>
      <c r="AOY291" t="s">
        <v>1584</v>
      </c>
      <c r="AOZ291" t="s">
        <v>1584</v>
      </c>
      <c r="APA291" t="s">
        <v>1584</v>
      </c>
      <c r="APC291" t="s">
        <v>1234</v>
      </c>
      <c r="APD291" t="s">
        <v>1538</v>
      </c>
      <c r="APE291" t="s">
        <v>1584</v>
      </c>
      <c r="APF291" t="s">
        <v>1584</v>
      </c>
      <c r="APG291" t="s">
        <v>1584</v>
      </c>
      <c r="APH291" t="s">
        <v>1584</v>
      </c>
      <c r="API291" t="s">
        <v>1584</v>
      </c>
      <c r="APJ291" t="s">
        <v>1584</v>
      </c>
      <c r="APL291" t="s">
        <v>1198</v>
      </c>
      <c r="APM291" t="s">
        <v>1383</v>
      </c>
      <c r="APN291" t="s">
        <v>1538</v>
      </c>
      <c r="APO291" t="s">
        <v>1584</v>
      </c>
      <c r="APP291" t="s">
        <v>1584</v>
      </c>
      <c r="APQ291" t="s">
        <v>1584</v>
      </c>
      <c r="APR291" t="s">
        <v>1584</v>
      </c>
      <c r="APS291" t="s">
        <v>1584</v>
      </c>
      <c r="APT291" t="s">
        <v>1584</v>
      </c>
      <c r="APU291" t="s">
        <v>1584</v>
      </c>
      <c r="APV291" t="s">
        <v>1584</v>
      </c>
      <c r="APX291" t="s">
        <v>1237</v>
      </c>
      <c r="APZ291" t="s">
        <v>1454</v>
      </c>
      <c r="AQA291" t="s">
        <v>1538</v>
      </c>
      <c r="AQB291" t="s">
        <v>1584</v>
      </c>
      <c r="AQC291" t="s">
        <v>1584</v>
      </c>
      <c r="AQD291" t="s">
        <v>1584</v>
      </c>
      <c r="AQE291" t="s">
        <v>1584</v>
      </c>
      <c r="AQF291" t="s">
        <v>1584</v>
      </c>
      <c r="AQG291" t="s">
        <v>1584</v>
      </c>
      <c r="AQH291" t="s">
        <v>1584</v>
      </c>
      <c r="AQI291" t="s">
        <v>1635</v>
      </c>
      <c r="AQJ291" t="s">
        <v>1584</v>
      </c>
      <c r="AQK291" t="s">
        <v>1584</v>
      </c>
      <c r="AQL291" t="s">
        <v>1584</v>
      </c>
      <c r="AQM291" t="s">
        <v>1538</v>
      </c>
      <c r="AQN291" t="s">
        <v>1538</v>
      </c>
      <c r="AQO291" t="s">
        <v>1538</v>
      </c>
      <c r="AQP291" t="s">
        <v>1538</v>
      </c>
      <c r="AQQ291" t="s">
        <v>1538</v>
      </c>
      <c r="AQS291" t="s">
        <v>1432</v>
      </c>
      <c r="AQT291" t="s">
        <v>1538</v>
      </c>
      <c r="AQU291" t="s">
        <v>1584</v>
      </c>
      <c r="AQV291" t="s">
        <v>1584</v>
      </c>
      <c r="AQW291" t="s">
        <v>1584</v>
      </c>
      <c r="AQX291" t="s">
        <v>1584</v>
      </c>
      <c r="AQY291" t="s">
        <v>1584</v>
      </c>
      <c r="AQZ291" t="s">
        <v>1584</v>
      </c>
      <c r="ARA291" t="s">
        <v>1584</v>
      </c>
      <c r="ARB291" t="s">
        <v>1584</v>
      </c>
      <c r="ARC291" t="s">
        <v>1584</v>
      </c>
      <c r="ARL291" t="s">
        <v>1240</v>
      </c>
      <c r="ARM291">
        <v>3275273</v>
      </c>
      <c r="ARN291" t="s">
        <v>8536</v>
      </c>
      <c r="ARO291" t="s">
        <v>8537</v>
      </c>
      <c r="ARR291" t="s">
        <v>1241</v>
      </c>
      <c r="ARS291" t="s">
        <v>1242</v>
      </c>
      <c r="ART291" t="s">
        <v>6834</v>
      </c>
      <c r="ARV291" t="s">
        <v>8538</v>
      </c>
      <c r="ARW291">
        <v>290</v>
      </c>
    </row>
    <row r="292" spans="1:838 1038:1167" x14ac:dyDescent="0.25">
      <c r="A292" t="s">
        <v>8539</v>
      </c>
      <c r="B292" t="s">
        <v>8540</v>
      </c>
      <c r="C292" t="s">
        <v>1628</v>
      </c>
      <c r="D292" t="s">
        <v>1197</v>
      </c>
      <c r="E292" t="s">
        <v>8541</v>
      </c>
      <c r="F292" t="s">
        <v>1198</v>
      </c>
      <c r="H292" t="s">
        <v>7563</v>
      </c>
      <c r="I292" t="s">
        <v>1199</v>
      </c>
      <c r="K292" t="s">
        <v>1200</v>
      </c>
      <c r="L292" t="s">
        <v>1877</v>
      </c>
      <c r="M292" t="s">
        <v>1878</v>
      </c>
      <c r="Q292" t="s">
        <v>1907</v>
      </c>
      <c r="T292" t="s">
        <v>1302</v>
      </c>
      <c r="U292" t="s">
        <v>1205</v>
      </c>
      <c r="V292" t="s">
        <v>1206</v>
      </c>
      <c r="X292" t="s">
        <v>1207</v>
      </c>
      <c r="AI292" t="s">
        <v>1208</v>
      </c>
      <c r="CK292" t="s">
        <v>1303</v>
      </c>
      <c r="CL292" t="s">
        <v>1538</v>
      </c>
      <c r="CM292" t="s">
        <v>1584</v>
      </c>
      <c r="CN292" t="s">
        <v>1584</v>
      </c>
      <c r="CO292" t="s">
        <v>1584</v>
      </c>
      <c r="CP292" t="s">
        <v>1584</v>
      </c>
      <c r="ADX292" t="s">
        <v>1210</v>
      </c>
      <c r="ADY292" t="s">
        <v>5435</v>
      </c>
      <c r="ADZ292" t="s">
        <v>5507</v>
      </c>
      <c r="AEA292" t="s">
        <v>8535</v>
      </c>
      <c r="ANB292" t="s">
        <v>1316</v>
      </c>
      <c r="ANC292" t="s">
        <v>1538</v>
      </c>
      <c r="AND292" t="s">
        <v>1584</v>
      </c>
      <c r="ANE292" t="s">
        <v>1584</v>
      </c>
      <c r="ANF292" t="s">
        <v>1584</v>
      </c>
      <c r="ANG292" t="s">
        <v>1584</v>
      </c>
      <c r="ANH292" t="s">
        <v>1584</v>
      </c>
      <c r="ANI292" t="s">
        <v>1584</v>
      </c>
      <c r="ANJ292" t="s">
        <v>1584</v>
      </c>
      <c r="ANK292" t="s">
        <v>1584</v>
      </c>
      <c r="ANL292" t="s">
        <v>1584</v>
      </c>
      <c r="ANM292" t="s">
        <v>1584</v>
      </c>
      <c r="ANN292" t="s">
        <v>1584</v>
      </c>
      <c r="ANO292" t="s">
        <v>1584</v>
      </c>
      <c r="ANP292" t="s">
        <v>1584</v>
      </c>
      <c r="ANQ292" t="s">
        <v>1584</v>
      </c>
      <c r="ANR292" t="s">
        <v>1584</v>
      </c>
      <c r="ANS292" t="s">
        <v>1584</v>
      </c>
      <c r="ANT292" t="s">
        <v>1584</v>
      </c>
      <c r="ANV292" t="s">
        <v>1219</v>
      </c>
      <c r="AOB292" t="s">
        <v>1234</v>
      </c>
      <c r="AOC292" t="s">
        <v>1538</v>
      </c>
      <c r="AOD292" t="s">
        <v>1584</v>
      </c>
      <c r="AOE292" t="s">
        <v>1584</v>
      </c>
      <c r="AOF292" t="s">
        <v>1584</v>
      </c>
      <c r="AOG292" t="s">
        <v>1584</v>
      </c>
      <c r="AOH292" t="s">
        <v>1584</v>
      </c>
      <c r="AOI292" t="s">
        <v>1584</v>
      </c>
      <c r="AOJ292" t="s">
        <v>1584</v>
      </c>
      <c r="AOK292" t="s">
        <v>1584</v>
      </c>
      <c r="AOL292" t="s">
        <v>1584</v>
      </c>
      <c r="AOM292" t="s">
        <v>1584</v>
      </c>
      <c r="AON292" t="s">
        <v>1584</v>
      </c>
      <c r="AOP292" t="s">
        <v>1219</v>
      </c>
      <c r="AOQ292" t="s">
        <v>1234</v>
      </c>
      <c r="AOR292" t="s">
        <v>1538</v>
      </c>
      <c r="AOS292" t="s">
        <v>1584</v>
      </c>
      <c r="AOT292" t="s">
        <v>1584</v>
      </c>
      <c r="AOU292" t="s">
        <v>1584</v>
      </c>
      <c r="AOV292" t="s">
        <v>1584</v>
      </c>
      <c r="AOW292" t="s">
        <v>1584</v>
      </c>
      <c r="AOX292" t="s">
        <v>1584</v>
      </c>
      <c r="AOY292" t="s">
        <v>1584</v>
      </c>
      <c r="AOZ292" t="s">
        <v>1584</v>
      </c>
      <c r="APA292" t="s">
        <v>1584</v>
      </c>
      <c r="APC292" t="s">
        <v>1234</v>
      </c>
      <c r="APD292" t="s">
        <v>1538</v>
      </c>
      <c r="APE292" t="s">
        <v>1584</v>
      </c>
      <c r="APF292" t="s">
        <v>1584</v>
      </c>
      <c r="APG292" t="s">
        <v>1584</v>
      </c>
      <c r="APH292" t="s">
        <v>1584</v>
      </c>
      <c r="API292" t="s">
        <v>1584</v>
      </c>
      <c r="APJ292" t="s">
        <v>1584</v>
      </c>
      <c r="APL292" t="s">
        <v>1198</v>
      </c>
      <c r="APM292" t="s">
        <v>1383</v>
      </c>
      <c r="APN292" t="s">
        <v>1538</v>
      </c>
      <c r="APO292" t="s">
        <v>1584</v>
      </c>
      <c r="APP292" t="s">
        <v>1584</v>
      </c>
      <c r="APQ292" t="s">
        <v>1584</v>
      </c>
      <c r="APR292" t="s">
        <v>1584</v>
      </c>
      <c r="APS292" t="s">
        <v>1584</v>
      </c>
      <c r="APT292" t="s">
        <v>1584</v>
      </c>
      <c r="APU292" t="s">
        <v>1584</v>
      </c>
      <c r="APV292" t="s">
        <v>1584</v>
      </c>
      <c r="APX292" t="s">
        <v>1237</v>
      </c>
      <c r="APZ292" t="s">
        <v>1454</v>
      </c>
      <c r="AQA292" t="s">
        <v>1538</v>
      </c>
      <c r="AQB292" t="s">
        <v>1584</v>
      </c>
      <c r="AQC292" t="s">
        <v>1584</v>
      </c>
      <c r="AQD292" t="s">
        <v>1584</v>
      </c>
      <c r="AQE292" t="s">
        <v>1584</v>
      </c>
      <c r="AQF292" t="s">
        <v>1584</v>
      </c>
      <c r="AQG292" t="s">
        <v>1584</v>
      </c>
      <c r="AQH292" t="s">
        <v>1584</v>
      </c>
      <c r="AQI292" t="s">
        <v>1635</v>
      </c>
      <c r="AQJ292" t="s">
        <v>1584</v>
      </c>
      <c r="AQK292" t="s">
        <v>1584</v>
      </c>
      <c r="AQL292" t="s">
        <v>1584</v>
      </c>
      <c r="AQM292" t="s">
        <v>1538</v>
      </c>
      <c r="AQN292" t="s">
        <v>1538</v>
      </c>
      <c r="AQO292" t="s">
        <v>1538</v>
      </c>
      <c r="AQP292" t="s">
        <v>1538</v>
      </c>
      <c r="AQQ292" t="s">
        <v>1538</v>
      </c>
      <c r="AQS292" t="s">
        <v>1432</v>
      </c>
      <c r="AQT292" t="s">
        <v>1538</v>
      </c>
      <c r="AQU292" t="s">
        <v>1584</v>
      </c>
      <c r="AQV292" t="s">
        <v>1584</v>
      </c>
      <c r="AQW292" t="s">
        <v>1584</v>
      </c>
      <c r="AQX292" t="s">
        <v>1584</v>
      </c>
      <c r="AQY292" t="s">
        <v>1584</v>
      </c>
      <c r="AQZ292" t="s">
        <v>1584</v>
      </c>
      <c r="ARA292" t="s">
        <v>1584</v>
      </c>
      <c r="ARB292" t="s">
        <v>1584</v>
      </c>
      <c r="ARC292" t="s">
        <v>1584</v>
      </c>
      <c r="ARL292" t="s">
        <v>1240</v>
      </c>
      <c r="ARM292">
        <v>3275274</v>
      </c>
      <c r="ARN292" t="s">
        <v>8542</v>
      </c>
      <c r="ARO292" t="s">
        <v>8543</v>
      </c>
      <c r="ARR292" t="s">
        <v>1241</v>
      </c>
      <c r="ARS292" t="s">
        <v>1242</v>
      </c>
      <c r="ART292" t="s">
        <v>6834</v>
      </c>
      <c r="ARV292" t="s">
        <v>8544</v>
      </c>
      <c r="ARW292">
        <v>291</v>
      </c>
    </row>
    <row r="293" spans="1:838 1038:1167" x14ac:dyDescent="0.25">
      <c r="A293" t="s">
        <v>8545</v>
      </c>
      <c r="B293" t="s">
        <v>8546</v>
      </c>
      <c r="C293" t="s">
        <v>1628</v>
      </c>
      <c r="D293" t="s">
        <v>1197</v>
      </c>
      <c r="E293" t="s">
        <v>8547</v>
      </c>
      <c r="F293" t="s">
        <v>1198</v>
      </c>
      <c r="H293" t="s">
        <v>7563</v>
      </c>
      <c r="I293" t="s">
        <v>1199</v>
      </c>
      <c r="K293" t="s">
        <v>1200</v>
      </c>
      <c r="L293" t="s">
        <v>1877</v>
      </c>
      <c r="M293" t="s">
        <v>1878</v>
      </c>
      <c r="Q293" t="s">
        <v>1907</v>
      </c>
      <c r="T293" t="s">
        <v>1304</v>
      </c>
      <c r="U293" t="s">
        <v>1205</v>
      </c>
      <c r="V293" t="s">
        <v>1206</v>
      </c>
      <c r="AI293" t="s">
        <v>1208</v>
      </c>
      <c r="AEV293" t="s">
        <v>1610</v>
      </c>
      <c r="AEW293" t="s">
        <v>1538</v>
      </c>
      <c r="AEX293" t="s">
        <v>1538</v>
      </c>
      <c r="AEY293" t="s">
        <v>1212</v>
      </c>
      <c r="AEZ293" t="s">
        <v>1427</v>
      </c>
      <c r="AFA293" t="s">
        <v>1306</v>
      </c>
      <c r="AFB293" t="s">
        <v>1306</v>
      </c>
      <c r="AFC293" t="s">
        <v>1427</v>
      </c>
      <c r="AFD293" t="s">
        <v>1306</v>
      </c>
      <c r="AFE293" t="s">
        <v>1306</v>
      </c>
      <c r="AFF293" t="s">
        <v>1306</v>
      </c>
      <c r="AOB293" t="s">
        <v>1234</v>
      </c>
      <c r="AOC293" t="s">
        <v>1538</v>
      </c>
      <c r="AOD293" t="s">
        <v>1584</v>
      </c>
      <c r="AOE293" t="s">
        <v>1584</v>
      </c>
      <c r="AOF293" t="s">
        <v>1584</v>
      </c>
      <c r="AOG293" t="s">
        <v>1584</v>
      </c>
      <c r="AOH293" t="s">
        <v>1584</v>
      </c>
      <c r="AOI293" t="s">
        <v>1584</v>
      </c>
      <c r="AOJ293" t="s">
        <v>1584</v>
      </c>
      <c r="AOK293" t="s">
        <v>1584</v>
      </c>
      <c r="AOL293" t="s">
        <v>1584</v>
      </c>
      <c r="AOM293" t="s">
        <v>1584</v>
      </c>
      <c r="AON293" t="s">
        <v>1584</v>
      </c>
      <c r="AOP293" t="s">
        <v>1219</v>
      </c>
      <c r="AOQ293" t="s">
        <v>1234</v>
      </c>
      <c r="AOR293" t="s">
        <v>1538</v>
      </c>
      <c r="AOS293" t="s">
        <v>1584</v>
      </c>
      <c r="AOT293" t="s">
        <v>1584</v>
      </c>
      <c r="AOU293" t="s">
        <v>1584</v>
      </c>
      <c r="AOV293" t="s">
        <v>1584</v>
      </c>
      <c r="AOW293" t="s">
        <v>1584</v>
      </c>
      <c r="AOX293" t="s">
        <v>1584</v>
      </c>
      <c r="AOY293" t="s">
        <v>1584</v>
      </c>
      <c r="AOZ293" t="s">
        <v>1584</v>
      </c>
      <c r="APA293" t="s">
        <v>1584</v>
      </c>
      <c r="APC293" t="s">
        <v>1234</v>
      </c>
      <c r="APD293" t="s">
        <v>1538</v>
      </c>
      <c r="APE293" t="s">
        <v>1584</v>
      </c>
      <c r="APF293" t="s">
        <v>1584</v>
      </c>
      <c r="APG293" t="s">
        <v>1584</v>
      </c>
      <c r="APH293" t="s">
        <v>1584</v>
      </c>
      <c r="API293" t="s">
        <v>1584</v>
      </c>
      <c r="APJ293" t="s">
        <v>1584</v>
      </c>
      <c r="APL293" t="s">
        <v>1198</v>
      </c>
      <c r="APM293" t="s">
        <v>1383</v>
      </c>
      <c r="APN293" t="s">
        <v>1538</v>
      </c>
      <c r="APO293" t="s">
        <v>1584</v>
      </c>
      <c r="APP293" t="s">
        <v>1584</v>
      </c>
      <c r="APQ293" t="s">
        <v>1584</v>
      </c>
      <c r="APR293" t="s">
        <v>1584</v>
      </c>
      <c r="APS293" t="s">
        <v>1584</v>
      </c>
      <c r="APT293" t="s">
        <v>1584</v>
      </c>
      <c r="APU293" t="s">
        <v>1584</v>
      </c>
      <c r="APV293" t="s">
        <v>1584</v>
      </c>
      <c r="APX293" t="s">
        <v>1237</v>
      </c>
      <c r="APZ293" t="s">
        <v>1454</v>
      </c>
      <c r="AQA293" t="s">
        <v>1538</v>
      </c>
      <c r="AQB293" t="s">
        <v>1584</v>
      </c>
      <c r="AQC293" t="s">
        <v>1584</v>
      </c>
      <c r="AQD293" t="s">
        <v>1584</v>
      </c>
      <c r="AQE293" t="s">
        <v>1584</v>
      </c>
      <c r="AQF293" t="s">
        <v>1584</v>
      </c>
      <c r="AQG293" t="s">
        <v>1584</v>
      </c>
      <c r="AQH293" t="s">
        <v>1584</v>
      </c>
      <c r="AQI293" t="s">
        <v>8548</v>
      </c>
      <c r="AQJ293" t="s">
        <v>1584</v>
      </c>
      <c r="AQK293" t="s">
        <v>1584</v>
      </c>
      <c r="AQL293" t="s">
        <v>1584</v>
      </c>
      <c r="AQM293" t="s">
        <v>1538</v>
      </c>
      <c r="AQN293" t="s">
        <v>1584</v>
      </c>
      <c r="AQO293" t="s">
        <v>1538</v>
      </c>
      <c r="AQP293" t="s">
        <v>1538</v>
      </c>
      <c r="AQQ293" t="s">
        <v>1538</v>
      </c>
      <c r="AQS293" t="s">
        <v>1432</v>
      </c>
      <c r="AQT293" t="s">
        <v>1538</v>
      </c>
      <c r="AQU293" t="s">
        <v>1584</v>
      </c>
      <c r="AQV293" t="s">
        <v>1584</v>
      </c>
      <c r="AQW293" t="s">
        <v>1584</v>
      </c>
      <c r="AQX293" t="s">
        <v>1584</v>
      </c>
      <c r="AQY293" t="s">
        <v>1584</v>
      </c>
      <c r="AQZ293" t="s">
        <v>1584</v>
      </c>
      <c r="ARA293" t="s">
        <v>1584</v>
      </c>
      <c r="ARB293" t="s">
        <v>1584</v>
      </c>
      <c r="ARC293" t="s">
        <v>1584</v>
      </c>
      <c r="ARL293" t="s">
        <v>1240</v>
      </c>
      <c r="ARM293">
        <v>3275275</v>
      </c>
      <c r="ARN293" t="s">
        <v>8549</v>
      </c>
      <c r="ARO293" t="s">
        <v>8550</v>
      </c>
      <c r="ARR293" t="s">
        <v>1241</v>
      </c>
      <c r="ARS293" t="s">
        <v>1242</v>
      </c>
      <c r="ART293" t="s">
        <v>6834</v>
      </c>
      <c r="ARV293" t="s">
        <v>8551</v>
      </c>
      <c r="ARW293">
        <v>292</v>
      </c>
    </row>
    <row r="294" spans="1:838 1038:1167" x14ac:dyDescent="0.25">
      <c r="A294" t="s">
        <v>8552</v>
      </c>
      <c r="B294" t="s">
        <v>8553</v>
      </c>
      <c r="C294" t="s">
        <v>1628</v>
      </c>
      <c r="D294" t="s">
        <v>1197</v>
      </c>
      <c r="E294" t="s">
        <v>8554</v>
      </c>
      <c r="F294" t="s">
        <v>1198</v>
      </c>
      <c r="H294" t="s">
        <v>7563</v>
      </c>
      <c r="I294" t="s">
        <v>1199</v>
      </c>
      <c r="K294" t="s">
        <v>1200</v>
      </c>
      <c r="L294" t="s">
        <v>1877</v>
      </c>
      <c r="M294" t="s">
        <v>1878</v>
      </c>
      <c r="Q294" t="s">
        <v>1907</v>
      </c>
      <c r="T294" t="s">
        <v>1304</v>
      </c>
      <c r="U294" t="s">
        <v>1205</v>
      </c>
      <c r="V294" t="s">
        <v>1206</v>
      </c>
      <c r="AI294" t="s">
        <v>1208</v>
      </c>
      <c r="AEV294" t="s">
        <v>1610</v>
      </c>
      <c r="AEW294" t="s">
        <v>1538</v>
      </c>
      <c r="AEX294" t="s">
        <v>1538</v>
      </c>
      <c r="AEY294" t="s">
        <v>1212</v>
      </c>
      <c r="AEZ294" t="s">
        <v>1427</v>
      </c>
      <c r="AFA294" t="s">
        <v>1306</v>
      </c>
      <c r="AFB294" t="s">
        <v>1306</v>
      </c>
      <c r="AFC294" t="s">
        <v>1427</v>
      </c>
      <c r="AFD294" t="s">
        <v>1306</v>
      </c>
      <c r="AFE294" t="s">
        <v>1306</v>
      </c>
      <c r="AFF294" t="s">
        <v>1306</v>
      </c>
      <c r="AOB294" t="s">
        <v>1234</v>
      </c>
      <c r="AOC294" t="s">
        <v>1538</v>
      </c>
      <c r="AOD294" t="s">
        <v>1584</v>
      </c>
      <c r="AOE294" t="s">
        <v>1584</v>
      </c>
      <c r="AOF294" t="s">
        <v>1584</v>
      </c>
      <c r="AOG294" t="s">
        <v>1584</v>
      </c>
      <c r="AOH294" t="s">
        <v>1584</v>
      </c>
      <c r="AOI294" t="s">
        <v>1584</v>
      </c>
      <c r="AOJ294" t="s">
        <v>1584</v>
      </c>
      <c r="AOK294" t="s">
        <v>1584</v>
      </c>
      <c r="AOL294" t="s">
        <v>1584</v>
      </c>
      <c r="AOM294" t="s">
        <v>1584</v>
      </c>
      <c r="AON294" t="s">
        <v>1584</v>
      </c>
      <c r="AOP294" t="s">
        <v>1219</v>
      </c>
      <c r="AOQ294" t="s">
        <v>1234</v>
      </c>
      <c r="AOR294" t="s">
        <v>1538</v>
      </c>
      <c r="AOS294" t="s">
        <v>1584</v>
      </c>
      <c r="AOT294" t="s">
        <v>1584</v>
      </c>
      <c r="AOU294" t="s">
        <v>1584</v>
      </c>
      <c r="AOV294" t="s">
        <v>1584</v>
      </c>
      <c r="AOW294" t="s">
        <v>1584</v>
      </c>
      <c r="AOX294" t="s">
        <v>1584</v>
      </c>
      <c r="AOY294" t="s">
        <v>1584</v>
      </c>
      <c r="AOZ294" t="s">
        <v>1584</v>
      </c>
      <c r="APA294" t="s">
        <v>1584</v>
      </c>
      <c r="APC294" t="s">
        <v>1234</v>
      </c>
      <c r="APD294" t="s">
        <v>1538</v>
      </c>
      <c r="APE294" t="s">
        <v>1584</v>
      </c>
      <c r="APF294" t="s">
        <v>1584</v>
      </c>
      <c r="APG294" t="s">
        <v>1584</v>
      </c>
      <c r="APH294" t="s">
        <v>1584</v>
      </c>
      <c r="API294" t="s">
        <v>1584</v>
      </c>
      <c r="APJ294" t="s">
        <v>1584</v>
      </c>
      <c r="APL294" t="s">
        <v>1198</v>
      </c>
      <c r="APM294" t="s">
        <v>1383</v>
      </c>
      <c r="APN294" t="s">
        <v>1538</v>
      </c>
      <c r="APO294" t="s">
        <v>1584</v>
      </c>
      <c r="APP294" t="s">
        <v>1584</v>
      </c>
      <c r="APQ294" t="s">
        <v>1584</v>
      </c>
      <c r="APR294" t="s">
        <v>1584</v>
      </c>
      <c r="APS294" t="s">
        <v>1584</v>
      </c>
      <c r="APT294" t="s">
        <v>1584</v>
      </c>
      <c r="APU294" t="s">
        <v>1584</v>
      </c>
      <c r="APV294" t="s">
        <v>1584</v>
      </c>
      <c r="APX294" t="s">
        <v>1237</v>
      </c>
      <c r="APZ294" t="s">
        <v>1454</v>
      </c>
      <c r="AQA294" t="s">
        <v>1538</v>
      </c>
      <c r="AQB294" t="s">
        <v>1584</v>
      </c>
      <c r="AQC294" t="s">
        <v>1584</v>
      </c>
      <c r="AQD294" t="s">
        <v>1584</v>
      </c>
      <c r="AQE294" t="s">
        <v>1584</v>
      </c>
      <c r="AQF294" t="s">
        <v>1584</v>
      </c>
      <c r="AQG294" t="s">
        <v>1584</v>
      </c>
      <c r="AQH294" t="s">
        <v>1584</v>
      </c>
      <c r="AQI294" t="s">
        <v>1621</v>
      </c>
      <c r="AQJ294" t="s">
        <v>1584</v>
      </c>
      <c r="AQK294" t="s">
        <v>1584</v>
      </c>
      <c r="AQL294" t="s">
        <v>1538</v>
      </c>
      <c r="AQM294" t="s">
        <v>1538</v>
      </c>
      <c r="AQN294" t="s">
        <v>1538</v>
      </c>
      <c r="AQO294" t="s">
        <v>1538</v>
      </c>
      <c r="AQP294" t="s">
        <v>1538</v>
      </c>
      <c r="AQQ294" t="s">
        <v>1538</v>
      </c>
      <c r="AQS294" t="s">
        <v>1432</v>
      </c>
      <c r="AQT294" t="s">
        <v>1538</v>
      </c>
      <c r="AQU294" t="s">
        <v>1584</v>
      </c>
      <c r="AQV294" t="s">
        <v>1584</v>
      </c>
      <c r="AQW294" t="s">
        <v>1584</v>
      </c>
      <c r="AQX294" t="s">
        <v>1584</v>
      </c>
      <c r="AQY294" t="s">
        <v>1584</v>
      </c>
      <c r="AQZ294" t="s">
        <v>1584</v>
      </c>
      <c r="ARA294" t="s">
        <v>1584</v>
      </c>
      <c r="ARB294" t="s">
        <v>1584</v>
      </c>
      <c r="ARC294" t="s">
        <v>1584</v>
      </c>
      <c r="ARL294" t="s">
        <v>1240</v>
      </c>
      <c r="ARM294">
        <v>3275276</v>
      </c>
      <c r="ARN294" t="s">
        <v>8555</v>
      </c>
      <c r="ARO294" t="s">
        <v>8556</v>
      </c>
      <c r="ARR294" t="s">
        <v>1241</v>
      </c>
      <c r="ARS294" t="s">
        <v>1242</v>
      </c>
      <c r="ART294" t="s">
        <v>6834</v>
      </c>
      <c r="ARV294" t="s">
        <v>8557</v>
      </c>
      <c r="ARW294">
        <v>293</v>
      </c>
    </row>
    <row r="295" spans="1:838 1038:1167" x14ac:dyDescent="0.25">
      <c r="A295" t="s">
        <v>8558</v>
      </c>
      <c r="B295" t="s">
        <v>8559</v>
      </c>
      <c r="C295" t="s">
        <v>1628</v>
      </c>
      <c r="D295" t="s">
        <v>1197</v>
      </c>
      <c r="E295" t="s">
        <v>8560</v>
      </c>
      <c r="F295" t="s">
        <v>1198</v>
      </c>
      <c r="H295" t="s">
        <v>7563</v>
      </c>
      <c r="I295" t="s">
        <v>1199</v>
      </c>
      <c r="K295" t="s">
        <v>1200</v>
      </c>
      <c r="L295" t="s">
        <v>1877</v>
      </c>
      <c r="M295" t="s">
        <v>1878</v>
      </c>
      <c r="Q295" t="s">
        <v>1907</v>
      </c>
      <c r="T295" t="s">
        <v>1307</v>
      </c>
      <c r="U295" t="s">
        <v>1205</v>
      </c>
      <c r="V295" t="s">
        <v>1206</v>
      </c>
      <c r="Y295" t="s">
        <v>1482</v>
      </c>
      <c r="Z295" t="s">
        <v>5186</v>
      </c>
      <c r="AI295" t="s">
        <v>1208</v>
      </c>
      <c r="DJ295" t="s">
        <v>1642</v>
      </c>
      <c r="DK295" t="s">
        <v>1538</v>
      </c>
      <c r="DL295" t="s">
        <v>1538</v>
      </c>
      <c r="DM295" t="s">
        <v>1538</v>
      </c>
      <c r="DN295" t="s">
        <v>1538</v>
      </c>
      <c r="EH295" t="s">
        <v>1210</v>
      </c>
      <c r="EI295" t="s">
        <v>1514</v>
      </c>
      <c r="EK295" t="s">
        <v>1514</v>
      </c>
      <c r="EL295" t="s">
        <v>1312</v>
      </c>
      <c r="EN295" t="s">
        <v>1312</v>
      </c>
      <c r="EO295" t="s">
        <v>1900</v>
      </c>
      <c r="EP295" t="s">
        <v>1900</v>
      </c>
      <c r="EQ295" t="s">
        <v>1900</v>
      </c>
      <c r="ER295" t="s">
        <v>1198</v>
      </c>
      <c r="ES295" t="s">
        <v>1198</v>
      </c>
      <c r="ET295" t="s">
        <v>1587</v>
      </c>
      <c r="EU295" t="s">
        <v>5441</v>
      </c>
      <c r="EV295" t="s">
        <v>1632</v>
      </c>
      <c r="EW295" t="s">
        <v>1198</v>
      </c>
      <c r="EX295" t="s">
        <v>1260</v>
      </c>
      <c r="EY295" t="s">
        <v>1479</v>
      </c>
      <c r="FQ295" t="s">
        <v>1210</v>
      </c>
      <c r="FR295" t="s">
        <v>1312</v>
      </c>
      <c r="FT295" t="s">
        <v>1312</v>
      </c>
      <c r="FU295" t="s">
        <v>5781</v>
      </c>
      <c r="FV295" t="s">
        <v>5781</v>
      </c>
      <c r="FW295" t="s">
        <v>5781</v>
      </c>
      <c r="FX295" t="s">
        <v>1198</v>
      </c>
      <c r="FY295" t="s">
        <v>1198</v>
      </c>
      <c r="FZ295" t="s">
        <v>1213</v>
      </c>
      <c r="GA295" t="s">
        <v>5404</v>
      </c>
      <c r="GB295" t="s">
        <v>1214</v>
      </c>
      <c r="GC295" t="s">
        <v>1198</v>
      </c>
      <c r="GD295" t="s">
        <v>1260</v>
      </c>
      <c r="GE295" t="s">
        <v>1479</v>
      </c>
      <c r="HJ295" t="s">
        <v>1218</v>
      </c>
      <c r="IO295" t="s">
        <v>1742</v>
      </c>
      <c r="IP295" t="s">
        <v>1219</v>
      </c>
      <c r="IQ295" t="s">
        <v>1198</v>
      </c>
      <c r="IR295" t="s">
        <v>1454</v>
      </c>
      <c r="IS295" t="s">
        <v>1538</v>
      </c>
      <c r="IT295" t="s">
        <v>1584</v>
      </c>
      <c r="IU295" t="s">
        <v>1584</v>
      </c>
      <c r="IV295" t="s">
        <v>1584</v>
      </c>
      <c r="IW295" t="s">
        <v>1584</v>
      </c>
      <c r="IX295" t="s">
        <v>1584</v>
      </c>
      <c r="IY295" t="s">
        <v>1584</v>
      </c>
      <c r="IZ295" t="s">
        <v>1584</v>
      </c>
      <c r="JB295" t="s">
        <v>1198</v>
      </c>
      <c r="JC295" t="s">
        <v>1219</v>
      </c>
      <c r="JE295" t="s">
        <v>1357</v>
      </c>
      <c r="JF295" t="s">
        <v>1198</v>
      </c>
      <c r="JG295" t="s">
        <v>1221</v>
      </c>
      <c r="JH295" t="s">
        <v>1222</v>
      </c>
      <c r="JI295" t="s">
        <v>1223</v>
      </c>
      <c r="JM295" t="s">
        <v>1224</v>
      </c>
      <c r="JN295" t="s">
        <v>1225</v>
      </c>
      <c r="KX295" t="s">
        <v>1210</v>
      </c>
      <c r="KY295" t="s">
        <v>1226</v>
      </c>
      <c r="LA295" t="s">
        <v>1226</v>
      </c>
      <c r="LB295" t="s">
        <v>1312</v>
      </c>
      <c r="LD295" t="s">
        <v>1312</v>
      </c>
      <c r="LE295" t="s">
        <v>1283</v>
      </c>
      <c r="LF295" t="s">
        <v>1283</v>
      </c>
      <c r="LG295" t="s">
        <v>1283</v>
      </c>
      <c r="LH295" t="s">
        <v>1198</v>
      </c>
      <c r="LI295" t="s">
        <v>1198</v>
      </c>
      <c r="LJ295" t="s">
        <v>1213</v>
      </c>
      <c r="LK295" t="s">
        <v>5404</v>
      </c>
      <c r="LL295" t="s">
        <v>1214</v>
      </c>
      <c r="LM295" t="s">
        <v>1198</v>
      </c>
      <c r="LN295" t="s">
        <v>1260</v>
      </c>
      <c r="MJ295" t="s">
        <v>1210</v>
      </c>
      <c r="MK295" t="s">
        <v>1228</v>
      </c>
      <c r="MM295" t="s">
        <v>1228</v>
      </c>
      <c r="MN295" t="s">
        <v>1312</v>
      </c>
      <c r="MP295" t="s">
        <v>1312</v>
      </c>
      <c r="MQ295" t="s">
        <v>5868</v>
      </c>
      <c r="MR295" t="s">
        <v>5868</v>
      </c>
      <c r="MS295" t="s">
        <v>5868</v>
      </c>
      <c r="MT295" t="s">
        <v>1198</v>
      </c>
      <c r="MU295" t="s">
        <v>1198</v>
      </c>
      <c r="MV295" t="s">
        <v>1587</v>
      </c>
      <c r="MW295" t="s">
        <v>5441</v>
      </c>
      <c r="MX295" t="s">
        <v>1632</v>
      </c>
      <c r="MY295" t="s">
        <v>1198</v>
      </c>
      <c r="MZ295" t="s">
        <v>1260</v>
      </c>
      <c r="NA295" t="s">
        <v>1479</v>
      </c>
      <c r="OJ295" t="s">
        <v>1218</v>
      </c>
      <c r="PO295" t="s">
        <v>1260</v>
      </c>
      <c r="PP295" t="s">
        <v>1219</v>
      </c>
      <c r="PQ295" t="s">
        <v>1198</v>
      </c>
      <c r="PR295" t="s">
        <v>1454</v>
      </c>
      <c r="PS295" t="s">
        <v>1538</v>
      </c>
      <c r="PT295" t="s">
        <v>1584</v>
      </c>
      <c r="PU295" t="s">
        <v>1584</v>
      </c>
      <c r="PV295" t="s">
        <v>1584</v>
      </c>
      <c r="PW295" t="s">
        <v>1584</v>
      </c>
      <c r="PX295" t="s">
        <v>1584</v>
      </c>
      <c r="PY295" t="s">
        <v>1584</v>
      </c>
      <c r="PZ295" t="s">
        <v>1584</v>
      </c>
      <c r="QB295" t="s">
        <v>1198</v>
      </c>
      <c r="QC295" t="s">
        <v>1219</v>
      </c>
      <c r="QE295" t="s">
        <v>1357</v>
      </c>
      <c r="QF295" t="s">
        <v>1206</v>
      </c>
      <c r="QH295" t="s">
        <v>1206</v>
      </c>
      <c r="QI295" t="s">
        <v>1221</v>
      </c>
      <c r="QJ295" t="s">
        <v>1222</v>
      </c>
      <c r="QK295" t="s">
        <v>1223</v>
      </c>
      <c r="QM295" t="s">
        <v>1232</v>
      </c>
      <c r="QQ295" t="s">
        <v>1223</v>
      </c>
      <c r="QR295" t="s">
        <v>1223</v>
      </c>
      <c r="QS295" t="s">
        <v>1225</v>
      </c>
      <c r="ANB295" t="s">
        <v>1316</v>
      </c>
      <c r="ANC295" t="s">
        <v>1538</v>
      </c>
      <c r="AND295" t="s">
        <v>1584</v>
      </c>
      <c r="ANE295" t="s">
        <v>1584</v>
      </c>
      <c r="ANF295" t="s">
        <v>1584</v>
      </c>
      <c r="ANG295" t="s">
        <v>1584</v>
      </c>
      <c r="ANH295" t="s">
        <v>1584</v>
      </c>
      <c r="ANI295" t="s">
        <v>1584</v>
      </c>
      <c r="ANJ295" t="s">
        <v>1584</v>
      </c>
      <c r="ANK295" t="s">
        <v>1584</v>
      </c>
      <c r="ANL295" t="s">
        <v>1584</v>
      </c>
      <c r="ANM295" t="s">
        <v>1584</v>
      </c>
      <c r="ANN295" t="s">
        <v>1584</v>
      </c>
      <c r="ANO295" t="s">
        <v>1584</v>
      </c>
      <c r="ANP295" t="s">
        <v>1584</v>
      </c>
      <c r="ANQ295" t="s">
        <v>1584</v>
      </c>
      <c r="ANR295" t="s">
        <v>1584</v>
      </c>
      <c r="ANS295" t="s">
        <v>1584</v>
      </c>
      <c r="ANT295" t="s">
        <v>1584</v>
      </c>
      <c r="ANV295" t="s">
        <v>1219</v>
      </c>
      <c r="AOB295" t="s">
        <v>1234</v>
      </c>
      <c r="AOC295" t="s">
        <v>1538</v>
      </c>
      <c r="AOD295" t="s">
        <v>1584</v>
      </c>
      <c r="AOE295" t="s">
        <v>1584</v>
      </c>
      <c r="AOF295" t="s">
        <v>1584</v>
      </c>
      <c r="AOG295" t="s">
        <v>1584</v>
      </c>
      <c r="AOH295" t="s">
        <v>1584</v>
      </c>
      <c r="AOI295" t="s">
        <v>1584</v>
      </c>
      <c r="AOJ295" t="s">
        <v>1584</v>
      </c>
      <c r="AOK295" t="s">
        <v>1584</v>
      </c>
      <c r="AOL295" t="s">
        <v>1584</v>
      </c>
      <c r="AOM295" t="s">
        <v>1584</v>
      </c>
      <c r="AON295" t="s">
        <v>1584</v>
      </c>
      <c r="AOP295" t="s">
        <v>1219</v>
      </c>
      <c r="AOQ295" t="s">
        <v>1234</v>
      </c>
      <c r="AOR295" t="s">
        <v>1538</v>
      </c>
      <c r="AOS295" t="s">
        <v>1584</v>
      </c>
      <c r="AOT295" t="s">
        <v>1584</v>
      </c>
      <c r="AOU295" t="s">
        <v>1584</v>
      </c>
      <c r="AOV295" t="s">
        <v>1584</v>
      </c>
      <c r="AOW295" t="s">
        <v>1584</v>
      </c>
      <c r="AOX295" t="s">
        <v>1584</v>
      </c>
      <c r="AOY295" t="s">
        <v>1584</v>
      </c>
      <c r="AOZ295" t="s">
        <v>1584</v>
      </c>
      <c r="APA295" t="s">
        <v>1584</v>
      </c>
      <c r="APC295" t="s">
        <v>1234</v>
      </c>
      <c r="APD295" t="s">
        <v>1538</v>
      </c>
      <c r="APE295" t="s">
        <v>1584</v>
      </c>
      <c r="APF295" t="s">
        <v>1584</v>
      </c>
      <c r="APG295" t="s">
        <v>1584</v>
      </c>
      <c r="APH295" t="s">
        <v>1584</v>
      </c>
      <c r="API295" t="s">
        <v>1584</v>
      </c>
      <c r="APJ295" t="s">
        <v>1584</v>
      </c>
      <c r="APL295" t="s">
        <v>1198</v>
      </c>
      <c r="APM295" t="s">
        <v>1383</v>
      </c>
      <c r="APN295" t="s">
        <v>1538</v>
      </c>
      <c r="APO295" t="s">
        <v>1584</v>
      </c>
      <c r="APP295" t="s">
        <v>1584</v>
      </c>
      <c r="APQ295" t="s">
        <v>1584</v>
      </c>
      <c r="APR295" t="s">
        <v>1584</v>
      </c>
      <c r="APS295" t="s">
        <v>1584</v>
      </c>
      <c r="APT295" t="s">
        <v>1584</v>
      </c>
      <c r="APU295" t="s">
        <v>1584</v>
      </c>
      <c r="APV295" t="s">
        <v>1584</v>
      </c>
      <c r="APX295" t="s">
        <v>1237</v>
      </c>
      <c r="APZ295" t="s">
        <v>1454</v>
      </c>
      <c r="AQA295" t="s">
        <v>1538</v>
      </c>
      <c r="AQB295" t="s">
        <v>1584</v>
      </c>
      <c r="AQC295" t="s">
        <v>1584</v>
      </c>
      <c r="AQD295" t="s">
        <v>1584</v>
      </c>
      <c r="AQE295" t="s">
        <v>1584</v>
      </c>
      <c r="AQF295" t="s">
        <v>1584</v>
      </c>
      <c r="AQG295" t="s">
        <v>1584</v>
      </c>
      <c r="AQH295" t="s">
        <v>1584</v>
      </c>
      <c r="AQI295" t="s">
        <v>1492</v>
      </c>
      <c r="AQJ295" t="s">
        <v>1584</v>
      </c>
      <c r="AQK295" t="s">
        <v>1584</v>
      </c>
      <c r="AQL295" t="s">
        <v>1538</v>
      </c>
      <c r="AQM295" t="s">
        <v>1538</v>
      </c>
      <c r="AQN295" t="s">
        <v>1538</v>
      </c>
      <c r="AQO295" t="s">
        <v>1538</v>
      </c>
      <c r="AQP295" t="s">
        <v>1538</v>
      </c>
      <c r="AQQ295" t="s">
        <v>1538</v>
      </c>
      <c r="AQS295" t="s">
        <v>1432</v>
      </c>
      <c r="AQT295" t="s">
        <v>1538</v>
      </c>
      <c r="AQU295" t="s">
        <v>1584</v>
      </c>
      <c r="AQV295" t="s">
        <v>1584</v>
      </c>
      <c r="AQW295" t="s">
        <v>1584</v>
      </c>
      <c r="AQX295" t="s">
        <v>1584</v>
      </c>
      <c r="AQY295" t="s">
        <v>1584</v>
      </c>
      <c r="AQZ295" t="s">
        <v>1584</v>
      </c>
      <c r="ARA295" t="s">
        <v>1584</v>
      </c>
      <c r="ARB295" t="s">
        <v>1584</v>
      </c>
      <c r="ARC295" t="s">
        <v>1584</v>
      </c>
      <c r="ARL295" t="s">
        <v>1240</v>
      </c>
      <c r="ARM295">
        <v>3275277</v>
      </c>
      <c r="ARN295" t="s">
        <v>8561</v>
      </c>
      <c r="ARO295" t="s">
        <v>8562</v>
      </c>
      <c r="ARR295" t="s">
        <v>1241</v>
      </c>
      <c r="ARS295" t="s">
        <v>1242</v>
      </c>
      <c r="ART295" t="s">
        <v>6834</v>
      </c>
      <c r="ARV295" t="s">
        <v>8563</v>
      </c>
      <c r="ARW295">
        <v>294</v>
      </c>
    </row>
    <row r="296" spans="1:838 1038:1167" x14ac:dyDescent="0.25">
      <c r="A296" t="s">
        <v>8564</v>
      </c>
      <c r="B296" t="s">
        <v>8565</v>
      </c>
      <c r="C296" t="s">
        <v>1628</v>
      </c>
      <c r="D296" t="s">
        <v>1197</v>
      </c>
      <c r="E296" t="s">
        <v>8566</v>
      </c>
      <c r="F296" t="s">
        <v>1198</v>
      </c>
      <c r="H296" t="s">
        <v>7563</v>
      </c>
      <c r="I296" t="s">
        <v>1199</v>
      </c>
      <c r="K296" t="s">
        <v>1200</v>
      </c>
      <c r="L296" t="s">
        <v>1877</v>
      </c>
      <c r="M296" t="s">
        <v>1878</v>
      </c>
      <c r="Q296" t="s">
        <v>1907</v>
      </c>
      <c r="T296" t="s">
        <v>5669</v>
      </c>
      <c r="U296" t="s">
        <v>1205</v>
      </c>
      <c r="V296" t="s">
        <v>1206</v>
      </c>
      <c r="X296" t="s">
        <v>1243</v>
      </c>
      <c r="AI296" t="s">
        <v>1208</v>
      </c>
      <c r="ZQ296" t="s">
        <v>1198</v>
      </c>
      <c r="ZR296" t="s">
        <v>6668</v>
      </c>
      <c r="ZS296" t="s">
        <v>1301</v>
      </c>
      <c r="ZT296" t="s">
        <v>6669</v>
      </c>
      <c r="ZU296" t="s">
        <v>1219</v>
      </c>
      <c r="ZX296" t="s">
        <v>1198</v>
      </c>
      <c r="ZY296" t="s">
        <v>6668</v>
      </c>
      <c r="ZZ296" t="s">
        <v>1301</v>
      </c>
      <c r="AAA296" t="s">
        <v>6669</v>
      </c>
      <c r="AAB296" t="s">
        <v>1219</v>
      </c>
      <c r="ANB296" t="s">
        <v>1316</v>
      </c>
      <c r="ANC296" t="s">
        <v>1538</v>
      </c>
      <c r="AND296" t="s">
        <v>1584</v>
      </c>
      <c r="ANE296" t="s">
        <v>1584</v>
      </c>
      <c r="ANF296" t="s">
        <v>1584</v>
      </c>
      <c r="ANG296" t="s">
        <v>1584</v>
      </c>
      <c r="ANH296" t="s">
        <v>1584</v>
      </c>
      <c r="ANI296" t="s">
        <v>1584</v>
      </c>
      <c r="ANJ296" t="s">
        <v>1584</v>
      </c>
      <c r="ANK296" t="s">
        <v>1584</v>
      </c>
      <c r="ANL296" t="s">
        <v>1584</v>
      </c>
      <c r="ANM296" t="s">
        <v>1584</v>
      </c>
      <c r="ANN296" t="s">
        <v>1584</v>
      </c>
      <c r="ANO296" t="s">
        <v>1584</v>
      </c>
      <c r="ANP296" t="s">
        <v>1584</v>
      </c>
      <c r="ANQ296" t="s">
        <v>1584</v>
      </c>
      <c r="ANR296" t="s">
        <v>1584</v>
      </c>
      <c r="ANS296" t="s">
        <v>1584</v>
      </c>
      <c r="ANT296" t="s">
        <v>1584</v>
      </c>
      <c r="ANV296" t="s">
        <v>1219</v>
      </c>
      <c r="AOB296" t="s">
        <v>1234</v>
      </c>
      <c r="AOC296" t="s">
        <v>1538</v>
      </c>
      <c r="AOD296" t="s">
        <v>1584</v>
      </c>
      <c r="AOE296" t="s">
        <v>1584</v>
      </c>
      <c r="AOF296" t="s">
        <v>1584</v>
      </c>
      <c r="AOG296" t="s">
        <v>1584</v>
      </c>
      <c r="AOH296" t="s">
        <v>1584</v>
      </c>
      <c r="AOI296" t="s">
        <v>1584</v>
      </c>
      <c r="AOJ296" t="s">
        <v>1584</v>
      </c>
      <c r="AOK296" t="s">
        <v>1584</v>
      </c>
      <c r="AOL296" t="s">
        <v>1584</v>
      </c>
      <c r="AOM296" t="s">
        <v>1584</v>
      </c>
      <c r="AON296" t="s">
        <v>1584</v>
      </c>
      <c r="AOP296" t="s">
        <v>1219</v>
      </c>
      <c r="AOQ296" t="s">
        <v>1234</v>
      </c>
      <c r="AOR296" t="s">
        <v>1538</v>
      </c>
      <c r="AOS296" t="s">
        <v>1584</v>
      </c>
      <c r="AOT296" t="s">
        <v>1584</v>
      </c>
      <c r="AOU296" t="s">
        <v>1584</v>
      </c>
      <c r="AOV296" t="s">
        <v>1584</v>
      </c>
      <c r="AOW296" t="s">
        <v>1584</v>
      </c>
      <c r="AOX296" t="s">
        <v>1584</v>
      </c>
      <c r="AOY296" t="s">
        <v>1584</v>
      </c>
      <c r="AOZ296" t="s">
        <v>1584</v>
      </c>
      <c r="APA296" t="s">
        <v>1584</v>
      </c>
      <c r="APC296" t="s">
        <v>1234</v>
      </c>
      <c r="APD296" t="s">
        <v>1538</v>
      </c>
      <c r="APE296" t="s">
        <v>1584</v>
      </c>
      <c r="APF296" t="s">
        <v>1584</v>
      </c>
      <c r="APG296" t="s">
        <v>1584</v>
      </c>
      <c r="APH296" t="s">
        <v>1584</v>
      </c>
      <c r="API296" t="s">
        <v>1584</v>
      </c>
      <c r="APJ296" t="s">
        <v>1584</v>
      </c>
      <c r="APL296" t="s">
        <v>1198</v>
      </c>
      <c r="APM296" t="s">
        <v>1383</v>
      </c>
      <c r="APN296" t="s">
        <v>1538</v>
      </c>
      <c r="APO296" t="s">
        <v>1584</v>
      </c>
      <c r="APP296" t="s">
        <v>1584</v>
      </c>
      <c r="APQ296" t="s">
        <v>1584</v>
      </c>
      <c r="APR296" t="s">
        <v>1584</v>
      </c>
      <c r="APS296" t="s">
        <v>1584</v>
      </c>
      <c r="APT296" t="s">
        <v>1584</v>
      </c>
      <c r="APU296" t="s">
        <v>1584</v>
      </c>
      <c r="APV296" t="s">
        <v>1584</v>
      </c>
      <c r="APX296" t="s">
        <v>1237</v>
      </c>
      <c r="APZ296" t="s">
        <v>1454</v>
      </c>
      <c r="AQA296" t="s">
        <v>1538</v>
      </c>
      <c r="AQB296" t="s">
        <v>1584</v>
      </c>
      <c r="AQC296" t="s">
        <v>1584</v>
      </c>
      <c r="AQD296" t="s">
        <v>1584</v>
      </c>
      <c r="AQE296" t="s">
        <v>1584</v>
      </c>
      <c r="AQF296" t="s">
        <v>1584</v>
      </c>
      <c r="AQG296" t="s">
        <v>1584</v>
      </c>
      <c r="AQH296" t="s">
        <v>1584</v>
      </c>
      <c r="AQI296" t="s">
        <v>1492</v>
      </c>
      <c r="AQJ296" t="s">
        <v>1584</v>
      </c>
      <c r="AQK296" t="s">
        <v>1584</v>
      </c>
      <c r="AQL296" t="s">
        <v>1538</v>
      </c>
      <c r="AQM296" t="s">
        <v>1538</v>
      </c>
      <c r="AQN296" t="s">
        <v>1538</v>
      </c>
      <c r="AQO296" t="s">
        <v>1538</v>
      </c>
      <c r="AQP296" t="s">
        <v>1538</v>
      </c>
      <c r="AQQ296" t="s">
        <v>1538</v>
      </c>
      <c r="AQS296" t="s">
        <v>1432</v>
      </c>
      <c r="AQT296" t="s">
        <v>1538</v>
      </c>
      <c r="AQU296" t="s">
        <v>1584</v>
      </c>
      <c r="AQV296" t="s">
        <v>1584</v>
      </c>
      <c r="AQW296" t="s">
        <v>1584</v>
      </c>
      <c r="AQX296" t="s">
        <v>1584</v>
      </c>
      <c r="AQY296" t="s">
        <v>1584</v>
      </c>
      <c r="AQZ296" t="s">
        <v>1584</v>
      </c>
      <c r="ARA296" t="s">
        <v>1584</v>
      </c>
      <c r="ARB296" t="s">
        <v>1584</v>
      </c>
      <c r="ARC296" t="s">
        <v>1584</v>
      </c>
      <c r="ARL296" t="s">
        <v>1240</v>
      </c>
      <c r="ARM296">
        <v>3275278</v>
      </c>
      <c r="ARN296" t="s">
        <v>8567</v>
      </c>
      <c r="ARO296" t="s">
        <v>8568</v>
      </c>
      <c r="ARR296" t="s">
        <v>1241</v>
      </c>
      <c r="ARS296" t="s">
        <v>1242</v>
      </c>
      <c r="ART296" t="s">
        <v>6834</v>
      </c>
      <c r="ARV296" t="s">
        <v>8569</v>
      </c>
      <c r="ARW296">
        <v>295</v>
      </c>
    </row>
    <row r="297" spans="1:838 1038:1167" x14ac:dyDescent="0.25">
      <c r="A297" t="s">
        <v>8570</v>
      </c>
      <c r="B297" t="s">
        <v>8571</v>
      </c>
      <c r="C297" t="s">
        <v>1628</v>
      </c>
      <c r="D297" t="s">
        <v>1197</v>
      </c>
      <c r="E297" t="s">
        <v>8572</v>
      </c>
      <c r="F297" t="s">
        <v>1198</v>
      </c>
      <c r="H297" t="s">
        <v>7563</v>
      </c>
      <c r="I297" t="s">
        <v>1199</v>
      </c>
      <c r="K297" t="s">
        <v>1200</v>
      </c>
      <c r="L297" t="s">
        <v>1877</v>
      </c>
      <c r="M297" t="s">
        <v>1878</v>
      </c>
      <c r="Q297" t="s">
        <v>1907</v>
      </c>
      <c r="T297" t="s">
        <v>5669</v>
      </c>
      <c r="U297" t="s">
        <v>1205</v>
      </c>
      <c r="V297" t="s">
        <v>1206</v>
      </c>
      <c r="X297" t="s">
        <v>1243</v>
      </c>
      <c r="AI297" t="s">
        <v>1208</v>
      </c>
      <c r="ZQ297" t="s">
        <v>1198</v>
      </c>
      <c r="ZR297" t="s">
        <v>6668</v>
      </c>
      <c r="ZS297" t="s">
        <v>1301</v>
      </c>
      <c r="ZT297" t="s">
        <v>6669</v>
      </c>
      <c r="ZU297" t="s">
        <v>1219</v>
      </c>
      <c r="ZX297" t="s">
        <v>1198</v>
      </c>
      <c r="ZY297" t="s">
        <v>6668</v>
      </c>
      <c r="ZZ297" t="s">
        <v>1301</v>
      </c>
      <c r="AAA297" t="s">
        <v>6669</v>
      </c>
      <c r="AAB297" t="s">
        <v>1219</v>
      </c>
      <c r="ANB297" t="s">
        <v>1316</v>
      </c>
      <c r="ANC297" t="s">
        <v>1538</v>
      </c>
      <c r="AND297" t="s">
        <v>1584</v>
      </c>
      <c r="ANE297" t="s">
        <v>1584</v>
      </c>
      <c r="ANF297" t="s">
        <v>1584</v>
      </c>
      <c r="ANG297" t="s">
        <v>1584</v>
      </c>
      <c r="ANH297" t="s">
        <v>1584</v>
      </c>
      <c r="ANI297" t="s">
        <v>1584</v>
      </c>
      <c r="ANJ297" t="s">
        <v>1584</v>
      </c>
      <c r="ANK297" t="s">
        <v>1584</v>
      </c>
      <c r="ANL297" t="s">
        <v>1584</v>
      </c>
      <c r="ANM297" t="s">
        <v>1584</v>
      </c>
      <c r="ANN297" t="s">
        <v>1584</v>
      </c>
      <c r="ANO297" t="s">
        <v>1584</v>
      </c>
      <c r="ANP297" t="s">
        <v>1584</v>
      </c>
      <c r="ANQ297" t="s">
        <v>1584</v>
      </c>
      <c r="ANR297" t="s">
        <v>1584</v>
      </c>
      <c r="ANS297" t="s">
        <v>1584</v>
      </c>
      <c r="ANT297" t="s">
        <v>1584</v>
      </c>
      <c r="ANV297" t="s">
        <v>1219</v>
      </c>
      <c r="AOB297" t="s">
        <v>1234</v>
      </c>
      <c r="AOC297" t="s">
        <v>1538</v>
      </c>
      <c r="AOD297" t="s">
        <v>1584</v>
      </c>
      <c r="AOE297" t="s">
        <v>1584</v>
      </c>
      <c r="AOF297" t="s">
        <v>1584</v>
      </c>
      <c r="AOG297" t="s">
        <v>1584</v>
      </c>
      <c r="AOH297" t="s">
        <v>1584</v>
      </c>
      <c r="AOI297" t="s">
        <v>1584</v>
      </c>
      <c r="AOJ297" t="s">
        <v>1584</v>
      </c>
      <c r="AOK297" t="s">
        <v>1584</v>
      </c>
      <c r="AOL297" t="s">
        <v>1584</v>
      </c>
      <c r="AOM297" t="s">
        <v>1584</v>
      </c>
      <c r="AON297" t="s">
        <v>1584</v>
      </c>
      <c r="AOP297" t="s">
        <v>1219</v>
      </c>
      <c r="AOQ297" t="s">
        <v>1234</v>
      </c>
      <c r="AOR297" t="s">
        <v>1538</v>
      </c>
      <c r="AOS297" t="s">
        <v>1584</v>
      </c>
      <c r="AOT297" t="s">
        <v>1584</v>
      </c>
      <c r="AOU297" t="s">
        <v>1584</v>
      </c>
      <c r="AOV297" t="s">
        <v>1584</v>
      </c>
      <c r="AOW297" t="s">
        <v>1584</v>
      </c>
      <c r="AOX297" t="s">
        <v>1584</v>
      </c>
      <c r="AOY297" t="s">
        <v>1584</v>
      </c>
      <c r="AOZ297" t="s">
        <v>1584</v>
      </c>
      <c r="APA297" t="s">
        <v>1584</v>
      </c>
      <c r="APC297" t="s">
        <v>1234</v>
      </c>
      <c r="APD297" t="s">
        <v>1538</v>
      </c>
      <c r="APE297" t="s">
        <v>1584</v>
      </c>
      <c r="APF297" t="s">
        <v>1584</v>
      </c>
      <c r="APG297" t="s">
        <v>1584</v>
      </c>
      <c r="APH297" t="s">
        <v>1584</v>
      </c>
      <c r="API297" t="s">
        <v>1584</v>
      </c>
      <c r="APJ297" t="s">
        <v>1584</v>
      </c>
      <c r="APL297" t="s">
        <v>1198</v>
      </c>
      <c r="APM297" t="s">
        <v>1383</v>
      </c>
      <c r="APN297" t="s">
        <v>1538</v>
      </c>
      <c r="APO297" t="s">
        <v>1584</v>
      </c>
      <c r="APP297" t="s">
        <v>1584</v>
      </c>
      <c r="APQ297" t="s">
        <v>1584</v>
      </c>
      <c r="APR297" t="s">
        <v>1584</v>
      </c>
      <c r="APS297" t="s">
        <v>1584</v>
      </c>
      <c r="APT297" t="s">
        <v>1584</v>
      </c>
      <c r="APU297" t="s">
        <v>1584</v>
      </c>
      <c r="APV297" t="s">
        <v>1584</v>
      </c>
      <c r="APX297" t="s">
        <v>1237</v>
      </c>
      <c r="APZ297" t="s">
        <v>1454</v>
      </c>
      <c r="AQA297" t="s">
        <v>1538</v>
      </c>
      <c r="AQB297" t="s">
        <v>1584</v>
      </c>
      <c r="AQC297" t="s">
        <v>1584</v>
      </c>
      <c r="AQD297" t="s">
        <v>1584</v>
      </c>
      <c r="AQE297" t="s">
        <v>1584</v>
      </c>
      <c r="AQF297" t="s">
        <v>1584</v>
      </c>
      <c r="AQG297" t="s">
        <v>1584</v>
      </c>
      <c r="AQH297" t="s">
        <v>1584</v>
      </c>
      <c r="AQI297" t="s">
        <v>1492</v>
      </c>
      <c r="AQJ297" t="s">
        <v>1584</v>
      </c>
      <c r="AQK297" t="s">
        <v>1584</v>
      </c>
      <c r="AQL297" t="s">
        <v>1538</v>
      </c>
      <c r="AQM297" t="s">
        <v>1538</v>
      </c>
      <c r="AQN297" t="s">
        <v>1538</v>
      </c>
      <c r="AQO297" t="s">
        <v>1538</v>
      </c>
      <c r="AQP297" t="s">
        <v>1538</v>
      </c>
      <c r="AQQ297" t="s">
        <v>1538</v>
      </c>
      <c r="AQS297" t="s">
        <v>1432</v>
      </c>
      <c r="AQT297" t="s">
        <v>1538</v>
      </c>
      <c r="AQU297" t="s">
        <v>1584</v>
      </c>
      <c r="AQV297" t="s">
        <v>1584</v>
      </c>
      <c r="AQW297" t="s">
        <v>1584</v>
      </c>
      <c r="AQX297" t="s">
        <v>1584</v>
      </c>
      <c r="AQY297" t="s">
        <v>1584</v>
      </c>
      <c r="AQZ297" t="s">
        <v>1584</v>
      </c>
      <c r="ARA297" t="s">
        <v>1584</v>
      </c>
      <c r="ARB297" t="s">
        <v>1584</v>
      </c>
      <c r="ARC297" t="s">
        <v>1584</v>
      </c>
      <c r="ARL297" t="s">
        <v>1240</v>
      </c>
      <c r="ARM297">
        <v>3275280</v>
      </c>
      <c r="ARN297" t="s">
        <v>8573</v>
      </c>
      <c r="ARO297" t="s">
        <v>8574</v>
      </c>
      <c r="ARR297" t="s">
        <v>1241</v>
      </c>
      <c r="ARS297" t="s">
        <v>1242</v>
      </c>
      <c r="ART297" t="s">
        <v>6834</v>
      </c>
      <c r="ARV297" t="s">
        <v>8575</v>
      </c>
      <c r="ARW297">
        <v>296</v>
      </c>
    </row>
    <row r="298" spans="1:838 1038:1167" x14ac:dyDescent="0.25">
      <c r="A298" t="s">
        <v>8576</v>
      </c>
      <c r="B298" t="s">
        <v>8577</v>
      </c>
      <c r="C298" t="s">
        <v>1628</v>
      </c>
      <c r="D298" t="s">
        <v>1197</v>
      </c>
      <c r="E298" t="s">
        <v>8578</v>
      </c>
      <c r="F298" t="s">
        <v>1198</v>
      </c>
      <c r="H298" t="s">
        <v>7563</v>
      </c>
      <c r="I298" t="s">
        <v>1199</v>
      </c>
      <c r="K298" t="s">
        <v>1200</v>
      </c>
      <c r="L298" t="s">
        <v>1201</v>
      </c>
      <c r="M298" t="s">
        <v>1645</v>
      </c>
      <c r="Q298" t="s">
        <v>1646</v>
      </c>
      <c r="T298" t="s">
        <v>1204</v>
      </c>
      <c r="U298" t="s">
        <v>1205</v>
      </c>
      <c r="V298" t="s">
        <v>1206</v>
      </c>
      <c r="X298" t="s">
        <v>1207</v>
      </c>
      <c r="Z298" t="s">
        <v>5186</v>
      </c>
      <c r="AI298" t="s">
        <v>1208</v>
      </c>
      <c r="AJ298" t="s">
        <v>1576</v>
      </c>
      <c r="AK298" t="s">
        <v>1538</v>
      </c>
      <c r="AL298" t="s">
        <v>1538</v>
      </c>
      <c r="AM298" t="s">
        <v>1538</v>
      </c>
      <c r="AN298" t="s">
        <v>1538</v>
      </c>
      <c r="AO298" t="s">
        <v>1538</v>
      </c>
      <c r="AP298" t="s">
        <v>1538</v>
      </c>
      <c r="AQ298" t="s">
        <v>1538</v>
      </c>
      <c r="AR298" t="s">
        <v>1538</v>
      </c>
      <c r="AS298" t="s">
        <v>1538</v>
      </c>
      <c r="AT298" t="s">
        <v>1584</v>
      </c>
      <c r="AU298" t="s">
        <v>1584</v>
      </c>
      <c r="AV298" t="s">
        <v>1584</v>
      </c>
      <c r="AW298" t="s">
        <v>1584</v>
      </c>
      <c r="AX298" t="s">
        <v>1584</v>
      </c>
      <c r="AY298" t="s">
        <v>1584</v>
      </c>
      <c r="AZ298" t="s">
        <v>1584</v>
      </c>
      <c r="BA298" t="s">
        <v>1584</v>
      </c>
      <c r="BB298" t="s">
        <v>1584</v>
      </c>
      <c r="BC298" t="s">
        <v>1584</v>
      </c>
      <c r="BD298" t="s">
        <v>1584</v>
      </c>
      <c r="BE298" t="s">
        <v>1584</v>
      </c>
      <c r="BF298" t="s">
        <v>1584</v>
      </c>
      <c r="BG298" t="s">
        <v>1584</v>
      </c>
      <c r="BH298" t="s">
        <v>1584</v>
      </c>
      <c r="BI298" t="s">
        <v>1584</v>
      </c>
      <c r="BJ298" t="s">
        <v>1584</v>
      </c>
      <c r="BK298" t="s">
        <v>1584</v>
      </c>
      <c r="BL298" t="s">
        <v>1584</v>
      </c>
      <c r="BM298" t="s">
        <v>1584</v>
      </c>
      <c r="DP298" t="s">
        <v>1210</v>
      </c>
      <c r="DQ298" t="s">
        <v>1514</v>
      </c>
      <c r="DS298" t="s">
        <v>1514</v>
      </c>
      <c r="DT298" t="s">
        <v>1212</v>
      </c>
      <c r="DV298" t="s">
        <v>1212</v>
      </c>
      <c r="DW298" t="s">
        <v>1273</v>
      </c>
      <c r="DX298" t="s">
        <v>5442</v>
      </c>
      <c r="DY298" t="s">
        <v>5442</v>
      </c>
      <c r="DZ298" t="s">
        <v>1198</v>
      </c>
      <c r="EA298" t="s">
        <v>1198</v>
      </c>
      <c r="EB298" t="s">
        <v>1587</v>
      </c>
      <c r="EC298" t="s">
        <v>5441</v>
      </c>
      <c r="ED298" t="s">
        <v>1632</v>
      </c>
      <c r="FB298" t="s">
        <v>1210</v>
      </c>
      <c r="FC298" t="s">
        <v>1212</v>
      </c>
      <c r="FE298" t="s">
        <v>1212</v>
      </c>
      <c r="FF298" t="s">
        <v>1263</v>
      </c>
      <c r="FG298" t="s">
        <v>5392</v>
      </c>
      <c r="FH298" t="s">
        <v>5392</v>
      </c>
      <c r="FI298" t="s">
        <v>1198</v>
      </c>
      <c r="FJ298" t="s">
        <v>1198</v>
      </c>
      <c r="FK298" t="s">
        <v>1213</v>
      </c>
      <c r="FL298" t="s">
        <v>5408</v>
      </c>
      <c r="GH298" t="s">
        <v>1210</v>
      </c>
      <c r="GI298" t="s">
        <v>1215</v>
      </c>
      <c r="GK298" t="s">
        <v>1215</v>
      </c>
      <c r="GL298" t="s">
        <v>1252</v>
      </c>
      <c r="GM298" t="s">
        <v>1252</v>
      </c>
      <c r="GN298" t="s">
        <v>1252</v>
      </c>
      <c r="GO298" t="s">
        <v>1198</v>
      </c>
      <c r="GP298" t="s">
        <v>1198</v>
      </c>
      <c r="GQ298" t="s">
        <v>1213</v>
      </c>
      <c r="GR298" t="s">
        <v>5408</v>
      </c>
      <c r="GS298" t="s">
        <v>1248</v>
      </c>
      <c r="GV298" t="s">
        <v>1210</v>
      </c>
      <c r="GW298" t="s">
        <v>1215</v>
      </c>
      <c r="GY298" t="s">
        <v>1215</v>
      </c>
      <c r="GZ298" t="s">
        <v>1264</v>
      </c>
      <c r="HA298" t="s">
        <v>1264</v>
      </c>
      <c r="HB298" t="s">
        <v>1264</v>
      </c>
      <c r="HC298" t="s">
        <v>1198</v>
      </c>
      <c r="HD298" t="s">
        <v>1198</v>
      </c>
      <c r="HE298" t="s">
        <v>1213</v>
      </c>
      <c r="HF298" t="s">
        <v>5408</v>
      </c>
      <c r="HG298" t="s">
        <v>1248</v>
      </c>
      <c r="HJ298" t="s">
        <v>1325</v>
      </c>
      <c r="IO298" t="s">
        <v>1248</v>
      </c>
      <c r="IP298" t="s">
        <v>1219</v>
      </c>
      <c r="IQ298" t="s">
        <v>1198</v>
      </c>
      <c r="IR298" t="s">
        <v>1454</v>
      </c>
      <c r="IS298" t="s">
        <v>1538</v>
      </c>
      <c r="IT298" t="s">
        <v>1584</v>
      </c>
      <c r="IU298" t="s">
        <v>1584</v>
      </c>
      <c r="IV298" t="s">
        <v>1584</v>
      </c>
      <c r="IW298" t="s">
        <v>1584</v>
      </c>
      <c r="IX298" t="s">
        <v>1584</v>
      </c>
      <c r="IY298" t="s">
        <v>1584</v>
      </c>
      <c r="IZ298" t="s">
        <v>1584</v>
      </c>
      <c r="JB298" t="s">
        <v>1219</v>
      </c>
      <c r="JC298" t="s">
        <v>1219</v>
      </c>
      <c r="JF298" t="s">
        <v>1198</v>
      </c>
      <c r="JG298" t="s">
        <v>1200</v>
      </c>
      <c r="JH298" t="s">
        <v>1201</v>
      </c>
      <c r="JI298" t="s">
        <v>1202</v>
      </c>
      <c r="JM298" t="s">
        <v>1530</v>
      </c>
      <c r="JN298" t="s">
        <v>1225</v>
      </c>
      <c r="JP298" t="s">
        <v>1538</v>
      </c>
      <c r="JQ298" t="s">
        <v>1210</v>
      </c>
      <c r="JR298" t="s">
        <v>1212</v>
      </c>
      <c r="JT298" t="s">
        <v>1212</v>
      </c>
      <c r="JU298" t="s">
        <v>1227</v>
      </c>
      <c r="JV298" t="s">
        <v>1843</v>
      </c>
      <c r="JW298" t="s">
        <v>1843</v>
      </c>
      <c r="JX298" t="s">
        <v>1198</v>
      </c>
      <c r="JY298" t="s">
        <v>1198</v>
      </c>
      <c r="JZ298" t="s">
        <v>1587</v>
      </c>
      <c r="KA298" t="s">
        <v>5441</v>
      </c>
      <c r="KB298" t="s">
        <v>1632</v>
      </c>
      <c r="KF298" t="s">
        <v>1210</v>
      </c>
      <c r="KG298" t="s">
        <v>1226</v>
      </c>
      <c r="KI298" t="s">
        <v>1226</v>
      </c>
      <c r="KJ298" t="s">
        <v>1215</v>
      </c>
      <c r="KL298" t="s">
        <v>1215</v>
      </c>
      <c r="KM298" t="s">
        <v>1246</v>
      </c>
      <c r="KN298" t="s">
        <v>1246</v>
      </c>
      <c r="KO298" t="s">
        <v>1246</v>
      </c>
      <c r="KP298" t="s">
        <v>1198</v>
      </c>
      <c r="KQ298" t="s">
        <v>1198</v>
      </c>
      <c r="KR298" t="s">
        <v>1213</v>
      </c>
      <c r="KS298" t="s">
        <v>5408</v>
      </c>
      <c r="KT298" t="s">
        <v>1248</v>
      </c>
      <c r="LR298" t="s">
        <v>1210</v>
      </c>
      <c r="LS298" t="s">
        <v>1477</v>
      </c>
      <c r="LU298" t="s">
        <v>1477</v>
      </c>
      <c r="LV298" t="s">
        <v>1215</v>
      </c>
      <c r="LX298" t="s">
        <v>1215</v>
      </c>
      <c r="LY298" t="s">
        <v>1216</v>
      </c>
      <c r="LZ298" t="s">
        <v>1216</v>
      </c>
      <c r="MA298" t="s">
        <v>1216</v>
      </c>
      <c r="MB298" t="s">
        <v>1198</v>
      </c>
      <c r="MC298" t="s">
        <v>1198</v>
      </c>
      <c r="MD298" t="s">
        <v>1587</v>
      </c>
      <c r="ME298" t="s">
        <v>5441</v>
      </c>
      <c r="ND298" t="s">
        <v>1210</v>
      </c>
      <c r="NE298" t="s">
        <v>1310</v>
      </c>
      <c r="NF298" t="s">
        <v>5434</v>
      </c>
      <c r="NG298" t="s">
        <v>1417</v>
      </c>
      <c r="NH298" t="s">
        <v>1427</v>
      </c>
      <c r="NI298" t="s">
        <v>1255</v>
      </c>
      <c r="NJ298" t="s">
        <v>1255</v>
      </c>
      <c r="NK298" t="s">
        <v>1198</v>
      </c>
      <c r="NL298" t="s">
        <v>1198</v>
      </c>
      <c r="NM298" t="s">
        <v>1587</v>
      </c>
      <c r="NN298" t="s">
        <v>5441</v>
      </c>
      <c r="NO298" t="s">
        <v>1632</v>
      </c>
      <c r="NS298" t="s">
        <v>1210</v>
      </c>
      <c r="NT298" t="s">
        <v>1230</v>
      </c>
      <c r="NV298" t="s">
        <v>1230</v>
      </c>
      <c r="NW298" t="s">
        <v>1229</v>
      </c>
      <c r="NY298" t="s">
        <v>1229</v>
      </c>
      <c r="NZ298" t="s">
        <v>1264</v>
      </c>
      <c r="OA298" t="s">
        <v>1256</v>
      </c>
      <c r="OB298" t="s">
        <v>1256</v>
      </c>
      <c r="OC298" t="s">
        <v>1198</v>
      </c>
      <c r="OD298" t="s">
        <v>1198</v>
      </c>
      <c r="OE298" t="s">
        <v>1587</v>
      </c>
      <c r="OF298" t="s">
        <v>5441</v>
      </c>
      <c r="OG298" t="s">
        <v>1632</v>
      </c>
      <c r="OJ298" t="s">
        <v>1325</v>
      </c>
      <c r="PO298" t="s">
        <v>1248</v>
      </c>
      <c r="PP298" t="s">
        <v>1219</v>
      </c>
      <c r="PQ298" t="s">
        <v>1198</v>
      </c>
      <c r="PR298" t="s">
        <v>1454</v>
      </c>
      <c r="PS298" t="s">
        <v>1538</v>
      </c>
      <c r="PT298" t="s">
        <v>1584</v>
      </c>
      <c r="PU298" t="s">
        <v>1584</v>
      </c>
      <c r="PV298" t="s">
        <v>1584</v>
      </c>
      <c r="PW298" t="s">
        <v>1584</v>
      </c>
      <c r="PX298" t="s">
        <v>1584</v>
      </c>
      <c r="PY298" t="s">
        <v>1584</v>
      </c>
      <c r="PZ298" t="s">
        <v>1584</v>
      </c>
      <c r="QB298" t="s">
        <v>1198</v>
      </c>
      <c r="QC298" t="s">
        <v>1219</v>
      </c>
      <c r="QE298" t="s">
        <v>1357</v>
      </c>
      <c r="QF298" t="s">
        <v>1206</v>
      </c>
      <c r="QH298" t="s">
        <v>1206</v>
      </c>
      <c r="QI298" t="s">
        <v>1200</v>
      </c>
      <c r="QJ298" t="s">
        <v>1201</v>
      </c>
      <c r="QK298" t="s">
        <v>1202</v>
      </c>
      <c r="QQ298" t="s">
        <v>1202</v>
      </c>
      <c r="QR298" t="s">
        <v>1202</v>
      </c>
      <c r="QS298" t="s">
        <v>1225</v>
      </c>
      <c r="AMX298" t="s">
        <v>1219</v>
      </c>
      <c r="ANB298" t="s">
        <v>1316</v>
      </c>
      <c r="ANC298" t="s">
        <v>1538</v>
      </c>
      <c r="AND298" t="s">
        <v>1584</v>
      </c>
      <c r="ANE298" t="s">
        <v>1584</v>
      </c>
      <c r="ANF298" t="s">
        <v>1584</v>
      </c>
      <c r="ANG298" t="s">
        <v>1584</v>
      </c>
      <c r="ANH298" t="s">
        <v>1584</v>
      </c>
      <c r="ANI298" t="s">
        <v>1584</v>
      </c>
      <c r="ANJ298" t="s">
        <v>1584</v>
      </c>
      <c r="ANK298" t="s">
        <v>1584</v>
      </c>
      <c r="ANL298" t="s">
        <v>1584</v>
      </c>
      <c r="ANM298" t="s">
        <v>1584</v>
      </c>
      <c r="ANN298" t="s">
        <v>1584</v>
      </c>
      <c r="ANO298" t="s">
        <v>1584</v>
      </c>
      <c r="ANP298" t="s">
        <v>1584</v>
      </c>
      <c r="ANQ298" t="s">
        <v>1584</v>
      </c>
      <c r="ANR298" t="s">
        <v>1584</v>
      </c>
      <c r="ANS298" t="s">
        <v>1584</v>
      </c>
      <c r="ANT298" t="s">
        <v>1584</v>
      </c>
      <c r="ANV298" t="s">
        <v>1219</v>
      </c>
      <c r="AOB298" t="s">
        <v>1234</v>
      </c>
      <c r="AOC298" t="s">
        <v>1538</v>
      </c>
      <c r="AOD298" t="s">
        <v>1584</v>
      </c>
      <c r="AOE298" t="s">
        <v>1584</v>
      </c>
      <c r="AOF298" t="s">
        <v>1584</v>
      </c>
      <c r="AOG298" t="s">
        <v>1584</v>
      </c>
      <c r="AOH298" t="s">
        <v>1584</v>
      </c>
      <c r="AOI298" t="s">
        <v>1584</v>
      </c>
      <c r="AOJ298" t="s">
        <v>1584</v>
      </c>
      <c r="AOK298" t="s">
        <v>1584</v>
      </c>
      <c r="AOL298" t="s">
        <v>1584</v>
      </c>
      <c r="AOM298" t="s">
        <v>1584</v>
      </c>
      <c r="AON298" t="s">
        <v>1584</v>
      </c>
      <c r="AOP298" t="s">
        <v>1219</v>
      </c>
      <c r="AOQ298" t="s">
        <v>1234</v>
      </c>
      <c r="AOR298" t="s">
        <v>1538</v>
      </c>
      <c r="AOS298" t="s">
        <v>1584</v>
      </c>
      <c r="AOT298" t="s">
        <v>1584</v>
      </c>
      <c r="AOU298" t="s">
        <v>1584</v>
      </c>
      <c r="AOV298" t="s">
        <v>1584</v>
      </c>
      <c r="AOW298" t="s">
        <v>1584</v>
      </c>
      <c r="AOX298" t="s">
        <v>1584</v>
      </c>
      <c r="AOY298" t="s">
        <v>1584</v>
      </c>
      <c r="AOZ298" t="s">
        <v>1584</v>
      </c>
      <c r="APA298" t="s">
        <v>1584</v>
      </c>
      <c r="APC298" t="s">
        <v>1234</v>
      </c>
      <c r="APD298" t="s">
        <v>1538</v>
      </c>
      <c r="APE298" t="s">
        <v>1584</v>
      </c>
      <c r="APF298" t="s">
        <v>1584</v>
      </c>
      <c r="APG298" t="s">
        <v>1584</v>
      </c>
      <c r="APH298" t="s">
        <v>1584</v>
      </c>
      <c r="API298" t="s">
        <v>1584</v>
      </c>
      <c r="APJ298" t="s">
        <v>1584</v>
      </c>
      <c r="APL298" t="s">
        <v>1198</v>
      </c>
      <c r="APM298" t="s">
        <v>1383</v>
      </c>
      <c r="APN298" t="s">
        <v>1538</v>
      </c>
      <c r="APO298" t="s">
        <v>1584</v>
      </c>
      <c r="APP298" t="s">
        <v>1584</v>
      </c>
      <c r="APQ298" t="s">
        <v>1584</v>
      </c>
      <c r="APR298" t="s">
        <v>1584</v>
      </c>
      <c r="APS298" t="s">
        <v>1584</v>
      </c>
      <c r="APT298" t="s">
        <v>1584</v>
      </c>
      <c r="APU298" t="s">
        <v>1584</v>
      </c>
      <c r="APV298" t="s">
        <v>1584</v>
      </c>
      <c r="APX298" t="s">
        <v>1237</v>
      </c>
      <c r="APZ298" t="s">
        <v>1454</v>
      </c>
      <c r="AQA298" t="s">
        <v>1538</v>
      </c>
      <c r="AQB298" t="s">
        <v>1584</v>
      </c>
      <c r="AQC298" t="s">
        <v>1584</v>
      </c>
      <c r="AQD298" t="s">
        <v>1584</v>
      </c>
      <c r="AQE298" t="s">
        <v>1584</v>
      </c>
      <c r="AQF298" t="s">
        <v>1584</v>
      </c>
      <c r="AQG298" t="s">
        <v>1584</v>
      </c>
      <c r="AQH298" t="s">
        <v>1584</v>
      </c>
      <c r="AQI298" t="s">
        <v>8368</v>
      </c>
      <c r="AQJ298" t="s">
        <v>1584</v>
      </c>
      <c r="AQK298" t="s">
        <v>1584</v>
      </c>
      <c r="AQL298" t="s">
        <v>1584</v>
      </c>
      <c r="AQM298" t="s">
        <v>1538</v>
      </c>
      <c r="AQN298" t="s">
        <v>1538</v>
      </c>
      <c r="AQO298" t="s">
        <v>1538</v>
      </c>
      <c r="AQP298" t="s">
        <v>1538</v>
      </c>
      <c r="AQQ298" t="s">
        <v>1538</v>
      </c>
      <c r="AQS298" t="s">
        <v>1432</v>
      </c>
      <c r="AQT298" t="s">
        <v>1538</v>
      </c>
      <c r="AQU298" t="s">
        <v>1584</v>
      </c>
      <c r="AQV298" t="s">
        <v>1584</v>
      </c>
      <c r="AQW298" t="s">
        <v>1584</v>
      </c>
      <c r="AQX298" t="s">
        <v>1584</v>
      </c>
      <c r="AQY298" t="s">
        <v>1584</v>
      </c>
      <c r="AQZ298" t="s">
        <v>1584</v>
      </c>
      <c r="ARA298" t="s">
        <v>1584</v>
      </c>
      <c r="ARB298" t="s">
        <v>1584</v>
      </c>
      <c r="ARC298" t="s">
        <v>1584</v>
      </c>
      <c r="ARL298" t="s">
        <v>1240</v>
      </c>
      <c r="ARM298">
        <v>3275281</v>
      </c>
      <c r="ARN298" t="s">
        <v>8579</v>
      </c>
      <c r="ARO298" t="s">
        <v>8580</v>
      </c>
      <c r="ARR298" t="s">
        <v>1241</v>
      </c>
      <c r="ARS298" t="s">
        <v>1242</v>
      </c>
      <c r="ART298" t="s">
        <v>6834</v>
      </c>
      <c r="ARV298" t="s">
        <v>8581</v>
      </c>
      <c r="ARW298">
        <v>297</v>
      </c>
    </row>
    <row r="299" spans="1:838 1038:1167" x14ac:dyDescent="0.25">
      <c r="A299" t="s">
        <v>8582</v>
      </c>
      <c r="B299" t="s">
        <v>8583</v>
      </c>
      <c r="C299" t="s">
        <v>1628</v>
      </c>
      <c r="D299" t="s">
        <v>1197</v>
      </c>
      <c r="E299" t="s">
        <v>8584</v>
      </c>
      <c r="F299" t="s">
        <v>1198</v>
      </c>
      <c r="H299" t="s">
        <v>7563</v>
      </c>
      <c r="I299" t="s">
        <v>1199</v>
      </c>
      <c r="K299" t="s">
        <v>1200</v>
      </c>
      <c r="L299" t="s">
        <v>1201</v>
      </c>
      <c r="M299" t="s">
        <v>1645</v>
      </c>
      <c r="Q299" t="s">
        <v>1646</v>
      </c>
      <c r="T299" t="s">
        <v>1204</v>
      </c>
      <c r="U299" t="s">
        <v>1205</v>
      </c>
      <c r="V299" t="s">
        <v>1206</v>
      </c>
      <c r="X299" t="s">
        <v>1207</v>
      </c>
      <c r="Z299" t="s">
        <v>5186</v>
      </c>
      <c r="AI299" t="s">
        <v>1208</v>
      </c>
      <c r="AJ299" t="s">
        <v>1576</v>
      </c>
      <c r="AK299" t="s">
        <v>1538</v>
      </c>
      <c r="AL299" t="s">
        <v>1538</v>
      </c>
      <c r="AM299" t="s">
        <v>1538</v>
      </c>
      <c r="AN299" t="s">
        <v>1538</v>
      </c>
      <c r="AO299" t="s">
        <v>1538</v>
      </c>
      <c r="AP299" t="s">
        <v>1538</v>
      </c>
      <c r="AQ299" t="s">
        <v>1538</v>
      </c>
      <c r="AR299" t="s">
        <v>1538</v>
      </c>
      <c r="AS299" t="s">
        <v>1538</v>
      </c>
      <c r="AT299" t="s">
        <v>1584</v>
      </c>
      <c r="AU299" t="s">
        <v>1584</v>
      </c>
      <c r="AV299" t="s">
        <v>1584</v>
      </c>
      <c r="AW299" t="s">
        <v>1584</v>
      </c>
      <c r="AX299" t="s">
        <v>1584</v>
      </c>
      <c r="AY299" t="s">
        <v>1584</v>
      </c>
      <c r="AZ299" t="s">
        <v>1584</v>
      </c>
      <c r="BA299" t="s">
        <v>1584</v>
      </c>
      <c r="BB299" t="s">
        <v>1584</v>
      </c>
      <c r="BC299" t="s">
        <v>1584</v>
      </c>
      <c r="BD299" t="s">
        <v>1584</v>
      </c>
      <c r="BE299" t="s">
        <v>1584</v>
      </c>
      <c r="BF299" t="s">
        <v>1584</v>
      </c>
      <c r="BG299" t="s">
        <v>1584</v>
      </c>
      <c r="BH299" t="s">
        <v>1584</v>
      </c>
      <c r="BI299" t="s">
        <v>1584</v>
      </c>
      <c r="BJ299" t="s">
        <v>1584</v>
      </c>
      <c r="BK299" t="s">
        <v>1584</v>
      </c>
      <c r="BL299" t="s">
        <v>1584</v>
      </c>
      <c r="BM299" t="s">
        <v>1584</v>
      </c>
      <c r="DP299" t="s">
        <v>1210</v>
      </c>
      <c r="DQ299" t="s">
        <v>1514</v>
      </c>
      <c r="DS299" t="s">
        <v>1514</v>
      </c>
      <c r="DT299" t="s">
        <v>1212</v>
      </c>
      <c r="DV299" t="s">
        <v>1212</v>
      </c>
      <c r="DW299" t="s">
        <v>1273</v>
      </c>
      <c r="DX299" t="s">
        <v>5442</v>
      </c>
      <c r="DY299" t="s">
        <v>5442</v>
      </c>
      <c r="DZ299" t="s">
        <v>1198</v>
      </c>
      <c r="EA299" t="s">
        <v>1198</v>
      </c>
      <c r="EB299" t="s">
        <v>1587</v>
      </c>
      <c r="EC299" t="s">
        <v>5441</v>
      </c>
      <c r="ED299" t="s">
        <v>1632</v>
      </c>
      <c r="FB299" t="s">
        <v>1210</v>
      </c>
      <c r="FC299" t="s">
        <v>1212</v>
      </c>
      <c r="FE299" t="s">
        <v>1212</v>
      </c>
      <c r="FF299" t="s">
        <v>1263</v>
      </c>
      <c r="FG299" t="s">
        <v>5392</v>
      </c>
      <c r="FH299" t="s">
        <v>5392</v>
      </c>
      <c r="FI299" t="s">
        <v>1198</v>
      </c>
      <c r="FJ299" t="s">
        <v>1198</v>
      </c>
      <c r="FK299" t="s">
        <v>1213</v>
      </c>
      <c r="FL299" t="s">
        <v>5408</v>
      </c>
      <c r="GH299" t="s">
        <v>1210</v>
      </c>
      <c r="GI299" t="s">
        <v>1215</v>
      </c>
      <c r="GK299" t="s">
        <v>1215</v>
      </c>
      <c r="GL299" t="s">
        <v>1252</v>
      </c>
      <c r="GM299" t="s">
        <v>1252</v>
      </c>
      <c r="GN299" t="s">
        <v>1252</v>
      </c>
      <c r="GO299" t="s">
        <v>1198</v>
      </c>
      <c r="GP299" t="s">
        <v>1198</v>
      </c>
      <c r="GQ299" t="s">
        <v>1213</v>
      </c>
      <c r="GR299" t="s">
        <v>5408</v>
      </c>
      <c r="GS299" t="s">
        <v>1248</v>
      </c>
      <c r="GV299" t="s">
        <v>1210</v>
      </c>
      <c r="GW299" t="s">
        <v>1215</v>
      </c>
      <c r="GY299" t="s">
        <v>1215</v>
      </c>
      <c r="GZ299" t="s">
        <v>1264</v>
      </c>
      <c r="HA299" t="s">
        <v>1264</v>
      </c>
      <c r="HB299" t="s">
        <v>1264</v>
      </c>
      <c r="HC299" t="s">
        <v>1198</v>
      </c>
      <c r="HD299" t="s">
        <v>1198</v>
      </c>
      <c r="HE299" t="s">
        <v>1213</v>
      </c>
      <c r="HF299" t="s">
        <v>5408</v>
      </c>
      <c r="HG299" t="s">
        <v>1248</v>
      </c>
      <c r="HJ299" t="s">
        <v>1325</v>
      </c>
      <c r="IO299" t="s">
        <v>1248</v>
      </c>
      <c r="IP299" t="s">
        <v>1219</v>
      </c>
      <c r="IQ299" t="s">
        <v>1198</v>
      </c>
      <c r="IR299" t="s">
        <v>1454</v>
      </c>
      <c r="IS299" t="s">
        <v>1538</v>
      </c>
      <c r="IT299" t="s">
        <v>1584</v>
      </c>
      <c r="IU299" t="s">
        <v>1584</v>
      </c>
      <c r="IV299" t="s">
        <v>1584</v>
      </c>
      <c r="IW299" t="s">
        <v>1584</v>
      </c>
      <c r="IX299" t="s">
        <v>1584</v>
      </c>
      <c r="IY299" t="s">
        <v>1584</v>
      </c>
      <c r="IZ299" t="s">
        <v>1584</v>
      </c>
      <c r="JB299" t="s">
        <v>1219</v>
      </c>
      <c r="JC299" t="s">
        <v>1219</v>
      </c>
      <c r="JF299" t="s">
        <v>1198</v>
      </c>
      <c r="JG299" t="s">
        <v>1200</v>
      </c>
      <c r="JH299" t="s">
        <v>1201</v>
      </c>
      <c r="JI299" t="s">
        <v>1202</v>
      </c>
      <c r="JM299" t="s">
        <v>1530</v>
      </c>
      <c r="JN299" t="s">
        <v>1225</v>
      </c>
      <c r="JP299" t="s">
        <v>1538</v>
      </c>
      <c r="JQ299" t="s">
        <v>1210</v>
      </c>
      <c r="JR299" t="s">
        <v>1212</v>
      </c>
      <c r="JT299" t="s">
        <v>1212</v>
      </c>
      <c r="JU299" t="s">
        <v>1227</v>
      </c>
      <c r="JV299" t="s">
        <v>1843</v>
      </c>
      <c r="JW299" t="s">
        <v>1843</v>
      </c>
      <c r="JX299" t="s">
        <v>1198</v>
      </c>
      <c r="JY299" t="s">
        <v>1198</v>
      </c>
      <c r="JZ299" t="s">
        <v>1587</v>
      </c>
      <c r="KA299" t="s">
        <v>5441</v>
      </c>
      <c r="KB299" t="s">
        <v>1632</v>
      </c>
      <c r="KF299" t="s">
        <v>1210</v>
      </c>
      <c r="KG299" t="s">
        <v>1226</v>
      </c>
      <c r="KI299" t="s">
        <v>1226</v>
      </c>
      <c r="KJ299" t="s">
        <v>1215</v>
      </c>
      <c r="KL299" t="s">
        <v>1215</v>
      </c>
      <c r="KM299" t="s">
        <v>1246</v>
      </c>
      <c r="KN299" t="s">
        <v>1246</v>
      </c>
      <c r="KO299" t="s">
        <v>1246</v>
      </c>
      <c r="KP299" t="s">
        <v>1198</v>
      </c>
      <c r="KQ299" t="s">
        <v>1198</v>
      </c>
      <c r="KR299" t="s">
        <v>1213</v>
      </c>
      <c r="KS299" t="s">
        <v>5408</v>
      </c>
      <c r="KT299" t="s">
        <v>1248</v>
      </c>
      <c r="LR299" t="s">
        <v>1210</v>
      </c>
      <c r="LS299" t="s">
        <v>1477</v>
      </c>
      <c r="LU299" t="s">
        <v>1477</v>
      </c>
      <c r="LV299" t="s">
        <v>1215</v>
      </c>
      <c r="LX299" t="s">
        <v>1215</v>
      </c>
      <c r="LY299" t="s">
        <v>1216</v>
      </c>
      <c r="LZ299" t="s">
        <v>1216</v>
      </c>
      <c r="MA299" t="s">
        <v>1216</v>
      </c>
      <c r="MB299" t="s">
        <v>1198</v>
      </c>
      <c r="MC299" t="s">
        <v>1198</v>
      </c>
      <c r="MD299" t="s">
        <v>1587</v>
      </c>
      <c r="ME299" t="s">
        <v>5441</v>
      </c>
      <c r="ND299" t="s">
        <v>1210</v>
      </c>
      <c r="NE299" t="s">
        <v>1310</v>
      </c>
      <c r="NF299" t="s">
        <v>5434</v>
      </c>
      <c r="NG299" t="s">
        <v>1417</v>
      </c>
      <c r="NH299" t="s">
        <v>1427</v>
      </c>
      <c r="NI299" t="s">
        <v>1255</v>
      </c>
      <c r="NJ299" t="s">
        <v>1255</v>
      </c>
      <c r="NK299" t="s">
        <v>1198</v>
      </c>
      <c r="NL299" t="s">
        <v>1198</v>
      </c>
      <c r="NM299" t="s">
        <v>1587</v>
      </c>
      <c r="NN299" t="s">
        <v>5441</v>
      </c>
      <c r="NO299" t="s">
        <v>1632</v>
      </c>
      <c r="NS299" t="s">
        <v>1210</v>
      </c>
      <c r="NT299" t="s">
        <v>1230</v>
      </c>
      <c r="NV299" t="s">
        <v>1230</v>
      </c>
      <c r="NW299" t="s">
        <v>1229</v>
      </c>
      <c r="NY299" t="s">
        <v>1229</v>
      </c>
      <c r="NZ299" t="s">
        <v>1264</v>
      </c>
      <c r="OA299" t="s">
        <v>1256</v>
      </c>
      <c r="OB299" t="s">
        <v>1256</v>
      </c>
      <c r="OC299" t="s">
        <v>1198</v>
      </c>
      <c r="OD299" t="s">
        <v>1198</v>
      </c>
      <c r="OE299" t="s">
        <v>1587</v>
      </c>
      <c r="OF299" t="s">
        <v>5441</v>
      </c>
      <c r="OG299" t="s">
        <v>1632</v>
      </c>
      <c r="OJ299" t="s">
        <v>1325</v>
      </c>
      <c r="PO299" t="s">
        <v>1248</v>
      </c>
      <c r="PP299" t="s">
        <v>1219</v>
      </c>
      <c r="PQ299" t="s">
        <v>1198</v>
      </c>
      <c r="PR299" t="s">
        <v>1454</v>
      </c>
      <c r="PS299" t="s">
        <v>1538</v>
      </c>
      <c r="PT299" t="s">
        <v>1584</v>
      </c>
      <c r="PU299" t="s">
        <v>1584</v>
      </c>
      <c r="PV299" t="s">
        <v>1584</v>
      </c>
      <c r="PW299" t="s">
        <v>1584</v>
      </c>
      <c r="PX299" t="s">
        <v>1584</v>
      </c>
      <c r="PY299" t="s">
        <v>1584</v>
      </c>
      <c r="PZ299" t="s">
        <v>1584</v>
      </c>
      <c r="QB299" t="s">
        <v>1219</v>
      </c>
      <c r="QC299" t="s">
        <v>1219</v>
      </c>
      <c r="QF299" t="s">
        <v>1206</v>
      </c>
      <c r="QH299" t="s">
        <v>1206</v>
      </c>
      <c r="QI299" t="s">
        <v>1200</v>
      </c>
      <c r="QJ299" t="s">
        <v>1201</v>
      </c>
      <c r="QK299" t="s">
        <v>1202</v>
      </c>
      <c r="QQ299" t="s">
        <v>1202</v>
      </c>
      <c r="QR299" t="s">
        <v>1202</v>
      </c>
      <c r="QS299" t="s">
        <v>1225</v>
      </c>
      <c r="QU299" t="s">
        <v>1538</v>
      </c>
      <c r="AMX299" t="s">
        <v>1219</v>
      </c>
      <c r="ANB299" t="s">
        <v>1316</v>
      </c>
      <c r="ANC299" t="s">
        <v>1538</v>
      </c>
      <c r="AND299" t="s">
        <v>1584</v>
      </c>
      <c r="ANE299" t="s">
        <v>1584</v>
      </c>
      <c r="ANF299" t="s">
        <v>1584</v>
      </c>
      <c r="ANG299" t="s">
        <v>1584</v>
      </c>
      <c r="ANH299" t="s">
        <v>1584</v>
      </c>
      <c r="ANI299" t="s">
        <v>1584</v>
      </c>
      <c r="ANJ299" t="s">
        <v>1584</v>
      </c>
      <c r="ANK299" t="s">
        <v>1584</v>
      </c>
      <c r="ANL299" t="s">
        <v>1584</v>
      </c>
      <c r="ANM299" t="s">
        <v>1584</v>
      </c>
      <c r="ANN299" t="s">
        <v>1584</v>
      </c>
      <c r="ANO299" t="s">
        <v>1584</v>
      </c>
      <c r="ANP299" t="s">
        <v>1584</v>
      </c>
      <c r="ANQ299" t="s">
        <v>1584</v>
      </c>
      <c r="ANR299" t="s">
        <v>1584</v>
      </c>
      <c r="ANS299" t="s">
        <v>1584</v>
      </c>
      <c r="ANT299" t="s">
        <v>1584</v>
      </c>
      <c r="ANV299" t="s">
        <v>1219</v>
      </c>
      <c r="AOB299" t="s">
        <v>1234</v>
      </c>
      <c r="AOC299" t="s">
        <v>1538</v>
      </c>
      <c r="AOD299" t="s">
        <v>1584</v>
      </c>
      <c r="AOE299" t="s">
        <v>1584</v>
      </c>
      <c r="AOF299" t="s">
        <v>1584</v>
      </c>
      <c r="AOG299" t="s">
        <v>1584</v>
      </c>
      <c r="AOH299" t="s">
        <v>1584</v>
      </c>
      <c r="AOI299" t="s">
        <v>1584</v>
      </c>
      <c r="AOJ299" t="s">
        <v>1584</v>
      </c>
      <c r="AOK299" t="s">
        <v>1584</v>
      </c>
      <c r="AOL299" t="s">
        <v>1584</v>
      </c>
      <c r="AOM299" t="s">
        <v>1584</v>
      </c>
      <c r="AON299" t="s">
        <v>1584</v>
      </c>
      <c r="AOP299" t="s">
        <v>1219</v>
      </c>
      <c r="AOQ299" t="s">
        <v>1234</v>
      </c>
      <c r="AOR299" t="s">
        <v>1538</v>
      </c>
      <c r="AOS299" t="s">
        <v>1584</v>
      </c>
      <c r="AOT299" t="s">
        <v>1584</v>
      </c>
      <c r="AOU299" t="s">
        <v>1584</v>
      </c>
      <c r="AOV299" t="s">
        <v>1584</v>
      </c>
      <c r="AOW299" t="s">
        <v>1584</v>
      </c>
      <c r="AOX299" t="s">
        <v>1584</v>
      </c>
      <c r="AOY299" t="s">
        <v>1584</v>
      </c>
      <c r="AOZ299" t="s">
        <v>1584</v>
      </c>
      <c r="APA299" t="s">
        <v>1584</v>
      </c>
      <c r="APC299" t="s">
        <v>1234</v>
      </c>
      <c r="APD299" t="s">
        <v>1538</v>
      </c>
      <c r="APE299" t="s">
        <v>1584</v>
      </c>
      <c r="APF299" t="s">
        <v>1584</v>
      </c>
      <c r="APG299" t="s">
        <v>1584</v>
      </c>
      <c r="APH299" t="s">
        <v>1584</v>
      </c>
      <c r="API299" t="s">
        <v>1584</v>
      </c>
      <c r="APJ299" t="s">
        <v>1584</v>
      </c>
      <c r="APL299" t="s">
        <v>1198</v>
      </c>
      <c r="APM299" t="s">
        <v>1383</v>
      </c>
      <c r="APN299" t="s">
        <v>1538</v>
      </c>
      <c r="APO299" t="s">
        <v>1584</v>
      </c>
      <c r="APP299" t="s">
        <v>1584</v>
      </c>
      <c r="APQ299" t="s">
        <v>1584</v>
      </c>
      <c r="APR299" t="s">
        <v>1584</v>
      </c>
      <c r="APS299" t="s">
        <v>1584</v>
      </c>
      <c r="APT299" t="s">
        <v>1584</v>
      </c>
      <c r="APU299" t="s">
        <v>1584</v>
      </c>
      <c r="APV299" t="s">
        <v>1584</v>
      </c>
      <c r="APX299" t="s">
        <v>1237</v>
      </c>
      <c r="APZ299" t="s">
        <v>1454</v>
      </c>
      <c r="AQA299" t="s">
        <v>1538</v>
      </c>
      <c r="AQB299" t="s">
        <v>1584</v>
      </c>
      <c r="AQC299" t="s">
        <v>1584</v>
      </c>
      <c r="AQD299" t="s">
        <v>1584</v>
      </c>
      <c r="AQE299" t="s">
        <v>1584</v>
      </c>
      <c r="AQF299" t="s">
        <v>1584</v>
      </c>
      <c r="AQG299" t="s">
        <v>1584</v>
      </c>
      <c r="AQH299" t="s">
        <v>1584</v>
      </c>
      <c r="AQI299" t="s">
        <v>1635</v>
      </c>
      <c r="AQJ299" t="s">
        <v>1584</v>
      </c>
      <c r="AQK299" t="s">
        <v>1584</v>
      </c>
      <c r="AQL299" t="s">
        <v>1584</v>
      </c>
      <c r="AQM299" t="s">
        <v>1538</v>
      </c>
      <c r="AQN299" t="s">
        <v>1538</v>
      </c>
      <c r="AQO299" t="s">
        <v>1538</v>
      </c>
      <c r="AQP299" t="s">
        <v>1538</v>
      </c>
      <c r="AQQ299" t="s">
        <v>1538</v>
      </c>
      <c r="AQS299" t="s">
        <v>1432</v>
      </c>
      <c r="AQT299" t="s">
        <v>1538</v>
      </c>
      <c r="AQU299" t="s">
        <v>1584</v>
      </c>
      <c r="AQV299" t="s">
        <v>1584</v>
      </c>
      <c r="AQW299" t="s">
        <v>1584</v>
      </c>
      <c r="AQX299" t="s">
        <v>1584</v>
      </c>
      <c r="AQY299" t="s">
        <v>1584</v>
      </c>
      <c r="AQZ299" t="s">
        <v>1584</v>
      </c>
      <c r="ARA299" t="s">
        <v>1584</v>
      </c>
      <c r="ARB299" t="s">
        <v>1584</v>
      </c>
      <c r="ARC299" t="s">
        <v>1584</v>
      </c>
      <c r="ARL299" t="s">
        <v>1240</v>
      </c>
      <c r="ARM299">
        <v>3275282</v>
      </c>
      <c r="ARN299" t="s">
        <v>8585</v>
      </c>
      <c r="ARO299" t="s">
        <v>8586</v>
      </c>
      <c r="ARR299" t="s">
        <v>1241</v>
      </c>
      <c r="ARS299" t="s">
        <v>1242</v>
      </c>
      <c r="ART299" t="s">
        <v>6834</v>
      </c>
      <c r="ARV299" t="s">
        <v>8587</v>
      </c>
      <c r="ARW299">
        <v>298</v>
      </c>
    </row>
    <row r="300" spans="1:838 1038:1167" x14ac:dyDescent="0.25">
      <c r="A300" t="s">
        <v>8588</v>
      </c>
      <c r="B300" t="s">
        <v>8589</v>
      </c>
      <c r="C300" t="s">
        <v>1628</v>
      </c>
      <c r="D300" t="s">
        <v>1197</v>
      </c>
      <c r="E300" t="s">
        <v>8590</v>
      </c>
      <c r="F300" t="s">
        <v>1198</v>
      </c>
      <c r="H300" t="s">
        <v>7563</v>
      </c>
      <c r="I300" t="s">
        <v>1199</v>
      </c>
      <c r="K300" t="s">
        <v>1200</v>
      </c>
      <c r="L300" t="s">
        <v>1201</v>
      </c>
      <c r="M300" t="s">
        <v>1645</v>
      </c>
      <c r="Q300" t="s">
        <v>1646</v>
      </c>
      <c r="T300" t="s">
        <v>1204</v>
      </c>
      <c r="U300" t="s">
        <v>1205</v>
      </c>
      <c r="V300" t="s">
        <v>1206</v>
      </c>
      <c r="X300" t="s">
        <v>1207</v>
      </c>
      <c r="Z300" t="s">
        <v>5186</v>
      </c>
      <c r="AI300" t="s">
        <v>1208</v>
      </c>
      <c r="AJ300" t="s">
        <v>1576</v>
      </c>
      <c r="AK300" t="s">
        <v>1538</v>
      </c>
      <c r="AL300" t="s">
        <v>1538</v>
      </c>
      <c r="AM300" t="s">
        <v>1538</v>
      </c>
      <c r="AN300" t="s">
        <v>1538</v>
      </c>
      <c r="AO300" t="s">
        <v>1538</v>
      </c>
      <c r="AP300" t="s">
        <v>1538</v>
      </c>
      <c r="AQ300" t="s">
        <v>1538</v>
      </c>
      <c r="AR300" t="s">
        <v>1538</v>
      </c>
      <c r="AS300" t="s">
        <v>1538</v>
      </c>
      <c r="AT300" t="s">
        <v>1584</v>
      </c>
      <c r="AU300" t="s">
        <v>1584</v>
      </c>
      <c r="AV300" t="s">
        <v>1584</v>
      </c>
      <c r="AW300" t="s">
        <v>1584</v>
      </c>
      <c r="AX300" t="s">
        <v>1584</v>
      </c>
      <c r="AY300" t="s">
        <v>1584</v>
      </c>
      <c r="AZ300" t="s">
        <v>1584</v>
      </c>
      <c r="BA300" t="s">
        <v>1584</v>
      </c>
      <c r="BB300" t="s">
        <v>1584</v>
      </c>
      <c r="BC300" t="s">
        <v>1584</v>
      </c>
      <c r="BD300" t="s">
        <v>1584</v>
      </c>
      <c r="BE300" t="s">
        <v>1584</v>
      </c>
      <c r="BF300" t="s">
        <v>1584</v>
      </c>
      <c r="BG300" t="s">
        <v>1584</v>
      </c>
      <c r="BH300" t="s">
        <v>1584</v>
      </c>
      <c r="BI300" t="s">
        <v>1584</v>
      </c>
      <c r="BJ300" t="s">
        <v>1584</v>
      </c>
      <c r="BK300" t="s">
        <v>1584</v>
      </c>
      <c r="BL300" t="s">
        <v>1584</v>
      </c>
      <c r="BM300" t="s">
        <v>1584</v>
      </c>
      <c r="DP300" t="s">
        <v>1210</v>
      </c>
      <c r="DQ300" t="s">
        <v>1514</v>
      </c>
      <c r="DS300" t="s">
        <v>1514</v>
      </c>
      <c r="DT300" t="s">
        <v>1212</v>
      </c>
      <c r="DV300" t="s">
        <v>1212</v>
      </c>
      <c r="DW300" t="s">
        <v>1273</v>
      </c>
      <c r="DX300" t="s">
        <v>5442</v>
      </c>
      <c r="DY300" t="s">
        <v>5442</v>
      </c>
      <c r="DZ300" t="s">
        <v>1198</v>
      </c>
      <c r="EA300" t="s">
        <v>1198</v>
      </c>
      <c r="EB300" t="s">
        <v>1587</v>
      </c>
      <c r="EC300" t="s">
        <v>5441</v>
      </c>
      <c r="ED300" t="s">
        <v>1632</v>
      </c>
      <c r="FB300" t="s">
        <v>1210</v>
      </c>
      <c r="FC300" t="s">
        <v>1212</v>
      </c>
      <c r="FE300" t="s">
        <v>1212</v>
      </c>
      <c r="FF300" t="s">
        <v>1263</v>
      </c>
      <c r="FG300" t="s">
        <v>5392</v>
      </c>
      <c r="FH300" t="s">
        <v>5392</v>
      </c>
      <c r="FI300" t="s">
        <v>1198</v>
      </c>
      <c r="FJ300" t="s">
        <v>1198</v>
      </c>
      <c r="FK300" t="s">
        <v>1213</v>
      </c>
      <c r="FL300" t="s">
        <v>5404</v>
      </c>
      <c r="GH300" t="s">
        <v>1210</v>
      </c>
      <c r="GI300" t="s">
        <v>1215</v>
      </c>
      <c r="GK300" t="s">
        <v>1215</v>
      </c>
      <c r="GL300" t="s">
        <v>1252</v>
      </c>
      <c r="GM300" t="s">
        <v>1252</v>
      </c>
      <c r="GN300" t="s">
        <v>1252</v>
      </c>
      <c r="GO300" t="s">
        <v>1198</v>
      </c>
      <c r="GP300" t="s">
        <v>1198</v>
      </c>
      <c r="GQ300" t="s">
        <v>1213</v>
      </c>
      <c r="GR300" t="s">
        <v>5404</v>
      </c>
      <c r="GS300" t="s">
        <v>1214</v>
      </c>
      <c r="GV300" t="s">
        <v>1210</v>
      </c>
      <c r="GW300" t="s">
        <v>1215</v>
      </c>
      <c r="GY300" t="s">
        <v>1215</v>
      </c>
      <c r="GZ300" t="s">
        <v>1264</v>
      </c>
      <c r="HA300" t="s">
        <v>1264</v>
      </c>
      <c r="HB300" t="s">
        <v>1264</v>
      </c>
      <c r="HC300" t="s">
        <v>1198</v>
      </c>
      <c r="HD300" t="s">
        <v>1198</v>
      </c>
      <c r="HE300" t="s">
        <v>1213</v>
      </c>
      <c r="HF300" t="s">
        <v>5404</v>
      </c>
      <c r="HG300" t="s">
        <v>1214</v>
      </c>
      <c r="HJ300" t="s">
        <v>1218</v>
      </c>
      <c r="IO300" t="s">
        <v>1260</v>
      </c>
      <c r="IP300" t="s">
        <v>1219</v>
      </c>
      <c r="IQ300" t="s">
        <v>1198</v>
      </c>
      <c r="IR300" t="s">
        <v>1454</v>
      </c>
      <c r="IS300" t="s">
        <v>1538</v>
      </c>
      <c r="IT300" t="s">
        <v>1584</v>
      </c>
      <c r="IU300" t="s">
        <v>1584</v>
      </c>
      <c r="IV300" t="s">
        <v>1584</v>
      </c>
      <c r="IW300" t="s">
        <v>1584</v>
      </c>
      <c r="IX300" t="s">
        <v>1584</v>
      </c>
      <c r="IY300" t="s">
        <v>1584</v>
      </c>
      <c r="IZ300" t="s">
        <v>1584</v>
      </c>
      <c r="JB300" t="s">
        <v>1198</v>
      </c>
      <c r="JC300" t="s">
        <v>1198</v>
      </c>
      <c r="JE300" t="s">
        <v>1357</v>
      </c>
      <c r="JF300" t="s">
        <v>1198</v>
      </c>
      <c r="JG300" t="s">
        <v>1200</v>
      </c>
      <c r="JH300" t="s">
        <v>1201</v>
      </c>
      <c r="JI300" t="s">
        <v>1202</v>
      </c>
      <c r="JM300" t="s">
        <v>1530</v>
      </c>
      <c r="JN300" t="s">
        <v>1225</v>
      </c>
      <c r="JQ300" t="s">
        <v>1210</v>
      </c>
      <c r="JR300" t="s">
        <v>1212</v>
      </c>
      <c r="JT300" t="s">
        <v>1212</v>
      </c>
      <c r="JU300" t="s">
        <v>1227</v>
      </c>
      <c r="JV300" t="s">
        <v>1843</v>
      </c>
      <c r="JW300" t="s">
        <v>1843</v>
      </c>
      <c r="JX300" t="s">
        <v>1198</v>
      </c>
      <c r="JY300" t="s">
        <v>1198</v>
      </c>
      <c r="JZ300" t="s">
        <v>1587</v>
      </c>
      <c r="KA300" t="s">
        <v>5441</v>
      </c>
      <c r="KB300" t="s">
        <v>1632</v>
      </c>
      <c r="KF300" t="s">
        <v>1210</v>
      </c>
      <c r="KG300" t="s">
        <v>1226</v>
      </c>
      <c r="KI300" t="s">
        <v>1226</v>
      </c>
      <c r="KJ300" t="s">
        <v>1215</v>
      </c>
      <c r="KL300" t="s">
        <v>1215</v>
      </c>
      <c r="KM300" t="s">
        <v>1246</v>
      </c>
      <c r="KN300" t="s">
        <v>1246</v>
      </c>
      <c r="KO300" t="s">
        <v>1246</v>
      </c>
      <c r="KP300" t="s">
        <v>1198</v>
      </c>
      <c r="KQ300" t="s">
        <v>1198</v>
      </c>
      <c r="KR300" t="s">
        <v>1213</v>
      </c>
      <c r="KS300" t="s">
        <v>5404</v>
      </c>
      <c r="KT300" t="s">
        <v>1214</v>
      </c>
      <c r="LR300" t="s">
        <v>1210</v>
      </c>
      <c r="LS300" t="s">
        <v>1228</v>
      </c>
      <c r="LU300" t="s">
        <v>1228</v>
      </c>
      <c r="LV300" t="s">
        <v>1215</v>
      </c>
      <c r="LX300" t="s">
        <v>1215</v>
      </c>
      <c r="LY300" t="s">
        <v>1216</v>
      </c>
      <c r="LZ300" t="s">
        <v>1216</v>
      </c>
      <c r="MA300" t="s">
        <v>1216</v>
      </c>
      <c r="MB300" t="s">
        <v>1198</v>
      </c>
      <c r="MC300" t="s">
        <v>1198</v>
      </c>
      <c r="MD300" t="s">
        <v>1587</v>
      </c>
      <c r="ME300" t="s">
        <v>5441</v>
      </c>
      <c r="ND300" t="s">
        <v>1210</v>
      </c>
      <c r="NE300" t="s">
        <v>1229</v>
      </c>
      <c r="NG300" t="s">
        <v>1229</v>
      </c>
      <c r="NH300" t="s">
        <v>1427</v>
      </c>
      <c r="NI300" t="s">
        <v>1322</v>
      </c>
      <c r="NJ300" t="s">
        <v>1322</v>
      </c>
      <c r="NK300" t="s">
        <v>1198</v>
      </c>
      <c r="NL300" t="s">
        <v>1198</v>
      </c>
      <c r="NM300" t="s">
        <v>1587</v>
      </c>
      <c r="NN300" t="s">
        <v>5441</v>
      </c>
      <c r="NO300" t="s">
        <v>1632</v>
      </c>
      <c r="NS300" t="s">
        <v>1210</v>
      </c>
      <c r="NT300" t="s">
        <v>1531</v>
      </c>
      <c r="NV300" t="s">
        <v>1531</v>
      </c>
      <c r="NW300" t="s">
        <v>1229</v>
      </c>
      <c r="NY300" t="s">
        <v>1229</v>
      </c>
      <c r="NZ300" t="s">
        <v>1264</v>
      </c>
      <c r="OA300" t="s">
        <v>1256</v>
      </c>
      <c r="OB300" t="s">
        <v>1256</v>
      </c>
      <c r="OC300" t="s">
        <v>1198</v>
      </c>
      <c r="OD300" t="s">
        <v>1198</v>
      </c>
      <c r="OE300" t="s">
        <v>1587</v>
      </c>
      <c r="OF300" t="s">
        <v>5441</v>
      </c>
      <c r="OG300" t="s">
        <v>1632</v>
      </c>
      <c r="OJ300" t="s">
        <v>1218</v>
      </c>
      <c r="PO300" t="s">
        <v>1260</v>
      </c>
      <c r="PP300" t="s">
        <v>1219</v>
      </c>
      <c r="PQ300" t="s">
        <v>1198</v>
      </c>
      <c r="PR300" t="s">
        <v>1454</v>
      </c>
      <c r="PS300" t="s">
        <v>1538</v>
      </c>
      <c r="PT300" t="s">
        <v>1584</v>
      </c>
      <c r="PU300" t="s">
        <v>1584</v>
      </c>
      <c r="PV300" t="s">
        <v>1584</v>
      </c>
      <c r="PW300" t="s">
        <v>1584</v>
      </c>
      <c r="PX300" t="s">
        <v>1584</v>
      </c>
      <c r="PY300" t="s">
        <v>1584</v>
      </c>
      <c r="PZ300" t="s">
        <v>1584</v>
      </c>
      <c r="QB300" t="s">
        <v>1198</v>
      </c>
      <c r="QC300" t="s">
        <v>1219</v>
      </c>
      <c r="QE300" t="s">
        <v>1357</v>
      </c>
      <c r="QF300" t="s">
        <v>1206</v>
      </c>
      <c r="QH300" t="s">
        <v>1206</v>
      </c>
      <c r="QI300" t="s">
        <v>1200</v>
      </c>
      <c r="QJ300" t="s">
        <v>1201</v>
      </c>
      <c r="QK300" t="s">
        <v>1202</v>
      </c>
      <c r="QQ300" t="s">
        <v>1202</v>
      </c>
      <c r="QR300" t="s">
        <v>1202</v>
      </c>
      <c r="QS300" t="s">
        <v>1225</v>
      </c>
      <c r="AMX300" t="s">
        <v>1219</v>
      </c>
      <c r="ANB300" t="s">
        <v>1316</v>
      </c>
      <c r="ANC300" t="s">
        <v>1538</v>
      </c>
      <c r="AND300" t="s">
        <v>1584</v>
      </c>
      <c r="ANE300" t="s">
        <v>1584</v>
      </c>
      <c r="ANF300" t="s">
        <v>1584</v>
      </c>
      <c r="ANG300" t="s">
        <v>1584</v>
      </c>
      <c r="ANH300" t="s">
        <v>1584</v>
      </c>
      <c r="ANI300" t="s">
        <v>1584</v>
      </c>
      <c r="ANJ300" t="s">
        <v>1584</v>
      </c>
      <c r="ANK300" t="s">
        <v>1584</v>
      </c>
      <c r="ANL300" t="s">
        <v>1584</v>
      </c>
      <c r="ANM300" t="s">
        <v>1584</v>
      </c>
      <c r="ANN300" t="s">
        <v>1584</v>
      </c>
      <c r="ANO300" t="s">
        <v>1584</v>
      </c>
      <c r="ANP300" t="s">
        <v>1584</v>
      </c>
      <c r="ANQ300" t="s">
        <v>1584</v>
      </c>
      <c r="ANR300" t="s">
        <v>1584</v>
      </c>
      <c r="ANS300" t="s">
        <v>1584</v>
      </c>
      <c r="ANT300" t="s">
        <v>1584</v>
      </c>
      <c r="ANV300" t="s">
        <v>1219</v>
      </c>
      <c r="AOB300" t="s">
        <v>1234</v>
      </c>
      <c r="AOC300" t="s">
        <v>1538</v>
      </c>
      <c r="AOD300" t="s">
        <v>1584</v>
      </c>
      <c r="AOE300" t="s">
        <v>1584</v>
      </c>
      <c r="AOF300" t="s">
        <v>1584</v>
      </c>
      <c r="AOG300" t="s">
        <v>1584</v>
      </c>
      <c r="AOH300" t="s">
        <v>1584</v>
      </c>
      <c r="AOI300" t="s">
        <v>1584</v>
      </c>
      <c r="AOJ300" t="s">
        <v>1584</v>
      </c>
      <c r="AOK300" t="s">
        <v>1584</v>
      </c>
      <c r="AOL300" t="s">
        <v>1584</v>
      </c>
      <c r="AOM300" t="s">
        <v>1584</v>
      </c>
      <c r="AON300" t="s">
        <v>1584</v>
      </c>
      <c r="AOP300" t="s">
        <v>1219</v>
      </c>
      <c r="AOQ300" t="s">
        <v>1234</v>
      </c>
      <c r="AOR300" t="s">
        <v>1538</v>
      </c>
      <c r="AOS300" t="s">
        <v>1584</v>
      </c>
      <c r="AOT300" t="s">
        <v>1584</v>
      </c>
      <c r="AOU300" t="s">
        <v>1584</v>
      </c>
      <c r="AOV300" t="s">
        <v>1584</v>
      </c>
      <c r="AOW300" t="s">
        <v>1584</v>
      </c>
      <c r="AOX300" t="s">
        <v>1584</v>
      </c>
      <c r="AOY300" t="s">
        <v>1584</v>
      </c>
      <c r="AOZ300" t="s">
        <v>1584</v>
      </c>
      <c r="APA300" t="s">
        <v>1584</v>
      </c>
      <c r="APC300" t="s">
        <v>1234</v>
      </c>
      <c r="APD300" t="s">
        <v>1538</v>
      </c>
      <c r="APE300" t="s">
        <v>1584</v>
      </c>
      <c r="APF300" t="s">
        <v>1584</v>
      </c>
      <c r="APG300" t="s">
        <v>1584</v>
      </c>
      <c r="APH300" t="s">
        <v>1584</v>
      </c>
      <c r="API300" t="s">
        <v>1584</v>
      </c>
      <c r="APJ300" t="s">
        <v>1584</v>
      </c>
      <c r="APL300" t="s">
        <v>1198</v>
      </c>
      <c r="APM300" t="s">
        <v>1383</v>
      </c>
      <c r="APN300" t="s">
        <v>1538</v>
      </c>
      <c r="APO300" t="s">
        <v>1584</v>
      </c>
      <c r="APP300" t="s">
        <v>1584</v>
      </c>
      <c r="APQ300" t="s">
        <v>1584</v>
      </c>
      <c r="APR300" t="s">
        <v>1584</v>
      </c>
      <c r="APS300" t="s">
        <v>1584</v>
      </c>
      <c r="APT300" t="s">
        <v>1584</v>
      </c>
      <c r="APU300" t="s">
        <v>1584</v>
      </c>
      <c r="APV300" t="s">
        <v>1584</v>
      </c>
      <c r="APX300" t="s">
        <v>1237</v>
      </c>
      <c r="APZ300" t="s">
        <v>1454</v>
      </c>
      <c r="AQA300" t="s">
        <v>1538</v>
      </c>
      <c r="AQB300" t="s">
        <v>1584</v>
      </c>
      <c r="AQC300" t="s">
        <v>1584</v>
      </c>
      <c r="AQD300" t="s">
        <v>1584</v>
      </c>
      <c r="AQE300" t="s">
        <v>1584</v>
      </c>
      <c r="AQF300" t="s">
        <v>1584</v>
      </c>
      <c r="AQG300" t="s">
        <v>1584</v>
      </c>
      <c r="AQH300" t="s">
        <v>1584</v>
      </c>
      <c r="AQI300" t="s">
        <v>1492</v>
      </c>
      <c r="AQJ300" t="s">
        <v>1584</v>
      </c>
      <c r="AQK300" t="s">
        <v>1584</v>
      </c>
      <c r="AQL300" t="s">
        <v>1538</v>
      </c>
      <c r="AQM300" t="s">
        <v>1538</v>
      </c>
      <c r="AQN300" t="s">
        <v>1538</v>
      </c>
      <c r="AQO300" t="s">
        <v>1538</v>
      </c>
      <c r="AQP300" t="s">
        <v>1538</v>
      </c>
      <c r="AQQ300" t="s">
        <v>1538</v>
      </c>
      <c r="AQS300" t="s">
        <v>1432</v>
      </c>
      <c r="AQT300" t="s">
        <v>1538</v>
      </c>
      <c r="AQU300" t="s">
        <v>1584</v>
      </c>
      <c r="AQV300" t="s">
        <v>1584</v>
      </c>
      <c r="AQW300" t="s">
        <v>1584</v>
      </c>
      <c r="AQX300" t="s">
        <v>1584</v>
      </c>
      <c r="AQY300" t="s">
        <v>1584</v>
      </c>
      <c r="AQZ300" t="s">
        <v>1584</v>
      </c>
      <c r="ARA300" t="s">
        <v>1584</v>
      </c>
      <c r="ARB300" t="s">
        <v>1584</v>
      </c>
      <c r="ARC300" t="s">
        <v>1584</v>
      </c>
      <c r="ARL300" t="s">
        <v>1240</v>
      </c>
      <c r="ARM300">
        <v>3275283</v>
      </c>
      <c r="ARN300" t="s">
        <v>8591</v>
      </c>
      <c r="ARO300" t="s">
        <v>8592</v>
      </c>
      <c r="ARR300" t="s">
        <v>1241</v>
      </c>
      <c r="ARS300" t="s">
        <v>1242</v>
      </c>
      <c r="ART300" t="s">
        <v>6834</v>
      </c>
      <c r="ARV300" t="s">
        <v>8593</v>
      </c>
      <c r="ARW300">
        <v>299</v>
      </c>
    </row>
    <row r="301" spans="1:838 1038:1167" x14ac:dyDescent="0.25">
      <c r="A301" t="s">
        <v>8594</v>
      </c>
      <c r="B301" t="s">
        <v>8595</v>
      </c>
      <c r="C301" t="s">
        <v>1628</v>
      </c>
      <c r="D301" t="s">
        <v>1197</v>
      </c>
      <c r="E301" t="s">
        <v>8596</v>
      </c>
      <c r="F301" t="s">
        <v>1198</v>
      </c>
      <c r="H301" t="s">
        <v>7563</v>
      </c>
      <c r="I301" t="s">
        <v>1199</v>
      </c>
      <c r="K301" t="s">
        <v>1200</v>
      </c>
      <c r="L301" t="s">
        <v>1201</v>
      </c>
      <c r="M301" t="s">
        <v>1645</v>
      </c>
      <c r="Q301" t="s">
        <v>1646</v>
      </c>
      <c r="T301" t="s">
        <v>1204</v>
      </c>
      <c r="U301" t="s">
        <v>1205</v>
      </c>
      <c r="V301" t="s">
        <v>1206</v>
      </c>
      <c r="X301" t="s">
        <v>1243</v>
      </c>
      <c r="Z301" t="s">
        <v>5186</v>
      </c>
      <c r="AI301" t="s">
        <v>1208</v>
      </c>
      <c r="AJ301" t="s">
        <v>8597</v>
      </c>
      <c r="AK301" t="s">
        <v>1538</v>
      </c>
      <c r="AL301" t="s">
        <v>1538</v>
      </c>
      <c r="AM301" t="s">
        <v>1538</v>
      </c>
      <c r="AN301" t="s">
        <v>1538</v>
      </c>
      <c r="AO301" t="s">
        <v>1538</v>
      </c>
      <c r="AP301" t="s">
        <v>1538</v>
      </c>
      <c r="AQ301" t="s">
        <v>1538</v>
      </c>
      <c r="AR301" t="s">
        <v>1538</v>
      </c>
      <c r="AS301" t="s">
        <v>1538</v>
      </c>
      <c r="AT301" t="s">
        <v>1584</v>
      </c>
      <c r="AU301" t="s">
        <v>1584</v>
      </c>
      <c r="AV301" t="s">
        <v>1584</v>
      </c>
      <c r="AW301" t="s">
        <v>1584</v>
      </c>
      <c r="AX301" t="s">
        <v>1584</v>
      </c>
      <c r="AY301" t="s">
        <v>1584</v>
      </c>
      <c r="AZ301" t="s">
        <v>1584</v>
      </c>
      <c r="BA301" t="s">
        <v>1584</v>
      </c>
      <c r="BB301" t="s">
        <v>1584</v>
      </c>
      <c r="BC301" t="s">
        <v>1584</v>
      </c>
      <c r="BD301" t="s">
        <v>1584</v>
      </c>
      <c r="BE301" t="s">
        <v>1584</v>
      </c>
      <c r="BF301" t="s">
        <v>1584</v>
      </c>
      <c r="BG301" t="s">
        <v>1584</v>
      </c>
      <c r="BH301" t="s">
        <v>1584</v>
      </c>
      <c r="BI301" t="s">
        <v>1584</v>
      </c>
      <c r="BJ301" t="s">
        <v>1584</v>
      </c>
      <c r="BK301" t="s">
        <v>1584</v>
      </c>
      <c r="BL301" t="s">
        <v>1584</v>
      </c>
      <c r="BM301" t="s">
        <v>1584</v>
      </c>
      <c r="DP301" t="s">
        <v>1210</v>
      </c>
      <c r="DQ301" t="s">
        <v>1514</v>
      </c>
      <c r="DS301" t="s">
        <v>1514</v>
      </c>
      <c r="DT301" t="s">
        <v>1212</v>
      </c>
      <c r="DV301" t="s">
        <v>1212</v>
      </c>
      <c r="DW301" t="s">
        <v>1273</v>
      </c>
      <c r="DX301" t="s">
        <v>5442</v>
      </c>
      <c r="DY301" t="s">
        <v>5442</v>
      </c>
      <c r="DZ301" t="s">
        <v>1198</v>
      </c>
      <c r="EA301" t="s">
        <v>1198</v>
      </c>
      <c r="EB301" t="s">
        <v>1587</v>
      </c>
      <c r="EC301" t="s">
        <v>5441</v>
      </c>
      <c r="ED301" t="s">
        <v>1632</v>
      </c>
      <c r="FB301" t="s">
        <v>1210</v>
      </c>
      <c r="FC301" t="s">
        <v>1212</v>
      </c>
      <c r="FE301" t="s">
        <v>1212</v>
      </c>
      <c r="FF301" t="s">
        <v>1263</v>
      </c>
      <c r="FG301" t="s">
        <v>5392</v>
      </c>
      <c r="FH301" t="s">
        <v>5392</v>
      </c>
      <c r="FI301" t="s">
        <v>1198</v>
      </c>
      <c r="FJ301" t="s">
        <v>1198</v>
      </c>
      <c r="FK301" t="s">
        <v>1213</v>
      </c>
      <c r="FL301" t="s">
        <v>5404</v>
      </c>
      <c r="GH301" t="s">
        <v>1210</v>
      </c>
      <c r="GI301" t="s">
        <v>1215</v>
      </c>
      <c r="GK301" t="s">
        <v>1215</v>
      </c>
      <c r="GL301" t="s">
        <v>1252</v>
      </c>
      <c r="GM301" t="s">
        <v>1252</v>
      </c>
      <c r="GN301" t="s">
        <v>1252</v>
      </c>
      <c r="GO301" t="s">
        <v>1198</v>
      </c>
      <c r="GP301" t="s">
        <v>1198</v>
      </c>
      <c r="GQ301" t="s">
        <v>1213</v>
      </c>
      <c r="GR301" t="s">
        <v>5404</v>
      </c>
      <c r="GS301" t="s">
        <v>1214</v>
      </c>
      <c r="GV301" t="s">
        <v>1210</v>
      </c>
      <c r="GW301" t="s">
        <v>1215</v>
      </c>
      <c r="GY301" t="s">
        <v>1215</v>
      </c>
      <c r="GZ301" t="s">
        <v>1264</v>
      </c>
      <c r="HA301" t="s">
        <v>1264</v>
      </c>
      <c r="HB301" t="s">
        <v>1264</v>
      </c>
      <c r="HC301" t="s">
        <v>1198</v>
      </c>
      <c r="HD301" t="s">
        <v>1198</v>
      </c>
      <c r="HE301" t="s">
        <v>1213</v>
      </c>
      <c r="HF301" t="s">
        <v>5404</v>
      </c>
      <c r="HG301" t="s">
        <v>1214</v>
      </c>
      <c r="HJ301" t="s">
        <v>1218</v>
      </c>
      <c r="IO301" t="s">
        <v>1260</v>
      </c>
      <c r="IP301" t="s">
        <v>1219</v>
      </c>
      <c r="IQ301" t="s">
        <v>1198</v>
      </c>
      <c r="IR301" t="s">
        <v>1454</v>
      </c>
      <c r="IS301" t="s">
        <v>1538</v>
      </c>
      <c r="IT301" t="s">
        <v>1584</v>
      </c>
      <c r="IU301" t="s">
        <v>1584</v>
      </c>
      <c r="IV301" t="s">
        <v>1584</v>
      </c>
      <c r="IW301" t="s">
        <v>1584</v>
      </c>
      <c r="IX301" t="s">
        <v>1584</v>
      </c>
      <c r="IY301" t="s">
        <v>1584</v>
      </c>
      <c r="IZ301" t="s">
        <v>1584</v>
      </c>
      <c r="JB301" t="s">
        <v>1198</v>
      </c>
      <c r="JC301" t="s">
        <v>1219</v>
      </c>
      <c r="JE301" t="s">
        <v>1357</v>
      </c>
      <c r="JF301" t="s">
        <v>1198</v>
      </c>
      <c r="JG301" t="s">
        <v>1200</v>
      </c>
      <c r="JH301" t="s">
        <v>1201</v>
      </c>
      <c r="JI301" t="s">
        <v>1202</v>
      </c>
      <c r="JM301" t="s">
        <v>1530</v>
      </c>
      <c r="JN301" t="s">
        <v>1225</v>
      </c>
      <c r="JQ301" t="s">
        <v>1210</v>
      </c>
      <c r="JR301" t="s">
        <v>1212</v>
      </c>
      <c r="JT301" t="s">
        <v>1212</v>
      </c>
      <c r="JU301" t="s">
        <v>1231</v>
      </c>
      <c r="JV301" t="s">
        <v>5461</v>
      </c>
      <c r="JW301" t="s">
        <v>5461</v>
      </c>
      <c r="JX301" t="s">
        <v>1198</v>
      </c>
      <c r="JY301" t="s">
        <v>1198</v>
      </c>
      <c r="JZ301" t="s">
        <v>1587</v>
      </c>
      <c r="KA301" t="s">
        <v>5441</v>
      </c>
      <c r="KB301" t="s">
        <v>1632</v>
      </c>
      <c r="KF301" t="s">
        <v>1210</v>
      </c>
      <c r="KG301" t="s">
        <v>1226</v>
      </c>
      <c r="KI301" t="s">
        <v>1226</v>
      </c>
      <c r="KJ301" t="s">
        <v>1215</v>
      </c>
      <c r="KL301" t="s">
        <v>1215</v>
      </c>
      <c r="KM301" t="s">
        <v>1246</v>
      </c>
      <c r="KN301" t="s">
        <v>1246</v>
      </c>
      <c r="KO301" t="s">
        <v>1246</v>
      </c>
      <c r="KP301" t="s">
        <v>1198</v>
      </c>
      <c r="KQ301" t="s">
        <v>1198</v>
      </c>
      <c r="KR301" t="s">
        <v>1213</v>
      </c>
      <c r="KS301" t="s">
        <v>5404</v>
      </c>
      <c r="KT301" t="s">
        <v>1214</v>
      </c>
      <c r="LR301" t="s">
        <v>1210</v>
      </c>
      <c r="LS301" t="s">
        <v>1228</v>
      </c>
      <c r="LU301" t="s">
        <v>1228</v>
      </c>
      <c r="LV301" t="s">
        <v>1215</v>
      </c>
      <c r="LX301" t="s">
        <v>1215</v>
      </c>
      <c r="LY301" t="s">
        <v>1216</v>
      </c>
      <c r="LZ301" t="s">
        <v>1216</v>
      </c>
      <c r="MA301" t="s">
        <v>1216</v>
      </c>
      <c r="MB301" t="s">
        <v>1198</v>
      </c>
      <c r="MC301" t="s">
        <v>1198</v>
      </c>
      <c r="MD301" t="s">
        <v>1587</v>
      </c>
      <c r="ME301" t="s">
        <v>5441</v>
      </c>
      <c r="ND301" t="s">
        <v>1210</v>
      </c>
      <c r="NE301" t="s">
        <v>1229</v>
      </c>
      <c r="NG301" t="s">
        <v>1229</v>
      </c>
      <c r="NH301" t="s">
        <v>1427</v>
      </c>
      <c r="NI301" t="s">
        <v>1322</v>
      </c>
      <c r="NJ301" t="s">
        <v>1322</v>
      </c>
      <c r="NK301" t="s">
        <v>1198</v>
      </c>
      <c r="NL301" t="s">
        <v>1198</v>
      </c>
      <c r="NM301" t="s">
        <v>1587</v>
      </c>
      <c r="NN301" t="s">
        <v>5441</v>
      </c>
      <c r="NO301" t="s">
        <v>1632</v>
      </c>
      <c r="NS301" t="s">
        <v>1210</v>
      </c>
      <c r="NT301" t="s">
        <v>1531</v>
      </c>
      <c r="NV301" t="s">
        <v>1531</v>
      </c>
      <c r="NW301" t="s">
        <v>1229</v>
      </c>
      <c r="NY301" t="s">
        <v>1229</v>
      </c>
      <c r="NZ301" t="s">
        <v>1264</v>
      </c>
      <c r="OA301" t="s">
        <v>1256</v>
      </c>
      <c r="OB301" t="s">
        <v>1256</v>
      </c>
      <c r="OC301" t="s">
        <v>1198</v>
      </c>
      <c r="OD301" t="s">
        <v>1198</v>
      </c>
      <c r="OE301" t="s">
        <v>1587</v>
      </c>
      <c r="OF301" t="s">
        <v>5441</v>
      </c>
      <c r="OG301" t="s">
        <v>1632</v>
      </c>
      <c r="OJ301" t="s">
        <v>1218</v>
      </c>
      <c r="PO301" t="s">
        <v>1260</v>
      </c>
      <c r="PP301" t="s">
        <v>1219</v>
      </c>
      <c r="PQ301" t="s">
        <v>1198</v>
      </c>
      <c r="PR301" t="s">
        <v>1454</v>
      </c>
      <c r="PS301" t="s">
        <v>1538</v>
      </c>
      <c r="PT301" t="s">
        <v>1584</v>
      </c>
      <c r="PU301" t="s">
        <v>1584</v>
      </c>
      <c r="PV301" t="s">
        <v>1584</v>
      </c>
      <c r="PW301" t="s">
        <v>1584</v>
      </c>
      <c r="PX301" t="s">
        <v>1584</v>
      </c>
      <c r="PY301" t="s">
        <v>1584</v>
      </c>
      <c r="PZ301" t="s">
        <v>1584</v>
      </c>
      <c r="QB301" t="s">
        <v>1198</v>
      </c>
      <c r="QC301" t="s">
        <v>1198</v>
      </c>
      <c r="QE301" t="s">
        <v>1357</v>
      </c>
      <c r="QF301" t="s">
        <v>1206</v>
      </c>
      <c r="QH301" t="s">
        <v>1206</v>
      </c>
      <c r="QI301" t="s">
        <v>1200</v>
      </c>
      <c r="QJ301" t="s">
        <v>1201</v>
      </c>
      <c r="QK301" t="s">
        <v>1202</v>
      </c>
      <c r="QQ301" t="s">
        <v>1202</v>
      </c>
      <c r="QR301" t="s">
        <v>1202</v>
      </c>
      <c r="QS301" t="s">
        <v>1225</v>
      </c>
      <c r="AMX301" t="s">
        <v>1219</v>
      </c>
      <c r="ANB301" t="s">
        <v>1316</v>
      </c>
      <c r="ANC301" t="s">
        <v>1538</v>
      </c>
      <c r="AND301" t="s">
        <v>1584</v>
      </c>
      <c r="ANE301" t="s">
        <v>1584</v>
      </c>
      <c r="ANF301" t="s">
        <v>1584</v>
      </c>
      <c r="ANG301" t="s">
        <v>1584</v>
      </c>
      <c r="ANH301" t="s">
        <v>1584</v>
      </c>
      <c r="ANI301" t="s">
        <v>1584</v>
      </c>
      <c r="ANJ301" t="s">
        <v>1584</v>
      </c>
      <c r="ANK301" t="s">
        <v>1584</v>
      </c>
      <c r="ANL301" t="s">
        <v>1584</v>
      </c>
      <c r="ANM301" t="s">
        <v>1584</v>
      </c>
      <c r="ANN301" t="s">
        <v>1584</v>
      </c>
      <c r="ANO301" t="s">
        <v>1584</v>
      </c>
      <c r="ANP301" t="s">
        <v>1584</v>
      </c>
      <c r="ANQ301" t="s">
        <v>1584</v>
      </c>
      <c r="ANR301" t="s">
        <v>1584</v>
      </c>
      <c r="ANS301" t="s">
        <v>1584</v>
      </c>
      <c r="ANT301" t="s">
        <v>1584</v>
      </c>
      <c r="ANV301" t="s">
        <v>1219</v>
      </c>
      <c r="AOB301" t="s">
        <v>1234</v>
      </c>
      <c r="AOC301" t="s">
        <v>1538</v>
      </c>
      <c r="AOD301" t="s">
        <v>1584</v>
      </c>
      <c r="AOE301" t="s">
        <v>1584</v>
      </c>
      <c r="AOF301" t="s">
        <v>1584</v>
      </c>
      <c r="AOG301" t="s">
        <v>1584</v>
      </c>
      <c r="AOH301" t="s">
        <v>1584</v>
      </c>
      <c r="AOI301" t="s">
        <v>1584</v>
      </c>
      <c r="AOJ301" t="s">
        <v>1584</v>
      </c>
      <c r="AOK301" t="s">
        <v>1584</v>
      </c>
      <c r="AOL301" t="s">
        <v>1584</v>
      </c>
      <c r="AOM301" t="s">
        <v>1584</v>
      </c>
      <c r="AON301" t="s">
        <v>1584</v>
      </c>
      <c r="AOP301" t="s">
        <v>1219</v>
      </c>
      <c r="AOQ301" t="s">
        <v>1234</v>
      </c>
      <c r="AOR301" t="s">
        <v>1538</v>
      </c>
      <c r="AOS301" t="s">
        <v>1584</v>
      </c>
      <c r="AOT301" t="s">
        <v>1584</v>
      </c>
      <c r="AOU301" t="s">
        <v>1584</v>
      </c>
      <c r="AOV301" t="s">
        <v>1584</v>
      </c>
      <c r="AOW301" t="s">
        <v>1584</v>
      </c>
      <c r="AOX301" t="s">
        <v>1584</v>
      </c>
      <c r="AOY301" t="s">
        <v>1584</v>
      </c>
      <c r="AOZ301" t="s">
        <v>1584</v>
      </c>
      <c r="APA301" t="s">
        <v>1584</v>
      </c>
      <c r="APC301" t="s">
        <v>1234</v>
      </c>
      <c r="APD301" t="s">
        <v>1538</v>
      </c>
      <c r="APE301" t="s">
        <v>1584</v>
      </c>
      <c r="APF301" t="s">
        <v>1584</v>
      </c>
      <c r="APG301" t="s">
        <v>1584</v>
      </c>
      <c r="APH301" t="s">
        <v>1584</v>
      </c>
      <c r="API301" t="s">
        <v>1584</v>
      </c>
      <c r="APJ301" t="s">
        <v>1584</v>
      </c>
      <c r="APL301" t="s">
        <v>1198</v>
      </c>
      <c r="APM301" t="s">
        <v>1383</v>
      </c>
      <c r="APN301" t="s">
        <v>1538</v>
      </c>
      <c r="APO301" t="s">
        <v>1584</v>
      </c>
      <c r="APP301" t="s">
        <v>1584</v>
      </c>
      <c r="APQ301" t="s">
        <v>1584</v>
      </c>
      <c r="APR301" t="s">
        <v>1584</v>
      </c>
      <c r="APS301" t="s">
        <v>1584</v>
      </c>
      <c r="APT301" t="s">
        <v>1584</v>
      </c>
      <c r="APU301" t="s">
        <v>1584</v>
      </c>
      <c r="APV301" t="s">
        <v>1584</v>
      </c>
      <c r="APX301" t="s">
        <v>1237</v>
      </c>
      <c r="APZ301" t="s">
        <v>1454</v>
      </c>
      <c r="AQA301" t="s">
        <v>1538</v>
      </c>
      <c r="AQB301" t="s">
        <v>1584</v>
      </c>
      <c r="AQC301" t="s">
        <v>1584</v>
      </c>
      <c r="AQD301" t="s">
        <v>1584</v>
      </c>
      <c r="AQE301" t="s">
        <v>1584</v>
      </c>
      <c r="AQF301" t="s">
        <v>1584</v>
      </c>
      <c r="AQG301" t="s">
        <v>1584</v>
      </c>
      <c r="AQH301" t="s">
        <v>1584</v>
      </c>
      <c r="AQI301" t="s">
        <v>1492</v>
      </c>
      <c r="AQJ301" t="s">
        <v>1584</v>
      </c>
      <c r="AQK301" t="s">
        <v>1584</v>
      </c>
      <c r="AQL301" t="s">
        <v>1538</v>
      </c>
      <c r="AQM301" t="s">
        <v>1538</v>
      </c>
      <c r="AQN301" t="s">
        <v>1538</v>
      </c>
      <c r="AQO301" t="s">
        <v>1538</v>
      </c>
      <c r="AQP301" t="s">
        <v>1538</v>
      </c>
      <c r="AQQ301" t="s">
        <v>1538</v>
      </c>
      <c r="AQS301" t="s">
        <v>1432</v>
      </c>
      <c r="AQT301" t="s">
        <v>1538</v>
      </c>
      <c r="AQU301" t="s">
        <v>1584</v>
      </c>
      <c r="AQV301" t="s">
        <v>1584</v>
      </c>
      <c r="AQW301" t="s">
        <v>1584</v>
      </c>
      <c r="AQX301" t="s">
        <v>1584</v>
      </c>
      <c r="AQY301" t="s">
        <v>1584</v>
      </c>
      <c r="AQZ301" t="s">
        <v>1584</v>
      </c>
      <c r="ARA301" t="s">
        <v>1584</v>
      </c>
      <c r="ARB301" t="s">
        <v>1584</v>
      </c>
      <c r="ARC301" t="s">
        <v>1584</v>
      </c>
      <c r="ARL301" t="s">
        <v>1240</v>
      </c>
      <c r="ARM301">
        <v>3275284</v>
      </c>
      <c r="ARN301" t="s">
        <v>8598</v>
      </c>
      <c r="ARO301" t="s">
        <v>8599</v>
      </c>
      <c r="ARR301" t="s">
        <v>1241</v>
      </c>
      <c r="ARS301" t="s">
        <v>1242</v>
      </c>
      <c r="ART301" t="s">
        <v>6834</v>
      </c>
      <c r="ARV301" t="s">
        <v>8600</v>
      </c>
      <c r="ARW301">
        <v>300</v>
      </c>
    </row>
    <row r="302" spans="1:838 1038:1167" x14ac:dyDescent="0.25">
      <c r="A302" t="s">
        <v>8601</v>
      </c>
      <c r="B302" t="s">
        <v>8602</v>
      </c>
      <c r="C302" t="s">
        <v>1628</v>
      </c>
      <c r="D302" t="s">
        <v>1197</v>
      </c>
      <c r="E302" t="s">
        <v>8603</v>
      </c>
      <c r="F302" t="s">
        <v>1198</v>
      </c>
      <c r="H302" t="s">
        <v>7563</v>
      </c>
      <c r="I302" t="s">
        <v>1199</v>
      </c>
      <c r="K302" t="s">
        <v>1200</v>
      </c>
      <c r="L302" t="s">
        <v>1201</v>
      </c>
      <c r="M302" t="s">
        <v>1645</v>
      </c>
      <c r="Q302" t="s">
        <v>1646</v>
      </c>
      <c r="T302" t="s">
        <v>1250</v>
      </c>
      <c r="U302" t="s">
        <v>1205</v>
      </c>
      <c r="V302" t="s">
        <v>1206</v>
      </c>
      <c r="X302" t="s">
        <v>1243</v>
      </c>
      <c r="AI302" t="s">
        <v>1208</v>
      </c>
      <c r="BN302" t="s">
        <v>8604</v>
      </c>
      <c r="BO302" t="s">
        <v>1538</v>
      </c>
      <c r="BP302" t="s">
        <v>1538</v>
      </c>
      <c r="BQ302" t="s">
        <v>1538</v>
      </c>
      <c r="BR302" t="s">
        <v>1538</v>
      </c>
      <c r="BS302" t="s">
        <v>1538</v>
      </c>
      <c r="BT302" t="s">
        <v>1538</v>
      </c>
      <c r="BU302" t="s">
        <v>1538</v>
      </c>
      <c r="BV302" t="s">
        <v>1538</v>
      </c>
      <c r="BW302" t="s">
        <v>1584</v>
      </c>
      <c r="BX302" t="s">
        <v>1584</v>
      </c>
      <c r="BY302" t="s">
        <v>1584</v>
      </c>
      <c r="BZ302" t="s">
        <v>1538</v>
      </c>
      <c r="CA302" t="s">
        <v>1584</v>
      </c>
      <c r="CB302" t="s">
        <v>1584</v>
      </c>
      <c r="CC302" t="s">
        <v>1584</v>
      </c>
      <c r="CD302" t="s">
        <v>1584</v>
      </c>
      <c r="CE302" t="s">
        <v>1584</v>
      </c>
      <c r="CF302" t="s">
        <v>1584</v>
      </c>
      <c r="CG302" t="s">
        <v>1538</v>
      </c>
      <c r="CH302" t="s">
        <v>1538</v>
      </c>
      <c r="CI302" t="s">
        <v>1538</v>
      </c>
      <c r="CJ302" t="s">
        <v>1584</v>
      </c>
      <c r="QV302" t="s">
        <v>1210</v>
      </c>
      <c r="QW302" t="s">
        <v>1251</v>
      </c>
      <c r="QY302" t="s">
        <v>1251</v>
      </c>
      <c r="QZ302" t="s">
        <v>1345</v>
      </c>
      <c r="RA302" t="s">
        <v>1339</v>
      </c>
      <c r="RB302" t="s">
        <v>1339</v>
      </c>
      <c r="RC302" t="s">
        <v>1198</v>
      </c>
      <c r="RD302" t="s">
        <v>1198</v>
      </c>
      <c r="RE302" t="s">
        <v>1587</v>
      </c>
      <c r="RF302" t="s">
        <v>5441</v>
      </c>
      <c r="RG302" t="s">
        <v>1632</v>
      </c>
      <c r="RJ302" t="s">
        <v>1210</v>
      </c>
      <c r="RK302" t="s">
        <v>1246</v>
      </c>
      <c r="RL302" t="s">
        <v>1246</v>
      </c>
      <c r="RM302" t="s">
        <v>1246</v>
      </c>
      <c r="RN302" t="s">
        <v>1489</v>
      </c>
      <c r="RO302" t="s">
        <v>1198</v>
      </c>
      <c r="RP302" t="s">
        <v>1198</v>
      </c>
      <c r="RQ302" t="s">
        <v>1213</v>
      </c>
      <c r="RR302" t="s">
        <v>5404</v>
      </c>
      <c r="RS302" t="s">
        <v>1214</v>
      </c>
      <c r="RV302" t="s">
        <v>1210</v>
      </c>
      <c r="RW302" t="s">
        <v>1329</v>
      </c>
      <c r="RX302" t="s">
        <v>1329</v>
      </c>
      <c r="RY302" t="s">
        <v>1329</v>
      </c>
      <c r="RZ302" t="s">
        <v>1198</v>
      </c>
      <c r="SA302" t="s">
        <v>1198</v>
      </c>
      <c r="SB302" t="s">
        <v>1213</v>
      </c>
      <c r="SC302" t="s">
        <v>5404</v>
      </c>
      <c r="SD302" t="s">
        <v>1214</v>
      </c>
      <c r="SG302" t="s">
        <v>1210</v>
      </c>
      <c r="SH302" t="s">
        <v>1347</v>
      </c>
      <c r="SI302" t="s">
        <v>1347</v>
      </c>
      <c r="SJ302" t="s">
        <v>1347</v>
      </c>
      <c r="SK302" t="s">
        <v>1198</v>
      </c>
      <c r="SL302" t="s">
        <v>1198</v>
      </c>
      <c r="SM302" t="s">
        <v>1213</v>
      </c>
      <c r="SN302" t="s">
        <v>5404</v>
      </c>
      <c r="SO302" t="s">
        <v>1214</v>
      </c>
      <c r="SR302" t="s">
        <v>1210</v>
      </c>
      <c r="SS302" t="s">
        <v>1430</v>
      </c>
      <c r="ST302" t="s">
        <v>1430</v>
      </c>
      <c r="SU302" t="s">
        <v>1430</v>
      </c>
      <c r="SV302" t="s">
        <v>1198</v>
      </c>
      <c r="SW302" t="s">
        <v>1198</v>
      </c>
      <c r="SX302" t="s">
        <v>1213</v>
      </c>
      <c r="SY302" t="s">
        <v>5404</v>
      </c>
      <c r="SZ302" t="s">
        <v>1214</v>
      </c>
      <c r="TC302" t="s">
        <v>1210</v>
      </c>
      <c r="TD302" t="s">
        <v>1257</v>
      </c>
      <c r="TE302" t="s">
        <v>1257</v>
      </c>
      <c r="TF302" t="s">
        <v>1257</v>
      </c>
      <c r="TG302" t="s">
        <v>1198</v>
      </c>
      <c r="TH302" t="s">
        <v>1198</v>
      </c>
      <c r="TI302" t="s">
        <v>1213</v>
      </c>
      <c r="TJ302" t="s">
        <v>5404</v>
      </c>
      <c r="TK302" t="s">
        <v>1214</v>
      </c>
      <c r="TN302" t="s">
        <v>1210</v>
      </c>
      <c r="TO302" t="s">
        <v>1351</v>
      </c>
      <c r="TP302" t="s">
        <v>1351</v>
      </c>
      <c r="TQ302" t="s">
        <v>1351</v>
      </c>
      <c r="TR302" t="s">
        <v>1255</v>
      </c>
      <c r="TS302" t="s">
        <v>1198</v>
      </c>
      <c r="TT302" t="s">
        <v>1198</v>
      </c>
      <c r="TU302" t="s">
        <v>1213</v>
      </c>
      <c r="TV302" t="s">
        <v>5404</v>
      </c>
      <c r="TW302" t="s">
        <v>1214</v>
      </c>
      <c r="TZ302" t="s">
        <v>1210</v>
      </c>
      <c r="UA302" t="s">
        <v>1261</v>
      </c>
      <c r="UB302" t="s">
        <v>1261</v>
      </c>
      <c r="UC302" t="s">
        <v>1261</v>
      </c>
      <c r="UD302" t="s">
        <v>1262</v>
      </c>
      <c r="UE302" t="s">
        <v>1198</v>
      </c>
      <c r="UF302" t="s">
        <v>1198</v>
      </c>
      <c r="UG302" t="s">
        <v>1213</v>
      </c>
      <c r="UH302" t="s">
        <v>5404</v>
      </c>
      <c r="UI302" t="s">
        <v>1214</v>
      </c>
      <c r="WD302" t="s">
        <v>1210</v>
      </c>
      <c r="WE302" t="s">
        <v>1216</v>
      </c>
      <c r="WG302" t="s">
        <v>1216</v>
      </c>
      <c r="WH302" t="s">
        <v>1648</v>
      </c>
      <c r="WI302" t="s">
        <v>1198</v>
      </c>
      <c r="WJ302" t="s">
        <v>1198</v>
      </c>
      <c r="WK302" t="s">
        <v>1587</v>
      </c>
      <c r="WL302" t="s">
        <v>5441</v>
      </c>
      <c r="WM302" t="s">
        <v>1632</v>
      </c>
      <c r="YJ302" t="s">
        <v>1210</v>
      </c>
      <c r="YK302" t="s">
        <v>1216</v>
      </c>
      <c r="YL302" t="s">
        <v>1216</v>
      </c>
      <c r="YM302" t="s">
        <v>1216</v>
      </c>
      <c r="YN302" t="s">
        <v>1198</v>
      </c>
      <c r="YO302" t="s">
        <v>1198</v>
      </c>
      <c r="YP302" t="s">
        <v>1587</v>
      </c>
      <c r="YQ302" t="s">
        <v>5441</v>
      </c>
      <c r="YR302" t="s">
        <v>1632</v>
      </c>
      <c r="YU302" t="s">
        <v>1210</v>
      </c>
      <c r="YV302" t="s">
        <v>1351</v>
      </c>
      <c r="YW302" t="s">
        <v>1351</v>
      </c>
      <c r="YX302" t="s">
        <v>1351</v>
      </c>
      <c r="YY302" t="s">
        <v>1198</v>
      </c>
      <c r="YZ302" t="s">
        <v>1198</v>
      </c>
      <c r="ZA302" t="s">
        <v>1213</v>
      </c>
      <c r="ZB302" t="s">
        <v>5404</v>
      </c>
      <c r="ZF302" t="s">
        <v>1210</v>
      </c>
      <c r="ZG302" t="s">
        <v>1264</v>
      </c>
      <c r="ZH302" t="s">
        <v>1264</v>
      </c>
      <c r="ZI302" t="s">
        <v>1264</v>
      </c>
      <c r="ZJ302" t="s">
        <v>1198</v>
      </c>
      <c r="ZK302" t="s">
        <v>1198</v>
      </c>
      <c r="ZL302" t="s">
        <v>1213</v>
      </c>
      <c r="ZM302" t="s">
        <v>5404</v>
      </c>
      <c r="ZN302" t="s">
        <v>1214</v>
      </c>
      <c r="ABG302" t="s">
        <v>1218</v>
      </c>
      <c r="ACL302" t="s">
        <v>1454</v>
      </c>
      <c r="ACM302" t="s">
        <v>1538</v>
      </c>
      <c r="ACN302" t="s">
        <v>1584</v>
      </c>
      <c r="ACO302" t="s">
        <v>1584</v>
      </c>
      <c r="ACP302" t="s">
        <v>1584</v>
      </c>
      <c r="ACQ302" t="s">
        <v>1584</v>
      </c>
      <c r="ACR302" t="s">
        <v>1584</v>
      </c>
      <c r="ACS302" t="s">
        <v>1584</v>
      </c>
      <c r="ACT302" t="s">
        <v>1584</v>
      </c>
      <c r="ACV302" t="s">
        <v>1219</v>
      </c>
      <c r="ACW302" t="s">
        <v>1198</v>
      </c>
      <c r="ACY302" t="s">
        <v>1357</v>
      </c>
      <c r="ACZ302" t="s">
        <v>1206</v>
      </c>
      <c r="ADB302" t="s">
        <v>1206</v>
      </c>
      <c r="ADC302" t="s">
        <v>1200</v>
      </c>
      <c r="ADD302" t="s">
        <v>1201</v>
      </c>
      <c r="ADE302" t="s">
        <v>1202</v>
      </c>
      <c r="ADK302" t="s">
        <v>1202</v>
      </c>
      <c r="ADL302" t="s">
        <v>1202</v>
      </c>
      <c r="ADM302" t="s">
        <v>1225</v>
      </c>
      <c r="AMZ302" t="s">
        <v>1219</v>
      </c>
      <c r="ANB302" t="s">
        <v>1316</v>
      </c>
      <c r="ANC302" t="s">
        <v>1538</v>
      </c>
      <c r="AND302" t="s">
        <v>1584</v>
      </c>
      <c r="ANE302" t="s">
        <v>1584</v>
      </c>
      <c r="ANF302" t="s">
        <v>1584</v>
      </c>
      <c r="ANG302" t="s">
        <v>1584</v>
      </c>
      <c r="ANH302" t="s">
        <v>1584</v>
      </c>
      <c r="ANI302" t="s">
        <v>1584</v>
      </c>
      <c r="ANJ302" t="s">
        <v>1584</v>
      </c>
      <c r="ANK302" t="s">
        <v>1584</v>
      </c>
      <c r="ANL302" t="s">
        <v>1584</v>
      </c>
      <c r="ANM302" t="s">
        <v>1584</v>
      </c>
      <c r="ANN302" t="s">
        <v>1584</v>
      </c>
      <c r="ANO302" t="s">
        <v>1584</v>
      </c>
      <c r="ANP302" t="s">
        <v>1584</v>
      </c>
      <c r="ANQ302" t="s">
        <v>1584</v>
      </c>
      <c r="ANR302" t="s">
        <v>1584</v>
      </c>
      <c r="ANS302" t="s">
        <v>1584</v>
      </c>
      <c r="ANT302" t="s">
        <v>1584</v>
      </c>
      <c r="ANV302" t="s">
        <v>1219</v>
      </c>
      <c r="AOB302" t="s">
        <v>1234</v>
      </c>
      <c r="AOC302" t="s">
        <v>1538</v>
      </c>
      <c r="AOD302" t="s">
        <v>1584</v>
      </c>
      <c r="AOE302" t="s">
        <v>1584</v>
      </c>
      <c r="AOF302" t="s">
        <v>1584</v>
      </c>
      <c r="AOG302" t="s">
        <v>1584</v>
      </c>
      <c r="AOH302" t="s">
        <v>1584</v>
      </c>
      <c r="AOI302" t="s">
        <v>1584</v>
      </c>
      <c r="AOJ302" t="s">
        <v>1584</v>
      </c>
      <c r="AOK302" t="s">
        <v>1584</v>
      </c>
      <c r="AOL302" t="s">
        <v>1584</v>
      </c>
      <c r="AOM302" t="s">
        <v>1584</v>
      </c>
      <c r="AON302" t="s">
        <v>1584</v>
      </c>
      <c r="AOP302" t="s">
        <v>1219</v>
      </c>
      <c r="AOQ302" t="s">
        <v>1234</v>
      </c>
      <c r="AOR302" t="s">
        <v>1538</v>
      </c>
      <c r="AOS302" t="s">
        <v>1584</v>
      </c>
      <c r="AOT302" t="s">
        <v>1584</v>
      </c>
      <c r="AOU302" t="s">
        <v>1584</v>
      </c>
      <c r="AOV302" t="s">
        <v>1584</v>
      </c>
      <c r="AOW302" t="s">
        <v>1584</v>
      </c>
      <c r="AOX302" t="s">
        <v>1584</v>
      </c>
      <c r="AOY302" t="s">
        <v>1584</v>
      </c>
      <c r="AOZ302" t="s">
        <v>1584</v>
      </c>
      <c r="APA302" t="s">
        <v>1584</v>
      </c>
      <c r="APC302" t="s">
        <v>1234</v>
      </c>
      <c r="APD302" t="s">
        <v>1538</v>
      </c>
      <c r="APE302" t="s">
        <v>1584</v>
      </c>
      <c r="APF302" t="s">
        <v>1584</v>
      </c>
      <c r="APG302" t="s">
        <v>1584</v>
      </c>
      <c r="APH302" t="s">
        <v>1584</v>
      </c>
      <c r="API302" t="s">
        <v>1584</v>
      </c>
      <c r="APJ302" t="s">
        <v>1584</v>
      </c>
      <c r="APL302" t="s">
        <v>1198</v>
      </c>
      <c r="APM302" t="s">
        <v>1383</v>
      </c>
      <c r="APN302" t="s">
        <v>1538</v>
      </c>
      <c r="APO302" t="s">
        <v>1584</v>
      </c>
      <c r="APP302" t="s">
        <v>1584</v>
      </c>
      <c r="APQ302" t="s">
        <v>1584</v>
      </c>
      <c r="APR302" t="s">
        <v>1584</v>
      </c>
      <c r="APS302" t="s">
        <v>1584</v>
      </c>
      <c r="APT302" t="s">
        <v>1584</v>
      </c>
      <c r="APU302" t="s">
        <v>1584</v>
      </c>
      <c r="APV302" t="s">
        <v>1584</v>
      </c>
      <c r="APX302" t="s">
        <v>1237</v>
      </c>
      <c r="APZ302" t="s">
        <v>1454</v>
      </c>
      <c r="AQA302" t="s">
        <v>1538</v>
      </c>
      <c r="AQB302" t="s">
        <v>1584</v>
      </c>
      <c r="AQC302" t="s">
        <v>1584</v>
      </c>
      <c r="AQD302" t="s">
        <v>1584</v>
      </c>
      <c r="AQE302" t="s">
        <v>1584</v>
      </c>
      <c r="AQF302" t="s">
        <v>1584</v>
      </c>
      <c r="AQG302" t="s">
        <v>1584</v>
      </c>
      <c r="AQH302" t="s">
        <v>1584</v>
      </c>
      <c r="AQI302" t="s">
        <v>1492</v>
      </c>
      <c r="AQJ302" t="s">
        <v>1584</v>
      </c>
      <c r="AQK302" t="s">
        <v>1584</v>
      </c>
      <c r="AQL302" t="s">
        <v>1538</v>
      </c>
      <c r="AQM302" t="s">
        <v>1538</v>
      </c>
      <c r="AQN302" t="s">
        <v>1538</v>
      </c>
      <c r="AQO302" t="s">
        <v>1538</v>
      </c>
      <c r="AQP302" t="s">
        <v>1538</v>
      </c>
      <c r="AQQ302" t="s">
        <v>1538</v>
      </c>
      <c r="AQS302" t="s">
        <v>1432</v>
      </c>
      <c r="AQT302" t="s">
        <v>1538</v>
      </c>
      <c r="AQU302" t="s">
        <v>1584</v>
      </c>
      <c r="AQV302" t="s">
        <v>1584</v>
      </c>
      <c r="AQW302" t="s">
        <v>1584</v>
      </c>
      <c r="AQX302" t="s">
        <v>1584</v>
      </c>
      <c r="AQY302" t="s">
        <v>1584</v>
      </c>
      <c r="AQZ302" t="s">
        <v>1584</v>
      </c>
      <c r="ARA302" t="s">
        <v>1584</v>
      </c>
      <c r="ARB302" t="s">
        <v>1584</v>
      </c>
      <c r="ARC302" t="s">
        <v>1584</v>
      </c>
      <c r="ARL302" t="s">
        <v>1240</v>
      </c>
      <c r="ARM302">
        <v>3275285</v>
      </c>
      <c r="ARN302" t="s">
        <v>8605</v>
      </c>
      <c r="ARO302" t="s">
        <v>8606</v>
      </c>
      <c r="ARR302" t="s">
        <v>1241</v>
      </c>
      <c r="ARS302" t="s">
        <v>1242</v>
      </c>
      <c r="ART302" t="s">
        <v>6834</v>
      </c>
      <c r="ARV302" t="s">
        <v>8607</v>
      </c>
      <c r="ARW302">
        <v>301</v>
      </c>
    </row>
    <row r="303" spans="1:838 1038:1167" x14ac:dyDescent="0.25">
      <c r="A303" t="s">
        <v>8608</v>
      </c>
      <c r="B303" t="s">
        <v>8609</v>
      </c>
      <c r="C303" t="s">
        <v>1628</v>
      </c>
      <c r="D303" t="s">
        <v>1197</v>
      </c>
      <c r="E303" t="s">
        <v>8610</v>
      </c>
      <c r="F303" t="s">
        <v>1198</v>
      </c>
      <c r="H303" t="s">
        <v>7563</v>
      </c>
      <c r="I303" t="s">
        <v>1199</v>
      </c>
      <c r="K303" t="s">
        <v>1200</v>
      </c>
      <c r="L303" t="s">
        <v>1201</v>
      </c>
      <c r="M303" t="s">
        <v>1645</v>
      </c>
      <c r="Q303" t="s">
        <v>1646</v>
      </c>
      <c r="T303" t="s">
        <v>1250</v>
      </c>
      <c r="U303" t="s">
        <v>1205</v>
      </c>
      <c r="V303" t="s">
        <v>1206</v>
      </c>
      <c r="X303" t="s">
        <v>1243</v>
      </c>
      <c r="AI303" t="s">
        <v>1208</v>
      </c>
      <c r="BN303" t="s">
        <v>8611</v>
      </c>
      <c r="BO303" t="s">
        <v>1538</v>
      </c>
      <c r="BP303" t="s">
        <v>1538</v>
      </c>
      <c r="BQ303" t="s">
        <v>1538</v>
      </c>
      <c r="BR303" t="s">
        <v>1538</v>
      </c>
      <c r="BS303" t="s">
        <v>1538</v>
      </c>
      <c r="BT303" t="s">
        <v>1538</v>
      </c>
      <c r="BU303" t="s">
        <v>1538</v>
      </c>
      <c r="BV303" t="s">
        <v>1538</v>
      </c>
      <c r="BW303" t="s">
        <v>1584</v>
      </c>
      <c r="BX303" t="s">
        <v>1584</v>
      </c>
      <c r="BY303" t="s">
        <v>1584</v>
      </c>
      <c r="BZ303" t="s">
        <v>1538</v>
      </c>
      <c r="CA303" t="s">
        <v>1584</v>
      </c>
      <c r="CB303" t="s">
        <v>1584</v>
      </c>
      <c r="CC303" t="s">
        <v>1584</v>
      </c>
      <c r="CD303" t="s">
        <v>1584</v>
      </c>
      <c r="CE303" t="s">
        <v>1584</v>
      </c>
      <c r="CF303" t="s">
        <v>1584</v>
      </c>
      <c r="CG303" t="s">
        <v>1538</v>
      </c>
      <c r="CH303" t="s">
        <v>1538</v>
      </c>
      <c r="CI303" t="s">
        <v>1538</v>
      </c>
      <c r="CJ303" t="s">
        <v>1584</v>
      </c>
      <c r="QV303" t="s">
        <v>1210</v>
      </c>
      <c r="QW303" t="s">
        <v>1251</v>
      </c>
      <c r="QY303" t="s">
        <v>1251</v>
      </c>
      <c r="QZ303" t="s">
        <v>1345</v>
      </c>
      <c r="RA303" t="s">
        <v>1339</v>
      </c>
      <c r="RB303" t="s">
        <v>1339</v>
      </c>
      <c r="RC303" t="s">
        <v>1198</v>
      </c>
      <c r="RD303" t="s">
        <v>1198</v>
      </c>
      <c r="RE303" t="s">
        <v>1587</v>
      </c>
      <c r="RF303" t="s">
        <v>5441</v>
      </c>
      <c r="RG303" t="s">
        <v>1632</v>
      </c>
      <c r="RJ303" t="s">
        <v>1210</v>
      </c>
      <c r="RK303" t="s">
        <v>1246</v>
      </c>
      <c r="RL303" t="s">
        <v>1246</v>
      </c>
      <c r="RM303" t="s">
        <v>1246</v>
      </c>
      <c r="RN303" t="s">
        <v>1489</v>
      </c>
      <c r="RO303" t="s">
        <v>1198</v>
      </c>
      <c r="RP303" t="s">
        <v>1198</v>
      </c>
      <c r="RQ303" t="s">
        <v>1213</v>
      </c>
      <c r="RR303" t="s">
        <v>5404</v>
      </c>
      <c r="RS303" t="s">
        <v>1214</v>
      </c>
      <c r="RV303" t="s">
        <v>1210</v>
      </c>
      <c r="RW303" t="s">
        <v>1329</v>
      </c>
      <c r="RX303" t="s">
        <v>1329</v>
      </c>
      <c r="RY303" t="s">
        <v>1329</v>
      </c>
      <c r="RZ303" t="s">
        <v>1198</v>
      </c>
      <c r="SA303" t="s">
        <v>1198</v>
      </c>
      <c r="SB303" t="s">
        <v>1213</v>
      </c>
      <c r="SC303" t="s">
        <v>5404</v>
      </c>
      <c r="SD303" t="s">
        <v>1214</v>
      </c>
      <c r="SG303" t="s">
        <v>1210</v>
      </c>
      <c r="SH303" t="s">
        <v>1347</v>
      </c>
      <c r="SI303" t="s">
        <v>1347</v>
      </c>
      <c r="SJ303" t="s">
        <v>1347</v>
      </c>
      <c r="SK303" t="s">
        <v>1198</v>
      </c>
      <c r="SL303" t="s">
        <v>1198</v>
      </c>
      <c r="SM303" t="s">
        <v>1213</v>
      </c>
      <c r="SN303" t="s">
        <v>5404</v>
      </c>
      <c r="SO303" t="s">
        <v>1214</v>
      </c>
      <c r="SR303" t="s">
        <v>1210</v>
      </c>
      <c r="SS303" t="s">
        <v>1430</v>
      </c>
      <c r="ST303" t="s">
        <v>1430</v>
      </c>
      <c r="SU303" t="s">
        <v>1430</v>
      </c>
      <c r="SV303" t="s">
        <v>1198</v>
      </c>
      <c r="SW303" t="s">
        <v>1198</v>
      </c>
      <c r="SX303" t="s">
        <v>1213</v>
      </c>
      <c r="SY303" t="s">
        <v>5404</v>
      </c>
      <c r="SZ303" t="s">
        <v>1214</v>
      </c>
      <c r="TC303" t="s">
        <v>1210</v>
      </c>
      <c r="TD303" t="s">
        <v>1257</v>
      </c>
      <c r="TE303" t="s">
        <v>1257</v>
      </c>
      <c r="TF303" t="s">
        <v>1257</v>
      </c>
      <c r="TG303" t="s">
        <v>1198</v>
      </c>
      <c r="TH303" t="s">
        <v>1198</v>
      </c>
      <c r="TI303" t="s">
        <v>1213</v>
      </c>
      <c r="TJ303" t="s">
        <v>5404</v>
      </c>
      <c r="TK303" t="s">
        <v>1214</v>
      </c>
      <c r="TN303" t="s">
        <v>1210</v>
      </c>
      <c r="TO303" t="s">
        <v>1351</v>
      </c>
      <c r="TP303" t="s">
        <v>1351</v>
      </c>
      <c r="TQ303" t="s">
        <v>1351</v>
      </c>
      <c r="TR303" t="s">
        <v>1255</v>
      </c>
      <c r="TS303" t="s">
        <v>1198</v>
      </c>
      <c r="TT303" t="s">
        <v>1198</v>
      </c>
      <c r="TU303" t="s">
        <v>1213</v>
      </c>
      <c r="TV303" t="s">
        <v>5404</v>
      </c>
      <c r="TW303" t="s">
        <v>1214</v>
      </c>
      <c r="TZ303" t="s">
        <v>1210</v>
      </c>
      <c r="UA303" t="s">
        <v>1261</v>
      </c>
      <c r="UB303" t="s">
        <v>1261</v>
      </c>
      <c r="UC303" t="s">
        <v>1261</v>
      </c>
      <c r="UD303" t="s">
        <v>1262</v>
      </c>
      <c r="UE303" t="s">
        <v>1198</v>
      </c>
      <c r="UF303" t="s">
        <v>1198</v>
      </c>
      <c r="UG303" t="s">
        <v>1213</v>
      </c>
      <c r="UH303" t="s">
        <v>5404</v>
      </c>
      <c r="UI303" t="s">
        <v>1214</v>
      </c>
      <c r="WD303" t="s">
        <v>1210</v>
      </c>
      <c r="WE303" t="s">
        <v>1216</v>
      </c>
      <c r="WG303" t="s">
        <v>1216</v>
      </c>
      <c r="WH303" t="s">
        <v>1648</v>
      </c>
      <c r="WI303" t="s">
        <v>1198</v>
      </c>
      <c r="WJ303" t="s">
        <v>1198</v>
      </c>
      <c r="WK303" t="s">
        <v>1587</v>
      </c>
      <c r="WL303" t="s">
        <v>5441</v>
      </c>
      <c r="WM303" t="s">
        <v>1632</v>
      </c>
      <c r="YJ303" t="s">
        <v>1210</v>
      </c>
      <c r="YK303" t="s">
        <v>1216</v>
      </c>
      <c r="YL303" t="s">
        <v>1216</v>
      </c>
      <c r="YM303" t="s">
        <v>1216</v>
      </c>
      <c r="YN303" t="s">
        <v>1198</v>
      </c>
      <c r="YO303" t="s">
        <v>1198</v>
      </c>
      <c r="YP303" t="s">
        <v>1587</v>
      </c>
      <c r="YQ303" t="s">
        <v>5441</v>
      </c>
      <c r="YR303" t="s">
        <v>1632</v>
      </c>
      <c r="YU303" t="s">
        <v>1210</v>
      </c>
      <c r="YV303" t="s">
        <v>1351</v>
      </c>
      <c r="YW303" t="s">
        <v>1351</v>
      </c>
      <c r="YX303" t="s">
        <v>1351</v>
      </c>
      <c r="YY303" t="s">
        <v>1198</v>
      </c>
      <c r="YZ303" t="s">
        <v>1198</v>
      </c>
      <c r="ZA303" t="s">
        <v>1213</v>
      </c>
      <c r="ZB303" t="s">
        <v>5404</v>
      </c>
      <c r="ZF303" t="s">
        <v>1210</v>
      </c>
      <c r="ZG303" t="s">
        <v>1264</v>
      </c>
      <c r="ZH303" t="s">
        <v>1264</v>
      </c>
      <c r="ZI303" t="s">
        <v>1264</v>
      </c>
      <c r="ZJ303" t="s">
        <v>1198</v>
      </c>
      <c r="ZK303" t="s">
        <v>1198</v>
      </c>
      <c r="ZL303" t="s">
        <v>1213</v>
      </c>
      <c r="ZM303" t="s">
        <v>5404</v>
      </c>
      <c r="ZN303" t="s">
        <v>1214</v>
      </c>
      <c r="ABG303" t="s">
        <v>1218</v>
      </c>
      <c r="ACL303" t="s">
        <v>1454</v>
      </c>
      <c r="ACM303" t="s">
        <v>1538</v>
      </c>
      <c r="ACN303" t="s">
        <v>1584</v>
      </c>
      <c r="ACO303" t="s">
        <v>1584</v>
      </c>
      <c r="ACP303" t="s">
        <v>1584</v>
      </c>
      <c r="ACQ303" t="s">
        <v>1584</v>
      </c>
      <c r="ACR303" t="s">
        <v>1584</v>
      </c>
      <c r="ACS303" t="s">
        <v>1584</v>
      </c>
      <c r="ACT303" t="s">
        <v>1584</v>
      </c>
      <c r="ACV303" t="s">
        <v>1198</v>
      </c>
      <c r="ACW303" t="s">
        <v>1219</v>
      </c>
      <c r="ACZ303" t="s">
        <v>1206</v>
      </c>
      <c r="ADB303" t="s">
        <v>1206</v>
      </c>
      <c r="ADC303" t="s">
        <v>1200</v>
      </c>
      <c r="ADD303" t="s">
        <v>1201</v>
      </c>
      <c r="ADE303" t="s">
        <v>1202</v>
      </c>
      <c r="ADK303" t="s">
        <v>1202</v>
      </c>
      <c r="ADL303" t="s">
        <v>1202</v>
      </c>
      <c r="ADM303" t="s">
        <v>1225</v>
      </c>
      <c r="ADO303" t="s">
        <v>1538</v>
      </c>
      <c r="AMZ303" t="s">
        <v>1219</v>
      </c>
      <c r="ANB303" t="s">
        <v>1316</v>
      </c>
      <c r="ANC303" t="s">
        <v>1538</v>
      </c>
      <c r="AND303" t="s">
        <v>1584</v>
      </c>
      <c r="ANE303" t="s">
        <v>1584</v>
      </c>
      <c r="ANF303" t="s">
        <v>1584</v>
      </c>
      <c r="ANG303" t="s">
        <v>1584</v>
      </c>
      <c r="ANH303" t="s">
        <v>1584</v>
      </c>
      <c r="ANI303" t="s">
        <v>1584</v>
      </c>
      <c r="ANJ303" t="s">
        <v>1584</v>
      </c>
      <c r="ANK303" t="s">
        <v>1584</v>
      </c>
      <c r="ANL303" t="s">
        <v>1584</v>
      </c>
      <c r="ANM303" t="s">
        <v>1584</v>
      </c>
      <c r="ANN303" t="s">
        <v>1584</v>
      </c>
      <c r="ANO303" t="s">
        <v>1584</v>
      </c>
      <c r="ANP303" t="s">
        <v>1584</v>
      </c>
      <c r="ANQ303" t="s">
        <v>1584</v>
      </c>
      <c r="ANR303" t="s">
        <v>1584</v>
      </c>
      <c r="ANS303" t="s">
        <v>1584</v>
      </c>
      <c r="ANT303" t="s">
        <v>1584</v>
      </c>
      <c r="ANV303" t="s">
        <v>1219</v>
      </c>
      <c r="AOB303" t="s">
        <v>1234</v>
      </c>
      <c r="AOC303" t="s">
        <v>1538</v>
      </c>
      <c r="AOD303" t="s">
        <v>1584</v>
      </c>
      <c r="AOE303" t="s">
        <v>1584</v>
      </c>
      <c r="AOF303" t="s">
        <v>1584</v>
      </c>
      <c r="AOG303" t="s">
        <v>1584</v>
      </c>
      <c r="AOH303" t="s">
        <v>1584</v>
      </c>
      <c r="AOI303" t="s">
        <v>1584</v>
      </c>
      <c r="AOJ303" t="s">
        <v>1584</v>
      </c>
      <c r="AOK303" t="s">
        <v>1584</v>
      </c>
      <c r="AOL303" t="s">
        <v>1584</v>
      </c>
      <c r="AOM303" t="s">
        <v>1584</v>
      </c>
      <c r="AON303" t="s">
        <v>1584</v>
      </c>
      <c r="AOP303" t="s">
        <v>1219</v>
      </c>
      <c r="AOQ303" t="s">
        <v>1234</v>
      </c>
      <c r="AOR303" t="s">
        <v>1538</v>
      </c>
      <c r="AOS303" t="s">
        <v>1584</v>
      </c>
      <c r="AOT303" t="s">
        <v>1584</v>
      </c>
      <c r="AOU303" t="s">
        <v>1584</v>
      </c>
      <c r="AOV303" t="s">
        <v>1584</v>
      </c>
      <c r="AOW303" t="s">
        <v>1584</v>
      </c>
      <c r="AOX303" t="s">
        <v>1584</v>
      </c>
      <c r="AOY303" t="s">
        <v>1584</v>
      </c>
      <c r="AOZ303" t="s">
        <v>1584</v>
      </c>
      <c r="APA303" t="s">
        <v>1584</v>
      </c>
      <c r="APC303" t="s">
        <v>1234</v>
      </c>
      <c r="APD303" t="s">
        <v>1538</v>
      </c>
      <c r="APE303" t="s">
        <v>1584</v>
      </c>
      <c r="APF303" t="s">
        <v>1584</v>
      </c>
      <c r="APG303" t="s">
        <v>1584</v>
      </c>
      <c r="APH303" t="s">
        <v>1584</v>
      </c>
      <c r="API303" t="s">
        <v>1584</v>
      </c>
      <c r="APJ303" t="s">
        <v>1584</v>
      </c>
      <c r="APL303" t="s">
        <v>1198</v>
      </c>
      <c r="APM303" t="s">
        <v>1383</v>
      </c>
      <c r="APN303" t="s">
        <v>1538</v>
      </c>
      <c r="APO303" t="s">
        <v>1584</v>
      </c>
      <c r="APP303" t="s">
        <v>1584</v>
      </c>
      <c r="APQ303" t="s">
        <v>1584</v>
      </c>
      <c r="APR303" t="s">
        <v>1584</v>
      </c>
      <c r="APS303" t="s">
        <v>1584</v>
      </c>
      <c r="APT303" t="s">
        <v>1584</v>
      </c>
      <c r="APU303" t="s">
        <v>1584</v>
      </c>
      <c r="APV303" t="s">
        <v>1584</v>
      </c>
      <c r="APX303" t="s">
        <v>1237</v>
      </c>
      <c r="APZ303" t="s">
        <v>1454</v>
      </c>
      <c r="AQA303" t="s">
        <v>1538</v>
      </c>
      <c r="AQB303" t="s">
        <v>1584</v>
      </c>
      <c r="AQC303" t="s">
        <v>1584</v>
      </c>
      <c r="AQD303" t="s">
        <v>1584</v>
      </c>
      <c r="AQE303" t="s">
        <v>1584</v>
      </c>
      <c r="AQF303" t="s">
        <v>1584</v>
      </c>
      <c r="AQG303" t="s">
        <v>1584</v>
      </c>
      <c r="AQH303" t="s">
        <v>1584</v>
      </c>
      <c r="AQI303" t="s">
        <v>1621</v>
      </c>
      <c r="AQJ303" t="s">
        <v>1584</v>
      </c>
      <c r="AQK303" t="s">
        <v>1584</v>
      </c>
      <c r="AQL303" t="s">
        <v>1538</v>
      </c>
      <c r="AQM303" t="s">
        <v>1538</v>
      </c>
      <c r="AQN303" t="s">
        <v>1538</v>
      </c>
      <c r="AQO303" t="s">
        <v>1538</v>
      </c>
      <c r="AQP303" t="s">
        <v>1538</v>
      </c>
      <c r="AQQ303" t="s">
        <v>1538</v>
      </c>
      <c r="AQS303" t="s">
        <v>1432</v>
      </c>
      <c r="AQT303" t="s">
        <v>1538</v>
      </c>
      <c r="AQU303" t="s">
        <v>1584</v>
      </c>
      <c r="AQV303" t="s">
        <v>1584</v>
      </c>
      <c r="AQW303" t="s">
        <v>1584</v>
      </c>
      <c r="AQX303" t="s">
        <v>1584</v>
      </c>
      <c r="AQY303" t="s">
        <v>1584</v>
      </c>
      <c r="AQZ303" t="s">
        <v>1584</v>
      </c>
      <c r="ARA303" t="s">
        <v>1584</v>
      </c>
      <c r="ARB303" t="s">
        <v>1584</v>
      </c>
      <c r="ARC303" t="s">
        <v>1584</v>
      </c>
      <c r="ARL303" t="s">
        <v>1240</v>
      </c>
      <c r="ARM303">
        <v>3275286</v>
      </c>
      <c r="ARN303" t="s">
        <v>8612</v>
      </c>
      <c r="ARO303" t="s">
        <v>8613</v>
      </c>
      <c r="ARR303" t="s">
        <v>1241</v>
      </c>
      <c r="ARS303" t="s">
        <v>1242</v>
      </c>
      <c r="ART303" t="s">
        <v>6834</v>
      </c>
      <c r="ARV303" t="s">
        <v>8614</v>
      </c>
      <c r="ARW303">
        <v>302</v>
      </c>
    </row>
    <row r="304" spans="1:838 1038:1167" x14ac:dyDescent="0.25">
      <c r="A304" t="s">
        <v>8615</v>
      </c>
      <c r="B304" t="s">
        <v>8616</v>
      </c>
      <c r="C304" t="s">
        <v>1628</v>
      </c>
      <c r="D304" t="s">
        <v>1197</v>
      </c>
      <c r="E304" t="s">
        <v>8617</v>
      </c>
      <c r="F304" t="s">
        <v>1198</v>
      </c>
      <c r="H304" t="s">
        <v>7563</v>
      </c>
      <c r="I304" t="s">
        <v>1199</v>
      </c>
      <c r="K304" t="s">
        <v>1200</v>
      </c>
      <c r="L304" t="s">
        <v>1201</v>
      </c>
      <c r="M304" t="s">
        <v>1645</v>
      </c>
      <c r="Q304" t="s">
        <v>1646</v>
      </c>
      <c r="T304" t="s">
        <v>1250</v>
      </c>
      <c r="U304" t="s">
        <v>1205</v>
      </c>
      <c r="V304" t="s">
        <v>1206</v>
      </c>
      <c r="X304" t="s">
        <v>1243</v>
      </c>
      <c r="AI304" t="s">
        <v>1208</v>
      </c>
      <c r="BN304" t="s">
        <v>8611</v>
      </c>
      <c r="BO304" t="s">
        <v>1538</v>
      </c>
      <c r="BP304" t="s">
        <v>1538</v>
      </c>
      <c r="BQ304" t="s">
        <v>1538</v>
      </c>
      <c r="BR304" t="s">
        <v>1538</v>
      </c>
      <c r="BS304" t="s">
        <v>1538</v>
      </c>
      <c r="BT304" t="s">
        <v>1538</v>
      </c>
      <c r="BU304" t="s">
        <v>1538</v>
      </c>
      <c r="BV304" t="s">
        <v>1538</v>
      </c>
      <c r="BW304" t="s">
        <v>1584</v>
      </c>
      <c r="BX304" t="s">
        <v>1584</v>
      </c>
      <c r="BY304" t="s">
        <v>1584</v>
      </c>
      <c r="BZ304" t="s">
        <v>1538</v>
      </c>
      <c r="CA304" t="s">
        <v>1584</v>
      </c>
      <c r="CB304" t="s">
        <v>1584</v>
      </c>
      <c r="CC304" t="s">
        <v>1584</v>
      </c>
      <c r="CD304" t="s">
        <v>1584</v>
      </c>
      <c r="CE304" t="s">
        <v>1584</v>
      </c>
      <c r="CF304" t="s">
        <v>1584</v>
      </c>
      <c r="CG304" t="s">
        <v>1538</v>
      </c>
      <c r="CH304" t="s">
        <v>1538</v>
      </c>
      <c r="CI304" t="s">
        <v>1538</v>
      </c>
      <c r="CJ304" t="s">
        <v>1584</v>
      </c>
      <c r="QV304" t="s">
        <v>1210</v>
      </c>
      <c r="QW304" t="s">
        <v>1251</v>
      </c>
      <c r="QY304" t="s">
        <v>1251</v>
      </c>
      <c r="QZ304" t="s">
        <v>1345</v>
      </c>
      <c r="RA304" t="s">
        <v>1339</v>
      </c>
      <c r="RB304" t="s">
        <v>1339</v>
      </c>
      <c r="RC304" t="s">
        <v>1198</v>
      </c>
      <c r="RD304" t="s">
        <v>1198</v>
      </c>
      <c r="RE304" t="s">
        <v>1587</v>
      </c>
      <c r="RF304" t="s">
        <v>5441</v>
      </c>
      <c r="RG304" t="s">
        <v>1632</v>
      </c>
      <c r="RJ304" t="s">
        <v>1210</v>
      </c>
      <c r="RK304" t="s">
        <v>1246</v>
      </c>
      <c r="RL304" t="s">
        <v>1246</v>
      </c>
      <c r="RM304" t="s">
        <v>1246</v>
      </c>
      <c r="RN304" t="s">
        <v>1489</v>
      </c>
      <c r="RO304" t="s">
        <v>1198</v>
      </c>
      <c r="RP304" t="s">
        <v>1198</v>
      </c>
      <c r="RQ304" t="s">
        <v>1213</v>
      </c>
      <c r="RR304" t="s">
        <v>5404</v>
      </c>
      <c r="RS304" t="s">
        <v>1214</v>
      </c>
      <c r="RV304" t="s">
        <v>1210</v>
      </c>
      <c r="RW304" t="s">
        <v>1329</v>
      </c>
      <c r="RX304" t="s">
        <v>1329</v>
      </c>
      <c r="RY304" t="s">
        <v>1329</v>
      </c>
      <c r="RZ304" t="s">
        <v>1198</v>
      </c>
      <c r="SA304" t="s">
        <v>1198</v>
      </c>
      <c r="SB304" t="s">
        <v>1213</v>
      </c>
      <c r="SC304" t="s">
        <v>5404</v>
      </c>
      <c r="SD304" t="s">
        <v>1214</v>
      </c>
      <c r="SG304" t="s">
        <v>1210</v>
      </c>
      <c r="SH304" t="s">
        <v>1347</v>
      </c>
      <c r="SI304" t="s">
        <v>1347</v>
      </c>
      <c r="SJ304" t="s">
        <v>1347</v>
      </c>
      <c r="SK304" t="s">
        <v>1198</v>
      </c>
      <c r="SL304" t="s">
        <v>1198</v>
      </c>
      <c r="SM304" t="s">
        <v>1213</v>
      </c>
      <c r="SN304" t="s">
        <v>5404</v>
      </c>
      <c r="SO304" t="s">
        <v>1214</v>
      </c>
      <c r="SR304" t="s">
        <v>1210</v>
      </c>
      <c r="SS304" t="s">
        <v>1430</v>
      </c>
      <c r="ST304" t="s">
        <v>1430</v>
      </c>
      <c r="SU304" t="s">
        <v>1430</v>
      </c>
      <c r="SV304" t="s">
        <v>1198</v>
      </c>
      <c r="SW304" t="s">
        <v>1198</v>
      </c>
      <c r="SX304" t="s">
        <v>1213</v>
      </c>
      <c r="SY304" t="s">
        <v>5404</v>
      </c>
      <c r="SZ304" t="s">
        <v>1214</v>
      </c>
      <c r="TC304" t="s">
        <v>1210</v>
      </c>
      <c r="TD304" t="s">
        <v>1257</v>
      </c>
      <c r="TE304" t="s">
        <v>1257</v>
      </c>
      <c r="TF304" t="s">
        <v>1257</v>
      </c>
      <c r="TG304" t="s">
        <v>1198</v>
      </c>
      <c r="TH304" t="s">
        <v>1198</v>
      </c>
      <c r="TI304" t="s">
        <v>1213</v>
      </c>
      <c r="TJ304" t="s">
        <v>5404</v>
      </c>
      <c r="TK304" t="s">
        <v>1214</v>
      </c>
      <c r="TN304" t="s">
        <v>1210</v>
      </c>
      <c r="TO304" t="s">
        <v>1351</v>
      </c>
      <c r="TP304" t="s">
        <v>1351</v>
      </c>
      <c r="TQ304" t="s">
        <v>1351</v>
      </c>
      <c r="TR304" t="s">
        <v>1255</v>
      </c>
      <c r="TS304" t="s">
        <v>1198</v>
      </c>
      <c r="TT304" t="s">
        <v>1198</v>
      </c>
      <c r="TU304" t="s">
        <v>1213</v>
      </c>
      <c r="TV304" t="s">
        <v>5404</v>
      </c>
      <c r="TW304" t="s">
        <v>1214</v>
      </c>
      <c r="TZ304" t="s">
        <v>1210</v>
      </c>
      <c r="UA304" t="s">
        <v>1261</v>
      </c>
      <c r="UB304" t="s">
        <v>1261</v>
      </c>
      <c r="UC304" t="s">
        <v>1261</v>
      </c>
      <c r="UD304" t="s">
        <v>1262</v>
      </c>
      <c r="UE304" t="s">
        <v>1198</v>
      </c>
      <c r="UF304" t="s">
        <v>1198</v>
      </c>
      <c r="UG304" t="s">
        <v>1213</v>
      </c>
      <c r="UH304" t="s">
        <v>5404</v>
      </c>
      <c r="UI304" t="s">
        <v>1214</v>
      </c>
      <c r="WD304" t="s">
        <v>1210</v>
      </c>
      <c r="WE304" t="s">
        <v>1216</v>
      </c>
      <c r="WG304" t="s">
        <v>1216</v>
      </c>
      <c r="WH304" t="s">
        <v>1648</v>
      </c>
      <c r="WI304" t="s">
        <v>1198</v>
      </c>
      <c r="WJ304" t="s">
        <v>1198</v>
      </c>
      <c r="WK304" t="s">
        <v>1587</v>
      </c>
      <c r="WL304" t="s">
        <v>5441</v>
      </c>
      <c r="WM304" t="s">
        <v>1632</v>
      </c>
      <c r="YJ304" t="s">
        <v>1210</v>
      </c>
      <c r="YK304" t="s">
        <v>1216</v>
      </c>
      <c r="YL304" t="s">
        <v>1216</v>
      </c>
      <c r="YM304" t="s">
        <v>1216</v>
      </c>
      <c r="YN304" t="s">
        <v>1198</v>
      </c>
      <c r="YO304" t="s">
        <v>1198</v>
      </c>
      <c r="YP304" t="s">
        <v>1587</v>
      </c>
      <c r="YQ304" t="s">
        <v>5441</v>
      </c>
      <c r="YR304" t="s">
        <v>1632</v>
      </c>
      <c r="YU304" t="s">
        <v>1210</v>
      </c>
      <c r="YV304" t="s">
        <v>1351</v>
      </c>
      <c r="YW304" t="s">
        <v>1351</v>
      </c>
      <c r="YX304" t="s">
        <v>1351</v>
      </c>
      <c r="YY304" t="s">
        <v>1198</v>
      </c>
      <c r="YZ304" t="s">
        <v>1198</v>
      </c>
      <c r="ZA304" t="s">
        <v>1213</v>
      </c>
      <c r="ZB304" t="s">
        <v>5404</v>
      </c>
      <c r="ZF304" t="s">
        <v>1210</v>
      </c>
      <c r="ZG304" t="s">
        <v>1264</v>
      </c>
      <c r="ZH304" t="s">
        <v>1264</v>
      </c>
      <c r="ZI304" t="s">
        <v>1264</v>
      </c>
      <c r="ZJ304" t="s">
        <v>1198</v>
      </c>
      <c r="ZK304" t="s">
        <v>1198</v>
      </c>
      <c r="ZL304" t="s">
        <v>1213</v>
      </c>
      <c r="ZM304" t="s">
        <v>5404</v>
      </c>
      <c r="ZN304" t="s">
        <v>1214</v>
      </c>
      <c r="ABG304" t="s">
        <v>1218</v>
      </c>
      <c r="ACL304" t="s">
        <v>1454</v>
      </c>
      <c r="ACM304" t="s">
        <v>1538</v>
      </c>
      <c r="ACN304" t="s">
        <v>1584</v>
      </c>
      <c r="ACO304" t="s">
        <v>1584</v>
      </c>
      <c r="ACP304" t="s">
        <v>1584</v>
      </c>
      <c r="ACQ304" t="s">
        <v>1584</v>
      </c>
      <c r="ACR304" t="s">
        <v>1584</v>
      </c>
      <c r="ACS304" t="s">
        <v>1584</v>
      </c>
      <c r="ACT304" t="s">
        <v>1584</v>
      </c>
      <c r="ACV304" t="s">
        <v>1219</v>
      </c>
      <c r="ACW304" t="s">
        <v>1198</v>
      </c>
      <c r="ACY304" t="s">
        <v>1357</v>
      </c>
      <c r="ACZ304" t="s">
        <v>1206</v>
      </c>
      <c r="ADB304" t="s">
        <v>1206</v>
      </c>
      <c r="ADC304" t="s">
        <v>1200</v>
      </c>
      <c r="ADD304" t="s">
        <v>1201</v>
      </c>
      <c r="ADE304" t="s">
        <v>1202</v>
      </c>
      <c r="ADK304" t="s">
        <v>1202</v>
      </c>
      <c r="ADL304" t="s">
        <v>1202</v>
      </c>
      <c r="ADM304" t="s">
        <v>1225</v>
      </c>
      <c r="AMZ304" t="s">
        <v>1219</v>
      </c>
      <c r="ANB304" t="s">
        <v>1316</v>
      </c>
      <c r="ANC304" t="s">
        <v>1538</v>
      </c>
      <c r="AND304" t="s">
        <v>1584</v>
      </c>
      <c r="ANE304" t="s">
        <v>1584</v>
      </c>
      <c r="ANF304" t="s">
        <v>1584</v>
      </c>
      <c r="ANG304" t="s">
        <v>1584</v>
      </c>
      <c r="ANH304" t="s">
        <v>1584</v>
      </c>
      <c r="ANI304" t="s">
        <v>1584</v>
      </c>
      <c r="ANJ304" t="s">
        <v>1584</v>
      </c>
      <c r="ANK304" t="s">
        <v>1584</v>
      </c>
      <c r="ANL304" t="s">
        <v>1584</v>
      </c>
      <c r="ANM304" t="s">
        <v>1584</v>
      </c>
      <c r="ANN304" t="s">
        <v>1584</v>
      </c>
      <c r="ANO304" t="s">
        <v>1584</v>
      </c>
      <c r="ANP304" t="s">
        <v>1584</v>
      </c>
      <c r="ANQ304" t="s">
        <v>1584</v>
      </c>
      <c r="ANR304" t="s">
        <v>1584</v>
      </c>
      <c r="ANS304" t="s">
        <v>1584</v>
      </c>
      <c r="ANT304" t="s">
        <v>1584</v>
      </c>
      <c r="ANV304" t="s">
        <v>1219</v>
      </c>
      <c r="AOB304" t="s">
        <v>1234</v>
      </c>
      <c r="AOC304" t="s">
        <v>1538</v>
      </c>
      <c r="AOD304" t="s">
        <v>1584</v>
      </c>
      <c r="AOE304" t="s">
        <v>1584</v>
      </c>
      <c r="AOF304" t="s">
        <v>1584</v>
      </c>
      <c r="AOG304" t="s">
        <v>1584</v>
      </c>
      <c r="AOH304" t="s">
        <v>1584</v>
      </c>
      <c r="AOI304" t="s">
        <v>1584</v>
      </c>
      <c r="AOJ304" t="s">
        <v>1584</v>
      </c>
      <c r="AOK304" t="s">
        <v>1584</v>
      </c>
      <c r="AOL304" t="s">
        <v>1584</v>
      </c>
      <c r="AOM304" t="s">
        <v>1584</v>
      </c>
      <c r="AON304" t="s">
        <v>1584</v>
      </c>
      <c r="AOP304" t="s">
        <v>1219</v>
      </c>
      <c r="AOQ304" t="s">
        <v>1234</v>
      </c>
      <c r="AOR304" t="s">
        <v>1538</v>
      </c>
      <c r="AOS304" t="s">
        <v>1584</v>
      </c>
      <c r="AOT304" t="s">
        <v>1584</v>
      </c>
      <c r="AOU304" t="s">
        <v>1584</v>
      </c>
      <c r="AOV304" t="s">
        <v>1584</v>
      </c>
      <c r="AOW304" t="s">
        <v>1584</v>
      </c>
      <c r="AOX304" t="s">
        <v>1584</v>
      </c>
      <c r="AOY304" t="s">
        <v>1584</v>
      </c>
      <c r="AOZ304" t="s">
        <v>1584</v>
      </c>
      <c r="APA304" t="s">
        <v>1584</v>
      </c>
      <c r="APC304" t="s">
        <v>1234</v>
      </c>
      <c r="APD304" t="s">
        <v>1538</v>
      </c>
      <c r="APE304" t="s">
        <v>1584</v>
      </c>
      <c r="APF304" t="s">
        <v>1584</v>
      </c>
      <c r="APG304" t="s">
        <v>1584</v>
      </c>
      <c r="APH304" t="s">
        <v>1584</v>
      </c>
      <c r="API304" t="s">
        <v>1584</v>
      </c>
      <c r="APJ304" t="s">
        <v>1584</v>
      </c>
      <c r="APL304" t="s">
        <v>1198</v>
      </c>
      <c r="APM304" t="s">
        <v>1383</v>
      </c>
      <c r="APN304" t="s">
        <v>1538</v>
      </c>
      <c r="APO304" t="s">
        <v>1584</v>
      </c>
      <c r="APP304" t="s">
        <v>1584</v>
      </c>
      <c r="APQ304" t="s">
        <v>1584</v>
      </c>
      <c r="APR304" t="s">
        <v>1584</v>
      </c>
      <c r="APS304" t="s">
        <v>1584</v>
      </c>
      <c r="APT304" t="s">
        <v>1584</v>
      </c>
      <c r="APU304" t="s">
        <v>1584</v>
      </c>
      <c r="APV304" t="s">
        <v>1584</v>
      </c>
      <c r="APX304" t="s">
        <v>1237</v>
      </c>
      <c r="APZ304" t="s">
        <v>1454</v>
      </c>
      <c r="AQA304" t="s">
        <v>1538</v>
      </c>
      <c r="AQB304" t="s">
        <v>1584</v>
      </c>
      <c r="AQC304" t="s">
        <v>1584</v>
      </c>
      <c r="AQD304" t="s">
        <v>1584</v>
      </c>
      <c r="AQE304" t="s">
        <v>1584</v>
      </c>
      <c r="AQF304" t="s">
        <v>1584</v>
      </c>
      <c r="AQG304" t="s">
        <v>1584</v>
      </c>
      <c r="AQH304" t="s">
        <v>1584</v>
      </c>
      <c r="AQI304" t="s">
        <v>1621</v>
      </c>
      <c r="AQJ304" t="s">
        <v>1584</v>
      </c>
      <c r="AQK304" t="s">
        <v>1584</v>
      </c>
      <c r="AQL304" t="s">
        <v>1538</v>
      </c>
      <c r="AQM304" t="s">
        <v>1538</v>
      </c>
      <c r="AQN304" t="s">
        <v>1538</v>
      </c>
      <c r="AQO304" t="s">
        <v>1538</v>
      </c>
      <c r="AQP304" t="s">
        <v>1538</v>
      </c>
      <c r="AQQ304" t="s">
        <v>1538</v>
      </c>
      <c r="AQS304" t="s">
        <v>1432</v>
      </c>
      <c r="AQT304" t="s">
        <v>1538</v>
      </c>
      <c r="AQU304" t="s">
        <v>1584</v>
      </c>
      <c r="AQV304" t="s">
        <v>1584</v>
      </c>
      <c r="AQW304" t="s">
        <v>1584</v>
      </c>
      <c r="AQX304" t="s">
        <v>1584</v>
      </c>
      <c r="AQY304" t="s">
        <v>1584</v>
      </c>
      <c r="AQZ304" t="s">
        <v>1584</v>
      </c>
      <c r="ARA304" t="s">
        <v>1584</v>
      </c>
      <c r="ARB304" t="s">
        <v>1584</v>
      </c>
      <c r="ARC304" t="s">
        <v>1584</v>
      </c>
      <c r="ARL304" t="s">
        <v>1240</v>
      </c>
      <c r="ARM304">
        <v>3275287</v>
      </c>
      <c r="ARN304" t="s">
        <v>8618</v>
      </c>
      <c r="ARO304" t="s">
        <v>8619</v>
      </c>
      <c r="ARR304" t="s">
        <v>1241</v>
      </c>
      <c r="ARS304" t="s">
        <v>1242</v>
      </c>
      <c r="ART304" t="s">
        <v>6834</v>
      </c>
      <c r="ARV304" t="s">
        <v>8620</v>
      </c>
      <c r="ARW304">
        <v>303</v>
      </c>
    </row>
    <row r="305" spans="1:838 1040:1167" x14ac:dyDescent="0.25">
      <c r="A305" t="s">
        <v>8621</v>
      </c>
      <c r="B305" t="s">
        <v>8622</v>
      </c>
      <c r="C305" t="s">
        <v>1628</v>
      </c>
      <c r="D305" t="s">
        <v>1197</v>
      </c>
      <c r="E305" t="s">
        <v>8623</v>
      </c>
      <c r="F305" t="s">
        <v>1198</v>
      </c>
      <c r="H305" t="s">
        <v>7563</v>
      </c>
      <c r="I305" t="s">
        <v>1199</v>
      </c>
      <c r="K305" t="s">
        <v>1200</v>
      </c>
      <c r="L305" t="s">
        <v>1201</v>
      </c>
      <c r="M305" t="s">
        <v>1645</v>
      </c>
      <c r="Q305" t="s">
        <v>1646</v>
      </c>
      <c r="T305" t="s">
        <v>1250</v>
      </c>
      <c r="U305" t="s">
        <v>1205</v>
      </c>
      <c r="V305" t="s">
        <v>1206</v>
      </c>
      <c r="X305" t="s">
        <v>1243</v>
      </c>
      <c r="AI305" t="s">
        <v>1208</v>
      </c>
      <c r="BN305" t="s">
        <v>8611</v>
      </c>
      <c r="BO305" t="s">
        <v>1538</v>
      </c>
      <c r="BP305" t="s">
        <v>1538</v>
      </c>
      <c r="BQ305" t="s">
        <v>1538</v>
      </c>
      <c r="BR305" t="s">
        <v>1538</v>
      </c>
      <c r="BS305" t="s">
        <v>1538</v>
      </c>
      <c r="BT305" t="s">
        <v>1538</v>
      </c>
      <c r="BU305" t="s">
        <v>1538</v>
      </c>
      <c r="BV305" t="s">
        <v>1538</v>
      </c>
      <c r="BW305" t="s">
        <v>1584</v>
      </c>
      <c r="BX305" t="s">
        <v>1584</v>
      </c>
      <c r="BY305" t="s">
        <v>1584</v>
      </c>
      <c r="BZ305" t="s">
        <v>1538</v>
      </c>
      <c r="CA305" t="s">
        <v>1584</v>
      </c>
      <c r="CB305" t="s">
        <v>1584</v>
      </c>
      <c r="CC305" t="s">
        <v>1584</v>
      </c>
      <c r="CD305" t="s">
        <v>1584</v>
      </c>
      <c r="CE305" t="s">
        <v>1584</v>
      </c>
      <c r="CF305" t="s">
        <v>1584</v>
      </c>
      <c r="CG305" t="s">
        <v>1538</v>
      </c>
      <c r="CH305" t="s">
        <v>1538</v>
      </c>
      <c r="CI305" t="s">
        <v>1538</v>
      </c>
      <c r="CJ305" t="s">
        <v>1584</v>
      </c>
      <c r="QV305" t="s">
        <v>1210</v>
      </c>
      <c r="QW305" t="s">
        <v>1251</v>
      </c>
      <c r="QY305" t="s">
        <v>1251</v>
      </c>
      <c r="QZ305" t="s">
        <v>1345</v>
      </c>
      <c r="RA305" t="s">
        <v>1339</v>
      </c>
      <c r="RB305" t="s">
        <v>1339</v>
      </c>
      <c r="RC305" t="s">
        <v>1198</v>
      </c>
      <c r="RD305" t="s">
        <v>1198</v>
      </c>
      <c r="RE305" t="s">
        <v>1587</v>
      </c>
      <c r="RF305" t="s">
        <v>5441</v>
      </c>
      <c r="RG305" t="s">
        <v>1632</v>
      </c>
      <c r="RJ305" t="s">
        <v>1210</v>
      </c>
      <c r="RK305" t="s">
        <v>1246</v>
      </c>
      <c r="RL305" t="s">
        <v>1246</v>
      </c>
      <c r="RM305" t="s">
        <v>1246</v>
      </c>
      <c r="RN305" t="s">
        <v>1489</v>
      </c>
      <c r="RO305" t="s">
        <v>1198</v>
      </c>
      <c r="RP305" t="s">
        <v>1198</v>
      </c>
      <c r="RQ305" t="s">
        <v>1213</v>
      </c>
      <c r="RR305" t="s">
        <v>5404</v>
      </c>
      <c r="RS305" t="s">
        <v>1214</v>
      </c>
      <c r="RV305" t="s">
        <v>1210</v>
      </c>
      <c r="RW305" t="s">
        <v>1329</v>
      </c>
      <c r="RX305" t="s">
        <v>1329</v>
      </c>
      <c r="RY305" t="s">
        <v>1329</v>
      </c>
      <c r="RZ305" t="s">
        <v>1198</v>
      </c>
      <c r="SA305" t="s">
        <v>1198</v>
      </c>
      <c r="SB305" t="s">
        <v>1213</v>
      </c>
      <c r="SC305" t="s">
        <v>5404</v>
      </c>
      <c r="SD305" t="s">
        <v>1214</v>
      </c>
      <c r="SG305" t="s">
        <v>1210</v>
      </c>
      <c r="SH305" t="s">
        <v>1347</v>
      </c>
      <c r="SI305" t="s">
        <v>1347</v>
      </c>
      <c r="SJ305" t="s">
        <v>1347</v>
      </c>
      <c r="SK305" t="s">
        <v>1198</v>
      </c>
      <c r="SL305" t="s">
        <v>1198</v>
      </c>
      <c r="SM305" t="s">
        <v>1213</v>
      </c>
      <c r="SN305" t="s">
        <v>5404</v>
      </c>
      <c r="SO305" t="s">
        <v>1214</v>
      </c>
      <c r="SR305" t="s">
        <v>1210</v>
      </c>
      <c r="SS305" t="s">
        <v>1430</v>
      </c>
      <c r="ST305" t="s">
        <v>1430</v>
      </c>
      <c r="SU305" t="s">
        <v>1430</v>
      </c>
      <c r="SV305" t="s">
        <v>1198</v>
      </c>
      <c r="SW305" t="s">
        <v>1198</v>
      </c>
      <c r="SX305" t="s">
        <v>1213</v>
      </c>
      <c r="SY305" t="s">
        <v>5404</v>
      </c>
      <c r="SZ305" t="s">
        <v>1214</v>
      </c>
      <c r="TC305" t="s">
        <v>1210</v>
      </c>
      <c r="TD305" t="s">
        <v>1257</v>
      </c>
      <c r="TE305" t="s">
        <v>1257</v>
      </c>
      <c r="TF305" t="s">
        <v>1257</v>
      </c>
      <c r="TG305" t="s">
        <v>1198</v>
      </c>
      <c r="TH305" t="s">
        <v>1198</v>
      </c>
      <c r="TI305" t="s">
        <v>1213</v>
      </c>
      <c r="TJ305" t="s">
        <v>5404</v>
      </c>
      <c r="TK305" t="s">
        <v>1214</v>
      </c>
      <c r="TN305" t="s">
        <v>1210</v>
      </c>
      <c r="TO305" t="s">
        <v>1351</v>
      </c>
      <c r="TP305" t="s">
        <v>1351</v>
      </c>
      <c r="TQ305" t="s">
        <v>1351</v>
      </c>
      <c r="TR305" t="s">
        <v>1255</v>
      </c>
      <c r="TS305" t="s">
        <v>1198</v>
      </c>
      <c r="TT305" t="s">
        <v>1198</v>
      </c>
      <c r="TU305" t="s">
        <v>1213</v>
      </c>
      <c r="TV305" t="s">
        <v>5404</v>
      </c>
      <c r="TW305" t="s">
        <v>1214</v>
      </c>
      <c r="TZ305" t="s">
        <v>1210</v>
      </c>
      <c r="UA305" t="s">
        <v>1261</v>
      </c>
      <c r="UB305" t="s">
        <v>1261</v>
      </c>
      <c r="UC305" t="s">
        <v>1261</v>
      </c>
      <c r="UD305" t="s">
        <v>1262</v>
      </c>
      <c r="UE305" t="s">
        <v>1198</v>
      </c>
      <c r="UF305" t="s">
        <v>1198</v>
      </c>
      <c r="UG305" t="s">
        <v>1213</v>
      </c>
      <c r="UH305" t="s">
        <v>5404</v>
      </c>
      <c r="UI305" t="s">
        <v>1214</v>
      </c>
      <c r="WD305" t="s">
        <v>1210</v>
      </c>
      <c r="WE305" t="s">
        <v>1216</v>
      </c>
      <c r="WG305" t="s">
        <v>1216</v>
      </c>
      <c r="WH305" t="s">
        <v>1648</v>
      </c>
      <c r="WI305" t="s">
        <v>1198</v>
      </c>
      <c r="WJ305" t="s">
        <v>1198</v>
      </c>
      <c r="WK305" t="s">
        <v>1587</v>
      </c>
      <c r="WL305" t="s">
        <v>5441</v>
      </c>
      <c r="WM305" t="s">
        <v>1632</v>
      </c>
      <c r="YJ305" t="s">
        <v>1210</v>
      </c>
      <c r="YK305" t="s">
        <v>1216</v>
      </c>
      <c r="YL305" t="s">
        <v>1216</v>
      </c>
      <c r="YM305" t="s">
        <v>1216</v>
      </c>
      <c r="YN305" t="s">
        <v>1198</v>
      </c>
      <c r="YO305" t="s">
        <v>1198</v>
      </c>
      <c r="YP305" t="s">
        <v>1587</v>
      </c>
      <c r="YQ305" t="s">
        <v>5441</v>
      </c>
      <c r="YR305" t="s">
        <v>1632</v>
      </c>
      <c r="YU305" t="s">
        <v>1210</v>
      </c>
      <c r="YV305" t="s">
        <v>1351</v>
      </c>
      <c r="YW305" t="s">
        <v>1351</v>
      </c>
      <c r="YX305" t="s">
        <v>1351</v>
      </c>
      <c r="YY305" t="s">
        <v>1198</v>
      </c>
      <c r="YZ305" t="s">
        <v>1198</v>
      </c>
      <c r="ZA305" t="s">
        <v>1213</v>
      </c>
      <c r="ZB305" t="s">
        <v>5404</v>
      </c>
      <c r="ZF305" t="s">
        <v>1210</v>
      </c>
      <c r="ZG305" t="s">
        <v>1264</v>
      </c>
      <c r="ZH305" t="s">
        <v>1264</v>
      </c>
      <c r="ZI305" t="s">
        <v>1264</v>
      </c>
      <c r="ZJ305" t="s">
        <v>1198</v>
      </c>
      <c r="ZK305" t="s">
        <v>1198</v>
      </c>
      <c r="ZL305" t="s">
        <v>1213</v>
      </c>
      <c r="ZM305" t="s">
        <v>5404</v>
      </c>
      <c r="ZN305" t="s">
        <v>1214</v>
      </c>
      <c r="ABG305" t="s">
        <v>1218</v>
      </c>
      <c r="ACL305" t="s">
        <v>1454</v>
      </c>
      <c r="ACM305" t="s">
        <v>1538</v>
      </c>
      <c r="ACN305" t="s">
        <v>1584</v>
      </c>
      <c r="ACO305" t="s">
        <v>1584</v>
      </c>
      <c r="ACP305" t="s">
        <v>1584</v>
      </c>
      <c r="ACQ305" t="s">
        <v>1584</v>
      </c>
      <c r="ACR305" t="s">
        <v>1584</v>
      </c>
      <c r="ACS305" t="s">
        <v>1584</v>
      </c>
      <c r="ACT305" t="s">
        <v>1584</v>
      </c>
      <c r="ACV305" t="s">
        <v>1219</v>
      </c>
      <c r="ACW305" t="s">
        <v>1198</v>
      </c>
      <c r="ACY305" t="s">
        <v>1357</v>
      </c>
      <c r="ACZ305" t="s">
        <v>1206</v>
      </c>
      <c r="ADB305" t="s">
        <v>1206</v>
      </c>
      <c r="ADC305" t="s">
        <v>1200</v>
      </c>
      <c r="ADD305" t="s">
        <v>1201</v>
      </c>
      <c r="ADE305" t="s">
        <v>1202</v>
      </c>
      <c r="ADK305" t="s">
        <v>1202</v>
      </c>
      <c r="ADL305" t="s">
        <v>1202</v>
      </c>
      <c r="ADM305" t="s">
        <v>1225</v>
      </c>
      <c r="AMZ305" t="s">
        <v>1219</v>
      </c>
      <c r="ANB305" t="s">
        <v>1316</v>
      </c>
      <c r="ANC305" t="s">
        <v>1538</v>
      </c>
      <c r="AND305" t="s">
        <v>1584</v>
      </c>
      <c r="ANE305" t="s">
        <v>1584</v>
      </c>
      <c r="ANF305" t="s">
        <v>1584</v>
      </c>
      <c r="ANG305" t="s">
        <v>1584</v>
      </c>
      <c r="ANH305" t="s">
        <v>1584</v>
      </c>
      <c r="ANI305" t="s">
        <v>1584</v>
      </c>
      <c r="ANJ305" t="s">
        <v>1584</v>
      </c>
      <c r="ANK305" t="s">
        <v>1584</v>
      </c>
      <c r="ANL305" t="s">
        <v>1584</v>
      </c>
      <c r="ANM305" t="s">
        <v>1584</v>
      </c>
      <c r="ANN305" t="s">
        <v>1584</v>
      </c>
      <c r="ANO305" t="s">
        <v>1584</v>
      </c>
      <c r="ANP305" t="s">
        <v>1584</v>
      </c>
      <c r="ANQ305" t="s">
        <v>1584</v>
      </c>
      <c r="ANR305" t="s">
        <v>1584</v>
      </c>
      <c r="ANS305" t="s">
        <v>1584</v>
      </c>
      <c r="ANT305" t="s">
        <v>1584</v>
      </c>
      <c r="ANV305" t="s">
        <v>1219</v>
      </c>
      <c r="AOB305" t="s">
        <v>1234</v>
      </c>
      <c r="AOC305" t="s">
        <v>1538</v>
      </c>
      <c r="AOD305" t="s">
        <v>1584</v>
      </c>
      <c r="AOE305" t="s">
        <v>1584</v>
      </c>
      <c r="AOF305" t="s">
        <v>1584</v>
      </c>
      <c r="AOG305" t="s">
        <v>1584</v>
      </c>
      <c r="AOH305" t="s">
        <v>1584</v>
      </c>
      <c r="AOI305" t="s">
        <v>1584</v>
      </c>
      <c r="AOJ305" t="s">
        <v>1584</v>
      </c>
      <c r="AOK305" t="s">
        <v>1584</v>
      </c>
      <c r="AOL305" t="s">
        <v>1584</v>
      </c>
      <c r="AOM305" t="s">
        <v>1584</v>
      </c>
      <c r="AON305" t="s">
        <v>1584</v>
      </c>
      <c r="AOP305" t="s">
        <v>1219</v>
      </c>
      <c r="AOQ305" t="s">
        <v>1234</v>
      </c>
      <c r="AOR305" t="s">
        <v>1538</v>
      </c>
      <c r="AOS305" t="s">
        <v>1584</v>
      </c>
      <c r="AOT305" t="s">
        <v>1584</v>
      </c>
      <c r="AOU305" t="s">
        <v>1584</v>
      </c>
      <c r="AOV305" t="s">
        <v>1584</v>
      </c>
      <c r="AOW305" t="s">
        <v>1584</v>
      </c>
      <c r="AOX305" t="s">
        <v>1584</v>
      </c>
      <c r="AOY305" t="s">
        <v>1584</v>
      </c>
      <c r="AOZ305" t="s">
        <v>1584</v>
      </c>
      <c r="APA305" t="s">
        <v>1584</v>
      </c>
      <c r="APC305" t="s">
        <v>1234</v>
      </c>
      <c r="APD305" t="s">
        <v>1538</v>
      </c>
      <c r="APE305" t="s">
        <v>1584</v>
      </c>
      <c r="APF305" t="s">
        <v>1584</v>
      </c>
      <c r="APG305" t="s">
        <v>1584</v>
      </c>
      <c r="APH305" t="s">
        <v>1584</v>
      </c>
      <c r="API305" t="s">
        <v>1584</v>
      </c>
      <c r="APJ305" t="s">
        <v>1584</v>
      </c>
      <c r="APL305" t="s">
        <v>1198</v>
      </c>
      <c r="APM305" t="s">
        <v>1383</v>
      </c>
      <c r="APN305" t="s">
        <v>1538</v>
      </c>
      <c r="APO305" t="s">
        <v>1584</v>
      </c>
      <c r="APP305" t="s">
        <v>1584</v>
      </c>
      <c r="APQ305" t="s">
        <v>1584</v>
      </c>
      <c r="APR305" t="s">
        <v>1584</v>
      </c>
      <c r="APS305" t="s">
        <v>1584</v>
      </c>
      <c r="APT305" t="s">
        <v>1584</v>
      </c>
      <c r="APU305" t="s">
        <v>1584</v>
      </c>
      <c r="APV305" t="s">
        <v>1584</v>
      </c>
      <c r="APX305" t="s">
        <v>1237</v>
      </c>
      <c r="APZ305" t="s">
        <v>1454</v>
      </c>
      <c r="AQA305" t="s">
        <v>1538</v>
      </c>
      <c r="AQB305" t="s">
        <v>1584</v>
      </c>
      <c r="AQC305" t="s">
        <v>1584</v>
      </c>
      <c r="AQD305" t="s">
        <v>1584</v>
      </c>
      <c r="AQE305" t="s">
        <v>1584</v>
      </c>
      <c r="AQF305" t="s">
        <v>1584</v>
      </c>
      <c r="AQG305" t="s">
        <v>1584</v>
      </c>
      <c r="AQH305" t="s">
        <v>1584</v>
      </c>
      <c r="AQI305" t="s">
        <v>1621</v>
      </c>
      <c r="AQJ305" t="s">
        <v>1584</v>
      </c>
      <c r="AQK305" t="s">
        <v>1584</v>
      </c>
      <c r="AQL305" t="s">
        <v>1538</v>
      </c>
      <c r="AQM305" t="s">
        <v>1538</v>
      </c>
      <c r="AQN305" t="s">
        <v>1538</v>
      </c>
      <c r="AQO305" t="s">
        <v>1538</v>
      </c>
      <c r="AQP305" t="s">
        <v>1538</v>
      </c>
      <c r="AQQ305" t="s">
        <v>1538</v>
      </c>
      <c r="AQS305" t="s">
        <v>1432</v>
      </c>
      <c r="AQT305" t="s">
        <v>1538</v>
      </c>
      <c r="AQU305" t="s">
        <v>1584</v>
      </c>
      <c r="AQV305" t="s">
        <v>1584</v>
      </c>
      <c r="AQW305" t="s">
        <v>1584</v>
      </c>
      <c r="AQX305" t="s">
        <v>1584</v>
      </c>
      <c r="AQY305" t="s">
        <v>1584</v>
      </c>
      <c r="AQZ305" t="s">
        <v>1584</v>
      </c>
      <c r="ARA305" t="s">
        <v>1584</v>
      </c>
      <c r="ARB305" t="s">
        <v>1584</v>
      </c>
      <c r="ARC305" t="s">
        <v>1584</v>
      </c>
      <c r="ARL305" t="s">
        <v>1240</v>
      </c>
      <c r="ARM305">
        <v>3275288</v>
      </c>
      <c r="ARN305" t="s">
        <v>8624</v>
      </c>
      <c r="ARO305" t="s">
        <v>8625</v>
      </c>
      <c r="ARR305" t="s">
        <v>1241</v>
      </c>
      <c r="ARS305" t="s">
        <v>1242</v>
      </c>
      <c r="ART305" t="s">
        <v>6834</v>
      </c>
      <c r="ARV305" t="s">
        <v>8626</v>
      </c>
      <c r="ARW305">
        <v>304</v>
      </c>
    </row>
    <row r="306" spans="1:838 1040:1167" x14ac:dyDescent="0.25">
      <c r="A306" t="s">
        <v>8627</v>
      </c>
      <c r="B306" t="s">
        <v>8628</v>
      </c>
      <c r="C306" t="s">
        <v>1628</v>
      </c>
      <c r="D306" t="s">
        <v>1197</v>
      </c>
      <c r="E306" t="s">
        <v>8629</v>
      </c>
      <c r="F306" t="s">
        <v>1198</v>
      </c>
      <c r="H306" t="s">
        <v>7563</v>
      </c>
      <c r="I306" t="s">
        <v>1199</v>
      </c>
      <c r="K306" t="s">
        <v>1200</v>
      </c>
      <c r="L306" t="s">
        <v>1201</v>
      </c>
      <c r="M306" t="s">
        <v>1645</v>
      </c>
      <c r="Q306" t="s">
        <v>1646</v>
      </c>
      <c r="T306" t="s">
        <v>1281</v>
      </c>
      <c r="U306" t="s">
        <v>1205</v>
      </c>
      <c r="V306" t="s">
        <v>1206</v>
      </c>
      <c r="X306" t="s">
        <v>1243</v>
      </c>
      <c r="AI306" t="s">
        <v>1208</v>
      </c>
      <c r="DC306" t="s">
        <v>1282</v>
      </c>
      <c r="DD306" t="s">
        <v>1538</v>
      </c>
      <c r="DE306" t="s">
        <v>1538</v>
      </c>
      <c r="ADP306" t="s">
        <v>1210</v>
      </c>
      <c r="ADQ306" t="s">
        <v>1543</v>
      </c>
      <c r="ADR306" t="s">
        <v>1543</v>
      </c>
      <c r="ADS306" t="s">
        <v>1543</v>
      </c>
      <c r="ADT306" t="s">
        <v>1210</v>
      </c>
      <c r="ADU306" t="s">
        <v>1256</v>
      </c>
      <c r="ADV306" t="s">
        <v>1256</v>
      </c>
      <c r="ADW306" t="s">
        <v>1256</v>
      </c>
      <c r="ANB306" t="s">
        <v>1316</v>
      </c>
      <c r="ANC306" t="s">
        <v>1538</v>
      </c>
      <c r="AND306" t="s">
        <v>1584</v>
      </c>
      <c r="ANE306" t="s">
        <v>1584</v>
      </c>
      <c r="ANF306" t="s">
        <v>1584</v>
      </c>
      <c r="ANG306" t="s">
        <v>1584</v>
      </c>
      <c r="ANH306" t="s">
        <v>1584</v>
      </c>
      <c r="ANI306" t="s">
        <v>1584</v>
      </c>
      <c r="ANJ306" t="s">
        <v>1584</v>
      </c>
      <c r="ANK306" t="s">
        <v>1584</v>
      </c>
      <c r="ANL306" t="s">
        <v>1584</v>
      </c>
      <c r="ANM306" t="s">
        <v>1584</v>
      </c>
      <c r="ANN306" t="s">
        <v>1584</v>
      </c>
      <c r="ANO306" t="s">
        <v>1584</v>
      </c>
      <c r="ANP306" t="s">
        <v>1584</v>
      </c>
      <c r="ANQ306" t="s">
        <v>1584</v>
      </c>
      <c r="ANR306" t="s">
        <v>1584</v>
      </c>
      <c r="ANS306" t="s">
        <v>1584</v>
      </c>
      <c r="ANT306" t="s">
        <v>1584</v>
      </c>
      <c r="ANV306" t="s">
        <v>1219</v>
      </c>
      <c r="AOB306" t="s">
        <v>1234</v>
      </c>
      <c r="AOC306" t="s">
        <v>1538</v>
      </c>
      <c r="AOD306" t="s">
        <v>1584</v>
      </c>
      <c r="AOE306" t="s">
        <v>1584</v>
      </c>
      <c r="AOF306" t="s">
        <v>1584</v>
      </c>
      <c r="AOG306" t="s">
        <v>1584</v>
      </c>
      <c r="AOH306" t="s">
        <v>1584</v>
      </c>
      <c r="AOI306" t="s">
        <v>1584</v>
      </c>
      <c r="AOJ306" t="s">
        <v>1584</v>
      </c>
      <c r="AOK306" t="s">
        <v>1584</v>
      </c>
      <c r="AOL306" t="s">
        <v>1584</v>
      </c>
      <c r="AOM306" t="s">
        <v>1584</v>
      </c>
      <c r="AON306" t="s">
        <v>1584</v>
      </c>
      <c r="AOP306" t="s">
        <v>1219</v>
      </c>
      <c r="AOQ306" t="s">
        <v>1234</v>
      </c>
      <c r="AOR306" t="s">
        <v>1538</v>
      </c>
      <c r="AOS306" t="s">
        <v>1584</v>
      </c>
      <c r="AOT306" t="s">
        <v>1584</v>
      </c>
      <c r="AOU306" t="s">
        <v>1584</v>
      </c>
      <c r="AOV306" t="s">
        <v>1584</v>
      </c>
      <c r="AOW306" t="s">
        <v>1584</v>
      </c>
      <c r="AOX306" t="s">
        <v>1584</v>
      </c>
      <c r="AOY306" t="s">
        <v>1584</v>
      </c>
      <c r="AOZ306" t="s">
        <v>1584</v>
      </c>
      <c r="APA306" t="s">
        <v>1584</v>
      </c>
      <c r="APC306" t="s">
        <v>1234</v>
      </c>
      <c r="APD306" t="s">
        <v>1538</v>
      </c>
      <c r="APE306" t="s">
        <v>1584</v>
      </c>
      <c r="APF306" t="s">
        <v>1584</v>
      </c>
      <c r="APG306" t="s">
        <v>1584</v>
      </c>
      <c r="APH306" t="s">
        <v>1584</v>
      </c>
      <c r="API306" t="s">
        <v>1584</v>
      </c>
      <c r="APJ306" t="s">
        <v>1584</v>
      </c>
      <c r="APL306" t="s">
        <v>1198</v>
      </c>
      <c r="APM306" t="s">
        <v>1383</v>
      </c>
      <c r="APN306" t="s">
        <v>1538</v>
      </c>
      <c r="APO306" t="s">
        <v>1584</v>
      </c>
      <c r="APP306" t="s">
        <v>1584</v>
      </c>
      <c r="APQ306" t="s">
        <v>1584</v>
      </c>
      <c r="APR306" t="s">
        <v>1584</v>
      </c>
      <c r="APS306" t="s">
        <v>1584</v>
      </c>
      <c r="APT306" t="s">
        <v>1584</v>
      </c>
      <c r="APU306" t="s">
        <v>1584</v>
      </c>
      <c r="APV306" t="s">
        <v>1584</v>
      </c>
      <c r="APX306" t="s">
        <v>1237</v>
      </c>
      <c r="APZ306" t="s">
        <v>1454</v>
      </c>
      <c r="AQA306" t="s">
        <v>1538</v>
      </c>
      <c r="AQB306" t="s">
        <v>1584</v>
      </c>
      <c r="AQC306" t="s">
        <v>1584</v>
      </c>
      <c r="AQD306" t="s">
        <v>1584</v>
      </c>
      <c r="AQE306" t="s">
        <v>1584</v>
      </c>
      <c r="AQF306" t="s">
        <v>1584</v>
      </c>
      <c r="AQG306" t="s">
        <v>1584</v>
      </c>
      <c r="AQH306" t="s">
        <v>1584</v>
      </c>
      <c r="AQI306" t="s">
        <v>5671</v>
      </c>
      <c r="AQJ306" t="s">
        <v>1584</v>
      </c>
      <c r="AQK306" t="s">
        <v>1584</v>
      </c>
      <c r="AQL306" t="s">
        <v>1538</v>
      </c>
      <c r="AQM306" t="s">
        <v>1538</v>
      </c>
      <c r="AQN306" t="s">
        <v>1538</v>
      </c>
      <c r="AQO306" t="s">
        <v>1538</v>
      </c>
      <c r="AQP306" t="s">
        <v>1538</v>
      </c>
      <c r="AQQ306" t="s">
        <v>1538</v>
      </c>
      <c r="AQS306" t="s">
        <v>1432</v>
      </c>
      <c r="AQT306" t="s">
        <v>1538</v>
      </c>
      <c r="AQU306" t="s">
        <v>1584</v>
      </c>
      <c r="AQV306" t="s">
        <v>1584</v>
      </c>
      <c r="AQW306" t="s">
        <v>1584</v>
      </c>
      <c r="AQX306" t="s">
        <v>1584</v>
      </c>
      <c r="AQY306" t="s">
        <v>1584</v>
      </c>
      <c r="AQZ306" t="s">
        <v>1584</v>
      </c>
      <c r="ARA306" t="s">
        <v>1584</v>
      </c>
      <c r="ARB306" t="s">
        <v>1584</v>
      </c>
      <c r="ARC306" t="s">
        <v>1584</v>
      </c>
      <c r="ARL306" t="s">
        <v>1240</v>
      </c>
      <c r="ARM306">
        <v>3275289</v>
      </c>
      <c r="ARN306" t="s">
        <v>8630</v>
      </c>
      <c r="ARO306" t="s">
        <v>8631</v>
      </c>
      <c r="ARR306" t="s">
        <v>1241</v>
      </c>
      <c r="ARS306" t="s">
        <v>1242</v>
      </c>
      <c r="ART306" t="s">
        <v>6834</v>
      </c>
      <c r="ARV306" t="s">
        <v>8632</v>
      </c>
      <c r="ARW306">
        <v>305</v>
      </c>
    </row>
    <row r="307" spans="1:838 1040:1167" x14ac:dyDescent="0.25">
      <c r="A307" t="s">
        <v>8633</v>
      </c>
      <c r="B307" t="s">
        <v>8634</v>
      </c>
      <c r="C307" t="s">
        <v>1628</v>
      </c>
      <c r="D307" t="s">
        <v>1197</v>
      </c>
      <c r="E307" t="s">
        <v>8635</v>
      </c>
      <c r="F307" t="s">
        <v>1198</v>
      </c>
      <c r="H307" t="s">
        <v>7563</v>
      </c>
      <c r="I307" t="s">
        <v>1199</v>
      </c>
      <c r="K307" t="s">
        <v>1200</v>
      </c>
      <c r="L307" t="s">
        <v>1201</v>
      </c>
      <c r="M307" t="s">
        <v>1645</v>
      </c>
      <c r="Q307" t="s">
        <v>1646</v>
      </c>
      <c r="T307" t="s">
        <v>1281</v>
      </c>
      <c r="U307" t="s">
        <v>1205</v>
      </c>
      <c r="V307" t="s">
        <v>1206</v>
      </c>
      <c r="X307" t="s">
        <v>1243</v>
      </c>
      <c r="AI307" t="s">
        <v>1208</v>
      </c>
      <c r="DC307" t="s">
        <v>1282</v>
      </c>
      <c r="DD307" t="s">
        <v>1538</v>
      </c>
      <c r="DE307" t="s">
        <v>1538</v>
      </c>
      <c r="ADP307" t="s">
        <v>1210</v>
      </c>
      <c r="ADQ307" t="s">
        <v>1543</v>
      </c>
      <c r="ADR307" t="s">
        <v>1543</v>
      </c>
      <c r="ADS307" t="s">
        <v>1543</v>
      </c>
      <c r="ADT307" t="s">
        <v>1210</v>
      </c>
      <c r="ADU307" t="s">
        <v>1256</v>
      </c>
      <c r="ADV307" t="s">
        <v>1256</v>
      </c>
      <c r="ADW307" t="s">
        <v>1256</v>
      </c>
      <c r="ANB307" t="s">
        <v>1316</v>
      </c>
      <c r="ANC307" t="s">
        <v>1538</v>
      </c>
      <c r="AND307" t="s">
        <v>1584</v>
      </c>
      <c r="ANE307" t="s">
        <v>1584</v>
      </c>
      <c r="ANF307" t="s">
        <v>1584</v>
      </c>
      <c r="ANG307" t="s">
        <v>1584</v>
      </c>
      <c r="ANH307" t="s">
        <v>1584</v>
      </c>
      <c r="ANI307" t="s">
        <v>1584</v>
      </c>
      <c r="ANJ307" t="s">
        <v>1584</v>
      </c>
      <c r="ANK307" t="s">
        <v>1584</v>
      </c>
      <c r="ANL307" t="s">
        <v>1584</v>
      </c>
      <c r="ANM307" t="s">
        <v>1584</v>
      </c>
      <c r="ANN307" t="s">
        <v>1584</v>
      </c>
      <c r="ANO307" t="s">
        <v>1584</v>
      </c>
      <c r="ANP307" t="s">
        <v>1584</v>
      </c>
      <c r="ANQ307" t="s">
        <v>1584</v>
      </c>
      <c r="ANR307" t="s">
        <v>1584</v>
      </c>
      <c r="ANS307" t="s">
        <v>1584</v>
      </c>
      <c r="ANT307" t="s">
        <v>1584</v>
      </c>
      <c r="ANV307" t="s">
        <v>1219</v>
      </c>
      <c r="AOB307" t="s">
        <v>1234</v>
      </c>
      <c r="AOC307" t="s">
        <v>1538</v>
      </c>
      <c r="AOD307" t="s">
        <v>1584</v>
      </c>
      <c r="AOE307" t="s">
        <v>1584</v>
      </c>
      <c r="AOF307" t="s">
        <v>1584</v>
      </c>
      <c r="AOG307" t="s">
        <v>1584</v>
      </c>
      <c r="AOH307" t="s">
        <v>1584</v>
      </c>
      <c r="AOI307" t="s">
        <v>1584</v>
      </c>
      <c r="AOJ307" t="s">
        <v>1584</v>
      </c>
      <c r="AOK307" t="s">
        <v>1584</v>
      </c>
      <c r="AOL307" t="s">
        <v>1584</v>
      </c>
      <c r="AOM307" t="s">
        <v>1584</v>
      </c>
      <c r="AON307" t="s">
        <v>1584</v>
      </c>
      <c r="AOP307" t="s">
        <v>1219</v>
      </c>
      <c r="AOQ307" t="s">
        <v>1234</v>
      </c>
      <c r="AOR307" t="s">
        <v>1538</v>
      </c>
      <c r="AOS307" t="s">
        <v>1584</v>
      </c>
      <c r="AOT307" t="s">
        <v>1584</v>
      </c>
      <c r="AOU307" t="s">
        <v>1584</v>
      </c>
      <c r="AOV307" t="s">
        <v>1584</v>
      </c>
      <c r="AOW307" t="s">
        <v>1584</v>
      </c>
      <c r="AOX307" t="s">
        <v>1584</v>
      </c>
      <c r="AOY307" t="s">
        <v>1584</v>
      </c>
      <c r="AOZ307" t="s">
        <v>1584</v>
      </c>
      <c r="APA307" t="s">
        <v>1584</v>
      </c>
      <c r="APC307" t="s">
        <v>1234</v>
      </c>
      <c r="APD307" t="s">
        <v>1538</v>
      </c>
      <c r="APE307" t="s">
        <v>1584</v>
      </c>
      <c r="APF307" t="s">
        <v>1584</v>
      </c>
      <c r="APG307" t="s">
        <v>1584</v>
      </c>
      <c r="APH307" t="s">
        <v>1584</v>
      </c>
      <c r="API307" t="s">
        <v>1584</v>
      </c>
      <c r="APJ307" t="s">
        <v>1584</v>
      </c>
      <c r="APL307" t="s">
        <v>1198</v>
      </c>
      <c r="APM307" t="s">
        <v>1383</v>
      </c>
      <c r="APN307" t="s">
        <v>1538</v>
      </c>
      <c r="APO307" t="s">
        <v>1584</v>
      </c>
      <c r="APP307" t="s">
        <v>1584</v>
      </c>
      <c r="APQ307" t="s">
        <v>1584</v>
      </c>
      <c r="APR307" t="s">
        <v>1584</v>
      </c>
      <c r="APS307" t="s">
        <v>1584</v>
      </c>
      <c r="APT307" t="s">
        <v>1584</v>
      </c>
      <c r="APU307" t="s">
        <v>1584</v>
      </c>
      <c r="APV307" t="s">
        <v>1584</v>
      </c>
      <c r="APX307" t="s">
        <v>1237</v>
      </c>
      <c r="APZ307" t="s">
        <v>1454</v>
      </c>
      <c r="AQA307" t="s">
        <v>1538</v>
      </c>
      <c r="AQB307" t="s">
        <v>1584</v>
      </c>
      <c r="AQC307" t="s">
        <v>1584</v>
      </c>
      <c r="AQD307" t="s">
        <v>1584</v>
      </c>
      <c r="AQE307" t="s">
        <v>1584</v>
      </c>
      <c r="AQF307" t="s">
        <v>1584</v>
      </c>
      <c r="AQG307" t="s">
        <v>1584</v>
      </c>
      <c r="AQH307" t="s">
        <v>1584</v>
      </c>
      <c r="AQI307" t="s">
        <v>6557</v>
      </c>
      <c r="AQJ307" t="s">
        <v>1584</v>
      </c>
      <c r="AQK307" t="s">
        <v>1584</v>
      </c>
      <c r="AQL307" t="s">
        <v>1538</v>
      </c>
      <c r="AQM307" t="s">
        <v>1538</v>
      </c>
      <c r="AQN307" t="s">
        <v>1538</v>
      </c>
      <c r="AQO307" t="s">
        <v>1538</v>
      </c>
      <c r="AQP307" t="s">
        <v>1538</v>
      </c>
      <c r="AQQ307" t="s">
        <v>1538</v>
      </c>
      <c r="AQS307" t="s">
        <v>1432</v>
      </c>
      <c r="AQT307" t="s">
        <v>1538</v>
      </c>
      <c r="AQU307" t="s">
        <v>1584</v>
      </c>
      <c r="AQV307" t="s">
        <v>1584</v>
      </c>
      <c r="AQW307" t="s">
        <v>1584</v>
      </c>
      <c r="AQX307" t="s">
        <v>1584</v>
      </c>
      <c r="AQY307" t="s">
        <v>1584</v>
      </c>
      <c r="AQZ307" t="s">
        <v>1584</v>
      </c>
      <c r="ARA307" t="s">
        <v>1584</v>
      </c>
      <c r="ARB307" t="s">
        <v>1584</v>
      </c>
      <c r="ARC307" t="s">
        <v>1584</v>
      </c>
      <c r="ARL307" t="s">
        <v>1240</v>
      </c>
      <c r="ARM307">
        <v>3275290</v>
      </c>
      <c r="ARN307" t="s">
        <v>8636</v>
      </c>
      <c r="ARO307" t="s">
        <v>8637</v>
      </c>
      <c r="ARR307" t="s">
        <v>1241</v>
      </c>
      <c r="ARS307" t="s">
        <v>1242</v>
      </c>
      <c r="ART307" t="s">
        <v>6834</v>
      </c>
      <c r="ARV307" t="s">
        <v>8638</v>
      </c>
      <c r="ARW307">
        <v>306</v>
      </c>
    </row>
    <row r="308" spans="1:838 1040:1167" x14ac:dyDescent="0.25">
      <c r="A308" t="s">
        <v>8639</v>
      </c>
      <c r="B308" t="s">
        <v>8640</v>
      </c>
      <c r="C308" t="s">
        <v>1628</v>
      </c>
      <c r="D308" t="s">
        <v>1197</v>
      </c>
      <c r="E308" t="s">
        <v>8641</v>
      </c>
      <c r="F308" t="s">
        <v>1198</v>
      </c>
      <c r="H308" t="s">
        <v>7563</v>
      </c>
      <c r="I308" t="s">
        <v>1199</v>
      </c>
      <c r="K308" t="s">
        <v>1200</v>
      </c>
      <c r="L308" t="s">
        <v>1201</v>
      </c>
      <c r="M308" t="s">
        <v>1645</v>
      </c>
      <c r="Q308" t="s">
        <v>1646</v>
      </c>
      <c r="T308" t="s">
        <v>1281</v>
      </c>
      <c r="U308" t="s">
        <v>1205</v>
      </c>
      <c r="V308" t="s">
        <v>1206</v>
      </c>
      <c r="X308" t="s">
        <v>1243</v>
      </c>
      <c r="AI308" t="s">
        <v>1208</v>
      </c>
      <c r="DC308" t="s">
        <v>1282</v>
      </c>
      <c r="DD308" t="s">
        <v>1538</v>
      </c>
      <c r="DE308" t="s">
        <v>1538</v>
      </c>
      <c r="ADP308" t="s">
        <v>1210</v>
      </c>
      <c r="ADQ308" t="s">
        <v>1543</v>
      </c>
      <c r="ADR308" t="s">
        <v>1543</v>
      </c>
      <c r="ADS308" t="s">
        <v>1543</v>
      </c>
      <c r="ADT308" t="s">
        <v>1210</v>
      </c>
      <c r="ADU308" t="s">
        <v>1256</v>
      </c>
      <c r="ADV308" t="s">
        <v>1256</v>
      </c>
      <c r="ADW308" t="s">
        <v>1256</v>
      </c>
      <c r="ANB308" t="s">
        <v>1316</v>
      </c>
      <c r="ANC308" t="s">
        <v>1538</v>
      </c>
      <c r="AND308" t="s">
        <v>1584</v>
      </c>
      <c r="ANE308" t="s">
        <v>1584</v>
      </c>
      <c r="ANF308" t="s">
        <v>1584</v>
      </c>
      <c r="ANG308" t="s">
        <v>1584</v>
      </c>
      <c r="ANH308" t="s">
        <v>1584</v>
      </c>
      <c r="ANI308" t="s">
        <v>1584</v>
      </c>
      <c r="ANJ308" t="s">
        <v>1584</v>
      </c>
      <c r="ANK308" t="s">
        <v>1584</v>
      </c>
      <c r="ANL308" t="s">
        <v>1584</v>
      </c>
      <c r="ANM308" t="s">
        <v>1584</v>
      </c>
      <c r="ANN308" t="s">
        <v>1584</v>
      </c>
      <c r="ANO308" t="s">
        <v>1584</v>
      </c>
      <c r="ANP308" t="s">
        <v>1584</v>
      </c>
      <c r="ANQ308" t="s">
        <v>1584</v>
      </c>
      <c r="ANR308" t="s">
        <v>1584</v>
      </c>
      <c r="ANS308" t="s">
        <v>1584</v>
      </c>
      <c r="ANT308" t="s">
        <v>1584</v>
      </c>
      <c r="ANV308" t="s">
        <v>1219</v>
      </c>
      <c r="AOB308" t="s">
        <v>1234</v>
      </c>
      <c r="AOC308" t="s">
        <v>1538</v>
      </c>
      <c r="AOD308" t="s">
        <v>1584</v>
      </c>
      <c r="AOE308" t="s">
        <v>1584</v>
      </c>
      <c r="AOF308" t="s">
        <v>1584</v>
      </c>
      <c r="AOG308" t="s">
        <v>1584</v>
      </c>
      <c r="AOH308" t="s">
        <v>1584</v>
      </c>
      <c r="AOI308" t="s">
        <v>1584</v>
      </c>
      <c r="AOJ308" t="s">
        <v>1584</v>
      </c>
      <c r="AOK308" t="s">
        <v>1584</v>
      </c>
      <c r="AOL308" t="s">
        <v>1584</v>
      </c>
      <c r="AOM308" t="s">
        <v>1584</v>
      </c>
      <c r="AON308" t="s">
        <v>1584</v>
      </c>
      <c r="AOP308" t="s">
        <v>1219</v>
      </c>
      <c r="AOQ308" t="s">
        <v>1234</v>
      </c>
      <c r="AOR308" t="s">
        <v>1538</v>
      </c>
      <c r="AOS308" t="s">
        <v>1584</v>
      </c>
      <c r="AOT308" t="s">
        <v>1584</v>
      </c>
      <c r="AOU308" t="s">
        <v>1584</v>
      </c>
      <c r="AOV308" t="s">
        <v>1584</v>
      </c>
      <c r="AOW308" t="s">
        <v>1584</v>
      </c>
      <c r="AOX308" t="s">
        <v>1584</v>
      </c>
      <c r="AOY308" t="s">
        <v>1584</v>
      </c>
      <c r="AOZ308" t="s">
        <v>1584</v>
      </c>
      <c r="APA308" t="s">
        <v>1584</v>
      </c>
      <c r="APC308" t="s">
        <v>1234</v>
      </c>
      <c r="APD308" t="s">
        <v>1538</v>
      </c>
      <c r="APE308" t="s">
        <v>1584</v>
      </c>
      <c r="APF308" t="s">
        <v>1584</v>
      </c>
      <c r="APG308" t="s">
        <v>1584</v>
      </c>
      <c r="APH308" t="s">
        <v>1584</v>
      </c>
      <c r="API308" t="s">
        <v>1584</v>
      </c>
      <c r="APJ308" t="s">
        <v>1584</v>
      </c>
      <c r="APL308" t="s">
        <v>1198</v>
      </c>
      <c r="APM308" t="s">
        <v>1383</v>
      </c>
      <c r="APN308" t="s">
        <v>1538</v>
      </c>
      <c r="APO308" t="s">
        <v>1584</v>
      </c>
      <c r="APP308" t="s">
        <v>1584</v>
      </c>
      <c r="APQ308" t="s">
        <v>1584</v>
      </c>
      <c r="APR308" t="s">
        <v>1584</v>
      </c>
      <c r="APS308" t="s">
        <v>1584</v>
      </c>
      <c r="APT308" t="s">
        <v>1584</v>
      </c>
      <c r="APU308" t="s">
        <v>1584</v>
      </c>
      <c r="APV308" t="s">
        <v>1584</v>
      </c>
      <c r="APX308" t="s">
        <v>1237</v>
      </c>
      <c r="APZ308" t="s">
        <v>1454</v>
      </c>
      <c r="AQA308" t="s">
        <v>1538</v>
      </c>
      <c r="AQB308" t="s">
        <v>1584</v>
      </c>
      <c r="AQC308" t="s">
        <v>1584</v>
      </c>
      <c r="AQD308" t="s">
        <v>1584</v>
      </c>
      <c r="AQE308" t="s">
        <v>1584</v>
      </c>
      <c r="AQF308" t="s">
        <v>1584</v>
      </c>
      <c r="AQG308" t="s">
        <v>1584</v>
      </c>
      <c r="AQH308" t="s">
        <v>1584</v>
      </c>
      <c r="AQI308" t="s">
        <v>1621</v>
      </c>
      <c r="AQJ308" t="s">
        <v>1584</v>
      </c>
      <c r="AQK308" t="s">
        <v>1584</v>
      </c>
      <c r="AQL308" t="s">
        <v>1538</v>
      </c>
      <c r="AQM308" t="s">
        <v>1538</v>
      </c>
      <c r="AQN308" t="s">
        <v>1538</v>
      </c>
      <c r="AQO308" t="s">
        <v>1538</v>
      </c>
      <c r="AQP308" t="s">
        <v>1538</v>
      </c>
      <c r="AQQ308" t="s">
        <v>1538</v>
      </c>
      <c r="AQS308" t="s">
        <v>1432</v>
      </c>
      <c r="AQT308" t="s">
        <v>1538</v>
      </c>
      <c r="AQU308" t="s">
        <v>1584</v>
      </c>
      <c r="AQV308" t="s">
        <v>1584</v>
      </c>
      <c r="AQW308" t="s">
        <v>1584</v>
      </c>
      <c r="AQX308" t="s">
        <v>1584</v>
      </c>
      <c r="AQY308" t="s">
        <v>1584</v>
      </c>
      <c r="AQZ308" t="s">
        <v>1584</v>
      </c>
      <c r="ARA308" t="s">
        <v>1584</v>
      </c>
      <c r="ARB308" t="s">
        <v>1584</v>
      </c>
      <c r="ARC308" t="s">
        <v>1584</v>
      </c>
      <c r="ARL308" t="s">
        <v>1240</v>
      </c>
      <c r="ARM308">
        <v>3275291</v>
      </c>
      <c r="ARN308" t="s">
        <v>8642</v>
      </c>
      <c r="ARO308" t="s">
        <v>8643</v>
      </c>
      <c r="ARR308" t="s">
        <v>1241</v>
      </c>
      <c r="ARS308" t="s">
        <v>1242</v>
      </c>
      <c r="ART308" t="s">
        <v>6834</v>
      </c>
      <c r="ARV308" t="s">
        <v>8644</v>
      </c>
      <c r="ARW308">
        <v>307</v>
      </c>
    </row>
    <row r="309" spans="1:838 1040:1167" x14ac:dyDescent="0.25">
      <c r="A309" t="s">
        <v>8645</v>
      </c>
      <c r="B309" t="s">
        <v>8646</v>
      </c>
      <c r="C309" t="s">
        <v>1628</v>
      </c>
      <c r="D309" t="s">
        <v>1197</v>
      </c>
      <c r="E309" t="s">
        <v>8647</v>
      </c>
      <c r="F309" t="s">
        <v>1198</v>
      </c>
      <c r="H309" t="s">
        <v>7563</v>
      </c>
      <c r="I309" t="s">
        <v>1199</v>
      </c>
      <c r="K309" t="s">
        <v>1200</v>
      </c>
      <c r="L309" t="s">
        <v>1201</v>
      </c>
      <c r="M309" t="s">
        <v>1645</v>
      </c>
      <c r="Q309" t="s">
        <v>1646</v>
      </c>
      <c r="T309" t="s">
        <v>1281</v>
      </c>
      <c r="U309" t="s">
        <v>1205</v>
      </c>
      <c r="V309" t="s">
        <v>1206</v>
      </c>
      <c r="X309" t="s">
        <v>1243</v>
      </c>
      <c r="AI309" t="s">
        <v>1208</v>
      </c>
      <c r="DC309" t="s">
        <v>1282</v>
      </c>
      <c r="DD309" t="s">
        <v>1538</v>
      </c>
      <c r="DE309" t="s">
        <v>1538</v>
      </c>
      <c r="ADP309" t="s">
        <v>1210</v>
      </c>
      <c r="ADQ309" t="s">
        <v>1543</v>
      </c>
      <c r="ADR309" t="s">
        <v>1543</v>
      </c>
      <c r="ADS309" t="s">
        <v>1543</v>
      </c>
      <c r="ADT309" t="s">
        <v>1210</v>
      </c>
      <c r="ADU309" t="s">
        <v>1256</v>
      </c>
      <c r="ADV309" t="s">
        <v>1256</v>
      </c>
      <c r="ADW309" t="s">
        <v>1256</v>
      </c>
      <c r="ANB309" t="s">
        <v>1316</v>
      </c>
      <c r="ANC309" t="s">
        <v>1538</v>
      </c>
      <c r="AND309" t="s">
        <v>1584</v>
      </c>
      <c r="ANE309" t="s">
        <v>1584</v>
      </c>
      <c r="ANF309" t="s">
        <v>1584</v>
      </c>
      <c r="ANG309" t="s">
        <v>1584</v>
      </c>
      <c r="ANH309" t="s">
        <v>1584</v>
      </c>
      <c r="ANI309" t="s">
        <v>1584</v>
      </c>
      <c r="ANJ309" t="s">
        <v>1584</v>
      </c>
      <c r="ANK309" t="s">
        <v>1584</v>
      </c>
      <c r="ANL309" t="s">
        <v>1584</v>
      </c>
      <c r="ANM309" t="s">
        <v>1584</v>
      </c>
      <c r="ANN309" t="s">
        <v>1584</v>
      </c>
      <c r="ANO309" t="s">
        <v>1584</v>
      </c>
      <c r="ANP309" t="s">
        <v>1584</v>
      </c>
      <c r="ANQ309" t="s">
        <v>1584</v>
      </c>
      <c r="ANR309" t="s">
        <v>1584</v>
      </c>
      <c r="ANS309" t="s">
        <v>1584</v>
      </c>
      <c r="ANT309" t="s">
        <v>1584</v>
      </c>
      <c r="ANV309" t="s">
        <v>1219</v>
      </c>
      <c r="AOB309" t="s">
        <v>1234</v>
      </c>
      <c r="AOC309" t="s">
        <v>1538</v>
      </c>
      <c r="AOD309" t="s">
        <v>1584</v>
      </c>
      <c r="AOE309" t="s">
        <v>1584</v>
      </c>
      <c r="AOF309" t="s">
        <v>1584</v>
      </c>
      <c r="AOG309" t="s">
        <v>1584</v>
      </c>
      <c r="AOH309" t="s">
        <v>1584</v>
      </c>
      <c r="AOI309" t="s">
        <v>1584</v>
      </c>
      <c r="AOJ309" t="s">
        <v>1584</v>
      </c>
      <c r="AOK309" t="s">
        <v>1584</v>
      </c>
      <c r="AOL309" t="s">
        <v>1584</v>
      </c>
      <c r="AOM309" t="s">
        <v>1584</v>
      </c>
      <c r="AON309" t="s">
        <v>1584</v>
      </c>
      <c r="AOP309" t="s">
        <v>1219</v>
      </c>
      <c r="AOQ309" t="s">
        <v>1234</v>
      </c>
      <c r="AOR309" t="s">
        <v>1538</v>
      </c>
      <c r="AOS309" t="s">
        <v>1584</v>
      </c>
      <c r="AOT309" t="s">
        <v>1584</v>
      </c>
      <c r="AOU309" t="s">
        <v>1584</v>
      </c>
      <c r="AOV309" t="s">
        <v>1584</v>
      </c>
      <c r="AOW309" t="s">
        <v>1584</v>
      </c>
      <c r="AOX309" t="s">
        <v>1584</v>
      </c>
      <c r="AOY309" t="s">
        <v>1584</v>
      </c>
      <c r="AOZ309" t="s">
        <v>1584</v>
      </c>
      <c r="APA309" t="s">
        <v>1584</v>
      </c>
      <c r="APC309" t="s">
        <v>1234</v>
      </c>
      <c r="APD309" t="s">
        <v>1538</v>
      </c>
      <c r="APE309" t="s">
        <v>1584</v>
      </c>
      <c r="APF309" t="s">
        <v>1584</v>
      </c>
      <c r="APG309" t="s">
        <v>1584</v>
      </c>
      <c r="APH309" t="s">
        <v>1584</v>
      </c>
      <c r="API309" t="s">
        <v>1584</v>
      </c>
      <c r="APJ309" t="s">
        <v>1584</v>
      </c>
      <c r="APL309" t="s">
        <v>1198</v>
      </c>
      <c r="APM309" t="s">
        <v>1383</v>
      </c>
      <c r="APN309" t="s">
        <v>1538</v>
      </c>
      <c r="APO309" t="s">
        <v>1584</v>
      </c>
      <c r="APP309" t="s">
        <v>1584</v>
      </c>
      <c r="APQ309" t="s">
        <v>1584</v>
      </c>
      <c r="APR309" t="s">
        <v>1584</v>
      </c>
      <c r="APS309" t="s">
        <v>1584</v>
      </c>
      <c r="APT309" t="s">
        <v>1584</v>
      </c>
      <c r="APU309" t="s">
        <v>1584</v>
      </c>
      <c r="APV309" t="s">
        <v>1584</v>
      </c>
      <c r="APX309" t="s">
        <v>1237</v>
      </c>
      <c r="APZ309" t="s">
        <v>1454</v>
      </c>
      <c r="AQA309" t="s">
        <v>1538</v>
      </c>
      <c r="AQB309" t="s">
        <v>1584</v>
      </c>
      <c r="AQC309" t="s">
        <v>1584</v>
      </c>
      <c r="AQD309" t="s">
        <v>1584</v>
      </c>
      <c r="AQE309" t="s">
        <v>1584</v>
      </c>
      <c r="AQF309" t="s">
        <v>1584</v>
      </c>
      <c r="AQG309" t="s">
        <v>1584</v>
      </c>
      <c r="AQH309" t="s">
        <v>1584</v>
      </c>
      <c r="AQI309" t="s">
        <v>5523</v>
      </c>
      <c r="AQJ309" t="s">
        <v>1584</v>
      </c>
      <c r="AQK309" t="s">
        <v>1584</v>
      </c>
      <c r="AQL309" t="s">
        <v>1538</v>
      </c>
      <c r="AQM309" t="s">
        <v>1538</v>
      </c>
      <c r="AQN309" t="s">
        <v>1538</v>
      </c>
      <c r="AQO309" t="s">
        <v>1538</v>
      </c>
      <c r="AQP309" t="s">
        <v>1538</v>
      </c>
      <c r="AQQ309" t="s">
        <v>1538</v>
      </c>
      <c r="AQS309" t="s">
        <v>1432</v>
      </c>
      <c r="AQT309" t="s">
        <v>1538</v>
      </c>
      <c r="AQU309" t="s">
        <v>1584</v>
      </c>
      <c r="AQV309" t="s">
        <v>1584</v>
      </c>
      <c r="AQW309" t="s">
        <v>1584</v>
      </c>
      <c r="AQX309" t="s">
        <v>1584</v>
      </c>
      <c r="AQY309" t="s">
        <v>1584</v>
      </c>
      <c r="AQZ309" t="s">
        <v>1584</v>
      </c>
      <c r="ARA309" t="s">
        <v>1584</v>
      </c>
      <c r="ARB309" t="s">
        <v>1584</v>
      </c>
      <c r="ARC309" t="s">
        <v>1584</v>
      </c>
      <c r="ARL309" t="s">
        <v>1240</v>
      </c>
      <c r="ARM309">
        <v>3275292</v>
      </c>
      <c r="ARN309" t="s">
        <v>8648</v>
      </c>
      <c r="ARO309" t="s">
        <v>8649</v>
      </c>
      <c r="ARR309" t="s">
        <v>1241</v>
      </c>
      <c r="ARS309" t="s">
        <v>1242</v>
      </c>
      <c r="ART309" t="s">
        <v>6834</v>
      </c>
      <c r="ARV309" t="s">
        <v>8650</v>
      </c>
      <c r="ARW309">
        <v>308</v>
      </c>
    </row>
    <row r="310" spans="1:838 1040:1167" x14ac:dyDescent="0.25">
      <c r="A310" t="s">
        <v>8651</v>
      </c>
      <c r="B310" t="s">
        <v>8652</v>
      </c>
      <c r="C310" t="s">
        <v>1628</v>
      </c>
      <c r="D310" t="s">
        <v>1197</v>
      </c>
      <c r="E310" t="s">
        <v>8653</v>
      </c>
      <c r="F310" t="s">
        <v>1198</v>
      </c>
      <c r="H310" t="s">
        <v>7563</v>
      </c>
      <c r="I310" t="s">
        <v>1199</v>
      </c>
      <c r="K310" t="s">
        <v>1200</v>
      </c>
      <c r="L310" t="s">
        <v>1201</v>
      </c>
      <c r="M310" t="s">
        <v>1645</v>
      </c>
      <c r="Q310" t="s">
        <v>1646</v>
      </c>
      <c r="T310" t="s">
        <v>1288</v>
      </c>
      <c r="U310" t="s">
        <v>1205</v>
      </c>
      <c r="V310" t="s">
        <v>1206</v>
      </c>
      <c r="X310" t="s">
        <v>1243</v>
      </c>
      <c r="AI310" t="s">
        <v>1208</v>
      </c>
      <c r="CW310" t="s">
        <v>1289</v>
      </c>
      <c r="CX310" t="s">
        <v>1538</v>
      </c>
      <c r="CY310" t="s">
        <v>1538</v>
      </c>
      <c r="CZ310" t="s">
        <v>1538</v>
      </c>
      <c r="DA310" t="s">
        <v>1538</v>
      </c>
      <c r="DB310" t="s">
        <v>1538</v>
      </c>
      <c r="AAE310" t="s">
        <v>1210</v>
      </c>
      <c r="AAF310" t="s">
        <v>1461</v>
      </c>
      <c r="AAG310" t="s">
        <v>1461</v>
      </c>
      <c r="AAH310" t="s">
        <v>1461</v>
      </c>
      <c r="AAI310" t="s">
        <v>1210</v>
      </c>
      <c r="AAJ310" t="s">
        <v>1290</v>
      </c>
      <c r="AAL310" t="s">
        <v>1291</v>
      </c>
      <c r="AAM310" t="s">
        <v>1269</v>
      </c>
      <c r="AAN310" t="s">
        <v>1269</v>
      </c>
      <c r="AAO310" t="s">
        <v>1269</v>
      </c>
      <c r="AAP310" t="s">
        <v>1649</v>
      </c>
      <c r="AAQ310" t="s">
        <v>1210</v>
      </c>
      <c r="AAR310" t="s">
        <v>1604</v>
      </c>
      <c r="AAS310" t="s">
        <v>1295</v>
      </c>
      <c r="AAT310" t="s">
        <v>1638</v>
      </c>
      <c r="AAU310" t="s">
        <v>1638</v>
      </c>
      <c r="AAV310" t="s">
        <v>1639</v>
      </c>
      <c r="AAW310" t="s">
        <v>1210</v>
      </c>
      <c r="AAX310" t="s">
        <v>1252</v>
      </c>
      <c r="AAY310" t="s">
        <v>1252</v>
      </c>
      <c r="AAZ310" t="s">
        <v>1252</v>
      </c>
      <c r="ABA310" t="s">
        <v>1640</v>
      </c>
      <c r="ABB310" t="s">
        <v>1210</v>
      </c>
      <c r="ABC310" t="s">
        <v>1252</v>
      </c>
      <c r="ABD310" t="s">
        <v>1252</v>
      </c>
      <c r="ABE310" t="s">
        <v>1252</v>
      </c>
      <c r="ABF310" t="s">
        <v>1351</v>
      </c>
      <c r="ANB310" t="s">
        <v>1316</v>
      </c>
      <c r="ANC310" t="s">
        <v>1538</v>
      </c>
      <c r="AND310" t="s">
        <v>1584</v>
      </c>
      <c r="ANE310" t="s">
        <v>1584</v>
      </c>
      <c r="ANF310" t="s">
        <v>1584</v>
      </c>
      <c r="ANG310" t="s">
        <v>1584</v>
      </c>
      <c r="ANH310" t="s">
        <v>1584</v>
      </c>
      <c r="ANI310" t="s">
        <v>1584</v>
      </c>
      <c r="ANJ310" t="s">
        <v>1584</v>
      </c>
      <c r="ANK310" t="s">
        <v>1584</v>
      </c>
      <c r="ANL310" t="s">
        <v>1584</v>
      </c>
      <c r="ANM310" t="s">
        <v>1584</v>
      </c>
      <c r="ANN310" t="s">
        <v>1584</v>
      </c>
      <c r="ANO310" t="s">
        <v>1584</v>
      </c>
      <c r="ANP310" t="s">
        <v>1584</v>
      </c>
      <c r="ANQ310" t="s">
        <v>1584</v>
      </c>
      <c r="ANR310" t="s">
        <v>1584</v>
      </c>
      <c r="ANS310" t="s">
        <v>1584</v>
      </c>
      <c r="ANT310" t="s">
        <v>1584</v>
      </c>
      <c r="ANV310" t="s">
        <v>1219</v>
      </c>
      <c r="AOB310" t="s">
        <v>1234</v>
      </c>
      <c r="AOC310" t="s">
        <v>1538</v>
      </c>
      <c r="AOD310" t="s">
        <v>1584</v>
      </c>
      <c r="AOE310" t="s">
        <v>1584</v>
      </c>
      <c r="AOF310" t="s">
        <v>1584</v>
      </c>
      <c r="AOG310" t="s">
        <v>1584</v>
      </c>
      <c r="AOH310" t="s">
        <v>1584</v>
      </c>
      <c r="AOI310" t="s">
        <v>1584</v>
      </c>
      <c r="AOJ310" t="s">
        <v>1584</v>
      </c>
      <c r="AOK310" t="s">
        <v>1584</v>
      </c>
      <c r="AOL310" t="s">
        <v>1584</v>
      </c>
      <c r="AOM310" t="s">
        <v>1584</v>
      </c>
      <c r="AON310" t="s">
        <v>1584</v>
      </c>
      <c r="AOP310" t="s">
        <v>1219</v>
      </c>
      <c r="AOQ310" t="s">
        <v>1234</v>
      </c>
      <c r="AOR310" t="s">
        <v>1538</v>
      </c>
      <c r="AOS310" t="s">
        <v>1584</v>
      </c>
      <c r="AOT310" t="s">
        <v>1584</v>
      </c>
      <c r="AOU310" t="s">
        <v>1584</v>
      </c>
      <c r="AOV310" t="s">
        <v>1584</v>
      </c>
      <c r="AOW310" t="s">
        <v>1584</v>
      </c>
      <c r="AOX310" t="s">
        <v>1584</v>
      </c>
      <c r="AOY310" t="s">
        <v>1584</v>
      </c>
      <c r="AOZ310" t="s">
        <v>1584</v>
      </c>
      <c r="APA310" t="s">
        <v>1584</v>
      </c>
      <c r="APC310" t="s">
        <v>1234</v>
      </c>
      <c r="APD310" t="s">
        <v>1538</v>
      </c>
      <c r="APE310" t="s">
        <v>1584</v>
      </c>
      <c r="APF310" t="s">
        <v>1584</v>
      </c>
      <c r="APG310" t="s">
        <v>1584</v>
      </c>
      <c r="APH310" t="s">
        <v>1584</v>
      </c>
      <c r="API310" t="s">
        <v>1584</v>
      </c>
      <c r="APJ310" t="s">
        <v>1584</v>
      </c>
      <c r="APL310" t="s">
        <v>1198</v>
      </c>
      <c r="APM310" t="s">
        <v>1383</v>
      </c>
      <c r="APN310" t="s">
        <v>1538</v>
      </c>
      <c r="APO310" t="s">
        <v>1584</v>
      </c>
      <c r="APP310" t="s">
        <v>1584</v>
      </c>
      <c r="APQ310" t="s">
        <v>1584</v>
      </c>
      <c r="APR310" t="s">
        <v>1584</v>
      </c>
      <c r="APS310" t="s">
        <v>1584</v>
      </c>
      <c r="APT310" t="s">
        <v>1584</v>
      </c>
      <c r="APU310" t="s">
        <v>1584</v>
      </c>
      <c r="APV310" t="s">
        <v>1584</v>
      </c>
      <c r="APX310" t="s">
        <v>1237</v>
      </c>
      <c r="APZ310" t="s">
        <v>1454</v>
      </c>
      <c r="AQA310" t="s">
        <v>1538</v>
      </c>
      <c r="AQB310" t="s">
        <v>1584</v>
      </c>
      <c r="AQC310" t="s">
        <v>1584</v>
      </c>
      <c r="AQD310" t="s">
        <v>1584</v>
      </c>
      <c r="AQE310" t="s">
        <v>1584</v>
      </c>
      <c r="AQF310" t="s">
        <v>1584</v>
      </c>
      <c r="AQG310" t="s">
        <v>1584</v>
      </c>
      <c r="AQH310" t="s">
        <v>1584</v>
      </c>
      <c r="AQI310" t="s">
        <v>1492</v>
      </c>
      <c r="AQJ310" t="s">
        <v>1584</v>
      </c>
      <c r="AQK310" t="s">
        <v>1584</v>
      </c>
      <c r="AQL310" t="s">
        <v>1538</v>
      </c>
      <c r="AQM310" t="s">
        <v>1538</v>
      </c>
      <c r="AQN310" t="s">
        <v>1538</v>
      </c>
      <c r="AQO310" t="s">
        <v>1538</v>
      </c>
      <c r="AQP310" t="s">
        <v>1538</v>
      </c>
      <c r="AQQ310" t="s">
        <v>1538</v>
      </c>
      <c r="AQS310" t="s">
        <v>1432</v>
      </c>
      <c r="AQT310" t="s">
        <v>1538</v>
      </c>
      <c r="AQU310" t="s">
        <v>1584</v>
      </c>
      <c r="AQV310" t="s">
        <v>1584</v>
      </c>
      <c r="AQW310" t="s">
        <v>1584</v>
      </c>
      <c r="AQX310" t="s">
        <v>1584</v>
      </c>
      <c r="AQY310" t="s">
        <v>1584</v>
      </c>
      <c r="AQZ310" t="s">
        <v>1584</v>
      </c>
      <c r="ARA310" t="s">
        <v>1584</v>
      </c>
      <c r="ARB310" t="s">
        <v>1584</v>
      </c>
      <c r="ARC310" t="s">
        <v>1584</v>
      </c>
      <c r="ARL310" t="s">
        <v>1240</v>
      </c>
      <c r="ARM310">
        <v>3275293</v>
      </c>
      <c r="ARN310" t="s">
        <v>8654</v>
      </c>
      <c r="ARO310" t="s">
        <v>8655</v>
      </c>
      <c r="ARR310" t="s">
        <v>1241</v>
      </c>
      <c r="ARS310" t="s">
        <v>1242</v>
      </c>
      <c r="ART310" t="s">
        <v>6834</v>
      </c>
      <c r="ARV310" t="s">
        <v>8656</v>
      </c>
      <c r="ARW310">
        <v>309</v>
      </c>
    </row>
    <row r="311" spans="1:838 1040:1167" x14ac:dyDescent="0.25">
      <c r="A311" t="s">
        <v>8657</v>
      </c>
      <c r="B311" t="s">
        <v>8658</v>
      </c>
      <c r="C311" t="s">
        <v>1628</v>
      </c>
      <c r="D311" t="s">
        <v>1197</v>
      </c>
      <c r="E311" t="s">
        <v>8659</v>
      </c>
      <c r="F311" t="s">
        <v>1198</v>
      </c>
      <c r="H311" t="s">
        <v>7563</v>
      </c>
      <c r="I311" t="s">
        <v>1199</v>
      </c>
      <c r="K311" t="s">
        <v>1200</v>
      </c>
      <c r="L311" t="s">
        <v>1201</v>
      </c>
      <c r="M311" t="s">
        <v>1645</v>
      </c>
      <c r="Q311" t="s">
        <v>1646</v>
      </c>
      <c r="T311" t="s">
        <v>1288</v>
      </c>
      <c r="U311" t="s">
        <v>1205</v>
      </c>
      <c r="V311" t="s">
        <v>1206</v>
      </c>
      <c r="X311" t="s">
        <v>1243</v>
      </c>
      <c r="AI311" t="s">
        <v>1208</v>
      </c>
      <c r="CW311" t="s">
        <v>1289</v>
      </c>
      <c r="CX311" t="s">
        <v>1538</v>
      </c>
      <c r="CY311" t="s">
        <v>1538</v>
      </c>
      <c r="CZ311" t="s">
        <v>1538</v>
      </c>
      <c r="DA311" t="s">
        <v>1538</v>
      </c>
      <c r="DB311" t="s">
        <v>1538</v>
      </c>
      <c r="AAE311" t="s">
        <v>1210</v>
      </c>
      <c r="AAF311" t="s">
        <v>1461</v>
      </c>
      <c r="AAG311" t="s">
        <v>1461</v>
      </c>
      <c r="AAH311" t="s">
        <v>1461</v>
      </c>
      <c r="AAI311" t="s">
        <v>1210</v>
      </c>
      <c r="AAJ311" t="s">
        <v>1290</v>
      </c>
      <c r="AAL311" t="s">
        <v>1291</v>
      </c>
      <c r="AAM311" t="s">
        <v>1269</v>
      </c>
      <c r="AAN311" t="s">
        <v>1269</v>
      </c>
      <c r="AAO311" t="s">
        <v>1269</v>
      </c>
      <c r="AAP311" t="s">
        <v>1649</v>
      </c>
      <c r="AAQ311" t="s">
        <v>1210</v>
      </c>
      <c r="AAR311" t="s">
        <v>1604</v>
      </c>
      <c r="AAS311" t="s">
        <v>1295</v>
      </c>
      <c r="AAT311" t="s">
        <v>1638</v>
      </c>
      <c r="AAU311" t="s">
        <v>1638</v>
      </c>
      <c r="AAV311" t="s">
        <v>1639</v>
      </c>
      <c r="AAW311" t="s">
        <v>1210</v>
      </c>
      <c r="AAX311" t="s">
        <v>1252</v>
      </c>
      <c r="AAY311" t="s">
        <v>1252</v>
      </c>
      <c r="AAZ311" t="s">
        <v>1252</v>
      </c>
      <c r="ABA311" t="s">
        <v>1640</v>
      </c>
      <c r="ABB311" t="s">
        <v>1210</v>
      </c>
      <c r="ABC311" t="s">
        <v>1252</v>
      </c>
      <c r="ABD311" t="s">
        <v>1252</v>
      </c>
      <c r="ABE311" t="s">
        <v>1252</v>
      </c>
      <c r="ABF311" t="s">
        <v>1351</v>
      </c>
      <c r="ANB311" t="s">
        <v>1316</v>
      </c>
      <c r="ANC311" t="s">
        <v>1538</v>
      </c>
      <c r="AND311" t="s">
        <v>1584</v>
      </c>
      <c r="ANE311" t="s">
        <v>1584</v>
      </c>
      <c r="ANF311" t="s">
        <v>1584</v>
      </c>
      <c r="ANG311" t="s">
        <v>1584</v>
      </c>
      <c r="ANH311" t="s">
        <v>1584</v>
      </c>
      <c r="ANI311" t="s">
        <v>1584</v>
      </c>
      <c r="ANJ311" t="s">
        <v>1584</v>
      </c>
      <c r="ANK311" t="s">
        <v>1584</v>
      </c>
      <c r="ANL311" t="s">
        <v>1584</v>
      </c>
      <c r="ANM311" t="s">
        <v>1584</v>
      </c>
      <c r="ANN311" t="s">
        <v>1584</v>
      </c>
      <c r="ANO311" t="s">
        <v>1584</v>
      </c>
      <c r="ANP311" t="s">
        <v>1584</v>
      </c>
      <c r="ANQ311" t="s">
        <v>1584</v>
      </c>
      <c r="ANR311" t="s">
        <v>1584</v>
      </c>
      <c r="ANS311" t="s">
        <v>1584</v>
      </c>
      <c r="ANT311" t="s">
        <v>1584</v>
      </c>
      <c r="ANV311" t="s">
        <v>1219</v>
      </c>
      <c r="AOB311" t="s">
        <v>1234</v>
      </c>
      <c r="AOC311" t="s">
        <v>1538</v>
      </c>
      <c r="AOD311" t="s">
        <v>1584</v>
      </c>
      <c r="AOE311" t="s">
        <v>1584</v>
      </c>
      <c r="AOF311" t="s">
        <v>1584</v>
      </c>
      <c r="AOG311" t="s">
        <v>1584</v>
      </c>
      <c r="AOH311" t="s">
        <v>1584</v>
      </c>
      <c r="AOI311" t="s">
        <v>1584</v>
      </c>
      <c r="AOJ311" t="s">
        <v>1584</v>
      </c>
      <c r="AOK311" t="s">
        <v>1584</v>
      </c>
      <c r="AOL311" t="s">
        <v>1584</v>
      </c>
      <c r="AOM311" t="s">
        <v>1584</v>
      </c>
      <c r="AON311" t="s">
        <v>1584</v>
      </c>
      <c r="AOP311" t="s">
        <v>1219</v>
      </c>
      <c r="AOQ311" t="s">
        <v>1234</v>
      </c>
      <c r="AOR311" t="s">
        <v>1538</v>
      </c>
      <c r="AOS311" t="s">
        <v>1584</v>
      </c>
      <c r="AOT311" t="s">
        <v>1584</v>
      </c>
      <c r="AOU311" t="s">
        <v>1584</v>
      </c>
      <c r="AOV311" t="s">
        <v>1584</v>
      </c>
      <c r="AOW311" t="s">
        <v>1584</v>
      </c>
      <c r="AOX311" t="s">
        <v>1584</v>
      </c>
      <c r="AOY311" t="s">
        <v>1584</v>
      </c>
      <c r="AOZ311" t="s">
        <v>1584</v>
      </c>
      <c r="APA311" t="s">
        <v>1584</v>
      </c>
      <c r="APC311" t="s">
        <v>1234</v>
      </c>
      <c r="APD311" t="s">
        <v>1538</v>
      </c>
      <c r="APE311" t="s">
        <v>1584</v>
      </c>
      <c r="APF311" t="s">
        <v>1584</v>
      </c>
      <c r="APG311" t="s">
        <v>1584</v>
      </c>
      <c r="APH311" t="s">
        <v>1584</v>
      </c>
      <c r="API311" t="s">
        <v>1584</v>
      </c>
      <c r="APJ311" t="s">
        <v>1584</v>
      </c>
      <c r="APL311" t="s">
        <v>1198</v>
      </c>
      <c r="APM311" t="s">
        <v>1383</v>
      </c>
      <c r="APN311" t="s">
        <v>1538</v>
      </c>
      <c r="APO311" t="s">
        <v>1584</v>
      </c>
      <c r="APP311" t="s">
        <v>1584</v>
      </c>
      <c r="APQ311" t="s">
        <v>1584</v>
      </c>
      <c r="APR311" t="s">
        <v>1584</v>
      </c>
      <c r="APS311" t="s">
        <v>1584</v>
      </c>
      <c r="APT311" t="s">
        <v>1584</v>
      </c>
      <c r="APU311" t="s">
        <v>1584</v>
      </c>
      <c r="APV311" t="s">
        <v>1584</v>
      </c>
      <c r="APX311" t="s">
        <v>1237</v>
      </c>
      <c r="APZ311" t="s">
        <v>1454</v>
      </c>
      <c r="AQA311" t="s">
        <v>1538</v>
      </c>
      <c r="AQB311" t="s">
        <v>1584</v>
      </c>
      <c r="AQC311" t="s">
        <v>1584</v>
      </c>
      <c r="AQD311" t="s">
        <v>1584</v>
      </c>
      <c r="AQE311" t="s">
        <v>1584</v>
      </c>
      <c r="AQF311" t="s">
        <v>1584</v>
      </c>
      <c r="AQG311" t="s">
        <v>1584</v>
      </c>
      <c r="AQH311" t="s">
        <v>1584</v>
      </c>
      <c r="AQI311" t="s">
        <v>1492</v>
      </c>
      <c r="AQJ311" t="s">
        <v>1584</v>
      </c>
      <c r="AQK311" t="s">
        <v>1584</v>
      </c>
      <c r="AQL311" t="s">
        <v>1538</v>
      </c>
      <c r="AQM311" t="s">
        <v>1538</v>
      </c>
      <c r="AQN311" t="s">
        <v>1538</v>
      </c>
      <c r="AQO311" t="s">
        <v>1538</v>
      </c>
      <c r="AQP311" t="s">
        <v>1538</v>
      </c>
      <c r="AQQ311" t="s">
        <v>1538</v>
      </c>
      <c r="AQS311" t="s">
        <v>1432</v>
      </c>
      <c r="AQT311" t="s">
        <v>1538</v>
      </c>
      <c r="AQU311" t="s">
        <v>1584</v>
      </c>
      <c r="AQV311" t="s">
        <v>1584</v>
      </c>
      <c r="AQW311" t="s">
        <v>1584</v>
      </c>
      <c r="AQX311" t="s">
        <v>1584</v>
      </c>
      <c r="AQY311" t="s">
        <v>1584</v>
      </c>
      <c r="AQZ311" t="s">
        <v>1584</v>
      </c>
      <c r="ARA311" t="s">
        <v>1584</v>
      </c>
      <c r="ARB311" t="s">
        <v>1584</v>
      </c>
      <c r="ARC311" t="s">
        <v>1584</v>
      </c>
      <c r="ARL311" t="s">
        <v>1240</v>
      </c>
      <c r="ARM311">
        <v>3275294</v>
      </c>
      <c r="ARN311" t="s">
        <v>8660</v>
      </c>
      <c r="ARO311" t="s">
        <v>8661</v>
      </c>
      <c r="ARR311" t="s">
        <v>1241</v>
      </c>
      <c r="ARS311" t="s">
        <v>1242</v>
      </c>
      <c r="ART311" t="s">
        <v>6834</v>
      </c>
      <c r="ARV311" t="s">
        <v>8662</v>
      </c>
      <c r="ARW311">
        <v>310</v>
      </c>
    </row>
    <row r="312" spans="1:838 1040:1167" x14ac:dyDescent="0.25">
      <c r="A312" t="s">
        <v>8663</v>
      </c>
      <c r="B312" t="s">
        <v>8664</v>
      </c>
      <c r="C312" t="s">
        <v>1628</v>
      </c>
      <c r="D312" t="s">
        <v>1197</v>
      </c>
      <c r="E312" t="s">
        <v>8665</v>
      </c>
      <c r="F312" t="s">
        <v>1198</v>
      </c>
      <c r="H312" t="s">
        <v>7563</v>
      </c>
      <c r="I312" t="s">
        <v>1199</v>
      </c>
      <c r="K312" t="s">
        <v>1200</v>
      </c>
      <c r="L312" t="s">
        <v>1201</v>
      </c>
      <c r="M312" t="s">
        <v>1645</v>
      </c>
      <c r="Q312" t="s">
        <v>1646</v>
      </c>
      <c r="T312" t="s">
        <v>1288</v>
      </c>
      <c r="U312" t="s">
        <v>1205</v>
      </c>
      <c r="V312" t="s">
        <v>1206</v>
      </c>
      <c r="X312" t="s">
        <v>1243</v>
      </c>
      <c r="AI312" t="s">
        <v>1208</v>
      </c>
      <c r="CW312" t="s">
        <v>7116</v>
      </c>
      <c r="CX312" t="s">
        <v>1538</v>
      </c>
      <c r="CY312" t="s">
        <v>1538</v>
      </c>
      <c r="CZ312" t="s">
        <v>1538</v>
      </c>
      <c r="DA312" t="s">
        <v>1538</v>
      </c>
      <c r="DB312" t="s">
        <v>1538</v>
      </c>
      <c r="AAE312" t="s">
        <v>1210</v>
      </c>
      <c r="AAF312" t="s">
        <v>1461</v>
      </c>
      <c r="AAG312" t="s">
        <v>1461</v>
      </c>
      <c r="AAH312" t="s">
        <v>1461</v>
      </c>
      <c r="AAI312" t="s">
        <v>1210</v>
      </c>
      <c r="AAJ312" t="s">
        <v>1290</v>
      </c>
      <c r="AAL312" t="s">
        <v>1291</v>
      </c>
      <c r="AAM312" t="s">
        <v>1269</v>
      </c>
      <c r="AAN312" t="s">
        <v>1269</v>
      </c>
      <c r="AAO312" t="s">
        <v>1269</v>
      </c>
      <c r="AAP312" t="s">
        <v>1649</v>
      </c>
      <c r="AAQ312" t="s">
        <v>1210</v>
      </c>
      <c r="AAR312" t="s">
        <v>1604</v>
      </c>
      <c r="AAS312" t="s">
        <v>1295</v>
      </c>
      <c r="AAT312" t="s">
        <v>1638</v>
      </c>
      <c r="AAU312" t="s">
        <v>1638</v>
      </c>
      <c r="AAV312" t="s">
        <v>1639</v>
      </c>
      <c r="AAW312" t="s">
        <v>1210</v>
      </c>
      <c r="AAX312" t="s">
        <v>1252</v>
      </c>
      <c r="AAY312" t="s">
        <v>1252</v>
      </c>
      <c r="AAZ312" t="s">
        <v>1252</v>
      </c>
      <c r="ABA312" t="s">
        <v>1640</v>
      </c>
      <c r="ABB312" t="s">
        <v>1210</v>
      </c>
      <c r="ABC312" t="s">
        <v>1252</v>
      </c>
      <c r="ABD312" t="s">
        <v>1252</v>
      </c>
      <c r="ABE312" t="s">
        <v>1252</v>
      </c>
      <c r="ABF312" t="s">
        <v>1351</v>
      </c>
      <c r="ANB312" t="s">
        <v>1316</v>
      </c>
      <c r="ANC312" t="s">
        <v>1538</v>
      </c>
      <c r="AND312" t="s">
        <v>1584</v>
      </c>
      <c r="ANE312" t="s">
        <v>1584</v>
      </c>
      <c r="ANF312" t="s">
        <v>1584</v>
      </c>
      <c r="ANG312" t="s">
        <v>1584</v>
      </c>
      <c r="ANH312" t="s">
        <v>1584</v>
      </c>
      <c r="ANI312" t="s">
        <v>1584</v>
      </c>
      <c r="ANJ312" t="s">
        <v>1584</v>
      </c>
      <c r="ANK312" t="s">
        <v>1584</v>
      </c>
      <c r="ANL312" t="s">
        <v>1584</v>
      </c>
      <c r="ANM312" t="s">
        <v>1584</v>
      </c>
      <c r="ANN312" t="s">
        <v>1584</v>
      </c>
      <c r="ANO312" t="s">
        <v>1584</v>
      </c>
      <c r="ANP312" t="s">
        <v>1584</v>
      </c>
      <c r="ANQ312" t="s">
        <v>1584</v>
      </c>
      <c r="ANR312" t="s">
        <v>1584</v>
      </c>
      <c r="ANS312" t="s">
        <v>1584</v>
      </c>
      <c r="ANT312" t="s">
        <v>1584</v>
      </c>
      <c r="ANV312" t="s">
        <v>1219</v>
      </c>
      <c r="AOB312" t="s">
        <v>1234</v>
      </c>
      <c r="AOC312" t="s">
        <v>1538</v>
      </c>
      <c r="AOD312" t="s">
        <v>1584</v>
      </c>
      <c r="AOE312" t="s">
        <v>1584</v>
      </c>
      <c r="AOF312" t="s">
        <v>1584</v>
      </c>
      <c r="AOG312" t="s">
        <v>1584</v>
      </c>
      <c r="AOH312" t="s">
        <v>1584</v>
      </c>
      <c r="AOI312" t="s">
        <v>1584</v>
      </c>
      <c r="AOJ312" t="s">
        <v>1584</v>
      </c>
      <c r="AOK312" t="s">
        <v>1584</v>
      </c>
      <c r="AOL312" t="s">
        <v>1584</v>
      </c>
      <c r="AOM312" t="s">
        <v>1584</v>
      </c>
      <c r="AON312" t="s">
        <v>1584</v>
      </c>
      <c r="AOP312" t="s">
        <v>1219</v>
      </c>
      <c r="AOQ312" t="s">
        <v>1234</v>
      </c>
      <c r="AOR312" t="s">
        <v>1538</v>
      </c>
      <c r="AOS312" t="s">
        <v>1584</v>
      </c>
      <c r="AOT312" t="s">
        <v>1584</v>
      </c>
      <c r="AOU312" t="s">
        <v>1584</v>
      </c>
      <c r="AOV312" t="s">
        <v>1584</v>
      </c>
      <c r="AOW312" t="s">
        <v>1584</v>
      </c>
      <c r="AOX312" t="s">
        <v>1584</v>
      </c>
      <c r="AOY312" t="s">
        <v>1584</v>
      </c>
      <c r="AOZ312" t="s">
        <v>1584</v>
      </c>
      <c r="APA312" t="s">
        <v>1584</v>
      </c>
      <c r="APC312" t="s">
        <v>1234</v>
      </c>
      <c r="APD312" t="s">
        <v>1538</v>
      </c>
      <c r="APE312" t="s">
        <v>1584</v>
      </c>
      <c r="APF312" t="s">
        <v>1584</v>
      </c>
      <c r="APG312" t="s">
        <v>1584</v>
      </c>
      <c r="APH312" t="s">
        <v>1584</v>
      </c>
      <c r="API312" t="s">
        <v>1584</v>
      </c>
      <c r="APJ312" t="s">
        <v>1584</v>
      </c>
      <c r="APL312" t="s">
        <v>1198</v>
      </c>
      <c r="APM312" t="s">
        <v>1383</v>
      </c>
      <c r="APN312" t="s">
        <v>1538</v>
      </c>
      <c r="APO312" t="s">
        <v>1584</v>
      </c>
      <c r="APP312" t="s">
        <v>1584</v>
      </c>
      <c r="APQ312" t="s">
        <v>1584</v>
      </c>
      <c r="APR312" t="s">
        <v>1584</v>
      </c>
      <c r="APS312" t="s">
        <v>1584</v>
      </c>
      <c r="APT312" t="s">
        <v>1584</v>
      </c>
      <c r="APU312" t="s">
        <v>1584</v>
      </c>
      <c r="APV312" t="s">
        <v>1584</v>
      </c>
      <c r="APX312" t="s">
        <v>1237</v>
      </c>
      <c r="APZ312" t="s">
        <v>1454</v>
      </c>
      <c r="AQA312" t="s">
        <v>1538</v>
      </c>
      <c r="AQB312" t="s">
        <v>1584</v>
      </c>
      <c r="AQC312" t="s">
        <v>1584</v>
      </c>
      <c r="AQD312" t="s">
        <v>1584</v>
      </c>
      <c r="AQE312" t="s">
        <v>1584</v>
      </c>
      <c r="AQF312" t="s">
        <v>1584</v>
      </c>
      <c r="AQG312" t="s">
        <v>1584</v>
      </c>
      <c r="AQH312" t="s">
        <v>1584</v>
      </c>
      <c r="AQI312" t="s">
        <v>1492</v>
      </c>
      <c r="AQJ312" t="s">
        <v>1584</v>
      </c>
      <c r="AQK312" t="s">
        <v>1584</v>
      </c>
      <c r="AQL312" t="s">
        <v>1538</v>
      </c>
      <c r="AQM312" t="s">
        <v>1538</v>
      </c>
      <c r="AQN312" t="s">
        <v>1538</v>
      </c>
      <c r="AQO312" t="s">
        <v>1538</v>
      </c>
      <c r="AQP312" t="s">
        <v>1538</v>
      </c>
      <c r="AQQ312" t="s">
        <v>1538</v>
      </c>
      <c r="AQS312" t="s">
        <v>1432</v>
      </c>
      <c r="AQT312" t="s">
        <v>1538</v>
      </c>
      <c r="AQU312" t="s">
        <v>1584</v>
      </c>
      <c r="AQV312" t="s">
        <v>1584</v>
      </c>
      <c r="AQW312" t="s">
        <v>1584</v>
      </c>
      <c r="AQX312" t="s">
        <v>1584</v>
      </c>
      <c r="AQY312" t="s">
        <v>1584</v>
      </c>
      <c r="AQZ312" t="s">
        <v>1584</v>
      </c>
      <c r="ARA312" t="s">
        <v>1584</v>
      </c>
      <c r="ARB312" t="s">
        <v>1584</v>
      </c>
      <c r="ARC312" t="s">
        <v>1584</v>
      </c>
      <c r="ARL312" t="s">
        <v>1240</v>
      </c>
      <c r="ARM312">
        <v>3275295</v>
      </c>
      <c r="ARN312" t="s">
        <v>8666</v>
      </c>
      <c r="ARO312" t="s">
        <v>8667</v>
      </c>
      <c r="ARR312" t="s">
        <v>1241</v>
      </c>
      <c r="ARS312" t="s">
        <v>1242</v>
      </c>
      <c r="ART312" t="s">
        <v>6834</v>
      </c>
      <c r="ARV312" t="s">
        <v>8668</v>
      </c>
      <c r="ARW312">
        <v>311</v>
      </c>
    </row>
    <row r="313" spans="1:838 1040:1167" x14ac:dyDescent="0.25">
      <c r="A313" t="s">
        <v>8669</v>
      </c>
      <c r="B313" t="s">
        <v>8670</v>
      </c>
      <c r="C313" t="s">
        <v>1628</v>
      </c>
      <c r="D313" t="s">
        <v>1197</v>
      </c>
      <c r="E313" t="s">
        <v>8671</v>
      </c>
      <c r="F313" t="s">
        <v>1198</v>
      </c>
      <c r="H313" t="s">
        <v>7563</v>
      </c>
      <c r="I313" t="s">
        <v>1199</v>
      </c>
      <c r="K313" t="s">
        <v>1200</v>
      </c>
      <c r="L313" t="s">
        <v>1201</v>
      </c>
      <c r="M313" t="s">
        <v>1645</v>
      </c>
      <c r="Q313" t="s">
        <v>1646</v>
      </c>
      <c r="T313" t="s">
        <v>1288</v>
      </c>
      <c r="U313" t="s">
        <v>1205</v>
      </c>
      <c r="V313" t="s">
        <v>1206</v>
      </c>
      <c r="X313" t="s">
        <v>1243</v>
      </c>
      <c r="AI313" t="s">
        <v>1208</v>
      </c>
      <c r="CW313" t="s">
        <v>1289</v>
      </c>
      <c r="CX313" t="s">
        <v>1538</v>
      </c>
      <c r="CY313" t="s">
        <v>1538</v>
      </c>
      <c r="CZ313" t="s">
        <v>1538</v>
      </c>
      <c r="DA313" t="s">
        <v>1538</v>
      </c>
      <c r="DB313" t="s">
        <v>1538</v>
      </c>
      <c r="AAE313" t="s">
        <v>1210</v>
      </c>
      <c r="AAF313" t="s">
        <v>1461</v>
      </c>
      <c r="AAG313" t="s">
        <v>1461</v>
      </c>
      <c r="AAH313" t="s">
        <v>1461</v>
      </c>
      <c r="AAI313" t="s">
        <v>1210</v>
      </c>
      <c r="AAJ313" t="s">
        <v>1290</v>
      </c>
      <c r="AAL313" t="s">
        <v>1291</v>
      </c>
      <c r="AAM313" t="s">
        <v>1269</v>
      </c>
      <c r="AAN313" t="s">
        <v>1269</v>
      </c>
      <c r="AAO313" t="s">
        <v>1269</v>
      </c>
      <c r="AAP313" t="s">
        <v>1649</v>
      </c>
      <c r="AAQ313" t="s">
        <v>1210</v>
      </c>
      <c r="AAR313" t="s">
        <v>1604</v>
      </c>
      <c r="AAS313" t="s">
        <v>1295</v>
      </c>
      <c r="AAT313" t="s">
        <v>1638</v>
      </c>
      <c r="AAU313" t="s">
        <v>1638</v>
      </c>
      <c r="AAV313" t="s">
        <v>1639</v>
      </c>
      <c r="AAW313" t="s">
        <v>1210</v>
      </c>
      <c r="AAX313" t="s">
        <v>1252</v>
      </c>
      <c r="AAY313" t="s">
        <v>1252</v>
      </c>
      <c r="AAZ313" t="s">
        <v>1252</v>
      </c>
      <c r="ABA313" t="s">
        <v>1640</v>
      </c>
      <c r="ABB313" t="s">
        <v>1210</v>
      </c>
      <c r="ABC313" t="s">
        <v>1252</v>
      </c>
      <c r="ABD313" t="s">
        <v>1252</v>
      </c>
      <c r="ABE313" t="s">
        <v>1252</v>
      </c>
      <c r="ABF313" t="s">
        <v>1351</v>
      </c>
      <c r="ANB313" t="s">
        <v>1316</v>
      </c>
      <c r="ANC313" t="s">
        <v>1538</v>
      </c>
      <c r="AND313" t="s">
        <v>1584</v>
      </c>
      <c r="ANE313" t="s">
        <v>1584</v>
      </c>
      <c r="ANF313" t="s">
        <v>1584</v>
      </c>
      <c r="ANG313" t="s">
        <v>1584</v>
      </c>
      <c r="ANH313" t="s">
        <v>1584</v>
      </c>
      <c r="ANI313" t="s">
        <v>1584</v>
      </c>
      <c r="ANJ313" t="s">
        <v>1584</v>
      </c>
      <c r="ANK313" t="s">
        <v>1584</v>
      </c>
      <c r="ANL313" t="s">
        <v>1584</v>
      </c>
      <c r="ANM313" t="s">
        <v>1584</v>
      </c>
      <c r="ANN313" t="s">
        <v>1584</v>
      </c>
      <c r="ANO313" t="s">
        <v>1584</v>
      </c>
      <c r="ANP313" t="s">
        <v>1584</v>
      </c>
      <c r="ANQ313" t="s">
        <v>1584</v>
      </c>
      <c r="ANR313" t="s">
        <v>1584</v>
      </c>
      <c r="ANS313" t="s">
        <v>1584</v>
      </c>
      <c r="ANT313" t="s">
        <v>1584</v>
      </c>
      <c r="ANV313" t="s">
        <v>1219</v>
      </c>
      <c r="AOB313" t="s">
        <v>1234</v>
      </c>
      <c r="AOC313" t="s">
        <v>1538</v>
      </c>
      <c r="AOD313" t="s">
        <v>1584</v>
      </c>
      <c r="AOE313" t="s">
        <v>1584</v>
      </c>
      <c r="AOF313" t="s">
        <v>1584</v>
      </c>
      <c r="AOG313" t="s">
        <v>1584</v>
      </c>
      <c r="AOH313" t="s">
        <v>1584</v>
      </c>
      <c r="AOI313" t="s">
        <v>1584</v>
      </c>
      <c r="AOJ313" t="s">
        <v>1584</v>
      </c>
      <c r="AOK313" t="s">
        <v>1584</v>
      </c>
      <c r="AOL313" t="s">
        <v>1584</v>
      </c>
      <c r="AOM313" t="s">
        <v>1584</v>
      </c>
      <c r="AON313" t="s">
        <v>1584</v>
      </c>
      <c r="AOP313" t="s">
        <v>1219</v>
      </c>
      <c r="AOQ313" t="s">
        <v>1234</v>
      </c>
      <c r="AOR313" t="s">
        <v>1538</v>
      </c>
      <c r="AOS313" t="s">
        <v>1584</v>
      </c>
      <c r="AOT313" t="s">
        <v>1584</v>
      </c>
      <c r="AOU313" t="s">
        <v>1584</v>
      </c>
      <c r="AOV313" t="s">
        <v>1584</v>
      </c>
      <c r="AOW313" t="s">
        <v>1584</v>
      </c>
      <c r="AOX313" t="s">
        <v>1584</v>
      </c>
      <c r="AOY313" t="s">
        <v>1584</v>
      </c>
      <c r="AOZ313" t="s">
        <v>1584</v>
      </c>
      <c r="APA313" t="s">
        <v>1584</v>
      </c>
      <c r="APC313" t="s">
        <v>1234</v>
      </c>
      <c r="APD313" t="s">
        <v>1538</v>
      </c>
      <c r="APE313" t="s">
        <v>1584</v>
      </c>
      <c r="APF313" t="s">
        <v>1584</v>
      </c>
      <c r="APG313" t="s">
        <v>1584</v>
      </c>
      <c r="APH313" t="s">
        <v>1584</v>
      </c>
      <c r="API313" t="s">
        <v>1584</v>
      </c>
      <c r="APJ313" t="s">
        <v>1584</v>
      </c>
      <c r="APL313" t="s">
        <v>1198</v>
      </c>
      <c r="APM313" t="s">
        <v>1383</v>
      </c>
      <c r="APN313" t="s">
        <v>1538</v>
      </c>
      <c r="APO313" t="s">
        <v>1584</v>
      </c>
      <c r="APP313" t="s">
        <v>1584</v>
      </c>
      <c r="APQ313" t="s">
        <v>1584</v>
      </c>
      <c r="APR313" t="s">
        <v>1584</v>
      </c>
      <c r="APS313" t="s">
        <v>1584</v>
      </c>
      <c r="APT313" t="s">
        <v>1584</v>
      </c>
      <c r="APU313" t="s">
        <v>1584</v>
      </c>
      <c r="APV313" t="s">
        <v>1584</v>
      </c>
      <c r="APX313" t="s">
        <v>1237</v>
      </c>
      <c r="APZ313" t="s">
        <v>1454</v>
      </c>
      <c r="AQA313" t="s">
        <v>1538</v>
      </c>
      <c r="AQB313" t="s">
        <v>1584</v>
      </c>
      <c r="AQC313" t="s">
        <v>1584</v>
      </c>
      <c r="AQD313" t="s">
        <v>1584</v>
      </c>
      <c r="AQE313" t="s">
        <v>1584</v>
      </c>
      <c r="AQF313" t="s">
        <v>1584</v>
      </c>
      <c r="AQG313" t="s">
        <v>1584</v>
      </c>
      <c r="AQH313" t="s">
        <v>1584</v>
      </c>
      <c r="AQI313" t="s">
        <v>1492</v>
      </c>
      <c r="AQJ313" t="s">
        <v>1584</v>
      </c>
      <c r="AQK313" t="s">
        <v>1584</v>
      </c>
      <c r="AQL313" t="s">
        <v>1538</v>
      </c>
      <c r="AQM313" t="s">
        <v>1538</v>
      </c>
      <c r="AQN313" t="s">
        <v>1538</v>
      </c>
      <c r="AQO313" t="s">
        <v>1538</v>
      </c>
      <c r="AQP313" t="s">
        <v>1538</v>
      </c>
      <c r="AQQ313" t="s">
        <v>1538</v>
      </c>
      <c r="AQS313" t="s">
        <v>1432</v>
      </c>
      <c r="AQT313" t="s">
        <v>1538</v>
      </c>
      <c r="AQU313" t="s">
        <v>1584</v>
      </c>
      <c r="AQV313" t="s">
        <v>1584</v>
      </c>
      <c r="AQW313" t="s">
        <v>1584</v>
      </c>
      <c r="AQX313" t="s">
        <v>1584</v>
      </c>
      <c r="AQY313" t="s">
        <v>1584</v>
      </c>
      <c r="AQZ313" t="s">
        <v>1584</v>
      </c>
      <c r="ARA313" t="s">
        <v>1584</v>
      </c>
      <c r="ARB313" t="s">
        <v>1584</v>
      </c>
      <c r="ARC313" t="s">
        <v>1584</v>
      </c>
      <c r="ARL313" t="s">
        <v>1240</v>
      </c>
      <c r="ARM313">
        <v>3275296</v>
      </c>
      <c r="ARN313" t="s">
        <v>8672</v>
      </c>
      <c r="ARO313" t="s">
        <v>8673</v>
      </c>
      <c r="ARR313" t="s">
        <v>1241</v>
      </c>
      <c r="ARS313" t="s">
        <v>1242</v>
      </c>
      <c r="ART313" t="s">
        <v>6834</v>
      </c>
      <c r="ARV313" t="s">
        <v>8674</v>
      </c>
      <c r="ARW313">
        <v>312</v>
      </c>
    </row>
    <row r="314" spans="1:838 1040:1167" x14ac:dyDescent="0.25">
      <c r="A314" t="s">
        <v>8675</v>
      </c>
      <c r="B314" t="s">
        <v>8676</v>
      </c>
      <c r="C314" t="s">
        <v>1628</v>
      </c>
      <c r="D314" t="s">
        <v>1197</v>
      </c>
      <c r="E314" t="s">
        <v>8677</v>
      </c>
      <c r="F314" t="s">
        <v>1198</v>
      </c>
      <c r="H314" t="s">
        <v>7563</v>
      </c>
      <c r="I314" t="s">
        <v>1199</v>
      </c>
      <c r="K314" t="s">
        <v>1200</v>
      </c>
      <c r="L314" t="s">
        <v>1201</v>
      </c>
      <c r="M314" t="s">
        <v>1645</v>
      </c>
      <c r="Q314" t="s">
        <v>1646</v>
      </c>
      <c r="T314" t="s">
        <v>1302</v>
      </c>
      <c r="U314" t="s">
        <v>1205</v>
      </c>
      <c r="V314" t="s">
        <v>1206</v>
      </c>
      <c r="X314" t="s">
        <v>1243</v>
      </c>
      <c r="AI314" t="s">
        <v>1208</v>
      </c>
      <c r="CK314" t="s">
        <v>1303</v>
      </c>
      <c r="CL314" t="s">
        <v>1538</v>
      </c>
      <c r="CM314" t="s">
        <v>1584</v>
      </c>
      <c r="CN314" t="s">
        <v>1584</v>
      </c>
      <c r="CO314" t="s">
        <v>1584</v>
      </c>
      <c r="CP314" t="s">
        <v>1584</v>
      </c>
      <c r="ADX314" t="s">
        <v>1210</v>
      </c>
      <c r="ADY314" t="s">
        <v>1783</v>
      </c>
      <c r="ADZ314" t="s">
        <v>5812</v>
      </c>
      <c r="AEA314" t="s">
        <v>5834</v>
      </c>
      <c r="ANB314" t="s">
        <v>1316</v>
      </c>
      <c r="ANC314" t="s">
        <v>1538</v>
      </c>
      <c r="AND314" t="s">
        <v>1584</v>
      </c>
      <c r="ANE314" t="s">
        <v>1584</v>
      </c>
      <c r="ANF314" t="s">
        <v>1584</v>
      </c>
      <c r="ANG314" t="s">
        <v>1584</v>
      </c>
      <c r="ANH314" t="s">
        <v>1584</v>
      </c>
      <c r="ANI314" t="s">
        <v>1584</v>
      </c>
      <c r="ANJ314" t="s">
        <v>1584</v>
      </c>
      <c r="ANK314" t="s">
        <v>1584</v>
      </c>
      <c r="ANL314" t="s">
        <v>1584</v>
      </c>
      <c r="ANM314" t="s">
        <v>1584</v>
      </c>
      <c r="ANN314" t="s">
        <v>1584</v>
      </c>
      <c r="ANO314" t="s">
        <v>1584</v>
      </c>
      <c r="ANP314" t="s">
        <v>1584</v>
      </c>
      <c r="ANQ314" t="s">
        <v>1584</v>
      </c>
      <c r="ANR314" t="s">
        <v>1584</v>
      </c>
      <c r="ANS314" t="s">
        <v>1584</v>
      </c>
      <c r="ANT314" t="s">
        <v>1584</v>
      </c>
      <c r="ANV314" t="s">
        <v>1219</v>
      </c>
      <c r="AOB314" t="s">
        <v>1234</v>
      </c>
      <c r="AOC314" t="s">
        <v>1538</v>
      </c>
      <c r="AOD314" t="s">
        <v>1584</v>
      </c>
      <c r="AOE314" t="s">
        <v>1584</v>
      </c>
      <c r="AOF314" t="s">
        <v>1584</v>
      </c>
      <c r="AOG314" t="s">
        <v>1584</v>
      </c>
      <c r="AOH314" t="s">
        <v>1584</v>
      </c>
      <c r="AOI314" t="s">
        <v>1584</v>
      </c>
      <c r="AOJ314" t="s">
        <v>1584</v>
      </c>
      <c r="AOK314" t="s">
        <v>1584</v>
      </c>
      <c r="AOL314" t="s">
        <v>1584</v>
      </c>
      <c r="AOM314" t="s">
        <v>1584</v>
      </c>
      <c r="AON314" t="s">
        <v>1584</v>
      </c>
      <c r="AOP314" t="s">
        <v>1219</v>
      </c>
      <c r="AOQ314" t="s">
        <v>1234</v>
      </c>
      <c r="AOR314" t="s">
        <v>1538</v>
      </c>
      <c r="AOS314" t="s">
        <v>1584</v>
      </c>
      <c r="AOT314" t="s">
        <v>1584</v>
      </c>
      <c r="AOU314" t="s">
        <v>1584</v>
      </c>
      <c r="AOV314" t="s">
        <v>1584</v>
      </c>
      <c r="AOW314" t="s">
        <v>1584</v>
      </c>
      <c r="AOX314" t="s">
        <v>1584</v>
      </c>
      <c r="AOY314" t="s">
        <v>1584</v>
      </c>
      <c r="AOZ314" t="s">
        <v>1584</v>
      </c>
      <c r="APA314" t="s">
        <v>1584</v>
      </c>
      <c r="APC314" t="s">
        <v>1234</v>
      </c>
      <c r="APD314" t="s">
        <v>1538</v>
      </c>
      <c r="APE314" t="s">
        <v>1584</v>
      </c>
      <c r="APF314" t="s">
        <v>1584</v>
      </c>
      <c r="APG314" t="s">
        <v>1584</v>
      </c>
      <c r="APH314" t="s">
        <v>1584</v>
      </c>
      <c r="API314" t="s">
        <v>1584</v>
      </c>
      <c r="APJ314" t="s">
        <v>1584</v>
      </c>
      <c r="APL314" t="s">
        <v>1198</v>
      </c>
      <c r="APM314" t="s">
        <v>1383</v>
      </c>
      <c r="APN314" t="s">
        <v>1538</v>
      </c>
      <c r="APO314" t="s">
        <v>1584</v>
      </c>
      <c r="APP314" t="s">
        <v>1584</v>
      </c>
      <c r="APQ314" t="s">
        <v>1584</v>
      </c>
      <c r="APR314" t="s">
        <v>1584</v>
      </c>
      <c r="APS314" t="s">
        <v>1584</v>
      </c>
      <c r="APT314" t="s">
        <v>1584</v>
      </c>
      <c r="APU314" t="s">
        <v>1584</v>
      </c>
      <c r="APV314" t="s">
        <v>1584</v>
      </c>
      <c r="APX314" t="s">
        <v>1237</v>
      </c>
      <c r="APZ314" t="s">
        <v>1454</v>
      </c>
      <c r="AQA314" t="s">
        <v>1538</v>
      </c>
      <c r="AQB314" t="s">
        <v>1584</v>
      </c>
      <c r="AQC314" t="s">
        <v>1584</v>
      </c>
      <c r="AQD314" t="s">
        <v>1584</v>
      </c>
      <c r="AQE314" t="s">
        <v>1584</v>
      </c>
      <c r="AQF314" t="s">
        <v>1584</v>
      </c>
      <c r="AQG314" t="s">
        <v>1584</v>
      </c>
      <c r="AQH314" t="s">
        <v>1584</v>
      </c>
      <c r="AQI314" t="s">
        <v>1492</v>
      </c>
      <c r="AQJ314" t="s">
        <v>1584</v>
      </c>
      <c r="AQK314" t="s">
        <v>1584</v>
      </c>
      <c r="AQL314" t="s">
        <v>1538</v>
      </c>
      <c r="AQM314" t="s">
        <v>1538</v>
      </c>
      <c r="AQN314" t="s">
        <v>1538</v>
      </c>
      <c r="AQO314" t="s">
        <v>1538</v>
      </c>
      <c r="AQP314" t="s">
        <v>1538</v>
      </c>
      <c r="AQQ314" t="s">
        <v>1538</v>
      </c>
      <c r="AQS314" t="s">
        <v>1432</v>
      </c>
      <c r="AQT314" t="s">
        <v>1538</v>
      </c>
      <c r="AQU314" t="s">
        <v>1584</v>
      </c>
      <c r="AQV314" t="s">
        <v>1584</v>
      </c>
      <c r="AQW314" t="s">
        <v>1584</v>
      </c>
      <c r="AQX314" t="s">
        <v>1584</v>
      </c>
      <c r="AQY314" t="s">
        <v>1584</v>
      </c>
      <c r="AQZ314" t="s">
        <v>1584</v>
      </c>
      <c r="ARA314" t="s">
        <v>1584</v>
      </c>
      <c r="ARB314" t="s">
        <v>1584</v>
      </c>
      <c r="ARC314" t="s">
        <v>1584</v>
      </c>
      <c r="ARL314" t="s">
        <v>1240</v>
      </c>
      <c r="ARM314">
        <v>3275297</v>
      </c>
      <c r="ARN314" t="s">
        <v>8678</v>
      </c>
      <c r="ARO314" t="s">
        <v>8679</v>
      </c>
      <c r="ARR314" t="s">
        <v>1241</v>
      </c>
      <c r="ARS314" t="s">
        <v>1242</v>
      </c>
      <c r="ART314" t="s">
        <v>6834</v>
      </c>
      <c r="ARV314" t="s">
        <v>8680</v>
      </c>
      <c r="ARW314">
        <v>313</v>
      </c>
    </row>
    <row r="315" spans="1:838 1040:1167" x14ac:dyDescent="0.25">
      <c r="A315" t="s">
        <v>8681</v>
      </c>
      <c r="B315" t="s">
        <v>8682</v>
      </c>
      <c r="C315" t="s">
        <v>1628</v>
      </c>
      <c r="D315" t="s">
        <v>1197</v>
      </c>
      <c r="E315" t="s">
        <v>8683</v>
      </c>
      <c r="F315" t="s">
        <v>1198</v>
      </c>
      <c r="H315" t="s">
        <v>7563</v>
      </c>
      <c r="I315" t="s">
        <v>1199</v>
      </c>
      <c r="K315" t="s">
        <v>1200</v>
      </c>
      <c r="L315" t="s">
        <v>1201</v>
      </c>
      <c r="M315" t="s">
        <v>1645</v>
      </c>
      <c r="Q315" t="s">
        <v>1646</v>
      </c>
      <c r="T315" t="s">
        <v>1302</v>
      </c>
      <c r="U315" t="s">
        <v>1205</v>
      </c>
      <c r="V315" t="s">
        <v>1206</v>
      </c>
      <c r="X315" t="s">
        <v>1243</v>
      </c>
      <c r="AI315" t="s">
        <v>1208</v>
      </c>
      <c r="CK315" t="s">
        <v>1303</v>
      </c>
      <c r="CL315" t="s">
        <v>1538</v>
      </c>
      <c r="CM315" t="s">
        <v>1584</v>
      </c>
      <c r="CN315" t="s">
        <v>1584</v>
      </c>
      <c r="CO315" t="s">
        <v>1584</v>
      </c>
      <c r="CP315" t="s">
        <v>1584</v>
      </c>
      <c r="ADX315" t="s">
        <v>1210</v>
      </c>
      <c r="ADY315" t="s">
        <v>1783</v>
      </c>
      <c r="ADZ315" t="s">
        <v>5812</v>
      </c>
      <c r="AEA315" t="s">
        <v>5834</v>
      </c>
      <c r="ANB315" t="s">
        <v>1316</v>
      </c>
      <c r="ANC315" t="s">
        <v>1538</v>
      </c>
      <c r="AND315" t="s">
        <v>1584</v>
      </c>
      <c r="ANE315" t="s">
        <v>1584</v>
      </c>
      <c r="ANF315" t="s">
        <v>1584</v>
      </c>
      <c r="ANG315" t="s">
        <v>1584</v>
      </c>
      <c r="ANH315" t="s">
        <v>1584</v>
      </c>
      <c r="ANI315" t="s">
        <v>1584</v>
      </c>
      <c r="ANJ315" t="s">
        <v>1584</v>
      </c>
      <c r="ANK315" t="s">
        <v>1584</v>
      </c>
      <c r="ANL315" t="s">
        <v>1584</v>
      </c>
      <c r="ANM315" t="s">
        <v>1584</v>
      </c>
      <c r="ANN315" t="s">
        <v>1584</v>
      </c>
      <c r="ANO315" t="s">
        <v>1584</v>
      </c>
      <c r="ANP315" t="s">
        <v>1584</v>
      </c>
      <c r="ANQ315" t="s">
        <v>1584</v>
      </c>
      <c r="ANR315" t="s">
        <v>1584</v>
      </c>
      <c r="ANS315" t="s">
        <v>1584</v>
      </c>
      <c r="ANT315" t="s">
        <v>1584</v>
      </c>
      <c r="ANV315" t="s">
        <v>1219</v>
      </c>
      <c r="AOB315" t="s">
        <v>1234</v>
      </c>
      <c r="AOC315" t="s">
        <v>1538</v>
      </c>
      <c r="AOD315" t="s">
        <v>1584</v>
      </c>
      <c r="AOE315" t="s">
        <v>1584</v>
      </c>
      <c r="AOF315" t="s">
        <v>1584</v>
      </c>
      <c r="AOG315" t="s">
        <v>1584</v>
      </c>
      <c r="AOH315" t="s">
        <v>1584</v>
      </c>
      <c r="AOI315" t="s">
        <v>1584</v>
      </c>
      <c r="AOJ315" t="s">
        <v>1584</v>
      </c>
      <c r="AOK315" t="s">
        <v>1584</v>
      </c>
      <c r="AOL315" t="s">
        <v>1584</v>
      </c>
      <c r="AOM315" t="s">
        <v>1584</v>
      </c>
      <c r="AON315" t="s">
        <v>1584</v>
      </c>
      <c r="AOP315" t="s">
        <v>1219</v>
      </c>
      <c r="AOQ315" t="s">
        <v>1234</v>
      </c>
      <c r="AOR315" t="s">
        <v>1538</v>
      </c>
      <c r="AOS315" t="s">
        <v>1584</v>
      </c>
      <c r="AOT315" t="s">
        <v>1584</v>
      </c>
      <c r="AOU315" t="s">
        <v>1584</v>
      </c>
      <c r="AOV315" t="s">
        <v>1584</v>
      </c>
      <c r="AOW315" t="s">
        <v>1584</v>
      </c>
      <c r="AOX315" t="s">
        <v>1584</v>
      </c>
      <c r="AOY315" t="s">
        <v>1584</v>
      </c>
      <c r="AOZ315" t="s">
        <v>1584</v>
      </c>
      <c r="APA315" t="s">
        <v>1584</v>
      </c>
      <c r="APC315" t="s">
        <v>1234</v>
      </c>
      <c r="APD315" t="s">
        <v>1538</v>
      </c>
      <c r="APE315" t="s">
        <v>1584</v>
      </c>
      <c r="APF315" t="s">
        <v>1584</v>
      </c>
      <c r="APG315" t="s">
        <v>1584</v>
      </c>
      <c r="APH315" t="s">
        <v>1584</v>
      </c>
      <c r="API315" t="s">
        <v>1584</v>
      </c>
      <c r="APJ315" t="s">
        <v>1584</v>
      </c>
      <c r="APL315" t="s">
        <v>1198</v>
      </c>
      <c r="APM315" t="s">
        <v>1383</v>
      </c>
      <c r="APN315" t="s">
        <v>1538</v>
      </c>
      <c r="APO315" t="s">
        <v>1584</v>
      </c>
      <c r="APP315" t="s">
        <v>1584</v>
      </c>
      <c r="APQ315" t="s">
        <v>1584</v>
      </c>
      <c r="APR315" t="s">
        <v>1584</v>
      </c>
      <c r="APS315" t="s">
        <v>1584</v>
      </c>
      <c r="APT315" t="s">
        <v>1584</v>
      </c>
      <c r="APU315" t="s">
        <v>1584</v>
      </c>
      <c r="APV315" t="s">
        <v>1584</v>
      </c>
      <c r="APX315" t="s">
        <v>1237</v>
      </c>
      <c r="APZ315" t="s">
        <v>1454</v>
      </c>
      <c r="AQA315" t="s">
        <v>1538</v>
      </c>
      <c r="AQB315" t="s">
        <v>1584</v>
      </c>
      <c r="AQC315" t="s">
        <v>1584</v>
      </c>
      <c r="AQD315" t="s">
        <v>1584</v>
      </c>
      <c r="AQE315" t="s">
        <v>1584</v>
      </c>
      <c r="AQF315" t="s">
        <v>1584</v>
      </c>
      <c r="AQG315" t="s">
        <v>1584</v>
      </c>
      <c r="AQH315" t="s">
        <v>1584</v>
      </c>
      <c r="AQI315" t="s">
        <v>1492</v>
      </c>
      <c r="AQJ315" t="s">
        <v>1584</v>
      </c>
      <c r="AQK315" t="s">
        <v>1584</v>
      </c>
      <c r="AQL315" t="s">
        <v>1538</v>
      </c>
      <c r="AQM315" t="s">
        <v>1538</v>
      </c>
      <c r="AQN315" t="s">
        <v>1538</v>
      </c>
      <c r="AQO315" t="s">
        <v>1538</v>
      </c>
      <c r="AQP315" t="s">
        <v>1538</v>
      </c>
      <c r="AQQ315" t="s">
        <v>1538</v>
      </c>
      <c r="AQS315" t="s">
        <v>1432</v>
      </c>
      <c r="AQT315" t="s">
        <v>1538</v>
      </c>
      <c r="AQU315" t="s">
        <v>1584</v>
      </c>
      <c r="AQV315" t="s">
        <v>1584</v>
      </c>
      <c r="AQW315" t="s">
        <v>1584</v>
      </c>
      <c r="AQX315" t="s">
        <v>1584</v>
      </c>
      <c r="AQY315" t="s">
        <v>1584</v>
      </c>
      <c r="AQZ315" t="s">
        <v>1584</v>
      </c>
      <c r="ARA315" t="s">
        <v>1584</v>
      </c>
      <c r="ARB315" t="s">
        <v>1584</v>
      </c>
      <c r="ARC315" t="s">
        <v>1584</v>
      </c>
      <c r="ARL315" t="s">
        <v>1240</v>
      </c>
      <c r="ARM315">
        <v>3275298</v>
      </c>
      <c r="ARN315" t="s">
        <v>8684</v>
      </c>
      <c r="ARO315" t="s">
        <v>8685</v>
      </c>
      <c r="ARR315" t="s">
        <v>1241</v>
      </c>
      <c r="ARS315" t="s">
        <v>1242</v>
      </c>
      <c r="ART315" t="s">
        <v>6834</v>
      </c>
      <c r="ARV315" t="s">
        <v>8686</v>
      </c>
      <c r="ARW315">
        <v>314</v>
      </c>
    </row>
    <row r="316" spans="1:838 1040:1167" x14ac:dyDescent="0.25">
      <c r="A316" t="s">
        <v>8687</v>
      </c>
      <c r="B316" t="s">
        <v>8688</v>
      </c>
      <c r="C316" t="s">
        <v>1628</v>
      </c>
      <c r="D316" t="s">
        <v>1197</v>
      </c>
      <c r="E316" t="s">
        <v>8689</v>
      </c>
      <c r="F316" t="s">
        <v>1198</v>
      </c>
      <c r="H316" t="s">
        <v>7563</v>
      </c>
      <c r="I316" t="s">
        <v>1199</v>
      </c>
      <c r="K316" t="s">
        <v>1200</v>
      </c>
      <c r="L316" t="s">
        <v>1201</v>
      </c>
      <c r="M316" t="s">
        <v>1645</v>
      </c>
      <c r="Q316" t="s">
        <v>1646</v>
      </c>
      <c r="T316" t="s">
        <v>1304</v>
      </c>
      <c r="U316" t="s">
        <v>1205</v>
      </c>
      <c r="V316" t="s">
        <v>1206</v>
      </c>
      <c r="AI316" t="s">
        <v>1208</v>
      </c>
      <c r="AEV316" t="s">
        <v>1610</v>
      </c>
      <c r="AEW316" t="s">
        <v>1538</v>
      </c>
      <c r="AEX316" t="s">
        <v>1538</v>
      </c>
      <c r="AEY316" t="s">
        <v>1212</v>
      </c>
      <c r="AEZ316" t="s">
        <v>1347</v>
      </c>
      <c r="AFA316" t="s">
        <v>1353</v>
      </c>
      <c r="AFB316" t="s">
        <v>1353</v>
      </c>
      <c r="AFC316" t="s">
        <v>1347</v>
      </c>
      <c r="AFD316" t="s">
        <v>1353</v>
      </c>
      <c r="AFE316" t="s">
        <v>1353</v>
      </c>
      <c r="AFF316" t="s">
        <v>1353</v>
      </c>
      <c r="AOB316" t="s">
        <v>1234</v>
      </c>
      <c r="AOC316" t="s">
        <v>1538</v>
      </c>
      <c r="AOD316" t="s">
        <v>1584</v>
      </c>
      <c r="AOE316" t="s">
        <v>1584</v>
      </c>
      <c r="AOF316" t="s">
        <v>1584</v>
      </c>
      <c r="AOG316" t="s">
        <v>1584</v>
      </c>
      <c r="AOH316" t="s">
        <v>1584</v>
      </c>
      <c r="AOI316" t="s">
        <v>1584</v>
      </c>
      <c r="AOJ316" t="s">
        <v>1584</v>
      </c>
      <c r="AOK316" t="s">
        <v>1584</v>
      </c>
      <c r="AOL316" t="s">
        <v>1584</v>
      </c>
      <c r="AOM316" t="s">
        <v>1584</v>
      </c>
      <c r="AON316" t="s">
        <v>1584</v>
      </c>
      <c r="AOP316" t="s">
        <v>1219</v>
      </c>
      <c r="AOQ316" t="s">
        <v>1234</v>
      </c>
      <c r="AOR316" t="s">
        <v>1538</v>
      </c>
      <c r="AOS316" t="s">
        <v>1584</v>
      </c>
      <c r="AOT316" t="s">
        <v>1584</v>
      </c>
      <c r="AOU316" t="s">
        <v>1584</v>
      </c>
      <c r="AOV316" t="s">
        <v>1584</v>
      </c>
      <c r="AOW316" t="s">
        <v>1584</v>
      </c>
      <c r="AOX316" t="s">
        <v>1584</v>
      </c>
      <c r="AOY316" t="s">
        <v>1584</v>
      </c>
      <c r="AOZ316" t="s">
        <v>1584</v>
      </c>
      <c r="APA316" t="s">
        <v>1584</v>
      </c>
      <c r="APC316" t="s">
        <v>1234</v>
      </c>
      <c r="APD316" t="s">
        <v>1538</v>
      </c>
      <c r="APE316" t="s">
        <v>1584</v>
      </c>
      <c r="APF316" t="s">
        <v>1584</v>
      </c>
      <c r="APG316" t="s">
        <v>1584</v>
      </c>
      <c r="APH316" t="s">
        <v>1584</v>
      </c>
      <c r="API316" t="s">
        <v>1584</v>
      </c>
      <c r="APJ316" t="s">
        <v>1584</v>
      </c>
      <c r="APL316" t="s">
        <v>1198</v>
      </c>
      <c r="APM316" t="s">
        <v>1383</v>
      </c>
      <c r="APN316" t="s">
        <v>1538</v>
      </c>
      <c r="APO316" t="s">
        <v>1584</v>
      </c>
      <c r="APP316" t="s">
        <v>1584</v>
      </c>
      <c r="APQ316" t="s">
        <v>1584</v>
      </c>
      <c r="APR316" t="s">
        <v>1584</v>
      </c>
      <c r="APS316" t="s">
        <v>1584</v>
      </c>
      <c r="APT316" t="s">
        <v>1584</v>
      </c>
      <c r="APU316" t="s">
        <v>1584</v>
      </c>
      <c r="APV316" t="s">
        <v>1584</v>
      </c>
      <c r="APX316" t="s">
        <v>1237</v>
      </c>
      <c r="APZ316" t="s">
        <v>1454</v>
      </c>
      <c r="AQA316" t="s">
        <v>1538</v>
      </c>
      <c r="AQB316" t="s">
        <v>1584</v>
      </c>
      <c r="AQC316" t="s">
        <v>1584</v>
      </c>
      <c r="AQD316" t="s">
        <v>1584</v>
      </c>
      <c r="AQE316" t="s">
        <v>1584</v>
      </c>
      <c r="AQF316" t="s">
        <v>1584</v>
      </c>
      <c r="AQG316" t="s">
        <v>1584</v>
      </c>
      <c r="AQH316" t="s">
        <v>1584</v>
      </c>
      <c r="AQI316" t="s">
        <v>1492</v>
      </c>
      <c r="AQJ316" t="s">
        <v>1584</v>
      </c>
      <c r="AQK316" t="s">
        <v>1584</v>
      </c>
      <c r="AQL316" t="s">
        <v>1538</v>
      </c>
      <c r="AQM316" t="s">
        <v>1538</v>
      </c>
      <c r="AQN316" t="s">
        <v>1538</v>
      </c>
      <c r="AQO316" t="s">
        <v>1538</v>
      </c>
      <c r="AQP316" t="s">
        <v>1538</v>
      </c>
      <c r="AQQ316" t="s">
        <v>1538</v>
      </c>
      <c r="AQS316" t="s">
        <v>1432</v>
      </c>
      <c r="AQT316" t="s">
        <v>1538</v>
      </c>
      <c r="AQU316" t="s">
        <v>1584</v>
      </c>
      <c r="AQV316" t="s">
        <v>1584</v>
      </c>
      <c r="AQW316" t="s">
        <v>1584</v>
      </c>
      <c r="AQX316" t="s">
        <v>1584</v>
      </c>
      <c r="AQY316" t="s">
        <v>1584</v>
      </c>
      <c r="AQZ316" t="s">
        <v>1584</v>
      </c>
      <c r="ARA316" t="s">
        <v>1584</v>
      </c>
      <c r="ARB316" t="s">
        <v>1584</v>
      </c>
      <c r="ARC316" t="s">
        <v>1584</v>
      </c>
      <c r="ARL316" t="s">
        <v>1240</v>
      </c>
      <c r="ARM316">
        <v>3275299</v>
      </c>
      <c r="ARN316" t="s">
        <v>8690</v>
      </c>
      <c r="ARO316" t="s">
        <v>8691</v>
      </c>
      <c r="ARR316" t="s">
        <v>1241</v>
      </c>
      <c r="ARS316" t="s">
        <v>1242</v>
      </c>
      <c r="ART316" t="s">
        <v>6834</v>
      </c>
      <c r="ARV316" t="s">
        <v>8692</v>
      </c>
      <c r="ARW316">
        <v>315</v>
      </c>
    </row>
    <row r="317" spans="1:838 1040:1167" x14ac:dyDescent="0.25">
      <c r="A317" t="s">
        <v>8693</v>
      </c>
      <c r="B317" t="s">
        <v>8694</v>
      </c>
      <c r="C317" t="s">
        <v>1628</v>
      </c>
      <c r="D317" t="s">
        <v>1197</v>
      </c>
      <c r="E317" t="s">
        <v>8695</v>
      </c>
      <c r="F317" t="s">
        <v>1198</v>
      </c>
      <c r="H317" t="s">
        <v>7563</v>
      </c>
      <c r="I317" t="s">
        <v>1199</v>
      </c>
      <c r="K317" t="s">
        <v>1200</v>
      </c>
      <c r="L317" t="s">
        <v>1201</v>
      </c>
      <c r="M317" t="s">
        <v>1645</v>
      </c>
      <c r="Q317" t="s">
        <v>1646</v>
      </c>
      <c r="T317" t="s">
        <v>1304</v>
      </c>
      <c r="U317" t="s">
        <v>1205</v>
      </c>
      <c r="V317" t="s">
        <v>1206</v>
      </c>
      <c r="AI317" t="s">
        <v>1208</v>
      </c>
      <c r="AEV317" t="s">
        <v>1610</v>
      </c>
      <c r="AEW317" t="s">
        <v>1538</v>
      </c>
      <c r="AEX317" t="s">
        <v>1538</v>
      </c>
      <c r="AEY317" t="s">
        <v>1212</v>
      </c>
      <c r="AEZ317" t="s">
        <v>1347</v>
      </c>
      <c r="AFA317" t="s">
        <v>1353</v>
      </c>
      <c r="AFB317" t="s">
        <v>1353</v>
      </c>
      <c r="AFC317" t="s">
        <v>1347</v>
      </c>
      <c r="AFD317" t="s">
        <v>1353</v>
      </c>
      <c r="AFE317" t="s">
        <v>1353</v>
      </c>
      <c r="AFF317" t="s">
        <v>1353</v>
      </c>
      <c r="AOB317" t="s">
        <v>1234</v>
      </c>
      <c r="AOC317" t="s">
        <v>1538</v>
      </c>
      <c r="AOD317" t="s">
        <v>1584</v>
      </c>
      <c r="AOE317" t="s">
        <v>1584</v>
      </c>
      <c r="AOF317" t="s">
        <v>1584</v>
      </c>
      <c r="AOG317" t="s">
        <v>1584</v>
      </c>
      <c r="AOH317" t="s">
        <v>1584</v>
      </c>
      <c r="AOI317" t="s">
        <v>1584</v>
      </c>
      <c r="AOJ317" t="s">
        <v>1584</v>
      </c>
      <c r="AOK317" t="s">
        <v>1584</v>
      </c>
      <c r="AOL317" t="s">
        <v>1584</v>
      </c>
      <c r="AOM317" t="s">
        <v>1584</v>
      </c>
      <c r="AON317" t="s">
        <v>1584</v>
      </c>
      <c r="AOP317" t="s">
        <v>1219</v>
      </c>
      <c r="AOQ317" t="s">
        <v>1234</v>
      </c>
      <c r="AOR317" t="s">
        <v>1538</v>
      </c>
      <c r="AOS317" t="s">
        <v>1584</v>
      </c>
      <c r="AOT317" t="s">
        <v>1584</v>
      </c>
      <c r="AOU317" t="s">
        <v>1584</v>
      </c>
      <c r="AOV317" t="s">
        <v>1584</v>
      </c>
      <c r="AOW317" t="s">
        <v>1584</v>
      </c>
      <c r="AOX317" t="s">
        <v>1584</v>
      </c>
      <c r="AOY317" t="s">
        <v>1584</v>
      </c>
      <c r="AOZ317" t="s">
        <v>1584</v>
      </c>
      <c r="APA317" t="s">
        <v>1584</v>
      </c>
      <c r="APC317" t="s">
        <v>1234</v>
      </c>
      <c r="APD317" t="s">
        <v>1538</v>
      </c>
      <c r="APE317" t="s">
        <v>1584</v>
      </c>
      <c r="APF317" t="s">
        <v>1584</v>
      </c>
      <c r="APG317" t="s">
        <v>1584</v>
      </c>
      <c r="APH317" t="s">
        <v>1584</v>
      </c>
      <c r="API317" t="s">
        <v>1584</v>
      </c>
      <c r="APJ317" t="s">
        <v>1584</v>
      </c>
      <c r="APL317" t="s">
        <v>1198</v>
      </c>
      <c r="APM317" t="s">
        <v>1383</v>
      </c>
      <c r="APN317" t="s">
        <v>1538</v>
      </c>
      <c r="APO317" t="s">
        <v>1584</v>
      </c>
      <c r="APP317" t="s">
        <v>1584</v>
      </c>
      <c r="APQ317" t="s">
        <v>1584</v>
      </c>
      <c r="APR317" t="s">
        <v>1584</v>
      </c>
      <c r="APS317" t="s">
        <v>1584</v>
      </c>
      <c r="APT317" t="s">
        <v>1584</v>
      </c>
      <c r="APU317" t="s">
        <v>1584</v>
      </c>
      <c r="APV317" t="s">
        <v>1584</v>
      </c>
      <c r="APX317" t="s">
        <v>1237</v>
      </c>
      <c r="APZ317" t="s">
        <v>1454</v>
      </c>
      <c r="AQA317" t="s">
        <v>1538</v>
      </c>
      <c r="AQB317" t="s">
        <v>1584</v>
      </c>
      <c r="AQC317" t="s">
        <v>1584</v>
      </c>
      <c r="AQD317" t="s">
        <v>1584</v>
      </c>
      <c r="AQE317" t="s">
        <v>1584</v>
      </c>
      <c r="AQF317" t="s">
        <v>1584</v>
      </c>
      <c r="AQG317" t="s">
        <v>1584</v>
      </c>
      <c r="AQH317" t="s">
        <v>1584</v>
      </c>
      <c r="AQI317" t="s">
        <v>1621</v>
      </c>
      <c r="AQJ317" t="s">
        <v>1584</v>
      </c>
      <c r="AQK317" t="s">
        <v>1584</v>
      </c>
      <c r="AQL317" t="s">
        <v>1538</v>
      </c>
      <c r="AQM317" t="s">
        <v>1538</v>
      </c>
      <c r="AQN317" t="s">
        <v>1538</v>
      </c>
      <c r="AQO317" t="s">
        <v>1538</v>
      </c>
      <c r="AQP317" t="s">
        <v>1538</v>
      </c>
      <c r="AQQ317" t="s">
        <v>1538</v>
      </c>
      <c r="AQS317" t="s">
        <v>1432</v>
      </c>
      <c r="AQT317" t="s">
        <v>1538</v>
      </c>
      <c r="AQU317" t="s">
        <v>1584</v>
      </c>
      <c r="AQV317" t="s">
        <v>1584</v>
      </c>
      <c r="AQW317" t="s">
        <v>1584</v>
      </c>
      <c r="AQX317" t="s">
        <v>1584</v>
      </c>
      <c r="AQY317" t="s">
        <v>1584</v>
      </c>
      <c r="AQZ317" t="s">
        <v>1584</v>
      </c>
      <c r="ARA317" t="s">
        <v>1584</v>
      </c>
      <c r="ARB317" t="s">
        <v>1584</v>
      </c>
      <c r="ARC317" t="s">
        <v>1584</v>
      </c>
      <c r="ARL317" t="s">
        <v>1240</v>
      </c>
      <c r="ARM317">
        <v>3275300</v>
      </c>
      <c r="ARN317" t="s">
        <v>8696</v>
      </c>
      <c r="ARO317" t="s">
        <v>8697</v>
      </c>
      <c r="ARR317" t="s">
        <v>1241</v>
      </c>
      <c r="ARS317" t="s">
        <v>1242</v>
      </c>
      <c r="ART317" t="s">
        <v>6834</v>
      </c>
      <c r="ARV317" t="s">
        <v>8698</v>
      </c>
      <c r="ARW317">
        <v>316</v>
      </c>
    </row>
    <row r="318" spans="1:838 1040:1167" x14ac:dyDescent="0.25">
      <c r="A318" t="s">
        <v>8699</v>
      </c>
      <c r="B318" t="s">
        <v>8700</v>
      </c>
      <c r="C318" t="s">
        <v>1628</v>
      </c>
      <c r="D318" t="s">
        <v>1197</v>
      </c>
      <c r="E318" t="s">
        <v>8701</v>
      </c>
      <c r="F318" t="s">
        <v>1198</v>
      </c>
      <c r="H318" t="s">
        <v>7563</v>
      </c>
      <c r="I318" t="s">
        <v>1199</v>
      </c>
      <c r="K318" t="s">
        <v>1200</v>
      </c>
      <c r="L318" t="s">
        <v>1201</v>
      </c>
      <c r="M318" t="s">
        <v>1645</v>
      </c>
      <c r="Q318" t="s">
        <v>1646</v>
      </c>
      <c r="T318" t="s">
        <v>1307</v>
      </c>
      <c r="U318" t="s">
        <v>1205</v>
      </c>
      <c r="V318" t="s">
        <v>1206</v>
      </c>
      <c r="Y318" t="s">
        <v>1482</v>
      </c>
      <c r="Z318" t="s">
        <v>5186</v>
      </c>
      <c r="AI318" t="s">
        <v>1208</v>
      </c>
      <c r="DJ318" t="s">
        <v>1642</v>
      </c>
      <c r="DK318" t="s">
        <v>1538</v>
      </c>
      <c r="DL318" t="s">
        <v>1538</v>
      </c>
      <c r="DM318" t="s">
        <v>1538</v>
      </c>
      <c r="DN318" t="s">
        <v>1538</v>
      </c>
      <c r="EH318" t="s">
        <v>1210</v>
      </c>
      <c r="EI318" t="s">
        <v>1514</v>
      </c>
      <c r="EK318" t="s">
        <v>1514</v>
      </c>
      <c r="EL318" t="s">
        <v>1312</v>
      </c>
      <c r="EN318" t="s">
        <v>1312</v>
      </c>
      <c r="EO318" t="s">
        <v>1344</v>
      </c>
      <c r="EP318" t="s">
        <v>1344</v>
      </c>
      <c r="EQ318" t="s">
        <v>1344</v>
      </c>
      <c r="ER318" t="s">
        <v>1198</v>
      </c>
      <c r="ES318" t="s">
        <v>1198</v>
      </c>
      <c r="ET318" t="s">
        <v>1587</v>
      </c>
      <c r="EU318" t="s">
        <v>5441</v>
      </c>
      <c r="EV318" t="s">
        <v>1632</v>
      </c>
      <c r="EW318" t="s">
        <v>1198</v>
      </c>
      <c r="EX318" t="s">
        <v>1533</v>
      </c>
      <c r="EY318" t="s">
        <v>1315</v>
      </c>
      <c r="FQ318" t="s">
        <v>1210</v>
      </c>
      <c r="FR318" t="s">
        <v>1312</v>
      </c>
      <c r="FT318" t="s">
        <v>1312</v>
      </c>
      <c r="FU318" t="s">
        <v>1542</v>
      </c>
      <c r="FV318" t="s">
        <v>1542</v>
      </c>
      <c r="FW318" t="s">
        <v>1542</v>
      </c>
      <c r="FX318" t="s">
        <v>1198</v>
      </c>
      <c r="FY318" t="s">
        <v>1198</v>
      </c>
      <c r="FZ318" t="s">
        <v>1213</v>
      </c>
      <c r="GA318" t="s">
        <v>5404</v>
      </c>
      <c r="GB318" t="s">
        <v>1214</v>
      </c>
      <c r="GC318" t="s">
        <v>1198</v>
      </c>
      <c r="GD318" t="s">
        <v>5449</v>
      </c>
      <c r="GE318" t="s">
        <v>1253</v>
      </c>
      <c r="HJ318" t="s">
        <v>1218</v>
      </c>
      <c r="IO318" t="s">
        <v>1260</v>
      </c>
      <c r="IP318" t="s">
        <v>1219</v>
      </c>
      <c r="IQ318" t="s">
        <v>1198</v>
      </c>
      <c r="IR318" t="s">
        <v>1454</v>
      </c>
      <c r="IS318" t="s">
        <v>1538</v>
      </c>
      <c r="IT318" t="s">
        <v>1584</v>
      </c>
      <c r="IU318" t="s">
        <v>1584</v>
      </c>
      <c r="IV318" t="s">
        <v>1584</v>
      </c>
      <c r="IW318" t="s">
        <v>1584</v>
      </c>
      <c r="IX318" t="s">
        <v>1584</v>
      </c>
      <c r="IY318" t="s">
        <v>1584</v>
      </c>
      <c r="IZ318" t="s">
        <v>1584</v>
      </c>
      <c r="JB318" t="s">
        <v>1198</v>
      </c>
      <c r="JC318" t="s">
        <v>1198</v>
      </c>
      <c r="JE318" t="s">
        <v>1357</v>
      </c>
      <c r="JF318" t="s">
        <v>1198</v>
      </c>
      <c r="JG318" t="s">
        <v>1200</v>
      </c>
      <c r="JH318" t="s">
        <v>1201</v>
      </c>
      <c r="JI318" t="s">
        <v>1202</v>
      </c>
      <c r="JM318" t="s">
        <v>1530</v>
      </c>
      <c r="JN318" t="s">
        <v>1225</v>
      </c>
      <c r="KX318" t="s">
        <v>1210</v>
      </c>
      <c r="KY318" t="s">
        <v>1226</v>
      </c>
      <c r="LA318" t="s">
        <v>1226</v>
      </c>
      <c r="LB318" t="s">
        <v>1312</v>
      </c>
      <c r="LD318" t="s">
        <v>1312</v>
      </c>
      <c r="LE318" t="s">
        <v>1283</v>
      </c>
      <c r="LF318" t="s">
        <v>1283</v>
      </c>
      <c r="LG318" t="s">
        <v>1283</v>
      </c>
      <c r="LH318" t="s">
        <v>1198</v>
      </c>
      <c r="LI318" t="s">
        <v>1198</v>
      </c>
      <c r="LJ318" t="s">
        <v>1213</v>
      </c>
      <c r="LK318" t="s">
        <v>5404</v>
      </c>
      <c r="LL318" t="s">
        <v>1214</v>
      </c>
      <c r="LM318" t="s">
        <v>1198</v>
      </c>
      <c r="LN318" t="s">
        <v>1533</v>
      </c>
      <c r="MJ318" t="s">
        <v>1210</v>
      </c>
      <c r="MK318" t="s">
        <v>1228</v>
      </c>
      <c r="MM318" t="s">
        <v>1228</v>
      </c>
      <c r="MN318" t="s">
        <v>1312</v>
      </c>
      <c r="MP318" t="s">
        <v>1312</v>
      </c>
      <c r="MQ318" t="s">
        <v>1343</v>
      </c>
      <c r="MR318" t="s">
        <v>1343</v>
      </c>
      <c r="MS318" t="s">
        <v>1343</v>
      </c>
      <c r="MT318" t="s">
        <v>1198</v>
      </c>
      <c r="MU318" t="s">
        <v>1198</v>
      </c>
      <c r="MV318" t="s">
        <v>1587</v>
      </c>
      <c r="MW318" t="s">
        <v>5441</v>
      </c>
      <c r="MX318" t="s">
        <v>1632</v>
      </c>
      <c r="MY318" t="s">
        <v>1198</v>
      </c>
      <c r="MZ318" t="s">
        <v>5449</v>
      </c>
      <c r="NA318" t="s">
        <v>1253</v>
      </c>
      <c r="OJ318" t="s">
        <v>1218</v>
      </c>
      <c r="PO318" t="s">
        <v>1260</v>
      </c>
      <c r="PP318" t="s">
        <v>1219</v>
      </c>
      <c r="PQ318" t="s">
        <v>1198</v>
      </c>
      <c r="PR318" t="s">
        <v>1454</v>
      </c>
      <c r="PS318" t="s">
        <v>1538</v>
      </c>
      <c r="PT318" t="s">
        <v>1584</v>
      </c>
      <c r="PU318" t="s">
        <v>1584</v>
      </c>
      <c r="PV318" t="s">
        <v>1584</v>
      </c>
      <c r="PW318" t="s">
        <v>1584</v>
      </c>
      <c r="PX318" t="s">
        <v>1584</v>
      </c>
      <c r="PY318" t="s">
        <v>1584</v>
      </c>
      <c r="PZ318" t="s">
        <v>1584</v>
      </c>
      <c r="QB318" t="s">
        <v>1198</v>
      </c>
      <c r="QC318" t="s">
        <v>1198</v>
      </c>
      <c r="QE318" t="s">
        <v>1357</v>
      </c>
      <c r="QF318" t="s">
        <v>1206</v>
      </c>
      <c r="QH318" t="s">
        <v>1206</v>
      </c>
      <c r="QI318" t="s">
        <v>1200</v>
      </c>
      <c r="QJ318" t="s">
        <v>1201</v>
      </c>
      <c r="QK318" t="s">
        <v>1202</v>
      </c>
      <c r="QQ318" t="s">
        <v>1202</v>
      </c>
      <c r="QR318" t="s">
        <v>1202</v>
      </c>
      <c r="QS318" t="s">
        <v>1225</v>
      </c>
      <c r="ANB318" t="s">
        <v>1316</v>
      </c>
      <c r="ANC318" t="s">
        <v>1538</v>
      </c>
      <c r="AND318" t="s">
        <v>1584</v>
      </c>
      <c r="ANE318" t="s">
        <v>1584</v>
      </c>
      <c r="ANF318" t="s">
        <v>1584</v>
      </c>
      <c r="ANG318" t="s">
        <v>1584</v>
      </c>
      <c r="ANH318" t="s">
        <v>1584</v>
      </c>
      <c r="ANI318" t="s">
        <v>1584</v>
      </c>
      <c r="ANJ318" t="s">
        <v>1584</v>
      </c>
      <c r="ANK318" t="s">
        <v>1584</v>
      </c>
      <c r="ANL318" t="s">
        <v>1584</v>
      </c>
      <c r="ANM318" t="s">
        <v>1584</v>
      </c>
      <c r="ANN318" t="s">
        <v>1584</v>
      </c>
      <c r="ANO318" t="s">
        <v>1584</v>
      </c>
      <c r="ANP318" t="s">
        <v>1584</v>
      </c>
      <c r="ANQ318" t="s">
        <v>1584</v>
      </c>
      <c r="ANR318" t="s">
        <v>1584</v>
      </c>
      <c r="ANS318" t="s">
        <v>1584</v>
      </c>
      <c r="ANT318" t="s">
        <v>1584</v>
      </c>
      <c r="ANV318" t="s">
        <v>1219</v>
      </c>
      <c r="AOB318" t="s">
        <v>1234</v>
      </c>
      <c r="AOC318" t="s">
        <v>1538</v>
      </c>
      <c r="AOD318" t="s">
        <v>1584</v>
      </c>
      <c r="AOE318" t="s">
        <v>1584</v>
      </c>
      <c r="AOF318" t="s">
        <v>1584</v>
      </c>
      <c r="AOG318" t="s">
        <v>1584</v>
      </c>
      <c r="AOH318" t="s">
        <v>1584</v>
      </c>
      <c r="AOI318" t="s">
        <v>1584</v>
      </c>
      <c r="AOJ318" t="s">
        <v>1584</v>
      </c>
      <c r="AOK318" t="s">
        <v>1584</v>
      </c>
      <c r="AOL318" t="s">
        <v>1584</v>
      </c>
      <c r="AOM318" t="s">
        <v>1584</v>
      </c>
      <c r="AON318" t="s">
        <v>1584</v>
      </c>
      <c r="AOP318" t="s">
        <v>1219</v>
      </c>
      <c r="AOQ318" t="s">
        <v>1234</v>
      </c>
      <c r="AOR318" t="s">
        <v>1538</v>
      </c>
      <c r="AOS318" t="s">
        <v>1584</v>
      </c>
      <c r="AOT318" t="s">
        <v>1584</v>
      </c>
      <c r="AOU318" t="s">
        <v>1584</v>
      </c>
      <c r="AOV318" t="s">
        <v>1584</v>
      </c>
      <c r="AOW318" t="s">
        <v>1584</v>
      </c>
      <c r="AOX318" t="s">
        <v>1584</v>
      </c>
      <c r="AOY318" t="s">
        <v>1584</v>
      </c>
      <c r="AOZ318" t="s">
        <v>1584</v>
      </c>
      <c r="APA318" t="s">
        <v>1584</v>
      </c>
      <c r="APC318" t="s">
        <v>1234</v>
      </c>
      <c r="APD318" t="s">
        <v>1538</v>
      </c>
      <c r="APE318" t="s">
        <v>1584</v>
      </c>
      <c r="APF318" t="s">
        <v>1584</v>
      </c>
      <c r="APG318" t="s">
        <v>1584</v>
      </c>
      <c r="APH318" t="s">
        <v>1584</v>
      </c>
      <c r="API318" t="s">
        <v>1584</v>
      </c>
      <c r="APJ318" t="s">
        <v>1584</v>
      </c>
      <c r="APL318" t="s">
        <v>1198</v>
      </c>
      <c r="APM318" t="s">
        <v>1383</v>
      </c>
      <c r="APN318" t="s">
        <v>1538</v>
      </c>
      <c r="APO318" t="s">
        <v>1584</v>
      </c>
      <c r="APP318" t="s">
        <v>1584</v>
      </c>
      <c r="APQ318" t="s">
        <v>1584</v>
      </c>
      <c r="APR318" t="s">
        <v>1584</v>
      </c>
      <c r="APS318" t="s">
        <v>1584</v>
      </c>
      <c r="APT318" t="s">
        <v>1584</v>
      </c>
      <c r="APU318" t="s">
        <v>1584</v>
      </c>
      <c r="APV318" t="s">
        <v>1584</v>
      </c>
      <c r="APX318" t="s">
        <v>1237</v>
      </c>
      <c r="APZ318" t="s">
        <v>1454</v>
      </c>
      <c r="AQA318" t="s">
        <v>1538</v>
      </c>
      <c r="AQB318" t="s">
        <v>1584</v>
      </c>
      <c r="AQC318" t="s">
        <v>1584</v>
      </c>
      <c r="AQD318" t="s">
        <v>1584</v>
      </c>
      <c r="AQE318" t="s">
        <v>1584</v>
      </c>
      <c r="AQF318" t="s">
        <v>1584</v>
      </c>
      <c r="AQG318" t="s">
        <v>1584</v>
      </c>
      <c r="AQH318" t="s">
        <v>1584</v>
      </c>
      <c r="AQI318" t="s">
        <v>1621</v>
      </c>
      <c r="AQJ318" t="s">
        <v>1584</v>
      </c>
      <c r="AQK318" t="s">
        <v>1584</v>
      </c>
      <c r="AQL318" t="s">
        <v>1538</v>
      </c>
      <c r="AQM318" t="s">
        <v>1538</v>
      </c>
      <c r="AQN318" t="s">
        <v>1538</v>
      </c>
      <c r="AQO318" t="s">
        <v>1538</v>
      </c>
      <c r="AQP318" t="s">
        <v>1538</v>
      </c>
      <c r="AQQ318" t="s">
        <v>1538</v>
      </c>
      <c r="AQS318" t="s">
        <v>1432</v>
      </c>
      <c r="AQT318" t="s">
        <v>1538</v>
      </c>
      <c r="AQU318" t="s">
        <v>1584</v>
      </c>
      <c r="AQV318" t="s">
        <v>1584</v>
      </c>
      <c r="AQW318" t="s">
        <v>1584</v>
      </c>
      <c r="AQX318" t="s">
        <v>1584</v>
      </c>
      <c r="AQY318" t="s">
        <v>1584</v>
      </c>
      <c r="AQZ318" t="s">
        <v>1584</v>
      </c>
      <c r="ARA318" t="s">
        <v>1584</v>
      </c>
      <c r="ARB318" t="s">
        <v>1584</v>
      </c>
      <c r="ARC318" t="s">
        <v>1584</v>
      </c>
      <c r="ARL318" t="s">
        <v>1240</v>
      </c>
      <c r="ARM318">
        <v>3275301</v>
      </c>
      <c r="ARN318" t="s">
        <v>8702</v>
      </c>
      <c r="ARO318" t="s">
        <v>8703</v>
      </c>
      <c r="ARR318" t="s">
        <v>1241</v>
      </c>
      <c r="ARS318" t="s">
        <v>1242</v>
      </c>
      <c r="ART318" t="s">
        <v>6834</v>
      </c>
      <c r="ARV318" t="s">
        <v>8704</v>
      </c>
      <c r="ARW318">
        <v>317</v>
      </c>
    </row>
    <row r="319" spans="1:838 1040:1167" x14ac:dyDescent="0.25">
      <c r="A319" t="s">
        <v>8705</v>
      </c>
      <c r="B319" t="s">
        <v>8706</v>
      </c>
      <c r="C319" t="s">
        <v>1628</v>
      </c>
      <c r="D319" t="s">
        <v>1197</v>
      </c>
      <c r="E319" t="s">
        <v>8707</v>
      </c>
      <c r="F319" t="s">
        <v>1198</v>
      </c>
      <c r="H319" t="s">
        <v>7563</v>
      </c>
      <c r="I319" t="s">
        <v>1199</v>
      </c>
      <c r="K319" t="s">
        <v>1200</v>
      </c>
      <c r="L319" t="s">
        <v>1201</v>
      </c>
      <c r="M319" t="s">
        <v>1645</v>
      </c>
      <c r="Q319" t="s">
        <v>1646</v>
      </c>
      <c r="T319" t="s">
        <v>5669</v>
      </c>
      <c r="U319" t="s">
        <v>1205</v>
      </c>
      <c r="V319" t="s">
        <v>1206</v>
      </c>
      <c r="X319" t="s">
        <v>1243</v>
      </c>
      <c r="AI319" t="s">
        <v>1208</v>
      </c>
      <c r="ZQ319" t="s">
        <v>1198</v>
      </c>
      <c r="ZR319" t="s">
        <v>6668</v>
      </c>
      <c r="ZS319" t="s">
        <v>1301</v>
      </c>
      <c r="ZT319" t="s">
        <v>6669</v>
      </c>
      <c r="ZU319" t="s">
        <v>1219</v>
      </c>
      <c r="ZX319" t="s">
        <v>1198</v>
      </c>
      <c r="ZY319" t="s">
        <v>6668</v>
      </c>
      <c r="ZZ319" t="s">
        <v>1301</v>
      </c>
      <c r="AAA319" t="s">
        <v>6669</v>
      </c>
      <c r="AAB319" t="s">
        <v>1219</v>
      </c>
      <c r="ANB319" t="s">
        <v>1316</v>
      </c>
      <c r="ANC319" t="s">
        <v>1538</v>
      </c>
      <c r="AND319" t="s">
        <v>1584</v>
      </c>
      <c r="ANE319" t="s">
        <v>1584</v>
      </c>
      <c r="ANF319" t="s">
        <v>1584</v>
      </c>
      <c r="ANG319" t="s">
        <v>1584</v>
      </c>
      <c r="ANH319" t="s">
        <v>1584</v>
      </c>
      <c r="ANI319" t="s">
        <v>1584</v>
      </c>
      <c r="ANJ319" t="s">
        <v>1584</v>
      </c>
      <c r="ANK319" t="s">
        <v>1584</v>
      </c>
      <c r="ANL319" t="s">
        <v>1584</v>
      </c>
      <c r="ANM319" t="s">
        <v>1584</v>
      </c>
      <c r="ANN319" t="s">
        <v>1584</v>
      </c>
      <c r="ANO319" t="s">
        <v>1584</v>
      </c>
      <c r="ANP319" t="s">
        <v>1584</v>
      </c>
      <c r="ANQ319" t="s">
        <v>1584</v>
      </c>
      <c r="ANR319" t="s">
        <v>1584</v>
      </c>
      <c r="ANS319" t="s">
        <v>1584</v>
      </c>
      <c r="ANT319" t="s">
        <v>1584</v>
      </c>
      <c r="ANV319" t="s">
        <v>1219</v>
      </c>
      <c r="AOB319" t="s">
        <v>1234</v>
      </c>
      <c r="AOC319" t="s">
        <v>1538</v>
      </c>
      <c r="AOD319" t="s">
        <v>1584</v>
      </c>
      <c r="AOE319" t="s">
        <v>1584</v>
      </c>
      <c r="AOF319" t="s">
        <v>1584</v>
      </c>
      <c r="AOG319" t="s">
        <v>1584</v>
      </c>
      <c r="AOH319" t="s">
        <v>1584</v>
      </c>
      <c r="AOI319" t="s">
        <v>1584</v>
      </c>
      <c r="AOJ319" t="s">
        <v>1584</v>
      </c>
      <c r="AOK319" t="s">
        <v>1584</v>
      </c>
      <c r="AOL319" t="s">
        <v>1584</v>
      </c>
      <c r="AOM319" t="s">
        <v>1584</v>
      </c>
      <c r="AON319" t="s">
        <v>1584</v>
      </c>
      <c r="AOP319" t="s">
        <v>1219</v>
      </c>
      <c r="AOQ319" t="s">
        <v>1234</v>
      </c>
      <c r="AOR319" t="s">
        <v>1538</v>
      </c>
      <c r="AOS319" t="s">
        <v>1584</v>
      </c>
      <c r="AOT319" t="s">
        <v>1584</v>
      </c>
      <c r="AOU319" t="s">
        <v>1584</v>
      </c>
      <c r="AOV319" t="s">
        <v>1584</v>
      </c>
      <c r="AOW319" t="s">
        <v>1584</v>
      </c>
      <c r="AOX319" t="s">
        <v>1584</v>
      </c>
      <c r="AOY319" t="s">
        <v>1584</v>
      </c>
      <c r="AOZ319" t="s">
        <v>1584</v>
      </c>
      <c r="APA319" t="s">
        <v>1584</v>
      </c>
      <c r="APC319" t="s">
        <v>1234</v>
      </c>
      <c r="APD319" t="s">
        <v>1538</v>
      </c>
      <c r="APE319" t="s">
        <v>1584</v>
      </c>
      <c r="APF319" t="s">
        <v>1584</v>
      </c>
      <c r="APG319" t="s">
        <v>1584</v>
      </c>
      <c r="APH319" t="s">
        <v>1584</v>
      </c>
      <c r="API319" t="s">
        <v>1584</v>
      </c>
      <c r="APJ319" t="s">
        <v>1584</v>
      </c>
      <c r="APL319" t="s">
        <v>1198</v>
      </c>
      <c r="APM319" t="s">
        <v>1383</v>
      </c>
      <c r="APN319" t="s">
        <v>1538</v>
      </c>
      <c r="APO319" t="s">
        <v>1584</v>
      </c>
      <c r="APP319" t="s">
        <v>1584</v>
      </c>
      <c r="APQ319" t="s">
        <v>1584</v>
      </c>
      <c r="APR319" t="s">
        <v>1584</v>
      </c>
      <c r="APS319" t="s">
        <v>1584</v>
      </c>
      <c r="APT319" t="s">
        <v>1584</v>
      </c>
      <c r="APU319" t="s">
        <v>1584</v>
      </c>
      <c r="APV319" t="s">
        <v>1584</v>
      </c>
      <c r="APX319" t="s">
        <v>1237</v>
      </c>
      <c r="APZ319" t="s">
        <v>1454</v>
      </c>
      <c r="AQA319" t="s">
        <v>1538</v>
      </c>
      <c r="AQB319" t="s">
        <v>1584</v>
      </c>
      <c r="AQC319" t="s">
        <v>1584</v>
      </c>
      <c r="AQD319" t="s">
        <v>1584</v>
      </c>
      <c r="AQE319" t="s">
        <v>1584</v>
      </c>
      <c r="AQF319" t="s">
        <v>1584</v>
      </c>
      <c r="AQG319" t="s">
        <v>1584</v>
      </c>
      <c r="AQH319" t="s">
        <v>1584</v>
      </c>
      <c r="AQI319" t="s">
        <v>1492</v>
      </c>
      <c r="AQJ319" t="s">
        <v>1584</v>
      </c>
      <c r="AQK319" t="s">
        <v>1584</v>
      </c>
      <c r="AQL319" t="s">
        <v>1538</v>
      </c>
      <c r="AQM319" t="s">
        <v>1538</v>
      </c>
      <c r="AQN319" t="s">
        <v>1538</v>
      </c>
      <c r="AQO319" t="s">
        <v>1538</v>
      </c>
      <c r="AQP319" t="s">
        <v>1538</v>
      </c>
      <c r="AQQ319" t="s">
        <v>1538</v>
      </c>
      <c r="AQS319" t="s">
        <v>1432</v>
      </c>
      <c r="AQT319" t="s">
        <v>1538</v>
      </c>
      <c r="AQU319" t="s">
        <v>1584</v>
      </c>
      <c r="AQV319" t="s">
        <v>1584</v>
      </c>
      <c r="AQW319" t="s">
        <v>1584</v>
      </c>
      <c r="AQX319" t="s">
        <v>1584</v>
      </c>
      <c r="AQY319" t="s">
        <v>1584</v>
      </c>
      <c r="AQZ319" t="s">
        <v>1584</v>
      </c>
      <c r="ARA319" t="s">
        <v>1584</v>
      </c>
      <c r="ARB319" t="s">
        <v>1584</v>
      </c>
      <c r="ARC319" t="s">
        <v>1584</v>
      </c>
      <c r="ARL319" t="s">
        <v>1240</v>
      </c>
      <c r="ARM319">
        <v>3275302</v>
      </c>
      <c r="ARN319" t="s">
        <v>8708</v>
      </c>
      <c r="ARO319" t="s">
        <v>8709</v>
      </c>
      <c r="ARR319" t="s">
        <v>1241</v>
      </c>
      <c r="ARS319" t="s">
        <v>1242</v>
      </c>
      <c r="ART319" t="s">
        <v>6834</v>
      </c>
      <c r="ARV319" t="s">
        <v>8710</v>
      </c>
      <c r="ARW319">
        <v>318</v>
      </c>
    </row>
    <row r="320" spans="1:838 1040:1167" x14ac:dyDescent="0.25">
      <c r="A320" t="s">
        <v>8711</v>
      </c>
      <c r="B320" t="s">
        <v>8712</v>
      </c>
      <c r="C320" t="s">
        <v>1628</v>
      </c>
      <c r="D320" t="s">
        <v>1197</v>
      </c>
      <c r="E320" t="s">
        <v>8713</v>
      </c>
      <c r="F320" t="s">
        <v>1198</v>
      </c>
      <c r="H320" t="s">
        <v>7563</v>
      </c>
      <c r="I320" t="s">
        <v>1199</v>
      </c>
      <c r="K320" t="s">
        <v>1200</v>
      </c>
      <c r="L320" t="s">
        <v>1201</v>
      </c>
      <c r="M320" t="s">
        <v>1645</v>
      </c>
      <c r="Q320" t="s">
        <v>1646</v>
      </c>
      <c r="T320" t="s">
        <v>5669</v>
      </c>
      <c r="U320" t="s">
        <v>1205</v>
      </c>
      <c r="V320" t="s">
        <v>1206</v>
      </c>
      <c r="X320" t="s">
        <v>1243</v>
      </c>
      <c r="AI320" t="s">
        <v>1208</v>
      </c>
      <c r="ZQ320" t="s">
        <v>1198</v>
      </c>
      <c r="ZR320" t="s">
        <v>6668</v>
      </c>
      <c r="ZS320" t="s">
        <v>1301</v>
      </c>
      <c r="ZT320" t="s">
        <v>6669</v>
      </c>
      <c r="ZU320" t="s">
        <v>1219</v>
      </c>
      <c r="ZX320" t="s">
        <v>1198</v>
      </c>
      <c r="ZY320" t="s">
        <v>6668</v>
      </c>
      <c r="ZZ320" t="s">
        <v>1301</v>
      </c>
      <c r="AAA320" t="s">
        <v>6669</v>
      </c>
      <c r="AAB320" t="s">
        <v>1219</v>
      </c>
      <c r="ANB320" t="s">
        <v>1316</v>
      </c>
      <c r="ANC320" t="s">
        <v>1538</v>
      </c>
      <c r="AND320" t="s">
        <v>1584</v>
      </c>
      <c r="ANE320" t="s">
        <v>1584</v>
      </c>
      <c r="ANF320" t="s">
        <v>1584</v>
      </c>
      <c r="ANG320" t="s">
        <v>1584</v>
      </c>
      <c r="ANH320" t="s">
        <v>1584</v>
      </c>
      <c r="ANI320" t="s">
        <v>1584</v>
      </c>
      <c r="ANJ320" t="s">
        <v>1584</v>
      </c>
      <c r="ANK320" t="s">
        <v>1584</v>
      </c>
      <c r="ANL320" t="s">
        <v>1584</v>
      </c>
      <c r="ANM320" t="s">
        <v>1584</v>
      </c>
      <c r="ANN320" t="s">
        <v>1584</v>
      </c>
      <c r="ANO320" t="s">
        <v>1584</v>
      </c>
      <c r="ANP320" t="s">
        <v>1584</v>
      </c>
      <c r="ANQ320" t="s">
        <v>1584</v>
      </c>
      <c r="ANR320" t="s">
        <v>1584</v>
      </c>
      <c r="ANS320" t="s">
        <v>1584</v>
      </c>
      <c r="ANT320" t="s">
        <v>1584</v>
      </c>
      <c r="ANV320" t="s">
        <v>1219</v>
      </c>
      <c r="AOB320" t="s">
        <v>1234</v>
      </c>
      <c r="AOC320" t="s">
        <v>1538</v>
      </c>
      <c r="AOD320" t="s">
        <v>1584</v>
      </c>
      <c r="AOE320" t="s">
        <v>1584</v>
      </c>
      <c r="AOF320" t="s">
        <v>1584</v>
      </c>
      <c r="AOG320" t="s">
        <v>1584</v>
      </c>
      <c r="AOH320" t="s">
        <v>1584</v>
      </c>
      <c r="AOI320" t="s">
        <v>1584</v>
      </c>
      <c r="AOJ320" t="s">
        <v>1584</v>
      </c>
      <c r="AOK320" t="s">
        <v>1584</v>
      </c>
      <c r="AOL320" t="s">
        <v>1584</v>
      </c>
      <c r="AOM320" t="s">
        <v>1584</v>
      </c>
      <c r="AON320" t="s">
        <v>1584</v>
      </c>
      <c r="AOP320" t="s">
        <v>1219</v>
      </c>
      <c r="AOQ320" t="s">
        <v>1234</v>
      </c>
      <c r="AOR320" t="s">
        <v>1538</v>
      </c>
      <c r="AOS320" t="s">
        <v>1584</v>
      </c>
      <c r="AOT320" t="s">
        <v>1584</v>
      </c>
      <c r="AOU320" t="s">
        <v>1584</v>
      </c>
      <c r="AOV320" t="s">
        <v>1584</v>
      </c>
      <c r="AOW320" t="s">
        <v>1584</v>
      </c>
      <c r="AOX320" t="s">
        <v>1584</v>
      </c>
      <c r="AOY320" t="s">
        <v>1584</v>
      </c>
      <c r="AOZ320" t="s">
        <v>1584</v>
      </c>
      <c r="APA320" t="s">
        <v>1584</v>
      </c>
      <c r="APC320" t="s">
        <v>1234</v>
      </c>
      <c r="APD320" t="s">
        <v>1538</v>
      </c>
      <c r="APE320" t="s">
        <v>1584</v>
      </c>
      <c r="APF320" t="s">
        <v>1584</v>
      </c>
      <c r="APG320" t="s">
        <v>1584</v>
      </c>
      <c r="APH320" t="s">
        <v>1584</v>
      </c>
      <c r="API320" t="s">
        <v>1584</v>
      </c>
      <c r="APJ320" t="s">
        <v>1584</v>
      </c>
      <c r="APL320" t="s">
        <v>1198</v>
      </c>
      <c r="APM320" t="s">
        <v>1383</v>
      </c>
      <c r="APN320" t="s">
        <v>1538</v>
      </c>
      <c r="APO320" t="s">
        <v>1584</v>
      </c>
      <c r="APP320" t="s">
        <v>1584</v>
      </c>
      <c r="APQ320" t="s">
        <v>1584</v>
      </c>
      <c r="APR320" t="s">
        <v>1584</v>
      </c>
      <c r="APS320" t="s">
        <v>1584</v>
      </c>
      <c r="APT320" t="s">
        <v>1584</v>
      </c>
      <c r="APU320" t="s">
        <v>1584</v>
      </c>
      <c r="APV320" t="s">
        <v>1584</v>
      </c>
      <c r="APX320" t="s">
        <v>1237</v>
      </c>
      <c r="APZ320" t="s">
        <v>1454</v>
      </c>
      <c r="AQA320" t="s">
        <v>1538</v>
      </c>
      <c r="AQB320" t="s">
        <v>1584</v>
      </c>
      <c r="AQC320" t="s">
        <v>1584</v>
      </c>
      <c r="AQD320" t="s">
        <v>1584</v>
      </c>
      <c r="AQE320" t="s">
        <v>1584</v>
      </c>
      <c r="AQF320" t="s">
        <v>1584</v>
      </c>
      <c r="AQG320" t="s">
        <v>1584</v>
      </c>
      <c r="AQH320" t="s">
        <v>1584</v>
      </c>
      <c r="AQI320" t="s">
        <v>1492</v>
      </c>
      <c r="AQJ320" t="s">
        <v>1584</v>
      </c>
      <c r="AQK320" t="s">
        <v>1584</v>
      </c>
      <c r="AQL320" t="s">
        <v>1538</v>
      </c>
      <c r="AQM320" t="s">
        <v>1538</v>
      </c>
      <c r="AQN320" t="s">
        <v>1538</v>
      </c>
      <c r="AQO320" t="s">
        <v>1538</v>
      </c>
      <c r="AQP320" t="s">
        <v>1538</v>
      </c>
      <c r="AQQ320" t="s">
        <v>1538</v>
      </c>
      <c r="AQS320" t="s">
        <v>1432</v>
      </c>
      <c r="AQT320" t="s">
        <v>1538</v>
      </c>
      <c r="AQU320" t="s">
        <v>1584</v>
      </c>
      <c r="AQV320" t="s">
        <v>1584</v>
      </c>
      <c r="AQW320" t="s">
        <v>1584</v>
      </c>
      <c r="AQX320" t="s">
        <v>1584</v>
      </c>
      <c r="AQY320" t="s">
        <v>1584</v>
      </c>
      <c r="AQZ320" t="s">
        <v>1584</v>
      </c>
      <c r="ARA320" t="s">
        <v>1584</v>
      </c>
      <c r="ARB320" t="s">
        <v>1584</v>
      </c>
      <c r="ARC320" t="s">
        <v>1584</v>
      </c>
      <c r="ARL320" t="s">
        <v>1240</v>
      </c>
      <c r="ARM320">
        <v>3275303</v>
      </c>
      <c r="ARN320" t="s">
        <v>8714</v>
      </c>
      <c r="ARO320" t="s">
        <v>8715</v>
      </c>
      <c r="ARR320" t="s">
        <v>1241</v>
      </c>
      <c r="ARS320" t="s">
        <v>1242</v>
      </c>
      <c r="ART320" t="s">
        <v>6834</v>
      </c>
      <c r="ARV320" t="s">
        <v>8716</v>
      </c>
      <c r="ARW320">
        <v>319</v>
      </c>
    </row>
    <row r="321" spans="1:984 1038:1167" x14ac:dyDescent="0.25">
      <c r="A321" t="s">
        <v>8717</v>
      </c>
      <c r="B321" t="s">
        <v>8718</v>
      </c>
      <c r="C321" t="s">
        <v>8719</v>
      </c>
      <c r="D321" t="s">
        <v>1197</v>
      </c>
      <c r="E321" t="s">
        <v>8720</v>
      </c>
      <c r="F321" t="s">
        <v>1198</v>
      </c>
      <c r="H321" t="s">
        <v>7563</v>
      </c>
      <c r="I321" t="s">
        <v>1734</v>
      </c>
      <c r="K321" t="s">
        <v>1735</v>
      </c>
      <c r="L321" t="s">
        <v>1879</v>
      </c>
      <c r="M321" t="s">
        <v>1880</v>
      </c>
      <c r="Q321" t="s">
        <v>1881</v>
      </c>
      <c r="T321" t="s">
        <v>1307</v>
      </c>
      <c r="U321" t="s">
        <v>1205</v>
      </c>
      <c r="V321" t="s">
        <v>1206</v>
      </c>
      <c r="Y321" t="s">
        <v>1308</v>
      </c>
      <c r="Z321" t="s">
        <v>5186</v>
      </c>
      <c r="AI321" t="s">
        <v>1208</v>
      </c>
      <c r="DJ321" t="s">
        <v>1309</v>
      </c>
      <c r="DK321" t="s">
        <v>1538</v>
      </c>
      <c r="DL321" t="s">
        <v>1584</v>
      </c>
      <c r="DM321" t="s">
        <v>1538</v>
      </c>
      <c r="DN321" t="s">
        <v>1538</v>
      </c>
      <c r="EH321" t="s">
        <v>1210</v>
      </c>
      <c r="EI321" t="s">
        <v>1368</v>
      </c>
      <c r="EK321" t="s">
        <v>1368</v>
      </c>
      <c r="EL321" t="s">
        <v>1312</v>
      </c>
      <c r="EN321" t="s">
        <v>1312</v>
      </c>
      <c r="EO321" t="s">
        <v>5475</v>
      </c>
      <c r="EP321" t="s">
        <v>5475</v>
      </c>
      <c r="EQ321" t="s">
        <v>5475</v>
      </c>
      <c r="ER321" t="s">
        <v>1198</v>
      </c>
      <c r="ES321" t="s">
        <v>1198</v>
      </c>
      <c r="ET321" t="s">
        <v>1259</v>
      </c>
      <c r="EU321" t="s">
        <v>5404</v>
      </c>
      <c r="EV321" t="s">
        <v>1370</v>
      </c>
      <c r="EW321" t="s">
        <v>1198</v>
      </c>
      <c r="EX321" t="s">
        <v>1356</v>
      </c>
      <c r="EY321" t="s">
        <v>1264</v>
      </c>
      <c r="HJ321" t="s">
        <v>1218</v>
      </c>
      <c r="IO321" t="s">
        <v>1260</v>
      </c>
      <c r="IP321" t="s">
        <v>1198</v>
      </c>
      <c r="IQ321" t="s">
        <v>1219</v>
      </c>
      <c r="KX321" t="s">
        <v>1210</v>
      </c>
      <c r="KY321" t="s">
        <v>1226</v>
      </c>
      <c r="LA321" t="s">
        <v>1226</v>
      </c>
      <c r="LB321" t="s">
        <v>1312</v>
      </c>
      <c r="LD321" t="s">
        <v>1312</v>
      </c>
      <c r="LE321" t="s">
        <v>1313</v>
      </c>
      <c r="LF321" t="s">
        <v>1313</v>
      </c>
      <c r="LG321" t="s">
        <v>1313</v>
      </c>
      <c r="LH321" t="s">
        <v>1198</v>
      </c>
      <c r="LI321" t="s">
        <v>1198</v>
      </c>
      <c r="LJ321" t="s">
        <v>1259</v>
      </c>
      <c r="LK321" t="s">
        <v>5404</v>
      </c>
      <c r="LL321" t="s">
        <v>1370</v>
      </c>
      <c r="LM321" t="s">
        <v>1198</v>
      </c>
      <c r="LN321" t="s">
        <v>5423</v>
      </c>
      <c r="MJ321" t="s">
        <v>1210</v>
      </c>
      <c r="MK321" t="s">
        <v>1228</v>
      </c>
      <c r="MM321" t="s">
        <v>1228</v>
      </c>
      <c r="MN321" t="s">
        <v>1312</v>
      </c>
      <c r="MP321" t="s">
        <v>1312</v>
      </c>
      <c r="MQ321" t="s">
        <v>5795</v>
      </c>
      <c r="MR321" t="s">
        <v>5795</v>
      </c>
      <c r="MS321" t="s">
        <v>5795</v>
      </c>
      <c r="MT321" t="s">
        <v>1198</v>
      </c>
      <c r="MU321" t="s">
        <v>1198</v>
      </c>
      <c r="MV321" t="s">
        <v>1259</v>
      </c>
      <c r="MW321" t="s">
        <v>5408</v>
      </c>
      <c r="MX321" t="s">
        <v>1260</v>
      </c>
      <c r="MY321" t="s">
        <v>1198</v>
      </c>
      <c r="MZ321" t="s">
        <v>1533</v>
      </c>
      <c r="NA321" t="s">
        <v>1315</v>
      </c>
      <c r="OJ321" t="s">
        <v>1218</v>
      </c>
      <c r="PO321" t="s">
        <v>1260</v>
      </c>
      <c r="PP321" t="s">
        <v>1198</v>
      </c>
      <c r="PQ321" t="s">
        <v>1198</v>
      </c>
      <c r="PR321" t="s">
        <v>1454</v>
      </c>
      <c r="PS321" t="s">
        <v>1538</v>
      </c>
      <c r="PT321" t="s">
        <v>1584</v>
      </c>
      <c r="PU321" t="s">
        <v>1584</v>
      </c>
      <c r="PV321" t="s">
        <v>1584</v>
      </c>
      <c r="PW321" t="s">
        <v>1584</v>
      </c>
      <c r="PX321" t="s">
        <v>1584</v>
      </c>
      <c r="PY321" t="s">
        <v>1584</v>
      </c>
      <c r="PZ321" t="s">
        <v>1584</v>
      </c>
      <c r="QB321" t="s">
        <v>1219</v>
      </c>
      <c r="QC321" t="s">
        <v>1198</v>
      </c>
      <c r="QF321" t="s">
        <v>1206</v>
      </c>
      <c r="QH321" t="s">
        <v>1206</v>
      </c>
      <c r="QI321" t="s">
        <v>1361</v>
      </c>
      <c r="QJ321" t="s">
        <v>1362</v>
      </c>
      <c r="QK321" t="s">
        <v>1363</v>
      </c>
      <c r="QM321" t="s">
        <v>1364</v>
      </c>
      <c r="QQ321" t="s">
        <v>1363</v>
      </c>
      <c r="QR321" t="s">
        <v>1363</v>
      </c>
      <c r="QS321" t="s">
        <v>1865</v>
      </c>
      <c r="QU321" t="s">
        <v>1260</v>
      </c>
      <c r="AJV321" t="s">
        <v>1233</v>
      </c>
      <c r="ANB321" t="s">
        <v>8721</v>
      </c>
      <c r="ANC321" t="s">
        <v>1584</v>
      </c>
      <c r="AND321" t="s">
        <v>1584</v>
      </c>
      <c r="ANE321" t="s">
        <v>1584</v>
      </c>
      <c r="ANF321" t="s">
        <v>1584</v>
      </c>
      <c r="ANG321" t="s">
        <v>1584</v>
      </c>
      <c r="ANH321" t="s">
        <v>1584</v>
      </c>
      <c r="ANI321" t="s">
        <v>1538</v>
      </c>
      <c r="ANJ321" t="s">
        <v>1584</v>
      </c>
      <c r="ANK321" t="s">
        <v>1584</v>
      </c>
      <c r="ANL321" t="s">
        <v>1584</v>
      </c>
      <c r="ANM321" t="s">
        <v>1584</v>
      </c>
      <c r="ANN321" t="s">
        <v>1584</v>
      </c>
      <c r="ANO321" t="s">
        <v>1584</v>
      </c>
      <c r="ANP321" t="s">
        <v>1538</v>
      </c>
      <c r="ANQ321" t="s">
        <v>1584</v>
      </c>
      <c r="ANR321" t="s">
        <v>1584</v>
      </c>
      <c r="ANS321" t="s">
        <v>1584</v>
      </c>
      <c r="ANT321" t="s">
        <v>1584</v>
      </c>
      <c r="ANV321" t="s">
        <v>1198</v>
      </c>
      <c r="ANW321" t="s">
        <v>8722</v>
      </c>
      <c r="AOB321" t="s">
        <v>1234</v>
      </c>
      <c r="AOC321" t="s">
        <v>1538</v>
      </c>
      <c r="AOD321" t="s">
        <v>1584</v>
      </c>
      <c r="AOE321" t="s">
        <v>1584</v>
      </c>
      <c r="AOF321" t="s">
        <v>1584</v>
      </c>
      <c r="AOG321" t="s">
        <v>1584</v>
      </c>
      <c r="AOH321" t="s">
        <v>1584</v>
      </c>
      <c r="AOI321" t="s">
        <v>1584</v>
      </c>
      <c r="AOJ321" t="s">
        <v>1584</v>
      </c>
      <c r="AOK321" t="s">
        <v>1584</v>
      </c>
      <c r="AOL321" t="s">
        <v>1584</v>
      </c>
      <c r="AOM321" t="s">
        <v>1584</v>
      </c>
      <c r="AON321" t="s">
        <v>1584</v>
      </c>
      <c r="AOP321" t="s">
        <v>1219</v>
      </c>
      <c r="AOQ321" t="s">
        <v>1234</v>
      </c>
      <c r="AOR321" t="s">
        <v>1538</v>
      </c>
      <c r="AOS321" t="s">
        <v>1584</v>
      </c>
      <c r="AOT321" t="s">
        <v>1584</v>
      </c>
      <c r="AOU321" t="s">
        <v>1584</v>
      </c>
      <c r="AOV321" t="s">
        <v>1584</v>
      </c>
      <c r="AOW321" t="s">
        <v>1584</v>
      </c>
      <c r="AOX321" t="s">
        <v>1584</v>
      </c>
      <c r="AOY321" t="s">
        <v>1584</v>
      </c>
      <c r="AOZ321" t="s">
        <v>1584</v>
      </c>
      <c r="APA321" t="s">
        <v>1584</v>
      </c>
      <c r="APC321" t="s">
        <v>1589</v>
      </c>
      <c r="APD321" t="s">
        <v>1584</v>
      </c>
      <c r="APE321" t="s">
        <v>1584</v>
      </c>
      <c r="APF321" t="s">
        <v>1538</v>
      </c>
      <c r="APG321" t="s">
        <v>1584</v>
      </c>
      <c r="APH321" t="s">
        <v>1584</v>
      </c>
      <c r="API321" t="s">
        <v>1584</v>
      </c>
      <c r="APJ321" t="s">
        <v>1584</v>
      </c>
      <c r="APL321" t="s">
        <v>1198</v>
      </c>
      <c r="APM321" t="s">
        <v>1383</v>
      </c>
      <c r="APN321" t="s">
        <v>1538</v>
      </c>
      <c r="APO321" t="s">
        <v>1584</v>
      </c>
      <c r="APP321" t="s">
        <v>1584</v>
      </c>
      <c r="APQ321" t="s">
        <v>1584</v>
      </c>
      <c r="APR321" t="s">
        <v>1584</v>
      </c>
      <c r="APS321" t="s">
        <v>1584</v>
      </c>
      <c r="APT321" t="s">
        <v>1584</v>
      </c>
      <c r="APU321" t="s">
        <v>1584</v>
      </c>
      <c r="APV321" t="s">
        <v>1584</v>
      </c>
      <c r="APX321" t="s">
        <v>1237</v>
      </c>
      <c r="APZ321" t="s">
        <v>1454</v>
      </c>
      <c r="AQA321" t="s">
        <v>1538</v>
      </c>
      <c r="AQB321" t="s">
        <v>1584</v>
      </c>
      <c r="AQC321" t="s">
        <v>1584</v>
      </c>
      <c r="AQD321" t="s">
        <v>1584</v>
      </c>
      <c r="AQE321" t="s">
        <v>1584</v>
      </c>
      <c r="AQF321" t="s">
        <v>1584</v>
      </c>
      <c r="AQG321" t="s">
        <v>1584</v>
      </c>
      <c r="AQH321" t="s">
        <v>1584</v>
      </c>
      <c r="AQI321" t="s">
        <v>1751</v>
      </c>
      <c r="AQJ321" t="s">
        <v>1584</v>
      </c>
      <c r="AQK321" t="s">
        <v>1584</v>
      </c>
      <c r="AQL321" t="s">
        <v>1584</v>
      </c>
      <c r="AQM321" t="s">
        <v>1584</v>
      </c>
      <c r="AQN321" t="s">
        <v>1584</v>
      </c>
      <c r="AQO321" t="s">
        <v>1584</v>
      </c>
      <c r="AQP321" t="s">
        <v>1538</v>
      </c>
      <c r="AQQ321" t="s">
        <v>1538</v>
      </c>
      <c r="AQS321" t="s">
        <v>1561</v>
      </c>
      <c r="AQT321" t="s">
        <v>1584</v>
      </c>
      <c r="AQU321" t="s">
        <v>1538</v>
      </c>
      <c r="AQV321" t="s">
        <v>1584</v>
      </c>
      <c r="AQW321" t="s">
        <v>1584</v>
      </c>
      <c r="AQX321" t="s">
        <v>1584</v>
      </c>
      <c r="AQY321" t="s">
        <v>1584</v>
      </c>
      <c r="AQZ321" t="s">
        <v>1584</v>
      </c>
      <c r="ARA321" t="s">
        <v>1584</v>
      </c>
      <c r="ARB321" t="s">
        <v>1584</v>
      </c>
      <c r="ARC321" t="s">
        <v>1584</v>
      </c>
      <c r="ARL321" t="s">
        <v>1240</v>
      </c>
      <c r="ARM321">
        <v>3277571</v>
      </c>
      <c r="ARN321" t="s">
        <v>8723</v>
      </c>
      <c r="ARO321" t="s">
        <v>8724</v>
      </c>
      <c r="ARR321" t="s">
        <v>1241</v>
      </c>
      <c r="ARS321" t="s">
        <v>1242</v>
      </c>
      <c r="ART321" t="s">
        <v>6834</v>
      </c>
      <c r="ARV321" t="s">
        <v>8725</v>
      </c>
      <c r="ARW321">
        <v>320</v>
      </c>
    </row>
    <row r="322" spans="1:984 1038:1167" x14ac:dyDescent="0.25">
      <c r="A322" t="s">
        <v>8726</v>
      </c>
      <c r="B322" t="s">
        <v>8727</v>
      </c>
      <c r="C322" t="s">
        <v>8719</v>
      </c>
      <c r="D322" t="s">
        <v>1197</v>
      </c>
      <c r="E322" t="s">
        <v>8728</v>
      </c>
      <c r="F322" t="s">
        <v>1198</v>
      </c>
      <c r="H322" t="s">
        <v>7563</v>
      </c>
      <c r="I322" t="s">
        <v>4531</v>
      </c>
      <c r="K322" t="s">
        <v>1735</v>
      </c>
      <c r="L322" t="s">
        <v>1879</v>
      </c>
      <c r="M322" t="s">
        <v>1880</v>
      </c>
      <c r="Q322" t="s">
        <v>1881</v>
      </c>
      <c r="T322" t="s">
        <v>1288</v>
      </c>
      <c r="U322" t="s">
        <v>1365</v>
      </c>
      <c r="V322" t="s">
        <v>1206</v>
      </c>
      <c r="X322" t="s">
        <v>1338</v>
      </c>
      <c r="AI322" t="s">
        <v>1208</v>
      </c>
      <c r="CW322" t="s">
        <v>1675</v>
      </c>
      <c r="CX322" t="s">
        <v>1584</v>
      </c>
      <c r="CY322" t="s">
        <v>1538</v>
      </c>
      <c r="CZ322" t="s">
        <v>1584</v>
      </c>
      <c r="DA322" t="s">
        <v>1584</v>
      </c>
      <c r="DB322" t="s">
        <v>1584</v>
      </c>
      <c r="AAI322" t="s">
        <v>1210</v>
      </c>
      <c r="AAJ322" t="s">
        <v>1290</v>
      </c>
      <c r="AAL322" t="s">
        <v>1291</v>
      </c>
      <c r="AAM322" t="s">
        <v>1351</v>
      </c>
      <c r="AAN322" t="s">
        <v>1351</v>
      </c>
      <c r="AAO322" t="s">
        <v>1351</v>
      </c>
      <c r="AAP322" t="s">
        <v>1545</v>
      </c>
      <c r="ANB322" t="s">
        <v>1388</v>
      </c>
      <c r="ANC322" t="s">
        <v>1584</v>
      </c>
      <c r="AND322" t="s">
        <v>1584</v>
      </c>
      <c r="ANE322" t="s">
        <v>1584</v>
      </c>
      <c r="ANF322" t="s">
        <v>1584</v>
      </c>
      <c r="ANG322" t="s">
        <v>1584</v>
      </c>
      <c r="ANH322" t="s">
        <v>1584</v>
      </c>
      <c r="ANI322" t="s">
        <v>1584</v>
      </c>
      <c r="ANJ322" t="s">
        <v>1584</v>
      </c>
      <c r="ANK322" t="s">
        <v>1584</v>
      </c>
      <c r="ANL322" t="s">
        <v>1584</v>
      </c>
      <c r="ANM322" t="s">
        <v>1584</v>
      </c>
      <c r="ANN322" t="s">
        <v>1584</v>
      </c>
      <c r="ANO322" t="s">
        <v>1538</v>
      </c>
      <c r="ANP322" t="s">
        <v>1584</v>
      </c>
      <c r="ANQ322" t="s">
        <v>1584</v>
      </c>
      <c r="ANR322" t="s">
        <v>1584</v>
      </c>
      <c r="ANS322" t="s">
        <v>1584</v>
      </c>
      <c r="ANT322" t="s">
        <v>1584</v>
      </c>
      <c r="ANV322" t="s">
        <v>1198</v>
      </c>
      <c r="ANW322" t="s">
        <v>8729</v>
      </c>
      <c r="AOB322" t="s">
        <v>1234</v>
      </c>
      <c r="AOC322" t="s">
        <v>1538</v>
      </c>
      <c r="AOD322" t="s">
        <v>1584</v>
      </c>
      <c r="AOE322" t="s">
        <v>1584</v>
      </c>
      <c r="AOF322" t="s">
        <v>1584</v>
      </c>
      <c r="AOG322" t="s">
        <v>1584</v>
      </c>
      <c r="AOH322" t="s">
        <v>1584</v>
      </c>
      <c r="AOI322" t="s">
        <v>1584</v>
      </c>
      <c r="AOJ322" t="s">
        <v>1584</v>
      </c>
      <c r="AOK322" t="s">
        <v>1584</v>
      </c>
      <c r="AOL322" t="s">
        <v>1584</v>
      </c>
      <c r="AOM322" t="s">
        <v>1584</v>
      </c>
      <c r="AON322" t="s">
        <v>1584</v>
      </c>
      <c r="AOP322" t="s">
        <v>1219</v>
      </c>
      <c r="AOQ322" t="s">
        <v>1234</v>
      </c>
      <c r="AOR322" t="s">
        <v>1538</v>
      </c>
      <c r="AOS322" t="s">
        <v>1584</v>
      </c>
      <c r="AOT322" t="s">
        <v>1584</v>
      </c>
      <c r="AOU322" t="s">
        <v>1584</v>
      </c>
      <c r="AOV322" t="s">
        <v>1584</v>
      </c>
      <c r="AOW322" t="s">
        <v>1584</v>
      </c>
      <c r="AOX322" t="s">
        <v>1584</v>
      </c>
      <c r="AOY322" t="s">
        <v>1584</v>
      </c>
      <c r="AOZ322" t="s">
        <v>1584</v>
      </c>
      <c r="APA322" t="s">
        <v>1584</v>
      </c>
      <c r="APC322" t="s">
        <v>1589</v>
      </c>
      <c r="APD322" t="s">
        <v>1584</v>
      </c>
      <c r="APE322" t="s">
        <v>1584</v>
      </c>
      <c r="APF322" t="s">
        <v>1538</v>
      </c>
      <c r="APG322" t="s">
        <v>1584</v>
      </c>
      <c r="APH322" t="s">
        <v>1584</v>
      </c>
      <c r="API322" t="s">
        <v>1584</v>
      </c>
      <c r="APJ322" t="s">
        <v>1584</v>
      </c>
      <c r="APL322" t="s">
        <v>1198</v>
      </c>
      <c r="APM322" t="s">
        <v>1383</v>
      </c>
      <c r="APN322" t="s">
        <v>1538</v>
      </c>
      <c r="APO322" t="s">
        <v>1584</v>
      </c>
      <c r="APP322" t="s">
        <v>1584</v>
      </c>
      <c r="APQ322" t="s">
        <v>1584</v>
      </c>
      <c r="APR322" t="s">
        <v>1584</v>
      </c>
      <c r="APS322" t="s">
        <v>1584</v>
      </c>
      <c r="APT322" t="s">
        <v>1584</v>
      </c>
      <c r="APU322" t="s">
        <v>1584</v>
      </c>
      <c r="APV322" t="s">
        <v>1584</v>
      </c>
      <c r="APX322" t="s">
        <v>1473</v>
      </c>
      <c r="APZ322" t="s">
        <v>1454</v>
      </c>
      <c r="AQA322" t="s">
        <v>1538</v>
      </c>
      <c r="AQB322" t="s">
        <v>1584</v>
      </c>
      <c r="AQC322" t="s">
        <v>1584</v>
      </c>
      <c r="AQD322" t="s">
        <v>1584</v>
      </c>
      <c r="AQE322" t="s">
        <v>1584</v>
      </c>
      <c r="AQF322" t="s">
        <v>1584</v>
      </c>
      <c r="AQG322" t="s">
        <v>1584</v>
      </c>
      <c r="AQH322" t="s">
        <v>1584</v>
      </c>
      <c r="AQI322" t="s">
        <v>1751</v>
      </c>
      <c r="AQJ322" t="s">
        <v>1584</v>
      </c>
      <c r="AQK322" t="s">
        <v>1584</v>
      </c>
      <c r="AQL322" t="s">
        <v>1584</v>
      </c>
      <c r="AQM322" t="s">
        <v>1584</v>
      </c>
      <c r="AQN322" t="s">
        <v>1584</v>
      </c>
      <c r="AQO322" t="s">
        <v>1584</v>
      </c>
      <c r="AQP322" t="s">
        <v>1538</v>
      </c>
      <c r="AQQ322" t="s">
        <v>1538</v>
      </c>
      <c r="AQS322" t="s">
        <v>1455</v>
      </c>
      <c r="AQT322" t="s">
        <v>1584</v>
      </c>
      <c r="AQU322" t="s">
        <v>1584</v>
      </c>
      <c r="AQV322" t="s">
        <v>1584</v>
      </c>
      <c r="AQW322" t="s">
        <v>1584</v>
      </c>
      <c r="AQX322" t="s">
        <v>1584</v>
      </c>
      <c r="AQY322" t="s">
        <v>1584</v>
      </c>
      <c r="AQZ322" t="s">
        <v>1538</v>
      </c>
      <c r="ARA322" t="s">
        <v>1584</v>
      </c>
      <c r="ARB322" t="s">
        <v>1584</v>
      </c>
      <c r="ARC322" t="s">
        <v>1584</v>
      </c>
      <c r="ARL322" t="s">
        <v>1240</v>
      </c>
      <c r="ARM322">
        <v>3277572</v>
      </c>
      <c r="ARN322" t="s">
        <v>8730</v>
      </c>
      <c r="ARO322" t="s">
        <v>8731</v>
      </c>
      <c r="ARR322" t="s">
        <v>1241</v>
      </c>
      <c r="ARS322" t="s">
        <v>1242</v>
      </c>
      <c r="ART322" t="s">
        <v>6834</v>
      </c>
      <c r="ARV322" t="s">
        <v>8732</v>
      </c>
      <c r="ARW322">
        <v>321</v>
      </c>
    </row>
    <row r="323" spans="1:984 1038:1167" x14ac:dyDescent="0.25">
      <c r="A323" t="s">
        <v>8733</v>
      </c>
      <c r="B323" t="s">
        <v>8734</v>
      </c>
      <c r="C323" t="s">
        <v>8719</v>
      </c>
      <c r="D323" t="s">
        <v>1197</v>
      </c>
      <c r="E323" t="s">
        <v>8735</v>
      </c>
      <c r="F323" t="s">
        <v>1198</v>
      </c>
      <c r="H323" t="s">
        <v>7563</v>
      </c>
      <c r="I323" t="s">
        <v>1734</v>
      </c>
      <c r="K323" t="s">
        <v>1735</v>
      </c>
      <c r="L323" t="s">
        <v>1879</v>
      </c>
      <c r="M323" t="s">
        <v>1880</v>
      </c>
      <c r="Q323" t="s">
        <v>1881</v>
      </c>
      <c r="T323" t="s">
        <v>1288</v>
      </c>
      <c r="U323" t="s">
        <v>1365</v>
      </c>
      <c r="V323" t="s">
        <v>1206</v>
      </c>
      <c r="X323" t="s">
        <v>1338</v>
      </c>
      <c r="AI323" t="s">
        <v>1208</v>
      </c>
      <c r="CW323" t="s">
        <v>1675</v>
      </c>
      <c r="CX323" t="s">
        <v>1584</v>
      </c>
      <c r="CY323" t="s">
        <v>1538</v>
      </c>
      <c r="CZ323" t="s">
        <v>1584</v>
      </c>
      <c r="DA323" t="s">
        <v>1584</v>
      </c>
      <c r="DB323" t="s">
        <v>1584</v>
      </c>
      <c r="AAI323" t="s">
        <v>1210</v>
      </c>
      <c r="AAJ323" t="s">
        <v>1290</v>
      </c>
      <c r="AAL323" t="s">
        <v>1291</v>
      </c>
      <c r="AAM323" t="s">
        <v>1430</v>
      </c>
      <c r="AAN323" t="s">
        <v>1430</v>
      </c>
      <c r="AAO323" t="s">
        <v>1430</v>
      </c>
      <c r="AAP323" t="s">
        <v>5593</v>
      </c>
      <c r="ANB323" t="s">
        <v>1388</v>
      </c>
      <c r="ANC323" t="s">
        <v>1584</v>
      </c>
      <c r="AND323" t="s">
        <v>1584</v>
      </c>
      <c r="ANE323" t="s">
        <v>1584</v>
      </c>
      <c r="ANF323" t="s">
        <v>1584</v>
      </c>
      <c r="ANG323" t="s">
        <v>1584</v>
      </c>
      <c r="ANH323" t="s">
        <v>1584</v>
      </c>
      <c r="ANI323" t="s">
        <v>1584</v>
      </c>
      <c r="ANJ323" t="s">
        <v>1584</v>
      </c>
      <c r="ANK323" t="s">
        <v>1584</v>
      </c>
      <c r="ANL323" t="s">
        <v>1584</v>
      </c>
      <c r="ANM323" t="s">
        <v>1584</v>
      </c>
      <c r="ANN323" t="s">
        <v>1584</v>
      </c>
      <c r="ANO323" t="s">
        <v>1538</v>
      </c>
      <c r="ANP323" t="s">
        <v>1584</v>
      </c>
      <c r="ANQ323" t="s">
        <v>1584</v>
      </c>
      <c r="ANR323" t="s">
        <v>1584</v>
      </c>
      <c r="ANS323" t="s">
        <v>1584</v>
      </c>
      <c r="ANT323" t="s">
        <v>1584</v>
      </c>
      <c r="ANV323" t="s">
        <v>1198</v>
      </c>
      <c r="ANW323" t="s">
        <v>8736</v>
      </c>
      <c r="AOB323" t="s">
        <v>1234</v>
      </c>
      <c r="AOC323" t="s">
        <v>1538</v>
      </c>
      <c r="AOD323" t="s">
        <v>1584</v>
      </c>
      <c r="AOE323" t="s">
        <v>1584</v>
      </c>
      <c r="AOF323" t="s">
        <v>1584</v>
      </c>
      <c r="AOG323" t="s">
        <v>1584</v>
      </c>
      <c r="AOH323" t="s">
        <v>1584</v>
      </c>
      <c r="AOI323" t="s">
        <v>1584</v>
      </c>
      <c r="AOJ323" t="s">
        <v>1584</v>
      </c>
      <c r="AOK323" t="s">
        <v>1584</v>
      </c>
      <c r="AOL323" t="s">
        <v>1584</v>
      </c>
      <c r="AOM323" t="s">
        <v>1584</v>
      </c>
      <c r="AON323" t="s">
        <v>1584</v>
      </c>
      <c r="AOP323" t="s">
        <v>1219</v>
      </c>
      <c r="AOQ323" t="s">
        <v>1234</v>
      </c>
      <c r="AOR323" t="s">
        <v>1538</v>
      </c>
      <c r="AOS323" t="s">
        <v>1584</v>
      </c>
      <c r="AOT323" t="s">
        <v>1584</v>
      </c>
      <c r="AOU323" t="s">
        <v>1584</v>
      </c>
      <c r="AOV323" t="s">
        <v>1584</v>
      </c>
      <c r="AOW323" t="s">
        <v>1584</v>
      </c>
      <c r="AOX323" t="s">
        <v>1584</v>
      </c>
      <c r="AOY323" t="s">
        <v>1584</v>
      </c>
      <c r="AOZ323" t="s">
        <v>1584</v>
      </c>
      <c r="APA323" t="s">
        <v>1584</v>
      </c>
      <c r="APC323" t="s">
        <v>1490</v>
      </c>
      <c r="APD323" t="s">
        <v>1584</v>
      </c>
      <c r="APE323" t="s">
        <v>1538</v>
      </c>
      <c r="APF323" t="s">
        <v>1584</v>
      </c>
      <c r="APG323" t="s">
        <v>1584</v>
      </c>
      <c r="APH323" t="s">
        <v>1584</v>
      </c>
      <c r="API323" t="s">
        <v>1584</v>
      </c>
      <c r="APJ323" t="s">
        <v>1584</v>
      </c>
      <c r="APL323" t="s">
        <v>1219</v>
      </c>
      <c r="APM323" t="s">
        <v>1383</v>
      </c>
      <c r="APN323" t="s">
        <v>1538</v>
      </c>
      <c r="APO323" t="s">
        <v>1584</v>
      </c>
      <c r="APP323" t="s">
        <v>1584</v>
      </c>
      <c r="APQ323" t="s">
        <v>1584</v>
      </c>
      <c r="APR323" t="s">
        <v>1584</v>
      </c>
      <c r="APS323" t="s">
        <v>1584</v>
      </c>
      <c r="APT323" t="s">
        <v>1584</v>
      </c>
      <c r="APU323" t="s">
        <v>1584</v>
      </c>
      <c r="APV323" t="s">
        <v>1584</v>
      </c>
      <c r="APX323" t="s">
        <v>1473</v>
      </c>
      <c r="APZ323" t="s">
        <v>1454</v>
      </c>
      <c r="AQA323" t="s">
        <v>1538</v>
      </c>
      <c r="AQB323" t="s">
        <v>1584</v>
      </c>
      <c r="AQC323" t="s">
        <v>1584</v>
      </c>
      <c r="AQD323" t="s">
        <v>1584</v>
      </c>
      <c r="AQE323" t="s">
        <v>1584</v>
      </c>
      <c r="AQF323" t="s">
        <v>1584</v>
      </c>
      <c r="AQG323" t="s">
        <v>1584</v>
      </c>
      <c r="AQH323" t="s">
        <v>1584</v>
      </c>
      <c r="AQI323" t="s">
        <v>1751</v>
      </c>
      <c r="AQJ323" t="s">
        <v>1584</v>
      </c>
      <c r="AQK323" t="s">
        <v>1584</v>
      </c>
      <c r="AQL323" t="s">
        <v>1584</v>
      </c>
      <c r="AQM323" t="s">
        <v>1584</v>
      </c>
      <c r="AQN323" t="s">
        <v>1584</v>
      </c>
      <c r="AQO323" t="s">
        <v>1584</v>
      </c>
      <c r="AQP323" t="s">
        <v>1538</v>
      </c>
      <c r="AQQ323" t="s">
        <v>1538</v>
      </c>
      <c r="AQS323" t="s">
        <v>1455</v>
      </c>
      <c r="AQT323" t="s">
        <v>1584</v>
      </c>
      <c r="AQU323" t="s">
        <v>1584</v>
      </c>
      <c r="AQV323" t="s">
        <v>1584</v>
      </c>
      <c r="AQW323" t="s">
        <v>1584</v>
      </c>
      <c r="AQX323" t="s">
        <v>1584</v>
      </c>
      <c r="AQY323" t="s">
        <v>1584</v>
      </c>
      <c r="AQZ323" t="s">
        <v>1538</v>
      </c>
      <c r="ARA323" t="s">
        <v>1584</v>
      </c>
      <c r="ARB323" t="s">
        <v>1584</v>
      </c>
      <c r="ARC323" t="s">
        <v>1584</v>
      </c>
      <c r="ARL323" t="s">
        <v>1240</v>
      </c>
      <c r="ARM323">
        <v>3277573</v>
      </c>
      <c r="ARN323" t="s">
        <v>8737</v>
      </c>
      <c r="ARO323" t="s">
        <v>8738</v>
      </c>
      <c r="ARR323" t="s">
        <v>1241</v>
      </c>
      <c r="ARS323" t="s">
        <v>1242</v>
      </c>
      <c r="ART323" t="s">
        <v>6834</v>
      </c>
      <c r="ARV323" t="s">
        <v>8739</v>
      </c>
      <c r="ARW323">
        <v>322</v>
      </c>
    </row>
    <row r="324" spans="1:984 1038:1167" x14ac:dyDescent="0.25">
      <c r="A324" t="s">
        <v>8740</v>
      </c>
      <c r="B324" t="s">
        <v>8741</v>
      </c>
      <c r="C324" t="s">
        <v>8719</v>
      </c>
      <c r="D324" t="s">
        <v>1197</v>
      </c>
      <c r="E324" t="s">
        <v>8742</v>
      </c>
      <c r="F324" t="s">
        <v>1198</v>
      </c>
      <c r="H324" t="s">
        <v>7563</v>
      </c>
      <c r="I324" t="s">
        <v>1734</v>
      </c>
      <c r="K324" t="s">
        <v>1735</v>
      </c>
      <c r="L324" t="s">
        <v>1879</v>
      </c>
      <c r="M324" t="s">
        <v>1880</v>
      </c>
      <c r="Q324" t="s">
        <v>1881</v>
      </c>
      <c r="T324" t="s">
        <v>1288</v>
      </c>
      <c r="U324" t="s">
        <v>1365</v>
      </c>
      <c r="V324" t="s">
        <v>1206</v>
      </c>
      <c r="X324" t="s">
        <v>1338</v>
      </c>
      <c r="AI324" t="s">
        <v>1208</v>
      </c>
      <c r="CW324" t="s">
        <v>1675</v>
      </c>
      <c r="CX324" t="s">
        <v>1584</v>
      </c>
      <c r="CY324" t="s">
        <v>1538</v>
      </c>
      <c r="CZ324" t="s">
        <v>1584</v>
      </c>
      <c r="DA324" t="s">
        <v>1584</v>
      </c>
      <c r="DB324" t="s">
        <v>1584</v>
      </c>
      <c r="AAI324" t="s">
        <v>1210</v>
      </c>
      <c r="AAJ324" t="s">
        <v>1290</v>
      </c>
      <c r="AAL324" t="s">
        <v>1291</v>
      </c>
      <c r="AAM324" t="s">
        <v>1329</v>
      </c>
      <c r="AAN324" t="s">
        <v>1329</v>
      </c>
      <c r="AAO324" t="s">
        <v>1329</v>
      </c>
      <c r="AAP324" t="s">
        <v>1565</v>
      </c>
      <c r="ANB324" t="s">
        <v>1388</v>
      </c>
      <c r="ANC324" t="s">
        <v>1584</v>
      </c>
      <c r="AND324" t="s">
        <v>1584</v>
      </c>
      <c r="ANE324" t="s">
        <v>1584</v>
      </c>
      <c r="ANF324" t="s">
        <v>1584</v>
      </c>
      <c r="ANG324" t="s">
        <v>1584</v>
      </c>
      <c r="ANH324" t="s">
        <v>1584</v>
      </c>
      <c r="ANI324" t="s">
        <v>1584</v>
      </c>
      <c r="ANJ324" t="s">
        <v>1584</v>
      </c>
      <c r="ANK324" t="s">
        <v>1584</v>
      </c>
      <c r="ANL324" t="s">
        <v>1584</v>
      </c>
      <c r="ANM324" t="s">
        <v>1584</v>
      </c>
      <c r="ANN324" t="s">
        <v>1584</v>
      </c>
      <c r="ANO324" t="s">
        <v>1538</v>
      </c>
      <c r="ANP324" t="s">
        <v>1584</v>
      </c>
      <c r="ANQ324" t="s">
        <v>1584</v>
      </c>
      <c r="ANR324" t="s">
        <v>1584</v>
      </c>
      <c r="ANS324" t="s">
        <v>1584</v>
      </c>
      <c r="ANT324" t="s">
        <v>1584</v>
      </c>
      <c r="ANV324" t="s">
        <v>1219</v>
      </c>
      <c r="AOB324" t="s">
        <v>1234</v>
      </c>
      <c r="AOC324" t="s">
        <v>1538</v>
      </c>
      <c r="AOD324" t="s">
        <v>1584</v>
      </c>
      <c r="AOE324" t="s">
        <v>1584</v>
      </c>
      <c r="AOF324" t="s">
        <v>1584</v>
      </c>
      <c r="AOG324" t="s">
        <v>1584</v>
      </c>
      <c r="AOH324" t="s">
        <v>1584</v>
      </c>
      <c r="AOI324" t="s">
        <v>1584</v>
      </c>
      <c r="AOJ324" t="s">
        <v>1584</v>
      </c>
      <c r="AOK324" t="s">
        <v>1584</v>
      </c>
      <c r="AOL324" t="s">
        <v>1584</v>
      </c>
      <c r="AOM324" t="s">
        <v>1584</v>
      </c>
      <c r="AON324" t="s">
        <v>1584</v>
      </c>
      <c r="AOP324" t="s">
        <v>1219</v>
      </c>
      <c r="AOQ324" t="s">
        <v>1234</v>
      </c>
      <c r="AOR324" t="s">
        <v>1538</v>
      </c>
      <c r="AOS324" t="s">
        <v>1584</v>
      </c>
      <c r="AOT324" t="s">
        <v>1584</v>
      </c>
      <c r="AOU324" t="s">
        <v>1584</v>
      </c>
      <c r="AOV324" t="s">
        <v>1584</v>
      </c>
      <c r="AOW324" t="s">
        <v>1584</v>
      </c>
      <c r="AOX324" t="s">
        <v>1584</v>
      </c>
      <c r="AOY324" t="s">
        <v>1584</v>
      </c>
      <c r="AOZ324" t="s">
        <v>1584</v>
      </c>
      <c r="APA324" t="s">
        <v>1584</v>
      </c>
      <c r="APC324" t="s">
        <v>1490</v>
      </c>
      <c r="APD324" t="s">
        <v>1584</v>
      </c>
      <c r="APE324" t="s">
        <v>1538</v>
      </c>
      <c r="APF324" t="s">
        <v>1584</v>
      </c>
      <c r="APG324" t="s">
        <v>1584</v>
      </c>
      <c r="APH324" t="s">
        <v>1584</v>
      </c>
      <c r="API324" t="s">
        <v>1584</v>
      </c>
      <c r="APJ324" t="s">
        <v>1584</v>
      </c>
      <c r="APL324" t="s">
        <v>1219</v>
      </c>
      <c r="APM324" t="s">
        <v>1383</v>
      </c>
      <c r="APN324" t="s">
        <v>1538</v>
      </c>
      <c r="APO324" t="s">
        <v>1584</v>
      </c>
      <c r="APP324" t="s">
        <v>1584</v>
      </c>
      <c r="APQ324" t="s">
        <v>1584</v>
      </c>
      <c r="APR324" t="s">
        <v>1584</v>
      </c>
      <c r="APS324" t="s">
        <v>1584</v>
      </c>
      <c r="APT324" t="s">
        <v>1584</v>
      </c>
      <c r="APU324" t="s">
        <v>1584</v>
      </c>
      <c r="APV324" t="s">
        <v>1584</v>
      </c>
      <c r="APX324" t="s">
        <v>1473</v>
      </c>
      <c r="APZ324" t="s">
        <v>1454</v>
      </c>
      <c r="AQA324" t="s">
        <v>1538</v>
      </c>
      <c r="AQB324" t="s">
        <v>1584</v>
      </c>
      <c r="AQC324" t="s">
        <v>1584</v>
      </c>
      <c r="AQD324" t="s">
        <v>1584</v>
      </c>
      <c r="AQE324" t="s">
        <v>1584</v>
      </c>
      <c r="AQF324" t="s">
        <v>1584</v>
      </c>
      <c r="AQG324" t="s">
        <v>1584</v>
      </c>
      <c r="AQH324" t="s">
        <v>1584</v>
      </c>
      <c r="AQI324" t="s">
        <v>8743</v>
      </c>
      <c r="AQJ324" t="s">
        <v>1584</v>
      </c>
      <c r="AQK324" t="s">
        <v>1584</v>
      </c>
      <c r="AQL324" t="s">
        <v>1538</v>
      </c>
      <c r="AQM324" t="s">
        <v>1584</v>
      </c>
      <c r="AQN324" t="s">
        <v>1584</v>
      </c>
      <c r="AQO324" t="s">
        <v>1584</v>
      </c>
      <c r="AQP324" t="s">
        <v>1538</v>
      </c>
      <c r="AQQ324" t="s">
        <v>1538</v>
      </c>
      <c r="AQS324" t="s">
        <v>1455</v>
      </c>
      <c r="AQT324" t="s">
        <v>1584</v>
      </c>
      <c r="AQU324" t="s">
        <v>1584</v>
      </c>
      <c r="AQV324" t="s">
        <v>1584</v>
      </c>
      <c r="AQW324" t="s">
        <v>1584</v>
      </c>
      <c r="AQX324" t="s">
        <v>1584</v>
      </c>
      <c r="AQY324" t="s">
        <v>1584</v>
      </c>
      <c r="AQZ324" t="s">
        <v>1538</v>
      </c>
      <c r="ARA324" t="s">
        <v>1584</v>
      </c>
      <c r="ARB324" t="s">
        <v>1584</v>
      </c>
      <c r="ARC324" t="s">
        <v>1584</v>
      </c>
      <c r="ARL324" t="s">
        <v>1240</v>
      </c>
      <c r="ARM324">
        <v>3277574</v>
      </c>
      <c r="ARN324" t="s">
        <v>8744</v>
      </c>
      <c r="ARO324" t="s">
        <v>8745</v>
      </c>
      <c r="ARR324" t="s">
        <v>1241</v>
      </c>
      <c r="ARS324" t="s">
        <v>1242</v>
      </c>
      <c r="ART324" t="s">
        <v>6834</v>
      </c>
      <c r="ARV324" t="s">
        <v>8746</v>
      </c>
      <c r="ARW324">
        <v>323</v>
      </c>
    </row>
    <row r="325" spans="1:984 1038:1167" x14ac:dyDescent="0.25">
      <c r="A325" t="s">
        <v>8747</v>
      </c>
      <c r="B325" t="s">
        <v>8748</v>
      </c>
      <c r="C325" t="s">
        <v>8719</v>
      </c>
      <c r="D325" t="s">
        <v>1197</v>
      </c>
      <c r="E325" t="s">
        <v>8749</v>
      </c>
      <c r="F325" t="s">
        <v>1198</v>
      </c>
      <c r="H325" t="s">
        <v>7563</v>
      </c>
      <c r="I325" t="s">
        <v>1734</v>
      </c>
      <c r="K325" t="s">
        <v>1735</v>
      </c>
      <c r="L325" t="s">
        <v>1879</v>
      </c>
      <c r="M325" t="s">
        <v>1880</v>
      </c>
      <c r="Q325" t="s">
        <v>1881</v>
      </c>
      <c r="T325" t="s">
        <v>1288</v>
      </c>
      <c r="U325" t="s">
        <v>1365</v>
      </c>
      <c r="V325" t="s">
        <v>1206</v>
      </c>
      <c r="X325" t="s">
        <v>1338</v>
      </c>
      <c r="AI325" t="s">
        <v>1208</v>
      </c>
      <c r="CW325" t="s">
        <v>1676</v>
      </c>
      <c r="CX325" t="s">
        <v>1584</v>
      </c>
      <c r="CY325" t="s">
        <v>1584</v>
      </c>
      <c r="CZ325" t="s">
        <v>1538</v>
      </c>
      <c r="DA325" t="s">
        <v>1584</v>
      </c>
      <c r="DB325" t="s">
        <v>1584</v>
      </c>
      <c r="AAQ325" t="s">
        <v>1210</v>
      </c>
      <c r="AAR325" t="s">
        <v>1292</v>
      </c>
      <c r="AAS325" t="s">
        <v>1442</v>
      </c>
      <c r="AAT325" t="s">
        <v>5368</v>
      </c>
      <c r="AAU325" t="s">
        <v>5368</v>
      </c>
      <c r="AAV325" t="s">
        <v>5369</v>
      </c>
      <c r="ANB325" t="s">
        <v>1388</v>
      </c>
      <c r="ANC325" t="s">
        <v>1584</v>
      </c>
      <c r="AND325" t="s">
        <v>1584</v>
      </c>
      <c r="ANE325" t="s">
        <v>1584</v>
      </c>
      <c r="ANF325" t="s">
        <v>1584</v>
      </c>
      <c r="ANG325" t="s">
        <v>1584</v>
      </c>
      <c r="ANH325" t="s">
        <v>1584</v>
      </c>
      <c r="ANI325" t="s">
        <v>1584</v>
      </c>
      <c r="ANJ325" t="s">
        <v>1584</v>
      </c>
      <c r="ANK325" t="s">
        <v>1584</v>
      </c>
      <c r="ANL325" t="s">
        <v>1584</v>
      </c>
      <c r="ANM325" t="s">
        <v>1584</v>
      </c>
      <c r="ANN325" t="s">
        <v>1584</v>
      </c>
      <c r="ANO325" t="s">
        <v>1538</v>
      </c>
      <c r="ANP325" t="s">
        <v>1584</v>
      </c>
      <c r="ANQ325" t="s">
        <v>1584</v>
      </c>
      <c r="ANR325" t="s">
        <v>1584</v>
      </c>
      <c r="ANS325" t="s">
        <v>1584</v>
      </c>
      <c r="ANT325" t="s">
        <v>1584</v>
      </c>
      <c r="ANV325" t="s">
        <v>1198</v>
      </c>
      <c r="ANW325" t="s">
        <v>8750</v>
      </c>
      <c r="AOB325" t="s">
        <v>1234</v>
      </c>
      <c r="AOC325" t="s">
        <v>1538</v>
      </c>
      <c r="AOD325" t="s">
        <v>1584</v>
      </c>
      <c r="AOE325" t="s">
        <v>1584</v>
      </c>
      <c r="AOF325" t="s">
        <v>1584</v>
      </c>
      <c r="AOG325" t="s">
        <v>1584</v>
      </c>
      <c r="AOH325" t="s">
        <v>1584</v>
      </c>
      <c r="AOI325" t="s">
        <v>1584</v>
      </c>
      <c r="AOJ325" t="s">
        <v>1584</v>
      </c>
      <c r="AOK325" t="s">
        <v>1584</v>
      </c>
      <c r="AOL325" t="s">
        <v>1584</v>
      </c>
      <c r="AOM325" t="s">
        <v>1584</v>
      </c>
      <c r="AON325" t="s">
        <v>1584</v>
      </c>
      <c r="AOP325" t="s">
        <v>1219</v>
      </c>
      <c r="AOQ325" t="s">
        <v>1234</v>
      </c>
      <c r="AOR325" t="s">
        <v>1538</v>
      </c>
      <c r="AOS325" t="s">
        <v>1584</v>
      </c>
      <c r="AOT325" t="s">
        <v>1584</v>
      </c>
      <c r="AOU325" t="s">
        <v>1584</v>
      </c>
      <c r="AOV325" t="s">
        <v>1584</v>
      </c>
      <c r="AOW325" t="s">
        <v>1584</v>
      </c>
      <c r="AOX325" t="s">
        <v>1584</v>
      </c>
      <c r="AOY325" t="s">
        <v>1584</v>
      </c>
      <c r="AOZ325" t="s">
        <v>1584</v>
      </c>
      <c r="APA325" t="s">
        <v>1584</v>
      </c>
      <c r="APC325" t="s">
        <v>1490</v>
      </c>
      <c r="APD325" t="s">
        <v>1584</v>
      </c>
      <c r="APE325" t="s">
        <v>1538</v>
      </c>
      <c r="APF325" t="s">
        <v>1584</v>
      </c>
      <c r="APG325" t="s">
        <v>1584</v>
      </c>
      <c r="APH325" t="s">
        <v>1584</v>
      </c>
      <c r="API325" t="s">
        <v>1584</v>
      </c>
      <c r="APJ325" t="s">
        <v>1584</v>
      </c>
      <c r="APL325" t="s">
        <v>1219</v>
      </c>
      <c r="APM325" t="s">
        <v>1383</v>
      </c>
      <c r="APN325" t="s">
        <v>1538</v>
      </c>
      <c r="APO325" t="s">
        <v>1584</v>
      </c>
      <c r="APP325" t="s">
        <v>1584</v>
      </c>
      <c r="APQ325" t="s">
        <v>1584</v>
      </c>
      <c r="APR325" t="s">
        <v>1584</v>
      </c>
      <c r="APS325" t="s">
        <v>1584</v>
      </c>
      <c r="APT325" t="s">
        <v>1584</v>
      </c>
      <c r="APU325" t="s">
        <v>1584</v>
      </c>
      <c r="APV325" t="s">
        <v>1584</v>
      </c>
      <c r="APX325" t="s">
        <v>1237</v>
      </c>
      <c r="APZ325" t="s">
        <v>1454</v>
      </c>
      <c r="AQA325" t="s">
        <v>1538</v>
      </c>
      <c r="AQB325" t="s">
        <v>1584</v>
      </c>
      <c r="AQC325" t="s">
        <v>1584</v>
      </c>
      <c r="AQD325" t="s">
        <v>1584</v>
      </c>
      <c r="AQE325" t="s">
        <v>1584</v>
      </c>
      <c r="AQF325" t="s">
        <v>1584</v>
      </c>
      <c r="AQG325" t="s">
        <v>1584</v>
      </c>
      <c r="AQH325" t="s">
        <v>1584</v>
      </c>
      <c r="AQI325" t="s">
        <v>1751</v>
      </c>
      <c r="AQJ325" t="s">
        <v>1584</v>
      </c>
      <c r="AQK325" t="s">
        <v>1584</v>
      </c>
      <c r="AQL325" t="s">
        <v>1584</v>
      </c>
      <c r="AQM325" t="s">
        <v>1584</v>
      </c>
      <c r="AQN325" t="s">
        <v>1584</v>
      </c>
      <c r="AQO325" t="s">
        <v>1584</v>
      </c>
      <c r="AQP325" t="s">
        <v>1538</v>
      </c>
      <c r="AQQ325" t="s">
        <v>1538</v>
      </c>
      <c r="AQS325" t="s">
        <v>1455</v>
      </c>
      <c r="AQT325" t="s">
        <v>1584</v>
      </c>
      <c r="AQU325" t="s">
        <v>1584</v>
      </c>
      <c r="AQV325" t="s">
        <v>1584</v>
      </c>
      <c r="AQW325" t="s">
        <v>1584</v>
      </c>
      <c r="AQX325" t="s">
        <v>1584</v>
      </c>
      <c r="AQY325" t="s">
        <v>1584</v>
      </c>
      <c r="AQZ325" t="s">
        <v>1538</v>
      </c>
      <c r="ARA325" t="s">
        <v>1584</v>
      </c>
      <c r="ARB325" t="s">
        <v>1584</v>
      </c>
      <c r="ARC325" t="s">
        <v>1584</v>
      </c>
      <c r="ARL325" t="s">
        <v>1240</v>
      </c>
      <c r="ARM325">
        <v>3277575</v>
      </c>
      <c r="ARN325" t="s">
        <v>8751</v>
      </c>
      <c r="ARO325" t="s">
        <v>8752</v>
      </c>
      <c r="ARR325" t="s">
        <v>1241</v>
      </c>
      <c r="ARS325" t="s">
        <v>1242</v>
      </c>
      <c r="ART325" t="s">
        <v>6834</v>
      </c>
      <c r="ARV325" t="s">
        <v>8753</v>
      </c>
      <c r="ARW325">
        <v>324</v>
      </c>
    </row>
    <row r="326" spans="1:984 1038:1167" x14ac:dyDescent="0.25">
      <c r="A326" t="s">
        <v>8754</v>
      </c>
      <c r="B326" t="s">
        <v>8755</v>
      </c>
      <c r="C326" t="s">
        <v>8719</v>
      </c>
      <c r="D326" t="s">
        <v>1197</v>
      </c>
      <c r="E326" t="s">
        <v>8756</v>
      </c>
      <c r="F326" t="s">
        <v>1198</v>
      </c>
      <c r="H326" t="s">
        <v>7563</v>
      </c>
      <c r="I326" t="s">
        <v>1734</v>
      </c>
      <c r="K326" t="s">
        <v>1735</v>
      </c>
      <c r="L326" t="s">
        <v>1879</v>
      </c>
      <c r="M326" t="s">
        <v>1880</v>
      </c>
      <c r="Q326" t="s">
        <v>1881</v>
      </c>
      <c r="T326" t="s">
        <v>1307</v>
      </c>
      <c r="U326" t="s">
        <v>1205</v>
      </c>
      <c r="V326" t="s">
        <v>1206</v>
      </c>
      <c r="Y326" t="s">
        <v>1308</v>
      </c>
      <c r="Z326" t="s">
        <v>5186</v>
      </c>
      <c r="AI326" t="s">
        <v>1208</v>
      </c>
      <c r="DJ326" t="s">
        <v>5573</v>
      </c>
      <c r="DK326" t="s">
        <v>1538</v>
      </c>
      <c r="DL326" t="s">
        <v>1584</v>
      </c>
      <c r="DM326" t="s">
        <v>1538</v>
      </c>
      <c r="DN326" t="s">
        <v>1538</v>
      </c>
      <c r="EH326" t="s">
        <v>1210</v>
      </c>
      <c r="EI326" t="s">
        <v>1368</v>
      </c>
      <c r="EK326" t="s">
        <v>1368</v>
      </c>
      <c r="EL326" t="s">
        <v>1312</v>
      </c>
      <c r="EN326" t="s">
        <v>1312</v>
      </c>
      <c r="EO326" t="s">
        <v>5475</v>
      </c>
      <c r="EP326" t="s">
        <v>5475</v>
      </c>
      <c r="EQ326" t="s">
        <v>5475</v>
      </c>
      <c r="ER326" t="s">
        <v>1198</v>
      </c>
      <c r="ES326" t="s">
        <v>1198</v>
      </c>
      <c r="ET326" t="s">
        <v>1213</v>
      </c>
      <c r="EU326" t="s">
        <v>5404</v>
      </c>
      <c r="EV326" t="s">
        <v>1214</v>
      </c>
      <c r="EW326" t="s">
        <v>1198</v>
      </c>
      <c r="EX326" t="s">
        <v>1260</v>
      </c>
      <c r="EY326" t="s">
        <v>1479</v>
      </c>
      <c r="HJ326" t="s">
        <v>1218</v>
      </c>
      <c r="IO326" t="s">
        <v>1260</v>
      </c>
      <c r="IP326" t="s">
        <v>1198</v>
      </c>
      <c r="IQ326" t="s">
        <v>1219</v>
      </c>
      <c r="KX326" t="s">
        <v>1210</v>
      </c>
      <c r="KY326" t="s">
        <v>1226</v>
      </c>
      <c r="LA326" t="s">
        <v>1226</v>
      </c>
      <c r="LB326" t="s">
        <v>1312</v>
      </c>
      <c r="LD326" t="s">
        <v>1312</v>
      </c>
      <c r="LE326" t="s">
        <v>5832</v>
      </c>
      <c r="LF326" t="s">
        <v>5832</v>
      </c>
      <c r="LG326" t="s">
        <v>5832</v>
      </c>
      <c r="LH326" t="s">
        <v>1198</v>
      </c>
      <c r="LI326" t="s">
        <v>1198</v>
      </c>
      <c r="LJ326" t="s">
        <v>1259</v>
      </c>
      <c r="LK326" t="s">
        <v>5404</v>
      </c>
      <c r="LL326" t="s">
        <v>1370</v>
      </c>
      <c r="LM326" t="s">
        <v>1198</v>
      </c>
      <c r="LN326" t="s">
        <v>1506</v>
      </c>
      <c r="MJ326" t="s">
        <v>1210</v>
      </c>
      <c r="MK326" t="s">
        <v>1228</v>
      </c>
      <c r="MM326" t="s">
        <v>1228</v>
      </c>
      <c r="MN326" t="s">
        <v>1312</v>
      </c>
      <c r="MP326" t="s">
        <v>1312</v>
      </c>
      <c r="MQ326" t="s">
        <v>1782</v>
      </c>
      <c r="MR326" t="s">
        <v>1782</v>
      </c>
      <c r="MS326" t="s">
        <v>1782</v>
      </c>
      <c r="MT326" t="s">
        <v>1198</v>
      </c>
      <c r="MU326" t="s">
        <v>1198</v>
      </c>
      <c r="MV326" t="s">
        <v>1259</v>
      </c>
      <c r="MW326" t="s">
        <v>5404</v>
      </c>
      <c r="MX326" t="s">
        <v>1370</v>
      </c>
      <c r="MY326" t="s">
        <v>1198</v>
      </c>
      <c r="MZ326" t="s">
        <v>1546</v>
      </c>
      <c r="NA326" t="s">
        <v>1262</v>
      </c>
      <c r="OJ326" t="s">
        <v>1218</v>
      </c>
      <c r="PO326" t="s">
        <v>1260</v>
      </c>
      <c r="PP326" t="s">
        <v>1219</v>
      </c>
      <c r="PQ326" t="s">
        <v>1198</v>
      </c>
      <c r="PR326" t="s">
        <v>1454</v>
      </c>
      <c r="PS326" t="s">
        <v>1538</v>
      </c>
      <c r="PT326" t="s">
        <v>1584</v>
      </c>
      <c r="PU326" t="s">
        <v>1584</v>
      </c>
      <c r="PV326" t="s">
        <v>1584</v>
      </c>
      <c r="PW326" t="s">
        <v>1584</v>
      </c>
      <c r="PX326" t="s">
        <v>1584</v>
      </c>
      <c r="PY326" t="s">
        <v>1584</v>
      </c>
      <c r="PZ326" t="s">
        <v>1584</v>
      </c>
      <c r="QB326" t="s">
        <v>1219</v>
      </c>
      <c r="QC326" t="s">
        <v>1219</v>
      </c>
      <c r="QF326" t="s">
        <v>1206</v>
      </c>
      <c r="QH326" t="s">
        <v>1206</v>
      </c>
      <c r="QI326" t="s">
        <v>1361</v>
      </c>
      <c r="QJ326" t="s">
        <v>1362</v>
      </c>
      <c r="QK326" t="s">
        <v>1363</v>
      </c>
      <c r="QM326" t="s">
        <v>1364</v>
      </c>
      <c r="QQ326" t="s">
        <v>1363</v>
      </c>
      <c r="QR326" t="s">
        <v>1363</v>
      </c>
      <c r="QS326" t="s">
        <v>1865</v>
      </c>
      <c r="QU326" t="s">
        <v>1260</v>
      </c>
      <c r="AJV326" t="s">
        <v>1233</v>
      </c>
      <c r="ANB326" t="s">
        <v>1548</v>
      </c>
      <c r="ANC326" t="s">
        <v>1584</v>
      </c>
      <c r="AND326" t="s">
        <v>1584</v>
      </c>
      <c r="ANE326" t="s">
        <v>1584</v>
      </c>
      <c r="ANF326" t="s">
        <v>1584</v>
      </c>
      <c r="ANG326" t="s">
        <v>1584</v>
      </c>
      <c r="ANH326" t="s">
        <v>1584</v>
      </c>
      <c r="ANI326" t="s">
        <v>1584</v>
      </c>
      <c r="ANJ326" t="s">
        <v>1584</v>
      </c>
      <c r="ANK326" t="s">
        <v>1584</v>
      </c>
      <c r="ANL326" t="s">
        <v>1584</v>
      </c>
      <c r="ANM326" t="s">
        <v>1584</v>
      </c>
      <c r="ANN326" t="s">
        <v>1584</v>
      </c>
      <c r="ANO326" t="s">
        <v>1584</v>
      </c>
      <c r="ANP326" t="s">
        <v>1538</v>
      </c>
      <c r="ANQ326" t="s">
        <v>1584</v>
      </c>
      <c r="ANR326" t="s">
        <v>1584</v>
      </c>
      <c r="ANS326" t="s">
        <v>1584</v>
      </c>
      <c r="ANT326" t="s">
        <v>1584</v>
      </c>
      <c r="ANV326" t="s">
        <v>1219</v>
      </c>
      <c r="AOB326" t="s">
        <v>1234</v>
      </c>
      <c r="AOC326" t="s">
        <v>1538</v>
      </c>
      <c r="AOD326" t="s">
        <v>1584</v>
      </c>
      <c r="AOE326" t="s">
        <v>1584</v>
      </c>
      <c r="AOF326" t="s">
        <v>1584</v>
      </c>
      <c r="AOG326" t="s">
        <v>1584</v>
      </c>
      <c r="AOH326" t="s">
        <v>1584</v>
      </c>
      <c r="AOI326" t="s">
        <v>1584</v>
      </c>
      <c r="AOJ326" t="s">
        <v>1584</v>
      </c>
      <c r="AOK326" t="s">
        <v>1584</v>
      </c>
      <c r="AOL326" t="s">
        <v>1584</v>
      </c>
      <c r="AOM326" t="s">
        <v>1584</v>
      </c>
      <c r="AON326" t="s">
        <v>1584</v>
      </c>
      <c r="AOP326" t="s">
        <v>1219</v>
      </c>
      <c r="AOQ326" t="s">
        <v>1234</v>
      </c>
      <c r="AOR326" t="s">
        <v>1538</v>
      </c>
      <c r="AOS326" t="s">
        <v>1584</v>
      </c>
      <c r="AOT326" t="s">
        <v>1584</v>
      </c>
      <c r="AOU326" t="s">
        <v>1584</v>
      </c>
      <c r="AOV326" t="s">
        <v>1584</v>
      </c>
      <c r="AOW326" t="s">
        <v>1584</v>
      </c>
      <c r="AOX326" t="s">
        <v>1584</v>
      </c>
      <c r="AOY326" t="s">
        <v>1584</v>
      </c>
      <c r="AOZ326" t="s">
        <v>1584</v>
      </c>
      <c r="APA326" t="s">
        <v>1584</v>
      </c>
      <c r="APC326" t="s">
        <v>1730</v>
      </c>
      <c r="APD326" t="s">
        <v>1584</v>
      </c>
      <c r="APE326" t="s">
        <v>1538</v>
      </c>
      <c r="APF326" t="s">
        <v>1538</v>
      </c>
      <c r="APG326" t="s">
        <v>1584</v>
      </c>
      <c r="APH326" t="s">
        <v>1584</v>
      </c>
      <c r="API326" t="s">
        <v>1584</v>
      </c>
      <c r="APJ326" t="s">
        <v>1584</v>
      </c>
      <c r="APL326" t="s">
        <v>1219</v>
      </c>
      <c r="APM326" t="s">
        <v>1383</v>
      </c>
      <c r="APN326" t="s">
        <v>1538</v>
      </c>
      <c r="APO326" t="s">
        <v>1584</v>
      </c>
      <c r="APP326" t="s">
        <v>1584</v>
      </c>
      <c r="APQ326" t="s">
        <v>1584</v>
      </c>
      <c r="APR326" t="s">
        <v>1584</v>
      </c>
      <c r="APS326" t="s">
        <v>1584</v>
      </c>
      <c r="APT326" t="s">
        <v>1584</v>
      </c>
      <c r="APU326" t="s">
        <v>1584</v>
      </c>
      <c r="APV326" t="s">
        <v>1584</v>
      </c>
      <c r="APX326" t="s">
        <v>1237</v>
      </c>
      <c r="APZ326" t="s">
        <v>1454</v>
      </c>
      <c r="AQA326" t="s">
        <v>1538</v>
      </c>
      <c r="AQB326" t="s">
        <v>1584</v>
      </c>
      <c r="AQC326" t="s">
        <v>1584</v>
      </c>
      <c r="AQD326" t="s">
        <v>1584</v>
      </c>
      <c r="AQE326" t="s">
        <v>1584</v>
      </c>
      <c r="AQF326" t="s">
        <v>1584</v>
      </c>
      <c r="AQG326" t="s">
        <v>1584</v>
      </c>
      <c r="AQH326" t="s">
        <v>1584</v>
      </c>
      <c r="AQI326" t="s">
        <v>1751</v>
      </c>
      <c r="AQJ326" t="s">
        <v>1584</v>
      </c>
      <c r="AQK326" t="s">
        <v>1584</v>
      </c>
      <c r="AQL326" t="s">
        <v>1584</v>
      </c>
      <c r="AQM326" t="s">
        <v>1584</v>
      </c>
      <c r="AQN326" t="s">
        <v>1584</v>
      </c>
      <c r="AQO326" t="s">
        <v>1584</v>
      </c>
      <c r="AQP326" t="s">
        <v>1538</v>
      </c>
      <c r="AQQ326" t="s">
        <v>1538</v>
      </c>
      <c r="AQS326" t="s">
        <v>1561</v>
      </c>
      <c r="AQT326" t="s">
        <v>1584</v>
      </c>
      <c r="AQU326" t="s">
        <v>1538</v>
      </c>
      <c r="AQV326" t="s">
        <v>1584</v>
      </c>
      <c r="AQW326" t="s">
        <v>1584</v>
      </c>
      <c r="AQX326" t="s">
        <v>1584</v>
      </c>
      <c r="AQY326" t="s">
        <v>1584</v>
      </c>
      <c r="AQZ326" t="s">
        <v>1584</v>
      </c>
      <c r="ARA326" t="s">
        <v>1584</v>
      </c>
      <c r="ARB326" t="s">
        <v>1584</v>
      </c>
      <c r="ARC326" t="s">
        <v>1584</v>
      </c>
      <c r="ARL326" t="s">
        <v>1240</v>
      </c>
      <c r="ARM326">
        <v>3277576</v>
      </c>
      <c r="ARN326" t="s">
        <v>8757</v>
      </c>
      <c r="ARO326" t="s">
        <v>8758</v>
      </c>
      <c r="ARR326" t="s">
        <v>1241</v>
      </c>
      <c r="ARS326" t="s">
        <v>1242</v>
      </c>
      <c r="ART326" t="s">
        <v>6834</v>
      </c>
      <c r="ARV326" t="s">
        <v>8759</v>
      </c>
      <c r="ARW326">
        <v>325</v>
      </c>
    </row>
    <row r="327" spans="1:984 1038:1167" x14ac:dyDescent="0.25">
      <c r="A327" t="s">
        <v>8760</v>
      </c>
      <c r="B327" t="s">
        <v>8761</v>
      </c>
      <c r="C327" t="s">
        <v>8719</v>
      </c>
      <c r="D327" t="s">
        <v>1197</v>
      </c>
      <c r="E327" t="s">
        <v>8762</v>
      </c>
      <c r="F327" t="s">
        <v>1198</v>
      </c>
      <c r="H327" t="s">
        <v>7563</v>
      </c>
      <c r="I327" t="s">
        <v>1734</v>
      </c>
      <c r="K327" t="s">
        <v>1735</v>
      </c>
      <c r="L327" t="s">
        <v>1879</v>
      </c>
      <c r="M327" t="s">
        <v>1880</v>
      </c>
      <c r="Q327" t="s">
        <v>1881</v>
      </c>
      <c r="T327" t="s">
        <v>1204</v>
      </c>
      <c r="U327" t="s">
        <v>1205</v>
      </c>
      <c r="V327" t="s">
        <v>1206</v>
      </c>
      <c r="X327" t="s">
        <v>1317</v>
      </c>
      <c r="Z327" t="s">
        <v>5186</v>
      </c>
      <c r="AI327" t="s">
        <v>1208</v>
      </c>
      <c r="AJ327" t="s">
        <v>8763</v>
      </c>
      <c r="AK327" t="s">
        <v>1538</v>
      </c>
      <c r="AL327" t="s">
        <v>1584</v>
      </c>
      <c r="AM327" t="s">
        <v>1538</v>
      </c>
      <c r="AN327" t="s">
        <v>1538</v>
      </c>
      <c r="AO327" t="s">
        <v>1584</v>
      </c>
      <c r="AP327" t="s">
        <v>1584</v>
      </c>
      <c r="AQ327" t="s">
        <v>1538</v>
      </c>
      <c r="AR327" t="s">
        <v>1538</v>
      </c>
      <c r="AS327" t="s">
        <v>1538</v>
      </c>
      <c r="AT327" t="s">
        <v>1538</v>
      </c>
      <c r="AU327" t="s">
        <v>1584</v>
      </c>
      <c r="AV327" t="s">
        <v>1584</v>
      </c>
      <c r="AW327" t="s">
        <v>1584</v>
      </c>
      <c r="AX327" t="s">
        <v>1584</v>
      </c>
      <c r="AY327" t="s">
        <v>1584</v>
      </c>
      <c r="AZ327" t="s">
        <v>1584</v>
      </c>
      <c r="BA327" t="s">
        <v>1584</v>
      </c>
      <c r="BB327" t="s">
        <v>1584</v>
      </c>
      <c r="BC327" t="s">
        <v>1584</v>
      </c>
      <c r="BD327" t="s">
        <v>1538</v>
      </c>
      <c r="BE327" t="s">
        <v>1584</v>
      </c>
      <c r="BF327" t="s">
        <v>1584</v>
      </c>
      <c r="BG327" t="s">
        <v>1584</v>
      </c>
      <c r="BH327" t="s">
        <v>1584</v>
      </c>
      <c r="BI327" t="s">
        <v>1584</v>
      </c>
      <c r="BJ327" t="s">
        <v>1584</v>
      </c>
      <c r="BK327" t="s">
        <v>1584</v>
      </c>
      <c r="BL327" t="s">
        <v>1584</v>
      </c>
      <c r="BM327" t="s">
        <v>1584</v>
      </c>
      <c r="DP327" t="s">
        <v>1210</v>
      </c>
      <c r="DQ327" t="s">
        <v>1368</v>
      </c>
      <c r="DS327" t="s">
        <v>1368</v>
      </c>
      <c r="DT327" t="s">
        <v>1212</v>
      </c>
      <c r="DV327" t="s">
        <v>1212</v>
      </c>
      <c r="DW327" t="s">
        <v>1520</v>
      </c>
      <c r="DX327" t="s">
        <v>5600</v>
      </c>
      <c r="DY327" t="s">
        <v>5600</v>
      </c>
      <c r="DZ327" t="s">
        <v>1198</v>
      </c>
      <c r="EA327" t="s">
        <v>1198</v>
      </c>
      <c r="EB327" t="s">
        <v>1259</v>
      </c>
      <c r="EC327" t="s">
        <v>5404</v>
      </c>
      <c r="ED327" t="s">
        <v>1370</v>
      </c>
      <c r="GH327" t="s">
        <v>1210</v>
      </c>
      <c r="GI327" t="s">
        <v>1212</v>
      </c>
      <c r="GK327" t="s">
        <v>1212</v>
      </c>
      <c r="GL327" t="s">
        <v>1434</v>
      </c>
      <c r="GM327" t="s">
        <v>5822</v>
      </c>
      <c r="GN327" t="s">
        <v>5822</v>
      </c>
      <c r="GO327" t="s">
        <v>1198</v>
      </c>
      <c r="GP327" t="s">
        <v>1198</v>
      </c>
      <c r="GQ327" t="s">
        <v>1259</v>
      </c>
      <c r="GR327" t="s">
        <v>5408</v>
      </c>
      <c r="GS327" t="s">
        <v>1260</v>
      </c>
      <c r="GV327" t="s">
        <v>1210</v>
      </c>
      <c r="GW327" t="s">
        <v>1212</v>
      </c>
      <c r="GY327" t="s">
        <v>1212</v>
      </c>
      <c r="GZ327" t="s">
        <v>1272</v>
      </c>
      <c r="HA327" t="s">
        <v>5549</v>
      </c>
      <c r="HB327" t="s">
        <v>5549</v>
      </c>
      <c r="HC327" t="s">
        <v>1198</v>
      </c>
      <c r="HD327" t="s">
        <v>1198</v>
      </c>
      <c r="HE327" t="s">
        <v>1259</v>
      </c>
      <c r="HF327" t="s">
        <v>5404</v>
      </c>
      <c r="HG327" t="s">
        <v>1370</v>
      </c>
      <c r="HJ327" t="s">
        <v>1218</v>
      </c>
      <c r="IO327" t="s">
        <v>1260</v>
      </c>
      <c r="IP327" t="s">
        <v>1198</v>
      </c>
      <c r="IQ327" t="s">
        <v>1219</v>
      </c>
      <c r="LR327" t="s">
        <v>1210</v>
      </c>
      <c r="LS327" t="s">
        <v>1228</v>
      </c>
      <c r="LU327" t="s">
        <v>1228</v>
      </c>
      <c r="LV327" t="s">
        <v>1212</v>
      </c>
      <c r="LX327" t="s">
        <v>1212</v>
      </c>
      <c r="LY327" t="s">
        <v>1434</v>
      </c>
      <c r="LZ327" t="s">
        <v>5382</v>
      </c>
      <c r="MA327" t="s">
        <v>5382</v>
      </c>
      <c r="MB327" t="s">
        <v>1198</v>
      </c>
      <c r="MC327" t="s">
        <v>1198</v>
      </c>
      <c r="MD327" t="s">
        <v>1259</v>
      </c>
      <c r="ME327" t="s">
        <v>5404</v>
      </c>
      <c r="ND327" t="s">
        <v>1210</v>
      </c>
      <c r="NE327" t="s">
        <v>1410</v>
      </c>
      <c r="NG327" t="s">
        <v>1410</v>
      </c>
      <c r="NH327" t="s">
        <v>1461</v>
      </c>
      <c r="NI327" t="s">
        <v>1741</v>
      </c>
      <c r="NJ327" t="s">
        <v>1741</v>
      </c>
      <c r="NK327" t="s">
        <v>1198</v>
      </c>
      <c r="NL327" t="s">
        <v>1219</v>
      </c>
      <c r="NM327" t="s">
        <v>1259</v>
      </c>
      <c r="NN327" t="s">
        <v>5408</v>
      </c>
      <c r="NO327" t="s">
        <v>1260</v>
      </c>
      <c r="NS327" t="s">
        <v>1210</v>
      </c>
      <c r="NT327" t="s">
        <v>1230</v>
      </c>
      <c r="NV327" t="s">
        <v>1230</v>
      </c>
      <c r="NW327" t="s">
        <v>1229</v>
      </c>
      <c r="NY327" t="s">
        <v>1229</v>
      </c>
      <c r="NZ327" t="s">
        <v>1252</v>
      </c>
      <c r="OA327" t="s">
        <v>1351</v>
      </c>
      <c r="OB327" t="s">
        <v>1351</v>
      </c>
      <c r="OC327" t="s">
        <v>1198</v>
      </c>
      <c r="OD327" t="s">
        <v>1198</v>
      </c>
      <c r="OE327" t="s">
        <v>1213</v>
      </c>
      <c r="OF327" t="s">
        <v>5407</v>
      </c>
      <c r="OG327" t="s">
        <v>1217</v>
      </c>
      <c r="OJ327" t="s">
        <v>1325</v>
      </c>
      <c r="PO327" t="s">
        <v>1260</v>
      </c>
      <c r="PP327" t="s">
        <v>1198</v>
      </c>
      <c r="PQ327" t="s">
        <v>1198</v>
      </c>
      <c r="PR327" t="s">
        <v>1454</v>
      </c>
      <c r="PS327" t="s">
        <v>1538</v>
      </c>
      <c r="PT327" t="s">
        <v>1584</v>
      </c>
      <c r="PU327" t="s">
        <v>1584</v>
      </c>
      <c r="PV327" t="s">
        <v>1584</v>
      </c>
      <c r="PW327" t="s">
        <v>1584</v>
      </c>
      <c r="PX327" t="s">
        <v>1584</v>
      </c>
      <c r="PY327" t="s">
        <v>1584</v>
      </c>
      <c r="PZ327" t="s">
        <v>1584</v>
      </c>
      <c r="QB327" t="s">
        <v>1219</v>
      </c>
      <c r="QC327" t="s">
        <v>1198</v>
      </c>
      <c r="QF327" t="s">
        <v>1206</v>
      </c>
      <c r="QH327" t="s">
        <v>1206</v>
      </c>
      <c r="QI327" t="s">
        <v>1361</v>
      </c>
      <c r="QJ327" t="s">
        <v>1362</v>
      </c>
      <c r="QK327" t="s">
        <v>1363</v>
      </c>
      <c r="QM327" t="s">
        <v>1364</v>
      </c>
      <c r="QQ327" t="s">
        <v>1363</v>
      </c>
      <c r="QR327" t="s">
        <v>1363</v>
      </c>
      <c r="QS327" t="s">
        <v>1865</v>
      </c>
      <c r="QU327" t="s">
        <v>1260</v>
      </c>
      <c r="QV327" t="s">
        <v>1210</v>
      </c>
      <c r="QW327" t="s">
        <v>1251</v>
      </c>
      <c r="QY327" t="s">
        <v>1251</v>
      </c>
      <c r="QZ327" t="s">
        <v>1227</v>
      </c>
      <c r="RA327" t="s">
        <v>1347</v>
      </c>
      <c r="RB327" t="s">
        <v>1347</v>
      </c>
      <c r="RC327" t="s">
        <v>1198</v>
      </c>
      <c r="RD327" t="s">
        <v>1198</v>
      </c>
      <c r="RE327" t="s">
        <v>1259</v>
      </c>
      <c r="RF327" t="s">
        <v>5404</v>
      </c>
      <c r="RG327" t="s">
        <v>1370</v>
      </c>
      <c r="TN327" t="s">
        <v>1210</v>
      </c>
      <c r="TO327" t="s">
        <v>1330</v>
      </c>
      <c r="TP327" t="s">
        <v>1330</v>
      </c>
      <c r="TQ327" t="s">
        <v>1330</v>
      </c>
      <c r="TR327" t="s">
        <v>1266</v>
      </c>
      <c r="TS327" t="s">
        <v>1198</v>
      </c>
      <c r="TT327" t="s">
        <v>1219</v>
      </c>
      <c r="TU327" t="s">
        <v>1259</v>
      </c>
      <c r="TV327" t="s">
        <v>5408</v>
      </c>
      <c r="TW327" t="s">
        <v>1260</v>
      </c>
      <c r="ABG327" t="s">
        <v>1325</v>
      </c>
      <c r="ACL327" t="s">
        <v>1454</v>
      </c>
      <c r="ACM327" t="s">
        <v>1538</v>
      </c>
      <c r="ACN327" t="s">
        <v>1584</v>
      </c>
      <c r="ACO327" t="s">
        <v>1584</v>
      </c>
      <c r="ACP327" t="s">
        <v>1584</v>
      </c>
      <c r="ACQ327" t="s">
        <v>1584</v>
      </c>
      <c r="ACR327" t="s">
        <v>1584</v>
      </c>
      <c r="ACS327" t="s">
        <v>1584</v>
      </c>
      <c r="ACT327" t="s">
        <v>1584</v>
      </c>
      <c r="ACV327" t="s">
        <v>1198</v>
      </c>
      <c r="ACW327" t="s">
        <v>1219</v>
      </c>
      <c r="ACZ327" t="s">
        <v>1206</v>
      </c>
      <c r="ADB327" t="s">
        <v>1206</v>
      </c>
      <c r="ADC327" t="s">
        <v>1361</v>
      </c>
      <c r="ADD327" t="s">
        <v>1362</v>
      </c>
      <c r="ADE327" t="s">
        <v>1363</v>
      </c>
      <c r="ADG327" t="s">
        <v>1364</v>
      </c>
      <c r="ADK327" t="s">
        <v>1363</v>
      </c>
      <c r="ADL327" t="s">
        <v>1363</v>
      </c>
      <c r="ADM327" t="s">
        <v>1865</v>
      </c>
      <c r="ADO327" t="s">
        <v>1260</v>
      </c>
      <c r="AJV327" t="s">
        <v>1233</v>
      </c>
      <c r="AMX327" t="s">
        <v>1198</v>
      </c>
      <c r="AMY327" t="s">
        <v>1484</v>
      </c>
      <c r="AMZ327" t="s">
        <v>1219</v>
      </c>
      <c r="ANB327" t="s">
        <v>1316</v>
      </c>
      <c r="ANC327" t="s">
        <v>1538</v>
      </c>
      <c r="AND327" t="s">
        <v>1584</v>
      </c>
      <c r="ANE327" t="s">
        <v>1584</v>
      </c>
      <c r="ANF327" t="s">
        <v>1584</v>
      </c>
      <c r="ANG327" t="s">
        <v>1584</v>
      </c>
      <c r="ANH327" t="s">
        <v>1584</v>
      </c>
      <c r="ANI327" t="s">
        <v>1584</v>
      </c>
      <c r="ANJ327" t="s">
        <v>1584</v>
      </c>
      <c r="ANK327" t="s">
        <v>1584</v>
      </c>
      <c r="ANL327" t="s">
        <v>1584</v>
      </c>
      <c r="ANM327" t="s">
        <v>1584</v>
      </c>
      <c r="ANN327" t="s">
        <v>1584</v>
      </c>
      <c r="ANO327" t="s">
        <v>1584</v>
      </c>
      <c r="ANP327" t="s">
        <v>1584</v>
      </c>
      <c r="ANQ327" t="s">
        <v>1584</v>
      </c>
      <c r="ANR327" t="s">
        <v>1584</v>
      </c>
      <c r="ANS327" t="s">
        <v>1584</v>
      </c>
      <c r="ANT327" t="s">
        <v>1584</v>
      </c>
      <c r="ANV327" t="s">
        <v>1219</v>
      </c>
      <c r="AOB327" t="s">
        <v>1234</v>
      </c>
      <c r="AOC327" t="s">
        <v>1538</v>
      </c>
      <c r="AOD327" t="s">
        <v>1584</v>
      </c>
      <c r="AOE327" t="s">
        <v>1584</v>
      </c>
      <c r="AOF327" t="s">
        <v>1584</v>
      </c>
      <c r="AOG327" t="s">
        <v>1584</v>
      </c>
      <c r="AOH327" t="s">
        <v>1584</v>
      </c>
      <c r="AOI327" t="s">
        <v>1584</v>
      </c>
      <c r="AOJ327" t="s">
        <v>1584</v>
      </c>
      <c r="AOK327" t="s">
        <v>1584</v>
      </c>
      <c r="AOL327" t="s">
        <v>1584</v>
      </c>
      <c r="AOM327" t="s">
        <v>1584</v>
      </c>
      <c r="AON327" t="s">
        <v>1584</v>
      </c>
      <c r="AOP327" t="s">
        <v>1219</v>
      </c>
      <c r="AOQ327" t="s">
        <v>1234</v>
      </c>
      <c r="AOR327" t="s">
        <v>1538</v>
      </c>
      <c r="AOS327" t="s">
        <v>1584</v>
      </c>
      <c r="AOT327" t="s">
        <v>1584</v>
      </c>
      <c r="AOU327" t="s">
        <v>1584</v>
      </c>
      <c r="AOV327" t="s">
        <v>1584</v>
      </c>
      <c r="AOW327" t="s">
        <v>1584</v>
      </c>
      <c r="AOX327" t="s">
        <v>1584</v>
      </c>
      <c r="AOY327" t="s">
        <v>1584</v>
      </c>
      <c r="AOZ327" t="s">
        <v>1584</v>
      </c>
      <c r="APA327" t="s">
        <v>1584</v>
      </c>
      <c r="APC327" t="s">
        <v>1249</v>
      </c>
      <c r="APD327" t="s">
        <v>1584</v>
      </c>
      <c r="APE327" t="s">
        <v>1538</v>
      </c>
      <c r="APF327" t="s">
        <v>1538</v>
      </c>
      <c r="APG327" t="s">
        <v>1584</v>
      </c>
      <c r="APH327" t="s">
        <v>1584</v>
      </c>
      <c r="API327" t="s">
        <v>1584</v>
      </c>
      <c r="APJ327" t="s">
        <v>1584</v>
      </c>
      <c r="APL327" t="s">
        <v>1219</v>
      </c>
      <c r="APM327" t="s">
        <v>1491</v>
      </c>
      <c r="APN327" t="s">
        <v>1584</v>
      </c>
      <c r="APO327" t="s">
        <v>1584</v>
      </c>
      <c r="APP327" t="s">
        <v>1538</v>
      </c>
      <c r="APQ327" t="s">
        <v>1584</v>
      </c>
      <c r="APR327" t="s">
        <v>1584</v>
      </c>
      <c r="APS327" t="s">
        <v>1584</v>
      </c>
      <c r="APT327" t="s">
        <v>1584</v>
      </c>
      <c r="APU327" t="s">
        <v>1584</v>
      </c>
      <c r="APV327" t="s">
        <v>1584</v>
      </c>
      <c r="APX327" t="s">
        <v>1237</v>
      </c>
      <c r="APZ327" t="s">
        <v>1454</v>
      </c>
      <c r="AQA327" t="s">
        <v>1538</v>
      </c>
      <c r="AQB327" t="s">
        <v>1584</v>
      </c>
      <c r="AQC327" t="s">
        <v>1584</v>
      </c>
      <c r="AQD327" t="s">
        <v>1584</v>
      </c>
      <c r="AQE327" t="s">
        <v>1584</v>
      </c>
      <c r="AQF327" t="s">
        <v>1584</v>
      </c>
      <c r="AQG327" t="s">
        <v>1584</v>
      </c>
      <c r="AQH327" t="s">
        <v>1584</v>
      </c>
      <c r="AQI327" t="s">
        <v>1751</v>
      </c>
      <c r="AQJ327" t="s">
        <v>1584</v>
      </c>
      <c r="AQK327" t="s">
        <v>1584</v>
      </c>
      <c r="AQL327" t="s">
        <v>1584</v>
      </c>
      <c r="AQM327" t="s">
        <v>1584</v>
      </c>
      <c r="AQN327" t="s">
        <v>1584</v>
      </c>
      <c r="AQO327" t="s">
        <v>1584</v>
      </c>
      <c r="AQP327" t="s">
        <v>1538</v>
      </c>
      <c r="AQQ327" t="s">
        <v>1538</v>
      </c>
      <c r="AQS327" t="s">
        <v>1561</v>
      </c>
      <c r="AQT327" t="s">
        <v>1584</v>
      </c>
      <c r="AQU327" t="s">
        <v>1538</v>
      </c>
      <c r="AQV327" t="s">
        <v>1584</v>
      </c>
      <c r="AQW327" t="s">
        <v>1584</v>
      </c>
      <c r="AQX327" t="s">
        <v>1584</v>
      </c>
      <c r="AQY327" t="s">
        <v>1584</v>
      </c>
      <c r="AQZ327" t="s">
        <v>1584</v>
      </c>
      <c r="ARA327" t="s">
        <v>1584</v>
      </c>
      <c r="ARB327" t="s">
        <v>1584</v>
      </c>
      <c r="ARC327" t="s">
        <v>1584</v>
      </c>
      <c r="ARL327" t="s">
        <v>1240</v>
      </c>
      <c r="ARM327">
        <v>3277577</v>
      </c>
      <c r="ARN327" t="s">
        <v>8764</v>
      </c>
      <c r="ARO327" t="s">
        <v>8765</v>
      </c>
      <c r="ARR327" t="s">
        <v>1241</v>
      </c>
      <c r="ARS327" t="s">
        <v>1242</v>
      </c>
      <c r="ART327" t="s">
        <v>6834</v>
      </c>
      <c r="ARV327" t="s">
        <v>8766</v>
      </c>
      <c r="ARW327">
        <v>326</v>
      </c>
    </row>
    <row r="328" spans="1:984 1038:1167" x14ac:dyDescent="0.25">
      <c r="A328" t="s">
        <v>8767</v>
      </c>
      <c r="B328" t="s">
        <v>8768</v>
      </c>
      <c r="C328" t="s">
        <v>8719</v>
      </c>
      <c r="D328" t="s">
        <v>1197</v>
      </c>
      <c r="E328" t="s">
        <v>8769</v>
      </c>
      <c r="F328" t="s">
        <v>1198</v>
      </c>
      <c r="H328" t="s">
        <v>7563</v>
      </c>
      <c r="I328" t="s">
        <v>1734</v>
      </c>
      <c r="K328" t="s">
        <v>1735</v>
      </c>
      <c r="L328" t="s">
        <v>1879</v>
      </c>
      <c r="M328" t="s">
        <v>1880</v>
      </c>
      <c r="Q328" t="s">
        <v>1881</v>
      </c>
      <c r="T328" t="s">
        <v>1204</v>
      </c>
      <c r="U328" t="s">
        <v>1205</v>
      </c>
      <c r="V328" t="s">
        <v>1206</v>
      </c>
      <c r="X328" t="s">
        <v>1317</v>
      </c>
      <c r="Z328" t="s">
        <v>5186</v>
      </c>
      <c r="AI328" t="s">
        <v>1208</v>
      </c>
      <c r="AJ328" t="s">
        <v>8770</v>
      </c>
      <c r="AK328" t="s">
        <v>1538</v>
      </c>
      <c r="AL328" t="s">
        <v>1584</v>
      </c>
      <c r="AM328" t="s">
        <v>1538</v>
      </c>
      <c r="AN328" t="s">
        <v>1538</v>
      </c>
      <c r="AO328" t="s">
        <v>1538</v>
      </c>
      <c r="AP328" t="s">
        <v>1538</v>
      </c>
      <c r="AQ328" t="s">
        <v>1538</v>
      </c>
      <c r="AR328" t="s">
        <v>1538</v>
      </c>
      <c r="AS328" t="s">
        <v>1584</v>
      </c>
      <c r="AT328" t="s">
        <v>1538</v>
      </c>
      <c r="AU328" t="s">
        <v>1584</v>
      </c>
      <c r="AV328" t="s">
        <v>1584</v>
      </c>
      <c r="AW328" t="s">
        <v>1584</v>
      </c>
      <c r="AX328" t="s">
        <v>1584</v>
      </c>
      <c r="AY328" t="s">
        <v>1584</v>
      </c>
      <c r="AZ328" t="s">
        <v>1584</v>
      </c>
      <c r="BA328" t="s">
        <v>1584</v>
      </c>
      <c r="BB328" t="s">
        <v>1584</v>
      </c>
      <c r="BC328" t="s">
        <v>1584</v>
      </c>
      <c r="BD328" t="s">
        <v>1584</v>
      </c>
      <c r="BE328" t="s">
        <v>1584</v>
      </c>
      <c r="BF328" t="s">
        <v>1584</v>
      </c>
      <c r="BG328" t="s">
        <v>1584</v>
      </c>
      <c r="BH328" t="s">
        <v>1584</v>
      </c>
      <c r="BI328" t="s">
        <v>1584</v>
      </c>
      <c r="BJ328" t="s">
        <v>1584</v>
      </c>
      <c r="BK328" t="s">
        <v>1538</v>
      </c>
      <c r="BL328" t="s">
        <v>1584</v>
      </c>
      <c r="BM328" t="s">
        <v>1538</v>
      </c>
      <c r="DP328" t="s">
        <v>1210</v>
      </c>
      <c r="DQ328" t="s">
        <v>1368</v>
      </c>
      <c r="DS328" t="s">
        <v>1368</v>
      </c>
      <c r="DT328" t="s">
        <v>1212</v>
      </c>
      <c r="DV328" t="s">
        <v>1212</v>
      </c>
      <c r="DW328" t="s">
        <v>1430</v>
      </c>
      <c r="DX328" t="s">
        <v>8771</v>
      </c>
      <c r="DY328" t="s">
        <v>8771</v>
      </c>
      <c r="DZ328" t="s">
        <v>1198</v>
      </c>
      <c r="EA328" t="s">
        <v>1198</v>
      </c>
      <c r="EB328" t="s">
        <v>1259</v>
      </c>
      <c r="EC328" t="s">
        <v>5404</v>
      </c>
      <c r="ED328" t="s">
        <v>1370</v>
      </c>
      <c r="GH328" t="s">
        <v>1210</v>
      </c>
      <c r="GI328" t="s">
        <v>1212</v>
      </c>
      <c r="GK328" t="s">
        <v>1212</v>
      </c>
      <c r="GL328" t="s">
        <v>1434</v>
      </c>
      <c r="GM328" t="s">
        <v>5822</v>
      </c>
      <c r="GN328" t="s">
        <v>5822</v>
      </c>
      <c r="GO328" t="s">
        <v>1198</v>
      </c>
      <c r="GP328" t="s">
        <v>1198</v>
      </c>
      <c r="GQ328" t="s">
        <v>1259</v>
      </c>
      <c r="GR328" t="s">
        <v>5408</v>
      </c>
      <c r="GS328" t="s">
        <v>1260</v>
      </c>
      <c r="GV328" t="s">
        <v>1210</v>
      </c>
      <c r="GW328" t="s">
        <v>1212</v>
      </c>
      <c r="GY328" t="s">
        <v>1212</v>
      </c>
      <c r="GZ328" t="s">
        <v>1258</v>
      </c>
      <c r="HA328" t="s">
        <v>5891</v>
      </c>
      <c r="HB328" t="s">
        <v>5891</v>
      </c>
      <c r="HC328" t="s">
        <v>1198</v>
      </c>
      <c r="HD328" t="s">
        <v>1198</v>
      </c>
      <c r="HE328" t="s">
        <v>1213</v>
      </c>
      <c r="HF328" t="s">
        <v>5404</v>
      </c>
      <c r="HG328" t="s">
        <v>1214</v>
      </c>
      <c r="HJ328" t="s">
        <v>1325</v>
      </c>
      <c r="IO328" t="s">
        <v>1260</v>
      </c>
      <c r="IP328" t="s">
        <v>1198</v>
      </c>
      <c r="IQ328" t="s">
        <v>1219</v>
      </c>
      <c r="JQ328" t="s">
        <v>1210</v>
      </c>
      <c r="JR328" t="s">
        <v>1410</v>
      </c>
      <c r="JT328" t="s">
        <v>1410</v>
      </c>
      <c r="JU328" t="s">
        <v>1256</v>
      </c>
      <c r="JV328" t="s">
        <v>8772</v>
      </c>
      <c r="JW328" t="s">
        <v>8772</v>
      </c>
      <c r="JX328" t="s">
        <v>1198</v>
      </c>
      <c r="JY328" t="s">
        <v>1198</v>
      </c>
      <c r="JZ328" t="s">
        <v>1259</v>
      </c>
      <c r="KA328" t="s">
        <v>5408</v>
      </c>
      <c r="KB328" t="s">
        <v>1260</v>
      </c>
      <c r="KF328" t="s">
        <v>1210</v>
      </c>
      <c r="KG328" t="s">
        <v>1226</v>
      </c>
      <c r="KI328" t="s">
        <v>1226</v>
      </c>
      <c r="KJ328" t="s">
        <v>1212</v>
      </c>
      <c r="KL328" t="s">
        <v>1212</v>
      </c>
      <c r="KM328" t="s">
        <v>1434</v>
      </c>
      <c r="KN328" t="s">
        <v>1412</v>
      </c>
      <c r="KO328" t="s">
        <v>1412</v>
      </c>
      <c r="KP328" t="s">
        <v>1198</v>
      </c>
      <c r="KQ328" t="s">
        <v>1198</v>
      </c>
      <c r="KR328" t="s">
        <v>1259</v>
      </c>
      <c r="KS328" t="s">
        <v>5408</v>
      </c>
      <c r="KT328" t="s">
        <v>1260</v>
      </c>
      <c r="LR328" t="s">
        <v>1210</v>
      </c>
      <c r="LS328" t="s">
        <v>1228</v>
      </c>
      <c r="LU328" t="s">
        <v>1228</v>
      </c>
      <c r="LV328" t="s">
        <v>1212</v>
      </c>
      <c r="LX328" t="s">
        <v>1212</v>
      </c>
      <c r="LY328" t="s">
        <v>1434</v>
      </c>
      <c r="LZ328" t="s">
        <v>5382</v>
      </c>
      <c r="MA328" t="s">
        <v>5382</v>
      </c>
      <c r="MB328" t="s">
        <v>1198</v>
      </c>
      <c r="MC328" t="s">
        <v>1198</v>
      </c>
      <c r="MD328" t="s">
        <v>1259</v>
      </c>
      <c r="ME328" t="s">
        <v>5404</v>
      </c>
      <c r="ND328" t="s">
        <v>1210</v>
      </c>
      <c r="NE328" t="s">
        <v>1410</v>
      </c>
      <c r="NG328" t="s">
        <v>1410</v>
      </c>
      <c r="NH328" t="s">
        <v>1461</v>
      </c>
      <c r="NI328" t="s">
        <v>1741</v>
      </c>
      <c r="NJ328" t="s">
        <v>1741</v>
      </c>
      <c r="NK328" t="s">
        <v>1198</v>
      </c>
      <c r="NL328" t="s">
        <v>1219</v>
      </c>
      <c r="NM328" t="s">
        <v>1259</v>
      </c>
      <c r="NN328" t="s">
        <v>5404</v>
      </c>
      <c r="NO328" t="s">
        <v>1370</v>
      </c>
      <c r="OJ328" t="s">
        <v>1325</v>
      </c>
      <c r="PO328" t="s">
        <v>1260</v>
      </c>
      <c r="PP328" t="s">
        <v>1198</v>
      </c>
      <c r="PQ328" t="s">
        <v>1198</v>
      </c>
      <c r="PR328" t="s">
        <v>1454</v>
      </c>
      <c r="PS328" t="s">
        <v>1538</v>
      </c>
      <c r="PT328" t="s">
        <v>1584</v>
      </c>
      <c r="PU328" t="s">
        <v>1584</v>
      </c>
      <c r="PV328" t="s">
        <v>1584</v>
      </c>
      <c r="PW328" t="s">
        <v>1584</v>
      </c>
      <c r="PX328" t="s">
        <v>1584</v>
      </c>
      <c r="PY328" t="s">
        <v>1584</v>
      </c>
      <c r="PZ328" t="s">
        <v>1584</v>
      </c>
      <c r="QB328" t="s">
        <v>1219</v>
      </c>
      <c r="QC328" t="s">
        <v>1198</v>
      </c>
      <c r="QF328" t="s">
        <v>1206</v>
      </c>
      <c r="QH328" t="s">
        <v>1206</v>
      </c>
      <c r="QI328" t="s">
        <v>1361</v>
      </c>
      <c r="QJ328" t="s">
        <v>1362</v>
      </c>
      <c r="QK328" t="s">
        <v>1363</v>
      </c>
      <c r="QM328" t="s">
        <v>1364</v>
      </c>
      <c r="QQ328" t="s">
        <v>1363</v>
      </c>
      <c r="QR328" t="s">
        <v>1363</v>
      </c>
      <c r="QS328" t="s">
        <v>1865</v>
      </c>
      <c r="QU328" t="s">
        <v>1260</v>
      </c>
      <c r="QV328" t="s">
        <v>1210</v>
      </c>
      <c r="QW328" t="s">
        <v>1251</v>
      </c>
      <c r="QY328" t="s">
        <v>1251</v>
      </c>
      <c r="QZ328" t="s">
        <v>1227</v>
      </c>
      <c r="RA328" t="s">
        <v>1347</v>
      </c>
      <c r="RB328" t="s">
        <v>1347</v>
      </c>
      <c r="RC328" t="s">
        <v>1198</v>
      </c>
      <c r="RD328" t="s">
        <v>1219</v>
      </c>
      <c r="RE328" t="s">
        <v>1259</v>
      </c>
      <c r="RF328" t="s">
        <v>5404</v>
      </c>
      <c r="RG328" t="s">
        <v>1370</v>
      </c>
      <c r="YJ328" t="s">
        <v>1210</v>
      </c>
      <c r="YK328" t="s">
        <v>1520</v>
      </c>
      <c r="YL328" t="s">
        <v>1520</v>
      </c>
      <c r="YM328" t="s">
        <v>1520</v>
      </c>
      <c r="YN328" t="s">
        <v>1198</v>
      </c>
      <c r="YO328" t="s">
        <v>1198</v>
      </c>
      <c r="YP328" t="s">
        <v>1259</v>
      </c>
      <c r="YQ328" t="s">
        <v>5408</v>
      </c>
      <c r="YR328" t="s">
        <v>1260</v>
      </c>
      <c r="ZF328" t="s">
        <v>1210</v>
      </c>
      <c r="ZG328" t="s">
        <v>1351</v>
      </c>
      <c r="ZH328" t="s">
        <v>1351</v>
      </c>
      <c r="ZI328" t="s">
        <v>1351</v>
      </c>
      <c r="ZJ328" t="s">
        <v>1198</v>
      </c>
      <c r="ZK328" t="s">
        <v>1219</v>
      </c>
      <c r="ZL328" t="s">
        <v>1259</v>
      </c>
      <c r="ZM328" t="s">
        <v>5404</v>
      </c>
      <c r="ZN328" t="s">
        <v>1370</v>
      </c>
      <c r="ABG328" t="s">
        <v>1325</v>
      </c>
      <c r="ACL328" t="s">
        <v>1454</v>
      </c>
      <c r="ACM328" t="s">
        <v>1538</v>
      </c>
      <c r="ACN328" t="s">
        <v>1584</v>
      </c>
      <c r="ACO328" t="s">
        <v>1584</v>
      </c>
      <c r="ACP328" t="s">
        <v>1584</v>
      </c>
      <c r="ACQ328" t="s">
        <v>1584</v>
      </c>
      <c r="ACR328" t="s">
        <v>1584</v>
      </c>
      <c r="ACS328" t="s">
        <v>1584</v>
      </c>
      <c r="ACT328" t="s">
        <v>1584</v>
      </c>
      <c r="ACV328" t="s">
        <v>1198</v>
      </c>
      <c r="ACW328" t="s">
        <v>1219</v>
      </c>
      <c r="ACZ328" t="s">
        <v>1206</v>
      </c>
      <c r="ADB328" t="s">
        <v>1206</v>
      </c>
      <c r="ADC328" t="s">
        <v>1361</v>
      </c>
      <c r="ADD328" t="s">
        <v>1362</v>
      </c>
      <c r="ADE328" t="s">
        <v>1363</v>
      </c>
      <c r="ADG328" t="s">
        <v>1364</v>
      </c>
      <c r="ADK328" t="s">
        <v>1363</v>
      </c>
      <c r="ADL328" t="s">
        <v>1363</v>
      </c>
      <c r="ADM328" t="s">
        <v>1865</v>
      </c>
      <c r="ADO328" t="s">
        <v>1260</v>
      </c>
      <c r="AJV328" t="s">
        <v>1233</v>
      </c>
      <c r="AMX328" t="s">
        <v>1198</v>
      </c>
      <c r="AMY328" t="s">
        <v>1484</v>
      </c>
      <c r="AMZ328" t="s">
        <v>1219</v>
      </c>
      <c r="ANB328" t="s">
        <v>1548</v>
      </c>
      <c r="ANC328" t="s">
        <v>1584</v>
      </c>
      <c r="AND328" t="s">
        <v>1584</v>
      </c>
      <c r="ANE328" t="s">
        <v>1584</v>
      </c>
      <c r="ANF328" t="s">
        <v>1584</v>
      </c>
      <c r="ANG328" t="s">
        <v>1584</v>
      </c>
      <c r="ANH328" t="s">
        <v>1584</v>
      </c>
      <c r="ANI328" t="s">
        <v>1584</v>
      </c>
      <c r="ANJ328" t="s">
        <v>1584</v>
      </c>
      <c r="ANK328" t="s">
        <v>1584</v>
      </c>
      <c r="ANL328" t="s">
        <v>1584</v>
      </c>
      <c r="ANM328" t="s">
        <v>1584</v>
      </c>
      <c r="ANN328" t="s">
        <v>1584</v>
      </c>
      <c r="ANO328" t="s">
        <v>1584</v>
      </c>
      <c r="ANP328" t="s">
        <v>1538</v>
      </c>
      <c r="ANQ328" t="s">
        <v>1584</v>
      </c>
      <c r="ANR328" t="s">
        <v>1584</v>
      </c>
      <c r="ANS328" t="s">
        <v>1584</v>
      </c>
      <c r="ANT328" t="s">
        <v>1584</v>
      </c>
      <c r="ANV328" t="s">
        <v>1219</v>
      </c>
      <c r="AOB328" t="s">
        <v>1234</v>
      </c>
      <c r="AOC328" t="s">
        <v>1538</v>
      </c>
      <c r="AOD328" t="s">
        <v>1584</v>
      </c>
      <c r="AOE328" t="s">
        <v>1584</v>
      </c>
      <c r="AOF328" t="s">
        <v>1584</v>
      </c>
      <c r="AOG328" t="s">
        <v>1584</v>
      </c>
      <c r="AOH328" t="s">
        <v>1584</v>
      </c>
      <c r="AOI328" t="s">
        <v>1584</v>
      </c>
      <c r="AOJ328" t="s">
        <v>1584</v>
      </c>
      <c r="AOK328" t="s">
        <v>1584</v>
      </c>
      <c r="AOL328" t="s">
        <v>1584</v>
      </c>
      <c r="AOM328" t="s">
        <v>1584</v>
      </c>
      <c r="AON328" t="s">
        <v>1584</v>
      </c>
      <c r="AOP328" t="s">
        <v>1219</v>
      </c>
      <c r="AOQ328" t="s">
        <v>1234</v>
      </c>
      <c r="AOR328" t="s">
        <v>1538</v>
      </c>
      <c r="AOS328" t="s">
        <v>1584</v>
      </c>
      <c r="AOT328" t="s">
        <v>1584</v>
      </c>
      <c r="AOU328" t="s">
        <v>1584</v>
      </c>
      <c r="AOV328" t="s">
        <v>1584</v>
      </c>
      <c r="AOW328" t="s">
        <v>1584</v>
      </c>
      <c r="AOX328" t="s">
        <v>1584</v>
      </c>
      <c r="AOY328" t="s">
        <v>1584</v>
      </c>
      <c r="AOZ328" t="s">
        <v>1584</v>
      </c>
      <c r="APA328" t="s">
        <v>1584</v>
      </c>
      <c r="APC328" t="s">
        <v>1490</v>
      </c>
      <c r="APD328" t="s">
        <v>1584</v>
      </c>
      <c r="APE328" t="s">
        <v>1538</v>
      </c>
      <c r="APF328" t="s">
        <v>1584</v>
      </c>
      <c r="APG328" t="s">
        <v>1584</v>
      </c>
      <c r="APH328" t="s">
        <v>1584</v>
      </c>
      <c r="API328" t="s">
        <v>1584</v>
      </c>
      <c r="APJ328" t="s">
        <v>1584</v>
      </c>
      <c r="APL328" t="s">
        <v>1219</v>
      </c>
      <c r="APM328" t="s">
        <v>1491</v>
      </c>
      <c r="APN328" t="s">
        <v>1584</v>
      </c>
      <c r="APO328" t="s">
        <v>1584</v>
      </c>
      <c r="APP328" t="s">
        <v>1538</v>
      </c>
      <c r="APQ328" t="s">
        <v>1584</v>
      </c>
      <c r="APR328" t="s">
        <v>1584</v>
      </c>
      <c r="APS328" t="s">
        <v>1584</v>
      </c>
      <c r="APT328" t="s">
        <v>1584</v>
      </c>
      <c r="APU328" t="s">
        <v>1584</v>
      </c>
      <c r="APV328" t="s">
        <v>1584</v>
      </c>
      <c r="APX328" t="s">
        <v>1237</v>
      </c>
      <c r="APZ328" t="s">
        <v>1454</v>
      </c>
      <c r="AQA328" t="s">
        <v>1538</v>
      </c>
      <c r="AQB328" t="s">
        <v>1584</v>
      </c>
      <c r="AQC328" t="s">
        <v>1584</v>
      </c>
      <c r="AQD328" t="s">
        <v>1584</v>
      </c>
      <c r="AQE328" t="s">
        <v>1584</v>
      </c>
      <c r="AQF328" t="s">
        <v>1584</v>
      </c>
      <c r="AQG328" t="s">
        <v>1584</v>
      </c>
      <c r="AQH328" t="s">
        <v>1584</v>
      </c>
      <c r="AQI328" t="s">
        <v>1751</v>
      </c>
      <c r="AQJ328" t="s">
        <v>1584</v>
      </c>
      <c r="AQK328" t="s">
        <v>1584</v>
      </c>
      <c r="AQL328" t="s">
        <v>1584</v>
      </c>
      <c r="AQM328" t="s">
        <v>1584</v>
      </c>
      <c r="AQN328" t="s">
        <v>1584</v>
      </c>
      <c r="AQO328" t="s">
        <v>1584</v>
      </c>
      <c r="AQP328" t="s">
        <v>1538</v>
      </c>
      <c r="AQQ328" t="s">
        <v>1538</v>
      </c>
      <c r="AQS328" t="s">
        <v>1561</v>
      </c>
      <c r="AQT328" t="s">
        <v>1584</v>
      </c>
      <c r="AQU328" t="s">
        <v>1538</v>
      </c>
      <c r="AQV328" t="s">
        <v>1584</v>
      </c>
      <c r="AQW328" t="s">
        <v>1584</v>
      </c>
      <c r="AQX328" t="s">
        <v>1584</v>
      </c>
      <c r="AQY328" t="s">
        <v>1584</v>
      </c>
      <c r="AQZ328" t="s">
        <v>1584</v>
      </c>
      <c r="ARA328" t="s">
        <v>1584</v>
      </c>
      <c r="ARB328" t="s">
        <v>1584</v>
      </c>
      <c r="ARC328" t="s">
        <v>1584</v>
      </c>
      <c r="ARL328" t="s">
        <v>1240</v>
      </c>
      <c r="ARM328">
        <v>3277578</v>
      </c>
      <c r="ARN328" t="s">
        <v>8773</v>
      </c>
      <c r="ARO328" t="s">
        <v>8774</v>
      </c>
      <c r="ARR328" t="s">
        <v>1241</v>
      </c>
      <c r="ARS328" t="s">
        <v>1242</v>
      </c>
      <c r="ART328" t="s">
        <v>6834</v>
      </c>
      <c r="ARV328" t="s">
        <v>8775</v>
      </c>
      <c r="ARW328">
        <v>327</v>
      </c>
    </row>
    <row r="329" spans="1:984 1038:1167" x14ac:dyDescent="0.25">
      <c r="A329" t="s">
        <v>8776</v>
      </c>
      <c r="B329" t="s">
        <v>8777</v>
      </c>
      <c r="C329" t="s">
        <v>8719</v>
      </c>
      <c r="D329" t="s">
        <v>1197</v>
      </c>
      <c r="E329" t="s">
        <v>8778</v>
      </c>
      <c r="F329" t="s">
        <v>1198</v>
      </c>
      <c r="H329" t="s">
        <v>7563</v>
      </c>
      <c r="I329" t="s">
        <v>1734</v>
      </c>
      <c r="K329" t="s">
        <v>1735</v>
      </c>
      <c r="L329" t="s">
        <v>1879</v>
      </c>
      <c r="M329" t="s">
        <v>1880</v>
      </c>
      <c r="Q329" t="s">
        <v>1881</v>
      </c>
      <c r="T329" t="s">
        <v>1204</v>
      </c>
      <c r="U329" t="s">
        <v>1205</v>
      </c>
      <c r="V329" t="s">
        <v>1206</v>
      </c>
      <c r="X329" t="s">
        <v>1317</v>
      </c>
      <c r="Z329" t="s">
        <v>5186</v>
      </c>
      <c r="AI329" t="s">
        <v>1208</v>
      </c>
      <c r="AJ329" t="s">
        <v>8779</v>
      </c>
      <c r="AK329" t="s">
        <v>1538</v>
      </c>
      <c r="AL329" t="s">
        <v>1584</v>
      </c>
      <c r="AM329" t="s">
        <v>1538</v>
      </c>
      <c r="AN329" t="s">
        <v>1538</v>
      </c>
      <c r="AO329" t="s">
        <v>1584</v>
      </c>
      <c r="AP329" t="s">
        <v>1538</v>
      </c>
      <c r="AQ329" t="s">
        <v>1538</v>
      </c>
      <c r="AR329" t="s">
        <v>1538</v>
      </c>
      <c r="AS329" t="s">
        <v>1538</v>
      </c>
      <c r="AT329" t="s">
        <v>1538</v>
      </c>
      <c r="AU329" t="s">
        <v>1584</v>
      </c>
      <c r="AV329" t="s">
        <v>1584</v>
      </c>
      <c r="AW329" t="s">
        <v>1584</v>
      </c>
      <c r="AX329" t="s">
        <v>1584</v>
      </c>
      <c r="AY329" t="s">
        <v>1584</v>
      </c>
      <c r="AZ329" t="s">
        <v>1584</v>
      </c>
      <c r="BA329" t="s">
        <v>1584</v>
      </c>
      <c r="BB329" t="s">
        <v>1584</v>
      </c>
      <c r="BC329" t="s">
        <v>1584</v>
      </c>
      <c r="BD329" t="s">
        <v>1584</v>
      </c>
      <c r="BE329" t="s">
        <v>1584</v>
      </c>
      <c r="BF329" t="s">
        <v>1584</v>
      </c>
      <c r="BG329" t="s">
        <v>1584</v>
      </c>
      <c r="BH329" t="s">
        <v>1584</v>
      </c>
      <c r="BI329" t="s">
        <v>1584</v>
      </c>
      <c r="BJ329" t="s">
        <v>1584</v>
      </c>
      <c r="BK329" t="s">
        <v>1538</v>
      </c>
      <c r="BL329" t="s">
        <v>1584</v>
      </c>
      <c r="BM329" t="s">
        <v>1538</v>
      </c>
      <c r="DP329" t="s">
        <v>1210</v>
      </c>
      <c r="DQ329" t="s">
        <v>1368</v>
      </c>
      <c r="DS329" t="s">
        <v>1368</v>
      </c>
      <c r="DT329" t="s">
        <v>1212</v>
      </c>
      <c r="DV329" t="s">
        <v>1212</v>
      </c>
      <c r="DW329" t="s">
        <v>1520</v>
      </c>
      <c r="DX329" t="s">
        <v>5600</v>
      </c>
      <c r="DY329" t="s">
        <v>5600</v>
      </c>
      <c r="DZ329" t="s">
        <v>1198</v>
      </c>
      <c r="EA329" t="s">
        <v>1198</v>
      </c>
      <c r="EB329" t="s">
        <v>1259</v>
      </c>
      <c r="EC329" t="s">
        <v>5408</v>
      </c>
      <c r="ED329" t="s">
        <v>1260</v>
      </c>
      <c r="GH329" t="s">
        <v>1210</v>
      </c>
      <c r="GI329" t="s">
        <v>1212</v>
      </c>
      <c r="GK329" t="s">
        <v>1212</v>
      </c>
      <c r="GL329" t="s">
        <v>1434</v>
      </c>
      <c r="GM329" t="s">
        <v>5822</v>
      </c>
      <c r="GN329" t="s">
        <v>5822</v>
      </c>
      <c r="GO329" t="s">
        <v>1198</v>
      </c>
      <c r="GP329" t="s">
        <v>1198</v>
      </c>
      <c r="GQ329" t="s">
        <v>1259</v>
      </c>
      <c r="GR329" t="s">
        <v>5404</v>
      </c>
      <c r="GS329" t="s">
        <v>1370</v>
      </c>
      <c r="GV329" t="s">
        <v>1210</v>
      </c>
      <c r="GW329" t="s">
        <v>1212</v>
      </c>
      <c r="GY329" t="s">
        <v>1212</v>
      </c>
      <c r="GZ329" t="s">
        <v>1434</v>
      </c>
      <c r="HA329" t="s">
        <v>5426</v>
      </c>
      <c r="HB329" t="s">
        <v>5426</v>
      </c>
      <c r="HC329" t="s">
        <v>1198</v>
      </c>
      <c r="HD329" t="s">
        <v>1198</v>
      </c>
      <c r="HE329" t="s">
        <v>1259</v>
      </c>
      <c r="HF329" t="s">
        <v>5404</v>
      </c>
      <c r="HG329" t="s">
        <v>1370</v>
      </c>
      <c r="HJ329" t="s">
        <v>1218</v>
      </c>
      <c r="IO329" t="s">
        <v>1260</v>
      </c>
      <c r="IP329" t="s">
        <v>1219</v>
      </c>
      <c r="IQ329" t="s">
        <v>1219</v>
      </c>
      <c r="KF329" t="s">
        <v>1210</v>
      </c>
      <c r="KG329" t="s">
        <v>1226</v>
      </c>
      <c r="KI329" t="s">
        <v>1226</v>
      </c>
      <c r="KJ329" t="s">
        <v>1212</v>
      </c>
      <c r="KL329" t="s">
        <v>1212</v>
      </c>
      <c r="KM329" t="s">
        <v>1272</v>
      </c>
      <c r="KN329" t="s">
        <v>5823</v>
      </c>
      <c r="KO329" t="s">
        <v>5823</v>
      </c>
      <c r="KP329" t="s">
        <v>1198</v>
      </c>
      <c r="KQ329" t="s">
        <v>1198</v>
      </c>
      <c r="KR329" t="s">
        <v>1259</v>
      </c>
      <c r="KS329" t="s">
        <v>5404</v>
      </c>
      <c r="KT329" t="s">
        <v>1370</v>
      </c>
      <c r="LR329" t="s">
        <v>1210</v>
      </c>
      <c r="LS329" t="s">
        <v>1228</v>
      </c>
      <c r="LU329" t="s">
        <v>1228</v>
      </c>
      <c r="LV329" t="s">
        <v>1212</v>
      </c>
      <c r="LX329" t="s">
        <v>1212</v>
      </c>
      <c r="LY329" t="s">
        <v>1434</v>
      </c>
      <c r="LZ329" t="s">
        <v>5382</v>
      </c>
      <c r="MA329" t="s">
        <v>5382</v>
      </c>
      <c r="MB329" t="s">
        <v>1198</v>
      </c>
      <c r="MC329" t="s">
        <v>1219</v>
      </c>
      <c r="MD329" t="s">
        <v>1259</v>
      </c>
      <c r="ME329" t="s">
        <v>5404</v>
      </c>
      <c r="ND329" t="s">
        <v>1210</v>
      </c>
      <c r="NE329" t="s">
        <v>1410</v>
      </c>
      <c r="NG329" t="s">
        <v>1410</v>
      </c>
      <c r="NH329" t="s">
        <v>1461</v>
      </c>
      <c r="NI329" t="s">
        <v>1741</v>
      </c>
      <c r="NJ329" t="s">
        <v>1741</v>
      </c>
      <c r="NK329" t="s">
        <v>1198</v>
      </c>
      <c r="NL329" t="s">
        <v>1219</v>
      </c>
      <c r="NM329" t="s">
        <v>1259</v>
      </c>
      <c r="NN329" t="s">
        <v>5408</v>
      </c>
      <c r="NO329" t="s">
        <v>1260</v>
      </c>
      <c r="NS329" t="s">
        <v>1210</v>
      </c>
      <c r="NT329" t="s">
        <v>1230</v>
      </c>
      <c r="NV329" t="s">
        <v>1230</v>
      </c>
      <c r="NW329" t="s">
        <v>1229</v>
      </c>
      <c r="NY329" t="s">
        <v>1229</v>
      </c>
      <c r="NZ329" t="s">
        <v>1252</v>
      </c>
      <c r="OA329" t="s">
        <v>1351</v>
      </c>
      <c r="OB329" t="s">
        <v>1351</v>
      </c>
      <c r="OC329" t="s">
        <v>1198</v>
      </c>
      <c r="OD329" t="s">
        <v>1198</v>
      </c>
      <c r="OE329" t="s">
        <v>1259</v>
      </c>
      <c r="OF329" t="s">
        <v>5404</v>
      </c>
      <c r="OG329" t="s">
        <v>1370</v>
      </c>
      <c r="OJ329" t="s">
        <v>1325</v>
      </c>
      <c r="PO329" t="s">
        <v>1260</v>
      </c>
      <c r="PP329" t="s">
        <v>1219</v>
      </c>
      <c r="PQ329" t="s">
        <v>1198</v>
      </c>
      <c r="PR329" t="s">
        <v>1454</v>
      </c>
      <c r="PS329" t="s">
        <v>1538</v>
      </c>
      <c r="PT329" t="s">
        <v>1584</v>
      </c>
      <c r="PU329" t="s">
        <v>1584</v>
      </c>
      <c r="PV329" t="s">
        <v>1584</v>
      </c>
      <c r="PW329" t="s">
        <v>1584</v>
      </c>
      <c r="PX329" t="s">
        <v>1584</v>
      </c>
      <c r="PY329" t="s">
        <v>1584</v>
      </c>
      <c r="PZ329" t="s">
        <v>1584</v>
      </c>
      <c r="QB329" t="s">
        <v>1219</v>
      </c>
      <c r="QC329" t="s">
        <v>1219</v>
      </c>
      <c r="QF329" t="s">
        <v>1206</v>
      </c>
      <c r="QH329" t="s">
        <v>1206</v>
      </c>
      <c r="QI329" t="s">
        <v>1361</v>
      </c>
      <c r="QJ329" t="s">
        <v>1362</v>
      </c>
      <c r="QK329" t="s">
        <v>1363</v>
      </c>
      <c r="QM329" t="s">
        <v>1364</v>
      </c>
      <c r="QQ329" t="s">
        <v>1363</v>
      </c>
      <c r="QR329" t="s">
        <v>1363</v>
      </c>
      <c r="QS329" t="s">
        <v>1865</v>
      </c>
      <c r="QU329" t="s">
        <v>1260</v>
      </c>
      <c r="QV329" t="s">
        <v>1210</v>
      </c>
      <c r="QW329" t="s">
        <v>1251</v>
      </c>
      <c r="QY329" t="s">
        <v>1251</v>
      </c>
      <c r="QZ329" t="s">
        <v>1227</v>
      </c>
      <c r="RA329" t="s">
        <v>1347</v>
      </c>
      <c r="RB329" t="s">
        <v>1347</v>
      </c>
      <c r="RC329" t="s">
        <v>1198</v>
      </c>
      <c r="RD329" t="s">
        <v>1219</v>
      </c>
      <c r="RE329" t="s">
        <v>1259</v>
      </c>
      <c r="RF329" t="s">
        <v>5404</v>
      </c>
      <c r="RG329" t="s">
        <v>1370</v>
      </c>
      <c r="YJ329" t="s">
        <v>1210</v>
      </c>
      <c r="YK329" t="s">
        <v>1520</v>
      </c>
      <c r="YL329" t="s">
        <v>1520</v>
      </c>
      <c r="YM329" t="s">
        <v>1520</v>
      </c>
      <c r="YN329" t="s">
        <v>1198</v>
      </c>
      <c r="YO329" t="s">
        <v>1219</v>
      </c>
      <c r="YP329" t="s">
        <v>1259</v>
      </c>
      <c r="YQ329" t="s">
        <v>5408</v>
      </c>
      <c r="YR329" t="s">
        <v>1260</v>
      </c>
      <c r="ZF329" t="s">
        <v>1210</v>
      </c>
      <c r="ZG329" t="s">
        <v>1351</v>
      </c>
      <c r="ZH329" t="s">
        <v>1351</v>
      </c>
      <c r="ZI329" t="s">
        <v>1351</v>
      </c>
      <c r="ZJ329" t="s">
        <v>1198</v>
      </c>
      <c r="ZK329" t="s">
        <v>1219</v>
      </c>
      <c r="ZL329" t="s">
        <v>1259</v>
      </c>
      <c r="ZM329" t="s">
        <v>5408</v>
      </c>
      <c r="ZN329" t="s">
        <v>1260</v>
      </c>
      <c r="ABG329" t="s">
        <v>1325</v>
      </c>
      <c r="ACL329" t="s">
        <v>1454</v>
      </c>
      <c r="ACM329" t="s">
        <v>1538</v>
      </c>
      <c r="ACN329" t="s">
        <v>1584</v>
      </c>
      <c r="ACO329" t="s">
        <v>1584</v>
      </c>
      <c r="ACP329" t="s">
        <v>1584</v>
      </c>
      <c r="ACQ329" t="s">
        <v>1584</v>
      </c>
      <c r="ACR329" t="s">
        <v>1584</v>
      </c>
      <c r="ACS329" t="s">
        <v>1584</v>
      </c>
      <c r="ACT329" t="s">
        <v>1584</v>
      </c>
      <c r="ACV329" t="s">
        <v>1219</v>
      </c>
      <c r="ACW329" t="s">
        <v>1219</v>
      </c>
      <c r="ACZ329" t="s">
        <v>1206</v>
      </c>
      <c r="ADB329" t="s">
        <v>1206</v>
      </c>
      <c r="ADC329" t="s">
        <v>1361</v>
      </c>
      <c r="ADD329" t="s">
        <v>1362</v>
      </c>
      <c r="ADE329" t="s">
        <v>1363</v>
      </c>
      <c r="ADG329" t="s">
        <v>1364</v>
      </c>
      <c r="ADK329" t="s">
        <v>1363</v>
      </c>
      <c r="ADL329" t="s">
        <v>1363</v>
      </c>
      <c r="ADM329" t="s">
        <v>1865</v>
      </c>
      <c r="ADO329" t="s">
        <v>1260</v>
      </c>
      <c r="AJV329" t="s">
        <v>1233</v>
      </c>
      <c r="AMX329" t="s">
        <v>1198</v>
      </c>
      <c r="AMY329" t="s">
        <v>1484</v>
      </c>
      <c r="AMZ329" t="s">
        <v>1219</v>
      </c>
      <c r="ANB329" t="s">
        <v>1548</v>
      </c>
      <c r="ANC329" t="s">
        <v>1584</v>
      </c>
      <c r="AND329" t="s">
        <v>1584</v>
      </c>
      <c r="ANE329" t="s">
        <v>1584</v>
      </c>
      <c r="ANF329" t="s">
        <v>1584</v>
      </c>
      <c r="ANG329" t="s">
        <v>1584</v>
      </c>
      <c r="ANH329" t="s">
        <v>1584</v>
      </c>
      <c r="ANI329" t="s">
        <v>1584</v>
      </c>
      <c r="ANJ329" t="s">
        <v>1584</v>
      </c>
      <c r="ANK329" t="s">
        <v>1584</v>
      </c>
      <c r="ANL329" t="s">
        <v>1584</v>
      </c>
      <c r="ANM329" t="s">
        <v>1584</v>
      </c>
      <c r="ANN329" t="s">
        <v>1584</v>
      </c>
      <c r="ANO329" t="s">
        <v>1584</v>
      </c>
      <c r="ANP329" t="s">
        <v>1538</v>
      </c>
      <c r="ANQ329" t="s">
        <v>1584</v>
      </c>
      <c r="ANR329" t="s">
        <v>1584</v>
      </c>
      <c r="ANS329" t="s">
        <v>1584</v>
      </c>
      <c r="ANT329" t="s">
        <v>1584</v>
      </c>
      <c r="ANV329" t="s">
        <v>1219</v>
      </c>
      <c r="AOB329" t="s">
        <v>1234</v>
      </c>
      <c r="AOC329" t="s">
        <v>1538</v>
      </c>
      <c r="AOD329" t="s">
        <v>1584</v>
      </c>
      <c r="AOE329" t="s">
        <v>1584</v>
      </c>
      <c r="AOF329" t="s">
        <v>1584</v>
      </c>
      <c r="AOG329" t="s">
        <v>1584</v>
      </c>
      <c r="AOH329" t="s">
        <v>1584</v>
      </c>
      <c r="AOI329" t="s">
        <v>1584</v>
      </c>
      <c r="AOJ329" t="s">
        <v>1584</v>
      </c>
      <c r="AOK329" t="s">
        <v>1584</v>
      </c>
      <c r="AOL329" t="s">
        <v>1584</v>
      </c>
      <c r="AOM329" t="s">
        <v>1584</v>
      </c>
      <c r="AON329" t="s">
        <v>1584</v>
      </c>
      <c r="AOP329" t="s">
        <v>1219</v>
      </c>
      <c r="AOQ329" t="s">
        <v>1234</v>
      </c>
      <c r="AOR329" t="s">
        <v>1538</v>
      </c>
      <c r="AOS329" t="s">
        <v>1584</v>
      </c>
      <c r="AOT329" t="s">
        <v>1584</v>
      </c>
      <c r="AOU329" t="s">
        <v>1584</v>
      </c>
      <c r="AOV329" t="s">
        <v>1584</v>
      </c>
      <c r="AOW329" t="s">
        <v>1584</v>
      </c>
      <c r="AOX329" t="s">
        <v>1584</v>
      </c>
      <c r="AOY329" t="s">
        <v>1584</v>
      </c>
      <c r="AOZ329" t="s">
        <v>1584</v>
      </c>
      <c r="APA329" t="s">
        <v>1584</v>
      </c>
      <c r="APC329" t="s">
        <v>1490</v>
      </c>
      <c r="APD329" t="s">
        <v>1584</v>
      </c>
      <c r="APE329" t="s">
        <v>1538</v>
      </c>
      <c r="APF329" t="s">
        <v>1584</v>
      </c>
      <c r="APG329" t="s">
        <v>1584</v>
      </c>
      <c r="APH329" t="s">
        <v>1584</v>
      </c>
      <c r="API329" t="s">
        <v>1584</v>
      </c>
      <c r="APJ329" t="s">
        <v>1584</v>
      </c>
      <c r="APL329" t="s">
        <v>1219</v>
      </c>
      <c r="APM329" t="s">
        <v>1491</v>
      </c>
      <c r="APN329" t="s">
        <v>1584</v>
      </c>
      <c r="APO329" t="s">
        <v>1584</v>
      </c>
      <c r="APP329" t="s">
        <v>1538</v>
      </c>
      <c r="APQ329" t="s">
        <v>1584</v>
      </c>
      <c r="APR329" t="s">
        <v>1584</v>
      </c>
      <c r="APS329" t="s">
        <v>1584</v>
      </c>
      <c r="APT329" t="s">
        <v>1584</v>
      </c>
      <c r="APU329" t="s">
        <v>1584</v>
      </c>
      <c r="APV329" t="s">
        <v>1584</v>
      </c>
      <c r="APX329" t="s">
        <v>1237</v>
      </c>
      <c r="APZ329" t="s">
        <v>1454</v>
      </c>
      <c r="AQA329" t="s">
        <v>1538</v>
      </c>
      <c r="AQB329" t="s">
        <v>1584</v>
      </c>
      <c r="AQC329" t="s">
        <v>1584</v>
      </c>
      <c r="AQD329" t="s">
        <v>1584</v>
      </c>
      <c r="AQE329" t="s">
        <v>1584</v>
      </c>
      <c r="AQF329" t="s">
        <v>1584</v>
      </c>
      <c r="AQG329" t="s">
        <v>1584</v>
      </c>
      <c r="AQH329" t="s">
        <v>1584</v>
      </c>
      <c r="AQI329" t="s">
        <v>1751</v>
      </c>
      <c r="AQJ329" t="s">
        <v>1584</v>
      </c>
      <c r="AQK329" t="s">
        <v>1584</v>
      </c>
      <c r="AQL329" t="s">
        <v>1584</v>
      </c>
      <c r="AQM329" t="s">
        <v>1584</v>
      </c>
      <c r="AQN329" t="s">
        <v>1584</v>
      </c>
      <c r="AQO329" t="s">
        <v>1584</v>
      </c>
      <c r="AQP329" t="s">
        <v>1538</v>
      </c>
      <c r="AQQ329" t="s">
        <v>1538</v>
      </c>
      <c r="AQS329" t="s">
        <v>1564</v>
      </c>
      <c r="AQT329" t="s">
        <v>1584</v>
      </c>
      <c r="AQU329" t="s">
        <v>1584</v>
      </c>
      <c r="AQV329" t="s">
        <v>1584</v>
      </c>
      <c r="AQW329" t="s">
        <v>1584</v>
      </c>
      <c r="AQX329" t="s">
        <v>1538</v>
      </c>
      <c r="AQY329" t="s">
        <v>1584</v>
      </c>
      <c r="AQZ329" t="s">
        <v>1584</v>
      </c>
      <c r="ARA329" t="s">
        <v>1584</v>
      </c>
      <c r="ARB329" t="s">
        <v>1584</v>
      </c>
      <c r="ARC329" t="s">
        <v>1584</v>
      </c>
      <c r="ARL329" t="s">
        <v>1240</v>
      </c>
      <c r="ARM329">
        <v>3277579</v>
      </c>
      <c r="ARN329" t="s">
        <v>8780</v>
      </c>
      <c r="ARO329" t="s">
        <v>8781</v>
      </c>
      <c r="ARR329" t="s">
        <v>1241</v>
      </c>
      <c r="ARS329" t="s">
        <v>1242</v>
      </c>
      <c r="ART329" t="s">
        <v>6834</v>
      </c>
      <c r="ARV329" t="s">
        <v>8782</v>
      </c>
      <c r="ARW329">
        <v>328</v>
      </c>
    </row>
    <row r="330" spans="1:984 1038:1167" x14ac:dyDescent="0.25">
      <c r="A330" t="s">
        <v>8783</v>
      </c>
      <c r="B330" t="s">
        <v>8784</v>
      </c>
      <c r="C330" t="s">
        <v>8719</v>
      </c>
      <c r="D330" t="s">
        <v>1197</v>
      </c>
      <c r="E330" t="s">
        <v>8785</v>
      </c>
      <c r="F330" t="s">
        <v>1198</v>
      </c>
      <c r="H330" t="s">
        <v>7563</v>
      </c>
      <c r="I330" t="s">
        <v>1734</v>
      </c>
      <c r="K330" t="s">
        <v>1735</v>
      </c>
      <c r="L330" t="s">
        <v>1879</v>
      </c>
      <c r="M330" t="s">
        <v>1880</v>
      </c>
      <c r="Q330" t="s">
        <v>1881</v>
      </c>
      <c r="T330" t="s">
        <v>1204</v>
      </c>
      <c r="U330" t="s">
        <v>1205</v>
      </c>
      <c r="V330" t="s">
        <v>1406</v>
      </c>
      <c r="X330" t="s">
        <v>1317</v>
      </c>
      <c r="Z330" t="s">
        <v>5186</v>
      </c>
      <c r="AI330" t="s">
        <v>1208</v>
      </c>
      <c r="AJ330" t="s">
        <v>8786</v>
      </c>
      <c r="AK330" t="s">
        <v>1584</v>
      </c>
      <c r="AL330" t="s">
        <v>1584</v>
      </c>
      <c r="AM330" t="s">
        <v>1538</v>
      </c>
      <c r="AN330" t="s">
        <v>1538</v>
      </c>
      <c r="AO330" t="s">
        <v>1538</v>
      </c>
      <c r="AP330" t="s">
        <v>1538</v>
      </c>
      <c r="AQ330" t="s">
        <v>1538</v>
      </c>
      <c r="AR330" t="s">
        <v>1538</v>
      </c>
      <c r="AS330" t="s">
        <v>1538</v>
      </c>
      <c r="AT330" t="s">
        <v>1538</v>
      </c>
      <c r="AU330" t="s">
        <v>1584</v>
      </c>
      <c r="AV330" t="s">
        <v>1584</v>
      </c>
      <c r="AW330" t="s">
        <v>1584</v>
      </c>
      <c r="AX330" t="s">
        <v>1584</v>
      </c>
      <c r="AY330" t="s">
        <v>1584</v>
      </c>
      <c r="AZ330" t="s">
        <v>1584</v>
      </c>
      <c r="BA330" t="s">
        <v>1584</v>
      </c>
      <c r="BB330" t="s">
        <v>1584</v>
      </c>
      <c r="BC330" t="s">
        <v>1584</v>
      </c>
      <c r="BD330" t="s">
        <v>1584</v>
      </c>
      <c r="BE330" t="s">
        <v>1584</v>
      </c>
      <c r="BF330" t="s">
        <v>1584</v>
      </c>
      <c r="BG330" t="s">
        <v>1584</v>
      </c>
      <c r="BH330" t="s">
        <v>1584</v>
      </c>
      <c r="BI330" t="s">
        <v>1584</v>
      </c>
      <c r="BJ330" t="s">
        <v>1584</v>
      </c>
      <c r="BK330" t="s">
        <v>1584</v>
      </c>
      <c r="BL330" t="s">
        <v>1584</v>
      </c>
      <c r="BM330" t="s">
        <v>1584</v>
      </c>
      <c r="GH330" t="s">
        <v>1210</v>
      </c>
      <c r="GI330" t="s">
        <v>1212</v>
      </c>
      <c r="GK330" t="s">
        <v>1212</v>
      </c>
      <c r="GL330" t="s">
        <v>1258</v>
      </c>
      <c r="GM330" t="s">
        <v>8787</v>
      </c>
      <c r="GN330" t="s">
        <v>8787</v>
      </c>
      <c r="GO330" t="s">
        <v>1198</v>
      </c>
      <c r="GP330" t="s">
        <v>1198</v>
      </c>
      <c r="GQ330" t="s">
        <v>1259</v>
      </c>
      <c r="GR330" t="s">
        <v>5408</v>
      </c>
      <c r="GS330" t="s">
        <v>1260</v>
      </c>
      <c r="GV330" t="s">
        <v>1210</v>
      </c>
      <c r="GW330" t="s">
        <v>1212</v>
      </c>
      <c r="GY330" t="s">
        <v>1212</v>
      </c>
      <c r="GZ330" t="s">
        <v>1434</v>
      </c>
      <c r="HA330" t="s">
        <v>5426</v>
      </c>
      <c r="HB330" t="s">
        <v>5426</v>
      </c>
      <c r="HC330" t="s">
        <v>1198</v>
      </c>
      <c r="HD330" t="s">
        <v>1219</v>
      </c>
      <c r="HE330" t="s">
        <v>1259</v>
      </c>
      <c r="HF330" t="s">
        <v>5408</v>
      </c>
      <c r="HG330" t="s">
        <v>1260</v>
      </c>
      <c r="IO330" t="s">
        <v>1260</v>
      </c>
      <c r="IP330" t="s">
        <v>1198</v>
      </c>
      <c r="JQ330" t="s">
        <v>1210</v>
      </c>
      <c r="JR330" t="s">
        <v>1410</v>
      </c>
      <c r="JT330" t="s">
        <v>1410</v>
      </c>
      <c r="JU330" t="s">
        <v>1264</v>
      </c>
      <c r="JV330" t="s">
        <v>8788</v>
      </c>
      <c r="JW330" t="s">
        <v>8788</v>
      </c>
      <c r="JX330" t="s">
        <v>1198</v>
      </c>
      <c r="JY330" t="s">
        <v>1198</v>
      </c>
      <c r="JZ330" t="s">
        <v>1213</v>
      </c>
      <c r="KA330" t="s">
        <v>5404</v>
      </c>
      <c r="KB330" t="s">
        <v>1214</v>
      </c>
      <c r="KF330" t="s">
        <v>1210</v>
      </c>
      <c r="KG330" t="s">
        <v>1226</v>
      </c>
      <c r="KI330" t="s">
        <v>1226</v>
      </c>
      <c r="KJ330" t="s">
        <v>1212</v>
      </c>
      <c r="KL330" t="s">
        <v>1212</v>
      </c>
      <c r="KM330" t="s">
        <v>1434</v>
      </c>
      <c r="KN330" t="s">
        <v>1412</v>
      </c>
      <c r="KO330" t="s">
        <v>1412</v>
      </c>
      <c r="KP330" t="s">
        <v>1198</v>
      </c>
      <c r="KQ330" t="s">
        <v>1198</v>
      </c>
      <c r="KR330" t="s">
        <v>1259</v>
      </c>
      <c r="KS330" t="s">
        <v>5404</v>
      </c>
      <c r="KT330" t="s">
        <v>1370</v>
      </c>
      <c r="LR330" t="s">
        <v>1210</v>
      </c>
      <c r="LS330" t="s">
        <v>1228</v>
      </c>
      <c r="LU330" t="s">
        <v>1228</v>
      </c>
      <c r="LV330" t="s">
        <v>1212</v>
      </c>
      <c r="LX330" t="s">
        <v>1212</v>
      </c>
      <c r="LY330" t="s">
        <v>1430</v>
      </c>
      <c r="LZ330" t="s">
        <v>8789</v>
      </c>
      <c r="MA330" t="s">
        <v>8789</v>
      </c>
      <c r="MB330" t="s">
        <v>1198</v>
      </c>
      <c r="MC330" t="s">
        <v>1198</v>
      </c>
      <c r="MD330" t="s">
        <v>1213</v>
      </c>
      <c r="ME330" t="s">
        <v>5404</v>
      </c>
      <c r="ND330" t="s">
        <v>1210</v>
      </c>
      <c r="NE330" t="s">
        <v>1410</v>
      </c>
      <c r="NG330" t="s">
        <v>1410</v>
      </c>
      <c r="NH330" t="s">
        <v>1461</v>
      </c>
      <c r="NI330" t="s">
        <v>1741</v>
      </c>
      <c r="NJ330" t="s">
        <v>1741</v>
      </c>
      <c r="NK330" t="s">
        <v>1198</v>
      </c>
      <c r="NL330" t="s">
        <v>1219</v>
      </c>
      <c r="NM330" t="s">
        <v>1259</v>
      </c>
      <c r="NN330" t="s">
        <v>5408</v>
      </c>
      <c r="NO330" t="s">
        <v>1260</v>
      </c>
      <c r="NS330" t="s">
        <v>1210</v>
      </c>
      <c r="NT330" t="s">
        <v>1230</v>
      </c>
      <c r="NV330" t="s">
        <v>1230</v>
      </c>
      <c r="NW330" t="s">
        <v>1229</v>
      </c>
      <c r="NY330" t="s">
        <v>1229</v>
      </c>
      <c r="NZ330" t="s">
        <v>1252</v>
      </c>
      <c r="OA330" t="s">
        <v>1351</v>
      </c>
      <c r="OB330" t="s">
        <v>1351</v>
      </c>
      <c r="OC330" t="s">
        <v>1198</v>
      </c>
      <c r="OD330" t="s">
        <v>1219</v>
      </c>
      <c r="OE330" t="s">
        <v>1213</v>
      </c>
      <c r="OF330" t="s">
        <v>5407</v>
      </c>
      <c r="OG330" t="s">
        <v>1217</v>
      </c>
      <c r="OJ330" t="s">
        <v>1325</v>
      </c>
      <c r="PO330" t="s">
        <v>1260</v>
      </c>
      <c r="PP330" t="s">
        <v>1219</v>
      </c>
      <c r="PQ330" t="s">
        <v>1198</v>
      </c>
      <c r="PR330" t="s">
        <v>1454</v>
      </c>
      <c r="PS330" t="s">
        <v>1538</v>
      </c>
      <c r="PT330" t="s">
        <v>1584</v>
      </c>
      <c r="PU330" t="s">
        <v>1584</v>
      </c>
      <c r="PV330" t="s">
        <v>1584</v>
      </c>
      <c r="PW330" t="s">
        <v>1584</v>
      </c>
      <c r="PX330" t="s">
        <v>1584</v>
      </c>
      <c r="PY330" t="s">
        <v>1584</v>
      </c>
      <c r="PZ330" t="s">
        <v>1584</v>
      </c>
      <c r="QB330" t="s">
        <v>1219</v>
      </c>
      <c r="QC330" t="s">
        <v>1219</v>
      </c>
      <c r="QF330" t="s">
        <v>1206</v>
      </c>
      <c r="QH330" t="s">
        <v>1206</v>
      </c>
      <c r="QI330" t="s">
        <v>1361</v>
      </c>
      <c r="QJ330" t="s">
        <v>1362</v>
      </c>
      <c r="QK330" t="s">
        <v>1363</v>
      </c>
      <c r="QM330" t="s">
        <v>1364</v>
      </c>
      <c r="QQ330" t="s">
        <v>1363</v>
      </c>
      <c r="QR330" t="s">
        <v>1363</v>
      </c>
      <c r="QS330" t="s">
        <v>1865</v>
      </c>
      <c r="QU330" t="s">
        <v>1260</v>
      </c>
      <c r="QV330" t="s">
        <v>1210</v>
      </c>
      <c r="QW330" t="s">
        <v>1251</v>
      </c>
      <c r="QY330" t="s">
        <v>1251</v>
      </c>
      <c r="QZ330" t="s">
        <v>1227</v>
      </c>
      <c r="RA330" t="s">
        <v>1347</v>
      </c>
      <c r="RB330" t="s">
        <v>1347</v>
      </c>
      <c r="RC330" t="s">
        <v>1198</v>
      </c>
      <c r="RD330" t="s">
        <v>1219</v>
      </c>
      <c r="RE330" t="s">
        <v>1259</v>
      </c>
      <c r="RF330" t="s">
        <v>5408</v>
      </c>
      <c r="RG330" t="s">
        <v>1260</v>
      </c>
      <c r="ABG330" t="s">
        <v>1325</v>
      </c>
      <c r="ACL330" t="s">
        <v>1454</v>
      </c>
      <c r="ACM330" t="s">
        <v>1538</v>
      </c>
      <c r="ACN330" t="s">
        <v>1584</v>
      </c>
      <c r="ACO330" t="s">
        <v>1584</v>
      </c>
      <c r="ACP330" t="s">
        <v>1584</v>
      </c>
      <c r="ACQ330" t="s">
        <v>1584</v>
      </c>
      <c r="ACR330" t="s">
        <v>1584</v>
      </c>
      <c r="ACS330" t="s">
        <v>1584</v>
      </c>
      <c r="ACT330" t="s">
        <v>1584</v>
      </c>
      <c r="ACV330" t="s">
        <v>1219</v>
      </c>
      <c r="ACW330" t="s">
        <v>1219</v>
      </c>
      <c r="ACZ330" t="s">
        <v>1206</v>
      </c>
      <c r="ADB330" t="s">
        <v>1206</v>
      </c>
      <c r="ADC330" t="s">
        <v>1361</v>
      </c>
      <c r="ADD330" t="s">
        <v>1362</v>
      </c>
      <c r="ADE330" t="s">
        <v>1363</v>
      </c>
      <c r="ADG330" t="s">
        <v>1364</v>
      </c>
      <c r="ADK330" t="s">
        <v>1363</v>
      </c>
      <c r="ADL330" t="s">
        <v>1363</v>
      </c>
      <c r="ADM330" t="s">
        <v>1865</v>
      </c>
      <c r="ADO330" t="s">
        <v>1260</v>
      </c>
      <c r="AJV330" t="s">
        <v>1233</v>
      </c>
      <c r="AMX330" t="s">
        <v>1198</v>
      </c>
      <c r="AMY330" t="s">
        <v>1484</v>
      </c>
      <c r="AMZ330" t="s">
        <v>1219</v>
      </c>
      <c r="ANB330" t="s">
        <v>1548</v>
      </c>
      <c r="ANC330" t="s">
        <v>1584</v>
      </c>
      <c r="AND330" t="s">
        <v>1584</v>
      </c>
      <c r="ANE330" t="s">
        <v>1584</v>
      </c>
      <c r="ANF330" t="s">
        <v>1584</v>
      </c>
      <c r="ANG330" t="s">
        <v>1584</v>
      </c>
      <c r="ANH330" t="s">
        <v>1584</v>
      </c>
      <c r="ANI330" t="s">
        <v>1584</v>
      </c>
      <c r="ANJ330" t="s">
        <v>1584</v>
      </c>
      <c r="ANK330" t="s">
        <v>1584</v>
      </c>
      <c r="ANL330" t="s">
        <v>1584</v>
      </c>
      <c r="ANM330" t="s">
        <v>1584</v>
      </c>
      <c r="ANN330" t="s">
        <v>1584</v>
      </c>
      <c r="ANO330" t="s">
        <v>1584</v>
      </c>
      <c r="ANP330" t="s">
        <v>1538</v>
      </c>
      <c r="ANQ330" t="s">
        <v>1584</v>
      </c>
      <c r="ANR330" t="s">
        <v>1584</v>
      </c>
      <c r="ANS330" t="s">
        <v>1584</v>
      </c>
      <c r="ANT330" t="s">
        <v>1584</v>
      </c>
      <c r="ANV330" t="s">
        <v>1219</v>
      </c>
      <c r="AOB330" t="s">
        <v>1234</v>
      </c>
      <c r="AOC330" t="s">
        <v>1538</v>
      </c>
      <c r="AOD330" t="s">
        <v>1584</v>
      </c>
      <c r="AOE330" t="s">
        <v>1584</v>
      </c>
      <c r="AOF330" t="s">
        <v>1584</v>
      </c>
      <c r="AOG330" t="s">
        <v>1584</v>
      </c>
      <c r="AOH330" t="s">
        <v>1584</v>
      </c>
      <c r="AOI330" t="s">
        <v>1584</v>
      </c>
      <c r="AOJ330" t="s">
        <v>1584</v>
      </c>
      <c r="AOK330" t="s">
        <v>1584</v>
      </c>
      <c r="AOL330" t="s">
        <v>1584</v>
      </c>
      <c r="AOM330" t="s">
        <v>1584</v>
      </c>
      <c r="AON330" t="s">
        <v>1584</v>
      </c>
      <c r="AOP330" t="s">
        <v>1219</v>
      </c>
      <c r="AOQ330" t="s">
        <v>1234</v>
      </c>
      <c r="AOR330" t="s">
        <v>1538</v>
      </c>
      <c r="AOS330" t="s">
        <v>1584</v>
      </c>
      <c r="AOT330" t="s">
        <v>1584</v>
      </c>
      <c r="AOU330" t="s">
        <v>1584</v>
      </c>
      <c r="AOV330" t="s">
        <v>1584</v>
      </c>
      <c r="AOW330" t="s">
        <v>1584</v>
      </c>
      <c r="AOX330" t="s">
        <v>1584</v>
      </c>
      <c r="AOY330" t="s">
        <v>1584</v>
      </c>
      <c r="AOZ330" t="s">
        <v>1584</v>
      </c>
      <c r="APA330" t="s">
        <v>1584</v>
      </c>
      <c r="APC330" t="s">
        <v>1490</v>
      </c>
      <c r="APD330" t="s">
        <v>1584</v>
      </c>
      <c r="APE330" t="s">
        <v>1538</v>
      </c>
      <c r="APF330" t="s">
        <v>1584</v>
      </c>
      <c r="APG330" t="s">
        <v>1584</v>
      </c>
      <c r="APH330" t="s">
        <v>1584</v>
      </c>
      <c r="API330" t="s">
        <v>1584</v>
      </c>
      <c r="APJ330" t="s">
        <v>1584</v>
      </c>
      <c r="APL330" t="s">
        <v>1219</v>
      </c>
      <c r="APM330" t="s">
        <v>1491</v>
      </c>
      <c r="APN330" t="s">
        <v>1584</v>
      </c>
      <c r="APO330" t="s">
        <v>1584</v>
      </c>
      <c r="APP330" t="s">
        <v>1538</v>
      </c>
      <c r="APQ330" t="s">
        <v>1584</v>
      </c>
      <c r="APR330" t="s">
        <v>1584</v>
      </c>
      <c r="APS330" t="s">
        <v>1584</v>
      </c>
      <c r="APT330" t="s">
        <v>1584</v>
      </c>
      <c r="APU330" t="s">
        <v>1584</v>
      </c>
      <c r="APV330" t="s">
        <v>1584</v>
      </c>
      <c r="APX330" t="s">
        <v>1237</v>
      </c>
      <c r="APZ330" t="s">
        <v>1454</v>
      </c>
      <c r="AQA330" t="s">
        <v>1538</v>
      </c>
      <c r="AQB330" t="s">
        <v>1584</v>
      </c>
      <c r="AQC330" t="s">
        <v>1584</v>
      </c>
      <c r="AQD330" t="s">
        <v>1584</v>
      </c>
      <c r="AQE330" t="s">
        <v>1584</v>
      </c>
      <c r="AQF330" t="s">
        <v>1584</v>
      </c>
      <c r="AQG330" t="s">
        <v>1584</v>
      </c>
      <c r="AQH330" t="s">
        <v>1584</v>
      </c>
      <c r="AQI330" t="s">
        <v>1751</v>
      </c>
      <c r="AQJ330" t="s">
        <v>1584</v>
      </c>
      <c r="AQK330" t="s">
        <v>1584</v>
      </c>
      <c r="AQL330" t="s">
        <v>1584</v>
      </c>
      <c r="AQM330" t="s">
        <v>1584</v>
      </c>
      <c r="AQN330" t="s">
        <v>1584</v>
      </c>
      <c r="AQO330" t="s">
        <v>1584</v>
      </c>
      <c r="AQP330" t="s">
        <v>1538</v>
      </c>
      <c r="AQQ330" t="s">
        <v>1538</v>
      </c>
      <c r="AQS330" t="s">
        <v>1564</v>
      </c>
      <c r="AQT330" t="s">
        <v>1584</v>
      </c>
      <c r="AQU330" t="s">
        <v>1584</v>
      </c>
      <c r="AQV330" t="s">
        <v>1584</v>
      </c>
      <c r="AQW330" t="s">
        <v>1584</v>
      </c>
      <c r="AQX330" t="s">
        <v>1538</v>
      </c>
      <c r="AQY330" t="s">
        <v>1584</v>
      </c>
      <c r="AQZ330" t="s">
        <v>1584</v>
      </c>
      <c r="ARA330" t="s">
        <v>1584</v>
      </c>
      <c r="ARB330" t="s">
        <v>1584</v>
      </c>
      <c r="ARC330" t="s">
        <v>1584</v>
      </c>
      <c r="ARL330" t="s">
        <v>1240</v>
      </c>
      <c r="ARM330">
        <v>3277580</v>
      </c>
      <c r="ARN330" t="s">
        <v>8790</v>
      </c>
      <c r="ARO330" t="s">
        <v>8791</v>
      </c>
      <c r="ARR330" t="s">
        <v>1241</v>
      </c>
      <c r="ARS330" t="s">
        <v>1242</v>
      </c>
      <c r="ART330" t="s">
        <v>6834</v>
      </c>
      <c r="ARV330" t="s">
        <v>8792</v>
      </c>
      <c r="ARW330">
        <v>329</v>
      </c>
    </row>
    <row r="331" spans="1:984 1038:1167" x14ac:dyDescent="0.25">
      <c r="A331" t="s">
        <v>8793</v>
      </c>
      <c r="B331" t="s">
        <v>8794</v>
      </c>
      <c r="C331" t="s">
        <v>8719</v>
      </c>
      <c r="D331" t="s">
        <v>1197</v>
      </c>
      <c r="E331" t="s">
        <v>8795</v>
      </c>
      <c r="F331" t="s">
        <v>1198</v>
      </c>
      <c r="H331" t="s">
        <v>7563</v>
      </c>
      <c r="I331" t="s">
        <v>1734</v>
      </c>
      <c r="K331" t="s">
        <v>1735</v>
      </c>
      <c r="L331" t="s">
        <v>1879</v>
      </c>
      <c r="M331" t="s">
        <v>1880</v>
      </c>
      <c r="Q331" t="s">
        <v>1881</v>
      </c>
      <c r="T331" t="s">
        <v>1288</v>
      </c>
      <c r="U331" t="s">
        <v>1365</v>
      </c>
      <c r="V331" t="s">
        <v>1206</v>
      </c>
      <c r="X331" t="s">
        <v>1338</v>
      </c>
      <c r="AI331" t="s">
        <v>1208</v>
      </c>
      <c r="CW331" t="s">
        <v>1502</v>
      </c>
      <c r="CX331" t="s">
        <v>1584</v>
      </c>
      <c r="CY331" t="s">
        <v>1584</v>
      </c>
      <c r="CZ331" t="s">
        <v>1584</v>
      </c>
      <c r="DA331" t="s">
        <v>1584</v>
      </c>
      <c r="DB331" t="s">
        <v>1538</v>
      </c>
      <c r="ABB331" t="s">
        <v>1210</v>
      </c>
      <c r="ABC331" t="s">
        <v>1295</v>
      </c>
      <c r="ABD331" t="s">
        <v>1295</v>
      </c>
      <c r="ABE331" t="s">
        <v>1295</v>
      </c>
      <c r="ABF331" t="s">
        <v>1347</v>
      </c>
      <c r="ANB331" t="s">
        <v>1388</v>
      </c>
      <c r="ANC331" t="s">
        <v>1584</v>
      </c>
      <c r="AND331" t="s">
        <v>1584</v>
      </c>
      <c r="ANE331" t="s">
        <v>1584</v>
      </c>
      <c r="ANF331" t="s">
        <v>1584</v>
      </c>
      <c r="ANG331" t="s">
        <v>1584</v>
      </c>
      <c r="ANH331" t="s">
        <v>1584</v>
      </c>
      <c r="ANI331" t="s">
        <v>1584</v>
      </c>
      <c r="ANJ331" t="s">
        <v>1584</v>
      </c>
      <c r="ANK331" t="s">
        <v>1584</v>
      </c>
      <c r="ANL331" t="s">
        <v>1584</v>
      </c>
      <c r="ANM331" t="s">
        <v>1584</v>
      </c>
      <c r="ANN331" t="s">
        <v>1584</v>
      </c>
      <c r="ANO331" t="s">
        <v>1538</v>
      </c>
      <c r="ANP331" t="s">
        <v>1584</v>
      </c>
      <c r="ANQ331" t="s">
        <v>1584</v>
      </c>
      <c r="ANR331" t="s">
        <v>1584</v>
      </c>
      <c r="ANS331" t="s">
        <v>1584</v>
      </c>
      <c r="ANT331" t="s">
        <v>1584</v>
      </c>
      <c r="ANV331" t="s">
        <v>1219</v>
      </c>
      <c r="AOB331" t="s">
        <v>1234</v>
      </c>
      <c r="AOC331" t="s">
        <v>1538</v>
      </c>
      <c r="AOD331" t="s">
        <v>1584</v>
      </c>
      <c r="AOE331" t="s">
        <v>1584</v>
      </c>
      <c r="AOF331" t="s">
        <v>1584</v>
      </c>
      <c r="AOG331" t="s">
        <v>1584</v>
      </c>
      <c r="AOH331" t="s">
        <v>1584</v>
      </c>
      <c r="AOI331" t="s">
        <v>1584</v>
      </c>
      <c r="AOJ331" t="s">
        <v>1584</v>
      </c>
      <c r="AOK331" t="s">
        <v>1584</v>
      </c>
      <c r="AOL331" t="s">
        <v>1584</v>
      </c>
      <c r="AOM331" t="s">
        <v>1584</v>
      </c>
      <c r="AON331" t="s">
        <v>1584</v>
      </c>
      <c r="AOP331" t="s">
        <v>1219</v>
      </c>
      <c r="AOQ331" t="s">
        <v>1234</v>
      </c>
      <c r="AOR331" t="s">
        <v>1538</v>
      </c>
      <c r="AOS331" t="s">
        <v>1584</v>
      </c>
      <c r="AOT331" t="s">
        <v>1584</v>
      </c>
      <c r="AOU331" t="s">
        <v>1584</v>
      </c>
      <c r="AOV331" t="s">
        <v>1584</v>
      </c>
      <c r="AOW331" t="s">
        <v>1584</v>
      </c>
      <c r="AOX331" t="s">
        <v>1584</v>
      </c>
      <c r="AOY331" t="s">
        <v>1584</v>
      </c>
      <c r="AOZ331" t="s">
        <v>1584</v>
      </c>
      <c r="APA331" t="s">
        <v>1584</v>
      </c>
      <c r="APC331" t="s">
        <v>1490</v>
      </c>
      <c r="APD331" t="s">
        <v>1584</v>
      </c>
      <c r="APE331" t="s">
        <v>1538</v>
      </c>
      <c r="APF331" t="s">
        <v>1584</v>
      </c>
      <c r="APG331" t="s">
        <v>1584</v>
      </c>
      <c r="APH331" t="s">
        <v>1584</v>
      </c>
      <c r="API331" t="s">
        <v>1584</v>
      </c>
      <c r="APJ331" t="s">
        <v>1584</v>
      </c>
      <c r="APL331" t="s">
        <v>1219</v>
      </c>
      <c r="APM331" t="s">
        <v>1491</v>
      </c>
      <c r="APN331" t="s">
        <v>1584</v>
      </c>
      <c r="APO331" t="s">
        <v>1584</v>
      </c>
      <c r="APP331" t="s">
        <v>1538</v>
      </c>
      <c r="APQ331" t="s">
        <v>1584</v>
      </c>
      <c r="APR331" t="s">
        <v>1584</v>
      </c>
      <c r="APS331" t="s">
        <v>1584</v>
      </c>
      <c r="APT331" t="s">
        <v>1584</v>
      </c>
      <c r="APU331" t="s">
        <v>1584</v>
      </c>
      <c r="APV331" t="s">
        <v>1584</v>
      </c>
      <c r="APX331" t="s">
        <v>1473</v>
      </c>
      <c r="APZ331" t="s">
        <v>1454</v>
      </c>
      <c r="AQA331" t="s">
        <v>1538</v>
      </c>
      <c r="AQB331" t="s">
        <v>1584</v>
      </c>
      <c r="AQC331" t="s">
        <v>1584</v>
      </c>
      <c r="AQD331" t="s">
        <v>1584</v>
      </c>
      <c r="AQE331" t="s">
        <v>1584</v>
      </c>
      <c r="AQF331" t="s">
        <v>1584</v>
      </c>
      <c r="AQG331" t="s">
        <v>1584</v>
      </c>
      <c r="AQH331" t="s">
        <v>1584</v>
      </c>
      <c r="AQI331" t="s">
        <v>1751</v>
      </c>
      <c r="AQJ331" t="s">
        <v>1584</v>
      </c>
      <c r="AQK331" t="s">
        <v>1584</v>
      </c>
      <c r="AQL331" t="s">
        <v>1584</v>
      </c>
      <c r="AQM331" t="s">
        <v>1584</v>
      </c>
      <c r="AQN331" t="s">
        <v>1584</v>
      </c>
      <c r="AQO331" t="s">
        <v>1584</v>
      </c>
      <c r="AQP331" t="s">
        <v>1538</v>
      </c>
      <c r="AQQ331" t="s">
        <v>1538</v>
      </c>
      <c r="AQS331" t="s">
        <v>1455</v>
      </c>
      <c r="AQT331" t="s">
        <v>1584</v>
      </c>
      <c r="AQU331" t="s">
        <v>1584</v>
      </c>
      <c r="AQV331" t="s">
        <v>1584</v>
      </c>
      <c r="AQW331" t="s">
        <v>1584</v>
      </c>
      <c r="AQX331" t="s">
        <v>1584</v>
      </c>
      <c r="AQY331" t="s">
        <v>1584</v>
      </c>
      <c r="AQZ331" t="s">
        <v>1538</v>
      </c>
      <c r="ARA331" t="s">
        <v>1584</v>
      </c>
      <c r="ARB331" t="s">
        <v>1584</v>
      </c>
      <c r="ARC331" t="s">
        <v>1584</v>
      </c>
      <c r="ARL331" t="s">
        <v>1240</v>
      </c>
      <c r="ARM331">
        <v>3277581</v>
      </c>
      <c r="ARN331" t="s">
        <v>8796</v>
      </c>
      <c r="ARO331" t="s">
        <v>8797</v>
      </c>
      <c r="ARR331" t="s">
        <v>1241</v>
      </c>
      <c r="ARS331" t="s">
        <v>1242</v>
      </c>
      <c r="ART331" t="s">
        <v>6834</v>
      </c>
      <c r="ARV331" t="s">
        <v>8798</v>
      </c>
      <c r="ARW331">
        <v>330</v>
      </c>
    </row>
    <row r="332" spans="1:984 1038:1167" x14ac:dyDescent="0.25">
      <c r="A332" t="s">
        <v>8799</v>
      </c>
      <c r="B332" t="s">
        <v>8800</v>
      </c>
      <c r="C332" t="s">
        <v>1359</v>
      </c>
      <c r="D332" t="s">
        <v>1197</v>
      </c>
      <c r="E332" t="s">
        <v>8801</v>
      </c>
      <c r="F332" t="s">
        <v>1198</v>
      </c>
      <c r="H332" t="s">
        <v>7563</v>
      </c>
      <c r="I332" t="s">
        <v>1360</v>
      </c>
      <c r="K332" t="s">
        <v>1361</v>
      </c>
      <c r="L332" t="s">
        <v>1362</v>
      </c>
      <c r="M332" t="s">
        <v>1363</v>
      </c>
      <c r="O332" t="s">
        <v>1364</v>
      </c>
      <c r="Q332" t="s">
        <v>1364</v>
      </c>
      <c r="R332" t="s">
        <v>1364</v>
      </c>
      <c r="T332" t="s">
        <v>1204</v>
      </c>
      <c r="U332" t="s">
        <v>1365</v>
      </c>
      <c r="V332" t="s">
        <v>1206</v>
      </c>
      <c r="X332" t="s">
        <v>1207</v>
      </c>
      <c r="Z332" t="s">
        <v>1366</v>
      </c>
      <c r="AI332" t="s">
        <v>1208</v>
      </c>
      <c r="AJ332" t="s">
        <v>1367</v>
      </c>
      <c r="AK332" t="s">
        <v>1538</v>
      </c>
      <c r="AL332" t="s">
        <v>1584</v>
      </c>
      <c r="AM332" t="s">
        <v>1584</v>
      </c>
      <c r="AN332" t="s">
        <v>1584</v>
      </c>
      <c r="AO332" t="s">
        <v>1584</v>
      </c>
      <c r="AP332" t="s">
        <v>1584</v>
      </c>
      <c r="AQ332" t="s">
        <v>1584</v>
      </c>
      <c r="AR332" t="s">
        <v>1584</v>
      </c>
      <c r="AS332" t="s">
        <v>1584</v>
      </c>
      <c r="AT332" t="s">
        <v>1584</v>
      </c>
      <c r="AU332" t="s">
        <v>1584</v>
      </c>
      <c r="AV332" t="s">
        <v>1584</v>
      </c>
      <c r="AW332" t="s">
        <v>1584</v>
      </c>
      <c r="AX332" t="s">
        <v>1584</v>
      </c>
      <c r="AY332" t="s">
        <v>1584</v>
      </c>
      <c r="AZ332" t="s">
        <v>1584</v>
      </c>
      <c r="BA332" t="s">
        <v>1584</v>
      </c>
      <c r="BB332" t="s">
        <v>1584</v>
      </c>
      <c r="BC332" t="s">
        <v>1584</v>
      </c>
      <c r="BD332" t="s">
        <v>1584</v>
      </c>
      <c r="BE332" t="s">
        <v>1584</v>
      </c>
      <c r="BF332" t="s">
        <v>1584</v>
      </c>
      <c r="BG332" t="s">
        <v>1584</v>
      </c>
      <c r="BH332" t="s">
        <v>1584</v>
      </c>
      <c r="BI332" t="s">
        <v>1584</v>
      </c>
      <c r="BJ332" t="s">
        <v>1584</v>
      </c>
      <c r="BK332" t="s">
        <v>1584</v>
      </c>
      <c r="BL332" t="s">
        <v>1584</v>
      </c>
      <c r="BM332" t="s">
        <v>1584</v>
      </c>
      <c r="DP332" t="s">
        <v>1210</v>
      </c>
      <c r="DQ332" t="s">
        <v>1368</v>
      </c>
      <c r="DS332" t="s">
        <v>1368</v>
      </c>
      <c r="DT332" t="s">
        <v>1212</v>
      </c>
      <c r="DV332" t="s">
        <v>1212</v>
      </c>
      <c r="DW332" t="s">
        <v>1256</v>
      </c>
      <c r="DX332" t="s">
        <v>5452</v>
      </c>
      <c r="DY332" t="s">
        <v>5452</v>
      </c>
      <c r="DZ332" t="s">
        <v>1219</v>
      </c>
      <c r="EA332" t="s">
        <v>1198</v>
      </c>
      <c r="EB332" t="s">
        <v>1259</v>
      </c>
      <c r="EC332" t="s">
        <v>5404</v>
      </c>
      <c r="ED332" t="s">
        <v>1370</v>
      </c>
      <c r="HJ332" t="s">
        <v>1218</v>
      </c>
      <c r="IO332" t="s">
        <v>1535</v>
      </c>
      <c r="IP332" t="s">
        <v>1219</v>
      </c>
      <c r="IQ332" t="s">
        <v>1198</v>
      </c>
      <c r="IR332" t="s">
        <v>1384</v>
      </c>
      <c r="IS332" t="s">
        <v>1538</v>
      </c>
      <c r="IT332" t="s">
        <v>1538</v>
      </c>
      <c r="IU332" t="s">
        <v>1584</v>
      </c>
      <c r="IV332" t="s">
        <v>1584</v>
      </c>
      <c r="IW332" t="s">
        <v>1584</v>
      </c>
      <c r="IX332" t="s">
        <v>1584</v>
      </c>
      <c r="IY332" t="s">
        <v>1584</v>
      </c>
      <c r="IZ332" t="s">
        <v>1584</v>
      </c>
      <c r="JB332" t="s">
        <v>1219</v>
      </c>
      <c r="JC332" t="s">
        <v>1219</v>
      </c>
      <c r="JF332" t="s">
        <v>1219</v>
      </c>
      <c r="JG332" t="s">
        <v>1372</v>
      </c>
      <c r="JH332" t="s">
        <v>1373</v>
      </c>
      <c r="JI332" t="s">
        <v>1374</v>
      </c>
      <c r="JM332" t="s">
        <v>1374</v>
      </c>
      <c r="JN332" t="s">
        <v>1225</v>
      </c>
      <c r="JP332" t="s">
        <v>1535</v>
      </c>
      <c r="PO332" t="s">
        <v>1535</v>
      </c>
      <c r="PP332" t="s">
        <v>1219</v>
      </c>
      <c r="PQ332" t="s">
        <v>1198</v>
      </c>
      <c r="PR332" t="s">
        <v>1384</v>
      </c>
      <c r="PS332" t="s">
        <v>1538</v>
      </c>
      <c r="PT332" t="s">
        <v>1538</v>
      </c>
      <c r="PU332" t="s">
        <v>1584</v>
      </c>
      <c r="PV332" t="s">
        <v>1584</v>
      </c>
      <c r="PW332" t="s">
        <v>1584</v>
      </c>
      <c r="PX332" t="s">
        <v>1584</v>
      </c>
      <c r="PY332" t="s">
        <v>1584</v>
      </c>
      <c r="PZ332" t="s">
        <v>1584</v>
      </c>
      <c r="QB332" t="s">
        <v>1219</v>
      </c>
      <c r="QC332" t="s">
        <v>1219</v>
      </c>
      <c r="QF332" t="s">
        <v>1375</v>
      </c>
      <c r="QH332" t="s">
        <v>1375</v>
      </c>
      <c r="QO332" t="s">
        <v>1376</v>
      </c>
      <c r="QQ332" t="s">
        <v>1377</v>
      </c>
      <c r="QR332" t="s">
        <v>1375</v>
      </c>
      <c r="QS332" t="s">
        <v>1378</v>
      </c>
      <c r="QU332" t="s">
        <v>1535</v>
      </c>
      <c r="AFG332" t="s">
        <v>1233</v>
      </c>
      <c r="AKV332" t="s">
        <v>1379</v>
      </c>
      <c r="AMX332" t="s">
        <v>1198</v>
      </c>
      <c r="AMY332" t="s">
        <v>1380</v>
      </c>
      <c r="ANB332" t="s">
        <v>5381</v>
      </c>
      <c r="ANC332" t="s">
        <v>1584</v>
      </c>
      <c r="AND332" t="s">
        <v>1584</v>
      </c>
      <c r="ANE332" t="s">
        <v>1584</v>
      </c>
      <c r="ANF332" t="s">
        <v>1584</v>
      </c>
      <c r="ANG332" t="s">
        <v>1584</v>
      </c>
      <c r="ANH332" t="s">
        <v>1538</v>
      </c>
      <c r="ANI332" t="s">
        <v>1584</v>
      </c>
      <c r="ANJ332" t="s">
        <v>1584</v>
      </c>
      <c r="ANK332" t="s">
        <v>1584</v>
      </c>
      <c r="ANL332" t="s">
        <v>1584</v>
      </c>
      <c r="ANM332" t="s">
        <v>1584</v>
      </c>
      <c r="ANN332" t="s">
        <v>1584</v>
      </c>
      <c r="ANO332" t="s">
        <v>1584</v>
      </c>
      <c r="ANP332" t="s">
        <v>1538</v>
      </c>
      <c r="ANQ332" t="s">
        <v>1584</v>
      </c>
      <c r="ANR332" t="s">
        <v>1584</v>
      </c>
      <c r="ANS332" t="s">
        <v>1584</v>
      </c>
      <c r="ANT332" t="s">
        <v>1584</v>
      </c>
      <c r="ANV332" t="s">
        <v>1198</v>
      </c>
      <c r="ANW332" t="s">
        <v>8802</v>
      </c>
      <c r="AOB332" t="s">
        <v>1234</v>
      </c>
      <c r="AOC332" t="s">
        <v>1538</v>
      </c>
      <c r="AOD332" t="s">
        <v>1584</v>
      </c>
      <c r="AOE332" t="s">
        <v>1584</v>
      </c>
      <c r="AOF332" t="s">
        <v>1584</v>
      </c>
      <c r="AOG332" t="s">
        <v>1584</v>
      </c>
      <c r="AOH332" t="s">
        <v>1584</v>
      </c>
      <c r="AOI332" t="s">
        <v>1584</v>
      </c>
      <c r="AOJ332" t="s">
        <v>1584</v>
      </c>
      <c r="AOK332" t="s">
        <v>1584</v>
      </c>
      <c r="AOL332" t="s">
        <v>1584</v>
      </c>
      <c r="AOM332" t="s">
        <v>1584</v>
      </c>
      <c r="AON332" t="s">
        <v>1584</v>
      </c>
      <c r="AOP332" t="s">
        <v>1219</v>
      </c>
      <c r="AOQ332" t="s">
        <v>1382</v>
      </c>
      <c r="AOR332" t="s">
        <v>1584</v>
      </c>
      <c r="AOS332" t="s">
        <v>1584</v>
      </c>
      <c r="AOT332" t="s">
        <v>1538</v>
      </c>
      <c r="AOU332" t="s">
        <v>1584</v>
      </c>
      <c r="AOV332" t="s">
        <v>1584</v>
      </c>
      <c r="AOW332" t="s">
        <v>1584</v>
      </c>
      <c r="AOX332" t="s">
        <v>1584</v>
      </c>
      <c r="AOY332" t="s">
        <v>1584</v>
      </c>
      <c r="AOZ332" t="s">
        <v>1584</v>
      </c>
      <c r="APA332" t="s">
        <v>1584</v>
      </c>
      <c r="APC332" t="s">
        <v>1234</v>
      </c>
      <c r="APD332" t="s">
        <v>1538</v>
      </c>
      <c r="APE332" t="s">
        <v>1584</v>
      </c>
      <c r="APF332" t="s">
        <v>1584</v>
      </c>
      <c r="APG332" t="s">
        <v>1584</v>
      </c>
      <c r="APH332" t="s">
        <v>1584</v>
      </c>
      <c r="API332" t="s">
        <v>1584</v>
      </c>
      <c r="APJ332" t="s">
        <v>1584</v>
      </c>
      <c r="APL332" t="s">
        <v>1219</v>
      </c>
      <c r="APM332" t="s">
        <v>1383</v>
      </c>
      <c r="APN332" t="s">
        <v>1538</v>
      </c>
      <c r="APO332" t="s">
        <v>1584</v>
      </c>
      <c r="APP332" t="s">
        <v>1584</v>
      </c>
      <c r="APQ332" t="s">
        <v>1584</v>
      </c>
      <c r="APR332" t="s">
        <v>1584</v>
      </c>
      <c r="APS332" t="s">
        <v>1584</v>
      </c>
      <c r="APT332" t="s">
        <v>1584</v>
      </c>
      <c r="APU332" t="s">
        <v>1584</v>
      </c>
      <c r="APV332" t="s">
        <v>1584</v>
      </c>
      <c r="APX332" t="s">
        <v>1237</v>
      </c>
      <c r="APZ332" t="s">
        <v>1384</v>
      </c>
      <c r="AQA332" t="s">
        <v>1538</v>
      </c>
      <c r="AQB332" t="s">
        <v>1538</v>
      </c>
      <c r="AQC332" t="s">
        <v>1584</v>
      </c>
      <c r="AQD332" t="s">
        <v>1584</v>
      </c>
      <c r="AQE332" t="s">
        <v>1584</v>
      </c>
      <c r="AQF332" t="s">
        <v>1584</v>
      </c>
      <c r="AQG332" t="s">
        <v>1584</v>
      </c>
      <c r="AQH332" t="s">
        <v>1584</v>
      </c>
      <c r="AQI332" t="s">
        <v>1437</v>
      </c>
      <c r="AQJ332" t="s">
        <v>1584</v>
      </c>
      <c r="AQK332" t="s">
        <v>1584</v>
      </c>
      <c r="AQL332" t="s">
        <v>1584</v>
      </c>
      <c r="AQM332" t="s">
        <v>1584</v>
      </c>
      <c r="AQN332" t="s">
        <v>1538</v>
      </c>
      <c r="AQO332" t="s">
        <v>1538</v>
      </c>
      <c r="AQP332" t="s">
        <v>1538</v>
      </c>
      <c r="AQQ332" t="s">
        <v>1538</v>
      </c>
      <c r="AQS332" t="s">
        <v>1310</v>
      </c>
      <c r="AQT332" t="s">
        <v>1584</v>
      </c>
      <c r="AQU332" t="s">
        <v>1584</v>
      </c>
      <c r="AQV332" t="s">
        <v>1584</v>
      </c>
      <c r="AQW332" t="s">
        <v>1584</v>
      </c>
      <c r="AQX332" t="s">
        <v>1584</v>
      </c>
      <c r="AQY332" t="s">
        <v>1584</v>
      </c>
      <c r="AQZ332" t="s">
        <v>1584</v>
      </c>
      <c r="ARA332" t="s">
        <v>1584</v>
      </c>
      <c r="ARB332" t="s">
        <v>1538</v>
      </c>
      <c r="ARC332" t="s">
        <v>1584</v>
      </c>
      <c r="ARD332" t="s">
        <v>8803</v>
      </c>
      <c r="ARL332" t="s">
        <v>1240</v>
      </c>
      <c r="ARM332">
        <v>3277761</v>
      </c>
      <c r="ARN332" t="s">
        <v>8804</v>
      </c>
      <c r="ARO332" t="s">
        <v>8805</v>
      </c>
      <c r="ARR332" t="s">
        <v>1241</v>
      </c>
      <c r="ARS332" t="s">
        <v>1242</v>
      </c>
      <c r="ART332" t="s">
        <v>6834</v>
      </c>
      <c r="ARV332" t="s">
        <v>8806</v>
      </c>
      <c r="ARW332">
        <v>331</v>
      </c>
    </row>
    <row r="333" spans="1:984 1038:1167" x14ac:dyDescent="0.25">
      <c r="A333" t="s">
        <v>8807</v>
      </c>
      <c r="B333" t="s">
        <v>8808</v>
      </c>
      <c r="C333" t="s">
        <v>1359</v>
      </c>
      <c r="D333" t="s">
        <v>1197</v>
      </c>
      <c r="E333" t="s">
        <v>8809</v>
      </c>
      <c r="F333" t="s">
        <v>1198</v>
      </c>
      <c r="H333" t="s">
        <v>7211</v>
      </c>
      <c r="I333" t="s">
        <v>1360</v>
      </c>
      <c r="K333" t="s">
        <v>1361</v>
      </c>
      <c r="L333" t="s">
        <v>1362</v>
      </c>
      <c r="M333" t="s">
        <v>1363</v>
      </c>
      <c r="O333" t="s">
        <v>1364</v>
      </c>
      <c r="Q333" t="s">
        <v>1364</v>
      </c>
      <c r="R333" t="s">
        <v>1364</v>
      </c>
      <c r="T333" t="s">
        <v>1204</v>
      </c>
      <c r="U333" t="s">
        <v>1365</v>
      </c>
      <c r="V333" t="s">
        <v>1206</v>
      </c>
      <c r="X333" t="s">
        <v>1207</v>
      </c>
      <c r="Z333" t="s">
        <v>1366</v>
      </c>
      <c r="AI333" t="s">
        <v>1208</v>
      </c>
      <c r="AJ333" t="s">
        <v>1367</v>
      </c>
      <c r="AK333" t="s">
        <v>1538</v>
      </c>
      <c r="AL333" t="s">
        <v>1584</v>
      </c>
      <c r="AM333" t="s">
        <v>1584</v>
      </c>
      <c r="AN333" t="s">
        <v>1584</v>
      </c>
      <c r="AO333" t="s">
        <v>1584</v>
      </c>
      <c r="AP333" t="s">
        <v>1584</v>
      </c>
      <c r="AQ333" t="s">
        <v>1584</v>
      </c>
      <c r="AR333" t="s">
        <v>1584</v>
      </c>
      <c r="AS333" t="s">
        <v>1584</v>
      </c>
      <c r="AT333" t="s">
        <v>1584</v>
      </c>
      <c r="AU333" t="s">
        <v>1584</v>
      </c>
      <c r="AV333" t="s">
        <v>1584</v>
      </c>
      <c r="AW333" t="s">
        <v>1584</v>
      </c>
      <c r="AX333" t="s">
        <v>1584</v>
      </c>
      <c r="AY333" t="s">
        <v>1584</v>
      </c>
      <c r="AZ333" t="s">
        <v>1584</v>
      </c>
      <c r="BA333" t="s">
        <v>1584</v>
      </c>
      <c r="BB333" t="s">
        <v>1584</v>
      </c>
      <c r="BC333" t="s">
        <v>1584</v>
      </c>
      <c r="BD333" t="s">
        <v>1584</v>
      </c>
      <c r="BE333" t="s">
        <v>1584</v>
      </c>
      <c r="BF333" t="s">
        <v>1584</v>
      </c>
      <c r="BG333" t="s">
        <v>1584</v>
      </c>
      <c r="BH333" t="s">
        <v>1584</v>
      </c>
      <c r="BI333" t="s">
        <v>1584</v>
      </c>
      <c r="BJ333" t="s">
        <v>1584</v>
      </c>
      <c r="BK333" t="s">
        <v>1584</v>
      </c>
      <c r="BL333" t="s">
        <v>1584</v>
      </c>
      <c r="BM333" t="s">
        <v>1584</v>
      </c>
      <c r="DP333" t="s">
        <v>1210</v>
      </c>
      <c r="DQ333" t="s">
        <v>1368</v>
      </c>
      <c r="DS333" t="s">
        <v>1368</v>
      </c>
      <c r="DT333" t="s">
        <v>1212</v>
      </c>
      <c r="DV333" t="s">
        <v>1212</v>
      </c>
      <c r="DW333" t="s">
        <v>1329</v>
      </c>
      <c r="DX333" t="s">
        <v>1369</v>
      </c>
      <c r="DY333" t="s">
        <v>1369</v>
      </c>
      <c r="DZ333" t="s">
        <v>1198</v>
      </c>
      <c r="EA333" t="s">
        <v>1198</v>
      </c>
      <c r="EB333" t="s">
        <v>1259</v>
      </c>
      <c r="EC333" t="s">
        <v>5404</v>
      </c>
      <c r="ED333" t="s">
        <v>1370</v>
      </c>
      <c r="HJ333" t="s">
        <v>1218</v>
      </c>
      <c r="IO333" t="s">
        <v>1535</v>
      </c>
      <c r="IP333" t="s">
        <v>1219</v>
      </c>
      <c r="IQ333" t="s">
        <v>1198</v>
      </c>
      <c r="IR333" t="s">
        <v>1384</v>
      </c>
      <c r="IS333" t="s">
        <v>1538</v>
      </c>
      <c r="IT333" t="s">
        <v>1538</v>
      </c>
      <c r="IU333" t="s">
        <v>1584</v>
      </c>
      <c r="IV333" t="s">
        <v>1584</v>
      </c>
      <c r="IW333" t="s">
        <v>1584</v>
      </c>
      <c r="IX333" t="s">
        <v>1584</v>
      </c>
      <c r="IY333" t="s">
        <v>1584</v>
      </c>
      <c r="IZ333" t="s">
        <v>1584</v>
      </c>
      <c r="JB333" t="s">
        <v>1219</v>
      </c>
      <c r="JC333" t="s">
        <v>1219</v>
      </c>
      <c r="JF333" t="s">
        <v>1219</v>
      </c>
      <c r="JG333" t="s">
        <v>1372</v>
      </c>
      <c r="JH333" t="s">
        <v>1373</v>
      </c>
      <c r="JI333" t="s">
        <v>1374</v>
      </c>
      <c r="JM333" t="s">
        <v>1374</v>
      </c>
      <c r="JN333" t="s">
        <v>1225</v>
      </c>
      <c r="JP333" t="s">
        <v>1535</v>
      </c>
      <c r="PO333" t="s">
        <v>1535</v>
      </c>
      <c r="PP333" t="s">
        <v>1219</v>
      </c>
      <c r="PQ333" t="s">
        <v>1198</v>
      </c>
      <c r="PR333" t="s">
        <v>1384</v>
      </c>
      <c r="PS333" t="s">
        <v>1538</v>
      </c>
      <c r="PT333" t="s">
        <v>1538</v>
      </c>
      <c r="PU333" t="s">
        <v>1584</v>
      </c>
      <c r="PV333" t="s">
        <v>1584</v>
      </c>
      <c r="PW333" t="s">
        <v>1584</v>
      </c>
      <c r="PX333" t="s">
        <v>1584</v>
      </c>
      <c r="PY333" t="s">
        <v>1584</v>
      </c>
      <c r="PZ333" t="s">
        <v>1584</v>
      </c>
      <c r="QB333" t="s">
        <v>1219</v>
      </c>
      <c r="QC333" t="s">
        <v>1219</v>
      </c>
      <c r="QF333" t="s">
        <v>1375</v>
      </c>
      <c r="QH333" t="s">
        <v>1375</v>
      </c>
      <c r="QO333" t="s">
        <v>1386</v>
      </c>
      <c r="QQ333" t="s">
        <v>1387</v>
      </c>
      <c r="QR333" t="s">
        <v>1375</v>
      </c>
      <c r="QS333" t="s">
        <v>1378</v>
      </c>
      <c r="QU333" t="s">
        <v>1535</v>
      </c>
      <c r="AFG333" t="s">
        <v>1233</v>
      </c>
      <c r="AKV333" t="s">
        <v>1379</v>
      </c>
      <c r="AMX333" t="s">
        <v>1198</v>
      </c>
      <c r="AMY333" t="s">
        <v>1380</v>
      </c>
      <c r="ANB333" t="s">
        <v>5455</v>
      </c>
      <c r="ANC333" t="s">
        <v>1584</v>
      </c>
      <c r="AND333" t="s">
        <v>1584</v>
      </c>
      <c r="ANE333" t="s">
        <v>1584</v>
      </c>
      <c r="ANF333" t="s">
        <v>1584</v>
      </c>
      <c r="ANG333" t="s">
        <v>1584</v>
      </c>
      <c r="ANH333" t="s">
        <v>1538</v>
      </c>
      <c r="ANI333" t="s">
        <v>1584</v>
      </c>
      <c r="ANJ333" t="s">
        <v>1584</v>
      </c>
      <c r="ANK333" t="s">
        <v>1584</v>
      </c>
      <c r="ANL333" t="s">
        <v>1584</v>
      </c>
      <c r="ANM333" t="s">
        <v>1584</v>
      </c>
      <c r="ANN333" t="s">
        <v>1584</v>
      </c>
      <c r="ANO333" t="s">
        <v>1538</v>
      </c>
      <c r="ANP333" t="s">
        <v>1538</v>
      </c>
      <c r="ANQ333" t="s">
        <v>1584</v>
      </c>
      <c r="ANR333" t="s">
        <v>1584</v>
      </c>
      <c r="ANS333" t="s">
        <v>1584</v>
      </c>
      <c r="ANT333" t="s">
        <v>1584</v>
      </c>
      <c r="ANV333" t="s">
        <v>1198</v>
      </c>
      <c r="ANW333" t="s">
        <v>8810</v>
      </c>
      <c r="AOB333" t="s">
        <v>1234</v>
      </c>
      <c r="AOC333" t="s">
        <v>1538</v>
      </c>
      <c r="AOD333" t="s">
        <v>1584</v>
      </c>
      <c r="AOE333" t="s">
        <v>1584</v>
      </c>
      <c r="AOF333" t="s">
        <v>1584</v>
      </c>
      <c r="AOG333" t="s">
        <v>1584</v>
      </c>
      <c r="AOH333" t="s">
        <v>1584</v>
      </c>
      <c r="AOI333" t="s">
        <v>1584</v>
      </c>
      <c r="AOJ333" t="s">
        <v>1584</v>
      </c>
      <c r="AOK333" t="s">
        <v>1584</v>
      </c>
      <c r="AOL333" t="s">
        <v>1584</v>
      </c>
      <c r="AOM333" t="s">
        <v>1584</v>
      </c>
      <c r="AON333" t="s">
        <v>1584</v>
      </c>
      <c r="AOP333" t="s">
        <v>1219</v>
      </c>
      <c r="AOQ333" t="s">
        <v>1382</v>
      </c>
      <c r="AOR333" t="s">
        <v>1584</v>
      </c>
      <c r="AOS333" t="s">
        <v>1584</v>
      </c>
      <c r="AOT333" t="s">
        <v>1538</v>
      </c>
      <c r="AOU333" t="s">
        <v>1584</v>
      </c>
      <c r="AOV333" t="s">
        <v>1584</v>
      </c>
      <c r="AOW333" t="s">
        <v>1584</v>
      </c>
      <c r="AOX333" t="s">
        <v>1584</v>
      </c>
      <c r="AOY333" t="s">
        <v>1584</v>
      </c>
      <c r="AOZ333" t="s">
        <v>1584</v>
      </c>
      <c r="APA333" t="s">
        <v>1584</v>
      </c>
      <c r="APC333" t="s">
        <v>1234</v>
      </c>
      <c r="APD333" t="s">
        <v>1538</v>
      </c>
      <c r="APE333" t="s">
        <v>1584</v>
      </c>
      <c r="APF333" t="s">
        <v>1584</v>
      </c>
      <c r="APG333" t="s">
        <v>1584</v>
      </c>
      <c r="APH333" t="s">
        <v>1584</v>
      </c>
      <c r="API333" t="s">
        <v>1584</v>
      </c>
      <c r="APJ333" t="s">
        <v>1584</v>
      </c>
      <c r="APL333" t="s">
        <v>1219</v>
      </c>
      <c r="APM333" t="s">
        <v>1383</v>
      </c>
      <c r="APN333" t="s">
        <v>1538</v>
      </c>
      <c r="APO333" t="s">
        <v>1584</v>
      </c>
      <c r="APP333" t="s">
        <v>1584</v>
      </c>
      <c r="APQ333" t="s">
        <v>1584</v>
      </c>
      <c r="APR333" t="s">
        <v>1584</v>
      </c>
      <c r="APS333" t="s">
        <v>1584</v>
      </c>
      <c r="APT333" t="s">
        <v>1584</v>
      </c>
      <c r="APU333" t="s">
        <v>1584</v>
      </c>
      <c r="APV333" t="s">
        <v>1584</v>
      </c>
      <c r="APX333" t="s">
        <v>1237</v>
      </c>
      <c r="APZ333" t="s">
        <v>1384</v>
      </c>
      <c r="AQA333" t="s">
        <v>1538</v>
      </c>
      <c r="AQB333" t="s">
        <v>1538</v>
      </c>
      <c r="AQC333" t="s">
        <v>1584</v>
      </c>
      <c r="AQD333" t="s">
        <v>1584</v>
      </c>
      <c r="AQE333" t="s">
        <v>1584</v>
      </c>
      <c r="AQF333" t="s">
        <v>1584</v>
      </c>
      <c r="AQG333" t="s">
        <v>1584</v>
      </c>
      <c r="AQH333" t="s">
        <v>1584</v>
      </c>
      <c r="AQI333" t="s">
        <v>1437</v>
      </c>
      <c r="AQJ333" t="s">
        <v>1584</v>
      </c>
      <c r="AQK333" t="s">
        <v>1584</v>
      </c>
      <c r="AQL333" t="s">
        <v>1584</v>
      </c>
      <c r="AQM333" t="s">
        <v>1584</v>
      </c>
      <c r="AQN333" t="s">
        <v>1538</v>
      </c>
      <c r="AQO333" t="s">
        <v>1538</v>
      </c>
      <c r="AQP333" t="s">
        <v>1538</v>
      </c>
      <c r="AQQ333" t="s">
        <v>1538</v>
      </c>
      <c r="AQS333" t="s">
        <v>1391</v>
      </c>
      <c r="AQT333" t="s">
        <v>1584</v>
      </c>
      <c r="AQU333" t="s">
        <v>1584</v>
      </c>
      <c r="AQV333" t="s">
        <v>1538</v>
      </c>
      <c r="AQW333" t="s">
        <v>1584</v>
      </c>
      <c r="AQX333" t="s">
        <v>1584</v>
      </c>
      <c r="AQY333" t="s">
        <v>1584</v>
      </c>
      <c r="AQZ333" t="s">
        <v>1584</v>
      </c>
      <c r="ARA333" t="s">
        <v>1584</v>
      </c>
      <c r="ARB333" t="s">
        <v>1584</v>
      </c>
      <c r="ARC333" t="s">
        <v>1584</v>
      </c>
      <c r="ARL333" t="s">
        <v>1240</v>
      </c>
      <c r="ARM333">
        <v>3277762</v>
      </c>
      <c r="ARN333" t="s">
        <v>8811</v>
      </c>
      <c r="ARO333" t="s">
        <v>8812</v>
      </c>
      <c r="ARR333" t="s">
        <v>1241</v>
      </c>
      <c r="ARS333" t="s">
        <v>1242</v>
      </c>
      <c r="ART333" t="s">
        <v>6834</v>
      </c>
      <c r="ARV333" t="s">
        <v>8813</v>
      </c>
      <c r="ARW333">
        <v>332</v>
      </c>
    </row>
    <row r="334" spans="1:984 1038:1167" x14ac:dyDescent="0.25">
      <c r="A334" t="s">
        <v>8814</v>
      </c>
      <c r="B334" t="s">
        <v>8815</v>
      </c>
      <c r="C334" t="s">
        <v>1359</v>
      </c>
      <c r="D334" t="s">
        <v>1197</v>
      </c>
      <c r="E334" t="s">
        <v>8816</v>
      </c>
      <c r="F334" t="s">
        <v>1198</v>
      </c>
      <c r="H334" t="s">
        <v>7563</v>
      </c>
      <c r="I334" t="s">
        <v>1360</v>
      </c>
      <c r="K334" t="s">
        <v>1361</v>
      </c>
      <c r="L334" t="s">
        <v>1362</v>
      </c>
      <c r="M334" t="s">
        <v>1363</v>
      </c>
      <c r="O334" t="s">
        <v>1364</v>
      </c>
      <c r="Q334" t="s">
        <v>1364</v>
      </c>
      <c r="R334" t="s">
        <v>1364</v>
      </c>
      <c r="T334" t="s">
        <v>1204</v>
      </c>
      <c r="U334" t="s">
        <v>1365</v>
      </c>
      <c r="V334" t="s">
        <v>1206</v>
      </c>
      <c r="X334" t="s">
        <v>1207</v>
      </c>
      <c r="Z334" t="s">
        <v>1366</v>
      </c>
      <c r="AI334" t="s">
        <v>1208</v>
      </c>
      <c r="AJ334" t="s">
        <v>1367</v>
      </c>
      <c r="AK334" t="s">
        <v>1538</v>
      </c>
      <c r="AL334" t="s">
        <v>1584</v>
      </c>
      <c r="AM334" t="s">
        <v>1584</v>
      </c>
      <c r="AN334" t="s">
        <v>1584</v>
      </c>
      <c r="AO334" t="s">
        <v>1584</v>
      </c>
      <c r="AP334" t="s">
        <v>1584</v>
      </c>
      <c r="AQ334" t="s">
        <v>1584</v>
      </c>
      <c r="AR334" t="s">
        <v>1584</v>
      </c>
      <c r="AS334" t="s">
        <v>1584</v>
      </c>
      <c r="AT334" t="s">
        <v>1584</v>
      </c>
      <c r="AU334" t="s">
        <v>1584</v>
      </c>
      <c r="AV334" t="s">
        <v>1584</v>
      </c>
      <c r="AW334" t="s">
        <v>1584</v>
      </c>
      <c r="AX334" t="s">
        <v>1584</v>
      </c>
      <c r="AY334" t="s">
        <v>1584</v>
      </c>
      <c r="AZ334" t="s">
        <v>1584</v>
      </c>
      <c r="BA334" t="s">
        <v>1584</v>
      </c>
      <c r="BB334" t="s">
        <v>1584</v>
      </c>
      <c r="BC334" t="s">
        <v>1584</v>
      </c>
      <c r="BD334" t="s">
        <v>1584</v>
      </c>
      <c r="BE334" t="s">
        <v>1584</v>
      </c>
      <c r="BF334" t="s">
        <v>1584</v>
      </c>
      <c r="BG334" t="s">
        <v>1584</v>
      </c>
      <c r="BH334" t="s">
        <v>1584</v>
      </c>
      <c r="BI334" t="s">
        <v>1584</v>
      </c>
      <c r="BJ334" t="s">
        <v>1584</v>
      </c>
      <c r="BK334" t="s">
        <v>1584</v>
      </c>
      <c r="BL334" t="s">
        <v>1584</v>
      </c>
      <c r="BM334" t="s">
        <v>1584</v>
      </c>
      <c r="DP334" t="s">
        <v>1210</v>
      </c>
      <c r="DQ334" t="s">
        <v>1368</v>
      </c>
      <c r="DS334" t="s">
        <v>1368</v>
      </c>
      <c r="DT334" t="s">
        <v>1212</v>
      </c>
      <c r="DV334" t="s">
        <v>1212</v>
      </c>
      <c r="DW334" t="s">
        <v>1329</v>
      </c>
      <c r="DX334" t="s">
        <v>1369</v>
      </c>
      <c r="DY334" t="s">
        <v>1369</v>
      </c>
      <c r="DZ334" t="s">
        <v>1219</v>
      </c>
      <c r="EA334" t="s">
        <v>1198</v>
      </c>
      <c r="EB334" t="s">
        <v>1259</v>
      </c>
      <c r="EC334" t="s">
        <v>5404</v>
      </c>
      <c r="ED334" t="s">
        <v>1370</v>
      </c>
      <c r="HJ334" t="s">
        <v>1218</v>
      </c>
      <c r="IO334" t="s">
        <v>1535</v>
      </c>
      <c r="IP334" t="s">
        <v>1219</v>
      </c>
      <c r="IQ334" t="s">
        <v>1198</v>
      </c>
      <c r="IR334" t="s">
        <v>1384</v>
      </c>
      <c r="IS334" t="s">
        <v>1538</v>
      </c>
      <c r="IT334" t="s">
        <v>1538</v>
      </c>
      <c r="IU334" t="s">
        <v>1584</v>
      </c>
      <c r="IV334" t="s">
        <v>1584</v>
      </c>
      <c r="IW334" t="s">
        <v>1584</v>
      </c>
      <c r="IX334" t="s">
        <v>1584</v>
      </c>
      <c r="IY334" t="s">
        <v>1584</v>
      </c>
      <c r="IZ334" t="s">
        <v>1584</v>
      </c>
      <c r="JB334" t="s">
        <v>1219</v>
      </c>
      <c r="JC334" t="s">
        <v>1219</v>
      </c>
      <c r="JF334" t="s">
        <v>1219</v>
      </c>
      <c r="JG334" t="s">
        <v>1372</v>
      </c>
      <c r="JH334" t="s">
        <v>1373</v>
      </c>
      <c r="JI334" t="s">
        <v>1374</v>
      </c>
      <c r="JM334" t="s">
        <v>1374</v>
      </c>
      <c r="JN334" t="s">
        <v>1225</v>
      </c>
      <c r="JP334" t="s">
        <v>1535</v>
      </c>
      <c r="PO334" t="s">
        <v>1535</v>
      </c>
      <c r="PP334" t="s">
        <v>1219</v>
      </c>
      <c r="PQ334" t="s">
        <v>1198</v>
      </c>
      <c r="PR334" t="s">
        <v>1384</v>
      </c>
      <c r="PS334" t="s">
        <v>1538</v>
      </c>
      <c r="PT334" t="s">
        <v>1538</v>
      </c>
      <c r="PU334" t="s">
        <v>1584</v>
      </c>
      <c r="PV334" t="s">
        <v>1584</v>
      </c>
      <c r="PW334" t="s">
        <v>1584</v>
      </c>
      <c r="PX334" t="s">
        <v>1584</v>
      </c>
      <c r="PY334" t="s">
        <v>1584</v>
      </c>
      <c r="PZ334" t="s">
        <v>1584</v>
      </c>
      <c r="QB334" t="s">
        <v>1219</v>
      </c>
      <c r="QC334" t="s">
        <v>1219</v>
      </c>
      <c r="QF334" t="s">
        <v>1375</v>
      </c>
      <c r="QH334" t="s">
        <v>1375</v>
      </c>
      <c r="QO334" t="s">
        <v>1386</v>
      </c>
      <c r="QQ334" t="s">
        <v>1387</v>
      </c>
      <c r="QR334" t="s">
        <v>1375</v>
      </c>
      <c r="QS334" t="s">
        <v>1378</v>
      </c>
      <c r="QU334" t="s">
        <v>1535</v>
      </c>
      <c r="AFG334" t="s">
        <v>1233</v>
      </c>
      <c r="AKV334" t="s">
        <v>1379</v>
      </c>
      <c r="AMX334" t="s">
        <v>1198</v>
      </c>
      <c r="AMY334" t="s">
        <v>1380</v>
      </c>
      <c r="ANB334" t="s">
        <v>8817</v>
      </c>
      <c r="ANC334" t="s">
        <v>1584</v>
      </c>
      <c r="AND334" t="s">
        <v>1584</v>
      </c>
      <c r="ANE334" t="s">
        <v>1584</v>
      </c>
      <c r="ANF334" t="s">
        <v>1584</v>
      </c>
      <c r="ANG334" t="s">
        <v>1584</v>
      </c>
      <c r="ANH334" t="s">
        <v>1538</v>
      </c>
      <c r="ANI334" t="s">
        <v>1584</v>
      </c>
      <c r="ANJ334" t="s">
        <v>1538</v>
      </c>
      <c r="ANK334" t="s">
        <v>1584</v>
      </c>
      <c r="ANL334" t="s">
        <v>1584</v>
      </c>
      <c r="ANM334" t="s">
        <v>1584</v>
      </c>
      <c r="ANN334" t="s">
        <v>1584</v>
      </c>
      <c r="ANO334" t="s">
        <v>1538</v>
      </c>
      <c r="ANP334" t="s">
        <v>1538</v>
      </c>
      <c r="ANQ334" t="s">
        <v>1584</v>
      </c>
      <c r="ANR334" t="s">
        <v>1584</v>
      </c>
      <c r="ANS334" t="s">
        <v>1584</v>
      </c>
      <c r="ANT334" t="s">
        <v>1584</v>
      </c>
      <c r="ANV334" t="s">
        <v>1198</v>
      </c>
      <c r="ANW334" t="s">
        <v>8810</v>
      </c>
      <c r="AOB334" t="s">
        <v>1234</v>
      </c>
      <c r="AOC334" t="s">
        <v>1538</v>
      </c>
      <c r="AOD334" t="s">
        <v>1584</v>
      </c>
      <c r="AOE334" t="s">
        <v>1584</v>
      </c>
      <c r="AOF334" t="s">
        <v>1584</v>
      </c>
      <c r="AOG334" t="s">
        <v>1584</v>
      </c>
      <c r="AOH334" t="s">
        <v>1584</v>
      </c>
      <c r="AOI334" t="s">
        <v>1584</v>
      </c>
      <c r="AOJ334" t="s">
        <v>1584</v>
      </c>
      <c r="AOK334" t="s">
        <v>1584</v>
      </c>
      <c r="AOL334" t="s">
        <v>1584</v>
      </c>
      <c r="AOM334" t="s">
        <v>1584</v>
      </c>
      <c r="AON334" t="s">
        <v>1584</v>
      </c>
      <c r="AOP334" t="s">
        <v>1219</v>
      </c>
      <c r="AOQ334" t="s">
        <v>1382</v>
      </c>
      <c r="AOR334" t="s">
        <v>1584</v>
      </c>
      <c r="AOS334" t="s">
        <v>1584</v>
      </c>
      <c r="AOT334" t="s">
        <v>1538</v>
      </c>
      <c r="AOU334" t="s">
        <v>1584</v>
      </c>
      <c r="AOV334" t="s">
        <v>1584</v>
      </c>
      <c r="AOW334" t="s">
        <v>1584</v>
      </c>
      <c r="AOX334" t="s">
        <v>1584</v>
      </c>
      <c r="AOY334" t="s">
        <v>1584</v>
      </c>
      <c r="AOZ334" t="s">
        <v>1584</v>
      </c>
      <c r="APA334" t="s">
        <v>1584</v>
      </c>
      <c r="APC334" t="s">
        <v>1234</v>
      </c>
      <c r="APD334" t="s">
        <v>1538</v>
      </c>
      <c r="APE334" t="s">
        <v>1584</v>
      </c>
      <c r="APF334" t="s">
        <v>1584</v>
      </c>
      <c r="APG334" t="s">
        <v>1584</v>
      </c>
      <c r="APH334" t="s">
        <v>1584</v>
      </c>
      <c r="API334" t="s">
        <v>1584</v>
      </c>
      <c r="APJ334" t="s">
        <v>1584</v>
      </c>
      <c r="APL334" t="s">
        <v>1219</v>
      </c>
      <c r="APM334" t="s">
        <v>1383</v>
      </c>
      <c r="APN334" t="s">
        <v>1538</v>
      </c>
      <c r="APO334" t="s">
        <v>1584</v>
      </c>
      <c r="APP334" t="s">
        <v>1584</v>
      </c>
      <c r="APQ334" t="s">
        <v>1584</v>
      </c>
      <c r="APR334" t="s">
        <v>1584</v>
      </c>
      <c r="APS334" t="s">
        <v>1584</v>
      </c>
      <c r="APT334" t="s">
        <v>1584</v>
      </c>
      <c r="APU334" t="s">
        <v>1584</v>
      </c>
      <c r="APV334" t="s">
        <v>1584</v>
      </c>
      <c r="APX334" t="s">
        <v>1237</v>
      </c>
      <c r="APZ334" t="s">
        <v>1384</v>
      </c>
      <c r="AQA334" t="s">
        <v>1538</v>
      </c>
      <c r="AQB334" t="s">
        <v>1538</v>
      </c>
      <c r="AQC334" t="s">
        <v>1584</v>
      </c>
      <c r="AQD334" t="s">
        <v>1584</v>
      </c>
      <c r="AQE334" t="s">
        <v>1584</v>
      </c>
      <c r="AQF334" t="s">
        <v>1584</v>
      </c>
      <c r="AQG334" t="s">
        <v>1584</v>
      </c>
      <c r="AQH334" t="s">
        <v>1584</v>
      </c>
      <c r="AQI334" t="s">
        <v>1437</v>
      </c>
      <c r="AQJ334" t="s">
        <v>1584</v>
      </c>
      <c r="AQK334" t="s">
        <v>1584</v>
      </c>
      <c r="AQL334" t="s">
        <v>1584</v>
      </c>
      <c r="AQM334" t="s">
        <v>1584</v>
      </c>
      <c r="AQN334" t="s">
        <v>1538</v>
      </c>
      <c r="AQO334" t="s">
        <v>1538</v>
      </c>
      <c r="AQP334" t="s">
        <v>1538</v>
      </c>
      <c r="AQQ334" t="s">
        <v>1538</v>
      </c>
      <c r="AQS334" t="s">
        <v>1391</v>
      </c>
      <c r="AQT334" t="s">
        <v>1584</v>
      </c>
      <c r="AQU334" t="s">
        <v>1584</v>
      </c>
      <c r="AQV334" t="s">
        <v>1538</v>
      </c>
      <c r="AQW334" t="s">
        <v>1584</v>
      </c>
      <c r="AQX334" t="s">
        <v>1584</v>
      </c>
      <c r="AQY334" t="s">
        <v>1584</v>
      </c>
      <c r="AQZ334" t="s">
        <v>1584</v>
      </c>
      <c r="ARA334" t="s">
        <v>1584</v>
      </c>
      <c r="ARB334" t="s">
        <v>1584</v>
      </c>
      <c r="ARC334" t="s">
        <v>1584</v>
      </c>
      <c r="ARL334" t="s">
        <v>1240</v>
      </c>
      <c r="ARM334">
        <v>3277763</v>
      </c>
      <c r="ARN334" t="s">
        <v>8818</v>
      </c>
      <c r="ARO334" t="s">
        <v>8819</v>
      </c>
      <c r="ARR334" t="s">
        <v>1241</v>
      </c>
      <c r="ARS334" t="s">
        <v>1242</v>
      </c>
      <c r="ART334" t="s">
        <v>6834</v>
      </c>
      <c r="ARV334" t="s">
        <v>8820</v>
      </c>
      <c r="ARW334">
        <v>333</v>
      </c>
    </row>
    <row r="335" spans="1:984 1038:1167" x14ac:dyDescent="0.25">
      <c r="A335" t="s">
        <v>8821</v>
      </c>
      <c r="B335" t="s">
        <v>8822</v>
      </c>
      <c r="C335" t="s">
        <v>1359</v>
      </c>
      <c r="D335" t="s">
        <v>1197</v>
      </c>
      <c r="E335" t="s">
        <v>8823</v>
      </c>
      <c r="F335" t="s">
        <v>1198</v>
      </c>
      <c r="H335" t="s">
        <v>7563</v>
      </c>
      <c r="I335" t="s">
        <v>1360</v>
      </c>
      <c r="K335" t="s">
        <v>1361</v>
      </c>
      <c r="L335" t="s">
        <v>1362</v>
      </c>
      <c r="M335" t="s">
        <v>1363</v>
      </c>
      <c r="O335" t="s">
        <v>1364</v>
      </c>
      <c r="Q335" t="s">
        <v>1364</v>
      </c>
      <c r="R335" t="s">
        <v>1364</v>
      </c>
      <c r="T335" t="s">
        <v>1204</v>
      </c>
      <c r="U335" t="s">
        <v>1365</v>
      </c>
      <c r="V335" t="s">
        <v>1206</v>
      </c>
      <c r="X335" t="s">
        <v>1207</v>
      </c>
      <c r="Z335" t="s">
        <v>1366</v>
      </c>
      <c r="AI335" t="s">
        <v>1208</v>
      </c>
      <c r="AJ335" t="s">
        <v>1367</v>
      </c>
      <c r="AK335" t="s">
        <v>1538</v>
      </c>
      <c r="AL335" t="s">
        <v>1584</v>
      </c>
      <c r="AM335" t="s">
        <v>1584</v>
      </c>
      <c r="AN335" t="s">
        <v>1584</v>
      </c>
      <c r="AO335" t="s">
        <v>1584</v>
      </c>
      <c r="AP335" t="s">
        <v>1584</v>
      </c>
      <c r="AQ335" t="s">
        <v>1584</v>
      </c>
      <c r="AR335" t="s">
        <v>1584</v>
      </c>
      <c r="AS335" t="s">
        <v>1584</v>
      </c>
      <c r="AT335" t="s">
        <v>1584</v>
      </c>
      <c r="AU335" t="s">
        <v>1584</v>
      </c>
      <c r="AV335" t="s">
        <v>1584</v>
      </c>
      <c r="AW335" t="s">
        <v>1584</v>
      </c>
      <c r="AX335" t="s">
        <v>1584</v>
      </c>
      <c r="AY335" t="s">
        <v>1584</v>
      </c>
      <c r="AZ335" t="s">
        <v>1584</v>
      </c>
      <c r="BA335" t="s">
        <v>1584</v>
      </c>
      <c r="BB335" t="s">
        <v>1584</v>
      </c>
      <c r="BC335" t="s">
        <v>1584</v>
      </c>
      <c r="BD335" t="s">
        <v>1584</v>
      </c>
      <c r="BE335" t="s">
        <v>1584</v>
      </c>
      <c r="BF335" t="s">
        <v>1584</v>
      </c>
      <c r="BG335" t="s">
        <v>1584</v>
      </c>
      <c r="BH335" t="s">
        <v>1584</v>
      </c>
      <c r="BI335" t="s">
        <v>1584</v>
      </c>
      <c r="BJ335" t="s">
        <v>1584</v>
      </c>
      <c r="BK335" t="s">
        <v>1584</v>
      </c>
      <c r="BL335" t="s">
        <v>1584</v>
      </c>
      <c r="BM335" t="s">
        <v>1584</v>
      </c>
      <c r="DP335" t="s">
        <v>1210</v>
      </c>
      <c r="DQ335" t="s">
        <v>1368</v>
      </c>
      <c r="DS335" t="s">
        <v>1368</v>
      </c>
      <c r="DT335" t="s">
        <v>1212</v>
      </c>
      <c r="DV335" t="s">
        <v>1212</v>
      </c>
      <c r="DW335" t="s">
        <v>1256</v>
      </c>
      <c r="DX335" t="s">
        <v>5452</v>
      </c>
      <c r="DY335" t="s">
        <v>5452</v>
      </c>
      <c r="DZ335" t="s">
        <v>1198</v>
      </c>
      <c r="EA335" t="s">
        <v>1198</v>
      </c>
      <c r="EB335" t="s">
        <v>1259</v>
      </c>
      <c r="EC335" t="s">
        <v>5404</v>
      </c>
      <c r="ED335" t="s">
        <v>1370</v>
      </c>
      <c r="HJ335" t="s">
        <v>1218</v>
      </c>
      <c r="IO335" t="s">
        <v>1535</v>
      </c>
      <c r="IP335" t="s">
        <v>1219</v>
      </c>
      <c r="IQ335" t="s">
        <v>1198</v>
      </c>
      <c r="IR335" t="s">
        <v>1384</v>
      </c>
      <c r="IS335" t="s">
        <v>1538</v>
      </c>
      <c r="IT335" t="s">
        <v>1538</v>
      </c>
      <c r="IU335" t="s">
        <v>1584</v>
      </c>
      <c r="IV335" t="s">
        <v>1584</v>
      </c>
      <c r="IW335" t="s">
        <v>1584</v>
      </c>
      <c r="IX335" t="s">
        <v>1584</v>
      </c>
      <c r="IY335" t="s">
        <v>1584</v>
      </c>
      <c r="IZ335" t="s">
        <v>1584</v>
      </c>
      <c r="JB335" t="s">
        <v>1219</v>
      </c>
      <c r="JC335" t="s">
        <v>1219</v>
      </c>
      <c r="JF335" t="s">
        <v>1219</v>
      </c>
      <c r="JG335" t="s">
        <v>1372</v>
      </c>
      <c r="JH335" t="s">
        <v>1392</v>
      </c>
      <c r="JI335" t="s">
        <v>1393</v>
      </c>
      <c r="JM335" t="s">
        <v>1393</v>
      </c>
      <c r="JN335" t="s">
        <v>1225</v>
      </c>
      <c r="JP335" t="s">
        <v>1535</v>
      </c>
      <c r="PO335" t="s">
        <v>1535</v>
      </c>
      <c r="PP335" t="s">
        <v>1219</v>
      </c>
      <c r="PQ335" t="s">
        <v>1198</v>
      </c>
      <c r="PR335" t="s">
        <v>1384</v>
      </c>
      <c r="PS335" t="s">
        <v>1538</v>
      </c>
      <c r="PT335" t="s">
        <v>1538</v>
      </c>
      <c r="PU335" t="s">
        <v>1584</v>
      </c>
      <c r="PV335" t="s">
        <v>1584</v>
      </c>
      <c r="PW335" t="s">
        <v>1584</v>
      </c>
      <c r="PX335" t="s">
        <v>1584</v>
      </c>
      <c r="PY335" t="s">
        <v>1584</v>
      </c>
      <c r="PZ335" t="s">
        <v>1584</v>
      </c>
      <c r="QB335" t="s">
        <v>1219</v>
      </c>
      <c r="QC335" t="s">
        <v>1219</v>
      </c>
      <c r="QF335" t="s">
        <v>1375</v>
      </c>
      <c r="QH335" t="s">
        <v>1375</v>
      </c>
      <c r="QO335" t="s">
        <v>1376</v>
      </c>
      <c r="QQ335" t="s">
        <v>1377</v>
      </c>
      <c r="QR335" t="s">
        <v>1375</v>
      </c>
      <c r="QS335" t="s">
        <v>1378</v>
      </c>
      <c r="QU335" t="s">
        <v>1535</v>
      </c>
      <c r="AFG335" t="s">
        <v>1233</v>
      </c>
      <c r="AKV335" t="s">
        <v>1379</v>
      </c>
      <c r="AMX335" t="s">
        <v>1198</v>
      </c>
      <c r="AMY335" t="s">
        <v>1380</v>
      </c>
      <c r="ANB335" t="s">
        <v>5693</v>
      </c>
      <c r="ANC335" t="s">
        <v>1584</v>
      </c>
      <c r="AND335" t="s">
        <v>1584</v>
      </c>
      <c r="ANE335" t="s">
        <v>1584</v>
      </c>
      <c r="ANF335" t="s">
        <v>1584</v>
      </c>
      <c r="ANG335" t="s">
        <v>1584</v>
      </c>
      <c r="ANH335" t="s">
        <v>1538</v>
      </c>
      <c r="ANI335" t="s">
        <v>1584</v>
      </c>
      <c r="ANJ335" t="s">
        <v>1538</v>
      </c>
      <c r="ANK335" t="s">
        <v>1584</v>
      </c>
      <c r="ANL335" t="s">
        <v>1584</v>
      </c>
      <c r="ANM335" t="s">
        <v>1584</v>
      </c>
      <c r="ANN335" t="s">
        <v>1584</v>
      </c>
      <c r="ANO335" t="s">
        <v>1538</v>
      </c>
      <c r="ANP335" t="s">
        <v>1538</v>
      </c>
      <c r="ANQ335" t="s">
        <v>1584</v>
      </c>
      <c r="ANR335" t="s">
        <v>1584</v>
      </c>
      <c r="ANS335" t="s">
        <v>1584</v>
      </c>
      <c r="ANT335" t="s">
        <v>1584</v>
      </c>
      <c r="ANV335" t="s">
        <v>1198</v>
      </c>
      <c r="ANW335" t="s">
        <v>8810</v>
      </c>
      <c r="AOB335" t="s">
        <v>1234</v>
      </c>
      <c r="AOC335" t="s">
        <v>1538</v>
      </c>
      <c r="AOD335" t="s">
        <v>1584</v>
      </c>
      <c r="AOE335" t="s">
        <v>1584</v>
      </c>
      <c r="AOF335" t="s">
        <v>1584</v>
      </c>
      <c r="AOG335" t="s">
        <v>1584</v>
      </c>
      <c r="AOH335" t="s">
        <v>1584</v>
      </c>
      <c r="AOI335" t="s">
        <v>1584</v>
      </c>
      <c r="AOJ335" t="s">
        <v>1584</v>
      </c>
      <c r="AOK335" t="s">
        <v>1584</v>
      </c>
      <c r="AOL335" t="s">
        <v>1584</v>
      </c>
      <c r="AOM335" t="s">
        <v>1584</v>
      </c>
      <c r="AON335" t="s">
        <v>1584</v>
      </c>
      <c r="AOP335" t="s">
        <v>1219</v>
      </c>
      <c r="AOQ335" t="s">
        <v>1425</v>
      </c>
      <c r="AOR335" t="s">
        <v>1584</v>
      </c>
      <c r="AOS335" t="s">
        <v>1584</v>
      </c>
      <c r="AOT335" t="s">
        <v>1538</v>
      </c>
      <c r="AOU335" t="s">
        <v>1538</v>
      </c>
      <c r="AOV335" t="s">
        <v>1584</v>
      </c>
      <c r="AOW335" t="s">
        <v>1584</v>
      </c>
      <c r="AOX335" t="s">
        <v>1584</v>
      </c>
      <c r="AOY335" t="s">
        <v>1584</v>
      </c>
      <c r="AOZ335" t="s">
        <v>1584</v>
      </c>
      <c r="APA335" t="s">
        <v>1584</v>
      </c>
      <c r="APC335" t="s">
        <v>1234</v>
      </c>
      <c r="APD335" t="s">
        <v>1538</v>
      </c>
      <c r="APE335" t="s">
        <v>1584</v>
      </c>
      <c r="APF335" t="s">
        <v>1584</v>
      </c>
      <c r="APG335" t="s">
        <v>1584</v>
      </c>
      <c r="APH335" t="s">
        <v>1584</v>
      </c>
      <c r="API335" t="s">
        <v>1584</v>
      </c>
      <c r="APJ335" t="s">
        <v>1584</v>
      </c>
      <c r="APL335" t="s">
        <v>1219</v>
      </c>
      <c r="APM335" t="s">
        <v>1383</v>
      </c>
      <c r="APN335" t="s">
        <v>1538</v>
      </c>
      <c r="APO335" t="s">
        <v>1584</v>
      </c>
      <c r="APP335" t="s">
        <v>1584</v>
      </c>
      <c r="APQ335" t="s">
        <v>1584</v>
      </c>
      <c r="APR335" t="s">
        <v>1584</v>
      </c>
      <c r="APS335" t="s">
        <v>1584</v>
      </c>
      <c r="APT335" t="s">
        <v>1584</v>
      </c>
      <c r="APU335" t="s">
        <v>1584</v>
      </c>
      <c r="APV335" t="s">
        <v>1584</v>
      </c>
      <c r="APX335" t="s">
        <v>1237</v>
      </c>
      <c r="APZ335" t="s">
        <v>1384</v>
      </c>
      <c r="AQA335" t="s">
        <v>1538</v>
      </c>
      <c r="AQB335" t="s">
        <v>1538</v>
      </c>
      <c r="AQC335" t="s">
        <v>1584</v>
      </c>
      <c r="AQD335" t="s">
        <v>1584</v>
      </c>
      <c r="AQE335" t="s">
        <v>1584</v>
      </c>
      <c r="AQF335" t="s">
        <v>1584</v>
      </c>
      <c r="AQG335" t="s">
        <v>1584</v>
      </c>
      <c r="AQH335" t="s">
        <v>1584</v>
      </c>
      <c r="AQI335" t="s">
        <v>1437</v>
      </c>
      <c r="AQJ335" t="s">
        <v>1584</v>
      </c>
      <c r="AQK335" t="s">
        <v>1584</v>
      </c>
      <c r="AQL335" t="s">
        <v>1584</v>
      </c>
      <c r="AQM335" t="s">
        <v>1584</v>
      </c>
      <c r="AQN335" t="s">
        <v>1538</v>
      </c>
      <c r="AQO335" t="s">
        <v>1538</v>
      </c>
      <c r="AQP335" t="s">
        <v>1538</v>
      </c>
      <c r="AQQ335" t="s">
        <v>1538</v>
      </c>
      <c r="AQS335" t="s">
        <v>1310</v>
      </c>
      <c r="AQT335" t="s">
        <v>1584</v>
      </c>
      <c r="AQU335" t="s">
        <v>1584</v>
      </c>
      <c r="AQV335" t="s">
        <v>1584</v>
      </c>
      <c r="AQW335" t="s">
        <v>1584</v>
      </c>
      <c r="AQX335" t="s">
        <v>1584</v>
      </c>
      <c r="AQY335" t="s">
        <v>1584</v>
      </c>
      <c r="AQZ335" t="s">
        <v>1584</v>
      </c>
      <c r="ARA335" t="s">
        <v>1584</v>
      </c>
      <c r="ARB335" t="s">
        <v>1538</v>
      </c>
      <c r="ARC335" t="s">
        <v>1584</v>
      </c>
      <c r="ARD335" t="s">
        <v>8824</v>
      </c>
      <c r="ARL335" t="s">
        <v>1240</v>
      </c>
      <c r="ARM335">
        <v>3277764</v>
      </c>
      <c r="ARN335" t="s">
        <v>8825</v>
      </c>
      <c r="ARO335" t="s">
        <v>8826</v>
      </c>
      <c r="ARR335" t="s">
        <v>1241</v>
      </c>
      <c r="ARS335" t="s">
        <v>1242</v>
      </c>
      <c r="ART335" t="s">
        <v>6834</v>
      </c>
      <c r="ARV335" t="s">
        <v>8827</v>
      </c>
      <c r="ARW335">
        <v>334</v>
      </c>
    </row>
    <row r="336" spans="1:984 1038:1167" x14ac:dyDescent="0.25">
      <c r="A336" t="s">
        <v>8828</v>
      </c>
      <c r="B336" t="s">
        <v>8829</v>
      </c>
      <c r="C336" t="s">
        <v>1359</v>
      </c>
      <c r="D336" t="s">
        <v>1197</v>
      </c>
      <c r="E336" t="s">
        <v>8830</v>
      </c>
      <c r="F336" t="s">
        <v>1198</v>
      </c>
      <c r="H336" t="s">
        <v>7563</v>
      </c>
      <c r="I336" t="s">
        <v>1360</v>
      </c>
      <c r="K336" t="s">
        <v>1361</v>
      </c>
      <c r="L336" t="s">
        <v>1362</v>
      </c>
      <c r="M336" t="s">
        <v>1363</v>
      </c>
      <c r="O336" t="s">
        <v>1364</v>
      </c>
      <c r="Q336" t="s">
        <v>1364</v>
      </c>
      <c r="R336" t="s">
        <v>1364</v>
      </c>
      <c r="T336" t="s">
        <v>1204</v>
      </c>
      <c r="U336" t="s">
        <v>1365</v>
      </c>
      <c r="V336" t="s">
        <v>1206</v>
      </c>
      <c r="X336" t="s">
        <v>1207</v>
      </c>
      <c r="Z336" t="s">
        <v>1366</v>
      </c>
      <c r="AI336" t="s">
        <v>1208</v>
      </c>
      <c r="AJ336" t="s">
        <v>1401</v>
      </c>
      <c r="AK336" t="s">
        <v>1584</v>
      </c>
      <c r="AL336" t="s">
        <v>1538</v>
      </c>
      <c r="AM336" t="s">
        <v>1584</v>
      </c>
      <c r="AN336" t="s">
        <v>1584</v>
      </c>
      <c r="AO336" t="s">
        <v>1584</v>
      </c>
      <c r="AP336" t="s">
        <v>1584</v>
      </c>
      <c r="AQ336" t="s">
        <v>1584</v>
      </c>
      <c r="AR336" t="s">
        <v>1584</v>
      </c>
      <c r="AS336" t="s">
        <v>1584</v>
      </c>
      <c r="AT336" t="s">
        <v>1584</v>
      </c>
      <c r="AU336" t="s">
        <v>1584</v>
      </c>
      <c r="AV336" t="s">
        <v>1584</v>
      </c>
      <c r="AW336" t="s">
        <v>1584</v>
      </c>
      <c r="AX336" t="s">
        <v>1584</v>
      </c>
      <c r="AY336" t="s">
        <v>1584</v>
      </c>
      <c r="AZ336" t="s">
        <v>1584</v>
      </c>
      <c r="BA336" t="s">
        <v>1584</v>
      </c>
      <c r="BB336" t="s">
        <v>1584</v>
      </c>
      <c r="BC336" t="s">
        <v>1584</v>
      </c>
      <c r="BD336" t="s">
        <v>1584</v>
      </c>
      <c r="BE336" t="s">
        <v>1584</v>
      </c>
      <c r="BF336" t="s">
        <v>1584</v>
      </c>
      <c r="BG336" t="s">
        <v>1584</v>
      </c>
      <c r="BH336" t="s">
        <v>1584</v>
      </c>
      <c r="BI336" t="s">
        <v>1584</v>
      </c>
      <c r="BJ336" t="s">
        <v>1584</v>
      </c>
      <c r="BK336" t="s">
        <v>1584</v>
      </c>
      <c r="BL336" t="s">
        <v>1584</v>
      </c>
      <c r="BM336" t="s">
        <v>1584</v>
      </c>
      <c r="FB336" t="s">
        <v>1210</v>
      </c>
      <c r="FC336" t="s">
        <v>1212</v>
      </c>
      <c r="FE336" t="s">
        <v>1212</v>
      </c>
      <c r="FF336" t="s">
        <v>1329</v>
      </c>
      <c r="FG336" t="s">
        <v>1402</v>
      </c>
      <c r="FH336" t="s">
        <v>1402</v>
      </c>
      <c r="FI336" t="s">
        <v>1219</v>
      </c>
      <c r="FJ336" t="s">
        <v>1198</v>
      </c>
      <c r="FK336" t="s">
        <v>1259</v>
      </c>
      <c r="FL336" t="s">
        <v>5404</v>
      </c>
      <c r="HJ336" t="s">
        <v>1218</v>
      </c>
      <c r="IO336" t="s">
        <v>1535</v>
      </c>
      <c r="IP336" t="s">
        <v>1219</v>
      </c>
      <c r="IQ336" t="s">
        <v>1198</v>
      </c>
      <c r="IR336" t="s">
        <v>1384</v>
      </c>
      <c r="IS336" t="s">
        <v>1538</v>
      </c>
      <c r="IT336" t="s">
        <v>1538</v>
      </c>
      <c r="IU336" t="s">
        <v>1584</v>
      </c>
      <c r="IV336" t="s">
        <v>1584</v>
      </c>
      <c r="IW336" t="s">
        <v>1584</v>
      </c>
      <c r="IX336" t="s">
        <v>1584</v>
      </c>
      <c r="IY336" t="s">
        <v>1584</v>
      </c>
      <c r="IZ336" t="s">
        <v>1584</v>
      </c>
      <c r="JB336" t="s">
        <v>1219</v>
      </c>
      <c r="JC336" t="s">
        <v>1219</v>
      </c>
      <c r="JF336" t="s">
        <v>1219</v>
      </c>
      <c r="JG336" t="s">
        <v>1372</v>
      </c>
      <c r="JH336" t="s">
        <v>1392</v>
      </c>
      <c r="JI336" t="s">
        <v>1393</v>
      </c>
      <c r="JM336" t="s">
        <v>1393</v>
      </c>
      <c r="JN336" t="s">
        <v>1225</v>
      </c>
      <c r="JP336" t="s">
        <v>1535</v>
      </c>
      <c r="PO336" t="s">
        <v>1535</v>
      </c>
      <c r="PP336" t="s">
        <v>1219</v>
      </c>
      <c r="PQ336" t="s">
        <v>1198</v>
      </c>
      <c r="PR336" t="s">
        <v>1384</v>
      </c>
      <c r="PS336" t="s">
        <v>1538</v>
      </c>
      <c r="PT336" t="s">
        <v>1538</v>
      </c>
      <c r="PU336" t="s">
        <v>1584</v>
      </c>
      <c r="PV336" t="s">
        <v>1584</v>
      </c>
      <c r="PW336" t="s">
        <v>1584</v>
      </c>
      <c r="PX336" t="s">
        <v>1584</v>
      </c>
      <c r="PY336" t="s">
        <v>1584</v>
      </c>
      <c r="PZ336" t="s">
        <v>1584</v>
      </c>
      <c r="QB336" t="s">
        <v>1219</v>
      </c>
      <c r="QC336" t="s">
        <v>1219</v>
      </c>
      <c r="QF336" t="s">
        <v>1375</v>
      </c>
      <c r="QH336" t="s">
        <v>1375</v>
      </c>
      <c r="QO336" t="s">
        <v>1376</v>
      </c>
      <c r="QQ336" t="s">
        <v>1377</v>
      </c>
      <c r="QR336" t="s">
        <v>1375</v>
      </c>
      <c r="QS336" t="s">
        <v>1378</v>
      </c>
      <c r="QU336" t="s">
        <v>1535</v>
      </c>
      <c r="AFG336" t="s">
        <v>1233</v>
      </c>
      <c r="AKV336" t="s">
        <v>1379</v>
      </c>
      <c r="AMX336" t="s">
        <v>1198</v>
      </c>
      <c r="AMY336" t="s">
        <v>1380</v>
      </c>
      <c r="ANB336" t="s">
        <v>5691</v>
      </c>
      <c r="ANC336" t="s">
        <v>1584</v>
      </c>
      <c r="AND336" t="s">
        <v>1584</v>
      </c>
      <c r="ANE336" t="s">
        <v>1584</v>
      </c>
      <c r="ANF336" t="s">
        <v>1584</v>
      </c>
      <c r="ANG336" t="s">
        <v>1584</v>
      </c>
      <c r="ANH336" t="s">
        <v>1538</v>
      </c>
      <c r="ANI336" t="s">
        <v>1584</v>
      </c>
      <c r="ANJ336" t="s">
        <v>1538</v>
      </c>
      <c r="ANK336" t="s">
        <v>1584</v>
      </c>
      <c r="ANL336" t="s">
        <v>1584</v>
      </c>
      <c r="ANM336" t="s">
        <v>1584</v>
      </c>
      <c r="ANN336" t="s">
        <v>1584</v>
      </c>
      <c r="ANO336" t="s">
        <v>1538</v>
      </c>
      <c r="ANP336" t="s">
        <v>1584</v>
      </c>
      <c r="ANQ336" t="s">
        <v>1584</v>
      </c>
      <c r="ANR336" t="s">
        <v>1584</v>
      </c>
      <c r="ANS336" t="s">
        <v>1584</v>
      </c>
      <c r="ANT336" t="s">
        <v>1584</v>
      </c>
      <c r="ANV336" t="s">
        <v>1198</v>
      </c>
      <c r="ANW336" t="s">
        <v>8810</v>
      </c>
      <c r="AOB336" t="s">
        <v>1234</v>
      </c>
      <c r="AOC336" t="s">
        <v>1538</v>
      </c>
      <c r="AOD336" t="s">
        <v>1584</v>
      </c>
      <c r="AOE336" t="s">
        <v>1584</v>
      </c>
      <c r="AOF336" t="s">
        <v>1584</v>
      </c>
      <c r="AOG336" t="s">
        <v>1584</v>
      </c>
      <c r="AOH336" t="s">
        <v>1584</v>
      </c>
      <c r="AOI336" t="s">
        <v>1584</v>
      </c>
      <c r="AOJ336" t="s">
        <v>1584</v>
      </c>
      <c r="AOK336" t="s">
        <v>1584</v>
      </c>
      <c r="AOL336" t="s">
        <v>1584</v>
      </c>
      <c r="AOM336" t="s">
        <v>1584</v>
      </c>
      <c r="AON336" t="s">
        <v>1584</v>
      </c>
      <c r="AOP336" t="s">
        <v>1219</v>
      </c>
      <c r="AOQ336" t="s">
        <v>1382</v>
      </c>
      <c r="AOR336" t="s">
        <v>1584</v>
      </c>
      <c r="AOS336" t="s">
        <v>1584</v>
      </c>
      <c r="AOT336" t="s">
        <v>1538</v>
      </c>
      <c r="AOU336" t="s">
        <v>1584</v>
      </c>
      <c r="AOV336" t="s">
        <v>1584</v>
      </c>
      <c r="AOW336" t="s">
        <v>1584</v>
      </c>
      <c r="AOX336" t="s">
        <v>1584</v>
      </c>
      <c r="AOY336" t="s">
        <v>1584</v>
      </c>
      <c r="AOZ336" t="s">
        <v>1584</v>
      </c>
      <c r="APA336" t="s">
        <v>1584</v>
      </c>
      <c r="APC336" t="s">
        <v>1234</v>
      </c>
      <c r="APD336" t="s">
        <v>1538</v>
      </c>
      <c r="APE336" t="s">
        <v>1584</v>
      </c>
      <c r="APF336" t="s">
        <v>1584</v>
      </c>
      <c r="APG336" t="s">
        <v>1584</v>
      </c>
      <c r="APH336" t="s">
        <v>1584</v>
      </c>
      <c r="API336" t="s">
        <v>1584</v>
      </c>
      <c r="APJ336" t="s">
        <v>1584</v>
      </c>
      <c r="APL336" t="s">
        <v>1219</v>
      </c>
      <c r="APM336" t="s">
        <v>1383</v>
      </c>
      <c r="APN336" t="s">
        <v>1538</v>
      </c>
      <c r="APO336" t="s">
        <v>1584</v>
      </c>
      <c r="APP336" t="s">
        <v>1584</v>
      </c>
      <c r="APQ336" t="s">
        <v>1584</v>
      </c>
      <c r="APR336" t="s">
        <v>1584</v>
      </c>
      <c r="APS336" t="s">
        <v>1584</v>
      </c>
      <c r="APT336" t="s">
        <v>1584</v>
      </c>
      <c r="APU336" t="s">
        <v>1584</v>
      </c>
      <c r="APV336" t="s">
        <v>1584</v>
      </c>
      <c r="APX336" t="s">
        <v>1237</v>
      </c>
      <c r="APZ336" t="s">
        <v>1384</v>
      </c>
      <c r="AQA336" t="s">
        <v>1538</v>
      </c>
      <c r="AQB336" t="s">
        <v>1538</v>
      </c>
      <c r="AQC336" t="s">
        <v>1584</v>
      </c>
      <c r="AQD336" t="s">
        <v>1584</v>
      </c>
      <c r="AQE336" t="s">
        <v>1584</v>
      </c>
      <c r="AQF336" t="s">
        <v>1584</v>
      </c>
      <c r="AQG336" t="s">
        <v>1584</v>
      </c>
      <c r="AQH336" t="s">
        <v>1584</v>
      </c>
      <c r="AQI336" t="s">
        <v>1437</v>
      </c>
      <c r="AQJ336" t="s">
        <v>1584</v>
      </c>
      <c r="AQK336" t="s">
        <v>1584</v>
      </c>
      <c r="AQL336" t="s">
        <v>1584</v>
      </c>
      <c r="AQM336" t="s">
        <v>1584</v>
      </c>
      <c r="AQN336" t="s">
        <v>1538</v>
      </c>
      <c r="AQO336" t="s">
        <v>1538</v>
      </c>
      <c r="AQP336" t="s">
        <v>1538</v>
      </c>
      <c r="AQQ336" t="s">
        <v>1538</v>
      </c>
      <c r="AQS336" t="s">
        <v>1391</v>
      </c>
      <c r="AQT336" t="s">
        <v>1584</v>
      </c>
      <c r="AQU336" t="s">
        <v>1584</v>
      </c>
      <c r="AQV336" t="s">
        <v>1538</v>
      </c>
      <c r="AQW336" t="s">
        <v>1584</v>
      </c>
      <c r="AQX336" t="s">
        <v>1584</v>
      </c>
      <c r="AQY336" t="s">
        <v>1584</v>
      </c>
      <c r="AQZ336" t="s">
        <v>1584</v>
      </c>
      <c r="ARA336" t="s">
        <v>1584</v>
      </c>
      <c r="ARB336" t="s">
        <v>1584</v>
      </c>
      <c r="ARC336" t="s">
        <v>1584</v>
      </c>
      <c r="ARL336" t="s">
        <v>1240</v>
      </c>
      <c r="ARM336">
        <v>3277765</v>
      </c>
      <c r="ARN336" t="s">
        <v>8831</v>
      </c>
      <c r="ARO336" t="s">
        <v>8832</v>
      </c>
      <c r="ARR336" t="s">
        <v>1241</v>
      </c>
      <c r="ARS336" t="s">
        <v>1242</v>
      </c>
      <c r="ART336" t="s">
        <v>6834</v>
      </c>
      <c r="ARV336" t="s">
        <v>8833</v>
      </c>
      <c r="ARW336">
        <v>335</v>
      </c>
    </row>
    <row r="337" spans="1:984 1038:1167" x14ac:dyDescent="0.25">
      <c r="A337" t="s">
        <v>8834</v>
      </c>
      <c r="B337" t="s">
        <v>8835</v>
      </c>
      <c r="C337" t="s">
        <v>1359</v>
      </c>
      <c r="D337" t="s">
        <v>1197</v>
      </c>
      <c r="E337" t="s">
        <v>8836</v>
      </c>
      <c r="F337" t="s">
        <v>1198</v>
      </c>
      <c r="H337" t="s">
        <v>7563</v>
      </c>
      <c r="I337" t="s">
        <v>1360</v>
      </c>
      <c r="K337" t="s">
        <v>1361</v>
      </c>
      <c r="L337" t="s">
        <v>1362</v>
      </c>
      <c r="M337" t="s">
        <v>1363</v>
      </c>
      <c r="O337" t="s">
        <v>1364</v>
      </c>
      <c r="Q337" t="s">
        <v>1364</v>
      </c>
      <c r="R337" t="s">
        <v>1364</v>
      </c>
      <c r="T337" t="s">
        <v>1204</v>
      </c>
      <c r="U337" t="s">
        <v>1365</v>
      </c>
      <c r="V337" t="s">
        <v>1206</v>
      </c>
      <c r="X337" t="s">
        <v>1207</v>
      </c>
      <c r="Z337" t="s">
        <v>1366</v>
      </c>
      <c r="AI337" t="s">
        <v>1208</v>
      </c>
      <c r="AJ337" t="s">
        <v>1401</v>
      </c>
      <c r="AK337" t="s">
        <v>1584</v>
      </c>
      <c r="AL337" t="s">
        <v>1538</v>
      </c>
      <c r="AM337" t="s">
        <v>1584</v>
      </c>
      <c r="AN337" t="s">
        <v>1584</v>
      </c>
      <c r="AO337" t="s">
        <v>1584</v>
      </c>
      <c r="AP337" t="s">
        <v>1584</v>
      </c>
      <c r="AQ337" t="s">
        <v>1584</v>
      </c>
      <c r="AR337" t="s">
        <v>1584</v>
      </c>
      <c r="AS337" t="s">
        <v>1584</v>
      </c>
      <c r="AT337" t="s">
        <v>1584</v>
      </c>
      <c r="AU337" t="s">
        <v>1584</v>
      </c>
      <c r="AV337" t="s">
        <v>1584</v>
      </c>
      <c r="AW337" t="s">
        <v>1584</v>
      </c>
      <c r="AX337" t="s">
        <v>1584</v>
      </c>
      <c r="AY337" t="s">
        <v>1584</v>
      </c>
      <c r="AZ337" t="s">
        <v>1584</v>
      </c>
      <c r="BA337" t="s">
        <v>1584</v>
      </c>
      <c r="BB337" t="s">
        <v>1584</v>
      </c>
      <c r="BC337" t="s">
        <v>1584</v>
      </c>
      <c r="BD337" t="s">
        <v>1584</v>
      </c>
      <c r="BE337" t="s">
        <v>1584</v>
      </c>
      <c r="BF337" t="s">
        <v>1584</v>
      </c>
      <c r="BG337" t="s">
        <v>1584</v>
      </c>
      <c r="BH337" t="s">
        <v>1584</v>
      </c>
      <c r="BI337" t="s">
        <v>1584</v>
      </c>
      <c r="BJ337" t="s">
        <v>1584</v>
      </c>
      <c r="BK337" t="s">
        <v>1584</v>
      </c>
      <c r="BL337" t="s">
        <v>1584</v>
      </c>
      <c r="BM337" t="s">
        <v>1584</v>
      </c>
      <c r="FB337" t="s">
        <v>1210</v>
      </c>
      <c r="FC337" t="s">
        <v>1212</v>
      </c>
      <c r="FE337" t="s">
        <v>1212</v>
      </c>
      <c r="FF337" t="s">
        <v>1256</v>
      </c>
      <c r="FG337" t="s">
        <v>5453</v>
      </c>
      <c r="FH337" t="s">
        <v>5453</v>
      </c>
      <c r="FI337" t="s">
        <v>1198</v>
      </c>
      <c r="FJ337" t="s">
        <v>1198</v>
      </c>
      <c r="FK337" t="s">
        <v>1259</v>
      </c>
      <c r="FL337" t="s">
        <v>5404</v>
      </c>
      <c r="HJ337" t="s">
        <v>1218</v>
      </c>
      <c r="IO337" t="s">
        <v>1535</v>
      </c>
      <c r="IP337" t="s">
        <v>1219</v>
      </c>
      <c r="IQ337" t="s">
        <v>1198</v>
      </c>
      <c r="IR337" t="s">
        <v>1384</v>
      </c>
      <c r="IS337" t="s">
        <v>1538</v>
      </c>
      <c r="IT337" t="s">
        <v>1538</v>
      </c>
      <c r="IU337" t="s">
        <v>1584</v>
      </c>
      <c r="IV337" t="s">
        <v>1584</v>
      </c>
      <c r="IW337" t="s">
        <v>1584</v>
      </c>
      <c r="IX337" t="s">
        <v>1584</v>
      </c>
      <c r="IY337" t="s">
        <v>1584</v>
      </c>
      <c r="IZ337" t="s">
        <v>1584</v>
      </c>
      <c r="JB337" t="s">
        <v>1219</v>
      </c>
      <c r="JC337" t="s">
        <v>1219</v>
      </c>
      <c r="JF337" t="s">
        <v>1219</v>
      </c>
      <c r="JG337" t="s">
        <v>1372</v>
      </c>
      <c r="JH337" t="s">
        <v>1392</v>
      </c>
      <c r="JI337" t="s">
        <v>1393</v>
      </c>
      <c r="JM337" t="s">
        <v>1393</v>
      </c>
      <c r="JN337" t="s">
        <v>1225</v>
      </c>
      <c r="JP337" t="s">
        <v>1535</v>
      </c>
      <c r="PO337" t="s">
        <v>1535</v>
      </c>
      <c r="PP337" t="s">
        <v>1219</v>
      </c>
      <c r="PQ337" t="s">
        <v>1198</v>
      </c>
      <c r="PR337" t="s">
        <v>1384</v>
      </c>
      <c r="PS337" t="s">
        <v>1538</v>
      </c>
      <c r="PT337" t="s">
        <v>1538</v>
      </c>
      <c r="PU337" t="s">
        <v>1584</v>
      </c>
      <c r="PV337" t="s">
        <v>1584</v>
      </c>
      <c r="PW337" t="s">
        <v>1584</v>
      </c>
      <c r="PX337" t="s">
        <v>1584</v>
      </c>
      <c r="PY337" t="s">
        <v>1584</v>
      </c>
      <c r="PZ337" t="s">
        <v>1584</v>
      </c>
      <c r="QB337" t="s">
        <v>1219</v>
      </c>
      <c r="QC337" t="s">
        <v>1219</v>
      </c>
      <c r="QF337" t="s">
        <v>1375</v>
      </c>
      <c r="QH337" t="s">
        <v>1375</v>
      </c>
      <c r="QO337" t="s">
        <v>1394</v>
      </c>
      <c r="QQ337" t="s">
        <v>1395</v>
      </c>
      <c r="QR337" t="s">
        <v>1375</v>
      </c>
      <c r="QS337" t="s">
        <v>1378</v>
      </c>
      <c r="QU337" t="s">
        <v>1535</v>
      </c>
      <c r="AFG337" t="s">
        <v>1233</v>
      </c>
      <c r="AKV337" t="s">
        <v>1379</v>
      </c>
      <c r="AMX337" t="s">
        <v>1198</v>
      </c>
      <c r="AMY337" t="s">
        <v>1380</v>
      </c>
      <c r="ANB337" t="s">
        <v>1381</v>
      </c>
      <c r="ANC337" t="s">
        <v>1584</v>
      </c>
      <c r="AND337" t="s">
        <v>1584</v>
      </c>
      <c r="ANE337" t="s">
        <v>1584</v>
      </c>
      <c r="ANF337" t="s">
        <v>1584</v>
      </c>
      <c r="ANG337" t="s">
        <v>1584</v>
      </c>
      <c r="ANH337" t="s">
        <v>1538</v>
      </c>
      <c r="ANI337" t="s">
        <v>1584</v>
      </c>
      <c r="ANJ337" t="s">
        <v>1584</v>
      </c>
      <c r="ANK337" t="s">
        <v>1584</v>
      </c>
      <c r="ANL337" t="s">
        <v>1584</v>
      </c>
      <c r="ANM337" t="s">
        <v>1584</v>
      </c>
      <c r="ANN337" t="s">
        <v>1584</v>
      </c>
      <c r="ANO337" t="s">
        <v>1584</v>
      </c>
      <c r="ANP337" t="s">
        <v>1584</v>
      </c>
      <c r="ANQ337" t="s">
        <v>1584</v>
      </c>
      <c r="ANR337" t="s">
        <v>1584</v>
      </c>
      <c r="ANS337" t="s">
        <v>1584</v>
      </c>
      <c r="ANT337" t="s">
        <v>1584</v>
      </c>
      <c r="ANV337" t="s">
        <v>1198</v>
      </c>
      <c r="ANW337" t="s">
        <v>8810</v>
      </c>
      <c r="AOB337" t="s">
        <v>1234</v>
      </c>
      <c r="AOC337" t="s">
        <v>1538</v>
      </c>
      <c r="AOD337" t="s">
        <v>1584</v>
      </c>
      <c r="AOE337" t="s">
        <v>1584</v>
      </c>
      <c r="AOF337" t="s">
        <v>1584</v>
      </c>
      <c r="AOG337" t="s">
        <v>1584</v>
      </c>
      <c r="AOH337" t="s">
        <v>1584</v>
      </c>
      <c r="AOI337" t="s">
        <v>1584</v>
      </c>
      <c r="AOJ337" t="s">
        <v>1584</v>
      </c>
      <c r="AOK337" t="s">
        <v>1584</v>
      </c>
      <c r="AOL337" t="s">
        <v>1584</v>
      </c>
      <c r="AOM337" t="s">
        <v>1584</v>
      </c>
      <c r="AON337" t="s">
        <v>1584</v>
      </c>
      <c r="AOP337" t="s">
        <v>1219</v>
      </c>
      <c r="AOQ337" t="s">
        <v>1382</v>
      </c>
      <c r="AOR337" t="s">
        <v>1584</v>
      </c>
      <c r="AOS337" t="s">
        <v>1584</v>
      </c>
      <c r="AOT337" t="s">
        <v>1538</v>
      </c>
      <c r="AOU337" t="s">
        <v>1584</v>
      </c>
      <c r="AOV337" t="s">
        <v>1584</v>
      </c>
      <c r="AOW337" t="s">
        <v>1584</v>
      </c>
      <c r="AOX337" t="s">
        <v>1584</v>
      </c>
      <c r="AOY337" t="s">
        <v>1584</v>
      </c>
      <c r="AOZ337" t="s">
        <v>1584</v>
      </c>
      <c r="APA337" t="s">
        <v>1584</v>
      </c>
      <c r="APC337" t="s">
        <v>1234</v>
      </c>
      <c r="APD337" t="s">
        <v>1538</v>
      </c>
      <c r="APE337" t="s">
        <v>1584</v>
      </c>
      <c r="APF337" t="s">
        <v>1584</v>
      </c>
      <c r="APG337" t="s">
        <v>1584</v>
      </c>
      <c r="APH337" t="s">
        <v>1584</v>
      </c>
      <c r="API337" t="s">
        <v>1584</v>
      </c>
      <c r="APJ337" t="s">
        <v>1584</v>
      </c>
      <c r="APL337" t="s">
        <v>1219</v>
      </c>
      <c r="APM337" t="s">
        <v>1383</v>
      </c>
      <c r="APN337" t="s">
        <v>1538</v>
      </c>
      <c r="APO337" t="s">
        <v>1584</v>
      </c>
      <c r="APP337" t="s">
        <v>1584</v>
      </c>
      <c r="APQ337" t="s">
        <v>1584</v>
      </c>
      <c r="APR337" t="s">
        <v>1584</v>
      </c>
      <c r="APS337" t="s">
        <v>1584</v>
      </c>
      <c r="APT337" t="s">
        <v>1584</v>
      </c>
      <c r="APU337" t="s">
        <v>1584</v>
      </c>
      <c r="APV337" t="s">
        <v>1584</v>
      </c>
      <c r="APX337" t="s">
        <v>1237</v>
      </c>
      <c r="APZ337" t="s">
        <v>1384</v>
      </c>
      <c r="AQA337" t="s">
        <v>1538</v>
      </c>
      <c r="AQB337" t="s">
        <v>1538</v>
      </c>
      <c r="AQC337" t="s">
        <v>1584</v>
      </c>
      <c r="AQD337" t="s">
        <v>1584</v>
      </c>
      <c r="AQE337" t="s">
        <v>1584</v>
      </c>
      <c r="AQF337" t="s">
        <v>1584</v>
      </c>
      <c r="AQG337" t="s">
        <v>1584</v>
      </c>
      <c r="AQH337" t="s">
        <v>1584</v>
      </c>
      <c r="AQI337" t="s">
        <v>1437</v>
      </c>
      <c r="AQJ337" t="s">
        <v>1584</v>
      </c>
      <c r="AQK337" t="s">
        <v>1584</v>
      </c>
      <c r="AQL337" t="s">
        <v>1584</v>
      </c>
      <c r="AQM337" t="s">
        <v>1584</v>
      </c>
      <c r="AQN337" t="s">
        <v>1538</v>
      </c>
      <c r="AQO337" t="s">
        <v>1538</v>
      </c>
      <c r="AQP337" t="s">
        <v>1538</v>
      </c>
      <c r="AQQ337" t="s">
        <v>1538</v>
      </c>
      <c r="AQS337" t="s">
        <v>1310</v>
      </c>
      <c r="AQT337" t="s">
        <v>1584</v>
      </c>
      <c r="AQU337" t="s">
        <v>1584</v>
      </c>
      <c r="AQV337" t="s">
        <v>1584</v>
      </c>
      <c r="AQW337" t="s">
        <v>1584</v>
      </c>
      <c r="AQX337" t="s">
        <v>1584</v>
      </c>
      <c r="AQY337" t="s">
        <v>1584</v>
      </c>
      <c r="AQZ337" t="s">
        <v>1584</v>
      </c>
      <c r="ARA337" t="s">
        <v>1584</v>
      </c>
      <c r="ARB337" t="s">
        <v>1538</v>
      </c>
      <c r="ARC337" t="s">
        <v>1584</v>
      </c>
      <c r="ARD337" t="s">
        <v>8837</v>
      </c>
      <c r="ARL337" t="s">
        <v>1240</v>
      </c>
      <c r="ARM337">
        <v>3277766</v>
      </c>
      <c r="ARN337" t="s">
        <v>8838</v>
      </c>
      <c r="ARO337" t="s">
        <v>8839</v>
      </c>
      <c r="ARR337" t="s">
        <v>1241</v>
      </c>
      <c r="ARS337" t="s">
        <v>1242</v>
      </c>
      <c r="ART337" t="s">
        <v>6834</v>
      </c>
      <c r="ARV337" t="s">
        <v>8840</v>
      </c>
      <c r="ARW337">
        <v>336</v>
      </c>
    </row>
    <row r="338" spans="1:984 1038:1167" x14ac:dyDescent="0.25">
      <c r="A338" t="s">
        <v>8841</v>
      </c>
      <c r="B338" t="s">
        <v>8842</v>
      </c>
      <c r="C338" t="s">
        <v>1359</v>
      </c>
      <c r="D338" t="s">
        <v>1197</v>
      </c>
      <c r="E338" t="s">
        <v>8843</v>
      </c>
      <c r="F338" t="s">
        <v>1198</v>
      </c>
      <c r="H338" t="s">
        <v>7563</v>
      </c>
      <c r="I338" t="s">
        <v>1360</v>
      </c>
      <c r="K338" t="s">
        <v>1361</v>
      </c>
      <c r="L338" t="s">
        <v>1362</v>
      </c>
      <c r="M338" t="s">
        <v>1363</v>
      </c>
      <c r="O338" t="s">
        <v>1364</v>
      </c>
      <c r="Q338" t="s">
        <v>1364</v>
      </c>
      <c r="R338" t="s">
        <v>1364</v>
      </c>
      <c r="T338" t="s">
        <v>1204</v>
      </c>
      <c r="U338" t="s">
        <v>1365</v>
      </c>
      <c r="V338" t="s">
        <v>1206</v>
      </c>
      <c r="X338" t="s">
        <v>1207</v>
      </c>
      <c r="Z338" t="s">
        <v>1366</v>
      </c>
      <c r="AI338" t="s">
        <v>1208</v>
      </c>
      <c r="AJ338" t="s">
        <v>1401</v>
      </c>
      <c r="AK338" t="s">
        <v>1584</v>
      </c>
      <c r="AL338" t="s">
        <v>1538</v>
      </c>
      <c r="AM338" t="s">
        <v>1584</v>
      </c>
      <c r="AN338" t="s">
        <v>1584</v>
      </c>
      <c r="AO338" t="s">
        <v>1584</v>
      </c>
      <c r="AP338" t="s">
        <v>1584</v>
      </c>
      <c r="AQ338" t="s">
        <v>1584</v>
      </c>
      <c r="AR338" t="s">
        <v>1584</v>
      </c>
      <c r="AS338" t="s">
        <v>1584</v>
      </c>
      <c r="AT338" t="s">
        <v>1584</v>
      </c>
      <c r="AU338" t="s">
        <v>1584</v>
      </c>
      <c r="AV338" t="s">
        <v>1584</v>
      </c>
      <c r="AW338" t="s">
        <v>1584</v>
      </c>
      <c r="AX338" t="s">
        <v>1584</v>
      </c>
      <c r="AY338" t="s">
        <v>1584</v>
      </c>
      <c r="AZ338" t="s">
        <v>1584</v>
      </c>
      <c r="BA338" t="s">
        <v>1584</v>
      </c>
      <c r="BB338" t="s">
        <v>1584</v>
      </c>
      <c r="BC338" t="s">
        <v>1584</v>
      </c>
      <c r="BD338" t="s">
        <v>1584</v>
      </c>
      <c r="BE338" t="s">
        <v>1584</v>
      </c>
      <c r="BF338" t="s">
        <v>1584</v>
      </c>
      <c r="BG338" t="s">
        <v>1584</v>
      </c>
      <c r="BH338" t="s">
        <v>1584</v>
      </c>
      <c r="BI338" t="s">
        <v>1584</v>
      </c>
      <c r="BJ338" t="s">
        <v>1584</v>
      </c>
      <c r="BK338" t="s">
        <v>1584</v>
      </c>
      <c r="BL338" t="s">
        <v>1584</v>
      </c>
      <c r="BM338" t="s">
        <v>1584</v>
      </c>
      <c r="FB338" t="s">
        <v>1210</v>
      </c>
      <c r="FC338" t="s">
        <v>1212</v>
      </c>
      <c r="FE338" t="s">
        <v>1212</v>
      </c>
      <c r="FF338" t="s">
        <v>1256</v>
      </c>
      <c r="FG338" t="s">
        <v>5453</v>
      </c>
      <c r="FH338" t="s">
        <v>5453</v>
      </c>
      <c r="FI338" t="s">
        <v>1219</v>
      </c>
      <c r="FJ338" t="s">
        <v>1198</v>
      </c>
      <c r="FK338" t="s">
        <v>1259</v>
      </c>
      <c r="FL338" t="s">
        <v>5404</v>
      </c>
      <c r="HJ338" t="s">
        <v>1218</v>
      </c>
      <c r="IO338" t="s">
        <v>1535</v>
      </c>
      <c r="IP338" t="s">
        <v>1219</v>
      </c>
      <c r="IQ338" t="s">
        <v>1198</v>
      </c>
      <c r="IR338" t="s">
        <v>1384</v>
      </c>
      <c r="IS338" t="s">
        <v>1538</v>
      </c>
      <c r="IT338" t="s">
        <v>1538</v>
      </c>
      <c r="IU338" t="s">
        <v>1584</v>
      </c>
      <c r="IV338" t="s">
        <v>1584</v>
      </c>
      <c r="IW338" t="s">
        <v>1584</v>
      </c>
      <c r="IX338" t="s">
        <v>1584</v>
      </c>
      <c r="IY338" t="s">
        <v>1584</v>
      </c>
      <c r="IZ338" t="s">
        <v>1584</v>
      </c>
      <c r="JB338" t="s">
        <v>1219</v>
      </c>
      <c r="JC338" t="s">
        <v>1219</v>
      </c>
      <c r="JF338" t="s">
        <v>1219</v>
      </c>
      <c r="JG338" t="s">
        <v>1361</v>
      </c>
      <c r="JH338" t="s">
        <v>1404</v>
      </c>
      <c r="JI338" t="s">
        <v>1405</v>
      </c>
      <c r="JM338" t="s">
        <v>1405</v>
      </c>
      <c r="JN338" t="s">
        <v>1225</v>
      </c>
      <c r="JP338" t="s">
        <v>1535</v>
      </c>
      <c r="PO338" t="s">
        <v>1535</v>
      </c>
      <c r="PP338" t="s">
        <v>1219</v>
      </c>
      <c r="PQ338" t="s">
        <v>1198</v>
      </c>
      <c r="PR338" t="s">
        <v>1384</v>
      </c>
      <c r="PS338" t="s">
        <v>1538</v>
      </c>
      <c r="PT338" t="s">
        <v>1538</v>
      </c>
      <c r="PU338" t="s">
        <v>1584</v>
      </c>
      <c r="PV338" t="s">
        <v>1584</v>
      </c>
      <c r="PW338" t="s">
        <v>1584</v>
      </c>
      <c r="PX338" t="s">
        <v>1584</v>
      </c>
      <c r="PY338" t="s">
        <v>1584</v>
      </c>
      <c r="PZ338" t="s">
        <v>1584</v>
      </c>
      <c r="QB338" t="s">
        <v>1219</v>
      </c>
      <c r="QC338" t="s">
        <v>1219</v>
      </c>
      <c r="QF338" t="s">
        <v>1375</v>
      </c>
      <c r="QH338" t="s">
        <v>1375</v>
      </c>
      <c r="QO338" t="s">
        <v>1376</v>
      </c>
      <c r="QQ338" t="s">
        <v>1377</v>
      </c>
      <c r="QR338" t="s">
        <v>1375</v>
      </c>
      <c r="QS338" t="s">
        <v>1378</v>
      </c>
      <c r="QU338" t="s">
        <v>1535</v>
      </c>
      <c r="AFG338" t="s">
        <v>1233</v>
      </c>
      <c r="AKV338" t="s">
        <v>1379</v>
      </c>
      <c r="AMX338" t="s">
        <v>1198</v>
      </c>
      <c r="AMY338" t="s">
        <v>1380</v>
      </c>
      <c r="ANB338" t="s">
        <v>5381</v>
      </c>
      <c r="ANC338" t="s">
        <v>1584</v>
      </c>
      <c r="AND338" t="s">
        <v>1584</v>
      </c>
      <c r="ANE338" t="s">
        <v>1584</v>
      </c>
      <c r="ANF338" t="s">
        <v>1584</v>
      </c>
      <c r="ANG338" t="s">
        <v>1584</v>
      </c>
      <c r="ANH338" t="s">
        <v>1538</v>
      </c>
      <c r="ANI338" t="s">
        <v>1584</v>
      </c>
      <c r="ANJ338" t="s">
        <v>1584</v>
      </c>
      <c r="ANK338" t="s">
        <v>1584</v>
      </c>
      <c r="ANL338" t="s">
        <v>1584</v>
      </c>
      <c r="ANM338" t="s">
        <v>1584</v>
      </c>
      <c r="ANN338" t="s">
        <v>1584</v>
      </c>
      <c r="ANO338" t="s">
        <v>1584</v>
      </c>
      <c r="ANP338" t="s">
        <v>1538</v>
      </c>
      <c r="ANQ338" t="s">
        <v>1584</v>
      </c>
      <c r="ANR338" t="s">
        <v>1584</v>
      </c>
      <c r="ANS338" t="s">
        <v>1584</v>
      </c>
      <c r="ANT338" t="s">
        <v>1584</v>
      </c>
      <c r="ANV338" t="s">
        <v>1198</v>
      </c>
      <c r="ANW338" t="s">
        <v>8810</v>
      </c>
      <c r="AOB338" t="s">
        <v>1234</v>
      </c>
      <c r="AOC338" t="s">
        <v>1538</v>
      </c>
      <c r="AOD338" t="s">
        <v>1584</v>
      </c>
      <c r="AOE338" t="s">
        <v>1584</v>
      </c>
      <c r="AOF338" t="s">
        <v>1584</v>
      </c>
      <c r="AOG338" t="s">
        <v>1584</v>
      </c>
      <c r="AOH338" t="s">
        <v>1584</v>
      </c>
      <c r="AOI338" t="s">
        <v>1584</v>
      </c>
      <c r="AOJ338" t="s">
        <v>1584</v>
      </c>
      <c r="AOK338" t="s">
        <v>1584</v>
      </c>
      <c r="AOL338" t="s">
        <v>1584</v>
      </c>
      <c r="AOM338" t="s">
        <v>1584</v>
      </c>
      <c r="AON338" t="s">
        <v>1584</v>
      </c>
      <c r="AOP338" t="s">
        <v>1219</v>
      </c>
      <c r="AOQ338" t="s">
        <v>1382</v>
      </c>
      <c r="AOR338" t="s">
        <v>1584</v>
      </c>
      <c r="AOS338" t="s">
        <v>1584</v>
      </c>
      <c r="AOT338" t="s">
        <v>1538</v>
      </c>
      <c r="AOU338" t="s">
        <v>1584</v>
      </c>
      <c r="AOV338" t="s">
        <v>1584</v>
      </c>
      <c r="AOW338" t="s">
        <v>1584</v>
      </c>
      <c r="AOX338" t="s">
        <v>1584</v>
      </c>
      <c r="AOY338" t="s">
        <v>1584</v>
      </c>
      <c r="AOZ338" t="s">
        <v>1584</v>
      </c>
      <c r="APA338" t="s">
        <v>1584</v>
      </c>
      <c r="APC338" t="s">
        <v>1234</v>
      </c>
      <c r="APD338" t="s">
        <v>1538</v>
      </c>
      <c r="APE338" t="s">
        <v>1584</v>
      </c>
      <c r="APF338" t="s">
        <v>1584</v>
      </c>
      <c r="APG338" t="s">
        <v>1584</v>
      </c>
      <c r="APH338" t="s">
        <v>1584</v>
      </c>
      <c r="API338" t="s">
        <v>1584</v>
      </c>
      <c r="APJ338" t="s">
        <v>1584</v>
      </c>
      <c r="APL338" t="s">
        <v>1219</v>
      </c>
      <c r="APM338" t="s">
        <v>1383</v>
      </c>
      <c r="APN338" t="s">
        <v>1538</v>
      </c>
      <c r="APO338" t="s">
        <v>1584</v>
      </c>
      <c r="APP338" t="s">
        <v>1584</v>
      </c>
      <c r="APQ338" t="s">
        <v>1584</v>
      </c>
      <c r="APR338" t="s">
        <v>1584</v>
      </c>
      <c r="APS338" t="s">
        <v>1584</v>
      </c>
      <c r="APT338" t="s">
        <v>1584</v>
      </c>
      <c r="APU338" t="s">
        <v>1584</v>
      </c>
      <c r="APV338" t="s">
        <v>1584</v>
      </c>
      <c r="APX338" t="s">
        <v>1237</v>
      </c>
      <c r="APZ338" t="s">
        <v>1384</v>
      </c>
      <c r="AQA338" t="s">
        <v>1538</v>
      </c>
      <c r="AQB338" t="s">
        <v>1538</v>
      </c>
      <c r="AQC338" t="s">
        <v>1584</v>
      </c>
      <c r="AQD338" t="s">
        <v>1584</v>
      </c>
      <c r="AQE338" t="s">
        <v>1584</v>
      </c>
      <c r="AQF338" t="s">
        <v>1584</v>
      </c>
      <c r="AQG338" t="s">
        <v>1584</v>
      </c>
      <c r="AQH338" t="s">
        <v>1584</v>
      </c>
      <c r="AQI338" t="s">
        <v>1437</v>
      </c>
      <c r="AQJ338" t="s">
        <v>1584</v>
      </c>
      <c r="AQK338" t="s">
        <v>1584</v>
      </c>
      <c r="AQL338" t="s">
        <v>1584</v>
      </c>
      <c r="AQM338" t="s">
        <v>1584</v>
      </c>
      <c r="AQN338" t="s">
        <v>1538</v>
      </c>
      <c r="AQO338" t="s">
        <v>1538</v>
      </c>
      <c r="AQP338" t="s">
        <v>1538</v>
      </c>
      <c r="AQQ338" t="s">
        <v>1538</v>
      </c>
      <c r="AQS338" t="s">
        <v>1391</v>
      </c>
      <c r="AQT338" t="s">
        <v>1584</v>
      </c>
      <c r="AQU338" t="s">
        <v>1584</v>
      </c>
      <c r="AQV338" t="s">
        <v>1538</v>
      </c>
      <c r="AQW338" t="s">
        <v>1584</v>
      </c>
      <c r="AQX338" t="s">
        <v>1584</v>
      </c>
      <c r="AQY338" t="s">
        <v>1584</v>
      </c>
      <c r="AQZ338" t="s">
        <v>1584</v>
      </c>
      <c r="ARA338" t="s">
        <v>1584</v>
      </c>
      <c r="ARB338" t="s">
        <v>1584</v>
      </c>
      <c r="ARC338" t="s">
        <v>1584</v>
      </c>
      <c r="ARL338" t="s">
        <v>1240</v>
      </c>
      <c r="ARM338">
        <v>3277767</v>
      </c>
      <c r="ARN338" t="s">
        <v>8844</v>
      </c>
      <c r="ARO338" t="s">
        <v>8845</v>
      </c>
      <c r="ARR338" t="s">
        <v>1241</v>
      </c>
      <c r="ARS338" t="s">
        <v>1242</v>
      </c>
      <c r="ART338" t="s">
        <v>6834</v>
      </c>
      <c r="ARV338" t="s">
        <v>8846</v>
      </c>
      <c r="ARW338">
        <v>337</v>
      </c>
    </row>
    <row r="339" spans="1:984 1038:1167" x14ac:dyDescent="0.25">
      <c r="A339" t="s">
        <v>8847</v>
      </c>
      <c r="B339" t="s">
        <v>8848</v>
      </c>
      <c r="C339" t="s">
        <v>1359</v>
      </c>
      <c r="D339" t="s">
        <v>1197</v>
      </c>
      <c r="E339" t="s">
        <v>8849</v>
      </c>
      <c r="F339" t="s">
        <v>1198</v>
      </c>
      <c r="H339" t="s">
        <v>7563</v>
      </c>
      <c r="I339" t="s">
        <v>1360</v>
      </c>
      <c r="K339" t="s">
        <v>1361</v>
      </c>
      <c r="L339" t="s">
        <v>1362</v>
      </c>
      <c r="M339" t="s">
        <v>1363</v>
      </c>
      <c r="O339" t="s">
        <v>1364</v>
      </c>
      <c r="Q339" t="s">
        <v>1364</v>
      </c>
      <c r="R339" t="s">
        <v>1364</v>
      </c>
      <c r="T339" t="s">
        <v>1204</v>
      </c>
      <c r="U339" t="s">
        <v>1365</v>
      </c>
      <c r="V339" t="s">
        <v>1206</v>
      </c>
      <c r="X339" t="s">
        <v>1207</v>
      </c>
      <c r="Z339" t="s">
        <v>1366</v>
      </c>
      <c r="AI339" t="s">
        <v>1208</v>
      </c>
      <c r="AJ339" t="s">
        <v>1401</v>
      </c>
      <c r="AK339" t="s">
        <v>1584</v>
      </c>
      <c r="AL339" t="s">
        <v>1538</v>
      </c>
      <c r="AM339" t="s">
        <v>1584</v>
      </c>
      <c r="AN339" t="s">
        <v>1584</v>
      </c>
      <c r="AO339" t="s">
        <v>1584</v>
      </c>
      <c r="AP339" t="s">
        <v>1584</v>
      </c>
      <c r="AQ339" t="s">
        <v>1584</v>
      </c>
      <c r="AR339" t="s">
        <v>1584</v>
      </c>
      <c r="AS339" t="s">
        <v>1584</v>
      </c>
      <c r="AT339" t="s">
        <v>1584</v>
      </c>
      <c r="AU339" t="s">
        <v>1584</v>
      </c>
      <c r="AV339" t="s">
        <v>1584</v>
      </c>
      <c r="AW339" t="s">
        <v>1584</v>
      </c>
      <c r="AX339" t="s">
        <v>1584</v>
      </c>
      <c r="AY339" t="s">
        <v>1584</v>
      </c>
      <c r="AZ339" t="s">
        <v>1584</v>
      </c>
      <c r="BA339" t="s">
        <v>1584</v>
      </c>
      <c r="BB339" t="s">
        <v>1584</v>
      </c>
      <c r="BC339" t="s">
        <v>1584</v>
      </c>
      <c r="BD339" t="s">
        <v>1584</v>
      </c>
      <c r="BE339" t="s">
        <v>1584</v>
      </c>
      <c r="BF339" t="s">
        <v>1584</v>
      </c>
      <c r="BG339" t="s">
        <v>1584</v>
      </c>
      <c r="BH339" t="s">
        <v>1584</v>
      </c>
      <c r="BI339" t="s">
        <v>1584</v>
      </c>
      <c r="BJ339" t="s">
        <v>1584</v>
      </c>
      <c r="BK339" t="s">
        <v>1584</v>
      </c>
      <c r="BL339" t="s">
        <v>1584</v>
      </c>
      <c r="BM339" t="s">
        <v>1584</v>
      </c>
      <c r="FB339" t="s">
        <v>1210</v>
      </c>
      <c r="FC339" t="s">
        <v>1212</v>
      </c>
      <c r="FE339" t="s">
        <v>1212</v>
      </c>
      <c r="FF339" t="s">
        <v>1329</v>
      </c>
      <c r="FG339" t="s">
        <v>1402</v>
      </c>
      <c r="FH339" t="s">
        <v>1402</v>
      </c>
      <c r="FI339" t="s">
        <v>1219</v>
      </c>
      <c r="FJ339" t="s">
        <v>1198</v>
      </c>
      <c r="FK339" t="s">
        <v>1259</v>
      </c>
      <c r="FL339" t="s">
        <v>5404</v>
      </c>
      <c r="HJ339" t="s">
        <v>1218</v>
      </c>
      <c r="IO339" t="s">
        <v>1535</v>
      </c>
      <c r="IP339" t="s">
        <v>1219</v>
      </c>
      <c r="IQ339" t="s">
        <v>1198</v>
      </c>
      <c r="IR339" t="s">
        <v>1384</v>
      </c>
      <c r="IS339" t="s">
        <v>1538</v>
      </c>
      <c r="IT339" t="s">
        <v>1538</v>
      </c>
      <c r="IU339" t="s">
        <v>1584</v>
      </c>
      <c r="IV339" t="s">
        <v>1584</v>
      </c>
      <c r="IW339" t="s">
        <v>1584</v>
      </c>
      <c r="IX339" t="s">
        <v>1584</v>
      </c>
      <c r="IY339" t="s">
        <v>1584</v>
      </c>
      <c r="IZ339" t="s">
        <v>1584</v>
      </c>
      <c r="JB339" t="s">
        <v>1219</v>
      </c>
      <c r="JC339" t="s">
        <v>1219</v>
      </c>
      <c r="JF339" t="s">
        <v>1219</v>
      </c>
      <c r="JG339" t="s">
        <v>1361</v>
      </c>
      <c r="JH339" t="s">
        <v>1404</v>
      </c>
      <c r="JI339" t="s">
        <v>1405</v>
      </c>
      <c r="JM339" t="s">
        <v>1405</v>
      </c>
      <c r="JN339" t="s">
        <v>1225</v>
      </c>
      <c r="JP339" t="s">
        <v>1535</v>
      </c>
      <c r="PO339" t="s">
        <v>1535</v>
      </c>
      <c r="PP339" t="s">
        <v>1219</v>
      </c>
      <c r="PQ339" t="s">
        <v>1198</v>
      </c>
      <c r="PR339" t="s">
        <v>1384</v>
      </c>
      <c r="PS339" t="s">
        <v>1538</v>
      </c>
      <c r="PT339" t="s">
        <v>1538</v>
      </c>
      <c r="PU339" t="s">
        <v>1584</v>
      </c>
      <c r="PV339" t="s">
        <v>1584</v>
      </c>
      <c r="PW339" t="s">
        <v>1584</v>
      </c>
      <c r="PX339" t="s">
        <v>1584</v>
      </c>
      <c r="PY339" t="s">
        <v>1584</v>
      </c>
      <c r="PZ339" t="s">
        <v>1584</v>
      </c>
      <c r="QB339" t="s">
        <v>1219</v>
      </c>
      <c r="QC339" t="s">
        <v>1219</v>
      </c>
      <c r="QF339" t="s">
        <v>1375</v>
      </c>
      <c r="QH339" t="s">
        <v>1375</v>
      </c>
      <c r="QO339" t="s">
        <v>1376</v>
      </c>
      <c r="QQ339" t="s">
        <v>1377</v>
      </c>
      <c r="QR339" t="s">
        <v>1375</v>
      </c>
      <c r="QS339" t="s">
        <v>1378</v>
      </c>
      <c r="QU339" t="s">
        <v>1535</v>
      </c>
      <c r="AFG339" t="s">
        <v>1233</v>
      </c>
      <c r="AKV339" t="s">
        <v>1379</v>
      </c>
      <c r="AMX339" t="s">
        <v>1198</v>
      </c>
      <c r="AMY339" t="s">
        <v>1380</v>
      </c>
      <c r="ANB339" t="s">
        <v>5692</v>
      </c>
      <c r="ANC339" t="s">
        <v>1584</v>
      </c>
      <c r="AND339" t="s">
        <v>1584</v>
      </c>
      <c r="ANE339" t="s">
        <v>1584</v>
      </c>
      <c r="ANF339" t="s">
        <v>1584</v>
      </c>
      <c r="ANG339" t="s">
        <v>1584</v>
      </c>
      <c r="ANH339" t="s">
        <v>1538</v>
      </c>
      <c r="ANI339" t="s">
        <v>1584</v>
      </c>
      <c r="ANJ339" t="s">
        <v>1538</v>
      </c>
      <c r="ANK339" t="s">
        <v>1584</v>
      </c>
      <c r="ANL339" t="s">
        <v>1584</v>
      </c>
      <c r="ANM339" t="s">
        <v>1584</v>
      </c>
      <c r="ANN339" t="s">
        <v>1584</v>
      </c>
      <c r="ANO339" t="s">
        <v>1538</v>
      </c>
      <c r="ANP339" t="s">
        <v>1538</v>
      </c>
      <c r="ANQ339" t="s">
        <v>1584</v>
      </c>
      <c r="ANR339" t="s">
        <v>1584</v>
      </c>
      <c r="ANS339" t="s">
        <v>1584</v>
      </c>
      <c r="ANT339" t="s">
        <v>1584</v>
      </c>
      <c r="ANV339" t="s">
        <v>1198</v>
      </c>
      <c r="ANW339" t="s">
        <v>8810</v>
      </c>
      <c r="AOB339" t="s">
        <v>1234</v>
      </c>
      <c r="AOC339" t="s">
        <v>1538</v>
      </c>
      <c r="AOD339" t="s">
        <v>1584</v>
      </c>
      <c r="AOE339" t="s">
        <v>1584</v>
      </c>
      <c r="AOF339" t="s">
        <v>1584</v>
      </c>
      <c r="AOG339" t="s">
        <v>1584</v>
      </c>
      <c r="AOH339" t="s">
        <v>1584</v>
      </c>
      <c r="AOI339" t="s">
        <v>1584</v>
      </c>
      <c r="AOJ339" t="s">
        <v>1584</v>
      </c>
      <c r="AOK339" t="s">
        <v>1584</v>
      </c>
      <c r="AOL339" t="s">
        <v>1584</v>
      </c>
      <c r="AOM339" t="s">
        <v>1584</v>
      </c>
      <c r="AON339" t="s">
        <v>1584</v>
      </c>
      <c r="AOP339" t="s">
        <v>1219</v>
      </c>
      <c r="AOQ339" t="s">
        <v>1382</v>
      </c>
      <c r="AOR339" t="s">
        <v>1584</v>
      </c>
      <c r="AOS339" t="s">
        <v>1584</v>
      </c>
      <c r="AOT339" t="s">
        <v>1538</v>
      </c>
      <c r="AOU339" t="s">
        <v>1584</v>
      </c>
      <c r="AOV339" t="s">
        <v>1584</v>
      </c>
      <c r="AOW339" t="s">
        <v>1584</v>
      </c>
      <c r="AOX339" t="s">
        <v>1584</v>
      </c>
      <c r="AOY339" t="s">
        <v>1584</v>
      </c>
      <c r="AOZ339" t="s">
        <v>1584</v>
      </c>
      <c r="APA339" t="s">
        <v>1584</v>
      </c>
      <c r="APC339" t="s">
        <v>1234</v>
      </c>
      <c r="APD339" t="s">
        <v>1538</v>
      </c>
      <c r="APE339" t="s">
        <v>1584</v>
      </c>
      <c r="APF339" t="s">
        <v>1584</v>
      </c>
      <c r="APG339" t="s">
        <v>1584</v>
      </c>
      <c r="APH339" t="s">
        <v>1584</v>
      </c>
      <c r="API339" t="s">
        <v>1584</v>
      </c>
      <c r="APJ339" t="s">
        <v>1584</v>
      </c>
      <c r="APL339" t="s">
        <v>1219</v>
      </c>
      <c r="APM339" t="s">
        <v>1383</v>
      </c>
      <c r="APN339" t="s">
        <v>1538</v>
      </c>
      <c r="APO339" t="s">
        <v>1584</v>
      </c>
      <c r="APP339" t="s">
        <v>1584</v>
      </c>
      <c r="APQ339" t="s">
        <v>1584</v>
      </c>
      <c r="APR339" t="s">
        <v>1584</v>
      </c>
      <c r="APS339" t="s">
        <v>1584</v>
      </c>
      <c r="APT339" t="s">
        <v>1584</v>
      </c>
      <c r="APU339" t="s">
        <v>1584</v>
      </c>
      <c r="APV339" t="s">
        <v>1584</v>
      </c>
      <c r="APX339" t="s">
        <v>1237</v>
      </c>
      <c r="APZ339" t="s">
        <v>1384</v>
      </c>
      <c r="AQA339" t="s">
        <v>1538</v>
      </c>
      <c r="AQB339" t="s">
        <v>1538</v>
      </c>
      <c r="AQC339" t="s">
        <v>1584</v>
      </c>
      <c r="AQD339" t="s">
        <v>1584</v>
      </c>
      <c r="AQE339" t="s">
        <v>1584</v>
      </c>
      <c r="AQF339" t="s">
        <v>1584</v>
      </c>
      <c r="AQG339" t="s">
        <v>1584</v>
      </c>
      <c r="AQH339" t="s">
        <v>1584</v>
      </c>
      <c r="AQI339" t="s">
        <v>1437</v>
      </c>
      <c r="AQJ339" t="s">
        <v>1584</v>
      </c>
      <c r="AQK339" t="s">
        <v>1584</v>
      </c>
      <c r="AQL339" t="s">
        <v>1584</v>
      </c>
      <c r="AQM339" t="s">
        <v>1584</v>
      </c>
      <c r="AQN339" t="s">
        <v>1538</v>
      </c>
      <c r="AQO339" t="s">
        <v>1538</v>
      </c>
      <c r="AQP339" t="s">
        <v>1538</v>
      </c>
      <c r="AQQ339" t="s">
        <v>1538</v>
      </c>
      <c r="AQS339" t="s">
        <v>1391</v>
      </c>
      <c r="AQT339" t="s">
        <v>1584</v>
      </c>
      <c r="AQU339" t="s">
        <v>1584</v>
      </c>
      <c r="AQV339" t="s">
        <v>1538</v>
      </c>
      <c r="AQW339" t="s">
        <v>1584</v>
      </c>
      <c r="AQX339" t="s">
        <v>1584</v>
      </c>
      <c r="AQY339" t="s">
        <v>1584</v>
      </c>
      <c r="AQZ339" t="s">
        <v>1584</v>
      </c>
      <c r="ARA339" t="s">
        <v>1584</v>
      </c>
      <c r="ARB339" t="s">
        <v>1584</v>
      </c>
      <c r="ARC339" t="s">
        <v>1584</v>
      </c>
      <c r="ARL339" t="s">
        <v>1240</v>
      </c>
      <c r="ARM339">
        <v>3277768</v>
      </c>
      <c r="ARN339" t="s">
        <v>8850</v>
      </c>
      <c r="ARO339" t="s">
        <v>8851</v>
      </c>
      <c r="ARR339" t="s">
        <v>1241</v>
      </c>
      <c r="ARS339" t="s">
        <v>1242</v>
      </c>
      <c r="ART339" t="s">
        <v>6834</v>
      </c>
      <c r="ARV339" t="s">
        <v>8852</v>
      </c>
      <c r="ARW339">
        <v>338</v>
      </c>
    </row>
    <row r="340" spans="1:984 1038:1167" x14ac:dyDescent="0.25">
      <c r="A340" t="s">
        <v>8853</v>
      </c>
      <c r="B340" t="s">
        <v>8854</v>
      </c>
      <c r="C340" t="s">
        <v>1359</v>
      </c>
      <c r="D340" t="s">
        <v>1197</v>
      </c>
      <c r="E340" t="s">
        <v>8855</v>
      </c>
      <c r="F340" t="s">
        <v>1198</v>
      </c>
      <c r="H340" t="s">
        <v>7563</v>
      </c>
      <c r="I340" t="s">
        <v>1360</v>
      </c>
      <c r="K340" t="s">
        <v>1361</v>
      </c>
      <c r="L340" t="s">
        <v>1362</v>
      </c>
      <c r="M340" t="s">
        <v>1363</v>
      </c>
      <c r="O340" t="s">
        <v>1364</v>
      </c>
      <c r="Q340" t="s">
        <v>1364</v>
      </c>
      <c r="R340" t="s">
        <v>1364</v>
      </c>
      <c r="T340" t="s">
        <v>1204</v>
      </c>
      <c r="U340" t="s">
        <v>1205</v>
      </c>
      <c r="V340" t="s">
        <v>1406</v>
      </c>
      <c r="X340" t="s">
        <v>1207</v>
      </c>
      <c r="Z340" t="s">
        <v>1366</v>
      </c>
      <c r="AI340" t="s">
        <v>1208</v>
      </c>
      <c r="AJ340" t="s">
        <v>1407</v>
      </c>
      <c r="AK340" t="s">
        <v>1584</v>
      </c>
      <c r="AL340" t="s">
        <v>1584</v>
      </c>
      <c r="AM340" t="s">
        <v>1538</v>
      </c>
      <c r="AN340" t="s">
        <v>1584</v>
      </c>
      <c r="AO340" t="s">
        <v>1584</v>
      </c>
      <c r="AP340" t="s">
        <v>1584</v>
      </c>
      <c r="AQ340" t="s">
        <v>1584</v>
      </c>
      <c r="AR340" t="s">
        <v>1584</v>
      </c>
      <c r="AS340" t="s">
        <v>1584</v>
      </c>
      <c r="AT340" t="s">
        <v>1584</v>
      </c>
      <c r="AU340" t="s">
        <v>1584</v>
      </c>
      <c r="AV340" t="s">
        <v>1584</v>
      </c>
      <c r="AW340" t="s">
        <v>1584</v>
      </c>
      <c r="AX340" t="s">
        <v>1584</v>
      </c>
      <c r="AY340" t="s">
        <v>1584</v>
      </c>
      <c r="AZ340" t="s">
        <v>1584</v>
      </c>
      <c r="BA340" t="s">
        <v>1584</v>
      </c>
      <c r="BB340" t="s">
        <v>1584</v>
      </c>
      <c r="BC340" t="s">
        <v>1584</v>
      </c>
      <c r="BD340" t="s">
        <v>1584</v>
      </c>
      <c r="BE340" t="s">
        <v>1584</v>
      </c>
      <c r="BF340" t="s">
        <v>1584</v>
      </c>
      <c r="BG340" t="s">
        <v>1584</v>
      </c>
      <c r="BH340" t="s">
        <v>1584</v>
      </c>
      <c r="BI340" t="s">
        <v>1584</v>
      </c>
      <c r="BJ340" t="s">
        <v>1584</v>
      </c>
      <c r="BK340" t="s">
        <v>1584</v>
      </c>
      <c r="BL340" t="s">
        <v>1584</v>
      </c>
      <c r="BM340" t="s">
        <v>1584</v>
      </c>
      <c r="GH340" t="s">
        <v>1210</v>
      </c>
      <c r="GI340" t="s">
        <v>1215</v>
      </c>
      <c r="GK340" t="s">
        <v>1215</v>
      </c>
      <c r="GL340" t="s">
        <v>1263</v>
      </c>
      <c r="GM340" t="s">
        <v>1263</v>
      </c>
      <c r="GN340" t="s">
        <v>1263</v>
      </c>
      <c r="GO340" t="s">
        <v>1219</v>
      </c>
      <c r="GP340" t="s">
        <v>1198</v>
      </c>
      <c r="GQ340" t="s">
        <v>1259</v>
      </c>
      <c r="GR340" t="s">
        <v>5404</v>
      </c>
      <c r="GS340" t="s">
        <v>1370</v>
      </c>
      <c r="IO340" t="s">
        <v>1535</v>
      </c>
      <c r="IP340" t="s">
        <v>1219</v>
      </c>
      <c r="OJ340" t="s">
        <v>1218</v>
      </c>
      <c r="PO340" t="s">
        <v>1535</v>
      </c>
      <c r="PP340" t="s">
        <v>1219</v>
      </c>
      <c r="PQ340" t="s">
        <v>1198</v>
      </c>
      <c r="PR340" t="s">
        <v>1384</v>
      </c>
      <c r="PS340" t="s">
        <v>1538</v>
      </c>
      <c r="PT340" t="s">
        <v>1538</v>
      </c>
      <c r="PU340" t="s">
        <v>1584</v>
      </c>
      <c r="PV340" t="s">
        <v>1584</v>
      </c>
      <c r="PW340" t="s">
        <v>1584</v>
      </c>
      <c r="PX340" t="s">
        <v>1584</v>
      </c>
      <c r="PY340" t="s">
        <v>1584</v>
      </c>
      <c r="PZ340" t="s">
        <v>1584</v>
      </c>
      <c r="QB340" t="s">
        <v>1219</v>
      </c>
      <c r="QC340" t="s">
        <v>1219</v>
      </c>
      <c r="QF340" t="s">
        <v>1375</v>
      </c>
      <c r="QH340" t="s">
        <v>1375</v>
      </c>
      <c r="QO340" t="s">
        <v>1386</v>
      </c>
      <c r="QQ340" t="s">
        <v>1387</v>
      </c>
      <c r="QR340" t="s">
        <v>1375</v>
      </c>
      <c r="QS340" t="s">
        <v>1378</v>
      </c>
      <c r="QU340" t="s">
        <v>1535</v>
      </c>
      <c r="AFG340" t="s">
        <v>1233</v>
      </c>
      <c r="AKV340" t="s">
        <v>1379</v>
      </c>
      <c r="AMX340" t="s">
        <v>1198</v>
      </c>
      <c r="AMY340" t="s">
        <v>1380</v>
      </c>
      <c r="ANB340" t="s">
        <v>5694</v>
      </c>
      <c r="ANC340" t="s">
        <v>1584</v>
      </c>
      <c r="AND340" t="s">
        <v>1584</v>
      </c>
      <c r="ANE340" t="s">
        <v>1584</v>
      </c>
      <c r="ANF340" t="s">
        <v>1584</v>
      </c>
      <c r="ANG340" t="s">
        <v>1584</v>
      </c>
      <c r="ANH340" t="s">
        <v>1538</v>
      </c>
      <c r="ANI340" t="s">
        <v>1584</v>
      </c>
      <c r="ANJ340" t="s">
        <v>1584</v>
      </c>
      <c r="ANK340" t="s">
        <v>1584</v>
      </c>
      <c r="ANL340" t="s">
        <v>1584</v>
      </c>
      <c r="ANM340" t="s">
        <v>1584</v>
      </c>
      <c r="ANN340" t="s">
        <v>1584</v>
      </c>
      <c r="ANO340" t="s">
        <v>1538</v>
      </c>
      <c r="ANP340" t="s">
        <v>1538</v>
      </c>
      <c r="ANQ340" t="s">
        <v>1584</v>
      </c>
      <c r="ANR340" t="s">
        <v>1584</v>
      </c>
      <c r="ANS340" t="s">
        <v>1584</v>
      </c>
      <c r="ANT340" t="s">
        <v>1584</v>
      </c>
      <c r="ANV340" t="s">
        <v>1198</v>
      </c>
      <c r="ANW340" t="s">
        <v>8810</v>
      </c>
      <c r="AOB340" t="s">
        <v>1234</v>
      </c>
      <c r="AOC340" t="s">
        <v>1538</v>
      </c>
      <c r="AOD340" t="s">
        <v>1584</v>
      </c>
      <c r="AOE340" t="s">
        <v>1584</v>
      </c>
      <c r="AOF340" t="s">
        <v>1584</v>
      </c>
      <c r="AOG340" t="s">
        <v>1584</v>
      </c>
      <c r="AOH340" t="s">
        <v>1584</v>
      </c>
      <c r="AOI340" t="s">
        <v>1584</v>
      </c>
      <c r="AOJ340" t="s">
        <v>1584</v>
      </c>
      <c r="AOK340" t="s">
        <v>1584</v>
      </c>
      <c r="AOL340" t="s">
        <v>1584</v>
      </c>
      <c r="AOM340" t="s">
        <v>1584</v>
      </c>
      <c r="AON340" t="s">
        <v>1584</v>
      </c>
      <c r="AOP340" t="s">
        <v>1219</v>
      </c>
      <c r="AOQ340" t="s">
        <v>5696</v>
      </c>
      <c r="AOR340" t="s">
        <v>1584</v>
      </c>
      <c r="AOS340" t="s">
        <v>1584</v>
      </c>
      <c r="AOT340" t="s">
        <v>1538</v>
      </c>
      <c r="AOU340" t="s">
        <v>1538</v>
      </c>
      <c r="AOV340" t="s">
        <v>1584</v>
      </c>
      <c r="AOW340" t="s">
        <v>1584</v>
      </c>
      <c r="AOX340" t="s">
        <v>1584</v>
      </c>
      <c r="AOY340" t="s">
        <v>1584</v>
      </c>
      <c r="AOZ340" t="s">
        <v>1584</v>
      </c>
      <c r="APA340" t="s">
        <v>1584</v>
      </c>
      <c r="APC340" t="s">
        <v>1234</v>
      </c>
      <c r="APD340" t="s">
        <v>1538</v>
      </c>
      <c r="APE340" t="s">
        <v>1584</v>
      </c>
      <c r="APF340" t="s">
        <v>1584</v>
      </c>
      <c r="APG340" t="s">
        <v>1584</v>
      </c>
      <c r="APH340" t="s">
        <v>1584</v>
      </c>
      <c r="API340" t="s">
        <v>1584</v>
      </c>
      <c r="APJ340" t="s">
        <v>1584</v>
      </c>
      <c r="APL340" t="s">
        <v>1219</v>
      </c>
      <c r="APM340" t="s">
        <v>1383</v>
      </c>
      <c r="APN340" t="s">
        <v>1538</v>
      </c>
      <c r="APO340" t="s">
        <v>1584</v>
      </c>
      <c r="APP340" t="s">
        <v>1584</v>
      </c>
      <c r="APQ340" t="s">
        <v>1584</v>
      </c>
      <c r="APR340" t="s">
        <v>1584</v>
      </c>
      <c r="APS340" t="s">
        <v>1584</v>
      </c>
      <c r="APT340" t="s">
        <v>1584</v>
      </c>
      <c r="APU340" t="s">
        <v>1584</v>
      </c>
      <c r="APV340" t="s">
        <v>1584</v>
      </c>
      <c r="APX340" t="s">
        <v>1237</v>
      </c>
      <c r="APZ340" t="s">
        <v>1384</v>
      </c>
      <c r="AQA340" t="s">
        <v>1538</v>
      </c>
      <c r="AQB340" t="s">
        <v>1538</v>
      </c>
      <c r="AQC340" t="s">
        <v>1584</v>
      </c>
      <c r="AQD340" t="s">
        <v>1584</v>
      </c>
      <c r="AQE340" t="s">
        <v>1584</v>
      </c>
      <c r="AQF340" t="s">
        <v>1584</v>
      </c>
      <c r="AQG340" t="s">
        <v>1584</v>
      </c>
      <c r="AQH340" t="s">
        <v>1584</v>
      </c>
      <c r="AQI340" t="s">
        <v>1437</v>
      </c>
      <c r="AQJ340" t="s">
        <v>1584</v>
      </c>
      <c r="AQK340" t="s">
        <v>1584</v>
      </c>
      <c r="AQL340" t="s">
        <v>1584</v>
      </c>
      <c r="AQM340" t="s">
        <v>1584</v>
      </c>
      <c r="AQN340" t="s">
        <v>1538</v>
      </c>
      <c r="AQO340" t="s">
        <v>1538</v>
      </c>
      <c r="AQP340" t="s">
        <v>1538</v>
      </c>
      <c r="AQQ340" t="s">
        <v>1538</v>
      </c>
      <c r="AQS340" t="s">
        <v>1391</v>
      </c>
      <c r="AQT340" t="s">
        <v>1584</v>
      </c>
      <c r="AQU340" t="s">
        <v>1584</v>
      </c>
      <c r="AQV340" t="s">
        <v>1538</v>
      </c>
      <c r="AQW340" t="s">
        <v>1584</v>
      </c>
      <c r="AQX340" t="s">
        <v>1584</v>
      </c>
      <c r="AQY340" t="s">
        <v>1584</v>
      </c>
      <c r="AQZ340" t="s">
        <v>1584</v>
      </c>
      <c r="ARA340" t="s">
        <v>1584</v>
      </c>
      <c r="ARB340" t="s">
        <v>1584</v>
      </c>
      <c r="ARC340" t="s">
        <v>1584</v>
      </c>
      <c r="ARL340" t="s">
        <v>1240</v>
      </c>
      <c r="ARM340">
        <v>3277769</v>
      </c>
      <c r="ARN340" t="s">
        <v>8856</v>
      </c>
      <c r="ARO340" t="s">
        <v>8857</v>
      </c>
      <c r="ARR340" t="s">
        <v>1241</v>
      </c>
      <c r="ARS340" t="s">
        <v>1242</v>
      </c>
      <c r="ART340" t="s">
        <v>6834</v>
      </c>
      <c r="ARV340" t="s">
        <v>8858</v>
      </c>
      <c r="ARW340">
        <v>339</v>
      </c>
    </row>
    <row r="341" spans="1:984 1038:1167" x14ac:dyDescent="0.25">
      <c r="A341" t="s">
        <v>8859</v>
      </c>
      <c r="B341" t="s">
        <v>8860</v>
      </c>
      <c r="C341" t="s">
        <v>1359</v>
      </c>
      <c r="D341" t="s">
        <v>1197</v>
      </c>
      <c r="E341" t="s">
        <v>8861</v>
      </c>
      <c r="F341" t="s">
        <v>1198</v>
      </c>
      <c r="H341" t="s">
        <v>7563</v>
      </c>
      <c r="I341" t="s">
        <v>1360</v>
      </c>
      <c r="K341" t="s">
        <v>1361</v>
      </c>
      <c r="L341" t="s">
        <v>1362</v>
      </c>
      <c r="M341" t="s">
        <v>1363</v>
      </c>
      <c r="O341" t="s">
        <v>1364</v>
      </c>
      <c r="Q341" t="s">
        <v>1364</v>
      </c>
      <c r="R341" t="s">
        <v>1364</v>
      </c>
      <c r="T341" t="s">
        <v>1204</v>
      </c>
      <c r="U341" t="s">
        <v>1205</v>
      </c>
      <c r="V341" t="s">
        <v>1206</v>
      </c>
      <c r="X341" t="s">
        <v>1317</v>
      </c>
      <c r="Z341" t="s">
        <v>1366</v>
      </c>
      <c r="AI341" t="s">
        <v>1208</v>
      </c>
      <c r="AJ341" t="s">
        <v>1407</v>
      </c>
      <c r="AK341" t="s">
        <v>1584</v>
      </c>
      <c r="AL341" t="s">
        <v>1584</v>
      </c>
      <c r="AM341" t="s">
        <v>1538</v>
      </c>
      <c r="AN341" t="s">
        <v>1584</v>
      </c>
      <c r="AO341" t="s">
        <v>1584</v>
      </c>
      <c r="AP341" t="s">
        <v>1584</v>
      </c>
      <c r="AQ341" t="s">
        <v>1584</v>
      </c>
      <c r="AR341" t="s">
        <v>1584</v>
      </c>
      <c r="AS341" t="s">
        <v>1584</v>
      </c>
      <c r="AT341" t="s">
        <v>1584</v>
      </c>
      <c r="AU341" t="s">
        <v>1584</v>
      </c>
      <c r="AV341" t="s">
        <v>1584</v>
      </c>
      <c r="AW341" t="s">
        <v>1584</v>
      </c>
      <c r="AX341" t="s">
        <v>1584</v>
      </c>
      <c r="AY341" t="s">
        <v>1584</v>
      </c>
      <c r="AZ341" t="s">
        <v>1584</v>
      </c>
      <c r="BA341" t="s">
        <v>1584</v>
      </c>
      <c r="BB341" t="s">
        <v>1584</v>
      </c>
      <c r="BC341" t="s">
        <v>1584</v>
      </c>
      <c r="BD341" t="s">
        <v>1584</v>
      </c>
      <c r="BE341" t="s">
        <v>1584</v>
      </c>
      <c r="BF341" t="s">
        <v>1584</v>
      </c>
      <c r="BG341" t="s">
        <v>1584</v>
      </c>
      <c r="BH341" t="s">
        <v>1584</v>
      </c>
      <c r="BI341" t="s">
        <v>1584</v>
      </c>
      <c r="BJ341" t="s">
        <v>1584</v>
      </c>
      <c r="BK341" t="s">
        <v>1584</v>
      </c>
      <c r="BL341" t="s">
        <v>1584</v>
      </c>
      <c r="BM341" t="s">
        <v>1584</v>
      </c>
      <c r="GH341" t="s">
        <v>1210</v>
      </c>
      <c r="GI341" t="s">
        <v>1215</v>
      </c>
      <c r="GK341" t="s">
        <v>1215</v>
      </c>
      <c r="GL341" t="s">
        <v>1263</v>
      </c>
      <c r="GM341" t="s">
        <v>1263</v>
      </c>
      <c r="GN341" t="s">
        <v>1263</v>
      </c>
      <c r="GO341" t="s">
        <v>1219</v>
      </c>
      <c r="GP341" t="s">
        <v>1198</v>
      </c>
      <c r="GQ341" t="s">
        <v>1259</v>
      </c>
      <c r="GR341" t="s">
        <v>5404</v>
      </c>
      <c r="GS341" t="s">
        <v>1370</v>
      </c>
      <c r="IO341" t="s">
        <v>1535</v>
      </c>
      <c r="IP341" t="s">
        <v>1219</v>
      </c>
      <c r="OJ341" t="s">
        <v>1218</v>
      </c>
      <c r="PO341" t="s">
        <v>1535</v>
      </c>
      <c r="PP341" t="s">
        <v>1219</v>
      </c>
      <c r="PQ341" t="s">
        <v>1198</v>
      </c>
      <c r="PR341" t="s">
        <v>1384</v>
      </c>
      <c r="PS341" t="s">
        <v>1538</v>
      </c>
      <c r="PT341" t="s">
        <v>1538</v>
      </c>
      <c r="PU341" t="s">
        <v>1584</v>
      </c>
      <c r="PV341" t="s">
        <v>1584</v>
      </c>
      <c r="PW341" t="s">
        <v>1584</v>
      </c>
      <c r="PX341" t="s">
        <v>1584</v>
      </c>
      <c r="PY341" t="s">
        <v>1584</v>
      </c>
      <c r="PZ341" t="s">
        <v>1584</v>
      </c>
      <c r="QB341" t="s">
        <v>1219</v>
      </c>
      <c r="QC341" t="s">
        <v>1219</v>
      </c>
      <c r="QF341" t="s">
        <v>1375</v>
      </c>
      <c r="QH341" t="s">
        <v>1375</v>
      </c>
      <c r="QO341" t="s">
        <v>1376</v>
      </c>
      <c r="QQ341" t="s">
        <v>1377</v>
      </c>
      <c r="QR341" t="s">
        <v>1375</v>
      </c>
      <c r="QS341" t="s">
        <v>1378</v>
      </c>
      <c r="QU341" t="s">
        <v>1535</v>
      </c>
      <c r="AFG341" t="s">
        <v>1233</v>
      </c>
      <c r="AKV341" t="s">
        <v>1379</v>
      </c>
      <c r="AMX341" t="s">
        <v>1198</v>
      </c>
      <c r="AMY341" t="s">
        <v>1380</v>
      </c>
      <c r="ANB341" t="s">
        <v>5455</v>
      </c>
      <c r="ANC341" t="s">
        <v>1584</v>
      </c>
      <c r="AND341" t="s">
        <v>1584</v>
      </c>
      <c r="ANE341" t="s">
        <v>1584</v>
      </c>
      <c r="ANF341" t="s">
        <v>1584</v>
      </c>
      <c r="ANG341" t="s">
        <v>1584</v>
      </c>
      <c r="ANH341" t="s">
        <v>1538</v>
      </c>
      <c r="ANI341" t="s">
        <v>1584</v>
      </c>
      <c r="ANJ341" t="s">
        <v>1584</v>
      </c>
      <c r="ANK341" t="s">
        <v>1584</v>
      </c>
      <c r="ANL341" t="s">
        <v>1584</v>
      </c>
      <c r="ANM341" t="s">
        <v>1584</v>
      </c>
      <c r="ANN341" t="s">
        <v>1584</v>
      </c>
      <c r="ANO341" t="s">
        <v>1538</v>
      </c>
      <c r="ANP341" t="s">
        <v>1538</v>
      </c>
      <c r="ANQ341" t="s">
        <v>1584</v>
      </c>
      <c r="ANR341" t="s">
        <v>1584</v>
      </c>
      <c r="ANS341" t="s">
        <v>1584</v>
      </c>
      <c r="ANT341" t="s">
        <v>1584</v>
      </c>
      <c r="ANV341" t="s">
        <v>1198</v>
      </c>
      <c r="ANW341" t="s">
        <v>8810</v>
      </c>
      <c r="AOB341" t="s">
        <v>1234</v>
      </c>
      <c r="AOC341" t="s">
        <v>1538</v>
      </c>
      <c r="AOD341" t="s">
        <v>1584</v>
      </c>
      <c r="AOE341" t="s">
        <v>1584</v>
      </c>
      <c r="AOF341" t="s">
        <v>1584</v>
      </c>
      <c r="AOG341" t="s">
        <v>1584</v>
      </c>
      <c r="AOH341" t="s">
        <v>1584</v>
      </c>
      <c r="AOI341" t="s">
        <v>1584</v>
      </c>
      <c r="AOJ341" t="s">
        <v>1584</v>
      </c>
      <c r="AOK341" t="s">
        <v>1584</v>
      </c>
      <c r="AOL341" t="s">
        <v>1584</v>
      </c>
      <c r="AOM341" t="s">
        <v>1584</v>
      </c>
      <c r="AON341" t="s">
        <v>1584</v>
      </c>
      <c r="AOP341" t="s">
        <v>1219</v>
      </c>
      <c r="AOQ341" t="s">
        <v>1382</v>
      </c>
      <c r="AOR341" t="s">
        <v>1584</v>
      </c>
      <c r="AOS341" t="s">
        <v>1584</v>
      </c>
      <c r="AOT341" t="s">
        <v>1538</v>
      </c>
      <c r="AOU341" t="s">
        <v>1584</v>
      </c>
      <c r="AOV341" t="s">
        <v>1584</v>
      </c>
      <c r="AOW341" t="s">
        <v>1584</v>
      </c>
      <c r="AOX341" t="s">
        <v>1584</v>
      </c>
      <c r="AOY341" t="s">
        <v>1584</v>
      </c>
      <c r="AOZ341" t="s">
        <v>1584</v>
      </c>
      <c r="APA341" t="s">
        <v>1584</v>
      </c>
      <c r="APC341" t="s">
        <v>1234</v>
      </c>
      <c r="APD341" t="s">
        <v>1538</v>
      </c>
      <c r="APE341" t="s">
        <v>1584</v>
      </c>
      <c r="APF341" t="s">
        <v>1584</v>
      </c>
      <c r="APG341" t="s">
        <v>1584</v>
      </c>
      <c r="APH341" t="s">
        <v>1584</v>
      </c>
      <c r="API341" t="s">
        <v>1584</v>
      </c>
      <c r="APJ341" t="s">
        <v>1584</v>
      </c>
      <c r="APL341" t="s">
        <v>1219</v>
      </c>
      <c r="APM341" t="s">
        <v>1383</v>
      </c>
      <c r="APN341" t="s">
        <v>1538</v>
      </c>
      <c r="APO341" t="s">
        <v>1584</v>
      </c>
      <c r="APP341" t="s">
        <v>1584</v>
      </c>
      <c r="APQ341" t="s">
        <v>1584</v>
      </c>
      <c r="APR341" t="s">
        <v>1584</v>
      </c>
      <c r="APS341" t="s">
        <v>1584</v>
      </c>
      <c r="APT341" t="s">
        <v>1584</v>
      </c>
      <c r="APU341" t="s">
        <v>1584</v>
      </c>
      <c r="APV341" t="s">
        <v>1584</v>
      </c>
      <c r="APX341" t="s">
        <v>1237</v>
      </c>
      <c r="APZ341" t="s">
        <v>1384</v>
      </c>
      <c r="AQA341" t="s">
        <v>1538</v>
      </c>
      <c r="AQB341" t="s">
        <v>1538</v>
      </c>
      <c r="AQC341" t="s">
        <v>1584</v>
      </c>
      <c r="AQD341" t="s">
        <v>1584</v>
      </c>
      <c r="AQE341" t="s">
        <v>1584</v>
      </c>
      <c r="AQF341" t="s">
        <v>1584</v>
      </c>
      <c r="AQG341" t="s">
        <v>1584</v>
      </c>
      <c r="AQH341" t="s">
        <v>1584</v>
      </c>
      <c r="AQI341" t="s">
        <v>1437</v>
      </c>
      <c r="AQJ341" t="s">
        <v>1584</v>
      </c>
      <c r="AQK341" t="s">
        <v>1584</v>
      </c>
      <c r="AQL341" t="s">
        <v>1584</v>
      </c>
      <c r="AQM341" t="s">
        <v>1584</v>
      </c>
      <c r="AQN341" t="s">
        <v>1538</v>
      </c>
      <c r="AQO341" t="s">
        <v>1538</v>
      </c>
      <c r="AQP341" t="s">
        <v>1538</v>
      </c>
      <c r="AQQ341" t="s">
        <v>1538</v>
      </c>
      <c r="AQS341" t="s">
        <v>1391</v>
      </c>
      <c r="AQT341" t="s">
        <v>1584</v>
      </c>
      <c r="AQU341" t="s">
        <v>1584</v>
      </c>
      <c r="AQV341" t="s">
        <v>1538</v>
      </c>
      <c r="AQW341" t="s">
        <v>1584</v>
      </c>
      <c r="AQX341" t="s">
        <v>1584</v>
      </c>
      <c r="AQY341" t="s">
        <v>1584</v>
      </c>
      <c r="AQZ341" t="s">
        <v>1584</v>
      </c>
      <c r="ARA341" t="s">
        <v>1584</v>
      </c>
      <c r="ARB341" t="s">
        <v>1584</v>
      </c>
      <c r="ARC341" t="s">
        <v>1584</v>
      </c>
      <c r="ARL341" t="s">
        <v>1240</v>
      </c>
      <c r="ARM341">
        <v>3277770</v>
      </c>
      <c r="ARN341" t="s">
        <v>8862</v>
      </c>
      <c r="ARO341" t="s">
        <v>8863</v>
      </c>
      <c r="ARR341" t="s">
        <v>1241</v>
      </c>
      <c r="ARS341" t="s">
        <v>1242</v>
      </c>
      <c r="ART341" t="s">
        <v>6834</v>
      </c>
      <c r="ARV341" t="s">
        <v>8864</v>
      </c>
      <c r="ARW341">
        <v>340</v>
      </c>
    </row>
    <row r="342" spans="1:984 1038:1167" x14ac:dyDescent="0.25">
      <c r="A342" t="s">
        <v>8865</v>
      </c>
      <c r="B342" t="s">
        <v>8866</v>
      </c>
      <c r="C342" t="s">
        <v>1359</v>
      </c>
      <c r="D342" t="s">
        <v>1197</v>
      </c>
      <c r="E342" t="s">
        <v>8867</v>
      </c>
      <c r="F342" t="s">
        <v>1198</v>
      </c>
      <c r="H342" t="s">
        <v>7563</v>
      </c>
      <c r="I342" t="s">
        <v>1360</v>
      </c>
      <c r="K342" t="s">
        <v>1361</v>
      </c>
      <c r="L342" t="s">
        <v>1362</v>
      </c>
      <c r="M342" t="s">
        <v>1363</v>
      </c>
      <c r="O342" t="s">
        <v>1364</v>
      </c>
      <c r="Q342" t="s">
        <v>1364</v>
      </c>
      <c r="R342" t="s">
        <v>1364</v>
      </c>
      <c r="T342" t="s">
        <v>1204</v>
      </c>
      <c r="U342" t="s">
        <v>1205</v>
      </c>
      <c r="V342" t="s">
        <v>1375</v>
      </c>
      <c r="X342" t="s">
        <v>1207</v>
      </c>
      <c r="Z342" t="s">
        <v>1366</v>
      </c>
      <c r="AI342" t="s">
        <v>1208</v>
      </c>
      <c r="AJ342" t="s">
        <v>1407</v>
      </c>
      <c r="AK342" t="s">
        <v>1584</v>
      </c>
      <c r="AL342" t="s">
        <v>1584</v>
      </c>
      <c r="AM342" t="s">
        <v>1538</v>
      </c>
      <c r="AN342" t="s">
        <v>1584</v>
      </c>
      <c r="AO342" t="s">
        <v>1584</v>
      </c>
      <c r="AP342" t="s">
        <v>1584</v>
      </c>
      <c r="AQ342" t="s">
        <v>1584</v>
      </c>
      <c r="AR342" t="s">
        <v>1584</v>
      </c>
      <c r="AS342" t="s">
        <v>1584</v>
      </c>
      <c r="AT342" t="s">
        <v>1584</v>
      </c>
      <c r="AU342" t="s">
        <v>1584</v>
      </c>
      <c r="AV342" t="s">
        <v>1584</v>
      </c>
      <c r="AW342" t="s">
        <v>1584</v>
      </c>
      <c r="AX342" t="s">
        <v>1584</v>
      </c>
      <c r="AY342" t="s">
        <v>1584</v>
      </c>
      <c r="AZ342" t="s">
        <v>1584</v>
      </c>
      <c r="BA342" t="s">
        <v>1584</v>
      </c>
      <c r="BB342" t="s">
        <v>1584</v>
      </c>
      <c r="BC342" t="s">
        <v>1584</v>
      </c>
      <c r="BD342" t="s">
        <v>1584</v>
      </c>
      <c r="BE342" t="s">
        <v>1584</v>
      </c>
      <c r="BF342" t="s">
        <v>1584</v>
      </c>
      <c r="BG342" t="s">
        <v>1584</v>
      </c>
      <c r="BH342" t="s">
        <v>1584</v>
      </c>
      <c r="BI342" t="s">
        <v>1584</v>
      </c>
      <c r="BJ342" t="s">
        <v>1584</v>
      </c>
      <c r="BK342" t="s">
        <v>1584</v>
      </c>
      <c r="BL342" t="s">
        <v>1584</v>
      </c>
      <c r="BM342" t="s">
        <v>1584</v>
      </c>
      <c r="GH342" t="s">
        <v>1210</v>
      </c>
      <c r="GI342" t="s">
        <v>1215</v>
      </c>
      <c r="GK342" t="s">
        <v>1215</v>
      </c>
      <c r="GL342" t="s">
        <v>1216</v>
      </c>
      <c r="GM342" t="s">
        <v>1216</v>
      </c>
      <c r="GN342" t="s">
        <v>1216</v>
      </c>
      <c r="GO342" t="s">
        <v>1219</v>
      </c>
      <c r="GP342" t="s">
        <v>1198</v>
      </c>
      <c r="GQ342" t="s">
        <v>1259</v>
      </c>
      <c r="GR342" t="s">
        <v>5404</v>
      </c>
      <c r="GS342" t="s">
        <v>1370</v>
      </c>
      <c r="IO342" t="s">
        <v>1535</v>
      </c>
      <c r="IP342" t="s">
        <v>1219</v>
      </c>
      <c r="OJ342" t="s">
        <v>1218</v>
      </c>
      <c r="PO342" t="s">
        <v>1535</v>
      </c>
      <c r="PP342" t="s">
        <v>1219</v>
      </c>
      <c r="PQ342" t="s">
        <v>1198</v>
      </c>
      <c r="PR342" t="s">
        <v>1384</v>
      </c>
      <c r="PS342" t="s">
        <v>1538</v>
      </c>
      <c r="PT342" t="s">
        <v>1538</v>
      </c>
      <c r="PU342" t="s">
        <v>1584</v>
      </c>
      <c r="PV342" t="s">
        <v>1584</v>
      </c>
      <c r="PW342" t="s">
        <v>1584</v>
      </c>
      <c r="PX342" t="s">
        <v>1584</v>
      </c>
      <c r="PY342" t="s">
        <v>1584</v>
      </c>
      <c r="PZ342" t="s">
        <v>1584</v>
      </c>
      <c r="QB342" t="s">
        <v>1219</v>
      </c>
      <c r="QC342" t="s">
        <v>1219</v>
      </c>
      <c r="QF342" t="s">
        <v>1375</v>
      </c>
      <c r="QH342" t="s">
        <v>1375</v>
      </c>
      <c r="QO342" t="s">
        <v>1386</v>
      </c>
      <c r="QQ342" t="s">
        <v>1387</v>
      </c>
      <c r="QR342" t="s">
        <v>1375</v>
      </c>
      <c r="QS342" t="s">
        <v>1378</v>
      </c>
      <c r="QU342" t="s">
        <v>1535</v>
      </c>
      <c r="AFG342" t="s">
        <v>1233</v>
      </c>
      <c r="AKV342" t="s">
        <v>1379</v>
      </c>
      <c r="AMX342" t="s">
        <v>1198</v>
      </c>
      <c r="AMY342" t="s">
        <v>1380</v>
      </c>
      <c r="ANB342" t="s">
        <v>5693</v>
      </c>
      <c r="ANC342" t="s">
        <v>1584</v>
      </c>
      <c r="AND342" t="s">
        <v>1584</v>
      </c>
      <c r="ANE342" t="s">
        <v>1584</v>
      </c>
      <c r="ANF342" t="s">
        <v>1584</v>
      </c>
      <c r="ANG342" t="s">
        <v>1584</v>
      </c>
      <c r="ANH342" t="s">
        <v>1538</v>
      </c>
      <c r="ANI342" t="s">
        <v>1584</v>
      </c>
      <c r="ANJ342" t="s">
        <v>1538</v>
      </c>
      <c r="ANK342" t="s">
        <v>1584</v>
      </c>
      <c r="ANL342" t="s">
        <v>1584</v>
      </c>
      <c r="ANM342" t="s">
        <v>1584</v>
      </c>
      <c r="ANN342" t="s">
        <v>1584</v>
      </c>
      <c r="ANO342" t="s">
        <v>1538</v>
      </c>
      <c r="ANP342" t="s">
        <v>1538</v>
      </c>
      <c r="ANQ342" t="s">
        <v>1584</v>
      </c>
      <c r="ANR342" t="s">
        <v>1584</v>
      </c>
      <c r="ANS342" t="s">
        <v>1584</v>
      </c>
      <c r="ANT342" t="s">
        <v>1584</v>
      </c>
      <c r="ANV342" t="s">
        <v>1198</v>
      </c>
      <c r="ANW342" t="s">
        <v>8810</v>
      </c>
      <c r="AOB342" t="s">
        <v>1234</v>
      </c>
      <c r="AOC342" t="s">
        <v>1538</v>
      </c>
      <c r="AOD342" t="s">
        <v>1584</v>
      </c>
      <c r="AOE342" t="s">
        <v>1584</v>
      </c>
      <c r="AOF342" t="s">
        <v>1584</v>
      </c>
      <c r="AOG342" t="s">
        <v>1584</v>
      </c>
      <c r="AOH342" t="s">
        <v>1584</v>
      </c>
      <c r="AOI342" t="s">
        <v>1584</v>
      </c>
      <c r="AOJ342" t="s">
        <v>1584</v>
      </c>
      <c r="AOK342" t="s">
        <v>1584</v>
      </c>
      <c r="AOL342" t="s">
        <v>1584</v>
      </c>
      <c r="AOM342" t="s">
        <v>1584</v>
      </c>
      <c r="AON342" t="s">
        <v>1584</v>
      </c>
      <c r="AOP342" t="s">
        <v>1219</v>
      </c>
      <c r="AOQ342" t="s">
        <v>1382</v>
      </c>
      <c r="AOR342" t="s">
        <v>1584</v>
      </c>
      <c r="AOS342" t="s">
        <v>1584</v>
      </c>
      <c r="AOT342" t="s">
        <v>1538</v>
      </c>
      <c r="AOU342" t="s">
        <v>1584</v>
      </c>
      <c r="AOV342" t="s">
        <v>1584</v>
      </c>
      <c r="AOW342" t="s">
        <v>1584</v>
      </c>
      <c r="AOX342" t="s">
        <v>1584</v>
      </c>
      <c r="AOY342" t="s">
        <v>1584</v>
      </c>
      <c r="AOZ342" t="s">
        <v>1584</v>
      </c>
      <c r="APA342" t="s">
        <v>1584</v>
      </c>
      <c r="APC342" t="s">
        <v>1234</v>
      </c>
      <c r="APD342" t="s">
        <v>1538</v>
      </c>
      <c r="APE342" t="s">
        <v>1584</v>
      </c>
      <c r="APF342" t="s">
        <v>1584</v>
      </c>
      <c r="APG342" t="s">
        <v>1584</v>
      </c>
      <c r="APH342" t="s">
        <v>1584</v>
      </c>
      <c r="API342" t="s">
        <v>1584</v>
      </c>
      <c r="APJ342" t="s">
        <v>1584</v>
      </c>
      <c r="APL342" t="s">
        <v>1219</v>
      </c>
      <c r="APM342" t="s">
        <v>1383</v>
      </c>
      <c r="APN342" t="s">
        <v>1538</v>
      </c>
      <c r="APO342" t="s">
        <v>1584</v>
      </c>
      <c r="APP342" t="s">
        <v>1584</v>
      </c>
      <c r="APQ342" t="s">
        <v>1584</v>
      </c>
      <c r="APR342" t="s">
        <v>1584</v>
      </c>
      <c r="APS342" t="s">
        <v>1584</v>
      </c>
      <c r="APT342" t="s">
        <v>1584</v>
      </c>
      <c r="APU342" t="s">
        <v>1584</v>
      </c>
      <c r="APV342" t="s">
        <v>1584</v>
      </c>
      <c r="APX342" t="s">
        <v>1237</v>
      </c>
      <c r="APZ342" t="s">
        <v>1384</v>
      </c>
      <c r="AQA342" t="s">
        <v>1538</v>
      </c>
      <c r="AQB342" t="s">
        <v>1538</v>
      </c>
      <c r="AQC342" t="s">
        <v>1584</v>
      </c>
      <c r="AQD342" t="s">
        <v>1584</v>
      </c>
      <c r="AQE342" t="s">
        <v>1584</v>
      </c>
      <c r="AQF342" t="s">
        <v>1584</v>
      </c>
      <c r="AQG342" t="s">
        <v>1584</v>
      </c>
      <c r="AQH342" t="s">
        <v>1584</v>
      </c>
      <c r="AQI342" t="s">
        <v>1437</v>
      </c>
      <c r="AQJ342" t="s">
        <v>1584</v>
      </c>
      <c r="AQK342" t="s">
        <v>1584</v>
      </c>
      <c r="AQL342" t="s">
        <v>1584</v>
      </c>
      <c r="AQM342" t="s">
        <v>1584</v>
      </c>
      <c r="AQN342" t="s">
        <v>1538</v>
      </c>
      <c r="AQO342" t="s">
        <v>1538</v>
      </c>
      <c r="AQP342" t="s">
        <v>1538</v>
      </c>
      <c r="AQQ342" t="s">
        <v>1538</v>
      </c>
      <c r="AQS342" t="s">
        <v>1391</v>
      </c>
      <c r="AQT342" t="s">
        <v>1584</v>
      </c>
      <c r="AQU342" t="s">
        <v>1584</v>
      </c>
      <c r="AQV342" t="s">
        <v>1538</v>
      </c>
      <c r="AQW342" t="s">
        <v>1584</v>
      </c>
      <c r="AQX342" t="s">
        <v>1584</v>
      </c>
      <c r="AQY342" t="s">
        <v>1584</v>
      </c>
      <c r="AQZ342" t="s">
        <v>1584</v>
      </c>
      <c r="ARA342" t="s">
        <v>1584</v>
      </c>
      <c r="ARB342" t="s">
        <v>1584</v>
      </c>
      <c r="ARC342" t="s">
        <v>1584</v>
      </c>
      <c r="ARL342" t="s">
        <v>1240</v>
      </c>
      <c r="ARM342">
        <v>3277771</v>
      </c>
      <c r="ARN342" t="s">
        <v>8868</v>
      </c>
      <c r="ARO342" t="s">
        <v>8869</v>
      </c>
      <c r="ARR342" t="s">
        <v>1241</v>
      </c>
      <c r="ARS342" t="s">
        <v>1242</v>
      </c>
      <c r="ART342" t="s">
        <v>6834</v>
      </c>
      <c r="ARV342" t="s">
        <v>8870</v>
      </c>
      <c r="ARW342">
        <v>341</v>
      </c>
    </row>
    <row r="343" spans="1:984 1038:1167" x14ac:dyDescent="0.25">
      <c r="A343" t="s">
        <v>8871</v>
      </c>
      <c r="B343" t="s">
        <v>8872</v>
      </c>
      <c r="C343" t="s">
        <v>1359</v>
      </c>
      <c r="D343" t="s">
        <v>1197</v>
      </c>
      <c r="E343" t="s">
        <v>8873</v>
      </c>
      <c r="F343" t="s">
        <v>1198</v>
      </c>
      <c r="H343" t="s">
        <v>7563</v>
      </c>
      <c r="I343" t="s">
        <v>1360</v>
      </c>
      <c r="K343" t="s">
        <v>1361</v>
      </c>
      <c r="L343" t="s">
        <v>1362</v>
      </c>
      <c r="M343" t="s">
        <v>1363</v>
      </c>
      <c r="O343" t="s">
        <v>1364</v>
      </c>
      <c r="Q343" t="s">
        <v>1364</v>
      </c>
      <c r="R343" t="s">
        <v>1364</v>
      </c>
      <c r="T343" t="s">
        <v>1204</v>
      </c>
      <c r="U343" t="s">
        <v>1365</v>
      </c>
      <c r="V343" t="s">
        <v>1206</v>
      </c>
      <c r="X343" t="s">
        <v>1207</v>
      </c>
      <c r="Z343" t="s">
        <v>1366</v>
      </c>
      <c r="AI343" t="s">
        <v>1208</v>
      </c>
      <c r="AJ343" t="s">
        <v>1407</v>
      </c>
      <c r="AK343" t="s">
        <v>1584</v>
      </c>
      <c r="AL343" t="s">
        <v>1584</v>
      </c>
      <c r="AM343" t="s">
        <v>1538</v>
      </c>
      <c r="AN343" t="s">
        <v>1584</v>
      </c>
      <c r="AO343" t="s">
        <v>1584</v>
      </c>
      <c r="AP343" t="s">
        <v>1584</v>
      </c>
      <c r="AQ343" t="s">
        <v>1584</v>
      </c>
      <c r="AR343" t="s">
        <v>1584</v>
      </c>
      <c r="AS343" t="s">
        <v>1584</v>
      </c>
      <c r="AT343" t="s">
        <v>1584</v>
      </c>
      <c r="AU343" t="s">
        <v>1584</v>
      </c>
      <c r="AV343" t="s">
        <v>1584</v>
      </c>
      <c r="AW343" t="s">
        <v>1584</v>
      </c>
      <c r="AX343" t="s">
        <v>1584</v>
      </c>
      <c r="AY343" t="s">
        <v>1584</v>
      </c>
      <c r="AZ343" t="s">
        <v>1584</v>
      </c>
      <c r="BA343" t="s">
        <v>1584</v>
      </c>
      <c r="BB343" t="s">
        <v>1584</v>
      </c>
      <c r="BC343" t="s">
        <v>1584</v>
      </c>
      <c r="BD343" t="s">
        <v>1584</v>
      </c>
      <c r="BE343" t="s">
        <v>1584</v>
      </c>
      <c r="BF343" t="s">
        <v>1584</v>
      </c>
      <c r="BG343" t="s">
        <v>1584</v>
      </c>
      <c r="BH343" t="s">
        <v>1584</v>
      </c>
      <c r="BI343" t="s">
        <v>1584</v>
      </c>
      <c r="BJ343" t="s">
        <v>1584</v>
      </c>
      <c r="BK343" t="s">
        <v>1584</v>
      </c>
      <c r="BL343" t="s">
        <v>1584</v>
      </c>
      <c r="BM343" t="s">
        <v>1584</v>
      </c>
      <c r="GH343" t="s">
        <v>1210</v>
      </c>
      <c r="GI343" t="s">
        <v>1215</v>
      </c>
      <c r="GK343" t="s">
        <v>1215</v>
      </c>
      <c r="GL343" t="s">
        <v>1263</v>
      </c>
      <c r="GM343" t="s">
        <v>1263</v>
      </c>
      <c r="GN343" t="s">
        <v>1263</v>
      </c>
      <c r="GO343" t="s">
        <v>1219</v>
      </c>
      <c r="GP343" t="s">
        <v>1198</v>
      </c>
      <c r="GQ343" t="s">
        <v>1259</v>
      </c>
      <c r="GR343" t="s">
        <v>5404</v>
      </c>
      <c r="GS343" t="s">
        <v>1370</v>
      </c>
      <c r="IO343" t="s">
        <v>1535</v>
      </c>
      <c r="IP343" t="s">
        <v>1219</v>
      </c>
      <c r="OJ343" t="s">
        <v>1218</v>
      </c>
      <c r="PO343" t="s">
        <v>1535</v>
      </c>
      <c r="PP343" t="s">
        <v>1219</v>
      </c>
      <c r="PQ343" t="s">
        <v>1198</v>
      </c>
      <c r="PR343" t="s">
        <v>1384</v>
      </c>
      <c r="PS343" t="s">
        <v>1538</v>
      </c>
      <c r="PT343" t="s">
        <v>1538</v>
      </c>
      <c r="PU343" t="s">
        <v>1584</v>
      </c>
      <c r="PV343" t="s">
        <v>1584</v>
      </c>
      <c r="PW343" t="s">
        <v>1584</v>
      </c>
      <c r="PX343" t="s">
        <v>1584</v>
      </c>
      <c r="PY343" t="s">
        <v>1584</v>
      </c>
      <c r="PZ343" t="s">
        <v>1584</v>
      </c>
      <c r="QB343" t="s">
        <v>1219</v>
      </c>
      <c r="QC343" t="s">
        <v>1219</v>
      </c>
      <c r="QF343" t="s">
        <v>1375</v>
      </c>
      <c r="QH343" t="s">
        <v>1375</v>
      </c>
      <c r="QO343" t="s">
        <v>1386</v>
      </c>
      <c r="QQ343" t="s">
        <v>1387</v>
      </c>
      <c r="QR343" t="s">
        <v>1375</v>
      </c>
      <c r="QS343" t="s">
        <v>1378</v>
      </c>
      <c r="QU343" t="s">
        <v>1535</v>
      </c>
      <c r="AFG343" t="s">
        <v>1233</v>
      </c>
      <c r="AKV343" t="s">
        <v>1379</v>
      </c>
      <c r="AMX343" t="s">
        <v>1198</v>
      </c>
      <c r="AMY343" t="s">
        <v>1380</v>
      </c>
      <c r="ANB343" t="s">
        <v>5455</v>
      </c>
      <c r="ANC343" t="s">
        <v>1584</v>
      </c>
      <c r="AND343" t="s">
        <v>1584</v>
      </c>
      <c r="ANE343" t="s">
        <v>1584</v>
      </c>
      <c r="ANF343" t="s">
        <v>1584</v>
      </c>
      <c r="ANG343" t="s">
        <v>1584</v>
      </c>
      <c r="ANH343" t="s">
        <v>1538</v>
      </c>
      <c r="ANI343" t="s">
        <v>1584</v>
      </c>
      <c r="ANJ343" t="s">
        <v>1584</v>
      </c>
      <c r="ANK343" t="s">
        <v>1584</v>
      </c>
      <c r="ANL343" t="s">
        <v>1584</v>
      </c>
      <c r="ANM343" t="s">
        <v>1584</v>
      </c>
      <c r="ANN343" t="s">
        <v>1584</v>
      </c>
      <c r="ANO343" t="s">
        <v>1538</v>
      </c>
      <c r="ANP343" t="s">
        <v>1538</v>
      </c>
      <c r="ANQ343" t="s">
        <v>1584</v>
      </c>
      <c r="ANR343" t="s">
        <v>1584</v>
      </c>
      <c r="ANS343" t="s">
        <v>1584</v>
      </c>
      <c r="ANT343" t="s">
        <v>1584</v>
      </c>
      <c r="ANV343" t="s">
        <v>1198</v>
      </c>
      <c r="ANW343" t="s">
        <v>8810</v>
      </c>
      <c r="AOB343" t="s">
        <v>1234</v>
      </c>
      <c r="AOC343" t="s">
        <v>1538</v>
      </c>
      <c r="AOD343" t="s">
        <v>1584</v>
      </c>
      <c r="AOE343" t="s">
        <v>1584</v>
      </c>
      <c r="AOF343" t="s">
        <v>1584</v>
      </c>
      <c r="AOG343" t="s">
        <v>1584</v>
      </c>
      <c r="AOH343" t="s">
        <v>1584</v>
      </c>
      <c r="AOI343" t="s">
        <v>1584</v>
      </c>
      <c r="AOJ343" t="s">
        <v>1584</v>
      </c>
      <c r="AOK343" t="s">
        <v>1584</v>
      </c>
      <c r="AOL343" t="s">
        <v>1584</v>
      </c>
      <c r="AOM343" t="s">
        <v>1584</v>
      </c>
      <c r="AON343" t="s">
        <v>1584</v>
      </c>
      <c r="AOP343" t="s">
        <v>1219</v>
      </c>
      <c r="AOQ343" t="s">
        <v>1382</v>
      </c>
      <c r="AOR343" t="s">
        <v>1584</v>
      </c>
      <c r="AOS343" t="s">
        <v>1584</v>
      </c>
      <c r="AOT343" t="s">
        <v>1538</v>
      </c>
      <c r="AOU343" t="s">
        <v>1584</v>
      </c>
      <c r="AOV343" t="s">
        <v>1584</v>
      </c>
      <c r="AOW343" t="s">
        <v>1584</v>
      </c>
      <c r="AOX343" t="s">
        <v>1584</v>
      </c>
      <c r="AOY343" t="s">
        <v>1584</v>
      </c>
      <c r="AOZ343" t="s">
        <v>1584</v>
      </c>
      <c r="APA343" t="s">
        <v>1584</v>
      </c>
      <c r="APC343" t="s">
        <v>1234</v>
      </c>
      <c r="APD343" t="s">
        <v>1538</v>
      </c>
      <c r="APE343" t="s">
        <v>1584</v>
      </c>
      <c r="APF343" t="s">
        <v>1584</v>
      </c>
      <c r="APG343" t="s">
        <v>1584</v>
      </c>
      <c r="APH343" t="s">
        <v>1584</v>
      </c>
      <c r="API343" t="s">
        <v>1584</v>
      </c>
      <c r="APJ343" t="s">
        <v>1584</v>
      </c>
      <c r="APL343" t="s">
        <v>1219</v>
      </c>
      <c r="APM343" t="s">
        <v>1383</v>
      </c>
      <c r="APN343" t="s">
        <v>1538</v>
      </c>
      <c r="APO343" t="s">
        <v>1584</v>
      </c>
      <c r="APP343" t="s">
        <v>1584</v>
      </c>
      <c r="APQ343" t="s">
        <v>1584</v>
      </c>
      <c r="APR343" t="s">
        <v>1584</v>
      </c>
      <c r="APS343" t="s">
        <v>1584</v>
      </c>
      <c r="APT343" t="s">
        <v>1584</v>
      </c>
      <c r="APU343" t="s">
        <v>1584</v>
      </c>
      <c r="APV343" t="s">
        <v>1584</v>
      </c>
      <c r="APX343" t="s">
        <v>1237</v>
      </c>
      <c r="APZ343" t="s">
        <v>1384</v>
      </c>
      <c r="AQA343" t="s">
        <v>1538</v>
      </c>
      <c r="AQB343" t="s">
        <v>1538</v>
      </c>
      <c r="AQC343" t="s">
        <v>1584</v>
      </c>
      <c r="AQD343" t="s">
        <v>1584</v>
      </c>
      <c r="AQE343" t="s">
        <v>1584</v>
      </c>
      <c r="AQF343" t="s">
        <v>1584</v>
      </c>
      <c r="AQG343" t="s">
        <v>1584</v>
      </c>
      <c r="AQH343" t="s">
        <v>1584</v>
      </c>
      <c r="AQI343" t="s">
        <v>1437</v>
      </c>
      <c r="AQJ343" t="s">
        <v>1584</v>
      </c>
      <c r="AQK343" t="s">
        <v>1584</v>
      </c>
      <c r="AQL343" t="s">
        <v>1584</v>
      </c>
      <c r="AQM343" t="s">
        <v>1584</v>
      </c>
      <c r="AQN343" t="s">
        <v>1538</v>
      </c>
      <c r="AQO343" t="s">
        <v>1538</v>
      </c>
      <c r="AQP343" t="s">
        <v>1538</v>
      </c>
      <c r="AQQ343" t="s">
        <v>1538</v>
      </c>
      <c r="AQS343" t="s">
        <v>1310</v>
      </c>
      <c r="AQT343" t="s">
        <v>1584</v>
      </c>
      <c r="AQU343" t="s">
        <v>1584</v>
      </c>
      <c r="AQV343" t="s">
        <v>1584</v>
      </c>
      <c r="AQW343" t="s">
        <v>1584</v>
      </c>
      <c r="AQX343" t="s">
        <v>1584</v>
      </c>
      <c r="AQY343" t="s">
        <v>1584</v>
      </c>
      <c r="AQZ343" t="s">
        <v>1584</v>
      </c>
      <c r="ARA343" t="s">
        <v>1584</v>
      </c>
      <c r="ARB343" t="s">
        <v>1538</v>
      </c>
      <c r="ARC343" t="s">
        <v>1584</v>
      </c>
      <c r="ARD343" t="s">
        <v>8874</v>
      </c>
      <c r="ARL343" t="s">
        <v>1240</v>
      </c>
      <c r="ARM343">
        <v>3277772</v>
      </c>
      <c r="ARN343" t="s">
        <v>8875</v>
      </c>
      <c r="ARO343" t="s">
        <v>8876</v>
      </c>
      <c r="ARR343" t="s">
        <v>1241</v>
      </c>
      <c r="ARS343" t="s">
        <v>1242</v>
      </c>
      <c r="ART343" t="s">
        <v>6834</v>
      </c>
      <c r="ARV343" t="s">
        <v>8877</v>
      </c>
      <c r="ARW343">
        <v>342</v>
      </c>
    </row>
    <row r="344" spans="1:984 1038:1167" x14ac:dyDescent="0.25">
      <c r="A344" t="s">
        <v>8878</v>
      </c>
      <c r="B344" t="s">
        <v>8879</v>
      </c>
      <c r="C344" t="s">
        <v>1359</v>
      </c>
      <c r="D344" t="s">
        <v>1197</v>
      </c>
      <c r="E344" t="s">
        <v>8880</v>
      </c>
      <c r="F344" t="s">
        <v>1198</v>
      </c>
      <c r="H344" t="s">
        <v>7563</v>
      </c>
      <c r="I344" t="s">
        <v>1360</v>
      </c>
      <c r="K344" t="s">
        <v>1361</v>
      </c>
      <c r="L344" t="s">
        <v>1362</v>
      </c>
      <c r="M344" t="s">
        <v>1363</v>
      </c>
      <c r="O344" t="s">
        <v>1364</v>
      </c>
      <c r="Q344" t="s">
        <v>1364</v>
      </c>
      <c r="R344" t="s">
        <v>1364</v>
      </c>
      <c r="T344" t="s">
        <v>1204</v>
      </c>
      <c r="U344" t="s">
        <v>1205</v>
      </c>
      <c r="V344" t="s">
        <v>1406</v>
      </c>
      <c r="X344" t="s">
        <v>1207</v>
      </c>
      <c r="Z344" t="s">
        <v>1366</v>
      </c>
      <c r="AI344" t="s">
        <v>1208</v>
      </c>
      <c r="AJ344" t="s">
        <v>1408</v>
      </c>
      <c r="AK344" t="s">
        <v>1584</v>
      </c>
      <c r="AL344" t="s">
        <v>1584</v>
      </c>
      <c r="AM344" t="s">
        <v>1584</v>
      </c>
      <c r="AN344" t="s">
        <v>1538</v>
      </c>
      <c r="AO344" t="s">
        <v>1584</v>
      </c>
      <c r="AP344" t="s">
        <v>1584</v>
      </c>
      <c r="AQ344" t="s">
        <v>1584</v>
      </c>
      <c r="AR344" t="s">
        <v>1584</v>
      </c>
      <c r="AS344" t="s">
        <v>1584</v>
      </c>
      <c r="AT344" t="s">
        <v>1584</v>
      </c>
      <c r="AU344" t="s">
        <v>1584</v>
      </c>
      <c r="AV344" t="s">
        <v>1584</v>
      </c>
      <c r="AW344" t="s">
        <v>1584</v>
      </c>
      <c r="AX344" t="s">
        <v>1584</v>
      </c>
      <c r="AY344" t="s">
        <v>1584</v>
      </c>
      <c r="AZ344" t="s">
        <v>1584</v>
      </c>
      <c r="BA344" t="s">
        <v>1584</v>
      </c>
      <c r="BB344" t="s">
        <v>1584</v>
      </c>
      <c r="BC344" t="s">
        <v>1584</v>
      </c>
      <c r="BD344" t="s">
        <v>1584</v>
      </c>
      <c r="BE344" t="s">
        <v>1584</v>
      </c>
      <c r="BF344" t="s">
        <v>1584</v>
      </c>
      <c r="BG344" t="s">
        <v>1584</v>
      </c>
      <c r="BH344" t="s">
        <v>1584</v>
      </c>
      <c r="BI344" t="s">
        <v>1584</v>
      </c>
      <c r="BJ344" t="s">
        <v>1584</v>
      </c>
      <c r="BK344" t="s">
        <v>1584</v>
      </c>
      <c r="BL344" t="s">
        <v>1584</v>
      </c>
      <c r="BM344" t="s">
        <v>1584</v>
      </c>
      <c r="GV344" t="s">
        <v>1210</v>
      </c>
      <c r="GW344" t="s">
        <v>1215</v>
      </c>
      <c r="GY344" t="s">
        <v>1215</v>
      </c>
      <c r="GZ344" t="s">
        <v>1345</v>
      </c>
      <c r="HA344" t="s">
        <v>1345</v>
      </c>
      <c r="HB344" t="s">
        <v>1345</v>
      </c>
      <c r="HC344" t="s">
        <v>1219</v>
      </c>
      <c r="HD344" t="s">
        <v>1198</v>
      </c>
      <c r="HE344" t="s">
        <v>1259</v>
      </c>
      <c r="HF344" t="s">
        <v>5404</v>
      </c>
      <c r="HG344" t="s">
        <v>1370</v>
      </c>
      <c r="IO344" t="s">
        <v>1535</v>
      </c>
      <c r="IP344" t="s">
        <v>1219</v>
      </c>
      <c r="OJ344" t="s">
        <v>1218</v>
      </c>
      <c r="PO344" t="s">
        <v>1535</v>
      </c>
      <c r="PP344" t="s">
        <v>1219</v>
      </c>
      <c r="PQ344" t="s">
        <v>1198</v>
      </c>
      <c r="PR344" t="s">
        <v>1384</v>
      </c>
      <c r="PS344" t="s">
        <v>1538</v>
      </c>
      <c r="PT344" t="s">
        <v>1538</v>
      </c>
      <c r="PU344" t="s">
        <v>1584</v>
      </c>
      <c r="PV344" t="s">
        <v>1584</v>
      </c>
      <c r="PW344" t="s">
        <v>1584</v>
      </c>
      <c r="PX344" t="s">
        <v>1584</v>
      </c>
      <c r="PY344" t="s">
        <v>1584</v>
      </c>
      <c r="PZ344" t="s">
        <v>1584</v>
      </c>
      <c r="QB344" t="s">
        <v>1219</v>
      </c>
      <c r="QC344" t="s">
        <v>1219</v>
      </c>
      <c r="QF344" t="s">
        <v>1375</v>
      </c>
      <c r="QH344" t="s">
        <v>1375</v>
      </c>
      <c r="QO344" t="s">
        <v>1386</v>
      </c>
      <c r="QQ344" t="s">
        <v>1387</v>
      </c>
      <c r="QR344" t="s">
        <v>1375</v>
      </c>
      <c r="QS344" t="s">
        <v>1378</v>
      </c>
      <c r="QU344" t="s">
        <v>1535</v>
      </c>
      <c r="AFG344" t="s">
        <v>1233</v>
      </c>
      <c r="AKV344" t="s">
        <v>1379</v>
      </c>
      <c r="AMX344" t="s">
        <v>1198</v>
      </c>
      <c r="AMY344" t="s">
        <v>1380</v>
      </c>
      <c r="ANB344" t="s">
        <v>5455</v>
      </c>
      <c r="ANC344" t="s">
        <v>1584</v>
      </c>
      <c r="AND344" t="s">
        <v>1584</v>
      </c>
      <c r="ANE344" t="s">
        <v>1584</v>
      </c>
      <c r="ANF344" t="s">
        <v>1584</v>
      </c>
      <c r="ANG344" t="s">
        <v>1584</v>
      </c>
      <c r="ANH344" t="s">
        <v>1538</v>
      </c>
      <c r="ANI344" t="s">
        <v>1584</v>
      </c>
      <c r="ANJ344" t="s">
        <v>1584</v>
      </c>
      <c r="ANK344" t="s">
        <v>1584</v>
      </c>
      <c r="ANL344" t="s">
        <v>1584</v>
      </c>
      <c r="ANM344" t="s">
        <v>1584</v>
      </c>
      <c r="ANN344" t="s">
        <v>1584</v>
      </c>
      <c r="ANO344" t="s">
        <v>1538</v>
      </c>
      <c r="ANP344" t="s">
        <v>1538</v>
      </c>
      <c r="ANQ344" t="s">
        <v>1584</v>
      </c>
      <c r="ANR344" t="s">
        <v>1584</v>
      </c>
      <c r="ANS344" t="s">
        <v>1584</v>
      </c>
      <c r="ANT344" t="s">
        <v>1584</v>
      </c>
      <c r="ANV344" t="s">
        <v>1198</v>
      </c>
      <c r="ANW344" t="s">
        <v>8810</v>
      </c>
      <c r="AOB344" t="s">
        <v>1234</v>
      </c>
      <c r="AOC344" t="s">
        <v>1538</v>
      </c>
      <c r="AOD344" t="s">
        <v>1584</v>
      </c>
      <c r="AOE344" t="s">
        <v>1584</v>
      </c>
      <c r="AOF344" t="s">
        <v>1584</v>
      </c>
      <c r="AOG344" t="s">
        <v>1584</v>
      </c>
      <c r="AOH344" t="s">
        <v>1584</v>
      </c>
      <c r="AOI344" t="s">
        <v>1584</v>
      </c>
      <c r="AOJ344" t="s">
        <v>1584</v>
      </c>
      <c r="AOK344" t="s">
        <v>1584</v>
      </c>
      <c r="AOL344" t="s">
        <v>1584</v>
      </c>
      <c r="AOM344" t="s">
        <v>1584</v>
      </c>
      <c r="AON344" t="s">
        <v>1584</v>
      </c>
      <c r="AOP344" t="s">
        <v>1219</v>
      </c>
      <c r="AOQ344" t="s">
        <v>1382</v>
      </c>
      <c r="AOR344" t="s">
        <v>1584</v>
      </c>
      <c r="AOS344" t="s">
        <v>1584</v>
      </c>
      <c r="AOT344" t="s">
        <v>1538</v>
      </c>
      <c r="AOU344" t="s">
        <v>1584</v>
      </c>
      <c r="AOV344" t="s">
        <v>1584</v>
      </c>
      <c r="AOW344" t="s">
        <v>1584</v>
      </c>
      <c r="AOX344" t="s">
        <v>1584</v>
      </c>
      <c r="AOY344" t="s">
        <v>1584</v>
      </c>
      <c r="AOZ344" t="s">
        <v>1584</v>
      </c>
      <c r="APA344" t="s">
        <v>1584</v>
      </c>
      <c r="APC344" t="s">
        <v>1234</v>
      </c>
      <c r="APD344" t="s">
        <v>1538</v>
      </c>
      <c r="APE344" t="s">
        <v>1584</v>
      </c>
      <c r="APF344" t="s">
        <v>1584</v>
      </c>
      <c r="APG344" t="s">
        <v>1584</v>
      </c>
      <c r="APH344" t="s">
        <v>1584</v>
      </c>
      <c r="API344" t="s">
        <v>1584</v>
      </c>
      <c r="APJ344" t="s">
        <v>1584</v>
      </c>
      <c r="APL344" t="s">
        <v>1219</v>
      </c>
      <c r="APM344" t="s">
        <v>1383</v>
      </c>
      <c r="APN344" t="s">
        <v>1538</v>
      </c>
      <c r="APO344" t="s">
        <v>1584</v>
      </c>
      <c r="APP344" t="s">
        <v>1584</v>
      </c>
      <c r="APQ344" t="s">
        <v>1584</v>
      </c>
      <c r="APR344" t="s">
        <v>1584</v>
      </c>
      <c r="APS344" t="s">
        <v>1584</v>
      </c>
      <c r="APT344" t="s">
        <v>1584</v>
      </c>
      <c r="APU344" t="s">
        <v>1584</v>
      </c>
      <c r="APV344" t="s">
        <v>1584</v>
      </c>
      <c r="APX344" t="s">
        <v>1237</v>
      </c>
      <c r="APZ344" t="s">
        <v>1384</v>
      </c>
      <c r="AQA344" t="s">
        <v>1538</v>
      </c>
      <c r="AQB344" t="s">
        <v>1538</v>
      </c>
      <c r="AQC344" t="s">
        <v>1584</v>
      </c>
      <c r="AQD344" t="s">
        <v>1584</v>
      </c>
      <c r="AQE344" t="s">
        <v>1584</v>
      </c>
      <c r="AQF344" t="s">
        <v>1584</v>
      </c>
      <c r="AQG344" t="s">
        <v>1584</v>
      </c>
      <c r="AQH344" t="s">
        <v>1584</v>
      </c>
      <c r="AQI344" t="s">
        <v>1437</v>
      </c>
      <c r="AQJ344" t="s">
        <v>1584</v>
      </c>
      <c r="AQK344" t="s">
        <v>1584</v>
      </c>
      <c r="AQL344" t="s">
        <v>1584</v>
      </c>
      <c r="AQM344" t="s">
        <v>1584</v>
      </c>
      <c r="AQN344" t="s">
        <v>1538</v>
      </c>
      <c r="AQO344" t="s">
        <v>1538</v>
      </c>
      <c r="AQP344" t="s">
        <v>1538</v>
      </c>
      <c r="AQQ344" t="s">
        <v>1538</v>
      </c>
      <c r="AQS344" t="s">
        <v>1391</v>
      </c>
      <c r="AQT344" t="s">
        <v>1584</v>
      </c>
      <c r="AQU344" t="s">
        <v>1584</v>
      </c>
      <c r="AQV344" t="s">
        <v>1538</v>
      </c>
      <c r="AQW344" t="s">
        <v>1584</v>
      </c>
      <c r="AQX344" t="s">
        <v>1584</v>
      </c>
      <c r="AQY344" t="s">
        <v>1584</v>
      </c>
      <c r="AQZ344" t="s">
        <v>1584</v>
      </c>
      <c r="ARA344" t="s">
        <v>1584</v>
      </c>
      <c r="ARB344" t="s">
        <v>1584</v>
      </c>
      <c r="ARC344" t="s">
        <v>1584</v>
      </c>
      <c r="ARL344" t="s">
        <v>1240</v>
      </c>
      <c r="ARM344">
        <v>3277773</v>
      </c>
      <c r="ARN344" t="s">
        <v>8881</v>
      </c>
      <c r="ARO344" t="s">
        <v>8882</v>
      </c>
      <c r="ARR344" t="s">
        <v>1241</v>
      </c>
      <c r="ARS344" t="s">
        <v>1242</v>
      </c>
      <c r="ART344" t="s">
        <v>6834</v>
      </c>
      <c r="ARV344" t="s">
        <v>8883</v>
      </c>
      <c r="ARW344">
        <v>343</v>
      </c>
    </row>
    <row r="345" spans="1:984 1038:1167" x14ac:dyDescent="0.25">
      <c r="A345" t="s">
        <v>8884</v>
      </c>
      <c r="B345" t="s">
        <v>8885</v>
      </c>
      <c r="C345" t="s">
        <v>1359</v>
      </c>
      <c r="D345" t="s">
        <v>1197</v>
      </c>
      <c r="E345" t="s">
        <v>8886</v>
      </c>
      <c r="F345" t="s">
        <v>1198</v>
      </c>
      <c r="H345" t="s">
        <v>7563</v>
      </c>
      <c r="I345" t="s">
        <v>1360</v>
      </c>
      <c r="K345" t="s">
        <v>1361</v>
      </c>
      <c r="L345" t="s">
        <v>1362</v>
      </c>
      <c r="M345" t="s">
        <v>1363</v>
      </c>
      <c r="O345" t="s">
        <v>1364</v>
      </c>
      <c r="Q345" t="s">
        <v>1364</v>
      </c>
      <c r="R345" t="s">
        <v>1364</v>
      </c>
      <c r="T345" t="s">
        <v>1204</v>
      </c>
      <c r="U345" t="s">
        <v>1205</v>
      </c>
      <c r="V345" t="s">
        <v>1206</v>
      </c>
      <c r="X345" t="s">
        <v>1317</v>
      </c>
      <c r="Z345" t="s">
        <v>1366</v>
      </c>
      <c r="AI345" t="s">
        <v>1208</v>
      </c>
      <c r="AJ345" t="s">
        <v>1408</v>
      </c>
      <c r="AK345" t="s">
        <v>1584</v>
      </c>
      <c r="AL345" t="s">
        <v>1584</v>
      </c>
      <c r="AM345" t="s">
        <v>1584</v>
      </c>
      <c r="AN345" t="s">
        <v>1538</v>
      </c>
      <c r="AO345" t="s">
        <v>1584</v>
      </c>
      <c r="AP345" t="s">
        <v>1584</v>
      </c>
      <c r="AQ345" t="s">
        <v>1584</v>
      </c>
      <c r="AR345" t="s">
        <v>1584</v>
      </c>
      <c r="AS345" t="s">
        <v>1584</v>
      </c>
      <c r="AT345" t="s">
        <v>1584</v>
      </c>
      <c r="AU345" t="s">
        <v>1584</v>
      </c>
      <c r="AV345" t="s">
        <v>1584</v>
      </c>
      <c r="AW345" t="s">
        <v>1584</v>
      </c>
      <c r="AX345" t="s">
        <v>1584</v>
      </c>
      <c r="AY345" t="s">
        <v>1584</v>
      </c>
      <c r="AZ345" t="s">
        <v>1584</v>
      </c>
      <c r="BA345" t="s">
        <v>1584</v>
      </c>
      <c r="BB345" t="s">
        <v>1584</v>
      </c>
      <c r="BC345" t="s">
        <v>1584</v>
      </c>
      <c r="BD345" t="s">
        <v>1584</v>
      </c>
      <c r="BE345" t="s">
        <v>1584</v>
      </c>
      <c r="BF345" t="s">
        <v>1584</v>
      </c>
      <c r="BG345" t="s">
        <v>1584</v>
      </c>
      <c r="BH345" t="s">
        <v>1584</v>
      </c>
      <c r="BI345" t="s">
        <v>1584</v>
      </c>
      <c r="BJ345" t="s">
        <v>1584</v>
      </c>
      <c r="BK345" t="s">
        <v>1584</v>
      </c>
      <c r="BL345" t="s">
        <v>1584</v>
      </c>
      <c r="BM345" t="s">
        <v>1584</v>
      </c>
      <c r="GV345" t="s">
        <v>1210</v>
      </c>
      <c r="GW345" t="s">
        <v>1215</v>
      </c>
      <c r="GY345" t="s">
        <v>1215</v>
      </c>
      <c r="GZ345" t="s">
        <v>1216</v>
      </c>
      <c r="HA345" t="s">
        <v>1216</v>
      </c>
      <c r="HB345" t="s">
        <v>1216</v>
      </c>
      <c r="HC345" t="s">
        <v>1219</v>
      </c>
      <c r="HD345" t="s">
        <v>1198</v>
      </c>
      <c r="HE345" t="s">
        <v>1259</v>
      </c>
      <c r="HF345" t="s">
        <v>5404</v>
      </c>
      <c r="HG345" t="s">
        <v>1370</v>
      </c>
      <c r="IO345" t="s">
        <v>1535</v>
      </c>
      <c r="IP345" t="s">
        <v>1219</v>
      </c>
      <c r="OJ345" t="s">
        <v>1218</v>
      </c>
      <c r="PO345" t="s">
        <v>1535</v>
      </c>
      <c r="PP345" t="s">
        <v>1219</v>
      </c>
      <c r="PQ345" t="s">
        <v>1198</v>
      </c>
      <c r="PR345" t="s">
        <v>1384</v>
      </c>
      <c r="PS345" t="s">
        <v>1538</v>
      </c>
      <c r="PT345" t="s">
        <v>1538</v>
      </c>
      <c r="PU345" t="s">
        <v>1584</v>
      </c>
      <c r="PV345" t="s">
        <v>1584</v>
      </c>
      <c r="PW345" t="s">
        <v>1584</v>
      </c>
      <c r="PX345" t="s">
        <v>1584</v>
      </c>
      <c r="PY345" t="s">
        <v>1584</v>
      </c>
      <c r="PZ345" t="s">
        <v>1584</v>
      </c>
      <c r="QB345" t="s">
        <v>1219</v>
      </c>
      <c r="QC345" t="s">
        <v>1219</v>
      </c>
      <c r="QF345" t="s">
        <v>1375</v>
      </c>
      <c r="QH345" t="s">
        <v>1375</v>
      </c>
      <c r="QO345" t="s">
        <v>1386</v>
      </c>
      <c r="QQ345" t="s">
        <v>1387</v>
      </c>
      <c r="QR345" t="s">
        <v>1375</v>
      </c>
      <c r="QS345" t="s">
        <v>1378</v>
      </c>
      <c r="QU345" t="s">
        <v>1535</v>
      </c>
      <c r="AFG345" t="s">
        <v>1233</v>
      </c>
      <c r="AKV345" t="s">
        <v>1379</v>
      </c>
      <c r="AMX345" t="s">
        <v>1198</v>
      </c>
      <c r="AMY345" t="s">
        <v>1380</v>
      </c>
      <c r="ANB345" t="s">
        <v>5455</v>
      </c>
      <c r="ANC345" t="s">
        <v>1584</v>
      </c>
      <c r="AND345" t="s">
        <v>1584</v>
      </c>
      <c r="ANE345" t="s">
        <v>1584</v>
      </c>
      <c r="ANF345" t="s">
        <v>1584</v>
      </c>
      <c r="ANG345" t="s">
        <v>1584</v>
      </c>
      <c r="ANH345" t="s">
        <v>1538</v>
      </c>
      <c r="ANI345" t="s">
        <v>1584</v>
      </c>
      <c r="ANJ345" t="s">
        <v>1584</v>
      </c>
      <c r="ANK345" t="s">
        <v>1584</v>
      </c>
      <c r="ANL345" t="s">
        <v>1584</v>
      </c>
      <c r="ANM345" t="s">
        <v>1584</v>
      </c>
      <c r="ANN345" t="s">
        <v>1584</v>
      </c>
      <c r="ANO345" t="s">
        <v>1538</v>
      </c>
      <c r="ANP345" t="s">
        <v>1538</v>
      </c>
      <c r="ANQ345" t="s">
        <v>1584</v>
      </c>
      <c r="ANR345" t="s">
        <v>1584</v>
      </c>
      <c r="ANS345" t="s">
        <v>1584</v>
      </c>
      <c r="ANT345" t="s">
        <v>1584</v>
      </c>
      <c r="ANV345" t="s">
        <v>1198</v>
      </c>
      <c r="ANW345" t="s">
        <v>8810</v>
      </c>
      <c r="AOB345" t="s">
        <v>1234</v>
      </c>
      <c r="AOC345" t="s">
        <v>1538</v>
      </c>
      <c r="AOD345" t="s">
        <v>1584</v>
      </c>
      <c r="AOE345" t="s">
        <v>1584</v>
      </c>
      <c r="AOF345" t="s">
        <v>1584</v>
      </c>
      <c r="AOG345" t="s">
        <v>1584</v>
      </c>
      <c r="AOH345" t="s">
        <v>1584</v>
      </c>
      <c r="AOI345" t="s">
        <v>1584</v>
      </c>
      <c r="AOJ345" t="s">
        <v>1584</v>
      </c>
      <c r="AOK345" t="s">
        <v>1584</v>
      </c>
      <c r="AOL345" t="s">
        <v>1584</v>
      </c>
      <c r="AOM345" t="s">
        <v>1584</v>
      </c>
      <c r="AON345" t="s">
        <v>1584</v>
      </c>
      <c r="AOP345" t="s">
        <v>1219</v>
      </c>
      <c r="AOQ345" t="s">
        <v>1382</v>
      </c>
      <c r="AOR345" t="s">
        <v>1584</v>
      </c>
      <c r="AOS345" t="s">
        <v>1584</v>
      </c>
      <c r="AOT345" t="s">
        <v>1538</v>
      </c>
      <c r="AOU345" t="s">
        <v>1584</v>
      </c>
      <c r="AOV345" t="s">
        <v>1584</v>
      </c>
      <c r="AOW345" t="s">
        <v>1584</v>
      </c>
      <c r="AOX345" t="s">
        <v>1584</v>
      </c>
      <c r="AOY345" t="s">
        <v>1584</v>
      </c>
      <c r="AOZ345" t="s">
        <v>1584</v>
      </c>
      <c r="APA345" t="s">
        <v>1584</v>
      </c>
      <c r="APC345" t="s">
        <v>1234</v>
      </c>
      <c r="APD345" t="s">
        <v>1538</v>
      </c>
      <c r="APE345" t="s">
        <v>1584</v>
      </c>
      <c r="APF345" t="s">
        <v>1584</v>
      </c>
      <c r="APG345" t="s">
        <v>1584</v>
      </c>
      <c r="APH345" t="s">
        <v>1584</v>
      </c>
      <c r="API345" t="s">
        <v>1584</v>
      </c>
      <c r="APJ345" t="s">
        <v>1584</v>
      </c>
      <c r="APL345" t="s">
        <v>1219</v>
      </c>
      <c r="APM345" t="s">
        <v>1383</v>
      </c>
      <c r="APN345" t="s">
        <v>1538</v>
      </c>
      <c r="APO345" t="s">
        <v>1584</v>
      </c>
      <c r="APP345" t="s">
        <v>1584</v>
      </c>
      <c r="APQ345" t="s">
        <v>1584</v>
      </c>
      <c r="APR345" t="s">
        <v>1584</v>
      </c>
      <c r="APS345" t="s">
        <v>1584</v>
      </c>
      <c r="APT345" t="s">
        <v>1584</v>
      </c>
      <c r="APU345" t="s">
        <v>1584</v>
      </c>
      <c r="APV345" t="s">
        <v>1584</v>
      </c>
      <c r="APX345" t="s">
        <v>1237</v>
      </c>
      <c r="APZ345" t="s">
        <v>1384</v>
      </c>
      <c r="AQA345" t="s">
        <v>1538</v>
      </c>
      <c r="AQB345" t="s">
        <v>1538</v>
      </c>
      <c r="AQC345" t="s">
        <v>1584</v>
      </c>
      <c r="AQD345" t="s">
        <v>1584</v>
      </c>
      <c r="AQE345" t="s">
        <v>1584</v>
      </c>
      <c r="AQF345" t="s">
        <v>1584</v>
      </c>
      <c r="AQG345" t="s">
        <v>1584</v>
      </c>
      <c r="AQH345" t="s">
        <v>1584</v>
      </c>
      <c r="AQI345" t="s">
        <v>1437</v>
      </c>
      <c r="AQJ345" t="s">
        <v>1584</v>
      </c>
      <c r="AQK345" t="s">
        <v>1584</v>
      </c>
      <c r="AQL345" t="s">
        <v>1584</v>
      </c>
      <c r="AQM345" t="s">
        <v>1584</v>
      </c>
      <c r="AQN345" t="s">
        <v>1538</v>
      </c>
      <c r="AQO345" t="s">
        <v>1538</v>
      </c>
      <c r="AQP345" t="s">
        <v>1538</v>
      </c>
      <c r="AQQ345" t="s">
        <v>1538</v>
      </c>
      <c r="AQS345" t="s">
        <v>1310</v>
      </c>
      <c r="AQT345" t="s">
        <v>1584</v>
      </c>
      <c r="AQU345" t="s">
        <v>1584</v>
      </c>
      <c r="AQV345" t="s">
        <v>1584</v>
      </c>
      <c r="AQW345" t="s">
        <v>1584</v>
      </c>
      <c r="AQX345" t="s">
        <v>1584</v>
      </c>
      <c r="AQY345" t="s">
        <v>1584</v>
      </c>
      <c r="AQZ345" t="s">
        <v>1584</v>
      </c>
      <c r="ARA345" t="s">
        <v>1584</v>
      </c>
      <c r="ARB345" t="s">
        <v>1538</v>
      </c>
      <c r="ARC345" t="s">
        <v>1584</v>
      </c>
      <c r="ARD345" t="s">
        <v>5842</v>
      </c>
      <c r="ARL345" t="s">
        <v>1240</v>
      </c>
      <c r="ARM345">
        <v>3277774</v>
      </c>
      <c r="ARN345" t="s">
        <v>8887</v>
      </c>
      <c r="ARO345" t="s">
        <v>8888</v>
      </c>
      <c r="ARR345" t="s">
        <v>1241</v>
      </c>
      <c r="ARS345" t="s">
        <v>1242</v>
      </c>
      <c r="ART345" t="s">
        <v>6834</v>
      </c>
      <c r="ARV345" t="s">
        <v>8889</v>
      </c>
      <c r="ARW345">
        <v>344</v>
      </c>
    </row>
    <row r="346" spans="1:984 1038:1167" x14ac:dyDescent="0.25">
      <c r="A346" t="s">
        <v>8890</v>
      </c>
      <c r="B346" t="s">
        <v>8891</v>
      </c>
      <c r="C346" t="s">
        <v>1359</v>
      </c>
      <c r="D346" t="s">
        <v>1197</v>
      </c>
      <c r="E346" t="s">
        <v>8892</v>
      </c>
      <c r="F346" t="s">
        <v>1198</v>
      </c>
      <c r="H346" t="s">
        <v>7563</v>
      </c>
      <c r="I346" t="s">
        <v>1360</v>
      </c>
      <c r="K346" t="s">
        <v>1361</v>
      </c>
      <c r="L346" t="s">
        <v>1362</v>
      </c>
      <c r="M346" t="s">
        <v>1363</v>
      </c>
      <c r="O346" t="s">
        <v>1364</v>
      </c>
      <c r="Q346" t="s">
        <v>1364</v>
      </c>
      <c r="R346" t="s">
        <v>1364</v>
      </c>
      <c r="T346" t="s">
        <v>1204</v>
      </c>
      <c r="U346" t="s">
        <v>1205</v>
      </c>
      <c r="V346" t="s">
        <v>1206</v>
      </c>
      <c r="X346" t="s">
        <v>1243</v>
      </c>
      <c r="Z346" t="s">
        <v>1366</v>
      </c>
      <c r="AI346" t="s">
        <v>1208</v>
      </c>
      <c r="AJ346" t="s">
        <v>1408</v>
      </c>
      <c r="AK346" t="s">
        <v>1584</v>
      </c>
      <c r="AL346" t="s">
        <v>1584</v>
      </c>
      <c r="AM346" t="s">
        <v>1584</v>
      </c>
      <c r="AN346" t="s">
        <v>1538</v>
      </c>
      <c r="AO346" t="s">
        <v>1584</v>
      </c>
      <c r="AP346" t="s">
        <v>1584</v>
      </c>
      <c r="AQ346" t="s">
        <v>1584</v>
      </c>
      <c r="AR346" t="s">
        <v>1584</v>
      </c>
      <c r="AS346" t="s">
        <v>1584</v>
      </c>
      <c r="AT346" t="s">
        <v>1584</v>
      </c>
      <c r="AU346" t="s">
        <v>1584</v>
      </c>
      <c r="AV346" t="s">
        <v>1584</v>
      </c>
      <c r="AW346" t="s">
        <v>1584</v>
      </c>
      <c r="AX346" t="s">
        <v>1584</v>
      </c>
      <c r="AY346" t="s">
        <v>1584</v>
      </c>
      <c r="AZ346" t="s">
        <v>1584</v>
      </c>
      <c r="BA346" t="s">
        <v>1584</v>
      </c>
      <c r="BB346" t="s">
        <v>1584</v>
      </c>
      <c r="BC346" t="s">
        <v>1584</v>
      </c>
      <c r="BD346" t="s">
        <v>1584</v>
      </c>
      <c r="BE346" t="s">
        <v>1584</v>
      </c>
      <c r="BF346" t="s">
        <v>1584</v>
      </c>
      <c r="BG346" t="s">
        <v>1584</v>
      </c>
      <c r="BH346" t="s">
        <v>1584</v>
      </c>
      <c r="BI346" t="s">
        <v>1584</v>
      </c>
      <c r="BJ346" t="s">
        <v>1584</v>
      </c>
      <c r="BK346" t="s">
        <v>1584</v>
      </c>
      <c r="BL346" t="s">
        <v>1584</v>
      </c>
      <c r="BM346" t="s">
        <v>1584</v>
      </c>
      <c r="GV346" t="s">
        <v>1210</v>
      </c>
      <c r="GW346" t="s">
        <v>1215</v>
      </c>
      <c r="GY346" t="s">
        <v>1215</v>
      </c>
      <c r="GZ346" t="s">
        <v>1350</v>
      </c>
      <c r="HA346" t="s">
        <v>1350</v>
      </c>
      <c r="HB346" t="s">
        <v>1350</v>
      </c>
      <c r="HC346" t="s">
        <v>1219</v>
      </c>
      <c r="HD346" t="s">
        <v>1198</v>
      </c>
      <c r="HE346" t="s">
        <v>1259</v>
      </c>
      <c r="HF346" t="s">
        <v>5404</v>
      </c>
      <c r="HG346" t="s">
        <v>1370</v>
      </c>
      <c r="IO346" t="s">
        <v>1535</v>
      </c>
      <c r="IP346" t="s">
        <v>1219</v>
      </c>
      <c r="OJ346" t="s">
        <v>1218</v>
      </c>
      <c r="PO346" t="s">
        <v>1535</v>
      </c>
      <c r="PP346" t="s">
        <v>1219</v>
      </c>
      <c r="PQ346" t="s">
        <v>1198</v>
      </c>
      <c r="PR346" t="s">
        <v>1384</v>
      </c>
      <c r="PS346" t="s">
        <v>1538</v>
      </c>
      <c r="PT346" t="s">
        <v>1538</v>
      </c>
      <c r="PU346" t="s">
        <v>1584</v>
      </c>
      <c r="PV346" t="s">
        <v>1584</v>
      </c>
      <c r="PW346" t="s">
        <v>1584</v>
      </c>
      <c r="PX346" t="s">
        <v>1584</v>
      </c>
      <c r="PY346" t="s">
        <v>1584</v>
      </c>
      <c r="PZ346" t="s">
        <v>1584</v>
      </c>
      <c r="QB346" t="s">
        <v>1219</v>
      </c>
      <c r="QC346" t="s">
        <v>1219</v>
      </c>
      <c r="QF346" t="s">
        <v>1375</v>
      </c>
      <c r="QH346" t="s">
        <v>1375</v>
      </c>
      <c r="QO346" t="s">
        <v>1376</v>
      </c>
      <c r="QQ346" t="s">
        <v>1377</v>
      </c>
      <c r="QR346" t="s">
        <v>1375</v>
      </c>
      <c r="QS346" t="s">
        <v>1378</v>
      </c>
      <c r="QU346" t="s">
        <v>1535</v>
      </c>
      <c r="AFG346" t="s">
        <v>1233</v>
      </c>
      <c r="AKV346" t="s">
        <v>1379</v>
      </c>
      <c r="AMX346" t="s">
        <v>1198</v>
      </c>
      <c r="AMY346" t="s">
        <v>1380</v>
      </c>
      <c r="ANB346" t="s">
        <v>1296</v>
      </c>
      <c r="ANC346" t="s">
        <v>1584</v>
      </c>
      <c r="AND346" t="s">
        <v>1584</v>
      </c>
      <c r="ANE346" t="s">
        <v>1584</v>
      </c>
      <c r="ANF346" t="s">
        <v>1584</v>
      </c>
      <c r="ANG346" t="s">
        <v>1584</v>
      </c>
      <c r="ANH346" t="s">
        <v>1538</v>
      </c>
      <c r="ANI346" t="s">
        <v>1584</v>
      </c>
      <c r="ANJ346" t="s">
        <v>1584</v>
      </c>
      <c r="ANK346" t="s">
        <v>1584</v>
      </c>
      <c r="ANL346" t="s">
        <v>1584</v>
      </c>
      <c r="ANM346" t="s">
        <v>1584</v>
      </c>
      <c r="ANN346" t="s">
        <v>1584</v>
      </c>
      <c r="ANO346" t="s">
        <v>1538</v>
      </c>
      <c r="ANP346" t="s">
        <v>1584</v>
      </c>
      <c r="ANQ346" t="s">
        <v>1584</v>
      </c>
      <c r="ANR346" t="s">
        <v>1584</v>
      </c>
      <c r="ANS346" t="s">
        <v>1584</v>
      </c>
      <c r="ANT346" t="s">
        <v>1584</v>
      </c>
      <c r="ANV346" t="s">
        <v>1198</v>
      </c>
      <c r="ANW346" t="s">
        <v>8810</v>
      </c>
      <c r="AOB346" t="s">
        <v>1234</v>
      </c>
      <c r="AOC346" t="s">
        <v>1538</v>
      </c>
      <c r="AOD346" t="s">
        <v>1584</v>
      </c>
      <c r="AOE346" t="s">
        <v>1584</v>
      </c>
      <c r="AOF346" t="s">
        <v>1584</v>
      </c>
      <c r="AOG346" t="s">
        <v>1584</v>
      </c>
      <c r="AOH346" t="s">
        <v>1584</v>
      </c>
      <c r="AOI346" t="s">
        <v>1584</v>
      </c>
      <c r="AOJ346" t="s">
        <v>1584</v>
      </c>
      <c r="AOK346" t="s">
        <v>1584</v>
      </c>
      <c r="AOL346" t="s">
        <v>1584</v>
      </c>
      <c r="AOM346" t="s">
        <v>1584</v>
      </c>
      <c r="AON346" t="s">
        <v>1584</v>
      </c>
      <c r="AOP346" t="s">
        <v>1219</v>
      </c>
      <c r="AOQ346" t="s">
        <v>1382</v>
      </c>
      <c r="AOR346" t="s">
        <v>1584</v>
      </c>
      <c r="AOS346" t="s">
        <v>1584</v>
      </c>
      <c r="AOT346" t="s">
        <v>1538</v>
      </c>
      <c r="AOU346" t="s">
        <v>1584</v>
      </c>
      <c r="AOV346" t="s">
        <v>1584</v>
      </c>
      <c r="AOW346" t="s">
        <v>1584</v>
      </c>
      <c r="AOX346" t="s">
        <v>1584</v>
      </c>
      <c r="AOY346" t="s">
        <v>1584</v>
      </c>
      <c r="AOZ346" t="s">
        <v>1584</v>
      </c>
      <c r="APA346" t="s">
        <v>1584</v>
      </c>
      <c r="APC346" t="s">
        <v>1234</v>
      </c>
      <c r="APD346" t="s">
        <v>1538</v>
      </c>
      <c r="APE346" t="s">
        <v>1584</v>
      </c>
      <c r="APF346" t="s">
        <v>1584</v>
      </c>
      <c r="APG346" t="s">
        <v>1584</v>
      </c>
      <c r="APH346" t="s">
        <v>1584</v>
      </c>
      <c r="API346" t="s">
        <v>1584</v>
      </c>
      <c r="APJ346" t="s">
        <v>1584</v>
      </c>
      <c r="APL346" t="s">
        <v>1219</v>
      </c>
      <c r="APM346" t="s">
        <v>1383</v>
      </c>
      <c r="APN346" t="s">
        <v>1538</v>
      </c>
      <c r="APO346" t="s">
        <v>1584</v>
      </c>
      <c r="APP346" t="s">
        <v>1584</v>
      </c>
      <c r="APQ346" t="s">
        <v>1584</v>
      </c>
      <c r="APR346" t="s">
        <v>1584</v>
      </c>
      <c r="APS346" t="s">
        <v>1584</v>
      </c>
      <c r="APT346" t="s">
        <v>1584</v>
      </c>
      <c r="APU346" t="s">
        <v>1584</v>
      </c>
      <c r="APV346" t="s">
        <v>1584</v>
      </c>
      <c r="APX346" t="s">
        <v>1237</v>
      </c>
      <c r="APZ346" t="s">
        <v>1384</v>
      </c>
      <c r="AQA346" t="s">
        <v>1538</v>
      </c>
      <c r="AQB346" t="s">
        <v>1538</v>
      </c>
      <c r="AQC346" t="s">
        <v>1584</v>
      </c>
      <c r="AQD346" t="s">
        <v>1584</v>
      </c>
      <c r="AQE346" t="s">
        <v>1584</v>
      </c>
      <c r="AQF346" t="s">
        <v>1584</v>
      </c>
      <c r="AQG346" t="s">
        <v>1584</v>
      </c>
      <c r="AQH346" t="s">
        <v>1584</v>
      </c>
      <c r="AQI346" t="s">
        <v>1437</v>
      </c>
      <c r="AQJ346" t="s">
        <v>1584</v>
      </c>
      <c r="AQK346" t="s">
        <v>1584</v>
      </c>
      <c r="AQL346" t="s">
        <v>1584</v>
      </c>
      <c r="AQM346" t="s">
        <v>1584</v>
      </c>
      <c r="AQN346" t="s">
        <v>1538</v>
      </c>
      <c r="AQO346" t="s">
        <v>1538</v>
      </c>
      <c r="AQP346" t="s">
        <v>1538</v>
      </c>
      <c r="AQQ346" t="s">
        <v>1538</v>
      </c>
      <c r="AQS346" t="s">
        <v>1391</v>
      </c>
      <c r="AQT346" t="s">
        <v>1584</v>
      </c>
      <c r="AQU346" t="s">
        <v>1584</v>
      </c>
      <c r="AQV346" t="s">
        <v>1538</v>
      </c>
      <c r="AQW346" t="s">
        <v>1584</v>
      </c>
      <c r="AQX346" t="s">
        <v>1584</v>
      </c>
      <c r="AQY346" t="s">
        <v>1584</v>
      </c>
      <c r="AQZ346" t="s">
        <v>1584</v>
      </c>
      <c r="ARA346" t="s">
        <v>1584</v>
      </c>
      <c r="ARB346" t="s">
        <v>1584</v>
      </c>
      <c r="ARC346" t="s">
        <v>1584</v>
      </c>
      <c r="ARL346" t="s">
        <v>1240</v>
      </c>
      <c r="ARM346">
        <v>3277775</v>
      </c>
      <c r="ARN346" t="s">
        <v>8893</v>
      </c>
      <c r="ARO346" t="s">
        <v>8894</v>
      </c>
      <c r="ARR346" t="s">
        <v>1241</v>
      </c>
      <c r="ARS346" t="s">
        <v>1242</v>
      </c>
      <c r="ART346" t="s">
        <v>6834</v>
      </c>
      <c r="ARV346" t="s">
        <v>8895</v>
      </c>
      <c r="ARW346">
        <v>345</v>
      </c>
    </row>
    <row r="347" spans="1:984 1038:1167" x14ac:dyDescent="0.25">
      <c r="A347" t="s">
        <v>8896</v>
      </c>
      <c r="B347" t="s">
        <v>8897</v>
      </c>
      <c r="C347" t="s">
        <v>1359</v>
      </c>
      <c r="D347" t="s">
        <v>1197</v>
      </c>
      <c r="E347" t="s">
        <v>8898</v>
      </c>
      <c r="F347" t="s">
        <v>1198</v>
      </c>
      <c r="H347" t="s">
        <v>7563</v>
      </c>
      <c r="I347" t="s">
        <v>1360</v>
      </c>
      <c r="K347" t="s">
        <v>1361</v>
      </c>
      <c r="L347" t="s">
        <v>1362</v>
      </c>
      <c r="M347" t="s">
        <v>1363</v>
      </c>
      <c r="O347" t="s">
        <v>1364</v>
      </c>
      <c r="Q347" t="s">
        <v>1364</v>
      </c>
      <c r="R347" t="s">
        <v>1364</v>
      </c>
      <c r="T347" t="s">
        <v>1204</v>
      </c>
      <c r="U347" t="s">
        <v>1365</v>
      </c>
      <c r="V347" t="s">
        <v>1375</v>
      </c>
      <c r="X347" t="s">
        <v>1207</v>
      </c>
      <c r="Z347" t="s">
        <v>1366</v>
      </c>
      <c r="AI347" t="s">
        <v>1208</v>
      </c>
      <c r="AJ347" t="s">
        <v>1408</v>
      </c>
      <c r="AK347" t="s">
        <v>1584</v>
      </c>
      <c r="AL347" t="s">
        <v>1584</v>
      </c>
      <c r="AM347" t="s">
        <v>1584</v>
      </c>
      <c r="AN347" t="s">
        <v>1538</v>
      </c>
      <c r="AO347" t="s">
        <v>1584</v>
      </c>
      <c r="AP347" t="s">
        <v>1584</v>
      </c>
      <c r="AQ347" t="s">
        <v>1584</v>
      </c>
      <c r="AR347" t="s">
        <v>1584</v>
      </c>
      <c r="AS347" t="s">
        <v>1584</v>
      </c>
      <c r="AT347" t="s">
        <v>1584</v>
      </c>
      <c r="AU347" t="s">
        <v>1584</v>
      </c>
      <c r="AV347" t="s">
        <v>1584</v>
      </c>
      <c r="AW347" t="s">
        <v>1584</v>
      </c>
      <c r="AX347" t="s">
        <v>1584</v>
      </c>
      <c r="AY347" t="s">
        <v>1584</v>
      </c>
      <c r="AZ347" t="s">
        <v>1584</v>
      </c>
      <c r="BA347" t="s">
        <v>1584</v>
      </c>
      <c r="BB347" t="s">
        <v>1584</v>
      </c>
      <c r="BC347" t="s">
        <v>1584</v>
      </c>
      <c r="BD347" t="s">
        <v>1584</v>
      </c>
      <c r="BE347" t="s">
        <v>1584</v>
      </c>
      <c r="BF347" t="s">
        <v>1584</v>
      </c>
      <c r="BG347" t="s">
        <v>1584</v>
      </c>
      <c r="BH347" t="s">
        <v>1584</v>
      </c>
      <c r="BI347" t="s">
        <v>1584</v>
      </c>
      <c r="BJ347" t="s">
        <v>1584</v>
      </c>
      <c r="BK347" t="s">
        <v>1584</v>
      </c>
      <c r="BL347" t="s">
        <v>1584</v>
      </c>
      <c r="BM347" t="s">
        <v>1584</v>
      </c>
      <c r="GV347" t="s">
        <v>1210</v>
      </c>
      <c r="GW347" t="s">
        <v>1215</v>
      </c>
      <c r="GY347" t="s">
        <v>1215</v>
      </c>
      <c r="GZ347" t="s">
        <v>1345</v>
      </c>
      <c r="HA347" t="s">
        <v>1345</v>
      </c>
      <c r="HB347" t="s">
        <v>1345</v>
      </c>
      <c r="HC347" t="s">
        <v>1198</v>
      </c>
      <c r="HD347" t="s">
        <v>1198</v>
      </c>
      <c r="HE347" t="s">
        <v>1259</v>
      </c>
      <c r="HF347" t="s">
        <v>5404</v>
      </c>
      <c r="HG347" t="s">
        <v>1370</v>
      </c>
      <c r="IO347" t="s">
        <v>1535</v>
      </c>
      <c r="IP347" t="s">
        <v>1219</v>
      </c>
      <c r="OJ347" t="s">
        <v>1218</v>
      </c>
      <c r="PO347" t="s">
        <v>1535</v>
      </c>
      <c r="PP347" t="s">
        <v>1219</v>
      </c>
      <c r="PQ347" t="s">
        <v>1198</v>
      </c>
      <c r="PR347" t="s">
        <v>1384</v>
      </c>
      <c r="PS347" t="s">
        <v>1538</v>
      </c>
      <c r="PT347" t="s">
        <v>1538</v>
      </c>
      <c r="PU347" t="s">
        <v>1584</v>
      </c>
      <c r="PV347" t="s">
        <v>1584</v>
      </c>
      <c r="PW347" t="s">
        <v>1584</v>
      </c>
      <c r="PX347" t="s">
        <v>1584</v>
      </c>
      <c r="PY347" t="s">
        <v>1584</v>
      </c>
      <c r="PZ347" t="s">
        <v>1584</v>
      </c>
      <c r="QB347" t="s">
        <v>1219</v>
      </c>
      <c r="QC347" t="s">
        <v>1219</v>
      </c>
      <c r="QF347" t="s">
        <v>1375</v>
      </c>
      <c r="QH347" t="s">
        <v>1375</v>
      </c>
      <c r="QO347" t="s">
        <v>1386</v>
      </c>
      <c r="QQ347" t="s">
        <v>1387</v>
      </c>
      <c r="QR347" t="s">
        <v>1375</v>
      </c>
      <c r="QS347" t="s">
        <v>1378</v>
      </c>
      <c r="QU347" t="s">
        <v>1535</v>
      </c>
      <c r="AFG347" t="s">
        <v>1233</v>
      </c>
      <c r="AKV347" t="s">
        <v>1379</v>
      </c>
      <c r="AMX347" t="s">
        <v>1198</v>
      </c>
      <c r="AMY347" t="s">
        <v>1380</v>
      </c>
      <c r="ANB347" t="s">
        <v>5455</v>
      </c>
      <c r="ANC347" t="s">
        <v>1584</v>
      </c>
      <c r="AND347" t="s">
        <v>1584</v>
      </c>
      <c r="ANE347" t="s">
        <v>1584</v>
      </c>
      <c r="ANF347" t="s">
        <v>1584</v>
      </c>
      <c r="ANG347" t="s">
        <v>1584</v>
      </c>
      <c r="ANH347" t="s">
        <v>1538</v>
      </c>
      <c r="ANI347" t="s">
        <v>1584</v>
      </c>
      <c r="ANJ347" t="s">
        <v>1584</v>
      </c>
      <c r="ANK347" t="s">
        <v>1584</v>
      </c>
      <c r="ANL347" t="s">
        <v>1584</v>
      </c>
      <c r="ANM347" t="s">
        <v>1584</v>
      </c>
      <c r="ANN347" t="s">
        <v>1584</v>
      </c>
      <c r="ANO347" t="s">
        <v>1538</v>
      </c>
      <c r="ANP347" t="s">
        <v>1538</v>
      </c>
      <c r="ANQ347" t="s">
        <v>1584</v>
      </c>
      <c r="ANR347" t="s">
        <v>1584</v>
      </c>
      <c r="ANS347" t="s">
        <v>1584</v>
      </c>
      <c r="ANT347" t="s">
        <v>1584</v>
      </c>
      <c r="ANV347" t="s">
        <v>1198</v>
      </c>
      <c r="ANW347" t="s">
        <v>8810</v>
      </c>
      <c r="AOB347" t="s">
        <v>1234</v>
      </c>
      <c r="AOC347" t="s">
        <v>1538</v>
      </c>
      <c r="AOD347" t="s">
        <v>1584</v>
      </c>
      <c r="AOE347" t="s">
        <v>1584</v>
      </c>
      <c r="AOF347" t="s">
        <v>1584</v>
      </c>
      <c r="AOG347" t="s">
        <v>1584</v>
      </c>
      <c r="AOH347" t="s">
        <v>1584</v>
      </c>
      <c r="AOI347" t="s">
        <v>1584</v>
      </c>
      <c r="AOJ347" t="s">
        <v>1584</v>
      </c>
      <c r="AOK347" t="s">
        <v>1584</v>
      </c>
      <c r="AOL347" t="s">
        <v>1584</v>
      </c>
      <c r="AOM347" t="s">
        <v>1584</v>
      </c>
      <c r="AON347" t="s">
        <v>1584</v>
      </c>
      <c r="AOP347" t="s">
        <v>1219</v>
      </c>
      <c r="AOQ347" t="s">
        <v>1382</v>
      </c>
      <c r="AOR347" t="s">
        <v>1584</v>
      </c>
      <c r="AOS347" t="s">
        <v>1584</v>
      </c>
      <c r="AOT347" t="s">
        <v>1538</v>
      </c>
      <c r="AOU347" t="s">
        <v>1584</v>
      </c>
      <c r="AOV347" t="s">
        <v>1584</v>
      </c>
      <c r="AOW347" t="s">
        <v>1584</v>
      </c>
      <c r="AOX347" t="s">
        <v>1584</v>
      </c>
      <c r="AOY347" t="s">
        <v>1584</v>
      </c>
      <c r="AOZ347" t="s">
        <v>1584</v>
      </c>
      <c r="APA347" t="s">
        <v>1584</v>
      </c>
      <c r="APC347" t="s">
        <v>1234</v>
      </c>
      <c r="APD347" t="s">
        <v>1538</v>
      </c>
      <c r="APE347" t="s">
        <v>1584</v>
      </c>
      <c r="APF347" t="s">
        <v>1584</v>
      </c>
      <c r="APG347" t="s">
        <v>1584</v>
      </c>
      <c r="APH347" t="s">
        <v>1584</v>
      </c>
      <c r="API347" t="s">
        <v>1584</v>
      </c>
      <c r="APJ347" t="s">
        <v>1584</v>
      </c>
      <c r="APL347" t="s">
        <v>1219</v>
      </c>
      <c r="APM347" t="s">
        <v>1383</v>
      </c>
      <c r="APN347" t="s">
        <v>1538</v>
      </c>
      <c r="APO347" t="s">
        <v>1584</v>
      </c>
      <c r="APP347" t="s">
        <v>1584</v>
      </c>
      <c r="APQ347" t="s">
        <v>1584</v>
      </c>
      <c r="APR347" t="s">
        <v>1584</v>
      </c>
      <c r="APS347" t="s">
        <v>1584</v>
      </c>
      <c r="APT347" t="s">
        <v>1584</v>
      </c>
      <c r="APU347" t="s">
        <v>1584</v>
      </c>
      <c r="APV347" t="s">
        <v>1584</v>
      </c>
      <c r="APX347" t="s">
        <v>1237</v>
      </c>
      <c r="APZ347" t="s">
        <v>1384</v>
      </c>
      <c r="AQA347" t="s">
        <v>1538</v>
      </c>
      <c r="AQB347" t="s">
        <v>1538</v>
      </c>
      <c r="AQC347" t="s">
        <v>1584</v>
      </c>
      <c r="AQD347" t="s">
        <v>1584</v>
      </c>
      <c r="AQE347" t="s">
        <v>1584</v>
      </c>
      <c r="AQF347" t="s">
        <v>1584</v>
      </c>
      <c r="AQG347" t="s">
        <v>1584</v>
      </c>
      <c r="AQH347" t="s">
        <v>1584</v>
      </c>
      <c r="AQI347" t="s">
        <v>1437</v>
      </c>
      <c r="AQJ347" t="s">
        <v>1584</v>
      </c>
      <c r="AQK347" t="s">
        <v>1584</v>
      </c>
      <c r="AQL347" t="s">
        <v>1584</v>
      </c>
      <c r="AQM347" t="s">
        <v>1584</v>
      </c>
      <c r="AQN347" t="s">
        <v>1538</v>
      </c>
      <c r="AQO347" t="s">
        <v>1538</v>
      </c>
      <c r="AQP347" t="s">
        <v>1538</v>
      </c>
      <c r="AQQ347" t="s">
        <v>1538</v>
      </c>
      <c r="AQS347" t="s">
        <v>1310</v>
      </c>
      <c r="AQT347" t="s">
        <v>1584</v>
      </c>
      <c r="AQU347" t="s">
        <v>1584</v>
      </c>
      <c r="AQV347" t="s">
        <v>1584</v>
      </c>
      <c r="AQW347" t="s">
        <v>1584</v>
      </c>
      <c r="AQX347" t="s">
        <v>1584</v>
      </c>
      <c r="AQY347" t="s">
        <v>1584</v>
      </c>
      <c r="AQZ347" t="s">
        <v>1584</v>
      </c>
      <c r="ARA347" t="s">
        <v>1584</v>
      </c>
      <c r="ARB347" t="s">
        <v>1538</v>
      </c>
      <c r="ARC347" t="s">
        <v>1584</v>
      </c>
      <c r="ARD347" t="s">
        <v>8824</v>
      </c>
      <c r="ARL347" t="s">
        <v>1240</v>
      </c>
      <c r="ARM347">
        <v>3277776</v>
      </c>
      <c r="ARN347" t="s">
        <v>8899</v>
      </c>
      <c r="ARO347" t="s">
        <v>8900</v>
      </c>
      <c r="ARR347" t="s">
        <v>1241</v>
      </c>
      <c r="ARS347" t="s">
        <v>1242</v>
      </c>
      <c r="ART347" t="s">
        <v>6834</v>
      </c>
      <c r="ARV347" t="s">
        <v>8901</v>
      </c>
      <c r="ARW347">
        <v>346</v>
      </c>
    </row>
    <row r="348" spans="1:984 1038:1167" x14ac:dyDescent="0.25">
      <c r="A348" t="s">
        <v>8902</v>
      </c>
      <c r="B348" t="s">
        <v>8903</v>
      </c>
      <c r="C348" t="s">
        <v>1359</v>
      </c>
      <c r="D348" t="s">
        <v>1197</v>
      </c>
      <c r="E348" t="s">
        <v>8904</v>
      </c>
      <c r="F348" t="s">
        <v>1198</v>
      </c>
      <c r="H348" t="s">
        <v>7563</v>
      </c>
      <c r="I348" t="s">
        <v>1360</v>
      </c>
      <c r="K348" t="s">
        <v>1361</v>
      </c>
      <c r="L348" t="s">
        <v>1362</v>
      </c>
      <c r="M348" t="s">
        <v>1363</v>
      </c>
      <c r="O348" t="s">
        <v>1364</v>
      </c>
      <c r="Q348" t="s">
        <v>1364</v>
      </c>
      <c r="R348" t="s">
        <v>1364</v>
      </c>
      <c r="T348" t="s">
        <v>1204</v>
      </c>
      <c r="U348" t="s">
        <v>1205</v>
      </c>
      <c r="V348" t="s">
        <v>1206</v>
      </c>
      <c r="X348" t="s">
        <v>1317</v>
      </c>
      <c r="Z348" t="s">
        <v>1366</v>
      </c>
      <c r="AI348" t="s">
        <v>1208</v>
      </c>
      <c r="AJ348" t="s">
        <v>1409</v>
      </c>
      <c r="AK348" t="s">
        <v>1584</v>
      </c>
      <c r="AL348" t="s">
        <v>1584</v>
      </c>
      <c r="AM348" t="s">
        <v>1584</v>
      </c>
      <c r="AN348" t="s">
        <v>1584</v>
      </c>
      <c r="AO348" t="s">
        <v>1538</v>
      </c>
      <c r="AP348" t="s">
        <v>1584</v>
      </c>
      <c r="AQ348" t="s">
        <v>1584</v>
      </c>
      <c r="AR348" t="s">
        <v>1584</v>
      </c>
      <c r="AS348" t="s">
        <v>1584</v>
      </c>
      <c r="AT348" t="s">
        <v>1584</v>
      </c>
      <c r="AU348" t="s">
        <v>1584</v>
      </c>
      <c r="AV348" t="s">
        <v>1584</v>
      </c>
      <c r="AW348" t="s">
        <v>1584</v>
      </c>
      <c r="AX348" t="s">
        <v>1584</v>
      </c>
      <c r="AY348" t="s">
        <v>1584</v>
      </c>
      <c r="AZ348" t="s">
        <v>1584</v>
      </c>
      <c r="BA348" t="s">
        <v>1584</v>
      </c>
      <c r="BB348" t="s">
        <v>1584</v>
      </c>
      <c r="BC348" t="s">
        <v>1584</v>
      </c>
      <c r="BD348" t="s">
        <v>1584</v>
      </c>
      <c r="BE348" t="s">
        <v>1584</v>
      </c>
      <c r="BF348" t="s">
        <v>1584</v>
      </c>
      <c r="BG348" t="s">
        <v>1584</v>
      </c>
      <c r="BH348" t="s">
        <v>1584</v>
      </c>
      <c r="BI348" t="s">
        <v>1584</v>
      </c>
      <c r="BJ348" t="s">
        <v>1584</v>
      </c>
      <c r="BK348" t="s">
        <v>1584</v>
      </c>
      <c r="BL348" t="s">
        <v>1584</v>
      </c>
      <c r="BM348" t="s">
        <v>1584</v>
      </c>
      <c r="IO348" t="s">
        <v>1535</v>
      </c>
      <c r="IP348" t="s">
        <v>1219</v>
      </c>
      <c r="JQ348" t="s">
        <v>1210</v>
      </c>
      <c r="JR348" t="s">
        <v>1410</v>
      </c>
      <c r="JT348" t="s">
        <v>1410</v>
      </c>
      <c r="JU348" t="s">
        <v>1345</v>
      </c>
      <c r="JV348" t="s">
        <v>5843</v>
      </c>
      <c r="JW348" t="s">
        <v>5843</v>
      </c>
      <c r="JX348" t="s">
        <v>1219</v>
      </c>
      <c r="JY348" t="s">
        <v>1198</v>
      </c>
      <c r="JZ348" t="s">
        <v>1259</v>
      </c>
      <c r="KA348" t="s">
        <v>5404</v>
      </c>
      <c r="KB348" t="s">
        <v>1370</v>
      </c>
      <c r="PO348" t="s">
        <v>1535</v>
      </c>
      <c r="PP348" t="s">
        <v>1219</v>
      </c>
      <c r="PQ348" t="s">
        <v>1198</v>
      </c>
      <c r="PR348" t="s">
        <v>1371</v>
      </c>
      <c r="PS348" t="s">
        <v>1538</v>
      </c>
      <c r="PT348" t="s">
        <v>1538</v>
      </c>
      <c r="PU348" t="s">
        <v>1584</v>
      </c>
      <c r="PV348" t="s">
        <v>1584</v>
      </c>
      <c r="PW348" t="s">
        <v>1584</v>
      </c>
      <c r="PX348" t="s">
        <v>1584</v>
      </c>
      <c r="PY348" t="s">
        <v>1584</v>
      </c>
      <c r="PZ348" t="s">
        <v>1584</v>
      </c>
      <c r="QB348" t="s">
        <v>1219</v>
      </c>
      <c r="QC348" t="s">
        <v>1219</v>
      </c>
      <c r="QF348" t="s">
        <v>1375</v>
      </c>
      <c r="QH348" t="s">
        <v>1375</v>
      </c>
      <c r="QO348" t="s">
        <v>1376</v>
      </c>
      <c r="QQ348" t="s">
        <v>1377</v>
      </c>
      <c r="QR348" t="s">
        <v>1375</v>
      </c>
      <c r="QS348" t="s">
        <v>1378</v>
      </c>
      <c r="QU348" t="s">
        <v>1535</v>
      </c>
      <c r="AFG348" t="s">
        <v>1233</v>
      </c>
      <c r="AKV348" t="s">
        <v>1379</v>
      </c>
      <c r="AMX348" t="s">
        <v>1198</v>
      </c>
      <c r="AMY348" t="s">
        <v>1380</v>
      </c>
      <c r="ANB348" t="s">
        <v>5693</v>
      </c>
      <c r="ANC348" t="s">
        <v>1584</v>
      </c>
      <c r="AND348" t="s">
        <v>1584</v>
      </c>
      <c r="ANE348" t="s">
        <v>1584</v>
      </c>
      <c r="ANF348" t="s">
        <v>1584</v>
      </c>
      <c r="ANG348" t="s">
        <v>1584</v>
      </c>
      <c r="ANH348" t="s">
        <v>1538</v>
      </c>
      <c r="ANI348" t="s">
        <v>1584</v>
      </c>
      <c r="ANJ348" t="s">
        <v>1538</v>
      </c>
      <c r="ANK348" t="s">
        <v>1584</v>
      </c>
      <c r="ANL348" t="s">
        <v>1584</v>
      </c>
      <c r="ANM348" t="s">
        <v>1584</v>
      </c>
      <c r="ANN348" t="s">
        <v>1584</v>
      </c>
      <c r="ANO348" t="s">
        <v>1538</v>
      </c>
      <c r="ANP348" t="s">
        <v>1538</v>
      </c>
      <c r="ANQ348" t="s">
        <v>1584</v>
      </c>
      <c r="ANR348" t="s">
        <v>1584</v>
      </c>
      <c r="ANS348" t="s">
        <v>1584</v>
      </c>
      <c r="ANT348" t="s">
        <v>1584</v>
      </c>
      <c r="ANV348" t="s">
        <v>1198</v>
      </c>
      <c r="ANW348" t="s">
        <v>8810</v>
      </c>
      <c r="AOB348" t="s">
        <v>1234</v>
      </c>
      <c r="AOC348" t="s">
        <v>1538</v>
      </c>
      <c r="AOD348" t="s">
        <v>1584</v>
      </c>
      <c r="AOE348" t="s">
        <v>1584</v>
      </c>
      <c r="AOF348" t="s">
        <v>1584</v>
      </c>
      <c r="AOG348" t="s">
        <v>1584</v>
      </c>
      <c r="AOH348" t="s">
        <v>1584</v>
      </c>
      <c r="AOI348" t="s">
        <v>1584</v>
      </c>
      <c r="AOJ348" t="s">
        <v>1584</v>
      </c>
      <c r="AOK348" t="s">
        <v>1584</v>
      </c>
      <c r="AOL348" t="s">
        <v>1584</v>
      </c>
      <c r="AOM348" t="s">
        <v>1584</v>
      </c>
      <c r="AON348" t="s">
        <v>1584</v>
      </c>
      <c r="AOP348" t="s">
        <v>1219</v>
      </c>
      <c r="AOQ348" t="s">
        <v>1382</v>
      </c>
      <c r="AOR348" t="s">
        <v>1584</v>
      </c>
      <c r="AOS348" t="s">
        <v>1584</v>
      </c>
      <c r="AOT348" t="s">
        <v>1538</v>
      </c>
      <c r="AOU348" t="s">
        <v>1584</v>
      </c>
      <c r="AOV348" t="s">
        <v>1584</v>
      </c>
      <c r="AOW348" t="s">
        <v>1584</v>
      </c>
      <c r="AOX348" t="s">
        <v>1584</v>
      </c>
      <c r="AOY348" t="s">
        <v>1584</v>
      </c>
      <c r="AOZ348" t="s">
        <v>1584</v>
      </c>
      <c r="APA348" t="s">
        <v>1584</v>
      </c>
      <c r="APC348" t="s">
        <v>1234</v>
      </c>
      <c r="APD348" t="s">
        <v>1538</v>
      </c>
      <c r="APE348" t="s">
        <v>1584</v>
      </c>
      <c r="APF348" t="s">
        <v>1584</v>
      </c>
      <c r="APG348" t="s">
        <v>1584</v>
      </c>
      <c r="APH348" t="s">
        <v>1584</v>
      </c>
      <c r="API348" t="s">
        <v>1584</v>
      </c>
      <c r="APJ348" t="s">
        <v>1584</v>
      </c>
      <c r="APL348" t="s">
        <v>1219</v>
      </c>
      <c r="APM348" t="s">
        <v>1383</v>
      </c>
      <c r="APN348" t="s">
        <v>1538</v>
      </c>
      <c r="APO348" t="s">
        <v>1584</v>
      </c>
      <c r="APP348" t="s">
        <v>1584</v>
      </c>
      <c r="APQ348" t="s">
        <v>1584</v>
      </c>
      <c r="APR348" t="s">
        <v>1584</v>
      </c>
      <c r="APS348" t="s">
        <v>1584</v>
      </c>
      <c r="APT348" t="s">
        <v>1584</v>
      </c>
      <c r="APU348" t="s">
        <v>1584</v>
      </c>
      <c r="APV348" t="s">
        <v>1584</v>
      </c>
      <c r="APX348" t="s">
        <v>1237</v>
      </c>
      <c r="APZ348" t="s">
        <v>1384</v>
      </c>
      <c r="AQA348" t="s">
        <v>1538</v>
      </c>
      <c r="AQB348" t="s">
        <v>1538</v>
      </c>
      <c r="AQC348" t="s">
        <v>1584</v>
      </c>
      <c r="AQD348" t="s">
        <v>1584</v>
      </c>
      <c r="AQE348" t="s">
        <v>1584</v>
      </c>
      <c r="AQF348" t="s">
        <v>1584</v>
      </c>
      <c r="AQG348" t="s">
        <v>1584</v>
      </c>
      <c r="AQH348" t="s">
        <v>1584</v>
      </c>
      <c r="AQI348" t="s">
        <v>1437</v>
      </c>
      <c r="AQJ348" t="s">
        <v>1584</v>
      </c>
      <c r="AQK348" t="s">
        <v>1584</v>
      </c>
      <c r="AQL348" t="s">
        <v>1584</v>
      </c>
      <c r="AQM348" t="s">
        <v>1584</v>
      </c>
      <c r="AQN348" t="s">
        <v>1538</v>
      </c>
      <c r="AQO348" t="s">
        <v>1538</v>
      </c>
      <c r="AQP348" t="s">
        <v>1538</v>
      </c>
      <c r="AQQ348" t="s">
        <v>1538</v>
      </c>
      <c r="AQS348" t="s">
        <v>1391</v>
      </c>
      <c r="AQT348" t="s">
        <v>1584</v>
      </c>
      <c r="AQU348" t="s">
        <v>1584</v>
      </c>
      <c r="AQV348" t="s">
        <v>1538</v>
      </c>
      <c r="AQW348" t="s">
        <v>1584</v>
      </c>
      <c r="AQX348" t="s">
        <v>1584</v>
      </c>
      <c r="AQY348" t="s">
        <v>1584</v>
      </c>
      <c r="AQZ348" t="s">
        <v>1584</v>
      </c>
      <c r="ARA348" t="s">
        <v>1584</v>
      </c>
      <c r="ARB348" t="s">
        <v>1584</v>
      </c>
      <c r="ARC348" t="s">
        <v>1584</v>
      </c>
      <c r="ARL348" t="s">
        <v>1240</v>
      </c>
      <c r="ARM348">
        <v>3277777</v>
      </c>
      <c r="ARN348" t="s">
        <v>8905</v>
      </c>
      <c r="ARO348" t="s">
        <v>8906</v>
      </c>
      <c r="ARR348" t="s">
        <v>1241</v>
      </c>
      <c r="ARS348" t="s">
        <v>1242</v>
      </c>
      <c r="ART348" t="s">
        <v>6834</v>
      </c>
      <c r="ARV348" t="s">
        <v>8907</v>
      </c>
      <c r="ARW348">
        <v>347</v>
      </c>
    </row>
    <row r="349" spans="1:984 1038:1167" x14ac:dyDescent="0.25">
      <c r="A349" t="s">
        <v>8908</v>
      </c>
      <c r="B349" t="s">
        <v>8909</v>
      </c>
      <c r="C349" t="s">
        <v>1359</v>
      </c>
      <c r="D349" t="s">
        <v>1197</v>
      </c>
      <c r="E349" t="s">
        <v>8910</v>
      </c>
      <c r="F349" t="s">
        <v>1198</v>
      </c>
      <c r="H349" t="s">
        <v>7563</v>
      </c>
      <c r="I349" t="s">
        <v>1360</v>
      </c>
      <c r="K349" t="s">
        <v>1361</v>
      </c>
      <c r="L349" t="s">
        <v>1362</v>
      </c>
      <c r="M349" t="s">
        <v>1363</v>
      </c>
      <c r="O349" t="s">
        <v>1364</v>
      </c>
      <c r="Q349" t="s">
        <v>1364</v>
      </c>
      <c r="R349" t="s">
        <v>1364</v>
      </c>
      <c r="T349" t="s">
        <v>1204</v>
      </c>
      <c r="U349" t="s">
        <v>1205</v>
      </c>
      <c r="V349" t="s">
        <v>1206</v>
      </c>
      <c r="X349" t="s">
        <v>1207</v>
      </c>
      <c r="Z349" t="s">
        <v>1366</v>
      </c>
      <c r="AI349" t="s">
        <v>1208</v>
      </c>
      <c r="AJ349" t="s">
        <v>1409</v>
      </c>
      <c r="AK349" t="s">
        <v>1584</v>
      </c>
      <c r="AL349" t="s">
        <v>1584</v>
      </c>
      <c r="AM349" t="s">
        <v>1584</v>
      </c>
      <c r="AN349" t="s">
        <v>1584</v>
      </c>
      <c r="AO349" t="s">
        <v>1538</v>
      </c>
      <c r="AP349" t="s">
        <v>1584</v>
      </c>
      <c r="AQ349" t="s">
        <v>1584</v>
      </c>
      <c r="AR349" t="s">
        <v>1584</v>
      </c>
      <c r="AS349" t="s">
        <v>1584</v>
      </c>
      <c r="AT349" t="s">
        <v>1584</v>
      </c>
      <c r="AU349" t="s">
        <v>1584</v>
      </c>
      <c r="AV349" t="s">
        <v>1584</v>
      </c>
      <c r="AW349" t="s">
        <v>1584</v>
      </c>
      <c r="AX349" t="s">
        <v>1584</v>
      </c>
      <c r="AY349" t="s">
        <v>1584</v>
      </c>
      <c r="AZ349" t="s">
        <v>1584</v>
      </c>
      <c r="BA349" t="s">
        <v>1584</v>
      </c>
      <c r="BB349" t="s">
        <v>1584</v>
      </c>
      <c r="BC349" t="s">
        <v>1584</v>
      </c>
      <c r="BD349" t="s">
        <v>1584</v>
      </c>
      <c r="BE349" t="s">
        <v>1584</v>
      </c>
      <c r="BF349" t="s">
        <v>1584</v>
      </c>
      <c r="BG349" t="s">
        <v>1584</v>
      </c>
      <c r="BH349" t="s">
        <v>1584</v>
      </c>
      <c r="BI349" t="s">
        <v>1584</v>
      </c>
      <c r="BJ349" t="s">
        <v>1584</v>
      </c>
      <c r="BK349" t="s">
        <v>1584</v>
      </c>
      <c r="BL349" t="s">
        <v>1584</v>
      </c>
      <c r="BM349" t="s">
        <v>1584</v>
      </c>
      <c r="IO349" t="s">
        <v>1535</v>
      </c>
      <c r="IP349" t="s">
        <v>1219</v>
      </c>
      <c r="JQ349" t="s">
        <v>1210</v>
      </c>
      <c r="JR349" t="s">
        <v>1410</v>
      </c>
      <c r="JT349" t="s">
        <v>1410</v>
      </c>
      <c r="JU349" t="s">
        <v>1345</v>
      </c>
      <c r="JV349" t="s">
        <v>5843</v>
      </c>
      <c r="JW349" t="s">
        <v>5843</v>
      </c>
      <c r="JX349" t="s">
        <v>1219</v>
      </c>
      <c r="JY349" t="s">
        <v>1198</v>
      </c>
      <c r="JZ349" t="s">
        <v>1259</v>
      </c>
      <c r="KA349" t="s">
        <v>5404</v>
      </c>
      <c r="KB349" t="s">
        <v>1370</v>
      </c>
      <c r="PO349" t="s">
        <v>1535</v>
      </c>
      <c r="PP349" t="s">
        <v>1219</v>
      </c>
      <c r="PQ349" t="s">
        <v>1198</v>
      </c>
      <c r="PR349" t="s">
        <v>1371</v>
      </c>
      <c r="PS349" t="s">
        <v>1538</v>
      </c>
      <c r="PT349" t="s">
        <v>1538</v>
      </c>
      <c r="PU349" t="s">
        <v>1584</v>
      </c>
      <c r="PV349" t="s">
        <v>1584</v>
      </c>
      <c r="PW349" t="s">
        <v>1584</v>
      </c>
      <c r="PX349" t="s">
        <v>1584</v>
      </c>
      <c r="PY349" t="s">
        <v>1584</v>
      </c>
      <c r="PZ349" t="s">
        <v>1584</v>
      </c>
      <c r="QB349" t="s">
        <v>1219</v>
      </c>
      <c r="QC349" t="s">
        <v>1219</v>
      </c>
      <c r="QF349" t="s">
        <v>1375</v>
      </c>
      <c r="QH349" t="s">
        <v>1375</v>
      </c>
      <c r="QO349" t="s">
        <v>1386</v>
      </c>
      <c r="QQ349" t="s">
        <v>1387</v>
      </c>
      <c r="QR349" t="s">
        <v>1375</v>
      </c>
      <c r="QS349" t="s">
        <v>1378</v>
      </c>
      <c r="QU349" t="s">
        <v>1535</v>
      </c>
      <c r="AFG349" t="s">
        <v>1233</v>
      </c>
      <c r="AKV349" t="s">
        <v>1379</v>
      </c>
      <c r="AMX349" t="s">
        <v>1198</v>
      </c>
      <c r="AMY349" t="s">
        <v>1380</v>
      </c>
      <c r="ANB349" t="s">
        <v>1296</v>
      </c>
      <c r="ANC349" t="s">
        <v>1584</v>
      </c>
      <c r="AND349" t="s">
        <v>1584</v>
      </c>
      <c r="ANE349" t="s">
        <v>1584</v>
      </c>
      <c r="ANF349" t="s">
        <v>1584</v>
      </c>
      <c r="ANG349" t="s">
        <v>1584</v>
      </c>
      <c r="ANH349" t="s">
        <v>1538</v>
      </c>
      <c r="ANI349" t="s">
        <v>1584</v>
      </c>
      <c r="ANJ349" t="s">
        <v>1584</v>
      </c>
      <c r="ANK349" t="s">
        <v>1584</v>
      </c>
      <c r="ANL349" t="s">
        <v>1584</v>
      </c>
      <c r="ANM349" t="s">
        <v>1584</v>
      </c>
      <c r="ANN349" t="s">
        <v>1584</v>
      </c>
      <c r="ANO349" t="s">
        <v>1538</v>
      </c>
      <c r="ANP349" t="s">
        <v>1584</v>
      </c>
      <c r="ANQ349" t="s">
        <v>1584</v>
      </c>
      <c r="ANR349" t="s">
        <v>1584</v>
      </c>
      <c r="ANS349" t="s">
        <v>1584</v>
      </c>
      <c r="ANT349" t="s">
        <v>1584</v>
      </c>
      <c r="ANV349" t="s">
        <v>1198</v>
      </c>
      <c r="ANW349" t="s">
        <v>8810</v>
      </c>
      <c r="AOB349" t="s">
        <v>1234</v>
      </c>
      <c r="AOC349" t="s">
        <v>1538</v>
      </c>
      <c r="AOD349" t="s">
        <v>1584</v>
      </c>
      <c r="AOE349" t="s">
        <v>1584</v>
      </c>
      <c r="AOF349" t="s">
        <v>1584</v>
      </c>
      <c r="AOG349" t="s">
        <v>1584</v>
      </c>
      <c r="AOH349" t="s">
        <v>1584</v>
      </c>
      <c r="AOI349" t="s">
        <v>1584</v>
      </c>
      <c r="AOJ349" t="s">
        <v>1584</v>
      </c>
      <c r="AOK349" t="s">
        <v>1584</v>
      </c>
      <c r="AOL349" t="s">
        <v>1584</v>
      </c>
      <c r="AOM349" t="s">
        <v>1584</v>
      </c>
      <c r="AON349" t="s">
        <v>1584</v>
      </c>
      <c r="AOP349" t="s">
        <v>1219</v>
      </c>
      <c r="AOQ349" t="s">
        <v>1382</v>
      </c>
      <c r="AOR349" t="s">
        <v>1584</v>
      </c>
      <c r="AOS349" t="s">
        <v>1584</v>
      </c>
      <c r="AOT349" t="s">
        <v>1538</v>
      </c>
      <c r="AOU349" t="s">
        <v>1584</v>
      </c>
      <c r="AOV349" t="s">
        <v>1584</v>
      </c>
      <c r="AOW349" t="s">
        <v>1584</v>
      </c>
      <c r="AOX349" t="s">
        <v>1584</v>
      </c>
      <c r="AOY349" t="s">
        <v>1584</v>
      </c>
      <c r="AOZ349" t="s">
        <v>1584</v>
      </c>
      <c r="APA349" t="s">
        <v>1584</v>
      </c>
      <c r="APC349" t="s">
        <v>1234</v>
      </c>
      <c r="APD349" t="s">
        <v>1538</v>
      </c>
      <c r="APE349" t="s">
        <v>1584</v>
      </c>
      <c r="APF349" t="s">
        <v>1584</v>
      </c>
      <c r="APG349" t="s">
        <v>1584</v>
      </c>
      <c r="APH349" t="s">
        <v>1584</v>
      </c>
      <c r="API349" t="s">
        <v>1584</v>
      </c>
      <c r="APJ349" t="s">
        <v>1584</v>
      </c>
      <c r="APL349" t="s">
        <v>1219</v>
      </c>
      <c r="APM349" t="s">
        <v>1383</v>
      </c>
      <c r="APN349" t="s">
        <v>1538</v>
      </c>
      <c r="APO349" t="s">
        <v>1584</v>
      </c>
      <c r="APP349" t="s">
        <v>1584</v>
      </c>
      <c r="APQ349" t="s">
        <v>1584</v>
      </c>
      <c r="APR349" t="s">
        <v>1584</v>
      </c>
      <c r="APS349" t="s">
        <v>1584</v>
      </c>
      <c r="APT349" t="s">
        <v>1584</v>
      </c>
      <c r="APU349" t="s">
        <v>1584</v>
      </c>
      <c r="APV349" t="s">
        <v>1584</v>
      </c>
      <c r="APX349" t="s">
        <v>1237</v>
      </c>
      <c r="APZ349" t="s">
        <v>1384</v>
      </c>
      <c r="AQA349" t="s">
        <v>1538</v>
      </c>
      <c r="AQB349" t="s">
        <v>1538</v>
      </c>
      <c r="AQC349" t="s">
        <v>1584</v>
      </c>
      <c r="AQD349" t="s">
        <v>1584</v>
      </c>
      <c r="AQE349" t="s">
        <v>1584</v>
      </c>
      <c r="AQF349" t="s">
        <v>1584</v>
      </c>
      <c r="AQG349" t="s">
        <v>1584</v>
      </c>
      <c r="AQH349" t="s">
        <v>1584</v>
      </c>
      <c r="AQI349" t="s">
        <v>1635</v>
      </c>
      <c r="AQJ349" t="s">
        <v>1584</v>
      </c>
      <c r="AQK349" t="s">
        <v>1584</v>
      </c>
      <c r="AQL349" t="s">
        <v>1584</v>
      </c>
      <c r="AQM349" t="s">
        <v>1538</v>
      </c>
      <c r="AQN349" t="s">
        <v>1538</v>
      </c>
      <c r="AQO349" t="s">
        <v>1538</v>
      </c>
      <c r="AQP349" t="s">
        <v>1538</v>
      </c>
      <c r="AQQ349" t="s">
        <v>1538</v>
      </c>
      <c r="AQS349" t="s">
        <v>1391</v>
      </c>
      <c r="AQT349" t="s">
        <v>1584</v>
      </c>
      <c r="AQU349" t="s">
        <v>1584</v>
      </c>
      <c r="AQV349" t="s">
        <v>1538</v>
      </c>
      <c r="AQW349" t="s">
        <v>1584</v>
      </c>
      <c r="AQX349" t="s">
        <v>1584</v>
      </c>
      <c r="AQY349" t="s">
        <v>1584</v>
      </c>
      <c r="AQZ349" t="s">
        <v>1584</v>
      </c>
      <c r="ARA349" t="s">
        <v>1584</v>
      </c>
      <c r="ARB349" t="s">
        <v>1584</v>
      </c>
      <c r="ARC349" t="s">
        <v>1584</v>
      </c>
      <c r="ARL349" t="s">
        <v>1240</v>
      </c>
      <c r="ARM349">
        <v>3277779</v>
      </c>
      <c r="ARN349" t="s">
        <v>8911</v>
      </c>
      <c r="ARO349" t="s">
        <v>8912</v>
      </c>
      <c r="ARR349" t="s">
        <v>1241</v>
      </c>
      <c r="ARS349" t="s">
        <v>1242</v>
      </c>
      <c r="ART349" t="s">
        <v>6834</v>
      </c>
      <c r="ARV349" t="s">
        <v>8913</v>
      </c>
      <c r="ARW349">
        <v>348</v>
      </c>
    </row>
    <row r="350" spans="1:984 1038:1167" x14ac:dyDescent="0.25">
      <c r="A350" t="s">
        <v>8914</v>
      </c>
      <c r="B350" t="s">
        <v>8915</v>
      </c>
      <c r="C350" t="s">
        <v>1359</v>
      </c>
      <c r="D350" t="s">
        <v>1197</v>
      </c>
      <c r="E350" t="s">
        <v>8916</v>
      </c>
      <c r="F350" t="s">
        <v>1198</v>
      </c>
      <c r="H350" t="s">
        <v>7563</v>
      </c>
      <c r="I350" t="s">
        <v>1360</v>
      </c>
      <c r="K350" t="s">
        <v>1361</v>
      </c>
      <c r="L350" t="s">
        <v>1362</v>
      </c>
      <c r="M350" t="s">
        <v>1363</v>
      </c>
      <c r="O350" t="s">
        <v>1364</v>
      </c>
      <c r="Q350" t="s">
        <v>1364</v>
      </c>
      <c r="R350" t="s">
        <v>1364</v>
      </c>
      <c r="T350" t="s">
        <v>1204</v>
      </c>
      <c r="U350" t="s">
        <v>1205</v>
      </c>
      <c r="V350" t="s">
        <v>1206</v>
      </c>
      <c r="X350" t="s">
        <v>1207</v>
      </c>
      <c r="Z350" t="s">
        <v>1366</v>
      </c>
      <c r="AI350" t="s">
        <v>1208</v>
      </c>
      <c r="AJ350" t="s">
        <v>1409</v>
      </c>
      <c r="AK350" t="s">
        <v>1584</v>
      </c>
      <c r="AL350" t="s">
        <v>1584</v>
      </c>
      <c r="AM350" t="s">
        <v>1584</v>
      </c>
      <c r="AN350" t="s">
        <v>1584</v>
      </c>
      <c r="AO350" t="s">
        <v>1538</v>
      </c>
      <c r="AP350" t="s">
        <v>1584</v>
      </c>
      <c r="AQ350" t="s">
        <v>1584</v>
      </c>
      <c r="AR350" t="s">
        <v>1584</v>
      </c>
      <c r="AS350" t="s">
        <v>1584</v>
      </c>
      <c r="AT350" t="s">
        <v>1584</v>
      </c>
      <c r="AU350" t="s">
        <v>1584</v>
      </c>
      <c r="AV350" t="s">
        <v>1584</v>
      </c>
      <c r="AW350" t="s">
        <v>1584</v>
      </c>
      <c r="AX350" t="s">
        <v>1584</v>
      </c>
      <c r="AY350" t="s">
        <v>1584</v>
      </c>
      <c r="AZ350" t="s">
        <v>1584</v>
      </c>
      <c r="BA350" t="s">
        <v>1584</v>
      </c>
      <c r="BB350" t="s">
        <v>1584</v>
      </c>
      <c r="BC350" t="s">
        <v>1584</v>
      </c>
      <c r="BD350" t="s">
        <v>1584</v>
      </c>
      <c r="BE350" t="s">
        <v>1584</v>
      </c>
      <c r="BF350" t="s">
        <v>1584</v>
      </c>
      <c r="BG350" t="s">
        <v>1584</v>
      </c>
      <c r="BH350" t="s">
        <v>1584</v>
      </c>
      <c r="BI350" t="s">
        <v>1584</v>
      </c>
      <c r="BJ350" t="s">
        <v>1584</v>
      </c>
      <c r="BK350" t="s">
        <v>1584</v>
      </c>
      <c r="BL350" t="s">
        <v>1584</v>
      </c>
      <c r="BM350" t="s">
        <v>1584</v>
      </c>
      <c r="IO350" t="s">
        <v>1535</v>
      </c>
      <c r="IP350" t="s">
        <v>1219</v>
      </c>
      <c r="JQ350" t="s">
        <v>1210</v>
      </c>
      <c r="JR350" t="s">
        <v>1410</v>
      </c>
      <c r="JT350" t="s">
        <v>1410</v>
      </c>
      <c r="JU350" t="s">
        <v>1345</v>
      </c>
      <c r="JV350" t="s">
        <v>5843</v>
      </c>
      <c r="JW350" t="s">
        <v>5843</v>
      </c>
      <c r="JX350" t="s">
        <v>1219</v>
      </c>
      <c r="JY350" t="s">
        <v>1198</v>
      </c>
      <c r="JZ350" t="s">
        <v>1259</v>
      </c>
      <c r="KA350" t="s">
        <v>5404</v>
      </c>
      <c r="KB350" t="s">
        <v>1370</v>
      </c>
      <c r="PO350" t="s">
        <v>1535</v>
      </c>
      <c r="PP350" t="s">
        <v>1219</v>
      </c>
      <c r="PQ350" t="s">
        <v>1198</v>
      </c>
      <c r="PR350" t="s">
        <v>1384</v>
      </c>
      <c r="PS350" t="s">
        <v>1538</v>
      </c>
      <c r="PT350" t="s">
        <v>1538</v>
      </c>
      <c r="PU350" t="s">
        <v>1584</v>
      </c>
      <c r="PV350" t="s">
        <v>1584</v>
      </c>
      <c r="PW350" t="s">
        <v>1584</v>
      </c>
      <c r="PX350" t="s">
        <v>1584</v>
      </c>
      <c r="PY350" t="s">
        <v>1584</v>
      </c>
      <c r="PZ350" t="s">
        <v>1584</v>
      </c>
      <c r="QB350" t="s">
        <v>1219</v>
      </c>
      <c r="QC350" t="s">
        <v>1219</v>
      </c>
      <c r="QF350" t="s">
        <v>1375</v>
      </c>
      <c r="QH350" t="s">
        <v>1375</v>
      </c>
      <c r="QO350" t="s">
        <v>1386</v>
      </c>
      <c r="QQ350" t="s">
        <v>1387</v>
      </c>
      <c r="QR350" t="s">
        <v>1375</v>
      </c>
      <c r="QS350" t="s">
        <v>1378</v>
      </c>
      <c r="QU350" t="s">
        <v>1535</v>
      </c>
      <c r="AFG350" t="s">
        <v>1233</v>
      </c>
      <c r="AKV350" t="s">
        <v>1379</v>
      </c>
      <c r="AMX350" t="s">
        <v>1198</v>
      </c>
      <c r="AMY350" t="s">
        <v>1380</v>
      </c>
      <c r="ANB350" t="s">
        <v>5455</v>
      </c>
      <c r="ANC350" t="s">
        <v>1584</v>
      </c>
      <c r="AND350" t="s">
        <v>1584</v>
      </c>
      <c r="ANE350" t="s">
        <v>1584</v>
      </c>
      <c r="ANF350" t="s">
        <v>1584</v>
      </c>
      <c r="ANG350" t="s">
        <v>1584</v>
      </c>
      <c r="ANH350" t="s">
        <v>1538</v>
      </c>
      <c r="ANI350" t="s">
        <v>1584</v>
      </c>
      <c r="ANJ350" t="s">
        <v>1584</v>
      </c>
      <c r="ANK350" t="s">
        <v>1584</v>
      </c>
      <c r="ANL350" t="s">
        <v>1584</v>
      </c>
      <c r="ANM350" t="s">
        <v>1584</v>
      </c>
      <c r="ANN350" t="s">
        <v>1584</v>
      </c>
      <c r="ANO350" t="s">
        <v>1538</v>
      </c>
      <c r="ANP350" t="s">
        <v>1538</v>
      </c>
      <c r="ANQ350" t="s">
        <v>1584</v>
      </c>
      <c r="ANR350" t="s">
        <v>1584</v>
      </c>
      <c r="ANS350" t="s">
        <v>1584</v>
      </c>
      <c r="ANT350" t="s">
        <v>1584</v>
      </c>
      <c r="ANV350" t="s">
        <v>1198</v>
      </c>
      <c r="ANW350" t="s">
        <v>8810</v>
      </c>
      <c r="AOB350" t="s">
        <v>1234</v>
      </c>
      <c r="AOC350" t="s">
        <v>1538</v>
      </c>
      <c r="AOD350" t="s">
        <v>1584</v>
      </c>
      <c r="AOE350" t="s">
        <v>1584</v>
      </c>
      <c r="AOF350" t="s">
        <v>1584</v>
      </c>
      <c r="AOG350" t="s">
        <v>1584</v>
      </c>
      <c r="AOH350" t="s">
        <v>1584</v>
      </c>
      <c r="AOI350" t="s">
        <v>1584</v>
      </c>
      <c r="AOJ350" t="s">
        <v>1584</v>
      </c>
      <c r="AOK350" t="s">
        <v>1584</v>
      </c>
      <c r="AOL350" t="s">
        <v>1584</v>
      </c>
      <c r="AOM350" t="s">
        <v>1584</v>
      </c>
      <c r="AON350" t="s">
        <v>1584</v>
      </c>
      <c r="AOP350" t="s">
        <v>1219</v>
      </c>
      <c r="AOQ350" t="s">
        <v>1382</v>
      </c>
      <c r="AOR350" t="s">
        <v>1584</v>
      </c>
      <c r="AOS350" t="s">
        <v>1584</v>
      </c>
      <c r="AOT350" t="s">
        <v>1538</v>
      </c>
      <c r="AOU350" t="s">
        <v>1584</v>
      </c>
      <c r="AOV350" t="s">
        <v>1584</v>
      </c>
      <c r="AOW350" t="s">
        <v>1584</v>
      </c>
      <c r="AOX350" t="s">
        <v>1584</v>
      </c>
      <c r="AOY350" t="s">
        <v>1584</v>
      </c>
      <c r="AOZ350" t="s">
        <v>1584</v>
      </c>
      <c r="APA350" t="s">
        <v>1584</v>
      </c>
      <c r="APC350" t="s">
        <v>1234</v>
      </c>
      <c r="APD350" t="s">
        <v>1538</v>
      </c>
      <c r="APE350" t="s">
        <v>1584</v>
      </c>
      <c r="APF350" t="s">
        <v>1584</v>
      </c>
      <c r="APG350" t="s">
        <v>1584</v>
      </c>
      <c r="APH350" t="s">
        <v>1584</v>
      </c>
      <c r="API350" t="s">
        <v>1584</v>
      </c>
      <c r="APJ350" t="s">
        <v>1584</v>
      </c>
      <c r="APL350" t="s">
        <v>1219</v>
      </c>
      <c r="APM350" t="s">
        <v>1383</v>
      </c>
      <c r="APN350" t="s">
        <v>1538</v>
      </c>
      <c r="APO350" t="s">
        <v>1584</v>
      </c>
      <c r="APP350" t="s">
        <v>1584</v>
      </c>
      <c r="APQ350" t="s">
        <v>1584</v>
      </c>
      <c r="APR350" t="s">
        <v>1584</v>
      </c>
      <c r="APS350" t="s">
        <v>1584</v>
      </c>
      <c r="APT350" t="s">
        <v>1584</v>
      </c>
      <c r="APU350" t="s">
        <v>1584</v>
      </c>
      <c r="APV350" t="s">
        <v>1584</v>
      </c>
      <c r="APX350" t="s">
        <v>1237</v>
      </c>
      <c r="APZ350" t="s">
        <v>1384</v>
      </c>
      <c r="AQA350" t="s">
        <v>1538</v>
      </c>
      <c r="AQB350" t="s">
        <v>1538</v>
      </c>
      <c r="AQC350" t="s">
        <v>1584</v>
      </c>
      <c r="AQD350" t="s">
        <v>1584</v>
      </c>
      <c r="AQE350" t="s">
        <v>1584</v>
      </c>
      <c r="AQF350" t="s">
        <v>1584</v>
      </c>
      <c r="AQG350" t="s">
        <v>1584</v>
      </c>
      <c r="AQH350" t="s">
        <v>1584</v>
      </c>
      <c r="AQI350" t="s">
        <v>1437</v>
      </c>
      <c r="AQJ350" t="s">
        <v>1584</v>
      </c>
      <c r="AQK350" t="s">
        <v>1584</v>
      </c>
      <c r="AQL350" t="s">
        <v>1584</v>
      </c>
      <c r="AQM350" t="s">
        <v>1584</v>
      </c>
      <c r="AQN350" t="s">
        <v>1538</v>
      </c>
      <c r="AQO350" t="s">
        <v>1538</v>
      </c>
      <c r="AQP350" t="s">
        <v>1538</v>
      </c>
      <c r="AQQ350" t="s">
        <v>1538</v>
      </c>
      <c r="AQS350" t="s">
        <v>1310</v>
      </c>
      <c r="AQT350" t="s">
        <v>1584</v>
      </c>
      <c r="AQU350" t="s">
        <v>1584</v>
      </c>
      <c r="AQV350" t="s">
        <v>1584</v>
      </c>
      <c r="AQW350" t="s">
        <v>1584</v>
      </c>
      <c r="AQX350" t="s">
        <v>1584</v>
      </c>
      <c r="AQY350" t="s">
        <v>1584</v>
      </c>
      <c r="AQZ350" t="s">
        <v>1584</v>
      </c>
      <c r="ARA350" t="s">
        <v>1584</v>
      </c>
      <c r="ARB350" t="s">
        <v>1538</v>
      </c>
      <c r="ARC350" t="s">
        <v>1584</v>
      </c>
      <c r="ARD350" t="s">
        <v>5842</v>
      </c>
      <c r="ARL350" t="s">
        <v>1240</v>
      </c>
      <c r="ARM350">
        <v>3277780</v>
      </c>
      <c r="ARN350" t="s">
        <v>8917</v>
      </c>
      <c r="ARO350" t="s">
        <v>8918</v>
      </c>
      <c r="ARR350" t="s">
        <v>1241</v>
      </c>
      <c r="ARS350" t="s">
        <v>1242</v>
      </c>
      <c r="ART350" t="s">
        <v>6834</v>
      </c>
      <c r="ARV350" t="s">
        <v>8919</v>
      </c>
      <c r="ARW350">
        <v>349</v>
      </c>
    </row>
    <row r="351" spans="1:984 1038:1167" x14ac:dyDescent="0.25">
      <c r="A351" t="s">
        <v>8920</v>
      </c>
      <c r="B351" t="s">
        <v>8921</v>
      </c>
      <c r="C351" t="s">
        <v>1359</v>
      </c>
      <c r="D351" t="s">
        <v>1197</v>
      </c>
      <c r="E351" t="s">
        <v>8922</v>
      </c>
      <c r="F351" t="s">
        <v>1198</v>
      </c>
      <c r="H351" t="s">
        <v>7563</v>
      </c>
      <c r="I351" t="s">
        <v>1360</v>
      </c>
      <c r="K351" t="s">
        <v>1361</v>
      </c>
      <c r="L351" t="s">
        <v>1362</v>
      </c>
      <c r="M351" t="s">
        <v>1363</v>
      </c>
      <c r="O351" t="s">
        <v>1364</v>
      </c>
      <c r="Q351" t="s">
        <v>1364</v>
      </c>
      <c r="R351" t="s">
        <v>1364</v>
      </c>
      <c r="T351" t="s">
        <v>1204</v>
      </c>
      <c r="U351" t="s">
        <v>1205</v>
      </c>
      <c r="V351" t="s">
        <v>1206</v>
      </c>
      <c r="X351" t="s">
        <v>1207</v>
      </c>
      <c r="Z351" t="s">
        <v>1366</v>
      </c>
      <c r="AI351" t="s">
        <v>1208</v>
      </c>
      <c r="AJ351" t="s">
        <v>1409</v>
      </c>
      <c r="AK351" t="s">
        <v>1584</v>
      </c>
      <c r="AL351" t="s">
        <v>1584</v>
      </c>
      <c r="AM351" t="s">
        <v>1584</v>
      </c>
      <c r="AN351" t="s">
        <v>1584</v>
      </c>
      <c r="AO351" t="s">
        <v>1538</v>
      </c>
      <c r="AP351" t="s">
        <v>1584</v>
      </c>
      <c r="AQ351" t="s">
        <v>1584</v>
      </c>
      <c r="AR351" t="s">
        <v>1584</v>
      </c>
      <c r="AS351" t="s">
        <v>1584</v>
      </c>
      <c r="AT351" t="s">
        <v>1584</v>
      </c>
      <c r="AU351" t="s">
        <v>1584</v>
      </c>
      <c r="AV351" t="s">
        <v>1584</v>
      </c>
      <c r="AW351" t="s">
        <v>1584</v>
      </c>
      <c r="AX351" t="s">
        <v>1584</v>
      </c>
      <c r="AY351" t="s">
        <v>1584</v>
      </c>
      <c r="AZ351" t="s">
        <v>1584</v>
      </c>
      <c r="BA351" t="s">
        <v>1584</v>
      </c>
      <c r="BB351" t="s">
        <v>1584</v>
      </c>
      <c r="BC351" t="s">
        <v>1584</v>
      </c>
      <c r="BD351" t="s">
        <v>1584</v>
      </c>
      <c r="BE351" t="s">
        <v>1584</v>
      </c>
      <c r="BF351" t="s">
        <v>1584</v>
      </c>
      <c r="BG351" t="s">
        <v>1584</v>
      </c>
      <c r="BH351" t="s">
        <v>1584</v>
      </c>
      <c r="BI351" t="s">
        <v>1584</v>
      </c>
      <c r="BJ351" t="s">
        <v>1584</v>
      </c>
      <c r="BK351" t="s">
        <v>1584</v>
      </c>
      <c r="BL351" t="s">
        <v>1584</v>
      </c>
      <c r="BM351" t="s">
        <v>1584</v>
      </c>
      <c r="IO351" t="s">
        <v>1535</v>
      </c>
      <c r="IP351" t="s">
        <v>1219</v>
      </c>
      <c r="JQ351" t="s">
        <v>1210</v>
      </c>
      <c r="JR351" t="s">
        <v>1410</v>
      </c>
      <c r="JT351" t="s">
        <v>1410</v>
      </c>
      <c r="JU351" t="s">
        <v>1345</v>
      </c>
      <c r="JV351" t="s">
        <v>5843</v>
      </c>
      <c r="JW351" t="s">
        <v>5843</v>
      </c>
      <c r="JX351" t="s">
        <v>1219</v>
      </c>
      <c r="JY351" t="s">
        <v>1198</v>
      </c>
      <c r="JZ351" t="s">
        <v>1259</v>
      </c>
      <c r="KA351" t="s">
        <v>5404</v>
      </c>
      <c r="KB351" t="s">
        <v>1370</v>
      </c>
      <c r="PO351" t="s">
        <v>1535</v>
      </c>
      <c r="PP351" t="s">
        <v>1219</v>
      </c>
      <c r="PQ351" t="s">
        <v>1198</v>
      </c>
      <c r="PR351" t="s">
        <v>1384</v>
      </c>
      <c r="PS351" t="s">
        <v>1538</v>
      </c>
      <c r="PT351" t="s">
        <v>1538</v>
      </c>
      <c r="PU351" t="s">
        <v>1584</v>
      </c>
      <c r="PV351" t="s">
        <v>1584</v>
      </c>
      <c r="PW351" t="s">
        <v>1584</v>
      </c>
      <c r="PX351" t="s">
        <v>1584</v>
      </c>
      <c r="PY351" t="s">
        <v>1584</v>
      </c>
      <c r="PZ351" t="s">
        <v>1584</v>
      </c>
      <c r="QB351" t="s">
        <v>1219</v>
      </c>
      <c r="QC351" t="s">
        <v>1219</v>
      </c>
      <c r="QF351" t="s">
        <v>1375</v>
      </c>
      <c r="QH351" t="s">
        <v>1375</v>
      </c>
      <c r="QO351" t="s">
        <v>1386</v>
      </c>
      <c r="QQ351" t="s">
        <v>1387</v>
      </c>
      <c r="QR351" t="s">
        <v>1375</v>
      </c>
      <c r="QS351" t="s">
        <v>1378</v>
      </c>
      <c r="QU351" t="s">
        <v>1535</v>
      </c>
      <c r="AFG351" t="s">
        <v>1233</v>
      </c>
      <c r="AKV351" t="s">
        <v>1379</v>
      </c>
      <c r="AMX351" t="s">
        <v>1198</v>
      </c>
      <c r="AMY351" t="s">
        <v>1380</v>
      </c>
      <c r="ANB351" t="s">
        <v>1296</v>
      </c>
      <c r="ANC351" t="s">
        <v>1584</v>
      </c>
      <c r="AND351" t="s">
        <v>1584</v>
      </c>
      <c r="ANE351" t="s">
        <v>1584</v>
      </c>
      <c r="ANF351" t="s">
        <v>1584</v>
      </c>
      <c r="ANG351" t="s">
        <v>1584</v>
      </c>
      <c r="ANH351" t="s">
        <v>1538</v>
      </c>
      <c r="ANI351" t="s">
        <v>1584</v>
      </c>
      <c r="ANJ351" t="s">
        <v>1584</v>
      </c>
      <c r="ANK351" t="s">
        <v>1584</v>
      </c>
      <c r="ANL351" t="s">
        <v>1584</v>
      </c>
      <c r="ANM351" t="s">
        <v>1584</v>
      </c>
      <c r="ANN351" t="s">
        <v>1584</v>
      </c>
      <c r="ANO351" t="s">
        <v>1538</v>
      </c>
      <c r="ANP351" t="s">
        <v>1584</v>
      </c>
      <c r="ANQ351" t="s">
        <v>1584</v>
      </c>
      <c r="ANR351" t="s">
        <v>1584</v>
      </c>
      <c r="ANS351" t="s">
        <v>1584</v>
      </c>
      <c r="ANT351" t="s">
        <v>1584</v>
      </c>
      <c r="ANV351" t="s">
        <v>1198</v>
      </c>
      <c r="ANW351" t="s">
        <v>8810</v>
      </c>
      <c r="AOB351" t="s">
        <v>1234</v>
      </c>
      <c r="AOC351" t="s">
        <v>1538</v>
      </c>
      <c r="AOD351" t="s">
        <v>1584</v>
      </c>
      <c r="AOE351" t="s">
        <v>1584</v>
      </c>
      <c r="AOF351" t="s">
        <v>1584</v>
      </c>
      <c r="AOG351" t="s">
        <v>1584</v>
      </c>
      <c r="AOH351" t="s">
        <v>1584</v>
      </c>
      <c r="AOI351" t="s">
        <v>1584</v>
      </c>
      <c r="AOJ351" t="s">
        <v>1584</v>
      </c>
      <c r="AOK351" t="s">
        <v>1584</v>
      </c>
      <c r="AOL351" t="s">
        <v>1584</v>
      </c>
      <c r="AOM351" t="s">
        <v>1584</v>
      </c>
      <c r="AON351" t="s">
        <v>1584</v>
      </c>
      <c r="AOP351" t="s">
        <v>1219</v>
      </c>
      <c r="AOQ351" t="s">
        <v>1382</v>
      </c>
      <c r="AOR351" t="s">
        <v>1584</v>
      </c>
      <c r="AOS351" t="s">
        <v>1584</v>
      </c>
      <c r="AOT351" t="s">
        <v>1538</v>
      </c>
      <c r="AOU351" t="s">
        <v>1584</v>
      </c>
      <c r="AOV351" t="s">
        <v>1584</v>
      </c>
      <c r="AOW351" t="s">
        <v>1584</v>
      </c>
      <c r="AOX351" t="s">
        <v>1584</v>
      </c>
      <c r="AOY351" t="s">
        <v>1584</v>
      </c>
      <c r="AOZ351" t="s">
        <v>1584</v>
      </c>
      <c r="APA351" t="s">
        <v>1584</v>
      </c>
      <c r="APC351" t="s">
        <v>1234</v>
      </c>
      <c r="APD351" t="s">
        <v>1538</v>
      </c>
      <c r="APE351" t="s">
        <v>1584</v>
      </c>
      <c r="APF351" t="s">
        <v>1584</v>
      </c>
      <c r="APG351" t="s">
        <v>1584</v>
      </c>
      <c r="APH351" t="s">
        <v>1584</v>
      </c>
      <c r="API351" t="s">
        <v>1584</v>
      </c>
      <c r="APJ351" t="s">
        <v>1584</v>
      </c>
      <c r="APL351" t="s">
        <v>1219</v>
      </c>
      <c r="APM351" t="s">
        <v>1383</v>
      </c>
      <c r="APN351" t="s">
        <v>1538</v>
      </c>
      <c r="APO351" t="s">
        <v>1584</v>
      </c>
      <c r="APP351" t="s">
        <v>1584</v>
      </c>
      <c r="APQ351" t="s">
        <v>1584</v>
      </c>
      <c r="APR351" t="s">
        <v>1584</v>
      </c>
      <c r="APS351" t="s">
        <v>1584</v>
      </c>
      <c r="APT351" t="s">
        <v>1584</v>
      </c>
      <c r="APU351" t="s">
        <v>1584</v>
      </c>
      <c r="APV351" t="s">
        <v>1584</v>
      </c>
      <c r="APX351" t="s">
        <v>1237</v>
      </c>
      <c r="APZ351" t="s">
        <v>1384</v>
      </c>
      <c r="AQA351" t="s">
        <v>1538</v>
      </c>
      <c r="AQB351" t="s">
        <v>1538</v>
      </c>
      <c r="AQC351" t="s">
        <v>1584</v>
      </c>
      <c r="AQD351" t="s">
        <v>1584</v>
      </c>
      <c r="AQE351" t="s">
        <v>1584</v>
      </c>
      <c r="AQF351" t="s">
        <v>1584</v>
      </c>
      <c r="AQG351" t="s">
        <v>1584</v>
      </c>
      <c r="AQH351" t="s">
        <v>1584</v>
      </c>
      <c r="AQI351" t="s">
        <v>1437</v>
      </c>
      <c r="AQJ351" t="s">
        <v>1584</v>
      </c>
      <c r="AQK351" t="s">
        <v>1584</v>
      </c>
      <c r="AQL351" t="s">
        <v>1584</v>
      </c>
      <c r="AQM351" t="s">
        <v>1584</v>
      </c>
      <c r="AQN351" t="s">
        <v>1538</v>
      </c>
      <c r="AQO351" t="s">
        <v>1538</v>
      </c>
      <c r="AQP351" t="s">
        <v>1538</v>
      </c>
      <c r="AQQ351" t="s">
        <v>1538</v>
      </c>
      <c r="AQS351" t="s">
        <v>1391</v>
      </c>
      <c r="AQT351" t="s">
        <v>1584</v>
      </c>
      <c r="AQU351" t="s">
        <v>1584</v>
      </c>
      <c r="AQV351" t="s">
        <v>1538</v>
      </c>
      <c r="AQW351" t="s">
        <v>1584</v>
      </c>
      <c r="AQX351" t="s">
        <v>1584</v>
      </c>
      <c r="AQY351" t="s">
        <v>1584</v>
      </c>
      <c r="AQZ351" t="s">
        <v>1584</v>
      </c>
      <c r="ARA351" t="s">
        <v>1584</v>
      </c>
      <c r="ARB351" t="s">
        <v>1584</v>
      </c>
      <c r="ARC351" t="s">
        <v>1584</v>
      </c>
      <c r="ARL351" t="s">
        <v>1240</v>
      </c>
      <c r="ARM351">
        <v>3277782</v>
      </c>
      <c r="ARN351" t="s">
        <v>8923</v>
      </c>
      <c r="ARO351" t="s">
        <v>8924</v>
      </c>
      <c r="ARR351" t="s">
        <v>1241</v>
      </c>
      <c r="ARS351" t="s">
        <v>1242</v>
      </c>
      <c r="ART351" t="s">
        <v>6834</v>
      </c>
      <c r="ARV351" t="s">
        <v>8925</v>
      </c>
      <c r="ARW351">
        <v>350</v>
      </c>
    </row>
    <row r="352" spans="1:984 1038:1167" x14ac:dyDescent="0.25">
      <c r="A352" t="s">
        <v>8926</v>
      </c>
      <c r="B352" t="s">
        <v>8927</v>
      </c>
      <c r="C352" t="s">
        <v>1359</v>
      </c>
      <c r="D352" t="s">
        <v>1197</v>
      </c>
      <c r="E352" t="s">
        <v>8928</v>
      </c>
      <c r="F352" t="s">
        <v>1198</v>
      </c>
      <c r="H352" t="s">
        <v>7563</v>
      </c>
      <c r="I352" t="s">
        <v>1360</v>
      </c>
      <c r="K352" t="s">
        <v>1361</v>
      </c>
      <c r="L352" t="s">
        <v>1362</v>
      </c>
      <c r="M352" t="s">
        <v>1363</v>
      </c>
      <c r="O352" t="s">
        <v>1364</v>
      </c>
      <c r="Q352" t="s">
        <v>1364</v>
      </c>
      <c r="R352" t="s">
        <v>1364</v>
      </c>
      <c r="T352" t="s">
        <v>1204</v>
      </c>
      <c r="U352" t="s">
        <v>1205</v>
      </c>
      <c r="V352" t="s">
        <v>1206</v>
      </c>
      <c r="X352" t="s">
        <v>1207</v>
      </c>
      <c r="Z352" t="s">
        <v>1366</v>
      </c>
      <c r="AI352" t="s">
        <v>1208</v>
      </c>
      <c r="AJ352" t="s">
        <v>1411</v>
      </c>
      <c r="AK352" t="s">
        <v>1584</v>
      </c>
      <c r="AL352" t="s">
        <v>1584</v>
      </c>
      <c r="AM352" t="s">
        <v>1584</v>
      </c>
      <c r="AN352" t="s">
        <v>1584</v>
      </c>
      <c r="AO352" t="s">
        <v>1584</v>
      </c>
      <c r="AP352" t="s">
        <v>1538</v>
      </c>
      <c r="AQ352" t="s">
        <v>1584</v>
      </c>
      <c r="AR352" t="s">
        <v>1584</v>
      </c>
      <c r="AS352" t="s">
        <v>1584</v>
      </c>
      <c r="AT352" t="s">
        <v>1584</v>
      </c>
      <c r="AU352" t="s">
        <v>1584</v>
      </c>
      <c r="AV352" t="s">
        <v>1584</v>
      </c>
      <c r="AW352" t="s">
        <v>1584</v>
      </c>
      <c r="AX352" t="s">
        <v>1584</v>
      </c>
      <c r="AY352" t="s">
        <v>1584</v>
      </c>
      <c r="AZ352" t="s">
        <v>1584</v>
      </c>
      <c r="BA352" t="s">
        <v>1584</v>
      </c>
      <c r="BB352" t="s">
        <v>1584</v>
      </c>
      <c r="BC352" t="s">
        <v>1584</v>
      </c>
      <c r="BD352" t="s">
        <v>1584</v>
      </c>
      <c r="BE352" t="s">
        <v>1584</v>
      </c>
      <c r="BF352" t="s">
        <v>1584</v>
      </c>
      <c r="BG352" t="s">
        <v>1584</v>
      </c>
      <c r="BH352" t="s">
        <v>1584</v>
      </c>
      <c r="BI352" t="s">
        <v>1584</v>
      </c>
      <c r="BJ352" t="s">
        <v>1584</v>
      </c>
      <c r="BK352" t="s">
        <v>1584</v>
      </c>
      <c r="BL352" t="s">
        <v>1584</v>
      </c>
      <c r="BM352" t="s">
        <v>1584</v>
      </c>
      <c r="IO352" t="s">
        <v>1535</v>
      </c>
      <c r="IP352" t="s">
        <v>1219</v>
      </c>
      <c r="KF352" t="s">
        <v>1210</v>
      </c>
      <c r="KG352" t="s">
        <v>1226</v>
      </c>
      <c r="KI352" t="s">
        <v>1226</v>
      </c>
      <c r="KJ352" t="s">
        <v>1215</v>
      </c>
      <c r="KL352" t="s">
        <v>1215</v>
      </c>
      <c r="KM352" t="s">
        <v>1216</v>
      </c>
      <c r="KN352" t="s">
        <v>1216</v>
      </c>
      <c r="KO352" t="s">
        <v>1216</v>
      </c>
      <c r="KP352" t="s">
        <v>1219</v>
      </c>
      <c r="KQ352" t="s">
        <v>1198</v>
      </c>
      <c r="KR352" t="s">
        <v>1259</v>
      </c>
      <c r="KS352" t="s">
        <v>5404</v>
      </c>
      <c r="KT352" t="s">
        <v>1370</v>
      </c>
      <c r="OJ352" t="s">
        <v>1218</v>
      </c>
      <c r="PO352" t="s">
        <v>1535</v>
      </c>
      <c r="PP352" t="s">
        <v>1219</v>
      </c>
      <c r="PQ352" t="s">
        <v>1198</v>
      </c>
      <c r="PR352" t="s">
        <v>1384</v>
      </c>
      <c r="PS352" t="s">
        <v>1538</v>
      </c>
      <c r="PT352" t="s">
        <v>1538</v>
      </c>
      <c r="PU352" t="s">
        <v>1584</v>
      </c>
      <c r="PV352" t="s">
        <v>1584</v>
      </c>
      <c r="PW352" t="s">
        <v>1584</v>
      </c>
      <c r="PX352" t="s">
        <v>1584</v>
      </c>
      <c r="PY352" t="s">
        <v>1584</v>
      </c>
      <c r="PZ352" t="s">
        <v>1584</v>
      </c>
      <c r="QB352" t="s">
        <v>1219</v>
      </c>
      <c r="QC352" t="s">
        <v>1219</v>
      </c>
      <c r="QF352" t="s">
        <v>1375</v>
      </c>
      <c r="QH352" t="s">
        <v>1375</v>
      </c>
      <c r="QO352" t="s">
        <v>1386</v>
      </c>
      <c r="QQ352" t="s">
        <v>1387</v>
      </c>
      <c r="QR352" t="s">
        <v>1375</v>
      </c>
      <c r="QS352" t="s">
        <v>1378</v>
      </c>
      <c r="QU352" t="s">
        <v>1535</v>
      </c>
      <c r="AFG352" t="s">
        <v>1233</v>
      </c>
      <c r="AKV352" t="s">
        <v>1379</v>
      </c>
      <c r="AMX352" t="s">
        <v>1198</v>
      </c>
      <c r="AMY352" t="s">
        <v>1380</v>
      </c>
      <c r="ANB352" t="s">
        <v>5455</v>
      </c>
      <c r="ANC352" t="s">
        <v>1584</v>
      </c>
      <c r="AND352" t="s">
        <v>1584</v>
      </c>
      <c r="ANE352" t="s">
        <v>1584</v>
      </c>
      <c r="ANF352" t="s">
        <v>1584</v>
      </c>
      <c r="ANG352" t="s">
        <v>1584</v>
      </c>
      <c r="ANH352" t="s">
        <v>1538</v>
      </c>
      <c r="ANI352" t="s">
        <v>1584</v>
      </c>
      <c r="ANJ352" t="s">
        <v>1584</v>
      </c>
      <c r="ANK352" t="s">
        <v>1584</v>
      </c>
      <c r="ANL352" t="s">
        <v>1584</v>
      </c>
      <c r="ANM352" t="s">
        <v>1584</v>
      </c>
      <c r="ANN352" t="s">
        <v>1584</v>
      </c>
      <c r="ANO352" t="s">
        <v>1538</v>
      </c>
      <c r="ANP352" t="s">
        <v>1538</v>
      </c>
      <c r="ANQ352" t="s">
        <v>1584</v>
      </c>
      <c r="ANR352" t="s">
        <v>1584</v>
      </c>
      <c r="ANS352" t="s">
        <v>1584</v>
      </c>
      <c r="ANT352" t="s">
        <v>1584</v>
      </c>
      <c r="ANV352" t="s">
        <v>1198</v>
      </c>
      <c r="ANW352" t="s">
        <v>8810</v>
      </c>
      <c r="AOB352" t="s">
        <v>1234</v>
      </c>
      <c r="AOC352" t="s">
        <v>1538</v>
      </c>
      <c r="AOD352" t="s">
        <v>1584</v>
      </c>
      <c r="AOE352" t="s">
        <v>1584</v>
      </c>
      <c r="AOF352" t="s">
        <v>1584</v>
      </c>
      <c r="AOG352" t="s">
        <v>1584</v>
      </c>
      <c r="AOH352" t="s">
        <v>1584</v>
      </c>
      <c r="AOI352" t="s">
        <v>1584</v>
      </c>
      <c r="AOJ352" t="s">
        <v>1584</v>
      </c>
      <c r="AOK352" t="s">
        <v>1584</v>
      </c>
      <c r="AOL352" t="s">
        <v>1584</v>
      </c>
      <c r="AOM352" t="s">
        <v>1584</v>
      </c>
      <c r="AON352" t="s">
        <v>1584</v>
      </c>
      <c r="AOP352" t="s">
        <v>1219</v>
      </c>
      <c r="AOQ352" t="s">
        <v>1382</v>
      </c>
      <c r="AOR352" t="s">
        <v>1584</v>
      </c>
      <c r="AOS352" t="s">
        <v>1584</v>
      </c>
      <c r="AOT352" t="s">
        <v>1538</v>
      </c>
      <c r="AOU352" t="s">
        <v>1584</v>
      </c>
      <c r="AOV352" t="s">
        <v>1584</v>
      </c>
      <c r="AOW352" t="s">
        <v>1584</v>
      </c>
      <c r="AOX352" t="s">
        <v>1584</v>
      </c>
      <c r="AOY352" t="s">
        <v>1584</v>
      </c>
      <c r="AOZ352" t="s">
        <v>1584</v>
      </c>
      <c r="APA352" t="s">
        <v>1584</v>
      </c>
      <c r="APC352" t="s">
        <v>1234</v>
      </c>
      <c r="APD352" t="s">
        <v>1538</v>
      </c>
      <c r="APE352" t="s">
        <v>1584</v>
      </c>
      <c r="APF352" t="s">
        <v>1584</v>
      </c>
      <c r="APG352" t="s">
        <v>1584</v>
      </c>
      <c r="APH352" t="s">
        <v>1584</v>
      </c>
      <c r="API352" t="s">
        <v>1584</v>
      </c>
      <c r="APJ352" t="s">
        <v>1584</v>
      </c>
      <c r="APL352" t="s">
        <v>1219</v>
      </c>
      <c r="APM352" t="s">
        <v>1383</v>
      </c>
      <c r="APN352" t="s">
        <v>1538</v>
      </c>
      <c r="APO352" t="s">
        <v>1584</v>
      </c>
      <c r="APP352" t="s">
        <v>1584</v>
      </c>
      <c r="APQ352" t="s">
        <v>1584</v>
      </c>
      <c r="APR352" t="s">
        <v>1584</v>
      </c>
      <c r="APS352" t="s">
        <v>1584</v>
      </c>
      <c r="APT352" t="s">
        <v>1584</v>
      </c>
      <c r="APU352" t="s">
        <v>1584</v>
      </c>
      <c r="APV352" t="s">
        <v>1584</v>
      </c>
      <c r="APX352" t="s">
        <v>1237</v>
      </c>
      <c r="APZ352" t="s">
        <v>1384</v>
      </c>
      <c r="AQA352" t="s">
        <v>1538</v>
      </c>
      <c r="AQB352" t="s">
        <v>1538</v>
      </c>
      <c r="AQC352" t="s">
        <v>1584</v>
      </c>
      <c r="AQD352" t="s">
        <v>1584</v>
      </c>
      <c r="AQE352" t="s">
        <v>1584</v>
      </c>
      <c r="AQF352" t="s">
        <v>1584</v>
      </c>
      <c r="AQG352" t="s">
        <v>1584</v>
      </c>
      <c r="AQH352" t="s">
        <v>1584</v>
      </c>
      <c r="AQI352" t="s">
        <v>1437</v>
      </c>
      <c r="AQJ352" t="s">
        <v>1584</v>
      </c>
      <c r="AQK352" t="s">
        <v>1584</v>
      </c>
      <c r="AQL352" t="s">
        <v>1584</v>
      </c>
      <c r="AQM352" t="s">
        <v>1584</v>
      </c>
      <c r="AQN352" t="s">
        <v>1538</v>
      </c>
      <c r="AQO352" t="s">
        <v>1538</v>
      </c>
      <c r="AQP352" t="s">
        <v>1538</v>
      </c>
      <c r="AQQ352" t="s">
        <v>1538</v>
      </c>
      <c r="AQS352" t="s">
        <v>1391</v>
      </c>
      <c r="AQT352" t="s">
        <v>1584</v>
      </c>
      <c r="AQU352" t="s">
        <v>1584</v>
      </c>
      <c r="AQV352" t="s">
        <v>1538</v>
      </c>
      <c r="AQW352" t="s">
        <v>1584</v>
      </c>
      <c r="AQX352" t="s">
        <v>1584</v>
      </c>
      <c r="AQY352" t="s">
        <v>1584</v>
      </c>
      <c r="AQZ352" t="s">
        <v>1584</v>
      </c>
      <c r="ARA352" t="s">
        <v>1584</v>
      </c>
      <c r="ARB352" t="s">
        <v>1584</v>
      </c>
      <c r="ARC352" t="s">
        <v>1584</v>
      </c>
      <c r="ARL352" t="s">
        <v>1240</v>
      </c>
      <c r="ARM352">
        <v>3277783</v>
      </c>
      <c r="ARN352" t="s">
        <v>8929</v>
      </c>
      <c r="ARO352" t="s">
        <v>8930</v>
      </c>
      <c r="ARR352" t="s">
        <v>1241</v>
      </c>
      <c r="ARS352" t="s">
        <v>1242</v>
      </c>
      <c r="ART352" t="s">
        <v>6834</v>
      </c>
      <c r="ARV352" t="s">
        <v>8931</v>
      </c>
      <c r="ARW352">
        <v>351</v>
      </c>
    </row>
    <row r="353" spans="1:984 1038:1167" x14ac:dyDescent="0.25">
      <c r="A353" t="s">
        <v>8932</v>
      </c>
      <c r="B353" t="s">
        <v>8933</v>
      </c>
      <c r="C353" t="s">
        <v>1359</v>
      </c>
      <c r="D353" t="s">
        <v>1197</v>
      </c>
      <c r="E353" t="s">
        <v>8934</v>
      </c>
      <c r="F353" t="s">
        <v>1198</v>
      </c>
      <c r="H353" t="s">
        <v>7563</v>
      </c>
      <c r="I353" t="s">
        <v>1360</v>
      </c>
      <c r="K353" t="s">
        <v>1361</v>
      </c>
      <c r="L353" t="s">
        <v>1362</v>
      </c>
      <c r="M353" t="s">
        <v>1363</v>
      </c>
      <c r="O353" t="s">
        <v>1364</v>
      </c>
      <c r="Q353" t="s">
        <v>1364</v>
      </c>
      <c r="R353" t="s">
        <v>1364</v>
      </c>
      <c r="T353" t="s">
        <v>1204</v>
      </c>
      <c r="U353" t="s">
        <v>1365</v>
      </c>
      <c r="V353" t="s">
        <v>1375</v>
      </c>
      <c r="X353" t="s">
        <v>1207</v>
      </c>
      <c r="Z353" t="s">
        <v>1366</v>
      </c>
      <c r="AI353" t="s">
        <v>1208</v>
      </c>
      <c r="AJ353" t="s">
        <v>1411</v>
      </c>
      <c r="AK353" t="s">
        <v>1584</v>
      </c>
      <c r="AL353" t="s">
        <v>1584</v>
      </c>
      <c r="AM353" t="s">
        <v>1584</v>
      </c>
      <c r="AN353" t="s">
        <v>1584</v>
      </c>
      <c r="AO353" t="s">
        <v>1584</v>
      </c>
      <c r="AP353" t="s">
        <v>1538</v>
      </c>
      <c r="AQ353" t="s">
        <v>1584</v>
      </c>
      <c r="AR353" t="s">
        <v>1584</v>
      </c>
      <c r="AS353" t="s">
        <v>1584</v>
      </c>
      <c r="AT353" t="s">
        <v>1584</v>
      </c>
      <c r="AU353" t="s">
        <v>1584</v>
      </c>
      <c r="AV353" t="s">
        <v>1584</v>
      </c>
      <c r="AW353" t="s">
        <v>1584</v>
      </c>
      <c r="AX353" t="s">
        <v>1584</v>
      </c>
      <c r="AY353" t="s">
        <v>1584</v>
      </c>
      <c r="AZ353" t="s">
        <v>1584</v>
      </c>
      <c r="BA353" t="s">
        <v>1584</v>
      </c>
      <c r="BB353" t="s">
        <v>1584</v>
      </c>
      <c r="BC353" t="s">
        <v>1584</v>
      </c>
      <c r="BD353" t="s">
        <v>1584</v>
      </c>
      <c r="BE353" t="s">
        <v>1584</v>
      </c>
      <c r="BF353" t="s">
        <v>1584</v>
      </c>
      <c r="BG353" t="s">
        <v>1584</v>
      </c>
      <c r="BH353" t="s">
        <v>1584</v>
      </c>
      <c r="BI353" t="s">
        <v>1584</v>
      </c>
      <c r="BJ353" t="s">
        <v>1584</v>
      </c>
      <c r="BK353" t="s">
        <v>1584</v>
      </c>
      <c r="BL353" t="s">
        <v>1584</v>
      </c>
      <c r="BM353" t="s">
        <v>1584</v>
      </c>
      <c r="IO353" t="s">
        <v>1535</v>
      </c>
      <c r="IP353" t="s">
        <v>1219</v>
      </c>
      <c r="KF353" t="s">
        <v>1210</v>
      </c>
      <c r="KG353" t="s">
        <v>1226</v>
      </c>
      <c r="KI353" t="s">
        <v>1226</v>
      </c>
      <c r="KJ353" t="s">
        <v>1215</v>
      </c>
      <c r="KL353" t="s">
        <v>1215</v>
      </c>
      <c r="KM353" t="s">
        <v>1216</v>
      </c>
      <c r="KN353" t="s">
        <v>1216</v>
      </c>
      <c r="KO353" t="s">
        <v>1216</v>
      </c>
      <c r="KP353" t="s">
        <v>1198</v>
      </c>
      <c r="KQ353" t="s">
        <v>1198</v>
      </c>
      <c r="KR353" t="s">
        <v>1259</v>
      </c>
      <c r="KS353" t="s">
        <v>5404</v>
      </c>
      <c r="KT353" t="s">
        <v>1370</v>
      </c>
      <c r="OJ353" t="s">
        <v>1218</v>
      </c>
      <c r="PO353" t="s">
        <v>1535</v>
      </c>
      <c r="PP353" t="s">
        <v>1219</v>
      </c>
      <c r="PQ353" t="s">
        <v>1198</v>
      </c>
      <c r="PR353" t="s">
        <v>1384</v>
      </c>
      <c r="PS353" t="s">
        <v>1538</v>
      </c>
      <c r="PT353" t="s">
        <v>1538</v>
      </c>
      <c r="PU353" t="s">
        <v>1584</v>
      </c>
      <c r="PV353" t="s">
        <v>1584</v>
      </c>
      <c r="PW353" t="s">
        <v>1584</v>
      </c>
      <c r="PX353" t="s">
        <v>1584</v>
      </c>
      <c r="PY353" t="s">
        <v>1584</v>
      </c>
      <c r="PZ353" t="s">
        <v>1584</v>
      </c>
      <c r="QB353" t="s">
        <v>1219</v>
      </c>
      <c r="QC353" t="s">
        <v>1219</v>
      </c>
      <c r="QF353" t="s">
        <v>1375</v>
      </c>
      <c r="QH353" t="s">
        <v>1375</v>
      </c>
      <c r="QO353" t="s">
        <v>1386</v>
      </c>
      <c r="QQ353" t="s">
        <v>1387</v>
      </c>
      <c r="QR353" t="s">
        <v>1375</v>
      </c>
      <c r="QS353" t="s">
        <v>1378</v>
      </c>
      <c r="QU353" t="s">
        <v>1535</v>
      </c>
      <c r="AFG353" t="s">
        <v>1233</v>
      </c>
      <c r="AKV353" t="s">
        <v>1379</v>
      </c>
      <c r="AMX353" t="s">
        <v>1198</v>
      </c>
      <c r="AMY353" t="s">
        <v>1380</v>
      </c>
      <c r="ANB353" t="s">
        <v>5455</v>
      </c>
      <c r="ANC353" t="s">
        <v>1584</v>
      </c>
      <c r="AND353" t="s">
        <v>1584</v>
      </c>
      <c r="ANE353" t="s">
        <v>1584</v>
      </c>
      <c r="ANF353" t="s">
        <v>1584</v>
      </c>
      <c r="ANG353" t="s">
        <v>1584</v>
      </c>
      <c r="ANH353" t="s">
        <v>1538</v>
      </c>
      <c r="ANI353" t="s">
        <v>1584</v>
      </c>
      <c r="ANJ353" t="s">
        <v>1584</v>
      </c>
      <c r="ANK353" t="s">
        <v>1584</v>
      </c>
      <c r="ANL353" t="s">
        <v>1584</v>
      </c>
      <c r="ANM353" t="s">
        <v>1584</v>
      </c>
      <c r="ANN353" t="s">
        <v>1584</v>
      </c>
      <c r="ANO353" t="s">
        <v>1538</v>
      </c>
      <c r="ANP353" t="s">
        <v>1538</v>
      </c>
      <c r="ANQ353" t="s">
        <v>1584</v>
      </c>
      <c r="ANR353" t="s">
        <v>1584</v>
      </c>
      <c r="ANS353" t="s">
        <v>1584</v>
      </c>
      <c r="ANT353" t="s">
        <v>1584</v>
      </c>
      <c r="ANV353" t="s">
        <v>1198</v>
      </c>
      <c r="ANW353" t="s">
        <v>8810</v>
      </c>
      <c r="AOB353" t="s">
        <v>1234</v>
      </c>
      <c r="AOC353" t="s">
        <v>1538</v>
      </c>
      <c r="AOD353" t="s">
        <v>1584</v>
      </c>
      <c r="AOE353" t="s">
        <v>1584</v>
      </c>
      <c r="AOF353" t="s">
        <v>1584</v>
      </c>
      <c r="AOG353" t="s">
        <v>1584</v>
      </c>
      <c r="AOH353" t="s">
        <v>1584</v>
      </c>
      <c r="AOI353" t="s">
        <v>1584</v>
      </c>
      <c r="AOJ353" t="s">
        <v>1584</v>
      </c>
      <c r="AOK353" t="s">
        <v>1584</v>
      </c>
      <c r="AOL353" t="s">
        <v>1584</v>
      </c>
      <c r="AOM353" t="s">
        <v>1584</v>
      </c>
      <c r="AON353" t="s">
        <v>1584</v>
      </c>
      <c r="AOP353" t="s">
        <v>1219</v>
      </c>
      <c r="AOQ353" t="s">
        <v>1382</v>
      </c>
      <c r="AOR353" t="s">
        <v>1584</v>
      </c>
      <c r="AOS353" t="s">
        <v>1584</v>
      </c>
      <c r="AOT353" t="s">
        <v>1538</v>
      </c>
      <c r="AOU353" t="s">
        <v>1584</v>
      </c>
      <c r="AOV353" t="s">
        <v>1584</v>
      </c>
      <c r="AOW353" t="s">
        <v>1584</v>
      </c>
      <c r="AOX353" t="s">
        <v>1584</v>
      </c>
      <c r="AOY353" t="s">
        <v>1584</v>
      </c>
      <c r="AOZ353" t="s">
        <v>1584</v>
      </c>
      <c r="APA353" t="s">
        <v>1584</v>
      </c>
      <c r="APC353" t="s">
        <v>1234</v>
      </c>
      <c r="APD353" t="s">
        <v>1538</v>
      </c>
      <c r="APE353" t="s">
        <v>1584</v>
      </c>
      <c r="APF353" t="s">
        <v>1584</v>
      </c>
      <c r="APG353" t="s">
        <v>1584</v>
      </c>
      <c r="APH353" t="s">
        <v>1584</v>
      </c>
      <c r="API353" t="s">
        <v>1584</v>
      </c>
      <c r="APJ353" t="s">
        <v>1584</v>
      </c>
      <c r="APL353" t="s">
        <v>1219</v>
      </c>
      <c r="APM353" t="s">
        <v>1383</v>
      </c>
      <c r="APN353" t="s">
        <v>1538</v>
      </c>
      <c r="APO353" t="s">
        <v>1584</v>
      </c>
      <c r="APP353" t="s">
        <v>1584</v>
      </c>
      <c r="APQ353" t="s">
        <v>1584</v>
      </c>
      <c r="APR353" t="s">
        <v>1584</v>
      </c>
      <c r="APS353" t="s">
        <v>1584</v>
      </c>
      <c r="APT353" t="s">
        <v>1584</v>
      </c>
      <c r="APU353" t="s">
        <v>1584</v>
      </c>
      <c r="APV353" t="s">
        <v>1584</v>
      </c>
      <c r="APX353" t="s">
        <v>1237</v>
      </c>
      <c r="APZ353" t="s">
        <v>1384</v>
      </c>
      <c r="AQA353" t="s">
        <v>1538</v>
      </c>
      <c r="AQB353" t="s">
        <v>1538</v>
      </c>
      <c r="AQC353" t="s">
        <v>1584</v>
      </c>
      <c r="AQD353" t="s">
        <v>1584</v>
      </c>
      <c r="AQE353" t="s">
        <v>1584</v>
      </c>
      <c r="AQF353" t="s">
        <v>1584</v>
      </c>
      <c r="AQG353" t="s">
        <v>1584</v>
      </c>
      <c r="AQH353" t="s">
        <v>1584</v>
      </c>
      <c r="AQI353" t="s">
        <v>1437</v>
      </c>
      <c r="AQJ353" t="s">
        <v>1584</v>
      </c>
      <c r="AQK353" t="s">
        <v>1584</v>
      </c>
      <c r="AQL353" t="s">
        <v>1584</v>
      </c>
      <c r="AQM353" t="s">
        <v>1584</v>
      </c>
      <c r="AQN353" t="s">
        <v>1538</v>
      </c>
      <c r="AQO353" t="s">
        <v>1538</v>
      </c>
      <c r="AQP353" t="s">
        <v>1538</v>
      </c>
      <c r="AQQ353" t="s">
        <v>1538</v>
      </c>
      <c r="AQS353" t="s">
        <v>1391</v>
      </c>
      <c r="AQT353" t="s">
        <v>1584</v>
      </c>
      <c r="AQU353" t="s">
        <v>1584</v>
      </c>
      <c r="AQV353" t="s">
        <v>1538</v>
      </c>
      <c r="AQW353" t="s">
        <v>1584</v>
      </c>
      <c r="AQX353" t="s">
        <v>1584</v>
      </c>
      <c r="AQY353" t="s">
        <v>1584</v>
      </c>
      <c r="AQZ353" t="s">
        <v>1584</v>
      </c>
      <c r="ARA353" t="s">
        <v>1584</v>
      </c>
      <c r="ARB353" t="s">
        <v>1584</v>
      </c>
      <c r="ARC353" t="s">
        <v>1584</v>
      </c>
      <c r="ARL353" t="s">
        <v>1240</v>
      </c>
      <c r="ARM353">
        <v>3277784</v>
      </c>
      <c r="ARN353" t="s">
        <v>8935</v>
      </c>
      <c r="ARO353" t="s">
        <v>8936</v>
      </c>
      <c r="ARR353" t="s">
        <v>1241</v>
      </c>
      <c r="ARS353" t="s">
        <v>1242</v>
      </c>
      <c r="ART353" t="s">
        <v>6834</v>
      </c>
      <c r="ARV353" t="s">
        <v>8937</v>
      </c>
      <c r="ARW353">
        <v>352</v>
      </c>
    </row>
    <row r="354" spans="1:984 1038:1167" x14ac:dyDescent="0.25">
      <c r="A354" t="s">
        <v>8938</v>
      </c>
      <c r="B354" t="s">
        <v>8939</v>
      </c>
      <c r="C354" t="s">
        <v>1359</v>
      </c>
      <c r="D354" t="s">
        <v>1197</v>
      </c>
      <c r="E354" t="s">
        <v>8940</v>
      </c>
      <c r="F354" t="s">
        <v>1198</v>
      </c>
      <c r="H354" t="s">
        <v>7563</v>
      </c>
      <c r="I354" t="s">
        <v>1360</v>
      </c>
      <c r="K354" t="s">
        <v>1361</v>
      </c>
      <c r="L354" t="s">
        <v>1362</v>
      </c>
      <c r="M354" t="s">
        <v>1363</v>
      </c>
      <c r="O354" t="s">
        <v>1364</v>
      </c>
      <c r="Q354" t="s">
        <v>1364</v>
      </c>
      <c r="R354" t="s">
        <v>1364</v>
      </c>
      <c r="T354" t="s">
        <v>1204</v>
      </c>
      <c r="U354" t="s">
        <v>1205</v>
      </c>
      <c r="V354" t="s">
        <v>1206</v>
      </c>
      <c r="X354" t="s">
        <v>1317</v>
      </c>
      <c r="Z354" t="s">
        <v>1366</v>
      </c>
      <c r="AI354" t="s">
        <v>1208</v>
      </c>
      <c r="AJ354" t="s">
        <v>1411</v>
      </c>
      <c r="AK354" t="s">
        <v>1584</v>
      </c>
      <c r="AL354" t="s">
        <v>1584</v>
      </c>
      <c r="AM354" t="s">
        <v>1584</v>
      </c>
      <c r="AN354" t="s">
        <v>1584</v>
      </c>
      <c r="AO354" t="s">
        <v>1584</v>
      </c>
      <c r="AP354" t="s">
        <v>1538</v>
      </c>
      <c r="AQ354" t="s">
        <v>1584</v>
      </c>
      <c r="AR354" t="s">
        <v>1584</v>
      </c>
      <c r="AS354" t="s">
        <v>1584</v>
      </c>
      <c r="AT354" t="s">
        <v>1584</v>
      </c>
      <c r="AU354" t="s">
        <v>1584</v>
      </c>
      <c r="AV354" t="s">
        <v>1584</v>
      </c>
      <c r="AW354" t="s">
        <v>1584</v>
      </c>
      <c r="AX354" t="s">
        <v>1584</v>
      </c>
      <c r="AY354" t="s">
        <v>1584</v>
      </c>
      <c r="AZ354" t="s">
        <v>1584</v>
      </c>
      <c r="BA354" t="s">
        <v>1584</v>
      </c>
      <c r="BB354" t="s">
        <v>1584</v>
      </c>
      <c r="BC354" t="s">
        <v>1584</v>
      </c>
      <c r="BD354" t="s">
        <v>1584</v>
      </c>
      <c r="BE354" t="s">
        <v>1584</v>
      </c>
      <c r="BF354" t="s">
        <v>1584</v>
      </c>
      <c r="BG354" t="s">
        <v>1584</v>
      </c>
      <c r="BH354" t="s">
        <v>1584</v>
      </c>
      <c r="BI354" t="s">
        <v>1584</v>
      </c>
      <c r="BJ354" t="s">
        <v>1584</v>
      </c>
      <c r="BK354" t="s">
        <v>1584</v>
      </c>
      <c r="BL354" t="s">
        <v>1584</v>
      </c>
      <c r="BM354" t="s">
        <v>1584</v>
      </c>
      <c r="IO354" t="s">
        <v>1535</v>
      </c>
      <c r="IP354" t="s">
        <v>1219</v>
      </c>
      <c r="KF354" t="s">
        <v>1210</v>
      </c>
      <c r="KG354" t="s">
        <v>1226</v>
      </c>
      <c r="KI354" t="s">
        <v>1226</v>
      </c>
      <c r="KJ354" t="s">
        <v>1215</v>
      </c>
      <c r="KL354" t="s">
        <v>1215</v>
      </c>
      <c r="KM354" t="s">
        <v>1216</v>
      </c>
      <c r="KN354" t="s">
        <v>1216</v>
      </c>
      <c r="KO354" t="s">
        <v>1216</v>
      </c>
      <c r="KP354" t="s">
        <v>1219</v>
      </c>
      <c r="KQ354" t="s">
        <v>1198</v>
      </c>
      <c r="KR354" t="s">
        <v>1259</v>
      </c>
      <c r="KS354" t="s">
        <v>5404</v>
      </c>
      <c r="KT354" t="s">
        <v>1370</v>
      </c>
      <c r="OJ354" t="s">
        <v>1218</v>
      </c>
      <c r="PO354" t="s">
        <v>1535</v>
      </c>
      <c r="PP354" t="s">
        <v>1219</v>
      </c>
      <c r="PQ354" t="s">
        <v>1198</v>
      </c>
      <c r="PR354" t="s">
        <v>1384</v>
      </c>
      <c r="PS354" t="s">
        <v>1538</v>
      </c>
      <c r="PT354" t="s">
        <v>1538</v>
      </c>
      <c r="PU354" t="s">
        <v>1584</v>
      </c>
      <c r="PV354" t="s">
        <v>1584</v>
      </c>
      <c r="PW354" t="s">
        <v>1584</v>
      </c>
      <c r="PX354" t="s">
        <v>1584</v>
      </c>
      <c r="PY354" t="s">
        <v>1584</v>
      </c>
      <c r="PZ354" t="s">
        <v>1584</v>
      </c>
      <c r="QB354" t="s">
        <v>1219</v>
      </c>
      <c r="QC354" t="s">
        <v>1219</v>
      </c>
      <c r="QF354" t="s">
        <v>1375</v>
      </c>
      <c r="QH354" t="s">
        <v>1375</v>
      </c>
      <c r="QO354" t="s">
        <v>1376</v>
      </c>
      <c r="QQ354" t="s">
        <v>1377</v>
      </c>
      <c r="QR354" t="s">
        <v>1375</v>
      </c>
      <c r="QS354" t="s">
        <v>1378</v>
      </c>
      <c r="QU354" t="s">
        <v>1535</v>
      </c>
      <c r="AFG354" t="s">
        <v>1233</v>
      </c>
      <c r="AKV354" t="s">
        <v>1379</v>
      </c>
      <c r="AMX354" t="s">
        <v>1198</v>
      </c>
      <c r="AMY354" t="s">
        <v>1380</v>
      </c>
      <c r="ANB354" t="s">
        <v>1296</v>
      </c>
      <c r="ANC354" t="s">
        <v>1584</v>
      </c>
      <c r="AND354" t="s">
        <v>1584</v>
      </c>
      <c r="ANE354" t="s">
        <v>1584</v>
      </c>
      <c r="ANF354" t="s">
        <v>1584</v>
      </c>
      <c r="ANG354" t="s">
        <v>1584</v>
      </c>
      <c r="ANH354" t="s">
        <v>1538</v>
      </c>
      <c r="ANI354" t="s">
        <v>1584</v>
      </c>
      <c r="ANJ354" t="s">
        <v>1584</v>
      </c>
      <c r="ANK354" t="s">
        <v>1584</v>
      </c>
      <c r="ANL354" t="s">
        <v>1584</v>
      </c>
      <c r="ANM354" t="s">
        <v>1584</v>
      </c>
      <c r="ANN354" t="s">
        <v>1584</v>
      </c>
      <c r="ANO354" t="s">
        <v>1538</v>
      </c>
      <c r="ANP354" t="s">
        <v>1584</v>
      </c>
      <c r="ANQ354" t="s">
        <v>1584</v>
      </c>
      <c r="ANR354" t="s">
        <v>1584</v>
      </c>
      <c r="ANS354" t="s">
        <v>1584</v>
      </c>
      <c r="ANT354" t="s">
        <v>1584</v>
      </c>
      <c r="ANV354" t="s">
        <v>1198</v>
      </c>
      <c r="ANW354" t="s">
        <v>8810</v>
      </c>
      <c r="AOB354" t="s">
        <v>1234</v>
      </c>
      <c r="AOC354" t="s">
        <v>1538</v>
      </c>
      <c r="AOD354" t="s">
        <v>1584</v>
      </c>
      <c r="AOE354" t="s">
        <v>1584</v>
      </c>
      <c r="AOF354" t="s">
        <v>1584</v>
      </c>
      <c r="AOG354" t="s">
        <v>1584</v>
      </c>
      <c r="AOH354" t="s">
        <v>1584</v>
      </c>
      <c r="AOI354" t="s">
        <v>1584</v>
      </c>
      <c r="AOJ354" t="s">
        <v>1584</v>
      </c>
      <c r="AOK354" t="s">
        <v>1584</v>
      </c>
      <c r="AOL354" t="s">
        <v>1584</v>
      </c>
      <c r="AOM354" t="s">
        <v>1584</v>
      </c>
      <c r="AON354" t="s">
        <v>1584</v>
      </c>
      <c r="AOP354" t="s">
        <v>1219</v>
      </c>
      <c r="AOQ354" t="s">
        <v>1382</v>
      </c>
      <c r="AOR354" t="s">
        <v>1584</v>
      </c>
      <c r="AOS354" t="s">
        <v>1584</v>
      </c>
      <c r="AOT354" t="s">
        <v>1538</v>
      </c>
      <c r="AOU354" t="s">
        <v>1584</v>
      </c>
      <c r="AOV354" t="s">
        <v>1584</v>
      </c>
      <c r="AOW354" t="s">
        <v>1584</v>
      </c>
      <c r="AOX354" t="s">
        <v>1584</v>
      </c>
      <c r="AOY354" t="s">
        <v>1584</v>
      </c>
      <c r="AOZ354" t="s">
        <v>1584</v>
      </c>
      <c r="APA354" t="s">
        <v>1584</v>
      </c>
      <c r="APC354" t="s">
        <v>1234</v>
      </c>
      <c r="APD354" t="s">
        <v>1538</v>
      </c>
      <c r="APE354" t="s">
        <v>1584</v>
      </c>
      <c r="APF354" t="s">
        <v>1584</v>
      </c>
      <c r="APG354" t="s">
        <v>1584</v>
      </c>
      <c r="APH354" t="s">
        <v>1584</v>
      </c>
      <c r="API354" t="s">
        <v>1584</v>
      </c>
      <c r="APJ354" t="s">
        <v>1584</v>
      </c>
      <c r="APL354" t="s">
        <v>1219</v>
      </c>
      <c r="APM354" t="s">
        <v>1383</v>
      </c>
      <c r="APN354" t="s">
        <v>1538</v>
      </c>
      <c r="APO354" t="s">
        <v>1584</v>
      </c>
      <c r="APP354" t="s">
        <v>1584</v>
      </c>
      <c r="APQ354" t="s">
        <v>1584</v>
      </c>
      <c r="APR354" t="s">
        <v>1584</v>
      </c>
      <c r="APS354" t="s">
        <v>1584</v>
      </c>
      <c r="APT354" t="s">
        <v>1584</v>
      </c>
      <c r="APU354" t="s">
        <v>1584</v>
      </c>
      <c r="APV354" t="s">
        <v>1584</v>
      </c>
      <c r="APX354" t="s">
        <v>1237</v>
      </c>
      <c r="APZ354" t="s">
        <v>1384</v>
      </c>
      <c r="AQA354" t="s">
        <v>1538</v>
      </c>
      <c r="AQB354" t="s">
        <v>1538</v>
      </c>
      <c r="AQC354" t="s">
        <v>1584</v>
      </c>
      <c r="AQD354" t="s">
        <v>1584</v>
      </c>
      <c r="AQE354" t="s">
        <v>1584</v>
      </c>
      <c r="AQF354" t="s">
        <v>1584</v>
      </c>
      <c r="AQG354" t="s">
        <v>1584</v>
      </c>
      <c r="AQH354" t="s">
        <v>1584</v>
      </c>
      <c r="AQI354" t="s">
        <v>1437</v>
      </c>
      <c r="AQJ354" t="s">
        <v>1584</v>
      </c>
      <c r="AQK354" t="s">
        <v>1584</v>
      </c>
      <c r="AQL354" t="s">
        <v>1584</v>
      </c>
      <c r="AQM354" t="s">
        <v>1584</v>
      </c>
      <c r="AQN354" t="s">
        <v>1538</v>
      </c>
      <c r="AQO354" t="s">
        <v>1538</v>
      </c>
      <c r="AQP354" t="s">
        <v>1538</v>
      </c>
      <c r="AQQ354" t="s">
        <v>1538</v>
      </c>
      <c r="AQS354" t="s">
        <v>1391</v>
      </c>
      <c r="AQT354" t="s">
        <v>1584</v>
      </c>
      <c r="AQU354" t="s">
        <v>1584</v>
      </c>
      <c r="AQV354" t="s">
        <v>1538</v>
      </c>
      <c r="AQW354" t="s">
        <v>1584</v>
      </c>
      <c r="AQX354" t="s">
        <v>1584</v>
      </c>
      <c r="AQY354" t="s">
        <v>1584</v>
      </c>
      <c r="AQZ354" t="s">
        <v>1584</v>
      </c>
      <c r="ARA354" t="s">
        <v>1584</v>
      </c>
      <c r="ARB354" t="s">
        <v>1584</v>
      </c>
      <c r="ARC354" t="s">
        <v>1584</v>
      </c>
      <c r="ARL354" t="s">
        <v>1240</v>
      </c>
      <c r="ARM354">
        <v>3277785</v>
      </c>
      <c r="ARN354" t="s">
        <v>8941</v>
      </c>
      <c r="ARO354" t="s">
        <v>8942</v>
      </c>
      <c r="ARR354" t="s">
        <v>1241</v>
      </c>
      <c r="ARS354" t="s">
        <v>1242</v>
      </c>
      <c r="ART354" t="s">
        <v>6834</v>
      </c>
      <c r="ARV354" t="s">
        <v>8943</v>
      </c>
      <c r="ARW354">
        <v>353</v>
      </c>
    </row>
    <row r="355" spans="1:984 1038:1167" x14ac:dyDescent="0.25">
      <c r="A355" t="s">
        <v>8944</v>
      </c>
      <c r="B355" t="s">
        <v>8945</v>
      </c>
      <c r="C355" t="s">
        <v>1359</v>
      </c>
      <c r="D355" t="s">
        <v>1197</v>
      </c>
      <c r="E355" t="s">
        <v>8946</v>
      </c>
      <c r="F355" t="s">
        <v>1198</v>
      </c>
      <c r="H355" t="s">
        <v>7563</v>
      </c>
      <c r="I355" t="s">
        <v>1360</v>
      </c>
      <c r="K355" t="s">
        <v>1361</v>
      </c>
      <c r="L355" t="s">
        <v>1362</v>
      </c>
      <c r="M355" t="s">
        <v>1363</v>
      </c>
      <c r="O355" t="s">
        <v>1364</v>
      </c>
      <c r="Q355" t="s">
        <v>1364</v>
      </c>
      <c r="R355" t="s">
        <v>1364</v>
      </c>
      <c r="T355" t="s">
        <v>1204</v>
      </c>
      <c r="U355" t="s">
        <v>1365</v>
      </c>
      <c r="V355" t="s">
        <v>1206</v>
      </c>
      <c r="X355" t="s">
        <v>1207</v>
      </c>
      <c r="Z355" t="s">
        <v>1366</v>
      </c>
      <c r="AI355" t="s">
        <v>1208</v>
      </c>
      <c r="AJ355" t="s">
        <v>1411</v>
      </c>
      <c r="AK355" t="s">
        <v>1584</v>
      </c>
      <c r="AL355" t="s">
        <v>1584</v>
      </c>
      <c r="AM355" t="s">
        <v>1584</v>
      </c>
      <c r="AN355" t="s">
        <v>1584</v>
      </c>
      <c r="AO355" t="s">
        <v>1584</v>
      </c>
      <c r="AP355" t="s">
        <v>1538</v>
      </c>
      <c r="AQ355" t="s">
        <v>1584</v>
      </c>
      <c r="AR355" t="s">
        <v>1584</v>
      </c>
      <c r="AS355" t="s">
        <v>1584</v>
      </c>
      <c r="AT355" t="s">
        <v>1584</v>
      </c>
      <c r="AU355" t="s">
        <v>1584</v>
      </c>
      <c r="AV355" t="s">
        <v>1584</v>
      </c>
      <c r="AW355" t="s">
        <v>1584</v>
      </c>
      <c r="AX355" t="s">
        <v>1584</v>
      </c>
      <c r="AY355" t="s">
        <v>1584</v>
      </c>
      <c r="AZ355" t="s">
        <v>1584</v>
      </c>
      <c r="BA355" t="s">
        <v>1584</v>
      </c>
      <c r="BB355" t="s">
        <v>1584</v>
      </c>
      <c r="BC355" t="s">
        <v>1584</v>
      </c>
      <c r="BD355" t="s">
        <v>1584</v>
      </c>
      <c r="BE355" t="s">
        <v>1584</v>
      </c>
      <c r="BF355" t="s">
        <v>1584</v>
      </c>
      <c r="BG355" t="s">
        <v>1584</v>
      </c>
      <c r="BH355" t="s">
        <v>1584</v>
      </c>
      <c r="BI355" t="s">
        <v>1584</v>
      </c>
      <c r="BJ355" t="s">
        <v>1584</v>
      </c>
      <c r="BK355" t="s">
        <v>1584</v>
      </c>
      <c r="BL355" t="s">
        <v>1584</v>
      </c>
      <c r="BM355" t="s">
        <v>1584</v>
      </c>
      <c r="IO355" t="s">
        <v>1535</v>
      </c>
      <c r="IP355" t="s">
        <v>1219</v>
      </c>
      <c r="KF355" t="s">
        <v>1210</v>
      </c>
      <c r="KG355" t="s">
        <v>1226</v>
      </c>
      <c r="KI355" t="s">
        <v>1226</v>
      </c>
      <c r="KJ355" t="s">
        <v>1215</v>
      </c>
      <c r="KL355" t="s">
        <v>1215</v>
      </c>
      <c r="KM355" t="s">
        <v>1216</v>
      </c>
      <c r="KN355" t="s">
        <v>1216</v>
      </c>
      <c r="KO355" t="s">
        <v>1216</v>
      </c>
      <c r="KP355" t="s">
        <v>1219</v>
      </c>
      <c r="KQ355" t="s">
        <v>1198</v>
      </c>
      <c r="KR355" t="s">
        <v>1259</v>
      </c>
      <c r="KS355" t="s">
        <v>5404</v>
      </c>
      <c r="KT355" t="s">
        <v>1370</v>
      </c>
      <c r="OJ355" t="s">
        <v>1218</v>
      </c>
      <c r="PO355" t="s">
        <v>1535</v>
      </c>
      <c r="PP355" t="s">
        <v>1219</v>
      </c>
      <c r="PQ355" t="s">
        <v>1198</v>
      </c>
      <c r="PR355" t="s">
        <v>1384</v>
      </c>
      <c r="PS355" t="s">
        <v>1538</v>
      </c>
      <c r="PT355" t="s">
        <v>1538</v>
      </c>
      <c r="PU355" t="s">
        <v>1584</v>
      </c>
      <c r="PV355" t="s">
        <v>1584</v>
      </c>
      <c r="PW355" t="s">
        <v>1584</v>
      </c>
      <c r="PX355" t="s">
        <v>1584</v>
      </c>
      <c r="PY355" t="s">
        <v>1584</v>
      </c>
      <c r="PZ355" t="s">
        <v>1584</v>
      </c>
      <c r="QB355" t="s">
        <v>1219</v>
      </c>
      <c r="QC355" t="s">
        <v>1219</v>
      </c>
      <c r="QF355" t="s">
        <v>1375</v>
      </c>
      <c r="QH355" t="s">
        <v>1375</v>
      </c>
      <c r="QO355" t="s">
        <v>1376</v>
      </c>
      <c r="QQ355" t="s">
        <v>1377</v>
      </c>
      <c r="QR355" t="s">
        <v>1375</v>
      </c>
      <c r="QS355" t="s">
        <v>1378</v>
      </c>
      <c r="QU355" t="s">
        <v>1535</v>
      </c>
      <c r="AFG355" t="s">
        <v>1233</v>
      </c>
      <c r="AKV355" t="s">
        <v>1379</v>
      </c>
      <c r="AMX355" t="s">
        <v>1198</v>
      </c>
      <c r="AMY355" t="s">
        <v>1380</v>
      </c>
      <c r="ANB355" t="s">
        <v>1296</v>
      </c>
      <c r="ANC355" t="s">
        <v>1584</v>
      </c>
      <c r="AND355" t="s">
        <v>1584</v>
      </c>
      <c r="ANE355" t="s">
        <v>1584</v>
      </c>
      <c r="ANF355" t="s">
        <v>1584</v>
      </c>
      <c r="ANG355" t="s">
        <v>1584</v>
      </c>
      <c r="ANH355" t="s">
        <v>1538</v>
      </c>
      <c r="ANI355" t="s">
        <v>1584</v>
      </c>
      <c r="ANJ355" t="s">
        <v>1584</v>
      </c>
      <c r="ANK355" t="s">
        <v>1584</v>
      </c>
      <c r="ANL355" t="s">
        <v>1584</v>
      </c>
      <c r="ANM355" t="s">
        <v>1584</v>
      </c>
      <c r="ANN355" t="s">
        <v>1584</v>
      </c>
      <c r="ANO355" t="s">
        <v>1538</v>
      </c>
      <c r="ANP355" t="s">
        <v>1584</v>
      </c>
      <c r="ANQ355" t="s">
        <v>1584</v>
      </c>
      <c r="ANR355" t="s">
        <v>1584</v>
      </c>
      <c r="ANS355" t="s">
        <v>1584</v>
      </c>
      <c r="ANT355" t="s">
        <v>1584</v>
      </c>
      <c r="ANV355" t="s">
        <v>1198</v>
      </c>
      <c r="ANW355" t="s">
        <v>8810</v>
      </c>
      <c r="AOB355" t="s">
        <v>1234</v>
      </c>
      <c r="AOC355" t="s">
        <v>1538</v>
      </c>
      <c r="AOD355" t="s">
        <v>1584</v>
      </c>
      <c r="AOE355" t="s">
        <v>1584</v>
      </c>
      <c r="AOF355" t="s">
        <v>1584</v>
      </c>
      <c r="AOG355" t="s">
        <v>1584</v>
      </c>
      <c r="AOH355" t="s">
        <v>1584</v>
      </c>
      <c r="AOI355" t="s">
        <v>1584</v>
      </c>
      <c r="AOJ355" t="s">
        <v>1584</v>
      </c>
      <c r="AOK355" t="s">
        <v>1584</v>
      </c>
      <c r="AOL355" t="s">
        <v>1584</v>
      </c>
      <c r="AOM355" t="s">
        <v>1584</v>
      </c>
      <c r="AON355" t="s">
        <v>1584</v>
      </c>
      <c r="AOP355" t="s">
        <v>1219</v>
      </c>
      <c r="AOQ355" t="s">
        <v>1234</v>
      </c>
      <c r="AOR355" t="s">
        <v>1538</v>
      </c>
      <c r="AOS355" t="s">
        <v>1584</v>
      </c>
      <c r="AOT355" t="s">
        <v>1584</v>
      </c>
      <c r="AOU355" t="s">
        <v>1584</v>
      </c>
      <c r="AOV355" t="s">
        <v>1584</v>
      </c>
      <c r="AOW355" t="s">
        <v>1584</v>
      </c>
      <c r="AOX355" t="s">
        <v>1584</v>
      </c>
      <c r="AOY355" t="s">
        <v>1584</v>
      </c>
      <c r="AOZ355" t="s">
        <v>1584</v>
      </c>
      <c r="APA355" t="s">
        <v>1584</v>
      </c>
      <c r="APC355" t="s">
        <v>1234</v>
      </c>
      <c r="APD355" t="s">
        <v>1538</v>
      </c>
      <c r="APE355" t="s">
        <v>1584</v>
      </c>
      <c r="APF355" t="s">
        <v>1584</v>
      </c>
      <c r="APG355" t="s">
        <v>1584</v>
      </c>
      <c r="APH355" t="s">
        <v>1584</v>
      </c>
      <c r="API355" t="s">
        <v>1584</v>
      </c>
      <c r="APJ355" t="s">
        <v>1584</v>
      </c>
      <c r="APL355" t="s">
        <v>1219</v>
      </c>
      <c r="APM355" t="s">
        <v>1383</v>
      </c>
      <c r="APN355" t="s">
        <v>1538</v>
      </c>
      <c r="APO355" t="s">
        <v>1584</v>
      </c>
      <c r="APP355" t="s">
        <v>1584</v>
      </c>
      <c r="APQ355" t="s">
        <v>1584</v>
      </c>
      <c r="APR355" t="s">
        <v>1584</v>
      </c>
      <c r="APS355" t="s">
        <v>1584</v>
      </c>
      <c r="APT355" t="s">
        <v>1584</v>
      </c>
      <c r="APU355" t="s">
        <v>1584</v>
      </c>
      <c r="APV355" t="s">
        <v>1584</v>
      </c>
      <c r="APX355" t="s">
        <v>1237</v>
      </c>
      <c r="APZ355" t="s">
        <v>1384</v>
      </c>
      <c r="AQA355" t="s">
        <v>1538</v>
      </c>
      <c r="AQB355" t="s">
        <v>1538</v>
      </c>
      <c r="AQC355" t="s">
        <v>1584</v>
      </c>
      <c r="AQD355" t="s">
        <v>1584</v>
      </c>
      <c r="AQE355" t="s">
        <v>1584</v>
      </c>
      <c r="AQF355" t="s">
        <v>1584</v>
      </c>
      <c r="AQG355" t="s">
        <v>1584</v>
      </c>
      <c r="AQH355" t="s">
        <v>1584</v>
      </c>
      <c r="AQI355" t="s">
        <v>1437</v>
      </c>
      <c r="AQJ355" t="s">
        <v>1584</v>
      </c>
      <c r="AQK355" t="s">
        <v>1584</v>
      </c>
      <c r="AQL355" t="s">
        <v>1584</v>
      </c>
      <c r="AQM355" t="s">
        <v>1584</v>
      </c>
      <c r="AQN355" t="s">
        <v>1538</v>
      </c>
      <c r="AQO355" t="s">
        <v>1538</v>
      </c>
      <c r="AQP355" t="s">
        <v>1538</v>
      </c>
      <c r="AQQ355" t="s">
        <v>1538</v>
      </c>
      <c r="AQS355" t="s">
        <v>1391</v>
      </c>
      <c r="AQT355" t="s">
        <v>1584</v>
      </c>
      <c r="AQU355" t="s">
        <v>1584</v>
      </c>
      <c r="AQV355" t="s">
        <v>1538</v>
      </c>
      <c r="AQW355" t="s">
        <v>1584</v>
      </c>
      <c r="AQX355" t="s">
        <v>1584</v>
      </c>
      <c r="AQY355" t="s">
        <v>1584</v>
      </c>
      <c r="AQZ355" t="s">
        <v>1584</v>
      </c>
      <c r="ARA355" t="s">
        <v>1584</v>
      </c>
      <c r="ARB355" t="s">
        <v>1584</v>
      </c>
      <c r="ARC355" t="s">
        <v>1584</v>
      </c>
      <c r="ARL355" t="s">
        <v>1240</v>
      </c>
      <c r="ARM355">
        <v>3277786</v>
      </c>
      <c r="ARN355" t="s">
        <v>8947</v>
      </c>
      <c r="ARO355" t="s">
        <v>8948</v>
      </c>
      <c r="ARR355" t="s">
        <v>1241</v>
      </c>
      <c r="ARS355" t="s">
        <v>1242</v>
      </c>
      <c r="ART355" t="s">
        <v>6834</v>
      </c>
      <c r="ARV355" t="s">
        <v>8949</v>
      </c>
      <c r="ARW355">
        <v>354</v>
      </c>
    </row>
    <row r="356" spans="1:984 1038:1167" x14ac:dyDescent="0.25">
      <c r="A356" t="s">
        <v>8950</v>
      </c>
      <c r="B356" t="s">
        <v>8951</v>
      </c>
      <c r="C356" t="s">
        <v>1359</v>
      </c>
      <c r="D356" t="s">
        <v>1197</v>
      </c>
      <c r="E356" t="s">
        <v>8952</v>
      </c>
      <c r="F356" t="s">
        <v>1198</v>
      </c>
      <c r="H356" t="s">
        <v>7563</v>
      </c>
      <c r="I356" t="s">
        <v>1360</v>
      </c>
      <c r="K356" t="s">
        <v>1361</v>
      </c>
      <c r="L356" t="s">
        <v>1362</v>
      </c>
      <c r="M356" t="s">
        <v>1363</v>
      </c>
      <c r="O356" t="s">
        <v>1364</v>
      </c>
      <c r="Q356" t="s">
        <v>1364</v>
      </c>
      <c r="R356" t="s">
        <v>1364</v>
      </c>
      <c r="T356" t="s">
        <v>1204</v>
      </c>
      <c r="U356" t="s">
        <v>1205</v>
      </c>
      <c r="V356" t="s">
        <v>1206</v>
      </c>
      <c r="X356" t="s">
        <v>1207</v>
      </c>
      <c r="Z356" t="s">
        <v>1366</v>
      </c>
      <c r="AI356" t="s">
        <v>1208</v>
      </c>
      <c r="AJ356" t="s">
        <v>1414</v>
      </c>
      <c r="AK356" t="s">
        <v>1584</v>
      </c>
      <c r="AL356" t="s">
        <v>1584</v>
      </c>
      <c r="AM356" t="s">
        <v>1584</v>
      </c>
      <c r="AN356" t="s">
        <v>1584</v>
      </c>
      <c r="AO356" t="s">
        <v>1584</v>
      </c>
      <c r="AP356" t="s">
        <v>1584</v>
      </c>
      <c r="AQ356" t="s">
        <v>1538</v>
      </c>
      <c r="AR356" t="s">
        <v>1584</v>
      </c>
      <c r="AS356" t="s">
        <v>1584</v>
      </c>
      <c r="AT356" t="s">
        <v>1584</v>
      </c>
      <c r="AU356" t="s">
        <v>1584</v>
      </c>
      <c r="AV356" t="s">
        <v>1584</v>
      </c>
      <c r="AW356" t="s">
        <v>1584</v>
      </c>
      <c r="AX356" t="s">
        <v>1584</v>
      </c>
      <c r="AY356" t="s">
        <v>1584</v>
      </c>
      <c r="AZ356" t="s">
        <v>1584</v>
      </c>
      <c r="BA356" t="s">
        <v>1584</v>
      </c>
      <c r="BB356" t="s">
        <v>1584</v>
      </c>
      <c r="BC356" t="s">
        <v>1584</v>
      </c>
      <c r="BD356" t="s">
        <v>1584</v>
      </c>
      <c r="BE356" t="s">
        <v>1584</v>
      </c>
      <c r="BF356" t="s">
        <v>1584</v>
      </c>
      <c r="BG356" t="s">
        <v>1584</v>
      </c>
      <c r="BH356" t="s">
        <v>1584</v>
      </c>
      <c r="BI356" t="s">
        <v>1584</v>
      </c>
      <c r="BJ356" t="s">
        <v>1584</v>
      </c>
      <c r="BK356" t="s">
        <v>1584</v>
      </c>
      <c r="BL356" t="s">
        <v>1584</v>
      </c>
      <c r="BM356" t="s">
        <v>1584</v>
      </c>
      <c r="IO356" t="s">
        <v>1535</v>
      </c>
      <c r="IP356" t="s">
        <v>1219</v>
      </c>
      <c r="LR356" t="s">
        <v>1210</v>
      </c>
      <c r="LS356" t="s">
        <v>1228</v>
      </c>
      <c r="LU356" t="s">
        <v>1228</v>
      </c>
      <c r="LV356" t="s">
        <v>1215</v>
      </c>
      <c r="LX356" t="s">
        <v>1215</v>
      </c>
      <c r="LY356" t="s">
        <v>1345</v>
      </c>
      <c r="LZ356" t="s">
        <v>1345</v>
      </c>
      <c r="MA356" t="s">
        <v>1345</v>
      </c>
      <c r="MB356" t="s">
        <v>1219</v>
      </c>
      <c r="MC356" t="s">
        <v>1198</v>
      </c>
      <c r="MD356" t="s">
        <v>1259</v>
      </c>
      <c r="ME356" t="s">
        <v>5404</v>
      </c>
      <c r="OJ356" t="s">
        <v>1218</v>
      </c>
      <c r="PO356" t="s">
        <v>1535</v>
      </c>
      <c r="PP356" t="s">
        <v>1219</v>
      </c>
      <c r="PQ356" t="s">
        <v>1198</v>
      </c>
      <c r="PR356" t="s">
        <v>1384</v>
      </c>
      <c r="PS356" t="s">
        <v>1538</v>
      </c>
      <c r="PT356" t="s">
        <v>1538</v>
      </c>
      <c r="PU356" t="s">
        <v>1584</v>
      </c>
      <c r="PV356" t="s">
        <v>1584</v>
      </c>
      <c r="PW356" t="s">
        <v>1584</v>
      </c>
      <c r="PX356" t="s">
        <v>1584</v>
      </c>
      <c r="PY356" t="s">
        <v>1584</v>
      </c>
      <c r="PZ356" t="s">
        <v>1584</v>
      </c>
      <c r="QB356" t="s">
        <v>1219</v>
      </c>
      <c r="QC356" t="s">
        <v>1219</v>
      </c>
      <c r="QF356" t="s">
        <v>1375</v>
      </c>
      <c r="QH356" t="s">
        <v>1375</v>
      </c>
      <c r="QO356" t="s">
        <v>1386</v>
      </c>
      <c r="QQ356" t="s">
        <v>1387</v>
      </c>
      <c r="QR356" t="s">
        <v>1375</v>
      </c>
      <c r="QS356" t="s">
        <v>1378</v>
      </c>
      <c r="QU356" t="s">
        <v>1535</v>
      </c>
      <c r="AFG356" t="s">
        <v>1233</v>
      </c>
      <c r="AKV356" t="s">
        <v>1379</v>
      </c>
      <c r="AMX356" t="s">
        <v>1198</v>
      </c>
      <c r="AMY356" t="s">
        <v>1380</v>
      </c>
      <c r="ANB356" t="s">
        <v>1296</v>
      </c>
      <c r="ANC356" t="s">
        <v>1584</v>
      </c>
      <c r="AND356" t="s">
        <v>1584</v>
      </c>
      <c r="ANE356" t="s">
        <v>1584</v>
      </c>
      <c r="ANF356" t="s">
        <v>1584</v>
      </c>
      <c r="ANG356" t="s">
        <v>1584</v>
      </c>
      <c r="ANH356" t="s">
        <v>1538</v>
      </c>
      <c r="ANI356" t="s">
        <v>1584</v>
      </c>
      <c r="ANJ356" t="s">
        <v>1584</v>
      </c>
      <c r="ANK356" t="s">
        <v>1584</v>
      </c>
      <c r="ANL356" t="s">
        <v>1584</v>
      </c>
      <c r="ANM356" t="s">
        <v>1584</v>
      </c>
      <c r="ANN356" t="s">
        <v>1584</v>
      </c>
      <c r="ANO356" t="s">
        <v>1538</v>
      </c>
      <c r="ANP356" t="s">
        <v>1584</v>
      </c>
      <c r="ANQ356" t="s">
        <v>1584</v>
      </c>
      <c r="ANR356" t="s">
        <v>1584</v>
      </c>
      <c r="ANS356" t="s">
        <v>1584</v>
      </c>
      <c r="ANT356" t="s">
        <v>1584</v>
      </c>
      <c r="ANV356" t="s">
        <v>1198</v>
      </c>
      <c r="ANW356" t="s">
        <v>8810</v>
      </c>
      <c r="AOB356" t="s">
        <v>1234</v>
      </c>
      <c r="AOC356" t="s">
        <v>1538</v>
      </c>
      <c r="AOD356" t="s">
        <v>1584</v>
      </c>
      <c r="AOE356" t="s">
        <v>1584</v>
      </c>
      <c r="AOF356" t="s">
        <v>1584</v>
      </c>
      <c r="AOG356" t="s">
        <v>1584</v>
      </c>
      <c r="AOH356" t="s">
        <v>1584</v>
      </c>
      <c r="AOI356" t="s">
        <v>1584</v>
      </c>
      <c r="AOJ356" t="s">
        <v>1584</v>
      </c>
      <c r="AOK356" t="s">
        <v>1584</v>
      </c>
      <c r="AOL356" t="s">
        <v>1584</v>
      </c>
      <c r="AOM356" t="s">
        <v>1584</v>
      </c>
      <c r="AON356" t="s">
        <v>1584</v>
      </c>
      <c r="AOP356" t="s">
        <v>1219</v>
      </c>
      <c r="AOQ356" t="s">
        <v>1382</v>
      </c>
      <c r="AOR356" t="s">
        <v>1584</v>
      </c>
      <c r="AOS356" t="s">
        <v>1584</v>
      </c>
      <c r="AOT356" t="s">
        <v>1538</v>
      </c>
      <c r="AOU356" t="s">
        <v>1584</v>
      </c>
      <c r="AOV356" t="s">
        <v>1584</v>
      </c>
      <c r="AOW356" t="s">
        <v>1584</v>
      </c>
      <c r="AOX356" t="s">
        <v>1584</v>
      </c>
      <c r="AOY356" t="s">
        <v>1584</v>
      </c>
      <c r="AOZ356" t="s">
        <v>1584</v>
      </c>
      <c r="APA356" t="s">
        <v>1584</v>
      </c>
      <c r="APC356" t="s">
        <v>1234</v>
      </c>
      <c r="APD356" t="s">
        <v>1538</v>
      </c>
      <c r="APE356" t="s">
        <v>1584</v>
      </c>
      <c r="APF356" t="s">
        <v>1584</v>
      </c>
      <c r="APG356" t="s">
        <v>1584</v>
      </c>
      <c r="APH356" t="s">
        <v>1584</v>
      </c>
      <c r="API356" t="s">
        <v>1584</v>
      </c>
      <c r="APJ356" t="s">
        <v>1584</v>
      </c>
      <c r="APL356" t="s">
        <v>1219</v>
      </c>
      <c r="APM356" t="s">
        <v>1383</v>
      </c>
      <c r="APN356" t="s">
        <v>1538</v>
      </c>
      <c r="APO356" t="s">
        <v>1584</v>
      </c>
      <c r="APP356" t="s">
        <v>1584</v>
      </c>
      <c r="APQ356" t="s">
        <v>1584</v>
      </c>
      <c r="APR356" t="s">
        <v>1584</v>
      </c>
      <c r="APS356" t="s">
        <v>1584</v>
      </c>
      <c r="APT356" t="s">
        <v>1584</v>
      </c>
      <c r="APU356" t="s">
        <v>1584</v>
      </c>
      <c r="APV356" t="s">
        <v>1584</v>
      </c>
      <c r="APX356" t="s">
        <v>1237</v>
      </c>
      <c r="APZ356" t="s">
        <v>1384</v>
      </c>
      <c r="AQA356" t="s">
        <v>1538</v>
      </c>
      <c r="AQB356" t="s">
        <v>1538</v>
      </c>
      <c r="AQC356" t="s">
        <v>1584</v>
      </c>
      <c r="AQD356" t="s">
        <v>1584</v>
      </c>
      <c r="AQE356" t="s">
        <v>1584</v>
      </c>
      <c r="AQF356" t="s">
        <v>1584</v>
      </c>
      <c r="AQG356" t="s">
        <v>1584</v>
      </c>
      <c r="AQH356" t="s">
        <v>1584</v>
      </c>
      <c r="AQI356" t="s">
        <v>1437</v>
      </c>
      <c r="AQJ356" t="s">
        <v>1584</v>
      </c>
      <c r="AQK356" t="s">
        <v>1584</v>
      </c>
      <c r="AQL356" t="s">
        <v>1584</v>
      </c>
      <c r="AQM356" t="s">
        <v>1584</v>
      </c>
      <c r="AQN356" t="s">
        <v>1538</v>
      </c>
      <c r="AQO356" t="s">
        <v>1538</v>
      </c>
      <c r="AQP356" t="s">
        <v>1538</v>
      </c>
      <c r="AQQ356" t="s">
        <v>1538</v>
      </c>
      <c r="AQS356" t="s">
        <v>1310</v>
      </c>
      <c r="AQT356" t="s">
        <v>1584</v>
      </c>
      <c r="AQU356" t="s">
        <v>1584</v>
      </c>
      <c r="AQV356" t="s">
        <v>1584</v>
      </c>
      <c r="AQW356" t="s">
        <v>1584</v>
      </c>
      <c r="AQX356" t="s">
        <v>1584</v>
      </c>
      <c r="AQY356" t="s">
        <v>1584</v>
      </c>
      <c r="AQZ356" t="s">
        <v>1584</v>
      </c>
      <c r="ARA356" t="s">
        <v>1584</v>
      </c>
      <c r="ARB356" t="s">
        <v>1538</v>
      </c>
      <c r="ARC356" t="s">
        <v>1584</v>
      </c>
      <c r="ARD356" t="s">
        <v>8824</v>
      </c>
      <c r="ARL356" t="s">
        <v>1240</v>
      </c>
      <c r="ARM356">
        <v>3277787</v>
      </c>
      <c r="ARN356" t="s">
        <v>8953</v>
      </c>
      <c r="ARO356" t="s">
        <v>8954</v>
      </c>
      <c r="ARR356" t="s">
        <v>1241</v>
      </c>
      <c r="ARS356" t="s">
        <v>1242</v>
      </c>
      <c r="ART356" t="s">
        <v>6834</v>
      </c>
      <c r="ARV356" t="s">
        <v>8955</v>
      </c>
      <c r="ARW356">
        <v>355</v>
      </c>
    </row>
    <row r="357" spans="1:984 1038:1167" x14ac:dyDescent="0.25">
      <c r="A357" t="s">
        <v>8956</v>
      </c>
      <c r="B357" t="s">
        <v>8957</v>
      </c>
      <c r="C357" t="s">
        <v>1359</v>
      </c>
      <c r="D357" t="s">
        <v>1197</v>
      </c>
      <c r="E357" t="s">
        <v>8958</v>
      </c>
      <c r="F357" t="s">
        <v>1198</v>
      </c>
      <c r="H357" t="s">
        <v>7563</v>
      </c>
      <c r="I357" t="s">
        <v>1360</v>
      </c>
      <c r="K357" t="s">
        <v>1361</v>
      </c>
      <c r="L357" t="s">
        <v>1362</v>
      </c>
      <c r="M357" t="s">
        <v>1363</v>
      </c>
      <c r="O357" t="s">
        <v>1364</v>
      </c>
      <c r="Q357" t="s">
        <v>1364</v>
      </c>
      <c r="R357" t="s">
        <v>1364</v>
      </c>
      <c r="T357" t="s">
        <v>1204</v>
      </c>
      <c r="U357" t="s">
        <v>1365</v>
      </c>
      <c r="V357" t="s">
        <v>1206</v>
      </c>
      <c r="X357" t="s">
        <v>1207</v>
      </c>
      <c r="Z357" t="s">
        <v>1366</v>
      </c>
      <c r="AI357" t="s">
        <v>1208</v>
      </c>
      <c r="AJ357" t="s">
        <v>1414</v>
      </c>
      <c r="AK357" t="s">
        <v>1584</v>
      </c>
      <c r="AL357" t="s">
        <v>1584</v>
      </c>
      <c r="AM357" t="s">
        <v>1584</v>
      </c>
      <c r="AN357" t="s">
        <v>1584</v>
      </c>
      <c r="AO357" t="s">
        <v>1584</v>
      </c>
      <c r="AP357" t="s">
        <v>1584</v>
      </c>
      <c r="AQ357" t="s">
        <v>1538</v>
      </c>
      <c r="AR357" t="s">
        <v>1584</v>
      </c>
      <c r="AS357" t="s">
        <v>1584</v>
      </c>
      <c r="AT357" t="s">
        <v>1584</v>
      </c>
      <c r="AU357" t="s">
        <v>1584</v>
      </c>
      <c r="AV357" t="s">
        <v>1584</v>
      </c>
      <c r="AW357" t="s">
        <v>1584</v>
      </c>
      <c r="AX357" t="s">
        <v>1584</v>
      </c>
      <c r="AY357" t="s">
        <v>1584</v>
      </c>
      <c r="AZ357" t="s">
        <v>1584</v>
      </c>
      <c r="BA357" t="s">
        <v>1584</v>
      </c>
      <c r="BB357" t="s">
        <v>1584</v>
      </c>
      <c r="BC357" t="s">
        <v>1584</v>
      </c>
      <c r="BD357" t="s">
        <v>1584</v>
      </c>
      <c r="BE357" t="s">
        <v>1584</v>
      </c>
      <c r="BF357" t="s">
        <v>1584</v>
      </c>
      <c r="BG357" t="s">
        <v>1584</v>
      </c>
      <c r="BH357" t="s">
        <v>1584</v>
      </c>
      <c r="BI357" t="s">
        <v>1584</v>
      </c>
      <c r="BJ357" t="s">
        <v>1584</v>
      </c>
      <c r="BK357" t="s">
        <v>1584</v>
      </c>
      <c r="BL357" t="s">
        <v>1584</v>
      </c>
      <c r="BM357" t="s">
        <v>1584</v>
      </c>
      <c r="IO357" t="s">
        <v>1535</v>
      </c>
      <c r="IP357" t="s">
        <v>1219</v>
      </c>
      <c r="LR357" t="s">
        <v>1210</v>
      </c>
      <c r="LS357" t="s">
        <v>1228</v>
      </c>
      <c r="LU357" t="s">
        <v>1228</v>
      </c>
      <c r="LV357" t="s">
        <v>1215</v>
      </c>
      <c r="LX357" t="s">
        <v>1215</v>
      </c>
      <c r="LY357" t="s">
        <v>1345</v>
      </c>
      <c r="LZ357" t="s">
        <v>1345</v>
      </c>
      <c r="MA357" t="s">
        <v>1345</v>
      </c>
      <c r="MB357" t="s">
        <v>1219</v>
      </c>
      <c r="MC357" t="s">
        <v>1198</v>
      </c>
      <c r="MD357" t="s">
        <v>1259</v>
      </c>
      <c r="ME357" t="s">
        <v>5404</v>
      </c>
      <c r="OJ357" t="s">
        <v>1218</v>
      </c>
      <c r="PO357" t="s">
        <v>1535</v>
      </c>
      <c r="PP357" t="s">
        <v>1219</v>
      </c>
      <c r="PQ357" t="s">
        <v>1198</v>
      </c>
      <c r="PR357" t="s">
        <v>1384</v>
      </c>
      <c r="PS357" t="s">
        <v>1538</v>
      </c>
      <c r="PT357" t="s">
        <v>1538</v>
      </c>
      <c r="PU357" t="s">
        <v>1584</v>
      </c>
      <c r="PV357" t="s">
        <v>1584</v>
      </c>
      <c r="PW357" t="s">
        <v>1584</v>
      </c>
      <c r="PX357" t="s">
        <v>1584</v>
      </c>
      <c r="PY357" t="s">
        <v>1584</v>
      </c>
      <c r="PZ357" t="s">
        <v>1584</v>
      </c>
      <c r="QB357" t="s">
        <v>1219</v>
      </c>
      <c r="QC357" t="s">
        <v>1219</v>
      </c>
      <c r="QF357" t="s">
        <v>1375</v>
      </c>
      <c r="QH357" t="s">
        <v>1375</v>
      </c>
      <c r="QO357" t="s">
        <v>1386</v>
      </c>
      <c r="QQ357" t="s">
        <v>1387</v>
      </c>
      <c r="QR357" t="s">
        <v>1375</v>
      </c>
      <c r="QS357" t="s">
        <v>1378</v>
      </c>
      <c r="QU357" t="s">
        <v>1535</v>
      </c>
      <c r="AFG357" t="s">
        <v>1233</v>
      </c>
      <c r="AKV357" t="s">
        <v>1379</v>
      </c>
      <c r="AMX357" t="s">
        <v>1198</v>
      </c>
      <c r="AMY357" t="s">
        <v>1380</v>
      </c>
      <c r="ANB357" t="s">
        <v>1296</v>
      </c>
      <c r="ANC357" t="s">
        <v>1584</v>
      </c>
      <c r="AND357" t="s">
        <v>1584</v>
      </c>
      <c r="ANE357" t="s">
        <v>1584</v>
      </c>
      <c r="ANF357" t="s">
        <v>1584</v>
      </c>
      <c r="ANG357" t="s">
        <v>1584</v>
      </c>
      <c r="ANH357" t="s">
        <v>1538</v>
      </c>
      <c r="ANI357" t="s">
        <v>1584</v>
      </c>
      <c r="ANJ357" t="s">
        <v>1584</v>
      </c>
      <c r="ANK357" t="s">
        <v>1584</v>
      </c>
      <c r="ANL357" t="s">
        <v>1584</v>
      </c>
      <c r="ANM357" t="s">
        <v>1584</v>
      </c>
      <c r="ANN357" t="s">
        <v>1584</v>
      </c>
      <c r="ANO357" t="s">
        <v>1538</v>
      </c>
      <c r="ANP357" t="s">
        <v>1584</v>
      </c>
      <c r="ANQ357" t="s">
        <v>1584</v>
      </c>
      <c r="ANR357" t="s">
        <v>1584</v>
      </c>
      <c r="ANS357" t="s">
        <v>1584</v>
      </c>
      <c r="ANT357" t="s">
        <v>1584</v>
      </c>
      <c r="ANV357" t="s">
        <v>1198</v>
      </c>
      <c r="ANW357" t="s">
        <v>8810</v>
      </c>
      <c r="AOB357" t="s">
        <v>1234</v>
      </c>
      <c r="AOC357" t="s">
        <v>1538</v>
      </c>
      <c r="AOD357" t="s">
        <v>1584</v>
      </c>
      <c r="AOE357" t="s">
        <v>1584</v>
      </c>
      <c r="AOF357" t="s">
        <v>1584</v>
      </c>
      <c r="AOG357" t="s">
        <v>1584</v>
      </c>
      <c r="AOH357" t="s">
        <v>1584</v>
      </c>
      <c r="AOI357" t="s">
        <v>1584</v>
      </c>
      <c r="AOJ357" t="s">
        <v>1584</v>
      </c>
      <c r="AOK357" t="s">
        <v>1584</v>
      </c>
      <c r="AOL357" t="s">
        <v>1584</v>
      </c>
      <c r="AOM357" t="s">
        <v>1584</v>
      </c>
      <c r="AON357" t="s">
        <v>1584</v>
      </c>
      <c r="AOP357" t="s">
        <v>1219</v>
      </c>
      <c r="AOQ357" t="s">
        <v>1382</v>
      </c>
      <c r="AOR357" t="s">
        <v>1584</v>
      </c>
      <c r="AOS357" t="s">
        <v>1584</v>
      </c>
      <c r="AOT357" t="s">
        <v>1538</v>
      </c>
      <c r="AOU357" t="s">
        <v>1584</v>
      </c>
      <c r="AOV357" t="s">
        <v>1584</v>
      </c>
      <c r="AOW357" t="s">
        <v>1584</v>
      </c>
      <c r="AOX357" t="s">
        <v>1584</v>
      </c>
      <c r="AOY357" t="s">
        <v>1584</v>
      </c>
      <c r="AOZ357" t="s">
        <v>1584</v>
      </c>
      <c r="APA357" t="s">
        <v>1584</v>
      </c>
      <c r="APC357" t="s">
        <v>1234</v>
      </c>
      <c r="APD357" t="s">
        <v>1538</v>
      </c>
      <c r="APE357" t="s">
        <v>1584</v>
      </c>
      <c r="APF357" t="s">
        <v>1584</v>
      </c>
      <c r="APG357" t="s">
        <v>1584</v>
      </c>
      <c r="APH357" t="s">
        <v>1584</v>
      </c>
      <c r="API357" t="s">
        <v>1584</v>
      </c>
      <c r="APJ357" t="s">
        <v>1584</v>
      </c>
      <c r="APL357" t="s">
        <v>1219</v>
      </c>
      <c r="APM357" t="s">
        <v>1383</v>
      </c>
      <c r="APN357" t="s">
        <v>1538</v>
      </c>
      <c r="APO357" t="s">
        <v>1584</v>
      </c>
      <c r="APP357" t="s">
        <v>1584</v>
      </c>
      <c r="APQ357" t="s">
        <v>1584</v>
      </c>
      <c r="APR357" t="s">
        <v>1584</v>
      </c>
      <c r="APS357" t="s">
        <v>1584</v>
      </c>
      <c r="APT357" t="s">
        <v>1584</v>
      </c>
      <c r="APU357" t="s">
        <v>1584</v>
      </c>
      <c r="APV357" t="s">
        <v>1584</v>
      </c>
      <c r="APX357" t="s">
        <v>1237</v>
      </c>
      <c r="APZ357" t="s">
        <v>1384</v>
      </c>
      <c r="AQA357" t="s">
        <v>1538</v>
      </c>
      <c r="AQB357" t="s">
        <v>1538</v>
      </c>
      <c r="AQC357" t="s">
        <v>1584</v>
      </c>
      <c r="AQD357" t="s">
        <v>1584</v>
      </c>
      <c r="AQE357" t="s">
        <v>1584</v>
      </c>
      <c r="AQF357" t="s">
        <v>1584</v>
      </c>
      <c r="AQG357" t="s">
        <v>1584</v>
      </c>
      <c r="AQH357" t="s">
        <v>1584</v>
      </c>
      <c r="AQI357" t="s">
        <v>1437</v>
      </c>
      <c r="AQJ357" t="s">
        <v>1584</v>
      </c>
      <c r="AQK357" t="s">
        <v>1584</v>
      </c>
      <c r="AQL357" t="s">
        <v>1584</v>
      </c>
      <c r="AQM357" t="s">
        <v>1584</v>
      </c>
      <c r="AQN357" t="s">
        <v>1538</v>
      </c>
      <c r="AQO357" t="s">
        <v>1538</v>
      </c>
      <c r="AQP357" t="s">
        <v>1538</v>
      </c>
      <c r="AQQ357" t="s">
        <v>1538</v>
      </c>
      <c r="AQS357" t="s">
        <v>1391</v>
      </c>
      <c r="AQT357" t="s">
        <v>1584</v>
      </c>
      <c r="AQU357" t="s">
        <v>1584</v>
      </c>
      <c r="AQV357" t="s">
        <v>1538</v>
      </c>
      <c r="AQW357" t="s">
        <v>1584</v>
      </c>
      <c r="AQX357" t="s">
        <v>1584</v>
      </c>
      <c r="AQY357" t="s">
        <v>1584</v>
      </c>
      <c r="AQZ357" t="s">
        <v>1584</v>
      </c>
      <c r="ARA357" t="s">
        <v>1584</v>
      </c>
      <c r="ARB357" t="s">
        <v>1584</v>
      </c>
      <c r="ARC357" t="s">
        <v>1584</v>
      </c>
      <c r="ARL357" t="s">
        <v>1240</v>
      </c>
      <c r="ARM357">
        <v>3277788</v>
      </c>
      <c r="ARN357" t="s">
        <v>8959</v>
      </c>
      <c r="ARO357" t="s">
        <v>8960</v>
      </c>
      <c r="ARR357" t="s">
        <v>1241</v>
      </c>
      <c r="ARS357" t="s">
        <v>1242</v>
      </c>
      <c r="ART357" t="s">
        <v>6834</v>
      </c>
      <c r="ARV357" t="s">
        <v>8961</v>
      </c>
      <c r="ARW357">
        <v>356</v>
      </c>
    </row>
    <row r="358" spans="1:984 1038:1167" x14ac:dyDescent="0.25">
      <c r="A358" t="s">
        <v>8962</v>
      </c>
      <c r="B358" t="s">
        <v>8963</v>
      </c>
      <c r="C358" t="s">
        <v>1359</v>
      </c>
      <c r="D358" t="s">
        <v>1197</v>
      </c>
      <c r="E358" t="s">
        <v>8964</v>
      </c>
      <c r="F358" t="s">
        <v>1198</v>
      </c>
      <c r="H358" t="s">
        <v>7563</v>
      </c>
      <c r="I358" t="s">
        <v>1360</v>
      </c>
      <c r="K358" t="s">
        <v>1361</v>
      </c>
      <c r="L358" t="s">
        <v>1362</v>
      </c>
      <c r="M358" t="s">
        <v>1363</v>
      </c>
      <c r="O358" t="s">
        <v>1364</v>
      </c>
      <c r="Q358" t="s">
        <v>1364</v>
      </c>
      <c r="R358" t="s">
        <v>1364</v>
      </c>
      <c r="T358" t="s">
        <v>1204</v>
      </c>
      <c r="U358" t="s">
        <v>1205</v>
      </c>
      <c r="V358" t="s">
        <v>1206</v>
      </c>
      <c r="X358" t="s">
        <v>1317</v>
      </c>
      <c r="Z358" t="s">
        <v>1366</v>
      </c>
      <c r="AI358" t="s">
        <v>1208</v>
      </c>
      <c r="AJ358" t="s">
        <v>1414</v>
      </c>
      <c r="AK358" t="s">
        <v>1584</v>
      </c>
      <c r="AL358" t="s">
        <v>1584</v>
      </c>
      <c r="AM358" t="s">
        <v>1584</v>
      </c>
      <c r="AN358" t="s">
        <v>1584</v>
      </c>
      <c r="AO358" t="s">
        <v>1584</v>
      </c>
      <c r="AP358" t="s">
        <v>1584</v>
      </c>
      <c r="AQ358" t="s">
        <v>1538</v>
      </c>
      <c r="AR358" t="s">
        <v>1584</v>
      </c>
      <c r="AS358" t="s">
        <v>1584</v>
      </c>
      <c r="AT358" t="s">
        <v>1584</v>
      </c>
      <c r="AU358" t="s">
        <v>1584</v>
      </c>
      <c r="AV358" t="s">
        <v>1584</v>
      </c>
      <c r="AW358" t="s">
        <v>1584</v>
      </c>
      <c r="AX358" t="s">
        <v>1584</v>
      </c>
      <c r="AY358" t="s">
        <v>1584</v>
      </c>
      <c r="AZ358" t="s">
        <v>1584</v>
      </c>
      <c r="BA358" t="s">
        <v>1584</v>
      </c>
      <c r="BB358" t="s">
        <v>1584</v>
      </c>
      <c r="BC358" t="s">
        <v>1584</v>
      </c>
      <c r="BD358" t="s">
        <v>1584</v>
      </c>
      <c r="BE358" t="s">
        <v>1584</v>
      </c>
      <c r="BF358" t="s">
        <v>1584</v>
      </c>
      <c r="BG358" t="s">
        <v>1584</v>
      </c>
      <c r="BH358" t="s">
        <v>1584</v>
      </c>
      <c r="BI358" t="s">
        <v>1584</v>
      </c>
      <c r="BJ358" t="s">
        <v>1584</v>
      </c>
      <c r="BK358" t="s">
        <v>1584</v>
      </c>
      <c r="BL358" t="s">
        <v>1584</v>
      </c>
      <c r="BM358" t="s">
        <v>1584</v>
      </c>
      <c r="IO358" t="s">
        <v>1535</v>
      </c>
      <c r="IP358" t="s">
        <v>1219</v>
      </c>
      <c r="LR358" t="s">
        <v>1210</v>
      </c>
      <c r="LS358" t="s">
        <v>1228</v>
      </c>
      <c r="LU358" t="s">
        <v>1228</v>
      </c>
      <c r="LV358" t="s">
        <v>1215</v>
      </c>
      <c r="LX358" t="s">
        <v>1215</v>
      </c>
      <c r="LY358" t="s">
        <v>1345</v>
      </c>
      <c r="LZ358" t="s">
        <v>1345</v>
      </c>
      <c r="MA358" t="s">
        <v>1345</v>
      </c>
      <c r="MB358" t="s">
        <v>1219</v>
      </c>
      <c r="MC358" t="s">
        <v>1198</v>
      </c>
      <c r="MD358" t="s">
        <v>1259</v>
      </c>
      <c r="ME358" t="s">
        <v>5404</v>
      </c>
      <c r="OJ358" t="s">
        <v>1218</v>
      </c>
      <c r="PO358" t="s">
        <v>1535</v>
      </c>
      <c r="PP358" t="s">
        <v>1219</v>
      </c>
      <c r="PQ358" t="s">
        <v>1198</v>
      </c>
      <c r="PR358" t="s">
        <v>1384</v>
      </c>
      <c r="PS358" t="s">
        <v>1538</v>
      </c>
      <c r="PT358" t="s">
        <v>1538</v>
      </c>
      <c r="PU358" t="s">
        <v>1584</v>
      </c>
      <c r="PV358" t="s">
        <v>1584</v>
      </c>
      <c r="PW358" t="s">
        <v>1584</v>
      </c>
      <c r="PX358" t="s">
        <v>1584</v>
      </c>
      <c r="PY358" t="s">
        <v>1584</v>
      </c>
      <c r="PZ358" t="s">
        <v>1584</v>
      </c>
      <c r="QB358" t="s">
        <v>1219</v>
      </c>
      <c r="QC358" t="s">
        <v>1219</v>
      </c>
      <c r="QF358" t="s">
        <v>1375</v>
      </c>
      <c r="QH358" t="s">
        <v>1375</v>
      </c>
      <c r="QO358" t="s">
        <v>1376</v>
      </c>
      <c r="QQ358" t="s">
        <v>1377</v>
      </c>
      <c r="QR358" t="s">
        <v>1375</v>
      </c>
      <c r="QS358" t="s">
        <v>1378</v>
      </c>
      <c r="QU358" t="s">
        <v>1535</v>
      </c>
      <c r="AFG358" t="s">
        <v>1233</v>
      </c>
      <c r="AKV358" t="s">
        <v>1379</v>
      </c>
      <c r="AMX358" t="s">
        <v>1198</v>
      </c>
      <c r="AMY358" t="s">
        <v>1380</v>
      </c>
      <c r="ANB358" t="s">
        <v>1296</v>
      </c>
      <c r="ANC358" t="s">
        <v>1584</v>
      </c>
      <c r="AND358" t="s">
        <v>1584</v>
      </c>
      <c r="ANE358" t="s">
        <v>1584</v>
      </c>
      <c r="ANF358" t="s">
        <v>1584</v>
      </c>
      <c r="ANG358" t="s">
        <v>1584</v>
      </c>
      <c r="ANH358" t="s">
        <v>1538</v>
      </c>
      <c r="ANI358" t="s">
        <v>1584</v>
      </c>
      <c r="ANJ358" t="s">
        <v>1584</v>
      </c>
      <c r="ANK358" t="s">
        <v>1584</v>
      </c>
      <c r="ANL358" t="s">
        <v>1584</v>
      </c>
      <c r="ANM358" t="s">
        <v>1584</v>
      </c>
      <c r="ANN358" t="s">
        <v>1584</v>
      </c>
      <c r="ANO358" t="s">
        <v>1538</v>
      </c>
      <c r="ANP358" t="s">
        <v>1584</v>
      </c>
      <c r="ANQ358" t="s">
        <v>1584</v>
      </c>
      <c r="ANR358" t="s">
        <v>1584</v>
      </c>
      <c r="ANS358" t="s">
        <v>1584</v>
      </c>
      <c r="ANT358" t="s">
        <v>1584</v>
      </c>
      <c r="ANV358" t="s">
        <v>1198</v>
      </c>
      <c r="ANW358" t="s">
        <v>8810</v>
      </c>
      <c r="AOB358" t="s">
        <v>1234</v>
      </c>
      <c r="AOC358" t="s">
        <v>1538</v>
      </c>
      <c r="AOD358" t="s">
        <v>1584</v>
      </c>
      <c r="AOE358" t="s">
        <v>1584</v>
      </c>
      <c r="AOF358" t="s">
        <v>1584</v>
      </c>
      <c r="AOG358" t="s">
        <v>1584</v>
      </c>
      <c r="AOH358" t="s">
        <v>1584</v>
      </c>
      <c r="AOI358" t="s">
        <v>1584</v>
      </c>
      <c r="AOJ358" t="s">
        <v>1584</v>
      </c>
      <c r="AOK358" t="s">
        <v>1584</v>
      </c>
      <c r="AOL358" t="s">
        <v>1584</v>
      </c>
      <c r="AOM358" t="s">
        <v>1584</v>
      </c>
      <c r="AON358" t="s">
        <v>1584</v>
      </c>
      <c r="AOP358" t="s">
        <v>1219</v>
      </c>
      <c r="AOQ358" t="s">
        <v>1382</v>
      </c>
      <c r="AOR358" t="s">
        <v>1584</v>
      </c>
      <c r="AOS358" t="s">
        <v>1584</v>
      </c>
      <c r="AOT358" t="s">
        <v>1538</v>
      </c>
      <c r="AOU358" t="s">
        <v>1584</v>
      </c>
      <c r="AOV358" t="s">
        <v>1584</v>
      </c>
      <c r="AOW358" t="s">
        <v>1584</v>
      </c>
      <c r="AOX358" t="s">
        <v>1584</v>
      </c>
      <c r="AOY358" t="s">
        <v>1584</v>
      </c>
      <c r="AOZ358" t="s">
        <v>1584</v>
      </c>
      <c r="APA358" t="s">
        <v>1584</v>
      </c>
      <c r="APC358" t="s">
        <v>1234</v>
      </c>
      <c r="APD358" t="s">
        <v>1538</v>
      </c>
      <c r="APE358" t="s">
        <v>1584</v>
      </c>
      <c r="APF358" t="s">
        <v>1584</v>
      </c>
      <c r="APG358" t="s">
        <v>1584</v>
      </c>
      <c r="APH358" t="s">
        <v>1584</v>
      </c>
      <c r="API358" t="s">
        <v>1584</v>
      </c>
      <c r="APJ358" t="s">
        <v>1584</v>
      </c>
      <c r="APL358" t="s">
        <v>1219</v>
      </c>
      <c r="APM358" t="s">
        <v>1383</v>
      </c>
      <c r="APN358" t="s">
        <v>1538</v>
      </c>
      <c r="APO358" t="s">
        <v>1584</v>
      </c>
      <c r="APP358" t="s">
        <v>1584</v>
      </c>
      <c r="APQ358" t="s">
        <v>1584</v>
      </c>
      <c r="APR358" t="s">
        <v>1584</v>
      </c>
      <c r="APS358" t="s">
        <v>1584</v>
      </c>
      <c r="APT358" t="s">
        <v>1584</v>
      </c>
      <c r="APU358" t="s">
        <v>1584</v>
      </c>
      <c r="APV358" t="s">
        <v>1584</v>
      </c>
      <c r="APX358" t="s">
        <v>1237</v>
      </c>
      <c r="APZ358" t="s">
        <v>1384</v>
      </c>
      <c r="AQA358" t="s">
        <v>1538</v>
      </c>
      <c r="AQB358" t="s">
        <v>1538</v>
      </c>
      <c r="AQC358" t="s">
        <v>1584</v>
      </c>
      <c r="AQD358" t="s">
        <v>1584</v>
      </c>
      <c r="AQE358" t="s">
        <v>1584</v>
      </c>
      <c r="AQF358" t="s">
        <v>1584</v>
      </c>
      <c r="AQG358" t="s">
        <v>1584</v>
      </c>
      <c r="AQH358" t="s">
        <v>1584</v>
      </c>
      <c r="AQI358" t="s">
        <v>1437</v>
      </c>
      <c r="AQJ358" t="s">
        <v>1584</v>
      </c>
      <c r="AQK358" t="s">
        <v>1584</v>
      </c>
      <c r="AQL358" t="s">
        <v>1584</v>
      </c>
      <c r="AQM358" t="s">
        <v>1584</v>
      </c>
      <c r="AQN358" t="s">
        <v>1538</v>
      </c>
      <c r="AQO358" t="s">
        <v>1538</v>
      </c>
      <c r="AQP358" t="s">
        <v>1538</v>
      </c>
      <c r="AQQ358" t="s">
        <v>1538</v>
      </c>
      <c r="AQS358" t="s">
        <v>1391</v>
      </c>
      <c r="AQT358" t="s">
        <v>1584</v>
      </c>
      <c r="AQU358" t="s">
        <v>1584</v>
      </c>
      <c r="AQV358" t="s">
        <v>1538</v>
      </c>
      <c r="AQW358" t="s">
        <v>1584</v>
      </c>
      <c r="AQX358" t="s">
        <v>1584</v>
      </c>
      <c r="AQY358" t="s">
        <v>1584</v>
      </c>
      <c r="AQZ358" t="s">
        <v>1584</v>
      </c>
      <c r="ARA358" t="s">
        <v>1584</v>
      </c>
      <c r="ARB358" t="s">
        <v>1584</v>
      </c>
      <c r="ARC358" t="s">
        <v>1584</v>
      </c>
      <c r="ARL358" t="s">
        <v>1240</v>
      </c>
      <c r="ARM358">
        <v>3277790</v>
      </c>
      <c r="ARN358" t="s">
        <v>8965</v>
      </c>
      <c r="ARO358" t="s">
        <v>8966</v>
      </c>
      <c r="ARR358" t="s">
        <v>1241</v>
      </c>
      <c r="ARS358" t="s">
        <v>1242</v>
      </c>
      <c r="ART358" t="s">
        <v>6834</v>
      </c>
      <c r="ARV358" t="s">
        <v>8967</v>
      </c>
      <c r="ARW358">
        <v>357</v>
      </c>
    </row>
    <row r="359" spans="1:984 1038:1167" x14ac:dyDescent="0.25">
      <c r="A359" t="s">
        <v>8968</v>
      </c>
      <c r="B359" t="s">
        <v>8969</v>
      </c>
      <c r="C359" t="s">
        <v>1359</v>
      </c>
      <c r="D359" t="s">
        <v>1197</v>
      </c>
      <c r="E359" t="s">
        <v>8970</v>
      </c>
      <c r="F359" t="s">
        <v>1198</v>
      </c>
      <c r="H359" t="s">
        <v>7563</v>
      </c>
      <c r="I359" t="s">
        <v>1360</v>
      </c>
      <c r="K359" t="s">
        <v>1361</v>
      </c>
      <c r="L359" t="s">
        <v>1362</v>
      </c>
      <c r="M359" t="s">
        <v>1363</v>
      </c>
      <c r="O359" t="s">
        <v>1364</v>
      </c>
      <c r="Q359" t="s">
        <v>1364</v>
      </c>
      <c r="R359" t="s">
        <v>1364</v>
      </c>
      <c r="T359" t="s">
        <v>1204</v>
      </c>
      <c r="U359" t="s">
        <v>1365</v>
      </c>
      <c r="V359" t="s">
        <v>1375</v>
      </c>
      <c r="X359" t="s">
        <v>1207</v>
      </c>
      <c r="Z359" t="s">
        <v>1366</v>
      </c>
      <c r="AI359" t="s">
        <v>1208</v>
      </c>
      <c r="AJ359" t="s">
        <v>1414</v>
      </c>
      <c r="AK359" t="s">
        <v>1584</v>
      </c>
      <c r="AL359" t="s">
        <v>1584</v>
      </c>
      <c r="AM359" t="s">
        <v>1584</v>
      </c>
      <c r="AN359" t="s">
        <v>1584</v>
      </c>
      <c r="AO359" t="s">
        <v>1584</v>
      </c>
      <c r="AP359" t="s">
        <v>1584</v>
      </c>
      <c r="AQ359" t="s">
        <v>1538</v>
      </c>
      <c r="AR359" t="s">
        <v>1584</v>
      </c>
      <c r="AS359" t="s">
        <v>1584</v>
      </c>
      <c r="AT359" t="s">
        <v>1584</v>
      </c>
      <c r="AU359" t="s">
        <v>1584</v>
      </c>
      <c r="AV359" t="s">
        <v>1584</v>
      </c>
      <c r="AW359" t="s">
        <v>1584</v>
      </c>
      <c r="AX359" t="s">
        <v>1584</v>
      </c>
      <c r="AY359" t="s">
        <v>1584</v>
      </c>
      <c r="AZ359" t="s">
        <v>1584</v>
      </c>
      <c r="BA359" t="s">
        <v>1584</v>
      </c>
      <c r="BB359" t="s">
        <v>1584</v>
      </c>
      <c r="BC359" t="s">
        <v>1584</v>
      </c>
      <c r="BD359" t="s">
        <v>1584</v>
      </c>
      <c r="BE359" t="s">
        <v>1584</v>
      </c>
      <c r="BF359" t="s">
        <v>1584</v>
      </c>
      <c r="BG359" t="s">
        <v>1584</v>
      </c>
      <c r="BH359" t="s">
        <v>1584</v>
      </c>
      <c r="BI359" t="s">
        <v>1584</v>
      </c>
      <c r="BJ359" t="s">
        <v>1584</v>
      </c>
      <c r="BK359" t="s">
        <v>1584</v>
      </c>
      <c r="BL359" t="s">
        <v>1584</v>
      </c>
      <c r="BM359" t="s">
        <v>1584</v>
      </c>
      <c r="IO359" t="s">
        <v>1535</v>
      </c>
      <c r="IP359" t="s">
        <v>1219</v>
      </c>
      <c r="LR359" t="s">
        <v>1210</v>
      </c>
      <c r="LS359" t="s">
        <v>1228</v>
      </c>
      <c r="LU359" t="s">
        <v>1228</v>
      </c>
      <c r="LV359" t="s">
        <v>1215</v>
      </c>
      <c r="LX359" t="s">
        <v>1215</v>
      </c>
      <c r="LY359" t="s">
        <v>1345</v>
      </c>
      <c r="LZ359" t="s">
        <v>1345</v>
      </c>
      <c r="MA359" t="s">
        <v>1345</v>
      </c>
      <c r="MB359" t="s">
        <v>1219</v>
      </c>
      <c r="MC359" t="s">
        <v>1198</v>
      </c>
      <c r="MD359" t="s">
        <v>1259</v>
      </c>
      <c r="ME359" t="s">
        <v>5404</v>
      </c>
      <c r="OJ359" t="s">
        <v>1218</v>
      </c>
      <c r="PO359" t="s">
        <v>1535</v>
      </c>
      <c r="PP359" t="s">
        <v>1219</v>
      </c>
      <c r="PQ359" t="s">
        <v>1198</v>
      </c>
      <c r="PR359" t="s">
        <v>1384</v>
      </c>
      <c r="PS359" t="s">
        <v>1538</v>
      </c>
      <c r="PT359" t="s">
        <v>1538</v>
      </c>
      <c r="PU359" t="s">
        <v>1584</v>
      </c>
      <c r="PV359" t="s">
        <v>1584</v>
      </c>
      <c r="PW359" t="s">
        <v>1584</v>
      </c>
      <c r="PX359" t="s">
        <v>1584</v>
      </c>
      <c r="PY359" t="s">
        <v>1584</v>
      </c>
      <c r="PZ359" t="s">
        <v>1584</v>
      </c>
      <c r="QB359" t="s">
        <v>1219</v>
      </c>
      <c r="QC359" t="s">
        <v>1219</v>
      </c>
      <c r="QF359" t="s">
        <v>1375</v>
      </c>
      <c r="QH359" t="s">
        <v>1375</v>
      </c>
      <c r="QO359" t="s">
        <v>1386</v>
      </c>
      <c r="QQ359" t="s">
        <v>1387</v>
      </c>
      <c r="QR359" t="s">
        <v>1375</v>
      </c>
      <c r="QS359" t="s">
        <v>1378</v>
      </c>
      <c r="QU359" t="s">
        <v>1535</v>
      </c>
      <c r="AFG359" t="s">
        <v>1233</v>
      </c>
      <c r="AKV359" t="s">
        <v>1379</v>
      </c>
      <c r="AMX359" t="s">
        <v>1198</v>
      </c>
      <c r="AMY359" t="s">
        <v>1380</v>
      </c>
      <c r="ANB359" t="s">
        <v>5695</v>
      </c>
      <c r="ANC359" t="s">
        <v>1584</v>
      </c>
      <c r="AND359" t="s">
        <v>1584</v>
      </c>
      <c r="ANE359" t="s">
        <v>1584</v>
      </c>
      <c r="ANF359" t="s">
        <v>1584</v>
      </c>
      <c r="ANG359" t="s">
        <v>1584</v>
      </c>
      <c r="ANH359" t="s">
        <v>1538</v>
      </c>
      <c r="ANI359" t="s">
        <v>1584</v>
      </c>
      <c r="ANJ359" t="s">
        <v>1538</v>
      </c>
      <c r="ANK359" t="s">
        <v>1584</v>
      </c>
      <c r="ANL359" t="s">
        <v>1584</v>
      </c>
      <c r="ANM359" t="s">
        <v>1584</v>
      </c>
      <c r="ANN359" t="s">
        <v>1584</v>
      </c>
      <c r="ANO359" t="s">
        <v>1538</v>
      </c>
      <c r="ANP359" t="s">
        <v>1584</v>
      </c>
      <c r="ANQ359" t="s">
        <v>1584</v>
      </c>
      <c r="ANR359" t="s">
        <v>1584</v>
      </c>
      <c r="ANS359" t="s">
        <v>1584</v>
      </c>
      <c r="ANT359" t="s">
        <v>1584</v>
      </c>
      <c r="ANV359" t="s">
        <v>1198</v>
      </c>
      <c r="ANW359" t="s">
        <v>8810</v>
      </c>
      <c r="AOB359" t="s">
        <v>1234</v>
      </c>
      <c r="AOC359" t="s">
        <v>1538</v>
      </c>
      <c r="AOD359" t="s">
        <v>1584</v>
      </c>
      <c r="AOE359" t="s">
        <v>1584</v>
      </c>
      <c r="AOF359" t="s">
        <v>1584</v>
      </c>
      <c r="AOG359" t="s">
        <v>1584</v>
      </c>
      <c r="AOH359" t="s">
        <v>1584</v>
      </c>
      <c r="AOI359" t="s">
        <v>1584</v>
      </c>
      <c r="AOJ359" t="s">
        <v>1584</v>
      </c>
      <c r="AOK359" t="s">
        <v>1584</v>
      </c>
      <c r="AOL359" t="s">
        <v>1584</v>
      </c>
      <c r="AOM359" t="s">
        <v>1584</v>
      </c>
      <c r="AON359" t="s">
        <v>1584</v>
      </c>
      <c r="AOP359" t="s">
        <v>1219</v>
      </c>
      <c r="AOQ359" t="s">
        <v>1382</v>
      </c>
      <c r="AOR359" t="s">
        <v>1584</v>
      </c>
      <c r="AOS359" t="s">
        <v>1584</v>
      </c>
      <c r="AOT359" t="s">
        <v>1538</v>
      </c>
      <c r="AOU359" t="s">
        <v>1584</v>
      </c>
      <c r="AOV359" t="s">
        <v>1584</v>
      </c>
      <c r="AOW359" t="s">
        <v>1584</v>
      </c>
      <c r="AOX359" t="s">
        <v>1584</v>
      </c>
      <c r="AOY359" t="s">
        <v>1584</v>
      </c>
      <c r="AOZ359" t="s">
        <v>1584</v>
      </c>
      <c r="APA359" t="s">
        <v>1584</v>
      </c>
      <c r="APC359" t="s">
        <v>1234</v>
      </c>
      <c r="APD359" t="s">
        <v>1538</v>
      </c>
      <c r="APE359" t="s">
        <v>1584</v>
      </c>
      <c r="APF359" t="s">
        <v>1584</v>
      </c>
      <c r="APG359" t="s">
        <v>1584</v>
      </c>
      <c r="APH359" t="s">
        <v>1584</v>
      </c>
      <c r="API359" t="s">
        <v>1584</v>
      </c>
      <c r="APJ359" t="s">
        <v>1584</v>
      </c>
      <c r="APL359" t="s">
        <v>1219</v>
      </c>
      <c r="APM359" t="s">
        <v>1383</v>
      </c>
      <c r="APN359" t="s">
        <v>1538</v>
      </c>
      <c r="APO359" t="s">
        <v>1584</v>
      </c>
      <c r="APP359" t="s">
        <v>1584</v>
      </c>
      <c r="APQ359" t="s">
        <v>1584</v>
      </c>
      <c r="APR359" t="s">
        <v>1584</v>
      </c>
      <c r="APS359" t="s">
        <v>1584</v>
      </c>
      <c r="APT359" t="s">
        <v>1584</v>
      </c>
      <c r="APU359" t="s">
        <v>1584</v>
      </c>
      <c r="APV359" t="s">
        <v>1584</v>
      </c>
      <c r="APX359" t="s">
        <v>1237</v>
      </c>
      <c r="APZ359" t="s">
        <v>1384</v>
      </c>
      <c r="AQA359" t="s">
        <v>1538</v>
      </c>
      <c r="AQB359" t="s">
        <v>1538</v>
      </c>
      <c r="AQC359" t="s">
        <v>1584</v>
      </c>
      <c r="AQD359" t="s">
        <v>1584</v>
      </c>
      <c r="AQE359" t="s">
        <v>1584</v>
      </c>
      <c r="AQF359" t="s">
        <v>1584</v>
      </c>
      <c r="AQG359" t="s">
        <v>1584</v>
      </c>
      <c r="AQH359" t="s">
        <v>1584</v>
      </c>
      <c r="AQI359" t="s">
        <v>1437</v>
      </c>
      <c r="AQJ359" t="s">
        <v>1584</v>
      </c>
      <c r="AQK359" t="s">
        <v>1584</v>
      </c>
      <c r="AQL359" t="s">
        <v>1584</v>
      </c>
      <c r="AQM359" t="s">
        <v>1584</v>
      </c>
      <c r="AQN359" t="s">
        <v>1538</v>
      </c>
      <c r="AQO359" t="s">
        <v>1538</v>
      </c>
      <c r="AQP359" t="s">
        <v>1538</v>
      </c>
      <c r="AQQ359" t="s">
        <v>1538</v>
      </c>
      <c r="AQS359" t="s">
        <v>1391</v>
      </c>
      <c r="AQT359" t="s">
        <v>1584</v>
      </c>
      <c r="AQU359" t="s">
        <v>1584</v>
      </c>
      <c r="AQV359" t="s">
        <v>1538</v>
      </c>
      <c r="AQW359" t="s">
        <v>1584</v>
      </c>
      <c r="AQX359" t="s">
        <v>1584</v>
      </c>
      <c r="AQY359" t="s">
        <v>1584</v>
      </c>
      <c r="AQZ359" t="s">
        <v>1584</v>
      </c>
      <c r="ARA359" t="s">
        <v>1584</v>
      </c>
      <c r="ARB359" t="s">
        <v>1584</v>
      </c>
      <c r="ARC359" t="s">
        <v>1584</v>
      </c>
      <c r="ARL359" t="s">
        <v>1240</v>
      </c>
      <c r="ARM359">
        <v>3277791</v>
      </c>
      <c r="ARN359" t="s">
        <v>8971</v>
      </c>
      <c r="ARO359" t="s">
        <v>8972</v>
      </c>
      <c r="ARR359" t="s">
        <v>1241</v>
      </c>
      <c r="ARS359" t="s">
        <v>1242</v>
      </c>
      <c r="ART359" t="s">
        <v>6834</v>
      </c>
      <c r="ARV359" t="s">
        <v>8973</v>
      </c>
      <c r="ARW359">
        <v>358</v>
      </c>
    </row>
    <row r="360" spans="1:984 1038:1167" x14ac:dyDescent="0.25">
      <c r="A360" t="s">
        <v>8974</v>
      </c>
      <c r="B360" t="s">
        <v>8975</v>
      </c>
      <c r="C360" t="s">
        <v>1359</v>
      </c>
      <c r="D360" t="s">
        <v>1197</v>
      </c>
      <c r="E360" t="s">
        <v>8976</v>
      </c>
      <c r="F360" t="s">
        <v>1198</v>
      </c>
      <c r="H360" t="s">
        <v>7563</v>
      </c>
      <c r="I360" t="s">
        <v>1360</v>
      </c>
      <c r="K360" t="s">
        <v>1361</v>
      </c>
      <c r="L360" t="s">
        <v>1362</v>
      </c>
      <c r="M360" t="s">
        <v>1363</v>
      </c>
      <c r="O360" t="s">
        <v>1364</v>
      </c>
      <c r="Q360" t="s">
        <v>1364</v>
      </c>
      <c r="R360" t="s">
        <v>1364</v>
      </c>
      <c r="T360" t="s">
        <v>1204</v>
      </c>
      <c r="U360" t="s">
        <v>1205</v>
      </c>
      <c r="V360" t="s">
        <v>1206</v>
      </c>
      <c r="X360" t="s">
        <v>1317</v>
      </c>
      <c r="Z360" t="s">
        <v>1366</v>
      </c>
      <c r="AI360" t="s">
        <v>1208</v>
      </c>
      <c r="AJ360" t="s">
        <v>1416</v>
      </c>
      <c r="AK360" t="s">
        <v>1584</v>
      </c>
      <c r="AL360" t="s">
        <v>1584</v>
      </c>
      <c r="AM360" t="s">
        <v>1584</v>
      </c>
      <c r="AN360" t="s">
        <v>1584</v>
      </c>
      <c r="AO360" t="s">
        <v>1584</v>
      </c>
      <c r="AP360" t="s">
        <v>1584</v>
      </c>
      <c r="AQ360" t="s">
        <v>1584</v>
      </c>
      <c r="AR360" t="s">
        <v>1538</v>
      </c>
      <c r="AS360" t="s">
        <v>1584</v>
      </c>
      <c r="AT360" t="s">
        <v>1584</v>
      </c>
      <c r="AU360" t="s">
        <v>1584</v>
      </c>
      <c r="AV360" t="s">
        <v>1584</v>
      </c>
      <c r="AW360" t="s">
        <v>1584</v>
      </c>
      <c r="AX360" t="s">
        <v>1584</v>
      </c>
      <c r="AY360" t="s">
        <v>1584</v>
      </c>
      <c r="AZ360" t="s">
        <v>1584</v>
      </c>
      <c r="BA360" t="s">
        <v>1584</v>
      </c>
      <c r="BB360" t="s">
        <v>1584</v>
      </c>
      <c r="BC360" t="s">
        <v>1584</v>
      </c>
      <c r="BD360" t="s">
        <v>1584</v>
      </c>
      <c r="BE360" t="s">
        <v>1584</v>
      </c>
      <c r="BF360" t="s">
        <v>1584</v>
      </c>
      <c r="BG360" t="s">
        <v>1584</v>
      </c>
      <c r="BH360" t="s">
        <v>1584</v>
      </c>
      <c r="BI360" t="s">
        <v>1584</v>
      </c>
      <c r="BJ360" t="s">
        <v>1584</v>
      </c>
      <c r="BK360" t="s">
        <v>1584</v>
      </c>
      <c r="BL360" t="s">
        <v>1584</v>
      </c>
      <c r="BM360" t="s">
        <v>1584</v>
      </c>
      <c r="IO360" t="s">
        <v>1535</v>
      </c>
      <c r="IP360" t="s">
        <v>1219</v>
      </c>
      <c r="ND360" t="s">
        <v>1210</v>
      </c>
      <c r="NE360" t="s">
        <v>1310</v>
      </c>
      <c r="NF360" t="s">
        <v>5434</v>
      </c>
      <c r="NG360" t="s">
        <v>1417</v>
      </c>
      <c r="NH360" t="s">
        <v>1295</v>
      </c>
      <c r="NI360" t="s">
        <v>1347</v>
      </c>
      <c r="NJ360" t="s">
        <v>1347</v>
      </c>
      <c r="NK360" t="s">
        <v>1219</v>
      </c>
      <c r="NL360" t="s">
        <v>1198</v>
      </c>
      <c r="NM360" t="s">
        <v>1259</v>
      </c>
      <c r="NN360" t="s">
        <v>5408</v>
      </c>
      <c r="NO360" t="s">
        <v>1260</v>
      </c>
      <c r="OJ360" t="s">
        <v>1218</v>
      </c>
      <c r="PO360" t="s">
        <v>1535</v>
      </c>
      <c r="PP360" t="s">
        <v>1219</v>
      </c>
      <c r="PQ360" t="s">
        <v>1198</v>
      </c>
      <c r="PR360" t="s">
        <v>1384</v>
      </c>
      <c r="PS360" t="s">
        <v>1538</v>
      </c>
      <c r="PT360" t="s">
        <v>1538</v>
      </c>
      <c r="PU360" t="s">
        <v>1584</v>
      </c>
      <c r="PV360" t="s">
        <v>1584</v>
      </c>
      <c r="PW360" t="s">
        <v>1584</v>
      </c>
      <c r="PX360" t="s">
        <v>1584</v>
      </c>
      <c r="PY360" t="s">
        <v>1584</v>
      </c>
      <c r="PZ360" t="s">
        <v>1584</v>
      </c>
      <c r="QB360" t="s">
        <v>1219</v>
      </c>
      <c r="QC360" t="s">
        <v>1219</v>
      </c>
      <c r="QF360" t="s">
        <v>1375</v>
      </c>
      <c r="QH360" t="s">
        <v>1375</v>
      </c>
      <c r="QO360" t="s">
        <v>1376</v>
      </c>
      <c r="QQ360" t="s">
        <v>1377</v>
      </c>
      <c r="QR360" t="s">
        <v>1375</v>
      </c>
      <c r="QS360" t="s">
        <v>1378</v>
      </c>
      <c r="QU360" t="s">
        <v>1535</v>
      </c>
      <c r="AFG360" t="s">
        <v>1233</v>
      </c>
      <c r="AKV360" t="s">
        <v>1379</v>
      </c>
      <c r="AMX360" t="s">
        <v>1198</v>
      </c>
      <c r="AMY360" t="s">
        <v>1380</v>
      </c>
      <c r="ANB360" t="s">
        <v>1296</v>
      </c>
      <c r="ANC360" t="s">
        <v>1584</v>
      </c>
      <c r="AND360" t="s">
        <v>1584</v>
      </c>
      <c r="ANE360" t="s">
        <v>1584</v>
      </c>
      <c r="ANF360" t="s">
        <v>1584</v>
      </c>
      <c r="ANG360" t="s">
        <v>1584</v>
      </c>
      <c r="ANH360" t="s">
        <v>1538</v>
      </c>
      <c r="ANI360" t="s">
        <v>1584</v>
      </c>
      <c r="ANJ360" t="s">
        <v>1584</v>
      </c>
      <c r="ANK360" t="s">
        <v>1584</v>
      </c>
      <c r="ANL360" t="s">
        <v>1584</v>
      </c>
      <c r="ANM360" t="s">
        <v>1584</v>
      </c>
      <c r="ANN360" t="s">
        <v>1584</v>
      </c>
      <c r="ANO360" t="s">
        <v>1538</v>
      </c>
      <c r="ANP360" t="s">
        <v>1584</v>
      </c>
      <c r="ANQ360" t="s">
        <v>1584</v>
      </c>
      <c r="ANR360" t="s">
        <v>1584</v>
      </c>
      <c r="ANS360" t="s">
        <v>1584</v>
      </c>
      <c r="ANT360" t="s">
        <v>1584</v>
      </c>
      <c r="ANV360" t="s">
        <v>1198</v>
      </c>
      <c r="ANW360" t="s">
        <v>8810</v>
      </c>
      <c r="AOB360" t="s">
        <v>1234</v>
      </c>
      <c r="AOC360" t="s">
        <v>1538</v>
      </c>
      <c r="AOD360" t="s">
        <v>1584</v>
      </c>
      <c r="AOE360" t="s">
        <v>1584</v>
      </c>
      <c r="AOF360" t="s">
        <v>1584</v>
      </c>
      <c r="AOG360" t="s">
        <v>1584</v>
      </c>
      <c r="AOH360" t="s">
        <v>1584</v>
      </c>
      <c r="AOI360" t="s">
        <v>1584</v>
      </c>
      <c r="AOJ360" t="s">
        <v>1584</v>
      </c>
      <c r="AOK360" t="s">
        <v>1584</v>
      </c>
      <c r="AOL360" t="s">
        <v>1584</v>
      </c>
      <c r="AOM360" t="s">
        <v>1584</v>
      </c>
      <c r="AON360" t="s">
        <v>1584</v>
      </c>
      <c r="AOP360" t="s">
        <v>1219</v>
      </c>
      <c r="AOQ360" t="s">
        <v>1382</v>
      </c>
      <c r="AOR360" t="s">
        <v>1584</v>
      </c>
      <c r="AOS360" t="s">
        <v>1584</v>
      </c>
      <c r="AOT360" t="s">
        <v>1538</v>
      </c>
      <c r="AOU360" t="s">
        <v>1584</v>
      </c>
      <c r="AOV360" t="s">
        <v>1584</v>
      </c>
      <c r="AOW360" t="s">
        <v>1584</v>
      </c>
      <c r="AOX360" t="s">
        <v>1584</v>
      </c>
      <c r="AOY360" t="s">
        <v>1584</v>
      </c>
      <c r="AOZ360" t="s">
        <v>1584</v>
      </c>
      <c r="APA360" t="s">
        <v>1584</v>
      </c>
      <c r="APC360" t="s">
        <v>1234</v>
      </c>
      <c r="APD360" t="s">
        <v>1538</v>
      </c>
      <c r="APE360" t="s">
        <v>1584</v>
      </c>
      <c r="APF360" t="s">
        <v>1584</v>
      </c>
      <c r="APG360" t="s">
        <v>1584</v>
      </c>
      <c r="APH360" t="s">
        <v>1584</v>
      </c>
      <c r="API360" t="s">
        <v>1584</v>
      </c>
      <c r="APJ360" t="s">
        <v>1584</v>
      </c>
      <c r="APL360" t="s">
        <v>1219</v>
      </c>
      <c r="APM360" t="s">
        <v>1383</v>
      </c>
      <c r="APN360" t="s">
        <v>1538</v>
      </c>
      <c r="APO360" t="s">
        <v>1584</v>
      </c>
      <c r="APP360" t="s">
        <v>1584</v>
      </c>
      <c r="APQ360" t="s">
        <v>1584</v>
      </c>
      <c r="APR360" t="s">
        <v>1584</v>
      </c>
      <c r="APS360" t="s">
        <v>1584</v>
      </c>
      <c r="APT360" t="s">
        <v>1584</v>
      </c>
      <c r="APU360" t="s">
        <v>1584</v>
      </c>
      <c r="APV360" t="s">
        <v>1584</v>
      </c>
      <c r="APX360" t="s">
        <v>1237</v>
      </c>
      <c r="APZ360" t="s">
        <v>1384</v>
      </c>
      <c r="AQA360" t="s">
        <v>1538</v>
      </c>
      <c r="AQB360" t="s">
        <v>1538</v>
      </c>
      <c r="AQC360" t="s">
        <v>1584</v>
      </c>
      <c r="AQD360" t="s">
        <v>1584</v>
      </c>
      <c r="AQE360" t="s">
        <v>1584</v>
      </c>
      <c r="AQF360" t="s">
        <v>1584</v>
      </c>
      <c r="AQG360" t="s">
        <v>1584</v>
      </c>
      <c r="AQH360" t="s">
        <v>1584</v>
      </c>
      <c r="AQI360" t="s">
        <v>1437</v>
      </c>
      <c r="AQJ360" t="s">
        <v>1584</v>
      </c>
      <c r="AQK360" t="s">
        <v>1584</v>
      </c>
      <c r="AQL360" t="s">
        <v>1584</v>
      </c>
      <c r="AQM360" t="s">
        <v>1584</v>
      </c>
      <c r="AQN360" t="s">
        <v>1538</v>
      </c>
      <c r="AQO360" t="s">
        <v>1538</v>
      </c>
      <c r="AQP360" t="s">
        <v>1538</v>
      </c>
      <c r="AQQ360" t="s">
        <v>1538</v>
      </c>
      <c r="AQS360" t="s">
        <v>1310</v>
      </c>
      <c r="AQT360" t="s">
        <v>1584</v>
      </c>
      <c r="AQU360" t="s">
        <v>1584</v>
      </c>
      <c r="AQV360" t="s">
        <v>1584</v>
      </c>
      <c r="AQW360" t="s">
        <v>1584</v>
      </c>
      <c r="AQX360" t="s">
        <v>1584</v>
      </c>
      <c r="AQY360" t="s">
        <v>1584</v>
      </c>
      <c r="AQZ360" t="s">
        <v>1584</v>
      </c>
      <c r="ARA360" t="s">
        <v>1584</v>
      </c>
      <c r="ARB360" t="s">
        <v>1538</v>
      </c>
      <c r="ARC360" t="s">
        <v>1584</v>
      </c>
      <c r="ARD360" t="s">
        <v>5842</v>
      </c>
      <c r="ARL360" t="s">
        <v>1240</v>
      </c>
      <c r="ARM360">
        <v>3277792</v>
      </c>
      <c r="ARN360" t="s">
        <v>8977</v>
      </c>
      <c r="ARO360" t="s">
        <v>8978</v>
      </c>
      <c r="ARR360" t="s">
        <v>1241</v>
      </c>
      <c r="ARS360" t="s">
        <v>1242</v>
      </c>
      <c r="ART360" t="s">
        <v>6834</v>
      </c>
      <c r="ARV360" t="s">
        <v>8979</v>
      </c>
      <c r="ARW360">
        <v>359</v>
      </c>
    </row>
    <row r="361" spans="1:984 1038:1167" x14ac:dyDescent="0.25">
      <c r="A361" t="s">
        <v>8980</v>
      </c>
      <c r="B361" t="s">
        <v>8981</v>
      </c>
      <c r="C361" t="s">
        <v>1359</v>
      </c>
      <c r="D361" t="s">
        <v>1197</v>
      </c>
      <c r="E361" t="s">
        <v>8982</v>
      </c>
      <c r="F361" t="s">
        <v>1198</v>
      </c>
      <c r="H361" t="s">
        <v>7563</v>
      </c>
      <c r="I361" t="s">
        <v>1360</v>
      </c>
      <c r="K361" t="s">
        <v>1361</v>
      </c>
      <c r="L361" t="s">
        <v>1362</v>
      </c>
      <c r="M361" t="s">
        <v>1363</v>
      </c>
      <c r="O361" t="s">
        <v>1364</v>
      </c>
      <c r="Q361" t="s">
        <v>1364</v>
      </c>
      <c r="R361" t="s">
        <v>1364</v>
      </c>
      <c r="T361" t="s">
        <v>1204</v>
      </c>
      <c r="U361" t="s">
        <v>1205</v>
      </c>
      <c r="V361" t="s">
        <v>1206</v>
      </c>
      <c r="X361" t="s">
        <v>1338</v>
      </c>
      <c r="Z361" t="s">
        <v>1366</v>
      </c>
      <c r="AI361" t="s">
        <v>1208</v>
      </c>
      <c r="AJ361" t="s">
        <v>1416</v>
      </c>
      <c r="AK361" t="s">
        <v>1584</v>
      </c>
      <c r="AL361" t="s">
        <v>1584</v>
      </c>
      <c r="AM361" t="s">
        <v>1584</v>
      </c>
      <c r="AN361" t="s">
        <v>1584</v>
      </c>
      <c r="AO361" t="s">
        <v>1584</v>
      </c>
      <c r="AP361" t="s">
        <v>1584</v>
      </c>
      <c r="AQ361" t="s">
        <v>1584</v>
      </c>
      <c r="AR361" t="s">
        <v>1538</v>
      </c>
      <c r="AS361" t="s">
        <v>1584</v>
      </c>
      <c r="AT361" t="s">
        <v>1584</v>
      </c>
      <c r="AU361" t="s">
        <v>1584</v>
      </c>
      <c r="AV361" t="s">
        <v>1584</v>
      </c>
      <c r="AW361" t="s">
        <v>1584</v>
      </c>
      <c r="AX361" t="s">
        <v>1584</v>
      </c>
      <c r="AY361" t="s">
        <v>1584</v>
      </c>
      <c r="AZ361" t="s">
        <v>1584</v>
      </c>
      <c r="BA361" t="s">
        <v>1584</v>
      </c>
      <c r="BB361" t="s">
        <v>1584</v>
      </c>
      <c r="BC361" t="s">
        <v>1584</v>
      </c>
      <c r="BD361" t="s">
        <v>1584</v>
      </c>
      <c r="BE361" t="s">
        <v>1584</v>
      </c>
      <c r="BF361" t="s">
        <v>1584</v>
      </c>
      <c r="BG361" t="s">
        <v>1584</v>
      </c>
      <c r="BH361" t="s">
        <v>1584</v>
      </c>
      <c r="BI361" t="s">
        <v>1584</v>
      </c>
      <c r="BJ361" t="s">
        <v>1584</v>
      </c>
      <c r="BK361" t="s">
        <v>1584</v>
      </c>
      <c r="BL361" t="s">
        <v>1584</v>
      </c>
      <c r="BM361" t="s">
        <v>1584</v>
      </c>
      <c r="IO361" t="s">
        <v>1535</v>
      </c>
      <c r="IP361" t="s">
        <v>1219</v>
      </c>
      <c r="ND361" t="s">
        <v>1210</v>
      </c>
      <c r="NE361" t="s">
        <v>1310</v>
      </c>
      <c r="NF361" t="s">
        <v>5434</v>
      </c>
      <c r="NG361" t="s">
        <v>1417</v>
      </c>
      <c r="NH361" t="s">
        <v>1427</v>
      </c>
      <c r="NI361" t="s">
        <v>1255</v>
      </c>
      <c r="NJ361" t="s">
        <v>1255</v>
      </c>
      <c r="NK361" t="s">
        <v>1219</v>
      </c>
      <c r="NL361" t="s">
        <v>1198</v>
      </c>
      <c r="NM361" t="s">
        <v>1259</v>
      </c>
      <c r="NN361" t="s">
        <v>5404</v>
      </c>
      <c r="NO361" t="s">
        <v>1370</v>
      </c>
      <c r="OJ361" t="s">
        <v>1218</v>
      </c>
      <c r="PO361" t="s">
        <v>1535</v>
      </c>
      <c r="PP361" t="s">
        <v>1219</v>
      </c>
      <c r="PQ361" t="s">
        <v>1198</v>
      </c>
      <c r="PR361" t="s">
        <v>1384</v>
      </c>
      <c r="PS361" t="s">
        <v>1538</v>
      </c>
      <c r="PT361" t="s">
        <v>1538</v>
      </c>
      <c r="PU361" t="s">
        <v>1584</v>
      </c>
      <c r="PV361" t="s">
        <v>1584</v>
      </c>
      <c r="PW361" t="s">
        <v>1584</v>
      </c>
      <c r="PX361" t="s">
        <v>1584</v>
      </c>
      <c r="PY361" t="s">
        <v>1584</v>
      </c>
      <c r="PZ361" t="s">
        <v>1584</v>
      </c>
      <c r="QB361" t="s">
        <v>1219</v>
      </c>
      <c r="QC361" t="s">
        <v>1219</v>
      </c>
      <c r="QF361" t="s">
        <v>1375</v>
      </c>
      <c r="QH361" t="s">
        <v>1375</v>
      </c>
      <c r="QO361" t="s">
        <v>1376</v>
      </c>
      <c r="QQ361" t="s">
        <v>1377</v>
      </c>
      <c r="QR361" t="s">
        <v>1375</v>
      </c>
      <c r="QS361" t="s">
        <v>1378</v>
      </c>
      <c r="QU361" t="s">
        <v>1535</v>
      </c>
      <c r="AFG361" t="s">
        <v>1233</v>
      </c>
      <c r="AKV361" t="s">
        <v>1379</v>
      </c>
      <c r="AMX361" t="s">
        <v>1198</v>
      </c>
      <c r="AMY361" t="s">
        <v>1380</v>
      </c>
      <c r="ANB361" t="s">
        <v>1296</v>
      </c>
      <c r="ANC361" t="s">
        <v>1584</v>
      </c>
      <c r="AND361" t="s">
        <v>1584</v>
      </c>
      <c r="ANE361" t="s">
        <v>1584</v>
      </c>
      <c r="ANF361" t="s">
        <v>1584</v>
      </c>
      <c r="ANG361" t="s">
        <v>1584</v>
      </c>
      <c r="ANH361" t="s">
        <v>1538</v>
      </c>
      <c r="ANI361" t="s">
        <v>1584</v>
      </c>
      <c r="ANJ361" t="s">
        <v>1584</v>
      </c>
      <c r="ANK361" t="s">
        <v>1584</v>
      </c>
      <c r="ANL361" t="s">
        <v>1584</v>
      </c>
      <c r="ANM361" t="s">
        <v>1584</v>
      </c>
      <c r="ANN361" t="s">
        <v>1584</v>
      </c>
      <c r="ANO361" t="s">
        <v>1538</v>
      </c>
      <c r="ANP361" t="s">
        <v>1584</v>
      </c>
      <c r="ANQ361" t="s">
        <v>1584</v>
      </c>
      <c r="ANR361" t="s">
        <v>1584</v>
      </c>
      <c r="ANS361" t="s">
        <v>1584</v>
      </c>
      <c r="ANT361" t="s">
        <v>1584</v>
      </c>
      <c r="ANV361" t="s">
        <v>1198</v>
      </c>
      <c r="ANW361" t="s">
        <v>8810</v>
      </c>
      <c r="AOB361" t="s">
        <v>1234</v>
      </c>
      <c r="AOC361" t="s">
        <v>1538</v>
      </c>
      <c r="AOD361" t="s">
        <v>1584</v>
      </c>
      <c r="AOE361" t="s">
        <v>1584</v>
      </c>
      <c r="AOF361" t="s">
        <v>1584</v>
      </c>
      <c r="AOG361" t="s">
        <v>1584</v>
      </c>
      <c r="AOH361" t="s">
        <v>1584</v>
      </c>
      <c r="AOI361" t="s">
        <v>1584</v>
      </c>
      <c r="AOJ361" t="s">
        <v>1584</v>
      </c>
      <c r="AOK361" t="s">
        <v>1584</v>
      </c>
      <c r="AOL361" t="s">
        <v>1584</v>
      </c>
      <c r="AOM361" t="s">
        <v>1584</v>
      </c>
      <c r="AON361" t="s">
        <v>1584</v>
      </c>
      <c r="AOP361" t="s">
        <v>1219</v>
      </c>
      <c r="AOQ361" t="s">
        <v>1382</v>
      </c>
      <c r="AOR361" t="s">
        <v>1584</v>
      </c>
      <c r="AOS361" t="s">
        <v>1584</v>
      </c>
      <c r="AOT361" t="s">
        <v>1538</v>
      </c>
      <c r="AOU361" t="s">
        <v>1584</v>
      </c>
      <c r="AOV361" t="s">
        <v>1584</v>
      </c>
      <c r="AOW361" t="s">
        <v>1584</v>
      </c>
      <c r="AOX361" t="s">
        <v>1584</v>
      </c>
      <c r="AOY361" t="s">
        <v>1584</v>
      </c>
      <c r="AOZ361" t="s">
        <v>1584</v>
      </c>
      <c r="APA361" t="s">
        <v>1584</v>
      </c>
      <c r="APC361" t="s">
        <v>1234</v>
      </c>
      <c r="APD361" t="s">
        <v>1538</v>
      </c>
      <c r="APE361" t="s">
        <v>1584</v>
      </c>
      <c r="APF361" t="s">
        <v>1584</v>
      </c>
      <c r="APG361" t="s">
        <v>1584</v>
      </c>
      <c r="APH361" t="s">
        <v>1584</v>
      </c>
      <c r="API361" t="s">
        <v>1584</v>
      </c>
      <c r="APJ361" t="s">
        <v>1584</v>
      </c>
      <c r="APL361" t="s">
        <v>1219</v>
      </c>
      <c r="APM361" t="s">
        <v>1383</v>
      </c>
      <c r="APN361" t="s">
        <v>1538</v>
      </c>
      <c r="APO361" t="s">
        <v>1584</v>
      </c>
      <c r="APP361" t="s">
        <v>1584</v>
      </c>
      <c r="APQ361" t="s">
        <v>1584</v>
      </c>
      <c r="APR361" t="s">
        <v>1584</v>
      </c>
      <c r="APS361" t="s">
        <v>1584</v>
      </c>
      <c r="APT361" t="s">
        <v>1584</v>
      </c>
      <c r="APU361" t="s">
        <v>1584</v>
      </c>
      <c r="APV361" t="s">
        <v>1584</v>
      </c>
      <c r="APX361" t="s">
        <v>1237</v>
      </c>
      <c r="APZ361" t="s">
        <v>1384</v>
      </c>
      <c r="AQA361" t="s">
        <v>1538</v>
      </c>
      <c r="AQB361" t="s">
        <v>1538</v>
      </c>
      <c r="AQC361" t="s">
        <v>1584</v>
      </c>
      <c r="AQD361" t="s">
        <v>1584</v>
      </c>
      <c r="AQE361" t="s">
        <v>1584</v>
      </c>
      <c r="AQF361" t="s">
        <v>1584</v>
      </c>
      <c r="AQG361" t="s">
        <v>1584</v>
      </c>
      <c r="AQH361" t="s">
        <v>1584</v>
      </c>
      <c r="AQI361" t="s">
        <v>1437</v>
      </c>
      <c r="AQJ361" t="s">
        <v>1584</v>
      </c>
      <c r="AQK361" t="s">
        <v>1584</v>
      </c>
      <c r="AQL361" t="s">
        <v>1584</v>
      </c>
      <c r="AQM361" t="s">
        <v>1584</v>
      </c>
      <c r="AQN361" t="s">
        <v>1538</v>
      </c>
      <c r="AQO361" t="s">
        <v>1538</v>
      </c>
      <c r="AQP361" t="s">
        <v>1538</v>
      </c>
      <c r="AQQ361" t="s">
        <v>1538</v>
      </c>
      <c r="AQS361" t="s">
        <v>1391</v>
      </c>
      <c r="AQT361" t="s">
        <v>1584</v>
      </c>
      <c r="AQU361" t="s">
        <v>1584</v>
      </c>
      <c r="AQV361" t="s">
        <v>1538</v>
      </c>
      <c r="AQW361" t="s">
        <v>1584</v>
      </c>
      <c r="AQX361" t="s">
        <v>1584</v>
      </c>
      <c r="AQY361" t="s">
        <v>1584</v>
      </c>
      <c r="AQZ361" t="s">
        <v>1584</v>
      </c>
      <c r="ARA361" t="s">
        <v>1584</v>
      </c>
      <c r="ARB361" t="s">
        <v>1584</v>
      </c>
      <c r="ARC361" t="s">
        <v>1584</v>
      </c>
      <c r="ARL361" t="s">
        <v>1240</v>
      </c>
      <c r="ARM361">
        <v>3277794</v>
      </c>
      <c r="ARN361" t="s">
        <v>8983</v>
      </c>
      <c r="ARO361" t="s">
        <v>8984</v>
      </c>
      <c r="ARR361" t="s">
        <v>1241</v>
      </c>
      <c r="ARS361" t="s">
        <v>1242</v>
      </c>
      <c r="ART361" t="s">
        <v>6834</v>
      </c>
      <c r="ARV361" t="s">
        <v>8985</v>
      </c>
      <c r="ARW361">
        <v>360</v>
      </c>
    </row>
    <row r="362" spans="1:984 1038:1167" x14ac:dyDescent="0.25">
      <c r="A362" t="s">
        <v>8986</v>
      </c>
      <c r="B362" t="s">
        <v>8987</v>
      </c>
      <c r="C362" t="s">
        <v>1359</v>
      </c>
      <c r="D362" t="s">
        <v>1197</v>
      </c>
      <c r="E362" t="s">
        <v>8988</v>
      </c>
      <c r="F362" t="s">
        <v>1198</v>
      </c>
      <c r="H362" t="s">
        <v>7563</v>
      </c>
      <c r="I362" t="s">
        <v>1360</v>
      </c>
      <c r="K362" t="s">
        <v>1361</v>
      </c>
      <c r="L362" t="s">
        <v>1362</v>
      </c>
      <c r="M362" t="s">
        <v>1363</v>
      </c>
      <c r="O362" t="s">
        <v>1364</v>
      </c>
      <c r="Q362" t="s">
        <v>1364</v>
      </c>
      <c r="R362" t="s">
        <v>1364</v>
      </c>
      <c r="T362" t="s">
        <v>1204</v>
      </c>
      <c r="U362" t="s">
        <v>1365</v>
      </c>
      <c r="V362" t="s">
        <v>1206</v>
      </c>
      <c r="X362" t="s">
        <v>1317</v>
      </c>
      <c r="Z362" t="s">
        <v>1366</v>
      </c>
      <c r="AI362" t="s">
        <v>1208</v>
      </c>
      <c r="AJ362" t="s">
        <v>1416</v>
      </c>
      <c r="AK362" t="s">
        <v>1584</v>
      </c>
      <c r="AL362" t="s">
        <v>1584</v>
      </c>
      <c r="AM362" t="s">
        <v>1584</v>
      </c>
      <c r="AN362" t="s">
        <v>1584</v>
      </c>
      <c r="AO362" t="s">
        <v>1584</v>
      </c>
      <c r="AP362" t="s">
        <v>1584</v>
      </c>
      <c r="AQ362" t="s">
        <v>1584</v>
      </c>
      <c r="AR362" t="s">
        <v>1538</v>
      </c>
      <c r="AS362" t="s">
        <v>1584</v>
      </c>
      <c r="AT362" t="s">
        <v>1584</v>
      </c>
      <c r="AU362" t="s">
        <v>1584</v>
      </c>
      <c r="AV362" t="s">
        <v>1584</v>
      </c>
      <c r="AW362" t="s">
        <v>1584</v>
      </c>
      <c r="AX362" t="s">
        <v>1584</v>
      </c>
      <c r="AY362" t="s">
        <v>1584</v>
      </c>
      <c r="AZ362" t="s">
        <v>1584</v>
      </c>
      <c r="BA362" t="s">
        <v>1584</v>
      </c>
      <c r="BB362" t="s">
        <v>1584</v>
      </c>
      <c r="BC362" t="s">
        <v>1584</v>
      </c>
      <c r="BD362" t="s">
        <v>1584</v>
      </c>
      <c r="BE362" t="s">
        <v>1584</v>
      </c>
      <c r="BF362" t="s">
        <v>1584</v>
      </c>
      <c r="BG362" t="s">
        <v>1584</v>
      </c>
      <c r="BH362" t="s">
        <v>1584</v>
      </c>
      <c r="BI362" t="s">
        <v>1584</v>
      </c>
      <c r="BJ362" t="s">
        <v>1584</v>
      </c>
      <c r="BK362" t="s">
        <v>1584</v>
      </c>
      <c r="BL362" t="s">
        <v>1584</v>
      </c>
      <c r="BM362" t="s">
        <v>1584</v>
      </c>
      <c r="IO362" t="s">
        <v>1535</v>
      </c>
      <c r="IP362" t="s">
        <v>1219</v>
      </c>
      <c r="ND362" t="s">
        <v>1210</v>
      </c>
      <c r="NE362" t="s">
        <v>1310</v>
      </c>
      <c r="NF362" t="s">
        <v>5434</v>
      </c>
      <c r="NG362" t="s">
        <v>1417</v>
      </c>
      <c r="NH362" t="s">
        <v>1262</v>
      </c>
      <c r="NI362" t="s">
        <v>1461</v>
      </c>
      <c r="NJ362" t="s">
        <v>1461</v>
      </c>
      <c r="NK362" t="s">
        <v>1219</v>
      </c>
      <c r="NL362" t="s">
        <v>1198</v>
      </c>
      <c r="NM362" t="s">
        <v>1259</v>
      </c>
      <c r="NN362" t="s">
        <v>5404</v>
      </c>
      <c r="NO362" t="s">
        <v>1370</v>
      </c>
      <c r="OJ362" t="s">
        <v>1218</v>
      </c>
      <c r="PO362" t="s">
        <v>1535</v>
      </c>
      <c r="PP362" t="s">
        <v>1219</v>
      </c>
      <c r="PQ362" t="s">
        <v>1198</v>
      </c>
      <c r="PR362" t="s">
        <v>1384</v>
      </c>
      <c r="PS362" t="s">
        <v>1538</v>
      </c>
      <c r="PT362" t="s">
        <v>1538</v>
      </c>
      <c r="PU362" t="s">
        <v>1584</v>
      </c>
      <c r="PV362" t="s">
        <v>1584</v>
      </c>
      <c r="PW362" t="s">
        <v>1584</v>
      </c>
      <c r="PX362" t="s">
        <v>1584</v>
      </c>
      <c r="PY362" t="s">
        <v>1584</v>
      </c>
      <c r="PZ362" t="s">
        <v>1584</v>
      </c>
      <c r="QB362" t="s">
        <v>1219</v>
      </c>
      <c r="QC362" t="s">
        <v>1219</v>
      </c>
      <c r="QF362" t="s">
        <v>1375</v>
      </c>
      <c r="QH362" t="s">
        <v>1375</v>
      </c>
      <c r="QO362" t="s">
        <v>1376</v>
      </c>
      <c r="QQ362" t="s">
        <v>1377</v>
      </c>
      <c r="QR362" t="s">
        <v>1375</v>
      </c>
      <c r="QS362" t="s">
        <v>1378</v>
      </c>
      <c r="QU362" t="s">
        <v>1535</v>
      </c>
      <c r="AFG362" t="s">
        <v>1233</v>
      </c>
      <c r="AKV362" t="s">
        <v>1379</v>
      </c>
      <c r="AMX362" t="s">
        <v>1198</v>
      </c>
      <c r="AMY362" t="s">
        <v>1380</v>
      </c>
      <c r="ANB362" t="s">
        <v>1296</v>
      </c>
      <c r="ANC362" t="s">
        <v>1584</v>
      </c>
      <c r="AND362" t="s">
        <v>1584</v>
      </c>
      <c r="ANE362" t="s">
        <v>1584</v>
      </c>
      <c r="ANF362" t="s">
        <v>1584</v>
      </c>
      <c r="ANG362" t="s">
        <v>1584</v>
      </c>
      <c r="ANH362" t="s">
        <v>1538</v>
      </c>
      <c r="ANI362" t="s">
        <v>1584</v>
      </c>
      <c r="ANJ362" t="s">
        <v>1584</v>
      </c>
      <c r="ANK362" t="s">
        <v>1584</v>
      </c>
      <c r="ANL362" t="s">
        <v>1584</v>
      </c>
      <c r="ANM362" t="s">
        <v>1584</v>
      </c>
      <c r="ANN362" t="s">
        <v>1584</v>
      </c>
      <c r="ANO362" t="s">
        <v>1538</v>
      </c>
      <c r="ANP362" t="s">
        <v>1584</v>
      </c>
      <c r="ANQ362" t="s">
        <v>1584</v>
      </c>
      <c r="ANR362" t="s">
        <v>1584</v>
      </c>
      <c r="ANS362" t="s">
        <v>1584</v>
      </c>
      <c r="ANT362" t="s">
        <v>1584</v>
      </c>
      <c r="ANV362" t="s">
        <v>1198</v>
      </c>
      <c r="ANW362" t="s">
        <v>8810</v>
      </c>
      <c r="AOB362" t="s">
        <v>1234</v>
      </c>
      <c r="AOC362" t="s">
        <v>1538</v>
      </c>
      <c r="AOD362" t="s">
        <v>1584</v>
      </c>
      <c r="AOE362" t="s">
        <v>1584</v>
      </c>
      <c r="AOF362" t="s">
        <v>1584</v>
      </c>
      <c r="AOG362" t="s">
        <v>1584</v>
      </c>
      <c r="AOH362" t="s">
        <v>1584</v>
      </c>
      <c r="AOI362" t="s">
        <v>1584</v>
      </c>
      <c r="AOJ362" t="s">
        <v>1584</v>
      </c>
      <c r="AOK362" t="s">
        <v>1584</v>
      </c>
      <c r="AOL362" t="s">
        <v>1584</v>
      </c>
      <c r="AOM362" t="s">
        <v>1584</v>
      </c>
      <c r="AON362" t="s">
        <v>1584</v>
      </c>
      <c r="AOP362" t="s">
        <v>1219</v>
      </c>
      <c r="AOQ362" t="s">
        <v>1382</v>
      </c>
      <c r="AOR362" t="s">
        <v>1584</v>
      </c>
      <c r="AOS362" t="s">
        <v>1584</v>
      </c>
      <c r="AOT362" t="s">
        <v>1538</v>
      </c>
      <c r="AOU362" t="s">
        <v>1584</v>
      </c>
      <c r="AOV362" t="s">
        <v>1584</v>
      </c>
      <c r="AOW362" t="s">
        <v>1584</v>
      </c>
      <c r="AOX362" t="s">
        <v>1584</v>
      </c>
      <c r="AOY362" t="s">
        <v>1584</v>
      </c>
      <c r="AOZ362" t="s">
        <v>1584</v>
      </c>
      <c r="APA362" t="s">
        <v>1584</v>
      </c>
      <c r="APC362" t="s">
        <v>1234</v>
      </c>
      <c r="APD362" t="s">
        <v>1538</v>
      </c>
      <c r="APE362" t="s">
        <v>1584</v>
      </c>
      <c r="APF362" t="s">
        <v>1584</v>
      </c>
      <c r="APG362" t="s">
        <v>1584</v>
      </c>
      <c r="APH362" t="s">
        <v>1584</v>
      </c>
      <c r="API362" t="s">
        <v>1584</v>
      </c>
      <c r="APJ362" t="s">
        <v>1584</v>
      </c>
      <c r="APL362" t="s">
        <v>1219</v>
      </c>
      <c r="APM362" t="s">
        <v>1383</v>
      </c>
      <c r="APN362" t="s">
        <v>1538</v>
      </c>
      <c r="APO362" t="s">
        <v>1584</v>
      </c>
      <c r="APP362" t="s">
        <v>1584</v>
      </c>
      <c r="APQ362" t="s">
        <v>1584</v>
      </c>
      <c r="APR362" t="s">
        <v>1584</v>
      </c>
      <c r="APS362" t="s">
        <v>1584</v>
      </c>
      <c r="APT362" t="s">
        <v>1584</v>
      </c>
      <c r="APU362" t="s">
        <v>1584</v>
      </c>
      <c r="APV362" t="s">
        <v>1584</v>
      </c>
      <c r="APX362" t="s">
        <v>1237</v>
      </c>
      <c r="APZ362" t="s">
        <v>1384</v>
      </c>
      <c r="AQA362" t="s">
        <v>1538</v>
      </c>
      <c r="AQB362" t="s">
        <v>1538</v>
      </c>
      <c r="AQC362" t="s">
        <v>1584</v>
      </c>
      <c r="AQD362" t="s">
        <v>1584</v>
      </c>
      <c r="AQE362" t="s">
        <v>1584</v>
      </c>
      <c r="AQF362" t="s">
        <v>1584</v>
      </c>
      <c r="AQG362" t="s">
        <v>1584</v>
      </c>
      <c r="AQH362" t="s">
        <v>1584</v>
      </c>
      <c r="AQI362" t="s">
        <v>1437</v>
      </c>
      <c r="AQJ362" t="s">
        <v>1584</v>
      </c>
      <c r="AQK362" t="s">
        <v>1584</v>
      </c>
      <c r="AQL362" t="s">
        <v>1584</v>
      </c>
      <c r="AQM362" t="s">
        <v>1584</v>
      </c>
      <c r="AQN362" t="s">
        <v>1538</v>
      </c>
      <c r="AQO362" t="s">
        <v>1538</v>
      </c>
      <c r="AQP362" t="s">
        <v>1538</v>
      </c>
      <c r="AQQ362" t="s">
        <v>1538</v>
      </c>
      <c r="AQS362" t="s">
        <v>1391</v>
      </c>
      <c r="AQT362" t="s">
        <v>1584</v>
      </c>
      <c r="AQU362" t="s">
        <v>1584</v>
      </c>
      <c r="AQV362" t="s">
        <v>1538</v>
      </c>
      <c r="AQW362" t="s">
        <v>1584</v>
      </c>
      <c r="AQX362" t="s">
        <v>1584</v>
      </c>
      <c r="AQY362" t="s">
        <v>1584</v>
      </c>
      <c r="AQZ362" t="s">
        <v>1584</v>
      </c>
      <c r="ARA362" t="s">
        <v>1584</v>
      </c>
      <c r="ARB362" t="s">
        <v>1584</v>
      </c>
      <c r="ARC362" t="s">
        <v>1584</v>
      </c>
      <c r="ARL362" t="s">
        <v>1240</v>
      </c>
      <c r="ARM362">
        <v>3277795</v>
      </c>
      <c r="ARN362" t="s">
        <v>8989</v>
      </c>
      <c r="ARO362" t="s">
        <v>8990</v>
      </c>
      <c r="ARR362" t="s">
        <v>1241</v>
      </c>
      <c r="ARS362" t="s">
        <v>1242</v>
      </c>
      <c r="ART362" t="s">
        <v>6834</v>
      </c>
      <c r="ARV362" t="s">
        <v>8991</v>
      </c>
      <c r="ARW362">
        <v>361</v>
      </c>
    </row>
    <row r="363" spans="1:984 1038:1167" x14ac:dyDescent="0.25">
      <c r="A363" t="s">
        <v>8992</v>
      </c>
      <c r="B363" t="s">
        <v>8993</v>
      </c>
      <c r="C363" t="s">
        <v>1359</v>
      </c>
      <c r="D363" t="s">
        <v>1197</v>
      </c>
      <c r="E363" t="s">
        <v>8994</v>
      </c>
      <c r="F363" t="s">
        <v>1198</v>
      </c>
      <c r="H363" t="s">
        <v>7563</v>
      </c>
      <c r="I363" t="s">
        <v>1360</v>
      </c>
      <c r="K363" t="s">
        <v>1361</v>
      </c>
      <c r="L363" t="s">
        <v>1362</v>
      </c>
      <c r="M363" t="s">
        <v>1363</v>
      </c>
      <c r="O363" t="s">
        <v>1364</v>
      </c>
      <c r="Q363" t="s">
        <v>1364</v>
      </c>
      <c r="R363" t="s">
        <v>1364</v>
      </c>
      <c r="T363" t="s">
        <v>1204</v>
      </c>
      <c r="U363" t="s">
        <v>1365</v>
      </c>
      <c r="V363" t="s">
        <v>1206</v>
      </c>
      <c r="X363" t="s">
        <v>1207</v>
      </c>
      <c r="Z363" t="s">
        <v>1366</v>
      </c>
      <c r="AI363" t="s">
        <v>1208</v>
      </c>
      <c r="AJ363" t="s">
        <v>1416</v>
      </c>
      <c r="AK363" t="s">
        <v>1584</v>
      </c>
      <c r="AL363" t="s">
        <v>1584</v>
      </c>
      <c r="AM363" t="s">
        <v>1584</v>
      </c>
      <c r="AN363" t="s">
        <v>1584</v>
      </c>
      <c r="AO363" t="s">
        <v>1584</v>
      </c>
      <c r="AP363" t="s">
        <v>1584</v>
      </c>
      <c r="AQ363" t="s">
        <v>1584</v>
      </c>
      <c r="AR363" t="s">
        <v>1538</v>
      </c>
      <c r="AS363" t="s">
        <v>1584</v>
      </c>
      <c r="AT363" t="s">
        <v>1584</v>
      </c>
      <c r="AU363" t="s">
        <v>1584</v>
      </c>
      <c r="AV363" t="s">
        <v>1584</v>
      </c>
      <c r="AW363" t="s">
        <v>1584</v>
      </c>
      <c r="AX363" t="s">
        <v>1584</v>
      </c>
      <c r="AY363" t="s">
        <v>1584</v>
      </c>
      <c r="AZ363" t="s">
        <v>1584</v>
      </c>
      <c r="BA363" t="s">
        <v>1584</v>
      </c>
      <c r="BB363" t="s">
        <v>1584</v>
      </c>
      <c r="BC363" t="s">
        <v>1584</v>
      </c>
      <c r="BD363" t="s">
        <v>1584</v>
      </c>
      <c r="BE363" t="s">
        <v>1584</v>
      </c>
      <c r="BF363" t="s">
        <v>1584</v>
      </c>
      <c r="BG363" t="s">
        <v>1584</v>
      </c>
      <c r="BH363" t="s">
        <v>1584</v>
      </c>
      <c r="BI363" t="s">
        <v>1584</v>
      </c>
      <c r="BJ363" t="s">
        <v>1584</v>
      </c>
      <c r="BK363" t="s">
        <v>1584</v>
      </c>
      <c r="BL363" t="s">
        <v>1584</v>
      </c>
      <c r="BM363" t="s">
        <v>1584</v>
      </c>
      <c r="IO363" t="s">
        <v>1535</v>
      </c>
      <c r="IP363" t="s">
        <v>1219</v>
      </c>
      <c r="ND363" t="s">
        <v>1210</v>
      </c>
      <c r="NE363" t="s">
        <v>1310</v>
      </c>
      <c r="NF363" t="s">
        <v>5434</v>
      </c>
      <c r="NG363" t="s">
        <v>1417</v>
      </c>
      <c r="NH363" t="s">
        <v>1295</v>
      </c>
      <c r="NI363" t="s">
        <v>1347</v>
      </c>
      <c r="NJ363" t="s">
        <v>1347</v>
      </c>
      <c r="NK363" t="s">
        <v>1219</v>
      </c>
      <c r="NL363" t="s">
        <v>1198</v>
      </c>
      <c r="NM363" t="s">
        <v>1259</v>
      </c>
      <c r="NN363" t="s">
        <v>5404</v>
      </c>
      <c r="NO363" t="s">
        <v>1370</v>
      </c>
      <c r="OJ363" t="s">
        <v>1218</v>
      </c>
      <c r="PO363" t="s">
        <v>1535</v>
      </c>
      <c r="PP363" t="s">
        <v>1219</v>
      </c>
      <c r="PQ363" t="s">
        <v>1198</v>
      </c>
      <c r="PR363" t="s">
        <v>1384</v>
      </c>
      <c r="PS363" t="s">
        <v>1538</v>
      </c>
      <c r="PT363" t="s">
        <v>1538</v>
      </c>
      <c r="PU363" t="s">
        <v>1584</v>
      </c>
      <c r="PV363" t="s">
        <v>1584</v>
      </c>
      <c r="PW363" t="s">
        <v>1584</v>
      </c>
      <c r="PX363" t="s">
        <v>1584</v>
      </c>
      <c r="PY363" t="s">
        <v>1584</v>
      </c>
      <c r="PZ363" t="s">
        <v>1584</v>
      </c>
      <c r="QB363" t="s">
        <v>1219</v>
      </c>
      <c r="QC363" t="s">
        <v>1219</v>
      </c>
      <c r="QF363" t="s">
        <v>1375</v>
      </c>
      <c r="QH363" t="s">
        <v>1375</v>
      </c>
      <c r="QO363" t="s">
        <v>1386</v>
      </c>
      <c r="QQ363" t="s">
        <v>1387</v>
      </c>
      <c r="QR363" t="s">
        <v>1375</v>
      </c>
      <c r="QS363" t="s">
        <v>1378</v>
      </c>
      <c r="QU363" t="s">
        <v>1535</v>
      </c>
      <c r="AFG363" t="s">
        <v>1233</v>
      </c>
      <c r="AKV363" t="s">
        <v>1379</v>
      </c>
      <c r="AMX363" t="s">
        <v>1198</v>
      </c>
      <c r="AMY363" t="s">
        <v>1380</v>
      </c>
      <c r="ANB363" t="s">
        <v>1296</v>
      </c>
      <c r="ANC363" t="s">
        <v>1584</v>
      </c>
      <c r="AND363" t="s">
        <v>1584</v>
      </c>
      <c r="ANE363" t="s">
        <v>1584</v>
      </c>
      <c r="ANF363" t="s">
        <v>1584</v>
      </c>
      <c r="ANG363" t="s">
        <v>1584</v>
      </c>
      <c r="ANH363" t="s">
        <v>1538</v>
      </c>
      <c r="ANI363" t="s">
        <v>1584</v>
      </c>
      <c r="ANJ363" t="s">
        <v>1584</v>
      </c>
      <c r="ANK363" t="s">
        <v>1584</v>
      </c>
      <c r="ANL363" t="s">
        <v>1584</v>
      </c>
      <c r="ANM363" t="s">
        <v>1584</v>
      </c>
      <c r="ANN363" t="s">
        <v>1584</v>
      </c>
      <c r="ANO363" t="s">
        <v>1538</v>
      </c>
      <c r="ANP363" t="s">
        <v>1584</v>
      </c>
      <c r="ANQ363" t="s">
        <v>1584</v>
      </c>
      <c r="ANR363" t="s">
        <v>1584</v>
      </c>
      <c r="ANS363" t="s">
        <v>1584</v>
      </c>
      <c r="ANT363" t="s">
        <v>1584</v>
      </c>
      <c r="ANV363" t="s">
        <v>1198</v>
      </c>
      <c r="ANW363" t="s">
        <v>8810</v>
      </c>
      <c r="AOB363" t="s">
        <v>1234</v>
      </c>
      <c r="AOC363" t="s">
        <v>1538</v>
      </c>
      <c r="AOD363" t="s">
        <v>1584</v>
      </c>
      <c r="AOE363" t="s">
        <v>1584</v>
      </c>
      <c r="AOF363" t="s">
        <v>1584</v>
      </c>
      <c r="AOG363" t="s">
        <v>1584</v>
      </c>
      <c r="AOH363" t="s">
        <v>1584</v>
      </c>
      <c r="AOI363" t="s">
        <v>1584</v>
      </c>
      <c r="AOJ363" t="s">
        <v>1584</v>
      </c>
      <c r="AOK363" t="s">
        <v>1584</v>
      </c>
      <c r="AOL363" t="s">
        <v>1584</v>
      </c>
      <c r="AOM363" t="s">
        <v>1584</v>
      </c>
      <c r="AON363" t="s">
        <v>1584</v>
      </c>
      <c r="AOP363" t="s">
        <v>1219</v>
      </c>
      <c r="AOQ363" t="s">
        <v>1382</v>
      </c>
      <c r="AOR363" t="s">
        <v>1584</v>
      </c>
      <c r="AOS363" t="s">
        <v>1584</v>
      </c>
      <c r="AOT363" t="s">
        <v>1538</v>
      </c>
      <c r="AOU363" t="s">
        <v>1584</v>
      </c>
      <c r="AOV363" t="s">
        <v>1584</v>
      </c>
      <c r="AOW363" t="s">
        <v>1584</v>
      </c>
      <c r="AOX363" t="s">
        <v>1584</v>
      </c>
      <c r="AOY363" t="s">
        <v>1584</v>
      </c>
      <c r="AOZ363" t="s">
        <v>1584</v>
      </c>
      <c r="APA363" t="s">
        <v>1584</v>
      </c>
      <c r="APC363" t="s">
        <v>1234</v>
      </c>
      <c r="APD363" t="s">
        <v>1538</v>
      </c>
      <c r="APE363" t="s">
        <v>1584</v>
      </c>
      <c r="APF363" t="s">
        <v>1584</v>
      </c>
      <c r="APG363" t="s">
        <v>1584</v>
      </c>
      <c r="APH363" t="s">
        <v>1584</v>
      </c>
      <c r="API363" t="s">
        <v>1584</v>
      </c>
      <c r="APJ363" t="s">
        <v>1584</v>
      </c>
      <c r="APL363" t="s">
        <v>1219</v>
      </c>
      <c r="APM363" t="s">
        <v>1383</v>
      </c>
      <c r="APN363" t="s">
        <v>1538</v>
      </c>
      <c r="APO363" t="s">
        <v>1584</v>
      </c>
      <c r="APP363" t="s">
        <v>1584</v>
      </c>
      <c r="APQ363" t="s">
        <v>1584</v>
      </c>
      <c r="APR363" t="s">
        <v>1584</v>
      </c>
      <c r="APS363" t="s">
        <v>1584</v>
      </c>
      <c r="APT363" t="s">
        <v>1584</v>
      </c>
      <c r="APU363" t="s">
        <v>1584</v>
      </c>
      <c r="APV363" t="s">
        <v>1584</v>
      </c>
      <c r="APX363" t="s">
        <v>1237</v>
      </c>
      <c r="APZ363" t="s">
        <v>1384</v>
      </c>
      <c r="AQA363" t="s">
        <v>1538</v>
      </c>
      <c r="AQB363" t="s">
        <v>1538</v>
      </c>
      <c r="AQC363" t="s">
        <v>1584</v>
      </c>
      <c r="AQD363" t="s">
        <v>1584</v>
      </c>
      <c r="AQE363" t="s">
        <v>1584</v>
      </c>
      <c r="AQF363" t="s">
        <v>1584</v>
      </c>
      <c r="AQG363" t="s">
        <v>1584</v>
      </c>
      <c r="AQH363" t="s">
        <v>1584</v>
      </c>
      <c r="AQI363" t="s">
        <v>1437</v>
      </c>
      <c r="AQJ363" t="s">
        <v>1584</v>
      </c>
      <c r="AQK363" t="s">
        <v>1584</v>
      </c>
      <c r="AQL363" t="s">
        <v>1584</v>
      </c>
      <c r="AQM363" t="s">
        <v>1584</v>
      </c>
      <c r="AQN363" t="s">
        <v>1538</v>
      </c>
      <c r="AQO363" t="s">
        <v>1538</v>
      </c>
      <c r="AQP363" t="s">
        <v>1538</v>
      </c>
      <c r="AQQ363" t="s">
        <v>1538</v>
      </c>
      <c r="AQS363" t="s">
        <v>1391</v>
      </c>
      <c r="AQT363" t="s">
        <v>1584</v>
      </c>
      <c r="AQU363" t="s">
        <v>1584</v>
      </c>
      <c r="AQV363" t="s">
        <v>1538</v>
      </c>
      <c r="AQW363" t="s">
        <v>1584</v>
      </c>
      <c r="AQX363" t="s">
        <v>1584</v>
      </c>
      <c r="AQY363" t="s">
        <v>1584</v>
      </c>
      <c r="AQZ363" t="s">
        <v>1584</v>
      </c>
      <c r="ARA363" t="s">
        <v>1584</v>
      </c>
      <c r="ARB363" t="s">
        <v>1584</v>
      </c>
      <c r="ARC363" t="s">
        <v>1584</v>
      </c>
      <c r="ARL363" t="s">
        <v>1240</v>
      </c>
      <c r="ARM363">
        <v>3277796</v>
      </c>
      <c r="ARN363" t="s">
        <v>8995</v>
      </c>
      <c r="ARO363" t="s">
        <v>8996</v>
      </c>
      <c r="ARR363" t="s">
        <v>1241</v>
      </c>
      <c r="ARS363" t="s">
        <v>1242</v>
      </c>
      <c r="ART363" t="s">
        <v>6834</v>
      </c>
      <c r="ARV363" t="s">
        <v>8997</v>
      </c>
      <c r="ARW363">
        <v>362</v>
      </c>
    </row>
    <row r="364" spans="1:984 1038:1167" x14ac:dyDescent="0.25">
      <c r="A364" t="s">
        <v>8998</v>
      </c>
      <c r="B364" t="s">
        <v>8999</v>
      </c>
      <c r="C364" t="s">
        <v>1359</v>
      </c>
      <c r="D364" t="s">
        <v>1197</v>
      </c>
      <c r="E364" t="s">
        <v>9000</v>
      </c>
      <c r="F364" t="s">
        <v>1198</v>
      </c>
      <c r="H364" t="s">
        <v>7563</v>
      </c>
      <c r="I364" t="s">
        <v>1360</v>
      </c>
      <c r="K364" t="s">
        <v>1361</v>
      </c>
      <c r="L364" t="s">
        <v>1362</v>
      </c>
      <c r="M364" t="s">
        <v>1363</v>
      </c>
      <c r="O364" t="s">
        <v>1364</v>
      </c>
      <c r="Q364" t="s">
        <v>1364</v>
      </c>
      <c r="R364" t="s">
        <v>1364</v>
      </c>
      <c r="T364" t="s">
        <v>1204</v>
      </c>
      <c r="U364" t="s">
        <v>1205</v>
      </c>
      <c r="V364" t="s">
        <v>1206</v>
      </c>
      <c r="X364" t="s">
        <v>1243</v>
      </c>
      <c r="Z364" t="s">
        <v>1366</v>
      </c>
      <c r="AI364" t="s">
        <v>1208</v>
      </c>
      <c r="AJ364" t="s">
        <v>1418</v>
      </c>
      <c r="AK364" t="s">
        <v>1584</v>
      </c>
      <c r="AL364" t="s">
        <v>1584</v>
      </c>
      <c r="AM364" t="s">
        <v>1584</v>
      </c>
      <c r="AN364" t="s">
        <v>1584</v>
      </c>
      <c r="AO364" t="s">
        <v>1584</v>
      </c>
      <c r="AP364" t="s">
        <v>1584</v>
      </c>
      <c r="AQ364" t="s">
        <v>1584</v>
      </c>
      <c r="AR364" t="s">
        <v>1584</v>
      </c>
      <c r="AS364" t="s">
        <v>1538</v>
      </c>
      <c r="AT364" t="s">
        <v>1584</v>
      </c>
      <c r="AU364" t="s">
        <v>1584</v>
      </c>
      <c r="AV364" t="s">
        <v>1584</v>
      </c>
      <c r="AW364" t="s">
        <v>1584</v>
      </c>
      <c r="AX364" t="s">
        <v>1584</v>
      </c>
      <c r="AY364" t="s">
        <v>1584</v>
      </c>
      <c r="AZ364" t="s">
        <v>1584</v>
      </c>
      <c r="BA364" t="s">
        <v>1584</v>
      </c>
      <c r="BB364" t="s">
        <v>1584</v>
      </c>
      <c r="BC364" t="s">
        <v>1584</v>
      </c>
      <c r="BD364" t="s">
        <v>1584</v>
      </c>
      <c r="BE364" t="s">
        <v>1584</v>
      </c>
      <c r="BF364" t="s">
        <v>1584</v>
      </c>
      <c r="BG364" t="s">
        <v>1584</v>
      </c>
      <c r="BH364" t="s">
        <v>1584</v>
      </c>
      <c r="BI364" t="s">
        <v>1584</v>
      </c>
      <c r="BJ364" t="s">
        <v>1584</v>
      </c>
      <c r="BK364" t="s">
        <v>1584</v>
      </c>
      <c r="BL364" t="s">
        <v>1584</v>
      </c>
      <c r="BM364" t="s">
        <v>1584</v>
      </c>
      <c r="IO364" t="s">
        <v>1535</v>
      </c>
      <c r="IP364" t="s">
        <v>1219</v>
      </c>
      <c r="NS364" t="s">
        <v>1210</v>
      </c>
      <c r="NT364" t="s">
        <v>1230</v>
      </c>
      <c r="NV364" t="s">
        <v>1230</v>
      </c>
      <c r="NW364" t="s">
        <v>1419</v>
      </c>
      <c r="NY364" t="s">
        <v>1419</v>
      </c>
      <c r="NZ364" t="s">
        <v>1563</v>
      </c>
      <c r="OA364" t="s">
        <v>9001</v>
      </c>
      <c r="OB364" t="s">
        <v>9001</v>
      </c>
      <c r="OC364" t="s">
        <v>1219</v>
      </c>
      <c r="OD364" t="s">
        <v>1198</v>
      </c>
      <c r="OE364" t="s">
        <v>1259</v>
      </c>
      <c r="OF364" t="s">
        <v>5404</v>
      </c>
      <c r="OG364" t="s">
        <v>1370</v>
      </c>
      <c r="OJ364" t="s">
        <v>1218</v>
      </c>
      <c r="PO364" t="s">
        <v>1535</v>
      </c>
      <c r="PP364" t="s">
        <v>1219</v>
      </c>
      <c r="PQ364" t="s">
        <v>1198</v>
      </c>
      <c r="PR364" t="s">
        <v>1384</v>
      </c>
      <c r="PS364" t="s">
        <v>1538</v>
      </c>
      <c r="PT364" t="s">
        <v>1538</v>
      </c>
      <c r="PU364" t="s">
        <v>1584</v>
      </c>
      <c r="PV364" t="s">
        <v>1584</v>
      </c>
      <c r="PW364" t="s">
        <v>1584</v>
      </c>
      <c r="PX364" t="s">
        <v>1584</v>
      </c>
      <c r="PY364" t="s">
        <v>1584</v>
      </c>
      <c r="PZ364" t="s">
        <v>1584</v>
      </c>
      <c r="QB364" t="s">
        <v>1219</v>
      </c>
      <c r="QC364" t="s">
        <v>1219</v>
      </c>
      <c r="QF364" t="s">
        <v>1375</v>
      </c>
      <c r="QH364" t="s">
        <v>1375</v>
      </c>
      <c r="QO364" t="s">
        <v>1376</v>
      </c>
      <c r="QQ364" t="s">
        <v>1377</v>
      </c>
      <c r="QR364" t="s">
        <v>1375</v>
      </c>
      <c r="QS364" t="s">
        <v>1378</v>
      </c>
      <c r="QU364" t="s">
        <v>1535</v>
      </c>
      <c r="AFG364" t="s">
        <v>1233</v>
      </c>
      <c r="AKV364" t="s">
        <v>1379</v>
      </c>
      <c r="AMX364" t="s">
        <v>1198</v>
      </c>
      <c r="AMY364" t="s">
        <v>1380</v>
      </c>
      <c r="ANB364" t="s">
        <v>1296</v>
      </c>
      <c r="ANC364" t="s">
        <v>1584</v>
      </c>
      <c r="AND364" t="s">
        <v>1584</v>
      </c>
      <c r="ANE364" t="s">
        <v>1584</v>
      </c>
      <c r="ANF364" t="s">
        <v>1584</v>
      </c>
      <c r="ANG364" t="s">
        <v>1584</v>
      </c>
      <c r="ANH364" t="s">
        <v>1538</v>
      </c>
      <c r="ANI364" t="s">
        <v>1584</v>
      </c>
      <c r="ANJ364" t="s">
        <v>1584</v>
      </c>
      <c r="ANK364" t="s">
        <v>1584</v>
      </c>
      <c r="ANL364" t="s">
        <v>1584</v>
      </c>
      <c r="ANM364" t="s">
        <v>1584</v>
      </c>
      <c r="ANN364" t="s">
        <v>1584</v>
      </c>
      <c r="ANO364" t="s">
        <v>1538</v>
      </c>
      <c r="ANP364" t="s">
        <v>1584</v>
      </c>
      <c r="ANQ364" t="s">
        <v>1584</v>
      </c>
      <c r="ANR364" t="s">
        <v>1584</v>
      </c>
      <c r="ANS364" t="s">
        <v>1584</v>
      </c>
      <c r="ANT364" t="s">
        <v>1584</v>
      </c>
      <c r="ANV364" t="s">
        <v>1198</v>
      </c>
      <c r="ANW364" t="s">
        <v>8810</v>
      </c>
      <c r="AOB364" t="s">
        <v>1234</v>
      </c>
      <c r="AOC364" t="s">
        <v>1538</v>
      </c>
      <c r="AOD364" t="s">
        <v>1584</v>
      </c>
      <c r="AOE364" t="s">
        <v>1584</v>
      </c>
      <c r="AOF364" t="s">
        <v>1584</v>
      </c>
      <c r="AOG364" t="s">
        <v>1584</v>
      </c>
      <c r="AOH364" t="s">
        <v>1584</v>
      </c>
      <c r="AOI364" t="s">
        <v>1584</v>
      </c>
      <c r="AOJ364" t="s">
        <v>1584</v>
      </c>
      <c r="AOK364" t="s">
        <v>1584</v>
      </c>
      <c r="AOL364" t="s">
        <v>1584</v>
      </c>
      <c r="AOM364" t="s">
        <v>1584</v>
      </c>
      <c r="AON364" t="s">
        <v>1584</v>
      </c>
      <c r="AOP364" t="s">
        <v>1219</v>
      </c>
      <c r="AOQ364" t="s">
        <v>1382</v>
      </c>
      <c r="AOR364" t="s">
        <v>1584</v>
      </c>
      <c r="AOS364" t="s">
        <v>1584</v>
      </c>
      <c r="AOT364" t="s">
        <v>1538</v>
      </c>
      <c r="AOU364" t="s">
        <v>1584</v>
      </c>
      <c r="AOV364" t="s">
        <v>1584</v>
      </c>
      <c r="AOW364" t="s">
        <v>1584</v>
      </c>
      <c r="AOX364" t="s">
        <v>1584</v>
      </c>
      <c r="AOY364" t="s">
        <v>1584</v>
      </c>
      <c r="AOZ364" t="s">
        <v>1584</v>
      </c>
      <c r="APA364" t="s">
        <v>1584</v>
      </c>
      <c r="APC364" t="s">
        <v>1234</v>
      </c>
      <c r="APD364" t="s">
        <v>1538</v>
      </c>
      <c r="APE364" t="s">
        <v>1584</v>
      </c>
      <c r="APF364" t="s">
        <v>1584</v>
      </c>
      <c r="APG364" t="s">
        <v>1584</v>
      </c>
      <c r="APH364" t="s">
        <v>1584</v>
      </c>
      <c r="API364" t="s">
        <v>1584</v>
      </c>
      <c r="APJ364" t="s">
        <v>1584</v>
      </c>
      <c r="APL364" t="s">
        <v>1219</v>
      </c>
      <c r="APM364" t="s">
        <v>1383</v>
      </c>
      <c r="APN364" t="s">
        <v>1538</v>
      </c>
      <c r="APO364" t="s">
        <v>1584</v>
      </c>
      <c r="APP364" t="s">
        <v>1584</v>
      </c>
      <c r="APQ364" t="s">
        <v>1584</v>
      </c>
      <c r="APR364" t="s">
        <v>1584</v>
      </c>
      <c r="APS364" t="s">
        <v>1584</v>
      </c>
      <c r="APT364" t="s">
        <v>1584</v>
      </c>
      <c r="APU364" t="s">
        <v>1584</v>
      </c>
      <c r="APV364" t="s">
        <v>1584</v>
      </c>
      <c r="APX364" t="s">
        <v>1237</v>
      </c>
      <c r="APZ364" t="s">
        <v>1384</v>
      </c>
      <c r="AQA364" t="s">
        <v>1538</v>
      </c>
      <c r="AQB364" t="s">
        <v>1538</v>
      </c>
      <c r="AQC364" t="s">
        <v>1584</v>
      </c>
      <c r="AQD364" t="s">
        <v>1584</v>
      </c>
      <c r="AQE364" t="s">
        <v>1584</v>
      </c>
      <c r="AQF364" t="s">
        <v>1584</v>
      </c>
      <c r="AQG364" t="s">
        <v>1584</v>
      </c>
      <c r="AQH364" t="s">
        <v>1584</v>
      </c>
      <c r="AQI364" t="s">
        <v>1437</v>
      </c>
      <c r="AQJ364" t="s">
        <v>1584</v>
      </c>
      <c r="AQK364" t="s">
        <v>1584</v>
      </c>
      <c r="AQL364" t="s">
        <v>1584</v>
      </c>
      <c r="AQM364" t="s">
        <v>1584</v>
      </c>
      <c r="AQN364" t="s">
        <v>1538</v>
      </c>
      <c r="AQO364" t="s">
        <v>1538</v>
      </c>
      <c r="AQP364" t="s">
        <v>1538</v>
      </c>
      <c r="AQQ364" t="s">
        <v>1538</v>
      </c>
      <c r="AQS364" t="s">
        <v>1391</v>
      </c>
      <c r="AQT364" t="s">
        <v>1584</v>
      </c>
      <c r="AQU364" t="s">
        <v>1584</v>
      </c>
      <c r="AQV364" t="s">
        <v>1538</v>
      </c>
      <c r="AQW364" t="s">
        <v>1584</v>
      </c>
      <c r="AQX364" t="s">
        <v>1584</v>
      </c>
      <c r="AQY364" t="s">
        <v>1584</v>
      </c>
      <c r="AQZ364" t="s">
        <v>1584</v>
      </c>
      <c r="ARA364" t="s">
        <v>1584</v>
      </c>
      <c r="ARB364" t="s">
        <v>1584</v>
      </c>
      <c r="ARC364" t="s">
        <v>1584</v>
      </c>
      <c r="ARL364" t="s">
        <v>1240</v>
      </c>
      <c r="ARM364">
        <v>3277797</v>
      </c>
      <c r="ARN364" t="s">
        <v>9002</v>
      </c>
      <c r="ARO364" t="s">
        <v>9003</v>
      </c>
      <c r="ARR364" t="s">
        <v>1241</v>
      </c>
      <c r="ARS364" t="s">
        <v>1242</v>
      </c>
      <c r="ART364" t="s">
        <v>6834</v>
      </c>
      <c r="ARV364" t="s">
        <v>9004</v>
      </c>
      <c r="ARW364">
        <v>363</v>
      </c>
    </row>
    <row r="365" spans="1:984 1038:1167" x14ac:dyDescent="0.25">
      <c r="A365" t="s">
        <v>9005</v>
      </c>
      <c r="B365" t="s">
        <v>9006</v>
      </c>
      <c r="C365" t="s">
        <v>1359</v>
      </c>
      <c r="D365" t="s">
        <v>1197</v>
      </c>
      <c r="E365" t="s">
        <v>9007</v>
      </c>
      <c r="F365" t="s">
        <v>1198</v>
      </c>
      <c r="H365" t="s">
        <v>7563</v>
      </c>
      <c r="I365" t="s">
        <v>1360</v>
      </c>
      <c r="K365" t="s">
        <v>1361</v>
      </c>
      <c r="L365" t="s">
        <v>1362</v>
      </c>
      <c r="M365" t="s">
        <v>1363</v>
      </c>
      <c r="O365" t="s">
        <v>1364</v>
      </c>
      <c r="Q365" t="s">
        <v>1364</v>
      </c>
      <c r="R365" t="s">
        <v>1364</v>
      </c>
      <c r="T365" t="s">
        <v>1204</v>
      </c>
      <c r="U365" t="s">
        <v>1205</v>
      </c>
      <c r="V365" t="s">
        <v>1206</v>
      </c>
      <c r="X365" t="s">
        <v>1317</v>
      </c>
      <c r="Z365" t="s">
        <v>1366</v>
      </c>
      <c r="AI365" t="s">
        <v>1208</v>
      </c>
      <c r="AJ365" t="s">
        <v>1418</v>
      </c>
      <c r="AK365" t="s">
        <v>1584</v>
      </c>
      <c r="AL365" t="s">
        <v>1584</v>
      </c>
      <c r="AM365" t="s">
        <v>1584</v>
      </c>
      <c r="AN365" t="s">
        <v>1584</v>
      </c>
      <c r="AO365" t="s">
        <v>1584</v>
      </c>
      <c r="AP365" t="s">
        <v>1584</v>
      </c>
      <c r="AQ365" t="s">
        <v>1584</v>
      </c>
      <c r="AR365" t="s">
        <v>1584</v>
      </c>
      <c r="AS365" t="s">
        <v>1538</v>
      </c>
      <c r="AT365" t="s">
        <v>1584</v>
      </c>
      <c r="AU365" t="s">
        <v>1584</v>
      </c>
      <c r="AV365" t="s">
        <v>1584</v>
      </c>
      <c r="AW365" t="s">
        <v>1584</v>
      </c>
      <c r="AX365" t="s">
        <v>1584</v>
      </c>
      <c r="AY365" t="s">
        <v>1584</v>
      </c>
      <c r="AZ365" t="s">
        <v>1584</v>
      </c>
      <c r="BA365" t="s">
        <v>1584</v>
      </c>
      <c r="BB365" t="s">
        <v>1584</v>
      </c>
      <c r="BC365" t="s">
        <v>1584</v>
      </c>
      <c r="BD365" t="s">
        <v>1584</v>
      </c>
      <c r="BE365" t="s">
        <v>1584</v>
      </c>
      <c r="BF365" t="s">
        <v>1584</v>
      </c>
      <c r="BG365" t="s">
        <v>1584</v>
      </c>
      <c r="BH365" t="s">
        <v>1584</v>
      </c>
      <c r="BI365" t="s">
        <v>1584</v>
      </c>
      <c r="BJ365" t="s">
        <v>1584</v>
      </c>
      <c r="BK365" t="s">
        <v>1584</v>
      </c>
      <c r="BL365" t="s">
        <v>1584</v>
      </c>
      <c r="BM365" t="s">
        <v>1584</v>
      </c>
      <c r="IO365" t="s">
        <v>1535</v>
      </c>
      <c r="IP365" t="s">
        <v>1219</v>
      </c>
      <c r="NS365" t="s">
        <v>1210</v>
      </c>
      <c r="NT365" t="s">
        <v>1230</v>
      </c>
      <c r="NV365" t="s">
        <v>1230</v>
      </c>
      <c r="NW365" t="s">
        <v>1419</v>
      </c>
      <c r="NY365" t="s">
        <v>1419</v>
      </c>
      <c r="NZ365" t="s">
        <v>1256</v>
      </c>
      <c r="OA365" t="s">
        <v>5454</v>
      </c>
      <c r="OB365" t="s">
        <v>5454</v>
      </c>
      <c r="OC365" t="s">
        <v>1219</v>
      </c>
      <c r="OD365" t="s">
        <v>1198</v>
      </c>
      <c r="OE365" t="s">
        <v>1259</v>
      </c>
      <c r="OF365" t="s">
        <v>5404</v>
      </c>
      <c r="OG365" t="s">
        <v>1370</v>
      </c>
      <c r="OJ365" t="s">
        <v>1218</v>
      </c>
      <c r="PO365" t="s">
        <v>1535</v>
      </c>
      <c r="PP365" t="s">
        <v>1219</v>
      </c>
      <c r="PQ365" t="s">
        <v>1198</v>
      </c>
      <c r="PR365" t="s">
        <v>1371</v>
      </c>
      <c r="PS365" t="s">
        <v>1538</v>
      </c>
      <c r="PT365" t="s">
        <v>1538</v>
      </c>
      <c r="PU365" t="s">
        <v>1584</v>
      </c>
      <c r="PV365" t="s">
        <v>1584</v>
      </c>
      <c r="PW365" t="s">
        <v>1584</v>
      </c>
      <c r="PX365" t="s">
        <v>1584</v>
      </c>
      <c r="PY365" t="s">
        <v>1584</v>
      </c>
      <c r="PZ365" t="s">
        <v>1584</v>
      </c>
      <c r="QB365" t="s">
        <v>1219</v>
      </c>
      <c r="QC365" t="s">
        <v>1219</v>
      </c>
      <c r="QF365" t="s">
        <v>1375</v>
      </c>
      <c r="QH365" t="s">
        <v>1375</v>
      </c>
      <c r="QO365" t="s">
        <v>1376</v>
      </c>
      <c r="QQ365" t="s">
        <v>1377</v>
      </c>
      <c r="QR365" t="s">
        <v>1375</v>
      </c>
      <c r="QS365" t="s">
        <v>1378</v>
      </c>
      <c r="QU365" t="s">
        <v>1535</v>
      </c>
      <c r="AFG365" t="s">
        <v>1233</v>
      </c>
      <c r="AKV365" t="s">
        <v>1379</v>
      </c>
      <c r="AMX365" t="s">
        <v>1198</v>
      </c>
      <c r="AMY365" t="s">
        <v>1380</v>
      </c>
      <c r="ANB365" t="s">
        <v>1296</v>
      </c>
      <c r="ANC365" t="s">
        <v>1584</v>
      </c>
      <c r="AND365" t="s">
        <v>1584</v>
      </c>
      <c r="ANE365" t="s">
        <v>1584</v>
      </c>
      <c r="ANF365" t="s">
        <v>1584</v>
      </c>
      <c r="ANG365" t="s">
        <v>1584</v>
      </c>
      <c r="ANH365" t="s">
        <v>1538</v>
      </c>
      <c r="ANI365" t="s">
        <v>1584</v>
      </c>
      <c r="ANJ365" t="s">
        <v>1584</v>
      </c>
      <c r="ANK365" t="s">
        <v>1584</v>
      </c>
      <c r="ANL365" t="s">
        <v>1584</v>
      </c>
      <c r="ANM365" t="s">
        <v>1584</v>
      </c>
      <c r="ANN365" t="s">
        <v>1584</v>
      </c>
      <c r="ANO365" t="s">
        <v>1538</v>
      </c>
      <c r="ANP365" t="s">
        <v>1584</v>
      </c>
      <c r="ANQ365" t="s">
        <v>1584</v>
      </c>
      <c r="ANR365" t="s">
        <v>1584</v>
      </c>
      <c r="ANS365" t="s">
        <v>1584</v>
      </c>
      <c r="ANT365" t="s">
        <v>1584</v>
      </c>
      <c r="ANV365" t="s">
        <v>1198</v>
      </c>
      <c r="ANW365" t="s">
        <v>8810</v>
      </c>
      <c r="AOB365" t="s">
        <v>1234</v>
      </c>
      <c r="AOC365" t="s">
        <v>1538</v>
      </c>
      <c r="AOD365" t="s">
        <v>1584</v>
      </c>
      <c r="AOE365" t="s">
        <v>1584</v>
      </c>
      <c r="AOF365" t="s">
        <v>1584</v>
      </c>
      <c r="AOG365" t="s">
        <v>1584</v>
      </c>
      <c r="AOH365" t="s">
        <v>1584</v>
      </c>
      <c r="AOI365" t="s">
        <v>1584</v>
      </c>
      <c r="AOJ365" t="s">
        <v>1584</v>
      </c>
      <c r="AOK365" t="s">
        <v>1584</v>
      </c>
      <c r="AOL365" t="s">
        <v>1584</v>
      </c>
      <c r="AOM365" t="s">
        <v>1584</v>
      </c>
      <c r="AON365" t="s">
        <v>1584</v>
      </c>
      <c r="AOP365" t="s">
        <v>1219</v>
      </c>
      <c r="AOQ365" t="s">
        <v>1382</v>
      </c>
      <c r="AOR365" t="s">
        <v>1584</v>
      </c>
      <c r="AOS365" t="s">
        <v>1584</v>
      </c>
      <c r="AOT365" t="s">
        <v>1538</v>
      </c>
      <c r="AOU365" t="s">
        <v>1584</v>
      </c>
      <c r="AOV365" t="s">
        <v>1584</v>
      </c>
      <c r="AOW365" t="s">
        <v>1584</v>
      </c>
      <c r="AOX365" t="s">
        <v>1584</v>
      </c>
      <c r="AOY365" t="s">
        <v>1584</v>
      </c>
      <c r="AOZ365" t="s">
        <v>1584</v>
      </c>
      <c r="APA365" t="s">
        <v>1584</v>
      </c>
      <c r="APC365" t="s">
        <v>1234</v>
      </c>
      <c r="APD365" t="s">
        <v>1538</v>
      </c>
      <c r="APE365" t="s">
        <v>1584</v>
      </c>
      <c r="APF365" t="s">
        <v>1584</v>
      </c>
      <c r="APG365" t="s">
        <v>1584</v>
      </c>
      <c r="APH365" t="s">
        <v>1584</v>
      </c>
      <c r="API365" t="s">
        <v>1584</v>
      </c>
      <c r="APJ365" t="s">
        <v>1584</v>
      </c>
      <c r="APL365" t="s">
        <v>1219</v>
      </c>
      <c r="APM365" t="s">
        <v>1383</v>
      </c>
      <c r="APN365" t="s">
        <v>1538</v>
      </c>
      <c r="APO365" t="s">
        <v>1584</v>
      </c>
      <c r="APP365" t="s">
        <v>1584</v>
      </c>
      <c r="APQ365" t="s">
        <v>1584</v>
      </c>
      <c r="APR365" t="s">
        <v>1584</v>
      </c>
      <c r="APS365" t="s">
        <v>1584</v>
      </c>
      <c r="APT365" t="s">
        <v>1584</v>
      </c>
      <c r="APU365" t="s">
        <v>1584</v>
      </c>
      <c r="APV365" t="s">
        <v>1584</v>
      </c>
      <c r="APX365" t="s">
        <v>1237</v>
      </c>
      <c r="APZ365" t="s">
        <v>1384</v>
      </c>
      <c r="AQA365" t="s">
        <v>1538</v>
      </c>
      <c r="AQB365" t="s">
        <v>1538</v>
      </c>
      <c r="AQC365" t="s">
        <v>1584</v>
      </c>
      <c r="AQD365" t="s">
        <v>1584</v>
      </c>
      <c r="AQE365" t="s">
        <v>1584</v>
      </c>
      <c r="AQF365" t="s">
        <v>1584</v>
      </c>
      <c r="AQG365" t="s">
        <v>1584</v>
      </c>
      <c r="AQH365" t="s">
        <v>1584</v>
      </c>
      <c r="AQI365" t="s">
        <v>1437</v>
      </c>
      <c r="AQJ365" t="s">
        <v>1584</v>
      </c>
      <c r="AQK365" t="s">
        <v>1584</v>
      </c>
      <c r="AQL365" t="s">
        <v>1584</v>
      </c>
      <c r="AQM365" t="s">
        <v>1584</v>
      </c>
      <c r="AQN365" t="s">
        <v>1538</v>
      </c>
      <c r="AQO365" t="s">
        <v>1538</v>
      </c>
      <c r="AQP365" t="s">
        <v>1538</v>
      </c>
      <c r="AQQ365" t="s">
        <v>1538</v>
      </c>
      <c r="AQS365" t="s">
        <v>1310</v>
      </c>
      <c r="AQT365" t="s">
        <v>1584</v>
      </c>
      <c r="AQU365" t="s">
        <v>1584</v>
      </c>
      <c r="AQV365" t="s">
        <v>1584</v>
      </c>
      <c r="AQW365" t="s">
        <v>1584</v>
      </c>
      <c r="AQX365" t="s">
        <v>1584</v>
      </c>
      <c r="AQY365" t="s">
        <v>1584</v>
      </c>
      <c r="AQZ365" t="s">
        <v>1584</v>
      </c>
      <c r="ARA365" t="s">
        <v>1584</v>
      </c>
      <c r="ARB365" t="s">
        <v>1538</v>
      </c>
      <c r="ARC365" t="s">
        <v>1584</v>
      </c>
      <c r="ARD365" t="s">
        <v>5842</v>
      </c>
      <c r="ARL365" t="s">
        <v>1240</v>
      </c>
      <c r="ARM365">
        <v>3277798</v>
      </c>
      <c r="ARN365" t="s">
        <v>9008</v>
      </c>
      <c r="ARO365" t="s">
        <v>9009</v>
      </c>
      <c r="ARR365" t="s">
        <v>1241</v>
      </c>
      <c r="ARS365" t="s">
        <v>1242</v>
      </c>
      <c r="ART365" t="s">
        <v>6834</v>
      </c>
      <c r="ARV365" t="s">
        <v>9010</v>
      </c>
      <c r="ARW365">
        <v>364</v>
      </c>
    </row>
    <row r="366" spans="1:984 1038:1167" x14ac:dyDescent="0.25">
      <c r="A366" t="s">
        <v>9011</v>
      </c>
      <c r="B366" t="s">
        <v>9012</v>
      </c>
      <c r="C366" t="s">
        <v>1359</v>
      </c>
      <c r="D366" t="s">
        <v>1197</v>
      </c>
      <c r="E366" t="s">
        <v>9013</v>
      </c>
      <c r="F366" t="s">
        <v>1198</v>
      </c>
      <c r="H366" t="s">
        <v>7563</v>
      </c>
      <c r="I366" t="s">
        <v>1360</v>
      </c>
      <c r="K366" t="s">
        <v>1361</v>
      </c>
      <c r="L366" t="s">
        <v>1362</v>
      </c>
      <c r="M366" t="s">
        <v>1363</v>
      </c>
      <c r="O366" t="s">
        <v>1364</v>
      </c>
      <c r="Q366" t="s">
        <v>1364</v>
      </c>
      <c r="R366" t="s">
        <v>1364</v>
      </c>
      <c r="T366" t="s">
        <v>1204</v>
      </c>
      <c r="U366" t="s">
        <v>1205</v>
      </c>
      <c r="V366" t="s">
        <v>1206</v>
      </c>
      <c r="X366" t="s">
        <v>1207</v>
      </c>
      <c r="Z366" t="s">
        <v>1366</v>
      </c>
      <c r="AI366" t="s">
        <v>1208</v>
      </c>
      <c r="AJ366" t="s">
        <v>1418</v>
      </c>
      <c r="AK366" t="s">
        <v>1584</v>
      </c>
      <c r="AL366" t="s">
        <v>1584</v>
      </c>
      <c r="AM366" t="s">
        <v>1584</v>
      </c>
      <c r="AN366" t="s">
        <v>1584</v>
      </c>
      <c r="AO366" t="s">
        <v>1584</v>
      </c>
      <c r="AP366" t="s">
        <v>1584</v>
      </c>
      <c r="AQ366" t="s">
        <v>1584</v>
      </c>
      <c r="AR366" t="s">
        <v>1584</v>
      </c>
      <c r="AS366" t="s">
        <v>1538</v>
      </c>
      <c r="AT366" t="s">
        <v>1584</v>
      </c>
      <c r="AU366" t="s">
        <v>1584</v>
      </c>
      <c r="AV366" t="s">
        <v>1584</v>
      </c>
      <c r="AW366" t="s">
        <v>1584</v>
      </c>
      <c r="AX366" t="s">
        <v>1584</v>
      </c>
      <c r="AY366" t="s">
        <v>1584</v>
      </c>
      <c r="AZ366" t="s">
        <v>1584</v>
      </c>
      <c r="BA366" t="s">
        <v>1584</v>
      </c>
      <c r="BB366" t="s">
        <v>1584</v>
      </c>
      <c r="BC366" t="s">
        <v>1584</v>
      </c>
      <c r="BD366" t="s">
        <v>1584</v>
      </c>
      <c r="BE366" t="s">
        <v>1584</v>
      </c>
      <c r="BF366" t="s">
        <v>1584</v>
      </c>
      <c r="BG366" t="s">
        <v>1584</v>
      </c>
      <c r="BH366" t="s">
        <v>1584</v>
      </c>
      <c r="BI366" t="s">
        <v>1584</v>
      </c>
      <c r="BJ366" t="s">
        <v>1584</v>
      </c>
      <c r="BK366" t="s">
        <v>1584</v>
      </c>
      <c r="BL366" t="s">
        <v>1584</v>
      </c>
      <c r="BM366" t="s">
        <v>1584</v>
      </c>
      <c r="IO366" t="s">
        <v>1535</v>
      </c>
      <c r="IP366" t="s">
        <v>1219</v>
      </c>
      <c r="NS366" t="s">
        <v>1210</v>
      </c>
      <c r="NT366" t="s">
        <v>1230</v>
      </c>
      <c r="NV366" t="s">
        <v>1230</v>
      </c>
      <c r="NW366" t="s">
        <v>1419</v>
      </c>
      <c r="NY366" t="s">
        <v>1419</v>
      </c>
      <c r="NZ366" t="s">
        <v>5409</v>
      </c>
      <c r="OA366" t="s">
        <v>9014</v>
      </c>
      <c r="OB366" t="s">
        <v>9014</v>
      </c>
      <c r="OC366" t="s">
        <v>1219</v>
      </c>
      <c r="OD366" t="s">
        <v>1219</v>
      </c>
      <c r="OE366" t="s">
        <v>1259</v>
      </c>
      <c r="OF366" t="s">
        <v>5404</v>
      </c>
      <c r="OG366" t="s">
        <v>1370</v>
      </c>
      <c r="OJ366" t="s">
        <v>1218</v>
      </c>
      <c r="PO366" t="s">
        <v>1535</v>
      </c>
      <c r="PP366" t="s">
        <v>1219</v>
      </c>
      <c r="PQ366" t="s">
        <v>1198</v>
      </c>
      <c r="PR366" t="s">
        <v>1371</v>
      </c>
      <c r="PS366" t="s">
        <v>1538</v>
      </c>
      <c r="PT366" t="s">
        <v>1538</v>
      </c>
      <c r="PU366" t="s">
        <v>1584</v>
      </c>
      <c r="PV366" t="s">
        <v>1584</v>
      </c>
      <c r="PW366" t="s">
        <v>1584</v>
      </c>
      <c r="PX366" t="s">
        <v>1584</v>
      </c>
      <c r="PY366" t="s">
        <v>1584</v>
      </c>
      <c r="PZ366" t="s">
        <v>1584</v>
      </c>
      <c r="QB366" t="s">
        <v>1219</v>
      </c>
      <c r="QC366" t="s">
        <v>1219</v>
      </c>
      <c r="QF366" t="s">
        <v>1375</v>
      </c>
      <c r="QH366" t="s">
        <v>1375</v>
      </c>
      <c r="QO366" t="s">
        <v>1386</v>
      </c>
      <c r="QQ366" t="s">
        <v>1387</v>
      </c>
      <c r="QR366" t="s">
        <v>1375</v>
      </c>
      <c r="QS366" t="s">
        <v>1378</v>
      </c>
      <c r="QU366" t="s">
        <v>1535</v>
      </c>
      <c r="AFG366" t="s">
        <v>1233</v>
      </c>
      <c r="AKV366" t="s">
        <v>1379</v>
      </c>
      <c r="AMX366" t="s">
        <v>1198</v>
      </c>
      <c r="AMY366" t="s">
        <v>1380</v>
      </c>
      <c r="ANB366" t="s">
        <v>1296</v>
      </c>
      <c r="ANC366" t="s">
        <v>1584</v>
      </c>
      <c r="AND366" t="s">
        <v>1584</v>
      </c>
      <c r="ANE366" t="s">
        <v>1584</v>
      </c>
      <c r="ANF366" t="s">
        <v>1584</v>
      </c>
      <c r="ANG366" t="s">
        <v>1584</v>
      </c>
      <c r="ANH366" t="s">
        <v>1538</v>
      </c>
      <c r="ANI366" t="s">
        <v>1584</v>
      </c>
      <c r="ANJ366" t="s">
        <v>1584</v>
      </c>
      <c r="ANK366" t="s">
        <v>1584</v>
      </c>
      <c r="ANL366" t="s">
        <v>1584</v>
      </c>
      <c r="ANM366" t="s">
        <v>1584</v>
      </c>
      <c r="ANN366" t="s">
        <v>1584</v>
      </c>
      <c r="ANO366" t="s">
        <v>1538</v>
      </c>
      <c r="ANP366" t="s">
        <v>1584</v>
      </c>
      <c r="ANQ366" t="s">
        <v>1584</v>
      </c>
      <c r="ANR366" t="s">
        <v>1584</v>
      </c>
      <c r="ANS366" t="s">
        <v>1584</v>
      </c>
      <c r="ANT366" t="s">
        <v>1584</v>
      </c>
      <c r="ANV366" t="s">
        <v>1198</v>
      </c>
      <c r="ANW366" t="s">
        <v>8810</v>
      </c>
      <c r="AOB366" t="s">
        <v>1234</v>
      </c>
      <c r="AOC366" t="s">
        <v>1538</v>
      </c>
      <c r="AOD366" t="s">
        <v>1584</v>
      </c>
      <c r="AOE366" t="s">
        <v>1584</v>
      </c>
      <c r="AOF366" t="s">
        <v>1584</v>
      </c>
      <c r="AOG366" t="s">
        <v>1584</v>
      </c>
      <c r="AOH366" t="s">
        <v>1584</v>
      </c>
      <c r="AOI366" t="s">
        <v>1584</v>
      </c>
      <c r="AOJ366" t="s">
        <v>1584</v>
      </c>
      <c r="AOK366" t="s">
        <v>1584</v>
      </c>
      <c r="AOL366" t="s">
        <v>1584</v>
      </c>
      <c r="AOM366" t="s">
        <v>1584</v>
      </c>
      <c r="AON366" t="s">
        <v>1584</v>
      </c>
      <c r="AOP366" t="s">
        <v>1219</v>
      </c>
      <c r="AOQ366" t="s">
        <v>1382</v>
      </c>
      <c r="AOR366" t="s">
        <v>1584</v>
      </c>
      <c r="AOS366" t="s">
        <v>1584</v>
      </c>
      <c r="AOT366" t="s">
        <v>1538</v>
      </c>
      <c r="AOU366" t="s">
        <v>1584</v>
      </c>
      <c r="AOV366" t="s">
        <v>1584</v>
      </c>
      <c r="AOW366" t="s">
        <v>1584</v>
      </c>
      <c r="AOX366" t="s">
        <v>1584</v>
      </c>
      <c r="AOY366" t="s">
        <v>1584</v>
      </c>
      <c r="AOZ366" t="s">
        <v>1584</v>
      </c>
      <c r="APA366" t="s">
        <v>1584</v>
      </c>
      <c r="APC366" t="s">
        <v>1234</v>
      </c>
      <c r="APD366" t="s">
        <v>1538</v>
      </c>
      <c r="APE366" t="s">
        <v>1584</v>
      </c>
      <c r="APF366" t="s">
        <v>1584</v>
      </c>
      <c r="APG366" t="s">
        <v>1584</v>
      </c>
      <c r="APH366" t="s">
        <v>1584</v>
      </c>
      <c r="API366" t="s">
        <v>1584</v>
      </c>
      <c r="APJ366" t="s">
        <v>1584</v>
      </c>
      <c r="APL366" t="s">
        <v>1219</v>
      </c>
      <c r="APM366" t="s">
        <v>1383</v>
      </c>
      <c r="APN366" t="s">
        <v>1538</v>
      </c>
      <c r="APO366" t="s">
        <v>1584</v>
      </c>
      <c r="APP366" t="s">
        <v>1584</v>
      </c>
      <c r="APQ366" t="s">
        <v>1584</v>
      </c>
      <c r="APR366" t="s">
        <v>1584</v>
      </c>
      <c r="APS366" t="s">
        <v>1584</v>
      </c>
      <c r="APT366" t="s">
        <v>1584</v>
      </c>
      <c r="APU366" t="s">
        <v>1584</v>
      </c>
      <c r="APV366" t="s">
        <v>1584</v>
      </c>
      <c r="APX366" t="s">
        <v>1237</v>
      </c>
      <c r="APZ366" t="s">
        <v>1384</v>
      </c>
      <c r="AQA366" t="s">
        <v>1538</v>
      </c>
      <c r="AQB366" t="s">
        <v>1538</v>
      </c>
      <c r="AQC366" t="s">
        <v>1584</v>
      </c>
      <c r="AQD366" t="s">
        <v>1584</v>
      </c>
      <c r="AQE366" t="s">
        <v>1584</v>
      </c>
      <c r="AQF366" t="s">
        <v>1584</v>
      </c>
      <c r="AQG366" t="s">
        <v>1584</v>
      </c>
      <c r="AQH366" t="s">
        <v>1584</v>
      </c>
      <c r="AQI366" t="s">
        <v>1437</v>
      </c>
      <c r="AQJ366" t="s">
        <v>1584</v>
      </c>
      <c r="AQK366" t="s">
        <v>1584</v>
      </c>
      <c r="AQL366" t="s">
        <v>1584</v>
      </c>
      <c r="AQM366" t="s">
        <v>1584</v>
      </c>
      <c r="AQN366" t="s">
        <v>1538</v>
      </c>
      <c r="AQO366" t="s">
        <v>1538</v>
      </c>
      <c r="AQP366" t="s">
        <v>1538</v>
      </c>
      <c r="AQQ366" t="s">
        <v>1538</v>
      </c>
      <c r="AQS366" t="s">
        <v>1391</v>
      </c>
      <c r="AQT366" t="s">
        <v>1584</v>
      </c>
      <c r="AQU366" t="s">
        <v>1584</v>
      </c>
      <c r="AQV366" t="s">
        <v>1538</v>
      </c>
      <c r="AQW366" t="s">
        <v>1584</v>
      </c>
      <c r="AQX366" t="s">
        <v>1584</v>
      </c>
      <c r="AQY366" t="s">
        <v>1584</v>
      </c>
      <c r="AQZ366" t="s">
        <v>1584</v>
      </c>
      <c r="ARA366" t="s">
        <v>1584</v>
      </c>
      <c r="ARB366" t="s">
        <v>1584</v>
      </c>
      <c r="ARC366" t="s">
        <v>1584</v>
      </c>
      <c r="ARL366" t="s">
        <v>1240</v>
      </c>
      <c r="ARM366">
        <v>3277799</v>
      </c>
      <c r="ARN366" t="s">
        <v>9015</v>
      </c>
      <c r="ARO366" t="s">
        <v>9016</v>
      </c>
      <c r="ARR366" t="s">
        <v>1241</v>
      </c>
      <c r="ARS366" t="s">
        <v>1242</v>
      </c>
      <c r="ART366" t="s">
        <v>6834</v>
      </c>
      <c r="ARV366" t="s">
        <v>9017</v>
      </c>
      <c r="ARW366">
        <v>365</v>
      </c>
    </row>
    <row r="367" spans="1:984 1038:1167" x14ac:dyDescent="0.25">
      <c r="A367" t="s">
        <v>9018</v>
      </c>
      <c r="B367" t="s">
        <v>9019</v>
      </c>
      <c r="C367" t="s">
        <v>1359</v>
      </c>
      <c r="D367" t="s">
        <v>1197</v>
      </c>
      <c r="E367" t="s">
        <v>9020</v>
      </c>
      <c r="F367" t="s">
        <v>1198</v>
      </c>
      <c r="H367" t="s">
        <v>7563</v>
      </c>
      <c r="I367" t="s">
        <v>1360</v>
      </c>
      <c r="K367" t="s">
        <v>1361</v>
      </c>
      <c r="L367" t="s">
        <v>1362</v>
      </c>
      <c r="M367" t="s">
        <v>1363</v>
      </c>
      <c r="O367" t="s">
        <v>1364</v>
      </c>
      <c r="Q367" t="s">
        <v>1364</v>
      </c>
      <c r="R367" t="s">
        <v>1364</v>
      </c>
      <c r="T367" t="s">
        <v>1204</v>
      </c>
      <c r="U367" t="s">
        <v>1365</v>
      </c>
      <c r="V367" t="s">
        <v>1206</v>
      </c>
      <c r="X367" t="s">
        <v>1317</v>
      </c>
      <c r="Z367" t="s">
        <v>1366</v>
      </c>
      <c r="AI367" t="s">
        <v>1208</v>
      </c>
      <c r="AJ367" t="s">
        <v>1418</v>
      </c>
      <c r="AK367" t="s">
        <v>1584</v>
      </c>
      <c r="AL367" t="s">
        <v>1584</v>
      </c>
      <c r="AM367" t="s">
        <v>1584</v>
      </c>
      <c r="AN367" t="s">
        <v>1584</v>
      </c>
      <c r="AO367" t="s">
        <v>1584</v>
      </c>
      <c r="AP367" t="s">
        <v>1584</v>
      </c>
      <c r="AQ367" t="s">
        <v>1584</v>
      </c>
      <c r="AR367" t="s">
        <v>1584</v>
      </c>
      <c r="AS367" t="s">
        <v>1538</v>
      </c>
      <c r="AT367" t="s">
        <v>1584</v>
      </c>
      <c r="AU367" t="s">
        <v>1584</v>
      </c>
      <c r="AV367" t="s">
        <v>1584</v>
      </c>
      <c r="AW367" t="s">
        <v>1584</v>
      </c>
      <c r="AX367" t="s">
        <v>1584</v>
      </c>
      <c r="AY367" t="s">
        <v>1584</v>
      </c>
      <c r="AZ367" t="s">
        <v>1584</v>
      </c>
      <c r="BA367" t="s">
        <v>1584</v>
      </c>
      <c r="BB367" t="s">
        <v>1584</v>
      </c>
      <c r="BC367" t="s">
        <v>1584</v>
      </c>
      <c r="BD367" t="s">
        <v>1584</v>
      </c>
      <c r="BE367" t="s">
        <v>1584</v>
      </c>
      <c r="BF367" t="s">
        <v>1584</v>
      </c>
      <c r="BG367" t="s">
        <v>1584</v>
      </c>
      <c r="BH367" t="s">
        <v>1584</v>
      </c>
      <c r="BI367" t="s">
        <v>1584</v>
      </c>
      <c r="BJ367" t="s">
        <v>1584</v>
      </c>
      <c r="BK367" t="s">
        <v>1584</v>
      </c>
      <c r="BL367" t="s">
        <v>1584</v>
      </c>
      <c r="BM367" t="s">
        <v>1584</v>
      </c>
      <c r="IO367" t="s">
        <v>1535</v>
      </c>
      <c r="IP367" t="s">
        <v>1219</v>
      </c>
      <c r="NS367" t="s">
        <v>1210</v>
      </c>
      <c r="NT367" t="s">
        <v>1230</v>
      </c>
      <c r="NV367" t="s">
        <v>1230</v>
      </c>
      <c r="NW367" t="s">
        <v>1419</v>
      </c>
      <c r="NY367" t="s">
        <v>1419</v>
      </c>
      <c r="NZ367" t="s">
        <v>1563</v>
      </c>
      <c r="OA367" t="s">
        <v>9001</v>
      </c>
      <c r="OB367" t="s">
        <v>9001</v>
      </c>
      <c r="OC367" t="s">
        <v>1219</v>
      </c>
      <c r="OD367" t="s">
        <v>1219</v>
      </c>
      <c r="OE367" t="s">
        <v>1259</v>
      </c>
      <c r="OF367" t="s">
        <v>5404</v>
      </c>
      <c r="OG367" t="s">
        <v>1370</v>
      </c>
      <c r="OJ367" t="s">
        <v>1218</v>
      </c>
      <c r="PO367" t="s">
        <v>1535</v>
      </c>
      <c r="PP367" t="s">
        <v>1219</v>
      </c>
      <c r="PQ367" t="s">
        <v>1198</v>
      </c>
      <c r="PR367" t="s">
        <v>1384</v>
      </c>
      <c r="PS367" t="s">
        <v>1538</v>
      </c>
      <c r="PT367" t="s">
        <v>1538</v>
      </c>
      <c r="PU367" t="s">
        <v>1584</v>
      </c>
      <c r="PV367" t="s">
        <v>1584</v>
      </c>
      <c r="PW367" t="s">
        <v>1584</v>
      </c>
      <c r="PX367" t="s">
        <v>1584</v>
      </c>
      <c r="PY367" t="s">
        <v>1584</v>
      </c>
      <c r="PZ367" t="s">
        <v>1584</v>
      </c>
      <c r="QB367" t="s">
        <v>1219</v>
      </c>
      <c r="QC367" t="s">
        <v>1219</v>
      </c>
      <c r="QF367" t="s">
        <v>1375</v>
      </c>
      <c r="QH367" t="s">
        <v>1375</v>
      </c>
      <c r="QO367" t="s">
        <v>1376</v>
      </c>
      <c r="QQ367" t="s">
        <v>1377</v>
      </c>
      <c r="QR367" t="s">
        <v>1375</v>
      </c>
      <c r="QS367" t="s">
        <v>1378</v>
      </c>
      <c r="QU367" t="s">
        <v>1535</v>
      </c>
      <c r="AFG367" t="s">
        <v>1233</v>
      </c>
      <c r="AKV367" t="s">
        <v>1379</v>
      </c>
      <c r="AMX367" t="s">
        <v>1198</v>
      </c>
      <c r="AMY367" t="s">
        <v>1380</v>
      </c>
      <c r="ANB367" t="s">
        <v>1296</v>
      </c>
      <c r="ANC367" t="s">
        <v>1584</v>
      </c>
      <c r="AND367" t="s">
        <v>1584</v>
      </c>
      <c r="ANE367" t="s">
        <v>1584</v>
      </c>
      <c r="ANF367" t="s">
        <v>1584</v>
      </c>
      <c r="ANG367" t="s">
        <v>1584</v>
      </c>
      <c r="ANH367" t="s">
        <v>1538</v>
      </c>
      <c r="ANI367" t="s">
        <v>1584</v>
      </c>
      <c r="ANJ367" t="s">
        <v>1584</v>
      </c>
      <c r="ANK367" t="s">
        <v>1584</v>
      </c>
      <c r="ANL367" t="s">
        <v>1584</v>
      </c>
      <c r="ANM367" t="s">
        <v>1584</v>
      </c>
      <c r="ANN367" t="s">
        <v>1584</v>
      </c>
      <c r="ANO367" t="s">
        <v>1538</v>
      </c>
      <c r="ANP367" t="s">
        <v>1584</v>
      </c>
      <c r="ANQ367" t="s">
        <v>1584</v>
      </c>
      <c r="ANR367" t="s">
        <v>1584</v>
      </c>
      <c r="ANS367" t="s">
        <v>1584</v>
      </c>
      <c r="ANT367" t="s">
        <v>1584</v>
      </c>
      <c r="ANV367" t="s">
        <v>1198</v>
      </c>
      <c r="ANW367" t="s">
        <v>8810</v>
      </c>
      <c r="AOB367" t="s">
        <v>1234</v>
      </c>
      <c r="AOC367" t="s">
        <v>1538</v>
      </c>
      <c r="AOD367" t="s">
        <v>1584</v>
      </c>
      <c r="AOE367" t="s">
        <v>1584</v>
      </c>
      <c r="AOF367" t="s">
        <v>1584</v>
      </c>
      <c r="AOG367" t="s">
        <v>1584</v>
      </c>
      <c r="AOH367" t="s">
        <v>1584</v>
      </c>
      <c r="AOI367" t="s">
        <v>1584</v>
      </c>
      <c r="AOJ367" t="s">
        <v>1584</v>
      </c>
      <c r="AOK367" t="s">
        <v>1584</v>
      </c>
      <c r="AOL367" t="s">
        <v>1584</v>
      </c>
      <c r="AOM367" t="s">
        <v>1584</v>
      </c>
      <c r="AON367" t="s">
        <v>1584</v>
      </c>
      <c r="AOP367" t="s">
        <v>1219</v>
      </c>
      <c r="AOQ367" t="s">
        <v>1382</v>
      </c>
      <c r="AOR367" t="s">
        <v>1584</v>
      </c>
      <c r="AOS367" t="s">
        <v>1584</v>
      </c>
      <c r="AOT367" t="s">
        <v>1538</v>
      </c>
      <c r="AOU367" t="s">
        <v>1584</v>
      </c>
      <c r="AOV367" t="s">
        <v>1584</v>
      </c>
      <c r="AOW367" t="s">
        <v>1584</v>
      </c>
      <c r="AOX367" t="s">
        <v>1584</v>
      </c>
      <c r="AOY367" t="s">
        <v>1584</v>
      </c>
      <c r="AOZ367" t="s">
        <v>1584</v>
      </c>
      <c r="APA367" t="s">
        <v>1584</v>
      </c>
      <c r="APC367" t="s">
        <v>1234</v>
      </c>
      <c r="APD367" t="s">
        <v>1538</v>
      </c>
      <c r="APE367" t="s">
        <v>1584</v>
      </c>
      <c r="APF367" t="s">
        <v>1584</v>
      </c>
      <c r="APG367" t="s">
        <v>1584</v>
      </c>
      <c r="APH367" t="s">
        <v>1584</v>
      </c>
      <c r="API367" t="s">
        <v>1584</v>
      </c>
      <c r="APJ367" t="s">
        <v>1584</v>
      </c>
      <c r="APL367" t="s">
        <v>1219</v>
      </c>
      <c r="APM367" t="s">
        <v>1383</v>
      </c>
      <c r="APN367" t="s">
        <v>1538</v>
      </c>
      <c r="APO367" t="s">
        <v>1584</v>
      </c>
      <c r="APP367" t="s">
        <v>1584</v>
      </c>
      <c r="APQ367" t="s">
        <v>1584</v>
      </c>
      <c r="APR367" t="s">
        <v>1584</v>
      </c>
      <c r="APS367" t="s">
        <v>1584</v>
      </c>
      <c r="APT367" t="s">
        <v>1584</v>
      </c>
      <c r="APU367" t="s">
        <v>1584</v>
      </c>
      <c r="APV367" t="s">
        <v>1584</v>
      </c>
      <c r="APX367" t="s">
        <v>1237</v>
      </c>
      <c r="APZ367" t="s">
        <v>1384</v>
      </c>
      <c r="AQA367" t="s">
        <v>1538</v>
      </c>
      <c r="AQB367" t="s">
        <v>1538</v>
      </c>
      <c r="AQC367" t="s">
        <v>1584</v>
      </c>
      <c r="AQD367" t="s">
        <v>1584</v>
      </c>
      <c r="AQE367" t="s">
        <v>1584</v>
      </c>
      <c r="AQF367" t="s">
        <v>1584</v>
      </c>
      <c r="AQG367" t="s">
        <v>1584</v>
      </c>
      <c r="AQH367" t="s">
        <v>1584</v>
      </c>
      <c r="AQI367" t="s">
        <v>1437</v>
      </c>
      <c r="AQJ367" t="s">
        <v>1584</v>
      </c>
      <c r="AQK367" t="s">
        <v>1584</v>
      </c>
      <c r="AQL367" t="s">
        <v>1584</v>
      </c>
      <c r="AQM367" t="s">
        <v>1584</v>
      </c>
      <c r="AQN367" t="s">
        <v>1538</v>
      </c>
      <c r="AQO367" t="s">
        <v>1538</v>
      </c>
      <c r="AQP367" t="s">
        <v>1538</v>
      </c>
      <c r="AQQ367" t="s">
        <v>1538</v>
      </c>
      <c r="AQS367" t="s">
        <v>1391</v>
      </c>
      <c r="AQT367" t="s">
        <v>1584</v>
      </c>
      <c r="AQU367" t="s">
        <v>1584</v>
      </c>
      <c r="AQV367" t="s">
        <v>1538</v>
      </c>
      <c r="AQW367" t="s">
        <v>1584</v>
      </c>
      <c r="AQX367" t="s">
        <v>1584</v>
      </c>
      <c r="AQY367" t="s">
        <v>1584</v>
      </c>
      <c r="AQZ367" t="s">
        <v>1584</v>
      </c>
      <c r="ARA367" t="s">
        <v>1584</v>
      </c>
      <c r="ARB367" t="s">
        <v>1584</v>
      </c>
      <c r="ARC367" t="s">
        <v>1584</v>
      </c>
      <c r="ARL367" t="s">
        <v>1240</v>
      </c>
      <c r="ARM367">
        <v>3277800</v>
      </c>
      <c r="ARN367" t="s">
        <v>9021</v>
      </c>
      <c r="ARO367" t="s">
        <v>9022</v>
      </c>
      <c r="ARR367" t="s">
        <v>1241</v>
      </c>
      <c r="ARS367" t="s">
        <v>1242</v>
      </c>
      <c r="ART367" t="s">
        <v>6834</v>
      </c>
      <c r="ARV367" t="s">
        <v>9023</v>
      </c>
      <c r="ARW367">
        <v>366</v>
      </c>
    </row>
    <row r="368" spans="1:984 1038:1167" x14ac:dyDescent="0.25">
      <c r="A368" t="s">
        <v>9024</v>
      </c>
      <c r="B368" t="s">
        <v>9025</v>
      </c>
      <c r="C368" t="s">
        <v>1359</v>
      </c>
      <c r="D368" t="s">
        <v>1197</v>
      </c>
      <c r="E368" t="s">
        <v>9026</v>
      </c>
      <c r="F368" t="s">
        <v>1198</v>
      </c>
      <c r="H368" t="s">
        <v>7847</v>
      </c>
      <c r="I368" t="s">
        <v>1360</v>
      </c>
      <c r="K368" t="s">
        <v>1361</v>
      </c>
      <c r="L368" t="s">
        <v>1362</v>
      </c>
      <c r="M368" t="s">
        <v>1363</v>
      </c>
      <c r="O368" t="s">
        <v>1364</v>
      </c>
      <c r="Q368" t="s">
        <v>1364</v>
      </c>
      <c r="R368" t="s">
        <v>1364</v>
      </c>
      <c r="T368" t="s">
        <v>1250</v>
      </c>
      <c r="U368" t="s">
        <v>1205</v>
      </c>
      <c r="V368" t="s">
        <v>1206</v>
      </c>
      <c r="X368" t="s">
        <v>1317</v>
      </c>
      <c r="AI368" t="s">
        <v>1208</v>
      </c>
      <c r="BN368" t="s">
        <v>1420</v>
      </c>
      <c r="BO368" t="s">
        <v>1538</v>
      </c>
      <c r="BP368" t="s">
        <v>1584</v>
      </c>
      <c r="BQ368" t="s">
        <v>1584</v>
      </c>
      <c r="BR368" t="s">
        <v>1584</v>
      </c>
      <c r="BS368" t="s">
        <v>1584</v>
      </c>
      <c r="BT368" t="s">
        <v>1584</v>
      </c>
      <c r="BU368" t="s">
        <v>1584</v>
      </c>
      <c r="BV368" t="s">
        <v>1584</v>
      </c>
      <c r="BW368" t="s">
        <v>1584</v>
      </c>
      <c r="BX368" t="s">
        <v>1584</v>
      </c>
      <c r="BY368" t="s">
        <v>1584</v>
      </c>
      <c r="BZ368" t="s">
        <v>1584</v>
      </c>
      <c r="CA368" t="s">
        <v>1584</v>
      </c>
      <c r="CB368" t="s">
        <v>1584</v>
      </c>
      <c r="CC368" t="s">
        <v>1584</v>
      </c>
      <c r="CD368" t="s">
        <v>1584</v>
      </c>
      <c r="CE368" t="s">
        <v>1584</v>
      </c>
      <c r="CF368" t="s">
        <v>1584</v>
      </c>
      <c r="CG368" t="s">
        <v>1584</v>
      </c>
      <c r="CH368" t="s">
        <v>1584</v>
      </c>
      <c r="CI368" t="s">
        <v>1584</v>
      </c>
      <c r="CJ368" t="s">
        <v>1584</v>
      </c>
      <c r="QV368" t="s">
        <v>1210</v>
      </c>
      <c r="QW368" t="s">
        <v>1251</v>
      </c>
      <c r="QY368" t="s">
        <v>1251</v>
      </c>
      <c r="QZ368" t="s">
        <v>1255</v>
      </c>
      <c r="RA368" t="s">
        <v>1295</v>
      </c>
      <c r="RB368" t="s">
        <v>1295</v>
      </c>
      <c r="RC368" t="s">
        <v>1219</v>
      </c>
      <c r="RD368" t="s">
        <v>1198</v>
      </c>
      <c r="RE368" t="s">
        <v>1259</v>
      </c>
      <c r="RF368" t="s">
        <v>5404</v>
      </c>
      <c r="RG368" t="s">
        <v>1370</v>
      </c>
      <c r="ABG368" t="s">
        <v>1218</v>
      </c>
      <c r="ACL368" t="s">
        <v>1371</v>
      </c>
      <c r="ACM368" t="s">
        <v>1538</v>
      </c>
      <c r="ACN368" t="s">
        <v>1538</v>
      </c>
      <c r="ACO368" t="s">
        <v>1584</v>
      </c>
      <c r="ACP368" t="s">
        <v>1584</v>
      </c>
      <c r="ACQ368" t="s">
        <v>1584</v>
      </c>
      <c r="ACR368" t="s">
        <v>1584</v>
      </c>
      <c r="ACS368" t="s">
        <v>1584</v>
      </c>
      <c r="ACT368" t="s">
        <v>1584</v>
      </c>
      <c r="ACV368" t="s">
        <v>1219</v>
      </c>
      <c r="ACW368" t="s">
        <v>1219</v>
      </c>
      <c r="ACZ368" t="s">
        <v>1375</v>
      </c>
      <c r="ADB368" t="s">
        <v>1375</v>
      </c>
      <c r="ADI368" t="s">
        <v>1376</v>
      </c>
      <c r="ADK368" t="s">
        <v>1377</v>
      </c>
      <c r="ADL368" t="s">
        <v>1375</v>
      </c>
      <c r="ADM368" t="s">
        <v>1378</v>
      </c>
      <c r="ADO368" t="s">
        <v>1535</v>
      </c>
      <c r="AFG368" t="s">
        <v>1233</v>
      </c>
      <c r="AKV368" t="s">
        <v>1379</v>
      </c>
      <c r="AMZ368" t="s">
        <v>1198</v>
      </c>
      <c r="ANA368" t="s">
        <v>1380</v>
      </c>
      <c r="ANB368" t="s">
        <v>1296</v>
      </c>
      <c r="ANC368" t="s">
        <v>1584</v>
      </c>
      <c r="AND368" t="s">
        <v>1584</v>
      </c>
      <c r="ANE368" t="s">
        <v>1584</v>
      </c>
      <c r="ANF368" t="s">
        <v>1584</v>
      </c>
      <c r="ANG368" t="s">
        <v>1584</v>
      </c>
      <c r="ANH368" t="s">
        <v>1538</v>
      </c>
      <c r="ANI368" t="s">
        <v>1584</v>
      </c>
      <c r="ANJ368" t="s">
        <v>1584</v>
      </c>
      <c r="ANK368" t="s">
        <v>1584</v>
      </c>
      <c r="ANL368" t="s">
        <v>1584</v>
      </c>
      <c r="ANM368" t="s">
        <v>1584</v>
      </c>
      <c r="ANN368" t="s">
        <v>1584</v>
      </c>
      <c r="ANO368" t="s">
        <v>1538</v>
      </c>
      <c r="ANP368" t="s">
        <v>1584</v>
      </c>
      <c r="ANQ368" t="s">
        <v>1584</v>
      </c>
      <c r="ANR368" t="s">
        <v>1584</v>
      </c>
      <c r="ANS368" t="s">
        <v>1584</v>
      </c>
      <c r="ANT368" t="s">
        <v>1584</v>
      </c>
      <c r="ANV368" t="s">
        <v>1198</v>
      </c>
      <c r="ANW368" t="s">
        <v>8810</v>
      </c>
      <c r="AOB368" t="s">
        <v>1234</v>
      </c>
      <c r="AOC368" t="s">
        <v>1538</v>
      </c>
      <c r="AOD368" t="s">
        <v>1584</v>
      </c>
      <c r="AOE368" t="s">
        <v>1584</v>
      </c>
      <c r="AOF368" t="s">
        <v>1584</v>
      </c>
      <c r="AOG368" t="s">
        <v>1584</v>
      </c>
      <c r="AOH368" t="s">
        <v>1584</v>
      </c>
      <c r="AOI368" t="s">
        <v>1584</v>
      </c>
      <c r="AOJ368" t="s">
        <v>1584</v>
      </c>
      <c r="AOK368" t="s">
        <v>1584</v>
      </c>
      <c r="AOL368" t="s">
        <v>1584</v>
      </c>
      <c r="AOM368" t="s">
        <v>1584</v>
      </c>
      <c r="AON368" t="s">
        <v>1584</v>
      </c>
      <c r="AOP368" t="s">
        <v>1219</v>
      </c>
      <c r="AOQ368" t="s">
        <v>1382</v>
      </c>
      <c r="AOR368" t="s">
        <v>1584</v>
      </c>
      <c r="AOS368" t="s">
        <v>1584</v>
      </c>
      <c r="AOT368" t="s">
        <v>1538</v>
      </c>
      <c r="AOU368" t="s">
        <v>1584</v>
      </c>
      <c r="AOV368" t="s">
        <v>1584</v>
      </c>
      <c r="AOW368" t="s">
        <v>1584</v>
      </c>
      <c r="AOX368" t="s">
        <v>1584</v>
      </c>
      <c r="AOY368" t="s">
        <v>1584</v>
      </c>
      <c r="AOZ368" t="s">
        <v>1584</v>
      </c>
      <c r="APA368" t="s">
        <v>1584</v>
      </c>
      <c r="APC368" t="s">
        <v>1234</v>
      </c>
      <c r="APD368" t="s">
        <v>1538</v>
      </c>
      <c r="APE368" t="s">
        <v>1584</v>
      </c>
      <c r="APF368" t="s">
        <v>1584</v>
      </c>
      <c r="APG368" t="s">
        <v>1584</v>
      </c>
      <c r="APH368" t="s">
        <v>1584</v>
      </c>
      <c r="API368" t="s">
        <v>1584</v>
      </c>
      <c r="APJ368" t="s">
        <v>1584</v>
      </c>
      <c r="APL368" t="s">
        <v>1219</v>
      </c>
      <c r="APM368" t="s">
        <v>1383</v>
      </c>
      <c r="APN368" t="s">
        <v>1538</v>
      </c>
      <c r="APO368" t="s">
        <v>1584</v>
      </c>
      <c r="APP368" t="s">
        <v>1584</v>
      </c>
      <c r="APQ368" t="s">
        <v>1584</v>
      </c>
      <c r="APR368" t="s">
        <v>1584</v>
      </c>
      <c r="APS368" t="s">
        <v>1584</v>
      </c>
      <c r="APT368" t="s">
        <v>1584</v>
      </c>
      <c r="APU368" t="s">
        <v>1584</v>
      </c>
      <c r="APV368" t="s">
        <v>1584</v>
      </c>
      <c r="APX368" t="s">
        <v>1237</v>
      </c>
      <c r="APZ368" t="s">
        <v>1384</v>
      </c>
      <c r="AQA368" t="s">
        <v>1538</v>
      </c>
      <c r="AQB368" t="s">
        <v>1538</v>
      </c>
      <c r="AQC368" t="s">
        <v>1584</v>
      </c>
      <c r="AQD368" t="s">
        <v>1584</v>
      </c>
      <c r="AQE368" t="s">
        <v>1584</v>
      </c>
      <c r="AQF368" t="s">
        <v>1584</v>
      </c>
      <c r="AQG368" t="s">
        <v>1584</v>
      </c>
      <c r="AQH368" t="s">
        <v>1584</v>
      </c>
      <c r="AQI368" t="s">
        <v>1437</v>
      </c>
      <c r="AQJ368" t="s">
        <v>1584</v>
      </c>
      <c r="AQK368" t="s">
        <v>1584</v>
      </c>
      <c r="AQL368" t="s">
        <v>1584</v>
      </c>
      <c r="AQM368" t="s">
        <v>1584</v>
      </c>
      <c r="AQN368" t="s">
        <v>1538</v>
      </c>
      <c r="AQO368" t="s">
        <v>1538</v>
      </c>
      <c r="AQP368" t="s">
        <v>1538</v>
      </c>
      <c r="AQQ368" t="s">
        <v>1538</v>
      </c>
      <c r="AQS368" t="s">
        <v>1391</v>
      </c>
      <c r="AQT368" t="s">
        <v>1584</v>
      </c>
      <c r="AQU368" t="s">
        <v>1584</v>
      </c>
      <c r="AQV368" t="s">
        <v>1538</v>
      </c>
      <c r="AQW368" t="s">
        <v>1584</v>
      </c>
      <c r="AQX368" t="s">
        <v>1584</v>
      </c>
      <c r="AQY368" t="s">
        <v>1584</v>
      </c>
      <c r="AQZ368" t="s">
        <v>1584</v>
      </c>
      <c r="ARA368" t="s">
        <v>1584</v>
      </c>
      <c r="ARB368" t="s">
        <v>1584</v>
      </c>
      <c r="ARC368" t="s">
        <v>1584</v>
      </c>
      <c r="ARL368" t="s">
        <v>1240</v>
      </c>
      <c r="ARM368">
        <v>3277802</v>
      </c>
      <c r="ARN368" t="s">
        <v>9027</v>
      </c>
      <c r="ARO368" t="s">
        <v>9028</v>
      </c>
      <c r="ARR368" t="s">
        <v>1241</v>
      </c>
      <c r="ARS368" t="s">
        <v>1242</v>
      </c>
      <c r="ART368" t="s">
        <v>6834</v>
      </c>
      <c r="ARV368" t="s">
        <v>9029</v>
      </c>
      <c r="ARW368">
        <v>367</v>
      </c>
    </row>
    <row r="369" spans="1:984 1040:1167" x14ac:dyDescent="0.25">
      <c r="A369" t="s">
        <v>9030</v>
      </c>
      <c r="B369" t="s">
        <v>9031</v>
      </c>
      <c r="C369" t="s">
        <v>1359</v>
      </c>
      <c r="D369" t="s">
        <v>1197</v>
      </c>
      <c r="E369" t="s">
        <v>9032</v>
      </c>
      <c r="F369" t="s">
        <v>1198</v>
      </c>
      <c r="H369" t="s">
        <v>7847</v>
      </c>
      <c r="I369" t="s">
        <v>1360</v>
      </c>
      <c r="K369" t="s">
        <v>1361</v>
      </c>
      <c r="L369" t="s">
        <v>1362</v>
      </c>
      <c r="M369" t="s">
        <v>1363</v>
      </c>
      <c r="O369" t="s">
        <v>1364</v>
      </c>
      <c r="Q369" t="s">
        <v>1364</v>
      </c>
      <c r="R369" t="s">
        <v>1364</v>
      </c>
      <c r="T369" t="s">
        <v>1250</v>
      </c>
      <c r="U369" t="s">
        <v>1205</v>
      </c>
      <c r="V369" t="s">
        <v>1375</v>
      </c>
      <c r="X369" t="s">
        <v>1207</v>
      </c>
      <c r="AI369" t="s">
        <v>1208</v>
      </c>
      <c r="BN369" t="s">
        <v>1420</v>
      </c>
      <c r="BO369" t="s">
        <v>1538</v>
      </c>
      <c r="BP369" t="s">
        <v>1584</v>
      </c>
      <c r="BQ369" t="s">
        <v>1584</v>
      </c>
      <c r="BR369" t="s">
        <v>1584</v>
      </c>
      <c r="BS369" t="s">
        <v>1584</v>
      </c>
      <c r="BT369" t="s">
        <v>1584</v>
      </c>
      <c r="BU369" t="s">
        <v>1584</v>
      </c>
      <c r="BV369" t="s">
        <v>1584</v>
      </c>
      <c r="BW369" t="s">
        <v>1584</v>
      </c>
      <c r="BX369" t="s">
        <v>1584</v>
      </c>
      <c r="BY369" t="s">
        <v>1584</v>
      </c>
      <c r="BZ369" t="s">
        <v>1584</v>
      </c>
      <c r="CA369" t="s">
        <v>1584</v>
      </c>
      <c r="CB369" t="s">
        <v>1584</v>
      </c>
      <c r="CC369" t="s">
        <v>1584</v>
      </c>
      <c r="CD369" t="s">
        <v>1584</v>
      </c>
      <c r="CE369" t="s">
        <v>1584</v>
      </c>
      <c r="CF369" t="s">
        <v>1584</v>
      </c>
      <c r="CG369" t="s">
        <v>1584</v>
      </c>
      <c r="CH369" t="s">
        <v>1584</v>
      </c>
      <c r="CI369" t="s">
        <v>1584</v>
      </c>
      <c r="CJ369" t="s">
        <v>1584</v>
      </c>
      <c r="QV369" t="s">
        <v>1210</v>
      </c>
      <c r="QW369" t="s">
        <v>1251</v>
      </c>
      <c r="QY369" t="s">
        <v>1251</v>
      </c>
      <c r="QZ369" t="s">
        <v>1255</v>
      </c>
      <c r="RA369" t="s">
        <v>1295</v>
      </c>
      <c r="RB369" t="s">
        <v>1295</v>
      </c>
      <c r="RC369" t="s">
        <v>1219</v>
      </c>
      <c r="RD369" t="s">
        <v>1198</v>
      </c>
      <c r="RE369" t="s">
        <v>1259</v>
      </c>
      <c r="RF369" t="s">
        <v>5404</v>
      </c>
      <c r="RG369" t="s">
        <v>1370</v>
      </c>
      <c r="ABG369" t="s">
        <v>1218</v>
      </c>
      <c r="ACL369" t="s">
        <v>1371</v>
      </c>
      <c r="ACM369" t="s">
        <v>1538</v>
      </c>
      <c r="ACN369" t="s">
        <v>1538</v>
      </c>
      <c r="ACO369" t="s">
        <v>1584</v>
      </c>
      <c r="ACP369" t="s">
        <v>1584</v>
      </c>
      <c r="ACQ369" t="s">
        <v>1584</v>
      </c>
      <c r="ACR369" t="s">
        <v>1584</v>
      </c>
      <c r="ACS369" t="s">
        <v>1584</v>
      </c>
      <c r="ACT369" t="s">
        <v>1584</v>
      </c>
      <c r="ACV369" t="s">
        <v>1219</v>
      </c>
      <c r="ACW369" t="s">
        <v>1219</v>
      </c>
      <c r="ACZ369" t="s">
        <v>1375</v>
      </c>
      <c r="ADB369" t="s">
        <v>1375</v>
      </c>
      <c r="ADI369" t="s">
        <v>1386</v>
      </c>
      <c r="ADK369" t="s">
        <v>1387</v>
      </c>
      <c r="ADL369" t="s">
        <v>1375</v>
      </c>
      <c r="ADM369" t="s">
        <v>1378</v>
      </c>
      <c r="ADO369" t="s">
        <v>1535</v>
      </c>
      <c r="AFG369" t="s">
        <v>1233</v>
      </c>
      <c r="AKV369" t="s">
        <v>1379</v>
      </c>
      <c r="AMZ369" t="s">
        <v>1198</v>
      </c>
      <c r="ANA369" t="s">
        <v>1380</v>
      </c>
      <c r="ANB369" t="s">
        <v>5693</v>
      </c>
      <c r="ANC369" t="s">
        <v>1584</v>
      </c>
      <c r="AND369" t="s">
        <v>1584</v>
      </c>
      <c r="ANE369" t="s">
        <v>1584</v>
      </c>
      <c r="ANF369" t="s">
        <v>1584</v>
      </c>
      <c r="ANG369" t="s">
        <v>1584</v>
      </c>
      <c r="ANH369" t="s">
        <v>1538</v>
      </c>
      <c r="ANI369" t="s">
        <v>1584</v>
      </c>
      <c r="ANJ369" t="s">
        <v>1538</v>
      </c>
      <c r="ANK369" t="s">
        <v>1584</v>
      </c>
      <c r="ANL369" t="s">
        <v>1584</v>
      </c>
      <c r="ANM369" t="s">
        <v>1584</v>
      </c>
      <c r="ANN369" t="s">
        <v>1584</v>
      </c>
      <c r="ANO369" t="s">
        <v>1538</v>
      </c>
      <c r="ANP369" t="s">
        <v>1538</v>
      </c>
      <c r="ANQ369" t="s">
        <v>1584</v>
      </c>
      <c r="ANR369" t="s">
        <v>1584</v>
      </c>
      <c r="ANS369" t="s">
        <v>1584</v>
      </c>
      <c r="ANT369" t="s">
        <v>1584</v>
      </c>
      <c r="ANV369" t="s">
        <v>1198</v>
      </c>
      <c r="ANW369" t="s">
        <v>8810</v>
      </c>
      <c r="AOB369" t="s">
        <v>1234</v>
      </c>
      <c r="AOC369" t="s">
        <v>1538</v>
      </c>
      <c r="AOD369" t="s">
        <v>1584</v>
      </c>
      <c r="AOE369" t="s">
        <v>1584</v>
      </c>
      <c r="AOF369" t="s">
        <v>1584</v>
      </c>
      <c r="AOG369" t="s">
        <v>1584</v>
      </c>
      <c r="AOH369" t="s">
        <v>1584</v>
      </c>
      <c r="AOI369" t="s">
        <v>1584</v>
      </c>
      <c r="AOJ369" t="s">
        <v>1584</v>
      </c>
      <c r="AOK369" t="s">
        <v>1584</v>
      </c>
      <c r="AOL369" t="s">
        <v>1584</v>
      </c>
      <c r="AOM369" t="s">
        <v>1584</v>
      </c>
      <c r="AON369" t="s">
        <v>1584</v>
      </c>
      <c r="AOP369" t="s">
        <v>1219</v>
      </c>
      <c r="AOQ369" t="s">
        <v>1382</v>
      </c>
      <c r="AOR369" t="s">
        <v>1584</v>
      </c>
      <c r="AOS369" t="s">
        <v>1584</v>
      </c>
      <c r="AOT369" t="s">
        <v>1538</v>
      </c>
      <c r="AOU369" t="s">
        <v>1584</v>
      </c>
      <c r="AOV369" t="s">
        <v>1584</v>
      </c>
      <c r="AOW369" t="s">
        <v>1584</v>
      </c>
      <c r="AOX369" t="s">
        <v>1584</v>
      </c>
      <c r="AOY369" t="s">
        <v>1584</v>
      </c>
      <c r="AOZ369" t="s">
        <v>1584</v>
      </c>
      <c r="APA369" t="s">
        <v>1584</v>
      </c>
      <c r="APC369" t="s">
        <v>1234</v>
      </c>
      <c r="APD369" t="s">
        <v>1538</v>
      </c>
      <c r="APE369" t="s">
        <v>1584</v>
      </c>
      <c r="APF369" t="s">
        <v>1584</v>
      </c>
      <c r="APG369" t="s">
        <v>1584</v>
      </c>
      <c r="APH369" t="s">
        <v>1584</v>
      </c>
      <c r="API369" t="s">
        <v>1584</v>
      </c>
      <c r="APJ369" t="s">
        <v>1584</v>
      </c>
      <c r="APL369" t="s">
        <v>1219</v>
      </c>
      <c r="APM369" t="s">
        <v>1383</v>
      </c>
      <c r="APN369" t="s">
        <v>1538</v>
      </c>
      <c r="APO369" t="s">
        <v>1584</v>
      </c>
      <c r="APP369" t="s">
        <v>1584</v>
      </c>
      <c r="APQ369" t="s">
        <v>1584</v>
      </c>
      <c r="APR369" t="s">
        <v>1584</v>
      </c>
      <c r="APS369" t="s">
        <v>1584</v>
      </c>
      <c r="APT369" t="s">
        <v>1584</v>
      </c>
      <c r="APU369" t="s">
        <v>1584</v>
      </c>
      <c r="APV369" t="s">
        <v>1584</v>
      </c>
      <c r="APX369" t="s">
        <v>1237</v>
      </c>
      <c r="APZ369" t="s">
        <v>1384</v>
      </c>
      <c r="AQA369" t="s">
        <v>1538</v>
      </c>
      <c r="AQB369" t="s">
        <v>1538</v>
      </c>
      <c r="AQC369" t="s">
        <v>1584</v>
      </c>
      <c r="AQD369" t="s">
        <v>1584</v>
      </c>
      <c r="AQE369" t="s">
        <v>1584</v>
      </c>
      <c r="AQF369" t="s">
        <v>1584</v>
      </c>
      <c r="AQG369" t="s">
        <v>1584</v>
      </c>
      <c r="AQH369" t="s">
        <v>1584</v>
      </c>
      <c r="AQI369" t="s">
        <v>1437</v>
      </c>
      <c r="AQJ369" t="s">
        <v>1584</v>
      </c>
      <c r="AQK369" t="s">
        <v>1584</v>
      </c>
      <c r="AQL369" t="s">
        <v>1584</v>
      </c>
      <c r="AQM369" t="s">
        <v>1584</v>
      </c>
      <c r="AQN369" t="s">
        <v>1538</v>
      </c>
      <c r="AQO369" t="s">
        <v>1538</v>
      </c>
      <c r="AQP369" t="s">
        <v>1538</v>
      </c>
      <c r="AQQ369" t="s">
        <v>1538</v>
      </c>
      <c r="AQS369" t="s">
        <v>1310</v>
      </c>
      <c r="AQT369" t="s">
        <v>1584</v>
      </c>
      <c r="AQU369" t="s">
        <v>1584</v>
      </c>
      <c r="AQV369" t="s">
        <v>1584</v>
      </c>
      <c r="AQW369" t="s">
        <v>1584</v>
      </c>
      <c r="AQX369" t="s">
        <v>1584</v>
      </c>
      <c r="AQY369" t="s">
        <v>1584</v>
      </c>
      <c r="AQZ369" t="s">
        <v>1584</v>
      </c>
      <c r="ARA369" t="s">
        <v>1584</v>
      </c>
      <c r="ARB369" t="s">
        <v>1538</v>
      </c>
      <c r="ARC369" t="s">
        <v>1584</v>
      </c>
      <c r="ARD369" t="s">
        <v>8824</v>
      </c>
      <c r="ARL369" t="s">
        <v>1240</v>
      </c>
      <c r="ARM369">
        <v>3277803</v>
      </c>
      <c r="ARN369" t="s">
        <v>9033</v>
      </c>
      <c r="ARO369" t="s">
        <v>9034</v>
      </c>
      <c r="ARR369" t="s">
        <v>1241</v>
      </c>
      <c r="ARS369" t="s">
        <v>1242</v>
      </c>
      <c r="ART369" t="s">
        <v>6834</v>
      </c>
      <c r="ARV369" t="s">
        <v>9035</v>
      </c>
      <c r="ARW369">
        <v>368</v>
      </c>
    </row>
    <row r="370" spans="1:984 1040:1167" x14ac:dyDescent="0.25">
      <c r="A370" t="s">
        <v>9036</v>
      </c>
      <c r="B370" t="s">
        <v>9037</v>
      </c>
      <c r="C370" t="s">
        <v>1359</v>
      </c>
      <c r="D370" t="s">
        <v>1197</v>
      </c>
      <c r="E370" t="s">
        <v>9038</v>
      </c>
      <c r="F370" t="s">
        <v>1198</v>
      </c>
      <c r="H370" t="s">
        <v>7847</v>
      </c>
      <c r="I370" t="s">
        <v>1360</v>
      </c>
      <c r="K370" t="s">
        <v>1361</v>
      </c>
      <c r="L370" t="s">
        <v>1362</v>
      </c>
      <c r="M370" t="s">
        <v>1363</v>
      </c>
      <c r="O370" t="s">
        <v>1364</v>
      </c>
      <c r="Q370" t="s">
        <v>1364</v>
      </c>
      <c r="R370" t="s">
        <v>1364</v>
      </c>
      <c r="T370" t="s">
        <v>1250</v>
      </c>
      <c r="U370" t="s">
        <v>1205</v>
      </c>
      <c r="V370" t="s">
        <v>1206</v>
      </c>
      <c r="X370" t="s">
        <v>1243</v>
      </c>
      <c r="AI370" t="s">
        <v>1208</v>
      </c>
      <c r="BN370" t="s">
        <v>1420</v>
      </c>
      <c r="BO370" t="s">
        <v>1538</v>
      </c>
      <c r="BP370" t="s">
        <v>1584</v>
      </c>
      <c r="BQ370" t="s">
        <v>1584</v>
      </c>
      <c r="BR370" t="s">
        <v>1584</v>
      </c>
      <c r="BS370" t="s">
        <v>1584</v>
      </c>
      <c r="BT370" t="s">
        <v>1584</v>
      </c>
      <c r="BU370" t="s">
        <v>1584</v>
      </c>
      <c r="BV370" t="s">
        <v>1584</v>
      </c>
      <c r="BW370" t="s">
        <v>1584</v>
      </c>
      <c r="BX370" t="s">
        <v>1584</v>
      </c>
      <c r="BY370" t="s">
        <v>1584</v>
      </c>
      <c r="BZ370" t="s">
        <v>1584</v>
      </c>
      <c r="CA370" t="s">
        <v>1584</v>
      </c>
      <c r="CB370" t="s">
        <v>1584</v>
      </c>
      <c r="CC370" t="s">
        <v>1584</v>
      </c>
      <c r="CD370" t="s">
        <v>1584</v>
      </c>
      <c r="CE370" t="s">
        <v>1584</v>
      </c>
      <c r="CF370" t="s">
        <v>1584</v>
      </c>
      <c r="CG370" t="s">
        <v>1584</v>
      </c>
      <c r="CH370" t="s">
        <v>1584</v>
      </c>
      <c r="CI370" t="s">
        <v>1584</v>
      </c>
      <c r="CJ370" t="s">
        <v>1584</v>
      </c>
      <c r="QV370" t="s">
        <v>1210</v>
      </c>
      <c r="QW370" t="s">
        <v>1251</v>
      </c>
      <c r="QY370" t="s">
        <v>1251</v>
      </c>
      <c r="QZ370" t="s">
        <v>1345</v>
      </c>
      <c r="RA370" t="s">
        <v>1339</v>
      </c>
      <c r="RB370" t="s">
        <v>1339</v>
      </c>
      <c r="RC370" t="s">
        <v>1219</v>
      </c>
      <c r="RD370" t="s">
        <v>1198</v>
      </c>
      <c r="RE370" t="s">
        <v>1259</v>
      </c>
      <c r="RF370" t="s">
        <v>5404</v>
      </c>
      <c r="RG370" t="s">
        <v>1370</v>
      </c>
      <c r="ABG370" t="s">
        <v>1218</v>
      </c>
      <c r="ACL370" t="s">
        <v>1371</v>
      </c>
      <c r="ACM370" t="s">
        <v>1538</v>
      </c>
      <c r="ACN370" t="s">
        <v>1538</v>
      </c>
      <c r="ACO370" t="s">
        <v>1584</v>
      </c>
      <c r="ACP370" t="s">
        <v>1584</v>
      </c>
      <c r="ACQ370" t="s">
        <v>1584</v>
      </c>
      <c r="ACR370" t="s">
        <v>1584</v>
      </c>
      <c r="ACS370" t="s">
        <v>1584</v>
      </c>
      <c r="ACT370" t="s">
        <v>1584</v>
      </c>
      <c r="ACV370" t="s">
        <v>1219</v>
      </c>
      <c r="ACW370" t="s">
        <v>1219</v>
      </c>
      <c r="ACZ370" t="s">
        <v>1375</v>
      </c>
      <c r="ADB370" t="s">
        <v>1375</v>
      </c>
      <c r="ADI370" t="s">
        <v>1394</v>
      </c>
      <c r="ADK370" t="s">
        <v>1395</v>
      </c>
      <c r="ADL370" t="s">
        <v>1375</v>
      </c>
      <c r="ADM370" t="s">
        <v>1378</v>
      </c>
      <c r="ADO370" t="s">
        <v>1535</v>
      </c>
      <c r="AFG370" t="s">
        <v>1233</v>
      </c>
      <c r="AKV370" t="s">
        <v>1379</v>
      </c>
      <c r="AMZ370" t="s">
        <v>1198</v>
      </c>
      <c r="ANA370" t="s">
        <v>1380</v>
      </c>
      <c r="ANB370" t="s">
        <v>1296</v>
      </c>
      <c r="ANC370" t="s">
        <v>1584</v>
      </c>
      <c r="AND370" t="s">
        <v>1584</v>
      </c>
      <c r="ANE370" t="s">
        <v>1584</v>
      </c>
      <c r="ANF370" t="s">
        <v>1584</v>
      </c>
      <c r="ANG370" t="s">
        <v>1584</v>
      </c>
      <c r="ANH370" t="s">
        <v>1538</v>
      </c>
      <c r="ANI370" t="s">
        <v>1584</v>
      </c>
      <c r="ANJ370" t="s">
        <v>1584</v>
      </c>
      <c r="ANK370" t="s">
        <v>1584</v>
      </c>
      <c r="ANL370" t="s">
        <v>1584</v>
      </c>
      <c r="ANM370" t="s">
        <v>1584</v>
      </c>
      <c r="ANN370" t="s">
        <v>1584</v>
      </c>
      <c r="ANO370" t="s">
        <v>1538</v>
      </c>
      <c r="ANP370" t="s">
        <v>1584</v>
      </c>
      <c r="ANQ370" t="s">
        <v>1584</v>
      </c>
      <c r="ANR370" t="s">
        <v>1584</v>
      </c>
      <c r="ANS370" t="s">
        <v>1584</v>
      </c>
      <c r="ANT370" t="s">
        <v>1584</v>
      </c>
      <c r="ANV370" t="s">
        <v>1198</v>
      </c>
      <c r="ANW370" t="s">
        <v>8810</v>
      </c>
      <c r="AOB370" t="s">
        <v>1234</v>
      </c>
      <c r="AOC370" t="s">
        <v>1538</v>
      </c>
      <c r="AOD370" t="s">
        <v>1584</v>
      </c>
      <c r="AOE370" t="s">
        <v>1584</v>
      </c>
      <c r="AOF370" t="s">
        <v>1584</v>
      </c>
      <c r="AOG370" t="s">
        <v>1584</v>
      </c>
      <c r="AOH370" t="s">
        <v>1584</v>
      </c>
      <c r="AOI370" t="s">
        <v>1584</v>
      </c>
      <c r="AOJ370" t="s">
        <v>1584</v>
      </c>
      <c r="AOK370" t="s">
        <v>1584</v>
      </c>
      <c r="AOL370" t="s">
        <v>1584</v>
      </c>
      <c r="AOM370" t="s">
        <v>1584</v>
      </c>
      <c r="AON370" t="s">
        <v>1584</v>
      </c>
      <c r="AOP370" t="s">
        <v>1219</v>
      </c>
      <c r="AOQ370" t="s">
        <v>1382</v>
      </c>
      <c r="AOR370" t="s">
        <v>1584</v>
      </c>
      <c r="AOS370" t="s">
        <v>1584</v>
      </c>
      <c r="AOT370" t="s">
        <v>1538</v>
      </c>
      <c r="AOU370" t="s">
        <v>1584</v>
      </c>
      <c r="AOV370" t="s">
        <v>1584</v>
      </c>
      <c r="AOW370" t="s">
        <v>1584</v>
      </c>
      <c r="AOX370" t="s">
        <v>1584</v>
      </c>
      <c r="AOY370" t="s">
        <v>1584</v>
      </c>
      <c r="AOZ370" t="s">
        <v>1584</v>
      </c>
      <c r="APA370" t="s">
        <v>1584</v>
      </c>
      <c r="APC370" t="s">
        <v>1234</v>
      </c>
      <c r="APD370" t="s">
        <v>1538</v>
      </c>
      <c r="APE370" t="s">
        <v>1584</v>
      </c>
      <c r="APF370" t="s">
        <v>1584</v>
      </c>
      <c r="APG370" t="s">
        <v>1584</v>
      </c>
      <c r="APH370" t="s">
        <v>1584</v>
      </c>
      <c r="API370" t="s">
        <v>1584</v>
      </c>
      <c r="APJ370" t="s">
        <v>1584</v>
      </c>
      <c r="APL370" t="s">
        <v>1219</v>
      </c>
      <c r="APM370" t="s">
        <v>1383</v>
      </c>
      <c r="APN370" t="s">
        <v>1538</v>
      </c>
      <c r="APO370" t="s">
        <v>1584</v>
      </c>
      <c r="APP370" t="s">
        <v>1584</v>
      </c>
      <c r="APQ370" t="s">
        <v>1584</v>
      </c>
      <c r="APR370" t="s">
        <v>1584</v>
      </c>
      <c r="APS370" t="s">
        <v>1584</v>
      </c>
      <c r="APT370" t="s">
        <v>1584</v>
      </c>
      <c r="APU370" t="s">
        <v>1584</v>
      </c>
      <c r="APV370" t="s">
        <v>1584</v>
      </c>
      <c r="APX370" t="s">
        <v>1237</v>
      </c>
      <c r="APZ370" t="s">
        <v>1384</v>
      </c>
      <c r="AQA370" t="s">
        <v>1538</v>
      </c>
      <c r="AQB370" t="s">
        <v>1538</v>
      </c>
      <c r="AQC370" t="s">
        <v>1584</v>
      </c>
      <c r="AQD370" t="s">
        <v>1584</v>
      </c>
      <c r="AQE370" t="s">
        <v>1584</v>
      </c>
      <c r="AQF370" t="s">
        <v>1584</v>
      </c>
      <c r="AQG370" t="s">
        <v>1584</v>
      </c>
      <c r="AQH370" t="s">
        <v>1584</v>
      </c>
      <c r="AQI370" t="s">
        <v>1437</v>
      </c>
      <c r="AQJ370" t="s">
        <v>1584</v>
      </c>
      <c r="AQK370" t="s">
        <v>1584</v>
      </c>
      <c r="AQL370" t="s">
        <v>1584</v>
      </c>
      <c r="AQM370" t="s">
        <v>1584</v>
      </c>
      <c r="AQN370" t="s">
        <v>1538</v>
      </c>
      <c r="AQO370" t="s">
        <v>1538</v>
      </c>
      <c r="AQP370" t="s">
        <v>1538</v>
      </c>
      <c r="AQQ370" t="s">
        <v>1538</v>
      </c>
      <c r="AQS370" t="s">
        <v>1391</v>
      </c>
      <c r="AQT370" t="s">
        <v>1584</v>
      </c>
      <c r="AQU370" t="s">
        <v>1584</v>
      </c>
      <c r="AQV370" t="s">
        <v>1538</v>
      </c>
      <c r="AQW370" t="s">
        <v>1584</v>
      </c>
      <c r="AQX370" t="s">
        <v>1584</v>
      </c>
      <c r="AQY370" t="s">
        <v>1584</v>
      </c>
      <c r="AQZ370" t="s">
        <v>1584</v>
      </c>
      <c r="ARA370" t="s">
        <v>1584</v>
      </c>
      <c r="ARB370" t="s">
        <v>1584</v>
      </c>
      <c r="ARC370" t="s">
        <v>1584</v>
      </c>
      <c r="ARL370" t="s">
        <v>1240</v>
      </c>
      <c r="ARM370">
        <v>3277805</v>
      </c>
      <c r="ARN370" t="s">
        <v>9039</v>
      </c>
      <c r="ARO370" t="s">
        <v>9040</v>
      </c>
      <c r="ARR370" t="s">
        <v>1241</v>
      </c>
      <c r="ARS370" t="s">
        <v>1242</v>
      </c>
      <c r="ART370" t="s">
        <v>6834</v>
      </c>
      <c r="ARV370" t="s">
        <v>9041</v>
      </c>
      <c r="ARW370">
        <v>369</v>
      </c>
    </row>
    <row r="371" spans="1:984 1040:1167" x14ac:dyDescent="0.25">
      <c r="A371" t="s">
        <v>9042</v>
      </c>
      <c r="B371" t="s">
        <v>9043</v>
      </c>
      <c r="C371" t="s">
        <v>1359</v>
      </c>
      <c r="D371" t="s">
        <v>1197</v>
      </c>
      <c r="E371" t="s">
        <v>9044</v>
      </c>
      <c r="F371" t="s">
        <v>1198</v>
      </c>
      <c r="H371" t="s">
        <v>7847</v>
      </c>
      <c r="I371" t="s">
        <v>1360</v>
      </c>
      <c r="K371" t="s">
        <v>1361</v>
      </c>
      <c r="L371" t="s">
        <v>1362</v>
      </c>
      <c r="M371" t="s">
        <v>1363</v>
      </c>
      <c r="O371" t="s">
        <v>1364</v>
      </c>
      <c r="Q371" t="s">
        <v>1364</v>
      </c>
      <c r="R371" t="s">
        <v>1364</v>
      </c>
      <c r="T371" t="s">
        <v>1250</v>
      </c>
      <c r="U371" t="s">
        <v>1205</v>
      </c>
      <c r="V371" t="s">
        <v>1206</v>
      </c>
      <c r="X371" t="s">
        <v>1317</v>
      </c>
      <c r="AI371" t="s">
        <v>1208</v>
      </c>
      <c r="BN371" t="s">
        <v>1420</v>
      </c>
      <c r="BO371" t="s">
        <v>1538</v>
      </c>
      <c r="BP371" t="s">
        <v>1584</v>
      </c>
      <c r="BQ371" t="s">
        <v>1584</v>
      </c>
      <c r="BR371" t="s">
        <v>1584</v>
      </c>
      <c r="BS371" t="s">
        <v>1584</v>
      </c>
      <c r="BT371" t="s">
        <v>1584</v>
      </c>
      <c r="BU371" t="s">
        <v>1584</v>
      </c>
      <c r="BV371" t="s">
        <v>1584</v>
      </c>
      <c r="BW371" t="s">
        <v>1584</v>
      </c>
      <c r="BX371" t="s">
        <v>1584</v>
      </c>
      <c r="BY371" t="s">
        <v>1584</v>
      </c>
      <c r="BZ371" t="s">
        <v>1584</v>
      </c>
      <c r="CA371" t="s">
        <v>1584</v>
      </c>
      <c r="CB371" t="s">
        <v>1584</v>
      </c>
      <c r="CC371" t="s">
        <v>1584</v>
      </c>
      <c r="CD371" t="s">
        <v>1584</v>
      </c>
      <c r="CE371" t="s">
        <v>1584</v>
      </c>
      <c r="CF371" t="s">
        <v>1584</v>
      </c>
      <c r="CG371" t="s">
        <v>1584</v>
      </c>
      <c r="CH371" t="s">
        <v>1584</v>
      </c>
      <c r="CI371" t="s">
        <v>1584</v>
      </c>
      <c r="CJ371" t="s">
        <v>1584</v>
      </c>
      <c r="QV371" t="s">
        <v>1210</v>
      </c>
      <c r="QW371" t="s">
        <v>1251</v>
      </c>
      <c r="QY371" t="s">
        <v>1251</v>
      </c>
      <c r="QZ371" t="s">
        <v>1255</v>
      </c>
      <c r="RA371" t="s">
        <v>1295</v>
      </c>
      <c r="RB371" t="s">
        <v>1295</v>
      </c>
      <c r="RC371" t="s">
        <v>1219</v>
      </c>
      <c r="RD371" t="s">
        <v>1198</v>
      </c>
      <c r="RE371" t="s">
        <v>1259</v>
      </c>
      <c r="RF371" t="s">
        <v>5408</v>
      </c>
      <c r="RG371" t="s">
        <v>1260</v>
      </c>
      <c r="ABG371" t="s">
        <v>1218</v>
      </c>
      <c r="ACL371" t="s">
        <v>1371</v>
      </c>
      <c r="ACM371" t="s">
        <v>1538</v>
      </c>
      <c r="ACN371" t="s">
        <v>1538</v>
      </c>
      <c r="ACO371" t="s">
        <v>1584</v>
      </c>
      <c r="ACP371" t="s">
        <v>1584</v>
      </c>
      <c r="ACQ371" t="s">
        <v>1584</v>
      </c>
      <c r="ACR371" t="s">
        <v>1584</v>
      </c>
      <c r="ACS371" t="s">
        <v>1584</v>
      </c>
      <c r="ACT371" t="s">
        <v>1584</v>
      </c>
      <c r="ACV371" t="s">
        <v>1219</v>
      </c>
      <c r="ACW371" t="s">
        <v>1219</v>
      </c>
      <c r="ACZ371" t="s">
        <v>1375</v>
      </c>
      <c r="ADB371" t="s">
        <v>1375</v>
      </c>
      <c r="ADI371" t="s">
        <v>1376</v>
      </c>
      <c r="ADK371" t="s">
        <v>1377</v>
      </c>
      <c r="ADL371" t="s">
        <v>1375</v>
      </c>
      <c r="ADM371" t="s">
        <v>1378</v>
      </c>
      <c r="ADO371" t="s">
        <v>1535</v>
      </c>
      <c r="AFG371" t="s">
        <v>1233</v>
      </c>
      <c r="AKV371" t="s">
        <v>1379</v>
      </c>
      <c r="AMZ371" t="s">
        <v>1198</v>
      </c>
      <c r="ANA371" t="s">
        <v>1380</v>
      </c>
      <c r="ANB371" t="s">
        <v>5455</v>
      </c>
      <c r="ANC371" t="s">
        <v>1584</v>
      </c>
      <c r="AND371" t="s">
        <v>1584</v>
      </c>
      <c r="ANE371" t="s">
        <v>1584</v>
      </c>
      <c r="ANF371" t="s">
        <v>1584</v>
      </c>
      <c r="ANG371" t="s">
        <v>1584</v>
      </c>
      <c r="ANH371" t="s">
        <v>1538</v>
      </c>
      <c r="ANI371" t="s">
        <v>1584</v>
      </c>
      <c r="ANJ371" t="s">
        <v>1584</v>
      </c>
      <c r="ANK371" t="s">
        <v>1584</v>
      </c>
      <c r="ANL371" t="s">
        <v>1584</v>
      </c>
      <c r="ANM371" t="s">
        <v>1584</v>
      </c>
      <c r="ANN371" t="s">
        <v>1584</v>
      </c>
      <c r="ANO371" t="s">
        <v>1538</v>
      </c>
      <c r="ANP371" t="s">
        <v>1538</v>
      </c>
      <c r="ANQ371" t="s">
        <v>1584</v>
      </c>
      <c r="ANR371" t="s">
        <v>1584</v>
      </c>
      <c r="ANS371" t="s">
        <v>1584</v>
      </c>
      <c r="ANT371" t="s">
        <v>1584</v>
      </c>
      <c r="ANV371" t="s">
        <v>1198</v>
      </c>
      <c r="ANW371" t="s">
        <v>8810</v>
      </c>
      <c r="AOB371" t="s">
        <v>1234</v>
      </c>
      <c r="AOC371" t="s">
        <v>1538</v>
      </c>
      <c r="AOD371" t="s">
        <v>1584</v>
      </c>
      <c r="AOE371" t="s">
        <v>1584</v>
      </c>
      <c r="AOF371" t="s">
        <v>1584</v>
      </c>
      <c r="AOG371" t="s">
        <v>1584</v>
      </c>
      <c r="AOH371" t="s">
        <v>1584</v>
      </c>
      <c r="AOI371" t="s">
        <v>1584</v>
      </c>
      <c r="AOJ371" t="s">
        <v>1584</v>
      </c>
      <c r="AOK371" t="s">
        <v>1584</v>
      </c>
      <c r="AOL371" t="s">
        <v>1584</v>
      </c>
      <c r="AOM371" t="s">
        <v>1584</v>
      </c>
      <c r="AON371" t="s">
        <v>1584</v>
      </c>
      <c r="AOP371" t="s">
        <v>1219</v>
      </c>
      <c r="AOQ371" t="s">
        <v>1382</v>
      </c>
      <c r="AOR371" t="s">
        <v>1584</v>
      </c>
      <c r="AOS371" t="s">
        <v>1584</v>
      </c>
      <c r="AOT371" t="s">
        <v>1538</v>
      </c>
      <c r="AOU371" t="s">
        <v>1584</v>
      </c>
      <c r="AOV371" t="s">
        <v>1584</v>
      </c>
      <c r="AOW371" t="s">
        <v>1584</v>
      </c>
      <c r="AOX371" t="s">
        <v>1584</v>
      </c>
      <c r="AOY371" t="s">
        <v>1584</v>
      </c>
      <c r="AOZ371" t="s">
        <v>1584</v>
      </c>
      <c r="APA371" t="s">
        <v>1584</v>
      </c>
      <c r="APC371" t="s">
        <v>1234</v>
      </c>
      <c r="APD371" t="s">
        <v>1538</v>
      </c>
      <c r="APE371" t="s">
        <v>1584</v>
      </c>
      <c r="APF371" t="s">
        <v>1584</v>
      </c>
      <c r="APG371" t="s">
        <v>1584</v>
      </c>
      <c r="APH371" t="s">
        <v>1584</v>
      </c>
      <c r="API371" t="s">
        <v>1584</v>
      </c>
      <c r="APJ371" t="s">
        <v>1584</v>
      </c>
      <c r="APL371" t="s">
        <v>1219</v>
      </c>
      <c r="APM371" t="s">
        <v>1383</v>
      </c>
      <c r="APN371" t="s">
        <v>1538</v>
      </c>
      <c r="APO371" t="s">
        <v>1584</v>
      </c>
      <c r="APP371" t="s">
        <v>1584</v>
      </c>
      <c r="APQ371" t="s">
        <v>1584</v>
      </c>
      <c r="APR371" t="s">
        <v>1584</v>
      </c>
      <c r="APS371" t="s">
        <v>1584</v>
      </c>
      <c r="APT371" t="s">
        <v>1584</v>
      </c>
      <c r="APU371" t="s">
        <v>1584</v>
      </c>
      <c r="APV371" t="s">
        <v>1584</v>
      </c>
      <c r="APX371" t="s">
        <v>1237</v>
      </c>
      <c r="APZ371" t="s">
        <v>1384</v>
      </c>
      <c r="AQA371" t="s">
        <v>1538</v>
      </c>
      <c r="AQB371" t="s">
        <v>1538</v>
      </c>
      <c r="AQC371" t="s">
        <v>1584</v>
      </c>
      <c r="AQD371" t="s">
        <v>1584</v>
      </c>
      <c r="AQE371" t="s">
        <v>1584</v>
      </c>
      <c r="AQF371" t="s">
        <v>1584</v>
      </c>
      <c r="AQG371" t="s">
        <v>1584</v>
      </c>
      <c r="AQH371" t="s">
        <v>1584</v>
      </c>
      <c r="AQI371" t="s">
        <v>1437</v>
      </c>
      <c r="AQJ371" t="s">
        <v>1584</v>
      </c>
      <c r="AQK371" t="s">
        <v>1584</v>
      </c>
      <c r="AQL371" t="s">
        <v>1584</v>
      </c>
      <c r="AQM371" t="s">
        <v>1584</v>
      </c>
      <c r="AQN371" t="s">
        <v>1538</v>
      </c>
      <c r="AQO371" t="s">
        <v>1538</v>
      </c>
      <c r="AQP371" t="s">
        <v>1538</v>
      </c>
      <c r="AQQ371" t="s">
        <v>1538</v>
      </c>
      <c r="AQS371" t="s">
        <v>1310</v>
      </c>
      <c r="AQT371" t="s">
        <v>1584</v>
      </c>
      <c r="AQU371" t="s">
        <v>1584</v>
      </c>
      <c r="AQV371" t="s">
        <v>1584</v>
      </c>
      <c r="AQW371" t="s">
        <v>1584</v>
      </c>
      <c r="AQX371" t="s">
        <v>1584</v>
      </c>
      <c r="AQY371" t="s">
        <v>1584</v>
      </c>
      <c r="AQZ371" t="s">
        <v>1584</v>
      </c>
      <c r="ARA371" t="s">
        <v>1584</v>
      </c>
      <c r="ARB371" t="s">
        <v>1538</v>
      </c>
      <c r="ARC371" t="s">
        <v>1584</v>
      </c>
      <c r="ARD371" t="s">
        <v>5842</v>
      </c>
      <c r="ARL371" t="s">
        <v>1240</v>
      </c>
      <c r="ARM371">
        <v>3277806</v>
      </c>
      <c r="ARN371" t="s">
        <v>9045</v>
      </c>
      <c r="ARO371" t="s">
        <v>9046</v>
      </c>
      <c r="ARR371" t="s">
        <v>1241</v>
      </c>
      <c r="ARS371" t="s">
        <v>1242</v>
      </c>
      <c r="ART371" t="s">
        <v>6834</v>
      </c>
      <c r="ARV371" t="s">
        <v>9047</v>
      </c>
      <c r="ARW371">
        <v>370</v>
      </c>
    </row>
    <row r="372" spans="1:984 1040:1167" x14ac:dyDescent="0.25">
      <c r="A372" t="s">
        <v>9048</v>
      </c>
      <c r="B372" t="s">
        <v>9049</v>
      </c>
      <c r="C372" t="s">
        <v>1359</v>
      </c>
      <c r="D372" t="s">
        <v>1197</v>
      </c>
      <c r="E372" t="s">
        <v>9050</v>
      </c>
      <c r="F372" t="s">
        <v>1198</v>
      </c>
      <c r="H372" t="s">
        <v>7847</v>
      </c>
      <c r="I372" t="s">
        <v>1360</v>
      </c>
      <c r="K372" t="s">
        <v>1361</v>
      </c>
      <c r="L372" t="s">
        <v>1362</v>
      </c>
      <c r="M372" t="s">
        <v>1363</v>
      </c>
      <c r="O372" t="s">
        <v>1364</v>
      </c>
      <c r="Q372" t="s">
        <v>1364</v>
      </c>
      <c r="R372" t="s">
        <v>1364</v>
      </c>
      <c r="T372" t="s">
        <v>1250</v>
      </c>
      <c r="U372" t="s">
        <v>1205</v>
      </c>
      <c r="V372" t="s">
        <v>1375</v>
      </c>
      <c r="X372" t="s">
        <v>1317</v>
      </c>
      <c r="AI372" t="s">
        <v>1208</v>
      </c>
      <c r="BN372" t="s">
        <v>1421</v>
      </c>
      <c r="BO372" t="s">
        <v>1584</v>
      </c>
      <c r="BP372" t="s">
        <v>1538</v>
      </c>
      <c r="BQ372" t="s">
        <v>1584</v>
      </c>
      <c r="BR372" t="s">
        <v>1584</v>
      </c>
      <c r="BS372" t="s">
        <v>1584</v>
      </c>
      <c r="BT372" t="s">
        <v>1584</v>
      </c>
      <c r="BU372" t="s">
        <v>1584</v>
      </c>
      <c r="BV372" t="s">
        <v>1584</v>
      </c>
      <c r="BW372" t="s">
        <v>1584</v>
      </c>
      <c r="BX372" t="s">
        <v>1584</v>
      </c>
      <c r="BY372" t="s">
        <v>1584</v>
      </c>
      <c r="BZ372" t="s">
        <v>1584</v>
      </c>
      <c r="CA372" t="s">
        <v>1584</v>
      </c>
      <c r="CB372" t="s">
        <v>1584</v>
      </c>
      <c r="CC372" t="s">
        <v>1584</v>
      </c>
      <c r="CD372" t="s">
        <v>1584</v>
      </c>
      <c r="CE372" t="s">
        <v>1584</v>
      </c>
      <c r="CF372" t="s">
        <v>1584</v>
      </c>
      <c r="CG372" t="s">
        <v>1584</v>
      </c>
      <c r="CH372" t="s">
        <v>1584</v>
      </c>
      <c r="CI372" t="s">
        <v>1584</v>
      </c>
      <c r="CJ372" t="s">
        <v>1584</v>
      </c>
      <c r="RJ372" t="s">
        <v>1210</v>
      </c>
      <c r="RK372" t="s">
        <v>1227</v>
      </c>
      <c r="RL372" t="s">
        <v>1227</v>
      </c>
      <c r="RM372" t="s">
        <v>1227</v>
      </c>
      <c r="RN372" t="s">
        <v>1588</v>
      </c>
      <c r="RO372" t="s">
        <v>1219</v>
      </c>
      <c r="RP372" t="s">
        <v>1198</v>
      </c>
      <c r="RQ372" t="s">
        <v>1259</v>
      </c>
      <c r="RR372" t="s">
        <v>5404</v>
      </c>
      <c r="RS372" t="s">
        <v>1370</v>
      </c>
      <c r="ABG372" t="s">
        <v>1218</v>
      </c>
      <c r="ACL372" t="s">
        <v>1371</v>
      </c>
      <c r="ACM372" t="s">
        <v>1538</v>
      </c>
      <c r="ACN372" t="s">
        <v>1538</v>
      </c>
      <c r="ACO372" t="s">
        <v>1584</v>
      </c>
      <c r="ACP372" t="s">
        <v>1584</v>
      </c>
      <c r="ACQ372" t="s">
        <v>1584</v>
      </c>
      <c r="ACR372" t="s">
        <v>1584</v>
      </c>
      <c r="ACS372" t="s">
        <v>1584</v>
      </c>
      <c r="ACT372" t="s">
        <v>1584</v>
      </c>
      <c r="ACV372" t="s">
        <v>1219</v>
      </c>
      <c r="ACW372" t="s">
        <v>1219</v>
      </c>
      <c r="ACZ372" t="s">
        <v>1375</v>
      </c>
      <c r="ADB372" t="s">
        <v>1375</v>
      </c>
      <c r="ADI372" t="s">
        <v>1376</v>
      </c>
      <c r="ADK372" t="s">
        <v>1377</v>
      </c>
      <c r="ADL372" t="s">
        <v>1375</v>
      </c>
      <c r="ADM372" t="s">
        <v>1378</v>
      </c>
      <c r="ADO372" t="s">
        <v>1535</v>
      </c>
      <c r="AFG372" t="s">
        <v>1233</v>
      </c>
      <c r="AKV372" t="s">
        <v>1379</v>
      </c>
      <c r="AMZ372" t="s">
        <v>1198</v>
      </c>
      <c r="ANA372" t="s">
        <v>1380</v>
      </c>
      <c r="ANB372" t="s">
        <v>1296</v>
      </c>
      <c r="ANC372" t="s">
        <v>1584</v>
      </c>
      <c r="AND372" t="s">
        <v>1584</v>
      </c>
      <c r="ANE372" t="s">
        <v>1584</v>
      </c>
      <c r="ANF372" t="s">
        <v>1584</v>
      </c>
      <c r="ANG372" t="s">
        <v>1584</v>
      </c>
      <c r="ANH372" t="s">
        <v>1538</v>
      </c>
      <c r="ANI372" t="s">
        <v>1584</v>
      </c>
      <c r="ANJ372" t="s">
        <v>1584</v>
      </c>
      <c r="ANK372" t="s">
        <v>1584</v>
      </c>
      <c r="ANL372" t="s">
        <v>1584</v>
      </c>
      <c r="ANM372" t="s">
        <v>1584</v>
      </c>
      <c r="ANN372" t="s">
        <v>1584</v>
      </c>
      <c r="ANO372" t="s">
        <v>1538</v>
      </c>
      <c r="ANP372" t="s">
        <v>1584</v>
      </c>
      <c r="ANQ372" t="s">
        <v>1584</v>
      </c>
      <c r="ANR372" t="s">
        <v>1584</v>
      </c>
      <c r="ANS372" t="s">
        <v>1584</v>
      </c>
      <c r="ANT372" t="s">
        <v>1584</v>
      </c>
      <c r="ANV372" t="s">
        <v>1198</v>
      </c>
      <c r="ANW372" t="s">
        <v>8810</v>
      </c>
      <c r="AOB372" t="s">
        <v>1234</v>
      </c>
      <c r="AOC372" t="s">
        <v>1538</v>
      </c>
      <c r="AOD372" t="s">
        <v>1584</v>
      </c>
      <c r="AOE372" t="s">
        <v>1584</v>
      </c>
      <c r="AOF372" t="s">
        <v>1584</v>
      </c>
      <c r="AOG372" t="s">
        <v>1584</v>
      </c>
      <c r="AOH372" t="s">
        <v>1584</v>
      </c>
      <c r="AOI372" t="s">
        <v>1584</v>
      </c>
      <c r="AOJ372" t="s">
        <v>1584</v>
      </c>
      <c r="AOK372" t="s">
        <v>1584</v>
      </c>
      <c r="AOL372" t="s">
        <v>1584</v>
      </c>
      <c r="AOM372" t="s">
        <v>1584</v>
      </c>
      <c r="AON372" t="s">
        <v>1584</v>
      </c>
      <c r="AOP372" t="s">
        <v>1219</v>
      </c>
      <c r="AOQ372" t="s">
        <v>1382</v>
      </c>
      <c r="AOR372" t="s">
        <v>1584</v>
      </c>
      <c r="AOS372" t="s">
        <v>1584</v>
      </c>
      <c r="AOT372" t="s">
        <v>1538</v>
      </c>
      <c r="AOU372" t="s">
        <v>1584</v>
      </c>
      <c r="AOV372" t="s">
        <v>1584</v>
      </c>
      <c r="AOW372" t="s">
        <v>1584</v>
      </c>
      <c r="AOX372" t="s">
        <v>1584</v>
      </c>
      <c r="AOY372" t="s">
        <v>1584</v>
      </c>
      <c r="AOZ372" t="s">
        <v>1584</v>
      </c>
      <c r="APA372" t="s">
        <v>1584</v>
      </c>
      <c r="APC372" t="s">
        <v>1234</v>
      </c>
      <c r="APD372" t="s">
        <v>1538</v>
      </c>
      <c r="APE372" t="s">
        <v>1584</v>
      </c>
      <c r="APF372" t="s">
        <v>1584</v>
      </c>
      <c r="APG372" t="s">
        <v>1584</v>
      </c>
      <c r="APH372" t="s">
        <v>1584</v>
      </c>
      <c r="API372" t="s">
        <v>1584</v>
      </c>
      <c r="APJ372" t="s">
        <v>1584</v>
      </c>
      <c r="APL372" t="s">
        <v>1219</v>
      </c>
      <c r="APM372" t="s">
        <v>1383</v>
      </c>
      <c r="APN372" t="s">
        <v>1538</v>
      </c>
      <c r="APO372" t="s">
        <v>1584</v>
      </c>
      <c r="APP372" t="s">
        <v>1584</v>
      </c>
      <c r="APQ372" t="s">
        <v>1584</v>
      </c>
      <c r="APR372" t="s">
        <v>1584</v>
      </c>
      <c r="APS372" t="s">
        <v>1584</v>
      </c>
      <c r="APT372" t="s">
        <v>1584</v>
      </c>
      <c r="APU372" t="s">
        <v>1584</v>
      </c>
      <c r="APV372" t="s">
        <v>1584</v>
      </c>
      <c r="APX372" t="s">
        <v>1237</v>
      </c>
      <c r="APZ372" t="s">
        <v>1384</v>
      </c>
      <c r="AQA372" t="s">
        <v>1538</v>
      </c>
      <c r="AQB372" t="s">
        <v>1538</v>
      </c>
      <c r="AQC372" t="s">
        <v>1584</v>
      </c>
      <c r="AQD372" t="s">
        <v>1584</v>
      </c>
      <c r="AQE372" t="s">
        <v>1584</v>
      </c>
      <c r="AQF372" t="s">
        <v>1584</v>
      </c>
      <c r="AQG372" t="s">
        <v>1584</v>
      </c>
      <c r="AQH372" t="s">
        <v>1584</v>
      </c>
      <c r="AQI372" t="s">
        <v>1437</v>
      </c>
      <c r="AQJ372" t="s">
        <v>1584</v>
      </c>
      <c r="AQK372" t="s">
        <v>1584</v>
      </c>
      <c r="AQL372" t="s">
        <v>1584</v>
      </c>
      <c r="AQM372" t="s">
        <v>1584</v>
      </c>
      <c r="AQN372" t="s">
        <v>1538</v>
      </c>
      <c r="AQO372" t="s">
        <v>1538</v>
      </c>
      <c r="AQP372" t="s">
        <v>1538</v>
      </c>
      <c r="AQQ372" t="s">
        <v>1538</v>
      </c>
      <c r="AQS372" t="s">
        <v>1391</v>
      </c>
      <c r="AQT372" t="s">
        <v>1584</v>
      </c>
      <c r="AQU372" t="s">
        <v>1584</v>
      </c>
      <c r="AQV372" t="s">
        <v>1538</v>
      </c>
      <c r="AQW372" t="s">
        <v>1584</v>
      </c>
      <c r="AQX372" t="s">
        <v>1584</v>
      </c>
      <c r="AQY372" t="s">
        <v>1584</v>
      </c>
      <c r="AQZ372" t="s">
        <v>1584</v>
      </c>
      <c r="ARA372" t="s">
        <v>1584</v>
      </c>
      <c r="ARB372" t="s">
        <v>1584</v>
      </c>
      <c r="ARC372" t="s">
        <v>1584</v>
      </c>
      <c r="ARL372" t="s">
        <v>1240</v>
      </c>
      <c r="ARM372">
        <v>3277807</v>
      </c>
      <c r="ARN372" t="s">
        <v>9051</v>
      </c>
      <c r="ARO372" t="s">
        <v>9052</v>
      </c>
      <c r="ARR372" t="s">
        <v>1241</v>
      </c>
      <c r="ARS372" t="s">
        <v>1242</v>
      </c>
      <c r="ART372" t="s">
        <v>6834</v>
      </c>
      <c r="ARV372" t="s">
        <v>9053</v>
      </c>
      <c r="ARW372">
        <v>371</v>
      </c>
    </row>
    <row r="373" spans="1:984 1040:1167" x14ac:dyDescent="0.25">
      <c r="A373" t="s">
        <v>9054</v>
      </c>
      <c r="B373" t="s">
        <v>9055</v>
      </c>
      <c r="C373" t="s">
        <v>1359</v>
      </c>
      <c r="D373" t="s">
        <v>1197</v>
      </c>
      <c r="E373" t="s">
        <v>9056</v>
      </c>
      <c r="F373" t="s">
        <v>1198</v>
      </c>
      <c r="H373" t="s">
        <v>7847</v>
      </c>
      <c r="I373" t="s">
        <v>1360</v>
      </c>
      <c r="K373" t="s">
        <v>1361</v>
      </c>
      <c r="L373" t="s">
        <v>1362</v>
      </c>
      <c r="M373" t="s">
        <v>1363</v>
      </c>
      <c r="O373" t="s">
        <v>1364</v>
      </c>
      <c r="Q373" t="s">
        <v>1364</v>
      </c>
      <c r="R373" t="s">
        <v>1364</v>
      </c>
      <c r="T373" t="s">
        <v>1250</v>
      </c>
      <c r="U373" t="s">
        <v>1205</v>
      </c>
      <c r="V373" t="s">
        <v>1206</v>
      </c>
      <c r="X373" t="s">
        <v>1207</v>
      </c>
      <c r="AI373" t="s">
        <v>1208</v>
      </c>
      <c r="BN373" t="s">
        <v>1421</v>
      </c>
      <c r="BO373" t="s">
        <v>1584</v>
      </c>
      <c r="BP373" t="s">
        <v>1538</v>
      </c>
      <c r="BQ373" t="s">
        <v>1584</v>
      </c>
      <c r="BR373" t="s">
        <v>1584</v>
      </c>
      <c r="BS373" t="s">
        <v>1584</v>
      </c>
      <c r="BT373" t="s">
        <v>1584</v>
      </c>
      <c r="BU373" t="s">
        <v>1584</v>
      </c>
      <c r="BV373" t="s">
        <v>1584</v>
      </c>
      <c r="BW373" t="s">
        <v>1584</v>
      </c>
      <c r="BX373" t="s">
        <v>1584</v>
      </c>
      <c r="BY373" t="s">
        <v>1584</v>
      </c>
      <c r="BZ373" t="s">
        <v>1584</v>
      </c>
      <c r="CA373" t="s">
        <v>1584</v>
      </c>
      <c r="CB373" t="s">
        <v>1584</v>
      </c>
      <c r="CC373" t="s">
        <v>1584</v>
      </c>
      <c r="CD373" t="s">
        <v>1584</v>
      </c>
      <c r="CE373" t="s">
        <v>1584</v>
      </c>
      <c r="CF373" t="s">
        <v>1584</v>
      </c>
      <c r="CG373" t="s">
        <v>1584</v>
      </c>
      <c r="CH373" t="s">
        <v>1584</v>
      </c>
      <c r="CI373" t="s">
        <v>1584</v>
      </c>
      <c r="CJ373" t="s">
        <v>1584</v>
      </c>
      <c r="RJ373" t="s">
        <v>1210</v>
      </c>
      <c r="RK373" t="s">
        <v>1299</v>
      </c>
      <c r="RL373" t="s">
        <v>1299</v>
      </c>
      <c r="RM373" t="s">
        <v>1299</v>
      </c>
      <c r="RN373" t="s">
        <v>5476</v>
      </c>
      <c r="RO373" t="s">
        <v>1219</v>
      </c>
      <c r="RP373" t="s">
        <v>1198</v>
      </c>
      <c r="RQ373" t="s">
        <v>1259</v>
      </c>
      <c r="RR373" t="s">
        <v>5404</v>
      </c>
      <c r="RS373" t="s">
        <v>1370</v>
      </c>
      <c r="ABG373" t="s">
        <v>1218</v>
      </c>
      <c r="ACL373" t="s">
        <v>1384</v>
      </c>
      <c r="ACM373" t="s">
        <v>1538</v>
      </c>
      <c r="ACN373" t="s">
        <v>1538</v>
      </c>
      <c r="ACO373" t="s">
        <v>1584</v>
      </c>
      <c r="ACP373" t="s">
        <v>1584</v>
      </c>
      <c r="ACQ373" t="s">
        <v>1584</v>
      </c>
      <c r="ACR373" t="s">
        <v>1584</v>
      </c>
      <c r="ACS373" t="s">
        <v>1584</v>
      </c>
      <c r="ACT373" t="s">
        <v>1584</v>
      </c>
      <c r="ACV373" t="s">
        <v>1219</v>
      </c>
      <c r="ACW373" t="s">
        <v>1219</v>
      </c>
      <c r="ACZ373" t="s">
        <v>1375</v>
      </c>
      <c r="ADB373" t="s">
        <v>1375</v>
      </c>
      <c r="ADI373" t="s">
        <v>1376</v>
      </c>
      <c r="ADK373" t="s">
        <v>1377</v>
      </c>
      <c r="ADL373" t="s">
        <v>1375</v>
      </c>
      <c r="ADM373" t="s">
        <v>1378</v>
      </c>
      <c r="ADO373" t="s">
        <v>1535</v>
      </c>
      <c r="AFG373" t="s">
        <v>1233</v>
      </c>
      <c r="AKV373" t="s">
        <v>1379</v>
      </c>
      <c r="AMZ373" t="s">
        <v>1198</v>
      </c>
      <c r="ANA373" t="s">
        <v>1380</v>
      </c>
      <c r="ANB373" t="s">
        <v>1296</v>
      </c>
      <c r="ANC373" t="s">
        <v>1584</v>
      </c>
      <c r="AND373" t="s">
        <v>1584</v>
      </c>
      <c r="ANE373" t="s">
        <v>1584</v>
      </c>
      <c r="ANF373" t="s">
        <v>1584</v>
      </c>
      <c r="ANG373" t="s">
        <v>1584</v>
      </c>
      <c r="ANH373" t="s">
        <v>1538</v>
      </c>
      <c r="ANI373" t="s">
        <v>1584</v>
      </c>
      <c r="ANJ373" t="s">
        <v>1584</v>
      </c>
      <c r="ANK373" t="s">
        <v>1584</v>
      </c>
      <c r="ANL373" t="s">
        <v>1584</v>
      </c>
      <c r="ANM373" t="s">
        <v>1584</v>
      </c>
      <c r="ANN373" t="s">
        <v>1584</v>
      </c>
      <c r="ANO373" t="s">
        <v>1538</v>
      </c>
      <c r="ANP373" t="s">
        <v>1584</v>
      </c>
      <c r="ANQ373" t="s">
        <v>1584</v>
      </c>
      <c r="ANR373" t="s">
        <v>1584</v>
      </c>
      <c r="ANS373" t="s">
        <v>1584</v>
      </c>
      <c r="ANT373" t="s">
        <v>1584</v>
      </c>
      <c r="ANV373" t="s">
        <v>1198</v>
      </c>
      <c r="ANW373" t="s">
        <v>8810</v>
      </c>
      <c r="AOB373" t="s">
        <v>1234</v>
      </c>
      <c r="AOC373" t="s">
        <v>1538</v>
      </c>
      <c r="AOD373" t="s">
        <v>1584</v>
      </c>
      <c r="AOE373" t="s">
        <v>1584</v>
      </c>
      <c r="AOF373" t="s">
        <v>1584</v>
      </c>
      <c r="AOG373" t="s">
        <v>1584</v>
      </c>
      <c r="AOH373" t="s">
        <v>1584</v>
      </c>
      <c r="AOI373" t="s">
        <v>1584</v>
      </c>
      <c r="AOJ373" t="s">
        <v>1584</v>
      </c>
      <c r="AOK373" t="s">
        <v>1584</v>
      </c>
      <c r="AOL373" t="s">
        <v>1584</v>
      </c>
      <c r="AOM373" t="s">
        <v>1584</v>
      </c>
      <c r="AON373" t="s">
        <v>1584</v>
      </c>
      <c r="AOP373" t="s">
        <v>1219</v>
      </c>
      <c r="AOQ373" t="s">
        <v>1382</v>
      </c>
      <c r="AOR373" t="s">
        <v>1584</v>
      </c>
      <c r="AOS373" t="s">
        <v>1584</v>
      </c>
      <c r="AOT373" t="s">
        <v>1538</v>
      </c>
      <c r="AOU373" t="s">
        <v>1584</v>
      </c>
      <c r="AOV373" t="s">
        <v>1584</v>
      </c>
      <c r="AOW373" t="s">
        <v>1584</v>
      </c>
      <c r="AOX373" t="s">
        <v>1584</v>
      </c>
      <c r="AOY373" t="s">
        <v>1584</v>
      </c>
      <c r="AOZ373" t="s">
        <v>1584</v>
      </c>
      <c r="APA373" t="s">
        <v>1584</v>
      </c>
      <c r="APC373" t="s">
        <v>1234</v>
      </c>
      <c r="APD373" t="s">
        <v>1538</v>
      </c>
      <c r="APE373" t="s">
        <v>1584</v>
      </c>
      <c r="APF373" t="s">
        <v>1584</v>
      </c>
      <c r="APG373" t="s">
        <v>1584</v>
      </c>
      <c r="APH373" t="s">
        <v>1584</v>
      </c>
      <c r="API373" t="s">
        <v>1584</v>
      </c>
      <c r="APJ373" t="s">
        <v>1584</v>
      </c>
      <c r="APL373" t="s">
        <v>1219</v>
      </c>
      <c r="APM373" t="s">
        <v>1383</v>
      </c>
      <c r="APN373" t="s">
        <v>1538</v>
      </c>
      <c r="APO373" t="s">
        <v>1584</v>
      </c>
      <c r="APP373" t="s">
        <v>1584</v>
      </c>
      <c r="APQ373" t="s">
        <v>1584</v>
      </c>
      <c r="APR373" t="s">
        <v>1584</v>
      </c>
      <c r="APS373" t="s">
        <v>1584</v>
      </c>
      <c r="APT373" t="s">
        <v>1584</v>
      </c>
      <c r="APU373" t="s">
        <v>1584</v>
      </c>
      <c r="APV373" t="s">
        <v>1584</v>
      </c>
      <c r="APX373" t="s">
        <v>1237</v>
      </c>
      <c r="APZ373" t="s">
        <v>1384</v>
      </c>
      <c r="AQA373" t="s">
        <v>1538</v>
      </c>
      <c r="AQB373" t="s">
        <v>1538</v>
      </c>
      <c r="AQC373" t="s">
        <v>1584</v>
      </c>
      <c r="AQD373" t="s">
        <v>1584</v>
      </c>
      <c r="AQE373" t="s">
        <v>1584</v>
      </c>
      <c r="AQF373" t="s">
        <v>1584</v>
      </c>
      <c r="AQG373" t="s">
        <v>1584</v>
      </c>
      <c r="AQH373" t="s">
        <v>1584</v>
      </c>
      <c r="AQI373" t="s">
        <v>1437</v>
      </c>
      <c r="AQJ373" t="s">
        <v>1584</v>
      </c>
      <c r="AQK373" t="s">
        <v>1584</v>
      </c>
      <c r="AQL373" t="s">
        <v>1584</v>
      </c>
      <c r="AQM373" t="s">
        <v>1584</v>
      </c>
      <c r="AQN373" t="s">
        <v>1538</v>
      </c>
      <c r="AQO373" t="s">
        <v>1538</v>
      </c>
      <c r="AQP373" t="s">
        <v>1538</v>
      </c>
      <c r="AQQ373" t="s">
        <v>1538</v>
      </c>
      <c r="AQS373" t="s">
        <v>1391</v>
      </c>
      <c r="AQT373" t="s">
        <v>1584</v>
      </c>
      <c r="AQU373" t="s">
        <v>1584</v>
      </c>
      <c r="AQV373" t="s">
        <v>1538</v>
      </c>
      <c r="AQW373" t="s">
        <v>1584</v>
      </c>
      <c r="AQX373" t="s">
        <v>1584</v>
      </c>
      <c r="AQY373" t="s">
        <v>1584</v>
      </c>
      <c r="AQZ373" t="s">
        <v>1584</v>
      </c>
      <c r="ARA373" t="s">
        <v>1584</v>
      </c>
      <c r="ARB373" t="s">
        <v>1584</v>
      </c>
      <c r="ARC373" t="s">
        <v>1584</v>
      </c>
      <c r="ARL373" t="s">
        <v>1240</v>
      </c>
      <c r="ARM373">
        <v>3277808</v>
      </c>
      <c r="ARN373" t="s">
        <v>9057</v>
      </c>
      <c r="ARO373" t="s">
        <v>9058</v>
      </c>
      <c r="ARR373" t="s">
        <v>1241</v>
      </c>
      <c r="ARS373" t="s">
        <v>1242</v>
      </c>
      <c r="ART373" t="s">
        <v>6834</v>
      </c>
      <c r="ARV373" t="s">
        <v>9059</v>
      </c>
      <c r="ARW373">
        <v>372</v>
      </c>
    </row>
    <row r="374" spans="1:984 1040:1167" x14ac:dyDescent="0.25">
      <c r="A374" t="s">
        <v>9060</v>
      </c>
      <c r="B374" t="s">
        <v>9061</v>
      </c>
      <c r="C374" t="s">
        <v>1359</v>
      </c>
      <c r="D374" t="s">
        <v>1197</v>
      </c>
      <c r="E374" t="s">
        <v>9062</v>
      </c>
      <c r="F374" t="s">
        <v>1198</v>
      </c>
      <c r="H374" t="s">
        <v>7847</v>
      </c>
      <c r="I374" t="s">
        <v>1360</v>
      </c>
      <c r="K374" t="s">
        <v>1361</v>
      </c>
      <c r="L374" t="s">
        <v>1362</v>
      </c>
      <c r="M374" t="s">
        <v>1363</v>
      </c>
      <c r="O374" t="s">
        <v>1364</v>
      </c>
      <c r="Q374" t="s">
        <v>1364</v>
      </c>
      <c r="R374" t="s">
        <v>1364</v>
      </c>
      <c r="T374" t="s">
        <v>1250</v>
      </c>
      <c r="U374" t="s">
        <v>1205</v>
      </c>
      <c r="V374" t="s">
        <v>1206</v>
      </c>
      <c r="X374" t="s">
        <v>1317</v>
      </c>
      <c r="AI374" t="s">
        <v>1208</v>
      </c>
      <c r="BN374" t="s">
        <v>1421</v>
      </c>
      <c r="BO374" t="s">
        <v>1584</v>
      </c>
      <c r="BP374" t="s">
        <v>1538</v>
      </c>
      <c r="BQ374" t="s">
        <v>1584</v>
      </c>
      <c r="BR374" t="s">
        <v>1584</v>
      </c>
      <c r="BS374" t="s">
        <v>1584</v>
      </c>
      <c r="BT374" t="s">
        <v>1584</v>
      </c>
      <c r="BU374" t="s">
        <v>1584</v>
      </c>
      <c r="BV374" t="s">
        <v>1584</v>
      </c>
      <c r="BW374" t="s">
        <v>1584</v>
      </c>
      <c r="BX374" t="s">
        <v>1584</v>
      </c>
      <c r="BY374" t="s">
        <v>1584</v>
      </c>
      <c r="BZ374" t="s">
        <v>1584</v>
      </c>
      <c r="CA374" t="s">
        <v>1584</v>
      </c>
      <c r="CB374" t="s">
        <v>1584</v>
      </c>
      <c r="CC374" t="s">
        <v>1584</v>
      </c>
      <c r="CD374" t="s">
        <v>1584</v>
      </c>
      <c r="CE374" t="s">
        <v>1584</v>
      </c>
      <c r="CF374" t="s">
        <v>1584</v>
      </c>
      <c r="CG374" t="s">
        <v>1584</v>
      </c>
      <c r="CH374" t="s">
        <v>1584</v>
      </c>
      <c r="CI374" t="s">
        <v>1584</v>
      </c>
      <c r="CJ374" t="s">
        <v>1584</v>
      </c>
      <c r="RJ374" t="s">
        <v>1210</v>
      </c>
      <c r="RK374" t="s">
        <v>1299</v>
      </c>
      <c r="RL374" t="s">
        <v>1299</v>
      </c>
      <c r="RM374" t="s">
        <v>1299</v>
      </c>
      <c r="RN374" t="s">
        <v>5476</v>
      </c>
      <c r="RO374" t="s">
        <v>1198</v>
      </c>
      <c r="RP374" t="s">
        <v>1198</v>
      </c>
      <c r="RQ374" t="s">
        <v>1259</v>
      </c>
      <c r="RR374" t="s">
        <v>5408</v>
      </c>
      <c r="RS374" t="s">
        <v>1260</v>
      </c>
      <c r="ABG374" t="s">
        <v>1218</v>
      </c>
      <c r="ACL374" t="s">
        <v>1384</v>
      </c>
      <c r="ACM374" t="s">
        <v>1538</v>
      </c>
      <c r="ACN374" t="s">
        <v>1538</v>
      </c>
      <c r="ACO374" t="s">
        <v>1584</v>
      </c>
      <c r="ACP374" t="s">
        <v>1584</v>
      </c>
      <c r="ACQ374" t="s">
        <v>1584</v>
      </c>
      <c r="ACR374" t="s">
        <v>1584</v>
      </c>
      <c r="ACS374" t="s">
        <v>1584</v>
      </c>
      <c r="ACT374" t="s">
        <v>1584</v>
      </c>
      <c r="ACV374" t="s">
        <v>1219</v>
      </c>
      <c r="ACW374" t="s">
        <v>1219</v>
      </c>
      <c r="ACZ374" t="s">
        <v>1375</v>
      </c>
      <c r="ADB374" t="s">
        <v>1375</v>
      </c>
      <c r="ADI374" t="s">
        <v>1394</v>
      </c>
      <c r="ADK374" t="s">
        <v>1395</v>
      </c>
      <c r="ADL374" t="s">
        <v>1375</v>
      </c>
      <c r="ADM374" t="s">
        <v>1378</v>
      </c>
      <c r="ADO374" t="s">
        <v>1535</v>
      </c>
      <c r="AFG374" t="s">
        <v>1233</v>
      </c>
      <c r="AKV374" t="s">
        <v>1379</v>
      </c>
      <c r="AMZ374" t="s">
        <v>1198</v>
      </c>
      <c r="ANA374" t="s">
        <v>1380</v>
      </c>
      <c r="ANB374" t="s">
        <v>1296</v>
      </c>
      <c r="ANC374" t="s">
        <v>1584</v>
      </c>
      <c r="AND374" t="s">
        <v>1584</v>
      </c>
      <c r="ANE374" t="s">
        <v>1584</v>
      </c>
      <c r="ANF374" t="s">
        <v>1584</v>
      </c>
      <c r="ANG374" t="s">
        <v>1584</v>
      </c>
      <c r="ANH374" t="s">
        <v>1538</v>
      </c>
      <c r="ANI374" t="s">
        <v>1584</v>
      </c>
      <c r="ANJ374" t="s">
        <v>1584</v>
      </c>
      <c r="ANK374" t="s">
        <v>1584</v>
      </c>
      <c r="ANL374" t="s">
        <v>1584</v>
      </c>
      <c r="ANM374" t="s">
        <v>1584</v>
      </c>
      <c r="ANN374" t="s">
        <v>1584</v>
      </c>
      <c r="ANO374" t="s">
        <v>1538</v>
      </c>
      <c r="ANP374" t="s">
        <v>1584</v>
      </c>
      <c r="ANQ374" t="s">
        <v>1584</v>
      </c>
      <c r="ANR374" t="s">
        <v>1584</v>
      </c>
      <c r="ANS374" t="s">
        <v>1584</v>
      </c>
      <c r="ANT374" t="s">
        <v>1584</v>
      </c>
      <c r="ANV374" t="s">
        <v>1198</v>
      </c>
      <c r="ANW374" t="s">
        <v>1389</v>
      </c>
      <c r="AOB374" t="s">
        <v>1234</v>
      </c>
      <c r="AOC374" t="s">
        <v>1538</v>
      </c>
      <c r="AOD374" t="s">
        <v>1584</v>
      </c>
      <c r="AOE374" t="s">
        <v>1584</v>
      </c>
      <c r="AOF374" t="s">
        <v>1584</v>
      </c>
      <c r="AOG374" t="s">
        <v>1584</v>
      </c>
      <c r="AOH374" t="s">
        <v>1584</v>
      </c>
      <c r="AOI374" t="s">
        <v>1584</v>
      </c>
      <c r="AOJ374" t="s">
        <v>1584</v>
      </c>
      <c r="AOK374" t="s">
        <v>1584</v>
      </c>
      <c r="AOL374" t="s">
        <v>1584</v>
      </c>
      <c r="AOM374" t="s">
        <v>1584</v>
      </c>
      <c r="AON374" t="s">
        <v>1584</v>
      </c>
      <c r="AOP374" t="s">
        <v>1219</v>
      </c>
      <c r="AOQ374" t="s">
        <v>1382</v>
      </c>
      <c r="AOR374" t="s">
        <v>1584</v>
      </c>
      <c r="AOS374" t="s">
        <v>1584</v>
      </c>
      <c r="AOT374" t="s">
        <v>1538</v>
      </c>
      <c r="AOU374" t="s">
        <v>1584</v>
      </c>
      <c r="AOV374" t="s">
        <v>1584</v>
      </c>
      <c r="AOW374" t="s">
        <v>1584</v>
      </c>
      <c r="AOX374" t="s">
        <v>1584</v>
      </c>
      <c r="AOY374" t="s">
        <v>1584</v>
      </c>
      <c r="AOZ374" t="s">
        <v>1584</v>
      </c>
      <c r="APA374" t="s">
        <v>1584</v>
      </c>
      <c r="APC374" t="s">
        <v>1234</v>
      </c>
      <c r="APD374" t="s">
        <v>1538</v>
      </c>
      <c r="APE374" t="s">
        <v>1584</v>
      </c>
      <c r="APF374" t="s">
        <v>1584</v>
      </c>
      <c r="APG374" t="s">
        <v>1584</v>
      </c>
      <c r="APH374" t="s">
        <v>1584</v>
      </c>
      <c r="API374" t="s">
        <v>1584</v>
      </c>
      <c r="APJ374" t="s">
        <v>1584</v>
      </c>
      <c r="APL374" t="s">
        <v>1219</v>
      </c>
      <c r="APM374" t="s">
        <v>1383</v>
      </c>
      <c r="APN374" t="s">
        <v>1538</v>
      </c>
      <c r="APO374" t="s">
        <v>1584</v>
      </c>
      <c r="APP374" t="s">
        <v>1584</v>
      </c>
      <c r="APQ374" t="s">
        <v>1584</v>
      </c>
      <c r="APR374" t="s">
        <v>1584</v>
      </c>
      <c r="APS374" t="s">
        <v>1584</v>
      </c>
      <c r="APT374" t="s">
        <v>1584</v>
      </c>
      <c r="APU374" t="s">
        <v>1584</v>
      </c>
      <c r="APV374" t="s">
        <v>1584</v>
      </c>
      <c r="APX374" t="s">
        <v>1237</v>
      </c>
      <c r="APZ374" t="s">
        <v>1384</v>
      </c>
      <c r="AQA374" t="s">
        <v>1538</v>
      </c>
      <c r="AQB374" t="s">
        <v>1538</v>
      </c>
      <c r="AQC374" t="s">
        <v>1584</v>
      </c>
      <c r="AQD374" t="s">
        <v>1584</v>
      </c>
      <c r="AQE374" t="s">
        <v>1584</v>
      </c>
      <c r="AQF374" t="s">
        <v>1584</v>
      </c>
      <c r="AQG374" t="s">
        <v>1584</v>
      </c>
      <c r="AQH374" t="s">
        <v>1584</v>
      </c>
      <c r="AQI374" t="s">
        <v>1437</v>
      </c>
      <c r="AQJ374" t="s">
        <v>1584</v>
      </c>
      <c r="AQK374" t="s">
        <v>1584</v>
      </c>
      <c r="AQL374" t="s">
        <v>1584</v>
      </c>
      <c r="AQM374" t="s">
        <v>1584</v>
      </c>
      <c r="AQN374" t="s">
        <v>1538</v>
      </c>
      <c r="AQO374" t="s">
        <v>1538</v>
      </c>
      <c r="AQP374" t="s">
        <v>1538</v>
      </c>
      <c r="AQQ374" t="s">
        <v>1538</v>
      </c>
      <c r="AQS374" t="s">
        <v>1310</v>
      </c>
      <c r="AQT374" t="s">
        <v>1584</v>
      </c>
      <c r="AQU374" t="s">
        <v>1584</v>
      </c>
      <c r="AQV374" t="s">
        <v>1584</v>
      </c>
      <c r="AQW374" t="s">
        <v>1584</v>
      </c>
      <c r="AQX374" t="s">
        <v>1584</v>
      </c>
      <c r="AQY374" t="s">
        <v>1584</v>
      </c>
      <c r="AQZ374" t="s">
        <v>1584</v>
      </c>
      <c r="ARA374" t="s">
        <v>1584</v>
      </c>
      <c r="ARB374" t="s">
        <v>1538</v>
      </c>
      <c r="ARC374" t="s">
        <v>1584</v>
      </c>
      <c r="ARD374" t="s">
        <v>8824</v>
      </c>
      <c r="ARL374" t="s">
        <v>1240</v>
      </c>
      <c r="ARM374">
        <v>3277809</v>
      </c>
      <c r="ARN374" t="s">
        <v>9063</v>
      </c>
      <c r="ARO374" t="s">
        <v>9064</v>
      </c>
      <c r="ARR374" t="s">
        <v>1241</v>
      </c>
      <c r="ARS374" t="s">
        <v>1242</v>
      </c>
      <c r="ART374" t="s">
        <v>6834</v>
      </c>
      <c r="ARV374" t="s">
        <v>9065</v>
      </c>
      <c r="ARW374">
        <v>373</v>
      </c>
    </row>
    <row r="375" spans="1:984 1040:1167" x14ac:dyDescent="0.25">
      <c r="A375" t="s">
        <v>9066</v>
      </c>
      <c r="B375" t="s">
        <v>9067</v>
      </c>
      <c r="C375" t="s">
        <v>1359</v>
      </c>
      <c r="D375" t="s">
        <v>1197</v>
      </c>
      <c r="E375" t="s">
        <v>9068</v>
      </c>
      <c r="F375" t="s">
        <v>1198</v>
      </c>
      <c r="H375" t="s">
        <v>7847</v>
      </c>
      <c r="I375" t="s">
        <v>1360</v>
      </c>
      <c r="K375" t="s">
        <v>1361</v>
      </c>
      <c r="L375" t="s">
        <v>1362</v>
      </c>
      <c r="M375" t="s">
        <v>1363</v>
      </c>
      <c r="O375" t="s">
        <v>1364</v>
      </c>
      <c r="Q375" t="s">
        <v>1364</v>
      </c>
      <c r="R375" t="s">
        <v>1364</v>
      </c>
      <c r="T375" t="s">
        <v>1250</v>
      </c>
      <c r="U375" t="s">
        <v>1205</v>
      </c>
      <c r="V375" t="s">
        <v>1206</v>
      </c>
      <c r="X375" t="s">
        <v>1207</v>
      </c>
      <c r="AI375" t="s">
        <v>1208</v>
      </c>
      <c r="BN375" t="s">
        <v>1421</v>
      </c>
      <c r="BO375" t="s">
        <v>1584</v>
      </c>
      <c r="BP375" t="s">
        <v>1538</v>
      </c>
      <c r="BQ375" t="s">
        <v>1584</v>
      </c>
      <c r="BR375" t="s">
        <v>1584</v>
      </c>
      <c r="BS375" t="s">
        <v>1584</v>
      </c>
      <c r="BT375" t="s">
        <v>1584</v>
      </c>
      <c r="BU375" t="s">
        <v>1584</v>
      </c>
      <c r="BV375" t="s">
        <v>1584</v>
      </c>
      <c r="BW375" t="s">
        <v>1584</v>
      </c>
      <c r="BX375" t="s">
        <v>1584</v>
      </c>
      <c r="BY375" t="s">
        <v>1584</v>
      </c>
      <c r="BZ375" t="s">
        <v>1584</v>
      </c>
      <c r="CA375" t="s">
        <v>1584</v>
      </c>
      <c r="CB375" t="s">
        <v>1584</v>
      </c>
      <c r="CC375" t="s">
        <v>1584</v>
      </c>
      <c r="CD375" t="s">
        <v>1584</v>
      </c>
      <c r="CE375" t="s">
        <v>1584</v>
      </c>
      <c r="CF375" t="s">
        <v>1584</v>
      </c>
      <c r="CG375" t="s">
        <v>1584</v>
      </c>
      <c r="CH375" t="s">
        <v>1584</v>
      </c>
      <c r="CI375" t="s">
        <v>1584</v>
      </c>
      <c r="CJ375" t="s">
        <v>1584</v>
      </c>
      <c r="RJ375" t="s">
        <v>1210</v>
      </c>
      <c r="RK375" t="s">
        <v>1299</v>
      </c>
      <c r="RL375" t="s">
        <v>1299</v>
      </c>
      <c r="RM375" t="s">
        <v>1299</v>
      </c>
      <c r="RN375" t="s">
        <v>5476</v>
      </c>
      <c r="RO375" t="s">
        <v>1219</v>
      </c>
      <c r="RP375" t="s">
        <v>1198</v>
      </c>
      <c r="RQ375" t="s">
        <v>1259</v>
      </c>
      <c r="RR375" t="s">
        <v>5404</v>
      </c>
      <c r="RS375" t="s">
        <v>1370</v>
      </c>
      <c r="ABG375" t="s">
        <v>1218</v>
      </c>
      <c r="ACL375" t="s">
        <v>1371</v>
      </c>
      <c r="ACM375" t="s">
        <v>1538</v>
      </c>
      <c r="ACN375" t="s">
        <v>1538</v>
      </c>
      <c r="ACO375" t="s">
        <v>1584</v>
      </c>
      <c r="ACP375" t="s">
        <v>1584</v>
      </c>
      <c r="ACQ375" t="s">
        <v>1584</v>
      </c>
      <c r="ACR375" t="s">
        <v>1584</v>
      </c>
      <c r="ACS375" t="s">
        <v>1584</v>
      </c>
      <c r="ACT375" t="s">
        <v>1584</v>
      </c>
      <c r="ACV375" t="s">
        <v>1219</v>
      </c>
      <c r="ACW375" t="s">
        <v>1219</v>
      </c>
      <c r="ACZ375" t="s">
        <v>1375</v>
      </c>
      <c r="ADB375" t="s">
        <v>1375</v>
      </c>
      <c r="ADI375" t="s">
        <v>1386</v>
      </c>
      <c r="ADK375" t="s">
        <v>1387</v>
      </c>
      <c r="ADL375" t="s">
        <v>1375</v>
      </c>
      <c r="ADM375" t="s">
        <v>1378</v>
      </c>
      <c r="ADO375" t="s">
        <v>1535</v>
      </c>
      <c r="AFG375" t="s">
        <v>1233</v>
      </c>
      <c r="AKV375" t="s">
        <v>1379</v>
      </c>
      <c r="AMZ375" t="s">
        <v>1198</v>
      </c>
      <c r="ANA375" t="s">
        <v>1380</v>
      </c>
      <c r="ANB375" t="s">
        <v>1296</v>
      </c>
      <c r="ANC375" t="s">
        <v>1584</v>
      </c>
      <c r="AND375" t="s">
        <v>1584</v>
      </c>
      <c r="ANE375" t="s">
        <v>1584</v>
      </c>
      <c r="ANF375" t="s">
        <v>1584</v>
      </c>
      <c r="ANG375" t="s">
        <v>1584</v>
      </c>
      <c r="ANH375" t="s">
        <v>1538</v>
      </c>
      <c r="ANI375" t="s">
        <v>1584</v>
      </c>
      <c r="ANJ375" t="s">
        <v>1584</v>
      </c>
      <c r="ANK375" t="s">
        <v>1584</v>
      </c>
      <c r="ANL375" t="s">
        <v>1584</v>
      </c>
      <c r="ANM375" t="s">
        <v>1584</v>
      </c>
      <c r="ANN375" t="s">
        <v>1584</v>
      </c>
      <c r="ANO375" t="s">
        <v>1538</v>
      </c>
      <c r="ANP375" t="s">
        <v>1584</v>
      </c>
      <c r="ANQ375" t="s">
        <v>1584</v>
      </c>
      <c r="ANR375" t="s">
        <v>1584</v>
      </c>
      <c r="ANS375" t="s">
        <v>1584</v>
      </c>
      <c r="ANT375" t="s">
        <v>1584</v>
      </c>
      <c r="ANV375" t="s">
        <v>1198</v>
      </c>
      <c r="ANW375" t="s">
        <v>8810</v>
      </c>
      <c r="AOB375" t="s">
        <v>1234</v>
      </c>
      <c r="AOC375" t="s">
        <v>1538</v>
      </c>
      <c r="AOD375" t="s">
        <v>1584</v>
      </c>
      <c r="AOE375" t="s">
        <v>1584</v>
      </c>
      <c r="AOF375" t="s">
        <v>1584</v>
      </c>
      <c r="AOG375" t="s">
        <v>1584</v>
      </c>
      <c r="AOH375" t="s">
        <v>1584</v>
      </c>
      <c r="AOI375" t="s">
        <v>1584</v>
      </c>
      <c r="AOJ375" t="s">
        <v>1584</v>
      </c>
      <c r="AOK375" t="s">
        <v>1584</v>
      </c>
      <c r="AOL375" t="s">
        <v>1584</v>
      </c>
      <c r="AOM375" t="s">
        <v>1584</v>
      </c>
      <c r="AON375" t="s">
        <v>1584</v>
      </c>
      <c r="AOP375" t="s">
        <v>1219</v>
      </c>
      <c r="AOQ375" t="s">
        <v>1382</v>
      </c>
      <c r="AOR375" t="s">
        <v>1584</v>
      </c>
      <c r="AOS375" t="s">
        <v>1584</v>
      </c>
      <c r="AOT375" t="s">
        <v>1538</v>
      </c>
      <c r="AOU375" t="s">
        <v>1584</v>
      </c>
      <c r="AOV375" t="s">
        <v>1584</v>
      </c>
      <c r="AOW375" t="s">
        <v>1584</v>
      </c>
      <c r="AOX375" t="s">
        <v>1584</v>
      </c>
      <c r="AOY375" t="s">
        <v>1584</v>
      </c>
      <c r="AOZ375" t="s">
        <v>1584</v>
      </c>
      <c r="APA375" t="s">
        <v>1584</v>
      </c>
      <c r="APC375" t="s">
        <v>1234</v>
      </c>
      <c r="APD375" t="s">
        <v>1538</v>
      </c>
      <c r="APE375" t="s">
        <v>1584</v>
      </c>
      <c r="APF375" t="s">
        <v>1584</v>
      </c>
      <c r="APG375" t="s">
        <v>1584</v>
      </c>
      <c r="APH375" t="s">
        <v>1584</v>
      </c>
      <c r="API375" t="s">
        <v>1584</v>
      </c>
      <c r="APJ375" t="s">
        <v>1584</v>
      </c>
      <c r="APL375" t="s">
        <v>1219</v>
      </c>
      <c r="APM375" t="s">
        <v>1383</v>
      </c>
      <c r="APN375" t="s">
        <v>1538</v>
      </c>
      <c r="APO375" t="s">
        <v>1584</v>
      </c>
      <c r="APP375" t="s">
        <v>1584</v>
      </c>
      <c r="APQ375" t="s">
        <v>1584</v>
      </c>
      <c r="APR375" t="s">
        <v>1584</v>
      </c>
      <c r="APS375" t="s">
        <v>1584</v>
      </c>
      <c r="APT375" t="s">
        <v>1584</v>
      </c>
      <c r="APU375" t="s">
        <v>1584</v>
      </c>
      <c r="APV375" t="s">
        <v>1584</v>
      </c>
      <c r="APX375" t="s">
        <v>1237</v>
      </c>
      <c r="APZ375" t="s">
        <v>1384</v>
      </c>
      <c r="AQA375" t="s">
        <v>1538</v>
      </c>
      <c r="AQB375" t="s">
        <v>1538</v>
      </c>
      <c r="AQC375" t="s">
        <v>1584</v>
      </c>
      <c r="AQD375" t="s">
        <v>1584</v>
      </c>
      <c r="AQE375" t="s">
        <v>1584</v>
      </c>
      <c r="AQF375" t="s">
        <v>1584</v>
      </c>
      <c r="AQG375" t="s">
        <v>1584</v>
      </c>
      <c r="AQH375" t="s">
        <v>1584</v>
      </c>
      <c r="AQI375" t="s">
        <v>1437</v>
      </c>
      <c r="AQJ375" t="s">
        <v>1584</v>
      </c>
      <c r="AQK375" t="s">
        <v>1584</v>
      </c>
      <c r="AQL375" t="s">
        <v>1584</v>
      </c>
      <c r="AQM375" t="s">
        <v>1584</v>
      </c>
      <c r="AQN375" t="s">
        <v>1538</v>
      </c>
      <c r="AQO375" t="s">
        <v>1538</v>
      </c>
      <c r="AQP375" t="s">
        <v>1538</v>
      </c>
      <c r="AQQ375" t="s">
        <v>1538</v>
      </c>
      <c r="AQS375" t="s">
        <v>1391</v>
      </c>
      <c r="AQT375" t="s">
        <v>1584</v>
      </c>
      <c r="AQU375" t="s">
        <v>1584</v>
      </c>
      <c r="AQV375" t="s">
        <v>1538</v>
      </c>
      <c r="AQW375" t="s">
        <v>1584</v>
      </c>
      <c r="AQX375" t="s">
        <v>1584</v>
      </c>
      <c r="AQY375" t="s">
        <v>1584</v>
      </c>
      <c r="AQZ375" t="s">
        <v>1584</v>
      </c>
      <c r="ARA375" t="s">
        <v>1584</v>
      </c>
      <c r="ARB375" t="s">
        <v>1584</v>
      </c>
      <c r="ARC375" t="s">
        <v>1584</v>
      </c>
      <c r="ARL375" t="s">
        <v>1240</v>
      </c>
      <c r="ARM375">
        <v>3277810</v>
      </c>
      <c r="ARN375" t="s">
        <v>9069</v>
      </c>
      <c r="ARO375" t="s">
        <v>9070</v>
      </c>
      <c r="ARR375" t="s">
        <v>1241</v>
      </c>
      <c r="ARS375" t="s">
        <v>1242</v>
      </c>
      <c r="ART375" t="s">
        <v>6834</v>
      </c>
      <c r="ARV375" t="s">
        <v>9071</v>
      </c>
      <c r="ARW375">
        <v>374</v>
      </c>
    </row>
    <row r="376" spans="1:984 1040:1167" x14ac:dyDescent="0.25">
      <c r="A376" t="s">
        <v>9072</v>
      </c>
      <c r="B376" t="s">
        <v>9073</v>
      </c>
      <c r="C376" t="s">
        <v>1359</v>
      </c>
      <c r="D376" t="s">
        <v>1197</v>
      </c>
      <c r="E376" t="s">
        <v>9074</v>
      </c>
      <c r="F376" t="s">
        <v>1198</v>
      </c>
      <c r="H376" t="s">
        <v>7847</v>
      </c>
      <c r="I376" t="s">
        <v>1360</v>
      </c>
      <c r="K376" t="s">
        <v>1361</v>
      </c>
      <c r="L376" t="s">
        <v>1362</v>
      </c>
      <c r="M376" t="s">
        <v>1363</v>
      </c>
      <c r="O376" t="s">
        <v>1364</v>
      </c>
      <c r="Q376" t="s">
        <v>1364</v>
      </c>
      <c r="R376" t="s">
        <v>1364</v>
      </c>
      <c r="T376" t="s">
        <v>1250</v>
      </c>
      <c r="U376" t="s">
        <v>1365</v>
      </c>
      <c r="V376" t="s">
        <v>1375</v>
      </c>
      <c r="X376" t="s">
        <v>1207</v>
      </c>
      <c r="AI376" t="s">
        <v>1208</v>
      </c>
      <c r="BN376" t="s">
        <v>1424</v>
      </c>
      <c r="BO376" t="s">
        <v>1584</v>
      </c>
      <c r="BP376" t="s">
        <v>1584</v>
      </c>
      <c r="BQ376" t="s">
        <v>1538</v>
      </c>
      <c r="BR376" t="s">
        <v>1584</v>
      </c>
      <c r="BS376" t="s">
        <v>1584</v>
      </c>
      <c r="BT376" t="s">
        <v>1584</v>
      </c>
      <c r="BU376" t="s">
        <v>1584</v>
      </c>
      <c r="BV376" t="s">
        <v>1584</v>
      </c>
      <c r="BW376" t="s">
        <v>1584</v>
      </c>
      <c r="BX376" t="s">
        <v>1584</v>
      </c>
      <c r="BY376" t="s">
        <v>1584</v>
      </c>
      <c r="BZ376" t="s">
        <v>1584</v>
      </c>
      <c r="CA376" t="s">
        <v>1584</v>
      </c>
      <c r="CB376" t="s">
        <v>1584</v>
      </c>
      <c r="CC376" t="s">
        <v>1584</v>
      </c>
      <c r="CD376" t="s">
        <v>1584</v>
      </c>
      <c r="CE376" t="s">
        <v>1584</v>
      </c>
      <c r="CF376" t="s">
        <v>1584</v>
      </c>
      <c r="CG376" t="s">
        <v>1584</v>
      </c>
      <c r="CH376" t="s">
        <v>1584</v>
      </c>
      <c r="CI376" t="s">
        <v>1584</v>
      </c>
      <c r="CJ376" t="s">
        <v>1584</v>
      </c>
      <c r="RV376" t="s">
        <v>1210</v>
      </c>
      <c r="RW376" t="s">
        <v>1329</v>
      </c>
      <c r="RX376" t="s">
        <v>1329</v>
      </c>
      <c r="RY376" t="s">
        <v>1329</v>
      </c>
      <c r="RZ376" t="s">
        <v>1219</v>
      </c>
      <c r="SA376" t="s">
        <v>1198</v>
      </c>
      <c r="SB376" t="s">
        <v>1259</v>
      </c>
      <c r="SC376" t="s">
        <v>5404</v>
      </c>
      <c r="SD376" t="s">
        <v>1370</v>
      </c>
      <c r="ABG376" t="s">
        <v>1218</v>
      </c>
      <c r="ACL376" t="s">
        <v>1384</v>
      </c>
      <c r="ACM376" t="s">
        <v>1538</v>
      </c>
      <c r="ACN376" t="s">
        <v>1538</v>
      </c>
      <c r="ACO376" t="s">
        <v>1584</v>
      </c>
      <c r="ACP376" t="s">
        <v>1584</v>
      </c>
      <c r="ACQ376" t="s">
        <v>1584</v>
      </c>
      <c r="ACR376" t="s">
        <v>1584</v>
      </c>
      <c r="ACS376" t="s">
        <v>1584</v>
      </c>
      <c r="ACT376" t="s">
        <v>1584</v>
      </c>
      <c r="ACV376" t="s">
        <v>1219</v>
      </c>
      <c r="ACW376" t="s">
        <v>1219</v>
      </c>
      <c r="ACZ376" t="s">
        <v>1375</v>
      </c>
      <c r="ADB376" t="s">
        <v>1375</v>
      </c>
      <c r="ADI376" t="s">
        <v>1386</v>
      </c>
      <c r="ADK376" t="s">
        <v>1387</v>
      </c>
      <c r="ADL376" t="s">
        <v>1375</v>
      </c>
      <c r="ADM376" t="s">
        <v>1378</v>
      </c>
      <c r="ADO376" t="s">
        <v>1535</v>
      </c>
      <c r="AFG376" t="s">
        <v>1233</v>
      </c>
      <c r="AKV376" t="s">
        <v>1379</v>
      </c>
      <c r="AMZ376" t="s">
        <v>1198</v>
      </c>
      <c r="ANA376" t="s">
        <v>1380</v>
      </c>
      <c r="ANB376" t="s">
        <v>5455</v>
      </c>
      <c r="ANC376" t="s">
        <v>1584</v>
      </c>
      <c r="AND376" t="s">
        <v>1584</v>
      </c>
      <c r="ANE376" t="s">
        <v>1584</v>
      </c>
      <c r="ANF376" t="s">
        <v>1584</v>
      </c>
      <c r="ANG376" t="s">
        <v>1584</v>
      </c>
      <c r="ANH376" t="s">
        <v>1538</v>
      </c>
      <c r="ANI376" t="s">
        <v>1584</v>
      </c>
      <c r="ANJ376" t="s">
        <v>1584</v>
      </c>
      <c r="ANK376" t="s">
        <v>1584</v>
      </c>
      <c r="ANL376" t="s">
        <v>1584</v>
      </c>
      <c r="ANM376" t="s">
        <v>1584</v>
      </c>
      <c r="ANN376" t="s">
        <v>1584</v>
      </c>
      <c r="ANO376" t="s">
        <v>1538</v>
      </c>
      <c r="ANP376" t="s">
        <v>1538</v>
      </c>
      <c r="ANQ376" t="s">
        <v>1584</v>
      </c>
      <c r="ANR376" t="s">
        <v>1584</v>
      </c>
      <c r="ANS376" t="s">
        <v>1584</v>
      </c>
      <c r="ANT376" t="s">
        <v>1584</v>
      </c>
      <c r="ANV376" t="s">
        <v>1198</v>
      </c>
      <c r="ANW376" t="s">
        <v>8810</v>
      </c>
      <c r="AOB376" t="s">
        <v>1234</v>
      </c>
      <c r="AOC376" t="s">
        <v>1538</v>
      </c>
      <c r="AOD376" t="s">
        <v>1584</v>
      </c>
      <c r="AOE376" t="s">
        <v>1584</v>
      </c>
      <c r="AOF376" t="s">
        <v>1584</v>
      </c>
      <c r="AOG376" t="s">
        <v>1584</v>
      </c>
      <c r="AOH376" t="s">
        <v>1584</v>
      </c>
      <c r="AOI376" t="s">
        <v>1584</v>
      </c>
      <c r="AOJ376" t="s">
        <v>1584</v>
      </c>
      <c r="AOK376" t="s">
        <v>1584</v>
      </c>
      <c r="AOL376" t="s">
        <v>1584</v>
      </c>
      <c r="AOM376" t="s">
        <v>1584</v>
      </c>
      <c r="AON376" t="s">
        <v>1584</v>
      </c>
      <c r="AOP376" t="s">
        <v>1219</v>
      </c>
      <c r="AOQ376" t="s">
        <v>1382</v>
      </c>
      <c r="AOR376" t="s">
        <v>1584</v>
      </c>
      <c r="AOS376" t="s">
        <v>1584</v>
      </c>
      <c r="AOT376" t="s">
        <v>1538</v>
      </c>
      <c r="AOU376" t="s">
        <v>1584</v>
      </c>
      <c r="AOV376" t="s">
        <v>1584</v>
      </c>
      <c r="AOW376" t="s">
        <v>1584</v>
      </c>
      <c r="AOX376" t="s">
        <v>1584</v>
      </c>
      <c r="AOY376" t="s">
        <v>1584</v>
      </c>
      <c r="AOZ376" t="s">
        <v>1584</v>
      </c>
      <c r="APA376" t="s">
        <v>1584</v>
      </c>
      <c r="APC376" t="s">
        <v>1234</v>
      </c>
      <c r="APD376" t="s">
        <v>1538</v>
      </c>
      <c r="APE376" t="s">
        <v>1584</v>
      </c>
      <c r="APF376" t="s">
        <v>1584</v>
      </c>
      <c r="APG376" t="s">
        <v>1584</v>
      </c>
      <c r="APH376" t="s">
        <v>1584</v>
      </c>
      <c r="API376" t="s">
        <v>1584</v>
      </c>
      <c r="APJ376" t="s">
        <v>1584</v>
      </c>
      <c r="APL376" t="s">
        <v>1219</v>
      </c>
      <c r="APM376" t="s">
        <v>1383</v>
      </c>
      <c r="APN376" t="s">
        <v>1538</v>
      </c>
      <c r="APO376" t="s">
        <v>1584</v>
      </c>
      <c r="APP376" t="s">
        <v>1584</v>
      </c>
      <c r="APQ376" t="s">
        <v>1584</v>
      </c>
      <c r="APR376" t="s">
        <v>1584</v>
      </c>
      <c r="APS376" t="s">
        <v>1584</v>
      </c>
      <c r="APT376" t="s">
        <v>1584</v>
      </c>
      <c r="APU376" t="s">
        <v>1584</v>
      </c>
      <c r="APV376" t="s">
        <v>1584</v>
      </c>
      <c r="APX376" t="s">
        <v>1237</v>
      </c>
      <c r="APZ376" t="s">
        <v>1384</v>
      </c>
      <c r="AQA376" t="s">
        <v>1538</v>
      </c>
      <c r="AQB376" t="s">
        <v>1538</v>
      </c>
      <c r="AQC376" t="s">
        <v>1584</v>
      </c>
      <c r="AQD376" t="s">
        <v>1584</v>
      </c>
      <c r="AQE376" t="s">
        <v>1584</v>
      </c>
      <c r="AQF376" t="s">
        <v>1584</v>
      </c>
      <c r="AQG376" t="s">
        <v>1584</v>
      </c>
      <c r="AQH376" t="s">
        <v>1584</v>
      </c>
      <c r="AQI376" t="s">
        <v>1437</v>
      </c>
      <c r="AQJ376" t="s">
        <v>1584</v>
      </c>
      <c r="AQK376" t="s">
        <v>1584</v>
      </c>
      <c r="AQL376" t="s">
        <v>1584</v>
      </c>
      <c r="AQM376" t="s">
        <v>1584</v>
      </c>
      <c r="AQN376" t="s">
        <v>1538</v>
      </c>
      <c r="AQO376" t="s">
        <v>1538</v>
      </c>
      <c r="AQP376" t="s">
        <v>1538</v>
      </c>
      <c r="AQQ376" t="s">
        <v>1538</v>
      </c>
      <c r="AQS376" t="s">
        <v>1391</v>
      </c>
      <c r="AQT376" t="s">
        <v>1584</v>
      </c>
      <c r="AQU376" t="s">
        <v>1584</v>
      </c>
      <c r="AQV376" t="s">
        <v>1538</v>
      </c>
      <c r="AQW376" t="s">
        <v>1584</v>
      </c>
      <c r="AQX376" t="s">
        <v>1584</v>
      </c>
      <c r="AQY376" t="s">
        <v>1584</v>
      </c>
      <c r="AQZ376" t="s">
        <v>1584</v>
      </c>
      <c r="ARA376" t="s">
        <v>1584</v>
      </c>
      <c r="ARB376" t="s">
        <v>1584</v>
      </c>
      <c r="ARC376" t="s">
        <v>1584</v>
      </c>
      <c r="ARL376" t="s">
        <v>1240</v>
      </c>
      <c r="ARM376">
        <v>3277811</v>
      </c>
      <c r="ARN376" t="s">
        <v>9075</v>
      </c>
      <c r="ARO376" t="s">
        <v>9076</v>
      </c>
      <c r="ARR376" t="s">
        <v>1241</v>
      </c>
      <c r="ARS376" t="s">
        <v>1242</v>
      </c>
      <c r="ART376" t="s">
        <v>6834</v>
      </c>
      <c r="ARV376" t="s">
        <v>9077</v>
      </c>
      <c r="ARW376">
        <v>375</v>
      </c>
    </row>
    <row r="377" spans="1:984 1040:1167" x14ac:dyDescent="0.25">
      <c r="A377" t="s">
        <v>9078</v>
      </c>
      <c r="B377" t="s">
        <v>9079</v>
      </c>
      <c r="C377" t="s">
        <v>1359</v>
      </c>
      <c r="D377" t="s">
        <v>1197</v>
      </c>
      <c r="E377" t="s">
        <v>9080</v>
      </c>
      <c r="F377" t="s">
        <v>1198</v>
      </c>
      <c r="H377" t="s">
        <v>7847</v>
      </c>
      <c r="I377" t="s">
        <v>1360</v>
      </c>
      <c r="K377" t="s">
        <v>1361</v>
      </c>
      <c r="L377" t="s">
        <v>1362</v>
      </c>
      <c r="M377" t="s">
        <v>1363</v>
      </c>
      <c r="O377" t="s">
        <v>1364</v>
      </c>
      <c r="Q377" t="s">
        <v>1364</v>
      </c>
      <c r="R377" t="s">
        <v>1364</v>
      </c>
      <c r="T377" t="s">
        <v>1250</v>
      </c>
      <c r="U377" t="s">
        <v>1205</v>
      </c>
      <c r="V377" t="s">
        <v>1206</v>
      </c>
      <c r="X377" t="s">
        <v>1317</v>
      </c>
      <c r="AI377" t="s">
        <v>1208</v>
      </c>
      <c r="BN377" t="s">
        <v>1424</v>
      </c>
      <c r="BO377" t="s">
        <v>1584</v>
      </c>
      <c r="BP377" t="s">
        <v>1584</v>
      </c>
      <c r="BQ377" t="s">
        <v>1538</v>
      </c>
      <c r="BR377" t="s">
        <v>1584</v>
      </c>
      <c r="BS377" t="s">
        <v>1584</v>
      </c>
      <c r="BT377" t="s">
        <v>1584</v>
      </c>
      <c r="BU377" t="s">
        <v>1584</v>
      </c>
      <c r="BV377" t="s">
        <v>1584</v>
      </c>
      <c r="BW377" t="s">
        <v>1584</v>
      </c>
      <c r="BX377" t="s">
        <v>1584</v>
      </c>
      <c r="BY377" t="s">
        <v>1584</v>
      </c>
      <c r="BZ377" t="s">
        <v>1584</v>
      </c>
      <c r="CA377" t="s">
        <v>1584</v>
      </c>
      <c r="CB377" t="s">
        <v>1584</v>
      </c>
      <c r="CC377" t="s">
        <v>1584</v>
      </c>
      <c r="CD377" t="s">
        <v>1584</v>
      </c>
      <c r="CE377" t="s">
        <v>1584</v>
      </c>
      <c r="CF377" t="s">
        <v>1584</v>
      </c>
      <c r="CG377" t="s">
        <v>1584</v>
      </c>
      <c r="CH377" t="s">
        <v>1584</v>
      </c>
      <c r="CI377" t="s">
        <v>1584</v>
      </c>
      <c r="CJ377" t="s">
        <v>1584</v>
      </c>
      <c r="RV377" t="s">
        <v>1210</v>
      </c>
      <c r="RW377" t="s">
        <v>1274</v>
      </c>
      <c r="RX377" t="s">
        <v>1274</v>
      </c>
      <c r="RY377" t="s">
        <v>1274</v>
      </c>
      <c r="RZ377" t="s">
        <v>1219</v>
      </c>
      <c r="SA377" t="s">
        <v>1198</v>
      </c>
      <c r="SB377" t="s">
        <v>1259</v>
      </c>
      <c r="SC377" t="s">
        <v>5404</v>
      </c>
      <c r="SD377" t="s">
        <v>1370</v>
      </c>
      <c r="ABG377" t="s">
        <v>1218</v>
      </c>
      <c r="ACL377" t="s">
        <v>1384</v>
      </c>
      <c r="ACM377" t="s">
        <v>1538</v>
      </c>
      <c r="ACN377" t="s">
        <v>1538</v>
      </c>
      <c r="ACO377" t="s">
        <v>1584</v>
      </c>
      <c r="ACP377" t="s">
        <v>1584</v>
      </c>
      <c r="ACQ377" t="s">
        <v>1584</v>
      </c>
      <c r="ACR377" t="s">
        <v>1584</v>
      </c>
      <c r="ACS377" t="s">
        <v>1584</v>
      </c>
      <c r="ACT377" t="s">
        <v>1584</v>
      </c>
      <c r="ACV377" t="s">
        <v>1219</v>
      </c>
      <c r="ACW377" t="s">
        <v>1219</v>
      </c>
      <c r="ACZ377" t="s">
        <v>1375</v>
      </c>
      <c r="ADB377" t="s">
        <v>1375</v>
      </c>
      <c r="ADI377" t="s">
        <v>1386</v>
      </c>
      <c r="ADK377" t="s">
        <v>1387</v>
      </c>
      <c r="ADL377" t="s">
        <v>1375</v>
      </c>
      <c r="ADM377" t="s">
        <v>1378</v>
      </c>
      <c r="ADO377" t="s">
        <v>1535</v>
      </c>
      <c r="AFG377" t="s">
        <v>1233</v>
      </c>
      <c r="AKV377" t="s">
        <v>1379</v>
      </c>
      <c r="AMZ377" t="s">
        <v>1198</v>
      </c>
      <c r="ANA377" t="s">
        <v>1380</v>
      </c>
      <c r="ANB377" t="s">
        <v>1296</v>
      </c>
      <c r="ANC377" t="s">
        <v>1584</v>
      </c>
      <c r="AND377" t="s">
        <v>1584</v>
      </c>
      <c r="ANE377" t="s">
        <v>1584</v>
      </c>
      <c r="ANF377" t="s">
        <v>1584</v>
      </c>
      <c r="ANG377" t="s">
        <v>1584</v>
      </c>
      <c r="ANH377" t="s">
        <v>1538</v>
      </c>
      <c r="ANI377" t="s">
        <v>1584</v>
      </c>
      <c r="ANJ377" t="s">
        <v>1584</v>
      </c>
      <c r="ANK377" t="s">
        <v>1584</v>
      </c>
      <c r="ANL377" t="s">
        <v>1584</v>
      </c>
      <c r="ANM377" t="s">
        <v>1584</v>
      </c>
      <c r="ANN377" t="s">
        <v>1584</v>
      </c>
      <c r="ANO377" t="s">
        <v>1538</v>
      </c>
      <c r="ANP377" t="s">
        <v>1584</v>
      </c>
      <c r="ANQ377" t="s">
        <v>1584</v>
      </c>
      <c r="ANR377" t="s">
        <v>1584</v>
      </c>
      <c r="ANS377" t="s">
        <v>1584</v>
      </c>
      <c r="ANT377" t="s">
        <v>1584</v>
      </c>
      <c r="ANV377" t="s">
        <v>1198</v>
      </c>
      <c r="ANW377" t="s">
        <v>8810</v>
      </c>
      <c r="AOB377" t="s">
        <v>1234</v>
      </c>
      <c r="AOC377" t="s">
        <v>1538</v>
      </c>
      <c r="AOD377" t="s">
        <v>1584</v>
      </c>
      <c r="AOE377" t="s">
        <v>1584</v>
      </c>
      <c r="AOF377" t="s">
        <v>1584</v>
      </c>
      <c r="AOG377" t="s">
        <v>1584</v>
      </c>
      <c r="AOH377" t="s">
        <v>1584</v>
      </c>
      <c r="AOI377" t="s">
        <v>1584</v>
      </c>
      <c r="AOJ377" t="s">
        <v>1584</v>
      </c>
      <c r="AOK377" t="s">
        <v>1584</v>
      </c>
      <c r="AOL377" t="s">
        <v>1584</v>
      </c>
      <c r="AOM377" t="s">
        <v>1584</v>
      </c>
      <c r="AON377" t="s">
        <v>1584</v>
      </c>
      <c r="AOP377" t="s">
        <v>1219</v>
      </c>
      <c r="AOQ377" t="s">
        <v>1382</v>
      </c>
      <c r="AOR377" t="s">
        <v>1584</v>
      </c>
      <c r="AOS377" t="s">
        <v>1584</v>
      </c>
      <c r="AOT377" t="s">
        <v>1538</v>
      </c>
      <c r="AOU377" t="s">
        <v>1584</v>
      </c>
      <c r="AOV377" t="s">
        <v>1584</v>
      </c>
      <c r="AOW377" t="s">
        <v>1584</v>
      </c>
      <c r="AOX377" t="s">
        <v>1584</v>
      </c>
      <c r="AOY377" t="s">
        <v>1584</v>
      </c>
      <c r="AOZ377" t="s">
        <v>1584</v>
      </c>
      <c r="APA377" t="s">
        <v>1584</v>
      </c>
      <c r="APC377" t="s">
        <v>1234</v>
      </c>
      <c r="APD377" t="s">
        <v>1538</v>
      </c>
      <c r="APE377" t="s">
        <v>1584</v>
      </c>
      <c r="APF377" t="s">
        <v>1584</v>
      </c>
      <c r="APG377" t="s">
        <v>1584</v>
      </c>
      <c r="APH377" t="s">
        <v>1584</v>
      </c>
      <c r="API377" t="s">
        <v>1584</v>
      </c>
      <c r="APJ377" t="s">
        <v>1584</v>
      </c>
      <c r="APL377" t="s">
        <v>1219</v>
      </c>
      <c r="APM377" t="s">
        <v>1383</v>
      </c>
      <c r="APN377" t="s">
        <v>1538</v>
      </c>
      <c r="APO377" t="s">
        <v>1584</v>
      </c>
      <c r="APP377" t="s">
        <v>1584</v>
      </c>
      <c r="APQ377" t="s">
        <v>1584</v>
      </c>
      <c r="APR377" t="s">
        <v>1584</v>
      </c>
      <c r="APS377" t="s">
        <v>1584</v>
      </c>
      <c r="APT377" t="s">
        <v>1584</v>
      </c>
      <c r="APU377" t="s">
        <v>1584</v>
      </c>
      <c r="APV377" t="s">
        <v>1584</v>
      </c>
      <c r="APX377" t="s">
        <v>1237</v>
      </c>
      <c r="APZ377" t="s">
        <v>1384</v>
      </c>
      <c r="AQA377" t="s">
        <v>1538</v>
      </c>
      <c r="AQB377" t="s">
        <v>1538</v>
      </c>
      <c r="AQC377" t="s">
        <v>1584</v>
      </c>
      <c r="AQD377" t="s">
        <v>1584</v>
      </c>
      <c r="AQE377" t="s">
        <v>1584</v>
      </c>
      <c r="AQF377" t="s">
        <v>1584</v>
      </c>
      <c r="AQG377" t="s">
        <v>1584</v>
      </c>
      <c r="AQH377" t="s">
        <v>1584</v>
      </c>
      <c r="AQI377" t="s">
        <v>1437</v>
      </c>
      <c r="AQJ377" t="s">
        <v>1584</v>
      </c>
      <c r="AQK377" t="s">
        <v>1584</v>
      </c>
      <c r="AQL377" t="s">
        <v>1584</v>
      </c>
      <c r="AQM377" t="s">
        <v>1584</v>
      </c>
      <c r="AQN377" t="s">
        <v>1538</v>
      </c>
      <c r="AQO377" t="s">
        <v>1538</v>
      </c>
      <c r="AQP377" t="s">
        <v>1538</v>
      </c>
      <c r="AQQ377" t="s">
        <v>1538</v>
      </c>
      <c r="AQS377" t="s">
        <v>1391</v>
      </c>
      <c r="AQT377" t="s">
        <v>1584</v>
      </c>
      <c r="AQU377" t="s">
        <v>1584</v>
      </c>
      <c r="AQV377" t="s">
        <v>1538</v>
      </c>
      <c r="AQW377" t="s">
        <v>1584</v>
      </c>
      <c r="AQX377" t="s">
        <v>1584</v>
      </c>
      <c r="AQY377" t="s">
        <v>1584</v>
      </c>
      <c r="AQZ377" t="s">
        <v>1584</v>
      </c>
      <c r="ARA377" t="s">
        <v>1584</v>
      </c>
      <c r="ARB377" t="s">
        <v>1584</v>
      </c>
      <c r="ARC377" t="s">
        <v>1584</v>
      </c>
      <c r="ARL377" t="s">
        <v>1240</v>
      </c>
      <c r="ARM377">
        <v>3277812</v>
      </c>
      <c r="ARN377" t="s">
        <v>9081</v>
      </c>
      <c r="ARO377" t="s">
        <v>9082</v>
      </c>
      <c r="ARR377" t="s">
        <v>1241</v>
      </c>
      <c r="ARS377" t="s">
        <v>1242</v>
      </c>
      <c r="ART377" t="s">
        <v>6834</v>
      </c>
      <c r="ARV377" t="s">
        <v>9083</v>
      </c>
      <c r="ARW377">
        <v>376</v>
      </c>
    </row>
    <row r="378" spans="1:984 1040:1167" x14ac:dyDescent="0.25">
      <c r="A378" t="s">
        <v>9084</v>
      </c>
      <c r="B378" t="s">
        <v>9085</v>
      </c>
      <c r="C378" t="s">
        <v>1359</v>
      </c>
      <c r="D378" t="s">
        <v>1197</v>
      </c>
      <c r="E378" t="s">
        <v>9086</v>
      </c>
      <c r="F378" t="s">
        <v>1198</v>
      </c>
      <c r="H378" t="s">
        <v>7847</v>
      </c>
      <c r="I378" t="s">
        <v>1360</v>
      </c>
      <c r="K378" t="s">
        <v>1361</v>
      </c>
      <c r="L378" t="s">
        <v>1362</v>
      </c>
      <c r="M378" t="s">
        <v>1363</v>
      </c>
      <c r="O378" t="s">
        <v>1364</v>
      </c>
      <c r="Q378" t="s">
        <v>1364</v>
      </c>
      <c r="R378" t="s">
        <v>1364</v>
      </c>
      <c r="T378" t="s">
        <v>1250</v>
      </c>
      <c r="U378" t="s">
        <v>1205</v>
      </c>
      <c r="V378" t="s">
        <v>1206</v>
      </c>
      <c r="X378" t="s">
        <v>1207</v>
      </c>
      <c r="AI378" t="s">
        <v>1208</v>
      </c>
      <c r="BN378" t="s">
        <v>1424</v>
      </c>
      <c r="BO378" t="s">
        <v>1584</v>
      </c>
      <c r="BP378" t="s">
        <v>1584</v>
      </c>
      <c r="BQ378" t="s">
        <v>1538</v>
      </c>
      <c r="BR378" t="s">
        <v>1584</v>
      </c>
      <c r="BS378" t="s">
        <v>1584</v>
      </c>
      <c r="BT378" t="s">
        <v>1584</v>
      </c>
      <c r="BU378" t="s">
        <v>1584</v>
      </c>
      <c r="BV378" t="s">
        <v>1584</v>
      </c>
      <c r="BW378" t="s">
        <v>1584</v>
      </c>
      <c r="BX378" t="s">
        <v>1584</v>
      </c>
      <c r="BY378" t="s">
        <v>1584</v>
      </c>
      <c r="BZ378" t="s">
        <v>1584</v>
      </c>
      <c r="CA378" t="s">
        <v>1584</v>
      </c>
      <c r="CB378" t="s">
        <v>1584</v>
      </c>
      <c r="CC378" t="s">
        <v>1584</v>
      </c>
      <c r="CD378" t="s">
        <v>1584</v>
      </c>
      <c r="CE378" t="s">
        <v>1584</v>
      </c>
      <c r="CF378" t="s">
        <v>1584</v>
      </c>
      <c r="CG378" t="s">
        <v>1584</v>
      </c>
      <c r="CH378" t="s">
        <v>1584</v>
      </c>
      <c r="CI378" t="s">
        <v>1584</v>
      </c>
      <c r="CJ378" t="s">
        <v>1584</v>
      </c>
      <c r="RV378" t="s">
        <v>1210</v>
      </c>
      <c r="RW378" t="s">
        <v>1329</v>
      </c>
      <c r="RX378" t="s">
        <v>1329</v>
      </c>
      <c r="RY378" t="s">
        <v>1329</v>
      </c>
      <c r="RZ378" t="s">
        <v>1219</v>
      </c>
      <c r="SA378" t="s">
        <v>1198</v>
      </c>
      <c r="SB378" t="s">
        <v>1259</v>
      </c>
      <c r="SC378" t="s">
        <v>5404</v>
      </c>
      <c r="SD378" t="s">
        <v>1370</v>
      </c>
      <c r="ABG378" t="s">
        <v>1218</v>
      </c>
      <c r="ACL378" t="s">
        <v>1371</v>
      </c>
      <c r="ACM378" t="s">
        <v>1538</v>
      </c>
      <c r="ACN378" t="s">
        <v>1538</v>
      </c>
      <c r="ACO378" t="s">
        <v>1584</v>
      </c>
      <c r="ACP378" t="s">
        <v>1584</v>
      </c>
      <c r="ACQ378" t="s">
        <v>1584</v>
      </c>
      <c r="ACR378" t="s">
        <v>1584</v>
      </c>
      <c r="ACS378" t="s">
        <v>1584</v>
      </c>
      <c r="ACT378" t="s">
        <v>1584</v>
      </c>
      <c r="ACV378" t="s">
        <v>1219</v>
      </c>
      <c r="ACW378" t="s">
        <v>1219</v>
      </c>
      <c r="ACZ378" t="s">
        <v>1375</v>
      </c>
      <c r="ADB378" t="s">
        <v>1375</v>
      </c>
      <c r="ADI378" t="s">
        <v>1386</v>
      </c>
      <c r="ADK378" t="s">
        <v>1387</v>
      </c>
      <c r="ADL378" t="s">
        <v>1375</v>
      </c>
      <c r="ADM378" t="s">
        <v>1378</v>
      </c>
      <c r="ADO378" t="s">
        <v>1535</v>
      </c>
      <c r="AFG378" t="s">
        <v>1233</v>
      </c>
      <c r="AKV378" t="s">
        <v>1379</v>
      </c>
      <c r="AMZ378" t="s">
        <v>1198</v>
      </c>
      <c r="ANA378" t="s">
        <v>1380</v>
      </c>
      <c r="ANB378" t="s">
        <v>1296</v>
      </c>
      <c r="ANC378" t="s">
        <v>1584</v>
      </c>
      <c r="AND378" t="s">
        <v>1584</v>
      </c>
      <c r="ANE378" t="s">
        <v>1584</v>
      </c>
      <c r="ANF378" t="s">
        <v>1584</v>
      </c>
      <c r="ANG378" t="s">
        <v>1584</v>
      </c>
      <c r="ANH378" t="s">
        <v>1538</v>
      </c>
      <c r="ANI378" t="s">
        <v>1584</v>
      </c>
      <c r="ANJ378" t="s">
        <v>1584</v>
      </c>
      <c r="ANK378" t="s">
        <v>1584</v>
      </c>
      <c r="ANL378" t="s">
        <v>1584</v>
      </c>
      <c r="ANM378" t="s">
        <v>1584</v>
      </c>
      <c r="ANN378" t="s">
        <v>1584</v>
      </c>
      <c r="ANO378" t="s">
        <v>1538</v>
      </c>
      <c r="ANP378" t="s">
        <v>1584</v>
      </c>
      <c r="ANQ378" t="s">
        <v>1584</v>
      </c>
      <c r="ANR378" t="s">
        <v>1584</v>
      </c>
      <c r="ANS378" t="s">
        <v>1584</v>
      </c>
      <c r="ANT378" t="s">
        <v>1584</v>
      </c>
      <c r="ANV378" t="s">
        <v>1198</v>
      </c>
      <c r="ANW378" t="s">
        <v>8810</v>
      </c>
      <c r="AOB378" t="s">
        <v>1234</v>
      </c>
      <c r="AOC378" t="s">
        <v>1538</v>
      </c>
      <c r="AOD378" t="s">
        <v>1584</v>
      </c>
      <c r="AOE378" t="s">
        <v>1584</v>
      </c>
      <c r="AOF378" t="s">
        <v>1584</v>
      </c>
      <c r="AOG378" t="s">
        <v>1584</v>
      </c>
      <c r="AOH378" t="s">
        <v>1584</v>
      </c>
      <c r="AOI378" t="s">
        <v>1584</v>
      </c>
      <c r="AOJ378" t="s">
        <v>1584</v>
      </c>
      <c r="AOK378" t="s">
        <v>1584</v>
      </c>
      <c r="AOL378" t="s">
        <v>1584</v>
      </c>
      <c r="AOM378" t="s">
        <v>1584</v>
      </c>
      <c r="AON378" t="s">
        <v>1584</v>
      </c>
      <c r="AOP378" t="s">
        <v>1219</v>
      </c>
      <c r="AOQ378" t="s">
        <v>1382</v>
      </c>
      <c r="AOR378" t="s">
        <v>1584</v>
      </c>
      <c r="AOS378" t="s">
        <v>1584</v>
      </c>
      <c r="AOT378" t="s">
        <v>1538</v>
      </c>
      <c r="AOU378" t="s">
        <v>1584</v>
      </c>
      <c r="AOV378" t="s">
        <v>1584</v>
      </c>
      <c r="AOW378" t="s">
        <v>1584</v>
      </c>
      <c r="AOX378" t="s">
        <v>1584</v>
      </c>
      <c r="AOY378" t="s">
        <v>1584</v>
      </c>
      <c r="AOZ378" t="s">
        <v>1584</v>
      </c>
      <c r="APA378" t="s">
        <v>1584</v>
      </c>
      <c r="APC378" t="s">
        <v>1234</v>
      </c>
      <c r="APD378" t="s">
        <v>1538</v>
      </c>
      <c r="APE378" t="s">
        <v>1584</v>
      </c>
      <c r="APF378" t="s">
        <v>1584</v>
      </c>
      <c r="APG378" t="s">
        <v>1584</v>
      </c>
      <c r="APH378" t="s">
        <v>1584</v>
      </c>
      <c r="API378" t="s">
        <v>1584</v>
      </c>
      <c r="APJ378" t="s">
        <v>1584</v>
      </c>
      <c r="APL378" t="s">
        <v>1219</v>
      </c>
      <c r="APM378" t="s">
        <v>1383</v>
      </c>
      <c r="APN378" t="s">
        <v>1538</v>
      </c>
      <c r="APO378" t="s">
        <v>1584</v>
      </c>
      <c r="APP378" t="s">
        <v>1584</v>
      </c>
      <c r="APQ378" t="s">
        <v>1584</v>
      </c>
      <c r="APR378" t="s">
        <v>1584</v>
      </c>
      <c r="APS378" t="s">
        <v>1584</v>
      </c>
      <c r="APT378" t="s">
        <v>1584</v>
      </c>
      <c r="APU378" t="s">
        <v>1584</v>
      </c>
      <c r="APV378" t="s">
        <v>1584</v>
      </c>
      <c r="APX378" t="s">
        <v>1237</v>
      </c>
      <c r="APZ378" t="s">
        <v>1384</v>
      </c>
      <c r="AQA378" t="s">
        <v>1538</v>
      </c>
      <c r="AQB378" t="s">
        <v>1538</v>
      </c>
      <c r="AQC378" t="s">
        <v>1584</v>
      </c>
      <c r="AQD378" t="s">
        <v>1584</v>
      </c>
      <c r="AQE378" t="s">
        <v>1584</v>
      </c>
      <c r="AQF378" t="s">
        <v>1584</v>
      </c>
      <c r="AQG378" t="s">
        <v>1584</v>
      </c>
      <c r="AQH378" t="s">
        <v>1584</v>
      </c>
      <c r="AQI378" t="s">
        <v>1437</v>
      </c>
      <c r="AQJ378" t="s">
        <v>1584</v>
      </c>
      <c r="AQK378" t="s">
        <v>1584</v>
      </c>
      <c r="AQL378" t="s">
        <v>1584</v>
      </c>
      <c r="AQM378" t="s">
        <v>1584</v>
      </c>
      <c r="AQN378" t="s">
        <v>1538</v>
      </c>
      <c r="AQO378" t="s">
        <v>1538</v>
      </c>
      <c r="AQP378" t="s">
        <v>1538</v>
      </c>
      <c r="AQQ378" t="s">
        <v>1538</v>
      </c>
      <c r="AQS378" t="s">
        <v>1310</v>
      </c>
      <c r="AQT378" t="s">
        <v>1584</v>
      </c>
      <c r="AQU378" t="s">
        <v>1584</v>
      </c>
      <c r="AQV378" t="s">
        <v>1584</v>
      </c>
      <c r="AQW378" t="s">
        <v>1584</v>
      </c>
      <c r="AQX378" t="s">
        <v>1584</v>
      </c>
      <c r="AQY378" t="s">
        <v>1584</v>
      </c>
      <c r="AQZ378" t="s">
        <v>1584</v>
      </c>
      <c r="ARA378" t="s">
        <v>1584</v>
      </c>
      <c r="ARB378" t="s">
        <v>1538</v>
      </c>
      <c r="ARC378" t="s">
        <v>1584</v>
      </c>
      <c r="ARD378" t="s">
        <v>5842</v>
      </c>
      <c r="ARL378" t="s">
        <v>1240</v>
      </c>
      <c r="ARM378">
        <v>3277813</v>
      </c>
      <c r="ARN378" t="s">
        <v>9087</v>
      </c>
      <c r="ARO378" t="s">
        <v>9088</v>
      </c>
      <c r="ARR378" t="s">
        <v>1241</v>
      </c>
      <c r="ARS378" t="s">
        <v>1242</v>
      </c>
      <c r="ART378" t="s">
        <v>6834</v>
      </c>
      <c r="ARV378" t="s">
        <v>9089</v>
      </c>
      <c r="ARW378">
        <v>377</v>
      </c>
    </row>
    <row r="379" spans="1:984 1040:1167" x14ac:dyDescent="0.25">
      <c r="A379" t="s">
        <v>9090</v>
      </c>
      <c r="B379" t="s">
        <v>9091</v>
      </c>
      <c r="C379" t="s">
        <v>1359</v>
      </c>
      <c r="D379" t="s">
        <v>1197</v>
      </c>
      <c r="E379" t="s">
        <v>9092</v>
      </c>
      <c r="F379" t="s">
        <v>1198</v>
      </c>
      <c r="H379" t="s">
        <v>7847</v>
      </c>
      <c r="I379" t="s">
        <v>1360</v>
      </c>
      <c r="K379" t="s">
        <v>1361</v>
      </c>
      <c r="L379" t="s">
        <v>1362</v>
      </c>
      <c r="M379" t="s">
        <v>1363</v>
      </c>
      <c r="O379" t="s">
        <v>1364</v>
      </c>
      <c r="Q379" t="s">
        <v>1364</v>
      </c>
      <c r="R379" t="s">
        <v>1364</v>
      </c>
      <c r="T379" t="s">
        <v>1250</v>
      </c>
      <c r="U379" t="s">
        <v>1205</v>
      </c>
      <c r="V379" t="s">
        <v>1375</v>
      </c>
      <c r="X379" t="s">
        <v>1207</v>
      </c>
      <c r="AI379" t="s">
        <v>1208</v>
      </c>
      <c r="BN379" t="s">
        <v>1424</v>
      </c>
      <c r="BO379" t="s">
        <v>1584</v>
      </c>
      <c r="BP379" t="s">
        <v>1584</v>
      </c>
      <c r="BQ379" t="s">
        <v>1538</v>
      </c>
      <c r="BR379" t="s">
        <v>1584</v>
      </c>
      <c r="BS379" t="s">
        <v>1584</v>
      </c>
      <c r="BT379" t="s">
        <v>1584</v>
      </c>
      <c r="BU379" t="s">
        <v>1584</v>
      </c>
      <c r="BV379" t="s">
        <v>1584</v>
      </c>
      <c r="BW379" t="s">
        <v>1584</v>
      </c>
      <c r="BX379" t="s">
        <v>1584</v>
      </c>
      <c r="BY379" t="s">
        <v>1584</v>
      </c>
      <c r="BZ379" t="s">
        <v>1584</v>
      </c>
      <c r="CA379" t="s">
        <v>1584</v>
      </c>
      <c r="CB379" t="s">
        <v>1584</v>
      </c>
      <c r="CC379" t="s">
        <v>1584</v>
      </c>
      <c r="CD379" t="s">
        <v>1584</v>
      </c>
      <c r="CE379" t="s">
        <v>1584</v>
      </c>
      <c r="CF379" t="s">
        <v>1584</v>
      </c>
      <c r="CG379" t="s">
        <v>1584</v>
      </c>
      <c r="CH379" t="s">
        <v>1584</v>
      </c>
      <c r="CI379" t="s">
        <v>1584</v>
      </c>
      <c r="CJ379" t="s">
        <v>1584</v>
      </c>
      <c r="RV379" t="s">
        <v>1210</v>
      </c>
      <c r="RW379" t="s">
        <v>1329</v>
      </c>
      <c r="RX379" t="s">
        <v>1329</v>
      </c>
      <c r="RY379" t="s">
        <v>1329</v>
      </c>
      <c r="RZ379" t="s">
        <v>1219</v>
      </c>
      <c r="SA379" t="s">
        <v>1198</v>
      </c>
      <c r="SB379" t="s">
        <v>1259</v>
      </c>
      <c r="SC379" t="s">
        <v>5404</v>
      </c>
      <c r="SD379" t="s">
        <v>1370</v>
      </c>
      <c r="ABG379" t="s">
        <v>1218</v>
      </c>
      <c r="ACL379" t="s">
        <v>1384</v>
      </c>
      <c r="ACM379" t="s">
        <v>1538</v>
      </c>
      <c r="ACN379" t="s">
        <v>1538</v>
      </c>
      <c r="ACO379" t="s">
        <v>1584</v>
      </c>
      <c r="ACP379" t="s">
        <v>1584</v>
      </c>
      <c r="ACQ379" t="s">
        <v>1584</v>
      </c>
      <c r="ACR379" t="s">
        <v>1584</v>
      </c>
      <c r="ACS379" t="s">
        <v>1584</v>
      </c>
      <c r="ACT379" t="s">
        <v>1584</v>
      </c>
      <c r="ACV379" t="s">
        <v>1219</v>
      </c>
      <c r="ACW379" t="s">
        <v>1219</v>
      </c>
      <c r="ACZ379" t="s">
        <v>1375</v>
      </c>
      <c r="ADB379" t="s">
        <v>1375</v>
      </c>
      <c r="ADI379" t="s">
        <v>1376</v>
      </c>
      <c r="ADK379" t="s">
        <v>1377</v>
      </c>
      <c r="ADL379" t="s">
        <v>1375</v>
      </c>
      <c r="ADM379" t="s">
        <v>1378</v>
      </c>
      <c r="ADO379" t="s">
        <v>1535</v>
      </c>
      <c r="AFG379" t="s">
        <v>1233</v>
      </c>
      <c r="AKV379" t="s">
        <v>1379</v>
      </c>
      <c r="AMZ379" t="s">
        <v>1198</v>
      </c>
      <c r="ANA379" t="s">
        <v>1380</v>
      </c>
      <c r="ANB379" t="s">
        <v>1296</v>
      </c>
      <c r="ANC379" t="s">
        <v>1584</v>
      </c>
      <c r="AND379" t="s">
        <v>1584</v>
      </c>
      <c r="ANE379" t="s">
        <v>1584</v>
      </c>
      <c r="ANF379" t="s">
        <v>1584</v>
      </c>
      <c r="ANG379" t="s">
        <v>1584</v>
      </c>
      <c r="ANH379" t="s">
        <v>1538</v>
      </c>
      <c r="ANI379" t="s">
        <v>1584</v>
      </c>
      <c r="ANJ379" t="s">
        <v>1584</v>
      </c>
      <c r="ANK379" t="s">
        <v>1584</v>
      </c>
      <c r="ANL379" t="s">
        <v>1584</v>
      </c>
      <c r="ANM379" t="s">
        <v>1584</v>
      </c>
      <c r="ANN379" t="s">
        <v>1584</v>
      </c>
      <c r="ANO379" t="s">
        <v>1538</v>
      </c>
      <c r="ANP379" t="s">
        <v>1584</v>
      </c>
      <c r="ANQ379" t="s">
        <v>1584</v>
      </c>
      <c r="ANR379" t="s">
        <v>1584</v>
      </c>
      <c r="ANS379" t="s">
        <v>1584</v>
      </c>
      <c r="ANT379" t="s">
        <v>1584</v>
      </c>
      <c r="ANV379" t="s">
        <v>1198</v>
      </c>
      <c r="ANW379" t="s">
        <v>8810</v>
      </c>
      <c r="AOB379" t="s">
        <v>1234</v>
      </c>
      <c r="AOC379" t="s">
        <v>1538</v>
      </c>
      <c r="AOD379" t="s">
        <v>1584</v>
      </c>
      <c r="AOE379" t="s">
        <v>1584</v>
      </c>
      <c r="AOF379" t="s">
        <v>1584</v>
      </c>
      <c r="AOG379" t="s">
        <v>1584</v>
      </c>
      <c r="AOH379" t="s">
        <v>1584</v>
      </c>
      <c r="AOI379" t="s">
        <v>1584</v>
      </c>
      <c r="AOJ379" t="s">
        <v>1584</v>
      </c>
      <c r="AOK379" t="s">
        <v>1584</v>
      </c>
      <c r="AOL379" t="s">
        <v>1584</v>
      </c>
      <c r="AOM379" t="s">
        <v>1584</v>
      </c>
      <c r="AON379" t="s">
        <v>1584</v>
      </c>
      <c r="AOP379" t="s">
        <v>1219</v>
      </c>
      <c r="AOQ379" t="s">
        <v>1382</v>
      </c>
      <c r="AOR379" t="s">
        <v>1584</v>
      </c>
      <c r="AOS379" t="s">
        <v>1584</v>
      </c>
      <c r="AOT379" t="s">
        <v>1538</v>
      </c>
      <c r="AOU379" t="s">
        <v>1584</v>
      </c>
      <c r="AOV379" t="s">
        <v>1584</v>
      </c>
      <c r="AOW379" t="s">
        <v>1584</v>
      </c>
      <c r="AOX379" t="s">
        <v>1584</v>
      </c>
      <c r="AOY379" t="s">
        <v>1584</v>
      </c>
      <c r="AOZ379" t="s">
        <v>1584</v>
      </c>
      <c r="APA379" t="s">
        <v>1584</v>
      </c>
      <c r="APC379" t="s">
        <v>1234</v>
      </c>
      <c r="APD379" t="s">
        <v>1538</v>
      </c>
      <c r="APE379" t="s">
        <v>1584</v>
      </c>
      <c r="APF379" t="s">
        <v>1584</v>
      </c>
      <c r="APG379" t="s">
        <v>1584</v>
      </c>
      <c r="APH379" t="s">
        <v>1584</v>
      </c>
      <c r="API379" t="s">
        <v>1584</v>
      </c>
      <c r="APJ379" t="s">
        <v>1584</v>
      </c>
      <c r="APL379" t="s">
        <v>1219</v>
      </c>
      <c r="APM379" t="s">
        <v>1383</v>
      </c>
      <c r="APN379" t="s">
        <v>1538</v>
      </c>
      <c r="APO379" t="s">
        <v>1584</v>
      </c>
      <c r="APP379" t="s">
        <v>1584</v>
      </c>
      <c r="APQ379" t="s">
        <v>1584</v>
      </c>
      <c r="APR379" t="s">
        <v>1584</v>
      </c>
      <c r="APS379" t="s">
        <v>1584</v>
      </c>
      <c r="APT379" t="s">
        <v>1584</v>
      </c>
      <c r="APU379" t="s">
        <v>1584</v>
      </c>
      <c r="APV379" t="s">
        <v>1584</v>
      </c>
      <c r="APX379" t="s">
        <v>1237</v>
      </c>
      <c r="APZ379" t="s">
        <v>1384</v>
      </c>
      <c r="AQA379" t="s">
        <v>1538</v>
      </c>
      <c r="AQB379" t="s">
        <v>1538</v>
      </c>
      <c r="AQC379" t="s">
        <v>1584</v>
      </c>
      <c r="AQD379" t="s">
        <v>1584</v>
      </c>
      <c r="AQE379" t="s">
        <v>1584</v>
      </c>
      <c r="AQF379" t="s">
        <v>1584</v>
      </c>
      <c r="AQG379" t="s">
        <v>1584</v>
      </c>
      <c r="AQH379" t="s">
        <v>1584</v>
      </c>
      <c r="AQI379" t="s">
        <v>1437</v>
      </c>
      <c r="AQJ379" t="s">
        <v>1584</v>
      </c>
      <c r="AQK379" t="s">
        <v>1584</v>
      </c>
      <c r="AQL379" t="s">
        <v>1584</v>
      </c>
      <c r="AQM379" t="s">
        <v>1584</v>
      </c>
      <c r="AQN379" t="s">
        <v>1538</v>
      </c>
      <c r="AQO379" t="s">
        <v>1538</v>
      </c>
      <c r="AQP379" t="s">
        <v>1538</v>
      </c>
      <c r="AQQ379" t="s">
        <v>1538</v>
      </c>
      <c r="AQS379" t="s">
        <v>1391</v>
      </c>
      <c r="AQT379" t="s">
        <v>1584</v>
      </c>
      <c r="AQU379" t="s">
        <v>1584</v>
      </c>
      <c r="AQV379" t="s">
        <v>1538</v>
      </c>
      <c r="AQW379" t="s">
        <v>1584</v>
      </c>
      <c r="AQX379" t="s">
        <v>1584</v>
      </c>
      <c r="AQY379" t="s">
        <v>1584</v>
      </c>
      <c r="AQZ379" t="s">
        <v>1584</v>
      </c>
      <c r="ARA379" t="s">
        <v>1584</v>
      </c>
      <c r="ARB379" t="s">
        <v>1584</v>
      </c>
      <c r="ARC379" t="s">
        <v>1584</v>
      </c>
      <c r="ARL379" t="s">
        <v>1240</v>
      </c>
      <c r="ARM379">
        <v>3277814</v>
      </c>
      <c r="ARN379" t="s">
        <v>9093</v>
      </c>
      <c r="ARO379" t="s">
        <v>9094</v>
      </c>
      <c r="ARR379" t="s">
        <v>1241</v>
      </c>
      <c r="ARS379" t="s">
        <v>1242</v>
      </c>
      <c r="ART379" t="s">
        <v>6834</v>
      </c>
      <c r="ARV379" t="s">
        <v>9095</v>
      </c>
      <c r="ARW379">
        <v>378</v>
      </c>
    </row>
    <row r="380" spans="1:984 1040:1167" x14ac:dyDescent="0.25">
      <c r="A380" t="s">
        <v>9096</v>
      </c>
      <c r="B380" t="s">
        <v>9097</v>
      </c>
      <c r="C380" t="s">
        <v>1359</v>
      </c>
      <c r="D380" t="s">
        <v>1197</v>
      </c>
      <c r="E380" t="s">
        <v>9098</v>
      </c>
      <c r="F380" t="s">
        <v>1198</v>
      </c>
      <c r="H380" t="s">
        <v>7847</v>
      </c>
      <c r="I380" t="s">
        <v>1360</v>
      </c>
      <c r="K380" t="s">
        <v>1361</v>
      </c>
      <c r="L380" t="s">
        <v>1362</v>
      </c>
      <c r="M380" t="s">
        <v>1363</v>
      </c>
      <c r="O380" t="s">
        <v>1364</v>
      </c>
      <c r="Q380" t="s">
        <v>1364</v>
      </c>
      <c r="R380" t="s">
        <v>1364</v>
      </c>
      <c r="T380" t="s">
        <v>1250</v>
      </c>
      <c r="U380" t="s">
        <v>1205</v>
      </c>
      <c r="V380" t="s">
        <v>1206</v>
      </c>
      <c r="X380" t="s">
        <v>1207</v>
      </c>
      <c r="AI380" t="s">
        <v>1208</v>
      </c>
      <c r="BN380" t="s">
        <v>1426</v>
      </c>
      <c r="BO380" t="s">
        <v>1584</v>
      </c>
      <c r="BP380" t="s">
        <v>1584</v>
      </c>
      <c r="BQ380" t="s">
        <v>1584</v>
      </c>
      <c r="BR380" t="s">
        <v>1538</v>
      </c>
      <c r="BS380" t="s">
        <v>1584</v>
      </c>
      <c r="BT380" t="s">
        <v>1584</v>
      </c>
      <c r="BU380" t="s">
        <v>1584</v>
      </c>
      <c r="BV380" t="s">
        <v>1584</v>
      </c>
      <c r="BW380" t="s">
        <v>1584</v>
      </c>
      <c r="BX380" t="s">
        <v>1584</v>
      </c>
      <c r="BY380" t="s">
        <v>1584</v>
      </c>
      <c r="BZ380" t="s">
        <v>1584</v>
      </c>
      <c r="CA380" t="s">
        <v>1584</v>
      </c>
      <c r="CB380" t="s">
        <v>1584</v>
      </c>
      <c r="CC380" t="s">
        <v>1584</v>
      </c>
      <c r="CD380" t="s">
        <v>1584</v>
      </c>
      <c r="CE380" t="s">
        <v>1584</v>
      </c>
      <c r="CF380" t="s">
        <v>1584</v>
      </c>
      <c r="CG380" t="s">
        <v>1584</v>
      </c>
      <c r="CH380" t="s">
        <v>1584</v>
      </c>
      <c r="CI380" t="s">
        <v>1584</v>
      </c>
      <c r="CJ380" t="s">
        <v>1584</v>
      </c>
      <c r="SG380" t="s">
        <v>1210</v>
      </c>
      <c r="SH380" t="s">
        <v>1347</v>
      </c>
      <c r="SI380" t="s">
        <v>1347</v>
      </c>
      <c r="SJ380" t="s">
        <v>1347</v>
      </c>
      <c r="SK380" t="s">
        <v>1219</v>
      </c>
      <c r="SL380" t="s">
        <v>1198</v>
      </c>
      <c r="SM380" t="s">
        <v>1259</v>
      </c>
      <c r="SN380" t="s">
        <v>5404</v>
      </c>
      <c r="SO380" t="s">
        <v>1370</v>
      </c>
      <c r="ABG380" t="s">
        <v>1218</v>
      </c>
      <c r="ACL380" t="s">
        <v>1384</v>
      </c>
      <c r="ACM380" t="s">
        <v>1538</v>
      </c>
      <c r="ACN380" t="s">
        <v>1538</v>
      </c>
      <c r="ACO380" t="s">
        <v>1584</v>
      </c>
      <c r="ACP380" t="s">
        <v>1584</v>
      </c>
      <c r="ACQ380" t="s">
        <v>1584</v>
      </c>
      <c r="ACR380" t="s">
        <v>1584</v>
      </c>
      <c r="ACS380" t="s">
        <v>1584</v>
      </c>
      <c r="ACT380" t="s">
        <v>1584</v>
      </c>
      <c r="ACV380" t="s">
        <v>1219</v>
      </c>
      <c r="ACW380" t="s">
        <v>1219</v>
      </c>
      <c r="ACZ380" t="s">
        <v>1375</v>
      </c>
      <c r="ADB380" t="s">
        <v>1375</v>
      </c>
      <c r="ADI380" t="s">
        <v>1386</v>
      </c>
      <c r="ADK380" t="s">
        <v>1387</v>
      </c>
      <c r="ADL380" t="s">
        <v>1375</v>
      </c>
      <c r="ADM380" t="s">
        <v>1378</v>
      </c>
      <c r="ADO380" t="s">
        <v>1535</v>
      </c>
      <c r="AFG380" t="s">
        <v>1233</v>
      </c>
      <c r="AKV380" t="s">
        <v>1379</v>
      </c>
      <c r="AMZ380" t="s">
        <v>1198</v>
      </c>
      <c r="ANA380" t="s">
        <v>1380</v>
      </c>
      <c r="ANB380" t="s">
        <v>5455</v>
      </c>
      <c r="ANC380" t="s">
        <v>1584</v>
      </c>
      <c r="AND380" t="s">
        <v>1584</v>
      </c>
      <c r="ANE380" t="s">
        <v>1584</v>
      </c>
      <c r="ANF380" t="s">
        <v>1584</v>
      </c>
      <c r="ANG380" t="s">
        <v>1584</v>
      </c>
      <c r="ANH380" t="s">
        <v>1538</v>
      </c>
      <c r="ANI380" t="s">
        <v>1584</v>
      </c>
      <c r="ANJ380" t="s">
        <v>1584</v>
      </c>
      <c r="ANK380" t="s">
        <v>1584</v>
      </c>
      <c r="ANL380" t="s">
        <v>1584</v>
      </c>
      <c r="ANM380" t="s">
        <v>1584</v>
      </c>
      <c r="ANN380" t="s">
        <v>1584</v>
      </c>
      <c r="ANO380" t="s">
        <v>1538</v>
      </c>
      <c r="ANP380" t="s">
        <v>1538</v>
      </c>
      <c r="ANQ380" t="s">
        <v>1584</v>
      </c>
      <c r="ANR380" t="s">
        <v>1584</v>
      </c>
      <c r="ANS380" t="s">
        <v>1584</v>
      </c>
      <c r="ANT380" t="s">
        <v>1584</v>
      </c>
      <c r="ANV380" t="s">
        <v>1198</v>
      </c>
      <c r="ANW380" t="s">
        <v>8810</v>
      </c>
      <c r="AOB380" t="s">
        <v>1234</v>
      </c>
      <c r="AOC380" t="s">
        <v>1538</v>
      </c>
      <c r="AOD380" t="s">
        <v>1584</v>
      </c>
      <c r="AOE380" t="s">
        <v>1584</v>
      </c>
      <c r="AOF380" t="s">
        <v>1584</v>
      </c>
      <c r="AOG380" t="s">
        <v>1584</v>
      </c>
      <c r="AOH380" t="s">
        <v>1584</v>
      </c>
      <c r="AOI380" t="s">
        <v>1584</v>
      </c>
      <c r="AOJ380" t="s">
        <v>1584</v>
      </c>
      <c r="AOK380" t="s">
        <v>1584</v>
      </c>
      <c r="AOL380" t="s">
        <v>1584</v>
      </c>
      <c r="AOM380" t="s">
        <v>1584</v>
      </c>
      <c r="AON380" t="s">
        <v>1584</v>
      </c>
      <c r="AOP380" t="s">
        <v>1219</v>
      </c>
      <c r="AOQ380" t="s">
        <v>1382</v>
      </c>
      <c r="AOR380" t="s">
        <v>1584</v>
      </c>
      <c r="AOS380" t="s">
        <v>1584</v>
      </c>
      <c r="AOT380" t="s">
        <v>1538</v>
      </c>
      <c r="AOU380" t="s">
        <v>1584</v>
      </c>
      <c r="AOV380" t="s">
        <v>1584</v>
      </c>
      <c r="AOW380" t="s">
        <v>1584</v>
      </c>
      <c r="AOX380" t="s">
        <v>1584</v>
      </c>
      <c r="AOY380" t="s">
        <v>1584</v>
      </c>
      <c r="AOZ380" t="s">
        <v>1584</v>
      </c>
      <c r="APA380" t="s">
        <v>1584</v>
      </c>
      <c r="APC380" t="s">
        <v>1234</v>
      </c>
      <c r="APD380" t="s">
        <v>1538</v>
      </c>
      <c r="APE380" t="s">
        <v>1584</v>
      </c>
      <c r="APF380" t="s">
        <v>1584</v>
      </c>
      <c r="APG380" t="s">
        <v>1584</v>
      </c>
      <c r="APH380" t="s">
        <v>1584</v>
      </c>
      <c r="API380" t="s">
        <v>1584</v>
      </c>
      <c r="APJ380" t="s">
        <v>1584</v>
      </c>
      <c r="APL380" t="s">
        <v>1219</v>
      </c>
      <c r="APM380" t="s">
        <v>1383</v>
      </c>
      <c r="APN380" t="s">
        <v>1538</v>
      </c>
      <c r="APO380" t="s">
        <v>1584</v>
      </c>
      <c r="APP380" t="s">
        <v>1584</v>
      </c>
      <c r="APQ380" t="s">
        <v>1584</v>
      </c>
      <c r="APR380" t="s">
        <v>1584</v>
      </c>
      <c r="APS380" t="s">
        <v>1584</v>
      </c>
      <c r="APT380" t="s">
        <v>1584</v>
      </c>
      <c r="APU380" t="s">
        <v>1584</v>
      </c>
      <c r="APV380" t="s">
        <v>1584</v>
      </c>
      <c r="APX380" t="s">
        <v>1237</v>
      </c>
      <c r="APZ380" t="s">
        <v>1384</v>
      </c>
      <c r="AQA380" t="s">
        <v>1538</v>
      </c>
      <c r="AQB380" t="s">
        <v>1538</v>
      </c>
      <c r="AQC380" t="s">
        <v>1584</v>
      </c>
      <c r="AQD380" t="s">
        <v>1584</v>
      </c>
      <c r="AQE380" t="s">
        <v>1584</v>
      </c>
      <c r="AQF380" t="s">
        <v>1584</v>
      </c>
      <c r="AQG380" t="s">
        <v>1584</v>
      </c>
      <c r="AQH380" t="s">
        <v>1584</v>
      </c>
      <c r="AQI380" t="s">
        <v>1437</v>
      </c>
      <c r="AQJ380" t="s">
        <v>1584</v>
      </c>
      <c r="AQK380" t="s">
        <v>1584</v>
      </c>
      <c r="AQL380" t="s">
        <v>1584</v>
      </c>
      <c r="AQM380" t="s">
        <v>1584</v>
      </c>
      <c r="AQN380" t="s">
        <v>1538</v>
      </c>
      <c r="AQO380" t="s">
        <v>1538</v>
      </c>
      <c r="AQP380" t="s">
        <v>1538</v>
      </c>
      <c r="AQQ380" t="s">
        <v>1538</v>
      </c>
      <c r="AQS380" t="s">
        <v>1391</v>
      </c>
      <c r="AQT380" t="s">
        <v>1584</v>
      </c>
      <c r="AQU380" t="s">
        <v>1584</v>
      </c>
      <c r="AQV380" t="s">
        <v>1538</v>
      </c>
      <c r="AQW380" t="s">
        <v>1584</v>
      </c>
      <c r="AQX380" t="s">
        <v>1584</v>
      </c>
      <c r="AQY380" t="s">
        <v>1584</v>
      </c>
      <c r="AQZ380" t="s">
        <v>1584</v>
      </c>
      <c r="ARA380" t="s">
        <v>1584</v>
      </c>
      <c r="ARB380" t="s">
        <v>1584</v>
      </c>
      <c r="ARC380" t="s">
        <v>1584</v>
      </c>
      <c r="ARL380" t="s">
        <v>1240</v>
      </c>
      <c r="ARM380">
        <v>3277816</v>
      </c>
      <c r="ARN380" t="s">
        <v>9099</v>
      </c>
      <c r="ARO380" t="s">
        <v>9100</v>
      </c>
      <c r="ARR380" t="s">
        <v>1241</v>
      </c>
      <c r="ARS380" t="s">
        <v>1242</v>
      </c>
      <c r="ART380" t="s">
        <v>6834</v>
      </c>
      <c r="ARV380" t="s">
        <v>9101</v>
      </c>
      <c r="ARW380">
        <v>379</v>
      </c>
    </row>
    <row r="381" spans="1:984 1040:1167" x14ac:dyDescent="0.25">
      <c r="A381" t="s">
        <v>9102</v>
      </c>
      <c r="B381" t="s">
        <v>9103</v>
      </c>
      <c r="C381" t="s">
        <v>1359</v>
      </c>
      <c r="D381" t="s">
        <v>1197</v>
      </c>
      <c r="E381" t="s">
        <v>9104</v>
      </c>
      <c r="F381" t="s">
        <v>1198</v>
      </c>
      <c r="H381" t="s">
        <v>7847</v>
      </c>
      <c r="I381" t="s">
        <v>1360</v>
      </c>
      <c r="K381" t="s">
        <v>1361</v>
      </c>
      <c r="L381" t="s">
        <v>1362</v>
      </c>
      <c r="M381" t="s">
        <v>1363</v>
      </c>
      <c r="O381" t="s">
        <v>1364</v>
      </c>
      <c r="Q381" t="s">
        <v>1364</v>
      </c>
      <c r="R381" t="s">
        <v>1364</v>
      </c>
      <c r="T381" t="s">
        <v>1250</v>
      </c>
      <c r="U381" t="s">
        <v>1205</v>
      </c>
      <c r="V381" t="s">
        <v>1375</v>
      </c>
      <c r="X381" t="s">
        <v>1207</v>
      </c>
      <c r="AI381" t="s">
        <v>1208</v>
      </c>
      <c r="BN381" t="s">
        <v>1426</v>
      </c>
      <c r="BO381" t="s">
        <v>1584</v>
      </c>
      <c r="BP381" t="s">
        <v>1584</v>
      </c>
      <c r="BQ381" t="s">
        <v>1584</v>
      </c>
      <c r="BR381" t="s">
        <v>1538</v>
      </c>
      <c r="BS381" t="s">
        <v>1584</v>
      </c>
      <c r="BT381" t="s">
        <v>1584</v>
      </c>
      <c r="BU381" t="s">
        <v>1584</v>
      </c>
      <c r="BV381" t="s">
        <v>1584</v>
      </c>
      <c r="BW381" t="s">
        <v>1584</v>
      </c>
      <c r="BX381" t="s">
        <v>1584</v>
      </c>
      <c r="BY381" t="s">
        <v>1584</v>
      </c>
      <c r="BZ381" t="s">
        <v>1584</v>
      </c>
      <c r="CA381" t="s">
        <v>1584</v>
      </c>
      <c r="CB381" t="s">
        <v>1584</v>
      </c>
      <c r="CC381" t="s">
        <v>1584</v>
      </c>
      <c r="CD381" t="s">
        <v>1584</v>
      </c>
      <c r="CE381" t="s">
        <v>1584</v>
      </c>
      <c r="CF381" t="s">
        <v>1584</v>
      </c>
      <c r="CG381" t="s">
        <v>1584</v>
      </c>
      <c r="CH381" t="s">
        <v>1584</v>
      </c>
      <c r="CI381" t="s">
        <v>1584</v>
      </c>
      <c r="CJ381" t="s">
        <v>1584</v>
      </c>
      <c r="SG381" t="s">
        <v>1210</v>
      </c>
      <c r="SH381" t="s">
        <v>1347</v>
      </c>
      <c r="SI381" t="s">
        <v>1347</v>
      </c>
      <c r="SJ381" t="s">
        <v>1347</v>
      </c>
      <c r="SK381" t="s">
        <v>1219</v>
      </c>
      <c r="SL381" t="s">
        <v>1198</v>
      </c>
      <c r="SM381" t="s">
        <v>1259</v>
      </c>
      <c r="SN381" t="s">
        <v>5408</v>
      </c>
      <c r="SO381" t="s">
        <v>1260</v>
      </c>
      <c r="ABG381" t="s">
        <v>1218</v>
      </c>
      <c r="ACL381" t="s">
        <v>1384</v>
      </c>
      <c r="ACM381" t="s">
        <v>1538</v>
      </c>
      <c r="ACN381" t="s">
        <v>1538</v>
      </c>
      <c r="ACO381" t="s">
        <v>1584</v>
      </c>
      <c r="ACP381" t="s">
        <v>1584</v>
      </c>
      <c r="ACQ381" t="s">
        <v>1584</v>
      </c>
      <c r="ACR381" t="s">
        <v>1584</v>
      </c>
      <c r="ACS381" t="s">
        <v>1584</v>
      </c>
      <c r="ACT381" t="s">
        <v>1584</v>
      </c>
      <c r="ACV381" t="s">
        <v>1219</v>
      </c>
      <c r="ACW381" t="s">
        <v>1219</v>
      </c>
      <c r="ACZ381" t="s">
        <v>1375</v>
      </c>
      <c r="ADB381" t="s">
        <v>1375</v>
      </c>
      <c r="ADI381" t="s">
        <v>1386</v>
      </c>
      <c r="ADK381" t="s">
        <v>1387</v>
      </c>
      <c r="ADL381" t="s">
        <v>1375</v>
      </c>
      <c r="ADM381" t="s">
        <v>1378</v>
      </c>
      <c r="ADO381" t="s">
        <v>1535</v>
      </c>
      <c r="AFG381" t="s">
        <v>1233</v>
      </c>
      <c r="AKV381" t="s">
        <v>1379</v>
      </c>
      <c r="AMZ381" t="s">
        <v>1198</v>
      </c>
      <c r="ANA381" t="s">
        <v>1380</v>
      </c>
      <c r="ANB381" t="s">
        <v>5455</v>
      </c>
      <c r="ANC381" t="s">
        <v>1584</v>
      </c>
      <c r="AND381" t="s">
        <v>1584</v>
      </c>
      <c r="ANE381" t="s">
        <v>1584</v>
      </c>
      <c r="ANF381" t="s">
        <v>1584</v>
      </c>
      <c r="ANG381" t="s">
        <v>1584</v>
      </c>
      <c r="ANH381" t="s">
        <v>1538</v>
      </c>
      <c r="ANI381" t="s">
        <v>1584</v>
      </c>
      <c r="ANJ381" t="s">
        <v>1584</v>
      </c>
      <c r="ANK381" t="s">
        <v>1584</v>
      </c>
      <c r="ANL381" t="s">
        <v>1584</v>
      </c>
      <c r="ANM381" t="s">
        <v>1584</v>
      </c>
      <c r="ANN381" t="s">
        <v>1584</v>
      </c>
      <c r="ANO381" t="s">
        <v>1538</v>
      </c>
      <c r="ANP381" t="s">
        <v>1538</v>
      </c>
      <c r="ANQ381" t="s">
        <v>1584</v>
      </c>
      <c r="ANR381" t="s">
        <v>1584</v>
      </c>
      <c r="ANS381" t="s">
        <v>1584</v>
      </c>
      <c r="ANT381" t="s">
        <v>1584</v>
      </c>
      <c r="ANV381" t="s">
        <v>1198</v>
      </c>
      <c r="ANW381" t="s">
        <v>8810</v>
      </c>
      <c r="AOB381" t="s">
        <v>1234</v>
      </c>
      <c r="AOC381" t="s">
        <v>1538</v>
      </c>
      <c r="AOD381" t="s">
        <v>1584</v>
      </c>
      <c r="AOE381" t="s">
        <v>1584</v>
      </c>
      <c r="AOF381" t="s">
        <v>1584</v>
      </c>
      <c r="AOG381" t="s">
        <v>1584</v>
      </c>
      <c r="AOH381" t="s">
        <v>1584</v>
      </c>
      <c r="AOI381" t="s">
        <v>1584</v>
      </c>
      <c r="AOJ381" t="s">
        <v>1584</v>
      </c>
      <c r="AOK381" t="s">
        <v>1584</v>
      </c>
      <c r="AOL381" t="s">
        <v>1584</v>
      </c>
      <c r="AOM381" t="s">
        <v>1584</v>
      </c>
      <c r="AON381" t="s">
        <v>1584</v>
      </c>
      <c r="AOP381" t="s">
        <v>1219</v>
      </c>
      <c r="AOQ381" t="s">
        <v>1382</v>
      </c>
      <c r="AOR381" t="s">
        <v>1584</v>
      </c>
      <c r="AOS381" t="s">
        <v>1584</v>
      </c>
      <c r="AOT381" t="s">
        <v>1538</v>
      </c>
      <c r="AOU381" t="s">
        <v>1584</v>
      </c>
      <c r="AOV381" t="s">
        <v>1584</v>
      </c>
      <c r="AOW381" t="s">
        <v>1584</v>
      </c>
      <c r="AOX381" t="s">
        <v>1584</v>
      </c>
      <c r="AOY381" t="s">
        <v>1584</v>
      </c>
      <c r="AOZ381" t="s">
        <v>1584</v>
      </c>
      <c r="APA381" t="s">
        <v>1584</v>
      </c>
      <c r="APC381" t="s">
        <v>1234</v>
      </c>
      <c r="APD381" t="s">
        <v>1538</v>
      </c>
      <c r="APE381" t="s">
        <v>1584</v>
      </c>
      <c r="APF381" t="s">
        <v>1584</v>
      </c>
      <c r="APG381" t="s">
        <v>1584</v>
      </c>
      <c r="APH381" t="s">
        <v>1584</v>
      </c>
      <c r="API381" t="s">
        <v>1584</v>
      </c>
      <c r="APJ381" t="s">
        <v>1584</v>
      </c>
      <c r="APL381" t="s">
        <v>1219</v>
      </c>
      <c r="APM381" t="s">
        <v>1383</v>
      </c>
      <c r="APN381" t="s">
        <v>1538</v>
      </c>
      <c r="APO381" t="s">
        <v>1584</v>
      </c>
      <c r="APP381" t="s">
        <v>1584</v>
      </c>
      <c r="APQ381" t="s">
        <v>1584</v>
      </c>
      <c r="APR381" t="s">
        <v>1584</v>
      </c>
      <c r="APS381" t="s">
        <v>1584</v>
      </c>
      <c r="APT381" t="s">
        <v>1584</v>
      </c>
      <c r="APU381" t="s">
        <v>1584</v>
      </c>
      <c r="APV381" t="s">
        <v>1584</v>
      </c>
      <c r="APX381" t="s">
        <v>1237</v>
      </c>
      <c r="APZ381" t="s">
        <v>1384</v>
      </c>
      <c r="AQA381" t="s">
        <v>1538</v>
      </c>
      <c r="AQB381" t="s">
        <v>1538</v>
      </c>
      <c r="AQC381" t="s">
        <v>1584</v>
      </c>
      <c r="AQD381" t="s">
        <v>1584</v>
      </c>
      <c r="AQE381" t="s">
        <v>1584</v>
      </c>
      <c r="AQF381" t="s">
        <v>1584</v>
      </c>
      <c r="AQG381" t="s">
        <v>1584</v>
      </c>
      <c r="AQH381" t="s">
        <v>1584</v>
      </c>
      <c r="AQI381" t="s">
        <v>1437</v>
      </c>
      <c r="AQJ381" t="s">
        <v>1584</v>
      </c>
      <c r="AQK381" t="s">
        <v>1584</v>
      </c>
      <c r="AQL381" t="s">
        <v>1584</v>
      </c>
      <c r="AQM381" t="s">
        <v>1584</v>
      </c>
      <c r="AQN381" t="s">
        <v>1538</v>
      </c>
      <c r="AQO381" t="s">
        <v>1538</v>
      </c>
      <c r="AQP381" t="s">
        <v>1538</v>
      </c>
      <c r="AQQ381" t="s">
        <v>1538</v>
      </c>
      <c r="AQS381" t="s">
        <v>1391</v>
      </c>
      <c r="AQT381" t="s">
        <v>1584</v>
      </c>
      <c r="AQU381" t="s">
        <v>1584</v>
      </c>
      <c r="AQV381" t="s">
        <v>1538</v>
      </c>
      <c r="AQW381" t="s">
        <v>1584</v>
      </c>
      <c r="AQX381" t="s">
        <v>1584</v>
      </c>
      <c r="AQY381" t="s">
        <v>1584</v>
      </c>
      <c r="AQZ381" t="s">
        <v>1584</v>
      </c>
      <c r="ARA381" t="s">
        <v>1584</v>
      </c>
      <c r="ARB381" t="s">
        <v>1584</v>
      </c>
      <c r="ARC381" t="s">
        <v>1584</v>
      </c>
      <c r="ARL381" t="s">
        <v>1240</v>
      </c>
      <c r="ARM381">
        <v>3277817</v>
      </c>
      <c r="ARN381" t="s">
        <v>9105</v>
      </c>
      <c r="ARO381" t="s">
        <v>9106</v>
      </c>
      <c r="ARR381" t="s">
        <v>1241</v>
      </c>
      <c r="ARS381" t="s">
        <v>1242</v>
      </c>
      <c r="ART381" t="s">
        <v>6834</v>
      </c>
      <c r="ARV381" t="s">
        <v>9107</v>
      </c>
      <c r="ARW381">
        <v>380</v>
      </c>
    </row>
    <row r="382" spans="1:984 1040:1167" x14ac:dyDescent="0.25">
      <c r="A382" t="s">
        <v>9108</v>
      </c>
      <c r="B382" t="s">
        <v>9109</v>
      </c>
      <c r="C382" t="s">
        <v>1359</v>
      </c>
      <c r="D382" t="s">
        <v>1197</v>
      </c>
      <c r="E382" t="s">
        <v>9110</v>
      </c>
      <c r="F382" t="s">
        <v>1198</v>
      </c>
      <c r="H382" t="s">
        <v>7847</v>
      </c>
      <c r="I382" t="s">
        <v>1360</v>
      </c>
      <c r="K382" t="s">
        <v>1361</v>
      </c>
      <c r="L382" t="s">
        <v>1362</v>
      </c>
      <c r="M382" t="s">
        <v>1363</v>
      </c>
      <c r="O382" t="s">
        <v>1364</v>
      </c>
      <c r="Q382" t="s">
        <v>1364</v>
      </c>
      <c r="R382" t="s">
        <v>1364</v>
      </c>
      <c r="T382" t="s">
        <v>1250</v>
      </c>
      <c r="U382" t="s">
        <v>1205</v>
      </c>
      <c r="V382" t="s">
        <v>1206</v>
      </c>
      <c r="X382" t="s">
        <v>1317</v>
      </c>
      <c r="AI382" t="s">
        <v>1208</v>
      </c>
      <c r="BN382" t="s">
        <v>1426</v>
      </c>
      <c r="BO382" t="s">
        <v>1584</v>
      </c>
      <c r="BP382" t="s">
        <v>1584</v>
      </c>
      <c r="BQ382" t="s">
        <v>1584</v>
      </c>
      <c r="BR382" t="s">
        <v>1538</v>
      </c>
      <c r="BS382" t="s">
        <v>1584</v>
      </c>
      <c r="BT382" t="s">
        <v>1584</v>
      </c>
      <c r="BU382" t="s">
        <v>1584</v>
      </c>
      <c r="BV382" t="s">
        <v>1584</v>
      </c>
      <c r="BW382" t="s">
        <v>1584</v>
      </c>
      <c r="BX382" t="s">
        <v>1584</v>
      </c>
      <c r="BY382" t="s">
        <v>1584</v>
      </c>
      <c r="BZ382" t="s">
        <v>1584</v>
      </c>
      <c r="CA382" t="s">
        <v>1584</v>
      </c>
      <c r="CB382" t="s">
        <v>1584</v>
      </c>
      <c r="CC382" t="s">
        <v>1584</v>
      </c>
      <c r="CD382" t="s">
        <v>1584</v>
      </c>
      <c r="CE382" t="s">
        <v>1584</v>
      </c>
      <c r="CF382" t="s">
        <v>1584</v>
      </c>
      <c r="CG382" t="s">
        <v>1584</v>
      </c>
      <c r="CH382" t="s">
        <v>1584</v>
      </c>
      <c r="CI382" t="s">
        <v>1584</v>
      </c>
      <c r="CJ382" t="s">
        <v>1584</v>
      </c>
      <c r="SG382" t="s">
        <v>1210</v>
      </c>
      <c r="SH382" t="s">
        <v>1347</v>
      </c>
      <c r="SI382" t="s">
        <v>1347</v>
      </c>
      <c r="SJ382" t="s">
        <v>1347</v>
      </c>
      <c r="SK382" t="s">
        <v>1219</v>
      </c>
      <c r="SL382" t="s">
        <v>1198</v>
      </c>
      <c r="SM382" t="s">
        <v>1259</v>
      </c>
      <c r="SN382" t="s">
        <v>5404</v>
      </c>
      <c r="SO382" t="s">
        <v>1370</v>
      </c>
      <c r="ABG382" t="s">
        <v>1218</v>
      </c>
      <c r="ACL382" t="s">
        <v>1371</v>
      </c>
      <c r="ACM382" t="s">
        <v>1538</v>
      </c>
      <c r="ACN382" t="s">
        <v>1538</v>
      </c>
      <c r="ACO382" t="s">
        <v>1584</v>
      </c>
      <c r="ACP382" t="s">
        <v>1584</v>
      </c>
      <c r="ACQ382" t="s">
        <v>1584</v>
      </c>
      <c r="ACR382" t="s">
        <v>1584</v>
      </c>
      <c r="ACS382" t="s">
        <v>1584</v>
      </c>
      <c r="ACT382" t="s">
        <v>1584</v>
      </c>
      <c r="ACV382" t="s">
        <v>1219</v>
      </c>
      <c r="ACW382" t="s">
        <v>1219</v>
      </c>
      <c r="ACZ382" t="s">
        <v>1375</v>
      </c>
      <c r="ADB382" t="s">
        <v>1375</v>
      </c>
      <c r="ADI382" t="s">
        <v>1386</v>
      </c>
      <c r="ADK382" t="s">
        <v>1387</v>
      </c>
      <c r="ADL382" t="s">
        <v>1375</v>
      </c>
      <c r="ADM382" t="s">
        <v>1378</v>
      </c>
      <c r="ADO382" t="s">
        <v>1535</v>
      </c>
      <c r="AFG382" t="s">
        <v>1233</v>
      </c>
      <c r="AKV382" t="s">
        <v>1379</v>
      </c>
      <c r="AMZ382" t="s">
        <v>1198</v>
      </c>
      <c r="ANA382" t="s">
        <v>1380</v>
      </c>
      <c r="ANB382" t="s">
        <v>1296</v>
      </c>
      <c r="ANC382" t="s">
        <v>1584</v>
      </c>
      <c r="AND382" t="s">
        <v>1584</v>
      </c>
      <c r="ANE382" t="s">
        <v>1584</v>
      </c>
      <c r="ANF382" t="s">
        <v>1584</v>
      </c>
      <c r="ANG382" t="s">
        <v>1584</v>
      </c>
      <c r="ANH382" t="s">
        <v>1538</v>
      </c>
      <c r="ANI382" t="s">
        <v>1584</v>
      </c>
      <c r="ANJ382" t="s">
        <v>1584</v>
      </c>
      <c r="ANK382" t="s">
        <v>1584</v>
      </c>
      <c r="ANL382" t="s">
        <v>1584</v>
      </c>
      <c r="ANM382" t="s">
        <v>1584</v>
      </c>
      <c r="ANN382" t="s">
        <v>1584</v>
      </c>
      <c r="ANO382" t="s">
        <v>1538</v>
      </c>
      <c r="ANP382" t="s">
        <v>1584</v>
      </c>
      <c r="ANQ382" t="s">
        <v>1584</v>
      </c>
      <c r="ANR382" t="s">
        <v>1584</v>
      </c>
      <c r="ANS382" t="s">
        <v>1584</v>
      </c>
      <c r="ANT382" t="s">
        <v>1584</v>
      </c>
      <c r="ANV382" t="s">
        <v>1198</v>
      </c>
      <c r="ANW382" t="s">
        <v>8810</v>
      </c>
      <c r="AOB382" t="s">
        <v>1234</v>
      </c>
      <c r="AOC382" t="s">
        <v>1538</v>
      </c>
      <c r="AOD382" t="s">
        <v>1584</v>
      </c>
      <c r="AOE382" t="s">
        <v>1584</v>
      </c>
      <c r="AOF382" t="s">
        <v>1584</v>
      </c>
      <c r="AOG382" t="s">
        <v>1584</v>
      </c>
      <c r="AOH382" t="s">
        <v>1584</v>
      </c>
      <c r="AOI382" t="s">
        <v>1584</v>
      </c>
      <c r="AOJ382" t="s">
        <v>1584</v>
      </c>
      <c r="AOK382" t="s">
        <v>1584</v>
      </c>
      <c r="AOL382" t="s">
        <v>1584</v>
      </c>
      <c r="AOM382" t="s">
        <v>1584</v>
      </c>
      <c r="AON382" t="s">
        <v>1584</v>
      </c>
      <c r="AOP382" t="s">
        <v>1219</v>
      </c>
      <c r="AOQ382" t="s">
        <v>1382</v>
      </c>
      <c r="AOR382" t="s">
        <v>1584</v>
      </c>
      <c r="AOS382" t="s">
        <v>1584</v>
      </c>
      <c r="AOT382" t="s">
        <v>1538</v>
      </c>
      <c r="AOU382" t="s">
        <v>1584</v>
      </c>
      <c r="AOV382" t="s">
        <v>1584</v>
      </c>
      <c r="AOW382" t="s">
        <v>1584</v>
      </c>
      <c r="AOX382" t="s">
        <v>1584</v>
      </c>
      <c r="AOY382" t="s">
        <v>1584</v>
      </c>
      <c r="AOZ382" t="s">
        <v>1584</v>
      </c>
      <c r="APA382" t="s">
        <v>1584</v>
      </c>
      <c r="APC382" t="s">
        <v>1234</v>
      </c>
      <c r="APD382" t="s">
        <v>1538</v>
      </c>
      <c r="APE382" t="s">
        <v>1584</v>
      </c>
      <c r="APF382" t="s">
        <v>1584</v>
      </c>
      <c r="APG382" t="s">
        <v>1584</v>
      </c>
      <c r="APH382" t="s">
        <v>1584</v>
      </c>
      <c r="API382" t="s">
        <v>1584</v>
      </c>
      <c r="APJ382" t="s">
        <v>1584</v>
      </c>
      <c r="APL382" t="s">
        <v>1219</v>
      </c>
      <c r="APM382" t="s">
        <v>1383</v>
      </c>
      <c r="APN382" t="s">
        <v>1538</v>
      </c>
      <c r="APO382" t="s">
        <v>1584</v>
      </c>
      <c r="APP382" t="s">
        <v>1584</v>
      </c>
      <c r="APQ382" t="s">
        <v>1584</v>
      </c>
      <c r="APR382" t="s">
        <v>1584</v>
      </c>
      <c r="APS382" t="s">
        <v>1584</v>
      </c>
      <c r="APT382" t="s">
        <v>1584</v>
      </c>
      <c r="APU382" t="s">
        <v>1584</v>
      </c>
      <c r="APV382" t="s">
        <v>1584</v>
      </c>
      <c r="APX382" t="s">
        <v>1237</v>
      </c>
      <c r="APZ382" t="s">
        <v>1384</v>
      </c>
      <c r="AQA382" t="s">
        <v>1538</v>
      </c>
      <c r="AQB382" t="s">
        <v>1538</v>
      </c>
      <c r="AQC382" t="s">
        <v>1584</v>
      </c>
      <c r="AQD382" t="s">
        <v>1584</v>
      </c>
      <c r="AQE382" t="s">
        <v>1584</v>
      </c>
      <c r="AQF382" t="s">
        <v>1584</v>
      </c>
      <c r="AQG382" t="s">
        <v>1584</v>
      </c>
      <c r="AQH382" t="s">
        <v>1584</v>
      </c>
      <c r="AQI382" t="s">
        <v>1437</v>
      </c>
      <c r="AQJ382" t="s">
        <v>1584</v>
      </c>
      <c r="AQK382" t="s">
        <v>1584</v>
      </c>
      <c r="AQL382" t="s">
        <v>1584</v>
      </c>
      <c r="AQM382" t="s">
        <v>1584</v>
      </c>
      <c r="AQN382" t="s">
        <v>1538</v>
      </c>
      <c r="AQO382" t="s">
        <v>1538</v>
      </c>
      <c r="AQP382" t="s">
        <v>1538</v>
      </c>
      <c r="AQQ382" t="s">
        <v>1538</v>
      </c>
      <c r="AQS382" t="s">
        <v>1391</v>
      </c>
      <c r="AQT382" t="s">
        <v>1584</v>
      </c>
      <c r="AQU382" t="s">
        <v>1584</v>
      </c>
      <c r="AQV382" t="s">
        <v>1538</v>
      </c>
      <c r="AQW382" t="s">
        <v>1584</v>
      </c>
      <c r="AQX382" t="s">
        <v>1584</v>
      </c>
      <c r="AQY382" t="s">
        <v>1584</v>
      </c>
      <c r="AQZ382" t="s">
        <v>1584</v>
      </c>
      <c r="ARA382" t="s">
        <v>1584</v>
      </c>
      <c r="ARB382" t="s">
        <v>1584</v>
      </c>
      <c r="ARC382" t="s">
        <v>1584</v>
      </c>
      <c r="ARL382" t="s">
        <v>1240</v>
      </c>
      <c r="ARM382">
        <v>3277818</v>
      </c>
      <c r="ARN382" t="s">
        <v>9111</v>
      </c>
      <c r="ARO382" t="s">
        <v>9112</v>
      </c>
      <c r="ARR382" t="s">
        <v>1241</v>
      </c>
      <c r="ARS382" t="s">
        <v>1242</v>
      </c>
      <c r="ART382" t="s">
        <v>6834</v>
      </c>
      <c r="ARV382" t="s">
        <v>9113</v>
      </c>
      <c r="ARW382">
        <v>381</v>
      </c>
    </row>
    <row r="383" spans="1:984 1040:1167" x14ac:dyDescent="0.25">
      <c r="A383" t="s">
        <v>9114</v>
      </c>
      <c r="B383" t="s">
        <v>9115</v>
      </c>
      <c r="C383" t="s">
        <v>1359</v>
      </c>
      <c r="D383" t="s">
        <v>1197</v>
      </c>
      <c r="E383" t="s">
        <v>9116</v>
      </c>
      <c r="F383" t="s">
        <v>1198</v>
      </c>
      <c r="H383" t="s">
        <v>7847</v>
      </c>
      <c r="I383" t="s">
        <v>1360</v>
      </c>
      <c r="K383" t="s">
        <v>1361</v>
      </c>
      <c r="L383" t="s">
        <v>1362</v>
      </c>
      <c r="M383" t="s">
        <v>1363</v>
      </c>
      <c r="O383" t="s">
        <v>1364</v>
      </c>
      <c r="Q383" t="s">
        <v>1364</v>
      </c>
      <c r="R383" t="s">
        <v>1364</v>
      </c>
      <c r="T383" t="s">
        <v>1250</v>
      </c>
      <c r="U383" t="s">
        <v>1205</v>
      </c>
      <c r="V383" t="s">
        <v>1206</v>
      </c>
      <c r="X383" t="s">
        <v>1317</v>
      </c>
      <c r="AI383" t="s">
        <v>1208</v>
      </c>
      <c r="BN383" t="s">
        <v>1426</v>
      </c>
      <c r="BO383" t="s">
        <v>1584</v>
      </c>
      <c r="BP383" t="s">
        <v>1584</v>
      </c>
      <c r="BQ383" t="s">
        <v>1584</v>
      </c>
      <c r="BR383" t="s">
        <v>1538</v>
      </c>
      <c r="BS383" t="s">
        <v>1584</v>
      </c>
      <c r="BT383" t="s">
        <v>1584</v>
      </c>
      <c r="BU383" t="s">
        <v>1584</v>
      </c>
      <c r="BV383" t="s">
        <v>1584</v>
      </c>
      <c r="BW383" t="s">
        <v>1584</v>
      </c>
      <c r="BX383" t="s">
        <v>1584</v>
      </c>
      <c r="BY383" t="s">
        <v>1584</v>
      </c>
      <c r="BZ383" t="s">
        <v>1584</v>
      </c>
      <c r="CA383" t="s">
        <v>1584</v>
      </c>
      <c r="CB383" t="s">
        <v>1584</v>
      </c>
      <c r="CC383" t="s">
        <v>1584</v>
      </c>
      <c r="CD383" t="s">
        <v>1584</v>
      </c>
      <c r="CE383" t="s">
        <v>1584</v>
      </c>
      <c r="CF383" t="s">
        <v>1584</v>
      </c>
      <c r="CG383" t="s">
        <v>1584</v>
      </c>
      <c r="CH383" t="s">
        <v>1584</v>
      </c>
      <c r="CI383" t="s">
        <v>1584</v>
      </c>
      <c r="CJ383" t="s">
        <v>1584</v>
      </c>
      <c r="SG383" t="s">
        <v>1210</v>
      </c>
      <c r="SH383" t="s">
        <v>1347</v>
      </c>
      <c r="SI383" t="s">
        <v>1347</v>
      </c>
      <c r="SJ383" t="s">
        <v>1347</v>
      </c>
      <c r="SK383" t="s">
        <v>1219</v>
      </c>
      <c r="SL383" t="s">
        <v>1198</v>
      </c>
      <c r="SM383" t="s">
        <v>1259</v>
      </c>
      <c r="SN383" t="s">
        <v>5404</v>
      </c>
      <c r="SO383" t="s">
        <v>1370</v>
      </c>
      <c r="ABG383" t="s">
        <v>1218</v>
      </c>
      <c r="ACL383" t="s">
        <v>1384</v>
      </c>
      <c r="ACM383" t="s">
        <v>1538</v>
      </c>
      <c r="ACN383" t="s">
        <v>1538</v>
      </c>
      <c r="ACO383" t="s">
        <v>1584</v>
      </c>
      <c r="ACP383" t="s">
        <v>1584</v>
      </c>
      <c r="ACQ383" t="s">
        <v>1584</v>
      </c>
      <c r="ACR383" t="s">
        <v>1584</v>
      </c>
      <c r="ACS383" t="s">
        <v>1584</v>
      </c>
      <c r="ACT383" t="s">
        <v>1584</v>
      </c>
      <c r="ACV383" t="s">
        <v>1219</v>
      </c>
      <c r="ACW383" t="s">
        <v>1219</v>
      </c>
      <c r="ACZ383" t="s">
        <v>1375</v>
      </c>
      <c r="ADB383" t="s">
        <v>1375</v>
      </c>
      <c r="ADI383" t="s">
        <v>1376</v>
      </c>
      <c r="ADK383" t="s">
        <v>1377</v>
      </c>
      <c r="ADL383" t="s">
        <v>1375</v>
      </c>
      <c r="ADM383" t="s">
        <v>1378</v>
      </c>
      <c r="ADO383" t="s">
        <v>1535</v>
      </c>
      <c r="AFG383" t="s">
        <v>1233</v>
      </c>
      <c r="AKV383" t="s">
        <v>1379</v>
      </c>
      <c r="AMZ383" t="s">
        <v>1198</v>
      </c>
      <c r="ANA383" t="s">
        <v>1380</v>
      </c>
      <c r="ANB383" t="s">
        <v>1381</v>
      </c>
      <c r="ANC383" t="s">
        <v>1584</v>
      </c>
      <c r="AND383" t="s">
        <v>1584</v>
      </c>
      <c r="ANE383" t="s">
        <v>1584</v>
      </c>
      <c r="ANF383" t="s">
        <v>1584</v>
      </c>
      <c r="ANG383" t="s">
        <v>1584</v>
      </c>
      <c r="ANH383" t="s">
        <v>1538</v>
      </c>
      <c r="ANI383" t="s">
        <v>1584</v>
      </c>
      <c r="ANJ383" t="s">
        <v>1584</v>
      </c>
      <c r="ANK383" t="s">
        <v>1584</v>
      </c>
      <c r="ANL383" t="s">
        <v>1584</v>
      </c>
      <c r="ANM383" t="s">
        <v>1584</v>
      </c>
      <c r="ANN383" t="s">
        <v>1584</v>
      </c>
      <c r="ANO383" t="s">
        <v>1584</v>
      </c>
      <c r="ANP383" t="s">
        <v>1584</v>
      </c>
      <c r="ANQ383" t="s">
        <v>1584</v>
      </c>
      <c r="ANR383" t="s">
        <v>1584</v>
      </c>
      <c r="ANS383" t="s">
        <v>1584</v>
      </c>
      <c r="ANT383" t="s">
        <v>1584</v>
      </c>
      <c r="ANV383" t="s">
        <v>1198</v>
      </c>
      <c r="ANW383" t="s">
        <v>8810</v>
      </c>
      <c r="AOB383" t="s">
        <v>1234</v>
      </c>
      <c r="AOC383" t="s">
        <v>1538</v>
      </c>
      <c r="AOD383" t="s">
        <v>1584</v>
      </c>
      <c r="AOE383" t="s">
        <v>1584</v>
      </c>
      <c r="AOF383" t="s">
        <v>1584</v>
      </c>
      <c r="AOG383" t="s">
        <v>1584</v>
      </c>
      <c r="AOH383" t="s">
        <v>1584</v>
      </c>
      <c r="AOI383" t="s">
        <v>1584</v>
      </c>
      <c r="AOJ383" t="s">
        <v>1584</v>
      </c>
      <c r="AOK383" t="s">
        <v>1584</v>
      </c>
      <c r="AOL383" t="s">
        <v>1584</v>
      </c>
      <c r="AOM383" t="s">
        <v>1584</v>
      </c>
      <c r="AON383" t="s">
        <v>1584</v>
      </c>
      <c r="AOP383" t="s">
        <v>1219</v>
      </c>
      <c r="AOQ383" t="s">
        <v>1382</v>
      </c>
      <c r="AOR383" t="s">
        <v>1584</v>
      </c>
      <c r="AOS383" t="s">
        <v>1584</v>
      </c>
      <c r="AOT383" t="s">
        <v>1538</v>
      </c>
      <c r="AOU383" t="s">
        <v>1584</v>
      </c>
      <c r="AOV383" t="s">
        <v>1584</v>
      </c>
      <c r="AOW383" t="s">
        <v>1584</v>
      </c>
      <c r="AOX383" t="s">
        <v>1584</v>
      </c>
      <c r="AOY383" t="s">
        <v>1584</v>
      </c>
      <c r="AOZ383" t="s">
        <v>1584</v>
      </c>
      <c r="APA383" t="s">
        <v>1584</v>
      </c>
      <c r="APC383" t="s">
        <v>1234</v>
      </c>
      <c r="APD383" t="s">
        <v>1538</v>
      </c>
      <c r="APE383" t="s">
        <v>1584</v>
      </c>
      <c r="APF383" t="s">
        <v>1584</v>
      </c>
      <c r="APG383" t="s">
        <v>1584</v>
      </c>
      <c r="APH383" t="s">
        <v>1584</v>
      </c>
      <c r="API383" t="s">
        <v>1584</v>
      </c>
      <c r="APJ383" t="s">
        <v>1584</v>
      </c>
      <c r="APL383" t="s">
        <v>1219</v>
      </c>
      <c r="APM383" t="s">
        <v>1383</v>
      </c>
      <c r="APN383" t="s">
        <v>1538</v>
      </c>
      <c r="APO383" t="s">
        <v>1584</v>
      </c>
      <c r="APP383" t="s">
        <v>1584</v>
      </c>
      <c r="APQ383" t="s">
        <v>1584</v>
      </c>
      <c r="APR383" t="s">
        <v>1584</v>
      </c>
      <c r="APS383" t="s">
        <v>1584</v>
      </c>
      <c r="APT383" t="s">
        <v>1584</v>
      </c>
      <c r="APU383" t="s">
        <v>1584</v>
      </c>
      <c r="APV383" t="s">
        <v>1584</v>
      </c>
      <c r="APX383" t="s">
        <v>1237</v>
      </c>
      <c r="APZ383" t="s">
        <v>1384</v>
      </c>
      <c r="AQA383" t="s">
        <v>1538</v>
      </c>
      <c r="AQB383" t="s">
        <v>1538</v>
      </c>
      <c r="AQC383" t="s">
        <v>1584</v>
      </c>
      <c r="AQD383" t="s">
        <v>1584</v>
      </c>
      <c r="AQE383" t="s">
        <v>1584</v>
      </c>
      <c r="AQF383" t="s">
        <v>1584</v>
      </c>
      <c r="AQG383" t="s">
        <v>1584</v>
      </c>
      <c r="AQH383" t="s">
        <v>1584</v>
      </c>
      <c r="AQI383" t="s">
        <v>1437</v>
      </c>
      <c r="AQJ383" t="s">
        <v>1584</v>
      </c>
      <c r="AQK383" t="s">
        <v>1584</v>
      </c>
      <c r="AQL383" t="s">
        <v>1584</v>
      </c>
      <c r="AQM383" t="s">
        <v>1584</v>
      </c>
      <c r="AQN383" t="s">
        <v>1538</v>
      </c>
      <c r="AQO383" t="s">
        <v>1538</v>
      </c>
      <c r="AQP383" t="s">
        <v>1538</v>
      </c>
      <c r="AQQ383" t="s">
        <v>1538</v>
      </c>
      <c r="AQS383" t="s">
        <v>1310</v>
      </c>
      <c r="AQT383" t="s">
        <v>1584</v>
      </c>
      <c r="AQU383" t="s">
        <v>1584</v>
      </c>
      <c r="AQV383" t="s">
        <v>1584</v>
      </c>
      <c r="AQW383" t="s">
        <v>1584</v>
      </c>
      <c r="AQX383" t="s">
        <v>1584</v>
      </c>
      <c r="AQY383" t="s">
        <v>1584</v>
      </c>
      <c r="AQZ383" t="s">
        <v>1584</v>
      </c>
      <c r="ARA383" t="s">
        <v>1584</v>
      </c>
      <c r="ARB383" t="s">
        <v>1538</v>
      </c>
      <c r="ARC383" t="s">
        <v>1584</v>
      </c>
      <c r="ARD383" t="s">
        <v>8824</v>
      </c>
      <c r="ARL383" t="s">
        <v>1240</v>
      </c>
      <c r="ARM383">
        <v>3277819</v>
      </c>
      <c r="ARN383" t="s">
        <v>9117</v>
      </c>
      <c r="ARO383" t="s">
        <v>9118</v>
      </c>
      <c r="ARR383" t="s">
        <v>1241</v>
      </c>
      <c r="ARS383" t="s">
        <v>1242</v>
      </c>
      <c r="ART383" t="s">
        <v>6834</v>
      </c>
      <c r="ARV383" t="s">
        <v>9119</v>
      </c>
      <c r="ARW383">
        <v>382</v>
      </c>
    </row>
    <row r="384" spans="1:984 1040:1167" x14ac:dyDescent="0.25">
      <c r="A384" t="s">
        <v>9120</v>
      </c>
      <c r="B384" t="s">
        <v>9121</v>
      </c>
      <c r="C384" t="s">
        <v>1359</v>
      </c>
      <c r="D384" t="s">
        <v>1197</v>
      </c>
      <c r="E384" t="s">
        <v>9122</v>
      </c>
      <c r="F384" t="s">
        <v>1198</v>
      </c>
      <c r="H384" t="s">
        <v>7847</v>
      </c>
      <c r="I384" t="s">
        <v>1360</v>
      </c>
      <c r="K384" t="s">
        <v>1361</v>
      </c>
      <c r="L384" t="s">
        <v>1362</v>
      </c>
      <c r="M384" t="s">
        <v>1363</v>
      </c>
      <c r="O384" t="s">
        <v>1364</v>
      </c>
      <c r="Q384" t="s">
        <v>1364</v>
      </c>
      <c r="R384" t="s">
        <v>1364</v>
      </c>
      <c r="T384" t="s">
        <v>1250</v>
      </c>
      <c r="U384" t="s">
        <v>1205</v>
      </c>
      <c r="V384" t="s">
        <v>1375</v>
      </c>
      <c r="X384" t="s">
        <v>1207</v>
      </c>
      <c r="AI384" t="s">
        <v>1208</v>
      </c>
      <c r="BN384" t="s">
        <v>1429</v>
      </c>
      <c r="BO384" t="s">
        <v>1584</v>
      </c>
      <c r="BP384" t="s">
        <v>1584</v>
      </c>
      <c r="BQ384" t="s">
        <v>1584</v>
      </c>
      <c r="BR384" t="s">
        <v>1584</v>
      </c>
      <c r="BS384" t="s">
        <v>1538</v>
      </c>
      <c r="BT384" t="s">
        <v>1584</v>
      </c>
      <c r="BU384" t="s">
        <v>1584</v>
      </c>
      <c r="BV384" t="s">
        <v>1584</v>
      </c>
      <c r="BW384" t="s">
        <v>1584</v>
      </c>
      <c r="BX384" t="s">
        <v>1584</v>
      </c>
      <c r="BY384" t="s">
        <v>1584</v>
      </c>
      <c r="BZ384" t="s">
        <v>1584</v>
      </c>
      <c r="CA384" t="s">
        <v>1584</v>
      </c>
      <c r="CB384" t="s">
        <v>1584</v>
      </c>
      <c r="CC384" t="s">
        <v>1584</v>
      </c>
      <c r="CD384" t="s">
        <v>1584</v>
      </c>
      <c r="CE384" t="s">
        <v>1584</v>
      </c>
      <c r="CF384" t="s">
        <v>1584</v>
      </c>
      <c r="CG384" t="s">
        <v>1584</v>
      </c>
      <c r="CH384" t="s">
        <v>1584</v>
      </c>
      <c r="CI384" t="s">
        <v>1584</v>
      </c>
      <c r="CJ384" t="s">
        <v>1584</v>
      </c>
      <c r="SR384" t="s">
        <v>1210</v>
      </c>
      <c r="SS384" t="s">
        <v>1430</v>
      </c>
      <c r="ST384" t="s">
        <v>1430</v>
      </c>
      <c r="SU384" t="s">
        <v>1430</v>
      </c>
      <c r="SV384" t="s">
        <v>1219</v>
      </c>
      <c r="SW384" t="s">
        <v>1198</v>
      </c>
      <c r="SX384" t="s">
        <v>1259</v>
      </c>
      <c r="SY384" t="s">
        <v>5404</v>
      </c>
      <c r="SZ384" t="s">
        <v>1370</v>
      </c>
      <c r="ABG384" t="s">
        <v>1218</v>
      </c>
      <c r="ACL384" t="s">
        <v>1371</v>
      </c>
      <c r="ACM384" t="s">
        <v>1538</v>
      </c>
      <c r="ACN384" t="s">
        <v>1538</v>
      </c>
      <c r="ACO384" t="s">
        <v>1584</v>
      </c>
      <c r="ACP384" t="s">
        <v>1584</v>
      </c>
      <c r="ACQ384" t="s">
        <v>1584</v>
      </c>
      <c r="ACR384" t="s">
        <v>1584</v>
      </c>
      <c r="ACS384" t="s">
        <v>1584</v>
      </c>
      <c r="ACT384" t="s">
        <v>1584</v>
      </c>
      <c r="ACV384" t="s">
        <v>1219</v>
      </c>
      <c r="ACW384" t="s">
        <v>1219</v>
      </c>
      <c r="ACZ384" t="s">
        <v>1375</v>
      </c>
      <c r="ADB384" t="s">
        <v>1375</v>
      </c>
      <c r="ADI384" t="s">
        <v>1386</v>
      </c>
      <c r="ADK384" t="s">
        <v>1387</v>
      </c>
      <c r="ADL384" t="s">
        <v>1375</v>
      </c>
      <c r="ADM384" t="s">
        <v>1378</v>
      </c>
      <c r="ADO384" t="s">
        <v>1535</v>
      </c>
      <c r="AFG384" t="s">
        <v>1233</v>
      </c>
      <c r="AKV384" t="s">
        <v>1379</v>
      </c>
      <c r="AMZ384" t="s">
        <v>1198</v>
      </c>
      <c r="ANA384" t="s">
        <v>1380</v>
      </c>
      <c r="ANB384" t="s">
        <v>1381</v>
      </c>
      <c r="ANC384" t="s">
        <v>1584</v>
      </c>
      <c r="AND384" t="s">
        <v>1584</v>
      </c>
      <c r="ANE384" t="s">
        <v>1584</v>
      </c>
      <c r="ANF384" t="s">
        <v>1584</v>
      </c>
      <c r="ANG384" t="s">
        <v>1584</v>
      </c>
      <c r="ANH384" t="s">
        <v>1538</v>
      </c>
      <c r="ANI384" t="s">
        <v>1584</v>
      </c>
      <c r="ANJ384" t="s">
        <v>1584</v>
      </c>
      <c r="ANK384" t="s">
        <v>1584</v>
      </c>
      <c r="ANL384" t="s">
        <v>1584</v>
      </c>
      <c r="ANM384" t="s">
        <v>1584</v>
      </c>
      <c r="ANN384" t="s">
        <v>1584</v>
      </c>
      <c r="ANO384" t="s">
        <v>1584</v>
      </c>
      <c r="ANP384" t="s">
        <v>1584</v>
      </c>
      <c r="ANQ384" t="s">
        <v>1584</v>
      </c>
      <c r="ANR384" t="s">
        <v>1584</v>
      </c>
      <c r="ANS384" t="s">
        <v>1584</v>
      </c>
      <c r="ANT384" t="s">
        <v>1584</v>
      </c>
      <c r="ANV384" t="s">
        <v>1198</v>
      </c>
      <c r="ANW384" t="s">
        <v>8810</v>
      </c>
      <c r="AOB384" t="s">
        <v>1234</v>
      </c>
      <c r="AOC384" t="s">
        <v>1538</v>
      </c>
      <c r="AOD384" t="s">
        <v>1584</v>
      </c>
      <c r="AOE384" t="s">
        <v>1584</v>
      </c>
      <c r="AOF384" t="s">
        <v>1584</v>
      </c>
      <c r="AOG384" t="s">
        <v>1584</v>
      </c>
      <c r="AOH384" t="s">
        <v>1584</v>
      </c>
      <c r="AOI384" t="s">
        <v>1584</v>
      </c>
      <c r="AOJ384" t="s">
        <v>1584</v>
      </c>
      <c r="AOK384" t="s">
        <v>1584</v>
      </c>
      <c r="AOL384" t="s">
        <v>1584</v>
      </c>
      <c r="AOM384" t="s">
        <v>1584</v>
      </c>
      <c r="AON384" t="s">
        <v>1584</v>
      </c>
      <c r="AOP384" t="s">
        <v>1219</v>
      </c>
      <c r="AOQ384" t="s">
        <v>1382</v>
      </c>
      <c r="AOR384" t="s">
        <v>1584</v>
      </c>
      <c r="AOS384" t="s">
        <v>1584</v>
      </c>
      <c r="AOT384" t="s">
        <v>1538</v>
      </c>
      <c r="AOU384" t="s">
        <v>1584</v>
      </c>
      <c r="AOV384" t="s">
        <v>1584</v>
      </c>
      <c r="AOW384" t="s">
        <v>1584</v>
      </c>
      <c r="AOX384" t="s">
        <v>1584</v>
      </c>
      <c r="AOY384" t="s">
        <v>1584</v>
      </c>
      <c r="AOZ384" t="s">
        <v>1584</v>
      </c>
      <c r="APA384" t="s">
        <v>1584</v>
      </c>
      <c r="APC384" t="s">
        <v>1234</v>
      </c>
      <c r="APD384" t="s">
        <v>1538</v>
      </c>
      <c r="APE384" t="s">
        <v>1584</v>
      </c>
      <c r="APF384" t="s">
        <v>1584</v>
      </c>
      <c r="APG384" t="s">
        <v>1584</v>
      </c>
      <c r="APH384" t="s">
        <v>1584</v>
      </c>
      <c r="API384" t="s">
        <v>1584</v>
      </c>
      <c r="APJ384" t="s">
        <v>1584</v>
      </c>
      <c r="APL384" t="s">
        <v>1219</v>
      </c>
      <c r="APM384" t="s">
        <v>1383</v>
      </c>
      <c r="APN384" t="s">
        <v>1538</v>
      </c>
      <c r="APO384" t="s">
        <v>1584</v>
      </c>
      <c r="APP384" t="s">
        <v>1584</v>
      </c>
      <c r="APQ384" t="s">
        <v>1584</v>
      </c>
      <c r="APR384" t="s">
        <v>1584</v>
      </c>
      <c r="APS384" t="s">
        <v>1584</v>
      </c>
      <c r="APT384" t="s">
        <v>1584</v>
      </c>
      <c r="APU384" t="s">
        <v>1584</v>
      </c>
      <c r="APV384" t="s">
        <v>1584</v>
      </c>
      <c r="APX384" t="s">
        <v>1237</v>
      </c>
      <c r="APZ384" t="s">
        <v>1384</v>
      </c>
      <c r="AQA384" t="s">
        <v>1538</v>
      </c>
      <c r="AQB384" t="s">
        <v>1538</v>
      </c>
      <c r="AQC384" t="s">
        <v>1584</v>
      </c>
      <c r="AQD384" t="s">
        <v>1584</v>
      </c>
      <c r="AQE384" t="s">
        <v>1584</v>
      </c>
      <c r="AQF384" t="s">
        <v>1584</v>
      </c>
      <c r="AQG384" t="s">
        <v>1584</v>
      </c>
      <c r="AQH384" t="s">
        <v>1584</v>
      </c>
      <c r="AQI384" t="s">
        <v>1437</v>
      </c>
      <c r="AQJ384" t="s">
        <v>1584</v>
      </c>
      <c r="AQK384" t="s">
        <v>1584</v>
      </c>
      <c r="AQL384" t="s">
        <v>1584</v>
      </c>
      <c r="AQM384" t="s">
        <v>1584</v>
      </c>
      <c r="AQN384" t="s">
        <v>1538</v>
      </c>
      <c r="AQO384" t="s">
        <v>1538</v>
      </c>
      <c r="AQP384" t="s">
        <v>1538</v>
      </c>
      <c r="AQQ384" t="s">
        <v>1538</v>
      </c>
      <c r="AQS384" t="s">
        <v>1391</v>
      </c>
      <c r="AQT384" t="s">
        <v>1584</v>
      </c>
      <c r="AQU384" t="s">
        <v>1584</v>
      </c>
      <c r="AQV384" t="s">
        <v>1538</v>
      </c>
      <c r="AQW384" t="s">
        <v>1584</v>
      </c>
      <c r="AQX384" t="s">
        <v>1584</v>
      </c>
      <c r="AQY384" t="s">
        <v>1584</v>
      </c>
      <c r="AQZ384" t="s">
        <v>1584</v>
      </c>
      <c r="ARA384" t="s">
        <v>1584</v>
      </c>
      <c r="ARB384" t="s">
        <v>1584</v>
      </c>
      <c r="ARC384" t="s">
        <v>1584</v>
      </c>
      <c r="ARL384" t="s">
        <v>1240</v>
      </c>
      <c r="ARM384">
        <v>3277820</v>
      </c>
      <c r="ARN384" t="s">
        <v>9123</v>
      </c>
      <c r="ARO384" t="s">
        <v>9124</v>
      </c>
      <c r="ARR384" t="s">
        <v>1241</v>
      </c>
      <c r="ARS384" t="s">
        <v>1242</v>
      </c>
      <c r="ART384" t="s">
        <v>6834</v>
      </c>
      <c r="ARV384" t="s">
        <v>9125</v>
      </c>
      <c r="ARW384">
        <v>383</v>
      </c>
    </row>
    <row r="385" spans="1:984 1040:1167" x14ac:dyDescent="0.25">
      <c r="A385" t="s">
        <v>9126</v>
      </c>
      <c r="B385" t="s">
        <v>9127</v>
      </c>
      <c r="C385" t="s">
        <v>1359</v>
      </c>
      <c r="D385" t="s">
        <v>1197</v>
      </c>
      <c r="E385" t="s">
        <v>9128</v>
      </c>
      <c r="F385" t="s">
        <v>1198</v>
      </c>
      <c r="H385" t="s">
        <v>7847</v>
      </c>
      <c r="I385" t="s">
        <v>1360</v>
      </c>
      <c r="K385" t="s">
        <v>1361</v>
      </c>
      <c r="L385" t="s">
        <v>1362</v>
      </c>
      <c r="M385" t="s">
        <v>1363</v>
      </c>
      <c r="O385" t="s">
        <v>1364</v>
      </c>
      <c r="Q385" t="s">
        <v>1364</v>
      </c>
      <c r="R385" t="s">
        <v>1364</v>
      </c>
      <c r="T385" t="s">
        <v>1250</v>
      </c>
      <c r="U385" t="s">
        <v>1205</v>
      </c>
      <c r="V385" t="s">
        <v>1206</v>
      </c>
      <c r="X385" t="s">
        <v>1317</v>
      </c>
      <c r="AI385" t="s">
        <v>1208</v>
      </c>
      <c r="BN385" t="s">
        <v>1429</v>
      </c>
      <c r="BO385" t="s">
        <v>1584</v>
      </c>
      <c r="BP385" t="s">
        <v>1584</v>
      </c>
      <c r="BQ385" t="s">
        <v>1584</v>
      </c>
      <c r="BR385" t="s">
        <v>1584</v>
      </c>
      <c r="BS385" t="s">
        <v>1538</v>
      </c>
      <c r="BT385" t="s">
        <v>1584</v>
      </c>
      <c r="BU385" t="s">
        <v>1584</v>
      </c>
      <c r="BV385" t="s">
        <v>1584</v>
      </c>
      <c r="BW385" t="s">
        <v>1584</v>
      </c>
      <c r="BX385" t="s">
        <v>1584</v>
      </c>
      <c r="BY385" t="s">
        <v>1584</v>
      </c>
      <c r="BZ385" t="s">
        <v>1584</v>
      </c>
      <c r="CA385" t="s">
        <v>1584</v>
      </c>
      <c r="CB385" t="s">
        <v>1584</v>
      </c>
      <c r="CC385" t="s">
        <v>1584</v>
      </c>
      <c r="CD385" t="s">
        <v>1584</v>
      </c>
      <c r="CE385" t="s">
        <v>1584</v>
      </c>
      <c r="CF385" t="s">
        <v>1584</v>
      </c>
      <c r="CG385" t="s">
        <v>1584</v>
      </c>
      <c r="CH385" t="s">
        <v>1584</v>
      </c>
      <c r="CI385" t="s">
        <v>1584</v>
      </c>
      <c r="CJ385" t="s">
        <v>1584</v>
      </c>
      <c r="SR385" t="s">
        <v>1210</v>
      </c>
      <c r="SS385" t="s">
        <v>1328</v>
      </c>
      <c r="ST385" t="s">
        <v>1328</v>
      </c>
      <c r="SU385" t="s">
        <v>1328</v>
      </c>
      <c r="SV385" t="s">
        <v>1219</v>
      </c>
      <c r="SW385" t="s">
        <v>1198</v>
      </c>
      <c r="SX385" t="s">
        <v>1259</v>
      </c>
      <c r="SY385" t="s">
        <v>5404</v>
      </c>
      <c r="SZ385" t="s">
        <v>1370</v>
      </c>
      <c r="ABG385" t="s">
        <v>1218</v>
      </c>
      <c r="ACL385" t="s">
        <v>1384</v>
      </c>
      <c r="ACM385" t="s">
        <v>1538</v>
      </c>
      <c r="ACN385" t="s">
        <v>1538</v>
      </c>
      <c r="ACO385" t="s">
        <v>1584</v>
      </c>
      <c r="ACP385" t="s">
        <v>1584</v>
      </c>
      <c r="ACQ385" t="s">
        <v>1584</v>
      </c>
      <c r="ACR385" t="s">
        <v>1584</v>
      </c>
      <c r="ACS385" t="s">
        <v>1584</v>
      </c>
      <c r="ACT385" t="s">
        <v>1584</v>
      </c>
      <c r="ACV385" t="s">
        <v>1219</v>
      </c>
      <c r="ACW385" t="s">
        <v>1219</v>
      </c>
      <c r="ACZ385" t="s">
        <v>1375</v>
      </c>
      <c r="ADB385" t="s">
        <v>1375</v>
      </c>
      <c r="ADI385" t="s">
        <v>1376</v>
      </c>
      <c r="ADK385" t="s">
        <v>1377</v>
      </c>
      <c r="ADL385" t="s">
        <v>1375</v>
      </c>
      <c r="ADM385" t="s">
        <v>1378</v>
      </c>
      <c r="ADO385" t="s">
        <v>1535</v>
      </c>
      <c r="AFG385" t="s">
        <v>1233</v>
      </c>
      <c r="AKV385" t="s">
        <v>1379</v>
      </c>
      <c r="AMZ385" t="s">
        <v>1198</v>
      </c>
      <c r="ANA385" t="s">
        <v>1380</v>
      </c>
      <c r="ANB385" t="s">
        <v>1296</v>
      </c>
      <c r="ANC385" t="s">
        <v>1584</v>
      </c>
      <c r="AND385" t="s">
        <v>1584</v>
      </c>
      <c r="ANE385" t="s">
        <v>1584</v>
      </c>
      <c r="ANF385" t="s">
        <v>1584</v>
      </c>
      <c r="ANG385" t="s">
        <v>1584</v>
      </c>
      <c r="ANH385" t="s">
        <v>1538</v>
      </c>
      <c r="ANI385" t="s">
        <v>1584</v>
      </c>
      <c r="ANJ385" t="s">
        <v>1584</v>
      </c>
      <c r="ANK385" t="s">
        <v>1584</v>
      </c>
      <c r="ANL385" t="s">
        <v>1584</v>
      </c>
      <c r="ANM385" t="s">
        <v>1584</v>
      </c>
      <c r="ANN385" t="s">
        <v>1584</v>
      </c>
      <c r="ANO385" t="s">
        <v>1538</v>
      </c>
      <c r="ANP385" t="s">
        <v>1584</v>
      </c>
      <c r="ANQ385" t="s">
        <v>1584</v>
      </c>
      <c r="ANR385" t="s">
        <v>1584</v>
      </c>
      <c r="ANS385" t="s">
        <v>1584</v>
      </c>
      <c r="ANT385" t="s">
        <v>1584</v>
      </c>
      <c r="ANV385" t="s">
        <v>1198</v>
      </c>
      <c r="ANW385" t="s">
        <v>8810</v>
      </c>
      <c r="AOB385" t="s">
        <v>1234</v>
      </c>
      <c r="AOC385" t="s">
        <v>1538</v>
      </c>
      <c r="AOD385" t="s">
        <v>1584</v>
      </c>
      <c r="AOE385" t="s">
        <v>1584</v>
      </c>
      <c r="AOF385" t="s">
        <v>1584</v>
      </c>
      <c r="AOG385" t="s">
        <v>1584</v>
      </c>
      <c r="AOH385" t="s">
        <v>1584</v>
      </c>
      <c r="AOI385" t="s">
        <v>1584</v>
      </c>
      <c r="AOJ385" t="s">
        <v>1584</v>
      </c>
      <c r="AOK385" t="s">
        <v>1584</v>
      </c>
      <c r="AOL385" t="s">
        <v>1584</v>
      </c>
      <c r="AOM385" t="s">
        <v>1584</v>
      </c>
      <c r="AON385" t="s">
        <v>1584</v>
      </c>
      <c r="AOP385" t="s">
        <v>1219</v>
      </c>
      <c r="AOQ385" t="s">
        <v>1382</v>
      </c>
      <c r="AOR385" t="s">
        <v>1584</v>
      </c>
      <c r="AOS385" t="s">
        <v>1584</v>
      </c>
      <c r="AOT385" t="s">
        <v>1538</v>
      </c>
      <c r="AOU385" t="s">
        <v>1584</v>
      </c>
      <c r="AOV385" t="s">
        <v>1584</v>
      </c>
      <c r="AOW385" t="s">
        <v>1584</v>
      </c>
      <c r="AOX385" t="s">
        <v>1584</v>
      </c>
      <c r="AOY385" t="s">
        <v>1584</v>
      </c>
      <c r="AOZ385" t="s">
        <v>1584</v>
      </c>
      <c r="APA385" t="s">
        <v>1584</v>
      </c>
      <c r="APC385" t="s">
        <v>1234</v>
      </c>
      <c r="APD385" t="s">
        <v>1538</v>
      </c>
      <c r="APE385" t="s">
        <v>1584</v>
      </c>
      <c r="APF385" t="s">
        <v>1584</v>
      </c>
      <c r="APG385" t="s">
        <v>1584</v>
      </c>
      <c r="APH385" t="s">
        <v>1584</v>
      </c>
      <c r="API385" t="s">
        <v>1584</v>
      </c>
      <c r="APJ385" t="s">
        <v>1584</v>
      </c>
      <c r="APL385" t="s">
        <v>1219</v>
      </c>
      <c r="APM385" t="s">
        <v>1383</v>
      </c>
      <c r="APN385" t="s">
        <v>1538</v>
      </c>
      <c r="APO385" t="s">
        <v>1584</v>
      </c>
      <c r="APP385" t="s">
        <v>1584</v>
      </c>
      <c r="APQ385" t="s">
        <v>1584</v>
      </c>
      <c r="APR385" t="s">
        <v>1584</v>
      </c>
      <c r="APS385" t="s">
        <v>1584</v>
      </c>
      <c r="APT385" t="s">
        <v>1584</v>
      </c>
      <c r="APU385" t="s">
        <v>1584</v>
      </c>
      <c r="APV385" t="s">
        <v>1584</v>
      </c>
      <c r="APX385" t="s">
        <v>1237</v>
      </c>
      <c r="APZ385" t="s">
        <v>1384</v>
      </c>
      <c r="AQA385" t="s">
        <v>1538</v>
      </c>
      <c r="AQB385" t="s">
        <v>1538</v>
      </c>
      <c r="AQC385" t="s">
        <v>1584</v>
      </c>
      <c r="AQD385" t="s">
        <v>1584</v>
      </c>
      <c r="AQE385" t="s">
        <v>1584</v>
      </c>
      <c r="AQF385" t="s">
        <v>1584</v>
      </c>
      <c r="AQG385" t="s">
        <v>1584</v>
      </c>
      <c r="AQH385" t="s">
        <v>1584</v>
      </c>
      <c r="AQI385" t="s">
        <v>1437</v>
      </c>
      <c r="AQJ385" t="s">
        <v>1584</v>
      </c>
      <c r="AQK385" t="s">
        <v>1584</v>
      </c>
      <c r="AQL385" t="s">
        <v>1584</v>
      </c>
      <c r="AQM385" t="s">
        <v>1584</v>
      </c>
      <c r="AQN385" t="s">
        <v>1538</v>
      </c>
      <c r="AQO385" t="s">
        <v>1538</v>
      </c>
      <c r="AQP385" t="s">
        <v>1538</v>
      </c>
      <c r="AQQ385" t="s">
        <v>1538</v>
      </c>
      <c r="AQS385" t="s">
        <v>1391</v>
      </c>
      <c r="AQT385" t="s">
        <v>1584</v>
      </c>
      <c r="AQU385" t="s">
        <v>1584</v>
      </c>
      <c r="AQV385" t="s">
        <v>1538</v>
      </c>
      <c r="AQW385" t="s">
        <v>1584</v>
      </c>
      <c r="AQX385" t="s">
        <v>1584</v>
      </c>
      <c r="AQY385" t="s">
        <v>1584</v>
      </c>
      <c r="AQZ385" t="s">
        <v>1584</v>
      </c>
      <c r="ARA385" t="s">
        <v>1584</v>
      </c>
      <c r="ARB385" t="s">
        <v>1584</v>
      </c>
      <c r="ARC385" t="s">
        <v>1584</v>
      </c>
      <c r="ARL385" t="s">
        <v>1240</v>
      </c>
      <c r="ARM385">
        <v>3277821</v>
      </c>
      <c r="ARN385" t="s">
        <v>9129</v>
      </c>
      <c r="ARO385" t="s">
        <v>9130</v>
      </c>
      <c r="ARR385" t="s">
        <v>1241</v>
      </c>
      <c r="ARS385" t="s">
        <v>1242</v>
      </c>
      <c r="ART385" t="s">
        <v>6834</v>
      </c>
      <c r="ARV385" t="s">
        <v>9131</v>
      </c>
      <c r="ARW385">
        <v>384</v>
      </c>
    </row>
    <row r="386" spans="1:984 1040:1167" x14ac:dyDescent="0.25">
      <c r="A386" t="s">
        <v>9132</v>
      </c>
      <c r="B386" t="s">
        <v>9133</v>
      </c>
      <c r="C386" t="s">
        <v>1359</v>
      </c>
      <c r="D386" t="s">
        <v>1197</v>
      </c>
      <c r="E386" t="s">
        <v>9134</v>
      </c>
      <c r="F386" t="s">
        <v>1198</v>
      </c>
      <c r="H386" t="s">
        <v>7847</v>
      </c>
      <c r="I386" t="s">
        <v>1360</v>
      </c>
      <c r="K386" t="s">
        <v>1361</v>
      </c>
      <c r="L386" t="s">
        <v>1362</v>
      </c>
      <c r="M386" t="s">
        <v>1363</v>
      </c>
      <c r="O386" t="s">
        <v>1364</v>
      </c>
      <c r="Q386" t="s">
        <v>1364</v>
      </c>
      <c r="R386" t="s">
        <v>1364</v>
      </c>
      <c r="T386" t="s">
        <v>1250</v>
      </c>
      <c r="U386" t="s">
        <v>1205</v>
      </c>
      <c r="V386" t="s">
        <v>1206</v>
      </c>
      <c r="X386" t="s">
        <v>1207</v>
      </c>
      <c r="AI386" t="s">
        <v>1208</v>
      </c>
      <c r="BN386" t="s">
        <v>1429</v>
      </c>
      <c r="BO386" t="s">
        <v>1584</v>
      </c>
      <c r="BP386" t="s">
        <v>1584</v>
      </c>
      <c r="BQ386" t="s">
        <v>1584</v>
      </c>
      <c r="BR386" t="s">
        <v>1584</v>
      </c>
      <c r="BS386" t="s">
        <v>1538</v>
      </c>
      <c r="BT386" t="s">
        <v>1584</v>
      </c>
      <c r="BU386" t="s">
        <v>1584</v>
      </c>
      <c r="BV386" t="s">
        <v>1584</v>
      </c>
      <c r="BW386" t="s">
        <v>1584</v>
      </c>
      <c r="BX386" t="s">
        <v>1584</v>
      </c>
      <c r="BY386" t="s">
        <v>1584</v>
      </c>
      <c r="BZ386" t="s">
        <v>1584</v>
      </c>
      <c r="CA386" t="s">
        <v>1584</v>
      </c>
      <c r="CB386" t="s">
        <v>1584</v>
      </c>
      <c r="CC386" t="s">
        <v>1584</v>
      </c>
      <c r="CD386" t="s">
        <v>1584</v>
      </c>
      <c r="CE386" t="s">
        <v>1584</v>
      </c>
      <c r="CF386" t="s">
        <v>1584</v>
      </c>
      <c r="CG386" t="s">
        <v>1584</v>
      </c>
      <c r="CH386" t="s">
        <v>1584</v>
      </c>
      <c r="CI386" t="s">
        <v>1584</v>
      </c>
      <c r="CJ386" t="s">
        <v>1584</v>
      </c>
      <c r="SR386" t="s">
        <v>1210</v>
      </c>
      <c r="SS386" t="s">
        <v>1430</v>
      </c>
      <c r="ST386" t="s">
        <v>1430</v>
      </c>
      <c r="SU386" t="s">
        <v>1430</v>
      </c>
      <c r="SV386" t="s">
        <v>1219</v>
      </c>
      <c r="SW386" t="s">
        <v>1198</v>
      </c>
      <c r="SX386" t="s">
        <v>1259</v>
      </c>
      <c r="SY386" t="s">
        <v>5404</v>
      </c>
      <c r="SZ386" t="s">
        <v>1370</v>
      </c>
      <c r="ABG386" t="s">
        <v>1218</v>
      </c>
      <c r="ACL386" t="s">
        <v>1371</v>
      </c>
      <c r="ACM386" t="s">
        <v>1538</v>
      </c>
      <c r="ACN386" t="s">
        <v>1538</v>
      </c>
      <c r="ACO386" t="s">
        <v>1584</v>
      </c>
      <c r="ACP386" t="s">
        <v>1584</v>
      </c>
      <c r="ACQ386" t="s">
        <v>1584</v>
      </c>
      <c r="ACR386" t="s">
        <v>1584</v>
      </c>
      <c r="ACS386" t="s">
        <v>1584</v>
      </c>
      <c r="ACT386" t="s">
        <v>1584</v>
      </c>
      <c r="ACV386" t="s">
        <v>1219</v>
      </c>
      <c r="ACW386" t="s">
        <v>1219</v>
      </c>
      <c r="ACZ386" t="s">
        <v>1375</v>
      </c>
      <c r="ADB386" t="s">
        <v>1375</v>
      </c>
      <c r="ADI386" t="s">
        <v>1386</v>
      </c>
      <c r="ADK386" t="s">
        <v>1387</v>
      </c>
      <c r="ADL386" t="s">
        <v>1375</v>
      </c>
      <c r="ADM386" t="s">
        <v>1378</v>
      </c>
      <c r="ADO386" t="s">
        <v>1535</v>
      </c>
      <c r="AFG386" t="s">
        <v>1233</v>
      </c>
      <c r="AKV386" t="s">
        <v>1379</v>
      </c>
      <c r="AMZ386" t="s">
        <v>1198</v>
      </c>
      <c r="ANA386" t="s">
        <v>1380</v>
      </c>
      <c r="ANB386" t="s">
        <v>1296</v>
      </c>
      <c r="ANC386" t="s">
        <v>1584</v>
      </c>
      <c r="AND386" t="s">
        <v>1584</v>
      </c>
      <c r="ANE386" t="s">
        <v>1584</v>
      </c>
      <c r="ANF386" t="s">
        <v>1584</v>
      </c>
      <c r="ANG386" t="s">
        <v>1584</v>
      </c>
      <c r="ANH386" t="s">
        <v>1538</v>
      </c>
      <c r="ANI386" t="s">
        <v>1584</v>
      </c>
      <c r="ANJ386" t="s">
        <v>1584</v>
      </c>
      <c r="ANK386" t="s">
        <v>1584</v>
      </c>
      <c r="ANL386" t="s">
        <v>1584</v>
      </c>
      <c r="ANM386" t="s">
        <v>1584</v>
      </c>
      <c r="ANN386" t="s">
        <v>1584</v>
      </c>
      <c r="ANO386" t="s">
        <v>1538</v>
      </c>
      <c r="ANP386" t="s">
        <v>1584</v>
      </c>
      <c r="ANQ386" t="s">
        <v>1584</v>
      </c>
      <c r="ANR386" t="s">
        <v>1584</v>
      </c>
      <c r="ANS386" t="s">
        <v>1584</v>
      </c>
      <c r="ANT386" t="s">
        <v>1584</v>
      </c>
      <c r="ANV386" t="s">
        <v>1198</v>
      </c>
      <c r="ANW386" t="s">
        <v>8810</v>
      </c>
      <c r="AOB386" t="s">
        <v>1234</v>
      </c>
      <c r="AOC386" t="s">
        <v>1538</v>
      </c>
      <c r="AOD386" t="s">
        <v>1584</v>
      </c>
      <c r="AOE386" t="s">
        <v>1584</v>
      </c>
      <c r="AOF386" t="s">
        <v>1584</v>
      </c>
      <c r="AOG386" t="s">
        <v>1584</v>
      </c>
      <c r="AOH386" t="s">
        <v>1584</v>
      </c>
      <c r="AOI386" t="s">
        <v>1584</v>
      </c>
      <c r="AOJ386" t="s">
        <v>1584</v>
      </c>
      <c r="AOK386" t="s">
        <v>1584</v>
      </c>
      <c r="AOL386" t="s">
        <v>1584</v>
      </c>
      <c r="AOM386" t="s">
        <v>1584</v>
      </c>
      <c r="AON386" t="s">
        <v>1584</v>
      </c>
      <c r="AOP386" t="s">
        <v>1219</v>
      </c>
      <c r="AOQ386" t="s">
        <v>1382</v>
      </c>
      <c r="AOR386" t="s">
        <v>1584</v>
      </c>
      <c r="AOS386" t="s">
        <v>1584</v>
      </c>
      <c r="AOT386" t="s">
        <v>1538</v>
      </c>
      <c r="AOU386" t="s">
        <v>1584</v>
      </c>
      <c r="AOV386" t="s">
        <v>1584</v>
      </c>
      <c r="AOW386" t="s">
        <v>1584</v>
      </c>
      <c r="AOX386" t="s">
        <v>1584</v>
      </c>
      <c r="AOY386" t="s">
        <v>1584</v>
      </c>
      <c r="AOZ386" t="s">
        <v>1584</v>
      </c>
      <c r="APA386" t="s">
        <v>1584</v>
      </c>
      <c r="APC386" t="s">
        <v>1234</v>
      </c>
      <c r="APD386" t="s">
        <v>1538</v>
      </c>
      <c r="APE386" t="s">
        <v>1584</v>
      </c>
      <c r="APF386" t="s">
        <v>1584</v>
      </c>
      <c r="APG386" t="s">
        <v>1584</v>
      </c>
      <c r="APH386" t="s">
        <v>1584</v>
      </c>
      <c r="API386" t="s">
        <v>1584</v>
      </c>
      <c r="APJ386" t="s">
        <v>1584</v>
      </c>
      <c r="APL386" t="s">
        <v>1219</v>
      </c>
      <c r="APM386" t="s">
        <v>1383</v>
      </c>
      <c r="APN386" t="s">
        <v>1538</v>
      </c>
      <c r="APO386" t="s">
        <v>1584</v>
      </c>
      <c r="APP386" t="s">
        <v>1584</v>
      </c>
      <c r="APQ386" t="s">
        <v>1584</v>
      </c>
      <c r="APR386" t="s">
        <v>1584</v>
      </c>
      <c r="APS386" t="s">
        <v>1584</v>
      </c>
      <c r="APT386" t="s">
        <v>1584</v>
      </c>
      <c r="APU386" t="s">
        <v>1584</v>
      </c>
      <c r="APV386" t="s">
        <v>1584</v>
      </c>
      <c r="APX386" t="s">
        <v>1237</v>
      </c>
      <c r="APZ386" t="s">
        <v>1384</v>
      </c>
      <c r="AQA386" t="s">
        <v>1538</v>
      </c>
      <c r="AQB386" t="s">
        <v>1538</v>
      </c>
      <c r="AQC386" t="s">
        <v>1584</v>
      </c>
      <c r="AQD386" t="s">
        <v>1584</v>
      </c>
      <c r="AQE386" t="s">
        <v>1584</v>
      </c>
      <c r="AQF386" t="s">
        <v>1584</v>
      </c>
      <c r="AQG386" t="s">
        <v>1584</v>
      </c>
      <c r="AQH386" t="s">
        <v>1584</v>
      </c>
      <c r="AQI386" t="s">
        <v>1437</v>
      </c>
      <c r="AQJ386" t="s">
        <v>1584</v>
      </c>
      <c r="AQK386" t="s">
        <v>1584</v>
      </c>
      <c r="AQL386" t="s">
        <v>1584</v>
      </c>
      <c r="AQM386" t="s">
        <v>1584</v>
      </c>
      <c r="AQN386" t="s">
        <v>1538</v>
      </c>
      <c r="AQO386" t="s">
        <v>1538</v>
      </c>
      <c r="AQP386" t="s">
        <v>1538</v>
      </c>
      <c r="AQQ386" t="s">
        <v>1538</v>
      </c>
      <c r="AQS386" t="s">
        <v>1391</v>
      </c>
      <c r="AQT386" t="s">
        <v>1584</v>
      </c>
      <c r="AQU386" t="s">
        <v>1584</v>
      </c>
      <c r="AQV386" t="s">
        <v>1538</v>
      </c>
      <c r="AQW386" t="s">
        <v>1584</v>
      </c>
      <c r="AQX386" t="s">
        <v>1584</v>
      </c>
      <c r="AQY386" t="s">
        <v>1584</v>
      </c>
      <c r="AQZ386" t="s">
        <v>1584</v>
      </c>
      <c r="ARA386" t="s">
        <v>1584</v>
      </c>
      <c r="ARB386" t="s">
        <v>1584</v>
      </c>
      <c r="ARC386" t="s">
        <v>1584</v>
      </c>
      <c r="ARL386" t="s">
        <v>1240</v>
      </c>
      <c r="ARM386">
        <v>3277822</v>
      </c>
      <c r="ARN386" t="s">
        <v>9135</v>
      </c>
      <c r="ARO386" t="s">
        <v>9136</v>
      </c>
      <c r="ARR386" t="s">
        <v>1241</v>
      </c>
      <c r="ARS386" t="s">
        <v>1242</v>
      </c>
      <c r="ART386" t="s">
        <v>6834</v>
      </c>
      <c r="ARV386" t="s">
        <v>9137</v>
      </c>
      <c r="ARW386">
        <v>385</v>
      </c>
    </row>
    <row r="387" spans="1:984 1040:1167" x14ac:dyDescent="0.25">
      <c r="A387" t="s">
        <v>9138</v>
      </c>
      <c r="B387" t="s">
        <v>9139</v>
      </c>
      <c r="C387" t="s">
        <v>1359</v>
      </c>
      <c r="D387" t="s">
        <v>1197</v>
      </c>
      <c r="E387" t="s">
        <v>9140</v>
      </c>
      <c r="F387" t="s">
        <v>1198</v>
      </c>
      <c r="H387" t="s">
        <v>7847</v>
      </c>
      <c r="I387" t="s">
        <v>1360</v>
      </c>
      <c r="K387" t="s">
        <v>1361</v>
      </c>
      <c r="L387" t="s">
        <v>1362</v>
      </c>
      <c r="M387" t="s">
        <v>1363</v>
      </c>
      <c r="O387" t="s">
        <v>1364</v>
      </c>
      <c r="Q387" t="s">
        <v>1364</v>
      </c>
      <c r="R387" t="s">
        <v>1364</v>
      </c>
      <c r="T387" t="s">
        <v>1250</v>
      </c>
      <c r="U387" t="s">
        <v>1365</v>
      </c>
      <c r="V387" t="s">
        <v>1206</v>
      </c>
      <c r="X387" t="s">
        <v>1207</v>
      </c>
      <c r="AI387" t="s">
        <v>1208</v>
      </c>
      <c r="BN387" t="s">
        <v>1429</v>
      </c>
      <c r="BO387" t="s">
        <v>1584</v>
      </c>
      <c r="BP387" t="s">
        <v>1584</v>
      </c>
      <c r="BQ387" t="s">
        <v>1584</v>
      </c>
      <c r="BR387" t="s">
        <v>1584</v>
      </c>
      <c r="BS387" t="s">
        <v>1538</v>
      </c>
      <c r="BT387" t="s">
        <v>1584</v>
      </c>
      <c r="BU387" t="s">
        <v>1584</v>
      </c>
      <c r="BV387" t="s">
        <v>1584</v>
      </c>
      <c r="BW387" t="s">
        <v>1584</v>
      </c>
      <c r="BX387" t="s">
        <v>1584</v>
      </c>
      <c r="BY387" t="s">
        <v>1584</v>
      </c>
      <c r="BZ387" t="s">
        <v>1584</v>
      </c>
      <c r="CA387" t="s">
        <v>1584</v>
      </c>
      <c r="CB387" t="s">
        <v>1584</v>
      </c>
      <c r="CC387" t="s">
        <v>1584</v>
      </c>
      <c r="CD387" t="s">
        <v>1584</v>
      </c>
      <c r="CE387" t="s">
        <v>1584</v>
      </c>
      <c r="CF387" t="s">
        <v>1584</v>
      </c>
      <c r="CG387" t="s">
        <v>1584</v>
      </c>
      <c r="CH387" t="s">
        <v>1584</v>
      </c>
      <c r="CI387" t="s">
        <v>1584</v>
      </c>
      <c r="CJ387" t="s">
        <v>1584</v>
      </c>
      <c r="SR387" t="s">
        <v>1210</v>
      </c>
      <c r="SS387" t="s">
        <v>1430</v>
      </c>
      <c r="ST387" t="s">
        <v>1430</v>
      </c>
      <c r="SU387" t="s">
        <v>1430</v>
      </c>
      <c r="SV387" t="s">
        <v>1219</v>
      </c>
      <c r="SW387" t="s">
        <v>1198</v>
      </c>
      <c r="SX387" t="s">
        <v>1259</v>
      </c>
      <c r="SY387" t="s">
        <v>5404</v>
      </c>
      <c r="SZ387" t="s">
        <v>1370</v>
      </c>
      <c r="ABG387" t="s">
        <v>1218</v>
      </c>
      <c r="ACL387" t="s">
        <v>1384</v>
      </c>
      <c r="ACM387" t="s">
        <v>1538</v>
      </c>
      <c r="ACN387" t="s">
        <v>1538</v>
      </c>
      <c r="ACO387" t="s">
        <v>1584</v>
      </c>
      <c r="ACP387" t="s">
        <v>1584</v>
      </c>
      <c r="ACQ387" t="s">
        <v>1584</v>
      </c>
      <c r="ACR387" t="s">
        <v>1584</v>
      </c>
      <c r="ACS387" t="s">
        <v>1584</v>
      </c>
      <c r="ACT387" t="s">
        <v>1584</v>
      </c>
      <c r="ACV387" t="s">
        <v>1219</v>
      </c>
      <c r="ACW387" t="s">
        <v>1219</v>
      </c>
      <c r="ACZ387" t="s">
        <v>1375</v>
      </c>
      <c r="ADB387" t="s">
        <v>1375</v>
      </c>
      <c r="ADI387" t="s">
        <v>1386</v>
      </c>
      <c r="ADK387" t="s">
        <v>1387</v>
      </c>
      <c r="ADL387" t="s">
        <v>1375</v>
      </c>
      <c r="ADM387" t="s">
        <v>1378</v>
      </c>
      <c r="ADO387" t="s">
        <v>1535</v>
      </c>
      <c r="AFG387" t="s">
        <v>1233</v>
      </c>
      <c r="AKV387" t="s">
        <v>1379</v>
      </c>
      <c r="AMZ387" t="s">
        <v>1198</v>
      </c>
      <c r="ANA387" t="s">
        <v>1380</v>
      </c>
      <c r="ANB387" t="s">
        <v>1296</v>
      </c>
      <c r="ANC387" t="s">
        <v>1584</v>
      </c>
      <c r="AND387" t="s">
        <v>1584</v>
      </c>
      <c r="ANE387" t="s">
        <v>1584</v>
      </c>
      <c r="ANF387" t="s">
        <v>1584</v>
      </c>
      <c r="ANG387" t="s">
        <v>1584</v>
      </c>
      <c r="ANH387" t="s">
        <v>1538</v>
      </c>
      <c r="ANI387" t="s">
        <v>1584</v>
      </c>
      <c r="ANJ387" t="s">
        <v>1584</v>
      </c>
      <c r="ANK387" t="s">
        <v>1584</v>
      </c>
      <c r="ANL387" t="s">
        <v>1584</v>
      </c>
      <c r="ANM387" t="s">
        <v>1584</v>
      </c>
      <c r="ANN387" t="s">
        <v>1584</v>
      </c>
      <c r="ANO387" t="s">
        <v>1538</v>
      </c>
      <c r="ANP387" t="s">
        <v>1584</v>
      </c>
      <c r="ANQ387" t="s">
        <v>1584</v>
      </c>
      <c r="ANR387" t="s">
        <v>1584</v>
      </c>
      <c r="ANS387" t="s">
        <v>1584</v>
      </c>
      <c r="ANT387" t="s">
        <v>1584</v>
      </c>
      <c r="ANV387" t="s">
        <v>1198</v>
      </c>
      <c r="ANW387" t="s">
        <v>8810</v>
      </c>
      <c r="AOB387" t="s">
        <v>1234</v>
      </c>
      <c r="AOC387" t="s">
        <v>1538</v>
      </c>
      <c r="AOD387" t="s">
        <v>1584</v>
      </c>
      <c r="AOE387" t="s">
        <v>1584</v>
      </c>
      <c r="AOF387" t="s">
        <v>1584</v>
      </c>
      <c r="AOG387" t="s">
        <v>1584</v>
      </c>
      <c r="AOH387" t="s">
        <v>1584</v>
      </c>
      <c r="AOI387" t="s">
        <v>1584</v>
      </c>
      <c r="AOJ387" t="s">
        <v>1584</v>
      </c>
      <c r="AOK387" t="s">
        <v>1584</v>
      </c>
      <c r="AOL387" t="s">
        <v>1584</v>
      </c>
      <c r="AOM387" t="s">
        <v>1584</v>
      </c>
      <c r="AON387" t="s">
        <v>1584</v>
      </c>
      <c r="AOP387" t="s">
        <v>1219</v>
      </c>
      <c r="AOQ387" t="s">
        <v>1382</v>
      </c>
      <c r="AOR387" t="s">
        <v>1584</v>
      </c>
      <c r="AOS387" t="s">
        <v>1584</v>
      </c>
      <c r="AOT387" t="s">
        <v>1538</v>
      </c>
      <c r="AOU387" t="s">
        <v>1584</v>
      </c>
      <c r="AOV387" t="s">
        <v>1584</v>
      </c>
      <c r="AOW387" t="s">
        <v>1584</v>
      </c>
      <c r="AOX387" t="s">
        <v>1584</v>
      </c>
      <c r="AOY387" t="s">
        <v>1584</v>
      </c>
      <c r="AOZ387" t="s">
        <v>1584</v>
      </c>
      <c r="APA387" t="s">
        <v>1584</v>
      </c>
      <c r="APC387" t="s">
        <v>1234</v>
      </c>
      <c r="APD387" t="s">
        <v>1538</v>
      </c>
      <c r="APE387" t="s">
        <v>1584</v>
      </c>
      <c r="APF387" t="s">
        <v>1584</v>
      </c>
      <c r="APG387" t="s">
        <v>1584</v>
      </c>
      <c r="APH387" t="s">
        <v>1584</v>
      </c>
      <c r="API387" t="s">
        <v>1584</v>
      </c>
      <c r="APJ387" t="s">
        <v>1584</v>
      </c>
      <c r="APL387" t="s">
        <v>1219</v>
      </c>
      <c r="APM387" t="s">
        <v>1383</v>
      </c>
      <c r="APN387" t="s">
        <v>1538</v>
      </c>
      <c r="APO387" t="s">
        <v>1584</v>
      </c>
      <c r="APP387" t="s">
        <v>1584</v>
      </c>
      <c r="APQ387" t="s">
        <v>1584</v>
      </c>
      <c r="APR387" t="s">
        <v>1584</v>
      </c>
      <c r="APS387" t="s">
        <v>1584</v>
      </c>
      <c r="APT387" t="s">
        <v>1584</v>
      </c>
      <c r="APU387" t="s">
        <v>1584</v>
      </c>
      <c r="APV387" t="s">
        <v>1584</v>
      </c>
      <c r="APX387" t="s">
        <v>1237</v>
      </c>
      <c r="APZ387" t="s">
        <v>1384</v>
      </c>
      <c r="AQA387" t="s">
        <v>1538</v>
      </c>
      <c r="AQB387" t="s">
        <v>1538</v>
      </c>
      <c r="AQC387" t="s">
        <v>1584</v>
      </c>
      <c r="AQD387" t="s">
        <v>1584</v>
      </c>
      <c r="AQE387" t="s">
        <v>1584</v>
      </c>
      <c r="AQF387" t="s">
        <v>1584</v>
      </c>
      <c r="AQG387" t="s">
        <v>1584</v>
      </c>
      <c r="AQH387" t="s">
        <v>1584</v>
      </c>
      <c r="AQI387" t="s">
        <v>1437</v>
      </c>
      <c r="AQJ387" t="s">
        <v>1584</v>
      </c>
      <c r="AQK387" t="s">
        <v>1584</v>
      </c>
      <c r="AQL387" t="s">
        <v>1584</v>
      </c>
      <c r="AQM387" t="s">
        <v>1584</v>
      </c>
      <c r="AQN387" t="s">
        <v>1538</v>
      </c>
      <c r="AQO387" t="s">
        <v>1538</v>
      </c>
      <c r="AQP387" t="s">
        <v>1538</v>
      </c>
      <c r="AQQ387" t="s">
        <v>1538</v>
      </c>
      <c r="AQS387" t="s">
        <v>1391</v>
      </c>
      <c r="AQT387" t="s">
        <v>1584</v>
      </c>
      <c r="AQU387" t="s">
        <v>1584</v>
      </c>
      <c r="AQV387" t="s">
        <v>1538</v>
      </c>
      <c r="AQW387" t="s">
        <v>1584</v>
      </c>
      <c r="AQX387" t="s">
        <v>1584</v>
      </c>
      <c r="AQY387" t="s">
        <v>1584</v>
      </c>
      <c r="AQZ387" t="s">
        <v>1584</v>
      </c>
      <c r="ARA387" t="s">
        <v>1584</v>
      </c>
      <c r="ARB387" t="s">
        <v>1584</v>
      </c>
      <c r="ARC387" t="s">
        <v>1584</v>
      </c>
      <c r="ARL387" t="s">
        <v>1240</v>
      </c>
      <c r="ARM387">
        <v>3277823</v>
      </c>
      <c r="ARN387" t="s">
        <v>9141</v>
      </c>
      <c r="ARO387" t="s">
        <v>9142</v>
      </c>
      <c r="ARR387" t="s">
        <v>1241</v>
      </c>
      <c r="ARS387" t="s">
        <v>1242</v>
      </c>
      <c r="ART387" t="s">
        <v>6834</v>
      </c>
      <c r="ARV387" t="s">
        <v>9143</v>
      </c>
      <c r="ARW387">
        <v>386</v>
      </c>
    </row>
    <row r="388" spans="1:984 1040:1167" x14ac:dyDescent="0.25">
      <c r="A388" t="s">
        <v>9144</v>
      </c>
      <c r="B388" t="s">
        <v>9145</v>
      </c>
      <c r="C388" t="s">
        <v>1359</v>
      </c>
      <c r="D388" t="s">
        <v>1197</v>
      </c>
      <c r="E388" t="s">
        <v>9146</v>
      </c>
      <c r="F388" t="s">
        <v>1198</v>
      </c>
      <c r="H388" t="s">
        <v>7847</v>
      </c>
      <c r="I388" t="s">
        <v>1360</v>
      </c>
      <c r="K388" t="s">
        <v>1361</v>
      </c>
      <c r="L388" t="s">
        <v>1362</v>
      </c>
      <c r="M388" t="s">
        <v>1363</v>
      </c>
      <c r="O388" t="s">
        <v>1364</v>
      </c>
      <c r="Q388" t="s">
        <v>1364</v>
      </c>
      <c r="R388" t="s">
        <v>1364</v>
      </c>
      <c r="T388" t="s">
        <v>1250</v>
      </c>
      <c r="U388" t="s">
        <v>1205</v>
      </c>
      <c r="V388" t="s">
        <v>1206</v>
      </c>
      <c r="X388" t="s">
        <v>1207</v>
      </c>
      <c r="AI388" t="s">
        <v>1208</v>
      </c>
      <c r="BN388" t="s">
        <v>1431</v>
      </c>
      <c r="BO388" t="s">
        <v>1584</v>
      </c>
      <c r="BP388" t="s">
        <v>1584</v>
      </c>
      <c r="BQ388" t="s">
        <v>1584</v>
      </c>
      <c r="BR388" t="s">
        <v>1584</v>
      </c>
      <c r="BS388" t="s">
        <v>1584</v>
      </c>
      <c r="BT388" t="s">
        <v>1538</v>
      </c>
      <c r="BU388" t="s">
        <v>1584</v>
      </c>
      <c r="BV388" t="s">
        <v>1584</v>
      </c>
      <c r="BW388" t="s">
        <v>1584</v>
      </c>
      <c r="BX388" t="s">
        <v>1584</v>
      </c>
      <c r="BY388" t="s">
        <v>1584</v>
      </c>
      <c r="BZ388" t="s">
        <v>1584</v>
      </c>
      <c r="CA388" t="s">
        <v>1584</v>
      </c>
      <c r="CB388" t="s">
        <v>1584</v>
      </c>
      <c r="CC388" t="s">
        <v>1584</v>
      </c>
      <c r="CD388" t="s">
        <v>1584</v>
      </c>
      <c r="CE388" t="s">
        <v>1584</v>
      </c>
      <c r="CF388" t="s">
        <v>1584</v>
      </c>
      <c r="CG388" t="s">
        <v>1584</v>
      </c>
      <c r="CH388" t="s">
        <v>1584</v>
      </c>
      <c r="CI388" t="s">
        <v>1584</v>
      </c>
      <c r="CJ388" t="s">
        <v>1584</v>
      </c>
      <c r="TC388" t="s">
        <v>1210</v>
      </c>
      <c r="TD388" t="s">
        <v>7246</v>
      </c>
      <c r="TE388" t="s">
        <v>7246</v>
      </c>
      <c r="TF388" t="s">
        <v>7246</v>
      </c>
      <c r="TG388" t="s">
        <v>1219</v>
      </c>
      <c r="TH388" t="s">
        <v>1198</v>
      </c>
      <c r="TI388" t="s">
        <v>1259</v>
      </c>
      <c r="TJ388" t="s">
        <v>5404</v>
      </c>
      <c r="TK388" t="s">
        <v>1370</v>
      </c>
      <c r="ANB388" t="s">
        <v>1296</v>
      </c>
      <c r="ANC388" t="s">
        <v>1584</v>
      </c>
      <c r="AND388" t="s">
        <v>1584</v>
      </c>
      <c r="ANE388" t="s">
        <v>1584</v>
      </c>
      <c r="ANF388" t="s">
        <v>1584</v>
      </c>
      <c r="ANG388" t="s">
        <v>1584</v>
      </c>
      <c r="ANH388" t="s">
        <v>1538</v>
      </c>
      <c r="ANI388" t="s">
        <v>1584</v>
      </c>
      <c r="ANJ388" t="s">
        <v>1584</v>
      </c>
      <c r="ANK388" t="s">
        <v>1584</v>
      </c>
      <c r="ANL388" t="s">
        <v>1584</v>
      </c>
      <c r="ANM388" t="s">
        <v>1584</v>
      </c>
      <c r="ANN388" t="s">
        <v>1584</v>
      </c>
      <c r="ANO388" t="s">
        <v>1538</v>
      </c>
      <c r="ANP388" t="s">
        <v>1584</v>
      </c>
      <c r="ANQ388" t="s">
        <v>1584</v>
      </c>
      <c r="ANR388" t="s">
        <v>1584</v>
      </c>
      <c r="ANS388" t="s">
        <v>1584</v>
      </c>
      <c r="ANT388" t="s">
        <v>1584</v>
      </c>
      <c r="ANV388" t="s">
        <v>1198</v>
      </c>
      <c r="ANW388" t="s">
        <v>8810</v>
      </c>
      <c r="AOB388" t="s">
        <v>1234</v>
      </c>
      <c r="AOC388" t="s">
        <v>1538</v>
      </c>
      <c r="AOD388" t="s">
        <v>1584</v>
      </c>
      <c r="AOE388" t="s">
        <v>1584</v>
      </c>
      <c r="AOF388" t="s">
        <v>1584</v>
      </c>
      <c r="AOG388" t="s">
        <v>1584</v>
      </c>
      <c r="AOH388" t="s">
        <v>1584</v>
      </c>
      <c r="AOI388" t="s">
        <v>1584</v>
      </c>
      <c r="AOJ388" t="s">
        <v>1584</v>
      </c>
      <c r="AOK388" t="s">
        <v>1584</v>
      </c>
      <c r="AOL388" t="s">
        <v>1584</v>
      </c>
      <c r="AOM388" t="s">
        <v>1584</v>
      </c>
      <c r="AON388" t="s">
        <v>1584</v>
      </c>
      <c r="AOP388" t="s">
        <v>1219</v>
      </c>
      <c r="AOQ388" t="s">
        <v>1382</v>
      </c>
      <c r="AOR388" t="s">
        <v>1584</v>
      </c>
      <c r="AOS388" t="s">
        <v>1584</v>
      </c>
      <c r="AOT388" t="s">
        <v>1538</v>
      </c>
      <c r="AOU388" t="s">
        <v>1584</v>
      </c>
      <c r="AOV388" t="s">
        <v>1584</v>
      </c>
      <c r="AOW388" t="s">
        <v>1584</v>
      </c>
      <c r="AOX388" t="s">
        <v>1584</v>
      </c>
      <c r="AOY388" t="s">
        <v>1584</v>
      </c>
      <c r="AOZ388" t="s">
        <v>1584</v>
      </c>
      <c r="APA388" t="s">
        <v>1584</v>
      </c>
      <c r="APC388" t="s">
        <v>1234</v>
      </c>
      <c r="APD388" t="s">
        <v>1538</v>
      </c>
      <c r="APE388" t="s">
        <v>1584</v>
      </c>
      <c r="APF388" t="s">
        <v>1584</v>
      </c>
      <c r="APG388" t="s">
        <v>1584</v>
      </c>
      <c r="APH388" t="s">
        <v>1584</v>
      </c>
      <c r="API388" t="s">
        <v>1584</v>
      </c>
      <c r="APJ388" t="s">
        <v>1584</v>
      </c>
      <c r="APL388" t="s">
        <v>1219</v>
      </c>
      <c r="APM388" t="s">
        <v>1383</v>
      </c>
      <c r="APN388" t="s">
        <v>1538</v>
      </c>
      <c r="APO388" t="s">
        <v>1584</v>
      </c>
      <c r="APP388" t="s">
        <v>1584</v>
      </c>
      <c r="APQ388" t="s">
        <v>1584</v>
      </c>
      <c r="APR388" t="s">
        <v>1584</v>
      </c>
      <c r="APS388" t="s">
        <v>1584</v>
      </c>
      <c r="APT388" t="s">
        <v>1584</v>
      </c>
      <c r="APU388" t="s">
        <v>1584</v>
      </c>
      <c r="APV388" t="s">
        <v>1584</v>
      </c>
      <c r="APX388" t="s">
        <v>1237</v>
      </c>
      <c r="APZ388" t="s">
        <v>1371</v>
      </c>
      <c r="AQA388" t="s">
        <v>1538</v>
      </c>
      <c r="AQB388" t="s">
        <v>1538</v>
      </c>
      <c r="AQC388" t="s">
        <v>1584</v>
      </c>
      <c r="AQD388" t="s">
        <v>1584</v>
      </c>
      <c r="AQE388" t="s">
        <v>1584</v>
      </c>
      <c r="AQF388" t="s">
        <v>1584</v>
      </c>
      <c r="AQG388" t="s">
        <v>1584</v>
      </c>
      <c r="AQH388" t="s">
        <v>1584</v>
      </c>
      <c r="AQI388" t="s">
        <v>1437</v>
      </c>
      <c r="AQJ388" t="s">
        <v>1584</v>
      </c>
      <c r="AQK388" t="s">
        <v>1584</v>
      </c>
      <c r="AQL388" t="s">
        <v>1584</v>
      </c>
      <c r="AQM388" t="s">
        <v>1584</v>
      </c>
      <c r="AQN388" t="s">
        <v>1538</v>
      </c>
      <c r="AQO388" t="s">
        <v>1538</v>
      </c>
      <c r="AQP388" t="s">
        <v>1538</v>
      </c>
      <c r="AQQ388" t="s">
        <v>1538</v>
      </c>
      <c r="AQS388" t="s">
        <v>1391</v>
      </c>
      <c r="AQT388" t="s">
        <v>1584</v>
      </c>
      <c r="AQU388" t="s">
        <v>1584</v>
      </c>
      <c r="AQV388" t="s">
        <v>1538</v>
      </c>
      <c r="AQW388" t="s">
        <v>1584</v>
      </c>
      <c r="AQX388" t="s">
        <v>1584</v>
      </c>
      <c r="AQY388" t="s">
        <v>1584</v>
      </c>
      <c r="AQZ388" t="s">
        <v>1584</v>
      </c>
      <c r="ARA388" t="s">
        <v>1584</v>
      </c>
      <c r="ARB388" t="s">
        <v>1584</v>
      </c>
      <c r="ARC388" t="s">
        <v>1584</v>
      </c>
      <c r="ARL388" t="s">
        <v>1240</v>
      </c>
      <c r="ARM388">
        <v>3277824</v>
      </c>
      <c r="ARN388" t="s">
        <v>9147</v>
      </c>
      <c r="ARO388" t="s">
        <v>9148</v>
      </c>
      <c r="ARR388" t="s">
        <v>1241</v>
      </c>
      <c r="ARS388" t="s">
        <v>1242</v>
      </c>
      <c r="ART388" t="s">
        <v>6834</v>
      </c>
      <c r="ARV388" t="s">
        <v>9149</v>
      </c>
      <c r="ARW388">
        <v>387</v>
      </c>
    </row>
    <row r="389" spans="1:984 1040:1167" x14ac:dyDescent="0.25">
      <c r="A389" t="s">
        <v>9150</v>
      </c>
      <c r="B389" t="s">
        <v>9151</v>
      </c>
      <c r="C389" t="s">
        <v>1359</v>
      </c>
      <c r="D389" t="s">
        <v>1197</v>
      </c>
      <c r="E389" t="s">
        <v>9152</v>
      </c>
      <c r="F389" t="s">
        <v>1198</v>
      </c>
      <c r="H389" t="s">
        <v>7847</v>
      </c>
      <c r="I389" t="s">
        <v>1360</v>
      </c>
      <c r="K389" t="s">
        <v>1361</v>
      </c>
      <c r="L389" t="s">
        <v>1362</v>
      </c>
      <c r="M389" t="s">
        <v>1363</v>
      </c>
      <c r="O389" t="s">
        <v>1364</v>
      </c>
      <c r="Q389" t="s">
        <v>1364</v>
      </c>
      <c r="R389" t="s">
        <v>1364</v>
      </c>
      <c r="T389" t="s">
        <v>1250</v>
      </c>
      <c r="U389" t="s">
        <v>1205</v>
      </c>
      <c r="V389" t="s">
        <v>1375</v>
      </c>
      <c r="X389" t="s">
        <v>1207</v>
      </c>
      <c r="AI389" t="s">
        <v>1208</v>
      </c>
      <c r="BN389" t="s">
        <v>1431</v>
      </c>
      <c r="BO389" t="s">
        <v>1584</v>
      </c>
      <c r="BP389" t="s">
        <v>1584</v>
      </c>
      <c r="BQ389" t="s">
        <v>1584</v>
      </c>
      <c r="BR389" t="s">
        <v>1584</v>
      </c>
      <c r="BS389" t="s">
        <v>1584</v>
      </c>
      <c r="BT389" t="s">
        <v>1538</v>
      </c>
      <c r="BU389" t="s">
        <v>1584</v>
      </c>
      <c r="BV389" t="s">
        <v>1584</v>
      </c>
      <c r="BW389" t="s">
        <v>1584</v>
      </c>
      <c r="BX389" t="s">
        <v>1584</v>
      </c>
      <c r="BY389" t="s">
        <v>1584</v>
      </c>
      <c r="BZ389" t="s">
        <v>1584</v>
      </c>
      <c r="CA389" t="s">
        <v>1584</v>
      </c>
      <c r="CB389" t="s">
        <v>1584</v>
      </c>
      <c r="CC389" t="s">
        <v>1584</v>
      </c>
      <c r="CD389" t="s">
        <v>1584</v>
      </c>
      <c r="CE389" t="s">
        <v>1584</v>
      </c>
      <c r="CF389" t="s">
        <v>1584</v>
      </c>
      <c r="CG389" t="s">
        <v>1584</v>
      </c>
      <c r="CH389" t="s">
        <v>1584</v>
      </c>
      <c r="CI389" t="s">
        <v>1584</v>
      </c>
      <c r="CJ389" t="s">
        <v>1584</v>
      </c>
      <c r="TC389" t="s">
        <v>1210</v>
      </c>
      <c r="TD389" t="s">
        <v>1440</v>
      </c>
      <c r="TE389" t="s">
        <v>1440</v>
      </c>
      <c r="TF389" t="s">
        <v>1440</v>
      </c>
      <c r="TG389" t="s">
        <v>1219</v>
      </c>
      <c r="TH389" t="s">
        <v>1198</v>
      </c>
      <c r="TI389" t="s">
        <v>1259</v>
      </c>
      <c r="TJ389" t="s">
        <v>5404</v>
      </c>
      <c r="TK389" t="s">
        <v>1370</v>
      </c>
      <c r="ANB389" t="s">
        <v>1381</v>
      </c>
      <c r="ANC389" t="s">
        <v>1584</v>
      </c>
      <c r="AND389" t="s">
        <v>1584</v>
      </c>
      <c r="ANE389" t="s">
        <v>1584</v>
      </c>
      <c r="ANF389" t="s">
        <v>1584</v>
      </c>
      <c r="ANG389" t="s">
        <v>1584</v>
      </c>
      <c r="ANH389" t="s">
        <v>1538</v>
      </c>
      <c r="ANI389" t="s">
        <v>1584</v>
      </c>
      <c r="ANJ389" t="s">
        <v>1584</v>
      </c>
      <c r="ANK389" t="s">
        <v>1584</v>
      </c>
      <c r="ANL389" t="s">
        <v>1584</v>
      </c>
      <c r="ANM389" t="s">
        <v>1584</v>
      </c>
      <c r="ANN389" t="s">
        <v>1584</v>
      </c>
      <c r="ANO389" t="s">
        <v>1584</v>
      </c>
      <c r="ANP389" t="s">
        <v>1584</v>
      </c>
      <c r="ANQ389" t="s">
        <v>1584</v>
      </c>
      <c r="ANR389" t="s">
        <v>1584</v>
      </c>
      <c r="ANS389" t="s">
        <v>1584</v>
      </c>
      <c r="ANT389" t="s">
        <v>1584</v>
      </c>
      <c r="ANV389" t="s">
        <v>1198</v>
      </c>
      <c r="ANW389" t="s">
        <v>8810</v>
      </c>
      <c r="AOB389" t="s">
        <v>1234</v>
      </c>
      <c r="AOC389" t="s">
        <v>1538</v>
      </c>
      <c r="AOD389" t="s">
        <v>1584</v>
      </c>
      <c r="AOE389" t="s">
        <v>1584</v>
      </c>
      <c r="AOF389" t="s">
        <v>1584</v>
      </c>
      <c r="AOG389" t="s">
        <v>1584</v>
      </c>
      <c r="AOH389" t="s">
        <v>1584</v>
      </c>
      <c r="AOI389" t="s">
        <v>1584</v>
      </c>
      <c r="AOJ389" t="s">
        <v>1584</v>
      </c>
      <c r="AOK389" t="s">
        <v>1584</v>
      </c>
      <c r="AOL389" t="s">
        <v>1584</v>
      </c>
      <c r="AOM389" t="s">
        <v>1584</v>
      </c>
      <c r="AON389" t="s">
        <v>1584</v>
      </c>
      <c r="AOP389" t="s">
        <v>1219</v>
      </c>
      <c r="AOQ389" t="s">
        <v>1382</v>
      </c>
      <c r="AOR389" t="s">
        <v>1584</v>
      </c>
      <c r="AOS389" t="s">
        <v>1584</v>
      </c>
      <c r="AOT389" t="s">
        <v>1538</v>
      </c>
      <c r="AOU389" t="s">
        <v>1584</v>
      </c>
      <c r="AOV389" t="s">
        <v>1584</v>
      </c>
      <c r="AOW389" t="s">
        <v>1584</v>
      </c>
      <c r="AOX389" t="s">
        <v>1584</v>
      </c>
      <c r="AOY389" t="s">
        <v>1584</v>
      </c>
      <c r="AOZ389" t="s">
        <v>1584</v>
      </c>
      <c r="APA389" t="s">
        <v>1584</v>
      </c>
      <c r="APC389" t="s">
        <v>1234</v>
      </c>
      <c r="APD389" t="s">
        <v>1538</v>
      </c>
      <c r="APE389" t="s">
        <v>1584</v>
      </c>
      <c r="APF389" t="s">
        <v>1584</v>
      </c>
      <c r="APG389" t="s">
        <v>1584</v>
      </c>
      <c r="APH389" t="s">
        <v>1584</v>
      </c>
      <c r="API389" t="s">
        <v>1584</v>
      </c>
      <c r="APJ389" t="s">
        <v>1584</v>
      </c>
      <c r="APL389" t="s">
        <v>1219</v>
      </c>
      <c r="APM389" t="s">
        <v>1383</v>
      </c>
      <c r="APN389" t="s">
        <v>1538</v>
      </c>
      <c r="APO389" t="s">
        <v>1584</v>
      </c>
      <c r="APP389" t="s">
        <v>1584</v>
      </c>
      <c r="APQ389" t="s">
        <v>1584</v>
      </c>
      <c r="APR389" t="s">
        <v>1584</v>
      </c>
      <c r="APS389" t="s">
        <v>1584</v>
      </c>
      <c r="APT389" t="s">
        <v>1584</v>
      </c>
      <c r="APU389" t="s">
        <v>1584</v>
      </c>
      <c r="APV389" t="s">
        <v>1584</v>
      </c>
      <c r="APX389" t="s">
        <v>1237</v>
      </c>
      <c r="APZ389" t="s">
        <v>1384</v>
      </c>
      <c r="AQA389" t="s">
        <v>1538</v>
      </c>
      <c r="AQB389" t="s">
        <v>1538</v>
      </c>
      <c r="AQC389" t="s">
        <v>1584</v>
      </c>
      <c r="AQD389" t="s">
        <v>1584</v>
      </c>
      <c r="AQE389" t="s">
        <v>1584</v>
      </c>
      <c r="AQF389" t="s">
        <v>1584</v>
      </c>
      <c r="AQG389" t="s">
        <v>1584</v>
      </c>
      <c r="AQH389" t="s">
        <v>1584</v>
      </c>
      <c r="AQI389" t="s">
        <v>1437</v>
      </c>
      <c r="AQJ389" t="s">
        <v>1584</v>
      </c>
      <c r="AQK389" t="s">
        <v>1584</v>
      </c>
      <c r="AQL389" t="s">
        <v>1584</v>
      </c>
      <c r="AQM389" t="s">
        <v>1584</v>
      </c>
      <c r="AQN389" t="s">
        <v>1538</v>
      </c>
      <c r="AQO389" t="s">
        <v>1538</v>
      </c>
      <c r="AQP389" t="s">
        <v>1538</v>
      </c>
      <c r="AQQ389" t="s">
        <v>1538</v>
      </c>
      <c r="AQS389" t="s">
        <v>1310</v>
      </c>
      <c r="AQT389" t="s">
        <v>1584</v>
      </c>
      <c r="AQU389" t="s">
        <v>1584</v>
      </c>
      <c r="AQV389" t="s">
        <v>1584</v>
      </c>
      <c r="AQW389" t="s">
        <v>1584</v>
      </c>
      <c r="AQX389" t="s">
        <v>1584</v>
      </c>
      <c r="AQY389" t="s">
        <v>1584</v>
      </c>
      <c r="AQZ389" t="s">
        <v>1584</v>
      </c>
      <c r="ARA389" t="s">
        <v>1584</v>
      </c>
      <c r="ARB389" t="s">
        <v>1538</v>
      </c>
      <c r="ARC389" t="s">
        <v>1584</v>
      </c>
      <c r="ARD389" t="s">
        <v>5842</v>
      </c>
      <c r="ARL389" t="s">
        <v>1240</v>
      </c>
      <c r="ARM389">
        <v>3277825</v>
      </c>
      <c r="ARN389" t="s">
        <v>9153</v>
      </c>
      <c r="ARO389" t="s">
        <v>9154</v>
      </c>
      <c r="ARR389" t="s">
        <v>1241</v>
      </c>
      <c r="ARS389" t="s">
        <v>1242</v>
      </c>
      <c r="ART389" t="s">
        <v>6834</v>
      </c>
      <c r="ARV389" t="s">
        <v>9155</v>
      </c>
      <c r="ARW389">
        <v>388</v>
      </c>
    </row>
    <row r="390" spans="1:984 1040:1167" x14ac:dyDescent="0.25">
      <c r="A390" t="s">
        <v>9156</v>
      </c>
      <c r="B390" t="s">
        <v>9157</v>
      </c>
      <c r="C390" t="s">
        <v>1359</v>
      </c>
      <c r="D390" t="s">
        <v>1197</v>
      </c>
      <c r="E390" t="s">
        <v>9158</v>
      </c>
      <c r="F390" t="s">
        <v>1198</v>
      </c>
      <c r="H390" t="s">
        <v>7847</v>
      </c>
      <c r="I390" t="s">
        <v>1360</v>
      </c>
      <c r="K390" t="s">
        <v>1361</v>
      </c>
      <c r="L390" t="s">
        <v>1362</v>
      </c>
      <c r="M390" t="s">
        <v>1363</v>
      </c>
      <c r="O390" t="s">
        <v>1364</v>
      </c>
      <c r="Q390" t="s">
        <v>1364</v>
      </c>
      <c r="R390" t="s">
        <v>1364</v>
      </c>
      <c r="T390" t="s">
        <v>1250</v>
      </c>
      <c r="U390" t="s">
        <v>1365</v>
      </c>
      <c r="V390" t="s">
        <v>1375</v>
      </c>
      <c r="X390" t="s">
        <v>1207</v>
      </c>
      <c r="AI390" t="s">
        <v>1208</v>
      </c>
      <c r="BN390" t="s">
        <v>1431</v>
      </c>
      <c r="BO390" t="s">
        <v>1584</v>
      </c>
      <c r="BP390" t="s">
        <v>1584</v>
      </c>
      <c r="BQ390" t="s">
        <v>1584</v>
      </c>
      <c r="BR390" t="s">
        <v>1584</v>
      </c>
      <c r="BS390" t="s">
        <v>1584</v>
      </c>
      <c r="BT390" t="s">
        <v>1538</v>
      </c>
      <c r="BU390" t="s">
        <v>1584</v>
      </c>
      <c r="BV390" t="s">
        <v>1584</v>
      </c>
      <c r="BW390" t="s">
        <v>1584</v>
      </c>
      <c r="BX390" t="s">
        <v>1584</v>
      </c>
      <c r="BY390" t="s">
        <v>1584</v>
      </c>
      <c r="BZ390" t="s">
        <v>1584</v>
      </c>
      <c r="CA390" t="s">
        <v>1584</v>
      </c>
      <c r="CB390" t="s">
        <v>1584</v>
      </c>
      <c r="CC390" t="s">
        <v>1584</v>
      </c>
      <c r="CD390" t="s">
        <v>1584</v>
      </c>
      <c r="CE390" t="s">
        <v>1584</v>
      </c>
      <c r="CF390" t="s">
        <v>1584</v>
      </c>
      <c r="CG390" t="s">
        <v>1584</v>
      </c>
      <c r="CH390" t="s">
        <v>1584</v>
      </c>
      <c r="CI390" t="s">
        <v>1584</v>
      </c>
      <c r="CJ390" t="s">
        <v>1584</v>
      </c>
      <c r="TC390" t="s">
        <v>1210</v>
      </c>
      <c r="TD390" t="s">
        <v>1257</v>
      </c>
      <c r="TE390" t="s">
        <v>1257</v>
      </c>
      <c r="TF390" t="s">
        <v>1257</v>
      </c>
      <c r="TG390" t="s">
        <v>1219</v>
      </c>
      <c r="TH390" t="s">
        <v>1198</v>
      </c>
      <c r="TI390" t="s">
        <v>1259</v>
      </c>
      <c r="TJ390" t="s">
        <v>5404</v>
      </c>
      <c r="TK390" t="s">
        <v>1370</v>
      </c>
      <c r="ANB390" t="s">
        <v>1296</v>
      </c>
      <c r="ANC390" t="s">
        <v>1584</v>
      </c>
      <c r="AND390" t="s">
        <v>1584</v>
      </c>
      <c r="ANE390" t="s">
        <v>1584</v>
      </c>
      <c r="ANF390" t="s">
        <v>1584</v>
      </c>
      <c r="ANG390" t="s">
        <v>1584</v>
      </c>
      <c r="ANH390" t="s">
        <v>1538</v>
      </c>
      <c r="ANI390" t="s">
        <v>1584</v>
      </c>
      <c r="ANJ390" t="s">
        <v>1584</v>
      </c>
      <c r="ANK390" t="s">
        <v>1584</v>
      </c>
      <c r="ANL390" t="s">
        <v>1584</v>
      </c>
      <c r="ANM390" t="s">
        <v>1584</v>
      </c>
      <c r="ANN390" t="s">
        <v>1584</v>
      </c>
      <c r="ANO390" t="s">
        <v>1538</v>
      </c>
      <c r="ANP390" t="s">
        <v>1584</v>
      </c>
      <c r="ANQ390" t="s">
        <v>1584</v>
      </c>
      <c r="ANR390" t="s">
        <v>1584</v>
      </c>
      <c r="ANS390" t="s">
        <v>1584</v>
      </c>
      <c r="ANT390" t="s">
        <v>1584</v>
      </c>
      <c r="ANV390" t="s">
        <v>1198</v>
      </c>
      <c r="ANW390" t="s">
        <v>8810</v>
      </c>
      <c r="AOB390" t="s">
        <v>1234</v>
      </c>
      <c r="AOC390" t="s">
        <v>1538</v>
      </c>
      <c r="AOD390" t="s">
        <v>1584</v>
      </c>
      <c r="AOE390" t="s">
        <v>1584</v>
      </c>
      <c r="AOF390" t="s">
        <v>1584</v>
      </c>
      <c r="AOG390" t="s">
        <v>1584</v>
      </c>
      <c r="AOH390" t="s">
        <v>1584</v>
      </c>
      <c r="AOI390" t="s">
        <v>1584</v>
      </c>
      <c r="AOJ390" t="s">
        <v>1584</v>
      </c>
      <c r="AOK390" t="s">
        <v>1584</v>
      </c>
      <c r="AOL390" t="s">
        <v>1584</v>
      </c>
      <c r="AOM390" t="s">
        <v>1584</v>
      </c>
      <c r="AON390" t="s">
        <v>1584</v>
      </c>
      <c r="AOP390" t="s">
        <v>1219</v>
      </c>
      <c r="AOQ390" t="s">
        <v>1382</v>
      </c>
      <c r="AOR390" t="s">
        <v>1584</v>
      </c>
      <c r="AOS390" t="s">
        <v>1584</v>
      </c>
      <c r="AOT390" t="s">
        <v>1538</v>
      </c>
      <c r="AOU390" t="s">
        <v>1584</v>
      </c>
      <c r="AOV390" t="s">
        <v>1584</v>
      </c>
      <c r="AOW390" t="s">
        <v>1584</v>
      </c>
      <c r="AOX390" t="s">
        <v>1584</v>
      </c>
      <c r="AOY390" t="s">
        <v>1584</v>
      </c>
      <c r="AOZ390" t="s">
        <v>1584</v>
      </c>
      <c r="APA390" t="s">
        <v>1584</v>
      </c>
      <c r="APC390" t="s">
        <v>1234</v>
      </c>
      <c r="APD390" t="s">
        <v>1538</v>
      </c>
      <c r="APE390" t="s">
        <v>1584</v>
      </c>
      <c r="APF390" t="s">
        <v>1584</v>
      </c>
      <c r="APG390" t="s">
        <v>1584</v>
      </c>
      <c r="APH390" t="s">
        <v>1584</v>
      </c>
      <c r="API390" t="s">
        <v>1584</v>
      </c>
      <c r="APJ390" t="s">
        <v>1584</v>
      </c>
      <c r="APL390" t="s">
        <v>1219</v>
      </c>
      <c r="APM390" t="s">
        <v>1383</v>
      </c>
      <c r="APN390" t="s">
        <v>1538</v>
      </c>
      <c r="APO390" t="s">
        <v>1584</v>
      </c>
      <c r="APP390" t="s">
        <v>1584</v>
      </c>
      <c r="APQ390" t="s">
        <v>1584</v>
      </c>
      <c r="APR390" t="s">
        <v>1584</v>
      </c>
      <c r="APS390" t="s">
        <v>1584</v>
      </c>
      <c r="APT390" t="s">
        <v>1584</v>
      </c>
      <c r="APU390" t="s">
        <v>1584</v>
      </c>
      <c r="APV390" t="s">
        <v>1584</v>
      </c>
      <c r="APX390" t="s">
        <v>1237</v>
      </c>
      <c r="APZ390" t="s">
        <v>1384</v>
      </c>
      <c r="AQA390" t="s">
        <v>1538</v>
      </c>
      <c r="AQB390" t="s">
        <v>1538</v>
      </c>
      <c r="AQC390" t="s">
        <v>1584</v>
      </c>
      <c r="AQD390" t="s">
        <v>1584</v>
      </c>
      <c r="AQE390" t="s">
        <v>1584</v>
      </c>
      <c r="AQF390" t="s">
        <v>1584</v>
      </c>
      <c r="AQG390" t="s">
        <v>1584</v>
      </c>
      <c r="AQH390" t="s">
        <v>1584</v>
      </c>
      <c r="AQI390" t="s">
        <v>1437</v>
      </c>
      <c r="AQJ390" t="s">
        <v>1584</v>
      </c>
      <c r="AQK390" t="s">
        <v>1584</v>
      </c>
      <c r="AQL390" t="s">
        <v>1584</v>
      </c>
      <c r="AQM390" t="s">
        <v>1584</v>
      </c>
      <c r="AQN390" t="s">
        <v>1538</v>
      </c>
      <c r="AQO390" t="s">
        <v>1538</v>
      </c>
      <c r="AQP390" t="s">
        <v>1538</v>
      </c>
      <c r="AQQ390" t="s">
        <v>1538</v>
      </c>
      <c r="AQS390" t="s">
        <v>1391</v>
      </c>
      <c r="AQT390" t="s">
        <v>1584</v>
      </c>
      <c r="AQU390" t="s">
        <v>1584</v>
      </c>
      <c r="AQV390" t="s">
        <v>1538</v>
      </c>
      <c r="AQW390" t="s">
        <v>1584</v>
      </c>
      <c r="AQX390" t="s">
        <v>1584</v>
      </c>
      <c r="AQY390" t="s">
        <v>1584</v>
      </c>
      <c r="AQZ390" t="s">
        <v>1584</v>
      </c>
      <c r="ARA390" t="s">
        <v>1584</v>
      </c>
      <c r="ARB390" t="s">
        <v>1584</v>
      </c>
      <c r="ARC390" t="s">
        <v>1584</v>
      </c>
      <c r="ARL390" t="s">
        <v>1240</v>
      </c>
      <c r="ARM390">
        <v>3277826</v>
      </c>
      <c r="ARN390" t="s">
        <v>9159</v>
      </c>
      <c r="ARO390" t="s">
        <v>9160</v>
      </c>
      <c r="ARR390" t="s">
        <v>1241</v>
      </c>
      <c r="ARS390" t="s">
        <v>1242</v>
      </c>
      <c r="ART390" t="s">
        <v>6834</v>
      </c>
      <c r="ARV390" t="s">
        <v>9161</v>
      </c>
      <c r="ARW390">
        <v>389</v>
      </c>
    </row>
    <row r="391" spans="1:984 1040:1167" x14ac:dyDescent="0.25">
      <c r="A391" t="s">
        <v>9162</v>
      </c>
      <c r="B391" t="s">
        <v>9163</v>
      </c>
      <c r="C391" t="s">
        <v>1359</v>
      </c>
      <c r="D391" t="s">
        <v>1197</v>
      </c>
      <c r="E391" t="s">
        <v>9164</v>
      </c>
      <c r="F391" t="s">
        <v>1198</v>
      </c>
      <c r="H391" t="s">
        <v>7847</v>
      </c>
      <c r="I391" t="s">
        <v>1360</v>
      </c>
      <c r="K391" t="s">
        <v>1361</v>
      </c>
      <c r="L391" t="s">
        <v>1362</v>
      </c>
      <c r="M391" t="s">
        <v>1363</v>
      </c>
      <c r="O391" t="s">
        <v>1364</v>
      </c>
      <c r="Q391" t="s">
        <v>1364</v>
      </c>
      <c r="R391" t="s">
        <v>1364</v>
      </c>
      <c r="T391" t="s">
        <v>1250</v>
      </c>
      <c r="U391" t="s">
        <v>1205</v>
      </c>
      <c r="V391" t="s">
        <v>1206</v>
      </c>
      <c r="X391" t="s">
        <v>1317</v>
      </c>
      <c r="AI391" t="s">
        <v>1208</v>
      </c>
      <c r="BN391" t="s">
        <v>1431</v>
      </c>
      <c r="BO391" t="s">
        <v>1584</v>
      </c>
      <c r="BP391" t="s">
        <v>1584</v>
      </c>
      <c r="BQ391" t="s">
        <v>1584</v>
      </c>
      <c r="BR391" t="s">
        <v>1584</v>
      </c>
      <c r="BS391" t="s">
        <v>1584</v>
      </c>
      <c r="BT391" t="s">
        <v>1538</v>
      </c>
      <c r="BU391" t="s">
        <v>1584</v>
      </c>
      <c r="BV391" t="s">
        <v>1584</v>
      </c>
      <c r="BW391" t="s">
        <v>1584</v>
      </c>
      <c r="BX391" t="s">
        <v>1584</v>
      </c>
      <c r="BY391" t="s">
        <v>1584</v>
      </c>
      <c r="BZ391" t="s">
        <v>1584</v>
      </c>
      <c r="CA391" t="s">
        <v>1584</v>
      </c>
      <c r="CB391" t="s">
        <v>1584</v>
      </c>
      <c r="CC391" t="s">
        <v>1584</v>
      </c>
      <c r="CD391" t="s">
        <v>1584</v>
      </c>
      <c r="CE391" t="s">
        <v>1584</v>
      </c>
      <c r="CF391" t="s">
        <v>1584</v>
      </c>
      <c r="CG391" t="s">
        <v>1584</v>
      </c>
      <c r="CH391" t="s">
        <v>1584</v>
      </c>
      <c r="CI391" t="s">
        <v>1584</v>
      </c>
      <c r="CJ391" t="s">
        <v>1584</v>
      </c>
      <c r="TC391" t="s">
        <v>1210</v>
      </c>
      <c r="TD391" t="s">
        <v>1257</v>
      </c>
      <c r="TE391" t="s">
        <v>1257</v>
      </c>
      <c r="TF391" t="s">
        <v>1257</v>
      </c>
      <c r="TG391" t="s">
        <v>1219</v>
      </c>
      <c r="TH391" t="s">
        <v>1198</v>
      </c>
      <c r="TI391" t="s">
        <v>1259</v>
      </c>
      <c r="TJ391" t="s">
        <v>5404</v>
      </c>
      <c r="TK391" t="s">
        <v>1370</v>
      </c>
      <c r="ANB391" t="s">
        <v>1296</v>
      </c>
      <c r="ANC391" t="s">
        <v>1584</v>
      </c>
      <c r="AND391" t="s">
        <v>1584</v>
      </c>
      <c r="ANE391" t="s">
        <v>1584</v>
      </c>
      <c r="ANF391" t="s">
        <v>1584</v>
      </c>
      <c r="ANG391" t="s">
        <v>1584</v>
      </c>
      <c r="ANH391" t="s">
        <v>1538</v>
      </c>
      <c r="ANI391" t="s">
        <v>1584</v>
      </c>
      <c r="ANJ391" t="s">
        <v>1584</v>
      </c>
      <c r="ANK391" t="s">
        <v>1584</v>
      </c>
      <c r="ANL391" t="s">
        <v>1584</v>
      </c>
      <c r="ANM391" t="s">
        <v>1584</v>
      </c>
      <c r="ANN391" t="s">
        <v>1584</v>
      </c>
      <c r="ANO391" t="s">
        <v>1538</v>
      </c>
      <c r="ANP391" t="s">
        <v>1584</v>
      </c>
      <c r="ANQ391" t="s">
        <v>1584</v>
      </c>
      <c r="ANR391" t="s">
        <v>1584</v>
      </c>
      <c r="ANS391" t="s">
        <v>1584</v>
      </c>
      <c r="ANT391" t="s">
        <v>1584</v>
      </c>
      <c r="ANV391" t="s">
        <v>1198</v>
      </c>
      <c r="ANW391" t="s">
        <v>8810</v>
      </c>
      <c r="AOB391" t="s">
        <v>1234</v>
      </c>
      <c r="AOC391" t="s">
        <v>1538</v>
      </c>
      <c r="AOD391" t="s">
        <v>1584</v>
      </c>
      <c r="AOE391" t="s">
        <v>1584</v>
      </c>
      <c r="AOF391" t="s">
        <v>1584</v>
      </c>
      <c r="AOG391" t="s">
        <v>1584</v>
      </c>
      <c r="AOH391" t="s">
        <v>1584</v>
      </c>
      <c r="AOI391" t="s">
        <v>1584</v>
      </c>
      <c r="AOJ391" t="s">
        <v>1584</v>
      </c>
      <c r="AOK391" t="s">
        <v>1584</v>
      </c>
      <c r="AOL391" t="s">
        <v>1584</v>
      </c>
      <c r="AOM391" t="s">
        <v>1584</v>
      </c>
      <c r="AON391" t="s">
        <v>1584</v>
      </c>
      <c r="AOP391" t="s">
        <v>1219</v>
      </c>
      <c r="AOQ391" t="s">
        <v>1382</v>
      </c>
      <c r="AOR391" t="s">
        <v>1584</v>
      </c>
      <c r="AOS391" t="s">
        <v>1584</v>
      </c>
      <c r="AOT391" t="s">
        <v>1538</v>
      </c>
      <c r="AOU391" t="s">
        <v>1584</v>
      </c>
      <c r="AOV391" t="s">
        <v>1584</v>
      </c>
      <c r="AOW391" t="s">
        <v>1584</v>
      </c>
      <c r="AOX391" t="s">
        <v>1584</v>
      </c>
      <c r="AOY391" t="s">
        <v>1584</v>
      </c>
      <c r="AOZ391" t="s">
        <v>1584</v>
      </c>
      <c r="APA391" t="s">
        <v>1584</v>
      </c>
      <c r="APC391" t="s">
        <v>1234</v>
      </c>
      <c r="APD391" t="s">
        <v>1538</v>
      </c>
      <c r="APE391" t="s">
        <v>1584</v>
      </c>
      <c r="APF391" t="s">
        <v>1584</v>
      </c>
      <c r="APG391" t="s">
        <v>1584</v>
      </c>
      <c r="APH391" t="s">
        <v>1584</v>
      </c>
      <c r="API391" t="s">
        <v>1584</v>
      </c>
      <c r="APJ391" t="s">
        <v>1584</v>
      </c>
      <c r="APL391" t="s">
        <v>1219</v>
      </c>
      <c r="APM391" t="s">
        <v>1383</v>
      </c>
      <c r="APN391" t="s">
        <v>1538</v>
      </c>
      <c r="APO391" t="s">
        <v>1584</v>
      </c>
      <c r="APP391" t="s">
        <v>1584</v>
      </c>
      <c r="APQ391" t="s">
        <v>1584</v>
      </c>
      <c r="APR391" t="s">
        <v>1584</v>
      </c>
      <c r="APS391" t="s">
        <v>1584</v>
      </c>
      <c r="APT391" t="s">
        <v>1584</v>
      </c>
      <c r="APU391" t="s">
        <v>1584</v>
      </c>
      <c r="APV391" t="s">
        <v>1584</v>
      </c>
      <c r="APX391" t="s">
        <v>1237</v>
      </c>
      <c r="APZ391" t="s">
        <v>1384</v>
      </c>
      <c r="AQA391" t="s">
        <v>1538</v>
      </c>
      <c r="AQB391" t="s">
        <v>1538</v>
      </c>
      <c r="AQC391" t="s">
        <v>1584</v>
      </c>
      <c r="AQD391" t="s">
        <v>1584</v>
      </c>
      <c r="AQE391" t="s">
        <v>1584</v>
      </c>
      <c r="AQF391" t="s">
        <v>1584</v>
      </c>
      <c r="AQG391" t="s">
        <v>1584</v>
      </c>
      <c r="AQH391" t="s">
        <v>1584</v>
      </c>
      <c r="AQI391" t="s">
        <v>1437</v>
      </c>
      <c r="AQJ391" t="s">
        <v>1584</v>
      </c>
      <c r="AQK391" t="s">
        <v>1584</v>
      </c>
      <c r="AQL391" t="s">
        <v>1584</v>
      </c>
      <c r="AQM391" t="s">
        <v>1584</v>
      </c>
      <c r="AQN391" t="s">
        <v>1538</v>
      </c>
      <c r="AQO391" t="s">
        <v>1538</v>
      </c>
      <c r="AQP391" t="s">
        <v>1538</v>
      </c>
      <c r="AQQ391" t="s">
        <v>1538</v>
      </c>
      <c r="AQS391" t="s">
        <v>1391</v>
      </c>
      <c r="AQT391" t="s">
        <v>1584</v>
      </c>
      <c r="AQU391" t="s">
        <v>1584</v>
      </c>
      <c r="AQV391" t="s">
        <v>1538</v>
      </c>
      <c r="AQW391" t="s">
        <v>1584</v>
      </c>
      <c r="AQX391" t="s">
        <v>1584</v>
      </c>
      <c r="AQY391" t="s">
        <v>1584</v>
      </c>
      <c r="AQZ391" t="s">
        <v>1584</v>
      </c>
      <c r="ARA391" t="s">
        <v>1584</v>
      </c>
      <c r="ARB391" t="s">
        <v>1584</v>
      </c>
      <c r="ARC391" t="s">
        <v>1584</v>
      </c>
      <c r="ARL391" t="s">
        <v>1240</v>
      </c>
      <c r="ARM391">
        <v>3277827</v>
      </c>
      <c r="ARN391" t="s">
        <v>9165</v>
      </c>
      <c r="ARO391" t="s">
        <v>9166</v>
      </c>
      <c r="ARR391" t="s">
        <v>1241</v>
      </c>
      <c r="ARS391" t="s">
        <v>1242</v>
      </c>
      <c r="ART391" t="s">
        <v>6834</v>
      </c>
      <c r="ARV391" t="s">
        <v>9167</v>
      </c>
      <c r="ARW391">
        <v>390</v>
      </c>
    </row>
    <row r="392" spans="1:984 1040:1167" x14ac:dyDescent="0.25">
      <c r="A392" t="s">
        <v>9168</v>
      </c>
      <c r="B392" t="s">
        <v>9169</v>
      </c>
      <c r="C392" t="s">
        <v>1359</v>
      </c>
      <c r="D392" t="s">
        <v>1197</v>
      </c>
      <c r="E392" t="s">
        <v>9170</v>
      </c>
      <c r="F392" t="s">
        <v>1198</v>
      </c>
      <c r="H392" t="s">
        <v>7847</v>
      </c>
      <c r="I392" t="s">
        <v>1360</v>
      </c>
      <c r="K392" t="s">
        <v>1361</v>
      </c>
      <c r="L392" t="s">
        <v>1362</v>
      </c>
      <c r="M392" t="s">
        <v>1363</v>
      </c>
      <c r="O392" t="s">
        <v>1364</v>
      </c>
      <c r="Q392" t="s">
        <v>1364</v>
      </c>
      <c r="R392" t="s">
        <v>1364</v>
      </c>
      <c r="T392" t="s">
        <v>1250</v>
      </c>
      <c r="U392" t="s">
        <v>1205</v>
      </c>
      <c r="V392" t="s">
        <v>1206</v>
      </c>
      <c r="X392" t="s">
        <v>1317</v>
      </c>
      <c r="AI392" t="s">
        <v>1208</v>
      </c>
      <c r="BN392" t="s">
        <v>1433</v>
      </c>
      <c r="BO392" t="s">
        <v>1584</v>
      </c>
      <c r="BP392" t="s">
        <v>1584</v>
      </c>
      <c r="BQ392" t="s">
        <v>1584</v>
      </c>
      <c r="BR392" t="s">
        <v>1584</v>
      </c>
      <c r="BS392" t="s">
        <v>1584</v>
      </c>
      <c r="BT392" t="s">
        <v>1584</v>
      </c>
      <c r="BU392" t="s">
        <v>1538</v>
      </c>
      <c r="BV392" t="s">
        <v>1584</v>
      </c>
      <c r="BW392" t="s">
        <v>1584</v>
      </c>
      <c r="BX392" t="s">
        <v>1584</v>
      </c>
      <c r="BY392" t="s">
        <v>1584</v>
      </c>
      <c r="BZ392" t="s">
        <v>1584</v>
      </c>
      <c r="CA392" t="s">
        <v>1584</v>
      </c>
      <c r="CB392" t="s">
        <v>1584</v>
      </c>
      <c r="CC392" t="s">
        <v>1584</v>
      </c>
      <c r="CD392" t="s">
        <v>1584</v>
      </c>
      <c r="CE392" t="s">
        <v>1584</v>
      </c>
      <c r="CF392" t="s">
        <v>1584</v>
      </c>
      <c r="CG392" t="s">
        <v>1584</v>
      </c>
      <c r="CH392" t="s">
        <v>1584</v>
      </c>
      <c r="CI392" t="s">
        <v>1584</v>
      </c>
      <c r="CJ392" t="s">
        <v>1584</v>
      </c>
      <c r="TN392" t="s">
        <v>1210</v>
      </c>
      <c r="TO392" t="s">
        <v>1261</v>
      </c>
      <c r="TP392" t="s">
        <v>1261</v>
      </c>
      <c r="TQ392" t="s">
        <v>1261</v>
      </c>
      <c r="TR392" t="s">
        <v>1227</v>
      </c>
      <c r="TS392" t="s">
        <v>1219</v>
      </c>
      <c r="TT392" t="s">
        <v>1198</v>
      </c>
      <c r="TU392" t="s">
        <v>1259</v>
      </c>
      <c r="TV392" t="s">
        <v>5404</v>
      </c>
      <c r="TW392" t="s">
        <v>1370</v>
      </c>
      <c r="ABG392" t="s">
        <v>1218</v>
      </c>
      <c r="ACL392" t="s">
        <v>1384</v>
      </c>
      <c r="ACM392" t="s">
        <v>1538</v>
      </c>
      <c r="ACN392" t="s">
        <v>1538</v>
      </c>
      <c r="ACO392" t="s">
        <v>1584</v>
      </c>
      <c r="ACP392" t="s">
        <v>1584</v>
      </c>
      <c r="ACQ392" t="s">
        <v>1584</v>
      </c>
      <c r="ACR392" t="s">
        <v>1584</v>
      </c>
      <c r="ACS392" t="s">
        <v>1584</v>
      </c>
      <c r="ACT392" t="s">
        <v>1584</v>
      </c>
      <c r="ACV392" t="s">
        <v>1219</v>
      </c>
      <c r="ACW392" t="s">
        <v>1219</v>
      </c>
      <c r="ACZ392" t="s">
        <v>1375</v>
      </c>
      <c r="ADB392" t="s">
        <v>1375</v>
      </c>
      <c r="ADI392" t="s">
        <v>1386</v>
      </c>
      <c r="ADK392" t="s">
        <v>1387</v>
      </c>
      <c r="ADL392" t="s">
        <v>1375</v>
      </c>
      <c r="ADM392" t="s">
        <v>1378</v>
      </c>
      <c r="ADO392" t="s">
        <v>1535</v>
      </c>
      <c r="AFG392" t="s">
        <v>1233</v>
      </c>
      <c r="AKV392" t="s">
        <v>1379</v>
      </c>
      <c r="AMZ392" t="s">
        <v>1198</v>
      </c>
      <c r="ANA392" t="s">
        <v>1380</v>
      </c>
      <c r="ANB392" t="s">
        <v>1296</v>
      </c>
      <c r="ANC392" t="s">
        <v>1584</v>
      </c>
      <c r="AND392" t="s">
        <v>1584</v>
      </c>
      <c r="ANE392" t="s">
        <v>1584</v>
      </c>
      <c r="ANF392" t="s">
        <v>1584</v>
      </c>
      <c r="ANG392" t="s">
        <v>1584</v>
      </c>
      <c r="ANH392" t="s">
        <v>1538</v>
      </c>
      <c r="ANI392" t="s">
        <v>1584</v>
      </c>
      <c r="ANJ392" t="s">
        <v>1584</v>
      </c>
      <c r="ANK392" t="s">
        <v>1584</v>
      </c>
      <c r="ANL392" t="s">
        <v>1584</v>
      </c>
      <c r="ANM392" t="s">
        <v>1584</v>
      </c>
      <c r="ANN392" t="s">
        <v>1584</v>
      </c>
      <c r="ANO392" t="s">
        <v>1538</v>
      </c>
      <c r="ANP392" t="s">
        <v>1584</v>
      </c>
      <c r="ANQ392" t="s">
        <v>1584</v>
      </c>
      <c r="ANR392" t="s">
        <v>1584</v>
      </c>
      <c r="ANS392" t="s">
        <v>1584</v>
      </c>
      <c r="ANT392" t="s">
        <v>1584</v>
      </c>
      <c r="ANV392" t="s">
        <v>1198</v>
      </c>
      <c r="ANW392" t="s">
        <v>8810</v>
      </c>
      <c r="AOB392" t="s">
        <v>1234</v>
      </c>
      <c r="AOC392" t="s">
        <v>1538</v>
      </c>
      <c r="AOD392" t="s">
        <v>1584</v>
      </c>
      <c r="AOE392" t="s">
        <v>1584</v>
      </c>
      <c r="AOF392" t="s">
        <v>1584</v>
      </c>
      <c r="AOG392" t="s">
        <v>1584</v>
      </c>
      <c r="AOH392" t="s">
        <v>1584</v>
      </c>
      <c r="AOI392" t="s">
        <v>1584</v>
      </c>
      <c r="AOJ392" t="s">
        <v>1584</v>
      </c>
      <c r="AOK392" t="s">
        <v>1584</v>
      </c>
      <c r="AOL392" t="s">
        <v>1584</v>
      </c>
      <c r="AOM392" t="s">
        <v>1584</v>
      </c>
      <c r="AON392" t="s">
        <v>1584</v>
      </c>
      <c r="AOP392" t="s">
        <v>1219</v>
      </c>
      <c r="AOQ392" t="s">
        <v>1382</v>
      </c>
      <c r="AOR392" t="s">
        <v>1584</v>
      </c>
      <c r="AOS392" t="s">
        <v>1584</v>
      </c>
      <c r="AOT392" t="s">
        <v>1538</v>
      </c>
      <c r="AOU392" t="s">
        <v>1584</v>
      </c>
      <c r="AOV392" t="s">
        <v>1584</v>
      </c>
      <c r="AOW392" t="s">
        <v>1584</v>
      </c>
      <c r="AOX392" t="s">
        <v>1584</v>
      </c>
      <c r="AOY392" t="s">
        <v>1584</v>
      </c>
      <c r="AOZ392" t="s">
        <v>1584</v>
      </c>
      <c r="APA392" t="s">
        <v>1584</v>
      </c>
      <c r="APC392" t="s">
        <v>1234</v>
      </c>
      <c r="APD392" t="s">
        <v>1538</v>
      </c>
      <c r="APE392" t="s">
        <v>1584</v>
      </c>
      <c r="APF392" t="s">
        <v>1584</v>
      </c>
      <c r="APG392" t="s">
        <v>1584</v>
      </c>
      <c r="APH392" t="s">
        <v>1584</v>
      </c>
      <c r="API392" t="s">
        <v>1584</v>
      </c>
      <c r="APJ392" t="s">
        <v>1584</v>
      </c>
      <c r="APL392" t="s">
        <v>1219</v>
      </c>
      <c r="APM392" t="s">
        <v>1383</v>
      </c>
      <c r="APN392" t="s">
        <v>1538</v>
      </c>
      <c r="APO392" t="s">
        <v>1584</v>
      </c>
      <c r="APP392" t="s">
        <v>1584</v>
      </c>
      <c r="APQ392" t="s">
        <v>1584</v>
      </c>
      <c r="APR392" t="s">
        <v>1584</v>
      </c>
      <c r="APS392" t="s">
        <v>1584</v>
      </c>
      <c r="APT392" t="s">
        <v>1584</v>
      </c>
      <c r="APU392" t="s">
        <v>1584</v>
      </c>
      <c r="APV392" t="s">
        <v>1584</v>
      </c>
      <c r="APX392" t="s">
        <v>1237</v>
      </c>
      <c r="APZ392" t="s">
        <v>1384</v>
      </c>
      <c r="AQA392" t="s">
        <v>1538</v>
      </c>
      <c r="AQB392" t="s">
        <v>1538</v>
      </c>
      <c r="AQC392" t="s">
        <v>1584</v>
      </c>
      <c r="AQD392" t="s">
        <v>1584</v>
      </c>
      <c r="AQE392" t="s">
        <v>1584</v>
      </c>
      <c r="AQF392" t="s">
        <v>1584</v>
      </c>
      <c r="AQG392" t="s">
        <v>1584</v>
      </c>
      <c r="AQH392" t="s">
        <v>1584</v>
      </c>
      <c r="AQI392" t="s">
        <v>1437</v>
      </c>
      <c r="AQJ392" t="s">
        <v>1584</v>
      </c>
      <c r="AQK392" t="s">
        <v>1584</v>
      </c>
      <c r="AQL392" t="s">
        <v>1584</v>
      </c>
      <c r="AQM392" t="s">
        <v>1584</v>
      </c>
      <c r="AQN392" t="s">
        <v>1538</v>
      </c>
      <c r="AQO392" t="s">
        <v>1538</v>
      </c>
      <c r="AQP392" t="s">
        <v>1538</v>
      </c>
      <c r="AQQ392" t="s">
        <v>1538</v>
      </c>
      <c r="AQS392" t="s">
        <v>1391</v>
      </c>
      <c r="AQT392" t="s">
        <v>1584</v>
      </c>
      <c r="AQU392" t="s">
        <v>1584</v>
      </c>
      <c r="AQV392" t="s">
        <v>1538</v>
      </c>
      <c r="AQW392" t="s">
        <v>1584</v>
      </c>
      <c r="AQX392" t="s">
        <v>1584</v>
      </c>
      <c r="AQY392" t="s">
        <v>1584</v>
      </c>
      <c r="AQZ392" t="s">
        <v>1584</v>
      </c>
      <c r="ARA392" t="s">
        <v>1584</v>
      </c>
      <c r="ARB392" t="s">
        <v>1584</v>
      </c>
      <c r="ARC392" t="s">
        <v>1584</v>
      </c>
      <c r="ARL392" t="s">
        <v>1240</v>
      </c>
      <c r="ARM392">
        <v>3277828</v>
      </c>
      <c r="ARN392" t="s">
        <v>9171</v>
      </c>
      <c r="ARO392" t="s">
        <v>9172</v>
      </c>
      <c r="ARR392" t="s">
        <v>1241</v>
      </c>
      <c r="ARS392" t="s">
        <v>1242</v>
      </c>
      <c r="ART392" t="s">
        <v>6834</v>
      </c>
      <c r="ARV392" t="s">
        <v>9173</v>
      </c>
      <c r="ARW392">
        <v>391</v>
      </c>
    </row>
    <row r="393" spans="1:984 1040:1167" x14ac:dyDescent="0.25">
      <c r="A393" t="s">
        <v>9174</v>
      </c>
      <c r="B393" t="s">
        <v>9175</v>
      </c>
      <c r="C393" t="s">
        <v>1359</v>
      </c>
      <c r="D393" t="s">
        <v>1197</v>
      </c>
      <c r="E393" t="s">
        <v>9176</v>
      </c>
      <c r="F393" t="s">
        <v>1198</v>
      </c>
      <c r="H393" t="s">
        <v>7847</v>
      </c>
      <c r="I393" t="s">
        <v>1360</v>
      </c>
      <c r="K393" t="s">
        <v>1361</v>
      </c>
      <c r="L393" t="s">
        <v>1362</v>
      </c>
      <c r="M393" t="s">
        <v>1363</v>
      </c>
      <c r="O393" t="s">
        <v>1364</v>
      </c>
      <c r="Q393" t="s">
        <v>1364</v>
      </c>
      <c r="R393" t="s">
        <v>1364</v>
      </c>
      <c r="T393" t="s">
        <v>1250</v>
      </c>
      <c r="U393" t="s">
        <v>1205</v>
      </c>
      <c r="V393" t="s">
        <v>1406</v>
      </c>
      <c r="X393" t="s">
        <v>1207</v>
      </c>
      <c r="AI393" t="s">
        <v>1208</v>
      </c>
      <c r="BN393" t="s">
        <v>1433</v>
      </c>
      <c r="BO393" t="s">
        <v>1584</v>
      </c>
      <c r="BP393" t="s">
        <v>1584</v>
      </c>
      <c r="BQ393" t="s">
        <v>1584</v>
      </c>
      <c r="BR393" t="s">
        <v>1584</v>
      </c>
      <c r="BS393" t="s">
        <v>1584</v>
      </c>
      <c r="BT393" t="s">
        <v>1584</v>
      </c>
      <c r="BU393" t="s">
        <v>1538</v>
      </c>
      <c r="BV393" t="s">
        <v>1584</v>
      </c>
      <c r="BW393" t="s">
        <v>1584</v>
      </c>
      <c r="BX393" t="s">
        <v>1584</v>
      </c>
      <c r="BY393" t="s">
        <v>1584</v>
      </c>
      <c r="BZ393" t="s">
        <v>1584</v>
      </c>
      <c r="CA393" t="s">
        <v>1584</v>
      </c>
      <c r="CB393" t="s">
        <v>1584</v>
      </c>
      <c r="CC393" t="s">
        <v>1584</v>
      </c>
      <c r="CD393" t="s">
        <v>1584</v>
      </c>
      <c r="CE393" t="s">
        <v>1584</v>
      </c>
      <c r="CF393" t="s">
        <v>1584</v>
      </c>
      <c r="CG393" t="s">
        <v>1584</v>
      </c>
      <c r="CH393" t="s">
        <v>1584</v>
      </c>
      <c r="CI393" t="s">
        <v>1584</v>
      </c>
      <c r="CJ393" t="s">
        <v>1584</v>
      </c>
      <c r="TN393" t="s">
        <v>1210</v>
      </c>
      <c r="TO393" t="s">
        <v>1331</v>
      </c>
      <c r="TP393" t="s">
        <v>1331</v>
      </c>
      <c r="TQ393" t="s">
        <v>1331</v>
      </c>
      <c r="TR393" t="s">
        <v>1299</v>
      </c>
      <c r="TS393" t="s">
        <v>1219</v>
      </c>
      <c r="TT393" t="s">
        <v>1198</v>
      </c>
      <c r="TU393" t="s">
        <v>1259</v>
      </c>
      <c r="TV393" t="s">
        <v>5404</v>
      </c>
      <c r="TW393" t="s">
        <v>1370</v>
      </c>
      <c r="ABG393" t="s">
        <v>1218</v>
      </c>
      <c r="ACL393" t="s">
        <v>1371</v>
      </c>
      <c r="ACM393" t="s">
        <v>1538</v>
      </c>
      <c r="ACN393" t="s">
        <v>1538</v>
      </c>
      <c r="ACO393" t="s">
        <v>1584</v>
      </c>
      <c r="ACP393" t="s">
        <v>1584</v>
      </c>
      <c r="ACQ393" t="s">
        <v>1584</v>
      </c>
      <c r="ACR393" t="s">
        <v>1584</v>
      </c>
      <c r="ACS393" t="s">
        <v>1584</v>
      </c>
      <c r="ACT393" t="s">
        <v>1584</v>
      </c>
      <c r="ACV393" t="s">
        <v>1219</v>
      </c>
      <c r="ACW393" t="s">
        <v>1219</v>
      </c>
      <c r="ACZ393" t="s">
        <v>1406</v>
      </c>
      <c r="ADB393" t="s">
        <v>1406</v>
      </c>
      <c r="ADI393" t="s">
        <v>1435</v>
      </c>
      <c r="ADK393" t="s">
        <v>5481</v>
      </c>
      <c r="ADL393" t="s">
        <v>1406</v>
      </c>
      <c r="ADM393" t="s">
        <v>1378</v>
      </c>
      <c r="ADO393" t="s">
        <v>5449</v>
      </c>
      <c r="AKV393" t="s">
        <v>1436</v>
      </c>
      <c r="AMZ393" t="s">
        <v>1198</v>
      </c>
      <c r="ANA393" t="s">
        <v>1380</v>
      </c>
      <c r="ANB393" t="s">
        <v>5694</v>
      </c>
      <c r="ANC393" t="s">
        <v>1584</v>
      </c>
      <c r="AND393" t="s">
        <v>1584</v>
      </c>
      <c r="ANE393" t="s">
        <v>1584</v>
      </c>
      <c r="ANF393" t="s">
        <v>1584</v>
      </c>
      <c r="ANG393" t="s">
        <v>1584</v>
      </c>
      <c r="ANH393" t="s">
        <v>1538</v>
      </c>
      <c r="ANI393" t="s">
        <v>1584</v>
      </c>
      <c r="ANJ393" t="s">
        <v>1584</v>
      </c>
      <c r="ANK393" t="s">
        <v>1584</v>
      </c>
      <c r="ANL393" t="s">
        <v>1584</v>
      </c>
      <c r="ANM393" t="s">
        <v>1584</v>
      </c>
      <c r="ANN393" t="s">
        <v>1584</v>
      </c>
      <c r="ANO393" t="s">
        <v>1538</v>
      </c>
      <c r="ANP393" t="s">
        <v>1538</v>
      </c>
      <c r="ANQ393" t="s">
        <v>1584</v>
      </c>
      <c r="ANR393" t="s">
        <v>1584</v>
      </c>
      <c r="ANS393" t="s">
        <v>1584</v>
      </c>
      <c r="ANT393" t="s">
        <v>1584</v>
      </c>
      <c r="ANV393" t="s">
        <v>1198</v>
      </c>
      <c r="ANW393" t="s">
        <v>8810</v>
      </c>
      <c r="AOB393" t="s">
        <v>1234</v>
      </c>
      <c r="AOC393" t="s">
        <v>1538</v>
      </c>
      <c r="AOD393" t="s">
        <v>1584</v>
      </c>
      <c r="AOE393" t="s">
        <v>1584</v>
      </c>
      <c r="AOF393" t="s">
        <v>1584</v>
      </c>
      <c r="AOG393" t="s">
        <v>1584</v>
      </c>
      <c r="AOH393" t="s">
        <v>1584</v>
      </c>
      <c r="AOI393" t="s">
        <v>1584</v>
      </c>
      <c r="AOJ393" t="s">
        <v>1584</v>
      </c>
      <c r="AOK393" t="s">
        <v>1584</v>
      </c>
      <c r="AOL393" t="s">
        <v>1584</v>
      </c>
      <c r="AOM393" t="s">
        <v>1584</v>
      </c>
      <c r="AON393" t="s">
        <v>1584</v>
      </c>
      <c r="AOP393" t="s">
        <v>1219</v>
      </c>
      <c r="AOQ393" t="s">
        <v>1382</v>
      </c>
      <c r="AOR393" t="s">
        <v>1584</v>
      </c>
      <c r="AOS393" t="s">
        <v>1584</v>
      </c>
      <c r="AOT393" t="s">
        <v>1538</v>
      </c>
      <c r="AOU393" t="s">
        <v>1584</v>
      </c>
      <c r="AOV393" t="s">
        <v>1584</v>
      </c>
      <c r="AOW393" t="s">
        <v>1584</v>
      </c>
      <c r="AOX393" t="s">
        <v>1584</v>
      </c>
      <c r="AOY393" t="s">
        <v>1584</v>
      </c>
      <c r="AOZ393" t="s">
        <v>1584</v>
      </c>
      <c r="APA393" t="s">
        <v>1584</v>
      </c>
      <c r="APC393" t="s">
        <v>1234</v>
      </c>
      <c r="APD393" t="s">
        <v>1538</v>
      </c>
      <c r="APE393" t="s">
        <v>1584</v>
      </c>
      <c r="APF393" t="s">
        <v>1584</v>
      </c>
      <c r="APG393" t="s">
        <v>1584</v>
      </c>
      <c r="APH393" t="s">
        <v>1584</v>
      </c>
      <c r="API393" t="s">
        <v>1584</v>
      </c>
      <c r="APJ393" t="s">
        <v>1584</v>
      </c>
      <c r="APL393" t="s">
        <v>1219</v>
      </c>
      <c r="APM393" t="s">
        <v>1383</v>
      </c>
      <c r="APN393" t="s">
        <v>1538</v>
      </c>
      <c r="APO393" t="s">
        <v>1584</v>
      </c>
      <c r="APP393" t="s">
        <v>1584</v>
      </c>
      <c r="APQ393" t="s">
        <v>1584</v>
      </c>
      <c r="APR393" t="s">
        <v>1584</v>
      </c>
      <c r="APS393" t="s">
        <v>1584</v>
      </c>
      <c r="APT393" t="s">
        <v>1584</v>
      </c>
      <c r="APU393" t="s">
        <v>1584</v>
      </c>
      <c r="APV393" t="s">
        <v>1584</v>
      </c>
      <c r="APX393" t="s">
        <v>1237</v>
      </c>
      <c r="APZ393" t="s">
        <v>1384</v>
      </c>
      <c r="AQA393" t="s">
        <v>1538</v>
      </c>
      <c r="AQB393" t="s">
        <v>1538</v>
      </c>
      <c r="AQC393" t="s">
        <v>1584</v>
      </c>
      <c r="AQD393" t="s">
        <v>1584</v>
      </c>
      <c r="AQE393" t="s">
        <v>1584</v>
      </c>
      <c r="AQF393" t="s">
        <v>1584</v>
      </c>
      <c r="AQG393" t="s">
        <v>1584</v>
      </c>
      <c r="AQH393" t="s">
        <v>1584</v>
      </c>
      <c r="AQI393" t="s">
        <v>1437</v>
      </c>
      <c r="AQJ393" t="s">
        <v>1584</v>
      </c>
      <c r="AQK393" t="s">
        <v>1584</v>
      </c>
      <c r="AQL393" t="s">
        <v>1584</v>
      </c>
      <c r="AQM393" t="s">
        <v>1584</v>
      </c>
      <c r="AQN393" t="s">
        <v>1538</v>
      </c>
      <c r="AQO393" t="s">
        <v>1538</v>
      </c>
      <c r="AQP393" t="s">
        <v>1538</v>
      </c>
      <c r="AQQ393" t="s">
        <v>1538</v>
      </c>
      <c r="AQS393" t="s">
        <v>1310</v>
      </c>
      <c r="AQT393" t="s">
        <v>1584</v>
      </c>
      <c r="AQU393" t="s">
        <v>1584</v>
      </c>
      <c r="AQV393" t="s">
        <v>1584</v>
      </c>
      <c r="AQW393" t="s">
        <v>1584</v>
      </c>
      <c r="AQX393" t="s">
        <v>1584</v>
      </c>
      <c r="AQY393" t="s">
        <v>1584</v>
      </c>
      <c r="AQZ393" t="s">
        <v>1584</v>
      </c>
      <c r="ARA393" t="s">
        <v>1584</v>
      </c>
      <c r="ARB393" t="s">
        <v>1538</v>
      </c>
      <c r="ARC393" t="s">
        <v>1584</v>
      </c>
      <c r="ARD393" t="s">
        <v>8824</v>
      </c>
      <c r="ARL393" t="s">
        <v>1240</v>
      </c>
      <c r="ARM393">
        <v>3277829</v>
      </c>
      <c r="ARN393" t="s">
        <v>9177</v>
      </c>
      <c r="ARO393" t="s">
        <v>9178</v>
      </c>
      <c r="ARR393" t="s">
        <v>1241</v>
      </c>
      <c r="ARS393" t="s">
        <v>1242</v>
      </c>
      <c r="ART393" t="s">
        <v>6834</v>
      </c>
      <c r="ARV393" t="s">
        <v>9179</v>
      </c>
      <c r="ARW393">
        <v>392</v>
      </c>
    </row>
    <row r="394" spans="1:984 1040:1167" x14ac:dyDescent="0.25">
      <c r="A394" t="s">
        <v>9180</v>
      </c>
      <c r="B394" t="s">
        <v>9181</v>
      </c>
      <c r="C394" t="s">
        <v>1359</v>
      </c>
      <c r="D394" t="s">
        <v>1197</v>
      </c>
      <c r="E394" t="s">
        <v>9182</v>
      </c>
      <c r="F394" t="s">
        <v>1198</v>
      </c>
      <c r="H394" t="s">
        <v>7847</v>
      </c>
      <c r="I394" t="s">
        <v>1360</v>
      </c>
      <c r="K394" t="s">
        <v>1361</v>
      </c>
      <c r="L394" t="s">
        <v>1362</v>
      </c>
      <c r="M394" t="s">
        <v>1363</v>
      </c>
      <c r="O394" t="s">
        <v>1364</v>
      </c>
      <c r="Q394" t="s">
        <v>1364</v>
      </c>
      <c r="R394" t="s">
        <v>1364</v>
      </c>
      <c r="T394" t="s">
        <v>1250</v>
      </c>
      <c r="U394" t="s">
        <v>1205</v>
      </c>
      <c r="V394" t="s">
        <v>1206</v>
      </c>
      <c r="X394" t="s">
        <v>1317</v>
      </c>
      <c r="AI394" t="s">
        <v>1208</v>
      </c>
      <c r="BN394" t="s">
        <v>1433</v>
      </c>
      <c r="BO394" t="s">
        <v>1584</v>
      </c>
      <c r="BP394" t="s">
        <v>1584</v>
      </c>
      <c r="BQ394" t="s">
        <v>1584</v>
      </c>
      <c r="BR394" t="s">
        <v>1584</v>
      </c>
      <c r="BS394" t="s">
        <v>1584</v>
      </c>
      <c r="BT394" t="s">
        <v>1584</v>
      </c>
      <c r="BU394" t="s">
        <v>1538</v>
      </c>
      <c r="BV394" t="s">
        <v>1584</v>
      </c>
      <c r="BW394" t="s">
        <v>1584</v>
      </c>
      <c r="BX394" t="s">
        <v>1584</v>
      </c>
      <c r="BY394" t="s">
        <v>1584</v>
      </c>
      <c r="BZ394" t="s">
        <v>1584</v>
      </c>
      <c r="CA394" t="s">
        <v>1584</v>
      </c>
      <c r="CB394" t="s">
        <v>1584</v>
      </c>
      <c r="CC394" t="s">
        <v>1584</v>
      </c>
      <c r="CD394" t="s">
        <v>1584</v>
      </c>
      <c r="CE394" t="s">
        <v>1584</v>
      </c>
      <c r="CF394" t="s">
        <v>1584</v>
      </c>
      <c r="CG394" t="s">
        <v>1584</v>
      </c>
      <c r="CH394" t="s">
        <v>1584</v>
      </c>
      <c r="CI394" t="s">
        <v>1584</v>
      </c>
      <c r="CJ394" t="s">
        <v>1584</v>
      </c>
      <c r="TN394" t="s">
        <v>1210</v>
      </c>
      <c r="TO394" t="s">
        <v>1261</v>
      </c>
      <c r="TP394" t="s">
        <v>1261</v>
      </c>
      <c r="TQ394" t="s">
        <v>1261</v>
      </c>
      <c r="TR394" t="s">
        <v>1227</v>
      </c>
      <c r="TS394" t="s">
        <v>1219</v>
      </c>
      <c r="TT394" t="s">
        <v>1198</v>
      </c>
      <c r="TU394" t="s">
        <v>1259</v>
      </c>
      <c r="TV394" t="s">
        <v>5404</v>
      </c>
      <c r="TW394" t="s">
        <v>1370</v>
      </c>
      <c r="ABG394" t="s">
        <v>1218</v>
      </c>
      <c r="ACL394" t="s">
        <v>1384</v>
      </c>
      <c r="ACM394" t="s">
        <v>1538</v>
      </c>
      <c r="ACN394" t="s">
        <v>1538</v>
      </c>
      <c r="ACO394" t="s">
        <v>1584</v>
      </c>
      <c r="ACP394" t="s">
        <v>1584</v>
      </c>
      <c r="ACQ394" t="s">
        <v>1584</v>
      </c>
      <c r="ACR394" t="s">
        <v>1584</v>
      </c>
      <c r="ACS394" t="s">
        <v>1584</v>
      </c>
      <c r="ACT394" t="s">
        <v>1584</v>
      </c>
      <c r="ACV394" t="s">
        <v>1219</v>
      </c>
      <c r="ACW394" t="s">
        <v>1219</v>
      </c>
      <c r="ACZ394" t="s">
        <v>1375</v>
      </c>
      <c r="ADB394" t="s">
        <v>1375</v>
      </c>
      <c r="ADI394" t="s">
        <v>1386</v>
      </c>
      <c r="ADK394" t="s">
        <v>1387</v>
      </c>
      <c r="ADL394" t="s">
        <v>1375</v>
      </c>
      <c r="ADM394" t="s">
        <v>1378</v>
      </c>
      <c r="ADO394" t="s">
        <v>1535</v>
      </c>
      <c r="AFG394" t="s">
        <v>1233</v>
      </c>
      <c r="AKV394" t="s">
        <v>1379</v>
      </c>
      <c r="AMZ394" t="s">
        <v>1198</v>
      </c>
      <c r="ANA394" t="s">
        <v>1380</v>
      </c>
      <c r="ANB394" t="s">
        <v>1296</v>
      </c>
      <c r="ANC394" t="s">
        <v>1584</v>
      </c>
      <c r="AND394" t="s">
        <v>1584</v>
      </c>
      <c r="ANE394" t="s">
        <v>1584</v>
      </c>
      <c r="ANF394" t="s">
        <v>1584</v>
      </c>
      <c r="ANG394" t="s">
        <v>1584</v>
      </c>
      <c r="ANH394" t="s">
        <v>1538</v>
      </c>
      <c r="ANI394" t="s">
        <v>1584</v>
      </c>
      <c r="ANJ394" t="s">
        <v>1584</v>
      </c>
      <c r="ANK394" t="s">
        <v>1584</v>
      </c>
      <c r="ANL394" t="s">
        <v>1584</v>
      </c>
      <c r="ANM394" t="s">
        <v>1584</v>
      </c>
      <c r="ANN394" t="s">
        <v>1584</v>
      </c>
      <c r="ANO394" t="s">
        <v>1538</v>
      </c>
      <c r="ANP394" t="s">
        <v>1584</v>
      </c>
      <c r="ANQ394" t="s">
        <v>1584</v>
      </c>
      <c r="ANR394" t="s">
        <v>1584</v>
      </c>
      <c r="ANS394" t="s">
        <v>1584</v>
      </c>
      <c r="ANT394" t="s">
        <v>1584</v>
      </c>
      <c r="ANV394" t="s">
        <v>1198</v>
      </c>
      <c r="ANW394" t="s">
        <v>8810</v>
      </c>
      <c r="AOB394" t="s">
        <v>1234</v>
      </c>
      <c r="AOC394" t="s">
        <v>1538</v>
      </c>
      <c r="AOD394" t="s">
        <v>1584</v>
      </c>
      <c r="AOE394" t="s">
        <v>1584</v>
      </c>
      <c r="AOF394" t="s">
        <v>1584</v>
      </c>
      <c r="AOG394" t="s">
        <v>1584</v>
      </c>
      <c r="AOH394" t="s">
        <v>1584</v>
      </c>
      <c r="AOI394" t="s">
        <v>1584</v>
      </c>
      <c r="AOJ394" t="s">
        <v>1584</v>
      </c>
      <c r="AOK394" t="s">
        <v>1584</v>
      </c>
      <c r="AOL394" t="s">
        <v>1584</v>
      </c>
      <c r="AOM394" t="s">
        <v>1584</v>
      </c>
      <c r="AON394" t="s">
        <v>1584</v>
      </c>
      <c r="AOP394" t="s">
        <v>1219</v>
      </c>
      <c r="AOQ394" t="s">
        <v>1382</v>
      </c>
      <c r="AOR394" t="s">
        <v>1584</v>
      </c>
      <c r="AOS394" t="s">
        <v>1584</v>
      </c>
      <c r="AOT394" t="s">
        <v>1538</v>
      </c>
      <c r="AOU394" t="s">
        <v>1584</v>
      </c>
      <c r="AOV394" t="s">
        <v>1584</v>
      </c>
      <c r="AOW394" t="s">
        <v>1584</v>
      </c>
      <c r="AOX394" t="s">
        <v>1584</v>
      </c>
      <c r="AOY394" t="s">
        <v>1584</v>
      </c>
      <c r="AOZ394" t="s">
        <v>1584</v>
      </c>
      <c r="APA394" t="s">
        <v>1584</v>
      </c>
      <c r="APC394" t="s">
        <v>1234</v>
      </c>
      <c r="APD394" t="s">
        <v>1538</v>
      </c>
      <c r="APE394" t="s">
        <v>1584</v>
      </c>
      <c r="APF394" t="s">
        <v>1584</v>
      </c>
      <c r="APG394" t="s">
        <v>1584</v>
      </c>
      <c r="APH394" t="s">
        <v>1584</v>
      </c>
      <c r="API394" t="s">
        <v>1584</v>
      </c>
      <c r="APJ394" t="s">
        <v>1584</v>
      </c>
      <c r="APL394" t="s">
        <v>1219</v>
      </c>
      <c r="APM394" t="s">
        <v>1383</v>
      </c>
      <c r="APN394" t="s">
        <v>1538</v>
      </c>
      <c r="APO394" t="s">
        <v>1584</v>
      </c>
      <c r="APP394" t="s">
        <v>1584</v>
      </c>
      <c r="APQ394" t="s">
        <v>1584</v>
      </c>
      <c r="APR394" t="s">
        <v>1584</v>
      </c>
      <c r="APS394" t="s">
        <v>1584</v>
      </c>
      <c r="APT394" t="s">
        <v>1584</v>
      </c>
      <c r="APU394" t="s">
        <v>1584</v>
      </c>
      <c r="APV394" t="s">
        <v>1584</v>
      </c>
      <c r="APX394" t="s">
        <v>1237</v>
      </c>
      <c r="APZ394" t="s">
        <v>1384</v>
      </c>
      <c r="AQA394" t="s">
        <v>1538</v>
      </c>
      <c r="AQB394" t="s">
        <v>1538</v>
      </c>
      <c r="AQC394" t="s">
        <v>1584</v>
      </c>
      <c r="AQD394" t="s">
        <v>1584</v>
      </c>
      <c r="AQE394" t="s">
        <v>1584</v>
      </c>
      <c r="AQF394" t="s">
        <v>1584</v>
      </c>
      <c r="AQG394" t="s">
        <v>1584</v>
      </c>
      <c r="AQH394" t="s">
        <v>1584</v>
      </c>
      <c r="AQI394" t="s">
        <v>1437</v>
      </c>
      <c r="AQJ394" t="s">
        <v>1584</v>
      </c>
      <c r="AQK394" t="s">
        <v>1584</v>
      </c>
      <c r="AQL394" t="s">
        <v>1584</v>
      </c>
      <c r="AQM394" t="s">
        <v>1584</v>
      </c>
      <c r="AQN394" t="s">
        <v>1538</v>
      </c>
      <c r="AQO394" t="s">
        <v>1538</v>
      </c>
      <c r="AQP394" t="s">
        <v>1538</v>
      </c>
      <c r="AQQ394" t="s">
        <v>1538</v>
      </c>
      <c r="AQS394" t="s">
        <v>1391</v>
      </c>
      <c r="AQT394" t="s">
        <v>1584</v>
      </c>
      <c r="AQU394" t="s">
        <v>1584</v>
      </c>
      <c r="AQV394" t="s">
        <v>1538</v>
      </c>
      <c r="AQW394" t="s">
        <v>1584</v>
      </c>
      <c r="AQX394" t="s">
        <v>1584</v>
      </c>
      <c r="AQY394" t="s">
        <v>1584</v>
      </c>
      <c r="AQZ394" t="s">
        <v>1584</v>
      </c>
      <c r="ARA394" t="s">
        <v>1584</v>
      </c>
      <c r="ARB394" t="s">
        <v>1584</v>
      </c>
      <c r="ARC394" t="s">
        <v>1584</v>
      </c>
      <c r="ARL394" t="s">
        <v>1240</v>
      </c>
      <c r="ARM394">
        <v>3277830</v>
      </c>
      <c r="ARN394" t="s">
        <v>9183</v>
      </c>
      <c r="ARO394" t="s">
        <v>9184</v>
      </c>
      <c r="ARR394" t="s">
        <v>1241</v>
      </c>
      <c r="ARS394" t="s">
        <v>1242</v>
      </c>
      <c r="ART394" t="s">
        <v>6834</v>
      </c>
      <c r="ARV394" t="s">
        <v>9185</v>
      </c>
      <c r="ARW394">
        <v>393</v>
      </c>
    </row>
    <row r="395" spans="1:984 1040:1167" x14ac:dyDescent="0.25">
      <c r="A395" t="s">
        <v>9186</v>
      </c>
      <c r="B395" t="s">
        <v>9187</v>
      </c>
      <c r="C395" t="s">
        <v>1359</v>
      </c>
      <c r="D395" t="s">
        <v>1197</v>
      </c>
      <c r="E395" t="s">
        <v>9188</v>
      </c>
      <c r="F395" t="s">
        <v>1198</v>
      </c>
      <c r="H395" t="s">
        <v>7847</v>
      </c>
      <c r="I395" t="s">
        <v>1360</v>
      </c>
      <c r="K395" t="s">
        <v>1361</v>
      </c>
      <c r="L395" t="s">
        <v>1362</v>
      </c>
      <c r="M395" t="s">
        <v>1363</v>
      </c>
      <c r="O395" t="s">
        <v>1364</v>
      </c>
      <c r="Q395" t="s">
        <v>1364</v>
      </c>
      <c r="R395" t="s">
        <v>1364</v>
      </c>
      <c r="T395" t="s">
        <v>1250</v>
      </c>
      <c r="U395" t="s">
        <v>1365</v>
      </c>
      <c r="V395" t="s">
        <v>1206</v>
      </c>
      <c r="X395" t="s">
        <v>1207</v>
      </c>
      <c r="AI395" t="s">
        <v>1208</v>
      </c>
      <c r="BN395" t="s">
        <v>1433</v>
      </c>
      <c r="BO395" t="s">
        <v>1584</v>
      </c>
      <c r="BP395" t="s">
        <v>1584</v>
      </c>
      <c r="BQ395" t="s">
        <v>1584</v>
      </c>
      <c r="BR395" t="s">
        <v>1584</v>
      </c>
      <c r="BS395" t="s">
        <v>1584</v>
      </c>
      <c r="BT395" t="s">
        <v>1584</v>
      </c>
      <c r="BU395" t="s">
        <v>1538</v>
      </c>
      <c r="BV395" t="s">
        <v>1584</v>
      </c>
      <c r="BW395" t="s">
        <v>1584</v>
      </c>
      <c r="BX395" t="s">
        <v>1584</v>
      </c>
      <c r="BY395" t="s">
        <v>1584</v>
      </c>
      <c r="BZ395" t="s">
        <v>1584</v>
      </c>
      <c r="CA395" t="s">
        <v>1584</v>
      </c>
      <c r="CB395" t="s">
        <v>1584</v>
      </c>
      <c r="CC395" t="s">
        <v>1584</v>
      </c>
      <c r="CD395" t="s">
        <v>1584</v>
      </c>
      <c r="CE395" t="s">
        <v>1584</v>
      </c>
      <c r="CF395" t="s">
        <v>1584</v>
      </c>
      <c r="CG395" t="s">
        <v>1584</v>
      </c>
      <c r="CH395" t="s">
        <v>1584</v>
      </c>
      <c r="CI395" t="s">
        <v>1584</v>
      </c>
      <c r="CJ395" t="s">
        <v>1584</v>
      </c>
      <c r="TN395" t="s">
        <v>1210</v>
      </c>
      <c r="TO395" t="s">
        <v>1597</v>
      </c>
      <c r="TP395" t="s">
        <v>1597</v>
      </c>
      <c r="TQ395" t="s">
        <v>1597</v>
      </c>
      <c r="TR395" t="s">
        <v>1273</v>
      </c>
      <c r="TS395" t="s">
        <v>1198</v>
      </c>
      <c r="TT395" t="s">
        <v>1198</v>
      </c>
      <c r="TU395" t="s">
        <v>1259</v>
      </c>
      <c r="TV395" t="s">
        <v>5404</v>
      </c>
      <c r="TW395" t="s">
        <v>1370</v>
      </c>
      <c r="ABG395" t="s">
        <v>1218</v>
      </c>
      <c r="ACL395" t="s">
        <v>1384</v>
      </c>
      <c r="ACM395" t="s">
        <v>1538</v>
      </c>
      <c r="ACN395" t="s">
        <v>1538</v>
      </c>
      <c r="ACO395" t="s">
        <v>1584</v>
      </c>
      <c r="ACP395" t="s">
        <v>1584</v>
      </c>
      <c r="ACQ395" t="s">
        <v>1584</v>
      </c>
      <c r="ACR395" t="s">
        <v>1584</v>
      </c>
      <c r="ACS395" t="s">
        <v>1584</v>
      </c>
      <c r="ACT395" t="s">
        <v>1584</v>
      </c>
      <c r="ACV395" t="s">
        <v>1219</v>
      </c>
      <c r="ACW395" t="s">
        <v>1219</v>
      </c>
      <c r="ACZ395" t="s">
        <v>1375</v>
      </c>
      <c r="ADB395" t="s">
        <v>1375</v>
      </c>
      <c r="ADI395" t="s">
        <v>1386</v>
      </c>
      <c r="ADK395" t="s">
        <v>1387</v>
      </c>
      <c r="ADL395" t="s">
        <v>1375</v>
      </c>
      <c r="ADM395" t="s">
        <v>1378</v>
      </c>
      <c r="ADO395" t="s">
        <v>1535</v>
      </c>
      <c r="AFG395" t="s">
        <v>1233</v>
      </c>
      <c r="AKV395" t="s">
        <v>1379</v>
      </c>
      <c r="AMZ395" t="s">
        <v>1198</v>
      </c>
      <c r="ANA395" t="s">
        <v>1380</v>
      </c>
      <c r="ANB395" t="s">
        <v>1296</v>
      </c>
      <c r="ANC395" t="s">
        <v>1584</v>
      </c>
      <c r="AND395" t="s">
        <v>1584</v>
      </c>
      <c r="ANE395" t="s">
        <v>1584</v>
      </c>
      <c r="ANF395" t="s">
        <v>1584</v>
      </c>
      <c r="ANG395" t="s">
        <v>1584</v>
      </c>
      <c r="ANH395" t="s">
        <v>1538</v>
      </c>
      <c r="ANI395" t="s">
        <v>1584</v>
      </c>
      <c r="ANJ395" t="s">
        <v>1584</v>
      </c>
      <c r="ANK395" t="s">
        <v>1584</v>
      </c>
      <c r="ANL395" t="s">
        <v>1584</v>
      </c>
      <c r="ANM395" t="s">
        <v>1584</v>
      </c>
      <c r="ANN395" t="s">
        <v>1584</v>
      </c>
      <c r="ANO395" t="s">
        <v>1538</v>
      </c>
      <c r="ANP395" t="s">
        <v>1584</v>
      </c>
      <c r="ANQ395" t="s">
        <v>1584</v>
      </c>
      <c r="ANR395" t="s">
        <v>1584</v>
      </c>
      <c r="ANS395" t="s">
        <v>1584</v>
      </c>
      <c r="ANT395" t="s">
        <v>1584</v>
      </c>
      <c r="ANV395" t="s">
        <v>1198</v>
      </c>
      <c r="ANW395" t="s">
        <v>8810</v>
      </c>
      <c r="AOB395" t="s">
        <v>1234</v>
      </c>
      <c r="AOC395" t="s">
        <v>1538</v>
      </c>
      <c r="AOD395" t="s">
        <v>1584</v>
      </c>
      <c r="AOE395" t="s">
        <v>1584</v>
      </c>
      <c r="AOF395" t="s">
        <v>1584</v>
      </c>
      <c r="AOG395" t="s">
        <v>1584</v>
      </c>
      <c r="AOH395" t="s">
        <v>1584</v>
      </c>
      <c r="AOI395" t="s">
        <v>1584</v>
      </c>
      <c r="AOJ395" t="s">
        <v>1584</v>
      </c>
      <c r="AOK395" t="s">
        <v>1584</v>
      </c>
      <c r="AOL395" t="s">
        <v>1584</v>
      </c>
      <c r="AOM395" t="s">
        <v>1584</v>
      </c>
      <c r="AON395" t="s">
        <v>1584</v>
      </c>
      <c r="AOP395" t="s">
        <v>1219</v>
      </c>
      <c r="AOQ395" t="s">
        <v>1382</v>
      </c>
      <c r="AOR395" t="s">
        <v>1584</v>
      </c>
      <c r="AOS395" t="s">
        <v>1584</v>
      </c>
      <c r="AOT395" t="s">
        <v>1538</v>
      </c>
      <c r="AOU395" t="s">
        <v>1584</v>
      </c>
      <c r="AOV395" t="s">
        <v>1584</v>
      </c>
      <c r="AOW395" t="s">
        <v>1584</v>
      </c>
      <c r="AOX395" t="s">
        <v>1584</v>
      </c>
      <c r="AOY395" t="s">
        <v>1584</v>
      </c>
      <c r="AOZ395" t="s">
        <v>1584</v>
      </c>
      <c r="APA395" t="s">
        <v>1584</v>
      </c>
      <c r="APC395" t="s">
        <v>1234</v>
      </c>
      <c r="APD395" t="s">
        <v>1538</v>
      </c>
      <c r="APE395" t="s">
        <v>1584</v>
      </c>
      <c r="APF395" t="s">
        <v>1584</v>
      </c>
      <c r="APG395" t="s">
        <v>1584</v>
      </c>
      <c r="APH395" t="s">
        <v>1584</v>
      </c>
      <c r="API395" t="s">
        <v>1584</v>
      </c>
      <c r="APJ395" t="s">
        <v>1584</v>
      </c>
      <c r="APL395" t="s">
        <v>1219</v>
      </c>
      <c r="APM395" t="s">
        <v>1383</v>
      </c>
      <c r="APN395" t="s">
        <v>1538</v>
      </c>
      <c r="APO395" t="s">
        <v>1584</v>
      </c>
      <c r="APP395" t="s">
        <v>1584</v>
      </c>
      <c r="APQ395" t="s">
        <v>1584</v>
      </c>
      <c r="APR395" t="s">
        <v>1584</v>
      </c>
      <c r="APS395" t="s">
        <v>1584</v>
      </c>
      <c r="APT395" t="s">
        <v>1584</v>
      </c>
      <c r="APU395" t="s">
        <v>1584</v>
      </c>
      <c r="APV395" t="s">
        <v>1584</v>
      </c>
      <c r="APX395" t="s">
        <v>1237</v>
      </c>
      <c r="APZ395" t="s">
        <v>1384</v>
      </c>
      <c r="AQA395" t="s">
        <v>1538</v>
      </c>
      <c r="AQB395" t="s">
        <v>1538</v>
      </c>
      <c r="AQC395" t="s">
        <v>1584</v>
      </c>
      <c r="AQD395" t="s">
        <v>1584</v>
      </c>
      <c r="AQE395" t="s">
        <v>1584</v>
      </c>
      <c r="AQF395" t="s">
        <v>1584</v>
      </c>
      <c r="AQG395" t="s">
        <v>1584</v>
      </c>
      <c r="AQH395" t="s">
        <v>1584</v>
      </c>
      <c r="AQI395" t="s">
        <v>1437</v>
      </c>
      <c r="AQJ395" t="s">
        <v>1584</v>
      </c>
      <c r="AQK395" t="s">
        <v>1584</v>
      </c>
      <c r="AQL395" t="s">
        <v>1584</v>
      </c>
      <c r="AQM395" t="s">
        <v>1584</v>
      </c>
      <c r="AQN395" t="s">
        <v>1538</v>
      </c>
      <c r="AQO395" t="s">
        <v>1538</v>
      </c>
      <c r="AQP395" t="s">
        <v>1538</v>
      </c>
      <c r="AQQ395" t="s">
        <v>1538</v>
      </c>
      <c r="AQS395" t="s">
        <v>1391</v>
      </c>
      <c r="AQT395" t="s">
        <v>1584</v>
      </c>
      <c r="AQU395" t="s">
        <v>1584</v>
      </c>
      <c r="AQV395" t="s">
        <v>1538</v>
      </c>
      <c r="AQW395" t="s">
        <v>1584</v>
      </c>
      <c r="AQX395" t="s">
        <v>1584</v>
      </c>
      <c r="AQY395" t="s">
        <v>1584</v>
      </c>
      <c r="AQZ395" t="s">
        <v>1584</v>
      </c>
      <c r="ARA395" t="s">
        <v>1584</v>
      </c>
      <c r="ARB395" t="s">
        <v>1584</v>
      </c>
      <c r="ARC395" t="s">
        <v>1584</v>
      </c>
      <c r="ARL395" t="s">
        <v>1240</v>
      </c>
      <c r="ARM395">
        <v>3277831</v>
      </c>
      <c r="ARN395" t="s">
        <v>9189</v>
      </c>
      <c r="ARO395" t="s">
        <v>9190</v>
      </c>
      <c r="ARR395" t="s">
        <v>1241</v>
      </c>
      <c r="ARS395" t="s">
        <v>1242</v>
      </c>
      <c r="ART395" t="s">
        <v>6834</v>
      </c>
      <c r="ARV395" t="s">
        <v>9191</v>
      </c>
      <c r="ARW395">
        <v>394</v>
      </c>
    </row>
    <row r="396" spans="1:984 1040:1167" x14ac:dyDescent="0.25">
      <c r="A396" t="s">
        <v>9192</v>
      </c>
      <c r="B396" t="s">
        <v>9193</v>
      </c>
      <c r="C396" t="s">
        <v>1359</v>
      </c>
      <c r="D396" t="s">
        <v>1197</v>
      </c>
      <c r="E396" t="s">
        <v>9194</v>
      </c>
      <c r="F396" t="s">
        <v>1198</v>
      </c>
      <c r="H396" t="s">
        <v>7847</v>
      </c>
      <c r="I396" t="s">
        <v>1360</v>
      </c>
      <c r="K396" t="s">
        <v>1361</v>
      </c>
      <c r="L396" t="s">
        <v>1362</v>
      </c>
      <c r="M396" t="s">
        <v>1363</v>
      </c>
      <c r="O396" t="s">
        <v>1364</v>
      </c>
      <c r="Q396" t="s">
        <v>1364</v>
      </c>
      <c r="R396" t="s">
        <v>1364</v>
      </c>
      <c r="T396" t="s">
        <v>1250</v>
      </c>
      <c r="U396" t="s">
        <v>1205</v>
      </c>
      <c r="V396" t="s">
        <v>1206</v>
      </c>
      <c r="X396" t="s">
        <v>1207</v>
      </c>
      <c r="AI396" t="s">
        <v>1208</v>
      </c>
      <c r="BN396" t="s">
        <v>1438</v>
      </c>
      <c r="BO396" t="s">
        <v>1584</v>
      </c>
      <c r="BP396" t="s">
        <v>1584</v>
      </c>
      <c r="BQ396" t="s">
        <v>1584</v>
      </c>
      <c r="BR396" t="s">
        <v>1584</v>
      </c>
      <c r="BS396" t="s">
        <v>1584</v>
      </c>
      <c r="BT396" t="s">
        <v>1584</v>
      </c>
      <c r="BU396" t="s">
        <v>1584</v>
      </c>
      <c r="BV396" t="s">
        <v>1538</v>
      </c>
      <c r="BW396" t="s">
        <v>1584</v>
      </c>
      <c r="BX396" t="s">
        <v>1584</v>
      </c>
      <c r="BY396" t="s">
        <v>1584</v>
      </c>
      <c r="BZ396" t="s">
        <v>1584</v>
      </c>
      <c r="CA396" t="s">
        <v>1584</v>
      </c>
      <c r="CB396" t="s">
        <v>1584</v>
      </c>
      <c r="CC396" t="s">
        <v>1584</v>
      </c>
      <c r="CD396" t="s">
        <v>1584</v>
      </c>
      <c r="CE396" t="s">
        <v>1584</v>
      </c>
      <c r="CF396" t="s">
        <v>1584</v>
      </c>
      <c r="CG396" t="s">
        <v>1584</v>
      </c>
      <c r="CH396" t="s">
        <v>1584</v>
      </c>
      <c r="CI396" t="s">
        <v>1584</v>
      </c>
      <c r="CJ396" t="s">
        <v>1584</v>
      </c>
      <c r="TZ396" t="s">
        <v>1210</v>
      </c>
      <c r="UA396" t="s">
        <v>1261</v>
      </c>
      <c r="UB396" t="s">
        <v>1261</v>
      </c>
      <c r="UC396" t="s">
        <v>1261</v>
      </c>
      <c r="UD396" t="s">
        <v>1262</v>
      </c>
      <c r="UE396" t="s">
        <v>1219</v>
      </c>
      <c r="UF396" t="s">
        <v>1198</v>
      </c>
      <c r="UG396" t="s">
        <v>1259</v>
      </c>
      <c r="UH396" t="s">
        <v>5404</v>
      </c>
      <c r="UI396" t="s">
        <v>1370</v>
      </c>
      <c r="ABG396" t="s">
        <v>1218</v>
      </c>
      <c r="ACL396" t="s">
        <v>1384</v>
      </c>
      <c r="ACM396" t="s">
        <v>1538</v>
      </c>
      <c r="ACN396" t="s">
        <v>1538</v>
      </c>
      <c r="ACO396" t="s">
        <v>1584</v>
      </c>
      <c r="ACP396" t="s">
        <v>1584</v>
      </c>
      <c r="ACQ396" t="s">
        <v>1584</v>
      </c>
      <c r="ACR396" t="s">
        <v>1584</v>
      </c>
      <c r="ACS396" t="s">
        <v>1584</v>
      </c>
      <c r="ACT396" t="s">
        <v>1584</v>
      </c>
      <c r="ACV396" t="s">
        <v>1219</v>
      </c>
      <c r="ACW396" t="s">
        <v>1219</v>
      </c>
      <c r="ACZ396" t="s">
        <v>1375</v>
      </c>
      <c r="ADB396" t="s">
        <v>1375</v>
      </c>
      <c r="ADI396" t="s">
        <v>1386</v>
      </c>
      <c r="ADK396" t="s">
        <v>1387</v>
      </c>
      <c r="ADL396" t="s">
        <v>1375</v>
      </c>
      <c r="ADM396" t="s">
        <v>1378</v>
      </c>
      <c r="ADO396" t="s">
        <v>1535</v>
      </c>
      <c r="AFG396" t="s">
        <v>1233</v>
      </c>
      <c r="AKV396" t="s">
        <v>1379</v>
      </c>
      <c r="ANB396" t="s">
        <v>1296</v>
      </c>
      <c r="ANC396" t="s">
        <v>1584</v>
      </c>
      <c r="AND396" t="s">
        <v>1584</v>
      </c>
      <c r="ANE396" t="s">
        <v>1584</v>
      </c>
      <c r="ANF396" t="s">
        <v>1584</v>
      </c>
      <c r="ANG396" t="s">
        <v>1584</v>
      </c>
      <c r="ANH396" t="s">
        <v>1538</v>
      </c>
      <c r="ANI396" t="s">
        <v>1584</v>
      </c>
      <c r="ANJ396" t="s">
        <v>1584</v>
      </c>
      <c r="ANK396" t="s">
        <v>1584</v>
      </c>
      <c r="ANL396" t="s">
        <v>1584</v>
      </c>
      <c r="ANM396" t="s">
        <v>1584</v>
      </c>
      <c r="ANN396" t="s">
        <v>1584</v>
      </c>
      <c r="ANO396" t="s">
        <v>1538</v>
      </c>
      <c r="ANP396" t="s">
        <v>1584</v>
      </c>
      <c r="ANQ396" t="s">
        <v>1584</v>
      </c>
      <c r="ANR396" t="s">
        <v>1584</v>
      </c>
      <c r="ANS396" t="s">
        <v>1584</v>
      </c>
      <c r="ANT396" t="s">
        <v>1584</v>
      </c>
      <c r="ANV396" t="s">
        <v>1198</v>
      </c>
      <c r="ANW396" t="s">
        <v>8810</v>
      </c>
      <c r="AOB396" t="s">
        <v>1234</v>
      </c>
      <c r="AOC396" t="s">
        <v>1538</v>
      </c>
      <c r="AOD396" t="s">
        <v>1584</v>
      </c>
      <c r="AOE396" t="s">
        <v>1584</v>
      </c>
      <c r="AOF396" t="s">
        <v>1584</v>
      </c>
      <c r="AOG396" t="s">
        <v>1584</v>
      </c>
      <c r="AOH396" t="s">
        <v>1584</v>
      </c>
      <c r="AOI396" t="s">
        <v>1584</v>
      </c>
      <c r="AOJ396" t="s">
        <v>1584</v>
      </c>
      <c r="AOK396" t="s">
        <v>1584</v>
      </c>
      <c r="AOL396" t="s">
        <v>1584</v>
      </c>
      <c r="AOM396" t="s">
        <v>1584</v>
      </c>
      <c r="AON396" t="s">
        <v>1584</v>
      </c>
      <c r="AOP396" t="s">
        <v>1219</v>
      </c>
      <c r="AOQ396" t="s">
        <v>1382</v>
      </c>
      <c r="AOR396" t="s">
        <v>1584</v>
      </c>
      <c r="AOS396" t="s">
        <v>1584</v>
      </c>
      <c r="AOT396" t="s">
        <v>1538</v>
      </c>
      <c r="AOU396" t="s">
        <v>1584</v>
      </c>
      <c r="AOV396" t="s">
        <v>1584</v>
      </c>
      <c r="AOW396" t="s">
        <v>1584</v>
      </c>
      <c r="AOX396" t="s">
        <v>1584</v>
      </c>
      <c r="AOY396" t="s">
        <v>1584</v>
      </c>
      <c r="AOZ396" t="s">
        <v>1584</v>
      </c>
      <c r="APA396" t="s">
        <v>1584</v>
      </c>
      <c r="APC396" t="s">
        <v>1234</v>
      </c>
      <c r="APD396" t="s">
        <v>1538</v>
      </c>
      <c r="APE396" t="s">
        <v>1584</v>
      </c>
      <c r="APF396" t="s">
        <v>1584</v>
      </c>
      <c r="APG396" t="s">
        <v>1584</v>
      </c>
      <c r="APH396" t="s">
        <v>1584</v>
      </c>
      <c r="API396" t="s">
        <v>1584</v>
      </c>
      <c r="APJ396" t="s">
        <v>1584</v>
      </c>
      <c r="APL396" t="s">
        <v>1219</v>
      </c>
      <c r="APM396" t="s">
        <v>1383</v>
      </c>
      <c r="APN396" t="s">
        <v>1538</v>
      </c>
      <c r="APO396" t="s">
        <v>1584</v>
      </c>
      <c r="APP396" t="s">
        <v>1584</v>
      </c>
      <c r="APQ396" t="s">
        <v>1584</v>
      </c>
      <c r="APR396" t="s">
        <v>1584</v>
      </c>
      <c r="APS396" t="s">
        <v>1584</v>
      </c>
      <c r="APT396" t="s">
        <v>1584</v>
      </c>
      <c r="APU396" t="s">
        <v>1584</v>
      </c>
      <c r="APV396" t="s">
        <v>1584</v>
      </c>
      <c r="APX396" t="s">
        <v>1237</v>
      </c>
      <c r="APZ396" t="s">
        <v>1384</v>
      </c>
      <c r="AQA396" t="s">
        <v>1538</v>
      </c>
      <c r="AQB396" t="s">
        <v>1538</v>
      </c>
      <c r="AQC396" t="s">
        <v>1584</v>
      </c>
      <c r="AQD396" t="s">
        <v>1584</v>
      </c>
      <c r="AQE396" t="s">
        <v>1584</v>
      </c>
      <c r="AQF396" t="s">
        <v>1584</v>
      </c>
      <c r="AQG396" t="s">
        <v>1584</v>
      </c>
      <c r="AQH396" t="s">
        <v>1584</v>
      </c>
      <c r="AQI396" t="s">
        <v>1437</v>
      </c>
      <c r="AQJ396" t="s">
        <v>1584</v>
      </c>
      <c r="AQK396" t="s">
        <v>1584</v>
      </c>
      <c r="AQL396" t="s">
        <v>1584</v>
      </c>
      <c r="AQM396" t="s">
        <v>1584</v>
      </c>
      <c r="AQN396" t="s">
        <v>1538</v>
      </c>
      <c r="AQO396" t="s">
        <v>1538</v>
      </c>
      <c r="AQP396" t="s">
        <v>1538</v>
      </c>
      <c r="AQQ396" t="s">
        <v>1538</v>
      </c>
      <c r="AQS396" t="s">
        <v>1391</v>
      </c>
      <c r="AQT396" t="s">
        <v>1584</v>
      </c>
      <c r="AQU396" t="s">
        <v>1584</v>
      </c>
      <c r="AQV396" t="s">
        <v>1538</v>
      </c>
      <c r="AQW396" t="s">
        <v>1584</v>
      </c>
      <c r="AQX396" t="s">
        <v>1584</v>
      </c>
      <c r="AQY396" t="s">
        <v>1584</v>
      </c>
      <c r="AQZ396" t="s">
        <v>1584</v>
      </c>
      <c r="ARA396" t="s">
        <v>1584</v>
      </c>
      <c r="ARB396" t="s">
        <v>1584</v>
      </c>
      <c r="ARC396" t="s">
        <v>1584</v>
      </c>
      <c r="ARL396" t="s">
        <v>1240</v>
      </c>
      <c r="ARM396">
        <v>3277832</v>
      </c>
      <c r="ARN396" t="s">
        <v>9195</v>
      </c>
      <c r="ARO396" t="s">
        <v>9196</v>
      </c>
      <c r="ARR396" t="s">
        <v>1241</v>
      </c>
      <c r="ARS396" t="s">
        <v>1242</v>
      </c>
      <c r="ART396" t="s">
        <v>6834</v>
      </c>
      <c r="ARV396" t="s">
        <v>9197</v>
      </c>
      <c r="ARW396">
        <v>395</v>
      </c>
    </row>
    <row r="397" spans="1:984 1040:1167" x14ac:dyDescent="0.25">
      <c r="A397" t="s">
        <v>9198</v>
      </c>
      <c r="B397" t="s">
        <v>9199</v>
      </c>
      <c r="C397" t="s">
        <v>1359</v>
      </c>
      <c r="D397" t="s">
        <v>1197</v>
      </c>
      <c r="E397" t="s">
        <v>9200</v>
      </c>
      <c r="F397" t="s">
        <v>1198</v>
      </c>
      <c r="H397" t="s">
        <v>7847</v>
      </c>
      <c r="I397" t="s">
        <v>1360</v>
      </c>
      <c r="K397" t="s">
        <v>1361</v>
      </c>
      <c r="L397" t="s">
        <v>1362</v>
      </c>
      <c r="M397" t="s">
        <v>1363</v>
      </c>
      <c r="O397" t="s">
        <v>1364</v>
      </c>
      <c r="Q397" t="s">
        <v>1364</v>
      </c>
      <c r="R397" t="s">
        <v>1364</v>
      </c>
      <c r="T397" t="s">
        <v>1250</v>
      </c>
      <c r="U397" t="s">
        <v>1205</v>
      </c>
      <c r="V397" t="s">
        <v>1206</v>
      </c>
      <c r="X397" t="s">
        <v>1207</v>
      </c>
      <c r="AI397" t="s">
        <v>1208</v>
      </c>
      <c r="BN397" t="s">
        <v>1438</v>
      </c>
      <c r="BO397" t="s">
        <v>1584</v>
      </c>
      <c r="BP397" t="s">
        <v>1584</v>
      </c>
      <c r="BQ397" t="s">
        <v>1584</v>
      </c>
      <c r="BR397" t="s">
        <v>1584</v>
      </c>
      <c r="BS397" t="s">
        <v>1584</v>
      </c>
      <c r="BT397" t="s">
        <v>1584</v>
      </c>
      <c r="BU397" t="s">
        <v>1584</v>
      </c>
      <c r="BV397" t="s">
        <v>1538</v>
      </c>
      <c r="BW397" t="s">
        <v>1584</v>
      </c>
      <c r="BX397" t="s">
        <v>1584</v>
      </c>
      <c r="BY397" t="s">
        <v>1584</v>
      </c>
      <c r="BZ397" t="s">
        <v>1584</v>
      </c>
      <c r="CA397" t="s">
        <v>1584</v>
      </c>
      <c r="CB397" t="s">
        <v>1584</v>
      </c>
      <c r="CC397" t="s">
        <v>1584</v>
      </c>
      <c r="CD397" t="s">
        <v>1584</v>
      </c>
      <c r="CE397" t="s">
        <v>1584</v>
      </c>
      <c r="CF397" t="s">
        <v>1584</v>
      </c>
      <c r="CG397" t="s">
        <v>1584</v>
      </c>
      <c r="CH397" t="s">
        <v>1584</v>
      </c>
      <c r="CI397" t="s">
        <v>1584</v>
      </c>
      <c r="CJ397" t="s">
        <v>1584</v>
      </c>
      <c r="TZ397" t="s">
        <v>1210</v>
      </c>
      <c r="UA397" t="s">
        <v>1276</v>
      </c>
      <c r="UB397" t="s">
        <v>1276</v>
      </c>
      <c r="UC397" t="s">
        <v>1276</v>
      </c>
      <c r="UD397" t="s">
        <v>1540</v>
      </c>
      <c r="UE397" t="s">
        <v>1198</v>
      </c>
      <c r="UF397" t="s">
        <v>1198</v>
      </c>
      <c r="UG397" t="s">
        <v>1259</v>
      </c>
      <c r="UH397" t="s">
        <v>5404</v>
      </c>
      <c r="UI397" t="s">
        <v>1370</v>
      </c>
      <c r="ABG397" t="s">
        <v>1218</v>
      </c>
      <c r="ACL397" t="s">
        <v>1384</v>
      </c>
      <c r="ACM397" t="s">
        <v>1538</v>
      </c>
      <c r="ACN397" t="s">
        <v>1538</v>
      </c>
      <c r="ACO397" t="s">
        <v>1584</v>
      </c>
      <c r="ACP397" t="s">
        <v>1584</v>
      </c>
      <c r="ACQ397" t="s">
        <v>1584</v>
      </c>
      <c r="ACR397" t="s">
        <v>1584</v>
      </c>
      <c r="ACS397" t="s">
        <v>1584</v>
      </c>
      <c r="ACT397" t="s">
        <v>1584</v>
      </c>
      <c r="ACV397" t="s">
        <v>1219</v>
      </c>
      <c r="ACW397" t="s">
        <v>1219</v>
      </c>
      <c r="ACZ397" t="s">
        <v>1375</v>
      </c>
      <c r="ADB397" t="s">
        <v>1375</v>
      </c>
      <c r="ADI397" t="s">
        <v>1386</v>
      </c>
      <c r="ADK397" t="s">
        <v>1387</v>
      </c>
      <c r="ADL397" t="s">
        <v>1375</v>
      </c>
      <c r="ADM397" t="s">
        <v>1378</v>
      </c>
      <c r="ADO397" t="s">
        <v>1535</v>
      </c>
      <c r="AFG397" t="s">
        <v>1233</v>
      </c>
      <c r="AKV397" t="s">
        <v>1379</v>
      </c>
      <c r="ANB397" t="s">
        <v>1296</v>
      </c>
      <c r="ANC397" t="s">
        <v>1584</v>
      </c>
      <c r="AND397" t="s">
        <v>1584</v>
      </c>
      <c r="ANE397" t="s">
        <v>1584</v>
      </c>
      <c r="ANF397" t="s">
        <v>1584</v>
      </c>
      <c r="ANG397" t="s">
        <v>1584</v>
      </c>
      <c r="ANH397" t="s">
        <v>1538</v>
      </c>
      <c r="ANI397" t="s">
        <v>1584</v>
      </c>
      <c r="ANJ397" t="s">
        <v>1584</v>
      </c>
      <c r="ANK397" t="s">
        <v>1584</v>
      </c>
      <c r="ANL397" t="s">
        <v>1584</v>
      </c>
      <c r="ANM397" t="s">
        <v>1584</v>
      </c>
      <c r="ANN397" t="s">
        <v>1584</v>
      </c>
      <c r="ANO397" t="s">
        <v>1538</v>
      </c>
      <c r="ANP397" t="s">
        <v>1584</v>
      </c>
      <c r="ANQ397" t="s">
        <v>1584</v>
      </c>
      <c r="ANR397" t="s">
        <v>1584</v>
      </c>
      <c r="ANS397" t="s">
        <v>1584</v>
      </c>
      <c r="ANT397" t="s">
        <v>1584</v>
      </c>
      <c r="ANV397" t="s">
        <v>1198</v>
      </c>
      <c r="ANW397" t="s">
        <v>8810</v>
      </c>
      <c r="AOB397" t="s">
        <v>1234</v>
      </c>
      <c r="AOC397" t="s">
        <v>1538</v>
      </c>
      <c r="AOD397" t="s">
        <v>1584</v>
      </c>
      <c r="AOE397" t="s">
        <v>1584</v>
      </c>
      <c r="AOF397" t="s">
        <v>1584</v>
      </c>
      <c r="AOG397" t="s">
        <v>1584</v>
      </c>
      <c r="AOH397" t="s">
        <v>1584</v>
      </c>
      <c r="AOI397" t="s">
        <v>1584</v>
      </c>
      <c r="AOJ397" t="s">
        <v>1584</v>
      </c>
      <c r="AOK397" t="s">
        <v>1584</v>
      </c>
      <c r="AOL397" t="s">
        <v>1584</v>
      </c>
      <c r="AOM397" t="s">
        <v>1584</v>
      </c>
      <c r="AON397" t="s">
        <v>1584</v>
      </c>
      <c r="AOP397" t="s">
        <v>1219</v>
      </c>
      <c r="AOQ397" t="s">
        <v>1382</v>
      </c>
      <c r="AOR397" t="s">
        <v>1584</v>
      </c>
      <c r="AOS397" t="s">
        <v>1584</v>
      </c>
      <c r="AOT397" t="s">
        <v>1538</v>
      </c>
      <c r="AOU397" t="s">
        <v>1584</v>
      </c>
      <c r="AOV397" t="s">
        <v>1584</v>
      </c>
      <c r="AOW397" t="s">
        <v>1584</v>
      </c>
      <c r="AOX397" t="s">
        <v>1584</v>
      </c>
      <c r="AOY397" t="s">
        <v>1584</v>
      </c>
      <c r="AOZ397" t="s">
        <v>1584</v>
      </c>
      <c r="APA397" t="s">
        <v>1584</v>
      </c>
      <c r="APC397" t="s">
        <v>1234</v>
      </c>
      <c r="APD397" t="s">
        <v>1538</v>
      </c>
      <c r="APE397" t="s">
        <v>1584</v>
      </c>
      <c r="APF397" t="s">
        <v>1584</v>
      </c>
      <c r="APG397" t="s">
        <v>1584</v>
      </c>
      <c r="APH397" t="s">
        <v>1584</v>
      </c>
      <c r="API397" t="s">
        <v>1584</v>
      </c>
      <c r="APJ397" t="s">
        <v>1584</v>
      </c>
      <c r="APL397" t="s">
        <v>1219</v>
      </c>
      <c r="APM397" t="s">
        <v>1383</v>
      </c>
      <c r="APN397" t="s">
        <v>1538</v>
      </c>
      <c r="APO397" t="s">
        <v>1584</v>
      </c>
      <c r="APP397" t="s">
        <v>1584</v>
      </c>
      <c r="APQ397" t="s">
        <v>1584</v>
      </c>
      <c r="APR397" t="s">
        <v>1584</v>
      </c>
      <c r="APS397" t="s">
        <v>1584</v>
      </c>
      <c r="APT397" t="s">
        <v>1584</v>
      </c>
      <c r="APU397" t="s">
        <v>1584</v>
      </c>
      <c r="APV397" t="s">
        <v>1584</v>
      </c>
      <c r="APX397" t="s">
        <v>1237</v>
      </c>
      <c r="APZ397" t="s">
        <v>1384</v>
      </c>
      <c r="AQA397" t="s">
        <v>1538</v>
      </c>
      <c r="AQB397" t="s">
        <v>1538</v>
      </c>
      <c r="AQC397" t="s">
        <v>1584</v>
      </c>
      <c r="AQD397" t="s">
        <v>1584</v>
      </c>
      <c r="AQE397" t="s">
        <v>1584</v>
      </c>
      <c r="AQF397" t="s">
        <v>1584</v>
      </c>
      <c r="AQG397" t="s">
        <v>1584</v>
      </c>
      <c r="AQH397" t="s">
        <v>1584</v>
      </c>
      <c r="AQI397" t="s">
        <v>1437</v>
      </c>
      <c r="AQJ397" t="s">
        <v>1584</v>
      </c>
      <c r="AQK397" t="s">
        <v>1584</v>
      </c>
      <c r="AQL397" t="s">
        <v>1584</v>
      </c>
      <c r="AQM397" t="s">
        <v>1584</v>
      </c>
      <c r="AQN397" t="s">
        <v>1538</v>
      </c>
      <c r="AQO397" t="s">
        <v>1538</v>
      </c>
      <c r="AQP397" t="s">
        <v>1538</v>
      </c>
      <c r="AQQ397" t="s">
        <v>1538</v>
      </c>
      <c r="AQS397" t="s">
        <v>1310</v>
      </c>
      <c r="AQT397" t="s">
        <v>1584</v>
      </c>
      <c r="AQU397" t="s">
        <v>1584</v>
      </c>
      <c r="AQV397" t="s">
        <v>1584</v>
      </c>
      <c r="AQW397" t="s">
        <v>1584</v>
      </c>
      <c r="AQX397" t="s">
        <v>1584</v>
      </c>
      <c r="AQY397" t="s">
        <v>1584</v>
      </c>
      <c r="AQZ397" t="s">
        <v>1584</v>
      </c>
      <c r="ARA397" t="s">
        <v>1584</v>
      </c>
      <c r="ARB397" t="s">
        <v>1538</v>
      </c>
      <c r="ARC397" t="s">
        <v>1584</v>
      </c>
      <c r="ARD397" t="s">
        <v>5842</v>
      </c>
      <c r="ARL397" t="s">
        <v>1240</v>
      </c>
      <c r="ARM397">
        <v>3277833</v>
      </c>
      <c r="ARN397" t="s">
        <v>9201</v>
      </c>
      <c r="ARO397" t="s">
        <v>9202</v>
      </c>
      <c r="ARR397" t="s">
        <v>1241</v>
      </c>
      <c r="ARS397" t="s">
        <v>1242</v>
      </c>
      <c r="ART397" t="s">
        <v>6834</v>
      </c>
      <c r="ARV397" t="s">
        <v>9203</v>
      </c>
      <c r="ARW397">
        <v>396</v>
      </c>
    </row>
    <row r="398" spans="1:984 1040:1167" x14ac:dyDescent="0.25">
      <c r="A398" t="s">
        <v>9204</v>
      </c>
      <c r="B398" t="s">
        <v>9205</v>
      </c>
      <c r="C398" t="s">
        <v>1359</v>
      </c>
      <c r="D398" t="s">
        <v>1197</v>
      </c>
      <c r="E398" t="s">
        <v>9206</v>
      </c>
      <c r="F398" t="s">
        <v>1198</v>
      </c>
      <c r="H398" t="s">
        <v>7847</v>
      </c>
      <c r="I398" t="s">
        <v>1360</v>
      </c>
      <c r="K398" t="s">
        <v>1361</v>
      </c>
      <c r="L398" t="s">
        <v>1362</v>
      </c>
      <c r="M398" t="s">
        <v>1363</v>
      </c>
      <c r="O398" t="s">
        <v>1364</v>
      </c>
      <c r="Q398" t="s">
        <v>1364</v>
      </c>
      <c r="R398" t="s">
        <v>1364</v>
      </c>
      <c r="T398" t="s">
        <v>1250</v>
      </c>
      <c r="U398" t="s">
        <v>1205</v>
      </c>
      <c r="V398" t="s">
        <v>1206</v>
      </c>
      <c r="X398" t="s">
        <v>1317</v>
      </c>
      <c r="AI398" t="s">
        <v>1208</v>
      </c>
      <c r="BN398" t="s">
        <v>1438</v>
      </c>
      <c r="BO398" t="s">
        <v>1584</v>
      </c>
      <c r="BP398" t="s">
        <v>1584</v>
      </c>
      <c r="BQ398" t="s">
        <v>1584</v>
      </c>
      <c r="BR398" t="s">
        <v>1584</v>
      </c>
      <c r="BS398" t="s">
        <v>1584</v>
      </c>
      <c r="BT398" t="s">
        <v>1584</v>
      </c>
      <c r="BU398" t="s">
        <v>1584</v>
      </c>
      <c r="BV398" t="s">
        <v>1538</v>
      </c>
      <c r="BW398" t="s">
        <v>1584</v>
      </c>
      <c r="BX398" t="s">
        <v>1584</v>
      </c>
      <c r="BY398" t="s">
        <v>1584</v>
      </c>
      <c r="BZ398" t="s">
        <v>1584</v>
      </c>
      <c r="CA398" t="s">
        <v>1584</v>
      </c>
      <c r="CB398" t="s">
        <v>1584</v>
      </c>
      <c r="CC398" t="s">
        <v>1584</v>
      </c>
      <c r="CD398" t="s">
        <v>1584</v>
      </c>
      <c r="CE398" t="s">
        <v>1584</v>
      </c>
      <c r="CF398" t="s">
        <v>1584</v>
      </c>
      <c r="CG398" t="s">
        <v>1584</v>
      </c>
      <c r="CH398" t="s">
        <v>1584</v>
      </c>
      <c r="CI398" t="s">
        <v>1584</v>
      </c>
      <c r="CJ398" t="s">
        <v>1584</v>
      </c>
      <c r="TZ398" t="s">
        <v>1210</v>
      </c>
      <c r="UA398" t="s">
        <v>1261</v>
      </c>
      <c r="UB398" t="s">
        <v>1261</v>
      </c>
      <c r="UC398" t="s">
        <v>1261</v>
      </c>
      <c r="UD398" t="s">
        <v>1262</v>
      </c>
      <c r="UE398" t="s">
        <v>1219</v>
      </c>
      <c r="UF398" t="s">
        <v>1198</v>
      </c>
      <c r="UG398" t="s">
        <v>1259</v>
      </c>
      <c r="UH398" t="s">
        <v>5404</v>
      </c>
      <c r="UI398" t="s">
        <v>1370</v>
      </c>
      <c r="ABG398" t="s">
        <v>1218</v>
      </c>
      <c r="ACL398" t="s">
        <v>1371</v>
      </c>
      <c r="ACM398" t="s">
        <v>1538</v>
      </c>
      <c r="ACN398" t="s">
        <v>1538</v>
      </c>
      <c r="ACO398" t="s">
        <v>1584</v>
      </c>
      <c r="ACP398" t="s">
        <v>1584</v>
      </c>
      <c r="ACQ398" t="s">
        <v>1584</v>
      </c>
      <c r="ACR398" t="s">
        <v>1584</v>
      </c>
      <c r="ACS398" t="s">
        <v>1584</v>
      </c>
      <c r="ACT398" t="s">
        <v>1584</v>
      </c>
      <c r="ACV398" t="s">
        <v>1219</v>
      </c>
      <c r="ACW398" t="s">
        <v>1219</v>
      </c>
      <c r="ACZ398" t="s">
        <v>1375</v>
      </c>
      <c r="ADB398" t="s">
        <v>1375</v>
      </c>
      <c r="ADI398" t="s">
        <v>1386</v>
      </c>
      <c r="ADK398" t="s">
        <v>1387</v>
      </c>
      <c r="ADL398" t="s">
        <v>1375</v>
      </c>
      <c r="ADM398" t="s">
        <v>1378</v>
      </c>
      <c r="ADO398" t="s">
        <v>1535</v>
      </c>
      <c r="AFG398" t="s">
        <v>1233</v>
      </c>
      <c r="AKV398" t="s">
        <v>1379</v>
      </c>
      <c r="ANB398" t="s">
        <v>1296</v>
      </c>
      <c r="ANC398" t="s">
        <v>1584</v>
      </c>
      <c r="AND398" t="s">
        <v>1584</v>
      </c>
      <c r="ANE398" t="s">
        <v>1584</v>
      </c>
      <c r="ANF398" t="s">
        <v>1584</v>
      </c>
      <c r="ANG398" t="s">
        <v>1584</v>
      </c>
      <c r="ANH398" t="s">
        <v>1538</v>
      </c>
      <c r="ANI398" t="s">
        <v>1584</v>
      </c>
      <c r="ANJ398" t="s">
        <v>1584</v>
      </c>
      <c r="ANK398" t="s">
        <v>1584</v>
      </c>
      <c r="ANL398" t="s">
        <v>1584</v>
      </c>
      <c r="ANM398" t="s">
        <v>1584</v>
      </c>
      <c r="ANN398" t="s">
        <v>1584</v>
      </c>
      <c r="ANO398" t="s">
        <v>1538</v>
      </c>
      <c r="ANP398" t="s">
        <v>1584</v>
      </c>
      <c r="ANQ398" t="s">
        <v>1584</v>
      </c>
      <c r="ANR398" t="s">
        <v>1584</v>
      </c>
      <c r="ANS398" t="s">
        <v>1584</v>
      </c>
      <c r="ANT398" t="s">
        <v>1584</v>
      </c>
      <c r="ANV398" t="s">
        <v>1198</v>
      </c>
      <c r="ANW398" t="s">
        <v>8810</v>
      </c>
      <c r="AOB398" t="s">
        <v>1234</v>
      </c>
      <c r="AOC398" t="s">
        <v>1538</v>
      </c>
      <c r="AOD398" t="s">
        <v>1584</v>
      </c>
      <c r="AOE398" t="s">
        <v>1584</v>
      </c>
      <c r="AOF398" t="s">
        <v>1584</v>
      </c>
      <c r="AOG398" t="s">
        <v>1584</v>
      </c>
      <c r="AOH398" t="s">
        <v>1584</v>
      </c>
      <c r="AOI398" t="s">
        <v>1584</v>
      </c>
      <c r="AOJ398" t="s">
        <v>1584</v>
      </c>
      <c r="AOK398" t="s">
        <v>1584</v>
      </c>
      <c r="AOL398" t="s">
        <v>1584</v>
      </c>
      <c r="AOM398" t="s">
        <v>1584</v>
      </c>
      <c r="AON398" t="s">
        <v>1584</v>
      </c>
      <c r="AOP398" t="s">
        <v>1219</v>
      </c>
      <c r="AOQ398" t="s">
        <v>5696</v>
      </c>
      <c r="AOR398" t="s">
        <v>1584</v>
      </c>
      <c r="AOS398" t="s">
        <v>1584</v>
      </c>
      <c r="AOT398" t="s">
        <v>1538</v>
      </c>
      <c r="AOU398" t="s">
        <v>1538</v>
      </c>
      <c r="AOV398" t="s">
        <v>1584</v>
      </c>
      <c r="AOW398" t="s">
        <v>1584</v>
      </c>
      <c r="AOX398" t="s">
        <v>1584</v>
      </c>
      <c r="AOY398" t="s">
        <v>1584</v>
      </c>
      <c r="AOZ398" t="s">
        <v>1584</v>
      </c>
      <c r="APA398" t="s">
        <v>1584</v>
      </c>
      <c r="APC398" t="s">
        <v>1234</v>
      </c>
      <c r="APD398" t="s">
        <v>1538</v>
      </c>
      <c r="APE398" t="s">
        <v>1584</v>
      </c>
      <c r="APF398" t="s">
        <v>1584</v>
      </c>
      <c r="APG398" t="s">
        <v>1584</v>
      </c>
      <c r="APH398" t="s">
        <v>1584</v>
      </c>
      <c r="API398" t="s">
        <v>1584</v>
      </c>
      <c r="APJ398" t="s">
        <v>1584</v>
      </c>
      <c r="APL398" t="s">
        <v>1219</v>
      </c>
      <c r="APM398" t="s">
        <v>1383</v>
      </c>
      <c r="APN398" t="s">
        <v>1538</v>
      </c>
      <c r="APO398" t="s">
        <v>1584</v>
      </c>
      <c r="APP398" t="s">
        <v>1584</v>
      </c>
      <c r="APQ398" t="s">
        <v>1584</v>
      </c>
      <c r="APR398" t="s">
        <v>1584</v>
      </c>
      <c r="APS398" t="s">
        <v>1584</v>
      </c>
      <c r="APT398" t="s">
        <v>1584</v>
      </c>
      <c r="APU398" t="s">
        <v>1584</v>
      </c>
      <c r="APV398" t="s">
        <v>1584</v>
      </c>
      <c r="APX398" t="s">
        <v>1237</v>
      </c>
      <c r="APZ398" t="s">
        <v>1384</v>
      </c>
      <c r="AQA398" t="s">
        <v>1538</v>
      </c>
      <c r="AQB398" t="s">
        <v>1538</v>
      </c>
      <c r="AQC398" t="s">
        <v>1584</v>
      </c>
      <c r="AQD398" t="s">
        <v>1584</v>
      </c>
      <c r="AQE398" t="s">
        <v>1584</v>
      </c>
      <c r="AQF398" t="s">
        <v>1584</v>
      </c>
      <c r="AQG398" t="s">
        <v>1584</v>
      </c>
      <c r="AQH398" t="s">
        <v>1584</v>
      </c>
      <c r="AQI398" t="s">
        <v>1437</v>
      </c>
      <c r="AQJ398" t="s">
        <v>1584</v>
      </c>
      <c r="AQK398" t="s">
        <v>1584</v>
      </c>
      <c r="AQL398" t="s">
        <v>1584</v>
      </c>
      <c r="AQM398" t="s">
        <v>1584</v>
      </c>
      <c r="AQN398" t="s">
        <v>1538</v>
      </c>
      <c r="AQO398" t="s">
        <v>1538</v>
      </c>
      <c r="AQP398" t="s">
        <v>1538</v>
      </c>
      <c r="AQQ398" t="s">
        <v>1538</v>
      </c>
      <c r="AQS398" t="s">
        <v>1391</v>
      </c>
      <c r="AQT398" t="s">
        <v>1584</v>
      </c>
      <c r="AQU398" t="s">
        <v>1584</v>
      </c>
      <c r="AQV398" t="s">
        <v>1538</v>
      </c>
      <c r="AQW398" t="s">
        <v>1584</v>
      </c>
      <c r="AQX398" t="s">
        <v>1584</v>
      </c>
      <c r="AQY398" t="s">
        <v>1584</v>
      </c>
      <c r="AQZ398" t="s">
        <v>1584</v>
      </c>
      <c r="ARA398" t="s">
        <v>1584</v>
      </c>
      <c r="ARB398" t="s">
        <v>1584</v>
      </c>
      <c r="ARC398" t="s">
        <v>1584</v>
      </c>
      <c r="ARL398" t="s">
        <v>1240</v>
      </c>
      <c r="ARM398">
        <v>3277834</v>
      </c>
      <c r="ARN398" t="s">
        <v>9207</v>
      </c>
      <c r="ARO398" t="s">
        <v>9208</v>
      </c>
      <c r="ARR398" t="s">
        <v>1241</v>
      </c>
      <c r="ARS398" t="s">
        <v>1242</v>
      </c>
      <c r="ART398" t="s">
        <v>6834</v>
      </c>
      <c r="ARV398" t="s">
        <v>9209</v>
      </c>
      <c r="ARW398">
        <v>397</v>
      </c>
    </row>
    <row r="399" spans="1:984 1040:1167" x14ac:dyDescent="0.25">
      <c r="A399" t="s">
        <v>9210</v>
      </c>
      <c r="B399" t="s">
        <v>9211</v>
      </c>
      <c r="C399" t="s">
        <v>1359</v>
      </c>
      <c r="D399" t="s">
        <v>1197</v>
      </c>
      <c r="E399" t="s">
        <v>9212</v>
      </c>
      <c r="F399" t="s">
        <v>1198</v>
      </c>
      <c r="H399" t="s">
        <v>7847</v>
      </c>
      <c r="I399" t="s">
        <v>1360</v>
      </c>
      <c r="K399" t="s">
        <v>1361</v>
      </c>
      <c r="L399" t="s">
        <v>1362</v>
      </c>
      <c r="M399" t="s">
        <v>1363</v>
      </c>
      <c r="O399" t="s">
        <v>1364</v>
      </c>
      <c r="Q399" t="s">
        <v>1364</v>
      </c>
      <c r="R399" t="s">
        <v>1364</v>
      </c>
      <c r="T399" t="s">
        <v>1250</v>
      </c>
      <c r="U399" t="s">
        <v>1205</v>
      </c>
      <c r="V399" t="s">
        <v>1375</v>
      </c>
      <c r="X399" t="s">
        <v>1207</v>
      </c>
      <c r="AI399" t="s">
        <v>1208</v>
      </c>
      <c r="BN399" t="s">
        <v>1438</v>
      </c>
      <c r="BO399" t="s">
        <v>1584</v>
      </c>
      <c r="BP399" t="s">
        <v>1584</v>
      </c>
      <c r="BQ399" t="s">
        <v>1584</v>
      </c>
      <c r="BR399" t="s">
        <v>1584</v>
      </c>
      <c r="BS399" t="s">
        <v>1584</v>
      </c>
      <c r="BT399" t="s">
        <v>1584</v>
      </c>
      <c r="BU399" t="s">
        <v>1584</v>
      </c>
      <c r="BV399" t="s">
        <v>1538</v>
      </c>
      <c r="BW399" t="s">
        <v>1584</v>
      </c>
      <c r="BX399" t="s">
        <v>1584</v>
      </c>
      <c r="BY399" t="s">
        <v>1584</v>
      </c>
      <c r="BZ399" t="s">
        <v>1584</v>
      </c>
      <c r="CA399" t="s">
        <v>1584</v>
      </c>
      <c r="CB399" t="s">
        <v>1584</v>
      </c>
      <c r="CC399" t="s">
        <v>1584</v>
      </c>
      <c r="CD399" t="s">
        <v>1584</v>
      </c>
      <c r="CE399" t="s">
        <v>1584</v>
      </c>
      <c r="CF399" t="s">
        <v>1584</v>
      </c>
      <c r="CG399" t="s">
        <v>1584</v>
      </c>
      <c r="CH399" t="s">
        <v>1584</v>
      </c>
      <c r="CI399" t="s">
        <v>1584</v>
      </c>
      <c r="CJ399" t="s">
        <v>1584</v>
      </c>
      <c r="TZ399" t="s">
        <v>1210</v>
      </c>
      <c r="UA399" t="s">
        <v>1276</v>
      </c>
      <c r="UB399" t="s">
        <v>1276</v>
      </c>
      <c r="UC399" t="s">
        <v>1276</v>
      </c>
      <c r="UD399" t="s">
        <v>1540</v>
      </c>
      <c r="UE399" t="s">
        <v>1219</v>
      </c>
      <c r="UF399" t="s">
        <v>1198</v>
      </c>
      <c r="UG399" t="s">
        <v>1259</v>
      </c>
      <c r="UH399" t="s">
        <v>5404</v>
      </c>
      <c r="UI399" t="s">
        <v>1370</v>
      </c>
      <c r="ABG399" t="s">
        <v>1218</v>
      </c>
      <c r="ACL399" t="s">
        <v>1384</v>
      </c>
      <c r="ACM399" t="s">
        <v>1538</v>
      </c>
      <c r="ACN399" t="s">
        <v>1538</v>
      </c>
      <c r="ACO399" t="s">
        <v>1584</v>
      </c>
      <c r="ACP399" t="s">
        <v>1584</v>
      </c>
      <c r="ACQ399" t="s">
        <v>1584</v>
      </c>
      <c r="ACR399" t="s">
        <v>1584</v>
      </c>
      <c r="ACS399" t="s">
        <v>1584</v>
      </c>
      <c r="ACT399" t="s">
        <v>1584</v>
      </c>
      <c r="ACV399" t="s">
        <v>1219</v>
      </c>
      <c r="ACW399" t="s">
        <v>1219</v>
      </c>
      <c r="ACZ399" t="s">
        <v>1375</v>
      </c>
      <c r="ADB399" t="s">
        <v>1375</v>
      </c>
      <c r="ADI399" t="s">
        <v>1386</v>
      </c>
      <c r="ADK399" t="s">
        <v>1387</v>
      </c>
      <c r="ADL399" t="s">
        <v>1375</v>
      </c>
      <c r="ADM399" t="s">
        <v>1378</v>
      </c>
      <c r="ADO399" t="s">
        <v>1535</v>
      </c>
      <c r="AFG399" t="s">
        <v>1233</v>
      </c>
      <c r="AKV399" t="s">
        <v>1379</v>
      </c>
      <c r="ANB399" t="s">
        <v>1296</v>
      </c>
      <c r="ANC399" t="s">
        <v>1584</v>
      </c>
      <c r="AND399" t="s">
        <v>1584</v>
      </c>
      <c r="ANE399" t="s">
        <v>1584</v>
      </c>
      <c r="ANF399" t="s">
        <v>1584</v>
      </c>
      <c r="ANG399" t="s">
        <v>1584</v>
      </c>
      <c r="ANH399" t="s">
        <v>1538</v>
      </c>
      <c r="ANI399" t="s">
        <v>1584</v>
      </c>
      <c r="ANJ399" t="s">
        <v>1584</v>
      </c>
      <c r="ANK399" t="s">
        <v>1584</v>
      </c>
      <c r="ANL399" t="s">
        <v>1584</v>
      </c>
      <c r="ANM399" t="s">
        <v>1584</v>
      </c>
      <c r="ANN399" t="s">
        <v>1584</v>
      </c>
      <c r="ANO399" t="s">
        <v>1538</v>
      </c>
      <c r="ANP399" t="s">
        <v>1584</v>
      </c>
      <c r="ANQ399" t="s">
        <v>1584</v>
      </c>
      <c r="ANR399" t="s">
        <v>1584</v>
      </c>
      <c r="ANS399" t="s">
        <v>1584</v>
      </c>
      <c r="ANT399" t="s">
        <v>1584</v>
      </c>
      <c r="ANV399" t="s">
        <v>1198</v>
      </c>
      <c r="ANW399" t="s">
        <v>8810</v>
      </c>
      <c r="AOB399" t="s">
        <v>1234</v>
      </c>
      <c r="AOC399" t="s">
        <v>1538</v>
      </c>
      <c r="AOD399" t="s">
        <v>1584</v>
      </c>
      <c r="AOE399" t="s">
        <v>1584</v>
      </c>
      <c r="AOF399" t="s">
        <v>1584</v>
      </c>
      <c r="AOG399" t="s">
        <v>1584</v>
      </c>
      <c r="AOH399" t="s">
        <v>1584</v>
      </c>
      <c r="AOI399" t="s">
        <v>1584</v>
      </c>
      <c r="AOJ399" t="s">
        <v>1584</v>
      </c>
      <c r="AOK399" t="s">
        <v>1584</v>
      </c>
      <c r="AOL399" t="s">
        <v>1584</v>
      </c>
      <c r="AOM399" t="s">
        <v>1584</v>
      </c>
      <c r="AON399" t="s">
        <v>1584</v>
      </c>
      <c r="AOP399" t="s">
        <v>1219</v>
      </c>
      <c r="AOQ399" t="s">
        <v>1382</v>
      </c>
      <c r="AOR399" t="s">
        <v>1584</v>
      </c>
      <c r="AOS399" t="s">
        <v>1584</v>
      </c>
      <c r="AOT399" t="s">
        <v>1538</v>
      </c>
      <c r="AOU399" t="s">
        <v>1584</v>
      </c>
      <c r="AOV399" t="s">
        <v>1584</v>
      </c>
      <c r="AOW399" t="s">
        <v>1584</v>
      </c>
      <c r="AOX399" t="s">
        <v>1584</v>
      </c>
      <c r="AOY399" t="s">
        <v>1584</v>
      </c>
      <c r="AOZ399" t="s">
        <v>1584</v>
      </c>
      <c r="APA399" t="s">
        <v>1584</v>
      </c>
      <c r="APC399" t="s">
        <v>1234</v>
      </c>
      <c r="APD399" t="s">
        <v>1538</v>
      </c>
      <c r="APE399" t="s">
        <v>1584</v>
      </c>
      <c r="APF399" t="s">
        <v>1584</v>
      </c>
      <c r="APG399" t="s">
        <v>1584</v>
      </c>
      <c r="APH399" t="s">
        <v>1584</v>
      </c>
      <c r="API399" t="s">
        <v>1584</v>
      </c>
      <c r="APJ399" t="s">
        <v>1584</v>
      </c>
      <c r="APL399" t="s">
        <v>1219</v>
      </c>
      <c r="APM399" t="s">
        <v>1383</v>
      </c>
      <c r="APN399" t="s">
        <v>1538</v>
      </c>
      <c r="APO399" t="s">
        <v>1584</v>
      </c>
      <c r="APP399" t="s">
        <v>1584</v>
      </c>
      <c r="APQ399" t="s">
        <v>1584</v>
      </c>
      <c r="APR399" t="s">
        <v>1584</v>
      </c>
      <c r="APS399" t="s">
        <v>1584</v>
      </c>
      <c r="APT399" t="s">
        <v>1584</v>
      </c>
      <c r="APU399" t="s">
        <v>1584</v>
      </c>
      <c r="APV399" t="s">
        <v>1584</v>
      </c>
      <c r="APX399" t="s">
        <v>1237</v>
      </c>
      <c r="APZ399" t="s">
        <v>1384</v>
      </c>
      <c r="AQA399" t="s">
        <v>1538</v>
      </c>
      <c r="AQB399" t="s">
        <v>1538</v>
      </c>
      <c r="AQC399" t="s">
        <v>1584</v>
      </c>
      <c r="AQD399" t="s">
        <v>1584</v>
      </c>
      <c r="AQE399" t="s">
        <v>1584</v>
      </c>
      <c r="AQF399" t="s">
        <v>1584</v>
      </c>
      <c r="AQG399" t="s">
        <v>1584</v>
      </c>
      <c r="AQH399" t="s">
        <v>1584</v>
      </c>
      <c r="AQI399" t="s">
        <v>1437</v>
      </c>
      <c r="AQJ399" t="s">
        <v>1584</v>
      </c>
      <c r="AQK399" t="s">
        <v>1584</v>
      </c>
      <c r="AQL399" t="s">
        <v>1584</v>
      </c>
      <c r="AQM399" t="s">
        <v>1584</v>
      </c>
      <c r="AQN399" t="s">
        <v>1538</v>
      </c>
      <c r="AQO399" t="s">
        <v>1538</v>
      </c>
      <c r="AQP399" t="s">
        <v>1538</v>
      </c>
      <c r="AQQ399" t="s">
        <v>1538</v>
      </c>
      <c r="AQS399" t="s">
        <v>1391</v>
      </c>
      <c r="AQT399" t="s">
        <v>1584</v>
      </c>
      <c r="AQU399" t="s">
        <v>1584</v>
      </c>
      <c r="AQV399" t="s">
        <v>1538</v>
      </c>
      <c r="AQW399" t="s">
        <v>1584</v>
      </c>
      <c r="AQX399" t="s">
        <v>1584</v>
      </c>
      <c r="AQY399" t="s">
        <v>1584</v>
      </c>
      <c r="AQZ399" t="s">
        <v>1584</v>
      </c>
      <c r="ARA399" t="s">
        <v>1584</v>
      </c>
      <c r="ARB399" t="s">
        <v>1584</v>
      </c>
      <c r="ARC399" t="s">
        <v>1584</v>
      </c>
      <c r="ARL399" t="s">
        <v>1240</v>
      </c>
      <c r="ARM399">
        <v>3277835</v>
      </c>
      <c r="ARN399" t="s">
        <v>9213</v>
      </c>
      <c r="ARO399" t="s">
        <v>9214</v>
      </c>
      <c r="ARR399" t="s">
        <v>1241</v>
      </c>
      <c r="ARS399" t="s">
        <v>1242</v>
      </c>
      <c r="ART399" t="s">
        <v>6834</v>
      </c>
      <c r="ARV399" t="s">
        <v>9215</v>
      </c>
      <c r="ARW399">
        <v>398</v>
      </c>
    </row>
    <row r="400" spans="1:984 1040:1167" x14ac:dyDescent="0.25">
      <c r="A400" t="s">
        <v>9216</v>
      </c>
      <c r="B400" t="s">
        <v>9217</v>
      </c>
      <c r="C400" t="s">
        <v>1359</v>
      </c>
      <c r="D400" t="s">
        <v>1197</v>
      </c>
      <c r="E400" t="s">
        <v>9218</v>
      </c>
      <c r="F400" t="s">
        <v>1198</v>
      </c>
      <c r="H400" t="s">
        <v>7847</v>
      </c>
      <c r="I400" t="s">
        <v>1360</v>
      </c>
      <c r="K400" t="s">
        <v>1361</v>
      </c>
      <c r="L400" t="s">
        <v>1362</v>
      </c>
      <c r="M400" t="s">
        <v>1363</v>
      </c>
      <c r="O400" t="s">
        <v>1364</v>
      </c>
      <c r="Q400" t="s">
        <v>1364</v>
      </c>
      <c r="R400" t="s">
        <v>1364</v>
      </c>
      <c r="T400" t="s">
        <v>1250</v>
      </c>
      <c r="U400" t="s">
        <v>1205</v>
      </c>
      <c r="V400" t="s">
        <v>1310</v>
      </c>
      <c r="W400" t="s">
        <v>5588</v>
      </c>
      <c r="X400" t="s">
        <v>1207</v>
      </c>
      <c r="AI400" t="s">
        <v>1208</v>
      </c>
      <c r="BN400" t="s">
        <v>3257</v>
      </c>
      <c r="BO400" t="s">
        <v>1584</v>
      </c>
      <c r="BP400" t="s">
        <v>1584</v>
      </c>
      <c r="BQ400" t="s">
        <v>1584</v>
      </c>
      <c r="BR400" t="s">
        <v>1584</v>
      </c>
      <c r="BS400" t="s">
        <v>1584</v>
      </c>
      <c r="BT400" t="s">
        <v>1584</v>
      </c>
      <c r="BU400" t="s">
        <v>1584</v>
      </c>
      <c r="BV400" t="s">
        <v>1584</v>
      </c>
      <c r="BW400" t="s">
        <v>1584</v>
      </c>
      <c r="BX400" t="s">
        <v>1584</v>
      </c>
      <c r="BY400" t="s">
        <v>1584</v>
      </c>
      <c r="BZ400" t="s">
        <v>1538</v>
      </c>
      <c r="CA400" t="s">
        <v>1584</v>
      </c>
      <c r="CB400" t="s">
        <v>1584</v>
      </c>
      <c r="CC400" t="s">
        <v>1584</v>
      </c>
      <c r="CD400" t="s">
        <v>1584</v>
      </c>
      <c r="CE400" t="s">
        <v>1584</v>
      </c>
      <c r="CF400" t="s">
        <v>1584</v>
      </c>
      <c r="CG400" t="s">
        <v>1584</v>
      </c>
      <c r="CH400" t="s">
        <v>1584</v>
      </c>
      <c r="CI400" t="s">
        <v>1584</v>
      </c>
      <c r="CJ400" t="s">
        <v>1584</v>
      </c>
      <c r="WD400" t="s">
        <v>1210</v>
      </c>
      <c r="WE400" t="s">
        <v>1430</v>
      </c>
      <c r="WG400" t="s">
        <v>1430</v>
      </c>
      <c r="WH400" t="s">
        <v>1295</v>
      </c>
      <c r="WI400" t="s">
        <v>1219</v>
      </c>
      <c r="WJ400" t="s">
        <v>1198</v>
      </c>
      <c r="WK400" t="s">
        <v>1259</v>
      </c>
      <c r="WL400" t="s">
        <v>5404</v>
      </c>
      <c r="WM400" t="s">
        <v>1370</v>
      </c>
      <c r="ANB400" t="s">
        <v>1296</v>
      </c>
      <c r="ANC400" t="s">
        <v>1584</v>
      </c>
      <c r="AND400" t="s">
        <v>1584</v>
      </c>
      <c r="ANE400" t="s">
        <v>1584</v>
      </c>
      <c r="ANF400" t="s">
        <v>1584</v>
      </c>
      <c r="ANG400" t="s">
        <v>1584</v>
      </c>
      <c r="ANH400" t="s">
        <v>1538</v>
      </c>
      <c r="ANI400" t="s">
        <v>1584</v>
      </c>
      <c r="ANJ400" t="s">
        <v>1584</v>
      </c>
      <c r="ANK400" t="s">
        <v>1584</v>
      </c>
      <c r="ANL400" t="s">
        <v>1584</v>
      </c>
      <c r="ANM400" t="s">
        <v>1584</v>
      </c>
      <c r="ANN400" t="s">
        <v>1584</v>
      </c>
      <c r="ANO400" t="s">
        <v>1538</v>
      </c>
      <c r="ANP400" t="s">
        <v>1584</v>
      </c>
      <c r="ANQ400" t="s">
        <v>1584</v>
      </c>
      <c r="ANR400" t="s">
        <v>1584</v>
      </c>
      <c r="ANS400" t="s">
        <v>1584</v>
      </c>
      <c r="ANT400" t="s">
        <v>1584</v>
      </c>
      <c r="ANV400" t="s">
        <v>1198</v>
      </c>
      <c r="ANW400" t="s">
        <v>8810</v>
      </c>
      <c r="AOB400" t="s">
        <v>1234</v>
      </c>
      <c r="AOC400" t="s">
        <v>1538</v>
      </c>
      <c r="AOD400" t="s">
        <v>1584</v>
      </c>
      <c r="AOE400" t="s">
        <v>1584</v>
      </c>
      <c r="AOF400" t="s">
        <v>1584</v>
      </c>
      <c r="AOG400" t="s">
        <v>1584</v>
      </c>
      <c r="AOH400" t="s">
        <v>1584</v>
      </c>
      <c r="AOI400" t="s">
        <v>1584</v>
      </c>
      <c r="AOJ400" t="s">
        <v>1584</v>
      </c>
      <c r="AOK400" t="s">
        <v>1584</v>
      </c>
      <c r="AOL400" t="s">
        <v>1584</v>
      </c>
      <c r="AOM400" t="s">
        <v>1584</v>
      </c>
      <c r="AON400" t="s">
        <v>1584</v>
      </c>
      <c r="AOP400" t="s">
        <v>1219</v>
      </c>
      <c r="AOQ400" t="s">
        <v>1382</v>
      </c>
      <c r="AOR400" t="s">
        <v>1584</v>
      </c>
      <c r="AOS400" t="s">
        <v>1584</v>
      </c>
      <c r="AOT400" t="s">
        <v>1538</v>
      </c>
      <c r="AOU400" t="s">
        <v>1584</v>
      </c>
      <c r="AOV400" t="s">
        <v>1584</v>
      </c>
      <c r="AOW400" t="s">
        <v>1584</v>
      </c>
      <c r="AOX400" t="s">
        <v>1584</v>
      </c>
      <c r="AOY400" t="s">
        <v>1584</v>
      </c>
      <c r="AOZ400" t="s">
        <v>1584</v>
      </c>
      <c r="APA400" t="s">
        <v>1584</v>
      </c>
      <c r="APC400" t="s">
        <v>1234</v>
      </c>
      <c r="APD400" t="s">
        <v>1538</v>
      </c>
      <c r="APE400" t="s">
        <v>1584</v>
      </c>
      <c r="APF400" t="s">
        <v>1584</v>
      </c>
      <c r="APG400" t="s">
        <v>1584</v>
      </c>
      <c r="APH400" t="s">
        <v>1584</v>
      </c>
      <c r="API400" t="s">
        <v>1584</v>
      </c>
      <c r="APJ400" t="s">
        <v>1584</v>
      </c>
      <c r="APL400" t="s">
        <v>1219</v>
      </c>
      <c r="APM400" t="s">
        <v>1383</v>
      </c>
      <c r="APN400" t="s">
        <v>1538</v>
      </c>
      <c r="APO400" t="s">
        <v>1584</v>
      </c>
      <c r="APP400" t="s">
        <v>1584</v>
      </c>
      <c r="APQ400" t="s">
        <v>1584</v>
      </c>
      <c r="APR400" t="s">
        <v>1584</v>
      </c>
      <c r="APS400" t="s">
        <v>1584</v>
      </c>
      <c r="APT400" t="s">
        <v>1584</v>
      </c>
      <c r="APU400" t="s">
        <v>1584</v>
      </c>
      <c r="APV400" t="s">
        <v>1584</v>
      </c>
      <c r="APX400" t="s">
        <v>1237</v>
      </c>
      <c r="APZ400" t="s">
        <v>1384</v>
      </c>
      <c r="AQA400" t="s">
        <v>1538</v>
      </c>
      <c r="AQB400" t="s">
        <v>1538</v>
      </c>
      <c r="AQC400" t="s">
        <v>1584</v>
      </c>
      <c r="AQD400" t="s">
        <v>1584</v>
      </c>
      <c r="AQE400" t="s">
        <v>1584</v>
      </c>
      <c r="AQF400" t="s">
        <v>1584</v>
      </c>
      <c r="AQG400" t="s">
        <v>1584</v>
      </c>
      <c r="AQH400" t="s">
        <v>1584</v>
      </c>
      <c r="AQI400" t="s">
        <v>1437</v>
      </c>
      <c r="AQJ400" t="s">
        <v>1584</v>
      </c>
      <c r="AQK400" t="s">
        <v>1584</v>
      </c>
      <c r="AQL400" t="s">
        <v>1584</v>
      </c>
      <c r="AQM400" t="s">
        <v>1584</v>
      </c>
      <c r="AQN400" t="s">
        <v>1538</v>
      </c>
      <c r="AQO400" t="s">
        <v>1538</v>
      </c>
      <c r="AQP400" t="s">
        <v>1538</v>
      </c>
      <c r="AQQ400" t="s">
        <v>1538</v>
      </c>
      <c r="AQS400" t="s">
        <v>1391</v>
      </c>
      <c r="AQT400" t="s">
        <v>1584</v>
      </c>
      <c r="AQU400" t="s">
        <v>1584</v>
      </c>
      <c r="AQV400" t="s">
        <v>1538</v>
      </c>
      <c r="AQW400" t="s">
        <v>1584</v>
      </c>
      <c r="AQX400" t="s">
        <v>1584</v>
      </c>
      <c r="AQY400" t="s">
        <v>1584</v>
      </c>
      <c r="AQZ400" t="s">
        <v>1584</v>
      </c>
      <c r="ARA400" t="s">
        <v>1584</v>
      </c>
      <c r="ARB400" t="s">
        <v>1584</v>
      </c>
      <c r="ARC400" t="s">
        <v>1584</v>
      </c>
      <c r="ARL400" t="s">
        <v>1240</v>
      </c>
      <c r="ARM400">
        <v>3277836</v>
      </c>
      <c r="ARN400" t="s">
        <v>9219</v>
      </c>
      <c r="ARO400" t="s">
        <v>9220</v>
      </c>
      <c r="ARR400" t="s">
        <v>1241</v>
      </c>
      <c r="ARS400" t="s">
        <v>1242</v>
      </c>
      <c r="ART400" t="s">
        <v>6834</v>
      </c>
      <c r="ARV400" t="s">
        <v>9221</v>
      </c>
      <c r="ARW400">
        <v>399</v>
      </c>
    </row>
    <row r="401" spans="1:838 1042:1167" x14ac:dyDescent="0.25">
      <c r="A401" t="s">
        <v>9222</v>
      </c>
      <c r="B401" t="s">
        <v>9223</v>
      </c>
      <c r="C401" t="s">
        <v>1359</v>
      </c>
      <c r="D401" t="s">
        <v>1197</v>
      </c>
      <c r="E401" t="s">
        <v>9224</v>
      </c>
      <c r="F401" t="s">
        <v>1198</v>
      </c>
      <c r="H401" t="s">
        <v>7847</v>
      </c>
      <c r="I401" t="s">
        <v>1360</v>
      </c>
      <c r="K401" t="s">
        <v>1361</v>
      </c>
      <c r="L401" t="s">
        <v>1362</v>
      </c>
      <c r="M401" t="s">
        <v>1363</v>
      </c>
      <c r="O401" t="s">
        <v>1364</v>
      </c>
      <c r="Q401" t="s">
        <v>1364</v>
      </c>
      <c r="R401" t="s">
        <v>1364</v>
      </c>
      <c r="T401" t="s">
        <v>1250</v>
      </c>
      <c r="U401" t="s">
        <v>1205</v>
      </c>
      <c r="V401" t="s">
        <v>1310</v>
      </c>
      <c r="W401" t="s">
        <v>5588</v>
      </c>
      <c r="X401" t="s">
        <v>1207</v>
      </c>
      <c r="AI401" t="s">
        <v>1208</v>
      </c>
      <c r="BN401" t="s">
        <v>3257</v>
      </c>
      <c r="BO401" t="s">
        <v>1584</v>
      </c>
      <c r="BP401" t="s">
        <v>1584</v>
      </c>
      <c r="BQ401" t="s">
        <v>1584</v>
      </c>
      <c r="BR401" t="s">
        <v>1584</v>
      </c>
      <c r="BS401" t="s">
        <v>1584</v>
      </c>
      <c r="BT401" t="s">
        <v>1584</v>
      </c>
      <c r="BU401" t="s">
        <v>1584</v>
      </c>
      <c r="BV401" t="s">
        <v>1584</v>
      </c>
      <c r="BW401" t="s">
        <v>1584</v>
      </c>
      <c r="BX401" t="s">
        <v>1584</v>
      </c>
      <c r="BY401" t="s">
        <v>1584</v>
      </c>
      <c r="BZ401" t="s">
        <v>1538</v>
      </c>
      <c r="CA401" t="s">
        <v>1584</v>
      </c>
      <c r="CB401" t="s">
        <v>1584</v>
      </c>
      <c r="CC401" t="s">
        <v>1584</v>
      </c>
      <c r="CD401" t="s">
        <v>1584</v>
      </c>
      <c r="CE401" t="s">
        <v>1584</v>
      </c>
      <c r="CF401" t="s">
        <v>1584</v>
      </c>
      <c r="CG401" t="s">
        <v>1584</v>
      </c>
      <c r="CH401" t="s">
        <v>1584</v>
      </c>
      <c r="CI401" t="s">
        <v>1584</v>
      </c>
      <c r="CJ401" t="s">
        <v>1584</v>
      </c>
      <c r="WD401" t="s">
        <v>1210</v>
      </c>
      <c r="WE401" t="s">
        <v>1430</v>
      </c>
      <c r="WG401" t="s">
        <v>1430</v>
      </c>
      <c r="WH401" t="s">
        <v>1295</v>
      </c>
      <c r="WI401" t="s">
        <v>1198</v>
      </c>
      <c r="WJ401" t="s">
        <v>1198</v>
      </c>
      <c r="WK401" t="s">
        <v>1259</v>
      </c>
      <c r="WL401" t="s">
        <v>5404</v>
      </c>
      <c r="WM401" t="s">
        <v>1370</v>
      </c>
      <c r="ANB401" t="s">
        <v>1296</v>
      </c>
      <c r="ANC401" t="s">
        <v>1584</v>
      </c>
      <c r="AND401" t="s">
        <v>1584</v>
      </c>
      <c r="ANE401" t="s">
        <v>1584</v>
      </c>
      <c r="ANF401" t="s">
        <v>1584</v>
      </c>
      <c r="ANG401" t="s">
        <v>1584</v>
      </c>
      <c r="ANH401" t="s">
        <v>1538</v>
      </c>
      <c r="ANI401" t="s">
        <v>1584</v>
      </c>
      <c r="ANJ401" t="s">
        <v>1584</v>
      </c>
      <c r="ANK401" t="s">
        <v>1584</v>
      </c>
      <c r="ANL401" t="s">
        <v>1584</v>
      </c>
      <c r="ANM401" t="s">
        <v>1584</v>
      </c>
      <c r="ANN401" t="s">
        <v>1584</v>
      </c>
      <c r="ANO401" t="s">
        <v>1538</v>
      </c>
      <c r="ANP401" t="s">
        <v>1584</v>
      </c>
      <c r="ANQ401" t="s">
        <v>1584</v>
      </c>
      <c r="ANR401" t="s">
        <v>1584</v>
      </c>
      <c r="ANS401" t="s">
        <v>1584</v>
      </c>
      <c r="ANT401" t="s">
        <v>1584</v>
      </c>
      <c r="ANV401" t="s">
        <v>1198</v>
      </c>
      <c r="ANW401" t="s">
        <v>8810</v>
      </c>
      <c r="AOB401" t="s">
        <v>1234</v>
      </c>
      <c r="AOC401" t="s">
        <v>1538</v>
      </c>
      <c r="AOD401" t="s">
        <v>1584</v>
      </c>
      <c r="AOE401" t="s">
        <v>1584</v>
      </c>
      <c r="AOF401" t="s">
        <v>1584</v>
      </c>
      <c r="AOG401" t="s">
        <v>1584</v>
      </c>
      <c r="AOH401" t="s">
        <v>1584</v>
      </c>
      <c r="AOI401" t="s">
        <v>1584</v>
      </c>
      <c r="AOJ401" t="s">
        <v>1584</v>
      </c>
      <c r="AOK401" t="s">
        <v>1584</v>
      </c>
      <c r="AOL401" t="s">
        <v>1584</v>
      </c>
      <c r="AOM401" t="s">
        <v>1584</v>
      </c>
      <c r="AON401" t="s">
        <v>1584</v>
      </c>
      <c r="AOP401" t="s">
        <v>1219</v>
      </c>
      <c r="AOQ401" t="s">
        <v>1382</v>
      </c>
      <c r="AOR401" t="s">
        <v>1584</v>
      </c>
      <c r="AOS401" t="s">
        <v>1584</v>
      </c>
      <c r="AOT401" t="s">
        <v>1538</v>
      </c>
      <c r="AOU401" t="s">
        <v>1584</v>
      </c>
      <c r="AOV401" t="s">
        <v>1584</v>
      </c>
      <c r="AOW401" t="s">
        <v>1584</v>
      </c>
      <c r="AOX401" t="s">
        <v>1584</v>
      </c>
      <c r="AOY401" t="s">
        <v>1584</v>
      </c>
      <c r="AOZ401" t="s">
        <v>1584</v>
      </c>
      <c r="APA401" t="s">
        <v>1584</v>
      </c>
      <c r="APC401" t="s">
        <v>1234</v>
      </c>
      <c r="APD401" t="s">
        <v>1538</v>
      </c>
      <c r="APE401" t="s">
        <v>1584</v>
      </c>
      <c r="APF401" t="s">
        <v>1584</v>
      </c>
      <c r="APG401" t="s">
        <v>1584</v>
      </c>
      <c r="APH401" t="s">
        <v>1584</v>
      </c>
      <c r="API401" t="s">
        <v>1584</v>
      </c>
      <c r="APJ401" t="s">
        <v>1584</v>
      </c>
      <c r="APL401" t="s">
        <v>1219</v>
      </c>
      <c r="APM401" t="s">
        <v>1383</v>
      </c>
      <c r="APN401" t="s">
        <v>1538</v>
      </c>
      <c r="APO401" t="s">
        <v>1584</v>
      </c>
      <c r="APP401" t="s">
        <v>1584</v>
      </c>
      <c r="APQ401" t="s">
        <v>1584</v>
      </c>
      <c r="APR401" t="s">
        <v>1584</v>
      </c>
      <c r="APS401" t="s">
        <v>1584</v>
      </c>
      <c r="APT401" t="s">
        <v>1584</v>
      </c>
      <c r="APU401" t="s">
        <v>1584</v>
      </c>
      <c r="APV401" t="s">
        <v>1584</v>
      </c>
      <c r="APX401" t="s">
        <v>1237</v>
      </c>
      <c r="APZ401" t="s">
        <v>1384</v>
      </c>
      <c r="AQA401" t="s">
        <v>1538</v>
      </c>
      <c r="AQB401" t="s">
        <v>1538</v>
      </c>
      <c r="AQC401" t="s">
        <v>1584</v>
      </c>
      <c r="AQD401" t="s">
        <v>1584</v>
      </c>
      <c r="AQE401" t="s">
        <v>1584</v>
      </c>
      <c r="AQF401" t="s">
        <v>1584</v>
      </c>
      <c r="AQG401" t="s">
        <v>1584</v>
      </c>
      <c r="AQH401" t="s">
        <v>1584</v>
      </c>
      <c r="AQI401" t="s">
        <v>1437</v>
      </c>
      <c r="AQJ401" t="s">
        <v>1584</v>
      </c>
      <c r="AQK401" t="s">
        <v>1584</v>
      </c>
      <c r="AQL401" t="s">
        <v>1584</v>
      </c>
      <c r="AQM401" t="s">
        <v>1584</v>
      </c>
      <c r="AQN401" t="s">
        <v>1538</v>
      </c>
      <c r="AQO401" t="s">
        <v>1538</v>
      </c>
      <c r="AQP401" t="s">
        <v>1538</v>
      </c>
      <c r="AQQ401" t="s">
        <v>1538</v>
      </c>
      <c r="AQS401" t="s">
        <v>1391</v>
      </c>
      <c r="AQT401" t="s">
        <v>1584</v>
      </c>
      <c r="AQU401" t="s">
        <v>1584</v>
      </c>
      <c r="AQV401" t="s">
        <v>1538</v>
      </c>
      <c r="AQW401" t="s">
        <v>1584</v>
      </c>
      <c r="AQX401" t="s">
        <v>1584</v>
      </c>
      <c r="AQY401" t="s">
        <v>1584</v>
      </c>
      <c r="AQZ401" t="s">
        <v>1584</v>
      </c>
      <c r="ARA401" t="s">
        <v>1584</v>
      </c>
      <c r="ARB401" t="s">
        <v>1584</v>
      </c>
      <c r="ARC401" t="s">
        <v>1584</v>
      </c>
      <c r="ARL401" t="s">
        <v>1240</v>
      </c>
      <c r="ARM401">
        <v>3277838</v>
      </c>
      <c r="ARN401" t="s">
        <v>9225</v>
      </c>
      <c r="ARO401" t="s">
        <v>9226</v>
      </c>
      <c r="ARR401" t="s">
        <v>1241</v>
      </c>
      <c r="ARS401" t="s">
        <v>1242</v>
      </c>
      <c r="ART401" t="s">
        <v>6834</v>
      </c>
      <c r="ARV401" t="s">
        <v>9227</v>
      </c>
      <c r="ARW401">
        <v>400</v>
      </c>
    </row>
    <row r="402" spans="1:838 1042:1167" x14ac:dyDescent="0.25">
      <c r="A402" t="s">
        <v>9228</v>
      </c>
      <c r="B402" t="s">
        <v>9229</v>
      </c>
      <c r="C402" t="s">
        <v>1359</v>
      </c>
      <c r="D402" t="s">
        <v>1197</v>
      </c>
      <c r="E402" t="s">
        <v>9230</v>
      </c>
      <c r="F402" t="s">
        <v>1198</v>
      </c>
      <c r="H402" t="s">
        <v>7847</v>
      </c>
      <c r="I402" t="s">
        <v>1360</v>
      </c>
      <c r="K402" t="s">
        <v>1361</v>
      </c>
      <c r="L402" t="s">
        <v>1362</v>
      </c>
      <c r="M402" t="s">
        <v>1363</v>
      </c>
      <c r="O402" t="s">
        <v>1364</v>
      </c>
      <c r="Q402" t="s">
        <v>1364</v>
      </c>
      <c r="R402" t="s">
        <v>1364</v>
      </c>
      <c r="T402" t="s">
        <v>1250</v>
      </c>
      <c r="U402" t="s">
        <v>1205</v>
      </c>
      <c r="V402" t="s">
        <v>1375</v>
      </c>
      <c r="X402" t="s">
        <v>1207</v>
      </c>
      <c r="AI402" t="s">
        <v>1208</v>
      </c>
      <c r="BN402" t="s">
        <v>3257</v>
      </c>
      <c r="BO402" t="s">
        <v>1584</v>
      </c>
      <c r="BP402" t="s">
        <v>1584</v>
      </c>
      <c r="BQ402" t="s">
        <v>1584</v>
      </c>
      <c r="BR402" t="s">
        <v>1584</v>
      </c>
      <c r="BS402" t="s">
        <v>1584</v>
      </c>
      <c r="BT402" t="s">
        <v>1584</v>
      </c>
      <c r="BU402" t="s">
        <v>1584</v>
      </c>
      <c r="BV402" t="s">
        <v>1584</v>
      </c>
      <c r="BW402" t="s">
        <v>1584</v>
      </c>
      <c r="BX402" t="s">
        <v>1584</v>
      </c>
      <c r="BY402" t="s">
        <v>1584</v>
      </c>
      <c r="BZ402" t="s">
        <v>1538</v>
      </c>
      <c r="CA402" t="s">
        <v>1584</v>
      </c>
      <c r="CB402" t="s">
        <v>1584</v>
      </c>
      <c r="CC402" t="s">
        <v>1584</v>
      </c>
      <c r="CD402" t="s">
        <v>1584</v>
      </c>
      <c r="CE402" t="s">
        <v>1584</v>
      </c>
      <c r="CF402" t="s">
        <v>1584</v>
      </c>
      <c r="CG402" t="s">
        <v>1584</v>
      </c>
      <c r="CH402" t="s">
        <v>1584</v>
      </c>
      <c r="CI402" t="s">
        <v>1584</v>
      </c>
      <c r="CJ402" t="s">
        <v>1584</v>
      </c>
      <c r="WD402" t="s">
        <v>1210</v>
      </c>
      <c r="WE402" t="s">
        <v>1430</v>
      </c>
      <c r="WG402" t="s">
        <v>1430</v>
      </c>
      <c r="WH402" t="s">
        <v>1295</v>
      </c>
      <c r="WI402" t="s">
        <v>1219</v>
      </c>
      <c r="WJ402" t="s">
        <v>1198</v>
      </c>
      <c r="WK402" t="s">
        <v>1259</v>
      </c>
      <c r="WL402" t="s">
        <v>5404</v>
      </c>
      <c r="WM402" t="s">
        <v>1370</v>
      </c>
      <c r="ANB402" t="s">
        <v>1296</v>
      </c>
      <c r="ANC402" t="s">
        <v>1584</v>
      </c>
      <c r="AND402" t="s">
        <v>1584</v>
      </c>
      <c r="ANE402" t="s">
        <v>1584</v>
      </c>
      <c r="ANF402" t="s">
        <v>1584</v>
      </c>
      <c r="ANG402" t="s">
        <v>1584</v>
      </c>
      <c r="ANH402" t="s">
        <v>1538</v>
      </c>
      <c r="ANI402" t="s">
        <v>1584</v>
      </c>
      <c r="ANJ402" t="s">
        <v>1584</v>
      </c>
      <c r="ANK402" t="s">
        <v>1584</v>
      </c>
      <c r="ANL402" t="s">
        <v>1584</v>
      </c>
      <c r="ANM402" t="s">
        <v>1584</v>
      </c>
      <c r="ANN402" t="s">
        <v>1584</v>
      </c>
      <c r="ANO402" t="s">
        <v>1538</v>
      </c>
      <c r="ANP402" t="s">
        <v>1584</v>
      </c>
      <c r="ANQ402" t="s">
        <v>1584</v>
      </c>
      <c r="ANR402" t="s">
        <v>1584</v>
      </c>
      <c r="ANS402" t="s">
        <v>1584</v>
      </c>
      <c r="ANT402" t="s">
        <v>1584</v>
      </c>
      <c r="ANV402" t="s">
        <v>1198</v>
      </c>
      <c r="ANW402" t="s">
        <v>8810</v>
      </c>
      <c r="AOB402" t="s">
        <v>1234</v>
      </c>
      <c r="AOC402" t="s">
        <v>1538</v>
      </c>
      <c r="AOD402" t="s">
        <v>1584</v>
      </c>
      <c r="AOE402" t="s">
        <v>1584</v>
      </c>
      <c r="AOF402" t="s">
        <v>1584</v>
      </c>
      <c r="AOG402" t="s">
        <v>1584</v>
      </c>
      <c r="AOH402" t="s">
        <v>1584</v>
      </c>
      <c r="AOI402" t="s">
        <v>1584</v>
      </c>
      <c r="AOJ402" t="s">
        <v>1584</v>
      </c>
      <c r="AOK402" t="s">
        <v>1584</v>
      </c>
      <c r="AOL402" t="s">
        <v>1584</v>
      </c>
      <c r="AOM402" t="s">
        <v>1584</v>
      </c>
      <c r="AON402" t="s">
        <v>1584</v>
      </c>
      <c r="AOP402" t="s">
        <v>1219</v>
      </c>
      <c r="AOQ402" t="s">
        <v>1382</v>
      </c>
      <c r="AOR402" t="s">
        <v>1584</v>
      </c>
      <c r="AOS402" t="s">
        <v>1584</v>
      </c>
      <c r="AOT402" t="s">
        <v>1538</v>
      </c>
      <c r="AOU402" t="s">
        <v>1584</v>
      </c>
      <c r="AOV402" t="s">
        <v>1584</v>
      </c>
      <c r="AOW402" t="s">
        <v>1584</v>
      </c>
      <c r="AOX402" t="s">
        <v>1584</v>
      </c>
      <c r="AOY402" t="s">
        <v>1584</v>
      </c>
      <c r="AOZ402" t="s">
        <v>1584</v>
      </c>
      <c r="APA402" t="s">
        <v>1584</v>
      </c>
      <c r="APC402" t="s">
        <v>1234</v>
      </c>
      <c r="APD402" t="s">
        <v>1538</v>
      </c>
      <c r="APE402" t="s">
        <v>1584</v>
      </c>
      <c r="APF402" t="s">
        <v>1584</v>
      </c>
      <c r="APG402" t="s">
        <v>1584</v>
      </c>
      <c r="APH402" t="s">
        <v>1584</v>
      </c>
      <c r="API402" t="s">
        <v>1584</v>
      </c>
      <c r="APJ402" t="s">
        <v>1584</v>
      </c>
      <c r="APL402" t="s">
        <v>1219</v>
      </c>
      <c r="APM402" t="s">
        <v>1383</v>
      </c>
      <c r="APN402" t="s">
        <v>1538</v>
      </c>
      <c r="APO402" t="s">
        <v>1584</v>
      </c>
      <c r="APP402" t="s">
        <v>1584</v>
      </c>
      <c r="APQ402" t="s">
        <v>1584</v>
      </c>
      <c r="APR402" t="s">
        <v>1584</v>
      </c>
      <c r="APS402" t="s">
        <v>1584</v>
      </c>
      <c r="APT402" t="s">
        <v>1584</v>
      </c>
      <c r="APU402" t="s">
        <v>1584</v>
      </c>
      <c r="APV402" t="s">
        <v>1584</v>
      </c>
      <c r="APX402" t="s">
        <v>1237</v>
      </c>
      <c r="APZ402" t="s">
        <v>1384</v>
      </c>
      <c r="AQA402" t="s">
        <v>1538</v>
      </c>
      <c r="AQB402" t="s">
        <v>1538</v>
      </c>
      <c r="AQC402" t="s">
        <v>1584</v>
      </c>
      <c r="AQD402" t="s">
        <v>1584</v>
      </c>
      <c r="AQE402" t="s">
        <v>1584</v>
      </c>
      <c r="AQF402" t="s">
        <v>1584</v>
      </c>
      <c r="AQG402" t="s">
        <v>1584</v>
      </c>
      <c r="AQH402" t="s">
        <v>1584</v>
      </c>
      <c r="AQI402" t="s">
        <v>1437</v>
      </c>
      <c r="AQJ402" t="s">
        <v>1584</v>
      </c>
      <c r="AQK402" t="s">
        <v>1584</v>
      </c>
      <c r="AQL402" t="s">
        <v>1584</v>
      </c>
      <c r="AQM402" t="s">
        <v>1584</v>
      </c>
      <c r="AQN402" t="s">
        <v>1538</v>
      </c>
      <c r="AQO402" t="s">
        <v>1538</v>
      </c>
      <c r="AQP402" t="s">
        <v>1538</v>
      </c>
      <c r="AQQ402" t="s">
        <v>1538</v>
      </c>
      <c r="AQS402" t="s">
        <v>1391</v>
      </c>
      <c r="AQT402" t="s">
        <v>1584</v>
      </c>
      <c r="AQU402" t="s">
        <v>1584</v>
      </c>
      <c r="AQV402" t="s">
        <v>1538</v>
      </c>
      <c r="AQW402" t="s">
        <v>1584</v>
      </c>
      <c r="AQX402" t="s">
        <v>1584</v>
      </c>
      <c r="AQY402" t="s">
        <v>1584</v>
      </c>
      <c r="AQZ402" t="s">
        <v>1584</v>
      </c>
      <c r="ARA402" t="s">
        <v>1584</v>
      </c>
      <c r="ARB402" t="s">
        <v>1584</v>
      </c>
      <c r="ARC402" t="s">
        <v>1584</v>
      </c>
      <c r="ARL402" t="s">
        <v>1240</v>
      </c>
      <c r="ARM402">
        <v>3277839</v>
      </c>
      <c r="ARN402" t="s">
        <v>9231</v>
      </c>
      <c r="ARO402" t="s">
        <v>9232</v>
      </c>
      <c r="ARR402" t="s">
        <v>1241</v>
      </c>
      <c r="ARS402" t="s">
        <v>1242</v>
      </c>
      <c r="ART402" t="s">
        <v>6834</v>
      </c>
      <c r="ARV402" t="s">
        <v>9233</v>
      </c>
      <c r="ARW402">
        <v>401</v>
      </c>
    </row>
    <row r="403" spans="1:838 1042:1167" x14ac:dyDescent="0.25">
      <c r="A403" t="s">
        <v>9234</v>
      </c>
      <c r="B403" t="s">
        <v>9235</v>
      </c>
      <c r="C403" t="s">
        <v>1359</v>
      </c>
      <c r="D403" t="s">
        <v>1197</v>
      </c>
      <c r="E403" t="s">
        <v>9236</v>
      </c>
      <c r="F403" t="s">
        <v>1198</v>
      </c>
      <c r="H403" t="s">
        <v>7847</v>
      </c>
      <c r="I403" t="s">
        <v>1360</v>
      </c>
      <c r="K403" t="s">
        <v>1361</v>
      </c>
      <c r="L403" t="s">
        <v>1362</v>
      </c>
      <c r="M403" t="s">
        <v>1363</v>
      </c>
      <c r="O403" t="s">
        <v>1364</v>
      </c>
      <c r="Q403" t="s">
        <v>1364</v>
      </c>
      <c r="R403" t="s">
        <v>1364</v>
      </c>
      <c r="T403" t="s">
        <v>1250</v>
      </c>
      <c r="U403" t="s">
        <v>1205</v>
      </c>
      <c r="V403" t="s">
        <v>1375</v>
      </c>
      <c r="X403" t="s">
        <v>1207</v>
      </c>
      <c r="AI403" t="s">
        <v>1208</v>
      </c>
      <c r="BN403" t="s">
        <v>3257</v>
      </c>
      <c r="BO403" t="s">
        <v>1584</v>
      </c>
      <c r="BP403" t="s">
        <v>1584</v>
      </c>
      <c r="BQ403" t="s">
        <v>1584</v>
      </c>
      <c r="BR403" t="s">
        <v>1584</v>
      </c>
      <c r="BS403" t="s">
        <v>1584</v>
      </c>
      <c r="BT403" t="s">
        <v>1584</v>
      </c>
      <c r="BU403" t="s">
        <v>1584</v>
      </c>
      <c r="BV403" t="s">
        <v>1584</v>
      </c>
      <c r="BW403" t="s">
        <v>1584</v>
      </c>
      <c r="BX403" t="s">
        <v>1584</v>
      </c>
      <c r="BY403" t="s">
        <v>1584</v>
      </c>
      <c r="BZ403" t="s">
        <v>1538</v>
      </c>
      <c r="CA403" t="s">
        <v>1584</v>
      </c>
      <c r="CB403" t="s">
        <v>1584</v>
      </c>
      <c r="CC403" t="s">
        <v>1584</v>
      </c>
      <c r="CD403" t="s">
        <v>1584</v>
      </c>
      <c r="CE403" t="s">
        <v>1584</v>
      </c>
      <c r="CF403" t="s">
        <v>1584</v>
      </c>
      <c r="CG403" t="s">
        <v>1584</v>
      </c>
      <c r="CH403" t="s">
        <v>1584</v>
      </c>
      <c r="CI403" t="s">
        <v>1584</v>
      </c>
      <c r="CJ403" t="s">
        <v>1584</v>
      </c>
      <c r="WD403" t="s">
        <v>1210</v>
      </c>
      <c r="WE403" t="s">
        <v>1430</v>
      </c>
      <c r="WG403" t="s">
        <v>1430</v>
      </c>
      <c r="WH403" t="s">
        <v>1295</v>
      </c>
      <c r="WI403" t="s">
        <v>1219</v>
      </c>
      <c r="WJ403" t="s">
        <v>1198</v>
      </c>
      <c r="WK403" t="s">
        <v>1259</v>
      </c>
      <c r="WL403" t="s">
        <v>5408</v>
      </c>
      <c r="WM403" t="s">
        <v>1260</v>
      </c>
      <c r="ANB403" t="s">
        <v>1296</v>
      </c>
      <c r="ANC403" t="s">
        <v>1584</v>
      </c>
      <c r="AND403" t="s">
        <v>1584</v>
      </c>
      <c r="ANE403" t="s">
        <v>1584</v>
      </c>
      <c r="ANF403" t="s">
        <v>1584</v>
      </c>
      <c r="ANG403" t="s">
        <v>1584</v>
      </c>
      <c r="ANH403" t="s">
        <v>1538</v>
      </c>
      <c r="ANI403" t="s">
        <v>1584</v>
      </c>
      <c r="ANJ403" t="s">
        <v>1584</v>
      </c>
      <c r="ANK403" t="s">
        <v>1584</v>
      </c>
      <c r="ANL403" t="s">
        <v>1584</v>
      </c>
      <c r="ANM403" t="s">
        <v>1584</v>
      </c>
      <c r="ANN403" t="s">
        <v>1584</v>
      </c>
      <c r="ANO403" t="s">
        <v>1538</v>
      </c>
      <c r="ANP403" t="s">
        <v>1584</v>
      </c>
      <c r="ANQ403" t="s">
        <v>1584</v>
      </c>
      <c r="ANR403" t="s">
        <v>1584</v>
      </c>
      <c r="ANS403" t="s">
        <v>1584</v>
      </c>
      <c r="ANT403" t="s">
        <v>1584</v>
      </c>
      <c r="ANV403" t="s">
        <v>1198</v>
      </c>
      <c r="ANW403" t="s">
        <v>8810</v>
      </c>
      <c r="AOB403" t="s">
        <v>1234</v>
      </c>
      <c r="AOC403" t="s">
        <v>1538</v>
      </c>
      <c r="AOD403" t="s">
        <v>1584</v>
      </c>
      <c r="AOE403" t="s">
        <v>1584</v>
      </c>
      <c r="AOF403" t="s">
        <v>1584</v>
      </c>
      <c r="AOG403" t="s">
        <v>1584</v>
      </c>
      <c r="AOH403" t="s">
        <v>1584</v>
      </c>
      <c r="AOI403" t="s">
        <v>1584</v>
      </c>
      <c r="AOJ403" t="s">
        <v>1584</v>
      </c>
      <c r="AOK403" t="s">
        <v>1584</v>
      </c>
      <c r="AOL403" t="s">
        <v>1584</v>
      </c>
      <c r="AOM403" t="s">
        <v>1584</v>
      </c>
      <c r="AON403" t="s">
        <v>1584</v>
      </c>
      <c r="AOP403" t="s">
        <v>1219</v>
      </c>
      <c r="AOQ403" t="s">
        <v>1382</v>
      </c>
      <c r="AOR403" t="s">
        <v>1584</v>
      </c>
      <c r="AOS403" t="s">
        <v>1584</v>
      </c>
      <c r="AOT403" t="s">
        <v>1538</v>
      </c>
      <c r="AOU403" t="s">
        <v>1584</v>
      </c>
      <c r="AOV403" t="s">
        <v>1584</v>
      </c>
      <c r="AOW403" t="s">
        <v>1584</v>
      </c>
      <c r="AOX403" t="s">
        <v>1584</v>
      </c>
      <c r="AOY403" t="s">
        <v>1584</v>
      </c>
      <c r="AOZ403" t="s">
        <v>1584</v>
      </c>
      <c r="APA403" t="s">
        <v>1584</v>
      </c>
      <c r="APC403" t="s">
        <v>1234</v>
      </c>
      <c r="APD403" t="s">
        <v>1538</v>
      </c>
      <c r="APE403" t="s">
        <v>1584</v>
      </c>
      <c r="APF403" t="s">
        <v>1584</v>
      </c>
      <c r="APG403" t="s">
        <v>1584</v>
      </c>
      <c r="APH403" t="s">
        <v>1584</v>
      </c>
      <c r="API403" t="s">
        <v>1584</v>
      </c>
      <c r="APJ403" t="s">
        <v>1584</v>
      </c>
      <c r="APL403" t="s">
        <v>1219</v>
      </c>
      <c r="APM403" t="s">
        <v>1383</v>
      </c>
      <c r="APN403" t="s">
        <v>1538</v>
      </c>
      <c r="APO403" t="s">
        <v>1584</v>
      </c>
      <c r="APP403" t="s">
        <v>1584</v>
      </c>
      <c r="APQ403" t="s">
        <v>1584</v>
      </c>
      <c r="APR403" t="s">
        <v>1584</v>
      </c>
      <c r="APS403" t="s">
        <v>1584</v>
      </c>
      <c r="APT403" t="s">
        <v>1584</v>
      </c>
      <c r="APU403" t="s">
        <v>1584</v>
      </c>
      <c r="APV403" t="s">
        <v>1584</v>
      </c>
      <c r="APX403" t="s">
        <v>1237</v>
      </c>
      <c r="APZ403" t="s">
        <v>1384</v>
      </c>
      <c r="AQA403" t="s">
        <v>1538</v>
      </c>
      <c r="AQB403" t="s">
        <v>1538</v>
      </c>
      <c r="AQC403" t="s">
        <v>1584</v>
      </c>
      <c r="AQD403" t="s">
        <v>1584</v>
      </c>
      <c r="AQE403" t="s">
        <v>1584</v>
      </c>
      <c r="AQF403" t="s">
        <v>1584</v>
      </c>
      <c r="AQG403" t="s">
        <v>1584</v>
      </c>
      <c r="AQH403" t="s">
        <v>1584</v>
      </c>
      <c r="AQI403" t="s">
        <v>1437</v>
      </c>
      <c r="AQJ403" t="s">
        <v>1584</v>
      </c>
      <c r="AQK403" t="s">
        <v>1584</v>
      </c>
      <c r="AQL403" t="s">
        <v>1584</v>
      </c>
      <c r="AQM403" t="s">
        <v>1584</v>
      </c>
      <c r="AQN403" t="s">
        <v>1538</v>
      </c>
      <c r="AQO403" t="s">
        <v>1538</v>
      </c>
      <c r="AQP403" t="s">
        <v>1538</v>
      </c>
      <c r="AQQ403" t="s">
        <v>1538</v>
      </c>
      <c r="AQS403" t="s">
        <v>1391</v>
      </c>
      <c r="AQT403" t="s">
        <v>1584</v>
      </c>
      <c r="AQU403" t="s">
        <v>1584</v>
      </c>
      <c r="AQV403" t="s">
        <v>1538</v>
      </c>
      <c r="AQW403" t="s">
        <v>1584</v>
      </c>
      <c r="AQX403" t="s">
        <v>1584</v>
      </c>
      <c r="AQY403" t="s">
        <v>1584</v>
      </c>
      <c r="AQZ403" t="s">
        <v>1584</v>
      </c>
      <c r="ARA403" t="s">
        <v>1584</v>
      </c>
      <c r="ARB403" t="s">
        <v>1584</v>
      </c>
      <c r="ARC403" t="s">
        <v>1584</v>
      </c>
      <c r="ARL403" t="s">
        <v>1240</v>
      </c>
      <c r="ARM403">
        <v>3277840</v>
      </c>
      <c r="ARN403" t="s">
        <v>9237</v>
      </c>
      <c r="ARO403" t="s">
        <v>9238</v>
      </c>
      <c r="ARR403" t="s">
        <v>1241</v>
      </c>
      <c r="ARS403" t="s">
        <v>1242</v>
      </c>
      <c r="ART403" t="s">
        <v>6834</v>
      </c>
      <c r="ARV403" t="s">
        <v>9239</v>
      </c>
      <c r="ARW403">
        <v>402</v>
      </c>
    </row>
    <row r="404" spans="1:838 1042:1167" x14ac:dyDescent="0.25">
      <c r="A404" t="s">
        <v>9240</v>
      </c>
      <c r="B404" t="s">
        <v>9241</v>
      </c>
      <c r="C404" t="s">
        <v>1359</v>
      </c>
      <c r="D404" t="s">
        <v>1197</v>
      </c>
      <c r="E404" t="s">
        <v>9242</v>
      </c>
      <c r="F404" t="s">
        <v>1198</v>
      </c>
      <c r="H404" t="s">
        <v>7847</v>
      </c>
      <c r="I404" t="s">
        <v>1360</v>
      </c>
      <c r="K404" t="s">
        <v>1361</v>
      </c>
      <c r="L404" t="s">
        <v>1362</v>
      </c>
      <c r="M404" t="s">
        <v>1363</v>
      </c>
      <c r="O404" t="s">
        <v>1364</v>
      </c>
      <c r="Q404" t="s">
        <v>1364</v>
      </c>
      <c r="R404" t="s">
        <v>1364</v>
      </c>
      <c r="T404" t="s">
        <v>1250</v>
      </c>
      <c r="U404" t="s">
        <v>1205</v>
      </c>
      <c r="V404" t="s">
        <v>1206</v>
      </c>
      <c r="X404" t="s">
        <v>1207</v>
      </c>
      <c r="AI404" t="s">
        <v>1208</v>
      </c>
      <c r="BN404" t="s">
        <v>1439</v>
      </c>
      <c r="BO404" t="s">
        <v>1584</v>
      </c>
      <c r="BP404" t="s">
        <v>1584</v>
      </c>
      <c r="BQ404" t="s">
        <v>1584</v>
      </c>
      <c r="BR404" t="s">
        <v>1584</v>
      </c>
      <c r="BS404" t="s">
        <v>1584</v>
      </c>
      <c r="BT404" t="s">
        <v>1584</v>
      </c>
      <c r="BU404" t="s">
        <v>1584</v>
      </c>
      <c r="BV404" t="s">
        <v>1584</v>
      </c>
      <c r="BW404" t="s">
        <v>1584</v>
      </c>
      <c r="BX404" t="s">
        <v>1584</v>
      </c>
      <c r="BY404" t="s">
        <v>1584</v>
      </c>
      <c r="BZ404" t="s">
        <v>1584</v>
      </c>
      <c r="CA404" t="s">
        <v>1538</v>
      </c>
      <c r="CB404" t="s">
        <v>1584</v>
      </c>
      <c r="CC404" t="s">
        <v>1584</v>
      </c>
      <c r="CD404" t="s">
        <v>1584</v>
      </c>
      <c r="CE404" t="s">
        <v>1584</v>
      </c>
      <c r="CF404" t="s">
        <v>1584</v>
      </c>
      <c r="CG404" t="s">
        <v>1584</v>
      </c>
      <c r="CH404" t="s">
        <v>1584</v>
      </c>
      <c r="CI404" t="s">
        <v>1584</v>
      </c>
      <c r="CJ404" t="s">
        <v>1584</v>
      </c>
      <c r="WP404" t="s">
        <v>1210</v>
      </c>
      <c r="WQ404" t="s">
        <v>1440</v>
      </c>
      <c r="WR404" t="s">
        <v>1440</v>
      </c>
      <c r="WS404" t="s">
        <v>1440</v>
      </c>
      <c r="WT404" t="s">
        <v>1441</v>
      </c>
      <c r="WU404" t="s">
        <v>1219</v>
      </c>
      <c r="WV404" t="s">
        <v>1198</v>
      </c>
      <c r="WW404" t="s">
        <v>1259</v>
      </c>
      <c r="WX404" t="s">
        <v>5404</v>
      </c>
      <c r="WY404" t="s">
        <v>1370</v>
      </c>
      <c r="ANB404" t="s">
        <v>1296</v>
      </c>
      <c r="ANC404" t="s">
        <v>1584</v>
      </c>
      <c r="AND404" t="s">
        <v>1584</v>
      </c>
      <c r="ANE404" t="s">
        <v>1584</v>
      </c>
      <c r="ANF404" t="s">
        <v>1584</v>
      </c>
      <c r="ANG404" t="s">
        <v>1584</v>
      </c>
      <c r="ANH404" t="s">
        <v>1538</v>
      </c>
      <c r="ANI404" t="s">
        <v>1584</v>
      </c>
      <c r="ANJ404" t="s">
        <v>1584</v>
      </c>
      <c r="ANK404" t="s">
        <v>1584</v>
      </c>
      <c r="ANL404" t="s">
        <v>1584</v>
      </c>
      <c r="ANM404" t="s">
        <v>1584</v>
      </c>
      <c r="ANN404" t="s">
        <v>1584</v>
      </c>
      <c r="ANO404" t="s">
        <v>1538</v>
      </c>
      <c r="ANP404" t="s">
        <v>1584</v>
      </c>
      <c r="ANQ404" t="s">
        <v>1584</v>
      </c>
      <c r="ANR404" t="s">
        <v>1584</v>
      </c>
      <c r="ANS404" t="s">
        <v>1584</v>
      </c>
      <c r="ANT404" t="s">
        <v>1584</v>
      </c>
      <c r="ANV404" t="s">
        <v>1198</v>
      </c>
      <c r="ANW404" t="s">
        <v>8810</v>
      </c>
      <c r="AOB404" t="s">
        <v>1234</v>
      </c>
      <c r="AOC404" t="s">
        <v>1538</v>
      </c>
      <c r="AOD404" t="s">
        <v>1584</v>
      </c>
      <c r="AOE404" t="s">
        <v>1584</v>
      </c>
      <c r="AOF404" t="s">
        <v>1584</v>
      </c>
      <c r="AOG404" t="s">
        <v>1584</v>
      </c>
      <c r="AOH404" t="s">
        <v>1584</v>
      </c>
      <c r="AOI404" t="s">
        <v>1584</v>
      </c>
      <c r="AOJ404" t="s">
        <v>1584</v>
      </c>
      <c r="AOK404" t="s">
        <v>1584</v>
      </c>
      <c r="AOL404" t="s">
        <v>1584</v>
      </c>
      <c r="AOM404" t="s">
        <v>1584</v>
      </c>
      <c r="AON404" t="s">
        <v>1584</v>
      </c>
      <c r="AOP404" t="s">
        <v>1219</v>
      </c>
      <c r="AOQ404" t="s">
        <v>5696</v>
      </c>
      <c r="AOR404" t="s">
        <v>1584</v>
      </c>
      <c r="AOS404" t="s">
        <v>1584</v>
      </c>
      <c r="AOT404" t="s">
        <v>1538</v>
      </c>
      <c r="AOU404" t="s">
        <v>1538</v>
      </c>
      <c r="AOV404" t="s">
        <v>1584</v>
      </c>
      <c r="AOW404" t="s">
        <v>1584</v>
      </c>
      <c r="AOX404" t="s">
        <v>1584</v>
      </c>
      <c r="AOY404" t="s">
        <v>1584</v>
      </c>
      <c r="AOZ404" t="s">
        <v>1584</v>
      </c>
      <c r="APA404" t="s">
        <v>1584</v>
      </c>
      <c r="APC404" t="s">
        <v>1234</v>
      </c>
      <c r="APD404" t="s">
        <v>1538</v>
      </c>
      <c r="APE404" t="s">
        <v>1584</v>
      </c>
      <c r="APF404" t="s">
        <v>1584</v>
      </c>
      <c r="APG404" t="s">
        <v>1584</v>
      </c>
      <c r="APH404" t="s">
        <v>1584</v>
      </c>
      <c r="API404" t="s">
        <v>1584</v>
      </c>
      <c r="APJ404" t="s">
        <v>1584</v>
      </c>
      <c r="APL404" t="s">
        <v>1219</v>
      </c>
      <c r="APM404" t="s">
        <v>1383</v>
      </c>
      <c r="APN404" t="s">
        <v>1538</v>
      </c>
      <c r="APO404" t="s">
        <v>1584</v>
      </c>
      <c r="APP404" t="s">
        <v>1584</v>
      </c>
      <c r="APQ404" t="s">
        <v>1584</v>
      </c>
      <c r="APR404" t="s">
        <v>1584</v>
      </c>
      <c r="APS404" t="s">
        <v>1584</v>
      </c>
      <c r="APT404" t="s">
        <v>1584</v>
      </c>
      <c r="APU404" t="s">
        <v>1584</v>
      </c>
      <c r="APV404" t="s">
        <v>1584</v>
      </c>
      <c r="APX404" t="s">
        <v>1237</v>
      </c>
      <c r="APZ404" t="s">
        <v>1384</v>
      </c>
      <c r="AQA404" t="s">
        <v>1538</v>
      </c>
      <c r="AQB404" t="s">
        <v>1538</v>
      </c>
      <c r="AQC404" t="s">
        <v>1584</v>
      </c>
      <c r="AQD404" t="s">
        <v>1584</v>
      </c>
      <c r="AQE404" t="s">
        <v>1584</v>
      </c>
      <c r="AQF404" t="s">
        <v>1584</v>
      </c>
      <c r="AQG404" t="s">
        <v>1584</v>
      </c>
      <c r="AQH404" t="s">
        <v>1584</v>
      </c>
      <c r="AQI404" t="s">
        <v>1437</v>
      </c>
      <c r="AQJ404" t="s">
        <v>1584</v>
      </c>
      <c r="AQK404" t="s">
        <v>1584</v>
      </c>
      <c r="AQL404" t="s">
        <v>1584</v>
      </c>
      <c r="AQM404" t="s">
        <v>1584</v>
      </c>
      <c r="AQN404" t="s">
        <v>1538</v>
      </c>
      <c r="AQO404" t="s">
        <v>1538</v>
      </c>
      <c r="AQP404" t="s">
        <v>1538</v>
      </c>
      <c r="AQQ404" t="s">
        <v>1538</v>
      </c>
      <c r="AQS404" t="s">
        <v>1391</v>
      </c>
      <c r="AQT404" t="s">
        <v>1584</v>
      </c>
      <c r="AQU404" t="s">
        <v>1584</v>
      </c>
      <c r="AQV404" t="s">
        <v>1538</v>
      </c>
      <c r="AQW404" t="s">
        <v>1584</v>
      </c>
      <c r="AQX404" t="s">
        <v>1584</v>
      </c>
      <c r="AQY404" t="s">
        <v>1584</v>
      </c>
      <c r="AQZ404" t="s">
        <v>1584</v>
      </c>
      <c r="ARA404" t="s">
        <v>1584</v>
      </c>
      <c r="ARB404" t="s">
        <v>1584</v>
      </c>
      <c r="ARC404" t="s">
        <v>1584</v>
      </c>
      <c r="ARL404" t="s">
        <v>1240</v>
      </c>
      <c r="ARM404">
        <v>3277841</v>
      </c>
      <c r="ARN404" t="s">
        <v>9243</v>
      </c>
      <c r="ARO404" t="s">
        <v>9244</v>
      </c>
      <c r="ARR404" t="s">
        <v>1241</v>
      </c>
      <c r="ARS404" t="s">
        <v>1242</v>
      </c>
      <c r="ART404" t="s">
        <v>6834</v>
      </c>
      <c r="ARV404" t="s">
        <v>9245</v>
      </c>
      <c r="ARW404">
        <v>403</v>
      </c>
    </row>
    <row r="405" spans="1:838 1042:1167" x14ac:dyDescent="0.25">
      <c r="A405" t="s">
        <v>9246</v>
      </c>
      <c r="B405" t="s">
        <v>9247</v>
      </c>
      <c r="C405" t="s">
        <v>1359</v>
      </c>
      <c r="D405" t="s">
        <v>1197</v>
      </c>
      <c r="E405" t="s">
        <v>9248</v>
      </c>
      <c r="F405" t="s">
        <v>1198</v>
      </c>
      <c r="H405" t="s">
        <v>7847</v>
      </c>
      <c r="I405" t="s">
        <v>1360</v>
      </c>
      <c r="K405" t="s">
        <v>1361</v>
      </c>
      <c r="L405" t="s">
        <v>1362</v>
      </c>
      <c r="M405" t="s">
        <v>1363</v>
      </c>
      <c r="O405" t="s">
        <v>1364</v>
      </c>
      <c r="Q405" t="s">
        <v>1364</v>
      </c>
      <c r="R405" t="s">
        <v>1364</v>
      </c>
      <c r="T405" t="s">
        <v>1250</v>
      </c>
      <c r="U405" t="s">
        <v>1205</v>
      </c>
      <c r="V405" t="s">
        <v>1375</v>
      </c>
      <c r="X405" t="s">
        <v>1207</v>
      </c>
      <c r="AI405" t="s">
        <v>1208</v>
      </c>
      <c r="BN405" t="s">
        <v>1439</v>
      </c>
      <c r="BO405" t="s">
        <v>1584</v>
      </c>
      <c r="BP405" t="s">
        <v>1584</v>
      </c>
      <c r="BQ405" t="s">
        <v>1584</v>
      </c>
      <c r="BR405" t="s">
        <v>1584</v>
      </c>
      <c r="BS405" t="s">
        <v>1584</v>
      </c>
      <c r="BT405" t="s">
        <v>1584</v>
      </c>
      <c r="BU405" t="s">
        <v>1584</v>
      </c>
      <c r="BV405" t="s">
        <v>1584</v>
      </c>
      <c r="BW405" t="s">
        <v>1584</v>
      </c>
      <c r="BX405" t="s">
        <v>1584</v>
      </c>
      <c r="BY405" t="s">
        <v>1584</v>
      </c>
      <c r="BZ405" t="s">
        <v>1584</v>
      </c>
      <c r="CA405" t="s">
        <v>1538</v>
      </c>
      <c r="CB405" t="s">
        <v>1584</v>
      </c>
      <c r="CC405" t="s">
        <v>1584</v>
      </c>
      <c r="CD405" t="s">
        <v>1584</v>
      </c>
      <c r="CE405" t="s">
        <v>1584</v>
      </c>
      <c r="CF405" t="s">
        <v>1584</v>
      </c>
      <c r="CG405" t="s">
        <v>1584</v>
      </c>
      <c r="CH405" t="s">
        <v>1584</v>
      </c>
      <c r="CI405" t="s">
        <v>1584</v>
      </c>
      <c r="CJ405" t="s">
        <v>1584</v>
      </c>
      <c r="WP405" t="s">
        <v>1210</v>
      </c>
      <c r="WQ405" t="s">
        <v>1440</v>
      </c>
      <c r="WR405" t="s">
        <v>1440</v>
      </c>
      <c r="WS405" t="s">
        <v>1440</v>
      </c>
      <c r="WT405" t="s">
        <v>1441</v>
      </c>
      <c r="WU405" t="s">
        <v>1219</v>
      </c>
      <c r="WV405" t="s">
        <v>1198</v>
      </c>
      <c r="WW405" t="s">
        <v>1259</v>
      </c>
      <c r="WX405" t="s">
        <v>5404</v>
      </c>
      <c r="WY405" t="s">
        <v>1370</v>
      </c>
      <c r="ANB405" t="s">
        <v>1296</v>
      </c>
      <c r="ANC405" t="s">
        <v>1584</v>
      </c>
      <c r="AND405" t="s">
        <v>1584</v>
      </c>
      <c r="ANE405" t="s">
        <v>1584</v>
      </c>
      <c r="ANF405" t="s">
        <v>1584</v>
      </c>
      <c r="ANG405" t="s">
        <v>1584</v>
      </c>
      <c r="ANH405" t="s">
        <v>1538</v>
      </c>
      <c r="ANI405" t="s">
        <v>1584</v>
      </c>
      <c r="ANJ405" t="s">
        <v>1584</v>
      </c>
      <c r="ANK405" t="s">
        <v>1584</v>
      </c>
      <c r="ANL405" t="s">
        <v>1584</v>
      </c>
      <c r="ANM405" t="s">
        <v>1584</v>
      </c>
      <c r="ANN405" t="s">
        <v>1584</v>
      </c>
      <c r="ANO405" t="s">
        <v>1538</v>
      </c>
      <c r="ANP405" t="s">
        <v>1584</v>
      </c>
      <c r="ANQ405" t="s">
        <v>1584</v>
      </c>
      <c r="ANR405" t="s">
        <v>1584</v>
      </c>
      <c r="ANS405" t="s">
        <v>1584</v>
      </c>
      <c r="ANT405" t="s">
        <v>1584</v>
      </c>
      <c r="ANV405" t="s">
        <v>1198</v>
      </c>
      <c r="ANW405" t="s">
        <v>8810</v>
      </c>
      <c r="AOB405" t="s">
        <v>1234</v>
      </c>
      <c r="AOC405" t="s">
        <v>1538</v>
      </c>
      <c r="AOD405" t="s">
        <v>1584</v>
      </c>
      <c r="AOE405" t="s">
        <v>1584</v>
      </c>
      <c r="AOF405" t="s">
        <v>1584</v>
      </c>
      <c r="AOG405" t="s">
        <v>1584</v>
      </c>
      <c r="AOH405" t="s">
        <v>1584</v>
      </c>
      <c r="AOI405" t="s">
        <v>1584</v>
      </c>
      <c r="AOJ405" t="s">
        <v>1584</v>
      </c>
      <c r="AOK405" t="s">
        <v>1584</v>
      </c>
      <c r="AOL405" t="s">
        <v>1584</v>
      </c>
      <c r="AOM405" t="s">
        <v>1584</v>
      </c>
      <c r="AON405" t="s">
        <v>1584</v>
      </c>
      <c r="AOP405" t="s">
        <v>1219</v>
      </c>
      <c r="AOQ405" t="s">
        <v>1382</v>
      </c>
      <c r="AOR405" t="s">
        <v>1584</v>
      </c>
      <c r="AOS405" t="s">
        <v>1584</v>
      </c>
      <c r="AOT405" t="s">
        <v>1538</v>
      </c>
      <c r="AOU405" t="s">
        <v>1584</v>
      </c>
      <c r="AOV405" t="s">
        <v>1584</v>
      </c>
      <c r="AOW405" t="s">
        <v>1584</v>
      </c>
      <c r="AOX405" t="s">
        <v>1584</v>
      </c>
      <c r="AOY405" t="s">
        <v>1584</v>
      </c>
      <c r="AOZ405" t="s">
        <v>1584</v>
      </c>
      <c r="APA405" t="s">
        <v>1584</v>
      </c>
      <c r="APC405" t="s">
        <v>1234</v>
      </c>
      <c r="APD405" t="s">
        <v>1538</v>
      </c>
      <c r="APE405" t="s">
        <v>1584</v>
      </c>
      <c r="APF405" t="s">
        <v>1584</v>
      </c>
      <c r="APG405" t="s">
        <v>1584</v>
      </c>
      <c r="APH405" t="s">
        <v>1584</v>
      </c>
      <c r="API405" t="s">
        <v>1584</v>
      </c>
      <c r="APJ405" t="s">
        <v>1584</v>
      </c>
      <c r="APL405" t="s">
        <v>1219</v>
      </c>
      <c r="APM405" t="s">
        <v>1383</v>
      </c>
      <c r="APN405" t="s">
        <v>1538</v>
      </c>
      <c r="APO405" t="s">
        <v>1584</v>
      </c>
      <c r="APP405" t="s">
        <v>1584</v>
      </c>
      <c r="APQ405" t="s">
        <v>1584</v>
      </c>
      <c r="APR405" t="s">
        <v>1584</v>
      </c>
      <c r="APS405" t="s">
        <v>1584</v>
      </c>
      <c r="APT405" t="s">
        <v>1584</v>
      </c>
      <c r="APU405" t="s">
        <v>1584</v>
      </c>
      <c r="APV405" t="s">
        <v>1584</v>
      </c>
      <c r="APX405" t="s">
        <v>1237</v>
      </c>
      <c r="APZ405" t="s">
        <v>1384</v>
      </c>
      <c r="AQA405" t="s">
        <v>1538</v>
      </c>
      <c r="AQB405" t="s">
        <v>1538</v>
      </c>
      <c r="AQC405" t="s">
        <v>1584</v>
      </c>
      <c r="AQD405" t="s">
        <v>1584</v>
      </c>
      <c r="AQE405" t="s">
        <v>1584</v>
      </c>
      <c r="AQF405" t="s">
        <v>1584</v>
      </c>
      <c r="AQG405" t="s">
        <v>1584</v>
      </c>
      <c r="AQH405" t="s">
        <v>1584</v>
      </c>
      <c r="AQI405" t="s">
        <v>1437</v>
      </c>
      <c r="AQJ405" t="s">
        <v>1584</v>
      </c>
      <c r="AQK405" t="s">
        <v>1584</v>
      </c>
      <c r="AQL405" t="s">
        <v>1584</v>
      </c>
      <c r="AQM405" t="s">
        <v>1584</v>
      </c>
      <c r="AQN405" t="s">
        <v>1538</v>
      </c>
      <c r="AQO405" t="s">
        <v>1538</v>
      </c>
      <c r="AQP405" t="s">
        <v>1538</v>
      </c>
      <c r="AQQ405" t="s">
        <v>1538</v>
      </c>
      <c r="AQS405" t="s">
        <v>1391</v>
      </c>
      <c r="AQT405" t="s">
        <v>1584</v>
      </c>
      <c r="AQU405" t="s">
        <v>1584</v>
      </c>
      <c r="AQV405" t="s">
        <v>1538</v>
      </c>
      <c r="AQW405" t="s">
        <v>1584</v>
      </c>
      <c r="AQX405" t="s">
        <v>1584</v>
      </c>
      <c r="AQY405" t="s">
        <v>1584</v>
      </c>
      <c r="AQZ405" t="s">
        <v>1584</v>
      </c>
      <c r="ARA405" t="s">
        <v>1584</v>
      </c>
      <c r="ARB405" t="s">
        <v>1584</v>
      </c>
      <c r="ARC405" t="s">
        <v>1584</v>
      </c>
      <c r="ARL405" t="s">
        <v>1240</v>
      </c>
      <c r="ARM405">
        <v>3277843</v>
      </c>
      <c r="ARN405" t="s">
        <v>9249</v>
      </c>
      <c r="ARO405" t="s">
        <v>9250</v>
      </c>
      <c r="ARR405" t="s">
        <v>1241</v>
      </c>
      <c r="ARS405" t="s">
        <v>1242</v>
      </c>
      <c r="ART405" t="s">
        <v>6834</v>
      </c>
      <c r="ARV405" t="s">
        <v>9251</v>
      </c>
      <c r="ARW405">
        <v>404</v>
      </c>
    </row>
    <row r="406" spans="1:838 1042:1167" x14ac:dyDescent="0.25">
      <c r="A406" t="s">
        <v>9252</v>
      </c>
      <c r="B406" t="s">
        <v>9253</v>
      </c>
      <c r="C406" t="s">
        <v>1359</v>
      </c>
      <c r="D406" t="s">
        <v>1197</v>
      </c>
      <c r="E406" t="s">
        <v>9254</v>
      </c>
      <c r="F406" t="s">
        <v>1198</v>
      </c>
      <c r="H406" t="s">
        <v>7847</v>
      </c>
      <c r="I406" t="s">
        <v>1360</v>
      </c>
      <c r="K406" t="s">
        <v>1361</v>
      </c>
      <c r="L406" t="s">
        <v>1362</v>
      </c>
      <c r="M406" t="s">
        <v>1363</v>
      </c>
      <c r="O406" t="s">
        <v>1364</v>
      </c>
      <c r="Q406" t="s">
        <v>1364</v>
      </c>
      <c r="R406" t="s">
        <v>1364</v>
      </c>
      <c r="T406" t="s">
        <v>1250</v>
      </c>
      <c r="U406" t="s">
        <v>1205</v>
      </c>
      <c r="V406" t="s">
        <v>1206</v>
      </c>
      <c r="X406" t="s">
        <v>1317</v>
      </c>
      <c r="AI406" t="s">
        <v>1208</v>
      </c>
      <c r="BN406" t="s">
        <v>1439</v>
      </c>
      <c r="BO406" t="s">
        <v>1584</v>
      </c>
      <c r="BP406" t="s">
        <v>1584</v>
      </c>
      <c r="BQ406" t="s">
        <v>1584</v>
      </c>
      <c r="BR406" t="s">
        <v>1584</v>
      </c>
      <c r="BS406" t="s">
        <v>1584</v>
      </c>
      <c r="BT406" t="s">
        <v>1584</v>
      </c>
      <c r="BU406" t="s">
        <v>1584</v>
      </c>
      <c r="BV406" t="s">
        <v>1584</v>
      </c>
      <c r="BW406" t="s">
        <v>1584</v>
      </c>
      <c r="BX406" t="s">
        <v>1584</v>
      </c>
      <c r="BY406" t="s">
        <v>1584</v>
      </c>
      <c r="BZ406" t="s">
        <v>1584</v>
      </c>
      <c r="CA406" t="s">
        <v>1538</v>
      </c>
      <c r="CB406" t="s">
        <v>1584</v>
      </c>
      <c r="CC406" t="s">
        <v>1584</v>
      </c>
      <c r="CD406" t="s">
        <v>1584</v>
      </c>
      <c r="CE406" t="s">
        <v>1584</v>
      </c>
      <c r="CF406" t="s">
        <v>1584</v>
      </c>
      <c r="CG406" t="s">
        <v>1584</v>
      </c>
      <c r="CH406" t="s">
        <v>1584</v>
      </c>
      <c r="CI406" t="s">
        <v>1584</v>
      </c>
      <c r="CJ406" t="s">
        <v>1584</v>
      </c>
      <c r="WP406" t="s">
        <v>1210</v>
      </c>
      <c r="WQ406" t="s">
        <v>1440</v>
      </c>
      <c r="WR406" t="s">
        <v>1440</v>
      </c>
      <c r="WS406" t="s">
        <v>1440</v>
      </c>
      <c r="WT406" t="s">
        <v>1441</v>
      </c>
      <c r="WU406" t="s">
        <v>1219</v>
      </c>
      <c r="WV406" t="s">
        <v>1198</v>
      </c>
      <c r="WW406" t="s">
        <v>1259</v>
      </c>
      <c r="WX406" t="s">
        <v>5404</v>
      </c>
      <c r="WY406" t="s">
        <v>1370</v>
      </c>
      <c r="ANB406" t="s">
        <v>1296</v>
      </c>
      <c r="ANC406" t="s">
        <v>1584</v>
      </c>
      <c r="AND406" t="s">
        <v>1584</v>
      </c>
      <c r="ANE406" t="s">
        <v>1584</v>
      </c>
      <c r="ANF406" t="s">
        <v>1584</v>
      </c>
      <c r="ANG406" t="s">
        <v>1584</v>
      </c>
      <c r="ANH406" t="s">
        <v>1538</v>
      </c>
      <c r="ANI406" t="s">
        <v>1584</v>
      </c>
      <c r="ANJ406" t="s">
        <v>1584</v>
      </c>
      <c r="ANK406" t="s">
        <v>1584</v>
      </c>
      <c r="ANL406" t="s">
        <v>1584</v>
      </c>
      <c r="ANM406" t="s">
        <v>1584</v>
      </c>
      <c r="ANN406" t="s">
        <v>1584</v>
      </c>
      <c r="ANO406" t="s">
        <v>1538</v>
      </c>
      <c r="ANP406" t="s">
        <v>1584</v>
      </c>
      <c r="ANQ406" t="s">
        <v>1584</v>
      </c>
      <c r="ANR406" t="s">
        <v>1584</v>
      </c>
      <c r="ANS406" t="s">
        <v>1584</v>
      </c>
      <c r="ANT406" t="s">
        <v>1584</v>
      </c>
      <c r="ANV406" t="s">
        <v>1198</v>
      </c>
      <c r="ANW406" t="s">
        <v>8810</v>
      </c>
      <c r="AOB406" t="s">
        <v>1234</v>
      </c>
      <c r="AOC406" t="s">
        <v>1538</v>
      </c>
      <c r="AOD406" t="s">
        <v>1584</v>
      </c>
      <c r="AOE406" t="s">
        <v>1584</v>
      </c>
      <c r="AOF406" t="s">
        <v>1584</v>
      </c>
      <c r="AOG406" t="s">
        <v>1584</v>
      </c>
      <c r="AOH406" t="s">
        <v>1584</v>
      </c>
      <c r="AOI406" t="s">
        <v>1584</v>
      </c>
      <c r="AOJ406" t="s">
        <v>1584</v>
      </c>
      <c r="AOK406" t="s">
        <v>1584</v>
      </c>
      <c r="AOL406" t="s">
        <v>1584</v>
      </c>
      <c r="AOM406" t="s">
        <v>1584</v>
      </c>
      <c r="AON406" t="s">
        <v>1584</v>
      </c>
      <c r="AOP406" t="s">
        <v>1219</v>
      </c>
      <c r="AOQ406" t="s">
        <v>1382</v>
      </c>
      <c r="AOR406" t="s">
        <v>1584</v>
      </c>
      <c r="AOS406" t="s">
        <v>1584</v>
      </c>
      <c r="AOT406" t="s">
        <v>1538</v>
      </c>
      <c r="AOU406" t="s">
        <v>1584</v>
      </c>
      <c r="AOV406" t="s">
        <v>1584</v>
      </c>
      <c r="AOW406" t="s">
        <v>1584</v>
      </c>
      <c r="AOX406" t="s">
        <v>1584</v>
      </c>
      <c r="AOY406" t="s">
        <v>1584</v>
      </c>
      <c r="AOZ406" t="s">
        <v>1584</v>
      </c>
      <c r="APA406" t="s">
        <v>1584</v>
      </c>
      <c r="APC406" t="s">
        <v>1234</v>
      </c>
      <c r="APD406" t="s">
        <v>1538</v>
      </c>
      <c r="APE406" t="s">
        <v>1584</v>
      </c>
      <c r="APF406" t="s">
        <v>1584</v>
      </c>
      <c r="APG406" t="s">
        <v>1584</v>
      </c>
      <c r="APH406" t="s">
        <v>1584</v>
      </c>
      <c r="API406" t="s">
        <v>1584</v>
      </c>
      <c r="APJ406" t="s">
        <v>1584</v>
      </c>
      <c r="APL406" t="s">
        <v>1219</v>
      </c>
      <c r="APM406" t="s">
        <v>1383</v>
      </c>
      <c r="APN406" t="s">
        <v>1538</v>
      </c>
      <c r="APO406" t="s">
        <v>1584</v>
      </c>
      <c r="APP406" t="s">
        <v>1584</v>
      </c>
      <c r="APQ406" t="s">
        <v>1584</v>
      </c>
      <c r="APR406" t="s">
        <v>1584</v>
      </c>
      <c r="APS406" t="s">
        <v>1584</v>
      </c>
      <c r="APT406" t="s">
        <v>1584</v>
      </c>
      <c r="APU406" t="s">
        <v>1584</v>
      </c>
      <c r="APV406" t="s">
        <v>1584</v>
      </c>
      <c r="APX406" t="s">
        <v>1237</v>
      </c>
      <c r="APZ406" t="s">
        <v>1384</v>
      </c>
      <c r="AQA406" t="s">
        <v>1538</v>
      </c>
      <c r="AQB406" t="s">
        <v>1538</v>
      </c>
      <c r="AQC406" t="s">
        <v>1584</v>
      </c>
      <c r="AQD406" t="s">
        <v>1584</v>
      </c>
      <c r="AQE406" t="s">
        <v>1584</v>
      </c>
      <c r="AQF406" t="s">
        <v>1584</v>
      </c>
      <c r="AQG406" t="s">
        <v>1584</v>
      </c>
      <c r="AQH406" t="s">
        <v>1584</v>
      </c>
      <c r="AQI406" t="s">
        <v>1437</v>
      </c>
      <c r="AQJ406" t="s">
        <v>1584</v>
      </c>
      <c r="AQK406" t="s">
        <v>1584</v>
      </c>
      <c r="AQL406" t="s">
        <v>1584</v>
      </c>
      <c r="AQM406" t="s">
        <v>1584</v>
      </c>
      <c r="AQN406" t="s">
        <v>1538</v>
      </c>
      <c r="AQO406" t="s">
        <v>1538</v>
      </c>
      <c r="AQP406" t="s">
        <v>1538</v>
      </c>
      <c r="AQQ406" t="s">
        <v>1538</v>
      </c>
      <c r="AQS406" t="s">
        <v>1391</v>
      </c>
      <c r="AQT406" t="s">
        <v>1584</v>
      </c>
      <c r="AQU406" t="s">
        <v>1584</v>
      </c>
      <c r="AQV406" t="s">
        <v>1538</v>
      </c>
      <c r="AQW406" t="s">
        <v>1584</v>
      </c>
      <c r="AQX406" t="s">
        <v>1584</v>
      </c>
      <c r="AQY406" t="s">
        <v>1584</v>
      </c>
      <c r="AQZ406" t="s">
        <v>1584</v>
      </c>
      <c r="ARA406" t="s">
        <v>1584</v>
      </c>
      <c r="ARB406" t="s">
        <v>1584</v>
      </c>
      <c r="ARC406" t="s">
        <v>1584</v>
      </c>
      <c r="ARL406" t="s">
        <v>1240</v>
      </c>
      <c r="ARM406">
        <v>3277844</v>
      </c>
      <c r="ARN406" t="s">
        <v>9255</v>
      </c>
      <c r="ARO406" t="s">
        <v>9256</v>
      </c>
      <c r="ARR406" t="s">
        <v>1241</v>
      </c>
      <c r="ARS406" t="s">
        <v>1242</v>
      </c>
      <c r="ART406" t="s">
        <v>6834</v>
      </c>
      <c r="ARV406" t="s">
        <v>9257</v>
      </c>
      <c r="ARW406">
        <v>405</v>
      </c>
    </row>
    <row r="407" spans="1:838 1042:1167" x14ac:dyDescent="0.25">
      <c r="A407" t="s">
        <v>9258</v>
      </c>
      <c r="B407" t="s">
        <v>9259</v>
      </c>
      <c r="C407" t="s">
        <v>1359</v>
      </c>
      <c r="D407" t="s">
        <v>1197</v>
      </c>
      <c r="E407" t="s">
        <v>9260</v>
      </c>
      <c r="F407" t="s">
        <v>1198</v>
      </c>
      <c r="H407" t="s">
        <v>7847</v>
      </c>
      <c r="I407" t="s">
        <v>1360</v>
      </c>
      <c r="K407" t="s">
        <v>1361</v>
      </c>
      <c r="L407" t="s">
        <v>1362</v>
      </c>
      <c r="M407" t="s">
        <v>1363</v>
      </c>
      <c r="O407" t="s">
        <v>1364</v>
      </c>
      <c r="Q407" t="s">
        <v>1364</v>
      </c>
      <c r="R407" t="s">
        <v>1364</v>
      </c>
      <c r="T407" t="s">
        <v>1250</v>
      </c>
      <c r="U407" t="s">
        <v>1365</v>
      </c>
      <c r="V407" t="s">
        <v>1375</v>
      </c>
      <c r="X407" t="s">
        <v>1207</v>
      </c>
      <c r="AI407" t="s">
        <v>1208</v>
      </c>
      <c r="BN407" t="s">
        <v>1439</v>
      </c>
      <c r="BO407" t="s">
        <v>1584</v>
      </c>
      <c r="BP407" t="s">
        <v>1584</v>
      </c>
      <c r="BQ407" t="s">
        <v>1584</v>
      </c>
      <c r="BR407" t="s">
        <v>1584</v>
      </c>
      <c r="BS407" t="s">
        <v>1584</v>
      </c>
      <c r="BT407" t="s">
        <v>1584</v>
      </c>
      <c r="BU407" t="s">
        <v>1584</v>
      </c>
      <c r="BV407" t="s">
        <v>1584</v>
      </c>
      <c r="BW407" t="s">
        <v>1584</v>
      </c>
      <c r="BX407" t="s">
        <v>1584</v>
      </c>
      <c r="BY407" t="s">
        <v>1584</v>
      </c>
      <c r="BZ407" t="s">
        <v>1584</v>
      </c>
      <c r="CA407" t="s">
        <v>1538</v>
      </c>
      <c r="CB407" t="s">
        <v>1584</v>
      </c>
      <c r="CC407" t="s">
        <v>1584</v>
      </c>
      <c r="CD407" t="s">
        <v>1584</v>
      </c>
      <c r="CE407" t="s">
        <v>1584</v>
      </c>
      <c r="CF407" t="s">
        <v>1584</v>
      </c>
      <c r="CG407" t="s">
        <v>1584</v>
      </c>
      <c r="CH407" t="s">
        <v>1584</v>
      </c>
      <c r="CI407" t="s">
        <v>1584</v>
      </c>
      <c r="CJ407" t="s">
        <v>1584</v>
      </c>
      <c r="WP407" t="s">
        <v>1210</v>
      </c>
      <c r="WQ407" t="s">
        <v>1440</v>
      </c>
      <c r="WR407" t="s">
        <v>1440</v>
      </c>
      <c r="WS407" t="s">
        <v>1440</v>
      </c>
      <c r="WT407" t="s">
        <v>1441</v>
      </c>
      <c r="WU407" t="s">
        <v>1198</v>
      </c>
      <c r="WV407" t="s">
        <v>1198</v>
      </c>
      <c r="WW407" t="s">
        <v>1259</v>
      </c>
      <c r="WX407" t="s">
        <v>5404</v>
      </c>
      <c r="WY407" t="s">
        <v>1370</v>
      </c>
      <c r="ANB407" t="s">
        <v>1296</v>
      </c>
      <c r="ANC407" t="s">
        <v>1584</v>
      </c>
      <c r="AND407" t="s">
        <v>1584</v>
      </c>
      <c r="ANE407" t="s">
        <v>1584</v>
      </c>
      <c r="ANF407" t="s">
        <v>1584</v>
      </c>
      <c r="ANG407" t="s">
        <v>1584</v>
      </c>
      <c r="ANH407" t="s">
        <v>1538</v>
      </c>
      <c r="ANI407" t="s">
        <v>1584</v>
      </c>
      <c r="ANJ407" t="s">
        <v>1584</v>
      </c>
      <c r="ANK407" t="s">
        <v>1584</v>
      </c>
      <c r="ANL407" t="s">
        <v>1584</v>
      </c>
      <c r="ANM407" t="s">
        <v>1584</v>
      </c>
      <c r="ANN407" t="s">
        <v>1584</v>
      </c>
      <c r="ANO407" t="s">
        <v>1538</v>
      </c>
      <c r="ANP407" t="s">
        <v>1584</v>
      </c>
      <c r="ANQ407" t="s">
        <v>1584</v>
      </c>
      <c r="ANR407" t="s">
        <v>1584</v>
      </c>
      <c r="ANS407" t="s">
        <v>1584</v>
      </c>
      <c r="ANT407" t="s">
        <v>1584</v>
      </c>
      <c r="ANV407" t="s">
        <v>1198</v>
      </c>
      <c r="ANW407" t="s">
        <v>8810</v>
      </c>
      <c r="AOB407" t="s">
        <v>1234</v>
      </c>
      <c r="AOC407" t="s">
        <v>1538</v>
      </c>
      <c r="AOD407" t="s">
        <v>1584</v>
      </c>
      <c r="AOE407" t="s">
        <v>1584</v>
      </c>
      <c r="AOF407" t="s">
        <v>1584</v>
      </c>
      <c r="AOG407" t="s">
        <v>1584</v>
      </c>
      <c r="AOH407" t="s">
        <v>1584</v>
      </c>
      <c r="AOI407" t="s">
        <v>1584</v>
      </c>
      <c r="AOJ407" t="s">
        <v>1584</v>
      </c>
      <c r="AOK407" t="s">
        <v>1584</v>
      </c>
      <c r="AOL407" t="s">
        <v>1584</v>
      </c>
      <c r="AOM407" t="s">
        <v>1584</v>
      </c>
      <c r="AON407" t="s">
        <v>1584</v>
      </c>
      <c r="AOP407" t="s">
        <v>1219</v>
      </c>
      <c r="AOQ407" t="s">
        <v>1382</v>
      </c>
      <c r="AOR407" t="s">
        <v>1584</v>
      </c>
      <c r="AOS407" t="s">
        <v>1584</v>
      </c>
      <c r="AOT407" t="s">
        <v>1538</v>
      </c>
      <c r="AOU407" t="s">
        <v>1584</v>
      </c>
      <c r="AOV407" t="s">
        <v>1584</v>
      </c>
      <c r="AOW407" t="s">
        <v>1584</v>
      </c>
      <c r="AOX407" t="s">
        <v>1584</v>
      </c>
      <c r="AOY407" t="s">
        <v>1584</v>
      </c>
      <c r="AOZ407" t="s">
        <v>1584</v>
      </c>
      <c r="APA407" t="s">
        <v>1584</v>
      </c>
      <c r="APC407" t="s">
        <v>1234</v>
      </c>
      <c r="APD407" t="s">
        <v>1538</v>
      </c>
      <c r="APE407" t="s">
        <v>1584</v>
      </c>
      <c r="APF407" t="s">
        <v>1584</v>
      </c>
      <c r="APG407" t="s">
        <v>1584</v>
      </c>
      <c r="APH407" t="s">
        <v>1584</v>
      </c>
      <c r="API407" t="s">
        <v>1584</v>
      </c>
      <c r="APJ407" t="s">
        <v>1584</v>
      </c>
      <c r="APL407" t="s">
        <v>1219</v>
      </c>
      <c r="APM407" t="s">
        <v>1383</v>
      </c>
      <c r="APN407" t="s">
        <v>1538</v>
      </c>
      <c r="APO407" t="s">
        <v>1584</v>
      </c>
      <c r="APP407" t="s">
        <v>1584</v>
      </c>
      <c r="APQ407" t="s">
        <v>1584</v>
      </c>
      <c r="APR407" t="s">
        <v>1584</v>
      </c>
      <c r="APS407" t="s">
        <v>1584</v>
      </c>
      <c r="APT407" t="s">
        <v>1584</v>
      </c>
      <c r="APU407" t="s">
        <v>1584</v>
      </c>
      <c r="APV407" t="s">
        <v>1584</v>
      </c>
      <c r="APX407" t="s">
        <v>1237</v>
      </c>
      <c r="APZ407" t="s">
        <v>1384</v>
      </c>
      <c r="AQA407" t="s">
        <v>1538</v>
      </c>
      <c r="AQB407" t="s">
        <v>1538</v>
      </c>
      <c r="AQC407" t="s">
        <v>1584</v>
      </c>
      <c r="AQD407" t="s">
        <v>1584</v>
      </c>
      <c r="AQE407" t="s">
        <v>1584</v>
      </c>
      <c r="AQF407" t="s">
        <v>1584</v>
      </c>
      <c r="AQG407" t="s">
        <v>1584</v>
      </c>
      <c r="AQH407" t="s">
        <v>1584</v>
      </c>
      <c r="AQI407" t="s">
        <v>1437</v>
      </c>
      <c r="AQJ407" t="s">
        <v>1584</v>
      </c>
      <c r="AQK407" t="s">
        <v>1584</v>
      </c>
      <c r="AQL407" t="s">
        <v>1584</v>
      </c>
      <c r="AQM407" t="s">
        <v>1584</v>
      </c>
      <c r="AQN407" t="s">
        <v>1538</v>
      </c>
      <c r="AQO407" t="s">
        <v>1538</v>
      </c>
      <c r="AQP407" t="s">
        <v>1538</v>
      </c>
      <c r="AQQ407" t="s">
        <v>1538</v>
      </c>
      <c r="AQS407" t="s">
        <v>1310</v>
      </c>
      <c r="AQT407" t="s">
        <v>1584</v>
      </c>
      <c r="AQU407" t="s">
        <v>1584</v>
      </c>
      <c r="AQV407" t="s">
        <v>1584</v>
      </c>
      <c r="AQW407" t="s">
        <v>1584</v>
      </c>
      <c r="AQX407" t="s">
        <v>1584</v>
      </c>
      <c r="AQY407" t="s">
        <v>1584</v>
      </c>
      <c r="AQZ407" t="s">
        <v>1584</v>
      </c>
      <c r="ARA407" t="s">
        <v>1584</v>
      </c>
      <c r="ARB407" t="s">
        <v>1538</v>
      </c>
      <c r="ARC407" t="s">
        <v>1584</v>
      </c>
      <c r="ARD407" t="s">
        <v>8824</v>
      </c>
      <c r="ARL407" t="s">
        <v>1240</v>
      </c>
      <c r="ARM407">
        <v>3277845</v>
      </c>
      <c r="ARN407" t="s">
        <v>9261</v>
      </c>
      <c r="ARO407" t="s">
        <v>9262</v>
      </c>
      <c r="ARR407" t="s">
        <v>1241</v>
      </c>
      <c r="ARS407" t="s">
        <v>1242</v>
      </c>
      <c r="ART407" t="s">
        <v>6834</v>
      </c>
      <c r="ARV407" t="s">
        <v>9263</v>
      </c>
      <c r="ARW407">
        <v>406</v>
      </c>
    </row>
    <row r="408" spans="1:838 1042:1167" x14ac:dyDescent="0.25">
      <c r="A408" t="s">
        <v>9264</v>
      </c>
      <c r="B408" t="s">
        <v>9265</v>
      </c>
      <c r="C408" t="s">
        <v>1359</v>
      </c>
      <c r="D408" t="s">
        <v>1197</v>
      </c>
      <c r="E408" t="s">
        <v>9266</v>
      </c>
      <c r="F408" t="s">
        <v>1198</v>
      </c>
      <c r="H408" t="s">
        <v>7847</v>
      </c>
      <c r="I408" t="s">
        <v>1360</v>
      </c>
      <c r="K408" t="s">
        <v>1361</v>
      </c>
      <c r="L408" t="s">
        <v>1362</v>
      </c>
      <c r="M408" t="s">
        <v>1363</v>
      </c>
      <c r="O408" t="s">
        <v>1364</v>
      </c>
      <c r="Q408" t="s">
        <v>1364</v>
      </c>
      <c r="R408" t="s">
        <v>1364</v>
      </c>
      <c r="T408" t="s">
        <v>1250</v>
      </c>
      <c r="U408" t="s">
        <v>1205</v>
      </c>
      <c r="V408" t="s">
        <v>1206</v>
      </c>
      <c r="X408" t="s">
        <v>1317</v>
      </c>
      <c r="AI408" t="s">
        <v>1208</v>
      </c>
      <c r="BN408" t="s">
        <v>1443</v>
      </c>
      <c r="BO408" t="s">
        <v>1584</v>
      </c>
      <c r="BP408" t="s">
        <v>1584</v>
      </c>
      <c r="BQ408" t="s">
        <v>1584</v>
      </c>
      <c r="BR408" t="s">
        <v>1584</v>
      </c>
      <c r="BS408" t="s">
        <v>1584</v>
      </c>
      <c r="BT408" t="s">
        <v>1584</v>
      </c>
      <c r="BU408" t="s">
        <v>1584</v>
      </c>
      <c r="BV408" t="s">
        <v>1584</v>
      </c>
      <c r="BW408" t="s">
        <v>1584</v>
      </c>
      <c r="BX408" t="s">
        <v>1584</v>
      </c>
      <c r="BY408" t="s">
        <v>1584</v>
      </c>
      <c r="BZ408" t="s">
        <v>1584</v>
      </c>
      <c r="CA408" t="s">
        <v>1584</v>
      </c>
      <c r="CB408" t="s">
        <v>1538</v>
      </c>
      <c r="CC408" t="s">
        <v>1584</v>
      </c>
      <c r="CD408" t="s">
        <v>1584</v>
      </c>
      <c r="CE408" t="s">
        <v>1584</v>
      </c>
      <c r="CF408" t="s">
        <v>1584</v>
      </c>
      <c r="CG408" t="s">
        <v>1584</v>
      </c>
      <c r="CH408" t="s">
        <v>1584</v>
      </c>
      <c r="CI408" t="s">
        <v>1584</v>
      </c>
      <c r="CJ408" t="s">
        <v>1584</v>
      </c>
      <c r="XB408" t="s">
        <v>1210</v>
      </c>
      <c r="XC408" t="s">
        <v>1434</v>
      </c>
      <c r="XD408" t="s">
        <v>1434</v>
      </c>
      <c r="XE408" t="s">
        <v>1434</v>
      </c>
      <c r="XF408" t="s">
        <v>1219</v>
      </c>
      <c r="XG408" t="s">
        <v>1198</v>
      </c>
      <c r="XH408" t="s">
        <v>1259</v>
      </c>
      <c r="XI408" t="s">
        <v>5404</v>
      </c>
      <c r="XJ408" t="s">
        <v>1370</v>
      </c>
      <c r="ANB408" t="s">
        <v>1296</v>
      </c>
      <c r="ANC408" t="s">
        <v>1584</v>
      </c>
      <c r="AND408" t="s">
        <v>1584</v>
      </c>
      <c r="ANE408" t="s">
        <v>1584</v>
      </c>
      <c r="ANF408" t="s">
        <v>1584</v>
      </c>
      <c r="ANG408" t="s">
        <v>1584</v>
      </c>
      <c r="ANH408" t="s">
        <v>1538</v>
      </c>
      <c r="ANI408" t="s">
        <v>1584</v>
      </c>
      <c r="ANJ408" t="s">
        <v>1584</v>
      </c>
      <c r="ANK408" t="s">
        <v>1584</v>
      </c>
      <c r="ANL408" t="s">
        <v>1584</v>
      </c>
      <c r="ANM408" t="s">
        <v>1584</v>
      </c>
      <c r="ANN408" t="s">
        <v>1584</v>
      </c>
      <c r="ANO408" t="s">
        <v>1538</v>
      </c>
      <c r="ANP408" t="s">
        <v>1584</v>
      </c>
      <c r="ANQ408" t="s">
        <v>1584</v>
      </c>
      <c r="ANR408" t="s">
        <v>1584</v>
      </c>
      <c r="ANS408" t="s">
        <v>1584</v>
      </c>
      <c r="ANT408" t="s">
        <v>1584</v>
      </c>
      <c r="ANV408" t="s">
        <v>1198</v>
      </c>
      <c r="ANW408" t="s">
        <v>8810</v>
      </c>
      <c r="AOB408" t="s">
        <v>1234</v>
      </c>
      <c r="AOC408" t="s">
        <v>1538</v>
      </c>
      <c r="AOD408" t="s">
        <v>1584</v>
      </c>
      <c r="AOE408" t="s">
        <v>1584</v>
      </c>
      <c r="AOF408" t="s">
        <v>1584</v>
      </c>
      <c r="AOG408" t="s">
        <v>1584</v>
      </c>
      <c r="AOH408" t="s">
        <v>1584</v>
      </c>
      <c r="AOI408" t="s">
        <v>1584</v>
      </c>
      <c r="AOJ408" t="s">
        <v>1584</v>
      </c>
      <c r="AOK408" t="s">
        <v>1584</v>
      </c>
      <c r="AOL408" t="s">
        <v>1584</v>
      </c>
      <c r="AOM408" t="s">
        <v>1584</v>
      </c>
      <c r="AON408" t="s">
        <v>1584</v>
      </c>
      <c r="AOP408" t="s">
        <v>1219</v>
      </c>
      <c r="AOQ408" t="s">
        <v>1382</v>
      </c>
      <c r="AOR408" t="s">
        <v>1584</v>
      </c>
      <c r="AOS408" t="s">
        <v>1584</v>
      </c>
      <c r="AOT408" t="s">
        <v>1538</v>
      </c>
      <c r="AOU408" t="s">
        <v>1584</v>
      </c>
      <c r="AOV408" t="s">
        <v>1584</v>
      </c>
      <c r="AOW408" t="s">
        <v>1584</v>
      </c>
      <c r="AOX408" t="s">
        <v>1584</v>
      </c>
      <c r="AOY408" t="s">
        <v>1584</v>
      </c>
      <c r="AOZ408" t="s">
        <v>1584</v>
      </c>
      <c r="APA408" t="s">
        <v>1584</v>
      </c>
      <c r="APC408" t="s">
        <v>1234</v>
      </c>
      <c r="APD408" t="s">
        <v>1538</v>
      </c>
      <c r="APE408" t="s">
        <v>1584</v>
      </c>
      <c r="APF408" t="s">
        <v>1584</v>
      </c>
      <c r="APG408" t="s">
        <v>1584</v>
      </c>
      <c r="APH408" t="s">
        <v>1584</v>
      </c>
      <c r="API408" t="s">
        <v>1584</v>
      </c>
      <c r="APJ408" t="s">
        <v>1584</v>
      </c>
      <c r="APL408" t="s">
        <v>1219</v>
      </c>
      <c r="APM408" t="s">
        <v>1383</v>
      </c>
      <c r="APN408" t="s">
        <v>1538</v>
      </c>
      <c r="APO408" t="s">
        <v>1584</v>
      </c>
      <c r="APP408" t="s">
        <v>1584</v>
      </c>
      <c r="APQ408" t="s">
        <v>1584</v>
      </c>
      <c r="APR408" t="s">
        <v>1584</v>
      </c>
      <c r="APS408" t="s">
        <v>1584</v>
      </c>
      <c r="APT408" t="s">
        <v>1584</v>
      </c>
      <c r="APU408" t="s">
        <v>1584</v>
      </c>
      <c r="APV408" t="s">
        <v>1584</v>
      </c>
      <c r="APX408" t="s">
        <v>1237</v>
      </c>
      <c r="APZ408" t="s">
        <v>1384</v>
      </c>
      <c r="AQA408" t="s">
        <v>1538</v>
      </c>
      <c r="AQB408" t="s">
        <v>1538</v>
      </c>
      <c r="AQC408" t="s">
        <v>1584</v>
      </c>
      <c r="AQD408" t="s">
        <v>1584</v>
      </c>
      <c r="AQE408" t="s">
        <v>1584</v>
      </c>
      <c r="AQF408" t="s">
        <v>1584</v>
      </c>
      <c r="AQG408" t="s">
        <v>1584</v>
      </c>
      <c r="AQH408" t="s">
        <v>1584</v>
      </c>
      <c r="AQI408" t="s">
        <v>1437</v>
      </c>
      <c r="AQJ408" t="s">
        <v>1584</v>
      </c>
      <c r="AQK408" t="s">
        <v>1584</v>
      </c>
      <c r="AQL408" t="s">
        <v>1584</v>
      </c>
      <c r="AQM408" t="s">
        <v>1584</v>
      </c>
      <c r="AQN408" t="s">
        <v>1538</v>
      </c>
      <c r="AQO408" t="s">
        <v>1538</v>
      </c>
      <c r="AQP408" t="s">
        <v>1538</v>
      </c>
      <c r="AQQ408" t="s">
        <v>1538</v>
      </c>
      <c r="AQS408" t="s">
        <v>1391</v>
      </c>
      <c r="AQT408" t="s">
        <v>1584</v>
      </c>
      <c r="AQU408" t="s">
        <v>1584</v>
      </c>
      <c r="AQV408" t="s">
        <v>1538</v>
      </c>
      <c r="AQW408" t="s">
        <v>1584</v>
      </c>
      <c r="AQX408" t="s">
        <v>1584</v>
      </c>
      <c r="AQY408" t="s">
        <v>1584</v>
      </c>
      <c r="AQZ408" t="s">
        <v>1584</v>
      </c>
      <c r="ARA408" t="s">
        <v>1584</v>
      </c>
      <c r="ARB408" t="s">
        <v>1584</v>
      </c>
      <c r="ARC408" t="s">
        <v>1584</v>
      </c>
      <c r="ARL408" t="s">
        <v>1240</v>
      </c>
      <c r="ARM408">
        <v>3277846</v>
      </c>
      <c r="ARN408" t="s">
        <v>9267</v>
      </c>
      <c r="ARO408" t="s">
        <v>9268</v>
      </c>
      <c r="ARR408" t="s">
        <v>1241</v>
      </c>
      <c r="ARS408" t="s">
        <v>1242</v>
      </c>
      <c r="ART408" t="s">
        <v>6834</v>
      </c>
      <c r="ARV408" t="s">
        <v>9269</v>
      </c>
      <c r="ARW408">
        <v>407</v>
      </c>
    </row>
    <row r="409" spans="1:838 1042:1167" x14ac:dyDescent="0.25">
      <c r="A409" t="s">
        <v>9270</v>
      </c>
      <c r="B409" t="s">
        <v>9271</v>
      </c>
      <c r="C409" t="s">
        <v>1359</v>
      </c>
      <c r="D409" t="s">
        <v>1197</v>
      </c>
      <c r="E409" t="s">
        <v>9272</v>
      </c>
      <c r="F409" t="s">
        <v>1198</v>
      </c>
      <c r="H409" t="s">
        <v>7847</v>
      </c>
      <c r="I409" t="s">
        <v>1360</v>
      </c>
      <c r="K409" t="s">
        <v>1361</v>
      </c>
      <c r="L409" t="s">
        <v>1362</v>
      </c>
      <c r="M409" t="s">
        <v>1363</v>
      </c>
      <c r="O409" t="s">
        <v>1364</v>
      </c>
      <c r="Q409" t="s">
        <v>1364</v>
      </c>
      <c r="R409" t="s">
        <v>1364</v>
      </c>
      <c r="T409" t="s">
        <v>1250</v>
      </c>
      <c r="U409" t="s">
        <v>1205</v>
      </c>
      <c r="V409" t="s">
        <v>1375</v>
      </c>
      <c r="X409" t="s">
        <v>1207</v>
      </c>
      <c r="AI409" t="s">
        <v>1208</v>
      </c>
      <c r="BN409" t="s">
        <v>1443</v>
      </c>
      <c r="BO409" t="s">
        <v>1584</v>
      </c>
      <c r="BP409" t="s">
        <v>1584</v>
      </c>
      <c r="BQ409" t="s">
        <v>1584</v>
      </c>
      <c r="BR409" t="s">
        <v>1584</v>
      </c>
      <c r="BS409" t="s">
        <v>1584</v>
      </c>
      <c r="BT409" t="s">
        <v>1584</v>
      </c>
      <c r="BU409" t="s">
        <v>1584</v>
      </c>
      <c r="BV409" t="s">
        <v>1584</v>
      </c>
      <c r="BW409" t="s">
        <v>1584</v>
      </c>
      <c r="BX409" t="s">
        <v>1584</v>
      </c>
      <c r="BY409" t="s">
        <v>1584</v>
      </c>
      <c r="BZ409" t="s">
        <v>1584</v>
      </c>
      <c r="CA409" t="s">
        <v>1584</v>
      </c>
      <c r="CB409" t="s">
        <v>1538</v>
      </c>
      <c r="CC409" t="s">
        <v>1584</v>
      </c>
      <c r="CD409" t="s">
        <v>1584</v>
      </c>
      <c r="CE409" t="s">
        <v>1584</v>
      </c>
      <c r="CF409" t="s">
        <v>1584</v>
      </c>
      <c r="CG409" t="s">
        <v>1584</v>
      </c>
      <c r="CH409" t="s">
        <v>1584</v>
      </c>
      <c r="CI409" t="s">
        <v>1584</v>
      </c>
      <c r="CJ409" t="s">
        <v>1584</v>
      </c>
      <c r="XB409" t="s">
        <v>1210</v>
      </c>
      <c r="XC409" t="s">
        <v>1597</v>
      </c>
      <c r="XD409" t="s">
        <v>1597</v>
      </c>
      <c r="XE409" t="s">
        <v>1597</v>
      </c>
      <c r="XF409" t="s">
        <v>1219</v>
      </c>
      <c r="XG409" t="s">
        <v>1198</v>
      </c>
      <c r="XH409" t="s">
        <v>1259</v>
      </c>
      <c r="XI409" t="s">
        <v>5404</v>
      </c>
      <c r="XJ409" t="s">
        <v>1370</v>
      </c>
      <c r="ANB409" t="s">
        <v>1296</v>
      </c>
      <c r="ANC409" t="s">
        <v>1584</v>
      </c>
      <c r="AND409" t="s">
        <v>1584</v>
      </c>
      <c r="ANE409" t="s">
        <v>1584</v>
      </c>
      <c r="ANF409" t="s">
        <v>1584</v>
      </c>
      <c r="ANG409" t="s">
        <v>1584</v>
      </c>
      <c r="ANH409" t="s">
        <v>1538</v>
      </c>
      <c r="ANI409" t="s">
        <v>1584</v>
      </c>
      <c r="ANJ409" t="s">
        <v>1584</v>
      </c>
      <c r="ANK409" t="s">
        <v>1584</v>
      </c>
      <c r="ANL409" t="s">
        <v>1584</v>
      </c>
      <c r="ANM409" t="s">
        <v>1584</v>
      </c>
      <c r="ANN409" t="s">
        <v>1584</v>
      </c>
      <c r="ANO409" t="s">
        <v>1538</v>
      </c>
      <c r="ANP409" t="s">
        <v>1584</v>
      </c>
      <c r="ANQ409" t="s">
        <v>1584</v>
      </c>
      <c r="ANR409" t="s">
        <v>1584</v>
      </c>
      <c r="ANS409" t="s">
        <v>1584</v>
      </c>
      <c r="ANT409" t="s">
        <v>1584</v>
      </c>
      <c r="ANV409" t="s">
        <v>1198</v>
      </c>
      <c r="ANW409" t="s">
        <v>8810</v>
      </c>
      <c r="AOB409" t="s">
        <v>1234</v>
      </c>
      <c r="AOC409" t="s">
        <v>1538</v>
      </c>
      <c r="AOD409" t="s">
        <v>1584</v>
      </c>
      <c r="AOE409" t="s">
        <v>1584</v>
      </c>
      <c r="AOF409" t="s">
        <v>1584</v>
      </c>
      <c r="AOG409" t="s">
        <v>1584</v>
      </c>
      <c r="AOH409" t="s">
        <v>1584</v>
      </c>
      <c r="AOI409" t="s">
        <v>1584</v>
      </c>
      <c r="AOJ409" t="s">
        <v>1584</v>
      </c>
      <c r="AOK409" t="s">
        <v>1584</v>
      </c>
      <c r="AOL409" t="s">
        <v>1584</v>
      </c>
      <c r="AOM409" t="s">
        <v>1584</v>
      </c>
      <c r="AON409" t="s">
        <v>1584</v>
      </c>
      <c r="AOP409" t="s">
        <v>1219</v>
      </c>
      <c r="AOQ409" t="s">
        <v>1382</v>
      </c>
      <c r="AOR409" t="s">
        <v>1584</v>
      </c>
      <c r="AOS409" t="s">
        <v>1584</v>
      </c>
      <c r="AOT409" t="s">
        <v>1538</v>
      </c>
      <c r="AOU409" t="s">
        <v>1584</v>
      </c>
      <c r="AOV409" t="s">
        <v>1584</v>
      </c>
      <c r="AOW409" t="s">
        <v>1584</v>
      </c>
      <c r="AOX409" t="s">
        <v>1584</v>
      </c>
      <c r="AOY409" t="s">
        <v>1584</v>
      </c>
      <c r="AOZ409" t="s">
        <v>1584</v>
      </c>
      <c r="APA409" t="s">
        <v>1584</v>
      </c>
      <c r="APC409" t="s">
        <v>1234</v>
      </c>
      <c r="APD409" t="s">
        <v>1538</v>
      </c>
      <c r="APE409" t="s">
        <v>1584</v>
      </c>
      <c r="APF409" t="s">
        <v>1584</v>
      </c>
      <c r="APG409" t="s">
        <v>1584</v>
      </c>
      <c r="APH409" t="s">
        <v>1584</v>
      </c>
      <c r="API409" t="s">
        <v>1584</v>
      </c>
      <c r="APJ409" t="s">
        <v>1584</v>
      </c>
      <c r="APL409" t="s">
        <v>1219</v>
      </c>
      <c r="APM409" t="s">
        <v>1383</v>
      </c>
      <c r="APN409" t="s">
        <v>1538</v>
      </c>
      <c r="APO409" t="s">
        <v>1584</v>
      </c>
      <c r="APP409" t="s">
        <v>1584</v>
      </c>
      <c r="APQ409" t="s">
        <v>1584</v>
      </c>
      <c r="APR409" t="s">
        <v>1584</v>
      </c>
      <c r="APS409" t="s">
        <v>1584</v>
      </c>
      <c r="APT409" t="s">
        <v>1584</v>
      </c>
      <c r="APU409" t="s">
        <v>1584</v>
      </c>
      <c r="APV409" t="s">
        <v>1584</v>
      </c>
      <c r="APX409" t="s">
        <v>1237</v>
      </c>
      <c r="APZ409" t="s">
        <v>1384</v>
      </c>
      <c r="AQA409" t="s">
        <v>1538</v>
      </c>
      <c r="AQB409" t="s">
        <v>1538</v>
      </c>
      <c r="AQC409" t="s">
        <v>1584</v>
      </c>
      <c r="AQD409" t="s">
        <v>1584</v>
      </c>
      <c r="AQE409" t="s">
        <v>1584</v>
      </c>
      <c r="AQF409" t="s">
        <v>1584</v>
      </c>
      <c r="AQG409" t="s">
        <v>1584</v>
      </c>
      <c r="AQH409" t="s">
        <v>1584</v>
      </c>
      <c r="AQI409" t="s">
        <v>1437</v>
      </c>
      <c r="AQJ409" t="s">
        <v>1584</v>
      </c>
      <c r="AQK409" t="s">
        <v>1584</v>
      </c>
      <c r="AQL409" t="s">
        <v>1584</v>
      </c>
      <c r="AQM409" t="s">
        <v>1584</v>
      </c>
      <c r="AQN409" t="s">
        <v>1538</v>
      </c>
      <c r="AQO409" t="s">
        <v>1538</v>
      </c>
      <c r="AQP409" t="s">
        <v>1538</v>
      </c>
      <c r="AQQ409" t="s">
        <v>1538</v>
      </c>
      <c r="AQS409" t="s">
        <v>1391</v>
      </c>
      <c r="AQT409" t="s">
        <v>1584</v>
      </c>
      <c r="AQU409" t="s">
        <v>1584</v>
      </c>
      <c r="AQV409" t="s">
        <v>1538</v>
      </c>
      <c r="AQW409" t="s">
        <v>1584</v>
      </c>
      <c r="AQX409" t="s">
        <v>1584</v>
      </c>
      <c r="AQY409" t="s">
        <v>1584</v>
      </c>
      <c r="AQZ409" t="s">
        <v>1584</v>
      </c>
      <c r="ARA409" t="s">
        <v>1584</v>
      </c>
      <c r="ARB409" t="s">
        <v>1584</v>
      </c>
      <c r="ARC409" t="s">
        <v>1584</v>
      </c>
      <c r="ARL409" t="s">
        <v>1240</v>
      </c>
      <c r="ARM409">
        <v>3277847</v>
      </c>
      <c r="ARN409" t="s">
        <v>9273</v>
      </c>
      <c r="ARO409" t="s">
        <v>9274</v>
      </c>
      <c r="ARR409" t="s">
        <v>1241</v>
      </c>
      <c r="ARS409" t="s">
        <v>1242</v>
      </c>
      <c r="ART409" t="s">
        <v>6834</v>
      </c>
      <c r="ARV409" t="s">
        <v>9275</v>
      </c>
      <c r="ARW409">
        <v>408</v>
      </c>
    </row>
    <row r="410" spans="1:838 1042:1167" x14ac:dyDescent="0.25">
      <c r="A410" t="s">
        <v>9276</v>
      </c>
      <c r="B410" t="s">
        <v>9277</v>
      </c>
      <c r="C410" t="s">
        <v>1359</v>
      </c>
      <c r="D410" t="s">
        <v>1197</v>
      </c>
      <c r="E410" t="s">
        <v>9278</v>
      </c>
      <c r="F410" t="s">
        <v>1198</v>
      </c>
      <c r="H410" t="s">
        <v>7847</v>
      </c>
      <c r="I410" t="s">
        <v>1360</v>
      </c>
      <c r="K410" t="s">
        <v>1361</v>
      </c>
      <c r="L410" t="s">
        <v>1362</v>
      </c>
      <c r="M410" t="s">
        <v>1363</v>
      </c>
      <c r="O410" t="s">
        <v>1364</v>
      </c>
      <c r="Q410" t="s">
        <v>1364</v>
      </c>
      <c r="R410" t="s">
        <v>1364</v>
      </c>
      <c r="T410" t="s">
        <v>1250</v>
      </c>
      <c r="U410" t="s">
        <v>1205</v>
      </c>
      <c r="V410" t="s">
        <v>1206</v>
      </c>
      <c r="X410" t="s">
        <v>1317</v>
      </c>
      <c r="AI410" t="s">
        <v>1208</v>
      </c>
      <c r="BN410" t="s">
        <v>1443</v>
      </c>
      <c r="BO410" t="s">
        <v>1584</v>
      </c>
      <c r="BP410" t="s">
        <v>1584</v>
      </c>
      <c r="BQ410" t="s">
        <v>1584</v>
      </c>
      <c r="BR410" t="s">
        <v>1584</v>
      </c>
      <c r="BS410" t="s">
        <v>1584</v>
      </c>
      <c r="BT410" t="s">
        <v>1584</v>
      </c>
      <c r="BU410" t="s">
        <v>1584</v>
      </c>
      <c r="BV410" t="s">
        <v>1584</v>
      </c>
      <c r="BW410" t="s">
        <v>1584</v>
      </c>
      <c r="BX410" t="s">
        <v>1584</v>
      </c>
      <c r="BY410" t="s">
        <v>1584</v>
      </c>
      <c r="BZ410" t="s">
        <v>1584</v>
      </c>
      <c r="CA410" t="s">
        <v>1584</v>
      </c>
      <c r="CB410" t="s">
        <v>1538</v>
      </c>
      <c r="CC410" t="s">
        <v>1584</v>
      </c>
      <c r="CD410" t="s">
        <v>1584</v>
      </c>
      <c r="CE410" t="s">
        <v>1584</v>
      </c>
      <c r="CF410" t="s">
        <v>1584</v>
      </c>
      <c r="CG410" t="s">
        <v>1584</v>
      </c>
      <c r="CH410" t="s">
        <v>1584</v>
      </c>
      <c r="CI410" t="s">
        <v>1584</v>
      </c>
      <c r="CJ410" t="s">
        <v>1584</v>
      </c>
      <c r="XB410" t="s">
        <v>1210</v>
      </c>
      <c r="XC410" t="s">
        <v>1276</v>
      </c>
      <c r="XD410" t="s">
        <v>1276</v>
      </c>
      <c r="XE410" t="s">
        <v>1276</v>
      </c>
      <c r="XF410" t="s">
        <v>1219</v>
      </c>
      <c r="XG410" t="s">
        <v>1198</v>
      </c>
      <c r="XH410" t="s">
        <v>1259</v>
      </c>
      <c r="XI410" t="s">
        <v>5404</v>
      </c>
      <c r="XJ410" t="s">
        <v>1370</v>
      </c>
      <c r="ANB410" t="s">
        <v>1296</v>
      </c>
      <c r="ANC410" t="s">
        <v>1584</v>
      </c>
      <c r="AND410" t="s">
        <v>1584</v>
      </c>
      <c r="ANE410" t="s">
        <v>1584</v>
      </c>
      <c r="ANF410" t="s">
        <v>1584</v>
      </c>
      <c r="ANG410" t="s">
        <v>1584</v>
      </c>
      <c r="ANH410" t="s">
        <v>1538</v>
      </c>
      <c r="ANI410" t="s">
        <v>1584</v>
      </c>
      <c r="ANJ410" t="s">
        <v>1584</v>
      </c>
      <c r="ANK410" t="s">
        <v>1584</v>
      </c>
      <c r="ANL410" t="s">
        <v>1584</v>
      </c>
      <c r="ANM410" t="s">
        <v>1584</v>
      </c>
      <c r="ANN410" t="s">
        <v>1584</v>
      </c>
      <c r="ANO410" t="s">
        <v>1538</v>
      </c>
      <c r="ANP410" t="s">
        <v>1584</v>
      </c>
      <c r="ANQ410" t="s">
        <v>1584</v>
      </c>
      <c r="ANR410" t="s">
        <v>1584</v>
      </c>
      <c r="ANS410" t="s">
        <v>1584</v>
      </c>
      <c r="ANT410" t="s">
        <v>1584</v>
      </c>
      <c r="ANV410" t="s">
        <v>1198</v>
      </c>
      <c r="ANW410" t="s">
        <v>8810</v>
      </c>
      <c r="AOB410" t="s">
        <v>1234</v>
      </c>
      <c r="AOC410" t="s">
        <v>1538</v>
      </c>
      <c r="AOD410" t="s">
        <v>1584</v>
      </c>
      <c r="AOE410" t="s">
        <v>1584</v>
      </c>
      <c r="AOF410" t="s">
        <v>1584</v>
      </c>
      <c r="AOG410" t="s">
        <v>1584</v>
      </c>
      <c r="AOH410" t="s">
        <v>1584</v>
      </c>
      <c r="AOI410" t="s">
        <v>1584</v>
      </c>
      <c r="AOJ410" t="s">
        <v>1584</v>
      </c>
      <c r="AOK410" t="s">
        <v>1584</v>
      </c>
      <c r="AOL410" t="s">
        <v>1584</v>
      </c>
      <c r="AOM410" t="s">
        <v>1584</v>
      </c>
      <c r="AON410" t="s">
        <v>1584</v>
      </c>
      <c r="AOP410" t="s">
        <v>1219</v>
      </c>
      <c r="AOQ410" t="s">
        <v>1382</v>
      </c>
      <c r="AOR410" t="s">
        <v>1584</v>
      </c>
      <c r="AOS410" t="s">
        <v>1584</v>
      </c>
      <c r="AOT410" t="s">
        <v>1538</v>
      </c>
      <c r="AOU410" t="s">
        <v>1584</v>
      </c>
      <c r="AOV410" t="s">
        <v>1584</v>
      </c>
      <c r="AOW410" t="s">
        <v>1584</v>
      </c>
      <c r="AOX410" t="s">
        <v>1584</v>
      </c>
      <c r="AOY410" t="s">
        <v>1584</v>
      </c>
      <c r="AOZ410" t="s">
        <v>1584</v>
      </c>
      <c r="APA410" t="s">
        <v>1584</v>
      </c>
      <c r="APC410" t="s">
        <v>1234</v>
      </c>
      <c r="APD410" t="s">
        <v>1538</v>
      </c>
      <c r="APE410" t="s">
        <v>1584</v>
      </c>
      <c r="APF410" t="s">
        <v>1584</v>
      </c>
      <c r="APG410" t="s">
        <v>1584</v>
      </c>
      <c r="APH410" t="s">
        <v>1584</v>
      </c>
      <c r="API410" t="s">
        <v>1584</v>
      </c>
      <c r="APJ410" t="s">
        <v>1584</v>
      </c>
      <c r="APL410" t="s">
        <v>1219</v>
      </c>
      <c r="APM410" t="s">
        <v>1383</v>
      </c>
      <c r="APN410" t="s">
        <v>1538</v>
      </c>
      <c r="APO410" t="s">
        <v>1584</v>
      </c>
      <c r="APP410" t="s">
        <v>1584</v>
      </c>
      <c r="APQ410" t="s">
        <v>1584</v>
      </c>
      <c r="APR410" t="s">
        <v>1584</v>
      </c>
      <c r="APS410" t="s">
        <v>1584</v>
      </c>
      <c r="APT410" t="s">
        <v>1584</v>
      </c>
      <c r="APU410" t="s">
        <v>1584</v>
      </c>
      <c r="APV410" t="s">
        <v>1584</v>
      </c>
      <c r="APX410" t="s">
        <v>1237</v>
      </c>
      <c r="APZ410" t="s">
        <v>1384</v>
      </c>
      <c r="AQA410" t="s">
        <v>1538</v>
      </c>
      <c r="AQB410" t="s">
        <v>1538</v>
      </c>
      <c r="AQC410" t="s">
        <v>1584</v>
      </c>
      <c r="AQD410" t="s">
        <v>1584</v>
      </c>
      <c r="AQE410" t="s">
        <v>1584</v>
      </c>
      <c r="AQF410" t="s">
        <v>1584</v>
      </c>
      <c r="AQG410" t="s">
        <v>1584</v>
      </c>
      <c r="AQH410" t="s">
        <v>1584</v>
      </c>
      <c r="AQI410" t="s">
        <v>1437</v>
      </c>
      <c r="AQJ410" t="s">
        <v>1584</v>
      </c>
      <c r="AQK410" t="s">
        <v>1584</v>
      </c>
      <c r="AQL410" t="s">
        <v>1584</v>
      </c>
      <c r="AQM410" t="s">
        <v>1584</v>
      </c>
      <c r="AQN410" t="s">
        <v>1538</v>
      </c>
      <c r="AQO410" t="s">
        <v>1538</v>
      </c>
      <c r="AQP410" t="s">
        <v>1538</v>
      </c>
      <c r="AQQ410" t="s">
        <v>1538</v>
      </c>
      <c r="AQS410" t="s">
        <v>1391</v>
      </c>
      <c r="AQT410" t="s">
        <v>1584</v>
      </c>
      <c r="AQU410" t="s">
        <v>1584</v>
      </c>
      <c r="AQV410" t="s">
        <v>1538</v>
      </c>
      <c r="AQW410" t="s">
        <v>1584</v>
      </c>
      <c r="AQX410" t="s">
        <v>1584</v>
      </c>
      <c r="AQY410" t="s">
        <v>1584</v>
      </c>
      <c r="AQZ410" t="s">
        <v>1584</v>
      </c>
      <c r="ARA410" t="s">
        <v>1584</v>
      </c>
      <c r="ARB410" t="s">
        <v>1584</v>
      </c>
      <c r="ARC410" t="s">
        <v>1584</v>
      </c>
      <c r="ARL410" t="s">
        <v>1240</v>
      </c>
      <c r="ARM410">
        <v>3277848</v>
      </c>
      <c r="ARN410" t="s">
        <v>9279</v>
      </c>
      <c r="ARO410" t="s">
        <v>9280</v>
      </c>
      <c r="ARR410" t="s">
        <v>1241</v>
      </c>
      <c r="ARS410" t="s">
        <v>1242</v>
      </c>
      <c r="ART410" t="s">
        <v>6834</v>
      </c>
      <c r="ARV410" t="s">
        <v>9281</v>
      </c>
      <c r="ARW410">
        <v>409</v>
      </c>
    </row>
    <row r="411" spans="1:838 1042:1167" x14ac:dyDescent="0.25">
      <c r="A411" t="s">
        <v>9282</v>
      </c>
      <c r="B411" t="s">
        <v>9283</v>
      </c>
      <c r="C411" t="s">
        <v>1359</v>
      </c>
      <c r="D411" t="s">
        <v>1197</v>
      </c>
      <c r="E411" t="s">
        <v>9284</v>
      </c>
      <c r="F411" t="s">
        <v>1198</v>
      </c>
      <c r="H411" t="s">
        <v>7847</v>
      </c>
      <c r="I411" t="s">
        <v>1360</v>
      </c>
      <c r="K411" t="s">
        <v>1361</v>
      </c>
      <c r="L411" t="s">
        <v>1362</v>
      </c>
      <c r="M411" t="s">
        <v>1363</v>
      </c>
      <c r="O411" t="s">
        <v>1364</v>
      </c>
      <c r="Q411" t="s">
        <v>1364</v>
      </c>
      <c r="R411" t="s">
        <v>1364</v>
      </c>
      <c r="T411" t="s">
        <v>1250</v>
      </c>
      <c r="U411" t="s">
        <v>1205</v>
      </c>
      <c r="V411" t="s">
        <v>1206</v>
      </c>
      <c r="X411" t="s">
        <v>1207</v>
      </c>
      <c r="AI411" t="s">
        <v>1208</v>
      </c>
      <c r="BN411" t="s">
        <v>1443</v>
      </c>
      <c r="BO411" t="s">
        <v>1584</v>
      </c>
      <c r="BP411" t="s">
        <v>1584</v>
      </c>
      <c r="BQ411" t="s">
        <v>1584</v>
      </c>
      <c r="BR411" t="s">
        <v>1584</v>
      </c>
      <c r="BS411" t="s">
        <v>1584</v>
      </c>
      <c r="BT411" t="s">
        <v>1584</v>
      </c>
      <c r="BU411" t="s">
        <v>1584</v>
      </c>
      <c r="BV411" t="s">
        <v>1584</v>
      </c>
      <c r="BW411" t="s">
        <v>1584</v>
      </c>
      <c r="BX411" t="s">
        <v>1584</v>
      </c>
      <c r="BY411" t="s">
        <v>1584</v>
      </c>
      <c r="BZ411" t="s">
        <v>1584</v>
      </c>
      <c r="CA411" t="s">
        <v>1584</v>
      </c>
      <c r="CB411" t="s">
        <v>1538</v>
      </c>
      <c r="CC411" t="s">
        <v>1584</v>
      </c>
      <c r="CD411" t="s">
        <v>1584</v>
      </c>
      <c r="CE411" t="s">
        <v>1584</v>
      </c>
      <c r="CF411" t="s">
        <v>1584</v>
      </c>
      <c r="CG411" t="s">
        <v>1584</v>
      </c>
      <c r="CH411" t="s">
        <v>1584</v>
      </c>
      <c r="CI411" t="s">
        <v>1584</v>
      </c>
      <c r="CJ411" t="s">
        <v>1584</v>
      </c>
      <c r="XB411" t="s">
        <v>1210</v>
      </c>
      <c r="XC411" t="s">
        <v>1434</v>
      </c>
      <c r="XD411" t="s">
        <v>1434</v>
      </c>
      <c r="XE411" t="s">
        <v>1434</v>
      </c>
      <c r="XF411" t="s">
        <v>1219</v>
      </c>
      <c r="XG411" t="s">
        <v>1198</v>
      </c>
      <c r="XH411" t="s">
        <v>1259</v>
      </c>
      <c r="XI411" t="s">
        <v>5404</v>
      </c>
      <c r="XJ411" t="s">
        <v>1370</v>
      </c>
      <c r="ANB411" t="s">
        <v>1296</v>
      </c>
      <c r="ANC411" t="s">
        <v>1584</v>
      </c>
      <c r="AND411" t="s">
        <v>1584</v>
      </c>
      <c r="ANE411" t="s">
        <v>1584</v>
      </c>
      <c r="ANF411" t="s">
        <v>1584</v>
      </c>
      <c r="ANG411" t="s">
        <v>1584</v>
      </c>
      <c r="ANH411" t="s">
        <v>1538</v>
      </c>
      <c r="ANI411" t="s">
        <v>1584</v>
      </c>
      <c r="ANJ411" t="s">
        <v>1584</v>
      </c>
      <c r="ANK411" t="s">
        <v>1584</v>
      </c>
      <c r="ANL411" t="s">
        <v>1584</v>
      </c>
      <c r="ANM411" t="s">
        <v>1584</v>
      </c>
      <c r="ANN411" t="s">
        <v>1584</v>
      </c>
      <c r="ANO411" t="s">
        <v>1538</v>
      </c>
      <c r="ANP411" t="s">
        <v>1584</v>
      </c>
      <c r="ANQ411" t="s">
        <v>1584</v>
      </c>
      <c r="ANR411" t="s">
        <v>1584</v>
      </c>
      <c r="ANS411" t="s">
        <v>1584</v>
      </c>
      <c r="ANT411" t="s">
        <v>1584</v>
      </c>
      <c r="ANV411" t="s">
        <v>1198</v>
      </c>
      <c r="ANW411" t="s">
        <v>8810</v>
      </c>
      <c r="AOB411" t="s">
        <v>1234</v>
      </c>
      <c r="AOC411" t="s">
        <v>1538</v>
      </c>
      <c r="AOD411" t="s">
        <v>1584</v>
      </c>
      <c r="AOE411" t="s">
        <v>1584</v>
      </c>
      <c r="AOF411" t="s">
        <v>1584</v>
      </c>
      <c r="AOG411" t="s">
        <v>1584</v>
      </c>
      <c r="AOH411" t="s">
        <v>1584</v>
      </c>
      <c r="AOI411" t="s">
        <v>1584</v>
      </c>
      <c r="AOJ411" t="s">
        <v>1584</v>
      </c>
      <c r="AOK411" t="s">
        <v>1584</v>
      </c>
      <c r="AOL411" t="s">
        <v>1584</v>
      </c>
      <c r="AOM411" t="s">
        <v>1584</v>
      </c>
      <c r="AON411" t="s">
        <v>1584</v>
      </c>
      <c r="AOP411" t="s">
        <v>1219</v>
      </c>
      <c r="AOQ411" t="s">
        <v>1382</v>
      </c>
      <c r="AOR411" t="s">
        <v>1584</v>
      </c>
      <c r="AOS411" t="s">
        <v>1584</v>
      </c>
      <c r="AOT411" t="s">
        <v>1538</v>
      </c>
      <c r="AOU411" t="s">
        <v>1584</v>
      </c>
      <c r="AOV411" t="s">
        <v>1584</v>
      </c>
      <c r="AOW411" t="s">
        <v>1584</v>
      </c>
      <c r="AOX411" t="s">
        <v>1584</v>
      </c>
      <c r="AOY411" t="s">
        <v>1584</v>
      </c>
      <c r="AOZ411" t="s">
        <v>1584</v>
      </c>
      <c r="APA411" t="s">
        <v>1584</v>
      </c>
      <c r="APC411" t="s">
        <v>1234</v>
      </c>
      <c r="APD411" t="s">
        <v>1538</v>
      </c>
      <c r="APE411" t="s">
        <v>1584</v>
      </c>
      <c r="APF411" t="s">
        <v>1584</v>
      </c>
      <c r="APG411" t="s">
        <v>1584</v>
      </c>
      <c r="APH411" t="s">
        <v>1584</v>
      </c>
      <c r="API411" t="s">
        <v>1584</v>
      </c>
      <c r="APJ411" t="s">
        <v>1584</v>
      </c>
      <c r="APL411" t="s">
        <v>1219</v>
      </c>
      <c r="APM411" t="s">
        <v>1383</v>
      </c>
      <c r="APN411" t="s">
        <v>1538</v>
      </c>
      <c r="APO411" t="s">
        <v>1584</v>
      </c>
      <c r="APP411" t="s">
        <v>1584</v>
      </c>
      <c r="APQ411" t="s">
        <v>1584</v>
      </c>
      <c r="APR411" t="s">
        <v>1584</v>
      </c>
      <c r="APS411" t="s">
        <v>1584</v>
      </c>
      <c r="APT411" t="s">
        <v>1584</v>
      </c>
      <c r="APU411" t="s">
        <v>1584</v>
      </c>
      <c r="APV411" t="s">
        <v>1584</v>
      </c>
      <c r="APX411" t="s">
        <v>1237</v>
      </c>
      <c r="APZ411" t="s">
        <v>1384</v>
      </c>
      <c r="AQA411" t="s">
        <v>1538</v>
      </c>
      <c r="AQB411" t="s">
        <v>1538</v>
      </c>
      <c r="AQC411" t="s">
        <v>1584</v>
      </c>
      <c r="AQD411" t="s">
        <v>1584</v>
      </c>
      <c r="AQE411" t="s">
        <v>1584</v>
      </c>
      <c r="AQF411" t="s">
        <v>1584</v>
      </c>
      <c r="AQG411" t="s">
        <v>1584</v>
      </c>
      <c r="AQH411" t="s">
        <v>1584</v>
      </c>
      <c r="AQI411" t="s">
        <v>1437</v>
      </c>
      <c r="AQJ411" t="s">
        <v>1584</v>
      </c>
      <c r="AQK411" t="s">
        <v>1584</v>
      </c>
      <c r="AQL411" t="s">
        <v>1584</v>
      </c>
      <c r="AQM411" t="s">
        <v>1584</v>
      </c>
      <c r="AQN411" t="s">
        <v>1538</v>
      </c>
      <c r="AQO411" t="s">
        <v>1538</v>
      </c>
      <c r="AQP411" t="s">
        <v>1538</v>
      </c>
      <c r="AQQ411" t="s">
        <v>1538</v>
      </c>
      <c r="AQS411" t="s">
        <v>1391</v>
      </c>
      <c r="AQT411" t="s">
        <v>1584</v>
      </c>
      <c r="AQU411" t="s">
        <v>1584</v>
      </c>
      <c r="AQV411" t="s">
        <v>1538</v>
      </c>
      <c r="AQW411" t="s">
        <v>1584</v>
      </c>
      <c r="AQX411" t="s">
        <v>1584</v>
      </c>
      <c r="AQY411" t="s">
        <v>1584</v>
      </c>
      <c r="AQZ411" t="s">
        <v>1584</v>
      </c>
      <c r="ARA411" t="s">
        <v>1584</v>
      </c>
      <c r="ARB411" t="s">
        <v>1584</v>
      </c>
      <c r="ARC411" t="s">
        <v>1584</v>
      </c>
      <c r="ARL411" t="s">
        <v>1240</v>
      </c>
      <c r="ARM411">
        <v>3277849</v>
      </c>
      <c r="ARN411" t="s">
        <v>9285</v>
      </c>
      <c r="ARO411" t="s">
        <v>9286</v>
      </c>
      <c r="ARR411" t="s">
        <v>1241</v>
      </c>
      <c r="ARS411" t="s">
        <v>1242</v>
      </c>
      <c r="ART411" t="s">
        <v>6834</v>
      </c>
      <c r="ARV411" t="s">
        <v>9287</v>
      </c>
      <c r="ARW411">
        <v>410</v>
      </c>
    </row>
    <row r="412" spans="1:838 1042:1167" x14ac:dyDescent="0.25">
      <c r="A412" t="s">
        <v>9288</v>
      </c>
      <c r="B412" t="s">
        <v>9289</v>
      </c>
      <c r="C412" t="s">
        <v>1359</v>
      </c>
      <c r="D412" t="s">
        <v>1197</v>
      </c>
      <c r="E412" t="s">
        <v>9290</v>
      </c>
      <c r="F412" t="s">
        <v>1198</v>
      </c>
      <c r="H412" t="s">
        <v>7847</v>
      </c>
      <c r="I412" t="s">
        <v>1360</v>
      </c>
      <c r="K412" t="s">
        <v>1361</v>
      </c>
      <c r="L412" t="s">
        <v>1362</v>
      </c>
      <c r="M412" t="s">
        <v>1363</v>
      </c>
      <c r="O412" t="s">
        <v>1364</v>
      </c>
      <c r="Q412" t="s">
        <v>1364</v>
      </c>
      <c r="R412" t="s">
        <v>1364</v>
      </c>
      <c r="T412" t="s">
        <v>1304</v>
      </c>
      <c r="U412" t="s">
        <v>1205</v>
      </c>
      <c r="V412" t="s">
        <v>1206</v>
      </c>
      <c r="AI412" t="s">
        <v>1208</v>
      </c>
      <c r="AEV412" t="s">
        <v>1680</v>
      </c>
      <c r="AEW412" t="s">
        <v>1584</v>
      </c>
      <c r="AEX412" t="s">
        <v>1538</v>
      </c>
      <c r="AEY412" t="s">
        <v>1212</v>
      </c>
      <c r="AFC412" t="s">
        <v>1461</v>
      </c>
      <c r="AFD412" t="s">
        <v>1657</v>
      </c>
      <c r="AFE412" t="s">
        <v>1657</v>
      </c>
      <c r="AFF412" t="s">
        <v>1657</v>
      </c>
      <c r="AOB412" t="s">
        <v>1234</v>
      </c>
      <c r="AOC412" t="s">
        <v>1538</v>
      </c>
      <c r="AOD412" t="s">
        <v>1584</v>
      </c>
      <c r="AOE412" t="s">
        <v>1584</v>
      </c>
      <c r="AOF412" t="s">
        <v>1584</v>
      </c>
      <c r="AOG412" t="s">
        <v>1584</v>
      </c>
      <c r="AOH412" t="s">
        <v>1584</v>
      </c>
      <c r="AOI412" t="s">
        <v>1584</v>
      </c>
      <c r="AOJ412" t="s">
        <v>1584</v>
      </c>
      <c r="AOK412" t="s">
        <v>1584</v>
      </c>
      <c r="AOL412" t="s">
        <v>1584</v>
      </c>
      <c r="AOM412" t="s">
        <v>1584</v>
      </c>
      <c r="AON412" t="s">
        <v>1584</v>
      </c>
      <c r="AOP412" t="s">
        <v>1219</v>
      </c>
      <c r="AOQ412" t="s">
        <v>1382</v>
      </c>
      <c r="AOR412" t="s">
        <v>1584</v>
      </c>
      <c r="AOS412" t="s">
        <v>1584</v>
      </c>
      <c r="AOT412" t="s">
        <v>1538</v>
      </c>
      <c r="AOU412" t="s">
        <v>1584</v>
      </c>
      <c r="AOV412" t="s">
        <v>1584</v>
      </c>
      <c r="AOW412" t="s">
        <v>1584</v>
      </c>
      <c r="AOX412" t="s">
        <v>1584</v>
      </c>
      <c r="AOY412" t="s">
        <v>1584</v>
      </c>
      <c r="AOZ412" t="s">
        <v>1584</v>
      </c>
      <c r="APA412" t="s">
        <v>1584</v>
      </c>
      <c r="APC412" t="s">
        <v>1234</v>
      </c>
      <c r="APD412" t="s">
        <v>1538</v>
      </c>
      <c r="APE412" t="s">
        <v>1584</v>
      </c>
      <c r="APF412" t="s">
        <v>1584</v>
      </c>
      <c r="APG412" t="s">
        <v>1584</v>
      </c>
      <c r="APH412" t="s">
        <v>1584</v>
      </c>
      <c r="API412" t="s">
        <v>1584</v>
      </c>
      <c r="APJ412" t="s">
        <v>1584</v>
      </c>
      <c r="APL412" t="s">
        <v>1219</v>
      </c>
      <c r="APM412" t="s">
        <v>1383</v>
      </c>
      <c r="APN412" t="s">
        <v>1538</v>
      </c>
      <c r="APO412" t="s">
        <v>1584</v>
      </c>
      <c r="APP412" t="s">
        <v>1584</v>
      </c>
      <c r="APQ412" t="s">
        <v>1584</v>
      </c>
      <c r="APR412" t="s">
        <v>1584</v>
      </c>
      <c r="APS412" t="s">
        <v>1584</v>
      </c>
      <c r="APT412" t="s">
        <v>1584</v>
      </c>
      <c r="APU412" t="s">
        <v>1584</v>
      </c>
      <c r="APV412" t="s">
        <v>1584</v>
      </c>
      <c r="APX412" t="s">
        <v>1237</v>
      </c>
      <c r="APZ412" t="s">
        <v>1384</v>
      </c>
      <c r="AQA412" t="s">
        <v>1538</v>
      </c>
      <c r="AQB412" t="s">
        <v>1538</v>
      </c>
      <c r="AQC412" t="s">
        <v>1584</v>
      </c>
      <c r="AQD412" t="s">
        <v>1584</v>
      </c>
      <c r="AQE412" t="s">
        <v>1584</v>
      </c>
      <c r="AQF412" t="s">
        <v>1584</v>
      </c>
      <c r="AQG412" t="s">
        <v>1584</v>
      </c>
      <c r="AQH412" t="s">
        <v>1584</v>
      </c>
      <c r="AQI412" t="s">
        <v>1437</v>
      </c>
      <c r="AQJ412" t="s">
        <v>1584</v>
      </c>
      <c r="AQK412" t="s">
        <v>1584</v>
      </c>
      <c r="AQL412" t="s">
        <v>1584</v>
      </c>
      <c r="AQM412" t="s">
        <v>1584</v>
      </c>
      <c r="AQN412" t="s">
        <v>1538</v>
      </c>
      <c r="AQO412" t="s">
        <v>1538</v>
      </c>
      <c r="AQP412" t="s">
        <v>1538</v>
      </c>
      <c r="AQQ412" t="s">
        <v>1538</v>
      </c>
      <c r="AQS412" t="s">
        <v>1391</v>
      </c>
      <c r="AQT412" t="s">
        <v>1584</v>
      </c>
      <c r="AQU412" t="s">
        <v>1584</v>
      </c>
      <c r="AQV412" t="s">
        <v>1538</v>
      </c>
      <c r="AQW412" t="s">
        <v>1584</v>
      </c>
      <c r="AQX412" t="s">
        <v>1584</v>
      </c>
      <c r="AQY412" t="s">
        <v>1584</v>
      </c>
      <c r="AQZ412" t="s">
        <v>1584</v>
      </c>
      <c r="ARA412" t="s">
        <v>1584</v>
      </c>
      <c r="ARB412" t="s">
        <v>1584</v>
      </c>
      <c r="ARC412" t="s">
        <v>1584</v>
      </c>
      <c r="ARL412" t="s">
        <v>1240</v>
      </c>
      <c r="ARM412">
        <v>3277850</v>
      </c>
      <c r="ARN412" t="s">
        <v>9291</v>
      </c>
      <c r="ARO412" t="s">
        <v>9292</v>
      </c>
      <c r="ARR412" t="s">
        <v>1241</v>
      </c>
      <c r="ARS412" t="s">
        <v>1242</v>
      </c>
      <c r="ART412" t="s">
        <v>6834</v>
      </c>
      <c r="ARV412" t="s">
        <v>9293</v>
      </c>
      <c r="ARW412">
        <v>411</v>
      </c>
    </row>
    <row r="413" spans="1:838 1042:1167" x14ac:dyDescent="0.25">
      <c r="A413" t="s">
        <v>9294</v>
      </c>
      <c r="B413" t="s">
        <v>9295</v>
      </c>
      <c r="C413" t="s">
        <v>1359</v>
      </c>
      <c r="D413" t="s">
        <v>1197</v>
      </c>
      <c r="E413" t="s">
        <v>9296</v>
      </c>
      <c r="F413" t="s">
        <v>1198</v>
      </c>
      <c r="H413" t="s">
        <v>7847</v>
      </c>
      <c r="I413" t="s">
        <v>1360</v>
      </c>
      <c r="K413" t="s">
        <v>1361</v>
      </c>
      <c r="L413" t="s">
        <v>1362</v>
      </c>
      <c r="M413" t="s">
        <v>1363</v>
      </c>
      <c r="O413" t="s">
        <v>1364</v>
      </c>
      <c r="Q413" t="s">
        <v>1364</v>
      </c>
      <c r="R413" t="s">
        <v>1364</v>
      </c>
      <c r="T413" t="s">
        <v>1304</v>
      </c>
      <c r="U413" t="s">
        <v>1205</v>
      </c>
      <c r="V413" t="s">
        <v>1206</v>
      </c>
      <c r="AI413" t="s">
        <v>1208</v>
      </c>
      <c r="AEV413" t="s">
        <v>1680</v>
      </c>
      <c r="AEW413" t="s">
        <v>1584</v>
      </c>
      <c r="AEX413" t="s">
        <v>1538</v>
      </c>
      <c r="AEY413" t="s">
        <v>1212</v>
      </c>
      <c r="AFC413" t="s">
        <v>1255</v>
      </c>
      <c r="AFD413" t="s">
        <v>5535</v>
      </c>
      <c r="AFE413" t="s">
        <v>5535</v>
      </c>
      <c r="AFF413" t="s">
        <v>5535</v>
      </c>
      <c r="AOB413" t="s">
        <v>1234</v>
      </c>
      <c r="AOC413" t="s">
        <v>1538</v>
      </c>
      <c r="AOD413" t="s">
        <v>1584</v>
      </c>
      <c r="AOE413" t="s">
        <v>1584</v>
      </c>
      <c r="AOF413" t="s">
        <v>1584</v>
      </c>
      <c r="AOG413" t="s">
        <v>1584</v>
      </c>
      <c r="AOH413" t="s">
        <v>1584</v>
      </c>
      <c r="AOI413" t="s">
        <v>1584</v>
      </c>
      <c r="AOJ413" t="s">
        <v>1584</v>
      </c>
      <c r="AOK413" t="s">
        <v>1584</v>
      </c>
      <c r="AOL413" t="s">
        <v>1584</v>
      </c>
      <c r="AOM413" t="s">
        <v>1584</v>
      </c>
      <c r="AON413" t="s">
        <v>1584</v>
      </c>
      <c r="AOP413" t="s">
        <v>1219</v>
      </c>
      <c r="AOQ413" t="s">
        <v>1382</v>
      </c>
      <c r="AOR413" t="s">
        <v>1584</v>
      </c>
      <c r="AOS413" t="s">
        <v>1584</v>
      </c>
      <c r="AOT413" t="s">
        <v>1538</v>
      </c>
      <c r="AOU413" t="s">
        <v>1584</v>
      </c>
      <c r="AOV413" t="s">
        <v>1584</v>
      </c>
      <c r="AOW413" t="s">
        <v>1584</v>
      </c>
      <c r="AOX413" t="s">
        <v>1584</v>
      </c>
      <c r="AOY413" t="s">
        <v>1584</v>
      </c>
      <c r="AOZ413" t="s">
        <v>1584</v>
      </c>
      <c r="APA413" t="s">
        <v>1584</v>
      </c>
      <c r="APC413" t="s">
        <v>1234</v>
      </c>
      <c r="APD413" t="s">
        <v>1538</v>
      </c>
      <c r="APE413" t="s">
        <v>1584</v>
      </c>
      <c r="APF413" t="s">
        <v>1584</v>
      </c>
      <c r="APG413" t="s">
        <v>1584</v>
      </c>
      <c r="APH413" t="s">
        <v>1584</v>
      </c>
      <c r="API413" t="s">
        <v>1584</v>
      </c>
      <c r="APJ413" t="s">
        <v>1584</v>
      </c>
      <c r="APL413" t="s">
        <v>1219</v>
      </c>
      <c r="APM413" t="s">
        <v>1383</v>
      </c>
      <c r="APN413" t="s">
        <v>1538</v>
      </c>
      <c r="APO413" t="s">
        <v>1584</v>
      </c>
      <c r="APP413" t="s">
        <v>1584</v>
      </c>
      <c r="APQ413" t="s">
        <v>1584</v>
      </c>
      <c r="APR413" t="s">
        <v>1584</v>
      </c>
      <c r="APS413" t="s">
        <v>1584</v>
      </c>
      <c r="APT413" t="s">
        <v>1584</v>
      </c>
      <c r="APU413" t="s">
        <v>1584</v>
      </c>
      <c r="APV413" t="s">
        <v>1584</v>
      </c>
      <c r="APX413" t="s">
        <v>1237</v>
      </c>
      <c r="APZ413" t="s">
        <v>1384</v>
      </c>
      <c r="AQA413" t="s">
        <v>1538</v>
      </c>
      <c r="AQB413" t="s">
        <v>1538</v>
      </c>
      <c r="AQC413" t="s">
        <v>1584</v>
      </c>
      <c r="AQD413" t="s">
        <v>1584</v>
      </c>
      <c r="AQE413" t="s">
        <v>1584</v>
      </c>
      <c r="AQF413" t="s">
        <v>1584</v>
      </c>
      <c r="AQG413" t="s">
        <v>1584</v>
      </c>
      <c r="AQH413" t="s">
        <v>1584</v>
      </c>
      <c r="AQI413" t="s">
        <v>1437</v>
      </c>
      <c r="AQJ413" t="s">
        <v>1584</v>
      </c>
      <c r="AQK413" t="s">
        <v>1584</v>
      </c>
      <c r="AQL413" t="s">
        <v>1584</v>
      </c>
      <c r="AQM413" t="s">
        <v>1584</v>
      </c>
      <c r="AQN413" t="s">
        <v>1538</v>
      </c>
      <c r="AQO413" t="s">
        <v>1538</v>
      </c>
      <c r="AQP413" t="s">
        <v>1538</v>
      </c>
      <c r="AQQ413" t="s">
        <v>1538</v>
      </c>
      <c r="AQS413" t="s">
        <v>1391</v>
      </c>
      <c r="AQT413" t="s">
        <v>1584</v>
      </c>
      <c r="AQU413" t="s">
        <v>1584</v>
      </c>
      <c r="AQV413" t="s">
        <v>1538</v>
      </c>
      <c r="AQW413" t="s">
        <v>1584</v>
      </c>
      <c r="AQX413" t="s">
        <v>1584</v>
      </c>
      <c r="AQY413" t="s">
        <v>1584</v>
      </c>
      <c r="AQZ413" t="s">
        <v>1584</v>
      </c>
      <c r="ARA413" t="s">
        <v>1584</v>
      </c>
      <c r="ARB413" t="s">
        <v>1584</v>
      </c>
      <c r="ARC413" t="s">
        <v>1584</v>
      </c>
      <c r="ARL413" t="s">
        <v>1240</v>
      </c>
      <c r="ARM413">
        <v>3277851</v>
      </c>
      <c r="ARN413" t="s">
        <v>9297</v>
      </c>
      <c r="ARO413" t="s">
        <v>9298</v>
      </c>
      <c r="ARR413" t="s">
        <v>1241</v>
      </c>
      <c r="ARS413" t="s">
        <v>1242</v>
      </c>
      <c r="ART413" t="s">
        <v>6834</v>
      </c>
      <c r="ARV413" t="s">
        <v>9299</v>
      </c>
      <c r="ARW413">
        <v>412</v>
      </c>
    </row>
    <row r="414" spans="1:838 1042:1167" x14ac:dyDescent="0.25">
      <c r="A414" t="s">
        <v>9300</v>
      </c>
      <c r="B414" t="s">
        <v>9301</v>
      </c>
      <c r="C414" t="s">
        <v>1359</v>
      </c>
      <c r="D414" t="s">
        <v>1197</v>
      </c>
      <c r="E414" t="s">
        <v>9302</v>
      </c>
      <c r="F414" t="s">
        <v>1198</v>
      </c>
      <c r="H414" t="s">
        <v>7847</v>
      </c>
      <c r="I414" t="s">
        <v>1360</v>
      </c>
      <c r="K414" t="s">
        <v>1361</v>
      </c>
      <c r="L414" t="s">
        <v>1362</v>
      </c>
      <c r="M414" t="s">
        <v>1363</v>
      </c>
      <c r="O414" t="s">
        <v>1364</v>
      </c>
      <c r="Q414" t="s">
        <v>1364</v>
      </c>
      <c r="R414" t="s">
        <v>1364</v>
      </c>
      <c r="T414" t="s">
        <v>1281</v>
      </c>
      <c r="U414" t="s">
        <v>1205</v>
      </c>
      <c r="V414" t="s">
        <v>1206</v>
      </c>
      <c r="X414" t="s">
        <v>1317</v>
      </c>
      <c r="AI414" t="s">
        <v>1208</v>
      </c>
      <c r="DC414" t="s">
        <v>1679</v>
      </c>
      <c r="DD414" t="s">
        <v>1584</v>
      </c>
      <c r="DE414" t="s">
        <v>1538</v>
      </c>
      <c r="ADT414" t="s">
        <v>1210</v>
      </c>
      <c r="ADU414" t="s">
        <v>1330</v>
      </c>
      <c r="ADV414" t="s">
        <v>1330</v>
      </c>
      <c r="ADW414" t="s">
        <v>1330</v>
      </c>
      <c r="ANB414" t="s">
        <v>1296</v>
      </c>
      <c r="ANC414" t="s">
        <v>1584</v>
      </c>
      <c r="AND414" t="s">
        <v>1584</v>
      </c>
      <c r="ANE414" t="s">
        <v>1584</v>
      </c>
      <c r="ANF414" t="s">
        <v>1584</v>
      </c>
      <c r="ANG414" t="s">
        <v>1584</v>
      </c>
      <c r="ANH414" t="s">
        <v>1538</v>
      </c>
      <c r="ANI414" t="s">
        <v>1584</v>
      </c>
      <c r="ANJ414" t="s">
        <v>1584</v>
      </c>
      <c r="ANK414" t="s">
        <v>1584</v>
      </c>
      <c r="ANL414" t="s">
        <v>1584</v>
      </c>
      <c r="ANM414" t="s">
        <v>1584</v>
      </c>
      <c r="ANN414" t="s">
        <v>1584</v>
      </c>
      <c r="ANO414" t="s">
        <v>1538</v>
      </c>
      <c r="ANP414" t="s">
        <v>1584</v>
      </c>
      <c r="ANQ414" t="s">
        <v>1584</v>
      </c>
      <c r="ANR414" t="s">
        <v>1584</v>
      </c>
      <c r="ANS414" t="s">
        <v>1584</v>
      </c>
      <c r="ANT414" t="s">
        <v>1584</v>
      </c>
      <c r="ANV414" t="s">
        <v>1198</v>
      </c>
      <c r="ANW414" t="s">
        <v>8810</v>
      </c>
      <c r="AOB414" t="s">
        <v>1234</v>
      </c>
      <c r="AOC414" t="s">
        <v>1538</v>
      </c>
      <c r="AOD414" t="s">
        <v>1584</v>
      </c>
      <c r="AOE414" t="s">
        <v>1584</v>
      </c>
      <c r="AOF414" t="s">
        <v>1584</v>
      </c>
      <c r="AOG414" t="s">
        <v>1584</v>
      </c>
      <c r="AOH414" t="s">
        <v>1584</v>
      </c>
      <c r="AOI414" t="s">
        <v>1584</v>
      </c>
      <c r="AOJ414" t="s">
        <v>1584</v>
      </c>
      <c r="AOK414" t="s">
        <v>1584</v>
      </c>
      <c r="AOL414" t="s">
        <v>1584</v>
      </c>
      <c r="AOM414" t="s">
        <v>1584</v>
      </c>
      <c r="AON414" t="s">
        <v>1584</v>
      </c>
      <c r="AOP414" t="s">
        <v>1219</v>
      </c>
      <c r="AOQ414" t="s">
        <v>1382</v>
      </c>
      <c r="AOR414" t="s">
        <v>1584</v>
      </c>
      <c r="AOS414" t="s">
        <v>1584</v>
      </c>
      <c r="AOT414" t="s">
        <v>1538</v>
      </c>
      <c r="AOU414" t="s">
        <v>1584</v>
      </c>
      <c r="AOV414" t="s">
        <v>1584</v>
      </c>
      <c r="AOW414" t="s">
        <v>1584</v>
      </c>
      <c r="AOX414" t="s">
        <v>1584</v>
      </c>
      <c r="AOY414" t="s">
        <v>1584</v>
      </c>
      <c r="AOZ414" t="s">
        <v>1584</v>
      </c>
      <c r="APA414" t="s">
        <v>1584</v>
      </c>
      <c r="APC414" t="s">
        <v>1234</v>
      </c>
      <c r="APD414" t="s">
        <v>1538</v>
      </c>
      <c r="APE414" t="s">
        <v>1584</v>
      </c>
      <c r="APF414" t="s">
        <v>1584</v>
      </c>
      <c r="APG414" t="s">
        <v>1584</v>
      </c>
      <c r="APH414" t="s">
        <v>1584</v>
      </c>
      <c r="API414" t="s">
        <v>1584</v>
      </c>
      <c r="APJ414" t="s">
        <v>1584</v>
      </c>
      <c r="APL414" t="s">
        <v>1219</v>
      </c>
      <c r="APM414" t="s">
        <v>1383</v>
      </c>
      <c r="APN414" t="s">
        <v>1538</v>
      </c>
      <c r="APO414" t="s">
        <v>1584</v>
      </c>
      <c r="APP414" t="s">
        <v>1584</v>
      </c>
      <c r="APQ414" t="s">
        <v>1584</v>
      </c>
      <c r="APR414" t="s">
        <v>1584</v>
      </c>
      <c r="APS414" t="s">
        <v>1584</v>
      </c>
      <c r="APT414" t="s">
        <v>1584</v>
      </c>
      <c r="APU414" t="s">
        <v>1584</v>
      </c>
      <c r="APV414" t="s">
        <v>1584</v>
      </c>
      <c r="APX414" t="s">
        <v>1237</v>
      </c>
      <c r="APZ414" t="s">
        <v>1384</v>
      </c>
      <c r="AQA414" t="s">
        <v>1538</v>
      </c>
      <c r="AQB414" t="s">
        <v>1538</v>
      </c>
      <c r="AQC414" t="s">
        <v>1584</v>
      </c>
      <c r="AQD414" t="s">
        <v>1584</v>
      </c>
      <c r="AQE414" t="s">
        <v>1584</v>
      </c>
      <c r="AQF414" t="s">
        <v>1584</v>
      </c>
      <c r="AQG414" t="s">
        <v>1584</v>
      </c>
      <c r="AQH414" t="s">
        <v>1584</v>
      </c>
      <c r="AQI414" t="s">
        <v>1437</v>
      </c>
      <c r="AQJ414" t="s">
        <v>1584</v>
      </c>
      <c r="AQK414" t="s">
        <v>1584</v>
      </c>
      <c r="AQL414" t="s">
        <v>1584</v>
      </c>
      <c r="AQM414" t="s">
        <v>1584</v>
      </c>
      <c r="AQN414" t="s">
        <v>1538</v>
      </c>
      <c r="AQO414" t="s">
        <v>1538</v>
      </c>
      <c r="AQP414" t="s">
        <v>1538</v>
      </c>
      <c r="AQQ414" t="s">
        <v>1538</v>
      </c>
      <c r="AQS414" t="s">
        <v>1391</v>
      </c>
      <c r="AQT414" t="s">
        <v>1584</v>
      </c>
      <c r="AQU414" t="s">
        <v>1584</v>
      </c>
      <c r="AQV414" t="s">
        <v>1538</v>
      </c>
      <c r="AQW414" t="s">
        <v>1584</v>
      </c>
      <c r="AQX414" t="s">
        <v>1584</v>
      </c>
      <c r="AQY414" t="s">
        <v>1584</v>
      </c>
      <c r="AQZ414" t="s">
        <v>1584</v>
      </c>
      <c r="ARA414" t="s">
        <v>1584</v>
      </c>
      <c r="ARB414" t="s">
        <v>1584</v>
      </c>
      <c r="ARC414" t="s">
        <v>1584</v>
      </c>
      <c r="ARL414" t="s">
        <v>1240</v>
      </c>
      <c r="ARM414">
        <v>3277852</v>
      </c>
      <c r="ARN414" t="s">
        <v>9303</v>
      </c>
      <c r="ARO414" t="s">
        <v>9304</v>
      </c>
      <c r="ARR414" t="s">
        <v>1241</v>
      </c>
      <c r="ARS414" t="s">
        <v>1242</v>
      </c>
      <c r="ART414" t="s">
        <v>6834</v>
      </c>
      <c r="ARV414" t="s">
        <v>9305</v>
      </c>
      <c r="ARW414">
        <v>413</v>
      </c>
    </row>
    <row r="415" spans="1:838 1042:1167" x14ac:dyDescent="0.25">
      <c r="A415" t="s">
        <v>9306</v>
      </c>
      <c r="B415" t="s">
        <v>9307</v>
      </c>
      <c r="C415" t="s">
        <v>1359</v>
      </c>
      <c r="D415" t="s">
        <v>1197</v>
      </c>
      <c r="E415" t="s">
        <v>9308</v>
      </c>
      <c r="F415" t="s">
        <v>1198</v>
      </c>
      <c r="H415" t="s">
        <v>7847</v>
      </c>
      <c r="I415" t="s">
        <v>1360</v>
      </c>
      <c r="K415" t="s">
        <v>1361</v>
      </c>
      <c r="L415" t="s">
        <v>1362</v>
      </c>
      <c r="M415" t="s">
        <v>1363</v>
      </c>
      <c r="O415" t="s">
        <v>1364</v>
      </c>
      <c r="Q415" t="s">
        <v>1364</v>
      </c>
      <c r="R415" t="s">
        <v>1364</v>
      </c>
      <c r="T415" t="s">
        <v>1281</v>
      </c>
      <c r="U415" t="s">
        <v>1205</v>
      </c>
      <c r="V415" t="s">
        <v>1375</v>
      </c>
      <c r="X415" t="s">
        <v>1317</v>
      </c>
      <c r="AI415" t="s">
        <v>1208</v>
      </c>
      <c r="DC415" t="s">
        <v>1679</v>
      </c>
      <c r="DD415" t="s">
        <v>1584</v>
      </c>
      <c r="DE415" t="s">
        <v>1538</v>
      </c>
      <c r="ADT415" t="s">
        <v>1210</v>
      </c>
      <c r="ADU415" t="s">
        <v>5574</v>
      </c>
      <c r="ADV415" t="s">
        <v>5574</v>
      </c>
      <c r="ADW415" t="s">
        <v>5574</v>
      </c>
      <c r="ANB415" t="s">
        <v>1296</v>
      </c>
      <c r="ANC415" t="s">
        <v>1584</v>
      </c>
      <c r="AND415" t="s">
        <v>1584</v>
      </c>
      <c r="ANE415" t="s">
        <v>1584</v>
      </c>
      <c r="ANF415" t="s">
        <v>1584</v>
      </c>
      <c r="ANG415" t="s">
        <v>1584</v>
      </c>
      <c r="ANH415" t="s">
        <v>1538</v>
      </c>
      <c r="ANI415" t="s">
        <v>1584</v>
      </c>
      <c r="ANJ415" t="s">
        <v>1584</v>
      </c>
      <c r="ANK415" t="s">
        <v>1584</v>
      </c>
      <c r="ANL415" t="s">
        <v>1584</v>
      </c>
      <c r="ANM415" t="s">
        <v>1584</v>
      </c>
      <c r="ANN415" t="s">
        <v>1584</v>
      </c>
      <c r="ANO415" t="s">
        <v>1538</v>
      </c>
      <c r="ANP415" t="s">
        <v>1584</v>
      </c>
      <c r="ANQ415" t="s">
        <v>1584</v>
      </c>
      <c r="ANR415" t="s">
        <v>1584</v>
      </c>
      <c r="ANS415" t="s">
        <v>1584</v>
      </c>
      <c r="ANT415" t="s">
        <v>1584</v>
      </c>
      <c r="ANV415" t="s">
        <v>1198</v>
      </c>
      <c r="ANW415" t="s">
        <v>8810</v>
      </c>
      <c r="AOB415" t="s">
        <v>1234</v>
      </c>
      <c r="AOC415" t="s">
        <v>1538</v>
      </c>
      <c r="AOD415" t="s">
        <v>1584</v>
      </c>
      <c r="AOE415" t="s">
        <v>1584</v>
      </c>
      <c r="AOF415" t="s">
        <v>1584</v>
      </c>
      <c r="AOG415" t="s">
        <v>1584</v>
      </c>
      <c r="AOH415" t="s">
        <v>1584</v>
      </c>
      <c r="AOI415" t="s">
        <v>1584</v>
      </c>
      <c r="AOJ415" t="s">
        <v>1584</v>
      </c>
      <c r="AOK415" t="s">
        <v>1584</v>
      </c>
      <c r="AOL415" t="s">
        <v>1584</v>
      </c>
      <c r="AOM415" t="s">
        <v>1584</v>
      </c>
      <c r="AON415" t="s">
        <v>1584</v>
      </c>
      <c r="AOP415" t="s">
        <v>1219</v>
      </c>
      <c r="AOQ415" t="s">
        <v>1382</v>
      </c>
      <c r="AOR415" t="s">
        <v>1584</v>
      </c>
      <c r="AOS415" t="s">
        <v>1584</v>
      </c>
      <c r="AOT415" t="s">
        <v>1538</v>
      </c>
      <c r="AOU415" t="s">
        <v>1584</v>
      </c>
      <c r="AOV415" t="s">
        <v>1584</v>
      </c>
      <c r="AOW415" t="s">
        <v>1584</v>
      </c>
      <c r="AOX415" t="s">
        <v>1584</v>
      </c>
      <c r="AOY415" t="s">
        <v>1584</v>
      </c>
      <c r="AOZ415" t="s">
        <v>1584</v>
      </c>
      <c r="APA415" t="s">
        <v>1584</v>
      </c>
      <c r="APC415" t="s">
        <v>1234</v>
      </c>
      <c r="APD415" t="s">
        <v>1538</v>
      </c>
      <c r="APE415" t="s">
        <v>1584</v>
      </c>
      <c r="APF415" t="s">
        <v>1584</v>
      </c>
      <c r="APG415" t="s">
        <v>1584</v>
      </c>
      <c r="APH415" t="s">
        <v>1584</v>
      </c>
      <c r="API415" t="s">
        <v>1584</v>
      </c>
      <c r="APJ415" t="s">
        <v>1584</v>
      </c>
      <c r="APL415" t="s">
        <v>1219</v>
      </c>
      <c r="APM415" t="s">
        <v>1383</v>
      </c>
      <c r="APN415" t="s">
        <v>1538</v>
      </c>
      <c r="APO415" t="s">
        <v>1584</v>
      </c>
      <c r="APP415" t="s">
        <v>1584</v>
      </c>
      <c r="APQ415" t="s">
        <v>1584</v>
      </c>
      <c r="APR415" t="s">
        <v>1584</v>
      </c>
      <c r="APS415" t="s">
        <v>1584</v>
      </c>
      <c r="APT415" t="s">
        <v>1584</v>
      </c>
      <c r="APU415" t="s">
        <v>1584</v>
      </c>
      <c r="APV415" t="s">
        <v>1584</v>
      </c>
      <c r="APX415" t="s">
        <v>1237</v>
      </c>
      <c r="APZ415" t="s">
        <v>1384</v>
      </c>
      <c r="AQA415" t="s">
        <v>1538</v>
      </c>
      <c r="AQB415" t="s">
        <v>1538</v>
      </c>
      <c r="AQC415" t="s">
        <v>1584</v>
      </c>
      <c r="AQD415" t="s">
        <v>1584</v>
      </c>
      <c r="AQE415" t="s">
        <v>1584</v>
      </c>
      <c r="AQF415" t="s">
        <v>1584</v>
      </c>
      <c r="AQG415" t="s">
        <v>1584</v>
      </c>
      <c r="AQH415" t="s">
        <v>1584</v>
      </c>
      <c r="AQI415" t="s">
        <v>1437</v>
      </c>
      <c r="AQJ415" t="s">
        <v>1584</v>
      </c>
      <c r="AQK415" t="s">
        <v>1584</v>
      </c>
      <c r="AQL415" t="s">
        <v>1584</v>
      </c>
      <c r="AQM415" t="s">
        <v>1584</v>
      </c>
      <c r="AQN415" t="s">
        <v>1538</v>
      </c>
      <c r="AQO415" t="s">
        <v>1538</v>
      </c>
      <c r="AQP415" t="s">
        <v>1538</v>
      </c>
      <c r="AQQ415" t="s">
        <v>1538</v>
      </c>
      <c r="AQS415" t="s">
        <v>1391</v>
      </c>
      <c r="AQT415" t="s">
        <v>1584</v>
      </c>
      <c r="AQU415" t="s">
        <v>1584</v>
      </c>
      <c r="AQV415" t="s">
        <v>1538</v>
      </c>
      <c r="AQW415" t="s">
        <v>1584</v>
      </c>
      <c r="AQX415" t="s">
        <v>1584</v>
      </c>
      <c r="AQY415" t="s">
        <v>1584</v>
      </c>
      <c r="AQZ415" t="s">
        <v>1584</v>
      </c>
      <c r="ARA415" t="s">
        <v>1584</v>
      </c>
      <c r="ARB415" t="s">
        <v>1584</v>
      </c>
      <c r="ARC415" t="s">
        <v>1584</v>
      </c>
      <c r="ARL415" t="s">
        <v>1240</v>
      </c>
      <c r="ARM415">
        <v>3277853</v>
      </c>
      <c r="ARN415" t="s">
        <v>9309</v>
      </c>
      <c r="ARO415" t="s">
        <v>9310</v>
      </c>
      <c r="ARR415" t="s">
        <v>1241</v>
      </c>
      <c r="ARS415" t="s">
        <v>1242</v>
      </c>
      <c r="ART415" t="s">
        <v>6834</v>
      </c>
      <c r="ARV415" t="s">
        <v>9311</v>
      </c>
      <c r="ARW415">
        <v>414</v>
      </c>
    </row>
    <row r="416" spans="1:838 1042:1167" x14ac:dyDescent="0.25">
      <c r="A416" t="s">
        <v>9312</v>
      </c>
      <c r="B416" t="s">
        <v>9313</v>
      </c>
      <c r="C416" t="s">
        <v>1359</v>
      </c>
      <c r="D416" t="s">
        <v>1197</v>
      </c>
      <c r="E416" t="s">
        <v>9314</v>
      </c>
      <c r="F416" t="s">
        <v>1198</v>
      </c>
      <c r="H416" t="s">
        <v>7847</v>
      </c>
      <c r="I416" t="s">
        <v>1360</v>
      </c>
      <c r="K416" t="s">
        <v>1361</v>
      </c>
      <c r="L416" t="s">
        <v>1362</v>
      </c>
      <c r="M416" t="s">
        <v>1363</v>
      </c>
      <c r="O416" t="s">
        <v>1364</v>
      </c>
      <c r="Q416" t="s">
        <v>1364</v>
      </c>
      <c r="R416" t="s">
        <v>1364</v>
      </c>
      <c r="T416" t="s">
        <v>1281</v>
      </c>
      <c r="U416" t="s">
        <v>1205</v>
      </c>
      <c r="V416" t="s">
        <v>1206</v>
      </c>
      <c r="X416" t="s">
        <v>1207</v>
      </c>
      <c r="AI416" t="s">
        <v>1208</v>
      </c>
      <c r="DC416" t="s">
        <v>1679</v>
      </c>
      <c r="DD416" t="s">
        <v>1584</v>
      </c>
      <c r="DE416" t="s">
        <v>1538</v>
      </c>
      <c r="ADT416" t="s">
        <v>1210</v>
      </c>
      <c r="ADU416" t="s">
        <v>1257</v>
      </c>
      <c r="ADV416" t="s">
        <v>1257</v>
      </c>
      <c r="ADW416" t="s">
        <v>1257</v>
      </c>
      <c r="ANB416" t="s">
        <v>1296</v>
      </c>
      <c r="ANC416" t="s">
        <v>1584</v>
      </c>
      <c r="AND416" t="s">
        <v>1584</v>
      </c>
      <c r="ANE416" t="s">
        <v>1584</v>
      </c>
      <c r="ANF416" t="s">
        <v>1584</v>
      </c>
      <c r="ANG416" t="s">
        <v>1584</v>
      </c>
      <c r="ANH416" t="s">
        <v>1538</v>
      </c>
      <c r="ANI416" t="s">
        <v>1584</v>
      </c>
      <c r="ANJ416" t="s">
        <v>1584</v>
      </c>
      <c r="ANK416" t="s">
        <v>1584</v>
      </c>
      <c r="ANL416" t="s">
        <v>1584</v>
      </c>
      <c r="ANM416" t="s">
        <v>1584</v>
      </c>
      <c r="ANN416" t="s">
        <v>1584</v>
      </c>
      <c r="ANO416" t="s">
        <v>1538</v>
      </c>
      <c r="ANP416" t="s">
        <v>1584</v>
      </c>
      <c r="ANQ416" t="s">
        <v>1584</v>
      </c>
      <c r="ANR416" t="s">
        <v>1584</v>
      </c>
      <c r="ANS416" t="s">
        <v>1584</v>
      </c>
      <c r="ANT416" t="s">
        <v>1584</v>
      </c>
      <c r="ANV416" t="s">
        <v>1198</v>
      </c>
      <c r="ANW416" t="s">
        <v>8810</v>
      </c>
      <c r="AOB416" t="s">
        <v>1234</v>
      </c>
      <c r="AOC416" t="s">
        <v>1538</v>
      </c>
      <c r="AOD416" t="s">
        <v>1584</v>
      </c>
      <c r="AOE416" t="s">
        <v>1584</v>
      </c>
      <c r="AOF416" t="s">
        <v>1584</v>
      </c>
      <c r="AOG416" t="s">
        <v>1584</v>
      </c>
      <c r="AOH416" t="s">
        <v>1584</v>
      </c>
      <c r="AOI416" t="s">
        <v>1584</v>
      </c>
      <c r="AOJ416" t="s">
        <v>1584</v>
      </c>
      <c r="AOK416" t="s">
        <v>1584</v>
      </c>
      <c r="AOL416" t="s">
        <v>1584</v>
      </c>
      <c r="AOM416" t="s">
        <v>1584</v>
      </c>
      <c r="AON416" t="s">
        <v>1584</v>
      </c>
      <c r="AOP416" t="s">
        <v>1219</v>
      </c>
      <c r="AOQ416" t="s">
        <v>1382</v>
      </c>
      <c r="AOR416" t="s">
        <v>1584</v>
      </c>
      <c r="AOS416" t="s">
        <v>1584</v>
      </c>
      <c r="AOT416" t="s">
        <v>1538</v>
      </c>
      <c r="AOU416" t="s">
        <v>1584</v>
      </c>
      <c r="AOV416" t="s">
        <v>1584</v>
      </c>
      <c r="AOW416" t="s">
        <v>1584</v>
      </c>
      <c r="AOX416" t="s">
        <v>1584</v>
      </c>
      <c r="AOY416" t="s">
        <v>1584</v>
      </c>
      <c r="AOZ416" t="s">
        <v>1584</v>
      </c>
      <c r="APA416" t="s">
        <v>1584</v>
      </c>
      <c r="APC416" t="s">
        <v>1234</v>
      </c>
      <c r="APD416" t="s">
        <v>1538</v>
      </c>
      <c r="APE416" t="s">
        <v>1584</v>
      </c>
      <c r="APF416" t="s">
        <v>1584</v>
      </c>
      <c r="APG416" t="s">
        <v>1584</v>
      </c>
      <c r="APH416" t="s">
        <v>1584</v>
      </c>
      <c r="API416" t="s">
        <v>1584</v>
      </c>
      <c r="APJ416" t="s">
        <v>1584</v>
      </c>
      <c r="APL416" t="s">
        <v>1219</v>
      </c>
      <c r="APM416" t="s">
        <v>1383</v>
      </c>
      <c r="APN416" t="s">
        <v>1538</v>
      </c>
      <c r="APO416" t="s">
        <v>1584</v>
      </c>
      <c r="APP416" t="s">
        <v>1584</v>
      </c>
      <c r="APQ416" t="s">
        <v>1584</v>
      </c>
      <c r="APR416" t="s">
        <v>1584</v>
      </c>
      <c r="APS416" t="s">
        <v>1584</v>
      </c>
      <c r="APT416" t="s">
        <v>1584</v>
      </c>
      <c r="APU416" t="s">
        <v>1584</v>
      </c>
      <c r="APV416" t="s">
        <v>1584</v>
      </c>
      <c r="APX416" t="s">
        <v>1237</v>
      </c>
      <c r="APZ416" t="s">
        <v>1384</v>
      </c>
      <c r="AQA416" t="s">
        <v>1538</v>
      </c>
      <c r="AQB416" t="s">
        <v>1538</v>
      </c>
      <c r="AQC416" t="s">
        <v>1584</v>
      </c>
      <c r="AQD416" t="s">
        <v>1584</v>
      </c>
      <c r="AQE416" t="s">
        <v>1584</v>
      </c>
      <c r="AQF416" t="s">
        <v>1584</v>
      </c>
      <c r="AQG416" t="s">
        <v>1584</v>
      </c>
      <c r="AQH416" t="s">
        <v>1584</v>
      </c>
      <c r="AQI416" t="s">
        <v>1437</v>
      </c>
      <c r="AQJ416" t="s">
        <v>1584</v>
      </c>
      <c r="AQK416" t="s">
        <v>1584</v>
      </c>
      <c r="AQL416" t="s">
        <v>1584</v>
      </c>
      <c r="AQM416" t="s">
        <v>1584</v>
      </c>
      <c r="AQN416" t="s">
        <v>1538</v>
      </c>
      <c r="AQO416" t="s">
        <v>1538</v>
      </c>
      <c r="AQP416" t="s">
        <v>1538</v>
      </c>
      <c r="AQQ416" t="s">
        <v>1538</v>
      </c>
      <c r="AQS416" t="s">
        <v>1391</v>
      </c>
      <c r="AQT416" t="s">
        <v>1584</v>
      </c>
      <c r="AQU416" t="s">
        <v>1584</v>
      </c>
      <c r="AQV416" t="s">
        <v>1538</v>
      </c>
      <c r="AQW416" t="s">
        <v>1584</v>
      </c>
      <c r="AQX416" t="s">
        <v>1584</v>
      </c>
      <c r="AQY416" t="s">
        <v>1584</v>
      </c>
      <c r="AQZ416" t="s">
        <v>1584</v>
      </c>
      <c r="ARA416" t="s">
        <v>1584</v>
      </c>
      <c r="ARB416" t="s">
        <v>1584</v>
      </c>
      <c r="ARC416" t="s">
        <v>1584</v>
      </c>
      <c r="ARL416" t="s">
        <v>1240</v>
      </c>
      <c r="ARM416">
        <v>3277854</v>
      </c>
      <c r="ARN416" t="s">
        <v>9315</v>
      </c>
      <c r="ARO416" t="s">
        <v>9316</v>
      </c>
      <c r="ARR416" t="s">
        <v>1241</v>
      </c>
      <c r="ARS416" t="s">
        <v>1242</v>
      </c>
      <c r="ART416" t="s">
        <v>6834</v>
      </c>
      <c r="ARV416" t="s">
        <v>9317</v>
      </c>
      <c r="ARW416">
        <v>415</v>
      </c>
    </row>
    <row r="417" spans="1:803 1042:1167" x14ac:dyDescent="0.25">
      <c r="A417" t="s">
        <v>9318</v>
      </c>
      <c r="B417" t="s">
        <v>9319</v>
      </c>
      <c r="C417" t="s">
        <v>1359</v>
      </c>
      <c r="D417" t="s">
        <v>1197</v>
      </c>
      <c r="E417" t="s">
        <v>9320</v>
      </c>
      <c r="F417" t="s">
        <v>1198</v>
      </c>
      <c r="H417" t="s">
        <v>7847</v>
      </c>
      <c r="I417" t="s">
        <v>1360</v>
      </c>
      <c r="K417" t="s">
        <v>1361</v>
      </c>
      <c r="L417" t="s">
        <v>1362</v>
      </c>
      <c r="M417" t="s">
        <v>1363</v>
      </c>
      <c r="O417" t="s">
        <v>1364</v>
      </c>
      <c r="Q417" t="s">
        <v>1364</v>
      </c>
      <c r="R417" t="s">
        <v>1364</v>
      </c>
      <c r="T417" t="s">
        <v>1281</v>
      </c>
      <c r="U417" t="s">
        <v>1205</v>
      </c>
      <c r="V417" t="s">
        <v>1375</v>
      </c>
      <c r="X417" t="s">
        <v>1207</v>
      </c>
      <c r="AI417" t="s">
        <v>1208</v>
      </c>
      <c r="DC417" t="s">
        <v>1679</v>
      </c>
      <c r="DD417" t="s">
        <v>1584</v>
      </c>
      <c r="DE417" t="s">
        <v>1538</v>
      </c>
      <c r="ADT417" t="s">
        <v>1210</v>
      </c>
      <c r="ADU417" t="s">
        <v>1257</v>
      </c>
      <c r="ADV417" t="s">
        <v>1257</v>
      </c>
      <c r="ADW417" t="s">
        <v>1257</v>
      </c>
      <c r="ANB417" t="s">
        <v>1296</v>
      </c>
      <c r="ANC417" t="s">
        <v>1584</v>
      </c>
      <c r="AND417" t="s">
        <v>1584</v>
      </c>
      <c r="ANE417" t="s">
        <v>1584</v>
      </c>
      <c r="ANF417" t="s">
        <v>1584</v>
      </c>
      <c r="ANG417" t="s">
        <v>1584</v>
      </c>
      <c r="ANH417" t="s">
        <v>1538</v>
      </c>
      <c r="ANI417" t="s">
        <v>1584</v>
      </c>
      <c r="ANJ417" t="s">
        <v>1584</v>
      </c>
      <c r="ANK417" t="s">
        <v>1584</v>
      </c>
      <c r="ANL417" t="s">
        <v>1584</v>
      </c>
      <c r="ANM417" t="s">
        <v>1584</v>
      </c>
      <c r="ANN417" t="s">
        <v>1584</v>
      </c>
      <c r="ANO417" t="s">
        <v>1538</v>
      </c>
      <c r="ANP417" t="s">
        <v>1584</v>
      </c>
      <c r="ANQ417" t="s">
        <v>1584</v>
      </c>
      <c r="ANR417" t="s">
        <v>1584</v>
      </c>
      <c r="ANS417" t="s">
        <v>1584</v>
      </c>
      <c r="ANT417" t="s">
        <v>1584</v>
      </c>
      <c r="ANV417" t="s">
        <v>1198</v>
      </c>
      <c r="ANW417" t="s">
        <v>8810</v>
      </c>
      <c r="AOB417" t="s">
        <v>1234</v>
      </c>
      <c r="AOC417" t="s">
        <v>1538</v>
      </c>
      <c r="AOD417" t="s">
        <v>1584</v>
      </c>
      <c r="AOE417" t="s">
        <v>1584</v>
      </c>
      <c r="AOF417" t="s">
        <v>1584</v>
      </c>
      <c r="AOG417" t="s">
        <v>1584</v>
      </c>
      <c r="AOH417" t="s">
        <v>1584</v>
      </c>
      <c r="AOI417" t="s">
        <v>1584</v>
      </c>
      <c r="AOJ417" t="s">
        <v>1584</v>
      </c>
      <c r="AOK417" t="s">
        <v>1584</v>
      </c>
      <c r="AOL417" t="s">
        <v>1584</v>
      </c>
      <c r="AOM417" t="s">
        <v>1584</v>
      </c>
      <c r="AON417" t="s">
        <v>1584</v>
      </c>
      <c r="AOP417" t="s">
        <v>1219</v>
      </c>
      <c r="AOQ417" t="s">
        <v>1382</v>
      </c>
      <c r="AOR417" t="s">
        <v>1584</v>
      </c>
      <c r="AOS417" t="s">
        <v>1584</v>
      </c>
      <c r="AOT417" t="s">
        <v>1538</v>
      </c>
      <c r="AOU417" t="s">
        <v>1584</v>
      </c>
      <c r="AOV417" t="s">
        <v>1584</v>
      </c>
      <c r="AOW417" t="s">
        <v>1584</v>
      </c>
      <c r="AOX417" t="s">
        <v>1584</v>
      </c>
      <c r="AOY417" t="s">
        <v>1584</v>
      </c>
      <c r="AOZ417" t="s">
        <v>1584</v>
      </c>
      <c r="APA417" t="s">
        <v>1584</v>
      </c>
      <c r="APC417" t="s">
        <v>1234</v>
      </c>
      <c r="APD417" t="s">
        <v>1538</v>
      </c>
      <c r="APE417" t="s">
        <v>1584</v>
      </c>
      <c r="APF417" t="s">
        <v>1584</v>
      </c>
      <c r="APG417" t="s">
        <v>1584</v>
      </c>
      <c r="APH417" t="s">
        <v>1584</v>
      </c>
      <c r="API417" t="s">
        <v>1584</v>
      </c>
      <c r="APJ417" t="s">
        <v>1584</v>
      </c>
      <c r="APL417" t="s">
        <v>1219</v>
      </c>
      <c r="APM417" t="s">
        <v>1383</v>
      </c>
      <c r="APN417" t="s">
        <v>1538</v>
      </c>
      <c r="APO417" t="s">
        <v>1584</v>
      </c>
      <c r="APP417" t="s">
        <v>1584</v>
      </c>
      <c r="APQ417" t="s">
        <v>1584</v>
      </c>
      <c r="APR417" t="s">
        <v>1584</v>
      </c>
      <c r="APS417" t="s">
        <v>1584</v>
      </c>
      <c r="APT417" t="s">
        <v>1584</v>
      </c>
      <c r="APU417" t="s">
        <v>1584</v>
      </c>
      <c r="APV417" t="s">
        <v>1584</v>
      </c>
      <c r="APX417" t="s">
        <v>1237</v>
      </c>
      <c r="APZ417" t="s">
        <v>1384</v>
      </c>
      <c r="AQA417" t="s">
        <v>1538</v>
      </c>
      <c r="AQB417" t="s">
        <v>1538</v>
      </c>
      <c r="AQC417" t="s">
        <v>1584</v>
      </c>
      <c r="AQD417" t="s">
        <v>1584</v>
      </c>
      <c r="AQE417" t="s">
        <v>1584</v>
      </c>
      <c r="AQF417" t="s">
        <v>1584</v>
      </c>
      <c r="AQG417" t="s">
        <v>1584</v>
      </c>
      <c r="AQH417" t="s">
        <v>1584</v>
      </c>
      <c r="AQI417" t="s">
        <v>1437</v>
      </c>
      <c r="AQJ417" t="s">
        <v>1584</v>
      </c>
      <c r="AQK417" t="s">
        <v>1584</v>
      </c>
      <c r="AQL417" t="s">
        <v>1584</v>
      </c>
      <c r="AQM417" t="s">
        <v>1584</v>
      </c>
      <c r="AQN417" t="s">
        <v>1538</v>
      </c>
      <c r="AQO417" t="s">
        <v>1538</v>
      </c>
      <c r="AQP417" t="s">
        <v>1538</v>
      </c>
      <c r="AQQ417" t="s">
        <v>1538</v>
      </c>
      <c r="AQS417" t="s">
        <v>1391</v>
      </c>
      <c r="AQT417" t="s">
        <v>1584</v>
      </c>
      <c r="AQU417" t="s">
        <v>1584</v>
      </c>
      <c r="AQV417" t="s">
        <v>1538</v>
      </c>
      <c r="AQW417" t="s">
        <v>1584</v>
      </c>
      <c r="AQX417" t="s">
        <v>1584</v>
      </c>
      <c r="AQY417" t="s">
        <v>1584</v>
      </c>
      <c r="AQZ417" t="s">
        <v>1584</v>
      </c>
      <c r="ARA417" t="s">
        <v>1584</v>
      </c>
      <c r="ARB417" t="s">
        <v>1584</v>
      </c>
      <c r="ARC417" t="s">
        <v>1584</v>
      </c>
      <c r="ARL417" t="s">
        <v>1240</v>
      </c>
      <c r="ARM417">
        <v>3277856</v>
      </c>
      <c r="ARN417" t="s">
        <v>9321</v>
      </c>
      <c r="ARO417" t="s">
        <v>9322</v>
      </c>
      <c r="ARR417" t="s">
        <v>1241</v>
      </c>
      <c r="ARS417" t="s">
        <v>1242</v>
      </c>
      <c r="ART417" t="s">
        <v>6834</v>
      </c>
      <c r="ARV417" t="s">
        <v>9323</v>
      </c>
      <c r="ARW417">
        <v>416</v>
      </c>
    </row>
    <row r="418" spans="1:803 1042:1167" x14ac:dyDescent="0.25">
      <c r="A418" t="s">
        <v>9324</v>
      </c>
      <c r="B418" t="s">
        <v>9325</v>
      </c>
      <c r="C418" t="s">
        <v>1359</v>
      </c>
      <c r="D418" t="s">
        <v>1197</v>
      </c>
      <c r="E418" t="s">
        <v>9326</v>
      </c>
      <c r="F418" t="s">
        <v>1198</v>
      </c>
      <c r="H418" t="s">
        <v>7847</v>
      </c>
      <c r="I418" t="s">
        <v>1360</v>
      </c>
      <c r="K418" t="s">
        <v>1361</v>
      </c>
      <c r="L418" t="s">
        <v>1362</v>
      </c>
      <c r="M418" t="s">
        <v>1363</v>
      </c>
      <c r="O418" t="s">
        <v>1364</v>
      </c>
      <c r="Q418" t="s">
        <v>1364</v>
      </c>
      <c r="R418" t="s">
        <v>1364</v>
      </c>
      <c r="T418" t="s">
        <v>1250</v>
      </c>
      <c r="U418" t="s">
        <v>1205</v>
      </c>
      <c r="V418" t="s">
        <v>1206</v>
      </c>
      <c r="X418" t="s">
        <v>1207</v>
      </c>
      <c r="AI418" t="s">
        <v>1208</v>
      </c>
      <c r="BN418" t="s">
        <v>1676</v>
      </c>
      <c r="BO418" t="s">
        <v>1584</v>
      </c>
      <c r="BP418" t="s">
        <v>1584</v>
      </c>
      <c r="BQ418" t="s">
        <v>1584</v>
      </c>
      <c r="BR418" t="s">
        <v>1584</v>
      </c>
      <c r="BS418" t="s">
        <v>1584</v>
      </c>
      <c r="BT418" t="s">
        <v>1584</v>
      </c>
      <c r="BU418" t="s">
        <v>1584</v>
      </c>
      <c r="BV418" t="s">
        <v>1584</v>
      </c>
      <c r="BW418" t="s">
        <v>1584</v>
      </c>
      <c r="BX418" t="s">
        <v>1584</v>
      </c>
      <c r="BY418" t="s">
        <v>1538</v>
      </c>
      <c r="BZ418" t="s">
        <v>1584</v>
      </c>
      <c r="CA418" t="s">
        <v>1584</v>
      </c>
      <c r="CB418" t="s">
        <v>1584</v>
      </c>
      <c r="CC418" t="s">
        <v>1584</v>
      </c>
      <c r="CD418" t="s">
        <v>1584</v>
      </c>
      <c r="CE418" t="s">
        <v>1584</v>
      </c>
      <c r="CF418" t="s">
        <v>1584</v>
      </c>
      <c r="CG418" t="s">
        <v>1584</v>
      </c>
      <c r="CH418" t="s">
        <v>1584</v>
      </c>
      <c r="CI418" t="s">
        <v>1584</v>
      </c>
      <c r="CJ418" t="s">
        <v>1584</v>
      </c>
      <c r="AAQ418" t="s">
        <v>1210</v>
      </c>
      <c r="AAR418" t="s">
        <v>1292</v>
      </c>
      <c r="AAS418" t="s">
        <v>1442</v>
      </c>
      <c r="AAT418" t="s">
        <v>5368</v>
      </c>
      <c r="AAU418" t="s">
        <v>5368</v>
      </c>
      <c r="AAV418" t="s">
        <v>5369</v>
      </c>
      <c r="ANB418" t="s">
        <v>1296</v>
      </c>
      <c r="ANC418" t="s">
        <v>1584</v>
      </c>
      <c r="AND418" t="s">
        <v>1584</v>
      </c>
      <c r="ANE418" t="s">
        <v>1584</v>
      </c>
      <c r="ANF418" t="s">
        <v>1584</v>
      </c>
      <c r="ANG418" t="s">
        <v>1584</v>
      </c>
      <c r="ANH418" t="s">
        <v>1538</v>
      </c>
      <c r="ANI418" t="s">
        <v>1584</v>
      </c>
      <c r="ANJ418" t="s">
        <v>1584</v>
      </c>
      <c r="ANK418" t="s">
        <v>1584</v>
      </c>
      <c r="ANL418" t="s">
        <v>1584</v>
      </c>
      <c r="ANM418" t="s">
        <v>1584</v>
      </c>
      <c r="ANN418" t="s">
        <v>1584</v>
      </c>
      <c r="ANO418" t="s">
        <v>1538</v>
      </c>
      <c r="ANP418" t="s">
        <v>1584</v>
      </c>
      <c r="ANQ418" t="s">
        <v>1584</v>
      </c>
      <c r="ANR418" t="s">
        <v>1584</v>
      </c>
      <c r="ANS418" t="s">
        <v>1584</v>
      </c>
      <c r="ANT418" t="s">
        <v>1584</v>
      </c>
      <c r="ANV418" t="s">
        <v>1198</v>
      </c>
      <c r="ANW418" t="s">
        <v>8810</v>
      </c>
      <c r="AOB418" t="s">
        <v>1234</v>
      </c>
      <c r="AOC418" t="s">
        <v>1538</v>
      </c>
      <c r="AOD418" t="s">
        <v>1584</v>
      </c>
      <c r="AOE418" t="s">
        <v>1584</v>
      </c>
      <c r="AOF418" t="s">
        <v>1584</v>
      </c>
      <c r="AOG418" t="s">
        <v>1584</v>
      </c>
      <c r="AOH418" t="s">
        <v>1584</v>
      </c>
      <c r="AOI418" t="s">
        <v>1584</v>
      </c>
      <c r="AOJ418" t="s">
        <v>1584</v>
      </c>
      <c r="AOK418" t="s">
        <v>1584</v>
      </c>
      <c r="AOL418" t="s">
        <v>1584</v>
      </c>
      <c r="AOM418" t="s">
        <v>1584</v>
      </c>
      <c r="AON418" t="s">
        <v>1584</v>
      </c>
      <c r="AOP418" t="s">
        <v>1219</v>
      </c>
      <c r="AOQ418" t="s">
        <v>1382</v>
      </c>
      <c r="AOR418" t="s">
        <v>1584</v>
      </c>
      <c r="AOS418" t="s">
        <v>1584</v>
      </c>
      <c r="AOT418" t="s">
        <v>1538</v>
      </c>
      <c r="AOU418" t="s">
        <v>1584</v>
      </c>
      <c r="AOV418" t="s">
        <v>1584</v>
      </c>
      <c r="AOW418" t="s">
        <v>1584</v>
      </c>
      <c r="AOX418" t="s">
        <v>1584</v>
      </c>
      <c r="AOY418" t="s">
        <v>1584</v>
      </c>
      <c r="AOZ418" t="s">
        <v>1584</v>
      </c>
      <c r="APA418" t="s">
        <v>1584</v>
      </c>
      <c r="APC418" t="s">
        <v>1234</v>
      </c>
      <c r="APD418" t="s">
        <v>1538</v>
      </c>
      <c r="APE418" t="s">
        <v>1584</v>
      </c>
      <c r="APF418" t="s">
        <v>1584</v>
      </c>
      <c r="APG418" t="s">
        <v>1584</v>
      </c>
      <c r="APH418" t="s">
        <v>1584</v>
      </c>
      <c r="API418" t="s">
        <v>1584</v>
      </c>
      <c r="APJ418" t="s">
        <v>1584</v>
      </c>
      <c r="APL418" t="s">
        <v>1219</v>
      </c>
      <c r="APM418" t="s">
        <v>1383</v>
      </c>
      <c r="APN418" t="s">
        <v>1538</v>
      </c>
      <c r="APO418" t="s">
        <v>1584</v>
      </c>
      <c r="APP418" t="s">
        <v>1584</v>
      </c>
      <c r="APQ418" t="s">
        <v>1584</v>
      </c>
      <c r="APR418" t="s">
        <v>1584</v>
      </c>
      <c r="APS418" t="s">
        <v>1584</v>
      </c>
      <c r="APT418" t="s">
        <v>1584</v>
      </c>
      <c r="APU418" t="s">
        <v>1584</v>
      </c>
      <c r="APV418" t="s">
        <v>1584</v>
      </c>
      <c r="APX418" t="s">
        <v>1237</v>
      </c>
      <c r="APZ418" t="s">
        <v>1384</v>
      </c>
      <c r="AQA418" t="s">
        <v>1538</v>
      </c>
      <c r="AQB418" t="s">
        <v>1538</v>
      </c>
      <c r="AQC418" t="s">
        <v>1584</v>
      </c>
      <c r="AQD418" t="s">
        <v>1584</v>
      </c>
      <c r="AQE418" t="s">
        <v>1584</v>
      </c>
      <c r="AQF418" t="s">
        <v>1584</v>
      </c>
      <c r="AQG418" t="s">
        <v>1584</v>
      </c>
      <c r="AQH418" t="s">
        <v>1584</v>
      </c>
      <c r="AQI418" t="s">
        <v>1437</v>
      </c>
      <c r="AQJ418" t="s">
        <v>1584</v>
      </c>
      <c r="AQK418" t="s">
        <v>1584</v>
      </c>
      <c r="AQL418" t="s">
        <v>1584</v>
      </c>
      <c r="AQM418" t="s">
        <v>1584</v>
      </c>
      <c r="AQN418" t="s">
        <v>1538</v>
      </c>
      <c r="AQO418" t="s">
        <v>1538</v>
      </c>
      <c r="AQP418" t="s">
        <v>1538</v>
      </c>
      <c r="AQQ418" t="s">
        <v>1538</v>
      </c>
      <c r="AQS418" t="s">
        <v>1391</v>
      </c>
      <c r="AQT418" t="s">
        <v>1584</v>
      </c>
      <c r="AQU418" t="s">
        <v>1584</v>
      </c>
      <c r="AQV418" t="s">
        <v>1538</v>
      </c>
      <c r="AQW418" t="s">
        <v>1584</v>
      </c>
      <c r="AQX418" t="s">
        <v>1584</v>
      </c>
      <c r="AQY418" t="s">
        <v>1584</v>
      </c>
      <c r="AQZ418" t="s">
        <v>1584</v>
      </c>
      <c r="ARA418" t="s">
        <v>1584</v>
      </c>
      <c r="ARB418" t="s">
        <v>1584</v>
      </c>
      <c r="ARC418" t="s">
        <v>1584</v>
      </c>
      <c r="ARL418" t="s">
        <v>1240</v>
      </c>
      <c r="ARM418">
        <v>3277857</v>
      </c>
      <c r="ARN418" t="s">
        <v>9327</v>
      </c>
      <c r="ARO418" t="s">
        <v>9328</v>
      </c>
      <c r="ARR418" t="s">
        <v>1241</v>
      </c>
      <c r="ARS418" t="s">
        <v>1242</v>
      </c>
      <c r="ART418" t="s">
        <v>6834</v>
      </c>
      <c r="ARV418" t="s">
        <v>9329</v>
      </c>
      <c r="ARW418">
        <v>417</v>
      </c>
    </row>
    <row r="419" spans="1:803 1042:1167" x14ac:dyDescent="0.25">
      <c r="A419" t="s">
        <v>9330</v>
      </c>
      <c r="B419" t="s">
        <v>9331</v>
      </c>
      <c r="C419" t="s">
        <v>1359</v>
      </c>
      <c r="D419" t="s">
        <v>1197</v>
      </c>
      <c r="E419" t="s">
        <v>9332</v>
      </c>
      <c r="F419" t="s">
        <v>1198</v>
      </c>
      <c r="H419" t="s">
        <v>7847</v>
      </c>
      <c r="I419" t="s">
        <v>1360</v>
      </c>
      <c r="K419" t="s">
        <v>1361</v>
      </c>
      <c r="L419" t="s">
        <v>1362</v>
      </c>
      <c r="M419" t="s">
        <v>1363</v>
      </c>
      <c r="O419" t="s">
        <v>1364</v>
      </c>
      <c r="Q419" t="s">
        <v>1364</v>
      </c>
      <c r="R419" t="s">
        <v>1364</v>
      </c>
      <c r="T419" t="s">
        <v>1250</v>
      </c>
      <c r="U419" t="s">
        <v>1205</v>
      </c>
      <c r="V419" t="s">
        <v>1206</v>
      </c>
      <c r="X419" t="s">
        <v>1317</v>
      </c>
      <c r="AI419" t="s">
        <v>1208</v>
      </c>
      <c r="BN419" t="s">
        <v>1676</v>
      </c>
      <c r="BO419" t="s">
        <v>1584</v>
      </c>
      <c r="BP419" t="s">
        <v>1584</v>
      </c>
      <c r="BQ419" t="s">
        <v>1584</v>
      </c>
      <c r="BR419" t="s">
        <v>1584</v>
      </c>
      <c r="BS419" t="s">
        <v>1584</v>
      </c>
      <c r="BT419" t="s">
        <v>1584</v>
      </c>
      <c r="BU419" t="s">
        <v>1584</v>
      </c>
      <c r="BV419" t="s">
        <v>1584</v>
      </c>
      <c r="BW419" t="s">
        <v>1584</v>
      </c>
      <c r="BX419" t="s">
        <v>1584</v>
      </c>
      <c r="BY419" t="s">
        <v>1538</v>
      </c>
      <c r="BZ419" t="s">
        <v>1584</v>
      </c>
      <c r="CA419" t="s">
        <v>1584</v>
      </c>
      <c r="CB419" t="s">
        <v>1584</v>
      </c>
      <c r="CC419" t="s">
        <v>1584</v>
      </c>
      <c r="CD419" t="s">
        <v>1584</v>
      </c>
      <c r="CE419" t="s">
        <v>1584</v>
      </c>
      <c r="CF419" t="s">
        <v>1584</v>
      </c>
      <c r="CG419" t="s">
        <v>1584</v>
      </c>
      <c r="CH419" t="s">
        <v>1584</v>
      </c>
      <c r="CI419" t="s">
        <v>1584</v>
      </c>
      <c r="CJ419" t="s">
        <v>1584</v>
      </c>
      <c r="AAQ419" t="s">
        <v>1210</v>
      </c>
      <c r="AAR419" t="s">
        <v>1292</v>
      </c>
      <c r="AAS419" t="s">
        <v>1442</v>
      </c>
      <c r="AAT419" t="s">
        <v>5368</v>
      </c>
      <c r="AAU419" t="s">
        <v>5368</v>
      </c>
      <c r="AAV419" t="s">
        <v>5369</v>
      </c>
      <c r="ANB419" t="s">
        <v>9333</v>
      </c>
      <c r="ANC419" t="s">
        <v>1584</v>
      </c>
      <c r="AND419" t="s">
        <v>1584</v>
      </c>
      <c r="ANE419" t="s">
        <v>1584</v>
      </c>
      <c r="ANF419" t="s">
        <v>1584</v>
      </c>
      <c r="ANG419" t="s">
        <v>1584</v>
      </c>
      <c r="ANH419" t="s">
        <v>1538</v>
      </c>
      <c r="ANI419" t="s">
        <v>1584</v>
      </c>
      <c r="ANJ419" t="s">
        <v>1584</v>
      </c>
      <c r="ANK419" t="s">
        <v>1584</v>
      </c>
      <c r="ANL419" t="s">
        <v>1584</v>
      </c>
      <c r="ANM419" t="s">
        <v>1584</v>
      </c>
      <c r="ANN419" t="s">
        <v>1538</v>
      </c>
      <c r="ANO419" t="s">
        <v>1538</v>
      </c>
      <c r="ANP419" t="s">
        <v>1584</v>
      </c>
      <c r="ANQ419" t="s">
        <v>1584</v>
      </c>
      <c r="ANR419" t="s">
        <v>1584</v>
      </c>
      <c r="ANS419" t="s">
        <v>1584</v>
      </c>
      <c r="ANT419" t="s">
        <v>1584</v>
      </c>
      <c r="ANV419" t="s">
        <v>1198</v>
      </c>
      <c r="ANW419" t="s">
        <v>8810</v>
      </c>
      <c r="AOB419" t="s">
        <v>1234</v>
      </c>
      <c r="AOC419" t="s">
        <v>1538</v>
      </c>
      <c r="AOD419" t="s">
        <v>1584</v>
      </c>
      <c r="AOE419" t="s">
        <v>1584</v>
      </c>
      <c r="AOF419" t="s">
        <v>1584</v>
      </c>
      <c r="AOG419" t="s">
        <v>1584</v>
      </c>
      <c r="AOH419" t="s">
        <v>1584</v>
      </c>
      <c r="AOI419" t="s">
        <v>1584</v>
      </c>
      <c r="AOJ419" t="s">
        <v>1584</v>
      </c>
      <c r="AOK419" t="s">
        <v>1584</v>
      </c>
      <c r="AOL419" t="s">
        <v>1584</v>
      </c>
      <c r="AOM419" t="s">
        <v>1584</v>
      </c>
      <c r="AON419" t="s">
        <v>1584</v>
      </c>
      <c r="AOP419" t="s">
        <v>1219</v>
      </c>
      <c r="AOQ419" t="s">
        <v>1382</v>
      </c>
      <c r="AOR419" t="s">
        <v>1584</v>
      </c>
      <c r="AOS419" t="s">
        <v>1584</v>
      </c>
      <c r="AOT419" t="s">
        <v>1538</v>
      </c>
      <c r="AOU419" t="s">
        <v>1584</v>
      </c>
      <c r="AOV419" t="s">
        <v>1584</v>
      </c>
      <c r="AOW419" t="s">
        <v>1584</v>
      </c>
      <c r="AOX419" t="s">
        <v>1584</v>
      </c>
      <c r="AOY419" t="s">
        <v>1584</v>
      </c>
      <c r="AOZ419" t="s">
        <v>1584</v>
      </c>
      <c r="APA419" t="s">
        <v>1584</v>
      </c>
      <c r="APC419" t="s">
        <v>1234</v>
      </c>
      <c r="APD419" t="s">
        <v>1538</v>
      </c>
      <c r="APE419" t="s">
        <v>1584</v>
      </c>
      <c r="APF419" t="s">
        <v>1584</v>
      </c>
      <c r="APG419" t="s">
        <v>1584</v>
      </c>
      <c r="APH419" t="s">
        <v>1584</v>
      </c>
      <c r="API419" t="s">
        <v>1584</v>
      </c>
      <c r="APJ419" t="s">
        <v>1584</v>
      </c>
      <c r="APL419" t="s">
        <v>1219</v>
      </c>
      <c r="APM419" t="s">
        <v>1383</v>
      </c>
      <c r="APN419" t="s">
        <v>1538</v>
      </c>
      <c r="APO419" t="s">
        <v>1584</v>
      </c>
      <c r="APP419" t="s">
        <v>1584</v>
      </c>
      <c r="APQ419" t="s">
        <v>1584</v>
      </c>
      <c r="APR419" t="s">
        <v>1584</v>
      </c>
      <c r="APS419" t="s">
        <v>1584</v>
      </c>
      <c r="APT419" t="s">
        <v>1584</v>
      </c>
      <c r="APU419" t="s">
        <v>1584</v>
      </c>
      <c r="APV419" t="s">
        <v>1584</v>
      </c>
      <c r="APX419" t="s">
        <v>1237</v>
      </c>
      <c r="APZ419" t="s">
        <v>1384</v>
      </c>
      <c r="AQA419" t="s">
        <v>1538</v>
      </c>
      <c r="AQB419" t="s">
        <v>1538</v>
      </c>
      <c r="AQC419" t="s">
        <v>1584</v>
      </c>
      <c r="AQD419" t="s">
        <v>1584</v>
      </c>
      <c r="AQE419" t="s">
        <v>1584</v>
      </c>
      <c r="AQF419" t="s">
        <v>1584</v>
      </c>
      <c r="AQG419" t="s">
        <v>1584</v>
      </c>
      <c r="AQH419" t="s">
        <v>1584</v>
      </c>
      <c r="AQI419" t="s">
        <v>1437</v>
      </c>
      <c r="AQJ419" t="s">
        <v>1584</v>
      </c>
      <c r="AQK419" t="s">
        <v>1584</v>
      </c>
      <c r="AQL419" t="s">
        <v>1584</v>
      </c>
      <c r="AQM419" t="s">
        <v>1584</v>
      </c>
      <c r="AQN419" t="s">
        <v>1538</v>
      </c>
      <c r="AQO419" t="s">
        <v>1538</v>
      </c>
      <c r="AQP419" t="s">
        <v>1538</v>
      </c>
      <c r="AQQ419" t="s">
        <v>1538</v>
      </c>
      <c r="AQS419" t="s">
        <v>1310</v>
      </c>
      <c r="AQT419" t="s">
        <v>1584</v>
      </c>
      <c r="AQU419" t="s">
        <v>1584</v>
      </c>
      <c r="AQV419" t="s">
        <v>1584</v>
      </c>
      <c r="AQW419" t="s">
        <v>1584</v>
      </c>
      <c r="AQX419" t="s">
        <v>1584</v>
      </c>
      <c r="AQY419" t="s">
        <v>1584</v>
      </c>
      <c r="AQZ419" t="s">
        <v>1584</v>
      </c>
      <c r="ARA419" t="s">
        <v>1584</v>
      </c>
      <c r="ARB419" t="s">
        <v>1538</v>
      </c>
      <c r="ARC419" t="s">
        <v>1584</v>
      </c>
      <c r="ARD419" t="s">
        <v>5842</v>
      </c>
      <c r="ARL419" t="s">
        <v>1240</v>
      </c>
      <c r="ARM419">
        <v>3277858</v>
      </c>
      <c r="ARN419" t="s">
        <v>9334</v>
      </c>
      <c r="ARO419" t="s">
        <v>9335</v>
      </c>
      <c r="ARR419" t="s">
        <v>1241</v>
      </c>
      <c r="ARS419" t="s">
        <v>1242</v>
      </c>
      <c r="ART419" t="s">
        <v>6834</v>
      </c>
      <c r="ARV419" t="s">
        <v>9336</v>
      </c>
      <c r="ARW419">
        <v>418</v>
      </c>
    </row>
    <row r="420" spans="1:803 1042:1167" x14ac:dyDescent="0.25">
      <c r="A420" t="s">
        <v>9337</v>
      </c>
      <c r="B420" t="s">
        <v>9338</v>
      </c>
      <c r="C420" t="s">
        <v>1359</v>
      </c>
      <c r="D420" t="s">
        <v>1197</v>
      </c>
      <c r="E420" t="s">
        <v>9339</v>
      </c>
      <c r="F420" t="s">
        <v>1198</v>
      </c>
      <c r="H420" t="s">
        <v>7847</v>
      </c>
      <c r="I420" t="s">
        <v>1360</v>
      </c>
      <c r="K420" t="s">
        <v>1361</v>
      </c>
      <c r="L420" t="s">
        <v>1362</v>
      </c>
      <c r="M420" t="s">
        <v>1363</v>
      </c>
      <c r="O420" t="s">
        <v>1364</v>
      </c>
      <c r="Q420" t="s">
        <v>1364</v>
      </c>
      <c r="R420" t="s">
        <v>1364</v>
      </c>
      <c r="T420" t="s">
        <v>1250</v>
      </c>
      <c r="U420" t="s">
        <v>1205</v>
      </c>
      <c r="V420" t="s">
        <v>1206</v>
      </c>
      <c r="X420" t="s">
        <v>1317</v>
      </c>
      <c r="AI420" t="s">
        <v>1208</v>
      </c>
      <c r="BN420" t="s">
        <v>1676</v>
      </c>
      <c r="BO420" t="s">
        <v>1584</v>
      </c>
      <c r="BP420" t="s">
        <v>1584</v>
      </c>
      <c r="BQ420" t="s">
        <v>1584</v>
      </c>
      <c r="BR420" t="s">
        <v>1584</v>
      </c>
      <c r="BS420" t="s">
        <v>1584</v>
      </c>
      <c r="BT420" t="s">
        <v>1584</v>
      </c>
      <c r="BU420" t="s">
        <v>1584</v>
      </c>
      <c r="BV420" t="s">
        <v>1584</v>
      </c>
      <c r="BW420" t="s">
        <v>1584</v>
      </c>
      <c r="BX420" t="s">
        <v>1584</v>
      </c>
      <c r="BY420" t="s">
        <v>1538</v>
      </c>
      <c r="BZ420" t="s">
        <v>1584</v>
      </c>
      <c r="CA420" t="s">
        <v>1584</v>
      </c>
      <c r="CB420" t="s">
        <v>1584</v>
      </c>
      <c r="CC420" t="s">
        <v>1584</v>
      </c>
      <c r="CD420" t="s">
        <v>1584</v>
      </c>
      <c r="CE420" t="s">
        <v>1584</v>
      </c>
      <c r="CF420" t="s">
        <v>1584</v>
      </c>
      <c r="CG420" t="s">
        <v>1584</v>
      </c>
      <c r="CH420" t="s">
        <v>1584</v>
      </c>
      <c r="CI420" t="s">
        <v>1584</v>
      </c>
      <c r="CJ420" t="s">
        <v>1584</v>
      </c>
      <c r="AAQ420" t="s">
        <v>1210</v>
      </c>
      <c r="AAR420" t="s">
        <v>1292</v>
      </c>
      <c r="AAS420" t="s">
        <v>5845</v>
      </c>
      <c r="AAT420" t="s">
        <v>5846</v>
      </c>
      <c r="AAU420" t="s">
        <v>5846</v>
      </c>
      <c r="AAV420" t="s">
        <v>5847</v>
      </c>
      <c r="ANB420" t="s">
        <v>9333</v>
      </c>
      <c r="ANC420" t="s">
        <v>1584</v>
      </c>
      <c r="AND420" t="s">
        <v>1584</v>
      </c>
      <c r="ANE420" t="s">
        <v>1584</v>
      </c>
      <c r="ANF420" t="s">
        <v>1584</v>
      </c>
      <c r="ANG420" t="s">
        <v>1584</v>
      </c>
      <c r="ANH420" t="s">
        <v>1538</v>
      </c>
      <c r="ANI420" t="s">
        <v>1584</v>
      </c>
      <c r="ANJ420" t="s">
        <v>1584</v>
      </c>
      <c r="ANK420" t="s">
        <v>1584</v>
      </c>
      <c r="ANL420" t="s">
        <v>1584</v>
      </c>
      <c r="ANM420" t="s">
        <v>1584</v>
      </c>
      <c r="ANN420" t="s">
        <v>1538</v>
      </c>
      <c r="ANO420" t="s">
        <v>1538</v>
      </c>
      <c r="ANP420" t="s">
        <v>1584</v>
      </c>
      <c r="ANQ420" t="s">
        <v>1584</v>
      </c>
      <c r="ANR420" t="s">
        <v>1584</v>
      </c>
      <c r="ANS420" t="s">
        <v>1584</v>
      </c>
      <c r="ANT420" t="s">
        <v>1584</v>
      </c>
      <c r="ANV420" t="s">
        <v>1198</v>
      </c>
      <c r="ANW420" t="s">
        <v>8810</v>
      </c>
      <c r="AOB420" t="s">
        <v>1234</v>
      </c>
      <c r="AOC420" t="s">
        <v>1538</v>
      </c>
      <c r="AOD420" t="s">
        <v>1584</v>
      </c>
      <c r="AOE420" t="s">
        <v>1584</v>
      </c>
      <c r="AOF420" t="s">
        <v>1584</v>
      </c>
      <c r="AOG420" t="s">
        <v>1584</v>
      </c>
      <c r="AOH420" t="s">
        <v>1584</v>
      </c>
      <c r="AOI420" t="s">
        <v>1584</v>
      </c>
      <c r="AOJ420" t="s">
        <v>1584</v>
      </c>
      <c r="AOK420" t="s">
        <v>1584</v>
      </c>
      <c r="AOL420" t="s">
        <v>1584</v>
      </c>
      <c r="AOM420" t="s">
        <v>1584</v>
      </c>
      <c r="AON420" t="s">
        <v>1584</v>
      </c>
      <c r="AOP420" t="s">
        <v>1219</v>
      </c>
      <c r="AOQ420" t="s">
        <v>1382</v>
      </c>
      <c r="AOR420" t="s">
        <v>1584</v>
      </c>
      <c r="AOS420" t="s">
        <v>1584</v>
      </c>
      <c r="AOT420" t="s">
        <v>1538</v>
      </c>
      <c r="AOU420" t="s">
        <v>1584</v>
      </c>
      <c r="AOV420" t="s">
        <v>1584</v>
      </c>
      <c r="AOW420" t="s">
        <v>1584</v>
      </c>
      <c r="AOX420" t="s">
        <v>1584</v>
      </c>
      <c r="AOY420" t="s">
        <v>1584</v>
      </c>
      <c r="AOZ420" t="s">
        <v>1584</v>
      </c>
      <c r="APA420" t="s">
        <v>1584</v>
      </c>
      <c r="APC420" t="s">
        <v>1234</v>
      </c>
      <c r="APD420" t="s">
        <v>1538</v>
      </c>
      <c r="APE420" t="s">
        <v>1584</v>
      </c>
      <c r="APF420" t="s">
        <v>1584</v>
      </c>
      <c r="APG420" t="s">
        <v>1584</v>
      </c>
      <c r="APH420" t="s">
        <v>1584</v>
      </c>
      <c r="API420" t="s">
        <v>1584</v>
      </c>
      <c r="APJ420" t="s">
        <v>1584</v>
      </c>
      <c r="APL420" t="s">
        <v>1219</v>
      </c>
      <c r="APM420" t="s">
        <v>1383</v>
      </c>
      <c r="APN420" t="s">
        <v>1538</v>
      </c>
      <c r="APO420" t="s">
        <v>1584</v>
      </c>
      <c r="APP420" t="s">
        <v>1584</v>
      </c>
      <c r="APQ420" t="s">
        <v>1584</v>
      </c>
      <c r="APR420" t="s">
        <v>1584</v>
      </c>
      <c r="APS420" t="s">
        <v>1584</v>
      </c>
      <c r="APT420" t="s">
        <v>1584</v>
      </c>
      <c r="APU420" t="s">
        <v>1584</v>
      </c>
      <c r="APV420" t="s">
        <v>1584</v>
      </c>
      <c r="APX420" t="s">
        <v>1237</v>
      </c>
      <c r="APZ420" t="s">
        <v>1384</v>
      </c>
      <c r="AQA420" t="s">
        <v>1538</v>
      </c>
      <c r="AQB420" t="s">
        <v>1538</v>
      </c>
      <c r="AQC420" t="s">
        <v>1584</v>
      </c>
      <c r="AQD420" t="s">
        <v>1584</v>
      </c>
      <c r="AQE420" t="s">
        <v>1584</v>
      </c>
      <c r="AQF420" t="s">
        <v>1584</v>
      </c>
      <c r="AQG420" t="s">
        <v>1584</v>
      </c>
      <c r="AQH420" t="s">
        <v>1584</v>
      </c>
      <c r="AQI420" t="s">
        <v>1437</v>
      </c>
      <c r="AQJ420" t="s">
        <v>1584</v>
      </c>
      <c r="AQK420" t="s">
        <v>1584</v>
      </c>
      <c r="AQL420" t="s">
        <v>1584</v>
      </c>
      <c r="AQM420" t="s">
        <v>1584</v>
      </c>
      <c r="AQN420" t="s">
        <v>1538</v>
      </c>
      <c r="AQO420" t="s">
        <v>1538</v>
      </c>
      <c r="AQP420" t="s">
        <v>1538</v>
      </c>
      <c r="AQQ420" t="s">
        <v>1538</v>
      </c>
      <c r="AQS420" t="s">
        <v>1391</v>
      </c>
      <c r="AQT420" t="s">
        <v>1584</v>
      </c>
      <c r="AQU420" t="s">
        <v>1584</v>
      </c>
      <c r="AQV420" t="s">
        <v>1538</v>
      </c>
      <c r="AQW420" t="s">
        <v>1584</v>
      </c>
      <c r="AQX420" t="s">
        <v>1584</v>
      </c>
      <c r="AQY420" t="s">
        <v>1584</v>
      </c>
      <c r="AQZ420" t="s">
        <v>1584</v>
      </c>
      <c r="ARA420" t="s">
        <v>1584</v>
      </c>
      <c r="ARB420" t="s">
        <v>1584</v>
      </c>
      <c r="ARC420" t="s">
        <v>1584</v>
      </c>
      <c r="ARL420" t="s">
        <v>1240</v>
      </c>
      <c r="ARM420">
        <v>3277859</v>
      </c>
      <c r="ARN420" t="s">
        <v>9340</v>
      </c>
      <c r="ARO420" t="s">
        <v>9341</v>
      </c>
      <c r="ARR420" t="s">
        <v>1241</v>
      </c>
      <c r="ARS420" t="s">
        <v>1242</v>
      </c>
      <c r="ART420" t="s">
        <v>6834</v>
      </c>
      <c r="ARV420" t="s">
        <v>9342</v>
      </c>
      <c r="ARW420">
        <v>419</v>
      </c>
    </row>
    <row r="421" spans="1:803 1042:1167" x14ac:dyDescent="0.25">
      <c r="A421" t="s">
        <v>9343</v>
      </c>
      <c r="B421" t="s">
        <v>9344</v>
      </c>
      <c r="C421" t="s">
        <v>1359</v>
      </c>
      <c r="D421" t="s">
        <v>1197</v>
      </c>
      <c r="E421" t="s">
        <v>9345</v>
      </c>
      <c r="F421" t="s">
        <v>1198</v>
      </c>
      <c r="H421" t="s">
        <v>7847</v>
      </c>
      <c r="I421" t="s">
        <v>1360</v>
      </c>
      <c r="K421" t="s">
        <v>1361</v>
      </c>
      <c r="L421" t="s">
        <v>1362</v>
      </c>
      <c r="M421" t="s">
        <v>1363</v>
      </c>
      <c r="O421" t="s">
        <v>1364</v>
      </c>
      <c r="Q421" t="s">
        <v>1364</v>
      </c>
      <c r="R421" t="s">
        <v>1364</v>
      </c>
      <c r="T421" t="s">
        <v>1250</v>
      </c>
      <c r="U421" t="s">
        <v>1205</v>
      </c>
      <c r="V421" t="s">
        <v>1206</v>
      </c>
      <c r="X421" t="s">
        <v>1207</v>
      </c>
      <c r="AI421" t="s">
        <v>1208</v>
      </c>
      <c r="BN421" t="s">
        <v>1676</v>
      </c>
      <c r="BO421" t="s">
        <v>1584</v>
      </c>
      <c r="BP421" t="s">
        <v>1584</v>
      </c>
      <c r="BQ421" t="s">
        <v>1584</v>
      </c>
      <c r="BR421" t="s">
        <v>1584</v>
      </c>
      <c r="BS421" t="s">
        <v>1584</v>
      </c>
      <c r="BT421" t="s">
        <v>1584</v>
      </c>
      <c r="BU421" t="s">
        <v>1584</v>
      </c>
      <c r="BV421" t="s">
        <v>1584</v>
      </c>
      <c r="BW421" t="s">
        <v>1584</v>
      </c>
      <c r="BX421" t="s">
        <v>1584</v>
      </c>
      <c r="BY421" t="s">
        <v>1538</v>
      </c>
      <c r="BZ421" t="s">
        <v>1584</v>
      </c>
      <c r="CA421" t="s">
        <v>1584</v>
      </c>
      <c r="CB421" t="s">
        <v>1584</v>
      </c>
      <c r="CC421" t="s">
        <v>1584</v>
      </c>
      <c r="CD421" t="s">
        <v>1584</v>
      </c>
      <c r="CE421" t="s">
        <v>1584</v>
      </c>
      <c r="CF421" t="s">
        <v>1584</v>
      </c>
      <c r="CG421" t="s">
        <v>1584</v>
      </c>
      <c r="CH421" t="s">
        <v>1584</v>
      </c>
      <c r="CI421" t="s">
        <v>1584</v>
      </c>
      <c r="CJ421" t="s">
        <v>1584</v>
      </c>
      <c r="AAQ421" t="s">
        <v>1210</v>
      </c>
      <c r="AAR421" t="s">
        <v>1292</v>
      </c>
      <c r="AAS421" t="s">
        <v>1442</v>
      </c>
      <c r="AAT421" t="s">
        <v>5368</v>
      </c>
      <c r="AAU421" t="s">
        <v>5368</v>
      </c>
      <c r="AAV421" t="s">
        <v>5369</v>
      </c>
      <c r="ANB421" t="s">
        <v>5413</v>
      </c>
      <c r="ANC421" t="s">
        <v>1584</v>
      </c>
      <c r="AND421" t="s">
        <v>1584</v>
      </c>
      <c r="ANE421" t="s">
        <v>1584</v>
      </c>
      <c r="ANF421" t="s">
        <v>1584</v>
      </c>
      <c r="ANG421" t="s">
        <v>1584</v>
      </c>
      <c r="ANH421" t="s">
        <v>1538</v>
      </c>
      <c r="ANI421" t="s">
        <v>1584</v>
      </c>
      <c r="ANJ421" t="s">
        <v>1584</v>
      </c>
      <c r="ANK421" t="s">
        <v>1584</v>
      </c>
      <c r="ANL421" t="s">
        <v>1584</v>
      </c>
      <c r="ANM421" t="s">
        <v>1584</v>
      </c>
      <c r="ANN421" t="s">
        <v>1538</v>
      </c>
      <c r="ANO421" t="s">
        <v>1538</v>
      </c>
      <c r="ANP421" t="s">
        <v>1584</v>
      </c>
      <c r="ANQ421" t="s">
        <v>1584</v>
      </c>
      <c r="ANR421" t="s">
        <v>1584</v>
      </c>
      <c r="ANS421" t="s">
        <v>1584</v>
      </c>
      <c r="ANT421" t="s">
        <v>1584</v>
      </c>
      <c r="ANV421" t="s">
        <v>1198</v>
      </c>
      <c r="ANW421" t="s">
        <v>8810</v>
      </c>
      <c r="AOB421" t="s">
        <v>1234</v>
      </c>
      <c r="AOC421" t="s">
        <v>1538</v>
      </c>
      <c r="AOD421" t="s">
        <v>1584</v>
      </c>
      <c r="AOE421" t="s">
        <v>1584</v>
      </c>
      <c r="AOF421" t="s">
        <v>1584</v>
      </c>
      <c r="AOG421" t="s">
        <v>1584</v>
      </c>
      <c r="AOH421" t="s">
        <v>1584</v>
      </c>
      <c r="AOI421" t="s">
        <v>1584</v>
      </c>
      <c r="AOJ421" t="s">
        <v>1584</v>
      </c>
      <c r="AOK421" t="s">
        <v>1584</v>
      </c>
      <c r="AOL421" t="s">
        <v>1584</v>
      </c>
      <c r="AOM421" t="s">
        <v>1584</v>
      </c>
      <c r="AON421" t="s">
        <v>1584</v>
      </c>
      <c r="AOP421" t="s">
        <v>1219</v>
      </c>
      <c r="AOQ421" t="s">
        <v>1382</v>
      </c>
      <c r="AOR421" t="s">
        <v>1584</v>
      </c>
      <c r="AOS421" t="s">
        <v>1584</v>
      </c>
      <c r="AOT421" t="s">
        <v>1538</v>
      </c>
      <c r="AOU421" t="s">
        <v>1584</v>
      </c>
      <c r="AOV421" t="s">
        <v>1584</v>
      </c>
      <c r="AOW421" t="s">
        <v>1584</v>
      </c>
      <c r="AOX421" t="s">
        <v>1584</v>
      </c>
      <c r="AOY421" t="s">
        <v>1584</v>
      </c>
      <c r="AOZ421" t="s">
        <v>1584</v>
      </c>
      <c r="APA421" t="s">
        <v>1584</v>
      </c>
      <c r="APC421" t="s">
        <v>1234</v>
      </c>
      <c r="APD421" t="s">
        <v>1538</v>
      </c>
      <c r="APE421" t="s">
        <v>1584</v>
      </c>
      <c r="APF421" t="s">
        <v>1584</v>
      </c>
      <c r="APG421" t="s">
        <v>1584</v>
      </c>
      <c r="APH421" t="s">
        <v>1584</v>
      </c>
      <c r="API421" t="s">
        <v>1584</v>
      </c>
      <c r="APJ421" t="s">
        <v>1584</v>
      </c>
      <c r="APL421" t="s">
        <v>1219</v>
      </c>
      <c r="APM421" t="s">
        <v>1383</v>
      </c>
      <c r="APN421" t="s">
        <v>1538</v>
      </c>
      <c r="APO421" t="s">
        <v>1584</v>
      </c>
      <c r="APP421" t="s">
        <v>1584</v>
      </c>
      <c r="APQ421" t="s">
        <v>1584</v>
      </c>
      <c r="APR421" t="s">
        <v>1584</v>
      </c>
      <c r="APS421" t="s">
        <v>1584</v>
      </c>
      <c r="APT421" t="s">
        <v>1584</v>
      </c>
      <c r="APU421" t="s">
        <v>1584</v>
      </c>
      <c r="APV421" t="s">
        <v>1584</v>
      </c>
      <c r="APX421" t="s">
        <v>1237</v>
      </c>
      <c r="APZ421" t="s">
        <v>1384</v>
      </c>
      <c r="AQA421" t="s">
        <v>1538</v>
      </c>
      <c r="AQB421" t="s">
        <v>1538</v>
      </c>
      <c r="AQC421" t="s">
        <v>1584</v>
      </c>
      <c r="AQD421" t="s">
        <v>1584</v>
      </c>
      <c r="AQE421" t="s">
        <v>1584</v>
      </c>
      <c r="AQF421" t="s">
        <v>1584</v>
      </c>
      <c r="AQG421" t="s">
        <v>1584</v>
      </c>
      <c r="AQH421" t="s">
        <v>1584</v>
      </c>
      <c r="AQI421" t="s">
        <v>1437</v>
      </c>
      <c r="AQJ421" t="s">
        <v>1584</v>
      </c>
      <c r="AQK421" t="s">
        <v>1584</v>
      </c>
      <c r="AQL421" t="s">
        <v>1584</v>
      </c>
      <c r="AQM421" t="s">
        <v>1584</v>
      </c>
      <c r="AQN421" t="s">
        <v>1538</v>
      </c>
      <c r="AQO421" t="s">
        <v>1538</v>
      </c>
      <c r="AQP421" t="s">
        <v>1538</v>
      </c>
      <c r="AQQ421" t="s">
        <v>1538</v>
      </c>
      <c r="AQS421" t="s">
        <v>1391</v>
      </c>
      <c r="AQT421" t="s">
        <v>1584</v>
      </c>
      <c r="AQU421" t="s">
        <v>1584</v>
      </c>
      <c r="AQV421" t="s">
        <v>1538</v>
      </c>
      <c r="AQW421" t="s">
        <v>1584</v>
      </c>
      <c r="AQX421" t="s">
        <v>1584</v>
      </c>
      <c r="AQY421" t="s">
        <v>1584</v>
      </c>
      <c r="AQZ421" t="s">
        <v>1584</v>
      </c>
      <c r="ARA421" t="s">
        <v>1584</v>
      </c>
      <c r="ARB421" t="s">
        <v>1584</v>
      </c>
      <c r="ARC421" t="s">
        <v>1584</v>
      </c>
      <c r="ARL421" t="s">
        <v>1240</v>
      </c>
      <c r="ARM421">
        <v>3277860</v>
      </c>
      <c r="ARN421" t="s">
        <v>9346</v>
      </c>
      <c r="ARO421" t="s">
        <v>9347</v>
      </c>
      <c r="ARR421" t="s">
        <v>1241</v>
      </c>
      <c r="ARS421" t="s">
        <v>1242</v>
      </c>
      <c r="ART421" t="s">
        <v>6834</v>
      </c>
      <c r="ARV421" t="s">
        <v>9348</v>
      </c>
      <c r="ARW421">
        <v>420</v>
      </c>
    </row>
    <row r="422" spans="1:803 1042:1167" x14ac:dyDescent="0.25">
      <c r="A422" t="s">
        <v>9349</v>
      </c>
      <c r="B422" t="s">
        <v>9350</v>
      </c>
      <c r="C422" t="s">
        <v>1359</v>
      </c>
      <c r="D422" t="s">
        <v>1197</v>
      </c>
      <c r="E422" t="s">
        <v>9351</v>
      </c>
      <c r="F422" t="s">
        <v>1198</v>
      </c>
      <c r="H422" t="s">
        <v>7847</v>
      </c>
      <c r="I422" t="s">
        <v>1360</v>
      </c>
      <c r="K422" t="s">
        <v>1361</v>
      </c>
      <c r="L422" t="s">
        <v>1362</v>
      </c>
      <c r="M422" t="s">
        <v>1363</v>
      </c>
      <c r="O422" t="s">
        <v>1364</v>
      </c>
      <c r="Q422" t="s">
        <v>1364</v>
      </c>
      <c r="R422" t="s">
        <v>1364</v>
      </c>
      <c r="T422" t="s">
        <v>1250</v>
      </c>
      <c r="U422" t="s">
        <v>1205</v>
      </c>
      <c r="V422" t="s">
        <v>1206</v>
      </c>
      <c r="X422" t="s">
        <v>1207</v>
      </c>
      <c r="AI422" t="s">
        <v>1208</v>
      </c>
      <c r="BN422" t="s">
        <v>1677</v>
      </c>
      <c r="BO422" t="s">
        <v>1584</v>
      </c>
      <c r="BP422" t="s">
        <v>1584</v>
      </c>
      <c r="BQ422" t="s">
        <v>1584</v>
      </c>
      <c r="BR422" t="s">
        <v>1584</v>
      </c>
      <c r="BS422" t="s">
        <v>1584</v>
      </c>
      <c r="BT422" t="s">
        <v>1584</v>
      </c>
      <c r="BU422" t="s">
        <v>1584</v>
      </c>
      <c r="BV422" t="s">
        <v>1584</v>
      </c>
      <c r="BW422" t="s">
        <v>1584</v>
      </c>
      <c r="BX422" t="s">
        <v>1584</v>
      </c>
      <c r="BY422" t="s">
        <v>1584</v>
      </c>
      <c r="BZ422" t="s">
        <v>1584</v>
      </c>
      <c r="CA422" t="s">
        <v>1584</v>
      </c>
      <c r="CB422" t="s">
        <v>1584</v>
      </c>
      <c r="CC422" t="s">
        <v>1584</v>
      </c>
      <c r="CD422" t="s">
        <v>1584</v>
      </c>
      <c r="CE422" t="s">
        <v>1538</v>
      </c>
      <c r="CF422" t="s">
        <v>1584</v>
      </c>
      <c r="CG422" t="s">
        <v>1584</v>
      </c>
      <c r="CH422" t="s">
        <v>1584</v>
      </c>
      <c r="CI422" t="s">
        <v>1584</v>
      </c>
      <c r="CJ422" t="s">
        <v>1584</v>
      </c>
      <c r="AAW422" t="s">
        <v>1210</v>
      </c>
      <c r="AAX422" t="s">
        <v>1256</v>
      </c>
      <c r="AAY422" t="s">
        <v>1256</v>
      </c>
      <c r="AAZ422" t="s">
        <v>1256</v>
      </c>
      <c r="ABA422" t="s">
        <v>1825</v>
      </c>
      <c r="ANB422" t="s">
        <v>1296</v>
      </c>
      <c r="ANC422" t="s">
        <v>1584</v>
      </c>
      <c r="AND422" t="s">
        <v>1584</v>
      </c>
      <c r="ANE422" t="s">
        <v>1584</v>
      </c>
      <c r="ANF422" t="s">
        <v>1584</v>
      </c>
      <c r="ANG422" t="s">
        <v>1584</v>
      </c>
      <c r="ANH422" t="s">
        <v>1538</v>
      </c>
      <c r="ANI422" t="s">
        <v>1584</v>
      </c>
      <c r="ANJ422" t="s">
        <v>1584</v>
      </c>
      <c r="ANK422" t="s">
        <v>1584</v>
      </c>
      <c r="ANL422" t="s">
        <v>1584</v>
      </c>
      <c r="ANM422" t="s">
        <v>1584</v>
      </c>
      <c r="ANN422" t="s">
        <v>1584</v>
      </c>
      <c r="ANO422" t="s">
        <v>1538</v>
      </c>
      <c r="ANP422" t="s">
        <v>1584</v>
      </c>
      <c r="ANQ422" t="s">
        <v>1584</v>
      </c>
      <c r="ANR422" t="s">
        <v>1584</v>
      </c>
      <c r="ANS422" t="s">
        <v>1584</v>
      </c>
      <c r="ANT422" t="s">
        <v>1584</v>
      </c>
      <c r="ANV422" t="s">
        <v>1198</v>
      </c>
      <c r="ANW422" t="s">
        <v>8810</v>
      </c>
      <c r="AOB422" t="s">
        <v>1234</v>
      </c>
      <c r="AOC422" t="s">
        <v>1538</v>
      </c>
      <c r="AOD422" t="s">
        <v>1584</v>
      </c>
      <c r="AOE422" t="s">
        <v>1584</v>
      </c>
      <c r="AOF422" t="s">
        <v>1584</v>
      </c>
      <c r="AOG422" t="s">
        <v>1584</v>
      </c>
      <c r="AOH422" t="s">
        <v>1584</v>
      </c>
      <c r="AOI422" t="s">
        <v>1584</v>
      </c>
      <c r="AOJ422" t="s">
        <v>1584</v>
      </c>
      <c r="AOK422" t="s">
        <v>1584</v>
      </c>
      <c r="AOL422" t="s">
        <v>1584</v>
      </c>
      <c r="AOM422" t="s">
        <v>1584</v>
      </c>
      <c r="AON422" t="s">
        <v>1584</v>
      </c>
      <c r="AOP422" t="s">
        <v>1219</v>
      </c>
      <c r="AOQ422" t="s">
        <v>1382</v>
      </c>
      <c r="AOR422" t="s">
        <v>1584</v>
      </c>
      <c r="AOS422" t="s">
        <v>1584</v>
      </c>
      <c r="AOT422" t="s">
        <v>1538</v>
      </c>
      <c r="AOU422" t="s">
        <v>1584</v>
      </c>
      <c r="AOV422" t="s">
        <v>1584</v>
      </c>
      <c r="AOW422" t="s">
        <v>1584</v>
      </c>
      <c r="AOX422" t="s">
        <v>1584</v>
      </c>
      <c r="AOY422" t="s">
        <v>1584</v>
      </c>
      <c r="AOZ422" t="s">
        <v>1584</v>
      </c>
      <c r="APA422" t="s">
        <v>1584</v>
      </c>
      <c r="APC422" t="s">
        <v>1234</v>
      </c>
      <c r="APD422" t="s">
        <v>1538</v>
      </c>
      <c r="APE422" t="s">
        <v>1584</v>
      </c>
      <c r="APF422" t="s">
        <v>1584</v>
      </c>
      <c r="APG422" t="s">
        <v>1584</v>
      </c>
      <c r="APH422" t="s">
        <v>1584</v>
      </c>
      <c r="API422" t="s">
        <v>1584</v>
      </c>
      <c r="APJ422" t="s">
        <v>1584</v>
      </c>
      <c r="APL422" t="s">
        <v>1219</v>
      </c>
      <c r="APM422" t="s">
        <v>1383</v>
      </c>
      <c r="APN422" t="s">
        <v>1538</v>
      </c>
      <c r="APO422" t="s">
        <v>1584</v>
      </c>
      <c r="APP422" t="s">
        <v>1584</v>
      </c>
      <c r="APQ422" t="s">
        <v>1584</v>
      </c>
      <c r="APR422" t="s">
        <v>1584</v>
      </c>
      <c r="APS422" t="s">
        <v>1584</v>
      </c>
      <c r="APT422" t="s">
        <v>1584</v>
      </c>
      <c r="APU422" t="s">
        <v>1584</v>
      </c>
      <c r="APV422" t="s">
        <v>1584</v>
      </c>
      <c r="APX422" t="s">
        <v>1237</v>
      </c>
      <c r="APZ422" t="s">
        <v>1384</v>
      </c>
      <c r="AQA422" t="s">
        <v>1538</v>
      </c>
      <c r="AQB422" t="s">
        <v>1538</v>
      </c>
      <c r="AQC422" t="s">
        <v>1584</v>
      </c>
      <c r="AQD422" t="s">
        <v>1584</v>
      </c>
      <c r="AQE422" t="s">
        <v>1584</v>
      </c>
      <c r="AQF422" t="s">
        <v>1584</v>
      </c>
      <c r="AQG422" t="s">
        <v>1584</v>
      </c>
      <c r="AQH422" t="s">
        <v>1584</v>
      </c>
      <c r="AQI422" t="s">
        <v>1437</v>
      </c>
      <c r="AQJ422" t="s">
        <v>1584</v>
      </c>
      <c r="AQK422" t="s">
        <v>1584</v>
      </c>
      <c r="AQL422" t="s">
        <v>1584</v>
      </c>
      <c r="AQM422" t="s">
        <v>1584</v>
      </c>
      <c r="AQN422" t="s">
        <v>1538</v>
      </c>
      <c r="AQO422" t="s">
        <v>1538</v>
      </c>
      <c r="AQP422" t="s">
        <v>1538</v>
      </c>
      <c r="AQQ422" t="s">
        <v>1538</v>
      </c>
      <c r="AQS422" t="s">
        <v>1391</v>
      </c>
      <c r="AQT422" t="s">
        <v>1584</v>
      </c>
      <c r="AQU422" t="s">
        <v>1584</v>
      </c>
      <c r="AQV422" t="s">
        <v>1538</v>
      </c>
      <c r="AQW422" t="s">
        <v>1584</v>
      </c>
      <c r="AQX422" t="s">
        <v>1584</v>
      </c>
      <c r="AQY422" t="s">
        <v>1584</v>
      </c>
      <c r="AQZ422" t="s">
        <v>1584</v>
      </c>
      <c r="ARA422" t="s">
        <v>1584</v>
      </c>
      <c r="ARB422" t="s">
        <v>1584</v>
      </c>
      <c r="ARC422" t="s">
        <v>1584</v>
      </c>
      <c r="ARL422" t="s">
        <v>1240</v>
      </c>
      <c r="ARM422">
        <v>3277861</v>
      </c>
      <c r="ARN422" t="s">
        <v>9352</v>
      </c>
      <c r="ARO422" t="s">
        <v>9353</v>
      </c>
      <c r="ARR422" t="s">
        <v>1241</v>
      </c>
      <c r="ARS422" t="s">
        <v>1242</v>
      </c>
      <c r="ART422" t="s">
        <v>6834</v>
      </c>
      <c r="ARV422" t="s">
        <v>9354</v>
      </c>
      <c r="ARW422">
        <v>421</v>
      </c>
    </row>
    <row r="423" spans="1:803 1042:1167" x14ac:dyDescent="0.25">
      <c r="A423" t="s">
        <v>9355</v>
      </c>
      <c r="B423" t="s">
        <v>9356</v>
      </c>
      <c r="C423" t="s">
        <v>1359</v>
      </c>
      <c r="D423" t="s">
        <v>1197</v>
      </c>
      <c r="E423" t="s">
        <v>9357</v>
      </c>
      <c r="F423" t="s">
        <v>1198</v>
      </c>
      <c r="H423" t="s">
        <v>7847</v>
      </c>
      <c r="I423" t="s">
        <v>1360</v>
      </c>
      <c r="K423" t="s">
        <v>1361</v>
      </c>
      <c r="L423" t="s">
        <v>1362</v>
      </c>
      <c r="M423" t="s">
        <v>1363</v>
      </c>
      <c r="O423" t="s">
        <v>1364</v>
      </c>
      <c r="Q423" t="s">
        <v>1364</v>
      </c>
      <c r="R423" t="s">
        <v>1364</v>
      </c>
      <c r="T423" t="s">
        <v>1250</v>
      </c>
      <c r="U423" t="s">
        <v>1205</v>
      </c>
      <c r="V423" t="s">
        <v>1206</v>
      </c>
      <c r="X423" t="s">
        <v>1207</v>
      </c>
      <c r="AI423" t="s">
        <v>1208</v>
      </c>
      <c r="BN423" t="s">
        <v>1677</v>
      </c>
      <c r="BO423" t="s">
        <v>1584</v>
      </c>
      <c r="BP423" t="s">
        <v>1584</v>
      </c>
      <c r="BQ423" t="s">
        <v>1584</v>
      </c>
      <c r="BR423" t="s">
        <v>1584</v>
      </c>
      <c r="BS423" t="s">
        <v>1584</v>
      </c>
      <c r="BT423" t="s">
        <v>1584</v>
      </c>
      <c r="BU423" t="s">
        <v>1584</v>
      </c>
      <c r="BV423" t="s">
        <v>1584</v>
      </c>
      <c r="BW423" t="s">
        <v>1584</v>
      </c>
      <c r="BX423" t="s">
        <v>1584</v>
      </c>
      <c r="BY423" t="s">
        <v>1584</v>
      </c>
      <c r="BZ423" t="s">
        <v>1584</v>
      </c>
      <c r="CA423" t="s">
        <v>1584</v>
      </c>
      <c r="CB423" t="s">
        <v>1584</v>
      </c>
      <c r="CC423" t="s">
        <v>1584</v>
      </c>
      <c r="CD423" t="s">
        <v>1584</v>
      </c>
      <c r="CE423" t="s">
        <v>1538</v>
      </c>
      <c r="CF423" t="s">
        <v>1584</v>
      </c>
      <c r="CG423" t="s">
        <v>1584</v>
      </c>
      <c r="CH423" t="s">
        <v>1584</v>
      </c>
      <c r="CI423" t="s">
        <v>1584</v>
      </c>
      <c r="CJ423" t="s">
        <v>1584</v>
      </c>
      <c r="AAW423" t="s">
        <v>1210</v>
      </c>
      <c r="AAX423" t="s">
        <v>1256</v>
      </c>
      <c r="AAY423" t="s">
        <v>1256</v>
      </c>
      <c r="AAZ423" t="s">
        <v>1256</v>
      </c>
      <c r="ABA423" t="s">
        <v>1825</v>
      </c>
      <c r="ANB423" t="s">
        <v>5413</v>
      </c>
      <c r="ANC423" t="s">
        <v>1584</v>
      </c>
      <c r="AND423" t="s">
        <v>1584</v>
      </c>
      <c r="ANE423" t="s">
        <v>1584</v>
      </c>
      <c r="ANF423" t="s">
        <v>1584</v>
      </c>
      <c r="ANG423" t="s">
        <v>1584</v>
      </c>
      <c r="ANH423" t="s">
        <v>1538</v>
      </c>
      <c r="ANI423" t="s">
        <v>1584</v>
      </c>
      <c r="ANJ423" t="s">
        <v>1584</v>
      </c>
      <c r="ANK423" t="s">
        <v>1584</v>
      </c>
      <c r="ANL423" t="s">
        <v>1584</v>
      </c>
      <c r="ANM423" t="s">
        <v>1584</v>
      </c>
      <c r="ANN423" t="s">
        <v>1538</v>
      </c>
      <c r="ANO423" t="s">
        <v>1538</v>
      </c>
      <c r="ANP423" t="s">
        <v>1584</v>
      </c>
      <c r="ANQ423" t="s">
        <v>1584</v>
      </c>
      <c r="ANR423" t="s">
        <v>1584</v>
      </c>
      <c r="ANS423" t="s">
        <v>1584</v>
      </c>
      <c r="ANT423" t="s">
        <v>1584</v>
      </c>
      <c r="ANV423" t="s">
        <v>1198</v>
      </c>
      <c r="ANW423" t="s">
        <v>8810</v>
      </c>
      <c r="AOB423" t="s">
        <v>1234</v>
      </c>
      <c r="AOC423" t="s">
        <v>1538</v>
      </c>
      <c r="AOD423" t="s">
        <v>1584</v>
      </c>
      <c r="AOE423" t="s">
        <v>1584</v>
      </c>
      <c r="AOF423" t="s">
        <v>1584</v>
      </c>
      <c r="AOG423" t="s">
        <v>1584</v>
      </c>
      <c r="AOH423" t="s">
        <v>1584</v>
      </c>
      <c r="AOI423" t="s">
        <v>1584</v>
      </c>
      <c r="AOJ423" t="s">
        <v>1584</v>
      </c>
      <c r="AOK423" t="s">
        <v>1584</v>
      </c>
      <c r="AOL423" t="s">
        <v>1584</v>
      </c>
      <c r="AOM423" t="s">
        <v>1584</v>
      </c>
      <c r="AON423" t="s">
        <v>1584</v>
      </c>
      <c r="AOP423" t="s">
        <v>1219</v>
      </c>
      <c r="AOQ423" t="s">
        <v>1382</v>
      </c>
      <c r="AOR423" t="s">
        <v>1584</v>
      </c>
      <c r="AOS423" t="s">
        <v>1584</v>
      </c>
      <c r="AOT423" t="s">
        <v>1538</v>
      </c>
      <c r="AOU423" t="s">
        <v>1584</v>
      </c>
      <c r="AOV423" t="s">
        <v>1584</v>
      </c>
      <c r="AOW423" t="s">
        <v>1584</v>
      </c>
      <c r="AOX423" t="s">
        <v>1584</v>
      </c>
      <c r="AOY423" t="s">
        <v>1584</v>
      </c>
      <c r="AOZ423" t="s">
        <v>1584</v>
      </c>
      <c r="APA423" t="s">
        <v>1584</v>
      </c>
      <c r="APC423" t="s">
        <v>1234</v>
      </c>
      <c r="APD423" t="s">
        <v>1538</v>
      </c>
      <c r="APE423" t="s">
        <v>1584</v>
      </c>
      <c r="APF423" t="s">
        <v>1584</v>
      </c>
      <c r="APG423" t="s">
        <v>1584</v>
      </c>
      <c r="APH423" t="s">
        <v>1584</v>
      </c>
      <c r="API423" t="s">
        <v>1584</v>
      </c>
      <c r="APJ423" t="s">
        <v>1584</v>
      </c>
      <c r="APL423" t="s">
        <v>1219</v>
      </c>
      <c r="APM423" t="s">
        <v>1383</v>
      </c>
      <c r="APN423" t="s">
        <v>1538</v>
      </c>
      <c r="APO423" t="s">
        <v>1584</v>
      </c>
      <c r="APP423" t="s">
        <v>1584</v>
      </c>
      <c r="APQ423" t="s">
        <v>1584</v>
      </c>
      <c r="APR423" t="s">
        <v>1584</v>
      </c>
      <c r="APS423" t="s">
        <v>1584</v>
      </c>
      <c r="APT423" t="s">
        <v>1584</v>
      </c>
      <c r="APU423" t="s">
        <v>1584</v>
      </c>
      <c r="APV423" t="s">
        <v>1584</v>
      </c>
      <c r="APX423" t="s">
        <v>1237</v>
      </c>
      <c r="APZ423" t="s">
        <v>1384</v>
      </c>
      <c r="AQA423" t="s">
        <v>1538</v>
      </c>
      <c r="AQB423" t="s">
        <v>1538</v>
      </c>
      <c r="AQC423" t="s">
        <v>1584</v>
      </c>
      <c r="AQD423" t="s">
        <v>1584</v>
      </c>
      <c r="AQE423" t="s">
        <v>1584</v>
      </c>
      <c r="AQF423" t="s">
        <v>1584</v>
      </c>
      <c r="AQG423" t="s">
        <v>1584</v>
      </c>
      <c r="AQH423" t="s">
        <v>1584</v>
      </c>
      <c r="AQI423" t="s">
        <v>1437</v>
      </c>
      <c r="AQJ423" t="s">
        <v>1584</v>
      </c>
      <c r="AQK423" t="s">
        <v>1584</v>
      </c>
      <c r="AQL423" t="s">
        <v>1584</v>
      </c>
      <c r="AQM423" t="s">
        <v>1584</v>
      </c>
      <c r="AQN423" t="s">
        <v>1538</v>
      </c>
      <c r="AQO423" t="s">
        <v>1538</v>
      </c>
      <c r="AQP423" t="s">
        <v>1538</v>
      </c>
      <c r="AQQ423" t="s">
        <v>1538</v>
      </c>
      <c r="AQS423" t="s">
        <v>1391</v>
      </c>
      <c r="AQT423" t="s">
        <v>1584</v>
      </c>
      <c r="AQU423" t="s">
        <v>1584</v>
      </c>
      <c r="AQV423" t="s">
        <v>1538</v>
      </c>
      <c r="AQW423" t="s">
        <v>1584</v>
      </c>
      <c r="AQX423" t="s">
        <v>1584</v>
      </c>
      <c r="AQY423" t="s">
        <v>1584</v>
      </c>
      <c r="AQZ423" t="s">
        <v>1584</v>
      </c>
      <c r="ARA423" t="s">
        <v>1584</v>
      </c>
      <c r="ARB423" t="s">
        <v>1584</v>
      </c>
      <c r="ARC423" t="s">
        <v>1584</v>
      </c>
      <c r="ARL423" t="s">
        <v>1240</v>
      </c>
      <c r="ARM423">
        <v>3277862</v>
      </c>
      <c r="ARN423" t="s">
        <v>9358</v>
      </c>
      <c r="ARO423" t="s">
        <v>9359</v>
      </c>
      <c r="ARR423" t="s">
        <v>1241</v>
      </c>
      <c r="ARS423" t="s">
        <v>1242</v>
      </c>
      <c r="ART423" t="s">
        <v>6834</v>
      </c>
      <c r="ARV423" t="s">
        <v>9360</v>
      </c>
      <c r="ARW423">
        <v>422</v>
      </c>
    </row>
    <row r="424" spans="1:803 1042:1167" x14ac:dyDescent="0.25">
      <c r="A424" t="s">
        <v>9361</v>
      </c>
      <c r="B424" t="s">
        <v>9362</v>
      </c>
      <c r="C424" t="s">
        <v>1359</v>
      </c>
      <c r="D424" t="s">
        <v>1197</v>
      </c>
      <c r="E424" t="s">
        <v>9363</v>
      </c>
      <c r="F424" t="s">
        <v>1198</v>
      </c>
      <c r="H424" t="s">
        <v>7847</v>
      </c>
      <c r="I424" t="s">
        <v>1360</v>
      </c>
      <c r="K424" t="s">
        <v>1361</v>
      </c>
      <c r="L424" t="s">
        <v>1362</v>
      </c>
      <c r="M424" t="s">
        <v>1363</v>
      </c>
      <c r="O424" t="s">
        <v>1364</v>
      </c>
      <c r="Q424" t="s">
        <v>1364</v>
      </c>
      <c r="R424" t="s">
        <v>1364</v>
      </c>
      <c r="T424" t="s">
        <v>1250</v>
      </c>
      <c r="U424" t="s">
        <v>1205</v>
      </c>
      <c r="V424" t="s">
        <v>1206</v>
      </c>
      <c r="X424" t="s">
        <v>1317</v>
      </c>
      <c r="AI424" t="s">
        <v>1208</v>
      </c>
      <c r="BN424" t="s">
        <v>1677</v>
      </c>
      <c r="BO424" t="s">
        <v>1584</v>
      </c>
      <c r="BP424" t="s">
        <v>1584</v>
      </c>
      <c r="BQ424" t="s">
        <v>1584</v>
      </c>
      <c r="BR424" t="s">
        <v>1584</v>
      </c>
      <c r="BS424" t="s">
        <v>1584</v>
      </c>
      <c r="BT424" t="s">
        <v>1584</v>
      </c>
      <c r="BU424" t="s">
        <v>1584</v>
      </c>
      <c r="BV424" t="s">
        <v>1584</v>
      </c>
      <c r="BW424" t="s">
        <v>1584</v>
      </c>
      <c r="BX424" t="s">
        <v>1584</v>
      </c>
      <c r="BY424" t="s">
        <v>1584</v>
      </c>
      <c r="BZ424" t="s">
        <v>1584</v>
      </c>
      <c r="CA424" t="s">
        <v>1584</v>
      </c>
      <c r="CB424" t="s">
        <v>1584</v>
      </c>
      <c r="CC424" t="s">
        <v>1584</v>
      </c>
      <c r="CD424" t="s">
        <v>1584</v>
      </c>
      <c r="CE424" t="s">
        <v>1538</v>
      </c>
      <c r="CF424" t="s">
        <v>1584</v>
      </c>
      <c r="CG424" t="s">
        <v>1584</v>
      </c>
      <c r="CH424" t="s">
        <v>1584</v>
      </c>
      <c r="CI424" t="s">
        <v>1584</v>
      </c>
      <c r="CJ424" t="s">
        <v>1584</v>
      </c>
      <c r="AAW424" t="s">
        <v>1210</v>
      </c>
      <c r="AAX424" t="s">
        <v>1563</v>
      </c>
      <c r="AAY424" t="s">
        <v>1563</v>
      </c>
      <c r="AAZ424" t="s">
        <v>1563</v>
      </c>
      <c r="ABA424" t="s">
        <v>9364</v>
      </c>
      <c r="ANB424" t="s">
        <v>5413</v>
      </c>
      <c r="ANC424" t="s">
        <v>1584</v>
      </c>
      <c r="AND424" t="s">
        <v>1584</v>
      </c>
      <c r="ANE424" t="s">
        <v>1584</v>
      </c>
      <c r="ANF424" t="s">
        <v>1584</v>
      </c>
      <c r="ANG424" t="s">
        <v>1584</v>
      </c>
      <c r="ANH424" t="s">
        <v>1538</v>
      </c>
      <c r="ANI424" t="s">
        <v>1584</v>
      </c>
      <c r="ANJ424" t="s">
        <v>1584</v>
      </c>
      <c r="ANK424" t="s">
        <v>1584</v>
      </c>
      <c r="ANL424" t="s">
        <v>1584</v>
      </c>
      <c r="ANM424" t="s">
        <v>1584</v>
      </c>
      <c r="ANN424" t="s">
        <v>1538</v>
      </c>
      <c r="ANO424" t="s">
        <v>1538</v>
      </c>
      <c r="ANP424" t="s">
        <v>1584</v>
      </c>
      <c r="ANQ424" t="s">
        <v>1584</v>
      </c>
      <c r="ANR424" t="s">
        <v>1584</v>
      </c>
      <c r="ANS424" t="s">
        <v>1584</v>
      </c>
      <c r="ANT424" t="s">
        <v>1584</v>
      </c>
      <c r="ANV424" t="s">
        <v>1198</v>
      </c>
      <c r="ANW424" t="s">
        <v>8810</v>
      </c>
      <c r="AOB424" t="s">
        <v>1234</v>
      </c>
      <c r="AOC424" t="s">
        <v>1538</v>
      </c>
      <c r="AOD424" t="s">
        <v>1584</v>
      </c>
      <c r="AOE424" t="s">
        <v>1584</v>
      </c>
      <c r="AOF424" t="s">
        <v>1584</v>
      </c>
      <c r="AOG424" t="s">
        <v>1584</v>
      </c>
      <c r="AOH424" t="s">
        <v>1584</v>
      </c>
      <c r="AOI424" t="s">
        <v>1584</v>
      </c>
      <c r="AOJ424" t="s">
        <v>1584</v>
      </c>
      <c r="AOK424" t="s">
        <v>1584</v>
      </c>
      <c r="AOL424" t="s">
        <v>1584</v>
      </c>
      <c r="AOM424" t="s">
        <v>1584</v>
      </c>
      <c r="AON424" t="s">
        <v>1584</v>
      </c>
      <c r="AOP424" t="s">
        <v>1219</v>
      </c>
      <c r="AOQ424" t="s">
        <v>1382</v>
      </c>
      <c r="AOR424" t="s">
        <v>1584</v>
      </c>
      <c r="AOS424" t="s">
        <v>1584</v>
      </c>
      <c r="AOT424" t="s">
        <v>1538</v>
      </c>
      <c r="AOU424" t="s">
        <v>1584</v>
      </c>
      <c r="AOV424" t="s">
        <v>1584</v>
      </c>
      <c r="AOW424" t="s">
        <v>1584</v>
      </c>
      <c r="AOX424" t="s">
        <v>1584</v>
      </c>
      <c r="AOY424" t="s">
        <v>1584</v>
      </c>
      <c r="AOZ424" t="s">
        <v>1584</v>
      </c>
      <c r="APA424" t="s">
        <v>1584</v>
      </c>
      <c r="APC424" t="s">
        <v>1234</v>
      </c>
      <c r="APD424" t="s">
        <v>1538</v>
      </c>
      <c r="APE424" t="s">
        <v>1584</v>
      </c>
      <c r="APF424" t="s">
        <v>1584</v>
      </c>
      <c r="APG424" t="s">
        <v>1584</v>
      </c>
      <c r="APH424" t="s">
        <v>1584</v>
      </c>
      <c r="API424" t="s">
        <v>1584</v>
      </c>
      <c r="APJ424" t="s">
        <v>1584</v>
      </c>
      <c r="APL424" t="s">
        <v>1219</v>
      </c>
      <c r="APM424" t="s">
        <v>1383</v>
      </c>
      <c r="APN424" t="s">
        <v>1538</v>
      </c>
      <c r="APO424" t="s">
        <v>1584</v>
      </c>
      <c r="APP424" t="s">
        <v>1584</v>
      </c>
      <c r="APQ424" t="s">
        <v>1584</v>
      </c>
      <c r="APR424" t="s">
        <v>1584</v>
      </c>
      <c r="APS424" t="s">
        <v>1584</v>
      </c>
      <c r="APT424" t="s">
        <v>1584</v>
      </c>
      <c r="APU424" t="s">
        <v>1584</v>
      </c>
      <c r="APV424" t="s">
        <v>1584</v>
      </c>
      <c r="APX424" t="s">
        <v>1237</v>
      </c>
      <c r="APZ424" t="s">
        <v>1384</v>
      </c>
      <c r="AQA424" t="s">
        <v>1538</v>
      </c>
      <c r="AQB424" t="s">
        <v>1538</v>
      </c>
      <c r="AQC424" t="s">
        <v>1584</v>
      </c>
      <c r="AQD424" t="s">
        <v>1584</v>
      </c>
      <c r="AQE424" t="s">
        <v>1584</v>
      </c>
      <c r="AQF424" t="s">
        <v>1584</v>
      </c>
      <c r="AQG424" t="s">
        <v>1584</v>
      </c>
      <c r="AQH424" t="s">
        <v>1584</v>
      </c>
      <c r="AQI424" t="s">
        <v>1437</v>
      </c>
      <c r="AQJ424" t="s">
        <v>1584</v>
      </c>
      <c r="AQK424" t="s">
        <v>1584</v>
      </c>
      <c r="AQL424" t="s">
        <v>1584</v>
      </c>
      <c r="AQM424" t="s">
        <v>1584</v>
      </c>
      <c r="AQN424" t="s">
        <v>1538</v>
      </c>
      <c r="AQO424" t="s">
        <v>1538</v>
      </c>
      <c r="AQP424" t="s">
        <v>1538</v>
      </c>
      <c r="AQQ424" t="s">
        <v>1538</v>
      </c>
      <c r="AQS424" t="s">
        <v>1391</v>
      </c>
      <c r="AQT424" t="s">
        <v>1584</v>
      </c>
      <c r="AQU424" t="s">
        <v>1584</v>
      </c>
      <c r="AQV424" t="s">
        <v>1538</v>
      </c>
      <c r="AQW424" t="s">
        <v>1584</v>
      </c>
      <c r="AQX424" t="s">
        <v>1584</v>
      </c>
      <c r="AQY424" t="s">
        <v>1584</v>
      </c>
      <c r="AQZ424" t="s">
        <v>1584</v>
      </c>
      <c r="ARA424" t="s">
        <v>1584</v>
      </c>
      <c r="ARB424" t="s">
        <v>1584</v>
      </c>
      <c r="ARC424" t="s">
        <v>1584</v>
      </c>
      <c r="ARL424" t="s">
        <v>1240</v>
      </c>
      <c r="ARM424">
        <v>3277863</v>
      </c>
      <c r="ARN424" t="s">
        <v>9365</v>
      </c>
      <c r="ARO424" t="s">
        <v>9366</v>
      </c>
      <c r="ARR424" t="s">
        <v>1241</v>
      </c>
      <c r="ARS424" t="s">
        <v>1242</v>
      </c>
      <c r="ART424" t="s">
        <v>6834</v>
      </c>
      <c r="ARV424" t="s">
        <v>9367</v>
      </c>
      <c r="ARW424">
        <v>423</v>
      </c>
    </row>
    <row r="425" spans="1:803 1042:1167" x14ac:dyDescent="0.25">
      <c r="A425" t="s">
        <v>9368</v>
      </c>
      <c r="B425" t="s">
        <v>9369</v>
      </c>
      <c r="C425" t="s">
        <v>1359</v>
      </c>
      <c r="D425" t="s">
        <v>1197</v>
      </c>
      <c r="E425" t="s">
        <v>9370</v>
      </c>
      <c r="F425" t="s">
        <v>1198</v>
      </c>
      <c r="H425" t="s">
        <v>7847</v>
      </c>
      <c r="I425" t="s">
        <v>1360</v>
      </c>
      <c r="K425" t="s">
        <v>1361</v>
      </c>
      <c r="L425" t="s">
        <v>1362</v>
      </c>
      <c r="M425" t="s">
        <v>1363</v>
      </c>
      <c r="O425" t="s">
        <v>1364</v>
      </c>
      <c r="Q425" t="s">
        <v>1364</v>
      </c>
      <c r="R425" t="s">
        <v>1364</v>
      </c>
      <c r="T425" t="s">
        <v>1250</v>
      </c>
      <c r="U425" t="s">
        <v>1205</v>
      </c>
      <c r="V425" t="s">
        <v>1206</v>
      </c>
      <c r="X425" t="s">
        <v>1207</v>
      </c>
      <c r="AI425" t="s">
        <v>1208</v>
      </c>
      <c r="BN425" t="s">
        <v>1677</v>
      </c>
      <c r="BO425" t="s">
        <v>1584</v>
      </c>
      <c r="BP425" t="s">
        <v>1584</v>
      </c>
      <c r="BQ425" t="s">
        <v>1584</v>
      </c>
      <c r="BR425" t="s">
        <v>1584</v>
      </c>
      <c r="BS425" t="s">
        <v>1584</v>
      </c>
      <c r="BT425" t="s">
        <v>1584</v>
      </c>
      <c r="BU425" t="s">
        <v>1584</v>
      </c>
      <c r="BV425" t="s">
        <v>1584</v>
      </c>
      <c r="BW425" t="s">
        <v>1584</v>
      </c>
      <c r="BX425" t="s">
        <v>1584</v>
      </c>
      <c r="BY425" t="s">
        <v>1584</v>
      </c>
      <c r="BZ425" t="s">
        <v>1584</v>
      </c>
      <c r="CA425" t="s">
        <v>1584</v>
      </c>
      <c r="CB425" t="s">
        <v>1584</v>
      </c>
      <c r="CC425" t="s">
        <v>1584</v>
      </c>
      <c r="CD425" t="s">
        <v>1584</v>
      </c>
      <c r="CE425" t="s">
        <v>1538</v>
      </c>
      <c r="CF425" t="s">
        <v>1584</v>
      </c>
      <c r="CG425" t="s">
        <v>1584</v>
      </c>
      <c r="CH425" t="s">
        <v>1584</v>
      </c>
      <c r="CI425" t="s">
        <v>1584</v>
      </c>
      <c r="CJ425" t="s">
        <v>1584</v>
      </c>
      <c r="AAW425" t="s">
        <v>1210</v>
      </c>
      <c r="AAX425" t="s">
        <v>1256</v>
      </c>
      <c r="AAY425" t="s">
        <v>1256</v>
      </c>
      <c r="AAZ425" t="s">
        <v>1256</v>
      </c>
      <c r="ABA425" t="s">
        <v>1825</v>
      </c>
      <c r="ANB425" t="s">
        <v>5413</v>
      </c>
      <c r="ANC425" t="s">
        <v>1584</v>
      </c>
      <c r="AND425" t="s">
        <v>1584</v>
      </c>
      <c r="ANE425" t="s">
        <v>1584</v>
      </c>
      <c r="ANF425" t="s">
        <v>1584</v>
      </c>
      <c r="ANG425" t="s">
        <v>1584</v>
      </c>
      <c r="ANH425" t="s">
        <v>1538</v>
      </c>
      <c r="ANI425" t="s">
        <v>1584</v>
      </c>
      <c r="ANJ425" t="s">
        <v>1584</v>
      </c>
      <c r="ANK425" t="s">
        <v>1584</v>
      </c>
      <c r="ANL425" t="s">
        <v>1584</v>
      </c>
      <c r="ANM425" t="s">
        <v>1584</v>
      </c>
      <c r="ANN425" t="s">
        <v>1538</v>
      </c>
      <c r="ANO425" t="s">
        <v>1538</v>
      </c>
      <c r="ANP425" t="s">
        <v>1584</v>
      </c>
      <c r="ANQ425" t="s">
        <v>1584</v>
      </c>
      <c r="ANR425" t="s">
        <v>1584</v>
      </c>
      <c r="ANS425" t="s">
        <v>1584</v>
      </c>
      <c r="ANT425" t="s">
        <v>1584</v>
      </c>
      <c r="ANV425" t="s">
        <v>1198</v>
      </c>
      <c r="ANW425" t="s">
        <v>8810</v>
      </c>
      <c r="AOB425" t="s">
        <v>1234</v>
      </c>
      <c r="AOC425" t="s">
        <v>1538</v>
      </c>
      <c r="AOD425" t="s">
        <v>1584</v>
      </c>
      <c r="AOE425" t="s">
        <v>1584</v>
      </c>
      <c r="AOF425" t="s">
        <v>1584</v>
      </c>
      <c r="AOG425" t="s">
        <v>1584</v>
      </c>
      <c r="AOH425" t="s">
        <v>1584</v>
      </c>
      <c r="AOI425" t="s">
        <v>1584</v>
      </c>
      <c r="AOJ425" t="s">
        <v>1584</v>
      </c>
      <c r="AOK425" t="s">
        <v>1584</v>
      </c>
      <c r="AOL425" t="s">
        <v>1584</v>
      </c>
      <c r="AOM425" t="s">
        <v>1584</v>
      </c>
      <c r="AON425" t="s">
        <v>1584</v>
      </c>
      <c r="AOP425" t="s">
        <v>1219</v>
      </c>
      <c r="AOQ425" t="s">
        <v>1382</v>
      </c>
      <c r="AOR425" t="s">
        <v>1584</v>
      </c>
      <c r="AOS425" t="s">
        <v>1584</v>
      </c>
      <c r="AOT425" t="s">
        <v>1538</v>
      </c>
      <c r="AOU425" t="s">
        <v>1584</v>
      </c>
      <c r="AOV425" t="s">
        <v>1584</v>
      </c>
      <c r="AOW425" t="s">
        <v>1584</v>
      </c>
      <c r="AOX425" t="s">
        <v>1584</v>
      </c>
      <c r="AOY425" t="s">
        <v>1584</v>
      </c>
      <c r="AOZ425" t="s">
        <v>1584</v>
      </c>
      <c r="APA425" t="s">
        <v>1584</v>
      </c>
      <c r="APC425" t="s">
        <v>1234</v>
      </c>
      <c r="APD425" t="s">
        <v>1538</v>
      </c>
      <c r="APE425" t="s">
        <v>1584</v>
      </c>
      <c r="APF425" t="s">
        <v>1584</v>
      </c>
      <c r="APG425" t="s">
        <v>1584</v>
      </c>
      <c r="APH425" t="s">
        <v>1584</v>
      </c>
      <c r="API425" t="s">
        <v>1584</v>
      </c>
      <c r="APJ425" t="s">
        <v>1584</v>
      </c>
      <c r="APL425" t="s">
        <v>1219</v>
      </c>
      <c r="APM425" t="s">
        <v>1383</v>
      </c>
      <c r="APN425" t="s">
        <v>1538</v>
      </c>
      <c r="APO425" t="s">
        <v>1584</v>
      </c>
      <c r="APP425" t="s">
        <v>1584</v>
      </c>
      <c r="APQ425" t="s">
        <v>1584</v>
      </c>
      <c r="APR425" t="s">
        <v>1584</v>
      </c>
      <c r="APS425" t="s">
        <v>1584</v>
      </c>
      <c r="APT425" t="s">
        <v>1584</v>
      </c>
      <c r="APU425" t="s">
        <v>1584</v>
      </c>
      <c r="APV425" t="s">
        <v>1584</v>
      </c>
      <c r="APX425" t="s">
        <v>1237</v>
      </c>
      <c r="APZ425" t="s">
        <v>1384</v>
      </c>
      <c r="AQA425" t="s">
        <v>1538</v>
      </c>
      <c r="AQB425" t="s">
        <v>1538</v>
      </c>
      <c r="AQC425" t="s">
        <v>1584</v>
      </c>
      <c r="AQD425" t="s">
        <v>1584</v>
      </c>
      <c r="AQE425" t="s">
        <v>1584</v>
      </c>
      <c r="AQF425" t="s">
        <v>1584</v>
      </c>
      <c r="AQG425" t="s">
        <v>1584</v>
      </c>
      <c r="AQH425" t="s">
        <v>1584</v>
      </c>
      <c r="AQI425" t="s">
        <v>1437</v>
      </c>
      <c r="AQJ425" t="s">
        <v>1584</v>
      </c>
      <c r="AQK425" t="s">
        <v>1584</v>
      </c>
      <c r="AQL425" t="s">
        <v>1584</v>
      </c>
      <c r="AQM425" t="s">
        <v>1584</v>
      </c>
      <c r="AQN425" t="s">
        <v>1538</v>
      </c>
      <c r="AQO425" t="s">
        <v>1538</v>
      </c>
      <c r="AQP425" t="s">
        <v>1538</v>
      </c>
      <c r="AQQ425" t="s">
        <v>1538</v>
      </c>
      <c r="AQS425" t="s">
        <v>1391</v>
      </c>
      <c r="AQT425" t="s">
        <v>1584</v>
      </c>
      <c r="AQU425" t="s">
        <v>1584</v>
      </c>
      <c r="AQV425" t="s">
        <v>1538</v>
      </c>
      <c r="AQW425" t="s">
        <v>1584</v>
      </c>
      <c r="AQX425" t="s">
        <v>1584</v>
      </c>
      <c r="AQY425" t="s">
        <v>1584</v>
      </c>
      <c r="AQZ425" t="s">
        <v>1584</v>
      </c>
      <c r="ARA425" t="s">
        <v>1584</v>
      </c>
      <c r="ARB425" t="s">
        <v>1584</v>
      </c>
      <c r="ARC425" t="s">
        <v>1584</v>
      </c>
      <c r="ARL425" t="s">
        <v>1240</v>
      </c>
      <c r="ARM425">
        <v>3277864</v>
      </c>
      <c r="ARN425" t="s">
        <v>9371</v>
      </c>
      <c r="ARO425" t="s">
        <v>9372</v>
      </c>
      <c r="ARR425" t="s">
        <v>1241</v>
      </c>
      <c r="ARS425" t="s">
        <v>1242</v>
      </c>
      <c r="ART425" t="s">
        <v>6834</v>
      </c>
      <c r="ARV425" t="s">
        <v>9373</v>
      </c>
      <c r="ARW425">
        <v>424</v>
      </c>
    </row>
    <row r="426" spans="1:803 1042:1167" x14ac:dyDescent="0.25">
      <c r="A426" t="s">
        <v>9374</v>
      </c>
      <c r="B426" t="s">
        <v>9375</v>
      </c>
      <c r="C426" t="s">
        <v>1359</v>
      </c>
      <c r="D426" t="s">
        <v>1197</v>
      </c>
      <c r="E426" t="s">
        <v>9376</v>
      </c>
      <c r="F426" t="s">
        <v>1198</v>
      </c>
      <c r="H426" t="s">
        <v>7847</v>
      </c>
      <c r="I426" t="s">
        <v>1360</v>
      </c>
      <c r="K426" t="s">
        <v>1361</v>
      </c>
      <c r="L426" t="s">
        <v>1362</v>
      </c>
      <c r="M426" t="s">
        <v>1363</v>
      </c>
      <c r="O426" t="s">
        <v>1364</v>
      </c>
      <c r="Q426" t="s">
        <v>1364</v>
      </c>
      <c r="R426" t="s">
        <v>1364</v>
      </c>
      <c r="T426" t="s">
        <v>1288</v>
      </c>
      <c r="U426" t="s">
        <v>1205</v>
      </c>
      <c r="V426" t="s">
        <v>1206</v>
      </c>
      <c r="X426" t="s">
        <v>1207</v>
      </c>
      <c r="AI426" t="s">
        <v>1208</v>
      </c>
      <c r="CW426" t="s">
        <v>1674</v>
      </c>
      <c r="CX426" t="s">
        <v>1538</v>
      </c>
      <c r="CY426" t="s">
        <v>1584</v>
      </c>
      <c r="CZ426" t="s">
        <v>1584</v>
      </c>
      <c r="DA426" t="s">
        <v>1584</v>
      </c>
      <c r="DB426" t="s">
        <v>1584</v>
      </c>
      <c r="AAE426" t="s">
        <v>1210</v>
      </c>
      <c r="AAF426" t="s">
        <v>1323</v>
      </c>
      <c r="AAG426" t="s">
        <v>1323</v>
      </c>
      <c r="AAH426" t="s">
        <v>1323</v>
      </c>
      <c r="ANB426" t="s">
        <v>5413</v>
      </c>
      <c r="ANC426" t="s">
        <v>1584</v>
      </c>
      <c r="AND426" t="s">
        <v>1584</v>
      </c>
      <c r="ANE426" t="s">
        <v>1584</v>
      </c>
      <c r="ANF426" t="s">
        <v>1584</v>
      </c>
      <c r="ANG426" t="s">
        <v>1584</v>
      </c>
      <c r="ANH426" t="s">
        <v>1538</v>
      </c>
      <c r="ANI426" t="s">
        <v>1584</v>
      </c>
      <c r="ANJ426" t="s">
        <v>1584</v>
      </c>
      <c r="ANK426" t="s">
        <v>1584</v>
      </c>
      <c r="ANL426" t="s">
        <v>1584</v>
      </c>
      <c r="ANM426" t="s">
        <v>1584</v>
      </c>
      <c r="ANN426" t="s">
        <v>1538</v>
      </c>
      <c r="ANO426" t="s">
        <v>1538</v>
      </c>
      <c r="ANP426" t="s">
        <v>1584</v>
      </c>
      <c r="ANQ426" t="s">
        <v>1584</v>
      </c>
      <c r="ANR426" t="s">
        <v>1584</v>
      </c>
      <c r="ANS426" t="s">
        <v>1584</v>
      </c>
      <c r="ANT426" t="s">
        <v>1584</v>
      </c>
      <c r="ANV426" t="s">
        <v>1198</v>
      </c>
      <c r="ANW426" t="s">
        <v>8810</v>
      </c>
      <c r="AOB426" t="s">
        <v>1234</v>
      </c>
      <c r="AOC426" t="s">
        <v>1538</v>
      </c>
      <c r="AOD426" t="s">
        <v>1584</v>
      </c>
      <c r="AOE426" t="s">
        <v>1584</v>
      </c>
      <c r="AOF426" t="s">
        <v>1584</v>
      </c>
      <c r="AOG426" t="s">
        <v>1584</v>
      </c>
      <c r="AOH426" t="s">
        <v>1584</v>
      </c>
      <c r="AOI426" t="s">
        <v>1584</v>
      </c>
      <c r="AOJ426" t="s">
        <v>1584</v>
      </c>
      <c r="AOK426" t="s">
        <v>1584</v>
      </c>
      <c r="AOL426" t="s">
        <v>1584</v>
      </c>
      <c r="AOM426" t="s">
        <v>1584</v>
      </c>
      <c r="AON426" t="s">
        <v>1584</v>
      </c>
      <c r="AOP426" t="s">
        <v>1219</v>
      </c>
      <c r="AOQ426" t="s">
        <v>1382</v>
      </c>
      <c r="AOR426" t="s">
        <v>1584</v>
      </c>
      <c r="AOS426" t="s">
        <v>1584</v>
      </c>
      <c r="AOT426" t="s">
        <v>1538</v>
      </c>
      <c r="AOU426" t="s">
        <v>1584</v>
      </c>
      <c r="AOV426" t="s">
        <v>1584</v>
      </c>
      <c r="AOW426" t="s">
        <v>1584</v>
      </c>
      <c r="AOX426" t="s">
        <v>1584</v>
      </c>
      <c r="AOY426" t="s">
        <v>1584</v>
      </c>
      <c r="AOZ426" t="s">
        <v>1584</v>
      </c>
      <c r="APA426" t="s">
        <v>1584</v>
      </c>
      <c r="APC426" t="s">
        <v>1234</v>
      </c>
      <c r="APD426" t="s">
        <v>1538</v>
      </c>
      <c r="APE426" t="s">
        <v>1584</v>
      </c>
      <c r="APF426" t="s">
        <v>1584</v>
      </c>
      <c r="APG426" t="s">
        <v>1584</v>
      </c>
      <c r="APH426" t="s">
        <v>1584</v>
      </c>
      <c r="API426" t="s">
        <v>1584</v>
      </c>
      <c r="APJ426" t="s">
        <v>1584</v>
      </c>
      <c r="APL426" t="s">
        <v>1219</v>
      </c>
      <c r="APM426" t="s">
        <v>1383</v>
      </c>
      <c r="APN426" t="s">
        <v>1538</v>
      </c>
      <c r="APO426" t="s">
        <v>1584</v>
      </c>
      <c r="APP426" t="s">
        <v>1584</v>
      </c>
      <c r="APQ426" t="s">
        <v>1584</v>
      </c>
      <c r="APR426" t="s">
        <v>1584</v>
      </c>
      <c r="APS426" t="s">
        <v>1584</v>
      </c>
      <c r="APT426" t="s">
        <v>1584</v>
      </c>
      <c r="APU426" t="s">
        <v>1584</v>
      </c>
      <c r="APV426" t="s">
        <v>1584</v>
      </c>
      <c r="APX426" t="s">
        <v>1237</v>
      </c>
      <c r="APZ426" t="s">
        <v>1384</v>
      </c>
      <c r="AQA426" t="s">
        <v>1538</v>
      </c>
      <c r="AQB426" t="s">
        <v>1538</v>
      </c>
      <c r="AQC426" t="s">
        <v>1584</v>
      </c>
      <c r="AQD426" t="s">
        <v>1584</v>
      </c>
      <c r="AQE426" t="s">
        <v>1584</v>
      </c>
      <c r="AQF426" t="s">
        <v>1584</v>
      </c>
      <c r="AQG426" t="s">
        <v>1584</v>
      </c>
      <c r="AQH426" t="s">
        <v>1584</v>
      </c>
      <c r="AQI426" t="s">
        <v>1437</v>
      </c>
      <c r="AQJ426" t="s">
        <v>1584</v>
      </c>
      <c r="AQK426" t="s">
        <v>1584</v>
      </c>
      <c r="AQL426" t="s">
        <v>1584</v>
      </c>
      <c r="AQM426" t="s">
        <v>1584</v>
      </c>
      <c r="AQN426" t="s">
        <v>1538</v>
      </c>
      <c r="AQO426" t="s">
        <v>1538</v>
      </c>
      <c r="AQP426" t="s">
        <v>1538</v>
      </c>
      <c r="AQQ426" t="s">
        <v>1538</v>
      </c>
      <c r="AQS426" t="s">
        <v>1391</v>
      </c>
      <c r="AQT426" t="s">
        <v>1584</v>
      </c>
      <c r="AQU426" t="s">
        <v>1584</v>
      </c>
      <c r="AQV426" t="s">
        <v>1538</v>
      </c>
      <c r="AQW426" t="s">
        <v>1584</v>
      </c>
      <c r="AQX426" t="s">
        <v>1584</v>
      </c>
      <c r="AQY426" t="s">
        <v>1584</v>
      </c>
      <c r="AQZ426" t="s">
        <v>1584</v>
      </c>
      <c r="ARA426" t="s">
        <v>1584</v>
      </c>
      <c r="ARB426" t="s">
        <v>1584</v>
      </c>
      <c r="ARC426" t="s">
        <v>1584</v>
      </c>
      <c r="ARL426" t="s">
        <v>1240</v>
      </c>
      <c r="ARM426">
        <v>3277865</v>
      </c>
      <c r="ARN426" t="s">
        <v>9377</v>
      </c>
      <c r="ARO426" t="s">
        <v>9378</v>
      </c>
      <c r="ARR426" t="s">
        <v>1241</v>
      </c>
      <c r="ARS426" t="s">
        <v>1242</v>
      </c>
      <c r="ART426" t="s">
        <v>6834</v>
      </c>
      <c r="ARV426" t="s">
        <v>9379</v>
      </c>
      <c r="ARW426">
        <v>425</v>
      </c>
    </row>
    <row r="427" spans="1:803 1042:1167" x14ac:dyDescent="0.25">
      <c r="A427" t="s">
        <v>9380</v>
      </c>
      <c r="B427" t="s">
        <v>9381</v>
      </c>
      <c r="C427" t="s">
        <v>1359</v>
      </c>
      <c r="D427" t="s">
        <v>1197</v>
      </c>
      <c r="E427" t="s">
        <v>9382</v>
      </c>
      <c r="F427" t="s">
        <v>1198</v>
      </c>
      <c r="H427" t="s">
        <v>7847</v>
      </c>
      <c r="I427" t="s">
        <v>1360</v>
      </c>
      <c r="K427" t="s">
        <v>1361</v>
      </c>
      <c r="L427" t="s">
        <v>1362</v>
      </c>
      <c r="M427" t="s">
        <v>1363</v>
      </c>
      <c r="O427" t="s">
        <v>1364</v>
      </c>
      <c r="Q427" t="s">
        <v>1364</v>
      </c>
      <c r="R427" t="s">
        <v>1364</v>
      </c>
      <c r="T427" t="s">
        <v>1288</v>
      </c>
      <c r="U427" t="s">
        <v>1205</v>
      </c>
      <c r="V427" t="s">
        <v>1206</v>
      </c>
      <c r="X427" t="s">
        <v>1207</v>
      </c>
      <c r="AI427" t="s">
        <v>1208</v>
      </c>
      <c r="CW427" t="s">
        <v>1674</v>
      </c>
      <c r="CX427" t="s">
        <v>1538</v>
      </c>
      <c r="CY427" t="s">
        <v>1584</v>
      </c>
      <c r="CZ427" t="s">
        <v>1584</v>
      </c>
      <c r="DA427" t="s">
        <v>1584</v>
      </c>
      <c r="DB427" t="s">
        <v>1584</v>
      </c>
      <c r="AAE427" t="s">
        <v>1210</v>
      </c>
      <c r="AAF427" t="s">
        <v>1252</v>
      </c>
      <c r="AAG427" t="s">
        <v>1252</v>
      </c>
      <c r="AAH427" t="s">
        <v>1252</v>
      </c>
      <c r="ANB427" t="s">
        <v>1381</v>
      </c>
      <c r="ANC427" t="s">
        <v>1584</v>
      </c>
      <c r="AND427" t="s">
        <v>1584</v>
      </c>
      <c r="ANE427" t="s">
        <v>1584</v>
      </c>
      <c r="ANF427" t="s">
        <v>1584</v>
      </c>
      <c r="ANG427" t="s">
        <v>1584</v>
      </c>
      <c r="ANH427" t="s">
        <v>1538</v>
      </c>
      <c r="ANI427" t="s">
        <v>1584</v>
      </c>
      <c r="ANJ427" t="s">
        <v>1584</v>
      </c>
      <c r="ANK427" t="s">
        <v>1584</v>
      </c>
      <c r="ANL427" t="s">
        <v>1584</v>
      </c>
      <c r="ANM427" t="s">
        <v>1584</v>
      </c>
      <c r="ANN427" t="s">
        <v>1584</v>
      </c>
      <c r="ANO427" t="s">
        <v>1584</v>
      </c>
      <c r="ANP427" t="s">
        <v>1584</v>
      </c>
      <c r="ANQ427" t="s">
        <v>1584</v>
      </c>
      <c r="ANR427" t="s">
        <v>1584</v>
      </c>
      <c r="ANS427" t="s">
        <v>1584</v>
      </c>
      <c r="ANT427" t="s">
        <v>1584</v>
      </c>
      <c r="ANV427" t="s">
        <v>1198</v>
      </c>
      <c r="ANW427" t="s">
        <v>8810</v>
      </c>
      <c r="AOB427" t="s">
        <v>1234</v>
      </c>
      <c r="AOC427" t="s">
        <v>1538</v>
      </c>
      <c r="AOD427" t="s">
        <v>1584</v>
      </c>
      <c r="AOE427" t="s">
        <v>1584</v>
      </c>
      <c r="AOF427" t="s">
        <v>1584</v>
      </c>
      <c r="AOG427" t="s">
        <v>1584</v>
      </c>
      <c r="AOH427" t="s">
        <v>1584</v>
      </c>
      <c r="AOI427" t="s">
        <v>1584</v>
      </c>
      <c r="AOJ427" t="s">
        <v>1584</v>
      </c>
      <c r="AOK427" t="s">
        <v>1584</v>
      </c>
      <c r="AOL427" t="s">
        <v>1584</v>
      </c>
      <c r="AOM427" t="s">
        <v>1584</v>
      </c>
      <c r="AON427" t="s">
        <v>1584</v>
      </c>
      <c r="AOP427" t="s">
        <v>1219</v>
      </c>
      <c r="AOQ427" t="s">
        <v>1382</v>
      </c>
      <c r="AOR427" t="s">
        <v>1584</v>
      </c>
      <c r="AOS427" t="s">
        <v>1584</v>
      </c>
      <c r="AOT427" t="s">
        <v>1538</v>
      </c>
      <c r="AOU427" t="s">
        <v>1584</v>
      </c>
      <c r="AOV427" t="s">
        <v>1584</v>
      </c>
      <c r="AOW427" t="s">
        <v>1584</v>
      </c>
      <c r="AOX427" t="s">
        <v>1584</v>
      </c>
      <c r="AOY427" t="s">
        <v>1584</v>
      </c>
      <c r="AOZ427" t="s">
        <v>1584</v>
      </c>
      <c r="APA427" t="s">
        <v>1584</v>
      </c>
      <c r="APC427" t="s">
        <v>1234</v>
      </c>
      <c r="APD427" t="s">
        <v>1538</v>
      </c>
      <c r="APE427" t="s">
        <v>1584</v>
      </c>
      <c r="APF427" t="s">
        <v>1584</v>
      </c>
      <c r="APG427" t="s">
        <v>1584</v>
      </c>
      <c r="APH427" t="s">
        <v>1584</v>
      </c>
      <c r="API427" t="s">
        <v>1584</v>
      </c>
      <c r="APJ427" t="s">
        <v>1584</v>
      </c>
      <c r="APL427" t="s">
        <v>1219</v>
      </c>
      <c r="APM427" t="s">
        <v>1383</v>
      </c>
      <c r="APN427" t="s">
        <v>1538</v>
      </c>
      <c r="APO427" t="s">
        <v>1584</v>
      </c>
      <c r="APP427" t="s">
        <v>1584</v>
      </c>
      <c r="APQ427" t="s">
        <v>1584</v>
      </c>
      <c r="APR427" t="s">
        <v>1584</v>
      </c>
      <c r="APS427" t="s">
        <v>1584</v>
      </c>
      <c r="APT427" t="s">
        <v>1584</v>
      </c>
      <c r="APU427" t="s">
        <v>1584</v>
      </c>
      <c r="APV427" t="s">
        <v>1584</v>
      </c>
      <c r="APX427" t="s">
        <v>1237</v>
      </c>
      <c r="APZ427" t="s">
        <v>1384</v>
      </c>
      <c r="AQA427" t="s">
        <v>1538</v>
      </c>
      <c r="AQB427" t="s">
        <v>1538</v>
      </c>
      <c r="AQC427" t="s">
        <v>1584</v>
      </c>
      <c r="AQD427" t="s">
        <v>1584</v>
      </c>
      <c r="AQE427" t="s">
        <v>1584</v>
      </c>
      <c r="AQF427" t="s">
        <v>1584</v>
      </c>
      <c r="AQG427" t="s">
        <v>1584</v>
      </c>
      <c r="AQH427" t="s">
        <v>1584</v>
      </c>
      <c r="AQI427" t="s">
        <v>9383</v>
      </c>
      <c r="AQJ427" t="s">
        <v>1584</v>
      </c>
      <c r="AQK427" t="s">
        <v>1584</v>
      </c>
      <c r="AQL427" t="s">
        <v>1584</v>
      </c>
      <c r="AQM427" t="s">
        <v>1584</v>
      </c>
      <c r="AQN427" t="s">
        <v>1538</v>
      </c>
      <c r="AQO427" t="s">
        <v>1538</v>
      </c>
      <c r="AQP427" t="s">
        <v>1538</v>
      </c>
      <c r="AQQ427" t="s">
        <v>1538</v>
      </c>
      <c r="AQS427" t="s">
        <v>1391</v>
      </c>
      <c r="AQT427" t="s">
        <v>1584</v>
      </c>
      <c r="AQU427" t="s">
        <v>1584</v>
      </c>
      <c r="AQV427" t="s">
        <v>1538</v>
      </c>
      <c r="AQW427" t="s">
        <v>1584</v>
      </c>
      <c r="AQX427" t="s">
        <v>1584</v>
      </c>
      <c r="AQY427" t="s">
        <v>1584</v>
      </c>
      <c r="AQZ427" t="s">
        <v>1584</v>
      </c>
      <c r="ARA427" t="s">
        <v>1584</v>
      </c>
      <c r="ARB427" t="s">
        <v>1584</v>
      </c>
      <c r="ARC427" t="s">
        <v>1584</v>
      </c>
      <c r="ARL427" t="s">
        <v>1240</v>
      </c>
      <c r="ARM427">
        <v>3277866</v>
      </c>
      <c r="ARN427" t="s">
        <v>9384</v>
      </c>
      <c r="ARO427" t="s">
        <v>9385</v>
      </c>
      <c r="ARR427" t="s">
        <v>1241</v>
      </c>
      <c r="ARS427" t="s">
        <v>1242</v>
      </c>
      <c r="ART427" t="s">
        <v>6834</v>
      </c>
      <c r="ARV427" t="s">
        <v>9386</v>
      </c>
      <c r="ARW427">
        <v>426</v>
      </c>
    </row>
    <row r="428" spans="1:803 1042:1167" x14ac:dyDescent="0.25">
      <c r="A428" t="s">
        <v>9387</v>
      </c>
      <c r="B428" t="s">
        <v>9388</v>
      </c>
      <c r="C428" t="s">
        <v>1359</v>
      </c>
      <c r="D428" t="s">
        <v>1197</v>
      </c>
      <c r="E428" t="s">
        <v>9389</v>
      </c>
      <c r="F428" t="s">
        <v>1198</v>
      </c>
      <c r="H428" t="s">
        <v>7847</v>
      </c>
      <c r="I428" t="s">
        <v>1360</v>
      </c>
      <c r="K428" t="s">
        <v>1361</v>
      </c>
      <c r="L428" t="s">
        <v>1362</v>
      </c>
      <c r="M428" t="s">
        <v>1363</v>
      </c>
      <c r="O428" t="s">
        <v>1364</v>
      </c>
      <c r="Q428" t="s">
        <v>1364</v>
      </c>
      <c r="R428" t="s">
        <v>1364</v>
      </c>
      <c r="T428" t="s">
        <v>1250</v>
      </c>
      <c r="U428" t="s">
        <v>1205</v>
      </c>
      <c r="V428" t="s">
        <v>1206</v>
      </c>
      <c r="X428" t="s">
        <v>1207</v>
      </c>
      <c r="AI428" t="s">
        <v>1208</v>
      </c>
      <c r="BN428" t="s">
        <v>1674</v>
      </c>
      <c r="BO428" t="s">
        <v>1584</v>
      </c>
      <c r="BP428" t="s">
        <v>1584</v>
      </c>
      <c r="BQ428" t="s">
        <v>1584</v>
      </c>
      <c r="BR428" t="s">
        <v>1584</v>
      </c>
      <c r="BS428" t="s">
        <v>1584</v>
      </c>
      <c r="BT428" t="s">
        <v>1584</v>
      </c>
      <c r="BU428" t="s">
        <v>1584</v>
      </c>
      <c r="BV428" t="s">
        <v>1584</v>
      </c>
      <c r="BW428" t="s">
        <v>1538</v>
      </c>
      <c r="BX428" t="s">
        <v>1584</v>
      </c>
      <c r="BY428" t="s">
        <v>1584</v>
      </c>
      <c r="BZ428" t="s">
        <v>1584</v>
      </c>
      <c r="CA428" t="s">
        <v>1584</v>
      </c>
      <c r="CB428" t="s">
        <v>1584</v>
      </c>
      <c r="CC428" t="s">
        <v>1584</v>
      </c>
      <c r="CD428" t="s">
        <v>1584</v>
      </c>
      <c r="CE428" t="s">
        <v>1584</v>
      </c>
      <c r="CF428" t="s">
        <v>1584</v>
      </c>
      <c r="CG428" t="s">
        <v>1584</v>
      </c>
      <c r="CH428" t="s">
        <v>1584</v>
      </c>
      <c r="CI428" t="s">
        <v>1584</v>
      </c>
      <c r="CJ428" t="s">
        <v>1584</v>
      </c>
      <c r="AAE428" t="s">
        <v>1210</v>
      </c>
      <c r="AAF428" t="s">
        <v>1246</v>
      </c>
      <c r="AAG428" t="s">
        <v>1246</v>
      </c>
      <c r="AAH428" t="s">
        <v>1246</v>
      </c>
      <c r="ANB428" t="s">
        <v>5413</v>
      </c>
      <c r="ANC428" t="s">
        <v>1584</v>
      </c>
      <c r="AND428" t="s">
        <v>1584</v>
      </c>
      <c r="ANE428" t="s">
        <v>1584</v>
      </c>
      <c r="ANF428" t="s">
        <v>1584</v>
      </c>
      <c r="ANG428" t="s">
        <v>1584</v>
      </c>
      <c r="ANH428" t="s">
        <v>1538</v>
      </c>
      <c r="ANI428" t="s">
        <v>1584</v>
      </c>
      <c r="ANJ428" t="s">
        <v>1584</v>
      </c>
      <c r="ANK428" t="s">
        <v>1584</v>
      </c>
      <c r="ANL428" t="s">
        <v>1584</v>
      </c>
      <c r="ANM428" t="s">
        <v>1584</v>
      </c>
      <c r="ANN428" t="s">
        <v>1538</v>
      </c>
      <c r="ANO428" t="s">
        <v>1538</v>
      </c>
      <c r="ANP428" t="s">
        <v>1584</v>
      </c>
      <c r="ANQ428" t="s">
        <v>1584</v>
      </c>
      <c r="ANR428" t="s">
        <v>1584</v>
      </c>
      <c r="ANS428" t="s">
        <v>1584</v>
      </c>
      <c r="ANT428" t="s">
        <v>1584</v>
      </c>
      <c r="ANV428" t="s">
        <v>1198</v>
      </c>
      <c r="ANW428" t="s">
        <v>8810</v>
      </c>
      <c r="AOB428" t="s">
        <v>1234</v>
      </c>
      <c r="AOC428" t="s">
        <v>1538</v>
      </c>
      <c r="AOD428" t="s">
        <v>1584</v>
      </c>
      <c r="AOE428" t="s">
        <v>1584</v>
      </c>
      <c r="AOF428" t="s">
        <v>1584</v>
      </c>
      <c r="AOG428" t="s">
        <v>1584</v>
      </c>
      <c r="AOH428" t="s">
        <v>1584</v>
      </c>
      <c r="AOI428" t="s">
        <v>1584</v>
      </c>
      <c r="AOJ428" t="s">
        <v>1584</v>
      </c>
      <c r="AOK428" t="s">
        <v>1584</v>
      </c>
      <c r="AOL428" t="s">
        <v>1584</v>
      </c>
      <c r="AOM428" t="s">
        <v>1584</v>
      </c>
      <c r="AON428" t="s">
        <v>1584</v>
      </c>
      <c r="AOP428" t="s">
        <v>1219</v>
      </c>
      <c r="AOQ428" t="s">
        <v>1382</v>
      </c>
      <c r="AOR428" t="s">
        <v>1584</v>
      </c>
      <c r="AOS428" t="s">
        <v>1584</v>
      </c>
      <c r="AOT428" t="s">
        <v>1538</v>
      </c>
      <c r="AOU428" t="s">
        <v>1584</v>
      </c>
      <c r="AOV428" t="s">
        <v>1584</v>
      </c>
      <c r="AOW428" t="s">
        <v>1584</v>
      </c>
      <c r="AOX428" t="s">
        <v>1584</v>
      </c>
      <c r="AOY428" t="s">
        <v>1584</v>
      </c>
      <c r="AOZ428" t="s">
        <v>1584</v>
      </c>
      <c r="APA428" t="s">
        <v>1584</v>
      </c>
      <c r="APC428" t="s">
        <v>1234</v>
      </c>
      <c r="APD428" t="s">
        <v>1538</v>
      </c>
      <c r="APE428" t="s">
        <v>1584</v>
      </c>
      <c r="APF428" t="s">
        <v>1584</v>
      </c>
      <c r="APG428" t="s">
        <v>1584</v>
      </c>
      <c r="APH428" t="s">
        <v>1584</v>
      </c>
      <c r="API428" t="s">
        <v>1584</v>
      </c>
      <c r="APJ428" t="s">
        <v>1584</v>
      </c>
      <c r="APL428" t="s">
        <v>1219</v>
      </c>
      <c r="APM428" t="s">
        <v>1383</v>
      </c>
      <c r="APN428" t="s">
        <v>1538</v>
      </c>
      <c r="APO428" t="s">
        <v>1584</v>
      </c>
      <c r="APP428" t="s">
        <v>1584</v>
      </c>
      <c r="APQ428" t="s">
        <v>1584</v>
      </c>
      <c r="APR428" t="s">
        <v>1584</v>
      </c>
      <c r="APS428" t="s">
        <v>1584</v>
      </c>
      <c r="APT428" t="s">
        <v>1584</v>
      </c>
      <c r="APU428" t="s">
        <v>1584</v>
      </c>
      <c r="APV428" t="s">
        <v>1584</v>
      </c>
      <c r="APX428" t="s">
        <v>1237</v>
      </c>
      <c r="APZ428" t="s">
        <v>1384</v>
      </c>
      <c r="AQA428" t="s">
        <v>1538</v>
      </c>
      <c r="AQB428" t="s">
        <v>1538</v>
      </c>
      <c r="AQC428" t="s">
        <v>1584</v>
      </c>
      <c r="AQD428" t="s">
        <v>1584</v>
      </c>
      <c r="AQE428" t="s">
        <v>1584</v>
      </c>
      <c r="AQF428" t="s">
        <v>1584</v>
      </c>
      <c r="AQG428" t="s">
        <v>1584</v>
      </c>
      <c r="AQH428" t="s">
        <v>1584</v>
      </c>
      <c r="AQI428" t="s">
        <v>1437</v>
      </c>
      <c r="AQJ428" t="s">
        <v>1584</v>
      </c>
      <c r="AQK428" t="s">
        <v>1584</v>
      </c>
      <c r="AQL428" t="s">
        <v>1584</v>
      </c>
      <c r="AQM428" t="s">
        <v>1584</v>
      </c>
      <c r="AQN428" t="s">
        <v>1538</v>
      </c>
      <c r="AQO428" t="s">
        <v>1538</v>
      </c>
      <c r="AQP428" t="s">
        <v>1538</v>
      </c>
      <c r="AQQ428" t="s">
        <v>1538</v>
      </c>
      <c r="AQS428" t="s">
        <v>1391</v>
      </c>
      <c r="AQT428" t="s">
        <v>1584</v>
      </c>
      <c r="AQU428" t="s">
        <v>1584</v>
      </c>
      <c r="AQV428" t="s">
        <v>1538</v>
      </c>
      <c r="AQW428" t="s">
        <v>1584</v>
      </c>
      <c r="AQX428" t="s">
        <v>1584</v>
      </c>
      <c r="AQY428" t="s">
        <v>1584</v>
      </c>
      <c r="AQZ428" t="s">
        <v>1584</v>
      </c>
      <c r="ARA428" t="s">
        <v>1584</v>
      </c>
      <c r="ARB428" t="s">
        <v>1584</v>
      </c>
      <c r="ARC428" t="s">
        <v>1584</v>
      </c>
      <c r="ARL428" t="s">
        <v>1240</v>
      </c>
      <c r="ARM428">
        <v>3277867</v>
      </c>
      <c r="ARN428" t="s">
        <v>9390</v>
      </c>
      <c r="ARO428" t="s">
        <v>9391</v>
      </c>
      <c r="ARR428" t="s">
        <v>1241</v>
      </c>
      <c r="ARS428" t="s">
        <v>1242</v>
      </c>
      <c r="ART428" t="s">
        <v>6834</v>
      </c>
      <c r="ARV428" t="s">
        <v>9392</v>
      </c>
      <c r="ARW428">
        <v>427</v>
      </c>
    </row>
    <row r="429" spans="1:803 1042:1167" x14ac:dyDescent="0.25">
      <c r="A429" t="s">
        <v>9393</v>
      </c>
      <c r="B429" t="s">
        <v>9394</v>
      </c>
      <c r="C429" t="s">
        <v>1359</v>
      </c>
      <c r="D429" t="s">
        <v>1197</v>
      </c>
      <c r="E429" t="s">
        <v>9395</v>
      </c>
      <c r="F429" t="s">
        <v>1198</v>
      </c>
      <c r="H429" t="s">
        <v>7847</v>
      </c>
      <c r="I429" t="s">
        <v>1360</v>
      </c>
      <c r="K429" t="s">
        <v>1361</v>
      </c>
      <c r="L429" t="s">
        <v>1362</v>
      </c>
      <c r="M429" t="s">
        <v>1363</v>
      </c>
      <c r="O429" t="s">
        <v>1364</v>
      </c>
      <c r="Q429" t="s">
        <v>1364</v>
      </c>
      <c r="R429" t="s">
        <v>1364</v>
      </c>
      <c r="T429" t="s">
        <v>1288</v>
      </c>
      <c r="U429" t="s">
        <v>1205</v>
      </c>
      <c r="V429" t="s">
        <v>1206</v>
      </c>
      <c r="X429" t="s">
        <v>1207</v>
      </c>
      <c r="AI429" t="s">
        <v>1208</v>
      </c>
      <c r="CW429" t="s">
        <v>1674</v>
      </c>
      <c r="CX429" t="s">
        <v>1538</v>
      </c>
      <c r="CY429" t="s">
        <v>1584</v>
      </c>
      <c r="CZ429" t="s">
        <v>1584</v>
      </c>
      <c r="DA429" t="s">
        <v>1584</v>
      </c>
      <c r="DB429" t="s">
        <v>1584</v>
      </c>
      <c r="AAE429" t="s">
        <v>1210</v>
      </c>
      <c r="AAF429" t="s">
        <v>1252</v>
      </c>
      <c r="AAG429" t="s">
        <v>1252</v>
      </c>
      <c r="AAH429" t="s">
        <v>1252</v>
      </c>
      <c r="ANB429" t="s">
        <v>5413</v>
      </c>
      <c r="ANC429" t="s">
        <v>1584</v>
      </c>
      <c r="AND429" t="s">
        <v>1584</v>
      </c>
      <c r="ANE429" t="s">
        <v>1584</v>
      </c>
      <c r="ANF429" t="s">
        <v>1584</v>
      </c>
      <c r="ANG429" t="s">
        <v>1584</v>
      </c>
      <c r="ANH429" t="s">
        <v>1538</v>
      </c>
      <c r="ANI429" t="s">
        <v>1584</v>
      </c>
      <c r="ANJ429" t="s">
        <v>1584</v>
      </c>
      <c r="ANK429" t="s">
        <v>1584</v>
      </c>
      <c r="ANL429" t="s">
        <v>1584</v>
      </c>
      <c r="ANM429" t="s">
        <v>1584</v>
      </c>
      <c r="ANN429" t="s">
        <v>1538</v>
      </c>
      <c r="ANO429" t="s">
        <v>1538</v>
      </c>
      <c r="ANP429" t="s">
        <v>1584</v>
      </c>
      <c r="ANQ429" t="s">
        <v>1584</v>
      </c>
      <c r="ANR429" t="s">
        <v>1584</v>
      </c>
      <c r="ANS429" t="s">
        <v>1584</v>
      </c>
      <c r="ANT429" t="s">
        <v>1584</v>
      </c>
      <c r="ANV429" t="s">
        <v>1198</v>
      </c>
      <c r="ANW429" t="s">
        <v>8810</v>
      </c>
      <c r="AOB429" t="s">
        <v>1234</v>
      </c>
      <c r="AOC429" t="s">
        <v>1538</v>
      </c>
      <c r="AOD429" t="s">
        <v>1584</v>
      </c>
      <c r="AOE429" t="s">
        <v>1584</v>
      </c>
      <c r="AOF429" t="s">
        <v>1584</v>
      </c>
      <c r="AOG429" t="s">
        <v>1584</v>
      </c>
      <c r="AOH429" t="s">
        <v>1584</v>
      </c>
      <c r="AOI429" t="s">
        <v>1584</v>
      </c>
      <c r="AOJ429" t="s">
        <v>1584</v>
      </c>
      <c r="AOK429" t="s">
        <v>1584</v>
      </c>
      <c r="AOL429" t="s">
        <v>1584</v>
      </c>
      <c r="AOM429" t="s">
        <v>1584</v>
      </c>
      <c r="AON429" t="s">
        <v>1584</v>
      </c>
      <c r="AOP429" t="s">
        <v>1219</v>
      </c>
      <c r="AOQ429" t="s">
        <v>1382</v>
      </c>
      <c r="AOR429" t="s">
        <v>1584</v>
      </c>
      <c r="AOS429" t="s">
        <v>1584</v>
      </c>
      <c r="AOT429" t="s">
        <v>1538</v>
      </c>
      <c r="AOU429" t="s">
        <v>1584</v>
      </c>
      <c r="AOV429" t="s">
        <v>1584</v>
      </c>
      <c r="AOW429" t="s">
        <v>1584</v>
      </c>
      <c r="AOX429" t="s">
        <v>1584</v>
      </c>
      <c r="AOY429" t="s">
        <v>1584</v>
      </c>
      <c r="AOZ429" t="s">
        <v>1584</v>
      </c>
      <c r="APA429" t="s">
        <v>1584</v>
      </c>
      <c r="APC429" t="s">
        <v>1234</v>
      </c>
      <c r="APD429" t="s">
        <v>1538</v>
      </c>
      <c r="APE429" t="s">
        <v>1584</v>
      </c>
      <c r="APF429" t="s">
        <v>1584</v>
      </c>
      <c r="APG429" t="s">
        <v>1584</v>
      </c>
      <c r="APH429" t="s">
        <v>1584</v>
      </c>
      <c r="API429" t="s">
        <v>1584</v>
      </c>
      <c r="APJ429" t="s">
        <v>1584</v>
      </c>
      <c r="APL429" t="s">
        <v>1219</v>
      </c>
      <c r="APM429" t="s">
        <v>1383</v>
      </c>
      <c r="APN429" t="s">
        <v>1538</v>
      </c>
      <c r="APO429" t="s">
        <v>1584</v>
      </c>
      <c r="APP429" t="s">
        <v>1584</v>
      </c>
      <c r="APQ429" t="s">
        <v>1584</v>
      </c>
      <c r="APR429" t="s">
        <v>1584</v>
      </c>
      <c r="APS429" t="s">
        <v>1584</v>
      </c>
      <c r="APT429" t="s">
        <v>1584</v>
      </c>
      <c r="APU429" t="s">
        <v>1584</v>
      </c>
      <c r="APV429" t="s">
        <v>1584</v>
      </c>
      <c r="APX429" t="s">
        <v>1237</v>
      </c>
      <c r="APZ429" t="s">
        <v>1384</v>
      </c>
      <c r="AQA429" t="s">
        <v>1538</v>
      </c>
      <c r="AQB429" t="s">
        <v>1538</v>
      </c>
      <c r="AQC429" t="s">
        <v>1584</v>
      </c>
      <c r="AQD429" t="s">
        <v>1584</v>
      </c>
      <c r="AQE429" t="s">
        <v>1584</v>
      </c>
      <c r="AQF429" t="s">
        <v>1584</v>
      </c>
      <c r="AQG429" t="s">
        <v>1584</v>
      </c>
      <c r="AQH429" t="s">
        <v>1584</v>
      </c>
      <c r="AQI429" t="s">
        <v>1437</v>
      </c>
      <c r="AQJ429" t="s">
        <v>1584</v>
      </c>
      <c r="AQK429" t="s">
        <v>1584</v>
      </c>
      <c r="AQL429" t="s">
        <v>1584</v>
      </c>
      <c r="AQM429" t="s">
        <v>1584</v>
      </c>
      <c r="AQN429" t="s">
        <v>1538</v>
      </c>
      <c r="AQO429" t="s">
        <v>1538</v>
      </c>
      <c r="AQP429" t="s">
        <v>1538</v>
      </c>
      <c r="AQQ429" t="s">
        <v>1538</v>
      </c>
      <c r="AQS429" t="s">
        <v>1391</v>
      </c>
      <c r="AQT429" t="s">
        <v>1584</v>
      </c>
      <c r="AQU429" t="s">
        <v>1584</v>
      </c>
      <c r="AQV429" t="s">
        <v>1538</v>
      </c>
      <c r="AQW429" t="s">
        <v>1584</v>
      </c>
      <c r="AQX429" t="s">
        <v>1584</v>
      </c>
      <c r="AQY429" t="s">
        <v>1584</v>
      </c>
      <c r="AQZ429" t="s">
        <v>1584</v>
      </c>
      <c r="ARA429" t="s">
        <v>1584</v>
      </c>
      <c r="ARB429" t="s">
        <v>1584</v>
      </c>
      <c r="ARC429" t="s">
        <v>1584</v>
      </c>
      <c r="ARL429" t="s">
        <v>1240</v>
      </c>
      <c r="ARM429">
        <v>3277868</v>
      </c>
      <c r="ARN429" t="s">
        <v>9396</v>
      </c>
      <c r="ARO429" t="s">
        <v>9397</v>
      </c>
      <c r="ARR429" t="s">
        <v>1241</v>
      </c>
      <c r="ARS429" t="s">
        <v>1242</v>
      </c>
      <c r="ART429" t="s">
        <v>6834</v>
      </c>
      <c r="ARV429" t="s">
        <v>9398</v>
      </c>
      <c r="ARW429">
        <v>428</v>
      </c>
    </row>
    <row r="430" spans="1:803 1042:1167" x14ac:dyDescent="0.25">
      <c r="A430" t="s">
        <v>9399</v>
      </c>
      <c r="B430" t="s">
        <v>9400</v>
      </c>
      <c r="C430" t="s">
        <v>1359</v>
      </c>
      <c r="D430" t="s">
        <v>1197</v>
      </c>
      <c r="E430" t="s">
        <v>9401</v>
      </c>
      <c r="F430" t="s">
        <v>1198</v>
      </c>
      <c r="H430" t="s">
        <v>7847</v>
      </c>
      <c r="I430" t="s">
        <v>1360</v>
      </c>
      <c r="K430" t="s">
        <v>1361</v>
      </c>
      <c r="L430" t="s">
        <v>1362</v>
      </c>
      <c r="M430" t="s">
        <v>1363</v>
      </c>
      <c r="O430" t="s">
        <v>1364</v>
      </c>
      <c r="Q430" t="s">
        <v>1364</v>
      </c>
      <c r="R430" t="s">
        <v>1364</v>
      </c>
      <c r="T430" t="s">
        <v>1288</v>
      </c>
      <c r="U430" t="s">
        <v>1205</v>
      </c>
      <c r="V430" t="s">
        <v>1206</v>
      </c>
      <c r="X430" t="s">
        <v>1317</v>
      </c>
      <c r="AI430" t="s">
        <v>1208</v>
      </c>
      <c r="CW430" t="s">
        <v>1675</v>
      </c>
      <c r="CX430" t="s">
        <v>1584</v>
      </c>
      <c r="CY430" t="s">
        <v>1538</v>
      </c>
      <c r="CZ430" t="s">
        <v>1584</v>
      </c>
      <c r="DA430" t="s">
        <v>1584</v>
      </c>
      <c r="DB430" t="s">
        <v>1584</v>
      </c>
      <c r="AAI430" t="s">
        <v>1210</v>
      </c>
      <c r="AAJ430" t="s">
        <v>1290</v>
      </c>
      <c r="AAL430" t="s">
        <v>1291</v>
      </c>
      <c r="AAM430" t="s">
        <v>1227</v>
      </c>
      <c r="AAN430" t="s">
        <v>1227</v>
      </c>
      <c r="AAO430" t="s">
        <v>1227</v>
      </c>
      <c r="AAP430" t="s">
        <v>1466</v>
      </c>
      <c r="ANB430" t="s">
        <v>5413</v>
      </c>
      <c r="ANC430" t="s">
        <v>1584</v>
      </c>
      <c r="AND430" t="s">
        <v>1584</v>
      </c>
      <c r="ANE430" t="s">
        <v>1584</v>
      </c>
      <c r="ANF430" t="s">
        <v>1584</v>
      </c>
      <c r="ANG430" t="s">
        <v>1584</v>
      </c>
      <c r="ANH430" t="s">
        <v>1538</v>
      </c>
      <c r="ANI430" t="s">
        <v>1584</v>
      </c>
      <c r="ANJ430" t="s">
        <v>1584</v>
      </c>
      <c r="ANK430" t="s">
        <v>1584</v>
      </c>
      <c r="ANL430" t="s">
        <v>1584</v>
      </c>
      <c r="ANM430" t="s">
        <v>1584</v>
      </c>
      <c r="ANN430" t="s">
        <v>1538</v>
      </c>
      <c r="ANO430" t="s">
        <v>1538</v>
      </c>
      <c r="ANP430" t="s">
        <v>1584</v>
      </c>
      <c r="ANQ430" t="s">
        <v>1584</v>
      </c>
      <c r="ANR430" t="s">
        <v>1584</v>
      </c>
      <c r="ANS430" t="s">
        <v>1584</v>
      </c>
      <c r="ANT430" t="s">
        <v>1584</v>
      </c>
      <c r="ANV430" t="s">
        <v>1198</v>
      </c>
      <c r="ANW430" t="s">
        <v>8810</v>
      </c>
      <c r="AOB430" t="s">
        <v>1234</v>
      </c>
      <c r="AOC430" t="s">
        <v>1538</v>
      </c>
      <c r="AOD430" t="s">
        <v>1584</v>
      </c>
      <c r="AOE430" t="s">
        <v>1584</v>
      </c>
      <c r="AOF430" t="s">
        <v>1584</v>
      </c>
      <c r="AOG430" t="s">
        <v>1584</v>
      </c>
      <c r="AOH430" t="s">
        <v>1584</v>
      </c>
      <c r="AOI430" t="s">
        <v>1584</v>
      </c>
      <c r="AOJ430" t="s">
        <v>1584</v>
      </c>
      <c r="AOK430" t="s">
        <v>1584</v>
      </c>
      <c r="AOL430" t="s">
        <v>1584</v>
      </c>
      <c r="AOM430" t="s">
        <v>1584</v>
      </c>
      <c r="AON430" t="s">
        <v>1584</v>
      </c>
      <c r="AOP430" t="s">
        <v>1219</v>
      </c>
      <c r="AOQ430" t="s">
        <v>1382</v>
      </c>
      <c r="AOR430" t="s">
        <v>1584</v>
      </c>
      <c r="AOS430" t="s">
        <v>1584</v>
      </c>
      <c r="AOT430" t="s">
        <v>1538</v>
      </c>
      <c r="AOU430" t="s">
        <v>1584</v>
      </c>
      <c r="AOV430" t="s">
        <v>1584</v>
      </c>
      <c r="AOW430" t="s">
        <v>1584</v>
      </c>
      <c r="AOX430" t="s">
        <v>1584</v>
      </c>
      <c r="AOY430" t="s">
        <v>1584</v>
      </c>
      <c r="AOZ430" t="s">
        <v>1584</v>
      </c>
      <c r="APA430" t="s">
        <v>1584</v>
      </c>
      <c r="APC430" t="s">
        <v>1234</v>
      </c>
      <c r="APD430" t="s">
        <v>1538</v>
      </c>
      <c r="APE430" t="s">
        <v>1584</v>
      </c>
      <c r="APF430" t="s">
        <v>1584</v>
      </c>
      <c r="APG430" t="s">
        <v>1584</v>
      </c>
      <c r="APH430" t="s">
        <v>1584</v>
      </c>
      <c r="API430" t="s">
        <v>1584</v>
      </c>
      <c r="APJ430" t="s">
        <v>1584</v>
      </c>
      <c r="APL430" t="s">
        <v>1219</v>
      </c>
      <c r="APM430" t="s">
        <v>1383</v>
      </c>
      <c r="APN430" t="s">
        <v>1538</v>
      </c>
      <c r="APO430" t="s">
        <v>1584</v>
      </c>
      <c r="APP430" t="s">
        <v>1584</v>
      </c>
      <c r="APQ430" t="s">
        <v>1584</v>
      </c>
      <c r="APR430" t="s">
        <v>1584</v>
      </c>
      <c r="APS430" t="s">
        <v>1584</v>
      </c>
      <c r="APT430" t="s">
        <v>1584</v>
      </c>
      <c r="APU430" t="s">
        <v>1584</v>
      </c>
      <c r="APV430" t="s">
        <v>1584</v>
      </c>
      <c r="APX430" t="s">
        <v>1237</v>
      </c>
      <c r="APZ430" t="s">
        <v>1384</v>
      </c>
      <c r="AQA430" t="s">
        <v>1538</v>
      </c>
      <c r="AQB430" t="s">
        <v>1538</v>
      </c>
      <c r="AQC430" t="s">
        <v>1584</v>
      </c>
      <c r="AQD430" t="s">
        <v>1584</v>
      </c>
      <c r="AQE430" t="s">
        <v>1584</v>
      </c>
      <c r="AQF430" t="s">
        <v>1584</v>
      </c>
      <c r="AQG430" t="s">
        <v>1584</v>
      </c>
      <c r="AQH430" t="s">
        <v>1584</v>
      </c>
      <c r="AQI430" t="s">
        <v>1437</v>
      </c>
      <c r="AQJ430" t="s">
        <v>1584</v>
      </c>
      <c r="AQK430" t="s">
        <v>1584</v>
      </c>
      <c r="AQL430" t="s">
        <v>1584</v>
      </c>
      <c r="AQM430" t="s">
        <v>1584</v>
      </c>
      <c r="AQN430" t="s">
        <v>1538</v>
      </c>
      <c r="AQO430" t="s">
        <v>1538</v>
      </c>
      <c r="AQP430" t="s">
        <v>1538</v>
      </c>
      <c r="AQQ430" t="s">
        <v>1538</v>
      </c>
      <c r="AQS430" t="s">
        <v>1391</v>
      </c>
      <c r="AQT430" t="s">
        <v>1584</v>
      </c>
      <c r="AQU430" t="s">
        <v>1584</v>
      </c>
      <c r="AQV430" t="s">
        <v>1538</v>
      </c>
      <c r="AQW430" t="s">
        <v>1584</v>
      </c>
      <c r="AQX430" t="s">
        <v>1584</v>
      </c>
      <c r="AQY430" t="s">
        <v>1584</v>
      </c>
      <c r="AQZ430" t="s">
        <v>1584</v>
      </c>
      <c r="ARA430" t="s">
        <v>1584</v>
      </c>
      <c r="ARB430" t="s">
        <v>1584</v>
      </c>
      <c r="ARC430" t="s">
        <v>1584</v>
      </c>
      <c r="ARL430" t="s">
        <v>1240</v>
      </c>
      <c r="ARM430">
        <v>3277869</v>
      </c>
      <c r="ARN430" t="s">
        <v>9402</v>
      </c>
      <c r="ARO430" t="s">
        <v>9403</v>
      </c>
      <c r="ARR430" t="s">
        <v>1241</v>
      </c>
      <c r="ARS430" t="s">
        <v>1242</v>
      </c>
      <c r="ART430" t="s">
        <v>6834</v>
      </c>
      <c r="ARV430" t="s">
        <v>9404</v>
      </c>
      <c r="ARW430">
        <v>429</v>
      </c>
    </row>
    <row r="431" spans="1:803 1042:1167" x14ac:dyDescent="0.25">
      <c r="A431" t="s">
        <v>9405</v>
      </c>
      <c r="B431" t="s">
        <v>9406</v>
      </c>
      <c r="C431" t="s">
        <v>1359</v>
      </c>
      <c r="D431" t="s">
        <v>1197</v>
      </c>
      <c r="E431" t="s">
        <v>9407</v>
      </c>
      <c r="F431" t="s">
        <v>1198</v>
      </c>
      <c r="H431" t="s">
        <v>7847</v>
      </c>
      <c r="I431" t="s">
        <v>1360</v>
      </c>
      <c r="K431" t="s">
        <v>1361</v>
      </c>
      <c r="L431" t="s">
        <v>1362</v>
      </c>
      <c r="M431" t="s">
        <v>1363</v>
      </c>
      <c r="O431" t="s">
        <v>1364</v>
      </c>
      <c r="Q431" t="s">
        <v>1364</v>
      </c>
      <c r="R431" t="s">
        <v>1364</v>
      </c>
      <c r="T431" t="s">
        <v>1288</v>
      </c>
      <c r="U431" t="s">
        <v>1205</v>
      </c>
      <c r="V431" t="s">
        <v>1206</v>
      </c>
      <c r="X431" t="s">
        <v>1207</v>
      </c>
      <c r="AI431" t="s">
        <v>1208</v>
      </c>
      <c r="CW431" t="s">
        <v>1675</v>
      </c>
      <c r="CX431" t="s">
        <v>1584</v>
      </c>
      <c r="CY431" t="s">
        <v>1538</v>
      </c>
      <c r="CZ431" t="s">
        <v>1584</v>
      </c>
      <c r="DA431" t="s">
        <v>1584</v>
      </c>
      <c r="DB431" t="s">
        <v>1584</v>
      </c>
      <c r="AAI431" t="s">
        <v>1210</v>
      </c>
      <c r="AAJ431" t="s">
        <v>1290</v>
      </c>
      <c r="AAL431" t="s">
        <v>1291</v>
      </c>
      <c r="AAM431" t="s">
        <v>1227</v>
      </c>
      <c r="AAN431" t="s">
        <v>1227</v>
      </c>
      <c r="AAO431" t="s">
        <v>1227</v>
      </c>
      <c r="AAP431" t="s">
        <v>1466</v>
      </c>
      <c r="ANB431" t="s">
        <v>5413</v>
      </c>
      <c r="ANC431" t="s">
        <v>1584</v>
      </c>
      <c r="AND431" t="s">
        <v>1584</v>
      </c>
      <c r="ANE431" t="s">
        <v>1584</v>
      </c>
      <c r="ANF431" t="s">
        <v>1584</v>
      </c>
      <c r="ANG431" t="s">
        <v>1584</v>
      </c>
      <c r="ANH431" t="s">
        <v>1538</v>
      </c>
      <c r="ANI431" t="s">
        <v>1584</v>
      </c>
      <c r="ANJ431" t="s">
        <v>1584</v>
      </c>
      <c r="ANK431" t="s">
        <v>1584</v>
      </c>
      <c r="ANL431" t="s">
        <v>1584</v>
      </c>
      <c r="ANM431" t="s">
        <v>1584</v>
      </c>
      <c r="ANN431" t="s">
        <v>1538</v>
      </c>
      <c r="ANO431" t="s">
        <v>1538</v>
      </c>
      <c r="ANP431" t="s">
        <v>1584</v>
      </c>
      <c r="ANQ431" t="s">
        <v>1584</v>
      </c>
      <c r="ANR431" t="s">
        <v>1584</v>
      </c>
      <c r="ANS431" t="s">
        <v>1584</v>
      </c>
      <c r="ANT431" t="s">
        <v>1584</v>
      </c>
      <c r="ANV431" t="s">
        <v>1198</v>
      </c>
      <c r="ANW431" t="s">
        <v>8810</v>
      </c>
      <c r="AOB431" t="s">
        <v>1234</v>
      </c>
      <c r="AOC431" t="s">
        <v>1538</v>
      </c>
      <c r="AOD431" t="s">
        <v>1584</v>
      </c>
      <c r="AOE431" t="s">
        <v>1584</v>
      </c>
      <c r="AOF431" t="s">
        <v>1584</v>
      </c>
      <c r="AOG431" t="s">
        <v>1584</v>
      </c>
      <c r="AOH431" t="s">
        <v>1584</v>
      </c>
      <c r="AOI431" t="s">
        <v>1584</v>
      </c>
      <c r="AOJ431" t="s">
        <v>1584</v>
      </c>
      <c r="AOK431" t="s">
        <v>1584</v>
      </c>
      <c r="AOL431" t="s">
        <v>1584</v>
      </c>
      <c r="AOM431" t="s">
        <v>1584</v>
      </c>
      <c r="AON431" t="s">
        <v>1584</v>
      </c>
      <c r="AOP431" t="s">
        <v>1219</v>
      </c>
      <c r="AOQ431" t="s">
        <v>1382</v>
      </c>
      <c r="AOR431" t="s">
        <v>1584</v>
      </c>
      <c r="AOS431" t="s">
        <v>1584</v>
      </c>
      <c r="AOT431" t="s">
        <v>1538</v>
      </c>
      <c r="AOU431" t="s">
        <v>1584</v>
      </c>
      <c r="AOV431" t="s">
        <v>1584</v>
      </c>
      <c r="AOW431" t="s">
        <v>1584</v>
      </c>
      <c r="AOX431" t="s">
        <v>1584</v>
      </c>
      <c r="AOY431" t="s">
        <v>1584</v>
      </c>
      <c r="AOZ431" t="s">
        <v>1584</v>
      </c>
      <c r="APA431" t="s">
        <v>1584</v>
      </c>
      <c r="APC431" t="s">
        <v>1234</v>
      </c>
      <c r="APD431" t="s">
        <v>1538</v>
      </c>
      <c r="APE431" t="s">
        <v>1584</v>
      </c>
      <c r="APF431" t="s">
        <v>1584</v>
      </c>
      <c r="APG431" t="s">
        <v>1584</v>
      </c>
      <c r="APH431" t="s">
        <v>1584</v>
      </c>
      <c r="API431" t="s">
        <v>1584</v>
      </c>
      <c r="APJ431" t="s">
        <v>1584</v>
      </c>
      <c r="APL431" t="s">
        <v>1219</v>
      </c>
      <c r="APM431" t="s">
        <v>1383</v>
      </c>
      <c r="APN431" t="s">
        <v>1538</v>
      </c>
      <c r="APO431" t="s">
        <v>1584</v>
      </c>
      <c r="APP431" t="s">
        <v>1584</v>
      </c>
      <c r="APQ431" t="s">
        <v>1584</v>
      </c>
      <c r="APR431" t="s">
        <v>1584</v>
      </c>
      <c r="APS431" t="s">
        <v>1584</v>
      </c>
      <c r="APT431" t="s">
        <v>1584</v>
      </c>
      <c r="APU431" t="s">
        <v>1584</v>
      </c>
      <c r="APV431" t="s">
        <v>1584</v>
      </c>
      <c r="APX431" t="s">
        <v>1237</v>
      </c>
      <c r="APZ431" t="s">
        <v>1384</v>
      </c>
      <c r="AQA431" t="s">
        <v>1538</v>
      </c>
      <c r="AQB431" t="s">
        <v>1538</v>
      </c>
      <c r="AQC431" t="s">
        <v>1584</v>
      </c>
      <c r="AQD431" t="s">
        <v>1584</v>
      </c>
      <c r="AQE431" t="s">
        <v>1584</v>
      </c>
      <c r="AQF431" t="s">
        <v>1584</v>
      </c>
      <c r="AQG431" t="s">
        <v>1584</v>
      </c>
      <c r="AQH431" t="s">
        <v>1584</v>
      </c>
      <c r="AQI431" t="s">
        <v>1437</v>
      </c>
      <c r="AQJ431" t="s">
        <v>1584</v>
      </c>
      <c r="AQK431" t="s">
        <v>1584</v>
      </c>
      <c r="AQL431" t="s">
        <v>1584</v>
      </c>
      <c r="AQM431" t="s">
        <v>1584</v>
      </c>
      <c r="AQN431" t="s">
        <v>1538</v>
      </c>
      <c r="AQO431" t="s">
        <v>1538</v>
      </c>
      <c r="AQP431" t="s">
        <v>1538</v>
      </c>
      <c r="AQQ431" t="s">
        <v>1538</v>
      </c>
      <c r="AQS431" t="s">
        <v>1391</v>
      </c>
      <c r="AQT431" t="s">
        <v>1584</v>
      </c>
      <c r="AQU431" t="s">
        <v>1584</v>
      </c>
      <c r="AQV431" t="s">
        <v>1538</v>
      </c>
      <c r="AQW431" t="s">
        <v>1584</v>
      </c>
      <c r="AQX431" t="s">
        <v>1584</v>
      </c>
      <c r="AQY431" t="s">
        <v>1584</v>
      </c>
      <c r="AQZ431" t="s">
        <v>1584</v>
      </c>
      <c r="ARA431" t="s">
        <v>1584</v>
      </c>
      <c r="ARB431" t="s">
        <v>1584</v>
      </c>
      <c r="ARC431" t="s">
        <v>1584</v>
      </c>
      <c r="ARL431" t="s">
        <v>1240</v>
      </c>
      <c r="ARM431">
        <v>3277870</v>
      </c>
      <c r="ARN431" t="s">
        <v>9408</v>
      </c>
      <c r="ARO431" t="s">
        <v>9409</v>
      </c>
      <c r="ARR431" t="s">
        <v>1241</v>
      </c>
      <c r="ARS431" t="s">
        <v>1242</v>
      </c>
      <c r="ART431" t="s">
        <v>6834</v>
      </c>
      <c r="ARV431" t="s">
        <v>9410</v>
      </c>
      <c r="ARW431">
        <v>430</v>
      </c>
    </row>
    <row r="432" spans="1:803 1042:1167" x14ac:dyDescent="0.25">
      <c r="A432" t="s">
        <v>9411</v>
      </c>
      <c r="B432" t="s">
        <v>9412</v>
      </c>
      <c r="C432" t="s">
        <v>1359</v>
      </c>
      <c r="D432" t="s">
        <v>1197</v>
      </c>
      <c r="E432" t="s">
        <v>9413</v>
      </c>
      <c r="F432" t="s">
        <v>1198</v>
      </c>
      <c r="H432" t="s">
        <v>7847</v>
      </c>
      <c r="I432" t="s">
        <v>1360</v>
      </c>
      <c r="K432" t="s">
        <v>1361</v>
      </c>
      <c r="L432" t="s">
        <v>1362</v>
      </c>
      <c r="M432" t="s">
        <v>1363</v>
      </c>
      <c r="O432" t="s">
        <v>1364</v>
      </c>
      <c r="Q432" t="s">
        <v>1364</v>
      </c>
      <c r="R432" t="s">
        <v>1364</v>
      </c>
      <c r="T432" t="s">
        <v>1288</v>
      </c>
      <c r="U432" t="s">
        <v>1205</v>
      </c>
      <c r="V432" t="s">
        <v>1206</v>
      </c>
      <c r="X432" t="s">
        <v>1317</v>
      </c>
      <c r="AI432" t="s">
        <v>1208</v>
      </c>
      <c r="CW432" t="s">
        <v>1675</v>
      </c>
      <c r="CX432" t="s">
        <v>1584</v>
      </c>
      <c r="CY432" t="s">
        <v>1538</v>
      </c>
      <c r="CZ432" t="s">
        <v>1584</v>
      </c>
      <c r="DA432" t="s">
        <v>1584</v>
      </c>
      <c r="DB432" t="s">
        <v>1584</v>
      </c>
      <c r="AAI432" t="s">
        <v>1210</v>
      </c>
      <c r="AAJ432" t="s">
        <v>1290</v>
      </c>
      <c r="AAL432" t="s">
        <v>1291</v>
      </c>
      <c r="AAM432" t="s">
        <v>1231</v>
      </c>
      <c r="AAN432" t="s">
        <v>1231</v>
      </c>
      <c r="AAO432" t="s">
        <v>1231</v>
      </c>
      <c r="AAP432" t="s">
        <v>9414</v>
      </c>
      <c r="ANB432" t="s">
        <v>5413</v>
      </c>
      <c r="ANC432" t="s">
        <v>1584</v>
      </c>
      <c r="AND432" t="s">
        <v>1584</v>
      </c>
      <c r="ANE432" t="s">
        <v>1584</v>
      </c>
      <c r="ANF432" t="s">
        <v>1584</v>
      </c>
      <c r="ANG432" t="s">
        <v>1584</v>
      </c>
      <c r="ANH432" t="s">
        <v>1538</v>
      </c>
      <c r="ANI432" t="s">
        <v>1584</v>
      </c>
      <c r="ANJ432" t="s">
        <v>1584</v>
      </c>
      <c r="ANK432" t="s">
        <v>1584</v>
      </c>
      <c r="ANL432" t="s">
        <v>1584</v>
      </c>
      <c r="ANM432" t="s">
        <v>1584</v>
      </c>
      <c r="ANN432" t="s">
        <v>1538</v>
      </c>
      <c r="ANO432" t="s">
        <v>1538</v>
      </c>
      <c r="ANP432" t="s">
        <v>1584</v>
      </c>
      <c r="ANQ432" t="s">
        <v>1584</v>
      </c>
      <c r="ANR432" t="s">
        <v>1584</v>
      </c>
      <c r="ANS432" t="s">
        <v>1584</v>
      </c>
      <c r="ANT432" t="s">
        <v>1584</v>
      </c>
      <c r="ANV432" t="s">
        <v>1198</v>
      </c>
      <c r="ANW432" t="s">
        <v>8810</v>
      </c>
      <c r="AOB432" t="s">
        <v>1234</v>
      </c>
      <c r="AOC432" t="s">
        <v>1538</v>
      </c>
      <c r="AOD432" t="s">
        <v>1584</v>
      </c>
      <c r="AOE432" t="s">
        <v>1584</v>
      </c>
      <c r="AOF432" t="s">
        <v>1584</v>
      </c>
      <c r="AOG432" t="s">
        <v>1584</v>
      </c>
      <c r="AOH432" t="s">
        <v>1584</v>
      </c>
      <c r="AOI432" t="s">
        <v>1584</v>
      </c>
      <c r="AOJ432" t="s">
        <v>1584</v>
      </c>
      <c r="AOK432" t="s">
        <v>1584</v>
      </c>
      <c r="AOL432" t="s">
        <v>1584</v>
      </c>
      <c r="AOM432" t="s">
        <v>1584</v>
      </c>
      <c r="AON432" t="s">
        <v>1584</v>
      </c>
      <c r="AOP432" t="s">
        <v>1219</v>
      </c>
      <c r="AOQ432" t="s">
        <v>1382</v>
      </c>
      <c r="AOR432" t="s">
        <v>1584</v>
      </c>
      <c r="AOS432" t="s">
        <v>1584</v>
      </c>
      <c r="AOT432" t="s">
        <v>1538</v>
      </c>
      <c r="AOU432" t="s">
        <v>1584</v>
      </c>
      <c r="AOV432" t="s">
        <v>1584</v>
      </c>
      <c r="AOW432" t="s">
        <v>1584</v>
      </c>
      <c r="AOX432" t="s">
        <v>1584</v>
      </c>
      <c r="AOY432" t="s">
        <v>1584</v>
      </c>
      <c r="AOZ432" t="s">
        <v>1584</v>
      </c>
      <c r="APA432" t="s">
        <v>1584</v>
      </c>
      <c r="APC432" t="s">
        <v>1234</v>
      </c>
      <c r="APD432" t="s">
        <v>1538</v>
      </c>
      <c r="APE432" t="s">
        <v>1584</v>
      </c>
      <c r="APF432" t="s">
        <v>1584</v>
      </c>
      <c r="APG432" t="s">
        <v>1584</v>
      </c>
      <c r="APH432" t="s">
        <v>1584</v>
      </c>
      <c r="API432" t="s">
        <v>1584</v>
      </c>
      <c r="APJ432" t="s">
        <v>1584</v>
      </c>
      <c r="APL432" t="s">
        <v>1219</v>
      </c>
      <c r="APM432" t="s">
        <v>1383</v>
      </c>
      <c r="APN432" t="s">
        <v>1538</v>
      </c>
      <c r="APO432" t="s">
        <v>1584</v>
      </c>
      <c r="APP432" t="s">
        <v>1584</v>
      </c>
      <c r="APQ432" t="s">
        <v>1584</v>
      </c>
      <c r="APR432" t="s">
        <v>1584</v>
      </c>
      <c r="APS432" t="s">
        <v>1584</v>
      </c>
      <c r="APT432" t="s">
        <v>1584</v>
      </c>
      <c r="APU432" t="s">
        <v>1584</v>
      </c>
      <c r="APV432" t="s">
        <v>1584</v>
      </c>
      <c r="APX432" t="s">
        <v>1237</v>
      </c>
      <c r="APZ432" t="s">
        <v>1384</v>
      </c>
      <c r="AQA432" t="s">
        <v>1538</v>
      </c>
      <c r="AQB432" t="s">
        <v>1538</v>
      </c>
      <c r="AQC432" t="s">
        <v>1584</v>
      </c>
      <c r="AQD432" t="s">
        <v>1584</v>
      </c>
      <c r="AQE432" t="s">
        <v>1584</v>
      </c>
      <c r="AQF432" t="s">
        <v>1584</v>
      </c>
      <c r="AQG432" t="s">
        <v>1584</v>
      </c>
      <c r="AQH432" t="s">
        <v>1584</v>
      </c>
      <c r="AQI432" t="s">
        <v>1437</v>
      </c>
      <c r="AQJ432" t="s">
        <v>1584</v>
      </c>
      <c r="AQK432" t="s">
        <v>1584</v>
      </c>
      <c r="AQL432" t="s">
        <v>1584</v>
      </c>
      <c r="AQM432" t="s">
        <v>1584</v>
      </c>
      <c r="AQN432" t="s">
        <v>1538</v>
      </c>
      <c r="AQO432" t="s">
        <v>1538</v>
      </c>
      <c r="AQP432" t="s">
        <v>1538</v>
      </c>
      <c r="AQQ432" t="s">
        <v>1538</v>
      </c>
      <c r="AQS432" t="s">
        <v>1391</v>
      </c>
      <c r="AQT432" t="s">
        <v>1584</v>
      </c>
      <c r="AQU432" t="s">
        <v>1584</v>
      </c>
      <c r="AQV432" t="s">
        <v>1538</v>
      </c>
      <c r="AQW432" t="s">
        <v>1584</v>
      </c>
      <c r="AQX432" t="s">
        <v>1584</v>
      </c>
      <c r="AQY432" t="s">
        <v>1584</v>
      </c>
      <c r="AQZ432" t="s">
        <v>1584</v>
      </c>
      <c r="ARA432" t="s">
        <v>1584</v>
      </c>
      <c r="ARB432" t="s">
        <v>1584</v>
      </c>
      <c r="ARC432" t="s">
        <v>1584</v>
      </c>
      <c r="ARL432" t="s">
        <v>1240</v>
      </c>
      <c r="ARM432">
        <v>3277872</v>
      </c>
      <c r="ARN432" t="s">
        <v>9415</v>
      </c>
      <c r="ARO432" t="s">
        <v>9416</v>
      </c>
      <c r="ARR432" t="s">
        <v>1241</v>
      </c>
      <c r="ARS432" t="s">
        <v>1242</v>
      </c>
      <c r="ART432" t="s">
        <v>6834</v>
      </c>
      <c r="ARV432" t="s">
        <v>9417</v>
      </c>
      <c r="ARW432">
        <v>431</v>
      </c>
    </row>
    <row r="433" spans="1:718 1042:1167" x14ac:dyDescent="0.25">
      <c r="A433" t="s">
        <v>9418</v>
      </c>
      <c r="B433" t="s">
        <v>9419</v>
      </c>
      <c r="C433" t="s">
        <v>1359</v>
      </c>
      <c r="D433" t="s">
        <v>1197</v>
      </c>
      <c r="E433" t="s">
        <v>9420</v>
      </c>
      <c r="F433" t="s">
        <v>1198</v>
      </c>
      <c r="H433" t="s">
        <v>7847</v>
      </c>
      <c r="I433" t="s">
        <v>1360</v>
      </c>
      <c r="K433" t="s">
        <v>1361</v>
      </c>
      <c r="L433" t="s">
        <v>1362</v>
      </c>
      <c r="M433" t="s">
        <v>1363</v>
      </c>
      <c r="O433" t="s">
        <v>1364</v>
      </c>
      <c r="Q433" t="s">
        <v>1364</v>
      </c>
      <c r="R433" t="s">
        <v>1364</v>
      </c>
      <c r="T433" t="s">
        <v>1288</v>
      </c>
      <c r="U433" t="s">
        <v>1205</v>
      </c>
      <c r="V433" t="s">
        <v>1206</v>
      </c>
      <c r="X433" t="s">
        <v>1317</v>
      </c>
      <c r="AI433" t="s">
        <v>1208</v>
      </c>
      <c r="CW433" t="s">
        <v>1675</v>
      </c>
      <c r="CX433" t="s">
        <v>1584</v>
      </c>
      <c r="CY433" t="s">
        <v>1538</v>
      </c>
      <c r="CZ433" t="s">
        <v>1584</v>
      </c>
      <c r="DA433" t="s">
        <v>1584</v>
      </c>
      <c r="DB433" t="s">
        <v>1584</v>
      </c>
      <c r="AAI433" t="s">
        <v>1210</v>
      </c>
      <c r="AAJ433" t="s">
        <v>1290</v>
      </c>
      <c r="AAL433" t="s">
        <v>1291</v>
      </c>
      <c r="AAM433" t="s">
        <v>1231</v>
      </c>
      <c r="AAN433" t="s">
        <v>1231</v>
      </c>
      <c r="AAO433" t="s">
        <v>1231</v>
      </c>
      <c r="AAP433" t="s">
        <v>9414</v>
      </c>
      <c r="ANB433" t="s">
        <v>5413</v>
      </c>
      <c r="ANC433" t="s">
        <v>1584</v>
      </c>
      <c r="AND433" t="s">
        <v>1584</v>
      </c>
      <c r="ANE433" t="s">
        <v>1584</v>
      </c>
      <c r="ANF433" t="s">
        <v>1584</v>
      </c>
      <c r="ANG433" t="s">
        <v>1584</v>
      </c>
      <c r="ANH433" t="s">
        <v>1538</v>
      </c>
      <c r="ANI433" t="s">
        <v>1584</v>
      </c>
      <c r="ANJ433" t="s">
        <v>1584</v>
      </c>
      <c r="ANK433" t="s">
        <v>1584</v>
      </c>
      <c r="ANL433" t="s">
        <v>1584</v>
      </c>
      <c r="ANM433" t="s">
        <v>1584</v>
      </c>
      <c r="ANN433" t="s">
        <v>1538</v>
      </c>
      <c r="ANO433" t="s">
        <v>1538</v>
      </c>
      <c r="ANP433" t="s">
        <v>1584</v>
      </c>
      <c r="ANQ433" t="s">
        <v>1584</v>
      </c>
      <c r="ANR433" t="s">
        <v>1584</v>
      </c>
      <c r="ANS433" t="s">
        <v>1584</v>
      </c>
      <c r="ANT433" t="s">
        <v>1584</v>
      </c>
      <c r="ANV433" t="s">
        <v>1198</v>
      </c>
      <c r="ANW433" t="s">
        <v>8810</v>
      </c>
      <c r="AOB433" t="s">
        <v>1234</v>
      </c>
      <c r="AOC433" t="s">
        <v>1538</v>
      </c>
      <c r="AOD433" t="s">
        <v>1584</v>
      </c>
      <c r="AOE433" t="s">
        <v>1584</v>
      </c>
      <c r="AOF433" t="s">
        <v>1584</v>
      </c>
      <c r="AOG433" t="s">
        <v>1584</v>
      </c>
      <c r="AOH433" t="s">
        <v>1584</v>
      </c>
      <c r="AOI433" t="s">
        <v>1584</v>
      </c>
      <c r="AOJ433" t="s">
        <v>1584</v>
      </c>
      <c r="AOK433" t="s">
        <v>1584</v>
      </c>
      <c r="AOL433" t="s">
        <v>1584</v>
      </c>
      <c r="AOM433" t="s">
        <v>1584</v>
      </c>
      <c r="AON433" t="s">
        <v>1584</v>
      </c>
      <c r="AOP433" t="s">
        <v>1219</v>
      </c>
      <c r="AOQ433" t="s">
        <v>1382</v>
      </c>
      <c r="AOR433" t="s">
        <v>1584</v>
      </c>
      <c r="AOS433" t="s">
        <v>1584</v>
      </c>
      <c r="AOT433" t="s">
        <v>1538</v>
      </c>
      <c r="AOU433" t="s">
        <v>1584</v>
      </c>
      <c r="AOV433" t="s">
        <v>1584</v>
      </c>
      <c r="AOW433" t="s">
        <v>1584</v>
      </c>
      <c r="AOX433" t="s">
        <v>1584</v>
      </c>
      <c r="AOY433" t="s">
        <v>1584</v>
      </c>
      <c r="AOZ433" t="s">
        <v>1584</v>
      </c>
      <c r="APA433" t="s">
        <v>1584</v>
      </c>
      <c r="APC433" t="s">
        <v>1234</v>
      </c>
      <c r="APD433" t="s">
        <v>1538</v>
      </c>
      <c r="APE433" t="s">
        <v>1584</v>
      </c>
      <c r="APF433" t="s">
        <v>1584</v>
      </c>
      <c r="APG433" t="s">
        <v>1584</v>
      </c>
      <c r="APH433" t="s">
        <v>1584</v>
      </c>
      <c r="API433" t="s">
        <v>1584</v>
      </c>
      <c r="APJ433" t="s">
        <v>1584</v>
      </c>
      <c r="APL433" t="s">
        <v>1219</v>
      </c>
      <c r="APM433" t="s">
        <v>1383</v>
      </c>
      <c r="APN433" t="s">
        <v>1538</v>
      </c>
      <c r="APO433" t="s">
        <v>1584</v>
      </c>
      <c r="APP433" t="s">
        <v>1584</v>
      </c>
      <c r="APQ433" t="s">
        <v>1584</v>
      </c>
      <c r="APR433" t="s">
        <v>1584</v>
      </c>
      <c r="APS433" t="s">
        <v>1584</v>
      </c>
      <c r="APT433" t="s">
        <v>1584</v>
      </c>
      <c r="APU433" t="s">
        <v>1584</v>
      </c>
      <c r="APV433" t="s">
        <v>1584</v>
      </c>
      <c r="APX433" t="s">
        <v>1237</v>
      </c>
      <c r="APZ433" t="s">
        <v>1384</v>
      </c>
      <c r="AQA433" t="s">
        <v>1538</v>
      </c>
      <c r="AQB433" t="s">
        <v>1538</v>
      </c>
      <c r="AQC433" t="s">
        <v>1584</v>
      </c>
      <c r="AQD433" t="s">
        <v>1584</v>
      </c>
      <c r="AQE433" t="s">
        <v>1584</v>
      </c>
      <c r="AQF433" t="s">
        <v>1584</v>
      </c>
      <c r="AQG433" t="s">
        <v>1584</v>
      </c>
      <c r="AQH433" t="s">
        <v>1584</v>
      </c>
      <c r="AQI433" t="s">
        <v>1437</v>
      </c>
      <c r="AQJ433" t="s">
        <v>1584</v>
      </c>
      <c r="AQK433" t="s">
        <v>1584</v>
      </c>
      <c r="AQL433" t="s">
        <v>1584</v>
      </c>
      <c r="AQM433" t="s">
        <v>1584</v>
      </c>
      <c r="AQN433" t="s">
        <v>1538</v>
      </c>
      <c r="AQO433" t="s">
        <v>1538</v>
      </c>
      <c r="AQP433" t="s">
        <v>1538</v>
      </c>
      <c r="AQQ433" t="s">
        <v>1538</v>
      </c>
      <c r="AQS433" t="s">
        <v>1391</v>
      </c>
      <c r="AQT433" t="s">
        <v>1584</v>
      </c>
      <c r="AQU433" t="s">
        <v>1584</v>
      </c>
      <c r="AQV433" t="s">
        <v>1538</v>
      </c>
      <c r="AQW433" t="s">
        <v>1584</v>
      </c>
      <c r="AQX433" t="s">
        <v>1584</v>
      </c>
      <c r="AQY433" t="s">
        <v>1584</v>
      </c>
      <c r="AQZ433" t="s">
        <v>1584</v>
      </c>
      <c r="ARA433" t="s">
        <v>1584</v>
      </c>
      <c r="ARB433" t="s">
        <v>1584</v>
      </c>
      <c r="ARC433" t="s">
        <v>1584</v>
      </c>
      <c r="ARL433" t="s">
        <v>1240</v>
      </c>
      <c r="ARM433">
        <v>3277873</v>
      </c>
      <c r="ARN433" t="s">
        <v>9421</v>
      </c>
      <c r="ARO433" t="s">
        <v>9422</v>
      </c>
      <c r="ARR433" t="s">
        <v>1241</v>
      </c>
      <c r="ARS433" t="s">
        <v>1242</v>
      </c>
      <c r="ART433" t="s">
        <v>6834</v>
      </c>
      <c r="ARV433" t="s">
        <v>9423</v>
      </c>
      <c r="ARW433">
        <v>432</v>
      </c>
    </row>
    <row r="434" spans="1:718 1042:1167" x14ac:dyDescent="0.25">
      <c r="A434" t="s">
        <v>9424</v>
      </c>
      <c r="B434" t="s">
        <v>9425</v>
      </c>
      <c r="C434" t="s">
        <v>1359</v>
      </c>
      <c r="D434" t="s">
        <v>1197</v>
      </c>
      <c r="E434" t="s">
        <v>9426</v>
      </c>
      <c r="F434" t="s">
        <v>1198</v>
      </c>
      <c r="H434" t="s">
        <v>7847</v>
      </c>
      <c r="I434" t="s">
        <v>1360</v>
      </c>
      <c r="K434" t="s">
        <v>1361</v>
      </c>
      <c r="L434" t="s">
        <v>1362</v>
      </c>
      <c r="M434" t="s">
        <v>1363</v>
      </c>
      <c r="O434" t="s">
        <v>1364</v>
      </c>
      <c r="Q434" t="s">
        <v>1364</v>
      </c>
      <c r="R434" t="s">
        <v>1364</v>
      </c>
      <c r="T434" t="s">
        <v>1250</v>
      </c>
      <c r="U434" t="s">
        <v>1205</v>
      </c>
      <c r="V434" t="s">
        <v>1206</v>
      </c>
      <c r="X434" t="s">
        <v>1317</v>
      </c>
      <c r="AI434" t="s">
        <v>1208</v>
      </c>
      <c r="BN434" t="s">
        <v>1673</v>
      </c>
      <c r="BO434" t="s">
        <v>1584</v>
      </c>
      <c r="BP434" t="s">
        <v>1584</v>
      </c>
      <c r="BQ434" t="s">
        <v>1584</v>
      </c>
      <c r="BR434" t="s">
        <v>1584</v>
      </c>
      <c r="BS434" t="s">
        <v>1584</v>
      </c>
      <c r="BT434" t="s">
        <v>1584</v>
      </c>
      <c r="BU434" t="s">
        <v>1584</v>
      </c>
      <c r="BV434" t="s">
        <v>1584</v>
      </c>
      <c r="BW434" t="s">
        <v>1584</v>
      </c>
      <c r="BX434" t="s">
        <v>1584</v>
      </c>
      <c r="BY434" t="s">
        <v>1584</v>
      </c>
      <c r="BZ434" t="s">
        <v>1584</v>
      </c>
      <c r="CA434" t="s">
        <v>1584</v>
      </c>
      <c r="CB434" t="s">
        <v>1584</v>
      </c>
      <c r="CC434" t="s">
        <v>1584</v>
      </c>
      <c r="CD434" t="s">
        <v>1584</v>
      </c>
      <c r="CE434" t="s">
        <v>1584</v>
      </c>
      <c r="CF434" t="s">
        <v>1584</v>
      </c>
      <c r="CG434" t="s">
        <v>1584</v>
      </c>
      <c r="CH434" t="s">
        <v>1584</v>
      </c>
      <c r="CI434" t="s">
        <v>1538</v>
      </c>
      <c r="CJ434" t="s">
        <v>1584</v>
      </c>
      <c r="ZF434" t="s">
        <v>1210</v>
      </c>
      <c r="ZG434" t="s">
        <v>1329</v>
      </c>
      <c r="ZH434" t="s">
        <v>1329</v>
      </c>
      <c r="ZI434" t="s">
        <v>1329</v>
      </c>
      <c r="ZJ434" t="s">
        <v>1219</v>
      </c>
      <c r="ZK434" t="s">
        <v>1198</v>
      </c>
      <c r="ZL434" t="s">
        <v>1259</v>
      </c>
      <c r="ZM434" t="s">
        <v>5404</v>
      </c>
      <c r="ZN434" t="s">
        <v>1370</v>
      </c>
      <c r="ANB434" t="s">
        <v>5413</v>
      </c>
      <c r="ANC434" t="s">
        <v>1584</v>
      </c>
      <c r="AND434" t="s">
        <v>1584</v>
      </c>
      <c r="ANE434" t="s">
        <v>1584</v>
      </c>
      <c r="ANF434" t="s">
        <v>1584</v>
      </c>
      <c r="ANG434" t="s">
        <v>1584</v>
      </c>
      <c r="ANH434" t="s">
        <v>1538</v>
      </c>
      <c r="ANI434" t="s">
        <v>1584</v>
      </c>
      <c r="ANJ434" t="s">
        <v>1584</v>
      </c>
      <c r="ANK434" t="s">
        <v>1584</v>
      </c>
      <c r="ANL434" t="s">
        <v>1584</v>
      </c>
      <c r="ANM434" t="s">
        <v>1584</v>
      </c>
      <c r="ANN434" t="s">
        <v>1538</v>
      </c>
      <c r="ANO434" t="s">
        <v>1538</v>
      </c>
      <c r="ANP434" t="s">
        <v>1584</v>
      </c>
      <c r="ANQ434" t="s">
        <v>1584</v>
      </c>
      <c r="ANR434" t="s">
        <v>1584</v>
      </c>
      <c r="ANS434" t="s">
        <v>1584</v>
      </c>
      <c r="ANT434" t="s">
        <v>1584</v>
      </c>
      <c r="ANV434" t="s">
        <v>1198</v>
      </c>
      <c r="ANW434" t="s">
        <v>8810</v>
      </c>
      <c r="AOB434" t="s">
        <v>1234</v>
      </c>
      <c r="AOC434" t="s">
        <v>1538</v>
      </c>
      <c r="AOD434" t="s">
        <v>1584</v>
      </c>
      <c r="AOE434" t="s">
        <v>1584</v>
      </c>
      <c r="AOF434" t="s">
        <v>1584</v>
      </c>
      <c r="AOG434" t="s">
        <v>1584</v>
      </c>
      <c r="AOH434" t="s">
        <v>1584</v>
      </c>
      <c r="AOI434" t="s">
        <v>1584</v>
      </c>
      <c r="AOJ434" t="s">
        <v>1584</v>
      </c>
      <c r="AOK434" t="s">
        <v>1584</v>
      </c>
      <c r="AOL434" t="s">
        <v>1584</v>
      </c>
      <c r="AOM434" t="s">
        <v>1584</v>
      </c>
      <c r="AON434" t="s">
        <v>1584</v>
      </c>
      <c r="AOP434" t="s">
        <v>1219</v>
      </c>
      <c r="AOQ434" t="s">
        <v>1382</v>
      </c>
      <c r="AOR434" t="s">
        <v>1584</v>
      </c>
      <c r="AOS434" t="s">
        <v>1584</v>
      </c>
      <c r="AOT434" t="s">
        <v>1538</v>
      </c>
      <c r="AOU434" t="s">
        <v>1584</v>
      </c>
      <c r="AOV434" t="s">
        <v>1584</v>
      </c>
      <c r="AOW434" t="s">
        <v>1584</v>
      </c>
      <c r="AOX434" t="s">
        <v>1584</v>
      </c>
      <c r="AOY434" t="s">
        <v>1584</v>
      </c>
      <c r="AOZ434" t="s">
        <v>1584</v>
      </c>
      <c r="APA434" t="s">
        <v>1584</v>
      </c>
      <c r="APC434" t="s">
        <v>1234</v>
      </c>
      <c r="APD434" t="s">
        <v>1538</v>
      </c>
      <c r="APE434" t="s">
        <v>1584</v>
      </c>
      <c r="APF434" t="s">
        <v>1584</v>
      </c>
      <c r="APG434" t="s">
        <v>1584</v>
      </c>
      <c r="APH434" t="s">
        <v>1584</v>
      </c>
      <c r="API434" t="s">
        <v>1584</v>
      </c>
      <c r="APJ434" t="s">
        <v>1584</v>
      </c>
      <c r="APL434" t="s">
        <v>1219</v>
      </c>
      <c r="APM434" t="s">
        <v>1383</v>
      </c>
      <c r="APN434" t="s">
        <v>1538</v>
      </c>
      <c r="APO434" t="s">
        <v>1584</v>
      </c>
      <c r="APP434" t="s">
        <v>1584</v>
      </c>
      <c r="APQ434" t="s">
        <v>1584</v>
      </c>
      <c r="APR434" t="s">
        <v>1584</v>
      </c>
      <c r="APS434" t="s">
        <v>1584</v>
      </c>
      <c r="APT434" t="s">
        <v>1584</v>
      </c>
      <c r="APU434" t="s">
        <v>1584</v>
      </c>
      <c r="APV434" t="s">
        <v>1584</v>
      </c>
      <c r="APX434" t="s">
        <v>1237</v>
      </c>
      <c r="APZ434" t="s">
        <v>1384</v>
      </c>
      <c r="AQA434" t="s">
        <v>1538</v>
      </c>
      <c r="AQB434" t="s">
        <v>1538</v>
      </c>
      <c r="AQC434" t="s">
        <v>1584</v>
      </c>
      <c r="AQD434" t="s">
        <v>1584</v>
      </c>
      <c r="AQE434" t="s">
        <v>1584</v>
      </c>
      <c r="AQF434" t="s">
        <v>1584</v>
      </c>
      <c r="AQG434" t="s">
        <v>1584</v>
      </c>
      <c r="AQH434" t="s">
        <v>1584</v>
      </c>
      <c r="AQI434" t="s">
        <v>1437</v>
      </c>
      <c r="AQJ434" t="s">
        <v>1584</v>
      </c>
      <c r="AQK434" t="s">
        <v>1584</v>
      </c>
      <c r="AQL434" t="s">
        <v>1584</v>
      </c>
      <c r="AQM434" t="s">
        <v>1584</v>
      </c>
      <c r="AQN434" t="s">
        <v>1538</v>
      </c>
      <c r="AQO434" t="s">
        <v>1538</v>
      </c>
      <c r="AQP434" t="s">
        <v>1538</v>
      </c>
      <c r="AQQ434" t="s">
        <v>1538</v>
      </c>
      <c r="AQS434" t="s">
        <v>1310</v>
      </c>
      <c r="AQT434" t="s">
        <v>1584</v>
      </c>
      <c r="AQU434" t="s">
        <v>1584</v>
      </c>
      <c r="AQV434" t="s">
        <v>1584</v>
      </c>
      <c r="AQW434" t="s">
        <v>1584</v>
      </c>
      <c r="AQX434" t="s">
        <v>1584</v>
      </c>
      <c r="AQY434" t="s">
        <v>1584</v>
      </c>
      <c r="AQZ434" t="s">
        <v>1584</v>
      </c>
      <c r="ARA434" t="s">
        <v>1584</v>
      </c>
      <c r="ARB434" t="s">
        <v>1538</v>
      </c>
      <c r="ARC434" t="s">
        <v>1584</v>
      </c>
      <c r="ARD434" t="s">
        <v>8824</v>
      </c>
      <c r="ARL434" t="s">
        <v>1240</v>
      </c>
      <c r="ARM434">
        <v>3277874</v>
      </c>
      <c r="ARN434" t="s">
        <v>9427</v>
      </c>
      <c r="ARO434" t="s">
        <v>9428</v>
      </c>
      <c r="ARR434" t="s">
        <v>1241</v>
      </c>
      <c r="ARS434" t="s">
        <v>1242</v>
      </c>
      <c r="ART434" t="s">
        <v>6834</v>
      </c>
      <c r="ARV434" t="s">
        <v>9429</v>
      </c>
      <c r="ARW434">
        <v>433</v>
      </c>
    </row>
    <row r="435" spans="1:718 1042:1167" x14ac:dyDescent="0.25">
      <c r="A435" t="s">
        <v>9430</v>
      </c>
      <c r="B435" t="s">
        <v>9431</v>
      </c>
      <c r="C435" t="s">
        <v>1359</v>
      </c>
      <c r="D435" t="s">
        <v>1197</v>
      </c>
      <c r="E435" t="s">
        <v>9432</v>
      </c>
      <c r="F435" t="s">
        <v>1198</v>
      </c>
      <c r="H435" t="s">
        <v>7847</v>
      </c>
      <c r="I435" t="s">
        <v>1360</v>
      </c>
      <c r="K435" t="s">
        <v>1361</v>
      </c>
      <c r="L435" t="s">
        <v>1362</v>
      </c>
      <c r="M435" t="s">
        <v>1363</v>
      </c>
      <c r="O435" t="s">
        <v>1364</v>
      </c>
      <c r="Q435" t="s">
        <v>1364</v>
      </c>
      <c r="R435" t="s">
        <v>1364</v>
      </c>
      <c r="T435" t="s">
        <v>1250</v>
      </c>
      <c r="U435" t="s">
        <v>1365</v>
      </c>
      <c r="V435" t="s">
        <v>1375</v>
      </c>
      <c r="X435" t="s">
        <v>1207</v>
      </c>
      <c r="AI435" t="s">
        <v>1208</v>
      </c>
      <c r="BN435" t="s">
        <v>1673</v>
      </c>
      <c r="BO435" t="s">
        <v>1584</v>
      </c>
      <c r="BP435" t="s">
        <v>1584</v>
      </c>
      <c r="BQ435" t="s">
        <v>1584</v>
      </c>
      <c r="BR435" t="s">
        <v>1584</v>
      </c>
      <c r="BS435" t="s">
        <v>1584</v>
      </c>
      <c r="BT435" t="s">
        <v>1584</v>
      </c>
      <c r="BU435" t="s">
        <v>1584</v>
      </c>
      <c r="BV435" t="s">
        <v>1584</v>
      </c>
      <c r="BW435" t="s">
        <v>1584</v>
      </c>
      <c r="BX435" t="s">
        <v>1584</v>
      </c>
      <c r="BY435" t="s">
        <v>1584</v>
      </c>
      <c r="BZ435" t="s">
        <v>1584</v>
      </c>
      <c r="CA435" t="s">
        <v>1584</v>
      </c>
      <c r="CB435" t="s">
        <v>1584</v>
      </c>
      <c r="CC435" t="s">
        <v>1584</v>
      </c>
      <c r="CD435" t="s">
        <v>1584</v>
      </c>
      <c r="CE435" t="s">
        <v>1584</v>
      </c>
      <c r="CF435" t="s">
        <v>1584</v>
      </c>
      <c r="CG435" t="s">
        <v>1584</v>
      </c>
      <c r="CH435" t="s">
        <v>1584</v>
      </c>
      <c r="CI435" t="s">
        <v>1538</v>
      </c>
      <c r="CJ435" t="s">
        <v>1584</v>
      </c>
      <c r="ZF435" t="s">
        <v>1210</v>
      </c>
      <c r="ZG435" t="s">
        <v>1329</v>
      </c>
      <c r="ZH435" t="s">
        <v>1329</v>
      </c>
      <c r="ZI435" t="s">
        <v>1329</v>
      </c>
      <c r="ZJ435" t="s">
        <v>1219</v>
      </c>
      <c r="ZK435" t="s">
        <v>1198</v>
      </c>
      <c r="ZL435" t="s">
        <v>1259</v>
      </c>
      <c r="ZM435" t="s">
        <v>5404</v>
      </c>
      <c r="ZN435" t="s">
        <v>1370</v>
      </c>
      <c r="ANB435" t="s">
        <v>1296</v>
      </c>
      <c r="ANC435" t="s">
        <v>1584</v>
      </c>
      <c r="AND435" t="s">
        <v>1584</v>
      </c>
      <c r="ANE435" t="s">
        <v>1584</v>
      </c>
      <c r="ANF435" t="s">
        <v>1584</v>
      </c>
      <c r="ANG435" t="s">
        <v>1584</v>
      </c>
      <c r="ANH435" t="s">
        <v>1538</v>
      </c>
      <c r="ANI435" t="s">
        <v>1584</v>
      </c>
      <c r="ANJ435" t="s">
        <v>1584</v>
      </c>
      <c r="ANK435" t="s">
        <v>1584</v>
      </c>
      <c r="ANL435" t="s">
        <v>1584</v>
      </c>
      <c r="ANM435" t="s">
        <v>1584</v>
      </c>
      <c r="ANN435" t="s">
        <v>1584</v>
      </c>
      <c r="ANO435" t="s">
        <v>1538</v>
      </c>
      <c r="ANP435" t="s">
        <v>1584</v>
      </c>
      <c r="ANQ435" t="s">
        <v>1584</v>
      </c>
      <c r="ANR435" t="s">
        <v>1584</v>
      </c>
      <c r="ANS435" t="s">
        <v>1584</v>
      </c>
      <c r="ANT435" t="s">
        <v>1584</v>
      </c>
      <c r="ANV435" t="s">
        <v>1198</v>
      </c>
      <c r="ANW435" t="s">
        <v>8810</v>
      </c>
      <c r="AOB435" t="s">
        <v>1234</v>
      </c>
      <c r="AOC435" t="s">
        <v>1538</v>
      </c>
      <c r="AOD435" t="s">
        <v>1584</v>
      </c>
      <c r="AOE435" t="s">
        <v>1584</v>
      </c>
      <c r="AOF435" t="s">
        <v>1584</v>
      </c>
      <c r="AOG435" t="s">
        <v>1584</v>
      </c>
      <c r="AOH435" t="s">
        <v>1584</v>
      </c>
      <c r="AOI435" t="s">
        <v>1584</v>
      </c>
      <c r="AOJ435" t="s">
        <v>1584</v>
      </c>
      <c r="AOK435" t="s">
        <v>1584</v>
      </c>
      <c r="AOL435" t="s">
        <v>1584</v>
      </c>
      <c r="AOM435" t="s">
        <v>1584</v>
      </c>
      <c r="AON435" t="s">
        <v>1584</v>
      </c>
      <c r="AOP435" t="s">
        <v>1219</v>
      </c>
      <c r="AOQ435" t="s">
        <v>1382</v>
      </c>
      <c r="AOR435" t="s">
        <v>1584</v>
      </c>
      <c r="AOS435" t="s">
        <v>1584</v>
      </c>
      <c r="AOT435" t="s">
        <v>1538</v>
      </c>
      <c r="AOU435" t="s">
        <v>1584</v>
      </c>
      <c r="AOV435" t="s">
        <v>1584</v>
      </c>
      <c r="AOW435" t="s">
        <v>1584</v>
      </c>
      <c r="AOX435" t="s">
        <v>1584</v>
      </c>
      <c r="AOY435" t="s">
        <v>1584</v>
      </c>
      <c r="AOZ435" t="s">
        <v>1584</v>
      </c>
      <c r="APA435" t="s">
        <v>1584</v>
      </c>
      <c r="APC435" t="s">
        <v>1234</v>
      </c>
      <c r="APD435" t="s">
        <v>1538</v>
      </c>
      <c r="APE435" t="s">
        <v>1584</v>
      </c>
      <c r="APF435" t="s">
        <v>1584</v>
      </c>
      <c r="APG435" t="s">
        <v>1584</v>
      </c>
      <c r="APH435" t="s">
        <v>1584</v>
      </c>
      <c r="API435" t="s">
        <v>1584</v>
      </c>
      <c r="APJ435" t="s">
        <v>1584</v>
      </c>
      <c r="APL435" t="s">
        <v>1219</v>
      </c>
      <c r="APM435" t="s">
        <v>1383</v>
      </c>
      <c r="APN435" t="s">
        <v>1538</v>
      </c>
      <c r="APO435" t="s">
        <v>1584</v>
      </c>
      <c r="APP435" t="s">
        <v>1584</v>
      </c>
      <c r="APQ435" t="s">
        <v>1584</v>
      </c>
      <c r="APR435" t="s">
        <v>1584</v>
      </c>
      <c r="APS435" t="s">
        <v>1584</v>
      </c>
      <c r="APT435" t="s">
        <v>1584</v>
      </c>
      <c r="APU435" t="s">
        <v>1584</v>
      </c>
      <c r="APV435" t="s">
        <v>1584</v>
      </c>
      <c r="APX435" t="s">
        <v>1237</v>
      </c>
      <c r="APZ435" t="s">
        <v>1384</v>
      </c>
      <c r="AQA435" t="s">
        <v>1538</v>
      </c>
      <c r="AQB435" t="s">
        <v>1538</v>
      </c>
      <c r="AQC435" t="s">
        <v>1584</v>
      </c>
      <c r="AQD435" t="s">
        <v>1584</v>
      </c>
      <c r="AQE435" t="s">
        <v>1584</v>
      </c>
      <c r="AQF435" t="s">
        <v>1584</v>
      </c>
      <c r="AQG435" t="s">
        <v>1584</v>
      </c>
      <c r="AQH435" t="s">
        <v>1584</v>
      </c>
      <c r="AQI435" t="s">
        <v>1437</v>
      </c>
      <c r="AQJ435" t="s">
        <v>1584</v>
      </c>
      <c r="AQK435" t="s">
        <v>1584</v>
      </c>
      <c r="AQL435" t="s">
        <v>1584</v>
      </c>
      <c r="AQM435" t="s">
        <v>1584</v>
      </c>
      <c r="AQN435" t="s">
        <v>1538</v>
      </c>
      <c r="AQO435" t="s">
        <v>1538</v>
      </c>
      <c r="AQP435" t="s">
        <v>1538</v>
      </c>
      <c r="AQQ435" t="s">
        <v>1538</v>
      </c>
      <c r="AQS435" t="s">
        <v>1391</v>
      </c>
      <c r="AQT435" t="s">
        <v>1584</v>
      </c>
      <c r="AQU435" t="s">
        <v>1584</v>
      </c>
      <c r="AQV435" t="s">
        <v>1538</v>
      </c>
      <c r="AQW435" t="s">
        <v>1584</v>
      </c>
      <c r="AQX435" t="s">
        <v>1584</v>
      </c>
      <c r="AQY435" t="s">
        <v>1584</v>
      </c>
      <c r="AQZ435" t="s">
        <v>1584</v>
      </c>
      <c r="ARA435" t="s">
        <v>1584</v>
      </c>
      <c r="ARB435" t="s">
        <v>1584</v>
      </c>
      <c r="ARC435" t="s">
        <v>1584</v>
      </c>
      <c r="ARL435" t="s">
        <v>1240</v>
      </c>
      <c r="ARM435">
        <v>3277876</v>
      </c>
      <c r="ARN435" t="s">
        <v>9433</v>
      </c>
      <c r="ARO435" t="s">
        <v>9434</v>
      </c>
      <c r="ARR435" t="s">
        <v>1241</v>
      </c>
      <c r="ARS435" t="s">
        <v>1242</v>
      </c>
      <c r="ART435" t="s">
        <v>6834</v>
      </c>
      <c r="ARV435" t="s">
        <v>9435</v>
      </c>
      <c r="ARW435">
        <v>434</v>
      </c>
    </row>
    <row r="436" spans="1:718 1042:1167" x14ac:dyDescent="0.25">
      <c r="A436" t="s">
        <v>9436</v>
      </c>
      <c r="B436" t="s">
        <v>9437</v>
      </c>
      <c r="C436" t="s">
        <v>1359</v>
      </c>
      <c r="D436" t="s">
        <v>1197</v>
      </c>
      <c r="E436" t="s">
        <v>9438</v>
      </c>
      <c r="F436" t="s">
        <v>1198</v>
      </c>
      <c r="H436" t="s">
        <v>7847</v>
      </c>
      <c r="I436" t="s">
        <v>1360</v>
      </c>
      <c r="K436" t="s">
        <v>1361</v>
      </c>
      <c r="L436" t="s">
        <v>1362</v>
      </c>
      <c r="M436" t="s">
        <v>1363</v>
      </c>
      <c r="O436" t="s">
        <v>1364</v>
      </c>
      <c r="Q436" t="s">
        <v>1364</v>
      </c>
      <c r="R436" t="s">
        <v>1364</v>
      </c>
      <c r="T436" t="s">
        <v>1250</v>
      </c>
      <c r="U436" t="s">
        <v>1365</v>
      </c>
      <c r="V436" t="s">
        <v>1206</v>
      </c>
      <c r="X436" t="s">
        <v>1317</v>
      </c>
      <c r="AI436" t="s">
        <v>1208</v>
      </c>
      <c r="BN436" t="s">
        <v>1673</v>
      </c>
      <c r="BO436" t="s">
        <v>1584</v>
      </c>
      <c r="BP436" t="s">
        <v>1584</v>
      </c>
      <c r="BQ436" t="s">
        <v>1584</v>
      </c>
      <c r="BR436" t="s">
        <v>1584</v>
      </c>
      <c r="BS436" t="s">
        <v>1584</v>
      </c>
      <c r="BT436" t="s">
        <v>1584</v>
      </c>
      <c r="BU436" t="s">
        <v>1584</v>
      </c>
      <c r="BV436" t="s">
        <v>1584</v>
      </c>
      <c r="BW436" t="s">
        <v>1584</v>
      </c>
      <c r="BX436" t="s">
        <v>1584</v>
      </c>
      <c r="BY436" t="s">
        <v>1584</v>
      </c>
      <c r="BZ436" t="s">
        <v>1584</v>
      </c>
      <c r="CA436" t="s">
        <v>1584</v>
      </c>
      <c r="CB436" t="s">
        <v>1584</v>
      </c>
      <c r="CC436" t="s">
        <v>1584</v>
      </c>
      <c r="CD436" t="s">
        <v>1584</v>
      </c>
      <c r="CE436" t="s">
        <v>1584</v>
      </c>
      <c r="CF436" t="s">
        <v>1584</v>
      </c>
      <c r="CG436" t="s">
        <v>1584</v>
      </c>
      <c r="CH436" t="s">
        <v>1584</v>
      </c>
      <c r="CI436" t="s">
        <v>1538</v>
      </c>
      <c r="CJ436" t="s">
        <v>1584</v>
      </c>
      <c r="ZF436" t="s">
        <v>1210</v>
      </c>
      <c r="ZG436" t="s">
        <v>1329</v>
      </c>
      <c r="ZH436" t="s">
        <v>1329</v>
      </c>
      <c r="ZI436" t="s">
        <v>1329</v>
      </c>
      <c r="ZJ436" t="s">
        <v>1219</v>
      </c>
      <c r="ZK436" t="s">
        <v>1198</v>
      </c>
      <c r="ZL436" t="s">
        <v>1259</v>
      </c>
      <c r="ZM436" t="s">
        <v>5404</v>
      </c>
      <c r="ZN436" t="s">
        <v>1370</v>
      </c>
      <c r="ANB436" t="s">
        <v>1296</v>
      </c>
      <c r="ANC436" t="s">
        <v>1584</v>
      </c>
      <c r="AND436" t="s">
        <v>1584</v>
      </c>
      <c r="ANE436" t="s">
        <v>1584</v>
      </c>
      <c r="ANF436" t="s">
        <v>1584</v>
      </c>
      <c r="ANG436" t="s">
        <v>1584</v>
      </c>
      <c r="ANH436" t="s">
        <v>1538</v>
      </c>
      <c r="ANI436" t="s">
        <v>1584</v>
      </c>
      <c r="ANJ436" t="s">
        <v>1584</v>
      </c>
      <c r="ANK436" t="s">
        <v>1584</v>
      </c>
      <c r="ANL436" t="s">
        <v>1584</v>
      </c>
      <c r="ANM436" t="s">
        <v>1584</v>
      </c>
      <c r="ANN436" t="s">
        <v>1584</v>
      </c>
      <c r="ANO436" t="s">
        <v>1538</v>
      </c>
      <c r="ANP436" t="s">
        <v>1584</v>
      </c>
      <c r="ANQ436" t="s">
        <v>1584</v>
      </c>
      <c r="ANR436" t="s">
        <v>1584</v>
      </c>
      <c r="ANS436" t="s">
        <v>1584</v>
      </c>
      <c r="ANT436" t="s">
        <v>1584</v>
      </c>
      <c r="ANV436" t="s">
        <v>1198</v>
      </c>
      <c r="ANW436" t="s">
        <v>8810</v>
      </c>
      <c r="AOB436" t="s">
        <v>1234</v>
      </c>
      <c r="AOC436" t="s">
        <v>1538</v>
      </c>
      <c r="AOD436" t="s">
        <v>1584</v>
      </c>
      <c r="AOE436" t="s">
        <v>1584</v>
      </c>
      <c r="AOF436" t="s">
        <v>1584</v>
      </c>
      <c r="AOG436" t="s">
        <v>1584</v>
      </c>
      <c r="AOH436" t="s">
        <v>1584</v>
      </c>
      <c r="AOI436" t="s">
        <v>1584</v>
      </c>
      <c r="AOJ436" t="s">
        <v>1584</v>
      </c>
      <c r="AOK436" t="s">
        <v>1584</v>
      </c>
      <c r="AOL436" t="s">
        <v>1584</v>
      </c>
      <c r="AOM436" t="s">
        <v>1584</v>
      </c>
      <c r="AON436" t="s">
        <v>1584</v>
      </c>
      <c r="AOP436" t="s">
        <v>1219</v>
      </c>
      <c r="AOQ436" t="s">
        <v>1382</v>
      </c>
      <c r="AOR436" t="s">
        <v>1584</v>
      </c>
      <c r="AOS436" t="s">
        <v>1584</v>
      </c>
      <c r="AOT436" t="s">
        <v>1538</v>
      </c>
      <c r="AOU436" t="s">
        <v>1584</v>
      </c>
      <c r="AOV436" t="s">
        <v>1584</v>
      </c>
      <c r="AOW436" t="s">
        <v>1584</v>
      </c>
      <c r="AOX436" t="s">
        <v>1584</v>
      </c>
      <c r="AOY436" t="s">
        <v>1584</v>
      </c>
      <c r="AOZ436" t="s">
        <v>1584</v>
      </c>
      <c r="APA436" t="s">
        <v>1584</v>
      </c>
      <c r="APC436" t="s">
        <v>1234</v>
      </c>
      <c r="APD436" t="s">
        <v>1538</v>
      </c>
      <c r="APE436" t="s">
        <v>1584</v>
      </c>
      <c r="APF436" t="s">
        <v>1584</v>
      </c>
      <c r="APG436" t="s">
        <v>1584</v>
      </c>
      <c r="APH436" t="s">
        <v>1584</v>
      </c>
      <c r="API436" t="s">
        <v>1584</v>
      </c>
      <c r="APJ436" t="s">
        <v>1584</v>
      </c>
      <c r="APL436" t="s">
        <v>1219</v>
      </c>
      <c r="APM436" t="s">
        <v>1383</v>
      </c>
      <c r="APN436" t="s">
        <v>1538</v>
      </c>
      <c r="APO436" t="s">
        <v>1584</v>
      </c>
      <c r="APP436" t="s">
        <v>1584</v>
      </c>
      <c r="APQ436" t="s">
        <v>1584</v>
      </c>
      <c r="APR436" t="s">
        <v>1584</v>
      </c>
      <c r="APS436" t="s">
        <v>1584</v>
      </c>
      <c r="APT436" t="s">
        <v>1584</v>
      </c>
      <c r="APU436" t="s">
        <v>1584</v>
      </c>
      <c r="APV436" t="s">
        <v>1584</v>
      </c>
      <c r="APX436" t="s">
        <v>1237</v>
      </c>
      <c r="APZ436" t="s">
        <v>1384</v>
      </c>
      <c r="AQA436" t="s">
        <v>1538</v>
      </c>
      <c r="AQB436" t="s">
        <v>1538</v>
      </c>
      <c r="AQC436" t="s">
        <v>1584</v>
      </c>
      <c r="AQD436" t="s">
        <v>1584</v>
      </c>
      <c r="AQE436" t="s">
        <v>1584</v>
      </c>
      <c r="AQF436" t="s">
        <v>1584</v>
      </c>
      <c r="AQG436" t="s">
        <v>1584</v>
      </c>
      <c r="AQH436" t="s">
        <v>1584</v>
      </c>
      <c r="AQI436" t="s">
        <v>1437</v>
      </c>
      <c r="AQJ436" t="s">
        <v>1584</v>
      </c>
      <c r="AQK436" t="s">
        <v>1584</v>
      </c>
      <c r="AQL436" t="s">
        <v>1584</v>
      </c>
      <c r="AQM436" t="s">
        <v>1584</v>
      </c>
      <c r="AQN436" t="s">
        <v>1538</v>
      </c>
      <c r="AQO436" t="s">
        <v>1538</v>
      </c>
      <c r="AQP436" t="s">
        <v>1538</v>
      </c>
      <c r="AQQ436" t="s">
        <v>1538</v>
      </c>
      <c r="AQS436" t="s">
        <v>1391</v>
      </c>
      <c r="AQT436" t="s">
        <v>1584</v>
      </c>
      <c r="AQU436" t="s">
        <v>1584</v>
      </c>
      <c r="AQV436" t="s">
        <v>1538</v>
      </c>
      <c r="AQW436" t="s">
        <v>1584</v>
      </c>
      <c r="AQX436" t="s">
        <v>1584</v>
      </c>
      <c r="AQY436" t="s">
        <v>1584</v>
      </c>
      <c r="AQZ436" t="s">
        <v>1584</v>
      </c>
      <c r="ARA436" t="s">
        <v>1584</v>
      </c>
      <c r="ARB436" t="s">
        <v>1584</v>
      </c>
      <c r="ARC436" t="s">
        <v>1584</v>
      </c>
      <c r="ARL436" t="s">
        <v>1240</v>
      </c>
      <c r="ARM436">
        <v>3277877</v>
      </c>
      <c r="ARN436" t="s">
        <v>9439</v>
      </c>
      <c r="ARO436" t="s">
        <v>9440</v>
      </c>
      <c r="ARR436" t="s">
        <v>1241</v>
      </c>
      <c r="ARS436" t="s">
        <v>1242</v>
      </c>
      <c r="ART436" t="s">
        <v>6834</v>
      </c>
      <c r="ARV436" t="s">
        <v>9441</v>
      </c>
      <c r="ARW436">
        <v>435</v>
      </c>
    </row>
    <row r="437" spans="1:718 1042:1167" x14ac:dyDescent="0.25">
      <c r="A437" t="s">
        <v>9442</v>
      </c>
      <c r="B437" t="s">
        <v>9443</v>
      </c>
      <c r="C437" t="s">
        <v>1359</v>
      </c>
      <c r="D437" t="s">
        <v>1197</v>
      </c>
      <c r="E437" t="s">
        <v>9444</v>
      </c>
      <c r="F437" t="s">
        <v>1198</v>
      </c>
      <c r="H437" t="s">
        <v>7847</v>
      </c>
      <c r="I437" t="s">
        <v>1360</v>
      </c>
      <c r="K437" t="s">
        <v>1361</v>
      </c>
      <c r="L437" t="s">
        <v>1362</v>
      </c>
      <c r="M437" t="s">
        <v>1363</v>
      </c>
      <c r="O437" t="s">
        <v>1364</v>
      </c>
      <c r="Q437" t="s">
        <v>1364</v>
      </c>
      <c r="R437" t="s">
        <v>1364</v>
      </c>
      <c r="T437" t="s">
        <v>1250</v>
      </c>
      <c r="U437" t="s">
        <v>1365</v>
      </c>
      <c r="V437" t="s">
        <v>1206</v>
      </c>
      <c r="X437" t="s">
        <v>1207</v>
      </c>
      <c r="AI437" t="s">
        <v>1208</v>
      </c>
      <c r="BN437" t="s">
        <v>1673</v>
      </c>
      <c r="BO437" t="s">
        <v>1584</v>
      </c>
      <c r="BP437" t="s">
        <v>1584</v>
      </c>
      <c r="BQ437" t="s">
        <v>1584</v>
      </c>
      <c r="BR437" t="s">
        <v>1584</v>
      </c>
      <c r="BS437" t="s">
        <v>1584</v>
      </c>
      <c r="BT437" t="s">
        <v>1584</v>
      </c>
      <c r="BU437" t="s">
        <v>1584</v>
      </c>
      <c r="BV437" t="s">
        <v>1584</v>
      </c>
      <c r="BW437" t="s">
        <v>1584</v>
      </c>
      <c r="BX437" t="s">
        <v>1584</v>
      </c>
      <c r="BY437" t="s">
        <v>1584</v>
      </c>
      <c r="BZ437" t="s">
        <v>1584</v>
      </c>
      <c r="CA437" t="s">
        <v>1584</v>
      </c>
      <c r="CB437" t="s">
        <v>1584</v>
      </c>
      <c r="CC437" t="s">
        <v>1584</v>
      </c>
      <c r="CD437" t="s">
        <v>1584</v>
      </c>
      <c r="CE437" t="s">
        <v>1584</v>
      </c>
      <c r="CF437" t="s">
        <v>1584</v>
      </c>
      <c r="CG437" t="s">
        <v>1584</v>
      </c>
      <c r="CH437" t="s">
        <v>1584</v>
      </c>
      <c r="CI437" t="s">
        <v>1538</v>
      </c>
      <c r="CJ437" t="s">
        <v>1584</v>
      </c>
      <c r="ZF437" t="s">
        <v>1210</v>
      </c>
      <c r="ZG437" t="s">
        <v>1329</v>
      </c>
      <c r="ZH437" t="s">
        <v>1329</v>
      </c>
      <c r="ZI437" t="s">
        <v>1329</v>
      </c>
      <c r="ZJ437" t="s">
        <v>1198</v>
      </c>
      <c r="ZK437" t="s">
        <v>1198</v>
      </c>
      <c r="ZL437" t="s">
        <v>1259</v>
      </c>
      <c r="ZM437" t="s">
        <v>5404</v>
      </c>
      <c r="ZN437" t="s">
        <v>1370</v>
      </c>
      <c r="ANB437" t="s">
        <v>1296</v>
      </c>
      <c r="ANC437" t="s">
        <v>1584</v>
      </c>
      <c r="AND437" t="s">
        <v>1584</v>
      </c>
      <c r="ANE437" t="s">
        <v>1584</v>
      </c>
      <c r="ANF437" t="s">
        <v>1584</v>
      </c>
      <c r="ANG437" t="s">
        <v>1584</v>
      </c>
      <c r="ANH437" t="s">
        <v>1538</v>
      </c>
      <c r="ANI437" t="s">
        <v>1584</v>
      </c>
      <c r="ANJ437" t="s">
        <v>1584</v>
      </c>
      <c r="ANK437" t="s">
        <v>1584</v>
      </c>
      <c r="ANL437" t="s">
        <v>1584</v>
      </c>
      <c r="ANM437" t="s">
        <v>1584</v>
      </c>
      <c r="ANN437" t="s">
        <v>1584</v>
      </c>
      <c r="ANO437" t="s">
        <v>1538</v>
      </c>
      <c r="ANP437" t="s">
        <v>1584</v>
      </c>
      <c r="ANQ437" t="s">
        <v>1584</v>
      </c>
      <c r="ANR437" t="s">
        <v>1584</v>
      </c>
      <c r="ANS437" t="s">
        <v>1584</v>
      </c>
      <c r="ANT437" t="s">
        <v>1584</v>
      </c>
      <c r="ANV437" t="s">
        <v>1198</v>
      </c>
      <c r="ANW437" t="s">
        <v>8810</v>
      </c>
      <c r="AOB437" t="s">
        <v>1234</v>
      </c>
      <c r="AOC437" t="s">
        <v>1538</v>
      </c>
      <c r="AOD437" t="s">
        <v>1584</v>
      </c>
      <c r="AOE437" t="s">
        <v>1584</v>
      </c>
      <c r="AOF437" t="s">
        <v>1584</v>
      </c>
      <c r="AOG437" t="s">
        <v>1584</v>
      </c>
      <c r="AOH437" t="s">
        <v>1584</v>
      </c>
      <c r="AOI437" t="s">
        <v>1584</v>
      </c>
      <c r="AOJ437" t="s">
        <v>1584</v>
      </c>
      <c r="AOK437" t="s">
        <v>1584</v>
      </c>
      <c r="AOL437" t="s">
        <v>1584</v>
      </c>
      <c r="AOM437" t="s">
        <v>1584</v>
      </c>
      <c r="AON437" t="s">
        <v>1584</v>
      </c>
      <c r="AOP437" t="s">
        <v>1219</v>
      </c>
      <c r="AOQ437" t="s">
        <v>1382</v>
      </c>
      <c r="AOR437" t="s">
        <v>1584</v>
      </c>
      <c r="AOS437" t="s">
        <v>1584</v>
      </c>
      <c r="AOT437" t="s">
        <v>1538</v>
      </c>
      <c r="AOU437" t="s">
        <v>1584</v>
      </c>
      <c r="AOV437" t="s">
        <v>1584</v>
      </c>
      <c r="AOW437" t="s">
        <v>1584</v>
      </c>
      <c r="AOX437" t="s">
        <v>1584</v>
      </c>
      <c r="AOY437" t="s">
        <v>1584</v>
      </c>
      <c r="AOZ437" t="s">
        <v>1584</v>
      </c>
      <c r="APA437" t="s">
        <v>1584</v>
      </c>
      <c r="APC437" t="s">
        <v>1234</v>
      </c>
      <c r="APD437" t="s">
        <v>1538</v>
      </c>
      <c r="APE437" t="s">
        <v>1584</v>
      </c>
      <c r="APF437" t="s">
        <v>1584</v>
      </c>
      <c r="APG437" t="s">
        <v>1584</v>
      </c>
      <c r="APH437" t="s">
        <v>1584</v>
      </c>
      <c r="API437" t="s">
        <v>1584</v>
      </c>
      <c r="APJ437" t="s">
        <v>1584</v>
      </c>
      <c r="APL437" t="s">
        <v>1219</v>
      </c>
      <c r="APM437" t="s">
        <v>1383</v>
      </c>
      <c r="APN437" t="s">
        <v>1538</v>
      </c>
      <c r="APO437" t="s">
        <v>1584</v>
      </c>
      <c r="APP437" t="s">
        <v>1584</v>
      </c>
      <c r="APQ437" t="s">
        <v>1584</v>
      </c>
      <c r="APR437" t="s">
        <v>1584</v>
      </c>
      <c r="APS437" t="s">
        <v>1584</v>
      </c>
      <c r="APT437" t="s">
        <v>1584</v>
      </c>
      <c r="APU437" t="s">
        <v>1584</v>
      </c>
      <c r="APV437" t="s">
        <v>1584</v>
      </c>
      <c r="APX437" t="s">
        <v>1237</v>
      </c>
      <c r="APZ437" t="s">
        <v>1384</v>
      </c>
      <c r="AQA437" t="s">
        <v>1538</v>
      </c>
      <c r="AQB437" t="s">
        <v>1538</v>
      </c>
      <c r="AQC437" t="s">
        <v>1584</v>
      </c>
      <c r="AQD437" t="s">
        <v>1584</v>
      </c>
      <c r="AQE437" t="s">
        <v>1584</v>
      </c>
      <c r="AQF437" t="s">
        <v>1584</v>
      </c>
      <c r="AQG437" t="s">
        <v>1584</v>
      </c>
      <c r="AQH437" t="s">
        <v>1584</v>
      </c>
      <c r="AQI437" t="s">
        <v>1437</v>
      </c>
      <c r="AQJ437" t="s">
        <v>1584</v>
      </c>
      <c r="AQK437" t="s">
        <v>1584</v>
      </c>
      <c r="AQL437" t="s">
        <v>1584</v>
      </c>
      <c r="AQM437" t="s">
        <v>1584</v>
      </c>
      <c r="AQN437" t="s">
        <v>1538</v>
      </c>
      <c r="AQO437" t="s">
        <v>1538</v>
      </c>
      <c r="AQP437" t="s">
        <v>1538</v>
      </c>
      <c r="AQQ437" t="s">
        <v>1538</v>
      </c>
      <c r="AQS437" t="s">
        <v>1391</v>
      </c>
      <c r="AQT437" t="s">
        <v>1584</v>
      </c>
      <c r="AQU437" t="s">
        <v>1584</v>
      </c>
      <c r="AQV437" t="s">
        <v>1538</v>
      </c>
      <c r="AQW437" t="s">
        <v>1584</v>
      </c>
      <c r="AQX437" t="s">
        <v>1584</v>
      </c>
      <c r="AQY437" t="s">
        <v>1584</v>
      </c>
      <c r="AQZ437" t="s">
        <v>1584</v>
      </c>
      <c r="ARA437" t="s">
        <v>1584</v>
      </c>
      <c r="ARB437" t="s">
        <v>1584</v>
      </c>
      <c r="ARC437" t="s">
        <v>1584</v>
      </c>
      <c r="ARL437" t="s">
        <v>1240</v>
      </c>
      <c r="ARM437">
        <v>3277878</v>
      </c>
      <c r="ARN437" t="s">
        <v>9445</v>
      </c>
      <c r="ARO437" t="s">
        <v>9446</v>
      </c>
      <c r="ARR437" t="s">
        <v>1241</v>
      </c>
      <c r="ARS437" t="s">
        <v>1242</v>
      </c>
      <c r="ART437" t="s">
        <v>6834</v>
      </c>
      <c r="ARV437" t="s">
        <v>9447</v>
      </c>
      <c r="ARW437">
        <v>436</v>
      </c>
    </row>
    <row r="438" spans="1:718 1042:1167" x14ac:dyDescent="0.25">
      <c r="A438" t="s">
        <v>9448</v>
      </c>
      <c r="B438" t="s">
        <v>9449</v>
      </c>
      <c r="C438" t="s">
        <v>1359</v>
      </c>
      <c r="D438" t="s">
        <v>1197</v>
      </c>
      <c r="E438" t="s">
        <v>9450</v>
      </c>
      <c r="F438" t="s">
        <v>1198</v>
      </c>
      <c r="H438" t="s">
        <v>7847</v>
      </c>
      <c r="I438" t="s">
        <v>1360</v>
      </c>
      <c r="K438" t="s">
        <v>1361</v>
      </c>
      <c r="L438" t="s">
        <v>1362</v>
      </c>
      <c r="M438" t="s">
        <v>1363</v>
      </c>
      <c r="O438" t="s">
        <v>1364</v>
      </c>
      <c r="Q438" t="s">
        <v>1364</v>
      </c>
      <c r="R438" t="s">
        <v>1364</v>
      </c>
      <c r="T438" t="s">
        <v>1250</v>
      </c>
      <c r="U438" t="s">
        <v>1205</v>
      </c>
      <c r="V438" t="s">
        <v>1375</v>
      </c>
      <c r="X438" t="s">
        <v>1207</v>
      </c>
      <c r="AI438" t="s">
        <v>1208</v>
      </c>
      <c r="BN438" t="s">
        <v>1672</v>
      </c>
      <c r="BO438" t="s">
        <v>1584</v>
      </c>
      <c r="BP438" t="s">
        <v>1584</v>
      </c>
      <c r="BQ438" t="s">
        <v>1584</v>
      </c>
      <c r="BR438" t="s">
        <v>1584</v>
      </c>
      <c r="BS438" t="s">
        <v>1584</v>
      </c>
      <c r="BT438" t="s">
        <v>1584</v>
      </c>
      <c r="BU438" t="s">
        <v>1584</v>
      </c>
      <c r="BV438" t="s">
        <v>1584</v>
      </c>
      <c r="BW438" t="s">
        <v>1584</v>
      </c>
      <c r="BX438" t="s">
        <v>1584</v>
      </c>
      <c r="BY438" t="s">
        <v>1584</v>
      </c>
      <c r="BZ438" t="s">
        <v>1584</v>
      </c>
      <c r="CA438" t="s">
        <v>1584</v>
      </c>
      <c r="CB438" t="s">
        <v>1584</v>
      </c>
      <c r="CC438" t="s">
        <v>1584</v>
      </c>
      <c r="CD438" t="s">
        <v>1584</v>
      </c>
      <c r="CE438" t="s">
        <v>1584</v>
      </c>
      <c r="CF438" t="s">
        <v>1584</v>
      </c>
      <c r="CG438" t="s">
        <v>1584</v>
      </c>
      <c r="CH438" t="s">
        <v>1538</v>
      </c>
      <c r="CI438" t="s">
        <v>1584</v>
      </c>
      <c r="CJ438" t="s">
        <v>1584</v>
      </c>
      <c r="YU438" t="s">
        <v>1210</v>
      </c>
      <c r="YV438" t="s">
        <v>1261</v>
      </c>
      <c r="YW438" t="s">
        <v>1261</v>
      </c>
      <c r="YX438" t="s">
        <v>1261</v>
      </c>
      <c r="YY438" t="s">
        <v>1219</v>
      </c>
      <c r="YZ438" t="s">
        <v>1198</v>
      </c>
      <c r="ZA438" t="s">
        <v>1259</v>
      </c>
      <c r="ZB438" t="s">
        <v>5404</v>
      </c>
      <c r="ANB438" t="s">
        <v>1296</v>
      </c>
      <c r="ANC438" t="s">
        <v>1584</v>
      </c>
      <c r="AND438" t="s">
        <v>1584</v>
      </c>
      <c r="ANE438" t="s">
        <v>1584</v>
      </c>
      <c r="ANF438" t="s">
        <v>1584</v>
      </c>
      <c r="ANG438" t="s">
        <v>1584</v>
      </c>
      <c r="ANH438" t="s">
        <v>1538</v>
      </c>
      <c r="ANI438" t="s">
        <v>1584</v>
      </c>
      <c r="ANJ438" t="s">
        <v>1584</v>
      </c>
      <c r="ANK438" t="s">
        <v>1584</v>
      </c>
      <c r="ANL438" t="s">
        <v>1584</v>
      </c>
      <c r="ANM438" t="s">
        <v>1584</v>
      </c>
      <c r="ANN438" t="s">
        <v>1584</v>
      </c>
      <c r="ANO438" t="s">
        <v>1538</v>
      </c>
      <c r="ANP438" t="s">
        <v>1584</v>
      </c>
      <c r="ANQ438" t="s">
        <v>1584</v>
      </c>
      <c r="ANR438" t="s">
        <v>1584</v>
      </c>
      <c r="ANS438" t="s">
        <v>1584</v>
      </c>
      <c r="ANT438" t="s">
        <v>1584</v>
      </c>
      <c r="ANV438" t="s">
        <v>1198</v>
      </c>
      <c r="ANW438" t="s">
        <v>8810</v>
      </c>
      <c r="AOB438" t="s">
        <v>1234</v>
      </c>
      <c r="AOC438" t="s">
        <v>1538</v>
      </c>
      <c r="AOD438" t="s">
        <v>1584</v>
      </c>
      <c r="AOE438" t="s">
        <v>1584</v>
      </c>
      <c r="AOF438" t="s">
        <v>1584</v>
      </c>
      <c r="AOG438" t="s">
        <v>1584</v>
      </c>
      <c r="AOH438" t="s">
        <v>1584</v>
      </c>
      <c r="AOI438" t="s">
        <v>1584</v>
      </c>
      <c r="AOJ438" t="s">
        <v>1584</v>
      </c>
      <c r="AOK438" t="s">
        <v>1584</v>
      </c>
      <c r="AOL438" t="s">
        <v>1584</v>
      </c>
      <c r="AOM438" t="s">
        <v>1584</v>
      </c>
      <c r="AON438" t="s">
        <v>1584</v>
      </c>
      <c r="AOP438" t="s">
        <v>1219</v>
      </c>
      <c r="AOQ438" t="s">
        <v>1382</v>
      </c>
      <c r="AOR438" t="s">
        <v>1584</v>
      </c>
      <c r="AOS438" t="s">
        <v>1584</v>
      </c>
      <c r="AOT438" t="s">
        <v>1538</v>
      </c>
      <c r="AOU438" t="s">
        <v>1584</v>
      </c>
      <c r="AOV438" t="s">
        <v>1584</v>
      </c>
      <c r="AOW438" t="s">
        <v>1584</v>
      </c>
      <c r="AOX438" t="s">
        <v>1584</v>
      </c>
      <c r="AOY438" t="s">
        <v>1584</v>
      </c>
      <c r="AOZ438" t="s">
        <v>1584</v>
      </c>
      <c r="APA438" t="s">
        <v>1584</v>
      </c>
      <c r="APC438" t="s">
        <v>1234</v>
      </c>
      <c r="APD438" t="s">
        <v>1538</v>
      </c>
      <c r="APE438" t="s">
        <v>1584</v>
      </c>
      <c r="APF438" t="s">
        <v>1584</v>
      </c>
      <c r="APG438" t="s">
        <v>1584</v>
      </c>
      <c r="APH438" t="s">
        <v>1584</v>
      </c>
      <c r="API438" t="s">
        <v>1584</v>
      </c>
      <c r="APJ438" t="s">
        <v>1584</v>
      </c>
      <c r="APL438" t="s">
        <v>1219</v>
      </c>
      <c r="APM438" t="s">
        <v>1383</v>
      </c>
      <c r="APN438" t="s">
        <v>1538</v>
      </c>
      <c r="APO438" t="s">
        <v>1584</v>
      </c>
      <c r="APP438" t="s">
        <v>1584</v>
      </c>
      <c r="APQ438" t="s">
        <v>1584</v>
      </c>
      <c r="APR438" t="s">
        <v>1584</v>
      </c>
      <c r="APS438" t="s">
        <v>1584</v>
      </c>
      <c r="APT438" t="s">
        <v>1584</v>
      </c>
      <c r="APU438" t="s">
        <v>1584</v>
      </c>
      <c r="APV438" t="s">
        <v>1584</v>
      </c>
      <c r="APX438" t="s">
        <v>1237</v>
      </c>
      <c r="APZ438" t="s">
        <v>1384</v>
      </c>
      <c r="AQA438" t="s">
        <v>1538</v>
      </c>
      <c r="AQB438" t="s">
        <v>1538</v>
      </c>
      <c r="AQC438" t="s">
        <v>1584</v>
      </c>
      <c r="AQD438" t="s">
        <v>1584</v>
      </c>
      <c r="AQE438" t="s">
        <v>1584</v>
      </c>
      <c r="AQF438" t="s">
        <v>1584</v>
      </c>
      <c r="AQG438" t="s">
        <v>1584</v>
      </c>
      <c r="AQH438" t="s">
        <v>1584</v>
      </c>
      <c r="AQI438" t="s">
        <v>1437</v>
      </c>
      <c r="AQJ438" t="s">
        <v>1584</v>
      </c>
      <c r="AQK438" t="s">
        <v>1584</v>
      </c>
      <c r="AQL438" t="s">
        <v>1584</v>
      </c>
      <c r="AQM438" t="s">
        <v>1584</v>
      </c>
      <c r="AQN438" t="s">
        <v>1538</v>
      </c>
      <c r="AQO438" t="s">
        <v>1538</v>
      </c>
      <c r="AQP438" t="s">
        <v>1538</v>
      </c>
      <c r="AQQ438" t="s">
        <v>1538</v>
      </c>
      <c r="AQS438" t="s">
        <v>1391</v>
      </c>
      <c r="AQT438" t="s">
        <v>1584</v>
      </c>
      <c r="AQU438" t="s">
        <v>1584</v>
      </c>
      <c r="AQV438" t="s">
        <v>1538</v>
      </c>
      <c r="AQW438" t="s">
        <v>1584</v>
      </c>
      <c r="AQX438" t="s">
        <v>1584</v>
      </c>
      <c r="AQY438" t="s">
        <v>1584</v>
      </c>
      <c r="AQZ438" t="s">
        <v>1584</v>
      </c>
      <c r="ARA438" t="s">
        <v>1584</v>
      </c>
      <c r="ARB438" t="s">
        <v>1584</v>
      </c>
      <c r="ARC438" t="s">
        <v>1584</v>
      </c>
      <c r="ARL438" t="s">
        <v>1240</v>
      </c>
      <c r="ARM438">
        <v>3277879</v>
      </c>
      <c r="ARN438" t="s">
        <v>9451</v>
      </c>
      <c r="ARO438" t="s">
        <v>9452</v>
      </c>
      <c r="ARR438" t="s">
        <v>1241</v>
      </c>
      <c r="ARS438" t="s">
        <v>1242</v>
      </c>
      <c r="ART438" t="s">
        <v>6834</v>
      </c>
      <c r="ARV438" t="s">
        <v>9453</v>
      </c>
      <c r="ARW438">
        <v>437</v>
      </c>
    </row>
    <row r="439" spans="1:718 1042:1167" x14ac:dyDescent="0.25">
      <c r="A439" t="s">
        <v>9454</v>
      </c>
      <c r="B439" t="s">
        <v>9455</v>
      </c>
      <c r="C439" t="s">
        <v>1359</v>
      </c>
      <c r="D439" t="s">
        <v>1197</v>
      </c>
      <c r="E439" t="s">
        <v>9456</v>
      </c>
      <c r="F439" t="s">
        <v>1198</v>
      </c>
      <c r="H439" t="s">
        <v>7847</v>
      </c>
      <c r="I439" t="s">
        <v>1360</v>
      </c>
      <c r="K439" t="s">
        <v>1361</v>
      </c>
      <c r="L439" t="s">
        <v>1362</v>
      </c>
      <c r="M439" t="s">
        <v>1363</v>
      </c>
      <c r="O439" t="s">
        <v>1364</v>
      </c>
      <c r="Q439" t="s">
        <v>1364</v>
      </c>
      <c r="R439" t="s">
        <v>1364</v>
      </c>
      <c r="T439" t="s">
        <v>1250</v>
      </c>
      <c r="U439" t="s">
        <v>1205</v>
      </c>
      <c r="V439" t="s">
        <v>1206</v>
      </c>
      <c r="X439" t="s">
        <v>1317</v>
      </c>
      <c r="AI439" t="s">
        <v>1208</v>
      </c>
      <c r="BN439" t="s">
        <v>1672</v>
      </c>
      <c r="BO439" t="s">
        <v>1584</v>
      </c>
      <c r="BP439" t="s">
        <v>1584</v>
      </c>
      <c r="BQ439" t="s">
        <v>1584</v>
      </c>
      <c r="BR439" t="s">
        <v>1584</v>
      </c>
      <c r="BS439" t="s">
        <v>1584</v>
      </c>
      <c r="BT439" t="s">
        <v>1584</v>
      </c>
      <c r="BU439" t="s">
        <v>1584</v>
      </c>
      <c r="BV439" t="s">
        <v>1584</v>
      </c>
      <c r="BW439" t="s">
        <v>1584</v>
      </c>
      <c r="BX439" t="s">
        <v>1584</v>
      </c>
      <c r="BY439" t="s">
        <v>1584</v>
      </c>
      <c r="BZ439" t="s">
        <v>1584</v>
      </c>
      <c r="CA439" t="s">
        <v>1584</v>
      </c>
      <c r="CB439" t="s">
        <v>1584</v>
      </c>
      <c r="CC439" t="s">
        <v>1584</v>
      </c>
      <c r="CD439" t="s">
        <v>1584</v>
      </c>
      <c r="CE439" t="s">
        <v>1584</v>
      </c>
      <c r="CF439" t="s">
        <v>1584</v>
      </c>
      <c r="CG439" t="s">
        <v>1584</v>
      </c>
      <c r="CH439" t="s">
        <v>1538</v>
      </c>
      <c r="CI439" t="s">
        <v>1584</v>
      </c>
      <c r="CJ439" t="s">
        <v>1584</v>
      </c>
      <c r="YU439" t="s">
        <v>1210</v>
      </c>
      <c r="YV439" t="s">
        <v>1442</v>
      </c>
      <c r="YW439" t="s">
        <v>1442</v>
      </c>
      <c r="YX439" t="s">
        <v>1442</v>
      </c>
      <c r="YY439" t="s">
        <v>1219</v>
      </c>
      <c r="YZ439" t="s">
        <v>1198</v>
      </c>
      <c r="ZA439" t="s">
        <v>1259</v>
      </c>
      <c r="ZB439" t="s">
        <v>5404</v>
      </c>
      <c r="ANB439" t="s">
        <v>1296</v>
      </c>
      <c r="ANC439" t="s">
        <v>1584</v>
      </c>
      <c r="AND439" t="s">
        <v>1584</v>
      </c>
      <c r="ANE439" t="s">
        <v>1584</v>
      </c>
      <c r="ANF439" t="s">
        <v>1584</v>
      </c>
      <c r="ANG439" t="s">
        <v>1584</v>
      </c>
      <c r="ANH439" t="s">
        <v>1538</v>
      </c>
      <c r="ANI439" t="s">
        <v>1584</v>
      </c>
      <c r="ANJ439" t="s">
        <v>1584</v>
      </c>
      <c r="ANK439" t="s">
        <v>1584</v>
      </c>
      <c r="ANL439" t="s">
        <v>1584</v>
      </c>
      <c r="ANM439" t="s">
        <v>1584</v>
      </c>
      <c r="ANN439" t="s">
        <v>1584</v>
      </c>
      <c r="ANO439" t="s">
        <v>1538</v>
      </c>
      <c r="ANP439" t="s">
        <v>1584</v>
      </c>
      <c r="ANQ439" t="s">
        <v>1584</v>
      </c>
      <c r="ANR439" t="s">
        <v>1584</v>
      </c>
      <c r="ANS439" t="s">
        <v>1584</v>
      </c>
      <c r="ANT439" t="s">
        <v>1584</v>
      </c>
      <c r="ANV439" t="s">
        <v>1198</v>
      </c>
      <c r="ANW439" t="s">
        <v>8810</v>
      </c>
      <c r="AOB439" t="s">
        <v>1234</v>
      </c>
      <c r="AOC439" t="s">
        <v>1538</v>
      </c>
      <c r="AOD439" t="s">
        <v>1584</v>
      </c>
      <c r="AOE439" t="s">
        <v>1584</v>
      </c>
      <c r="AOF439" t="s">
        <v>1584</v>
      </c>
      <c r="AOG439" t="s">
        <v>1584</v>
      </c>
      <c r="AOH439" t="s">
        <v>1584</v>
      </c>
      <c r="AOI439" t="s">
        <v>1584</v>
      </c>
      <c r="AOJ439" t="s">
        <v>1584</v>
      </c>
      <c r="AOK439" t="s">
        <v>1584</v>
      </c>
      <c r="AOL439" t="s">
        <v>1584</v>
      </c>
      <c r="AOM439" t="s">
        <v>1584</v>
      </c>
      <c r="AON439" t="s">
        <v>1584</v>
      </c>
      <c r="AOP439" t="s">
        <v>1219</v>
      </c>
      <c r="AOQ439" t="s">
        <v>1382</v>
      </c>
      <c r="AOR439" t="s">
        <v>1584</v>
      </c>
      <c r="AOS439" t="s">
        <v>1584</v>
      </c>
      <c r="AOT439" t="s">
        <v>1538</v>
      </c>
      <c r="AOU439" t="s">
        <v>1584</v>
      </c>
      <c r="AOV439" t="s">
        <v>1584</v>
      </c>
      <c r="AOW439" t="s">
        <v>1584</v>
      </c>
      <c r="AOX439" t="s">
        <v>1584</v>
      </c>
      <c r="AOY439" t="s">
        <v>1584</v>
      </c>
      <c r="AOZ439" t="s">
        <v>1584</v>
      </c>
      <c r="APA439" t="s">
        <v>1584</v>
      </c>
      <c r="APC439" t="s">
        <v>1234</v>
      </c>
      <c r="APD439" t="s">
        <v>1538</v>
      </c>
      <c r="APE439" t="s">
        <v>1584</v>
      </c>
      <c r="APF439" t="s">
        <v>1584</v>
      </c>
      <c r="APG439" t="s">
        <v>1584</v>
      </c>
      <c r="APH439" t="s">
        <v>1584</v>
      </c>
      <c r="API439" t="s">
        <v>1584</v>
      </c>
      <c r="APJ439" t="s">
        <v>1584</v>
      </c>
      <c r="APL439" t="s">
        <v>1219</v>
      </c>
      <c r="APM439" t="s">
        <v>1383</v>
      </c>
      <c r="APN439" t="s">
        <v>1538</v>
      </c>
      <c r="APO439" t="s">
        <v>1584</v>
      </c>
      <c r="APP439" t="s">
        <v>1584</v>
      </c>
      <c r="APQ439" t="s">
        <v>1584</v>
      </c>
      <c r="APR439" t="s">
        <v>1584</v>
      </c>
      <c r="APS439" t="s">
        <v>1584</v>
      </c>
      <c r="APT439" t="s">
        <v>1584</v>
      </c>
      <c r="APU439" t="s">
        <v>1584</v>
      </c>
      <c r="APV439" t="s">
        <v>1584</v>
      </c>
      <c r="APX439" t="s">
        <v>1237</v>
      </c>
      <c r="APZ439" t="s">
        <v>1384</v>
      </c>
      <c r="AQA439" t="s">
        <v>1538</v>
      </c>
      <c r="AQB439" t="s">
        <v>1538</v>
      </c>
      <c r="AQC439" t="s">
        <v>1584</v>
      </c>
      <c r="AQD439" t="s">
        <v>1584</v>
      </c>
      <c r="AQE439" t="s">
        <v>1584</v>
      </c>
      <c r="AQF439" t="s">
        <v>1584</v>
      </c>
      <c r="AQG439" t="s">
        <v>1584</v>
      </c>
      <c r="AQH439" t="s">
        <v>1584</v>
      </c>
      <c r="AQI439" t="s">
        <v>1437</v>
      </c>
      <c r="AQJ439" t="s">
        <v>1584</v>
      </c>
      <c r="AQK439" t="s">
        <v>1584</v>
      </c>
      <c r="AQL439" t="s">
        <v>1584</v>
      </c>
      <c r="AQM439" t="s">
        <v>1584</v>
      </c>
      <c r="AQN439" t="s">
        <v>1538</v>
      </c>
      <c r="AQO439" t="s">
        <v>1538</v>
      </c>
      <c r="AQP439" t="s">
        <v>1538</v>
      </c>
      <c r="AQQ439" t="s">
        <v>1538</v>
      </c>
      <c r="AQS439" t="s">
        <v>1391</v>
      </c>
      <c r="AQT439" t="s">
        <v>1584</v>
      </c>
      <c r="AQU439" t="s">
        <v>1584</v>
      </c>
      <c r="AQV439" t="s">
        <v>1538</v>
      </c>
      <c r="AQW439" t="s">
        <v>1584</v>
      </c>
      <c r="AQX439" t="s">
        <v>1584</v>
      </c>
      <c r="AQY439" t="s">
        <v>1584</v>
      </c>
      <c r="AQZ439" t="s">
        <v>1584</v>
      </c>
      <c r="ARA439" t="s">
        <v>1584</v>
      </c>
      <c r="ARB439" t="s">
        <v>1584</v>
      </c>
      <c r="ARC439" t="s">
        <v>1584</v>
      </c>
      <c r="ARL439" t="s">
        <v>1240</v>
      </c>
      <c r="ARM439">
        <v>3277881</v>
      </c>
      <c r="ARN439" t="s">
        <v>9457</v>
      </c>
      <c r="ARO439" t="s">
        <v>9458</v>
      </c>
      <c r="ARR439" t="s">
        <v>1241</v>
      </c>
      <c r="ARS439" t="s">
        <v>1242</v>
      </c>
      <c r="ART439" t="s">
        <v>6834</v>
      </c>
      <c r="ARV439" t="s">
        <v>9459</v>
      </c>
      <c r="ARW439">
        <v>438</v>
      </c>
    </row>
    <row r="440" spans="1:718 1042:1167" x14ac:dyDescent="0.25">
      <c r="A440" t="s">
        <v>9460</v>
      </c>
      <c r="B440" t="s">
        <v>9461</v>
      </c>
      <c r="C440" t="s">
        <v>1359</v>
      </c>
      <c r="D440" t="s">
        <v>1197</v>
      </c>
      <c r="E440" t="s">
        <v>9462</v>
      </c>
      <c r="F440" t="s">
        <v>1198</v>
      </c>
      <c r="H440" t="s">
        <v>7847</v>
      </c>
      <c r="I440" t="s">
        <v>1360</v>
      </c>
      <c r="K440" t="s">
        <v>1361</v>
      </c>
      <c r="L440" t="s">
        <v>1362</v>
      </c>
      <c r="M440" t="s">
        <v>1363</v>
      </c>
      <c r="O440" t="s">
        <v>1364</v>
      </c>
      <c r="Q440" t="s">
        <v>1364</v>
      </c>
      <c r="R440" t="s">
        <v>1364</v>
      </c>
      <c r="T440" t="s">
        <v>1250</v>
      </c>
      <c r="U440" t="s">
        <v>1205</v>
      </c>
      <c r="V440" t="s">
        <v>1375</v>
      </c>
      <c r="X440" t="s">
        <v>1207</v>
      </c>
      <c r="AI440" t="s">
        <v>1208</v>
      </c>
      <c r="BN440" t="s">
        <v>1672</v>
      </c>
      <c r="BO440" t="s">
        <v>1584</v>
      </c>
      <c r="BP440" t="s">
        <v>1584</v>
      </c>
      <c r="BQ440" t="s">
        <v>1584</v>
      </c>
      <c r="BR440" t="s">
        <v>1584</v>
      </c>
      <c r="BS440" t="s">
        <v>1584</v>
      </c>
      <c r="BT440" t="s">
        <v>1584</v>
      </c>
      <c r="BU440" t="s">
        <v>1584</v>
      </c>
      <c r="BV440" t="s">
        <v>1584</v>
      </c>
      <c r="BW440" t="s">
        <v>1584</v>
      </c>
      <c r="BX440" t="s">
        <v>1584</v>
      </c>
      <c r="BY440" t="s">
        <v>1584</v>
      </c>
      <c r="BZ440" t="s">
        <v>1584</v>
      </c>
      <c r="CA440" t="s">
        <v>1584</v>
      </c>
      <c r="CB440" t="s">
        <v>1584</v>
      </c>
      <c r="CC440" t="s">
        <v>1584</v>
      </c>
      <c r="CD440" t="s">
        <v>1584</v>
      </c>
      <c r="CE440" t="s">
        <v>1584</v>
      </c>
      <c r="CF440" t="s">
        <v>1584</v>
      </c>
      <c r="CG440" t="s">
        <v>1584</v>
      </c>
      <c r="CH440" t="s">
        <v>1538</v>
      </c>
      <c r="CI440" t="s">
        <v>1584</v>
      </c>
      <c r="CJ440" t="s">
        <v>1584</v>
      </c>
      <c r="YU440" t="s">
        <v>1210</v>
      </c>
      <c r="YV440" t="s">
        <v>1597</v>
      </c>
      <c r="YW440" t="s">
        <v>1597</v>
      </c>
      <c r="YX440" t="s">
        <v>1597</v>
      </c>
      <c r="YY440" t="s">
        <v>1219</v>
      </c>
      <c r="YZ440" t="s">
        <v>1198</v>
      </c>
      <c r="ZA440" t="s">
        <v>1259</v>
      </c>
      <c r="ZB440" t="s">
        <v>5404</v>
      </c>
      <c r="ANB440" t="s">
        <v>1296</v>
      </c>
      <c r="ANC440" t="s">
        <v>1584</v>
      </c>
      <c r="AND440" t="s">
        <v>1584</v>
      </c>
      <c r="ANE440" t="s">
        <v>1584</v>
      </c>
      <c r="ANF440" t="s">
        <v>1584</v>
      </c>
      <c r="ANG440" t="s">
        <v>1584</v>
      </c>
      <c r="ANH440" t="s">
        <v>1538</v>
      </c>
      <c r="ANI440" t="s">
        <v>1584</v>
      </c>
      <c r="ANJ440" t="s">
        <v>1584</v>
      </c>
      <c r="ANK440" t="s">
        <v>1584</v>
      </c>
      <c r="ANL440" t="s">
        <v>1584</v>
      </c>
      <c r="ANM440" t="s">
        <v>1584</v>
      </c>
      <c r="ANN440" t="s">
        <v>1584</v>
      </c>
      <c r="ANO440" t="s">
        <v>1538</v>
      </c>
      <c r="ANP440" t="s">
        <v>1584</v>
      </c>
      <c r="ANQ440" t="s">
        <v>1584</v>
      </c>
      <c r="ANR440" t="s">
        <v>1584</v>
      </c>
      <c r="ANS440" t="s">
        <v>1584</v>
      </c>
      <c r="ANT440" t="s">
        <v>1584</v>
      </c>
      <c r="ANV440" t="s">
        <v>1198</v>
      </c>
      <c r="ANW440" t="s">
        <v>8810</v>
      </c>
      <c r="AOB440" t="s">
        <v>1234</v>
      </c>
      <c r="AOC440" t="s">
        <v>1538</v>
      </c>
      <c r="AOD440" t="s">
        <v>1584</v>
      </c>
      <c r="AOE440" t="s">
        <v>1584</v>
      </c>
      <c r="AOF440" t="s">
        <v>1584</v>
      </c>
      <c r="AOG440" t="s">
        <v>1584</v>
      </c>
      <c r="AOH440" t="s">
        <v>1584</v>
      </c>
      <c r="AOI440" t="s">
        <v>1584</v>
      </c>
      <c r="AOJ440" t="s">
        <v>1584</v>
      </c>
      <c r="AOK440" t="s">
        <v>1584</v>
      </c>
      <c r="AOL440" t="s">
        <v>1584</v>
      </c>
      <c r="AOM440" t="s">
        <v>1584</v>
      </c>
      <c r="AON440" t="s">
        <v>1584</v>
      </c>
      <c r="AOP440" t="s">
        <v>1219</v>
      </c>
      <c r="AOQ440" t="s">
        <v>1382</v>
      </c>
      <c r="AOR440" t="s">
        <v>1584</v>
      </c>
      <c r="AOS440" t="s">
        <v>1584</v>
      </c>
      <c r="AOT440" t="s">
        <v>1538</v>
      </c>
      <c r="AOU440" t="s">
        <v>1584</v>
      </c>
      <c r="AOV440" t="s">
        <v>1584</v>
      </c>
      <c r="AOW440" t="s">
        <v>1584</v>
      </c>
      <c r="AOX440" t="s">
        <v>1584</v>
      </c>
      <c r="AOY440" t="s">
        <v>1584</v>
      </c>
      <c r="AOZ440" t="s">
        <v>1584</v>
      </c>
      <c r="APA440" t="s">
        <v>1584</v>
      </c>
      <c r="APC440" t="s">
        <v>1234</v>
      </c>
      <c r="APD440" t="s">
        <v>1538</v>
      </c>
      <c r="APE440" t="s">
        <v>1584</v>
      </c>
      <c r="APF440" t="s">
        <v>1584</v>
      </c>
      <c r="APG440" t="s">
        <v>1584</v>
      </c>
      <c r="APH440" t="s">
        <v>1584</v>
      </c>
      <c r="API440" t="s">
        <v>1584</v>
      </c>
      <c r="APJ440" t="s">
        <v>1584</v>
      </c>
      <c r="APL440" t="s">
        <v>1219</v>
      </c>
      <c r="APM440" t="s">
        <v>1383</v>
      </c>
      <c r="APN440" t="s">
        <v>1538</v>
      </c>
      <c r="APO440" t="s">
        <v>1584</v>
      </c>
      <c r="APP440" t="s">
        <v>1584</v>
      </c>
      <c r="APQ440" t="s">
        <v>1584</v>
      </c>
      <c r="APR440" t="s">
        <v>1584</v>
      </c>
      <c r="APS440" t="s">
        <v>1584</v>
      </c>
      <c r="APT440" t="s">
        <v>1584</v>
      </c>
      <c r="APU440" t="s">
        <v>1584</v>
      </c>
      <c r="APV440" t="s">
        <v>1584</v>
      </c>
      <c r="APX440" t="s">
        <v>1237</v>
      </c>
      <c r="APZ440" t="s">
        <v>1384</v>
      </c>
      <c r="AQA440" t="s">
        <v>1538</v>
      </c>
      <c r="AQB440" t="s">
        <v>1538</v>
      </c>
      <c r="AQC440" t="s">
        <v>1584</v>
      </c>
      <c r="AQD440" t="s">
        <v>1584</v>
      </c>
      <c r="AQE440" t="s">
        <v>1584</v>
      </c>
      <c r="AQF440" t="s">
        <v>1584</v>
      </c>
      <c r="AQG440" t="s">
        <v>1584</v>
      </c>
      <c r="AQH440" t="s">
        <v>1584</v>
      </c>
      <c r="AQI440" t="s">
        <v>1437</v>
      </c>
      <c r="AQJ440" t="s">
        <v>1584</v>
      </c>
      <c r="AQK440" t="s">
        <v>1584</v>
      </c>
      <c r="AQL440" t="s">
        <v>1584</v>
      </c>
      <c r="AQM440" t="s">
        <v>1584</v>
      </c>
      <c r="AQN440" t="s">
        <v>1538</v>
      </c>
      <c r="AQO440" t="s">
        <v>1538</v>
      </c>
      <c r="AQP440" t="s">
        <v>1538</v>
      </c>
      <c r="AQQ440" t="s">
        <v>1538</v>
      </c>
      <c r="AQS440" t="s">
        <v>1310</v>
      </c>
      <c r="AQT440" t="s">
        <v>1584</v>
      </c>
      <c r="AQU440" t="s">
        <v>1584</v>
      </c>
      <c r="AQV440" t="s">
        <v>1584</v>
      </c>
      <c r="AQW440" t="s">
        <v>1584</v>
      </c>
      <c r="AQX440" t="s">
        <v>1584</v>
      </c>
      <c r="AQY440" t="s">
        <v>1584</v>
      </c>
      <c r="AQZ440" t="s">
        <v>1584</v>
      </c>
      <c r="ARA440" t="s">
        <v>1584</v>
      </c>
      <c r="ARB440" t="s">
        <v>1538</v>
      </c>
      <c r="ARC440" t="s">
        <v>1584</v>
      </c>
      <c r="ARD440" t="s">
        <v>5842</v>
      </c>
      <c r="ARL440" t="s">
        <v>1240</v>
      </c>
      <c r="ARM440">
        <v>3277882</v>
      </c>
      <c r="ARN440" t="s">
        <v>9463</v>
      </c>
      <c r="ARO440" t="s">
        <v>9464</v>
      </c>
      <c r="ARR440" t="s">
        <v>1241</v>
      </c>
      <c r="ARS440" t="s">
        <v>1242</v>
      </c>
      <c r="ART440" t="s">
        <v>6834</v>
      </c>
      <c r="ARV440" t="s">
        <v>9465</v>
      </c>
      <c r="ARW440">
        <v>439</v>
      </c>
    </row>
    <row r="441" spans="1:718 1042:1167" x14ac:dyDescent="0.25">
      <c r="A441" t="s">
        <v>9466</v>
      </c>
      <c r="B441" t="s">
        <v>9467</v>
      </c>
      <c r="C441" t="s">
        <v>1359</v>
      </c>
      <c r="D441" t="s">
        <v>1197</v>
      </c>
      <c r="E441" t="s">
        <v>9468</v>
      </c>
      <c r="F441" t="s">
        <v>1198</v>
      </c>
      <c r="H441" t="s">
        <v>7847</v>
      </c>
      <c r="I441" t="s">
        <v>1360</v>
      </c>
      <c r="K441" t="s">
        <v>1361</v>
      </c>
      <c r="L441" t="s">
        <v>1362</v>
      </c>
      <c r="M441" t="s">
        <v>1363</v>
      </c>
      <c r="O441" t="s">
        <v>1364</v>
      </c>
      <c r="Q441" t="s">
        <v>1364</v>
      </c>
      <c r="R441" t="s">
        <v>1364</v>
      </c>
      <c r="T441" t="s">
        <v>1250</v>
      </c>
      <c r="U441" t="s">
        <v>1205</v>
      </c>
      <c r="V441" t="s">
        <v>1206</v>
      </c>
      <c r="X441" t="s">
        <v>1317</v>
      </c>
      <c r="AI441" t="s">
        <v>1208</v>
      </c>
      <c r="BN441" t="s">
        <v>1672</v>
      </c>
      <c r="BO441" t="s">
        <v>1584</v>
      </c>
      <c r="BP441" t="s">
        <v>1584</v>
      </c>
      <c r="BQ441" t="s">
        <v>1584</v>
      </c>
      <c r="BR441" t="s">
        <v>1584</v>
      </c>
      <c r="BS441" t="s">
        <v>1584</v>
      </c>
      <c r="BT441" t="s">
        <v>1584</v>
      </c>
      <c r="BU441" t="s">
        <v>1584</v>
      </c>
      <c r="BV441" t="s">
        <v>1584</v>
      </c>
      <c r="BW441" t="s">
        <v>1584</v>
      </c>
      <c r="BX441" t="s">
        <v>1584</v>
      </c>
      <c r="BY441" t="s">
        <v>1584</v>
      </c>
      <c r="BZ441" t="s">
        <v>1584</v>
      </c>
      <c r="CA441" t="s">
        <v>1584</v>
      </c>
      <c r="CB441" t="s">
        <v>1584</v>
      </c>
      <c r="CC441" t="s">
        <v>1584</v>
      </c>
      <c r="CD441" t="s">
        <v>1584</v>
      </c>
      <c r="CE441" t="s">
        <v>1584</v>
      </c>
      <c r="CF441" t="s">
        <v>1584</v>
      </c>
      <c r="CG441" t="s">
        <v>1584</v>
      </c>
      <c r="CH441" t="s">
        <v>1538</v>
      </c>
      <c r="CI441" t="s">
        <v>1584</v>
      </c>
      <c r="CJ441" t="s">
        <v>1584</v>
      </c>
      <c r="YU441" t="s">
        <v>1210</v>
      </c>
      <c r="YV441" t="s">
        <v>1442</v>
      </c>
      <c r="YW441" t="s">
        <v>1442</v>
      </c>
      <c r="YX441" t="s">
        <v>1442</v>
      </c>
      <c r="YY441" t="s">
        <v>1219</v>
      </c>
      <c r="YZ441" t="s">
        <v>1219</v>
      </c>
      <c r="ZA441" t="s">
        <v>1259</v>
      </c>
      <c r="ZB441" t="s">
        <v>5404</v>
      </c>
      <c r="ANB441" t="s">
        <v>1296</v>
      </c>
      <c r="ANC441" t="s">
        <v>1584</v>
      </c>
      <c r="AND441" t="s">
        <v>1584</v>
      </c>
      <c r="ANE441" t="s">
        <v>1584</v>
      </c>
      <c r="ANF441" t="s">
        <v>1584</v>
      </c>
      <c r="ANG441" t="s">
        <v>1584</v>
      </c>
      <c r="ANH441" t="s">
        <v>1538</v>
      </c>
      <c r="ANI441" t="s">
        <v>1584</v>
      </c>
      <c r="ANJ441" t="s">
        <v>1584</v>
      </c>
      <c r="ANK441" t="s">
        <v>1584</v>
      </c>
      <c r="ANL441" t="s">
        <v>1584</v>
      </c>
      <c r="ANM441" t="s">
        <v>1584</v>
      </c>
      <c r="ANN441" t="s">
        <v>1584</v>
      </c>
      <c r="ANO441" t="s">
        <v>1538</v>
      </c>
      <c r="ANP441" t="s">
        <v>1584</v>
      </c>
      <c r="ANQ441" t="s">
        <v>1584</v>
      </c>
      <c r="ANR441" t="s">
        <v>1584</v>
      </c>
      <c r="ANS441" t="s">
        <v>1584</v>
      </c>
      <c r="ANT441" t="s">
        <v>1584</v>
      </c>
      <c r="ANV441" t="s">
        <v>1198</v>
      </c>
      <c r="ANW441" t="s">
        <v>8810</v>
      </c>
      <c r="AOB441" t="s">
        <v>1234</v>
      </c>
      <c r="AOC441" t="s">
        <v>1538</v>
      </c>
      <c r="AOD441" t="s">
        <v>1584</v>
      </c>
      <c r="AOE441" t="s">
        <v>1584</v>
      </c>
      <c r="AOF441" t="s">
        <v>1584</v>
      </c>
      <c r="AOG441" t="s">
        <v>1584</v>
      </c>
      <c r="AOH441" t="s">
        <v>1584</v>
      </c>
      <c r="AOI441" t="s">
        <v>1584</v>
      </c>
      <c r="AOJ441" t="s">
        <v>1584</v>
      </c>
      <c r="AOK441" t="s">
        <v>1584</v>
      </c>
      <c r="AOL441" t="s">
        <v>1584</v>
      </c>
      <c r="AOM441" t="s">
        <v>1584</v>
      </c>
      <c r="AON441" t="s">
        <v>1584</v>
      </c>
      <c r="AOP441" t="s">
        <v>1219</v>
      </c>
      <c r="AOQ441" t="s">
        <v>1382</v>
      </c>
      <c r="AOR441" t="s">
        <v>1584</v>
      </c>
      <c r="AOS441" t="s">
        <v>1584</v>
      </c>
      <c r="AOT441" t="s">
        <v>1538</v>
      </c>
      <c r="AOU441" t="s">
        <v>1584</v>
      </c>
      <c r="AOV441" t="s">
        <v>1584</v>
      </c>
      <c r="AOW441" t="s">
        <v>1584</v>
      </c>
      <c r="AOX441" t="s">
        <v>1584</v>
      </c>
      <c r="AOY441" t="s">
        <v>1584</v>
      </c>
      <c r="AOZ441" t="s">
        <v>1584</v>
      </c>
      <c r="APA441" t="s">
        <v>1584</v>
      </c>
      <c r="APC441" t="s">
        <v>1234</v>
      </c>
      <c r="APD441" t="s">
        <v>1538</v>
      </c>
      <c r="APE441" t="s">
        <v>1584</v>
      </c>
      <c r="APF441" t="s">
        <v>1584</v>
      </c>
      <c r="APG441" t="s">
        <v>1584</v>
      </c>
      <c r="APH441" t="s">
        <v>1584</v>
      </c>
      <c r="API441" t="s">
        <v>1584</v>
      </c>
      <c r="APJ441" t="s">
        <v>1584</v>
      </c>
      <c r="APL441" t="s">
        <v>1219</v>
      </c>
      <c r="APM441" t="s">
        <v>1383</v>
      </c>
      <c r="APN441" t="s">
        <v>1538</v>
      </c>
      <c r="APO441" t="s">
        <v>1584</v>
      </c>
      <c r="APP441" t="s">
        <v>1584</v>
      </c>
      <c r="APQ441" t="s">
        <v>1584</v>
      </c>
      <c r="APR441" t="s">
        <v>1584</v>
      </c>
      <c r="APS441" t="s">
        <v>1584</v>
      </c>
      <c r="APT441" t="s">
        <v>1584</v>
      </c>
      <c r="APU441" t="s">
        <v>1584</v>
      </c>
      <c r="APV441" t="s">
        <v>1584</v>
      </c>
      <c r="APX441" t="s">
        <v>1237</v>
      </c>
      <c r="APZ441" t="s">
        <v>1384</v>
      </c>
      <c r="AQA441" t="s">
        <v>1538</v>
      </c>
      <c r="AQB441" t="s">
        <v>1538</v>
      </c>
      <c r="AQC441" t="s">
        <v>1584</v>
      </c>
      <c r="AQD441" t="s">
        <v>1584</v>
      </c>
      <c r="AQE441" t="s">
        <v>1584</v>
      </c>
      <c r="AQF441" t="s">
        <v>1584</v>
      </c>
      <c r="AQG441" t="s">
        <v>1584</v>
      </c>
      <c r="AQH441" t="s">
        <v>1584</v>
      </c>
      <c r="AQI441" t="s">
        <v>1437</v>
      </c>
      <c r="AQJ441" t="s">
        <v>1584</v>
      </c>
      <c r="AQK441" t="s">
        <v>1584</v>
      </c>
      <c r="AQL441" t="s">
        <v>1584</v>
      </c>
      <c r="AQM441" t="s">
        <v>1584</v>
      </c>
      <c r="AQN441" t="s">
        <v>1538</v>
      </c>
      <c r="AQO441" t="s">
        <v>1538</v>
      </c>
      <c r="AQP441" t="s">
        <v>1538</v>
      </c>
      <c r="AQQ441" t="s">
        <v>1538</v>
      </c>
      <c r="AQS441" t="s">
        <v>1391</v>
      </c>
      <c r="AQT441" t="s">
        <v>1584</v>
      </c>
      <c r="AQU441" t="s">
        <v>1584</v>
      </c>
      <c r="AQV441" t="s">
        <v>1538</v>
      </c>
      <c r="AQW441" t="s">
        <v>1584</v>
      </c>
      <c r="AQX441" t="s">
        <v>1584</v>
      </c>
      <c r="AQY441" t="s">
        <v>1584</v>
      </c>
      <c r="AQZ441" t="s">
        <v>1584</v>
      </c>
      <c r="ARA441" t="s">
        <v>1584</v>
      </c>
      <c r="ARB441" t="s">
        <v>1584</v>
      </c>
      <c r="ARC441" t="s">
        <v>1584</v>
      </c>
      <c r="ARL441" t="s">
        <v>1240</v>
      </c>
      <c r="ARM441">
        <v>3277883</v>
      </c>
      <c r="ARN441" t="s">
        <v>9469</v>
      </c>
      <c r="ARO441" t="s">
        <v>9470</v>
      </c>
      <c r="ARR441" t="s">
        <v>1241</v>
      </c>
      <c r="ARS441" t="s">
        <v>1242</v>
      </c>
      <c r="ART441" t="s">
        <v>6834</v>
      </c>
      <c r="ARV441" t="s">
        <v>9471</v>
      </c>
      <c r="ARW441">
        <v>440</v>
      </c>
    </row>
    <row r="442" spans="1:718 1042:1167" x14ac:dyDescent="0.25">
      <c r="A442" t="s">
        <v>9472</v>
      </c>
      <c r="B442" t="s">
        <v>9473</v>
      </c>
      <c r="C442" t="s">
        <v>1359</v>
      </c>
      <c r="D442" t="s">
        <v>1197</v>
      </c>
      <c r="E442" t="s">
        <v>9474</v>
      </c>
      <c r="F442" t="s">
        <v>1198</v>
      </c>
      <c r="H442" t="s">
        <v>7847</v>
      </c>
      <c r="I442" t="s">
        <v>1360</v>
      </c>
      <c r="K442" t="s">
        <v>1361</v>
      </c>
      <c r="L442" t="s">
        <v>1362</v>
      </c>
      <c r="M442" t="s">
        <v>1363</v>
      </c>
      <c r="O442" t="s">
        <v>1364</v>
      </c>
      <c r="Q442" t="s">
        <v>1364</v>
      </c>
      <c r="R442" t="s">
        <v>1364</v>
      </c>
      <c r="T442" t="s">
        <v>1250</v>
      </c>
      <c r="U442" t="s">
        <v>1365</v>
      </c>
      <c r="V442" t="s">
        <v>1375</v>
      </c>
      <c r="X442" t="s">
        <v>1207</v>
      </c>
      <c r="AI442" t="s">
        <v>1208</v>
      </c>
      <c r="BN442" t="s">
        <v>1671</v>
      </c>
      <c r="BO442" t="s">
        <v>1584</v>
      </c>
      <c r="BP442" t="s">
        <v>1584</v>
      </c>
      <c r="BQ442" t="s">
        <v>1584</v>
      </c>
      <c r="BR442" t="s">
        <v>1584</v>
      </c>
      <c r="BS442" t="s">
        <v>1584</v>
      </c>
      <c r="BT442" t="s">
        <v>1584</v>
      </c>
      <c r="BU442" t="s">
        <v>1584</v>
      </c>
      <c r="BV442" t="s">
        <v>1584</v>
      </c>
      <c r="BW442" t="s">
        <v>1584</v>
      </c>
      <c r="BX442" t="s">
        <v>1584</v>
      </c>
      <c r="BY442" t="s">
        <v>1584</v>
      </c>
      <c r="BZ442" t="s">
        <v>1584</v>
      </c>
      <c r="CA442" t="s">
        <v>1584</v>
      </c>
      <c r="CB442" t="s">
        <v>1584</v>
      </c>
      <c r="CC442" t="s">
        <v>1584</v>
      </c>
      <c r="CD442" t="s">
        <v>1584</v>
      </c>
      <c r="CE442" t="s">
        <v>1584</v>
      </c>
      <c r="CF442" t="s">
        <v>1584</v>
      </c>
      <c r="CG442" t="s">
        <v>1538</v>
      </c>
      <c r="CH442" t="s">
        <v>1584</v>
      </c>
      <c r="CI442" t="s">
        <v>1584</v>
      </c>
      <c r="CJ442" t="s">
        <v>1584</v>
      </c>
      <c r="YJ442" t="s">
        <v>1210</v>
      </c>
      <c r="YK442" t="s">
        <v>1246</v>
      </c>
      <c r="YL442" t="s">
        <v>1246</v>
      </c>
      <c r="YM442" t="s">
        <v>1246</v>
      </c>
      <c r="YN442" t="s">
        <v>1219</v>
      </c>
      <c r="YO442" t="s">
        <v>1198</v>
      </c>
      <c r="YP442" t="s">
        <v>1259</v>
      </c>
      <c r="YQ442" t="s">
        <v>5404</v>
      </c>
      <c r="YR442" t="s">
        <v>1370</v>
      </c>
      <c r="ANB442" t="s">
        <v>1296</v>
      </c>
      <c r="ANC442" t="s">
        <v>1584</v>
      </c>
      <c r="AND442" t="s">
        <v>1584</v>
      </c>
      <c r="ANE442" t="s">
        <v>1584</v>
      </c>
      <c r="ANF442" t="s">
        <v>1584</v>
      </c>
      <c r="ANG442" t="s">
        <v>1584</v>
      </c>
      <c r="ANH442" t="s">
        <v>1538</v>
      </c>
      <c r="ANI442" t="s">
        <v>1584</v>
      </c>
      <c r="ANJ442" t="s">
        <v>1584</v>
      </c>
      <c r="ANK442" t="s">
        <v>1584</v>
      </c>
      <c r="ANL442" t="s">
        <v>1584</v>
      </c>
      <c r="ANM442" t="s">
        <v>1584</v>
      </c>
      <c r="ANN442" t="s">
        <v>1584</v>
      </c>
      <c r="ANO442" t="s">
        <v>1538</v>
      </c>
      <c r="ANP442" t="s">
        <v>1584</v>
      </c>
      <c r="ANQ442" t="s">
        <v>1584</v>
      </c>
      <c r="ANR442" t="s">
        <v>1584</v>
      </c>
      <c r="ANS442" t="s">
        <v>1584</v>
      </c>
      <c r="ANT442" t="s">
        <v>1584</v>
      </c>
      <c r="ANV442" t="s">
        <v>1198</v>
      </c>
      <c r="ANW442" t="s">
        <v>8810</v>
      </c>
      <c r="AOB442" t="s">
        <v>1234</v>
      </c>
      <c r="AOC442" t="s">
        <v>1538</v>
      </c>
      <c r="AOD442" t="s">
        <v>1584</v>
      </c>
      <c r="AOE442" t="s">
        <v>1584</v>
      </c>
      <c r="AOF442" t="s">
        <v>1584</v>
      </c>
      <c r="AOG442" t="s">
        <v>1584</v>
      </c>
      <c r="AOH442" t="s">
        <v>1584</v>
      </c>
      <c r="AOI442" t="s">
        <v>1584</v>
      </c>
      <c r="AOJ442" t="s">
        <v>1584</v>
      </c>
      <c r="AOK442" t="s">
        <v>1584</v>
      </c>
      <c r="AOL442" t="s">
        <v>1584</v>
      </c>
      <c r="AOM442" t="s">
        <v>1584</v>
      </c>
      <c r="AON442" t="s">
        <v>1584</v>
      </c>
      <c r="AOP442" t="s">
        <v>1219</v>
      </c>
      <c r="AOQ442" t="s">
        <v>1382</v>
      </c>
      <c r="AOR442" t="s">
        <v>1584</v>
      </c>
      <c r="AOS442" t="s">
        <v>1584</v>
      </c>
      <c r="AOT442" t="s">
        <v>1538</v>
      </c>
      <c r="AOU442" t="s">
        <v>1584</v>
      </c>
      <c r="AOV442" t="s">
        <v>1584</v>
      </c>
      <c r="AOW442" t="s">
        <v>1584</v>
      </c>
      <c r="AOX442" t="s">
        <v>1584</v>
      </c>
      <c r="AOY442" t="s">
        <v>1584</v>
      </c>
      <c r="AOZ442" t="s">
        <v>1584</v>
      </c>
      <c r="APA442" t="s">
        <v>1584</v>
      </c>
      <c r="APC442" t="s">
        <v>1234</v>
      </c>
      <c r="APD442" t="s">
        <v>1538</v>
      </c>
      <c r="APE442" t="s">
        <v>1584</v>
      </c>
      <c r="APF442" t="s">
        <v>1584</v>
      </c>
      <c r="APG442" t="s">
        <v>1584</v>
      </c>
      <c r="APH442" t="s">
        <v>1584</v>
      </c>
      <c r="API442" t="s">
        <v>1584</v>
      </c>
      <c r="APJ442" t="s">
        <v>1584</v>
      </c>
      <c r="APL442" t="s">
        <v>1219</v>
      </c>
      <c r="APM442" t="s">
        <v>1383</v>
      </c>
      <c r="APN442" t="s">
        <v>1538</v>
      </c>
      <c r="APO442" t="s">
        <v>1584</v>
      </c>
      <c r="APP442" t="s">
        <v>1584</v>
      </c>
      <c r="APQ442" t="s">
        <v>1584</v>
      </c>
      <c r="APR442" t="s">
        <v>1584</v>
      </c>
      <c r="APS442" t="s">
        <v>1584</v>
      </c>
      <c r="APT442" t="s">
        <v>1584</v>
      </c>
      <c r="APU442" t="s">
        <v>1584</v>
      </c>
      <c r="APV442" t="s">
        <v>1584</v>
      </c>
      <c r="APX442" t="s">
        <v>1237</v>
      </c>
      <c r="APZ442" t="s">
        <v>1384</v>
      </c>
      <c r="AQA442" t="s">
        <v>1538</v>
      </c>
      <c r="AQB442" t="s">
        <v>1538</v>
      </c>
      <c r="AQC442" t="s">
        <v>1584</v>
      </c>
      <c r="AQD442" t="s">
        <v>1584</v>
      </c>
      <c r="AQE442" t="s">
        <v>1584</v>
      </c>
      <c r="AQF442" t="s">
        <v>1584</v>
      </c>
      <c r="AQG442" t="s">
        <v>1584</v>
      </c>
      <c r="AQH442" t="s">
        <v>1584</v>
      </c>
      <c r="AQI442" t="s">
        <v>1437</v>
      </c>
      <c r="AQJ442" t="s">
        <v>1584</v>
      </c>
      <c r="AQK442" t="s">
        <v>1584</v>
      </c>
      <c r="AQL442" t="s">
        <v>1584</v>
      </c>
      <c r="AQM442" t="s">
        <v>1584</v>
      </c>
      <c r="AQN442" t="s">
        <v>1538</v>
      </c>
      <c r="AQO442" t="s">
        <v>1538</v>
      </c>
      <c r="AQP442" t="s">
        <v>1538</v>
      </c>
      <c r="AQQ442" t="s">
        <v>1538</v>
      </c>
      <c r="AQS442" t="s">
        <v>1391</v>
      </c>
      <c r="AQT442" t="s">
        <v>1584</v>
      </c>
      <c r="AQU442" t="s">
        <v>1584</v>
      </c>
      <c r="AQV442" t="s">
        <v>1538</v>
      </c>
      <c r="AQW442" t="s">
        <v>1584</v>
      </c>
      <c r="AQX442" t="s">
        <v>1584</v>
      </c>
      <c r="AQY442" t="s">
        <v>1584</v>
      </c>
      <c r="AQZ442" t="s">
        <v>1584</v>
      </c>
      <c r="ARA442" t="s">
        <v>1584</v>
      </c>
      <c r="ARB442" t="s">
        <v>1584</v>
      </c>
      <c r="ARC442" t="s">
        <v>1584</v>
      </c>
      <c r="ARL442" t="s">
        <v>1240</v>
      </c>
      <c r="ARM442">
        <v>3277884</v>
      </c>
      <c r="ARN442" t="s">
        <v>9475</v>
      </c>
      <c r="ARO442" t="s">
        <v>9476</v>
      </c>
      <c r="ARR442" t="s">
        <v>1241</v>
      </c>
      <c r="ARS442" t="s">
        <v>1242</v>
      </c>
      <c r="ART442" t="s">
        <v>6834</v>
      </c>
      <c r="ARV442" t="s">
        <v>9477</v>
      </c>
      <c r="ARW442">
        <v>441</v>
      </c>
    </row>
    <row r="443" spans="1:718 1042:1167" x14ac:dyDescent="0.25">
      <c r="A443" t="s">
        <v>9478</v>
      </c>
      <c r="B443" t="s">
        <v>9479</v>
      </c>
      <c r="C443" t="s">
        <v>1359</v>
      </c>
      <c r="D443" t="s">
        <v>1197</v>
      </c>
      <c r="E443" t="s">
        <v>9480</v>
      </c>
      <c r="F443" t="s">
        <v>1198</v>
      </c>
      <c r="H443" t="s">
        <v>7847</v>
      </c>
      <c r="I443" t="s">
        <v>1360</v>
      </c>
      <c r="K443" t="s">
        <v>1361</v>
      </c>
      <c r="L443" t="s">
        <v>1362</v>
      </c>
      <c r="M443" t="s">
        <v>1363</v>
      </c>
      <c r="O443" t="s">
        <v>1364</v>
      </c>
      <c r="Q443" t="s">
        <v>1364</v>
      </c>
      <c r="R443" t="s">
        <v>1364</v>
      </c>
      <c r="T443" t="s">
        <v>1250</v>
      </c>
      <c r="U443" t="s">
        <v>1205</v>
      </c>
      <c r="V443" t="s">
        <v>1206</v>
      </c>
      <c r="X443" t="s">
        <v>1317</v>
      </c>
      <c r="AI443" t="s">
        <v>1208</v>
      </c>
      <c r="BN443" t="s">
        <v>1671</v>
      </c>
      <c r="BO443" t="s">
        <v>1584</v>
      </c>
      <c r="BP443" t="s">
        <v>1584</v>
      </c>
      <c r="BQ443" t="s">
        <v>1584</v>
      </c>
      <c r="BR443" t="s">
        <v>1584</v>
      </c>
      <c r="BS443" t="s">
        <v>1584</v>
      </c>
      <c r="BT443" t="s">
        <v>1584</v>
      </c>
      <c r="BU443" t="s">
        <v>1584</v>
      </c>
      <c r="BV443" t="s">
        <v>1584</v>
      </c>
      <c r="BW443" t="s">
        <v>1584</v>
      </c>
      <c r="BX443" t="s">
        <v>1584</v>
      </c>
      <c r="BY443" t="s">
        <v>1584</v>
      </c>
      <c r="BZ443" t="s">
        <v>1584</v>
      </c>
      <c r="CA443" t="s">
        <v>1584</v>
      </c>
      <c r="CB443" t="s">
        <v>1584</v>
      </c>
      <c r="CC443" t="s">
        <v>1584</v>
      </c>
      <c r="CD443" t="s">
        <v>1584</v>
      </c>
      <c r="CE443" t="s">
        <v>1584</v>
      </c>
      <c r="CF443" t="s">
        <v>1584</v>
      </c>
      <c r="CG443" t="s">
        <v>1538</v>
      </c>
      <c r="CH443" t="s">
        <v>1584</v>
      </c>
      <c r="CI443" t="s">
        <v>1584</v>
      </c>
      <c r="CJ443" t="s">
        <v>1584</v>
      </c>
      <c r="YJ443" t="s">
        <v>1210</v>
      </c>
      <c r="YK443" t="s">
        <v>1323</v>
      </c>
      <c r="YL443" t="s">
        <v>1323</v>
      </c>
      <c r="YM443" t="s">
        <v>1323</v>
      </c>
      <c r="YN443" t="s">
        <v>1219</v>
      </c>
      <c r="YO443" t="s">
        <v>1198</v>
      </c>
      <c r="YP443" t="s">
        <v>1259</v>
      </c>
      <c r="YQ443" t="s">
        <v>5404</v>
      </c>
      <c r="YR443" t="s">
        <v>1370</v>
      </c>
      <c r="ANB443" t="s">
        <v>1296</v>
      </c>
      <c r="ANC443" t="s">
        <v>1584</v>
      </c>
      <c r="AND443" t="s">
        <v>1584</v>
      </c>
      <c r="ANE443" t="s">
        <v>1584</v>
      </c>
      <c r="ANF443" t="s">
        <v>1584</v>
      </c>
      <c r="ANG443" t="s">
        <v>1584</v>
      </c>
      <c r="ANH443" t="s">
        <v>1538</v>
      </c>
      <c r="ANI443" t="s">
        <v>1584</v>
      </c>
      <c r="ANJ443" t="s">
        <v>1584</v>
      </c>
      <c r="ANK443" t="s">
        <v>1584</v>
      </c>
      <c r="ANL443" t="s">
        <v>1584</v>
      </c>
      <c r="ANM443" t="s">
        <v>1584</v>
      </c>
      <c r="ANN443" t="s">
        <v>1584</v>
      </c>
      <c r="ANO443" t="s">
        <v>1538</v>
      </c>
      <c r="ANP443" t="s">
        <v>1584</v>
      </c>
      <c r="ANQ443" t="s">
        <v>1584</v>
      </c>
      <c r="ANR443" t="s">
        <v>1584</v>
      </c>
      <c r="ANS443" t="s">
        <v>1584</v>
      </c>
      <c r="ANT443" t="s">
        <v>1584</v>
      </c>
      <c r="ANV443" t="s">
        <v>1198</v>
      </c>
      <c r="ANW443" t="s">
        <v>8810</v>
      </c>
      <c r="AOB443" t="s">
        <v>1234</v>
      </c>
      <c r="AOC443" t="s">
        <v>1538</v>
      </c>
      <c r="AOD443" t="s">
        <v>1584</v>
      </c>
      <c r="AOE443" t="s">
        <v>1584</v>
      </c>
      <c r="AOF443" t="s">
        <v>1584</v>
      </c>
      <c r="AOG443" t="s">
        <v>1584</v>
      </c>
      <c r="AOH443" t="s">
        <v>1584</v>
      </c>
      <c r="AOI443" t="s">
        <v>1584</v>
      </c>
      <c r="AOJ443" t="s">
        <v>1584</v>
      </c>
      <c r="AOK443" t="s">
        <v>1584</v>
      </c>
      <c r="AOL443" t="s">
        <v>1584</v>
      </c>
      <c r="AOM443" t="s">
        <v>1584</v>
      </c>
      <c r="AON443" t="s">
        <v>1584</v>
      </c>
      <c r="AOP443" t="s">
        <v>1219</v>
      </c>
      <c r="AOQ443" t="s">
        <v>1382</v>
      </c>
      <c r="AOR443" t="s">
        <v>1584</v>
      </c>
      <c r="AOS443" t="s">
        <v>1584</v>
      </c>
      <c r="AOT443" t="s">
        <v>1538</v>
      </c>
      <c r="AOU443" t="s">
        <v>1584</v>
      </c>
      <c r="AOV443" t="s">
        <v>1584</v>
      </c>
      <c r="AOW443" t="s">
        <v>1584</v>
      </c>
      <c r="AOX443" t="s">
        <v>1584</v>
      </c>
      <c r="AOY443" t="s">
        <v>1584</v>
      </c>
      <c r="AOZ443" t="s">
        <v>1584</v>
      </c>
      <c r="APA443" t="s">
        <v>1584</v>
      </c>
      <c r="APC443" t="s">
        <v>1234</v>
      </c>
      <c r="APD443" t="s">
        <v>1538</v>
      </c>
      <c r="APE443" t="s">
        <v>1584</v>
      </c>
      <c r="APF443" t="s">
        <v>1584</v>
      </c>
      <c r="APG443" t="s">
        <v>1584</v>
      </c>
      <c r="APH443" t="s">
        <v>1584</v>
      </c>
      <c r="API443" t="s">
        <v>1584</v>
      </c>
      <c r="APJ443" t="s">
        <v>1584</v>
      </c>
      <c r="APL443" t="s">
        <v>1219</v>
      </c>
      <c r="APM443" t="s">
        <v>1383</v>
      </c>
      <c r="APN443" t="s">
        <v>1538</v>
      </c>
      <c r="APO443" t="s">
        <v>1584</v>
      </c>
      <c r="APP443" t="s">
        <v>1584</v>
      </c>
      <c r="APQ443" t="s">
        <v>1584</v>
      </c>
      <c r="APR443" t="s">
        <v>1584</v>
      </c>
      <c r="APS443" t="s">
        <v>1584</v>
      </c>
      <c r="APT443" t="s">
        <v>1584</v>
      </c>
      <c r="APU443" t="s">
        <v>1584</v>
      </c>
      <c r="APV443" t="s">
        <v>1584</v>
      </c>
      <c r="APX443" t="s">
        <v>1237</v>
      </c>
      <c r="APZ443" t="s">
        <v>1384</v>
      </c>
      <c r="AQA443" t="s">
        <v>1538</v>
      </c>
      <c r="AQB443" t="s">
        <v>1538</v>
      </c>
      <c r="AQC443" t="s">
        <v>1584</v>
      </c>
      <c r="AQD443" t="s">
        <v>1584</v>
      </c>
      <c r="AQE443" t="s">
        <v>1584</v>
      </c>
      <c r="AQF443" t="s">
        <v>1584</v>
      </c>
      <c r="AQG443" t="s">
        <v>1584</v>
      </c>
      <c r="AQH443" t="s">
        <v>1584</v>
      </c>
      <c r="AQI443" t="s">
        <v>1437</v>
      </c>
      <c r="AQJ443" t="s">
        <v>1584</v>
      </c>
      <c r="AQK443" t="s">
        <v>1584</v>
      </c>
      <c r="AQL443" t="s">
        <v>1584</v>
      </c>
      <c r="AQM443" t="s">
        <v>1584</v>
      </c>
      <c r="AQN443" t="s">
        <v>1538</v>
      </c>
      <c r="AQO443" t="s">
        <v>1538</v>
      </c>
      <c r="AQP443" t="s">
        <v>1538</v>
      </c>
      <c r="AQQ443" t="s">
        <v>1538</v>
      </c>
      <c r="AQS443" t="s">
        <v>1391</v>
      </c>
      <c r="AQT443" t="s">
        <v>1584</v>
      </c>
      <c r="AQU443" t="s">
        <v>1584</v>
      </c>
      <c r="AQV443" t="s">
        <v>1538</v>
      </c>
      <c r="AQW443" t="s">
        <v>1584</v>
      </c>
      <c r="AQX443" t="s">
        <v>1584</v>
      </c>
      <c r="AQY443" t="s">
        <v>1584</v>
      </c>
      <c r="AQZ443" t="s">
        <v>1584</v>
      </c>
      <c r="ARA443" t="s">
        <v>1584</v>
      </c>
      <c r="ARB443" t="s">
        <v>1584</v>
      </c>
      <c r="ARC443" t="s">
        <v>1584</v>
      </c>
      <c r="ARL443" t="s">
        <v>1240</v>
      </c>
      <c r="ARM443">
        <v>3277885</v>
      </c>
      <c r="ARN443" t="s">
        <v>9481</v>
      </c>
      <c r="ARO443" t="s">
        <v>9482</v>
      </c>
      <c r="ARR443" t="s">
        <v>1241</v>
      </c>
      <c r="ARS443" t="s">
        <v>1242</v>
      </c>
      <c r="ART443" t="s">
        <v>6834</v>
      </c>
      <c r="ARV443" t="s">
        <v>9483</v>
      </c>
      <c r="ARW443">
        <v>442</v>
      </c>
    </row>
    <row r="444" spans="1:718 1042:1167" x14ac:dyDescent="0.25">
      <c r="A444" t="s">
        <v>9484</v>
      </c>
      <c r="B444" t="s">
        <v>9485</v>
      </c>
      <c r="C444" t="s">
        <v>1359</v>
      </c>
      <c r="D444" t="s">
        <v>1197</v>
      </c>
      <c r="E444" t="s">
        <v>9486</v>
      </c>
      <c r="F444" t="s">
        <v>1198</v>
      </c>
      <c r="H444" t="s">
        <v>7847</v>
      </c>
      <c r="I444" t="s">
        <v>1360</v>
      </c>
      <c r="K444" t="s">
        <v>1361</v>
      </c>
      <c r="L444" t="s">
        <v>1362</v>
      </c>
      <c r="M444" t="s">
        <v>1363</v>
      </c>
      <c r="O444" t="s">
        <v>1364</v>
      </c>
      <c r="Q444" t="s">
        <v>1364</v>
      </c>
      <c r="R444" t="s">
        <v>1364</v>
      </c>
      <c r="T444" t="s">
        <v>1250</v>
      </c>
      <c r="U444" t="s">
        <v>1365</v>
      </c>
      <c r="V444" t="s">
        <v>1206</v>
      </c>
      <c r="X444" t="s">
        <v>1207</v>
      </c>
      <c r="AI444" t="s">
        <v>1208</v>
      </c>
      <c r="BN444" t="s">
        <v>1671</v>
      </c>
      <c r="BO444" t="s">
        <v>1584</v>
      </c>
      <c r="BP444" t="s">
        <v>1584</v>
      </c>
      <c r="BQ444" t="s">
        <v>1584</v>
      </c>
      <c r="BR444" t="s">
        <v>1584</v>
      </c>
      <c r="BS444" t="s">
        <v>1584</v>
      </c>
      <c r="BT444" t="s">
        <v>1584</v>
      </c>
      <c r="BU444" t="s">
        <v>1584</v>
      </c>
      <c r="BV444" t="s">
        <v>1584</v>
      </c>
      <c r="BW444" t="s">
        <v>1584</v>
      </c>
      <c r="BX444" t="s">
        <v>1584</v>
      </c>
      <c r="BY444" t="s">
        <v>1584</v>
      </c>
      <c r="BZ444" t="s">
        <v>1584</v>
      </c>
      <c r="CA444" t="s">
        <v>1584</v>
      </c>
      <c r="CB444" t="s">
        <v>1584</v>
      </c>
      <c r="CC444" t="s">
        <v>1584</v>
      </c>
      <c r="CD444" t="s">
        <v>1584</v>
      </c>
      <c r="CE444" t="s">
        <v>1584</v>
      </c>
      <c r="CF444" t="s">
        <v>1584</v>
      </c>
      <c r="CG444" t="s">
        <v>1538</v>
      </c>
      <c r="CH444" t="s">
        <v>1584</v>
      </c>
      <c r="CI444" t="s">
        <v>1584</v>
      </c>
      <c r="CJ444" t="s">
        <v>1584</v>
      </c>
      <c r="YJ444" t="s">
        <v>1210</v>
      </c>
      <c r="YK444" t="s">
        <v>1256</v>
      </c>
      <c r="YL444" t="s">
        <v>1256</v>
      </c>
      <c r="YM444" t="s">
        <v>1256</v>
      </c>
      <c r="YN444" t="s">
        <v>1219</v>
      </c>
      <c r="YO444" t="s">
        <v>1198</v>
      </c>
      <c r="YP444" t="s">
        <v>1259</v>
      </c>
      <c r="YQ444" t="s">
        <v>5404</v>
      </c>
      <c r="YR444" t="s">
        <v>1370</v>
      </c>
      <c r="ANB444" t="s">
        <v>1296</v>
      </c>
      <c r="ANC444" t="s">
        <v>1584</v>
      </c>
      <c r="AND444" t="s">
        <v>1584</v>
      </c>
      <c r="ANE444" t="s">
        <v>1584</v>
      </c>
      <c r="ANF444" t="s">
        <v>1584</v>
      </c>
      <c r="ANG444" t="s">
        <v>1584</v>
      </c>
      <c r="ANH444" t="s">
        <v>1538</v>
      </c>
      <c r="ANI444" t="s">
        <v>1584</v>
      </c>
      <c r="ANJ444" t="s">
        <v>1584</v>
      </c>
      <c r="ANK444" t="s">
        <v>1584</v>
      </c>
      <c r="ANL444" t="s">
        <v>1584</v>
      </c>
      <c r="ANM444" t="s">
        <v>1584</v>
      </c>
      <c r="ANN444" t="s">
        <v>1584</v>
      </c>
      <c r="ANO444" t="s">
        <v>1538</v>
      </c>
      <c r="ANP444" t="s">
        <v>1584</v>
      </c>
      <c r="ANQ444" t="s">
        <v>1584</v>
      </c>
      <c r="ANR444" t="s">
        <v>1584</v>
      </c>
      <c r="ANS444" t="s">
        <v>1584</v>
      </c>
      <c r="ANT444" t="s">
        <v>1584</v>
      </c>
      <c r="ANV444" t="s">
        <v>1198</v>
      </c>
      <c r="ANW444" t="s">
        <v>8810</v>
      </c>
      <c r="AOB444" t="s">
        <v>1234</v>
      </c>
      <c r="AOC444" t="s">
        <v>1538</v>
      </c>
      <c r="AOD444" t="s">
        <v>1584</v>
      </c>
      <c r="AOE444" t="s">
        <v>1584</v>
      </c>
      <c r="AOF444" t="s">
        <v>1584</v>
      </c>
      <c r="AOG444" t="s">
        <v>1584</v>
      </c>
      <c r="AOH444" t="s">
        <v>1584</v>
      </c>
      <c r="AOI444" t="s">
        <v>1584</v>
      </c>
      <c r="AOJ444" t="s">
        <v>1584</v>
      </c>
      <c r="AOK444" t="s">
        <v>1584</v>
      </c>
      <c r="AOL444" t="s">
        <v>1584</v>
      </c>
      <c r="AOM444" t="s">
        <v>1584</v>
      </c>
      <c r="AON444" t="s">
        <v>1584</v>
      </c>
      <c r="AOP444" t="s">
        <v>1219</v>
      </c>
      <c r="AOQ444" t="s">
        <v>1382</v>
      </c>
      <c r="AOR444" t="s">
        <v>1584</v>
      </c>
      <c r="AOS444" t="s">
        <v>1584</v>
      </c>
      <c r="AOT444" t="s">
        <v>1538</v>
      </c>
      <c r="AOU444" t="s">
        <v>1584</v>
      </c>
      <c r="AOV444" t="s">
        <v>1584</v>
      </c>
      <c r="AOW444" t="s">
        <v>1584</v>
      </c>
      <c r="AOX444" t="s">
        <v>1584</v>
      </c>
      <c r="AOY444" t="s">
        <v>1584</v>
      </c>
      <c r="AOZ444" t="s">
        <v>1584</v>
      </c>
      <c r="APA444" t="s">
        <v>1584</v>
      </c>
      <c r="APC444" t="s">
        <v>1234</v>
      </c>
      <c r="APD444" t="s">
        <v>1538</v>
      </c>
      <c r="APE444" t="s">
        <v>1584</v>
      </c>
      <c r="APF444" t="s">
        <v>1584</v>
      </c>
      <c r="APG444" t="s">
        <v>1584</v>
      </c>
      <c r="APH444" t="s">
        <v>1584</v>
      </c>
      <c r="API444" t="s">
        <v>1584</v>
      </c>
      <c r="APJ444" t="s">
        <v>1584</v>
      </c>
      <c r="APL444" t="s">
        <v>1219</v>
      </c>
      <c r="APM444" t="s">
        <v>1383</v>
      </c>
      <c r="APN444" t="s">
        <v>1538</v>
      </c>
      <c r="APO444" t="s">
        <v>1584</v>
      </c>
      <c r="APP444" t="s">
        <v>1584</v>
      </c>
      <c r="APQ444" t="s">
        <v>1584</v>
      </c>
      <c r="APR444" t="s">
        <v>1584</v>
      </c>
      <c r="APS444" t="s">
        <v>1584</v>
      </c>
      <c r="APT444" t="s">
        <v>1584</v>
      </c>
      <c r="APU444" t="s">
        <v>1584</v>
      </c>
      <c r="APV444" t="s">
        <v>1584</v>
      </c>
      <c r="APX444" t="s">
        <v>1237</v>
      </c>
      <c r="APZ444" t="s">
        <v>1384</v>
      </c>
      <c r="AQA444" t="s">
        <v>1538</v>
      </c>
      <c r="AQB444" t="s">
        <v>1538</v>
      </c>
      <c r="AQC444" t="s">
        <v>1584</v>
      </c>
      <c r="AQD444" t="s">
        <v>1584</v>
      </c>
      <c r="AQE444" t="s">
        <v>1584</v>
      </c>
      <c r="AQF444" t="s">
        <v>1584</v>
      </c>
      <c r="AQG444" t="s">
        <v>1584</v>
      </c>
      <c r="AQH444" t="s">
        <v>1584</v>
      </c>
      <c r="AQI444" t="s">
        <v>1437</v>
      </c>
      <c r="AQJ444" t="s">
        <v>1584</v>
      </c>
      <c r="AQK444" t="s">
        <v>1584</v>
      </c>
      <c r="AQL444" t="s">
        <v>1584</v>
      </c>
      <c r="AQM444" t="s">
        <v>1584</v>
      </c>
      <c r="AQN444" t="s">
        <v>1538</v>
      </c>
      <c r="AQO444" t="s">
        <v>1538</v>
      </c>
      <c r="AQP444" t="s">
        <v>1538</v>
      </c>
      <c r="AQQ444" t="s">
        <v>1538</v>
      </c>
      <c r="AQS444" t="s">
        <v>1391</v>
      </c>
      <c r="AQT444" t="s">
        <v>1584</v>
      </c>
      <c r="AQU444" t="s">
        <v>1584</v>
      </c>
      <c r="AQV444" t="s">
        <v>1538</v>
      </c>
      <c r="AQW444" t="s">
        <v>1584</v>
      </c>
      <c r="AQX444" t="s">
        <v>1584</v>
      </c>
      <c r="AQY444" t="s">
        <v>1584</v>
      </c>
      <c r="AQZ444" t="s">
        <v>1584</v>
      </c>
      <c r="ARA444" t="s">
        <v>1584</v>
      </c>
      <c r="ARB444" t="s">
        <v>1584</v>
      </c>
      <c r="ARC444" t="s">
        <v>1584</v>
      </c>
      <c r="ARL444" t="s">
        <v>1240</v>
      </c>
      <c r="ARM444">
        <v>3277886</v>
      </c>
      <c r="ARN444" t="s">
        <v>9487</v>
      </c>
      <c r="ARO444" t="s">
        <v>9488</v>
      </c>
      <c r="ARR444" t="s">
        <v>1241</v>
      </c>
      <c r="ARS444" t="s">
        <v>1242</v>
      </c>
      <c r="ART444" t="s">
        <v>6834</v>
      </c>
      <c r="ARV444" t="s">
        <v>9489</v>
      </c>
      <c r="ARW444">
        <v>443</v>
      </c>
    </row>
    <row r="445" spans="1:718 1042:1167" x14ac:dyDescent="0.25">
      <c r="A445" t="s">
        <v>9490</v>
      </c>
      <c r="B445" t="s">
        <v>9491</v>
      </c>
      <c r="C445" t="s">
        <v>1359</v>
      </c>
      <c r="D445" t="s">
        <v>1197</v>
      </c>
      <c r="E445" t="s">
        <v>9492</v>
      </c>
      <c r="F445" t="s">
        <v>1198</v>
      </c>
      <c r="H445" t="s">
        <v>7847</v>
      </c>
      <c r="I445" t="s">
        <v>1360</v>
      </c>
      <c r="K445" t="s">
        <v>1361</v>
      </c>
      <c r="L445" t="s">
        <v>1362</v>
      </c>
      <c r="M445" t="s">
        <v>1363</v>
      </c>
      <c r="O445" t="s">
        <v>1364</v>
      </c>
      <c r="Q445" t="s">
        <v>1364</v>
      </c>
      <c r="R445" t="s">
        <v>1364</v>
      </c>
      <c r="T445" t="s">
        <v>1250</v>
      </c>
      <c r="U445" t="s">
        <v>1365</v>
      </c>
      <c r="V445" t="s">
        <v>1375</v>
      </c>
      <c r="X445" t="s">
        <v>1207</v>
      </c>
      <c r="AI445" t="s">
        <v>1208</v>
      </c>
      <c r="BN445" t="s">
        <v>1671</v>
      </c>
      <c r="BO445" t="s">
        <v>1584</v>
      </c>
      <c r="BP445" t="s">
        <v>1584</v>
      </c>
      <c r="BQ445" t="s">
        <v>1584</v>
      </c>
      <c r="BR445" t="s">
        <v>1584</v>
      </c>
      <c r="BS445" t="s">
        <v>1584</v>
      </c>
      <c r="BT445" t="s">
        <v>1584</v>
      </c>
      <c r="BU445" t="s">
        <v>1584</v>
      </c>
      <c r="BV445" t="s">
        <v>1584</v>
      </c>
      <c r="BW445" t="s">
        <v>1584</v>
      </c>
      <c r="BX445" t="s">
        <v>1584</v>
      </c>
      <c r="BY445" t="s">
        <v>1584</v>
      </c>
      <c r="BZ445" t="s">
        <v>1584</v>
      </c>
      <c r="CA445" t="s">
        <v>1584</v>
      </c>
      <c r="CB445" t="s">
        <v>1584</v>
      </c>
      <c r="CC445" t="s">
        <v>1584</v>
      </c>
      <c r="CD445" t="s">
        <v>1584</v>
      </c>
      <c r="CE445" t="s">
        <v>1584</v>
      </c>
      <c r="CF445" t="s">
        <v>1584</v>
      </c>
      <c r="CG445" t="s">
        <v>1538</v>
      </c>
      <c r="CH445" t="s">
        <v>1584</v>
      </c>
      <c r="CI445" t="s">
        <v>1584</v>
      </c>
      <c r="CJ445" t="s">
        <v>1584</v>
      </c>
      <c r="YJ445" t="s">
        <v>1210</v>
      </c>
      <c r="YK445" t="s">
        <v>1323</v>
      </c>
      <c r="YL445" t="s">
        <v>1323</v>
      </c>
      <c r="YM445" t="s">
        <v>1323</v>
      </c>
      <c r="YN445" t="s">
        <v>1219</v>
      </c>
      <c r="YO445" t="s">
        <v>1198</v>
      </c>
      <c r="YP445" t="s">
        <v>1259</v>
      </c>
      <c r="YQ445" t="s">
        <v>5404</v>
      </c>
      <c r="YR445" t="s">
        <v>1370</v>
      </c>
      <c r="ANB445" t="s">
        <v>1296</v>
      </c>
      <c r="ANC445" t="s">
        <v>1584</v>
      </c>
      <c r="AND445" t="s">
        <v>1584</v>
      </c>
      <c r="ANE445" t="s">
        <v>1584</v>
      </c>
      <c r="ANF445" t="s">
        <v>1584</v>
      </c>
      <c r="ANG445" t="s">
        <v>1584</v>
      </c>
      <c r="ANH445" t="s">
        <v>1538</v>
      </c>
      <c r="ANI445" t="s">
        <v>1584</v>
      </c>
      <c r="ANJ445" t="s">
        <v>1584</v>
      </c>
      <c r="ANK445" t="s">
        <v>1584</v>
      </c>
      <c r="ANL445" t="s">
        <v>1584</v>
      </c>
      <c r="ANM445" t="s">
        <v>1584</v>
      </c>
      <c r="ANN445" t="s">
        <v>1584</v>
      </c>
      <c r="ANO445" t="s">
        <v>1538</v>
      </c>
      <c r="ANP445" t="s">
        <v>1584</v>
      </c>
      <c r="ANQ445" t="s">
        <v>1584</v>
      </c>
      <c r="ANR445" t="s">
        <v>1584</v>
      </c>
      <c r="ANS445" t="s">
        <v>1584</v>
      </c>
      <c r="ANT445" t="s">
        <v>1584</v>
      </c>
      <c r="ANV445" t="s">
        <v>1198</v>
      </c>
      <c r="ANW445" t="s">
        <v>8810</v>
      </c>
      <c r="AOB445" t="s">
        <v>1234</v>
      </c>
      <c r="AOC445" t="s">
        <v>1538</v>
      </c>
      <c r="AOD445" t="s">
        <v>1584</v>
      </c>
      <c r="AOE445" t="s">
        <v>1584</v>
      </c>
      <c r="AOF445" t="s">
        <v>1584</v>
      </c>
      <c r="AOG445" t="s">
        <v>1584</v>
      </c>
      <c r="AOH445" t="s">
        <v>1584</v>
      </c>
      <c r="AOI445" t="s">
        <v>1584</v>
      </c>
      <c r="AOJ445" t="s">
        <v>1584</v>
      </c>
      <c r="AOK445" t="s">
        <v>1584</v>
      </c>
      <c r="AOL445" t="s">
        <v>1584</v>
      </c>
      <c r="AOM445" t="s">
        <v>1584</v>
      </c>
      <c r="AON445" t="s">
        <v>1584</v>
      </c>
      <c r="AOP445" t="s">
        <v>1219</v>
      </c>
      <c r="AOQ445" t="s">
        <v>1382</v>
      </c>
      <c r="AOR445" t="s">
        <v>1584</v>
      </c>
      <c r="AOS445" t="s">
        <v>1584</v>
      </c>
      <c r="AOT445" t="s">
        <v>1538</v>
      </c>
      <c r="AOU445" t="s">
        <v>1584</v>
      </c>
      <c r="AOV445" t="s">
        <v>1584</v>
      </c>
      <c r="AOW445" t="s">
        <v>1584</v>
      </c>
      <c r="AOX445" t="s">
        <v>1584</v>
      </c>
      <c r="AOY445" t="s">
        <v>1584</v>
      </c>
      <c r="AOZ445" t="s">
        <v>1584</v>
      </c>
      <c r="APA445" t="s">
        <v>1584</v>
      </c>
      <c r="APC445" t="s">
        <v>1234</v>
      </c>
      <c r="APD445" t="s">
        <v>1538</v>
      </c>
      <c r="APE445" t="s">
        <v>1584</v>
      </c>
      <c r="APF445" t="s">
        <v>1584</v>
      </c>
      <c r="APG445" t="s">
        <v>1584</v>
      </c>
      <c r="APH445" t="s">
        <v>1584</v>
      </c>
      <c r="API445" t="s">
        <v>1584</v>
      </c>
      <c r="APJ445" t="s">
        <v>1584</v>
      </c>
      <c r="APL445" t="s">
        <v>1219</v>
      </c>
      <c r="APM445" t="s">
        <v>1383</v>
      </c>
      <c r="APN445" t="s">
        <v>1538</v>
      </c>
      <c r="APO445" t="s">
        <v>1584</v>
      </c>
      <c r="APP445" t="s">
        <v>1584</v>
      </c>
      <c r="APQ445" t="s">
        <v>1584</v>
      </c>
      <c r="APR445" t="s">
        <v>1584</v>
      </c>
      <c r="APS445" t="s">
        <v>1584</v>
      </c>
      <c r="APT445" t="s">
        <v>1584</v>
      </c>
      <c r="APU445" t="s">
        <v>1584</v>
      </c>
      <c r="APV445" t="s">
        <v>1584</v>
      </c>
      <c r="APX445" t="s">
        <v>1237</v>
      </c>
      <c r="APZ445" t="s">
        <v>1384</v>
      </c>
      <c r="AQA445" t="s">
        <v>1538</v>
      </c>
      <c r="AQB445" t="s">
        <v>1538</v>
      </c>
      <c r="AQC445" t="s">
        <v>1584</v>
      </c>
      <c r="AQD445" t="s">
        <v>1584</v>
      </c>
      <c r="AQE445" t="s">
        <v>1584</v>
      </c>
      <c r="AQF445" t="s">
        <v>1584</v>
      </c>
      <c r="AQG445" t="s">
        <v>1584</v>
      </c>
      <c r="AQH445" t="s">
        <v>1584</v>
      </c>
      <c r="AQI445" t="s">
        <v>1437</v>
      </c>
      <c r="AQJ445" t="s">
        <v>1584</v>
      </c>
      <c r="AQK445" t="s">
        <v>1584</v>
      </c>
      <c r="AQL445" t="s">
        <v>1584</v>
      </c>
      <c r="AQM445" t="s">
        <v>1584</v>
      </c>
      <c r="AQN445" t="s">
        <v>1538</v>
      </c>
      <c r="AQO445" t="s">
        <v>1538</v>
      </c>
      <c r="AQP445" t="s">
        <v>1538</v>
      </c>
      <c r="AQQ445" t="s">
        <v>1538</v>
      </c>
      <c r="AQS445" t="s">
        <v>1391</v>
      </c>
      <c r="AQT445" t="s">
        <v>1584</v>
      </c>
      <c r="AQU445" t="s">
        <v>1584</v>
      </c>
      <c r="AQV445" t="s">
        <v>1538</v>
      </c>
      <c r="AQW445" t="s">
        <v>1584</v>
      </c>
      <c r="AQX445" t="s">
        <v>1584</v>
      </c>
      <c r="AQY445" t="s">
        <v>1584</v>
      </c>
      <c r="AQZ445" t="s">
        <v>1584</v>
      </c>
      <c r="ARA445" t="s">
        <v>1584</v>
      </c>
      <c r="ARB445" t="s">
        <v>1584</v>
      </c>
      <c r="ARC445" t="s">
        <v>1584</v>
      </c>
      <c r="ARL445" t="s">
        <v>1240</v>
      </c>
      <c r="ARM445">
        <v>3277887</v>
      </c>
      <c r="ARN445" t="s">
        <v>9493</v>
      </c>
      <c r="ARO445" t="s">
        <v>9494</v>
      </c>
      <c r="ARR445" t="s">
        <v>1241</v>
      </c>
      <c r="ARS445" t="s">
        <v>1242</v>
      </c>
      <c r="ART445" t="s">
        <v>6834</v>
      </c>
      <c r="ARV445" t="s">
        <v>9495</v>
      </c>
      <c r="ARW445">
        <v>444</v>
      </c>
    </row>
    <row r="446" spans="1:718 1042:1167" x14ac:dyDescent="0.25">
      <c r="A446" t="s">
        <v>9496</v>
      </c>
      <c r="B446" t="s">
        <v>9497</v>
      </c>
      <c r="C446" t="s">
        <v>1359</v>
      </c>
      <c r="D446" t="s">
        <v>1197</v>
      </c>
      <c r="E446" t="s">
        <v>9498</v>
      </c>
      <c r="F446" t="s">
        <v>1198</v>
      </c>
      <c r="H446" t="s">
        <v>7847</v>
      </c>
      <c r="I446" t="s">
        <v>1360</v>
      </c>
      <c r="K446" t="s">
        <v>1361</v>
      </c>
      <c r="L446" t="s">
        <v>1362</v>
      </c>
      <c r="M446" t="s">
        <v>1363</v>
      </c>
      <c r="O446" t="s">
        <v>1364</v>
      </c>
      <c r="Q446" t="s">
        <v>1364</v>
      </c>
      <c r="R446" t="s">
        <v>1364</v>
      </c>
      <c r="T446" t="s">
        <v>1250</v>
      </c>
      <c r="U446" t="s">
        <v>1205</v>
      </c>
      <c r="V446" t="s">
        <v>1206</v>
      </c>
      <c r="X446" t="s">
        <v>1317</v>
      </c>
      <c r="AI446" t="s">
        <v>1208</v>
      </c>
      <c r="BN446" t="s">
        <v>1670</v>
      </c>
      <c r="BO446" t="s">
        <v>1584</v>
      </c>
      <c r="BP446" t="s">
        <v>1584</v>
      </c>
      <c r="BQ446" t="s">
        <v>1584</v>
      </c>
      <c r="BR446" t="s">
        <v>1584</v>
      </c>
      <c r="BS446" t="s">
        <v>1584</v>
      </c>
      <c r="BT446" t="s">
        <v>1584</v>
      </c>
      <c r="BU446" t="s">
        <v>1584</v>
      </c>
      <c r="BV446" t="s">
        <v>1584</v>
      </c>
      <c r="BW446" t="s">
        <v>1584</v>
      </c>
      <c r="BX446" t="s">
        <v>1584</v>
      </c>
      <c r="BY446" t="s">
        <v>1584</v>
      </c>
      <c r="BZ446" t="s">
        <v>1584</v>
      </c>
      <c r="CA446" t="s">
        <v>1584</v>
      </c>
      <c r="CB446" t="s">
        <v>1584</v>
      </c>
      <c r="CC446" t="s">
        <v>1584</v>
      </c>
      <c r="CD446" t="s">
        <v>1538</v>
      </c>
      <c r="CE446" t="s">
        <v>1584</v>
      </c>
      <c r="CF446" t="s">
        <v>1584</v>
      </c>
      <c r="CG446" t="s">
        <v>1584</v>
      </c>
      <c r="CH446" t="s">
        <v>1584</v>
      </c>
      <c r="CI446" t="s">
        <v>1584</v>
      </c>
      <c r="CJ446" t="s">
        <v>1584</v>
      </c>
      <c r="XY446" t="s">
        <v>1210</v>
      </c>
      <c r="XZ446" t="s">
        <v>1461</v>
      </c>
      <c r="YA446" t="s">
        <v>1461</v>
      </c>
      <c r="YB446" t="s">
        <v>1461</v>
      </c>
      <c r="YC446" t="s">
        <v>1219</v>
      </c>
      <c r="YD446" t="s">
        <v>1198</v>
      </c>
      <c r="YE446" t="s">
        <v>1259</v>
      </c>
      <c r="YF446" t="s">
        <v>5404</v>
      </c>
      <c r="YG446" t="s">
        <v>1370</v>
      </c>
      <c r="ANB446" t="s">
        <v>1296</v>
      </c>
      <c r="ANC446" t="s">
        <v>1584</v>
      </c>
      <c r="AND446" t="s">
        <v>1584</v>
      </c>
      <c r="ANE446" t="s">
        <v>1584</v>
      </c>
      <c r="ANF446" t="s">
        <v>1584</v>
      </c>
      <c r="ANG446" t="s">
        <v>1584</v>
      </c>
      <c r="ANH446" t="s">
        <v>1538</v>
      </c>
      <c r="ANI446" t="s">
        <v>1584</v>
      </c>
      <c r="ANJ446" t="s">
        <v>1584</v>
      </c>
      <c r="ANK446" t="s">
        <v>1584</v>
      </c>
      <c r="ANL446" t="s">
        <v>1584</v>
      </c>
      <c r="ANM446" t="s">
        <v>1584</v>
      </c>
      <c r="ANN446" t="s">
        <v>1584</v>
      </c>
      <c r="ANO446" t="s">
        <v>1538</v>
      </c>
      <c r="ANP446" t="s">
        <v>1584</v>
      </c>
      <c r="ANQ446" t="s">
        <v>1584</v>
      </c>
      <c r="ANR446" t="s">
        <v>1584</v>
      </c>
      <c r="ANS446" t="s">
        <v>1584</v>
      </c>
      <c r="ANT446" t="s">
        <v>1584</v>
      </c>
      <c r="ANV446" t="s">
        <v>1198</v>
      </c>
      <c r="ANW446" t="s">
        <v>8810</v>
      </c>
      <c r="AOB446" t="s">
        <v>1234</v>
      </c>
      <c r="AOC446" t="s">
        <v>1538</v>
      </c>
      <c r="AOD446" t="s">
        <v>1584</v>
      </c>
      <c r="AOE446" t="s">
        <v>1584</v>
      </c>
      <c r="AOF446" t="s">
        <v>1584</v>
      </c>
      <c r="AOG446" t="s">
        <v>1584</v>
      </c>
      <c r="AOH446" t="s">
        <v>1584</v>
      </c>
      <c r="AOI446" t="s">
        <v>1584</v>
      </c>
      <c r="AOJ446" t="s">
        <v>1584</v>
      </c>
      <c r="AOK446" t="s">
        <v>1584</v>
      </c>
      <c r="AOL446" t="s">
        <v>1584</v>
      </c>
      <c r="AOM446" t="s">
        <v>1584</v>
      </c>
      <c r="AON446" t="s">
        <v>1584</v>
      </c>
      <c r="AOP446" t="s">
        <v>1219</v>
      </c>
      <c r="AOQ446" t="s">
        <v>1382</v>
      </c>
      <c r="AOR446" t="s">
        <v>1584</v>
      </c>
      <c r="AOS446" t="s">
        <v>1584</v>
      </c>
      <c r="AOT446" t="s">
        <v>1538</v>
      </c>
      <c r="AOU446" t="s">
        <v>1584</v>
      </c>
      <c r="AOV446" t="s">
        <v>1584</v>
      </c>
      <c r="AOW446" t="s">
        <v>1584</v>
      </c>
      <c r="AOX446" t="s">
        <v>1584</v>
      </c>
      <c r="AOY446" t="s">
        <v>1584</v>
      </c>
      <c r="AOZ446" t="s">
        <v>1584</v>
      </c>
      <c r="APA446" t="s">
        <v>1584</v>
      </c>
      <c r="APC446" t="s">
        <v>1234</v>
      </c>
      <c r="APD446" t="s">
        <v>1538</v>
      </c>
      <c r="APE446" t="s">
        <v>1584</v>
      </c>
      <c r="APF446" t="s">
        <v>1584</v>
      </c>
      <c r="APG446" t="s">
        <v>1584</v>
      </c>
      <c r="APH446" t="s">
        <v>1584</v>
      </c>
      <c r="API446" t="s">
        <v>1584</v>
      </c>
      <c r="APJ446" t="s">
        <v>1584</v>
      </c>
      <c r="APL446" t="s">
        <v>1219</v>
      </c>
      <c r="APM446" t="s">
        <v>1383</v>
      </c>
      <c r="APN446" t="s">
        <v>1538</v>
      </c>
      <c r="APO446" t="s">
        <v>1584</v>
      </c>
      <c r="APP446" t="s">
        <v>1584</v>
      </c>
      <c r="APQ446" t="s">
        <v>1584</v>
      </c>
      <c r="APR446" t="s">
        <v>1584</v>
      </c>
      <c r="APS446" t="s">
        <v>1584</v>
      </c>
      <c r="APT446" t="s">
        <v>1584</v>
      </c>
      <c r="APU446" t="s">
        <v>1584</v>
      </c>
      <c r="APV446" t="s">
        <v>1584</v>
      </c>
      <c r="APX446" t="s">
        <v>1237</v>
      </c>
      <c r="APZ446" t="s">
        <v>1384</v>
      </c>
      <c r="AQA446" t="s">
        <v>1538</v>
      </c>
      <c r="AQB446" t="s">
        <v>1538</v>
      </c>
      <c r="AQC446" t="s">
        <v>1584</v>
      </c>
      <c r="AQD446" t="s">
        <v>1584</v>
      </c>
      <c r="AQE446" t="s">
        <v>1584</v>
      </c>
      <c r="AQF446" t="s">
        <v>1584</v>
      </c>
      <c r="AQG446" t="s">
        <v>1584</v>
      </c>
      <c r="AQH446" t="s">
        <v>1584</v>
      </c>
      <c r="AQI446" t="s">
        <v>1437</v>
      </c>
      <c r="AQJ446" t="s">
        <v>1584</v>
      </c>
      <c r="AQK446" t="s">
        <v>1584</v>
      </c>
      <c r="AQL446" t="s">
        <v>1584</v>
      </c>
      <c r="AQM446" t="s">
        <v>1584</v>
      </c>
      <c r="AQN446" t="s">
        <v>1538</v>
      </c>
      <c r="AQO446" t="s">
        <v>1538</v>
      </c>
      <c r="AQP446" t="s">
        <v>1538</v>
      </c>
      <c r="AQQ446" t="s">
        <v>1538</v>
      </c>
      <c r="AQS446" t="s">
        <v>1391</v>
      </c>
      <c r="AQT446" t="s">
        <v>1584</v>
      </c>
      <c r="AQU446" t="s">
        <v>1584</v>
      </c>
      <c r="AQV446" t="s">
        <v>1538</v>
      </c>
      <c r="AQW446" t="s">
        <v>1584</v>
      </c>
      <c r="AQX446" t="s">
        <v>1584</v>
      </c>
      <c r="AQY446" t="s">
        <v>1584</v>
      </c>
      <c r="AQZ446" t="s">
        <v>1584</v>
      </c>
      <c r="ARA446" t="s">
        <v>1584</v>
      </c>
      <c r="ARB446" t="s">
        <v>1584</v>
      </c>
      <c r="ARC446" t="s">
        <v>1584</v>
      </c>
      <c r="ARL446" t="s">
        <v>1240</v>
      </c>
      <c r="ARM446">
        <v>3277888</v>
      </c>
      <c r="ARN446" t="s">
        <v>9499</v>
      </c>
      <c r="ARO446" t="s">
        <v>9500</v>
      </c>
      <c r="ARR446" t="s">
        <v>1241</v>
      </c>
      <c r="ARS446" t="s">
        <v>1242</v>
      </c>
      <c r="ART446" t="s">
        <v>6834</v>
      </c>
      <c r="ARV446" t="s">
        <v>9501</v>
      </c>
      <c r="ARW446">
        <v>445</v>
      </c>
    </row>
    <row r="447" spans="1:718 1042:1167" x14ac:dyDescent="0.25">
      <c r="A447" t="s">
        <v>9502</v>
      </c>
      <c r="B447" t="s">
        <v>9503</v>
      </c>
      <c r="C447" t="s">
        <v>1359</v>
      </c>
      <c r="D447" t="s">
        <v>1197</v>
      </c>
      <c r="E447" t="s">
        <v>9504</v>
      </c>
      <c r="F447" t="s">
        <v>1198</v>
      </c>
      <c r="H447" t="s">
        <v>7847</v>
      </c>
      <c r="I447" t="s">
        <v>1360</v>
      </c>
      <c r="K447" t="s">
        <v>1361</v>
      </c>
      <c r="L447" t="s">
        <v>1362</v>
      </c>
      <c r="M447" t="s">
        <v>1363</v>
      </c>
      <c r="O447" t="s">
        <v>1364</v>
      </c>
      <c r="Q447" t="s">
        <v>1364</v>
      </c>
      <c r="R447" t="s">
        <v>1364</v>
      </c>
      <c r="T447" t="s">
        <v>1250</v>
      </c>
      <c r="U447" t="s">
        <v>1365</v>
      </c>
      <c r="V447" t="s">
        <v>1375</v>
      </c>
      <c r="X447" t="s">
        <v>1207</v>
      </c>
      <c r="AI447" t="s">
        <v>1208</v>
      </c>
      <c r="BN447" t="s">
        <v>1670</v>
      </c>
      <c r="BO447" t="s">
        <v>1584</v>
      </c>
      <c r="BP447" t="s">
        <v>1584</v>
      </c>
      <c r="BQ447" t="s">
        <v>1584</v>
      </c>
      <c r="BR447" t="s">
        <v>1584</v>
      </c>
      <c r="BS447" t="s">
        <v>1584</v>
      </c>
      <c r="BT447" t="s">
        <v>1584</v>
      </c>
      <c r="BU447" t="s">
        <v>1584</v>
      </c>
      <c r="BV447" t="s">
        <v>1584</v>
      </c>
      <c r="BW447" t="s">
        <v>1584</v>
      </c>
      <c r="BX447" t="s">
        <v>1584</v>
      </c>
      <c r="BY447" t="s">
        <v>1584</v>
      </c>
      <c r="BZ447" t="s">
        <v>1584</v>
      </c>
      <c r="CA447" t="s">
        <v>1584</v>
      </c>
      <c r="CB447" t="s">
        <v>1584</v>
      </c>
      <c r="CC447" t="s">
        <v>1584</v>
      </c>
      <c r="CD447" t="s">
        <v>1538</v>
      </c>
      <c r="CE447" t="s">
        <v>1584</v>
      </c>
      <c r="CF447" t="s">
        <v>1584</v>
      </c>
      <c r="CG447" t="s">
        <v>1584</v>
      </c>
      <c r="CH447" t="s">
        <v>1584</v>
      </c>
      <c r="CI447" t="s">
        <v>1584</v>
      </c>
      <c r="CJ447" t="s">
        <v>1584</v>
      </c>
      <c r="XY447" t="s">
        <v>1210</v>
      </c>
      <c r="XZ447" t="s">
        <v>1461</v>
      </c>
      <c r="YA447" t="s">
        <v>1461</v>
      </c>
      <c r="YB447" t="s">
        <v>1461</v>
      </c>
      <c r="YC447" t="s">
        <v>1219</v>
      </c>
      <c r="YD447" t="s">
        <v>1198</v>
      </c>
      <c r="YE447" t="s">
        <v>1259</v>
      </c>
      <c r="YF447" t="s">
        <v>5404</v>
      </c>
      <c r="YG447" t="s">
        <v>1370</v>
      </c>
      <c r="ANB447" t="s">
        <v>1296</v>
      </c>
      <c r="ANC447" t="s">
        <v>1584</v>
      </c>
      <c r="AND447" t="s">
        <v>1584</v>
      </c>
      <c r="ANE447" t="s">
        <v>1584</v>
      </c>
      <c r="ANF447" t="s">
        <v>1584</v>
      </c>
      <c r="ANG447" t="s">
        <v>1584</v>
      </c>
      <c r="ANH447" t="s">
        <v>1538</v>
      </c>
      <c r="ANI447" t="s">
        <v>1584</v>
      </c>
      <c r="ANJ447" t="s">
        <v>1584</v>
      </c>
      <c r="ANK447" t="s">
        <v>1584</v>
      </c>
      <c r="ANL447" t="s">
        <v>1584</v>
      </c>
      <c r="ANM447" t="s">
        <v>1584</v>
      </c>
      <c r="ANN447" t="s">
        <v>1584</v>
      </c>
      <c r="ANO447" t="s">
        <v>1538</v>
      </c>
      <c r="ANP447" t="s">
        <v>1584</v>
      </c>
      <c r="ANQ447" t="s">
        <v>1584</v>
      </c>
      <c r="ANR447" t="s">
        <v>1584</v>
      </c>
      <c r="ANS447" t="s">
        <v>1584</v>
      </c>
      <c r="ANT447" t="s">
        <v>1584</v>
      </c>
      <c r="ANV447" t="s">
        <v>1198</v>
      </c>
      <c r="ANW447" t="s">
        <v>8810</v>
      </c>
      <c r="AOB447" t="s">
        <v>1234</v>
      </c>
      <c r="AOC447" t="s">
        <v>1538</v>
      </c>
      <c r="AOD447" t="s">
        <v>1584</v>
      </c>
      <c r="AOE447" t="s">
        <v>1584</v>
      </c>
      <c r="AOF447" t="s">
        <v>1584</v>
      </c>
      <c r="AOG447" t="s">
        <v>1584</v>
      </c>
      <c r="AOH447" t="s">
        <v>1584</v>
      </c>
      <c r="AOI447" t="s">
        <v>1584</v>
      </c>
      <c r="AOJ447" t="s">
        <v>1584</v>
      </c>
      <c r="AOK447" t="s">
        <v>1584</v>
      </c>
      <c r="AOL447" t="s">
        <v>1584</v>
      </c>
      <c r="AOM447" t="s">
        <v>1584</v>
      </c>
      <c r="AON447" t="s">
        <v>1584</v>
      </c>
      <c r="AOP447" t="s">
        <v>1219</v>
      </c>
      <c r="AOQ447" t="s">
        <v>1382</v>
      </c>
      <c r="AOR447" t="s">
        <v>1584</v>
      </c>
      <c r="AOS447" t="s">
        <v>1584</v>
      </c>
      <c r="AOT447" t="s">
        <v>1538</v>
      </c>
      <c r="AOU447" t="s">
        <v>1584</v>
      </c>
      <c r="AOV447" t="s">
        <v>1584</v>
      </c>
      <c r="AOW447" t="s">
        <v>1584</v>
      </c>
      <c r="AOX447" t="s">
        <v>1584</v>
      </c>
      <c r="AOY447" t="s">
        <v>1584</v>
      </c>
      <c r="AOZ447" t="s">
        <v>1584</v>
      </c>
      <c r="APA447" t="s">
        <v>1584</v>
      </c>
      <c r="APC447" t="s">
        <v>1234</v>
      </c>
      <c r="APD447" t="s">
        <v>1538</v>
      </c>
      <c r="APE447" t="s">
        <v>1584</v>
      </c>
      <c r="APF447" t="s">
        <v>1584</v>
      </c>
      <c r="APG447" t="s">
        <v>1584</v>
      </c>
      <c r="APH447" t="s">
        <v>1584</v>
      </c>
      <c r="API447" t="s">
        <v>1584</v>
      </c>
      <c r="APJ447" t="s">
        <v>1584</v>
      </c>
      <c r="APL447" t="s">
        <v>1219</v>
      </c>
      <c r="APM447" t="s">
        <v>1383</v>
      </c>
      <c r="APN447" t="s">
        <v>1538</v>
      </c>
      <c r="APO447" t="s">
        <v>1584</v>
      </c>
      <c r="APP447" t="s">
        <v>1584</v>
      </c>
      <c r="APQ447" t="s">
        <v>1584</v>
      </c>
      <c r="APR447" t="s">
        <v>1584</v>
      </c>
      <c r="APS447" t="s">
        <v>1584</v>
      </c>
      <c r="APT447" t="s">
        <v>1584</v>
      </c>
      <c r="APU447" t="s">
        <v>1584</v>
      </c>
      <c r="APV447" t="s">
        <v>1584</v>
      </c>
      <c r="APX447" t="s">
        <v>1237</v>
      </c>
      <c r="APZ447" t="s">
        <v>1384</v>
      </c>
      <c r="AQA447" t="s">
        <v>1538</v>
      </c>
      <c r="AQB447" t="s">
        <v>1538</v>
      </c>
      <c r="AQC447" t="s">
        <v>1584</v>
      </c>
      <c r="AQD447" t="s">
        <v>1584</v>
      </c>
      <c r="AQE447" t="s">
        <v>1584</v>
      </c>
      <c r="AQF447" t="s">
        <v>1584</v>
      </c>
      <c r="AQG447" t="s">
        <v>1584</v>
      </c>
      <c r="AQH447" t="s">
        <v>1584</v>
      </c>
      <c r="AQI447" t="s">
        <v>1698</v>
      </c>
      <c r="AQJ447" t="s">
        <v>1584</v>
      </c>
      <c r="AQK447" t="s">
        <v>1584</v>
      </c>
      <c r="AQL447" t="s">
        <v>1584</v>
      </c>
      <c r="AQM447" t="s">
        <v>1584</v>
      </c>
      <c r="AQN447" t="s">
        <v>1584</v>
      </c>
      <c r="AQO447" t="s">
        <v>1538</v>
      </c>
      <c r="AQP447" t="s">
        <v>1538</v>
      </c>
      <c r="AQQ447" t="s">
        <v>1538</v>
      </c>
      <c r="AQS447" t="s">
        <v>1391</v>
      </c>
      <c r="AQT447" t="s">
        <v>1584</v>
      </c>
      <c r="AQU447" t="s">
        <v>1584</v>
      </c>
      <c r="AQV447" t="s">
        <v>1538</v>
      </c>
      <c r="AQW447" t="s">
        <v>1584</v>
      </c>
      <c r="AQX447" t="s">
        <v>1584</v>
      </c>
      <c r="AQY447" t="s">
        <v>1584</v>
      </c>
      <c r="AQZ447" t="s">
        <v>1584</v>
      </c>
      <c r="ARA447" t="s">
        <v>1584</v>
      </c>
      <c r="ARB447" t="s">
        <v>1584</v>
      </c>
      <c r="ARC447" t="s">
        <v>1584</v>
      </c>
      <c r="ARL447" t="s">
        <v>1240</v>
      </c>
      <c r="ARM447">
        <v>3277889</v>
      </c>
      <c r="ARN447" t="s">
        <v>9505</v>
      </c>
      <c r="ARO447" t="s">
        <v>9506</v>
      </c>
      <c r="ARR447" t="s">
        <v>1241</v>
      </c>
      <c r="ARS447" t="s">
        <v>1242</v>
      </c>
      <c r="ART447" t="s">
        <v>6834</v>
      </c>
      <c r="ARV447" t="s">
        <v>9507</v>
      </c>
      <c r="ARW447">
        <v>446</v>
      </c>
    </row>
    <row r="448" spans="1:718 1042:1167" x14ac:dyDescent="0.25">
      <c r="A448" t="s">
        <v>9508</v>
      </c>
      <c r="B448" t="s">
        <v>9509</v>
      </c>
      <c r="C448" t="s">
        <v>1359</v>
      </c>
      <c r="D448" t="s">
        <v>1197</v>
      </c>
      <c r="E448" t="s">
        <v>9510</v>
      </c>
      <c r="F448" t="s">
        <v>1198</v>
      </c>
      <c r="H448" t="s">
        <v>7847</v>
      </c>
      <c r="I448" t="s">
        <v>1360</v>
      </c>
      <c r="K448" t="s">
        <v>1361</v>
      </c>
      <c r="L448" t="s">
        <v>1362</v>
      </c>
      <c r="M448" t="s">
        <v>1363</v>
      </c>
      <c r="O448" t="s">
        <v>1364</v>
      </c>
      <c r="Q448" t="s">
        <v>1364</v>
      </c>
      <c r="R448" t="s">
        <v>1364</v>
      </c>
      <c r="T448" t="s">
        <v>1250</v>
      </c>
      <c r="U448" t="s">
        <v>1365</v>
      </c>
      <c r="V448" t="s">
        <v>1206</v>
      </c>
      <c r="X448" t="s">
        <v>1317</v>
      </c>
      <c r="AI448" t="s">
        <v>1208</v>
      </c>
      <c r="BN448" t="s">
        <v>1670</v>
      </c>
      <c r="BO448" t="s">
        <v>1584</v>
      </c>
      <c r="BP448" t="s">
        <v>1584</v>
      </c>
      <c r="BQ448" t="s">
        <v>1584</v>
      </c>
      <c r="BR448" t="s">
        <v>1584</v>
      </c>
      <c r="BS448" t="s">
        <v>1584</v>
      </c>
      <c r="BT448" t="s">
        <v>1584</v>
      </c>
      <c r="BU448" t="s">
        <v>1584</v>
      </c>
      <c r="BV448" t="s">
        <v>1584</v>
      </c>
      <c r="BW448" t="s">
        <v>1584</v>
      </c>
      <c r="BX448" t="s">
        <v>1584</v>
      </c>
      <c r="BY448" t="s">
        <v>1584</v>
      </c>
      <c r="BZ448" t="s">
        <v>1584</v>
      </c>
      <c r="CA448" t="s">
        <v>1584</v>
      </c>
      <c r="CB448" t="s">
        <v>1584</v>
      </c>
      <c r="CC448" t="s">
        <v>1584</v>
      </c>
      <c r="CD448" t="s">
        <v>1538</v>
      </c>
      <c r="CE448" t="s">
        <v>1584</v>
      </c>
      <c r="CF448" t="s">
        <v>1584</v>
      </c>
      <c r="CG448" t="s">
        <v>1584</v>
      </c>
      <c r="CH448" t="s">
        <v>1584</v>
      </c>
      <c r="CI448" t="s">
        <v>1584</v>
      </c>
      <c r="CJ448" t="s">
        <v>1584</v>
      </c>
      <c r="XY448" t="s">
        <v>1210</v>
      </c>
      <c r="XZ448" t="s">
        <v>1461</v>
      </c>
      <c r="YA448" t="s">
        <v>1461</v>
      </c>
      <c r="YB448" t="s">
        <v>1461</v>
      </c>
      <c r="YC448" t="s">
        <v>1198</v>
      </c>
      <c r="YD448" t="s">
        <v>1198</v>
      </c>
      <c r="YE448" t="s">
        <v>1259</v>
      </c>
      <c r="YF448" t="s">
        <v>5408</v>
      </c>
      <c r="YG448" t="s">
        <v>1260</v>
      </c>
      <c r="ANB448" t="s">
        <v>1296</v>
      </c>
      <c r="ANC448" t="s">
        <v>1584</v>
      </c>
      <c r="AND448" t="s">
        <v>1584</v>
      </c>
      <c r="ANE448" t="s">
        <v>1584</v>
      </c>
      <c r="ANF448" t="s">
        <v>1584</v>
      </c>
      <c r="ANG448" t="s">
        <v>1584</v>
      </c>
      <c r="ANH448" t="s">
        <v>1538</v>
      </c>
      <c r="ANI448" t="s">
        <v>1584</v>
      </c>
      <c r="ANJ448" t="s">
        <v>1584</v>
      </c>
      <c r="ANK448" t="s">
        <v>1584</v>
      </c>
      <c r="ANL448" t="s">
        <v>1584</v>
      </c>
      <c r="ANM448" t="s">
        <v>1584</v>
      </c>
      <c r="ANN448" t="s">
        <v>1584</v>
      </c>
      <c r="ANO448" t="s">
        <v>1538</v>
      </c>
      <c r="ANP448" t="s">
        <v>1584</v>
      </c>
      <c r="ANQ448" t="s">
        <v>1584</v>
      </c>
      <c r="ANR448" t="s">
        <v>1584</v>
      </c>
      <c r="ANS448" t="s">
        <v>1584</v>
      </c>
      <c r="ANT448" t="s">
        <v>1584</v>
      </c>
      <c r="ANV448" t="s">
        <v>1198</v>
      </c>
      <c r="ANW448" t="s">
        <v>8810</v>
      </c>
      <c r="AOB448" t="s">
        <v>1234</v>
      </c>
      <c r="AOC448" t="s">
        <v>1538</v>
      </c>
      <c r="AOD448" t="s">
        <v>1584</v>
      </c>
      <c r="AOE448" t="s">
        <v>1584</v>
      </c>
      <c r="AOF448" t="s">
        <v>1584</v>
      </c>
      <c r="AOG448" t="s">
        <v>1584</v>
      </c>
      <c r="AOH448" t="s">
        <v>1584</v>
      </c>
      <c r="AOI448" t="s">
        <v>1584</v>
      </c>
      <c r="AOJ448" t="s">
        <v>1584</v>
      </c>
      <c r="AOK448" t="s">
        <v>1584</v>
      </c>
      <c r="AOL448" t="s">
        <v>1584</v>
      </c>
      <c r="AOM448" t="s">
        <v>1584</v>
      </c>
      <c r="AON448" t="s">
        <v>1584</v>
      </c>
      <c r="AOP448" t="s">
        <v>1219</v>
      </c>
      <c r="AOQ448" t="s">
        <v>1382</v>
      </c>
      <c r="AOR448" t="s">
        <v>1584</v>
      </c>
      <c r="AOS448" t="s">
        <v>1584</v>
      </c>
      <c r="AOT448" t="s">
        <v>1538</v>
      </c>
      <c r="AOU448" t="s">
        <v>1584</v>
      </c>
      <c r="AOV448" t="s">
        <v>1584</v>
      </c>
      <c r="AOW448" t="s">
        <v>1584</v>
      </c>
      <c r="AOX448" t="s">
        <v>1584</v>
      </c>
      <c r="AOY448" t="s">
        <v>1584</v>
      </c>
      <c r="AOZ448" t="s">
        <v>1584</v>
      </c>
      <c r="APA448" t="s">
        <v>1584</v>
      </c>
      <c r="APC448" t="s">
        <v>1234</v>
      </c>
      <c r="APD448" t="s">
        <v>1538</v>
      </c>
      <c r="APE448" t="s">
        <v>1584</v>
      </c>
      <c r="APF448" t="s">
        <v>1584</v>
      </c>
      <c r="APG448" t="s">
        <v>1584</v>
      </c>
      <c r="APH448" t="s">
        <v>1584</v>
      </c>
      <c r="API448" t="s">
        <v>1584</v>
      </c>
      <c r="APJ448" t="s">
        <v>1584</v>
      </c>
      <c r="APL448" t="s">
        <v>1219</v>
      </c>
      <c r="APM448" t="s">
        <v>1383</v>
      </c>
      <c r="APN448" t="s">
        <v>1538</v>
      </c>
      <c r="APO448" t="s">
        <v>1584</v>
      </c>
      <c r="APP448" t="s">
        <v>1584</v>
      </c>
      <c r="APQ448" t="s">
        <v>1584</v>
      </c>
      <c r="APR448" t="s">
        <v>1584</v>
      </c>
      <c r="APS448" t="s">
        <v>1584</v>
      </c>
      <c r="APT448" t="s">
        <v>1584</v>
      </c>
      <c r="APU448" t="s">
        <v>1584</v>
      </c>
      <c r="APV448" t="s">
        <v>1584</v>
      </c>
      <c r="APX448" t="s">
        <v>1237</v>
      </c>
      <c r="APZ448" t="s">
        <v>1384</v>
      </c>
      <c r="AQA448" t="s">
        <v>1538</v>
      </c>
      <c r="AQB448" t="s">
        <v>1538</v>
      </c>
      <c r="AQC448" t="s">
        <v>1584</v>
      </c>
      <c r="AQD448" t="s">
        <v>1584</v>
      </c>
      <c r="AQE448" t="s">
        <v>1584</v>
      </c>
      <c r="AQF448" t="s">
        <v>1584</v>
      </c>
      <c r="AQG448" t="s">
        <v>1584</v>
      </c>
      <c r="AQH448" t="s">
        <v>1584</v>
      </c>
      <c r="AQI448" t="s">
        <v>1437</v>
      </c>
      <c r="AQJ448" t="s">
        <v>1584</v>
      </c>
      <c r="AQK448" t="s">
        <v>1584</v>
      </c>
      <c r="AQL448" t="s">
        <v>1584</v>
      </c>
      <c r="AQM448" t="s">
        <v>1584</v>
      </c>
      <c r="AQN448" t="s">
        <v>1538</v>
      </c>
      <c r="AQO448" t="s">
        <v>1538</v>
      </c>
      <c r="AQP448" t="s">
        <v>1538</v>
      </c>
      <c r="AQQ448" t="s">
        <v>1538</v>
      </c>
      <c r="AQS448" t="s">
        <v>1391</v>
      </c>
      <c r="AQT448" t="s">
        <v>1584</v>
      </c>
      <c r="AQU448" t="s">
        <v>1584</v>
      </c>
      <c r="AQV448" t="s">
        <v>1538</v>
      </c>
      <c r="AQW448" t="s">
        <v>1584</v>
      </c>
      <c r="AQX448" t="s">
        <v>1584</v>
      </c>
      <c r="AQY448" t="s">
        <v>1584</v>
      </c>
      <c r="AQZ448" t="s">
        <v>1584</v>
      </c>
      <c r="ARA448" t="s">
        <v>1584</v>
      </c>
      <c r="ARB448" t="s">
        <v>1584</v>
      </c>
      <c r="ARC448" t="s">
        <v>1584</v>
      </c>
      <c r="ARL448" t="s">
        <v>1240</v>
      </c>
      <c r="ARM448">
        <v>3277890</v>
      </c>
      <c r="ARN448" t="s">
        <v>9511</v>
      </c>
      <c r="ARO448" t="s">
        <v>9512</v>
      </c>
      <c r="ARR448" t="s">
        <v>1241</v>
      </c>
      <c r="ARS448" t="s">
        <v>1242</v>
      </c>
      <c r="ART448" t="s">
        <v>6834</v>
      </c>
      <c r="ARV448" t="s">
        <v>9513</v>
      </c>
      <c r="ARW448">
        <v>447</v>
      </c>
    </row>
    <row r="449" spans="1:846 1038:1167" x14ac:dyDescent="0.25">
      <c r="A449" t="s">
        <v>9514</v>
      </c>
      <c r="B449" t="s">
        <v>9515</v>
      </c>
      <c r="C449" t="s">
        <v>1359</v>
      </c>
      <c r="D449" t="s">
        <v>1197</v>
      </c>
      <c r="E449" t="s">
        <v>9516</v>
      </c>
      <c r="F449" t="s">
        <v>1198</v>
      </c>
      <c r="H449" t="s">
        <v>7847</v>
      </c>
      <c r="I449" t="s">
        <v>1360</v>
      </c>
      <c r="K449" t="s">
        <v>1361</v>
      </c>
      <c r="L449" t="s">
        <v>1362</v>
      </c>
      <c r="M449" t="s">
        <v>1363</v>
      </c>
      <c r="O449" t="s">
        <v>1364</v>
      </c>
      <c r="Q449" t="s">
        <v>1364</v>
      </c>
      <c r="R449" t="s">
        <v>1364</v>
      </c>
      <c r="T449" t="s">
        <v>1250</v>
      </c>
      <c r="U449" t="s">
        <v>1365</v>
      </c>
      <c r="V449" t="s">
        <v>1206</v>
      </c>
      <c r="X449" t="s">
        <v>1207</v>
      </c>
      <c r="AI449" t="s">
        <v>1208</v>
      </c>
      <c r="BN449" t="s">
        <v>1670</v>
      </c>
      <c r="BO449" t="s">
        <v>1584</v>
      </c>
      <c r="BP449" t="s">
        <v>1584</v>
      </c>
      <c r="BQ449" t="s">
        <v>1584</v>
      </c>
      <c r="BR449" t="s">
        <v>1584</v>
      </c>
      <c r="BS449" t="s">
        <v>1584</v>
      </c>
      <c r="BT449" t="s">
        <v>1584</v>
      </c>
      <c r="BU449" t="s">
        <v>1584</v>
      </c>
      <c r="BV449" t="s">
        <v>1584</v>
      </c>
      <c r="BW449" t="s">
        <v>1584</v>
      </c>
      <c r="BX449" t="s">
        <v>1584</v>
      </c>
      <c r="BY449" t="s">
        <v>1584</v>
      </c>
      <c r="BZ449" t="s">
        <v>1584</v>
      </c>
      <c r="CA449" t="s">
        <v>1584</v>
      </c>
      <c r="CB449" t="s">
        <v>1584</v>
      </c>
      <c r="CC449" t="s">
        <v>1584</v>
      </c>
      <c r="CD449" t="s">
        <v>1538</v>
      </c>
      <c r="CE449" t="s">
        <v>1584</v>
      </c>
      <c r="CF449" t="s">
        <v>1584</v>
      </c>
      <c r="CG449" t="s">
        <v>1584</v>
      </c>
      <c r="CH449" t="s">
        <v>1584</v>
      </c>
      <c r="CI449" t="s">
        <v>1584</v>
      </c>
      <c r="CJ449" t="s">
        <v>1584</v>
      </c>
      <c r="XY449" t="s">
        <v>1210</v>
      </c>
      <c r="XZ449" t="s">
        <v>1461</v>
      </c>
      <c r="YA449" t="s">
        <v>1461</v>
      </c>
      <c r="YB449" t="s">
        <v>1461</v>
      </c>
      <c r="YC449" t="s">
        <v>1198</v>
      </c>
      <c r="YD449" t="s">
        <v>1198</v>
      </c>
      <c r="YE449" t="s">
        <v>1259</v>
      </c>
      <c r="YF449" t="s">
        <v>5404</v>
      </c>
      <c r="YG449" t="s">
        <v>1370</v>
      </c>
      <c r="ANB449" t="s">
        <v>1296</v>
      </c>
      <c r="ANC449" t="s">
        <v>1584</v>
      </c>
      <c r="AND449" t="s">
        <v>1584</v>
      </c>
      <c r="ANE449" t="s">
        <v>1584</v>
      </c>
      <c r="ANF449" t="s">
        <v>1584</v>
      </c>
      <c r="ANG449" t="s">
        <v>1584</v>
      </c>
      <c r="ANH449" t="s">
        <v>1538</v>
      </c>
      <c r="ANI449" t="s">
        <v>1584</v>
      </c>
      <c r="ANJ449" t="s">
        <v>1584</v>
      </c>
      <c r="ANK449" t="s">
        <v>1584</v>
      </c>
      <c r="ANL449" t="s">
        <v>1584</v>
      </c>
      <c r="ANM449" t="s">
        <v>1584</v>
      </c>
      <c r="ANN449" t="s">
        <v>1584</v>
      </c>
      <c r="ANO449" t="s">
        <v>1538</v>
      </c>
      <c r="ANP449" t="s">
        <v>1584</v>
      </c>
      <c r="ANQ449" t="s">
        <v>1584</v>
      </c>
      <c r="ANR449" t="s">
        <v>1584</v>
      </c>
      <c r="ANS449" t="s">
        <v>1584</v>
      </c>
      <c r="ANT449" t="s">
        <v>1584</v>
      </c>
      <c r="ANV449" t="s">
        <v>1198</v>
      </c>
      <c r="ANW449" t="s">
        <v>8810</v>
      </c>
      <c r="AOB449" t="s">
        <v>1234</v>
      </c>
      <c r="AOC449" t="s">
        <v>1538</v>
      </c>
      <c r="AOD449" t="s">
        <v>1584</v>
      </c>
      <c r="AOE449" t="s">
        <v>1584</v>
      </c>
      <c r="AOF449" t="s">
        <v>1584</v>
      </c>
      <c r="AOG449" t="s">
        <v>1584</v>
      </c>
      <c r="AOH449" t="s">
        <v>1584</v>
      </c>
      <c r="AOI449" t="s">
        <v>1584</v>
      </c>
      <c r="AOJ449" t="s">
        <v>1584</v>
      </c>
      <c r="AOK449" t="s">
        <v>1584</v>
      </c>
      <c r="AOL449" t="s">
        <v>1584</v>
      </c>
      <c r="AOM449" t="s">
        <v>1584</v>
      </c>
      <c r="AON449" t="s">
        <v>1584</v>
      </c>
      <c r="AOP449" t="s">
        <v>1219</v>
      </c>
      <c r="AOQ449" t="s">
        <v>1382</v>
      </c>
      <c r="AOR449" t="s">
        <v>1584</v>
      </c>
      <c r="AOS449" t="s">
        <v>1584</v>
      </c>
      <c r="AOT449" t="s">
        <v>1538</v>
      </c>
      <c r="AOU449" t="s">
        <v>1584</v>
      </c>
      <c r="AOV449" t="s">
        <v>1584</v>
      </c>
      <c r="AOW449" t="s">
        <v>1584</v>
      </c>
      <c r="AOX449" t="s">
        <v>1584</v>
      </c>
      <c r="AOY449" t="s">
        <v>1584</v>
      </c>
      <c r="AOZ449" t="s">
        <v>1584</v>
      </c>
      <c r="APA449" t="s">
        <v>1584</v>
      </c>
      <c r="APC449" t="s">
        <v>1234</v>
      </c>
      <c r="APD449" t="s">
        <v>1538</v>
      </c>
      <c r="APE449" t="s">
        <v>1584</v>
      </c>
      <c r="APF449" t="s">
        <v>1584</v>
      </c>
      <c r="APG449" t="s">
        <v>1584</v>
      </c>
      <c r="APH449" t="s">
        <v>1584</v>
      </c>
      <c r="API449" t="s">
        <v>1584</v>
      </c>
      <c r="APJ449" t="s">
        <v>1584</v>
      </c>
      <c r="APL449" t="s">
        <v>1219</v>
      </c>
      <c r="APM449" t="s">
        <v>1383</v>
      </c>
      <c r="APN449" t="s">
        <v>1538</v>
      </c>
      <c r="APO449" t="s">
        <v>1584</v>
      </c>
      <c r="APP449" t="s">
        <v>1584</v>
      </c>
      <c r="APQ449" t="s">
        <v>1584</v>
      </c>
      <c r="APR449" t="s">
        <v>1584</v>
      </c>
      <c r="APS449" t="s">
        <v>1584</v>
      </c>
      <c r="APT449" t="s">
        <v>1584</v>
      </c>
      <c r="APU449" t="s">
        <v>1584</v>
      </c>
      <c r="APV449" t="s">
        <v>1584</v>
      </c>
      <c r="APX449" t="s">
        <v>1237</v>
      </c>
      <c r="APZ449" t="s">
        <v>1384</v>
      </c>
      <c r="AQA449" t="s">
        <v>1538</v>
      </c>
      <c r="AQB449" t="s">
        <v>1538</v>
      </c>
      <c r="AQC449" t="s">
        <v>1584</v>
      </c>
      <c r="AQD449" t="s">
        <v>1584</v>
      </c>
      <c r="AQE449" t="s">
        <v>1584</v>
      </c>
      <c r="AQF449" t="s">
        <v>1584</v>
      </c>
      <c r="AQG449" t="s">
        <v>1584</v>
      </c>
      <c r="AQH449" t="s">
        <v>1584</v>
      </c>
      <c r="AQI449" t="s">
        <v>1437</v>
      </c>
      <c r="AQJ449" t="s">
        <v>1584</v>
      </c>
      <c r="AQK449" t="s">
        <v>1584</v>
      </c>
      <c r="AQL449" t="s">
        <v>1584</v>
      </c>
      <c r="AQM449" t="s">
        <v>1584</v>
      </c>
      <c r="AQN449" t="s">
        <v>1538</v>
      </c>
      <c r="AQO449" t="s">
        <v>1538</v>
      </c>
      <c r="AQP449" t="s">
        <v>1538</v>
      </c>
      <c r="AQQ449" t="s">
        <v>1538</v>
      </c>
      <c r="AQS449" t="s">
        <v>1310</v>
      </c>
      <c r="AQT449" t="s">
        <v>1584</v>
      </c>
      <c r="AQU449" t="s">
        <v>1584</v>
      </c>
      <c r="AQV449" t="s">
        <v>1584</v>
      </c>
      <c r="AQW449" t="s">
        <v>1584</v>
      </c>
      <c r="AQX449" t="s">
        <v>1584</v>
      </c>
      <c r="AQY449" t="s">
        <v>1584</v>
      </c>
      <c r="AQZ449" t="s">
        <v>1584</v>
      </c>
      <c r="ARA449" t="s">
        <v>1584</v>
      </c>
      <c r="ARB449" t="s">
        <v>1538</v>
      </c>
      <c r="ARC449" t="s">
        <v>1584</v>
      </c>
      <c r="ARD449" t="s">
        <v>5842</v>
      </c>
      <c r="ARL449" t="s">
        <v>1240</v>
      </c>
      <c r="ARM449">
        <v>3277891</v>
      </c>
      <c r="ARN449" t="s">
        <v>9517</v>
      </c>
      <c r="ARO449" t="s">
        <v>9518</v>
      </c>
      <c r="ARR449" t="s">
        <v>1241</v>
      </c>
      <c r="ARS449" t="s">
        <v>1242</v>
      </c>
      <c r="ART449" t="s">
        <v>6834</v>
      </c>
      <c r="ARV449" t="s">
        <v>9519</v>
      </c>
      <c r="ARW449">
        <v>448</v>
      </c>
    </row>
    <row r="450" spans="1:846 1038:1167" x14ac:dyDescent="0.25">
      <c r="A450" t="s">
        <v>9520</v>
      </c>
      <c r="B450" t="s">
        <v>9521</v>
      </c>
      <c r="C450" t="s">
        <v>1359</v>
      </c>
      <c r="D450" t="s">
        <v>1197</v>
      </c>
      <c r="E450" t="s">
        <v>9522</v>
      </c>
      <c r="F450" t="s">
        <v>1198</v>
      </c>
      <c r="H450" t="s">
        <v>7847</v>
      </c>
      <c r="I450" t="s">
        <v>1360</v>
      </c>
      <c r="K450" t="s">
        <v>1361</v>
      </c>
      <c r="L450" t="s">
        <v>1362</v>
      </c>
      <c r="M450" t="s">
        <v>1363</v>
      </c>
      <c r="O450" t="s">
        <v>1364</v>
      </c>
      <c r="Q450" t="s">
        <v>1364</v>
      </c>
      <c r="R450" t="s">
        <v>1364</v>
      </c>
      <c r="T450" t="s">
        <v>1250</v>
      </c>
      <c r="U450" t="s">
        <v>1205</v>
      </c>
      <c r="V450" t="s">
        <v>1206</v>
      </c>
      <c r="X450" t="s">
        <v>1317</v>
      </c>
      <c r="AI450" t="s">
        <v>1208</v>
      </c>
      <c r="BN450" t="s">
        <v>1444</v>
      </c>
      <c r="BO450" t="s">
        <v>1584</v>
      </c>
      <c r="BP450" t="s">
        <v>1584</v>
      </c>
      <c r="BQ450" t="s">
        <v>1584</v>
      </c>
      <c r="BR450" t="s">
        <v>1584</v>
      </c>
      <c r="BS450" t="s">
        <v>1584</v>
      </c>
      <c r="BT450" t="s">
        <v>1584</v>
      </c>
      <c r="BU450" t="s">
        <v>1584</v>
      </c>
      <c r="BV450" t="s">
        <v>1584</v>
      </c>
      <c r="BW450" t="s">
        <v>1584</v>
      </c>
      <c r="BX450" t="s">
        <v>1584</v>
      </c>
      <c r="BY450" t="s">
        <v>1584</v>
      </c>
      <c r="BZ450" t="s">
        <v>1584</v>
      </c>
      <c r="CA450" t="s">
        <v>1584</v>
      </c>
      <c r="CB450" t="s">
        <v>1584</v>
      </c>
      <c r="CC450" t="s">
        <v>1538</v>
      </c>
      <c r="CD450" t="s">
        <v>1584</v>
      </c>
      <c r="CE450" t="s">
        <v>1584</v>
      </c>
      <c r="CF450" t="s">
        <v>1584</v>
      </c>
      <c r="CG450" t="s">
        <v>1584</v>
      </c>
      <c r="CH450" t="s">
        <v>1584</v>
      </c>
      <c r="CI450" t="s">
        <v>1584</v>
      </c>
      <c r="CJ450" t="s">
        <v>1584</v>
      </c>
      <c r="XM450" t="s">
        <v>1210</v>
      </c>
      <c r="XN450" t="s">
        <v>1252</v>
      </c>
      <c r="XO450" t="s">
        <v>1252</v>
      </c>
      <c r="XP450" t="s">
        <v>1252</v>
      </c>
      <c r="XQ450" t="s">
        <v>1253</v>
      </c>
      <c r="XR450" t="s">
        <v>1219</v>
      </c>
      <c r="XS450" t="s">
        <v>1198</v>
      </c>
      <c r="XT450" t="s">
        <v>1259</v>
      </c>
      <c r="XU450" t="s">
        <v>5404</v>
      </c>
      <c r="XV450" t="s">
        <v>1370</v>
      </c>
      <c r="ANB450" t="s">
        <v>1296</v>
      </c>
      <c r="ANC450" t="s">
        <v>1584</v>
      </c>
      <c r="AND450" t="s">
        <v>1584</v>
      </c>
      <c r="ANE450" t="s">
        <v>1584</v>
      </c>
      <c r="ANF450" t="s">
        <v>1584</v>
      </c>
      <c r="ANG450" t="s">
        <v>1584</v>
      </c>
      <c r="ANH450" t="s">
        <v>1538</v>
      </c>
      <c r="ANI450" t="s">
        <v>1584</v>
      </c>
      <c r="ANJ450" t="s">
        <v>1584</v>
      </c>
      <c r="ANK450" t="s">
        <v>1584</v>
      </c>
      <c r="ANL450" t="s">
        <v>1584</v>
      </c>
      <c r="ANM450" t="s">
        <v>1584</v>
      </c>
      <c r="ANN450" t="s">
        <v>1584</v>
      </c>
      <c r="ANO450" t="s">
        <v>1538</v>
      </c>
      <c r="ANP450" t="s">
        <v>1584</v>
      </c>
      <c r="ANQ450" t="s">
        <v>1584</v>
      </c>
      <c r="ANR450" t="s">
        <v>1584</v>
      </c>
      <c r="ANS450" t="s">
        <v>1584</v>
      </c>
      <c r="ANT450" t="s">
        <v>1584</v>
      </c>
      <c r="ANV450" t="s">
        <v>1198</v>
      </c>
      <c r="ANW450" t="s">
        <v>8810</v>
      </c>
      <c r="AOB450" t="s">
        <v>1234</v>
      </c>
      <c r="AOC450" t="s">
        <v>1538</v>
      </c>
      <c r="AOD450" t="s">
        <v>1584</v>
      </c>
      <c r="AOE450" t="s">
        <v>1584</v>
      </c>
      <c r="AOF450" t="s">
        <v>1584</v>
      </c>
      <c r="AOG450" t="s">
        <v>1584</v>
      </c>
      <c r="AOH450" t="s">
        <v>1584</v>
      </c>
      <c r="AOI450" t="s">
        <v>1584</v>
      </c>
      <c r="AOJ450" t="s">
        <v>1584</v>
      </c>
      <c r="AOK450" t="s">
        <v>1584</v>
      </c>
      <c r="AOL450" t="s">
        <v>1584</v>
      </c>
      <c r="AOM450" t="s">
        <v>1584</v>
      </c>
      <c r="AON450" t="s">
        <v>1584</v>
      </c>
      <c r="AOP450" t="s">
        <v>1219</v>
      </c>
      <c r="AOQ450" t="s">
        <v>1382</v>
      </c>
      <c r="AOR450" t="s">
        <v>1584</v>
      </c>
      <c r="AOS450" t="s">
        <v>1584</v>
      </c>
      <c r="AOT450" t="s">
        <v>1538</v>
      </c>
      <c r="AOU450" t="s">
        <v>1584</v>
      </c>
      <c r="AOV450" t="s">
        <v>1584</v>
      </c>
      <c r="AOW450" t="s">
        <v>1584</v>
      </c>
      <c r="AOX450" t="s">
        <v>1584</v>
      </c>
      <c r="AOY450" t="s">
        <v>1584</v>
      </c>
      <c r="AOZ450" t="s">
        <v>1584</v>
      </c>
      <c r="APA450" t="s">
        <v>1584</v>
      </c>
      <c r="APC450" t="s">
        <v>1234</v>
      </c>
      <c r="APD450" t="s">
        <v>1538</v>
      </c>
      <c r="APE450" t="s">
        <v>1584</v>
      </c>
      <c r="APF450" t="s">
        <v>1584</v>
      </c>
      <c r="APG450" t="s">
        <v>1584</v>
      </c>
      <c r="APH450" t="s">
        <v>1584</v>
      </c>
      <c r="API450" t="s">
        <v>1584</v>
      </c>
      <c r="APJ450" t="s">
        <v>1584</v>
      </c>
      <c r="APL450" t="s">
        <v>1219</v>
      </c>
      <c r="APM450" t="s">
        <v>1383</v>
      </c>
      <c r="APN450" t="s">
        <v>1538</v>
      </c>
      <c r="APO450" t="s">
        <v>1584</v>
      </c>
      <c r="APP450" t="s">
        <v>1584</v>
      </c>
      <c r="APQ450" t="s">
        <v>1584</v>
      </c>
      <c r="APR450" t="s">
        <v>1584</v>
      </c>
      <c r="APS450" t="s">
        <v>1584</v>
      </c>
      <c r="APT450" t="s">
        <v>1584</v>
      </c>
      <c r="APU450" t="s">
        <v>1584</v>
      </c>
      <c r="APV450" t="s">
        <v>1584</v>
      </c>
      <c r="APX450" t="s">
        <v>1237</v>
      </c>
      <c r="APZ450" t="s">
        <v>1384</v>
      </c>
      <c r="AQA450" t="s">
        <v>1538</v>
      </c>
      <c r="AQB450" t="s">
        <v>1538</v>
      </c>
      <c r="AQC450" t="s">
        <v>1584</v>
      </c>
      <c r="AQD450" t="s">
        <v>1584</v>
      </c>
      <c r="AQE450" t="s">
        <v>1584</v>
      </c>
      <c r="AQF450" t="s">
        <v>1584</v>
      </c>
      <c r="AQG450" t="s">
        <v>1584</v>
      </c>
      <c r="AQH450" t="s">
        <v>1584</v>
      </c>
      <c r="AQI450" t="s">
        <v>1437</v>
      </c>
      <c r="AQJ450" t="s">
        <v>1584</v>
      </c>
      <c r="AQK450" t="s">
        <v>1584</v>
      </c>
      <c r="AQL450" t="s">
        <v>1584</v>
      </c>
      <c r="AQM450" t="s">
        <v>1584</v>
      </c>
      <c r="AQN450" t="s">
        <v>1538</v>
      </c>
      <c r="AQO450" t="s">
        <v>1538</v>
      </c>
      <c r="AQP450" t="s">
        <v>1538</v>
      </c>
      <c r="AQQ450" t="s">
        <v>1538</v>
      </c>
      <c r="AQS450" t="s">
        <v>1391</v>
      </c>
      <c r="AQT450" t="s">
        <v>1584</v>
      </c>
      <c r="AQU450" t="s">
        <v>1584</v>
      </c>
      <c r="AQV450" t="s">
        <v>1538</v>
      </c>
      <c r="AQW450" t="s">
        <v>1584</v>
      </c>
      <c r="AQX450" t="s">
        <v>1584</v>
      </c>
      <c r="AQY450" t="s">
        <v>1584</v>
      </c>
      <c r="AQZ450" t="s">
        <v>1584</v>
      </c>
      <c r="ARA450" t="s">
        <v>1584</v>
      </c>
      <c r="ARB450" t="s">
        <v>1584</v>
      </c>
      <c r="ARC450" t="s">
        <v>1584</v>
      </c>
      <c r="ARL450" t="s">
        <v>1240</v>
      </c>
      <c r="ARM450">
        <v>3277892</v>
      </c>
      <c r="ARN450" t="s">
        <v>9523</v>
      </c>
      <c r="ARO450" t="s">
        <v>9524</v>
      </c>
      <c r="ARR450" t="s">
        <v>1241</v>
      </c>
      <c r="ARS450" t="s">
        <v>1242</v>
      </c>
      <c r="ART450" t="s">
        <v>6834</v>
      </c>
      <c r="ARV450" t="s">
        <v>9525</v>
      </c>
      <c r="ARW450">
        <v>449</v>
      </c>
    </row>
    <row r="451" spans="1:846 1038:1167" x14ac:dyDescent="0.25">
      <c r="A451" t="s">
        <v>9526</v>
      </c>
      <c r="B451" t="s">
        <v>9527</v>
      </c>
      <c r="C451" t="s">
        <v>1359</v>
      </c>
      <c r="D451" t="s">
        <v>1197</v>
      </c>
      <c r="E451" t="s">
        <v>9528</v>
      </c>
      <c r="F451" t="s">
        <v>1198</v>
      </c>
      <c r="H451" t="s">
        <v>7847</v>
      </c>
      <c r="I451" t="s">
        <v>1360</v>
      </c>
      <c r="K451" t="s">
        <v>1361</v>
      </c>
      <c r="L451" t="s">
        <v>1362</v>
      </c>
      <c r="M451" t="s">
        <v>1363</v>
      </c>
      <c r="O451" t="s">
        <v>1364</v>
      </c>
      <c r="Q451" t="s">
        <v>1364</v>
      </c>
      <c r="R451" t="s">
        <v>1364</v>
      </c>
      <c r="T451" t="s">
        <v>1250</v>
      </c>
      <c r="U451" t="s">
        <v>1205</v>
      </c>
      <c r="V451" t="s">
        <v>1375</v>
      </c>
      <c r="X451" t="s">
        <v>1207</v>
      </c>
      <c r="AI451" t="s">
        <v>1208</v>
      </c>
      <c r="BN451" t="s">
        <v>1444</v>
      </c>
      <c r="BO451" t="s">
        <v>1584</v>
      </c>
      <c r="BP451" t="s">
        <v>1584</v>
      </c>
      <c r="BQ451" t="s">
        <v>1584</v>
      </c>
      <c r="BR451" t="s">
        <v>1584</v>
      </c>
      <c r="BS451" t="s">
        <v>1584</v>
      </c>
      <c r="BT451" t="s">
        <v>1584</v>
      </c>
      <c r="BU451" t="s">
        <v>1584</v>
      </c>
      <c r="BV451" t="s">
        <v>1584</v>
      </c>
      <c r="BW451" t="s">
        <v>1584</v>
      </c>
      <c r="BX451" t="s">
        <v>1584</v>
      </c>
      <c r="BY451" t="s">
        <v>1584</v>
      </c>
      <c r="BZ451" t="s">
        <v>1584</v>
      </c>
      <c r="CA451" t="s">
        <v>1584</v>
      </c>
      <c r="CB451" t="s">
        <v>1584</v>
      </c>
      <c r="CC451" t="s">
        <v>1538</v>
      </c>
      <c r="CD451" t="s">
        <v>1584</v>
      </c>
      <c r="CE451" t="s">
        <v>1584</v>
      </c>
      <c r="CF451" t="s">
        <v>1584</v>
      </c>
      <c r="CG451" t="s">
        <v>1584</v>
      </c>
      <c r="CH451" t="s">
        <v>1584</v>
      </c>
      <c r="CI451" t="s">
        <v>1584</v>
      </c>
      <c r="CJ451" t="s">
        <v>1584</v>
      </c>
      <c r="XM451" t="s">
        <v>1210</v>
      </c>
      <c r="XN451" t="s">
        <v>1256</v>
      </c>
      <c r="XO451" t="s">
        <v>1256</v>
      </c>
      <c r="XP451" t="s">
        <v>1256</v>
      </c>
      <c r="XQ451" t="s">
        <v>1315</v>
      </c>
      <c r="XR451" t="s">
        <v>1219</v>
      </c>
      <c r="XS451" t="s">
        <v>1198</v>
      </c>
      <c r="XT451" t="s">
        <v>1259</v>
      </c>
      <c r="XU451" t="s">
        <v>5404</v>
      </c>
      <c r="XV451" t="s">
        <v>1370</v>
      </c>
      <c r="ANB451" t="s">
        <v>1296</v>
      </c>
      <c r="ANC451" t="s">
        <v>1584</v>
      </c>
      <c r="AND451" t="s">
        <v>1584</v>
      </c>
      <c r="ANE451" t="s">
        <v>1584</v>
      </c>
      <c r="ANF451" t="s">
        <v>1584</v>
      </c>
      <c r="ANG451" t="s">
        <v>1584</v>
      </c>
      <c r="ANH451" t="s">
        <v>1538</v>
      </c>
      <c r="ANI451" t="s">
        <v>1584</v>
      </c>
      <c r="ANJ451" t="s">
        <v>1584</v>
      </c>
      <c r="ANK451" t="s">
        <v>1584</v>
      </c>
      <c r="ANL451" t="s">
        <v>1584</v>
      </c>
      <c r="ANM451" t="s">
        <v>1584</v>
      </c>
      <c r="ANN451" t="s">
        <v>1584</v>
      </c>
      <c r="ANO451" t="s">
        <v>1538</v>
      </c>
      <c r="ANP451" t="s">
        <v>1584</v>
      </c>
      <c r="ANQ451" t="s">
        <v>1584</v>
      </c>
      <c r="ANR451" t="s">
        <v>1584</v>
      </c>
      <c r="ANS451" t="s">
        <v>1584</v>
      </c>
      <c r="ANT451" t="s">
        <v>1584</v>
      </c>
      <c r="ANV451" t="s">
        <v>1198</v>
      </c>
      <c r="ANW451" t="s">
        <v>8810</v>
      </c>
      <c r="AOB451" t="s">
        <v>1234</v>
      </c>
      <c r="AOC451" t="s">
        <v>1538</v>
      </c>
      <c r="AOD451" t="s">
        <v>1584</v>
      </c>
      <c r="AOE451" t="s">
        <v>1584</v>
      </c>
      <c r="AOF451" t="s">
        <v>1584</v>
      </c>
      <c r="AOG451" t="s">
        <v>1584</v>
      </c>
      <c r="AOH451" t="s">
        <v>1584</v>
      </c>
      <c r="AOI451" t="s">
        <v>1584</v>
      </c>
      <c r="AOJ451" t="s">
        <v>1584</v>
      </c>
      <c r="AOK451" t="s">
        <v>1584</v>
      </c>
      <c r="AOL451" t="s">
        <v>1584</v>
      </c>
      <c r="AOM451" t="s">
        <v>1584</v>
      </c>
      <c r="AON451" t="s">
        <v>1584</v>
      </c>
      <c r="AOP451" t="s">
        <v>1219</v>
      </c>
      <c r="AOQ451" t="s">
        <v>1382</v>
      </c>
      <c r="AOR451" t="s">
        <v>1584</v>
      </c>
      <c r="AOS451" t="s">
        <v>1584</v>
      </c>
      <c r="AOT451" t="s">
        <v>1538</v>
      </c>
      <c r="AOU451" t="s">
        <v>1584</v>
      </c>
      <c r="AOV451" t="s">
        <v>1584</v>
      </c>
      <c r="AOW451" t="s">
        <v>1584</v>
      </c>
      <c r="AOX451" t="s">
        <v>1584</v>
      </c>
      <c r="AOY451" t="s">
        <v>1584</v>
      </c>
      <c r="AOZ451" t="s">
        <v>1584</v>
      </c>
      <c r="APA451" t="s">
        <v>1584</v>
      </c>
      <c r="APC451" t="s">
        <v>1234</v>
      </c>
      <c r="APD451" t="s">
        <v>1538</v>
      </c>
      <c r="APE451" t="s">
        <v>1584</v>
      </c>
      <c r="APF451" t="s">
        <v>1584</v>
      </c>
      <c r="APG451" t="s">
        <v>1584</v>
      </c>
      <c r="APH451" t="s">
        <v>1584</v>
      </c>
      <c r="API451" t="s">
        <v>1584</v>
      </c>
      <c r="APJ451" t="s">
        <v>1584</v>
      </c>
      <c r="APL451" t="s">
        <v>1219</v>
      </c>
      <c r="APM451" t="s">
        <v>1383</v>
      </c>
      <c r="APN451" t="s">
        <v>1538</v>
      </c>
      <c r="APO451" t="s">
        <v>1584</v>
      </c>
      <c r="APP451" t="s">
        <v>1584</v>
      </c>
      <c r="APQ451" t="s">
        <v>1584</v>
      </c>
      <c r="APR451" t="s">
        <v>1584</v>
      </c>
      <c r="APS451" t="s">
        <v>1584</v>
      </c>
      <c r="APT451" t="s">
        <v>1584</v>
      </c>
      <c r="APU451" t="s">
        <v>1584</v>
      </c>
      <c r="APV451" t="s">
        <v>1584</v>
      </c>
      <c r="APX451" t="s">
        <v>1237</v>
      </c>
      <c r="APZ451" t="s">
        <v>1384</v>
      </c>
      <c r="AQA451" t="s">
        <v>1538</v>
      </c>
      <c r="AQB451" t="s">
        <v>1538</v>
      </c>
      <c r="AQC451" t="s">
        <v>1584</v>
      </c>
      <c r="AQD451" t="s">
        <v>1584</v>
      </c>
      <c r="AQE451" t="s">
        <v>1584</v>
      </c>
      <c r="AQF451" t="s">
        <v>1584</v>
      </c>
      <c r="AQG451" t="s">
        <v>1584</v>
      </c>
      <c r="AQH451" t="s">
        <v>1584</v>
      </c>
      <c r="AQI451" t="s">
        <v>1437</v>
      </c>
      <c r="AQJ451" t="s">
        <v>1584</v>
      </c>
      <c r="AQK451" t="s">
        <v>1584</v>
      </c>
      <c r="AQL451" t="s">
        <v>1584</v>
      </c>
      <c r="AQM451" t="s">
        <v>1584</v>
      </c>
      <c r="AQN451" t="s">
        <v>1538</v>
      </c>
      <c r="AQO451" t="s">
        <v>1538</v>
      </c>
      <c r="AQP451" t="s">
        <v>1538</v>
      </c>
      <c r="AQQ451" t="s">
        <v>1538</v>
      </c>
      <c r="AQS451" t="s">
        <v>1310</v>
      </c>
      <c r="AQT451" t="s">
        <v>1584</v>
      </c>
      <c r="AQU451" t="s">
        <v>1584</v>
      </c>
      <c r="AQV451" t="s">
        <v>1584</v>
      </c>
      <c r="AQW451" t="s">
        <v>1584</v>
      </c>
      <c r="AQX451" t="s">
        <v>1584</v>
      </c>
      <c r="AQY451" t="s">
        <v>1584</v>
      </c>
      <c r="AQZ451" t="s">
        <v>1584</v>
      </c>
      <c r="ARA451" t="s">
        <v>1584</v>
      </c>
      <c r="ARB451" t="s">
        <v>1538</v>
      </c>
      <c r="ARC451" t="s">
        <v>1584</v>
      </c>
      <c r="ARD451" t="s">
        <v>8824</v>
      </c>
      <c r="ARL451" t="s">
        <v>1240</v>
      </c>
      <c r="ARM451">
        <v>3277893</v>
      </c>
      <c r="ARN451" t="s">
        <v>9529</v>
      </c>
      <c r="ARO451" t="s">
        <v>9530</v>
      </c>
      <c r="ARR451" t="s">
        <v>1241</v>
      </c>
      <c r="ARS451" t="s">
        <v>1242</v>
      </c>
      <c r="ART451" t="s">
        <v>6834</v>
      </c>
      <c r="ARV451" t="s">
        <v>9531</v>
      </c>
      <c r="ARW451">
        <v>450</v>
      </c>
    </row>
    <row r="452" spans="1:846 1038:1167" x14ac:dyDescent="0.25">
      <c r="A452" t="s">
        <v>9532</v>
      </c>
      <c r="B452" t="s">
        <v>9533</v>
      </c>
      <c r="C452" t="s">
        <v>1359</v>
      </c>
      <c r="D452" t="s">
        <v>1197</v>
      </c>
      <c r="E452" t="s">
        <v>9534</v>
      </c>
      <c r="F452" t="s">
        <v>1198</v>
      </c>
      <c r="H452" t="s">
        <v>7847</v>
      </c>
      <c r="I452" t="s">
        <v>1360</v>
      </c>
      <c r="K452" t="s">
        <v>1361</v>
      </c>
      <c r="L452" t="s">
        <v>1362</v>
      </c>
      <c r="M452" t="s">
        <v>1363</v>
      </c>
      <c r="O452" t="s">
        <v>1364</v>
      </c>
      <c r="Q452" t="s">
        <v>1364</v>
      </c>
      <c r="R452" t="s">
        <v>1364</v>
      </c>
      <c r="T452" t="s">
        <v>1250</v>
      </c>
      <c r="U452" t="s">
        <v>1205</v>
      </c>
      <c r="V452" t="s">
        <v>1206</v>
      </c>
      <c r="X452" t="s">
        <v>1207</v>
      </c>
      <c r="AI452" t="s">
        <v>1208</v>
      </c>
      <c r="BN452" t="s">
        <v>1444</v>
      </c>
      <c r="BO452" t="s">
        <v>1584</v>
      </c>
      <c r="BP452" t="s">
        <v>1584</v>
      </c>
      <c r="BQ452" t="s">
        <v>1584</v>
      </c>
      <c r="BR452" t="s">
        <v>1584</v>
      </c>
      <c r="BS452" t="s">
        <v>1584</v>
      </c>
      <c r="BT452" t="s">
        <v>1584</v>
      </c>
      <c r="BU452" t="s">
        <v>1584</v>
      </c>
      <c r="BV452" t="s">
        <v>1584</v>
      </c>
      <c r="BW452" t="s">
        <v>1584</v>
      </c>
      <c r="BX452" t="s">
        <v>1584</v>
      </c>
      <c r="BY452" t="s">
        <v>1584</v>
      </c>
      <c r="BZ452" t="s">
        <v>1584</v>
      </c>
      <c r="CA452" t="s">
        <v>1584</v>
      </c>
      <c r="CB452" t="s">
        <v>1584</v>
      </c>
      <c r="CC452" t="s">
        <v>1538</v>
      </c>
      <c r="CD452" t="s">
        <v>1584</v>
      </c>
      <c r="CE452" t="s">
        <v>1584</v>
      </c>
      <c r="CF452" t="s">
        <v>1584</v>
      </c>
      <c r="CG452" t="s">
        <v>1584</v>
      </c>
      <c r="CH452" t="s">
        <v>1584</v>
      </c>
      <c r="CI452" t="s">
        <v>1584</v>
      </c>
      <c r="CJ452" t="s">
        <v>1584</v>
      </c>
      <c r="XM452" t="s">
        <v>1210</v>
      </c>
      <c r="XN452" t="s">
        <v>1252</v>
      </c>
      <c r="XO452" t="s">
        <v>1252</v>
      </c>
      <c r="XP452" t="s">
        <v>1252</v>
      </c>
      <c r="XQ452" t="s">
        <v>1253</v>
      </c>
      <c r="XR452" t="s">
        <v>1219</v>
      </c>
      <c r="XS452" t="s">
        <v>1198</v>
      </c>
      <c r="XT452" t="s">
        <v>1259</v>
      </c>
      <c r="XU452" t="s">
        <v>5404</v>
      </c>
      <c r="XV452" t="s">
        <v>1370</v>
      </c>
      <c r="ANB452" t="s">
        <v>1296</v>
      </c>
      <c r="ANC452" t="s">
        <v>1584</v>
      </c>
      <c r="AND452" t="s">
        <v>1584</v>
      </c>
      <c r="ANE452" t="s">
        <v>1584</v>
      </c>
      <c r="ANF452" t="s">
        <v>1584</v>
      </c>
      <c r="ANG452" t="s">
        <v>1584</v>
      </c>
      <c r="ANH452" t="s">
        <v>1538</v>
      </c>
      <c r="ANI452" t="s">
        <v>1584</v>
      </c>
      <c r="ANJ452" t="s">
        <v>1584</v>
      </c>
      <c r="ANK452" t="s">
        <v>1584</v>
      </c>
      <c r="ANL452" t="s">
        <v>1584</v>
      </c>
      <c r="ANM452" t="s">
        <v>1584</v>
      </c>
      <c r="ANN452" t="s">
        <v>1584</v>
      </c>
      <c r="ANO452" t="s">
        <v>1538</v>
      </c>
      <c r="ANP452" t="s">
        <v>1584</v>
      </c>
      <c r="ANQ452" t="s">
        <v>1584</v>
      </c>
      <c r="ANR452" t="s">
        <v>1584</v>
      </c>
      <c r="ANS452" t="s">
        <v>1584</v>
      </c>
      <c r="ANT452" t="s">
        <v>1584</v>
      </c>
      <c r="ANV452" t="s">
        <v>1198</v>
      </c>
      <c r="ANW452" t="s">
        <v>8810</v>
      </c>
      <c r="AOB452" t="s">
        <v>1234</v>
      </c>
      <c r="AOC452" t="s">
        <v>1538</v>
      </c>
      <c r="AOD452" t="s">
        <v>1584</v>
      </c>
      <c r="AOE452" t="s">
        <v>1584</v>
      </c>
      <c r="AOF452" t="s">
        <v>1584</v>
      </c>
      <c r="AOG452" t="s">
        <v>1584</v>
      </c>
      <c r="AOH452" t="s">
        <v>1584</v>
      </c>
      <c r="AOI452" t="s">
        <v>1584</v>
      </c>
      <c r="AOJ452" t="s">
        <v>1584</v>
      </c>
      <c r="AOK452" t="s">
        <v>1584</v>
      </c>
      <c r="AOL452" t="s">
        <v>1584</v>
      </c>
      <c r="AOM452" t="s">
        <v>1584</v>
      </c>
      <c r="AON452" t="s">
        <v>1584</v>
      </c>
      <c r="AOP452" t="s">
        <v>1219</v>
      </c>
      <c r="AOQ452" t="s">
        <v>1382</v>
      </c>
      <c r="AOR452" t="s">
        <v>1584</v>
      </c>
      <c r="AOS452" t="s">
        <v>1584</v>
      </c>
      <c r="AOT452" t="s">
        <v>1538</v>
      </c>
      <c r="AOU452" t="s">
        <v>1584</v>
      </c>
      <c r="AOV452" t="s">
        <v>1584</v>
      </c>
      <c r="AOW452" t="s">
        <v>1584</v>
      </c>
      <c r="AOX452" t="s">
        <v>1584</v>
      </c>
      <c r="AOY452" t="s">
        <v>1584</v>
      </c>
      <c r="AOZ452" t="s">
        <v>1584</v>
      </c>
      <c r="APA452" t="s">
        <v>1584</v>
      </c>
      <c r="APC452" t="s">
        <v>1234</v>
      </c>
      <c r="APD452" t="s">
        <v>1538</v>
      </c>
      <c r="APE452" t="s">
        <v>1584</v>
      </c>
      <c r="APF452" t="s">
        <v>1584</v>
      </c>
      <c r="APG452" t="s">
        <v>1584</v>
      </c>
      <c r="APH452" t="s">
        <v>1584</v>
      </c>
      <c r="API452" t="s">
        <v>1584</v>
      </c>
      <c r="APJ452" t="s">
        <v>1584</v>
      </c>
      <c r="APL452" t="s">
        <v>1219</v>
      </c>
      <c r="APM452" t="s">
        <v>1383</v>
      </c>
      <c r="APN452" t="s">
        <v>1538</v>
      </c>
      <c r="APO452" t="s">
        <v>1584</v>
      </c>
      <c r="APP452" t="s">
        <v>1584</v>
      </c>
      <c r="APQ452" t="s">
        <v>1584</v>
      </c>
      <c r="APR452" t="s">
        <v>1584</v>
      </c>
      <c r="APS452" t="s">
        <v>1584</v>
      </c>
      <c r="APT452" t="s">
        <v>1584</v>
      </c>
      <c r="APU452" t="s">
        <v>1584</v>
      </c>
      <c r="APV452" t="s">
        <v>1584</v>
      </c>
      <c r="APX452" t="s">
        <v>1237</v>
      </c>
      <c r="APZ452" t="s">
        <v>1384</v>
      </c>
      <c r="AQA452" t="s">
        <v>1538</v>
      </c>
      <c r="AQB452" t="s">
        <v>1538</v>
      </c>
      <c r="AQC452" t="s">
        <v>1584</v>
      </c>
      <c r="AQD452" t="s">
        <v>1584</v>
      </c>
      <c r="AQE452" t="s">
        <v>1584</v>
      </c>
      <c r="AQF452" t="s">
        <v>1584</v>
      </c>
      <c r="AQG452" t="s">
        <v>1584</v>
      </c>
      <c r="AQH452" t="s">
        <v>1584</v>
      </c>
      <c r="AQI452" t="s">
        <v>1437</v>
      </c>
      <c r="AQJ452" t="s">
        <v>1584</v>
      </c>
      <c r="AQK452" t="s">
        <v>1584</v>
      </c>
      <c r="AQL452" t="s">
        <v>1584</v>
      </c>
      <c r="AQM452" t="s">
        <v>1584</v>
      </c>
      <c r="AQN452" t="s">
        <v>1538</v>
      </c>
      <c r="AQO452" t="s">
        <v>1538</v>
      </c>
      <c r="AQP452" t="s">
        <v>1538</v>
      </c>
      <c r="AQQ452" t="s">
        <v>1538</v>
      </c>
      <c r="AQS452" t="s">
        <v>1391</v>
      </c>
      <c r="AQT452" t="s">
        <v>1584</v>
      </c>
      <c r="AQU452" t="s">
        <v>1584</v>
      </c>
      <c r="AQV452" t="s">
        <v>1538</v>
      </c>
      <c r="AQW452" t="s">
        <v>1584</v>
      </c>
      <c r="AQX452" t="s">
        <v>1584</v>
      </c>
      <c r="AQY452" t="s">
        <v>1584</v>
      </c>
      <c r="AQZ452" t="s">
        <v>1584</v>
      </c>
      <c r="ARA452" t="s">
        <v>1584</v>
      </c>
      <c r="ARB452" t="s">
        <v>1584</v>
      </c>
      <c r="ARC452" t="s">
        <v>1584</v>
      </c>
      <c r="ARL452" t="s">
        <v>1240</v>
      </c>
      <c r="ARM452">
        <v>3277894</v>
      </c>
      <c r="ARN452" t="s">
        <v>9535</v>
      </c>
      <c r="ARO452" t="s">
        <v>9536</v>
      </c>
      <c r="ARR452" t="s">
        <v>1241</v>
      </c>
      <c r="ARS452" t="s">
        <v>1242</v>
      </c>
      <c r="ART452" t="s">
        <v>6834</v>
      </c>
      <c r="ARV452" t="s">
        <v>9537</v>
      </c>
      <c r="ARW452">
        <v>451</v>
      </c>
    </row>
    <row r="453" spans="1:846 1038:1167" x14ac:dyDescent="0.25">
      <c r="A453" t="s">
        <v>9538</v>
      </c>
      <c r="B453" t="s">
        <v>9539</v>
      </c>
      <c r="C453" t="s">
        <v>1359</v>
      </c>
      <c r="D453" t="s">
        <v>1197</v>
      </c>
      <c r="E453" t="s">
        <v>9540</v>
      </c>
      <c r="F453" t="s">
        <v>1198</v>
      </c>
      <c r="H453" t="s">
        <v>7847</v>
      </c>
      <c r="I453" t="s">
        <v>1360</v>
      </c>
      <c r="K453" t="s">
        <v>1361</v>
      </c>
      <c r="L453" t="s">
        <v>1362</v>
      </c>
      <c r="M453" t="s">
        <v>1363</v>
      </c>
      <c r="O453" t="s">
        <v>1364</v>
      </c>
      <c r="Q453" t="s">
        <v>1364</v>
      </c>
      <c r="R453" t="s">
        <v>1364</v>
      </c>
      <c r="T453" t="s">
        <v>1250</v>
      </c>
      <c r="U453" t="s">
        <v>1205</v>
      </c>
      <c r="V453" t="s">
        <v>1206</v>
      </c>
      <c r="X453" t="s">
        <v>1317</v>
      </c>
      <c r="AI453" t="s">
        <v>1208</v>
      </c>
      <c r="BN453" t="s">
        <v>1444</v>
      </c>
      <c r="BO453" t="s">
        <v>1584</v>
      </c>
      <c r="BP453" t="s">
        <v>1584</v>
      </c>
      <c r="BQ453" t="s">
        <v>1584</v>
      </c>
      <c r="BR453" t="s">
        <v>1584</v>
      </c>
      <c r="BS453" t="s">
        <v>1584</v>
      </c>
      <c r="BT453" t="s">
        <v>1584</v>
      </c>
      <c r="BU453" t="s">
        <v>1584</v>
      </c>
      <c r="BV453" t="s">
        <v>1584</v>
      </c>
      <c r="BW453" t="s">
        <v>1584</v>
      </c>
      <c r="BX453" t="s">
        <v>1584</v>
      </c>
      <c r="BY453" t="s">
        <v>1584</v>
      </c>
      <c r="BZ453" t="s">
        <v>1584</v>
      </c>
      <c r="CA453" t="s">
        <v>1584</v>
      </c>
      <c r="CB453" t="s">
        <v>1584</v>
      </c>
      <c r="CC453" t="s">
        <v>1538</v>
      </c>
      <c r="CD453" t="s">
        <v>1584</v>
      </c>
      <c r="CE453" t="s">
        <v>1584</v>
      </c>
      <c r="CF453" t="s">
        <v>1584</v>
      </c>
      <c r="CG453" t="s">
        <v>1584</v>
      </c>
      <c r="CH453" t="s">
        <v>1584</v>
      </c>
      <c r="CI453" t="s">
        <v>1584</v>
      </c>
      <c r="CJ453" t="s">
        <v>1584</v>
      </c>
      <c r="XM453" t="s">
        <v>1210</v>
      </c>
      <c r="XN453" t="s">
        <v>1256</v>
      </c>
      <c r="XO453" t="s">
        <v>1256</v>
      </c>
      <c r="XP453" t="s">
        <v>1256</v>
      </c>
      <c r="XQ453" t="s">
        <v>1315</v>
      </c>
      <c r="XR453" t="s">
        <v>1219</v>
      </c>
      <c r="XS453" t="s">
        <v>1198</v>
      </c>
      <c r="XT453" t="s">
        <v>1259</v>
      </c>
      <c r="XU453" t="s">
        <v>5408</v>
      </c>
      <c r="XV453" t="s">
        <v>1260</v>
      </c>
      <c r="ANB453" t="s">
        <v>1296</v>
      </c>
      <c r="ANC453" t="s">
        <v>1584</v>
      </c>
      <c r="AND453" t="s">
        <v>1584</v>
      </c>
      <c r="ANE453" t="s">
        <v>1584</v>
      </c>
      <c r="ANF453" t="s">
        <v>1584</v>
      </c>
      <c r="ANG453" t="s">
        <v>1584</v>
      </c>
      <c r="ANH453" t="s">
        <v>1538</v>
      </c>
      <c r="ANI453" t="s">
        <v>1584</v>
      </c>
      <c r="ANJ453" t="s">
        <v>1584</v>
      </c>
      <c r="ANK453" t="s">
        <v>1584</v>
      </c>
      <c r="ANL453" t="s">
        <v>1584</v>
      </c>
      <c r="ANM453" t="s">
        <v>1584</v>
      </c>
      <c r="ANN453" t="s">
        <v>1584</v>
      </c>
      <c r="ANO453" t="s">
        <v>1538</v>
      </c>
      <c r="ANP453" t="s">
        <v>1584</v>
      </c>
      <c r="ANQ453" t="s">
        <v>1584</v>
      </c>
      <c r="ANR453" t="s">
        <v>1584</v>
      </c>
      <c r="ANS453" t="s">
        <v>1584</v>
      </c>
      <c r="ANT453" t="s">
        <v>1584</v>
      </c>
      <c r="ANV453" t="s">
        <v>1198</v>
      </c>
      <c r="ANW453" t="s">
        <v>8810</v>
      </c>
      <c r="AOB453" t="s">
        <v>1234</v>
      </c>
      <c r="AOC453" t="s">
        <v>1538</v>
      </c>
      <c r="AOD453" t="s">
        <v>1584</v>
      </c>
      <c r="AOE453" t="s">
        <v>1584</v>
      </c>
      <c r="AOF453" t="s">
        <v>1584</v>
      </c>
      <c r="AOG453" t="s">
        <v>1584</v>
      </c>
      <c r="AOH453" t="s">
        <v>1584</v>
      </c>
      <c r="AOI453" t="s">
        <v>1584</v>
      </c>
      <c r="AOJ453" t="s">
        <v>1584</v>
      </c>
      <c r="AOK453" t="s">
        <v>1584</v>
      </c>
      <c r="AOL453" t="s">
        <v>1584</v>
      </c>
      <c r="AOM453" t="s">
        <v>1584</v>
      </c>
      <c r="AON453" t="s">
        <v>1584</v>
      </c>
      <c r="AOP453" t="s">
        <v>1219</v>
      </c>
      <c r="AOQ453" t="s">
        <v>1382</v>
      </c>
      <c r="AOR453" t="s">
        <v>1584</v>
      </c>
      <c r="AOS453" t="s">
        <v>1584</v>
      </c>
      <c r="AOT453" t="s">
        <v>1538</v>
      </c>
      <c r="AOU453" t="s">
        <v>1584</v>
      </c>
      <c r="AOV453" t="s">
        <v>1584</v>
      </c>
      <c r="AOW453" t="s">
        <v>1584</v>
      </c>
      <c r="AOX453" t="s">
        <v>1584</v>
      </c>
      <c r="AOY453" t="s">
        <v>1584</v>
      </c>
      <c r="AOZ453" t="s">
        <v>1584</v>
      </c>
      <c r="APA453" t="s">
        <v>1584</v>
      </c>
      <c r="APC453" t="s">
        <v>1234</v>
      </c>
      <c r="APD453" t="s">
        <v>1538</v>
      </c>
      <c r="APE453" t="s">
        <v>1584</v>
      </c>
      <c r="APF453" t="s">
        <v>1584</v>
      </c>
      <c r="APG453" t="s">
        <v>1584</v>
      </c>
      <c r="APH453" t="s">
        <v>1584</v>
      </c>
      <c r="API453" t="s">
        <v>1584</v>
      </c>
      <c r="APJ453" t="s">
        <v>1584</v>
      </c>
      <c r="APL453" t="s">
        <v>1219</v>
      </c>
      <c r="APM453" t="s">
        <v>1383</v>
      </c>
      <c r="APN453" t="s">
        <v>1538</v>
      </c>
      <c r="APO453" t="s">
        <v>1584</v>
      </c>
      <c r="APP453" t="s">
        <v>1584</v>
      </c>
      <c r="APQ453" t="s">
        <v>1584</v>
      </c>
      <c r="APR453" t="s">
        <v>1584</v>
      </c>
      <c r="APS453" t="s">
        <v>1584</v>
      </c>
      <c r="APT453" t="s">
        <v>1584</v>
      </c>
      <c r="APU453" t="s">
        <v>1584</v>
      </c>
      <c r="APV453" t="s">
        <v>1584</v>
      </c>
      <c r="APX453" t="s">
        <v>1237</v>
      </c>
      <c r="APZ453" t="s">
        <v>1384</v>
      </c>
      <c r="AQA453" t="s">
        <v>1538</v>
      </c>
      <c r="AQB453" t="s">
        <v>1538</v>
      </c>
      <c r="AQC453" t="s">
        <v>1584</v>
      </c>
      <c r="AQD453" t="s">
        <v>1584</v>
      </c>
      <c r="AQE453" t="s">
        <v>1584</v>
      </c>
      <c r="AQF453" t="s">
        <v>1584</v>
      </c>
      <c r="AQG453" t="s">
        <v>1584</v>
      </c>
      <c r="AQH453" t="s">
        <v>1584</v>
      </c>
      <c r="AQI453" t="s">
        <v>1437</v>
      </c>
      <c r="AQJ453" t="s">
        <v>1584</v>
      </c>
      <c r="AQK453" t="s">
        <v>1584</v>
      </c>
      <c r="AQL453" t="s">
        <v>1584</v>
      </c>
      <c r="AQM453" t="s">
        <v>1584</v>
      </c>
      <c r="AQN453" t="s">
        <v>1538</v>
      </c>
      <c r="AQO453" t="s">
        <v>1538</v>
      </c>
      <c r="AQP453" t="s">
        <v>1538</v>
      </c>
      <c r="AQQ453" t="s">
        <v>1538</v>
      </c>
      <c r="AQS453" t="s">
        <v>1391</v>
      </c>
      <c r="AQT453" t="s">
        <v>1584</v>
      </c>
      <c r="AQU453" t="s">
        <v>1584</v>
      </c>
      <c r="AQV453" t="s">
        <v>1538</v>
      </c>
      <c r="AQW453" t="s">
        <v>1584</v>
      </c>
      <c r="AQX453" t="s">
        <v>1584</v>
      </c>
      <c r="AQY453" t="s">
        <v>1584</v>
      </c>
      <c r="AQZ453" t="s">
        <v>1584</v>
      </c>
      <c r="ARA453" t="s">
        <v>1584</v>
      </c>
      <c r="ARB453" t="s">
        <v>1584</v>
      </c>
      <c r="ARC453" t="s">
        <v>1584</v>
      </c>
      <c r="ARL453" t="s">
        <v>1240</v>
      </c>
      <c r="ARM453">
        <v>3277895</v>
      </c>
      <c r="ARN453" t="s">
        <v>9541</v>
      </c>
      <c r="ARO453" t="s">
        <v>9542</v>
      </c>
      <c r="ARR453" t="s">
        <v>1241</v>
      </c>
      <c r="ARS453" t="s">
        <v>1242</v>
      </c>
      <c r="ART453" t="s">
        <v>6834</v>
      </c>
      <c r="ARV453" t="s">
        <v>9543</v>
      </c>
      <c r="ARW453">
        <v>452</v>
      </c>
    </row>
    <row r="454" spans="1:846 1038:1167" x14ac:dyDescent="0.25">
      <c r="A454" t="s">
        <v>9544</v>
      </c>
      <c r="B454" t="s">
        <v>9545</v>
      </c>
      <c r="C454" t="s">
        <v>1359</v>
      </c>
      <c r="D454" t="s">
        <v>1197</v>
      </c>
      <c r="E454" t="s">
        <v>9546</v>
      </c>
      <c r="F454" t="s">
        <v>1198</v>
      </c>
      <c r="H454" t="s">
        <v>7847</v>
      </c>
      <c r="I454" t="s">
        <v>1360</v>
      </c>
      <c r="K454" t="s">
        <v>1361</v>
      </c>
      <c r="L454" t="s">
        <v>1362</v>
      </c>
      <c r="M454" t="s">
        <v>1363</v>
      </c>
      <c r="O454" t="s">
        <v>1364</v>
      </c>
      <c r="Q454" t="s">
        <v>1364</v>
      </c>
      <c r="R454" t="s">
        <v>1364</v>
      </c>
      <c r="T454" t="s">
        <v>1302</v>
      </c>
      <c r="U454" t="s">
        <v>1205</v>
      </c>
      <c r="V454" t="s">
        <v>1206</v>
      </c>
      <c r="X454" t="s">
        <v>1207</v>
      </c>
      <c r="AI454" t="s">
        <v>1208</v>
      </c>
      <c r="CK454" t="s">
        <v>1303</v>
      </c>
      <c r="CL454" t="s">
        <v>1538</v>
      </c>
      <c r="CM454" t="s">
        <v>1584</v>
      </c>
      <c r="CN454" t="s">
        <v>1584</v>
      </c>
      <c r="CO454" t="s">
        <v>1584</v>
      </c>
      <c r="CP454" t="s">
        <v>1584</v>
      </c>
      <c r="ADX454" t="s">
        <v>1210</v>
      </c>
      <c r="ADY454" t="s">
        <v>5795</v>
      </c>
      <c r="ADZ454" t="s">
        <v>5812</v>
      </c>
      <c r="AEA454" t="s">
        <v>5457</v>
      </c>
      <c r="ANB454" t="s">
        <v>1296</v>
      </c>
      <c r="ANC454" t="s">
        <v>1584</v>
      </c>
      <c r="AND454" t="s">
        <v>1584</v>
      </c>
      <c r="ANE454" t="s">
        <v>1584</v>
      </c>
      <c r="ANF454" t="s">
        <v>1584</v>
      </c>
      <c r="ANG454" t="s">
        <v>1584</v>
      </c>
      <c r="ANH454" t="s">
        <v>1538</v>
      </c>
      <c r="ANI454" t="s">
        <v>1584</v>
      </c>
      <c r="ANJ454" t="s">
        <v>1584</v>
      </c>
      <c r="ANK454" t="s">
        <v>1584</v>
      </c>
      <c r="ANL454" t="s">
        <v>1584</v>
      </c>
      <c r="ANM454" t="s">
        <v>1584</v>
      </c>
      <c r="ANN454" t="s">
        <v>1584</v>
      </c>
      <c r="ANO454" t="s">
        <v>1538</v>
      </c>
      <c r="ANP454" t="s">
        <v>1584</v>
      </c>
      <c r="ANQ454" t="s">
        <v>1584</v>
      </c>
      <c r="ANR454" t="s">
        <v>1584</v>
      </c>
      <c r="ANS454" t="s">
        <v>1584</v>
      </c>
      <c r="ANT454" t="s">
        <v>1584</v>
      </c>
      <c r="ANV454" t="s">
        <v>1198</v>
      </c>
      <c r="ANW454" t="s">
        <v>8810</v>
      </c>
      <c r="AOB454" t="s">
        <v>1234</v>
      </c>
      <c r="AOC454" t="s">
        <v>1538</v>
      </c>
      <c r="AOD454" t="s">
        <v>1584</v>
      </c>
      <c r="AOE454" t="s">
        <v>1584</v>
      </c>
      <c r="AOF454" t="s">
        <v>1584</v>
      </c>
      <c r="AOG454" t="s">
        <v>1584</v>
      </c>
      <c r="AOH454" t="s">
        <v>1584</v>
      </c>
      <c r="AOI454" t="s">
        <v>1584</v>
      </c>
      <c r="AOJ454" t="s">
        <v>1584</v>
      </c>
      <c r="AOK454" t="s">
        <v>1584</v>
      </c>
      <c r="AOL454" t="s">
        <v>1584</v>
      </c>
      <c r="AOM454" t="s">
        <v>1584</v>
      </c>
      <c r="AON454" t="s">
        <v>1584</v>
      </c>
      <c r="AOP454" t="s">
        <v>1219</v>
      </c>
      <c r="AOQ454" t="s">
        <v>5665</v>
      </c>
      <c r="AOR454" t="s">
        <v>1584</v>
      </c>
      <c r="AOS454" t="s">
        <v>1584</v>
      </c>
      <c r="AOT454" t="s">
        <v>1538</v>
      </c>
      <c r="AOU454" t="s">
        <v>1584</v>
      </c>
      <c r="AOV454" t="s">
        <v>1584</v>
      </c>
      <c r="AOW454" t="s">
        <v>1538</v>
      </c>
      <c r="AOX454" t="s">
        <v>1584</v>
      </c>
      <c r="AOY454" t="s">
        <v>1584</v>
      </c>
      <c r="AOZ454" t="s">
        <v>1584</v>
      </c>
      <c r="APA454" t="s">
        <v>1584</v>
      </c>
      <c r="APC454" t="s">
        <v>1234</v>
      </c>
      <c r="APD454" t="s">
        <v>1538</v>
      </c>
      <c r="APE454" t="s">
        <v>1584</v>
      </c>
      <c r="APF454" t="s">
        <v>1584</v>
      </c>
      <c r="APG454" t="s">
        <v>1584</v>
      </c>
      <c r="APH454" t="s">
        <v>1584</v>
      </c>
      <c r="API454" t="s">
        <v>1584</v>
      </c>
      <c r="APJ454" t="s">
        <v>1584</v>
      </c>
      <c r="APL454" t="s">
        <v>1219</v>
      </c>
      <c r="APM454" t="s">
        <v>1383</v>
      </c>
      <c r="APN454" t="s">
        <v>1538</v>
      </c>
      <c r="APO454" t="s">
        <v>1584</v>
      </c>
      <c r="APP454" t="s">
        <v>1584</v>
      </c>
      <c r="APQ454" t="s">
        <v>1584</v>
      </c>
      <c r="APR454" t="s">
        <v>1584</v>
      </c>
      <c r="APS454" t="s">
        <v>1584</v>
      </c>
      <c r="APT454" t="s">
        <v>1584</v>
      </c>
      <c r="APU454" t="s">
        <v>1584</v>
      </c>
      <c r="APV454" t="s">
        <v>1584</v>
      </c>
      <c r="APX454" t="s">
        <v>1237</v>
      </c>
      <c r="APZ454" t="s">
        <v>1384</v>
      </c>
      <c r="AQA454" t="s">
        <v>1538</v>
      </c>
      <c r="AQB454" t="s">
        <v>1538</v>
      </c>
      <c r="AQC454" t="s">
        <v>1584</v>
      </c>
      <c r="AQD454" t="s">
        <v>1584</v>
      </c>
      <c r="AQE454" t="s">
        <v>1584</v>
      </c>
      <c r="AQF454" t="s">
        <v>1584</v>
      </c>
      <c r="AQG454" t="s">
        <v>1584</v>
      </c>
      <c r="AQH454" t="s">
        <v>1584</v>
      </c>
      <c r="AQI454" t="s">
        <v>1437</v>
      </c>
      <c r="AQJ454" t="s">
        <v>1584</v>
      </c>
      <c r="AQK454" t="s">
        <v>1584</v>
      </c>
      <c r="AQL454" t="s">
        <v>1584</v>
      </c>
      <c r="AQM454" t="s">
        <v>1584</v>
      </c>
      <c r="AQN454" t="s">
        <v>1538</v>
      </c>
      <c r="AQO454" t="s">
        <v>1538</v>
      </c>
      <c r="AQP454" t="s">
        <v>1538</v>
      </c>
      <c r="AQQ454" t="s">
        <v>1538</v>
      </c>
      <c r="AQS454" t="s">
        <v>1310</v>
      </c>
      <c r="AQT454" t="s">
        <v>1584</v>
      </c>
      <c r="AQU454" t="s">
        <v>1584</v>
      </c>
      <c r="AQV454" t="s">
        <v>1584</v>
      </c>
      <c r="AQW454" t="s">
        <v>1584</v>
      </c>
      <c r="AQX454" t="s">
        <v>1584</v>
      </c>
      <c r="AQY454" t="s">
        <v>1584</v>
      </c>
      <c r="AQZ454" t="s">
        <v>1584</v>
      </c>
      <c r="ARA454" t="s">
        <v>1584</v>
      </c>
      <c r="ARB454" t="s">
        <v>1538</v>
      </c>
      <c r="ARC454" t="s">
        <v>1584</v>
      </c>
      <c r="ARD454" t="s">
        <v>9547</v>
      </c>
      <c r="ARL454" t="s">
        <v>1240</v>
      </c>
      <c r="ARM454">
        <v>3277896</v>
      </c>
      <c r="ARN454" t="s">
        <v>9548</v>
      </c>
      <c r="ARO454" t="s">
        <v>9549</v>
      </c>
      <c r="ARR454" t="s">
        <v>1241</v>
      </c>
      <c r="ARS454" t="s">
        <v>1242</v>
      </c>
      <c r="ART454" t="s">
        <v>6834</v>
      </c>
      <c r="ARV454" t="s">
        <v>9550</v>
      </c>
      <c r="ARW454">
        <v>453</v>
      </c>
    </row>
    <row r="455" spans="1:846 1038:1167" x14ac:dyDescent="0.25">
      <c r="A455" t="s">
        <v>9551</v>
      </c>
      <c r="B455" t="s">
        <v>9552</v>
      </c>
      <c r="C455" t="s">
        <v>1359</v>
      </c>
      <c r="D455" t="s">
        <v>1197</v>
      </c>
      <c r="E455" t="s">
        <v>9553</v>
      </c>
      <c r="F455" t="s">
        <v>1198</v>
      </c>
      <c r="H455" t="s">
        <v>7847</v>
      </c>
      <c r="I455" t="s">
        <v>1360</v>
      </c>
      <c r="K455" t="s">
        <v>1361</v>
      </c>
      <c r="L455" t="s">
        <v>1362</v>
      </c>
      <c r="M455" t="s">
        <v>1363</v>
      </c>
      <c r="O455" t="s">
        <v>1364</v>
      </c>
      <c r="Q455" t="s">
        <v>1364</v>
      </c>
      <c r="R455" t="s">
        <v>1364</v>
      </c>
      <c r="T455" t="s">
        <v>1302</v>
      </c>
      <c r="U455" t="s">
        <v>1205</v>
      </c>
      <c r="V455" t="s">
        <v>1206</v>
      </c>
      <c r="X455" t="s">
        <v>1207</v>
      </c>
      <c r="AI455" t="s">
        <v>1208</v>
      </c>
      <c r="CK455" t="s">
        <v>1303</v>
      </c>
      <c r="CL455" t="s">
        <v>1538</v>
      </c>
      <c r="CM455" t="s">
        <v>1584</v>
      </c>
      <c r="CN455" t="s">
        <v>1584</v>
      </c>
      <c r="CO455" t="s">
        <v>1584</v>
      </c>
      <c r="CP455" t="s">
        <v>1584</v>
      </c>
      <c r="ADX455" t="s">
        <v>1210</v>
      </c>
      <c r="ADY455" t="s">
        <v>5806</v>
      </c>
      <c r="ADZ455" t="s">
        <v>5795</v>
      </c>
      <c r="AEA455" t="s">
        <v>9554</v>
      </c>
      <c r="ANB455" t="s">
        <v>1296</v>
      </c>
      <c r="ANC455" t="s">
        <v>1584</v>
      </c>
      <c r="AND455" t="s">
        <v>1584</v>
      </c>
      <c r="ANE455" t="s">
        <v>1584</v>
      </c>
      <c r="ANF455" t="s">
        <v>1584</v>
      </c>
      <c r="ANG455" t="s">
        <v>1584</v>
      </c>
      <c r="ANH455" t="s">
        <v>1538</v>
      </c>
      <c r="ANI455" t="s">
        <v>1584</v>
      </c>
      <c r="ANJ455" t="s">
        <v>1584</v>
      </c>
      <c r="ANK455" t="s">
        <v>1584</v>
      </c>
      <c r="ANL455" t="s">
        <v>1584</v>
      </c>
      <c r="ANM455" t="s">
        <v>1584</v>
      </c>
      <c r="ANN455" t="s">
        <v>1584</v>
      </c>
      <c r="ANO455" t="s">
        <v>1538</v>
      </c>
      <c r="ANP455" t="s">
        <v>1584</v>
      </c>
      <c r="ANQ455" t="s">
        <v>1584</v>
      </c>
      <c r="ANR455" t="s">
        <v>1584</v>
      </c>
      <c r="ANS455" t="s">
        <v>1584</v>
      </c>
      <c r="ANT455" t="s">
        <v>1584</v>
      </c>
      <c r="ANV455" t="s">
        <v>1198</v>
      </c>
      <c r="ANW455" t="s">
        <v>8810</v>
      </c>
      <c r="AOB455" t="s">
        <v>1234</v>
      </c>
      <c r="AOC455" t="s">
        <v>1538</v>
      </c>
      <c r="AOD455" t="s">
        <v>1584</v>
      </c>
      <c r="AOE455" t="s">
        <v>1584</v>
      </c>
      <c r="AOF455" t="s">
        <v>1584</v>
      </c>
      <c r="AOG455" t="s">
        <v>1584</v>
      </c>
      <c r="AOH455" t="s">
        <v>1584</v>
      </c>
      <c r="AOI455" t="s">
        <v>1584</v>
      </c>
      <c r="AOJ455" t="s">
        <v>1584</v>
      </c>
      <c r="AOK455" t="s">
        <v>1584</v>
      </c>
      <c r="AOL455" t="s">
        <v>1584</v>
      </c>
      <c r="AOM455" t="s">
        <v>1584</v>
      </c>
      <c r="AON455" t="s">
        <v>1584</v>
      </c>
      <c r="AOP455" t="s">
        <v>1219</v>
      </c>
      <c r="AOQ455" t="s">
        <v>1382</v>
      </c>
      <c r="AOR455" t="s">
        <v>1584</v>
      </c>
      <c r="AOS455" t="s">
        <v>1584</v>
      </c>
      <c r="AOT455" t="s">
        <v>1538</v>
      </c>
      <c r="AOU455" t="s">
        <v>1584</v>
      </c>
      <c r="AOV455" t="s">
        <v>1584</v>
      </c>
      <c r="AOW455" t="s">
        <v>1584</v>
      </c>
      <c r="AOX455" t="s">
        <v>1584</v>
      </c>
      <c r="AOY455" t="s">
        <v>1584</v>
      </c>
      <c r="AOZ455" t="s">
        <v>1584</v>
      </c>
      <c r="APA455" t="s">
        <v>1584</v>
      </c>
      <c r="APC455" t="s">
        <v>1234</v>
      </c>
      <c r="APD455" t="s">
        <v>1538</v>
      </c>
      <c r="APE455" t="s">
        <v>1584</v>
      </c>
      <c r="APF455" t="s">
        <v>1584</v>
      </c>
      <c r="APG455" t="s">
        <v>1584</v>
      </c>
      <c r="APH455" t="s">
        <v>1584</v>
      </c>
      <c r="API455" t="s">
        <v>1584</v>
      </c>
      <c r="APJ455" t="s">
        <v>1584</v>
      </c>
      <c r="APL455" t="s">
        <v>1219</v>
      </c>
      <c r="APM455" t="s">
        <v>1383</v>
      </c>
      <c r="APN455" t="s">
        <v>1538</v>
      </c>
      <c r="APO455" t="s">
        <v>1584</v>
      </c>
      <c r="APP455" t="s">
        <v>1584</v>
      </c>
      <c r="APQ455" t="s">
        <v>1584</v>
      </c>
      <c r="APR455" t="s">
        <v>1584</v>
      </c>
      <c r="APS455" t="s">
        <v>1584</v>
      </c>
      <c r="APT455" t="s">
        <v>1584</v>
      </c>
      <c r="APU455" t="s">
        <v>1584</v>
      </c>
      <c r="APV455" t="s">
        <v>1584</v>
      </c>
      <c r="APX455" t="s">
        <v>1237</v>
      </c>
      <c r="APZ455" t="s">
        <v>1384</v>
      </c>
      <c r="AQA455" t="s">
        <v>1538</v>
      </c>
      <c r="AQB455" t="s">
        <v>1538</v>
      </c>
      <c r="AQC455" t="s">
        <v>1584</v>
      </c>
      <c r="AQD455" t="s">
        <v>1584</v>
      </c>
      <c r="AQE455" t="s">
        <v>1584</v>
      </c>
      <c r="AQF455" t="s">
        <v>1584</v>
      </c>
      <c r="AQG455" t="s">
        <v>1584</v>
      </c>
      <c r="AQH455" t="s">
        <v>1584</v>
      </c>
      <c r="AQI455" t="s">
        <v>1437</v>
      </c>
      <c r="AQJ455" t="s">
        <v>1584</v>
      </c>
      <c r="AQK455" t="s">
        <v>1584</v>
      </c>
      <c r="AQL455" t="s">
        <v>1584</v>
      </c>
      <c r="AQM455" t="s">
        <v>1584</v>
      </c>
      <c r="AQN455" t="s">
        <v>1538</v>
      </c>
      <c r="AQO455" t="s">
        <v>1538</v>
      </c>
      <c r="AQP455" t="s">
        <v>1538</v>
      </c>
      <c r="AQQ455" t="s">
        <v>1538</v>
      </c>
      <c r="AQS455" t="s">
        <v>1391</v>
      </c>
      <c r="AQT455" t="s">
        <v>1584</v>
      </c>
      <c r="AQU455" t="s">
        <v>1584</v>
      </c>
      <c r="AQV455" t="s">
        <v>1538</v>
      </c>
      <c r="AQW455" t="s">
        <v>1584</v>
      </c>
      <c r="AQX455" t="s">
        <v>1584</v>
      </c>
      <c r="AQY455" t="s">
        <v>1584</v>
      </c>
      <c r="AQZ455" t="s">
        <v>1584</v>
      </c>
      <c r="ARA455" t="s">
        <v>1584</v>
      </c>
      <c r="ARB455" t="s">
        <v>1584</v>
      </c>
      <c r="ARC455" t="s">
        <v>1584</v>
      </c>
      <c r="ARL455" t="s">
        <v>1240</v>
      </c>
      <c r="ARM455">
        <v>3277897</v>
      </c>
      <c r="ARN455" t="s">
        <v>9555</v>
      </c>
      <c r="ARO455" t="s">
        <v>9556</v>
      </c>
      <c r="ARR455" t="s">
        <v>1241</v>
      </c>
      <c r="ARS455" t="s">
        <v>1242</v>
      </c>
      <c r="ART455" t="s">
        <v>6834</v>
      </c>
      <c r="ARV455" t="s">
        <v>9557</v>
      </c>
      <c r="ARW455">
        <v>454</v>
      </c>
    </row>
    <row r="456" spans="1:846 1038:1167" x14ac:dyDescent="0.25">
      <c r="A456" t="s">
        <v>9558</v>
      </c>
      <c r="B456" t="s">
        <v>9559</v>
      </c>
      <c r="C456" t="s">
        <v>1359</v>
      </c>
      <c r="D456" t="s">
        <v>1197</v>
      </c>
      <c r="E456" t="s">
        <v>9560</v>
      </c>
      <c r="F456" t="s">
        <v>1198</v>
      </c>
      <c r="H456" t="s">
        <v>7986</v>
      </c>
      <c r="I456" t="s">
        <v>1360</v>
      </c>
      <c r="K456" t="s">
        <v>1361</v>
      </c>
      <c r="L456" t="s">
        <v>1362</v>
      </c>
      <c r="M456" t="s">
        <v>1363</v>
      </c>
      <c r="O456" t="s">
        <v>1364</v>
      </c>
      <c r="Q456" t="s">
        <v>1364</v>
      </c>
      <c r="R456" t="s">
        <v>1364</v>
      </c>
      <c r="T456" t="s">
        <v>5669</v>
      </c>
      <c r="U456" t="s">
        <v>1205</v>
      </c>
      <c r="V456" t="s">
        <v>1310</v>
      </c>
      <c r="W456" t="s">
        <v>5588</v>
      </c>
      <c r="X456" t="s">
        <v>1207</v>
      </c>
      <c r="AI456" t="s">
        <v>1208</v>
      </c>
      <c r="ZQ456" t="s">
        <v>1198</v>
      </c>
      <c r="ZR456" t="s">
        <v>6670</v>
      </c>
      <c r="ZS456" t="s">
        <v>1299</v>
      </c>
      <c r="ZT456" t="s">
        <v>1299</v>
      </c>
      <c r="ZU456" t="s">
        <v>1198</v>
      </c>
      <c r="ZV456" t="s">
        <v>6670</v>
      </c>
      <c r="ZW456" t="s">
        <v>1352</v>
      </c>
      <c r="ZX456" t="s">
        <v>1198</v>
      </c>
      <c r="ZY456" t="s">
        <v>6670</v>
      </c>
      <c r="ZZ456" t="s">
        <v>1693</v>
      </c>
      <c r="AAA456" t="s">
        <v>1693</v>
      </c>
      <c r="AAB456" t="s">
        <v>1198</v>
      </c>
      <c r="AAC456" t="s">
        <v>6670</v>
      </c>
      <c r="AAD456" t="s">
        <v>1352</v>
      </c>
      <c r="ANB456" t="s">
        <v>1296</v>
      </c>
      <c r="ANC456" t="s">
        <v>1584</v>
      </c>
      <c r="AND456" t="s">
        <v>1584</v>
      </c>
      <c r="ANE456" t="s">
        <v>1584</v>
      </c>
      <c r="ANF456" t="s">
        <v>1584</v>
      </c>
      <c r="ANG456" t="s">
        <v>1584</v>
      </c>
      <c r="ANH456" t="s">
        <v>1538</v>
      </c>
      <c r="ANI456" t="s">
        <v>1584</v>
      </c>
      <c r="ANJ456" t="s">
        <v>1584</v>
      </c>
      <c r="ANK456" t="s">
        <v>1584</v>
      </c>
      <c r="ANL456" t="s">
        <v>1584</v>
      </c>
      <c r="ANM456" t="s">
        <v>1584</v>
      </c>
      <c r="ANN456" t="s">
        <v>1584</v>
      </c>
      <c r="ANO456" t="s">
        <v>1538</v>
      </c>
      <c r="ANP456" t="s">
        <v>1584</v>
      </c>
      <c r="ANQ456" t="s">
        <v>1584</v>
      </c>
      <c r="ANR456" t="s">
        <v>1584</v>
      </c>
      <c r="ANS456" t="s">
        <v>1584</v>
      </c>
      <c r="ANT456" t="s">
        <v>1584</v>
      </c>
      <c r="ANV456" t="s">
        <v>1198</v>
      </c>
      <c r="ANW456" t="s">
        <v>9561</v>
      </c>
      <c r="AOB456" t="s">
        <v>1234</v>
      </c>
      <c r="AOC456" t="s">
        <v>1538</v>
      </c>
      <c r="AOD456" t="s">
        <v>1584</v>
      </c>
      <c r="AOE456" t="s">
        <v>1584</v>
      </c>
      <c r="AOF456" t="s">
        <v>1584</v>
      </c>
      <c r="AOG456" t="s">
        <v>1584</v>
      </c>
      <c r="AOH456" t="s">
        <v>1584</v>
      </c>
      <c r="AOI456" t="s">
        <v>1584</v>
      </c>
      <c r="AOJ456" t="s">
        <v>1584</v>
      </c>
      <c r="AOK456" t="s">
        <v>1584</v>
      </c>
      <c r="AOL456" t="s">
        <v>1584</v>
      </c>
      <c r="AOM456" t="s">
        <v>1584</v>
      </c>
      <c r="AON456" t="s">
        <v>1584</v>
      </c>
      <c r="AOP456" t="s">
        <v>1219</v>
      </c>
      <c r="AOQ456" t="s">
        <v>1382</v>
      </c>
      <c r="AOR456" t="s">
        <v>1584</v>
      </c>
      <c r="AOS456" t="s">
        <v>1584</v>
      </c>
      <c r="AOT456" t="s">
        <v>1538</v>
      </c>
      <c r="AOU456" t="s">
        <v>1584</v>
      </c>
      <c r="AOV456" t="s">
        <v>1584</v>
      </c>
      <c r="AOW456" t="s">
        <v>1584</v>
      </c>
      <c r="AOX456" t="s">
        <v>1584</v>
      </c>
      <c r="AOY456" t="s">
        <v>1584</v>
      </c>
      <c r="AOZ456" t="s">
        <v>1584</v>
      </c>
      <c r="APA456" t="s">
        <v>1584</v>
      </c>
      <c r="APC456" t="s">
        <v>1234</v>
      </c>
      <c r="APD456" t="s">
        <v>1538</v>
      </c>
      <c r="APE456" t="s">
        <v>1584</v>
      </c>
      <c r="APF456" t="s">
        <v>1584</v>
      </c>
      <c r="APG456" t="s">
        <v>1584</v>
      </c>
      <c r="APH456" t="s">
        <v>1584</v>
      </c>
      <c r="API456" t="s">
        <v>1584</v>
      </c>
      <c r="APJ456" t="s">
        <v>1584</v>
      </c>
      <c r="APL456" t="s">
        <v>1219</v>
      </c>
      <c r="APM456" t="s">
        <v>1383</v>
      </c>
      <c r="APN456" t="s">
        <v>1538</v>
      </c>
      <c r="APO456" t="s">
        <v>1584</v>
      </c>
      <c r="APP456" t="s">
        <v>1584</v>
      </c>
      <c r="APQ456" t="s">
        <v>1584</v>
      </c>
      <c r="APR456" t="s">
        <v>1584</v>
      </c>
      <c r="APS456" t="s">
        <v>1584</v>
      </c>
      <c r="APT456" t="s">
        <v>1584</v>
      </c>
      <c r="APU456" t="s">
        <v>1584</v>
      </c>
      <c r="APV456" t="s">
        <v>1584</v>
      </c>
      <c r="APX456" t="s">
        <v>1237</v>
      </c>
      <c r="APZ456" t="s">
        <v>1384</v>
      </c>
      <c r="AQA456" t="s">
        <v>1538</v>
      </c>
      <c r="AQB456" t="s">
        <v>1538</v>
      </c>
      <c r="AQC456" t="s">
        <v>1584</v>
      </c>
      <c r="AQD456" t="s">
        <v>1584</v>
      </c>
      <c r="AQE456" t="s">
        <v>1584</v>
      </c>
      <c r="AQF456" t="s">
        <v>1584</v>
      </c>
      <c r="AQG456" t="s">
        <v>1584</v>
      </c>
      <c r="AQH456" t="s">
        <v>1584</v>
      </c>
      <c r="AQI456" t="s">
        <v>1437</v>
      </c>
      <c r="AQJ456" t="s">
        <v>1584</v>
      </c>
      <c r="AQK456" t="s">
        <v>1584</v>
      </c>
      <c r="AQL456" t="s">
        <v>1584</v>
      </c>
      <c r="AQM456" t="s">
        <v>1584</v>
      </c>
      <c r="AQN456" t="s">
        <v>1538</v>
      </c>
      <c r="AQO456" t="s">
        <v>1538</v>
      </c>
      <c r="AQP456" t="s">
        <v>1538</v>
      </c>
      <c r="AQQ456" t="s">
        <v>1538</v>
      </c>
      <c r="AQS456" t="s">
        <v>1310</v>
      </c>
      <c r="AQT456" t="s">
        <v>1584</v>
      </c>
      <c r="AQU456" t="s">
        <v>1584</v>
      </c>
      <c r="AQV456" t="s">
        <v>1584</v>
      </c>
      <c r="AQW456" t="s">
        <v>1584</v>
      </c>
      <c r="AQX456" t="s">
        <v>1584</v>
      </c>
      <c r="AQY456" t="s">
        <v>1584</v>
      </c>
      <c r="AQZ456" t="s">
        <v>1584</v>
      </c>
      <c r="ARA456" t="s">
        <v>1584</v>
      </c>
      <c r="ARB456" t="s">
        <v>1538</v>
      </c>
      <c r="ARC456" t="s">
        <v>1584</v>
      </c>
      <c r="ARD456" t="s">
        <v>8824</v>
      </c>
      <c r="ARL456" t="s">
        <v>1240</v>
      </c>
      <c r="ARM456">
        <v>3277899</v>
      </c>
      <c r="ARN456" t="s">
        <v>9562</v>
      </c>
      <c r="ARO456" t="s">
        <v>9563</v>
      </c>
      <c r="ARR456" t="s">
        <v>1241</v>
      </c>
      <c r="ARS456" t="s">
        <v>1242</v>
      </c>
      <c r="ART456" t="s">
        <v>6834</v>
      </c>
      <c r="ARV456" t="s">
        <v>9564</v>
      </c>
      <c r="ARW456">
        <v>455</v>
      </c>
    </row>
    <row r="457" spans="1:846 1038:1167" x14ac:dyDescent="0.25">
      <c r="A457" t="s">
        <v>9565</v>
      </c>
      <c r="B457" t="s">
        <v>9566</v>
      </c>
      <c r="C457" t="s">
        <v>1359</v>
      </c>
      <c r="D457" t="s">
        <v>1197</v>
      </c>
      <c r="E457" t="s">
        <v>9567</v>
      </c>
      <c r="F457" t="s">
        <v>1198</v>
      </c>
      <c r="H457" t="s">
        <v>7986</v>
      </c>
      <c r="I457" t="s">
        <v>1360</v>
      </c>
      <c r="K457" t="s">
        <v>1361</v>
      </c>
      <c r="L457" t="s">
        <v>1362</v>
      </c>
      <c r="M457" t="s">
        <v>1363</v>
      </c>
      <c r="O457" t="s">
        <v>1364</v>
      </c>
      <c r="Q457" t="s">
        <v>1364</v>
      </c>
      <c r="R457" t="s">
        <v>1364</v>
      </c>
      <c r="T457" t="s">
        <v>5669</v>
      </c>
      <c r="U457" t="s">
        <v>1205</v>
      </c>
      <c r="V457" t="s">
        <v>1310</v>
      </c>
      <c r="W457" t="s">
        <v>5588</v>
      </c>
      <c r="X457" t="s">
        <v>1207</v>
      </c>
      <c r="AI457" t="s">
        <v>1208</v>
      </c>
      <c r="ZQ457" t="s">
        <v>1198</v>
      </c>
      <c r="ZR457" t="s">
        <v>6670</v>
      </c>
      <c r="ZS457" t="s">
        <v>1299</v>
      </c>
      <c r="ZT457" t="s">
        <v>1299</v>
      </c>
      <c r="ZU457" t="s">
        <v>1198</v>
      </c>
      <c r="ZV457" t="s">
        <v>6670</v>
      </c>
      <c r="ZW457" t="s">
        <v>1352</v>
      </c>
      <c r="ZX457" t="s">
        <v>1198</v>
      </c>
      <c r="ZY457" t="s">
        <v>6670</v>
      </c>
      <c r="ZZ457" t="s">
        <v>1299</v>
      </c>
      <c r="AAA457" t="s">
        <v>1299</v>
      </c>
      <c r="AAB457" t="s">
        <v>1198</v>
      </c>
      <c r="AAC457" t="s">
        <v>6670</v>
      </c>
      <c r="AAD457" t="s">
        <v>1352</v>
      </c>
      <c r="ANB457" t="s">
        <v>1296</v>
      </c>
      <c r="ANC457" t="s">
        <v>1584</v>
      </c>
      <c r="AND457" t="s">
        <v>1584</v>
      </c>
      <c r="ANE457" t="s">
        <v>1584</v>
      </c>
      <c r="ANF457" t="s">
        <v>1584</v>
      </c>
      <c r="ANG457" t="s">
        <v>1584</v>
      </c>
      <c r="ANH457" t="s">
        <v>1538</v>
      </c>
      <c r="ANI457" t="s">
        <v>1584</v>
      </c>
      <c r="ANJ457" t="s">
        <v>1584</v>
      </c>
      <c r="ANK457" t="s">
        <v>1584</v>
      </c>
      <c r="ANL457" t="s">
        <v>1584</v>
      </c>
      <c r="ANM457" t="s">
        <v>1584</v>
      </c>
      <c r="ANN457" t="s">
        <v>1584</v>
      </c>
      <c r="ANO457" t="s">
        <v>1538</v>
      </c>
      <c r="ANP457" t="s">
        <v>1584</v>
      </c>
      <c r="ANQ457" t="s">
        <v>1584</v>
      </c>
      <c r="ANR457" t="s">
        <v>1584</v>
      </c>
      <c r="ANS457" t="s">
        <v>1584</v>
      </c>
      <c r="ANT457" t="s">
        <v>1584</v>
      </c>
      <c r="ANV457" t="s">
        <v>1198</v>
      </c>
      <c r="ANW457" t="s">
        <v>9568</v>
      </c>
      <c r="AOB457" t="s">
        <v>1234</v>
      </c>
      <c r="AOC457" t="s">
        <v>1538</v>
      </c>
      <c r="AOD457" t="s">
        <v>1584</v>
      </c>
      <c r="AOE457" t="s">
        <v>1584</v>
      </c>
      <c r="AOF457" t="s">
        <v>1584</v>
      </c>
      <c r="AOG457" t="s">
        <v>1584</v>
      </c>
      <c r="AOH457" t="s">
        <v>1584</v>
      </c>
      <c r="AOI457" t="s">
        <v>1584</v>
      </c>
      <c r="AOJ457" t="s">
        <v>1584</v>
      </c>
      <c r="AOK457" t="s">
        <v>1584</v>
      </c>
      <c r="AOL457" t="s">
        <v>1584</v>
      </c>
      <c r="AOM457" t="s">
        <v>1584</v>
      </c>
      <c r="AON457" t="s">
        <v>1584</v>
      </c>
      <c r="AOP457" t="s">
        <v>1219</v>
      </c>
      <c r="AOQ457" t="s">
        <v>1382</v>
      </c>
      <c r="AOR457" t="s">
        <v>1584</v>
      </c>
      <c r="AOS457" t="s">
        <v>1584</v>
      </c>
      <c r="AOT457" t="s">
        <v>1538</v>
      </c>
      <c r="AOU457" t="s">
        <v>1584</v>
      </c>
      <c r="AOV457" t="s">
        <v>1584</v>
      </c>
      <c r="AOW457" t="s">
        <v>1584</v>
      </c>
      <c r="AOX457" t="s">
        <v>1584</v>
      </c>
      <c r="AOY457" t="s">
        <v>1584</v>
      </c>
      <c r="AOZ457" t="s">
        <v>1584</v>
      </c>
      <c r="APA457" t="s">
        <v>1584</v>
      </c>
      <c r="APC457" t="s">
        <v>1234</v>
      </c>
      <c r="APD457" t="s">
        <v>1538</v>
      </c>
      <c r="APE457" t="s">
        <v>1584</v>
      </c>
      <c r="APF457" t="s">
        <v>1584</v>
      </c>
      <c r="APG457" t="s">
        <v>1584</v>
      </c>
      <c r="APH457" t="s">
        <v>1584</v>
      </c>
      <c r="API457" t="s">
        <v>1584</v>
      </c>
      <c r="APJ457" t="s">
        <v>1584</v>
      </c>
      <c r="APL457" t="s">
        <v>1219</v>
      </c>
      <c r="APM457" t="s">
        <v>1383</v>
      </c>
      <c r="APN457" t="s">
        <v>1538</v>
      </c>
      <c r="APO457" t="s">
        <v>1584</v>
      </c>
      <c r="APP457" t="s">
        <v>1584</v>
      </c>
      <c r="APQ457" t="s">
        <v>1584</v>
      </c>
      <c r="APR457" t="s">
        <v>1584</v>
      </c>
      <c r="APS457" t="s">
        <v>1584</v>
      </c>
      <c r="APT457" t="s">
        <v>1584</v>
      </c>
      <c r="APU457" t="s">
        <v>1584</v>
      </c>
      <c r="APV457" t="s">
        <v>1584</v>
      </c>
      <c r="APX457" t="s">
        <v>1237</v>
      </c>
      <c r="APZ457" t="s">
        <v>1384</v>
      </c>
      <c r="AQA457" t="s">
        <v>1538</v>
      </c>
      <c r="AQB457" t="s">
        <v>1538</v>
      </c>
      <c r="AQC457" t="s">
        <v>1584</v>
      </c>
      <c r="AQD457" t="s">
        <v>1584</v>
      </c>
      <c r="AQE457" t="s">
        <v>1584</v>
      </c>
      <c r="AQF457" t="s">
        <v>1584</v>
      </c>
      <c r="AQG457" t="s">
        <v>1584</v>
      </c>
      <c r="AQH457" t="s">
        <v>1584</v>
      </c>
      <c r="AQI457" t="s">
        <v>1437</v>
      </c>
      <c r="AQJ457" t="s">
        <v>1584</v>
      </c>
      <c r="AQK457" t="s">
        <v>1584</v>
      </c>
      <c r="AQL457" t="s">
        <v>1584</v>
      </c>
      <c r="AQM457" t="s">
        <v>1584</v>
      </c>
      <c r="AQN457" t="s">
        <v>1538</v>
      </c>
      <c r="AQO457" t="s">
        <v>1538</v>
      </c>
      <c r="AQP457" t="s">
        <v>1538</v>
      </c>
      <c r="AQQ457" t="s">
        <v>1538</v>
      </c>
      <c r="AQS457" t="s">
        <v>1310</v>
      </c>
      <c r="AQT457" t="s">
        <v>1584</v>
      </c>
      <c r="AQU457" t="s">
        <v>1584</v>
      </c>
      <c r="AQV457" t="s">
        <v>1584</v>
      </c>
      <c r="AQW457" t="s">
        <v>1584</v>
      </c>
      <c r="AQX457" t="s">
        <v>1584</v>
      </c>
      <c r="AQY457" t="s">
        <v>1584</v>
      </c>
      <c r="AQZ457" t="s">
        <v>1584</v>
      </c>
      <c r="ARA457" t="s">
        <v>1584</v>
      </c>
      <c r="ARB457" t="s">
        <v>1538</v>
      </c>
      <c r="ARC457" t="s">
        <v>1584</v>
      </c>
      <c r="ARD457" t="s">
        <v>9569</v>
      </c>
      <c r="ARL457" t="s">
        <v>1240</v>
      </c>
      <c r="ARM457">
        <v>3277900</v>
      </c>
      <c r="ARN457" t="s">
        <v>9570</v>
      </c>
      <c r="ARO457" t="s">
        <v>9571</v>
      </c>
      <c r="ARR457" t="s">
        <v>1241</v>
      </c>
      <c r="ARS457" t="s">
        <v>1242</v>
      </c>
      <c r="ART457" t="s">
        <v>6834</v>
      </c>
      <c r="ARV457" t="s">
        <v>9572</v>
      </c>
      <c r="ARW457">
        <v>456</v>
      </c>
    </row>
    <row r="458" spans="1:846 1038:1167" x14ac:dyDescent="0.25">
      <c r="A458" t="s">
        <v>9573</v>
      </c>
      <c r="B458" t="s">
        <v>9574</v>
      </c>
      <c r="C458" t="s">
        <v>1359</v>
      </c>
      <c r="D458" t="s">
        <v>1197</v>
      </c>
      <c r="E458" t="s">
        <v>9575</v>
      </c>
      <c r="F458" t="s">
        <v>1198</v>
      </c>
      <c r="H458" t="s">
        <v>7986</v>
      </c>
      <c r="I458" t="s">
        <v>1360</v>
      </c>
      <c r="K458" t="s">
        <v>1361</v>
      </c>
      <c r="L458" t="s">
        <v>1362</v>
      </c>
      <c r="M458" t="s">
        <v>1363</v>
      </c>
      <c r="O458" t="s">
        <v>1364</v>
      </c>
      <c r="Q458" t="s">
        <v>1364</v>
      </c>
      <c r="R458" t="s">
        <v>1364</v>
      </c>
      <c r="T458" t="s">
        <v>1302</v>
      </c>
      <c r="U458" t="s">
        <v>1205</v>
      </c>
      <c r="V458" t="s">
        <v>1206</v>
      </c>
      <c r="X458" t="s">
        <v>1207</v>
      </c>
      <c r="AI458" t="s">
        <v>1208</v>
      </c>
      <c r="CK458" t="s">
        <v>4612</v>
      </c>
      <c r="CL458" t="s">
        <v>1584</v>
      </c>
      <c r="CM458" t="s">
        <v>1584</v>
      </c>
      <c r="CN458" t="s">
        <v>1584</v>
      </c>
      <c r="CO458" t="s">
        <v>1538</v>
      </c>
      <c r="CP458" t="s">
        <v>1584</v>
      </c>
      <c r="AEN458" t="s">
        <v>1210</v>
      </c>
      <c r="AEO458" t="s">
        <v>9576</v>
      </c>
      <c r="AEP458" t="s">
        <v>1299</v>
      </c>
      <c r="AEQ458" t="s">
        <v>9577</v>
      </c>
      <c r="ANB458" t="s">
        <v>1296</v>
      </c>
      <c r="ANC458" t="s">
        <v>1584</v>
      </c>
      <c r="AND458" t="s">
        <v>1584</v>
      </c>
      <c r="ANE458" t="s">
        <v>1584</v>
      </c>
      <c r="ANF458" t="s">
        <v>1584</v>
      </c>
      <c r="ANG458" t="s">
        <v>1584</v>
      </c>
      <c r="ANH458" t="s">
        <v>1538</v>
      </c>
      <c r="ANI458" t="s">
        <v>1584</v>
      </c>
      <c r="ANJ458" t="s">
        <v>1584</v>
      </c>
      <c r="ANK458" t="s">
        <v>1584</v>
      </c>
      <c r="ANL458" t="s">
        <v>1584</v>
      </c>
      <c r="ANM458" t="s">
        <v>1584</v>
      </c>
      <c r="ANN458" t="s">
        <v>1584</v>
      </c>
      <c r="ANO458" t="s">
        <v>1538</v>
      </c>
      <c r="ANP458" t="s">
        <v>1584</v>
      </c>
      <c r="ANQ458" t="s">
        <v>1584</v>
      </c>
      <c r="ANR458" t="s">
        <v>1584</v>
      </c>
      <c r="ANS458" t="s">
        <v>1584</v>
      </c>
      <c r="ANT458" t="s">
        <v>1584</v>
      </c>
      <c r="ANV458" t="s">
        <v>1198</v>
      </c>
      <c r="ANW458" t="s">
        <v>9578</v>
      </c>
      <c r="AOB458" t="s">
        <v>1234</v>
      </c>
      <c r="AOC458" t="s">
        <v>1538</v>
      </c>
      <c r="AOD458" t="s">
        <v>1584</v>
      </c>
      <c r="AOE458" t="s">
        <v>1584</v>
      </c>
      <c r="AOF458" t="s">
        <v>1584</v>
      </c>
      <c r="AOG458" t="s">
        <v>1584</v>
      </c>
      <c r="AOH458" t="s">
        <v>1584</v>
      </c>
      <c r="AOI458" t="s">
        <v>1584</v>
      </c>
      <c r="AOJ458" t="s">
        <v>1584</v>
      </c>
      <c r="AOK458" t="s">
        <v>1584</v>
      </c>
      <c r="AOL458" t="s">
        <v>1584</v>
      </c>
      <c r="AOM458" t="s">
        <v>1584</v>
      </c>
      <c r="AON458" t="s">
        <v>1584</v>
      </c>
      <c r="AOP458" t="s">
        <v>1219</v>
      </c>
      <c r="AOQ458" t="s">
        <v>1382</v>
      </c>
      <c r="AOR458" t="s">
        <v>1584</v>
      </c>
      <c r="AOS458" t="s">
        <v>1584</v>
      </c>
      <c r="AOT458" t="s">
        <v>1538</v>
      </c>
      <c r="AOU458" t="s">
        <v>1584</v>
      </c>
      <c r="AOV458" t="s">
        <v>1584</v>
      </c>
      <c r="AOW458" t="s">
        <v>1584</v>
      </c>
      <c r="AOX458" t="s">
        <v>1584</v>
      </c>
      <c r="AOY458" t="s">
        <v>1584</v>
      </c>
      <c r="AOZ458" t="s">
        <v>1584</v>
      </c>
      <c r="APA458" t="s">
        <v>1584</v>
      </c>
      <c r="APC458" t="s">
        <v>1234</v>
      </c>
      <c r="APD458" t="s">
        <v>1538</v>
      </c>
      <c r="APE458" t="s">
        <v>1584</v>
      </c>
      <c r="APF458" t="s">
        <v>1584</v>
      </c>
      <c r="APG458" t="s">
        <v>1584</v>
      </c>
      <c r="APH458" t="s">
        <v>1584</v>
      </c>
      <c r="API458" t="s">
        <v>1584</v>
      </c>
      <c r="APJ458" t="s">
        <v>1584</v>
      </c>
      <c r="APL458" t="s">
        <v>1219</v>
      </c>
      <c r="APM458" t="s">
        <v>1383</v>
      </c>
      <c r="APN458" t="s">
        <v>1538</v>
      </c>
      <c r="APO458" t="s">
        <v>1584</v>
      </c>
      <c r="APP458" t="s">
        <v>1584</v>
      </c>
      <c r="APQ458" t="s">
        <v>1584</v>
      </c>
      <c r="APR458" t="s">
        <v>1584</v>
      </c>
      <c r="APS458" t="s">
        <v>1584</v>
      </c>
      <c r="APT458" t="s">
        <v>1584</v>
      </c>
      <c r="APU458" t="s">
        <v>1584</v>
      </c>
      <c r="APV458" t="s">
        <v>1584</v>
      </c>
      <c r="APX458" t="s">
        <v>1237</v>
      </c>
      <c r="APZ458" t="s">
        <v>1384</v>
      </c>
      <c r="AQA458" t="s">
        <v>1538</v>
      </c>
      <c r="AQB458" t="s">
        <v>1538</v>
      </c>
      <c r="AQC458" t="s">
        <v>1584</v>
      </c>
      <c r="AQD458" t="s">
        <v>1584</v>
      </c>
      <c r="AQE458" t="s">
        <v>1584</v>
      </c>
      <c r="AQF458" t="s">
        <v>1584</v>
      </c>
      <c r="AQG458" t="s">
        <v>1584</v>
      </c>
      <c r="AQH458" t="s">
        <v>1584</v>
      </c>
      <c r="AQI458" t="s">
        <v>1437</v>
      </c>
      <c r="AQJ458" t="s">
        <v>1584</v>
      </c>
      <c r="AQK458" t="s">
        <v>1584</v>
      </c>
      <c r="AQL458" t="s">
        <v>1584</v>
      </c>
      <c r="AQM458" t="s">
        <v>1584</v>
      </c>
      <c r="AQN458" t="s">
        <v>1538</v>
      </c>
      <c r="AQO458" t="s">
        <v>1538</v>
      </c>
      <c r="AQP458" t="s">
        <v>1538</v>
      </c>
      <c r="AQQ458" t="s">
        <v>1538</v>
      </c>
      <c r="AQS458" t="s">
        <v>1310</v>
      </c>
      <c r="AQT458" t="s">
        <v>1584</v>
      </c>
      <c r="AQU458" t="s">
        <v>1584</v>
      </c>
      <c r="AQV458" t="s">
        <v>1584</v>
      </c>
      <c r="AQW458" t="s">
        <v>1584</v>
      </c>
      <c r="AQX458" t="s">
        <v>1584</v>
      </c>
      <c r="AQY458" t="s">
        <v>1584</v>
      </c>
      <c r="AQZ458" t="s">
        <v>1584</v>
      </c>
      <c r="ARA458" t="s">
        <v>1584</v>
      </c>
      <c r="ARB458" t="s">
        <v>1538</v>
      </c>
      <c r="ARC458" t="s">
        <v>1584</v>
      </c>
      <c r="ARD458" t="s">
        <v>9579</v>
      </c>
      <c r="ARL458" t="s">
        <v>1240</v>
      </c>
      <c r="ARM458">
        <v>3277901</v>
      </c>
      <c r="ARN458" t="s">
        <v>9580</v>
      </c>
      <c r="ARO458" t="s">
        <v>9581</v>
      </c>
      <c r="ARR458" t="s">
        <v>1241</v>
      </c>
      <c r="ARS458" t="s">
        <v>1242</v>
      </c>
      <c r="ART458" t="s">
        <v>6834</v>
      </c>
      <c r="ARV458" t="s">
        <v>9582</v>
      </c>
      <c r="ARW458">
        <v>457</v>
      </c>
    </row>
    <row r="459" spans="1:846 1038:1167" x14ac:dyDescent="0.25">
      <c r="A459" t="s">
        <v>9583</v>
      </c>
      <c r="B459" t="s">
        <v>9584</v>
      </c>
      <c r="C459" t="s">
        <v>1359</v>
      </c>
      <c r="D459" t="s">
        <v>1197</v>
      </c>
      <c r="E459" t="s">
        <v>9585</v>
      </c>
      <c r="F459" t="s">
        <v>1198</v>
      </c>
      <c r="H459" t="s">
        <v>7986</v>
      </c>
      <c r="I459" t="s">
        <v>1360</v>
      </c>
      <c r="K459" t="s">
        <v>1361</v>
      </c>
      <c r="L459" t="s">
        <v>1362</v>
      </c>
      <c r="M459" t="s">
        <v>1363</v>
      </c>
      <c r="O459" t="s">
        <v>1364</v>
      </c>
      <c r="Q459" t="s">
        <v>1364</v>
      </c>
      <c r="R459" t="s">
        <v>1364</v>
      </c>
      <c r="T459" t="s">
        <v>1302</v>
      </c>
      <c r="U459" t="s">
        <v>1205</v>
      </c>
      <c r="V459" t="s">
        <v>1375</v>
      </c>
      <c r="X459" t="s">
        <v>1207</v>
      </c>
      <c r="AI459" t="s">
        <v>1208</v>
      </c>
      <c r="CK459" t="s">
        <v>4612</v>
      </c>
      <c r="CL459" t="s">
        <v>1584</v>
      </c>
      <c r="CM459" t="s">
        <v>1584</v>
      </c>
      <c r="CN459" t="s">
        <v>1584</v>
      </c>
      <c r="CO459" t="s">
        <v>1538</v>
      </c>
      <c r="CP459" t="s">
        <v>1584</v>
      </c>
      <c r="AEN459" t="s">
        <v>1210</v>
      </c>
      <c r="AEO459" t="s">
        <v>5844</v>
      </c>
      <c r="AEP459" t="s">
        <v>1299</v>
      </c>
      <c r="AEQ459" t="s">
        <v>9586</v>
      </c>
      <c r="ANB459" t="s">
        <v>1296</v>
      </c>
      <c r="ANC459" t="s">
        <v>1584</v>
      </c>
      <c r="AND459" t="s">
        <v>1584</v>
      </c>
      <c r="ANE459" t="s">
        <v>1584</v>
      </c>
      <c r="ANF459" t="s">
        <v>1584</v>
      </c>
      <c r="ANG459" t="s">
        <v>1584</v>
      </c>
      <c r="ANH459" t="s">
        <v>1538</v>
      </c>
      <c r="ANI459" t="s">
        <v>1584</v>
      </c>
      <c r="ANJ459" t="s">
        <v>1584</v>
      </c>
      <c r="ANK459" t="s">
        <v>1584</v>
      </c>
      <c r="ANL459" t="s">
        <v>1584</v>
      </c>
      <c r="ANM459" t="s">
        <v>1584</v>
      </c>
      <c r="ANN459" t="s">
        <v>1584</v>
      </c>
      <c r="ANO459" t="s">
        <v>1538</v>
      </c>
      <c r="ANP459" t="s">
        <v>1584</v>
      </c>
      <c r="ANQ459" t="s">
        <v>1584</v>
      </c>
      <c r="ANR459" t="s">
        <v>1584</v>
      </c>
      <c r="ANS459" t="s">
        <v>1584</v>
      </c>
      <c r="ANT459" t="s">
        <v>1584</v>
      </c>
      <c r="ANV459" t="s">
        <v>1198</v>
      </c>
      <c r="ANW459" t="s">
        <v>9578</v>
      </c>
      <c r="AOB459" t="s">
        <v>1234</v>
      </c>
      <c r="AOC459" t="s">
        <v>1538</v>
      </c>
      <c r="AOD459" t="s">
        <v>1584</v>
      </c>
      <c r="AOE459" t="s">
        <v>1584</v>
      </c>
      <c r="AOF459" t="s">
        <v>1584</v>
      </c>
      <c r="AOG459" t="s">
        <v>1584</v>
      </c>
      <c r="AOH459" t="s">
        <v>1584</v>
      </c>
      <c r="AOI459" t="s">
        <v>1584</v>
      </c>
      <c r="AOJ459" t="s">
        <v>1584</v>
      </c>
      <c r="AOK459" t="s">
        <v>1584</v>
      </c>
      <c r="AOL459" t="s">
        <v>1584</v>
      </c>
      <c r="AOM459" t="s">
        <v>1584</v>
      </c>
      <c r="AON459" t="s">
        <v>1584</v>
      </c>
      <c r="AOP459" t="s">
        <v>1219</v>
      </c>
      <c r="AOQ459" t="s">
        <v>1382</v>
      </c>
      <c r="AOR459" t="s">
        <v>1584</v>
      </c>
      <c r="AOS459" t="s">
        <v>1584</v>
      </c>
      <c r="AOT459" t="s">
        <v>1538</v>
      </c>
      <c r="AOU459" t="s">
        <v>1584</v>
      </c>
      <c r="AOV459" t="s">
        <v>1584</v>
      </c>
      <c r="AOW459" t="s">
        <v>1584</v>
      </c>
      <c r="AOX459" t="s">
        <v>1584</v>
      </c>
      <c r="AOY459" t="s">
        <v>1584</v>
      </c>
      <c r="AOZ459" t="s">
        <v>1584</v>
      </c>
      <c r="APA459" t="s">
        <v>1584</v>
      </c>
      <c r="APC459" t="s">
        <v>1234</v>
      </c>
      <c r="APD459" t="s">
        <v>1538</v>
      </c>
      <c r="APE459" t="s">
        <v>1584</v>
      </c>
      <c r="APF459" t="s">
        <v>1584</v>
      </c>
      <c r="APG459" t="s">
        <v>1584</v>
      </c>
      <c r="APH459" t="s">
        <v>1584</v>
      </c>
      <c r="API459" t="s">
        <v>1584</v>
      </c>
      <c r="APJ459" t="s">
        <v>1584</v>
      </c>
      <c r="APL459" t="s">
        <v>1219</v>
      </c>
      <c r="APM459" t="s">
        <v>1383</v>
      </c>
      <c r="APN459" t="s">
        <v>1538</v>
      </c>
      <c r="APO459" t="s">
        <v>1584</v>
      </c>
      <c r="APP459" t="s">
        <v>1584</v>
      </c>
      <c r="APQ459" t="s">
        <v>1584</v>
      </c>
      <c r="APR459" t="s">
        <v>1584</v>
      </c>
      <c r="APS459" t="s">
        <v>1584</v>
      </c>
      <c r="APT459" t="s">
        <v>1584</v>
      </c>
      <c r="APU459" t="s">
        <v>1584</v>
      </c>
      <c r="APV459" t="s">
        <v>1584</v>
      </c>
      <c r="APX459" t="s">
        <v>1237</v>
      </c>
      <c r="APZ459" t="s">
        <v>1384</v>
      </c>
      <c r="AQA459" t="s">
        <v>1538</v>
      </c>
      <c r="AQB459" t="s">
        <v>1538</v>
      </c>
      <c r="AQC459" t="s">
        <v>1584</v>
      </c>
      <c r="AQD459" t="s">
        <v>1584</v>
      </c>
      <c r="AQE459" t="s">
        <v>1584</v>
      </c>
      <c r="AQF459" t="s">
        <v>1584</v>
      </c>
      <c r="AQG459" t="s">
        <v>1584</v>
      </c>
      <c r="AQH459" t="s">
        <v>1584</v>
      </c>
      <c r="AQI459" t="s">
        <v>1437</v>
      </c>
      <c r="AQJ459" t="s">
        <v>1584</v>
      </c>
      <c r="AQK459" t="s">
        <v>1584</v>
      </c>
      <c r="AQL459" t="s">
        <v>1584</v>
      </c>
      <c r="AQM459" t="s">
        <v>1584</v>
      </c>
      <c r="AQN459" t="s">
        <v>1538</v>
      </c>
      <c r="AQO459" t="s">
        <v>1538</v>
      </c>
      <c r="AQP459" t="s">
        <v>1538</v>
      </c>
      <c r="AQQ459" t="s">
        <v>1538</v>
      </c>
      <c r="AQS459" t="s">
        <v>1310</v>
      </c>
      <c r="AQT459" t="s">
        <v>1584</v>
      </c>
      <c r="AQU459" t="s">
        <v>1584</v>
      </c>
      <c r="AQV459" t="s">
        <v>1584</v>
      </c>
      <c r="AQW459" t="s">
        <v>1584</v>
      </c>
      <c r="AQX459" t="s">
        <v>1584</v>
      </c>
      <c r="AQY459" t="s">
        <v>1584</v>
      </c>
      <c r="AQZ459" t="s">
        <v>1584</v>
      </c>
      <c r="ARA459" t="s">
        <v>1584</v>
      </c>
      <c r="ARB459" t="s">
        <v>1538</v>
      </c>
      <c r="ARC459" t="s">
        <v>1584</v>
      </c>
      <c r="ARD459" t="s">
        <v>9587</v>
      </c>
      <c r="ARL459" t="s">
        <v>1240</v>
      </c>
      <c r="ARM459">
        <v>3277902</v>
      </c>
      <c r="ARN459" t="s">
        <v>9588</v>
      </c>
      <c r="ARO459" t="s">
        <v>9589</v>
      </c>
      <c r="ARR459" t="s">
        <v>1241</v>
      </c>
      <c r="ARS459" t="s">
        <v>1242</v>
      </c>
      <c r="ART459" t="s">
        <v>6834</v>
      </c>
      <c r="ARV459" t="s">
        <v>9590</v>
      </c>
      <c r="ARW459">
        <v>458</v>
      </c>
    </row>
    <row r="460" spans="1:846 1038:1167" x14ac:dyDescent="0.25">
      <c r="A460" t="s">
        <v>9591</v>
      </c>
      <c r="B460" t="s">
        <v>9592</v>
      </c>
      <c r="C460" t="s">
        <v>5815</v>
      </c>
      <c r="D460" t="s">
        <v>1197</v>
      </c>
      <c r="E460" t="s">
        <v>9593</v>
      </c>
      <c r="F460" t="s">
        <v>1198</v>
      </c>
      <c r="H460" t="s">
        <v>7563</v>
      </c>
      <c r="I460" t="s">
        <v>1810</v>
      </c>
      <c r="K460" t="s">
        <v>1572</v>
      </c>
      <c r="L460" t="s">
        <v>1577</v>
      </c>
      <c r="M460" t="s">
        <v>1578</v>
      </c>
      <c r="O460" t="s">
        <v>1811</v>
      </c>
      <c r="Q460" t="s">
        <v>1811</v>
      </c>
      <c r="T460" t="s">
        <v>1204</v>
      </c>
      <c r="U460" t="s">
        <v>1205</v>
      </c>
      <c r="V460" t="s">
        <v>1406</v>
      </c>
      <c r="X460" t="s">
        <v>1207</v>
      </c>
      <c r="Z460" t="s">
        <v>5186</v>
      </c>
      <c r="AI460" t="s">
        <v>1208</v>
      </c>
      <c r="AJ460" t="s">
        <v>9594</v>
      </c>
      <c r="AK460" t="s">
        <v>1584</v>
      </c>
      <c r="AL460" t="s">
        <v>1584</v>
      </c>
      <c r="AM460" t="s">
        <v>1538</v>
      </c>
      <c r="AN460" t="s">
        <v>1538</v>
      </c>
      <c r="AO460" t="s">
        <v>1584</v>
      </c>
      <c r="AP460" t="s">
        <v>1538</v>
      </c>
      <c r="AQ460" t="s">
        <v>1538</v>
      </c>
      <c r="AR460" t="s">
        <v>1538</v>
      </c>
      <c r="AS460" t="s">
        <v>1538</v>
      </c>
      <c r="AT460" t="s">
        <v>1538</v>
      </c>
      <c r="AU460" t="s">
        <v>1584</v>
      </c>
      <c r="AV460" t="s">
        <v>1584</v>
      </c>
      <c r="AW460" t="s">
        <v>1538</v>
      </c>
      <c r="AX460" t="s">
        <v>1538</v>
      </c>
      <c r="AY460" t="s">
        <v>1538</v>
      </c>
      <c r="AZ460" t="s">
        <v>1538</v>
      </c>
      <c r="BA460" t="s">
        <v>1584</v>
      </c>
      <c r="BB460" t="s">
        <v>1584</v>
      </c>
      <c r="BC460" t="s">
        <v>1584</v>
      </c>
      <c r="BD460" t="s">
        <v>1584</v>
      </c>
      <c r="BE460" t="s">
        <v>1584</v>
      </c>
      <c r="BF460" t="s">
        <v>1584</v>
      </c>
      <c r="BG460" t="s">
        <v>1584</v>
      </c>
      <c r="BH460" t="s">
        <v>1584</v>
      </c>
      <c r="BI460" t="s">
        <v>1584</v>
      </c>
      <c r="BJ460" t="s">
        <v>1584</v>
      </c>
      <c r="BK460" t="s">
        <v>1584</v>
      </c>
      <c r="BL460" t="s">
        <v>1584</v>
      </c>
      <c r="BM460" t="s">
        <v>1584</v>
      </c>
      <c r="GH460" t="s">
        <v>1210</v>
      </c>
      <c r="GI460" t="s">
        <v>1215</v>
      </c>
      <c r="GK460" t="s">
        <v>1215</v>
      </c>
      <c r="GL460" t="s">
        <v>1264</v>
      </c>
      <c r="GM460" t="s">
        <v>1264</v>
      </c>
      <c r="GN460" t="s">
        <v>1264</v>
      </c>
      <c r="GO460" t="s">
        <v>1219</v>
      </c>
      <c r="GP460" t="s">
        <v>1198</v>
      </c>
      <c r="GQ460" t="s">
        <v>1403</v>
      </c>
      <c r="GV460" t="s">
        <v>1210</v>
      </c>
      <c r="GW460" t="s">
        <v>1215</v>
      </c>
      <c r="GY460" t="s">
        <v>1215</v>
      </c>
      <c r="GZ460" t="s">
        <v>1264</v>
      </c>
      <c r="HA460" t="s">
        <v>1264</v>
      </c>
      <c r="HB460" t="s">
        <v>1264</v>
      </c>
      <c r="HC460" t="s">
        <v>1219</v>
      </c>
      <c r="HD460" t="s">
        <v>1198</v>
      </c>
      <c r="HE460" t="s">
        <v>1403</v>
      </c>
      <c r="IO460" t="s">
        <v>1541</v>
      </c>
      <c r="IP460" t="s">
        <v>1219</v>
      </c>
      <c r="KF460" t="s">
        <v>1210</v>
      </c>
      <c r="KG460" t="s">
        <v>1226</v>
      </c>
      <c r="KI460" t="s">
        <v>1226</v>
      </c>
      <c r="KJ460" t="s">
        <v>1215</v>
      </c>
      <c r="KL460" t="s">
        <v>1215</v>
      </c>
      <c r="KM460" t="s">
        <v>1227</v>
      </c>
      <c r="KN460" t="s">
        <v>1227</v>
      </c>
      <c r="KO460" t="s">
        <v>1227</v>
      </c>
      <c r="KP460" t="s">
        <v>1219</v>
      </c>
      <c r="KQ460" t="s">
        <v>1198</v>
      </c>
      <c r="KR460" t="s">
        <v>1403</v>
      </c>
      <c r="LR460" t="s">
        <v>1210</v>
      </c>
      <c r="LS460" t="s">
        <v>1477</v>
      </c>
      <c r="LU460" t="s">
        <v>1477</v>
      </c>
      <c r="LV460" t="s">
        <v>1215</v>
      </c>
      <c r="LX460" t="s">
        <v>1215</v>
      </c>
      <c r="LY460" t="s">
        <v>1227</v>
      </c>
      <c r="LZ460" t="s">
        <v>1227</v>
      </c>
      <c r="MA460" t="s">
        <v>1227</v>
      </c>
      <c r="MB460" t="s">
        <v>1219</v>
      </c>
      <c r="MC460" t="s">
        <v>1198</v>
      </c>
      <c r="MD460" t="s">
        <v>1403</v>
      </c>
      <c r="ME460" t="s">
        <v>5501</v>
      </c>
      <c r="ND460" t="s">
        <v>1210</v>
      </c>
      <c r="NE460" t="s">
        <v>1215</v>
      </c>
      <c r="NG460" t="s">
        <v>1215</v>
      </c>
      <c r="NH460" t="s">
        <v>1263</v>
      </c>
      <c r="NI460" t="s">
        <v>1263</v>
      </c>
      <c r="NJ460" t="s">
        <v>1263</v>
      </c>
      <c r="NK460" t="s">
        <v>1219</v>
      </c>
      <c r="NL460" t="s">
        <v>1198</v>
      </c>
      <c r="NM460" t="s">
        <v>1403</v>
      </c>
      <c r="NS460" t="s">
        <v>1336</v>
      </c>
      <c r="NT460" t="s">
        <v>1230</v>
      </c>
      <c r="NV460" t="s">
        <v>1230</v>
      </c>
      <c r="NW460" t="s">
        <v>1229</v>
      </c>
      <c r="NY460" t="s">
        <v>1229</v>
      </c>
      <c r="NZ460" t="s">
        <v>1216</v>
      </c>
      <c r="OA460" t="s">
        <v>1246</v>
      </c>
      <c r="OB460" t="s">
        <v>1246</v>
      </c>
      <c r="OC460" t="s">
        <v>1198</v>
      </c>
      <c r="OD460" t="s">
        <v>1198</v>
      </c>
      <c r="OE460" t="s">
        <v>1259</v>
      </c>
      <c r="OF460" t="s">
        <v>5404</v>
      </c>
      <c r="OG460" t="s">
        <v>1370</v>
      </c>
      <c r="OJ460" t="s">
        <v>1218</v>
      </c>
      <c r="PO460" t="s">
        <v>1291</v>
      </c>
      <c r="PP460" t="s">
        <v>1219</v>
      </c>
      <c r="PQ460" t="s">
        <v>1198</v>
      </c>
      <c r="PR460" t="s">
        <v>1624</v>
      </c>
      <c r="PS460" t="s">
        <v>1538</v>
      </c>
      <c r="PT460" t="s">
        <v>1538</v>
      </c>
      <c r="PU460" t="s">
        <v>1584</v>
      </c>
      <c r="PV460" t="s">
        <v>1584</v>
      </c>
      <c r="PW460" t="s">
        <v>1538</v>
      </c>
      <c r="PX460" t="s">
        <v>1584</v>
      </c>
      <c r="PY460" t="s">
        <v>1584</v>
      </c>
      <c r="PZ460" t="s">
        <v>1584</v>
      </c>
      <c r="QB460" t="s">
        <v>1219</v>
      </c>
      <c r="QC460" t="s">
        <v>1219</v>
      </c>
      <c r="QF460" t="s">
        <v>1206</v>
      </c>
      <c r="QH460" t="s">
        <v>1206</v>
      </c>
      <c r="QI460" t="s">
        <v>1361</v>
      </c>
      <c r="QJ460" t="s">
        <v>1362</v>
      </c>
      <c r="QK460" t="s">
        <v>1363</v>
      </c>
      <c r="QM460" t="s">
        <v>1364</v>
      </c>
      <c r="QQ460" t="s">
        <v>1363</v>
      </c>
      <c r="QR460" t="s">
        <v>1363</v>
      </c>
      <c r="QS460" t="s">
        <v>1378</v>
      </c>
      <c r="QU460" t="s">
        <v>1291</v>
      </c>
      <c r="QV460" t="s">
        <v>1210</v>
      </c>
      <c r="QW460" t="s">
        <v>1251</v>
      </c>
      <c r="QY460" t="s">
        <v>1251</v>
      </c>
      <c r="QZ460" t="s">
        <v>1345</v>
      </c>
      <c r="RA460" t="s">
        <v>1339</v>
      </c>
      <c r="RB460" t="s">
        <v>1339</v>
      </c>
      <c r="RC460" t="s">
        <v>1219</v>
      </c>
      <c r="RD460" t="s">
        <v>1198</v>
      </c>
      <c r="RE460" t="s">
        <v>1403</v>
      </c>
      <c r="SG460" t="s">
        <v>1210</v>
      </c>
      <c r="SH460" t="s">
        <v>1295</v>
      </c>
      <c r="SI460" t="s">
        <v>1295</v>
      </c>
      <c r="SJ460" t="s">
        <v>1295</v>
      </c>
      <c r="SK460" t="s">
        <v>1219</v>
      </c>
      <c r="SL460" t="s">
        <v>1198</v>
      </c>
      <c r="SM460" t="s">
        <v>1403</v>
      </c>
      <c r="UL460" t="s">
        <v>1210</v>
      </c>
      <c r="UM460" t="s">
        <v>1295</v>
      </c>
      <c r="UN460" t="s">
        <v>1295</v>
      </c>
      <c r="UO460" t="s">
        <v>1295</v>
      </c>
      <c r="UP460" t="s">
        <v>1219</v>
      </c>
      <c r="UQ460" t="s">
        <v>1198</v>
      </c>
      <c r="UR460" t="s">
        <v>1403</v>
      </c>
      <c r="US460" t="s">
        <v>5501</v>
      </c>
      <c r="UW460" t="s">
        <v>1210</v>
      </c>
      <c r="UX460" t="s">
        <v>1423</v>
      </c>
      <c r="UY460" t="s">
        <v>1423</v>
      </c>
      <c r="UZ460" t="s">
        <v>1423</v>
      </c>
      <c r="VA460" t="s">
        <v>1219</v>
      </c>
      <c r="VB460" t="s">
        <v>1198</v>
      </c>
      <c r="VC460" t="s">
        <v>1403</v>
      </c>
      <c r="VD460" t="s">
        <v>5500</v>
      </c>
      <c r="VH460" t="s">
        <v>1336</v>
      </c>
      <c r="VI460" t="s">
        <v>1347</v>
      </c>
      <c r="VJ460" t="s">
        <v>1347</v>
      </c>
      <c r="VK460" t="s">
        <v>1347</v>
      </c>
      <c r="VL460" t="s">
        <v>1219</v>
      </c>
      <c r="VM460" t="s">
        <v>1198</v>
      </c>
      <c r="VN460" t="s">
        <v>1259</v>
      </c>
      <c r="VO460" t="s">
        <v>5404</v>
      </c>
      <c r="ABG460" t="s">
        <v>1218</v>
      </c>
      <c r="ACL460" t="s">
        <v>1624</v>
      </c>
      <c r="ACM460" t="s">
        <v>1538</v>
      </c>
      <c r="ACN460" t="s">
        <v>1538</v>
      </c>
      <c r="ACO460" t="s">
        <v>1584</v>
      </c>
      <c r="ACP460" t="s">
        <v>1584</v>
      </c>
      <c r="ACQ460" t="s">
        <v>1538</v>
      </c>
      <c r="ACR460" t="s">
        <v>1584</v>
      </c>
      <c r="ACS460" t="s">
        <v>1584</v>
      </c>
      <c r="ACT460" t="s">
        <v>1584</v>
      </c>
      <c r="ACV460" t="s">
        <v>1219</v>
      </c>
      <c r="ACW460" t="s">
        <v>1219</v>
      </c>
      <c r="ACZ460" t="s">
        <v>1206</v>
      </c>
      <c r="ADB460" t="s">
        <v>1206</v>
      </c>
      <c r="ADC460" t="s">
        <v>1361</v>
      </c>
      <c r="ADD460" t="s">
        <v>1362</v>
      </c>
      <c r="ADE460" t="s">
        <v>1363</v>
      </c>
      <c r="ADG460" t="s">
        <v>1364</v>
      </c>
      <c r="ADK460" t="s">
        <v>1363</v>
      </c>
      <c r="ADL460" t="s">
        <v>1363</v>
      </c>
      <c r="ADM460" t="s">
        <v>1378</v>
      </c>
      <c r="ADO460" t="s">
        <v>1291</v>
      </c>
      <c r="AFK460" t="s">
        <v>1233</v>
      </c>
      <c r="AFL460" t="s">
        <v>1233</v>
      </c>
      <c r="AFN460" t="s">
        <v>1726</v>
      </c>
      <c r="AMX460" t="s">
        <v>1219</v>
      </c>
      <c r="AMZ460" t="s">
        <v>1219</v>
      </c>
      <c r="ANB460" t="s">
        <v>1690</v>
      </c>
      <c r="ANC460" t="s">
        <v>1584</v>
      </c>
      <c r="AND460" t="s">
        <v>1584</v>
      </c>
      <c r="ANE460" t="s">
        <v>1584</v>
      </c>
      <c r="ANF460" t="s">
        <v>1584</v>
      </c>
      <c r="ANG460" t="s">
        <v>1584</v>
      </c>
      <c r="ANH460" t="s">
        <v>1584</v>
      </c>
      <c r="ANI460" t="s">
        <v>1584</v>
      </c>
      <c r="ANJ460" t="s">
        <v>1584</v>
      </c>
      <c r="ANK460" t="s">
        <v>1584</v>
      </c>
      <c r="ANL460" t="s">
        <v>1584</v>
      </c>
      <c r="ANM460" t="s">
        <v>1584</v>
      </c>
      <c r="ANN460" t="s">
        <v>1538</v>
      </c>
      <c r="ANO460" t="s">
        <v>1538</v>
      </c>
      <c r="ANP460" t="s">
        <v>1584</v>
      </c>
      <c r="ANQ460" t="s">
        <v>1584</v>
      </c>
      <c r="ANR460" t="s">
        <v>1538</v>
      </c>
      <c r="ANS460" t="s">
        <v>1584</v>
      </c>
      <c r="ANT460" t="s">
        <v>1584</v>
      </c>
      <c r="ANV460" t="s">
        <v>1198</v>
      </c>
      <c r="ANW460" t="s">
        <v>6452</v>
      </c>
      <c r="AOB460" t="s">
        <v>1403</v>
      </c>
      <c r="AOC460" t="s">
        <v>1584</v>
      </c>
      <c r="AOD460" t="s">
        <v>1584</v>
      </c>
      <c r="AOE460" t="s">
        <v>1584</v>
      </c>
      <c r="AOF460" t="s">
        <v>1584</v>
      </c>
      <c r="AOG460" t="s">
        <v>1584</v>
      </c>
      <c r="AOH460" t="s">
        <v>1584</v>
      </c>
      <c r="AOI460" t="s">
        <v>1584</v>
      </c>
      <c r="AOJ460" t="s">
        <v>1584</v>
      </c>
      <c r="AOK460" t="s">
        <v>1584</v>
      </c>
      <c r="AOL460" t="s">
        <v>1584</v>
      </c>
      <c r="AOM460" t="s">
        <v>1584</v>
      </c>
      <c r="AON460" t="s">
        <v>1538</v>
      </c>
      <c r="AOP460" t="s">
        <v>1219</v>
      </c>
      <c r="AOQ460" t="s">
        <v>1234</v>
      </c>
      <c r="AOR460" t="s">
        <v>1538</v>
      </c>
      <c r="AOS460" t="s">
        <v>1584</v>
      </c>
      <c r="AOT460" t="s">
        <v>1584</v>
      </c>
      <c r="AOU460" t="s">
        <v>1584</v>
      </c>
      <c r="AOV460" t="s">
        <v>1584</v>
      </c>
      <c r="AOW460" t="s">
        <v>1584</v>
      </c>
      <c r="AOX460" t="s">
        <v>1584</v>
      </c>
      <c r="AOY460" t="s">
        <v>1584</v>
      </c>
      <c r="AOZ460" t="s">
        <v>1584</v>
      </c>
      <c r="APA460" t="s">
        <v>1584</v>
      </c>
      <c r="APC460" t="s">
        <v>1731</v>
      </c>
      <c r="APD460" t="s">
        <v>1584</v>
      </c>
      <c r="APE460" t="s">
        <v>1584</v>
      </c>
      <c r="APF460" t="s">
        <v>1538</v>
      </c>
      <c r="APG460" t="s">
        <v>1584</v>
      </c>
      <c r="APH460" t="s">
        <v>1538</v>
      </c>
      <c r="API460" t="s">
        <v>1584</v>
      </c>
      <c r="APJ460" t="s">
        <v>1584</v>
      </c>
      <c r="APL460" t="s">
        <v>1198</v>
      </c>
      <c r="APM460" t="s">
        <v>1383</v>
      </c>
      <c r="APN460" t="s">
        <v>1538</v>
      </c>
      <c r="APO460" t="s">
        <v>1584</v>
      </c>
      <c r="APP460" t="s">
        <v>1584</v>
      </c>
      <c r="APQ460" t="s">
        <v>1584</v>
      </c>
      <c r="APR460" t="s">
        <v>1584</v>
      </c>
      <c r="APS460" t="s">
        <v>1584</v>
      </c>
      <c r="APT460" t="s">
        <v>1584</v>
      </c>
      <c r="APU460" t="s">
        <v>1584</v>
      </c>
      <c r="APV460" t="s">
        <v>1584</v>
      </c>
      <c r="APX460" t="s">
        <v>1237</v>
      </c>
      <c r="APZ460" t="s">
        <v>1624</v>
      </c>
      <c r="AQA460" t="s">
        <v>1538</v>
      </c>
      <c r="AQB460" t="s">
        <v>1538</v>
      </c>
      <c r="AQC460" t="s">
        <v>1584</v>
      </c>
      <c r="AQD460" t="s">
        <v>1584</v>
      </c>
      <c r="AQE460" t="s">
        <v>1538</v>
      </c>
      <c r="AQF460" t="s">
        <v>1584</v>
      </c>
      <c r="AQG460" t="s">
        <v>1584</v>
      </c>
      <c r="AQH460" t="s">
        <v>1584</v>
      </c>
      <c r="AQI460" t="s">
        <v>1297</v>
      </c>
      <c r="AQJ460" t="s">
        <v>1584</v>
      </c>
      <c r="AQK460" t="s">
        <v>1538</v>
      </c>
      <c r="AQL460" t="s">
        <v>1538</v>
      </c>
      <c r="AQM460" t="s">
        <v>1538</v>
      </c>
      <c r="AQN460" t="s">
        <v>1538</v>
      </c>
      <c r="AQO460" t="s">
        <v>1538</v>
      </c>
      <c r="AQP460" t="s">
        <v>1538</v>
      </c>
      <c r="AQQ460" t="s">
        <v>1538</v>
      </c>
      <c r="AQS460" t="s">
        <v>1403</v>
      </c>
      <c r="AQT460" t="s">
        <v>1584</v>
      </c>
      <c r="AQU460" t="s">
        <v>1584</v>
      </c>
      <c r="AQV460" t="s">
        <v>1584</v>
      </c>
      <c r="AQW460" t="s">
        <v>1584</v>
      </c>
      <c r="AQX460" t="s">
        <v>1584</v>
      </c>
      <c r="AQY460" t="s">
        <v>1584</v>
      </c>
      <c r="AQZ460" t="s">
        <v>1584</v>
      </c>
      <c r="ARA460" t="s">
        <v>1584</v>
      </c>
      <c r="ARB460" t="s">
        <v>1584</v>
      </c>
      <c r="ARC460" t="s">
        <v>1538</v>
      </c>
      <c r="ARL460" t="s">
        <v>1240</v>
      </c>
      <c r="ARM460">
        <v>3277940</v>
      </c>
      <c r="ARN460" t="s">
        <v>9595</v>
      </c>
      <c r="ARO460" t="s">
        <v>9596</v>
      </c>
      <c r="ARR460" t="s">
        <v>1241</v>
      </c>
      <c r="ARS460" t="s">
        <v>1242</v>
      </c>
      <c r="ART460" t="s">
        <v>6834</v>
      </c>
      <c r="ARV460" t="s">
        <v>9597</v>
      </c>
      <c r="ARW460">
        <v>459</v>
      </c>
    </row>
    <row r="461" spans="1:846 1038:1167" x14ac:dyDescent="0.25">
      <c r="A461" t="s">
        <v>9598</v>
      </c>
      <c r="B461" t="s">
        <v>9599</v>
      </c>
      <c r="C461" t="s">
        <v>5815</v>
      </c>
      <c r="D461" t="s">
        <v>1197</v>
      </c>
      <c r="E461" t="s">
        <v>9600</v>
      </c>
      <c r="F461" t="s">
        <v>1198</v>
      </c>
      <c r="H461" t="s">
        <v>7563</v>
      </c>
      <c r="I461" t="s">
        <v>1810</v>
      </c>
      <c r="K461" t="s">
        <v>1572</v>
      </c>
      <c r="L461" t="s">
        <v>1577</v>
      </c>
      <c r="M461" t="s">
        <v>1578</v>
      </c>
      <c r="O461" t="s">
        <v>1811</v>
      </c>
      <c r="Q461" t="s">
        <v>1811</v>
      </c>
      <c r="T461" t="s">
        <v>1204</v>
      </c>
      <c r="U461" t="s">
        <v>1205</v>
      </c>
      <c r="V461" t="s">
        <v>1706</v>
      </c>
      <c r="X461" t="s">
        <v>1207</v>
      </c>
      <c r="Z461" t="s">
        <v>5186</v>
      </c>
      <c r="AI461" t="s">
        <v>1208</v>
      </c>
      <c r="AJ461" t="s">
        <v>9601</v>
      </c>
      <c r="AK461" t="s">
        <v>1584</v>
      </c>
      <c r="AL461" t="s">
        <v>1584</v>
      </c>
      <c r="AM461" t="s">
        <v>1538</v>
      </c>
      <c r="AN461" t="s">
        <v>1538</v>
      </c>
      <c r="AO461" t="s">
        <v>1584</v>
      </c>
      <c r="AP461" t="s">
        <v>1538</v>
      </c>
      <c r="AQ461" t="s">
        <v>1538</v>
      </c>
      <c r="AR461" t="s">
        <v>1538</v>
      </c>
      <c r="AS461" t="s">
        <v>1538</v>
      </c>
      <c r="AT461" t="s">
        <v>1538</v>
      </c>
      <c r="AU461" t="s">
        <v>1584</v>
      </c>
      <c r="AV461" t="s">
        <v>1584</v>
      </c>
      <c r="AW461" t="s">
        <v>1584</v>
      </c>
      <c r="AX461" t="s">
        <v>1584</v>
      </c>
      <c r="AY461" t="s">
        <v>1584</v>
      </c>
      <c r="AZ461" t="s">
        <v>1538</v>
      </c>
      <c r="BA461" t="s">
        <v>1584</v>
      </c>
      <c r="BB461" t="s">
        <v>1584</v>
      </c>
      <c r="BC461" t="s">
        <v>1584</v>
      </c>
      <c r="BD461" t="s">
        <v>1584</v>
      </c>
      <c r="BE461" t="s">
        <v>1584</v>
      </c>
      <c r="BF461" t="s">
        <v>1584</v>
      </c>
      <c r="BG461" t="s">
        <v>1584</v>
      </c>
      <c r="BH461" t="s">
        <v>1584</v>
      </c>
      <c r="BI461" t="s">
        <v>1584</v>
      </c>
      <c r="BJ461" t="s">
        <v>1584</v>
      </c>
      <c r="BK461" t="s">
        <v>1584</v>
      </c>
      <c r="BL461" t="s">
        <v>1584</v>
      </c>
      <c r="BM461" t="s">
        <v>1584</v>
      </c>
      <c r="GH461" t="s">
        <v>1210</v>
      </c>
      <c r="GI461" t="s">
        <v>1215</v>
      </c>
      <c r="GK461" t="s">
        <v>1215</v>
      </c>
      <c r="GL461" t="s">
        <v>1264</v>
      </c>
      <c r="GM461" t="s">
        <v>1264</v>
      </c>
      <c r="GN461" t="s">
        <v>1264</v>
      </c>
      <c r="GO461" t="s">
        <v>1198</v>
      </c>
      <c r="GP461" t="s">
        <v>1198</v>
      </c>
      <c r="GQ461" t="s">
        <v>1403</v>
      </c>
      <c r="GV461" t="s">
        <v>1210</v>
      </c>
      <c r="GW461" t="s">
        <v>1215</v>
      </c>
      <c r="GY461" t="s">
        <v>1215</v>
      </c>
      <c r="GZ461" t="s">
        <v>1264</v>
      </c>
      <c r="HA461" t="s">
        <v>1264</v>
      </c>
      <c r="HB461" t="s">
        <v>1264</v>
      </c>
      <c r="HC461" t="s">
        <v>1219</v>
      </c>
      <c r="HD461" t="s">
        <v>1198</v>
      </c>
      <c r="HE461" t="s">
        <v>1403</v>
      </c>
      <c r="IO461" t="s">
        <v>5380</v>
      </c>
      <c r="IP461" t="s">
        <v>1219</v>
      </c>
      <c r="KF461" t="s">
        <v>1210</v>
      </c>
      <c r="KG461" t="s">
        <v>1226</v>
      </c>
      <c r="KI461" t="s">
        <v>1226</v>
      </c>
      <c r="KJ461" t="s">
        <v>1215</v>
      </c>
      <c r="KL461" t="s">
        <v>1215</v>
      </c>
      <c r="KM461" t="s">
        <v>1264</v>
      </c>
      <c r="KN461" t="s">
        <v>1264</v>
      </c>
      <c r="KO461" t="s">
        <v>1264</v>
      </c>
      <c r="KP461" t="s">
        <v>1219</v>
      </c>
      <c r="KQ461" t="s">
        <v>1198</v>
      </c>
      <c r="KR461" t="s">
        <v>1403</v>
      </c>
      <c r="LR461" t="s">
        <v>1210</v>
      </c>
      <c r="LS461" t="s">
        <v>1228</v>
      </c>
      <c r="LU461" t="s">
        <v>1228</v>
      </c>
      <c r="LV461" t="s">
        <v>1215</v>
      </c>
      <c r="LX461" t="s">
        <v>1215</v>
      </c>
      <c r="LY461" t="s">
        <v>1264</v>
      </c>
      <c r="LZ461" t="s">
        <v>1264</v>
      </c>
      <c r="MA461" t="s">
        <v>1264</v>
      </c>
      <c r="MB461" t="s">
        <v>1198</v>
      </c>
      <c r="MC461" t="s">
        <v>1198</v>
      </c>
      <c r="MD461" t="s">
        <v>1403</v>
      </c>
      <c r="ME461" t="s">
        <v>5407</v>
      </c>
      <c r="ND461" t="s">
        <v>1210</v>
      </c>
      <c r="NE461" t="s">
        <v>1215</v>
      </c>
      <c r="NG461" t="s">
        <v>1215</v>
      </c>
      <c r="NH461" t="s">
        <v>1263</v>
      </c>
      <c r="NI461" t="s">
        <v>1263</v>
      </c>
      <c r="NJ461" t="s">
        <v>1263</v>
      </c>
      <c r="NK461" t="s">
        <v>1219</v>
      </c>
      <c r="NL461" t="s">
        <v>1198</v>
      </c>
      <c r="NM461" t="s">
        <v>1403</v>
      </c>
      <c r="NS461" t="s">
        <v>1210</v>
      </c>
      <c r="NT461" t="s">
        <v>1230</v>
      </c>
      <c r="NV461" t="s">
        <v>1230</v>
      </c>
      <c r="NW461" t="s">
        <v>1419</v>
      </c>
      <c r="NY461" t="s">
        <v>1419</v>
      </c>
      <c r="NZ461" t="s">
        <v>1256</v>
      </c>
      <c r="OA461" t="s">
        <v>5454</v>
      </c>
      <c r="OB461" t="s">
        <v>5454</v>
      </c>
      <c r="OC461" t="s">
        <v>1219</v>
      </c>
      <c r="OD461" t="s">
        <v>1198</v>
      </c>
      <c r="OE461" t="s">
        <v>1403</v>
      </c>
      <c r="OJ461" t="s">
        <v>1218</v>
      </c>
      <c r="PO461" t="s">
        <v>1291</v>
      </c>
      <c r="PP461" t="s">
        <v>1219</v>
      </c>
      <c r="PQ461" t="s">
        <v>1198</v>
      </c>
      <c r="PR461" t="s">
        <v>1624</v>
      </c>
      <c r="PS461" t="s">
        <v>1538</v>
      </c>
      <c r="PT461" t="s">
        <v>1538</v>
      </c>
      <c r="PU461" t="s">
        <v>1584</v>
      </c>
      <c r="PV461" t="s">
        <v>1584</v>
      </c>
      <c r="PW461" t="s">
        <v>1538</v>
      </c>
      <c r="PX461" t="s">
        <v>1584</v>
      </c>
      <c r="PY461" t="s">
        <v>1584</v>
      </c>
      <c r="PZ461" t="s">
        <v>1584</v>
      </c>
      <c r="QB461" t="s">
        <v>1219</v>
      </c>
      <c r="QC461" t="s">
        <v>1219</v>
      </c>
      <c r="QF461" t="s">
        <v>1206</v>
      </c>
      <c r="QH461" t="s">
        <v>1206</v>
      </c>
      <c r="QI461" t="s">
        <v>1361</v>
      </c>
      <c r="QJ461" t="s">
        <v>1362</v>
      </c>
      <c r="QK461" t="s">
        <v>1363</v>
      </c>
      <c r="QM461" t="s">
        <v>1364</v>
      </c>
      <c r="QQ461" t="s">
        <v>1363</v>
      </c>
      <c r="QR461" t="s">
        <v>1363</v>
      </c>
      <c r="QS461" t="s">
        <v>1378</v>
      </c>
      <c r="QU461" t="s">
        <v>1291</v>
      </c>
      <c r="QV461" t="s">
        <v>1210</v>
      </c>
      <c r="QW461" t="s">
        <v>1251</v>
      </c>
      <c r="QY461" t="s">
        <v>1251</v>
      </c>
      <c r="QZ461" t="s">
        <v>1345</v>
      </c>
      <c r="RA461" t="s">
        <v>1339</v>
      </c>
      <c r="RB461" t="s">
        <v>1339</v>
      </c>
      <c r="RC461" t="s">
        <v>1219</v>
      </c>
      <c r="RD461" t="s">
        <v>1198</v>
      </c>
      <c r="RE461" t="s">
        <v>1403</v>
      </c>
      <c r="VH461" t="s">
        <v>1336</v>
      </c>
      <c r="VI461" t="s">
        <v>1347</v>
      </c>
      <c r="VJ461" t="s">
        <v>1347</v>
      </c>
      <c r="VK461" t="s">
        <v>1347</v>
      </c>
      <c r="VL461" t="s">
        <v>1198</v>
      </c>
      <c r="VM461" t="s">
        <v>1198</v>
      </c>
      <c r="VN461" t="s">
        <v>1259</v>
      </c>
      <c r="VO461" t="s">
        <v>5408</v>
      </c>
      <c r="ABG461" t="s">
        <v>1218</v>
      </c>
      <c r="ACL461" t="s">
        <v>1624</v>
      </c>
      <c r="ACM461" t="s">
        <v>1538</v>
      </c>
      <c r="ACN461" t="s">
        <v>1538</v>
      </c>
      <c r="ACO461" t="s">
        <v>1584</v>
      </c>
      <c r="ACP461" t="s">
        <v>1584</v>
      </c>
      <c r="ACQ461" t="s">
        <v>1538</v>
      </c>
      <c r="ACR461" t="s">
        <v>1584</v>
      </c>
      <c r="ACS461" t="s">
        <v>1584</v>
      </c>
      <c r="ACT461" t="s">
        <v>1584</v>
      </c>
      <c r="ACV461" t="s">
        <v>1219</v>
      </c>
      <c r="ACW461" t="s">
        <v>1219</v>
      </c>
      <c r="ACZ461" t="s">
        <v>1206</v>
      </c>
      <c r="ADB461" t="s">
        <v>1206</v>
      </c>
      <c r="ADC461" t="s">
        <v>1361</v>
      </c>
      <c r="ADD461" t="s">
        <v>1362</v>
      </c>
      <c r="ADE461" t="s">
        <v>1363</v>
      </c>
      <c r="ADG461" t="s">
        <v>1364</v>
      </c>
      <c r="ADK461" t="s">
        <v>1363</v>
      </c>
      <c r="ADL461" t="s">
        <v>1363</v>
      </c>
      <c r="ADM461" t="s">
        <v>1378</v>
      </c>
      <c r="ADO461" t="s">
        <v>1291</v>
      </c>
      <c r="AFK461" t="s">
        <v>1233</v>
      </c>
      <c r="AFL461" t="s">
        <v>1233</v>
      </c>
      <c r="AFN461" t="s">
        <v>1403</v>
      </c>
      <c r="AMX461" t="s">
        <v>1219</v>
      </c>
      <c r="AMZ461" t="s">
        <v>1219</v>
      </c>
      <c r="ANB461" t="s">
        <v>1842</v>
      </c>
      <c r="ANC461" t="s">
        <v>1584</v>
      </c>
      <c r="AND461" t="s">
        <v>1584</v>
      </c>
      <c r="ANE461" t="s">
        <v>1584</v>
      </c>
      <c r="ANF461" t="s">
        <v>1584</v>
      </c>
      <c r="ANG461" t="s">
        <v>1584</v>
      </c>
      <c r="ANH461" t="s">
        <v>1584</v>
      </c>
      <c r="ANI461" t="s">
        <v>1584</v>
      </c>
      <c r="ANJ461" t="s">
        <v>1584</v>
      </c>
      <c r="ANK461" t="s">
        <v>1584</v>
      </c>
      <c r="ANL461" t="s">
        <v>1584</v>
      </c>
      <c r="ANM461" t="s">
        <v>1584</v>
      </c>
      <c r="ANN461" t="s">
        <v>1538</v>
      </c>
      <c r="ANO461" t="s">
        <v>1538</v>
      </c>
      <c r="ANP461" t="s">
        <v>1584</v>
      </c>
      <c r="ANQ461" t="s">
        <v>1584</v>
      </c>
      <c r="ANR461" t="s">
        <v>1538</v>
      </c>
      <c r="ANS461" t="s">
        <v>1584</v>
      </c>
      <c r="ANT461" t="s">
        <v>1584</v>
      </c>
      <c r="ANV461" t="s">
        <v>1198</v>
      </c>
      <c r="ANW461" t="s">
        <v>5817</v>
      </c>
      <c r="AOB461" t="s">
        <v>1234</v>
      </c>
      <c r="AOC461" t="s">
        <v>1538</v>
      </c>
      <c r="AOD461" t="s">
        <v>1584</v>
      </c>
      <c r="AOE461" t="s">
        <v>1584</v>
      </c>
      <c r="AOF461" t="s">
        <v>1584</v>
      </c>
      <c r="AOG461" t="s">
        <v>1584</v>
      </c>
      <c r="AOH461" t="s">
        <v>1584</v>
      </c>
      <c r="AOI461" t="s">
        <v>1584</v>
      </c>
      <c r="AOJ461" t="s">
        <v>1584</v>
      </c>
      <c r="AOK461" t="s">
        <v>1584</v>
      </c>
      <c r="AOL461" t="s">
        <v>1584</v>
      </c>
      <c r="AOM461" t="s">
        <v>1584</v>
      </c>
      <c r="AON461" t="s">
        <v>1584</v>
      </c>
      <c r="AOP461" t="s">
        <v>1403</v>
      </c>
      <c r="AOQ461" t="s">
        <v>1234</v>
      </c>
      <c r="AOR461" t="s">
        <v>1538</v>
      </c>
      <c r="AOS461" t="s">
        <v>1584</v>
      </c>
      <c r="AOT461" t="s">
        <v>1584</v>
      </c>
      <c r="AOU461" t="s">
        <v>1584</v>
      </c>
      <c r="AOV461" t="s">
        <v>1584</v>
      </c>
      <c r="AOW461" t="s">
        <v>1584</v>
      </c>
      <c r="AOX461" t="s">
        <v>1584</v>
      </c>
      <c r="AOY461" t="s">
        <v>1584</v>
      </c>
      <c r="AOZ461" t="s">
        <v>1584</v>
      </c>
      <c r="APA461" t="s">
        <v>1584</v>
      </c>
      <c r="APC461" t="s">
        <v>1403</v>
      </c>
      <c r="APD461" t="s">
        <v>1584</v>
      </c>
      <c r="APE461" t="s">
        <v>1584</v>
      </c>
      <c r="APF461" t="s">
        <v>1584</v>
      </c>
      <c r="APG461" t="s">
        <v>1584</v>
      </c>
      <c r="APH461" t="s">
        <v>1584</v>
      </c>
      <c r="API461" t="s">
        <v>1584</v>
      </c>
      <c r="APJ461" t="s">
        <v>1538</v>
      </c>
      <c r="APL461" t="s">
        <v>1198</v>
      </c>
      <c r="APM461" t="s">
        <v>1383</v>
      </c>
      <c r="APN461" t="s">
        <v>1538</v>
      </c>
      <c r="APO461" t="s">
        <v>1584</v>
      </c>
      <c r="APP461" t="s">
        <v>1584</v>
      </c>
      <c r="APQ461" t="s">
        <v>1584</v>
      </c>
      <c r="APR461" t="s">
        <v>1584</v>
      </c>
      <c r="APS461" t="s">
        <v>1584</v>
      </c>
      <c r="APT461" t="s">
        <v>1584</v>
      </c>
      <c r="APU461" t="s">
        <v>1584</v>
      </c>
      <c r="APV461" t="s">
        <v>1584</v>
      </c>
      <c r="APX461" t="s">
        <v>1237</v>
      </c>
      <c r="APZ461" t="s">
        <v>1624</v>
      </c>
      <c r="AQA461" t="s">
        <v>1538</v>
      </c>
      <c r="AQB461" t="s">
        <v>1538</v>
      </c>
      <c r="AQC461" t="s">
        <v>1584</v>
      </c>
      <c r="AQD461" t="s">
        <v>1584</v>
      </c>
      <c r="AQE461" t="s">
        <v>1538</v>
      </c>
      <c r="AQF461" t="s">
        <v>1584</v>
      </c>
      <c r="AQG461" t="s">
        <v>1584</v>
      </c>
      <c r="AQH461" t="s">
        <v>1584</v>
      </c>
      <c r="AQI461" t="s">
        <v>1297</v>
      </c>
      <c r="AQJ461" t="s">
        <v>1584</v>
      </c>
      <c r="AQK461" t="s">
        <v>1538</v>
      </c>
      <c r="AQL461" t="s">
        <v>1538</v>
      </c>
      <c r="AQM461" t="s">
        <v>1538</v>
      </c>
      <c r="AQN461" t="s">
        <v>1538</v>
      </c>
      <c r="AQO461" t="s">
        <v>1538</v>
      </c>
      <c r="AQP461" t="s">
        <v>1538</v>
      </c>
      <c r="AQQ461" t="s">
        <v>1538</v>
      </c>
      <c r="AQS461" t="s">
        <v>1403</v>
      </c>
      <c r="AQT461" t="s">
        <v>1584</v>
      </c>
      <c r="AQU461" t="s">
        <v>1584</v>
      </c>
      <c r="AQV461" t="s">
        <v>1584</v>
      </c>
      <c r="AQW461" t="s">
        <v>1584</v>
      </c>
      <c r="AQX461" t="s">
        <v>1584</v>
      </c>
      <c r="AQY461" t="s">
        <v>1584</v>
      </c>
      <c r="AQZ461" t="s">
        <v>1584</v>
      </c>
      <c r="ARA461" t="s">
        <v>1584</v>
      </c>
      <c r="ARB461" t="s">
        <v>1584</v>
      </c>
      <c r="ARC461" t="s">
        <v>1538</v>
      </c>
      <c r="ARL461" t="s">
        <v>1240</v>
      </c>
      <c r="ARM461">
        <v>3277942</v>
      </c>
      <c r="ARN461" t="s">
        <v>9602</v>
      </c>
      <c r="ARO461" t="s">
        <v>9603</v>
      </c>
      <c r="ARR461" t="s">
        <v>1241</v>
      </c>
      <c r="ARS461" t="s">
        <v>1242</v>
      </c>
      <c r="ART461" t="s">
        <v>6834</v>
      </c>
      <c r="ARV461" t="s">
        <v>9604</v>
      </c>
      <c r="ARW461">
        <v>460</v>
      </c>
    </row>
    <row r="462" spans="1:846 1038:1167" x14ac:dyDescent="0.25">
      <c r="A462" t="s">
        <v>9605</v>
      </c>
      <c r="B462" t="s">
        <v>9606</v>
      </c>
      <c r="C462" t="s">
        <v>5815</v>
      </c>
      <c r="D462" t="s">
        <v>1197</v>
      </c>
      <c r="E462" t="s">
        <v>9607</v>
      </c>
      <c r="F462" t="s">
        <v>1198</v>
      </c>
      <c r="H462" t="s">
        <v>7563</v>
      </c>
      <c r="I462" t="s">
        <v>1810</v>
      </c>
      <c r="K462" t="s">
        <v>1572</v>
      </c>
      <c r="L462" t="s">
        <v>1577</v>
      </c>
      <c r="M462" t="s">
        <v>1578</v>
      </c>
      <c r="O462" t="s">
        <v>1811</v>
      </c>
      <c r="Q462" t="s">
        <v>1811</v>
      </c>
      <c r="T462" t="s">
        <v>1204</v>
      </c>
      <c r="U462" t="s">
        <v>1205</v>
      </c>
      <c r="V462" t="s">
        <v>1406</v>
      </c>
      <c r="X462" t="s">
        <v>1207</v>
      </c>
      <c r="Z462" t="s">
        <v>5186</v>
      </c>
      <c r="AI462" t="s">
        <v>1208</v>
      </c>
      <c r="AJ462" t="s">
        <v>9601</v>
      </c>
      <c r="AK462" t="s">
        <v>1584</v>
      </c>
      <c r="AL462" t="s">
        <v>1584</v>
      </c>
      <c r="AM462" t="s">
        <v>1538</v>
      </c>
      <c r="AN462" t="s">
        <v>1538</v>
      </c>
      <c r="AO462" t="s">
        <v>1584</v>
      </c>
      <c r="AP462" t="s">
        <v>1538</v>
      </c>
      <c r="AQ462" t="s">
        <v>1538</v>
      </c>
      <c r="AR462" t="s">
        <v>1538</v>
      </c>
      <c r="AS462" t="s">
        <v>1538</v>
      </c>
      <c r="AT462" t="s">
        <v>1538</v>
      </c>
      <c r="AU462" t="s">
        <v>1584</v>
      </c>
      <c r="AV462" t="s">
        <v>1584</v>
      </c>
      <c r="AW462" t="s">
        <v>1584</v>
      </c>
      <c r="AX462" t="s">
        <v>1584</v>
      </c>
      <c r="AY462" t="s">
        <v>1584</v>
      </c>
      <c r="AZ462" t="s">
        <v>1538</v>
      </c>
      <c r="BA462" t="s">
        <v>1584</v>
      </c>
      <c r="BB462" t="s">
        <v>1584</v>
      </c>
      <c r="BC462" t="s">
        <v>1584</v>
      </c>
      <c r="BD462" t="s">
        <v>1584</v>
      </c>
      <c r="BE462" t="s">
        <v>1584</v>
      </c>
      <c r="BF462" t="s">
        <v>1584</v>
      </c>
      <c r="BG462" t="s">
        <v>1584</v>
      </c>
      <c r="BH462" t="s">
        <v>1584</v>
      </c>
      <c r="BI462" t="s">
        <v>1584</v>
      </c>
      <c r="BJ462" t="s">
        <v>1584</v>
      </c>
      <c r="BK462" t="s">
        <v>1584</v>
      </c>
      <c r="BL462" t="s">
        <v>1584</v>
      </c>
      <c r="BM462" t="s">
        <v>1584</v>
      </c>
      <c r="GH462" t="s">
        <v>1336</v>
      </c>
      <c r="GI462" t="s">
        <v>1215</v>
      </c>
      <c r="GK462" t="s">
        <v>1215</v>
      </c>
      <c r="GL462" t="s">
        <v>1264</v>
      </c>
      <c r="GM462" t="s">
        <v>1264</v>
      </c>
      <c r="GN462" t="s">
        <v>1264</v>
      </c>
      <c r="GO462" t="s">
        <v>1198</v>
      </c>
      <c r="GP462" t="s">
        <v>1198</v>
      </c>
      <c r="GQ462" t="s">
        <v>1259</v>
      </c>
      <c r="GR462" t="s">
        <v>5404</v>
      </c>
      <c r="GS462" t="s">
        <v>1370</v>
      </c>
      <c r="GV462" t="s">
        <v>1210</v>
      </c>
      <c r="GW462" t="s">
        <v>1215</v>
      </c>
      <c r="GY462" t="s">
        <v>1215</v>
      </c>
      <c r="GZ462" t="s">
        <v>1264</v>
      </c>
      <c r="HA462" t="s">
        <v>1264</v>
      </c>
      <c r="HB462" t="s">
        <v>1264</v>
      </c>
      <c r="HC462" t="s">
        <v>1219</v>
      </c>
      <c r="HD462" t="s">
        <v>1198</v>
      </c>
      <c r="HE462" t="s">
        <v>1403</v>
      </c>
      <c r="IO462" t="s">
        <v>1291</v>
      </c>
      <c r="IP462" t="s">
        <v>1219</v>
      </c>
      <c r="KF462" t="s">
        <v>1336</v>
      </c>
      <c r="KG462" t="s">
        <v>1226</v>
      </c>
      <c r="KI462" t="s">
        <v>1226</v>
      </c>
      <c r="KJ462" t="s">
        <v>1215</v>
      </c>
      <c r="KL462" t="s">
        <v>1215</v>
      </c>
      <c r="KM462" t="s">
        <v>1227</v>
      </c>
      <c r="KN462" t="s">
        <v>1227</v>
      </c>
      <c r="KO462" t="s">
        <v>1227</v>
      </c>
      <c r="KP462" t="s">
        <v>1219</v>
      </c>
      <c r="KQ462" t="s">
        <v>1198</v>
      </c>
      <c r="KR462" t="s">
        <v>1259</v>
      </c>
      <c r="KS462" t="s">
        <v>5404</v>
      </c>
      <c r="KT462" t="s">
        <v>1370</v>
      </c>
      <c r="LR462" t="s">
        <v>1210</v>
      </c>
      <c r="LS462" t="s">
        <v>1477</v>
      </c>
      <c r="LU462" t="s">
        <v>1477</v>
      </c>
      <c r="LV462" t="s">
        <v>1215</v>
      </c>
      <c r="LX462" t="s">
        <v>1215</v>
      </c>
      <c r="LY462" t="s">
        <v>1227</v>
      </c>
      <c r="LZ462" t="s">
        <v>1227</v>
      </c>
      <c r="MA462" t="s">
        <v>1227</v>
      </c>
      <c r="MB462" t="s">
        <v>1198</v>
      </c>
      <c r="MC462" t="s">
        <v>1198</v>
      </c>
      <c r="MD462" t="s">
        <v>1403</v>
      </c>
      <c r="ME462" t="s">
        <v>5501</v>
      </c>
      <c r="ND462" t="s">
        <v>1210</v>
      </c>
      <c r="NE462" t="s">
        <v>1215</v>
      </c>
      <c r="NG462" t="s">
        <v>1215</v>
      </c>
      <c r="NH462" t="s">
        <v>1263</v>
      </c>
      <c r="NI462" t="s">
        <v>1263</v>
      </c>
      <c r="NJ462" t="s">
        <v>1263</v>
      </c>
      <c r="NK462" t="s">
        <v>1219</v>
      </c>
      <c r="NL462" t="s">
        <v>1198</v>
      </c>
      <c r="NM462" t="s">
        <v>1403</v>
      </c>
      <c r="NS462" t="s">
        <v>1336</v>
      </c>
      <c r="NT462" t="s">
        <v>1230</v>
      </c>
      <c r="NV462" t="s">
        <v>1230</v>
      </c>
      <c r="NW462" t="s">
        <v>1229</v>
      </c>
      <c r="NY462" t="s">
        <v>1229</v>
      </c>
      <c r="NZ462" t="s">
        <v>1345</v>
      </c>
      <c r="OA462" t="s">
        <v>1231</v>
      </c>
      <c r="OB462" t="s">
        <v>1231</v>
      </c>
      <c r="OC462" t="s">
        <v>1219</v>
      </c>
      <c r="OD462" t="s">
        <v>1198</v>
      </c>
      <c r="OE462" t="s">
        <v>1403</v>
      </c>
      <c r="OJ462" t="s">
        <v>1218</v>
      </c>
      <c r="PO462" t="s">
        <v>1291</v>
      </c>
      <c r="PP462" t="s">
        <v>1219</v>
      </c>
      <c r="PQ462" t="s">
        <v>1198</v>
      </c>
      <c r="PR462" t="s">
        <v>1624</v>
      </c>
      <c r="PS462" t="s">
        <v>1538</v>
      </c>
      <c r="PT462" t="s">
        <v>1538</v>
      </c>
      <c r="PU462" t="s">
        <v>1584</v>
      </c>
      <c r="PV462" t="s">
        <v>1584</v>
      </c>
      <c r="PW462" t="s">
        <v>1538</v>
      </c>
      <c r="PX462" t="s">
        <v>1584</v>
      </c>
      <c r="PY462" t="s">
        <v>1584</v>
      </c>
      <c r="PZ462" t="s">
        <v>1584</v>
      </c>
      <c r="QB462" t="s">
        <v>1219</v>
      </c>
      <c r="QC462" t="s">
        <v>1219</v>
      </c>
      <c r="QF462" t="s">
        <v>1206</v>
      </c>
      <c r="QH462" t="s">
        <v>1206</v>
      </c>
      <c r="QI462" t="s">
        <v>1361</v>
      </c>
      <c r="QJ462" t="s">
        <v>1362</v>
      </c>
      <c r="QK462" t="s">
        <v>1363</v>
      </c>
      <c r="QM462" t="s">
        <v>1364</v>
      </c>
      <c r="QQ462" t="s">
        <v>1363</v>
      </c>
      <c r="QR462" t="s">
        <v>1363</v>
      </c>
      <c r="QS462" t="s">
        <v>1378</v>
      </c>
      <c r="QU462" t="s">
        <v>1291</v>
      </c>
      <c r="QV462" t="s">
        <v>1210</v>
      </c>
      <c r="QW462" t="s">
        <v>1251</v>
      </c>
      <c r="QY462" t="s">
        <v>1251</v>
      </c>
      <c r="QZ462" t="s">
        <v>1345</v>
      </c>
      <c r="RA462" t="s">
        <v>1339</v>
      </c>
      <c r="RB462" t="s">
        <v>1339</v>
      </c>
      <c r="RC462" t="s">
        <v>1198</v>
      </c>
      <c r="RD462" t="s">
        <v>1198</v>
      </c>
      <c r="RE462" t="s">
        <v>1403</v>
      </c>
      <c r="VH462" t="s">
        <v>1336</v>
      </c>
      <c r="VI462" t="s">
        <v>1347</v>
      </c>
      <c r="VJ462" t="s">
        <v>1347</v>
      </c>
      <c r="VK462" t="s">
        <v>1347</v>
      </c>
      <c r="VL462" t="s">
        <v>1198</v>
      </c>
      <c r="VM462" t="s">
        <v>1198</v>
      </c>
      <c r="VN462" t="s">
        <v>1259</v>
      </c>
      <c r="VO462" t="s">
        <v>5408</v>
      </c>
      <c r="ABG462" t="s">
        <v>1218</v>
      </c>
      <c r="ACL462" t="s">
        <v>1624</v>
      </c>
      <c r="ACM462" t="s">
        <v>1538</v>
      </c>
      <c r="ACN462" t="s">
        <v>1538</v>
      </c>
      <c r="ACO462" t="s">
        <v>1584</v>
      </c>
      <c r="ACP462" t="s">
        <v>1584</v>
      </c>
      <c r="ACQ462" t="s">
        <v>1538</v>
      </c>
      <c r="ACR462" t="s">
        <v>1584</v>
      </c>
      <c r="ACS462" t="s">
        <v>1584</v>
      </c>
      <c r="ACT462" t="s">
        <v>1584</v>
      </c>
      <c r="ACV462" t="s">
        <v>1219</v>
      </c>
      <c r="ACW462" t="s">
        <v>1219</v>
      </c>
      <c r="ACZ462" t="s">
        <v>1206</v>
      </c>
      <c r="ADB462" t="s">
        <v>1206</v>
      </c>
      <c r="ADC462" t="s">
        <v>1361</v>
      </c>
      <c r="ADD462" t="s">
        <v>1362</v>
      </c>
      <c r="ADE462" t="s">
        <v>1363</v>
      </c>
      <c r="ADG462" t="s">
        <v>1364</v>
      </c>
      <c r="ADK462" t="s">
        <v>1363</v>
      </c>
      <c r="ADL462" t="s">
        <v>1363</v>
      </c>
      <c r="ADM462" t="s">
        <v>1378</v>
      </c>
      <c r="ADO462" t="s">
        <v>1291</v>
      </c>
      <c r="AFK462" t="s">
        <v>1233</v>
      </c>
      <c r="AFL462" t="s">
        <v>1233</v>
      </c>
      <c r="AFN462" t="s">
        <v>1403</v>
      </c>
      <c r="AMX462" t="s">
        <v>1219</v>
      </c>
      <c r="AMZ462" t="s">
        <v>1219</v>
      </c>
      <c r="ANB462" t="s">
        <v>9608</v>
      </c>
      <c r="ANC462" t="s">
        <v>1584</v>
      </c>
      <c r="AND462" t="s">
        <v>1584</v>
      </c>
      <c r="ANE462" t="s">
        <v>1584</v>
      </c>
      <c r="ANF462" t="s">
        <v>1584</v>
      </c>
      <c r="ANG462" t="s">
        <v>1584</v>
      </c>
      <c r="ANH462" t="s">
        <v>1538</v>
      </c>
      <c r="ANI462" t="s">
        <v>1584</v>
      </c>
      <c r="ANJ462" t="s">
        <v>1584</v>
      </c>
      <c r="ANK462" t="s">
        <v>1584</v>
      </c>
      <c r="ANL462" t="s">
        <v>1584</v>
      </c>
      <c r="ANM462" t="s">
        <v>1584</v>
      </c>
      <c r="ANN462" t="s">
        <v>1538</v>
      </c>
      <c r="ANO462" t="s">
        <v>1538</v>
      </c>
      <c r="ANP462" t="s">
        <v>1584</v>
      </c>
      <c r="ANQ462" t="s">
        <v>1584</v>
      </c>
      <c r="ANR462" t="s">
        <v>1538</v>
      </c>
      <c r="ANS462" t="s">
        <v>1584</v>
      </c>
      <c r="ANT462" t="s">
        <v>1584</v>
      </c>
      <c r="ANV462" t="s">
        <v>1198</v>
      </c>
      <c r="ANW462" t="s">
        <v>5560</v>
      </c>
      <c r="AOB462" t="s">
        <v>1403</v>
      </c>
      <c r="AOC462" t="s">
        <v>1584</v>
      </c>
      <c r="AOD462" t="s">
        <v>1584</v>
      </c>
      <c r="AOE462" t="s">
        <v>1584</v>
      </c>
      <c r="AOF462" t="s">
        <v>1584</v>
      </c>
      <c r="AOG462" t="s">
        <v>1584</v>
      </c>
      <c r="AOH462" t="s">
        <v>1584</v>
      </c>
      <c r="AOI462" t="s">
        <v>1584</v>
      </c>
      <c r="AOJ462" t="s">
        <v>1584</v>
      </c>
      <c r="AOK462" t="s">
        <v>1584</v>
      </c>
      <c r="AOL462" t="s">
        <v>1584</v>
      </c>
      <c r="AOM462" t="s">
        <v>1584</v>
      </c>
      <c r="AON462" t="s">
        <v>1538</v>
      </c>
      <c r="AOP462" t="s">
        <v>1403</v>
      </c>
      <c r="AOQ462" t="s">
        <v>1234</v>
      </c>
      <c r="AOR462" t="s">
        <v>1538</v>
      </c>
      <c r="AOS462" t="s">
        <v>1584</v>
      </c>
      <c r="AOT462" t="s">
        <v>1584</v>
      </c>
      <c r="AOU462" t="s">
        <v>1584</v>
      </c>
      <c r="AOV462" t="s">
        <v>1584</v>
      </c>
      <c r="AOW462" t="s">
        <v>1584</v>
      </c>
      <c r="AOX462" t="s">
        <v>1584</v>
      </c>
      <c r="AOY462" t="s">
        <v>1584</v>
      </c>
      <c r="AOZ462" t="s">
        <v>1584</v>
      </c>
      <c r="APA462" t="s">
        <v>1584</v>
      </c>
      <c r="APC462" t="s">
        <v>1730</v>
      </c>
      <c r="APD462" t="s">
        <v>1584</v>
      </c>
      <c r="APE462" t="s">
        <v>1538</v>
      </c>
      <c r="APF462" t="s">
        <v>1538</v>
      </c>
      <c r="APG462" t="s">
        <v>1584</v>
      </c>
      <c r="APH462" t="s">
        <v>1584</v>
      </c>
      <c r="API462" t="s">
        <v>1584</v>
      </c>
      <c r="APJ462" t="s">
        <v>1584</v>
      </c>
      <c r="APL462" t="s">
        <v>1198</v>
      </c>
      <c r="APM462" t="s">
        <v>1383</v>
      </c>
      <c r="APN462" t="s">
        <v>1538</v>
      </c>
      <c r="APO462" t="s">
        <v>1584</v>
      </c>
      <c r="APP462" t="s">
        <v>1584</v>
      </c>
      <c r="APQ462" t="s">
        <v>1584</v>
      </c>
      <c r="APR462" t="s">
        <v>1584</v>
      </c>
      <c r="APS462" t="s">
        <v>1584</v>
      </c>
      <c r="APT462" t="s">
        <v>1584</v>
      </c>
      <c r="APU462" t="s">
        <v>1584</v>
      </c>
      <c r="APV462" t="s">
        <v>1584</v>
      </c>
      <c r="APX462" t="s">
        <v>1237</v>
      </c>
      <c r="APZ462" t="s">
        <v>1624</v>
      </c>
      <c r="AQA462" t="s">
        <v>1538</v>
      </c>
      <c r="AQB462" t="s">
        <v>1538</v>
      </c>
      <c r="AQC462" t="s">
        <v>1584</v>
      </c>
      <c r="AQD462" t="s">
        <v>1584</v>
      </c>
      <c r="AQE462" t="s">
        <v>1538</v>
      </c>
      <c r="AQF462" t="s">
        <v>1584</v>
      </c>
      <c r="AQG462" t="s">
        <v>1584</v>
      </c>
      <c r="AQH462" t="s">
        <v>1584</v>
      </c>
      <c r="AQI462" t="s">
        <v>1297</v>
      </c>
      <c r="AQJ462" t="s">
        <v>1584</v>
      </c>
      <c r="AQK462" t="s">
        <v>1538</v>
      </c>
      <c r="AQL462" t="s">
        <v>1538</v>
      </c>
      <c r="AQM462" t="s">
        <v>1538</v>
      </c>
      <c r="AQN462" t="s">
        <v>1538</v>
      </c>
      <c r="AQO462" t="s">
        <v>1538</v>
      </c>
      <c r="AQP462" t="s">
        <v>1538</v>
      </c>
      <c r="AQQ462" t="s">
        <v>1538</v>
      </c>
      <c r="AQS462" t="s">
        <v>1403</v>
      </c>
      <c r="AQT462" t="s">
        <v>1584</v>
      </c>
      <c r="AQU462" t="s">
        <v>1584</v>
      </c>
      <c r="AQV462" t="s">
        <v>1584</v>
      </c>
      <c r="AQW462" t="s">
        <v>1584</v>
      </c>
      <c r="AQX462" t="s">
        <v>1584</v>
      </c>
      <c r="AQY462" t="s">
        <v>1584</v>
      </c>
      <c r="AQZ462" t="s">
        <v>1584</v>
      </c>
      <c r="ARA462" t="s">
        <v>1584</v>
      </c>
      <c r="ARB462" t="s">
        <v>1584</v>
      </c>
      <c r="ARC462" t="s">
        <v>1538</v>
      </c>
      <c r="ARL462" t="s">
        <v>1240</v>
      </c>
      <c r="ARM462">
        <v>3277943</v>
      </c>
      <c r="ARN462" t="s">
        <v>9609</v>
      </c>
      <c r="ARO462" t="s">
        <v>9610</v>
      </c>
      <c r="ARR462" t="s">
        <v>1241</v>
      </c>
      <c r="ARS462" t="s">
        <v>1242</v>
      </c>
      <c r="ART462" t="s">
        <v>6834</v>
      </c>
      <c r="ARV462" t="s">
        <v>9611</v>
      </c>
      <c r="ARW462">
        <v>461</v>
      </c>
    </row>
    <row r="463" spans="1:846 1038:1167" x14ac:dyDescent="0.25">
      <c r="A463" t="s">
        <v>9612</v>
      </c>
      <c r="B463" t="s">
        <v>9613</v>
      </c>
      <c r="C463" t="s">
        <v>5558</v>
      </c>
      <c r="D463" t="s">
        <v>1197</v>
      </c>
      <c r="E463" t="s">
        <v>9614</v>
      </c>
      <c r="F463" t="s">
        <v>1198</v>
      </c>
      <c r="H463" t="s">
        <v>7847</v>
      </c>
      <c r="I463" t="s">
        <v>1810</v>
      </c>
      <c r="K463" t="s">
        <v>1572</v>
      </c>
      <c r="L463" t="s">
        <v>1815</v>
      </c>
      <c r="M463" t="s">
        <v>1821</v>
      </c>
      <c r="O463" t="s">
        <v>1822</v>
      </c>
      <c r="Q463" t="s">
        <v>1822</v>
      </c>
      <c r="T463" t="s">
        <v>1204</v>
      </c>
      <c r="U463" t="s">
        <v>1205</v>
      </c>
      <c r="V463" t="s">
        <v>1406</v>
      </c>
      <c r="X463" t="s">
        <v>1207</v>
      </c>
      <c r="Z463" t="s">
        <v>1584</v>
      </c>
      <c r="AI463" t="s">
        <v>1208</v>
      </c>
      <c r="AJ463" t="s">
        <v>5559</v>
      </c>
      <c r="AK463" t="s">
        <v>1584</v>
      </c>
      <c r="AL463" t="s">
        <v>1584</v>
      </c>
      <c r="AM463" t="s">
        <v>1538</v>
      </c>
      <c r="AN463" t="s">
        <v>1538</v>
      </c>
      <c r="AO463" t="s">
        <v>1584</v>
      </c>
      <c r="AP463" t="s">
        <v>1538</v>
      </c>
      <c r="AQ463" t="s">
        <v>1538</v>
      </c>
      <c r="AR463" t="s">
        <v>1538</v>
      </c>
      <c r="AS463" t="s">
        <v>1538</v>
      </c>
      <c r="AT463" t="s">
        <v>1538</v>
      </c>
      <c r="AU463" t="s">
        <v>1584</v>
      </c>
      <c r="AV463" t="s">
        <v>1584</v>
      </c>
      <c r="AW463" t="s">
        <v>1538</v>
      </c>
      <c r="AX463" t="s">
        <v>1538</v>
      </c>
      <c r="AY463" t="s">
        <v>1538</v>
      </c>
      <c r="AZ463" t="s">
        <v>1584</v>
      </c>
      <c r="BA463" t="s">
        <v>1584</v>
      </c>
      <c r="BB463" t="s">
        <v>1584</v>
      </c>
      <c r="BC463" t="s">
        <v>1584</v>
      </c>
      <c r="BD463" t="s">
        <v>1584</v>
      </c>
      <c r="BE463" t="s">
        <v>1584</v>
      </c>
      <c r="BF463" t="s">
        <v>1584</v>
      </c>
      <c r="BG463" t="s">
        <v>1584</v>
      </c>
      <c r="BH463" t="s">
        <v>1584</v>
      </c>
      <c r="BI463" t="s">
        <v>1584</v>
      </c>
      <c r="BJ463" t="s">
        <v>1584</v>
      </c>
      <c r="BK463" t="s">
        <v>1538</v>
      </c>
      <c r="BL463" t="s">
        <v>1584</v>
      </c>
      <c r="BM463" t="s">
        <v>1584</v>
      </c>
      <c r="GH463" t="s">
        <v>1336</v>
      </c>
      <c r="GI463" t="s">
        <v>1215</v>
      </c>
      <c r="GK463" t="s">
        <v>1215</v>
      </c>
      <c r="GL463" t="s">
        <v>1227</v>
      </c>
      <c r="GM463" t="s">
        <v>1227</v>
      </c>
      <c r="GN463" t="s">
        <v>1227</v>
      </c>
      <c r="GO463" t="s">
        <v>1198</v>
      </c>
      <c r="GP463" t="s">
        <v>1198</v>
      </c>
      <c r="GQ463" t="s">
        <v>1213</v>
      </c>
      <c r="GR463" t="s">
        <v>5407</v>
      </c>
      <c r="GS463" t="s">
        <v>1217</v>
      </c>
      <c r="GV463" t="s">
        <v>1336</v>
      </c>
      <c r="GW463" t="s">
        <v>1215</v>
      </c>
      <c r="GY463" t="s">
        <v>1215</v>
      </c>
      <c r="GZ463" t="s">
        <v>1264</v>
      </c>
      <c r="HA463" t="s">
        <v>1264</v>
      </c>
      <c r="HB463" t="s">
        <v>1264</v>
      </c>
      <c r="HC463" t="s">
        <v>1198</v>
      </c>
      <c r="HD463" t="s">
        <v>1198</v>
      </c>
      <c r="HE463" t="s">
        <v>1259</v>
      </c>
      <c r="HF463" t="s">
        <v>5404</v>
      </c>
      <c r="HG463" t="s">
        <v>1370</v>
      </c>
      <c r="IO463" t="s">
        <v>1742</v>
      </c>
      <c r="IP463" t="s">
        <v>1219</v>
      </c>
      <c r="KF463" t="s">
        <v>1336</v>
      </c>
      <c r="KG463" t="s">
        <v>1226</v>
      </c>
      <c r="KI463" t="s">
        <v>1226</v>
      </c>
      <c r="KJ463" t="s">
        <v>1215</v>
      </c>
      <c r="KL463" t="s">
        <v>1215</v>
      </c>
      <c r="KM463" t="s">
        <v>1227</v>
      </c>
      <c r="KN463" t="s">
        <v>1227</v>
      </c>
      <c r="KO463" t="s">
        <v>1227</v>
      </c>
      <c r="KP463" t="s">
        <v>1198</v>
      </c>
      <c r="KQ463" t="s">
        <v>1198</v>
      </c>
      <c r="KR463" t="s">
        <v>1259</v>
      </c>
      <c r="KS463" t="s">
        <v>5408</v>
      </c>
      <c r="KT463" t="s">
        <v>1260</v>
      </c>
      <c r="LR463" t="s">
        <v>1210</v>
      </c>
      <c r="LS463" t="s">
        <v>1228</v>
      </c>
      <c r="LU463" t="s">
        <v>1228</v>
      </c>
      <c r="LV463" t="s">
        <v>1215</v>
      </c>
      <c r="LX463" t="s">
        <v>1215</v>
      </c>
      <c r="LY463" t="s">
        <v>1263</v>
      </c>
      <c r="LZ463" t="s">
        <v>1263</v>
      </c>
      <c r="MA463" t="s">
        <v>1263</v>
      </c>
      <c r="MB463" t="s">
        <v>1198</v>
      </c>
      <c r="MC463" t="s">
        <v>1198</v>
      </c>
      <c r="MD463" t="s">
        <v>1403</v>
      </c>
      <c r="ME463" t="s">
        <v>5407</v>
      </c>
      <c r="ND463" t="s">
        <v>1336</v>
      </c>
      <c r="NE463" t="s">
        <v>1215</v>
      </c>
      <c r="NG463" t="s">
        <v>1215</v>
      </c>
      <c r="NH463" t="s">
        <v>1263</v>
      </c>
      <c r="NI463" t="s">
        <v>1263</v>
      </c>
      <c r="NJ463" t="s">
        <v>1263</v>
      </c>
      <c r="NK463" t="s">
        <v>1198</v>
      </c>
      <c r="NL463" t="s">
        <v>1198</v>
      </c>
      <c r="NM463" t="s">
        <v>1259</v>
      </c>
      <c r="NN463" t="s">
        <v>5404</v>
      </c>
      <c r="NO463" t="s">
        <v>1370</v>
      </c>
      <c r="NS463" t="s">
        <v>1336</v>
      </c>
      <c r="NT463" t="s">
        <v>1230</v>
      </c>
      <c r="NV463" t="s">
        <v>1230</v>
      </c>
      <c r="NW463" t="s">
        <v>1229</v>
      </c>
      <c r="NY463" t="s">
        <v>1229</v>
      </c>
      <c r="NZ463" t="s">
        <v>1264</v>
      </c>
      <c r="OA463" t="s">
        <v>1256</v>
      </c>
      <c r="OB463" t="s">
        <v>1256</v>
      </c>
      <c r="OC463" t="s">
        <v>1198</v>
      </c>
      <c r="OD463" t="s">
        <v>1198</v>
      </c>
      <c r="OE463" t="s">
        <v>1259</v>
      </c>
      <c r="OF463" t="s">
        <v>5408</v>
      </c>
      <c r="OG463" t="s">
        <v>1260</v>
      </c>
      <c r="OJ463" t="s">
        <v>1218</v>
      </c>
      <c r="PO463" t="s">
        <v>1742</v>
      </c>
      <c r="PP463" t="s">
        <v>1219</v>
      </c>
      <c r="PQ463" t="s">
        <v>1198</v>
      </c>
      <c r="PR463" t="s">
        <v>1624</v>
      </c>
      <c r="PS463" t="s">
        <v>1538</v>
      </c>
      <c r="PT463" t="s">
        <v>1538</v>
      </c>
      <c r="PU463" t="s">
        <v>1584</v>
      </c>
      <c r="PV463" t="s">
        <v>1584</v>
      </c>
      <c r="PW463" t="s">
        <v>1538</v>
      </c>
      <c r="PX463" t="s">
        <v>1584</v>
      </c>
      <c r="PY463" t="s">
        <v>1584</v>
      </c>
      <c r="PZ463" t="s">
        <v>1584</v>
      </c>
      <c r="QB463" t="s">
        <v>1219</v>
      </c>
      <c r="QC463" t="s">
        <v>1219</v>
      </c>
      <c r="QF463" t="s">
        <v>1206</v>
      </c>
      <c r="QH463" t="s">
        <v>1206</v>
      </c>
      <c r="QI463" t="s">
        <v>1361</v>
      </c>
      <c r="QJ463" t="s">
        <v>1362</v>
      </c>
      <c r="QK463" t="s">
        <v>1363</v>
      </c>
      <c r="QM463" t="s">
        <v>1364</v>
      </c>
      <c r="QQ463" t="s">
        <v>1363</v>
      </c>
      <c r="QR463" t="s">
        <v>1363</v>
      </c>
      <c r="QS463" t="s">
        <v>1378</v>
      </c>
      <c r="QU463" t="s">
        <v>1742</v>
      </c>
      <c r="QV463" t="s">
        <v>1336</v>
      </c>
      <c r="QW463" t="s">
        <v>1591</v>
      </c>
      <c r="QY463" t="s">
        <v>1591</v>
      </c>
      <c r="QZ463" t="s">
        <v>1262</v>
      </c>
      <c r="RA463" t="s">
        <v>1262</v>
      </c>
      <c r="RB463" t="s">
        <v>1262</v>
      </c>
      <c r="RC463" t="s">
        <v>1198</v>
      </c>
      <c r="RD463" t="s">
        <v>1198</v>
      </c>
      <c r="RE463" t="s">
        <v>1213</v>
      </c>
      <c r="RF463" t="s">
        <v>5404</v>
      </c>
      <c r="RG463" t="s">
        <v>1214</v>
      </c>
      <c r="SG463" t="s">
        <v>1210</v>
      </c>
      <c r="SH463" t="s">
        <v>1461</v>
      </c>
      <c r="SI463" t="s">
        <v>1461</v>
      </c>
      <c r="SJ463" t="s">
        <v>1461</v>
      </c>
      <c r="SK463" t="s">
        <v>1219</v>
      </c>
      <c r="SL463" t="s">
        <v>1198</v>
      </c>
      <c r="SM463" t="s">
        <v>1403</v>
      </c>
      <c r="UL463" t="s">
        <v>1210</v>
      </c>
      <c r="UM463" t="s">
        <v>1295</v>
      </c>
      <c r="UN463" t="s">
        <v>1295</v>
      </c>
      <c r="UO463" t="s">
        <v>1295</v>
      </c>
      <c r="UP463" t="s">
        <v>1219</v>
      </c>
      <c r="UQ463" t="s">
        <v>1198</v>
      </c>
      <c r="UR463" t="s">
        <v>1403</v>
      </c>
      <c r="US463" t="s">
        <v>5500</v>
      </c>
      <c r="UW463" t="s">
        <v>1210</v>
      </c>
      <c r="UX463" t="s">
        <v>1315</v>
      </c>
      <c r="UY463" t="s">
        <v>1315</v>
      </c>
      <c r="UZ463" t="s">
        <v>1315</v>
      </c>
      <c r="VA463" t="s">
        <v>1219</v>
      </c>
      <c r="VB463" t="s">
        <v>1198</v>
      </c>
      <c r="VC463" t="s">
        <v>1403</v>
      </c>
      <c r="VD463" t="s">
        <v>5441</v>
      </c>
      <c r="YJ463" t="s">
        <v>1336</v>
      </c>
      <c r="YK463" t="s">
        <v>1252</v>
      </c>
      <c r="YL463" t="s">
        <v>1252</v>
      </c>
      <c r="YM463" t="s">
        <v>1252</v>
      </c>
      <c r="YN463" t="s">
        <v>1198</v>
      </c>
      <c r="YO463" t="s">
        <v>1198</v>
      </c>
      <c r="YP463" t="s">
        <v>1259</v>
      </c>
      <c r="YQ463" t="s">
        <v>5404</v>
      </c>
      <c r="YR463" t="s">
        <v>1370</v>
      </c>
      <c r="ABG463" t="s">
        <v>1218</v>
      </c>
      <c r="ACL463" t="s">
        <v>1624</v>
      </c>
      <c r="ACM463" t="s">
        <v>1538</v>
      </c>
      <c r="ACN463" t="s">
        <v>1538</v>
      </c>
      <c r="ACO463" t="s">
        <v>1584</v>
      </c>
      <c r="ACP463" t="s">
        <v>1584</v>
      </c>
      <c r="ACQ463" t="s">
        <v>1538</v>
      </c>
      <c r="ACR463" t="s">
        <v>1584</v>
      </c>
      <c r="ACS463" t="s">
        <v>1584</v>
      </c>
      <c r="ACT463" t="s">
        <v>1584</v>
      </c>
      <c r="ACV463" t="s">
        <v>1219</v>
      </c>
      <c r="ACW463" t="s">
        <v>1219</v>
      </c>
      <c r="ACZ463" t="s">
        <v>1206</v>
      </c>
      <c r="ADB463" t="s">
        <v>1206</v>
      </c>
      <c r="ADC463" t="s">
        <v>1361</v>
      </c>
      <c r="ADD463" t="s">
        <v>1362</v>
      </c>
      <c r="ADE463" t="s">
        <v>1363</v>
      </c>
      <c r="ADG463" t="s">
        <v>1364</v>
      </c>
      <c r="ADK463" t="s">
        <v>1363</v>
      </c>
      <c r="ADL463" t="s">
        <v>1363</v>
      </c>
      <c r="ADM463" t="s">
        <v>1378</v>
      </c>
      <c r="ADO463" t="s">
        <v>1742</v>
      </c>
      <c r="AFK463" t="s">
        <v>1233</v>
      </c>
      <c r="AMX463" t="s">
        <v>1219</v>
      </c>
      <c r="AMZ463" t="s">
        <v>1219</v>
      </c>
      <c r="ANB463" t="s">
        <v>5413</v>
      </c>
      <c r="ANC463" t="s">
        <v>1584</v>
      </c>
      <c r="AND463" t="s">
        <v>1584</v>
      </c>
      <c r="ANE463" t="s">
        <v>1584</v>
      </c>
      <c r="ANF463" t="s">
        <v>1584</v>
      </c>
      <c r="ANG463" t="s">
        <v>1584</v>
      </c>
      <c r="ANH463" t="s">
        <v>1538</v>
      </c>
      <c r="ANI463" t="s">
        <v>1584</v>
      </c>
      <c r="ANJ463" t="s">
        <v>1584</v>
      </c>
      <c r="ANK463" t="s">
        <v>1584</v>
      </c>
      <c r="ANL463" t="s">
        <v>1584</v>
      </c>
      <c r="ANM463" t="s">
        <v>1584</v>
      </c>
      <c r="ANN463" t="s">
        <v>1538</v>
      </c>
      <c r="ANO463" t="s">
        <v>1538</v>
      </c>
      <c r="ANP463" t="s">
        <v>1584</v>
      </c>
      <c r="ANQ463" t="s">
        <v>1584</v>
      </c>
      <c r="ANR463" t="s">
        <v>1584</v>
      </c>
      <c r="ANS463" t="s">
        <v>1584</v>
      </c>
      <c r="ANT463" t="s">
        <v>1584</v>
      </c>
      <c r="ANV463" t="s">
        <v>1198</v>
      </c>
      <c r="ANW463" t="s">
        <v>5560</v>
      </c>
      <c r="AOB463" t="s">
        <v>1234</v>
      </c>
      <c r="AOC463" t="s">
        <v>1538</v>
      </c>
      <c r="AOD463" t="s">
        <v>1584</v>
      </c>
      <c r="AOE463" t="s">
        <v>1584</v>
      </c>
      <c r="AOF463" t="s">
        <v>1584</v>
      </c>
      <c r="AOG463" t="s">
        <v>1584</v>
      </c>
      <c r="AOH463" t="s">
        <v>1584</v>
      </c>
      <c r="AOI463" t="s">
        <v>1584</v>
      </c>
      <c r="AOJ463" t="s">
        <v>1584</v>
      </c>
      <c r="AOK463" t="s">
        <v>1584</v>
      </c>
      <c r="AOL463" t="s">
        <v>1584</v>
      </c>
      <c r="AOM463" t="s">
        <v>1584</v>
      </c>
      <c r="AON463" t="s">
        <v>1584</v>
      </c>
      <c r="AOP463" t="s">
        <v>1219</v>
      </c>
      <c r="AOQ463" t="s">
        <v>1234</v>
      </c>
      <c r="AOR463" t="s">
        <v>1538</v>
      </c>
      <c r="AOS463" t="s">
        <v>1584</v>
      </c>
      <c r="AOT463" t="s">
        <v>1584</v>
      </c>
      <c r="AOU463" t="s">
        <v>1584</v>
      </c>
      <c r="AOV463" t="s">
        <v>1584</v>
      </c>
      <c r="AOW463" t="s">
        <v>1584</v>
      </c>
      <c r="AOX463" t="s">
        <v>1584</v>
      </c>
      <c r="AOY463" t="s">
        <v>1584</v>
      </c>
      <c r="AOZ463" t="s">
        <v>1584</v>
      </c>
      <c r="APA463" t="s">
        <v>1584</v>
      </c>
      <c r="APC463" t="s">
        <v>1403</v>
      </c>
      <c r="APD463" t="s">
        <v>1584</v>
      </c>
      <c r="APE463" t="s">
        <v>1584</v>
      </c>
      <c r="APF463" t="s">
        <v>1584</v>
      </c>
      <c r="APG463" t="s">
        <v>1584</v>
      </c>
      <c r="APH463" t="s">
        <v>1584</v>
      </c>
      <c r="API463" t="s">
        <v>1584</v>
      </c>
      <c r="APJ463" t="s">
        <v>1538</v>
      </c>
      <c r="APL463" t="s">
        <v>1198</v>
      </c>
      <c r="APM463" t="s">
        <v>1383</v>
      </c>
      <c r="APN463" t="s">
        <v>1538</v>
      </c>
      <c r="APO463" t="s">
        <v>1584</v>
      </c>
      <c r="APP463" t="s">
        <v>1584</v>
      </c>
      <c r="APQ463" t="s">
        <v>1584</v>
      </c>
      <c r="APR463" t="s">
        <v>1584</v>
      </c>
      <c r="APS463" t="s">
        <v>1584</v>
      </c>
      <c r="APT463" t="s">
        <v>1584</v>
      </c>
      <c r="APU463" t="s">
        <v>1584</v>
      </c>
      <c r="APV463" t="s">
        <v>1584</v>
      </c>
      <c r="APX463" t="s">
        <v>1237</v>
      </c>
      <c r="APZ463" t="s">
        <v>1624</v>
      </c>
      <c r="AQA463" t="s">
        <v>1538</v>
      </c>
      <c r="AQB463" t="s">
        <v>1538</v>
      </c>
      <c r="AQC463" t="s">
        <v>1584</v>
      </c>
      <c r="AQD463" t="s">
        <v>1584</v>
      </c>
      <c r="AQE463" t="s">
        <v>1538</v>
      </c>
      <c r="AQF463" t="s">
        <v>1584</v>
      </c>
      <c r="AQG463" t="s">
        <v>1584</v>
      </c>
      <c r="AQH463" t="s">
        <v>1584</v>
      </c>
      <c r="AQI463" t="s">
        <v>1297</v>
      </c>
      <c r="AQJ463" t="s">
        <v>1584</v>
      </c>
      <c r="AQK463" t="s">
        <v>1538</v>
      </c>
      <c r="AQL463" t="s">
        <v>1538</v>
      </c>
      <c r="AQM463" t="s">
        <v>1538</v>
      </c>
      <c r="AQN463" t="s">
        <v>1538</v>
      </c>
      <c r="AQO463" t="s">
        <v>1538</v>
      </c>
      <c r="AQP463" t="s">
        <v>1538</v>
      </c>
      <c r="AQQ463" t="s">
        <v>1538</v>
      </c>
      <c r="AQS463" t="s">
        <v>1403</v>
      </c>
      <c r="AQT463" t="s">
        <v>1584</v>
      </c>
      <c r="AQU463" t="s">
        <v>1584</v>
      </c>
      <c r="AQV463" t="s">
        <v>1584</v>
      </c>
      <c r="AQW463" t="s">
        <v>1584</v>
      </c>
      <c r="AQX463" t="s">
        <v>1584</v>
      </c>
      <c r="AQY463" t="s">
        <v>1584</v>
      </c>
      <c r="AQZ463" t="s">
        <v>1584</v>
      </c>
      <c r="ARA463" t="s">
        <v>1584</v>
      </c>
      <c r="ARB463" t="s">
        <v>1584</v>
      </c>
      <c r="ARC463" t="s">
        <v>1538</v>
      </c>
      <c r="ARL463" t="s">
        <v>1240</v>
      </c>
      <c r="ARM463">
        <v>3277944</v>
      </c>
      <c r="ARN463" t="s">
        <v>9615</v>
      </c>
      <c r="ARO463" t="s">
        <v>9610</v>
      </c>
      <c r="ARR463" t="s">
        <v>1241</v>
      </c>
      <c r="ARS463" t="s">
        <v>1242</v>
      </c>
      <c r="ART463" t="s">
        <v>6834</v>
      </c>
      <c r="ARV463" t="s">
        <v>9616</v>
      </c>
      <c r="ARW463">
        <v>462</v>
      </c>
    </row>
    <row r="464" spans="1:846 1038:1167" x14ac:dyDescent="0.25">
      <c r="A464" t="s">
        <v>9617</v>
      </c>
      <c r="B464" t="s">
        <v>9618</v>
      </c>
      <c r="C464" t="s">
        <v>5558</v>
      </c>
      <c r="D464" t="s">
        <v>1197</v>
      </c>
      <c r="E464" t="s">
        <v>9619</v>
      </c>
      <c r="F464" t="s">
        <v>1198</v>
      </c>
      <c r="H464" t="s">
        <v>7847</v>
      </c>
      <c r="I464" t="s">
        <v>1810</v>
      </c>
      <c r="K464" t="s">
        <v>1572</v>
      </c>
      <c r="L464" t="s">
        <v>1815</v>
      </c>
      <c r="M464" t="s">
        <v>1821</v>
      </c>
      <c r="O464" t="s">
        <v>1822</v>
      </c>
      <c r="Q464" t="s">
        <v>1822</v>
      </c>
      <c r="T464" t="s">
        <v>1204</v>
      </c>
      <c r="U464" t="s">
        <v>1205</v>
      </c>
      <c r="V464" t="s">
        <v>1406</v>
      </c>
      <c r="X464" t="s">
        <v>1207</v>
      </c>
      <c r="Z464" t="s">
        <v>1584</v>
      </c>
      <c r="AI464" t="s">
        <v>1208</v>
      </c>
      <c r="AJ464" t="s">
        <v>9620</v>
      </c>
      <c r="AK464" t="s">
        <v>1584</v>
      </c>
      <c r="AL464" t="s">
        <v>1584</v>
      </c>
      <c r="AM464" t="s">
        <v>1538</v>
      </c>
      <c r="AN464" t="s">
        <v>1538</v>
      </c>
      <c r="AO464" t="s">
        <v>1584</v>
      </c>
      <c r="AP464" t="s">
        <v>1538</v>
      </c>
      <c r="AQ464" t="s">
        <v>1538</v>
      </c>
      <c r="AR464" t="s">
        <v>1538</v>
      </c>
      <c r="AS464" t="s">
        <v>1538</v>
      </c>
      <c r="AT464" t="s">
        <v>1538</v>
      </c>
      <c r="AU464" t="s">
        <v>1584</v>
      </c>
      <c r="AV464" t="s">
        <v>1584</v>
      </c>
      <c r="AW464" t="s">
        <v>1538</v>
      </c>
      <c r="AX464" t="s">
        <v>1584</v>
      </c>
      <c r="AY464" t="s">
        <v>1584</v>
      </c>
      <c r="AZ464" t="s">
        <v>1584</v>
      </c>
      <c r="BA464" t="s">
        <v>1584</v>
      </c>
      <c r="BB464" t="s">
        <v>1584</v>
      </c>
      <c r="BC464" t="s">
        <v>1584</v>
      </c>
      <c r="BD464" t="s">
        <v>1538</v>
      </c>
      <c r="BE464" t="s">
        <v>1584</v>
      </c>
      <c r="BF464" t="s">
        <v>1584</v>
      </c>
      <c r="BG464" t="s">
        <v>1584</v>
      </c>
      <c r="BH464" t="s">
        <v>1584</v>
      </c>
      <c r="BI464" t="s">
        <v>1584</v>
      </c>
      <c r="BJ464" t="s">
        <v>1584</v>
      </c>
      <c r="BK464" t="s">
        <v>1538</v>
      </c>
      <c r="BL464" t="s">
        <v>1584</v>
      </c>
      <c r="BM464" t="s">
        <v>1584</v>
      </c>
      <c r="GH464" t="s">
        <v>1336</v>
      </c>
      <c r="GI464" t="s">
        <v>1215</v>
      </c>
      <c r="GK464" t="s">
        <v>1215</v>
      </c>
      <c r="GL464" t="s">
        <v>1227</v>
      </c>
      <c r="GM464" t="s">
        <v>1227</v>
      </c>
      <c r="GN464" t="s">
        <v>1227</v>
      </c>
      <c r="GO464" t="s">
        <v>1198</v>
      </c>
      <c r="GP464" t="s">
        <v>1198</v>
      </c>
      <c r="GQ464" t="s">
        <v>1259</v>
      </c>
      <c r="GR464" t="s">
        <v>5408</v>
      </c>
      <c r="GS464" t="s">
        <v>1260</v>
      </c>
      <c r="GV464" t="s">
        <v>1336</v>
      </c>
      <c r="GW464" t="s">
        <v>1215</v>
      </c>
      <c r="GY464" t="s">
        <v>1215</v>
      </c>
      <c r="GZ464" t="s">
        <v>1264</v>
      </c>
      <c r="HA464" t="s">
        <v>1264</v>
      </c>
      <c r="HB464" t="s">
        <v>1264</v>
      </c>
      <c r="HC464" t="s">
        <v>1198</v>
      </c>
      <c r="HD464" t="s">
        <v>1198</v>
      </c>
      <c r="HE464" t="s">
        <v>1259</v>
      </c>
      <c r="HF464" t="s">
        <v>5404</v>
      </c>
      <c r="HG464" t="s">
        <v>1370</v>
      </c>
      <c r="IO464" t="s">
        <v>1742</v>
      </c>
      <c r="IP464" t="s">
        <v>1219</v>
      </c>
      <c r="KF464" t="s">
        <v>1336</v>
      </c>
      <c r="KG464" t="s">
        <v>1226</v>
      </c>
      <c r="KI464" t="s">
        <v>1226</v>
      </c>
      <c r="KJ464" t="s">
        <v>1215</v>
      </c>
      <c r="KL464" t="s">
        <v>1215</v>
      </c>
      <c r="KM464" t="s">
        <v>1227</v>
      </c>
      <c r="KN464" t="s">
        <v>1227</v>
      </c>
      <c r="KO464" t="s">
        <v>1227</v>
      </c>
      <c r="KP464" t="s">
        <v>1198</v>
      </c>
      <c r="KQ464" t="s">
        <v>1198</v>
      </c>
      <c r="KR464" t="s">
        <v>1259</v>
      </c>
      <c r="KS464" t="s">
        <v>5404</v>
      </c>
      <c r="KT464" t="s">
        <v>1370</v>
      </c>
      <c r="LR464" t="s">
        <v>1210</v>
      </c>
      <c r="LS464" t="s">
        <v>1477</v>
      </c>
      <c r="LU464" t="s">
        <v>1477</v>
      </c>
      <c r="LV464" t="s">
        <v>1215</v>
      </c>
      <c r="LX464" t="s">
        <v>1215</v>
      </c>
      <c r="LY464" t="s">
        <v>1264</v>
      </c>
      <c r="LZ464" t="s">
        <v>1264</v>
      </c>
      <c r="MA464" t="s">
        <v>1264</v>
      </c>
      <c r="MB464" t="s">
        <v>1198</v>
      </c>
      <c r="MC464" t="s">
        <v>1198</v>
      </c>
      <c r="MD464" t="s">
        <v>1403</v>
      </c>
      <c r="ME464" t="s">
        <v>5501</v>
      </c>
      <c r="ND464" t="s">
        <v>1336</v>
      </c>
      <c r="NE464" t="s">
        <v>1215</v>
      </c>
      <c r="NG464" t="s">
        <v>1215</v>
      </c>
      <c r="NH464" t="s">
        <v>1263</v>
      </c>
      <c r="NI464" t="s">
        <v>1263</v>
      </c>
      <c r="NJ464" t="s">
        <v>1263</v>
      </c>
      <c r="NK464" t="s">
        <v>1198</v>
      </c>
      <c r="NL464" t="s">
        <v>1198</v>
      </c>
      <c r="NM464" t="s">
        <v>1259</v>
      </c>
      <c r="NN464" t="s">
        <v>5408</v>
      </c>
      <c r="NO464" t="s">
        <v>1260</v>
      </c>
      <c r="NS464" t="s">
        <v>1336</v>
      </c>
      <c r="NT464" t="s">
        <v>1230</v>
      </c>
      <c r="NV464" t="s">
        <v>1230</v>
      </c>
      <c r="NW464" t="s">
        <v>1229</v>
      </c>
      <c r="NY464" t="s">
        <v>1229</v>
      </c>
      <c r="NZ464" t="s">
        <v>1264</v>
      </c>
      <c r="OA464" t="s">
        <v>1256</v>
      </c>
      <c r="OB464" t="s">
        <v>1256</v>
      </c>
      <c r="OC464" t="s">
        <v>1198</v>
      </c>
      <c r="OD464" t="s">
        <v>1198</v>
      </c>
      <c r="OE464" t="s">
        <v>1259</v>
      </c>
      <c r="OF464" t="s">
        <v>5408</v>
      </c>
      <c r="OG464" t="s">
        <v>1260</v>
      </c>
      <c r="OJ464" t="s">
        <v>1218</v>
      </c>
      <c r="PO464" t="s">
        <v>1742</v>
      </c>
      <c r="PP464" t="s">
        <v>1219</v>
      </c>
      <c r="PQ464" t="s">
        <v>1198</v>
      </c>
      <c r="PR464" t="s">
        <v>1624</v>
      </c>
      <c r="PS464" t="s">
        <v>1538</v>
      </c>
      <c r="PT464" t="s">
        <v>1538</v>
      </c>
      <c r="PU464" t="s">
        <v>1584</v>
      </c>
      <c r="PV464" t="s">
        <v>1584</v>
      </c>
      <c r="PW464" t="s">
        <v>1538</v>
      </c>
      <c r="PX464" t="s">
        <v>1584</v>
      </c>
      <c r="PY464" t="s">
        <v>1584</v>
      </c>
      <c r="PZ464" t="s">
        <v>1584</v>
      </c>
      <c r="QB464" t="s">
        <v>1219</v>
      </c>
      <c r="QC464" t="s">
        <v>1219</v>
      </c>
      <c r="QF464" t="s">
        <v>1206</v>
      </c>
      <c r="QH464" t="s">
        <v>1206</v>
      </c>
      <c r="QI464" t="s">
        <v>1361</v>
      </c>
      <c r="QJ464" t="s">
        <v>1362</v>
      </c>
      <c r="QK464" t="s">
        <v>1363</v>
      </c>
      <c r="QM464" t="s">
        <v>1364</v>
      </c>
      <c r="QQ464" t="s">
        <v>1363</v>
      </c>
      <c r="QR464" t="s">
        <v>1363</v>
      </c>
      <c r="QS464" t="s">
        <v>1378</v>
      </c>
      <c r="QU464" t="s">
        <v>1742</v>
      </c>
      <c r="QV464" t="s">
        <v>1336</v>
      </c>
      <c r="QW464" t="s">
        <v>1251</v>
      </c>
      <c r="QY464" t="s">
        <v>1251</v>
      </c>
      <c r="QZ464" t="s">
        <v>1264</v>
      </c>
      <c r="RA464" t="s">
        <v>1620</v>
      </c>
      <c r="RB464" t="s">
        <v>1620</v>
      </c>
      <c r="RC464" t="s">
        <v>1198</v>
      </c>
      <c r="RD464" t="s">
        <v>1198</v>
      </c>
      <c r="RE464" t="s">
        <v>1259</v>
      </c>
      <c r="RF464" t="s">
        <v>5408</v>
      </c>
      <c r="RG464" t="s">
        <v>1260</v>
      </c>
      <c r="SG464" t="s">
        <v>1210</v>
      </c>
      <c r="SH464" t="s">
        <v>1461</v>
      </c>
      <c r="SI464" t="s">
        <v>1461</v>
      </c>
      <c r="SJ464" t="s">
        <v>1461</v>
      </c>
      <c r="SK464" t="s">
        <v>1219</v>
      </c>
      <c r="SL464" t="s">
        <v>1198</v>
      </c>
      <c r="SM464" t="s">
        <v>1403</v>
      </c>
      <c r="TN464" t="s">
        <v>1336</v>
      </c>
      <c r="TO464" t="s">
        <v>1330</v>
      </c>
      <c r="TP464" t="s">
        <v>1330</v>
      </c>
      <c r="TQ464" t="s">
        <v>1330</v>
      </c>
      <c r="TR464" t="s">
        <v>1266</v>
      </c>
      <c r="TS464" t="s">
        <v>1219</v>
      </c>
      <c r="TT464" t="s">
        <v>1198</v>
      </c>
      <c r="TU464" t="s">
        <v>1403</v>
      </c>
      <c r="YJ464" t="s">
        <v>1336</v>
      </c>
      <c r="YK464" t="s">
        <v>1252</v>
      </c>
      <c r="YL464" t="s">
        <v>1252</v>
      </c>
      <c r="YM464" t="s">
        <v>1252</v>
      </c>
      <c r="YN464" t="s">
        <v>1198</v>
      </c>
      <c r="YO464" t="s">
        <v>1198</v>
      </c>
      <c r="YP464" t="s">
        <v>1259</v>
      </c>
      <c r="YQ464" t="s">
        <v>5404</v>
      </c>
      <c r="YR464" t="s">
        <v>1370</v>
      </c>
      <c r="ABG464" t="s">
        <v>1218</v>
      </c>
      <c r="ACL464" t="s">
        <v>1624</v>
      </c>
      <c r="ACM464" t="s">
        <v>1538</v>
      </c>
      <c r="ACN464" t="s">
        <v>1538</v>
      </c>
      <c r="ACO464" t="s">
        <v>1584</v>
      </c>
      <c r="ACP464" t="s">
        <v>1584</v>
      </c>
      <c r="ACQ464" t="s">
        <v>1538</v>
      </c>
      <c r="ACR464" t="s">
        <v>1584</v>
      </c>
      <c r="ACS464" t="s">
        <v>1584</v>
      </c>
      <c r="ACT464" t="s">
        <v>1584</v>
      </c>
      <c r="ACV464" t="s">
        <v>1219</v>
      </c>
      <c r="ACW464" t="s">
        <v>1219</v>
      </c>
      <c r="ACZ464" t="s">
        <v>1206</v>
      </c>
      <c r="ADB464" t="s">
        <v>1206</v>
      </c>
      <c r="ADC464" t="s">
        <v>1361</v>
      </c>
      <c r="ADD464" t="s">
        <v>1362</v>
      </c>
      <c r="ADE464" t="s">
        <v>1363</v>
      </c>
      <c r="ADG464" t="s">
        <v>1364</v>
      </c>
      <c r="ADK464" t="s">
        <v>1363</v>
      </c>
      <c r="ADL464" t="s">
        <v>1363</v>
      </c>
      <c r="ADM464" t="s">
        <v>1378</v>
      </c>
      <c r="ADO464" t="s">
        <v>1742</v>
      </c>
      <c r="AFK464" t="s">
        <v>1233</v>
      </c>
      <c r="AMX464" t="s">
        <v>1219</v>
      </c>
      <c r="AMZ464" t="s">
        <v>1219</v>
      </c>
      <c r="ANB464" t="s">
        <v>1842</v>
      </c>
      <c r="ANC464" t="s">
        <v>1584</v>
      </c>
      <c r="AND464" t="s">
        <v>1584</v>
      </c>
      <c r="ANE464" t="s">
        <v>1584</v>
      </c>
      <c r="ANF464" t="s">
        <v>1584</v>
      </c>
      <c r="ANG464" t="s">
        <v>1584</v>
      </c>
      <c r="ANH464" t="s">
        <v>1584</v>
      </c>
      <c r="ANI464" t="s">
        <v>1584</v>
      </c>
      <c r="ANJ464" t="s">
        <v>1584</v>
      </c>
      <c r="ANK464" t="s">
        <v>1584</v>
      </c>
      <c r="ANL464" t="s">
        <v>1584</v>
      </c>
      <c r="ANM464" t="s">
        <v>1584</v>
      </c>
      <c r="ANN464" t="s">
        <v>1538</v>
      </c>
      <c r="ANO464" t="s">
        <v>1538</v>
      </c>
      <c r="ANP464" t="s">
        <v>1584</v>
      </c>
      <c r="ANQ464" t="s">
        <v>1584</v>
      </c>
      <c r="ANR464" t="s">
        <v>1538</v>
      </c>
      <c r="ANS464" t="s">
        <v>1584</v>
      </c>
      <c r="ANT464" t="s">
        <v>1584</v>
      </c>
      <c r="ANV464" t="s">
        <v>1198</v>
      </c>
      <c r="ANW464" t="s">
        <v>5489</v>
      </c>
      <c r="AOB464" t="s">
        <v>1234</v>
      </c>
      <c r="AOC464" t="s">
        <v>1538</v>
      </c>
      <c r="AOD464" t="s">
        <v>1584</v>
      </c>
      <c r="AOE464" t="s">
        <v>1584</v>
      </c>
      <c r="AOF464" t="s">
        <v>1584</v>
      </c>
      <c r="AOG464" t="s">
        <v>1584</v>
      </c>
      <c r="AOH464" t="s">
        <v>1584</v>
      </c>
      <c r="AOI464" t="s">
        <v>1584</v>
      </c>
      <c r="AOJ464" t="s">
        <v>1584</v>
      </c>
      <c r="AOK464" t="s">
        <v>1584</v>
      </c>
      <c r="AOL464" t="s">
        <v>1584</v>
      </c>
      <c r="AOM464" t="s">
        <v>1584</v>
      </c>
      <c r="AON464" t="s">
        <v>1584</v>
      </c>
      <c r="AOP464" t="s">
        <v>1219</v>
      </c>
      <c r="AOQ464" t="s">
        <v>1234</v>
      </c>
      <c r="AOR464" t="s">
        <v>1538</v>
      </c>
      <c r="AOS464" t="s">
        <v>1584</v>
      </c>
      <c r="AOT464" t="s">
        <v>1584</v>
      </c>
      <c r="AOU464" t="s">
        <v>1584</v>
      </c>
      <c r="AOV464" t="s">
        <v>1584</v>
      </c>
      <c r="AOW464" t="s">
        <v>1584</v>
      </c>
      <c r="AOX464" t="s">
        <v>1584</v>
      </c>
      <c r="AOY464" t="s">
        <v>1584</v>
      </c>
      <c r="AOZ464" t="s">
        <v>1584</v>
      </c>
      <c r="APA464" t="s">
        <v>1584</v>
      </c>
      <c r="APC464" t="s">
        <v>1730</v>
      </c>
      <c r="APD464" t="s">
        <v>1584</v>
      </c>
      <c r="APE464" t="s">
        <v>1538</v>
      </c>
      <c r="APF464" t="s">
        <v>1538</v>
      </c>
      <c r="APG464" t="s">
        <v>1584</v>
      </c>
      <c r="APH464" t="s">
        <v>1584</v>
      </c>
      <c r="API464" t="s">
        <v>1584</v>
      </c>
      <c r="APJ464" t="s">
        <v>1584</v>
      </c>
      <c r="APL464" t="s">
        <v>1198</v>
      </c>
      <c r="APM464" t="s">
        <v>1383</v>
      </c>
      <c r="APN464" t="s">
        <v>1538</v>
      </c>
      <c r="APO464" t="s">
        <v>1584</v>
      </c>
      <c r="APP464" t="s">
        <v>1584</v>
      </c>
      <c r="APQ464" t="s">
        <v>1584</v>
      </c>
      <c r="APR464" t="s">
        <v>1584</v>
      </c>
      <c r="APS464" t="s">
        <v>1584</v>
      </c>
      <c r="APT464" t="s">
        <v>1584</v>
      </c>
      <c r="APU464" t="s">
        <v>1584</v>
      </c>
      <c r="APV464" t="s">
        <v>1584</v>
      </c>
      <c r="APX464" t="s">
        <v>1237</v>
      </c>
      <c r="APZ464" t="s">
        <v>1624</v>
      </c>
      <c r="AQA464" t="s">
        <v>1538</v>
      </c>
      <c r="AQB464" t="s">
        <v>1538</v>
      </c>
      <c r="AQC464" t="s">
        <v>1584</v>
      </c>
      <c r="AQD464" t="s">
        <v>1584</v>
      </c>
      <c r="AQE464" t="s">
        <v>1538</v>
      </c>
      <c r="AQF464" t="s">
        <v>1584</v>
      </c>
      <c r="AQG464" t="s">
        <v>1584</v>
      </c>
      <c r="AQH464" t="s">
        <v>1584</v>
      </c>
      <c r="AQI464" t="s">
        <v>1297</v>
      </c>
      <c r="AQJ464" t="s">
        <v>1584</v>
      </c>
      <c r="AQK464" t="s">
        <v>1538</v>
      </c>
      <c r="AQL464" t="s">
        <v>1538</v>
      </c>
      <c r="AQM464" t="s">
        <v>1538</v>
      </c>
      <c r="AQN464" t="s">
        <v>1538</v>
      </c>
      <c r="AQO464" t="s">
        <v>1538</v>
      </c>
      <c r="AQP464" t="s">
        <v>1538</v>
      </c>
      <c r="AQQ464" t="s">
        <v>1538</v>
      </c>
      <c r="AQS464" t="s">
        <v>1403</v>
      </c>
      <c r="AQT464" t="s">
        <v>1584</v>
      </c>
      <c r="AQU464" t="s">
        <v>1584</v>
      </c>
      <c r="AQV464" t="s">
        <v>1584</v>
      </c>
      <c r="AQW464" t="s">
        <v>1584</v>
      </c>
      <c r="AQX464" t="s">
        <v>1584</v>
      </c>
      <c r="AQY464" t="s">
        <v>1584</v>
      </c>
      <c r="AQZ464" t="s">
        <v>1584</v>
      </c>
      <c r="ARA464" t="s">
        <v>1584</v>
      </c>
      <c r="ARB464" t="s">
        <v>1584</v>
      </c>
      <c r="ARC464" t="s">
        <v>1538</v>
      </c>
      <c r="ARL464" t="s">
        <v>1240</v>
      </c>
      <c r="ARM464">
        <v>3277945</v>
      </c>
      <c r="ARN464" t="s">
        <v>9621</v>
      </c>
      <c r="ARO464" t="s">
        <v>9622</v>
      </c>
      <c r="ARR464" t="s">
        <v>1241</v>
      </c>
      <c r="ARS464" t="s">
        <v>1242</v>
      </c>
      <c r="ART464" t="s">
        <v>6834</v>
      </c>
      <c r="ARV464" t="s">
        <v>9623</v>
      </c>
      <c r="ARW464">
        <v>463</v>
      </c>
    </row>
    <row r="465" spans="1:846 1038:1167" x14ac:dyDescent="0.25">
      <c r="A465" t="s">
        <v>9624</v>
      </c>
      <c r="B465" t="s">
        <v>9625</v>
      </c>
      <c r="C465" t="s">
        <v>5815</v>
      </c>
      <c r="D465" t="s">
        <v>1197</v>
      </c>
      <c r="E465" t="s">
        <v>9626</v>
      </c>
      <c r="F465" t="s">
        <v>1198</v>
      </c>
      <c r="H465" t="s">
        <v>7563</v>
      </c>
      <c r="I465" t="s">
        <v>1810</v>
      </c>
      <c r="K465" t="s">
        <v>1572</v>
      </c>
      <c r="L465" t="s">
        <v>1577</v>
      </c>
      <c r="M465" t="s">
        <v>1578</v>
      </c>
      <c r="O465" t="s">
        <v>1811</v>
      </c>
      <c r="Q465" t="s">
        <v>1811</v>
      </c>
      <c r="T465" t="s">
        <v>1204</v>
      </c>
      <c r="U465" t="s">
        <v>1205</v>
      </c>
      <c r="V465" t="s">
        <v>1406</v>
      </c>
      <c r="X465" t="s">
        <v>1207</v>
      </c>
      <c r="Z465" t="s">
        <v>5186</v>
      </c>
      <c r="AI465" t="s">
        <v>1208</v>
      </c>
      <c r="AJ465" t="s">
        <v>9601</v>
      </c>
      <c r="AK465" t="s">
        <v>1584</v>
      </c>
      <c r="AL465" t="s">
        <v>1584</v>
      </c>
      <c r="AM465" t="s">
        <v>1538</v>
      </c>
      <c r="AN465" t="s">
        <v>1538</v>
      </c>
      <c r="AO465" t="s">
        <v>1584</v>
      </c>
      <c r="AP465" t="s">
        <v>1538</v>
      </c>
      <c r="AQ465" t="s">
        <v>1538</v>
      </c>
      <c r="AR465" t="s">
        <v>1538</v>
      </c>
      <c r="AS465" t="s">
        <v>1538</v>
      </c>
      <c r="AT465" t="s">
        <v>1538</v>
      </c>
      <c r="AU465" t="s">
        <v>1584</v>
      </c>
      <c r="AV465" t="s">
        <v>1584</v>
      </c>
      <c r="AW465" t="s">
        <v>1584</v>
      </c>
      <c r="AX465" t="s">
        <v>1584</v>
      </c>
      <c r="AY465" t="s">
        <v>1584</v>
      </c>
      <c r="AZ465" t="s">
        <v>1538</v>
      </c>
      <c r="BA465" t="s">
        <v>1584</v>
      </c>
      <c r="BB465" t="s">
        <v>1584</v>
      </c>
      <c r="BC465" t="s">
        <v>1584</v>
      </c>
      <c r="BD465" t="s">
        <v>1584</v>
      </c>
      <c r="BE465" t="s">
        <v>1584</v>
      </c>
      <c r="BF465" t="s">
        <v>1584</v>
      </c>
      <c r="BG465" t="s">
        <v>1584</v>
      </c>
      <c r="BH465" t="s">
        <v>1584</v>
      </c>
      <c r="BI465" t="s">
        <v>1584</v>
      </c>
      <c r="BJ465" t="s">
        <v>1584</v>
      </c>
      <c r="BK465" t="s">
        <v>1584</v>
      </c>
      <c r="BL465" t="s">
        <v>1584</v>
      </c>
      <c r="BM465" t="s">
        <v>1584</v>
      </c>
      <c r="GH465" t="s">
        <v>1336</v>
      </c>
      <c r="GI465" t="s">
        <v>1215</v>
      </c>
      <c r="GK465" t="s">
        <v>1215</v>
      </c>
      <c r="GL465" t="s">
        <v>1264</v>
      </c>
      <c r="GM465" t="s">
        <v>1264</v>
      </c>
      <c r="GN465" t="s">
        <v>1264</v>
      </c>
      <c r="GO465" t="s">
        <v>1198</v>
      </c>
      <c r="GP465" t="s">
        <v>1198</v>
      </c>
      <c r="GQ465" t="s">
        <v>1259</v>
      </c>
      <c r="GR465" t="s">
        <v>5404</v>
      </c>
      <c r="GS465" t="s">
        <v>1370</v>
      </c>
      <c r="GV465" t="s">
        <v>1210</v>
      </c>
      <c r="GW465" t="s">
        <v>1215</v>
      </c>
      <c r="GY465" t="s">
        <v>1215</v>
      </c>
      <c r="GZ465" t="s">
        <v>1264</v>
      </c>
      <c r="HA465" t="s">
        <v>1264</v>
      </c>
      <c r="HB465" t="s">
        <v>1264</v>
      </c>
      <c r="HC465" t="s">
        <v>1198</v>
      </c>
      <c r="HD465" t="s">
        <v>1198</v>
      </c>
      <c r="HE465" t="s">
        <v>1403</v>
      </c>
      <c r="IO465" t="s">
        <v>1291</v>
      </c>
      <c r="IP465" t="s">
        <v>1219</v>
      </c>
      <c r="KF465" t="s">
        <v>1336</v>
      </c>
      <c r="KG465" t="s">
        <v>1226</v>
      </c>
      <c r="KI465" t="s">
        <v>1226</v>
      </c>
      <c r="KJ465" t="s">
        <v>1215</v>
      </c>
      <c r="KL465" t="s">
        <v>1215</v>
      </c>
      <c r="KM465" t="s">
        <v>1227</v>
      </c>
      <c r="KN465" t="s">
        <v>1227</v>
      </c>
      <c r="KO465" t="s">
        <v>1227</v>
      </c>
      <c r="KP465" t="s">
        <v>1198</v>
      </c>
      <c r="KQ465" t="s">
        <v>1198</v>
      </c>
      <c r="KR465" t="s">
        <v>1259</v>
      </c>
      <c r="KS465" t="s">
        <v>5404</v>
      </c>
      <c r="KT465" t="s">
        <v>1370</v>
      </c>
      <c r="LR465" t="s">
        <v>1210</v>
      </c>
      <c r="LS465" t="s">
        <v>1477</v>
      </c>
      <c r="LU465" t="s">
        <v>1477</v>
      </c>
      <c r="LV465" t="s">
        <v>1215</v>
      </c>
      <c r="LX465" t="s">
        <v>1215</v>
      </c>
      <c r="LY465" t="s">
        <v>1227</v>
      </c>
      <c r="LZ465" t="s">
        <v>1227</v>
      </c>
      <c r="MA465" t="s">
        <v>1227</v>
      </c>
      <c r="MB465" t="s">
        <v>1198</v>
      </c>
      <c r="MC465" t="s">
        <v>1198</v>
      </c>
      <c r="MD465" t="s">
        <v>1259</v>
      </c>
      <c r="ME465" t="s">
        <v>5404</v>
      </c>
      <c r="ND465" t="s">
        <v>1210</v>
      </c>
      <c r="NE465" t="s">
        <v>1215</v>
      </c>
      <c r="NG465" t="s">
        <v>1215</v>
      </c>
      <c r="NH465" t="s">
        <v>1263</v>
      </c>
      <c r="NI465" t="s">
        <v>1263</v>
      </c>
      <c r="NJ465" t="s">
        <v>1263</v>
      </c>
      <c r="NK465" t="s">
        <v>1219</v>
      </c>
      <c r="NL465" t="s">
        <v>1198</v>
      </c>
      <c r="NM465" t="s">
        <v>1403</v>
      </c>
      <c r="NS465" t="s">
        <v>1336</v>
      </c>
      <c r="NT465" t="s">
        <v>1230</v>
      </c>
      <c r="NV465" t="s">
        <v>1230</v>
      </c>
      <c r="NW465" t="s">
        <v>1229</v>
      </c>
      <c r="NY465" t="s">
        <v>1229</v>
      </c>
      <c r="NZ465" t="s">
        <v>1216</v>
      </c>
      <c r="OA465" t="s">
        <v>1246</v>
      </c>
      <c r="OB465" t="s">
        <v>1246</v>
      </c>
      <c r="OC465" t="s">
        <v>1198</v>
      </c>
      <c r="OD465" t="s">
        <v>1198</v>
      </c>
      <c r="OE465" t="s">
        <v>1259</v>
      </c>
      <c r="OF465" t="s">
        <v>5404</v>
      </c>
      <c r="OG465" t="s">
        <v>1370</v>
      </c>
      <c r="OJ465" t="s">
        <v>1218</v>
      </c>
      <c r="PO465" t="s">
        <v>1291</v>
      </c>
      <c r="PP465" t="s">
        <v>1219</v>
      </c>
      <c r="PQ465" t="s">
        <v>1198</v>
      </c>
      <c r="PR465" t="s">
        <v>1624</v>
      </c>
      <c r="PS465" t="s">
        <v>1538</v>
      </c>
      <c r="PT465" t="s">
        <v>1538</v>
      </c>
      <c r="PU465" t="s">
        <v>1584</v>
      </c>
      <c r="PV465" t="s">
        <v>1584</v>
      </c>
      <c r="PW465" t="s">
        <v>1538</v>
      </c>
      <c r="PX465" t="s">
        <v>1584</v>
      </c>
      <c r="PY465" t="s">
        <v>1584</v>
      </c>
      <c r="PZ465" t="s">
        <v>1584</v>
      </c>
      <c r="QB465" t="s">
        <v>1219</v>
      </c>
      <c r="QC465" t="s">
        <v>1219</v>
      </c>
      <c r="QF465" t="s">
        <v>1206</v>
      </c>
      <c r="QH465" t="s">
        <v>1206</v>
      </c>
      <c r="QI465" t="s">
        <v>1361</v>
      </c>
      <c r="QJ465" t="s">
        <v>1362</v>
      </c>
      <c r="QK465" t="s">
        <v>1363</v>
      </c>
      <c r="QM465" t="s">
        <v>1364</v>
      </c>
      <c r="QQ465" t="s">
        <v>1363</v>
      </c>
      <c r="QR465" t="s">
        <v>1363</v>
      </c>
      <c r="QS465" t="s">
        <v>1378</v>
      </c>
      <c r="QU465" t="s">
        <v>1291</v>
      </c>
      <c r="QV465" t="s">
        <v>1336</v>
      </c>
      <c r="QW465" t="s">
        <v>1251</v>
      </c>
      <c r="QY465" t="s">
        <v>1251</v>
      </c>
      <c r="QZ465" t="s">
        <v>1345</v>
      </c>
      <c r="RA465" t="s">
        <v>1339</v>
      </c>
      <c r="RB465" t="s">
        <v>1339</v>
      </c>
      <c r="RC465" t="s">
        <v>1198</v>
      </c>
      <c r="RD465" t="s">
        <v>1198</v>
      </c>
      <c r="RE465" t="s">
        <v>1403</v>
      </c>
      <c r="VH465" t="s">
        <v>1210</v>
      </c>
      <c r="VI465" t="s">
        <v>1423</v>
      </c>
      <c r="VJ465" t="s">
        <v>1423</v>
      </c>
      <c r="VK465" t="s">
        <v>1423</v>
      </c>
      <c r="VL465" t="s">
        <v>1219</v>
      </c>
      <c r="VM465" t="s">
        <v>1198</v>
      </c>
      <c r="VN465" t="s">
        <v>1403</v>
      </c>
      <c r="VO465" t="s">
        <v>5500</v>
      </c>
      <c r="ABG465" t="s">
        <v>1218</v>
      </c>
      <c r="ACL465" t="s">
        <v>1624</v>
      </c>
      <c r="ACM465" t="s">
        <v>1538</v>
      </c>
      <c r="ACN465" t="s">
        <v>1538</v>
      </c>
      <c r="ACO465" t="s">
        <v>1584</v>
      </c>
      <c r="ACP465" t="s">
        <v>1584</v>
      </c>
      <c r="ACQ465" t="s">
        <v>1538</v>
      </c>
      <c r="ACR465" t="s">
        <v>1584</v>
      </c>
      <c r="ACS465" t="s">
        <v>1584</v>
      </c>
      <c r="ACT465" t="s">
        <v>1584</v>
      </c>
      <c r="ACV465" t="s">
        <v>1219</v>
      </c>
      <c r="ACW465" t="s">
        <v>1219</v>
      </c>
      <c r="ACZ465" t="s">
        <v>1206</v>
      </c>
      <c r="ADB465" t="s">
        <v>1206</v>
      </c>
      <c r="ADC465" t="s">
        <v>1361</v>
      </c>
      <c r="ADD465" t="s">
        <v>1362</v>
      </c>
      <c r="ADE465" t="s">
        <v>1363</v>
      </c>
      <c r="ADG465" t="s">
        <v>1364</v>
      </c>
      <c r="ADK465" t="s">
        <v>1363</v>
      </c>
      <c r="ADL465" t="s">
        <v>1363</v>
      </c>
      <c r="ADM465" t="s">
        <v>1378</v>
      </c>
      <c r="ADO465" t="s">
        <v>1291</v>
      </c>
      <c r="AFK465" t="s">
        <v>1233</v>
      </c>
      <c r="AFL465" t="s">
        <v>1233</v>
      </c>
      <c r="AFN465" t="s">
        <v>1403</v>
      </c>
      <c r="AMX465" t="s">
        <v>1219</v>
      </c>
      <c r="AMZ465" t="s">
        <v>1219</v>
      </c>
      <c r="ANB465" t="s">
        <v>9627</v>
      </c>
      <c r="ANC465" t="s">
        <v>1584</v>
      </c>
      <c r="AND465" t="s">
        <v>1584</v>
      </c>
      <c r="ANE465" t="s">
        <v>1584</v>
      </c>
      <c r="ANF465" t="s">
        <v>1584</v>
      </c>
      <c r="ANG465" t="s">
        <v>1584</v>
      </c>
      <c r="ANH465" t="s">
        <v>1584</v>
      </c>
      <c r="ANI465" t="s">
        <v>1584</v>
      </c>
      <c r="ANJ465" t="s">
        <v>1584</v>
      </c>
      <c r="ANK465" t="s">
        <v>1584</v>
      </c>
      <c r="ANL465" t="s">
        <v>1584</v>
      </c>
      <c r="ANM465" t="s">
        <v>1584</v>
      </c>
      <c r="ANN465" t="s">
        <v>1538</v>
      </c>
      <c r="ANO465" t="s">
        <v>1538</v>
      </c>
      <c r="ANP465" t="s">
        <v>1538</v>
      </c>
      <c r="ANQ465" t="s">
        <v>1584</v>
      </c>
      <c r="ANR465" t="s">
        <v>1538</v>
      </c>
      <c r="ANS465" t="s">
        <v>1584</v>
      </c>
      <c r="ANT465" t="s">
        <v>1584</v>
      </c>
      <c r="ANV465" t="s">
        <v>1198</v>
      </c>
      <c r="ANW465" t="s">
        <v>5560</v>
      </c>
      <c r="AOB465" t="s">
        <v>1403</v>
      </c>
      <c r="AOC465" t="s">
        <v>1584</v>
      </c>
      <c r="AOD465" t="s">
        <v>1584</v>
      </c>
      <c r="AOE465" t="s">
        <v>1584</v>
      </c>
      <c r="AOF465" t="s">
        <v>1584</v>
      </c>
      <c r="AOG465" t="s">
        <v>1584</v>
      </c>
      <c r="AOH465" t="s">
        <v>1584</v>
      </c>
      <c r="AOI465" t="s">
        <v>1584</v>
      </c>
      <c r="AOJ465" t="s">
        <v>1584</v>
      </c>
      <c r="AOK465" t="s">
        <v>1584</v>
      </c>
      <c r="AOL465" t="s">
        <v>1584</v>
      </c>
      <c r="AOM465" t="s">
        <v>1584</v>
      </c>
      <c r="AON465" t="s">
        <v>1538</v>
      </c>
      <c r="AOP465" t="s">
        <v>1403</v>
      </c>
      <c r="AOQ465" t="s">
        <v>1234</v>
      </c>
      <c r="AOR465" t="s">
        <v>1538</v>
      </c>
      <c r="AOS465" t="s">
        <v>1584</v>
      </c>
      <c r="AOT465" t="s">
        <v>1584</v>
      </c>
      <c r="AOU465" t="s">
        <v>1584</v>
      </c>
      <c r="AOV465" t="s">
        <v>1584</v>
      </c>
      <c r="AOW465" t="s">
        <v>1584</v>
      </c>
      <c r="AOX465" t="s">
        <v>1584</v>
      </c>
      <c r="AOY465" t="s">
        <v>1584</v>
      </c>
      <c r="AOZ465" t="s">
        <v>1584</v>
      </c>
      <c r="APA465" t="s">
        <v>1584</v>
      </c>
      <c r="APC465" t="s">
        <v>1249</v>
      </c>
      <c r="APD465" t="s">
        <v>1584</v>
      </c>
      <c r="APE465" t="s">
        <v>1538</v>
      </c>
      <c r="APF465" t="s">
        <v>1538</v>
      </c>
      <c r="APG465" t="s">
        <v>1584</v>
      </c>
      <c r="APH465" t="s">
        <v>1584</v>
      </c>
      <c r="API465" t="s">
        <v>1584</v>
      </c>
      <c r="APJ465" t="s">
        <v>1584</v>
      </c>
      <c r="APL465" t="s">
        <v>1198</v>
      </c>
      <c r="APM465" t="s">
        <v>1383</v>
      </c>
      <c r="APN465" t="s">
        <v>1538</v>
      </c>
      <c r="APO465" t="s">
        <v>1584</v>
      </c>
      <c r="APP465" t="s">
        <v>1584</v>
      </c>
      <c r="APQ465" t="s">
        <v>1584</v>
      </c>
      <c r="APR465" t="s">
        <v>1584</v>
      </c>
      <c r="APS465" t="s">
        <v>1584</v>
      </c>
      <c r="APT465" t="s">
        <v>1584</v>
      </c>
      <c r="APU465" t="s">
        <v>1584</v>
      </c>
      <c r="APV465" t="s">
        <v>1584</v>
      </c>
      <c r="APX465" t="s">
        <v>1237</v>
      </c>
      <c r="APZ465" t="s">
        <v>1624</v>
      </c>
      <c r="AQA465" t="s">
        <v>1538</v>
      </c>
      <c r="AQB465" t="s">
        <v>1538</v>
      </c>
      <c r="AQC465" t="s">
        <v>1584</v>
      </c>
      <c r="AQD465" t="s">
        <v>1584</v>
      </c>
      <c r="AQE465" t="s">
        <v>1538</v>
      </c>
      <c r="AQF465" t="s">
        <v>1584</v>
      </c>
      <c r="AQG465" t="s">
        <v>1584</v>
      </c>
      <c r="AQH465" t="s">
        <v>1584</v>
      </c>
      <c r="AQI465" t="s">
        <v>9628</v>
      </c>
      <c r="AQJ465" t="s">
        <v>1584</v>
      </c>
      <c r="AQK465" t="s">
        <v>1538</v>
      </c>
      <c r="AQL465" t="s">
        <v>1538</v>
      </c>
      <c r="AQM465" t="s">
        <v>1538</v>
      </c>
      <c r="AQN465" t="s">
        <v>1538</v>
      </c>
      <c r="AQO465" t="s">
        <v>1538</v>
      </c>
      <c r="AQP465" t="s">
        <v>1538</v>
      </c>
      <c r="AQQ465" t="s">
        <v>1538</v>
      </c>
      <c r="AQS465" t="s">
        <v>1403</v>
      </c>
      <c r="AQT465" t="s">
        <v>1584</v>
      </c>
      <c r="AQU465" t="s">
        <v>1584</v>
      </c>
      <c r="AQV465" t="s">
        <v>1584</v>
      </c>
      <c r="AQW465" t="s">
        <v>1584</v>
      </c>
      <c r="AQX465" t="s">
        <v>1584</v>
      </c>
      <c r="AQY465" t="s">
        <v>1584</v>
      </c>
      <c r="AQZ465" t="s">
        <v>1584</v>
      </c>
      <c r="ARA465" t="s">
        <v>1584</v>
      </c>
      <c r="ARB465" t="s">
        <v>1584</v>
      </c>
      <c r="ARC465" t="s">
        <v>1538</v>
      </c>
      <c r="ARL465" t="s">
        <v>1240</v>
      </c>
      <c r="ARM465">
        <v>3277946</v>
      </c>
      <c r="ARN465" t="s">
        <v>9629</v>
      </c>
      <c r="ARO465" t="s">
        <v>9630</v>
      </c>
      <c r="ARR465" t="s">
        <v>1241</v>
      </c>
      <c r="ARS465" t="s">
        <v>1242</v>
      </c>
      <c r="ART465" t="s">
        <v>6834</v>
      </c>
      <c r="ARV465" t="s">
        <v>9631</v>
      </c>
      <c r="ARW465">
        <v>464</v>
      </c>
    </row>
    <row r="466" spans="1:846 1038:1167" x14ac:dyDescent="0.25">
      <c r="A466" t="s">
        <v>9632</v>
      </c>
      <c r="B466" t="s">
        <v>9633</v>
      </c>
      <c r="C466" t="s">
        <v>5558</v>
      </c>
      <c r="D466" t="s">
        <v>1197</v>
      </c>
      <c r="E466" t="s">
        <v>9634</v>
      </c>
      <c r="F466" t="s">
        <v>1198</v>
      </c>
      <c r="H466" t="s">
        <v>7847</v>
      </c>
      <c r="I466" t="s">
        <v>1810</v>
      </c>
      <c r="K466" t="s">
        <v>1572</v>
      </c>
      <c r="L466" t="s">
        <v>1815</v>
      </c>
      <c r="M466" t="s">
        <v>1816</v>
      </c>
      <c r="O466" t="s">
        <v>1310</v>
      </c>
      <c r="P466" t="s">
        <v>9635</v>
      </c>
      <c r="Q466" t="s">
        <v>9635</v>
      </c>
      <c r="T466" t="s">
        <v>1281</v>
      </c>
      <c r="U466" t="s">
        <v>1365</v>
      </c>
      <c r="V466" t="s">
        <v>1206</v>
      </c>
      <c r="X466" t="s">
        <v>1338</v>
      </c>
      <c r="AI466" t="s">
        <v>1208</v>
      </c>
      <c r="DC466" t="s">
        <v>1807</v>
      </c>
      <c r="DD466" t="s">
        <v>1538</v>
      </c>
      <c r="DE466" t="s">
        <v>1584</v>
      </c>
      <c r="ADP466" t="s">
        <v>1336</v>
      </c>
      <c r="ADQ466" t="s">
        <v>1285</v>
      </c>
      <c r="ADR466" t="s">
        <v>1285</v>
      </c>
      <c r="ADS466" t="s">
        <v>1285</v>
      </c>
      <c r="ANB466" t="s">
        <v>1316</v>
      </c>
      <c r="ANC466" t="s">
        <v>1538</v>
      </c>
      <c r="AND466" t="s">
        <v>1584</v>
      </c>
      <c r="ANE466" t="s">
        <v>1584</v>
      </c>
      <c r="ANF466" t="s">
        <v>1584</v>
      </c>
      <c r="ANG466" t="s">
        <v>1584</v>
      </c>
      <c r="ANH466" t="s">
        <v>1584</v>
      </c>
      <c r="ANI466" t="s">
        <v>1584</v>
      </c>
      <c r="ANJ466" t="s">
        <v>1584</v>
      </c>
      <c r="ANK466" t="s">
        <v>1584</v>
      </c>
      <c r="ANL466" t="s">
        <v>1584</v>
      </c>
      <c r="ANM466" t="s">
        <v>1584</v>
      </c>
      <c r="ANN466" t="s">
        <v>1584</v>
      </c>
      <c r="ANO466" t="s">
        <v>1584</v>
      </c>
      <c r="ANP466" t="s">
        <v>1584</v>
      </c>
      <c r="ANQ466" t="s">
        <v>1584</v>
      </c>
      <c r="ANR466" t="s">
        <v>1584</v>
      </c>
      <c r="ANS466" t="s">
        <v>1584</v>
      </c>
      <c r="ANT466" t="s">
        <v>1584</v>
      </c>
      <c r="ANV466" t="s">
        <v>1219</v>
      </c>
      <c r="AOB466" t="s">
        <v>1234</v>
      </c>
      <c r="AOC466" t="s">
        <v>1538</v>
      </c>
      <c r="AOD466" t="s">
        <v>1584</v>
      </c>
      <c r="AOE466" t="s">
        <v>1584</v>
      </c>
      <c r="AOF466" t="s">
        <v>1584</v>
      </c>
      <c r="AOG466" t="s">
        <v>1584</v>
      </c>
      <c r="AOH466" t="s">
        <v>1584</v>
      </c>
      <c r="AOI466" t="s">
        <v>1584</v>
      </c>
      <c r="AOJ466" t="s">
        <v>1584</v>
      </c>
      <c r="AOK466" t="s">
        <v>1584</v>
      </c>
      <c r="AOL466" t="s">
        <v>1584</v>
      </c>
      <c r="AOM466" t="s">
        <v>1584</v>
      </c>
      <c r="AON466" t="s">
        <v>1584</v>
      </c>
      <c r="AOP466" t="s">
        <v>1219</v>
      </c>
      <c r="AOQ466" t="s">
        <v>1234</v>
      </c>
      <c r="AOR466" t="s">
        <v>1538</v>
      </c>
      <c r="AOS466" t="s">
        <v>1584</v>
      </c>
      <c r="AOT466" t="s">
        <v>1584</v>
      </c>
      <c r="AOU466" t="s">
        <v>1584</v>
      </c>
      <c r="AOV466" t="s">
        <v>1584</v>
      </c>
      <c r="AOW466" t="s">
        <v>1584</v>
      </c>
      <c r="AOX466" t="s">
        <v>1584</v>
      </c>
      <c r="AOY466" t="s">
        <v>1584</v>
      </c>
      <c r="AOZ466" t="s">
        <v>1584</v>
      </c>
      <c r="APA466" t="s">
        <v>1584</v>
      </c>
      <c r="APC466" t="s">
        <v>1403</v>
      </c>
      <c r="APD466" t="s">
        <v>1584</v>
      </c>
      <c r="APE466" t="s">
        <v>1584</v>
      </c>
      <c r="APF466" t="s">
        <v>1584</v>
      </c>
      <c r="APG466" t="s">
        <v>1584</v>
      </c>
      <c r="APH466" t="s">
        <v>1584</v>
      </c>
      <c r="API466" t="s">
        <v>1584</v>
      </c>
      <c r="APJ466" t="s">
        <v>1538</v>
      </c>
      <c r="APL466" t="s">
        <v>1198</v>
      </c>
      <c r="APM466" t="s">
        <v>1383</v>
      </c>
      <c r="APN466" t="s">
        <v>1538</v>
      </c>
      <c r="APO466" t="s">
        <v>1584</v>
      </c>
      <c r="APP466" t="s">
        <v>1584</v>
      </c>
      <c r="APQ466" t="s">
        <v>1584</v>
      </c>
      <c r="APR466" t="s">
        <v>1584</v>
      </c>
      <c r="APS466" t="s">
        <v>1584</v>
      </c>
      <c r="APT466" t="s">
        <v>1584</v>
      </c>
      <c r="APU466" t="s">
        <v>1584</v>
      </c>
      <c r="APV466" t="s">
        <v>1584</v>
      </c>
      <c r="APX466" t="s">
        <v>1473</v>
      </c>
      <c r="APZ466" t="s">
        <v>1454</v>
      </c>
      <c r="AQA466" t="s">
        <v>1538</v>
      </c>
      <c r="AQB466" t="s">
        <v>1584</v>
      </c>
      <c r="AQC466" t="s">
        <v>1584</v>
      </c>
      <c r="AQD466" t="s">
        <v>1584</v>
      </c>
      <c r="AQE466" t="s">
        <v>1584</v>
      </c>
      <c r="AQF466" t="s">
        <v>1584</v>
      </c>
      <c r="AQG466" t="s">
        <v>1584</v>
      </c>
      <c r="AQH466" t="s">
        <v>1584</v>
      </c>
      <c r="AQI466" t="s">
        <v>1297</v>
      </c>
      <c r="AQJ466" t="s">
        <v>1584</v>
      </c>
      <c r="AQK466" t="s">
        <v>1538</v>
      </c>
      <c r="AQL466" t="s">
        <v>1538</v>
      </c>
      <c r="AQM466" t="s">
        <v>1538</v>
      </c>
      <c r="AQN466" t="s">
        <v>1538</v>
      </c>
      <c r="AQO466" t="s">
        <v>1538</v>
      </c>
      <c r="AQP466" t="s">
        <v>1538</v>
      </c>
      <c r="AQQ466" t="s">
        <v>1538</v>
      </c>
      <c r="AQS466" t="s">
        <v>1403</v>
      </c>
      <c r="AQT466" t="s">
        <v>1584</v>
      </c>
      <c r="AQU466" t="s">
        <v>1584</v>
      </c>
      <c r="AQV466" t="s">
        <v>1584</v>
      </c>
      <c r="AQW466" t="s">
        <v>1584</v>
      </c>
      <c r="AQX466" t="s">
        <v>1584</v>
      </c>
      <c r="AQY466" t="s">
        <v>1584</v>
      </c>
      <c r="AQZ466" t="s">
        <v>1584</v>
      </c>
      <c r="ARA466" t="s">
        <v>1584</v>
      </c>
      <c r="ARB466" t="s">
        <v>1584</v>
      </c>
      <c r="ARC466" t="s">
        <v>1538</v>
      </c>
      <c r="ARL466" t="s">
        <v>1240</v>
      </c>
      <c r="ARM466">
        <v>3277947</v>
      </c>
      <c r="ARN466" t="s">
        <v>9636</v>
      </c>
      <c r="ARO466" t="s">
        <v>9637</v>
      </c>
      <c r="ARR466" t="s">
        <v>1241</v>
      </c>
      <c r="ARS466" t="s">
        <v>1242</v>
      </c>
      <c r="ART466" t="s">
        <v>6834</v>
      </c>
      <c r="ARV466" t="s">
        <v>9638</v>
      </c>
      <c r="ARW466">
        <v>465</v>
      </c>
    </row>
    <row r="467" spans="1:846 1038:1167" x14ac:dyDescent="0.25">
      <c r="A467" t="s">
        <v>9639</v>
      </c>
      <c r="B467" t="s">
        <v>9640</v>
      </c>
      <c r="C467" t="s">
        <v>5558</v>
      </c>
      <c r="D467" t="s">
        <v>1197</v>
      </c>
      <c r="E467" t="s">
        <v>9641</v>
      </c>
      <c r="F467" t="s">
        <v>1198</v>
      </c>
      <c r="H467" t="s">
        <v>7847</v>
      </c>
      <c r="I467" t="s">
        <v>1810</v>
      </c>
      <c r="K467" t="s">
        <v>1572</v>
      </c>
      <c r="L467" t="s">
        <v>1815</v>
      </c>
      <c r="M467" t="s">
        <v>1816</v>
      </c>
      <c r="O467" t="s">
        <v>1817</v>
      </c>
      <c r="Q467" t="s">
        <v>1817</v>
      </c>
      <c r="T467" t="s">
        <v>1281</v>
      </c>
      <c r="U467" t="s">
        <v>1205</v>
      </c>
      <c r="V467" t="s">
        <v>1206</v>
      </c>
      <c r="X467" t="s">
        <v>1338</v>
      </c>
      <c r="AI467" t="s">
        <v>1208</v>
      </c>
      <c r="DC467" t="s">
        <v>1679</v>
      </c>
      <c r="DD467" t="s">
        <v>1584</v>
      </c>
      <c r="DE467" t="s">
        <v>1538</v>
      </c>
      <c r="ADT467" t="s">
        <v>1336</v>
      </c>
      <c r="ADU467" t="s">
        <v>1329</v>
      </c>
      <c r="ADV467" t="s">
        <v>1329</v>
      </c>
      <c r="ADW467" t="s">
        <v>1329</v>
      </c>
      <c r="ANB467" t="s">
        <v>1316</v>
      </c>
      <c r="ANC467" t="s">
        <v>1538</v>
      </c>
      <c r="AND467" t="s">
        <v>1584</v>
      </c>
      <c r="ANE467" t="s">
        <v>1584</v>
      </c>
      <c r="ANF467" t="s">
        <v>1584</v>
      </c>
      <c r="ANG467" t="s">
        <v>1584</v>
      </c>
      <c r="ANH467" t="s">
        <v>1584</v>
      </c>
      <c r="ANI467" t="s">
        <v>1584</v>
      </c>
      <c r="ANJ467" t="s">
        <v>1584</v>
      </c>
      <c r="ANK467" t="s">
        <v>1584</v>
      </c>
      <c r="ANL467" t="s">
        <v>1584</v>
      </c>
      <c r="ANM467" t="s">
        <v>1584</v>
      </c>
      <c r="ANN467" t="s">
        <v>1584</v>
      </c>
      <c r="ANO467" t="s">
        <v>1584</v>
      </c>
      <c r="ANP467" t="s">
        <v>1584</v>
      </c>
      <c r="ANQ467" t="s">
        <v>1584</v>
      </c>
      <c r="ANR467" t="s">
        <v>1584</v>
      </c>
      <c r="ANS467" t="s">
        <v>1584</v>
      </c>
      <c r="ANT467" t="s">
        <v>1584</v>
      </c>
      <c r="ANV467" t="s">
        <v>1219</v>
      </c>
      <c r="AOB467" t="s">
        <v>1234</v>
      </c>
      <c r="AOC467" t="s">
        <v>1538</v>
      </c>
      <c r="AOD467" t="s">
        <v>1584</v>
      </c>
      <c r="AOE467" t="s">
        <v>1584</v>
      </c>
      <c r="AOF467" t="s">
        <v>1584</v>
      </c>
      <c r="AOG467" t="s">
        <v>1584</v>
      </c>
      <c r="AOH467" t="s">
        <v>1584</v>
      </c>
      <c r="AOI467" t="s">
        <v>1584</v>
      </c>
      <c r="AOJ467" t="s">
        <v>1584</v>
      </c>
      <c r="AOK467" t="s">
        <v>1584</v>
      </c>
      <c r="AOL467" t="s">
        <v>1584</v>
      </c>
      <c r="AOM467" t="s">
        <v>1584</v>
      </c>
      <c r="AON467" t="s">
        <v>1584</v>
      </c>
      <c r="AOP467" t="s">
        <v>1219</v>
      </c>
      <c r="AOQ467" t="s">
        <v>1234</v>
      </c>
      <c r="AOR467" t="s">
        <v>1538</v>
      </c>
      <c r="AOS467" t="s">
        <v>1584</v>
      </c>
      <c r="AOT467" t="s">
        <v>1584</v>
      </c>
      <c r="AOU467" t="s">
        <v>1584</v>
      </c>
      <c r="AOV467" t="s">
        <v>1584</v>
      </c>
      <c r="AOW467" t="s">
        <v>1584</v>
      </c>
      <c r="AOX467" t="s">
        <v>1584</v>
      </c>
      <c r="AOY467" t="s">
        <v>1584</v>
      </c>
      <c r="AOZ467" t="s">
        <v>1584</v>
      </c>
      <c r="APA467" t="s">
        <v>1584</v>
      </c>
      <c r="APC467" t="s">
        <v>1589</v>
      </c>
      <c r="APD467" t="s">
        <v>1584</v>
      </c>
      <c r="APE467" t="s">
        <v>1584</v>
      </c>
      <c r="APF467" t="s">
        <v>1538</v>
      </c>
      <c r="APG467" t="s">
        <v>1584</v>
      </c>
      <c r="APH467" t="s">
        <v>1584</v>
      </c>
      <c r="API467" t="s">
        <v>1584</v>
      </c>
      <c r="APJ467" t="s">
        <v>1584</v>
      </c>
      <c r="APL467" t="s">
        <v>1198</v>
      </c>
      <c r="APM467" t="s">
        <v>1383</v>
      </c>
      <c r="APN467" t="s">
        <v>1538</v>
      </c>
      <c r="APO467" t="s">
        <v>1584</v>
      </c>
      <c r="APP467" t="s">
        <v>1584</v>
      </c>
      <c r="APQ467" t="s">
        <v>1584</v>
      </c>
      <c r="APR467" t="s">
        <v>1584</v>
      </c>
      <c r="APS467" t="s">
        <v>1584</v>
      </c>
      <c r="APT467" t="s">
        <v>1584</v>
      </c>
      <c r="APU467" t="s">
        <v>1584</v>
      </c>
      <c r="APV467" t="s">
        <v>1584</v>
      </c>
      <c r="APX467" t="s">
        <v>1473</v>
      </c>
      <c r="APZ467" t="s">
        <v>1454</v>
      </c>
      <c r="AQA467" t="s">
        <v>1538</v>
      </c>
      <c r="AQB467" t="s">
        <v>1584</v>
      </c>
      <c r="AQC467" t="s">
        <v>1584</v>
      </c>
      <c r="AQD467" t="s">
        <v>1584</v>
      </c>
      <c r="AQE467" t="s">
        <v>1584</v>
      </c>
      <c r="AQF467" t="s">
        <v>1584</v>
      </c>
      <c r="AQG467" t="s">
        <v>1584</v>
      </c>
      <c r="AQH467" t="s">
        <v>1584</v>
      </c>
      <c r="AQI467" t="s">
        <v>1297</v>
      </c>
      <c r="AQJ467" t="s">
        <v>1584</v>
      </c>
      <c r="AQK467" t="s">
        <v>1538</v>
      </c>
      <c r="AQL467" t="s">
        <v>1538</v>
      </c>
      <c r="AQM467" t="s">
        <v>1538</v>
      </c>
      <c r="AQN467" t="s">
        <v>1538</v>
      </c>
      <c r="AQO467" t="s">
        <v>1538</v>
      </c>
      <c r="AQP467" t="s">
        <v>1538</v>
      </c>
      <c r="AQQ467" t="s">
        <v>1538</v>
      </c>
      <c r="AQS467" t="s">
        <v>1403</v>
      </c>
      <c r="AQT467" t="s">
        <v>1584</v>
      </c>
      <c r="AQU467" t="s">
        <v>1584</v>
      </c>
      <c r="AQV467" t="s">
        <v>1584</v>
      </c>
      <c r="AQW467" t="s">
        <v>1584</v>
      </c>
      <c r="AQX467" t="s">
        <v>1584</v>
      </c>
      <c r="AQY467" t="s">
        <v>1584</v>
      </c>
      <c r="AQZ467" t="s">
        <v>1584</v>
      </c>
      <c r="ARA467" t="s">
        <v>1584</v>
      </c>
      <c r="ARB467" t="s">
        <v>1584</v>
      </c>
      <c r="ARC467" t="s">
        <v>1538</v>
      </c>
      <c r="ARL467" t="s">
        <v>1240</v>
      </c>
      <c r="ARM467">
        <v>3277948</v>
      </c>
      <c r="ARN467" t="s">
        <v>9642</v>
      </c>
      <c r="ARO467" t="s">
        <v>9643</v>
      </c>
      <c r="ARR467" t="s">
        <v>1241</v>
      </c>
      <c r="ARS467" t="s">
        <v>1242</v>
      </c>
      <c r="ART467" t="s">
        <v>6834</v>
      </c>
      <c r="ARV467" t="s">
        <v>9644</v>
      </c>
      <c r="ARW467">
        <v>466</v>
      </c>
    </row>
    <row r="468" spans="1:846 1038:1167" x14ac:dyDescent="0.25">
      <c r="A468" t="s">
        <v>9645</v>
      </c>
      <c r="B468" t="s">
        <v>9646</v>
      </c>
      <c r="C468" t="s">
        <v>5558</v>
      </c>
      <c r="D468" t="s">
        <v>1197</v>
      </c>
      <c r="E468" t="s">
        <v>9647</v>
      </c>
      <c r="F468" t="s">
        <v>1198</v>
      </c>
      <c r="H468" t="s">
        <v>7847</v>
      </c>
      <c r="I468" t="s">
        <v>1810</v>
      </c>
      <c r="K468" t="s">
        <v>1572</v>
      </c>
      <c r="L468" t="s">
        <v>1815</v>
      </c>
      <c r="M468" t="s">
        <v>1816</v>
      </c>
      <c r="O468" t="s">
        <v>1817</v>
      </c>
      <c r="Q468" t="s">
        <v>1817</v>
      </c>
      <c r="T468" t="s">
        <v>1204</v>
      </c>
      <c r="U468" t="s">
        <v>1205</v>
      </c>
      <c r="V468" t="s">
        <v>1406</v>
      </c>
      <c r="X468" t="s">
        <v>1207</v>
      </c>
      <c r="Z468" t="s">
        <v>1538</v>
      </c>
      <c r="AI468" t="s">
        <v>1208</v>
      </c>
      <c r="AJ468" t="s">
        <v>1812</v>
      </c>
      <c r="AK468" t="s">
        <v>1584</v>
      </c>
      <c r="AL468" t="s">
        <v>1584</v>
      </c>
      <c r="AM468" t="s">
        <v>1538</v>
      </c>
      <c r="AN468" t="s">
        <v>1538</v>
      </c>
      <c r="AO468" t="s">
        <v>1584</v>
      </c>
      <c r="AP468" t="s">
        <v>1538</v>
      </c>
      <c r="AQ468" t="s">
        <v>1538</v>
      </c>
      <c r="AR468" t="s">
        <v>1538</v>
      </c>
      <c r="AS468" t="s">
        <v>1538</v>
      </c>
      <c r="AT468" t="s">
        <v>1538</v>
      </c>
      <c r="AU468" t="s">
        <v>1584</v>
      </c>
      <c r="AV468" t="s">
        <v>1584</v>
      </c>
      <c r="AW468" t="s">
        <v>1584</v>
      </c>
      <c r="AX468" t="s">
        <v>1584</v>
      </c>
      <c r="AY468" t="s">
        <v>1584</v>
      </c>
      <c r="AZ468" t="s">
        <v>1584</v>
      </c>
      <c r="BA468" t="s">
        <v>1584</v>
      </c>
      <c r="BB468" t="s">
        <v>1584</v>
      </c>
      <c r="BC468" t="s">
        <v>1584</v>
      </c>
      <c r="BD468" t="s">
        <v>1584</v>
      </c>
      <c r="BE468" t="s">
        <v>1584</v>
      </c>
      <c r="BF468" t="s">
        <v>1584</v>
      </c>
      <c r="BG468" t="s">
        <v>1584</v>
      </c>
      <c r="BH468" t="s">
        <v>1584</v>
      </c>
      <c r="BI468" t="s">
        <v>1584</v>
      </c>
      <c r="BJ468" t="s">
        <v>1584</v>
      </c>
      <c r="BK468" t="s">
        <v>1584</v>
      </c>
      <c r="BL468" t="s">
        <v>1584</v>
      </c>
      <c r="BM468" t="s">
        <v>1584</v>
      </c>
      <c r="GH468" t="s">
        <v>1210</v>
      </c>
      <c r="GI468" t="s">
        <v>1215</v>
      </c>
      <c r="GK468" t="s">
        <v>1215</v>
      </c>
      <c r="GL468" t="s">
        <v>1264</v>
      </c>
      <c r="GM468" t="s">
        <v>1264</v>
      </c>
      <c r="GN468" t="s">
        <v>1264</v>
      </c>
      <c r="GO468" t="s">
        <v>1198</v>
      </c>
      <c r="GP468" t="s">
        <v>1198</v>
      </c>
      <c r="GQ468" t="s">
        <v>1403</v>
      </c>
      <c r="GV468" t="s">
        <v>1210</v>
      </c>
      <c r="GW468" t="s">
        <v>1215</v>
      </c>
      <c r="GY468" t="s">
        <v>1215</v>
      </c>
      <c r="GZ468" t="s">
        <v>1264</v>
      </c>
      <c r="HA468" t="s">
        <v>1264</v>
      </c>
      <c r="HB468" t="s">
        <v>1264</v>
      </c>
      <c r="HC468" t="s">
        <v>1198</v>
      </c>
      <c r="HD468" t="s">
        <v>1198</v>
      </c>
      <c r="HE468" t="s">
        <v>1259</v>
      </c>
      <c r="HF468" t="s">
        <v>5404</v>
      </c>
      <c r="HG468" t="s">
        <v>1370</v>
      </c>
      <c r="IO468" t="s">
        <v>1742</v>
      </c>
      <c r="IP468" t="s">
        <v>1219</v>
      </c>
      <c r="KF468" t="s">
        <v>1336</v>
      </c>
      <c r="KG468" t="s">
        <v>1226</v>
      </c>
      <c r="KI468" t="s">
        <v>1226</v>
      </c>
      <c r="KJ468" t="s">
        <v>1215</v>
      </c>
      <c r="KL468" t="s">
        <v>1215</v>
      </c>
      <c r="KM468" t="s">
        <v>1264</v>
      </c>
      <c r="KN468" t="s">
        <v>1264</v>
      </c>
      <c r="KO468" t="s">
        <v>1264</v>
      </c>
      <c r="KP468" t="s">
        <v>1198</v>
      </c>
      <c r="KQ468" t="s">
        <v>1198</v>
      </c>
      <c r="KR468" t="s">
        <v>1259</v>
      </c>
      <c r="KS468" t="s">
        <v>5404</v>
      </c>
      <c r="KT468" t="s">
        <v>1370</v>
      </c>
      <c r="LR468" t="s">
        <v>1210</v>
      </c>
      <c r="LS468" t="s">
        <v>1228</v>
      </c>
      <c r="LU468" t="s">
        <v>1228</v>
      </c>
      <c r="LV468" t="s">
        <v>1215</v>
      </c>
      <c r="LX468" t="s">
        <v>1215</v>
      </c>
      <c r="LY468" t="s">
        <v>1216</v>
      </c>
      <c r="LZ468" t="s">
        <v>1216</v>
      </c>
      <c r="MA468" t="s">
        <v>1216</v>
      </c>
      <c r="MB468" t="s">
        <v>1198</v>
      </c>
      <c r="MC468" t="s">
        <v>1198</v>
      </c>
      <c r="MD468" t="s">
        <v>1403</v>
      </c>
      <c r="ME468" t="s">
        <v>5407</v>
      </c>
      <c r="ND468" t="s">
        <v>1210</v>
      </c>
      <c r="NE468" t="s">
        <v>1215</v>
      </c>
      <c r="NG468" t="s">
        <v>1215</v>
      </c>
      <c r="NH468" t="s">
        <v>1216</v>
      </c>
      <c r="NI468" t="s">
        <v>1216</v>
      </c>
      <c r="NJ468" t="s">
        <v>1216</v>
      </c>
      <c r="NK468" t="s">
        <v>1198</v>
      </c>
      <c r="NL468" t="s">
        <v>1198</v>
      </c>
      <c r="NM468" t="s">
        <v>1259</v>
      </c>
      <c r="NN468" t="s">
        <v>5404</v>
      </c>
      <c r="NO468" t="s">
        <v>1370</v>
      </c>
      <c r="NS468" t="s">
        <v>1336</v>
      </c>
      <c r="NT468" t="s">
        <v>1230</v>
      </c>
      <c r="NV468" t="s">
        <v>1230</v>
      </c>
      <c r="NW468" t="s">
        <v>1229</v>
      </c>
      <c r="NY468" t="s">
        <v>1229</v>
      </c>
      <c r="NZ468" t="s">
        <v>1264</v>
      </c>
      <c r="OA468" t="s">
        <v>1256</v>
      </c>
      <c r="OB468" t="s">
        <v>1256</v>
      </c>
      <c r="OC468" t="s">
        <v>1198</v>
      </c>
      <c r="OD468" t="s">
        <v>1198</v>
      </c>
      <c r="OE468" t="s">
        <v>1259</v>
      </c>
      <c r="OF468" t="s">
        <v>5404</v>
      </c>
      <c r="OG468" t="s">
        <v>1370</v>
      </c>
      <c r="OJ468" t="s">
        <v>1218</v>
      </c>
      <c r="PO468" t="s">
        <v>1742</v>
      </c>
      <c r="PP468" t="s">
        <v>1219</v>
      </c>
      <c r="PQ468" t="s">
        <v>1198</v>
      </c>
      <c r="PR468" t="s">
        <v>1624</v>
      </c>
      <c r="PS468" t="s">
        <v>1538</v>
      </c>
      <c r="PT468" t="s">
        <v>1538</v>
      </c>
      <c r="PU468" t="s">
        <v>1584</v>
      </c>
      <c r="PV468" t="s">
        <v>1584</v>
      </c>
      <c r="PW468" t="s">
        <v>1538</v>
      </c>
      <c r="PX468" t="s">
        <v>1584</v>
      </c>
      <c r="PY468" t="s">
        <v>1584</v>
      </c>
      <c r="PZ468" t="s">
        <v>1584</v>
      </c>
      <c r="QB468" t="s">
        <v>1219</v>
      </c>
      <c r="QC468" t="s">
        <v>1219</v>
      </c>
      <c r="QF468" t="s">
        <v>1206</v>
      </c>
      <c r="QH468" t="s">
        <v>1206</v>
      </c>
      <c r="QI468" t="s">
        <v>1361</v>
      </c>
      <c r="QJ468" t="s">
        <v>1362</v>
      </c>
      <c r="QK468" t="s">
        <v>1363</v>
      </c>
      <c r="QM468" t="s">
        <v>1364</v>
      </c>
      <c r="QQ468" t="s">
        <v>1363</v>
      </c>
      <c r="QR468" t="s">
        <v>1363</v>
      </c>
      <c r="QS468" t="s">
        <v>1378</v>
      </c>
      <c r="QU468" t="s">
        <v>1742</v>
      </c>
      <c r="QV468" t="s">
        <v>1336</v>
      </c>
      <c r="QW468" t="s">
        <v>1251</v>
      </c>
      <c r="QY468" t="s">
        <v>1251</v>
      </c>
      <c r="QZ468" t="s">
        <v>1264</v>
      </c>
      <c r="RA468" t="s">
        <v>1620</v>
      </c>
      <c r="RB468" t="s">
        <v>1620</v>
      </c>
      <c r="RC468" t="s">
        <v>1198</v>
      </c>
      <c r="RD468" t="s">
        <v>1198</v>
      </c>
      <c r="RE468" t="s">
        <v>1259</v>
      </c>
      <c r="RF468" t="s">
        <v>5404</v>
      </c>
      <c r="RG468" t="s">
        <v>1370</v>
      </c>
      <c r="ABG468" t="s">
        <v>1218</v>
      </c>
      <c r="ACL468" t="s">
        <v>1624</v>
      </c>
      <c r="ACM468" t="s">
        <v>1538</v>
      </c>
      <c r="ACN468" t="s">
        <v>1538</v>
      </c>
      <c r="ACO468" t="s">
        <v>1584</v>
      </c>
      <c r="ACP468" t="s">
        <v>1584</v>
      </c>
      <c r="ACQ468" t="s">
        <v>1538</v>
      </c>
      <c r="ACR468" t="s">
        <v>1584</v>
      </c>
      <c r="ACS468" t="s">
        <v>1584</v>
      </c>
      <c r="ACT468" t="s">
        <v>1584</v>
      </c>
      <c r="ACV468" t="s">
        <v>1219</v>
      </c>
      <c r="ACW468" t="s">
        <v>1219</v>
      </c>
      <c r="ACZ468" t="s">
        <v>1206</v>
      </c>
      <c r="ADB468" t="s">
        <v>1206</v>
      </c>
      <c r="ADC468" t="s">
        <v>1361</v>
      </c>
      <c r="ADD468" t="s">
        <v>1362</v>
      </c>
      <c r="ADE468" t="s">
        <v>1363</v>
      </c>
      <c r="ADG468" t="s">
        <v>1364</v>
      </c>
      <c r="ADK468" t="s">
        <v>1363</v>
      </c>
      <c r="ADL468" t="s">
        <v>1363</v>
      </c>
      <c r="ADM468" t="s">
        <v>1378</v>
      </c>
      <c r="ADO468" t="s">
        <v>1291</v>
      </c>
      <c r="AFK468" t="s">
        <v>1233</v>
      </c>
      <c r="AMX468" t="s">
        <v>1219</v>
      </c>
      <c r="AMZ468" t="s">
        <v>1219</v>
      </c>
      <c r="ANB468" t="s">
        <v>9648</v>
      </c>
      <c r="ANC468" t="s">
        <v>1584</v>
      </c>
      <c r="AND468" t="s">
        <v>1584</v>
      </c>
      <c r="ANE468" t="s">
        <v>1584</v>
      </c>
      <c r="ANF468" t="s">
        <v>1584</v>
      </c>
      <c r="ANG468" t="s">
        <v>1584</v>
      </c>
      <c r="ANH468" t="s">
        <v>1584</v>
      </c>
      <c r="ANI468" t="s">
        <v>1584</v>
      </c>
      <c r="ANJ468" t="s">
        <v>1584</v>
      </c>
      <c r="ANK468" t="s">
        <v>1584</v>
      </c>
      <c r="ANL468" t="s">
        <v>1538</v>
      </c>
      <c r="ANM468" t="s">
        <v>1584</v>
      </c>
      <c r="ANN468" t="s">
        <v>1538</v>
      </c>
      <c r="ANO468" t="s">
        <v>1538</v>
      </c>
      <c r="ANP468" t="s">
        <v>1584</v>
      </c>
      <c r="ANQ468" t="s">
        <v>1584</v>
      </c>
      <c r="ANR468" t="s">
        <v>1538</v>
      </c>
      <c r="ANS468" t="s">
        <v>1584</v>
      </c>
      <c r="ANT468" t="s">
        <v>1584</v>
      </c>
      <c r="ANV468" t="s">
        <v>1198</v>
      </c>
      <c r="ANW468" t="s">
        <v>5560</v>
      </c>
      <c r="AOB468" t="s">
        <v>1403</v>
      </c>
      <c r="AOC468" t="s">
        <v>1584</v>
      </c>
      <c r="AOD468" t="s">
        <v>1584</v>
      </c>
      <c r="AOE468" t="s">
        <v>1584</v>
      </c>
      <c r="AOF468" t="s">
        <v>1584</v>
      </c>
      <c r="AOG468" t="s">
        <v>1584</v>
      </c>
      <c r="AOH468" t="s">
        <v>1584</v>
      </c>
      <c r="AOI468" t="s">
        <v>1584</v>
      </c>
      <c r="AOJ468" t="s">
        <v>1584</v>
      </c>
      <c r="AOK468" t="s">
        <v>1584</v>
      </c>
      <c r="AOL468" t="s">
        <v>1584</v>
      </c>
      <c r="AOM468" t="s">
        <v>1584</v>
      </c>
      <c r="AON468" t="s">
        <v>1538</v>
      </c>
      <c r="AOP468" t="s">
        <v>1403</v>
      </c>
      <c r="AOQ468" t="s">
        <v>1403</v>
      </c>
      <c r="AOR468" t="s">
        <v>1584</v>
      </c>
      <c r="AOS468" t="s">
        <v>1584</v>
      </c>
      <c r="AOT468" t="s">
        <v>1584</v>
      </c>
      <c r="AOU468" t="s">
        <v>1584</v>
      </c>
      <c r="AOV468" t="s">
        <v>1584</v>
      </c>
      <c r="AOW468" t="s">
        <v>1584</v>
      </c>
      <c r="AOX468" t="s">
        <v>1584</v>
      </c>
      <c r="AOY468" t="s">
        <v>1584</v>
      </c>
      <c r="AOZ468" t="s">
        <v>1584</v>
      </c>
      <c r="APA468" t="s">
        <v>1538</v>
      </c>
      <c r="APC468" t="s">
        <v>1507</v>
      </c>
      <c r="APD468" t="s">
        <v>1584</v>
      </c>
      <c r="APE468" t="s">
        <v>1538</v>
      </c>
      <c r="APF468" t="s">
        <v>1538</v>
      </c>
      <c r="APG468" t="s">
        <v>1584</v>
      </c>
      <c r="APH468" t="s">
        <v>1538</v>
      </c>
      <c r="API468" t="s">
        <v>1584</v>
      </c>
      <c r="APJ468" t="s">
        <v>1584</v>
      </c>
      <c r="APL468" t="s">
        <v>1198</v>
      </c>
      <c r="APM468" t="s">
        <v>1383</v>
      </c>
      <c r="APN468" t="s">
        <v>1538</v>
      </c>
      <c r="APO468" t="s">
        <v>1584</v>
      </c>
      <c r="APP468" t="s">
        <v>1584</v>
      </c>
      <c r="APQ468" t="s">
        <v>1584</v>
      </c>
      <c r="APR468" t="s">
        <v>1584</v>
      </c>
      <c r="APS468" t="s">
        <v>1584</v>
      </c>
      <c r="APT468" t="s">
        <v>1584</v>
      </c>
      <c r="APU468" t="s">
        <v>1584</v>
      </c>
      <c r="APV468" t="s">
        <v>1584</v>
      </c>
      <c r="APX468" t="s">
        <v>1237</v>
      </c>
      <c r="APZ468" t="s">
        <v>1624</v>
      </c>
      <c r="AQA468" t="s">
        <v>1538</v>
      </c>
      <c r="AQB468" t="s">
        <v>1538</v>
      </c>
      <c r="AQC468" t="s">
        <v>1584</v>
      </c>
      <c r="AQD468" t="s">
        <v>1584</v>
      </c>
      <c r="AQE468" t="s">
        <v>1538</v>
      </c>
      <c r="AQF468" t="s">
        <v>1584</v>
      </c>
      <c r="AQG468" t="s">
        <v>1584</v>
      </c>
      <c r="AQH468" t="s">
        <v>1584</v>
      </c>
      <c r="AQI468" t="s">
        <v>1297</v>
      </c>
      <c r="AQJ468" t="s">
        <v>1584</v>
      </c>
      <c r="AQK468" t="s">
        <v>1538</v>
      </c>
      <c r="AQL468" t="s">
        <v>1538</v>
      </c>
      <c r="AQM468" t="s">
        <v>1538</v>
      </c>
      <c r="AQN468" t="s">
        <v>1538</v>
      </c>
      <c r="AQO468" t="s">
        <v>1538</v>
      </c>
      <c r="AQP468" t="s">
        <v>1538</v>
      </c>
      <c r="AQQ468" t="s">
        <v>1538</v>
      </c>
      <c r="AQS468" t="s">
        <v>1403</v>
      </c>
      <c r="AQT468" t="s">
        <v>1584</v>
      </c>
      <c r="AQU468" t="s">
        <v>1584</v>
      </c>
      <c r="AQV468" t="s">
        <v>1584</v>
      </c>
      <c r="AQW468" t="s">
        <v>1584</v>
      </c>
      <c r="AQX468" t="s">
        <v>1584</v>
      </c>
      <c r="AQY468" t="s">
        <v>1584</v>
      </c>
      <c r="AQZ468" t="s">
        <v>1584</v>
      </c>
      <c r="ARA468" t="s">
        <v>1584</v>
      </c>
      <c r="ARB468" t="s">
        <v>1584</v>
      </c>
      <c r="ARC468" t="s">
        <v>1538</v>
      </c>
      <c r="ARL468" t="s">
        <v>1240</v>
      </c>
      <c r="ARM468">
        <v>3277949</v>
      </c>
      <c r="ARN468" t="s">
        <v>9649</v>
      </c>
      <c r="ARO468" t="s">
        <v>9650</v>
      </c>
      <c r="ARR468" t="s">
        <v>1241</v>
      </c>
      <c r="ARS468" t="s">
        <v>1242</v>
      </c>
      <c r="ART468" t="s">
        <v>6834</v>
      </c>
      <c r="ARV468" t="s">
        <v>9651</v>
      </c>
      <c r="ARW468">
        <v>467</v>
      </c>
    </row>
    <row r="469" spans="1:846 1038:1167" x14ac:dyDescent="0.25">
      <c r="A469" t="s">
        <v>9652</v>
      </c>
      <c r="B469" t="s">
        <v>9653</v>
      </c>
      <c r="C469" t="s">
        <v>5815</v>
      </c>
      <c r="D469" t="s">
        <v>1197</v>
      </c>
      <c r="E469" t="s">
        <v>9654</v>
      </c>
      <c r="F469" t="s">
        <v>1198</v>
      </c>
      <c r="H469" t="s">
        <v>7563</v>
      </c>
      <c r="I469" t="s">
        <v>1810</v>
      </c>
      <c r="K469" t="s">
        <v>1572</v>
      </c>
      <c r="L469" t="s">
        <v>1577</v>
      </c>
      <c r="M469" t="s">
        <v>1578</v>
      </c>
      <c r="O469" t="s">
        <v>1811</v>
      </c>
      <c r="Q469" t="s">
        <v>1811</v>
      </c>
      <c r="T469" t="s">
        <v>1250</v>
      </c>
      <c r="U469" t="s">
        <v>1205</v>
      </c>
      <c r="V469" t="s">
        <v>1375</v>
      </c>
      <c r="X469" t="s">
        <v>1207</v>
      </c>
      <c r="AI469" t="s">
        <v>1208</v>
      </c>
      <c r="BN469" t="s">
        <v>9655</v>
      </c>
      <c r="BO469" t="s">
        <v>1584</v>
      </c>
      <c r="BP469" t="s">
        <v>1538</v>
      </c>
      <c r="BQ469" t="s">
        <v>1538</v>
      </c>
      <c r="BR469" t="s">
        <v>1538</v>
      </c>
      <c r="BS469" t="s">
        <v>1538</v>
      </c>
      <c r="BT469" t="s">
        <v>1538</v>
      </c>
      <c r="BU469" t="s">
        <v>1538</v>
      </c>
      <c r="BV469" t="s">
        <v>1538</v>
      </c>
      <c r="BW469" t="s">
        <v>1584</v>
      </c>
      <c r="BX469" t="s">
        <v>1584</v>
      </c>
      <c r="BY469" t="s">
        <v>1584</v>
      </c>
      <c r="BZ469" t="s">
        <v>1584</v>
      </c>
      <c r="CA469" t="s">
        <v>1584</v>
      </c>
      <c r="CB469" t="s">
        <v>1584</v>
      </c>
      <c r="CC469" t="s">
        <v>1538</v>
      </c>
      <c r="CD469" t="s">
        <v>1584</v>
      </c>
      <c r="CE469" t="s">
        <v>1584</v>
      </c>
      <c r="CF469" t="s">
        <v>1584</v>
      </c>
      <c r="CG469" t="s">
        <v>1538</v>
      </c>
      <c r="CH469" t="s">
        <v>1538</v>
      </c>
      <c r="CI469" t="s">
        <v>1538</v>
      </c>
      <c r="CJ469" t="s">
        <v>1584</v>
      </c>
      <c r="RJ469" t="s">
        <v>1336</v>
      </c>
      <c r="RK469" t="s">
        <v>1256</v>
      </c>
      <c r="RL469" t="s">
        <v>1256</v>
      </c>
      <c r="RM469" t="s">
        <v>1256</v>
      </c>
      <c r="RN469" t="s">
        <v>1315</v>
      </c>
      <c r="RO469" t="s">
        <v>1198</v>
      </c>
      <c r="RP469" t="s">
        <v>1198</v>
      </c>
      <c r="RQ469" t="s">
        <v>1259</v>
      </c>
      <c r="RR469" t="s">
        <v>5408</v>
      </c>
      <c r="RS469" t="s">
        <v>1260</v>
      </c>
      <c r="RV469" t="s">
        <v>1336</v>
      </c>
      <c r="RW469" t="s">
        <v>1351</v>
      </c>
      <c r="RX469" t="s">
        <v>1351</v>
      </c>
      <c r="RY469" t="s">
        <v>1351</v>
      </c>
      <c r="RZ469" t="s">
        <v>1198</v>
      </c>
      <c r="SA469" t="s">
        <v>1198</v>
      </c>
      <c r="SB469" t="s">
        <v>1259</v>
      </c>
      <c r="SC469" t="s">
        <v>5404</v>
      </c>
      <c r="SD469" t="s">
        <v>1370</v>
      </c>
      <c r="SG469" t="s">
        <v>1210</v>
      </c>
      <c r="SH469" t="s">
        <v>1295</v>
      </c>
      <c r="SI469" t="s">
        <v>1295</v>
      </c>
      <c r="SJ469" t="s">
        <v>1295</v>
      </c>
      <c r="SK469" t="s">
        <v>1219</v>
      </c>
      <c r="SL469" t="s">
        <v>1198</v>
      </c>
      <c r="SM469" t="s">
        <v>1403</v>
      </c>
      <c r="SR469" t="s">
        <v>1336</v>
      </c>
      <c r="SS469" t="s">
        <v>1442</v>
      </c>
      <c r="ST469" t="s">
        <v>1442</v>
      </c>
      <c r="SU469" t="s">
        <v>1442</v>
      </c>
      <c r="SV469" t="s">
        <v>1219</v>
      </c>
      <c r="SW469" t="s">
        <v>1198</v>
      </c>
      <c r="SX469" t="s">
        <v>1403</v>
      </c>
      <c r="TC469" t="s">
        <v>1336</v>
      </c>
      <c r="TD469" t="s">
        <v>1537</v>
      </c>
      <c r="TE469" t="s">
        <v>1537</v>
      </c>
      <c r="TF469" t="s">
        <v>1537</v>
      </c>
      <c r="TG469" t="s">
        <v>1219</v>
      </c>
      <c r="TH469" t="s">
        <v>1198</v>
      </c>
      <c r="TI469" t="s">
        <v>1403</v>
      </c>
      <c r="TN469" t="s">
        <v>1336</v>
      </c>
      <c r="TO469" t="s">
        <v>1442</v>
      </c>
      <c r="TP469" t="s">
        <v>1442</v>
      </c>
      <c r="TQ469" t="s">
        <v>1442</v>
      </c>
      <c r="TR469" t="s">
        <v>1231</v>
      </c>
      <c r="TS469" t="s">
        <v>1219</v>
      </c>
      <c r="TT469" t="s">
        <v>1198</v>
      </c>
      <c r="TU469" t="s">
        <v>1403</v>
      </c>
      <c r="TZ469" t="s">
        <v>1336</v>
      </c>
      <c r="UA469" t="s">
        <v>1355</v>
      </c>
      <c r="UB469" t="s">
        <v>1355</v>
      </c>
      <c r="UC469" t="s">
        <v>1355</v>
      </c>
      <c r="UD469" t="s">
        <v>5487</v>
      </c>
      <c r="UE469" t="s">
        <v>1219</v>
      </c>
      <c r="UF469" t="s">
        <v>1198</v>
      </c>
      <c r="UG469" t="s">
        <v>1403</v>
      </c>
      <c r="XM469" t="s">
        <v>1336</v>
      </c>
      <c r="XN469" t="s">
        <v>1252</v>
      </c>
      <c r="XO469" t="s">
        <v>1252</v>
      </c>
      <c r="XP469" t="s">
        <v>1252</v>
      </c>
      <c r="XQ469" t="s">
        <v>1253</v>
      </c>
      <c r="XR469" t="s">
        <v>1219</v>
      </c>
      <c r="XS469" t="s">
        <v>1198</v>
      </c>
      <c r="XT469" t="s">
        <v>1403</v>
      </c>
      <c r="XU469" t="s">
        <v>5501</v>
      </c>
      <c r="YJ469" t="s">
        <v>1336</v>
      </c>
      <c r="YK469" t="s">
        <v>1256</v>
      </c>
      <c r="YL469" t="s">
        <v>1256</v>
      </c>
      <c r="YM469" t="s">
        <v>1256</v>
      </c>
      <c r="YN469" t="s">
        <v>1219</v>
      </c>
      <c r="YO469" t="s">
        <v>1198</v>
      </c>
      <c r="YP469" t="s">
        <v>1403</v>
      </c>
      <c r="YQ469" t="s">
        <v>5500</v>
      </c>
      <c r="YU469" t="s">
        <v>1336</v>
      </c>
      <c r="YV469" t="s">
        <v>1276</v>
      </c>
      <c r="YW469" t="s">
        <v>1276</v>
      </c>
      <c r="YX469" t="s">
        <v>1276</v>
      </c>
      <c r="YY469" t="s">
        <v>1219</v>
      </c>
      <c r="YZ469" t="s">
        <v>1198</v>
      </c>
      <c r="ZA469" t="s">
        <v>1403</v>
      </c>
      <c r="ZB469" t="s">
        <v>5441</v>
      </c>
      <c r="ZF469" t="s">
        <v>1336</v>
      </c>
      <c r="ZG469" t="s">
        <v>1351</v>
      </c>
      <c r="ZH469" t="s">
        <v>1351</v>
      </c>
      <c r="ZI469" t="s">
        <v>1351</v>
      </c>
      <c r="ZJ469" t="s">
        <v>1219</v>
      </c>
      <c r="ZK469" t="s">
        <v>1198</v>
      </c>
      <c r="ZL469" t="s">
        <v>1403</v>
      </c>
      <c r="ZM469" t="s">
        <v>5500</v>
      </c>
      <c r="ABG469" t="s">
        <v>1218</v>
      </c>
      <c r="ACL469" t="s">
        <v>1624</v>
      </c>
      <c r="ACM469" t="s">
        <v>1538</v>
      </c>
      <c r="ACN469" t="s">
        <v>1538</v>
      </c>
      <c r="ACO469" t="s">
        <v>1584</v>
      </c>
      <c r="ACP469" t="s">
        <v>1584</v>
      </c>
      <c r="ACQ469" t="s">
        <v>1538</v>
      </c>
      <c r="ACR469" t="s">
        <v>1584</v>
      </c>
      <c r="ACS469" t="s">
        <v>1584</v>
      </c>
      <c r="ACT469" t="s">
        <v>1584</v>
      </c>
      <c r="ACV469" t="s">
        <v>1219</v>
      </c>
      <c r="ACW469" t="s">
        <v>1219</v>
      </c>
      <c r="ACZ469" t="s">
        <v>1206</v>
      </c>
      <c r="ADB469" t="s">
        <v>1206</v>
      </c>
      <c r="ADC469" t="s">
        <v>1361</v>
      </c>
      <c r="ADD469" t="s">
        <v>1362</v>
      </c>
      <c r="ADE469" t="s">
        <v>1363</v>
      </c>
      <c r="ADG469" t="s">
        <v>1364</v>
      </c>
      <c r="ADK469" t="s">
        <v>1363</v>
      </c>
      <c r="ADL469" t="s">
        <v>1363</v>
      </c>
      <c r="ADM469" t="s">
        <v>1378</v>
      </c>
      <c r="ADO469" t="s">
        <v>1291</v>
      </c>
      <c r="AFK469" t="s">
        <v>1233</v>
      </c>
      <c r="AFL469" t="s">
        <v>1233</v>
      </c>
      <c r="AFN469" t="s">
        <v>1403</v>
      </c>
      <c r="AMZ469" t="s">
        <v>1219</v>
      </c>
      <c r="ANB469" t="s">
        <v>9656</v>
      </c>
      <c r="ANC469" t="s">
        <v>1584</v>
      </c>
      <c r="AND469" t="s">
        <v>1584</v>
      </c>
      <c r="ANE469" t="s">
        <v>1584</v>
      </c>
      <c r="ANF469" t="s">
        <v>1584</v>
      </c>
      <c r="ANG469" t="s">
        <v>1584</v>
      </c>
      <c r="ANH469" t="s">
        <v>1538</v>
      </c>
      <c r="ANI469" t="s">
        <v>1584</v>
      </c>
      <c r="ANJ469" t="s">
        <v>1584</v>
      </c>
      <c r="ANK469" t="s">
        <v>1584</v>
      </c>
      <c r="ANL469" t="s">
        <v>1584</v>
      </c>
      <c r="ANM469" t="s">
        <v>1584</v>
      </c>
      <c r="ANN469" t="s">
        <v>1538</v>
      </c>
      <c r="ANO469" t="s">
        <v>1538</v>
      </c>
      <c r="ANP469" t="s">
        <v>1538</v>
      </c>
      <c r="ANQ469" t="s">
        <v>1584</v>
      </c>
      <c r="ANR469" t="s">
        <v>1538</v>
      </c>
      <c r="ANS469" t="s">
        <v>1584</v>
      </c>
      <c r="ANT469" t="s">
        <v>1584</v>
      </c>
      <c r="ANV469" t="s">
        <v>1198</v>
      </c>
      <c r="ANW469" t="s">
        <v>5561</v>
      </c>
      <c r="AOB469" t="s">
        <v>1234</v>
      </c>
      <c r="AOC469" t="s">
        <v>1538</v>
      </c>
      <c r="AOD469" t="s">
        <v>1584</v>
      </c>
      <c r="AOE469" t="s">
        <v>1584</v>
      </c>
      <c r="AOF469" t="s">
        <v>1584</v>
      </c>
      <c r="AOG469" t="s">
        <v>1584</v>
      </c>
      <c r="AOH469" t="s">
        <v>1584</v>
      </c>
      <c r="AOI469" t="s">
        <v>1584</v>
      </c>
      <c r="AOJ469" t="s">
        <v>1584</v>
      </c>
      <c r="AOK469" t="s">
        <v>1584</v>
      </c>
      <c r="AOL469" t="s">
        <v>1584</v>
      </c>
      <c r="AOM469" t="s">
        <v>1584</v>
      </c>
      <c r="AON469" t="s">
        <v>1584</v>
      </c>
      <c r="AOP469" t="s">
        <v>1219</v>
      </c>
      <c r="AOQ469" t="s">
        <v>1234</v>
      </c>
      <c r="AOR469" t="s">
        <v>1538</v>
      </c>
      <c r="AOS469" t="s">
        <v>1584</v>
      </c>
      <c r="AOT469" t="s">
        <v>1584</v>
      </c>
      <c r="AOU469" t="s">
        <v>1584</v>
      </c>
      <c r="AOV469" t="s">
        <v>1584</v>
      </c>
      <c r="AOW469" t="s">
        <v>1584</v>
      </c>
      <c r="AOX469" t="s">
        <v>1584</v>
      </c>
      <c r="AOY469" t="s">
        <v>1584</v>
      </c>
      <c r="AOZ469" t="s">
        <v>1584</v>
      </c>
      <c r="APA469" t="s">
        <v>1584</v>
      </c>
      <c r="APC469" t="s">
        <v>1403</v>
      </c>
      <c r="APD469" t="s">
        <v>1584</v>
      </c>
      <c r="APE469" t="s">
        <v>1584</v>
      </c>
      <c r="APF469" t="s">
        <v>1584</v>
      </c>
      <c r="APG469" t="s">
        <v>1584</v>
      </c>
      <c r="APH469" t="s">
        <v>1584</v>
      </c>
      <c r="API469" t="s">
        <v>1584</v>
      </c>
      <c r="APJ469" t="s">
        <v>1538</v>
      </c>
      <c r="APL469" t="s">
        <v>1198</v>
      </c>
      <c r="APM469" t="s">
        <v>1383</v>
      </c>
      <c r="APN469" t="s">
        <v>1538</v>
      </c>
      <c r="APO469" t="s">
        <v>1584</v>
      </c>
      <c r="APP469" t="s">
        <v>1584</v>
      </c>
      <c r="APQ469" t="s">
        <v>1584</v>
      </c>
      <c r="APR469" t="s">
        <v>1584</v>
      </c>
      <c r="APS469" t="s">
        <v>1584</v>
      </c>
      <c r="APT469" t="s">
        <v>1584</v>
      </c>
      <c r="APU469" t="s">
        <v>1584</v>
      </c>
      <c r="APV469" t="s">
        <v>1584</v>
      </c>
      <c r="APX469" t="s">
        <v>1237</v>
      </c>
      <c r="APZ469" t="s">
        <v>1624</v>
      </c>
      <c r="AQA469" t="s">
        <v>1538</v>
      </c>
      <c r="AQB469" t="s">
        <v>1538</v>
      </c>
      <c r="AQC469" t="s">
        <v>1584</v>
      </c>
      <c r="AQD469" t="s">
        <v>1584</v>
      </c>
      <c r="AQE469" t="s">
        <v>1538</v>
      </c>
      <c r="AQF469" t="s">
        <v>1584</v>
      </c>
      <c r="AQG469" t="s">
        <v>1584</v>
      </c>
      <c r="AQH469" t="s">
        <v>1584</v>
      </c>
      <c r="AQI469" t="s">
        <v>1297</v>
      </c>
      <c r="AQJ469" t="s">
        <v>1584</v>
      </c>
      <c r="AQK469" t="s">
        <v>1538</v>
      </c>
      <c r="AQL469" t="s">
        <v>1538</v>
      </c>
      <c r="AQM469" t="s">
        <v>1538</v>
      </c>
      <c r="AQN469" t="s">
        <v>1538</v>
      </c>
      <c r="AQO469" t="s">
        <v>1538</v>
      </c>
      <c r="AQP469" t="s">
        <v>1538</v>
      </c>
      <c r="AQQ469" t="s">
        <v>1538</v>
      </c>
      <c r="AQS469" t="s">
        <v>1403</v>
      </c>
      <c r="AQT469" t="s">
        <v>1584</v>
      </c>
      <c r="AQU469" t="s">
        <v>1584</v>
      </c>
      <c r="AQV469" t="s">
        <v>1584</v>
      </c>
      <c r="AQW469" t="s">
        <v>1584</v>
      </c>
      <c r="AQX469" t="s">
        <v>1584</v>
      </c>
      <c r="AQY469" t="s">
        <v>1584</v>
      </c>
      <c r="AQZ469" t="s">
        <v>1584</v>
      </c>
      <c r="ARA469" t="s">
        <v>1584</v>
      </c>
      <c r="ARB469" t="s">
        <v>1584</v>
      </c>
      <c r="ARC469" t="s">
        <v>1538</v>
      </c>
      <c r="ARL469" t="s">
        <v>1240</v>
      </c>
      <c r="ARM469">
        <v>3277950</v>
      </c>
      <c r="ARN469" t="s">
        <v>9657</v>
      </c>
      <c r="ARO469" t="s">
        <v>9658</v>
      </c>
      <c r="ARR469" t="s">
        <v>1241</v>
      </c>
      <c r="ARS469" t="s">
        <v>1242</v>
      </c>
      <c r="ART469" t="s">
        <v>6834</v>
      </c>
      <c r="ARV469" t="s">
        <v>9659</v>
      </c>
      <c r="ARW469">
        <v>468</v>
      </c>
    </row>
    <row r="470" spans="1:846 1038:1167" x14ac:dyDescent="0.25">
      <c r="A470" t="s">
        <v>9660</v>
      </c>
      <c r="B470" t="s">
        <v>9661</v>
      </c>
      <c r="C470" t="s">
        <v>5558</v>
      </c>
      <c r="D470" t="s">
        <v>1197</v>
      </c>
      <c r="E470" t="s">
        <v>9662</v>
      </c>
      <c r="F470" t="s">
        <v>1198</v>
      </c>
      <c r="H470" t="s">
        <v>7847</v>
      </c>
      <c r="I470" t="s">
        <v>1810</v>
      </c>
      <c r="K470" t="s">
        <v>1572</v>
      </c>
      <c r="L470" t="s">
        <v>1815</v>
      </c>
      <c r="M470" t="s">
        <v>1816</v>
      </c>
      <c r="O470" t="s">
        <v>1817</v>
      </c>
      <c r="Q470" t="s">
        <v>1817</v>
      </c>
      <c r="T470" t="s">
        <v>1281</v>
      </c>
      <c r="U470" t="s">
        <v>1365</v>
      </c>
      <c r="V470" t="s">
        <v>1206</v>
      </c>
      <c r="X470" t="s">
        <v>1338</v>
      </c>
      <c r="AI470" t="s">
        <v>1208</v>
      </c>
      <c r="DC470" t="s">
        <v>1679</v>
      </c>
      <c r="DD470" t="s">
        <v>1584</v>
      </c>
      <c r="DE470" t="s">
        <v>1538</v>
      </c>
      <c r="ADT470" t="s">
        <v>1336</v>
      </c>
      <c r="ADU470" t="s">
        <v>1256</v>
      </c>
      <c r="ADV470" t="s">
        <v>1256</v>
      </c>
      <c r="ADW470" t="s">
        <v>1256</v>
      </c>
      <c r="ANB470" t="s">
        <v>1381</v>
      </c>
      <c r="ANC470" t="s">
        <v>1584</v>
      </c>
      <c r="AND470" t="s">
        <v>1584</v>
      </c>
      <c r="ANE470" t="s">
        <v>1584</v>
      </c>
      <c r="ANF470" t="s">
        <v>1584</v>
      </c>
      <c r="ANG470" t="s">
        <v>1584</v>
      </c>
      <c r="ANH470" t="s">
        <v>1538</v>
      </c>
      <c r="ANI470" t="s">
        <v>1584</v>
      </c>
      <c r="ANJ470" t="s">
        <v>1584</v>
      </c>
      <c r="ANK470" t="s">
        <v>1584</v>
      </c>
      <c r="ANL470" t="s">
        <v>1584</v>
      </c>
      <c r="ANM470" t="s">
        <v>1584</v>
      </c>
      <c r="ANN470" t="s">
        <v>1584</v>
      </c>
      <c r="ANO470" t="s">
        <v>1584</v>
      </c>
      <c r="ANP470" t="s">
        <v>1584</v>
      </c>
      <c r="ANQ470" t="s">
        <v>1584</v>
      </c>
      <c r="ANR470" t="s">
        <v>1584</v>
      </c>
      <c r="ANS470" t="s">
        <v>1584</v>
      </c>
      <c r="ANT470" t="s">
        <v>1584</v>
      </c>
      <c r="ANV470" t="s">
        <v>1219</v>
      </c>
      <c r="AOB470" t="s">
        <v>1234</v>
      </c>
      <c r="AOC470" t="s">
        <v>1538</v>
      </c>
      <c r="AOD470" t="s">
        <v>1584</v>
      </c>
      <c r="AOE470" t="s">
        <v>1584</v>
      </c>
      <c r="AOF470" t="s">
        <v>1584</v>
      </c>
      <c r="AOG470" t="s">
        <v>1584</v>
      </c>
      <c r="AOH470" t="s">
        <v>1584</v>
      </c>
      <c r="AOI470" t="s">
        <v>1584</v>
      </c>
      <c r="AOJ470" t="s">
        <v>1584</v>
      </c>
      <c r="AOK470" t="s">
        <v>1584</v>
      </c>
      <c r="AOL470" t="s">
        <v>1584</v>
      </c>
      <c r="AOM470" t="s">
        <v>1584</v>
      </c>
      <c r="AON470" t="s">
        <v>1584</v>
      </c>
      <c r="AOP470" t="s">
        <v>1219</v>
      </c>
      <c r="AOQ470" t="s">
        <v>1234</v>
      </c>
      <c r="AOR470" t="s">
        <v>1538</v>
      </c>
      <c r="AOS470" t="s">
        <v>1584</v>
      </c>
      <c r="AOT470" t="s">
        <v>1584</v>
      </c>
      <c r="AOU470" t="s">
        <v>1584</v>
      </c>
      <c r="AOV470" t="s">
        <v>1584</v>
      </c>
      <c r="AOW470" t="s">
        <v>1584</v>
      </c>
      <c r="AOX470" t="s">
        <v>1584</v>
      </c>
      <c r="AOY470" t="s">
        <v>1584</v>
      </c>
      <c r="AOZ470" t="s">
        <v>1584</v>
      </c>
      <c r="APA470" t="s">
        <v>1584</v>
      </c>
      <c r="APC470" t="s">
        <v>1589</v>
      </c>
      <c r="APD470" t="s">
        <v>1584</v>
      </c>
      <c r="APE470" t="s">
        <v>1584</v>
      </c>
      <c r="APF470" t="s">
        <v>1538</v>
      </c>
      <c r="APG470" t="s">
        <v>1584</v>
      </c>
      <c r="APH470" t="s">
        <v>1584</v>
      </c>
      <c r="API470" t="s">
        <v>1584</v>
      </c>
      <c r="APJ470" t="s">
        <v>1584</v>
      </c>
      <c r="APL470" t="s">
        <v>1198</v>
      </c>
      <c r="APM470" t="s">
        <v>1383</v>
      </c>
      <c r="APN470" t="s">
        <v>1538</v>
      </c>
      <c r="APO470" t="s">
        <v>1584</v>
      </c>
      <c r="APP470" t="s">
        <v>1584</v>
      </c>
      <c r="APQ470" t="s">
        <v>1584</v>
      </c>
      <c r="APR470" t="s">
        <v>1584</v>
      </c>
      <c r="APS470" t="s">
        <v>1584</v>
      </c>
      <c r="APT470" t="s">
        <v>1584</v>
      </c>
      <c r="APU470" t="s">
        <v>1584</v>
      </c>
      <c r="APV470" t="s">
        <v>1584</v>
      </c>
      <c r="APX470" t="s">
        <v>1473</v>
      </c>
      <c r="APZ470" t="s">
        <v>1454</v>
      </c>
      <c r="AQA470" t="s">
        <v>1538</v>
      </c>
      <c r="AQB470" t="s">
        <v>1584</v>
      </c>
      <c r="AQC470" t="s">
        <v>1584</v>
      </c>
      <c r="AQD470" t="s">
        <v>1584</v>
      </c>
      <c r="AQE470" t="s">
        <v>1584</v>
      </c>
      <c r="AQF470" t="s">
        <v>1584</v>
      </c>
      <c r="AQG470" t="s">
        <v>1584</v>
      </c>
      <c r="AQH470" t="s">
        <v>1584</v>
      </c>
      <c r="AQI470" t="s">
        <v>1297</v>
      </c>
      <c r="AQJ470" t="s">
        <v>1584</v>
      </c>
      <c r="AQK470" t="s">
        <v>1538</v>
      </c>
      <c r="AQL470" t="s">
        <v>1538</v>
      </c>
      <c r="AQM470" t="s">
        <v>1538</v>
      </c>
      <c r="AQN470" t="s">
        <v>1538</v>
      </c>
      <c r="AQO470" t="s">
        <v>1538</v>
      </c>
      <c r="AQP470" t="s">
        <v>1538</v>
      </c>
      <c r="AQQ470" t="s">
        <v>1538</v>
      </c>
      <c r="AQS470" t="s">
        <v>1403</v>
      </c>
      <c r="AQT470" t="s">
        <v>1584</v>
      </c>
      <c r="AQU470" t="s">
        <v>1584</v>
      </c>
      <c r="AQV470" t="s">
        <v>1584</v>
      </c>
      <c r="AQW470" t="s">
        <v>1584</v>
      </c>
      <c r="AQX470" t="s">
        <v>1584</v>
      </c>
      <c r="AQY470" t="s">
        <v>1584</v>
      </c>
      <c r="AQZ470" t="s">
        <v>1584</v>
      </c>
      <c r="ARA470" t="s">
        <v>1584</v>
      </c>
      <c r="ARB470" t="s">
        <v>1584</v>
      </c>
      <c r="ARC470" t="s">
        <v>1538</v>
      </c>
      <c r="ARL470" t="s">
        <v>1240</v>
      </c>
      <c r="ARM470">
        <v>3277951</v>
      </c>
      <c r="ARN470" t="s">
        <v>9663</v>
      </c>
      <c r="ARO470" t="s">
        <v>9664</v>
      </c>
      <c r="ARR470" t="s">
        <v>1241</v>
      </c>
      <c r="ARS470" t="s">
        <v>1242</v>
      </c>
      <c r="ART470" t="s">
        <v>6834</v>
      </c>
      <c r="ARV470" t="s">
        <v>9665</v>
      </c>
      <c r="ARW470">
        <v>469</v>
      </c>
    </row>
    <row r="471" spans="1:846 1038:1167" x14ac:dyDescent="0.25">
      <c r="A471" t="s">
        <v>9666</v>
      </c>
      <c r="B471" t="s">
        <v>9667</v>
      </c>
      <c r="C471" t="s">
        <v>5815</v>
      </c>
      <c r="D471" t="s">
        <v>1197</v>
      </c>
      <c r="E471" t="s">
        <v>9668</v>
      </c>
      <c r="F471" t="s">
        <v>1198</v>
      </c>
      <c r="H471" t="s">
        <v>7563</v>
      </c>
      <c r="I471" t="s">
        <v>1810</v>
      </c>
      <c r="K471" t="s">
        <v>1572</v>
      </c>
      <c r="L471" t="s">
        <v>1577</v>
      </c>
      <c r="M471" t="s">
        <v>1578</v>
      </c>
      <c r="O471" t="s">
        <v>1811</v>
      </c>
      <c r="Q471" t="s">
        <v>1811</v>
      </c>
      <c r="T471" t="s">
        <v>1250</v>
      </c>
      <c r="U471" t="s">
        <v>1205</v>
      </c>
      <c r="V471" t="s">
        <v>1375</v>
      </c>
      <c r="X471" t="s">
        <v>1207</v>
      </c>
      <c r="AI471" t="s">
        <v>1208</v>
      </c>
      <c r="BN471" t="s">
        <v>9669</v>
      </c>
      <c r="BO471" t="s">
        <v>1584</v>
      </c>
      <c r="BP471" t="s">
        <v>1538</v>
      </c>
      <c r="BQ471" t="s">
        <v>1538</v>
      </c>
      <c r="BR471" t="s">
        <v>1538</v>
      </c>
      <c r="BS471" t="s">
        <v>1538</v>
      </c>
      <c r="BT471" t="s">
        <v>1538</v>
      </c>
      <c r="BU471" t="s">
        <v>1538</v>
      </c>
      <c r="BV471" t="s">
        <v>1538</v>
      </c>
      <c r="BW471" t="s">
        <v>1584</v>
      </c>
      <c r="BX471" t="s">
        <v>1584</v>
      </c>
      <c r="BY471" t="s">
        <v>1584</v>
      </c>
      <c r="BZ471" t="s">
        <v>1538</v>
      </c>
      <c r="CA471" t="s">
        <v>1584</v>
      </c>
      <c r="CB471" t="s">
        <v>1584</v>
      </c>
      <c r="CC471" t="s">
        <v>1538</v>
      </c>
      <c r="CD471" t="s">
        <v>1584</v>
      </c>
      <c r="CE471" t="s">
        <v>1584</v>
      </c>
      <c r="CF471" t="s">
        <v>1584</v>
      </c>
      <c r="CG471" t="s">
        <v>1538</v>
      </c>
      <c r="CH471" t="s">
        <v>1538</v>
      </c>
      <c r="CI471" t="s">
        <v>1538</v>
      </c>
      <c r="CJ471" t="s">
        <v>1584</v>
      </c>
      <c r="RJ471" t="s">
        <v>1336</v>
      </c>
      <c r="RK471" t="s">
        <v>1256</v>
      </c>
      <c r="RL471" t="s">
        <v>1256</v>
      </c>
      <c r="RM471" t="s">
        <v>1256</v>
      </c>
      <c r="RN471" t="s">
        <v>1315</v>
      </c>
      <c r="RO471" t="s">
        <v>1219</v>
      </c>
      <c r="RP471" t="s">
        <v>1198</v>
      </c>
      <c r="RQ471" t="s">
        <v>1259</v>
      </c>
      <c r="RR471" t="s">
        <v>5404</v>
      </c>
      <c r="RS471" t="s">
        <v>1370</v>
      </c>
      <c r="RV471" t="s">
        <v>1336</v>
      </c>
      <c r="RW471" t="s">
        <v>1329</v>
      </c>
      <c r="RX471" t="s">
        <v>1329</v>
      </c>
      <c r="RY471" t="s">
        <v>1329</v>
      </c>
      <c r="RZ471" t="s">
        <v>1198</v>
      </c>
      <c r="SA471" t="s">
        <v>1198</v>
      </c>
      <c r="SB471" t="s">
        <v>1403</v>
      </c>
      <c r="SG471" t="s">
        <v>1210</v>
      </c>
      <c r="SH471" t="s">
        <v>1295</v>
      </c>
      <c r="SI471" t="s">
        <v>1295</v>
      </c>
      <c r="SJ471" t="s">
        <v>1295</v>
      </c>
      <c r="SK471" t="s">
        <v>1219</v>
      </c>
      <c r="SL471" t="s">
        <v>1198</v>
      </c>
      <c r="SM471" t="s">
        <v>1403</v>
      </c>
      <c r="SR471" t="s">
        <v>1336</v>
      </c>
      <c r="SS471" t="s">
        <v>1442</v>
      </c>
      <c r="ST471" t="s">
        <v>1442</v>
      </c>
      <c r="SU471" t="s">
        <v>1442</v>
      </c>
      <c r="SV471" t="s">
        <v>1219</v>
      </c>
      <c r="SW471" t="s">
        <v>1198</v>
      </c>
      <c r="SX471" t="s">
        <v>1403</v>
      </c>
      <c r="TC471" t="s">
        <v>1336</v>
      </c>
      <c r="TD471" t="s">
        <v>1537</v>
      </c>
      <c r="TE471" t="s">
        <v>1537</v>
      </c>
      <c r="TF471" t="s">
        <v>1537</v>
      </c>
      <c r="TG471" t="s">
        <v>1403</v>
      </c>
      <c r="TH471" t="s">
        <v>1198</v>
      </c>
      <c r="TI471" t="s">
        <v>1403</v>
      </c>
      <c r="TN471" t="s">
        <v>1336</v>
      </c>
      <c r="TO471" t="s">
        <v>1331</v>
      </c>
      <c r="TP471" t="s">
        <v>1331</v>
      </c>
      <c r="TQ471" t="s">
        <v>1331</v>
      </c>
      <c r="TR471" t="s">
        <v>1299</v>
      </c>
      <c r="TS471" t="s">
        <v>1219</v>
      </c>
      <c r="TT471" t="s">
        <v>1198</v>
      </c>
      <c r="TU471" t="s">
        <v>1403</v>
      </c>
      <c r="TZ471" t="s">
        <v>1336</v>
      </c>
      <c r="UA471" t="s">
        <v>1542</v>
      </c>
      <c r="UB471" t="s">
        <v>1542</v>
      </c>
      <c r="UC471" t="s">
        <v>1542</v>
      </c>
      <c r="UD471" t="s">
        <v>1725</v>
      </c>
      <c r="UE471" t="s">
        <v>1219</v>
      </c>
      <c r="UF471" t="s">
        <v>1198</v>
      </c>
      <c r="UG471" t="s">
        <v>1403</v>
      </c>
      <c r="WD471" t="s">
        <v>1336</v>
      </c>
      <c r="WE471" t="s">
        <v>1256</v>
      </c>
      <c r="WG471" t="s">
        <v>1256</v>
      </c>
      <c r="WH471" t="s">
        <v>1315</v>
      </c>
      <c r="WI471" t="s">
        <v>1219</v>
      </c>
      <c r="WJ471" t="s">
        <v>1198</v>
      </c>
      <c r="WK471" t="s">
        <v>1403</v>
      </c>
      <c r="WL471" t="s">
        <v>5500</v>
      </c>
      <c r="XM471" t="s">
        <v>1336</v>
      </c>
      <c r="XN471" t="s">
        <v>1252</v>
      </c>
      <c r="XO471" t="s">
        <v>1252</v>
      </c>
      <c r="XP471" t="s">
        <v>1252</v>
      </c>
      <c r="XQ471" t="s">
        <v>1253</v>
      </c>
      <c r="XR471" t="s">
        <v>1219</v>
      </c>
      <c r="XS471" t="s">
        <v>1198</v>
      </c>
      <c r="XT471" t="s">
        <v>1403</v>
      </c>
      <c r="XU471" t="s">
        <v>5501</v>
      </c>
      <c r="YJ471" t="s">
        <v>1336</v>
      </c>
      <c r="YK471" t="s">
        <v>1256</v>
      </c>
      <c r="YL471" t="s">
        <v>1256</v>
      </c>
      <c r="YM471" t="s">
        <v>1256</v>
      </c>
      <c r="YN471" t="s">
        <v>1219</v>
      </c>
      <c r="YO471" t="s">
        <v>1198</v>
      </c>
      <c r="YP471" t="s">
        <v>1403</v>
      </c>
      <c r="YQ471" t="s">
        <v>5500</v>
      </c>
      <c r="YU471" t="s">
        <v>1336</v>
      </c>
      <c r="YV471" t="s">
        <v>1276</v>
      </c>
      <c r="YW471" t="s">
        <v>1276</v>
      </c>
      <c r="YX471" t="s">
        <v>1276</v>
      </c>
      <c r="YY471" t="s">
        <v>1219</v>
      </c>
      <c r="YZ471" t="s">
        <v>1198</v>
      </c>
      <c r="ZA471" t="s">
        <v>1403</v>
      </c>
      <c r="ZB471" t="s">
        <v>5501</v>
      </c>
      <c r="ZF471" t="s">
        <v>1336</v>
      </c>
      <c r="ZG471" t="s">
        <v>1351</v>
      </c>
      <c r="ZH471" t="s">
        <v>1351</v>
      </c>
      <c r="ZI471" t="s">
        <v>1351</v>
      </c>
      <c r="ZJ471" t="s">
        <v>1219</v>
      </c>
      <c r="ZK471" t="s">
        <v>1198</v>
      </c>
      <c r="ZL471" t="s">
        <v>1403</v>
      </c>
      <c r="ZM471" t="s">
        <v>5501</v>
      </c>
      <c r="ABG471" t="s">
        <v>1218</v>
      </c>
      <c r="ACL471" t="s">
        <v>1624</v>
      </c>
      <c r="ACM471" t="s">
        <v>1538</v>
      </c>
      <c r="ACN471" t="s">
        <v>1538</v>
      </c>
      <c r="ACO471" t="s">
        <v>1584</v>
      </c>
      <c r="ACP471" t="s">
        <v>1584</v>
      </c>
      <c r="ACQ471" t="s">
        <v>1538</v>
      </c>
      <c r="ACR471" t="s">
        <v>1584</v>
      </c>
      <c r="ACS471" t="s">
        <v>1584</v>
      </c>
      <c r="ACT471" t="s">
        <v>1584</v>
      </c>
      <c r="ACV471" t="s">
        <v>1219</v>
      </c>
      <c r="ACW471" t="s">
        <v>1219</v>
      </c>
      <c r="ACZ471" t="s">
        <v>1206</v>
      </c>
      <c r="ADB471" t="s">
        <v>1206</v>
      </c>
      <c r="ADC471" t="s">
        <v>1361</v>
      </c>
      <c r="ADD471" t="s">
        <v>1362</v>
      </c>
      <c r="ADE471" t="s">
        <v>1363</v>
      </c>
      <c r="ADG471" t="s">
        <v>1364</v>
      </c>
      <c r="ADK471" t="s">
        <v>1363</v>
      </c>
      <c r="ADL471" t="s">
        <v>1363</v>
      </c>
      <c r="ADM471" t="s">
        <v>1378</v>
      </c>
      <c r="ADO471" t="s">
        <v>1291</v>
      </c>
      <c r="AFK471" t="s">
        <v>1233</v>
      </c>
      <c r="AFL471" t="s">
        <v>1233</v>
      </c>
      <c r="AFN471" t="s">
        <v>1403</v>
      </c>
      <c r="AMZ471" t="s">
        <v>1219</v>
      </c>
      <c r="ANB471" t="s">
        <v>5413</v>
      </c>
      <c r="ANC471" t="s">
        <v>1584</v>
      </c>
      <c r="AND471" t="s">
        <v>1584</v>
      </c>
      <c r="ANE471" t="s">
        <v>1584</v>
      </c>
      <c r="ANF471" t="s">
        <v>1584</v>
      </c>
      <c r="ANG471" t="s">
        <v>1584</v>
      </c>
      <c r="ANH471" t="s">
        <v>1538</v>
      </c>
      <c r="ANI471" t="s">
        <v>1584</v>
      </c>
      <c r="ANJ471" t="s">
        <v>1584</v>
      </c>
      <c r="ANK471" t="s">
        <v>1584</v>
      </c>
      <c r="ANL471" t="s">
        <v>1584</v>
      </c>
      <c r="ANM471" t="s">
        <v>1584</v>
      </c>
      <c r="ANN471" t="s">
        <v>1538</v>
      </c>
      <c r="ANO471" t="s">
        <v>1538</v>
      </c>
      <c r="ANP471" t="s">
        <v>1584</v>
      </c>
      <c r="ANQ471" t="s">
        <v>1584</v>
      </c>
      <c r="ANR471" t="s">
        <v>1584</v>
      </c>
      <c r="ANS471" t="s">
        <v>1584</v>
      </c>
      <c r="ANT471" t="s">
        <v>1584</v>
      </c>
      <c r="ANV471" t="s">
        <v>1198</v>
      </c>
      <c r="ANW471" t="s">
        <v>5489</v>
      </c>
      <c r="AOB471" t="s">
        <v>1234</v>
      </c>
      <c r="AOC471" t="s">
        <v>1538</v>
      </c>
      <c r="AOD471" t="s">
        <v>1584</v>
      </c>
      <c r="AOE471" t="s">
        <v>1584</v>
      </c>
      <c r="AOF471" t="s">
        <v>1584</v>
      </c>
      <c r="AOG471" t="s">
        <v>1584</v>
      </c>
      <c r="AOH471" t="s">
        <v>1584</v>
      </c>
      <c r="AOI471" t="s">
        <v>1584</v>
      </c>
      <c r="AOJ471" t="s">
        <v>1584</v>
      </c>
      <c r="AOK471" t="s">
        <v>1584</v>
      </c>
      <c r="AOL471" t="s">
        <v>1584</v>
      </c>
      <c r="AOM471" t="s">
        <v>1584</v>
      </c>
      <c r="AON471" t="s">
        <v>1584</v>
      </c>
      <c r="AOP471" t="s">
        <v>1219</v>
      </c>
      <c r="AOQ471" t="s">
        <v>1234</v>
      </c>
      <c r="AOR471" t="s">
        <v>1538</v>
      </c>
      <c r="AOS471" t="s">
        <v>1584</v>
      </c>
      <c r="AOT471" t="s">
        <v>1584</v>
      </c>
      <c r="AOU471" t="s">
        <v>1584</v>
      </c>
      <c r="AOV471" t="s">
        <v>1584</v>
      </c>
      <c r="AOW471" t="s">
        <v>1584</v>
      </c>
      <c r="AOX471" t="s">
        <v>1584</v>
      </c>
      <c r="AOY471" t="s">
        <v>1584</v>
      </c>
      <c r="AOZ471" t="s">
        <v>1584</v>
      </c>
      <c r="APA471" t="s">
        <v>1584</v>
      </c>
      <c r="APC471" t="s">
        <v>1403</v>
      </c>
      <c r="APD471" t="s">
        <v>1584</v>
      </c>
      <c r="APE471" t="s">
        <v>1584</v>
      </c>
      <c r="APF471" t="s">
        <v>1584</v>
      </c>
      <c r="APG471" t="s">
        <v>1584</v>
      </c>
      <c r="APH471" t="s">
        <v>1584</v>
      </c>
      <c r="API471" t="s">
        <v>1584</v>
      </c>
      <c r="APJ471" t="s">
        <v>1538</v>
      </c>
      <c r="APL471" t="s">
        <v>1198</v>
      </c>
      <c r="APM471" t="s">
        <v>1383</v>
      </c>
      <c r="APN471" t="s">
        <v>1538</v>
      </c>
      <c r="APO471" t="s">
        <v>1584</v>
      </c>
      <c r="APP471" t="s">
        <v>1584</v>
      </c>
      <c r="APQ471" t="s">
        <v>1584</v>
      </c>
      <c r="APR471" t="s">
        <v>1584</v>
      </c>
      <c r="APS471" t="s">
        <v>1584</v>
      </c>
      <c r="APT471" t="s">
        <v>1584</v>
      </c>
      <c r="APU471" t="s">
        <v>1584</v>
      </c>
      <c r="APV471" t="s">
        <v>1584</v>
      </c>
      <c r="APX471" t="s">
        <v>1237</v>
      </c>
      <c r="APZ471" t="s">
        <v>1624</v>
      </c>
      <c r="AQA471" t="s">
        <v>1538</v>
      </c>
      <c r="AQB471" t="s">
        <v>1538</v>
      </c>
      <c r="AQC471" t="s">
        <v>1584</v>
      </c>
      <c r="AQD471" t="s">
        <v>1584</v>
      </c>
      <c r="AQE471" t="s">
        <v>1538</v>
      </c>
      <c r="AQF471" t="s">
        <v>1584</v>
      </c>
      <c r="AQG471" t="s">
        <v>1584</v>
      </c>
      <c r="AQH471" t="s">
        <v>1584</v>
      </c>
      <c r="AQI471" t="s">
        <v>1297</v>
      </c>
      <c r="AQJ471" t="s">
        <v>1584</v>
      </c>
      <c r="AQK471" t="s">
        <v>1538</v>
      </c>
      <c r="AQL471" t="s">
        <v>1538</v>
      </c>
      <c r="AQM471" t="s">
        <v>1538</v>
      </c>
      <c r="AQN471" t="s">
        <v>1538</v>
      </c>
      <c r="AQO471" t="s">
        <v>1538</v>
      </c>
      <c r="AQP471" t="s">
        <v>1538</v>
      </c>
      <c r="AQQ471" t="s">
        <v>1538</v>
      </c>
      <c r="AQS471" t="s">
        <v>1403</v>
      </c>
      <c r="AQT471" t="s">
        <v>1584</v>
      </c>
      <c r="AQU471" t="s">
        <v>1584</v>
      </c>
      <c r="AQV471" t="s">
        <v>1584</v>
      </c>
      <c r="AQW471" t="s">
        <v>1584</v>
      </c>
      <c r="AQX471" t="s">
        <v>1584</v>
      </c>
      <c r="AQY471" t="s">
        <v>1584</v>
      </c>
      <c r="AQZ471" t="s">
        <v>1584</v>
      </c>
      <c r="ARA471" t="s">
        <v>1584</v>
      </c>
      <c r="ARB471" t="s">
        <v>1584</v>
      </c>
      <c r="ARC471" t="s">
        <v>1538</v>
      </c>
      <c r="ARL471" t="s">
        <v>1240</v>
      </c>
      <c r="ARM471">
        <v>3277952</v>
      </c>
      <c r="ARN471" t="s">
        <v>9670</v>
      </c>
      <c r="ARO471" t="s">
        <v>9671</v>
      </c>
      <c r="ARR471" t="s">
        <v>1241</v>
      </c>
      <c r="ARS471" t="s">
        <v>1242</v>
      </c>
      <c r="ART471" t="s">
        <v>6834</v>
      </c>
      <c r="ARV471" t="s">
        <v>9672</v>
      </c>
      <c r="ARW471">
        <v>470</v>
      </c>
    </row>
    <row r="472" spans="1:846 1038:1167" x14ac:dyDescent="0.25">
      <c r="A472" t="s">
        <v>9673</v>
      </c>
      <c r="B472" t="s">
        <v>9674</v>
      </c>
      <c r="C472" t="s">
        <v>5558</v>
      </c>
      <c r="D472" t="s">
        <v>1197</v>
      </c>
      <c r="E472" t="s">
        <v>9675</v>
      </c>
      <c r="F472" t="s">
        <v>1198</v>
      </c>
      <c r="H472" t="s">
        <v>7847</v>
      </c>
      <c r="I472" t="s">
        <v>1810</v>
      </c>
      <c r="K472" t="s">
        <v>1572</v>
      </c>
      <c r="L472" t="s">
        <v>1815</v>
      </c>
      <c r="M472" t="s">
        <v>1816</v>
      </c>
      <c r="O472" t="s">
        <v>1817</v>
      </c>
      <c r="Q472" t="s">
        <v>1817</v>
      </c>
      <c r="T472" t="s">
        <v>1281</v>
      </c>
      <c r="U472" t="s">
        <v>1365</v>
      </c>
      <c r="V472" t="s">
        <v>1206</v>
      </c>
      <c r="X472" t="s">
        <v>1338</v>
      </c>
      <c r="AI472" t="s">
        <v>1208</v>
      </c>
      <c r="DC472" t="s">
        <v>1807</v>
      </c>
      <c r="DD472" t="s">
        <v>1538</v>
      </c>
      <c r="DE472" t="s">
        <v>1584</v>
      </c>
      <c r="ADP472" t="s">
        <v>1336</v>
      </c>
      <c r="ADQ472" t="s">
        <v>1283</v>
      </c>
      <c r="ADR472" t="s">
        <v>1283</v>
      </c>
      <c r="ADS472" t="s">
        <v>1283</v>
      </c>
      <c r="ANB472" t="s">
        <v>1316</v>
      </c>
      <c r="ANC472" t="s">
        <v>1538</v>
      </c>
      <c r="AND472" t="s">
        <v>1584</v>
      </c>
      <c r="ANE472" t="s">
        <v>1584</v>
      </c>
      <c r="ANF472" t="s">
        <v>1584</v>
      </c>
      <c r="ANG472" t="s">
        <v>1584</v>
      </c>
      <c r="ANH472" t="s">
        <v>1584</v>
      </c>
      <c r="ANI472" t="s">
        <v>1584</v>
      </c>
      <c r="ANJ472" t="s">
        <v>1584</v>
      </c>
      <c r="ANK472" t="s">
        <v>1584</v>
      </c>
      <c r="ANL472" t="s">
        <v>1584</v>
      </c>
      <c r="ANM472" t="s">
        <v>1584</v>
      </c>
      <c r="ANN472" t="s">
        <v>1584</v>
      </c>
      <c r="ANO472" t="s">
        <v>1584</v>
      </c>
      <c r="ANP472" t="s">
        <v>1584</v>
      </c>
      <c r="ANQ472" t="s">
        <v>1584</v>
      </c>
      <c r="ANR472" t="s">
        <v>1584</v>
      </c>
      <c r="ANS472" t="s">
        <v>1584</v>
      </c>
      <c r="ANT472" t="s">
        <v>1584</v>
      </c>
      <c r="ANV472" t="s">
        <v>1219</v>
      </c>
      <c r="AOB472" t="s">
        <v>1403</v>
      </c>
      <c r="AOC472" t="s">
        <v>1584</v>
      </c>
      <c r="AOD472" t="s">
        <v>1584</v>
      </c>
      <c r="AOE472" t="s">
        <v>1584</v>
      </c>
      <c r="AOF472" t="s">
        <v>1584</v>
      </c>
      <c r="AOG472" t="s">
        <v>1584</v>
      </c>
      <c r="AOH472" t="s">
        <v>1584</v>
      </c>
      <c r="AOI472" t="s">
        <v>1584</v>
      </c>
      <c r="AOJ472" t="s">
        <v>1584</v>
      </c>
      <c r="AOK472" t="s">
        <v>1584</v>
      </c>
      <c r="AOL472" t="s">
        <v>1584</v>
      </c>
      <c r="AOM472" t="s">
        <v>1584</v>
      </c>
      <c r="AON472" t="s">
        <v>1538</v>
      </c>
      <c r="AOP472" t="s">
        <v>1403</v>
      </c>
      <c r="AOQ472" t="s">
        <v>1403</v>
      </c>
      <c r="AOR472" t="s">
        <v>1584</v>
      </c>
      <c r="AOS472" t="s">
        <v>1584</v>
      </c>
      <c r="AOT472" t="s">
        <v>1584</v>
      </c>
      <c r="AOU472" t="s">
        <v>1584</v>
      </c>
      <c r="AOV472" t="s">
        <v>1584</v>
      </c>
      <c r="AOW472" t="s">
        <v>1584</v>
      </c>
      <c r="AOX472" t="s">
        <v>1584</v>
      </c>
      <c r="AOY472" t="s">
        <v>1584</v>
      </c>
      <c r="AOZ472" t="s">
        <v>1584</v>
      </c>
      <c r="APA472" t="s">
        <v>1538</v>
      </c>
      <c r="APC472" t="s">
        <v>1730</v>
      </c>
      <c r="APD472" t="s">
        <v>1584</v>
      </c>
      <c r="APE472" t="s">
        <v>1538</v>
      </c>
      <c r="APF472" t="s">
        <v>1538</v>
      </c>
      <c r="APG472" t="s">
        <v>1584</v>
      </c>
      <c r="APH472" t="s">
        <v>1584</v>
      </c>
      <c r="API472" t="s">
        <v>1584</v>
      </c>
      <c r="APJ472" t="s">
        <v>1584</v>
      </c>
      <c r="APL472" t="s">
        <v>1198</v>
      </c>
      <c r="APM472" t="s">
        <v>1383</v>
      </c>
      <c r="APN472" t="s">
        <v>1538</v>
      </c>
      <c r="APO472" t="s">
        <v>1584</v>
      </c>
      <c r="APP472" t="s">
        <v>1584</v>
      </c>
      <c r="APQ472" t="s">
        <v>1584</v>
      </c>
      <c r="APR472" t="s">
        <v>1584</v>
      </c>
      <c r="APS472" t="s">
        <v>1584</v>
      </c>
      <c r="APT472" t="s">
        <v>1584</v>
      </c>
      <c r="APU472" t="s">
        <v>1584</v>
      </c>
      <c r="APV472" t="s">
        <v>1584</v>
      </c>
      <c r="APX472" t="s">
        <v>1473</v>
      </c>
      <c r="APZ472" t="s">
        <v>1454</v>
      </c>
      <c r="AQA472" t="s">
        <v>1538</v>
      </c>
      <c r="AQB472" t="s">
        <v>1584</v>
      </c>
      <c r="AQC472" t="s">
        <v>1584</v>
      </c>
      <c r="AQD472" t="s">
        <v>1584</v>
      </c>
      <c r="AQE472" t="s">
        <v>1584</v>
      </c>
      <c r="AQF472" t="s">
        <v>1584</v>
      </c>
      <c r="AQG472" t="s">
        <v>1584</v>
      </c>
      <c r="AQH472" t="s">
        <v>1584</v>
      </c>
      <c r="AQI472" t="s">
        <v>1297</v>
      </c>
      <c r="AQJ472" t="s">
        <v>1584</v>
      </c>
      <c r="AQK472" t="s">
        <v>1538</v>
      </c>
      <c r="AQL472" t="s">
        <v>1538</v>
      </c>
      <c r="AQM472" t="s">
        <v>1538</v>
      </c>
      <c r="AQN472" t="s">
        <v>1538</v>
      </c>
      <c r="AQO472" t="s">
        <v>1538</v>
      </c>
      <c r="AQP472" t="s">
        <v>1538</v>
      </c>
      <c r="AQQ472" t="s">
        <v>1538</v>
      </c>
      <c r="AQS472" t="s">
        <v>1403</v>
      </c>
      <c r="AQT472" t="s">
        <v>1584</v>
      </c>
      <c r="AQU472" t="s">
        <v>1584</v>
      </c>
      <c r="AQV472" t="s">
        <v>1584</v>
      </c>
      <c r="AQW472" t="s">
        <v>1584</v>
      </c>
      <c r="AQX472" t="s">
        <v>1584</v>
      </c>
      <c r="AQY472" t="s">
        <v>1584</v>
      </c>
      <c r="AQZ472" t="s">
        <v>1584</v>
      </c>
      <c r="ARA472" t="s">
        <v>1584</v>
      </c>
      <c r="ARB472" t="s">
        <v>1584</v>
      </c>
      <c r="ARC472" t="s">
        <v>1538</v>
      </c>
      <c r="ARL472" t="s">
        <v>1240</v>
      </c>
      <c r="ARM472">
        <v>3277953</v>
      </c>
      <c r="ARN472" t="s">
        <v>9676</v>
      </c>
      <c r="ARO472" t="s">
        <v>9677</v>
      </c>
      <c r="ARR472" t="s">
        <v>1241</v>
      </c>
      <c r="ARS472" t="s">
        <v>1242</v>
      </c>
      <c r="ART472" t="s">
        <v>6834</v>
      </c>
      <c r="ARV472" t="s">
        <v>9678</v>
      </c>
      <c r="ARW472">
        <v>471</v>
      </c>
    </row>
    <row r="473" spans="1:846 1038:1167" x14ac:dyDescent="0.25">
      <c r="A473" t="s">
        <v>9679</v>
      </c>
      <c r="B473" t="s">
        <v>9680</v>
      </c>
      <c r="C473" t="s">
        <v>5815</v>
      </c>
      <c r="D473" t="s">
        <v>1197</v>
      </c>
      <c r="E473" t="s">
        <v>9681</v>
      </c>
      <c r="F473" t="s">
        <v>1198</v>
      </c>
      <c r="H473" t="s">
        <v>7563</v>
      </c>
      <c r="I473" t="s">
        <v>1810</v>
      </c>
      <c r="K473" t="s">
        <v>1572</v>
      </c>
      <c r="L473" t="s">
        <v>1577</v>
      </c>
      <c r="M473" t="s">
        <v>1578</v>
      </c>
      <c r="O473" t="s">
        <v>1811</v>
      </c>
      <c r="Q473" t="s">
        <v>1811</v>
      </c>
      <c r="T473" t="s">
        <v>1304</v>
      </c>
      <c r="U473" t="s">
        <v>1205</v>
      </c>
      <c r="V473" t="s">
        <v>1206</v>
      </c>
      <c r="AI473" t="s">
        <v>1208</v>
      </c>
      <c r="AEV473" t="s">
        <v>1610</v>
      </c>
      <c r="AEW473" t="s">
        <v>1538</v>
      </c>
      <c r="AEX473" t="s">
        <v>1538</v>
      </c>
      <c r="AEY473" t="s">
        <v>1814</v>
      </c>
      <c r="AEZ473" t="s">
        <v>1315</v>
      </c>
      <c r="AFA473" t="s">
        <v>1315</v>
      </c>
      <c r="AFB473" t="s">
        <v>1315</v>
      </c>
      <c r="AFC473" t="s">
        <v>1315</v>
      </c>
      <c r="AFD473" t="s">
        <v>1315</v>
      </c>
      <c r="AFE473" t="s">
        <v>1315</v>
      </c>
      <c r="AFF473" t="s">
        <v>1315</v>
      </c>
      <c r="AOB473" t="s">
        <v>1234</v>
      </c>
      <c r="AOC473" t="s">
        <v>1538</v>
      </c>
      <c r="AOD473" t="s">
        <v>1584</v>
      </c>
      <c r="AOE473" t="s">
        <v>1584</v>
      </c>
      <c r="AOF473" t="s">
        <v>1584</v>
      </c>
      <c r="AOG473" t="s">
        <v>1584</v>
      </c>
      <c r="AOH473" t="s">
        <v>1584</v>
      </c>
      <c r="AOI473" t="s">
        <v>1584</v>
      </c>
      <c r="AOJ473" t="s">
        <v>1584</v>
      </c>
      <c r="AOK473" t="s">
        <v>1584</v>
      </c>
      <c r="AOL473" t="s">
        <v>1584</v>
      </c>
      <c r="AOM473" t="s">
        <v>1584</v>
      </c>
      <c r="AON473" t="s">
        <v>1584</v>
      </c>
      <c r="AOP473" t="s">
        <v>1219</v>
      </c>
      <c r="AOQ473" t="s">
        <v>1234</v>
      </c>
      <c r="AOR473" t="s">
        <v>1538</v>
      </c>
      <c r="AOS473" t="s">
        <v>1584</v>
      </c>
      <c r="AOT473" t="s">
        <v>1584</v>
      </c>
      <c r="AOU473" t="s">
        <v>1584</v>
      </c>
      <c r="AOV473" t="s">
        <v>1584</v>
      </c>
      <c r="AOW473" t="s">
        <v>1584</v>
      </c>
      <c r="AOX473" t="s">
        <v>1584</v>
      </c>
      <c r="AOY473" t="s">
        <v>1584</v>
      </c>
      <c r="AOZ473" t="s">
        <v>1584</v>
      </c>
      <c r="APA473" t="s">
        <v>1584</v>
      </c>
      <c r="APC473" t="s">
        <v>1403</v>
      </c>
      <c r="APD473" t="s">
        <v>1584</v>
      </c>
      <c r="APE473" t="s">
        <v>1584</v>
      </c>
      <c r="APF473" t="s">
        <v>1584</v>
      </c>
      <c r="APG473" t="s">
        <v>1584</v>
      </c>
      <c r="APH473" t="s">
        <v>1584</v>
      </c>
      <c r="API473" t="s">
        <v>1584</v>
      </c>
      <c r="APJ473" t="s">
        <v>1538</v>
      </c>
      <c r="APL473" t="s">
        <v>1198</v>
      </c>
      <c r="APM473" t="s">
        <v>1383</v>
      </c>
      <c r="APN473" t="s">
        <v>1538</v>
      </c>
      <c r="APO473" t="s">
        <v>1584</v>
      </c>
      <c r="APP473" t="s">
        <v>1584</v>
      </c>
      <c r="APQ473" t="s">
        <v>1584</v>
      </c>
      <c r="APR473" t="s">
        <v>1584</v>
      </c>
      <c r="APS473" t="s">
        <v>1584</v>
      </c>
      <c r="APT473" t="s">
        <v>1584</v>
      </c>
      <c r="APU473" t="s">
        <v>1584</v>
      </c>
      <c r="APV473" t="s">
        <v>1584</v>
      </c>
      <c r="APX473" t="s">
        <v>1453</v>
      </c>
      <c r="APZ473" t="s">
        <v>1454</v>
      </c>
      <c r="AQA473" t="s">
        <v>1538</v>
      </c>
      <c r="AQB473" t="s">
        <v>1584</v>
      </c>
      <c r="AQC473" t="s">
        <v>1584</v>
      </c>
      <c r="AQD473" t="s">
        <v>1584</v>
      </c>
      <c r="AQE473" t="s">
        <v>1584</v>
      </c>
      <c r="AQF473" t="s">
        <v>1584</v>
      </c>
      <c r="AQG473" t="s">
        <v>1584</v>
      </c>
      <c r="AQH473" t="s">
        <v>1584</v>
      </c>
      <c r="AQI473" t="s">
        <v>5763</v>
      </c>
      <c r="AQJ473" t="s">
        <v>1584</v>
      </c>
      <c r="AQK473" t="s">
        <v>1538</v>
      </c>
      <c r="AQL473" t="s">
        <v>1538</v>
      </c>
      <c r="AQM473" t="s">
        <v>1538</v>
      </c>
      <c r="AQN473" t="s">
        <v>1538</v>
      </c>
      <c r="AQO473" t="s">
        <v>1538</v>
      </c>
      <c r="AQP473" t="s">
        <v>1538</v>
      </c>
      <c r="AQQ473" t="s">
        <v>1538</v>
      </c>
      <c r="AQS473" t="s">
        <v>1403</v>
      </c>
      <c r="AQT473" t="s">
        <v>1584</v>
      </c>
      <c r="AQU473" t="s">
        <v>1584</v>
      </c>
      <c r="AQV473" t="s">
        <v>1584</v>
      </c>
      <c r="AQW473" t="s">
        <v>1584</v>
      </c>
      <c r="AQX473" t="s">
        <v>1584</v>
      </c>
      <c r="AQY473" t="s">
        <v>1584</v>
      </c>
      <c r="AQZ473" t="s">
        <v>1584</v>
      </c>
      <c r="ARA473" t="s">
        <v>1584</v>
      </c>
      <c r="ARB473" t="s">
        <v>1584</v>
      </c>
      <c r="ARC473" t="s">
        <v>1538</v>
      </c>
      <c r="ARL473" t="s">
        <v>1240</v>
      </c>
      <c r="ARM473">
        <v>3277954</v>
      </c>
      <c r="ARN473" t="s">
        <v>9682</v>
      </c>
      <c r="ARO473" t="s">
        <v>9683</v>
      </c>
      <c r="ARR473" t="s">
        <v>1241</v>
      </c>
      <c r="ARS473" t="s">
        <v>1242</v>
      </c>
      <c r="ART473" t="s">
        <v>6834</v>
      </c>
      <c r="ARV473" t="s">
        <v>9684</v>
      </c>
      <c r="ARW473">
        <v>472</v>
      </c>
    </row>
    <row r="474" spans="1:846 1038:1167" x14ac:dyDescent="0.25">
      <c r="A474" t="s">
        <v>9685</v>
      </c>
      <c r="B474" t="s">
        <v>9686</v>
      </c>
      <c r="C474" t="s">
        <v>5558</v>
      </c>
      <c r="D474" t="s">
        <v>1197</v>
      </c>
      <c r="E474" t="s">
        <v>9687</v>
      </c>
      <c r="F474" t="s">
        <v>1198</v>
      </c>
      <c r="H474" t="s">
        <v>7847</v>
      </c>
      <c r="I474" t="s">
        <v>1810</v>
      </c>
      <c r="K474" t="s">
        <v>1572</v>
      </c>
      <c r="L474" t="s">
        <v>1815</v>
      </c>
      <c r="M474" t="s">
        <v>1816</v>
      </c>
      <c r="O474" t="s">
        <v>1817</v>
      </c>
      <c r="Q474" t="s">
        <v>1817</v>
      </c>
      <c r="T474" t="s">
        <v>1250</v>
      </c>
      <c r="U474" t="s">
        <v>1205</v>
      </c>
      <c r="V474" t="s">
        <v>1406</v>
      </c>
      <c r="X474" t="s">
        <v>1207</v>
      </c>
      <c r="AI474" t="s">
        <v>1208</v>
      </c>
      <c r="BN474" t="s">
        <v>9688</v>
      </c>
      <c r="BO474" t="s">
        <v>1538</v>
      </c>
      <c r="BP474" t="s">
        <v>1584</v>
      </c>
      <c r="BQ474" t="s">
        <v>1538</v>
      </c>
      <c r="BR474" t="s">
        <v>1538</v>
      </c>
      <c r="BS474" t="s">
        <v>1584</v>
      </c>
      <c r="BT474" t="s">
        <v>1538</v>
      </c>
      <c r="BU474" t="s">
        <v>1538</v>
      </c>
      <c r="BV474" t="s">
        <v>1538</v>
      </c>
      <c r="BW474" t="s">
        <v>1584</v>
      </c>
      <c r="BX474" t="s">
        <v>1584</v>
      </c>
      <c r="BY474" t="s">
        <v>1584</v>
      </c>
      <c r="BZ474" t="s">
        <v>1538</v>
      </c>
      <c r="CA474" t="s">
        <v>1584</v>
      </c>
      <c r="CB474" t="s">
        <v>1584</v>
      </c>
      <c r="CC474" t="s">
        <v>1584</v>
      </c>
      <c r="CD474" t="s">
        <v>1584</v>
      </c>
      <c r="CE474" t="s">
        <v>1584</v>
      </c>
      <c r="CF474" t="s">
        <v>1584</v>
      </c>
      <c r="CG474" t="s">
        <v>1538</v>
      </c>
      <c r="CH474" t="s">
        <v>1538</v>
      </c>
      <c r="CI474" t="s">
        <v>1584</v>
      </c>
      <c r="CJ474" t="s">
        <v>1584</v>
      </c>
      <c r="QV474" t="s">
        <v>1336</v>
      </c>
      <c r="QW474" t="s">
        <v>1251</v>
      </c>
      <c r="QY474" t="s">
        <v>1251</v>
      </c>
      <c r="QZ474" t="s">
        <v>1264</v>
      </c>
      <c r="RA474" t="s">
        <v>1620</v>
      </c>
      <c r="RB474" t="s">
        <v>1620</v>
      </c>
      <c r="RC474" t="s">
        <v>1198</v>
      </c>
      <c r="RD474" t="s">
        <v>1198</v>
      </c>
      <c r="RE474" t="s">
        <v>1259</v>
      </c>
      <c r="RF474" t="s">
        <v>5404</v>
      </c>
      <c r="RG474" t="s">
        <v>1370</v>
      </c>
      <c r="RV474" t="s">
        <v>1336</v>
      </c>
      <c r="RW474" t="s">
        <v>1351</v>
      </c>
      <c r="RX474" t="s">
        <v>1351</v>
      </c>
      <c r="RY474" t="s">
        <v>1351</v>
      </c>
      <c r="RZ474" t="s">
        <v>1219</v>
      </c>
      <c r="SA474" t="s">
        <v>1198</v>
      </c>
      <c r="SB474" t="s">
        <v>1259</v>
      </c>
      <c r="SC474" t="s">
        <v>5404</v>
      </c>
      <c r="SD474" t="s">
        <v>1370</v>
      </c>
      <c r="SG474" t="s">
        <v>1210</v>
      </c>
      <c r="SH474" t="s">
        <v>1347</v>
      </c>
      <c r="SI474" t="s">
        <v>1347</v>
      </c>
      <c r="SJ474" t="s">
        <v>1347</v>
      </c>
      <c r="SK474" t="s">
        <v>1219</v>
      </c>
      <c r="SL474" t="s">
        <v>1198</v>
      </c>
      <c r="SM474" t="s">
        <v>1403</v>
      </c>
      <c r="TC474" t="s">
        <v>1336</v>
      </c>
      <c r="TD474" t="s">
        <v>1330</v>
      </c>
      <c r="TE474" t="s">
        <v>1330</v>
      </c>
      <c r="TF474" t="s">
        <v>1330</v>
      </c>
      <c r="TG474" t="s">
        <v>1219</v>
      </c>
      <c r="TH474" t="s">
        <v>1198</v>
      </c>
      <c r="TI474" t="s">
        <v>1403</v>
      </c>
      <c r="TN474" t="s">
        <v>1336</v>
      </c>
      <c r="TO474" t="s">
        <v>1257</v>
      </c>
      <c r="TP474" t="s">
        <v>1257</v>
      </c>
      <c r="TQ474" t="s">
        <v>1257</v>
      </c>
      <c r="TR474" t="s">
        <v>1246</v>
      </c>
      <c r="TS474" t="s">
        <v>1219</v>
      </c>
      <c r="TT474" t="s">
        <v>1198</v>
      </c>
      <c r="TU474" t="s">
        <v>1403</v>
      </c>
      <c r="TZ474" t="s">
        <v>1336</v>
      </c>
      <c r="UA474" t="s">
        <v>1542</v>
      </c>
      <c r="UB474" t="s">
        <v>1542</v>
      </c>
      <c r="UC474" t="s">
        <v>1542</v>
      </c>
      <c r="UD474" t="s">
        <v>1725</v>
      </c>
      <c r="UE474" t="s">
        <v>1219</v>
      </c>
      <c r="UF474" t="s">
        <v>1198</v>
      </c>
      <c r="UG474" t="s">
        <v>1403</v>
      </c>
      <c r="WD474" t="s">
        <v>1336</v>
      </c>
      <c r="WE474" t="s">
        <v>1255</v>
      </c>
      <c r="WG474" t="s">
        <v>1255</v>
      </c>
      <c r="WH474" t="s">
        <v>1909</v>
      </c>
      <c r="WI474" t="s">
        <v>1219</v>
      </c>
      <c r="WJ474" t="s">
        <v>1198</v>
      </c>
      <c r="WK474" t="s">
        <v>1403</v>
      </c>
      <c r="WL474" t="s">
        <v>5407</v>
      </c>
      <c r="YJ474" t="s">
        <v>1336</v>
      </c>
      <c r="YK474" t="s">
        <v>1252</v>
      </c>
      <c r="YL474" t="s">
        <v>1252</v>
      </c>
      <c r="YM474" t="s">
        <v>1252</v>
      </c>
      <c r="YN474" t="s">
        <v>1198</v>
      </c>
      <c r="YO474" t="s">
        <v>1198</v>
      </c>
      <c r="YP474" t="s">
        <v>1259</v>
      </c>
      <c r="YQ474" t="s">
        <v>5404</v>
      </c>
      <c r="YR474" t="s">
        <v>1370</v>
      </c>
      <c r="YU474" t="s">
        <v>1336</v>
      </c>
      <c r="YV474" t="s">
        <v>1276</v>
      </c>
      <c r="YW474" t="s">
        <v>1276</v>
      </c>
      <c r="YX474" t="s">
        <v>1276</v>
      </c>
      <c r="YY474" t="s">
        <v>1219</v>
      </c>
      <c r="YZ474" t="s">
        <v>1198</v>
      </c>
      <c r="ZA474" t="s">
        <v>1403</v>
      </c>
      <c r="ZB474" t="s">
        <v>5500</v>
      </c>
      <c r="ABG474" t="s">
        <v>1218</v>
      </c>
      <c r="ACL474" t="s">
        <v>1624</v>
      </c>
      <c r="ACM474" t="s">
        <v>1538</v>
      </c>
      <c r="ACN474" t="s">
        <v>1538</v>
      </c>
      <c r="ACO474" t="s">
        <v>1584</v>
      </c>
      <c r="ACP474" t="s">
        <v>1584</v>
      </c>
      <c r="ACQ474" t="s">
        <v>1538</v>
      </c>
      <c r="ACR474" t="s">
        <v>1584</v>
      </c>
      <c r="ACS474" t="s">
        <v>1584</v>
      </c>
      <c r="ACT474" t="s">
        <v>1584</v>
      </c>
      <c r="ACV474" t="s">
        <v>1219</v>
      </c>
      <c r="ACW474" t="s">
        <v>1219</v>
      </c>
      <c r="ACZ474" t="s">
        <v>1206</v>
      </c>
      <c r="ADB474" t="s">
        <v>1206</v>
      </c>
      <c r="ADC474" t="s">
        <v>1361</v>
      </c>
      <c r="ADD474" t="s">
        <v>1362</v>
      </c>
      <c r="ADE474" t="s">
        <v>1363</v>
      </c>
      <c r="ADG474" t="s">
        <v>1364</v>
      </c>
      <c r="ADK474" t="s">
        <v>1363</v>
      </c>
      <c r="ADL474" t="s">
        <v>1363</v>
      </c>
      <c r="ADM474" t="s">
        <v>1378</v>
      </c>
      <c r="ADO474" t="s">
        <v>1742</v>
      </c>
      <c r="AFK474" t="s">
        <v>1233</v>
      </c>
      <c r="AMZ474" t="s">
        <v>1219</v>
      </c>
      <c r="ANB474" t="s">
        <v>1842</v>
      </c>
      <c r="ANC474" t="s">
        <v>1584</v>
      </c>
      <c r="AND474" t="s">
        <v>1584</v>
      </c>
      <c r="ANE474" t="s">
        <v>1584</v>
      </c>
      <c r="ANF474" t="s">
        <v>1584</v>
      </c>
      <c r="ANG474" t="s">
        <v>1584</v>
      </c>
      <c r="ANH474" t="s">
        <v>1584</v>
      </c>
      <c r="ANI474" t="s">
        <v>1584</v>
      </c>
      <c r="ANJ474" t="s">
        <v>1584</v>
      </c>
      <c r="ANK474" t="s">
        <v>1584</v>
      </c>
      <c r="ANL474" t="s">
        <v>1584</v>
      </c>
      <c r="ANM474" t="s">
        <v>1584</v>
      </c>
      <c r="ANN474" t="s">
        <v>1538</v>
      </c>
      <c r="ANO474" t="s">
        <v>1538</v>
      </c>
      <c r="ANP474" t="s">
        <v>1584</v>
      </c>
      <c r="ANQ474" t="s">
        <v>1584</v>
      </c>
      <c r="ANR474" t="s">
        <v>1538</v>
      </c>
      <c r="ANS474" t="s">
        <v>1584</v>
      </c>
      <c r="ANT474" t="s">
        <v>1584</v>
      </c>
      <c r="ANV474" t="s">
        <v>1198</v>
      </c>
      <c r="ANW474" t="s">
        <v>5561</v>
      </c>
      <c r="AOB474" t="s">
        <v>1403</v>
      </c>
      <c r="AOC474" t="s">
        <v>1584</v>
      </c>
      <c r="AOD474" t="s">
        <v>1584</v>
      </c>
      <c r="AOE474" t="s">
        <v>1584</v>
      </c>
      <c r="AOF474" t="s">
        <v>1584</v>
      </c>
      <c r="AOG474" t="s">
        <v>1584</v>
      </c>
      <c r="AOH474" t="s">
        <v>1584</v>
      </c>
      <c r="AOI474" t="s">
        <v>1584</v>
      </c>
      <c r="AOJ474" t="s">
        <v>1584</v>
      </c>
      <c r="AOK474" t="s">
        <v>1584</v>
      </c>
      <c r="AOL474" t="s">
        <v>1584</v>
      </c>
      <c r="AOM474" t="s">
        <v>1584</v>
      </c>
      <c r="AON474" t="s">
        <v>1538</v>
      </c>
      <c r="AOP474" t="s">
        <v>1403</v>
      </c>
      <c r="AOQ474" t="s">
        <v>1403</v>
      </c>
      <c r="AOR474" t="s">
        <v>1584</v>
      </c>
      <c r="AOS474" t="s">
        <v>1584</v>
      </c>
      <c r="AOT474" t="s">
        <v>1584</v>
      </c>
      <c r="AOU474" t="s">
        <v>1584</v>
      </c>
      <c r="AOV474" t="s">
        <v>1584</v>
      </c>
      <c r="AOW474" t="s">
        <v>1584</v>
      </c>
      <c r="AOX474" t="s">
        <v>1584</v>
      </c>
      <c r="AOY474" t="s">
        <v>1584</v>
      </c>
      <c r="AOZ474" t="s">
        <v>1584</v>
      </c>
      <c r="APA474" t="s">
        <v>1538</v>
      </c>
      <c r="APC474" t="s">
        <v>1730</v>
      </c>
      <c r="APD474" t="s">
        <v>1584</v>
      </c>
      <c r="APE474" t="s">
        <v>1538</v>
      </c>
      <c r="APF474" t="s">
        <v>1538</v>
      </c>
      <c r="APG474" t="s">
        <v>1584</v>
      </c>
      <c r="APH474" t="s">
        <v>1584</v>
      </c>
      <c r="API474" t="s">
        <v>1584</v>
      </c>
      <c r="APJ474" t="s">
        <v>1584</v>
      </c>
      <c r="APL474" t="s">
        <v>1198</v>
      </c>
      <c r="APM474" t="s">
        <v>1383</v>
      </c>
      <c r="APN474" t="s">
        <v>1538</v>
      </c>
      <c r="APO474" t="s">
        <v>1584</v>
      </c>
      <c r="APP474" t="s">
        <v>1584</v>
      </c>
      <c r="APQ474" t="s">
        <v>1584</v>
      </c>
      <c r="APR474" t="s">
        <v>1584</v>
      </c>
      <c r="APS474" t="s">
        <v>1584</v>
      </c>
      <c r="APT474" t="s">
        <v>1584</v>
      </c>
      <c r="APU474" t="s">
        <v>1584</v>
      </c>
      <c r="APV474" t="s">
        <v>1584</v>
      </c>
      <c r="APX474" t="s">
        <v>1237</v>
      </c>
      <c r="APZ474" t="s">
        <v>1624</v>
      </c>
      <c r="AQA474" t="s">
        <v>1538</v>
      </c>
      <c r="AQB474" t="s">
        <v>1538</v>
      </c>
      <c r="AQC474" t="s">
        <v>1584</v>
      </c>
      <c r="AQD474" t="s">
        <v>1584</v>
      </c>
      <c r="AQE474" t="s">
        <v>1538</v>
      </c>
      <c r="AQF474" t="s">
        <v>1584</v>
      </c>
      <c r="AQG474" t="s">
        <v>1584</v>
      </c>
      <c r="AQH474" t="s">
        <v>1584</v>
      </c>
      <c r="AQI474" t="s">
        <v>1297</v>
      </c>
      <c r="AQJ474" t="s">
        <v>1584</v>
      </c>
      <c r="AQK474" t="s">
        <v>1538</v>
      </c>
      <c r="AQL474" t="s">
        <v>1538</v>
      </c>
      <c r="AQM474" t="s">
        <v>1538</v>
      </c>
      <c r="AQN474" t="s">
        <v>1538</v>
      </c>
      <c r="AQO474" t="s">
        <v>1538</v>
      </c>
      <c r="AQP474" t="s">
        <v>1538</v>
      </c>
      <c r="AQQ474" t="s">
        <v>1538</v>
      </c>
      <c r="AQS474" t="s">
        <v>1403</v>
      </c>
      <c r="AQT474" t="s">
        <v>1584</v>
      </c>
      <c r="AQU474" t="s">
        <v>1584</v>
      </c>
      <c r="AQV474" t="s">
        <v>1584</v>
      </c>
      <c r="AQW474" t="s">
        <v>1584</v>
      </c>
      <c r="AQX474" t="s">
        <v>1584</v>
      </c>
      <c r="AQY474" t="s">
        <v>1584</v>
      </c>
      <c r="AQZ474" t="s">
        <v>1584</v>
      </c>
      <c r="ARA474" t="s">
        <v>1584</v>
      </c>
      <c r="ARB474" t="s">
        <v>1584</v>
      </c>
      <c r="ARC474" t="s">
        <v>1538</v>
      </c>
      <c r="ARL474" t="s">
        <v>1240</v>
      </c>
      <c r="ARM474">
        <v>3277955</v>
      </c>
      <c r="ARN474" t="s">
        <v>9689</v>
      </c>
      <c r="ARO474" t="s">
        <v>9683</v>
      </c>
      <c r="ARR474" t="s">
        <v>1241</v>
      </c>
      <c r="ARS474" t="s">
        <v>1242</v>
      </c>
      <c r="ART474" t="s">
        <v>6834</v>
      </c>
      <c r="ARV474" t="s">
        <v>9690</v>
      </c>
      <c r="ARW474">
        <v>473</v>
      </c>
    </row>
    <row r="475" spans="1:846 1038:1167" x14ac:dyDescent="0.25">
      <c r="A475" t="s">
        <v>9691</v>
      </c>
      <c r="B475" t="s">
        <v>9692</v>
      </c>
      <c r="C475" t="s">
        <v>5815</v>
      </c>
      <c r="D475" t="s">
        <v>1197</v>
      </c>
      <c r="E475" t="s">
        <v>9693</v>
      </c>
      <c r="F475" t="s">
        <v>1198</v>
      </c>
      <c r="H475" t="s">
        <v>7563</v>
      </c>
      <c r="I475" t="s">
        <v>1810</v>
      </c>
      <c r="K475" t="s">
        <v>1572</v>
      </c>
      <c r="L475" t="s">
        <v>1577</v>
      </c>
      <c r="M475" t="s">
        <v>1578</v>
      </c>
      <c r="O475" t="s">
        <v>1811</v>
      </c>
      <c r="Q475" t="s">
        <v>1811</v>
      </c>
      <c r="T475" t="s">
        <v>1304</v>
      </c>
      <c r="U475" t="s">
        <v>1205</v>
      </c>
      <c r="V475" t="s">
        <v>1206</v>
      </c>
      <c r="AI475" t="s">
        <v>1208</v>
      </c>
      <c r="AEV475" t="s">
        <v>1610</v>
      </c>
      <c r="AEW475" t="s">
        <v>1538</v>
      </c>
      <c r="AEX475" t="s">
        <v>1538</v>
      </c>
      <c r="AEY475" t="s">
        <v>1814</v>
      </c>
      <c r="AEZ475" t="s">
        <v>1315</v>
      </c>
      <c r="AFA475" t="s">
        <v>1315</v>
      </c>
      <c r="AFB475" t="s">
        <v>1315</v>
      </c>
      <c r="AFC475" t="s">
        <v>1315</v>
      </c>
      <c r="AFD475" t="s">
        <v>1315</v>
      </c>
      <c r="AFE475" t="s">
        <v>1315</v>
      </c>
      <c r="AFF475" t="s">
        <v>1315</v>
      </c>
      <c r="AOB475" t="s">
        <v>1234</v>
      </c>
      <c r="AOC475" t="s">
        <v>1538</v>
      </c>
      <c r="AOD475" t="s">
        <v>1584</v>
      </c>
      <c r="AOE475" t="s">
        <v>1584</v>
      </c>
      <c r="AOF475" t="s">
        <v>1584</v>
      </c>
      <c r="AOG475" t="s">
        <v>1584</v>
      </c>
      <c r="AOH475" t="s">
        <v>1584</v>
      </c>
      <c r="AOI475" t="s">
        <v>1584</v>
      </c>
      <c r="AOJ475" t="s">
        <v>1584</v>
      </c>
      <c r="AOK475" t="s">
        <v>1584</v>
      </c>
      <c r="AOL475" t="s">
        <v>1584</v>
      </c>
      <c r="AOM475" t="s">
        <v>1584</v>
      </c>
      <c r="AON475" t="s">
        <v>1584</v>
      </c>
      <c r="AOP475" t="s">
        <v>1403</v>
      </c>
      <c r="AOQ475" t="s">
        <v>1403</v>
      </c>
      <c r="AOR475" t="s">
        <v>1584</v>
      </c>
      <c r="AOS475" t="s">
        <v>1584</v>
      </c>
      <c r="AOT475" t="s">
        <v>1584</v>
      </c>
      <c r="AOU475" t="s">
        <v>1584</v>
      </c>
      <c r="AOV475" t="s">
        <v>1584</v>
      </c>
      <c r="AOW475" t="s">
        <v>1584</v>
      </c>
      <c r="AOX475" t="s">
        <v>1584</v>
      </c>
      <c r="AOY475" t="s">
        <v>1584</v>
      </c>
      <c r="AOZ475" t="s">
        <v>1584</v>
      </c>
      <c r="APA475" t="s">
        <v>1538</v>
      </c>
      <c r="APC475" t="s">
        <v>1589</v>
      </c>
      <c r="APD475" t="s">
        <v>1584</v>
      </c>
      <c r="APE475" t="s">
        <v>1584</v>
      </c>
      <c r="APF475" t="s">
        <v>1538</v>
      </c>
      <c r="APG475" t="s">
        <v>1584</v>
      </c>
      <c r="APH475" t="s">
        <v>1584</v>
      </c>
      <c r="API475" t="s">
        <v>1584</v>
      </c>
      <c r="APJ475" t="s">
        <v>1584</v>
      </c>
      <c r="APL475" t="s">
        <v>1198</v>
      </c>
      <c r="APM475" t="s">
        <v>1383</v>
      </c>
      <c r="APN475" t="s">
        <v>1538</v>
      </c>
      <c r="APO475" t="s">
        <v>1584</v>
      </c>
      <c r="APP475" t="s">
        <v>1584</v>
      </c>
      <c r="APQ475" t="s">
        <v>1584</v>
      </c>
      <c r="APR475" t="s">
        <v>1584</v>
      </c>
      <c r="APS475" t="s">
        <v>1584</v>
      </c>
      <c r="APT475" t="s">
        <v>1584</v>
      </c>
      <c r="APU475" t="s">
        <v>1584</v>
      </c>
      <c r="APV475" t="s">
        <v>1584</v>
      </c>
      <c r="APX475" t="s">
        <v>1453</v>
      </c>
      <c r="APZ475" t="s">
        <v>1454</v>
      </c>
      <c r="AQA475" t="s">
        <v>1538</v>
      </c>
      <c r="AQB475" t="s">
        <v>1584</v>
      </c>
      <c r="AQC475" t="s">
        <v>1584</v>
      </c>
      <c r="AQD475" t="s">
        <v>1584</v>
      </c>
      <c r="AQE475" t="s">
        <v>1584</v>
      </c>
      <c r="AQF475" t="s">
        <v>1584</v>
      </c>
      <c r="AQG475" t="s">
        <v>1584</v>
      </c>
      <c r="AQH475" t="s">
        <v>1584</v>
      </c>
      <c r="AQI475" t="s">
        <v>1297</v>
      </c>
      <c r="AQJ475" t="s">
        <v>1584</v>
      </c>
      <c r="AQK475" t="s">
        <v>1538</v>
      </c>
      <c r="AQL475" t="s">
        <v>1538</v>
      </c>
      <c r="AQM475" t="s">
        <v>1538</v>
      </c>
      <c r="AQN475" t="s">
        <v>1538</v>
      </c>
      <c r="AQO475" t="s">
        <v>1538</v>
      </c>
      <c r="AQP475" t="s">
        <v>1538</v>
      </c>
      <c r="AQQ475" t="s">
        <v>1538</v>
      </c>
      <c r="AQS475" t="s">
        <v>1403</v>
      </c>
      <c r="AQT475" t="s">
        <v>1584</v>
      </c>
      <c r="AQU475" t="s">
        <v>1584</v>
      </c>
      <c r="AQV475" t="s">
        <v>1584</v>
      </c>
      <c r="AQW475" t="s">
        <v>1584</v>
      </c>
      <c r="AQX475" t="s">
        <v>1584</v>
      </c>
      <c r="AQY475" t="s">
        <v>1584</v>
      </c>
      <c r="AQZ475" t="s">
        <v>1584</v>
      </c>
      <c r="ARA475" t="s">
        <v>1584</v>
      </c>
      <c r="ARB475" t="s">
        <v>1584</v>
      </c>
      <c r="ARC475" t="s">
        <v>1538</v>
      </c>
      <c r="ARL475" t="s">
        <v>1240</v>
      </c>
      <c r="ARM475">
        <v>3277956</v>
      </c>
      <c r="ARN475" t="s">
        <v>9694</v>
      </c>
      <c r="ARO475" t="s">
        <v>9695</v>
      </c>
      <c r="ARR475" t="s">
        <v>1241</v>
      </c>
      <c r="ARS475" t="s">
        <v>1242</v>
      </c>
      <c r="ART475" t="s">
        <v>6834</v>
      </c>
      <c r="ARV475" t="s">
        <v>9696</v>
      </c>
      <c r="ARW475">
        <v>474</v>
      </c>
    </row>
    <row r="476" spans="1:846 1038:1167" x14ac:dyDescent="0.25">
      <c r="A476" t="s">
        <v>9697</v>
      </c>
      <c r="B476" t="s">
        <v>9698</v>
      </c>
      <c r="C476" t="s">
        <v>5558</v>
      </c>
      <c r="D476" t="s">
        <v>1197</v>
      </c>
      <c r="E476" t="s">
        <v>9699</v>
      </c>
      <c r="F476" t="s">
        <v>1198</v>
      </c>
      <c r="H476" t="s">
        <v>7847</v>
      </c>
      <c r="I476" t="s">
        <v>1810</v>
      </c>
      <c r="K476" t="s">
        <v>1572</v>
      </c>
      <c r="L476" t="s">
        <v>1815</v>
      </c>
      <c r="M476" t="s">
        <v>1816</v>
      </c>
      <c r="O476" t="s">
        <v>1817</v>
      </c>
      <c r="Q476" t="s">
        <v>1817</v>
      </c>
      <c r="T476" t="s">
        <v>1281</v>
      </c>
      <c r="U476" t="s">
        <v>1205</v>
      </c>
      <c r="V476" t="s">
        <v>1206</v>
      </c>
      <c r="X476" t="s">
        <v>1243</v>
      </c>
      <c r="AI476" t="s">
        <v>1208</v>
      </c>
      <c r="DC476" t="s">
        <v>1807</v>
      </c>
      <c r="DD476" t="s">
        <v>1538</v>
      </c>
      <c r="DE476" t="s">
        <v>1584</v>
      </c>
      <c r="ADP476" t="s">
        <v>1336</v>
      </c>
      <c r="ADQ476" t="s">
        <v>1543</v>
      </c>
      <c r="ADR476" t="s">
        <v>1543</v>
      </c>
      <c r="ADS476" t="s">
        <v>1543</v>
      </c>
      <c r="ANB476" t="s">
        <v>1381</v>
      </c>
      <c r="ANC476" t="s">
        <v>1584</v>
      </c>
      <c r="AND476" t="s">
        <v>1584</v>
      </c>
      <c r="ANE476" t="s">
        <v>1584</v>
      </c>
      <c r="ANF476" t="s">
        <v>1584</v>
      </c>
      <c r="ANG476" t="s">
        <v>1584</v>
      </c>
      <c r="ANH476" t="s">
        <v>1538</v>
      </c>
      <c r="ANI476" t="s">
        <v>1584</v>
      </c>
      <c r="ANJ476" t="s">
        <v>1584</v>
      </c>
      <c r="ANK476" t="s">
        <v>1584</v>
      </c>
      <c r="ANL476" t="s">
        <v>1584</v>
      </c>
      <c r="ANM476" t="s">
        <v>1584</v>
      </c>
      <c r="ANN476" t="s">
        <v>1584</v>
      </c>
      <c r="ANO476" t="s">
        <v>1584</v>
      </c>
      <c r="ANP476" t="s">
        <v>1584</v>
      </c>
      <c r="ANQ476" t="s">
        <v>1584</v>
      </c>
      <c r="ANR476" t="s">
        <v>1584</v>
      </c>
      <c r="ANS476" t="s">
        <v>1584</v>
      </c>
      <c r="ANT476" t="s">
        <v>1584</v>
      </c>
      <c r="ANV476" t="s">
        <v>1219</v>
      </c>
      <c r="AOB476" t="s">
        <v>1234</v>
      </c>
      <c r="AOC476" t="s">
        <v>1538</v>
      </c>
      <c r="AOD476" t="s">
        <v>1584</v>
      </c>
      <c r="AOE476" t="s">
        <v>1584</v>
      </c>
      <c r="AOF476" t="s">
        <v>1584</v>
      </c>
      <c r="AOG476" t="s">
        <v>1584</v>
      </c>
      <c r="AOH476" t="s">
        <v>1584</v>
      </c>
      <c r="AOI476" t="s">
        <v>1584</v>
      </c>
      <c r="AOJ476" t="s">
        <v>1584</v>
      </c>
      <c r="AOK476" t="s">
        <v>1584</v>
      </c>
      <c r="AOL476" t="s">
        <v>1584</v>
      </c>
      <c r="AOM476" t="s">
        <v>1584</v>
      </c>
      <c r="AON476" t="s">
        <v>1584</v>
      </c>
      <c r="AOP476" t="s">
        <v>1219</v>
      </c>
      <c r="AOQ476" t="s">
        <v>1234</v>
      </c>
      <c r="AOR476" t="s">
        <v>1538</v>
      </c>
      <c r="AOS476" t="s">
        <v>1584</v>
      </c>
      <c r="AOT476" t="s">
        <v>1584</v>
      </c>
      <c r="AOU476" t="s">
        <v>1584</v>
      </c>
      <c r="AOV476" t="s">
        <v>1584</v>
      </c>
      <c r="AOW476" t="s">
        <v>1584</v>
      </c>
      <c r="AOX476" t="s">
        <v>1584</v>
      </c>
      <c r="AOY476" t="s">
        <v>1584</v>
      </c>
      <c r="AOZ476" t="s">
        <v>1584</v>
      </c>
      <c r="APA476" t="s">
        <v>1584</v>
      </c>
      <c r="APC476" t="s">
        <v>1249</v>
      </c>
      <c r="APD476" t="s">
        <v>1584</v>
      </c>
      <c r="APE476" t="s">
        <v>1538</v>
      </c>
      <c r="APF476" t="s">
        <v>1538</v>
      </c>
      <c r="APG476" t="s">
        <v>1584</v>
      </c>
      <c r="APH476" t="s">
        <v>1584</v>
      </c>
      <c r="API476" t="s">
        <v>1584</v>
      </c>
      <c r="APJ476" t="s">
        <v>1584</v>
      </c>
      <c r="APL476" t="s">
        <v>1198</v>
      </c>
      <c r="APM476" t="s">
        <v>1383</v>
      </c>
      <c r="APN476" t="s">
        <v>1538</v>
      </c>
      <c r="APO476" t="s">
        <v>1584</v>
      </c>
      <c r="APP476" t="s">
        <v>1584</v>
      </c>
      <c r="APQ476" t="s">
        <v>1584</v>
      </c>
      <c r="APR476" t="s">
        <v>1584</v>
      </c>
      <c r="APS476" t="s">
        <v>1584</v>
      </c>
      <c r="APT476" t="s">
        <v>1584</v>
      </c>
      <c r="APU476" t="s">
        <v>1584</v>
      </c>
      <c r="APV476" t="s">
        <v>1584</v>
      </c>
      <c r="APX476" t="s">
        <v>1459</v>
      </c>
      <c r="APZ476" t="s">
        <v>1752</v>
      </c>
      <c r="AQA476" t="s">
        <v>1538</v>
      </c>
      <c r="AQB476" t="s">
        <v>1584</v>
      </c>
      <c r="AQC476" t="s">
        <v>1584</v>
      </c>
      <c r="AQD476" t="s">
        <v>1584</v>
      </c>
      <c r="AQE476" t="s">
        <v>1538</v>
      </c>
      <c r="AQF476" t="s">
        <v>1584</v>
      </c>
      <c r="AQG476" t="s">
        <v>1584</v>
      </c>
      <c r="AQH476" t="s">
        <v>1584</v>
      </c>
      <c r="AQI476" t="s">
        <v>1297</v>
      </c>
      <c r="AQJ476" t="s">
        <v>1584</v>
      </c>
      <c r="AQK476" t="s">
        <v>1538</v>
      </c>
      <c r="AQL476" t="s">
        <v>1538</v>
      </c>
      <c r="AQM476" t="s">
        <v>1538</v>
      </c>
      <c r="AQN476" t="s">
        <v>1538</v>
      </c>
      <c r="AQO476" t="s">
        <v>1538</v>
      </c>
      <c r="AQP476" t="s">
        <v>1538</v>
      </c>
      <c r="AQQ476" t="s">
        <v>1538</v>
      </c>
      <c r="AQS476" t="s">
        <v>1403</v>
      </c>
      <c r="AQT476" t="s">
        <v>1584</v>
      </c>
      <c r="AQU476" t="s">
        <v>1584</v>
      </c>
      <c r="AQV476" t="s">
        <v>1584</v>
      </c>
      <c r="AQW476" t="s">
        <v>1584</v>
      </c>
      <c r="AQX476" t="s">
        <v>1584</v>
      </c>
      <c r="AQY476" t="s">
        <v>1584</v>
      </c>
      <c r="AQZ476" t="s">
        <v>1584</v>
      </c>
      <c r="ARA476" t="s">
        <v>1584</v>
      </c>
      <c r="ARB476" t="s">
        <v>1584</v>
      </c>
      <c r="ARC476" t="s">
        <v>1538</v>
      </c>
      <c r="ARL476" t="s">
        <v>1240</v>
      </c>
      <c r="ARM476">
        <v>3277957</v>
      </c>
      <c r="ARN476" t="s">
        <v>9700</v>
      </c>
      <c r="ARO476" t="s">
        <v>9701</v>
      </c>
      <c r="ARR476" t="s">
        <v>1241</v>
      </c>
      <c r="ARS476" t="s">
        <v>1242</v>
      </c>
      <c r="ART476" t="s">
        <v>6834</v>
      </c>
      <c r="ARV476" t="s">
        <v>9702</v>
      </c>
      <c r="ARW476">
        <v>475</v>
      </c>
    </row>
    <row r="477" spans="1:846 1038:1167" x14ac:dyDescent="0.25">
      <c r="A477" t="s">
        <v>9703</v>
      </c>
      <c r="B477" t="s">
        <v>9704</v>
      </c>
      <c r="C477" t="s">
        <v>5815</v>
      </c>
      <c r="D477" t="s">
        <v>1197</v>
      </c>
      <c r="E477" t="s">
        <v>9705</v>
      </c>
      <c r="F477" t="s">
        <v>1198</v>
      </c>
      <c r="H477" t="s">
        <v>7563</v>
      </c>
      <c r="I477" t="s">
        <v>1810</v>
      </c>
      <c r="K477" t="s">
        <v>1572</v>
      </c>
      <c r="L477" t="s">
        <v>1577</v>
      </c>
      <c r="M477" t="s">
        <v>1578</v>
      </c>
      <c r="O477" t="s">
        <v>1811</v>
      </c>
      <c r="Q477" t="s">
        <v>1811</v>
      </c>
      <c r="T477" t="s">
        <v>1204</v>
      </c>
      <c r="U477" t="s">
        <v>1205</v>
      </c>
      <c r="V477" t="s">
        <v>1406</v>
      </c>
      <c r="X477" t="s">
        <v>1207</v>
      </c>
      <c r="Z477" t="s">
        <v>5186</v>
      </c>
      <c r="AI477" t="s">
        <v>1208</v>
      </c>
      <c r="AJ477" t="s">
        <v>1908</v>
      </c>
      <c r="AK477" t="s">
        <v>1538</v>
      </c>
      <c r="AL477" t="s">
        <v>1538</v>
      </c>
      <c r="AM477" t="s">
        <v>1584</v>
      </c>
      <c r="AN477" t="s">
        <v>1584</v>
      </c>
      <c r="AO477" t="s">
        <v>1584</v>
      </c>
      <c r="AP477" t="s">
        <v>1584</v>
      </c>
      <c r="AQ477" t="s">
        <v>1584</v>
      </c>
      <c r="AR477" t="s">
        <v>1584</v>
      </c>
      <c r="AS477" t="s">
        <v>1584</v>
      </c>
      <c r="AT477" t="s">
        <v>1584</v>
      </c>
      <c r="AU477" t="s">
        <v>1584</v>
      </c>
      <c r="AV477" t="s">
        <v>1584</v>
      </c>
      <c r="AW477" t="s">
        <v>1584</v>
      </c>
      <c r="AX477" t="s">
        <v>1584</v>
      </c>
      <c r="AY477" t="s">
        <v>1584</v>
      </c>
      <c r="AZ477" t="s">
        <v>1584</v>
      </c>
      <c r="BA477" t="s">
        <v>1584</v>
      </c>
      <c r="BB477" t="s">
        <v>1584</v>
      </c>
      <c r="BC477" t="s">
        <v>1584</v>
      </c>
      <c r="BD477" t="s">
        <v>1584</v>
      </c>
      <c r="BE477" t="s">
        <v>1584</v>
      </c>
      <c r="BF477" t="s">
        <v>1584</v>
      </c>
      <c r="BG477" t="s">
        <v>1584</v>
      </c>
      <c r="BH477" t="s">
        <v>1584</v>
      </c>
      <c r="BI477" t="s">
        <v>1584</v>
      </c>
      <c r="BJ477" t="s">
        <v>1584</v>
      </c>
      <c r="BK477" t="s">
        <v>1584</v>
      </c>
      <c r="BL477" t="s">
        <v>1584</v>
      </c>
      <c r="BM477" t="s">
        <v>1584</v>
      </c>
      <c r="DP477" t="s">
        <v>1210</v>
      </c>
      <c r="DQ477" t="s">
        <v>1368</v>
      </c>
      <c r="DS477" t="s">
        <v>1368</v>
      </c>
      <c r="DT477" t="s">
        <v>1215</v>
      </c>
      <c r="DV477" t="s">
        <v>1215</v>
      </c>
      <c r="DW477" t="s">
        <v>1428</v>
      </c>
      <c r="DX477" t="s">
        <v>1428</v>
      </c>
      <c r="DY477" t="s">
        <v>1428</v>
      </c>
      <c r="DZ477" t="s">
        <v>1219</v>
      </c>
      <c r="EA477" t="s">
        <v>1198</v>
      </c>
      <c r="EB477" t="s">
        <v>1259</v>
      </c>
      <c r="EC477" t="s">
        <v>5404</v>
      </c>
      <c r="ED477" t="s">
        <v>1370</v>
      </c>
      <c r="FB477" t="s">
        <v>1336</v>
      </c>
      <c r="FC477" t="s">
        <v>1215</v>
      </c>
      <c r="FE477" t="s">
        <v>1215</v>
      </c>
      <c r="FF477" t="s">
        <v>1428</v>
      </c>
      <c r="FG477" t="s">
        <v>1428</v>
      </c>
      <c r="FH477" t="s">
        <v>1428</v>
      </c>
      <c r="FI477" t="s">
        <v>1219</v>
      </c>
      <c r="FJ477" t="s">
        <v>1198</v>
      </c>
      <c r="FK477" t="s">
        <v>1259</v>
      </c>
      <c r="FL477" t="s">
        <v>5408</v>
      </c>
      <c r="HJ477" t="s">
        <v>1218</v>
      </c>
      <c r="IO477" t="s">
        <v>1742</v>
      </c>
      <c r="IP477" t="s">
        <v>1219</v>
      </c>
      <c r="IQ477" t="s">
        <v>1198</v>
      </c>
      <c r="IR477" t="s">
        <v>1454</v>
      </c>
      <c r="IS477" t="s">
        <v>1538</v>
      </c>
      <c r="IT477" t="s">
        <v>1584</v>
      </c>
      <c r="IU477" t="s">
        <v>1584</v>
      </c>
      <c r="IV477" t="s">
        <v>1584</v>
      </c>
      <c r="IW477" t="s">
        <v>1584</v>
      </c>
      <c r="IX477" t="s">
        <v>1584</v>
      </c>
      <c r="IY477" t="s">
        <v>1584</v>
      </c>
      <c r="IZ477" t="s">
        <v>1584</v>
      </c>
      <c r="JB477" t="s">
        <v>1219</v>
      </c>
      <c r="JC477" t="s">
        <v>1219</v>
      </c>
      <c r="JF477" t="s">
        <v>1198</v>
      </c>
      <c r="JG477" t="s">
        <v>1572</v>
      </c>
      <c r="JH477" t="s">
        <v>1815</v>
      </c>
      <c r="JI477" t="s">
        <v>1816</v>
      </c>
      <c r="JM477" t="s">
        <v>1823</v>
      </c>
      <c r="JN477" t="s">
        <v>1225</v>
      </c>
      <c r="JP477" t="s">
        <v>1538</v>
      </c>
      <c r="PO477" t="s">
        <v>1538</v>
      </c>
      <c r="PP477" t="s">
        <v>1219</v>
      </c>
      <c r="PQ477" t="s">
        <v>1198</v>
      </c>
      <c r="PR477" t="s">
        <v>1624</v>
      </c>
      <c r="PS477" t="s">
        <v>1538</v>
      </c>
      <c r="PT477" t="s">
        <v>1538</v>
      </c>
      <c r="PU477" t="s">
        <v>1584</v>
      </c>
      <c r="PV477" t="s">
        <v>1584</v>
      </c>
      <c r="PW477" t="s">
        <v>1538</v>
      </c>
      <c r="PX477" t="s">
        <v>1584</v>
      </c>
      <c r="PY477" t="s">
        <v>1584</v>
      </c>
      <c r="PZ477" t="s">
        <v>1584</v>
      </c>
      <c r="QB477" t="s">
        <v>1219</v>
      </c>
      <c r="QC477" t="s">
        <v>1219</v>
      </c>
      <c r="QF477" t="s">
        <v>1206</v>
      </c>
      <c r="QH477" t="s">
        <v>1206</v>
      </c>
      <c r="QI477" t="s">
        <v>1361</v>
      </c>
      <c r="QJ477" t="s">
        <v>1404</v>
      </c>
      <c r="QK477" t="s">
        <v>1405</v>
      </c>
      <c r="QQ477" t="s">
        <v>1405</v>
      </c>
      <c r="QR477" t="s">
        <v>1405</v>
      </c>
      <c r="QS477" t="s">
        <v>1225</v>
      </c>
      <c r="QU477" t="s">
        <v>1742</v>
      </c>
      <c r="AMX477" t="s">
        <v>1219</v>
      </c>
      <c r="ANB477" t="s">
        <v>1316</v>
      </c>
      <c r="ANC477" t="s">
        <v>1538</v>
      </c>
      <c r="AND477" t="s">
        <v>1584</v>
      </c>
      <c r="ANE477" t="s">
        <v>1584</v>
      </c>
      <c r="ANF477" t="s">
        <v>1584</v>
      </c>
      <c r="ANG477" t="s">
        <v>1584</v>
      </c>
      <c r="ANH477" t="s">
        <v>1584</v>
      </c>
      <c r="ANI477" t="s">
        <v>1584</v>
      </c>
      <c r="ANJ477" t="s">
        <v>1584</v>
      </c>
      <c r="ANK477" t="s">
        <v>1584</v>
      </c>
      <c r="ANL477" t="s">
        <v>1584</v>
      </c>
      <c r="ANM477" t="s">
        <v>1584</v>
      </c>
      <c r="ANN477" t="s">
        <v>1584</v>
      </c>
      <c r="ANO477" t="s">
        <v>1584</v>
      </c>
      <c r="ANP477" t="s">
        <v>1584</v>
      </c>
      <c r="ANQ477" t="s">
        <v>1584</v>
      </c>
      <c r="ANR477" t="s">
        <v>1584</v>
      </c>
      <c r="ANS477" t="s">
        <v>1584</v>
      </c>
      <c r="ANT477" t="s">
        <v>1584</v>
      </c>
      <c r="ANV477" t="s">
        <v>1198</v>
      </c>
      <c r="ANW477" t="s">
        <v>5560</v>
      </c>
      <c r="AOB477" t="s">
        <v>1234</v>
      </c>
      <c r="AOC477" t="s">
        <v>1538</v>
      </c>
      <c r="AOD477" t="s">
        <v>1584</v>
      </c>
      <c r="AOE477" t="s">
        <v>1584</v>
      </c>
      <c r="AOF477" t="s">
        <v>1584</v>
      </c>
      <c r="AOG477" t="s">
        <v>1584</v>
      </c>
      <c r="AOH477" t="s">
        <v>1584</v>
      </c>
      <c r="AOI477" t="s">
        <v>1584</v>
      </c>
      <c r="AOJ477" t="s">
        <v>1584</v>
      </c>
      <c r="AOK477" t="s">
        <v>1584</v>
      </c>
      <c r="AOL477" t="s">
        <v>1584</v>
      </c>
      <c r="AOM477" t="s">
        <v>1584</v>
      </c>
      <c r="AON477" t="s">
        <v>1584</v>
      </c>
      <c r="AOP477" t="s">
        <v>1219</v>
      </c>
      <c r="AOQ477" t="s">
        <v>1234</v>
      </c>
      <c r="AOR477" t="s">
        <v>1538</v>
      </c>
      <c r="AOS477" t="s">
        <v>1584</v>
      </c>
      <c r="AOT477" t="s">
        <v>1584</v>
      </c>
      <c r="AOU477" t="s">
        <v>1584</v>
      </c>
      <c r="AOV477" t="s">
        <v>1584</v>
      </c>
      <c r="AOW477" t="s">
        <v>1584</v>
      </c>
      <c r="AOX477" t="s">
        <v>1584</v>
      </c>
      <c r="AOY477" t="s">
        <v>1584</v>
      </c>
      <c r="AOZ477" t="s">
        <v>1584</v>
      </c>
      <c r="APA477" t="s">
        <v>1584</v>
      </c>
      <c r="APC477" t="s">
        <v>1403</v>
      </c>
      <c r="APD477" t="s">
        <v>1584</v>
      </c>
      <c r="APE477" t="s">
        <v>1584</v>
      </c>
      <c r="APF477" t="s">
        <v>1584</v>
      </c>
      <c r="APG477" t="s">
        <v>1584</v>
      </c>
      <c r="APH477" t="s">
        <v>1584</v>
      </c>
      <c r="API477" t="s">
        <v>1584</v>
      </c>
      <c r="APJ477" t="s">
        <v>1538</v>
      </c>
      <c r="APL477" t="s">
        <v>1198</v>
      </c>
      <c r="APM477" t="s">
        <v>1383</v>
      </c>
      <c r="APN477" t="s">
        <v>1538</v>
      </c>
      <c r="APO477" t="s">
        <v>1584</v>
      </c>
      <c r="APP477" t="s">
        <v>1584</v>
      </c>
      <c r="APQ477" t="s">
        <v>1584</v>
      </c>
      <c r="APR477" t="s">
        <v>1584</v>
      </c>
      <c r="APS477" t="s">
        <v>1584</v>
      </c>
      <c r="APT477" t="s">
        <v>1584</v>
      </c>
      <c r="APU477" t="s">
        <v>1584</v>
      </c>
      <c r="APV477" t="s">
        <v>1584</v>
      </c>
      <c r="APX477" t="s">
        <v>1237</v>
      </c>
      <c r="APZ477" t="s">
        <v>5488</v>
      </c>
      <c r="AQA477" t="s">
        <v>1538</v>
      </c>
      <c r="AQB477" t="s">
        <v>1538</v>
      </c>
      <c r="AQC477" t="s">
        <v>1584</v>
      </c>
      <c r="AQD477" t="s">
        <v>1584</v>
      </c>
      <c r="AQE477" t="s">
        <v>1538</v>
      </c>
      <c r="AQF477" t="s">
        <v>1584</v>
      </c>
      <c r="AQG477" t="s">
        <v>1584</v>
      </c>
      <c r="AQH477" t="s">
        <v>1584</v>
      </c>
      <c r="AQI477" t="s">
        <v>1297</v>
      </c>
      <c r="AQJ477" t="s">
        <v>1584</v>
      </c>
      <c r="AQK477" t="s">
        <v>1538</v>
      </c>
      <c r="AQL477" t="s">
        <v>1538</v>
      </c>
      <c r="AQM477" t="s">
        <v>1538</v>
      </c>
      <c r="AQN477" t="s">
        <v>1538</v>
      </c>
      <c r="AQO477" t="s">
        <v>1538</v>
      </c>
      <c r="AQP477" t="s">
        <v>1538</v>
      </c>
      <c r="AQQ477" t="s">
        <v>1538</v>
      </c>
      <c r="AQS477" t="s">
        <v>1403</v>
      </c>
      <c r="AQT477" t="s">
        <v>1584</v>
      </c>
      <c r="AQU477" t="s">
        <v>1584</v>
      </c>
      <c r="AQV477" t="s">
        <v>1584</v>
      </c>
      <c r="AQW477" t="s">
        <v>1584</v>
      </c>
      <c r="AQX477" t="s">
        <v>1584</v>
      </c>
      <c r="AQY477" t="s">
        <v>1584</v>
      </c>
      <c r="AQZ477" t="s">
        <v>1584</v>
      </c>
      <c r="ARA477" t="s">
        <v>1584</v>
      </c>
      <c r="ARB477" t="s">
        <v>1584</v>
      </c>
      <c r="ARC477" t="s">
        <v>1538</v>
      </c>
      <c r="ARL477" t="s">
        <v>1240</v>
      </c>
      <c r="ARM477">
        <v>3277958</v>
      </c>
      <c r="ARN477" t="s">
        <v>9706</v>
      </c>
      <c r="ARO477" t="s">
        <v>9707</v>
      </c>
      <c r="ARR477" t="s">
        <v>1241</v>
      </c>
      <c r="ARS477" t="s">
        <v>1242</v>
      </c>
      <c r="ART477" t="s">
        <v>6834</v>
      </c>
      <c r="ARV477" t="s">
        <v>9708</v>
      </c>
      <c r="ARW477">
        <v>476</v>
      </c>
    </row>
    <row r="478" spans="1:846 1038:1167" x14ac:dyDescent="0.25">
      <c r="A478" t="s">
        <v>9709</v>
      </c>
      <c r="B478" t="s">
        <v>9710</v>
      </c>
      <c r="C478" t="s">
        <v>5558</v>
      </c>
      <c r="D478" t="s">
        <v>1197</v>
      </c>
      <c r="E478" t="s">
        <v>9711</v>
      </c>
      <c r="F478" t="s">
        <v>1198</v>
      </c>
      <c r="H478" t="s">
        <v>7847</v>
      </c>
      <c r="I478" t="s">
        <v>1810</v>
      </c>
      <c r="K478" t="s">
        <v>1572</v>
      </c>
      <c r="L478" t="s">
        <v>1815</v>
      </c>
      <c r="M478" t="s">
        <v>1816</v>
      </c>
      <c r="O478" t="s">
        <v>1817</v>
      </c>
      <c r="Q478" t="s">
        <v>1817</v>
      </c>
      <c r="T478" t="s">
        <v>1250</v>
      </c>
      <c r="U478" t="s">
        <v>1205</v>
      </c>
      <c r="V478" t="s">
        <v>1406</v>
      </c>
      <c r="X478" t="s">
        <v>1207</v>
      </c>
      <c r="AI478" t="s">
        <v>1208</v>
      </c>
      <c r="BN478" t="s">
        <v>9712</v>
      </c>
      <c r="BO478" t="s">
        <v>1584</v>
      </c>
      <c r="BP478" t="s">
        <v>1584</v>
      </c>
      <c r="BQ478" t="s">
        <v>1538</v>
      </c>
      <c r="BR478" t="s">
        <v>1538</v>
      </c>
      <c r="BS478" t="s">
        <v>1538</v>
      </c>
      <c r="BT478" t="s">
        <v>1538</v>
      </c>
      <c r="BU478" t="s">
        <v>1584</v>
      </c>
      <c r="BV478" t="s">
        <v>1538</v>
      </c>
      <c r="BW478" t="s">
        <v>1584</v>
      </c>
      <c r="BX478" t="s">
        <v>1584</v>
      </c>
      <c r="BY478" t="s">
        <v>1584</v>
      </c>
      <c r="BZ478" t="s">
        <v>1538</v>
      </c>
      <c r="CA478" t="s">
        <v>1584</v>
      </c>
      <c r="CB478" t="s">
        <v>1584</v>
      </c>
      <c r="CC478" t="s">
        <v>1584</v>
      </c>
      <c r="CD478" t="s">
        <v>1584</v>
      </c>
      <c r="CE478" t="s">
        <v>1584</v>
      </c>
      <c r="CF478" t="s">
        <v>1584</v>
      </c>
      <c r="CG478" t="s">
        <v>1538</v>
      </c>
      <c r="CH478" t="s">
        <v>1538</v>
      </c>
      <c r="CI478" t="s">
        <v>1584</v>
      </c>
      <c r="CJ478" t="s">
        <v>1584</v>
      </c>
      <c r="RV478" t="s">
        <v>1336</v>
      </c>
      <c r="RW478" t="s">
        <v>1351</v>
      </c>
      <c r="RX478" t="s">
        <v>1351</v>
      </c>
      <c r="RY478" t="s">
        <v>1351</v>
      </c>
      <c r="RZ478" t="s">
        <v>1219</v>
      </c>
      <c r="SA478" t="s">
        <v>1198</v>
      </c>
      <c r="SB478" t="s">
        <v>1259</v>
      </c>
      <c r="SC478" t="s">
        <v>5404</v>
      </c>
      <c r="SD478" t="s">
        <v>1370</v>
      </c>
      <c r="SG478" t="s">
        <v>1210</v>
      </c>
      <c r="SH478" t="s">
        <v>1347</v>
      </c>
      <c r="SI478" t="s">
        <v>1347</v>
      </c>
      <c r="SJ478" t="s">
        <v>1347</v>
      </c>
      <c r="SK478" t="s">
        <v>1219</v>
      </c>
      <c r="SL478" t="s">
        <v>1198</v>
      </c>
      <c r="SM478" t="s">
        <v>1403</v>
      </c>
      <c r="SR478" t="s">
        <v>1336</v>
      </c>
      <c r="SS478" t="s">
        <v>1442</v>
      </c>
      <c r="ST478" t="s">
        <v>1442</v>
      </c>
      <c r="SU478" t="s">
        <v>1442</v>
      </c>
      <c r="SV478" t="s">
        <v>1219</v>
      </c>
      <c r="SW478" t="s">
        <v>1198</v>
      </c>
      <c r="SX478" t="s">
        <v>1403</v>
      </c>
      <c r="TC478" t="s">
        <v>1336</v>
      </c>
      <c r="TD478" t="s">
        <v>1442</v>
      </c>
      <c r="TE478" t="s">
        <v>1442</v>
      </c>
      <c r="TF478" t="s">
        <v>1442</v>
      </c>
      <c r="TG478" t="s">
        <v>1219</v>
      </c>
      <c r="TH478" t="s">
        <v>1198</v>
      </c>
      <c r="TI478" t="s">
        <v>1403</v>
      </c>
      <c r="TZ478" t="s">
        <v>1336</v>
      </c>
      <c r="UA478" t="s">
        <v>1542</v>
      </c>
      <c r="UB478" t="s">
        <v>1542</v>
      </c>
      <c r="UC478" t="s">
        <v>1542</v>
      </c>
      <c r="UD478" t="s">
        <v>1725</v>
      </c>
      <c r="UE478" t="s">
        <v>1219</v>
      </c>
      <c r="UF478" t="s">
        <v>1198</v>
      </c>
      <c r="UG478" t="s">
        <v>1403</v>
      </c>
      <c r="WD478" t="s">
        <v>1336</v>
      </c>
      <c r="WE478" t="s">
        <v>1329</v>
      </c>
      <c r="WG478" t="s">
        <v>1329</v>
      </c>
      <c r="WH478" t="s">
        <v>1523</v>
      </c>
      <c r="WI478" t="s">
        <v>1219</v>
      </c>
      <c r="WJ478" t="s">
        <v>1198</v>
      </c>
      <c r="WK478" t="s">
        <v>1403</v>
      </c>
      <c r="WL478" t="s">
        <v>5500</v>
      </c>
      <c r="YJ478" t="s">
        <v>1336</v>
      </c>
      <c r="YK478" t="s">
        <v>1252</v>
      </c>
      <c r="YL478" t="s">
        <v>1252</v>
      </c>
      <c r="YM478" t="s">
        <v>1252</v>
      </c>
      <c r="YN478" t="s">
        <v>1198</v>
      </c>
      <c r="YO478" t="s">
        <v>1198</v>
      </c>
      <c r="YP478" t="s">
        <v>1259</v>
      </c>
      <c r="YQ478" t="s">
        <v>5404</v>
      </c>
      <c r="YR478" t="s">
        <v>1370</v>
      </c>
      <c r="YU478" t="s">
        <v>1336</v>
      </c>
      <c r="YV478" t="s">
        <v>1276</v>
      </c>
      <c r="YW478" t="s">
        <v>1276</v>
      </c>
      <c r="YX478" t="s">
        <v>1276</v>
      </c>
      <c r="YY478" t="s">
        <v>1219</v>
      </c>
      <c r="YZ478" t="s">
        <v>1198</v>
      </c>
      <c r="ZA478" t="s">
        <v>1403</v>
      </c>
      <c r="ZB478" t="s">
        <v>5500</v>
      </c>
      <c r="ABG478" t="s">
        <v>1218</v>
      </c>
      <c r="ACL478" t="s">
        <v>1624</v>
      </c>
      <c r="ACM478" t="s">
        <v>1538</v>
      </c>
      <c r="ACN478" t="s">
        <v>1538</v>
      </c>
      <c r="ACO478" t="s">
        <v>1584</v>
      </c>
      <c r="ACP478" t="s">
        <v>1584</v>
      </c>
      <c r="ACQ478" t="s">
        <v>1538</v>
      </c>
      <c r="ACR478" t="s">
        <v>1584</v>
      </c>
      <c r="ACS478" t="s">
        <v>1584</v>
      </c>
      <c r="ACT478" t="s">
        <v>1584</v>
      </c>
      <c r="ACV478" t="s">
        <v>1219</v>
      </c>
      <c r="ACW478" t="s">
        <v>1219</v>
      </c>
      <c r="ACZ478" t="s">
        <v>1206</v>
      </c>
      <c r="ADB478" t="s">
        <v>1206</v>
      </c>
      <c r="ADC478" t="s">
        <v>1361</v>
      </c>
      <c r="ADD478" t="s">
        <v>1362</v>
      </c>
      <c r="ADE478" t="s">
        <v>1363</v>
      </c>
      <c r="ADG478" t="s">
        <v>1364</v>
      </c>
      <c r="ADK478" t="s">
        <v>1363</v>
      </c>
      <c r="ADL478" t="s">
        <v>1363</v>
      </c>
      <c r="ADM478" t="s">
        <v>1378</v>
      </c>
      <c r="ADO478" t="s">
        <v>1742</v>
      </c>
      <c r="AFK478" t="s">
        <v>1233</v>
      </c>
      <c r="AMZ478" t="s">
        <v>1219</v>
      </c>
      <c r="ANB478" t="s">
        <v>9713</v>
      </c>
      <c r="ANC478" t="s">
        <v>1584</v>
      </c>
      <c r="AND478" t="s">
        <v>1584</v>
      </c>
      <c r="ANE478" t="s">
        <v>1584</v>
      </c>
      <c r="ANF478" t="s">
        <v>1584</v>
      </c>
      <c r="ANG478" t="s">
        <v>1584</v>
      </c>
      <c r="ANH478" t="s">
        <v>1584</v>
      </c>
      <c r="ANI478" t="s">
        <v>1584</v>
      </c>
      <c r="ANJ478" t="s">
        <v>1584</v>
      </c>
      <c r="ANK478" t="s">
        <v>1584</v>
      </c>
      <c r="ANL478" t="s">
        <v>1538</v>
      </c>
      <c r="ANM478" t="s">
        <v>1584</v>
      </c>
      <c r="ANN478" t="s">
        <v>1538</v>
      </c>
      <c r="ANO478" t="s">
        <v>1538</v>
      </c>
      <c r="ANP478" t="s">
        <v>1584</v>
      </c>
      <c r="ANQ478" t="s">
        <v>1584</v>
      </c>
      <c r="ANR478" t="s">
        <v>1538</v>
      </c>
      <c r="ANS478" t="s">
        <v>1584</v>
      </c>
      <c r="ANT478" t="s">
        <v>1584</v>
      </c>
      <c r="ANV478" t="s">
        <v>1198</v>
      </c>
      <c r="ANW478" t="s">
        <v>5560</v>
      </c>
      <c r="AOB478" t="s">
        <v>1234</v>
      </c>
      <c r="AOC478" t="s">
        <v>1538</v>
      </c>
      <c r="AOD478" t="s">
        <v>1584</v>
      </c>
      <c r="AOE478" t="s">
        <v>1584</v>
      </c>
      <c r="AOF478" t="s">
        <v>1584</v>
      </c>
      <c r="AOG478" t="s">
        <v>1584</v>
      </c>
      <c r="AOH478" t="s">
        <v>1584</v>
      </c>
      <c r="AOI478" t="s">
        <v>1584</v>
      </c>
      <c r="AOJ478" t="s">
        <v>1584</v>
      </c>
      <c r="AOK478" t="s">
        <v>1584</v>
      </c>
      <c r="AOL478" t="s">
        <v>1584</v>
      </c>
      <c r="AOM478" t="s">
        <v>1584</v>
      </c>
      <c r="AON478" t="s">
        <v>1584</v>
      </c>
      <c r="AOP478" t="s">
        <v>1219</v>
      </c>
      <c r="AOQ478" t="s">
        <v>1234</v>
      </c>
      <c r="AOR478" t="s">
        <v>1538</v>
      </c>
      <c r="AOS478" t="s">
        <v>1584</v>
      </c>
      <c r="AOT478" t="s">
        <v>1584</v>
      </c>
      <c r="AOU478" t="s">
        <v>1584</v>
      </c>
      <c r="AOV478" t="s">
        <v>1584</v>
      </c>
      <c r="AOW478" t="s">
        <v>1584</v>
      </c>
      <c r="AOX478" t="s">
        <v>1584</v>
      </c>
      <c r="AOY478" t="s">
        <v>1584</v>
      </c>
      <c r="AOZ478" t="s">
        <v>1584</v>
      </c>
      <c r="APA478" t="s">
        <v>1584</v>
      </c>
      <c r="APC478" t="s">
        <v>1507</v>
      </c>
      <c r="APD478" t="s">
        <v>1584</v>
      </c>
      <c r="APE478" t="s">
        <v>1538</v>
      </c>
      <c r="APF478" t="s">
        <v>1538</v>
      </c>
      <c r="APG478" t="s">
        <v>1584</v>
      </c>
      <c r="APH478" t="s">
        <v>1538</v>
      </c>
      <c r="API478" t="s">
        <v>1584</v>
      </c>
      <c r="APJ478" t="s">
        <v>1584</v>
      </c>
      <c r="APL478" t="s">
        <v>1198</v>
      </c>
      <c r="APM478" t="s">
        <v>1383</v>
      </c>
      <c r="APN478" t="s">
        <v>1538</v>
      </c>
      <c r="APO478" t="s">
        <v>1584</v>
      </c>
      <c r="APP478" t="s">
        <v>1584</v>
      </c>
      <c r="APQ478" t="s">
        <v>1584</v>
      </c>
      <c r="APR478" t="s">
        <v>1584</v>
      </c>
      <c r="APS478" t="s">
        <v>1584</v>
      </c>
      <c r="APT478" t="s">
        <v>1584</v>
      </c>
      <c r="APU478" t="s">
        <v>1584</v>
      </c>
      <c r="APV478" t="s">
        <v>1584</v>
      </c>
      <c r="APX478" t="s">
        <v>1237</v>
      </c>
      <c r="APZ478" t="s">
        <v>1624</v>
      </c>
      <c r="AQA478" t="s">
        <v>1538</v>
      </c>
      <c r="AQB478" t="s">
        <v>1538</v>
      </c>
      <c r="AQC478" t="s">
        <v>1584</v>
      </c>
      <c r="AQD478" t="s">
        <v>1584</v>
      </c>
      <c r="AQE478" t="s">
        <v>1538</v>
      </c>
      <c r="AQF478" t="s">
        <v>1584</v>
      </c>
      <c r="AQG478" t="s">
        <v>1584</v>
      </c>
      <c r="AQH478" t="s">
        <v>1584</v>
      </c>
      <c r="AQI478" t="s">
        <v>1297</v>
      </c>
      <c r="AQJ478" t="s">
        <v>1584</v>
      </c>
      <c r="AQK478" t="s">
        <v>1538</v>
      </c>
      <c r="AQL478" t="s">
        <v>1538</v>
      </c>
      <c r="AQM478" t="s">
        <v>1538</v>
      </c>
      <c r="AQN478" t="s">
        <v>1538</v>
      </c>
      <c r="AQO478" t="s">
        <v>1538</v>
      </c>
      <c r="AQP478" t="s">
        <v>1538</v>
      </c>
      <c r="AQQ478" t="s">
        <v>1538</v>
      </c>
      <c r="AQS478" t="s">
        <v>1403</v>
      </c>
      <c r="AQT478" t="s">
        <v>1584</v>
      </c>
      <c r="AQU478" t="s">
        <v>1584</v>
      </c>
      <c r="AQV478" t="s">
        <v>1584</v>
      </c>
      <c r="AQW478" t="s">
        <v>1584</v>
      </c>
      <c r="AQX478" t="s">
        <v>1584</v>
      </c>
      <c r="AQY478" t="s">
        <v>1584</v>
      </c>
      <c r="AQZ478" t="s">
        <v>1584</v>
      </c>
      <c r="ARA478" t="s">
        <v>1584</v>
      </c>
      <c r="ARB478" t="s">
        <v>1584</v>
      </c>
      <c r="ARC478" t="s">
        <v>1538</v>
      </c>
      <c r="ARL478" t="s">
        <v>1240</v>
      </c>
      <c r="ARM478">
        <v>3277959</v>
      </c>
      <c r="ARN478" t="s">
        <v>9714</v>
      </c>
      <c r="ARO478" t="s">
        <v>9715</v>
      </c>
      <c r="ARR478" t="s">
        <v>1241</v>
      </c>
      <c r="ARS478" t="s">
        <v>1242</v>
      </c>
      <c r="ART478" t="s">
        <v>6834</v>
      </c>
      <c r="ARV478" t="s">
        <v>9716</v>
      </c>
      <c r="ARW478">
        <v>477</v>
      </c>
    </row>
    <row r="479" spans="1:846 1038:1167" x14ac:dyDescent="0.25">
      <c r="A479" t="s">
        <v>9717</v>
      </c>
      <c r="B479" t="s">
        <v>9718</v>
      </c>
      <c r="C479" t="s">
        <v>5815</v>
      </c>
      <c r="D479" t="s">
        <v>1197</v>
      </c>
      <c r="E479" t="s">
        <v>9719</v>
      </c>
      <c r="F479" t="s">
        <v>1198</v>
      </c>
      <c r="H479" t="s">
        <v>7563</v>
      </c>
      <c r="I479" t="s">
        <v>1810</v>
      </c>
      <c r="K479" t="s">
        <v>1572</v>
      </c>
      <c r="L479" t="s">
        <v>1577</v>
      </c>
      <c r="M479" t="s">
        <v>1578</v>
      </c>
      <c r="O479" t="s">
        <v>1811</v>
      </c>
      <c r="Q479" t="s">
        <v>1811</v>
      </c>
      <c r="T479" t="s">
        <v>1204</v>
      </c>
      <c r="U479" t="s">
        <v>1205</v>
      </c>
      <c r="V479" t="s">
        <v>1206</v>
      </c>
      <c r="X479" t="s">
        <v>1207</v>
      </c>
      <c r="Z479" t="s">
        <v>5186</v>
      </c>
      <c r="AI479" t="s">
        <v>1208</v>
      </c>
      <c r="AJ479" t="s">
        <v>1367</v>
      </c>
      <c r="AK479" t="s">
        <v>1538</v>
      </c>
      <c r="AL479" t="s">
        <v>1584</v>
      </c>
      <c r="AM479" t="s">
        <v>1584</v>
      </c>
      <c r="AN479" t="s">
        <v>1584</v>
      </c>
      <c r="AO479" t="s">
        <v>1584</v>
      </c>
      <c r="AP479" t="s">
        <v>1584</v>
      </c>
      <c r="AQ479" t="s">
        <v>1584</v>
      </c>
      <c r="AR479" t="s">
        <v>1584</v>
      </c>
      <c r="AS479" t="s">
        <v>1584</v>
      </c>
      <c r="AT479" t="s">
        <v>1584</v>
      </c>
      <c r="AU479" t="s">
        <v>1584</v>
      </c>
      <c r="AV479" t="s">
        <v>1584</v>
      </c>
      <c r="AW479" t="s">
        <v>1584</v>
      </c>
      <c r="AX479" t="s">
        <v>1584</v>
      </c>
      <c r="AY479" t="s">
        <v>1584</v>
      </c>
      <c r="AZ479" t="s">
        <v>1584</v>
      </c>
      <c r="BA479" t="s">
        <v>1584</v>
      </c>
      <c r="BB479" t="s">
        <v>1584</v>
      </c>
      <c r="BC479" t="s">
        <v>1584</v>
      </c>
      <c r="BD479" t="s">
        <v>1584</v>
      </c>
      <c r="BE479" t="s">
        <v>1584</v>
      </c>
      <c r="BF479" t="s">
        <v>1584</v>
      </c>
      <c r="BG479" t="s">
        <v>1584</v>
      </c>
      <c r="BH479" t="s">
        <v>1584</v>
      </c>
      <c r="BI479" t="s">
        <v>1584</v>
      </c>
      <c r="BJ479" t="s">
        <v>1584</v>
      </c>
      <c r="BK479" t="s">
        <v>1584</v>
      </c>
      <c r="BL479" t="s">
        <v>1584</v>
      </c>
      <c r="BM479" t="s">
        <v>1584</v>
      </c>
      <c r="DP479" t="s">
        <v>1210</v>
      </c>
      <c r="DQ479" t="s">
        <v>1368</v>
      </c>
      <c r="DS479" t="s">
        <v>1368</v>
      </c>
      <c r="DT479" t="s">
        <v>1215</v>
      </c>
      <c r="DV479" t="s">
        <v>1215</v>
      </c>
      <c r="DW479" t="s">
        <v>1428</v>
      </c>
      <c r="DX479" t="s">
        <v>1428</v>
      </c>
      <c r="DY479" t="s">
        <v>1428</v>
      </c>
      <c r="DZ479" t="s">
        <v>1219</v>
      </c>
      <c r="EA479" t="s">
        <v>1198</v>
      </c>
      <c r="EB479" t="s">
        <v>1259</v>
      </c>
      <c r="EC479" t="s">
        <v>5404</v>
      </c>
      <c r="ED479" t="s">
        <v>1370</v>
      </c>
      <c r="HJ479" t="s">
        <v>1218</v>
      </c>
      <c r="IO479" t="s">
        <v>1538</v>
      </c>
      <c r="IP479" t="s">
        <v>1219</v>
      </c>
      <c r="IQ479" t="s">
        <v>1198</v>
      </c>
      <c r="IR479" t="s">
        <v>1454</v>
      </c>
      <c r="IS479" t="s">
        <v>1538</v>
      </c>
      <c r="IT479" t="s">
        <v>1584</v>
      </c>
      <c r="IU479" t="s">
        <v>1584</v>
      </c>
      <c r="IV479" t="s">
        <v>1584</v>
      </c>
      <c r="IW479" t="s">
        <v>1584</v>
      </c>
      <c r="IX479" t="s">
        <v>1584</v>
      </c>
      <c r="IY479" t="s">
        <v>1584</v>
      </c>
      <c r="IZ479" t="s">
        <v>1584</v>
      </c>
      <c r="JB479" t="s">
        <v>1219</v>
      </c>
      <c r="JC479" t="s">
        <v>1219</v>
      </c>
      <c r="JF479" t="s">
        <v>1198</v>
      </c>
      <c r="JG479" t="s">
        <v>1572</v>
      </c>
      <c r="JH479" t="s">
        <v>1815</v>
      </c>
      <c r="JI479" t="s">
        <v>1821</v>
      </c>
      <c r="JM479" t="s">
        <v>1823</v>
      </c>
      <c r="JN479" t="s">
        <v>1225</v>
      </c>
      <c r="JP479" t="s">
        <v>1538</v>
      </c>
      <c r="PO479" t="s">
        <v>1538</v>
      </c>
      <c r="PP479" t="s">
        <v>1219</v>
      </c>
      <c r="PQ479" t="s">
        <v>1219</v>
      </c>
      <c r="AMX479" t="s">
        <v>1219</v>
      </c>
      <c r="ANB479" t="s">
        <v>9720</v>
      </c>
      <c r="ANC479" t="s">
        <v>1584</v>
      </c>
      <c r="AND479" t="s">
        <v>1584</v>
      </c>
      <c r="ANE479" t="s">
        <v>1584</v>
      </c>
      <c r="ANF479" t="s">
        <v>1584</v>
      </c>
      <c r="ANG479" t="s">
        <v>1584</v>
      </c>
      <c r="ANH479" t="s">
        <v>1584</v>
      </c>
      <c r="ANI479" t="s">
        <v>1584</v>
      </c>
      <c r="ANJ479" t="s">
        <v>1584</v>
      </c>
      <c r="ANK479" t="s">
        <v>1584</v>
      </c>
      <c r="ANL479" t="s">
        <v>1584</v>
      </c>
      <c r="ANM479" t="s">
        <v>1584</v>
      </c>
      <c r="ANN479" t="s">
        <v>1538</v>
      </c>
      <c r="ANO479" t="s">
        <v>1584</v>
      </c>
      <c r="ANP479" t="s">
        <v>1584</v>
      </c>
      <c r="ANQ479" t="s">
        <v>1584</v>
      </c>
      <c r="ANR479" t="s">
        <v>1538</v>
      </c>
      <c r="ANS479" t="s">
        <v>1584</v>
      </c>
      <c r="ANT479" t="s">
        <v>1584</v>
      </c>
      <c r="ANV479" t="s">
        <v>1198</v>
      </c>
      <c r="ANW479" t="s">
        <v>5489</v>
      </c>
      <c r="AOB479" t="s">
        <v>1234</v>
      </c>
      <c r="AOC479" t="s">
        <v>1538</v>
      </c>
      <c r="AOD479" t="s">
        <v>1584</v>
      </c>
      <c r="AOE479" t="s">
        <v>1584</v>
      </c>
      <c r="AOF479" t="s">
        <v>1584</v>
      </c>
      <c r="AOG479" t="s">
        <v>1584</v>
      </c>
      <c r="AOH479" t="s">
        <v>1584</v>
      </c>
      <c r="AOI479" t="s">
        <v>1584</v>
      </c>
      <c r="AOJ479" t="s">
        <v>1584</v>
      </c>
      <c r="AOK479" t="s">
        <v>1584</v>
      </c>
      <c r="AOL479" t="s">
        <v>1584</v>
      </c>
      <c r="AOM479" t="s">
        <v>1584</v>
      </c>
      <c r="AON479" t="s">
        <v>1584</v>
      </c>
      <c r="AOP479" t="s">
        <v>1219</v>
      </c>
      <c r="AOQ479" t="s">
        <v>1234</v>
      </c>
      <c r="AOR479" t="s">
        <v>1538</v>
      </c>
      <c r="AOS479" t="s">
        <v>1584</v>
      </c>
      <c r="AOT479" t="s">
        <v>1584</v>
      </c>
      <c r="AOU479" t="s">
        <v>1584</v>
      </c>
      <c r="AOV479" t="s">
        <v>1584</v>
      </c>
      <c r="AOW479" t="s">
        <v>1584</v>
      </c>
      <c r="AOX479" t="s">
        <v>1584</v>
      </c>
      <c r="AOY479" t="s">
        <v>1584</v>
      </c>
      <c r="AOZ479" t="s">
        <v>1584</v>
      </c>
      <c r="APA479" t="s">
        <v>1584</v>
      </c>
      <c r="APC479" t="s">
        <v>1589</v>
      </c>
      <c r="APD479" t="s">
        <v>1584</v>
      </c>
      <c r="APE479" t="s">
        <v>1584</v>
      </c>
      <c r="APF479" t="s">
        <v>1538</v>
      </c>
      <c r="APG479" t="s">
        <v>1584</v>
      </c>
      <c r="APH479" t="s">
        <v>1584</v>
      </c>
      <c r="API479" t="s">
        <v>1584</v>
      </c>
      <c r="APJ479" t="s">
        <v>1584</v>
      </c>
      <c r="APL479" t="s">
        <v>1198</v>
      </c>
      <c r="APM479" t="s">
        <v>1383</v>
      </c>
      <c r="APN479" t="s">
        <v>1538</v>
      </c>
      <c r="APO479" t="s">
        <v>1584</v>
      </c>
      <c r="APP479" t="s">
        <v>1584</v>
      </c>
      <c r="APQ479" t="s">
        <v>1584</v>
      </c>
      <c r="APR479" t="s">
        <v>1584</v>
      </c>
      <c r="APS479" t="s">
        <v>1584</v>
      </c>
      <c r="APT479" t="s">
        <v>1584</v>
      </c>
      <c r="APU479" t="s">
        <v>1584</v>
      </c>
      <c r="APV479" t="s">
        <v>1584</v>
      </c>
      <c r="APX479" t="s">
        <v>1237</v>
      </c>
      <c r="APZ479" t="s">
        <v>1752</v>
      </c>
      <c r="AQA479" t="s">
        <v>1538</v>
      </c>
      <c r="AQB479" t="s">
        <v>1584</v>
      </c>
      <c r="AQC479" t="s">
        <v>1584</v>
      </c>
      <c r="AQD479" t="s">
        <v>1584</v>
      </c>
      <c r="AQE479" t="s">
        <v>1538</v>
      </c>
      <c r="AQF479" t="s">
        <v>1584</v>
      </c>
      <c r="AQG479" t="s">
        <v>1584</v>
      </c>
      <c r="AQH479" t="s">
        <v>1584</v>
      </c>
      <c r="AQI479" t="s">
        <v>1297</v>
      </c>
      <c r="AQJ479" t="s">
        <v>1584</v>
      </c>
      <c r="AQK479" t="s">
        <v>1538</v>
      </c>
      <c r="AQL479" t="s">
        <v>1538</v>
      </c>
      <c r="AQM479" t="s">
        <v>1538</v>
      </c>
      <c r="AQN479" t="s">
        <v>1538</v>
      </c>
      <c r="AQO479" t="s">
        <v>1538</v>
      </c>
      <c r="AQP479" t="s">
        <v>1538</v>
      </c>
      <c r="AQQ479" t="s">
        <v>1538</v>
      </c>
      <c r="AQS479" t="s">
        <v>1403</v>
      </c>
      <c r="AQT479" t="s">
        <v>1584</v>
      </c>
      <c r="AQU479" t="s">
        <v>1584</v>
      </c>
      <c r="AQV479" t="s">
        <v>1584</v>
      </c>
      <c r="AQW479" t="s">
        <v>1584</v>
      </c>
      <c r="AQX479" t="s">
        <v>1584</v>
      </c>
      <c r="AQY479" t="s">
        <v>1584</v>
      </c>
      <c r="AQZ479" t="s">
        <v>1584</v>
      </c>
      <c r="ARA479" t="s">
        <v>1584</v>
      </c>
      <c r="ARB479" t="s">
        <v>1584</v>
      </c>
      <c r="ARC479" t="s">
        <v>1538</v>
      </c>
      <c r="ARL479" t="s">
        <v>1240</v>
      </c>
      <c r="ARM479">
        <v>3277960</v>
      </c>
      <c r="ARN479" t="s">
        <v>9721</v>
      </c>
      <c r="ARO479" t="s">
        <v>9715</v>
      </c>
      <c r="ARR479" t="s">
        <v>1241</v>
      </c>
      <c r="ARS479" t="s">
        <v>1242</v>
      </c>
      <c r="ART479" t="s">
        <v>6834</v>
      </c>
      <c r="ARV479" t="s">
        <v>9722</v>
      </c>
      <c r="ARW479">
        <v>478</v>
      </c>
    </row>
    <row r="480" spans="1:846 1038:1167" x14ac:dyDescent="0.25">
      <c r="A480" t="s">
        <v>9723</v>
      </c>
      <c r="B480" t="s">
        <v>9724</v>
      </c>
      <c r="C480" t="s">
        <v>5558</v>
      </c>
      <c r="D480" t="s">
        <v>1197</v>
      </c>
      <c r="E480" t="s">
        <v>9725</v>
      </c>
      <c r="F480" t="s">
        <v>1198</v>
      </c>
      <c r="H480" t="s">
        <v>7847</v>
      </c>
      <c r="I480" t="s">
        <v>1810</v>
      </c>
      <c r="K480" t="s">
        <v>1572</v>
      </c>
      <c r="L480" t="s">
        <v>1815</v>
      </c>
      <c r="M480" t="s">
        <v>1816</v>
      </c>
      <c r="O480" t="s">
        <v>1817</v>
      </c>
      <c r="Q480" t="s">
        <v>1817</v>
      </c>
      <c r="T480" t="s">
        <v>1204</v>
      </c>
      <c r="U480" t="s">
        <v>1205</v>
      </c>
      <c r="V480" t="s">
        <v>1406</v>
      </c>
      <c r="X480" t="s">
        <v>1207</v>
      </c>
      <c r="Z480" t="s">
        <v>1538</v>
      </c>
      <c r="AI480" t="s">
        <v>1208</v>
      </c>
      <c r="AJ480" t="s">
        <v>9726</v>
      </c>
      <c r="AK480" t="s">
        <v>1584</v>
      </c>
      <c r="AL480" t="s">
        <v>1584</v>
      </c>
      <c r="AM480" t="s">
        <v>1538</v>
      </c>
      <c r="AN480" t="s">
        <v>1538</v>
      </c>
      <c r="AO480" t="s">
        <v>1584</v>
      </c>
      <c r="AP480" t="s">
        <v>1538</v>
      </c>
      <c r="AQ480" t="s">
        <v>1538</v>
      </c>
      <c r="AR480" t="s">
        <v>1538</v>
      </c>
      <c r="AS480" t="s">
        <v>1538</v>
      </c>
      <c r="AT480" t="s">
        <v>1538</v>
      </c>
      <c r="AU480" t="s">
        <v>1584</v>
      </c>
      <c r="AV480" t="s">
        <v>1584</v>
      </c>
      <c r="AW480" t="s">
        <v>1538</v>
      </c>
      <c r="AX480" t="s">
        <v>1538</v>
      </c>
      <c r="AY480" t="s">
        <v>1584</v>
      </c>
      <c r="AZ480" t="s">
        <v>1538</v>
      </c>
      <c r="BA480" t="s">
        <v>1584</v>
      </c>
      <c r="BB480" t="s">
        <v>1584</v>
      </c>
      <c r="BC480" t="s">
        <v>1584</v>
      </c>
      <c r="BD480" t="s">
        <v>1584</v>
      </c>
      <c r="BE480" t="s">
        <v>1584</v>
      </c>
      <c r="BF480" t="s">
        <v>1584</v>
      </c>
      <c r="BG480" t="s">
        <v>1584</v>
      </c>
      <c r="BH480" t="s">
        <v>1584</v>
      </c>
      <c r="BI480" t="s">
        <v>1584</v>
      </c>
      <c r="BJ480" t="s">
        <v>1584</v>
      </c>
      <c r="BK480" t="s">
        <v>1538</v>
      </c>
      <c r="BL480" t="s">
        <v>1584</v>
      </c>
      <c r="BM480" t="s">
        <v>1584</v>
      </c>
      <c r="GH480" t="s">
        <v>1336</v>
      </c>
      <c r="GI480" t="s">
        <v>1215</v>
      </c>
      <c r="GK480" t="s">
        <v>1215</v>
      </c>
      <c r="GL480" t="s">
        <v>1264</v>
      </c>
      <c r="GM480" t="s">
        <v>1264</v>
      </c>
      <c r="GN480" t="s">
        <v>1264</v>
      </c>
      <c r="GO480" t="s">
        <v>1198</v>
      </c>
      <c r="GP480" t="s">
        <v>1198</v>
      </c>
      <c r="GQ480" t="s">
        <v>1259</v>
      </c>
      <c r="GR480" t="s">
        <v>5404</v>
      </c>
      <c r="GS480" t="s">
        <v>1370</v>
      </c>
      <c r="GV480" t="s">
        <v>1336</v>
      </c>
      <c r="GW480" t="s">
        <v>1215</v>
      </c>
      <c r="GY480" t="s">
        <v>1215</v>
      </c>
      <c r="GZ480" t="s">
        <v>1264</v>
      </c>
      <c r="HA480" t="s">
        <v>1264</v>
      </c>
      <c r="HB480" t="s">
        <v>1264</v>
      </c>
      <c r="HC480" t="s">
        <v>1198</v>
      </c>
      <c r="HD480" t="s">
        <v>1198</v>
      </c>
      <c r="HE480" t="s">
        <v>1259</v>
      </c>
      <c r="HF480" t="s">
        <v>5404</v>
      </c>
      <c r="HG480" t="s">
        <v>1370</v>
      </c>
      <c r="IO480" t="s">
        <v>1742</v>
      </c>
      <c r="IP480" t="s">
        <v>1219</v>
      </c>
      <c r="KF480" t="s">
        <v>1336</v>
      </c>
      <c r="KG480" t="s">
        <v>1226</v>
      </c>
      <c r="KI480" t="s">
        <v>1226</v>
      </c>
      <c r="KJ480" t="s">
        <v>1215</v>
      </c>
      <c r="KL480" t="s">
        <v>1215</v>
      </c>
      <c r="KM480" t="s">
        <v>1227</v>
      </c>
      <c r="KN480" t="s">
        <v>1227</v>
      </c>
      <c r="KO480" t="s">
        <v>1227</v>
      </c>
      <c r="KP480" t="s">
        <v>1198</v>
      </c>
      <c r="KQ480" t="s">
        <v>1198</v>
      </c>
      <c r="KR480" t="s">
        <v>1259</v>
      </c>
      <c r="KS480" t="s">
        <v>5408</v>
      </c>
      <c r="KT480" t="s">
        <v>1260</v>
      </c>
      <c r="LR480" t="s">
        <v>1210</v>
      </c>
      <c r="LS480" t="s">
        <v>1228</v>
      </c>
      <c r="LU480" t="s">
        <v>1228</v>
      </c>
      <c r="LV480" t="s">
        <v>1215</v>
      </c>
      <c r="LX480" t="s">
        <v>1215</v>
      </c>
      <c r="LY480" t="s">
        <v>1216</v>
      </c>
      <c r="LZ480" t="s">
        <v>1216</v>
      </c>
      <c r="MA480" t="s">
        <v>1216</v>
      </c>
      <c r="MB480" t="s">
        <v>1198</v>
      </c>
      <c r="MC480" t="s">
        <v>1198</v>
      </c>
      <c r="MD480" t="s">
        <v>1403</v>
      </c>
      <c r="ME480" t="s">
        <v>5407</v>
      </c>
      <c r="ND480" t="s">
        <v>1336</v>
      </c>
      <c r="NE480" t="s">
        <v>1215</v>
      </c>
      <c r="NG480" t="s">
        <v>1215</v>
      </c>
      <c r="NH480" t="s">
        <v>1216</v>
      </c>
      <c r="NI480" t="s">
        <v>1216</v>
      </c>
      <c r="NJ480" t="s">
        <v>1216</v>
      </c>
      <c r="NK480" t="s">
        <v>1198</v>
      </c>
      <c r="NL480" t="s">
        <v>1198</v>
      </c>
      <c r="NM480" t="s">
        <v>1403</v>
      </c>
      <c r="NS480" t="s">
        <v>1336</v>
      </c>
      <c r="NT480" t="s">
        <v>1230</v>
      </c>
      <c r="NV480" t="s">
        <v>1230</v>
      </c>
      <c r="NW480" t="s">
        <v>1229</v>
      </c>
      <c r="NY480" t="s">
        <v>1229</v>
      </c>
      <c r="NZ480" t="s">
        <v>1264</v>
      </c>
      <c r="OA480" t="s">
        <v>1256</v>
      </c>
      <c r="OB480" t="s">
        <v>1256</v>
      </c>
      <c r="OC480" t="s">
        <v>1198</v>
      </c>
      <c r="OD480" t="s">
        <v>1198</v>
      </c>
      <c r="OE480" t="s">
        <v>1259</v>
      </c>
      <c r="OF480" t="s">
        <v>5404</v>
      </c>
      <c r="OG480" t="s">
        <v>1370</v>
      </c>
      <c r="OJ480" t="s">
        <v>1218</v>
      </c>
      <c r="PO480" t="s">
        <v>1742</v>
      </c>
      <c r="PP480" t="s">
        <v>1219</v>
      </c>
      <c r="PQ480" t="s">
        <v>1198</v>
      </c>
      <c r="PR480" t="s">
        <v>1624</v>
      </c>
      <c r="PS480" t="s">
        <v>1538</v>
      </c>
      <c r="PT480" t="s">
        <v>1538</v>
      </c>
      <c r="PU480" t="s">
        <v>1584</v>
      </c>
      <c r="PV480" t="s">
        <v>1584</v>
      </c>
      <c r="PW480" t="s">
        <v>1538</v>
      </c>
      <c r="PX480" t="s">
        <v>1584</v>
      </c>
      <c r="PY480" t="s">
        <v>1584</v>
      </c>
      <c r="PZ480" t="s">
        <v>1584</v>
      </c>
      <c r="QB480" t="s">
        <v>1219</v>
      </c>
      <c r="QC480" t="s">
        <v>1219</v>
      </c>
      <c r="QF480" t="s">
        <v>1206</v>
      </c>
      <c r="QH480" t="s">
        <v>1206</v>
      </c>
      <c r="QI480" t="s">
        <v>1361</v>
      </c>
      <c r="QJ480" t="s">
        <v>1362</v>
      </c>
      <c r="QK480" t="s">
        <v>1363</v>
      </c>
      <c r="QM480" t="s">
        <v>1364</v>
      </c>
      <c r="QQ480" t="s">
        <v>1363</v>
      </c>
      <c r="QR480" t="s">
        <v>1363</v>
      </c>
      <c r="QS480" t="s">
        <v>1378</v>
      </c>
      <c r="QU480" t="s">
        <v>1742</v>
      </c>
      <c r="QV480" t="s">
        <v>1336</v>
      </c>
      <c r="QW480" t="s">
        <v>1591</v>
      </c>
      <c r="QY480" t="s">
        <v>1591</v>
      </c>
      <c r="QZ480" t="s">
        <v>1262</v>
      </c>
      <c r="RA480" t="s">
        <v>1262</v>
      </c>
      <c r="RB480" t="s">
        <v>1262</v>
      </c>
      <c r="RC480" t="s">
        <v>1198</v>
      </c>
      <c r="RD480" t="s">
        <v>1198</v>
      </c>
      <c r="RE480" t="s">
        <v>1259</v>
      </c>
      <c r="RF480" t="s">
        <v>5408</v>
      </c>
      <c r="RG480" t="s">
        <v>1260</v>
      </c>
      <c r="SG480" t="s">
        <v>1210</v>
      </c>
      <c r="SH480" t="s">
        <v>1347</v>
      </c>
      <c r="SI480" t="s">
        <v>1347</v>
      </c>
      <c r="SJ480" t="s">
        <v>1347</v>
      </c>
      <c r="SK480" t="s">
        <v>1219</v>
      </c>
      <c r="SL480" t="s">
        <v>1198</v>
      </c>
      <c r="SM480" t="s">
        <v>1403</v>
      </c>
      <c r="UL480" t="s">
        <v>1210</v>
      </c>
      <c r="UM480" t="s">
        <v>1295</v>
      </c>
      <c r="UN480" t="s">
        <v>1295</v>
      </c>
      <c r="UO480" t="s">
        <v>1295</v>
      </c>
      <c r="UP480" t="s">
        <v>1219</v>
      </c>
      <c r="UQ480" t="s">
        <v>1198</v>
      </c>
      <c r="UR480" t="s">
        <v>1403</v>
      </c>
      <c r="US480" t="s">
        <v>5500</v>
      </c>
      <c r="VH480" t="s">
        <v>1336</v>
      </c>
      <c r="VI480" t="s">
        <v>1423</v>
      </c>
      <c r="VJ480" t="s">
        <v>1423</v>
      </c>
      <c r="VK480" t="s">
        <v>1423</v>
      </c>
      <c r="VL480" t="s">
        <v>1219</v>
      </c>
      <c r="VM480" t="s">
        <v>1198</v>
      </c>
      <c r="VN480" t="s">
        <v>1403</v>
      </c>
      <c r="VO480" t="s">
        <v>5441</v>
      </c>
      <c r="YJ480" t="s">
        <v>1336</v>
      </c>
      <c r="YK480" t="s">
        <v>1252</v>
      </c>
      <c r="YL480" t="s">
        <v>1252</v>
      </c>
      <c r="YM480" t="s">
        <v>1252</v>
      </c>
      <c r="YN480" t="s">
        <v>1198</v>
      </c>
      <c r="YO480" t="s">
        <v>1198</v>
      </c>
      <c r="YP480" t="s">
        <v>1403</v>
      </c>
      <c r="YQ480" t="s">
        <v>5501</v>
      </c>
      <c r="ABG480" t="s">
        <v>1218</v>
      </c>
      <c r="ACL480" t="s">
        <v>1624</v>
      </c>
      <c r="ACM480" t="s">
        <v>1538</v>
      </c>
      <c r="ACN480" t="s">
        <v>1538</v>
      </c>
      <c r="ACO480" t="s">
        <v>1584</v>
      </c>
      <c r="ACP480" t="s">
        <v>1584</v>
      </c>
      <c r="ACQ480" t="s">
        <v>1538</v>
      </c>
      <c r="ACR480" t="s">
        <v>1584</v>
      </c>
      <c r="ACS480" t="s">
        <v>1584</v>
      </c>
      <c r="ACT480" t="s">
        <v>1584</v>
      </c>
      <c r="ACV480" t="s">
        <v>1219</v>
      </c>
      <c r="ACW480" t="s">
        <v>1219</v>
      </c>
      <c r="ACZ480" t="s">
        <v>1206</v>
      </c>
      <c r="ADB480" t="s">
        <v>1206</v>
      </c>
      <c r="ADC480" t="s">
        <v>1361</v>
      </c>
      <c r="ADD480" t="s">
        <v>1362</v>
      </c>
      <c r="ADE480" t="s">
        <v>1363</v>
      </c>
      <c r="ADG480" t="s">
        <v>1364</v>
      </c>
      <c r="ADK480" t="s">
        <v>1363</v>
      </c>
      <c r="ADL480" t="s">
        <v>1363</v>
      </c>
      <c r="ADM480" t="s">
        <v>1378</v>
      </c>
      <c r="ADO480" t="s">
        <v>1742</v>
      </c>
      <c r="AFK480" t="s">
        <v>1233</v>
      </c>
      <c r="AMX480" t="s">
        <v>1219</v>
      </c>
      <c r="AMZ480" t="s">
        <v>1219</v>
      </c>
      <c r="ANB480" t="s">
        <v>9608</v>
      </c>
      <c r="ANC480" t="s">
        <v>1584</v>
      </c>
      <c r="AND480" t="s">
        <v>1584</v>
      </c>
      <c r="ANE480" t="s">
        <v>1584</v>
      </c>
      <c r="ANF480" t="s">
        <v>1584</v>
      </c>
      <c r="ANG480" t="s">
        <v>1584</v>
      </c>
      <c r="ANH480" t="s">
        <v>1538</v>
      </c>
      <c r="ANI480" t="s">
        <v>1584</v>
      </c>
      <c r="ANJ480" t="s">
        <v>1584</v>
      </c>
      <c r="ANK480" t="s">
        <v>1584</v>
      </c>
      <c r="ANL480" t="s">
        <v>1584</v>
      </c>
      <c r="ANM480" t="s">
        <v>1584</v>
      </c>
      <c r="ANN480" t="s">
        <v>1538</v>
      </c>
      <c r="ANO480" t="s">
        <v>1538</v>
      </c>
      <c r="ANP480" t="s">
        <v>1584</v>
      </c>
      <c r="ANQ480" t="s">
        <v>1584</v>
      </c>
      <c r="ANR480" t="s">
        <v>1538</v>
      </c>
      <c r="ANS480" t="s">
        <v>1584</v>
      </c>
      <c r="ANT480" t="s">
        <v>1584</v>
      </c>
      <c r="ANV480" t="s">
        <v>1198</v>
      </c>
      <c r="ANW480" t="s">
        <v>5560</v>
      </c>
      <c r="AOB480" t="s">
        <v>1234</v>
      </c>
      <c r="AOC480" t="s">
        <v>1538</v>
      </c>
      <c r="AOD480" t="s">
        <v>1584</v>
      </c>
      <c r="AOE480" t="s">
        <v>1584</v>
      </c>
      <c r="AOF480" t="s">
        <v>1584</v>
      </c>
      <c r="AOG480" t="s">
        <v>1584</v>
      </c>
      <c r="AOH480" t="s">
        <v>1584</v>
      </c>
      <c r="AOI480" t="s">
        <v>1584</v>
      </c>
      <c r="AOJ480" t="s">
        <v>1584</v>
      </c>
      <c r="AOK480" t="s">
        <v>1584</v>
      </c>
      <c r="AOL480" t="s">
        <v>1584</v>
      </c>
      <c r="AOM480" t="s">
        <v>1584</v>
      </c>
      <c r="AON480" t="s">
        <v>1584</v>
      </c>
      <c r="AOP480" t="s">
        <v>1219</v>
      </c>
      <c r="AOQ480" t="s">
        <v>1234</v>
      </c>
      <c r="AOR480" t="s">
        <v>1538</v>
      </c>
      <c r="AOS480" t="s">
        <v>1584</v>
      </c>
      <c r="AOT480" t="s">
        <v>1584</v>
      </c>
      <c r="AOU480" t="s">
        <v>1584</v>
      </c>
      <c r="AOV480" t="s">
        <v>1584</v>
      </c>
      <c r="AOW480" t="s">
        <v>1584</v>
      </c>
      <c r="AOX480" t="s">
        <v>1584</v>
      </c>
      <c r="AOY480" t="s">
        <v>1584</v>
      </c>
      <c r="AOZ480" t="s">
        <v>1584</v>
      </c>
      <c r="APA480" t="s">
        <v>1584</v>
      </c>
      <c r="APC480" t="s">
        <v>1507</v>
      </c>
      <c r="APD480" t="s">
        <v>1584</v>
      </c>
      <c r="APE480" t="s">
        <v>1538</v>
      </c>
      <c r="APF480" t="s">
        <v>1538</v>
      </c>
      <c r="APG480" t="s">
        <v>1584</v>
      </c>
      <c r="APH480" t="s">
        <v>1538</v>
      </c>
      <c r="API480" t="s">
        <v>1584</v>
      </c>
      <c r="APJ480" t="s">
        <v>1584</v>
      </c>
      <c r="APL480" t="s">
        <v>1198</v>
      </c>
      <c r="APM480" t="s">
        <v>1383</v>
      </c>
      <c r="APN480" t="s">
        <v>1538</v>
      </c>
      <c r="APO480" t="s">
        <v>1584</v>
      </c>
      <c r="APP480" t="s">
        <v>1584</v>
      </c>
      <c r="APQ480" t="s">
        <v>1584</v>
      </c>
      <c r="APR480" t="s">
        <v>1584</v>
      </c>
      <c r="APS480" t="s">
        <v>1584</v>
      </c>
      <c r="APT480" t="s">
        <v>1584</v>
      </c>
      <c r="APU480" t="s">
        <v>1584</v>
      </c>
      <c r="APV480" t="s">
        <v>1584</v>
      </c>
      <c r="APX480" t="s">
        <v>1237</v>
      </c>
      <c r="APZ480" t="s">
        <v>1624</v>
      </c>
      <c r="AQA480" t="s">
        <v>1538</v>
      </c>
      <c r="AQB480" t="s">
        <v>1538</v>
      </c>
      <c r="AQC480" t="s">
        <v>1584</v>
      </c>
      <c r="AQD480" t="s">
        <v>1584</v>
      </c>
      <c r="AQE480" t="s">
        <v>1538</v>
      </c>
      <c r="AQF480" t="s">
        <v>1584</v>
      </c>
      <c r="AQG480" t="s">
        <v>1584</v>
      </c>
      <c r="AQH480" t="s">
        <v>1584</v>
      </c>
      <c r="AQI480" t="s">
        <v>1297</v>
      </c>
      <c r="AQJ480" t="s">
        <v>1584</v>
      </c>
      <c r="AQK480" t="s">
        <v>1538</v>
      </c>
      <c r="AQL480" t="s">
        <v>1538</v>
      </c>
      <c r="AQM480" t="s">
        <v>1538</v>
      </c>
      <c r="AQN480" t="s">
        <v>1538</v>
      </c>
      <c r="AQO480" t="s">
        <v>1538</v>
      </c>
      <c r="AQP480" t="s">
        <v>1538</v>
      </c>
      <c r="AQQ480" t="s">
        <v>1538</v>
      </c>
      <c r="AQS480" t="s">
        <v>1403</v>
      </c>
      <c r="AQT480" t="s">
        <v>1584</v>
      </c>
      <c r="AQU480" t="s">
        <v>1584</v>
      </c>
      <c r="AQV480" t="s">
        <v>1584</v>
      </c>
      <c r="AQW480" t="s">
        <v>1584</v>
      </c>
      <c r="AQX480" t="s">
        <v>1584</v>
      </c>
      <c r="AQY480" t="s">
        <v>1584</v>
      </c>
      <c r="AQZ480" t="s">
        <v>1584</v>
      </c>
      <c r="ARA480" t="s">
        <v>1584</v>
      </c>
      <c r="ARB480" t="s">
        <v>1584</v>
      </c>
      <c r="ARC480" t="s">
        <v>1538</v>
      </c>
      <c r="ARL480" t="s">
        <v>1240</v>
      </c>
      <c r="ARM480">
        <v>3277961</v>
      </c>
      <c r="ARN480" t="s">
        <v>9727</v>
      </c>
      <c r="ARO480" t="s">
        <v>9728</v>
      </c>
      <c r="ARR480" t="s">
        <v>1241</v>
      </c>
      <c r="ARS480" t="s">
        <v>1242</v>
      </c>
      <c r="ART480" t="s">
        <v>6834</v>
      </c>
      <c r="ARV480" t="s">
        <v>9729</v>
      </c>
      <c r="ARW480">
        <v>479</v>
      </c>
    </row>
    <row r="481" spans="1:838 1038:1167" x14ac:dyDescent="0.25">
      <c r="A481" t="s">
        <v>9730</v>
      </c>
      <c r="B481" t="s">
        <v>9731</v>
      </c>
      <c r="C481" t="s">
        <v>5558</v>
      </c>
      <c r="D481" t="s">
        <v>1197</v>
      </c>
      <c r="E481" t="s">
        <v>9732</v>
      </c>
      <c r="F481" t="s">
        <v>1198</v>
      </c>
      <c r="H481" t="s">
        <v>7847</v>
      </c>
      <c r="I481" t="s">
        <v>1810</v>
      </c>
      <c r="K481" t="s">
        <v>1572</v>
      </c>
      <c r="L481" t="s">
        <v>1815</v>
      </c>
      <c r="M481" t="s">
        <v>1816</v>
      </c>
      <c r="O481" t="s">
        <v>1817</v>
      </c>
      <c r="Q481" t="s">
        <v>1817</v>
      </c>
      <c r="T481" t="s">
        <v>1204</v>
      </c>
      <c r="U481" t="s">
        <v>1365</v>
      </c>
      <c r="V481" t="s">
        <v>1206</v>
      </c>
      <c r="X481" t="s">
        <v>1243</v>
      </c>
      <c r="Z481" t="s">
        <v>1538</v>
      </c>
      <c r="AI481" t="s">
        <v>1208</v>
      </c>
      <c r="AJ481" t="s">
        <v>1367</v>
      </c>
      <c r="AK481" t="s">
        <v>1538</v>
      </c>
      <c r="AL481" t="s">
        <v>1584</v>
      </c>
      <c r="AM481" t="s">
        <v>1584</v>
      </c>
      <c r="AN481" t="s">
        <v>1584</v>
      </c>
      <c r="AO481" t="s">
        <v>1584</v>
      </c>
      <c r="AP481" t="s">
        <v>1584</v>
      </c>
      <c r="AQ481" t="s">
        <v>1584</v>
      </c>
      <c r="AR481" t="s">
        <v>1584</v>
      </c>
      <c r="AS481" t="s">
        <v>1584</v>
      </c>
      <c r="AT481" t="s">
        <v>1584</v>
      </c>
      <c r="AU481" t="s">
        <v>1584</v>
      </c>
      <c r="AV481" t="s">
        <v>1584</v>
      </c>
      <c r="AW481" t="s">
        <v>1584</v>
      </c>
      <c r="AX481" t="s">
        <v>1584</v>
      </c>
      <c r="AY481" t="s">
        <v>1584</v>
      </c>
      <c r="AZ481" t="s">
        <v>1584</v>
      </c>
      <c r="BA481" t="s">
        <v>1584</v>
      </c>
      <c r="BB481" t="s">
        <v>1584</v>
      </c>
      <c r="BC481" t="s">
        <v>1584</v>
      </c>
      <c r="BD481" t="s">
        <v>1584</v>
      </c>
      <c r="BE481" t="s">
        <v>1584</v>
      </c>
      <c r="BF481" t="s">
        <v>1584</v>
      </c>
      <c r="BG481" t="s">
        <v>1584</v>
      </c>
      <c r="BH481" t="s">
        <v>1584</v>
      </c>
      <c r="BI481" t="s">
        <v>1584</v>
      </c>
      <c r="BJ481" t="s">
        <v>1584</v>
      </c>
      <c r="BK481" t="s">
        <v>1584</v>
      </c>
      <c r="BL481" t="s">
        <v>1584</v>
      </c>
      <c r="BM481" t="s">
        <v>1584</v>
      </c>
      <c r="DP481" t="s">
        <v>1336</v>
      </c>
      <c r="DQ481" t="s">
        <v>1368</v>
      </c>
      <c r="DS481" t="s">
        <v>1368</v>
      </c>
      <c r="DT481" t="s">
        <v>1215</v>
      </c>
      <c r="DV481" t="s">
        <v>1215</v>
      </c>
      <c r="DW481" t="s">
        <v>1262</v>
      </c>
      <c r="DX481" t="s">
        <v>1262</v>
      </c>
      <c r="DY481" t="s">
        <v>1262</v>
      </c>
      <c r="DZ481" t="s">
        <v>1198</v>
      </c>
      <c r="EA481" t="s">
        <v>1198</v>
      </c>
      <c r="EB481" t="s">
        <v>1213</v>
      </c>
      <c r="EC481" t="s">
        <v>5408</v>
      </c>
      <c r="ED481" t="s">
        <v>1248</v>
      </c>
      <c r="HJ481" t="s">
        <v>1218</v>
      </c>
      <c r="IO481" t="s">
        <v>1538</v>
      </c>
      <c r="IP481" t="s">
        <v>1219</v>
      </c>
      <c r="IQ481" t="s">
        <v>1198</v>
      </c>
      <c r="IR481" t="s">
        <v>1454</v>
      </c>
      <c r="IS481" t="s">
        <v>1538</v>
      </c>
      <c r="IT481" t="s">
        <v>1584</v>
      </c>
      <c r="IU481" t="s">
        <v>1584</v>
      </c>
      <c r="IV481" t="s">
        <v>1584</v>
      </c>
      <c r="IW481" t="s">
        <v>1584</v>
      </c>
      <c r="IX481" t="s">
        <v>1584</v>
      </c>
      <c r="IY481" t="s">
        <v>1584</v>
      </c>
      <c r="IZ481" t="s">
        <v>1584</v>
      </c>
      <c r="JB481" t="s">
        <v>1219</v>
      </c>
      <c r="JC481" t="s">
        <v>1219</v>
      </c>
      <c r="JF481" t="s">
        <v>1198</v>
      </c>
      <c r="JG481" t="s">
        <v>1572</v>
      </c>
      <c r="JH481" t="s">
        <v>1815</v>
      </c>
      <c r="JI481" t="s">
        <v>1821</v>
      </c>
      <c r="JM481" t="s">
        <v>1823</v>
      </c>
      <c r="JN481" t="s">
        <v>1464</v>
      </c>
      <c r="JP481" t="s">
        <v>1538</v>
      </c>
      <c r="PO481" t="s">
        <v>1538</v>
      </c>
      <c r="PP481" t="s">
        <v>1219</v>
      </c>
      <c r="PQ481" t="s">
        <v>1219</v>
      </c>
      <c r="AMX481" t="s">
        <v>1219</v>
      </c>
      <c r="ANB481" t="s">
        <v>9720</v>
      </c>
      <c r="ANC481" t="s">
        <v>1584</v>
      </c>
      <c r="AND481" t="s">
        <v>1584</v>
      </c>
      <c r="ANE481" t="s">
        <v>1584</v>
      </c>
      <c r="ANF481" t="s">
        <v>1584</v>
      </c>
      <c r="ANG481" t="s">
        <v>1584</v>
      </c>
      <c r="ANH481" t="s">
        <v>1584</v>
      </c>
      <c r="ANI481" t="s">
        <v>1584</v>
      </c>
      <c r="ANJ481" t="s">
        <v>1584</v>
      </c>
      <c r="ANK481" t="s">
        <v>1584</v>
      </c>
      <c r="ANL481" t="s">
        <v>1584</v>
      </c>
      <c r="ANM481" t="s">
        <v>1584</v>
      </c>
      <c r="ANN481" t="s">
        <v>1538</v>
      </c>
      <c r="ANO481" t="s">
        <v>1584</v>
      </c>
      <c r="ANP481" t="s">
        <v>1584</v>
      </c>
      <c r="ANQ481" t="s">
        <v>1584</v>
      </c>
      <c r="ANR481" t="s">
        <v>1538</v>
      </c>
      <c r="ANS481" t="s">
        <v>1584</v>
      </c>
      <c r="ANT481" t="s">
        <v>1584</v>
      </c>
      <c r="ANV481" t="s">
        <v>1198</v>
      </c>
      <c r="ANW481" t="s">
        <v>5489</v>
      </c>
      <c r="AOB481" t="s">
        <v>1234</v>
      </c>
      <c r="AOC481" t="s">
        <v>1538</v>
      </c>
      <c r="AOD481" t="s">
        <v>1584</v>
      </c>
      <c r="AOE481" t="s">
        <v>1584</v>
      </c>
      <c r="AOF481" t="s">
        <v>1584</v>
      </c>
      <c r="AOG481" t="s">
        <v>1584</v>
      </c>
      <c r="AOH481" t="s">
        <v>1584</v>
      </c>
      <c r="AOI481" t="s">
        <v>1584</v>
      </c>
      <c r="AOJ481" t="s">
        <v>1584</v>
      </c>
      <c r="AOK481" t="s">
        <v>1584</v>
      </c>
      <c r="AOL481" t="s">
        <v>1584</v>
      </c>
      <c r="AOM481" t="s">
        <v>1584</v>
      </c>
      <c r="AON481" t="s">
        <v>1584</v>
      </c>
      <c r="AOP481" t="s">
        <v>1219</v>
      </c>
      <c r="AOQ481" t="s">
        <v>1234</v>
      </c>
      <c r="AOR481" t="s">
        <v>1538</v>
      </c>
      <c r="AOS481" t="s">
        <v>1584</v>
      </c>
      <c r="AOT481" t="s">
        <v>1584</v>
      </c>
      <c r="AOU481" t="s">
        <v>1584</v>
      </c>
      <c r="AOV481" t="s">
        <v>1584</v>
      </c>
      <c r="AOW481" t="s">
        <v>1584</v>
      </c>
      <c r="AOX481" t="s">
        <v>1584</v>
      </c>
      <c r="AOY481" t="s">
        <v>1584</v>
      </c>
      <c r="AOZ481" t="s">
        <v>1584</v>
      </c>
      <c r="APA481" t="s">
        <v>1584</v>
      </c>
      <c r="APC481" t="s">
        <v>1249</v>
      </c>
      <c r="APD481" t="s">
        <v>1584</v>
      </c>
      <c r="APE481" t="s">
        <v>1538</v>
      </c>
      <c r="APF481" t="s">
        <v>1538</v>
      </c>
      <c r="APG481" t="s">
        <v>1584</v>
      </c>
      <c r="APH481" t="s">
        <v>1584</v>
      </c>
      <c r="API481" t="s">
        <v>1584</v>
      </c>
      <c r="APJ481" t="s">
        <v>1584</v>
      </c>
      <c r="APL481" t="s">
        <v>1198</v>
      </c>
      <c r="APM481" t="s">
        <v>1383</v>
      </c>
      <c r="APN481" t="s">
        <v>1538</v>
      </c>
      <c r="APO481" t="s">
        <v>1584</v>
      </c>
      <c r="APP481" t="s">
        <v>1584</v>
      </c>
      <c r="APQ481" t="s">
        <v>1584</v>
      </c>
      <c r="APR481" t="s">
        <v>1584</v>
      </c>
      <c r="APS481" t="s">
        <v>1584</v>
      </c>
      <c r="APT481" t="s">
        <v>1584</v>
      </c>
      <c r="APU481" t="s">
        <v>1584</v>
      </c>
      <c r="APV481" t="s">
        <v>1584</v>
      </c>
      <c r="APX481" t="s">
        <v>1453</v>
      </c>
      <c r="APZ481" t="s">
        <v>1752</v>
      </c>
      <c r="AQA481" t="s">
        <v>1538</v>
      </c>
      <c r="AQB481" t="s">
        <v>1584</v>
      </c>
      <c r="AQC481" t="s">
        <v>1584</v>
      </c>
      <c r="AQD481" t="s">
        <v>1584</v>
      </c>
      <c r="AQE481" t="s">
        <v>1538</v>
      </c>
      <c r="AQF481" t="s">
        <v>1584</v>
      </c>
      <c r="AQG481" t="s">
        <v>1584</v>
      </c>
      <c r="AQH481" t="s">
        <v>1584</v>
      </c>
      <c r="AQI481" t="s">
        <v>1297</v>
      </c>
      <c r="AQJ481" t="s">
        <v>1584</v>
      </c>
      <c r="AQK481" t="s">
        <v>1538</v>
      </c>
      <c r="AQL481" t="s">
        <v>1538</v>
      </c>
      <c r="AQM481" t="s">
        <v>1538</v>
      </c>
      <c r="AQN481" t="s">
        <v>1538</v>
      </c>
      <c r="AQO481" t="s">
        <v>1538</v>
      </c>
      <c r="AQP481" t="s">
        <v>1538</v>
      </c>
      <c r="AQQ481" t="s">
        <v>1538</v>
      </c>
      <c r="AQS481" t="s">
        <v>1403</v>
      </c>
      <c r="AQT481" t="s">
        <v>1584</v>
      </c>
      <c r="AQU481" t="s">
        <v>1584</v>
      </c>
      <c r="AQV481" t="s">
        <v>1584</v>
      </c>
      <c r="AQW481" t="s">
        <v>1584</v>
      </c>
      <c r="AQX481" t="s">
        <v>1584</v>
      </c>
      <c r="AQY481" t="s">
        <v>1584</v>
      </c>
      <c r="AQZ481" t="s">
        <v>1584</v>
      </c>
      <c r="ARA481" t="s">
        <v>1584</v>
      </c>
      <c r="ARB481" t="s">
        <v>1584</v>
      </c>
      <c r="ARC481" t="s">
        <v>1538</v>
      </c>
      <c r="ARL481" t="s">
        <v>1240</v>
      </c>
      <c r="ARM481">
        <v>3277963</v>
      </c>
      <c r="ARN481" t="s">
        <v>9733</v>
      </c>
      <c r="ARO481" t="s">
        <v>9734</v>
      </c>
      <c r="ARR481" t="s">
        <v>1241</v>
      </c>
      <c r="ARS481" t="s">
        <v>1242</v>
      </c>
      <c r="ART481" t="s">
        <v>6834</v>
      </c>
      <c r="ARV481" t="s">
        <v>9735</v>
      </c>
      <c r="ARW481">
        <v>480</v>
      </c>
    </row>
    <row r="482" spans="1:838 1038:1167" x14ac:dyDescent="0.25">
      <c r="A482" t="s">
        <v>9736</v>
      </c>
      <c r="B482" t="s">
        <v>9737</v>
      </c>
      <c r="C482" t="s">
        <v>5815</v>
      </c>
      <c r="D482" t="s">
        <v>1197</v>
      </c>
      <c r="E482" t="s">
        <v>9738</v>
      </c>
      <c r="F482" t="s">
        <v>1198</v>
      </c>
      <c r="H482" t="s">
        <v>7563</v>
      </c>
      <c r="I482" t="s">
        <v>1810</v>
      </c>
      <c r="K482" t="s">
        <v>1572</v>
      </c>
      <c r="L482" t="s">
        <v>1577</v>
      </c>
      <c r="M482" t="s">
        <v>1578</v>
      </c>
      <c r="O482" t="s">
        <v>1811</v>
      </c>
      <c r="Q482" t="s">
        <v>1811</v>
      </c>
      <c r="T482" t="s">
        <v>1204</v>
      </c>
      <c r="U482" t="s">
        <v>1205</v>
      </c>
      <c r="V482" t="s">
        <v>1206</v>
      </c>
      <c r="X482" t="s">
        <v>1207</v>
      </c>
      <c r="Z482" t="s">
        <v>5186</v>
      </c>
      <c r="AI482" t="s">
        <v>1208</v>
      </c>
      <c r="AJ482" t="s">
        <v>1367</v>
      </c>
      <c r="AK482" t="s">
        <v>1538</v>
      </c>
      <c r="AL482" t="s">
        <v>1584</v>
      </c>
      <c r="AM482" t="s">
        <v>1584</v>
      </c>
      <c r="AN482" t="s">
        <v>1584</v>
      </c>
      <c r="AO482" t="s">
        <v>1584</v>
      </c>
      <c r="AP482" t="s">
        <v>1584</v>
      </c>
      <c r="AQ482" t="s">
        <v>1584</v>
      </c>
      <c r="AR482" t="s">
        <v>1584</v>
      </c>
      <c r="AS482" t="s">
        <v>1584</v>
      </c>
      <c r="AT482" t="s">
        <v>1584</v>
      </c>
      <c r="AU482" t="s">
        <v>1584</v>
      </c>
      <c r="AV482" t="s">
        <v>1584</v>
      </c>
      <c r="AW482" t="s">
        <v>1584</v>
      </c>
      <c r="AX482" t="s">
        <v>1584</v>
      </c>
      <c r="AY482" t="s">
        <v>1584</v>
      </c>
      <c r="AZ482" t="s">
        <v>1584</v>
      </c>
      <c r="BA482" t="s">
        <v>1584</v>
      </c>
      <c r="BB482" t="s">
        <v>1584</v>
      </c>
      <c r="BC482" t="s">
        <v>1584</v>
      </c>
      <c r="BD482" t="s">
        <v>1584</v>
      </c>
      <c r="BE482" t="s">
        <v>1584</v>
      </c>
      <c r="BF482" t="s">
        <v>1584</v>
      </c>
      <c r="BG482" t="s">
        <v>1584</v>
      </c>
      <c r="BH482" t="s">
        <v>1584</v>
      </c>
      <c r="BI482" t="s">
        <v>1584</v>
      </c>
      <c r="BJ482" t="s">
        <v>1584</v>
      </c>
      <c r="BK482" t="s">
        <v>1584</v>
      </c>
      <c r="BL482" t="s">
        <v>1584</v>
      </c>
      <c r="BM482" t="s">
        <v>1584</v>
      </c>
      <c r="DP482" t="s">
        <v>1210</v>
      </c>
      <c r="DQ482" t="s">
        <v>1368</v>
      </c>
      <c r="DS482" t="s">
        <v>1368</v>
      </c>
      <c r="DT482" t="s">
        <v>1215</v>
      </c>
      <c r="DV482" t="s">
        <v>1215</v>
      </c>
      <c r="DW482" t="s">
        <v>1428</v>
      </c>
      <c r="DX482" t="s">
        <v>1428</v>
      </c>
      <c r="DY482" t="s">
        <v>1428</v>
      </c>
      <c r="DZ482" t="s">
        <v>1198</v>
      </c>
      <c r="EA482" t="s">
        <v>1198</v>
      </c>
      <c r="EB482" t="s">
        <v>1403</v>
      </c>
      <c r="HJ482" t="s">
        <v>1218</v>
      </c>
      <c r="IO482" t="s">
        <v>1538</v>
      </c>
      <c r="IP482" t="s">
        <v>1219</v>
      </c>
      <c r="IQ482" t="s">
        <v>1198</v>
      </c>
      <c r="IR482" t="s">
        <v>1752</v>
      </c>
      <c r="IS482" t="s">
        <v>1538</v>
      </c>
      <c r="IT482" t="s">
        <v>1584</v>
      </c>
      <c r="IU482" t="s">
        <v>1584</v>
      </c>
      <c r="IV482" t="s">
        <v>1584</v>
      </c>
      <c r="IW482" t="s">
        <v>1538</v>
      </c>
      <c r="IX482" t="s">
        <v>1584</v>
      </c>
      <c r="IY482" t="s">
        <v>1584</v>
      </c>
      <c r="IZ482" t="s">
        <v>1584</v>
      </c>
      <c r="JB482" t="s">
        <v>1219</v>
      </c>
      <c r="JC482" t="s">
        <v>1219</v>
      </c>
      <c r="JF482" t="s">
        <v>1198</v>
      </c>
      <c r="JG482" t="s">
        <v>1572</v>
      </c>
      <c r="JH482" t="s">
        <v>1573</v>
      </c>
      <c r="JI482" t="s">
        <v>1574</v>
      </c>
      <c r="JM482" t="s">
        <v>1820</v>
      </c>
      <c r="JN482" t="s">
        <v>1225</v>
      </c>
      <c r="JP482" t="s">
        <v>1538</v>
      </c>
      <c r="PO482" t="s">
        <v>1538</v>
      </c>
      <c r="PP482" t="s">
        <v>1219</v>
      </c>
      <c r="PQ482" t="s">
        <v>1219</v>
      </c>
      <c r="AMX482" t="s">
        <v>1219</v>
      </c>
      <c r="ANB482" t="s">
        <v>1316</v>
      </c>
      <c r="ANC482" t="s">
        <v>1538</v>
      </c>
      <c r="AND482" t="s">
        <v>1584</v>
      </c>
      <c r="ANE482" t="s">
        <v>1584</v>
      </c>
      <c r="ANF482" t="s">
        <v>1584</v>
      </c>
      <c r="ANG482" t="s">
        <v>1584</v>
      </c>
      <c r="ANH482" t="s">
        <v>1584</v>
      </c>
      <c r="ANI482" t="s">
        <v>1584</v>
      </c>
      <c r="ANJ482" t="s">
        <v>1584</v>
      </c>
      <c r="ANK482" t="s">
        <v>1584</v>
      </c>
      <c r="ANL482" t="s">
        <v>1584</v>
      </c>
      <c r="ANM482" t="s">
        <v>1584</v>
      </c>
      <c r="ANN482" t="s">
        <v>1584</v>
      </c>
      <c r="ANO482" t="s">
        <v>1584</v>
      </c>
      <c r="ANP482" t="s">
        <v>1584</v>
      </c>
      <c r="ANQ482" t="s">
        <v>1584</v>
      </c>
      <c r="ANR482" t="s">
        <v>1584</v>
      </c>
      <c r="ANS482" t="s">
        <v>1584</v>
      </c>
      <c r="ANT482" t="s">
        <v>1584</v>
      </c>
      <c r="ANV482" t="s">
        <v>1198</v>
      </c>
      <c r="ANW482" t="s">
        <v>5489</v>
      </c>
      <c r="AOB482" t="s">
        <v>1234</v>
      </c>
      <c r="AOC482" t="s">
        <v>1538</v>
      </c>
      <c r="AOD482" t="s">
        <v>1584</v>
      </c>
      <c r="AOE482" t="s">
        <v>1584</v>
      </c>
      <c r="AOF482" t="s">
        <v>1584</v>
      </c>
      <c r="AOG482" t="s">
        <v>1584</v>
      </c>
      <c r="AOH482" t="s">
        <v>1584</v>
      </c>
      <c r="AOI482" t="s">
        <v>1584</v>
      </c>
      <c r="AOJ482" t="s">
        <v>1584</v>
      </c>
      <c r="AOK482" t="s">
        <v>1584</v>
      </c>
      <c r="AOL482" t="s">
        <v>1584</v>
      </c>
      <c r="AOM482" t="s">
        <v>1584</v>
      </c>
      <c r="AON482" t="s">
        <v>1584</v>
      </c>
      <c r="AOP482" t="s">
        <v>1198</v>
      </c>
      <c r="AOQ482" t="s">
        <v>1234</v>
      </c>
      <c r="AOR482" t="s">
        <v>1538</v>
      </c>
      <c r="AOS482" t="s">
        <v>1584</v>
      </c>
      <c r="AOT482" t="s">
        <v>1584</v>
      </c>
      <c r="AOU482" t="s">
        <v>1584</v>
      </c>
      <c r="AOV482" t="s">
        <v>1584</v>
      </c>
      <c r="AOW482" t="s">
        <v>1584</v>
      </c>
      <c r="AOX482" t="s">
        <v>1584</v>
      </c>
      <c r="AOY482" t="s">
        <v>1584</v>
      </c>
      <c r="AOZ482" t="s">
        <v>1584</v>
      </c>
      <c r="APA482" t="s">
        <v>1584</v>
      </c>
      <c r="APC482" t="s">
        <v>1249</v>
      </c>
      <c r="APD482" t="s">
        <v>1584</v>
      </c>
      <c r="APE482" t="s">
        <v>1538</v>
      </c>
      <c r="APF482" t="s">
        <v>1538</v>
      </c>
      <c r="APG482" t="s">
        <v>1584</v>
      </c>
      <c r="APH482" t="s">
        <v>1584</v>
      </c>
      <c r="API482" t="s">
        <v>1584</v>
      </c>
      <c r="APJ482" t="s">
        <v>1584</v>
      </c>
      <c r="APL482" t="s">
        <v>1198</v>
      </c>
      <c r="APM482" t="s">
        <v>1383</v>
      </c>
      <c r="APN482" t="s">
        <v>1538</v>
      </c>
      <c r="APO482" t="s">
        <v>1584</v>
      </c>
      <c r="APP482" t="s">
        <v>1584</v>
      </c>
      <c r="APQ482" t="s">
        <v>1584</v>
      </c>
      <c r="APR482" t="s">
        <v>1584</v>
      </c>
      <c r="APS482" t="s">
        <v>1584</v>
      </c>
      <c r="APT482" t="s">
        <v>1584</v>
      </c>
      <c r="APU482" t="s">
        <v>1584</v>
      </c>
      <c r="APV482" t="s">
        <v>1584</v>
      </c>
      <c r="APX482" t="s">
        <v>1237</v>
      </c>
      <c r="APZ482" t="s">
        <v>1752</v>
      </c>
      <c r="AQA482" t="s">
        <v>1538</v>
      </c>
      <c r="AQB482" t="s">
        <v>1584</v>
      </c>
      <c r="AQC482" t="s">
        <v>1584</v>
      </c>
      <c r="AQD482" t="s">
        <v>1584</v>
      </c>
      <c r="AQE482" t="s">
        <v>1538</v>
      </c>
      <c r="AQF482" t="s">
        <v>1584</v>
      </c>
      <c r="AQG482" t="s">
        <v>1584</v>
      </c>
      <c r="AQH482" t="s">
        <v>1584</v>
      </c>
      <c r="AQI482" t="s">
        <v>1297</v>
      </c>
      <c r="AQJ482" t="s">
        <v>1584</v>
      </c>
      <c r="AQK482" t="s">
        <v>1538</v>
      </c>
      <c r="AQL482" t="s">
        <v>1538</v>
      </c>
      <c r="AQM482" t="s">
        <v>1538</v>
      </c>
      <c r="AQN482" t="s">
        <v>1538</v>
      </c>
      <c r="AQO482" t="s">
        <v>1538</v>
      </c>
      <c r="AQP482" t="s">
        <v>1538</v>
      </c>
      <c r="AQQ482" t="s">
        <v>1538</v>
      </c>
      <c r="AQS482" t="s">
        <v>1403</v>
      </c>
      <c r="AQT482" t="s">
        <v>1584</v>
      </c>
      <c r="AQU482" t="s">
        <v>1584</v>
      </c>
      <c r="AQV482" t="s">
        <v>1584</v>
      </c>
      <c r="AQW482" t="s">
        <v>1584</v>
      </c>
      <c r="AQX482" t="s">
        <v>1584</v>
      </c>
      <c r="AQY482" t="s">
        <v>1584</v>
      </c>
      <c r="AQZ482" t="s">
        <v>1584</v>
      </c>
      <c r="ARA482" t="s">
        <v>1584</v>
      </c>
      <c r="ARB482" t="s">
        <v>1584</v>
      </c>
      <c r="ARC482" t="s">
        <v>1538</v>
      </c>
      <c r="ARL482" t="s">
        <v>1240</v>
      </c>
      <c r="ARM482">
        <v>3277964</v>
      </c>
      <c r="ARN482" t="s">
        <v>9739</v>
      </c>
      <c r="ARO482" t="s">
        <v>9740</v>
      </c>
      <c r="ARR482" t="s">
        <v>1241</v>
      </c>
      <c r="ARS482" t="s">
        <v>1242</v>
      </c>
      <c r="ART482" t="s">
        <v>6834</v>
      </c>
      <c r="ARV482" t="s">
        <v>9741</v>
      </c>
      <c r="ARW482">
        <v>481</v>
      </c>
    </row>
    <row r="483" spans="1:838 1038:1167" x14ac:dyDescent="0.25">
      <c r="A483" t="s">
        <v>9742</v>
      </c>
      <c r="B483" t="s">
        <v>9743</v>
      </c>
      <c r="C483" t="s">
        <v>5558</v>
      </c>
      <c r="D483" t="s">
        <v>1197</v>
      </c>
      <c r="E483" t="s">
        <v>9744</v>
      </c>
      <c r="F483" t="s">
        <v>1198</v>
      </c>
      <c r="H483" t="s">
        <v>7847</v>
      </c>
      <c r="I483" t="s">
        <v>1810</v>
      </c>
      <c r="K483" t="s">
        <v>1572</v>
      </c>
      <c r="L483" t="s">
        <v>1815</v>
      </c>
      <c r="M483" t="s">
        <v>1816</v>
      </c>
      <c r="O483" t="s">
        <v>1817</v>
      </c>
      <c r="Q483" t="s">
        <v>1817</v>
      </c>
      <c r="T483" t="s">
        <v>1204</v>
      </c>
      <c r="U483" t="s">
        <v>1205</v>
      </c>
      <c r="V483" t="s">
        <v>1206</v>
      </c>
      <c r="X483" t="s">
        <v>1207</v>
      </c>
      <c r="Z483" t="s">
        <v>1538</v>
      </c>
      <c r="AI483" t="s">
        <v>1208</v>
      </c>
      <c r="AJ483" t="s">
        <v>1367</v>
      </c>
      <c r="AK483" t="s">
        <v>1538</v>
      </c>
      <c r="AL483" t="s">
        <v>1584</v>
      </c>
      <c r="AM483" t="s">
        <v>1584</v>
      </c>
      <c r="AN483" t="s">
        <v>1584</v>
      </c>
      <c r="AO483" t="s">
        <v>1584</v>
      </c>
      <c r="AP483" t="s">
        <v>1584</v>
      </c>
      <c r="AQ483" t="s">
        <v>1584</v>
      </c>
      <c r="AR483" t="s">
        <v>1584</v>
      </c>
      <c r="AS483" t="s">
        <v>1584</v>
      </c>
      <c r="AT483" t="s">
        <v>1584</v>
      </c>
      <c r="AU483" t="s">
        <v>1584</v>
      </c>
      <c r="AV483" t="s">
        <v>1584</v>
      </c>
      <c r="AW483" t="s">
        <v>1584</v>
      </c>
      <c r="AX483" t="s">
        <v>1584</v>
      </c>
      <c r="AY483" t="s">
        <v>1584</v>
      </c>
      <c r="AZ483" t="s">
        <v>1584</v>
      </c>
      <c r="BA483" t="s">
        <v>1584</v>
      </c>
      <c r="BB483" t="s">
        <v>1584</v>
      </c>
      <c r="BC483" t="s">
        <v>1584</v>
      </c>
      <c r="BD483" t="s">
        <v>1584</v>
      </c>
      <c r="BE483" t="s">
        <v>1584</v>
      </c>
      <c r="BF483" t="s">
        <v>1584</v>
      </c>
      <c r="BG483" t="s">
        <v>1584</v>
      </c>
      <c r="BH483" t="s">
        <v>1584</v>
      </c>
      <c r="BI483" t="s">
        <v>1584</v>
      </c>
      <c r="BJ483" t="s">
        <v>1584</v>
      </c>
      <c r="BK483" t="s">
        <v>1584</v>
      </c>
      <c r="BL483" t="s">
        <v>1584</v>
      </c>
      <c r="BM483" t="s">
        <v>1584</v>
      </c>
      <c r="DP483" t="s">
        <v>1210</v>
      </c>
      <c r="DQ483" t="s">
        <v>1368</v>
      </c>
      <c r="DS483" t="s">
        <v>1368</v>
      </c>
      <c r="DT483" t="s">
        <v>1215</v>
      </c>
      <c r="DV483" t="s">
        <v>1215</v>
      </c>
      <c r="DW483" t="s">
        <v>1262</v>
      </c>
      <c r="DX483" t="s">
        <v>1262</v>
      </c>
      <c r="DY483" t="s">
        <v>1262</v>
      </c>
      <c r="DZ483" t="s">
        <v>1219</v>
      </c>
      <c r="EA483" t="s">
        <v>1198</v>
      </c>
      <c r="EB483" t="s">
        <v>1403</v>
      </c>
      <c r="HJ483" t="s">
        <v>1218</v>
      </c>
      <c r="IO483" t="s">
        <v>1538</v>
      </c>
      <c r="IP483" t="s">
        <v>1219</v>
      </c>
      <c r="IQ483" t="s">
        <v>1198</v>
      </c>
      <c r="IR483" t="s">
        <v>1752</v>
      </c>
      <c r="IS483" t="s">
        <v>1538</v>
      </c>
      <c r="IT483" t="s">
        <v>1584</v>
      </c>
      <c r="IU483" t="s">
        <v>1584</v>
      </c>
      <c r="IV483" t="s">
        <v>1584</v>
      </c>
      <c r="IW483" t="s">
        <v>1538</v>
      </c>
      <c r="IX483" t="s">
        <v>1584</v>
      </c>
      <c r="IY483" t="s">
        <v>1584</v>
      </c>
      <c r="IZ483" t="s">
        <v>1584</v>
      </c>
      <c r="JB483" t="s">
        <v>1219</v>
      </c>
      <c r="JC483" t="s">
        <v>1219</v>
      </c>
      <c r="JF483" t="s">
        <v>1198</v>
      </c>
      <c r="JG483" t="s">
        <v>1572</v>
      </c>
      <c r="JH483" t="s">
        <v>1815</v>
      </c>
      <c r="JI483" t="s">
        <v>1310</v>
      </c>
      <c r="JJ483" t="s">
        <v>9745</v>
      </c>
      <c r="JM483" t="s">
        <v>1823</v>
      </c>
      <c r="JN483" t="s">
        <v>1464</v>
      </c>
      <c r="JP483" t="s">
        <v>1538</v>
      </c>
      <c r="PO483" t="s">
        <v>1538</v>
      </c>
      <c r="PP483" t="s">
        <v>1219</v>
      </c>
      <c r="PQ483" t="s">
        <v>1219</v>
      </c>
      <c r="AMX483" t="s">
        <v>1219</v>
      </c>
      <c r="ANB483" t="s">
        <v>9720</v>
      </c>
      <c r="ANC483" t="s">
        <v>1584</v>
      </c>
      <c r="AND483" t="s">
        <v>1584</v>
      </c>
      <c r="ANE483" t="s">
        <v>1584</v>
      </c>
      <c r="ANF483" t="s">
        <v>1584</v>
      </c>
      <c r="ANG483" t="s">
        <v>1584</v>
      </c>
      <c r="ANH483" t="s">
        <v>1584</v>
      </c>
      <c r="ANI483" t="s">
        <v>1584</v>
      </c>
      <c r="ANJ483" t="s">
        <v>1584</v>
      </c>
      <c r="ANK483" t="s">
        <v>1584</v>
      </c>
      <c r="ANL483" t="s">
        <v>1584</v>
      </c>
      <c r="ANM483" t="s">
        <v>1584</v>
      </c>
      <c r="ANN483" t="s">
        <v>1538</v>
      </c>
      <c r="ANO483" t="s">
        <v>1584</v>
      </c>
      <c r="ANP483" t="s">
        <v>1584</v>
      </c>
      <c r="ANQ483" t="s">
        <v>1584</v>
      </c>
      <c r="ANR483" t="s">
        <v>1538</v>
      </c>
      <c r="ANS483" t="s">
        <v>1584</v>
      </c>
      <c r="ANT483" t="s">
        <v>1584</v>
      </c>
      <c r="ANV483" t="s">
        <v>1198</v>
      </c>
      <c r="ANW483" t="s">
        <v>5489</v>
      </c>
      <c r="AOB483" t="s">
        <v>1234</v>
      </c>
      <c r="AOC483" t="s">
        <v>1538</v>
      </c>
      <c r="AOD483" t="s">
        <v>1584</v>
      </c>
      <c r="AOE483" t="s">
        <v>1584</v>
      </c>
      <c r="AOF483" t="s">
        <v>1584</v>
      </c>
      <c r="AOG483" t="s">
        <v>1584</v>
      </c>
      <c r="AOH483" t="s">
        <v>1584</v>
      </c>
      <c r="AOI483" t="s">
        <v>1584</v>
      </c>
      <c r="AOJ483" t="s">
        <v>1584</v>
      </c>
      <c r="AOK483" t="s">
        <v>1584</v>
      </c>
      <c r="AOL483" t="s">
        <v>1584</v>
      </c>
      <c r="AOM483" t="s">
        <v>1584</v>
      </c>
      <c r="AON483" t="s">
        <v>1584</v>
      </c>
      <c r="AOP483" t="s">
        <v>1219</v>
      </c>
      <c r="AOQ483" t="s">
        <v>1234</v>
      </c>
      <c r="AOR483" t="s">
        <v>1538</v>
      </c>
      <c r="AOS483" t="s">
        <v>1584</v>
      </c>
      <c r="AOT483" t="s">
        <v>1584</v>
      </c>
      <c r="AOU483" t="s">
        <v>1584</v>
      </c>
      <c r="AOV483" t="s">
        <v>1584</v>
      </c>
      <c r="AOW483" t="s">
        <v>1584</v>
      </c>
      <c r="AOX483" t="s">
        <v>1584</v>
      </c>
      <c r="AOY483" t="s">
        <v>1584</v>
      </c>
      <c r="AOZ483" t="s">
        <v>1584</v>
      </c>
      <c r="APA483" t="s">
        <v>1584</v>
      </c>
      <c r="APC483" t="s">
        <v>1730</v>
      </c>
      <c r="APD483" t="s">
        <v>1584</v>
      </c>
      <c r="APE483" t="s">
        <v>1538</v>
      </c>
      <c r="APF483" t="s">
        <v>1538</v>
      </c>
      <c r="APG483" t="s">
        <v>1584</v>
      </c>
      <c r="APH483" t="s">
        <v>1584</v>
      </c>
      <c r="API483" t="s">
        <v>1584</v>
      </c>
      <c r="APJ483" t="s">
        <v>1584</v>
      </c>
      <c r="APL483" t="s">
        <v>1198</v>
      </c>
      <c r="APM483" t="s">
        <v>1383</v>
      </c>
      <c r="APN483" t="s">
        <v>1538</v>
      </c>
      <c r="APO483" t="s">
        <v>1584</v>
      </c>
      <c r="APP483" t="s">
        <v>1584</v>
      </c>
      <c r="APQ483" t="s">
        <v>1584</v>
      </c>
      <c r="APR483" t="s">
        <v>1584</v>
      </c>
      <c r="APS483" t="s">
        <v>1584</v>
      </c>
      <c r="APT483" t="s">
        <v>1584</v>
      </c>
      <c r="APU483" t="s">
        <v>1584</v>
      </c>
      <c r="APV483" t="s">
        <v>1584</v>
      </c>
      <c r="APX483" t="s">
        <v>1237</v>
      </c>
      <c r="APZ483" t="s">
        <v>1752</v>
      </c>
      <c r="AQA483" t="s">
        <v>1538</v>
      </c>
      <c r="AQB483" t="s">
        <v>1584</v>
      </c>
      <c r="AQC483" t="s">
        <v>1584</v>
      </c>
      <c r="AQD483" t="s">
        <v>1584</v>
      </c>
      <c r="AQE483" t="s">
        <v>1538</v>
      </c>
      <c r="AQF483" t="s">
        <v>1584</v>
      </c>
      <c r="AQG483" t="s">
        <v>1584</v>
      </c>
      <c r="AQH483" t="s">
        <v>1584</v>
      </c>
      <c r="AQI483" t="s">
        <v>1297</v>
      </c>
      <c r="AQJ483" t="s">
        <v>1584</v>
      </c>
      <c r="AQK483" t="s">
        <v>1538</v>
      </c>
      <c r="AQL483" t="s">
        <v>1538</v>
      </c>
      <c r="AQM483" t="s">
        <v>1538</v>
      </c>
      <c r="AQN483" t="s">
        <v>1538</v>
      </c>
      <c r="AQO483" t="s">
        <v>1538</v>
      </c>
      <c r="AQP483" t="s">
        <v>1538</v>
      </c>
      <c r="AQQ483" t="s">
        <v>1538</v>
      </c>
      <c r="AQS483" t="s">
        <v>1403</v>
      </c>
      <c r="AQT483" t="s">
        <v>1584</v>
      </c>
      <c r="AQU483" t="s">
        <v>1584</v>
      </c>
      <c r="AQV483" t="s">
        <v>1584</v>
      </c>
      <c r="AQW483" t="s">
        <v>1584</v>
      </c>
      <c r="AQX483" t="s">
        <v>1584</v>
      </c>
      <c r="AQY483" t="s">
        <v>1584</v>
      </c>
      <c r="AQZ483" t="s">
        <v>1584</v>
      </c>
      <c r="ARA483" t="s">
        <v>1584</v>
      </c>
      <c r="ARB483" t="s">
        <v>1584</v>
      </c>
      <c r="ARC483" t="s">
        <v>1538</v>
      </c>
      <c r="ARL483" t="s">
        <v>1240</v>
      </c>
      <c r="ARM483">
        <v>3277965</v>
      </c>
      <c r="ARN483" t="s">
        <v>9746</v>
      </c>
      <c r="ARO483" t="s">
        <v>9747</v>
      </c>
      <c r="ARR483" t="s">
        <v>1241</v>
      </c>
      <c r="ARS483" t="s">
        <v>1242</v>
      </c>
      <c r="ART483" t="s">
        <v>6834</v>
      </c>
      <c r="ARV483" t="s">
        <v>9748</v>
      </c>
      <c r="ARW483">
        <v>482</v>
      </c>
    </row>
    <row r="484" spans="1:838 1038:1167" x14ac:dyDescent="0.25">
      <c r="A484" t="s">
        <v>9749</v>
      </c>
      <c r="B484" t="s">
        <v>9750</v>
      </c>
      <c r="C484" t="s">
        <v>5558</v>
      </c>
      <c r="D484" t="s">
        <v>1197</v>
      </c>
      <c r="E484" t="s">
        <v>9751</v>
      </c>
      <c r="F484" t="s">
        <v>1198</v>
      </c>
      <c r="H484" t="s">
        <v>7847</v>
      </c>
      <c r="I484" t="s">
        <v>1810</v>
      </c>
      <c r="K484" t="s">
        <v>1572</v>
      </c>
      <c r="L484" t="s">
        <v>1815</v>
      </c>
      <c r="M484" t="s">
        <v>1816</v>
      </c>
      <c r="O484" t="s">
        <v>1817</v>
      </c>
      <c r="Q484" t="s">
        <v>1817</v>
      </c>
      <c r="T484" t="s">
        <v>1204</v>
      </c>
      <c r="U484" t="s">
        <v>1205</v>
      </c>
      <c r="V484" t="s">
        <v>1206</v>
      </c>
      <c r="X484" t="s">
        <v>1243</v>
      </c>
      <c r="Z484" t="s">
        <v>1538</v>
      </c>
      <c r="AI484" t="s">
        <v>1208</v>
      </c>
      <c r="AJ484" t="s">
        <v>1367</v>
      </c>
      <c r="AK484" t="s">
        <v>1538</v>
      </c>
      <c r="AL484" t="s">
        <v>1584</v>
      </c>
      <c r="AM484" t="s">
        <v>1584</v>
      </c>
      <c r="AN484" t="s">
        <v>1584</v>
      </c>
      <c r="AO484" t="s">
        <v>1584</v>
      </c>
      <c r="AP484" t="s">
        <v>1584</v>
      </c>
      <c r="AQ484" t="s">
        <v>1584</v>
      </c>
      <c r="AR484" t="s">
        <v>1584</v>
      </c>
      <c r="AS484" t="s">
        <v>1584</v>
      </c>
      <c r="AT484" t="s">
        <v>1584</v>
      </c>
      <c r="AU484" t="s">
        <v>1584</v>
      </c>
      <c r="AV484" t="s">
        <v>1584</v>
      </c>
      <c r="AW484" t="s">
        <v>1584</v>
      </c>
      <c r="AX484" t="s">
        <v>1584</v>
      </c>
      <c r="AY484" t="s">
        <v>1584</v>
      </c>
      <c r="AZ484" t="s">
        <v>1584</v>
      </c>
      <c r="BA484" t="s">
        <v>1584</v>
      </c>
      <c r="BB484" t="s">
        <v>1584</v>
      </c>
      <c r="BC484" t="s">
        <v>1584</v>
      </c>
      <c r="BD484" t="s">
        <v>1584</v>
      </c>
      <c r="BE484" t="s">
        <v>1584</v>
      </c>
      <c r="BF484" t="s">
        <v>1584</v>
      </c>
      <c r="BG484" t="s">
        <v>1584</v>
      </c>
      <c r="BH484" t="s">
        <v>1584</v>
      </c>
      <c r="BI484" t="s">
        <v>1584</v>
      </c>
      <c r="BJ484" t="s">
        <v>1584</v>
      </c>
      <c r="BK484" t="s">
        <v>1584</v>
      </c>
      <c r="BL484" t="s">
        <v>1584</v>
      </c>
      <c r="BM484" t="s">
        <v>1584</v>
      </c>
      <c r="DP484" t="s">
        <v>1336</v>
      </c>
      <c r="DQ484" t="s">
        <v>1368</v>
      </c>
      <c r="DS484" t="s">
        <v>1368</v>
      </c>
      <c r="DT484" t="s">
        <v>1215</v>
      </c>
      <c r="DV484" t="s">
        <v>1215</v>
      </c>
      <c r="DW484" t="s">
        <v>1262</v>
      </c>
      <c r="DX484" t="s">
        <v>1262</v>
      </c>
      <c r="DY484" t="s">
        <v>1262</v>
      </c>
      <c r="DZ484" t="s">
        <v>1198</v>
      </c>
      <c r="EA484" t="s">
        <v>1198</v>
      </c>
      <c r="EB484" t="s">
        <v>1259</v>
      </c>
      <c r="EC484" t="s">
        <v>5408</v>
      </c>
      <c r="ED484" t="s">
        <v>1260</v>
      </c>
      <c r="HJ484" t="s">
        <v>1218</v>
      </c>
      <c r="IO484" t="s">
        <v>1538</v>
      </c>
      <c r="IP484" t="s">
        <v>1219</v>
      </c>
      <c r="IQ484" t="s">
        <v>1198</v>
      </c>
      <c r="IR484" t="s">
        <v>1752</v>
      </c>
      <c r="IS484" t="s">
        <v>1538</v>
      </c>
      <c r="IT484" t="s">
        <v>1584</v>
      </c>
      <c r="IU484" t="s">
        <v>1584</v>
      </c>
      <c r="IV484" t="s">
        <v>1584</v>
      </c>
      <c r="IW484" t="s">
        <v>1538</v>
      </c>
      <c r="IX484" t="s">
        <v>1584</v>
      </c>
      <c r="IY484" t="s">
        <v>1584</v>
      </c>
      <c r="IZ484" t="s">
        <v>1584</v>
      </c>
      <c r="JB484" t="s">
        <v>1219</v>
      </c>
      <c r="JC484" t="s">
        <v>1219</v>
      </c>
      <c r="JF484" t="s">
        <v>1198</v>
      </c>
      <c r="JG484" t="s">
        <v>1572</v>
      </c>
      <c r="JH484" t="s">
        <v>1815</v>
      </c>
      <c r="JI484" t="s">
        <v>1310</v>
      </c>
      <c r="JJ484" t="s">
        <v>9752</v>
      </c>
      <c r="JM484" t="s">
        <v>1823</v>
      </c>
      <c r="JN484" t="s">
        <v>1464</v>
      </c>
      <c r="JP484" t="s">
        <v>1538</v>
      </c>
      <c r="PO484" t="s">
        <v>1538</v>
      </c>
      <c r="PP484" t="s">
        <v>1219</v>
      </c>
      <c r="PQ484" t="s">
        <v>1219</v>
      </c>
      <c r="AMX484" t="s">
        <v>1219</v>
      </c>
      <c r="ANB484" t="s">
        <v>9720</v>
      </c>
      <c r="ANC484" t="s">
        <v>1584</v>
      </c>
      <c r="AND484" t="s">
        <v>1584</v>
      </c>
      <c r="ANE484" t="s">
        <v>1584</v>
      </c>
      <c r="ANF484" t="s">
        <v>1584</v>
      </c>
      <c r="ANG484" t="s">
        <v>1584</v>
      </c>
      <c r="ANH484" t="s">
        <v>1584</v>
      </c>
      <c r="ANI484" t="s">
        <v>1584</v>
      </c>
      <c r="ANJ484" t="s">
        <v>1584</v>
      </c>
      <c r="ANK484" t="s">
        <v>1584</v>
      </c>
      <c r="ANL484" t="s">
        <v>1584</v>
      </c>
      <c r="ANM484" t="s">
        <v>1584</v>
      </c>
      <c r="ANN484" t="s">
        <v>1538</v>
      </c>
      <c r="ANO484" t="s">
        <v>1584</v>
      </c>
      <c r="ANP484" t="s">
        <v>1584</v>
      </c>
      <c r="ANQ484" t="s">
        <v>1584</v>
      </c>
      <c r="ANR484" t="s">
        <v>1538</v>
      </c>
      <c r="ANS484" t="s">
        <v>1584</v>
      </c>
      <c r="ANT484" t="s">
        <v>1584</v>
      </c>
      <c r="ANV484" t="s">
        <v>1198</v>
      </c>
      <c r="ANW484" t="s">
        <v>5489</v>
      </c>
      <c r="AOB484" t="s">
        <v>1234</v>
      </c>
      <c r="AOC484" t="s">
        <v>1538</v>
      </c>
      <c r="AOD484" t="s">
        <v>1584</v>
      </c>
      <c r="AOE484" t="s">
        <v>1584</v>
      </c>
      <c r="AOF484" t="s">
        <v>1584</v>
      </c>
      <c r="AOG484" t="s">
        <v>1584</v>
      </c>
      <c r="AOH484" t="s">
        <v>1584</v>
      </c>
      <c r="AOI484" t="s">
        <v>1584</v>
      </c>
      <c r="AOJ484" t="s">
        <v>1584</v>
      </c>
      <c r="AOK484" t="s">
        <v>1584</v>
      </c>
      <c r="AOL484" t="s">
        <v>1584</v>
      </c>
      <c r="AOM484" t="s">
        <v>1584</v>
      </c>
      <c r="AON484" t="s">
        <v>1584</v>
      </c>
      <c r="AOP484" t="s">
        <v>1219</v>
      </c>
      <c r="AOQ484" t="s">
        <v>1234</v>
      </c>
      <c r="AOR484" t="s">
        <v>1538</v>
      </c>
      <c r="AOS484" t="s">
        <v>1584</v>
      </c>
      <c r="AOT484" t="s">
        <v>1584</v>
      </c>
      <c r="AOU484" t="s">
        <v>1584</v>
      </c>
      <c r="AOV484" t="s">
        <v>1584</v>
      </c>
      <c r="AOW484" t="s">
        <v>1584</v>
      </c>
      <c r="AOX484" t="s">
        <v>1584</v>
      </c>
      <c r="AOY484" t="s">
        <v>1584</v>
      </c>
      <c r="AOZ484" t="s">
        <v>1584</v>
      </c>
      <c r="APA484" t="s">
        <v>1584</v>
      </c>
      <c r="APC484" t="s">
        <v>1507</v>
      </c>
      <c r="APD484" t="s">
        <v>1584</v>
      </c>
      <c r="APE484" t="s">
        <v>1538</v>
      </c>
      <c r="APF484" t="s">
        <v>1538</v>
      </c>
      <c r="APG484" t="s">
        <v>1584</v>
      </c>
      <c r="APH484" t="s">
        <v>1538</v>
      </c>
      <c r="API484" t="s">
        <v>1584</v>
      </c>
      <c r="APJ484" t="s">
        <v>1584</v>
      </c>
      <c r="APL484" t="s">
        <v>1198</v>
      </c>
      <c r="APM484" t="s">
        <v>1383</v>
      </c>
      <c r="APN484" t="s">
        <v>1538</v>
      </c>
      <c r="APO484" t="s">
        <v>1584</v>
      </c>
      <c r="APP484" t="s">
        <v>1584</v>
      </c>
      <c r="APQ484" t="s">
        <v>1584</v>
      </c>
      <c r="APR484" t="s">
        <v>1584</v>
      </c>
      <c r="APS484" t="s">
        <v>1584</v>
      </c>
      <c r="APT484" t="s">
        <v>1584</v>
      </c>
      <c r="APU484" t="s">
        <v>1584</v>
      </c>
      <c r="APV484" t="s">
        <v>1584</v>
      </c>
      <c r="APX484" t="s">
        <v>1237</v>
      </c>
      <c r="APZ484" t="s">
        <v>1752</v>
      </c>
      <c r="AQA484" t="s">
        <v>1538</v>
      </c>
      <c r="AQB484" t="s">
        <v>1584</v>
      </c>
      <c r="AQC484" t="s">
        <v>1584</v>
      </c>
      <c r="AQD484" t="s">
        <v>1584</v>
      </c>
      <c r="AQE484" t="s">
        <v>1538</v>
      </c>
      <c r="AQF484" t="s">
        <v>1584</v>
      </c>
      <c r="AQG484" t="s">
        <v>1584</v>
      </c>
      <c r="AQH484" t="s">
        <v>1584</v>
      </c>
      <c r="AQI484" t="s">
        <v>1297</v>
      </c>
      <c r="AQJ484" t="s">
        <v>1584</v>
      </c>
      <c r="AQK484" t="s">
        <v>1538</v>
      </c>
      <c r="AQL484" t="s">
        <v>1538</v>
      </c>
      <c r="AQM484" t="s">
        <v>1538</v>
      </c>
      <c r="AQN484" t="s">
        <v>1538</v>
      </c>
      <c r="AQO484" t="s">
        <v>1538</v>
      </c>
      <c r="AQP484" t="s">
        <v>1538</v>
      </c>
      <c r="AQQ484" t="s">
        <v>1538</v>
      </c>
      <c r="AQS484" t="s">
        <v>1403</v>
      </c>
      <c r="AQT484" t="s">
        <v>1584</v>
      </c>
      <c r="AQU484" t="s">
        <v>1584</v>
      </c>
      <c r="AQV484" t="s">
        <v>1584</v>
      </c>
      <c r="AQW484" t="s">
        <v>1584</v>
      </c>
      <c r="AQX484" t="s">
        <v>1584</v>
      </c>
      <c r="AQY484" t="s">
        <v>1584</v>
      </c>
      <c r="AQZ484" t="s">
        <v>1584</v>
      </c>
      <c r="ARA484" t="s">
        <v>1584</v>
      </c>
      <c r="ARB484" t="s">
        <v>1584</v>
      </c>
      <c r="ARC484" t="s">
        <v>1538</v>
      </c>
      <c r="ARL484" t="s">
        <v>1240</v>
      </c>
      <c r="ARM484">
        <v>3277966</v>
      </c>
      <c r="ARN484" t="s">
        <v>9753</v>
      </c>
      <c r="ARO484" t="s">
        <v>9754</v>
      </c>
      <c r="ARR484" t="s">
        <v>1241</v>
      </c>
      <c r="ARS484" t="s">
        <v>1242</v>
      </c>
      <c r="ART484" t="s">
        <v>6834</v>
      </c>
      <c r="ARV484" t="s">
        <v>9755</v>
      </c>
      <c r="ARW484">
        <v>483</v>
      </c>
    </row>
    <row r="485" spans="1:838 1038:1167" x14ac:dyDescent="0.25">
      <c r="A485" t="s">
        <v>9756</v>
      </c>
      <c r="B485" t="s">
        <v>9757</v>
      </c>
      <c r="C485" t="s">
        <v>5815</v>
      </c>
      <c r="D485" t="s">
        <v>1197</v>
      </c>
      <c r="E485" t="s">
        <v>9758</v>
      </c>
      <c r="F485" t="s">
        <v>1198</v>
      </c>
      <c r="H485" t="s">
        <v>7563</v>
      </c>
      <c r="I485" t="s">
        <v>1810</v>
      </c>
      <c r="K485" t="s">
        <v>1572</v>
      </c>
      <c r="L485" t="s">
        <v>1577</v>
      </c>
      <c r="M485" t="s">
        <v>1578</v>
      </c>
      <c r="O485" t="s">
        <v>1811</v>
      </c>
      <c r="Q485" t="s">
        <v>1811</v>
      </c>
      <c r="T485" t="s">
        <v>1204</v>
      </c>
      <c r="U485" t="s">
        <v>1205</v>
      </c>
      <c r="V485" t="s">
        <v>1206</v>
      </c>
      <c r="X485" t="s">
        <v>1207</v>
      </c>
      <c r="Z485" t="s">
        <v>5186</v>
      </c>
      <c r="AI485" t="s">
        <v>1208</v>
      </c>
      <c r="AJ485" t="s">
        <v>1908</v>
      </c>
      <c r="AK485" t="s">
        <v>1538</v>
      </c>
      <c r="AL485" t="s">
        <v>1538</v>
      </c>
      <c r="AM485" t="s">
        <v>1584</v>
      </c>
      <c r="AN485" t="s">
        <v>1584</v>
      </c>
      <c r="AO485" t="s">
        <v>1584</v>
      </c>
      <c r="AP485" t="s">
        <v>1584</v>
      </c>
      <c r="AQ485" t="s">
        <v>1584</v>
      </c>
      <c r="AR485" t="s">
        <v>1584</v>
      </c>
      <c r="AS485" t="s">
        <v>1584</v>
      </c>
      <c r="AT485" t="s">
        <v>1584</v>
      </c>
      <c r="AU485" t="s">
        <v>1584</v>
      </c>
      <c r="AV485" t="s">
        <v>1584</v>
      </c>
      <c r="AW485" t="s">
        <v>1584</v>
      </c>
      <c r="AX485" t="s">
        <v>1584</v>
      </c>
      <c r="AY485" t="s">
        <v>1584</v>
      </c>
      <c r="AZ485" t="s">
        <v>1584</v>
      </c>
      <c r="BA485" t="s">
        <v>1584</v>
      </c>
      <c r="BB485" t="s">
        <v>1584</v>
      </c>
      <c r="BC485" t="s">
        <v>1584</v>
      </c>
      <c r="BD485" t="s">
        <v>1584</v>
      </c>
      <c r="BE485" t="s">
        <v>1584</v>
      </c>
      <c r="BF485" t="s">
        <v>1584</v>
      </c>
      <c r="BG485" t="s">
        <v>1584</v>
      </c>
      <c r="BH485" t="s">
        <v>1584</v>
      </c>
      <c r="BI485" t="s">
        <v>1584</v>
      </c>
      <c r="BJ485" t="s">
        <v>1584</v>
      </c>
      <c r="BK485" t="s">
        <v>1584</v>
      </c>
      <c r="BL485" t="s">
        <v>1584</v>
      </c>
      <c r="BM485" t="s">
        <v>1584</v>
      </c>
      <c r="DP485" t="s">
        <v>1210</v>
      </c>
      <c r="DQ485" t="s">
        <v>1368</v>
      </c>
      <c r="DS485" t="s">
        <v>1368</v>
      </c>
      <c r="DT485" t="s">
        <v>1215</v>
      </c>
      <c r="DV485" t="s">
        <v>1215</v>
      </c>
      <c r="DW485" t="s">
        <v>1428</v>
      </c>
      <c r="DX485" t="s">
        <v>1428</v>
      </c>
      <c r="DY485" t="s">
        <v>1428</v>
      </c>
      <c r="DZ485" t="s">
        <v>1198</v>
      </c>
      <c r="EA485" t="s">
        <v>1198</v>
      </c>
      <c r="EB485" t="s">
        <v>1403</v>
      </c>
      <c r="FB485" t="s">
        <v>1336</v>
      </c>
      <c r="FC485" t="s">
        <v>1215</v>
      </c>
      <c r="FE485" t="s">
        <v>1215</v>
      </c>
      <c r="FF485" t="s">
        <v>1428</v>
      </c>
      <c r="FG485" t="s">
        <v>1428</v>
      </c>
      <c r="FH485" t="s">
        <v>1428</v>
      </c>
      <c r="FI485" t="s">
        <v>1198</v>
      </c>
      <c r="FJ485" t="s">
        <v>1198</v>
      </c>
      <c r="FK485" t="s">
        <v>1259</v>
      </c>
      <c r="FL485" t="s">
        <v>5408</v>
      </c>
      <c r="HJ485" t="s">
        <v>1218</v>
      </c>
      <c r="IO485" t="s">
        <v>1538</v>
      </c>
      <c r="IP485" t="s">
        <v>1219</v>
      </c>
      <c r="IQ485" t="s">
        <v>1198</v>
      </c>
      <c r="IR485" t="s">
        <v>1752</v>
      </c>
      <c r="IS485" t="s">
        <v>1538</v>
      </c>
      <c r="IT485" t="s">
        <v>1584</v>
      </c>
      <c r="IU485" t="s">
        <v>1584</v>
      </c>
      <c r="IV485" t="s">
        <v>1584</v>
      </c>
      <c r="IW485" t="s">
        <v>1538</v>
      </c>
      <c r="IX485" t="s">
        <v>1584</v>
      </c>
      <c r="IY485" t="s">
        <v>1584</v>
      </c>
      <c r="IZ485" t="s">
        <v>1584</v>
      </c>
      <c r="JB485" t="s">
        <v>1219</v>
      </c>
      <c r="JC485" t="s">
        <v>1219</v>
      </c>
      <c r="JF485" t="s">
        <v>1198</v>
      </c>
      <c r="JG485" t="s">
        <v>1398</v>
      </c>
      <c r="JH485" t="s">
        <v>1399</v>
      </c>
      <c r="JI485" t="s">
        <v>1400</v>
      </c>
      <c r="JM485" t="s">
        <v>9759</v>
      </c>
      <c r="JN485" t="s">
        <v>1225</v>
      </c>
      <c r="JP485" t="s">
        <v>1742</v>
      </c>
      <c r="PO485" t="s">
        <v>1742</v>
      </c>
      <c r="PP485" t="s">
        <v>1219</v>
      </c>
      <c r="PQ485" t="s">
        <v>1219</v>
      </c>
      <c r="AMX485" t="s">
        <v>1219</v>
      </c>
      <c r="ANB485" t="s">
        <v>1842</v>
      </c>
      <c r="ANC485" t="s">
        <v>1584</v>
      </c>
      <c r="AND485" t="s">
        <v>1584</v>
      </c>
      <c r="ANE485" t="s">
        <v>1584</v>
      </c>
      <c r="ANF485" t="s">
        <v>1584</v>
      </c>
      <c r="ANG485" t="s">
        <v>1584</v>
      </c>
      <c r="ANH485" t="s">
        <v>1584</v>
      </c>
      <c r="ANI485" t="s">
        <v>1584</v>
      </c>
      <c r="ANJ485" t="s">
        <v>1584</v>
      </c>
      <c r="ANK485" t="s">
        <v>1584</v>
      </c>
      <c r="ANL485" t="s">
        <v>1584</v>
      </c>
      <c r="ANM485" t="s">
        <v>1584</v>
      </c>
      <c r="ANN485" t="s">
        <v>1538</v>
      </c>
      <c r="ANO485" t="s">
        <v>1538</v>
      </c>
      <c r="ANP485" t="s">
        <v>1584</v>
      </c>
      <c r="ANQ485" t="s">
        <v>1584</v>
      </c>
      <c r="ANR485" t="s">
        <v>1538</v>
      </c>
      <c r="ANS485" t="s">
        <v>1584</v>
      </c>
      <c r="ANT485" t="s">
        <v>1584</v>
      </c>
      <c r="ANV485" t="s">
        <v>1198</v>
      </c>
      <c r="ANW485" t="s">
        <v>5489</v>
      </c>
      <c r="AOB485" t="s">
        <v>1234</v>
      </c>
      <c r="AOC485" t="s">
        <v>1538</v>
      </c>
      <c r="AOD485" t="s">
        <v>1584</v>
      </c>
      <c r="AOE485" t="s">
        <v>1584</v>
      </c>
      <c r="AOF485" t="s">
        <v>1584</v>
      </c>
      <c r="AOG485" t="s">
        <v>1584</v>
      </c>
      <c r="AOH485" t="s">
        <v>1584</v>
      </c>
      <c r="AOI485" t="s">
        <v>1584</v>
      </c>
      <c r="AOJ485" t="s">
        <v>1584</v>
      </c>
      <c r="AOK485" t="s">
        <v>1584</v>
      </c>
      <c r="AOL485" t="s">
        <v>1584</v>
      </c>
      <c r="AOM485" t="s">
        <v>1584</v>
      </c>
      <c r="AON485" t="s">
        <v>1584</v>
      </c>
      <c r="AOP485" t="s">
        <v>1219</v>
      </c>
      <c r="AOQ485" t="s">
        <v>1234</v>
      </c>
      <c r="AOR485" t="s">
        <v>1538</v>
      </c>
      <c r="AOS485" t="s">
        <v>1584</v>
      </c>
      <c r="AOT485" t="s">
        <v>1584</v>
      </c>
      <c r="AOU485" t="s">
        <v>1584</v>
      </c>
      <c r="AOV485" t="s">
        <v>1584</v>
      </c>
      <c r="AOW485" t="s">
        <v>1584</v>
      </c>
      <c r="AOX485" t="s">
        <v>1584</v>
      </c>
      <c r="AOY485" t="s">
        <v>1584</v>
      </c>
      <c r="AOZ485" t="s">
        <v>1584</v>
      </c>
      <c r="APA485" t="s">
        <v>1584</v>
      </c>
      <c r="APC485" t="s">
        <v>1249</v>
      </c>
      <c r="APD485" t="s">
        <v>1584</v>
      </c>
      <c r="APE485" t="s">
        <v>1538</v>
      </c>
      <c r="APF485" t="s">
        <v>1538</v>
      </c>
      <c r="APG485" t="s">
        <v>1584</v>
      </c>
      <c r="APH485" t="s">
        <v>1584</v>
      </c>
      <c r="API485" t="s">
        <v>1584</v>
      </c>
      <c r="APJ485" t="s">
        <v>1584</v>
      </c>
      <c r="APL485" t="s">
        <v>1198</v>
      </c>
      <c r="APM485" t="s">
        <v>1383</v>
      </c>
      <c r="APN485" t="s">
        <v>1538</v>
      </c>
      <c r="APO485" t="s">
        <v>1584</v>
      </c>
      <c r="APP485" t="s">
        <v>1584</v>
      </c>
      <c r="APQ485" t="s">
        <v>1584</v>
      </c>
      <c r="APR485" t="s">
        <v>1584</v>
      </c>
      <c r="APS485" t="s">
        <v>1584</v>
      </c>
      <c r="APT485" t="s">
        <v>1584</v>
      </c>
      <c r="APU485" t="s">
        <v>1584</v>
      </c>
      <c r="APV485" t="s">
        <v>1584</v>
      </c>
      <c r="APX485" t="s">
        <v>1237</v>
      </c>
      <c r="APZ485" t="s">
        <v>1752</v>
      </c>
      <c r="AQA485" t="s">
        <v>1538</v>
      </c>
      <c r="AQB485" t="s">
        <v>1584</v>
      </c>
      <c r="AQC485" t="s">
        <v>1584</v>
      </c>
      <c r="AQD485" t="s">
        <v>1584</v>
      </c>
      <c r="AQE485" t="s">
        <v>1538</v>
      </c>
      <c r="AQF485" t="s">
        <v>1584</v>
      </c>
      <c r="AQG485" t="s">
        <v>1584</v>
      </c>
      <c r="AQH485" t="s">
        <v>1584</v>
      </c>
      <c r="AQI485" t="s">
        <v>1297</v>
      </c>
      <c r="AQJ485" t="s">
        <v>1584</v>
      </c>
      <c r="AQK485" t="s">
        <v>1538</v>
      </c>
      <c r="AQL485" t="s">
        <v>1538</v>
      </c>
      <c r="AQM485" t="s">
        <v>1538</v>
      </c>
      <c r="AQN485" t="s">
        <v>1538</v>
      </c>
      <c r="AQO485" t="s">
        <v>1538</v>
      </c>
      <c r="AQP485" t="s">
        <v>1538</v>
      </c>
      <c r="AQQ485" t="s">
        <v>1538</v>
      </c>
      <c r="AQS485" t="s">
        <v>1403</v>
      </c>
      <c r="AQT485" t="s">
        <v>1584</v>
      </c>
      <c r="AQU485" t="s">
        <v>1584</v>
      </c>
      <c r="AQV485" t="s">
        <v>1584</v>
      </c>
      <c r="AQW485" t="s">
        <v>1584</v>
      </c>
      <c r="AQX485" t="s">
        <v>1584</v>
      </c>
      <c r="AQY485" t="s">
        <v>1584</v>
      </c>
      <c r="AQZ485" t="s">
        <v>1584</v>
      </c>
      <c r="ARA485" t="s">
        <v>1584</v>
      </c>
      <c r="ARB485" t="s">
        <v>1584</v>
      </c>
      <c r="ARC485" t="s">
        <v>1538</v>
      </c>
      <c r="ARL485" t="s">
        <v>1240</v>
      </c>
      <c r="ARM485">
        <v>3277967</v>
      </c>
      <c r="ARN485" t="s">
        <v>9760</v>
      </c>
      <c r="ARO485" t="s">
        <v>9761</v>
      </c>
      <c r="ARR485" t="s">
        <v>1241</v>
      </c>
      <c r="ARS485" t="s">
        <v>1242</v>
      </c>
      <c r="ART485" t="s">
        <v>6834</v>
      </c>
      <c r="ARV485" t="s">
        <v>9762</v>
      </c>
      <c r="ARW485">
        <v>484</v>
      </c>
    </row>
    <row r="486" spans="1:838 1038:1167" x14ac:dyDescent="0.25">
      <c r="A486" t="s">
        <v>9763</v>
      </c>
      <c r="B486" t="s">
        <v>9764</v>
      </c>
      <c r="C486" t="s">
        <v>5558</v>
      </c>
      <c r="D486" t="s">
        <v>1197</v>
      </c>
      <c r="E486" t="s">
        <v>9765</v>
      </c>
      <c r="F486" t="s">
        <v>1198</v>
      </c>
      <c r="H486" t="s">
        <v>7847</v>
      </c>
      <c r="I486" t="s">
        <v>1810</v>
      </c>
      <c r="K486" t="s">
        <v>1572</v>
      </c>
      <c r="L486" t="s">
        <v>1815</v>
      </c>
      <c r="M486" t="s">
        <v>1816</v>
      </c>
      <c r="O486" t="s">
        <v>1817</v>
      </c>
      <c r="Q486" t="s">
        <v>1817</v>
      </c>
      <c r="T486" t="s">
        <v>1281</v>
      </c>
      <c r="U486" t="s">
        <v>1365</v>
      </c>
      <c r="V486" t="s">
        <v>1206</v>
      </c>
      <c r="X486" t="s">
        <v>1338</v>
      </c>
      <c r="AI486" t="s">
        <v>1208</v>
      </c>
      <c r="DC486" t="s">
        <v>1679</v>
      </c>
      <c r="DD486" t="s">
        <v>1584</v>
      </c>
      <c r="DE486" t="s">
        <v>1538</v>
      </c>
      <c r="ADT486" t="s">
        <v>1336</v>
      </c>
      <c r="ADU486" t="s">
        <v>1256</v>
      </c>
      <c r="ADV486" t="s">
        <v>1256</v>
      </c>
      <c r="ADW486" t="s">
        <v>1256</v>
      </c>
      <c r="ANB486" t="s">
        <v>1316</v>
      </c>
      <c r="ANC486" t="s">
        <v>1538</v>
      </c>
      <c r="AND486" t="s">
        <v>1584</v>
      </c>
      <c r="ANE486" t="s">
        <v>1584</v>
      </c>
      <c r="ANF486" t="s">
        <v>1584</v>
      </c>
      <c r="ANG486" t="s">
        <v>1584</v>
      </c>
      <c r="ANH486" t="s">
        <v>1584</v>
      </c>
      <c r="ANI486" t="s">
        <v>1584</v>
      </c>
      <c r="ANJ486" t="s">
        <v>1584</v>
      </c>
      <c r="ANK486" t="s">
        <v>1584</v>
      </c>
      <c r="ANL486" t="s">
        <v>1584</v>
      </c>
      <c r="ANM486" t="s">
        <v>1584</v>
      </c>
      <c r="ANN486" t="s">
        <v>1584</v>
      </c>
      <c r="ANO486" t="s">
        <v>1584</v>
      </c>
      <c r="ANP486" t="s">
        <v>1584</v>
      </c>
      <c r="ANQ486" t="s">
        <v>1584</v>
      </c>
      <c r="ANR486" t="s">
        <v>1584</v>
      </c>
      <c r="ANS486" t="s">
        <v>1584</v>
      </c>
      <c r="ANT486" t="s">
        <v>1584</v>
      </c>
      <c r="ANV486" t="s">
        <v>1219</v>
      </c>
      <c r="AOB486" t="s">
        <v>1234</v>
      </c>
      <c r="AOC486" t="s">
        <v>1538</v>
      </c>
      <c r="AOD486" t="s">
        <v>1584</v>
      </c>
      <c r="AOE486" t="s">
        <v>1584</v>
      </c>
      <c r="AOF486" t="s">
        <v>1584</v>
      </c>
      <c r="AOG486" t="s">
        <v>1584</v>
      </c>
      <c r="AOH486" t="s">
        <v>1584</v>
      </c>
      <c r="AOI486" t="s">
        <v>1584</v>
      </c>
      <c r="AOJ486" t="s">
        <v>1584</v>
      </c>
      <c r="AOK486" t="s">
        <v>1584</v>
      </c>
      <c r="AOL486" t="s">
        <v>1584</v>
      </c>
      <c r="AOM486" t="s">
        <v>1584</v>
      </c>
      <c r="AON486" t="s">
        <v>1584</v>
      </c>
      <c r="AOP486" t="s">
        <v>1219</v>
      </c>
      <c r="AOQ486" t="s">
        <v>1234</v>
      </c>
      <c r="AOR486" t="s">
        <v>1538</v>
      </c>
      <c r="AOS486" t="s">
        <v>1584</v>
      </c>
      <c r="AOT486" t="s">
        <v>1584</v>
      </c>
      <c r="AOU486" t="s">
        <v>1584</v>
      </c>
      <c r="AOV486" t="s">
        <v>1584</v>
      </c>
      <c r="AOW486" t="s">
        <v>1584</v>
      </c>
      <c r="AOX486" t="s">
        <v>1584</v>
      </c>
      <c r="AOY486" t="s">
        <v>1584</v>
      </c>
      <c r="AOZ486" t="s">
        <v>1584</v>
      </c>
      <c r="APA486" t="s">
        <v>1584</v>
      </c>
      <c r="APC486" t="s">
        <v>1730</v>
      </c>
      <c r="APD486" t="s">
        <v>1584</v>
      </c>
      <c r="APE486" t="s">
        <v>1538</v>
      </c>
      <c r="APF486" t="s">
        <v>1538</v>
      </c>
      <c r="APG486" t="s">
        <v>1584</v>
      </c>
      <c r="APH486" t="s">
        <v>1584</v>
      </c>
      <c r="API486" t="s">
        <v>1584</v>
      </c>
      <c r="APJ486" t="s">
        <v>1584</v>
      </c>
      <c r="APL486" t="s">
        <v>1198</v>
      </c>
      <c r="APM486" t="s">
        <v>1383</v>
      </c>
      <c r="APN486" t="s">
        <v>1538</v>
      </c>
      <c r="APO486" t="s">
        <v>1584</v>
      </c>
      <c r="APP486" t="s">
        <v>1584</v>
      </c>
      <c r="APQ486" t="s">
        <v>1584</v>
      </c>
      <c r="APR486" t="s">
        <v>1584</v>
      </c>
      <c r="APS486" t="s">
        <v>1584</v>
      </c>
      <c r="APT486" t="s">
        <v>1584</v>
      </c>
      <c r="APU486" t="s">
        <v>1584</v>
      </c>
      <c r="APV486" t="s">
        <v>1584</v>
      </c>
      <c r="APX486" t="s">
        <v>1473</v>
      </c>
      <c r="APZ486" t="s">
        <v>1454</v>
      </c>
      <c r="AQA486" t="s">
        <v>1538</v>
      </c>
      <c r="AQB486" t="s">
        <v>1584</v>
      </c>
      <c r="AQC486" t="s">
        <v>1584</v>
      </c>
      <c r="AQD486" t="s">
        <v>1584</v>
      </c>
      <c r="AQE486" t="s">
        <v>1584</v>
      </c>
      <c r="AQF486" t="s">
        <v>1584</v>
      </c>
      <c r="AQG486" t="s">
        <v>1584</v>
      </c>
      <c r="AQH486" t="s">
        <v>1584</v>
      </c>
      <c r="AQI486" t="s">
        <v>1297</v>
      </c>
      <c r="AQJ486" t="s">
        <v>1584</v>
      </c>
      <c r="AQK486" t="s">
        <v>1538</v>
      </c>
      <c r="AQL486" t="s">
        <v>1538</v>
      </c>
      <c r="AQM486" t="s">
        <v>1538</v>
      </c>
      <c r="AQN486" t="s">
        <v>1538</v>
      </c>
      <c r="AQO486" t="s">
        <v>1538</v>
      </c>
      <c r="AQP486" t="s">
        <v>1538</v>
      </c>
      <c r="AQQ486" t="s">
        <v>1538</v>
      </c>
      <c r="AQS486" t="s">
        <v>1403</v>
      </c>
      <c r="AQT486" t="s">
        <v>1584</v>
      </c>
      <c r="AQU486" t="s">
        <v>1584</v>
      </c>
      <c r="AQV486" t="s">
        <v>1584</v>
      </c>
      <c r="AQW486" t="s">
        <v>1584</v>
      </c>
      <c r="AQX486" t="s">
        <v>1584</v>
      </c>
      <c r="AQY486" t="s">
        <v>1584</v>
      </c>
      <c r="AQZ486" t="s">
        <v>1584</v>
      </c>
      <c r="ARA486" t="s">
        <v>1584</v>
      </c>
      <c r="ARB486" t="s">
        <v>1584</v>
      </c>
      <c r="ARC486" t="s">
        <v>1538</v>
      </c>
      <c r="ARL486" t="s">
        <v>1240</v>
      </c>
      <c r="ARM486">
        <v>3277968</v>
      </c>
      <c r="ARN486" t="s">
        <v>9766</v>
      </c>
      <c r="ARO486" t="s">
        <v>9767</v>
      </c>
      <c r="ARR486" t="s">
        <v>1241</v>
      </c>
      <c r="ARS486" t="s">
        <v>1242</v>
      </c>
      <c r="ART486" t="s">
        <v>6834</v>
      </c>
      <c r="ARV486" t="s">
        <v>9768</v>
      </c>
      <c r="ARW486">
        <v>485</v>
      </c>
    </row>
    <row r="487" spans="1:838 1038:1167" x14ac:dyDescent="0.25">
      <c r="A487" t="s">
        <v>9769</v>
      </c>
      <c r="B487" t="s">
        <v>9770</v>
      </c>
      <c r="C487" t="s">
        <v>5815</v>
      </c>
      <c r="D487" t="s">
        <v>1197</v>
      </c>
      <c r="E487" t="s">
        <v>9771</v>
      </c>
      <c r="F487" t="s">
        <v>1198</v>
      </c>
      <c r="H487" t="s">
        <v>7847</v>
      </c>
      <c r="I487" t="s">
        <v>1810</v>
      </c>
      <c r="K487" t="s">
        <v>1572</v>
      </c>
      <c r="L487" t="s">
        <v>1577</v>
      </c>
      <c r="M487" t="s">
        <v>1578</v>
      </c>
      <c r="O487" t="s">
        <v>5752</v>
      </c>
      <c r="Q487" t="s">
        <v>5752</v>
      </c>
      <c r="T487" t="s">
        <v>1281</v>
      </c>
      <c r="U487" t="s">
        <v>1205</v>
      </c>
      <c r="V487" t="s">
        <v>1206</v>
      </c>
      <c r="X487" t="s">
        <v>1243</v>
      </c>
      <c r="AI487" t="s">
        <v>1208</v>
      </c>
      <c r="DC487" t="s">
        <v>1807</v>
      </c>
      <c r="DD487" t="s">
        <v>1538</v>
      </c>
      <c r="DE487" t="s">
        <v>1584</v>
      </c>
      <c r="ADP487" t="s">
        <v>1210</v>
      </c>
      <c r="ADQ487" t="s">
        <v>1641</v>
      </c>
      <c r="ADR487" t="s">
        <v>1641</v>
      </c>
      <c r="ADS487" t="s">
        <v>1641</v>
      </c>
      <c r="ANB487" t="s">
        <v>1316</v>
      </c>
      <c r="ANC487" t="s">
        <v>1538</v>
      </c>
      <c r="AND487" t="s">
        <v>1584</v>
      </c>
      <c r="ANE487" t="s">
        <v>1584</v>
      </c>
      <c r="ANF487" t="s">
        <v>1584</v>
      </c>
      <c r="ANG487" t="s">
        <v>1584</v>
      </c>
      <c r="ANH487" t="s">
        <v>1584</v>
      </c>
      <c r="ANI487" t="s">
        <v>1584</v>
      </c>
      <c r="ANJ487" t="s">
        <v>1584</v>
      </c>
      <c r="ANK487" t="s">
        <v>1584</v>
      </c>
      <c r="ANL487" t="s">
        <v>1584</v>
      </c>
      <c r="ANM487" t="s">
        <v>1584</v>
      </c>
      <c r="ANN487" t="s">
        <v>1584</v>
      </c>
      <c r="ANO487" t="s">
        <v>1584</v>
      </c>
      <c r="ANP487" t="s">
        <v>1584</v>
      </c>
      <c r="ANQ487" t="s">
        <v>1584</v>
      </c>
      <c r="ANR487" t="s">
        <v>1584</v>
      </c>
      <c r="ANS487" t="s">
        <v>1584</v>
      </c>
      <c r="ANT487" t="s">
        <v>1584</v>
      </c>
      <c r="ANV487" t="s">
        <v>1219</v>
      </c>
      <c r="AOB487" t="s">
        <v>1234</v>
      </c>
      <c r="AOC487" t="s">
        <v>1538</v>
      </c>
      <c r="AOD487" t="s">
        <v>1584</v>
      </c>
      <c r="AOE487" t="s">
        <v>1584</v>
      </c>
      <c r="AOF487" t="s">
        <v>1584</v>
      </c>
      <c r="AOG487" t="s">
        <v>1584</v>
      </c>
      <c r="AOH487" t="s">
        <v>1584</v>
      </c>
      <c r="AOI487" t="s">
        <v>1584</v>
      </c>
      <c r="AOJ487" t="s">
        <v>1584</v>
      </c>
      <c r="AOK487" t="s">
        <v>1584</v>
      </c>
      <c r="AOL487" t="s">
        <v>1584</v>
      </c>
      <c r="AOM487" t="s">
        <v>1584</v>
      </c>
      <c r="AON487" t="s">
        <v>1584</v>
      </c>
      <c r="AOP487" t="s">
        <v>1219</v>
      </c>
      <c r="AOQ487" t="s">
        <v>1234</v>
      </c>
      <c r="AOR487" t="s">
        <v>1538</v>
      </c>
      <c r="AOS487" t="s">
        <v>1584</v>
      </c>
      <c r="AOT487" t="s">
        <v>1584</v>
      </c>
      <c r="AOU487" t="s">
        <v>1584</v>
      </c>
      <c r="AOV487" t="s">
        <v>1584</v>
      </c>
      <c r="AOW487" t="s">
        <v>1584</v>
      </c>
      <c r="AOX487" t="s">
        <v>1584</v>
      </c>
      <c r="AOY487" t="s">
        <v>1584</v>
      </c>
      <c r="AOZ487" t="s">
        <v>1584</v>
      </c>
      <c r="APA487" t="s">
        <v>1584</v>
      </c>
      <c r="APC487" t="s">
        <v>1249</v>
      </c>
      <c r="APD487" t="s">
        <v>1584</v>
      </c>
      <c r="APE487" t="s">
        <v>1538</v>
      </c>
      <c r="APF487" t="s">
        <v>1538</v>
      </c>
      <c r="APG487" t="s">
        <v>1584</v>
      </c>
      <c r="APH487" t="s">
        <v>1584</v>
      </c>
      <c r="API487" t="s">
        <v>1584</v>
      </c>
      <c r="APJ487" t="s">
        <v>1584</v>
      </c>
      <c r="APL487" t="s">
        <v>1198</v>
      </c>
      <c r="APM487" t="s">
        <v>1383</v>
      </c>
      <c r="APN487" t="s">
        <v>1538</v>
      </c>
      <c r="APO487" t="s">
        <v>1584</v>
      </c>
      <c r="APP487" t="s">
        <v>1584</v>
      </c>
      <c r="APQ487" t="s">
        <v>1584</v>
      </c>
      <c r="APR487" t="s">
        <v>1584</v>
      </c>
      <c r="APS487" t="s">
        <v>1584</v>
      </c>
      <c r="APT487" t="s">
        <v>1584</v>
      </c>
      <c r="APU487" t="s">
        <v>1584</v>
      </c>
      <c r="APV487" t="s">
        <v>1584</v>
      </c>
      <c r="APX487" t="s">
        <v>1453</v>
      </c>
      <c r="APZ487" t="s">
        <v>1752</v>
      </c>
      <c r="AQA487" t="s">
        <v>1538</v>
      </c>
      <c r="AQB487" t="s">
        <v>1584</v>
      </c>
      <c r="AQC487" t="s">
        <v>1584</v>
      </c>
      <c r="AQD487" t="s">
        <v>1584</v>
      </c>
      <c r="AQE487" t="s">
        <v>1538</v>
      </c>
      <c r="AQF487" t="s">
        <v>1584</v>
      </c>
      <c r="AQG487" t="s">
        <v>1584</v>
      </c>
      <c r="AQH487" t="s">
        <v>1584</v>
      </c>
      <c r="AQI487" t="s">
        <v>1297</v>
      </c>
      <c r="AQJ487" t="s">
        <v>1584</v>
      </c>
      <c r="AQK487" t="s">
        <v>1538</v>
      </c>
      <c r="AQL487" t="s">
        <v>1538</v>
      </c>
      <c r="AQM487" t="s">
        <v>1538</v>
      </c>
      <c r="AQN487" t="s">
        <v>1538</v>
      </c>
      <c r="AQO487" t="s">
        <v>1538</v>
      </c>
      <c r="AQP487" t="s">
        <v>1538</v>
      </c>
      <c r="AQQ487" t="s">
        <v>1538</v>
      </c>
      <c r="AQS487" t="s">
        <v>1403</v>
      </c>
      <c r="AQT487" t="s">
        <v>1584</v>
      </c>
      <c r="AQU487" t="s">
        <v>1584</v>
      </c>
      <c r="AQV487" t="s">
        <v>1584</v>
      </c>
      <c r="AQW487" t="s">
        <v>1584</v>
      </c>
      <c r="AQX487" t="s">
        <v>1584</v>
      </c>
      <c r="AQY487" t="s">
        <v>1584</v>
      </c>
      <c r="AQZ487" t="s">
        <v>1584</v>
      </c>
      <c r="ARA487" t="s">
        <v>1584</v>
      </c>
      <c r="ARB487" t="s">
        <v>1584</v>
      </c>
      <c r="ARC487" t="s">
        <v>1538</v>
      </c>
      <c r="ARL487" t="s">
        <v>1240</v>
      </c>
      <c r="ARM487">
        <v>3277969</v>
      </c>
      <c r="ARN487" t="s">
        <v>9772</v>
      </c>
      <c r="ARO487" t="s">
        <v>9767</v>
      </c>
      <c r="ARR487" t="s">
        <v>1241</v>
      </c>
      <c r="ARS487" t="s">
        <v>1242</v>
      </c>
      <c r="ART487" t="s">
        <v>6834</v>
      </c>
      <c r="ARV487" t="s">
        <v>9773</v>
      </c>
      <c r="ARW487">
        <v>486</v>
      </c>
    </row>
    <row r="488" spans="1:838 1038:1167" x14ac:dyDescent="0.25">
      <c r="A488" t="s">
        <v>9774</v>
      </c>
      <c r="B488" t="s">
        <v>9775</v>
      </c>
      <c r="C488" t="s">
        <v>5558</v>
      </c>
      <c r="D488" t="s">
        <v>1197</v>
      </c>
      <c r="E488" t="s">
        <v>9776</v>
      </c>
      <c r="F488" t="s">
        <v>1198</v>
      </c>
      <c r="H488" t="s">
        <v>7847</v>
      </c>
      <c r="I488" t="s">
        <v>1810</v>
      </c>
      <c r="K488" t="s">
        <v>1572</v>
      </c>
      <c r="L488" t="s">
        <v>1815</v>
      </c>
      <c r="M488" t="s">
        <v>1816</v>
      </c>
      <c r="O488" t="s">
        <v>1817</v>
      </c>
      <c r="Q488" t="s">
        <v>1817</v>
      </c>
      <c r="T488" t="s">
        <v>1281</v>
      </c>
      <c r="U488" t="s">
        <v>1205</v>
      </c>
      <c r="V488" t="s">
        <v>1206</v>
      </c>
      <c r="X488" t="s">
        <v>1338</v>
      </c>
      <c r="AI488" t="s">
        <v>1208</v>
      </c>
      <c r="DC488" t="s">
        <v>1807</v>
      </c>
      <c r="DD488" t="s">
        <v>1538</v>
      </c>
      <c r="DE488" t="s">
        <v>1584</v>
      </c>
      <c r="ADP488" t="s">
        <v>1336</v>
      </c>
      <c r="ADQ488" t="s">
        <v>1285</v>
      </c>
      <c r="ADR488" t="s">
        <v>1285</v>
      </c>
      <c r="ADS488" t="s">
        <v>1285</v>
      </c>
      <c r="ANB488" t="s">
        <v>1316</v>
      </c>
      <c r="ANC488" t="s">
        <v>1538</v>
      </c>
      <c r="AND488" t="s">
        <v>1584</v>
      </c>
      <c r="ANE488" t="s">
        <v>1584</v>
      </c>
      <c r="ANF488" t="s">
        <v>1584</v>
      </c>
      <c r="ANG488" t="s">
        <v>1584</v>
      </c>
      <c r="ANH488" t="s">
        <v>1584</v>
      </c>
      <c r="ANI488" t="s">
        <v>1584</v>
      </c>
      <c r="ANJ488" t="s">
        <v>1584</v>
      </c>
      <c r="ANK488" t="s">
        <v>1584</v>
      </c>
      <c r="ANL488" t="s">
        <v>1584</v>
      </c>
      <c r="ANM488" t="s">
        <v>1584</v>
      </c>
      <c r="ANN488" t="s">
        <v>1584</v>
      </c>
      <c r="ANO488" t="s">
        <v>1584</v>
      </c>
      <c r="ANP488" t="s">
        <v>1584</v>
      </c>
      <c r="ANQ488" t="s">
        <v>1584</v>
      </c>
      <c r="ANR488" t="s">
        <v>1584</v>
      </c>
      <c r="ANS488" t="s">
        <v>1584</v>
      </c>
      <c r="ANT488" t="s">
        <v>1584</v>
      </c>
      <c r="ANV488" t="s">
        <v>1219</v>
      </c>
      <c r="AOB488" t="s">
        <v>1234</v>
      </c>
      <c r="AOC488" t="s">
        <v>1538</v>
      </c>
      <c r="AOD488" t="s">
        <v>1584</v>
      </c>
      <c r="AOE488" t="s">
        <v>1584</v>
      </c>
      <c r="AOF488" t="s">
        <v>1584</v>
      </c>
      <c r="AOG488" t="s">
        <v>1584</v>
      </c>
      <c r="AOH488" t="s">
        <v>1584</v>
      </c>
      <c r="AOI488" t="s">
        <v>1584</v>
      </c>
      <c r="AOJ488" t="s">
        <v>1584</v>
      </c>
      <c r="AOK488" t="s">
        <v>1584</v>
      </c>
      <c r="AOL488" t="s">
        <v>1584</v>
      </c>
      <c r="AOM488" t="s">
        <v>1584</v>
      </c>
      <c r="AON488" t="s">
        <v>1584</v>
      </c>
      <c r="AOP488" t="s">
        <v>1219</v>
      </c>
      <c r="AOQ488" t="s">
        <v>1234</v>
      </c>
      <c r="AOR488" t="s">
        <v>1538</v>
      </c>
      <c r="AOS488" t="s">
        <v>1584</v>
      </c>
      <c r="AOT488" t="s">
        <v>1584</v>
      </c>
      <c r="AOU488" t="s">
        <v>1584</v>
      </c>
      <c r="AOV488" t="s">
        <v>1584</v>
      </c>
      <c r="AOW488" t="s">
        <v>1584</v>
      </c>
      <c r="AOX488" t="s">
        <v>1584</v>
      </c>
      <c r="AOY488" t="s">
        <v>1584</v>
      </c>
      <c r="AOZ488" t="s">
        <v>1584</v>
      </c>
      <c r="APA488" t="s">
        <v>1584</v>
      </c>
      <c r="APC488" t="s">
        <v>1249</v>
      </c>
      <c r="APD488" t="s">
        <v>1584</v>
      </c>
      <c r="APE488" t="s">
        <v>1538</v>
      </c>
      <c r="APF488" t="s">
        <v>1538</v>
      </c>
      <c r="APG488" t="s">
        <v>1584</v>
      </c>
      <c r="APH488" t="s">
        <v>1584</v>
      </c>
      <c r="API488" t="s">
        <v>1584</v>
      </c>
      <c r="APJ488" t="s">
        <v>1584</v>
      </c>
      <c r="APL488" t="s">
        <v>1198</v>
      </c>
      <c r="APM488" t="s">
        <v>1383</v>
      </c>
      <c r="APN488" t="s">
        <v>1538</v>
      </c>
      <c r="APO488" t="s">
        <v>1584</v>
      </c>
      <c r="APP488" t="s">
        <v>1584</v>
      </c>
      <c r="APQ488" t="s">
        <v>1584</v>
      </c>
      <c r="APR488" t="s">
        <v>1584</v>
      </c>
      <c r="APS488" t="s">
        <v>1584</v>
      </c>
      <c r="APT488" t="s">
        <v>1584</v>
      </c>
      <c r="APU488" t="s">
        <v>1584</v>
      </c>
      <c r="APV488" t="s">
        <v>1584</v>
      </c>
      <c r="APX488" t="s">
        <v>1453</v>
      </c>
      <c r="APZ488" t="s">
        <v>1752</v>
      </c>
      <c r="AQA488" t="s">
        <v>1538</v>
      </c>
      <c r="AQB488" t="s">
        <v>1584</v>
      </c>
      <c r="AQC488" t="s">
        <v>1584</v>
      </c>
      <c r="AQD488" t="s">
        <v>1584</v>
      </c>
      <c r="AQE488" t="s">
        <v>1538</v>
      </c>
      <c r="AQF488" t="s">
        <v>1584</v>
      </c>
      <c r="AQG488" t="s">
        <v>1584</v>
      </c>
      <c r="AQH488" t="s">
        <v>1584</v>
      </c>
      <c r="AQI488" t="s">
        <v>1297</v>
      </c>
      <c r="AQJ488" t="s">
        <v>1584</v>
      </c>
      <c r="AQK488" t="s">
        <v>1538</v>
      </c>
      <c r="AQL488" t="s">
        <v>1538</v>
      </c>
      <c r="AQM488" t="s">
        <v>1538</v>
      </c>
      <c r="AQN488" t="s">
        <v>1538</v>
      </c>
      <c r="AQO488" t="s">
        <v>1538</v>
      </c>
      <c r="AQP488" t="s">
        <v>1538</v>
      </c>
      <c r="AQQ488" t="s">
        <v>1538</v>
      </c>
      <c r="AQS488" t="s">
        <v>1403</v>
      </c>
      <c r="AQT488" t="s">
        <v>1584</v>
      </c>
      <c r="AQU488" t="s">
        <v>1584</v>
      </c>
      <c r="AQV488" t="s">
        <v>1584</v>
      </c>
      <c r="AQW488" t="s">
        <v>1584</v>
      </c>
      <c r="AQX488" t="s">
        <v>1584</v>
      </c>
      <c r="AQY488" t="s">
        <v>1584</v>
      </c>
      <c r="AQZ488" t="s">
        <v>1584</v>
      </c>
      <c r="ARA488" t="s">
        <v>1584</v>
      </c>
      <c r="ARB488" t="s">
        <v>1584</v>
      </c>
      <c r="ARC488" t="s">
        <v>1538</v>
      </c>
      <c r="ARL488" t="s">
        <v>1240</v>
      </c>
      <c r="ARM488">
        <v>3277970</v>
      </c>
      <c r="ARN488" t="s">
        <v>9777</v>
      </c>
      <c r="ARO488" t="s">
        <v>9778</v>
      </c>
      <c r="ARR488" t="s">
        <v>1241</v>
      </c>
      <c r="ARS488" t="s">
        <v>1242</v>
      </c>
      <c r="ART488" t="s">
        <v>6834</v>
      </c>
      <c r="ARV488" t="s">
        <v>9779</v>
      </c>
      <c r="ARW488">
        <v>487</v>
      </c>
    </row>
    <row r="489" spans="1:838 1038:1167" x14ac:dyDescent="0.25">
      <c r="A489" t="s">
        <v>9780</v>
      </c>
      <c r="B489" t="s">
        <v>9781</v>
      </c>
      <c r="C489" t="s">
        <v>5558</v>
      </c>
      <c r="D489" t="s">
        <v>1197</v>
      </c>
      <c r="E489" t="s">
        <v>9782</v>
      </c>
      <c r="F489" t="s">
        <v>1198</v>
      </c>
      <c r="H489" t="s">
        <v>7847</v>
      </c>
      <c r="I489" t="s">
        <v>1810</v>
      </c>
      <c r="K489" t="s">
        <v>1572</v>
      </c>
      <c r="L489" t="s">
        <v>1815</v>
      </c>
      <c r="M489" t="s">
        <v>1816</v>
      </c>
      <c r="O489" t="s">
        <v>1817</v>
      </c>
      <c r="Q489" t="s">
        <v>1817</v>
      </c>
      <c r="T489" t="s">
        <v>1281</v>
      </c>
      <c r="U489" t="s">
        <v>1205</v>
      </c>
      <c r="V489" t="s">
        <v>1206</v>
      </c>
      <c r="X489" t="s">
        <v>1243</v>
      </c>
      <c r="AI489" t="s">
        <v>1208</v>
      </c>
      <c r="DC489" t="s">
        <v>1807</v>
      </c>
      <c r="DD489" t="s">
        <v>1538</v>
      </c>
      <c r="DE489" t="s">
        <v>1584</v>
      </c>
      <c r="ADP489" t="s">
        <v>1336</v>
      </c>
      <c r="ADQ489" t="s">
        <v>1543</v>
      </c>
      <c r="ADR489" t="s">
        <v>1543</v>
      </c>
      <c r="ADS489" t="s">
        <v>1543</v>
      </c>
      <c r="ANB489" t="s">
        <v>1316</v>
      </c>
      <c r="ANC489" t="s">
        <v>1538</v>
      </c>
      <c r="AND489" t="s">
        <v>1584</v>
      </c>
      <c r="ANE489" t="s">
        <v>1584</v>
      </c>
      <c r="ANF489" t="s">
        <v>1584</v>
      </c>
      <c r="ANG489" t="s">
        <v>1584</v>
      </c>
      <c r="ANH489" t="s">
        <v>1584</v>
      </c>
      <c r="ANI489" t="s">
        <v>1584</v>
      </c>
      <c r="ANJ489" t="s">
        <v>1584</v>
      </c>
      <c r="ANK489" t="s">
        <v>1584</v>
      </c>
      <c r="ANL489" t="s">
        <v>1584</v>
      </c>
      <c r="ANM489" t="s">
        <v>1584</v>
      </c>
      <c r="ANN489" t="s">
        <v>1584</v>
      </c>
      <c r="ANO489" t="s">
        <v>1584</v>
      </c>
      <c r="ANP489" t="s">
        <v>1584</v>
      </c>
      <c r="ANQ489" t="s">
        <v>1584</v>
      </c>
      <c r="ANR489" t="s">
        <v>1584</v>
      </c>
      <c r="ANS489" t="s">
        <v>1584</v>
      </c>
      <c r="ANT489" t="s">
        <v>1584</v>
      </c>
      <c r="ANV489" t="s">
        <v>1219</v>
      </c>
      <c r="AOB489" t="s">
        <v>1234</v>
      </c>
      <c r="AOC489" t="s">
        <v>1538</v>
      </c>
      <c r="AOD489" t="s">
        <v>1584</v>
      </c>
      <c r="AOE489" t="s">
        <v>1584</v>
      </c>
      <c r="AOF489" t="s">
        <v>1584</v>
      </c>
      <c r="AOG489" t="s">
        <v>1584</v>
      </c>
      <c r="AOH489" t="s">
        <v>1584</v>
      </c>
      <c r="AOI489" t="s">
        <v>1584</v>
      </c>
      <c r="AOJ489" t="s">
        <v>1584</v>
      </c>
      <c r="AOK489" t="s">
        <v>1584</v>
      </c>
      <c r="AOL489" t="s">
        <v>1584</v>
      </c>
      <c r="AOM489" t="s">
        <v>1584</v>
      </c>
      <c r="AON489" t="s">
        <v>1584</v>
      </c>
      <c r="AOP489" t="s">
        <v>1219</v>
      </c>
      <c r="AOQ489" t="s">
        <v>1234</v>
      </c>
      <c r="AOR489" t="s">
        <v>1538</v>
      </c>
      <c r="AOS489" t="s">
        <v>1584</v>
      </c>
      <c r="AOT489" t="s">
        <v>1584</v>
      </c>
      <c r="AOU489" t="s">
        <v>1584</v>
      </c>
      <c r="AOV489" t="s">
        <v>1584</v>
      </c>
      <c r="AOW489" t="s">
        <v>1584</v>
      </c>
      <c r="AOX489" t="s">
        <v>1584</v>
      </c>
      <c r="AOY489" t="s">
        <v>1584</v>
      </c>
      <c r="AOZ489" t="s">
        <v>1584</v>
      </c>
      <c r="APA489" t="s">
        <v>1584</v>
      </c>
      <c r="APC489" t="s">
        <v>1249</v>
      </c>
      <c r="APD489" t="s">
        <v>1584</v>
      </c>
      <c r="APE489" t="s">
        <v>1538</v>
      </c>
      <c r="APF489" t="s">
        <v>1538</v>
      </c>
      <c r="APG489" t="s">
        <v>1584</v>
      </c>
      <c r="APH489" t="s">
        <v>1584</v>
      </c>
      <c r="API489" t="s">
        <v>1584</v>
      </c>
      <c r="APJ489" t="s">
        <v>1584</v>
      </c>
      <c r="APL489" t="s">
        <v>1198</v>
      </c>
      <c r="APM489" t="s">
        <v>1383</v>
      </c>
      <c r="APN489" t="s">
        <v>1538</v>
      </c>
      <c r="APO489" t="s">
        <v>1584</v>
      </c>
      <c r="APP489" t="s">
        <v>1584</v>
      </c>
      <c r="APQ489" t="s">
        <v>1584</v>
      </c>
      <c r="APR489" t="s">
        <v>1584</v>
      </c>
      <c r="APS489" t="s">
        <v>1584</v>
      </c>
      <c r="APT489" t="s">
        <v>1584</v>
      </c>
      <c r="APU489" t="s">
        <v>1584</v>
      </c>
      <c r="APV489" t="s">
        <v>1584</v>
      </c>
      <c r="APX489" t="s">
        <v>1453</v>
      </c>
      <c r="APZ489" t="s">
        <v>1752</v>
      </c>
      <c r="AQA489" t="s">
        <v>1538</v>
      </c>
      <c r="AQB489" t="s">
        <v>1584</v>
      </c>
      <c r="AQC489" t="s">
        <v>1584</v>
      </c>
      <c r="AQD489" t="s">
        <v>1584</v>
      </c>
      <c r="AQE489" t="s">
        <v>1538</v>
      </c>
      <c r="AQF489" t="s">
        <v>1584</v>
      </c>
      <c r="AQG489" t="s">
        <v>1584</v>
      </c>
      <c r="AQH489" t="s">
        <v>1584</v>
      </c>
      <c r="AQI489" t="s">
        <v>1297</v>
      </c>
      <c r="AQJ489" t="s">
        <v>1584</v>
      </c>
      <c r="AQK489" t="s">
        <v>1538</v>
      </c>
      <c r="AQL489" t="s">
        <v>1538</v>
      </c>
      <c r="AQM489" t="s">
        <v>1538</v>
      </c>
      <c r="AQN489" t="s">
        <v>1538</v>
      </c>
      <c r="AQO489" t="s">
        <v>1538</v>
      </c>
      <c r="AQP489" t="s">
        <v>1538</v>
      </c>
      <c r="AQQ489" t="s">
        <v>1538</v>
      </c>
      <c r="AQS489" t="s">
        <v>1403</v>
      </c>
      <c r="AQT489" t="s">
        <v>1584</v>
      </c>
      <c r="AQU489" t="s">
        <v>1584</v>
      </c>
      <c r="AQV489" t="s">
        <v>1584</v>
      </c>
      <c r="AQW489" t="s">
        <v>1584</v>
      </c>
      <c r="AQX489" t="s">
        <v>1584</v>
      </c>
      <c r="AQY489" t="s">
        <v>1584</v>
      </c>
      <c r="AQZ489" t="s">
        <v>1584</v>
      </c>
      <c r="ARA489" t="s">
        <v>1584</v>
      </c>
      <c r="ARB489" t="s">
        <v>1584</v>
      </c>
      <c r="ARC489" t="s">
        <v>1538</v>
      </c>
      <c r="ARL489" t="s">
        <v>1240</v>
      </c>
      <c r="ARM489">
        <v>3277972</v>
      </c>
      <c r="ARN489" t="s">
        <v>9783</v>
      </c>
      <c r="ARO489" t="s">
        <v>9784</v>
      </c>
      <c r="ARR489" t="s">
        <v>1241</v>
      </c>
      <c r="ARS489" t="s">
        <v>1242</v>
      </c>
      <c r="ART489" t="s">
        <v>6834</v>
      </c>
      <c r="ARV489" t="s">
        <v>9785</v>
      </c>
      <c r="ARW489">
        <v>488</v>
      </c>
    </row>
    <row r="490" spans="1:838 1038:1167" x14ac:dyDescent="0.25">
      <c r="A490" t="s">
        <v>9786</v>
      </c>
      <c r="B490" t="s">
        <v>9787</v>
      </c>
      <c r="C490" t="s">
        <v>5815</v>
      </c>
      <c r="D490" t="s">
        <v>1197</v>
      </c>
      <c r="E490" t="s">
        <v>9788</v>
      </c>
      <c r="F490" t="s">
        <v>1198</v>
      </c>
      <c r="H490" t="s">
        <v>7847</v>
      </c>
      <c r="I490" t="s">
        <v>1810</v>
      </c>
      <c r="K490" t="s">
        <v>1572</v>
      </c>
      <c r="L490" t="s">
        <v>1577</v>
      </c>
      <c r="M490" t="s">
        <v>1578</v>
      </c>
      <c r="O490" t="s">
        <v>5752</v>
      </c>
      <c r="Q490" t="s">
        <v>5752</v>
      </c>
      <c r="T490" t="s">
        <v>1281</v>
      </c>
      <c r="U490" t="s">
        <v>1205</v>
      </c>
      <c r="V490" t="s">
        <v>1206</v>
      </c>
      <c r="X490" t="s">
        <v>1338</v>
      </c>
      <c r="AI490" t="s">
        <v>1208</v>
      </c>
      <c r="DC490" t="s">
        <v>1807</v>
      </c>
      <c r="DD490" t="s">
        <v>1538</v>
      </c>
      <c r="DE490" t="s">
        <v>1584</v>
      </c>
      <c r="ADP490" t="s">
        <v>1336</v>
      </c>
      <c r="ADQ490" t="s">
        <v>9789</v>
      </c>
      <c r="ADR490" t="s">
        <v>9789</v>
      </c>
      <c r="ADS490" t="s">
        <v>9789</v>
      </c>
      <c r="ANB490" t="s">
        <v>1498</v>
      </c>
      <c r="ANC490" t="s">
        <v>1584</v>
      </c>
      <c r="AND490" t="s">
        <v>1584</v>
      </c>
      <c r="ANE490" t="s">
        <v>1584</v>
      </c>
      <c r="ANF490" t="s">
        <v>1584</v>
      </c>
      <c r="ANG490" t="s">
        <v>1584</v>
      </c>
      <c r="ANH490" t="s">
        <v>1584</v>
      </c>
      <c r="ANI490" t="s">
        <v>1584</v>
      </c>
      <c r="ANJ490" t="s">
        <v>1584</v>
      </c>
      <c r="ANK490" t="s">
        <v>1584</v>
      </c>
      <c r="ANL490" t="s">
        <v>1584</v>
      </c>
      <c r="ANM490" t="s">
        <v>1584</v>
      </c>
      <c r="ANN490" t="s">
        <v>1538</v>
      </c>
      <c r="ANO490" t="s">
        <v>1584</v>
      </c>
      <c r="ANP490" t="s">
        <v>1584</v>
      </c>
      <c r="ANQ490" t="s">
        <v>1584</v>
      </c>
      <c r="ANR490" t="s">
        <v>1584</v>
      </c>
      <c r="ANS490" t="s">
        <v>1584</v>
      </c>
      <c r="ANT490" t="s">
        <v>1584</v>
      </c>
      <c r="ANV490" t="s">
        <v>1219</v>
      </c>
      <c r="AOB490" t="s">
        <v>1234</v>
      </c>
      <c r="AOC490" t="s">
        <v>1538</v>
      </c>
      <c r="AOD490" t="s">
        <v>1584</v>
      </c>
      <c r="AOE490" t="s">
        <v>1584</v>
      </c>
      <c r="AOF490" t="s">
        <v>1584</v>
      </c>
      <c r="AOG490" t="s">
        <v>1584</v>
      </c>
      <c r="AOH490" t="s">
        <v>1584</v>
      </c>
      <c r="AOI490" t="s">
        <v>1584</v>
      </c>
      <c r="AOJ490" t="s">
        <v>1584</v>
      </c>
      <c r="AOK490" t="s">
        <v>1584</v>
      </c>
      <c r="AOL490" t="s">
        <v>1584</v>
      </c>
      <c r="AOM490" t="s">
        <v>1584</v>
      </c>
      <c r="AON490" t="s">
        <v>1584</v>
      </c>
      <c r="AOP490" t="s">
        <v>1219</v>
      </c>
      <c r="AOQ490" t="s">
        <v>1234</v>
      </c>
      <c r="AOR490" t="s">
        <v>1538</v>
      </c>
      <c r="AOS490" t="s">
        <v>1584</v>
      </c>
      <c r="AOT490" t="s">
        <v>1584</v>
      </c>
      <c r="AOU490" t="s">
        <v>1584</v>
      </c>
      <c r="AOV490" t="s">
        <v>1584</v>
      </c>
      <c r="AOW490" t="s">
        <v>1584</v>
      </c>
      <c r="AOX490" t="s">
        <v>1584</v>
      </c>
      <c r="AOY490" t="s">
        <v>1584</v>
      </c>
      <c r="AOZ490" t="s">
        <v>1584</v>
      </c>
      <c r="APA490" t="s">
        <v>1584</v>
      </c>
      <c r="APC490" t="s">
        <v>1249</v>
      </c>
      <c r="APD490" t="s">
        <v>1584</v>
      </c>
      <c r="APE490" t="s">
        <v>1538</v>
      </c>
      <c r="APF490" t="s">
        <v>1538</v>
      </c>
      <c r="APG490" t="s">
        <v>1584</v>
      </c>
      <c r="APH490" t="s">
        <v>1584</v>
      </c>
      <c r="API490" t="s">
        <v>1584</v>
      </c>
      <c r="APJ490" t="s">
        <v>1584</v>
      </c>
      <c r="APL490" t="s">
        <v>1198</v>
      </c>
      <c r="APM490" t="s">
        <v>1383</v>
      </c>
      <c r="APN490" t="s">
        <v>1538</v>
      </c>
      <c r="APO490" t="s">
        <v>1584</v>
      </c>
      <c r="APP490" t="s">
        <v>1584</v>
      </c>
      <c r="APQ490" t="s">
        <v>1584</v>
      </c>
      <c r="APR490" t="s">
        <v>1584</v>
      </c>
      <c r="APS490" t="s">
        <v>1584</v>
      </c>
      <c r="APT490" t="s">
        <v>1584</v>
      </c>
      <c r="APU490" t="s">
        <v>1584</v>
      </c>
      <c r="APV490" t="s">
        <v>1584</v>
      </c>
      <c r="APX490" t="s">
        <v>1473</v>
      </c>
      <c r="APZ490" t="s">
        <v>1752</v>
      </c>
      <c r="AQA490" t="s">
        <v>1538</v>
      </c>
      <c r="AQB490" t="s">
        <v>1584</v>
      </c>
      <c r="AQC490" t="s">
        <v>1584</v>
      </c>
      <c r="AQD490" t="s">
        <v>1584</v>
      </c>
      <c r="AQE490" t="s">
        <v>1538</v>
      </c>
      <c r="AQF490" t="s">
        <v>1584</v>
      </c>
      <c r="AQG490" t="s">
        <v>1584</v>
      </c>
      <c r="AQH490" t="s">
        <v>1584</v>
      </c>
      <c r="AQI490" t="s">
        <v>5749</v>
      </c>
      <c r="AQJ490" t="s">
        <v>1584</v>
      </c>
      <c r="AQK490" t="s">
        <v>1538</v>
      </c>
      <c r="AQL490" t="s">
        <v>1538</v>
      </c>
      <c r="AQM490" t="s">
        <v>1538</v>
      </c>
      <c r="AQN490" t="s">
        <v>1538</v>
      </c>
      <c r="AQO490" t="s">
        <v>1538</v>
      </c>
      <c r="AQP490" t="s">
        <v>1538</v>
      </c>
      <c r="AQQ490" t="s">
        <v>1538</v>
      </c>
      <c r="AQS490" t="s">
        <v>1403</v>
      </c>
      <c r="AQT490" t="s">
        <v>1584</v>
      </c>
      <c r="AQU490" t="s">
        <v>1584</v>
      </c>
      <c r="AQV490" t="s">
        <v>1584</v>
      </c>
      <c r="AQW490" t="s">
        <v>1584</v>
      </c>
      <c r="AQX490" t="s">
        <v>1584</v>
      </c>
      <c r="AQY490" t="s">
        <v>1584</v>
      </c>
      <c r="AQZ490" t="s">
        <v>1584</v>
      </c>
      <c r="ARA490" t="s">
        <v>1584</v>
      </c>
      <c r="ARB490" t="s">
        <v>1584</v>
      </c>
      <c r="ARC490" t="s">
        <v>1538</v>
      </c>
      <c r="ARL490" t="s">
        <v>1240</v>
      </c>
      <c r="ARM490">
        <v>3277973</v>
      </c>
      <c r="ARN490" t="s">
        <v>9790</v>
      </c>
      <c r="ARO490" t="s">
        <v>9791</v>
      </c>
      <c r="ARR490" t="s">
        <v>1241</v>
      </c>
      <c r="ARS490" t="s">
        <v>1242</v>
      </c>
      <c r="ART490" t="s">
        <v>6834</v>
      </c>
      <c r="ARV490" t="s">
        <v>9792</v>
      </c>
      <c r="ARW490">
        <v>489</v>
      </c>
    </row>
    <row r="491" spans="1:838 1038:1167" x14ac:dyDescent="0.25">
      <c r="A491" t="s">
        <v>9793</v>
      </c>
      <c r="B491" t="s">
        <v>9794</v>
      </c>
      <c r="C491" t="s">
        <v>5558</v>
      </c>
      <c r="D491" t="s">
        <v>1197</v>
      </c>
      <c r="E491" t="s">
        <v>9795</v>
      </c>
      <c r="F491" t="s">
        <v>1198</v>
      </c>
      <c r="H491" t="s">
        <v>7847</v>
      </c>
      <c r="I491" t="s">
        <v>1810</v>
      </c>
      <c r="K491" t="s">
        <v>1572</v>
      </c>
      <c r="L491" t="s">
        <v>1815</v>
      </c>
      <c r="M491" t="s">
        <v>1816</v>
      </c>
      <c r="O491" t="s">
        <v>1817</v>
      </c>
      <c r="Q491" t="s">
        <v>1817</v>
      </c>
      <c r="T491" t="s">
        <v>1288</v>
      </c>
      <c r="U491" t="s">
        <v>1205</v>
      </c>
      <c r="V491" t="s">
        <v>1206</v>
      </c>
      <c r="X491" t="s">
        <v>1243</v>
      </c>
      <c r="AI491" t="s">
        <v>1208</v>
      </c>
      <c r="CW491" t="s">
        <v>1677</v>
      </c>
      <c r="CX491" t="s">
        <v>1584</v>
      </c>
      <c r="CY491" t="s">
        <v>1584</v>
      </c>
      <c r="CZ491" t="s">
        <v>1584</v>
      </c>
      <c r="DA491" t="s">
        <v>1538</v>
      </c>
      <c r="DB491" t="s">
        <v>1584</v>
      </c>
      <c r="AAW491" t="s">
        <v>1336</v>
      </c>
      <c r="AAX491" t="s">
        <v>1256</v>
      </c>
      <c r="AAY491" t="s">
        <v>1256</v>
      </c>
      <c r="AAZ491" t="s">
        <v>1256</v>
      </c>
      <c r="ABA491" t="s">
        <v>1825</v>
      </c>
      <c r="ANB491" t="s">
        <v>1316</v>
      </c>
      <c r="ANC491" t="s">
        <v>1538</v>
      </c>
      <c r="AND491" t="s">
        <v>1584</v>
      </c>
      <c r="ANE491" t="s">
        <v>1584</v>
      </c>
      <c r="ANF491" t="s">
        <v>1584</v>
      </c>
      <c r="ANG491" t="s">
        <v>1584</v>
      </c>
      <c r="ANH491" t="s">
        <v>1584</v>
      </c>
      <c r="ANI491" t="s">
        <v>1584</v>
      </c>
      <c r="ANJ491" t="s">
        <v>1584</v>
      </c>
      <c r="ANK491" t="s">
        <v>1584</v>
      </c>
      <c r="ANL491" t="s">
        <v>1584</v>
      </c>
      <c r="ANM491" t="s">
        <v>1584</v>
      </c>
      <c r="ANN491" t="s">
        <v>1584</v>
      </c>
      <c r="ANO491" t="s">
        <v>1584</v>
      </c>
      <c r="ANP491" t="s">
        <v>1584</v>
      </c>
      <c r="ANQ491" t="s">
        <v>1584</v>
      </c>
      <c r="ANR491" t="s">
        <v>1584</v>
      </c>
      <c r="ANS491" t="s">
        <v>1584</v>
      </c>
      <c r="ANT491" t="s">
        <v>1584</v>
      </c>
      <c r="ANV491" t="s">
        <v>1198</v>
      </c>
      <c r="ANW491" t="s">
        <v>5489</v>
      </c>
      <c r="AOB491" t="s">
        <v>1234</v>
      </c>
      <c r="AOC491" t="s">
        <v>1538</v>
      </c>
      <c r="AOD491" t="s">
        <v>1584</v>
      </c>
      <c r="AOE491" t="s">
        <v>1584</v>
      </c>
      <c r="AOF491" t="s">
        <v>1584</v>
      </c>
      <c r="AOG491" t="s">
        <v>1584</v>
      </c>
      <c r="AOH491" t="s">
        <v>1584</v>
      </c>
      <c r="AOI491" t="s">
        <v>1584</v>
      </c>
      <c r="AOJ491" t="s">
        <v>1584</v>
      </c>
      <c r="AOK491" t="s">
        <v>1584</v>
      </c>
      <c r="AOL491" t="s">
        <v>1584</v>
      </c>
      <c r="AOM491" t="s">
        <v>1584</v>
      </c>
      <c r="AON491" t="s">
        <v>1584</v>
      </c>
      <c r="AOP491" t="s">
        <v>1219</v>
      </c>
      <c r="AOQ491" t="s">
        <v>1234</v>
      </c>
      <c r="AOR491" t="s">
        <v>1538</v>
      </c>
      <c r="AOS491" t="s">
        <v>1584</v>
      </c>
      <c r="AOT491" t="s">
        <v>1584</v>
      </c>
      <c r="AOU491" t="s">
        <v>1584</v>
      </c>
      <c r="AOV491" t="s">
        <v>1584</v>
      </c>
      <c r="AOW491" t="s">
        <v>1584</v>
      </c>
      <c r="AOX491" t="s">
        <v>1584</v>
      </c>
      <c r="AOY491" t="s">
        <v>1584</v>
      </c>
      <c r="AOZ491" t="s">
        <v>1584</v>
      </c>
      <c r="APA491" t="s">
        <v>1584</v>
      </c>
      <c r="APC491" t="s">
        <v>1730</v>
      </c>
      <c r="APD491" t="s">
        <v>1584</v>
      </c>
      <c r="APE491" t="s">
        <v>1538</v>
      </c>
      <c r="APF491" t="s">
        <v>1538</v>
      </c>
      <c r="APG491" t="s">
        <v>1584</v>
      </c>
      <c r="APH491" t="s">
        <v>1584</v>
      </c>
      <c r="API491" t="s">
        <v>1584</v>
      </c>
      <c r="APJ491" t="s">
        <v>1584</v>
      </c>
      <c r="APL491" t="s">
        <v>1198</v>
      </c>
      <c r="APM491" t="s">
        <v>1383</v>
      </c>
      <c r="APN491" t="s">
        <v>1538</v>
      </c>
      <c r="APO491" t="s">
        <v>1584</v>
      </c>
      <c r="APP491" t="s">
        <v>1584</v>
      </c>
      <c r="APQ491" t="s">
        <v>1584</v>
      </c>
      <c r="APR491" t="s">
        <v>1584</v>
      </c>
      <c r="APS491" t="s">
        <v>1584</v>
      </c>
      <c r="APT491" t="s">
        <v>1584</v>
      </c>
      <c r="APU491" t="s">
        <v>1584</v>
      </c>
      <c r="APV491" t="s">
        <v>1584</v>
      </c>
      <c r="APX491" t="s">
        <v>1237</v>
      </c>
      <c r="APZ491" t="s">
        <v>1752</v>
      </c>
      <c r="AQA491" t="s">
        <v>1538</v>
      </c>
      <c r="AQB491" t="s">
        <v>1584</v>
      </c>
      <c r="AQC491" t="s">
        <v>1584</v>
      </c>
      <c r="AQD491" t="s">
        <v>1584</v>
      </c>
      <c r="AQE491" t="s">
        <v>1538</v>
      </c>
      <c r="AQF491" t="s">
        <v>1584</v>
      </c>
      <c r="AQG491" t="s">
        <v>1584</v>
      </c>
      <c r="AQH491" t="s">
        <v>1584</v>
      </c>
      <c r="AQI491" t="s">
        <v>1297</v>
      </c>
      <c r="AQJ491" t="s">
        <v>1584</v>
      </c>
      <c r="AQK491" t="s">
        <v>1538</v>
      </c>
      <c r="AQL491" t="s">
        <v>1538</v>
      </c>
      <c r="AQM491" t="s">
        <v>1538</v>
      </c>
      <c r="AQN491" t="s">
        <v>1538</v>
      </c>
      <c r="AQO491" t="s">
        <v>1538</v>
      </c>
      <c r="AQP491" t="s">
        <v>1538</v>
      </c>
      <c r="AQQ491" t="s">
        <v>1538</v>
      </c>
      <c r="AQS491" t="s">
        <v>1403</v>
      </c>
      <c r="AQT491" t="s">
        <v>1584</v>
      </c>
      <c r="AQU491" t="s">
        <v>1584</v>
      </c>
      <c r="AQV491" t="s">
        <v>1584</v>
      </c>
      <c r="AQW491" t="s">
        <v>1584</v>
      </c>
      <c r="AQX491" t="s">
        <v>1584</v>
      </c>
      <c r="AQY491" t="s">
        <v>1584</v>
      </c>
      <c r="AQZ491" t="s">
        <v>1584</v>
      </c>
      <c r="ARA491" t="s">
        <v>1584</v>
      </c>
      <c r="ARB491" t="s">
        <v>1584</v>
      </c>
      <c r="ARC491" t="s">
        <v>1538</v>
      </c>
      <c r="ARL491" t="s">
        <v>1240</v>
      </c>
      <c r="ARM491">
        <v>3277974</v>
      </c>
      <c r="ARN491" t="s">
        <v>9796</v>
      </c>
      <c r="ARO491" t="s">
        <v>9797</v>
      </c>
      <c r="ARR491" t="s">
        <v>1241</v>
      </c>
      <c r="ARS491" t="s">
        <v>1242</v>
      </c>
      <c r="ART491" t="s">
        <v>6834</v>
      </c>
      <c r="ARV491" t="s">
        <v>9798</v>
      </c>
      <c r="ARW491">
        <v>490</v>
      </c>
    </row>
    <row r="492" spans="1:838 1038:1167" x14ac:dyDescent="0.25">
      <c r="A492" t="s">
        <v>9799</v>
      </c>
      <c r="B492" t="s">
        <v>9800</v>
      </c>
      <c r="C492" t="s">
        <v>5815</v>
      </c>
      <c r="D492" t="s">
        <v>1197</v>
      </c>
      <c r="E492" t="s">
        <v>9801</v>
      </c>
      <c r="F492" t="s">
        <v>1198</v>
      </c>
      <c r="H492" t="s">
        <v>7847</v>
      </c>
      <c r="I492" t="s">
        <v>1810</v>
      </c>
      <c r="K492" t="s">
        <v>1572</v>
      </c>
      <c r="L492" t="s">
        <v>1577</v>
      </c>
      <c r="M492" t="s">
        <v>1578</v>
      </c>
      <c r="O492" t="s">
        <v>5752</v>
      </c>
      <c r="Q492" t="s">
        <v>5752</v>
      </c>
      <c r="T492" t="s">
        <v>1281</v>
      </c>
      <c r="U492" t="s">
        <v>1205</v>
      </c>
      <c r="V492" t="s">
        <v>1206</v>
      </c>
      <c r="X492" t="s">
        <v>1243</v>
      </c>
      <c r="AI492" t="s">
        <v>1208</v>
      </c>
      <c r="DC492" t="s">
        <v>1807</v>
      </c>
      <c r="DD492" t="s">
        <v>1538</v>
      </c>
      <c r="DE492" t="s">
        <v>1584</v>
      </c>
      <c r="ADP492" t="s">
        <v>1336</v>
      </c>
      <c r="ADQ492" t="s">
        <v>5868</v>
      </c>
      <c r="ADR492" t="s">
        <v>5868</v>
      </c>
      <c r="ADS492" t="s">
        <v>5868</v>
      </c>
      <c r="ANB492" t="s">
        <v>1316</v>
      </c>
      <c r="ANC492" t="s">
        <v>1538</v>
      </c>
      <c r="AND492" t="s">
        <v>1584</v>
      </c>
      <c r="ANE492" t="s">
        <v>1584</v>
      </c>
      <c r="ANF492" t="s">
        <v>1584</v>
      </c>
      <c r="ANG492" t="s">
        <v>1584</v>
      </c>
      <c r="ANH492" t="s">
        <v>1584</v>
      </c>
      <c r="ANI492" t="s">
        <v>1584</v>
      </c>
      <c r="ANJ492" t="s">
        <v>1584</v>
      </c>
      <c r="ANK492" t="s">
        <v>1584</v>
      </c>
      <c r="ANL492" t="s">
        <v>1584</v>
      </c>
      <c r="ANM492" t="s">
        <v>1584</v>
      </c>
      <c r="ANN492" t="s">
        <v>1584</v>
      </c>
      <c r="ANO492" t="s">
        <v>1584</v>
      </c>
      <c r="ANP492" t="s">
        <v>1584</v>
      </c>
      <c r="ANQ492" t="s">
        <v>1584</v>
      </c>
      <c r="ANR492" t="s">
        <v>1584</v>
      </c>
      <c r="ANS492" t="s">
        <v>1584</v>
      </c>
      <c r="ANT492" t="s">
        <v>1584</v>
      </c>
      <c r="ANV492" t="s">
        <v>1219</v>
      </c>
      <c r="AOB492" t="s">
        <v>1234</v>
      </c>
      <c r="AOC492" t="s">
        <v>1538</v>
      </c>
      <c r="AOD492" t="s">
        <v>1584</v>
      </c>
      <c r="AOE492" t="s">
        <v>1584</v>
      </c>
      <c r="AOF492" t="s">
        <v>1584</v>
      </c>
      <c r="AOG492" t="s">
        <v>1584</v>
      </c>
      <c r="AOH492" t="s">
        <v>1584</v>
      </c>
      <c r="AOI492" t="s">
        <v>1584</v>
      </c>
      <c r="AOJ492" t="s">
        <v>1584</v>
      </c>
      <c r="AOK492" t="s">
        <v>1584</v>
      </c>
      <c r="AOL492" t="s">
        <v>1584</v>
      </c>
      <c r="AOM492" t="s">
        <v>1584</v>
      </c>
      <c r="AON492" t="s">
        <v>1584</v>
      </c>
      <c r="AOP492" t="s">
        <v>1219</v>
      </c>
      <c r="AOQ492" t="s">
        <v>1234</v>
      </c>
      <c r="AOR492" t="s">
        <v>1538</v>
      </c>
      <c r="AOS492" t="s">
        <v>1584</v>
      </c>
      <c r="AOT492" t="s">
        <v>1584</v>
      </c>
      <c r="AOU492" t="s">
        <v>1584</v>
      </c>
      <c r="AOV492" t="s">
        <v>1584</v>
      </c>
      <c r="AOW492" t="s">
        <v>1584</v>
      </c>
      <c r="AOX492" t="s">
        <v>1584</v>
      </c>
      <c r="AOY492" t="s">
        <v>1584</v>
      </c>
      <c r="AOZ492" t="s">
        <v>1584</v>
      </c>
      <c r="APA492" t="s">
        <v>1584</v>
      </c>
      <c r="APC492" t="s">
        <v>9802</v>
      </c>
      <c r="APD492" t="s">
        <v>1584</v>
      </c>
      <c r="APE492" t="s">
        <v>1538</v>
      </c>
      <c r="APF492" t="s">
        <v>1538</v>
      </c>
      <c r="APG492" t="s">
        <v>1584</v>
      </c>
      <c r="APH492" t="s">
        <v>1538</v>
      </c>
      <c r="API492" t="s">
        <v>1584</v>
      </c>
      <c r="APJ492" t="s">
        <v>1584</v>
      </c>
      <c r="APL492" t="s">
        <v>1198</v>
      </c>
      <c r="APM492" t="s">
        <v>1383</v>
      </c>
      <c r="APN492" t="s">
        <v>1538</v>
      </c>
      <c r="APO492" t="s">
        <v>1584</v>
      </c>
      <c r="APP492" t="s">
        <v>1584</v>
      </c>
      <c r="APQ492" t="s">
        <v>1584</v>
      </c>
      <c r="APR492" t="s">
        <v>1584</v>
      </c>
      <c r="APS492" t="s">
        <v>1584</v>
      </c>
      <c r="APT492" t="s">
        <v>1584</v>
      </c>
      <c r="APU492" t="s">
        <v>1584</v>
      </c>
      <c r="APV492" t="s">
        <v>1584</v>
      </c>
      <c r="APX492" t="s">
        <v>1453</v>
      </c>
      <c r="APZ492" t="s">
        <v>1752</v>
      </c>
      <c r="AQA492" t="s">
        <v>1538</v>
      </c>
      <c r="AQB492" t="s">
        <v>1584</v>
      </c>
      <c r="AQC492" t="s">
        <v>1584</v>
      </c>
      <c r="AQD492" t="s">
        <v>1584</v>
      </c>
      <c r="AQE492" t="s">
        <v>1538</v>
      </c>
      <c r="AQF492" t="s">
        <v>1584</v>
      </c>
      <c r="AQG492" t="s">
        <v>1584</v>
      </c>
      <c r="AQH492" t="s">
        <v>1584</v>
      </c>
      <c r="AQI492" t="s">
        <v>1297</v>
      </c>
      <c r="AQJ492" t="s">
        <v>1584</v>
      </c>
      <c r="AQK492" t="s">
        <v>1538</v>
      </c>
      <c r="AQL492" t="s">
        <v>1538</v>
      </c>
      <c r="AQM492" t="s">
        <v>1538</v>
      </c>
      <c r="AQN492" t="s">
        <v>1538</v>
      </c>
      <c r="AQO492" t="s">
        <v>1538</v>
      </c>
      <c r="AQP492" t="s">
        <v>1538</v>
      </c>
      <c r="AQQ492" t="s">
        <v>1538</v>
      </c>
      <c r="AQS492" t="s">
        <v>1403</v>
      </c>
      <c r="AQT492" t="s">
        <v>1584</v>
      </c>
      <c r="AQU492" t="s">
        <v>1584</v>
      </c>
      <c r="AQV492" t="s">
        <v>1584</v>
      </c>
      <c r="AQW492" t="s">
        <v>1584</v>
      </c>
      <c r="AQX492" t="s">
        <v>1584</v>
      </c>
      <c r="AQY492" t="s">
        <v>1584</v>
      </c>
      <c r="AQZ492" t="s">
        <v>1584</v>
      </c>
      <c r="ARA492" t="s">
        <v>1584</v>
      </c>
      <c r="ARB492" t="s">
        <v>1584</v>
      </c>
      <c r="ARC492" t="s">
        <v>1538</v>
      </c>
      <c r="ARL492" t="s">
        <v>1240</v>
      </c>
      <c r="ARM492">
        <v>3277975</v>
      </c>
      <c r="ARN492" t="s">
        <v>9803</v>
      </c>
      <c r="ARO492" t="s">
        <v>9804</v>
      </c>
      <c r="ARR492" t="s">
        <v>1241</v>
      </c>
      <c r="ARS492" t="s">
        <v>1242</v>
      </c>
      <c r="ART492" t="s">
        <v>6834</v>
      </c>
      <c r="ARV492" t="s">
        <v>9805</v>
      </c>
      <c r="ARW492">
        <v>491</v>
      </c>
    </row>
    <row r="493" spans="1:838 1038:1167" x14ac:dyDescent="0.25">
      <c r="A493" t="s">
        <v>9806</v>
      </c>
      <c r="B493" t="s">
        <v>9807</v>
      </c>
      <c r="C493" t="s">
        <v>5558</v>
      </c>
      <c r="D493" t="s">
        <v>1197</v>
      </c>
      <c r="E493" t="s">
        <v>9808</v>
      </c>
      <c r="F493" t="s">
        <v>1198</v>
      </c>
      <c r="H493" t="s">
        <v>7847</v>
      </c>
      <c r="I493" t="s">
        <v>1810</v>
      </c>
      <c r="K493" t="s">
        <v>1572</v>
      </c>
      <c r="L493" t="s">
        <v>1815</v>
      </c>
      <c r="M493" t="s">
        <v>1816</v>
      </c>
      <c r="O493" t="s">
        <v>1817</v>
      </c>
      <c r="Q493" t="s">
        <v>1817</v>
      </c>
      <c r="T493" t="s">
        <v>1281</v>
      </c>
      <c r="U493" t="s">
        <v>1365</v>
      </c>
      <c r="V493" t="s">
        <v>1206</v>
      </c>
      <c r="X493" t="s">
        <v>1338</v>
      </c>
      <c r="AI493" t="s">
        <v>1208</v>
      </c>
      <c r="DC493" t="s">
        <v>1679</v>
      </c>
      <c r="DD493" t="s">
        <v>1584</v>
      </c>
      <c r="DE493" t="s">
        <v>1538</v>
      </c>
      <c r="ADT493" t="s">
        <v>1336</v>
      </c>
      <c r="ADU493" t="s">
        <v>1256</v>
      </c>
      <c r="ADV493" t="s">
        <v>1256</v>
      </c>
      <c r="ADW493" t="s">
        <v>1256</v>
      </c>
      <c r="ANB493" t="s">
        <v>1316</v>
      </c>
      <c r="ANC493" t="s">
        <v>1538</v>
      </c>
      <c r="AND493" t="s">
        <v>1584</v>
      </c>
      <c r="ANE493" t="s">
        <v>1584</v>
      </c>
      <c r="ANF493" t="s">
        <v>1584</v>
      </c>
      <c r="ANG493" t="s">
        <v>1584</v>
      </c>
      <c r="ANH493" t="s">
        <v>1584</v>
      </c>
      <c r="ANI493" t="s">
        <v>1584</v>
      </c>
      <c r="ANJ493" t="s">
        <v>1584</v>
      </c>
      <c r="ANK493" t="s">
        <v>1584</v>
      </c>
      <c r="ANL493" t="s">
        <v>1584</v>
      </c>
      <c r="ANM493" t="s">
        <v>1584</v>
      </c>
      <c r="ANN493" t="s">
        <v>1584</v>
      </c>
      <c r="ANO493" t="s">
        <v>1584</v>
      </c>
      <c r="ANP493" t="s">
        <v>1584</v>
      </c>
      <c r="ANQ493" t="s">
        <v>1584</v>
      </c>
      <c r="ANR493" t="s">
        <v>1584</v>
      </c>
      <c r="ANS493" t="s">
        <v>1584</v>
      </c>
      <c r="ANT493" t="s">
        <v>1584</v>
      </c>
      <c r="ANV493" t="s">
        <v>1219</v>
      </c>
      <c r="AOB493" t="s">
        <v>1234</v>
      </c>
      <c r="AOC493" t="s">
        <v>1538</v>
      </c>
      <c r="AOD493" t="s">
        <v>1584</v>
      </c>
      <c r="AOE493" t="s">
        <v>1584</v>
      </c>
      <c r="AOF493" t="s">
        <v>1584</v>
      </c>
      <c r="AOG493" t="s">
        <v>1584</v>
      </c>
      <c r="AOH493" t="s">
        <v>1584</v>
      </c>
      <c r="AOI493" t="s">
        <v>1584</v>
      </c>
      <c r="AOJ493" t="s">
        <v>1584</v>
      </c>
      <c r="AOK493" t="s">
        <v>1584</v>
      </c>
      <c r="AOL493" t="s">
        <v>1584</v>
      </c>
      <c r="AOM493" t="s">
        <v>1584</v>
      </c>
      <c r="AON493" t="s">
        <v>1584</v>
      </c>
      <c r="AOP493" t="s">
        <v>1219</v>
      </c>
      <c r="AOQ493" t="s">
        <v>1234</v>
      </c>
      <c r="AOR493" t="s">
        <v>1538</v>
      </c>
      <c r="AOS493" t="s">
        <v>1584</v>
      </c>
      <c r="AOT493" t="s">
        <v>1584</v>
      </c>
      <c r="AOU493" t="s">
        <v>1584</v>
      </c>
      <c r="AOV493" t="s">
        <v>1584</v>
      </c>
      <c r="AOW493" t="s">
        <v>1584</v>
      </c>
      <c r="AOX493" t="s">
        <v>1584</v>
      </c>
      <c r="AOY493" t="s">
        <v>1584</v>
      </c>
      <c r="AOZ493" t="s">
        <v>1584</v>
      </c>
      <c r="APA493" t="s">
        <v>1584</v>
      </c>
      <c r="APC493" t="s">
        <v>1249</v>
      </c>
      <c r="APD493" t="s">
        <v>1584</v>
      </c>
      <c r="APE493" t="s">
        <v>1538</v>
      </c>
      <c r="APF493" t="s">
        <v>1538</v>
      </c>
      <c r="APG493" t="s">
        <v>1584</v>
      </c>
      <c r="APH493" t="s">
        <v>1584</v>
      </c>
      <c r="API493" t="s">
        <v>1584</v>
      </c>
      <c r="APJ493" t="s">
        <v>1584</v>
      </c>
      <c r="APL493" t="s">
        <v>1198</v>
      </c>
      <c r="APM493" t="s">
        <v>1383</v>
      </c>
      <c r="APN493" t="s">
        <v>1538</v>
      </c>
      <c r="APO493" t="s">
        <v>1584</v>
      </c>
      <c r="APP493" t="s">
        <v>1584</v>
      </c>
      <c r="APQ493" t="s">
        <v>1584</v>
      </c>
      <c r="APR493" t="s">
        <v>1584</v>
      </c>
      <c r="APS493" t="s">
        <v>1584</v>
      </c>
      <c r="APT493" t="s">
        <v>1584</v>
      </c>
      <c r="APU493" t="s">
        <v>1584</v>
      </c>
      <c r="APV493" t="s">
        <v>1584</v>
      </c>
      <c r="APX493" t="s">
        <v>1473</v>
      </c>
      <c r="APZ493" t="s">
        <v>1454</v>
      </c>
      <c r="AQA493" t="s">
        <v>1538</v>
      </c>
      <c r="AQB493" t="s">
        <v>1584</v>
      </c>
      <c r="AQC493" t="s">
        <v>1584</v>
      </c>
      <c r="AQD493" t="s">
        <v>1584</v>
      </c>
      <c r="AQE493" t="s">
        <v>1584</v>
      </c>
      <c r="AQF493" t="s">
        <v>1584</v>
      </c>
      <c r="AQG493" t="s">
        <v>1584</v>
      </c>
      <c r="AQH493" t="s">
        <v>1584</v>
      </c>
      <c r="AQI493" t="s">
        <v>1297</v>
      </c>
      <c r="AQJ493" t="s">
        <v>1584</v>
      </c>
      <c r="AQK493" t="s">
        <v>1538</v>
      </c>
      <c r="AQL493" t="s">
        <v>1538</v>
      </c>
      <c r="AQM493" t="s">
        <v>1538</v>
      </c>
      <c r="AQN493" t="s">
        <v>1538</v>
      </c>
      <c r="AQO493" t="s">
        <v>1538</v>
      </c>
      <c r="AQP493" t="s">
        <v>1538</v>
      </c>
      <c r="AQQ493" t="s">
        <v>1538</v>
      </c>
      <c r="AQS493" t="s">
        <v>1403</v>
      </c>
      <c r="AQT493" t="s">
        <v>1584</v>
      </c>
      <c r="AQU493" t="s">
        <v>1584</v>
      </c>
      <c r="AQV493" t="s">
        <v>1584</v>
      </c>
      <c r="AQW493" t="s">
        <v>1584</v>
      </c>
      <c r="AQX493" t="s">
        <v>1584</v>
      </c>
      <c r="AQY493" t="s">
        <v>1584</v>
      </c>
      <c r="AQZ493" t="s">
        <v>1584</v>
      </c>
      <c r="ARA493" t="s">
        <v>1584</v>
      </c>
      <c r="ARB493" t="s">
        <v>1584</v>
      </c>
      <c r="ARC493" t="s">
        <v>1538</v>
      </c>
      <c r="ARL493" t="s">
        <v>1240</v>
      </c>
      <c r="ARM493">
        <v>3277976</v>
      </c>
      <c r="ARN493" t="s">
        <v>9809</v>
      </c>
      <c r="ARO493" t="s">
        <v>9810</v>
      </c>
      <c r="ARR493" t="s">
        <v>1241</v>
      </c>
      <c r="ARS493" t="s">
        <v>1242</v>
      </c>
      <c r="ART493" t="s">
        <v>6834</v>
      </c>
      <c r="ARV493" t="s">
        <v>9811</v>
      </c>
      <c r="ARW493">
        <v>492</v>
      </c>
    </row>
    <row r="494" spans="1:838 1038:1167" x14ac:dyDescent="0.25">
      <c r="A494" t="s">
        <v>9812</v>
      </c>
      <c r="B494" t="s">
        <v>9813</v>
      </c>
      <c r="C494" t="s">
        <v>5558</v>
      </c>
      <c r="D494" t="s">
        <v>1197</v>
      </c>
      <c r="E494" t="s">
        <v>9814</v>
      </c>
      <c r="F494" t="s">
        <v>1198</v>
      </c>
      <c r="H494" t="s">
        <v>7847</v>
      </c>
      <c r="I494" t="s">
        <v>1810</v>
      </c>
      <c r="K494" t="s">
        <v>1572</v>
      </c>
      <c r="L494" t="s">
        <v>1815</v>
      </c>
      <c r="M494" t="s">
        <v>1816</v>
      </c>
      <c r="O494" t="s">
        <v>1817</v>
      </c>
      <c r="Q494" t="s">
        <v>1817</v>
      </c>
      <c r="T494" t="s">
        <v>1304</v>
      </c>
      <c r="U494" t="s">
        <v>1205</v>
      </c>
      <c r="V494" t="s">
        <v>1206</v>
      </c>
      <c r="AI494" t="s">
        <v>1208</v>
      </c>
      <c r="AEV494" t="s">
        <v>1610</v>
      </c>
      <c r="AEW494" t="s">
        <v>1538</v>
      </c>
      <c r="AEX494" t="s">
        <v>1538</v>
      </c>
      <c r="AEY494" t="s">
        <v>1814</v>
      </c>
      <c r="AEZ494" t="s">
        <v>1315</v>
      </c>
      <c r="AFA494" t="s">
        <v>1315</v>
      </c>
      <c r="AFB494" t="s">
        <v>1315</v>
      </c>
      <c r="AFC494" t="s">
        <v>1315</v>
      </c>
      <c r="AFD494" t="s">
        <v>1315</v>
      </c>
      <c r="AFE494" t="s">
        <v>1315</v>
      </c>
      <c r="AFF494" t="s">
        <v>1315</v>
      </c>
      <c r="AOB494" t="s">
        <v>1234</v>
      </c>
      <c r="AOC494" t="s">
        <v>1538</v>
      </c>
      <c r="AOD494" t="s">
        <v>1584</v>
      </c>
      <c r="AOE494" t="s">
        <v>1584</v>
      </c>
      <c r="AOF494" t="s">
        <v>1584</v>
      </c>
      <c r="AOG494" t="s">
        <v>1584</v>
      </c>
      <c r="AOH494" t="s">
        <v>1584</v>
      </c>
      <c r="AOI494" t="s">
        <v>1584</v>
      </c>
      <c r="AOJ494" t="s">
        <v>1584</v>
      </c>
      <c r="AOK494" t="s">
        <v>1584</v>
      </c>
      <c r="AOL494" t="s">
        <v>1584</v>
      </c>
      <c r="AOM494" t="s">
        <v>1584</v>
      </c>
      <c r="AON494" t="s">
        <v>1584</v>
      </c>
      <c r="AOP494" t="s">
        <v>1219</v>
      </c>
      <c r="AOQ494" t="s">
        <v>1234</v>
      </c>
      <c r="AOR494" t="s">
        <v>1538</v>
      </c>
      <c r="AOS494" t="s">
        <v>1584</v>
      </c>
      <c r="AOT494" t="s">
        <v>1584</v>
      </c>
      <c r="AOU494" t="s">
        <v>1584</v>
      </c>
      <c r="AOV494" t="s">
        <v>1584</v>
      </c>
      <c r="AOW494" t="s">
        <v>1584</v>
      </c>
      <c r="AOX494" t="s">
        <v>1584</v>
      </c>
      <c r="AOY494" t="s">
        <v>1584</v>
      </c>
      <c r="AOZ494" t="s">
        <v>1584</v>
      </c>
      <c r="APA494" t="s">
        <v>1584</v>
      </c>
      <c r="APC494" t="s">
        <v>1731</v>
      </c>
      <c r="APD494" t="s">
        <v>1584</v>
      </c>
      <c r="APE494" t="s">
        <v>1584</v>
      </c>
      <c r="APF494" t="s">
        <v>1538</v>
      </c>
      <c r="APG494" t="s">
        <v>1584</v>
      </c>
      <c r="APH494" t="s">
        <v>1538</v>
      </c>
      <c r="API494" t="s">
        <v>1584</v>
      </c>
      <c r="APJ494" t="s">
        <v>1584</v>
      </c>
      <c r="APL494" t="s">
        <v>1198</v>
      </c>
      <c r="APM494" t="s">
        <v>1383</v>
      </c>
      <c r="APN494" t="s">
        <v>1538</v>
      </c>
      <c r="APO494" t="s">
        <v>1584</v>
      </c>
      <c r="APP494" t="s">
        <v>1584</v>
      </c>
      <c r="APQ494" t="s">
        <v>1584</v>
      </c>
      <c r="APR494" t="s">
        <v>1584</v>
      </c>
      <c r="APS494" t="s">
        <v>1584</v>
      </c>
      <c r="APT494" t="s">
        <v>1584</v>
      </c>
      <c r="APU494" t="s">
        <v>1584</v>
      </c>
      <c r="APV494" t="s">
        <v>1584</v>
      </c>
      <c r="APX494" t="s">
        <v>1453</v>
      </c>
      <c r="APZ494" t="s">
        <v>1454</v>
      </c>
      <c r="AQA494" t="s">
        <v>1538</v>
      </c>
      <c r="AQB494" t="s">
        <v>1584</v>
      </c>
      <c r="AQC494" t="s">
        <v>1584</v>
      </c>
      <c r="AQD494" t="s">
        <v>1584</v>
      </c>
      <c r="AQE494" t="s">
        <v>1584</v>
      </c>
      <c r="AQF494" t="s">
        <v>1584</v>
      </c>
      <c r="AQG494" t="s">
        <v>1584</v>
      </c>
      <c r="AQH494" t="s">
        <v>1584</v>
      </c>
      <c r="AQI494" t="s">
        <v>1297</v>
      </c>
      <c r="AQJ494" t="s">
        <v>1584</v>
      </c>
      <c r="AQK494" t="s">
        <v>1538</v>
      </c>
      <c r="AQL494" t="s">
        <v>1538</v>
      </c>
      <c r="AQM494" t="s">
        <v>1538</v>
      </c>
      <c r="AQN494" t="s">
        <v>1538</v>
      </c>
      <c r="AQO494" t="s">
        <v>1538</v>
      </c>
      <c r="AQP494" t="s">
        <v>1538</v>
      </c>
      <c r="AQQ494" t="s">
        <v>1538</v>
      </c>
      <c r="AQS494" t="s">
        <v>1403</v>
      </c>
      <c r="AQT494" t="s">
        <v>1584</v>
      </c>
      <c r="AQU494" t="s">
        <v>1584</v>
      </c>
      <c r="AQV494" t="s">
        <v>1584</v>
      </c>
      <c r="AQW494" t="s">
        <v>1584</v>
      </c>
      <c r="AQX494" t="s">
        <v>1584</v>
      </c>
      <c r="AQY494" t="s">
        <v>1584</v>
      </c>
      <c r="AQZ494" t="s">
        <v>1584</v>
      </c>
      <c r="ARA494" t="s">
        <v>1584</v>
      </c>
      <c r="ARB494" t="s">
        <v>1584</v>
      </c>
      <c r="ARC494" t="s">
        <v>1538</v>
      </c>
      <c r="ARL494" t="s">
        <v>1240</v>
      </c>
      <c r="ARM494">
        <v>3277977</v>
      </c>
      <c r="ARN494" t="s">
        <v>9815</v>
      </c>
      <c r="ARO494" t="s">
        <v>9816</v>
      </c>
      <c r="ARR494" t="s">
        <v>1241</v>
      </c>
      <c r="ARS494" t="s">
        <v>1242</v>
      </c>
      <c r="ART494" t="s">
        <v>6834</v>
      </c>
      <c r="ARV494" t="s">
        <v>9817</v>
      </c>
      <c r="ARW494">
        <v>493</v>
      </c>
    </row>
    <row r="495" spans="1:838 1038:1167" x14ac:dyDescent="0.25">
      <c r="A495" t="s">
        <v>9818</v>
      </c>
      <c r="B495" t="s">
        <v>9819</v>
      </c>
      <c r="C495" t="s">
        <v>5815</v>
      </c>
      <c r="D495" t="s">
        <v>1197</v>
      </c>
      <c r="E495" t="s">
        <v>9820</v>
      </c>
      <c r="F495" t="s">
        <v>1198</v>
      </c>
      <c r="H495" t="s">
        <v>7847</v>
      </c>
      <c r="I495" t="s">
        <v>1810</v>
      </c>
      <c r="K495" t="s">
        <v>1572</v>
      </c>
      <c r="L495" t="s">
        <v>1577</v>
      </c>
      <c r="M495" t="s">
        <v>1578</v>
      </c>
      <c r="O495" t="s">
        <v>5752</v>
      </c>
      <c r="Q495" t="s">
        <v>5752</v>
      </c>
      <c r="T495" t="s">
        <v>1281</v>
      </c>
      <c r="U495" t="s">
        <v>1365</v>
      </c>
      <c r="V495" t="s">
        <v>1206</v>
      </c>
      <c r="X495" t="s">
        <v>1338</v>
      </c>
      <c r="AI495" t="s">
        <v>1208</v>
      </c>
      <c r="DC495" t="s">
        <v>1807</v>
      </c>
      <c r="DD495" t="s">
        <v>1538</v>
      </c>
      <c r="DE495" t="s">
        <v>1584</v>
      </c>
      <c r="ADP495" t="s">
        <v>1336</v>
      </c>
      <c r="ADQ495" t="s">
        <v>1285</v>
      </c>
      <c r="ADR495" t="s">
        <v>1285</v>
      </c>
      <c r="ADS495" t="s">
        <v>1285</v>
      </c>
      <c r="ANB495" t="s">
        <v>1316</v>
      </c>
      <c r="ANC495" t="s">
        <v>1538</v>
      </c>
      <c r="AND495" t="s">
        <v>1584</v>
      </c>
      <c r="ANE495" t="s">
        <v>1584</v>
      </c>
      <c r="ANF495" t="s">
        <v>1584</v>
      </c>
      <c r="ANG495" t="s">
        <v>1584</v>
      </c>
      <c r="ANH495" t="s">
        <v>1584</v>
      </c>
      <c r="ANI495" t="s">
        <v>1584</v>
      </c>
      <c r="ANJ495" t="s">
        <v>1584</v>
      </c>
      <c r="ANK495" t="s">
        <v>1584</v>
      </c>
      <c r="ANL495" t="s">
        <v>1584</v>
      </c>
      <c r="ANM495" t="s">
        <v>1584</v>
      </c>
      <c r="ANN495" t="s">
        <v>1584</v>
      </c>
      <c r="ANO495" t="s">
        <v>1584</v>
      </c>
      <c r="ANP495" t="s">
        <v>1584</v>
      </c>
      <c r="ANQ495" t="s">
        <v>1584</v>
      </c>
      <c r="ANR495" t="s">
        <v>1584</v>
      </c>
      <c r="ANS495" t="s">
        <v>1584</v>
      </c>
      <c r="ANT495" t="s">
        <v>1584</v>
      </c>
      <c r="ANV495" t="s">
        <v>1219</v>
      </c>
      <c r="AOB495" t="s">
        <v>1234</v>
      </c>
      <c r="AOC495" t="s">
        <v>1538</v>
      </c>
      <c r="AOD495" t="s">
        <v>1584</v>
      </c>
      <c r="AOE495" t="s">
        <v>1584</v>
      </c>
      <c r="AOF495" t="s">
        <v>1584</v>
      </c>
      <c r="AOG495" t="s">
        <v>1584</v>
      </c>
      <c r="AOH495" t="s">
        <v>1584</v>
      </c>
      <c r="AOI495" t="s">
        <v>1584</v>
      </c>
      <c r="AOJ495" t="s">
        <v>1584</v>
      </c>
      <c r="AOK495" t="s">
        <v>1584</v>
      </c>
      <c r="AOL495" t="s">
        <v>1584</v>
      </c>
      <c r="AOM495" t="s">
        <v>1584</v>
      </c>
      <c r="AON495" t="s">
        <v>1584</v>
      </c>
      <c r="AOP495" t="s">
        <v>1219</v>
      </c>
      <c r="AOQ495" t="s">
        <v>1234</v>
      </c>
      <c r="AOR495" t="s">
        <v>1538</v>
      </c>
      <c r="AOS495" t="s">
        <v>1584</v>
      </c>
      <c r="AOT495" t="s">
        <v>1584</v>
      </c>
      <c r="AOU495" t="s">
        <v>1584</v>
      </c>
      <c r="AOV495" t="s">
        <v>1584</v>
      </c>
      <c r="AOW495" t="s">
        <v>1584</v>
      </c>
      <c r="AOX495" t="s">
        <v>1584</v>
      </c>
      <c r="AOY495" t="s">
        <v>1584</v>
      </c>
      <c r="AOZ495" t="s">
        <v>1584</v>
      </c>
      <c r="APA495" t="s">
        <v>1584</v>
      </c>
      <c r="APC495" t="s">
        <v>1589</v>
      </c>
      <c r="APD495" t="s">
        <v>1584</v>
      </c>
      <c r="APE495" t="s">
        <v>1584</v>
      </c>
      <c r="APF495" t="s">
        <v>1538</v>
      </c>
      <c r="APG495" t="s">
        <v>1584</v>
      </c>
      <c r="APH495" t="s">
        <v>1584</v>
      </c>
      <c r="API495" t="s">
        <v>1584</v>
      </c>
      <c r="APJ495" t="s">
        <v>1584</v>
      </c>
      <c r="APL495" t="s">
        <v>1198</v>
      </c>
      <c r="APM495" t="s">
        <v>1383</v>
      </c>
      <c r="APN495" t="s">
        <v>1538</v>
      </c>
      <c r="APO495" t="s">
        <v>1584</v>
      </c>
      <c r="APP495" t="s">
        <v>1584</v>
      </c>
      <c r="APQ495" t="s">
        <v>1584</v>
      </c>
      <c r="APR495" t="s">
        <v>1584</v>
      </c>
      <c r="APS495" t="s">
        <v>1584</v>
      </c>
      <c r="APT495" t="s">
        <v>1584</v>
      </c>
      <c r="APU495" t="s">
        <v>1584</v>
      </c>
      <c r="APV495" t="s">
        <v>1584</v>
      </c>
      <c r="APX495" t="s">
        <v>1473</v>
      </c>
      <c r="APZ495" t="s">
        <v>1454</v>
      </c>
      <c r="AQA495" t="s">
        <v>1538</v>
      </c>
      <c r="AQB495" t="s">
        <v>1584</v>
      </c>
      <c r="AQC495" t="s">
        <v>1584</v>
      </c>
      <c r="AQD495" t="s">
        <v>1584</v>
      </c>
      <c r="AQE495" t="s">
        <v>1584</v>
      </c>
      <c r="AQF495" t="s">
        <v>1584</v>
      </c>
      <c r="AQG495" t="s">
        <v>1584</v>
      </c>
      <c r="AQH495" t="s">
        <v>1584</v>
      </c>
      <c r="AQI495" t="s">
        <v>1297</v>
      </c>
      <c r="AQJ495" t="s">
        <v>1584</v>
      </c>
      <c r="AQK495" t="s">
        <v>1538</v>
      </c>
      <c r="AQL495" t="s">
        <v>1538</v>
      </c>
      <c r="AQM495" t="s">
        <v>1538</v>
      </c>
      <c r="AQN495" t="s">
        <v>1538</v>
      </c>
      <c r="AQO495" t="s">
        <v>1538</v>
      </c>
      <c r="AQP495" t="s">
        <v>1538</v>
      </c>
      <c r="AQQ495" t="s">
        <v>1538</v>
      </c>
      <c r="AQS495" t="s">
        <v>1403</v>
      </c>
      <c r="AQT495" t="s">
        <v>1584</v>
      </c>
      <c r="AQU495" t="s">
        <v>1584</v>
      </c>
      <c r="AQV495" t="s">
        <v>1584</v>
      </c>
      <c r="AQW495" t="s">
        <v>1584</v>
      </c>
      <c r="AQX495" t="s">
        <v>1584</v>
      </c>
      <c r="AQY495" t="s">
        <v>1584</v>
      </c>
      <c r="AQZ495" t="s">
        <v>1584</v>
      </c>
      <c r="ARA495" t="s">
        <v>1584</v>
      </c>
      <c r="ARB495" t="s">
        <v>1584</v>
      </c>
      <c r="ARC495" t="s">
        <v>1538</v>
      </c>
      <c r="ARL495" t="s">
        <v>1240</v>
      </c>
      <c r="ARM495">
        <v>3277978</v>
      </c>
      <c r="ARN495" t="s">
        <v>9821</v>
      </c>
      <c r="ARO495" t="s">
        <v>9816</v>
      </c>
      <c r="ARR495" t="s">
        <v>1241</v>
      </c>
      <c r="ARS495" t="s">
        <v>1242</v>
      </c>
      <c r="ART495" t="s">
        <v>6834</v>
      </c>
      <c r="ARV495" t="s">
        <v>9822</v>
      </c>
      <c r="ARW495">
        <v>494</v>
      </c>
    </row>
    <row r="496" spans="1:838 1038:1167" x14ac:dyDescent="0.25">
      <c r="A496" t="s">
        <v>9823</v>
      </c>
      <c r="B496" t="s">
        <v>9824</v>
      </c>
      <c r="C496" t="s">
        <v>5558</v>
      </c>
      <c r="D496" t="s">
        <v>1197</v>
      </c>
      <c r="E496" t="s">
        <v>9825</v>
      </c>
      <c r="F496" t="s">
        <v>1198</v>
      </c>
      <c r="H496" t="s">
        <v>7847</v>
      </c>
      <c r="I496" t="s">
        <v>1810</v>
      </c>
      <c r="K496" t="s">
        <v>1572</v>
      </c>
      <c r="L496" t="s">
        <v>1815</v>
      </c>
      <c r="M496" t="s">
        <v>1816</v>
      </c>
      <c r="O496" t="s">
        <v>1817</v>
      </c>
      <c r="Q496" t="s">
        <v>1817</v>
      </c>
      <c r="T496" t="s">
        <v>1304</v>
      </c>
      <c r="U496" t="s">
        <v>1205</v>
      </c>
      <c r="V496" t="s">
        <v>1206</v>
      </c>
      <c r="AI496" t="s">
        <v>1208</v>
      </c>
      <c r="AEV496" t="s">
        <v>1610</v>
      </c>
      <c r="AEW496" t="s">
        <v>1538</v>
      </c>
      <c r="AEX496" t="s">
        <v>1538</v>
      </c>
      <c r="AEY496" t="s">
        <v>1814</v>
      </c>
      <c r="AEZ496" t="s">
        <v>1315</v>
      </c>
      <c r="AFA496" t="s">
        <v>1315</v>
      </c>
      <c r="AFB496" t="s">
        <v>1315</v>
      </c>
      <c r="AFC496" t="s">
        <v>1315</v>
      </c>
      <c r="AFD496" t="s">
        <v>1315</v>
      </c>
      <c r="AFE496" t="s">
        <v>1315</v>
      </c>
      <c r="AFF496" t="s">
        <v>1315</v>
      </c>
      <c r="AOB496" t="s">
        <v>1234</v>
      </c>
      <c r="AOC496" t="s">
        <v>1538</v>
      </c>
      <c r="AOD496" t="s">
        <v>1584</v>
      </c>
      <c r="AOE496" t="s">
        <v>1584</v>
      </c>
      <c r="AOF496" t="s">
        <v>1584</v>
      </c>
      <c r="AOG496" t="s">
        <v>1584</v>
      </c>
      <c r="AOH496" t="s">
        <v>1584</v>
      </c>
      <c r="AOI496" t="s">
        <v>1584</v>
      </c>
      <c r="AOJ496" t="s">
        <v>1584</v>
      </c>
      <c r="AOK496" t="s">
        <v>1584</v>
      </c>
      <c r="AOL496" t="s">
        <v>1584</v>
      </c>
      <c r="AOM496" t="s">
        <v>1584</v>
      </c>
      <c r="AON496" t="s">
        <v>1584</v>
      </c>
      <c r="AOP496" t="s">
        <v>1219</v>
      </c>
      <c r="AOQ496" t="s">
        <v>1234</v>
      </c>
      <c r="AOR496" t="s">
        <v>1538</v>
      </c>
      <c r="AOS496" t="s">
        <v>1584</v>
      </c>
      <c r="AOT496" t="s">
        <v>1584</v>
      </c>
      <c r="AOU496" t="s">
        <v>1584</v>
      </c>
      <c r="AOV496" t="s">
        <v>1584</v>
      </c>
      <c r="AOW496" t="s">
        <v>1584</v>
      </c>
      <c r="AOX496" t="s">
        <v>1584</v>
      </c>
      <c r="AOY496" t="s">
        <v>1584</v>
      </c>
      <c r="AOZ496" t="s">
        <v>1584</v>
      </c>
      <c r="APA496" t="s">
        <v>1584</v>
      </c>
      <c r="APC496" t="s">
        <v>1589</v>
      </c>
      <c r="APD496" t="s">
        <v>1584</v>
      </c>
      <c r="APE496" t="s">
        <v>1584</v>
      </c>
      <c r="APF496" t="s">
        <v>1538</v>
      </c>
      <c r="APG496" t="s">
        <v>1584</v>
      </c>
      <c r="APH496" t="s">
        <v>1584</v>
      </c>
      <c r="API496" t="s">
        <v>1584</v>
      </c>
      <c r="APJ496" t="s">
        <v>1584</v>
      </c>
      <c r="APL496" t="s">
        <v>1198</v>
      </c>
      <c r="APM496" t="s">
        <v>1383</v>
      </c>
      <c r="APN496" t="s">
        <v>1538</v>
      </c>
      <c r="APO496" t="s">
        <v>1584</v>
      </c>
      <c r="APP496" t="s">
        <v>1584</v>
      </c>
      <c r="APQ496" t="s">
        <v>1584</v>
      </c>
      <c r="APR496" t="s">
        <v>1584</v>
      </c>
      <c r="APS496" t="s">
        <v>1584</v>
      </c>
      <c r="APT496" t="s">
        <v>1584</v>
      </c>
      <c r="APU496" t="s">
        <v>1584</v>
      </c>
      <c r="APV496" t="s">
        <v>1584</v>
      </c>
      <c r="APX496" t="s">
        <v>1453</v>
      </c>
      <c r="APZ496" t="s">
        <v>1454</v>
      </c>
      <c r="AQA496" t="s">
        <v>1538</v>
      </c>
      <c r="AQB496" t="s">
        <v>1584</v>
      </c>
      <c r="AQC496" t="s">
        <v>1584</v>
      </c>
      <c r="AQD496" t="s">
        <v>1584</v>
      </c>
      <c r="AQE496" t="s">
        <v>1584</v>
      </c>
      <c r="AQF496" t="s">
        <v>1584</v>
      </c>
      <c r="AQG496" t="s">
        <v>1584</v>
      </c>
      <c r="AQH496" t="s">
        <v>1584</v>
      </c>
      <c r="AQI496" t="s">
        <v>1297</v>
      </c>
      <c r="AQJ496" t="s">
        <v>1584</v>
      </c>
      <c r="AQK496" t="s">
        <v>1538</v>
      </c>
      <c r="AQL496" t="s">
        <v>1538</v>
      </c>
      <c r="AQM496" t="s">
        <v>1538</v>
      </c>
      <c r="AQN496" t="s">
        <v>1538</v>
      </c>
      <c r="AQO496" t="s">
        <v>1538</v>
      </c>
      <c r="AQP496" t="s">
        <v>1538</v>
      </c>
      <c r="AQQ496" t="s">
        <v>1538</v>
      </c>
      <c r="AQS496" t="s">
        <v>1403</v>
      </c>
      <c r="AQT496" t="s">
        <v>1584</v>
      </c>
      <c r="AQU496" t="s">
        <v>1584</v>
      </c>
      <c r="AQV496" t="s">
        <v>1584</v>
      </c>
      <c r="AQW496" t="s">
        <v>1584</v>
      </c>
      <c r="AQX496" t="s">
        <v>1584</v>
      </c>
      <c r="AQY496" t="s">
        <v>1584</v>
      </c>
      <c r="AQZ496" t="s">
        <v>1584</v>
      </c>
      <c r="ARA496" t="s">
        <v>1584</v>
      </c>
      <c r="ARB496" t="s">
        <v>1584</v>
      </c>
      <c r="ARC496" t="s">
        <v>1538</v>
      </c>
      <c r="ARL496" t="s">
        <v>1240</v>
      </c>
      <c r="ARM496">
        <v>3277979</v>
      </c>
      <c r="ARN496" t="s">
        <v>9826</v>
      </c>
      <c r="ARO496" t="s">
        <v>9827</v>
      </c>
      <c r="ARR496" t="s">
        <v>1241</v>
      </c>
      <c r="ARS496" t="s">
        <v>1242</v>
      </c>
      <c r="ART496" t="s">
        <v>6834</v>
      </c>
      <c r="ARV496" t="s">
        <v>9828</v>
      </c>
      <c r="ARW496">
        <v>495</v>
      </c>
    </row>
    <row r="497" spans="1:803 1038:1167" x14ac:dyDescent="0.25">
      <c r="A497" t="s">
        <v>9829</v>
      </c>
      <c r="B497" t="s">
        <v>9830</v>
      </c>
      <c r="C497" t="s">
        <v>5815</v>
      </c>
      <c r="D497" t="s">
        <v>1197</v>
      </c>
      <c r="E497" t="s">
        <v>9831</v>
      </c>
      <c r="F497" t="s">
        <v>1198</v>
      </c>
      <c r="H497" t="s">
        <v>7847</v>
      </c>
      <c r="I497" t="s">
        <v>1810</v>
      </c>
      <c r="K497" t="s">
        <v>1572</v>
      </c>
      <c r="L497" t="s">
        <v>1577</v>
      </c>
      <c r="M497" t="s">
        <v>1578</v>
      </c>
      <c r="O497" t="s">
        <v>5752</v>
      </c>
      <c r="Q497" t="s">
        <v>5752</v>
      </c>
      <c r="T497" t="s">
        <v>1281</v>
      </c>
      <c r="U497" t="s">
        <v>1205</v>
      </c>
      <c r="V497" t="s">
        <v>1206</v>
      </c>
      <c r="X497" t="s">
        <v>1243</v>
      </c>
      <c r="AI497" t="s">
        <v>1208</v>
      </c>
      <c r="DC497" t="s">
        <v>1679</v>
      </c>
      <c r="DD497" t="s">
        <v>1584</v>
      </c>
      <c r="DE497" t="s">
        <v>1538</v>
      </c>
      <c r="ADT497" t="s">
        <v>1336</v>
      </c>
      <c r="ADU497" t="s">
        <v>1351</v>
      </c>
      <c r="ADV497" t="s">
        <v>1351</v>
      </c>
      <c r="ADW497" t="s">
        <v>1351</v>
      </c>
      <c r="ANB497" t="s">
        <v>1316</v>
      </c>
      <c r="ANC497" t="s">
        <v>1538</v>
      </c>
      <c r="AND497" t="s">
        <v>1584</v>
      </c>
      <c r="ANE497" t="s">
        <v>1584</v>
      </c>
      <c r="ANF497" t="s">
        <v>1584</v>
      </c>
      <c r="ANG497" t="s">
        <v>1584</v>
      </c>
      <c r="ANH497" t="s">
        <v>1584</v>
      </c>
      <c r="ANI497" t="s">
        <v>1584</v>
      </c>
      <c r="ANJ497" t="s">
        <v>1584</v>
      </c>
      <c r="ANK497" t="s">
        <v>1584</v>
      </c>
      <c r="ANL497" t="s">
        <v>1584</v>
      </c>
      <c r="ANM497" t="s">
        <v>1584</v>
      </c>
      <c r="ANN497" t="s">
        <v>1584</v>
      </c>
      <c r="ANO497" t="s">
        <v>1584</v>
      </c>
      <c r="ANP497" t="s">
        <v>1584</v>
      </c>
      <c r="ANQ497" t="s">
        <v>1584</v>
      </c>
      <c r="ANR497" t="s">
        <v>1584</v>
      </c>
      <c r="ANS497" t="s">
        <v>1584</v>
      </c>
      <c r="ANT497" t="s">
        <v>1584</v>
      </c>
      <c r="ANV497" t="s">
        <v>1219</v>
      </c>
      <c r="AOB497" t="s">
        <v>1234</v>
      </c>
      <c r="AOC497" t="s">
        <v>1538</v>
      </c>
      <c r="AOD497" t="s">
        <v>1584</v>
      </c>
      <c r="AOE497" t="s">
        <v>1584</v>
      </c>
      <c r="AOF497" t="s">
        <v>1584</v>
      </c>
      <c r="AOG497" t="s">
        <v>1584</v>
      </c>
      <c r="AOH497" t="s">
        <v>1584</v>
      </c>
      <c r="AOI497" t="s">
        <v>1584</v>
      </c>
      <c r="AOJ497" t="s">
        <v>1584</v>
      </c>
      <c r="AOK497" t="s">
        <v>1584</v>
      </c>
      <c r="AOL497" t="s">
        <v>1584</v>
      </c>
      <c r="AOM497" t="s">
        <v>1584</v>
      </c>
      <c r="AON497" t="s">
        <v>1584</v>
      </c>
      <c r="AOP497" t="s">
        <v>1219</v>
      </c>
      <c r="AOQ497" t="s">
        <v>1234</v>
      </c>
      <c r="AOR497" t="s">
        <v>1538</v>
      </c>
      <c r="AOS497" t="s">
        <v>1584</v>
      </c>
      <c r="AOT497" t="s">
        <v>1584</v>
      </c>
      <c r="AOU497" t="s">
        <v>1584</v>
      </c>
      <c r="AOV497" t="s">
        <v>1584</v>
      </c>
      <c r="AOW497" t="s">
        <v>1584</v>
      </c>
      <c r="AOX497" t="s">
        <v>1584</v>
      </c>
      <c r="AOY497" t="s">
        <v>1584</v>
      </c>
      <c r="AOZ497" t="s">
        <v>1584</v>
      </c>
      <c r="APA497" t="s">
        <v>1584</v>
      </c>
      <c r="APC497" t="s">
        <v>1589</v>
      </c>
      <c r="APD497" t="s">
        <v>1584</v>
      </c>
      <c r="APE497" t="s">
        <v>1584</v>
      </c>
      <c r="APF497" t="s">
        <v>1538</v>
      </c>
      <c r="APG497" t="s">
        <v>1584</v>
      </c>
      <c r="APH497" t="s">
        <v>1584</v>
      </c>
      <c r="API497" t="s">
        <v>1584</v>
      </c>
      <c r="APJ497" t="s">
        <v>1584</v>
      </c>
      <c r="APL497" t="s">
        <v>1198</v>
      </c>
      <c r="APM497" t="s">
        <v>1383</v>
      </c>
      <c r="APN497" t="s">
        <v>1538</v>
      </c>
      <c r="APO497" t="s">
        <v>1584</v>
      </c>
      <c r="APP497" t="s">
        <v>1584</v>
      </c>
      <c r="APQ497" t="s">
        <v>1584</v>
      </c>
      <c r="APR497" t="s">
        <v>1584</v>
      </c>
      <c r="APS497" t="s">
        <v>1584</v>
      </c>
      <c r="APT497" t="s">
        <v>1584</v>
      </c>
      <c r="APU497" t="s">
        <v>1584</v>
      </c>
      <c r="APV497" t="s">
        <v>1584</v>
      </c>
      <c r="APX497" t="s">
        <v>1473</v>
      </c>
      <c r="APZ497" t="s">
        <v>1454</v>
      </c>
      <c r="AQA497" t="s">
        <v>1538</v>
      </c>
      <c r="AQB497" t="s">
        <v>1584</v>
      </c>
      <c r="AQC497" t="s">
        <v>1584</v>
      </c>
      <c r="AQD497" t="s">
        <v>1584</v>
      </c>
      <c r="AQE497" t="s">
        <v>1584</v>
      </c>
      <c r="AQF497" t="s">
        <v>1584</v>
      </c>
      <c r="AQG497" t="s">
        <v>1584</v>
      </c>
      <c r="AQH497" t="s">
        <v>1584</v>
      </c>
      <c r="AQI497" t="s">
        <v>1297</v>
      </c>
      <c r="AQJ497" t="s">
        <v>1584</v>
      </c>
      <c r="AQK497" t="s">
        <v>1538</v>
      </c>
      <c r="AQL497" t="s">
        <v>1538</v>
      </c>
      <c r="AQM497" t="s">
        <v>1538</v>
      </c>
      <c r="AQN497" t="s">
        <v>1538</v>
      </c>
      <c r="AQO497" t="s">
        <v>1538</v>
      </c>
      <c r="AQP497" t="s">
        <v>1538</v>
      </c>
      <c r="AQQ497" t="s">
        <v>1538</v>
      </c>
      <c r="AQS497" t="s">
        <v>1403</v>
      </c>
      <c r="AQT497" t="s">
        <v>1584</v>
      </c>
      <c r="AQU497" t="s">
        <v>1584</v>
      </c>
      <c r="AQV497" t="s">
        <v>1584</v>
      </c>
      <c r="AQW497" t="s">
        <v>1584</v>
      </c>
      <c r="AQX497" t="s">
        <v>1584</v>
      </c>
      <c r="AQY497" t="s">
        <v>1584</v>
      </c>
      <c r="AQZ497" t="s">
        <v>1584</v>
      </c>
      <c r="ARA497" t="s">
        <v>1584</v>
      </c>
      <c r="ARB497" t="s">
        <v>1584</v>
      </c>
      <c r="ARC497" t="s">
        <v>1538</v>
      </c>
      <c r="ARL497" t="s">
        <v>1240</v>
      </c>
      <c r="ARM497">
        <v>3277980</v>
      </c>
      <c r="ARN497" t="s">
        <v>9832</v>
      </c>
      <c r="ARO497" t="s">
        <v>9833</v>
      </c>
      <c r="ARR497" t="s">
        <v>1241</v>
      </c>
      <c r="ARS497" t="s">
        <v>1242</v>
      </c>
      <c r="ART497" t="s">
        <v>6834</v>
      </c>
      <c r="ARV497" t="s">
        <v>9834</v>
      </c>
      <c r="ARW497">
        <v>496</v>
      </c>
    </row>
    <row r="498" spans="1:803 1038:1167" x14ac:dyDescent="0.25">
      <c r="A498" t="s">
        <v>9835</v>
      </c>
      <c r="B498" t="s">
        <v>9836</v>
      </c>
      <c r="C498" t="s">
        <v>5558</v>
      </c>
      <c r="D498" t="s">
        <v>1197</v>
      </c>
      <c r="E498" t="s">
        <v>9837</v>
      </c>
      <c r="F498" t="s">
        <v>1198</v>
      </c>
      <c r="H498" t="s">
        <v>7847</v>
      </c>
      <c r="I498" t="s">
        <v>1810</v>
      </c>
      <c r="K498" t="s">
        <v>1572</v>
      </c>
      <c r="L498" t="s">
        <v>1815</v>
      </c>
      <c r="M498" t="s">
        <v>1816</v>
      </c>
      <c r="O498" t="s">
        <v>1817</v>
      </c>
      <c r="Q498" t="s">
        <v>1817</v>
      </c>
      <c r="T498" t="s">
        <v>1288</v>
      </c>
      <c r="U498" t="s">
        <v>1365</v>
      </c>
      <c r="V498" t="s">
        <v>1206</v>
      </c>
      <c r="X498" t="s">
        <v>1317</v>
      </c>
      <c r="AI498" t="s">
        <v>1208</v>
      </c>
      <c r="CW498" t="s">
        <v>1824</v>
      </c>
      <c r="CX498" t="s">
        <v>1584</v>
      </c>
      <c r="CY498" t="s">
        <v>1538</v>
      </c>
      <c r="CZ498" t="s">
        <v>1538</v>
      </c>
      <c r="DA498" t="s">
        <v>1584</v>
      </c>
      <c r="DB498" t="s">
        <v>1584</v>
      </c>
      <c r="AAI498" t="s">
        <v>1336</v>
      </c>
      <c r="AAJ498" t="s">
        <v>1290</v>
      </c>
      <c r="AAL498" t="s">
        <v>1291</v>
      </c>
      <c r="AAM498" t="s">
        <v>1255</v>
      </c>
      <c r="AAN498" t="s">
        <v>1255</v>
      </c>
      <c r="AAO498" t="s">
        <v>1255</v>
      </c>
      <c r="AAP498" t="s">
        <v>1789</v>
      </c>
      <c r="AAQ498" t="s">
        <v>1336</v>
      </c>
      <c r="AAR498" t="s">
        <v>1604</v>
      </c>
      <c r="AAS498" t="s">
        <v>1315</v>
      </c>
      <c r="AAT498" t="s">
        <v>1744</v>
      </c>
      <c r="AAU498" t="s">
        <v>1744</v>
      </c>
      <c r="AAV498" t="s">
        <v>1745</v>
      </c>
      <c r="ANB498" t="s">
        <v>1316</v>
      </c>
      <c r="ANC498" t="s">
        <v>1538</v>
      </c>
      <c r="AND498" t="s">
        <v>1584</v>
      </c>
      <c r="ANE498" t="s">
        <v>1584</v>
      </c>
      <c r="ANF498" t="s">
        <v>1584</v>
      </c>
      <c r="ANG498" t="s">
        <v>1584</v>
      </c>
      <c r="ANH498" t="s">
        <v>1584</v>
      </c>
      <c r="ANI498" t="s">
        <v>1584</v>
      </c>
      <c r="ANJ498" t="s">
        <v>1584</v>
      </c>
      <c r="ANK498" t="s">
        <v>1584</v>
      </c>
      <c r="ANL498" t="s">
        <v>1584</v>
      </c>
      <c r="ANM498" t="s">
        <v>1584</v>
      </c>
      <c r="ANN498" t="s">
        <v>1584</v>
      </c>
      <c r="ANO498" t="s">
        <v>1584</v>
      </c>
      <c r="ANP498" t="s">
        <v>1584</v>
      </c>
      <c r="ANQ498" t="s">
        <v>1584</v>
      </c>
      <c r="ANR498" t="s">
        <v>1584</v>
      </c>
      <c r="ANS498" t="s">
        <v>1584</v>
      </c>
      <c r="ANT498" t="s">
        <v>1584</v>
      </c>
      <c r="ANV498" t="s">
        <v>1219</v>
      </c>
      <c r="AOB498" t="s">
        <v>1234</v>
      </c>
      <c r="AOC498" t="s">
        <v>1538</v>
      </c>
      <c r="AOD498" t="s">
        <v>1584</v>
      </c>
      <c r="AOE498" t="s">
        <v>1584</v>
      </c>
      <c r="AOF498" t="s">
        <v>1584</v>
      </c>
      <c r="AOG498" t="s">
        <v>1584</v>
      </c>
      <c r="AOH498" t="s">
        <v>1584</v>
      </c>
      <c r="AOI498" t="s">
        <v>1584</v>
      </c>
      <c r="AOJ498" t="s">
        <v>1584</v>
      </c>
      <c r="AOK498" t="s">
        <v>1584</v>
      </c>
      <c r="AOL498" t="s">
        <v>1584</v>
      </c>
      <c r="AOM498" t="s">
        <v>1584</v>
      </c>
      <c r="AON498" t="s">
        <v>1584</v>
      </c>
      <c r="AOP498" t="s">
        <v>1219</v>
      </c>
      <c r="AOQ498" t="s">
        <v>1234</v>
      </c>
      <c r="AOR498" t="s">
        <v>1538</v>
      </c>
      <c r="AOS498" t="s">
        <v>1584</v>
      </c>
      <c r="AOT498" t="s">
        <v>1584</v>
      </c>
      <c r="AOU498" t="s">
        <v>1584</v>
      </c>
      <c r="AOV498" t="s">
        <v>1584</v>
      </c>
      <c r="AOW498" t="s">
        <v>1584</v>
      </c>
      <c r="AOX498" t="s">
        <v>1584</v>
      </c>
      <c r="AOY498" t="s">
        <v>1584</v>
      </c>
      <c r="AOZ498" t="s">
        <v>1584</v>
      </c>
      <c r="APA498" t="s">
        <v>1584</v>
      </c>
      <c r="APC498" t="s">
        <v>1730</v>
      </c>
      <c r="APD498" t="s">
        <v>1584</v>
      </c>
      <c r="APE498" t="s">
        <v>1538</v>
      </c>
      <c r="APF498" t="s">
        <v>1538</v>
      </c>
      <c r="APG498" t="s">
        <v>1584</v>
      </c>
      <c r="APH498" t="s">
        <v>1584</v>
      </c>
      <c r="API498" t="s">
        <v>1584</v>
      </c>
      <c r="APJ498" t="s">
        <v>1584</v>
      </c>
      <c r="APL498" t="s">
        <v>1198</v>
      </c>
      <c r="APM498" t="s">
        <v>1383</v>
      </c>
      <c r="APN498" t="s">
        <v>1538</v>
      </c>
      <c r="APO498" t="s">
        <v>1584</v>
      </c>
      <c r="APP498" t="s">
        <v>1584</v>
      </c>
      <c r="APQ498" t="s">
        <v>1584</v>
      </c>
      <c r="APR498" t="s">
        <v>1584</v>
      </c>
      <c r="APS498" t="s">
        <v>1584</v>
      </c>
      <c r="APT498" t="s">
        <v>1584</v>
      </c>
      <c r="APU498" t="s">
        <v>1584</v>
      </c>
      <c r="APV498" t="s">
        <v>1584</v>
      </c>
      <c r="APX498" t="s">
        <v>1453</v>
      </c>
      <c r="APZ498" t="s">
        <v>1454</v>
      </c>
      <c r="AQA498" t="s">
        <v>1538</v>
      </c>
      <c r="AQB498" t="s">
        <v>1584</v>
      </c>
      <c r="AQC498" t="s">
        <v>1584</v>
      </c>
      <c r="AQD498" t="s">
        <v>1584</v>
      </c>
      <c r="AQE498" t="s">
        <v>1584</v>
      </c>
      <c r="AQF498" t="s">
        <v>1584</v>
      </c>
      <c r="AQG498" t="s">
        <v>1584</v>
      </c>
      <c r="AQH498" t="s">
        <v>1584</v>
      </c>
      <c r="AQI498" t="s">
        <v>1297</v>
      </c>
      <c r="AQJ498" t="s">
        <v>1584</v>
      </c>
      <c r="AQK498" t="s">
        <v>1538</v>
      </c>
      <c r="AQL498" t="s">
        <v>1538</v>
      </c>
      <c r="AQM498" t="s">
        <v>1538</v>
      </c>
      <c r="AQN498" t="s">
        <v>1538</v>
      </c>
      <c r="AQO498" t="s">
        <v>1538</v>
      </c>
      <c r="AQP498" t="s">
        <v>1538</v>
      </c>
      <c r="AQQ498" t="s">
        <v>1538</v>
      </c>
      <c r="AQS498" t="s">
        <v>1403</v>
      </c>
      <c r="AQT498" t="s">
        <v>1584</v>
      </c>
      <c r="AQU498" t="s">
        <v>1584</v>
      </c>
      <c r="AQV498" t="s">
        <v>1584</v>
      </c>
      <c r="AQW498" t="s">
        <v>1584</v>
      </c>
      <c r="AQX498" t="s">
        <v>1584</v>
      </c>
      <c r="AQY498" t="s">
        <v>1584</v>
      </c>
      <c r="AQZ498" t="s">
        <v>1584</v>
      </c>
      <c r="ARA498" t="s">
        <v>1584</v>
      </c>
      <c r="ARB498" t="s">
        <v>1584</v>
      </c>
      <c r="ARC498" t="s">
        <v>1538</v>
      </c>
      <c r="ARL498" t="s">
        <v>1240</v>
      </c>
      <c r="ARM498">
        <v>3277981</v>
      </c>
      <c r="ARN498" t="s">
        <v>9838</v>
      </c>
      <c r="ARO498" t="s">
        <v>9833</v>
      </c>
      <c r="ARR498" t="s">
        <v>1241</v>
      </c>
      <c r="ARS498" t="s">
        <v>1242</v>
      </c>
      <c r="ART498" t="s">
        <v>6834</v>
      </c>
      <c r="ARV498" t="s">
        <v>9839</v>
      </c>
      <c r="ARW498">
        <v>497</v>
      </c>
    </row>
    <row r="499" spans="1:803 1038:1167" x14ac:dyDescent="0.25">
      <c r="A499" t="s">
        <v>9840</v>
      </c>
      <c r="B499" t="s">
        <v>9841</v>
      </c>
      <c r="C499" t="s">
        <v>5815</v>
      </c>
      <c r="D499" t="s">
        <v>1197</v>
      </c>
      <c r="E499" t="s">
        <v>9842</v>
      </c>
      <c r="F499" t="s">
        <v>1198</v>
      </c>
      <c r="H499" t="s">
        <v>7847</v>
      </c>
      <c r="I499" t="s">
        <v>1810</v>
      </c>
      <c r="K499" t="s">
        <v>1572</v>
      </c>
      <c r="L499" t="s">
        <v>1577</v>
      </c>
      <c r="M499" t="s">
        <v>1578</v>
      </c>
      <c r="O499" t="s">
        <v>5752</v>
      </c>
      <c r="Q499" t="s">
        <v>5752</v>
      </c>
      <c r="T499" t="s">
        <v>1281</v>
      </c>
      <c r="U499" t="s">
        <v>1205</v>
      </c>
      <c r="V499" t="s">
        <v>1206</v>
      </c>
      <c r="X499" t="s">
        <v>1243</v>
      </c>
      <c r="AI499" t="s">
        <v>1208</v>
      </c>
      <c r="DC499" t="s">
        <v>1679</v>
      </c>
      <c r="DD499" t="s">
        <v>1584</v>
      </c>
      <c r="DE499" t="s">
        <v>1538</v>
      </c>
      <c r="ADT499" t="s">
        <v>1336</v>
      </c>
      <c r="ADU499" t="s">
        <v>1430</v>
      </c>
      <c r="ADV499" t="s">
        <v>1430</v>
      </c>
      <c r="ADW499" t="s">
        <v>1430</v>
      </c>
      <c r="ANB499" t="s">
        <v>1316</v>
      </c>
      <c r="ANC499" t="s">
        <v>1538</v>
      </c>
      <c r="AND499" t="s">
        <v>1584</v>
      </c>
      <c r="ANE499" t="s">
        <v>1584</v>
      </c>
      <c r="ANF499" t="s">
        <v>1584</v>
      </c>
      <c r="ANG499" t="s">
        <v>1584</v>
      </c>
      <c r="ANH499" t="s">
        <v>1584</v>
      </c>
      <c r="ANI499" t="s">
        <v>1584</v>
      </c>
      <c r="ANJ499" t="s">
        <v>1584</v>
      </c>
      <c r="ANK499" t="s">
        <v>1584</v>
      </c>
      <c r="ANL499" t="s">
        <v>1584</v>
      </c>
      <c r="ANM499" t="s">
        <v>1584</v>
      </c>
      <c r="ANN499" t="s">
        <v>1584</v>
      </c>
      <c r="ANO499" t="s">
        <v>1584</v>
      </c>
      <c r="ANP499" t="s">
        <v>1584</v>
      </c>
      <c r="ANQ499" t="s">
        <v>1584</v>
      </c>
      <c r="ANR499" t="s">
        <v>1584</v>
      </c>
      <c r="ANS499" t="s">
        <v>1584</v>
      </c>
      <c r="ANT499" t="s">
        <v>1584</v>
      </c>
      <c r="ANV499" t="s">
        <v>1219</v>
      </c>
      <c r="AOB499" t="s">
        <v>1234</v>
      </c>
      <c r="AOC499" t="s">
        <v>1538</v>
      </c>
      <c r="AOD499" t="s">
        <v>1584</v>
      </c>
      <c r="AOE499" t="s">
        <v>1584</v>
      </c>
      <c r="AOF499" t="s">
        <v>1584</v>
      </c>
      <c r="AOG499" t="s">
        <v>1584</v>
      </c>
      <c r="AOH499" t="s">
        <v>1584</v>
      </c>
      <c r="AOI499" t="s">
        <v>1584</v>
      </c>
      <c r="AOJ499" t="s">
        <v>1584</v>
      </c>
      <c r="AOK499" t="s">
        <v>1584</v>
      </c>
      <c r="AOL499" t="s">
        <v>1584</v>
      </c>
      <c r="AOM499" t="s">
        <v>1584</v>
      </c>
      <c r="AON499" t="s">
        <v>1584</v>
      </c>
      <c r="AOP499" t="s">
        <v>1219</v>
      </c>
      <c r="AOQ499" t="s">
        <v>1234</v>
      </c>
      <c r="AOR499" t="s">
        <v>1538</v>
      </c>
      <c r="AOS499" t="s">
        <v>1584</v>
      </c>
      <c r="AOT499" t="s">
        <v>1584</v>
      </c>
      <c r="AOU499" t="s">
        <v>1584</v>
      </c>
      <c r="AOV499" t="s">
        <v>1584</v>
      </c>
      <c r="AOW499" t="s">
        <v>1584</v>
      </c>
      <c r="AOX499" t="s">
        <v>1584</v>
      </c>
      <c r="AOY499" t="s">
        <v>1584</v>
      </c>
      <c r="AOZ499" t="s">
        <v>1584</v>
      </c>
      <c r="APA499" t="s">
        <v>1584</v>
      </c>
      <c r="APC499" t="s">
        <v>1589</v>
      </c>
      <c r="APD499" t="s">
        <v>1584</v>
      </c>
      <c r="APE499" t="s">
        <v>1584</v>
      </c>
      <c r="APF499" t="s">
        <v>1538</v>
      </c>
      <c r="APG499" t="s">
        <v>1584</v>
      </c>
      <c r="APH499" t="s">
        <v>1584</v>
      </c>
      <c r="API499" t="s">
        <v>1584</v>
      </c>
      <c r="APJ499" t="s">
        <v>1584</v>
      </c>
      <c r="APL499" t="s">
        <v>1198</v>
      </c>
      <c r="APM499" t="s">
        <v>1383</v>
      </c>
      <c r="APN499" t="s">
        <v>1538</v>
      </c>
      <c r="APO499" t="s">
        <v>1584</v>
      </c>
      <c r="APP499" t="s">
        <v>1584</v>
      </c>
      <c r="APQ499" t="s">
        <v>1584</v>
      </c>
      <c r="APR499" t="s">
        <v>1584</v>
      </c>
      <c r="APS499" t="s">
        <v>1584</v>
      </c>
      <c r="APT499" t="s">
        <v>1584</v>
      </c>
      <c r="APU499" t="s">
        <v>1584</v>
      </c>
      <c r="APV499" t="s">
        <v>1584</v>
      </c>
      <c r="APX499" t="s">
        <v>1473</v>
      </c>
      <c r="APZ499" t="s">
        <v>1752</v>
      </c>
      <c r="AQA499" t="s">
        <v>1538</v>
      </c>
      <c r="AQB499" t="s">
        <v>1584</v>
      </c>
      <c r="AQC499" t="s">
        <v>1584</v>
      </c>
      <c r="AQD499" t="s">
        <v>1584</v>
      </c>
      <c r="AQE499" t="s">
        <v>1538</v>
      </c>
      <c r="AQF499" t="s">
        <v>1584</v>
      </c>
      <c r="AQG499" t="s">
        <v>1584</v>
      </c>
      <c r="AQH499" t="s">
        <v>1584</v>
      </c>
      <c r="AQI499" t="s">
        <v>1297</v>
      </c>
      <c r="AQJ499" t="s">
        <v>1584</v>
      </c>
      <c r="AQK499" t="s">
        <v>1538</v>
      </c>
      <c r="AQL499" t="s">
        <v>1538</v>
      </c>
      <c r="AQM499" t="s">
        <v>1538</v>
      </c>
      <c r="AQN499" t="s">
        <v>1538</v>
      </c>
      <c r="AQO499" t="s">
        <v>1538</v>
      </c>
      <c r="AQP499" t="s">
        <v>1538</v>
      </c>
      <c r="AQQ499" t="s">
        <v>1538</v>
      </c>
      <c r="AQS499" t="s">
        <v>1403</v>
      </c>
      <c r="AQT499" t="s">
        <v>1584</v>
      </c>
      <c r="AQU499" t="s">
        <v>1584</v>
      </c>
      <c r="AQV499" t="s">
        <v>1584</v>
      </c>
      <c r="AQW499" t="s">
        <v>1584</v>
      </c>
      <c r="AQX499" t="s">
        <v>1584</v>
      </c>
      <c r="AQY499" t="s">
        <v>1584</v>
      </c>
      <c r="AQZ499" t="s">
        <v>1584</v>
      </c>
      <c r="ARA499" t="s">
        <v>1584</v>
      </c>
      <c r="ARB499" t="s">
        <v>1584</v>
      </c>
      <c r="ARC499" t="s">
        <v>1538</v>
      </c>
      <c r="ARL499" t="s">
        <v>1240</v>
      </c>
      <c r="ARM499">
        <v>3277982</v>
      </c>
      <c r="ARN499" t="s">
        <v>9843</v>
      </c>
      <c r="ARO499" t="s">
        <v>9844</v>
      </c>
      <c r="ARR499" t="s">
        <v>1241</v>
      </c>
      <c r="ARS499" t="s">
        <v>1242</v>
      </c>
      <c r="ART499" t="s">
        <v>6834</v>
      </c>
      <c r="ARV499" t="s">
        <v>9845</v>
      </c>
      <c r="ARW499">
        <v>498</v>
      </c>
    </row>
    <row r="500" spans="1:803 1038:1167" x14ac:dyDescent="0.25">
      <c r="A500" t="s">
        <v>9846</v>
      </c>
      <c r="B500" t="s">
        <v>9847</v>
      </c>
      <c r="C500" t="s">
        <v>5558</v>
      </c>
      <c r="D500" t="s">
        <v>1197</v>
      </c>
      <c r="E500" t="s">
        <v>9848</v>
      </c>
      <c r="F500" t="s">
        <v>1198</v>
      </c>
      <c r="H500" t="s">
        <v>7847</v>
      </c>
      <c r="I500" t="s">
        <v>1810</v>
      </c>
      <c r="K500" t="s">
        <v>1572</v>
      </c>
      <c r="L500" t="s">
        <v>1815</v>
      </c>
      <c r="M500" t="s">
        <v>1816</v>
      </c>
      <c r="O500" t="s">
        <v>1817</v>
      </c>
      <c r="Q500" t="s">
        <v>1817</v>
      </c>
      <c r="T500" t="s">
        <v>1288</v>
      </c>
      <c r="U500" t="s">
        <v>1365</v>
      </c>
      <c r="V500" t="s">
        <v>1206</v>
      </c>
      <c r="X500" t="s">
        <v>1243</v>
      </c>
      <c r="AI500" t="s">
        <v>1208</v>
      </c>
      <c r="CW500" t="s">
        <v>1675</v>
      </c>
      <c r="CX500" t="s">
        <v>1584</v>
      </c>
      <c r="CY500" t="s">
        <v>1538</v>
      </c>
      <c r="CZ500" t="s">
        <v>1584</v>
      </c>
      <c r="DA500" t="s">
        <v>1584</v>
      </c>
      <c r="DB500" t="s">
        <v>1584</v>
      </c>
      <c r="AAI500" t="s">
        <v>1336</v>
      </c>
      <c r="AAJ500" t="s">
        <v>1310</v>
      </c>
      <c r="AAK500" t="s">
        <v>1538</v>
      </c>
      <c r="AAL500" t="s">
        <v>1538</v>
      </c>
      <c r="AAM500" t="s">
        <v>1295</v>
      </c>
      <c r="AAN500" t="s">
        <v>1255</v>
      </c>
      <c r="AAO500" t="s">
        <v>1255</v>
      </c>
      <c r="AAP500" t="s">
        <v>1789</v>
      </c>
      <c r="ANB500" t="s">
        <v>1316</v>
      </c>
      <c r="ANC500" t="s">
        <v>1538</v>
      </c>
      <c r="AND500" t="s">
        <v>1584</v>
      </c>
      <c r="ANE500" t="s">
        <v>1584</v>
      </c>
      <c r="ANF500" t="s">
        <v>1584</v>
      </c>
      <c r="ANG500" t="s">
        <v>1584</v>
      </c>
      <c r="ANH500" t="s">
        <v>1584</v>
      </c>
      <c r="ANI500" t="s">
        <v>1584</v>
      </c>
      <c r="ANJ500" t="s">
        <v>1584</v>
      </c>
      <c r="ANK500" t="s">
        <v>1584</v>
      </c>
      <c r="ANL500" t="s">
        <v>1584</v>
      </c>
      <c r="ANM500" t="s">
        <v>1584</v>
      </c>
      <c r="ANN500" t="s">
        <v>1584</v>
      </c>
      <c r="ANO500" t="s">
        <v>1584</v>
      </c>
      <c r="ANP500" t="s">
        <v>1584</v>
      </c>
      <c r="ANQ500" t="s">
        <v>1584</v>
      </c>
      <c r="ANR500" t="s">
        <v>1584</v>
      </c>
      <c r="ANS500" t="s">
        <v>1584</v>
      </c>
      <c r="ANT500" t="s">
        <v>1584</v>
      </c>
      <c r="ANV500" t="s">
        <v>1219</v>
      </c>
      <c r="AOB500" t="s">
        <v>1234</v>
      </c>
      <c r="AOC500" t="s">
        <v>1538</v>
      </c>
      <c r="AOD500" t="s">
        <v>1584</v>
      </c>
      <c r="AOE500" t="s">
        <v>1584</v>
      </c>
      <c r="AOF500" t="s">
        <v>1584</v>
      </c>
      <c r="AOG500" t="s">
        <v>1584</v>
      </c>
      <c r="AOH500" t="s">
        <v>1584</v>
      </c>
      <c r="AOI500" t="s">
        <v>1584</v>
      </c>
      <c r="AOJ500" t="s">
        <v>1584</v>
      </c>
      <c r="AOK500" t="s">
        <v>1584</v>
      </c>
      <c r="AOL500" t="s">
        <v>1584</v>
      </c>
      <c r="AOM500" t="s">
        <v>1584</v>
      </c>
      <c r="AON500" t="s">
        <v>1584</v>
      </c>
      <c r="AOP500" t="s">
        <v>1219</v>
      </c>
      <c r="AOQ500" t="s">
        <v>1234</v>
      </c>
      <c r="AOR500" t="s">
        <v>1538</v>
      </c>
      <c r="AOS500" t="s">
        <v>1584</v>
      </c>
      <c r="AOT500" t="s">
        <v>1584</v>
      </c>
      <c r="AOU500" t="s">
        <v>1584</v>
      </c>
      <c r="AOV500" t="s">
        <v>1584</v>
      </c>
      <c r="AOW500" t="s">
        <v>1584</v>
      </c>
      <c r="AOX500" t="s">
        <v>1584</v>
      </c>
      <c r="AOY500" t="s">
        <v>1584</v>
      </c>
      <c r="AOZ500" t="s">
        <v>1584</v>
      </c>
      <c r="APA500" t="s">
        <v>1584</v>
      </c>
      <c r="APC500" t="s">
        <v>1589</v>
      </c>
      <c r="APD500" t="s">
        <v>1584</v>
      </c>
      <c r="APE500" t="s">
        <v>1584</v>
      </c>
      <c r="APF500" t="s">
        <v>1538</v>
      </c>
      <c r="APG500" t="s">
        <v>1584</v>
      </c>
      <c r="APH500" t="s">
        <v>1584</v>
      </c>
      <c r="API500" t="s">
        <v>1584</v>
      </c>
      <c r="APJ500" t="s">
        <v>1584</v>
      </c>
      <c r="APL500" t="s">
        <v>1198</v>
      </c>
      <c r="APM500" t="s">
        <v>1383</v>
      </c>
      <c r="APN500" t="s">
        <v>1538</v>
      </c>
      <c r="APO500" t="s">
        <v>1584</v>
      </c>
      <c r="APP500" t="s">
        <v>1584</v>
      </c>
      <c r="APQ500" t="s">
        <v>1584</v>
      </c>
      <c r="APR500" t="s">
        <v>1584</v>
      </c>
      <c r="APS500" t="s">
        <v>1584</v>
      </c>
      <c r="APT500" t="s">
        <v>1584</v>
      </c>
      <c r="APU500" t="s">
        <v>1584</v>
      </c>
      <c r="APV500" t="s">
        <v>1584</v>
      </c>
      <c r="APX500" t="s">
        <v>1473</v>
      </c>
      <c r="APZ500" t="s">
        <v>1454</v>
      </c>
      <c r="AQA500" t="s">
        <v>1538</v>
      </c>
      <c r="AQB500" t="s">
        <v>1584</v>
      </c>
      <c r="AQC500" t="s">
        <v>1584</v>
      </c>
      <c r="AQD500" t="s">
        <v>1584</v>
      </c>
      <c r="AQE500" t="s">
        <v>1584</v>
      </c>
      <c r="AQF500" t="s">
        <v>1584</v>
      </c>
      <c r="AQG500" t="s">
        <v>1584</v>
      </c>
      <c r="AQH500" t="s">
        <v>1584</v>
      </c>
      <c r="AQI500" t="s">
        <v>1297</v>
      </c>
      <c r="AQJ500" t="s">
        <v>1584</v>
      </c>
      <c r="AQK500" t="s">
        <v>1538</v>
      </c>
      <c r="AQL500" t="s">
        <v>1538</v>
      </c>
      <c r="AQM500" t="s">
        <v>1538</v>
      </c>
      <c r="AQN500" t="s">
        <v>1538</v>
      </c>
      <c r="AQO500" t="s">
        <v>1538</v>
      </c>
      <c r="AQP500" t="s">
        <v>1538</v>
      </c>
      <c r="AQQ500" t="s">
        <v>1538</v>
      </c>
      <c r="AQS500" t="s">
        <v>1403</v>
      </c>
      <c r="AQT500" t="s">
        <v>1584</v>
      </c>
      <c r="AQU500" t="s">
        <v>1584</v>
      </c>
      <c r="AQV500" t="s">
        <v>1584</v>
      </c>
      <c r="AQW500" t="s">
        <v>1584</v>
      </c>
      <c r="AQX500" t="s">
        <v>1584</v>
      </c>
      <c r="AQY500" t="s">
        <v>1584</v>
      </c>
      <c r="AQZ500" t="s">
        <v>1584</v>
      </c>
      <c r="ARA500" t="s">
        <v>1584</v>
      </c>
      <c r="ARB500" t="s">
        <v>1584</v>
      </c>
      <c r="ARC500" t="s">
        <v>1538</v>
      </c>
      <c r="ARL500" t="s">
        <v>1240</v>
      </c>
      <c r="ARM500">
        <v>3277983</v>
      </c>
      <c r="ARN500" t="s">
        <v>9849</v>
      </c>
      <c r="ARO500" t="s">
        <v>9844</v>
      </c>
      <c r="ARR500" t="s">
        <v>1241</v>
      </c>
      <c r="ARS500" t="s">
        <v>1242</v>
      </c>
      <c r="ART500" t="s">
        <v>6834</v>
      </c>
      <c r="ARV500" t="s">
        <v>9850</v>
      </c>
      <c r="ARW500">
        <v>499</v>
      </c>
    </row>
    <row r="501" spans="1:803 1038:1167" x14ac:dyDescent="0.25">
      <c r="A501" t="s">
        <v>9851</v>
      </c>
      <c r="B501" t="s">
        <v>9852</v>
      </c>
      <c r="C501" t="s">
        <v>5558</v>
      </c>
      <c r="D501" t="s">
        <v>1197</v>
      </c>
      <c r="E501" t="s">
        <v>9853</v>
      </c>
      <c r="F501" t="s">
        <v>1198</v>
      </c>
      <c r="H501" t="s">
        <v>7847</v>
      </c>
      <c r="I501" t="s">
        <v>1810</v>
      </c>
      <c r="K501" t="s">
        <v>1572</v>
      </c>
      <c r="L501" t="s">
        <v>1815</v>
      </c>
      <c r="M501" t="s">
        <v>1816</v>
      </c>
      <c r="O501" t="s">
        <v>1817</v>
      </c>
      <c r="Q501" t="s">
        <v>1817</v>
      </c>
      <c r="T501" t="s">
        <v>1288</v>
      </c>
      <c r="U501" t="s">
        <v>1205</v>
      </c>
      <c r="V501" t="s">
        <v>1206</v>
      </c>
      <c r="X501" t="s">
        <v>1338</v>
      </c>
      <c r="AI501" t="s">
        <v>1208</v>
      </c>
      <c r="CW501" t="s">
        <v>1676</v>
      </c>
      <c r="CX501" t="s">
        <v>1584</v>
      </c>
      <c r="CY501" t="s">
        <v>1584</v>
      </c>
      <c r="CZ501" t="s">
        <v>1538</v>
      </c>
      <c r="DA501" t="s">
        <v>1584</v>
      </c>
      <c r="DB501" t="s">
        <v>1584</v>
      </c>
      <c r="AAQ501" t="s">
        <v>1336</v>
      </c>
      <c r="AAR501" t="s">
        <v>1292</v>
      </c>
      <c r="AAS501" t="s">
        <v>1434</v>
      </c>
      <c r="AAT501" t="s">
        <v>1462</v>
      </c>
      <c r="AAU501" t="s">
        <v>1462</v>
      </c>
      <c r="AAV501" t="s">
        <v>1463</v>
      </c>
      <c r="ANB501" t="s">
        <v>1316</v>
      </c>
      <c r="ANC501" t="s">
        <v>1538</v>
      </c>
      <c r="AND501" t="s">
        <v>1584</v>
      </c>
      <c r="ANE501" t="s">
        <v>1584</v>
      </c>
      <c r="ANF501" t="s">
        <v>1584</v>
      </c>
      <c r="ANG501" t="s">
        <v>1584</v>
      </c>
      <c r="ANH501" t="s">
        <v>1584</v>
      </c>
      <c r="ANI501" t="s">
        <v>1584</v>
      </c>
      <c r="ANJ501" t="s">
        <v>1584</v>
      </c>
      <c r="ANK501" t="s">
        <v>1584</v>
      </c>
      <c r="ANL501" t="s">
        <v>1584</v>
      </c>
      <c r="ANM501" t="s">
        <v>1584</v>
      </c>
      <c r="ANN501" t="s">
        <v>1584</v>
      </c>
      <c r="ANO501" t="s">
        <v>1584</v>
      </c>
      <c r="ANP501" t="s">
        <v>1584</v>
      </c>
      <c r="ANQ501" t="s">
        <v>1584</v>
      </c>
      <c r="ANR501" t="s">
        <v>1584</v>
      </c>
      <c r="ANS501" t="s">
        <v>1584</v>
      </c>
      <c r="ANT501" t="s">
        <v>1584</v>
      </c>
      <c r="ANV501" t="s">
        <v>1219</v>
      </c>
      <c r="AOB501" t="s">
        <v>1234</v>
      </c>
      <c r="AOC501" t="s">
        <v>1538</v>
      </c>
      <c r="AOD501" t="s">
        <v>1584</v>
      </c>
      <c r="AOE501" t="s">
        <v>1584</v>
      </c>
      <c r="AOF501" t="s">
        <v>1584</v>
      </c>
      <c r="AOG501" t="s">
        <v>1584</v>
      </c>
      <c r="AOH501" t="s">
        <v>1584</v>
      </c>
      <c r="AOI501" t="s">
        <v>1584</v>
      </c>
      <c r="AOJ501" t="s">
        <v>1584</v>
      </c>
      <c r="AOK501" t="s">
        <v>1584</v>
      </c>
      <c r="AOL501" t="s">
        <v>1584</v>
      </c>
      <c r="AOM501" t="s">
        <v>1584</v>
      </c>
      <c r="AON501" t="s">
        <v>1584</v>
      </c>
      <c r="AOP501" t="s">
        <v>1219</v>
      </c>
      <c r="AOQ501" t="s">
        <v>1234</v>
      </c>
      <c r="AOR501" t="s">
        <v>1538</v>
      </c>
      <c r="AOS501" t="s">
        <v>1584</v>
      </c>
      <c r="AOT501" t="s">
        <v>1584</v>
      </c>
      <c r="AOU501" t="s">
        <v>1584</v>
      </c>
      <c r="AOV501" t="s">
        <v>1584</v>
      </c>
      <c r="AOW501" t="s">
        <v>1584</v>
      </c>
      <c r="AOX501" t="s">
        <v>1584</v>
      </c>
      <c r="AOY501" t="s">
        <v>1584</v>
      </c>
      <c r="AOZ501" t="s">
        <v>1584</v>
      </c>
      <c r="APA501" t="s">
        <v>1584</v>
      </c>
      <c r="APC501" t="s">
        <v>1589</v>
      </c>
      <c r="APD501" t="s">
        <v>1584</v>
      </c>
      <c r="APE501" t="s">
        <v>1584</v>
      </c>
      <c r="APF501" t="s">
        <v>1538</v>
      </c>
      <c r="APG501" t="s">
        <v>1584</v>
      </c>
      <c r="APH501" t="s">
        <v>1584</v>
      </c>
      <c r="API501" t="s">
        <v>1584</v>
      </c>
      <c r="APJ501" t="s">
        <v>1584</v>
      </c>
      <c r="APL501" t="s">
        <v>1198</v>
      </c>
      <c r="APM501" t="s">
        <v>1383</v>
      </c>
      <c r="APN501" t="s">
        <v>1538</v>
      </c>
      <c r="APO501" t="s">
        <v>1584</v>
      </c>
      <c r="APP501" t="s">
        <v>1584</v>
      </c>
      <c r="APQ501" t="s">
        <v>1584</v>
      </c>
      <c r="APR501" t="s">
        <v>1584</v>
      </c>
      <c r="APS501" t="s">
        <v>1584</v>
      </c>
      <c r="APT501" t="s">
        <v>1584</v>
      </c>
      <c r="APU501" t="s">
        <v>1584</v>
      </c>
      <c r="APV501" t="s">
        <v>1584</v>
      </c>
      <c r="APX501" t="s">
        <v>1473</v>
      </c>
      <c r="APZ501" t="s">
        <v>1454</v>
      </c>
      <c r="AQA501" t="s">
        <v>1538</v>
      </c>
      <c r="AQB501" t="s">
        <v>1584</v>
      </c>
      <c r="AQC501" t="s">
        <v>1584</v>
      </c>
      <c r="AQD501" t="s">
        <v>1584</v>
      </c>
      <c r="AQE501" t="s">
        <v>1584</v>
      </c>
      <c r="AQF501" t="s">
        <v>1584</v>
      </c>
      <c r="AQG501" t="s">
        <v>1584</v>
      </c>
      <c r="AQH501" t="s">
        <v>1584</v>
      </c>
      <c r="AQI501" t="s">
        <v>1297</v>
      </c>
      <c r="AQJ501" t="s">
        <v>1584</v>
      </c>
      <c r="AQK501" t="s">
        <v>1538</v>
      </c>
      <c r="AQL501" t="s">
        <v>1538</v>
      </c>
      <c r="AQM501" t="s">
        <v>1538</v>
      </c>
      <c r="AQN501" t="s">
        <v>1538</v>
      </c>
      <c r="AQO501" t="s">
        <v>1538</v>
      </c>
      <c r="AQP501" t="s">
        <v>1538</v>
      </c>
      <c r="AQQ501" t="s">
        <v>1538</v>
      </c>
      <c r="AQS501" t="s">
        <v>1403</v>
      </c>
      <c r="AQT501" t="s">
        <v>1584</v>
      </c>
      <c r="AQU501" t="s">
        <v>1584</v>
      </c>
      <c r="AQV501" t="s">
        <v>1584</v>
      </c>
      <c r="AQW501" t="s">
        <v>1584</v>
      </c>
      <c r="AQX501" t="s">
        <v>1584</v>
      </c>
      <c r="AQY501" t="s">
        <v>1584</v>
      </c>
      <c r="AQZ501" t="s">
        <v>1584</v>
      </c>
      <c r="ARA501" t="s">
        <v>1584</v>
      </c>
      <c r="ARB501" t="s">
        <v>1584</v>
      </c>
      <c r="ARC501" t="s">
        <v>1538</v>
      </c>
      <c r="ARL501" t="s">
        <v>1240</v>
      </c>
      <c r="ARM501">
        <v>3277984</v>
      </c>
      <c r="ARN501" t="s">
        <v>9854</v>
      </c>
      <c r="ARO501" t="s">
        <v>9855</v>
      </c>
      <c r="ARR501" t="s">
        <v>1241</v>
      </c>
      <c r="ARS501" t="s">
        <v>1242</v>
      </c>
      <c r="ART501" t="s">
        <v>6834</v>
      </c>
      <c r="ARV501" t="s">
        <v>9856</v>
      </c>
      <c r="ARW501">
        <v>500</v>
      </c>
    </row>
    <row r="502" spans="1:803 1038:1167" x14ac:dyDescent="0.25">
      <c r="A502" t="s">
        <v>9857</v>
      </c>
      <c r="B502" t="s">
        <v>9858</v>
      </c>
      <c r="C502" t="s">
        <v>5815</v>
      </c>
      <c r="D502" t="s">
        <v>1197</v>
      </c>
      <c r="E502" t="s">
        <v>9859</v>
      </c>
      <c r="F502" t="s">
        <v>1198</v>
      </c>
      <c r="H502" t="s">
        <v>7847</v>
      </c>
      <c r="I502" t="s">
        <v>1810</v>
      </c>
      <c r="K502" t="s">
        <v>1572</v>
      </c>
      <c r="L502" t="s">
        <v>1577</v>
      </c>
      <c r="M502" t="s">
        <v>1578</v>
      </c>
      <c r="O502" t="s">
        <v>5752</v>
      </c>
      <c r="Q502" t="s">
        <v>5752</v>
      </c>
      <c r="T502" t="s">
        <v>1281</v>
      </c>
      <c r="U502" t="s">
        <v>1205</v>
      </c>
      <c r="V502" t="s">
        <v>1206</v>
      </c>
      <c r="X502" t="s">
        <v>1338</v>
      </c>
      <c r="AI502" t="s">
        <v>1208</v>
      </c>
      <c r="DC502" t="s">
        <v>1679</v>
      </c>
      <c r="DD502" t="s">
        <v>1584</v>
      </c>
      <c r="DE502" t="s">
        <v>1538</v>
      </c>
      <c r="ADT502" t="s">
        <v>1336</v>
      </c>
      <c r="ADU502" t="s">
        <v>1520</v>
      </c>
      <c r="ADV502" t="s">
        <v>1520</v>
      </c>
      <c r="ADW502" t="s">
        <v>1520</v>
      </c>
      <c r="ANB502" t="s">
        <v>1316</v>
      </c>
      <c r="ANC502" t="s">
        <v>1538</v>
      </c>
      <c r="AND502" t="s">
        <v>1584</v>
      </c>
      <c r="ANE502" t="s">
        <v>1584</v>
      </c>
      <c r="ANF502" t="s">
        <v>1584</v>
      </c>
      <c r="ANG502" t="s">
        <v>1584</v>
      </c>
      <c r="ANH502" t="s">
        <v>1584</v>
      </c>
      <c r="ANI502" t="s">
        <v>1584</v>
      </c>
      <c r="ANJ502" t="s">
        <v>1584</v>
      </c>
      <c r="ANK502" t="s">
        <v>1584</v>
      </c>
      <c r="ANL502" t="s">
        <v>1584</v>
      </c>
      <c r="ANM502" t="s">
        <v>1584</v>
      </c>
      <c r="ANN502" t="s">
        <v>1584</v>
      </c>
      <c r="ANO502" t="s">
        <v>1584</v>
      </c>
      <c r="ANP502" t="s">
        <v>1584</v>
      </c>
      <c r="ANQ502" t="s">
        <v>1584</v>
      </c>
      <c r="ANR502" t="s">
        <v>1584</v>
      </c>
      <c r="ANS502" t="s">
        <v>1584</v>
      </c>
      <c r="ANT502" t="s">
        <v>1584</v>
      </c>
      <c r="ANV502" t="s">
        <v>1219</v>
      </c>
      <c r="AOB502" t="s">
        <v>1234</v>
      </c>
      <c r="AOC502" t="s">
        <v>1538</v>
      </c>
      <c r="AOD502" t="s">
        <v>1584</v>
      </c>
      <c r="AOE502" t="s">
        <v>1584</v>
      </c>
      <c r="AOF502" t="s">
        <v>1584</v>
      </c>
      <c r="AOG502" t="s">
        <v>1584</v>
      </c>
      <c r="AOH502" t="s">
        <v>1584</v>
      </c>
      <c r="AOI502" t="s">
        <v>1584</v>
      </c>
      <c r="AOJ502" t="s">
        <v>1584</v>
      </c>
      <c r="AOK502" t="s">
        <v>1584</v>
      </c>
      <c r="AOL502" t="s">
        <v>1584</v>
      </c>
      <c r="AOM502" t="s">
        <v>1584</v>
      </c>
      <c r="AON502" t="s">
        <v>1584</v>
      </c>
      <c r="AOP502" t="s">
        <v>1219</v>
      </c>
      <c r="AOQ502" t="s">
        <v>1234</v>
      </c>
      <c r="AOR502" t="s">
        <v>1538</v>
      </c>
      <c r="AOS502" t="s">
        <v>1584</v>
      </c>
      <c r="AOT502" t="s">
        <v>1584</v>
      </c>
      <c r="AOU502" t="s">
        <v>1584</v>
      </c>
      <c r="AOV502" t="s">
        <v>1584</v>
      </c>
      <c r="AOW502" t="s">
        <v>1584</v>
      </c>
      <c r="AOX502" t="s">
        <v>1584</v>
      </c>
      <c r="AOY502" t="s">
        <v>1584</v>
      </c>
      <c r="AOZ502" t="s">
        <v>1584</v>
      </c>
      <c r="APA502" t="s">
        <v>1584</v>
      </c>
      <c r="APC502" t="s">
        <v>1589</v>
      </c>
      <c r="APD502" t="s">
        <v>1584</v>
      </c>
      <c r="APE502" t="s">
        <v>1584</v>
      </c>
      <c r="APF502" t="s">
        <v>1538</v>
      </c>
      <c r="APG502" t="s">
        <v>1584</v>
      </c>
      <c r="APH502" t="s">
        <v>1584</v>
      </c>
      <c r="API502" t="s">
        <v>1584</v>
      </c>
      <c r="APJ502" t="s">
        <v>1584</v>
      </c>
      <c r="APL502" t="s">
        <v>1198</v>
      </c>
      <c r="APM502" t="s">
        <v>1383</v>
      </c>
      <c r="APN502" t="s">
        <v>1538</v>
      </c>
      <c r="APO502" t="s">
        <v>1584</v>
      </c>
      <c r="APP502" t="s">
        <v>1584</v>
      </c>
      <c r="APQ502" t="s">
        <v>1584</v>
      </c>
      <c r="APR502" t="s">
        <v>1584</v>
      </c>
      <c r="APS502" t="s">
        <v>1584</v>
      </c>
      <c r="APT502" t="s">
        <v>1584</v>
      </c>
      <c r="APU502" t="s">
        <v>1584</v>
      </c>
      <c r="APV502" t="s">
        <v>1584</v>
      </c>
      <c r="APX502" t="s">
        <v>1473</v>
      </c>
      <c r="APZ502" t="s">
        <v>1454</v>
      </c>
      <c r="AQA502" t="s">
        <v>1538</v>
      </c>
      <c r="AQB502" t="s">
        <v>1584</v>
      </c>
      <c r="AQC502" t="s">
        <v>1584</v>
      </c>
      <c r="AQD502" t="s">
        <v>1584</v>
      </c>
      <c r="AQE502" t="s">
        <v>1584</v>
      </c>
      <c r="AQF502" t="s">
        <v>1584</v>
      </c>
      <c r="AQG502" t="s">
        <v>1584</v>
      </c>
      <c r="AQH502" t="s">
        <v>1584</v>
      </c>
      <c r="AQI502" t="s">
        <v>1297</v>
      </c>
      <c r="AQJ502" t="s">
        <v>1584</v>
      </c>
      <c r="AQK502" t="s">
        <v>1538</v>
      </c>
      <c r="AQL502" t="s">
        <v>1538</v>
      </c>
      <c r="AQM502" t="s">
        <v>1538</v>
      </c>
      <c r="AQN502" t="s">
        <v>1538</v>
      </c>
      <c r="AQO502" t="s">
        <v>1538</v>
      </c>
      <c r="AQP502" t="s">
        <v>1538</v>
      </c>
      <c r="AQQ502" t="s">
        <v>1538</v>
      </c>
      <c r="AQS502" t="s">
        <v>1403</v>
      </c>
      <c r="AQT502" t="s">
        <v>1584</v>
      </c>
      <c r="AQU502" t="s">
        <v>1584</v>
      </c>
      <c r="AQV502" t="s">
        <v>1584</v>
      </c>
      <c r="AQW502" t="s">
        <v>1584</v>
      </c>
      <c r="AQX502" t="s">
        <v>1584</v>
      </c>
      <c r="AQY502" t="s">
        <v>1584</v>
      </c>
      <c r="AQZ502" t="s">
        <v>1584</v>
      </c>
      <c r="ARA502" t="s">
        <v>1584</v>
      </c>
      <c r="ARB502" t="s">
        <v>1584</v>
      </c>
      <c r="ARC502" t="s">
        <v>1538</v>
      </c>
      <c r="ARL502" t="s">
        <v>1240</v>
      </c>
      <c r="ARM502">
        <v>3277985</v>
      </c>
      <c r="ARN502" t="s">
        <v>9860</v>
      </c>
      <c r="ARO502" t="s">
        <v>9855</v>
      </c>
      <c r="ARR502" t="s">
        <v>1241</v>
      </c>
      <c r="ARS502" t="s">
        <v>1242</v>
      </c>
      <c r="ART502" t="s">
        <v>6834</v>
      </c>
      <c r="ARV502" t="s">
        <v>9861</v>
      </c>
      <c r="ARW502">
        <v>501</v>
      </c>
    </row>
    <row r="503" spans="1:803 1038:1167" x14ac:dyDescent="0.25">
      <c r="A503" t="s">
        <v>9862</v>
      </c>
      <c r="B503" t="s">
        <v>9863</v>
      </c>
      <c r="C503" t="s">
        <v>5558</v>
      </c>
      <c r="D503" t="s">
        <v>1197</v>
      </c>
      <c r="E503" t="s">
        <v>9864</v>
      </c>
      <c r="F503" t="s">
        <v>1198</v>
      </c>
      <c r="H503" t="s">
        <v>7847</v>
      </c>
      <c r="I503" t="s">
        <v>1810</v>
      </c>
      <c r="K503" t="s">
        <v>1572</v>
      </c>
      <c r="L503" t="s">
        <v>1815</v>
      </c>
      <c r="M503" t="s">
        <v>1816</v>
      </c>
      <c r="O503" t="s">
        <v>1817</v>
      </c>
      <c r="Q503" t="s">
        <v>1817</v>
      </c>
      <c r="T503" t="s">
        <v>1288</v>
      </c>
      <c r="U503" t="s">
        <v>1365</v>
      </c>
      <c r="V503" t="s">
        <v>1206</v>
      </c>
      <c r="X503" t="s">
        <v>1243</v>
      </c>
      <c r="AI503" t="s">
        <v>1208</v>
      </c>
      <c r="CW503" t="s">
        <v>1676</v>
      </c>
      <c r="CX503" t="s">
        <v>1584</v>
      </c>
      <c r="CY503" t="s">
        <v>1584</v>
      </c>
      <c r="CZ503" t="s">
        <v>1538</v>
      </c>
      <c r="DA503" t="s">
        <v>1584</v>
      </c>
      <c r="DB503" t="s">
        <v>1584</v>
      </c>
      <c r="AAQ503" t="s">
        <v>1336</v>
      </c>
      <c r="AAR503" t="s">
        <v>1604</v>
      </c>
      <c r="AAS503" t="s">
        <v>1295</v>
      </c>
      <c r="AAT503" t="s">
        <v>1638</v>
      </c>
      <c r="AAU503" t="s">
        <v>1638</v>
      </c>
      <c r="AAV503" t="s">
        <v>1639</v>
      </c>
      <c r="ANB503" t="s">
        <v>1316</v>
      </c>
      <c r="ANC503" t="s">
        <v>1538</v>
      </c>
      <c r="AND503" t="s">
        <v>1584</v>
      </c>
      <c r="ANE503" t="s">
        <v>1584</v>
      </c>
      <c r="ANF503" t="s">
        <v>1584</v>
      </c>
      <c r="ANG503" t="s">
        <v>1584</v>
      </c>
      <c r="ANH503" t="s">
        <v>1584</v>
      </c>
      <c r="ANI503" t="s">
        <v>1584</v>
      </c>
      <c r="ANJ503" t="s">
        <v>1584</v>
      </c>
      <c r="ANK503" t="s">
        <v>1584</v>
      </c>
      <c r="ANL503" t="s">
        <v>1584</v>
      </c>
      <c r="ANM503" t="s">
        <v>1584</v>
      </c>
      <c r="ANN503" t="s">
        <v>1584</v>
      </c>
      <c r="ANO503" t="s">
        <v>1584</v>
      </c>
      <c r="ANP503" t="s">
        <v>1584</v>
      </c>
      <c r="ANQ503" t="s">
        <v>1584</v>
      </c>
      <c r="ANR503" t="s">
        <v>1584</v>
      </c>
      <c r="ANS503" t="s">
        <v>1584</v>
      </c>
      <c r="ANT503" t="s">
        <v>1584</v>
      </c>
      <c r="ANV503" t="s">
        <v>1219</v>
      </c>
      <c r="AOB503" t="s">
        <v>1234</v>
      </c>
      <c r="AOC503" t="s">
        <v>1538</v>
      </c>
      <c r="AOD503" t="s">
        <v>1584</v>
      </c>
      <c r="AOE503" t="s">
        <v>1584</v>
      </c>
      <c r="AOF503" t="s">
        <v>1584</v>
      </c>
      <c r="AOG503" t="s">
        <v>1584</v>
      </c>
      <c r="AOH503" t="s">
        <v>1584</v>
      </c>
      <c r="AOI503" t="s">
        <v>1584</v>
      </c>
      <c r="AOJ503" t="s">
        <v>1584</v>
      </c>
      <c r="AOK503" t="s">
        <v>1584</v>
      </c>
      <c r="AOL503" t="s">
        <v>1584</v>
      </c>
      <c r="AOM503" t="s">
        <v>1584</v>
      </c>
      <c r="AON503" t="s">
        <v>1584</v>
      </c>
      <c r="AOP503" t="s">
        <v>1219</v>
      </c>
      <c r="AOQ503" t="s">
        <v>1234</v>
      </c>
      <c r="AOR503" t="s">
        <v>1538</v>
      </c>
      <c r="AOS503" t="s">
        <v>1584</v>
      </c>
      <c r="AOT503" t="s">
        <v>1584</v>
      </c>
      <c r="AOU503" t="s">
        <v>1584</v>
      </c>
      <c r="AOV503" t="s">
        <v>1584</v>
      </c>
      <c r="AOW503" t="s">
        <v>1584</v>
      </c>
      <c r="AOX503" t="s">
        <v>1584</v>
      </c>
      <c r="AOY503" t="s">
        <v>1584</v>
      </c>
      <c r="AOZ503" t="s">
        <v>1584</v>
      </c>
      <c r="APA503" t="s">
        <v>1584</v>
      </c>
      <c r="APC503" t="s">
        <v>1589</v>
      </c>
      <c r="APD503" t="s">
        <v>1584</v>
      </c>
      <c r="APE503" t="s">
        <v>1584</v>
      </c>
      <c r="APF503" t="s">
        <v>1538</v>
      </c>
      <c r="APG503" t="s">
        <v>1584</v>
      </c>
      <c r="APH503" t="s">
        <v>1584</v>
      </c>
      <c r="API503" t="s">
        <v>1584</v>
      </c>
      <c r="APJ503" t="s">
        <v>1584</v>
      </c>
      <c r="APL503" t="s">
        <v>1198</v>
      </c>
      <c r="APM503" t="s">
        <v>1383</v>
      </c>
      <c r="APN503" t="s">
        <v>1538</v>
      </c>
      <c r="APO503" t="s">
        <v>1584</v>
      </c>
      <c r="APP503" t="s">
        <v>1584</v>
      </c>
      <c r="APQ503" t="s">
        <v>1584</v>
      </c>
      <c r="APR503" t="s">
        <v>1584</v>
      </c>
      <c r="APS503" t="s">
        <v>1584</v>
      </c>
      <c r="APT503" t="s">
        <v>1584</v>
      </c>
      <c r="APU503" t="s">
        <v>1584</v>
      </c>
      <c r="APV503" t="s">
        <v>1584</v>
      </c>
      <c r="APX503" t="s">
        <v>1473</v>
      </c>
      <c r="APZ503" t="s">
        <v>1454</v>
      </c>
      <c r="AQA503" t="s">
        <v>1538</v>
      </c>
      <c r="AQB503" t="s">
        <v>1584</v>
      </c>
      <c r="AQC503" t="s">
        <v>1584</v>
      </c>
      <c r="AQD503" t="s">
        <v>1584</v>
      </c>
      <c r="AQE503" t="s">
        <v>1584</v>
      </c>
      <c r="AQF503" t="s">
        <v>1584</v>
      </c>
      <c r="AQG503" t="s">
        <v>1584</v>
      </c>
      <c r="AQH503" t="s">
        <v>1584</v>
      </c>
      <c r="AQI503" t="s">
        <v>1297</v>
      </c>
      <c r="AQJ503" t="s">
        <v>1584</v>
      </c>
      <c r="AQK503" t="s">
        <v>1538</v>
      </c>
      <c r="AQL503" t="s">
        <v>1538</v>
      </c>
      <c r="AQM503" t="s">
        <v>1538</v>
      </c>
      <c r="AQN503" t="s">
        <v>1538</v>
      </c>
      <c r="AQO503" t="s">
        <v>1538</v>
      </c>
      <c r="AQP503" t="s">
        <v>1538</v>
      </c>
      <c r="AQQ503" t="s">
        <v>1538</v>
      </c>
      <c r="AQS503" t="s">
        <v>1403</v>
      </c>
      <c r="AQT503" t="s">
        <v>1584</v>
      </c>
      <c r="AQU503" t="s">
        <v>1584</v>
      </c>
      <c r="AQV503" t="s">
        <v>1584</v>
      </c>
      <c r="AQW503" t="s">
        <v>1584</v>
      </c>
      <c r="AQX503" t="s">
        <v>1584</v>
      </c>
      <c r="AQY503" t="s">
        <v>1584</v>
      </c>
      <c r="AQZ503" t="s">
        <v>1584</v>
      </c>
      <c r="ARA503" t="s">
        <v>1584</v>
      </c>
      <c r="ARB503" t="s">
        <v>1584</v>
      </c>
      <c r="ARC503" t="s">
        <v>1538</v>
      </c>
      <c r="ARL503" t="s">
        <v>1240</v>
      </c>
      <c r="ARM503">
        <v>3277986</v>
      </c>
      <c r="ARN503" t="s">
        <v>9865</v>
      </c>
      <c r="ARO503" t="s">
        <v>9866</v>
      </c>
      <c r="ARR503" t="s">
        <v>1241</v>
      </c>
      <c r="ARS503" t="s">
        <v>1242</v>
      </c>
      <c r="ART503" t="s">
        <v>6834</v>
      </c>
      <c r="ARV503" t="s">
        <v>9867</v>
      </c>
      <c r="ARW503">
        <v>502</v>
      </c>
    </row>
    <row r="504" spans="1:803 1038:1167" x14ac:dyDescent="0.25">
      <c r="A504" t="s">
        <v>9868</v>
      </c>
      <c r="B504" t="s">
        <v>9869</v>
      </c>
      <c r="C504" t="s">
        <v>5815</v>
      </c>
      <c r="D504" t="s">
        <v>1197</v>
      </c>
      <c r="E504" t="s">
        <v>9870</v>
      </c>
      <c r="F504" t="s">
        <v>1198</v>
      </c>
      <c r="H504" t="s">
        <v>7986</v>
      </c>
      <c r="I504" t="s">
        <v>1810</v>
      </c>
      <c r="K504" t="s">
        <v>1572</v>
      </c>
      <c r="L504" t="s">
        <v>1577</v>
      </c>
      <c r="M504" t="s">
        <v>1578</v>
      </c>
      <c r="O504" t="s">
        <v>1811</v>
      </c>
      <c r="Q504" t="s">
        <v>1811</v>
      </c>
      <c r="T504" t="s">
        <v>1288</v>
      </c>
      <c r="U504" t="s">
        <v>1365</v>
      </c>
      <c r="V504" t="s">
        <v>1206</v>
      </c>
      <c r="X504" t="s">
        <v>1317</v>
      </c>
      <c r="AI504" t="s">
        <v>1208</v>
      </c>
      <c r="CW504" t="s">
        <v>1824</v>
      </c>
      <c r="CX504" t="s">
        <v>1584</v>
      </c>
      <c r="CY504" t="s">
        <v>1538</v>
      </c>
      <c r="CZ504" t="s">
        <v>1538</v>
      </c>
      <c r="DA504" t="s">
        <v>1584</v>
      </c>
      <c r="DB504" t="s">
        <v>1584</v>
      </c>
      <c r="AAI504" t="s">
        <v>1336</v>
      </c>
      <c r="AAJ504" t="s">
        <v>1290</v>
      </c>
      <c r="AAL504" t="s">
        <v>1291</v>
      </c>
      <c r="AAM504" t="s">
        <v>1252</v>
      </c>
      <c r="AAN504" t="s">
        <v>1252</v>
      </c>
      <c r="AAO504" t="s">
        <v>1252</v>
      </c>
      <c r="AAP504" t="s">
        <v>1684</v>
      </c>
      <c r="AAQ504" t="s">
        <v>1336</v>
      </c>
      <c r="AAR504" t="s">
        <v>1604</v>
      </c>
      <c r="AAS504" t="s">
        <v>1262</v>
      </c>
      <c r="AAT504" t="s">
        <v>1818</v>
      </c>
      <c r="AAU504" t="s">
        <v>1818</v>
      </c>
      <c r="AAV504" t="s">
        <v>1748</v>
      </c>
      <c r="ANB504" t="s">
        <v>1316</v>
      </c>
      <c r="ANC504" t="s">
        <v>1538</v>
      </c>
      <c r="AND504" t="s">
        <v>1584</v>
      </c>
      <c r="ANE504" t="s">
        <v>1584</v>
      </c>
      <c r="ANF504" t="s">
        <v>1584</v>
      </c>
      <c r="ANG504" t="s">
        <v>1584</v>
      </c>
      <c r="ANH504" t="s">
        <v>1584</v>
      </c>
      <c r="ANI504" t="s">
        <v>1584</v>
      </c>
      <c r="ANJ504" t="s">
        <v>1584</v>
      </c>
      <c r="ANK504" t="s">
        <v>1584</v>
      </c>
      <c r="ANL504" t="s">
        <v>1584</v>
      </c>
      <c r="ANM504" t="s">
        <v>1584</v>
      </c>
      <c r="ANN504" t="s">
        <v>1584</v>
      </c>
      <c r="ANO504" t="s">
        <v>1584</v>
      </c>
      <c r="ANP504" t="s">
        <v>1584</v>
      </c>
      <c r="ANQ504" t="s">
        <v>1584</v>
      </c>
      <c r="ANR504" t="s">
        <v>1584</v>
      </c>
      <c r="ANS504" t="s">
        <v>1584</v>
      </c>
      <c r="ANT504" t="s">
        <v>1584</v>
      </c>
      <c r="ANV504" t="s">
        <v>1219</v>
      </c>
      <c r="AOB504" t="s">
        <v>1234</v>
      </c>
      <c r="AOC504" t="s">
        <v>1538</v>
      </c>
      <c r="AOD504" t="s">
        <v>1584</v>
      </c>
      <c r="AOE504" t="s">
        <v>1584</v>
      </c>
      <c r="AOF504" t="s">
        <v>1584</v>
      </c>
      <c r="AOG504" t="s">
        <v>1584</v>
      </c>
      <c r="AOH504" t="s">
        <v>1584</v>
      </c>
      <c r="AOI504" t="s">
        <v>1584</v>
      </c>
      <c r="AOJ504" t="s">
        <v>1584</v>
      </c>
      <c r="AOK504" t="s">
        <v>1584</v>
      </c>
      <c r="AOL504" t="s">
        <v>1584</v>
      </c>
      <c r="AOM504" t="s">
        <v>1584</v>
      </c>
      <c r="AON504" t="s">
        <v>1584</v>
      </c>
      <c r="AOP504" t="s">
        <v>1219</v>
      </c>
      <c r="AOQ504" t="s">
        <v>1234</v>
      </c>
      <c r="AOR504" t="s">
        <v>1538</v>
      </c>
      <c r="AOS504" t="s">
        <v>1584</v>
      </c>
      <c r="AOT504" t="s">
        <v>1584</v>
      </c>
      <c r="AOU504" t="s">
        <v>1584</v>
      </c>
      <c r="AOV504" t="s">
        <v>1584</v>
      </c>
      <c r="AOW504" t="s">
        <v>1584</v>
      </c>
      <c r="AOX504" t="s">
        <v>1584</v>
      </c>
      <c r="AOY504" t="s">
        <v>1584</v>
      </c>
      <c r="AOZ504" t="s">
        <v>1584</v>
      </c>
      <c r="APA504" t="s">
        <v>1584</v>
      </c>
      <c r="APC504" t="s">
        <v>1589</v>
      </c>
      <c r="APD504" t="s">
        <v>1584</v>
      </c>
      <c r="APE504" t="s">
        <v>1584</v>
      </c>
      <c r="APF504" t="s">
        <v>1538</v>
      </c>
      <c r="APG504" t="s">
        <v>1584</v>
      </c>
      <c r="APH504" t="s">
        <v>1584</v>
      </c>
      <c r="API504" t="s">
        <v>1584</v>
      </c>
      <c r="APJ504" t="s">
        <v>1584</v>
      </c>
      <c r="APL504" t="s">
        <v>1198</v>
      </c>
      <c r="APM504" t="s">
        <v>1383</v>
      </c>
      <c r="APN504" t="s">
        <v>1538</v>
      </c>
      <c r="APO504" t="s">
        <v>1584</v>
      </c>
      <c r="APP504" t="s">
        <v>1584</v>
      </c>
      <c r="APQ504" t="s">
        <v>1584</v>
      </c>
      <c r="APR504" t="s">
        <v>1584</v>
      </c>
      <c r="APS504" t="s">
        <v>1584</v>
      </c>
      <c r="APT504" t="s">
        <v>1584</v>
      </c>
      <c r="APU504" t="s">
        <v>1584</v>
      </c>
      <c r="APV504" t="s">
        <v>1584</v>
      </c>
      <c r="APX504" t="s">
        <v>1453</v>
      </c>
      <c r="APZ504" t="s">
        <v>1454</v>
      </c>
      <c r="AQA504" t="s">
        <v>1538</v>
      </c>
      <c r="AQB504" t="s">
        <v>1584</v>
      </c>
      <c r="AQC504" t="s">
        <v>1584</v>
      </c>
      <c r="AQD504" t="s">
        <v>1584</v>
      </c>
      <c r="AQE504" t="s">
        <v>1584</v>
      </c>
      <c r="AQF504" t="s">
        <v>1584</v>
      </c>
      <c r="AQG504" t="s">
        <v>1584</v>
      </c>
      <c r="AQH504" t="s">
        <v>1584</v>
      </c>
      <c r="AQI504" t="s">
        <v>1297</v>
      </c>
      <c r="AQJ504" t="s">
        <v>1584</v>
      </c>
      <c r="AQK504" t="s">
        <v>1538</v>
      </c>
      <c r="AQL504" t="s">
        <v>1538</v>
      </c>
      <c r="AQM504" t="s">
        <v>1538</v>
      </c>
      <c r="AQN504" t="s">
        <v>1538</v>
      </c>
      <c r="AQO504" t="s">
        <v>1538</v>
      </c>
      <c r="AQP504" t="s">
        <v>1538</v>
      </c>
      <c r="AQQ504" t="s">
        <v>1538</v>
      </c>
      <c r="AQS504" t="s">
        <v>1403</v>
      </c>
      <c r="AQT504" t="s">
        <v>1584</v>
      </c>
      <c r="AQU504" t="s">
        <v>1584</v>
      </c>
      <c r="AQV504" t="s">
        <v>1584</v>
      </c>
      <c r="AQW504" t="s">
        <v>1584</v>
      </c>
      <c r="AQX504" t="s">
        <v>1584</v>
      </c>
      <c r="AQY504" t="s">
        <v>1584</v>
      </c>
      <c r="AQZ504" t="s">
        <v>1584</v>
      </c>
      <c r="ARA504" t="s">
        <v>1584</v>
      </c>
      <c r="ARB504" t="s">
        <v>1584</v>
      </c>
      <c r="ARC504" t="s">
        <v>1538</v>
      </c>
      <c r="ARL504" t="s">
        <v>1240</v>
      </c>
      <c r="ARM504">
        <v>3277987</v>
      </c>
      <c r="ARN504" t="s">
        <v>9871</v>
      </c>
      <c r="ARO504" t="s">
        <v>9866</v>
      </c>
      <c r="ARR504" t="s">
        <v>1241</v>
      </c>
      <c r="ARS504" t="s">
        <v>1242</v>
      </c>
      <c r="ART504" t="s">
        <v>6834</v>
      </c>
      <c r="ARV504" t="s">
        <v>9872</v>
      </c>
      <c r="ARW504">
        <v>503</v>
      </c>
    </row>
    <row r="505" spans="1:803 1038:1167" x14ac:dyDescent="0.25">
      <c r="A505" t="s">
        <v>9873</v>
      </c>
      <c r="B505" t="s">
        <v>9874</v>
      </c>
      <c r="C505" t="s">
        <v>5558</v>
      </c>
      <c r="D505" t="s">
        <v>1197</v>
      </c>
      <c r="E505" t="s">
        <v>9875</v>
      </c>
      <c r="F505" t="s">
        <v>1198</v>
      </c>
      <c r="H505" t="s">
        <v>7847</v>
      </c>
      <c r="I505" t="s">
        <v>1810</v>
      </c>
      <c r="K505" t="s">
        <v>1572</v>
      </c>
      <c r="L505" t="s">
        <v>1815</v>
      </c>
      <c r="M505" t="s">
        <v>1816</v>
      </c>
      <c r="O505" t="s">
        <v>1817</v>
      </c>
      <c r="Q505" t="s">
        <v>1817</v>
      </c>
      <c r="T505" t="s">
        <v>1288</v>
      </c>
      <c r="U505" t="s">
        <v>1365</v>
      </c>
      <c r="V505" t="s">
        <v>1206</v>
      </c>
      <c r="X505" t="s">
        <v>1317</v>
      </c>
      <c r="AI505" t="s">
        <v>1208</v>
      </c>
      <c r="CW505" t="s">
        <v>1676</v>
      </c>
      <c r="CX505" t="s">
        <v>1584</v>
      </c>
      <c r="CY505" t="s">
        <v>1584</v>
      </c>
      <c r="CZ505" t="s">
        <v>1538</v>
      </c>
      <c r="DA505" t="s">
        <v>1584</v>
      </c>
      <c r="DB505" t="s">
        <v>1584</v>
      </c>
      <c r="AAQ505" t="s">
        <v>1336</v>
      </c>
      <c r="AAR505" t="s">
        <v>1604</v>
      </c>
      <c r="AAS505" t="s">
        <v>1295</v>
      </c>
      <c r="AAT505" t="s">
        <v>1638</v>
      </c>
      <c r="AAU505" t="s">
        <v>1638</v>
      </c>
      <c r="AAV505" t="s">
        <v>1639</v>
      </c>
      <c r="ANB505" t="s">
        <v>1316</v>
      </c>
      <c r="ANC505" t="s">
        <v>1538</v>
      </c>
      <c r="AND505" t="s">
        <v>1584</v>
      </c>
      <c r="ANE505" t="s">
        <v>1584</v>
      </c>
      <c r="ANF505" t="s">
        <v>1584</v>
      </c>
      <c r="ANG505" t="s">
        <v>1584</v>
      </c>
      <c r="ANH505" t="s">
        <v>1584</v>
      </c>
      <c r="ANI505" t="s">
        <v>1584</v>
      </c>
      <c r="ANJ505" t="s">
        <v>1584</v>
      </c>
      <c r="ANK505" t="s">
        <v>1584</v>
      </c>
      <c r="ANL505" t="s">
        <v>1584</v>
      </c>
      <c r="ANM505" t="s">
        <v>1584</v>
      </c>
      <c r="ANN505" t="s">
        <v>1584</v>
      </c>
      <c r="ANO505" t="s">
        <v>1584</v>
      </c>
      <c r="ANP505" t="s">
        <v>1584</v>
      </c>
      <c r="ANQ505" t="s">
        <v>1584</v>
      </c>
      <c r="ANR505" t="s">
        <v>1584</v>
      </c>
      <c r="ANS505" t="s">
        <v>1584</v>
      </c>
      <c r="ANT505" t="s">
        <v>1584</v>
      </c>
      <c r="ANV505" t="s">
        <v>1219</v>
      </c>
      <c r="AOB505" t="s">
        <v>1234</v>
      </c>
      <c r="AOC505" t="s">
        <v>1538</v>
      </c>
      <c r="AOD505" t="s">
        <v>1584</v>
      </c>
      <c r="AOE505" t="s">
        <v>1584</v>
      </c>
      <c r="AOF505" t="s">
        <v>1584</v>
      </c>
      <c r="AOG505" t="s">
        <v>1584</v>
      </c>
      <c r="AOH505" t="s">
        <v>1584</v>
      </c>
      <c r="AOI505" t="s">
        <v>1584</v>
      </c>
      <c r="AOJ505" t="s">
        <v>1584</v>
      </c>
      <c r="AOK505" t="s">
        <v>1584</v>
      </c>
      <c r="AOL505" t="s">
        <v>1584</v>
      </c>
      <c r="AOM505" t="s">
        <v>1584</v>
      </c>
      <c r="AON505" t="s">
        <v>1584</v>
      </c>
      <c r="AOP505" t="s">
        <v>1219</v>
      </c>
      <c r="AOQ505" t="s">
        <v>1234</v>
      </c>
      <c r="AOR505" t="s">
        <v>1538</v>
      </c>
      <c r="AOS505" t="s">
        <v>1584</v>
      </c>
      <c r="AOT505" t="s">
        <v>1584</v>
      </c>
      <c r="AOU505" t="s">
        <v>1584</v>
      </c>
      <c r="AOV505" t="s">
        <v>1584</v>
      </c>
      <c r="AOW505" t="s">
        <v>1584</v>
      </c>
      <c r="AOX505" t="s">
        <v>1584</v>
      </c>
      <c r="AOY505" t="s">
        <v>1584</v>
      </c>
      <c r="AOZ505" t="s">
        <v>1584</v>
      </c>
      <c r="APA505" t="s">
        <v>1584</v>
      </c>
      <c r="APC505" t="s">
        <v>1730</v>
      </c>
      <c r="APD505" t="s">
        <v>1584</v>
      </c>
      <c r="APE505" t="s">
        <v>1538</v>
      </c>
      <c r="APF505" t="s">
        <v>1538</v>
      </c>
      <c r="APG505" t="s">
        <v>1584</v>
      </c>
      <c r="APH505" t="s">
        <v>1584</v>
      </c>
      <c r="API505" t="s">
        <v>1584</v>
      </c>
      <c r="APJ505" t="s">
        <v>1584</v>
      </c>
      <c r="APL505" t="s">
        <v>1198</v>
      </c>
      <c r="APM505" t="s">
        <v>1383</v>
      </c>
      <c r="APN505" t="s">
        <v>1538</v>
      </c>
      <c r="APO505" t="s">
        <v>1584</v>
      </c>
      <c r="APP505" t="s">
        <v>1584</v>
      </c>
      <c r="APQ505" t="s">
        <v>1584</v>
      </c>
      <c r="APR505" t="s">
        <v>1584</v>
      </c>
      <c r="APS505" t="s">
        <v>1584</v>
      </c>
      <c r="APT505" t="s">
        <v>1584</v>
      </c>
      <c r="APU505" t="s">
        <v>1584</v>
      </c>
      <c r="APV505" t="s">
        <v>1584</v>
      </c>
      <c r="APX505" t="s">
        <v>1453</v>
      </c>
      <c r="APZ505" t="s">
        <v>1752</v>
      </c>
      <c r="AQA505" t="s">
        <v>1538</v>
      </c>
      <c r="AQB505" t="s">
        <v>1584</v>
      </c>
      <c r="AQC505" t="s">
        <v>1584</v>
      </c>
      <c r="AQD505" t="s">
        <v>1584</v>
      </c>
      <c r="AQE505" t="s">
        <v>1538</v>
      </c>
      <c r="AQF505" t="s">
        <v>1584</v>
      </c>
      <c r="AQG505" t="s">
        <v>1584</v>
      </c>
      <c r="AQH505" t="s">
        <v>1584</v>
      </c>
      <c r="AQI505" t="s">
        <v>1297</v>
      </c>
      <c r="AQJ505" t="s">
        <v>1584</v>
      </c>
      <c r="AQK505" t="s">
        <v>1538</v>
      </c>
      <c r="AQL505" t="s">
        <v>1538</v>
      </c>
      <c r="AQM505" t="s">
        <v>1538</v>
      </c>
      <c r="AQN505" t="s">
        <v>1538</v>
      </c>
      <c r="AQO505" t="s">
        <v>1538</v>
      </c>
      <c r="AQP505" t="s">
        <v>1538</v>
      </c>
      <c r="AQQ505" t="s">
        <v>1538</v>
      </c>
      <c r="AQS505" t="s">
        <v>1403</v>
      </c>
      <c r="AQT505" t="s">
        <v>1584</v>
      </c>
      <c r="AQU505" t="s">
        <v>1584</v>
      </c>
      <c r="AQV505" t="s">
        <v>1584</v>
      </c>
      <c r="AQW505" t="s">
        <v>1584</v>
      </c>
      <c r="AQX505" t="s">
        <v>1584</v>
      </c>
      <c r="AQY505" t="s">
        <v>1584</v>
      </c>
      <c r="AQZ505" t="s">
        <v>1584</v>
      </c>
      <c r="ARA505" t="s">
        <v>1584</v>
      </c>
      <c r="ARB505" t="s">
        <v>1584</v>
      </c>
      <c r="ARC505" t="s">
        <v>1538</v>
      </c>
      <c r="ARL505" t="s">
        <v>1240</v>
      </c>
      <c r="ARM505">
        <v>3277989</v>
      </c>
      <c r="ARN505" t="s">
        <v>9876</v>
      </c>
      <c r="ARO505" t="s">
        <v>9877</v>
      </c>
      <c r="ARR505" t="s">
        <v>1241</v>
      </c>
      <c r="ARS505" t="s">
        <v>1242</v>
      </c>
      <c r="ART505" t="s">
        <v>6834</v>
      </c>
      <c r="ARV505" t="s">
        <v>9878</v>
      </c>
      <c r="ARW505">
        <v>504</v>
      </c>
    </row>
    <row r="506" spans="1:803 1038:1167" x14ac:dyDescent="0.25">
      <c r="A506" t="s">
        <v>9879</v>
      </c>
      <c r="B506" t="s">
        <v>9880</v>
      </c>
      <c r="C506" t="s">
        <v>5815</v>
      </c>
      <c r="D506" t="s">
        <v>1197</v>
      </c>
      <c r="E506" t="s">
        <v>9881</v>
      </c>
      <c r="F506" t="s">
        <v>1198</v>
      </c>
      <c r="H506" t="s">
        <v>7986</v>
      </c>
      <c r="I506" t="s">
        <v>1810</v>
      </c>
      <c r="K506" t="s">
        <v>1572</v>
      </c>
      <c r="L506" t="s">
        <v>1577</v>
      </c>
      <c r="M506" t="s">
        <v>1578</v>
      </c>
      <c r="O506" t="s">
        <v>1811</v>
      </c>
      <c r="Q506" t="s">
        <v>1811</v>
      </c>
      <c r="T506" t="s">
        <v>1288</v>
      </c>
      <c r="U506" t="s">
        <v>1365</v>
      </c>
      <c r="V506" t="s">
        <v>1206</v>
      </c>
      <c r="X506" t="s">
        <v>1338</v>
      </c>
      <c r="AI506" t="s">
        <v>1208</v>
      </c>
      <c r="CW506" t="s">
        <v>1502</v>
      </c>
      <c r="CX506" t="s">
        <v>1584</v>
      </c>
      <c r="CY506" t="s">
        <v>1584</v>
      </c>
      <c r="CZ506" t="s">
        <v>1584</v>
      </c>
      <c r="DA506" t="s">
        <v>1584</v>
      </c>
      <c r="DB506" t="s">
        <v>1538</v>
      </c>
      <c r="ABB506" t="s">
        <v>1336</v>
      </c>
      <c r="ABC506" t="s">
        <v>1430</v>
      </c>
      <c r="ABD506" t="s">
        <v>1430</v>
      </c>
      <c r="ABE506" t="s">
        <v>1430</v>
      </c>
      <c r="ABF506" t="s">
        <v>1257</v>
      </c>
      <c r="ANB506" t="s">
        <v>1316</v>
      </c>
      <c r="ANC506" t="s">
        <v>1538</v>
      </c>
      <c r="AND506" t="s">
        <v>1584</v>
      </c>
      <c r="ANE506" t="s">
        <v>1584</v>
      </c>
      <c r="ANF506" t="s">
        <v>1584</v>
      </c>
      <c r="ANG506" t="s">
        <v>1584</v>
      </c>
      <c r="ANH506" t="s">
        <v>1584</v>
      </c>
      <c r="ANI506" t="s">
        <v>1584</v>
      </c>
      <c r="ANJ506" t="s">
        <v>1584</v>
      </c>
      <c r="ANK506" t="s">
        <v>1584</v>
      </c>
      <c r="ANL506" t="s">
        <v>1584</v>
      </c>
      <c r="ANM506" t="s">
        <v>1584</v>
      </c>
      <c r="ANN506" t="s">
        <v>1584</v>
      </c>
      <c r="ANO506" t="s">
        <v>1584</v>
      </c>
      <c r="ANP506" t="s">
        <v>1584</v>
      </c>
      <c r="ANQ506" t="s">
        <v>1584</v>
      </c>
      <c r="ANR506" t="s">
        <v>1584</v>
      </c>
      <c r="ANS506" t="s">
        <v>1584</v>
      </c>
      <c r="ANT506" t="s">
        <v>1584</v>
      </c>
      <c r="ANV506" t="s">
        <v>1219</v>
      </c>
      <c r="AOB506" t="s">
        <v>1234</v>
      </c>
      <c r="AOC506" t="s">
        <v>1538</v>
      </c>
      <c r="AOD506" t="s">
        <v>1584</v>
      </c>
      <c r="AOE506" t="s">
        <v>1584</v>
      </c>
      <c r="AOF506" t="s">
        <v>1584</v>
      </c>
      <c r="AOG506" t="s">
        <v>1584</v>
      </c>
      <c r="AOH506" t="s">
        <v>1584</v>
      </c>
      <c r="AOI506" t="s">
        <v>1584</v>
      </c>
      <c r="AOJ506" t="s">
        <v>1584</v>
      </c>
      <c r="AOK506" t="s">
        <v>1584</v>
      </c>
      <c r="AOL506" t="s">
        <v>1584</v>
      </c>
      <c r="AOM506" t="s">
        <v>1584</v>
      </c>
      <c r="AON506" t="s">
        <v>1584</v>
      </c>
      <c r="AOP506" t="s">
        <v>1403</v>
      </c>
      <c r="AOQ506" t="s">
        <v>1234</v>
      </c>
      <c r="AOR506" t="s">
        <v>1538</v>
      </c>
      <c r="AOS506" t="s">
        <v>1584</v>
      </c>
      <c r="AOT506" t="s">
        <v>1584</v>
      </c>
      <c r="AOU506" t="s">
        <v>1584</v>
      </c>
      <c r="AOV506" t="s">
        <v>1584</v>
      </c>
      <c r="AOW506" t="s">
        <v>1584</v>
      </c>
      <c r="AOX506" t="s">
        <v>1584</v>
      </c>
      <c r="AOY506" t="s">
        <v>1584</v>
      </c>
      <c r="AOZ506" t="s">
        <v>1584</v>
      </c>
      <c r="APA506" t="s">
        <v>1584</v>
      </c>
      <c r="APC506" t="s">
        <v>1589</v>
      </c>
      <c r="APD506" t="s">
        <v>1584</v>
      </c>
      <c r="APE506" t="s">
        <v>1584</v>
      </c>
      <c r="APF506" t="s">
        <v>1538</v>
      </c>
      <c r="APG506" t="s">
        <v>1584</v>
      </c>
      <c r="APH506" t="s">
        <v>1584</v>
      </c>
      <c r="API506" t="s">
        <v>1584</v>
      </c>
      <c r="APJ506" t="s">
        <v>1584</v>
      </c>
      <c r="APL506" t="s">
        <v>1219</v>
      </c>
      <c r="APM506" t="s">
        <v>1383</v>
      </c>
      <c r="APN506" t="s">
        <v>1538</v>
      </c>
      <c r="APO506" t="s">
        <v>1584</v>
      </c>
      <c r="APP506" t="s">
        <v>1584</v>
      </c>
      <c r="APQ506" t="s">
        <v>1584</v>
      </c>
      <c r="APR506" t="s">
        <v>1584</v>
      </c>
      <c r="APS506" t="s">
        <v>1584</v>
      </c>
      <c r="APT506" t="s">
        <v>1584</v>
      </c>
      <c r="APU506" t="s">
        <v>1584</v>
      </c>
      <c r="APV506" t="s">
        <v>1584</v>
      </c>
      <c r="APX506" t="s">
        <v>1473</v>
      </c>
      <c r="APZ506" t="s">
        <v>1454</v>
      </c>
      <c r="AQA506" t="s">
        <v>1538</v>
      </c>
      <c r="AQB506" t="s">
        <v>1584</v>
      </c>
      <c r="AQC506" t="s">
        <v>1584</v>
      </c>
      <c r="AQD506" t="s">
        <v>1584</v>
      </c>
      <c r="AQE506" t="s">
        <v>1584</v>
      </c>
      <c r="AQF506" t="s">
        <v>1584</v>
      </c>
      <c r="AQG506" t="s">
        <v>1584</v>
      </c>
      <c r="AQH506" t="s">
        <v>1584</v>
      </c>
      <c r="AQI506" t="s">
        <v>1297</v>
      </c>
      <c r="AQJ506" t="s">
        <v>1584</v>
      </c>
      <c r="AQK506" t="s">
        <v>1538</v>
      </c>
      <c r="AQL506" t="s">
        <v>1538</v>
      </c>
      <c r="AQM506" t="s">
        <v>1538</v>
      </c>
      <c r="AQN506" t="s">
        <v>1538</v>
      </c>
      <c r="AQO506" t="s">
        <v>1538</v>
      </c>
      <c r="AQP506" t="s">
        <v>1538</v>
      </c>
      <c r="AQQ506" t="s">
        <v>1538</v>
      </c>
      <c r="AQS506" t="s">
        <v>1403</v>
      </c>
      <c r="AQT506" t="s">
        <v>1584</v>
      </c>
      <c r="AQU506" t="s">
        <v>1584</v>
      </c>
      <c r="AQV506" t="s">
        <v>1584</v>
      </c>
      <c r="AQW506" t="s">
        <v>1584</v>
      </c>
      <c r="AQX506" t="s">
        <v>1584</v>
      </c>
      <c r="AQY506" t="s">
        <v>1584</v>
      </c>
      <c r="AQZ506" t="s">
        <v>1584</v>
      </c>
      <c r="ARA506" t="s">
        <v>1584</v>
      </c>
      <c r="ARB506" t="s">
        <v>1584</v>
      </c>
      <c r="ARC506" t="s">
        <v>1538</v>
      </c>
      <c r="ARL506" t="s">
        <v>1240</v>
      </c>
      <c r="ARM506">
        <v>3277990</v>
      </c>
      <c r="ARN506" t="s">
        <v>9882</v>
      </c>
      <c r="ARO506" t="s">
        <v>9883</v>
      </c>
      <c r="ARR506" t="s">
        <v>1241</v>
      </c>
      <c r="ARS506" t="s">
        <v>1242</v>
      </c>
      <c r="ART506" t="s">
        <v>6834</v>
      </c>
      <c r="ARV506" t="s">
        <v>9884</v>
      </c>
      <c r="ARW506">
        <v>505</v>
      </c>
    </row>
    <row r="507" spans="1:803 1038:1167" x14ac:dyDescent="0.25">
      <c r="A507" t="s">
        <v>9885</v>
      </c>
      <c r="B507" t="s">
        <v>9886</v>
      </c>
      <c r="C507" t="s">
        <v>5558</v>
      </c>
      <c r="D507" t="s">
        <v>1197</v>
      </c>
      <c r="E507" t="s">
        <v>9887</v>
      </c>
      <c r="F507" t="s">
        <v>1198</v>
      </c>
      <c r="H507" t="s">
        <v>7847</v>
      </c>
      <c r="I507" t="s">
        <v>1810</v>
      </c>
      <c r="K507" t="s">
        <v>1572</v>
      </c>
      <c r="L507" t="s">
        <v>1815</v>
      </c>
      <c r="M507" t="s">
        <v>1816</v>
      </c>
      <c r="O507" t="s">
        <v>1817</v>
      </c>
      <c r="Q507" t="s">
        <v>1817</v>
      </c>
      <c r="T507" t="s">
        <v>1204</v>
      </c>
      <c r="U507" t="s">
        <v>1205</v>
      </c>
      <c r="V507" t="s">
        <v>1206</v>
      </c>
      <c r="X507" t="s">
        <v>1207</v>
      </c>
      <c r="Z507" t="s">
        <v>1538</v>
      </c>
      <c r="AI507" t="s">
        <v>1208</v>
      </c>
      <c r="AJ507" t="s">
        <v>1367</v>
      </c>
      <c r="AK507" t="s">
        <v>1538</v>
      </c>
      <c r="AL507" t="s">
        <v>1584</v>
      </c>
      <c r="AM507" t="s">
        <v>1584</v>
      </c>
      <c r="AN507" t="s">
        <v>1584</v>
      </c>
      <c r="AO507" t="s">
        <v>1584</v>
      </c>
      <c r="AP507" t="s">
        <v>1584</v>
      </c>
      <c r="AQ507" t="s">
        <v>1584</v>
      </c>
      <c r="AR507" t="s">
        <v>1584</v>
      </c>
      <c r="AS507" t="s">
        <v>1584</v>
      </c>
      <c r="AT507" t="s">
        <v>1584</v>
      </c>
      <c r="AU507" t="s">
        <v>1584</v>
      </c>
      <c r="AV507" t="s">
        <v>1584</v>
      </c>
      <c r="AW507" t="s">
        <v>1584</v>
      </c>
      <c r="AX507" t="s">
        <v>1584</v>
      </c>
      <c r="AY507" t="s">
        <v>1584</v>
      </c>
      <c r="AZ507" t="s">
        <v>1584</v>
      </c>
      <c r="BA507" t="s">
        <v>1584</v>
      </c>
      <c r="BB507" t="s">
        <v>1584</v>
      </c>
      <c r="BC507" t="s">
        <v>1584</v>
      </c>
      <c r="BD507" t="s">
        <v>1584</v>
      </c>
      <c r="BE507" t="s">
        <v>1584</v>
      </c>
      <c r="BF507" t="s">
        <v>1584</v>
      </c>
      <c r="BG507" t="s">
        <v>1584</v>
      </c>
      <c r="BH507" t="s">
        <v>1584</v>
      </c>
      <c r="BI507" t="s">
        <v>1584</v>
      </c>
      <c r="BJ507" t="s">
        <v>1584</v>
      </c>
      <c r="BK507" t="s">
        <v>1584</v>
      </c>
      <c r="BL507" t="s">
        <v>1584</v>
      </c>
      <c r="BM507" t="s">
        <v>1584</v>
      </c>
      <c r="DP507" t="s">
        <v>1336</v>
      </c>
      <c r="DQ507" t="s">
        <v>1368</v>
      </c>
      <c r="DS507" t="s">
        <v>1368</v>
      </c>
      <c r="DT507" t="s">
        <v>1215</v>
      </c>
      <c r="DV507" t="s">
        <v>1215</v>
      </c>
      <c r="DW507" t="s">
        <v>1262</v>
      </c>
      <c r="DX507" t="s">
        <v>1262</v>
      </c>
      <c r="DY507" t="s">
        <v>1262</v>
      </c>
      <c r="DZ507" t="s">
        <v>1219</v>
      </c>
      <c r="EA507" t="s">
        <v>1198</v>
      </c>
      <c r="EB507" t="s">
        <v>1259</v>
      </c>
      <c r="EC507" t="s">
        <v>5408</v>
      </c>
      <c r="ED507" t="s">
        <v>1260</v>
      </c>
      <c r="HJ507" t="s">
        <v>1218</v>
      </c>
      <c r="IO507" t="s">
        <v>1538</v>
      </c>
      <c r="IP507" t="s">
        <v>1219</v>
      </c>
      <c r="IQ507" t="s">
        <v>1198</v>
      </c>
      <c r="IR507" t="s">
        <v>1752</v>
      </c>
      <c r="IS507" t="s">
        <v>1538</v>
      </c>
      <c r="IT507" t="s">
        <v>1584</v>
      </c>
      <c r="IU507" t="s">
        <v>1584</v>
      </c>
      <c r="IV507" t="s">
        <v>1584</v>
      </c>
      <c r="IW507" t="s">
        <v>1538</v>
      </c>
      <c r="IX507" t="s">
        <v>1584</v>
      </c>
      <c r="IY507" t="s">
        <v>1584</v>
      </c>
      <c r="IZ507" t="s">
        <v>1584</v>
      </c>
      <c r="JB507" t="s">
        <v>1219</v>
      </c>
      <c r="JC507" t="s">
        <v>1219</v>
      </c>
      <c r="JF507" t="s">
        <v>1198</v>
      </c>
      <c r="JG507" t="s">
        <v>1572</v>
      </c>
      <c r="JH507" t="s">
        <v>1815</v>
      </c>
      <c r="JI507" t="s">
        <v>1310</v>
      </c>
      <c r="JJ507" t="s">
        <v>9888</v>
      </c>
      <c r="JM507" t="s">
        <v>1823</v>
      </c>
      <c r="JN507" t="s">
        <v>1464</v>
      </c>
      <c r="JP507" t="s">
        <v>1538</v>
      </c>
      <c r="PO507" t="s">
        <v>1538</v>
      </c>
      <c r="PP507" t="s">
        <v>1219</v>
      </c>
      <c r="PQ507" t="s">
        <v>1219</v>
      </c>
      <c r="AMX507" t="s">
        <v>1219</v>
      </c>
      <c r="ANB507" t="s">
        <v>1316</v>
      </c>
      <c r="ANC507" t="s">
        <v>1538</v>
      </c>
      <c r="AND507" t="s">
        <v>1584</v>
      </c>
      <c r="ANE507" t="s">
        <v>1584</v>
      </c>
      <c r="ANF507" t="s">
        <v>1584</v>
      </c>
      <c r="ANG507" t="s">
        <v>1584</v>
      </c>
      <c r="ANH507" t="s">
        <v>1584</v>
      </c>
      <c r="ANI507" t="s">
        <v>1584</v>
      </c>
      <c r="ANJ507" t="s">
        <v>1584</v>
      </c>
      <c r="ANK507" t="s">
        <v>1584</v>
      </c>
      <c r="ANL507" t="s">
        <v>1584</v>
      </c>
      <c r="ANM507" t="s">
        <v>1584</v>
      </c>
      <c r="ANN507" t="s">
        <v>1584</v>
      </c>
      <c r="ANO507" t="s">
        <v>1584</v>
      </c>
      <c r="ANP507" t="s">
        <v>1584</v>
      </c>
      <c r="ANQ507" t="s">
        <v>1584</v>
      </c>
      <c r="ANR507" t="s">
        <v>1584</v>
      </c>
      <c r="ANS507" t="s">
        <v>1584</v>
      </c>
      <c r="ANT507" t="s">
        <v>1584</v>
      </c>
      <c r="ANV507" t="s">
        <v>1198</v>
      </c>
      <c r="ANW507" t="s">
        <v>5489</v>
      </c>
      <c r="AOB507" t="s">
        <v>1234</v>
      </c>
      <c r="AOC507" t="s">
        <v>1538</v>
      </c>
      <c r="AOD507" t="s">
        <v>1584</v>
      </c>
      <c r="AOE507" t="s">
        <v>1584</v>
      </c>
      <c r="AOF507" t="s">
        <v>1584</v>
      </c>
      <c r="AOG507" t="s">
        <v>1584</v>
      </c>
      <c r="AOH507" t="s">
        <v>1584</v>
      </c>
      <c r="AOI507" t="s">
        <v>1584</v>
      </c>
      <c r="AOJ507" t="s">
        <v>1584</v>
      </c>
      <c r="AOK507" t="s">
        <v>1584</v>
      </c>
      <c r="AOL507" t="s">
        <v>1584</v>
      </c>
      <c r="AOM507" t="s">
        <v>1584</v>
      </c>
      <c r="AON507" t="s">
        <v>1584</v>
      </c>
      <c r="AOP507" t="s">
        <v>1219</v>
      </c>
      <c r="AOQ507" t="s">
        <v>1234</v>
      </c>
      <c r="AOR507" t="s">
        <v>1538</v>
      </c>
      <c r="AOS507" t="s">
        <v>1584</v>
      </c>
      <c r="AOT507" t="s">
        <v>1584</v>
      </c>
      <c r="AOU507" t="s">
        <v>1584</v>
      </c>
      <c r="AOV507" t="s">
        <v>1584</v>
      </c>
      <c r="AOW507" t="s">
        <v>1584</v>
      </c>
      <c r="AOX507" t="s">
        <v>1584</v>
      </c>
      <c r="AOY507" t="s">
        <v>1584</v>
      </c>
      <c r="AOZ507" t="s">
        <v>1584</v>
      </c>
      <c r="APA507" t="s">
        <v>1584</v>
      </c>
      <c r="APC507" t="s">
        <v>1249</v>
      </c>
      <c r="APD507" t="s">
        <v>1584</v>
      </c>
      <c r="APE507" t="s">
        <v>1538</v>
      </c>
      <c r="APF507" t="s">
        <v>1538</v>
      </c>
      <c r="APG507" t="s">
        <v>1584</v>
      </c>
      <c r="APH507" t="s">
        <v>1584</v>
      </c>
      <c r="API507" t="s">
        <v>1584</v>
      </c>
      <c r="APJ507" t="s">
        <v>1584</v>
      </c>
      <c r="APL507" t="s">
        <v>1198</v>
      </c>
      <c r="APM507" t="s">
        <v>1383</v>
      </c>
      <c r="APN507" t="s">
        <v>1538</v>
      </c>
      <c r="APO507" t="s">
        <v>1584</v>
      </c>
      <c r="APP507" t="s">
        <v>1584</v>
      </c>
      <c r="APQ507" t="s">
        <v>1584</v>
      </c>
      <c r="APR507" t="s">
        <v>1584</v>
      </c>
      <c r="APS507" t="s">
        <v>1584</v>
      </c>
      <c r="APT507" t="s">
        <v>1584</v>
      </c>
      <c r="APU507" t="s">
        <v>1584</v>
      </c>
      <c r="APV507" t="s">
        <v>1584</v>
      </c>
      <c r="APX507" t="s">
        <v>1237</v>
      </c>
      <c r="APZ507" t="s">
        <v>1752</v>
      </c>
      <c r="AQA507" t="s">
        <v>1538</v>
      </c>
      <c r="AQB507" t="s">
        <v>1584</v>
      </c>
      <c r="AQC507" t="s">
        <v>1584</v>
      </c>
      <c r="AQD507" t="s">
        <v>1584</v>
      </c>
      <c r="AQE507" t="s">
        <v>1538</v>
      </c>
      <c r="AQF507" t="s">
        <v>1584</v>
      </c>
      <c r="AQG507" t="s">
        <v>1584</v>
      </c>
      <c r="AQH507" t="s">
        <v>1584</v>
      </c>
      <c r="AQI507" t="s">
        <v>9889</v>
      </c>
      <c r="AQJ507" t="s">
        <v>1584</v>
      </c>
      <c r="AQK507" t="s">
        <v>1538</v>
      </c>
      <c r="AQL507" t="s">
        <v>1538</v>
      </c>
      <c r="AQM507" t="s">
        <v>1538</v>
      </c>
      <c r="AQN507" t="s">
        <v>1538</v>
      </c>
      <c r="AQO507" t="s">
        <v>1538</v>
      </c>
      <c r="AQP507" t="s">
        <v>1538</v>
      </c>
      <c r="AQQ507" t="s">
        <v>1538</v>
      </c>
      <c r="AQS507" t="s">
        <v>1403</v>
      </c>
      <c r="AQT507" t="s">
        <v>1584</v>
      </c>
      <c r="AQU507" t="s">
        <v>1584</v>
      </c>
      <c r="AQV507" t="s">
        <v>1584</v>
      </c>
      <c r="AQW507" t="s">
        <v>1584</v>
      </c>
      <c r="AQX507" t="s">
        <v>1584</v>
      </c>
      <c r="AQY507" t="s">
        <v>1584</v>
      </c>
      <c r="AQZ507" t="s">
        <v>1584</v>
      </c>
      <c r="ARA507" t="s">
        <v>1584</v>
      </c>
      <c r="ARB507" t="s">
        <v>1584</v>
      </c>
      <c r="ARC507" t="s">
        <v>1538</v>
      </c>
      <c r="ARL507" t="s">
        <v>1240</v>
      </c>
      <c r="ARM507">
        <v>3277991</v>
      </c>
      <c r="ARN507" t="s">
        <v>9890</v>
      </c>
      <c r="ARO507" t="s">
        <v>9883</v>
      </c>
      <c r="ARR507" t="s">
        <v>1241</v>
      </c>
      <c r="ARS507" t="s">
        <v>1242</v>
      </c>
      <c r="ART507" t="s">
        <v>6834</v>
      </c>
      <c r="ARV507" t="s">
        <v>9891</v>
      </c>
      <c r="ARW507">
        <v>506</v>
      </c>
    </row>
    <row r="508" spans="1:803 1038:1167" x14ac:dyDescent="0.25">
      <c r="A508" t="s">
        <v>9892</v>
      </c>
      <c r="B508" t="s">
        <v>9893</v>
      </c>
      <c r="C508" t="s">
        <v>5815</v>
      </c>
      <c r="D508" t="s">
        <v>1197</v>
      </c>
      <c r="E508" t="s">
        <v>9894</v>
      </c>
      <c r="F508" t="s">
        <v>1198</v>
      </c>
      <c r="H508" t="s">
        <v>7986</v>
      </c>
      <c r="I508" t="s">
        <v>1810</v>
      </c>
      <c r="K508" t="s">
        <v>1572</v>
      </c>
      <c r="L508" t="s">
        <v>1577</v>
      </c>
      <c r="M508" t="s">
        <v>1578</v>
      </c>
      <c r="O508" t="s">
        <v>1811</v>
      </c>
      <c r="Q508" t="s">
        <v>1811</v>
      </c>
      <c r="T508" t="s">
        <v>1288</v>
      </c>
      <c r="U508" t="s">
        <v>1205</v>
      </c>
      <c r="V508" t="s">
        <v>1206</v>
      </c>
      <c r="X508" t="s">
        <v>1243</v>
      </c>
      <c r="AI508" t="s">
        <v>1208</v>
      </c>
      <c r="CW508" t="s">
        <v>1677</v>
      </c>
      <c r="CX508" t="s">
        <v>1584</v>
      </c>
      <c r="CY508" t="s">
        <v>1584</v>
      </c>
      <c r="CZ508" t="s">
        <v>1584</v>
      </c>
      <c r="DA508" t="s">
        <v>1538</v>
      </c>
      <c r="DB508" t="s">
        <v>1584</v>
      </c>
      <c r="AAW508" t="s">
        <v>1210</v>
      </c>
      <c r="AAX508" t="s">
        <v>1252</v>
      </c>
      <c r="AAY508" t="s">
        <v>1252</v>
      </c>
      <c r="AAZ508" t="s">
        <v>1252</v>
      </c>
      <c r="ABA508" t="s">
        <v>1640</v>
      </c>
      <c r="ANB508" t="s">
        <v>1316</v>
      </c>
      <c r="ANC508" t="s">
        <v>1538</v>
      </c>
      <c r="AND508" t="s">
        <v>1584</v>
      </c>
      <c r="ANE508" t="s">
        <v>1584</v>
      </c>
      <c r="ANF508" t="s">
        <v>1584</v>
      </c>
      <c r="ANG508" t="s">
        <v>1584</v>
      </c>
      <c r="ANH508" t="s">
        <v>1584</v>
      </c>
      <c r="ANI508" t="s">
        <v>1584</v>
      </c>
      <c r="ANJ508" t="s">
        <v>1584</v>
      </c>
      <c r="ANK508" t="s">
        <v>1584</v>
      </c>
      <c r="ANL508" t="s">
        <v>1584</v>
      </c>
      <c r="ANM508" t="s">
        <v>1584</v>
      </c>
      <c r="ANN508" t="s">
        <v>1584</v>
      </c>
      <c r="ANO508" t="s">
        <v>1584</v>
      </c>
      <c r="ANP508" t="s">
        <v>1584</v>
      </c>
      <c r="ANQ508" t="s">
        <v>1584</v>
      </c>
      <c r="ANR508" t="s">
        <v>1584</v>
      </c>
      <c r="ANS508" t="s">
        <v>1584</v>
      </c>
      <c r="ANT508" t="s">
        <v>1584</v>
      </c>
      <c r="ANV508" t="s">
        <v>1198</v>
      </c>
      <c r="ANW508" t="s">
        <v>5489</v>
      </c>
      <c r="AOB508" t="s">
        <v>1234</v>
      </c>
      <c r="AOC508" t="s">
        <v>1538</v>
      </c>
      <c r="AOD508" t="s">
        <v>1584</v>
      </c>
      <c r="AOE508" t="s">
        <v>1584</v>
      </c>
      <c r="AOF508" t="s">
        <v>1584</v>
      </c>
      <c r="AOG508" t="s">
        <v>1584</v>
      </c>
      <c r="AOH508" t="s">
        <v>1584</v>
      </c>
      <c r="AOI508" t="s">
        <v>1584</v>
      </c>
      <c r="AOJ508" t="s">
        <v>1584</v>
      </c>
      <c r="AOK508" t="s">
        <v>1584</v>
      </c>
      <c r="AOL508" t="s">
        <v>1584</v>
      </c>
      <c r="AOM508" t="s">
        <v>1584</v>
      </c>
      <c r="AON508" t="s">
        <v>1584</v>
      </c>
      <c r="AOP508" t="s">
        <v>1219</v>
      </c>
      <c r="AOQ508" t="s">
        <v>1234</v>
      </c>
      <c r="AOR508" t="s">
        <v>1538</v>
      </c>
      <c r="AOS508" t="s">
        <v>1584</v>
      </c>
      <c r="AOT508" t="s">
        <v>1584</v>
      </c>
      <c r="AOU508" t="s">
        <v>1584</v>
      </c>
      <c r="AOV508" t="s">
        <v>1584</v>
      </c>
      <c r="AOW508" t="s">
        <v>1584</v>
      </c>
      <c r="AOX508" t="s">
        <v>1584</v>
      </c>
      <c r="AOY508" t="s">
        <v>1584</v>
      </c>
      <c r="AOZ508" t="s">
        <v>1584</v>
      </c>
      <c r="APA508" t="s">
        <v>1584</v>
      </c>
      <c r="APC508" t="s">
        <v>1730</v>
      </c>
      <c r="APD508" t="s">
        <v>1584</v>
      </c>
      <c r="APE508" t="s">
        <v>1538</v>
      </c>
      <c r="APF508" t="s">
        <v>1538</v>
      </c>
      <c r="APG508" t="s">
        <v>1584</v>
      </c>
      <c r="APH508" t="s">
        <v>1584</v>
      </c>
      <c r="API508" t="s">
        <v>1584</v>
      </c>
      <c r="APJ508" t="s">
        <v>1584</v>
      </c>
      <c r="APL508" t="s">
        <v>1198</v>
      </c>
      <c r="APM508" t="s">
        <v>1383</v>
      </c>
      <c r="APN508" t="s">
        <v>1538</v>
      </c>
      <c r="APO508" t="s">
        <v>1584</v>
      </c>
      <c r="APP508" t="s">
        <v>1584</v>
      </c>
      <c r="APQ508" t="s">
        <v>1584</v>
      </c>
      <c r="APR508" t="s">
        <v>1584</v>
      </c>
      <c r="APS508" t="s">
        <v>1584</v>
      </c>
      <c r="APT508" t="s">
        <v>1584</v>
      </c>
      <c r="APU508" t="s">
        <v>1584</v>
      </c>
      <c r="APV508" t="s">
        <v>1584</v>
      </c>
      <c r="APX508" t="s">
        <v>1237</v>
      </c>
      <c r="APZ508" t="s">
        <v>1752</v>
      </c>
      <c r="AQA508" t="s">
        <v>1538</v>
      </c>
      <c r="AQB508" t="s">
        <v>1584</v>
      </c>
      <c r="AQC508" t="s">
        <v>1584</v>
      </c>
      <c r="AQD508" t="s">
        <v>1584</v>
      </c>
      <c r="AQE508" t="s">
        <v>1538</v>
      </c>
      <c r="AQF508" t="s">
        <v>1584</v>
      </c>
      <c r="AQG508" t="s">
        <v>1584</v>
      </c>
      <c r="AQH508" t="s">
        <v>1584</v>
      </c>
      <c r="AQI508" t="s">
        <v>5750</v>
      </c>
      <c r="AQJ508" t="s">
        <v>1584</v>
      </c>
      <c r="AQK508" t="s">
        <v>1538</v>
      </c>
      <c r="AQL508" t="s">
        <v>1538</v>
      </c>
      <c r="AQM508" t="s">
        <v>1538</v>
      </c>
      <c r="AQN508" t="s">
        <v>1538</v>
      </c>
      <c r="AQO508" t="s">
        <v>1538</v>
      </c>
      <c r="AQP508" t="s">
        <v>1538</v>
      </c>
      <c r="AQQ508" t="s">
        <v>1538</v>
      </c>
      <c r="AQS508" t="s">
        <v>1403</v>
      </c>
      <c r="AQT508" t="s">
        <v>1584</v>
      </c>
      <c r="AQU508" t="s">
        <v>1584</v>
      </c>
      <c r="AQV508" t="s">
        <v>1584</v>
      </c>
      <c r="AQW508" t="s">
        <v>1584</v>
      </c>
      <c r="AQX508" t="s">
        <v>1584</v>
      </c>
      <c r="AQY508" t="s">
        <v>1584</v>
      </c>
      <c r="AQZ508" t="s">
        <v>1584</v>
      </c>
      <c r="ARA508" t="s">
        <v>1584</v>
      </c>
      <c r="ARB508" t="s">
        <v>1584</v>
      </c>
      <c r="ARC508" t="s">
        <v>1538</v>
      </c>
      <c r="ARL508" t="s">
        <v>1240</v>
      </c>
      <c r="ARM508">
        <v>3277992</v>
      </c>
      <c r="ARN508" t="s">
        <v>9895</v>
      </c>
      <c r="ARO508" t="s">
        <v>9896</v>
      </c>
      <c r="ARR508" t="s">
        <v>1241</v>
      </c>
      <c r="ARS508" t="s">
        <v>1242</v>
      </c>
      <c r="ART508" t="s">
        <v>6834</v>
      </c>
      <c r="ARV508" t="s">
        <v>9897</v>
      </c>
      <c r="ARW508">
        <v>507</v>
      </c>
    </row>
    <row r="509" spans="1:803 1038:1167" x14ac:dyDescent="0.25">
      <c r="A509" t="s">
        <v>9898</v>
      </c>
      <c r="B509" t="s">
        <v>9899</v>
      </c>
      <c r="C509" t="s">
        <v>5815</v>
      </c>
      <c r="D509" t="s">
        <v>1197</v>
      </c>
      <c r="E509" t="s">
        <v>9900</v>
      </c>
      <c r="F509" t="s">
        <v>1198</v>
      </c>
      <c r="H509" t="s">
        <v>7986</v>
      </c>
      <c r="I509" t="s">
        <v>1810</v>
      </c>
      <c r="K509" t="s">
        <v>1572</v>
      </c>
      <c r="L509" t="s">
        <v>1577</v>
      </c>
      <c r="M509" t="s">
        <v>1578</v>
      </c>
      <c r="O509" t="s">
        <v>1811</v>
      </c>
      <c r="Q509" t="s">
        <v>1811</v>
      </c>
      <c r="T509" t="s">
        <v>1288</v>
      </c>
      <c r="U509" t="s">
        <v>1205</v>
      </c>
      <c r="V509" t="s">
        <v>1206</v>
      </c>
      <c r="X509" t="s">
        <v>1243</v>
      </c>
      <c r="AI509" t="s">
        <v>1208</v>
      </c>
      <c r="CW509" t="s">
        <v>1674</v>
      </c>
      <c r="CX509" t="s">
        <v>1538</v>
      </c>
      <c r="CY509" t="s">
        <v>1584</v>
      </c>
      <c r="CZ509" t="s">
        <v>1584</v>
      </c>
      <c r="DA509" t="s">
        <v>1584</v>
      </c>
      <c r="DB509" t="s">
        <v>1584</v>
      </c>
      <c r="AAE509" t="s">
        <v>1336</v>
      </c>
      <c r="AAF509" t="s">
        <v>1252</v>
      </c>
      <c r="AAG509" t="s">
        <v>1252</v>
      </c>
      <c r="AAH509" t="s">
        <v>1252</v>
      </c>
      <c r="ANB509" t="s">
        <v>1316</v>
      </c>
      <c r="ANC509" t="s">
        <v>1538</v>
      </c>
      <c r="AND509" t="s">
        <v>1584</v>
      </c>
      <c r="ANE509" t="s">
        <v>1584</v>
      </c>
      <c r="ANF509" t="s">
        <v>1584</v>
      </c>
      <c r="ANG509" t="s">
        <v>1584</v>
      </c>
      <c r="ANH509" t="s">
        <v>1584</v>
      </c>
      <c r="ANI509" t="s">
        <v>1584</v>
      </c>
      <c r="ANJ509" t="s">
        <v>1584</v>
      </c>
      <c r="ANK509" t="s">
        <v>1584</v>
      </c>
      <c r="ANL509" t="s">
        <v>1584</v>
      </c>
      <c r="ANM509" t="s">
        <v>1584</v>
      </c>
      <c r="ANN509" t="s">
        <v>1584</v>
      </c>
      <c r="ANO509" t="s">
        <v>1584</v>
      </c>
      <c r="ANP509" t="s">
        <v>1584</v>
      </c>
      <c r="ANQ509" t="s">
        <v>1584</v>
      </c>
      <c r="ANR509" t="s">
        <v>1584</v>
      </c>
      <c r="ANS509" t="s">
        <v>1584</v>
      </c>
      <c r="ANT509" t="s">
        <v>1584</v>
      </c>
      <c r="ANV509" t="s">
        <v>1198</v>
      </c>
      <c r="ANW509" t="s">
        <v>5489</v>
      </c>
      <c r="AOB509" t="s">
        <v>1234</v>
      </c>
      <c r="AOC509" t="s">
        <v>1538</v>
      </c>
      <c r="AOD509" t="s">
        <v>1584</v>
      </c>
      <c r="AOE509" t="s">
        <v>1584</v>
      </c>
      <c r="AOF509" t="s">
        <v>1584</v>
      </c>
      <c r="AOG509" t="s">
        <v>1584</v>
      </c>
      <c r="AOH509" t="s">
        <v>1584</v>
      </c>
      <c r="AOI509" t="s">
        <v>1584</v>
      </c>
      <c r="AOJ509" t="s">
        <v>1584</v>
      </c>
      <c r="AOK509" t="s">
        <v>1584</v>
      </c>
      <c r="AOL509" t="s">
        <v>1584</v>
      </c>
      <c r="AOM509" t="s">
        <v>1584</v>
      </c>
      <c r="AON509" t="s">
        <v>1584</v>
      </c>
      <c r="AOP509" t="s">
        <v>1219</v>
      </c>
      <c r="AOQ509" t="s">
        <v>1234</v>
      </c>
      <c r="AOR509" t="s">
        <v>1538</v>
      </c>
      <c r="AOS509" t="s">
        <v>1584</v>
      </c>
      <c r="AOT509" t="s">
        <v>1584</v>
      </c>
      <c r="AOU509" t="s">
        <v>1584</v>
      </c>
      <c r="AOV509" t="s">
        <v>1584</v>
      </c>
      <c r="AOW509" t="s">
        <v>1584</v>
      </c>
      <c r="AOX509" t="s">
        <v>1584</v>
      </c>
      <c r="AOY509" t="s">
        <v>1584</v>
      </c>
      <c r="AOZ509" t="s">
        <v>1584</v>
      </c>
      <c r="APA509" t="s">
        <v>1584</v>
      </c>
      <c r="APC509" t="s">
        <v>1730</v>
      </c>
      <c r="APD509" t="s">
        <v>1584</v>
      </c>
      <c r="APE509" t="s">
        <v>1538</v>
      </c>
      <c r="APF509" t="s">
        <v>1538</v>
      </c>
      <c r="APG509" t="s">
        <v>1584</v>
      </c>
      <c r="APH509" t="s">
        <v>1584</v>
      </c>
      <c r="API509" t="s">
        <v>1584</v>
      </c>
      <c r="APJ509" t="s">
        <v>1584</v>
      </c>
      <c r="APL509" t="s">
        <v>1198</v>
      </c>
      <c r="APM509" t="s">
        <v>1383</v>
      </c>
      <c r="APN509" t="s">
        <v>1538</v>
      </c>
      <c r="APO509" t="s">
        <v>1584</v>
      </c>
      <c r="APP509" t="s">
        <v>1584</v>
      </c>
      <c r="APQ509" t="s">
        <v>1584</v>
      </c>
      <c r="APR509" t="s">
        <v>1584</v>
      </c>
      <c r="APS509" t="s">
        <v>1584</v>
      </c>
      <c r="APT509" t="s">
        <v>1584</v>
      </c>
      <c r="APU509" t="s">
        <v>1584</v>
      </c>
      <c r="APV509" t="s">
        <v>1584</v>
      </c>
      <c r="APX509" t="s">
        <v>1237</v>
      </c>
      <c r="APZ509" t="s">
        <v>1752</v>
      </c>
      <c r="AQA509" t="s">
        <v>1538</v>
      </c>
      <c r="AQB509" t="s">
        <v>1584</v>
      </c>
      <c r="AQC509" t="s">
        <v>1584</v>
      </c>
      <c r="AQD509" t="s">
        <v>1584</v>
      </c>
      <c r="AQE509" t="s">
        <v>1538</v>
      </c>
      <c r="AQF509" t="s">
        <v>1584</v>
      </c>
      <c r="AQG509" t="s">
        <v>1584</v>
      </c>
      <c r="AQH509" t="s">
        <v>1584</v>
      </c>
      <c r="AQI509" t="s">
        <v>1297</v>
      </c>
      <c r="AQJ509" t="s">
        <v>1584</v>
      </c>
      <c r="AQK509" t="s">
        <v>1538</v>
      </c>
      <c r="AQL509" t="s">
        <v>1538</v>
      </c>
      <c r="AQM509" t="s">
        <v>1538</v>
      </c>
      <c r="AQN509" t="s">
        <v>1538</v>
      </c>
      <c r="AQO509" t="s">
        <v>1538</v>
      </c>
      <c r="AQP509" t="s">
        <v>1538</v>
      </c>
      <c r="AQQ509" t="s">
        <v>1538</v>
      </c>
      <c r="AQS509" t="s">
        <v>1403</v>
      </c>
      <c r="AQT509" t="s">
        <v>1584</v>
      </c>
      <c r="AQU509" t="s">
        <v>1584</v>
      </c>
      <c r="AQV509" t="s">
        <v>1584</v>
      </c>
      <c r="AQW509" t="s">
        <v>1584</v>
      </c>
      <c r="AQX509" t="s">
        <v>1584</v>
      </c>
      <c r="AQY509" t="s">
        <v>1584</v>
      </c>
      <c r="AQZ509" t="s">
        <v>1584</v>
      </c>
      <c r="ARA509" t="s">
        <v>1584</v>
      </c>
      <c r="ARB509" t="s">
        <v>1584</v>
      </c>
      <c r="ARC509" t="s">
        <v>1538</v>
      </c>
      <c r="ARL509" t="s">
        <v>1240</v>
      </c>
      <c r="ARM509">
        <v>3277993</v>
      </c>
      <c r="ARN509" t="s">
        <v>9901</v>
      </c>
      <c r="ARO509" t="s">
        <v>9902</v>
      </c>
      <c r="ARR509" t="s">
        <v>1241</v>
      </c>
      <c r="ARS509" t="s">
        <v>1242</v>
      </c>
      <c r="ART509" t="s">
        <v>6834</v>
      </c>
      <c r="ARV509" t="s">
        <v>9903</v>
      </c>
      <c r="ARW509">
        <v>508</v>
      </c>
    </row>
    <row r="510" spans="1:803 1038:1167" x14ac:dyDescent="0.25">
      <c r="A510" t="s">
        <v>9904</v>
      </c>
      <c r="B510" t="s">
        <v>9905</v>
      </c>
      <c r="C510" t="s">
        <v>5815</v>
      </c>
      <c r="D510" t="s">
        <v>1197</v>
      </c>
      <c r="E510" t="s">
        <v>9906</v>
      </c>
      <c r="F510" t="s">
        <v>1198</v>
      </c>
      <c r="H510" t="s">
        <v>7986</v>
      </c>
      <c r="I510" t="s">
        <v>1810</v>
      </c>
      <c r="K510" t="s">
        <v>1572</v>
      </c>
      <c r="L510" t="s">
        <v>1577</v>
      </c>
      <c r="M510" t="s">
        <v>1578</v>
      </c>
      <c r="O510" t="s">
        <v>1811</v>
      </c>
      <c r="Q510" t="s">
        <v>1811</v>
      </c>
      <c r="T510" t="s">
        <v>1288</v>
      </c>
      <c r="U510" t="s">
        <v>1205</v>
      </c>
      <c r="V510" t="s">
        <v>1206</v>
      </c>
      <c r="X510" t="s">
        <v>1243</v>
      </c>
      <c r="AI510" t="s">
        <v>1208</v>
      </c>
      <c r="CW510" t="s">
        <v>1674</v>
      </c>
      <c r="CX510" t="s">
        <v>1538</v>
      </c>
      <c r="CY510" t="s">
        <v>1584</v>
      </c>
      <c r="CZ510" t="s">
        <v>1584</v>
      </c>
      <c r="DA510" t="s">
        <v>1584</v>
      </c>
      <c r="DB510" t="s">
        <v>1584</v>
      </c>
      <c r="AAE510" t="s">
        <v>1210</v>
      </c>
      <c r="AAF510" t="s">
        <v>1252</v>
      </c>
      <c r="AAG510" t="s">
        <v>1252</v>
      </c>
      <c r="AAH510" t="s">
        <v>1252</v>
      </c>
      <c r="ANB510" t="s">
        <v>1316</v>
      </c>
      <c r="ANC510" t="s">
        <v>1538</v>
      </c>
      <c r="AND510" t="s">
        <v>1584</v>
      </c>
      <c r="ANE510" t="s">
        <v>1584</v>
      </c>
      <c r="ANF510" t="s">
        <v>1584</v>
      </c>
      <c r="ANG510" t="s">
        <v>1584</v>
      </c>
      <c r="ANH510" t="s">
        <v>1584</v>
      </c>
      <c r="ANI510" t="s">
        <v>1584</v>
      </c>
      <c r="ANJ510" t="s">
        <v>1584</v>
      </c>
      <c r="ANK510" t="s">
        <v>1584</v>
      </c>
      <c r="ANL510" t="s">
        <v>1584</v>
      </c>
      <c r="ANM510" t="s">
        <v>1584</v>
      </c>
      <c r="ANN510" t="s">
        <v>1584</v>
      </c>
      <c r="ANO510" t="s">
        <v>1584</v>
      </c>
      <c r="ANP510" t="s">
        <v>1584</v>
      </c>
      <c r="ANQ510" t="s">
        <v>1584</v>
      </c>
      <c r="ANR510" t="s">
        <v>1584</v>
      </c>
      <c r="ANS510" t="s">
        <v>1584</v>
      </c>
      <c r="ANT510" t="s">
        <v>1584</v>
      </c>
      <c r="ANV510" t="s">
        <v>1198</v>
      </c>
      <c r="ANW510" t="s">
        <v>5489</v>
      </c>
      <c r="AOB510" t="s">
        <v>1234</v>
      </c>
      <c r="AOC510" t="s">
        <v>1538</v>
      </c>
      <c r="AOD510" t="s">
        <v>1584</v>
      </c>
      <c r="AOE510" t="s">
        <v>1584</v>
      </c>
      <c r="AOF510" t="s">
        <v>1584</v>
      </c>
      <c r="AOG510" t="s">
        <v>1584</v>
      </c>
      <c r="AOH510" t="s">
        <v>1584</v>
      </c>
      <c r="AOI510" t="s">
        <v>1584</v>
      </c>
      <c r="AOJ510" t="s">
        <v>1584</v>
      </c>
      <c r="AOK510" t="s">
        <v>1584</v>
      </c>
      <c r="AOL510" t="s">
        <v>1584</v>
      </c>
      <c r="AOM510" t="s">
        <v>1584</v>
      </c>
      <c r="AON510" t="s">
        <v>1584</v>
      </c>
      <c r="AOP510" t="s">
        <v>1403</v>
      </c>
      <c r="AOQ510" t="s">
        <v>1234</v>
      </c>
      <c r="AOR510" t="s">
        <v>1538</v>
      </c>
      <c r="AOS510" t="s">
        <v>1584</v>
      </c>
      <c r="AOT510" t="s">
        <v>1584</v>
      </c>
      <c r="AOU510" t="s">
        <v>1584</v>
      </c>
      <c r="AOV510" t="s">
        <v>1584</v>
      </c>
      <c r="AOW510" t="s">
        <v>1584</v>
      </c>
      <c r="AOX510" t="s">
        <v>1584</v>
      </c>
      <c r="AOY510" t="s">
        <v>1584</v>
      </c>
      <c r="AOZ510" t="s">
        <v>1584</v>
      </c>
      <c r="APA510" t="s">
        <v>1584</v>
      </c>
      <c r="APC510" t="s">
        <v>1589</v>
      </c>
      <c r="APD510" t="s">
        <v>1584</v>
      </c>
      <c r="APE510" t="s">
        <v>1584</v>
      </c>
      <c r="APF510" t="s">
        <v>1538</v>
      </c>
      <c r="APG510" t="s">
        <v>1584</v>
      </c>
      <c r="APH510" t="s">
        <v>1584</v>
      </c>
      <c r="API510" t="s">
        <v>1584</v>
      </c>
      <c r="APJ510" t="s">
        <v>1584</v>
      </c>
      <c r="APL510" t="s">
        <v>1198</v>
      </c>
      <c r="APM510" t="s">
        <v>1383</v>
      </c>
      <c r="APN510" t="s">
        <v>1538</v>
      </c>
      <c r="APO510" t="s">
        <v>1584</v>
      </c>
      <c r="APP510" t="s">
        <v>1584</v>
      </c>
      <c r="APQ510" t="s">
        <v>1584</v>
      </c>
      <c r="APR510" t="s">
        <v>1584</v>
      </c>
      <c r="APS510" t="s">
        <v>1584</v>
      </c>
      <c r="APT510" t="s">
        <v>1584</v>
      </c>
      <c r="APU510" t="s">
        <v>1584</v>
      </c>
      <c r="APV510" t="s">
        <v>1584</v>
      </c>
      <c r="APX510" t="s">
        <v>1237</v>
      </c>
      <c r="APZ510" t="s">
        <v>1752</v>
      </c>
      <c r="AQA510" t="s">
        <v>1538</v>
      </c>
      <c r="AQB510" t="s">
        <v>1584</v>
      </c>
      <c r="AQC510" t="s">
        <v>1584</v>
      </c>
      <c r="AQD510" t="s">
        <v>1584</v>
      </c>
      <c r="AQE510" t="s">
        <v>1538</v>
      </c>
      <c r="AQF510" t="s">
        <v>1584</v>
      </c>
      <c r="AQG510" t="s">
        <v>1584</v>
      </c>
      <c r="AQH510" t="s">
        <v>1584</v>
      </c>
      <c r="AQI510" t="s">
        <v>1297</v>
      </c>
      <c r="AQJ510" t="s">
        <v>1584</v>
      </c>
      <c r="AQK510" t="s">
        <v>1538</v>
      </c>
      <c r="AQL510" t="s">
        <v>1538</v>
      </c>
      <c r="AQM510" t="s">
        <v>1538</v>
      </c>
      <c r="AQN510" t="s">
        <v>1538</v>
      </c>
      <c r="AQO510" t="s">
        <v>1538</v>
      </c>
      <c r="AQP510" t="s">
        <v>1538</v>
      </c>
      <c r="AQQ510" t="s">
        <v>1538</v>
      </c>
      <c r="AQS510" t="s">
        <v>1403</v>
      </c>
      <c r="AQT510" t="s">
        <v>1584</v>
      </c>
      <c r="AQU510" t="s">
        <v>1584</v>
      </c>
      <c r="AQV510" t="s">
        <v>1584</v>
      </c>
      <c r="AQW510" t="s">
        <v>1584</v>
      </c>
      <c r="AQX510" t="s">
        <v>1584</v>
      </c>
      <c r="AQY510" t="s">
        <v>1584</v>
      </c>
      <c r="AQZ510" t="s">
        <v>1584</v>
      </c>
      <c r="ARA510" t="s">
        <v>1584</v>
      </c>
      <c r="ARB510" t="s">
        <v>1584</v>
      </c>
      <c r="ARC510" t="s">
        <v>1538</v>
      </c>
      <c r="ARL510" t="s">
        <v>1240</v>
      </c>
      <c r="ARM510">
        <v>3277994</v>
      </c>
      <c r="ARN510" t="s">
        <v>9907</v>
      </c>
      <c r="ARO510" t="s">
        <v>9908</v>
      </c>
      <c r="ARR510" t="s">
        <v>1241</v>
      </c>
      <c r="ARS510" t="s">
        <v>1242</v>
      </c>
      <c r="ART510" t="s">
        <v>6834</v>
      </c>
      <c r="ARV510" t="s">
        <v>9909</v>
      </c>
      <c r="ARW510">
        <v>509</v>
      </c>
    </row>
    <row r="511" spans="1:803 1038:1167" x14ac:dyDescent="0.25">
      <c r="A511" t="s">
        <v>9910</v>
      </c>
      <c r="B511" t="s">
        <v>9911</v>
      </c>
      <c r="C511" t="s">
        <v>5815</v>
      </c>
      <c r="D511" t="s">
        <v>1197</v>
      </c>
      <c r="E511" t="s">
        <v>9912</v>
      </c>
      <c r="F511" t="s">
        <v>1198</v>
      </c>
      <c r="H511" t="s">
        <v>7986</v>
      </c>
      <c r="I511" t="s">
        <v>1810</v>
      </c>
      <c r="K511" t="s">
        <v>1572</v>
      </c>
      <c r="L511" t="s">
        <v>1577</v>
      </c>
      <c r="M511" t="s">
        <v>1578</v>
      </c>
      <c r="O511" t="s">
        <v>1811</v>
      </c>
      <c r="Q511" t="s">
        <v>1811</v>
      </c>
      <c r="T511" t="s">
        <v>1288</v>
      </c>
      <c r="U511" t="s">
        <v>1205</v>
      </c>
      <c r="V511" t="s">
        <v>1206</v>
      </c>
      <c r="X511" t="s">
        <v>1243</v>
      </c>
      <c r="AI511" t="s">
        <v>1208</v>
      </c>
      <c r="CW511" t="s">
        <v>5751</v>
      </c>
      <c r="CX511" t="s">
        <v>1538</v>
      </c>
      <c r="CY511" t="s">
        <v>1584</v>
      </c>
      <c r="CZ511" t="s">
        <v>1584</v>
      </c>
      <c r="DA511" t="s">
        <v>1538</v>
      </c>
      <c r="DB511" t="s">
        <v>1584</v>
      </c>
      <c r="AAE511" t="s">
        <v>1336</v>
      </c>
      <c r="AAF511" t="s">
        <v>1252</v>
      </c>
      <c r="AAG511" t="s">
        <v>1252</v>
      </c>
      <c r="AAH511" t="s">
        <v>1252</v>
      </c>
      <c r="AAW511" t="s">
        <v>1336</v>
      </c>
      <c r="AAX511" t="s">
        <v>1252</v>
      </c>
      <c r="AAY511" t="s">
        <v>1252</v>
      </c>
      <c r="AAZ511" t="s">
        <v>1252</v>
      </c>
      <c r="ABA511" t="s">
        <v>1640</v>
      </c>
      <c r="ANB511" t="s">
        <v>1498</v>
      </c>
      <c r="ANC511" t="s">
        <v>1584</v>
      </c>
      <c r="AND511" t="s">
        <v>1584</v>
      </c>
      <c r="ANE511" t="s">
        <v>1584</v>
      </c>
      <c r="ANF511" t="s">
        <v>1584</v>
      </c>
      <c r="ANG511" t="s">
        <v>1584</v>
      </c>
      <c r="ANH511" t="s">
        <v>1584</v>
      </c>
      <c r="ANI511" t="s">
        <v>1584</v>
      </c>
      <c r="ANJ511" t="s">
        <v>1584</v>
      </c>
      <c r="ANK511" t="s">
        <v>1584</v>
      </c>
      <c r="ANL511" t="s">
        <v>1584</v>
      </c>
      <c r="ANM511" t="s">
        <v>1584</v>
      </c>
      <c r="ANN511" t="s">
        <v>1538</v>
      </c>
      <c r="ANO511" t="s">
        <v>1584</v>
      </c>
      <c r="ANP511" t="s">
        <v>1584</v>
      </c>
      <c r="ANQ511" t="s">
        <v>1584</v>
      </c>
      <c r="ANR511" t="s">
        <v>1584</v>
      </c>
      <c r="ANS511" t="s">
        <v>1584</v>
      </c>
      <c r="ANT511" t="s">
        <v>1584</v>
      </c>
      <c r="ANV511" t="s">
        <v>1198</v>
      </c>
      <c r="ANW511" t="s">
        <v>5489</v>
      </c>
      <c r="AOB511" t="s">
        <v>1403</v>
      </c>
      <c r="AOC511" t="s">
        <v>1584</v>
      </c>
      <c r="AOD511" t="s">
        <v>1584</v>
      </c>
      <c r="AOE511" t="s">
        <v>1584</v>
      </c>
      <c r="AOF511" t="s">
        <v>1584</v>
      </c>
      <c r="AOG511" t="s">
        <v>1584</v>
      </c>
      <c r="AOH511" t="s">
        <v>1584</v>
      </c>
      <c r="AOI511" t="s">
        <v>1584</v>
      </c>
      <c r="AOJ511" t="s">
        <v>1584</v>
      </c>
      <c r="AOK511" t="s">
        <v>1584</v>
      </c>
      <c r="AOL511" t="s">
        <v>1584</v>
      </c>
      <c r="AOM511" t="s">
        <v>1584</v>
      </c>
      <c r="AON511" t="s">
        <v>1538</v>
      </c>
      <c r="AOP511" t="s">
        <v>1403</v>
      </c>
      <c r="AOQ511" t="s">
        <v>1234</v>
      </c>
      <c r="AOR511" t="s">
        <v>1538</v>
      </c>
      <c r="AOS511" t="s">
        <v>1584</v>
      </c>
      <c r="AOT511" t="s">
        <v>1584</v>
      </c>
      <c r="AOU511" t="s">
        <v>1584</v>
      </c>
      <c r="AOV511" t="s">
        <v>1584</v>
      </c>
      <c r="AOW511" t="s">
        <v>1584</v>
      </c>
      <c r="AOX511" t="s">
        <v>1584</v>
      </c>
      <c r="AOY511" t="s">
        <v>1584</v>
      </c>
      <c r="AOZ511" t="s">
        <v>1584</v>
      </c>
      <c r="APA511" t="s">
        <v>1584</v>
      </c>
      <c r="APC511" t="s">
        <v>1730</v>
      </c>
      <c r="APD511" t="s">
        <v>1584</v>
      </c>
      <c r="APE511" t="s">
        <v>1538</v>
      </c>
      <c r="APF511" t="s">
        <v>1538</v>
      </c>
      <c r="APG511" t="s">
        <v>1584</v>
      </c>
      <c r="APH511" t="s">
        <v>1584</v>
      </c>
      <c r="API511" t="s">
        <v>1584</v>
      </c>
      <c r="APJ511" t="s">
        <v>1584</v>
      </c>
      <c r="APL511" t="s">
        <v>1198</v>
      </c>
      <c r="APM511" t="s">
        <v>1383</v>
      </c>
      <c r="APN511" t="s">
        <v>1538</v>
      </c>
      <c r="APO511" t="s">
        <v>1584</v>
      </c>
      <c r="APP511" t="s">
        <v>1584</v>
      </c>
      <c r="APQ511" t="s">
        <v>1584</v>
      </c>
      <c r="APR511" t="s">
        <v>1584</v>
      </c>
      <c r="APS511" t="s">
        <v>1584</v>
      </c>
      <c r="APT511" t="s">
        <v>1584</v>
      </c>
      <c r="APU511" t="s">
        <v>1584</v>
      </c>
      <c r="APV511" t="s">
        <v>1584</v>
      </c>
      <c r="APX511" t="s">
        <v>1237</v>
      </c>
      <c r="APZ511" t="s">
        <v>1752</v>
      </c>
      <c r="AQA511" t="s">
        <v>1538</v>
      </c>
      <c r="AQB511" t="s">
        <v>1584</v>
      </c>
      <c r="AQC511" t="s">
        <v>1584</v>
      </c>
      <c r="AQD511" t="s">
        <v>1584</v>
      </c>
      <c r="AQE511" t="s">
        <v>1538</v>
      </c>
      <c r="AQF511" t="s">
        <v>1584</v>
      </c>
      <c r="AQG511" t="s">
        <v>1584</v>
      </c>
      <c r="AQH511" t="s">
        <v>1584</v>
      </c>
      <c r="AQI511" t="s">
        <v>1297</v>
      </c>
      <c r="AQJ511" t="s">
        <v>1584</v>
      </c>
      <c r="AQK511" t="s">
        <v>1538</v>
      </c>
      <c r="AQL511" t="s">
        <v>1538</v>
      </c>
      <c r="AQM511" t="s">
        <v>1538</v>
      </c>
      <c r="AQN511" t="s">
        <v>1538</v>
      </c>
      <c r="AQO511" t="s">
        <v>1538</v>
      </c>
      <c r="AQP511" t="s">
        <v>1538</v>
      </c>
      <c r="AQQ511" t="s">
        <v>1538</v>
      </c>
      <c r="AQS511" t="s">
        <v>1403</v>
      </c>
      <c r="AQT511" t="s">
        <v>1584</v>
      </c>
      <c r="AQU511" t="s">
        <v>1584</v>
      </c>
      <c r="AQV511" t="s">
        <v>1584</v>
      </c>
      <c r="AQW511" t="s">
        <v>1584</v>
      </c>
      <c r="AQX511" t="s">
        <v>1584</v>
      </c>
      <c r="AQY511" t="s">
        <v>1584</v>
      </c>
      <c r="AQZ511" t="s">
        <v>1584</v>
      </c>
      <c r="ARA511" t="s">
        <v>1584</v>
      </c>
      <c r="ARB511" t="s">
        <v>1584</v>
      </c>
      <c r="ARC511" t="s">
        <v>1538</v>
      </c>
      <c r="ARL511" t="s">
        <v>1240</v>
      </c>
      <c r="ARM511">
        <v>3277995</v>
      </c>
      <c r="ARN511" t="s">
        <v>9913</v>
      </c>
      <c r="ARO511" t="s">
        <v>9914</v>
      </c>
      <c r="ARR511" t="s">
        <v>1241</v>
      </c>
      <c r="ARS511" t="s">
        <v>1242</v>
      </c>
      <c r="ART511" t="s">
        <v>6834</v>
      </c>
      <c r="ARV511" t="s">
        <v>9915</v>
      </c>
      <c r="ARW511">
        <v>510</v>
      </c>
    </row>
    <row r="512" spans="1:803 1038:1167" x14ac:dyDescent="0.25">
      <c r="A512" t="s">
        <v>9916</v>
      </c>
      <c r="B512" t="s">
        <v>9917</v>
      </c>
      <c r="C512" t="s">
        <v>5815</v>
      </c>
      <c r="D512" t="s">
        <v>1197</v>
      </c>
      <c r="E512" t="s">
        <v>9918</v>
      </c>
      <c r="F512" t="s">
        <v>1198</v>
      </c>
      <c r="H512" t="s">
        <v>7986</v>
      </c>
      <c r="I512" t="s">
        <v>1810</v>
      </c>
      <c r="K512" t="s">
        <v>1572</v>
      </c>
      <c r="L512" t="s">
        <v>1577</v>
      </c>
      <c r="M512" t="s">
        <v>1578</v>
      </c>
      <c r="O512" t="s">
        <v>1811</v>
      </c>
      <c r="Q512" t="s">
        <v>1811</v>
      </c>
      <c r="T512" t="s">
        <v>1288</v>
      </c>
      <c r="U512" t="s">
        <v>1365</v>
      </c>
      <c r="V512" t="s">
        <v>1206</v>
      </c>
      <c r="X512" t="s">
        <v>1317</v>
      </c>
      <c r="AI512" t="s">
        <v>1208</v>
      </c>
      <c r="CW512" t="s">
        <v>1824</v>
      </c>
      <c r="CX512" t="s">
        <v>1584</v>
      </c>
      <c r="CY512" t="s">
        <v>1538</v>
      </c>
      <c r="CZ512" t="s">
        <v>1538</v>
      </c>
      <c r="DA512" t="s">
        <v>1584</v>
      </c>
      <c r="DB512" t="s">
        <v>1584</v>
      </c>
      <c r="AAI512" t="s">
        <v>1336</v>
      </c>
      <c r="AAJ512" t="s">
        <v>1290</v>
      </c>
      <c r="AAL512" t="s">
        <v>1291</v>
      </c>
      <c r="AAM512" t="s">
        <v>1252</v>
      </c>
      <c r="AAN512" t="s">
        <v>1252</v>
      </c>
      <c r="AAO512" t="s">
        <v>1252</v>
      </c>
      <c r="AAP512" t="s">
        <v>1684</v>
      </c>
      <c r="AAQ512" t="s">
        <v>1336</v>
      </c>
      <c r="AAR512" t="s">
        <v>1604</v>
      </c>
      <c r="AAS512" t="s">
        <v>1262</v>
      </c>
      <c r="AAT512" t="s">
        <v>1818</v>
      </c>
      <c r="AAU512" t="s">
        <v>1818</v>
      </c>
      <c r="AAV512" t="s">
        <v>1748</v>
      </c>
      <c r="ANB512" t="s">
        <v>1316</v>
      </c>
      <c r="ANC512" t="s">
        <v>1538</v>
      </c>
      <c r="AND512" t="s">
        <v>1584</v>
      </c>
      <c r="ANE512" t="s">
        <v>1584</v>
      </c>
      <c r="ANF512" t="s">
        <v>1584</v>
      </c>
      <c r="ANG512" t="s">
        <v>1584</v>
      </c>
      <c r="ANH512" t="s">
        <v>1584</v>
      </c>
      <c r="ANI512" t="s">
        <v>1584</v>
      </c>
      <c r="ANJ512" t="s">
        <v>1584</v>
      </c>
      <c r="ANK512" t="s">
        <v>1584</v>
      </c>
      <c r="ANL512" t="s">
        <v>1584</v>
      </c>
      <c r="ANM512" t="s">
        <v>1584</v>
      </c>
      <c r="ANN512" t="s">
        <v>1584</v>
      </c>
      <c r="ANO512" t="s">
        <v>1584</v>
      </c>
      <c r="ANP512" t="s">
        <v>1584</v>
      </c>
      <c r="ANQ512" t="s">
        <v>1584</v>
      </c>
      <c r="ANR512" t="s">
        <v>1584</v>
      </c>
      <c r="ANS512" t="s">
        <v>1584</v>
      </c>
      <c r="ANT512" t="s">
        <v>1584</v>
      </c>
      <c r="ANV512" t="s">
        <v>1198</v>
      </c>
      <c r="ANW512" t="s">
        <v>5489</v>
      </c>
      <c r="AOB512" t="s">
        <v>1234</v>
      </c>
      <c r="AOC512" t="s">
        <v>1538</v>
      </c>
      <c r="AOD512" t="s">
        <v>1584</v>
      </c>
      <c r="AOE512" t="s">
        <v>1584</v>
      </c>
      <c r="AOF512" t="s">
        <v>1584</v>
      </c>
      <c r="AOG512" t="s">
        <v>1584</v>
      </c>
      <c r="AOH512" t="s">
        <v>1584</v>
      </c>
      <c r="AOI512" t="s">
        <v>1584</v>
      </c>
      <c r="AOJ512" t="s">
        <v>1584</v>
      </c>
      <c r="AOK512" t="s">
        <v>1584</v>
      </c>
      <c r="AOL512" t="s">
        <v>1584</v>
      </c>
      <c r="AOM512" t="s">
        <v>1584</v>
      </c>
      <c r="AON512" t="s">
        <v>1584</v>
      </c>
      <c r="AOP512" t="s">
        <v>1219</v>
      </c>
      <c r="AOQ512" t="s">
        <v>1234</v>
      </c>
      <c r="AOR512" t="s">
        <v>1538</v>
      </c>
      <c r="AOS512" t="s">
        <v>1584</v>
      </c>
      <c r="AOT512" t="s">
        <v>1584</v>
      </c>
      <c r="AOU512" t="s">
        <v>1584</v>
      </c>
      <c r="AOV512" t="s">
        <v>1584</v>
      </c>
      <c r="AOW512" t="s">
        <v>1584</v>
      </c>
      <c r="AOX512" t="s">
        <v>1584</v>
      </c>
      <c r="AOY512" t="s">
        <v>1584</v>
      </c>
      <c r="AOZ512" t="s">
        <v>1584</v>
      </c>
      <c r="APA512" t="s">
        <v>1584</v>
      </c>
      <c r="APC512" t="s">
        <v>1730</v>
      </c>
      <c r="APD512" t="s">
        <v>1584</v>
      </c>
      <c r="APE512" t="s">
        <v>1538</v>
      </c>
      <c r="APF512" t="s">
        <v>1538</v>
      </c>
      <c r="APG512" t="s">
        <v>1584</v>
      </c>
      <c r="APH512" t="s">
        <v>1584</v>
      </c>
      <c r="API512" t="s">
        <v>1584</v>
      </c>
      <c r="APJ512" t="s">
        <v>1584</v>
      </c>
      <c r="APL512" t="s">
        <v>1198</v>
      </c>
      <c r="APM512" t="s">
        <v>1383</v>
      </c>
      <c r="APN512" t="s">
        <v>1538</v>
      </c>
      <c r="APO512" t="s">
        <v>1584</v>
      </c>
      <c r="APP512" t="s">
        <v>1584</v>
      </c>
      <c r="APQ512" t="s">
        <v>1584</v>
      </c>
      <c r="APR512" t="s">
        <v>1584</v>
      </c>
      <c r="APS512" t="s">
        <v>1584</v>
      </c>
      <c r="APT512" t="s">
        <v>1584</v>
      </c>
      <c r="APU512" t="s">
        <v>1584</v>
      </c>
      <c r="APV512" t="s">
        <v>1584</v>
      </c>
      <c r="APX512" t="s">
        <v>1237</v>
      </c>
      <c r="APZ512" t="s">
        <v>1752</v>
      </c>
      <c r="AQA512" t="s">
        <v>1538</v>
      </c>
      <c r="AQB512" t="s">
        <v>1584</v>
      </c>
      <c r="AQC512" t="s">
        <v>1584</v>
      </c>
      <c r="AQD512" t="s">
        <v>1584</v>
      </c>
      <c r="AQE512" t="s">
        <v>1538</v>
      </c>
      <c r="AQF512" t="s">
        <v>1584</v>
      </c>
      <c r="AQG512" t="s">
        <v>1584</v>
      </c>
      <c r="AQH512" t="s">
        <v>1584</v>
      </c>
      <c r="AQI512" t="s">
        <v>1297</v>
      </c>
      <c r="AQJ512" t="s">
        <v>1584</v>
      </c>
      <c r="AQK512" t="s">
        <v>1538</v>
      </c>
      <c r="AQL512" t="s">
        <v>1538</v>
      </c>
      <c r="AQM512" t="s">
        <v>1538</v>
      </c>
      <c r="AQN512" t="s">
        <v>1538</v>
      </c>
      <c r="AQO512" t="s">
        <v>1538</v>
      </c>
      <c r="AQP512" t="s">
        <v>1538</v>
      </c>
      <c r="AQQ512" t="s">
        <v>1538</v>
      </c>
      <c r="AQS512" t="s">
        <v>1403</v>
      </c>
      <c r="AQT512" t="s">
        <v>1584</v>
      </c>
      <c r="AQU512" t="s">
        <v>1584</v>
      </c>
      <c r="AQV512" t="s">
        <v>1584</v>
      </c>
      <c r="AQW512" t="s">
        <v>1584</v>
      </c>
      <c r="AQX512" t="s">
        <v>1584</v>
      </c>
      <c r="AQY512" t="s">
        <v>1584</v>
      </c>
      <c r="AQZ512" t="s">
        <v>1584</v>
      </c>
      <c r="ARA512" t="s">
        <v>1584</v>
      </c>
      <c r="ARB512" t="s">
        <v>1584</v>
      </c>
      <c r="ARC512" t="s">
        <v>1538</v>
      </c>
      <c r="ARL512" t="s">
        <v>1240</v>
      </c>
      <c r="ARM512">
        <v>3277996</v>
      </c>
      <c r="ARN512" t="s">
        <v>9919</v>
      </c>
      <c r="ARO512" t="s">
        <v>9920</v>
      </c>
      <c r="ARR512" t="s">
        <v>1241</v>
      </c>
      <c r="ARS512" t="s">
        <v>1242</v>
      </c>
      <c r="ART512" t="s">
        <v>6834</v>
      </c>
      <c r="ARV512" t="s">
        <v>9921</v>
      </c>
      <c r="ARW512">
        <v>511</v>
      </c>
    </row>
    <row r="513" spans="1:846 1038:1167" x14ac:dyDescent="0.25">
      <c r="A513" t="s">
        <v>9922</v>
      </c>
      <c r="B513" t="s">
        <v>9923</v>
      </c>
      <c r="C513" t="s">
        <v>5815</v>
      </c>
      <c r="D513" t="s">
        <v>1197</v>
      </c>
      <c r="E513" t="s">
        <v>9924</v>
      </c>
      <c r="F513" t="s">
        <v>1198</v>
      </c>
      <c r="H513" t="s">
        <v>7986</v>
      </c>
      <c r="I513" t="s">
        <v>1810</v>
      </c>
      <c r="K513" t="s">
        <v>1572</v>
      </c>
      <c r="L513" t="s">
        <v>1577</v>
      </c>
      <c r="M513" t="s">
        <v>1578</v>
      </c>
      <c r="O513" t="s">
        <v>1811</v>
      </c>
      <c r="Q513" t="s">
        <v>1811</v>
      </c>
      <c r="T513" t="s">
        <v>1288</v>
      </c>
      <c r="U513" t="s">
        <v>1205</v>
      </c>
      <c r="V513" t="s">
        <v>1206</v>
      </c>
      <c r="X513" t="s">
        <v>1243</v>
      </c>
      <c r="AI513" t="s">
        <v>1208</v>
      </c>
      <c r="CW513" t="s">
        <v>5751</v>
      </c>
      <c r="CX513" t="s">
        <v>1538</v>
      </c>
      <c r="CY513" t="s">
        <v>1584</v>
      </c>
      <c r="CZ513" t="s">
        <v>1584</v>
      </c>
      <c r="DA513" t="s">
        <v>1538</v>
      </c>
      <c r="DB513" t="s">
        <v>1584</v>
      </c>
      <c r="AAE513" t="s">
        <v>1336</v>
      </c>
      <c r="AAF513" t="s">
        <v>1252</v>
      </c>
      <c r="AAG513" t="s">
        <v>1252</v>
      </c>
      <c r="AAH513" t="s">
        <v>1252</v>
      </c>
      <c r="AAW513" t="s">
        <v>1336</v>
      </c>
      <c r="AAX513" t="s">
        <v>1252</v>
      </c>
      <c r="AAY513" t="s">
        <v>1252</v>
      </c>
      <c r="AAZ513" t="s">
        <v>1252</v>
      </c>
      <c r="ABA513" t="s">
        <v>1640</v>
      </c>
      <c r="ANB513" t="s">
        <v>1316</v>
      </c>
      <c r="ANC513" t="s">
        <v>1538</v>
      </c>
      <c r="AND513" t="s">
        <v>1584</v>
      </c>
      <c r="ANE513" t="s">
        <v>1584</v>
      </c>
      <c r="ANF513" t="s">
        <v>1584</v>
      </c>
      <c r="ANG513" t="s">
        <v>1584</v>
      </c>
      <c r="ANH513" t="s">
        <v>1584</v>
      </c>
      <c r="ANI513" t="s">
        <v>1584</v>
      </c>
      <c r="ANJ513" t="s">
        <v>1584</v>
      </c>
      <c r="ANK513" t="s">
        <v>1584</v>
      </c>
      <c r="ANL513" t="s">
        <v>1584</v>
      </c>
      <c r="ANM513" t="s">
        <v>1584</v>
      </c>
      <c r="ANN513" t="s">
        <v>1584</v>
      </c>
      <c r="ANO513" t="s">
        <v>1584</v>
      </c>
      <c r="ANP513" t="s">
        <v>1584</v>
      </c>
      <c r="ANQ513" t="s">
        <v>1584</v>
      </c>
      <c r="ANR513" t="s">
        <v>1584</v>
      </c>
      <c r="ANS513" t="s">
        <v>1584</v>
      </c>
      <c r="ANT513" t="s">
        <v>1584</v>
      </c>
      <c r="ANV513" t="s">
        <v>1198</v>
      </c>
      <c r="ANW513" t="s">
        <v>5489</v>
      </c>
      <c r="AOB513" t="s">
        <v>1234</v>
      </c>
      <c r="AOC513" t="s">
        <v>1538</v>
      </c>
      <c r="AOD513" t="s">
        <v>1584</v>
      </c>
      <c r="AOE513" t="s">
        <v>1584</v>
      </c>
      <c r="AOF513" t="s">
        <v>1584</v>
      </c>
      <c r="AOG513" t="s">
        <v>1584</v>
      </c>
      <c r="AOH513" t="s">
        <v>1584</v>
      </c>
      <c r="AOI513" t="s">
        <v>1584</v>
      </c>
      <c r="AOJ513" t="s">
        <v>1584</v>
      </c>
      <c r="AOK513" t="s">
        <v>1584</v>
      </c>
      <c r="AOL513" t="s">
        <v>1584</v>
      </c>
      <c r="AOM513" t="s">
        <v>1584</v>
      </c>
      <c r="AON513" t="s">
        <v>1584</v>
      </c>
      <c r="AOP513" t="s">
        <v>1219</v>
      </c>
      <c r="AOQ513" t="s">
        <v>1234</v>
      </c>
      <c r="AOR513" t="s">
        <v>1538</v>
      </c>
      <c r="AOS513" t="s">
        <v>1584</v>
      </c>
      <c r="AOT513" t="s">
        <v>1584</v>
      </c>
      <c r="AOU513" t="s">
        <v>1584</v>
      </c>
      <c r="AOV513" t="s">
        <v>1584</v>
      </c>
      <c r="AOW513" t="s">
        <v>1584</v>
      </c>
      <c r="AOX513" t="s">
        <v>1584</v>
      </c>
      <c r="AOY513" t="s">
        <v>1584</v>
      </c>
      <c r="AOZ513" t="s">
        <v>1584</v>
      </c>
      <c r="APA513" t="s">
        <v>1584</v>
      </c>
      <c r="APC513" t="s">
        <v>1730</v>
      </c>
      <c r="APD513" t="s">
        <v>1584</v>
      </c>
      <c r="APE513" t="s">
        <v>1538</v>
      </c>
      <c r="APF513" t="s">
        <v>1538</v>
      </c>
      <c r="APG513" t="s">
        <v>1584</v>
      </c>
      <c r="APH513" t="s">
        <v>1584</v>
      </c>
      <c r="API513" t="s">
        <v>1584</v>
      </c>
      <c r="APJ513" t="s">
        <v>1584</v>
      </c>
      <c r="APL513" t="s">
        <v>1198</v>
      </c>
      <c r="APM513" t="s">
        <v>1383</v>
      </c>
      <c r="APN513" t="s">
        <v>1538</v>
      </c>
      <c r="APO513" t="s">
        <v>1584</v>
      </c>
      <c r="APP513" t="s">
        <v>1584</v>
      </c>
      <c r="APQ513" t="s">
        <v>1584</v>
      </c>
      <c r="APR513" t="s">
        <v>1584</v>
      </c>
      <c r="APS513" t="s">
        <v>1584</v>
      </c>
      <c r="APT513" t="s">
        <v>1584</v>
      </c>
      <c r="APU513" t="s">
        <v>1584</v>
      </c>
      <c r="APV513" t="s">
        <v>1584</v>
      </c>
      <c r="APX513" t="s">
        <v>1237</v>
      </c>
      <c r="APZ513" t="s">
        <v>1752</v>
      </c>
      <c r="AQA513" t="s">
        <v>1538</v>
      </c>
      <c r="AQB513" t="s">
        <v>1584</v>
      </c>
      <c r="AQC513" t="s">
        <v>1584</v>
      </c>
      <c r="AQD513" t="s">
        <v>1584</v>
      </c>
      <c r="AQE513" t="s">
        <v>1538</v>
      </c>
      <c r="AQF513" t="s">
        <v>1584</v>
      </c>
      <c r="AQG513" t="s">
        <v>1584</v>
      </c>
      <c r="AQH513" t="s">
        <v>1584</v>
      </c>
      <c r="AQI513" t="s">
        <v>1297</v>
      </c>
      <c r="AQJ513" t="s">
        <v>1584</v>
      </c>
      <c r="AQK513" t="s">
        <v>1538</v>
      </c>
      <c r="AQL513" t="s">
        <v>1538</v>
      </c>
      <c r="AQM513" t="s">
        <v>1538</v>
      </c>
      <c r="AQN513" t="s">
        <v>1538</v>
      </c>
      <c r="AQO513" t="s">
        <v>1538</v>
      </c>
      <c r="AQP513" t="s">
        <v>1538</v>
      </c>
      <c r="AQQ513" t="s">
        <v>1538</v>
      </c>
      <c r="AQS513" t="s">
        <v>1403</v>
      </c>
      <c r="AQT513" t="s">
        <v>1584</v>
      </c>
      <c r="AQU513" t="s">
        <v>1584</v>
      </c>
      <c r="AQV513" t="s">
        <v>1584</v>
      </c>
      <c r="AQW513" t="s">
        <v>1584</v>
      </c>
      <c r="AQX513" t="s">
        <v>1584</v>
      </c>
      <c r="AQY513" t="s">
        <v>1584</v>
      </c>
      <c r="AQZ513" t="s">
        <v>1584</v>
      </c>
      <c r="ARA513" t="s">
        <v>1584</v>
      </c>
      <c r="ARB513" t="s">
        <v>1584</v>
      </c>
      <c r="ARC513" t="s">
        <v>1538</v>
      </c>
      <c r="ARL513" t="s">
        <v>1240</v>
      </c>
      <c r="ARM513">
        <v>3277997</v>
      </c>
      <c r="ARN513" t="s">
        <v>9925</v>
      </c>
      <c r="ARO513" t="s">
        <v>9926</v>
      </c>
      <c r="ARR513" t="s">
        <v>1241</v>
      </c>
      <c r="ARS513" t="s">
        <v>1242</v>
      </c>
      <c r="ART513" t="s">
        <v>6834</v>
      </c>
      <c r="ARV513" t="s">
        <v>9927</v>
      </c>
      <c r="ARW513">
        <v>512</v>
      </c>
    </row>
    <row r="514" spans="1:846 1038:1167" x14ac:dyDescent="0.25">
      <c r="A514" t="s">
        <v>9928</v>
      </c>
      <c r="B514" t="s">
        <v>9929</v>
      </c>
      <c r="C514" t="s">
        <v>5815</v>
      </c>
      <c r="D514" t="s">
        <v>1197</v>
      </c>
      <c r="E514" t="s">
        <v>9930</v>
      </c>
      <c r="F514" t="s">
        <v>1198</v>
      </c>
      <c r="H514" t="s">
        <v>7986</v>
      </c>
      <c r="I514" t="s">
        <v>1810</v>
      </c>
      <c r="K514" t="s">
        <v>1572</v>
      </c>
      <c r="L514" t="s">
        <v>1577</v>
      </c>
      <c r="M514" t="s">
        <v>1578</v>
      </c>
      <c r="O514" t="s">
        <v>1811</v>
      </c>
      <c r="Q514" t="s">
        <v>1811</v>
      </c>
      <c r="T514" t="s">
        <v>1288</v>
      </c>
      <c r="U514" t="s">
        <v>1365</v>
      </c>
      <c r="V514" t="s">
        <v>1206</v>
      </c>
      <c r="X514" t="s">
        <v>1338</v>
      </c>
      <c r="AI514" t="s">
        <v>1208</v>
      </c>
      <c r="CW514" t="s">
        <v>1502</v>
      </c>
      <c r="CX514" t="s">
        <v>1584</v>
      </c>
      <c r="CY514" t="s">
        <v>1584</v>
      </c>
      <c r="CZ514" t="s">
        <v>1584</v>
      </c>
      <c r="DA514" t="s">
        <v>1584</v>
      </c>
      <c r="DB514" t="s">
        <v>1538</v>
      </c>
      <c r="ABB514" t="s">
        <v>1336</v>
      </c>
      <c r="ABC514" t="s">
        <v>1430</v>
      </c>
      <c r="ABD514" t="s">
        <v>1430</v>
      </c>
      <c r="ABE514" t="s">
        <v>1430</v>
      </c>
      <c r="ABF514" t="s">
        <v>1257</v>
      </c>
      <c r="ANB514" t="s">
        <v>1316</v>
      </c>
      <c r="ANC514" t="s">
        <v>1538</v>
      </c>
      <c r="AND514" t="s">
        <v>1584</v>
      </c>
      <c r="ANE514" t="s">
        <v>1584</v>
      </c>
      <c r="ANF514" t="s">
        <v>1584</v>
      </c>
      <c r="ANG514" t="s">
        <v>1584</v>
      </c>
      <c r="ANH514" t="s">
        <v>1584</v>
      </c>
      <c r="ANI514" t="s">
        <v>1584</v>
      </c>
      <c r="ANJ514" t="s">
        <v>1584</v>
      </c>
      <c r="ANK514" t="s">
        <v>1584</v>
      </c>
      <c r="ANL514" t="s">
        <v>1584</v>
      </c>
      <c r="ANM514" t="s">
        <v>1584</v>
      </c>
      <c r="ANN514" t="s">
        <v>1584</v>
      </c>
      <c r="ANO514" t="s">
        <v>1584</v>
      </c>
      <c r="ANP514" t="s">
        <v>1584</v>
      </c>
      <c r="ANQ514" t="s">
        <v>1584</v>
      </c>
      <c r="ANR514" t="s">
        <v>1584</v>
      </c>
      <c r="ANS514" t="s">
        <v>1584</v>
      </c>
      <c r="ANT514" t="s">
        <v>1584</v>
      </c>
      <c r="ANV514" t="s">
        <v>1219</v>
      </c>
      <c r="AOB514" t="s">
        <v>1234</v>
      </c>
      <c r="AOC514" t="s">
        <v>1538</v>
      </c>
      <c r="AOD514" t="s">
        <v>1584</v>
      </c>
      <c r="AOE514" t="s">
        <v>1584</v>
      </c>
      <c r="AOF514" t="s">
        <v>1584</v>
      </c>
      <c r="AOG514" t="s">
        <v>1584</v>
      </c>
      <c r="AOH514" t="s">
        <v>1584</v>
      </c>
      <c r="AOI514" t="s">
        <v>1584</v>
      </c>
      <c r="AOJ514" t="s">
        <v>1584</v>
      </c>
      <c r="AOK514" t="s">
        <v>1584</v>
      </c>
      <c r="AOL514" t="s">
        <v>1584</v>
      </c>
      <c r="AOM514" t="s">
        <v>1584</v>
      </c>
      <c r="AON514" t="s">
        <v>1584</v>
      </c>
      <c r="AOP514" t="s">
        <v>1219</v>
      </c>
      <c r="AOQ514" t="s">
        <v>1234</v>
      </c>
      <c r="AOR514" t="s">
        <v>1538</v>
      </c>
      <c r="AOS514" t="s">
        <v>1584</v>
      </c>
      <c r="AOT514" t="s">
        <v>1584</v>
      </c>
      <c r="AOU514" t="s">
        <v>1584</v>
      </c>
      <c r="AOV514" t="s">
        <v>1584</v>
      </c>
      <c r="AOW514" t="s">
        <v>1584</v>
      </c>
      <c r="AOX514" t="s">
        <v>1584</v>
      </c>
      <c r="AOY514" t="s">
        <v>1584</v>
      </c>
      <c r="AOZ514" t="s">
        <v>1584</v>
      </c>
      <c r="APA514" t="s">
        <v>1584</v>
      </c>
      <c r="APC514" t="s">
        <v>1589</v>
      </c>
      <c r="APD514" t="s">
        <v>1584</v>
      </c>
      <c r="APE514" t="s">
        <v>1584</v>
      </c>
      <c r="APF514" t="s">
        <v>1538</v>
      </c>
      <c r="APG514" t="s">
        <v>1584</v>
      </c>
      <c r="APH514" t="s">
        <v>1584</v>
      </c>
      <c r="API514" t="s">
        <v>1584</v>
      </c>
      <c r="APJ514" t="s">
        <v>1584</v>
      </c>
      <c r="APL514" t="s">
        <v>1198</v>
      </c>
      <c r="APM514" t="s">
        <v>1383</v>
      </c>
      <c r="APN514" t="s">
        <v>1538</v>
      </c>
      <c r="APO514" t="s">
        <v>1584</v>
      </c>
      <c r="APP514" t="s">
        <v>1584</v>
      </c>
      <c r="APQ514" t="s">
        <v>1584</v>
      </c>
      <c r="APR514" t="s">
        <v>1584</v>
      </c>
      <c r="APS514" t="s">
        <v>1584</v>
      </c>
      <c r="APT514" t="s">
        <v>1584</v>
      </c>
      <c r="APU514" t="s">
        <v>1584</v>
      </c>
      <c r="APV514" t="s">
        <v>1584</v>
      </c>
      <c r="APX514" t="s">
        <v>1473</v>
      </c>
      <c r="APZ514" t="s">
        <v>1454</v>
      </c>
      <c r="AQA514" t="s">
        <v>1538</v>
      </c>
      <c r="AQB514" t="s">
        <v>1584</v>
      </c>
      <c r="AQC514" t="s">
        <v>1584</v>
      </c>
      <c r="AQD514" t="s">
        <v>1584</v>
      </c>
      <c r="AQE514" t="s">
        <v>1584</v>
      </c>
      <c r="AQF514" t="s">
        <v>1584</v>
      </c>
      <c r="AQG514" t="s">
        <v>1584</v>
      </c>
      <c r="AQH514" t="s">
        <v>1584</v>
      </c>
      <c r="AQI514" t="s">
        <v>1297</v>
      </c>
      <c r="AQJ514" t="s">
        <v>1584</v>
      </c>
      <c r="AQK514" t="s">
        <v>1538</v>
      </c>
      <c r="AQL514" t="s">
        <v>1538</v>
      </c>
      <c r="AQM514" t="s">
        <v>1538</v>
      </c>
      <c r="AQN514" t="s">
        <v>1538</v>
      </c>
      <c r="AQO514" t="s">
        <v>1538</v>
      </c>
      <c r="AQP514" t="s">
        <v>1538</v>
      </c>
      <c r="AQQ514" t="s">
        <v>1538</v>
      </c>
      <c r="AQS514" t="s">
        <v>1403</v>
      </c>
      <c r="AQT514" t="s">
        <v>1584</v>
      </c>
      <c r="AQU514" t="s">
        <v>1584</v>
      </c>
      <c r="AQV514" t="s">
        <v>1584</v>
      </c>
      <c r="AQW514" t="s">
        <v>1584</v>
      </c>
      <c r="AQX514" t="s">
        <v>1584</v>
      </c>
      <c r="AQY514" t="s">
        <v>1584</v>
      </c>
      <c r="AQZ514" t="s">
        <v>1584</v>
      </c>
      <c r="ARA514" t="s">
        <v>1584</v>
      </c>
      <c r="ARB514" t="s">
        <v>1584</v>
      </c>
      <c r="ARC514" t="s">
        <v>1538</v>
      </c>
      <c r="ARL514" t="s">
        <v>1240</v>
      </c>
      <c r="ARM514">
        <v>3277998</v>
      </c>
      <c r="ARN514" t="s">
        <v>9931</v>
      </c>
      <c r="ARO514" t="s">
        <v>9932</v>
      </c>
      <c r="ARR514" t="s">
        <v>1241</v>
      </c>
      <c r="ARS514" t="s">
        <v>1242</v>
      </c>
      <c r="ART514" t="s">
        <v>6834</v>
      </c>
      <c r="ARV514" t="s">
        <v>9933</v>
      </c>
      <c r="ARW514">
        <v>513</v>
      </c>
    </row>
    <row r="515" spans="1:846 1038:1167" x14ac:dyDescent="0.25">
      <c r="A515" t="s">
        <v>9934</v>
      </c>
      <c r="B515" t="s">
        <v>9935</v>
      </c>
      <c r="C515" t="s">
        <v>5815</v>
      </c>
      <c r="D515" t="s">
        <v>1197</v>
      </c>
      <c r="E515" t="s">
        <v>9936</v>
      </c>
      <c r="F515" t="s">
        <v>1198</v>
      </c>
      <c r="H515" t="s">
        <v>7986</v>
      </c>
      <c r="I515" t="s">
        <v>1810</v>
      </c>
      <c r="K515" t="s">
        <v>1572</v>
      </c>
      <c r="L515" t="s">
        <v>1577</v>
      </c>
      <c r="M515" t="s">
        <v>1578</v>
      </c>
      <c r="O515" t="s">
        <v>1811</v>
      </c>
      <c r="Q515" t="s">
        <v>1811</v>
      </c>
      <c r="T515" t="s">
        <v>1288</v>
      </c>
      <c r="U515" t="s">
        <v>1365</v>
      </c>
      <c r="V515" t="s">
        <v>1206</v>
      </c>
      <c r="X515" t="s">
        <v>1243</v>
      </c>
      <c r="AI515" t="s">
        <v>1208</v>
      </c>
      <c r="CW515" t="s">
        <v>1675</v>
      </c>
      <c r="CX515" t="s">
        <v>1584</v>
      </c>
      <c r="CY515" t="s">
        <v>1538</v>
      </c>
      <c r="CZ515" t="s">
        <v>1584</v>
      </c>
      <c r="DA515" t="s">
        <v>1584</v>
      </c>
      <c r="DB515" t="s">
        <v>1584</v>
      </c>
      <c r="AAI515" t="s">
        <v>1336</v>
      </c>
      <c r="AAJ515" t="s">
        <v>1310</v>
      </c>
      <c r="AAK515" t="s">
        <v>1538</v>
      </c>
      <c r="AAL515" t="s">
        <v>1538</v>
      </c>
      <c r="AAM515" t="s">
        <v>1461</v>
      </c>
      <c r="AAN515" t="s">
        <v>1252</v>
      </c>
      <c r="AAO515" t="s">
        <v>1252</v>
      </c>
      <c r="AAP515" t="s">
        <v>1684</v>
      </c>
      <c r="ANB515" t="s">
        <v>1316</v>
      </c>
      <c r="ANC515" t="s">
        <v>1538</v>
      </c>
      <c r="AND515" t="s">
        <v>1584</v>
      </c>
      <c r="ANE515" t="s">
        <v>1584</v>
      </c>
      <c r="ANF515" t="s">
        <v>1584</v>
      </c>
      <c r="ANG515" t="s">
        <v>1584</v>
      </c>
      <c r="ANH515" t="s">
        <v>1584</v>
      </c>
      <c r="ANI515" t="s">
        <v>1584</v>
      </c>
      <c r="ANJ515" t="s">
        <v>1584</v>
      </c>
      <c r="ANK515" t="s">
        <v>1584</v>
      </c>
      <c r="ANL515" t="s">
        <v>1584</v>
      </c>
      <c r="ANM515" t="s">
        <v>1584</v>
      </c>
      <c r="ANN515" t="s">
        <v>1584</v>
      </c>
      <c r="ANO515" t="s">
        <v>1584</v>
      </c>
      <c r="ANP515" t="s">
        <v>1584</v>
      </c>
      <c r="ANQ515" t="s">
        <v>1584</v>
      </c>
      <c r="ANR515" t="s">
        <v>1584</v>
      </c>
      <c r="ANS515" t="s">
        <v>1584</v>
      </c>
      <c r="ANT515" t="s">
        <v>1584</v>
      </c>
      <c r="ANV515" t="s">
        <v>1219</v>
      </c>
      <c r="AOB515" t="s">
        <v>1234</v>
      </c>
      <c r="AOC515" t="s">
        <v>1538</v>
      </c>
      <c r="AOD515" t="s">
        <v>1584</v>
      </c>
      <c r="AOE515" t="s">
        <v>1584</v>
      </c>
      <c r="AOF515" t="s">
        <v>1584</v>
      </c>
      <c r="AOG515" t="s">
        <v>1584</v>
      </c>
      <c r="AOH515" t="s">
        <v>1584</v>
      </c>
      <c r="AOI515" t="s">
        <v>1584</v>
      </c>
      <c r="AOJ515" t="s">
        <v>1584</v>
      </c>
      <c r="AOK515" t="s">
        <v>1584</v>
      </c>
      <c r="AOL515" t="s">
        <v>1584</v>
      </c>
      <c r="AOM515" t="s">
        <v>1584</v>
      </c>
      <c r="AON515" t="s">
        <v>1584</v>
      </c>
      <c r="AOP515" t="s">
        <v>1219</v>
      </c>
      <c r="AOQ515" t="s">
        <v>1234</v>
      </c>
      <c r="AOR515" t="s">
        <v>1538</v>
      </c>
      <c r="AOS515" t="s">
        <v>1584</v>
      </c>
      <c r="AOT515" t="s">
        <v>1584</v>
      </c>
      <c r="AOU515" t="s">
        <v>1584</v>
      </c>
      <c r="AOV515" t="s">
        <v>1584</v>
      </c>
      <c r="AOW515" t="s">
        <v>1584</v>
      </c>
      <c r="AOX515" t="s">
        <v>1584</v>
      </c>
      <c r="AOY515" t="s">
        <v>1584</v>
      </c>
      <c r="AOZ515" t="s">
        <v>1584</v>
      </c>
      <c r="APA515" t="s">
        <v>1584</v>
      </c>
      <c r="APC515" t="s">
        <v>1589</v>
      </c>
      <c r="APD515" t="s">
        <v>1584</v>
      </c>
      <c r="APE515" t="s">
        <v>1584</v>
      </c>
      <c r="APF515" t="s">
        <v>1538</v>
      </c>
      <c r="APG515" t="s">
        <v>1584</v>
      </c>
      <c r="APH515" t="s">
        <v>1584</v>
      </c>
      <c r="API515" t="s">
        <v>1584</v>
      </c>
      <c r="APJ515" t="s">
        <v>1584</v>
      </c>
      <c r="APL515" t="s">
        <v>1198</v>
      </c>
      <c r="APM515" t="s">
        <v>1383</v>
      </c>
      <c r="APN515" t="s">
        <v>1538</v>
      </c>
      <c r="APO515" t="s">
        <v>1584</v>
      </c>
      <c r="APP515" t="s">
        <v>1584</v>
      </c>
      <c r="APQ515" t="s">
        <v>1584</v>
      </c>
      <c r="APR515" t="s">
        <v>1584</v>
      </c>
      <c r="APS515" t="s">
        <v>1584</v>
      </c>
      <c r="APT515" t="s">
        <v>1584</v>
      </c>
      <c r="APU515" t="s">
        <v>1584</v>
      </c>
      <c r="APV515" t="s">
        <v>1584</v>
      </c>
      <c r="APX515" t="s">
        <v>1237</v>
      </c>
      <c r="APZ515" t="s">
        <v>1454</v>
      </c>
      <c r="AQA515" t="s">
        <v>1538</v>
      </c>
      <c r="AQB515" t="s">
        <v>1584</v>
      </c>
      <c r="AQC515" t="s">
        <v>1584</v>
      </c>
      <c r="AQD515" t="s">
        <v>1584</v>
      </c>
      <c r="AQE515" t="s">
        <v>1584</v>
      </c>
      <c r="AQF515" t="s">
        <v>1584</v>
      </c>
      <c r="AQG515" t="s">
        <v>1584</v>
      </c>
      <c r="AQH515" t="s">
        <v>1584</v>
      </c>
      <c r="AQI515" t="s">
        <v>1492</v>
      </c>
      <c r="AQJ515" t="s">
        <v>1584</v>
      </c>
      <c r="AQK515" t="s">
        <v>1584</v>
      </c>
      <c r="AQL515" t="s">
        <v>1538</v>
      </c>
      <c r="AQM515" t="s">
        <v>1538</v>
      </c>
      <c r="AQN515" t="s">
        <v>1538</v>
      </c>
      <c r="AQO515" t="s">
        <v>1538</v>
      </c>
      <c r="AQP515" t="s">
        <v>1538</v>
      </c>
      <c r="AQQ515" t="s">
        <v>1538</v>
      </c>
      <c r="AQS515" t="s">
        <v>1403</v>
      </c>
      <c r="AQT515" t="s">
        <v>1584</v>
      </c>
      <c r="AQU515" t="s">
        <v>1584</v>
      </c>
      <c r="AQV515" t="s">
        <v>1584</v>
      </c>
      <c r="AQW515" t="s">
        <v>1584</v>
      </c>
      <c r="AQX515" t="s">
        <v>1584</v>
      </c>
      <c r="AQY515" t="s">
        <v>1584</v>
      </c>
      <c r="AQZ515" t="s">
        <v>1584</v>
      </c>
      <c r="ARA515" t="s">
        <v>1584</v>
      </c>
      <c r="ARB515" t="s">
        <v>1584</v>
      </c>
      <c r="ARC515" t="s">
        <v>1538</v>
      </c>
      <c r="ARL515" t="s">
        <v>1240</v>
      </c>
      <c r="ARM515">
        <v>3277999</v>
      </c>
      <c r="ARN515" t="s">
        <v>9937</v>
      </c>
      <c r="ARO515" t="s">
        <v>9938</v>
      </c>
      <c r="ARR515" t="s">
        <v>1241</v>
      </c>
      <c r="ARS515" t="s">
        <v>1242</v>
      </c>
      <c r="ART515" t="s">
        <v>6834</v>
      </c>
      <c r="ARV515" t="s">
        <v>9939</v>
      </c>
      <c r="ARW515">
        <v>514</v>
      </c>
    </row>
    <row r="516" spans="1:846 1038:1167" x14ac:dyDescent="0.25">
      <c r="A516" t="s">
        <v>9940</v>
      </c>
      <c r="B516" t="s">
        <v>9941</v>
      </c>
      <c r="C516" t="s">
        <v>5815</v>
      </c>
      <c r="D516" t="s">
        <v>1197</v>
      </c>
      <c r="E516" t="s">
        <v>9942</v>
      </c>
      <c r="F516" t="s">
        <v>1198</v>
      </c>
      <c r="H516" t="s">
        <v>7986</v>
      </c>
      <c r="I516" t="s">
        <v>1810</v>
      </c>
      <c r="K516" t="s">
        <v>1572</v>
      </c>
      <c r="L516" t="s">
        <v>1577</v>
      </c>
      <c r="M516" t="s">
        <v>1578</v>
      </c>
      <c r="O516" t="s">
        <v>1811</v>
      </c>
      <c r="Q516" t="s">
        <v>1811</v>
      </c>
      <c r="T516" t="s">
        <v>1288</v>
      </c>
      <c r="U516" t="s">
        <v>1205</v>
      </c>
      <c r="V516" t="s">
        <v>1206</v>
      </c>
      <c r="X516" t="s">
        <v>1243</v>
      </c>
      <c r="AI516" t="s">
        <v>1208</v>
      </c>
      <c r="CW516" t="s">
        <v>1677</v>
      </c>
      <c r="CX516" t="s">
        <v>1584</v>
      </c>
      <c r="CY516" t="s">
        <v>1584</v>
      </c>
      <c r="CZ516" t="s">
        <v>1584</v>
      </c>
      <c r="DA516" t="s">
        <v>1538</v>
      </c>
      <c r="DB516" t="s">
        <v>1584</v>
      </c>
      <c r="AAW516" t="s">
        <v>1336</v>
      </c>
      <c r="AAX516" t="s">
        <v>1252</v>
      </c>
      <c r="AAY516" t="s">
        <v>1252</v>
      </c>
      <c r="AAZ516" t="s">
        <v>1252</v>
      </c>
      <c r="ABA516" t="s">
        <v>1640</v>
      </c>
      <c r="ANB516" t="s">
        <v>1316</v>
      </c>
      <c r="ANC516" t="s">
        <v>1538</v>
      </c>
      <c r="AND516" t="s">
        <v>1584</v>
      </c>
      <c r="ANE516" t="s">
        <v>1584</v>
      </c>
      <c r="ANF516" t="s">
        <v>1584</v>
      </c>
      <c r="ANG516" t="s">
        <v>1584</v>
      </c>
      <c r="ANH516" t="s">
        <v>1584</v>
      </c>
      <c r="ANI516" t="s">
        <v>1584</v>
      </c>
      <c r="ANJ516" t="s">
        <v>1584</v>
      </c>
      <c r="ANK516" t="s">
        <v>1584</v>
      </c>
      <c r="ANL516" t="s">
        <v>1584</v>
      </c>
      <c r="ANM516" t="s">
        <v>1584</v>
      </c>
      <c r="ANN516" t="s">
        <v>1584</v>
      </c>
      <c r="ANO516" t="s">
        <v>1584</v>
      </c>
      <c r="ANP516" t="s">
        <v>1584</v>
      </c>
      <c r="ANQ516" t="s">
        <v>1584</v>
      </c>
      <c r="ANR516" t="s">
        <v>1584</v>
      </c>
      <c r="ANS516" t="s">
        <v>1584</v>
      </c>
      <c r="ANT516" t="s">
        <v>1584</v>
      </c>
      <c r="ANV516" t="s">
        <v>1198</v>
      </c>
      <c r="ANW516" t="s">
        <v>5489</v>
      </c>
      <c r="AOB516" t="s">
        <v>1234</v>
      </c>
      <c r="AOC516" t="s">
        <v>1538</v>
      </c>
      <c r="AOD516" t="s">
        <v>1584</v>
      </c>
      <c r="AOE516" t="s">
        <v>1584</v>
      </c>
      <c r="AOF516" t="s">
        <v>1584</v>
      </c>
      <c r="AOG516" t="s">
        <v>1584</v>
      </c>
      <c r="AOH516" t="s">
        <v>1584</v>
      </c>
      <c r="AOI516" t="s">
        <v>1584</v>
      </c>
      <c r="AOJ516" t="s">
        <v>1584</v>
      </c>
      <c r="AOK516" t="s">
        <v>1584</v>
      </c>
      <c r="AOL516" t="s">
        <v>1584</v>
      </c>
      <c r="AOM516" t="s">
        <v>1584</v>
      </c>
      <c r="AON516" t="s">
        <v>1584</v>
      </c>
      <c r="AOP516" t="s">
        <v>1219</v>
      </c>
      <c r="AOQ516" t="s">
        <v>1234</v>
      </c>
      <c r="AOR516" t="s">
        <v>1538</v>
      </c>
      <c r="AOS516" t="s">
        <v>1584</v>
      </c>
      <c r="AOT516" t="s">
        <v>1584</v>
      </c>
      <c r="AOU516" t="s">
        <v>1584</v>
      </c>
      <c r="AOV516" t="s">
        <v>1584</v>
      </c>
      <c r="AOW516" t="s">
        <v>1584</v>
      </c>
      <c r="AOX516" t="s">
        <v>1584</v>
      </c>
      <c r="AOY516" t="s">
        <v>1584</v>
      </c>
      <c r="AOZ516" t="s">
        <v>1584</v>
      </c>
      <c r="APA516" t="s">
        <v>1584</v>
      </c>
      <c r="APC516" t="s">
        <v>1589</v>
      </c>
      <c r="APD516" t="s">
        <v>1584</v>
      </c>
      <c r="APE516" t="s">
        <v>1584</v>
      </c>
      <c r="APF516" t="s">
        <v>1538</v>
      </c>
      <c r="APG516" t="s">
        <v>1584</v>
      </c>
      <c r="APH516" t="s">
        <v>1584</v>
      </c>
      <c r="API516" t="s">
        <v>1584</v>
      </c>
      <c r="APJ516" t="s">
        <v>1584</v>
      </c>
      <c r="APL516" t="s">
        <v>1198</v>
      </c>
      <c r="APM516" t="s">
        <v>1383</v>
      </c>
      <c r="APN516" t="s">
        <v>1538</v>
      </c>
      <c r="APO516" t="s">
        <v>1584</v>
      </c>
      <c r="APP516" t="s">
        <v>1584</v>
      </c>
      <c r="APQ516" t="s">
        <v>1584</v>
      </c>
      <c r="APR516" t="s">
        <v>1584</v>
      </c>
      <c r="APS516" t="s">
        <v>1584</v>
      </c>
      <c r="APT516" t="s">
        <v>1584</v>
      </c>
      <c r="APU516" t="s">
        <v>1584</v>
      </c>
      <c r="APV516" t="s">
        <v>1584</v>
      </c>
      <c r="APX516" t="s">
        <v>1237</v>
      </c>
      <c r="APZ516" t="s">
        <v>1752</v>
      </c>
      <c r="AQA516" t="s">
        <v>1538</v>
      </c>
      <c r="AQB516" t="s">
        <v>1584</v>
      </c>
      <c r="AQC516" t="s">
        <v>1584</v>
      </c>
      <c r="AQD516" t="s">
        <v>1584</v>
      </c>
      <c r="AQE516" t="s">
        <v>1538</v>
      </c>
      <c r="AQF516" t="s">
        <v>1584</v>
      </c>
      <c r="AQG516" t="s">
        <v>1584</v>
      </c>
      <c r="AQH516" t="s">
        <v>1584</v>
      </c>
      <c r="AQI516" t="s">
        <v>1297</v>
      </c>
      <c r="AQJ516" t="s">
        <v>1584</v>
      </c>
      <c r="AQK516" t="s">
        <v>1538</v>
      </c>
      <c r="AQL516" t="s">
        <v>1538</v>
      </c>
      <c r="AQM516" t="s">
        <v>1538</v>
      </c>
      <c r="AQN516" t="s">
        <v>1538</v>
      </c>
      <c r="AQO516" t="s">
        <v>1538</v>
      </c>
      <c r="AQP516" t="s">
        <v>1538</v>
      </c>
      <c r="AQQ516" t="s">
        <v>1538</v>
      </c>
      <c r="AQS516" t="s">
        <v>1403</v>
      </c>
      <c r="AQT516" t="s">
        <v>1584</v>
      </c>
      <c r="AQU516" t="s">
        <v>1584</v>
      </c>
      <c r="AQV516" t="s">
        <v>1584</v>
      </c>
      <c r="AQW516" t="s">
        <v>1584</v>
      </c>
      <c r="AQX516" t="s">
        <v>1584</v>
      </c>
      <c r="AQY516" t="s">
        <v>1584</v>
      </c>
      <c r="AQZ516" t="s">
        <v>1584</v>
      </c>
      <c r="ARA516" t="s">
        <v>1584</v>
      </c>
      <c r="ARB516" t="s">
        <v>1584</v>
      </c>
      <c r="ARC516" t="s">
        <v>1538</v>
      </c>
      <c r="ARL516" t="s">
        <v>1240</v>
      </c>
      <c r="ARM516">
        <v>3278000</v>
      </c>
      <c r="ARN516" t="s">
        <v>9943</v>
      </c>
      <c r="ARO516" t="s">
        <v>9944</v>
      </c>
      <c r="ARR516" t="s">
        <v>1241</v>
      </c>
      <c r="ARS516" t="s">
        <v>1242</v>
      </c>
      <c r="ART516" t="s">
        <v>6834</v>
      </c>
      <c r="ARV516" t="s">
        <v>9945</v>
      </c>
      <c r="ARW516">
        <v>515</v>
      </c>
    </row>
    <row r="517" spans="1:846 1038:1167" x14ac:dyDescent="0.25">
      <c r="A517" t="s">
        <v>9946</v>
      </c>
      <c r="B517" t="s">
        <v>9947</v>
      </c>
      <c r="C517" t="s">
        <v>5815</v>
      </c>
      <c r="D517" t="s">
        <v>1197</v>
      </c>
      <c r="E517" t="s">
        <v>9948</v>
      </c>
      <c r="F517" t="s">
        <v>1198</v>
      </c>
      <c r="H517" t="s">
        <v>7986</v>
      </c>
      <c r="I517" t="s">
        <v>1810</v>
      </c>
      <c r="K517" t="s">
        <v>1572</v>
      </c>
      <c r="L517" t="s">
        <v>1577</v>
      </c>
      <c r="M517" t="s">
        <v>1578</v>
      </c>
      <c r="O517" t="s">
        <v>1811</v>
      </c>
      <c r="Q517" t="s">
        <v>1811</v>
      </c>
      <c r="T517" t="s">
        <v>1288</v>
      </c>
      <c r="U517" t="s">
        <v>1365</v>
      </c>
      <c r="V517" t="s">
        <v>1206</v>
      </c>
      <c r="X517" t="s">
        <v>1317</v>
      </c>
      <c r="AI517" t="s">
        <v>1208</v>
      </c>
      <c r="CW517" t="s">
        <v>1824</v>
      </c>
      <c r="CX517" t="s">
        <v>1584</v>
      </c>
      <c r="CY517" t="s">
        <v>1538</v>
      </c>
      <c r="CZ517" t="s">
        <v>1538</v>
      </c>
      <c r="DA517" t="s">
        <v>1584</v>
      </c>
      <c r="DB517" t="s">
        <v>1584</v>
      </c>
      <c r="AAI517" t="s">
        <v>1336</v>
      </c>
      <c r="AAJ517" t="s">
        <v>1310</v>
      </c>
      <c r="AAK517" t="s">
        <v>1742</v>
      </c>
      <c r="AAL517" t="s">
        <v>1742</v>
      </c>
      <c r="AAM517" t="s">
        <v>1264</v>
      </c>
      <c r="AAN517" t="s">
        <v>1252</v>
      </c>
      <c r="AAO517" t="s">
        <v>1252</v>
      </c>
      <c r="AAP517" t="s">
        <v>1684</v>
      </c>
      <c r="AAQ517" t="s">
        <v>1336</v>
      </c>
      <c r="AAR517" t="s">
        <v>1604</v>
      </c>
      <c r="AAS517" t="s">
        <v>1262</v>
      </c>
      <c r="AAT517" t="s">
        <v>1818</v>
      </c>
      <c r="AAU517" t="s">
        <v>1818</v>
      </c>
      <c r="AAV517" t="s">
        <v>1748</v>
      </c>
      <c r="ANB517" t="s">
        <v>1316</v>
      </c>
      <c r="ANC517" t="s">
        <v>1538</v>
      </c>
      <c r="AND517" t="s">
        <v>1584</v>
      </c>
      <c r="ANE517" t="s">
        <v>1584</v>
      </c>
      <c r="ANF517" t="s">
        <v>1584</v>
      </c>
      <c r="ANG517" t="s">
        <v>1584</v>
      </c>
      <c r="ANH517" t="s">
        <v>1584</v>
      </c>
      <c r="ANI517" t="s">
        <v>1584</v>
      </c>
      <c r="ANJ517" t="s">
        <v>1584</v>
      </c>
      <c r="ANK517" t="s">
        <v>1584</v>
      </c>
      <c r="ANL517" t="s">
        <v>1584</v>
      </c>
      <c r="ANM517" t="s">
        <v>1584</v>
      </c>
      <c r="ANN517" t="s">
        <v>1584</v>
      </c>
      <c r="ANO517" t="s">
        <v>1584</v>
      </c>
      <c r="ANP517" t="s">
        <v>1584</v>
      </c>
      <c r="ANQ517" t="s">
        <v>1584</v>
      </c>
      <c r="ANR517" t="s">
        <v>1584</v>
      </c>
      <c r="ANS517" t="s">
        <v>1584</v>
      </c>
      <c r="ANT517" t="s">
        <v>1584</v>
      </c>
      <c r="ANV517" t="s">
        <v>1219</v>
      </c>
      <c r="AOB517" t="s">
        <v>1234</v>
      </c>
      <c r="AOC517" t="s">
        <v>1538</v>
      </c>
      <c r="AOD517" t="s">
        <v>1584</v>
      </c>
      <c r="AOE517" t="s">
        <v>1584</v>
      </c>
      <c r="AOF517" t="s">
        <v>1584</v>
      </c>
      <c r="AOG517" t="s">
        <v>1584</v>
      </c>
      <c r="AOH517" t="s">
        <v>1584</v>
      </c>
      <c r="AOI517" t="s">
        <v>1584</v>
      </c>
      <c r="AOJ517" t="s">
        <v>1584</v>
      </c>
      <c r="AOK517" t="s">
        <v>1584</v>
      </c>
      <c r="AOL517" t="s">
        <v>1584</v>
      </c>
      <c r="AOM517" t="s">
        <v>1584</v>
      </c>
      <c r="AON517" t="s">
        <v>1584</v>
      </c>
      <c r="AOP517" t="s">
        <v>1219</v>
      </c>
      <c r="AOQ517" t="s">
        <v>1234</v>
      </c>
      <c r="AOR517" t="s">
        <v>1538</v>
      </c>
      <c r="AOS517" t="s">
        <v>1584</v>
      </c>
      <c r="AOT517" t="s">
        <v>1584</v>
      </c>
      <c r="AOU517" t="s">
        <v>1584</v>
      </c>
      <c r="AOV517" t="s">
        <v>1584</v>
      </c>
      <c r="AOW517" t="s">
        <v>1584</v>
      </c>
      <c r="AOX517" t="s">
        <v>1584</v>
      </c>
      <c r="AOY517" t="s">
        <v>1584</v>
      </c>
      <c r="AOZ517" t="s">
        <v>1584</v>
      </c>
      <c r="APA517" t="s">
        <v>1584</v>
      </c>
      <c r="APC517" t="s">
        <v>1730</v>
      </c>
      <c r="APD517" t="s">
        <v>1584</v>
      </c>
      <c r="APE517" t="s">
        <v>1538</v>
      </c>
      <c r="APF517" t="s">
        <v>1538</v>
      </c>
      <c r="APG517" t="s">
        <v>1584</v>
      </c>
      <c r="APH517" t="s">
        <v>1584</v>
      </c>
      <c r="API517" t="s">
        <v>1584</v>
      </c>
      <c r="APJ517" t="s">
        <v>1584</v>
      </c>
      <c r="APL517" t="s">
        <v>1198</v>
      </c>
      <c r="APM517" t="s">
        <v>1383</v>
      </c>
      <c r="APN517" t="s">
        <v>1538</v>
      </c>
      <c r="APO517" t="s">
        <v>1584</v>
      </c>
      <c r="APP517" t="s">
        <v>1584</v>
      </c>
      <c r="APQ517" t="s">
        <v>1584</v>
      </c>
      <c r="APR517" t="s">
        <v>1584</v>
      </c>
      <c r="APS517" t="s">
        <v>1584</v>
      </c>
      <c r="APT517" t="s">
        <v>1584</v>
      </c>
      <c r="APU517" t="s">
        <v>1584</v>
      </c>
      <c r="APV517" t="s">
        <v>1584</v>
      </c>
      <c r="APX517" t="s">
        <v>1237</v>
      </c>
      <c r="APZ517" t="s">
        <v>1752</v>
      </c>
      <c r="AQA517" t="s">
        <v>1538</v>
      </c>
      <c r="AQB517" t="s">
        <v>1584</v>
      </c>
      <c r="AQC517" t="s">
        <v>1584</v>
      </c>
      <c r="AQD517" t="s">
        <v>1584</v>
      </c>
      <c r="AQE517" t="s">
        <v>1538</v>
      </c>
      <c r="AQF517" t="s">
        <v>1584</v>
      </c>
      <c r="AQG517" t="s">
        <v>1584</v>
      </c>
      <c r="AQH517" t="s">
        <v>1584</v>
      </c>
      <c r="AQI517" t="s">
        <v>1297</v>
      </c>
      <c r="AQJ517" t="s">
        <v>1584</v>
      </c>
      <c r="AQK517" t="s">
        <v>1538</v>
      </c>
      <c r="AQL517" t="s">
        <v>1538</v>
      </c>
      <c r="AQM517" t="s">
        <v>1538</v>
      </c>
      <c r="AQN517" t="s">
        <v>1538</v>
      </c>
      <c r="AQO517" t="s">
        <v>1538</v>
      </c>
      <c r="AQP517" t="s">
        <v>1538</v>
      </c>
      <c r="AQQ517" t="s">
        <v>1538</v>
      </c>
      <c r="AQS517" t="s">
        <v>1403</v>
      </c>
      <c r="AQT517" t="s">
        <v>1584</v>
      </c>
      <c r="AQU517" t="s">
        <v>1584</v>
      </c>
      <c r="AQV517" t="s">
        <v>1584</v>
      </c>
      <c r="AQW517" t="s">
        <v>1584</v>
      </c>
      <c r="AQX517" t="s">
        <v>1584</v>
      </c>
      <c r="AQY517" t="s">
        <v>1584</v>
      </c>
      <c r="AQZ517" t="s">
        <v>1584</v>
      </c>
      <c r="ARA517" t="s">
        <v>1584</v>
      </c>
      <c r="ARB517" t="s">
        <v>1584</v>
      </c>
      <c r="ARC517" t="s">
        <v>1538</v>
      </c>
      <c r="ARL517" t="s">
        <v>1240</v>
      </c>
      <c r="ARM517">
        <v>3278001</v>
      </c>
      <c r="ARN517" t="s">
        <v>9949</v>
      </c>
      <c r="ARO517" t="s">
        <v>9950</v>
      </c>
      <c r="ARR517" t="s">
        <v>1241</v>
      </c>
      <c r="ARS517" t="s">
        <v>1242</v>
      </c>
      <c r="ART517" t="s">
        <v>6834</v>
      </c>
      <c r="ARV517" t="s">
        <v>9951</v>
      </c>
      <c r="ARW517">
        <v>516</v>
      </c>
    </row>
    <row r="518" spans="1:846 1038:1167" x14ac:dyDescent="0.25">
      <c r="A518" t="s">
        <v>9952</v>
      </c>
      <c r="B518" t="s">
        <v>9953</v>
      </c>
      <c r="C518" t="s">
        <v>5815</v>
      </c>
      <c r="D518" t="s">
        <v>1197</v>
      </c>
      <c r="E518" t="s">
        <v>9954</v>
      </c>
      <c r="F518" t="s">
        <v>1198</v>
      </c>
      <c r="H518" t="s">
        <v>7986</v>
      </c>
      <c r="I518" t="s">
        <v>1810</v>
      </c>
      <c r="K518" t="s">
        <v>1572</v>
      </c>
      <c r="L518" t="s">
        <v>1577</v>
      </c>
      <c r="M518" t="s">
        <v>1578</v>
      </c>
      <c r="O518" t="s">
        <v>1811</v>
      </c>
      <c r="Q518" t="s">
        <v>1811</v>
      </c>
      <c r="T518" t="s">
        <v>1288</v>
      </c>
      <c r="U518" t="s">
        <v>1365</v>
      </c>
      <c r="V518" t="s">
        <v>1206</v>
      </c>
      <c r="X518" t="s">
        <v>1338</v>
      </c>
      <c r="AI518" t="s">
        <v>1208</v>
      </c>
      <c r="CW518" t="s">
        <v>1502</v>
      </c>
      <c r="CX518" t="s">
        <v>1584</v>
      </c>
      <c r="CY518" t="s">
        <v>1584</v>
      </c>
      <c r="CZ518" t="s">
        <v>1584</v>
      </c>
      <c r="DA518" t="s">
        <v>1584</v>
      </c>
      <c r="DB518" t="s">
        <v>1538</v>
      </c>
      <c r="ABB518" t="s">
        <v>1336</v>
      </c>
      <c r="ABC518" t="s">
        <v>1430</v>
      </c>
      <c r="ABD518" t="s">
        <v>1430</v>
      </c>
      <c r="ABE518" t="s">
        <v>1430</v>
      </c>
      <c r="ABF518" t="s">
        <v>1257</v>
      </c>
      <c r="ANB518" t="s">
        <v>1316</v>
      </c>
      <c r="ANC518" t="s">
        <v>1538</v>
      </c>
      <c r="AND518" t="s">
        <v>1584</v>
      </c>
      <c r="ANE518" t="s">
        <v>1584</v>
      </c>
      <c r="ANF518" t="s">
        <v>1584</v>
      </c>
      <c r="ANG518" t="s">
        <v>1584</v>
      </c>
      <c r="ANH518" t="s">
        <v>1584</v>
      </c>
      <c r="ANI518" t="s">
        <v>1584</v>
      </c>
      <c r="ANJ518" t="s">
        <v>1584</v>
      </c>
      <c r="ANK518" t="s">
        <v>1584</v>
      </c>
      <c r="ANL518" t="s">
        <v>1584</v>
      </c>
      <c r="ANM518" t="s">
        <v>1584</v>
      </c>
      <c r="ANN518" t="s">
        <v>1584</v>
      </c>
      <c r="ANO518" t="s">
        <v>1584</v>
      </c>
      <c r="ANP518" t="s">
        <v>1584</v>
      </c>
      <c r="ANQ518" t="s">
        <v>1584</v>
      </c>
      <c r="ANR518" t="s">
        <v>1584</v>
      </c>
      <c r="ANS518" t="s">
        <v>1584</v>
      </c>
      <c r="ANT518" t="s">
        <v>1584</v>
      </c>
      <c r="ANV518" t="s">
        <v>1219</v>
      </c>
      <c r="AOB518" t="s">
        <v>1234</v>
      </c>
      <c r="AOC518" t="s">
        <v>1538</v>
      </c>
      <c r="AOD518" t="s">
        <v>1584</v>
      </c>
      <c r="AOE518" t="s">
        <v>1584</v>
      </c>
      <c r="AOF518" t="s">
        <v>1584</v>
      </c>
      <c r="AOG518" t="s">
        <v>1584</v>
      </c>
      <c r="AOH518" t="s">
        <v>1584</v>
      </c>
      <c r="AOI518" t="s">
        <v>1584</v>
      </c>
      <c r="AOJ518" t="s">
        <v>1584</v>
      </c>
      <c r="AOK518" t="s">
        <v>1584</v>
      </c>
      <c r="AOL518" t="s">
        <v>1584</v>
      </c>
      <c r="AOM518" t="s">
        <v>1584</v>
      </c>
      <c r="AON518" t="s">
        <v>1584</v>
      </c>
      <c r="AOP518" t="s">
        <v>1219</v>
      </c>
      <c r="AOQ518" t="s">
        <v>1234</v>
      </c>
      <c r="AOR518" t="s">
        <v>1538</v>
      </c>
      <c r="AOS518" t="s">
        <v>1584</v>
      </c>
      <c r="AOT518" t="s">
        <v>1584</v>
      </c>
      <c r="AOU518" t="s">
        <v>1584</v>
      </c>
      <c r="AOV518" t="s">
        <v>1584</v>
      </c>
      <c r="AOW518" t="s">
        <v>1584</v>
      </c>
      <c r="AOX518" t="s">
        <v>1584</v>
      </c>
      <c r="AOY518" t="s">
        <v>1584</v>
      </c>
      <c r="AOZ518" t="s">
        <v>1584</v>
      </c>
      <c r="APA518" t="s">
        <v>1584</v>
      </c>
      <c r="APC518" t="s">
        <v>1589</v>
      </c>
      <c r="APD518" t="s">
        <v>1584</v>
      </c>
      <c r="APE518" t="s">
        <v>1584</v>
      </c>
      <c r="APF518" t="s">
        <v>1538</v>
      </c>
      <c r="APG518" t="s">
        <v>1584</v>
      </c>
      <c r="APH518" t="s">
        <v>1584</v>
      </c>
      <c r="API518" t="s">
        <v>1584</v>
      </c>
      <c r="APJ518" t="s">
        <v>1584</v>
      </c>
      <c r="APL518" t="s">
        <v>1198</v>
      </c>
      <c r="APM518" t="s">
        <v>1383</v>
      </c>
      <c r="APN518" t="s">
        <v>1538</v>
      </c>
      <c r="APO518" t="s">
        <v>1584</v>
      </c>
      <c r="APP518" t="s">
        <v>1584</v>
      </c>
      <c r="APQ518" t="s">
        <v>1584</v>
      </c>
      <c r="APR518" t="s">
        <v>1584</v>
      </c>
      <c r="APS518" t="s">
        <v>1584</v>
      </c>
      <c r="APT518" t="s">
        <v>1584</v>
      </c>
      <c r="APU518" t="s">
        <v>1584</v>
      </c>
      <c r="APV518" t="s">
        <v>1584</v>
      </c>
      <c r="APX518" t="s">
        <v>1473</v>
      </c>
      <c r="APZ518" t="s">
        <v>1454</v>
      </c>
      <c r="AQA518" t="s">
        <v>1538</v>
      </c>
      <c r="AQB518" t="s">
        <v>1584</v>
      </c>
      <c r="AQC518" t="s">
        <v>1584</v>
      </c>
      <c r="AQD518" t="s">
        <v>1584</v>
      </c>
      <c r="AQE518" t="s">
        <v>1584</v>
      </c>
      <c r="AQF518" t="s">
        <v>1584</v>
      </c>
      <c r="AQG518" t="s">
        <v>1584</v>
      </c>
      <c r="AQH518" t="s">
        <v>1584</v>
      </c>
      <c r="AQI518" t="s">
        <v>1297</v>
      </c>
      <c r="AQJ518" t="s">
        <v>1584</v>
      </c>
      <c r="AQK518" t="s">
        <v>1538</v>
      </c>
      <c r="AQL518" t="s">
        <v>1538</v>
      </c>
      <c r="AQM518" t="s">
        <v>1538</v>
      </c>
      <c r="AQN518" t="s">
        <v>1538</v>
      </c>
      <c r="AQO518" t="s">
        <v>1538</v>
      </c>
      <c r="AQP518" t="s">
        <v>1538</v>
      </c>
      <c r="AQQ518" t="s">
        <v>1538</v>
      </c>
      <c r="AQS518" t="s">
        <v>1403</v>
      </c>
      <c r="AQT518" t="s">
        <v>1584</v>
      </c>
      <c r="AQU518" t="s">
        <v>1584</v>
      </c>
      <c r="AQV518" t="s">
        <v>1584</v>
      </c>
      <c r="AQW518" t="s">
        <v>1584</v>
      </c>
      <c r="AQX518" t="s">
        <v>1584</v>
      </c>
      <c r="AQY518" t="s">
        <v>1584</v>
      </c>
      <c r="AQZ518" t="s">
        <v>1584</v>
      </c>
      <c r="ARA518" t="s">
        <v>1584</v>
      </c>
      <c r="ARB518" t="s">
        <v>1584</v>
      </c>
      <c r="ARC518" t="s">
        <v>1538</v>
      </c>
      <c r="ARL518" t="s">
        <v>1240</v>
      </c>
      <c r="ARM518">
        <v>3278002</v>
      </c>
      <c r="ARN518" t="s">
        <v>9955</v>
      </c>
      <c r="ARO518" t="s">
        <v>9956</v>
      </c>
      <c r="ARR518" t="s">
        <v>1241</v>
      </c>
      <c r="ARS518" t="s">
        <v>1242</v>
      </c>
      <c r="ART518" t="s">
        <v>6834</v>
      </c>
      <c r="ARV518" t="s">
        <v>9957</v>
      </c>
      <c r="ARW518">
        <v>517</v>
      </c>
    </row>
    <row r="519" spans="1:846 1038:1167" x14ac:dyDescent="0.25">
      <c r="A519" t="s">
        <v>9958</v>
      </c>
      <c r="B519" t="s">
        <v>9959</v>
      </c>
      <c r="C519" t="s">
        <v>5815</v>
      </c>
      <c r="D519" t="s">
        <v>1197</v>
      </c>
      <c r="E519" t="s">
        <v>9960</v>
      </c>
      <c r="F519" t="s">
        <v>1198</v>
      </c>
      <c r="H519" t="s">
        <v>7986</v>
      </c>
      <c r="I519" t="s">
        <v>1810</v>
      </c>
      <c r="K519" t="s">
        <v>1572</v>
      </c>
      <c r="L519" t="s">
        <v>1577</v>
      </c>
      <c r="M519" t="s">
        <v>1578</v>
      </c>
      <c r="O519" t="s">
        <v>1811</v>
      </c>
      <c r="Q519" t="s">
        <v>1811</v>
      </c>
      <c r="T519" t="s">
        <v>1250</v>
      </c>
      <c r="U519" t="s">
        <v>1205</v>
      </c>
      <c r="V519" t="s">
        <v>1406</v>
      </c>
      <c r="X519" t="s">
        <v>1207</v>
      </c>
      <c r="AI519" t="s">
        <v>1208</v>
      </c>
      <c r="BN519" t="s">
        <v>9961</v>
      </c>
      <c r="BO519" t="s">
        <v>1584</v>
      </c>
      <c r="BP519" t="s">
        <v>1538</v>
      </c>
      <c r="BQ519" t="s">
        <v>1584</v>
      </c>
      <c r="BR519" t="s">
        <v>1538</v>
      </c>
      <c r="BS519" t="s">
        <v>1584</v>
      </c>
      <c r="BT519" t="s">
        <v>1538</v>
      </c>
      <c r="BU519" t="s">
        <v>1538</v>
      </c>
      <c r="BV519" t="s">
        <v>1538</v>
      </c>
      <c r="BW519" t="s">
        <v>1584</v>
      </c>
      <c r="BX519" t="s">
        <v>1584</v>
      </c>
      <c r="BY519" t="s">
        <v>1584</v>
      </c>
      <c r="BZ519" t="s">
        <v>1538</v>
      </c>
      <c r="CA519" t="s">
        <v>1584</v>
      </c>
      <c r="CB519" t="s">
        <v>1584</v>
      </c>
      <c r="CC519" t="s">
        <v>1584</v>
      </c>
      <c r="CD519" t="s">
        <v>1584</v>
      </c>
      <c r="CE519" t="s">
        <v>1584</v>
      </c>
      <c r="CF519" t="s">
        <v>1584</v>
      </c>
      <c r="CG519" t="s">
        <v>1538</v>
      </c>
      <c r="CH519" t="s">
        <v>1538</v>
      </c>
      <c r="CI519" t="s">
        <v>1538</v>
      </c>
      <c r="CJ519" t="s">
        <v>1584</v>
      </c>
      <c r="RJ519" t="s">
        <v>1336</v>
      </c>
      <c r="RK519" t="s">
        <v>1256</v>
      </c>
      <c r="RL519" t="s">
        <v>1256</v>
      </c>
      <c r="RM519" t="s">
        <v>1256</v>
      </c>
      <c r="RN519" t="s">
        <v>1315</v>
      </c>
      <c r="RO519" t="s">
        <v>1219</v>
      </c>
      <c r="RP519" t="s">
        <v>1198</v>
      </c>
      <c r="RQ519" t="s">
        <v>1403</v>
      </c>
      <c r="SG519" t="s">
        <v>1210</v>
      </c>
      <c r="SH519" t="s">
        <v>1295</v>
      </c>
      <c r="SI519" t="s">
        <v>1295</v>
      </c>
      <c r="SJ519" t="s">
        <v>1295</v>
      </c>
      <c r="SK519" t="s">
        <v>1219</v>
      </c>
      <c r="SL519" t="s">
        <v>1198</v>
      </c>
      <c r="SM519" t="s">
        <v>1403</v>
      </c>
      <c r="TC519" t="s">
        <v>1336</v>
      </c>
      <c r="TD519" t="s">
        <v>1330</v>
      </c>
      <c r="TE519" t="s">
        <v>1330</v>
      </c>
      <c r="TF519" t="s">
        <v>1330</v>
      </c>
      <c r="TG519" t="s">
        <v>1219</v>
      </c>
      <c r="TH519" t="s">
        <v>1198</v>
      </c>
      <c r="TI519" t="s">
        <v>1403</v>
      </c>
      <c r="TN519" t="s">
        <v>1336</v>
      </c>
      <c r="TO519" t="s">
        <v>1440</v>
      </c>
      <c r="TP519" t="s">
        <v>1440</v>
      </c>
      <c r="TQ519" t="s">
        <v>1440</v>
      </c>
      <c r="TR519" t="s">
        <v>1252</v>
      </c>
      <c r="TS519" t="s">
        <v>1219</v>
      </c>
      <c r="TT519" t="s">
        <v>1198</v>
      </c>
      <c r="TU519" t="s">
        <v>1403</v>
      </c>
      <c r="TZ519" t="s">
        <v>1336</v>
      </c>
      <c r="UA519" t="s">
        <v>1542</v>
      </c>
      <c r="UB519" t="s">
        <v>1542</v>
      </c>
      <c r="UC519" t="s">
        <v>1542</v>
      </c>
      <c r="UD519" t="s">
        <v>1725</v>
      </c>
      <c r="UE519" t="s">
        <v>1219</v>
      </c>
      <c r="UF519" t="s">
        <v>1198</v>
      </c>
      <c r="UG519" t="s">
        <v>1403</v>
      </c>
      <c r="WD519" t="s">
        <v>1336</v>
      </c>
      <c r="WE519" t="s">
        <v>1256</v>
      </c>
      <c r="WG519" t="s">
        <v>1256</v>
      </c>
      <c r="WH519" t="s">
        <v>1315</v>
      </c>
      <c r="WI519" t="s">
        <v>1219</v>
      </c>
      <c r="WJ519" t="s">
        <v>1198</v>
      </c>
      <c r="WK519" t="s">
        <v>1403</v>
      </c>
      <c r="WL519" t="s">
        <v>5500</v>
      </c>
      <c r="YJ519" t="s">
        <v>1336</v>
      </c>
      <c r="YK519" t="s">
        <v>1252</v>
      </c>
      <c r="YL519" t="s">
        <v>1252</v>
      </c>
      <c r="YM519" t="s">
        <v>1252</v>
      </c>
      <c r="YN519" t="s">
        <v>1198</v>
      </c>
      <c r="YO519" t="s">
        <v>1198</v>
      </c>
      <c r="YP519" t="s">
        <v>1259</v>
      </c>
      <c r="YQ519" t="s">
        <v>5404</v>
      </c>
      <c r="YR519" t="s">
        <v>1370</v>
      </c>
      <c r="YU519" t="s">
        <v>1336</v>
      </c>
      <c r="YV519" t="s">
        <v>1276</v>
      </c>
      <c r="YW519" t="s">
        <v>1276</v>
      </c>
      <c r="YX519" t="s">
        <v>1276</v>
      </c>
      <c r="YY519" t="s">
        <v>1219</v>
      </c>
      <c r="YZ519" t="s">
        <v>1198</v>
      </c>
      <c r="ZA519" t="s">
        <v>1403</v>
      </c>
      <c r="ZB519" t="s">
        <v>5441</v>
      </c>
      <c r="ZF519" t="s">
        <v>1336</v>
      </c>
      <c r="ZG519" t="s">
        <v>1351</v>
      </c>
      <c r="ZH519" t="s">
        <v>1351</v>
      </c>
      <c r="ZI519" t="s">
        <v>1351</v>
      </c>
      <c r="ZJ519" t="s">
        <v>1219</v>
      </c>
      <c r="ZK519" t="s">
        <v>1198</v>
      </c>
      <c r="ZL519" t="s">
        <v>1403</v>
      </c>
      <c r="ZM519" t="s">
        <v>5501</v>
      </c>
      <c r="ABG519" t="s">
        <v>1218</v>
      </c>
      <c r="ACL519" t="s">
        <v>5488</v>
      </c>
      <c r="ACM519" t="s">
        <v>1538</v>
      </c>
      <c r="ACN519" t="s">
        <v>1538</v>
      </c>
      <c r="ACO519" t="s">
        <v>1584</v>
      </c>
      <c r="ACP519" t="s">
        <v>1584</v>
      </c>
      <c r="ACQ519" t="s">
        <v>1538</v>
      </c>
      <c r="ACR519" t="s">
        <v>1584</v>
      </c>
      <c r="ACS519" t="s">
        <v>1584</v>
      </c>
      <c r="ACT519" t="s">
        <v>1584</v>
      </c>
      <c r="ACV519" t="s">
        <v>1219</v>
      </c>
      <c r="ACW519" t="s">
        <v>1219</v>
      </c>
      <c r="ACZ519" t="s">
        <v>1206</v>
      </c>
      <c r="ADB519" t="s">
        <v>1206</v>
      </c>
      <c r="ADC519" t="s">
        <v>1361</v>
      </c>
      <c r="ADD519" t="s">
        <v>1362</v>
      </c>
      <c r="ADE519" t="s">
        <v>1363</v>
      </c>
      <c r="ADG519" t="s">
        <v>1364</v>
      </c>
      <c r="ADK519" t="s">
        <v>1363</v>
      </c>
      <c r="ADL519" t="s">
        <v>1363</v>
      </c>
      <c r="ADM519" t="s">
        <v>1378</v>
      </c>
      <c r="ADO519" t="s">
        <v>1291</v>
      </c>
      <c r="AFK519" t="s">
        <v>1233</v>
      </c>
      <c r="AFL519" t="s">
        <v>1233</v>
      </c>
      <c r="AFN519" t="s">
        <v>1403</v>
      </c>
      <c r="AMZ519" t="s">
        <v>1219</v>
      </c>
      <c r="ANB519" t="s">
        <v>1842</v>
      </c>
      <c r="ANC519" t="s">
        <v>1584</v>
      </c>
      <c r="AND519" t="s">
        <v>1584</v>
      </c>
      <c r="ANE519" t="s">
        <v>1584</v>
      </c>
      <c r="ANF519" t="s">
        <v>1584</v>
      </c>
      <c r="ANG519" t="s">
        <v>1584</v>
      </c>
      <c r="ANH519" t="s">
        <v>1584</v>
      </c>
      <c r="ANI519" t="s">
        <v>1584</v>
      </c>
      <c r="ANJ519" t="s">
        <v>1584</v>
      </c>
      <c r="ANK519" t="s">
        <v>1584</v>
      </c>
      <c r="ANL519" t="s">
        <v>1584</v>
      </c>
      <c r="ANM519" t="s">
        <v>1584</v>
      </c>
      <c r="ANN519" t="s">
        <v>1538</v>
      </c>
      <c r="ANO519" t="s">
        <v>1538</v>
      </c>
      <c r="ANP519" t="s">
        <v>1584</v>
      </c>
      <c r="ANQ519" t="s">
        <v>1584</v>
      </c>
      <c r="ANR519" t="s">
        <v>1538</v>
      </c>
      <c r="ANS519" t="s">
        <v>1584</v>
      </c>
      <c r="ANT519" t="s">
        <v>1584</v>
      </c>
      <c r="ANV519" t="s">
        <v>1198</v>
      </c>
      <c r="ANW519" t="s">
        <v>5560</v>
      </c>
      <c r="AOB519" t="s">
        <v>1234</v>
      </c>
      <c r="AOC519" t="s">
        <v>1538</v>
      </c>
      <c r="AOD519" t="s">
        <v>1584</v>
      </c>
      <c r="AOE519" t="s">
        <v>1584</v>
      </c>
      <c r="AOF519" t="s">
        <v>1584</v>
      </c>
      <c r="AOG519" t="s">
        <v>1584</v>
      </c>
      <c r="AOH519" t="s">
        <v>1584</v>
      </c>
      <c r="AOI519" t="s">
        <v>1584</v>
      </c>
      <c r="AOJ519" t="s">
        <v>1584</v>
      </c>
      <c r="AOK519" t="s">
        <v>1584</v>
      </c>
      <c r="AOL519" t="s">
        <v>1584</v>
      </c>
      <c r="AOM519" t="s">
        <v>1584</v>
      </c>
      <c r="AON519" t="s">
        <v>1584</v>
      </c>
      <c r="AOP519" t="s">
        <v>1403</v>
      </c>
      <c r="AOQ519" t="s">
        <v>1234</v>
      </c>
      <c r="AOR519" t="s">
        <v>1538</v>
      </c>
      <c r="AOS519" t="s">
        <v>1584</v>
      </c>
      <c r="AOT519" t="s">
        <v>1584</v>
      </c>
      <c r="AOU519" t="s">
        <v>1584</v>
      </c>
      <c r="AOV519" t="s">
        <v>1584</v>
      </c>
      <c r="AOW519" t="s">
        <v>1584</v>
      </c>
      <c r="AOX519" t="s">
        <v>1584</v>
      </c>
      <c r="AOY519" t="s">
        <v>1584</v>
      </c>
      <c r="AOZ519" t="s">
        <v>1584</v>
      </c>
      <c r="APA519" t="s">
        <v>1584</v>
      </c>
      <c r="APC519" t="s">
        <v>1507</v>
      </c>
      <c r="APD519" t="s">
        <v>1584</v>
      </c>
      <c r="APE519" t="s">
        <v>1538</v>
      </c>
      <c r="APF519" t="s">
        <v>1538</v>
      </c>
      <c r="APG519" t="s">
        <v>1584</v>
      </c>
      <c r="APH519" t="s">
        <v>1538</v>
      </c>
      <c r="API519" t="s">
        <v>1584</v>
      </c>
      <c r="APJ519" t="s">
        <v>1584</v>
      </c>
      <c r="APL519" t="s">
        <v>1198</v>
      </c>
      <c r="APM519" t="s">
        <v>1383</v>
      </c>
      <c r="APN519" t="s">
        <v>1538</v>
      </c>
      <c r="APO519" t="s">
        <v>1584</v>
      </c>
      <c r="APP519" t="s">
        <v>1584</v>
      </c>
      <c r="APQ519" t="s">
        <v>1584</v>
      </c>
      <c r="APR519" t="s">
        <v>1584</v>
      </c>
      <c r="APS519" t="s">
        <v>1584</v>
      </c>
      <c r="APT519" t="s">
        <v>1584</v>
      </c>
      <c r="APU519" t="s">
        <v>1584</v>
      </c>
      <c r="APV519" t="s">
        <v>1584</v>
      </c>
      <c r="APX519" t="s">
        <v>1237</v>
      </c>
      <c r="APZ519" t="s">
        <v>1624</v>
      </c>
      <c r="AQA519" t="s">
        <v>1538</v>
      </c>
      <c r="AQB519" t="s">
        <v>1538</v>
      </c>
      <c r="AQC519" t="s">
        <v>1584</v>
      </c>
      <c r="AQD519" t="s">
        <v>1584</v>
      </c>
      <c r="AQE519" t="s">
        <v>1538</v>
      </c>
      <c r="AQF519" t="s">
        <v>1584</v>
      </c>
      <c r="AQG519" t="s">
        <v>1584</v>
      </c>
      <c r="AQH519" t="s">
        <v>1584</v>
      </c>
      <c r="AQI519" t="s">
        <v>1297</v>
      </c>
      <c r="AQJ519" t="s">
        <v>1584</v>
      </c>
      <c r="AQK519" t="s">
        <v>1538</v>
      </c>
      <c r="AQL519" t="s">
        <v>1538</v>
      </c>
      <c r="AQM519" t="s">
        <v>1538</v>
      </c>
      <c r="AQN519" t="s">
        <v>1538</v>
      </c>
      <c r="AQO519" t="s">
        <v>1538</v>
      </c>
      <c r="AQP519" t="s">
        <v>1538</v>
      </c>
      <c r="AQQ519" t="s">
        <v>1538</v>
      </c>
      <c r="AQS519" t="s">
        <v>1403</v>
      </c>
      <c r="AQT519" t="s">
        <v>1584</v>
      </c>
      <c r="AQU519" t="s">
        <v>1584</v>
      </c>
      <c r="AQV519" t="s">
        <v>1584</v>
      </c>
      <c r="AQW519" t="s">
        <v>1584</v>
      </c>
      <c r="AQX519" t="s">
        <v>1584</v>
      </c>
      <c r="AQY519" t="s">
        <v>1584</v>
      </c>
      <c r="AQZ519" t="s">
        <v>1584</v>
      </c>
      <c r="ARA519" t="s">
        <v>1584</v>
      </c>
      <c r="ARB519" t="s">
        <v>1584</v>
      </c>
      <c r="ARC519" t="s">
        <v>1538</v>
      </c>
      <c r="ARL519" t="s">
        <v>1240</v>
      </c>
      <c r="ARM519">
        <v>3278003</v>
      </c>
      <c r="ARN519" t="s">
        <v>9962</v>
      </c>
      <c r="ARO519" t="s">
        <v>9963</v>
      </c>
      <c r="ARR519" t="s">
        <v>1241</v>
      </c>
      <c r="ARS519" t="s">
        <v>1242</v>
      </c>
      <c r="ART519" t="s">
        <v>6834</v>
      </c>
      <c r="ARV519" t="s">
        <v>9964</v>
      </c>
      <c r="ARW519">
        <v>518</v>
      </c>
    </row>
    <row r="520" spans="1:846 1038:1167" x14ac:dyDescent="0.25">
      <c r="A520" t="s">
        <v>9965</v>
      </c>
      <c r="B520" t="s">
        <v>9966</v>
      </c>
      <c r="C520" t="s">
        <v>5815</v>
      </c>
      <c r="D520" t="s">
        <v>1197</v>
      </c>
      <c r="E520" t="s">
        <v>9967</v>
      </c>
      <c r="F520" t="s">
        <v>1198</v>
      </c>
      <c r="H520" t="s">
        <v>7986</v>
      </c>
      <c r="I520" t="s">
        <v>1810</v>
      </c>
      <c r="K520" t="s">
        <v>1572</v>
      </c>
      <c r="L520" t="s">
        <v>1577</v>
      </c>
      <c r="M520" t="s">
        <v>1578</v>
      </c>
      <c r="O520" t="s">
        <v>1811</v>
      </c>
      <c r="Q520" t="s">
        <v>1811</v>
      </c>
      <c r="T520" t="s">
        <v>1250</v>
      </c>
      <c r="U520" t="s">
        <v>1205</v>
      </c>
      <c r="V520" t="s">
        <v>1406</v>
      </c>
      <c r="X520" t="s">
        <v>1207</v>
      </c>
      <c r="AI520" t="s">
        <v>1208</v>
      </c>
      <c r="BN520" t="s">
        <v>9968</v>
      </c>
      <c r="BO520" t="s">
        <v>1584</v>
      </c>
      <c r="BP520" t="s">
        <v>1538</v>
      </c>
      <c r="BQ520" t="s">
        <v>1538</v>
      </c>
      <c r="BR520" t="s">
        <v>1538</v>
      </c>
      <c r="BS520" t="s">
        <v>1538</v>
      </c>
      <c r="BT520" t="s">
        <v>1538</v>
      </c>
      <c r="BU520" t="s">
        <v>1538</v>
      </c>
      <c r="BV520" t="s">
        <v>1538</v>
      </c>
      <c r="BW520" t="s">
        <v>1584</v>
      </c>
      <c r="BX520" t="s">
        <v>1584</v>
      </c>
      <c r="BY520" t="s">
        <v>1584</v>
      </c>
      <c r="BZ520" t="s">
        <v>1538</v>
      </c>
      <c r="CA520" t="s">
        <v>1584</v>
      </c>
      <c r="CB520" t="s">
        <v>1584</v>
      </c>
      <c r="CC520" t="s">
        <v>1538</v>
      </c>
      <c r="CD520" t="s">
        <v>1584</v>
      </c>
      <c r="CE520" t="s">
        <v>1584</v>
      </c>
      <c r="CF520" t="s">
        <v>1584</v>
      </c>
      <c r="CG520" t="s">
        <v>1538</v>
      </c>
      <c r="CH520" t="s">
        <v>1538</v>
      </c>
      <c r="CI520" t="s">
        <v>1538</v>
      </c>
      <c r="CJ520" t="s">
        <v>1584</v>
      </c>
      <c r="RJ520" t="s">
        <v>1336</v>
      </c>
      <c r="RK520" t="s">
        <v>1256</v>
      </c>
      <c r="RL520" t="s">
        <v>1256</v>
      </c>
      <c r="RM520" t="s">
        <v>1256</v>
      </c>
      <c r="RN520" t="s">
        <v>1315</v>
      </c>
      <c r="RO520" t="s">
        <v>1198</v>
      </c>
      <c r="RP520" t="s">
        <v>1198</v>
      </c>
      <c r="RQ520" t="s">
        <v>1259</v>
      </c>
      <c r="RR520" t="s">
        <v>5404</v>
      </c>
      <c r="RS520" t="s">
        <v>1370</v>
      </c>
      <c r="RV520" t="s">
        <v>1336</v>
      </c>
      <c r="RW520" t="s">
        <v>1520</v>
      </c>
      <c r="RX520" t="s">
        <v>1520</v>
      </c>
      <c r="RY520" t="s">
        <v>1520</v>
      </c>
      <c r="RZ520" t="s">
        <v>1219</v>
      </c>
      <c r="SA520" t="s">
        <v>1198</v>
      </c>
      <c r="SB520" t="s">
        <v>1259</v>
      </c>
      <c r="SC520" t="s">
        <v>5408</v>
      </c>
      <c r="SD520" t="s">
        <v>1260</v>
      </c>
      <c r="SG520" t="s">
        <v>1210</v>
      </c>
      <c r="SH520" t="s">
        <v>1295</v>
      </c>
      <c r="SI520" t="s">
        <v>1295</v>
      </c>
      <c r="SJ520" t="s">
        <v>1295</v>
      </c>
      <c r="SK520" t="s">
        <v>1219</v>
      </c>
      <c r="SL520" t="s">
        <v>1198</v>
      </c>
      <c r="SM520" t="s">
        <v>1403</v>
      </c>
      <c r="SR520" t="s">
        <v>1336</v>
      </c>
      <c r="SS520" t="s">
        <v>1442</v>
      </c>
      <c r="ST520" t="s">
        <v>1442</v>
      </c>
      <c r="SU520" t="s">
        <v>1442</v>
      </c>
      <c r="SV520" t="s">
        <v>1219</v>
      </c>
      <c r="SW520" t="s">
        <v>1198</v>
      </c>
      <c r="SX520" t="s">
        <v>1403</v>
      </c>
      <c r="TC520" t="s">
        <v>1336</v>
      </c>
      <c r="TD520" t="s">
        <v>1330</v>
      </c>
      <c r="TE520" t="s">
        <v>1330</v>
      </c>
      <c r="TF520" t="s">
        <v>1330</v>
      </c>
      <c r="TG520" t="s">
        <v>1219</v>
      </c>
      <c r="TH520" t="s">
        <v>1198</v>
      </c>
      <c r="TI520" t="s">
        <v>1403</v>
      </c>
      <c r="TN520" t="s">
        <v>1336</v>
      </c>
      <c r="TO520" t="s">
        <v>1440</v>
      </c>
      <c r="TP520" t="s">
        <v>1440</v>
      </c>
      <c r="TQ520" t="s">
        <v>1440</v>
      </c>
      <c r="TR520" t="s">
        <v>1252</v>
      </c>
      <c r="TS520" t="s">
        <v>1219</v>
      </c>
      <c r="TT520" t="s">
        <v>1198</v>
      </c>
      <c r="TU520" t="s">
        <v>1403</v>
      </c>
      <c r="TZ520" t="s">
        <v>1336</v>
      </c>
      <c r="UA520" t="s">
        <v>1542</v>
      </c>
      <c r="UB520" t="s">
        <v>1542</v>
      </c>
      <c r="UC520" t="s">
        <v>1542</v>
      </c>
      <c r="UD520" t="s">
        <v>1725</v>
      </c>
      <c r="UE520" t="s">
        <v>1219</v>
      </c>
      <c r="UF520" t="s">
        <v>1198</v>
      </c>
      <c r="UG520" t="s">
        <v>1403</v>
      </c>
      <c r="WD520" t="s">
        <v>1336</v>
      </c>
      <c r="WE520" t="s">
        <v>1256</v>
      </c>
      <c r="WG520" t="s">
        <v>1256</v>
      </c>
      <c r="WH520" t="s">
        <v>1315</v>
      </c>
      <c r="WI520" t="s">
        <v>1219</v>
      </c>
      <c r="WJ520" t="s">
        <v>1198</v>
      </c>
      <c r="WK520" t="s">
        <v>1403</v>
      </c>
      <c r="WL520" t="s">
        <v>5500</v>
      </c>
      <c r="XM520" t="s">
        <v>1336</v>
      </c>
      <c r="XN520" t="s">
        <v>1252</v>
      </c>
      <c r="XO520" t="s">
        <v>1252</v>
      </c>
      <c r="XP520" t="s">
        <v>1252</v>
      </c>
      <c r="XQ520" t="s">
        <v>1253</v>
      </c>
      <c r="XR520" t="s">
        <v>1219</v>
      </c>
      <c r="XS520" t="s">
        <v>1198</v>
      </c>
      <c r="XT520" t="s">
        <v>1403</v>
      </c>
      <c r="XU520" t="s">
        <v>5501</v>
      </c>
      <c r="YJ520" t="s">
        <v>1336</v>
      </c>
      <c r="YK520" t="s">
        <v>1252</v>
      </c>
      <c r="YL520" t="s">
        <v>1252</v>
      </c>
      <c r="YM520" t="s">
        <v>1252</v>
      </c>
      <c r="YN520" t="s">
        <v>1219</v>
      </c>
      <c r="YO520" t="s">
        <v>1198</v>
      </c>
      <c r="YP520" t="s">
        <v>1403</v>
      </c>
      <c r="YQ520" t="s">
        <v>5500</v>
      </c>
      <c r="YU520" t="s">
        <v>1336</v>
      </c>
      <c r="YV520" t="s">
        <v>1434</v>
      </c>
      <c r="YW520" t="s">
        <v>1434</v>
      </c>
      <c r="YX520" t="s">
        <v>1434</v>
      </c>
      <c r="YY520" t="s">
        <v>1219</v>
      </c>
      <c r="YZ520" t="s">
        <v>1198</v>
      </c>
      <c r="ZA520" t="s">
        <v>1403</v>
      </c>
      <c r="ZB520" t="s">
        <v>5501</v>
      </c>
      <c r="ZF520" t="s">
        <v>1336</v>
      </c>
      <c r="ZG520" t="s">
        <v>1351</v>
      </c>
      <c r="ZH520" t="s">
        <v>1351</v>
      </c>
      <c r="ZI520" t="s">
        <v>1351</v>
      </c>
      <c r="ZJ520" t="s">
        <v>1198</v>
      </c>
      <c r="ZK520" t="s">
        <v>1198</v>
      </c>
      <c r="ZL520" t="s">
        <v>1259</v>
      </c>
      <c r="ZM520" t="s">
        <v>5404</v>
      </c>
      <c r="ZN520" t="s">
        <v>1370</v>
      </c>
      <c r="ABG520" t="s">
        <v>1218</v>
      </c>
      <c r="ACL520" t="s">
        <v>1624</v>
      </c>
      <c r="ACM520" t="s">
        <v>1538</v>
      </c>
      <c r="ACN520" t="s">
        <v>1538</v>
      </c>
      <c r="ACO520" t="s">
        <v>1584</v>
      </c>
      <c r="ACP520" t="s">
        <v>1584</v>
      </c>
      <c r="ACQ520" t="s">
        <v>1538</v>
      </c>
      <c r="ACR520" t="s">
        <v>1584</v>
      </c>
      <c r="ACS520" t="s">
        <v>1584</v>
      </c>
      <c r="ACT520" t="s">
        <v>1584</v>
      </c>
      <c r="ACV520" t="s">
        <v>1219</v>
      </c>
      <c r="ACW520" t="s">
        <v>1219</v>
      </c>
      <c r="ACZ520" t="s">
        <v>1206</v>
      </c>
      <c r="ADB520" t="s">
        <v>1206</v>
      </c>
      <c r="ADC520" t="s">
        <v>1361</v>
      </c>
      <c r="ADD520" t="s">
        <v>1362</v>
      </c>
      <c r="ADE520" t="s">
        <v>1363</v>
      </c>
      <c r="ADG520" t="s">
        <v>1364</v>
      </c>
      <c r="ADK520" t="s">
        <v>1363</v>
      </c>
      <c r="ADL520" t="s">
        <v>1363</v>
      </c>
      <c r="ADM520" t="s">
        <v>1378</v>
      </c>
      <c r="ADO520" t="s">
        <v>1291</v>
      </c>
      <c r="AFK520" t="s">
        <v>1233</v>
      </c>
      <c r="AFL520" t="s">
        <v>1233</v>
      </c>
      <c r="AFN520" t="s">
        <v>1403</v>
      </c>
      <c r="AMZ520" t="s">
        <v>1219</v>
      </c>
      <c r="ANB520" t="s">
        <v>9969</v>
      </c>
      <c r="ANC520" t="s">
        <v>1584</v>
      </c>
      <c r="AND520" t="s">
        <v>1584</v>
      </c>
      <c r="ANE520" t="s">
        <v>1584</v>
      </c>
      <c r="ANF520" t="s">
        <v>1584</v>
      </c>
      <c r="ANG520" t="s">
        <v>1584</v>
      </c>
      <c r="ANH520" t="s">
        <v>1584</v>
      </c>
      <c r="ANI520" t="s">
        <v>1584</v>
      </c>
      <c r="ANJ520" t="s">
        <v>1584</v>
      </c>
      <c r="ANK520" t="s">
        <v>1584</v>
      </c>
      <c r="ANL520" t="s">
        <v>1538</v>
      </c>
      <c r="ANM520" t="s">
        <v>1584</v>
      </c>
      <c r="ANN520" t="s">
        <v>1538</v>
      </c>
      <c r="ANO520" t="s">
        <v>1538</v>
      </c>
      <c r="ANP520" t="s">
        <v>1584</v>
      </c>
      <c r="ANQ520" t="s">
        <v>1584</v>
      </c>
      <c r="ANR520" t="s">
        <v>1584</v>
      </c>
      <c r="ANS520" t="s">
        <v>1584</v>
      </c>
      <c r="ANT520" t="s">
        <v>1584</v>
      </c>
      <c r="ANV520" t="s">
        <v>1198</v>
      </c>
      <c r="ANW520" t="s">
        <v>5561</v>
      </c>
      <c r="AOB520" t="s">
        <v>1403</v>
      </c>
      <c r="AOC520" t="s">
        <v>1584</v>
      </c>
      <c r="AOD520" t="s">
        <v>1584</v>
      </c>
      <c r="AOE520" t="s">
        <v>1584</v>
      </c>
      <c r="AOF520" t="s">
        <v>1584</v>
      </c>
      <c r="AOG520" t="s">
        <v>1584</v>
      </c>
      <c r="AOH520" t="s">
        <v>1584</v>
      </c>
      <c r="AOI520" t="s">
        <v>1584</v>
      </c>
      <c r="AOJ520" t="s">
        <v>1584</v>
      </c>
      <c r="AOK520" t="s">
        <v>1584</v>
      </c>
      <c r="AOL520" t="s">
        <v>1584</v>
      </c>
      <c r="AOM520" t="s">
        <v>1584</v>
      </c>
      <c r="AON520" t="s">
        <v>1538</v>
      </c>
      <c r="AOP520" t="s">
        <v>1403</v>
      </c>
      <c r="AOQ520" t="s">
        <v>1234</v>
      </c>
      <c r="AOR520" t="s">
        <v>1538</v>
      </c>
      <c r="AOS520" t="s">
        <v>1584</v>
      </c>
      <c r="AOT520" t="s">
        <v>1584</v>
      </c>
      <c r="AOU520" t="s">
        <v>1584</v>
      </c>
      <c r="AOV520" t="s">
        <v>1584</v>
      </c>
      <c r="AOW520" t="s">
        <v>1584</v>
      </c>
      <c r="AOX520" t="s">
        <v>1584</v>
      </c>
      <c r="AOY520" t="s">
        <v>1584</v>
      </c>
      <c r="AOZ520" t="s">
        <v>1584</v>
      </c>
      <c r="APA520" t="s">
        <v>1584</v>
      </c>
      <c r="APC520" t="s">
        <v>9802</v>
      </c>
      <c r="APD520" t="s">
        <v>1584</v>
      </c>
      <c r="APE520" t="s">
        <v>1538</v>
      </c>
      <c r="APF520" t="s">
        <v>1538</v>
      </c>
      <c r="APG520" t="s">
        <v>1584</v>
      </c>
      <c r="APH520" t="s">
        <v>1538</v>
      </c>
      <c r="API520" t="s">
        <v>1584</v>
      </c>
      <c r="APJ520" t="s">
        <v>1584</v>
      </c>
      <c r="APL520" t="s">
        <v>1198</v>
      </c>
      <c r="APM520" t="s">
        <v>1383</v>
      </c>
      <c r="APN520" t="s">
        <v>1538</v>
      </c>
      <c r="APO520" t="s">
        <v>1584</v>
      </c>
      <c r="APP520" t="s">
        <v>1584</v>
      </c>
      <c r="APQ520" t="s">
        <v>1584</v>
      </c>
      <c r="APR520" t="s">
        <v>1584</v>
      </c>
      <c r="APS520" t="s">
        <v>1584</v>
      </c>
      <c r="APT520" t="s">
        <v>1584</v>
      </c>
      <c r="APU520" t="s">
        <v>1584</v>
      </c>
      <c r="APV520" t="s">
        <v>1584</v>
      </c>
      <c r="APX520" t="s">
        <v>1237</v>
      </c>
      <c r="APZ520" t="s">
        <v>1624</v>
      </c>
      <c r="AQA520" t="s">
        <v>1538</v>
      </c>
      <c r="AQB520" t="s">
        <v>1538</v>
      </c>
      <c r="AQC520" t="s">
        <v>1584</v>
      </c>
      <c r="AQD520" t="s">
        <v>1584</v>
      </c>
      <c r="AQE520" t="s">
        <v>1538</v>
      </c>
      <c r="AQF520" t="s">
        <v>1584</v>
      </c>
      <c r="AQG520" t="s">
        <v>1584</v>
      </c>
      <c r="AQH520" t="s">
        <v>1584</v>
      </c>
      <c r="AQI520" t="s">
        <v>1297</v>
      </c>
      <c r="AQJ520" t="s">
        <v>1584</v>
      </c>
      <c r="AQK520" t="s">
        <v>1538</v>
      </c>
      <c r="AQL520" t="s">
        <v>1538</v>
      </c>
      <c r="AQM520" t="s">
        <v>1538</v>
      </c>
      <c r="AQN520" t="s">
        <v>1538</v>
      </c>
      <c r="AQO520" t="s">
        <v>1538</v>
      </c>
      <c r="AQP520" t="s">
        <v>1538</v>
      </c>
      <c r="AQQ520" t="s">
        <v>1538</v>
      </c>
      <c r="AQS520" t="s">
        <v>1403</v>
      </c>
      <c r="AQT520" t="s">
        <v>1584</v>
      </c>
      <c r="AQU520" t="s">
        <v>1584</v>
      </c>
      <c r="AQV520" t="s">
        <v>1584</v>
      </c>
      <c r="AQW520" t="s">
        <v>1584</v>
      </c>
      <c r="AQX520" t="s">
        <v>1584</v>
      </c>
      <c r="AQY520" t="s">
        <v>1584</v>
      </c>
      <c r="AQZ520" t="s">
        <v>1584</v>
      </c>
      <c r="ARA520" t="s">
        <v>1584</v>
      </c>
      <c r="ARB520" t="s">
        <v>1584</v>
      </c>
      <c r="ARC520" t="s">
        <v>1538</v>
      </c>
      <c r="ARL520" t="s">
        <v>1240</v>
      </c>
      <c r="ARM520">
        <v>3278004</v>
      </c>
      <c r="ARN520" t="s">
        <v>9970</v>
      </c>
      <c r="ARO520" t="s">
        <v>9971</v>
      </c>
      <c r="ARR520" t="s">
        <v>1241</v>
      </c>
      <c r="ARS520" t="s">
        <v>1242</v>
      </c>
      <c r="ART520" t="s">
        <v>6834</v>
      </c>
      <c r="ARV520" t="s">
        <v>9972</v>
      </c>
      <c r="ARW520">
        <v>519</v>
      </c>
    </row>
    <row r="521" spans="1:846 1038:1167" x14ac:dyDescent="0.25">
      <c r="A521" t="s">
        <v>9973</v>
      </c>
      <c r="B521" t="s">
        <v>9974</v>
      </c>
      <c r="C521" t="s">
        <v>5815</v>
      </c>
      <c r="D521" t="s">
        <v>1197</v>
      </c>
      <c r="E521" t="s">
        <v>9975</v>
      </c>
      <c r="F521" t="s">
        <v>1198</v>
      </c>
      <c r="H521" t="s">
        <v>7986</v>
      </c>
      <c r="I521" t="s">
        <v>1810</v>
      </c>
      <c r="K521" t="s">
        <v>1572</v>
      </c>
      <c r="L521" t="s">
        <v>1577</v>
      </c>
      <c r="M521" t="s">
        <v>1578</v>
      </c>
      <c r="O521" t="s">
        <v>1811</v>
      </c>
      <c r="Q521" t="s">
        <v>1811</v>
      </c>
      <c r="T521" t="s">
        <v>1250</v>
      </c>
      <c r="U521" t="s">
        <v>1205</v>
      </c>
      <c r="V521" t="s">
        <v>1706</v>
      </c>
      <c r="X521" t="s">
        <v>1207</v>
      </c>
      <c r="AI521" t="s">
        <v>1208</v>
      </c>
      <c r="BN521" t="s">
        <v>9976</v>
      </c>
      <c r="BO521" t="s">
        <v>1584</v>
      </c>
      <c r="BP521" t="s">
        <v>1538</v>
      </c>
      <c r="BQ521" t="s">
        <v>1584</v>
      </c>
      <c r="BR521" t="s">
        <v>1538</v>
      </c>
      <c r="BS521" t="s">
        <v>1538</v>
      </c>
      <c r="BT521" t="s">
        <v>1538</v>
      </c>
      <c r="BU521" t="s">
        <v>1584</v>
      </c>
      <c r="BV521" t="s">
        <v>1538</v>
      </c>
      <c r="BW521" t="s">
        <v>1584</v>
      </c>
      <c r="BX521" t="s">
        <v>1584</v>
      </c>
      <c r="BY521" t="s">
        <v>1584</v>
      </c>
      <c r="BZ521" t="s">
        <v>1584</v>
      </c>
      <c r="CA521" t="s">
        <v>1584</v>
      </c>
      <c r="CB521" t="s">
        <v>1584</v>
      </c>
      <c r="CC521" t="s">
        <v>1584</v>
      </c>
      <c r="CD521" t="s">
        <v>1584</v>
      </c>
      <c r="CE521" t="s">
        <v>1584</v>
      </c>
      <c r="CF521" t="s">
        <v>1584</v>
      </c>
      <c r="CG521" t="s">
        <v>1584</v>
      </c>
      <c r="CH521" t="s">
        <v>1584</v>
      </c>
      <c r="CI521" t="s">
        <v>1584</v>
      </c>
      <c r="CJ521" t="s">
        <v>1584</v>
      </c>
      <c r="RJ521" t="s">
        <v>1336</v>
      </c>
      <c r="RK521" t="s">
        <v>1256</v>
      </c>
      <c r="RL521" t="s">
        <v>1256</v>
      </c>
      <c r="RM521" t="s">
        <v>1256</v>
      </c>
      <c r="RN521" t="s">
        <v>1315</v>
      </c>
      <c r="RO521" t="s">
        <v>1219</v>
      </c>
      <c r="RP521" t="s">
        <v>1198</v>
      </c>
      <c r="RQ521" t="s">
        <v>1403</v>
      </c>
      <c r="SG521" t="s">
        <v>1210</v>
      </c>
      <c r="SH521" t="s">
        <v>1295</v>
      </c>
      <c r="SI521" t="s">
        <v>1295</v>
      </c>
      <c r="SJ521" t="s">
        <v>1295</v>
      </c>
      <c r="SK521" t="s">
        <v>1219</v>
      </c>
      <c r="SL521" t="s">
        <v>1198</v>
      </c>
      <c r="SM521" t="s">
        <v>1403</v>
      </c>
      <c r="SR521" t="s">
        <v>1336</v>
      </c>
      <c r="SS521" t="s">
        <v>1442</v>
      </c>
      <c r="ST521" t="s">
        <v>1442</v>
      </c>
      <c r="SU521" t="s">
        <v>1442</v>
      </c>
      <c r="SV521" t="s">
        <v>1219</v>
      </c>
      <c r="SW521" t="s">
        <v>1198</v>
      </c>
      <c r="SX521" t="s">
        <v>1403</v>
      </c>
      <c r="TC521" t="s">
        <v>1336</v>
      </c>
      <c r="TD521" t="s">
        <v>1330</v>
      </c>
      <c r="TE521" t="s">
        <v>1330</v>
      </c>
      <c r="TF521" t="s">
        <v>1330</v>
      </c>
      <c r="TG521" t="s">
        <v>1219</v>
      </c>
      <c r="TH521" t="s">
        <v>1198</v>
      </c>
      <c r="TI521" t="s">
        <v>1403</v>
      </c>
      <c r="TZ521" t="s">
        <v>1336</v>
      </c>
      <c r="UA521" t="s">
        <v>1542</v>
      </c>
      <c r="UB521" t="s">
        <v>1542</v>
      </c>
      <c r="UC521" t="s">
        <v>1542</v>
      </c>
      <c r="UD521" t="s">
        <v>1725</v>
      </c>
      <c r="UE521" t="s">
        <v>1219</v>
      </c>
      <c r="UF521" t="s">
        <v>1198</v>
      </c>
      <c r="UG521" t="s">
        <v>1403</v>
      </c>
      <c r="ABG521" t="s">
        <v>1218</v>
      </c>
      <c r="ACL521" t="s">
        <v>1624</v>
      </c>
      <c r="ACM521" t="s">
        <v>1538</v>
      </c>
      <c r="ACN521" t="s">
        <v>1538</v>
      </c>
      <c r="ACO521" t="s">
        <v>1584</v>
      </c>
      <c r="ACP521" t="s">
        <v>1584</v>
      </c>
      <c r="ACQ521" t="s">
        <v>1538</v>
      </c>
      <c r="ACR521" t="s">
        <v>1584</v>
      </c>
      <c r="ACS521" t="s">
        <v>1584</v>
      </c>
      <c r="ACT521" t="s">
        <v>1584</v>
      </c>
      <c r="ACV521" t="s">
        <v>1219</v>
      </c>
      <c r="ACW521" t="s">
        <v>1219</v>
      </c>
      <c r="ACZ521" t="s">
        <v>1206</v>
      </c>
      <c r="ADB521" t="s">
        <v>1206</v>
      </c>
      <c r="ADC521" t="s">
        <v>1361</v>
      </c>
      <c r="ADD521" t="s">
        <v>1362</v>
      </c>
      <c r="ADE521" t="s">
        <v>1363</v>
      </c>
      <c r="ADG521" t="s">
        <v>1364</v>
      </c>
      <c r="ADK521" t="s">
        <v>1363</v>
      </c>
      <c r="ADL521" t="s">
        <v>1363</v>
      </c>
      <c r="ADM521" t="s">
        <v>1378</v>
      </c>
      <c r="ADO521" t="s">
        <v>1291</v>
      </c>
      <c r="AFK521" t="s">
        <v>1233</v>
      </c>
      <c r="AFL521" t="s">
        <v>1233</v>
      </c>
      <c r="AFN521" t="s">
        <v>1403</v>
      </c>
      <c r="AMZ521" t="s">
        <v>1219</v>
      </c>
      <c r="ANB521" t="s">
        <v>9977</v>
      </c>
      <c r="ANC521" t="s">
        <v>1584</v>
      </c>
      <c r="AND521" t="s">
        <v>1584</v>
      </c>
      <c r="ANE521" t="s">
        <v>1584</v>
      </c>
      <c r="ANF521" t="s">
        <v>1584</v>
      </c>
      <c r="ANG521" t="s">
        <v>1584</v>
      </c>
      <c r="ANH521" t="s">
        <v>1538</v>
      </c>
      <c r="ANI521" t="s">
        <v>1584</v>
      </c>
      <c r="ANJ521" t="s">
        <v>1584</v>
      </c>
      <c r="ANK521" t="s">
        <v>1584</v>
      </c>
      <c r="ANL521" t="s">
        <v>1538</v>
      </c>
      <c r="ANM521" t="s">
        <v>1584</v>
      </c>
      <c r="ANN521" t="s">
        <v>1538</v>
      </c>
      <c r="ANO521" t="s">
        <v>1538</v>
      </c>
      <c r="ANP521" t="s">
        <v>1538</v>
      </c>
      <c r="ANQ521" t="s">
        <v>1584</v>
      </c>
      <c r="ANR521" t="s">
        <v>1584</v>
      </c>
      <c r="ANS521" t="s">
        <v>1584</v>
      </c>
      <c r="ANT521" t="s">
        <v>1584</v>
      </c>
      <c r="ANV521" t="s">
        <v>1198</v>
      </c>
      <c r="ANW521" t="s">
        <v>6452</v>
      </c>
      <c r="AOB521" t="s">
        <v>1234</v>
      </c>
      <c r="AOC521" t="s">
        <v>1538</v>
      </c>
      <c r="AOD521" t="s">
        <v>1584</v>
      </c>
      <c r="AOE521" t="s">
        <v>1584</v>
      </c>
      <c r="AOF521" t="s">
        <v>1584</v>
      </c>
      <c r="AOG521" t="s">
        <v>1584</v>
      </c>
      <c r="AOH521" t="s">
        <v>1584</v>
      </c>
      <c r="AOI521" t="s">
        <v>1584</v>
      </c>
      <c r="AOJ521" t="s">
        <v>1584</v>
      </c>
      <c r="AOK521" t="s">
        <v>1584</v>
      </c>
      <c r="AOL521" t="s">
        <v>1584</v>
      </c>
      <c r="AOM521" t="s">
        <v>1584</v>
      </c>
      <c r="AON521" t="s">
        <v>1584</v>
      </c>
      <c r="AOP521" t="s">
        <v>1219</v>
      </c>
      <c r="AOQ521" t="s">
        <v>1234</v>
      </c>
      <c r="AOR521" t="s">
        <v>1538</v>
      </c>
      <c r="AOS521" t="s">
        <v>1584</v>
      </c>
      <c r="AOT521" t="s">
        <v>1584</v>
      </c>
      <c r="AOU521" t="s">
        <v>1584</v>
      </c>
      <c r="AOV521" t="s">
        <v>1584</v>
      </c>
      <c r="AOW521" t="s">
        <v>1584</v>
      </c>
      <c r="AOX521" t="s">
        <v>1584</v>
      </c>
      <c r="AOY521" t="s">
        <v>1584</v>
      </c>
      <c r="AOZ521" t="s">
        <v>1584</v>
      </c>
      <c r="APA521" t="s">
        <v>1584</v>
      </c>
      <c r="APC521" t="s">
        <v>1730</v>
      </c>
      <c r="APD521" t="s">
        <v>1584</v>
      </c>
      <c r="APE521" t="s">
        <v>1538</v>
      </c>
      <c r="APF521" t="s">
        <v>1538</v>
      </c>
      <c r="APG521" t="s">
        <v>1584</v>
      </c>
      <c r="APH521" t="s">
        <v>1584</v>
      </c>
      <c r="API521" t="s">
        <v>1584</v>
      </c>
      <c r="APJ521" t="s">
        <v>1584</v>
      </c>
      <c r="APL521" t="s">
        <v>1198</v>
      </c>
      <c r="APM521" t="s">
        <v>1383</v>
      </c>
      <c r="APN521" t="s">
        <v>1538</v>
      </c>
      <c r="APO521" t="s">
        <v>1584</v>
      </c>
      <c r="APP521" t="s">
        <v>1584</v>
      </c>
      <c r="APQ521" t="s">
        <v>1584</v>
      </c>
      <c r="APR521" t="s">
        <v>1584</v>
      </c>
      <c r="APS521" t="s">
        <v>1584</v>
      </c>
      <c r="APT521" t="s">
        <v>1584</v>
      </c>
      <c r="APU521" t="s">
        <v>1584</v>
      </c>
      <c r="APV521" t="s">
        <v>1584</v>
      </c>
      <c r="APX521" t="s">
        <v>1237</v>
      </c>
      <c r="APZ521" t="s">
        <v>1624</v>
      </c>
      <c r="AQA521" t="s">
        <v>1538</v>
      </c>
      <c r="AQB521" t="s">
        <v>1538</v>
      </c>
      <c r="AQC521" t="s">
        <v>1584</v>
      </c>
      <c r="AQD521" t="s">
        <v>1584</v>
      </c>
      <c r="AQE521" t="s">
        <v>1538</v>
      </c>
      <c r="AQF521" t="s">
        <v>1584</v>
      </c>
      <c r="AQG521" t="s">
        <v>1584</v>
      </c>
      <c r="AQH521" t="s">
        <v>1584</v>
      </c>
      <c r="AQI521" t="s">
        <v>1297</v>
      </c>
      <c r="AQJ521" t="s">
        <v>1584</v>
      </c>
      <c r="AQK521" t="s">
        <v>1538</v>
      </c>
      <c r="AQL521" t="s">
        <v>1538</v>
      </c>
      <c r="AQM521" t="s">
        <v>1538</v>
      </c>
      <c r="AQN521" t="s">
        <v>1538</v>
      </c>
      <c r="AQO521" t="s">
        <v>1538</v>
      </c>
      <c r="AQP521" t="s">
        <v>1538</v>
      </c>
      <c r="AQQ521" t="s">
        <v>1538</v>
      </c>
      <c r="AQS521" t="s">
        <v>1403</v>
      </c>
      <c r="AQT521" t="s">
        <v>1584</v>
      </c>
      <c r="AQU521" t="s">
        <v>1584</v>
      </c>
      <c r="AQV521" t="s">
        <v>1584</v>
      </c>
      <c r="AQW521" t="s">
        <v>1584</v>
      </c>
      <c r="AQX521" t="s">
        <v>1584</v>
      </c>
      <c r="AQY521" t="s">
        <v>1584</v>
      </c>
      <c r="AQZ521" t="s">
        <v>1584</v>
      </c>
      <c r="ARA521" t="s">
        <v>1584</v>
      </c>
      <c r="ARB521" t="s">
        <v>1584</v>
      </c>
      <c r="ARC521" t="s">
        <v>1538</v>
      </c>
      <c r="ARL521" t="s">
        <v>1240</v>
      </c>
      <c r="ARM521">
        <v>3278005</v>
      </c>
      <c r="ARN521" t="s">
        <v>9978</v>
      </c>
      <c r="ARO521" t="s">
        <v>9979</v>
      </c>
      <c r="ARR521" t="s">
        <v>1241</v>
      </c>
      <c r="ARS521" t="s">
        <v>1242</v>
      </c>
      <c r="ART521" t="s">
        <v>6834</v>
      </c>
      <c r="ARV521" t="s">
        <v>9980</v>
      </c>
      <c r="ARW521">
        <v>520</v>
      </c>
    </row>
    <row r="522" spans="1:846 1038:1167" x14ac:dyDescent="0.25">
      <c r="A522" t="s">
        <v>9981</v>
      </c>
      <c r="B522" t="s">
        <v>9982</v>
      </c>
      <c r="C522" t="s">
        <v>5815</v>
      </c>
      <c r="D522" t="s">
        <v>1197</v>
      </c>
      <c r="E522" t="s">
        <v>9983</v>
      </c>
      <c r="F522" t="s">
        <v>1198</v>
      </c>
      <c r="H522" t="s">
        <v>7986</v>
      </c>
      <c r="I522" t="s">
        <v>1810</v>
      </c>
      <c r="K522" t="s">
        <v>1572</v>
      </c>
      <c r="L522" t="s">
        <v>1577</v>
      </c>
      <c r="M522" t="s">
        <v>1578</v>
      </c>
      <c r="O522" t="s">
        <v>1811</v>
      </c>
      <c r="Q522" t="s">
        <v>1811</v>
      </c>
      <c r="T522" t="s">
        <v>1204</v>
      </c>
      <c r="U522" t="s">
        <v>1205</v>
      </c>
      <c r="V522" t="s">
        <v>1206</v>
      </c>
      <c r="X522" t="s">
        <v>1317</v>
      </c>
      <c r="Z522" t="s">
        <v>5186</v>
      </c>
      <c r="AI522" t="s">
        <v>1208</v>
      </c>
      <c r="AJ522" t="s">
        <v>5595</v>
      </c>
      <c r="AK522" t="s">
        <v>1584</v>
      </c>
      <c r="AL522" t="s">
        <v>1584</v>
      </c>
      <c r="AM522" t="s">
        <v>1584</v>
      </c>
      <c r="AN522" t="s">
        <v>1584</v>
      </c>
      <c r="AO522" t="s">
        <v>1584</v>
      </c>
      <c r="AP522" t="s">
        <v>1584</v>
      </c>
      <c r="AQ522" t="s">
        <v>1584</v>
      </c>
      <c r="AR522" t="s">
        <v>1584</v>
      </c>
      <c r="AS522" t="s">
        <v>1584</v>
      </c>
      <c r="AT522" t="s">
        <v>1584</v>
      </c>
      <c r="AU522" t="s">
        <v>1584</v>
      </c>
      <c r="AV522" t="s">
        <v>1584</v>
      </c>
      <c r="AW522" t="s">
        <v>1584</v>
      </c>
      <c r="AX522" t="s">
        <v>1538</v>
      </c>
      <c r="AY522" t="s">
        <v>1538</v>
      </c>
      <c r="AZ522" t="s">
        <v>1538</v>
      </c>
      <c r="BA522" t="s">
        <v>1538</v>
      </c>
      <c r="BB522" t="s">
        <v>1584</v>
      </c>
      <c r="BC522" t="s">
        <v>1584</v>
      </c>
      <c r="BD522" t="s">
        <v>1584</v>
      </c>
      <c r="BE522" t="s">
        <v>1584</v>
      </c>
      <c r="BF522" t="s">
        <v>1584</v>
      </c>
      <c r="BG522" t="s">
        <v>1584</v>
      </c>
      <c r="BH522" t="s">
        <v>1584</v>
      </c>
      <c r="BI522" t="s">
        <v>1584</v>
      </c>
      <c r="BJ522" t="s">
        <v>1584</v>
      </c>
      <c r="BK522" t="s">
        <v>1584</v>
      </c>
      <c r="BL522" t="s">
        <v>1584</v>
      </c>
      <c r="BM522" t="s">
        <v>1584</v>
      </c>
      <c r="IO522" t="s">
        <v>1538</v>
      </c>
      <c r="IP522" t="s">
        <v>1219</v>
      </c>
      <c r="PO522" t="s">
        <v>1538</v>
      </c>
      <c r="PP522" t="s">
        <v>1219</v>
      </c>
      <c r="UL522" t="s">
        <v>1210</v>
      </c>
      <c r="UM522" t="s">
        <v>1295</v>
      </c>
      <c r="UN522" t="s">
        <v>1295</v>
      </c>
      <c r="UO522" t="s">
        <v>1295</v>
      </c>
      <c r="UP522" t="s">
        <v>1219</v>
      </c>
      <c r="UQ522" t="s">
        <v>1198</v>
      </c>
      <c r="UR522" t="s">
        <v>1403</v>
      </c>
      <c r="US522" t="s">
        <v>5500</v>
      </c>
      <c r="UW522" t="s">
        <v>1336</v>
      </c>
      <c r="UX522" t="s">
        <v>1423</v>
      </c>
      <c r="UY522" t="s">
        <v>1423</v>
      </c>
      <c r="UZ522" t="s">
        <v>1423</v>
      </c>
      <c r="VA522" t="s">
        <v>1219</v>
      </c>
      <c r="VB522" t="s">
        <v>1198</v>
      </c>
      <c r="VC522" t="s">
        <v>1403</v>
      </c>
      <c r="VD522" t="s">
        <v>5441</v>
      </c>
      <c r="VH522" t="s">
        <v>1336</v>
      </c>
      <c r="VI522" t="s">
        <v>1423</v>
      </c>
      <c r="VJ522" t="s">
        <v>1423</v>
      </c>
      <c r="VK522" t="s">
        <v>1423</v>
      </c>
      <c r="VL522" t="s">
        <v>1219</v>
      </c>
      <c r="VM522" t="s">
        <v>1198</v>
      </c>
      <c r="VN522" t="s">
        <v>1403</v>
      </c>
      <c r="VO522" t="s">
        <v>5500</v>
      </c>
      <c r="VS522" t="s">
        <v>1336</v>
      </c>
      <c r="VT522" t="s">
        <v>1479</v>
      </c>
      <c r="VU522" t="s">
        <v>1479</v>
      </c>
      <c r="VV522" t="s">
        <v>1479</v>
      </c>
      <c r="VW522" t="s">
        <v>1219</v>
      </c>
      <c r="VX522" t="s">
        <v>1198</v>
      </c>
      <c r="VY522" t="s">
        <v>1403</v>
      </c>
      <c r="VZ522" t="s">
        <v>5441</v>
      </c>
      <c r="ANB522" t="s">
        <v>1316</v>
      </c>
      <c r="ANC522" t="s">
        <v>1538</v>
      </c>
      <c r="AND522" t="s">
        <v>1584</v>
      </c>
      <c r="ANE522" t="s">
        <v>1584</v>
      </c>
      <c r="ANF522" t="s">
        <v>1584</v>
      </c>
      <c r="ANG522" t="s">
        <v>1584</v>
      </c>
      <c r="ANH522" t="s">
        <v>1584</v>
      </c>
      <c r="ANI522" t="s">
        <v>1584</v>
      </c>
      <c r="ANJ522" t="s">
        <v>1584</v>
      </c>
      <c r="ANK522" t="s">
        <v>1584</v>
      </c>
      <c r="ANL522" t="s">
        <v>1584</v>
      </c>
      <c r="ANM522" t="s">
        <v>1584</v>
      </c>
      <c r="ANN522" t="s">
        <v>1584</v>
      </c>
      <c r="ANO522" t="s">
        <v>1584</v>
      </c>
      <c r="ANP522" t="s">
        <v>1584</v>
      </c>
      <c r="ANQ522" t="s">
        <v>1584</v>
      </c>
      <c r="ANR522" t="s">
        <v>1584</v>
      </c>
      <c r="ANS522" t="s">
        <v>1584</v>
      </c>
      <c r="ANT522" t="s">
        <v>1584</v>
      </c>
      <c r="ANV522" t="s">
        <v>1219</v>
      </c>
      <c r="AOB522" t="s">
        <v>1234</v>
      </c>
      <c r="AOC522" t="s">
        <v>1538</v>
      </c>
      <c r="AOD522" t="s">
        <v>1584</v>
      </c>
      <c r="AOE522" t="s">
        <v>1584</v>
      </c>
      <c r="AOF522" t="s">
        <v>1584</v>
      </c>
      <c r="AOG522" t="s">
        <v>1584</v>
      </c>
      <c r="AOH522" t="s">
        <v>1584</v>
      </c>
      <c r="AOI522" t="s">
        <v>1584</v>
      </c>
      <c r="AOJ522" t="s">
        <v>1584</v>
      </c>
      <c r="AOK522" t="s">
        <v>1584</v>
      </c>
      <c r="AOL522" t="s">
        <v>1584</v>
      </c>
      <c r="AOM522" t="s">
        <v>1584</v>
      </c>
      <c r="AON522" t="s">
        <v>1584</v>
      </c>
      <c r="AOP522" t="s">
        <v>1219</v>
      </c>
      <c r="AOQ522" t="s">
        <v>1234</v>
      </c>
      <c r="AOR522" t="s">
        <v>1538</v>
      </c>
      <c r="AOS522" t="s">
        <v>1584</v>
      </c>
      <c r="AOT522" t="s">
        <v>1584</v>
      </c>
      <c r="AOU522" t="s">
        <v>1584</v>
      </c>
      <c r="AOV522" t="s">
        <v>1584</v>
      </c>
      <c r="AOW522" t="s">
        <v>1584</v>
      </c>
      <c r="AOX522" t="s">
        <v>1584</v>
      </c>
      <c r="AOY522" t="s">
        <v>1584</v>
      </c>
      <c r="AOZ522" t="s">
        <v>1584</v>
      </c>
      <c r="APA522" t="s">
        <v>1584</v>
      </c>
      <c r="APC522" t="s">
        <v>1730</v>
      </c>
      <c r="APD522" t="s">
        <v>1584</v>
      </c>
      <c r="APE522" t="s">
        <v>1538</v>
      </c>
      <c r="APF522" t="s">
        <v>1538</v>
      </c>
      <c r="APG522" t="s">
        <v>1584</v>
      </c>
      <c r="APH522" t="s">
        <v>1584</v>
      </c>
      <c r="API522" t="s">
        <v>1584</v>
      </c>
      <c r="APJ522" t="s">
        <v>1584</v>
      </c>
      <c r="APL522" t="s">
        <v>1198</v>
      </c>
      <c r="APM522" t="s">
        <v>1383</v>
      </c>
      <c r="APN522" t="s">
        <v>1538</v>
      </c>
      <c r="APO522" t="s">
        <v>1584</v>
      </c>
      <c r="APP522" t="s">
        <v>1584</v>
      </c>
      <c r="APQ522" t="s">
        <v>1584</v>
      </c>
      <c r="APR522" t="s">
        <v>1584</v>
      </c>
      <c r="APS522" t="s">
        <v>1584</v>
      </c>
      <c r="APT522" t="s">
        <v>1584</v>
      </c>
      <c r="APU522" t="s">
        <v>1584</v>
      </c>
      <c r="APV522" t="s">
        <v>1584</v>
      </c>
      <c r="APX522" t="s">
        <v>1237</v>
      </c>
      <c r="APZ522" t="s">
        <v>1752</v>
      </c>
      <c r="AQA522" t="s">
        <v>1538</v>
      </c>
      <c r="AQB522" t="s">
        <v>1584</v>
      </c>
      <c r="AQC522" t="s">
        <v>1584</v>
      </c>
      <c r="AQD522" t="s">
        <v>1584</v>
      </c>
      <c r="AQE522" t="s">
        <v>1538</v>
      </c>
      <c r="AQF522" t="s">
        <v>1584</v>
      </c>
      <c r="AQG522" t="s">
        <v>1584</v>
      </c>
      <c r="AQH522" t="s">
        <v>1584</v>
      </c>
      <c r="AQI522" t="s">
        <v>9984</v>
      </c>
      <c r="AQJ522" t="s">
        <v>1584</v>
      </c>
      <c r="AQK522" t="s">
        <v>1538</v>
      </c>
      <c r="AQL522" t="s">
        <v>1538</v>
      </c>
      <c r="AQM522" t="s">
        <v>1538</v>
      </c>
      <c r="AQN522" t="s">
        <v>1538</v>
      </c>
      <c r="AQO522" t="s">
        <v>1538</v>
      </c>
      <c r="AQP522" t="s">
        <v>1538</v>
      </c>
      <c r="AQQ522" t="s">
        <v>1538</v>
      </c>
      <c r="AQS522" t="s">
        <v>1403</v>
      </c>
      <c r="AQT522" t="s">
        <v>1584</v>
      </c>
      <c r="AQU522" t="s">
        <v>1584</v>
      </c>
      <c r="AQV522" t="s">
        <v>1584</v>
      </c>
      <c r="AQW522" t="s">
        <v>1584</v>
      </c>
      <c r="AQX522" t="s">
        <v>1584</v>
      </c>
      <c r="AQY522" t="s">
        <v>1584</v>
      </c>
      <c r="AQZ522" t="s">
        <v>1584</v>
      </c>
      <c r="ARA522" t="s">
        <v>1584</v>
      </c>
      <c r="ARB522" t="s">
        <v>1584</v>
      </c>
      <c r="ARC522" t="s">
        <v>1538</v>
      </c>
      <c r="ARL522" t="s">
        <v>1240</v>
      </c>
      <c r="ARM522">
        <v>3278006</v>
      </c>
      <c r="ARN522" t="s">
        <v>9985</v>
      </c>
      <c r="ARO522" t="s">
        <v>9986</v>
      </c>
      <c r="ARR522" t="s">
        <v>1241</v>
      </c>
      <c r="ARS522" t="s">
        <v>1242</v>
      </c>
      <c r="ART522" t="s">
        <v>6834</v>
      </c>
      <c r="ARV522" t="s">
        <v>9987</v>
      </c>
      <c r="ARW522">
        <v>521</v>
      </c>
    </row>
    <row r="523" spans="1:846 1038:1167" x14ac:dyDescent="0.25">
      <c r="A523" t="s">
        <v>9988</v>
      </c>
      <c r="B523" t="s">
        <v>9989</v>
      </c>
      <c r="C523" t="s">
        <v>5815</v>
      </c>
      <c r="D523" t="s">
        <v>1197</v>
      </c>
      <c r="E523" t="s">
        <v>9990</v>
      </c>
      <c r="F523" t="s">
        <v>1198</v>
      </c>
      <c r="H523" t="s">
        <v>7986</v>
      </c>
      <c r="I523" t="s">
        <v>1810</v>
      </c>
      <c r="K523" t="s">
        <v>1572</v>
      </c>
      <c r="L523" t="s">
        <v>1577</v>
      </c>
      <c r="M523" t="s">
        <v>1578</v>
      </c>
      <c r="O523" t="s">
        <v>1811</v>
      </c>
      <c r="Q523" t="s">
        <v>1811</v>
      </c>
      <c r="T523" t="s">
        <v>1250</v>
      </c>
      <c r="U523" t="s">
        <v>1205</v>
      </c>
      <c r="V523" t="s">
        <v>1206</v>
      </c>
      <c r="X523" t="s">
        <v>1338</v>
      </c>
      <c r="AI523" t="s">
        <v>1208</v>
      </c>
      <c r="BN523" t="s">
        <v>1444</v>
      </c>
      <c r="BO523" t="s">
        <v>1584</v>
      </c>
      <c r="BP523" t="s">
        <v>1584</v>
      </c>
      <c r="BQ523" t="s">
        <v>1584</v>
      </c>
      <c r="BR523" t="s">
        <v>1584</v>
      </c>
      <c r="BS523" t="s">
        <v>1584</v>
      </c>
      <c r="BT523" t="s">
        <v>1584</v>
      </c>
      <c r="BU523" t="s">
        <v>1584</v>
      </c>
      <c r="BV523" t="s">
        <v>1584</v>
      </c>
      <c r="BW523" t="s">
        <v>1584</v>
      </c>
      <c r="BX523" t="s">
        <v>1584</v>
      </c>
      <c r="BY523" t="s">
        <v>1584</v>
      </c>
      <c r="BZ523" t="s">
        <v>1584</v>
      </c>
      <c r="CA523" t="s">
        <v>1584</v>
      </c>
      <c r="CB523" t="s">
        <v>1584</v>
      </c>
      <c r="CC523" t="s">
        <v>1538</v>
      </c>
      <c r="CD523" t="s">
        <v>1584</v>
      </c>
      <c r="CE523" t="s">
        <v>1584</v>
      </c>
      <c r="CF523" t="s">
        <v>1584</v>
      </c>
      <c r="CG523" t="s">
        <v>1584</v>
      </c>
      <c r="CH523" t="s">
        <v>1584</v>
      </c>
      <c r="CI523" t="s">
        <v>1584</v>
      </c>
      <c r="CJ523" t="s">
        <v>1584</v>
      </c>
      <c r="XM523" t="s">
        <v>1336</v>
      </c>
      <c r="XN523" t="s">
        <v>1252</v>
      </c>
      <c r="XO523" t="s">
        <v>1252</v>
      </c>
      <c r="XP523" t="s">
        <v>1252</v>
      </c>
      <c r="XQ523" t="s">
        <v>1253</v>
      </c>
      <c r="XR523" t="s">
        <v>1198</v>
      </c>
      <c r="XS523" t="s">
        <v>1198</v>
      </c>
      <c r="XT523" t="s">
        <v>1213</v>
      </c>
      <c r="XU523" t="s">
        <v>5408</v>
      </c>
      <c r="XV523" t="s">
        <v>1248</v>
      </c>
      <c r="ANB523" t="s">
        <v>1316</v>
      </c>
      <c r="ANC523" t="s">
        <v>1538</v>
      </c>
      <c r="AND523" t="s">
        <v>1584</v>
      </c>
      <c r="ANE523" t="s">
        <v>1584</v>
      </c>
      <c r="ANF523" t="s">
        <v>1584</v>
      </c>
      <c r="ANG523" t="s">
        <v>1584</v>
      </c>
      <c r="ANH523" t="s">
        <v>1584</v>
      </c>
      <c r="ANI523" t="s">
        <v>1584</v>
      </c>
      <c r="ANJ523" t="s">
        <v>1584</v>
      </c>
      <c r="ANK523" t="s">
        <v>1584</v>
      </c>
      <c r="ANL523" t="s">
        <v>1584</v>
      </c>
      <c r="ANM523" t="s">
        <v>1584</v>
      </c>
      <c r="ANN523" t="s">
        <v>1584</v>
      </c>
      <c r="ANO523" t="s">
        <v>1584</v>
      </c>
      <c r="ANP523" t="s">
        <v>1584</v>
      </c>
      <c r="ANQ523" t="s">
        <v>1584</v>
      </c>
      <c r="ANR523" t="s">
        <v>1584</v>
      </c>
      <c r="ANS523" t="s">
        <v>1584</v>
      </c>
      <c r="ANT523" t="s">
        <v>1584</v>
      </c>
      <c r="ANV523" t="s">
        <v>1219</v>
      </c>
      <c r="AOB523" t="s">
        <v>1234</v>
      </c>
      <c r="AOC523" t="s">
        <v>1538</v>
      </c>
      <c r="AOD523" t="s">
        <v>1584</v>
      </c>
      <c r="AOE523" t="s">
        <v>1584</v>
      </c>
      <c r="AOF523" t="s">
        <v>1584</v>
      </c>
      <c r="AOG523" t="s">
        <v>1584</v>
      </c>
      <c r="AOH523" t="s">
        <v>1584</v>
      </c>
      <c r="AOI523" t="s">
        <v>1584</v>
      </c>
      <c r="AOJ523" t="s">
        <v>1584</v>
      </c>
      <c r="AOK523" t="s">
        <v>1584</v>
      </c>
      <c r="AOL523" t="s">
        <v>1584</v>
      </c>
      <c r="AOM523" t="s">
        <v>1584</v>
      </c>
      <c r="AON523" t="s">
        <v>1584</v>
      </c>
      <c r="AOP523" t="s">
        <v>1219</v>
      </c>
      <c r="AOQ523" t="s">
        <v>1234</v>
      </c>
      <c r="AOR523" t="s">
        <v>1538</v>
      </c>
      <c r="AOS523" t="s">
        <v>1584</v>
      </c>
      <c r="AOT523" t="s">
        <v>1584</v>
      </c>
      <c r="AOU523" t="s">
        <v>1584</v>
      </c>
      <c r="AOV523" t="s">
        <v>1584</v>
      </c>
      <c r="AOW523" t="s">
        <v>1584</v>
      </c>
      <c r="AOX523" t="s">
        <v>1584</v>
      </c>
      <c r="AOY523" t="s">
        <v>1584</v>
      </c>
      <c r="AOZ523" t="s">
        <v>1584</v>
      </c>
      <c r="APA523" t="s">
        <v>1584</v>
      </c>
      <c r="APC523" t="s">
        <v>1589</v>
      </c>
      <c r="APD523" t="s">
        <v>1584</v>
      </c>
      <c r="APE523" t="s">
        <v>1584</v>
      </c>
      <c r="APF523" t="s">
        <v>1538</v>
      </c>
      <c r="APG523" t="s">
        <v>1584</v>
      </c>
      <c r="APH523" t="s">
        <v>1584</v>
      </c>
      <c r="API523" t="s">
        <v>1584</v>
      </c>
      <c r="APJ523" t="s">
        <v>1584</v>
      </c>
      <c r="APL523" t="s">
        <v>1198</v>
      </c>
      <c r="APM523" t="s">
        <v>1383</v>
      </c>
      <c r="APN523" t="s">
        <v>1538</v>
      </c>
      <c r="APO523" t="s">
        <v>1584</v>
      </c>
      <c r="APP523" t="s">
        <v>1584</v>
      </c>
      <c r="APQ523" t="s">
        <v>1584</v>
      </c>
      <c r="APR523" t="s">
        <v>1584</v>
      </c>
      <c r="APS523" t="s">
        <v>1584</v>
      </c>
      <c r="APT523" t="s">
        <v>1584</v>
      </c>
      <c r="APU523" t="s">
        <v>1584</v>
      </c>
      <c r="APV523" t="s">
        <v>1584</v>
      </c>
      <c r="APX523" t="s">
        <v>1453</v>
      </c>
      <c r="APZ523" t="s">
        <v>1454</v>
      </c>
      <c r="AQA523" t="s">
        <v>1538</v>
      </c>
      <c r="AQB523" t="s">
        <v>1584</v>
      </c>
      <c r="AQC523" t="s">
        <v>1584</v>
      </c>
      <c r="AQD523" t="s">
        <v>1584</v>
      </c>
      <c r="AQE523" t="s">
        <v>1584</v>
      </c>
      <c r="AQF523" t="s">
        <v>1584</v>
      </c>
      <c r="AQG523" t="s">
        <v>1584</v>
      </c>
      <c r="AQH523" t="s">
        <v>1584</v>
      </c>
      <c r="AQI523" t="s">
        <v>1297</v>
      </c>
      <c r="AQJ523" t="s">
        <v>1584</v>
      </c>
      <c r="AQK523" t="s">
        <v>1538</v>
      </c>
      <c r="AQL523" t="s">
        <v>1538</v>
      </c>
      <c r="AQM523" t="s">
        <v>1538</v>
      </c>
      <c r="AQN523" t="s">
        <v>1538</v>
      </c>
      <c r="AQO523" t="s">
        <v>1538</v>
      </c>
      <c r="AQP523" t="s">
        <v>1538</v>
      </c>
      <c r="AQQ523" t="s">
        <v>1538</v>
      </c>
      <c r="AQS523" t="s">
        <v>1403</v>
      </c>
      <c r="AQT523" t="s">
        <v>1584</v>
      </c>
      <c r="AQU523" t="s">
        <v>1584</v>
      </c>
      <c r="AQV523" t="s">
        <v>1584</v>
      </c>
      <c r="AQW523" t="s">
        <v>1584</v>
      </c>
      <c r="AQX523" t="s">
        <v>1584</v>
      </c>
      <c r="AQY523" t="s">
        <v>1584</v>
      </c>
      <c r="AQZ523" t="s">
        <v>1584</v>
      </c>
      <c r="ARA523" t="s">
        <v>1584</v>
      </c>
      <c r="ARB523" t="s">
        <v>1584</v>
      </c>
      <c r="ARC523" t="s">
        <v>1538</v>
      </c>
      <c r="ARL523" t="s">
        <v>1240</v>
      </c>
      <c r="ARM523">
        <v>3278007</v>
      </c>
      <c r="ARN523" t="s">
        <v>9991</v>
      </c>
      <c r="ARO523" t="s">
        <v>9992</v>
      </c>
      <c r="ARR523" t="s">
        <v>1241</v>
      </c>
      <c r="ARS523" t="s">
        <v>1242</v>
      </c>
      <c r="ART523" t="s">
        <v>6834</v>
      </c>
      <c r="ARV523" t="s">
        <v>9993</v>
      </c>
      <c r="ARW523">
        <v>522</v>
      </c>
    </row>
    <row r="524" spans="1:846 1038:1167" x14ac:dyDescent="0.25">
      <c r="A524" t="s">
        <v>9994</v>
      </c>
      <c r="B524" t="s">
        <v>9995</v>
      </c>
      <c r="C524" t="s">
        <v>1827</v>
      </c>
      <c r="D524" t="s">
        <v>1197</v>
      </c>
      <c r="E524" t="s">
        <v>9996</v>
      </c>
      <c r="F524" t="s">
        <v>1198</v>
      </c>
      <c r="H524" t="s">
        <v>7847</v>
      </c>
      <c r="I524" t="s">
        <v>1360</v>
      </c>
      <c r="K524" t="s">
        <v>1398</v>
      </c>
      <c r="L524" t="s">
        <v>1696</v>
      </c>
      <c r="M524" t="s">
        <v>1697</v>
      </c>
      <c r="O524" t="s">
        <v>1828</v>
      </c>
      <c r="Q524" t="s">
        <v>1828</v>
      </c>
      <c r="T524" t="s">
        <v>1204</v>
      </c>
      <c r="U524" t="s">
        <v>1205</v>
      </c>
      <c r="V524" t="s">
        <v>1206</v>
      </c>
      <c r="X524" t="s">
        <v>1207</v>
      </c>
      <c r="Z524" t="s">
        <v>5175</v>
      </c>
      <c r="AI524" t="s">
        <v>1208</v>
      </c>
      <c r="AJ524" t="s">
        <v>1576</v>
      </c>
      <c r="AK524" t="s">
        <v>1538</v>
      </c>
      <c r="AL524" t="s">
        <v>1538</v>
      </c>
      <c r="AM524" t="s">
        <v>1538</v>
      </c>
      <c r="AN524" t="s">
        <v>1538</v>
      </c>
      <c r="AO524" t="s">
        <v>1538</v>
      </c>
      <c r="AP524" t="s">
        <v>1538</v>
      </c>
      <c r="AQ524" t="s">
        <v>1538</v>
      </c>
      <c r="AR524" t="s">
        <v>1538</v>
      </c>
      <c r="AS524" t="s">
        <v>1538</v>
      </c>
      <c r="AT524" t="s">
        <v>1584</v>
      </c>
      <c r="AU524" t="s">
        <v>1584</v>
      </c>
      <c r="AV524" t="s">
        <v>1584</v>
      </c>
      <c r="AW524" t="s">
        <v>1584</v>
      </c>
      <c r="AX524" t="s">
        <v>1584</v>
      </c>
      <c r="AY524" t="s">
        <v>1584</v>
      </c>
      <c r="AZ524" t="s">
        <v>1584</v>
      </c>
      <c r="BA524" t="s">
        <v>1584</v>
      </c>
      <c r="BB524" t="s">
        <v>1584</v>
      </c>
      <c r="BC524" t="s">
        <v>1584</v>
      </c>
      <c r="BD524" t="s">
        <v>1584</v>
      </c>
      <c r="BE524" t="s">
        <v>1584</v>
      </c>
      <c r="BF524" t="s">
        <v>1584</v>
      </c>
      <c r="BG524" t="s">
        <v>1584</v>
      </c>
      <c r="BH524" t="s">
        <v>1584</v>
      </c>
      <c r="BI524" t="s">
        <v>1584</v>
      </c>
      <c r="BJ524" t="s">
        <v>1584</v>
      </c>
      <c r="BK524" t="s">
        <v>1584</v>
      </c>
      <c r="BL524" t="s">
        <v>1584</v>
      </c>
      <c r="BM524" t="s">
        <v>1584</v>
      </c>
      <c r="DP524" t="s">
        <v>1210</v>
      </c>
      <c r="DQ524" t="s">
        <v>1368</v>
      </c>
      <c r="DS524" t="s">
        <v>1368</v>
      </c>
      <c r="DT524" t="s">
        <v>1212</v>
      </c>
      <c r="DV524" t="s">
        <v>1212</v>
      </c>
      <c r="DW524" t="s">
        <v>1345</v>
      </c>
      <c r="DX524" t="s">
        <v>9997</v>
      </c>
      <c r="DY524" t="s">
        <v>9997</v>
      </c>
      <c r="DZ524" t="s">
        <v>1198</v>
      </c>
      <c r="EA524" t="s">
        <v>1198</v>
      </c>
      <c r="EB524" t="s">
        <v>1213</v>
      </c>
      <c r="EC524" t="s">
        <v>5404</v>
      </c>
      <c r="ED524" t="s">
        <v>1214</v>
      </c>
      <c r="FB524" t="s">
        <v>1210</v>
      </c>
      <c r="FC524" t="s">
        <v>1212</v>
      </c>
      <c r="FE524" t="s">
        <v>1212</v>
      </c>
      <c r="FF524" t="s">
        <v>1345</v>
      </c>
      <c r="FG524" t="s">
        <v>1647</v>
      </c>
      <c r="FH524" t="s">
        <v>1647</v>
      </c>
      <c r="FI524" t="s">
        <v>1198</v>
      </c>
      <c r="FJ524" t="s">
        <v>1198</v>
      </c>
      <c r="FK524" t="s">
        <v>1259</v>
      </c>
      <c r="FL524" t="s">
        <v>5408</v>
      </c>
      <c r="GH524" t="s">
        <v>1210</v>
      </c>
      <c r="GI524" t="s">
        <v>1410</v>
      </c>
      <c r="GK524" t="s">
        <v>1410</v>
      </c>
      <c r="GL524" t="s">
        <v>1428</v>
      </c>
      <c r="GM524" t="s">
        <v>1830</v>
      </c>
      <c r="GN524" t="s">
        <v>1830</v>
      </c>
      <c r="GO524" t="s">
        <v>1198</v>
      </c>
      <c r="GP524" t="s">
        <v>1198</v>
      </c>
      <c r="GQ524" t="s">
        <v>1259</v>
      </c>
      <c r="GR524" t="s">
        <v>5408</v>
      </c>
      <c r="GS524" t="s">
        <v>1260</v>
      </c>
      <c r="GV524" t="s">
        <v>1210</v>
      </c>
      <c r="GW524" t="s">
        <v>1410</v>
      </c>
      <c r="GY524" t="s">
        <v>1410</v>
      </c>
      <c r="GZ524" t="s">
        <v>1428</v>
      </c>
      <c r="HA524" t="s">
        <v>1694</v>
      </c>
      <c r="HB524" t="s">
        <v>1694</v>
      </c>
      <c r="HC524" t="s">
        <v>1198</v>
      </c>
      <c r="HD524" t="s">
        <v>1198</v>
      </c>
      <c r="HE524" t="s">
        <v>1213</v>
      </c>
      <c r="HF524" t="s">
        <v>5407</v>
      </c>
      <c r="HG524" t="s">
        <v>1217</v>
      </c>
      <c r="HJ524" t="s">
        <v>1218</v>
      </c>
      <c r="IO524" t="s">
        <v>1742</v>
      </c>
      <c r="IP524" t="s">
        <v>1198</v>
      </c>
      <c r="IQ524" t="s">
        <v>1198</v>
      </c>
      <c r="IR524" t="s">
        <v>1454</v>
      </c>
      <c r="IS524" t="s">
        <v>1538</v>
      </c>
      <c r="IT524" t="s">
        <v>1584</v>
      </c>
      <c r="IU524" t="s">
        <v>1584</v>
      </c>
      <c r="IV524" t="s">
        <v>1584</v>
      </c>
      <c r="IW524" t="s">
        <v>1584</v>
      </c>
      <c r="IX524" t="s">
        <v>1584</v>
      </c>
      <c r="IY524" t="s">
        <v>1584</v>
      </c>
      <c r="IZ524" t="s">
        <v>1584</v>
      </c>
      <c r="JB524" t="s">
        <v>1198</v>
      </c>
      <c r="JC524" t="s">
        <v>1198</v>
      </c>
      <c r="JE524" t="s">
        <v>1357</v>
      </c>
      <c r="JF524" t="s">
        <v>1198</v>
      </c>
      <c r="JG524" t="s">
        <v>1361</v>
      </c>
      <c r="JH524" t="s">
        <v>1362</v>
      </c>
      <c r="JI524" t="s">
        <v>1363</v>
      </c>
      <c r="JM524" t="s">
        <v>1795</v>
      </c>
      <c r="JN524" t="s">
        <v>1225</v>
      </c>
      <c r="JQ524" t="s">
        <v>1210</v>
      </c>
      <c r="JR524" t="s">
        <v>1410</v>
      </c>
      <c r="JT524" t="s">
        <v>1410</v>
      </c>
      <c r="JU524" t="s">
        <v>1428</v>
      </c>
      <c r="JV524" t="s">
        <v>5393</v>
      </c>
      <c r="JW524" t="s">
        <v>5393</v>
      </c>
      <c r="JX524" t="s">
        <v>1198</v>
      </c>
      <c r="JY524" t="s">
        <v>1198</v>
      </c>
      <c r="JZ524" t="s">
        <v>1213</v>
      </c>
      <c r="KA524" t="s">
        <v>5404</v>
      </c>
      <c r="KB524" t="s">
        <v>1214</v>
      </c>
      <c r="KF524" t="s">
        <v>1210</v>
      </c>
      <c r="KG524" t="s">
        <v>1558</v>
      </c>
      <c r="KI524" t="s">
        <v>1558</v>
      </c>
      <c r="KJ524" t="s">
        <v>1410</v>
      </c>
      <c r="KL524" t="s">
        <v>1410</v>
      </c>
      <c r="KM524" t="s">
        <v>1461</v>
      </c>
      <c r="KN524" t="s">
        <v>1695</v>
      </c>
      <c r="KO524" t="s">
        <v>1695</v>
      </c>
      <c r="KP524" t="s">
        <v>1198</v>
      </c>
      <c r="KQ524" t="s">
        <v>1198</v>
      </c>
      <c r="KR524" t="s">
        <v>1213</v>
      </c>
      <c r="KS524" t="s">
        <v>5404</v>
      </c>
      <c r="KT524" t="s">
        <v>1214</v>
      </c>
      <c r="LR524" t="s">
        <v>1210</v>
      </c>
      <c r="LS524" t="s">
        <v>1228</v>
      </c>
      <c r="LU524" t="s">
        <v>1228</v>
      </c>
      <c r="LV524" t="s">
        <v>1410</v>
      </c>
      <c r="LX524" t="s">
        <v>1410</v>
      </c>
      <c r="LY524" t="s">
        <v>1427</v>
      </c>
      <c r="LZ524" t="s">
        <v>9998</v>
      </c>
      <c r="MA524" t="s">
        <v>9998</v>
      </c>
      <c r="MB524" t="s">
        <v>1198</v>
      </c>
      <c r="MC524" t="s">
        <v>1198</v>
      </c>
      <c r="MD524" t="s">
        <v>1259</v>
      </c>
      <c r="ME524" t="s">
        <v>5404</v>
      </c>
      <c r="ND524" t="s">
        <v>1210</v>
      </c>
      <c r="NE524" t="s">
        <v>1410</v>
      </c>
      <c r="NG524" t="s">
        <v>1410</v>
      </c>
      <c r="NH524" t="s">
        <v>1262</v>
      </c>
      <c r="NI524" t="s">
        <v>9999</v>
      </c>
      <c r="NJ524" t="s">
        <v>9999</v>
      </c>
      <c r="NK524" t="s">
        <v>1198</v>
      </c>
      <c r="NL524" t="s">
        <v>1198</v>
      </c>
      <c r="NM524" t="s">
        <v>1213</v>
      </c>
      <c r="NN524" t="s">
        <v>5404</v>
      </c>
      <c r="NO524" t="s">
        <v>1214</v>
      </c>
      <c r="NS524" t="s">
        <v>1210</v>
      </c>
      <c r="NT524" t="s">
        <v>1230</v>
      </c>
      <c r="NV524" t="s">
        <v>1230</v>
      </c>
      <c r="NW524" t="s">
        <v>1229</v>
      </c>
      <c r="NY524" t="s">
        <v>1229</v>
      </c>
      <c r="NZ524" t="s">
        <v>1461</v>
      </c>
      <c r="OA524" t="s">
        <v>1264</v>
      </c>
      <c r="OB524" t="s">
        <v>1264</v>
      </c>
      <c r="OC524" t="s">
        <v>1198</v>
      </c>
      <c r="OD524" t="s">
        <v>1198</v>
      </c>
      <c r="OE524" t="s">
        <v>1259</v>
      </c>
      <c r="OF524" t="s">
        <v>5408</v>
      </c>
      <c r="OG524" t="s">
        <v>1260</v>
      </c>
      <c r="OJ524" t="s">
        <v>1218</v>
      </c>
      <c r="PO524" t="s">
        <v>1742</v>
      </c>
      <c r="PP524" t="s">
        <v>1198</v>
      </c>
      <c r="PQ524" t="s">
        <v>1198</v>
      </c>
      <c r="PR524" t="s">
        <v>1454</v>
      </c>
      <c r="PS524" t="s">
        <v>1538</v>
      </c>
      <c r="PT524" t="s">
        <v>1584</v>
      </c>
      <c r="PU524" t="s">
        <v>1584</v>
      </c>
      <c r="PV524" t="s">
        <v>1584</v>
      </c>
      <c r="PW524" t="s">
        <v>1584</v>
      </c>
      <c r="PX524" t="s">
        <v>1584</v>
      </c>
      <c r="PY524" t="s">
        <v>1584</v>
      </c>
      <c r="PZ524" t="s">
        <v>1584</v>
      </c>
      <c r="QB524" t="s">
        <v>1198</v>
      </c>
      <c r="QC524" t="s">
        <v>1198</v>
      </c>
      <c r="QE524" t="s">
        <v>1357</v>
      </c>
      <c r="QF524" t="s">
        <v>1206</v>
      </c>
      <c r="QH524" t="s">
        <v>1206</v>
      </c>
      <c r="QI524" t="s">
        <v>1361</v>
      </c>
      <c r="QJ524" t="s">
        <v>1362</v>
      </c>
      <c r="QK524" t="s">
        <v>1363</v>
      </c>
      <c r="QM524" t="s">
        <v>1364</v>
      </c>
      <c r="QQ524" t="s">
        <v>1363</v>
      </c>
      <c r="QR524" t="s">
        <v>1363</v>
      </c>
      <c r="QS524" t="s">
        <v>1225</v>
      </c>
      <c r="AMX524" t="s">
        <v>1219</v>
      </c>
      <c r="ANB524" t="s">
        <v>1763</v>
      </c>
      <c r="ANC524" t="s">
        <v>1584</v>
      </c>
      <c r="AND524" t="s">
        <v>1584</v>
      </c>
      <c r="ANE524" t="s">
        <v>1584</v>
      </c>
      <c r="ANF524" t="s">
        <v>1584</v>
      </c>
      <c r="ANG524" t="s">
        <v>1584</v>
      </c>
      <c r="ANH524" t="s">
        <v>1584</v>
      </c>
      <c r="ANI524" t="s">
        <v>1584</v>
      </c>
      <c r="ANJ524" t="s">
        <v>1584</v>
      </c>
      <c r="ANK524" t="s">
        <v>1538</v>
      </c>
      <c r="ANL524" t="s">
        <v>1584</v>
      </c>
      <c r="ANM524" t="s">
        <v>1584</v>
      </c>
      <c r="ANN524" t="s">
        <v>1584</v>
      </c>
      <c r="ANO524" t="s">
        <v>1584</v>
      </c>
      <c r="ANP524" t="s">
        <v>1584</v>
      </c>
      <c r="ANQ524" t="s">
        <v>1584</v>
      </c>
      <c r="ANR524" t="s">
        <v>1584</v>
      </c>
      <c r="ANS524" t="s">
        <v>1584</v>
      </c>
      <c r="ANT524" t="s">
        <v>1584</v>
      </c>
      <c r="ANV524" t="s">
        <v>1198</v>
      </c>
      <c r="ANW524" t="s">
        <v>10000</v>
      </c>
      <c r="AOB524" t="s">
        <v>1234</v>
      </c>
      <c r="AOC524" t="s">
        <v>1538</v>
      </c>
      <c r="AOD524" t="s">
        <v>1584</v>
      </c>
      <c r="AOE524" t="s">
        <v>1584</v>
      </c>
      <c r="AOF524" t="s">
        <v>1584</v>
      </c>
      <c r="AOG524" t="s">
        <v>1584</v>
      </c>
      <c r="AOH524" t="s">
        <v>1584</v>
      </c>
      <c r="AOI524" t="s">
        <v>1584</v>
      </c>
      <c r="AOJ524" t="s">
        <v>1584</v>
      </c>
      <c r="AOK524" t="s">
        <v>1584</v>
      </c>
      <c r="AOL524" t="s">
        <v>1584</v>
      </c>
      <c r="AOM524" t="s">
        <v>1584</v>
      </c>
      <c r="AON524" t="s">
        <v>1584</v>
      </c>
      <c r="AOP524" t="s">
        <v>1219</v>
      </c>
      <c r="AOQ524" t="s">
        <v>1234</v>
      </c>
      <c r="AOR524" t="s">
        <v>1538</v>
      </c>
      <c r="AOS524" t="s">
        <v>1584</v>
      </c>
      <c r="AOT524" t="s">
        <v>1584</v>
      </c>
      <c r="AOU524" t="s">
        <v>1584</v>
      </c>
      <c r="AOV524" t="s">
        <v>1584</v>
      </c>
      <c r="AOW524" t="s">
        <v>1584</v>
      </c>
      <c r="AOX524" t="s">
        <v>1584</v>
      </c>
      <c r="AOY524" t="s">
        <v>1584</v>
      </c>
      <c r="AOZ524" t="s">
        <v>1584</v>
      </c>
      <c r="APA524" t="s">
        <v>1584</v>
      </c>
      <c r="APC524" t="s">
        <v>1234</v>
      </c>
      <c r="APD524" t="s">
        <v>1538</v>
      </c>
      <c r="APE524" t="s">
        <v>1584</v>
      </c>
      <c r="APF524" t="s">
        <v>1584</v>
      </c>
      <c r="APG524" t="s">
        <v>1584</v>
      </c>
      <c r="APH524" t="s">
        <v>1584</v>
      </c>
      <c r="API524" t="s">
        <v>1584</v>
      </c>
      <c r="APJ524" t="s">
        <v>1584</v>
      </c>
      <c r="APL524" t="s">
        <v>1198</v>
      </c>
      <c r="APM524" t="s">
        <v>1505</v>
      </c>
      <c r="APN524" t="s">
        <v>1584</v>
      </c>
      <c r="APO524" t="s">
        <v>1538</v>
      </c>
      <c r="APP524" t="s">
        <v>1584</v>
      </c>
      <c r="APQ524" t="s">
        <v>1584</v>
      </c>
      <c r="APR524" t="s">
        <v>1584</v>
      </c>
      <c r="APS524" t="s">
        <v>1584</v>
      </c>
      <c r="APT524" t="s">
        <v>1584</v>
      </c>
      <c r="APU524" t="s">
        <v>1584</v>
      </c>
      <c r="APV524" t="s">
        <v>1584</v>
      </c>
      <c r="APX524" t="s">
        <v>1237</v>
      </c>
      <c r="APZ524" t="s">
        <v>1454</v>
      </c>
      <c r="AQA524" t="s">
        <v>1538</v>
      </c>
      <c r="AQB524" t="s">
        <v>1584</v>
      </c>
      <c r="AQC524" t="s">
        <v>1584</v>
      </c>
      <c r="AQD524" t="s">
        <v>1584</v>
      </c>
      <c r="AQE524" t="s">
        <v>1584</v>
      </c>
      <c r="AQF524" t="s">
        <v>1584</v>
      </c>
      <c r="AQG524" t="s">
        <v>1584</v>
      </c>
      <c r="AQH524" t="s">
        <v>1584</v>
      </c>
      <c r="AQI524" t="s">
        <v>1437</v>
      </c>
      <c r="AQJ524" t="s">
        <v>1584</v>
      </c>
      <c r="AQK524" t="s">
        <v>1584</v>
      </c>
      <c r="AQL524" t="s">
        <v>1584</v>
      </c>
      <c r="AQM524" t="s">
        <v>1584</v>
      </c>
      <c r="AQN524" t="s">
        <v>1538</v>
      </c>
      <c r="AQO524" t="s">
        <v>1538</v>
      </c>
      <c r="AQP524" t="s">
        <v>1538</v>
      </c>
      <c r="AQQ524" t="s">
        <v>1538</v>
      </c>
      <c r="AQS524" t="s">
        <v>1432</v>
      </c>
      <c r="AQT524" t="s">
        <v>1538</v>
      </c>
      <c r="AQU524" t="s">
        <v>1584</v>
      </c>
      <c r="AQV524" t="s">
        <v>1584</v>
      </c>
      <c r="AQW524" t="s">
        <v>1584</v>
      </c>
      <c r="AQX524" t="s">
        <v>1584</v>
      </c>
      <c r="AQY524" t="s">
        <v>1584</v>
      </c>
      <c r="AQZ524" t="s">
        <v>1584</v>
      </c>
      <c r="ARA524" t="s">
        <v>1584</v>
      </c>
      <c r="ARB524" t="s">
        <v>1584</v>
      </c>
      <c r="ARC524" t="s">
        <v>1584</v>
      </c>
      <c r="ARL524" t="s">
        <v>1240</v>
      </c>
      <c r="ARM524">
        <v>3278271</v>
      </c>
      <c r="ARN524" t="s">
        <v>10001</v>
      </c>
      <c r="ARO524" t="s">
        <v>10002</v>
      </c>
      <c r="ARR524" t="s">
        <v>1241</v>
      </c>
      <c r="ARS524" t="s">
        <v>1242</v>
      </c>
      <c r="ART524" t="s">
        <v>6834</v>
      </c>
      <c r="ARV524" t="s">
        <v>10003</v>
      </c>
      <c r="ARW524">
        <v>523</v>
      </c>
    </row>
    <row r="525" spans="1:846 1038:1167" x14ac:dyDescent="0.25">
      <c r="A525" t="s">
        <v>10004</v>
      </c>
      <c r="B525" t="s">
        <v>10005</v>
      </c>
      <c r="C525" t="s">
        <v>1827</v>
      </c>
      <c r="D525" t="s">
        <v>1197</v>
      </c>
      <c r="E525" t="s">
        <v>10006</v>
      </c>
      <c r="F525" t="s">
        <v>1198</v>
      </c>
      <c r="H525" t="s">
        <v>7847</v>
      </c>
      <c r="I525" t="s">
        <v>1360</v>
      </c>
      <c r="K525" t="s">
        <v>1398</v>
      </c>
      <c r="L525" t="s">
        <v>1696</v>
      </c>
      <c r="M525" t="s">
        <v>1697</v>
      </c>
      <c r="O525" t="s">
        <v>1828</v>
      </c>
      <c r="Q525" t="s">
        <v>1828</v>
      </c>
      <c r="T525" t="s">
        <v>1204</v>
      </c>
      <c r="U525" t="s">
        <v>1205</v>
      </c>
      <c r="V525" t="s">
        <v>1206</v>
      </c>
      <c r="X525" t="s">
        <v>1243</v>
      </c>
      <c r="Z525" t="s">
        <v>5175</v>
      </c>
      <c r="AI525" t="s">
        <v>1208</v>
      </c>
      <c r="AJ525" t="s">
        <v>1576</v>
      </c>
      <c r="AK525" t="s">
        <v>1538</v>
      </c>
      <c r="AL525" t="s">
        <v>1538</v>
      </c>
      <c r="AM525" t="s">
        <v>1538</v>
      </c>
      <c r="AN525" t="s">
        <v>1538</v>
      </c>
      <c r="AO525" t="s">
        <v>1538</v>
      </c>
      <c r="AP525" t="s">
        <v>1538</v>
      </c>
      <c r="AQ525" t="s">
        <v>1538</v>
      </c>
      <c r="AR525" t="s">
        <v>1538</v>
      </c>
      <c r="AS525" t="s">
        <v>1538</v>
      </c>
      <c r="AT525" t="s">
        <v>1584</v>
      </c>
      <c r="AU525" t="s">
        <v>1584</v>
      </c>
      <c r="AV525" t="s">
        <v>1584</v>
      </c>
      <c r="AW525" t="s">
        <v>1584</v>
      </c>
      <c r="AX525" t="s">
        <v>1584</v>
      </c>
      <c r="AY525" t="s">
        <v>1584</v>
      </c>
      <c r="AZ525" t="s">
        <v>1584</v>
      </c>
      <c r="BA525" t="s">
        <v>1584</v>
      </c>
      <c r="BB525" t="s">
        <v>1584</v>
      </c>
      <c r="BC525" t="s">
        <v>1584</v>
      </c>
      <c r="BD525" t="s">
        <v>1584</v>
      </c>
      <c r="BE525" t="s">
        <v>1584</v>
      </c>
      <c r="BF525" t="s">
        <v>1584</v>
      </c>
      <c r="BG525" t="s">
        <v>1584</v>
      </c>
      <c r="BH525" t="s">
        <v>1584</v>
      </c>
      <c r="BI525" t="s">
        <v>1584</v>
      </c>
      <c r="BJ525" t="s">
        <v>1584</v>
      </c>
      <c r="BK525" t="s">
        <v>1584</v>
      </c>
      <c r="BL525" t="s">
        <v>1584</v>
      </c>
      <c r="BM525" t="s">
        <v>1584</v>
      </c>
      <c r="DP525" t="s">
        <v>1210</v>
      </c>
      <c r="DQ525" t="s">
        <v>1368</v>
      </c>
      <c r="DS525" t="s">
        <v>1368</v>
      </c>
      <c r="DT525" t="s">
        <v>1212</v>
      </c>
      <c r="DV525" t="s">
        <v>1212</v>
      </c>
      <c r="DW525" t="s">
        <v>1345</v>
      </c>
      <c r="DX525" t="s">
        <v>9997</v>
      </c>
      <c r="DY525" t="s">
        <v>9997</v>
      </c>
      <c r="DZ525" t="s">
        <v>1198</v>
      </c>
      <c r="EA525" t="s">
        <v>1198</v>
      </c>
      <c r="EB525" t="s">
        <v>1259</v>
      </c>
      <c r="EC525" t="s">
        <v>5408</v>
      </c>
      <c r="ED525" t="s">
        <v>1260</v>
      </c>
      <c r="FB525" t="s">
        <v>1210</v>
      </c>
      <c r="FC525" t="s">
        <v>1212</v>
      </c>
      <c r="FE525" t="s">
        <v>1212</v>
      </c>
      <c r="FF525" t="s">
        <v>1345</v>
      </c>
      <c r="FG525" t="s">
        <v>1647</v>
      </c>
      <c r="FH525" t="s">
        <v>1647</v>
      </c>
      <c r="FI525" t="s">
        <v>1198</v>
      </c>
      <c r="FJ525" t="s">
        <v>1198</v>
      </c>
      <c r="FK525" t="s">
        <v>1259</v>
      </c>
      <c r="FL525" t="s">
        <v>5404</v>
      </c>
      <c r="GH525" t="s">
        <v>1210</v>
      </c>
      <c r="GI525" t="s">
        <v>1410</v>
      </c>
      <c r="GK525" t="s">
        <v>1410</v>
      </c>
      <c r="GL525" t="s">
        <v>1428</v>
      </c>
      <c r="GM525" t="s">
        <v>1830</v>
      </c>
      <c r="GN525" t="s">
        <v>1830</v>
      </c>
      <c r="GO525" t="s">
        <v>1198</v>
      </c>
      <c r="GP525" t="s">
        <v>1198</v>
      </c>
      <c r="GQ525" t="s">
        <v>1213</v>
      </c>
      <c r="GR525" t="s">
        <v>5407</v>
      </c>
      <c r="GS525" t="s">
        <v>1217</v>
      </c>
      <c r="GV525" t="s">
        <v>1210</v>
      </c>
      <c r="GW525" t="s">
        <v>1410</v>
      </c>
      <c r="GY525" t="s">
        <v>1410</v>
      </c>
      <c r="GZ525" t="s">
        <v>1428</v>
      </c>
      <c r="HA525" t="s">
        <v>1694</v>
      </c>
      <c r="HB525" t="s">
        <v>1694</v>
      </c>
      <c r="HC525" t="s">
        <v>1198</v>
      </c>
      <c r="HD525" t="s">
        <v>1198</v>
      </c>
      <c r="HE525" t="s">
        <v>1213</v>
      </c>
      <c r="HF525" t="s">
        <v>5404</v>
      </c>
      <c r="HG525" t="s">
        <v>1214</v>
      </c>
      <c r="HJ525" t="s">
        <v>1218</v>
      </c>
      <c r="IO525" t="s">
        <v>1742</v>
      </c>
      <c r="IP525" t="s">
        <v>1198</v>
      </c>
      <c r="IQ525" t="s">
        <v>1198</v>
      </c>
      <c r="IR525" t="s">
        <v>1454</v>
      </c>
      <c r="IS525" t="s">
        <v>1538</v>
      </c>
      <c r="IT525" t="s">
        <v>1584</v>
      </c>
      <c r="IU525" t="s">
        <v>1584</v>
      </c>
      <c r="IV525" t="s">
        <v>1584</v>
      </c>
      <c r="IW525" t="s">
        <v>1584</v>
      </c>
      <c r="IX525" t="s">
        <v>1584</v>
      </c>
      <c r="IY525" t="s">
        <v>1584</v>
      </c>
      <c r="IZ525" t="s">
        <v>1584</v>
      </c>
      <c r="JB525" t="s">
        <v>1198</v>
      </c>
      <c r="JC525" t="s">
        <v>1198</v>
      </c>
      <c r="JE525" t="s">
        <v>1357</v>
      </c>
      <c r="JF525" t="s">
        <v>1198</v>
      </c>
      <c r="JG525" t="s">
        <v>1361</v>
      </c>
      <c r="JH525" t="s">
        <v>1362</v>
      </c>
      <c r="JI525" t="s">
        <v>1363</v>
      </c>
      <c r="JM525" t="s">
        <v>1795</v>
      </c>
      <c r="JN525" t="s">
        <v>1225</v>
      </c>
      <c r="JQ525" t="s">
        <v>1210</v>
      </c>
      <c r="JR525" t="s">
        <v>1410</v>
      </c>
      <c r="JT525" t="s">
        <v>1410</v>
      </c>
      <c r="JU525" t="s">
        <v>1428</v>
      </c>
      <c r="JV525" t="s">
        <v>5393</v>
      </c>
      <c r="JW525" t="s">
        <v>5393</v>
      </c>
      <c r="JX525" t="s">
        <v>1219</v>
      </c>
      <c r="JY525" t="s">
        <v>1198</v>
      </c>
      <c r="JZ525" t="s">
        <v>1213</v>
      </c>
      <c r="KA525" t="s">
        <v>5404</v>
      </c>
      <c r="KB525" t="s">
        <v>1214</v>
      </c>
      <c r="KF525" t="s">
        <v>1210</v>
      </c>
      <c r="KG525" t="s">
        <v>1226</v>
      </c>
      <c r="KI525" t="s">
        <v>1226</v>
      </c>
      <c r="KJ525" t="s">
        <v>1410</v>
      </c>
      <c r="KL525" t="s">
        <v>1410</v>
      </c>
      <c r="KM525" t="s">
        <v>1461</v>
      </c>
      <c r="KN525" t="s">
        <v>1695</v>
      </c>
      <c r="KO525" t="s">
        <v>1695</v>
      </c>
      <c r="KP525" t="s">
        <v>1198</v>
      </c>
      <c r="KQ525" t="s">
        <v>1198</v>
      </c>
      <c r="KR525" t="s">
        <v>1213</v>
      </c>
      <c r="KS525" t="s">
        <v>5404</v>
      </c>
      <c r="KT525" t="s">
        <v>1214</v>
      </c>
      <c r="LR525" t="s">
        <v>1210</v>
      </c>
      <c r="LS525" t="s">
        <v>1477</v>
      </c>
      <c r="LU525" t="s">
        <v>1477</v>
      </c>
      <c r="LV525" t="s">
        <v>1410</v>
      </c>
      <c r="LX525" t="s">
        <v>1410</v>
      </c>
      <c r="LY525" t="s">
        <v>1427</v>
      </c>
      <c r="LZ525" t="s">
        <v>10007</v>
      </c>
      <c r="MA525" t="s">
        <v>10007</v>
      </c>
      <c r="MB525" t="s">
        <v>1198</v>
      </c>
      <c r="MC525" t="s">
        <v>1198</v>
      </c>
      <c r="MD525" t="s">
        <v>1213</v>
      </c>
      <c r="ME525" t="s">
        <v>5404</v>
      </c>
      <c r="ND525" t="s">
        <v>1210</v>
      </c>
      <c r="NE525" t="s">
        <v>1410</v>
      </c>
      <c r="NG525" t="s">
        <v>1410</v>
      </c>
      <c r="NH525" t="s">
        <v>1262</v>
      </c>
      <c r="NI525" t="s">
        <v>9999</v>
      </c>
      <c r="NJ525" t="s">
        <v>9999</v>
      </c>
      <c r="NK525" t="s">
        <v>1198</v>
      </c>
      <c r="NL525" t="s">
        <v>1198</v>
      </c>
      <c r="NM525" t="s">
        <v>1259</v>
      </c>
      <c r="NN525" t="s">
        <v>5404</v>
      </c>
      <c r="NO525" t="s">
        <v>1370</v>
      </c>
      <c r="NS525" t="s">
        <v>1210</v>
      </c>
      <c r="NT525" t="s">
        <v>1230</v>
      </c>
      <c r="NV525" t="s">
        <v>1230</v>
      </c>
      <c r="NW525" t="s">
        <v>1229</v>
      </c>
      <c r="NY525" t="s">
        <v>1229</v>
      </c>
      <c r="NZ525" t="s">
        <v>1461</v>
      </c>
      <c r="OA525" t="s">
        <v>1264</v>
      </c>
      <c r="OB525" t="s">
        <v>1264</v>
      </c>
      <c r="OC525" t="s">
        <v>1198</v>
      </c>
      <c r="OD525" t="s">
        <v>1198</v>
      </c>
      <c r="OE525" t="s">
        <v>1259</v>
      </c>
      <c r="OF525" t="s">
        <v>5404</v>
      </c>
      <c r="OG525" t="s">
        <v>1370</v>
      </c>
      <c r="OJ525" t="s">
        <v>1218</v>
      </c>
      <c r="PO525" t="s">
        <v>1742</v>
      </c>
      <c r="PP525" t="s">
        <v>1198</v>
      </c>
      <c r="PQ525" t="s">
        <v>1198</v>
      </c>
      <c r="PR525" t="s">
        <v>1454</v>
      </c>
      <c r="PS525" t="s">
        <v>1538</v>
      </c>
      <c r="PT525" t="s">
        <v>1584</v>
      </c>
      <c r="PU525" t="s">
        <v>1584</v>
      </c>
      <c r="PV525" t="s">
        <v>1584</v>
      </c>
      <c r="PW525" t="s">
        <v>1584</v>
      </c>
      <c r="PX525" t="s">
        <v>1584</v>
      </c>
      <c r="PY525" t="s">
        <v>1584</v>
      </c>
      <c r="PZ525" t="s">
        <v>1584</v>
      </c>
      <c r="QB525" t="s">
        <v>1198</v>
      </c>
      <c r="QC525" t="s">
        <v>1198</v>
      </c>
      <c r="QE525" t="s">
        <v>1357</v>
      </c>
      <c r="QF525" t="s">
        <v>1206</v>
      </c>
      <c r="QH525" t="s">
        <v>1206</v>
      </c>
      <c r="QI525" t="s">
        <v>1361</v>
      </c>
      <c r="QJ525" t="s">
        <v>1362</v>
      </c>
      <c r="QK525" t="s">
        <v>1363</v>
      </c>
      <c r="QM525" t="s">
        <v>1364</v>
      </c>
      <c r="QQ525" t="s">
        <v>1363</v>
      </c>
      <c r="QR525" t="s">
        <v>1363</v>
      </c>
      <c r="QS525" t="s">
        <v>1225</v>
      </c>
      <c r="AMX525" t="s">
        <v>1219</v>
      </c>
      <c r="ANB525" t="s">
        <v>1316</v>
      </c>
      <c r="ANC525" t="s">
        <v>1538</v>
      </c>
      <c r="AND525" t="s">
        <v>1584</v>
      </c>
      <c r="ANE525" t="s">
        <v>1584</v>
      </c>
      <c r="ANF525" t="s">
        <v>1584</v>
      </c>
      <c r="ANG525" t="s">
        <v>1584</v>
      </c>
      <c r="ANH525" t="s">
        <v>1584</v>
      </c>
      <c r="ANI525" t="s">
        <v>1584</v>
      </c>
      <c r="ANJ525" t="s">
        <v>1584</v>
      </c>
      <c r="ANK525" t="s">
        <v>1584</v>
      </c>
      <c r="ANL525" t="s">
        <v>1584</v>
      </c>
      <c r="ANM525" t="s">
        <v>1584</v>
      </c>
      <c r="ANN525" t="s">
        <v>1584</v>
      </c>
      <c r="ANO525" t="s">
        <v>1584</v>
      </c>
      <c r="ANP525" t="s">
        <v>1584</v>
      </c>
      <c r="ANQ525" t="s">
        <v>1584</v>
      </c>
      <c r="ANR525" t="s">
        <v>1584</v>
      </c>
      <c r="ANS525" t="s">
        <v>1584</v>
      </c>
      <c r="ANT525" t="s">
        <v>1584</v>
      </c>
      <c r="ANV525" t="s">
        <v>1219</v>
      </c>
      <c r="AOB525" t="s">
        <v>1234</v>
      </c>
      <c r="AOC525" t="s">
        <v>1538</v>
      </c>
      <c r="AOD525" t="s">
        <v>1584</v>
      </c>
      <c r="AOE525" t="s">
        <v>1584</v>
      </c>
      <c r="AOF525" t="s">
        <v>1584</v>
      </c>
      <c r="AOG525" t="s">
        <v>1584</v>
      </c>
      <c r="AOH525" t="s">
        <v>1584</v>
      </c>
      <c r="AOI525" t="s">
        <v>1584</v>
      </c>
      <c r="AOJ525" t="s">
        <v>1584</v>
      </c>
      <c r="AOK525" t="s">
        <v>1584</v>
      </c>
      <c r="AOL525" t="s">
        <v>1584</v>
      </c>
      <c r="AOM525" t="s">
        <v>1584</v>
      </c>
      <c r="AON525" t="s">
        <v>1584</v>
      </c>
      <c r="AOP525" t="s">
        <v>1219</v>
      </c>
      <c r="AOQ525" t="s">
        <v>1234</v>
      </c>
      <c r="AOR525" t="s">
        <v>1538</v>
      </c>
      <c r="AOS525" t="s">
        <v>1584</v>
      </c>
      <c r="AOT525" t="s">
        <v>1584</v>
      </c>
      <c r="AOU525" t="s">
        <v>1584</v>
      </c>
      <c r="AOV525" t="s">
        <v>1584</v>
      </c>
      <c r="AOW525" t="s">
        <v>1584</v>
      </c>
      <c r="AOX525" t="s">
        <v>1584</v>
      </c>
      <c r="AOY525" t="s">
        <v>1584</v>
      </c>
      <c r="AOZ525" t="s">
        <v>1584</v>
      </c>
      <c r="APA525" t="s">
        <v>1584</v>
      </c>
      <c r="APC525" t="s">
        <v>1234</v>
      </c>
      <c r="APD525" t="s">
        <v>1538</v>
      </c>
      <c r="APE525" t="s">
        <v>1584</v>
      </c>
      <c r="APF525" t="s">
        <v>1584</v>
      </c>
      <c r="APG525" t="s">
        <v>1584</v>
      </c>
      <c r="APH525" t="s">
        <v>1584</v>
      </c>
      <c r="API525" t="s">
        <v>1584</v>
      </c>
      <c r="APJ525" t="s">
        <v>1584</v>
      </c>
      <c r="APL525" t="s">
        <v>1198</v>
      </c>
      <c r="APM525" t="s">
        <v>1505</v>
      </c>
      <c r="APN525" t="s">
        <v>1584</v>
      </c>
      <c r="APO525" t="s">
        <v>1538</v>
      </c>
      <c r="APP525" t="s">
        <v>1584</v>
      </c>
      <c r="APQ525" t="s">
        <v>1584</v>
      </c>
      <c r="APR525" t="s">
        <v>1584</v>
      </c>
      <c r="APS525" t="s">
        <v>1584</v>
      </c>
      <c r="APT525" t="s">
        <v>1584</v>
      </c>
      <c r="APU525" t="s">
        <v>1584</v>
      </c>
      <c r="APV525" t="s">
        <v>1584</v>
      </c>
      <c r="APX525" t="s">
        <v>1237</v>
      </c>
      <c r="APZ525" t="s">
        <v>1454</v>
      </c>
      <c r="AQA525" t="s">
        <v>1538</v>
      </c>
      <c r="AQB525" t="s">
        <v>1584</v>
      </c>
      <c r="AQC525" t="s">
        <v>1584</v>
      </c>
      <c r="AQD525" t="s">
        <v>1584</v>
      </c>
      <c r="AQE525" t="s">
        <v>1584</v>
      </c>
      <c r="AQF525" t="s">
        <v>1584</v>
      </c>
      <c r="AQG525" t="s">
        <v>1584</v>
      </c>
      <c r="AQH525" t="s">
        <v>1584</v>
      </c>
      <c r="AQI525" t="s">
        <v>5738</v>
      </c>
      <c r="AQJ525" t="s">
        <v>1584</v>
      </c>
      <c r="AQK525" t="s">
        <v>1584</v>
      </c>
      <c r="AQL525" t="s">
        <v>1584</v>
      </c>
      <c r="AQM525" t="s">
        <v>1584</v>
      </c>
      <c r="AQN525" t="s">
        <v>1538</v>
      </c>
      <c r="AQO525" t="s">
        <v>1538</v>
      </c>
      <c r="AQP525" t="s">
        <v>1538</v>
      </c>
      <c r="AQQ525" t="s">
        <v>1538</v>
      </c>
      <c r="AQS525" t="s">
        <v>1432</v>
      </c>
      <c r="AQT525" t="s">
        <v>1538</v>
      </c>
      <c r="AQU525" t="s">
        <v>1584</v>
      </c>
      <c r="AQV525" t="s">
        <v>1584</v>
      </c>
      <c r="AQW525" t="s">
        <v>1584</v>
      </c>
      <c r="AQX525" t="s">
        <v>1584</v>
      </c>
      <c r="AQY525" t="s">
        <v>1584</v>
      </c>
      <c r="AQZ525" t="s">
        <v>1584</v>
      </c>
      <c r="ARA525" t="s">
        <v>1584</v>
      </c>
      <c r="ARB525" t="s">
        <v>1584</v>
      </c>
      <c r="ARC525" t="s">
        <v>1584</v>
      </c>
      <c r="ARL525" t="s">
        <v>1240</v>
      </c>
      <c r="ARM525">
        <v>3278272</v>
      </c>
      <c r="ARN525" t="s">
        <v>10008</v>
      </c>
      <c r="ARO525" t="s">
        <v>10009</v>
      </c>
      <c r="ARR525" t="s">
        <v>1241</v>
      </c>
      <c r="ARS525" t="s">
        <v>1242</v>
      </c>
      <c r="ART525" t="s">
        <v>6834</v>
      </c>
      <c r="ARV525" t="s">
        <v>10010</v>
      </c>
      <c r="ARW525">
        <v>524</v>
      </c>
    </row>
    <row r="526" spans="1:846 1038:1167" x14ac:dyDescent="0.25">
      <c r="A526" t="s">
        <v>10011</v>
      </c>
      <c r="B526" t="s">
        <v>10012</v>
      </c>
      <c r="C526" t="s">
        <v>1827</v>
      </c>
      <c r="D526" t="s">
        <v>1197</v>
      </c>
      <c r="E526" t="s">
        <v>10013</v>
      </c>
      <c r="F526" t="s">
        <v>1198</v>
      </c>
      <c r="H526" t="s">
        <v>7847</v>
      </c>
      <c r="I526" t="s">
        <v>1360</v>
      </c>
      <c r="K526" t="s">
        <v>1398</v>
      </c>
      <c r="L526" t="s">
        <v>1696</v>
      </c>
      <c r="M526" t="s">
        <v>1697</v>
      </c>
      <c r="O526" t="s">
        <v>1828</v>
      </c>
      <c r="Q526" t="s">
        <v>1828</v>
      </c>
      <c r="T526" t="s">
        <v>1204</v>
      </c>
      <c r="U526" t="s">
        <v>1365</v>
      </c>
      <c r="V526" t="s">
        <v>1206</v>
      </c>
      <c r="X526" t="s">
        <v>1207</v>
      </c>
      <c r="Z526" t="s">
        <v>5175</v>
      </c>
      <c r="AI526" t="s">
        <v>1208</v>
      </c>
      <c r="AJ526" t="s">
        <v>1576</v>
      </c>
      <c r="AK526" t="s">
        <v>1538</v>
      </c>
      <c r="AL526" t="s">
        <v>1538</v>
      </c>
      <c r="AM526" t="s">
        <v>1538</v>
      </c>
      <c r="AN526" t="s">
        <v>1538</v>
      </c>
      <c r="AO526" t="s">
        <v>1538</v>
      </c>
      <c r="AP526" t="s">
        <v>1538</v>
      </c>
      <c r="AQ526" t="s">
        <v>1538</v>
      </c>
      <c r="AR526" t="s">
        <v>1538</v>
      </c>
      <c r="AS526" t="s">
        <v>1538</v>
      </c>
      <c r="AT526" t="s">
        <v>1584</v>
      </c>
      <c r="AU526" t="s">
        <v>1584</v>
      </c>
      <c r="AV526" t="s">
        <v>1584</v>
      </c>
      <c r="AW526" t="s">
        <v>1584</v>
      </c>
      <c r="AX526" t="s">
        <v>1584</v>
      </c>
      <c r="AY526" t="s">
        <v>1584</v>
      </c>
      <c r="AZ526" t="s">
        <v>1584</v>
      </c>
      <c r="BA526" t="s">
        <v>1584</v>
      </c>
      <c r="BB526" t="s">
        <v>1584</v>
      </c>
      <c r="BC526" t="s">
        <v>1584</v>
      </c>
      <c r="BD526" t="s">
        <v>1584</v>
      </c>
      <c r="BE526" t="s">
        <v>1584</v>
      </c>
      <c r="BF526" t="s">
        <v>1584</v>
      </c>
      <c r="BG526" t="s">
        <v>1584</v>
      </c>
      <c r="BH526" t="s">
        <v>1584</v>
      </c>
      <c r="BI526" t="s">
        <v>1584</v>
      </c>
      <c r="BJ526" t="s">
        <v>1584</v>
      </c>
      <c r="BK526" t="s">
        <v>1584</v>
      </c>
      <c r="BL526" t="s">
        <v>1584</v>
      </c>
      <c r="BM526" t="s">
        <v>1584</v>
      </c>
      <c r="DP526" t="s">
        <v>1210</v>
      </c>
      <c r="DQ526" t="s">
        <v>1514</v>
      </c>
      <c r="DS526" t="s">
        <v>1514</v>
      </c>
      <c r="DT526" t="s">
        <v>1212</v>
      </c>
      <c r="DV526" t="s">
        <v>1212</v>
      </c>
      <c r="DW526" t="s">
        <v>1345</v>
      </c>
      <c r="DX526" t="s">
        <v>10014</v>
      </c>
      <c r="DY526" t="s">
        <v>10014</v>
      </c>
      <c r="DZ526" t="s">
        <v>1198</v>
      </c>
      <c r="EA526" t="s">
        <v>1198</v>
      </c>
      <c r="EB526" t="s">
        <v>1213</v>
      </c>
      <c r="EC526" t="s">
        <v>5404</v>
      </c>
      <c r="ED526" t="s">
        <v>1214</v>
      </c>
      <c r="FB526" t="s">
        <v>1210</v>
      </c>
      <c r="FC526" t="s">
        <v>1212</v>
      </c>
      <c r="FE526" t="s">
        <v>1212</v>
      </c>
      <c r="FF526" t="s">
        <v>1345</v>
      </c>
      <c r="FG526" t="s">
        <v>1647</v>
      </c>
      <c r="FH526" t="s">
        <v>1647</v>
      </c>
      <c r="FI526" t="s">
        <v>1198</v>
      </c>
      <c r="FJ526" t="s">
        <v>1198</v>
      </c>
      <c r="FK526" t="s">
        <v>1259</v>
      </c>
      <c r="FL526" t="s">
        <v>5404</v>
      </c>
      <c r="GH526" t="s">
        <v>1210</v>
      </c>
      <c r="GI526" t="s">
        <v>1410</v>
      </c>
      <c r="GK526" t="s">
        <v>1410</v>
      </c>
      <c r="GL526" t="s">
        <v>1428</v>
      </c>
      <c r="GM526" t="s">
        <v>1830</v>
      </c>
      <c r="GN526" t="s">
        <v>1830</v>
      </c>
      <c r="GO526" t="s">
        <v>1198</v>
      </c>
      <c r="GP526" t="s">
        <v>1198</v>
      </c>
      <c r="GQ526" t="s">
        <v>1259</v>
      </c>
      <c r="GR526" t="s">
        <v>5404</v>
      </c>
      <c r="GS526" t="s">
        <v>1370</v>
      </c>
      <c r="GV526" t="s">
        <v>1210</v>
      </c>
      <c r="GW526" t="s">
        <v>1410</v>
      </c>
      <c r="GY526" t="s">
        <v>1410</v>
      </c>
      <c r="GZ526" t="s">
        <v>1428</v>
      </c>
      <c r="HA526" t="s">
        <v>1694</v>
      </c>
      <c r="HB526" t="s">
        <v>1694</v>
      </c>
      <c r="HC526" t="s">
        <v>1198</v>
      </c>
      <c r="HD526" t="s">
        <v>1198</v>
      </c>
      <c r="HE526" t="s">
        <v>1259</v>
      </c>
      <c r="HF526" t="s">
        <v>5404</v>
      </c>
      <c r="HG526" t="s">
        <v>1370</v>
      </c>
      <c r="HJ526" t="s">
        <v>1218</v>
      </c>
      <c r="IO526" t="s">
        <v>1742</v>
      </c>
      <c r="IP526" t="s">
        <v>1198</v>
      </c>
      <c r="IQ526" t="s">
        <v>1198</v>
      </c>
      <c r="IR526" t="s">
        <v>1454</v>
      </c>
      <c r="IS526" t="s">
        <v>1538</v>
      </c>
      <c r="IT526" t="s">
        <v>1584</v>
      </c>
      <c r="IU526" t="s">
        <v>1584</v>
      </c>
      <c r="IV526" t="s">
        <v>1584</v>
      </c>
      <c r="IW526" t="s">
        <v>1584</v>
      </c>
      <c r="IX526" t="s">
        <v>1584</v>
      </c>
      <c r="IY526" t="s">
        <v>1584</v>
      </c>
      <c r="IZ526" t="s">
        <v>1584</v>
      </c>
      <c r="JB526" t="s">
        <v>1198</v>
      </c>
      <c r="JC526" t="s">
        <v>1198</v>
      </c>
      <c r="JE526" t="s">
        <v>1357</v>
      </c>
      <c r="JF526" t="s">
        <v>1198</v>
      </c>
      <c r="JG526" t="s">
        <v>1361</v>
      </c>
      <c r="JH526" t="s">
        <v>1362</v>
      </c>
      <c r="JI526" t="s">
        <v>1363</v>
      </c>
      <c r="JM526" t="s">
        <v>1795</v>
      </c>
      <c r="JN526" t="s">
        <v>1225</v>
      </c>
      <c r="JQ526" t="s">
        <v>1210</v>
      </c>
      <c r="JR526" t="s">
        <v>1410</v>
      </c>
      <c r="JT526" t="s">
        <v>1410</v>
      </c>
      <c r="JU526" t="s">
        <v>1428</v>
      </c>
      <c r="JV526" t="s">
        <v>5393</v>
      </c>
      <c r="JW526" t="s">
        <v>5393</v>
      </c>
      <c r="JX526" t="s">
        <v>1198</v>
      </c>
      <c r="JY526" t="s">
        <v>1198</v>
      </c>
      <c r="JZ526" t="s">
        <v>1213</v>
      </c>
      <c r="KA526" t="s">
        <v>5404</v>
      </c>
      <c r="KB526" t="s">
        <v>1214</v>
      </c>
      <c r="KF526" t="s">
        <v>1210</v>
      </c>
      <c r="KG526" t="s">
        <v>1226</v>
      </c>
      <c r="KI526" t="s">
        <v>1226</v>
      </c>
      <c r="KJ526" t="s">
        <v>1410</v>
      </c>
      <c r="KL526" t="s">
        <v>1410</v>
      </c>
      <c r="KM526" t="s">
        <v>1461</v>
      </c>
      <c r="KN526" t="s">
        <v>1695</v>
      </c>
      <c r="KO526" t="s">
        <v>1695</v>
      </c>
      <c r="KP526" t="s">
        <v>1198</v>
      </c>
      <c r="KQ526" t="s">
        <v>1198</v>
      </c>
      <c r="KR526" t="s">
        <v>1213</v>
      </c>
      <c r="KS526" t="s">
        <v>5404</v>
      </c>
      <c r="KT526" t="s">
        <v>1214</v>
      </c>
      <c r="LR526" t="s">
        <v>1210</v>
      </c>
      <c r="LS526" t="s">
        <v>1228</v>
      </c>
      <c r="LU526" t="s">
        <v>1228</v>
      </c>
      <c r="LV526" t="s">
        <v>1410</v>
      </c>
      <c r="LX526" t="s">
        <v>1410</v>
      </c>
      <c r="LY526" t="s">
        <v>1427</v>
      </c>
      <c r="LZ526" t="s">
        <v>9998</v>
      </c>
      <c r="MA526" t="s">
        <v>9998</v>
      </c>
      <c r="MB526" t="s">
        <v>1198</v>
      </c>
      <c r="MC526" t="s">
        <v>1198</v>
      </c>
      <c r="MD526" t="s">
        <v>1213</v>
      </c>
      <c r="ME526" t="s">
        <v>5404</v>
      </c>
      <c r="ND526" t="s">
        <v>1210</v>
      </c>
      <c r="NE526" t="s">
        <v>1410</v>
      </c>
      <c r="NG526" t="s">
        <v>1410</v>
      </c>
      <c r="NH526" t="s">
        <v>1262</v>
      </c>
      <c r="NI526" t="s">
        <v>9999</v>
      </c>
      <c r="NJ526" t="s">
        <v>9999</v>
      </c>
      <c r="NK526" t="s">
        <v>1198</v>
      </c>
      <c r="NL526" t="s">
        <v>1198</v>
      </c>
      <c r="NM526" t="s">
        <v>1213</v>
      </c>
      <c r="NN526" t="s">
        <v>5404</v>
      </c>
      <c r="NO526" t="s">
        <v>1214</v>
      </c>
      <c r="NS526" t="s">
        <v>1210</v>
      </c>
      <c r="NT526" t="s">
        <v>1230</v>
      </c>
      <c r="NV526" t="s">
        <v>1230</v>
      </c>
      <c r="NW526" t="s">
        <v>1229</v>
      </c>
      <c r="NY526" t="s">
        <v>1229</v>
      </c>
      <c r="NZ526" t="s">
        <v>1461</v>
      </c>
      <c r="OA526" t="s">
        <v>1264</v>
      </c>
      <c r="OB526" t="s">
        <v>1264</v>
      </c>
      <c r="OC526" t="s">
        <v>1198</v>
      </c>
      <c r="OD526" t="s">
        <v>1198</v>
      </c>
      <c r="OE526" t="s">
        <v>1259</v>
      </c>
      <c r="OF526" t="s">
        <v>5408</v>
      </c>
      <c r="OG526" t="s">
        <v>1260</v>
      </c>
      <c r="OJ526" t="s">
        <v>1218</v>
      </c>
      <c r="PO526" t="s">
        <v>1742</v>
      </c>
      <c r="PP526" t="s">
        <v>1198</v>
      </c>
      <c r="PQ526" t="s">
        <v>1198</v>
      </c>
      <c r="PR526" t="s">
        <v>1454</v>
      </c>
      <c r="PS526" t="s">
        <v>1538</v>
      </c>
      <c r="PT526" t="s">
        <v>1584</v>
      </c>
      <c r="PU526" t="s">
        <v>1584</v>
      </c>
      <c r="PV526" t="s">
        <v>1584</v>
      </c>
      <c r="PW526" t="s">
        <v>1584</v>
      </c>
      <c r="PX526" t="s">
        <v>1584</v>
      </c>
      <c r="PY526" t="s">
        <v>1584</v>
      </c>
      <c r="PZ526" t="s">
        <v>1584</v>
      </c>
      <c r="QB526" t="s">
        <v>1198</v>
      </c>
      <c r="QC526" t="s">
        <v>1198</v>
      </c>
      <c r="QE526" t="s">
        <v>1357</v>
      </c>
      <c r="QF526" t="s">
        <v>1206</v>
      </c>
      <c r="QH526" t="s">
        <v>1206</v>
      </c>
      <c r="QI526" t="s">
        <v>1361</v>
      </c>
      <c r="QJ526" t="s">
        <v>1362</v>
      </c>
      <c r="QK526" t="s">
        <v>1363</v>
      </c>
      <c r="QM526" t="s">
        <v>1364</v>
      </c>
      <c r="QQ526" t="s">
        <v>1363</v>
      </c>
      <c r="QR526" t="s">
        <v>1363</v>
      </c>
      <c r="QS526" t="s">
        <v>1225</v>
      </c>
      <c r="AMX526" t="s">
        <v>1219</v>
      </c>
      <c r="ANB526" t="s">
        <v>1316</v>
      </c>
      <c r="ANC526" t="s">
        <v>1538</v>
      </c>
      <c r="AND526" t="s">
        <v>1584</v>
      </c>
      <c r="ANE526" t="s">
        <v>1584</v>
      </c>
      <c r="ANF526" t="s">
        <v>1584</v>
      </c>
      <c r="ANG526" t="s">
        <v>1584</v>
      </c>
      <c r="ANH526" t="s">
        <v>1584</v>
      </c>
      <c r="ANI526" t="s">
        <v>1584</v>
      </c>
      <c r="ANJ526" t="s">
        <v>1584</v>
      </c>
      <c r="ANK526" t="s">
        <v>1584</v>
      </c>
      <c r="ANL526" t="s">
        <v>1584</v>
      </c>
      <c r="ANM526" t="s">
        <v>1584</v>
      </c>
      <c r="ANN526" t="s">
        <v>1584</v>
      </c>
      <c r="ANO526" t="s">
        <v>1584</v>
      </c>
      <c r="ANP526" t="s">
        <v>1584</v>
      </c>
      <c r="ANQ526" t="s">
        <v>1584</v>
      </c>
      <c r="ANR526" t="s">
        <v>1584</v>
      </c>
      <c r="ANS526" t="s">
        <v>1584</v>
      </c>
      <c r="ANT526" t="s">
        <v>1584</v>
      </c>
      <c r="ANV526" t="s">
        <v>1219</v>
      </c>
      <c r="AOB526" t="s">
        <v>1234</v>
      </c>
      <c r="AOC526" t="s">
        <v>1538</v>
      </c>
      <c r="AOD526" t="s">
        <v>1584</v>
      </c>
      <c r="AOE526" t="s">
        <v>1584</v>
      </c>
      <c r="AOF526" t="s">
        <v>1584</v>
      </c>
      <c r="AOG526" t="s">
        <v>1584</v>
      </c>
      <c r="AOH526" t="s">
        <v>1584</v>
      </c>
      <c r="AOI526" t="s">
        <v>1584</v>
      </c>
      <c r="AOJ526" t="s">
        <v>1584</v>
      </c>
      <c r="AOK526" t="s">
        <v>1584</v>
      </c>
      <c r="AOL526" t="s">
        <v>1584</v>
      </c>
      <c r="AOM526" t="s">
        <v>1584</v>
      </c>
      <c r="AON526" t="s">
        <v>1584</v>
      </c>
      <c r="AOP526" t="s">
        <v>1219</v>
      </c>
      <c r="AOQ526" t="s">
        <v>1234</v>
      </c>
      <c r="AOR526" t="s">
        <v>1538</v>
      </c>
      <c r="AOS526" t="s">
        <v>1584</v>
      </c>
      <c r="AOT526" t="s">
        <v>1584</v>
      </c>
      <c r="AOU526" t="s">
        <v>1584</v>
      </c>
      <c r="AOV526" t="s">
        <v>1584</v>
      </c>
      <c r="AOW526" t="s">
        <v>1584</v>
      </c>
      <c r="AOX526" t="s">
        <v>1584</v>
      </c>
      <c r="AOY526" t="s">
        <v>1584</v>
      </c>
      <c r="AOZ526" t="s">
        <v>1584</v>
      </c>
      <c r="APA526" t="s">
        <v>1584</v>
      </c>
      <c r="APC526" t="s">
        <v>1589</v>
      </c>
      <c r="APD526" t="s">
        <v>1584</v>
      </c>
      <c r="APE526" t="s">
        <v>1584</v>
      </c>
      <c r="APF526" t="s">
        <v>1538</v>
      </c>
      <c r="APG526" t="s">
        <v>1584</v>
      </c>
      <c r="APH526" t="s">
        <v>1584</v>
      </c>
      <c r="API526" t="s">
        <v>1584</v>
      </c>
      <c r="APJ526" t="s">
        <v>1584</v>
      </c>
      <c r="APL526" t="s">
        <v>1198</v>
      </c>
      <c r="APM526" t="s">
        <v>1600</v>
      </c>
      <c r="APN526" t="s">
        <v>1584</v>
      </c>
      <c r="APO526" t="s">
        <v>1584</v>
      </c>
      <c r="APP526" t="s">
        <v>1584</v>
      </c>
      <c r="APQ526" t="s">
        <v>1538</v>
      </c>
      <c r="APR526" t="s">
        <v>1584</v>
      </c>
      <c r="APS526" t="s">
        <v>1584</v>
      </c>
      <c r="APT526" t="s">
        <v>1584</v>
      </c>
      <c r="APU526" t="s">
        <v>1584</v>
      </c>
      <c r="APV526" t="s">
        <v>1584</v>
      </c>
      <c r="APX526" t="s">
        <v>1453</v>
      </c>
      <c r="APZ526" t="s">
        <v>1454</v>
      </c>
      <c r="AQA526" t="s">
        <v>1538</v>
      </c>
      <c r="AQB526" t="s">
        <v>1584</v>
      </c>
      <c r="AQC526" t="s">
        <v>1584</v>
      </c>
      <c r="AQD526" t="s">
        <v>1584</v>
      </c>
      <c r="AQE526" t="s">
        <v>1584</v>
      </c>
      <c r="AQF526" t="s">
        <v>1584</v>
      </c>
      <c r="AQG526" t="s">
        <v>1584</v>
      </c>
      <c r="AQH526" t="s">
        <v>1584</v>
      </c>
      <c r="AQI526" t="s">
        <v>1437</v>
      </c>
      <c r="AQJ526" t="s">
        <v>1584</v>
      </c>
      <c r="AQK526" t="s">
        <v>1584</v>
      </c>
      <c r="AQL526" t="s">
        <v>1584</v>
      </c>
      <c r="AQM526" t="s">
        <v>1584</v>
      </c>
      <c r="AQN526" t="s">
        <v>1538</v>
      </c>
      <c r="AQO526" t="s">
        <v>1538</v>
      </c>
      <c r="AQP526" t="s">
        <v>1538</v>
      </c>
      <c r="AQQ526" t="s">
        <v>1538</v>
      </c>
      <c r="AQS526" t="s">
        <v>1557</v>
      </c>
      <c r="AQT526" t="s">
        <v>1584</v>
      </c>
      <c r="AQU526" t="s">
        <v>1584</v>
      </c>
      <c r="AQV526" t="s">
        <v>1584</v>
      </c>
      <c r="AQW526" t="s">
        <v>1538</v>
      </c>
      <c r="AQX526" t="s">
        <v>1584</v>
      </c>
      <c r="AQY526" t="s">
        <v>1584</v>
      </c>
      <c r="AQZ526" t="s">
        <v>1584</v>
      </c>
      <c r="ARA526" t="s">
        <v>1584</v>
      </c>
      <c r="ARB526" t="s">
        <v>1584</v>
      </c>
      <c r="ARC526" t="s">
        <v>1584</v>
      </c>
      <c r="ARL526" t="s">
        <v>1240</v>
      </c>
      <c r="ARM526">
        <v>3278273</v>
      </c>
      <c r="ARN526" t="s">
        <v>10015</v>
      </c>
      <c r="ARO526" t="s">
        <v>10016</v>
      </c>
      <c r="ARR526" t="s">
        <v>1241</v>
      </c>
      <c r="ARS526" t="s">
        <v>1242</v>
      </c>
      <c r="ART526" t="s">
        <v>6834</v>
      </c>
      <c r="ARV526" t="s">
        <v>10017</v>
      </c>
      <c r="ARW526">
        <v>525</v>
      </c>
    </row>
    <row r="527" spans="1:846 1038:1167" x14ac:dyDescent="0.25">
      <c r="A527" t="s">
        <v>10018</v>
      </c>
      <c r="B527" t="s">
        <v>10019</v>
      </c>
      <c r="C527" t="s">
        <v>1827</v>
      </c>
      <c r="D527" t="s">
        <v>1197</v>
      </c>
      <c r="E527" t="s">
        <v>10020</v>
      </c>
      <c r="F527" t="s">
        <v>1198</v>
      </c>
      <c r="H527" t="s">
        <v>7847</v>
      </c>
      <c r="I527" t="s">
        <v>1360</v>
      </c>
      <c r="K527" t="s">
        <v>1398</v>
      </c>
      <c r="L527" t="s">
        <v>1696</v>
      </c>
      <c r="M527" t="s">
        <v>1697</v>
      </c>
      <c r="O527" t="s">
        <v>1828</v>
      </c>
      <c r="Q527" t="s">
        <v>1828</v>
      </c>
      <c r="T527" t="s">
        <v>1204</v>
      </c>
      <c r="U527" t="s">
        <v>1365</v>
      </c>
      <c r="V527" t="s">
        <v>1206</v>
      </c>
      <c r="X527" t="s">
        <v>1207</v>
      </c>
      <c r="Z527" t="s">
        <v>5175</v>
      </c>
      <c r="AI527" t="s">
        <v>1208</v>
      </c>
      <c r="AJ527" t="s">
        <v>10021</v>
      </c>
      <c r="AK527" t="s">
        <v>1584</v>
      </c>
      <c r="AL527" t="s">
        <v>1584</v>
      </c>
      <c r="AM527" t="s">
        <v>1584</v>
      </c>
      <c r="AN527" t="s">
        <v>1584</v>
      </c>
      <c r="AO527" t="s">
        <v>1584</v>
      </c>
      <c r="AP527" t="s">
        <v>1584</v>
      </c>
      <c r="AQ527" t="s">
        <v>1584</v>
      </c>
      <c r="AR527" t="s">
        <v>1584</v>
      </c>
      <c r="AS527" t="s">
        <v>1584</v>
      </c>
      <c r="AT527" t="s">
        <v>1538</v>
      </c>
      <c r="AU527" t="s">
        <v>1538</v>
      </c>
      <c r="AV527" t="s">
        <v>1584</v>
      </c>
      <c r="AW527" t="s">
        <v>1538</v>
      </c>
      <c r="AX527" t="s">
        <v>1538</v>
      </c>
      <c r="AY527" t="s">
        <v>1538</v>
      </c>
      <c r="AZ527" t="s">
        <v>1538</v>
      </c>
      <c r="BA527" t="s">
        <v>1538</v>
      </c>
      <c r="BB527" t="s">
        <v>1584</v>
      </c>
      <c r="BC527" t="s">
        <v>1584</v>
      </c>
      <c r="BD527" t="s">
        <v>1538</v>
      </c>
      <c r="BE527" t="s">
        <v>1584</v>
      </c>
      <c r="BF527" t="s">
        <v>1584</v>
      </c>
      <c r="BG527" t="s">
        <v>1584</v>
      </c>
      <c r="BH527" t="s">
        <v>1584</v>
      </c>
      <c r="BI527" t="s">
        <v>1584</v>
      </c>
      <c r="BJ527" t="s">
        <v>1584</v>
      </c>
      <c r="BK527" t="s">
        <v>1584</v>
      </c>
      <c r="BL527" t="s">
        <v>1584</v>
      </c>
      <c r="BM527" t="s">
        <v>1584</v>
      </c>
      <c r="IO527" t="s">
        <v>1291</v>
      </c>
      <c r="IP527" t="s">
        <v>1198</v>
      </c>
      <c r="PO527" t="s">
        <v>1742</v>
      </c>
      <c r="PP527" t="s">
        <v>1198</v>
      </c>
      <c r="QV527" t="s">
        <v>1210</v>
      </c>
      <c r="QW527" t="s">
        <v>1251</v>
      </c>
      <c r="QY527" t="s">
        <v>1251</v>
      </c>
      <c r="QZ527" t="s">
        <v>1255</v>
      </c>
      <c r="RA527" t="s">
        <v>1295</v>
      </c>
      <c r="RB527" t="s">
        <v>1295</v>
      </c>
      <c r="RC527" t="s">
        <v>1198</v>
      </c>
      <c r="RD527" t="s">
        <v>1198</v>
      </c>
      <c r="RE527" t="s">
        <v>1213</v>
      </c>
      <c r="RF527" t="s">
        <v>5404</v>
      </c>
      <c r="RG527" t="s">
        <v>1214</v>
      </c>
      <c r="RJ527" t="s">
        <v>1210</v>
      </c>
      <c r="RK527" t="s">
        <v>1323</v>
      </c>
      <c r="RL527" t="s">
        <v>1323</v>
      </c>
      <c r="RM527" t="s">
        <v>1323</v>
      </c>
      <c r="RN527" t="s">
        <v>1445</v>
      </c>
      <c r="RO527" t="s">
        <v>1198</v>
      </c>
      <c r="RP527" t="s">
        <v>1198</v>
      </c>
      <c r="RQ527" t="s">
        <v>1259</v>
      </c>
      <c r="RR527" t="s">
        <v>5404</v>
      </c>
      <c r="RS527" t="s">
        <v>1370</v>
      </c>
      <c r="SG527" t="s">
        <v>1210</v>
      </c>
      <c r="SH527" t="s">
        <v>1427</v>
      </c>
      <c r="SI527" t="s">
        <v>1427</v>
      </c>
      <c r="SJ527" t="s">
        <v>1427</v>
      </c>
      <c r="SK527" t="s">
        <v>1198</v>
      </c>
      <c r="SL527" t="s">
        <v>1198</v>
      </c>
      <c r="SM527" t="s">
        <v>1213</v>
      </c>
      <c r="SN527" t="s">
        <v>5404</v>
      </c>
      <c r="SO527" t="s">
        <v>1214</v>
      </c>
      <c r="TN527" t="s">
        <v>1210</v>
      </c>
      <c r="TO527" t="s">
        <v>1261</v>
      </c>
      <c r="TP527" t="s">
        <v>1261</v>
      </c>
      <c r="TQ527" t="s">
        <v>1261</v>
      </c>
      <c r="TR527" t="s">
        <v>1227</v>
      </c>
      <c r="TS527" t="s">
        <v>1198</v>
      </c>
      <c r="TT527" t="s">
        <v>1198</v>
      </c>
      <c r="TU527" t="s">
        <v>1213</v>
      </c>
      <c r="TV527" t="s">
        <v>5404</v>
      </c>
      <c r="TW527" t="s">
        <v>1214</v>
      </c>
      <c r="UL527" t="s">
        <v>1210</v>
      </c>
      <c r="UM527" t="s">
        <v>1479</v>
      </c>
      <c r="UN527" t="s">
        <v>1479</v>
      </c>
      <c r="UO527" t="s">
        <v>1479</v>
      </c>
      <c r="UP527" t="s">
        <v>1198</v>
      </c>
      <c r="UQ527" t="s">
        <v>1198</v>
      </c>
      <c r="UR527" t="s">
        <v>1259</v>
      </c>
      <c r="US527" t="s">
        <v>5404</v>
      </c>
      <c r="UT527" t="s">
        <v>1370</v>
      </c>
      <c r="UW527" t="s">
        <v>1210</v>
      </c>
      <c r="UX527" t="s">
        <v>1315</v>
      </c>
      <c r="UY527" t="s">
        <v>1315</v>
      </c>
      <c r="UZ527" t="s">
        <v>1315</v>
      </c>
      <c r="VA527" t="s">
        <v>1198</v>
      </c>
      <c r="VB527" t="s">
        <v>1198</v>
      </c>
      <c r="VC527" t="s">
        <v>1259</v>
      </c>
      <c r="VD527" t="s">
        <v>5404</v>
      </c>
      <c r="VE527" t="s">
        <v>1370</v>
      </c>
      <c r="VH527" t="s">
        <v>1210</v>
      </c>
      <c r="VI527" t="s">
        <v>1423</v>
      </c>
      <c r="VJ527" t="s">
        <v>1423</v>
      </c>
      <c r="VK527" t="s">
        <v>1423</v>
      </c>
      <c r="VL527" t="s">
        <v>1198</v>
      </c>
      <c r="VM527" t="s">
        <v>1198</v>
      </c>
      <c r="VN527" t="s">
        <v>1213</v>
      </c>
      <c r="VO527" t="s">
        <v>5404</v>
      </c>
      <c r="VS527" t="s">
        <v>1210</v>
      </c>
      <c r="VT527" t="s">
        <v>1423</v>
      </c>
      <c r="VU527" t="s">
        <v>1423</v>
      </c>
      <c r="VV527" t="s">
        <v>1423</v>
      </c>
      <c r="VW527" t="s">
        <v>1198</v>
      </c>
      <c r="VX527" t="s">
        <v>1198</v>
      </c>
      <c r="VY527" t="s">
        <v>1213</v>
      </c>
      <c r="VZ527" t="s">
        <v>5407</v>
      </c>
      <c r="WA527" t="s">
        <v>1217</v>
      </c>
      <c r="ABG527" t="s">
        <v>1218</v>
      </c>
      <c r="ACL527" t="s">
        <v>1454</v>
      </c>
      <c r="ACM527" t="s">
        <v>1538</v>
      </c>
      <c r="ACN527" t="s">
        <v>1584</v>
      </c>
      <c r="ACO527" t="s">
        <v>1584</v>
      </c>
      <c r="ACP527" t="s">
        <v>1584</v>
      </c>
      <c r="ACQ527" t="s">
        <v>1584</v>
      </c>
      <c r="ACR527" t="s">
        <v>1584</v>
      </c>
      <c r="ACS527" t="s">
        <v>1584</v>
      </c>
      <c r="ACT527" t="s">
        <v>1584</v>
      </c>
      <c r="ACV527" t="s">
        <v>1198</v>
      </c>
      <c r="ACW527" t="s">
        <v>1198</v>
      </c>
      <c r="ACY527" t="s">
        <v>1357</v>
      </c>
      <c r="ACZ527" t="s">
        <v>1206</v>
      </c>
      <c r="ADB527" t="s">
        <v>1206</v>
      </c>
      <c r="ADC527" t="s">
        <v>1361</v>
      </c>
      <c r="ADD527" t="s">
        <v>1362</v>
      </c>
      <c r="ADE527" t="s">
        <v>1363</v>
      </c>
      <c r="ADG527" t="s">
        <v>1364</v>
      </c>
      <c r="ADK527" t="s">
        <v>1363</v>
      </c>
      <c r="ADL527" t="s">
        <v>1363</v>
      </c>
      <c r="ADM527" t="s">
        <v>1225</v>
      </c>
      <c r="AMZ527" t="s">
        <v>1219</v>
      </c>
      <c r="ANB527" t="s">
        <v>1316</v>
      </c>
      <c r="ANC527" t="s">
        <v>1538</v>
      </c>
      <c r="AND527" t="s">
        <v>1584</v>
      </c>
      <c r="ANE527" t="s">
        <v>1584</v>
      </c>
      <c r="ANF527" t="s">
        <v>1584</v>
      </c>
      <c r="ANG527" t="s">
        <v>1584</v>
      </c>
      <c r="ANH527" t="s">
        <v>1584</v>
      </c>
      <c r="ANI527" t="s">
        <v>1584</v>
      </c>
      <c r="ANJ527" t="s">
        <v>1584</v>
      </c>
      <c r="ANK527" t="s">
        <v>1584</v>
      </c>
      <c r="ANL527" t="s">
        <v>1584</v>
      </c>
      <c r="ANM527" t="s">
        <v>1584</v>
      </c>
      <c r="ANN527" t="s">
        <v>1584</v>
      </c>
      <c r="ANO527" t="s">
        <v>1584</v>
      </c>
      <c r="ANP527" t="s">
        <v>1584</v>
      </c>
      <c r="ANQ527" t="s">
        <v>1584</v>
      </c>
      <c r="ANR527" t="s">
        <v>1584</v>
      </c>
      <c r="ANS527" t="s">
        <v>1584</v>
      </c>
      <c r="ANT527" t="s">
        <v>1584</v>
      </c>
      <c r="ANV527" t="s">
        <v>1219</v>
      </c>
      <c r="AOB527" t="s">
        <v>1234</v>
      </c>
      <c r="AOC527" t="s">
        <v>1538</v>
      </c>
      <c r="AOD527" t="s">
        <v>1584</v>
      </c>
      <c r="AOE527" t="s">
        <v>1584</v>
      </c>
      <c r="AOF527" t="s">
        <v>1584</v>
      </c>
      <c r="AOG527" t="s">
        <v>1584</v>
      </c>
      <c r="AOH527" t="s">
        <v>1584</v>
      </c>
      <c r="AOI527" t="s">
        <v>1584</v>
      </c>
      <c r="AOJ527" t="s">
        <v>1584</v>
      </c>
      <c r="AOK527" t="s">
        <v>1584</v>
      </c>
      <c r="AOL527" t="s">
        <v>1584</v>
      </c>
      <c r="AOM527" t="s">
        <v>1584</v>
      </c>
      <c r="AON527" t="s">
        <v>1584</v>
      </c>
      <c r="AOP527" t="s">
        <v>1219</v>
      </c>
      <c r="AOQ527" t="s">
        <v>1234</v>
      </c>
      <c r="AOR527" t="s">
        <v>1538</v>
      </c>
      <c r="AOS527" t="s">
        <v>1584</v>
      </c>
      <c r="AOT527" t="s">
        <v>1584</v>
      </c>
      <c r="AOU527" t="s">
        <v>1584</v>
      </c>
      <c r="AOV527" t="s">
        <v>1584</v>
      </c>
      <c r="AOW527" t="s">
        <v>1584</v>
      </c>
      <c r="AOX527" t="s">
        <v>1584</v>
      </c>
      <c r="AOY527" t="s">
        <v>1584</v>
      </c>
      <c r="AOZ527" t="s">
        <v>1584</v>
      </c>
      <c r="APA527" t="s">
        <v>1584</v>
      </c>
      <c r="APC527" t="s">
        <v>1234</v>
      </c>
      <c r="APD527" t="s">
        <v>1538</v>
      </c>
      <c r="APE527" t="s">
        <v>1584</v>
      </c>
      <c r="APF527" t="s">
        <v>1584</v>
      </c>
      <c r="APG527" t="s">
        <v>1584</v>
      </c>
      <c r="APH527" t="s">
        <v>1584</v>
      </c>
      <c r="API527" t="s">
        <v>1584</v>
      </c>
      <c r="APJ527" t="s">
        <v>1584</v>
      </c>
      <c r="APL527" t="s">
        <v>1198</v>
      </c>
      <c r="APM527" t="s">
        <v>1491</v>
      </c>
      <c r="APN527" t="s">
        <v>1584</v>
      </c>
      <c r="APO527" t="s">
        <v>1584</v>
      </c>
      <c r="APP527" t="s">
        <v>1538</v>
      </c>
      <c r="APQ527" t="s">
        <v>1584</v>
      </c>
      <c r="APR527" t="s">
        <v>1584</v>
      </c>
      <c r="APS527" t="s">
        <v>1584</v>
      </c>
      <c r="APT527" t="s">
        <v>1584</v>
      </c>
      <c r="APU527" t="s">
        <v>1584</v>
      </c>
      <c r="APV527" t="s">
        <v>1584</v>
      </c>
      <c r="APX527" t="s">
        <v>1237</v>
      </c>
      <c r="APZ527" t="s">
        <v>1454</v>
      </c>
      <c r="AQA527" t="s">
        <v>1538</v>
      </c>
      <c r="AQB527" t="s">
        <v>1584</v>
      </c>
      <c r="AQC527" t="s">
        <v>1584</v>
      </c>
      <c r="AQD527" t="s">
        <v>1584</v>
      </c>
      <c r="AQE527" t="s">
        <v>1584</v>
      </c>
      <c r="AQF527" t="s">
        <v>1584</v>
      </c>
      <c r="AQG527" t="s">
        <v>1584</v>
      </c>
      <c r="AQH527" t="s">
        <v>1584</v>
      </c>
      <c r="AQI527" t="s">
        <v>1437</v>
      </c>
      <c r="AQJ527" t="s">
        <v>1584</v>
      </c>
      <c r="AQK527" t="s">
        <v>1584</v>
      </c>
      <c r="AQL527" t="s">
        <v>1584</v>
      </c>
      <c r="AQM527" t="s">
        <v>1584</v>
      </c>
      <c r="AQN527" t="s">
        <v>1538</v>
      </c>
      <c r="AQO527" t="s">
        <v>1538</v>
      </c>
      <c r="AQP527" t="s">
        <v>1538</v>
      </c>
      <c r="AQQ527" t="s">
        <v>1538</v>
      </c>
      <c r="AQS527" t="s">
        <v>1557</v>
      </c>
      <c r="AQT527" t="s">
        <v>1584</v>
      </c>
      <c r="AQU527" t="s">
        <v>1584</v>
      </c>
      <c r="AQV527" t="s">
        <v>1584</v>
      </c>
      <c r="AQW527" t="s">
        <v>1538</v>
      </c>
      <c r="AQX527" t="s">
        <v>1584</v>
      </c>
      <c r="AQY527" t="s">
        <v>1584</v>
      </c>
      <c r="AQZ527" t="s">
        <v>1584</v>
      </c>
      <c r="ARA527" t="s">
        <v>1584</v>
      </c>
      <c r="ARB527" t="s">
        <v>1584</v>
      </c>
      <c r="ARC527" t="s">
        <v>1584</v>
      </c>
      <c r="ARL527" t="s">
        <v>1240</v>
      </c>
      <c r="ARM527">
        <v>3278274</v>
      </c>
      <c r="ARN527" t="s">
        <v>10022</v>
      </c>
      <c r="ARO527" t="s">
        <v>10023</v>
      </c>
      <c r="ARR527" t="s">
        <v>1241</v>
      </c>
      <c r="ARS527" t="s">
        <v>1242</v>
      </c>
      <c r="ART527" t="s">
        <v>6834</v>
      </c>
      <c r="ARV527" t="s">
        <v>10024</v>
      </c>
      <c r="ARW527">
        <v>526</v>
      </c>
    </row>
    <row r="528" spans="1:846 1038:1167" x14ac:dyDescent="0.25">
      <c r="A528" t="s">
        <v>10025</v>
      </c>
      <c r="B528" t="s">
        <v>10026</v>
      </c>
      <c r="C528" t="s">
        <v>1827</v>
      </c>
      <c r="D528" t="s">
        <v>1197</v>
      </c>
      <c r="E528" t="s">
        <v>10027</v>
      </c>
      <c r="F528" t="s">
        <v>1198</v>
      </c>
      <c r="H528" t="s">
        <v>7847</v>
      </c>
      <c r="I528" t="s">
        <v>1360</v>
      </c>
      <c r="K528" t="s">
        <v>1398</v>
      </c>
      <c r="L528" t="s">
        <v>1696</v>
      </c>
      <c r="M528" t="s">
        <v>1697</v>
      </c>
      <c r="O528" t="s">
        <v>1828</v>
      </c>
      <c r="Q528" t="s">
        <v>1828</v>
      </c>
      <c r="T528" t="s">
        <v>1204</v>
      </c>
      <c r="U528" t="s">
        <v>1365</v>
      </c>
      <c r="V528" t="s">
        <v>1206</v>
      </c>
      <c r="X528" t="s">
        <v>1207</v>
      </c>
      <c r="Z528" t="s">
        <v>5175</v>
      </c>
      <c r="AI528" t="s">
        <v>1208</v>
      </c>
      <c r="AJ528" t="s">
        <v>5717</v>
      </c>
      <c r="AK528" t="s">
        <v>1584</v>
      </c>
      <c r="AL528" t="s">
        <v>1584</v>
      </c>
      <c r="AM528" t="s">
        <v>1584</v>
      </c>
      <c r="AN528" t="s">
        <v>1584</v>
      </c>
      <c r="AO528" t="s">
        <v>1584</v>
      </c>
      <c r="AP528" t="s">
        <v>1584</v>
      </c>
      <c r="AQ528" t="s">
        <v>1584</v>
      </c>
      <c r="AR528" t="s">
        <v>1584</v>
      </c>
      <c r="AS528" t="s">
        <v>1584</v>
      </c>
      <c r="AT528" t="s">
        <v>1538</v>
      </c>
      <c r="AU528" t="s">
        <v>1538</v>
      </c>
      <c r="AV528" t="s">
        <v>1584</v>
      </c>
      <c r="AW528" t="s">
        <v>1538</v>
      </c>
      <c r="AX528" t="s">
        <v>1538</v>
      </c>
      <c r="AY528" t="s">
        <v>1538</v>
      </c>
      <c r="AZ528" t="s">
        <v>1538</v>
      </c>
      <c r="BA528" t="s">
        <v>1584</v>
      </c>
      <c r="BB528" t="s">
        <v>1584</v>
      </c>
      <c r="BC528" t="s">
        <v>1584</v>
      </c>
      <c r="BD528" t="s">
        <v>1538</v>
      </c>
      <c r="BE528" t="s">
        <v>1584</v>
      </c>
      <c r="BF528" t="s">
        <v>1584</v>
      </c>
      <c r="BG528" t="s">
        <v>1584</v>
      </c>
      <c r="BH528" t="s">
        <v>1584</v>
      </c>
      <c r="BI528" t="s">
        <v>1584</v>
      </c>
      <c r="BJ528" t="s">
        <v>1584</v>
      </c>
      <c r="BK528" t="s">
        <v>1584</v>
      </c>
      <c r="BL528" t="s">
        <v>1584</v>
      </c>
      <c r="BM528" t="s">
        <v>1584</v>
      </c>
      <c r="IO528" t="s">
        <v>5380</v>
      </c>
      <c r="IP528" t="s">
        <v>1198</v>
      </c>
      <c r="PO528" t="s">
        <v>1541</v>
      </c>
      <c r="PP528" t="s">
        <v>1198</v>
      </c>
      <c r="QV528" t="s">
        <v>1210</v>
      </c>
      <c r="QW528" t="s">
        <v>1251</v>
      </c>
      <c r="QY528" t="s">
        <v>1251</v>
      </c>
      <c r="QZ528" t="s">
        <v>1255</v>
      </c>
      <c r="RA528" t="s">
        <v>1295</v>
      </c>
      <c r="RB528" t="s">
        <v>1295</v>
      </c>
      <c r="RC528" t="s">
        <v>1198</v>
      </c>
      <c r="RD528" t="s">
        <v>1198</v>
      </c>
      <c r="RE528" t="s">
        <v>1213</v>
      </c>
      <c r="RF528" t="s">
        <v>5404</v>
      </c>
      <c r="RG528" t="s">
        <v>1214</v>
      </c>
      <c r="RJ528" t="s">
        <v>1210</v>
      </c>
      <c r="RK528" t="s">
        <v>1323</v>
      </c>
      <c r="RL528" t="s">
        <v>1323</v>
      </c>
      <c r="RM528" t="s">
        <v>1323</v>
      </c>
      <c r="RN528" t="s">
        <v>1445</v>
      </c>
      <c r="RO528" t="s">
        <v>1198</v>
      </c>
      <c r="RP528" t="s">
        <v>1198</v>
      </c>
      <c r="RQ528" t="s">
        <v>1213</v>
      </c>
      <c r="RR528" t="s">
        <v>5407</v>
      </c>
      <c r="RS528" t="s">
        <v>1217</v>
      </c>
      <c r="SG528" t="s">
        <v>1210</v>
      </c>
      <c r="SH528" t="s">
        <v>1427</v>
      </c>
      <c r="SI528" t="s">
        <v>1427</v>
      </c>
      <c r="SJ528" t="s">
        <v>1427</v>
      </c>
      <c r="SK528" t="s">
        <v>1198</v>
      </c>
      <c r="SL528" t="s">
        <v>1198</v>
      </c>
      <c r="SM528" t="s">
        <v>1259</v>
      </c>
      <c r="SN528" t="s">
        <v>5404</v>
      </c>
      <c r="SO528" t="s">
        <v>1370</v>
      </c>
      <c r="TN528" t="s">
        <v>1210</v>
      </c>
      <c r="TO528" t="s">
        <v>1261</v>
      </c>
      <c r="TP528" t="s">
        <v>1261</v>
      </c>
      <c r="TQ528" t="s">
        <v>1261</v>
      </c>
      <c r="TR528" t="s">
        <v>1227</v>
      </c>
      <c r="TS528" t="s">
        <v>1198</v>
      </c>
      <c r="TT528" t="s">
        <v>1198</v>
      </c>
      <c r="TU528" t="s">
        <v>1213</v>
      </c>
      <c r="TV528" t="s">
        <v>5404</v>
      </c>
      <c r="TW528" t="s">
        <v>1214</v>
      </c>
      <c r="UL528" t="s">
        <v>1210</v>
      </c>
      <c r="UM528" t="s">
        <v>1479</v>
      </c>
      <c r="UN528" t="s">
        <v>1479</v>
      </c>
      <c r="UO528" t="s">
        <v>1479</v>
      </c>
      <c r="UP528" t="s">
        <v>1198</v>
      </c>
      <c r="UQ528" t="s">
        <v>1198</v>
      </c>
      <c r="UR528" t="s">
        <v>1259</v>
      </c>
      <c r="US528" t="s">
        <v>5404</v>
      </c>
      <c r="UT528" t="s">
        <v>5436</v>
      </c>
      <c r="UW528" t="s">
        <v>1210</v>
      </c>
      <c r="UX528" t="s">
        <v>1315</v>
      </c>
      <c r="UY528" t="s">
        <v>1315</v>
      </c>
      <c r="UZ528" t="s">
        <v>1315</v>
      </c>
      <c r="VA528" t="s">
        <v>1198</v>
      </c>
      <c r="VB528" t="s">
        <v>1198</v>
      </c>
      <c r="VC528" t="s">
        <v>1213</v>
      </c>
      <c r="VD528" t="s">
        <v>5407</v>
      </c>
      <c r="VE528" t="s">
        <v>1217</v>
      </c>
      <c r="VH528" t="s">
        <v>1210</v>
      </c>
      <c r="VI528" t="s">
        <v>1423</v>
      </c>
      <c r="VJ528" t="s">
        <v>1423</v>
      </c>
      <c r="VK528" t="s">
        <v>1423</v>
      </c>
      <c r="VL528" t="s">
        <v>1198</v>
      </c>
      <c r="VM528" t="s">
        <v>1198</v>
      </c>
      <c r="VN528" t="s">
        <v>1259</v>
      </c>
      <c r="VO528" t="s">
        <v>5404</v>
      </c>
      <c r="ABG528" t="s">
        <v>1218</v>
      </c>
      <c r="ACL528" t="s">
        <v>1454</v>
      </c>
      <c r="ACM528" t="s">
        <v>1538</v>
      </c>
      <c r="ACN528" t="s">
        <v>1584</v>
      </c>
      <c r="ACO528" t="s">
        <v>1584</v>
      </c>
      <c r="ACP528" t="s">
        <v>1584</v>
      </c>
      <c r="ACQ528" t="s">
        <v>1584</v>
      </c>
      <c r="ACR528" t="s">
        <v>1584</v>
      </c>
      <c r="ACS528" t="s">
        <v>1584</v>
      </c>
      <c r="ACT528" t="s">
        <v>1584</v>
      </c>
      <c r="ACV528" t="s">
        <v>1198</v>
      </c>
      <c r="ACW528" t="s">
        <v>1198</v>
      </c>
      <c r="ACY528" t="s">
        <v>1357</v>
      </c>
      <c r="ACZ528" t="s">
        <v>1206</v>
      </c>
      <c r="ADB528" t="s">
        <v>1206</v>
      </c>
      <c r="ADC528" t="s">
        <v>1361</v>
      </c>
      <c r="ADD528" t="s">
        <v>1362</v>
      </c>
      <c r="ADE528" t="s">
        <v>1363</v>
      </c>
      <c r="ADG528" t="s">
        <v>1364</v>
      </c>
      <c r="ADK528" t="s">
        <v>1363</v>
      </c>
      <c r="ADL528" t="s">
        <v>1363</v>
      </c>
      <c r="ADM528" t="s">
        <v>1225</v>
      </c>
      <c r="AMZ528" t="s">
        <v>1219</v>
      </c>
      <c r="ANB528" t="s">
        <v>1498</v>
      </c>
      <c r="ANC528" t="s">
        <v>1584</v>
      </c>
      <c r="AND528" t="s">
        <v>1584</v>
      </c>
      <c r="ANE528" t="s">
        <v>1584</v>
      </c>
      <c r="ANF528" t="s">
        <v>1584</v>
      </c>
      <c r="ANG528" t="s">
        <v>1584</v>
      </c>
      <c r="ANH528" t="s">
        <v>1584</v>
      </c>
      <c r="ANI528" t="s">
        <v>1584</v>
      </c>
      <c r="ANJ528" t="s">
        <v>1584</v>
      </c>
      <c r="ANK528" t="s">
        <v>1584</v>
      </c>
      <c r="ANL528" t="s">
        <v>1584</v>
      </c>
      <c r="ANM528" t="s">
        <v>1584</v>
      </c>
      <c r="ANN528" t="s">
        <v>1538</v>
      </c>
      <c r="ANO528" t="s">
        <v>1584</v>
      </c>
      <c r="ANP528" t="s">
        <v>1584</v>
      </c>
      <c r="ANQ528" t="s">
        <v>1584</v>
      </c>
      <c r="ANR528" t="s">
        <v>1584</v>
      </c>
      <c r="ANS528" t="s">
        <v>1584</v>
      </c>
      <c r="ANT528" t="s">
        <v>1584</v>
      </c>
      <c r="ANV528" t="s">
        <v>1198</v>
      </c>
      <c r="ANW528" t="s">
        <v>10028</v>
      </c>
      <c r="AOB528" t="s">
        <v>1234</v>
      </c>
      <c r="AOC528" t="s">
        <v>1538</v>
      </c>
      <c r="AOD528" t="s">
        <v>1584</v>
      </c>
      <c r="AOE528" t="s">
        <v>1584</v>
      </c>
      <c r="AOF528" t="s">
        <v>1584</v>
      </c>
      <c r="AOG528" t="s">
        <v>1584</v>
      </c>
      <c r="AOH528" t="s">
        <v>1584</v>
      </c>
      <c r="AOI528" t="s">
        <v>1584</v>
      </c>
      <c r="AOJ528" t="s">
        <v>1584</v>
      </c>
      <c r="AOK528" t="s">
        <v>1584</v>
      </c>
      <c r="AOL528" t="s">
        <v>1584</v>
      </c>
      <c r="AOM528" t="s">
        <v>1584</v>
      </c>
      <c r="AON528" t="s">
        <v>1584</v>
      </c>
      <c r="AOP528" t="s">
        <v>1219</v>
      </c>
      <c r="AOQ528" t="s">
        <v>1234</v>
      </c>
      <c r="AOR528" t="s">
        <v>1538</v>
      </c>
      <c r="AOS528" t="s">
        <v>1584</v>
      </c>
      <c r="AOT528" t="s">
        <v>1584</v>
      </c>
      <c r="AOU528" t="s">
        <v>1584</v>
      </c>
      <c r="AOV528" t="s">
        <v>1584</v>
      </c>
      <c r="AOW528" t="s">
        <v>1584</v>
      </c>
      <c r="AOX528" t="s">
        <v>1584</v>
      </c>
      <c r="AOY528" t="s">
        <v>1584</v>
      </c>
      <c r="AOZ528" t="s">
        <v>1584</v>
      </c>
      <c r="APA528" t="s">
        <v>1584</v>
      </c>
      <c r="APC528" t="s">
        <v>1589</v>
      </c>
      <c r="APD528" t="s">
        <v>1584</v>
      </c>
      <c r="APE528" t="s">
        <v>1584</v>
      </c>
      <c r="APF528" t="s">
        <v>1538</v>
      </c>
      <c r="APG528" t="s">
        <v>1584</v>
      </c>
      <c r="APH528" t="s">
        <v>1584</v>
      </c>
      <c r="API528" t="s">
        <v>1584</v>
      </c>
      <c r="APJ528" t="s">
        <v>1584</v>
      </c>
      <c r="APL528" t="s">
        <v>1198</v>
      </c>
      <c r="APM528" t="s">
        <v>1505</v>
      </c>
      <c r="APN528" t="s">
        <v>1584</v>
      </c>
      <c r="APO528" t="s">
        <v>1538</v>
      </c>
      <c r="APP528" t="s">
        <v>1584</v>
      </c>
      <c r="APQ528" t="s">
        <v>1584</v>
      </c>
      <c r="APR528" t="s">
        <v>1584</v>
      </c>
      <c r="APS528" t="s">
        <v>1584</v>
      </c>
      <c r="APT528" t="s">
        <v>1584</v>
      </c>
      <c r="APU528" t="s">
        <v>1584</v>
      </c>
      <c r="APV528" t="s">
        <v>1584</v>
      </c>
      <c r="APX528" t="s">
        <v>1237</v>
      </c>
      <c r="APZ528" t="s">
        <v>1454</v>
      </c>
      <c r="AQA528" t="s">
        <v>1538</v>
      </c>
      <c r="AQB528" t="s">
        <v>1584</v>
      </c>
      <c r="AQC528" t="s">
        <v>1584</v>
      </c>
      <c r="AQD528" t="s">
        <v>1584</v>
      </c>
      <c r="AQE528" t="s">
        <v>1584</v>
      </c>
      <c r="AQF528" t="s">
        <v>1584</v>
      </c>
      <c r="AQG528" t="s">
        <v>1584</v>
      </c>
      <c r="AQH528" t="s">
        <v>1584</v>
      </c>
      <c r="AQI528" t="s">
        <v>1437</v>
      </c>
      <c r="AQJ528" t="s">
        <v>1584</v>
      </c>
      <c r="AQK528" t="s">
        <v>1584</v>
      </c>
      <c r="AQL528" t="s">
        <v>1584</v>
      </c>
      <c r="AQM528" t="s">
        <v>1584</v>
      </c>
      <c r="AQN528" t="s">
        <v>1538</v>
      </c>
      <c r="AQO528" t="s">
        <v>1538</v>
      </c>
      <c r="AQP528" t="s">
        <v>1538</v>
      </c>
      <c r="AQQ528" t="s">
        <v>1538</v>
      </c>
      <c r="AQS528" t="s">
        <v>1432</v>
      </c>
      <c r="AQT528" t="s">
        <v>1538</v>
      </c>
      <c r="AQU528" t="s">
        <v>1584</v>
      </c>
      <c r="AQV528" t="s">
        <v>1584</v>
      </c>
      <c r="AQW528" t="s">
        <v>1584</v>
      </c>
      <c r="AQX528" t="s">
        <v>1584</v>
      </c>
      <c r="AQY528" t="s">
        <v>1584</v>
      </c>
      <c r="AQZ528" t="s">
        <v>1584</v>
      </c>
      <c r="ARA528" t="s">
        <v>1584</v>
      </c>
      <c r="ARB528" t="s">
        <v>1584</v>
      </c>
      <c r="ARC528" t="s">
        <v>1584</v>
      </c>
      <c r="ARL528" t="s">
        <v>1240</v>
      </c>
      <c r="ARM528">
        <v>3278276</v>
      </c>
      <c r="ARN528" t="s">
        <v>10029</v>
      </c>
      <c r="ARO528" t="s">
        <v>10030</v>
      </c>
      <c r="ARR528" t="s">
        <v>1241</v>
      </c>
      <c r="ARS528" t="s">
        <v>1242</v>
      </c>
      <c r="ART528" t="s">
        <v>6834</v>
      </c>
      <c r="ARV528" t="s">
        <v>10031</v>
      </c>
      <c r="ARW528">
        <v>527</v>
      </c>
    </row>
    <row r="529" spans="1:838 1038:1167" x14ac:dyDescent="0.25">
      <c r="A529" t="s">
        <v>10032</v>
      </c>
      <c r="B529" t="s">
        <v>10033</v>
      </c>
      <c r="C529" t="s">
        <v>1827</v>
      </c>
      <c r="D529" t="s">
        <v>1197</v>
      </c>
      <c r="E529" t="s">
        <v>10034</v>
      </c>
      <c r="F529" t="s">
        <v>1198</v>
      </c>
      <c r="H529" t="s">
        <v>7847</v>
      </c>
      <c r="I529" t="s">
        <v>1360</v>
      </c>
      <c r="K529" t="s">
        <v>1398</v>
      </c>
      <c r="L529" t="s">
        <v>1696</v>
      </c>
      <c r="M529" t="s">
        <v>1697</v>
      </c>
      <c r="O529" t="s">
        <v>1828</v>
      </c>
      <c r="Q529" t="s">
        <v>1828</v>
      </c>
      <c r="T529" t="s">
        <v>1204</v>
      </c>
      <c r="U529" t="s">
        <v>1205</v>
      </c>
      <c r="V529" t="s">
        <v>1206</v>
      </c>
      <c r="X529" t="s">
        <v>1207</v>
      </c>
      <c r="Z529" t="s">
        <v>5175</v>
      </c>
      <c r="AI529" t="s">
        <v>1208</v>
      </c>
      <c r="AJ529" t="s">
        <v>10021</v>
      </c>
      <c r="AK529" t="s">
        <v>1584</v>
      </c>
      <c r="AL529" t="s">
        <v>1584</v>
      </c>
      <c r="AM529" t="s">
        <v>1584</v>
      </c>
      <c r="AN529" t="s">
        <v>1584</v>
      </c>
      <c r="AO529" t="s">
        <v>1584</v>
      </c>
      <c r="AP529" t="s">
        <v>1584</v>
      </c>
      <c r="AQ529" t="s">
        <v>1584</v>
      </c>
      <c r="AR529" t="s">
        <v>1584</v>
      </c>
      <c r="AS529" t="s">
        <v>1584</v>
      </c>
      <c r="AT529" t="s">
        <v>1538</v>
      </c>
      <c r="AU529" t="s">
        <v>1538</v>
      </c>
      <c r="AV529" t="s">
        <v>1584</v>
      </c>
      <c r="AW529" t="s">
        <v>1538</v>
      </c>
      <c r="AX529" t="s">
        <v>1538</v>
      </c>
      <c r="AY529" t="s">
        <v>1538</v>
      </c>
      <c r="AZ529" t="s">
        <v>1538</v>
      </c>
      <c r="BA529" t="s">
        <v>1538</v>
      </c>
      <c r="BB529" t="s">
        <v>1584</v>
      </c>
      <c r="BC529" t="s">
        <v>1584</v>
      </c>
      <c r="BD529" t="s">
        <v>1538</v>
      </c>
      <c r="BE529" t="s">
        <v>1584</v>
      </c>
      <c r="BF529" t="s">
        <v>1584</v>
      </c>
      <c r="BG529" t="s">
        <v>1584</v>
      </c>
      <c r="BH529" t="s">
        <v>1584</v>
      </c>
      <c r="BI529" t="s">
        <v>1584</v>
      </c>
      <c r="BJ529" t="s">
        <v>1584</v>
      </c>
      <c r="BK529" t="s">
        <v>1584</v>
      </c>
      <c r="BL529" t="s">
        <v>1584</v>
      </c>
      <c r="BM529" t="s">
        <v>1584</v>
      </c>
      <c r="IO529" t="s">
        <v>1291</v>
      </c>
      <c r="IP529" t="s">
        <v>1198</v>
      </c>
      <c r="PO529" t="s">
        <v>1742</v>
      </c>
      <c r="PP529" t="s">
        <v>1198</v>
      </c>
      <c r="QV529" t="s">
        <v>1210</v>
      </c>
      <c r="QW529" t="s">
        <v>1251</v>
      </c>
      <c r="QY529" t="s">
        <v>1251</v>
      </c>
      <c r="QZ529" t="s">
        <v>1255</v>
      </c>
      <c r="RA529" t="s">
        <v>1295</v>
      </c>
      <c r="RB529" t="s">
        <v>1295</v>
      </c>
      <c r="RC529" t="s">
        <v>1198</v>
      </c>
      <c r="RD529" t="s">
        <v>1198</v>
      </c>
      <c r="RE529" t="s">
        <v>1213</v>
      </c>
      <c r="RF529" t="s">
        <v>5404</v>
      </c>
      <c r="RG529" t="s">
        <v>1214</v>
      </c>
      <c r="RJ529" t="s">
        <v>1210</v>
      </c>
      <c r="RK529" t="s">
        <v>1323</v>
      </c>
      <c r="RL529" t="s">
        <v>1323</v>
      </c>
      <c r="RM529" t="s">
        <v>1323</v>
      </c>
      <c r="RN529" t="s">
        <v>1445</v>
      </c>
      <c r="RO529" t="s">
        <v>1198</v>
      </c>
      <c r="RP529" t="s">
        <v>1198</v>
      </c>
      <c r="RQ529" t="s">
        <v>1213</v>
      </c>
      <c r="RR529" t="s">
        <v>5404</v>
      </c>
      <c r="RS529" t="s">
        <v>1214</v>
      </c>
      <c r="SG529" t="s">
        <v>1210</v>
      </c>
      <c r="SH529" t="s">
        <v>1427</v>
      </c>
      <c r="SI529" t="s">
        <v>1427</v>
      </c>
      <c r="SJ529" t="s">
        <v>1427</v>
      </c>
      <c r="SK529" t="s">
        <v>1198</v>
      </c>
      <c r="SL529" t="s">
        <v>1198</v>
      </c>
      <c r="SM529" t="s">
        <v>1259</v>
      </c>
      <c r="SN529" t="s">
        <v>5404</v>
      </c>
      <c r="SO529" t="s">
        <v>1370</v>
      </c>
      <c r="TN529" t="s">
        <v>1210</v>
      </c>
      <c r="TO529" t="s">
        <v>1261</v>
      </c>
      <c r="TP529" t="s">
        <v>1261</v>
      </c>
      <c r="TQ529" t="s">
        <v>1261</v>
      </c>
      <c r="TR529" t="s">
        <v>1227</v>
      </c>
      <c r="TS529" t="s">
        <v>1198</v>
      </c>
      <c r="TT529" t="s">
        <v>1198</v>
      </c>
      <c r="TU529" t="s">
        <v>1259</v>
      </c>
      <c r="TV529" t="s">
        <v>5404</v>
      </c>
      <c r="TW529" t="s">
        <v>1370</v>
      </c>
      <c r="UL529" t="s">
        <v>1210</v>
      </c>
      <c r="UM529" t="s">
        <v>1479</v>
      </c>
      <c r="UN529" t="s">
        <v>1479</v>
      </c>
      <c r="UO529" t="s">
        <v>1479</v>
      </c>
      <c r="UP529" t="s">
        <v>1198</v>
      </c>
      <c r="UQ529" t="s">
        <v>1198</v>
      </c>
      <c r="UR529" t="s">
        <v>1213</v>
      </c>
      <c r="US529" t="s">
        <v>5408</v>
      </c>
      <c r="UT529" t="s">
        <v>1248</v>
      </c>
      <c r="UW529" t="s">
        <v>1210</v>
      </c>
      <c r="UX529" t="s">
        <v>1315</v>
      </c>
      <c r="UY529" t="s">
        <v>1315</v>
      </c>
      <c r="UZ529" t="s">
        <v>1315</v>
      </c>
      <c r="VA529" t="s">
        <v>1198</v>
      </c>
      <c r="VB529" t="s">
        <v>1198</v>
      </c>
      <c r="VC529" t="s">
        <v>1213</v>
      </c>
      <c r="VD529" t="s">
        <v>5408</v>
      </c>
      <c r="VE529" t="s">
        <v>1248</v>
      </c>
      <c r="VH529" t="s">
        <v>1210</v>
      </c>
      <c r="VI529" t="s">
        <v>1423</v>
      </c>
      <c r="VJ529" t="s">
        <v>1423</v>
      </c>
      <c r="VK529" t="s">
        <v>1423</v>
      </c>
      <c r="VL529" t="s">
        <v>1198</v>
      </c>
      <c r="VM529" t="s">
        <v>1198</v>
      </c>
      <c r="VN529" t="s">
        <v>1259</v>
      </c>
      <c r="VO529" t="s">
        <v>5404</v>
      </c>
      <c r="VS529" t="s">
        <v>1210</v>
      </c>
      <c r="VT529" t="s">
        <v>1423</v>
      </c>
      <c r="VU529" t="s">
        <v>1423</v>
      </c>
      <c r="VV529" t="s">
        <v>1423</v>
      </c>
      <c r="VW529" t="s">
        <v>1198</v>
      </c>
      <c r="VX529" t="s">
        <v>1198</v>
      </c>
      <c r="VY529" t="s">
        <v>1213</v>
      </c>
      <c r="VZ529" t="s">
        <v>5404</v>
      </c>
      <c r="WA529" t="s">
        <v>1214</v>
      </c>
      <c r="ABG529" t="s">
        <v>1218</v>
      </c>
      <c r="ACL529" t="s">
        <v>1454</v>
      </c>
      <c r="ACM529" t="s">
        <v>1538</v>
      </c>
      <c r="ACN529" t="s">
        <v>1584</v>
      </c>
      <c r="ACO529" t="s">
        <v>1584</v>
      </c>
      <c r="ACP529" t="s">
        <v>1584</v>
      </c>
      <c r="ACQ529" t="s">
        <v>1584</v>
      </c>
      <c r="ACR529" t="s">
        <v>1584</v>
      </c>
      <c r="ACS529" t="s">
        <v>1584</v>
      </c>
      <c r="ACT529" t="s">
        <v>1584</v>
      </c>
      <c r="ACV529" t="s">
        <v>1219</v>
      </c>
      <c r="ACW529" t="s">
        <v>1198</v>
      </c>
      <c r="ACY529" t="s">
        <v>1357</v>
      </c>
      <c r="ACZ529" t="s">
        <v>1206</v>
      </c>
      <c r="ADB529" t="s">
        <v>1206</v>
      </c>
      <c r="ADC529" t="s">
        <v>1361</v>
      </c>
      <c r="ADD529" t="s">
        <v>1362</v>
      </c>
      <c r="ADE529" t="s">
        <v>1363</v>
      </c>
      <c r="ADG529" t="s">
        <v>1364</v>
      </c>
      <c r="ADK529" t="s">
        <v>1363</v>
      </c>
      <c r="ADL529" t="s">
        <v>1363</v>
      </c>
      <c r="ADM529" t="s">
        <v>1225</v>
      </c>
      <c r="AMZ529" t="s">
        <v>1219</v>
      </c>
      <c r="ANB529" t="s">
        <v>1493</v>
      </c>
      <c r="ANC529" t="s">
        <v>1584</v>
      </c>
      <c r="AND529" t="s">
        <v>1584</v>
      </c>
      <c r="ANE529" t="s">
        <v>1538</v>
      </c>
      <c r="ANF529" t="s">
        <v>1584</v>
      </c>
      <c r="ANG529" t="s">
        <v>1584</v>
      </c>
      <c r="ANH529" t="s">
        <v>1584</v>
      </c>
      <c r="ANI529" t="s">
        <v>1584</v>
      </c>
      <c r="ANJ529" t="s">
        <v>1584</v>
      </c>
      <c r="ANK529" t="s">
        <v>1584</v>
      </c>
      <c r="ANL529" t="s">
        <v>1584</v>
      </c>
      <c r="ANM529" t="s">
        <v>1584</v>
      </c>
      <c r="ANN529" t="s">
        <v>1584</v>
      </c>
      <c r="ANO529" t="s">
        <v>1584</v>
      </c>
      <c r="ANP529" t="s">
        <v>1584</v>
      </c>
      <c r="ANQ529" t="s">
        <v>1584</v>
      </c>
      <c r="ANR529" t="s">
        <v>1584</v>
      </c>
      <c r="ANS529" t="s">
        <v>1584</v>
      </c>
      <c r="ANT529" t="s">
        <v>1584</v>
      </c>
      <c r="ANV529" t="s">
        <v>1198</v>
      </c>
      <c r="ANW529" t="s">
        <v>1831</v>
      </c>
      <c r="AOB529" t="s">
        <v>1234</v>
      </c>
      <c r="AOC529" t="s">
        <v>1538</v>
      </c>
      <c r="AOD529" t="s">
        <v>1584</v>
      </c>
      <c r="AOE529" t="s">
        <v>1584</v>
      </c>
      <c r="AOF529" t="s">
        <v>1584</v>
      </c>
      <c r="AOG529" t="s">
        <v>1584</v>
      </c>
      <c r="AOH529" t="s">
        <v>1584</v>
      </c>
      <c r="AOI529" t="s">
        <v>1584</v>
      </c>
      <c r="AOJ529" t="s">
        <v>1584</v>
      </c>
      <c r="AOK529" t="s">
        <v>1584</v>
      </c>
      <c r="AOL529" t="s">
        <v>1584</v>
      </c>
      <c r="AOM529" t="s">
        <v>1584</v>
      </c>
      <c r="AON529" t="s">
        <v>1584</v>
      </c>
      <c r="AOP529" t="s">
        <v>1219</v>
      </c>
      <c r="AOQ529" t="s">
        <v>1234</v>
      </c>
      <c r="AOR529" t="s">
        <v>1538</v>
      </c>
      <c r="AOS529" t="s">
        <v>1584</v>
      </c>
      <c r="AOT529" t="s">
        <v>1584</v>
      </c>
      <c r="AOU529" t="s">
        <v>1584</v>
      </c>
      <c r="AOV529" t="s">
        <v>1584</v>
      </c>
      <c r="AOW529" t="s">
        <v>1584</v>
      </c>
      <c r="AOX529" t="s">
        <v>1584</v>
      </c>
      <c r="AOY529" t="s">
        <v>1584</v>
      </c>
      <c r="AOZ529" t="s">
        <v>1584</v>
      </c>
      <c r="APA529" t="s">
        <v>1584</v>
      </c>
      <c r="APC529" t="s">
        <v>1234</v>
      </c>
      <c r="APD529" t="s">
        <v>1538</v>
      </c>
      <c r="APE529" t="s">
        <v>1584</v>
      </c>
      <c r="APF529" t="s">
        <v>1584</v>
      </c>
      <c r="APG529" t="s">
        <v>1584</v>
      </c>
      <c r="APH529" t="s">
        <v>1584</v>
      </c>
      <c r="API529" t="s">
        <v>1584</v>
      </c>
      <c r="APJ529" t="s">
        <v>1584</v>
      </c>
      <c r="APL529" t="s">
        <v>1198</v>
      </c>
      <c r="APM529" t="s">
        <v>1505</v>
      </c>
      <c r="APN529" t="s">
        <v>1584</v>
      </c>
      <c r="APO529" t="s">
        <v>1538</v>
      </c>
      <c r="APP529" t="s">
        <v>1584</v>
      </c>
      <c r="APQ529" t="s">
        <v>1584</v>
      </c>
      <c r="APR529" t="s">
        <v>1584</v>
      </c>
      <c r="APS529" t="s">
        <v>1584</v>
      </c>
      <c r="APT529" t="s">
        <v>1584</v>
      </c>
      <c r="APU529" t="s">
        <v>1584</v>
      </c>
      <c r="APV529" t="s">
        <v>1584</v>
      </c>
      <c r="APX529" t="s">
        <v>1237</v>
      </c>
      <c r="APZ529" t="s">
        <v>1454</v>
      </c>
      <c r="AQA529" t="s">
        <v>1538</v>
      </c>
      <c r="AQB529" t="s">
        <v>1584</v>
      </c>
      <c r="AQC529" t="s">
        <v>1584</v>
      </c>
      <c r="AQD529" t="s">
        <v>1584</v>
      </c>
      <c r="AQE529" t="s">
        <v>1584</v>
      </c>
      <c r="AQF529" t="s">
        <v>1584</v>
      </c>
      <c r="AQG529" t="s">
        <v>1584</v>
      </c>
      <c r="AQH529" t="s">
        <v>1584</v>
      </c>
      <c r="AQI529" t="s">
        <v>1437</v>
      </c>
      <c r="AQJ529" t="s">
        <v>1584</v>
      </c>
      <c r="AQK529" t="s">
        <v>1584</v>
      </c>
      <c r="AQL529" t="s">
        <v>1584</v>
      </c>
      <c r="AQM529" t="s">
        <v>1584</v>
      </c>
      <c r="AQN529" t="s">
        <v>1538</v>
      </c>
      <c r="AQO529" t="s">
        <v>1538</v>
      </c>
      <c r="AQP529" t="s">
        <v>1538</v>
      </c>
      <c r="AQQ529" t="s">
        <v>1538</v>
      </c>
      <c r="AQS529" t="s">
        <v>1432</v>
      </c>
      <c r="AQT529" t="s">
        <v>1538</v>
      </c>
      <c r="AQU529" t="s">
        <v>1584</v>
      </c>
      <c r="AQV529" t="s">
        <v>1584</v>
      </c>
      <c r="AQW529" t="s">
        <v>1584</v>
      </c>
      <c r="AQX529" t="s">
        <v>1584</v>
      </c>
      <c r="AQY529" t="s">
        <v>1584</v>
      </c>
      <c r="AQZ529" t="s">
        <v>1584</v>
      </c>
      <c r="ARA529" t="s">
        <v>1584</v>
      </c>
      <c r="ARB529" t="s">
        <v>1584</v>
      </c>
      <c r="ARC529" t="s">
        <v>1584</v>
      </c>
      <c r="ARL529" t="s">
        <v>1240</v>
      </c>
      <c r="ARM529">
        <v>3278277</v>
      </c>
      <c r="ARN529" t="s">
        <v>10035</v>
      </c>
      <c r="ARO529" t="s">
        <v>10036</v>
      </c>
      <c r="ARR529" t="s">
        <v>1241</v>
      </c>
      <c r="ARS529" t="s">
        <v>1242</v>
      </c>
      <c r="ART529" t="s">
        <v>6834</v>
      </c>
      <c r="ARV529" t="s">
        <v>10037</v>
      </c>
      <c r="ARW529">
        <v>528</v>
      </c>
    </row>
    <row r="530" spans="1:838 1038:1167" x14ac:dyDescent="0.25">
      <c r="A530" t="s">
        <v>10038</v>
      </c>
      <c r="B530" t="s">
        <v>10039</v>
      </c>
      <c r="C530" t="s">
        <v>1827</v>
      </c>
      <c r="D530" t="s">
        <v>1197</v>
      </c>
      <c r="E530" t="s">
        <v>10040</v>
      </c>
      <c r="F530" t="s">
        <v>1198</v>
      </c>
      <c r="H530" t="s">
        <v>7847</v>
      </c>
      <c r="I530" t="s">
        <v>1360</v>
      </c>
      <c r="K530" t="s">
        <v>1398</v>
      </c>
      <c r="L530" t="s">
        <v>1696</v>
      </c>
      <c r="M530" t="s">
        <v>1697</v>
      </c>
      <c r="O530" t="s">
        <v>1828</v>
      </c>
      <c r="Q530" t="s">
        <v>1828</v>
      </c>
      <c r="T530" t="s">
        <v>1250</v>
      </c>
      <c r="U530" t="s">
        <v>1365</v>
      </c>
      <c r="V530" t="s">
        <v>1206</v>
      </c>
      <c r="X530" t="s">
        <v>1207</v>
      </c>
      <c r="AI530" t="s">
        <v>1208</v>
      </c>
      <c r="BN530" t="s">
        <v>10041</v>
      </c>
      <c r="BO530" t="s">
        <v>1584</v>
      </c>
      <c r="BP530" t="s">
        <v>1584</v>
      </c>
      <c r="BQ530" t="s">
        <v>1584</v>
      </c>
      <c r="BR530" t="s">
        <v>1584</v>
      </c>
      <c r="BS530" t="s">
        <v>1584</v>
      </c>
      <c r="BT530" t="s">
        <v>1584</v>
      </c>
      <c r="BU530" t="s">
        <v>1584</v>
      </c>
      <c r="BV530" t="s">
        <v>1584</v>
      </c>
      <c r="BW530" t="s">
        <v>1584</v>
      </c>
      <c r="BX530" t="s">
        <v>1584</v>
      </c>
      <c r="BY530" t="s">
        <v>1584</v>
      </c>
      <c r="BZ530" t="s">
        <v>1584</v>
      </c>
      <c r="CA530" t="s">
        <v>1538</v>
      </c>
      <c r="CB530" t="s">
        <v>1538</v>
      </c>
      <c r="CC530" t="s">
        <v>1538</v>
      </c>
      <c r="CD530" t="s">
        <v>1538</v>
      </c>
      <c r="CE530" t="s">
        <v>1584</v>
      </c>
      <c r="CF530" t="s">
        <v>1584</v>
      </c>
      <c r="CG530" t="s">
        <v>1538</v>
      </c>
      <c r="CH530" t="s">
        <v>1538</v>
      </c>
      <c r="CI530" t="s">
        <v>1538</v>
      </c>
      <c r="CJ530" t="s">
        <v>1584</v>
      </c>
      <c r="WP530" t="s">
        <v>1210</v>
      </c>
      <c r="WQ530" t="s">
        <v>1526</v>
      </c>
      <c r="WR530" t="s">
        <v>1526</v>
      </c>
      <c r="WS530" t="s">
        <v>1526</v>
      </c>
      <c r="WT530" t="s">
        <v>10042</v>
      </c>
      <c r="WU530" t="s">
        <v>1198</v>
      </c>
      <c r="WV530" t="s">
        <v>1198</v>
      </c>
      <c r="WW530" t="s">
        <v>1213</v>
      </c>
      <c r="WX530" t="s">
        <v>5407</v>
      </c>
      <c r="WY530" t="s">
        <v>1217</v>
      </c>
      <c r="XB530" t="s">
        <v>1210</v>
      </c>
      <c r="XC530" t="s">
        <v>1261</v>
      </c>
      <c r="XD530" t="s">
        <v>1261</v>
      </c>
      <c r="XE530" t="s">
        <v>1261</v>
      </c>
      <c r="XF530" t="s">
        <v>1198</v>
      </c>
      <c r="XG530" t="s">
        <v>1198</v>
      </c>
      <c r="XH530" t="s">
        <v>1213</v>
      </c>
      <c r="XI530" t="s">
        <v>5407</v>
      </c>
      <c r="XJ530" t="s">
        <v>1217</v>
      </c>
      <c r="XM530" t="s">
        <v>1210</v>
      </c>
      <c r="XN530" t="s">
        <v>1252</v>
      </c>
      <c r="XO530" t="s">
        <v>1252</v>
      </c>
      <c r="XP530" t="s">
        <v>1252</v>
      </c>
      <c r="XQ530" t="s">
        <v>1253</v>
      </c>
      <c r="XR530" t="s">
        <v>1198</v>
      </c>
      <c r="XS530" t="s">
        <v>1198</v>
      </c>
      <c r="XT530" t="s">
        <v>1213</v>
      </c>
      <c r="XU530" t="s">
        <v>5404</v>
      </c>
      <c r="XV530" t="s">
        <v>1214</v>
      </c>
      <c r="XY530" t="s">
        <v>1210</v>
      </c>
      <c r="XZ530" t="s">
        <v>1347</v>
      </c>
      <c r="YA530" t="s">
        <v>1347</v>
      </c>
      <c r="YB530" t="s">
        <v>1347</v>
      </c>
      <c r="YC530" t="s">
        <v>1198</v>
      </c>
      <c r="YD530" t="s">
        <v>1198</v>
      </c>
      <c r="YE530" t="s">
        <v>1213</v>
      </c>
      <c r="YF530" t="s">
        <v>5404</v>
      </c>
      <c r="YG530" t="s">
        <v>1214</v>
      </c>
      <c r="YJ530" t="s">
        <v>1210</v>
      </c>
      <c r="YK530" t="s">
        <v>1461</v>
      </c>
      <c r="YL530" t="s">
        <v>1461</v>
      </c>
      <c r="YM530" t="s">
        <v>1461</v>
      </c>
      <c r="YN530" t="s">
        <v>1198</v>
      </c>
      <c r="YO530" t="s">
        <v>1198</v>
      </c>
      <c r="YP530" t="s">
        <v>1213</v>
      </c>
      <c r="YQ530" t="s">
        <v>5404</v>
      </c>
      <c r="YR530" t="s">
        <v>1214</v>
      </c>
      <c r="YU530" t="s">
        <v>1210</v>
      </c>
      <c r="YV530" t="s">
        <v>1261</v>
      </c>
      <c r="YW530" t="s">
        <v>1261</v>
      </c>
      <c r="YX530" t="s">
        <v>1261</v>
      </c>
      <c r="YY530" t="s">
        <v>1198</v>
      </c>
      <c r="YZ530" t="s">
        <v>1198</v>
      </c>
      <c r="ZA530" t="s">
        <v>1259</v>
      </c>
      <c r="ZB530" t="s">
        <v>5404</v>
      </c>
      <c r="ZF530" t="s">
        <v>1210</v>
      </c>
      <c r="ZG530" t="s">
        <v>1345</v>
      </c>
      <c r="ZH530" t="s">
        <v>1345</v>
      </c>
      <c r="ZI530" t="s">
        <v>1345</v>
      </c>
      <c r="ZJ530" t="s">
        <v>1198</v>
      </c>
      <c r="ZK530" t="s">
        <v>1198</v>
      </c>
      <c r="ZL530" t="s">
        <v>1213</v>
      </c>
      <c r="ZM530" t="s">
        <v>5404</v>
      </c>
      <c r="ZN530" t="s">
        <v>1214</v>
      </c>
      <c r="ANB530" t="s">
        <v>1316</v>
      </c>
      <c r="ANC530" t="s">
        <v>1538</v>
      </c>
      <c r="AND530" t="s">
        <v>1584</v>
      </c>
      <c r="ANE530" t="s">
        <v>1584</v>
      </c>
      <c r="ANF530" t="s">
        <v>1584</v>
      </c>
      <c r="ANG530" t="s">
        <v>1584</v>
      </c>
      <c r="ANH530" t="s">
        <v>1584</v>
      </c>
      <c r="ANI530" t="s">
        <v>1584</v>
      </c>
      <c r="ANJ530" t="s">
        <v>1584</v>
      </c>
      <c r="ANK530" t="s">
        <v>1584</v>
      </c>
      <c r="ANL530" t="s">
        <v>1584</v>
      </c>
      <c r="ANM530" t="s">
        <v>1584</v>
      </c>
      <c r="ANN530" t="s">
        <v>1584</v>
      </c>
      <c r="ANO530" t="s">
        <v>1584</v>
      </c>
      <c r="ANP530" t="s">
        <v>1584</v>
      </c>
      <c r="ANQ530" t="s">
        <v>1584</v>
      </c>
      <c r="ANR530" t="s">
        <v>1584</v>
      </c>
      <c r="ANS530" t="s">
        <v>1584</v>
      </c>
      <c r="ANT530" t="s">
        <v>1584</v>
      </c>
      <c r="ANV530" t="s">
        <v>1219</v>
      </c>
      <c r="AOB530" t="s">
        <v>1234</v>
      </c>
      <c r="AOC530" t="s">
        <v>1538</v>
      </c>
      <c r="AOD530" t="s">
        <v>1584</v>
      </c>
      <c r="AOE530" t="s">
        <v>1584</v>
      </c>
      <c r="AOF530" t="s">
        <v>1584</v>
      </c>
      <c r="AOG530" t="s">
        <v>1584</v>
      </c>
      <c r="AOH530" t="s">
        <v>1584</v>
      </c>
      <c r="AOI530" t="s">
        <v>1584</v>
      </c>
      <c r="AOJ530" t="s">
        <v>1584</v>
      </c>
      <c r="AOK530" t="s">
        <v>1584</v>
      </c>
      <c r="AOL530" t="s">
        <v>1584</v>
      </c>
      <c r="AOM530" t="s">
        <v>1584</v>
      </c>
      <c r="AON530" t="s">
        <v>1584</v>
      </c>
      <c r="AOP530" t="s">
        <v>1219</v>
      </c>
      <c r="AOQ530" t="s">
        <v>1234</v>
      </c>
      <c r="AOR530" t="s">
        <v>1538</v>
      </c>
      <c r="AOS530" t="s">
        <v>1584</v>
      </c>
      <c r="AOT530" t="s">
        <v>1584</v>
      </c>
      <c r="AOU530" t="s">
        <v>1584</v>
      </c>
      <c r="AOV530" t="s">
        <v>1584</v>
      </c>
      <c r="AOW530" t="s">
        <v>1584</v>
      </c>
      <c r="AOX530" t="s">
        <v>1584</v>
      </c>
      <c r="AOY530" t="s">
        <v>1584</v>
      </c>
      <c r="AOZ530" t="s">
        <v>1584</v>
      </c>
      <c r="APA530" t="s">
        <v>1584</v>
      </c>
      <c r="APC530" t="s">
        <v>1234</v>
      </c>
      <c r="APD530" t="s">
        <v>1538</v>
      </c>
      <c r="APE530" t="s">
        <v>1584</v>
      </c>
      <c r="APF530" t="s">
        <v>1584</v>
      </c>
      <c r="APG530" t="s">
        <v>1584</v>
      </c>
      <c r="APH530" t="s">
        <v>1584</v>
      </c>
      <c r="API530" t="s">
        <v>1584</v>
      </c>
      <c r="APJ530" t="s">
        <v>1584</v>
      </c>
      <c r="APL530" t="s">
        <v>1198</v>
      </c>
      <c r="APM530" t="s">
        <v>1505</v>
      </c>
      <c r="APN530" t="s">
        <v>1584</v>
      </c>
      <c r="APO530" t="s">
        <v>1538</v>
      </c>
      <c r="APP530" t="s">
        <v>1584</v>
      </c>
      <c r="APQ530" t="s">
        <v>1584</v>
      </c>
      <c r="APR530" t="s">
        <v>1584</v>
      </c>
      <c r="APS530" t="s">
        <v>1584</v>
      </c>
      <c r="APT530" t="s">
        <v>1584</v>
      </c>
      <c r="APU530" t="s">
        <v>1584</v>
      </c>
      <c r="APV530" t="s">
        <v>1584</v>
      </c>
      <c r="APX530" t="s">
        <v>1237</v>
      </c>
      <c r="APZ530" t="s">
        <v>1454</v>
      </c>
      <c r="AQA530" t="s">
        <v>1538</v>
      </c>
      <c r="AQB530" t="s">
        <v>1584</v>
      </c>
      <c r="AQC530" t="s">
        <v>1584</v>
      </c>
      <c r="AQD530" t="s">
        <v>1584</v>
      </c>
      <c r="AQE530" t="s">
        <v>1584</v>
      </c>
      <c r="AQF530" t="s">
        <v>1584</v>
      </c>
      <c r="AQG530" t="s">
        <v>1584</v>
      </c>
      <c r="AQH530" t="s">
        <v>1584</v>
      </c>
      <c r="AQI530" t="s">
        <v>1437</v>
      </c>
      <c r="AQJ530" t="s">
        <v>1584</v>
      </c>
      <c r="AQK530" t="s">
        <v>1584</v>
      </c>
      <c r="AQL530" t="s">
        <v>1584</v>
      </c>
      <c r="AQM530" t="s">
        <v>1584</v>
      </c>
      <c r="AQN530" t="s">
        <v>1538</v>
      </c>
      <c r="AQO530" t="s">
        <v>1538</v>
      </c>
      <c r="AQP530" t="s">
        <v>1538</v>
      </c>
      <c r="AQQ530" t="s">
        <v>1538</v>
      </c>
      <c r="AQS530" t="s">
        <v>1557</v>
      </c>
      <c r="AQT530" t="s">
        <v>1584</v>
      </c>
      <c r="AQU530" t="s">
        <v>1584</v>
      </c>
      <c r="AQV530" t="s">
        <v>1584</v>
      </c>
      <c r="AQW530" t="s">
        <v>1538</v>
      </c>
      <c r="AQX530" t="s">
        <v>1584</v>
      </c>
      <c r="AQY530" t="s">
        <v>1584</v>
      </c>
      <c r="AQZ530" t="s">
        <v>1584</v>
      </c>
      <c r="ARA530" t="s">
        <v>1584</v>
      </c>
      <c r="ARB530" t="s">
        <v>1584</v>
      </c>
      <c r="ARC530" t="s">
        <v>1584</v>
      </c>
      <c r="ARL530" t="s">
        <v>1240</v>
      </c>
      <c r="ARM530">
        <v>3278278</v>
      </c>
      <c r="ARN530" t="s">
        <v>10043</v>
      </c>
      <c r="ARO530" t="s">
        <v>10044</v>
      </c>
      <c r="ARR530" t="s">
        <v>1241</v>
      </c>
      <c r="ARS530" t="s">
        <v>1242</v>
      </c>
      <c r="ART530" t="s">
        <v>6834</v>
      </c>
      <c r="ARV530" t="s">
        <v>10045</v>
      </c>
      <c r="ARW530">
        <v>529</v>
      </c>
    </row>
    <row r="531" spans="1:838 1038:1167" x14ac:dyDescent="0.25">
      <c r="A531" t="s">
        <v>10046</v>
      </c>
      <c r="B531" t="s">
        <v>10047</v>
      </c>
      <c r="C531" t="s">
        <v>1827</v>
      </c>
      <c r="D531" t="s">
        <v>1197</v>
      </c>
      <c r="E531" t="s">
        <v>10048</v>
      </c>
      <c r="F531" t="s">
        <v>1198</v>
      </c>
      <c r="H531" t="s">
        <v>7847</v>
      </c>
      <c r="I531" t="s">
        <v>1360</v>
      </c>
      <c r="K531" t="s">
        <v>1398</v>
      </c>
      <c r="L531" t="s">
        <v>1696</v>
      </c>
      <c r="M531" t="s">
        <v>1697</v>
      </c>
      <c r="O531" t="s">
        <v>1828</v>
      </c>
      <c r="Q531" t="s">
        <v>1828</v>
      </c>
      <c r="T531" t="s">
        <v>1250</v>
      </c>
      <c r="U531" t="s">
        <v>1205</v>
      </c>
      <c r="V531" t="s">
        <v>1206</v>
      </c>
      <c r="X531" t="s">
        <v>1207</v>
      </c>
      <c r="AI531" t="s">
        <v>1208</v>
      </c>
      <c r="BN531" t="s">
        <v>10041</v>
      </c>
      <c r="BO531" t="s">
        <v>1584</v>
      </c>
      <c r="BP531" t="s">
        <v>1584</v>
      </c>
      <c r="BQ531" t="s">
        <v>1584</v>
      </c>
      <c r="BR531" t="s">
        <v>1584</v>
      </c>
      <c r="BS531" t="s">
        <v>1584</v>
      </c>
      <c r="BT531" t="s">
        <v>1584</v>
      </c>
      <c r="BU531" t="s">
        <v>1584</v>
      </c>
      <c r="BV531" t="s">
        <v>1584</v>
      </c>
      <c r="BW531" t="s">
        <v>1584</v>
      </c>
      <c r="BX531" t="s">
        <v>1584</v>
      </c>
      <c r="BY531" t="s">
        <v>1584</v>
      </c>
      <c r="BZ531" t="s">
        <v>1584</v>
      </c>
      <c r="CA531" t="s">
        <v>1538</v>
      </c>
      <c r="CB531" t="s">
        <v>1538</v>
      </c>
      <c r="CC531" t="s">
        <v>1538</v>
      </c>
      <c r="CD531" t="s">
        <v>1538</v>
      </c>
      <c r="CE531" t="s">
        <v>1584</v>
      </c>
      <c r="CF531" t="s">
        <v>1584</v>
      </c>
      <c r="CG531" t="s">
        <v>1538</v>
      </c>
      <c r="CH531" t="s">
        <v>1538</v>
      </c>
      <c r="CI531" t="s">
        <v>1538</v>
      </c>
      <c r="CJ531" t="s">
        <v>1584</v>
      </c>
      <c r="WP531" t="s">
        <v>1210</v>
      </c>
      <c r="WQ531" t="s">
        <v>1526</v>
      </c>
      <c r="WR531" t="s">
        <v>1526</v>
      </c>
      <c r="WS531" t="s">
        <v>1526</v>
      </c>
      <c r="WT531" t="s">
        <v>10042</v>
      </c>
      <c r="WU531" t="s">
        <v>1198</v>
      </c>
      <c r="WV531" t="s">
        <v>1198</v>
      </c>
      <c r="WW531" t="s">
        <v>1213</v>
      </c>
      <c r="WX531" t="s">
        <v>5407</v>
      </c>
      <c r="WY531" t="s">
        <v>1217</v>
      </c>
      <c r="XB531" t="s">
        <v>1210</v>
      </c>
      <c r="XC531" t="s">
        <v>1261</v>
      </c>
      <c r="XD531" t="s">
        <v>1261</v>
      </c>
      <c r="XE531" t="s">
        <v>1261</v>
      </c>
      <c r="XF531" t="s">
        <v>1198</v>
      </c>
      <c r="XG531" t="s">
        <v>1198</v>
      </c>
      <c r="XH531" t="s">
        <v>1213</v>
      </c>
      <c r="XI531" t="s">
        <v>5407</v>
      </c>
      <c r="XJ531" t="s">
        <v>1217</v>
      </c>
      <c r="XM531" t="s">
        <v>1210</v>
      </c>
      <c r="XN531" t="s">
        <v>1252</v>
      </c>
      <c r="XO531" t="s">
        <v>1252</v>
      </c>
      <c r="XP531" t="s">
        <v>1252</v>
      </c>
      <c r="XQ531" t="s">
        <v>1253</v>
      </c>
      <c r="XR531" t="s">
        <v>1198</v>
      </c>
      <c r="XS531" t="s">
        <v>1198</v>
      </c>
      <c r="XT531" t="s">
        <v>1213</v>
      </c>
      <c r="XU531" t="s">
        <v>5407</v>
      </c>
      <c r="XV531" t="s">
        <v>1217</v>
      </c>
      <c r="XY531" t="s">
        <v>1210</v>
      </c>
      <c r="XZ531" t="s">
        <v>1347</v>
      </c>
      <c r="YA531" t="s">
        <v>1347</v>
      </c>
      <c r="YB531" t="s">
        <v>1347</v>
      </c>
      <c r="YC531" t="s">
        <v>1198</v>
      </c>
      <c r="YD531" t="s">
        <v>1198</v>
      </c>
      <c r="YE531" t="s">
        <v>1259</v>
      </c>
      <c r="YF531" t="s">
        <v>5404</v>
      </c>
      <c r="YG531" t="s">
        <v>1370</v>
      </c>
      <c r="YJ531" t="s">
        <v>1210</v>
      </c>
      <c r="YK531" t="s">
        <v>1461</v>
      </c>
      <c r="YL531" t="s">
        <v>1461</v>
      </c>
      <c r="YM531" t="s">
        <v>1461</v>
      </c>
      <c r="YN531" t="s">
        <v>1198</v>
      </c>
      <c r="YO531" t="s">
        <v>1198</v>
      </c>
      <c r="YP531" t="s">
        <v>1213</v>
      </c>
      <c r="YQ531" t="s">
        <v>5404</v>
      </c>
      <c r="YR531" t="s">
        <v>1214</v>
      </c>
      <c r="YU531" t="s">
        <v>1210</v>
      </c>
      <c r="YV531" t="s">
        <v>1261</v>
      </c>
      <c r="YW531" t="s">
        <v>1261</v>
      </c>
      <c r="YX531" t="s">
        <v>1261</v>
      </c>
      <c r="YY531" t="s">
        <v>1198</v>
      </c>
      <c r="YZ531" t="s">
        <v>1198</v>
      </c>
      <c r="ZA531" t="s">
        <v>1213</v>
      </c>
      <c r="ZB531" t="s">
        <v>5404</v>
      </c>
      <c r="ZF531" t="s">
        <v>1210</v>
      </c>
      <c r="ZG531" t="s">
        <v>1345</v>
      </c>
      <c r="ZH531" t="s">
        <v>1345</v>
      </c>
      <c r="ZI531" t="s">
        <v>1345</v>
      </c>
      <c r="ZJ531" t="s">
        <v>1198</v>
      </c>
      <c r="ZK531" t="s">
        <v>1198</v>
      </c>
      <c r="ZL531" t="s">
        <v>1259</v>
      </c>
      <c r="ZM531" t="s">
        <v>5404</v>
      </c>
      <c r="ZN531" t="s">
        <v>1370</v>
      </c>
      <c r="ANB531" t="s">
        <v>1316</v>
      </c>
      <c r="ANC531" t="s">
        <v>1538</v>
      </c>
      <c r="AND531" t="s">
        <v>1584</v>
      </c>
      <c r="ANE531" t="s">
        <v>1584</v>
      </c>
      <c r="ANF531" t="s">
        <v>1584</v>
      </c>
      <c r="ANG531" t="s">
        <v>1584</v>
      </c>
      <c r="ANH531" t="s">
        <v>1584</v>
      </c>
      <c r="ANI531" t="s">
        <v>1584</v>
      </c>
      <c r="ANJ531" t="s">
        <v>1584</v>
      </c>
      <c r="ANK531" t="s">
        <v>1584</v>
      </c>
      <c r="ANL531" t="s">
        <v>1584</v>
      </c>
      <c r="ANM531" t="s">
        <v>1584</v>
      </c>
      <c r="ANN531" t="s">
        <v>1584</v>
      </c>
      <c r="ANO531" t="s">
        <v>1584</v>
      </c>
      <c r="ANP531" t="s">
        <v>1584</v>
      </c>
      <c r="ANQ531" t="s">
        <v>1584</v>
      </c>
      <c r="ANR531" t="s">
        <v>1584</v>
      </c>
      <c r="ANS531" t="s">
        <v>1584</v>
      </c>
      <c r="ANT531" t="s">
        <v>1584</v>
      </c>
      <c r="ANV531" t="s">
        <v>1219</v>
      </c>
      <c r="AOB531" t="s">
        <v>1234</v>
      </c>
      <c r="AOC531" t="s">
        <v>1538</v>
      </c>
      <c r="AOD531" t="s">
        <v>1584</v>
      </c>
      <c r="AOE531" t="s">
        <v>1584</v>
      </c>
      <c r="AOF531" t="s">
        <v>1584</v>
      </c>
      <c r="AOG531" t="s">
        <v>1584</v>
      </c>
      <c r="AOH531" t="s">
        <v>1584</v>
      </c>
      <c r="AOI531" t="s">
        <v>1584</v>
      </c>
      <c r="AOJ531" t="s">
        <v>1584</v>
      </c>
      <c r="AOK531" t="s">
        <v>1584</v>
      </c>
      <c r="AOL531" t="s">
        <v>1584</v>
      </c>
      <c r="AOM531" t="s">
        <v>1584</v>
      </c>
      <c r="AON531" t="s">
        <v>1584</v>
      </c>
      <c r="AOP531" t="s">
        <v>1219</v>
      </c>
      <c r="AOQ531" t="s">
        <v>1234</v>
      </c>
      <c r="AOR531" t="s">
        <v>1538</v>
      </c>
      <c r="AOS531" t="s">
        <v>1584</v>
      </c>
      <c r="AOT531" t="s">
        <v>1584</v>
      </c>
      <c r="AOU531" t="s">
        <v>1584</v>
      </c>
      <c r="AOV531" t="s">
        <v>1584</v>
      </c>
      <c r="AOW531" t="s">
        <v>1584</v>
      </c>
      <c r="AOX531" t="s">
        <v>1584</v>
      </c>
      <c r="AOY531" t="s">
        <v>1584</v>
      </c>
      <c r="AOZ531" t="s">
        <v>1584</v>
      </c>
      <c r="APA531" t="s">
        <v>1584</v>
      </c>
      <c r="APC531" t="s">
        <v>1234</v>
      </c>
      <c r="APD531" t="s">
        <v>1538</v>
      </c>
      <c r="APE531" t="s">
        <v>1584</v>
      </c>
      <c r="APF531" t="s">
        <v>1584</v>
      </c>
      <c r="APG531" t="s">
        <v>1584</v>
      </c>
      <c r="APH531" t="s">
        <v>1584</v>
      </c>
      <c r="API531" t="s">
        <v>1584</v>
      </c>
      <c r="APJ531" t="s">
        <v>1584</v>
      </c>
      <c r="APL531" t="s">
        <v>1198</v>
      </c>
      <c r="APM531" t="s">
        <v>1505</v>
      </c>
      <c r="APN531" t="s">
        <v>1584</v>
      </c>
      <c r="APO531" t="s">
        <v>1538</v>
      </c>
      <c r="APP531" t="s">
        <v>1584</v>
      </c>
      <c r="APQ531" t="s">
        <v>1584</v>
      </c>
      <c r="APR531" t="s">
        <v>1584</v>
      </c>
      <c r="APS531" t="s">
        <v>1584</v>
      </c>
      <c r="APT531" t="s">
        <v>1584</v>
      </c>
      <c r="APU531" t="s">
        <v>1584</v>
      </c>
      <c r="APV531" t="s">
        <v>1584</v>
      </c>
      <c r="APX531" t="s">
        <v>1453</v>
      </c>
      <c r="APZ531" t="s">
        <v>1454</v>
      </c>
      <c r="AQA531" t="s">
        <v>1538</v>
      </c>
      <c r="AQB531" t="s">
        <v>1584</v>
      </c>
      <c r="AQC531" t="s">
        <v>1584</v>
      </c>
      <c r="AQD531" t="s">
        <v>1584</v>
      </c>
      <c r="AQE531" t="s">
        <v>1584</v>
      </c>
      <c r="AQF531" t="s">
        <v>1584</v>
      </c>
      <c r="AQG531" t="s">
        <v>1584</v>
      </c>
      <c r="AQH531" t="s">
        <v>1584</v>
      </c>
      <c r="AQI531" t="s">
        <v>1437</v>
      </c>
      <c r="AQJ531" t="s">
        <v>1584</v>
      </c>
      <c r="AQK531" t="s">
        <v>1584</v>
      </c>
      <c r="AQL531" t="s">
        <v>1584</v>
      </c>
      <c r="AQM531" t="s">
        <v>1584</v>
      </c>
      <c r="AQN531" t="s">
        <v>1538</v>
      </c>
      <c r="AQO531" t="s">
        <v>1538</v>
      </c>
      <c r="AQP531" t="s">
        <v>1538</v>
      </c>
      <c r="AQQ531" t="s">
        <v>1538</v>
      </c>
      <c r="AQS531" t="s">
        <v>1432</v>
      </c>
      <c r="AQT531" t="s">
        <v>1538</v>
      </c>
      <c r="AQU531" t="s">
        <v>1584</v>
      </c>
      <c r="AQV531" t="s">
        <v>1584</v>
      </c>
      <c r="AQW531" t="s">
        <v>1584</v>
      </c>
      <c r="AQX531" t="s">
        <v>1584</v>
      </c>
      <c r="AQY531" t="s">
        <v>1584</v>
      </c>
      <c r="AQZ531" t="s">
        <v>1584</v>
      </c>
      <c r="ARA531" t="s">
        <v>1584</v>
      </c>
      <c r="ARB531" t="s">
        <v>1584</v>
      </c>
      <c r="ARC531" t="s">
        <v>1584</v>
      </c>
      <c r="ARL531" t="s">
        <v>1240</v>
      </c>
      <c r="ARM531">
        <v>3278279</v>
      </c>
      <c r="ARN531" t="s">
        <v>10049</v>
      </c>
      <c r="ARO531" t="s">
        <v>10050</v>
      </c>
      <c r="ARR531" t="s">
        <v>1241</v>
      </c>
      <c r="ARS531" t="s">
        <v>1242</v>
      </c>
      <c r="ART531" t="s">
        <v>6834</v>
      </c>
      <c r="ARV531" t="s">
        <v>10051</v>
      </c>
      <c r="ARW531">
        <v>530</v>
      </c>
    </row>
    <row r="532" spans="1:838 1038:1167" x14ac:dyDescent="0.25">
      <c r="A532" t="s">
        <v>10052</v>
      </c>
      <c r="B532" t="s">
        <v>10053</v>
      </c>
      <c r="C532" t="s">
        <v>1827</v>
      </c>
      <c r="D532" t="s">
        <v>1197</v>
      </c>
      <c r="E532" t="s">
        <v>10054</v>
      </c>
      <c r="F532" t="s">
        <v>1198</v>
      </c>
      <c r="H532" t="s">
        <v>7847</v>
      </c>
      <c r="I532" t="s">
        <v>1360</v>
      </c>
      <c r="K532" t="s">
        <v>1398</v>
      </c>
      <c r="L532" t="s">
        <v>1696</v>
      </c>
      <c r="M532" t="s">
        <v>1697</v>
      </c>
      <c r="O532" t="s">
        <v>1828</v>
      </c>
      <c r="Q532" t="s">
        <v>1828</v>
      </c>
      <c r="T532" t="s">
        <v>1250</v>
      </c>
      <c r="U532" t="s">
        <v>1365</v>
      </c>
      <c r="V532" t="s">
        <v>1206</v>
      </c>
      <c r="X532" t="s">
        <v>1338</v>
      </c>
      <c r="AI532" t="s">
        <v>1208</v>
      </c>
      <c r="BN532" t="s">
        <v>10041</v>
      </c>
      <c r="BO532" t="s">
        <v>1584</v>
      </c>
      <c r="BP532" t="s">
        <v>1584</v>
      </c>
      <c r="BQ532" t="s">
        <v>1584</v>
      </c>
      <c r="BR532" t="s">
        <v>1584</v>
      </c>
      <c r="BS532" t="s">
        <v>1584</v>
      </c>
      <c r="BT532" t="s">
        <v>1584</v>
      </c>
      <c r="BU532" t="s">
        <v>1584</v>
      </c>
      <c r="BV532" t="s">
        <v>1584</v>
      </c>
      <c r="BW532" t="s">
        <v>1584</v>
      </c>
      <c r="BX532" t="s">
        <v>1584</v>
      </c>
      <c r="BY532" t="s">
        <v>1584</v>
      </c>
      <c r="BZ532" t="s">
        <v>1584</v>
      </c>
      <c r="CA532" t="s">
        <v>1538</v>
      </c>
      <c r="CB532" t="s">
        <v>1538</v>
      </c>
      <c r="CC532" t="s">
        <v>1538</v>
      </c>
      <c r="CD532" t="s">
        <v>1538</v>
      </c>
      <c r="CE532" t="s">
        <v>1584</v>
      </c>
      <c r="CF532" t="s">
        <v>1584</v>
      </c>
      <c r="CG532" t="s">
        <v>1538</v>
      </c>
      <c r="CH532" t="s">
        <v>1538</v>
      </c>
      <c r="CI532" t="s">
        <v>1538</v>
      </c>
      <c r="CJ532" t="s">
        <v>1584</v>
      </c>
      <c r="WP532" t="s">
        <v>1210</v>
      </c>
      <c r="WQ532" t="s">
        <v>1526</v>
      </c>
      <c r="WR532" t="s">
        <v>1526</v>
      </c>
      <c r="WS532" t="s">
        <v>1526</v>
      </c>
      <c r="WT532" t="s">
        <v>10042</v>
      </c>
      <c r="WU532" t="s">
        <v>1198</v>
      </c>
      <c r="WV532" t="s">
        <v>1198</v>
      </c>
      <c r="WW532" t="s">
        <v>1259</v>
      </c>
      <c r="WX532" t="s">
        <v>5404</v>
      </c>
      <c r="WY532" t="s">
        <v>1370</v>
      </c>
      <c r="XB532" t="s">
        <v>1210</v>
      </c>
      <c r="XC532" t="s">
        <v>1261</v>
      </c>
      <c r="XD532" t="s">
        <v>1261</v>
      </c>
      <c r="XE532" t="s">
        <v>1261</v>
      </c>
      <c r="XF532" t="s">
        <v>1198</v>
      </c>
      <c r="XG532" t="s">
        <v>1198</v>
      </c>
      <c r="XH532" t="s">
        <v>1213</v>
      </c>
      <c r="XI532" t="s">
        <v>5404</v>
      </c>
      <c r="XJ532" t="s">
        <v>1214</v>
      </c>
      <c r="XM532" t="s">
        <v>1210</v>
      </c>
      <c r="XN532" t="s">
        <v>1252</v>
      </c>
      <c r="XO532" t="s">
        <v>1252</v>
      </c>
      <c r="XP532" t="s">
        <v>1252</v>
      </c>
      <c r="XQ532" t="s">
        <v>1253</v>
      </c>
      <c r="XR532" t="s">
        <v>1198</v>
      </c>
      <c r="XS532" t="s">
        <v>1198</v>
      </c>
      <c r="XT532" t="s">
        <v>1213</v>
      </c>
      <c r="XU532" t="s">
        <v>5407</v>
      </c>
      <c r="XV532" t="s">
        <v>1217</v>
      </c>
      <c r="XY532" t="s">
        <v>1210</v>
      </c>
      <c r="XZ532" t="s">
        <v>1347</v>
      </c>
      <c r="YA532" t="s">
        <v>1347</v>
      </c>
      <c r="YB532" t="s">
        <v>1347</v>
      </c>
      <c r="YC532" t="s">
        <v>1198</v>
      </c>
      <c r="YD532" t="s">
        <v>1198</v>
      </c>
      <c r="YE532" t="s">
        <v>1213</v>
      </c>
      <c r="YF532" t="s">
        <v>5404</v>
      </c>
      <c r="YG532" t="s">
        <v>1214</v>
      </c>
      <c r="YJ532" t="s">
        <v>1210</v>
      </c>
      <c r="YK532" t="s">
        <v>1461</v>
      </c>
      <c r="YL532" t="s">
        <v>1461</v>
      </c>
      <c r="YM532" t="s">
        <v>1461</v>
      </c>
      <c r="YN532" t="s">
        <v>1198</v>
      </c>
      <c r="YO532" t="s">
        <v>1198</v>
      </c>
      <c r="YP532" t="s">
        <v>1213</v>
      </c>
      <c r="YQ532" t="s">
        <v>5404</v>
      </c>
      <c r="YR532" t="s">
        <v>1214</v>
      </c>
      <c r="YU532" t="s">
        <v>1210</v>
      </c>
      <c r="YV532" t="s">
        <v>1261</v>
      </c>
      <c r="YW532" t="s">
        <v>1261</v>
      </c>
      <c r="YX532" t="s">
        <v>1261</v>
      </c>
      <c r="YY532" t="s">
        <v>1198</v>
      </c>
      <c r="YZ532" t="s">
        <v>1198</v>
      </c>
      <c r="ZA532" t="s">
        <v>1213</v>
      </c>
      <c r="ZB532" t="s">
        <v>5407</v>
      </c>
      <c r="ZF532" t="s">
        <v>1210</v>
      </c>
      <c r="ZG532" t="s">
        <v>1345</v>
      </c>
      <c r="ZH532" t="s">
        <v>1345</v>
      </c>
      <c r="ZI532" t="s">
        <v>1345</v>
      </c>
      <c r="ZJ532" t="s">
        <v>1198</v>
      </c>
      <c r="ZK532" t="s">
        <v>1198</v>
      </c>
      <c r="ZL532" t="s">
        <v>1213</v>
      </c>
      <c r="ZM532" t="s">
        <v>5407</v>
      </c>
      <c r="ZN532" t="s">
        <v>1217</v>
      </c>
      <c r="ANB532" t="s">
        <v>1316</v>
      </c>
      <c r="ANC532" t="s">
        <v>1538</v>
      </c>
      <c r="AND532" t="s">
        <v>1584</v>
      </c>
      <c r="ANE532" t="s">
        <v>1584</v>
      </c>
      <c r="ANF532" t="s">
        <v>1584</v>
      </c>
      <c r="ANG532" t="s">
        <v>1584</v>
      </c>
      <c r="ANH532" t="s">
        <v>1584</v>
      </c>
      <c r="ANI532" t="s">
        <v>1584</v>
      </c>
      <c r="ANJ532" t="s">
        <v>1584</v>
      </c>
      <c r="ANK532" t="s">
        <v>1584</v>
      </c>
      <c r="ANL532" t="s">
        <v>1584</v>
      </c>
      <c r="ANM532" t="s">
        <v>1584</v>
      </c>
      <c r="ANN532" t="s">
        <v>1584</v>
      </c>
      <c r="ANO532" t="s">
        <v>1584</v>
      </c>
      <c r="ANP532" t="s">
        <v>1584</v>
      </c>
      <c r="ANQ532" t="s">
        <v>1584</v>
      </c>
      <c r="ANR532" t="s">
        <v>1584</v>
      </c>
      <c r="ANS532" t="s">
        <v>1584</v>
      </c>
      <c r="ANT532" t="s">
        <v>1584</v>
      </c>
      <c r="ANV532" t="s">
        <v>1219</v>
      </c>
      <c r="AOB532" t="s">
        <v>1234</v>
      </c>
      <c r="AOC532" t="s">
        <v>1538</v>
      </c>
      <c r="AOD532" t="s">
        <v>1584</v>
      </c>
      <c r="AOE532" t="s">
        <v>1584</v>
      </c>
      <c r="AOF532" t="s">
        <v>1584</v>
      </c>
      <c r="AOG532" t="s">
        <v>1584</v>
      </c>
      <c r="AOH532" t="s">
        <v>1584</v>
      </c>
      <c r="AOI532" t="s">
        <v>1584</v>
      </c>
      <c r="AOJ532" t="s">
        <v>1584</v>
      </c>
      <c r="AOK532" t="s">
        <v>1584</v>
      </c>
      <c r="AOL532" t="s">
        <v>1584</v>
      </c>
      <c r="AOM532" t="s">
        <v>1584</v>
      </c>
      <c r="AON532" t="s">
        <v>1584</v>
      </c>
      <c r="AOP532" t="s">
        <v>1219</v>
      </c>
      <c r="AOQ532" t="s">
        <v>1234</v>
      </c>
      <c r="AOR532" t="s">
        <v>1538</v>
      </c>
      <c r="AOS532" t="s">
        <v>1584</v>
      </c>
      <c r="AOT532" t="s">
        <v>1584</v>
      </c>
      <c r="AOU532" t="s">
        <v>1584</v>
      </c>
      <c r="AOV532" t="s">
        <v>1584</v>
      </c>
      <c r="AOW532" t="s">
        <v>1584</v>
      </c>
      <c r="AOX532" t="s">
        <v>1584</v>
      </c>
      <c r="AOY532" t="s">
        <v>1584</v>
      </c>
      <c r="AOZ532" t="s">
        <v>1584</v>
      </c>
      <c r="APA532" t="s">
        <v>1584</v>
      </c>
      <c r="APC532" t="s">
        <v>1234</v>
      </c>
      <c r="APD532" t="s">
        <v>1538</v>
      </c>
      <c r="APE532" t="s">
        <v>1584</v>
      </c>
      <c r="APF532" t="s">
        <v>1584</v>
      </c>
      <c r="APG532" t="s">
        <v>1584</v>
      </c>
      <c r="APH532" t="s">
        <v>1584</v>
      </c>
      <c r="API532" t="s">
        <v>1584</v>
      </c>
      <c r="APJ532" t="s">
        <v>1584</v>
      </c>
      <c r="APL532" t="s">
        <v>1198</v>
      </c>
      <c r="APM532" t="s">
        <v>1505</v>
      </c>
      <c r="APN532" t="s">
        <v>1584</v>
      </c>
      <c r="APO532" t="s">
        <v>1538</v>
      </c>
      <c r="APP532" t="s">
        <v>1584</v>
      </c>
      <c r="APQ532" t="s">
        <v>1584</v>
      </c>
      <c r="APR532" t="s">
        <v>1584</v>
      </c>
      <c r="APS532" t="s">
        <v>1584</v>
      </c>
      <c r="APT532" t="s">
        <v>1584</v>
      </c>
      <c r="APU532" t="s">
        <v>1584</v>
      </c>
      <c r="APV532" t="s">
        <v>1584</v>
      </c>
      <c r="APX532" t="s">
        <v>1237</v>
      </c>
      <c r="APZ532" t="s">
        <v>1454</v>
      </c>
      <c r="AQA532" t="s">
        <v>1538</v>
      </c>
      <c r="AQB532" t="s">
        <v>1584</v>
      </c>
      <c r="AQC532" t="s">
        <v>1584</v>
      </c>
      <c r="AQD532" t="s">
        <v>1584</v>
      </c>
      <c r="AQE532" t="s">
        <v>1584</v>
      </c>
      <c r="AQF532" t="s">
        <v>1584</v>
      </c>
      <c r="AQG532" t="s">
        <v>1584</v>
      </c>
      <c r="AQH532" t="s">
        <v>1584</v>
      </c>
      <c r="AQI532" t="s">
        <v>1437</v>
      </c>
      <c r="AQJ532" t="s">
        <v>1584</v>
      </c>
      <c r="AQK532" t="s">
        <v>1584</v>
      </c>
      <c r="AQL532" t="s">
        <v>1584</v>
      </c>
      <c r="AQM532" t="s">
        <v>1584</v>
      </c>
      <c r="AQN532" t="s">
        <v>1538</v>
      </c>
      <c r="AQO532" t="s">
        <v>1538</v>
      </c>
      <c r="AQP532" t="s">
        <v>1538</v>
      </c>
      <c r="AQQ532" t="s">
        <v>1538</v>
      </c>
      <c r="AQS532" t="s">
        <v>1432</v>
      </c>
      <c r="AQT532" t="s">
        <v>1538</v>
      </c>
      <c r="AQU532" t="s">
        <v>1584</v>
      </c>
      <c r="AQV532" t="s">
        <v>1584</v>
      </c>
      <c r="AQW532" t="s">
        <v>1584</v>
      </c>
      <c r="AQX532" t="s">
        <v>1584</v>
      </c>
      <c r="AQY532" t="s">
        <v>1584</v>
      </c>
      <c r="AQZ532" t="s">
        <v>1584</v>
      </c>
      <c r="ARA532" t="s">
        <v>1584</v>
      </c>
      <c r="ARB532" t="s">
        <v>1584</v>
      </c>
      <c r="ARC532" t="s">
        <v>1584</v>
      </c>
      <c r="ARL532" t="s">
        <v>1240</v>
      </c>
      <c r="ARM532">
        <v>3278280</v>
      </c>
      <c r="ARN532" t="s">
        <v>10055</v>
      </c>
      <c r="ARO532" t="s">
        <v>10056</v>
      </c>
      <c r="ARR532" t="s">
        <v>1241</v>
      </c>
      <c r="ARS532" t="s">
        <v>1242</v>
      </c>
      <c r="ART532" t="s">
        <v>6834</v>
      </c>
      <c r="ARV532" t="s">
        <v>10057</v>
      </c>
      <c r="ARW532">
        <v>531</v>
      </c>
    </row>
    <row r="533" spans="1:838 1038:1167" x14ac:dyDescent="0.25">
      <c r="A533" t="s">
        <v>10058</v>
      </c>
      <c r="B533" t="s">
        <v>10059</v>
      </c>
      <c r="C533" t="s">
        <v>1827</v>
      </c>
      <c r="D533" t="s">
        <v>1197</v>
      </c>
      <c r="E533" t="s">
        <v>10060</v>
      </c>
      <c r="F533" t="s">
        <v>1198</v>
      </c>
      <c r="H533" t="s">
        <v>7847</v>
      </c>
      <c r="I533" t="s">
        <v>1360</v>
      </c>
      <c r="K533" t="s">
        <v>1398</v>
      </c>
      <c r="L533" t="s">
        <v>1696</v>
      </c>
      <c r="M533" t="s">
        <v>1697</v>
      </c>
      <c r="O533" t="s">
        <v>1828</v>
      </c>
      <c r="Q533" t="s">
        <v>1828</v>
      </c>
      <c r="T533" t="s">
        <v>1288</v>
      </c>
      <c r="U533" t="s">
        <v>1205</v>
      </c>
      <c r="V533" t="s">
        <v>1206</v>
      </c>
      <c r="X533" t="s">
        <v>1338</v>
      </c>
      <c r="AI533" t="s">
        <v>1208</v>
      </c>
      <c r="CW533" t="s">
        <v>1501</v>
      </c>
      <c r="CX533" t="s">
        <v>1584</v>
      </c>
      <c r="CY533" t="s">
        <v>1538</v>
      </c>
      <c r="CZ533" t="s">
        <v>1538</v>
      </c>
      <c r="DA533" t="s">
        <v>1584</v>
      </c>
      <c r="DB533" t="s">
        <v>1584</v>
      </c>
      <c r="AAI533" t="s">
        <v>1210</v>
      </c>
      <c r="AAJ533" t="s">
        <v>1290</v>
      </c>
      <c r="AAL533" t="s">
        <v>1291</v>
      </c>
      <c r="AAM533" t="s">
        <v>1264</v>
      </c>
      <c r="AAN533" t="s">
        <v>1264</v>
      </c>
      <c r="AAO533" t="s">
        <v>1264</v>
      </c>
      <c r="AAP533" t="s">
        <v>1457</v>
      </c>
      <c r="AAQ533" t="s">
        <v>1210</v>
      </c>
      <c r="AAR533" t="s">
        <v>1292</v>
      </c>
      <c r="AAS533" t="s">
        <v>1300</v>
      </c>
      <c r="AAT533" t="s">
        <v>5858</v>
      </c>
      <c r="AAU533" t="s">
        <v>5858</v>
      </c>
      <c r="AAV533" t="s">
        <v>5859</v>
      </c>
      <c r="ANB533" t="s">
        <v>1316</v>
      </c>
      <c r="ANC533" t="s">
        <v>1538</v>
      </c>
      <c r="AND533" t="s">
        <v>1584</v>
      </c>
      <c r="ANE533" t="s">
        <v>1584</v>
      </c>
      <c r="ANF533" t="s">
        <v>1584</v>
      </c>
      <c r="ANG533" t="s">
        <v>1584</v>
      </c>
      <c r="ANH533" t="s">
        <v>1584</v>
      </c>
      <c r="ANI533" t="s">
        <v>1584</v>
      </c>
      <c r="ANJ533" t="s">
        <v>1584</v>
      </c>
      <c r="ANK533" t="s">
        <v>1584</v>
      </c>
      <c r="ANL533" t="s">
        <v>1584</v>
      </c>
      <c r="ANM533" t="s">
        <v>1584</v>
      </c>
      <c r="ANN533" t="s">
        <v>1584</v>
      </c>
      <c r="ANO533" t="s">
        <v>1584</v>
      </c>
      <c r="ANP533" t="s">
        <v>1584</v>
      </c>
      <c r="ANQ533" t="s">
        <v>1584</v>
      </c>
      <c r="ANR533" t="s">
        <v>1584</v>
      </c>
      <c r="ANS533" t="s">
        <v>1584</v>
      </c>
      <c r="ANT533" t="s">
        <v>1584</v>
      </c>
      <c r="ANV533" t="s">
        <v>1219</v>
      </c>
      <c r="AOB533" t="s">
        <v>1234</v>
      </c>
      <c r="AOC533" t="s">
        <v>1538</v>
      </c>
      <c r="AOD533" t="s">
        <v>1584</v>
      </c>
      <c r="AOE533" t="s">
        <v>1584</v>
      </c>
      <c r="AOF533" t="s">
        <v>1584</v>
      </c>
      <c r="AOG533" t="s">
        <v>1584</v>
      </c>
      <c r="AOH533" t="s">
        <v>1584</v>
      </c>
      <c r="AOI533" t="s">
        <v>1584</v>
      </c>
      <c r="AOJ533" t="s">
        <v>1584</v>
      </c>
      <c r="AOK533" t="s">
        <v>1584</v>
      </c>
      <c r="AOL533" t="s">
        <v>1584</v>
      </c>
      <c r="AOM533" t="s">
        <v>1584</v>
      </c>
      <c r="AON533" t="s">
        <v>1584</v>
      </c>
      <c r="AOP533" t="s">
        <v>1219</v>
      </c>
      <c r="AOQ533" t="s">
        <v>1234</v>
      </c>
      <c r="AOR533" t="s">
        <v>1538</v>
      </c>
      <c r="AOS533" t="s">
        <v>1584</v>
      </c>
      <c r="AOT533" t="s">
        <v>1584</v>
      </c>
      <c r="AOU533" t="s">
        <v>1584</v>
      </c>
      <c r="AOV533" t="s">
        <v>1584</v>
      </c>
      <c r="AOW533" t="s">
        <v>1584</v>
      </c>
      <c r="AOX533" t="s">
        <v>1584</v>
      </c>
      <c r="AOY533" t="s">
        <v>1584</v>
      </c>
      <c r="AOZ533" t="s">
        <v>1584</v>
      </c>
      <c r="APA533" t="s">
        <v>1584</v>
      </c>
      <c r="APC533" t="s">
        <v>1490</v>
      </c>
      <c r="APD533" t="s">
        <v>1584</v>
      </c>
      <c r="APE533" t="s">
        <v>1538</v>
      </c>
      <c r="APF533" t="s">
        <v>1584</v>
      </c>
      <c r="APG533" t="s">
        <v>1584</v>
      </c>
      <c r="APH533" t="s">
        <v>1584</v>
      </c>
      <c r="API533" t="s">
        <v>1584</v>
      </c>
      <c r="APJ533" t="s">
        <v>1584</v>
      </c>
      <c r="APL533" t="s">
        <v>1198</v>
      </c>
      <c r="APM533" t="s">
        <v>1505</v>
      </c>
      <c r="APN533" t="s">
        <v>1584</v>
      </c>
      <c r="APO533" t="s">
        <v>1538</v>
      </c>
      <c r="APP533" t="s">
        <v>1584</v>
      </c>
      <c r="APQ533" t="s">
        <v>1584</v>
      </c>
      <c r="APR533" t="s">
        <v>1584</v>
      </c>
      <c r="APS533" t="s">
        <v>1584</v>
      </c>
      <c r="APT533" t="s">
        <v>1584</v>
      </c>
      <c r="APU533" t="s">
        <v>1584</v>
      </c>
      <c r="APV533" t="s">
        <v>1584</v>
      </c>
      <c r="APX533" t="s">
        <v>1237</v>
      </c>
      <c r="APZ533" t="s">
        <v>1454</v>
      </c>
      <c r="AQA533" t="s">
        <v>1538</v>
      </c>
      <c r="AQB533" t="s">
        <v>1584</v>
      </c>
      <c r="AQC533" t="s">
        <v>1584</v>
      </c>
      <c r="AQD533" t="s">
        <v>1584</v>
      </c>
      <c r="AQE533" t="s">
        <v>1584</v>
      </c>
      <c r="AQF533" t="s">
        <v>1584</v>
      </c>
      <c r="AQG533" t="s">
        <v>1584</v>
      </c>
      <c r="AQH533" t="s">
        <v>1584</v>
      </c>
      <c r="AQI533" t="s">
        <v>1437</v>
      </c>
      <c r="AQJ533" t="s">
        <v>1584</v>
      </c>
      <c r="AQK533" t="s">
        <v>1584</v>
      </c>
      <c r="AQL533" t="s">
        <v>1584</v>
      </c>
      <c r="AQM533" t="s">
        <v>1584</v>
      </c>
      <c r="AQN533" t="s">
        <v>1538</v>
      </c>
      <c r="AQO533" t="s">
        <v>1538</v>
      </c>
      <c r="AQP533" t="s">
        <v>1538</v>
      </c>
      <c r="AQQ533" t="s">
        <v>1538</v>
      </c>
      <c r="AQS533" t="s">
        <v>1432</v>
      </c>
      <c r="AQT533" t="s">
        <v>1538</v>
      </c>
      <c r="AQU533" t="s">
        <v>1584</v>
      </c>
      <c r="AQV533" t="s">
        <v>1584</v>
      </c>
      <c r="AQW533" t="s">
        <v>1584</v>
      </c>
      <c r="AQX533" t="s">
        <v>1584</v>
      </c>
      <c r="AQY533" t="s">
        <v>1584</v>
      </c>
      <c r="AQZ533" t="s">
        <v>1584</v>
      </c>
      <c r="ARA533" t="s">
        <v>1584</v>
      </c>
      <c r="ARB533" t="s">
        <v>1584</v>
      </c>
      <c r="ARC533" t="s">
        <v>1584</v>
      </c>
      <c r="ARL533" t="s">
        <v>1240</v>
      </c>
      <c r="ARM533">
        <v>3278281</v>
      </c>
      <c r="ARN533" t="s">
        <v>10061</v>
      </c>
      <c r="ARO533" t="s">
        <v>10062</v>
      </c>
      <c r="ARR533" t="s">
        <v>1241</v>
      </c>
      <c r="ARS533" t="s">
        <v>1242</v>
      </c>
      <c r="ART533" t="s">
        <v>6834</v>
      </c>
      <c r="ARV533" t="s">
        <v>10063</v>
      </c>
      <c r="ARW533">
        <v>532</v>
      </c>
    </row>
    <row r="534" spans="1:838 1038:1167" x14ac:dyDescent="0.25">
      <c r="A534" t="s">
        <v>10064</v>
      </c>
      <c r="B534" t="s">
        <v>10065</v>
      </c>
      <c r="C534" t="s">
        <v>1827</v>
      </c>
      <c r="D534" t="s">
        <v>1197</v>
      </c>
      <c r="E534" t="s">
        <v>10066</v>
      </c>
      <c r="F534" t="s">
        <v>1198</v>
      </c>
      <c r="H534" t="s">
        <v>7847</v>
      </c>
      <c r="I534" t="s">
        <v>1360</v>
      </c>
      <c r="K534" t="s">
        <v>1398</v>
      </c>
      <c r="L534" t="s">
        <v>1696</v>
      </c>
      <c r="M534" t="s">
        <v>1697</v>
      </c>
      <c r="O534" t="s">
        <v>1828</v>
      </c>
      <c r="Q534" t="s">
        <v>1828</v>
      </c>
      <c r="T534" t="s">
        <v>1288</v>
      </c>
      <c r="U534" t="s">
        <v>1205</v>
      </c>
      <c r="V534" t="s">
        <v>1206</v>
      </c>
      <c r="X534" t="s">
        <v>1338</v>
      </c>
      <c r="AI534" t="s">
        <v>1208</v>
      </c>
      <c r="CW534" t="s">
        <v>1501</v>
      </c>
      <c r="CX534" t="s">
        <v>1584</v>
      </c>
      <c r="CY534" t="s">
        <v>1538</v>
      </c>
      <c r="CZ534" t="s">
        <v>1538</v>
      </c>
      <c r="DA534" t="s">
        <v>1584</v>
      </c>
      <c r="DB534" t="s">
        <v>1584</v>
      </c>
      <c r="AAI534" t="s">
        <v>1210</v>
      </c>
      <c r="AAJ534" t="s">
        <v>1290</v>
      </c>
      <c r="AAL534" t="s">
        <v>1291</v>
      </c>
      <c r="AAM534" t="s">
        <v>1264</v>
      </c>
      <c r="AAN534" t="s">
        <v>1264</v>
      </c>
      <c r="AAO534" t="s">
        <v>1264</v>
      </c>
      <c r="AAP534" t="s">
        <v>1457</v>
      </c>
      <c r="AAQ534" t="s">
        <v>1210</v>
      </c>
      <c r="AAR534" t="s">
        <v>1292</v>
      </c>
      <c r="AAS534" t="s">
        <v>1300</v>
      </c>
      <c r="AAT534" t="s">
        <v>5858</v>
      </c>
      <c r="AAU534" t="s">
        <v>5858</v>
      </c>
      <c r="AAV534" t="s">
        <v>5859</v>
      </c>
      <c r="ANB534" t="s">
        <v>1316</v>
      </c>
      <c r="ANC534" t="s">
        <v>1538</v>
      </c>
      <c r="AND534" t="s">
        <v>1584</v>
      </c>
      <c r="ANE534" t="s">
        <v>1584</v>
      </c>
      <c r="ANF534" t="s">
        <v>1584</v>
      </c>
      <c r="ANG534" t="s">
        <v>1584</v>
      </c>
      <c r="ANH534" t="s">
        <v>1584</v>
      </c>
      <c r="ANI534" t="s">
        <v>1584</v>
      </c>
      <c r="ANJ534" t="s">
        <v>1584</v>
      </c>
      <c r="ANK534" t="s">
        <v>1584</v>
      </c>
      <c r="ANL534" t="s">
        <v>1584</v>
      </c>
      <c r="ANM534" t="s">
        <v>1584</v>
      </c>
      <c r="ANN534" t="s">
        <v>1584</v>
      </c>
      <c r="ANO534" t="s">
        <v>1584</v>
      </c>
      <c r="ANP534" t="s">
        <v>1584</v>
      </c>
      <c r="ANQ534" t="s">
        <v>1584</v>
      </c>
      <c r="ANR534" t="s">
        <v>1584</v>
      </c>
      <c r="ANS534" t="s">
        <v>1584</v>
      </c>
      <c r="ANT534" t="s">
        <v>1584</v>
      </c>
      <c r="ANV534" t="s">
        <v>1219</v>
      </c>
      <c r="AOB534" t="s">
        <v>1234</v>
      </c>
      <c r="AOC534" t="s">
        <v>1538</v>
      </c>
      <c r="AOD534" t="s">
        <v>1584</v>
      </c>
      <c r="AOE534" t="s">
        <v>1584</v>
      </c>
      <c r="AOF534" t="s">
        <v>1584</v>
      </c>
      <c r="AOG534" t="s">
        <v>1584</v>
      </c>
      <c r="AOH534" t="s">
        <v>1584</v>
      </c>
      <c r="AOI534" t="s">
        <v>1584</v>
      </c>
      <c r="AOJ534" t="s">
        <v>1584</v>
      </c>
      <c r="AOK534" t="s">
        <v>1584</v>
      </c>
      <c r="AOL534" t="s">
        <v>1584</v>
      </c>
      <c r="AOM534" t="s">
        <v>1584</v>
      </c>
      <c r="AON534" t="s">
        <v>1584</v>
      </c>
      <c r="AOP534" t="s">
        <v>1219</v>
      </c>
      <c r="AOQ534" t="s">
        <v>1234</v>
      </c>
      <c r="AOR534" t="s">
        <v>1538</v>
      </c>
      <c r="AOS534" t="s">
        <v>1584</v>
      </c>
      <c r="AOT534" t="s">
        <v>1584</v>
      </c>
      <c r="AOU534" t="s">
        <v>1584</v>
      </c>
      <c r="AOV534" t="s">
        <v>1584</v>
      </c>
      <c r="AOW534" t="s">
        <v>1584</v>
      </c>
      <c r="AOX534" t="s">
        <v>1584</v>
      </c>
      <c r="AOY534" t="s">
        <v>1584</v>
      </c>
      <c r="AOZ534" t="s">
        <v>1584</v>
      </c>
      <c r="APA534" t="s">
        <v>1584</v>
      </c>
      <c r="APC534" t="s">
        <v>1490</v>
      </c>
      <c r="APD534" t="s">
        <v>1584</v>
      </c>
      <c r="APE534" t="s">
        <v>1538</v>
      </c>
      <c r="APF534" t="s">
        <v>1584</v>
      </c>
      <c r="APG534" t="s">
        <v>1584</v>
      </c>
      <c r="APH534" t="s">
        <v>1584</v>
      </c>
      <c r="API534" t="s">
        <v>1584</v>
      </c>
      <c r="APJ534" t="s">
        <v>1584</v>
      </c>
      <c r="APL534" t="s">
        <v>1219</v>
      </c>
      <c r="APM534" t="s">
        <v>1505</v>
      </c>
      <c r="APN534" t="s">
        <v>1584</v>
      </c>
      <c r="APO534" t="s">
        <v>1538</v>
      </c>
      <c r="APP534" t="s">
        <v>1584</v>
      </c>
      <c r="APQ534" t="s">
        <v>1584</v>
      </c>
      <c r="APR534" t="s">
        <v>1584</v>
      </c>
      <c r="APS534" t="s">
        <v>1584</v>
      </c>
      <c r="APT534" t="s">
        <v>1584</v>
      </c>
      <c r="APU534" t="s">
        <v>1584</v>
      </c>
      <c r="APV534" t="s">
        <v>1584</v>
      </c>
      <c r="APX534" t="s">
        <v>1237</v>
      </c>
      <c r="APZ534" t="s">
        <v>1454</v>
      </c>
      <c r="AQA534" t="s">
        <v>1538</v>
      </c>
      <c r="AQB534" t="s">
        <v>1584</v>
      </c>
      <c r="AQC534" t="s">
        <v>1584</v>
      </c>
      <c r="AQD534" t="s">
        <v>1584</v>
      </c>
      <c r="AQE534" t="s">
        <v>1584</v>
      </c>
      <c r="AQF534" t="s">
        <v>1584</v>
      </c>
      <c r="AQG534" t="s">
        <v>1584</v>
      </c>
      <c r="AQH534" t="s">
        <v>1584</v>
      </c>
      <c r="AQI534" t="s">
        <v>1437</v>
      </c>
      <c r="AQJ534" t="s">
        <v>1584</v>
      </c>
      <c r="AQK534" t="s">
        <v>1584</v>
      </c>
      <c r="AQL534" t="s">
        <v>1584</v>
      </c>
      <c r="AQM534" t="s">
        <v>1584</v>
      </c>
      <c r="AQN534" t="s">
        <v>1538</v>
      </c>
      <c r="AQO534" t="s">
        <v>1538</v>
      </c>
      <c r="AQP534" t="s">
        <v>1538</v>
      </c>
      <c r="AQQ534" t="s">
        <v>1538</v>
      </c>
      <c r="AQS534" t="s">
        <v>1391</v>
      </c>
      <c r="AQT534" t="s">
        <v>1584</v>
      </c>
      <c r="AQU534" t="s">
        <v>1584</v>
      </c>
      <c r="AQV534" t="s">
        <v>1538</v>
      </c>
      <c r="AQW534" t="s">
        <v>1584</v>
      </c>
      <c r="AQX534" t="s">
        <v>1584</v>
      </c>
      <c r="AQY534" t="s">
        <v>1584</v>
      </c>
      <c r="AQZ534" t="s">
        <v>1584</v>
      </c>
      <c r="ARA534" t="s">
        <v>1584</v>
      </c>
      <c r="ARB534" t="s">
        <v>1584</v>
      </c>
      <c r="ARC534" t="s">
        <v>1584</v>
      </c>
      <c r="ARL534" t="s">
        <v>1240</v>
      </c>
      <c r="ARM534">
        <v>3278282</v>
      </c>
      <c r="ARN534" t="s">
        <v>10067</v>
      </c>
      <c r="ARO534" t="s">
        <v>10068</v>
      </c>
      <c r="ARR534" t="s">
        <v>1241</v>
      </c>
      <c r="ARS534" t="s">
        <v>1242</v>
      </c>
      <c r="ART534" t="s">
        <v>6834</v>
      </c>
      <c r="ARV534" t="s">
        <v>10069</v>
      </c>
      <c r="ARW534">
        <v>533</v>
      </c>
    </row>
    <row r="535" spans="1:838 1038:1167" x14ac:dyDescent="0.25">
      <c r="A535" t="s">
        <v>10070</v>
      </c>
      <c r="B535" t="s">
        <v>10071</v>
      </c>
      <c r="C535" t="s">
        <v>1827</v>
      </c>
      <c r="D535" t="s">
        <v>1197</v>
      </c>
      <c r="E535" t="s">
        <v>10072</v>
      </c>
      <c r="F535" t="s">
        <v>1198</v>
      </c>
      <c r="H535" t="s">
        <v>7847</v>
      </c>
      <c r="I535" t="s">
        <v>1360</v>
      </c>
      <c r="K535" t="s">
        <v>1398</v>
      </c>
      <c r="L535" t="s">
        <v>1696</v>
      </c>
      <c r="M535" t="s">
        <v>1697</v>
      </c>
      <c r="O535" t="s">
        <v>1828</v>
      </c>
      <c r="Q535" t="s">
        <v>1828</v>
      </c>
      <c r="T535" t="s">
        <v>1288</v>
      </c>
      <c r="U535" t="s">
        <v>1205</v>
      </c>
      <c r="V535" t="s">
        <v>1206</v>
      </c>
      <c r="X535" t="s">
        <v>1338</v>
      </c>
      <c r="AI535" t="s">
        <v>1208</v>
      </c>
      <c r="CW535" t="s">
        <v>1501</v>
      </c>
      <c r="CX535" t="s">
        <v>1584</v>
      </c>
      <c r="CY535" t="s">
        <v>1538</v>
      </c>
      <c r="CZ535" t="s">
        <v>1538</v>
      </c>
      <c r="DA535" t="s">
        <v>1584</v>
      </c>
      <c r="DB535" t="s">
        <v>1584</v>
      </c>
      <c r="AAI535" t="s">
        <v>1210</v>
      </c>
      <c r="AAJ535" t="s">
        <v>1290</v>
      </c>
      <c r="AAL535" t="s">
        <v>1291</v>
      </c>
      <c r="AAM535" t="s">
        <v>1264</v>
      </c>
      <c r="AAN535" t="s">
        <v>1264</v>
      </c>
      <c r="AAO535" t="s">
        <v>1264</v>
      </c>
      <c r="AAP535" t="s">
        <v>1457</v>
      </c>
      <c r="AAQ535" t="s">
        <v>1210</v>
      </c>
      <c r="AAR535" t="s">
        <v>1292</v>
      </c>
      <c r="AAS535" t="s">
        <v>1300</v>
      </c>
      <c r="AAT535" t="s">
        <v>5858</v>
      </c>
      <c r="AAU535" t="s">
        <v>5858</v>
      </c>
      <c r="AAV535" t="s">
        <v>5859</v>
      </c>
      <c r="ANB535" t="s">
        <v>1316</v>
      </c>
      <c r="ANC535" t="s">
        <v>1538</v>
      </c>
      <c r="AND535" t="s">
        <v>1584</v>
      </c>
      <c r="ANE535" t="s">
        <v>1584</v>
      </c>
      <c r="ANF535" t="s">
        <v>1584</v>
      </c>
      <c r="ANG535" t="s">
        <v>1584</v>
      </c>
      <c r="ANH535" t="s">
        <v>1584</v>
      </c>
      <c r="ANI535" t="s">
        <v>1584</v>
      </c>
      <c r="ANJ535" t="s">
        <v>1584</v>
      </c>
      <c r="ANK535" t="s">
        <v>1584</v>
      </c>
      <c r="ANL535" t="s">
        <v>1584</v>
      </c>
      <c r="ANM535" t="s">
        <v>1584</v>
      </c>
      <c r="ANN535" t="s">
        <v>1584</v>
      </c>
      <c r="ANO535" t="s">
        <v>1584</v>
      </c>
      <c r="ANP535" t="s">
        <v>1584</v>
      </c>
      <c r="ANQ535" t="s">
        <v>1584</v>
      </c>
      <c r="ANR535" t="s">
        <v>1584</v>
      </c>
      <c r="ANS535" t="s">
        <v>1584</v>
      </c>
      <c r="ANT535" t="s">
        <v>1584</v>
      </c>
      <c r="ANV535" t="s">
        <v>1219</v>
      </c>
      <c r="AOB535" t="s">
        <v>1234</v>
      </c>
      <c r="AOC535" t="s">
        <v>1538</v>
      </c>
      <c r="AOD535" t="s">
        <v>1584</v>
      </c>
      <c r="AOE535" t="s">
        <v>1584</v>
      </c>
      <c r="AOF535" t="s">
        <v>1584</v>
      </c>
      <c r="AOG535" t="s">
        <v>1584</v>
      </c>
      <c r="AOH535" t="s">
        <v>1584</v>
      </c>
      <c r="AOI535" t="s">
        <v>1584</v>
      </c>
      <c r="AOJ535" t="s">
        <v>1584</v>
      </c>
      <c r="AOK535" t="s">
        <v>1584</v>
      </c>
      <c r="AOL535" t="s">
        <v>1584</v>
      </c>
      <c r="AOM535" t="s">
        <v>1584</v>
      </c>
      <c r="AON535" t="s">
        <v>1584</v>
      </c>
      <c r="AOP535" t="s">
        <v>1219</v>
      </c>
      <c r="AOQ535" t="s">
        <v>1234</v>
      </c>
      <c r="AOR535" t="s">
        <v>1538</v>
      </c>
      <c r="AOS535" t="s">
        <v>1584</v>
      </c>
      <c r="AOT535" t="s">
        <v>1584</v>
      </c>
      <c r="AOU535" t="s">
        <v>1584</v>
      </c>
      <c r="AOV535" t="s">
        <v>1584</v>
      </c>
      <c r="AOW535" t="s">
        <v>1584</v>
      </c>
      <c r="AOX535" t="s">
        <v>1584</v>
      </c>
      <c r="AOY535" t="s">
        <v>1584</v>
      </c>
      <c r="AOZ535" t="s">
        <v>1584</v>
      </c>
      <c r="APA535" t="s">
        <v>1584</v>
      </c>
      <c r="APC535" t="s">
        <v>1234</v>
      </c>
      <c r="APD535" t="s">
        <v>1538</v>
      </c>
      <c r="APE535" t="s">
        <v>1584</v>
      </c>
      <c r="APF535" t="s">
        <v>1584</v>
      </c>
      <c r="APG535" t="s">
        <v>1584</v>
      </c>
      <c r="APH535" t="s">
        <v>1584</v>
      </c>
      <c r="API535" t="s">
        <v>1584</v>
      </c>
      <c r="APJ535" t="s">
        <v>1584</v>
      </c>
      <c r="APL535" t="s">
        <v>1219</v>
      </c>
      <c r="APM535" t="s">
        <v>1505</v>
      </c>
      <c r="APN535" t="s">
        <v>1584</v>
      </c>
      <c r="APO535" t="s">
        <v>1538</v>
      </c>
      <c r="APP535" t="s">
        <v>1584</v>
      </c>
      <c r="APQ535" t="s">
        <v>1584</v>
      </c>
      <c r="APR535" t="s">
        <v>1584</v>
      </c>
      <c r="APS535" t="s">
        <v>1584</v>
      </c>
      <c r="APT535" t="s">
        <v>1584</v>
      </c>
      <c r="APU535" t="s">
        <v>1584</v>
      </c>
      <c r="APV535" t="s">
        <v>1584</v>
      </c>
      <c r="APX535" t="s">
        <v>1237</v>
      </c>
      <c r="APZ535" t="s">
        <v>1454</v>
      </c>
      <c r="AQA535" t="s">
        <v>1538</v>
      </c>
      <c r="AQB535" t="s">
        <v>1584</v>
      </c>
      <c r="AQC535" t="s">
        <v>1584</v>
      </c>
      <c r="AQD535" t="s">
        <v>1584</v>
      </c>
      <c r="AQE535" t="s">
        <v>1584</v>
      </c>
      <c r="AQF535" t="s">
        <v>1584</v>
      </c>
      <c r="AQG535" t="s">
        <v>1584</v>
      </c>
      <c r="AQH535" t="s">
        <v>1584</v>
      </c>
      <c r="AQI535" t="s">
        <v>1437</v>
      </c>
      <c r="AQJ535" t="s">
        <v>1584</v>
      </c>
      <c r="AQK535" t="s">
        <v>1584</v>
      </c>
      <c r="AQL535" t="s">
        <v>1584</v>
      </c>
      <c r="AQM535" t="s">
        <v>1584</v>
      </c>
      <c r="AQN535" t="s">
        <v>1538</v>
      </c>
      <c r="AQO535" t="s">
        <v>1538</v>
      </c>
      <c r="AQP535" t="s">
        <v>1538</v>
      </c>
      <c r="AQQ535" t="s">
        <v>1538</v>
      </c>
      <c r="AQS535" t="s">
        <v>1561</v>
      </c>
      <c r="AQT535" t="s">
        <v>1584</v>
      </c>
      <c r="AQU535" t="s">
        <v>1538</v>
      </c>
      <c r="AQV535" t="s">
        <v>1584</v>
      </c>
      <c r="AQW535" t="s">
        <v>1584</v>
      </c>
      <c r="AQX535" t="s">
        <v>1584</v>
      </c>
      <c r="AQY535" t="s">
        <v>1584</v>
      </c>
      <c r="AQZ535" t="s">
        <v>1584</v>
      </c>
      <c r="ARA535" t="s">
        <v>1584</v>
      </c>
      <c r="ARB535" t="s">
        <v>1584</v>
      </c>
      <c r="ARC535" t="s">
        <v>1584</v>
      </c>
      <c r="ARL535" t="s">
        <v>1240</v>
      </c>
      <c r="ARM535">
        <v>3278283</v>
      </c>
      <c r="ARN535" t="s">
        <v>10073</v>
      </c>
      <c r="ARO535" t="s">
        <v>10074</v>
      </c>
      <c r="ARR535" t="s">
        <v>1241</v>
      </c>
      <c r="ARS535" t="s">
        <v>1242</v>
      </c>
      <c r="ART535" t="s">
        <v>6834</v>
      </c>
      <c r="ARV535" t="s">
        <v>10075</v>
      </c>
      <c r="ARW535">
        <v>534</v>
      </c>
    </row>
    <row r="536" spans="1:838 1038:1167" x14ac:dyDescent="0.25">
      <c r="A536" t="s">
        <v>10076</v>
      </c>
      <c r="B536" t="s">
        <v>10077</v>
      </c>
      <c r="C536" t="s">
        <v>1827</v>
      </c>
      <c r="D536" t="s">
        <v>1197</v>
      </c>
      <c r="E536" t="s">
        <v>10078</v>
      </c>
      <c r="F536" t="s">
        <v>1198</v>
      </c>
      <c r="H536" t="s">
        <v>7847</v>
      </c>
      <c r="I536" t="s">
        <v>1360</v>
      </c>
      <c r="K536" t="s">
        <v>1398</v>
      </c>
      <c r="L536" t="s">
        <v>1696</v>
      </c>
      <c r="M536" t="s">
        <v>1697</v>
      </c>
      <c r="O536" t="s">
        <v>1828</v>
      </c>
      <c r="Q536" t="s">
        <v>1828</v>
      </c>
      <c r="T536" t="s">
        <v>1304</v>
      </c>
      <c r="U536" t="s">
        <v>1205</v>
      </c>
      <c r="V536" t="s">
        <v>1206</v>
      </c>
      <c r="AI536" t="s">
        <v>1208</v>
      </c>
      <c r="AEV536" t="s">
        <v>1610</v>
      </c>
      <c r="AEW536" t="s">
        <v>1538</v>
      </c>
      <c r="AEX536" t="s">
        <v>1538</v>
      </c>
      <c r="AEY536" t="s">
        <v>1814</v>
      </c>
      <c r="AEZ536" t="s">
        <v>1489</v>
      </c>
      <c r="AFA536" t="s">
        <v>1489</v>
      </c>
      <c r="AFB536" t="s">
        <v>1489</v>
      </c>
      <c r="AFC536" t="s">
        <v>1489</v>
      </c>
      <c r="AFD536" t="s">
        <v>1489</v>
      </c>
      <c r="AFE536" t="s">
        <v>1489</v>
      </c>
      <c r="AFF536" t="s">
        <v>1489</v>
      </c>
      <c r="AOB536" t="s">
        <v>1234</v>
      </c>
      <c r="AOC536" t="s">
        <v>1538</v>
      </c>
      <c r="AOD536" t="s">
        <v>1584</v>
      </c>
      <c r="AOE536" t="s">
        <v>1584</v>
      </c>
      <c r="AOF536" t="s">
        <v>1584</v>
      </c>
      <c r="AOG536" t="s">
        <v>1584</v>
      </c>
      <c r="AOH536" t="s">
        <v>1584</v>
      </c>
      <c r="AOI536" t="s">
        <v>1584</v>
      </c>
      <c r="AOJ536" t="s">
        <v>1584</v>
      </c>
      <c r="AOK536" t="s">
        <v>1584</v>
      </c>
      <c r="AOL536" t="s">
        <v>1584</v>
      </c>
      <c r="AOM536" t="s">
        <v>1584</v>
      </c>
      <c r="AON536" t="s">
        <v>1584</v>
      </c>
      <c r="AOP536" t="s">
        <v>1219</v>
      </c>
      <c r="AOQ536" t="s">
        <v>1234</v>
      </c>
      <c r="AOR536" t="s">
        <v>1538</v>
      </c>
      <c r="AOS536" t="s">
        <v>1584</v>
      </c>
      <c r="AOT536" t="s">
        <v>1584</v>
      </c>
      <c r="AOU536" t="s">
        <v>1584</v>
      </c>
      <c r="AOV536" t="s">
        <v>1584</v>
      </c>
      <c r="AOW536" t="s">
        <v>1584</v>
      </c>
      <c r="AOX536" t="s">
        <v>1584</v>
      </c>
      <c r="AOY536" t="s">
        <v>1584</v>
      </c>
      <c r="AOZ536" t="s">
        <v>1584</v>
      </c>
      <c r="APA536" t="s">
        <v>1584</v>
      </c>
      <c r="APC536" t="s">
        <v>1234</v>
      </c>
      <c r="APD536" t="s">
        <v>1538</v>
      </c>
      <c r="APE536" t="s">
        <v>1584</v>
      </c>
      <c r="APF536" t="s">
        <v>1584</v>
      </c>
      <c r="APG536" t="s">
        <v>1584</v>
      </c>
      <c r="APH536" t="s">
        <v>1584</v>
      </c>
      <c r="API536" t="s">
        <v>1584</v>
      </c>
      <c r="APJ536" t="s">
        <v>1584</v>
      </c>
      <c r="APL536" t="s">
        <v>1198</v>
      </c>
      <c r="APM536" t="s">
        <v>1383</v>
      </c>
      <c r="APN536" t="s">
        <v>1538</v>
      </c>
      <c r="APO536" t="s">
        <v>1584</v>
      </c>
      <c r="APP536" t="s">
        <v>1584</v>
      </c>
      <c r="APQ536" t="s">
        <v>1584</v>
      </c>
      <c r="APR536" t="s">
        <v>1584</v>
      </c>
      <c r="APS536" t="s">
        <v>1584</v>
      </c>
      <c r="APT536" t="s">
        <v>1584</v>
      </c>
      <c r="APU536" t="s">
        <v>1584</v>
      </c>
      <c r="APV536" t="s">
        <v>1584</v>
      </c>
      <c r="APX536" t="s">
        <v>1237</v>
      </c>
      <c r="APZ536" t="s">
        <v>1454</v>
      </c>
      <c r="AQA536" t="s">
        <v>1538</v>
      </c>
      <c r="AQB536" t="s">
        <v>1584</v>
      </c>
      <c r="AQC536" t="s">
        <v>1584</v>
      </c>
      <c r="AQD536" t="s">
        <v>1584</v>
      </c>
      <c r="AQE536" t="s">
        <v>1584</v>
      </c>
      <c r="AQF536" t="s">
        <v>1584</v>
      </c>
      <c r="AQG536" t="s">
        <v>1584</v>
      </c>
      <c r="AQH536" t="s">
        <v>1584</v>
      </c>
      <c r="AQI536" t="s">
        <v>1437</v>
      </c>
      <c r="AQJ536" t="s">
        <v>1584</v>
      </c>
      <c r="AQK536" t="s">
        <v>1584</v>
      </c>
      <c r="AQL536" t="s">
        <v>1584</v>
      </c>
      <c r="AQM536" t="s">
        <v>1584</v>
      </c>
      <c r="AQN536" t="s">
        <v>1538</v>
      </c>
      <c r="AQO536" t="s">
        <v>1538</v>
      </c>
      <c r="AQP536" t="s">
        <v>1538</v>
      </c>
      <c r="AQQ536" t="s">
        <v>1538</v>
      </c>
      <c r="AQS536" t="s">
        <v>1557</v>
      </c>
      <c r="AQT536" t="s">
        <v>1584</v>
      </c>
      <c r="AQU536" t="s">
        <v>1584</v>
      </c>
      <c r="AQV536" t="s">
        <v>1584</v>
      </c>
      <c r="AQW536" t="s">
        <v>1538</v>
      </c>
      <c r="AQX536" t="s">
        <v>1584</v>
      </c>
      <c r="AQY536" t="s">
        <v>1584</v>
      </c>
      <c r="AQZ536" t="s">
        <v>1584</v>
      </c>
      <c r="ARA536" t="s">
        <v>1584</v>
      </c>
      <c r="ARB536" t="s">
        <v>1584</v>
      </c>
      <c r="ARC536" t="s">
        <v>1584</v>
      </c>
      <c r="ARL536" t="s">
        <v>1240</v>
      </c>
      <c r="ARM536">
        <v>3278284</v>
      </c>
      <c r="ARN536" t="s">
        <v>10079</v>
      </c>
      <c r="ARO536" t="s">
        <v>10080</v>
      </c>
      <c r="ARR536" t="s">
        <v>1241</v>
      </c>
      <c r="ARS536" t="s">
        <v>1242</v>
      </c>
      <c r="ART536" t="s">
        <v>6834</v>
      </c>
      <c r="ARV536" t="s">
        <v>10081</v>
      </c>
      <c r="ARW536">
        <v>535</v>
      </c>
    </row>
    <row r="537" spans="1:838 1038:1167" x14ac:dyDescent="0.25">
      <c r="A537" t="s">
        <v>10082</v>
      </c>
      <c r="B537" t="s">
        <v>10083</v>
      </c>
      <c r="C537" t="s">
        <v>1827</v>
      </c>
      <c r="D537" t="s">
        <v>1197</v>
      </c>
      <c r="E537" t="s">
        <v>10084</v>
      </c>
      <c r="F537" t="s">
        <v>1198</v>
      </c>
      <c r="H537" t="s">
        <v>7847</v>
      </c>
      <c r="I537" t="s">
        <v>1360</v>
      </c>
      <c r="K537" t="s">
        <v>1398</v>
      </c>
      <c r="L537" t="s">
        <v>1696</v>
      </c>
      <c r="M537" t="s">
        <v>1697</v>
      </c>
      <c r="O537" t="s">
        <v>1828</v>
      </c>
      <c r="Q537" t="s">
        <v>1828</v>
      </c>
      <c r="T537" t="s">
        <v>1304</v>
      </c>
      <c r="U537" t="s">
        <v>1205</v>
      </c>
      <c r="V537" t="s">
        <v>1206</v>
      </c>
      <c r="AI537" t="s">
        <v>1208</v>
      </c>
      <c r="AEV537" t="s">
        <v>1610</v>
      </c>
      <c r="AEW537" t="s">
        <v>1538</v>
      </c>
      <c r="AEX537" t="s">
        <v>1538</v>
      </c>
      <c r="AEY537" t="s">
        <v>1814</v>
      </c>
      <c r="AEZ537" t="s">
        <v>1489</v>
      </c>
      <c r="AFA537" t="s">
        <v>1489</v>
      </c>
      <c r="AFB537" t="s">
        <v>1489</v>
      </c>
      <c r="AFC537" t="s">
        <v>1489</v>
      </c>
      <c r="AFD537" t="s">
        <v>1489</v>
      </c>
      <c r="AFE537" t="s">
        <v>1489</v>
      </c>
      <c r="AFF537" t="s">
        <v>1489</v>
      </c>
      <c r="AOB537" t="s">
        <v>1234</v>
      </c>
      <c r="AOC537" t="s">
        <v>1538</v>
      </c>
      <c r="AOD537" t="s">
        <v>1584</v>
      </c>
      <c r="AOE537" t="s">
        <v>1584</v>
      </c>
      <c r="AOF537" t="s">
        <v>1584</v>
      </c>
      <c r="AOG537" t="s">
        <v>1584</v>
      </c>
      <c r="AOH537" t="s">
        <v>1584</v>
      </c>
      <c r="AOI537" t="s">
        <v>1584</v>
      </c>
      <c r="AOJ537" t="s">
        <v>1584</v>
      </c>
      <c r="AOK537" t="s">
        <v>1584</v>
      </c>
      <c r="AOL537" t="s">
        <v>1584</v>
      </c>
      <c r="AOM537" t="s">
        <v>1584</v>
      </c>
      <c r="AON537" t="s">
        <v>1584</v>
      </c>
      <c r="AOP537" t="s">
        <v>1198</v>
      </c>
      <c r="AOQ537" t="s">
        <v>1234</v>
      </c>
      <c r="AOR537" t="s">
        <v>1538</v>
      </c>
      <c r="AOS537" t="s">
        <v>1584</v>
      </c>
      <c r="AOT537" t="s">
        <v>1584</v>
      </c>
      <c r="AOU537" t="s">
        <v>1584</v>
      </c>
      <c r="AOV537" t="s">
        <v>1584</v>
      </c>
      <c r="AOW537" t="s">
        <v>1584</v>
      </c>
      <c r="AOX537" t="s">
        <v>1584</v>
      </c>
      <c r="AOY537" t="s">
        <v>1584</v>
      </c>
      <c r="AOZ537" t="s">
        <v>1584</v>
      </c>
      <c r="APA537" t="s">
        <v>1584</v>
      </c>
      <c r="APC537" t="s">
        <v>1589</v>
      </c>
      <c r="APD537" t="s">
        <v>1584</v>
      </c>
      <c r="APE537" t="s">
        <v>1584</v>
      </c>
      <c r="APF537" t="s">
        <v>1538</v>
      </c>
      <c r="APG537" t="s">
        <v>1584</v>
      </c>
      <c r="APH537" t="s">
        <v>1584</v>
      </c>
      <c r="API537" t="s">
        <v>1584</v>
      </c>
      <c r="APJ537" t="s">
        <v>1584</v>
      </c>
      <c r="APL537" t="s">
        <v>1198</v>
      </c>
      <c r="APM537" t="s">
        <v>1505</v>
      </c>
      <c r="APN537" t="s">
        <v>1584</v>
      </c>
      <c r="APO537" t="s">
        <v>1538</v>
      </c>
      <c r="APP537" t="s">
        <v>1584</v>
      </c>
      <c r="APQ537" t="s">
        <v>1584</v>
      </c>
      <c r="APR537" t="s">
        <v>1584</v>
      </c>
      <c r="APS537" t="s">
        <v>1584</v>
      </c>
      <c r="APT537" t="s">
        <v>1584</v>
      </c>
      <c r="APU537" t="s">
        <v>1584</v>
      </c>
      <c r="APV537" t="s">
        <v>1584</v>
      </c>
      <c r="APX537" t="s">
        <v>1237</v>
      </c>
      <c r="APZ537" t="s">
        <v>1454</v>
      </c>
      <c r="AQA537" t="s">
        <v>1538</v>
      </c>
      <c r="AQB537" t="s">
        <v>1584</v>
      </c>
      <c r="AQC537" t="s">
        <v>1584</v>
      </c>
      <c r="AQD537" t="s">
        <v>1584</v>
      </c>
      <c r="AQE537" t="s">
        <v>1584</v>
      </c>
      <c r="AQF537" t="s">
        <v>1584</v>
      </c>
      <c r="AQG537" t="s">
        <v>1584</v>
      </c>
      <c r="AQH537" t="s">
        <v>1584</v>
      </c>
      <c r="AQI537" t="s">
        <v>1437</v>
      </c>
      <c r="AQJ537" t="s">
        <v>1584</v>
      </c>
      <c r="AQK537" t="s">
        <v>1584</v>
      </c>
      <c r="AQL537" t="s">
        <v>1584</v>
      </c>
      <c r="AQM537" t="s">
        <v>1584</v>
      </c>
      <c r="AQN537" t="s">
        <v>1538</v>
      </c>
      <c r="AQO537" t="s">
        <v>1538</v>
      </c>
      <c r="AQP537" t="s">
        <v>1538</v>
      </c>
      <c r="AQQ537" t="s">
        <v>1538</v>
      </c>
      <c r="AQS537" t="s">
        <v>1432</v>
      </c>
      <c r="AQT537" t="s">
        <v>1538</v>
      </c>
      <c r="AQU537" t="s">
        <v>1584</v>
      </c>
      <c r="AQV537" t="s">
        <v>1584</v>
      </c>
      <c r="AQW537" t="s">
        <v>1584</v>
      </c>
      <c r="AQX537" t="s">
        <v>1584</v>
      </c>
      <c r="AQY537" t="s">
        <v>1584</v>
      </c>
      <c r="AQZ537" t="s">
        <v>1584</v>
      </c>
      <c r="ARA537" t="s">
        <v>1584</v>
      </c>
      <c r="ARB537" t="s">
        <v>1584</v>
      </c>
      <c r="ARC537" t="s">
        <v>1584</v>
      </c>
      <c r="ARL537" t="s">
        <v>1240</v>
      </c>
      <c r="ARM537">
        <v>3278285</v>
      </c>
      <c r="ARN537" t="s">
        <v>10085</v>
      </c>
      <c r="ARO537" t="s">
        <v>10086</v>
      </c>
      <c r="ARR537" t="s">
        <v>1241</v>
      </c>
      <c r="ARS537" t="s">
        <v>1242</v>
      </c>
      <c r="ART537" t="s">
        <v>6834</v>
      </c>
      <c r="ARV537" t="s">
        <v>10087</v>
      </c>
      <c r="ARW537">
        <v>536</v>
      </c>
    </row>
    <row r="538" spans="1:838 1038:1167" x14ac:dyDescent="0.25">
      <c r="A538" t="s">
        <v>10088</v>
      </c>
      <c r="B538" t="s">
        <v>10089</v>
      </c>
      <c r="C538" t="s">
        <v>1827</v>
      </c>
      <c r="D538" t="s">
        <v>1197</v>
      </c>
      <c r="E538" t="s">
        <v>10090</v>
      </c>
      <c r="F538" t="s">
        <v>1198</v>
      </c>
      <c r="H538" t="s">
        <v>7847</v>
      </c>
      <c r="I538" t="s">
        <v>1360</v>
      </c>
      <c r="K538" t="s">
        <v>1398</v>
      </c>
      <c r="L538" t="s">
        <v>1696</v>
      </c>
      <c r="M538" t="s">
        <v>1697</v>
      </c>
      <c r="O538" t="s">
        <v>1828</v>
      </c>
      <c r="Q538" t="s">
        <v>1828</v>
      </c>
      <c r="T538" t="s">
        <v>1302</v>
      </c>
      <c r="U538" t="s">
        <v>1365</v>
      </c>
      <c r="V538" t="s">
        <v>1596</v>
      </c>
      <c r="X538" t="s">
        <v>1207</v>
      </c>
      <c r="AI538" t="s">
        <v>1208</v>
      </c>
      <c r="CK538" t="s">
        <v>1303</v>
      </c>
      <c r="CL538" t="s">
        <v>1538</v>
      </c>
      <c r="CM538" t="s">
        <v>1584</v>
      </c>
      <c r="CN538" t="s">
        <v>1584</v>
      </c>
      <c r="CO538" t="s">
        <v>1584</v>
      </c>
      <c r="CP538" t="s">
        <v>1584</v>
      </c>
      <c r="ADX538" t="s">
        <v>1210</v>
      </c>
      <c r="ADY538" t="s">
        <v>1783</v>
      </c>
      <c r="ADZ538" t="s">
        <v>1783</v>
      </c>
      <c r="AEA538" t="s">
        <v>1415</v>
      </c>
      <c r="ANB538" t="s">
        <v>1316</v>
      </c>
      <c r="ANC538" t="s">
        <v>1538</v>
      </c>
      <c r="AND538" t="s">
        <v>1584</v>
      </c>
      <c r="ANE538" t="s">
        <v>1584</v>
      </c>
      <c r="ANF538" t="s">
        <v>1584</v>
      </c>
      <c r="ANG538" t="s">
        <v>1584</v>
      </c>
      <c r="ANH538" t="s">
        <v>1584</v>
      </c>
      <c r="ANI538" t="s">
        <v>1584</v>
      </c>
      <c r="ANJ538" t="s">
        <v>1584</v>
      </c>
      <c r="ANK538" t="s">
        <v>1584</v>
      </c>
      <c r="ANL538" t="s">
        <v>1584</v>
      </c>
      <c r="ANM538" t="s">
        <v>1584</v>
      </c>
      <c r="ANN538" t="s">
        <v>1584</v>
      </c>
      <c r="ANO538" t="s">
        <v>1584</v>
      </c>
      <c r="ANP538" t="s">
        <v>1584</v>
      </c>
      <c r="ANQ538" t="s">
        <v>1584</v>
      </c>
      <c r="ANR538" t="s">
        <v>1584</v>
      </c>
      <c r="ANS538" t="s">
        <v>1584</v>
      </c>
      <c r="ANT538" t="s">
        <v>1584</v>
      </c>
      <c r="ANV538" t="s">
        <v>1198</v>
      </c>
      <c r="ANW538" t="s">
        <v>5377</v>
      </c>
      <c r="AOB538" t="s">
        <v>1234</v>
      </c>
      <c r="AOC538" t="s">
        <v>1538</v>
      </c>
      <c r="AOD538" t="s">
        <v>1584</v>
      </c>
      <c r="AOE538" t="s">
        <v>1584</v>
      </c>
      <c r="AOF538" t="s">
        <v>1584</v>
      </c>
      <c r="AOG538" t="s">
        <v>1584</v>
      </c>
      <c r="AOH538" t="s">
        <v>1584</v>
      </c>
      <c r="AOI538" t="s">
        <v>1584</v>
      </c>
      <c r="AOJ538" t="s">
        <v>1584</v>
      </c>
      <c r="AOK538" t="s">
        <v>1584</v>
      </c>
      <c r="AOL538" t="s">
        <v>1584</v>
      </c>
      <c r="AOM538" t="s">
        <v>1584</v>
      </c>
      <c r="AON538" t="s">
        <v>1584</v>
      </c>
      <c r="AOP538" t="s">
        <v>1219</v>
      </c>
      <c r="AOQ538" t="s">
        <v>1234</v>
      </c>
      <c r="AOR538" t="s">
        <v>1538</v>
      </c>
      <c r="AOS538" t="s">
        <v>1584</v>
      </c>
      <c r="AOT538" t="s">
        <v>1584</v>
      </c>
      <c r="AOU538" t="s">
        <v>1584</v>
      </c>
      <c r="AOV538" t="s">
        <v>1584</v>
      </c>
      <c r="AOW538" t="s">
        <v>1584</v>
      </c>
      <c r="AOX538" t="s">
        <v>1584</v>
      </c>
      <c r="AOY538" t="s">
        <v>1584</v>
      </c>
      <c r="AOZ538" t="s">
        <v>1584</v>
      </c>
      <c r="APA538" t="s">
        <v>1584</v>
      </c>
      <c r="APC538" t="s">
        <v>1589</v>
      </c>
      <c r="APD538" t="s">
        <v>1584</v>
      </c>
      <c r="APE538" t="s">
        <v>1584</v>
      </c>
      <c r="APF538" t="s">
        <v>1538</v>
      </c>
      <c r="APG538" t="s">
        <v>1584</v>
      </c>
      <c r="APH538" t="s">
        <v>1584</v>
      </c>
      <c r="API538" t="s">
        <v>1584</v>
      </c>
      <c r="APJ538" t="s">
        <v>1584</v>
      </c>
      <c r="APL538" t="s">
        <v>1198</v>
      </c>
      <c r="APM538" t="s">
        <v>1544</v>
      </c>
      <c r="APN538" t="s">
        <v>1584</v>
      </c>
      <c r="APO538" t="s">
        <v>1584</v>
      </c>
      <c r="APP538" t="s">
        <v>1584</v>
      </c>
      <c r="APQ538" t="s">
        <v>1584</v>
      </c>
      <c r="APR538" t="s">
        <v>1584</v>
      </c>
      <c r="APS538" t="s">
        <v>1538</v>
      </c>
      <c r="APT538" t="s">
        <v>1584</v>
      </c>
      <c r="APU538" t="s">
        <v>1584</v>
      </c>
      <c r="APV538" t="s">
        <v>1584</v>
      </c>
      <c r="APX538" t="s">
        <v>1237</v>
      </c>
      <c r="APZ538" t="s">
        <v>1454</v>
      </c>
      <c r="AQA538" t="s">
        <v>1538</v>
      </c>
      <c r="AQB538" t="s">
        <v>1584</v>
      </c>
      <c r="AQC538" t="s">
        <v>1584</v>
      </c>
      <c r="AQD538" t="s">
        <v>1584</v>
      </c>
      <c r="AQE538" t="s">
        <v>1584</v>
      </c>
      <c r="AQF538" t="s">
        <v>1584</v>
      </c>
      <c r="AQG538" t="s">
        <v>1584</v>
      </c>
      <c r="AQH538" t="s">
        <v>1584</v>
      </c>
      <c r="AQI538" t="s">
        <v>1437</v>
      </c>
      <c r="AQJ538" t="s">
        <v>1584</v>
      </c>
      <c r="AQK538" t="s">
        <v>1584</v>
      </c>
      <c r="AQL538" t="s">
        <v>1584</v>
      </c>
      <c r="AQM538" t="s">
        <v>1584</v>
      </c>
      <c r="AQN538" t="s">
        <v>1538</v>
      </c>
      <c r="AQO538" t="s">
        <v>1538</v>
      </c>
      <c r="AQP538" t="s">
        <v>1538</v>
      </c>
      <c r="AQQ538" t="s">
        <v>1538</v>
      </c>
      <c r="AQS538" t="s">
        <v>1432</v>
      </c>
      <c r="AQT538" t="s">
        <v>1538</v>
      </c>
      <c r="AQU538" t="s">
        <v>1584</v>
      </c>
      <c r="AQV538" t="s">
        <v>1584</v>
      </c>
      <c r="AQW538" t="s">
        <v>1584</v>
      </c>
      <c r="AQX538" t="s">
        <v>1584</v>
      </c>
      <c r="AQY538" t="s">
        <v>1584</v>
      </c>
      <c r="AQZ538" t="s">
        <v>1584</v>
      </c>
      <c r="ARA538" t="s">
        <v>1584</v>
      </c>
      <c r="ARB538" t="s">
        <v>1584</v>
      </c>
      <c r="ARC538" t="s">
        <v>1584</v>
      </c>
      <c r="ARL538" t="s">
        <v>1240</v>
      </c>
      <c r="ARM538">
        <v>3278287</v>
      </c>
      <c r="ARN538" t="s">
        <v>10091</v>
      </c>
      <c r="ARO538" t="s">
        <v>10092</v>
      </c>
      <c r="ARR538" t="s">
        <v>1241</v>
      </c>
      <c r="ARS538" t="s">
        <v>1242</v>
      </c>
      <c r="ART538" t="s">
        <v>6834</v>
      </c>
      <c r="ARV538" t="s">
        <v>10093</v>
      </c>
      <c r="ARW538">
        <v>537</v>
      </c>
    </row>
    <row r="539" spans="1:838 1038:1167" x14ac:dyDescent="0.25">
      <c r="A539" t="s">
        <v>10094</v>
      </c>
      <c r="B539" t="s">
        <v>10095</v>
      </c>
      <c r="C539" t="s">
        <v>1827</v>
      </c>
      <c r="D539" t="s">
        <v>1197</v>
      </c>
      <c r="E539" t="s">
        <v>10096</v>
      </c>
      <c r="F539" t="s">
        <v>1198</v>
      </c>
      <c r="H539" t="s">
        <v>7847</v>
      </c>
      <c r="I539" t="s">
        <v>1360</v>
      </c>
      <c r="K539" t="s">
        <v>1398</v>
      </c>
      <c r="L539" t="s">
        <v>1696</v>
      </c>
      <c r="M539" t="s">
        <v>1697</v>
      </c>
      <c r="O539" t="s">
        <v>1828</v>
      </c>
      <c r="Q539" t="s">
        <v>1828</v>
      </c>
      <c r="T539" t="s">
        <v>1302</v>
      </c>
      <c r="U539" t="s">
        <v>1205</v>
      </c>
      <c r="V539" t="s">
        <v>1406</v>
      </c>
      <c r="X539" t="s">
        <v>1207</v>
      </c>
      <c r="AI539" t="s">
        <v>1208</v>
      </c>
      <c r="CK539" t="s">
        <v>1303</v>
      </c>
      <c r="CL539" t="s">
        <v>1538</v>
      </c>
      <c r="CM539" t="s">
        <v>1584</v>
      </c>
      <c r="CN539" t="s">
        <v>1584</v>
      </c>
      <c r="CO539" t="s">
        <v>1584</v>
      </c>
      <c r="CP539" t="s">
        <v>1584</v>
      </c>
      <c r="ADX539" t="s">
        <v>1210</v>
      </c>
      <c r="ADY539" t="s">
        <v>1783</v>
      </c>
      <c r="ADZ539" t="s">
        <v>1783</v>
      </c>
      <c r="AEA539" t="s">
        <v>1415</v>
      </c>
      <c r="ANB539" t="s">
        <v>1316</v>
      </c>
      <c r="ANC539" t="s">
        <v>1538</v>
      </c>
      <c r="AND539" t="s">
        <v>1584</v>
      </c>
      <c r="ANE539" t="s">
        <v>1584</v>
      </c>
      <c r="ANF539" t="s">
        <v>1584</v>
      </c>
      <c r="ANG539" t="s">
        <v>1584</v>
      </c>
      <c r="ANH539" t="s">
        <v>1584</v>
      </c>
      <c r="ANI539" t="s">
        <v>1584</v>
      </c>
      <c r="ANJ539" t="s">
        <v>1584</v>
      </c>
      <c r="ANK539" t="s">
        <v>1584</v>
      </c>
      <c r="ANL539" t="s">
        <v>1584</v>
      </c>
      <c r="ANM539" t="s">
        <v>1584</v>
      </c>
      <c r="ANN539" t="s">
        <v>1584</v>
      </c>
      <c r="ANO539" t="s">
        <v>1584</v>
      </c>
      <c r="ANP539" t="s">
        <v>1584</v>
      </c>
      <c r="ANQ539" t="s">
        <v>1584</v>
      </c>
      <c r="ANR539" t="s">
        <v>1584</v>
      </c>
      <c r="ANS539" t="s">
        <v>1584</v>
      </c>
      <c r="ANT539" t="s">
        <v>1584</v>
      </c>
      <c r="ANV539" t="s">
        <v>1219</v>
      </c>
      <c r="AOB539" t="s">
        <v>1234</v>
      </c>
      <c r="AOC539" t="s">
        <v>1538</v>
      </c>
      <c r="AOD539" t="s">
        <v>1584</v>
      </c>
      <c r="AOE539" t="s">
        <v>1584</v>
      </c>
      <c r="AOF539" t="s">
        <v>1584</v>
      </c>
      <c r="AOG539" t="s">
        <v>1584</v>
      </c>
      <c r="AOH539" t="s">
        <v>1584</v>
      </c>
      <c r="AOI539" t="s">
        <v>1584</v>
      </c>
      <c r="AOJ539" t="s">
        <v>1584</v>
      </c>
      <c r="AOK539" t="s">
        <v>1584</v>
      </c>
      <c r="AOL539" t="s">
        <v>1584</v>
      </c>
      <c r="AOM539" t="s">
        <v>1584</v>
      </c>
      <c r="AON539" t="s">
        <v>1584</v>
      </c>
      <c r="AOP539" t="s">
        <v>1219</v>
      </c>
      <c r="AOQ539" t="s">
        <v>1234</v>
      </c>
      <c r="AOR539" t="s">
        <v>1538</v>
      </c>
      <c r="AOS539" t="s">
        <v>1584</v>
      </c>
      <c r="AOT539" t="s">
        <v>1584</v>
      </c>
      <c r="AOU539" t="s">
        <v>1584</v>
      </c>
      <c r="AOV539" t="s">
        <v>1584</v>
      </c>
      <c r="AOW539" t="s">
        <v>1584</v>
      </c>
      <c r="AOX539" t="s">
        <v>1584</v>
      </c>
      <c r="AOY539" t="s">
        <v>1584</v>
      </c>
      <c r="AOZ539" t="s">
        <v>1584</v>
      </c>
      <c r="APA539" t="s">
        <v>1584</v>
      </c>
      <c r="APC539" t="s">
        <v>1589</v>
      </c>
      <c r="APD539" t="s">
        <v>1584</v>
      </c>
      <c r="APE539" t="s">
        <v>1584</v>
      </c>
      <c r="APF539" t="s">
        <v>1538</v>
      </c>
      <c r="APG539" t="s">
        <v>1584</v>
      </c>
      <c r="APH539" t="s">
        <v>1584</v>
      </c>
      <c r="API539" t="s">
        <v>1584</v>
      </c>
      <c r="APJ539" t="s">
        <v>1584</v>
      </c>
      <c r="APL539" t="s">
        <v>1198</v>
      </c>
      <c r="APM539" t="s">
        <v>1505</v>
      </c>
      <c r="APN539" t="s">
        <v>1584</v>
      </c>
      <c r="APO539" t="s">
        <v>1538</v>
      </c>
      <c r="APP539" t="s">
        <v>1584</v>
      </c>
      <c r="APQ539" t="s">
        <v>1584</v>
      </c>
      <c r="APR539" t="s">
        <v>1584</v>
      </c>
      <c r="APS539" t="s">
        <v>1584</v>
      </c>
      <c r="APT539" t="s">
        <v>1584</v>
      </c>
      <c r="APU539" t="s">
        <v>1584</v>
      </c>
      <c r="APV539" t="s">
        <v>1584</v>
      </c>
      <c r="APX539" t="s">
        <v>1237</v>
      </c>
      <c r="APZ539" t="s">
        <v>1454</v>
      </c>
      <c r="AQA539" t="s">
        <v>1538</v>
      </c>
      <c r="AQB539" t="s">
        <v>1584</v>
      </c>
      <c r="AQC539" t="s">
        <v>1584</v>
      </c>
      <c r="AQD539" t="s">
        <v>1584</v>
      </c>
      <c r="AQE539" t="s">
        <v>1584</v>
      </c>
      <c r="AQF539" t="s">
        <v>1584</v>
      </c>
      <c r="AQG539" t="s">
        <v>1584</v>
      </c>
      <c r="AQH539" t="s">
        <v>1584</v>
      </c>
      <c r="AQI539" t="s">
        <v>1437</v>
      </c>
      <c r="AQJ539" t="s">
        <v>1584</v>
      </c>
      <c r="AQK539" t="s">
        <v>1584</v>
      </c>
      <c r="AQL539" t="s">
        <v>1584</v>
      </c>
      <c r="AQM539" t="s">
        <v>1584</v>
      </c>
      <c r="AQN539" t="s">
        <v>1538</v>
      </c>
      <c r="AQO539" t="s">
        <v>1538</v>
      </c>
      <c r="AQP539" t="s">
        <v>1538</v>
      </c>
      <c r="AQQ539" t="s">
        <v>1538</v>
      </c>
      <c r="AQS539" t="s">
        <v>1432</v>
      </c>
      <c r="AQT539" t="s">
        <v>1538</v>
      </c>
      <c r="AQU539" t="s">
        <v>1584</v>
      </c>
      <c r="AQV539" t="s">
        <v>1584</v>
      </c>
      <c r="AQW539" t="s">
        <v>1584</v>
      </c>
      <c r="AQX539" t="s">
        <v>1584</v>
      </c>
      <c r="AQY539" t="s">
        <v>1584</v>
      </c>
      <c r="AQZ539" t="s">
        <v>1584</v>
      </c>
      <c r="ARA539" t="s">
        <v>1584</v>
      </c>
      <c r="ARB539" t="s">
        <v>1584</v>
      </c>
      <c r="ARC539" t="s">
        <v>1584</v>
      </c>
      <c r="ARL539" t="s">
        <v>1240</v>
      </c>
      <c r="ARM539">
        <v>3278288</v>
      </c>
      <c r="ARN539" t="s">
        <v>10097</v>
      </c>
      <c r="ARO539" t="s">
        <v>10098</v>
      </c>
      <c r="ARR539" t="s">
        <v>1241</v>
      </c>
      <c r="ARS539" t="s">
        <v>1242</v>
      </c>
      <c r="ART539" t="s">
        <v>6834</v>
      </c>
      <c r="ARV539" t="s">
        <v>10099</v>
      </c>
      <c r="ARW539">
        <v>538</v>
      </c>
    </row>
    <row r="540" spans="1:838 1038:1167" x14ac:dyDescent="0.25">
      <c r="A540" t="s">
        <v>10100</v>
      </c>
      <c r="B540" t="s">
        <v>10101</v>
      </c>
      <c r="C540" t="s">
        <v>1827</v>
      </c>
      <c r="D540" t="s">
        <v>1197</v>
      </c>
      <c r="E540" t="s">
        <v>10102</v>
      </c>
      <c r="F540" t="s">
        <v>1198</v>
      </c>
      <c r="H540" t="s">
        <v>7986</v>
      </c>
      <c r="I540" t="s">
        <v>1360</v>
      </c>
      <c r="K540" t="s">
        <v>1398</v>
      </c>
      <c r="L540" t="s">
        <v>1696</v>
      </c>
      <c r="M540" t="s">
        <v>1697</v>
      </c>
      <c r="O540" t="s">
        <v>1828</v>
      </c>
      <c r="Q540" t="s">
        <v>1828</v>
      </c>
      <c r="T540" t="s">
        <v>5669</v>
      </c>
      <c r="U540" t="s">
        <v>1205</v>
      </c>
      <c r="V540" t="s">
        <v>1206</v>
      </c>
      <c r="X540" t="s">
        <v>1207</v>
      </c>
      <c r="AI540" t="s">
        <v>1208</v>
      </c>
      <c r="ZQ540" t="s">
        <v>1198</v>
      </c>
      <c r="ZR540" t="s">
        <v>6670</v>
      </c>
      <c r="ZS540" t="s">
        <v>1231</v>
      </c>
      <c r="ZT540" t="s">
        <v>1231</v>
      </c>
      <c r="ZU540" t="s">
        <v>1198</v>
      </c>
      <c r="ZV540" t="s">
        <v>6670</v>
      </c>
      <c r="ZW540" t="s">
        <v>1231</v>
      </c>
      <c r="ZX540" t="s">
        <v>1198</v>
      </c>
      <c r="ZY540" t="s">
        <v>6670</v>
      </c>
      <c r="ZZ540" t="s">
        <v>1329</v>
      </c>
      <c r="AAA540" t="s">
        <v>1329</v>
      </c>
      <c r="AAB540" t="s">
        <v>1198</v>
      </c>
      <c r="AAC540" t="s">
        <v>6670</v>
      </c>
      <c r="AAD540" t="s">
        <v>1231</v>
      </c>
      <c r="ANB540" t="s">
        <v>1316</v>
      </c>
      <c r="ANC540" t="s">
        <v>1538</v>
      </c>
      <c r="AND540" t="s">
        <v>1584</v>
      </c>
      <c r="ANE540" t="s">
        <v>1584</v>
      </c>
      <c r="ANF540" t="s">
        <v>1584</v>
      </c>
      <c r="ANG540" t="s">
        <v>1584</v>
      </c>
      <c r="ANH540" t="s">
        <v>1584</v>
      </c>
      <c r="ANI540" t="s">
        <v>1584</v>
      </c>
      <c r="ANJ540" t="s">
        <v>1584</v>
      </c>
      <c r="ANK540" t="s">
        <v>1584</v>
      </c>
      <c r="ANL540" t="s">
        <v>1584</v>
      </c>
      <c r="ANM540" t="s">
        <v>1584</v>
      </c>
      <c r="ANN540" t="s">
        <v>1584</v>
      </c>
      <c r="ANO540" t="s">
        <v>1584</v>
      </c>
      <c r="ANP540" t="s">
        <v>1584</v>
      </c>
      <c r="ANQ540" t="s">
        <v>1584</v>
      </c>
      <c r="ANR540" t="s">
        <v>1584</v>
      </c>
      <c r="ANS540" t="s">
        <v>1584</v>
      </c>
      <c r="ANT540" t="s">
        <v>1584</v>
      </c>
      <c r="ANV540" t="s">
        <v>1219</v>
      </c>
      <c r="AOB540" t="s">
        <v>1234</v>
      </c>
      <c r="AOC540" t="s">
        <v>1538</v>
      </c>
      <c r="AOD540" t="s">
        <v>1584</v>
      </c>
      <c r="AOE540" t="s">
        <v>1584</v>
      </c>
      <c r="AOF540" t="s">
        <v>1584</v>
      </c>
      <c r="AOG540" t="s">
        <v>1584</v>
      </c>
      <c r="AOH540" t="s">
        <v>1584</v>
      </c>
      <c r="AOI540" t="s">
        <v>1584</v>
      </c>
      <c r="AOJ540" t="s">
        <v>1584</v>
      </c>
      <c r="AOK540" t="s">
        <v>1584</v>
      </c>
      <c r="AOL540" t="s">
        <v>1584</v>
      </c>
      <c r="AOM540" t="s">
        <v>1584</v>
      </c>
      <c r="AON540" t="s">
        <v>1584</v>
      </c>
      <c r="AOP540" t="s">
        <v>1219</v>
      </c>
      <c r="AOQ540" t="s">
        <v>1234</v>
      </c>
      <c r="AOR540" t="s">
        <v>1538</v>
      </c>
      <c r="AOS540" t="s">
        <v>1584</v>
      </c>
      <c r="AOT540" t="s">
        <v>1584</v>
      </c>
      <c r="AOU540" t="s">
        <v>1584</v>
      </c>
      <c r="AOV540" t="s">
        <v>1584</v>
      </c>
      <c r="AOW540" t="s">
        <v>1584</v>
      </c>
      <c r="AOX540" t="s">
        <v>1584</v>
      </c>
      <c r="AOY540" t="s">
        <v>1584</v>
      </c>
      <c r="AOZ540" t="s">
        <v>1584</v>
      </c>
      <c r="APA540" t="s">
        <v>1584</v>
      </c>
      <c r="APC540" t="s">
        <v>1234</v>
      </c>
      <c r="APD540" t="s">
        <v>1538</v>
      </c>
      <c r="APE540" t="s">
        <v>1584</v>
      </c>
      <c r="APF540" t="s">
        <v>1584</v>
      </c>
      <c r="APG540" t="s">
        <v>1584</v>
      </c>
      <c r="APH540" t="s">
        <v>1584</v>
      </c>
      <c r="API540" t="s">
        <v>1584</v>
      </c>
      <c r="APJ540" t="s">
        <v>1584</v>
      </c>
      <c r="APL540" t="s">
        <v>1198</v>
      </c>
      <c r="APM540" t="s">
        <v>1505</v>
      </c>
      <c r="APN540" t="s">
        <v>1584</v>
      </c>
      <c r="APO540" t="s">
        <v>1538</v>
      </c>
      <c r="APP540" t="s">
        <v>1584</v>
      </c>
      <c r="APQ540" t="s">
        <v>1584</v>
      </c>
      <c r="APR540" t="s">
        <v>1584</v>
      </c>
      <c r="APS540" t="s">
        <v>1584</v>
      </c>
      <c r="APT540" t="s">
        <v>1584</v>
      </c>
      <c r="APU540" t="s">
        <v>1584</v>
      </c>
      <c r="APV540" t="s">
        <v>1584</v>
      </c>
      <c r="APX540" t="s">
        <v>1237</v>
      </c>
      <c r="APZ540" t="s">
        <v>1454</v>
      </c>
      <c r="AQA540" t="s">
        <v>1538</v>
      </c>
      <c r="AQB540" t="s">
        <v>1584</v>
      </c>
      <c r="AQC540" t="s">
        <v>1584</v>
      </c>
      <c r="AQD540" t="s">
        <v>1584</v>
      </c>
      <c r="AQE540" t="s">
        <v>1584</v>
      </c>
      <c r="AQF540" t="s">
        <v>1584</v>
      </c>
      <c r="AQG540" t="s">
        <v>1584</v>
      </c>
      <c r="AQH540" t="s">
        <v>1584</v>
      </c>
      <c r="AQI540" t="s">
        <v>1437</v>
      </c>
      <c r="AQJ540" t="s">
        <v>1584</v>
      </c>
      <c r="AQK540" t="s">
        <v>1584</v>
      </c>
      <c r="AQL540" t="s">
        <v>1584</v>
      </c>
      <c r="AQM540" t="s">
        <v>1584</v>
      </c>
      <c r="AQN540" t="s">
        <v>1538</v>
      </c>
      <c r="AQO540" t="s">
        <v>1538</v>
      </c>
      <c r="AQP540" t="s">
        <v>1538</v>
      </c>
      <c r="AQQ540" t="s">
        <v>1538</v>
      </c>
      <c r="AQS540" t="s">
        <v>1432</v>
      </c>
      <c r="AQT540" t="s">
        <v>1538</v>
      </c>
      <c r="AQU540" t="s">
        <v>1584</v>
      </c>
      <c r="AQV540" t="s">
        <v>1584</v>
      </c>
      <c r="AQW540" t="s">
        <v>1584</v>
      </c>
      <c r="AQX540" t="s">
        <v>1584</v>
      </c>
      <c r="AQY540" t="s">
        <v>1584</v>
      </c>
      <c r="AQZ540" t="s">
        <v>1584</v>
      </c>
      <c r="ARA540" t="s">
        <v>1584</v>
      </c>
      <c r="ARB540" t="s">
        <v>1584</v>
      </c>
      <c r="ARC540" t="s">
        <v>1584</v>
      </c>
      <c r="ARL540" t="s">
        <v>1240</v>
      </c>
      <c r="ARM540">
        <v>3278289</v>
      </c>
      <c r="ARN540" t="s">
        <v>10103</v>
      </c>
      <c r="ARO540" t="s">
        <v>10104</v>
      </c>
      <c r="ARR540" t="s">
        <v>1241</v>
      </c>
      <c r="ARS540" t="s">
        <v>1242</v>
      </c>
      <c r="ART540" t="s">
        <v>6834</v>
      </c>
      <c r="ARV540" t="s">
        <v>10105</v>
      </c>
      <c r="ARW540">
        <v>539</v>
      </c>
    </row>
    <row r="541" spans="1:838 1038:1167" x14ac:dyDescent="0.25">
      <c r="A541" t="s">
        <v>10106</v>
      </c>
      <c r="B541" t="s">
        <v>10107</v>
      </c>
      <c r="C541" t="s">
        <v>1827</v>
      </c>
      <c r="D541" t="s">
        <v>1197</v>
      </c>
      <c r="E541" t="s">
        <v>10108</v>
      </c>
      <c r="F541" t="s">
        <v>1198</v>
      </c>
      <c r="H541" t="s">
        <v>7986</v>
      </c>
      <c r="I541" t="s">
        <v>1360</v>
      </c>
      <c r="K541" t="s">
        <v>1398</v>
      </c>
      <c r="L541" t="s">
        <v>1696</v>
      </c>
      <c r="M541" t="s">
        <v>1697</v>
      </c>
      <c r="O541" t="s">
        <v>1828</v>
      </c>
      <c r="Q541" t="s">
        <v>1828</v>
      </c>
      <c r="T541" t="s">
        <v>5669</v>
      </c>
      <c r="U541" t="s">
        <v>1205</v>
      </c>
      <c r="V541" t="s">
        <v>1206</v>
      </c>
      <c r="X541" t="s">
        <v>1207</v>
      </c>
      <c r="AI541" t="s">
        <v>1208</v>
      </c>
      <c r="ZQ541" t="s">
        <v>1198</v>
      </c>
      <c r="ZR541" t="s">
        <v>6670</v>
      </c>
      <c r="ZS541" t="s">
        <v>1329</v>
      </c>
      <c r="ZT541" t="s">
        <v>1329</v>
      </c>
      <c r="ZU541" t="s">
        <v>1198</v>
      </c>
      <c r="ZV541" t="s">
        <v>6670</v>
      </c>
      <c r="ZW541" t="s">
        <v>1231</v>
      </c>
      <c r="ZX541" t="s">
        <v>1198</v>
      </c>
      <c r="ZY541" t="s">
        <v>6670</v>
      </c>
      <c r="ZZ541" t="s">
        <v>1329</v>
      </c>
      <c r="AAA541" t="s">
        <v>1329</v>
      </c>
      <c r="AAB541" t="s">
        <v>1198</v>
      </c>
      <c r="AAC541" t="s">
        <v>6670</v>
      </c>
      <c r="AAD541" t="s">
        <v>1231</v>
      </c>
      <c r="ANB541" t="s">
        <v>1316</v>
      </c>
      <c r="ANC541" t="s">
        <v>1538</v>
      </c>
      <c r="AND541" t="s">
        <v>1584</v>
      </c>
      <c r="ANE541" t="s">
        <v>1584</v>
      </c>
      <c r="ANF541" t="s">
        <v>1584</v>
      </c>
      <c r="ANG541" t="s">
        <v>1584</v>
      </c>
      <c r="ANH541" t="s">
        <v>1584</v>
      </c>
      <c r="ANI541" t="s">
        <v>1584</v>
      </c>
      <c r="ANJ541" t="s">
        <v>1584</v>
      </c>
      <c r="ANK541" t="s">
        <v>1584</v>
      </c>
      <c r="ANL541" t="s">
        <v>1584</v>
      </c>
      <c r="ANM541" t="s">
        <v>1584</v>
      </c>
      <c r="ANN541" t="s">
        <v>1584</v>
      </c>
      <c r="ANO541" t="s">
        <v>1584</v>
      </c>
      <c r="ANP541" t="s">
        <v>1584</v>
      </c>
      <c r="ANQ541" t="s">
        <v>1584</v>
      </c>
      <c r="ANR541" t="s">
        <v>1584</v>
      </c>
      <c r="ANS541" t="s">
        <v>1584</v>
      </c>
      <c r="ANT541" t="s">
        <v>1584</v>
      </c>
      <c r="ANV541" t="s">
        <v>1219</v>
      </c>
      <c r="AOB541" t="s">
        <v>1234</v>
      </c>
      <c r="AOC541" t="s">
        <v>1538</v>
      </c>
      <c r="AOD541" t="s">
        <v>1584</v>
      </c>
      <c r="AOE541" t="s">
        <v>1584</v>
      </c>
      <c r="AOF541" t="s">
        <v>1584</v>
      </c>
      <c r="AOG541" t="s">
        <v>1584</v>
      </c>
      <c r="AOH541" t="s">
        <v>1584</v>
      </c>
      <c r="AOI541" t="s">
        <v>1584</v>
      </c>
      <c r="AOJ541" t="s">
        <v>1584</v>
      </c>
      <c r="AOK541" t="s">
        <v>1584</v>
      </c>
      <c r="AOL541" t="s">
        <v>1584</v>
      </c>
      <c r="AOM541" t="s">
        <v>1584</v>
      </c>
      <c r="AON541" t="s">
        <v>1584</v>
      </c>
      <c r="AOP541" t="s">
        <v>1219</v>
      </c>
      <c r="AOQ541" t="s">
        <v>1234</v>
      </c>
      <c r="AOR541" t="s">
        <v>1538</v>
      </c>
      <c r="AOS541" t="s">
        <v>1584</v>
      </c>
      <c r="AOT541" t="s">
        <v>1584</v>
      </c>
      <c r="AOU541" t="s">
        <v>1584</v>
      </c>
      <c r="AOV541" t="s">
        <v>1584</v>
      </c>
      <c r="AOW541" t="s">
        <v>1584</v>
      </c>
      <c r="AOX541" t="s">
        <v>1584</v>
      </c>
      <c r="AOY541" t="s">
        <v>1584</v>
      </c>
      <c r="AOZ541" t="s">
        <v>1584</v>
      </c>
      <c r="APA541" t="s">
        <v>1584</v>
      </c>
      <c r="APC541" t="s">
        <v>1589</v>
      </c>
      <c r="APD541" t="s">
        <v>1584</v>
      </c>
      <c r="APE541" t="s">
        <v>1584</v>
      </c>
      <c r="APF541" t="s">
        <v>1538</v>
      </c>
      <c r="APG541" t="s">
        <v>1584</v>
      </c>
      <c r="APH541" t="s">
        <v>1584</v>
      </c>
      <c r="API541" t="s">
        <v>1584</v>
      </c>
      <c r="APJ541" t="s">
        <v>1584</v>
      </c>
      <c r="APL541" t="s">
        <v>1198</v>
      </c>
      <c r="APM541" t="s">
        <v>1505</v>
      </c>
      <c r="APN541" t="s">
        <v>1584</v>
      </c>
      <c r="APO541" t="s">
        <v>1538</v>
      </c>
      <c r="APP541" t="s">
        <v>1584</v>
      </c>
      <c r="APQ541" t="s">
        <v>1584</v>
      </c>
      <c r="APR541" t="s">
        <v>1584</v>
      </c>
      <c r="APS541" t="s">
        <v>1584</v>
      </c>
      <c r="APT541" t="s">
        <v>1584</v>
      </c>
      <c r="APU541" t="s">
        <v>1584</v>
      </c>
      <c r="APV541" t="s">
        <v>1584</v>
      </c>
      <c r="APX541" t="s">
        <v>1237</v>
      </c>
      <c r="APZ541" t="s">
        <v>1454</v>
      </c>
      <c r="AQA541" t="s">
        <v>1538</v>
      </c>
      <c r="AQB541" t="s">
        <v>1584</v>
      </c>
      <c r="AQC541" t="s">
        <v>1584</v>
      </c>
      <c r="AQD541" t="s">
        <v>1584</v>
      </c>
      <c r="AQE541" t="s">
        <v>1584</v>
      </c>
      <c r="AQF541" t="s">
        <v>1584</v>
      </c>
      <c r="AQG541" t="s">
        <v>1584</v>
      </c>
      <c r="AQH541" t="s">
        <v>1584</v>
      </c>
      <c r="AQI541" t="s">
        <v>1437</v>
      </c>
      <c r="AQJ541" t="s">
        <v>1584</v>
      </c>
      <c r="AQK541" t="s">
        <v>1584</v>
      </c>
      <c r="AQL541" t="s">
        <v>1584</v>
      </c>
      <c r="AQM541" t="s">
        <v>1584</v>
      </c>
      <c r="AQN541" t="s">
        <v>1538</v>
      </c>
      <c r="AQO541" t="s">
        <v>1538</v>
      </c>
      <c r="AQP541" t="s">
        <v>1538</v>
      </c>
      <c r="AQQ541" t="s">
        <v>1538</v>
      </c>
      <c r="AQS541" t="s">
        <v>1432</v>
      </c>
      <c r="AQT541" t="s">
        <v>1538</v>
      </c>
      <c r="AQU541" t="s">
        <v>1584</v>
      </c>
      <c r="AQV541" t="s">
        <v>1584</v>
      </c>
      <c r="AQW541" t="s">
        <v>1584</v>
      </c>
      <c r="AQX541" t="s">
        <v>1584</v>
      </c>
      <c r="AQY541" t="s">
        <v>1584</v>
      </c>
      <c r="AQZ541" t="s">
        <v>1584</v>
      </c>
      <c r="ARA541" t="s">
        <v>1584</v>
      </c>
      <c r="ARB541" t="s">
        <v>1584</v>
      </c>
      <c r="ARC541" t="s">
        <v>1584</v>
      </c>
      <c r="ARL541" t="s">
        <v>1240</v>
      </c>
      <c r="ARM541">
        <v>3278290</v>
      </c>
      <c r="ARN541" t="s">
        <v>10109</v>
      </c>
      <c r="ARO541" t="s">
        <v>10110</v>
      </c>
      <c r="ARR541" t="s">
        <v>1241</v>
      </c>
      <c r="ARS541" t="s">
        <v>1242</v>
      </c>
      <c r="ART541" t="s">
        <v>6834</v>
      </c>
      <c r="ARV541" t="s">
        <v>10111</v>
      </c>
      <c r="ARW541">
        <v>540</v>
      </c>
    </row>
    <row r="542" spans="1:838 1038:1167" x14ac:dyDescent="0.25">
      <c r="A542" t="s">
        <v>10112</v>
      </c>
      <c r="B542" t="s">
        <v>10113</v>
      </c>
      <c r="C542" t="s">
        <v>1827</v>
      </c>
      <c r="D542" t="s">
        <v>1197</v>
      </c>
      <c r="E542" t="s">
        <v>10114</v>
      </c>
      <c r="F542" t="s">
        <v>1198</v>
      </c>
      <c r="H542" t="s">
        <v>7986</v>
      </c>
      <c r="I542" t="s">
        <v>1360</v>
      </c>
      <c r="K542" t="s">
        <v>1398</v>
      </c>
      <c r="L542" t="s">
        <v>1696</v>
      </c>
      <c r="M542" t="s">
        <v>1697</v>
      </c>
      <c r="O542" t="s">
        <v>1828</v>
      </c>
      <c r="Q542" t="s">
        <v>1828</v>
      </c>
      <c r="T542" t="s">
        <v>5669</v>
      </c>
      <c r="U542" t="s">
        <v>1205</v>
      </c>
      <c r="V542" t="s">
        <v>1206</v>
      </c>
      <c r="X542" t="s">
        <v>1207</v>
      </c>
      <c r="AI542" t="s">
        <v>1208</v>
      </c>
      <c r="ZQ542" t="s">
        <v>1198</v>
      </c>
      <c r="ZR542" t="s">
        <v>6670</v>
      </c>
      <c r="ZS542" t="s">
        <v>1329</v>
      </c>
      <c r="ZT542" t="s">
        <v>1329</v>
      </c>
      <c r="ZU542" t="s">
        <v>1198</v>
      </c>
      <c r="ZV542" t="s">
        <v>6670</v>
      </c>
      <c r="ZW542" t="s">
        <v>1231</v>
      </c>
      <c r="ZX542" t="s">
        <v>1198</v>
      </c>
      <c r="ZY542" t="s">
        <v>6670</v>
      </c>
      <c r="ZZ542" t="s">
        <v>1329</v>
      </c>
      <c r="AAA542" t="s">
        <v>1329</v>
      </c>
      <c r="AAB542" t="s">
        <v>1198</v>
      </c>
      <c r="AAC542" t="s">
        <v>6670</v>
      </c>
      <c r="AAD542" t="s">
        <v>1231</v>
      </c>
      <c r="ANB542" t="s">
        <v>1316</v>
      </c>
      <c r="ANC542" t="s">
        <v>1538</v>
      </c>
      <c r="AND542" t="s">
        <v>1584</v>
      </c>
      <c r="ANE542" t="s">
        <v>1584</v>
      </c>
      <c r="ANF542" t="s">
        <v>1584</v>
      </c>
      <c r="ANG542" t="s">
        <v>1584</v>
      </c>
      <c r="ANH542" t="s">
        <v>1584</v>
      </c>
      <c r="ANI542" t="s">
        <v>1584</v>
      </c>
      <c r="ANJ542" t="s">
        <v>1584</v>
      </c>
      <c r="ANK542" t="s">
        <v>1584</v>
      </c>
      <c r="ANL542" t="s">
        <v>1584</v>
      </c>
      <c r="ANM542" t="s">
        <v>1584</v>
      </c>
      <c r="ANN542" t="s">
        <v>1584</v>
      </c>
      <c r="ANO542" t="s">
        <v>1584</v>
      </c>
      <c r="ANP542" t="s">
        <v>1584</v>
      </c>
      <c r="ANQ542" t="s">
        <v>1584</v>
      </c>
      <c r="ANR542" t="s">
        <v>1584</v>
      </c>
      <c r="ANS542" t="s">
        <v>1584</v>
      </c>
      <c r="ANT542" t="s">
        <v>1584</v>
      </c>
      <c r="ANV542" t="s">
        <v>1219</v>
      </c>
      <c r="AOB542" t="s">
        <v>1234</v>
      </c>
      <c r="AOC542" t="s">
        <v>1538</v>
      </c>
      <c r="AOD542" t="s">
        <v>1584</v>
      </c>
      <c r="AOE542" t="s">
        <v>1584</v>
      </c>
      <c r="AOF542" t="s">
        <v>1584</v>
      </c>
      <c r="AOG542" t="s">
        <v>1584</v>
      </c>
      <c r="AOH542" t="s">
        <v>1584</v>
      </c>
      <c r="AOI542" t="s">
        <v>1584</v>
      </c>
      <c r="AOJ542" t="s">
        <v>1584</v>
      </c>
      <c r="AOK542" t="s">
        <v>1584</v>
      </c>
      <c r="AOL542" t="s">
        <v>1584</v>
      </c>
      <c r="AOM542" t="s">
        <v>1584</v>
      </c>
      <c r="AON542" t="s">
        <v>1584</v>
      </c>
      <c r="AOP542" t="s">
        <v>1219</v>
      </c>
      <c r="AOQ542" t="s">
        <v>1234</v>
      </c>
      <c r="AOR542" t="s">
        <v>1538</v>
      </c>
      <c r="AOS542" t="s">
        <v>1584</v>
      </c>
      <c r="AOT542" t="s">
        <v>1584</v>
      </c>
      <c r="AOU542" t="s">
        <v>1584</v>
      </c>
      <c r="AOV542" t="s">
        <v>1584</v>
      </c>
      <c r="AOW542" t="s">
        <v>1584</v>
      </c>
      <c r="AOX542" t="s">
        <v>1584</v>
      </c>
      <c r="AOY542" t="s">
        <v>1584</v>
      </c>
      <c r="AOZ542" t="s">
        <v>1584</v>
      </c>
      <c r="APA542" t="s">
        <v>1584</v>
      </c>
      <c r="APC542" t="s">
        <v>1234</v>
      </c>
      <c r="APD542" t="s">
        <v>1538</v>
      </c>
      <c r="APE542" t="s">
        <v>1584</v>
      </c>
      <c r="APF542" t="s">
        <v>1584</v>
      </c>
      <c r="APG542" t="s">
        <v>1584</v>
      </c>
      <c r="APH542" t="s">
        <v>1584</v>
      </c>
      <c r="API542" t="s">
        <v>1584</v>
      </c>
      <c r="APJ542" t="s">
        <v>1584</v>
      </c>
      <c r="APL542" t="s">
        <v>1198</v>
      </c>
      <c r="APM542" t="s">
        <v>1505</v>
      </c>
      <c r="APN542" t="s">
        <v>1584</v>
      </c>
      <c r="APO542" t="s">
        <v>1538</v>
      </c>
      <c r="APP542" t="s">
        <v>1584</v>
      </c>
      <c r="APQ542" t="s">
        <v>1584</v>
      </c>
      <c r="APR542" t="s">
        <v>1584</v>
      </c>
      <c r="APS542" t="s">
        <v>1584</v>
      </c>
      <c r="APT542" t="s">
        <v>1584</v>
      </c>
      <c r="APU542" t="s">
        <v>1584</v>
      </c>
      <c r="APV542" t="s">
        <v>1584</v>
      </c>
      <c r="APX542" t="s">
        <v>1459</v>
      </c>
      <c r="APZ542" t="s">
        <v>1454</v>
      </c>
      <c r="AQA542" t="s">
        <v>1538</v>
      </c>
      <c r="AQB542" t="s">
        <v>1584</v>
      </c>
      <c r="AQC542" t="s">
        <v>1584</v>
      </c>
      <c r="AQD542" t="s">
        <v>1584</v>
      </c>
      <c r="AQE542" t="s">
        <v>1584</v>
      </c>
      <c r="AQF542" t="s">
        <v>1584</v>
      </c>
      <c r="AQG542" t="s">
        <v>1584</v>
      </c>
      <c r="AQH542" t="s">
        <v>1584</v>
      </c>
      <c r="AQI542" t="s">
        <v>1437</v>
      </c>
      <c r="AQJ542" t="s">
        <v>1584</v>
      </c>
      <c r="AQK542" t="s">
        <v>1584</v>
      </c>
      <c r="AQL542" t="s">
        <v>1584</v>
      </c>
      <c r="AQM542" t="s">
        <v>1584</v>
      </c>
      <c r="AQN542" t="s">
        <v>1538</v>
      </c>
      <c r="AQO542" t="s">
        <v>1538</v>
      </c>
      <c r="AQP542" t="s">
        <v>1538</v>
      </c>
      <c r="AQQ542" t="s">
        <v>1538</v>
      </c>
      <c r="AQS542" t="s">
        <v>1432</v>
      </c>
      <c r="AQT542" t="s">
        <v>1538</v>
      </c>
      <c r="AQU542" t="s">
        <v>1584</v>
      </c>
      <c r="AQV542" t="s">
        <v>1584</v>
      </c>
      <c r="AQW542" t="s">
        <v>1584</v>
      </c>
      <c r="AQX542" t="s">
        <v>1584</v>
      </c>
      <c r="AQY542" t="s">
        <v>1584</v>
      </c>
      <c r="AQZ542" t="s">
        <v>1584</v>
      </c>
      <c r="ARA542" t="s">
        <v>1584</v>
      </c>
      <c r="ARB542" t="s">
        <v>1584</v>
      </c>
      <c r="ARC542" t="s">
        <v>1584</v>
      </c>
      <c r="ARL542" t="s">
        <v>1240</v>
      </c>
      <c r="ARM542">
        <v>3278291</v>
      </c>
      <c r="ARN542" t="s">
        <v>10115</v>
      </c>
      <c r="ARO542" t="s">
        <v>10116</v>
      </c>
      <c r="ARR542" t="s">
        <v>1241</v>
      </c>
      <c r="ARS542" t="s">
        <v>1242</v>
      </c>
      <c r="ART542" t="s">
        <v>6834</v>
      </c>
      <c r="ARV542" t="s">
        <v>10117</v>
      </c>
      <c r="ARW542">
        <v>541</v>
      </c>
    </row>
    <row r="543" spans="1:838 1038:1167" x14ac:dyDescent="0.25">
      <c r="A543" t="s">
        <v>10118</v>
      </c>
      <c r="B543" t="s">
        <v>10119</v>
      </c>
      <c r="C543" t="s">
        <v>10120</v>
      </c>
      <c r="D543" t="s">
        <v>1197</v>
      </c>
      <c r="E543" t="s">
        <v>10121</v>
      </c>
      <c r="F543" t="s">
        <v>1198</v>
      </c>
      <c r="H543" t="s">
        <v>7986</v>
      </c>
      <c r="I543" t="s">
        <v>1775</v>
      </c>
      <c r="K543" t="s">
        <v>1612</v>
      </c>
      <c r="L543" t="s">
        <v>1792</v>
      </c>
      <c r="M543" t="s">
        <v>1793</v>
      </c>
      <c r="O543" t="s">
        <v>1794</v>
      </c>
      <c r="Q543" t="s">
        <v>1794</v>
      </c>
      <c r="T543" t="s">
        <v>1204</v>
      </c>
      <c r="U543" t="s">
        <v>1205</v>
      </c>
      <c r="V543" t="s">
        <v>1206</v>
      </c>
      <c r="X543" t="s">
        <v>1207</v>
      </c>
      <c r="Z543" t="s">
        <v>5190</v>
      </c>
      <c r="AI543" t="s">
        <v>1208</v>
      </c>
      <c r="AJ543" t="s">
        <v>1407</v>
      </c>
      <c r="AK543" t="s">
        <v>1584</v>
      </c>
      <c r="AL543" t="s">
        <v>1584</v>
      </c>
      <c r="AM543" t="s">
        <v>1538</v>
      </c>
      <c r="AN543" t="s">
        <v>1584</v>
      </c>
      <c r="AO543" t="s">
        <v>1584</v>
      </c>
      <c r="AP543" t="s">
        <v>1584</v>
      </c>
      <c r="AQ543" t="s">
        <v>1584</v>
      </c>
      <c r="AR543" t="s">
        <v>1584</v>
      </c>
      <c r="AS543" t="s">
        <v>1584</v>
      </c>
      <c r="AT543" t="s">
        <v>1584</v>
      </c>
      <c r="AU543" t="s">
        <v>1584</v>
      </c>
      <c r="AV543" t="s">
        <v>1584</v>
      </c>
      <c r="AW543" t="s">
        <v>1584</v>
      </c>
      <c r="AX543" t="s">
        <v>1584</v>
      </c>
      <c r="AY543" t="s">
        <v>1584</v>
      </c>
      <c r="AZ543" t="s">
        <v>1584</v>
      </c>
      <c r="BA543" t="s">
        <v>1584</v>
      </c>
      <c r="BB543" t="s">
        <v>1584</v>
      </c>
      <c r="BC543" t="s">
        <v>1584</v>
      </c>
      <c r="BD543" t="s">
        <v>1584</v>
      </c>
      <c r="BE543" t="s">
        <v>1584</v>
      </c>
      <c r="BF543" t="s">
        <v>1584</v>
      </c>
      <c r="BG543" t="s">
        <v>1584</v>
      </c>
      <c r="BH543" t="s">
        <v>1584</v>
      </c>
      <c r="BI543" t="s">
        <v>1584</v>
      </c>
      <c r="BJ543" t="s">
        <v>1584</v>
      </c>
      <c r="BK543" t="s">
        <v>1584</v>
      </c>
      <c r="BL543" t="s">
        <v>1584</v>
      </c>
      <c r="BM543" t="s">
        <v>1584</v>
      </c>
      <c r="GH543" t="s">
        <v>1210</v>
      </c>
      <c r="GI543" t="s">
        <v>1215</v>
      </c>
      <c r="GK543" t="s">
        <v>1215</v>
      </c>
      <c r="GL543" t="s">
        <v>1264</v>
      </c>
      <c r="GM543" t="s">
        <v>1264</v>
      </c>
      <c r="GN543" t="s">
        <v>1264</v>
      </c>
      <c r="GO543" t="s">
        <v>1198</v>
      </c>
      <c r="GP543" t="s">
        <v>1198</v>
      </c>
      <c r="GQ543" t="s">
        <v>1587</v>
      </c>
      <c r="GR543" t="s">
        <v>5441</v>
      </c>
      <c r="GS543" t="s">
        <v>1632</v>
      </c>
      <c r="IO543" t="s">
        <v>1248</v>
      </c>
      <c r="IP543" t="s">
        <v>1198</v>
      </c>
      <c r="OJ543" t="s">
        <v>1218</v>
      </c>
      <c r="PO543" t="s">
        <v>1742</v>
      </c>
      <c r="PP543" t="s">
        <v>1198</v>
      </c>
      <c r="PQ543" t="s">
        <v>1198</v>
      </c>
      <c r="PR543" t="s">
        <v>1384</v>
      </c>
      <c r="PS543" t="s">
        <v>1538</v>
      </c>
      <c r="PT543" t="s">
        <v>1538</v>
      </c>
      <c r="PU543" t="s">
        <v>1584</v>
      </c>
      <c r="PV543" t="s">
        <v>1584</v>
      </c>
      <c r="PW543" t="s">
        <v>1584</v>
      </c>
      <c r="PX543" t="s">
        <v>1584</v>
      </c>
      <c r="PY543" t="s">
        <v>1584</v>
      </c>
      <c r="PZ543" t="s">
        <v>1584</v>
      </c>
      <c r="QB543" t="s">
        <v>1198</v>
      </c>
      <c r="QC543" t="s">
        <v>1198</v>
      </c>
      <c r="QE543" t="s">
        <v>1357</v>
      </c>
      <c r="QF543" t="s">
        <v>1206</v>
      </c>
      <c r="QH543" t="s">
        <v>1206</v>
      </c>
      <c r="QI543" t="s">
        <v>1361</v>
      </c>
      <c r="QJ543" t="s">
        <v>1362</v>
      </c>
      <c r="QK543" t="s">
        <v>1363</v>
      </c>
      <c r="QM543" t="s">
        <v>1364</v>
      </c>
      <c r="QQ543" t="s">
        <v>1363</v>
      </c>
      <c r="QR543" t="s">
        <v>1363</v>
      </c>
      <c r="QS543" t="s">
        <v>1378</v>
      </c>
      <c r="AMX543" t="s">
        <v>1198</v>
      </c>
      <c r="AMY543" t="s">
        <v>1380</v>
      </c>
      <c r="ANB543" t="s">
        <v>1544</v>
      </c>
      <c r="ANC543" t="s">
        <v>1584</v>
      </c>
      <c r="AND543" t="s">
        <v>1538</v>
      </c>
      <c r="ANE543" t="s">
        <v>1584</v>
      </c>
      <c r="ANF543" t="s">
        <v>1584</v>
      </c>
      <c r="ANG543" t="s">
        <v>1584</v>
      </c>
      <c r="ANH543" t="s">
        <v>1584</v>
      </c>
      <c r="ANI543" t="s">
        <v>1584</v>
      </c>
      <c r="ANJ543" t="s">
        <v>1584</v>
      </c>
      <c r="ANK543" t="s">
        <v>1584</v>
      </c>
      <c r="ANL543" t="s">
        <v>1584</v>
      </c>
      <c r="ANM543" t="s">
        <v>1584</v>
      </c>
      <c r="ANN543" t="s">
        <v>1584</v>
      </c>
      <c r="ANO543" t="s">
        <v>1584</v>
      </c>
      <c r="ANP543" t="s">
        <v>1584</v>
      </c>
      <c r="ANQ543" t="s">
        <v>1584</v>
      </c>
      <c r="ANR543" t="s">
        <v>1584</v>
      </c>
      <c r="ANS543" t="s">
        <v>1584</v>
      </c>
      <c r="ANT543" t="s">
        <v>1584</v>
      </c>
      <c r="ANV543" t="s">
        <v>1198</v>
      </c>
      <c r="ANW543" t="s">
        <v>10122</v>
      </c>
      <c r="AOB543" t="s">
        <v>1234</v>
      </c>
      <c r="AOC543" t="s">
        <v>1538</v>
      </c>
      <c r="AOD543" t="s">
        <v>1584</v>
      </c>
      <c r="AOE543" t="s">
        <v>1584</v>
      </c>
      <c r="AOF543" t="s">
        <v>1584</v>
      </c>
      <c r="AOG543" t="s">
        <v>1584</v>
      </c>
      <c r="AOH543" t="s">
        <v>1584</v>
      </c>
      <c r="AOI543" t="s">
        <v>1584</v>
      </c>
      <c r="AOJ543" t="s">
        <v>1584</v>
      </c>
      <c r="AOK543" t="s">
        <v>1584</v>
      </c>
      <c r="AOL543" t="s">
        <v>1584</v>
      </c>
      <c r="AOM543" t="s">
        <v>1584</v>
      </c>
      <c r="AON543" t="s">
        <v>1584</v>
      </c>
      <c r="AOP543" t="s">
        <v>1198</v>
      </c>
      <c r="AOQ543" t="s">
        <v>1234</v>
      </c>
      <c r="AOR543" t="s">
        <v>1538</v>
      </c>
      <c r="AOS543" t="s">
        <v>1584</v>
      </c>
      <c r="AOT543" t="s">
        <v>1584</v>
      </c>
      <c r="AOU543" t="s">
        <v>1584</v>
      </c>
      <c r="AOV543" t="s">
        <v>1584</v>
      </c>
      <c r="AOW543" t="s">
        <v>1584</v>
      </c>
      <c r="AOX543" t="s">
        <v>1584</v>
      </c>
      <c r="AOY543" t="s">
        <v>1584</v>
      </c>
      <c r="AOZ543" t="s">
        <v>1584</v>
      </c>
      <c r="APA543" t="s">
        <v>1584</v>
      </c>
      <c r="APC543" t="s">
        <v>1234</v>
      </c>
      <c r="APD543" t="s">
        <v>1538</v>
      </c>
      <c r="APE543" t="s">
        <v>1584</v>
      </c>
      <c r="APF543" t="s">
        <v>1584</v>
      </c>
      <c r="APG543" t="s">
        <v>1584</v>
      </c>
      <c r="APH543" t="s">
        <v>1584</v>
      </c>
      <c r="API543" t="s">
        <v>1584</v>
      </c>
      <c r="APJ543" t="s">
        <v>1584</v>
      </c>
      <c r="APL543" t="s">
        <v>1198</v>
      </c>
      <c r="APM543" t="s">
        <v>1383</v>
      </c>
      <c r="APN543" t="s">
        <v>1538</v>
      </c>
      <c r="APO543" t="s">
        <v>1584</v>
      </c>
      <c r="APP543" t="s">
        <v>1584</v>
      </c>
      <c r="APQ543" t="s">
        <v>1584</v>
      </c>
      <c r="APR543" t="s">
        <v>1584</v>
      </c>
      <c r="APS543" t="s">
        <v>1584</v>
      </c>
      <c r="APT543" t="s">
        <v>1584</v>
      </c>
      <c r="APU543" t="s">
        <v>1584</v>
      </c>
      <c r="APV543" t="s">
        <v>1584</v>
      </c>
      <c r="APX543" t="s">
        <v>1237</v>
      </c>
      <c r="APZ543" t="s">
        <v>1371</v>
      </c>
      <c r="AQA543" t="s">
        <v>1538</v>
      </c>
      <c r="AQB543" t="s">
        <v>1538</v>
      </c>
      <c r="AQC543" t="s">
        <v>1584</v>
      </c>
      <c r="AQD543" t="s">
        <v>1584</v>
      </c>
      <c r="AQE543" t="s">
        <v>1584</v>
      </c>
      <c r="AQF543" t="s">
        <v>1584</v>
      </c>
      <c r="AQG543" t="s">
        <v>1584</v>
      </c>
      <c r="AQH543" t="s">
        <v>1584</v>
      </c>
      <c r="AQI543" t="s">
        <v>1579</v>
      </c>
      <c r="AQJ543" t="s">
        <v>1584</v>
      </c>
      <c r="AQK543" t="s">
        <v>1584</v>
      </c>
      <c r="AQL543" t="s">
        <v>1584</v>
      </c>
      <c r="AQM543" t="s">
        <v>1584</v>
      </c>
      <c r="AQN543" t="s">
        <v>1584</v>
      </c>
      <c r="AQO543" t="s">
        <v>1538</v>
      </c>
      <c r="AQP543" t="s">
        <v>1538</v>
      </c>
      <c r="AQQ543" t="s">
        <v>1538</v>
      </c>
      <c r="AQS543" t="s">
        <v>1902</v>
      </c>
      <c r="AQT543" t="s">
        <v>1538</v>
      </c>
      <c r="AQU543" t="s">
        <v>1538</v>
      </c>
      <c r="AQV543" t="s">
        <v>1584</v>
      </c>
      <c r="AQW543" t="s">
        <v>1584</v>
      </c>
      <c r="AQX543" t="s">
        <v>1584</v>
      </c>
      <c r="AQY543" t="s">
        <v>1584</v>
      </c>
      <c r="AQZ543" t="s">
        <v>1584</v>
      </c>
      <c r="ARA543" t="s">
        <v>1584</v>
      </c>
      <c r="ARB543" t="s">
        <v>1584</v>
      </c>
      <c r="ARC543" t="s">
        <v>1584</v>
      </c>
      <c r="ARL543" t="s">
        <v>1240</v>
      </c>
      <c r="ARM543">
        <v>3280077</v>
      </c>
      <c r="ARN543" t="s">
        <v>10123</v>
      </c>
      <c r="ARO543" t="s">
        <v>10124</v>
      </c>
      <c r="ARR543" t="s">
        <v>1241</v>
      </c>
      <c r="ARS543" t="s">
        <v>1242</v>
      </c>
      <c r="ART543" t="s">
        <v>6834</v>
      </c>
      <c r="ARV543" t="s">
        <v>10125</v>
      </c>
      <c r="ARW543">
        <v>542</v>
      </c>
    </row>
    <row r="544" spans="1:838 1038:1167" x14ac:dyDescent="0.25">
      <c r="A544" t="s">
        <v>10126</v>
      </c>
      <c r="B544" t="s">
        <v>10127</v>
      </c>
      <c r="C544" t="s">
        <v>10120</v>
      </c>
      <c r="D544" t="s">
        <v>1197</v>
      </c>
      <c r="E544" t="s">
        <v>10128</v>
      </c>
      <c r="F544" t="s">
        <v>1198</v>
      </c>
      <c r="H544" t="s">
        <v>7986</v>
      </c>
      <c r="I544" t="s">
        <v>1775</v>
      </c>
      <c r="K544" t="s">
        <v>1612</v>
      </c>
      <c r="L544" t="s">
        <v>1792</v>
      </c>
      <c r="M544" t="s">
        <v>1793</v>
      </c>
      <c r="O544" t="s">
        <v>1794</v>
      </c>
      <c r="Q544" t="s">
        <v>1794</v>
      </c>
      <c r="T544" t="s">
        <v>1204</v>
      </c>
      <c r="U544" t="s">
        <v>1205</v>
      </c>
      <c r="V544" t="s">
        <v>1206</v>
      </c>
      <c r="X544" t="s">
        <v>1317</v>
      </c>
      <c r="Z544" t="s">
        <v>5186</v>
      </c>
      <c r="AI544" t="s">
        <v>1208</v>
      </c>
      <c r="AJ544" t="s">
        <v>1401</v>
      </c>
      <c r="AK544" t="s">
        <v>1584</v>
      </c>
      <c r="AL544" t="s">
        <v>1538</v>
      </c>
      <c r="AM544" t="s">
        <v>1584</v>
      </c>
      <c r="AN544" t="s">
        <v>1584</v>
      </c>
      <c r="AO544" t="s">
        <v>1584</v>
      </c>
      <c r="AP544" t="s">
        <v>1584</v>
      </c>
      <c r="AQ544" t="s">
        <v>1584</v>
      </c>
      <c r="AR544" t="s">
        <v>1584</v>
      </c>
      <c r="AS544" t="s">
        <v>1584</v>
      </c>
      <c r="AT544" t="s">
        <v>1584</v>
      </c>
      <c r="AU544" t="s">
        <v>1584</v>
      </c>
      <c r="AV544" t="s">
        <v>1584</v>
      </c>
      <c r="AW544" t="s">
        <v>1584</v>
      </c>
      <c r="AX544" t="s">
        <v>1584</v>
      </c>
      <c r="AY544" t="s">
        <v>1584</v>
      </c>
      <c r="AZ544" t="s">
        <v>1584</v>
      </c>
      <c r="BA544" t="s">
        <v>1584</v>
      </c>
      <c r="BB544" t="s">
        <v>1584</v>
      </c>
      <c r="BC544" t="s">
        <v>1584</v>
      </c>
      <c r="BD544" t="s">
        <v>1584</v>
      </c>
      <c r="BE544" t="s">
        <v>1584</v>
      </c>
      <c r="BF544" t="s">
        <v>1584</v>
      </c>
      <c r="BG544" t="s">
        <v>1584</v>
      </c>
      <c r="BH544" t="s">
        <v>1584</v>
      </c>
      <c r="BI544" t="s">
        <v>1584</v>
      </c>
      <c r="BJ544" t="s">
        <v>1584</v>
      </c>
      <c r="BK544" t="s">
        <v>1584</v>
      </c>
      <c r="BL544" t="s">
        <v>1584</v>
      </c>
      <c r="BM544" t="s">
        <v>1584</v>
      </c>
      <c r="FB544" t="s">
        <v>1210</v>
      </c>
      <c r="FC544" t="s">
        <v>1215</v>
      </c>
      <c r="FE544" t="s">
        <v>1215</v>
      </c>
      <c r="FF544" t="s">
        <v>1227</v>
      </c>
      <c r="FG544" t="s">
        <v>1227</v>
      </c>
      <c r="FH544" t="s">
        <v>1227</v>
      </c>
      <c r="FI544" t="s">
        <v>1198</v>
      </c>
      <c r="FJ544" t="s">
        <v>1198</v>
      </c>
      <c r="FK544" t="s">
        <v>1587</v>
      </c>
      <c r="FL544" t="s">
        <v>5441</v>
      </c>
      <c r="HJ544" t="s">
        <v>1218</v>
      </c>
      <c r="IO544" t="s">
        <v>1291</v>
      </c>
      <c r="IP544" t="s">
        <v>1198</v>
      </c>
      <c r="IQ544" t="s">
        <v>1198</v>
      </c>
      <c r="IR544" t="s">
        <v>1384</v>
      </c>
      <c r="IS544" t="s">
        <v>1538</v>
      </c>
      <c r="IT544" t="s">
        <v>1538</v>
      </c>
      <c r="IU544" t="s">
        <v>1584</v>
      </c>
      <c r="IV544" t="s">
        <v>1584</v>
      </c>
      <c r="IW544" t="s">
        <v>1584</v>
      </c>
      <c r="IX544" t="s">
        <v>1584</v>
      </c>
      <c r="IY544" t="s">
        <v>1584</v>
      </c>
      <c r="IZ544" t="s">
        <v>1584</v>
      </c>
      <c r="JB544" t="s">
        <v>1198</v>
      </c>
      <c r="JC544" t="s">
        <v>1198</v>
      </c>
      <c r="JE544" t="s">
        <v>1357</v>
      </c>
      <c r="JF544" t="s">
        <v>1198</v>
      </c>
      <c r="JG544" t="s">
        <v>1612</v>
      </c>
      <c r="JH544" t="s">
        <v>1792</v>
      </c>
      <c r="JI544" t="s">
        <v>4959</v>
      </c>
      <c r="JM544" t="s">
        <v>10129</v>
      </c>
      <c r="JN544" t="s">
        <v>1378</v>
      </c>
      <c r="PO544" t="s">
        <v>1742</v>
      </c>
      <c r="PP544" t="s">
        <v>1198</v>
      </c>
      <c r="PQ544" t="s">
        <v>1198</v>
      </c>
      <c r="PR544" t="s">
        <v>1384</v>
      </c>
      <c r="PS544" t="s">
        <v>1538</v>
      </c>
      <c r="PT544" t="s">
        <v>1538</v>
      </c>
      <c r="PU544" t="s">
        <v>1584</v>
      </c>
      <c r="PV544" t="s">
        <v>1584</v>
      </c>
      <c r="PW544" t="s">
        <v>1584</v>
      </c>
      <c r="PX544" t="s">
        <v>1584</v>
      </c>
      <c r="PY544" t="s">
        <v>1584</v>
      </c>
      <c r="PZ544" t="s">
        <v>1584</v>
      </c>
      <c r="QB544" t="s">
        <v>1198</v>
      </c>
      <c r="QC544" t="s">
        <v>1198</v>
      </c>
      <c r="QE544" t="s">
        <v>1357</v>
      </c>
      <c r="QF544" t="s">
        <v>1206</v>
      </c>
      <c r="QH544" t="s">
        <v>1206</v>
      </c>
      <c r="QI544" t="s">
        <v>1612</v>
      </c>
      <c r="QJ544" t="s">
        <v>1792</v>
      </c>
      <c r="QK544" t="s">
        <v>4959</v>
      </c>
      <c r="QQ544" t="s">
        <v>4959</v>
      </c>
      <c r="QR544" t="s">
        <v>4959</v>
      </c>
      <c r="QS544" t="s">
        <v>1378</v>
      </c>
      <c r="AMX544" t="s">
        <v>1198</v>
      </c>
      <c r="AMY544" t="s">
        <v>1380</v>
      </c>
      <c r="ANB544" t="s">
        <v>1544</v>
      </c>
      <c r="ANC544" t="s">
        <v>1584</v>
      </c>
      <c r="AND544" t="s">
        <v>1538</v>
      </c>
      <c r="ANE544" t="s">
        <v>1584</v>
      </c>
      <c r="ANF544" t="s">
        <v>1584</v>
      </c>
      <c r="ANG544" t="s">
        <v>1584</v>
      </c>
      <c r="ANH544" t="s">
        <v>1584</v>
      </c>
      <c r="ANI544" t="s">
        <v>1584</v>
      </c>
      <c r="ANJ544" t="s">
        <v>1584</v>
      </c>
      <c r="ANK544" t="s">
        <v>1584</v>
      </c>
      <c r="ANL544" t="s">
        <v>1584</v>
      </c>
      <c r="ANM544" t="s">
        <v>1584</v>
      </c>
      <c r="ANN544" t="s">
        <v>1584</v>
      </c>
      <c r="ANO544" t="s">
        <v>1584</v>
      </c>
      <c r="ANP544" t="s">
        <v>1584</v>
      </c>
      <c r="ANQ544" t="s">
        <v>1584</v>
      </c>
      <c r="ANR544" t="s">
        <v>1584</v>
      </c>
      <c r="ANS544" t="s">
        <v>1584</v>
      </c>
      <c r="ANT544" t="s">
        <v>1584</v>
      </c>
      <c r="ANV544" t="s">
        <v>1198</v>
      </c>
      <c r="ANW544" t="s">
        <v>4671</v>
      </c>
      <c r="AOB544" t="s">
        <v>1234</v>
      </c>
      <c r="AOC544" t="s">
        <v>1538</v>
      </c>
      <c r="AOD544" t="s">
        <v>1584</v>
      </c>
      <c r="AOE544" t="s">
        <v>1584</v>
      </c>
      <c r="AOF544" t="s">
        <v>1584</v>
      </c>
      <c r="AOG544" t="s">
        <v>1584</v>
      </c>
      <c r="AOH544" t="s">
        <v>1584</v>
      </c>
      <c r="AOI544" t="s">
        <v>1584</v>
      </c>
      <c r="AOJ544" t="s">
        <v>1584</v>
      </c>
      <c r="AOK544" t="s">
        <v>1584</v>
      </c>
      <c r="AOL544" t="s">
        <v>1584</v>
      </c>
      <c r="AOM544" t="s">
        <v>1584</v>
      </c>
      <c r="AON544" t="s">
        <v>1584</v>
      </c>
      <c r="AOP544" t="s">
        <v>1198</v>
      </c>
      <c r="AOQ544" t="s">
        <v>1234</v>
      </c>
      <c r="AOR544" t="s">
        <v>1538</v>
      </c>
      <c r="AOS544" t="s">
        <v>1584</v>
      </c>
      <c r="AOT544" t="s">
        <v>1584</v>
      </c>
      <c r="AOU544" t="s">
        <v>1584</v>
      </c>
      <c r="AOV544" t="s">
        <v>1584</v>
      </c>
      <c r="AOW544" t="s">
        <v>1584</v>
      </c>
      <c r="AOX544" t="s">
        <v>1584</v>
      </c>
      <c r="AOY544" t="s">
        <v>1584</v>
      </c>
      <c r="AOZ544" t="s">
        <v>1584</v>
      </c>
      <c r="APA544" t="s">
        <v>1584</v>
      </c>
      <c r="APC544" t="s">
        <v>1234</v>
      </c>
      <c r="APD544" t="s">
        <v>1538</v>
      </c>
      <c r="APE544" t="s">
        <v>1584</v>
      </c>
      <c r="APF544" t="s">
        <v>1584</v>
      </c>
      <c r="APG544" t="s">
        <v>1584</v>
      </c>
      <c r="APH544" t="s">
        <v>1584</v>
      </c>
      <c r="API544" t="s">
        <v>1584</v>
      </c>
      <c r="APJ544" t="s">
        <v>1584</v>
      </c>
      <c r="APL544" t="s">
        <v>1198</v>
      </c>
      <c r="APM544" t="s">
        <v>1383</v>
      </c>
      <c r="APN544" t="s">
        <v>1538</v>
      </c>
      <c r="APO544" t="s">
        <v>1584</v>
      </c>
      <c r="APP544" t="s">
        <v>1584</v>
      </c>
      <c r="APQ544" t="s">
        <v>1584</v>
      </c>
      <c r="APR544" t="s">
        <v>1584</v>
      </c>
      <c r="APS544" t="s">
        <v>1584</v>
      </c>
      <c r="APT544" t="s">
        <v>1584</v>
      </c>
      <c r="APU544" t="s">
        <v>1584</v>
      </c>
      <c r="APV544" t="s">
        <v>1584</v>
      </c>
      <c r="APX544" t="s">
        <v>1237</v>
      </c>
      <c r="APZ544" t="s">
        <v>1384</v>
      </c>
      <c r="AQA544" t="s">
        <v>1538</v>
      </c>
      <c r="AQB544" t="s">
        <v>1538</v>
      </c>
      <c r="AQC544" t="s">
        <v>1584</v>
      </c>
      <c r="AQD544" t="s">
        <v>1584</v>
      </c>
      <c r="AQE544" t="s">
        <v>1584</v>
      </c>
      <c r="AQF544" t="s">
        <v>1584</v>
      </c>
      <c r="AQG544" t="s">
        <v>1584</v>
      </c>
      <c r="AQH544" t="s">
        <v>1584</v>
      </c>
      <c r="AQI544" t="s">
        <v>1579</v>
      </c>
      <c r="AQJ544" t="s">
        <v>1584</v>
      </c>
      <c r="AQK544" t="s">
        <v>1584</v>
      </c>
      <c r="AQL544" t="s">
        <v>1584</v>
      </c>
      <c r="AQM544" t="s">
        <v>1584</v>
      </c>
      <c r="AQN544" t="s">
        <v>1584</v>
      </c>
      <c r="AQO544" t="s">
        <v>1538</v>
      </c>
      <c r="AQP544" t="s">
        <v>1538</v>
      </c>
      <c r="AQQ544" t="s">
        <v>1538</v>
      </c>
      <c r="AQS544" t="s">
        <v>1432</v>
      </c>
      <c r="AQT544" t="s">
        <v>1538</v>
      </c>
      <c r="AQU544" t="s">
        <v>1584</v>
      </c>
      <c r="AQV544" t="s">
        <v>1584</v>
      </c>
      <c r="AQW544" t="s">
        <v>1584</v>
      </c>
      <c r="AQX544" t="s">
        <v>1584</v>
      </c>
      <c r="AQY544" t="s">
        <v>1584</v>
      </c>
      <c r="AQZ544" t="s">
        <v>1584</v>
      </c>
      <c r="ARA544" t="s">
        <v>1584</v>
      </c>
      <c r="ARB544" t="s">
        <v>1584</v>
      </c>
      <c r="ARC544" t="s">
        <v>1584</v>
      </c>
      <c r="ARL544" t="s">
        <v>1240</v>
      </c>
      <c r="ARM544">
        <v>3280078</v>
      </c>
      <c r="ARN544" t="s">
        <v>10130</v>
      </c>
      <c r="ARO544" t="s">
        <v>10131</v>
      </c>
      <c r="ARR544" t="s">
        <v>1241</v>
      </c>
      <c r="ARS544" t="s">
        <v>1242</v>
      </c>
      <c r="ART544" t="s">
        <v>6834</v>
      </c>
      <c r="ARV544" t="s">
        <v>10132</v>
      </c>
      <c r="ARW544">
        <v>543</v>
      </c>
    </row>
    <row r="545" spans="1:795 1038:1167" x14ac:dyDescent="0.25">
      <c r="A545" t="s">
        <v>10133</v>
      </c>
      <c r="B545" t="s">
        <v>10134</v>
      </c>
      <c r="C545" t="s">
        <v>10120</v>
      </c>
      <c r="D545" t="s">
        <v>1197</v>
      </c>
      <c r="E545" t="s">
        <v>10135</v>
      </c>
      <c r="F545" t="s">
        <v>1198</v>
      </c>
      <c r="H545" t="s">
        <v>7986</v>
      </c>
      <c r="I545" t="s">
        <v>1775</v>
      </c>
      <c r="K545" t="s">
        <v>1612</v>
      </c>
      <c r="L545" t="s">
        <v>1792</v>
      </c>
      <c r="M545" t="s">
        <v>1793</v>
      </c>
      <c r="O545" t="s">
        <v>1794</v>
      </c>
      <c r="Q545" t="s">
        <v>1794</v>
      </c>
      <c r="T545" t="s">
        <v>1204</v>
      </c>
      <c r="U545" t="s">
        <v>1205</v>
      </c>
      <c r="V545" t="s">
        <v>1206</v>
      </c>
      <c r="X545" t="s">
        <v>1207</v>
      </c>
      <c r="Z545" t="s">
        <v>5190</v>
      </c>
      <c r="AI545" t="s">
        <v>1208</v>
      </c>
      <c r="AJ545" t="s">
        <v>1408</v>
      </c>
      <c r="AK545" t="s">
        <v>1584</v>
      </c>
      <c r="AL545" t="s">
        <v>1584</v>
      </c>
      <c r="AM545" t="s">
        <v>1584</v>
      </c>
      <c r="AN545" t="s">
        <v>1538</v>
      </c>
      <c r="AO545" t="s">
        <v>1584</v>
      </c>
      <c r="AP545" t="s">
        <v>1584</v>
      </c>
      <c r="AQ545" t="s">
        <v>1584</v>
      </c>
      <c r="AR545" t="s">
        <v>1584</v>
      </c>
      <c r="AS545" t="s">
        <v>1584</v>
      </c>
      <c r="AT545" t="s">
        <v>1584</v>
      </c>
      <c r="AU545" t="s">
        <v>1584</v>
      </c>
      <c r="AV545" t="s">
        <v>1584</v>
      </c>
      <c r="AW545" t="s">
        <v>1584</v>
      </c>
      <c r="AX545" t="s">
        <v>1584</v>
      </c>
      <c r="AY545" t="s">
        <v>1584</v>
      </c>
      <c r="AZ545" t="s">
        <v>1584</v>
      </c>
      <c r="BA545" t="s">
        <v>1584</v>
      </c>
      <c r="BB545" t="s">
        <v>1584</v>
      </c>
      <c r="BC545" t="s">
        <v>1584</v>
      </c>
      <c r="BD545" t="s">
        <v>1584</v>
      </c>
      <c r="BE545" t="s">
        <v>1584</v>
      </c>
      <c r="BF545" t="s">
        <v>1584</v>
      </c>
      <c r="BG545" t="s">
        <v>1584</v>
      </c>
      <c r="BH545" t="s">
        <v>1584</v>
      </c>
      <c r="BI545" t="s">
        <v>1584</v>
      </c>
      <c r="BJ545" t="s">
        <v>1584</v>
      </c>
      <c r="BK545" t="s">
        <v>1584</v>
      </c>
      <c r="BL545" t="s">
        <v>1584</v>
      </c>
      <c r="BM545" t="s">
        <v>1584</v>
      </c>
      <c r="GV545" t="s">
        <v>1210</v>
      </c>
      <c r="GW545" t="s">
        <v>1215</v>
      </c>
      <c r="GY545" t="s">
        <v>1215</v>
      </c>
      <c r="GZ545" t="s">
        <v>1227</v>
      </c>
      <c r="HA545" t="s">
        <v>1227</v>
      </c>
      <c r="HB545" t="s">
        <v>1227</v>
      </c>
      <c r="HC545" t="s">
        <v>1198</v>
      </c>
      <c r="HD545" t="s">
        <v>1198</v>
      </c>
      <c r="HE545" t="s">
        <v>1213</v>
      </c>
      <c r="HF545" t="s">
        <v>5404</v>
      </c>
      <c r="HG545" t="s">
        <v>1214</v>
      </c>
      <c r="IO545" t="s">
        <v>1742</v>
      </c>
      <c r="IP545" t="s">
        <v>1198</v>
      </c>
      <c r="OJ545" t="s">
        <v>1325</v>
      </c>
      <c r="PO545" t="s">
        <v>1742</v>
      </c>
      <c r="PP545" t="s">
        <v>1198</v>
      </c>
      <c r="PQ545" t="s">
        <v>1198</v>
      </c>
      <c r="PR545" t="s">
        <v>1384</v>
      </c>
      <c r="PS545" t="s">
        <v>1538</v>
      </c>
      <c r="PT545" t="s">
        <v>1538</v>
      </c>
      <c r="PU545" t="s">
        <v>1584</v>
      </c>
      <c r="PV545" t="s">
        <v>1584</v>
      </c>
      <c r="PW545" t="s">
        <v>1584</v>
      </c>
      <c r="PX545" t="s">
        <v>1584</v>
      </c>
      <c r="PY545" t="s">
        <v>1584</v>
      </c>
      <c r="PZ545" t="s">
        <v>1584</v>
      </c>
      <c r="QB545" t="s">
        <v>1198</v>
      </c>
      <c r="QC545" t="s">
        <v>1198</v>
      </c>
      <c r="QE545" t="s">
        <v>1357</v>
      </c>
      <c r="QF545" t="s">
        <v>1206</v>
      </c>
      <c r="QH545" t="s">
        <v>1206</v>
      </c>
      <c r="QI545" t="s">
        <v>1612</v>
      </c>
      <c r="QJ545" t="s">
        <v>1792</v>
      </c>
      <c r="QK545" t="s">
        <v>4959</v>
      </c>
      <c r="QQ545" t="s">
        <v>4959</v>
      </c>
      <c r="QR545" t="s">
        <v>4959</v>
      </c>
      <c r="QS545" t="s">
        <v>1378</v>
      </c>
      <c r="AMX545" t="s">
        <v>1198</v>
      </c>
      <c r="AMY545" t="s">
        <v>1380</v>
      </c>
      <c r="ANB545" t="s">
        <v>10136</v>
      </c>
      <c r="ANC545" t="s">
        <v>1584</v>
      </c>
      <c r="AND545" t="s">
        <v>1538</v>
      </c>
      <c r="ANE545" t="s">
        <v>1538</v>
      </c>
      <c r="ANF545" t="s">
        <v>1584</v>
      </c>
      <c r="ANG545" t="s">
        <v>1584</v>
      </c>
      <c r="ANH545" t="s">
        <v>1584</v>
      </c>
      <c r="ANI545" t="s">
        <v>1584</v>
      </c>
      <c r="ANJ545" t="s">
        <v>1584</v>
      </c>
      <c r="ANK545" t="s">
        <v>1584</v>
      </c>
      <c r="ANL545" t="s">
        <v>1584</v>
      </c>
      <c r="ANM545" t="s">
        <v>1584</v>
      </c>
      <c r="ANN545" t="s">
        <v>1584</v>
      </c>
      <c r="ANO545" t="s">
        <v>1584</v>
      </c>
      <c r="ANP545" t="s">
        <v>1584</v>
      </c>
      <c r="ANQ545" t="s">
        <v>1584</v>
      </c>
      <c r="ANR545" t="s">
        <v>1584</v>
      </c>
      <c r="ANS545" t="s">
        <v>1584</v>
      </c>
      <c r="ANT545" t="s">
        <v>1584</v>
      </c>
      <c r="ANV545" t="s">
        <v>1198</v>
      </c>
      <c r="ANW545" t="s">
        <v>4671</v>
      </c>
      <c r="AOB545" t="s">
        <v>1234</v>
      </c>
      <c r="AOC545" t="s">
        <v>1538</v>
      </c>
      <c r="AOD545" t="s">
        <v>1584</v>
      </c>
      <c r="AOE545" t="s">
        <v>1584</v>
      </c>
      <c r="AOF545" t="s">
        <v>1584</v>
      </c>
      <c r="AOG545" t="s">
        <v>1584</v>
      </c>
      <c r="AOH545" t="s">
        <v>1584</v>
      </c>
      <c r="AOI545" t="s">
        <v>1584</v>
      </c>
      <c r="AOJ545" t="s">
        <v>1584</v>
      </c>
      <c r="AOK545" t="s">
        <v>1584</v>
      </c>
      <c r="AOL545" t="s">
        <v>1584</v>
      </c>
      <c r="AOM545" t="s">
        <v>1584</v>
      </c>
      <c r="AON545" t="s">
        <v>1584</v>
      </c>
      <c r="AOP545" t="s">
        <v>1198</v>
      </c>
      <c r="AOQ545" t="s">
        <v>1234</v>
      </c>
      <c r="AOR545" t="s">
        <v>1538</v>
      </c>
      <c r="AOS545" t="s">
        <v>1584</v>
      </c>
      <c r="AOT545" t="s">
        <v>1584</v>
      </c>
      <c r="AOU545" t="s">
        <v>1584</v>
      </c>
      <c r="AOV545" t="s">
        <v>1584</v>
      </c>
      <c r="AOW545" t="s">
        <v>1584</v>
      </c>
      <c r="AOX545" t="s">
        <v>1584</v>
      </c>
      <c r="AOY545" t="s">
        <v>1584</v>
      </c>
      <c r="AOZ545" t="s">
        <v>1584</v>
      </c>
      <c r="APA545" t="s">
        <v>1584</v>
      </c>
      <c r="APC545" t="s">
        <v>1234</v>
      </c>
      <c r="APD545" t="s">
        <v>1538</v>
      </c>
      <c r="APE545" t="s">
        <v>1584</v>
      </c>
      <c r="APF545" t="s">
        <v>1584</v>
      </c>
      <c r="APG545" t="s">
        <v>1584</v>
      </c>
      <c r="APH545" t="s">
        <v>1584</v>
      </c>
      <c r="API545" t="s">
        <v>1584</v>
      </c>
      <c r="APJ545" t="s">
        <v>1584</v>
      </c>
      <c r="APL545" t="s">
        <v>1198</v>
      </c>
      <c r="APM545" t="s">
        <v>1383</v>
      </c>
      <c r="APN545" t="s">
        <v>1538</v>
      </c>
      <c r="APO545" t="s">
        <v>1584</v>
      </c>
      <c r="APP545" t="s">
        <v>1584</v>
      </c>
      <c r="APQ545" t="s">
        <v>1584</v>
      </c>
      <c r="APR545" t="s">
        <v>1584</v>
      </c>
      <c r="APS545" t="s">
        <v>1584</v>
      </c>
      <c r="APT545" t="s">
        <v>1584</v>
      </c>
      <c r="APU545" t="s">
        <v>1584</v>
      </c>
      <c r="APV545" t="s">
        <v>1584</v>
      </c>
      <c r="APX545" t="s">
        <v>1237</v>
      </c>
      <c r="APZ545" t="s">
        <v>1384</v>
      </c>
      <c r="AQA545" t="s">
        <v>1538</v>
      </c>
      <c r="AQB545" t="s">
        <v>1538</v>
      </c>
      <c r="AQC545" t="s">
        <v>1584</v>
      </c>
      <c r="AQD545" t="s">
        <v>1584</v>
      </c>
      <c r="AQE545" t="s">
        <v>1584</v>
      </c>
      <c r="AQF545" t="s">
        <v>1584</v>
      </c>
      <c r="AQG545" t="s">
        <v>1584</v>
      </c>
      <c r="AQH545" t="s">
        <v>1584</v>
      </c>
      <c r="AQI545" t="s">
        <v>1579</v>
      </c>
      <c r="AQJ545" t="s">
        <v>1584</v>
      </c>
      <c r="AQK545" t="s">
        <v>1584</v>
      </c>
      <c r="AQL545" t="s">
        <v>1584</v>
      </c>
      <c r="AQM545" t="s">
        <v>1584</v>
      </c>
      <c r="AQN545" t="s">
        <v>1584</v>
      </c>
      <c r="AQO545" t="s">
        <v>1538</v>
      </c>
      <c r="AQP545" t="s">
        <v>1538</v>
      </c>
      <c r="AQQ545" t="s">
        <v>1538</v>
      </c>
      <c r="AQS545" t="s">
        <v>1432</v>
      </c>
      <c r="AQT545" t="s">
        <v>1538</v>
      </c>
      <c r="AQU545" t="s">
        <v>1584</v>
      </c>
      <c r="AQV545" t="s">
        <v>1584</v>
      </c>
      <c r="AQW545" t="s">
        <v>1584</v>
      </c>
      <c r="AQX545" t="s">
        <v>1584</v>
      </c>
      <c r="AQY545" t="s">
        <v>1584</v>
      </c>
      <c r="AQZ545" t="s">
        <v>1584</v>
      </c>
      <c r="ARA545" t="s">
        <v>1584</v>
      </c>
      <c r="ARB545" t="s">
        <v>1584</v>
      </c>
      <c r="ARC545" t="s">
        <v>1584</v>
      </c>
      <c r="ARL545" t="s">
        <v>1240</v>
      </c>
      <c r="ARM545">
        <v>3280079</v>
      </c>
      <c r="ARN545" t="s">
        <v>10137</v>
      </c>
      <c r="ARO545" t="s">
        <v>10138</v>
      </c>
      <c r="ARR545" t="s">
        <v>1241</v>
      </c>
      <c r="ARS545" t="s">
        <v>1242</v>
      </c>
      <c r="ART545" t="s">
        <v>6834</v>
      </c>
      <c r="ARV545" t="s">
        <v>10139</v>
      </c>
      <c r="ARW545">
        <v>544</v>
      </c>
    </row>
    <row r="546" spans="1:795 1038:1167" x14ac:dyDescent="0.25">
      <c r="A546" t="s">
        <v>10140</v>
      </c>
      <c r="B546" t="s">
        <v>10141</v>
      </c>
      <c r="C546" t="s">
        <v>10120</v>
      </c>
      <c r="D546" t="s">
        <v>1197</v>
      </c>
      <c r="E546" t="s">
        <v>10142</v>
      </c>
      <c r="F546" t="s">
        <v>1198</v>
      </c>
      <c r="H546" t="s">
        <v>7986</v>
      </c>
      <c r="I546" t="s">
        <v>1775</v>
      </c>
      <c r="K546" t="s">
        <v>1612</v>
      </c>
      <c r="L546" t="s">
        <v>1792</v>
      </c>
      <c r="M546" t="s">
        <v>1793</v>
      </c>
      <c r="O546" t="s">
        <v>1794</v>
      </c>
      <c r="Q546" t="s">
        <v>1794</v>
      </c>
      <c r="T546" t="s">
        <v>1204</v>
      </c>
      <c r="U546" t="s">
        <v>1205</v>
      </c>
      <c r="V546" t="s">
        <v>1206</v>
      </c>
      <c r="X546" t="s">
        <v>1207</v>
      </c>
      <c r="Z546" t="s">
        <v>5190</v>
      </c>
      <c r="AI546" t="s">
        <v>1208</v>
      </c>
      <c r="AJ546" t="s">
        <v>1367</v>
      </c>
      <c r="AK546" t="s">
        <v>1538</v>
      </c>
      <c r="AL546" t="s">
        <v>1584</v>
      </c>
      <c r="AM546" t="s">
        <v>1584</v>
      </c>
      <c r="AN546" t="s">
        <v>1584</v>
      </c>
      <c r="AO546" t="s">
        <v>1584</v>
      </c>
      <c r="AP546" t="s">
        <v>1584</v>
      </c>
      <c r="AQ546" t="s">
        <v>1584</v>
      </c>
      <c r="AR546" t="s">
        <v>1584</v>
      </c>
      <c r="AS546" t="s">
        <v>1584</v>
      </c>
      <c r="AT546" t="s">
        <v>1584</v>
      </c>
      <c r="AU546" t="s">
        <v>1584</v>
      </c>
      <c r="AV546" t="s">
        <v>1584</v>
      </c>
      <c r="AW546" t="s">
        <v>1584</v>
      </c>
      <c r="AX546" t="s">
        <v>1584</v>
      </c>
      <c r="AY546" t="s">
        <v>1584</v>
      </c>
      <c r="AZ546" t="s">
        <v>1584</v>
      </c>
      <c r="BA546" t="s">
        <v>1584</v>
      </c>
      <c r="BB546" t="s">
        <v>1584</v>
      </c>
      <c r="BC546" t="s">
        <v>1584</v>
      </c>
      <c r="BD546" t="s">
        <v>1584</v>
      </c>
      <c r="BE546" t="s">
        <v>1584</v>
      </c>
      <c r="BF546" t="s">
        <v>1584</v>
      </c>
      <c r="BG546" t="s">
        <v>1584</v>
      </c>
      <c r="BH546" t="s">
        <v>1584</v>
      </c>
      <c r="BI546" t="s">
        <v>1584</v>
      </c>
      <c r="BJ546" t="s">
        <v>1584</v>
      </c>
      <c r="BK546" t="s">
        <v>1584</v>
      </c>
      <c r="BL546" t="s">
        <v>1584</v>
      </c>
      <c r="BM546" t="s">
        <v>1584</v>
      </c>
      <c r="DP546" t="s">
        <v>1210</v>
      </c>
      <c r="DQ546" t="s">
        <v>1514</v>
      </c>
      <c r="DS546" t="s">
        <v>1514</v>
      </c>
      <c r="DT546" t="s">
        <v>1215</v>
      </c>
      <c r="DV546" t="s">
        <v>1215</v>
      </c>
      <c r="DW546" t="s">
        <v>1461</v>
      </c>
      <c r="DX546" t="s">
        <v>1461</v>
      </c>
      <c r="DY546" t="s">
        <v>1461</v>
      </c>
      <c r="DZ546" t="s">
        <v>1198</v>
      </c>
      <c r="EA546" t="s">
        <v>1198</v>
      </c>
      <c r="EB546" t="s">
        <v>1213</v>
      </c>
      <c r="EC546" t="s">
        <v>5404</v>
      </c>
      <c r="ED546" t="s">
        <v>1214</v>
      </c>
      <c r="HJ546" t="s">
        <v>1218</v>
      </c>
      <c r="IO546" t="s">
        <v>1291</v>
      </c>
      <c r="IP546" t="s">
        <v>1198</v>
      </c>
      <c r="IQ546" t="s">
        <v>1198</v>
      </c>
      <c r="IR546" t="s">
        <v>1371</v>
      </c>
      <c r="IS546" t="s">
        <v>1538</v>
      </c>
      <c r="IT546" t="s">
        <v>1538</v>
      </c>
      <c r="IU546" t="s">
        <v>1584</v>
      </c>
      <c r="IV546" t="s">
        <v>1584</v>
      </c>
      <c r="IW546" t="s">
        <v>1584</v>
      </c>
      <c r="IX546" t="s">
        <v>1584</v>
      </c>
      <c r="IY546" t="s">
        <v>1584</v>
      </c>
      <c r="IZ546" t="s">
        <v>1584</v>
      </c>
      <c r="JB546" t="s">
        <v>1198</v>
      </c>
      <c r="JC546" t="s">
        <v>1198</v>
      </c>
      <c r="JE546" t="s">
        <v>1357</v>
      </c>
      <c r="JF546" t="s">
        <v>1198</v>
      </c>
      <c r="JG546" t="s">
        <v>1612</v>
      </c>
      <c r="JH546" t="s">
        <v>1792</v>
      </c>
      <c r="JI546" t="s">
        <v>4959</v>
      </c>
      <c r="JM546" t="s">
        <v>10129</v>
      </c>
      <c r="JN546" t="s">
        <v>1378</v>
      </c>
      <c r="PO546" t="s">
        <v>1742</v>
      </c>
      <c r="PP546" t="s">
        <v>1198</v>
      </c>
      <c r="PQ546" t="s">
        <v>1198</v>
      </c>
      <c r="PR546" t="s">
        <v>1384</v>
      </c>
      <c r="PS546" t="s">
        <v>1538</v>
      </c>
      <c r="PT546" t="s">
        <v>1538</v>
      </c>
      <c r="PU546" t="s">
        <v>1584</v>
      </c>
      <c r="PV546" t="s">
        <v>1584</v>
      </c>
      <c r="PW546" t="s">
        <v>1584</v>
      </c>
      <c r="PX546" t="s">
        <v>1584</v>
      </c>
      <c r="PY546" t="s">
        <v>1584</v>
      </c>
      <c r="PZ546" t="s">
        <v>1584</v>
      </c>
      <c r="QB546" t="s">
        <v>1198</v>
      </c>
      <c r="QC546" t="s">
        <v>1198</v>
      </c>
      <c r="QE546" t="s">
        <v>1357</v>
      </c>
      <c r="QF546" t="s">
        <v>1206</v>
      </c>
      <c r="QH546" t="s">
        <v>1206</v>
      </c>
      <c r="QI546" t="s">
        <v>1612</v>
      </c>
      <c r="QJ546" t="s">
        <v>1792</v>
      </c>
      <c r="QK546" t="s">
        <v>4959</v>
      </c>
      <c r="QQ546" t="s">
        <v>4959</v>
      </c>
      <c r="QR546" t="s">
        <v>4959</v>
      </c>
      <c r="QS546" t="s">
        <v>1378</v>
      </c>
      <c r="AMX546" t="s">
        <v>1198</v>
      </c>
      <c r="AMY546" t="s">
        <v>1380</v>
      </c>
      <c r="ANB546" t="s">
        <v>1544</v>
      </c>
      <c r="ANC546" t="s">
        <v>1584</v>
      </c>
      <c r="AND546" t="s">
        <v>1538</v>
      </c>
      <c r="ANE546" t="s">
        <v>1584</v>
      </c>
      <c r="ANF546" t="s">
        <v>1584</v>
      </c>
      <c r="ANG546" t="s">
        <v>1584</v>
      </c>
      <c r="ANH546" t="s">
        <v>1584</v>
      </c>
      <c r="ANI546" t="s">
        <v>1584</v>
      </c>
      <c r="ANJ546" t="s">
        <v>1584</v>
      </c>
      <c r="ANK546" t="s">
        <v>1584</v>
      </c>
      <c r="ANL546" t="s">
        <v>1584</v>
      </c>
      <c r="ANM546" t="s">
        <v>1584</v>
      </c>
      <c r="ANN546" t="s">
        <v>1584</v>
      </c>
      <c r="ANO546" t="s">
        <v>1584</v>
      </c>
      <c r="ANP546" t="s">
        <v>1584</v>
      </c>
      <c r="ANQ546" t="s">
        <v>1584</v>
      </c>
      <c r="ANR546" t="s">
        <v>1584</v>
      </c>
      <c r="ANS546" t="s">
        <v>1584</v>
      </c>
      <c r="ANT546" t="s">
        <v>1584</v>
      </c>
      <c r="ANV546" t="s">
        <v>1198</v>
      </c>
      <c r="ANW546" t="s">
        <v>10143</v>
      </c>
      <c r="AOB546" t="s">
        <v>1234</v>
      </c>
      <c r="AOC546" t="s">
        <v>1538</v>
      </c>
      <c r="AOD546" t="s">
        <v>1584</v>
      </c>
      <c r="AOE546" t="s">
        <v>1584</v>
      </c>
      <c r="AOF546" t="s">
        <v>1584</v>
      </c>
      <c r="AOG546" t="s">
        <v>1584</v>
      </c>
      <c r="AOH546" t="s">
        <v>1584</v>
      </c>
      <c r="AOI546" t="s">
        <v>1584</v>
      </c>
      <c r="AOJ546" t="s">
        <v>1584</v>
      </c>
      <c r="AOK546" t="s">
        <v>1584</v>
      </c>
      <c r="AOL546" t="s">
        <v>1584</v>
      </c>
      <c r="AOM546" t="s">
        <v>1584</v>
      </c>
      <c r="AON546" t="s">
        <v>1584</v>
      </c>
      <c r="AOP546" t="s">
        <v>1198</v>
      </c>
      <c r="AOQ546" t="s">
        <v>1234</v>
      </c>
      <c r="AOR546" t="s">
        <v>1538</v>
      </c>
      <c r="AOS546" t="s">
        <v>1584</v>
      </c>
      <c r="AOT546" t="s">
        <v>1584</v>
      </c>
      <c r="AOU546" t="s">
        <v>1584</v>
      </c>
      <c r="AOV546" t="s">
        <v>1584</v>
      </c>
      <c r="AOW546" t="s">
        <v>1584</v>
      </c>
      <c r="AOX546" t="s">
        <v>1584</v>
      </c>
      <c r="AOY546" t="s">
        <v>1584</v>
      </c>
      <c r="AOZ546" t="s">
        <v>1584</v>
      </c>
      <c r="APA546" t="s">
        <v>1584</v>
      </c>
      <c r="APC546" t="s">
        <v>1234</v>
      </c>
      <c r="APD546" t="s">
        <v>1538</v>
      </c>
      <c r="APE546" t="s">
        <v>1584</v>
      </c>
      <c r="APF546" t="s">
        <v>1584</v>
      </c>
      <c r="APG546" t="s">
        <v>1584</v>
      </c>
      <c r="APH546" t="s">
        <v>1584</v>
      </c>
      <c r="API546" t="s">
        <v>1584</v>
      </c>
      <c r="APJ546" t="s">
        <v>1584</v>
      </c>
      <c r="APL546" t="s">
        <v>1198</v>
      </c>
      <c r="APM546" t="s">
        <v>1383</v>
      </c>
      <c r="APN546" t="s">
        <v>1538</v>
      </c>
      <c r="APO546" t="s">
        <v>1584</v>
      </c>
      <c r="APP546" t="s">
        <v>1584</v>
      </c>
      <c r="APQ546" t="s">
        <v>1584</v>
      </c>
      <c r="APR546" t="s">
        <v>1584</v>
      </c>
      <c r="APS546" t="s">
        <v>1584</v>
      </c>
      <c r="APT546" t="s">
        <v>1584</v>
      </c>
      <c r="APU546" t="s">
        <v>1584</v>
      </c>
      <c r="APV546" t="s">
        <v>1584</v>
      </c>
      <c r="APX546" t="s">
        <v>1237</v>
      </c>
      <c r="APZ546" t="s">
        <v>1371</v>
      </c>
      <c r="AQA546" t="s">
        <v>1538</v>
      </c>
      <c r="AQB546" t="s">
        <v>1538</v>
      </c>
      <c r="AQC546" t="s">
        <v>1584</v>
      </c>
      <c r="AQD546" t="s">
        <v>1584</v>
      </c>
      <c r="AQE546" t="s">
        <v>1584</v>
      </c>
      <c r="AQF546" t="s">
        <v>1584</v>
      </c>
      <c r="AQG546" t="s">
        <v>1584</v>
      </c>
      <c r="AQH546" t="s">
        <v>1584</v>
      </c>
      <c r="AQI546" t="s">
        <v>1579</v>
      </c>
      <c r="AQJ546" t="s">
        <v>1584</v>
      </c>
      <c r="AQK546" t="s">
        <v>1584</v>
      </c>
      <c r="AQL546" t="s">
        <v>1584</v>
      </c>
      <c r="AQM546" t="s">
        <v>1584</v>
      </c>
      <c r="AQN546" t="s">
        <v>1584</v>
      </c>
      <c r="AQO546" t="s">
        <v>1538</v>
      </c>
      <c r="AQP546" t="s">
        <v>1538</v>
      </c>
      <c r="AQQ546" t="s">
        <v>1538</v>
      </c>
      <c r="AQS546" t="s">
        <v>1432</v>
      </c>
      <c r="AQT546" t="s">
        <v>1538</v>
      </c>
      <c r="AQU546" t="s">
        <v>1584</v>
      </c>
      <c r="AQV546" t="s">
        <v>1584</v>
      </c>
      <c r="AQW546" t="s">
        <v>1584</v>
      </c>
      <c r="AQX546" t="s">
        <v>1584</v>
      </c>
      <c r="AQY546" t="s">
        <v>1584</v>
      </c>
      <c r="AQZ546" t="s">
        <v>1584</v>
      </c>
      <c r="ARA546" t="s">
        <v>1584</v>
      </c>
      <c r="ARB546" t="s">
        <v>1584</v>
      </c>
      <c r="ARC546" t="s">
        <v>1584</v>
      </c>
      <c r="ARL546" t="s">
        <v>1240</v>
      </c>
      <c r="ARM546">
        <v>3280080</v>
      </c>
      <c r="ARN546" t="s">
        <v>10144</v>
      </c>
      <c r="ARO546" t="s">
        <v>10145</v>
      </c>
      <c r="ARR546" t="s">
        <v>1241</v>
      </c>
      <c r="ARS546" t="s">
        <v>1242</v>
      </c>
      <c r="ART546" t="s">
        <v>6834</v>
      </c>
      <c r="ARV546" t="s">
        <v>10146</v>
      </c>
      <c r="ARW546">
        <v>545</v>
      </c>
    </row>
    <row r="547" spans="1:795 1038:1167" x14ac:dyDescent="0.25">
      <c r="A547" t="s">
        <v>10147</v>
      </c>
      <c r="B547" t="s">
        <v>10148</v>
      </c>
      <c r="C547" t="s">
        <v>10120</v>
      </c>
      <c r="D547" t="s">
        <v>1197</v>
      </c>
      <c r="E547" t="s">
        <v>10149</v>
      </c>
      <c r="F547" t="s">
        <v>1198</v>
      </c>
      <c r="H547" t="s">
        <v>7986</v>
      </c>
      <c r="I547" t="s">
        <v>1775</v>
      </c>
      <c r="K547" t="s">
        <v>1612</v>
      </c>
      <c r="L547" t="s">
        <v>1792</v>
      </c>
      <c r="M547" t="s">
        <v>1793</v>
      </c>
      <c r="O547" t="s">
        <v>1794</v>
      </c>
      <c r="Q547" t="s">
        <v>1794</v>
      </c>
      <c r="T547" t="s">
        <v>1204</v>
      </c>
      <c r="U547" t="s">
        <v>1205</v>
      </c>
      <c r="V547" t="s">
        <v>1206</v>
      </c>
      <c r="X547" t="s">
        <v>1207</v>
      </c>
      <c r="Z547" t="s">
        <v>5190</v>
      </c>
      <c r="AI547" t="s">
        <v>1208</v>
      </c>
      <c r="AJ547" t="s">
        <v>1414</v>
      </c>
      <c r="AK547" t="s">
        <v>1584</v>
      </c>
      <c r="AL547" t="s">
        <v>1584</v>
      </c>
      <c r="AM547" t="s">
        <v>1584</v>
      </c>
      <c r="AN547" t="s">
        <v>1584</v>
      </c>
      <c r="AO547" t="s">
        <v>1584</v>
      </c>
      <c r="AP547" t="s">
        <v>1584</v>
      </c>
      <c r="AQ547" t="s">
        <v>1538</v>
      </c>
      <c r="AR547" t="s">
        <v>1584</v>
      </c>
      <c r="AS547" t="s">
        <v>1584</v>
      </c>
      <c r="AT547" t="s">
        <v>1584</v>
      </c>
      <c r="AU547" t="s">
        <v>1584</v>
      </c>
      <c r="AV547" t="s">
        <v>1584</v>
      </c>
      <c r="AW547" t="s">
        <v>1584</v>
      </c>
      <c r="AX547" t="s">
        <v>1584</v>
      </c>
      <c r="AY547" t="s">
        <v>1584</v>
      </c>
      <c r="AZ547" t="s">
        <v>1584</v>
      </c>
      <c r="BA547" t="s">
        <v>1584</v>
      </c>
      <c r="BB547" t="s">
        <v>1584</v>
      </c>
      <c r="BC547" t="s">
        <v>1584</v>
      </c>
      <c r="BD547" t="s">
        <v>1584</v>
      </c>
      <c r="BE547" t="s">
        <v>1584</v>
      </c>
      <c r="BF547" t="s">
        <v>1584</v>
      </c>
      <c r="BG547" t="s">
        <v>1584</v>
      </c>
      <c r="BH547" t="s">
        <v>1584</v>
      </c>
      <c r="BI547" t="s">
        <v>1584</v>
      </c>
      <c r="BJ547" t="s">
        <v>1584</v>
      </c>
      <c r="BK547" t="s">
        <v>1584</v>
      </c>
      <c r="BL547" t="s">
        <v>1584</v>
      </c>
      <c r="BM547" t="s">
        <v>1584</v>
      </c>
      <c r="IO547" t="s">
        <v>1742</v>
      </c>
      <c r="IP547" t="s">
        <v>1198</v>
      </c>
      <c r="LR547" t="s">
        <v>1210</v>
      </c>
      <c r="LS547" t="s">
        <v>1477</v>
      </c>
      <c r="LU547" t="s">
        <v>1477</v>
      </c>
      <c r="LV547" t="s">
        <v>1215</v>
      </c>
      <c r="LX547" t="s">
        <v>1215</v>
      </c>
      <c r="LY547" t="s">
        <v>1227</v>
      </c>
      <c r="LZ547" t="s">
        <v>1227</v>
      </c>
      <c r="MA547" t="s">
        <v>1227</v>
      </c>
      <c r="MB547" t="s">
        <v>1198</v>
      </c>
      <c r="MC547" t="s">
        <v>1198</v>
      </c>
      <c r="MD547" t="s">
        <v>1213</v>
      </c>
      <c r="ME547" t="s">
        <v>5404</v>
      </c>
      <c r="OJ547" t="s">
        <v>1325</v>
      </c>
      <c r="PO547" t="s">
        <v>1742</v>
      </c>
      <c r="PP547" t="s">
        <v>1198</v>
      </c>
      <c r="PQ547" t="s">
        <v>1198</v>
      </c>
      <c r="PR547" t="s">
        <v>1384</v>
      </c>
      <c r="PS547" t="s">
        <v>1538</v>
      </c>
      <c r="PT547" t="s">
        <v>1538</v>
      </c>
      <c r="PU547" t="s">
        <v>1584</v>
      </c>
      <c r="PV547" t="s">
        <v>1584</v>
      </c>
      <c r="PW547" t="s">
        <v>1584</v>
      </c>
      <c r="PX547" t="s">
        <v>1584</v>
      </c>
      <c r="PY547" t="s">
        <v>1584</v>
      </c>
      <c r="PZ547" t="s">
        <v>1584</v>
      </c>
      <c r="QB547" t="s">
        <v>1198</v>
      </c>
      <c r="QC547" t="s">
        <v>1198</v>
      </c>
      <c r="QE547" t="s">
        <v>1357</v>
      </c>
      <c r="QF547" t="s">
        <v>1206</v>
      </c>
      <c r="QH547" t="s">
        <v>1206</v>
      </c>
      <c r="QI547" t="s">
        <v>1612</v>
      </c>
      <c r="QJ547" t="s">
        <v>1792</v>
      </c>
      <c r="QK547" t="s">
        <v>4959</v>
      </c>
      <c r="QQ547" t="s">
        <v>4959</v>
      </c>
      <c r="QR547" t="s">
        <v>4959</v>
      </c>
      <c r="QS547" t="s">
        <v>1378</v>
      </c>
      <c r="AMX547" t="s">
        <v>1198</v>
      </c>
      <c r="AMY547" t="s">
        <v>1380</v>
      </c>
      <c r="ANB547" t="s">
        <v>1544</v>
      </c>
      <c r="ANC547" t="s">
        <v>1584</v>
      </c>
      <c r="AND547" t="s">
        <v>1538</v>
      </c>
      <c r="ANE547" t="s">
        <v>1584</v>
      </c>
      <c r="ANF547" t="s">
        <v>1584</v>
      </c>
      <c r="ANG547" t="s">
        <v>1584</v>
      </c>
      <c r="ANH547" t="s">
        <v>1584</v>
      </c>
      <c r="ANI547" t="s">
        <v>1584</v>
      </c>
      <c r="ANJ547" t="s">
        <v>1584</v>
      </c>
      <c r="ANK547" t="s">
        <v>1584</v>
      </c>
      <c r="ANL547" t="s">
        <v>1584</v>
      </c>
      <c r="ANM547" t="s">
        <v>1584</v>
      </c>
      <c r="ANN547" t="s">
        <v>1584</v>
      </c>
      <c r="ANO547" t="s">
        <v>1584</v>
      </c>
      <c r="ANP547" t="s">
        <v>1584</v>
      </c>
      <c r="ANQ547" t="s">
        <v>1584</v>
      </c>
      <c r="ANR547" t="s">
        <v>1584</v>
      </c>
      <c r="ANS547" t="s">
        <v>1584</v>
      </c>
      <c r="ANT547" t="s">
        <v>1584</v>
      </c>
      <c r="ANV547" t="s">
        <v>1219</v>
      </c>
      <c r="AOB547" t="s">
        <v>1234</v>
      </c>
      <c r="AOC547" t="s">
        <v>1538</v>
      </c>
      <c r="AOD547" t="s">
        <v>1584</v>
      </c>
      <c r="AOE547" t="s">
        <v>1584</v>
      </c>
      <c r="AOF547" t="s">
        <v>1584</v>
      </c>
      <c r="AOG547" t="s">
        <v>1584</v>
      </c>
      <c r="AOH547" t="s">
        <v>1584</v>
      </c>
      <c r="AOI547" t="s">
        <v>1584</v>
      </c>
      <c r="AOJ547" t="s">
        <v>1584</v>
      </c>
      <c r="AOK547" t="s">
        <v>1584</v>
      </c>
      <c r="AOL547" t="s">
        <v>1584</v>
      </c>
      <c r="AOM547" t="s">
        <v>1584</v>
      </c>
      <c r="AON547" t="s">
        <v>1584</v>
      </c>
      <c r="AOP547" t="s">
        <v>1219</v>
      </c>
      <c r="AOQ547" t="s">
        <v>1234</v>
      </c>
      <c r="AOR547" t="s">
        <v>1538</v>
      </c>
      <c r="AOS547" t="s">
        <v>1584</v>
      </c>
      <c r="AOT547" t="s">
        <v>1584</v>
      </c>
      <c r="AOU547" t="s">
        <v>1584</v>
      </c>
      <c r="AOV547" t="s">
        <v>1584</v>
      </c>
      <c r="AOW547" t="s">
        <v>1584</v>
      </c>
      <c r="AOX547" t="s">
        <v>1584</v>
      </c>
      <c r="AOY547" t="s">
        <v>1584</v>
      </c>
      <c r="AOZ547" t="s">
        <v>1584</v>
      </c>
      <c r="APA547" t="s">
        <v>1584</v>
      </c>
      <c r="APC547" t="s">
        <v>1234</v>
      </c>
      <c r="APD547" t="s">
        <v>1538</v>
      </c>
      <c r="APE547" t="s">
        <v>1584</v>
      </c>
      <c r="APF547" t="s">
        <v>1584</v>
      </c>
      <c r="APG547" t="s">
        <v>1584</v>
      </c>
      <c r="APH547" t="s">
        <v>1584</v>
      </c>
      <c r="API547" t="s">
        <v>1584</v>
      </c>
      <c r="APJ547" t="s">
        <v>1584</v>
      </c>
      <c r="APL547" t="s">
        <v>1198</v>
      </c>
      <c r="APM547" t="s">
        <v>1383</v>
      </c>
      <c r="APN547" t="s">
        <v>1538</v>
      </c>
      <c r="APO547" t="s">
        <v>1584</v>
      </c>
      <c r="APP547" t="s">
        <v>1584</v>
      </c>
      <c r="APQ547" t="s">
        <v>1584</v>
      </c>
      <c r="APR547" t="s">
        <v>1584</v>
      </c>
      <c r="APS547" t="s">
        <v>1584</v>
      </c>
      <c r="APT547" t="s">
        <v>1584</v>
      </c>
      <c r="APU547" t="s">
        <v>1584</v>
      </c>
      <c r="APV547" t="s">
        <v>1584</v>
      </c>
      <c r="APX547" t="s">
        <v>1237</v>
      </c>
      <c r="APZ547" t="s">
        <v>1384</v>
      </c>
      <c r="AQA547" t="s">
        <v>1538</v>
      </c>
      <c r="AQB547" t="s">
        <v>1538</v>
      </c>
      <c r="AQC547" t="s">
        <v>1584</v>
      </c>
      <c r="AQD547" t="s">
        <v>1584</v>
      </c>
      <c r="AQE547" t="s">
        <v>1584</v>
      </c>
      <c r="AQF547" t="s">
        <v>1584</v>
      </c>
      <c r="AQG547" t="s">
        <v>1584</v>
      </c>
      <c r="AQH547" t="s">
        <v>1584</v>
      </c>
      <c r="AQI547" t="s">
        <v>1579</v>
      </c>
      <c r="AQJ547" t="s">
        <v>1584</v>
      </c>
      <c r="AQK547" t="s">
        <v>1584</v>
      </c>
      <c r="AQL547" t="s">
        <v>1584</v>
      </c>
      <c r="AQM547" t="s">
        <v>1584</v>
      </c>
      <c r="AQN547" t="s">
        <v>1584</v>
      </c>
      <c r="AQO547" t="s">
        <v>1538</v>
      </c>
      <c r="AQP547" t="s">
        <v>1538</v>
      </c>
      <c r="AQQ547" t="s">
        <v>1538</v>
      </c>
      <c r="AQS547" t="s">
        <v>1432</v>
      </c>
      <c r="AQT547" t="s">
        <v>1538</v>
      </c>
      <c r="AQU547" t="s">
        <v>1584</v>
      </c>
      <c r="AQV547" t="s">
        <v>1584</v>
      </c>
      <c r="AQW547" t="s">
        <v>1584</v>
      </c>
      <c r="AQX547" t="s">
        <v>1584</v>
      </c>
      <c r="AQY547" t="s">
        <v>1584</v>
      </c>
      <c r="AQZ547" t="s">
        <v>1584</v>
      </c>
      <c r="ARA547" t="s">
        <v>1584</v>
      </c>
      <c r="ARB547" t="s">
        <v>1584</v>
      </c>
      <c r="ARC547" t="s">
        <v>1584</v>
      </c>
      <c r="ARL547" t="s">
        <v>1240</v>
      </c>
      <c r="ARM547">
        <v>3280081</v>
      </c>
      <c r="ARN547" t="s">
        <v>10150</v>
      </c>
      <c r="ARO547" t="s">
        <v>10151</v>
      </c>
      <c r="ARR547" t="s">
        <v>1241</v>
      </c>
      <c r="ARS547" t="s">
        <v>1242</v>
      </c>
      <c r="ART547" t="s">
        <v>6834</v>
      </c>
      <c r="ARV547" t="s">
        <v>10152</v>
      </c>
      <c r="ARW547">
        <v>546</v>
      </c>
    </row>
    <row r="548" spans="1:795 1038:1167" x14ac:dyDescent="0.25">
      <c r="A548" t="s">
        <v>10153</v>
      </c>
      <c r="B548" t="s">
        <v>10154</v>
      </c>
      <c r="C548" t="s">
        <v>10120</v>
      </c>
      <c r="D548" t="s">
        <v>1197</v>
      </c>
      <c r="E548" t="s">
        <v>10155</v>
      </c>
      <c r="F548" t="s">
        <v>1198</v>
      </c>
      <c r="H548" t="s">
        <v>7986</v>
      </c>
      <c r="I548" t="s">
        <v>1775</v>
      </c>
      <c r="K548" t="s">
        <v>1612</v>
      </c>
      <c r="L548" t="s">
        <v>1792</v>
      </c>
      <c r="M548" t="s">
        <v>1793</v>
      </c>
      <c r="O548" t="s">
        <v>1794</v>
      </c>
      <c r="Q548" t="s">
        <v>1794</v>
      </c>
      <c r="T548" t="s">
        <v>1204</v>
      </c>
      <c r="U548" t="s">
        <v>1205</v>
      </c>
      <c r="V548" t="s">
        <v>1206</v>
      </c>
      <c r="X548" t="s">
        <v>1243</v>
      </c>
      <c r="Z548" t="s">
        <v>5188</v>
      </c>
      <c r="AI548" t="s">
        <v>1208</v>
      </c>
      <c r="AJ548" t="s">
        <v>1414</v>
      </c>
      <c r="AK548" t="s">
        <v>1584</v>
      </c>
      <c r="AL548" t="s">
        <v>1584</v>
      </c>
      <c r="AM548" t="s">
        <v>1584</v>
      </c>
      <c r="AN548" t="s">
        <v>1584</v>
      </c>
      <c r="AO548" t="s">
        <v>1584</v>
      </c>
      <c r="AP548" t="s">
        <v>1584</v>
      </c>
      <c r="AQ548" t="s">
        <v>1538</v>
      </c>
      <c r="AR548" t="s">
        <v>1584</v>
      </c>
      <c r="AS548" t="s">
        <v>1584</v>
      </c>
      <c r="AT548" t="s">
        <v>1584</v>
      </c>
      <c r="AU548" t="s">
        <v>1584</v>
      </c>
      <c r="AV548" t="s">
        <v>1584</v>
      </c>
      <c r="AW548" t="s">
        <v>1584</v>
      </c>
      <c r="AX548" t="s">
        <v>1584</v>
      </c>
      <c r="AY548" t="s">
        <v>1584</v>
      </c>
      <c r="AZ548" t="s">
        <v>1584</v>
      </c>
      <c r="BA548" t="s">
        <v>1584</v>
      </c>
      <c r="BB548" t="s">
        <v>1584</v>
      </c>
      <c r="BC548" t="s">
        <v>1584</v>
      </c>
      <c r="BD548" t="s">
        <v>1584</v>
      </c>
      <c r="BE548" t="s">
        <v>1584</v>
      </c>
      <c r="BF548" t="s">
        <v>1584</v>
      </c>
      <c r="BG548" t="s">
        <v>1584</v>
      </c>
      <c r="BH548" t="s">
        <v>1584</v>
      </c>
      <c r="BI548" t="s">
        <v>1584</v>
      </c>
      <c r="BJ548" t="s">
        <v>1584</v>
      </c>
      <c r="BK548" t="s">
        <v>1584</v>
      </c>
      <c r="BL548" t="s">
        <v>1584</v>
      </c>
      <c r="BM548" t="s">
        <v>1584</v>
      </c>
      <c r="IO548" t="s">
        <v>1742</v>
      </c>
      <c r="IP548" t="s">
        <v>1198</v>
      </c>
      <c r="LR548" t="s">
        <v>1210</v>
      </c>
      <c r="LS548" t="s">
        <v>1228</v>
      </c>
      <c r="LU548" t="s">
        <v>1228</v>
      </c>
      <c r="LV548" t="s">
        <v>1215</v>
      </c>
      <c r="LX548" t="s">
        <v>1215</v>
      </c>
      <c r="LY548" t="s">
        <v>1264</v>
      </c>
      <c r="LZ548" t="s">
        <v>1264</v>
      </c>
      <c r="MA548" t="s">
        <v>1264</v>
      </c>
      <c r="MB548" t="s">
        <v>1198</v>
      </c>
      <c r="MC548" t="s">
        <v>1198</v>
      </c>
      <c r="MD548" t="s">
        <v>1213</v>
      </c>
      <c r="ME548" t="s">
        <v>5408</v>
      </c>
      <c r="OJ548" t="s">
        <v>1325</v>
      </c>
      <c r="PO548" t="s">
        <v>1742</v>
      </c>
      <c r="PP548" t="s">
        <v>1198</v>
      </c>
      <c r="PQ548" t="s">
        <v>1198</v>
      </c>
      <c r="PR548" t="s">
        <v>1384</v>
      </c>
      <c r="PS548" t="s">
        <v>1538</v>
      </c>
      <c r="PT548" t="s">
        <v>1538</v>
      </c>
      <c r="PU548" t="s">
        <v>1584</v>
      </c>
      <c r="PV548" t="s">
        <v>1584</v>
      </c>
      <c r="PW548" t="s">
        <v>1584</v>
      </c>
      <c r="PX548" t="s">
        <v>1584</v>
      </c>
      <c r="PY548" t="s">
        <v>1584</v>
      </c>
      <c r="PZ548" t="s">
        <v>1584</v>
      </c>
      <c r="QB548" t="s">
        <v>1198</v>
      </c>
      <c r="QC548" t="s">
        <v>1198</v>
      </c>
      <c r="QE548" t="s">
        <v>1357</v>
      </c>
      <c r="QF548" t="s">
        <v>1206</v>
      </c>
      <c r="QH548" t="s">
        <v>1206</v>
      </c>
      <c r="QI548" t="s">
        <v>1612</v>
      </c>
      <c r="QJ548" t="s">
        <v>1792</v>
      </c>
      <c r="QK548" t="s">
        <v>4959</v>
      </c>
      <c r="QQ548" t="s">
        <v>4959</v>
      </c>
      <c r="QR548" t="s">
        <v>4959</v>
      </c>
      <c r="QS548" t="s">
        <v>1378</v>
      </c>
      <c r="AMX548" t="s">
        <v>1198</v>
      </c>
      <c r="AMY548" t="s">
        <v>1380</v>
      </c>
      <c r="ANB548" t="s">
        <v>1316</v>
      </c>
      <c r="ANC548" t="s">
        <v>1538</v>
      </c>
      <c r="AND548" t="s">
        <v>1584</v>
      </c>
      <c r="ANE548" t="s">
        <v>1584</v>
      </c>
      <c r="ANF548" t="s">
        <v>1584</v>
      </c>
      <c r="ANG548" t="s">
        <v>1584</v>
      </c>
      <c r="ANH548" t="s">
        <v>1584</v>
      </c>
      <c r="ANI548" t="s">
        <v>1584</v>
      </c>
      <c r="ANJ548" t="s">
        <v>1584</v>
      </c>
      <c r="ANK548" t="s">
        <v>1584</v>
      </c>
      <c r="ANL548" t="s">
        <v>1584</v>
      </c>
      <c r="ANM548" t="s">
        <v>1584</v>
      </c>
      <c r="ANN548" t="s">
        <v>1584</v>
      </c>
      <c r="ANO548" t="s">
        <v>1584</v>
      </c>
      <c r="ANP548" t="s">
        <v>1584</v>
      </c>
      <c r="ANQ548" t="s">
        <v>1584</v>
      </c>
      <c r="ANR548" t="s">
        <v>1584</v>
      </c>
      <c r="ANS548" t="s">
        <v>1584</v>
      </c>
      <c r="ANT548" t="s">
        <v>1584</v>
      </c>
      <c r="ANV548" t="s">
        <v>1219</v>
      </c>
      <c r="AOB548" t="s">
        <v>1234</v>
      </c>
      <c r="AOC548" t="s">
        <v>1538</v>
      </c>
      <c r="AOD548" t="s">
        <v>1584</v>
      </c>
      <c r="AOE548" t="s">
        <v>1584</v>
      </c>
      <c r="AOF548" t="s">
        <v>1584</v>
      </c>
      <c r="AOG548" t="s">
        <v>1584</v>
      </c>
      <c r="AOH548" t="s">
        <v>1584</v>
      </c>
      <c r="AOI548" t="s">
        <v>1584</v>
      </c>
      <c r="AOJ548" t="s">
        <v>1584</v>
      </c>
      <c r="AOK548" t="s">
        <v>1584</v>
      </c>
      <c r="AOL548" t="s">
        <v>1584</v>
      </c>
      <c r="AOM548" t="s">
        <v>1584</v>
      </c>
      <c r="AON548" t="s">
        <v>1584</v>
      </c>
      <c r="AOP548" t="s">
        <v>1219</v>
      </c>
      <c r="AOQ548" t="s">
        <v>1234</v>
      </c>
      <c r="AOR548" t="s">
        <v>1538</v>
      </c>
      <c r="AOS548" t="s">
        <v>1584</v>
      </c>
      <c r="AOT548" t="s">
        <v>1584</v>
      </c>
      <c r="AOU548" t="s">
        <v>1584</v>
      </c>
      <c r="AOV548" t="s">
        <v>1584</v>
      </c>
      <c r="AOW548" t="s">
        <v>1584</v>
      </c>
      <c r="AOX548" t="s">
        <v>1584</v>
      </c>
      <c r="AOY548" t="s">
        <v>1584</v>
      </c>
      <c r="AOZ548" t="s">
        <v>1584</v>
      </c>
      <c r="APA548" t="s">
        <v>1584</v>
      </c>
      <c r="APC548" t="s">
        <v>1234</v>
      </c>
      <c r="APD548" t="s">
        <v>1538</v>
      </c>
      <c r="APE548" t="s">
        <v>1584</v>
      </c>
      <c r="APF548" t="s">
        <v>1584</v>
      </c>
      <c r="APG548" t="s">
        <v>1584</v>
      </c>
      <c r="APH548" t="s">
        <v>1584</v>
      </c>
      <c r="API548" t="s">
        <v>1584</v>
      </c>
      <c r="APJ548" t="s">
        <v>1584</v>
      </c>
      <c r="APL548" t="s">
        <v>1198</v>
      </c>
      <c r="APM548" t="s">
        <v>1383</v>
      </c>
      <c r="APN548" t="s">
        <v>1538</v>
      </c>
      <c r="APO548" t="s">
        <v>1584</v>
      </c>
      <c r="APP548" t="s">
        <v>1584</v>
      </c>
      <c r="APQ548" t="s">
        <v>1584</v>
      </c>
      <c r="APR548" t="s">
        <v>1584</v>
      </c>
      <c r="APS548" t="s">
        <v>1584</v>
      </c>
      <c r="APT548" t="s">
        <v>1584</v>
      </c>
      <c r="APU548" t="s">
        <v>1584</v>
      </c>
      <c r="APV548" t="s">
        <v>1584</v>
      </c>
      <c r="APX548" t="s">
        <v>1237</v>
      </c>
      <c r="APZ548" t="s">
        <v>1371</v>
      </c>
      <c r="AQA548" t="s">
        <v>1538</v>
      </c>
      <c r="AQB548" t="s">
        <v>1538</v>
      </c>
      <c r="AQC548" t="s">
        <v>1584</v>
      </c>
      <c r="AQD548" t="s">
        <v>1584</v>
      </c>
      <c r="AQE548" t="s">
        <v>1584</v>
      </c>
      <c r="AQF548" t="s">
        <v>1584</v>
      </c>
      <c r="AQG548" t="s">
        <v>1584</v>
      </c>
      <c r="AQH548" t="s">
        <v>1584</v>
      </c>
      <c r="AQI548" t="s">
        <v>1579</v>
      </c>
      <c r="AQJ548" t="s">
        <v>1584</v>
      </c>
      <c r="AQK548" t="s">
        <v>1584</v>
      </c>
      <c r="AQL548" t="s">
        <v>1584</v>
      </c>
      <c r="AQM548" t="s">
        <v>1584</v>
      </c>
      <c r="AQN548" t="s">
        <v>1584</v>
      </c>
      <c r="AQO548" t="s">
        <v>1538</v>
      </c>
      <c r="AQP548" t="s">
        <v>1538</v>
      </c>
      <c r="AQQ548" t="s">
        <v>1538</v>
      </c>
      <c r="AQS548" t="s">
        <v>1432</v>
      </c>
      <c r="AQT548" t="s">
        <v>1538</v>
      </c>
      <c r="AQU548" t="s">
        <v>1584</v>
      </c>
      <c r="AQV548" t="s">
        <v>1584</v>
      </c>
      <c r="AQW548" t="s">
        <v>1584</v>
      </c>
      <c r="AQX548" t="s">
        <v>1584</v>
      </c>
      <c r="AQY548" t="s">
        <v>1584</v>
      </c>
      <c r="AQZ548" t="s">
        <v>1584</v>
      </c>
      <c r="ARA548" t="s">
        <v>1584</v>
      </c>
      <c r="ARB548" t="s">
        <v>1584</v>
      </c>
      <c r="ARC548" t="s">
        <v>1584</v>
      </c>
      <c r="ARL548" t="s">
        <v>1240</v>
      </c>
      <c r="ARM548">
        <v>3280082</v>
      </c>
      <c r="ARN548" t="s">
        <v>10156</v>
      </c>
      <c r="ARO548" t="s">
        <v>10157</v>
      </c>
      <c r="ARR548" t="s">
        <v>1241</v>
      </c>
      <c r="ARS548" t="s">
        <v>1242</v>
      </c>
      <c r="ART548" t="s">
        <v>6834</v>
      </c>
      <c r="ARV548" t="s">
        <v>10158</v>
      </c>
      <c r="ARW548">
        <v>547</v>
      </c>
    </row>
    <row r="549" spans="1:795 1038:1167" x14ac:dyDescent="0.25">
      <c r="A549" t="s">
        <v>10159</v>
      </c>
      <c r="B549" t="s">
        <v>10160</v>
      </c>
      <c r="C549" t="s">
        <v>10120</v>
      </c>
      <c r="D549" t="s">
        <v>1197</v>
      </c>
      <c r="E549" t="s">
        <v>10161</v>
      </c>
      <c r="F549" t="s">
        <v>1198</v>
      </c>
      <c r="H549" t="s">
        <v>7986</v>
      </c>
      <c r="I549" t="s">
        <v>1775</v>
      </c>
      <c r="K549" t="s">
        <v>1612</v>
      </c>
      <c r="L549" t="s">
        <v>1792</v>
      </c>
      <c r="M549" t="s">
        <v>1793</v>
      </c>
      <c r="O549" t="s">
        <v>1794</v>
      </c>
      <c r="Q549" t="s">
        <v>1794</v>
      </c>
      <c r="T549" t="s">
        <v>1204</v>
      </c>
      <c r="U549" t="s">
        <v>1205</v>
      </c>
      <c r="V549" t="s">
        <v>1206</v>
      </c>
      <c r="X549" t="s">
        <v>1207</v>
      </c>
      <c r="Z549" t="s">
        <v>5190</v>
      </c>
      <c r="AI549" t="s">
        <v>1208</v>
      </c>
      <c r="AJ549" t="s">
        <v>1409</v>
      </c>
      <c r="AK549" t="s">
        <v>1584</v>
      </c>
      <c r="AL549" t="s">
        <v>1584</v>
      </c>
      <c r="AM549" t="s">
        <v>1584</v>
      </c>
      <c r="AN549" t="s">
        <v>1584</v>
      </c>
      <c r="AO549" t="s">
        <v>1538</v>
      </c>
      <c r="AP549" t="s">
        <v>1584</v>
      </c>
      <c r="AQ549" t="s">
        <v>1584</v>
      </c>
      <c r="AR549" t="s">
        <v>1584</v>
      </c>
      <c r="AS549" t="s">
        <v>1584</v>
      </c>
      <c r="AT549" t="s">
        <v>1584</v>
      </c>
      <c r="AU549" t="s">
        <v>1584</v>
      </c>
      <c r="AV549" t="s">
        <v>1584</v>
      </c>
      <c r="AW549" t="s">
        <v>1584</v>
      </c>
      <c r="AX549" t="s">
        <v>1584</v>
      </c>
      <c r="AY549" t="s">
        <v>1584</v>
      </c>
      <c r="AZ549" t="s">
        <v>1584</v>
      </c>
      <c r="BA549" t="s">
        <v>1584</v>
      </c>
      <c r="BB549" t="s">
        <v>1584</v>
      </c>
      <c r="BC549" t="s">
        <v>1584</v>
      </c>
      <c r="BD549" t="s">
        <v>1584</v>
      </c>
      <c r="BE549" t="s">
        <v>1584</v>
      </c>
      <c r="BF549" t="s">
        <v>1584</v>
      </c>
      <c r="BG549" t="s">
        <v>1584</v>
      </c>
      <c r="BH549" t="s">
        <v>1584</v>
      </c>
      <c r="BI549" t="s">
        <v>1584</v>
      </c>
      <c r="BJ549" t="s">
        <v>1584</v>
      </c>
      <c r="BK549" t="s">
        <v>1584</v>
      </c>
      <c r="BL549" t="s">
        <v>1584</v>
      </c>
      <c r="BM549" t="s">
        <v>1584</v>
      </c>
      <c r="IO549" t="s">
        <v>1742</v>
      </c>
      <c r="IP549" t="s">
        <v>1198</v>
      </c>
      <c r="JQ549" t="s">
        <v>1210</v>
      </c>
      <c r="JR549" t="s">
        <v>1215</v>
      </c>
      <c r="JT549" t="s">
        <v>1215</v>
      </c>
      <c r="JU549" t="s">
        <v>1252</v>
      </c>
      <c r="JV549" t="s">
        <v>1252</v>
      </c>
      <c r="JW549" t="s">
        <v>1252</v>
      </c>
      <c r="JX549" t="s">
        <v>1198</v>
      </c>
      <c r="JY549" t="s">
        <v>1198</v>
      </c>
      <c r="JZ549" t="s">
        <v>1213</v>
      </c>
      <c r="KA549" t="s">
        <v>5404</v>
      </c>
      <c r="KB549" t="s">
        <v>1214</v>
      </c>
      <c r="PO549" t="s">
        <v>1742</v>
      </c>
      <c r="PP549" t="s">
        <v>1198</v>
      </c>
      <c r="PQ549" t="s">
        <v>1198</v>
      </c>
      <c r="PR549" t="s">
        <v>1384</v>
      </c>
      <c r="PS549" t="s">
        <v>1538</v>
      </c>
      <c r="PT549" t="s">
        <v>1538</v>
      </c>
      <c r="PU549" t="s">
        <v>1584</v>
      </c>
      <c r="PV549" t="s">
        <v>1584</v>
      </c>
      <c r="PW549" t="s">
        <v>1584</v>
      </c>
      <c r="PX549" t="s">
        <v>1584</v>
      </c>
      <c r="PY549" t="s">
        <v>1584</v>
      </c>
      <c r="PZ549" t="s">
        <v>1584</v>
      </c>
      <c r="QB549" t="s">
        <v>1198</v>
      </c>
      <c r="QC549" t="s">
        <v>1198</v>
      </c>
      <c r="QE549" t="s">
        <v>1357</v>
      </c>
      <c r="QF549" t="s">
        <v>1206</v>
      </c>
      <c r="QH549" t="s">
        <v>1206</v>
      </c>
      <c r="QI549" t="s">
        <v>1612</v>
      </c>
      <c r="QJ549" t="s">
        <v>1792</v>
      </c>
      <c r="QK549" t="s">
        <v>4959</v>
      </c>
      <c r="QQ549" t="s">
        <v>4959</v>
      </c>
      <c r="QR549" t="s">
        <v>4959</v>
      </c>
      <c r="QS549" t="s">
        <v>1378</v>
      </c>
      <c r="AMX549" t="s">
        <v>1198</v>
      </c>
      <c r="AMY549" t="s">
        <v>1380</v>
      </c>
      <c r="ANB549" t="s">
        <v>1316</v>
      </c>
      <c r="ANC549" t="s">
        <v>1538</v>
      </c>
      <c r="AND549" t="s">
        <v>1584</v>
      </c>
      <c r="ANE549" t="s">
        <v>1584</v>
      </c>
      <c r="ANF549" t="s">
        <v>1584</v>
      </c>
      <c r="ANG549" t="s">
        <v>1584</v>
      </c>
      <c r="ANH549" t="s">
        <v>1584</v>
      </c>
      <c r="ANI549" t="s">
        <v>1584</v>
      </c>
      <c r="ANJ549" t="s">
        <v>1584</v>
      </c>
      <c r="ANK549" t="s">
        <v>1584</v>
      </c>
      <c r="ANL549" t="s">
        <v>1584</v>
      </c>
      <c r="ANM549" t="s">
        <v>1584</v>
      </c>
      <c r="ANN549" t="s">
        <v>1584</v>
      </c>
      <c r="ANO549" t="s">
        <v>1584</v>
      </c>
      <c r="ANP549" t="s">
        <v>1584</v>
      </c>
      <c r="ANQ549" t="s">
        <v>1584</v>
      </c>
      <c r="ANR549" t="s">
        <v>1584</v>
      </c>
      <c r="ANS549" t="s">
        <v>1584</v>
      </c>
      <c r="ANT549" t="s">
        <v>1584</v>
      </c>
      <c r="ANV549" t="s">
        <v>1219</v>
      </c>
      <c r="AOB549" t="s">
        <v>1234</v>
      </c>
      <c r="AOC549" t="s">
        <v>1538</v>
      </c>
      <c r="AOD549" t="s">
        <v>1584</v>
      </c>
      <c r="AOE549" t="s">
        <v>1584</v>
      </c>
      <c r="AOF549" t="s">
        <v>1584</v>
      </c>
      <c r="AOG549" t="s">
        <v>1584</v>
      </c>
      <c r="AOH549" t="s">
        <v>1584</v>
      </c>
      <c r="AOI549" t="s">
        <v>1584</v>
      </c>
      <c r="AOJ549" t="s">
        <v>1584</v>
      </c>
      <c r="AOK549" t="s">
        <v>1584</v>
      </c>
      <c r="AOL549" t="s">
        <v>1584</v>
      </c>
      <c r="AOM549" t="s">
        <v>1584</v>
      </c>
      <c r="AON549" t="s">
        <v>1584</v>
      </c>
      <c r="AOP549" t="s">
        <v>1219</v>
      </c>
      <c r="AOQ549" t="s">
        <v>1234</v>
      </c>
      <c r="AOR549" t="s">
        <v>1538</v>
      </c>
      <c r="AOS549" t="s">
        <v>1584</v>
      </c>
      <c r="AOT549" t="s">
        <v>1584</v>
      </c>
      <c r="AOU549" t="s">
        <v>1584</v>
      </c>
      <c r="AOV549" t="s">
        <v>1584</v>
      </c>
      <c r="AOW549" t="s">
        <v>1584</v>
      </c>
      <c r="AOX549" t="s">
        <v>1584</v>
      </c>
      <c r="AOY549" t="s">
        <v>1584</v>
      </c>
      <c r="AOZ549" t="s">
        <v>1584</v>
      </c>
      <c r="APA549" t="s">
        <v>1584</v>
      </c>
      <c r="APC549" t="s">
        <v>1234</v>
      </c>
      <c r="APD549" t="s">
        <v>1538</v>
      </c>
      <c r="APE549" t="s">
        <v>1584</v>
      </c>
      <c r="APF549" t="s">
        <v>1584</v>
      </c>
      <c r="APG549" t="s">
        <v>1584</v>
      </c>
      <c r="APH549" t="s">
        <v>1584</v>
      </c>
      <c r="API549" t="s">
        <v>1584</v>
      </c>
      <c r="APJ549" t="s">
        <v>1584</v>
      </c>
      <c r="APL549" t="s">
        <v>1198</v>
      </c>
      <c r="APM549" t="s">
        <v>1383</v>
      </c>
      <c r="APN549" t="s">
        <v>1538</v>
      </c>
      <c r="APO549" t="s">
        <v>1584</v>
      </c>
      <c r="APP549" t="s">
        <v>1584</v>
      </c>
      <c r="APQ549" t="s">
        <v>1584</v>
      </c>
      <c r="APR549" t="s">
        <v>1584</v>
      </c>
      <c r="APS549" t="s">
        <v>1584</v>
      </c>
      <c r="APT549" t="s">
        <v>1584</v>
      </c>
      <c r="APU549" t="s">
        <v>1584</v>
      </c>
      <c r="APV549" t="s">
        <v>1584</v>
      </c>
      <c r="APX549" t="s">
        <v>1237</v>
      </c>
      <c r="APZ549" t="s">
        <v>1384</v>
      </c>
      <c r="AQA549" t="s">
        <v>1538</v>
      </c>
      <c r="AQB549" t="s">
        <v>1538</v>
      </c>
      <c r="AQC549" t="s">
        <v>1584</v>
      </c>
      <c r="AQD549" t="s">
        <v>1584</v>
      </c>
      <c r="AQE549" t="s">
        <v>1584</v>
      </c>
      <c r="AQF549" t="s">
        <v>1584</v>
      </c>
      <c r="AQG549" t="s">
        <v>1584</v>
      </c>
      <c r="AQH549" t="s">
        <v>1584</v>
      </c>
      <c r="AQI549" t="s">
        <v>1579</v>
      </c>
      <c r="AQJ549" t="s">
        <v>1584</v>
      </c>
      <c r="AQK549" t="s">
        <v>1584</v>
      </c>
      <c r="AQL549" t="s">
        <v>1584</v>
      </c>
      <c r="AQM549" t="s">
        <v>1584</v>
      </c>
      <c r="AQN549" t="s">
        <v>1584</v>
      </c>
      <c r="AQO549" t="s">
        <v>1538</v>
      </c>
      <c r="AQP549" t="s">
        <v>1538</v>
      </c>
      <c r="AQQ549" t="s">
        <v>1538</v>
      </c>
      <c r="AQS549" t="s">
        <v>1432</v>
      </c>
      <c r="AQT549" t="s">
        <v>1538</v>
      </c>
      <c r="AQU549" t="s">
        <v>1584</v>
      </c>
      <c r="AQV549" t="s">
        <v>1584</v>
      </c>
      <c r="AQW549" t="s">
        <v>1584</v>
      </c>
      <c r="AQX549" t="s">
        <v>1584</v>
      </c>
      <c r="AQY549" t="s">
        <v>1584</v>
      </c>
      <c r="AQZ549" t="s">
        <v>1584</v>
      </c>
      <c r="ARA549" t="s">
        <v>1584</v>
      </c>
      <c r="ARB549" t="s">
        <v>1584</v>
      </c>
      <c r="ARC549" t="s">
        <v>1584</v>
      </c>
      <c r="ARL549" t="s">
        <v>1240</v>
      </c>
      <c r="ARM549">
        <v>3280083</v>
      </c>
      <c r="ARN549" t="s">
        <v>10162</v>
      </c>
      <c r="ARO549" t="s">
        <v>10163</v>
      </c>
      <c r="ARR549" t="s">
        <v>1241</v>
      </c>
      <c r="ARS549" t="s">
        <v>1242</v>
      </c>
      <c r="ART549" t="s">
        <v>6834</v>
      </c>
      <c r="ARV549" t="s">
        <v>10164</v>
      </c>
      <c r="ARW549">
        <v>548</v>
      </c>
    </row>
    <row r="550" spans="1:795 1038:1167" x14ac:dyDescent="0.25">
      <c r="A550" t="s">
        <v>10165</v>
      </c>
      <c r="B550" t="s">
        <v>10166</v>
      </c>
      <c r="C550" t="s">
        <v>10120</v>
      </c>
      <c r="D550" t="s">
        <v>1197</v>
      </c>
      <c r="E550" t="s">
        <v>10167</v>
      </c>
      <c r="F550" t="s">
        <v>1198</v>
      </c>
      <c r="H550" t="s">
        <v>7986</v>
      </c>
      <c r="I550" t="s">
        <v>1775</v>
      </c>
      <c r="K550" t="s">
        <v>1612</v>
      </c>
      <c r="L550" t="s">
        <v>1792</v>
      </c>
      <c r="M550" t="s">
        <v>1793</v>
      </c>
      <c r="O550" t="s">
        <v>1794</v>
      </c>
      <c r="Q550" t="s">
        <v>1794</v>
      </c>
      <c r="T550" t="s">
        <v>1204</v>
      </c>
      <c r="U550" t="s">
        <v>1205</v>
      </c>
      <c r="V550" t="s">
        <v>1706</v>
      </c>
      <c r="X550" t="s">
        <v>1207</v>
      </c>
      <c r="Z550" t="s">
        <v>5190</v>
      </c>
      <c r="AI550" t="s">
        <v>1208</v>
      </c>
      <c r="AJ550" t="s">
        <v>1411</v>
      </c>
      <c r="AK550" t="s">
        <v>1584</v>
      </c>
      <c r="AL550" t="s">
        <v>1584</v>
      </c>
      <c r="AM550" t="s">
        <v>1584</v>
      </c>
      <c r="AN550" t="s">
        <v>1584</v>
      </c>
      <c r="AO550" t="s">
        <v>1584</v>
      </c>
      <c r="AP550" t="s">
        <v>1538</v>
      </c>
      <c r="AQ550" t="s">
        <v>1584</v>
      </c>
      <c r="AR550" t="s">
        <v>1584</v>
      </c>
      <c r="AS550" t="s">
        <v>1584</v>
      </c>
      <c r="AT550" t="s">
        <v>1584</v>
      </c>
      <c r="AU550" t="s">
        <v>1584</v>
      </c>
      <c r="AV550" t="s">
        <v>1584</v>
      </c>
      <c r="AW550" t="s">
        <v>1584</v>
      </c>
      <c r="AX550" t="s">
        <v>1584</v>
      </c>
      <c r="AY550" t="s">
        <v>1584</v>
      </c>
      <c r="AZ550" t="s">
        <v>1584</v>
      </c>
      <c r="BA550" t="s">
        <v>1584</v>
      </c>
      <c r="BB550" t="s">
        <v>1584</v>
      </c>
      <c r="BC550" t="s">
        <v>1584</v>
      </c>
      <c r="BD550" t="s">
        <v>1584</v>
      </c>
      <c r="BE550" t="s">
        <v>1584</v>
      </c>
      <c r="BF550" t="s">
        <v>1584</v>
      </c>
      <c r="BG550" t="s">
        <v>1584</v>
      </c>
      <c r="BH550" t="s">
        <v>1584</v>
      </c>
      <c r="BI550" t="s">
        <v>1584</v>
      </c>
      <c r="BJ550" t="s">
        <v>1584</v>
      </c>
      <c r="BK550" t="s">
        <v>1584</v>
      </c>
      <c r="BL550" t="s">
        <v>1584</v>
      </c>
      <c r="BM550" t="s">
        <v>1584</v>
      </c>
      <c r="IO550" t="s">
        <v>1538</v>
      </c>
      <c r="IP550" t="s">
        <v>1198</v>
      </c>
      <c r="KF550" t="s">
        <v>1210</v>
      </c>
      <c r="KG550" t="s">
        <v>1226</v>
      </c>
      <c r="KI550" t="s">
        <v>1226</v>
      </c>
      <c r="KJ550" t="s">
        <v>1215</v>
      </c>
      <c r="KL550" t="s">
        <v>1215</v>
      </c>
      <c r="KM550" t="s">
        <v>1252</v>
      </c>
      <c r="KN550" t="s">
        <v>1252</v>
      </c>
      <c r="KO550" t="s">
        <v>1252</v>
      </c>
      <c r="KP550" t="s">
        <v>1198</v>
      </c>
      <c r="KQ550" t="s">
        <v>1198</v>
      </c>
      <c r="KR550" t="s">
        <v>1213</v>
      </c>
      <c r="KS550" t="s">
        <v>5404</v>
      </c>
      <c r="KT550" t="s">
        <v>1214</v>
      </c>
      <c r="OJ550" t="s">
        <v>1325</v>
      </c>
      <c r="PO550" t="s">
        <v>1538</v>
      </c>
      <c r="PP550" t="s">
        <v>1198</v>
      </c>
      <c r="PQ550" t="s">
        <v>1198</v>
      </c>
      <c r="PR550" t="s">
        <v>1384</v>
      </c>
      <c r="PS550" t="s">
        <v>1538</v>
      </c>
      <c r="PT550" t="s">
        <v>1538</v>
      </c>
      <c r="PU550" t="s">
        <v>1584</v>
      </c>
      <c r="PV550" t="s">
        <v>1584</v>
      </c>
      <c r="PW550" t="s">
        <v>1584</v>
      </c>
      <c r="PX550" t="s">
        <v>1584</v>
      </c>
      <c r="PY550" t="s">
        <v>1584</v>
      </c>
      <c r="PZ550" t="s">
        <v>1584</v>
      </c>
      <c r="QB550" t="s">
        <v>1198</v>
      </c>
      <c r="QC550" t="s">
        <v>1198</v>
      </c>
      <c r="QE550" t="s">
        <v>1357</v>
      </c>
      <c r="QF550" t="s">
        <v>1206</v>
      </c>
      <c r="QH550" t="s">
        <v>1206</v>
      </c>
      <c r="QI550" t="s">
        <v>1612</v>
      </c>
      <c r="QJ550" t="s">
        <v>1792</v>
      </c>
      <c r="QK550" t="s">
        <v>4959</v>
      </c>
      <c r="QQ550" t="s">
        <v>4959</v>
      </c>
      <c r="QR550" t="s">
        <v>4959</v>
      </c>
      <c r="QS550" t="s">
        <v>1378</v>
      </c>
      <c r="AMX550" t="s">
        <v>1198</v>
      </c>
      <c r="AMY550" t="s">
        <v>1380</v>
      </c>
      <c r="ANB550" t="s">
        <v>1316</v>
      </c>
      <c r="ANC550" t="s">
        <v>1538</v>
      </c>
      <c r="AND550" t="s">
        <v>1584</v>
      </c>
      <c r="ANE550" t="s">
        <v>1584</v>
      </c>
      <c r="ANF550" t="s">
        <v>1584</v>
      </c>
      <c r="ANG550" t="s">
        <v>1584</v>
      </c>
      <c r="ANH550" t="s">
        <v>1584</v>
      </c>
      <c r="ANI550" t="s">
        <v>1584</v>
      </c>
      <c r="ANJ550" t="s">
        <v>1584</v>
      </c>
      <c r="ANK550" t="s">
        <v>1584</v>
      </c>
      <c r="ANL550" t="s">
        <v>1584</v>
      </c>
      <c r="ANM550" t="s">
        <v>1584</v>
      </c>
      <c r="ANN550" t="s">
        <v>1584</v>
      </c>
      <c r="ANO550" t="s">
        <v>1584</v>
      </c>
      <c r="ANP550" t="s">
        <v>1584</v>
      </c>
      <c r="ANQ550" t="s">
        <v>1584</v>
      </c>
      <c r="ANR550" t="s">
        <v>1584</v>
      </c>
      <c r="ANS550" t="s">
        <v>1584</v>
      </c>
      <c r="ANT550" t="s">
        <v>1584</v>
      </c>
      <c r="ANV550" t="s">
        <v>1219</v>
      </c>
      <c r="AOB550" t="s">
        <v>1234</v>
      </c>
      <c r="AOC550" t="s">
        <v>1538</v>
      </c>
      <c r="AOD550" t="s">
        <v>1584</v>
      </c>
      <c r="AOE550" t="s">
        <v>1584</v>
      </c>
      <c r="AOF550" t="s">
        <v>1584</v>
      </c>
      <c r="AOG550" t="s">
        <v>1584</v>
      </c>
      <c r="AOH550" t="s">
        <v>1584</v>
      </c>
      <c r="AOI550" t="s">
        <v>1584</v>
      </c>
      <c r="AOJ550" t="s">
        <v>1584</v>
      </c>
      <c r="AOK550" t="s">
        <v>1584</v>
      </c>
      <c r="AOL550" t="s">
        <v>1584</v>
      </c>
      <c r="AOM550" t="s">
        <v>1584</v>
      </c>
      <c r="AON550" t="s">
        <v>1584</v>
      </c>
      <c r="AOP550" t="s">
        <v>1219</v>
      </c>
      <c r="AOQ550" t="s">
        <v>1234</v>
      </c>
      <c r="AOR550" t="s">
        <v>1538</v>
      </c>
      <c r="AOS550" t="s">
        <v>1584</v>
      </c>
      <c r="AOT550" t="s">
        <v>1584</v>
      </c>
      <c r="AOU550" t="s">
        <v>1584</v>
      </c>
      <c r="AOV550" t="s">
        <v>1584</v>
      </c>
      <c r="AOW550" t="s">
        <v>1584</v>
      </c>
      <c r="AOX550" t="s">
        <v>1584</v>
      </c>
      <c r="AOY550" t="s">
        <v>1584</v>
      </c>
      <c r="AOZ550" t="s">
        <v>1584</v>
      </c>
      <c r="APA550" t="s">
        <v>1584</v>
      </c>
      <c r="APC550" t="s">
        <v>1234</v>
      </c>
      <c r="APD550" t="s">
        <v>1538</v>
      </c>
      <c r="APE550" t="s">
        <v>1584</v>
      </c>
      <c r="APF550" t="s">
        <v>1584</v>
      </c>
      <c r="APG550" t="s">
        <v>1584</v>
      </c>
      <c r="APH550" t="s">
        <v>1584</v>
      </c>
      <c r="API550" t="s">
        <v>1584</v>
      </c>
      <c r="APJ550" t="s">
        <v>1584</v>
      </c>
      <c r="APL550" t="s">
        <v>1198</v>
      </c>
      <c r="APM550" t="s">
        <v>1383</v>
      </c>
      <c r="APN550" t="s">
        <v>1538</v>
      </c>
      <c r="APO550" t="s">
        <v>1584</v>
      </c>
      <c r="APP550" t="s">
        <v>1584</v>
      </c>
      <c r="APQ550" t="s">
        <v>1584</v>
      </c>
      <c r="APR550" t="s">
        <v>1584</v>
      </c>
      <c r="APS550" t="s">
        <v>1584</v>
      </c>
      <c r="APT550" t="s">
        <v>1584</v>
      </c>
      <c r="APU550" t="s">
        <v>1584</v>
      </c>
      <c r="APV550" t="s">
        <v>1584</v>
      </c>
      <c r="APX550" t="s">
        <v>1237</v>
      </c>
      <c r="APZ550" t="s">
        <v>1371</v>
      </c>
      <c r="AQA550" t="s">
        <v>1538</v>
      </c>
      <c r="AQB550" t="s">
        <v>1538</v>
      </c>
      <c r="AQC550" t="s">
        <v>1584</v>
      </c>
      <c r="AQD550" t="s">
        <v>1584</v>
      </c>
      <c r="AQE550" t="s">
        <v>1584</v>
      </c>
      <c r="AQF550" t="s">
        <v>1584</v>
      </c>
      <c r="AQG550" t="s">
        <v>1584</v>
      </c>
      <c r="AQH550" t="s">
        <v>1584</v>
      </c>
      <c r="AQI550" t="s">
        <v>1579</v>
      </c>
      <c r="AQJ550" t="s">
        <v>1584</v>
      </c>
      <c r="AQK550" t="s">
        <v>1584</v>
      </c>
      <c r="AQL550" t="s">
        <v>1584</v>
      </c>
      <c r="AQM550" t="s">
        <v>1584</v>
      </c>
      <c r="AQN550" t="s">
        <v>1584</v>
      </c>
      <c r="AQO550" t="s">
        <v>1538</v>
      </c>
      <c r="AQP550" t="s">
        <v>1538</v>
      </c>
      <c r="AQQ550" t="s">
        <v>1538</v>
      </c>
      <c r="AQS550" t="s">
        <v>1432</v>
      </c>
      <c r="AQT550" t="s">
        <v>1538</v>
      </c>
      <c r="AQU550" t="s">
        <v>1584</v>
      </c>
      <c r="AQV550" t="s">
        <v>1584</v>
      </c>
      <c r="AQW550" t="s">
        <v>1584</v>
      </c>
      <c r="AQX550" t="s">
        <v>1584</v>
      </c>
      <c r="AQY550" t="s">
        <v>1584</v>
      </c>
      <c r="AQZ550" t="s">
        <v>1584</v>
      </c>
      <c r="ARA550" t="s">
        <v>1584</v>
      </c>
      <c r="ARB550" t="s">
        <v>1584</v>
      </c>
      <c r="ARC550" t="s">
        <v>1584</v>
      </c>
      <c r="ARL550" t="s">
        <v>1240</v>
      </c>
      <c r="ARM550">
        <v>3280084</v>
      </c>
      <c r="ARN550" t="s">
        <v>10168</v>
      </c>
      <c r="ARO550" t="s">
        <v>10169</v>
      </c>
      <c r="ARR550" t="s">
        <v>1241</v>
      </c>
      <c r="ARS550" t="s">
        <v>1242</v>
      </c>
      <c r="ART550" t="s">
        <v>6834</v>
      </c>
      <c r="ARV550" t="s">
        <v>10170</v>
      </c>
      <c r="ARW550">
        <v>549</v>
      </c>
    </row>
    <row r="551" spans="1:795 1038:1167" x14ac:dyDescent="0.25">
      <c r="A551" t="s">
        <v>10171</v>
      </c>
      <c r="B551" t="s">
        <v>10172</v>
      </c>
      <c r="C551" t="s">
        <v>10120</v>
      </c>
      <c r="D551" t="s">
        <v>1197</v>
      </c>
      <c r="E551" t="s">
        <v>10173</v>
      </c>
      <c r="F551" t="s">
        <v>1198</v>
      </c>
      <c r="H551" t="s">
        <v>7986</v>
      </c>
      <c r="I551" t="s">
        <v>1775</v>
      </c>
      <c r="K551" t="s">
        <v>1612</v>
      </c>
      <c r="L551" t="s">
        <v>1792</v>
      </c>
      <c r="M551" t="s">
        <v>1793</v>
      </c>
      <c r="O551" t="s">
        <v>1794</v>
      </c>
      <c r="Q551" t="s">
        <v>1794</v>
      </c>
      <c r="T551" t="s">
        <v>1204</v>
      </c>
      <c r="U551" t="s">
        <v>1205</v>
      </c>
      <c r="V551" t="s">
        <v>1706</v>
      </c>
      <c r="X551" t="s">
        <v>1317</v>
      </c>
      <c r="Z551" t="s">
        <v>5190</v>
      </c>
      <c r="AI551" t="s">
        <v>1208</v>
      </c>
      <c r="AJ551" t="s">
        <v>1416</v>
      </c>
      <c r="AK551" t="s">
        <v>1584</v>
      </c>
      <c r="AL551" t="s">
        <v>1584</v>
      </c>
      <c r="AM551" t="s">
        <v>1584</v>
      </c>
      <c r="AN551" t="s">
        <v>1584</v>
      </c>
      <c r="AO551" t="s">
        <v>1584</v>
      </c>
      <c r="AP551" t="s">
        <v>1584</v>
      </c>
      <c r="AQ551" t="s">
        <v>1584</v>
      </c>
      <c r="AR551" t="s">
        <v>1538</v>
      </c>
      <c r="AS551" t="s">
        <v>1584</v>
      </c>
      <c r="AT551" t="s">
        <v>1584</v>
      </c>
      <c r="AU551" t="s">
        <v>1584</v>
      </c>
      <c r="AV551" t="s">
        <v>1584</v>
      </c>
      <c r="AW551" t="s">
        <v>1584</v>
      </c>
      <c r="AX551" t="s">
        <v>1584</v>
      </c>
      <c r="AY551" t="s">
        <v>1584</v>
      </c>
      <c r="AZ551" t="s">
        <v>1584</v>
      </c>
      <c r="BA551" t="s">
        <v>1584</v>
      </c>
      <c r="BB551" t="s">
        <v>1584</v>
      </c>
      <c r="BC551" t="s">
        <v>1584</v>
      </c>
      <c r="BD551" t="s">
        <v>1584</v>
      </c>
      <c r="BE551" t="s">
        <v>1584</v>
      </c>
      <c r="BF551" t="s">
        <v>1584</v>
      </c>
      <c r="BG551" t="s">
        <v>1584</v>
      </c>
      <c r="BH551" t="s">
        <v>1584</v>
      </c>
      <c r="BI551" t="s">
        <v>1584</v>
      </c>
      <c r="BJ551" t="s">
        <v>1584</v>
      </c>
      <c r="BK551" t="s">
        <v>1584</v>
      </c>
      <c r="BL551" t="s">
        <v>1584</v>
      </c>
      <c r="BM551" t="s">
        <v>1584</v>
      </c>
      <c r="IO551" t="s">
        <v>1538</v>
      </c>
      <c r="IP551" t="s">
        <v>1198</v>
      </c>
      <c r="ND551" t="s">
        <v>1210</v>
      </c>
      <c r="NE551" t="s">
        <v>1215</v>
      </c>
      <c r="NG551" t="s">
        <v>1215</v>
      </c>
      <c r="NH551" t="s">
        <v>1461</v>
      </c>
      <c r="NI551" t="s">
        <v>1461</v>
      </c>
      <c r="NJ551" t="s">
        <v>1461</v>
      </c>
      <c r="NK551" t="s">
        <v>1198</v>
      </c>
      <c r="NL551" t="s">
        <v>1198</v>
      </c>
      <c r="NM551" t="s">
        <v>1213</v>
      </c>
      <c r="NN551" t="s">
        <v>5408</v>
      </c>
      <c r="NO551" t="s">
        <v>1248</v>
      </c>
      <c r="OJ551" t="s">
        <v>1325</v>
      </c>
      <c r="PO551" t="s">
        <v>1538</v>
      </c>
      <c r="PP551" t="s">
        <v>1198</v>
      </c>
      <c r="PQ551" t="s">
        <v>1198</v>
      </c>
      <c r="PR551" t="s">
        <v>1371</v>
      </c>
      <c r="PS551" t="s">
        <v>1538</v>
      </c>
      <c r="PT551" t="s">
        <v>1538</v>
      </c>
      <c r="PU551" t="s">
        <v>1584</v>
      </c>
      <c r="PV551" t="s">
        <v>1584</v>
      </c>
      <c r="PW551" t="s">
        <v>1584</v>
      </c>
      <c r="PX551" t="s">
        <v>1584</v>
      </c>
      <c r="PY551" t="s">
        <v>1584</v>
      </c>
      <c r="PZ551" t="s">
        <v>1584</v>
      </c>
      <c r="QB551" t="s">
        <v>1198</v>
      </c>
      <c r="QC551" t="s">
        <v>1198</v>
      </c>
      <c r="QE551" t="s">
        <v>1357</v>
      </c>
      <c r="QF551" t="s">
        <v>1206</v>
      </c>
      <c r="QH551" t="s">
        <v>1206</v>
      </c>
      <c r="QI551" t="s">
        <v>1612</v>
      </c>
      <c r="QJ551" t="s">
        <v>1792</v>
      </c>
      <c r="QK551" t="s">
        <v>4959</v>
      </c>
      <c r="QQ551" t="s">
        <v>4959</v>
      </c>
      <c r="QR551" t="s">
        <v>4959</v>
      </c>
      <c r="QS551" t="s">
        <v>1378</v>
      </c>
      <c r="AMX551" t="s">
        <v>1198</v>
      </c>
      <c r="AMY551" t="s">
        <v>1380</v>
      </c>
      <c r="ANB551" t="s">
        <v>1316</v>
      </c>
      <c r="ANC551" t="s">
        <v>1538</v>
      </c>
      <c r="AND551" t="s">
        <v>1584</v>
      </c>
      <c r="ANE551" t="s">
        <v>1584</v>
      </c>
      <c r="ANF551" t="s">
        <v>1584</v>
      </c>
      <c r="ANG551" t="s">
        <v>1584</v>
      </c>
      <c r="ANH551" t="s">
        <v>1584</v>
      </c>
      <c r="ANI551" t="s">
        <v>1584</v>
      </c>
      <c r="ANJ551" t="s">
        <v>1584</v>
      </c>
      <c r="ANK551" t="s">
        <v>1584</v>
      </c>
      <c r="ANL551" t="s">
        <v>1584</v>
      </c>
      <c r="ANM551" t="s">
        <v>1584</v>
      </c>
      <c r="ANN551" t="s">
        <v>1584</v>
      </c>
      <c r="ANO551" t="s">
        <v>1584</v>
      </c>
      <c r="ANP551" t="s">
        <v>1584</v>
      </c>
      <c r="ANQ551" t="s">
        <v>1584</v>
      </c>
      <c r="ANR551" t="s">
        <v>1584</v>
      </c>
      <c r="ANS551" t="s">
        <v>1584</v>
      </c>
      <c r="ANT551" t="s">
        <v>1584</v>
      </c>
      <c r="ANV551" t="s">
        <v>1219</v>
      </c>
      <c r="AOB551" t="s">
        <v>1234</v>
      </c>
      <c r="AOC551" t="s">
        <v>1538</v>
      </c>
      <c r="AOD551" t="s">
        <v>1584</v>
      </c>
      <c r="AOE551" t="s">
        <v>1584</v>
      </c>
      <c r="AOF551" t="s">
        <v>1584</v>
      </c>
      <c r="AOG551" t="s">
        <v>1584</v>
      </c>
      <c r="AOH551" t="s">
        <v>1584</v>
      </c>
      <c r="AOI551" t="s">
        <v>1584</v>
      </c>
      <c r="AOJ551" t="s">
        <v>1584</v>
      </c>
      <c r="AOK551" t="s">
        <v>1584</v>
      </c>
      <c r="AOL551" t="s">
        <v>1584</v>
      </c>
      <c r="AOM551" t="s">
        <v>1584</v>
      </c>
      <c r="AON551" t="s">
        <v>1584</v>
      </c>
      <c r="AOP551" t="s">
        <v>1198</v>
      </c>
      <c r="AOQ551" t="s">
        <v>1234</v>
      </c>
      <c r="AOR551" t="s">
        <v>1538</v>
      </c>
      <c r="AOS551" t="s">
        <v>1584</v>
      </c>
      <c r="AOT551" t="s">
        <v>1584</v>
      </c>
      <c r="AOU551" t="s">
        <v>1584</v>
      </c>
      <c r="AOV551" t="s">
        <v>1584</v>
      </c>
      <c r="AOW551" t="s">
        <v>1584</v>
      </c>
      <c r="AOX551" t="s">
        <v>1584</v>
      </c>
      <c r="AOY551" t="s">
        <v>1584</v>
      </c>
      <c r="AOZ551" t="s">
        <v>1584</v>
      </c>
      <c r="APA551" t="s">
        <v>1584</v>
      </c>
      <c r="APC551" t="s">
        <v>1234</v>
      </c>
      <c r="APD551" t="s">
        <v>1538</v>
      </c>
      <c r="APE551" t="s">
        <v>1584</v>
      </c>
      <c r="APF551" t="s">
        <v>1584</v>
      </c>
      <c r="APG551" t="s">
        <v>1584</v>
      </c>
      <c r="APH551" t="s">
        <v>1584</v>
      </c>
      <c r="API551" t="s">
        <v>1584</v>
      </c>
      <c r="APJ551" t="s">
        <v>1584</v>
      </c>
      <c r="APL551" t="s">
        <v>1198</v>
      </c>
      <c r="APM551" t="s">
        <v>1383</v>
      </c>
      <c r="APN551" t="s">
        <v>1538</v>
      </c>
      <c r="APO551" t="s">
        <v>1584</v>
      </c>
      <c r="APP551" t="s">
        <v>1584</v>
      </c>
      <c r="APQ551" t="s">
        <v>1584</v>
      </c>
      <c r="APR551" t="s">
        <v>1584</v>
      </c>
      <c r="APS551" t="s">
        <v>1584</v>
      </c>
      <c r="APT551" t="s">
        <v>1584</v>
      </c>
      <c r="APU551" t="s">
        <v>1584</v>
      </c>
      <c r="APV551" t="s">
        <v>1584</v>
      </c>
      <c r="APX551" t="s">
        <v>1237</v>
      </c>
      <c r="APZ551" t="s">
        <v>1371</v>
      </c>
      <c r="AQA551" t="s">
        <v>1538</v>
      </c>
      <c r="AQB551" t="s">
        <v>1538</v>
      </c>
      <c r="AQC551" t="s">
        <v>1584</v>
      </c>
      <c r="AQD551" t="s">
        <v>1584</v>
      </c>
      <c r="AQE551" t="s">
        <v>1584</v>
      </c>
      <c r="AQF551" t="s">
        <v>1584</v>
      </c>
      <c r="AQG551" t="s">
        <v>1584</v>
      </c>
      <c r="AQH551" t="s">
        <v>1584</v>
      </c>
      <c r="AQI551" t="s">
        <v>1751</v>
      </c>
      <c r="AQJ551" t="s">
        <v>1584</v>
      </c>
      <c r="AQK551" t="s">
        <v>1584</v>
      </c>
      <c r="AQL551" t="s">
        <v>1584</v>
      </c>
      <c r="AQM551" t="s">
        <v>1584</v>
      </c>
      <c r="AQN551" t="s">
        <v>1584</v>
      </c>
      <c r="AQO551" t="s">
        <v>1584</v>
      </c>
      <c r="AQP551" t="s">
        <v>1538</v>
      </c>
      <c r="AQQ551" t="s">
        <v>1538</v>
      </c>
      <c r="AQS551" t="s">
        <v>1432</v>
      </c>
      <c r="AQT551" t="s">
        <v>1538</v>
      </c>
      <c r="AQU551" t="s">
        <v>1584</v>
      </c>
      <c r="AQV551" t="s">
        <v>1584</v>
      </c>
      <c r="AQW551" t="s">
        <v>1584</v>
      </c>
      <c r="AQX551" t="s">
        <v>1584</v>
      </c>
      <c r="AQY551" t="s">
        <v>1584</v>
      </c>
      <c r="AQZ551" t="s">
        <v>1584</v>
      </c>
      <c r="ARA551" t="s">
        <v>1584</v>
      </c>
      <c r="ARB551" t="s">
        <v>1584</v>
      </c>
      <c r="ARC551" t="s">
        <v>1584</v>
      </c>
      <c r="ARL551" t="s">
        <v>1240</v>
      </c>
      <c r="ARM551">
        <v>3280085</v>
      </c>
      <c r="ARN551" t="s">
        <v>10174</v>
      </c>
      <c r="ARO551" t="s">
        <v>10175</v>
      </c>
      <c r="ARR551" t="s">
        <v>1241</v>
      </c>
      <c r="ARS551" t="s">
        <v>1242</v>
      </c>
      <c r="ART551" t="s">
        <v>6834</v>
      </c>
      <c r="ARV551" t="s">
        <v>10176</v>
      </c>
      <c r="ARW551">
        <v>550</v>
      </c>
    </row>
    <row r="552" spans="1:795 1038:1167" x14ac:dyDescent="0.25">
      <c r="A552" t="s">
        <v>10177</v>
      </c>
      <c r="B552" t="s">
        <v>10178</v>
      </c>
      <c r="C552" t="s">
        <v>10120</v>
      </c>
      <c r="D552" t="s">
        <v>1197</v>
      </c>
      <c r="E552" t="s">
        <v>10179</v>
      </c>
      <c r="F552" t="s">
        <v>1198</v>
      </c>
      <c r="H552" t="s">
        <v>7986</v>
      </c>
      <c r="I552" t="s">
        <v>1775</v>
      </c>
      <c r="K552" t="s">
        <v>1612</v>
      </c>
      <c r="L552" t="s">
        <v>1792</v>
      </c>
      <c r="M552" t="s">
        <v>1793</v>
      </c>
      <c r="O552" t="s">
        <v>1794</v>
      </c>
      <c r="Q552" t="s">
        <v>1794</v>
      </c>
      <c r="T552" t="s">
        <v>1204</v>
      </c>
      <c r="U552" t="s">
        <v>1205</v>
      </c>
      <c r="V552" t="s">
        <v>1206</v>
      </c>
      <c r="X552" t="s">
        <v>1317</v>
      </c>
      <c r="Z552" t="s">
        <v>5188</v>
      </c>
      <c r="AI552" t="s">
        <v>1208</v>
      </c>
      <c r="AJ552" t="s">
        <v>1418</v>
      </c>
      <c r="AK552" t="s">
        <v>1584</v>
      </c>
      <c r="AL552" t="s">
        <v>1584</v>
      </c>
      <c r="AM552" t="s">
        <v>1584</v>
      </c>
      <c r="AN552" t="s">
        <v>1584</v>
      </c>
      <c r="AO552" t="s">
        <v>1584</v>
      </c>
      <c r="AP552" t="s">
        <v>1584</v>
      </c>
      <c r="AQ552" t="s">
        <v>1584</v>
      </c>
      <c r="AR552" t="s">
        <v>1584</v>
      </c>
      <c r="AS552" t="s">
        <v>1538</v>
      </c>
      <c r="AT552" t="s">
        <v>1584</v>
      </c>
      <c r="AU552" t="s">
        <v>1584</v>
      </c>
      <c r="AV552" t="s">
        <v>1584</v>
      </c>
      <c r="AW552" t="s">
        <v>1584</v>
      </c>
      <c r="AX552" t="s">
        <v>1584</v>
      </c>
      <c r="AY552" t="s">
        <v>1584</v>
      </c>
      <c r="AZ552" t="s">
        <v>1584</v>
      </c>
      <c r="BA552" t="s">
        <v>1584</v>
      </c>
      <c r="BB552" t="s">
        <v>1584</v>
      </c>
      <c r="BC552" t="s">
        <v>1584</v>
      </c>
      <c r="BD552" t="s">
        <v>1584</v>
      </c>
      <c r="BE552" t="s">
        <v>1584</v>
      </c>
      <c r="BF552" t="s">
        <v>1584</v>
      </c>
      <c r="BG552" t="s">
        <v>1584</v>
      </c>
      <c r="BH552" t="s">
        <v>1584</v>
      </c>
      <c r="BI552" t="s">
        <v>1584</v>
      </c>
      <c r="BJ552" t="s">
        <v>1584</v>
      </c>
      <c r="BK552" t="s">
        <v>1584</v>
      </c>
      <c r="BL552" t="s">
        <v>1584</v>
      </c>
      <c r="BM552" t="s">
        <v>1584</v>
      </c>
      <c r="IO552" t="s">
        <v>1521</v>
      </c>
      <c r="IP552" t="s">
        <v>1198</v>
      </c>
      <c r="NS552" t="s">
        <v>1210</v>
      </c>
      <c r="NT552" t="s">
        <v>1478</v>
      </c>
      <c r="NV552" t="s">
        <v>1478</v>
      </c>
      <c r="NW552" t="s">
        <v>1229</v>
      </c>
      <c r="NY552" t="s">
        <v>1229</v>
      </c>
      <c r="NZ552" t="s">
        <v>1358</v>
      </c>
      <c r="OA552" t="s">
        <v>1356</v>
      </c>
      <c r="OB552" t="s">
        <v>1356</v>
      </c>
      <c r="OC552" t="s">
        <v>1198</v>
      </c>
      <c r="OD552" t="s">
        <v>1198</v>
      </c>
      <c r="OE552" t="s">
        <v>1213</v>
      </c>
      <c r="OF552" t="s">
        <v>5408</v>
      </c>
      <c r="OG552" t="s">
        <v>1248</v>
      </c>
      <c r="OJ552" t="s">
        <v>1325</v>
      </c>
      <c r="PO552" t="s">
        <v>1538</v>
      </c>
      <c r="PP552" t="s">
        <v>1198</v>
      </c>
      <c r="PQ552" t="s">
        <v>1198</v>
      </c>
      <c r="PR552" t="s">
        <v>1384</v>
      </c>
      <c r="PS552" t="s">
        <v>1538</v>
      </c>
      <c r="PT552" t="s">
        <v>1538</v>
      </c>
      <c r="PU552" t="s">
        <v>1584</v>
      </c>
      <c r="PV552" t="s">
        <v>1584</v>
      </c>
      <c r="PW552" t="s">
        <v>1584</v>
      </c>
      <c r="PX552" t="s">
        <v>1584</v>
      </c>
      <c r="PY552" t="s">
        <v>1584</v>
      </c>
      <c r="PZ552" t="s">
        <v>1584</v>
      </c>
      <c r="QB552" t="s">
        <v>1198</v>
      </c>
      <c r="QC552" t="s">
        <v>1198</v>
      </c>
      <c r="QE552" t="s">
        <v>1357</v>
      </c>
      <c r="QF552" t="s">
        <v>1206</v>
      </c>
      <c r="QH552" t="s">
        <v>1206</v>
      </c>
      <c r="QI552" t="s">
        <v>1612</v>
      </c>
      <c r="QJ552" t="s">
        <v>1792</v>
      </c>
      <c r="QK552" t="s">
        <v>4959</v>
      </c>
      <c r="QQ552" t="s">
        <v>4959</v>
      </c>
      <c r="QR552" t="s">
        <v>4959</v>
      </c>
      <c r="QS552" t="s">
        <v>1378</v>
      </c>
      <c r="AMX552" t="s">
        <v>1198</v>
      </c>
      <c r="AMY552" t="s">
        <v>1380</v>
      </c>
      <c r="ANB552" t="s">
        <v>1316</v>
      </c>
      <c r="ANC552" t="s">
        <v>1538</v>
      </c>
      <c r="AND552" t="s">
        <v>1584</v>
      </c>
      <c r="ANE552" t="s">
        <v>1584</v>
      </c>
      <c r="ANF552" t="s">
        <v>1584</v>
      </c>
      <c r="ANG552" t="s">
        <v>1584</v>
      </c>
      <c r="ANH552" t="s">
        <v>1584</v>
      </c>
      <c r="ANI552" t="s">
        <v>1584</v>
      </c>
      <c r="ANJ552" t="s">
        <v>1584</v>
      </c>
      <c r="ANK552" t="s">
        <v>1584</v>
      </c>
      <c r="ANL552" t="s">
        <v>1584</v>
      </c>
      <c r="ANM552" t="s">
        <v>1584</v>
      </c>
      <c r="ANN552" t="s">
        <v>1584</v>
      </c>
      <c r="ANO552" t="s">
        <v>1584</v>
      </c>
      <c r="ANP552" t="s">
        <v>1584</v>
      </c>
      <c r="ANQ552" t="s">
        <v>1584</v>
      </c>
      <c r="ANR552" t="s">
        <v>1584</v>
      </c>
      <c r="ANS552" t="s">
        <v>1584</v>
      </c>
      <c r="ANT552" t="s">
        <v>1584</v>
      </c>
      <c r="ANV552" t="s">
        <v>1219</v>
      </c>
      <c r="AOB552" t="s">
        <v>1234</v>
      </c>
      <c r="AOC552" t="s">
        <v>1538</v>
      </c>
      <c r="AOD552" t="s">
        <v>1584</v>
      </c>
      <c r="AOE552" t="s">
        <v>1584</v>
      </c>
      <c r="AOF552" t="s">
        <v>1584</v>
      </c>
      <c r="AOG552" t="s">
        <v>1584</v>
      </c>
      <c r="AOH552" t="s">
        <v>1584</v>
      </c>
      <c r="AOI552" t="s">
        <v>1584</v>
      </c>
      <c r="AOJ552" t="s">
        <v>1584</v>
      </c>
      <c r="AOK552" t="s">
        <v>1584</v>
      </c>
      <c r="AOL552" t="s">
        <v>1584</v>
      </c>
      <c r="AOM552" t="s">
        <v>1584</v>
      </c>
      <c r="AON552" t="s">
        <v>1584</v>
      </c>
      <c r="AOP552" t="s">
        <v>1219</v>
      </c>
      <c r="AOQ552" t="s">
        <v>1234</v>
      </c>
      <c r="AOR552" t="s">
        <v>1538</v>
      </c>
      <c r="AOS552" t="s">
        <v>1584</v>
      </c>
      <c r="AOT552" t="s">
        <v>1584</v>
      </c>
      <c r="AOU552" t="s">
        <v>1584</v>
      </c>
      <c r="AOV552" t="s">
        <v>1584</v>
      </c>
      <c r="AOW552" t="s">
        <v>1584</v>
      </c>
      <c r="AOX552" t="s">
        <v>1584</v>
      </c>
      <c r="AOY552" t="s">
        <v>1584</v>
      </c>
      <c r="AOZ552" t="s">
        <v>1584</v>
      </c>
      <c r="APA552" t="s">
        <v>1584</v>
      </c>
      <c r="APC552" t="s">
        <v>1234</v>
      </c>
      <c r="APD552" t="s">
        <v>1538</v>
      </c>
      <c r="APE552" t="s">
        <v>1584</v>
      </c>
      <c r="APF552" t="s">
        <v>1584</v>
      </c>
      <c r="APG552" t="s">
        <v>1584</v>
      </c>
      <c r="APH552" t="s">
        <v>1584</v>
      </c>
      <c r="API552" t="s">
        <v>1584</v>
      </c>
      <c r="APJ552" t="s">
        <v>1584</v>
      </c>
      <c r="APL552" t="s">
        <v>1198</v>
      </c>
      <c r="APM552" t="s">
        <v>1383</v>
      </c>
      <c r="APN552" t="s">
        <v>1538</v>
      </c>
      <c r="APO552" t="s">
        <v>1584</v>
      </c>
      <c r="APP552" t="s">
        <v>1584</v>
      </c>
      <c r="APQ552" t="s">
        <v>1584</v>
      </c>
      <c r="APR552" t="s">
        <v>1584</v>
      </c>
      <c r="APS552" t="s">
        <v>1584</v>
      </c>
      <c r="APT552" t="s">
        <v>1584</v>
      </c>
      <c r="APU552" t="s">
        <v>1584</v>
      </c>
      <c r="APV552" t="s">
        <v>1584</v>
      </c>
      <c r="APX552" t="s">
        <v>1237</v>
      </c>
      <c r="APZ552" t="s">
        <v>1384</v>
      </c>
      <c r="AQA552" t="s">
        <v>1538</v>
      </c>
      <c r="AQB552" t="s">
        <v>1538</v>
      </c>
      <c r="AQC552" t="s">
        <v>1584</v>
      </c>
      <c r="AQD552" t="s">
        <v>1584</v>
      </c>
      <c r="AQE552" t="s">
        <v>1584</v>
      </c>
      <c r="AQF552" t="s">
        <v>1584</v>
      </c>
      <c r="AQG552" t="s">
        <v>1584</v>
      </c>
      <c r="AQH552" t="s">
        <v>1584</v>
      </c>
      <c r="AQI552" t="s">
        <v>1579</v>
      </c>
      <c r="AQJ552" t="s">
        <v>1584</v>
      </c>
      <c r="AQK552" t="s">
        <v>1584</v>
      </c>
      <c r="AQL552" t="s">
        <v>1584</v>
      </c>
      <c r="AQM552" t="s">
        <v>1584</v>
      </c>
      <c r="AQN552" t="s">
        <v>1584</v>
      </c>
      <c r="AQO552" t="s">
        <v>1538</v>
      </c>
      <c r="AQP552" t="s">
        <v>1538</v>
      </c>
      <c r="AQQ552" t="s">
        <v>1538</v>
      </c>
      <c r="AQS552" t="s">
        <v>1432</v>
      </c>
      <c r="AQT552" t="s">
        <v>1538</v>
      </c>
      <c r="AQU552" t="s">
        <v>1584</v>
      </c>
      <c r="AQV552" t="s">
        <v>1584</v>
      </c>
      <c r="AQW552" t="s">
        <v>1584</v>
      </c>
      <c r="AQX552" t="s">
        <v>1584</v>
      </c>
      <c r="AQY552" t="s">
        <v>1584</v>
      </c>
      <c r="AQZ552" t="s">
        <v>1584</v>
      </c>
      <c r="ARA552" t="s">
        <v>1584</v>
      </c>
      <c r="ARB552" t="s">
        <v>1584</v>
      </c>
      <c r="ARC552" t="s">
        <v>1584</v>
      </c>
      <c r="ARL552" t="s">
        <v>1240</v>
      </c>
      <c r="ARM552">
        <v>3280086</v>
      </c>
      <c r="ARN552" t="s">
        <v>10180</v>
      </c>
      <c r="ARO552" t="s">
        <v>10181</v>
      </c>
      <c r="ARR552" t="s">
        <v>1241</v>
      </c>
      <c r="ARS552" t="s">
        <v>1242</v>
      </c>
      <c r="ART552" t="s">
        <v>6834</v>
      </c>
      <c r="ARV552" t="s">
        <v>10182</v>
      </c>
      <c r="ARW552">
        <v>551</v>
      </c>
    </row>
    <row r="553" spans="1:795 1038:1167" x14ac:dyDescent="0.25">
      <c r="A553" t="s">
        <v>10183</v>
      </c>
      <c r="B553" t="s">
        <v>10184</v>
      </c>
      <c r="C553" t="s">
        <v>10120</v>
      </c>
      <c r="D553" t="s">
        <v>1197</v>
      </c>
      <c r="E553" t="s">
        <v>10185</v>
      </c>
      <c r="F553" t="s">
        <v>1198</v>
      </c>
      <c r="H553" t="s">
        <v>7986</v>
      </c>
      <c r="I553" t="s">
        <v>1775</v>
      </c>
      <c r="K553" t="s">
        <v>1612</v>
      </c>
      <c r="L553" t="s">
        <v>1792</v>
      </c>
      <c r="M553" t="s">
        <v>1793</v>
      </c>
      <c r="O553" t="s">
        <v>1794</v>
      </c>
      <c r="Q553" t="s">
        <v>1794</v>
      </c>
      <c r="T553" t="s">
        <v>1204</v>
      </c>
      <c r="U553" t="s">
        <v>1365</v>
      </c>
      <c r="V553" t="s">
        <v>1206</v>
      </c>
      <c r="X553" t="s">
        <v>1207</v>
      </c>
      <c r="Z553" t="s">
        <v>5188</v>
      </c>
      <c r="AI553" t="s">
        <v>1208</v>
      </c>
      <c r="AJ553" t="s">
        <v>1420</v>
      </c>
      <c r="AK553" t="s">
        <v>1584</v>
      </c>
      <c r="AL553" t="s">
        <v>1584</v>
      </c>
      <c r="AM553" t="s">
        <v>1584</v>
      </c>
      <c r="AN553" t="s">
        <v>1584</v>
      </c>
      <c r="AO553" t="s">
        <v>1584</v>
      </c>
      <c r="AP553" t="s">
        <v>1584</v>
      </c>
      <c r="AQ553" t="s">
        <v>1584</v>
      </c>
      <c r="AR553" t="s">
        <v>1584</v>
      </c>
      <c r="AS553" t="s">
        <v>1584</v>
      </c>
      <c r="AT553" t="s">
        <v>1538</v>
      </c>
      <c r="AU553" t="s">
        <v>1584</v>
      </c>
      <c r="AV553" t="s">
        <v>1584</v>
      </c>
      <c r="AW553" t="s">
        <v>1584</v>
      </c>
      <c r="AX553" t="s">
        <v>1584</v>
      </c>
      <c r="AY553" t="s">
        <v>1584</v>
      </c>
      <c r="AZ553" t="s">
        <v>1584</v>
      </c>
      <c r="BA553" t="s">
        <v>1584</v>
      </c>
      <c r="BB553" t="s">
        <v>1584</v>
      </c>
      <c r="BC553" t="s">
        <v>1584</v>
      </c>
      <c r="BD553" t="s">
        <v>1584</v>
      </c>
      <c r="BE553" t="s">
        <v>1584</v>
      </c>
      <c r="BF553" t="s">
        <v>1584</v>
      </c>
      <c r="BG553" t="s">
        <v>1584</v>
      </c>
      <c r="BH553" t="s">
        <v>1584</v>
      </c>
      <c r="BI553" t="s">
        <v>1584</v>
      </c>
      <c r="BJ553" t="s">
        <v>1584</v>
      </c>
      <c r="BK553" t="s">
        <v>1584</v>
      </c>
      <c r="BL553" t="s">
        <v>1584</v>
      </c>
      <c r="BM553" t="s">
        <v>1584</v>
      </c>
      <c r="IO553" t="s">
        <v>1742</v>
      </c>
      <c r="IP553" t="s">
        <v>1198</v>
      </c>
      <c r="PO553" t="s">
        <v>1538</v>
      </c>
      <c r="PP553" t="s">
        <v>1198</v>
      </c>
      <c r="QV553" t="s">
        <v>1210</v>
      </c>
      <c r="QW553" t="s">
        <v>1251</v>
      </c>
      <c r="QY553" t="s">
        <v>1251</v>
      </c>
      <c r="QZ553" t="s">
        <v>1264</v>
      </c>
      <c r="RA553" t="s">
        <v>1620</v>
      </c>
      <c r="RB553" t="s">
        <v>1620</v>
      </c>
      <c r="RC553" t="s">
        <v>1198</v>
      </c>
      <c r="RD553" t="s">
        <v>1198</v>
      </c>
      <c r="RE553" t="s">
        <v>1213</v>
      </c>
      <c r="RF553" t="s">
        <v>5408</v>
      </c>
      <c r="RG553" t="s">
        <v>1248</v>
      </c>
      <c r="ABG553" t="s">
        <v>1325</v>
      </c>
      <c r="ACL553" t="s">
        <v>1384</v>
      </c>
      <c r="ACM553" t="s">
        <v>1538</v>
      </c>
      <c r="ACN553" t="s">
        <v>1538</v>
      </c>
      <c r="ACO553" t="s">
        <v>1584</v>
      </c>
      <c r="ACP553" t="s">
        <v>1584</v>
      </c>
      <c r="ACQ553" t="s">
        <v>1584</v>
      </c>
      <c r="ACR553" t="s">
        <v>1584</v>
      </c>
      <c r="ACS553" t="s">
        <v>1584</v>
      </c>
      <c r="ACT553" t="s">
        <v>1584</v>
      </c>
      <c r="ACV553" t="s">
        <v>1198</v>
      </c>
      <c r="ACW553" t="s">
        <v>1198</v>
      </c>
      <c r="ACY553" t="s">
        <v>1357</v>
      </c>
      <c r="ACZ553" t="s">
        <v>1206</v>
      </c>
      <c r="ADB553" t="s">
        <v>1206</v>
      </c>
      <c r="ADC553" t="s">
        <v>1612</v>
      </c>
      <c r="ADD553" t="s">
        <v>1792</v>
      </c>
      <c r="ADE553" t="s">
        <v>4959</v>
      </c>
      <c r="ADK553" t="s">
        <v>4959</v>
      </c>
      <c r="ADL553" t="s">
        <v>4959</v>
      </c>
      <c r="ADM553" t="s">
        <v>1378</v>
      </c>
      <c r="AMZ553" t="s">
        <v>1198</v>
      </c>
      <c r="ANA553" t="s">
        <v>1380</v>
      </c>
      <c r="ANB553" t="s">
        <v>1316</v>
      </c>
      <c r="ANC553" t="s">
        <v>1538</v>
      </c>
      <c r="AND553" t="s">
        <v>1584</v>
      </c>
      <c r="ANE553" t="s">
        <v>1584</v>
      </c>
      <c r="ANF553" t="s">
        <v>1584</v>
      </c>
      <c r="ANG553" t="s">
        <v>1584</v>
      </c>
      <c r="ANH553" t="s">
        <v>1584</v>
      </c>
      <c r="ANI553" t="s">
        <v>1584</v>
      </c>
      <c r="ANJ553" t="s">
        <v>1584</v>
      </c>
      <c r="ANK553" t="s">
        <v>1584</v>
      </c>
      <c r="ANL553" t="s">
        <v>1584</v>
      </c>
      <c r="ANM553" t="s">
        <v>1584</v>
      </c>
      <c r="ANN553" t="s">
        <v>1584</v>
      </c>
      <c r="ANO553" t="s">
        <v>1584</v>
      </c>
      <c r="ANP553" t="s">
        <v>1584</v>
      </c>
      <c r="ANQ553" t="s">
        <v>1584</v>
      </c>
      <c r="ANR553" t="s">
        <v>1584</v>
      </c>
      <c r="ANS553" t="s">
        <v>1584</v>
      </c>
      <c r="ANT553" t="s">
        <v>1584</v>
      </c>
      <c r="ANV553" t="s">
        <v>1219</v>
      </c>
      <c r="AOB553" t="s">
        <v>1234</v>
      </c>
      <c r="AOC553" t="s">
        <v>1538</v>
      </c>
      <c r="AOD553" t="s">
        <v>1584</v>
      </c>
      <c r="AOE553" t="s">
        <v>1584</v>
      </c>
      <c r="AOF553" t="s">
        <v>1584</v>
      </c>
      <c r="AOG553" t="s">
        <v>1584</v>
      </c>
      <c r="AOH553" t="s">
        <v>1584</v>
      </c>
      <c r="AOI553" t="s">
        <v>1584</v>
      </c>
      <c r="AOJ553" t="s">
        <v>1584</v>
      </c>
      <c r="AOK553" t="s">
        <v>1584</v>
      </c>
      <c r="AOL553" t="s">
        <v>1584</v>
      </c>
      <c r="AOM553" t="s">
        <v>1584</v>
      </c>
      <c r="AON553" t="s">
        <v>1584</v>
      </c>
      <c r="AOP553" t="s">
        <v>1198</v>
      </c>
      <c r="AOQ553" t="s">
        <v>1234</v>
      </c>
      <c r="AOR553" t="s">
        <v>1538</v>
      </c>
      <c r="AOS553" t="s">
        <v>1584</v>
      </c>
      <c r="AOT553" t="s">
        <v>1584</v>
      </c>
      <c r="AOU553" t="s">
        <v>1584</v>
      </c>
      <c r="AOV553" t="s">
        <v>1584</v>
      </c>
      <c r="AOW553" t="s">
        <v>1584</v>
      </c>
      <c r="AOX553" t="s">
        <v>1584</v>
      </c>
      <c r="AOY553" t="s">
        <v>1584</v>
      </c>
      <c r="AOZ553" t="s">
        <v>1584</v>
      </c>
      <c r="APA553" t="s">
        <v>1584</v>
      </c>
      <c r="APC553" t="s">
        <v>1234</v>
      </c>
      <c r="APD553" t="s">
        <v>1538</v>
      </c>
      <c r="APE553" t="s">
        <v>1584</v>
      </c>
      <c r="APF553" t="s">
        <v>1584</v>
      </c>
      <c r="APG553" t="s">
        <v>1584</v>
      </c>
      <c r="APH553" t="s">
        <v>1584</v>
      </c>
      <c r="API553" t="s">
        <v>1584</v>
      </c>
      <c r="APJ553" t="s">
        <v>1584</v>
      </c>
      <c r="APL553" t="s">
        <v>1198</v>
      </c>
      <c r="APM553" t="s">
        <v>1383</v>
      </c>
      <c r="APN553" t="s">
        <v>1538</v>
      </c>
      <c r="APO553" t="s">
        <v>1584</v>
      </c>
      <c r="APP553" t="s">
        <v>1584</v>
      </c>
      <c r="APQ553" t="s">
        <v>1584</v>
      </c>
      <c r="APR553" t="s">
        <v>1584</v>
      </c>
      <c r="APS553" t="s">
        <v>1584</v>
      </c>
      <c r="APT553" t="s">
        <v>1584</v>
      </c>
      <c r="APU553" t="s">
        <v>1584</v>
      </c>
      <c r="APV553" t="s">
        <v>1584</v>
      </c>
      <c r="APX553" t="s">
        <v>1237</v>
      </c>
      <c r="APZ553" t="s">
        <v>1384</v>
      </c>
      <c r="AQA553" t="s">
        <v>1538</v>
      </c>
      <c r="AQB553" t="s">
        <v>1538</v>
      </c>
      <c r="AQC553" t="s">
        <v>1584</v>
      </c>
      <c r="AQD553" t="s">
        <v>1584</v>
      </c>
      <c r="AQE553" t="s">
        <v>1584</v>
      </c>
      <c r="AQF553" t="s">
        <v>1584</v>
      </c>
      <c r="AQG553" t="s">
        <v>1584</v>
      </c>
      <c r="AQH553" t="s">
        <v>1584</v>
      </c>
      <c r="AQI553" t="s">
        <v>1579</v>
      </c>
      <c r="AQJ553" t="s">
        <v>1584</v>
      </c>
      <c r="AQK553" t="s">
        <v>1584</v>
      </c>
      <c r="AQL553" t="s">
        <v>1584</v>
      </c>
      <c r="AQM553" t="s">
        <v>1584</v>
      </c>
      <c r="AQN553" t="s">
        <v>1584</v>
      </c>
      <c r="AQO553" t="s">
        <v>1538</v>
      </c>
      <c r="AQP553" t="s">
        <v>1538</v>
      </c>
      <c r="AQQ553" t="s">
        <v>1538</v>
      </c>
      <c r="AQS553" t="s">
        <v>1432</v>
      </c>
      <c r="AQT553" t="s">
        <v>1538</v>
      </c>
      <c r="AQU553" t="s">
        <v>1584</v>
      </c>
      <c r="AQV553" t="s">
        <v>1584</v>
      </c>
      <c r="AQW553" t="s">
        <v>1584</v>
      </c>
      <c r="AQX553" t="s">
        <v>1584</v>
      </c>
      <c r="AQY553" t="s">
        <v>1584</v>
      </c>
      <c r="AQZ553" t="s">
        <v>1584</v>
      </c>
      <c r="ARA553" t="s">
        <v>1584</v>
      </c>
      <c r="ARB553" t="s">
        <v>1584</v>
      </c>
      <c r="ARC553" t="s">
        <v>1584</v>
      </c>
      <c r="ARL553" t="s">
        <v>1240</v>
      </c>
      <c r="ARM553">
        <v>3280087</v>
      </c>
      <c r="ARN553" t="s">
        <v>10186</v>
      </c>
      <c r="ARO553" t="s">
        <v>10187</v>
      </c>
      <c r="ARR553" t="s">
        <v>1241</v>
      </c>
      <c r="ARS553" t="s">
        <v>1242</v>
      </c>
      <c r="ART553" t="s">
        <v>6834</v>
      </c>
      <c r="ARV553" t="s">
        <v>10188</v>
      </c>
      <c r="ARW553">
        <v>552</v>
      </c>
    </row>
    <row r="554" spans="1:795 1038:1167" x14ac:dyDescent="0.25">
      <c r="A554" t="s">
        <v>10189</v>
      </c>
      <c r="B554" t="s">
        <v>10190</v>
      </c>
      <c r="C554" t="s">
        <v>10120</v>
      </c>
      <c r="D554" t="s">
        <v>1197</v>
      </c>
      <c r="E554" t="s">
        <v>10191</v>
      </c>
      <c r="F554" t="s">
        <v>1198</v>
      </c>
      <c r="H554" t="s">
        <v>7986</v>
      </c>
      <c r="I554" t="s">
        <v>1775</v>
      </c>
      <c r="K554" t="s">
        <v>1612</v>
      </c>
      <c r="L554" t="s">
        <v>1792</v>
      </c>
      <c r="M554" t="s">
        <v>1793</v>
      </c>
      <c r="O554" t="s">
        <v>1794</v>
      </c>
      <c r="Q554" t="s">
        <v>1794</v>
      </c>
      <c r="T554" t="s">
        <v>1250</v>
      </c>
      <c r="U554" t="s">
        <v>1205</v>
      </c>
      <c r="V554" t="s">
        <v>1206</v>
      </c>
      <c r="X554" t="s">
        <v>1207</v>
      </c>
      <c r="AI554" t="s">
        <v>1208</v>
      </c>
      <c r="BN554" t="s">
        <v>1421</v>
      </c>
      <c r="BO554" t="s">
        <v>1584</v>
      </c>
      <c r="BP554" t="s">
        <v>1538</v>
      </c>
      <c r="BQ554" t="s">
        <v>1584</v>
      </c>
      <c r="BR554" t="s">
        <v>1584</v>
      </c>
      <c r="BS554" t="s">
        <v>1584</v>
      </c>
      <c r="BT554" t="s">
        <v>1584</v>
      </c>
      <c r="BU554" t="s">
        <v>1584</v>
      </c>
      <c r="BV554" t="s">
        <v>1584</v>
      </c>
      <c r="BW554" t="s">
        <v>1584</v>
      </c>
      <c r="BX554" t="s">
        <v>1584</v>
      </c>
      <c r="BY554" t="s">
        <v>1584</v>
      </c>
      <c r="BZ554" t="s">
        <v>1584</v>
      </c>
      <c r="CA554" t="s">
        <v>1584</v>
      </c>
      <c r="CB554" t="s">
        <v>1584</v>
      </c>
      <c r="CC554" t="s">
        <v>1584</v>
      </c>
      <c r="CD554" t="s">
        <v>1584</v>
      </c>
      <c r="CE554" t="s">
        <v>1584</v>
      </c>
      <c r="CF554" t="s">
        <v>1584</v>
      </c>
      <c r="CG554" t="s">
        <v>1584</v>
      </c>
      <c r="CH554" t="s">
        <v>1584</v>
      </c>
      <c r="CI554" t="s">
        <v>1584</v>
      </c>
      <c r="CJ554" t="s">
        <v>1584</v>
      </c>
      <c r="RJ554" t="s">
        <v>1210</v>
      </c>
      <c r="RK554" t="s">
        <v>1264</v>
      </c>
      <c r="RL554" t="s">
        <v>1264</v>
      </c>
      <c r="RM554" t="s">
        <v>1264</v>
      </c>
      <c r="RN554" t="s">
        <v>1423</v>
      </c>
      <c r="RO554" t="s">
        <v>1198</v>
      </c>
      <c r="RP554" t="s">
        <v>1198</v>
      </c>
      <c r="RQ554" t="s">
        <v>1213</v>
      </c>
      <c r="RR554" t="s">
        <v>5408</v>
      </c>
      <c r="RS554" t="s">
        <v>1248</v>
      </c>
      <c r="ABG554" t="s">
        <v>1325</v>
      </c>
      <c r="ACL554" t="s">
        <v>1384</v>
      </c>
      <c r="ACM554" t="s">
        <v>1538</v>
      </c>
      <c r="ACN554" t="s">
        <v>1538</v>
      </c>
      <c r="ACO554" t="s">
        <v>1584</v>
      </c>
      <c r="ACP554" t="s">
        <v>1584</v>
      </c>
      <c r="ACQ554" t="s">
        <v>1584</v>
      </c>
      <c r="ACR554" t="s">
        <v>1584</v>
      </c>
      <c r="ACS554" t="s">
        <v>1584</v>
      </c>
      <c r="ACT554" t="s">
        <v>1584</v>
      </c>
      <c r="ACV554" t="s">
        <v>1198</v>
      </c>
      <c r="ACW554" t="s">
        <v>1198</v>
      </c>
      <c r="ACY554" t="s">
        <v>1357</v>
      </c>
      <c r="ACZ554" t="s">
        <v>1206</v>
      </c>
      <c r="ADB554" t="s">
        <v>1206</v>
      </c>
      <c r="ADC554" t="s">
        <v>1612</v>
      </c>
      <c r="ADD554" t="s">
        <v>1792</v>
      </c>
      <c r="ADE554" t="s">
        <v>4959</v>
      </c>
      <c r="ADK554" t="s">
        <v>4959</v>
      </c>
      <c r="ADL554" t="s">
        <v>4959</v>
      </c>
      <c r="ADM554" t="s">
        <v>1378</v>
      </c>
      <c r="AMZ554" t="s">
        <v>1198</v>
      </c>
      <c r="ANA554" t="s">
        <v>1380</v>
      </c>
      <c r="ANB554" t="s">
        <v>1316</v>
      </c>
      <c r="ANC554" t="s">
        <v>1538</v>
      </c>
      <c r="AND554" t="s">
        <v>1584</v>
      </c>
      <c r="ANE554" t="s">
        <v>1584</v>
      </c>
      <c r="ANF554" t="s">
        <v>1584</v>
      </c>
      <c r="ANG554" t="s">
        <v>1584</v>
      </c>
      <c r="ANH554" t="s">
        <v>1584</v>
      </c>
      <c r="ANI554" t="s">
        <v>1584</v>
      </c>
      <c r="ANJ554" t="s">
        <v>1584</v>
      </c>
      <c r="ANK554" t="s">
        <v>1584</v>
      </c>
      <c r="ANL554" t="s">
        <v>1584</v>
      </c>
      <c r="ANM554" t="s">
        <v>1584</v>
      </c>
      <c r="ANN554" t="s">
        <v>1584</v>
      </c>
      <c r="ANO554" t="s">
        <v>1584</v>
      </c>
      <c r="ANP554" t="s">
        <v>1584</v>
      </c>
      <c r="ANQ554" t="s">
        <v>1584</v>
      </c>
      <c r="ANR554" t="s">
        <v>1584</v>
      </c>
      <c r="ANS554" t="s">
        <v>1584</v>
      </c>
      <c r="ANT554" t="s">
        <v>1584</v>
      </c>
      <c r="ANV554" t="s">
        <v>1219</v>
      </c>
      <c r="AOB554" t="s">
        <v>1234</v>
      </c>
      <c r="AOC554" t="s">
        <v>1538</v>
      </c>
      <c r="AOD554" t="s">
        <v>1584</v>
      </c>
      <c r="AOE554" t="s">
        <v>1584</v>
      </c>
      <c r="AOF554" t="s">
        <v>1584</v>
      </c>
      <c r="AOG554" t="s">
        <v>1584</v>
      </c>
      <c r="AOH554" t="s">
        <v>1584</v>
      </c>
      <c r="AOI554" t="s">
        <v>1584</v>
      </c>
      <c r="AOJ554" t="s">
        <v>1584</v>
      </c>
      <c r="AOK554" t="s">
        <v>1584</v>
      </c>
      <c r="AOL554" t="s">
        <v>1584</v>
      </c>
      <c r="AOM554" t="s">
        <v>1584</v>
      </c>
      <c r="AON554" t="s">
        <v>1584</v>
      </c>
      <c r="AOP554" t="s">
        <v>1219</v>
      </c>
      <c r="AOQ554" t="s">
        <v>1234</v>
      </c>
      <c r="AOR554" t="s">
        <v>1538</v>
      </c>
      <c r="AOS554" t="s">
        <v>1584</v>
      </c>
      <c r="AOT554" t="s">
        <v>1584</v>
      </c>
      <c r="AOU554" t="s">
        <v>1584</v>
      </c>
      <c r="AOV554" t="s">
        <v>1584</v>
      </c>
      <c r="AOW554" t="s">
        <v>1584</v>
      </c>
      <c r="AOX554" t="s">
        <v>1584</v>
      </c>
      <c r="AOY554" t="s">
        <v>1584</v>
      </c>
      <c r="AOZ554" t="s">
        <v>1584</v>
      </c>
      <c r="APA554" t="s">
        <v>1584</v>
      </c>
      <c r="APC554" t="s">
        <v>1234</v>
      </c>
      <c r="APD554" t="s">
        <v>1538</v>
      </c>
      <c r="APE554" t="s">
        <v>1584</v>
      </c>
      <c r="APF554" t="s">
        <v>1584</v>
      </c>
      <c r="APG554" t="s">
        <v>1584</v>
      </c>
      <c r="APH554" t="s">
        <v>1584</v>
      </c>
      <c r="API554" t="s">
        <v>1584</v>
      </c>
      <c r="APJ554" t="s">
        <v>1584</v>
      </c>
      <c r="APL554" t="s">
        <v>1198</v>
      </c>
      <c r="APM554" t="s">
        <v>1383</v>
      </c>
      <c r="APN554" t="s">
        <v>1538</v>
      </c>
      <c r="APO554" t="s">
        <v>1584</v>
      </c>
      <c r="APP554" t="s">
        <v>1584</v>
      </c>
      <c r="APQ554" t="s">
        <v>1584</v>
      </c>
      <c r="APR554" t="s">
        <v>1584</v>
      </c>
      <c r="APS554" t="s">
        <v>1584</v>
      </c>
      <c r="APT554" t="s">
        <v>1584</v>
      </c>
      <c r="APU554" t="s">
        <v>1584</v>
      </c>
      <c r="APV554" t="s">
        <v>1584</v>
      </c>
      <c r="APX554" t="s">
        <v>1237</v>
      </c>
      <c r="APZ554" t="s">
        <v>1371</v>
      </c>
      <c r="AQA554" t="s">
        <v>1538</v>
      </c>
      <c r="AQB554" t="s">
        <v>1538</v>
      </c>
      <c r="AQC554" t="s">
        <v>1584</v>
      </c>
      <c r="AQD554" t="s">
        <v>1584</v>
      </c>
      <c r="AQE554" t="s">
        <v>1584</v>
      </c>
      <c r="AQF554" t="s">
        <v>1584</v>
      </c>
      <c r="AQG554" t="s">
        <v>1584</v>
      </c>
      <c r="AQH554" t="s">
        <v>1584</v>
      </c>
      <c r="AQI554" t="s">
        <v>1579</v>
      </c>
      <c r="AQJ554" t="s">
        <v>1584</v>
      </c>
      <c r="AQK554" t="s">
        <v>1584</v>
      </c>
      <c r="AQL554" t="s">
        <v>1584</v>
      </c>
      <c r="AQM554" t="s">
        <v>1584</v>
      </c>
      <c r="AQN554" t="s">
        <v>1584</v>
      </c>
      <c r="AQO554" t="s">
        <v>1538</v>
      </c>
      <c r="AQP554" t="s">
        <v>1538</v>
      </c>
      <c r="AQQ554" t="s">
        <v>1538</v>
      </c>
      <c r="AQS554" t="s">
        <v>1432</v>
      </c>
      <c r="AQT554" t="s">
        <v>1538</v>
      </c>
      <c r="AQU554" t="s">
        <v>1584</v>
      </c>
      <c r="AQV554" t="s">
        <v>1584</v>
      </c>
      <c r="AQW554" t="s">
        <v>1584</v>
      </c>
      <c r="AQX554" t="s">
        <v>1584</v>
      </c>
      <c r="AQY554" t="s">
        <v>1584</v>
      </c>
      <c r="AQZ554" t="s">
        <v>1584</v>
      </c>
      <c r="ARA554" t="s">
        <v>1584</v>
      </c>
      <c r="ARB554" t="s">
        <v>1584</v>
      </c>
      <c r="ARC554" t="s">
        <v>1584</v>
      </c>
      <c r="ARL554" t="s">
        <v>1240</v>
      </c>
      <c r="ARM554">
        <v>3280088</v>
      </c>
      <c r="ARN554" t="s">
        <v>10192</v>
      </c>
      <c r="ARO554" t="s">
        <v>10193</v>
      </c>
      <c r="ARR554" t="s">
        <v>1241</v>
      </c>
      <c r="ARS554" t="s">
        <v>1242</v>
      </c>
      <c r="ART554" t="s">
        <v>6834</v>
      </c>
      <c r="ARV554" t="s">
        <v>10194</v>
      </c>
      <c r="ARW554">
        <v>553</v>
      </c>
    </row>
    <row r="555" spans="1:795 1038:1167" x14ac:dyDescent="0.25">
      <c r="A555" t="s">
        <v>10195</v>
      </c>
      <c r="B555" t="s">
        <v>10196</v>
      </c>
      <c r="C555" t="s">
        <v>10120</v>
      </c>
      <c r="D555" t="s">
        <v>1197</v>
      </c>
      <c r="E555" t="s">
        <v>10197</v>
      </c>
      <c r="F555" t="s">
        <v>1198</v>
      </c>
      <c r="H555" t="s">
        <v>7986</v>
      </c>
      <c r="I555" t="s">
        <v>1775</v>
      </c>
      <c r="K555" t="s">
        <v>1612</v>
      </c>
      <c r="L555" t="s">
        <v>1792</v>
      </c>
      <c r="M555" t="s">
        <v>1793</v>
      </c>
      <c r="O555" t="s">
        <v>1794</v>
      </c>
      <c r="Q555" t="s">
        <v>1794</v>
      </c>
      <c r="T555" t="s">
        <v>1250</v>
      </c>
      <c r="U555" t="s">
        <v>1365</v>
      </c>
      <c r="V555" t="s">
        <v>1206</v>
      </c>
      <c r="X555" t="s">
        <v>1207</v>
      </c>
      <c r="AI555" t="s">
        <v>1208</v>
      </c>
      <c r="BN555" t="s">
        <v>1424</v>
      </c>
      <c r="BO555" t="s">
        <v>1584</v>
      </c>
      <c r="BP555" t="s">
        <v>1584</v>
      </c>
      <c r="BQ555" t="s">
        <v>1538</v>
      </c>
      <c r="BR555" t="s">
        <v>1584</v>
      </c>
      <c r="BS555" t="s">
        <v>1584</v>
      </c>
      <c r="BT555" t="s">
        <v>1584</v>
      </c>
      <c r="BU555" t="s">
        <v>1584</v>
      </c>
      <c r="BV555" t="s">
        <v>1584</v>
      </c>
      <c r="BW555" t="s">
        <v>1584</v>
      </c>
      <c r="BX555" t="s">
        <v>1584</v>
      </c>
      <c r="BY555" t="s">
        <v>1584</v>
      </c>
      <c r="BZ555" t="s">
        <v>1584</v>
      </c>
      <c r="CA555" t="s">
        <v>1584</v>
      </c>
      <c r="CB555" t="s">
        <v>1584</v>
      </c>
      <c r="CC555" t="s">
        <v>1584</v>
      </c>
      <c r="CD555" t="s">
        <v>1584</v>
      </c>
      <c r="CE555" t="s">
        <v>1584</v>
      </c>
      <c r="CF555" t="s">
        <v>1584</v>
      </c>
      <c r="CG555" t="s">
        <v>1584</v>
      </c>
      <c r="CH555" t="s">
        <v>1584</v>
      </c>
      <c r="CI555" t="s">
        <v>1584</v>
      </c>
      <c r="CJ555" t="s">
        <v>1584</v>
      </c>
      <c r="RV555" t="s">
        <v>1210</v>
      </c>
      <c r="RW555" t="s">
        <v>1430</v>
      </c>
      <c r="RX555" t="s">
        <v>1430</v>
      </c>
      <c r="RY555" t="s">
        <v>1430</v>
      </c>
      <c r="RZ555" t="s">
        <v>1198</v>
      </c>
      <c r="SA555" t="s">
        <v>1198</v>
      </c>
      <c r="SB555" t="s">
        <v>1213</v>
      </c>
      <c r="SC555" t="s">
        <v>5408</v>
      </c>
      <c r="SD555" t="s">
        <v>1248</v>
      </c>
      <c r="ABG555" t="s">
        <v>1325</v>
      </c>
      <c r="ACL555" t="s">
        <v>1384</v>
      </c>
      <c r="ACM555" t="s">
        <v>1538</v>
      </c>
      <c r="ACN555" t="s">
        <v>1538</v>
      </c>
      <c r="ACO555" t="s">
        <v>1584</v>
      </c>
      <c r="ACP555" t="s">
        <v>1584</v>
      </c>
      <c r="ACQ555" t="s">
        <v>1584</v>
      </c>
      <c r="ACR555" t="s">
        <v>1584</v>
      </c>
      <c r="ACS555" t="s">
        <v>1584</v>
      </c>
      <c r="ACT555" t="s">
        <v>1584</v>
      </c>
      <c r="ACV555" t="s">
        <v>1219</v>
      </c>
      <c r="ACW555" t="s">
        <v>1219</v>
      </c>
      <c r="ACZ555" t="s">
        <v>1206</v>
      </c>
      <c r="ADB555" t="s">
        <v>1206</v>
      </c>
      <c r="ADC555" t="s">
        <v>1612</v>
      </c>
      <c r="ADD555" t="s">
        <v>1792</v>
      </c>
      <c r="ADE555" t="s">
        <v>4959</v>
      </c>
      <c r="ADK555" t="s">
        <v>4959</v>
      </c>
      <c r="ADL555" t="s">
        <v>4959</v>
      </c>
      <c r="ADM555" t="s">
        <v>1378</v>
      </c>
      <c r="ADO555" t="s">
        <v>1538</v>
      </c>
      <c r="AMZ555" t="s">
        <v>1198</v>
      </c>
      <c r="ANA555" t="s">
        <v>1380</v>
      </c>
      <c r="ANB555" t="s">
        <v>1316</v>
      </c>
      <c r="ANC555" t="s">
        <v>1538</v>
      </c>
      <c r="AND555" t="s">
        <v>1584</v>
      </c>
      <c r="ANE555" t="s">
        <v>1584</v>
      </c>
      <c r="ANF555" t="s">
        <v>1584</v>
      </c>
      <c r="ANG555" t="s">
        <v>1584</v>
      </c>
      <c r="ANH555" t="s">
        <v>1584</v>
      </c>
      <c r="ANI555" t="s">
        <v>1584</v>
      </c>
      <c r="ANJ555" t="s">
        <v>1584</v>
      </c>
      <c r="ANK555" t="s">
        <v>1584</v>
      </c>
      <c r="ANL555" t="s">
        <v>1584</v>
      </c>
      <c r="ANM555" t="s">
        <v>1584</v>
      </c>
      <c r="ANN555" t="s">
        <v>1584</v>
      </c>
      <c r="ANO555" t="s">
        <v>1584</v>
      </c>
      <c r="ANP555" t="s">
        <v>1584</v>
      </c>
      <c r="ANQ555" t="s">
        <v>1584</v>
      </c>
      <c r="ANR555" t="s">
        <v>1584</v>
      </c>
      <c r="ANS555" t="s">
        <v>1584</v>
      </c>
      <c r="ANT555" t="s">
        <v>1584</v>
      </c>
      <c r="ANV555" t="s">
        <v>1198</v>
      </c>
      <c r="ANW555" t="s">
        <v>10122</v>
      </c>
      <c r="AOB555" t="s">
        <v>1234</v>
      </c>
      <c r="AOC555" t="s">
        <v>1538</v>
      </c>
      <c r="AOD555" t="s">
        <v>1584</v>
      </c>
      <c r="AOE555" t="s">
        <v>1584</v>
      </c>
      <c r="AOF555" t="s">
        <v>1584</v>
      </c>
      <c r="AOG555" t="s">
        <v>1584</v>
      </c>
      <c r="AOH555" t="s">
        <v>1584</v>
      </c>
      <c r="AOI555" t="s">
        <v>1584</v>
      </c>
      <c r="AOJ555" t="s">
        <v>1584</v>
      </c>
      <c r="AOK555" t="s">
        <v>1584</v>
      </c>
      <c r="AOL555" t="s">
        <v>1584</v>
      </c>
      <c r="AOM555" t="s">
        <v>1584</v>
      </c>
      <c r="AON555" t="s">
        <v>1584</v>
      </c>
      <c r="AOP555" t="s">
        <v>1198</v>
      </c>
      <c r="AOQ555" t="s">
        <v>1234</v>
      </c>
      <c r="AOR555" t="s">
        <v>1538</v>
      </c>
      <c r="AOS555" t="s">
        <v>1584</v>
      </c>
      <c r="AOT555" t="s">
        <v>1584</v>
      </c>
      <c r="AOU555" t="s">
        <v>1584</v>
      </c>
      <c r="AOV555" t="s">
        <v>1584</v>
      </c>
      <c r="AOW555" t="s">
        <v>1584</v>
      </c>
      <c r="AOX555" t="s">
        <v>1584</v>
      </c>
      <c r="AOY555" t="s">
        <v>1584</v>
      </c>
      <c r="AOZ555" t="s">
        <v>1584</v>
      </c>
      <c r="APA555" t="s">
        <v>1584</v>
      </c>
      <c r="APC555" t="s">
        <v>1234</v>
      </c>
      <c r="APD555" t="s">
        <v>1538</v>
      </c>
      <c r="APE555" t="s">
        <v>1584</v>
      </c>
      <c r="APF555" t="s">
        <v>1584</v>
      </c>
      <c r="APG555" t="s">
        <v>1584</v>
      </c>
      <c r="APH555" t="s">
        <v>1584</v>
      </c>
      <c r="API555" t="s">
        <v>1584</v>
      </c>
      <c r="APJ555" t="s">
        <v>1584</v>
      </c>
      <c r="APL555" t="s">
        <v>1198</v>
      </c>
      <c r="APM555" t="s">
        <v>1383</v>
      </c>
      <c r="APN555" t="s">
        <v>1538</v>
      </c>
      <c r="APO555" t="s">
        <v>1584</v>
      </c>
      <c r="APP555" t="s">
        <v>1584</v>
      </c>
      <c r="APQ555" t="s">
        <v>1584</v>
      </c>
      <c r="APR555" t="s">
        <v>1584</v>
      </c>
      <c r="APS555" t="s">
        <v>1584</v>
      </c>
      <c r="APT555" t="s">
        <v>1584</v>
      </c>
      <c r="APU555" t="s">
        <v>1584</v>
      </c>
      <c r="APV555" t="s">
        <v>1584</v>
      </c>
      <c r="APX555" t="s">
        <v>1237</v>
      </c>
      <c r="APZ555" t="s">
        <v>1384</v>
      </c>
      <c r="AQA555" t="s">
        <v>1538</v>
      </c>
      <c r="AQB555" t="s">
        <v>1538</v>
      </c>
      <c r="AQC555" t="s">
        <v>1584</v>
      </c>
      <c r="AQD555" t="s">
        <v>1584</v>
      </c>
      <c r="AQE555" t="s">
        <v>1584</v>
      </c>
      <c r="AQF555" t="s">
        <v>1584</v>
      </c>
      <c r="AQG555" t="s">
        <v>1584</v>
      </c>
      <c r="AQH555" t="s">
        <v>1584</v>
      </c>
      <c r="AQI555" t="s">
        <v>1579</v>
      </c>
      <c r="AQJ555" t="s">
        <v>1584</v>
      </c>
      <c r="AQK555" t="s">
        <v>1584</v>
      </c>
      <c r="AQL555" t="s">
        <v>1584</v>
      </c>
      <c r="AQM555" t="s">
        <v>1584</v>
      </c>
      <c r="AQN555" t="s">
        <v>1584</v>
      </c>
      <c r="AQO555" t="s">
        <v>1538</v>
      </c>
      <c r="AQP555" t="s">
        <v>1538</v>
      </c>
      <c r="AQQ555" t="s">
        <v>1538</v>
      </c>
      <c r="AQS555" t="s">
        <v>1432</v>
      </c>
      <c r="AQT555" t="s">
        <v>1538</v>
      </c>
      <c r="AQU555" t="s">
        <v>1584</v>
      </c>
      <c r="AQV555" t="s">
        <v>1584</v>
      </c>
      <c r="AQW555" t="s">
        <v>1584</v>
      </c>
      <c r="AQX555" t="s">
        <v>1584</v>
      </c>
      <c r="AQY555" t="s">
        <v>1584</v>
      </c>
      <c r="AQZ555" t="s">
        <v>1584</v>
      </c>
      <c r="ARA555" t="s">
        <v>1584</v>
      </c>
      <c r="ARB555" t="s">
        <v>1584</v>
      </c>
      <c r="ARC555" t="s">
        <v>1584</v>
      </c>
      <c r="ARL555" t="s">
        <v>1240</v>
      </c>
      <c r="ARM555">
        <v>3280089</v>
      </c>
      <c r="ARN555" t="s">
        <v>10198</v>
      </c>
      <c r="ARO555" t="s">
        <v>10199</v>
      </c>
      <c r="ARR555" t="s">
        <v>1241</v>
      </c>
      <c r="ARS555" t="s">
        <v>1242</v>
      </c>
      <c r="ART555" t="s">
        <v>6834</v>
      </c>
      <c r="ARV555" t="s">
        <v>10200</v>
      </c>
      <c r="ARW555">
        <v>554</v>
      </c>
    </row>
    <row r="556" spans="1:795 1038:1167" x14ac:dyDescent="0.25">
      <c r="A556" t="s">
        <v>10201</v>
      </c>
      <c r="B556" t="s">
        <v>10202</v>
      </c>
      <c r="C556" t="s">
        <v>10120</v>
      </c>
      <c r="D556" t="s">
        <v>1197</v>
      </c>
      <c r="E556" t="s">
        <v>10203</v>
      </c>
      <c r="F556" t="s">
        <v>1198</v>
      </c>
      <c r="H556" t="s">
        <v>7986</v>
      </c>
      <c r="I556" t="s">
        <v>1775</v>
      </c>
      <c r="K556" t="s">
        <v>1612</v>
      </c>
      <c r="L556" t="s">
        <v>1792</v>
      </c>
      <c r="M556" t="s">
        <v>1793</v>
      </c>
      <c r="O556" t="s">
        <v>1794</v>
      </c>
      <c r="Q556" t="s">
        <v>1794</v>
      </c>
      <c r="T556" t="s">
        <v>1250</v>
      </c>
      <c r="U556" t="s">
        <v>1365</v>
      </c>
      <c r="V556" t="s">
        <v>1206</v>
      </c>
      <c r="X556" t="s">
        <v>1207</v>
      </c>
      <c r="AI556" t="s">
        <v>1208</v>
      </c>
      <c r="BN556" t="s">
        <v>1426</v>
      </c>
      <c r="BO556" t="s">
        <v>1584</v>
      </c>
      <c r="BP556" t="s">
        <v>1584</v>
      </c>
      <c r="BQ556" t="s">
        <v>1584</v>
      </c>
      <c r="BR556" t="s">
        <v>1538</v>
      </c>
      <c r="BS556" t="s">
        <v>1584</v>
      </c>
      <c r="BT556" t="s">
        <v>1584</v>
      </c>
      <c r="BU556" t="s">
        <v>1584</v>
      </c>
      <c r="BV556" t="s">
        <v>1584</v>
      </c>
      <c r="BW556" t="s">
        <v>1584</v>
      </c>
      <c r="BX556" t="s">
        <v>1584</v>
      </c>
      <c r="BY556" t="s">
        <v>1584</v>
      </c>
      <c r="BZ556" t="s">
        <v>1584</v>
      </c>
      <c r="CA556" t="s">
        <v>1584</v>
      </c>
      <c r="CB556" t="s">
        <v>1584</v>
      </c>
      <c r="CC556" t="s">
        <v>1584</v>
      </c>
      <c r="CD556" t="s">
        <v>1584</v>
      </c>
      <c r="CE556" t="s">
        <v>1584</v>
      </c>
      <c r="CF556" t="s">
        <v>1584</v>
      </c>
      <c r="CG556" t="s">
        <v>1584</v>
      </c>
      <c r="CH556" t="s">
        <v>1584</v>
      </c>
      <c r="CI556" t="s">
        <v>1584</v>
      </c>
      <c r="CJ556" t="s">
        <v>1584</v>
      </c>
      <c r="SG556" t="s">
        <v>1210</v>
      </c>
      <c r="SH556" t="s">
        <v>1216</v>
      </c>
      <c r="SI556" t="s">
        <v>1216</v>
      </c>
      <c r="SJ556" t="s">
        <v>1216</v>
      </c>
      <c r="SK556" t="s">
        <v>1198</v>
      </c>
      <c r="SL556" t="s">
        <v>1198</v>
      </c>
      <c r="SM556" t="s">
        <v>1213</v>
      </c>
      <c r="SN556" t="s">
        <v>5408</v>
      </c>
      <c r="SO556" t="s">
        <v>1248</v>
      </c>
      <c r="ABG556" t="s">
        <v>1325</v>
      </c>
      <c r="ACL556" t="s">
        <v>1384</v>
      </c>
      <c r="ACM556" t="s">
        <v>1538</v>
      </c>
      <c r="ACN556" t="s">
        <v>1538</v>
      </c>
      <c r="ACO556" t="s">
        <v>1584</v>
      </c>
      <c r="ACP556" t="s">
        <v>1584</v>
      </c>
      <c r="ACQ556" t="s">
        <v>1584</v>
      </c>
      <c r="ACR556" t="s">
        <v>1584</v>
      </c>
      <c r="ACS556" t="s">
        <v>1584</v>
      </c>
      <c r="ACT556" t="s">
        <v>1584</v>
      </c>
      <c r="ACV556" t="s">
        <v>1198</v>
      </c>
      <c r="ACW556" t="s">
        <v>1198</v>
      </c>
      <c r="ACY556" t="s">
        <v>1357</v>
      </c>
      <c r="ACZ556" t="s">
        <v>1206</v>
      </c>
      <c r="ADB556" t="s">
        <v>1206</v>
      </c>
      <c r="ADC556" t="s">
        <v>1361</v>
      </c>
      <c r="ADD556" t="s">
        <v>1362</v>
      </c>
      <c r="ADE556" t="s">
        <v>1363</v>
      </c>
      <c r="ADG556" t="s">
        <v>1364</v>
      </c>
      <c r="ADK556" t="s">
        <v>1363</v>
      </c>
      <c r="ADL556" t="s">
        <v>1363</v>
      </c>
      <c r="ADM556" t="s">
        <v>1378</v>
      </c>
      <c r="AMZ556" t="s">
        <v>1198</v>
      </c>
      <c r="ANA556" t="s">
        <v>1380</v>
      </c>
      <c r="ANB556" t="s">
        <v>1316</v>
      </c>
      <c r="ANC556" t="s">
        <v>1538</v>
      </c>
      <c r="AND556" t="s">
        <v>1584</v>
      </c>
      <c r="ANE556" t="s">
        <v>1584</v>
      </c>
      <c r="ANF556" t="s">
        <v>1584</v>
      </c>
      <c r="ANG556" t="s">
        <v>1584</v>
      </c>
      <c r="ANH556" t="s">
        <v>1584</v>
      </c>
      <c r="ANI556" t="s">
        <v>1584</v>
      </c>
      <c r="ANJ556" t="s">
        <v>1584</v>
      </c>
      <c r="ANK556" t="s">
        <v>1584</v>
      </c>
      <c r="ANL556" t="s">
        <v>1584</v>
      </c>
      <c r="ANM556" t="s">
        <v>1584</v>
      </c>
      <c r="ANN556" t="s">
        <v>1584</v>
      </c>
      <c r="ANO556" t="s">
        <v>1584</v>
      </c>
      <c r="ANP556" t="s">
        <v>1584</v>
      </c>
      <c r="ANQ556" t="s">
        <v>1584</v>
      </c>
      <c r="ANR556" t="s">
        <v>1584</v>
      </c>
      <c r="ANS556" t="s">
        <v>1584</v>
      </c>
      <c r="ANT556" t="s">
        <v>1584</v>
      </c>
      <c r="ANV556" t="s">
        <v>1219</v>
      </c>
      <c r="AOB556" t="s">
        <v>1234</v>
      </c>
      <c r="AOC556" t="s">
        <v>1538</v>
      </c>
      <c r="AOD556" t="s">
        <v>1584</v>
      </c>
      <c r="AOE556" t="s">
        <v>1584</v>
      </c>
      <c r="AOF556" t="s">
        <v>1584</v>
      </c>
      <c r="AOG556" t="s">
        <v>1584</v>
      </c>
      <c r="AOH556" t="s">
        <v>1584</v>
      </c>
      <c r="AOI556" t="s">
        <v>1584</v>
      </c>
      <c r="AOJ556" t="s">
        <v>1584</v>
      </c>
      <c r="AOK556" t="s">
        <v>1584</v>
      </c>
      <c r="AOL556" t="s">
        <v>1584</v>
      </c>
      <c r="AOM556" t="s">
        <v>1584</v>
      </c>
      <c r="AON556" t="s">
        <v>1584</v>
      </c>
      <c r="AOP556" t="s">
        <v>1198</v>
      </c>
      <c r="AOQ556" t="s">
        <v>1234</v>
      </c>
      <c r="AOR556" t="s">
        <v>1538</v>
      </c>
      <c r="AOS556" t="s">
        <v>1584</v>
      </c>
      <c r="AOT556" t="s">
        <v>1584</v>
      </c>
      <c r="AOU556" t="s">
        <v>1584</v>
      </c>
      <c r="AOV556" t="s">
        <v>1584</v>
      </c>
      <c r="AOW556" t="s">
        <v>1584</v>
      </c>
      <c r="AOX556" t="s">
        <v>1584</v>
      </c>
      <c r="AOY556" t="s">
        <v>1584</v>
      </c>
      <c r="AOZ556" t="s">
        <v>1584</v>
      </c>
      <c r="APA556" t="s">
        <v>1584</v>
      </c>
      <c r="APC556" t="s">
        <v>1234</v>
      </c>
      <c r="APD556" t="s">
        <v>1538</v>
      </c>
      <c r="APE556" t="s">
        <v>1584</v>
      </c>
      <c r="APF556" t="s">
        <v>1584</v>
      </c>
      <c r="APG556" t="s">
        <v>1584</v>
      </c>
      <c r="APH556" t="s">
        <v>1584</v>
      </c>
      <c r="API556" t="s">
        <v>1584</v>
      </c>
      <c r="APJ556" t="s">
        <v>1584</v>
      </c>
      <c r="APL556" t="s">
        <v>1198</v>
      </c>
      <c r="APM556" t="s">
        <v>1383</v>
      </c>
      <c r="APN556" t="s">
        <v>1538</v>
      </c>
      <c r="APO556" t="s">
        <v>1584</v>
      </c>
      <c r="APP556" t="s">
        <v>1584</v>
      </c>
      <c r="APQ556" t="s">
        <v>1584</v>
      </c>
      <c r="APR556" t="s">
        <v>1584</v>
      </c>
      <c r="APS556" t="s">
        <v>1584</v>
      </c>
      <c r="APT556" t="s">
        <v>1584</v>
      </c>
      <c r="APU556" t="s">
        <v>1584</v>
      </c>
      <c r="APV556" t="s">
        <v>1584</v>
      </c>
      <c r="APX556" t="s">
        <v>1237</v>
      </c>
      <c r="APZ556" t="s">
        <v>1371</v>
      </c>
      <c r="AQA556" t="s">
        <v>1538</v>
      </c>
      <c r="AQB556" t="s">
        <v>1538</v>
      </c>
      <c r="AQC556" t="s">
        <v>1584</v>
      </c>
      <c r="AQD556" t="s">
        <v>1584</v>
      </c>
      <c r="AQE556" t="s">
        <v>1584</v>
      </c>
      <c r="AQF556" t="s">
        <v>1584</v>
      </c>
      <c r="AQG556" t="s">
        <v>1584</v>
      </c>
      <c r="AQH556" t="s">
        <v>1584</v>
      </c>
      <c r="AQI556" t="s">
        <v>1579</v>
      </c>
      <c r="AQJ556" t="s">
        <v>1584</v>
      </c>
      <c r="AQK556" t="s">
        <v>1584</v>
      </c>
      <c r="AQL556" t="s">
        <v>1584</v>
      </c>
      <c r="AQM556" t="s">
        <v>1584</v>
      </c>
      <c r="AQN556" t="s">
        <v>1584</v>
      </c>
      <c r="AQO556" t="s">
        <v>1538</v>
      </c>
      <c r="AQP556" t="s">
        <v>1538</v>
      </c>
      <c r="AQQ556" t="s">
        <v>1538</v>
      </c>
      <c r="AQS556" t="s">
        <v>1432</v>
      </c>
      <c r="AQT556" t="s">
        <v>1538</v>
      </c>
      <c r="AQU556" t="s">
        <v>1584</v>
      </c>
      <c r="AQV556" t="s">
        <v>1584</v>
      </c>
      <c r="AQW556" t="s">
        <v>1584</v>
      </c>
      <c r="AQX556" t="s">
        <v>1584</v>
      </c>
      <c r="AQY556" t="s">
        <v>1584</v>
      </c>
      <c r="AQZ556" t="s">
        <v>1584</v>
      </c>
      <c r="ARA556" t="s">
        <v>1584</v>
      </c>
      <c r="ARB556" t="s">
        <v>1584</v>
      </c>
      <c r="ARC556" t="s">
        <v>1584</v>
      </c>
      <c r="ARL556" t="s">
        <v>1240</v>
      </c>
      <c r="ARM556">
        <v>3280090</v>
      </c>
      <c r="ARN556" t="s">
        <v>10204</v>
      </c>
      <c r="ARO556" t="s">
        <v>10205</v>
      </c>
      <c r="ARR556" t="s">
        <v>1241</v>
      </c>
      <c r="ARS556" t="s">
        <v>1242</v>
      </c>
      <c r="ART556" t="s">
        <v>6834</v>
      </c>
      <c r="ARV556" t="s">
        <v>10206</v>
      </c>
      <c r="ARW556">
        <v>555</v>
      </c>
    </row>
    <row r="557" spans="1:795 1038:1167" x14ac:dyDescent="0.25">
      <c r="A557" t="s">
        <v>10207</v>
      </c>
      <c r="B557" t="s">
        <v>10208</v>
      </c>
      <c r="C557" t="s">
        <v>10120</v>
      </c>
      <c r="D557" t="s">
        <v>1197</v>
      </c>
      <c r="E557" t="s">
        <v>10209</v>
      </c>
      <c r="F557" t="s">
        <v>1198</v>
      </c>
      <c r="H557" t="s">
        <v>7986</v>
      </c>
      <c r="I557" t="s">
        <v>1775</v>
      </c>
      <c r="K557" t="s">
        <v>1612</v>
      </c>
      <c r="L557" t="s">
        <v>1792</v>
      </c>
      <c r="M557" t="s">
        <v>1793</v>
      </c>
      <c r="O557" t="s">
        <v>1794</v>
      </c>
      <c r="Q557" t="s">
        <v>1794</v>
      </c>
      <c r="T557" t="s">
        <v>1250</v>
      </c>
      <c r="U557" t="s">
        <v>1365</v>
      </c>
      <c r="V557" t="s">
        <v>1206</v>
      </c>
      <c r="X557" t="s">
        <v>1207</v>
      </c>
      <c r="AI557" t="s">
        <v>1208</v>
      </c>
      <c r="BN557" t="s">
        <v>1429</v>
      </c>
      <c r="BO557" t="s">
        <v>1584</v>
      </c>
      <c r="BP557" t="s">
        <v>1584</v>
      </c>
      <c r="BQ557" t="s">
        <v>1584</v>
      </c>
      <c r="BR557" t="s">
        <v>1584</v>
      </c>
      <c r="BS557" t="s">
        <v>1538</v>
      </c>
      <c r="BT557" t="s">
        <v>1584</v>
      </c>
      <c r="BU557" t="s">
        <v>1584</v>
      </c>
      <c r="BV557" t="s">
        <v>1584</v>
      </c>
      <c r="BW557" t="s">
        <v>1584</v>
      </c>
      <c r="BX557" t="s">
        <v>1584</v>
      </c>
      <c r="BY557" t="s">
        <v>1584</v>
      </c>
      <c r="BZ557" t="s">
        <v>1584</v>
      </c>
      <c r="CA557" t="s">
        <v>1584</v>
      </c>
      <c r="CB557" t="s">
        <v>1584</v>
      </c>
      <c r="CC557" t="s">
        <v>1584</v>
      </c>
      <c r="CD557" t="s">
        <v>1584</v>
      </c>
      <c r="CE557" t="s">
        <v>1584</v>
      </c>
      <c r="CF557" t="s">
        <v>1584</v>
      </c>
      <c r="CG557" t="s">
        <v>1584</v>
      </c>
      <c r="CH557" t="s">
        <v>1584</v>
      </c>
      <c r="CI557" t="s">
        <v>1584</v>
      </c>
      <c r="CJ557" t="s">
        <v>1584</v>
      </c>
      <c r="SR557" t="s">
        <v>1210</v>
      </c>
      <c r="SS557" t="s">
        <v>1256</v>
      </c>
      <c r="ST557" t="s">
        <v>1256</v>
      </c>
      <c r="SU557" t="s">
        <v>1256</v>
      </c>
      <c r="SV557" t="s">
        <v>1198</v>
      </c>
      <c r="SW557" t="s">
        <v>1198</v>
      </c>
      <c r="SX557" t="s">
        <v>1213</v>
      </c>
      <c r="SY557" t="s">
        <v>5408</v>
      </c>
      <c r="SZ557" t="s">
        <v>1248</v>
      </c>
      <c r="ABG557" t="s">
        <v>1325</v>
      </c>
      <c r="ACL557" t="s">
        <v>1371</v>
      </c>
      <c r="ACM557" t="s">
        <v>1538</v>
      </c>
      <c r="ACN557" t="s">
        <v>1538</v>
      </c>
      <c r="ACO557" t="s">
        <v>1584</v>
      </c>
      <c r="ACP557" t="s">
        <v>1584</v>
      </c>
      <c r="ACQ557" t="s">
        <v>1584</v>
      </c>
      <c r="ACR557" t="s">
        <v>1584</v>
      </c>
      <c r="ACS557" t="s">
        <v>1584</v>
      </c>
      <c r="ACT557" t="s">
        <v>1584</v>
      </c>
      <c r="ACV557" t="s">
        <v>1198</v>
      </c>
      <c r="ACW557" t="s">
        <v>1198</v>
      </c>
      <c r="ACY557" t="s">
        <v>1357</v>
      </c>
      <c r="ACZ557" t="s">
        <v>1206</v>
      </c>
      <c r="ADB557" t="s">
        <v>1206</v>
      </c>
      <c r="ADC557" t="s">
        <v>1361</v>
      </c>
      <c r="ADD557" t="s">
        <v>1362</v>
      </c>
      <c r="ADE557" t="s">
        <v>1363</v>
      </c>
      <c r="ADG557" t="s">
        <v>1364</v>
      </c>
      <c r="ADK557" t="s">
        <v>1363</v>
      </c>
      <c r="ADL557" t="s">
        <v>1363</v>
      </c>
      <c r="ADM557" t="s">
        <v>1378</v>
      </c>
      <c r="AMZ557" t="s">
        <v>1198</v>
      </c>
      <c r="ANA557" t="s">
        <v>1380</v>
      </c>
      <c r="ANB557" t="s">
        <v>1316</v>
      </c>
      <c r="ANC557" t="s">
        <v>1538</v>
      </c>
      <c r="AND557" t="s">
        <v>1584</v>
      </c>
      <c r="ANE557" t="s">
        <v>1584</v>
      </c>
      <c r="ANF557" t="s">
        <v>1584</v>
      </c>
      <c r="ANG557" t="s">
        <v>1584</v>
      </c>
      <c r="ANH557" t="s">
        <v>1584</v>
      </c>
      <c r="ANI557" t="s">
        <v>1584</v>
      </c>
      <c r="ANJ557" t="s">
        <v>1584</v>
      </c>
      <c r="ANK557" t="s">
        <v>1584</v>
      </c>
      <c r="ANL557" t="s">
        <v>1584</v>
      </c>
      <c r="ANM557" t="s">
        <v>1584</v>
      </c>
      <c r="ANN557" t="s">
        <v>1584</v>
      </c>
      <c r="ANO557" t="s">
        <v>1584</v>
      </c>
      <c r="ANP557" t="s">
        <v>1584</v>
      </c>
      <c r="ANQ557" t="s">
        <v>1584</v>
      </c>
      <c r="ANR557" t="s">
        <v>1584</v>
      </c>
      <c r="ANS557" t="s">
        <v>1584</v>
      </c>
      <c r="ANT557" t="s">
        <v>1584</v>
      </c>
      <c r="ANV557" t="s">
        <v>1219</v>
      </c>
      <c r="AOB557" t="s">
        <v>1234</v>
      </c>
      <c r="AOC557" t="s">
        <v>1538</v>
      </c>
      <c r="AOD557" t="s">
        <v>1584</v>
      </c>
      <c r="AOE557" t="s">
        <v>1584</v>
      </c>
      <c r="AOF557" t="s">
        <v>1584</v>
      </c>
      <c r="AOG557" t="s">
        <v>1584</v>
      </c>
      <c r="AOH557" t="s">
        <v>1584</v>
      </c>
      <c r="AOI557" t="s">
        <v>1584</v>
      </c>
      <c r="AOJ557" t="s">
        <v>1584</v>
      </c>
      <c r="AOK557" t="s">
        <v>1584</v>
      </c>
      <c r="AOL557" t="s">
        <v>1584</v>
      </c>
      <c r="AOM557" t="s">
        <v>1584</v>
      </c>
      <c r="AON557" t="s">
        <v>1584</v>
      </c>
      <c r="AOP557" t="s">
        <v>1198</v>
      </c>
      <c r="AOQ557" t="s">
        <v>1234</v>
      </c>
      <c r="AOR557" t="s">
        <v>1538</v>
      </c>
      <c r="AOS557" t="s">
        <v>1584</v>
      </c>
      <c r="AOT557" t="s">
        <v>1584</v>
      </c>
      <c r="AOU557" t="s">
        <v>1584</v>
      </c>
      <c r="AOV557" t="s">
        <v>1584</v>
      </c>
      <c r="AOW557" t="s">
        <v>1584</v>
      </c>
      <c r="AOX557" t="s">
        <v>1584</v>
      </c>
      <c r="AOY557" t="s">
        <v>1584</v>
      </c>
      <c r="AOZ557" t="s">
        <v>1584</v>
      </c>
      <c r="APA557" t="s">
        <v>1584</v>
      </c>
      <c r="APC557" t="s">
        <v>1234</v>
      </c>
      <c r="APD557" t="s">
        <v>1538</v>
      </c>
      <c r="APE557" t="s">
        <v>1584</v>
      </c>
      <c r="APF557" t="s">
        <v>1584</v>
      </c>
      <c r="APG557" t="s">
        <v>1584</v>
      </c>
      <c r="APH557" t="s">
        <v>1584</v>
      </c>
      <c r="API557" t="s">
        <v>1584</v>
      </c>
      <c r="APJ557" t="s">
        <v>1584</v>
      </c>
      <c r="APL557" t="s">
        <v>1198</v>
      </c>
      <c r="APM557" t="s">
        <v>1383</v>
      </c>
      <c r="APN557" t="s">
        <v>1538</v>
      </c>
      <c r="APO557" t="s">
        <v>1584</v>
      </c>
      <c r="APP557" t="s">
        <v>1584</v>
      </c>
      <c r="APQ557" t="s">
        <v>1584</v>
      </c>
      <c r="APR557" t="s">
        <v>1584</v>
      </c>
      <c r="APS557" t="s">
        <v>1584</v>
      </c>
      <c r="APT557" t="s">
        <v>1584</v>
      </c>
      <c r="APU557" t="s">
        <v>1584</v>
      </c>
      <c r="APV557" t="s">
        <v>1584</v>
      </c>
      <c r="APX557" t="s">
        <v>1237</v>
      </c>
      <c r="APZ557" t="s">
        <v>1384</v>
      </c>
      <c r="AQA557" t="s">
        <v>1538</v>
      </c>
      <c r="AQB557" t="s">
        <v>1538</v>
      </c>
      <c r="AQC557" t="s">
        <v>1584</v>
      </c>
      <c r="AQD557" t="s">
        <v>1584</v>
      </c>
      <c r="AQE557" t="s">
        <v>1584</v>
      </c>
      <c r="AQF557" t="s">
        <v>1584</v>
      </c>
      <c r="AQG557" t="s">
        <v>1584</v>
      </c>
      <c r="AQH557" t="s">
        <v>1584</v>
      </c>
      <c r="AQI557" t="s">
        <v>1385</v>
      </c>
      <c r="AQJ557" t="s">
        <v>1584</v>
      </c>
      <c r="AQK557" t="s">
        <v>1584</v>
      </c>
      <c r="AQL557" t="s">
        <v>1584</v>
      </c>
      <c r="AQM557" t="s">
        <v>1584</v>
      </c>
      <c r="AQN557" t="s">
        <v>1538</v>
      </c>
      <c r="AQO557" t="s">
        <v>1538</v>
      </c>
      <c r="AQP557" t="s">
        <v>1538</v>
      </c>
      <c r="AQQ557" t="s">
        <v>1538</v>
      </c>
      <c r="AQS557" t="s">
        <v>1432</v>
      </c>
      <c r="AQT557" t="s">
        <v>1538</v>
      </c>
      <c r="AQU557" t="s">
        <v>1584</v>
      </c>
      <c r="AQV557" t="s">
        <v>1584</v>
      </c>
      <c r="AQW557" t="s">
        <v>1584</v>
      </c>
      <c r="AQX557" t="s">
        <v>1584</v>
      </c>
      <c r="AQY557" t="s">
        <v>1584</v>
      </c>
      <c r="AQZ557" t="s">
        <v>1584</v>
      </c>
      <c r="ARA557" t="s">
        <v>1584</v>
      </c>
      <c r="ARB557" t="s">
        <v>1584</v>
      </c>
      <c r="ARC557" t="s">
        <v>1584</v>
      </c>
      <c r="ARL557" t="s">
        <v>1240</v>
      </c>
      <c r="ARM557">
        <v>3280091</v>
      </c>
      <c r="ARN557" t="s">
        <v>10210</v>
      </c>
      <c r="ARO557" t="s">
        <v>10211</v>
      </c>
      <c r="ARR557" t="s">
        <v>1241</v>
      </c>
      <c r="ARS557" t="s">
        <v>1242</v>
      </c>
      <c r="ART557" t="s">
        <v>6834</v>
      </c>
      <c r="ARV557" t="s">
        <v>10212</v>
      </c>
      <c r="ARW557">
        <v>556</v>
      </c>
    </row>
    <row r="558" spans="1:795 1038:1167" x14ac:dyDescent="0.25">
      <c r="A558" t="s">
        <v>10213</v>
      </c>
      <c r="B558" t="s">
        <v>10214</v>
      </c>
      <c r="C558" t="s">
        <v>10120</v>
      </c>
      <c r="D558" t="s">
        <v>1197</v>
      </c>
      <c r="E558" t="s">
        <v>10215</v>
      </c>
      <c r="F558" t="s">
        <v>1198</v>
      </c>
      <c r="H558" t="s">
        <v>7986</v>
      </c>
      <c r="I558" t="s">
        <v>1775</v>
      </c>
      <c r="K558" t="s">
        <v>1612</v>
      </c>
      <c r="L558" t="s">
        <v>1792</v>
      </c>
      <c r="M558" t="s">
        <v>1793</v>
      </c>
      <c r="O558" t="s">
        <v>1794</v>
      </c>
      <c r="Q558" t="s">
        <v>1794</v>
      </c>
      <c r="T558" t="s">
        <v>1250</v>
      </c>
      <c r="U558" t="s">
        <v>1365</v>
      </c>
      <c r="V558" t="s">
        <v>1206</v>
      </c>
      <c r="X558" t="s">
        <v>1207</v>
      </c>
      <c r="AI558" t="s">
        <v>1208</v>
      </c>
      <c r="BN558" t="s">
        <v>1431</v>
      </c>
      <c r="BO558" t="s">
        <v>1584</v>
      </c>
      <c r="BP558" t="s">
        <v>1584</v>
      </c>
      <c r="BQ558" t="s">
        <v>1584</v>
      </c>
      <c r="BR558" t="s">
        <v>1584</v>
      </c>
      <c r="BS558" t="s">
        <v>1584</v>
      </c>
      <c r="BT558" t="s">
        <v>1538</v>
      </c>
      <c r="BU558" t="s">
        <v>1584</v>
      </c>
      <c r="BV558" t="s">
        <v>1584</v>
      </c>
      <c r="BW558" t="s">
        <v>1584</v>
      </c>
      <c r="BX558" t="s">
        <v>1584</v>
      </c>
      <c r="BY558" t="s">
        <v>1584</v>
      </c>
      <c r="BZ558" t="s">
        <v>1584</v>
      </c>
      <c r="CA558" t="s">
        <v>1584</v>
      </c>
      <c r="CB558" t="s">
        <v>1584</v>
      </c>
      <c r="CC558" t="s">
        <v>1584</v>
      </c>
      <c r="CD558" t="s">
        <v>1584</v>
      </c>
      <c r="CE558" t="s">
        <v>1584</v>
      </c>
      <c r="CF558" t="s">
        <v>1584</v>
      </c>
      <c r="CG558" t="s">
        <v>1584</v>
      </c>
      <c r="CH558" t="s">
        <v>1584</v>
      </c>
      <c r="CI558" t="s">
        <v>1584</v>
      </c>
      <c r="CJ558" t="s">
        <v>1584</v>
      </c>
      <c r="TC558" t="s">
        <v>1210</v>
      </c>
      <c r="TD558" t="s">
        <v>1252</v>
      </c>
      <c r="TE558" t="s">
        <v>1252</v>
      </c>
      <c r="TF558" t="s">
        <v>1252</v>
      </c>
      <c r="TG558" t="s">
        <v>1198</v>
      </c>
      <c r="TH558" t="s">
        <v>1198</v>
      </c>
      <c r="TI558" t="s">
        <v>1213</v>
      </c>
      <c r="TJ558" t="s">
        <v>5408</v>
      </c>
      <c r="TK558" t="s">
        <v>1248</v>
      </c>
      <c r="ANB558" t="s">
        <v>1316</v>
      </c>
      <c r="ANC558" t="s">
        <v>1538</v>
      </c>
      <c r="AND558" t="s">
        <v>1584</v>
      </c>
      <c r="ANE558" t="s">
        <v>1584</v>
      </c>
      <c r="ANF558" t="s">
        <v>1584</v>
      </c>
      <c r="ANG558" t="s">
        <v>1584</v>
      </c>
      <c r="ANH558" t="s">
        <v>1584</v>
      </c>
      <c r="ANI558" t="s">
        <v>1584</v>
      </c>
      <c r="ANJ558" t="s">
        <v>1584</v>
      </c>
      <c r="ANK558" t="s">
        <v>1584</v>
      </c>
      <c r="ANL558" t="s">
        <v>1584</v>
      </c>
      <c r="ANM558" t="s">
        <v>1584</v>
      </c>
      <c r="ANN558" t="s">
        <v>1584</v>
      </c>
      <c r="ANO558" t="s">
        <v>1584</v>
      </c>
      <c r="ANP558" t="s">
        <v>1584</v>
      </c>
      <c r="ANQ558" t="s">
        <v>1584</v>
      </c>
      <c r="ANR558" t="s">
        <v>1584</v>
      </c>
      <c r="ANS558" t="s">
        <v>1584</v>
      </c>
      <c r="ANT558" t="s">
        <v>1584</v>
      </c>
      <c r="ANV558" t="s">
        <v>1198</v>
      </c>
      <c r="ANW558" t="s">
        <v>4671</v>
      </c>
      <c r="AOB558" t="s">
        <v>1234</v>
      </c>
      <c r="AOC558" t="s">
        <v>1538</v>
      </c>
      <c r="AOD558" t="s">
        <v>1584</v>
      </c>
      <c r="AOE558" t="s">
        <v>1584</v>
      </c>
      <c r="AOF558" t="s">
        <v>1584</v>
      </c>
      <c r="AOG558" t="s">
        <v>1584</v>
      </c>
      <c r="AOH558" t="s">
        <v>1584</v>
      </c>
      <c r="AOI558" t="s">
        <v>1584</v>
      </c>
      <c r="AOJ558" t="s">
        <v>1584</v>
      </c>
      <c r="AOK558" t="s">
        <v>1584</v>
      </c>
      <c r="AOL558" t="s">
        <v>1584</v>
      </c>
      <c r="AOM558" t="s">
        <v>1584</v>
      </c>
      <c r="AON558" t="s">
        <v>1584</v>
      </c>
      <c r="AOP558" t="s">
        <v>1198</v>
      </c>
      <c r="AOQ558" t="s">
        <v>1234</v>
      </c>
      <c r="AOR558" t="s">
        <v>1538</v>
      </c>
      <c r="AOS558" t="s">
        <v>1584</v>
      </c>
      <c r="AOT558" t="s">
        <v>1584</v>
      </c>
      <c r="AOU558" t="s">
        <v>1584</v>
      </c>
      <c r="AOV558" t="s">
        <v>1584</v>
      </c>
      <c r="AOW558" t="s">
        <v>1584</v>
      </c>
      <c r="AOX558" t="s">
        <v>1584</v>
      </c>
      <c r="AOY558" t="s">
        <v>1584</v>
      </c>
      <c r="AOZ558" t="s">
        <v>1584</v>
      </c>
      <c r="APA558" t="s">
        <v>1584</v>
      </c>
      <c r="APC558" t="s">
        <v>1234</v>
      </c>
      <c r="APD558" t="s">
        <v>1538</v>
      </c>
      <c r="APE558" t="s">
        <v>1584</v>
      </c>
      <c r="APF558" t="s">
        <v>1584</v>
      </c>
      <c r="APG558" t="s">
        <v>1584</v>
      </c>
      <c r="APH558" t="s">
        <v>1584</v>
      </c>
      <c r="API558" t="s">
        <v>1584</v>
      </c>
      <c r="APJ558" t="s">
        <v>1584</v>
      </c>
      <c r="APL558" t="s">
        <v>1198</v>
      </c>
      <c r="APM558" t="s">
        <v>1383</v>
      </c>
      <c r="APN558" t="s">
        <v>1538</v>
      </c>
      <c r="APO558" t="s">
        <v>1584</v>
      </c>
      <c r="APP558" t="s">
        <v>1584</v>
      </c>
      <c r="APQ558" t="s">
        <v>1584</v>
      </c>
      <c r="APR558" t="s">
        <v>1584</v>
      </c>
      <c r="APS558" t="s">
        <v>1584</v>
      </c>
      <c r="APT558" t="s">
        <v>1584</v>
      </c>
      <c r="APU558" t="s">
        <v>1584</v>
      </c>
      <c r="APV558" t="s">
        <v>1584</v>
      </c>
      <c r="APX558" t="s">
        <v>1237</v>
      </c>
      <c r="APZ558" t="s">
        <v>1371</v>
      </c>
      <c r="AQA558" t="s">
        <v>1538</v>
      </c>
      <c r="AQB558" t="s">
        <v>1538</v>
      </c>
      <c r="AQC558" t="s">
        <v>1584</v>
      </c>
      <c r="AQD558" t="s">
        <v>1584</v>
      </c>
      <c r="AQE558" t="s">
        <v>1584</v>
      </c>
      <c r="AQF558" t="s">
        <v>1584</v>
      </c>
      <c r="AQG558" t="s">
        <v>1584</v>
      </c>
      <c r="AQH558" t="s">
        <v>1584</v>
      </c>
      <c r="AQI558" t="s">
        <v>1579</v>
      </c>
      <c r="AQJ558" t="s">
        <v>1584</v>
      </c>
      <c r="AQK558" t="s">
        <v>1584</v>
      </c>
      <c r="AQL558" t="s">
        <v>1584</v>
      </c>
      <c r="AQM558" t="s">
        <v>1584</v>
      </c>
      <c r="AQN558" t="s">
        <v>1584</v>
      </c>
      <c r="AQO558" t="s">
        <v>1538</v>
      </c>
      <c r="AQP558" t="s">
        <v>1538</v>
      </c>
      <c r="AQQ558" t="s">
        <v>1538</v>
      </c>
      <c r="AQS558" t="s">
        <v>1432</v>
      </c>
      <c r="AQT558" t="s">
        <v>1538</v>
      </c>
      <c r="AQU558" t="s">
        <v>1584</v>
      </c>
      <c r="AQV558" t="s">
        <v>1584</v>
      </c>
      <c r="AQW558" t="s">
        <v>1584</v>
      </c>
      <c r="AQX558" t="s">
        <v>1584</v>
      </c>
      <c r="AQY558" t="s">
        <v>1584</v>
      </c>
      <c r="AQZ558" t="s">
        <v>1584</v>
      </c>
      <c r="ARA558" t="s">
        <v>1584</v>
      </c>
      <c r="ARB558" t="s">
        <v>1584</v>
      </c>
      <c r="ARC558" t="s">
        <v>1584</v>
      </c>
      <c r="ARL558" t="s">
        <v>1240</v>
      </c>
      <c r="ARM558">
        <v>3280092</v>
      </c>
      <c r="ARN558" t="s">
        <v>10216</v>
      </c>
      <c r="ARO558" t="s">
        <v>10217</v>
      </c>
      <c r="ARR558" t="s">
        <v>1241</v>
      </c>
      <c r="ARS558" t="s">
        <v>1242</v>
      </c>
      <c r="ART558" t="s">
        <v>6834</v>
      </c>
      <c r="ARV558" t="s">
        <v>10218</v>
      </c>
      <c r="ARW558">
        <v>557</v>
      </c>
    </row>
    <row r="559" spans="1:795 1038:1167" x14ac:dyDescent="0.25">
      <c r="A559" t="s">
        <v>10219</v>
      </c>
      <c r="B559" t="s">
        <v>10220</v>
      </c>
      <c r="C559" t="s">
        <v>10120</v>
      </c>
      <c r="D559" t="s">
        <v>1197</v>
      </c>
      <c r="E559" t="s">
        <v>10221</v>
      </c>
      <c r="F559" t="s">
        <v>1198</v>
      </c>
      <c r="H559" t="s">
        <v>7986</v>
      </c>
      <c r="I559" t="s">
        <v>1775</v>
      </c>
      <c r="K559" t="s">
        <v>1612</v>
      </c>
      <c r="L559" t="s">
        <v>1792</v>
      </c>
      <c r="M559" t="s">
        <v>1793</v>
      </c>
      <c r="O559" t="s">
        <v>1794</v>
      </c>
      <c r="Q559" t="s">
        <v>1794</v>
      </c>
      <c r="T559" t="s">
        <v>1204</v>
      </c>
      <c r="U559" t="s">
        <v>1205</v>
      </c>
      <c r="V559" t="s">
        <v>1206</v>
      </c>
      <c r="X559" t="s">
        <v>1207</v>
      </c>
      <c r="Z559" t="s">
        <v>5188</v>
      </c>
      <c r="AI559" t="s">
        <v>1208</v>
      </c>
      <c r="AJ559" t="s">
        <v>3125</v>
      </c>
      <c r="AK559" t="s">
        <v>1584</v>
      </c>
      <c r="AL559" t="s">
        <v>1584</v>
      </c>
      <c r="AM559" t="s">
        <v>1584</v>
      </c>
      <c r="AN559" t="s">
        <v>1584</v>
      </c>
      <c r="AO559" t="s">
        <v>1584</v>
      </c>
      <c r="AP559" t="s">
        <v>1584</v>
      </c>
      <c r="AQ559" t="s">
        <v>1584</v>
      </c>
      <c r="AR559" t="s">
        <v>1584</v>
      </c>
      <c r="AS559" t="s">
        <v>1584</v>
      </c>
      <c r="AT559" t="s">
        <v>1584</v>
      </c>
      <c r="AU559" t="s">
        <v>1584</v>
      </c>
      <c r="AV559" t="s">
        <v>1584</v>
      </c>
      <c r="AW559" t="s">
        <v>1584</v>
      </c>
      <c r="AX559" t="s">
        <v>1538</v>
      </c>
      <c r="AY559" t="s">
        <v>1584</v>
      </c>
      <c r="AZ559" t="s">
        <v>1584</v>
      </c>
      <c r="BA559" t="s">
        <v>1584</v>
      </c>
      <c r="BB559" t="s">
        <v>1584</v>
      </c>
      <c r="BC559" t="s">
        <v>1584</v>
      </c>
      <c r="BD559" t="s">
        <v>1584</v>
      </c>
      <c r="BE559" t="s">
        <v>1584</v>
      </c>
      <c r="BF559" t="s">
        <v>1584</v>
      </c>
      <c r="BG559" t="s">
        <v>1584</v>
      </c>
      <c r="BH559" t="s">
        <v>1584</v>
      </c>
      <c r="BI559" t="s">
        <v>1584</v>
      </c>
      <c r="BJ559" t="s">
        <v>1584</v>
      </c>
      <c r="BK559" t="s">
        <v>1584</v>
      </c>
      <c r="BL559" t="s">
        <v>1584</v>
      </c>
      <c r="BM559" t="s">
        <v>1584</v>
      </c>
      <c r="IO559" t="s">
        <v>1538</v>
      </c>
      <c r="IP559" t="s">
        <v>1198</v>
      </c>
      <c r="PO559" t="s">
        <v>1538</v>
      </c>
      <c r="PP559" t="s">
        <v>1198</v>
      </c>
      <c r="UL559" t="s">
        <v>1210</v>
      </c>
      <c r="UM559" t="s">
        <v>1295</v>
      </c>
      <c r="UN559" t="s">
        <v>1295</v>
      </c>
      <c r="UO559" t="s">
        <v>1295</v>
      </c>
      <c r="UP559" t="s">
        <v>1198</v>
      </c>
      <c r="UQ559" t="s">
        <v>1198</v>
      </c>
      <c r="UR559" t="s">
        <v>1213</v>
      </c>
      <c r="US559" t="s">
        <v>5408</v>
      </c>
      <c r="ANB559" t="s">
        <v>1316</v>
      </c>
      <c r="ANC559" t="s">
        <v>1538</v>
      </c>
      <c r="AND559" t="s">
        <v>1584</v>
      </c>
      <c r="ANE559" t="s">
        <v>1584</v>
      </c>
      <c r="ANF559" t="s">
        <v>1584</v>
      </c>
      <c r="ANG559" t="s">
        <v>1584</v>
      </c>
      <c r="ANH559" t="s">
        <v>1584</v>
      </c>
      <c r="ANI559" t="s">
        <v>1584</v>
      </c>
      <c r="ANJ559" t="s">
        <v>1584</v>
      </c>
      <c r="ANK559" t="s">
        <v>1584</v>
      </c>
      <c r="ANL559" t="s">
        <v>1584</v>
      </c>
      <c r="ANM559" t="s">
        <v>1584</v>
      </c>
      <c r="ANN559" t="s">
        <v>1584</v>
      </c>
      <c r="ANO559" t="s">
        <v>1584</v>
      </c>
      <c r="ANP559" t="s">
        <v>1584</v>
      </c>
      <c r="ANQ559" t="s">
        <v>1584</v>
      </c>
      <c r="ANR559" t="s">
        <v>1584</v>
      </c>
      <c r="ANS559" t="s">
        <v>1584</v>
      </c>
      <c r="ANT559" t="s">
        <v>1584</v>
      </c>
      <c r="ANV559" t="s">
        <v>1198</v>
      </c>
      <c r="ANW559" t="s">
        <v>4671</v>
      </c>
      <c r="AOB559" t="s">
        <v>1234</v>
      </c>
      <c r="AOC559" t="s">
        <v>1538</v>
      </c>
      <c r="AOD559" t="s">
        <v>1584</v>
      </c>
      <c r="AOE559" t="s">
        <v>1584</v>
      </c>
      <c r="AOF559" t="s">
        <v>1584</v>
      </c>
      <c r="AOG559" t="s">
        <v>1584</v>
      </c>
      <c r="AOH559" t="s">
        <v>1584</v>
      </c>
      <c r="AOI559" t="s">
        <v>1584</v>
      </c>
      <c r="AOJ559" t="s">
        <v>1584</v>
      </c>
      <c r="AOK559" t="s">
        <v>1584</v>
      </c>
      <c r="AOL559" t="s">
        <v>1584</v>
      </c>
      <c r="AOM559" t="s">
        <v>1584</v>
      </c>
      <c r="AON559" t="s">
        <v>1584</v>
      </c>
      <c r="AOP559" t="s">
        <v>1198</v>
      </c>
      <c r="AOQ559" t="s">
        <v>1234</v>
      </c>
      <c r="AOR559" t="s">
        <v>1538</v>
      </c>
      <c r="AOS559" t="s">
        <v>1584</v>
      </c>
      <c r="AOT559" t="s">
        <v>1584</v>
      </c>
      <c r="AOU559" t="s">
        <v>1584</v>
      </c>
      <c r="AOV559" t="s">
        <v>1584</v>
      </c>
      <c r="AOW559" t="s">
        <v>1584</v>
      </c>
      <c r="AOX559" t="s">
        <v>1584</v>
      </c>
      <c r="AOY559" t="s">
        <v>1584</v>
      </c>
      <c r="AOZ559" t="s">
        <v>1584</v>
      </c>
      <c r="APA559" t="s">
        <v>1584</v>
      </c>
      <c r="APC559" t="s">
        <v>1234</v>
      </c>
      <c r="APD559" t="s">
        <v>1538</v>
      </c>
      <c r="APE559" t="s">
        <v>1584</v>
      </c>
      <c r="APF559" t="s">
        <v>1584</v>
      </c>
      <c r="APG559" t="s">
        <v>1584</v>
      </c>
      <c r="APH559" t="s">
        <v>1584</v>
      </c>
      <c r="API559" t="s">
        <v>1584</v>
      </c>
      <c r="APJ559" t="s">
        <v>1584</v>
      </c>
      <c r="APL559" t="s">
        <v>1198</v>
      </c>
      <c r="APM559" t="s">
        <v>1383</v>
      </c>
      <c r="APN559" t="s">
        <v>1538</v>
      </c>
      <c r="APO559" t="s">
        <v>1584</v>
      </c>
      <c r="APP559" t="s">
        <v>1584</v>
      </c>
      <c r="APQ559" t="s">
        <v>1584</v>
      </c>
      <c r="APR559" t="s">
        <v>1584</v>
      </c>
      <c r="APS559" t="s">
        <v>1584</v>
      </c>
      <c r="APT559" t="s">
        <v>1584</v>
      </c>
      <c r="APU559" t="s">
        <v>1584</v>
      </c>
      <c r="APV559" t="s">
        <v>1584</v>
      </c>
      <c r="APX559" t="s">
        <v>1237</v>
      </c>
      <c r="APZ559" t="s">
        <v>1371</v>
      </c>
      <c r="AQA559" t="s">
        <v>1538</v>
      </c>
      <c r="AQB559" t="s">
        <v>1538</v>
      </c>
      <c r="AQC559" t="s">
        <v>1584</v>
      </c>
      <c r="AQD559" t="s">
        <v>1584</v>
      </c>
      <c r="AQE559" t="s">
        <v>1584</v>
      </c>
      <c r="AQF559" t="s">
        <v>1584</v>
      </c>
      <c r="AQG559" t="s">
        <v>1584</v>
      </c>
      <c r="AQH559" t="s">
        <v>1584</v>
      </c>
      <c r="AQI559" t="s">
        <v>1579</v>
      </c>
      <c r="AQJ559" t="s">
        <v>1584</v>
      </c>
      <c r="AQK559" t="s">
        <v>1584</v>
      </c>
      <c r="AQL559" t="s">
        <v>1584</v>
      </c>
      <c r="AQM559" t="s">
        <v>1584</v>
      </c>
      <c r="AQN559" t="s">
        <v>1584</v>
      </c>
      <c r="AQO559" t="s">
        <v>1538</v>
      </c>
      <c r="AQP559" t="s">
        <v>1538</v>
      </c>
      <c r="AQQ559" t="s">
        <v>1538</v>
      </c>
      <c r="AQS559" t="s">
        <v>1432</v>
      </c>
      <c r="AQT559" t="s">
        <v>1538</v>
      </c>
      <c r="AQU559" t="s">
        <v>1584</v>
      </c>
      <c r="AQV559" t="s">
        <v>1584</v>
      </c>
      <c r="AQW559" t="s">
        <v>1584</v>
      </c>
      <c r="AQX559" t="s">
        <v>1584</v>
      </c>
      <c r="AQY559" t="s">
        <v>1584</v>
      </c>
      <c r="AQZ559" t="s">
        <v>1584</v>
      </c>
      <c r="ARA559" t="s">
        <v>1584</v>
      </c>
      <c r="ARB559" t="s">
        <v>1584</v>
      </c>
      <c r="ARC559" t="s">
        <v>1584</v>
      </c>
      <c r="ARL559" t="s">
        <v>1240</v>
      </c>
      <c r="ARM559">
        <v>3280093</v>
      </c>
      <c r="ARN559" t="s">
        <v>10222</v>
      </c>
      <c r="ARO559" t="s">
        <v>10223</v>
      </c>
      <c r="ARR559" t="s">
        <v>1241</v>
      </c>
      <c r="ARS559" t="s">
        <v>1242</v>
      </c>
      <c r="ART559" t="s">
        <v>6834</v>
      </c>
      <c r="ARV559" t="s">
        <v>10224</v>
      </c>
      <c r="ARW559">
        <v>558</v>
      </c>
    </row>
    <row r="560" spans="1:795 1038:1167" x14ac:dyDescent="0.25">
      <c r="A560" t="s">
        <v>10225</v>
      </c>
      <c r="B560" t="s">
        <v>10226</v>
      </c>
      <c r="C560" t="s">
        <v>10120</v>
      </c>
      <c r="D560" t="s">
        <v>1197</v>
      </c>
      <c r="E560" t="s">
        <v>10227</v>
      </c>
      <c r="F560" t="s">
        <v>1198</v>
      </c>
      <c r="H560" t="s">
        <v>7986</v>
      </c>
      <c r="I560" t="s">
        <v>1775</v>
      </c>
      <c r="K560" t="s">
        <v>1612</v>
      </c>
      <c r="L560" t="s">
        <v>1792</v>
      </c>
      <c r="M560" t="s">
        <v>1793</v>
      </c>
      <c r="O560" t="s">
        <v>1794</v>
      </c>
      <c r="Q560" t="s">
        <v>1794</v>
      </c>
      <c r="T560" t="s">
        <v>1204</v>
      </c>
      <c r="U560" t="s">
        <v>1205</v>
      </c>
      <c r="V560" t="s">
        <v>1206</v>
      </c>
      <c r="X560" t="s">
        <v>1207</v>
      </c>
      <c r="Z560" t="s">
        <v>5190</v>
      </c>
      <c r="AI560" t="s">
        <v>1208</v>
      </c>
      <c r="AJ560" t="s">
        <v>3160</v>
      </c>
      <c r="AK560" t="s">
        <v>1584</v>
      </c>
      <c r="AL560" t="s">
        <v>1584</v>
      </c>
      <c r="AM560" t="s">
        <v>1584</v>
      </c>
      <c r="AN560" t="s">
        <v>1584</v>
      </c>
      <c r="AO560" t="s">
        <v>1584</v>
      </c>
      <c r="AP560" t="s">
        <v>1584</v>
      </c>
      <c r="AQ560" t="s">
        <v>1584</v>
      </c>
      <c r="AR560" t="s">
        <v>1584</v>
      </c>
      <c r="AS560" t="s">
        <v>1584</v>
      </c>
      <c r="AT560" t="s">
        <v>1584</v>
      </c>
      <c r="AU560" t="s">
        <v>1584</v>
      </c>
      <c r="AV560" t="s">
        <v>1584</v>
      </c>
      <c r="AW560" t="s">
        <v>1584</v>
      </c>
      <c r="AX560" t="s">
        <v>1584</v>
      </c>
      <c r="AY560" t="s">
        <v>1538</v>
      </c>
      <c r="AZ560" t="s">
        <v>1584</v>
      </c>
      <c r="BA560" t="s">
        <v>1584</v>
      </c>
      <c r="BB560" t="s">
        <v>1584</v>
      </c>
      <c r="BC560" t="s">
        <v>1584</v>
      </c>
      <c r="BD560" t="s">
        <v>1584</v>
      </c>
      <c r="BE560" t="s">
        <v>1584</v>
      </c>
      <c r="BF560" t="s">
        <v>1584</v>
      </c>
      <c r="BG560" t="s">
        <v>1584</v>
      </c>
      <c r="BH560" t="s">
        <v>1584</v>
      </c>
      <c r="BI560" t="s">
        <v>1584</v>
      </c>
      <c r="BJ560" t="s">
        <v>1584</v>
      </c>
      <c r="BK560" t="s">
        <v>1584</v>
      </c>
      <c r="BL560" t="s">
        <v>1584</v>
      </c>
      <c r="BM560" t="s">
        <v>1584</v>
      </c>
      <c r="IO560" t="s">
        <v>1538</v>
      </c>
      <c r="IP560" t="s">
        <v>1198</v>
      </c>
      <c r="PO560" t="s">
        <v>1538</v>
      </c>
      <c r="PP560" t="s">
        <v>1198</v>
      </c>
      <c r="UW560" t="s">
        <v>1210</v>
      </c>
      <c r="UX560" t="s">
        <v>1295</v>
      </c>
      <c r="UY560" t="s">
        <v>1295</v>
      </c>
      <c r="UZ560" t="s">
        <v>1295</v>
      </c>
      <c r="VA560" t="s">
        <v>1198</v>
      </c>
      <c r="VB560" t="s">
        <v>1198</v>
      </c>
      <c r="VC560" t="s">
        <v>1213</v>
      </c>
      <c r="VD560" t="s">
        <v>5408</v>
      </c>
      <c r="VE560" t="s">
        <v>1248</v>
      </c>
      <c r="ANB560" t="s">
        <v>1316</v>
      </c>
      <c r="ANC560" t="s">
        <v>1538</v>
      </c>
      <c r="AND560" t="s">
        <v>1584</v>
      </c>
      <c r="ANE560" t="s">
        <v>1584</v>
      </c>
      <c r="ANF560" t="s">
        <v>1584</v>
      </c>
      <c r="ANG560" t="s">
        <v>1584</v>
      </c>
      <c r="ANH560" t="s">
        <v>1584</v>
      </c>
      <c r="ANI560" t="s">
        <v>1584</v>
      </c>
      <c r="ANJ560" t="s">
        <v>1584</v>
      </c>
      <c r="ANK560" t="s">
        <v>1584</v>
      </c>
      <c r="ANL560" t="s">
        <v>1584</v>
      </c>
      <c r="ANM560" t="s">
        <v>1584</v>
      </c>
      <c r="ANN560" t="s">
        <v>1584</v>
      </c>
      <c r="ANO560" t="s">
        <v>1584</v>
      </c>
      <c r="ANP560" t="s">
        <v>1584</v>
      </c>
      <c r="ANQ560" t="s">
        <v>1584</v>
      </c>
      <c r="ANR560" t="s">
        <v>1584</v>
      </c>
      <c r="ANS560" t="s">
        <v>1584</v>
      </c>
      <c r="ANT560" t="s">
        <v>1584</v>
      </c>
      <c r="ANV560" t="s">
        <v>1219</v>
      </c>
      <c r="AOB560" t="s">
        <v>1234</v>
      </c>
      <c r="AOC560" t="s">
        <v>1538</v>
      </c>
      <c r="AOD560" t="s">
        <v>1584</v>
      </c>
      <c r="AOE560" t="s">
        <v>1584</v>
      </c>
      <c r="AOF560" t="s">
        <v>1584</v>
      </c>
      <c r="AOG560" t="s">
        <v>1584</v>
      </c>
      <c r="AOH560" t="s">
        <v>1584</v>
      </c>
      <c r="AOI560" t="s">
        <v>1584</v>
      </c>
      <c r="AOJ560" t="s">
        <v>1584</v>
      </c>
      <c r="AOK560" t="s">
        <v>1584</v>
      </c>
      <c r="AOL560" t="s">
        <v>1584</v>
      </c>
      <c r="AOM560" t="s">
        <v>1584</v>
      </c>
      <c r="AON560" t="s">
        <v>1584</v>
      </c>
      <c r="AOP560" t="s">
        <v>1198</v>
      </c>
      <c r="AOQ560" t="s">
        <v>1234</v>
      </c>
      <c r="AOR560" t="s">
        <v>1538</v>
      </c>
      <c r="AOS560" t="s">
        <v>1584</v>
      </c>
      <c r="AOT560" t="s">
        <v>1584</v>
      </c>
      <c r="AOU560" t="s">
        <v>1584</v>
      </c>
      <c r="AOV560" t="s">
        <v>1584</v>
      </c>
      <c r="AOW560" t="s">
        <v>1584</v>
      </c>
      <c r="AOX560" t="s">
        <v>1584</v>
      </c>
      <c r="AOY560" t="s">
        <v>1584</v>
      </c>
      <c r="AOZ560" t="s">
        <v>1584</v>
      </c>
      <c r="APA560" t="s">
        <v>1584</v>
      </c>
      <c r="APC560" t="s">
        <v>1234</v>
      </c>
      <c r="APD560" t="s">
        <v>1538</v>
      </c>
      <c r="APE560" t="s">
        <v>1584</v>
      </c>
      <c r="APF560" t="s">
        <v>1584</v>
      </c>
      <c r="APG560" t="s">
        <v>1584</v>
      </c>
      <c r="APH560" t="s">
        <v>1584</v>
      </c>
      <c r="API560" t="s">
        <v>1584</v>
      </c>
      <c r="APJ560" t="s">
        <v>1584</v>
      </c>
      <c r="APL560" t="s">
        <v>1198</v>
      </c>
      <c r="APM560" t="s">
        <v>1383</v>
      </c>
      <c r="APN560" t="s">
        <v>1538</v>
      </c>
      <c r="APO560" t="s">
        <v>1584</v>
      </c>
      <c r="APP560" t="s">
        <v>1584</v>
      </c>
      <c r="APQ560" t="s">
        <v>1584</v>
      </c>
      <c r="APR560" t="s">
        <v>1584</v>
      </c>
      <c r="APS560" t="s">
        <v>1584</v>
      </c>
      <c r="APT560" t="s">
        <v>1584</v>
      </c>
      <c r="APU560" t="s">
        <v>1584</v>
      </c>
      <c r="APV560" t="s">
        <v>1584</v>
      </c>
      <c r="APX560" t="s">
        <v>1237</v>
      </c>
      <c r="APZ560" t="s">
        <v>1384</v>
      </c>
      <c r="AQA560" t="s">
        <v>1538</v>
      </c>
      <c r="AQB560" t="s">
        <v>1538</v>
      </c>
      <c r="AQC560" t="s">
        <v>1584</v>
      </c>
      <c r="AQD560" t="s">
        <v>1584</v>
      </c>
      <c r="AQE560" t="s">
        <v>1584</v>
      </c>
      <c r="AQF560" t="s">
        <v>1584</v>
      </c>
      <c r="AQG560" t="s">
        <v>1584</v>
      </c>
      <c r="AQH560" t="s">
        <v>1584</v>
      </c>
      <c r="AQI560" t="s">
        <v>1579</v>
      </c>
      <c r="AQJ560" t="s">
        <v>1584</v>
      </c>
      <c r="AQK560" t="s">
        <v>1584</v>
      </c>
      <c r="AQL560" t="s">
        <v>1584</v>
      </c>
      <c r="AQM560" t="s">
        <v>1584</v>
      </c>
      <c r="AQN560" t="s">
        <v>1584</v>
      </c>
      <c r="AQO560" t="s">
        <v>1538</v>
      </c>
      <c r="AQP560" t="s">
        <v>1538</v>
      </c>
      <c r="AQQ560" t="s">
        <v>1538</v>
      </c>
      <c r="AQS560" t="s">
        <v>1432</v>
      </c>
      <c r="AQT560" t="s">
        <v>1538</v>
      </c>
      <c r="AQU560" t="s">
        <v>1584</v>
      </c>
      <c r="AQV560" t="s">
        <v>1584</v>
      </c>
      <c r="AQW560" t="s">
        <v>1584</v>
      </c>
      <c r="AQX560" t="s">
        <v>1584</v>
      </c>
      <c r="AQY560" t="s">
        <v>1584</v>
      </c>
      <c r="AQZ560" t="s">
        <v>1584</v>
      </c>
      <c r="ARA560" t="s">
        <v>1584</v>
      </c>
      <c r="ARB560" t="s">
        <v>1584</v>
      </c>
      <c r="ARC560" t="s">
        <v>1584</v>
      </c>
      <c r="ARL560" t="s">
        <v>1240</v>
      </c>
      <c r="ARM560">
        <v>3280094</v>
      </c>
      <c r="ARN560" t="s">
        <v>10228</v>
      </c>
      <c r="ARO560" t="s">
        <v>10229</v>
      </c>
      <c r="ARR560" t="s">
        <v>1241</v>
      </c>
      <c r="ARS560" t="s">
        <v>1242</v>
      </c>
      <c r="ART560" t="s">
        <v>6834</v>
      </c>
      <c r="ARV560" t="s">
        <v>10230</v>
      </c>
      <c r="ARW560">
        <v>559</v>
      </c>
    </row>
    <row r="561" spans="1:793 1042:1167" x14ac:dyDescent="0.25">
      <c r="A561" t="s">
        <v>10231</v>
      </c>
      <c r="B561" t="s">
        <v>10232</v>
      </c>
      <c r="C561" t="s">
        <v>10120</v>
      </c>
      <c r="D561" t="s">
        <v>1197</v>
      </c>
      <c r="E561" t="s">
        <v>10233</v>
      </c>
      <c r="F561" t="s">
        <v>1198</v>
      </c>
      <c r="H561" t="s">
        <v>7986</v>
      </c>
      <c r="I561" t="s">
        <v>1775</v>
      </c>
      <c r="K561" t="s">
        <v>1612</v>
      </c>
      <c r="L561" t="s">
        <v>1792</v>
      </c>
      <c r="M561" t="s">
        <v>1793</v>
      </c>
      <c r="O561" t="s">
        <v>1794</v>
      </c>
      <c r="Q561" t="s">
        <v>1794</v>
      </c>
      <c r="T561" t="s">
        <v>1204</v>
      </c>
      <c r="U561" t="s">
        <v>1205</v>
      </c>
      <c r="V561" t="s">
        <v>1206</v>
      </c>
      <c r="X561" t="s">
        <v>1317</v>
      </c>
      <c r="Z561" t="s">
        <v>5188</v>
      </c>
      <c r="AI561" t="s">
        <v>1208</v>
      </c>
      <c r="AJ561" t="s">
        <v>3193</v>
      </c>
      <c r="AK561" t="s">
        <v>1584</v>
      </c>
      <c r="AL561" t="s">
        <v>1584</v>
      </c>
      <c r="AM561" t="s">
        <v>1584</v>
      </c>
      <c r="AN561" t="s">
        <v>1584</v>
      </c>
      <c r="AO561" t="s">
        <v>1584</v>
      </c>
      <c r="AP561" t="s">
        <v>1584</v>
      </c>
      <c r="AQ561" t="s">
        <v>1584</v>
      </c>
      <c r="AR561" t="s">
        <v>1584</v>
      </c>
      <c r="AS561" t="s">
        <v>1584</v>
      </c>
      <c r="AT561" t="s">
        <v>1584</v>
      </c>
      <c r="AU561" t="s">
        <v>1584</v>
      </c>
      <c r="AV561" t="s">
        <v>1584</v>
      </c>
      <c r="AW561" t="s">
        <v>1584</v>
      </c>
      <c r="AX561" t="s">
        <v>1584</v>
      </c>
      <c r="AY561" t="s">
        <v>1584</v>
      </c>
      <c r="AZ561" t="s">
        <v>1538</v>
      </c>
      <c r="BA561" t="s">
        <v>1584</v>
      </c>
      <c r="BB561" t="s">
        <v>1584</v>
      </c>
      <c r="BC561" t="s">
        <v>1584</v>
      </c>
      <c r="BD561" t="s">
        <v>1584</v>
      </c>
      <c r="BE561" t="s">
        <v>1584</v>
      </c>
      <c r="BF561" t="s">
        <v>1584</v>
      </c>
      <c r="BG561" t="s">
        <v>1584</v>
      </c>
      <c r="BH561" t="s">
        <v>1584</v>
      </c>
      <c r="BI561" t="s">
        <v>1584</v>
      </c>
      <c r="BJ561" t="s">
        <v>1584</v>
      </c>
      <c r="BK561" t="s">
        <v>1584</v>
      </c>
      <c r="BL561" t="s">
        <v>1584</v>
      </c>
      <c r="BM561" t="s">
        <v>1584</v>
      </c>
      <c r="IO561" t="s">
        <v>1295</v>
      </c>
      <c r="IP561" t="s">
        <v>1198</v>
      </c>
      <c r="PO561" t="s">
        <v>1538</v>
      </c>
      <c r="PP561" t="s">
        <v>1198</v>
      </c>
      <c r="VH561" t="s">
        <v>1210</v>
      </c>
      <c r="VI561" t="s">
        <v>1295</v>
      </c>
      <c r="VJ561" t="s">
        <v>1295</v>
      </c>
      <c r="VK561" t="s">
        <v>1295</v>
      </c>
      <c r="VL561" t="s">
        <v>1198</v>
      </c>
      <c r="VM561" t="s">
        <v>1198</v>
      </c>
      <c r="VN561" t="s">
        <v>1213</v>
      </c>
      <c r="VO561" t="s">
        <v>5408</v>
      </c>
      <c r="ANB561" t="s">
        <v>1316</v>
      </c>
      <c r="ANC561" t="s">
        <v>1538</v>
      </c>
      <c r="AND561" t="s">
        <v>1584</v>
      </c>
      <c r="ANE561" t="s">
        <v>1584</v>
      </c>
      <c r="ANF561" t="s">
        <v>1584</v>
      </c>
      <c r="ANG561" t="s">
        <v>1584</v>
      </c>
      <c r="ANH561" t="s">
        <v>1584</v>
      </c>
      <c r="ANI561" t="s">
        <v>1584</v>
      </c>
      <c r="ANJ561" t="s">
        <v>1584</v>
      </c>
      <c r="ANK561" t="s">
        <v>1584</v>
      </c>
      <c r="ANL561" t="s">
        <v>1584</v>
      </c>
      <c r="ANM561" t="s">
        <v>1584</v>
      </c>
      <c r="ANN561" t="s">
        <v>1584</v>
      </c>
      <c r="ANO561" t="s">
        <v>1584</v>
      </c>
      <c r="ANP561" t="s">
        <v>1584</v>
      </c>
      <c r="ANQ561" t="s">
        <v>1584</v>
      </c>
      <c r="ANR561" t="s">
        <v>1584</v>
      </c>
      <c r="ANS561" t="s">
        <v>1584</v>
      </c>
      <c r="ANT561" t="s">
        <v>1584</v>
      </c>
      <c r="ANV561" t="s">
        <v>1219</v>
      </c>
      <c r="AOB561" t="s">
        <v>1234</v>
      </c>
      <c r="AOC561" t="s">
        <v>1538</v>
      </c>
      <c r="AOD561" t="s">
        <v>1584</v>
      </c>
      <c r="AOE561" t="s">
        <v>1584</v>
      </c>
      <c r="AOF561" t="s">
        <v>1584</v>
      </c>
      <c r="AOG561" t="s">
        <v>1584</v>
      </c>
      <c r="AOH561" t="s">
        <v>1584</v>
      </c>
      <c r="AOI561" t="s">
        <v>1584</v>
      </c>
      <c r="AOJ561" t="s">
        <v>1584</v>
      </c>
      <c r="AOK561" t="s">
        <v>1584</v>
      </c>
      <c r="AOL561" t="s">
        <v>1584</v>
      </c>
      <c r="AOM561" t="s">
        <v>1584</v>
      </c>
      <c r="AON561" t="s">
        <v>1584</v>
      </c>
      <c r="AOP561" t="s">
        <v>1198</v>
      </c>
      <c r="AOQ561" t="s">
        <v>1234</v>
      </c>
      <c r="AOR561" t="s">
        <v>1538</v>
      </c>
      <c r="AOS561" t="s">
        <v>1584</v>
      </c>
      <c r="AOT561" t="s">
        <v>1584</v>
      </c>
      <c r="AOU561" t="s">
        <v>1584</v>
      </c>
      <c r="AOV561" t="s">
        <v>1584</v>
      </c>
      <c r="AOW561" t="s">
        <v>1584</v>
      </c>
      <c r="AOX561" t="s">
        <v>1584</v>
      </c>
      <c r="AOY561" t="s">
        <v>1584</v>
      </c>
      <c r="AOZ561" t="s">
        <v>1584</v>
      </c>
      <c r="APA561" t="s">
        <v>1584</v>
      </c>
      <c r="APC561" t="s">
        <v>1234</v>
      </c>
      <c r="APD561" t="s">
        <v>1538</v>
      </c>
      <c r="APE561" t="s">
        <v>1584</v>
      </c>
      <c r="APF561" t="s">
        <v>1584</v>
      </c>
      <c r="APG561" t="s">
        <v>1584</v>
      </c>
      <c r="APH561" t="s">
        <v>1584</v>
      </c>
      <c r="API561" t="s">
        <v>1584</v>
      </c>
      <c r="APJ561" t="s">
        <v>1584</v>
      </c>
      <c r="APL561" t="s">
        <v>1198</v>
      </c>
      <c r="APM561" t="s">
        <v>1383</v>
      </c>
      <c r="APN561" t="s">
        <v>1538</v>
      </c>
      <c r="APO561" t="s">
        <v>1584</v>
      </c>
      <c r="APP561" t="s">
        <v>1584</v>
      </c>
      <c r="APQ561" t="s">
        <v>1584</v>
      </c>
      <c r="APR561" t="s">
        <v>1584</v>
      </c>
      <c r="APS561" t="s">
        <v>1584</v>
      </c>
      <c r="APT561" t="s">
        <v>1584</v>
      </c>
      <c r="APU561" t="s">
        <v>1584</v>
      </c>
      <c r="APV561" t="s">
        <v>1584</v>
      </c>
      <c r="APX561" t="s">
        <v>1237</v>
      </c>
      <c r="APZ561" t="s">
        <v>1384</v>
      </c>
      <c r="AQA561" t="s">
        <v>1538</v>
      </c>
      <c r="AQB561" t="s">
        <v>1538</v>
      </c>
      <c r="AQC561" t="s">
        <v>1584</v>
      </c>
      <c r="AQD561" t="s">
        <v>1584</v>
      </c>
      <c r="AQE561" t="s">
        <v>1584</v>
      </c>
      <c r="AQF561" t="s">
        <v>1584</v>
      </c>
      <c r="AQG561" t="s">
        <v>1584</v>
      </c>
      <c r="AQH561" t="s">
        <v>1584</v>
      </c>
      <c r="AQI561" t="s">
        <v>1579</v>
      </c>
      <c r="AQJ561" t="s">
        <v>1584</v>
      </c>
      <c r="AQK561" t="s">
        <v>1584</v>
      </c>
      <c r="AQL561" t="s">
        <v>1584</v>
      </c>
      <c r="AQM561" t="s">
        <v>1584</v>
      </c>
      <c r="AQN561" t="s">
        <v>1584</v>
      </c>
      <c r="AQO561" t="s">
        <v>1538</v>
      </c>
      <c r="AQP561" t="s">
        <v>1538</v>
      </c>
      <c r="AQQ561" t="s">
        <v>1538</v>
      </c>
      <c r="AQS561" t="s">
        <v>1432</v>
      </c>
      <c r="AQT561" t="s">
        <v>1538</v>
      </c>
      <c r="AQU561" t="s">
        <v>1584</v>
      </c>
      <c r="AQV561" t="s">
        <v>1584</v>
      </c>
      <c r="AQW561" t="s">
        <v>1584</v>
      </c>
      <c r="AQX561" t="s">
        <v>1584</v>
      </c>
      <c r="AQY561" t="s">
        <v>1584</v>
      </c>
      <c r="AQZ561" t="s">
        <v>1584</v>
      </c>
      <c r="ARA561" t="s">
        <v>1584</v>
      </c>
      <c r="ARB561" t="s">
        <v>1584</v>
      </c>
      <c r="ARC561" t="s">
        <v>1584</v>
      </c>
      <c r="ARL561" t="s">
        <v>1240</v>
      </c>
      <c r="ARM561">
        <v>3280095</v>
      </c>
      <c r="ARN561" t="s">
        <v>10234</v>
      </c>
      <c r="ARO561" t="s">
        <v>10235</v>
      </c>
      <c r="ARR561" t="s">
        <v>1241</v>
      </c>
      <c r="ARS561" t="s">
        <v>1242</v>
      </c>
      <c r="ART561" t="s">
        <v>6834</v>
      </c>
      <c r="ARV561" t="s">
        <v>10236</v>
      </c>
      <c r="ARW561">
        <v>560</v>
      </c>
    </row>
    <row r="562" spans="1:793 1042:1167" x14ac:dyDescent="0.25">
      <c r="A562" t="s">
        <v>10237</v>
      </c>
      <c r="B562" t="s">
        <v>10238</v>
      </c>
      <c r="C562" t="s">
        <v>10120</v>
      </c>
      <c r="D562" t="s">
        <v>1197</v>
      </c>
      <c r="E562" t="s">
        <v>10239</v>
      </c>
      <c r="F562" t="s">
        <v>1198</v>
      </c>
      <c r="H562" t="s">
        <v>7986</v>
      </c>
      <c r="I562" t="s">
        <v>1775</v>
      </c>
      <c r="K562" t="s">
        <v>1612</v>
      </c>
      <c r="L562" t="s">
        <v>1792</v>
      </c>
      <c r="M562" t="s">
        <v>1793</v>
      </c>
      <c r="O562" t="s">
        <v>1794</v>
      </c>
      <c r="Q562" t="s">
        <v>1794</v>
      </c>
      <c r="T562" t="s">
        <v>1204</v>
      </c>
      <c r="U562" t="s">
        <v>1205</v>
      </c>
      <c r="V562" t="s">
        <v>1206</v>
      </c>
      <c r="X562" t="s">
        <v>1207</v>
      </c>
      <c r="Z562" t="s">
        <v>5190</v>
      </c>
      <c r="AI562" t="s">
        <v>1208</v>
      </c>
      <c r="AJ562" t="s">
        <v>1438</v>
      </c>
      <c r="AK562" t="s">
        <v>1584</v>
      </c>
      <c r="AL562" t="s">
        <v>1584</v>
      </c>
      <c r="AM562" t="s">
        <v>1584</v>
      </c>
      <c r="AN562" t="s">
        <v>1584</v>
      </c>
      <c r="AO562" t="s">
        <v>1584</v>
      </c>
      <c r="AP562" t="s">
        <v>1584</v>
      </c>
      <c r="AQ562" t="s">
        <v>1584</v>
      </c>
      <c r="AR562" t="s">
        <v>1584</v>
      </c>
      <c r="AS562" t="s">
        <v>1584</v>
      </c>
      <c r="AT562" t="s">
        <v>1584</v>
      </c>
      <c r="AU562" t="s">
        <v>1584</v>
      </c>
      <c r="AV562" t="s">
        <v>1584</v>
      </c>
      <c r="AW562" t="s">
        <v>1584</v>
      </c>
      <c r="AX562" t="s">
        <v>1584</v>
      </c>
      <c r="AY562" t="s">
        <v>1584</v>
      </c>
      <c r="AZ562" t="s">
        <v>1584</v>
      </c>
      <c r="BA562" t="s">
        <v>1584</v>
      </c>
      <c r="BB562" t="s">
        <v>1584</v>
      </c>
      <c r="BC562" t="s">
        <v>1584</v>
      </c>
      <c r="BD562" t="s">
        <v>1584</v>
      </c>
      <c r="BE562" t="s">
        <v>1538</v>
      </c>
      <c r="BF562" t="s">
        <v>1584</v>
      </c>
      <c r="BG562" t="s">
        <v>1584</v>
      </c>
      <c r="BH562" t="s">
        <v>1584</v>
      </c>
      <c r="BI562" t="s">
        <v>1584</v>
      </c>
      <c r="BJ562" t="s">
        <v>1584</v>
      </c>
      <c r="BK562" t="s">
        <v>1584</v>
      </c>
      <c r="BL562" t="s">
        <v>1584</v>
      </c>
      <c r="BM562" t="s">
        <v>1584</v>
      </c>
      <c r="IO562" t="s">
        <v>1520</v>
      </c>
      <c r="IP562" t="s">
        <v>1198</v>
      </c>
      <c r="PO562" t="s">
        <v>1538</v>
      </c>
      <c r="PP562" t="s">
        <v>1198</v>
      </c>
      <c r="TZ562" t="s">
        <v>1210</v>
      </c>
      <c r="UA562" t="s">
        <v>1520</v>
      </c>
      <c r="UB562" t="s">
        <v>1520</v>
      </c>
      <c r="UC562" t="s">
        <v>1520</v>
      </c>
      <c r="UD562" t="s">
        <v>10240</v>
      </c>
      <c r="UE562" t="s">
        <v>1198</v>
      </c>
      <c r="UF562" t="s">
        <v>1198</v>
      </c>
      <c r="UG562" t="s">
        <v>1213</v>
      </c>
      <c r="UH562" t="s">
        <v>5408</v>
      </c>
      <c r="UI562" t="s">
        <v>1248</v>
      </c>
      <c r="ABG562" t="s">
        <v>1325</v>
      </c>
      <c r="ACL562" t="s">
        <v>1384</v>
      </c>
      <c r="ACM562" t="s">
        <v>1538</v>
      </c>
      <c r="ACN562" t="s">
        <v>1538</v>
      </c>
      <c r="ACO562" t="s">
        <v>1584</v>
      </c>
      <c r="ACP562" t="s">
        <v>1584</v>
      </c>
      <c r="ACQ562" t="s">
        <v>1584</v>
      </c>
      <c r="ACR562" t="s">
        <v>1584</v>
      </c>
      <c r="ACS562" t="s">
        <v>1584</v>
      </c>
      <c r="ACT562" t="s">
        <v>1584</v>
      </c>
      <c r="ACV562" t="s">
        <v>1198</v>
      </c>
      <c r="ACW562" t="s">
        <v>1198</v>
      </c>
      <c r="ACY562" t="s">
        <v>1357</v>
      </c>
      <c r="ACZ562" t="s">
        <v>1206</v>
      </c>
      <c r="ADB562" t="s">
        <v>1206</v>
      </c>
      <c r="ADC562" t="s">
        <v>1612</v>
      </c>
      <c r="ADD562" t="s">
        <v>1792</v>
      </c>
      <c r="ADE562" t="s">
        <v>4959</v>
      </c>
      <c r="ADK562" t="s">
        <v>4959</v>
      </c>
      <c r="ADL562" t="s">
        <v>4959</v>
      </c>
      <c r="ADM562" t="s">
        <v>1378</v>
      </c>
      <c r="ANB562" t="s">
        <v>1316</v>
      </c>
      <c r="ANC562" t="s">
        <v>1538</v>
      </c>
      <c r="AND562" t="s">
        <v>1584</v>
      </c>
      <c r="ANE562" t="s">
        <v>1584</v>
      </c>
      <c r="ANF562" t="s">
        <v>1584</v>
      </c>
      <c r="ANG562" t="s">
        <v>1584</v>
      </c>
      <c r="ANH562" t="s">
        <v>1584</v>
      </c>
      <c r="ANI562" t="s">
        <v>1584</v>
      </c>
      <c r="ANJ562" t="s">
        <v>1584</v>
      </c>
      <c r="ANK562" t="s">
        <v>1584</v>
      </c>
      <c r="ANL562" t="s">
        <v>1584</v>
      </c>
      <c r="ANM562" t="s">
        <v>1584</v>
      </c>
      <c r="ANN562" t="s">
        <v>1584</v>
      </c>
      <c r="ANO562" t="s">
        <v>1584</v>
      </c>
      <c r="ANP562" t="s">
        <v>1584</v>
      </c>
      <c r="ANQ562" t="s">
        <v>1584</v>
      </c>
      <c r="ANR562" t="s">
        <v>1584</v>
      </c>
      <c r="ANS562" t="s">
        <v>1584</v>
      </c>
      <c r="ANT562" t="s">
        <v>1584</v>
      </c>
      <c r="ANV562" t="s">
        <v>1219</v>
      </c>
      <c r="AOB562" t="s">
        <v>1234</v>
      </c>
      <c r="AOC562" t="s">
        <v>1538</v>
      </c>
      <c r="AOD562" t="s">
        <v>1584</v>
      </c>
      <c r="AOE562" t="s">
        <v>1584</v>
      </c>
      <c r="AOF562" t="s">
        <v>1584</v>
      </c>
      <c r="AOG562" t="s">
        <v>1584</v>
      </c>
      <c r="AOH562" t="s">
        <v>1584</v>
      </c>
      <c r="AOI562" t="s">
        <v>1584</v>
      </c>
      <c r="AOJ562" t="s">
        <v>1584</v>
      </c>
      <c r="AOK562" t="s">
        <v>1584</v>
      </c>
      <c r="AOL562" t="s">
        <v>1584</v>
      </c>
      <c r="AOM562" t="s">
        <v>1584</v>
      </c>
      <c r="AON562" t="s">
        <v>1584</v>
      </c>
      <c r="AOP562" t="s">
        <v>1198</v>
      </c>
      <c r="AOQ562" t="s">
        <v>1234</v>
      </c>
      <c r="AOR562" t="s">
        <v>1538</v>
      </c>
      <c r="AOS562" t="s">
        <v>1584</v>
      </c>
      <c r="AOT562" t="s">
        <v>1584</v>
      </c>
      <c r="AOU562" t="s">
        <v>1584</v>
      </c>
      <c r="AOV562" t="s">
        <v>1584</v>
      </c>
      <c r="AOW562" t="s">
        <v>1584</v>
      </c>
      <c r="AOX562" t="s">
        <v>1584</v>
      </c>
      <c r="AOY562" t="s">
        <v>1584</v>
      </c>
      <c r="AOZ562" t="s">
        <v>1584</v>
      </c>
      <c r="APA562" t="s">
        <v>1584</v>
      </c>
      <c r="APC562" t="s">
        <v>1234</v>
      </c>
      <c r="APD562" t="s">
        <v>1538</v>
      </c>
      <c r="APE562" t="s">
        <v>1584</v>
      </c>
      <c r="APF562" t="s">
        <v>1584</v>
      </c>
      <c r="APG562" t="s">
        <v>1584</v>
      </c>
      <c r="APH562" t="s">
        <v>1584</v>
      </c>
      <c r="API562" t="s">
        <v>1584</v>
      </c>
      <c r="APJ562" t="s">
        <v>1584</v>
      </c>
      <c r="APL562" t="s">
        <v>1198</v>
      </c>
      <c r="APM562" t="s">
        <v>1383</v>
      </c>
      <c r="APN562" t="s">
        <v>1538</v>
      </c>
      <c r="APO562" t="s">
        <v>1584</v>
      </c>
      <c r="APP562" t="s">
        <v>1584</v>
      </c>
      <c r="APQ562" t="s">
        <v>1584</v>
      </c>
      <c r="APR562" t="s">
        <v>1584</v>
      </c>
      <c r="APS562" t="s">
        <v>1584</v>
      </c>
      <c r="APT562" t="s">
        <v>1584</v>
      </c>
      <c r="APU562" t="s">
        <v>1584</v>
      </c>
      <c r="APV562" t="s">
        <v>1584</v>
      </c>
      <c r="APX562" t="s">
        <v>1237</v>
      </c>
      <c r="APZ562" t="s">
        <v>1384</v>
      </c>
      <c r="AQA562" t="s">
        <v>1538</v>
      </c>
      <c r="AQB562" t="s">
        <v>1538</v>
      </c>
      <c r="AQC562" t="s">
        <v>1584</v>
      </c>
      <c r="AQD562" t="s">
        <v>1584</v>
      </c>
      <c r="AQE562" t="s">
        <v>1584</v>
      </c>
      <c r="AQF562" t="s">
        <v>1584</v>
      </c>
      <c r="AQG562" t="s">
        <v>1584</v>
      </c>
      <c r="AQH562" t="s">
        <v>1584</v>
      </c>
      <c r="AQI562" t="s">
        <v>1579</v>
      </c>
      <c r="AQJ562" t="s">
        <v>1584</v>
      </c>
      <c r="AQK562" t="s">
        <v>1584</v>
      </c>
      <c r="AQL562" t="s">
        <v>1584</v>
      </c>
      <c r="AQM562" t="s">
        <v>1584</v>
      </c>
      <c r="AQN562" t="s">
        <v>1584</v>
      </c>
      <c r="AQO562" t="s">
        <v>1538</v>
      </c>
      <c r="AQP562" t="s">
        <v>1538</v>
      </c>
      <c r="AQQ562" t="s">
        <v>1538</v>
      </c>
      <c r="AQS562" t="s">
        <v>1432</v>
      </c>
      <c r="AQT562" t="s">
        <v>1538</v>
      </c>
      <c r="AQU562" t="s">
        <v>1584</v>
      </c>
      <c r="AQV562" t="s">
        <v>1584</v>
      </c>
      <c r="AQW562" t="s">
        <v>1584</v>
      </c>
      <c r="AQX562" t="s">
        <v>1584</v>
      </c>
      <c r="AQY562" t="s">
        <v>1584</v>
      </c>
      <c r="AQZ562" t="s">
        <v>1584</v>
      </c>
      <c r="ARA562" t="s">
        <v>1584</v>
      </c>
      <c r="ARB562" t="s">
        <v>1584</v>
      </c>
      <c r="ARC562" t="s">
        <v>1584</v>
      </c>
      <c r="ARL562" t="s">
        <v>1240</v>
      </c>
      <c r="ARM562">
        <v>3280096</v>
      </c>
      <c r="ARN562" t="s">
        <v>10241</v>
      </c>
      <c r="ARO562" t="s">
        <v>10242</v>
      </c>
      <c r="ARR562" t="s">
        <v>1241</v>
      </c>
      <c r="ARS562" t="s">
        <v>1242</v>
      </c>
      <c r="ART562" t="s">
        <v>6834</v>
      </c>
      <c r="ARV562" t="s">
        <v>10243</v>
      </c>
      <c r="ARW562">
        <v>561</v>
      </c>
    </row>
    <row r="563" spans="1:793 1042:1167" x14ac:dyDescent="0.25">
      <c r="A563" t="s">
        <v>10244</v>
      </c>
      <c r="B563" t="s">
        <v>10245</v>
      </c>
      <c r="C563" t="s">
        <v>10120</v>
      </c>
      <c r="D563" t="s">
        <v>1197</v>
      </c>
      <c r="E563" t="s">
        <v>10246</v>
      </c>
      <c r="F563" t="s">
        <v>1198</v>
      </c>
      <c r="H563" t="s">
        <v>7986</v>
      </c>
      <c r="I563" t="s">
        <v>1775</v>
      </c>
      <c r="K563" t="s">
        <v>1612</v>
      </c>
      <c r="L563" t="s">
        <v>1792</v>
      </c>
      <c r="M563" t="s">
        <v>1793</v>
      </c>
      <c r="O563" t="s">
        <v>1794</v>
      </c>
      <c r="Q563" t="s">
        <v>1794</v>
      </c>
      <c r="T563" t="s">
        <v>1250</v>
      </c>
      <c r="U563" t="s">
        <v>1365</v>
      </c>
      <c r="V563" t="s">
        <v>1206</v>
      </c>
      <c r="X563" t="s">
        <v>1338</v>
      </c>
      <c r="AI563" t="s">
        <v>1208</v>
      </c>
      <c r="BN563" t="s">
        <v>1674</v>
      </c>
      <c r="BO563" t="s">
        <v>1584</v>
      </c>
      <c r="BP563" t="s">
        <v>1584</v>
      </c>
      <c r="BQ563" t="s">
        <v>1584</v>
      </c>
      <c r="BR563" t="s">
        <v>1584</v>
      </c>
      <c r="BS563" t="s">
        <v>1584</v>
      </c>
      <c r="BT563" t="s">
        <v>1584</v>
      </c>
      <c r="BU563" t="s">
        <v>1584</v>
      </c>
      <c r="BV563" t="s">
        <v>1584</v>
      </c>
      <c r="BW563" t="s">
        <v>1538</v>
      </c>
      <c r="BX563" t="s">
        <v>1584</v>
      </c>
      <c r="BY563" t="s">
        <v>1584</v>
      </c>
      <c r="BZ563" t="s">
        <v>1584</v>
      </c>
      <c r="CA563" t="s">
        <v>1584</v>
      </c>
      <c r="CB563" t="s">
        <v>1584</v>
      </c>
      <c r="CC563" t="s">
        <v>1584</v>
      </c>
      <c r="CD563" t="s">
        <v>1584</v>
      </c>
      <c r="CE563" t="s">
        <v>1584</v>
      </c>
      <c r="CF563" t="s">
        <v>1584</v>
      </c>
      <c r="CG563" t="s">
        <v>1584</v>
      </c>
      <c r="CH563" t="s">
        <v>1584</v>
      </c>
      <c r="CI563" t="s">
        <v>1584</v>
      </c>
      <c r="CJ563" t="s">
        <v>1584</v>
      </c>
      <c r="AAE563" t="s">
        <v>1210</v>
      </c>
      <c r="AAF563" t="s">
        <v>10247</v>
      </c>
      <c r="AAG563" t="s">
        <v>10247</v>
      </c>
      <c r="AAH563" t="s">
        <v>10247</v>
      </c>
      <c r="ANB563" t="s">
        <v>1544</v>
      </c>
      <c r="ANC563" t="s">
        <v>1584</v>
      </c>
      <c r="AND563" t="s">
        <v>1538</v>
      </c>
      <c r="ANE563" t="s">
        <v>1584</v>
      </c>
      <c r="ANF563" t="s">
        <v>1584</v>
      </c>
      <c r="ANG563" t="s">
        <v>1584</v>
      </c>
      <c r="ANH563" t="s">
        <v>1584</v>
      </c>
      <c r="ANI563" t="s">
        <v>1584</v>
      </c>
      <c r="ANJ563" t="s">
        <v>1584</v>
      </c>
      <c r="ANK563" t="s">
        <v>1584</v>
      </c>
      <c r="ANL563" t="s">
        <v>1584</v>
      </c>
      <c r="ANM563" t="s">
        <v>1584</v>
      </c>
      <c r="ANN563" t="s">
        <v>1584</v>
      </c>
      <c r="ANO563" t="s">
        <v>1584</v>
      </c>
      <c r="ANP563" t="s">
        <v>1584</v>
      </c>
      <c r="ANQ563" t="s">
        <v>1584</v>
      </c>
      <c r="ANR563" t="s">
        <v>1584</v>
      </c>
      <c r="ANS563" t="s">
        <v>1584</v>
      </c>
      <c r="ANT563" t="s">
        <v>1584</v>
      </c>
      <c r="ANV563" t="s">
        <v>1219</v>
      </c>
      <c r="AOB563" t="s">
        <v>1234</v>
      </c>
      <c r="AOC563" t="s">
        <v>1538</v>
      </c>
      <c r="AOD563" t="s">
        <v>1584</v>
      </c>
      <c r="AOE563" t="s">
        <v>1584</v>
      </c>
      <c r="AOF563" t="s">
        <v>1584</v>
      </c>
      <c r="AOG563" t="s">
        <v>1584</v>
      </c>
      <c r="AOH563" t="s">
        <v>1584</v>
      </c>
      <c r="AOI563" t="s">
        <v>1584</v>
      </c>
      <c r="AOJ563" t="s">
        <v>1584</v>
      </c>
      <c r="AOK563" t="s">
        <v>1584</v>
      </c>
      <c r="AOL563" t="s">
        <v>1584</v>
      </c>
      <c r="AOM563" t="s">
        <v>1584</v>
      </c>
      <c r="AON563" t="s">
        <v>1584</v>
      </c>
      <c r="AOP563" t="s">
        <v>1219</v>
      </c>
      <c r="AOQ563" t="s">
        <v>1234</v>
      </c>
      <c r="AOR563" t="s">
        <v>1538</v>
      </c>
      <c r="AOS563" t="s">
        <v>1584</v>
      </c>
      <c r="AOT563" t="s">
        <v>1584</v>
      </c>
      <c r="AOU563" t="s">
        <v>1584</v>
      </c>
      <c r="AOV563" t="s">
        <v>1584</v>
      </c>
      <c r="AOW563" t="s">
        <v>1584</v>
      </c>
      <c r="AOX563" t="s">
        <v>1584</v>
      </c>
      <c r="AOY563" t="s">
        <v>1584</v>
      </c>
      <c r="AOZ563" t="s">
        <v>1584</v>
      </c>
      <c r="APA563" t="s">
        <v>1584</v>
      </c>
      <c r="APC563" t="s">
        <v>1234</v>
      </c>
      <c r="APD563" t="s">
        <v>1538</v>
      </c>
      <c r="APE563" t="s">
        <v>1584</v>
      </c>
      <c r="APF563" t="s">
        <v>1584</v>
      </c>
      <c r="APG563" t="s">
        <v>1584</v>
      </c>
      <c r="APH563" t="s">
        <v>1584</v>
      </c>
      <c r="API563" t="s">
        <v>1584</v>
      </c>
      <c r="APJ563" t="s">
        <v>1584</v>
      </c>
      <c r="APL563" t="s">
        <v>1198</v>
      </c>
      <c r="APM563" t="s">
        <v>1383</v>
      </c>
      <c r="APN563" t="s">
        <v>1538</v>
      </c>
      <c r="APO563" t="s">
        <v>1584</v>
      </c>
      <c r="APP563" t="s">
        <v>1584</v>
      </c>
      <c r="APQ563" t="s">
        <v>1584</v>
      </c>
      <c r="APR563" t="s">
        <v>1584</v>
      </c>
      <c r="APS563" t="s">
        <v>1584</v>
      </c>
      <c r="APT563" t="s">
        <v>1584</v>
      </c>
      <c r="APU563" t="s">
        <v>1584</v>
      </c>
      <c r="APV563" t="s">
        <v>1584</v>
      </c>
      <c r="APX563" t="s">
        <v>1237</v>
      </c>
      <c r="APZ563" t="s">
        <v>1371</v>
      </c>
      <c r="AQA563" t="s">
        <v>1538</v>
      </c>
      <c r="AQB563" t="s">
        <v>1538</v>
      </c>
      <c r="AQC563" t="s">
        <v>1584</v>
      </c>
      <c r="AQD563" t="s">
        <v>1584</v>
      </c>
      <c r="AQE563" t="s">
        <v>1584</v>
      </c>
      <c r="AQF563" t="s">
        <v>1584</v>
      </c>
      <c r="AQG563" t="s">
        <v>1584</v>
      </c>
      <c r="AQH563" t="s">
        <v>1584</v>
      </c>
      <c r="AQI563" t="s">
        <v>1579</v>
      </c>
      <c r="AQJ563" t="s">
        <v>1584</v>
      </c>
      <c r="AQK563" t="s">
        <v>1584</v>
      </c>
      <c r="AQL563" t="s">
        <v>1584</v>
      </c>
      <c r="AQM563" t="s">
        <v>1584</v>
      </c>
      <c r="AQN563" t="s">
        <v>1584</v>
      </c>
      <c r="AQO563" t="s">
        <v>1538</v>
      </c>
      <c r="AQP563" t="s">
        <v>1538</v>
      </c>
      <c r="AQQ563" t="s">
        <v>1538</v>
      </c>
      <c r="AQS563" t="s">
        <v>1432</v>
      </c>
      <c r="AQT563" t="s">
        <v>1538</v>
      </c>
      <c r="AQU563" t="s">
        <v>1584</v>
      </c>
      <c r="AQV563" t="s">
        <v>1584</v>
      </c>
      <c r="AQW563" t="s">
        <v>1584</v>
      </c>
      <c r="AQX563" t="s">
        <v>1584</v>
      </c>
      <c r="AQY563" t="s">
        <v>1584</v>
      </c>
      <c r="AQZ563" t="s">
        <v>1584</v>
      </c>
      <c r="ARA563" t="s">
        <v>1584</v>
      </c>
      <c r="ARB563" t="s">
        <v>1584</v>
      </c>
      <c r="ARC563" t="s">
        <v>1584</v>
      </c>
      <c r="ARL563" t="s">
        <v>1240</v>
      </c>
      <c r="ARM563">
        <v>3280097</v>
      </c>
      <c r="ARN563" t="s">
        <v>10248</v>
      </c>
      <c r="ARO563" t="s">
        <v>10249</v>
      </c>
      <c r="ARR563" t="s">
        <v>1241</v>
      </c>
      <c r="ARS563" t="s">
        <v>1242</v>
      </c>
      <c r="ART563" t="s">
        <v>6834</v>
      </c>
      <c r="ARV563" t="s">
        <v>10250</v>
      </c>
      <c r="ARW563">
        <v>562</v>
      </c>
    </row>
    <row r="564" spans="1:793 1042:1167" x14ac:dyDescent="0.25">
      <c r="A564" t="s">
        <v>10251</v>
      </c>
      <c r="B564" t="s">
        <v>10252</v>
      </c>
      <c r="C564" t="s">
        <v>10120</v>
      </c>
      <c r="D564" t="s">
        <v>1197</v>
      </c>
      <c r="E564" t="s">
        <v>10253</v>
      </c>
      <c r="F564" t="s">
        <v>1198</v>
      </c>
      <c r="H564" t="s">
        <v>7986</v>
      </c>
      <c r="I564" t="s">
        <v>1775</v>
      </c>
      <c r="K564" t="s">
        <v>1612</v>
      </c>
      <c r="L564" t="s">
        <v>1792</v>
      </c>
      <c r="M564" t="s">
        <v>1793</v>
      </c>
      <c r="O564" t="s">
        <v>1794</v>
      </c>
      <c r="Q564" t="s">
        <v>1794</v>
      </c>
      <c r="T564" t="s">
        <v>1250</v>
      </c>
      <c r="U564" t="s">
        <v>1365</v>
      </c>
      <c r="V564" t="s">
        <v>1206</v>
      </c>
      <c r="X564" t="s">
        <v>1207</v>
      </c>
      <c r="AI564" t="s">
        <v>1208</v>
      </c>
      <c r="BN564" t="s">
        <v>1675</v>
      </c>
      <c r="BO564" t="s">
        <v>1584</v>
      </c>
      <c r="BP564" t="s">
        <v>1584</v>
      </c>
      <c r="BQ564" t="s">
        <v>1584</v>
      </c>
      <c r="BR564" t="s">
        <v>1584</v>
      </c>
      <c r="BS564" t="s">
        <v>1584</v>
      </c>
      <c r="BT564" t="s">
        <v>1584</v>
      </c>
      <c r="BU564" t="s">
        <v>1584</v>
      </c>
      <c r="BV564" t="s">
        <v>1584</v>
      </c>
      <c r="BW564" t="s">
        <v>1584</v>
      </c>
      <c r="BX564" t="s">
        <v>1538</v>
      </c>
      <c r="BY564" t="s">
        <v>1584</v>
      </c>
      <c r="BZ564" t="s">
        <v>1584</v>
      </c>
      <c r="CA564" t="s">
        <v>1584</v>
      </c>
      <c r="CB564" t="s">
        <v>1584</v>
      </c>
      <c r="CC564" t="s">
        <v>1584</v>
      </c>
      <c r="CD564" t="s">
        <v>1584</v>
      </c>
      <c r="CE564" t="s">
        <v>1584</v>
      </c>
      <c r="CF564" t="s">
        <v>1584</v>
      </c>
      <c r="CG564" t="s">
        <v>1584</v>
      </c>
      <c r="CH564" t="s">
        <v>1584</v>
      </c>
      <c r="CI564" t="s">
        <v>1584</v>
      </c>
      <c r="CJ564" t="s">
        <v>1584</v>
      </c>
      <c r="AAI564" t="s">
        <v>1210</v>
      </c>
      <c r="AAJ564" t="s">
        <v>1290</v>
      </c>
      <c r="AAL564" t="s">
        <v>1291</v>
      </c>
      <c r="AAM564" t="s">
        <v>1264</v>
      </c>
      <c r="AAN564" t="s">
        <v>1264</v>
      </c>
      <c r="AAO564" t="s">
        <v>1264</v>
      </c>
      <c r="AAP564" t="s">
        <v>1457</v>
      </c>
      <c r="ANB564" t="s">
        <v>1316</v>
      </c>
      <c r="ANC564" t="s">
        <v>1538</v>
      </c>
      <c r="AND564" t="s">
        <v>1584</v>
      </c>
      <c r="ANE564" t="s">
        <v>1584</v>
      </c>
      <c r="ANF564" t="s">
        <v>1584</v>
      </c>
      <c r="ANG564" t="s">
        <v>1584</v>
      </c>
      <c r="ANH564" t="s">
        <v>1584</v>
      </c>
      <c r="ANI564" t="s">
        <v>1584</v>
      </c>
      <c r="ANJ564" t="s">
        <v>1584</v>
      </c>
      <c r="ANK564" t="s">
        <v>1584</v>
      </c>
      <c r="ANL564" t="s">
        <v>1584</v>
      </c>
      <c r="ANM564" t="s">
        <v>1584</v>
      </c>
      <c r="ANN564" t="s">
        <v>1584</v>
      </c>
      <c r="ANO564" t="s">
        <v>1584</v>
      </c>
      <c r="ANP564" t="s">
        <v>1584</v>
      </c>
      <c r="ANQ564" t="s">
        <v>1584</v>
      </c>
      <c r="ANR564" t="s">
        <v>1584</v>
      </c>
      <c r="ANS564" t="s">
        <v>1584</v>
      </c>
      <c r="ANT564" t="s">
        <v>1584</v>
      </c>
      <c r="ANV564" t="s">
        <v>1219</v>
      </c>
      <c r="AOB564" t="s">
        <v>1234</v>
      </c>
      <c r="AOC564" t="s">
        <v>1538</v>
      </c>
      <c r="AOD564" t="s">
        <v>1584</v>
      </c>
      <c r="AOE564" t="s">
        <v>1584</v>
      </c>
      <c r="AOF564" t="s">
        <v>1584</v>
      </c>
      <c r="AOG564" t="s">
        <v>1584</v>
      </c>
      <c r="AOH564" t="s">
        <v>1584</v>
      </c>
      <c r="AOI564" t="s">
        <v>1584</v>
      </c>
      <c r="AOJ564" t="s">
        <v>1584</v>
      </c>
      <c r="AOK564" t="s">
        <v>1584</v>
      </c>
      <c r="AOL564" t="s">
        <v>1584</v>
      </c>
      <c r="AOM564" t="s">
        <v>1584</v>
      </c>
      <c r="AON564" t="s">
        <v>1584</v>
      </c>
      <c r="AOP564" t="s">
        <v>1219</v>
      </c>
      <c r="AOQ564" t="s">
        <v>1234</v>
      </c>
      <c r="AOR564" t="s">
        <v>1538</v>
      </c>
      <c r="AOS564" t="s">
        <v>1584</v>
      </c>
      <c r="AOT564" t="s">
        <v>1584</v>
      </c>
      <c r="AOU564" t="s">
        <v>1584</v>
      </c>
      <c r="AOV564" t="s">
        <v>1584</v>
      </c>
      <c r="AOW564" t="s">
        <v>1584</v>
      </c>
      <c r="AOX564" t="s">
        <v>1584</v>
      </c>
      <c r="AOY564" t="s">
        <v>1584</v>
      </c>
      <c r="AOZ564" t="s">
        <v>1584</v>
      </c>
      <c r="APA564" t="s">
        <v>1584</v>
      </c>
      <c r="APC564" t="s">
        <v>1234</v>
      </c>
      <c r="APD564" t="s">
        <v>1538</v>
      </c>
      <c r="APE564" t="s">
        <v>1584</v>
      </c>
      <c r="APF564" t="s">
        <v>1584</v>
      </c>
      <c r="APG564" t="s">
        <v>1584</v>
      </c>
      <c r="APH564" t="s">
        <v>1584</v>
      </c>
      <c r="API564" t="s">
        <v>1584</v>
      </c>
      <c r="APJ564" t="s">
        <v>1584</v>
      </c>
      <c r="APL564" t="s">
        <v>1198</v>
      </c>
      <c r="APM564" t="s">
        <v>1383</v>
      </c>
      <c r="APN564" t="s">
        <v>1538</v>
      </c>
      <c r="APO564" t="s">
        <v>1584</v>
      </c>
      <c r="APP564" t="s">
        <v>1584</v>
      </c>
      <c r="APQ564" t="s">
        <v>1584</v>
      </c>
      <c r="APR564" t="s">
        <v>1584</v>
      </c>
      <c r="APS564" t="s">
        <v>1584</v>
      </c>
      <c r="APT564" t="s">
        <v>1584</v>
      </c>
      <c r="APU564" t="s">
        <v>1584</v>
      </c>
      <c r="APV564" t="s">
        <v>1584</v>
      </c>
      <c r="APX564" t="s">
        <v>1237</v>
      </c>
      <c r="APZ564" t="s">
        <v>1384</v>
      </c>
      <c r="AQA564" t="s">
        <v>1538</v>
      </c>
      <c r="AQB564" t="s">
        <v>1538</v>
      </c>
      <c r="AQC564" t="s">
        <v>1584</v>
      </c>
      <c r="AQD564" t="s">
        <v>1584</v>
      </c>
      <c r="AQE564" t="s">
        <v>1584</v>
      </c>
      <c r="AQF564" t="s">
        <v>1584</v>
      </c>
      <c r="AQG564" t="s">
        <v>1584</v>
      </c>
      <c r="AQH564" t="s">
        <v>1584</v>
      </c>
      <c r="AQI564" t="s">
        <v>1579</v>
      </c>
      <c r="AQJ564" t="s">
        <v>1584</v>
      </c>
      <c r="AQK564" t="s">
        <v>1584</v>
      </c>
      <c r="AQL564" t="s">
        <v>1584</v>
      </c>
      <c r="AQM564" t="s">
        <v>1584</v>
      </c>
      <c r="AQN564" t="s">
        <v>1584</v>
      </c>
      <c r="AQO564" t="s">
        <v>1538</v>
      </c>
      <c r="AQP564" t="s">
        <v>1538</v>
      </c>
      <c r="AQQ564" t="s">
        <v>1538</v>
      </c>
      <c r="AQS564" t="s">
        <v>1432</v>
      </c>
      <c r="AQT564" t="s">
        <v>1538</v>
      </c>
      <c r="AQU564" t="s">
        <v>1584</v>
      </c>
      <c r="AQV564" t="s">
        <v>1584</v>
      </c>
      <c r="AQW564" t="s">
        <v>1584</v>
      </c>
      <c r="AQX564" t="s">
        <v>1584</v>
      </c>
      <c r="AQY564" t="s">
        <v>1584</v>
      </c>
      <c r="AQZ564" t="s">
        <v>1584</v>
      </c>
      <c r="ARA564" t="s">
        <v>1584</v>
      </c>
      <c r="ARB564" t="s">
        <v>1584</v>
      </c>
      <c r="ARC564" t="s">
        <v>1584</v>
      </c>
      <c r="ARL564" t="s">
        <v>1240</v>
      </c>
      <c r="ARM564">
        <v>3280098</v>
      </c>
      <c r="ARN564" t="s">
        <v>10254</v>
      </c>
      <c r="ARO564" t="s">
        <v>10255</v>
      </c>
      <c r="ARR564" t="s">
        <v>1241</v>
      </c>
      <c r="ARS564" t="s">
        <v>1242</v>
      </c>
      <c r="ART564" t="s">
        <v>6834</v>
      </c>
      <c r="ARV564" t="s">
        <v>10256</v>
      </c>
      <c r="ARW564">
        <v>563</v>
      </c>
    </row>
    <row r="565" spans="1:793 1042:1167" x14ac:dyDescent="0.25">
      <c r="A565" t="s">
        <v>10257</v>
      </c>
      <c r="B565" t="s">
        <v>10258</v>
      </c>
      <c r="C565" t="s">
        <v>10120</v>
      </c>
      <c r="D565" t="s">
        <v>1197</v>
      </c>
      <c r="E565" t="s">
        <v>10259</v>
      </c>
      <c r="F565" t="s">
        <v>1198</v>
      </c>
      <c r="H565" t="s">
        <v>7986</v>
      </c>
      <c r="I565" t="s">
        <v>1775</v>
      </c>
      <c r="K565" t="s">
        <v>1612</v>
      </c>
      <c r="L565" t="s">
        <v>1792</v>
      </c>
      <c r="M565" t="s">
        <v>1793</v>
      </c>
      <c r="O565" t="s">
        <v>1794</v>
      </c>
      <c r="Q565" t="s">
        <v>1794</v>
      </c>
      <c r="T565" t="s">
        <v>1250</v>
      </c>
      <c r="U565" t="s">
        <v>1365</v>
      </c>
      <c r="V565" t="s">
        <v>1206</v>
      </c>
      <c r="X565" t="s">
        <v>1207</v>
      </c>
      <c r="AI565" t="s">
        <v>1208</v>
      </c>
      <c r="BN565" t="s">
        <v>1676</v>
      </c>
      <c r="BO565" t="s">
        <v>1584</v>
      </c>
      <c r="BP565" t="s">
        <v>1584</v>
      </c>
      <c r="BQ565" t="s">
        <v>1584</v>
      </c>
      <c r="BR565" t="s">
        <v>1584</v>
      </c>
      <c r="BS565" t="s">
        <v>1584</v>
      </c>
      <c r="BT565" t="s">
        <v>1584</v>
      </c>
      <c r="BU565" t="s">
        <v>1584</v>
      </c>
      <c r="BV565" t="s">
        <v>1584</v>
      </c>
      <c r="BW565" t="s">
        <v>1584</v>
      </c>
      <c r="BX565" t="s">
        <v>1584</v>
      </c>
      <c r="BY565" t="s">
        <v>1538</v>
      </c>
      <c r="BZ565" t="s">
        <v>1584</v>
      </c>
      <c r="CA565" t="s">
        <v>1584</v>
      </c>
      <c r="CB565" t="s">
        <v>1584</v>
      </c>
      <c r="CC565" t="s">
        <v>1584</v>
      </c>
      <c r="CD565" t="s">
        <v>1584</v>
      </c>
      <c r="CE565" t="s">
        <v>1584</v>
      </c>
      <c r="CF565" t="s">
        <v>1584</v>
      </c>
      <c r="CG565" t="s">
        <v>1584</v>
      </c>
      <c r="CH565" t="s">
        <v>1584</v>
      </c>
      <c r="CI565" t="s">
        <v>1584</v>
      </c>
      <c r="CJ565" t="s">
        <v>1584</v>
      </c>
      <c r="AAQ565" t="s">
        <v>1210</v>
      </c>
      <c r="AAR565" t="s">
        <v>1604</v>
      </c>
      <c r="AAS565" t="s">
        <v>1252</v>
      </c>
      <c r="AAT565" t="s">
        <v>10260</v>
      </c>
      <c r="AAU565" t="s">
        <v>10260</v>
      </c>
      <c r="AAV565" t="s">
        <v>10261</v>
      </c>
      <c r="ANB565" t="s">
        <v>1316</v>
      </c>
      <c r="ANC565" t="s">
        <v>1538</v>
      </c>
      <c r="AND565" t="s">
        <v>1584</v>
      </c>
      <c r="ANE565" t="s">
        <v>1584</v>
      </c>
      <c r="ANF565" t="s">
        <v>1584</v>
      </c>
      <c r="ANG565" t="s">
        <v>1584</v>
      </c>
      <c r="ANH565" t="s">
        <v>1584</v>
      </c>
      <c r="ANI565" t="s">
        <v>1584</v>
      </c>
      <c r="ANJ565" t="s">
        <v>1584</v>
      </c>
      <c r="ANK565" t="s">
        <v>1584</v>
      </c>
      <c r="ANL565" t="s">
        <v>1584</v>
      </c>
      <c r="ANM565" t="s">
        <v>1584</v>
      </c>
      <c r="ANN565" t="s">
        <v>1584</v>
      </c>
      <c r="ANO565" t="s">
        <v>1584</v>
      </c>
      <c r="ANP565" t="s">
        <v>1584</v>
      </c>
      <c r="ANQ565" t="s">
        <v>1584</v>
      </c>
      <c r="ANR565" t="s">
        <v>1584</v>
      </c>
      <c r="ANS565" t="s">
        <v>1584</v>
      </c>
      <c r="ANT565" t="s">
        <v>1584</v>
      </c>
      <c r="ANV565" t="s">
        <v>1219</v>
      </c>
      <c r="AOB565" t="s">
        <v>1234</v>
      </c>
      <c r="AOC565" t="s">
        <v>1538</v>
      </c>
      <c r="AOD565" t="s">
        <v>1584</v>
      </c>
      <c r="AOE565" t="s">
        <v>1584</v>
      </c>
      <c r="AOF565" t="s">
        <v>1584</v>
      </c>
      <c r="AOG565" t="s">
        <v>1584</v>
      </c>
      <c r="AOH565" t="s">
        <v>1584</v>
      </c>
      <c r="AOI565" t="s">
        <v>1584</v>
      </c>
      <c r="AOJ565" t="s">
        <v>1584</v>
      </c>
      <c r="AOK565" t="s">
        <v>1584</v>
      </c>
      <c r="AOL565" t="s">
        <v>1584</v>
      </c>
      <c r="AOM565" t="s">
        <v>1584</v>
      </c>
      <c r="AON565" t="s">
        <v>1584</v>
      </c>
      <c r="AOP565" t="s">
        <v>1219</v>
      </c>
      <c r="AOQ565" t="s">
        <v>1234</v>
      </c>
      <c r="AOR565" t="s">
        <v>1538</v>
      </c>
      <c r="AOS565" t="s">
        <v>1584</v>
      </c>
      <c r="AOT565" t="s">
        <v>1584</v>
      </c>
      <c r="AOU565" t="s">
        <v>1584</v>
      </c>
      <c r="AOV565" t="s">
        <v>1584</v>
      </c>
      <c r="AOW565" t="s">
        <v>1584</v>
      </c>
      <c r="AOX565" t="s">
        <v>1584</v>
      </c>
      <c r="AOY565" t="s">
        <v>1584</v>
      </c>
      <c r="AOZ565" t="s">
        <v>1584</v>
      </c>
      <c r="APA565" t="s">
        <v>1584</v>
      </c>
      <c r="APC565" t="s">
        <v>1234</v>
      </c>
      <c r="APD565" t="s">
        <v>1538</v>
      </c>
      <c r="APE565" t="s">
        <v>1584</v>
      </c>
      <c r="APF565" t="s">
        <v>1584</v>
      </c>
      <c r="APG565" t="s">
        <v>1584</v>
      </c>
      <c r="APH565" t="s">
        <v>1584</v>
      </c>
      <c r="API565" t="s">
        <v>1584</v>
      </c>
      <c r="APJ565" t="s">
        <v>1584</v>
      </c>
      <c r="APL565" t="s">
        <v>1198</v>
      </c>
      <c r="APM565" t="s">
        <v>1383</v>
      </c>
      <c r="APN565" t="s">
        <v>1538</v>
      </c>
      <c r="APO565" t="s">
        <v>1584</v>
      </c>
      <c r="APP565" t="s">
        <v>1584</v>
      </c>
      <c r="APQ565" t="s">
        <v>1584</v>
      </c>
      <c r="APR565" t="s">
        <v>1584</v>
      </c>
      <c r="APS565" t="s">
        <v>1584</v>
      </c>
      <c r="APT565" t="s">
        <v>1584</v>
      </c>
      <c r="APU565" t="s">
        <v>1584</v>
      </c>
      <c r="APV565" t="s">
        <v>1584</v>
      </c>
      <c r="APX565" t="s">
        <v>1237</v>
      </c>
      <c r="APZ565" t="s">
        <v>1384</v>
      </c>
      <c r="AQA565" t="s">
        <v>1538</v>
      </c>
      <c r="AQB565" t="s">
        <v>1538</v>
      </c>
      <c r="AQC565" t="s">
        <v>1584</v>
      </c>
      <c r="AQD565" t="s">
        <v>1584</v>
      </c>
      <c r="AQE565" t="s">
        <v>1584</v>
      </c>
      <c r="AQF565" t="s">
        <v>1584</v>
      </c>
      <c r="AQG565" t="s">
        <v>1584</v>
      </c>
      <c r="AQH565" t="s">
        <v>1584</v>
      </c>
      <c r="AQI565" t="s">
        <v>1579</v>
      </c>
      <c r="AQJ565" t="s">
        <v>1584</v>
      </c>
      <c r="AQK565" t="s">
        <v>1584</v>
      </c>
      <c r="AQL565" t="s">
        <v>1584</v>
      </c>
      <c r="AQM565" t="s">
        <v>1584</v>
      </c>
      <c r="AQN565" t="s">
        <v>1584</v>
      </c>
      <c r="AQO565" t="s">
        <v>1538</v>
      </c>
      <c r="AQP565" t="s">
        <v>1538</v>
      </c>
      <c r="AQQ565" t="s">
        <v>1538</v>
      </c>
      <c r="AQS565" t="s">
        <v>1432</v>
      </c>
      <c r="AQT565" t="s">
        <v>1538</v>
      </c>
      <c r="AQU565" t="s">
        <v>1584</v>
      </c>
      <c r="AQV565" t="s">
        <v>1584</v>
      </c>
      <c r="AQW565" t="s">
        <v>1584</v>
      </c>
      <c r="AQX565" t="s">
        <v>1584</v>
      </c>
      <c r="AQY565" t="s">
        <v>1584</v>
      </c>
      <c r="AQZ565" t="s">
        <v>1584</v>
      </c>
      <c r="ARA565" t="s">
        <v>1584</v>
      </c>
      <c r="ARB565" t="s">
        <v>1584</v>
      </c>
      <c r="ARC565" t="s">
        <v>1584</v>
      </c>
      <c r="ARL565" t="s">
        <v>1240</v>
      </c>
      <c r="ARM565">
        <v>3280099</v>
      </c>
      <c r="ARN565" t="s">
        <v>10262</v>
      </c>
      <c r="ARO565" t="s">
        <v>10263</v>
      </c>
      <c r="ARR565" t="s">
        <v>1241</v>
      </c>
      <c r="ARS565" t="s">
        <v>1242</v>
      </c>
      <c r="ART565" t="s">
        <v>6834</v>
      </c>
      <c r="ARV565" t="s">
        <v>10264</v>
      </c>
      <c r="ARW565">
        <v>564</v>
      </c>
    </row>
    <row r="566" spans="1:793 1042:1167" x14ac:dyDescent="0.25">
      <c r="A566" t="s">
        <v>10265</v>
      </c>
      <c r="B566" t="s">
        <v>10266</v>
      </c>
      <c r="C566" t="s">
        <v>10120</v>
      </c>
      <c r="D566" t="s">
        <v>1197</v>
      </c>
      <c r="E566" t="s">
        <v>10267</v>
      </c>
      <c r="F566" t="s">
        <v>1198</v>
      </c>
      <c r="H566" t="s">
        <v>7986</v>
      </c>
      <c r="I566" t="s">
        <v>1775</v>
      </c>
      <c r="K566" t="s">
        <v>1612</v>
      </c>
      <c r="L566" t="s">
        <v>1792</v>
      </c>
      <c r="M566" t="s">
        <v>1793</v>
      </c>
      <c r="O566" t="s">
        <v>1794</v>
      </c>
      <c r="Q566" t="s">
        <v>1794</v>
      </c>
      <c r="T566" t="s">
        <v>1250</v>
      </c>
      <c r="U566" t="s">
        <v>1205</v>
      </c>
      <c r="V566" t="s">
        <v>1206</v>
      </c>
      <c r="X566" t="s">
        <v>1317</v>
      </c>
      <c r="AI566" t="s">
        <v>1208</v>
      </c>
      <c r="BN566" t="s">
        <v>3257</v>
      </c>
      <c r="BO566" t="s">
        <v>1584</v>
      </c>
      <c r="BP566" t="s">
        <v>1584</v>
      </c>
      <c r="BQ566" t="s">
        <v>1584</v>
      </c>
      <c r="BR566" t="s">
        <v>1584</v>
      </c>
      <c r="BS566" t="s">
        <v>1584</v>
      </c>
      <c r="BT566" t="s">
        <v>1584</v>
      </c>
      <c r="BU566" t="s">
        <v>1584</v>
      </c>
      <c r="BV566" t="s">
        <v>1584</v>
      </c>
      <c r="BW566" t="s">
        <v>1584</v>
      </c>
      <c r="BX566" t="s">
        <v>1584</v>
      </c>
      <c r="BY566" t="s">
        <v>1584</v>
      </c>
      <c r="BZ566" t="s">
        <v>1538</v>
      </c>
      <c r="CA566" t="s">
        <v>1584</v>
      </c>
      <c r="CB566" t="s">
        <v>1584</v>
      </c>
      <c r="CC566" t="s">
        <v>1584</v>
      </c>
      <c r="CD566" t="s">
        <v>1584</v>
      </c>
      <c r="CE566" t="s">
        <v>1584</v>
      </c>
      <c r="CF566" t="s">
        <v>1584</v>
      </c>
      <c r="CG566" t="s">
        <v>1584</v>
      </c>
      <c r="CH566" t="s">
        <v>1584</v>
      </c>
      <c r="CI566" t="s">
        <v>1584</v>
      </c>
      <c r="CJ566" t="s">
        <v>1584</v>
      </c>
      <c r="WD566" t="s">
        <v>1210</v>
      </c>
      <c r="WE566" t="s">
        <v>1479</v>
      </c>
      <c r="WG566" t="s">
        <v>1479</v>
      </c>
      <c r="WH566" t="s">
        <v>10268</v>
      </c>
      <c r="WI566" t="s">
        <v>1198</v>
      </c>
      <c r="WJ566" t="s">
        <v>1198</v>
      </c>
      <c r="WK566" t="s">
        <v>1213</v>
      </c>
      <c r="WL566" t="s">
        <v>5408</v>
      </c>
      <c r="WM566" t="s">
        <v>1248</v>
      </c>
      <c r="ANB566" t="s">
        <v>1316</v>
      </c>
      <c r="ANC566" t="s">
        <v>1538</v>
      </c>
      <c r="AND566" t="s">
        <v>1584</v>
      </c>
      <c r="ANE566" t="s">
        <v>1584</v>
      </c>
      <c r="ANF566" t="s">
        <v>1584</v>
      </c>
      <c r="ANG566" t="s">
        <v>1584</v>
      </c>
      <c r="ANH566" t="s">
        <v>1584</v>
      </c>
      <c r="ANI566" t="s">
        <v>1584</v>
      </c>
      <c r="ANJ566" t="s">
        <v>1584</v>
      </c>
      <c r="ANK566" t="s">
        <v>1584</v>
      </c>
      <c r="ANL566" t="s">
        <v>1584</v>
      </c>
      <c r="ANM566" t="s">
        <v>1584</v>
      </c>
      <c r="ANN566" t="s">
        <v>1584</v>
      </c>
      <c r="ANO566" t="s">
        <v>1584</v>
      </c>
      <c r="ANP566" t="s">
        <v>1584</v>
      </c>
      <c r="ANQ566" t="s">
        <v>1584</v>
      </c>
      <c r="ANR566" t="s">
        <v>1584</v>
      </c>
      <c r="ANS566" t="s">
        <v>1584</v>
      </c>
      <c r="ANT566" t="s">
        <v>1584</v>
      </c>
      <c r="ANV566" t="s">
        <v>1219</v>
      </c>
      <c r="AOB566" t="s">
        <v>1234</v>
      </c>
      <c r="AOC566" t="s">
        <v>1538</v>
      </c>
      <c r="AOD566" t="s">
        <v>1584</v>
      </c>
      <c r="AOE566" t="s">
        <v>1584</v>
      </c>
      <c r="AOF566" t="s">
        <v>1584</v>
      </c>
      <c r="AOG566" t="s">
        <v>1584</v>
      </c>
      <c r="AOH566" t="s">
        <v>1584</v>
      </c>
      <c r="AOI566" t="s">
        <v>1584</v>
      </c>
      <c r="AOJ566" t="s">
        <v>1584</v>
      </c>
      <c r="AOK566" t="s">
        <v>1584</v>
      </c>
      <c r="AOL566" t="s">
        <v>1584</v>
      </c>
      <c r="AOM566" t="s">
        <v>1584</v>
      </c>
      <c r="AON566" t="s">
        <v>1584</v>
      </c>
      <c r="AOP566" t="s">
        <v>1219</v>
      </c>
      <c r="AOQ566" t="s">
        <v>1234</v>
      </c>
      <c r="AOR566" t="s">
        <v>1538</v>
      </c>
      <c r="AOS566" t="s">
        <v>1584</v>
      </c>
      <c r="AOT566" t="s">
        <v>1584</v>
      </c>
      <c r="AOU566" t="s">
        <v>1584</v>
      </c>
      <c r="AOV566" t="s">
        <v>1584</v>
      </c>
      <c r="AOW566" t="s">
        <v>1584</v>
      </c>
      <c r="AOX566" t="s">
        <v>1584</v>
      </c>
      <c r="AOY566" t="s">
        <v>1584</v>
      </c>
      <c r="AOZ566" t="s">
        <v>1584</v>
      </c>
      <c r="APA566" t="s">
        <v>1584</v>
      </c>
      <c r="APC566" t="s">
        <v>1234</v>
      </c>
      <c r="APD566" t="s">
        <v>1538</v>
      </c>
      <c r="APE566" t="s">
        <v>1584</v>
      </c>
      <c r="APF566" t="s">
        <v>1584</v>
      </c>
      <c r="APG566" t="s">
        <v>1584</v>
      </c>
      <c r="APH566" t="s">
        <v>1584</v>
      </c>
      <c r="API566" t="s">
        <v>1584</v>
      </c>
      <c r="APJ566" t="s">
        <v>1584</v>
      </c>
      <c r="APL566" t="s">
        <v>1198</v>
      </c>
      <c r="APM566" t="s">
        <v>1383</v>
      </c>
      <c r="APN566" t="s">
        <v>1538</v>
      </c>
      <c r="APO566" t="s">
        <v>1584</v>
      </c>
      <c r="APP566" t="s">
        <v>1584</v>
      </c>
      <c r="APQ566" t="s">
        <v>1584</v>
      </c>
      <c r="APR566" t="s">
        <v>1584</v>
      </c>
      <c r="APS566" t="s">
        <v>1584</v>
      </c>
      <c r="APT566" t="s">
        <v>1584</v>
      </c>
      <c r="APU566" t="s">
        <v>1584</v>
      </c>
      <c r="APV566" t="s">
        <v>1584</v>
      </c>
      <c r="APX566" t="s">
        <v>1237</v>
      </c>
      <c r="APZ566" t="s">
        <v>1384</v>
      </c>
      <c r="AQA566" t="s">
        <v>1538</v>
      </c>
      <c r="AQB566" t="s">
        <v>1538</v>
      </c>
      <c r="AQC566" t="s">
        <v>1584</v>
      </c>
      <c r="AQD566" t="s">
        <v>1584</v>
      </c>
      <c r="AQE566" t="s">
        <v>1584</v>
      </c>
      <c r="AQF566" t="s">
        <v>1584</v>
      </c>
      <c r="AQG566" t="s">
        <v>1584</v>
      </c>
      <c r="AQH566" t="s">
        <v>1584</v>
      </c>
      <c r="AQI566" t="s">
        <v>5745</v>
      </c>
      <c r="AQJ566" t="s">
        <v>1584</v>
      </c>
      <c r="AQK566" t="s">
        <v>1584</v>
      </c>
      <c r="AQL566" t="s">
        <v>1584</v>
      </c>
      <c r="AQM566" t="s">
        <v>1584</v>
      </c>
      <c r="AQN566" t="s">
        <v>1538</v>
      </c>
      <c r="AQO566" t="s">
        <v>1538</v>
      </c>
      <c r="AQP566" t="s">
        <v>1538</v>
      </c>
      <c r="AQQ566" t="s">
        <v>1538</v>
      </c>
      <c r="AQS566" t="s">
        <v>1432</v>
      </c>
      <c r="AQT566" t="s">
        <v>1538</v>
      </c>
      <c r="AQU566" t="s">
        <v>1584</v>
      </c>
      <c r="AQV566" t="s">
        <v>1584</v>
      </c>
      <c r="AQW566" t="s">
        <v>1584</v>
      </c>
      <c r="AQX566" t="s">
        <v>1584</v>
      </c>
      <c r="AQY566" t="s">
        <v>1584</v>
      </c>
      <c r="AQZ566" t="s">
        <v>1584</v>
      </c>
      <c r="ARA566" t="s">
        <v>1584</v>
      </c>
      <c r="ARB566" t="s">
        <v>1584</v>
      </c>
      <c r="ARC566" t="s">
        <v>1584</v>
      </c>
      <c r="ARL566" t="s">
        <v>1240</v>
      </c>
      <c r="ARM566">
        <v>3280100</v>
      </c>
      <c r="ARN566" t="s">
        <v>10269</v>
      </c>
      <c r="ARO566" t="s">
        <v>10270</v>
      </c>
      <c r="ARR566" t="s">
        <v>1241</v>
      </c>
      <c r="ARS566" t="s">
        <v>1242</v>
      </c>
      <c r="ART566" t="s">
        <v>6834</v>
      </c>
      <c r="ARV566" t="s">
        <v>10271</v>
      </c>
      <c r="ARW566">
        <v>565</v>
      </c>
    </row>
    <row r="567" spans="1:793 1042:1167" x14ac:dyDescent="0.25">
      <c r="A567" t="s">
        <v>10272</v>
      </c>
      <c r="B567" t="s">
        <v>10273</v>
      </c>
      <c r="C567" t="s">
        <v>10120</v>
      </c>
      <c r="D567" t="s">
        <v>1197</v>
      </c>
      <c r="E567" t="s">
        <v>10274</v>
      </c>
      <c r="F567" t="s">
        <v>1198</v>
      </c>
      <c r="H567" t="s">
        <v>7986</v>
      </c>
      <c r="I567" t="s">
        <v>1775</v>
      </c>
      <c r="K567" t="s">
        <v>1612</v>
      </c>
      <c r="L567" t="s">
        <v>1792</v>
      </c>
      <c r="M567" t="s">
        <v>1793</v>
      </c>
      <c r="O567" t="s">
        <v>1794</v>
      </c>
      <c r="Q567" t="s">
        <v>1794</v>
      </c>
      <c r="T567" t="s">
        <v>1250</v>
      </c>
      <c r="U567" t="s">
        <v>1365</v>
      </c>
      <c r="V567" t="s">
        <v>1206</v>
      </c>
      <c r="X567" t="s">
        <v>1317</v>
      </c>
      <c r="AI567" t="s">
        <v>1208</v>
      </c>
      <c r="BN567" t="s">
        <v>1439</v>
      </c>
      <c r="BO567" t="s">
        <v>1584</v>
      </c>
      <c r="BP567" t="s">
        <v>1584</v>
      </c>
      <c r="BQ567" t="s">
        <v>1584</v>
      </c>
      <c r="BR567" t="s">
        <v>1584</v>
      </c>
      <c r="BS567" t="s">
        <v>1584</v>
      </c>
      <c r="BT567" t="s">
        <v>1584</v>
      </c>
      <c r="BU567" t="s">
        <v>1584</v>
      </c>
      <c r="BV567" t="s">
        <v>1584</v>
      </c>
      <c r="BW567" t="s">
        <v>1584</v>
      </c>
      <c r="BX567" t="s">
        <v>1584</v>
      </c>
      <c r="BY567" t="s">
        <v>1584</v>
      </c>
      <c r="BZ567" t="s">
        <v>1584</v>
      </c>
      <c r="CA567" t="s">
        <v>1538</v>
      </c>
      <c r="CB567" t="s">
        <v>1584</v>
      </c>
      <c r="CC567" t="s">
        <v>1584</v>
      </c>
      <c r="CD567" t="s">
        <v>1584</v>
      </c>
      <c r="CE567" t="s">
        <v>1584</v>
      </c>
      <c r="CF567" t="s">
        <v>1584</v>
      </c>
      <c r="CG567" t="s">
        <v>1584</v>
      </c>
      <c r="CH567" t="s">
        <v>1584</v>
      </c>
      <c r="CI567" t="s">
        <v>1584</v>
      </c>
      <c r="CJ567" t="s">
        <v>1584</v>
      </c>
      <c r="WP567" t="s">
        <v>1210</v>
      </c>
      <c r="WQ567" t="s">
        <v>1520</v>
      </c>
      <c r="WR567" t="s">
        <v>1520</v>
      </c>
      <c r="WS567" t="s">
        <v>1520</v>
      </c>
      <c r="WT567" t="s">
        <v>10275</v>
      </c>
      <c r="WU567" t="s">
        <v>1198</v>
      </c>
      <c r="WV567" t="s">
        <v>1198</v>
      </c>
      <c r="WW567" t="s">
        <v>1213</v>
      </c>
      <c r="WX567" t="s">
        <v>5404</v>
      </c>
      <c r="WY567" t="s">
        <v>1214</v>
      </c>
      <c r="ANB567" t="s">
        <v>1316</v>
      </c>
      <c r="ANC567" t="s">
        <v>1538</v>
      </c>
      <c r="AND567" t="s">
        <v>1584</v>
      </c>
      <c r="ANE567" t="s">
        <v>1584</v>
      </c>
      <c r="ANF567" t="s">
        <v>1584</v>
      </c>
      <c r="ANG567" t="s">
        <v>1584</v>
      </c>
      <c r="ANH567" t="s">
        <v>1584</v>
      </c>
      <c r="ANI567" t="s">
        <v>1584</v>
      </c>
      <c r="ANJ567" t="s">
        <v>1584</v>
      </c>
      <c r="ANK567" t="s">
        <v>1584</v>
      </c>
      <c r="ANL567" t="s">
        <v>1584</v>
      </c>
      <c r="ANM567" t="s">
        <v>1584</v>
      </c>
      <c r="ANN567" t="s">
        <v>1584</v>
      </c>
      <c r="ANO567" t="s">
        <v>1584</v>
      </c>
      <c r="ANP567" t="s">
        <v>1584</v>
      </c>
      <c r="ANQ567" t="s">
        <v>1584</v>
      </c>
      <c r="ANR567" t="s">
        <v>1584</v>
      </c>
      <c r="ANS567" t="s">
        <v>1584</v>
      </c>
      <c r="ANT567" t="s">
        <v>1584</v>
      </c>
      <c r="ANV567" t="s">
        <v>1219</v>
      </c>
      <c r="AOB567" t="s">
        <v>1234</v>
      </c>
      <c r="AOC567" t="s">
        <v>1538</v>
      </c>
      <c r="AOD567" t="s">
        <v>1584</v>
      </c>
      <c r="AOE567" t="s">
        <v>1584</v>
      </c>
      <c r="AOF567" t="s">
        <v>1584</v>
      </c>
      <c r="AOG567" t="s">
        <v>1584</v>
      </c>
      <c r="AOH567" t="s">
        <v>1584</v>
      </c>
      <c r="AOI567" t="s">
        <v>1584</v>
      </c>
      <c r="AOJ567" t="s">
        <v>1584</v>
      </c>
      <c r="AOK567" t="s">
        <v>1584</v>
      </c>
      <c r="AOL567" t="s">
        <v>1584</v>
      </c>
      <c r="AOM567" t="s">
        <v>1584</v>
      </c>
      <c r="AON567" t="s">
        <v>1584</v>
      </c>
      <c r="AOP567" t="s">
        <v>1219</v>
      </c>
      <c r="AOQ567" t="s">
        <v>1234</v>
      </c>
      <c r="AOR567" t="s">
        <v>1538</v>
      </c>
      <c r="AOS567" t="s">
        <v>1584</v>
      </c>
      <c r="AOT567" t="s">
        <v>1584</v>
      </c>
      <c r="AOU567" t="s">
        <v>1584</v>
      </c>
      <c r="AOV567" t="s">
        <v>1584</v>
      </c>
      <c r="AOW567" t="s">
        <v>1584</v>
      </c>
      <c r="AOX567" t="s">
        <v>1584</v>
      </c>
      <c r="AOY567" t="s">
        <v>1584</v>
      </c>
      <c r="AOZ567" t="s">
        <v>1584</v>
      </c>
      <c r="APA567" t="s">
        <v>1584</v>
      </c>
      <c r="APC567" t="s">
        <v>1234</v>
      </c>
      <c r="APD567" t="s">
        <v>1538</v>
      </c>
      <c r="APE567" t="s">
        <v>1584</v>
      </c>
      <c r="APF567" t="s">
        <v>1584</v>
      </c>
      <c r="APG567" t="s">
        <v>1584</v>
      </c>
      <c r="APH567" t="s">
        <v>1584</v>
      </c>
      <c r="API567" t="s">
        <v>1584</v>
      </c>
      <c r="APJ567" t="s">
        <v>1584</v>
      </c>
      <c r="APL567" t="s">
        <v>1198</v>
      </c>
      <c r="APM567" t="s">
        <v>1383</v>
      </c>
      <c r="APN567" t="s">
        <v>1538</v>
      </c>
      <c r="APO567" t="s">
        <v>1584</v>
      </c>
      <c r="APP567" t="s">
        <v>1584</v>
      </c>
      <c r="APQ567" t="s">
        <v>1584</v>
      </c>
      <c r="APR567" t="s">
        <v>1584</v>
      </c>
      <c r="APS567" t="s">
        <v>1584</v>
      </c>
      <c r="APT567" t="s">
        <v>1584</v>
      </c>
      <c r="APU567" t="s">
        <v>1584</v>
      </c>
      <c r="APV567" t="s">
        <v>1584</v>
      </c>
      <c r="APX567" t="s">
        <v>1237</v>
      </c>
      <c r="APZ567" t="s">
        <v>1384</v>
      </c>
      <c r="AQA567" t="s">
        <v>1538</v>
      </c>
      <c r="AQB567" t="s">
        <v>1538</v>
      </c>
      <c r="AQC567" t="s">
        <v>1584</v>
      </c>
      <c r="AQD567" t="s">
        <v>1584</v>
      </c>
      <c r="AQE567" t="s">
        <v>1584</v>
      </c>
      <c r="AQF567" t="s">
        <v>1584</v>
      </c>
      <c r="AQG567" t="s">
        <v>1584</v>
      </c>
      <c r="AQH567" t="s">
        <v>1584</v>
      </c>
      <c r="AQI567" t="s">
        <v>1385</v>
      </c>
      <c r="AQJ567" t="s">
        <v>1584</v>
      </c>
      <c r="AQK567" t="s">
        <v>1584</v>
      </c>
      <c r="AQL567" t="s">
        <v>1584</v>
      </c>
      <c r="AQM567" t="s">
        <v>1584</v>
      </c>
      <c r="AQN567" t="s">
        <v>1538</v>
      </c>
      <c r="AQO567" t="s">
        <v>1538</v>
      </c>
      <c r="AQP567" t="s">
        <v>1538</v>
      </c>
      <c r="AQQ567" t="s">
        <v>1538</v>
      </c>
      <c r="AQS567" t="s">
        <v>1432</v>
      </c>
      <c r="AQT567" t="s">
        <v>1538</v>
      </c>
      <c r="AQU567" t="s">
        <v>1584</v>
      </c>
      <c r="AQV567" t="s">
        <v>1584</v>
      </c>
      <c r="AQW567" t="s">
        <v>1584</v>
      </c>
      <c r="AQX567" t="s">
        <v>1584</v>
      </c>
      <c r="AQY567" t="s">
        <v>1584</v>
      </c>
      <c r="AQZ567" t="s">
        <v>1584</v>
      </c>
      <c r="ARA567" t="s">
        <v>1584</v>
      </c>
      <c r="ARB567" t="s">
        <v>1584</v>
      </c>
      <c r="ARC567" t="s">
        <v>1584</v>
      </c>
      <c r="ARL567" t="s">
        <v>1240</v>
      </c>
      <c r="ARM567">
        <v>3280101</v>
      </c>
      <c r="ARN567" t="s">
        <v>10276</v>
      </c>
      <c r="ARO567" t="s">
        <v>10277</v>
      </c>
      <c r="ARR567" t="s">
        <v>1241</v>
      </c>
      <c r="ARS567" t="s">
        <v>1242</v>
      </c>
      <c r="ART567" t="s">
        <v>6834</v>
      </c>
      <c r="ARV567" t="s">
        <v>10278</v>
      </c>
      <c r="ARW567">
        <v>566</v>
      </c>
    </row>
    <row r="568" spans="1:793 1042:1167" x14ac:dyDescent="0.25">
      <c r="A568" t="s">
        <v>10279</v>
      </c>
      <c r="B568" t="s">
        <v>10280</v>
      </c>
      <c r="C568" t="s">
        <v>10120</v>
      </c>
      <c r="D568" t="s">
        <v>1197</v>
      </c>
      <c r="E568" t="s">
        <v>10281</v>
      </c>
      <c r="F568" t="s">
        <v>1198</v>
      </c>
      <c r="H568" t="s">
        <v>10282</v>
      </c>
      <c r="I568" t="s">
        <v>1775</v>
      </c>
      <c r="K568" t="s">
        <v>1612</v>
      </c>
      <c r="L568" t="s">
        <v>1792</v>
      </c>
      <c r="M568" t="s">
        <v>1793</v>
      </c>
      <c r="O568" t="s">
        <v>1794</v>
      </c>
      <c r="Q568" t="s">
        <v>1794</v>
      </c>
      <c r="T568" t="s">
        <v>1250</v>
      </c>
      <c r="U568" t="s">
        <v>1365</v>
      </c>
      <c r="V568" t="s">
        <v>1206</v>
      </c>
      <c r="X568" t="s">
        <v>1317</v>
      </c>
      <c r="AI568" t="s">
        <v>1208</v>
      </c>
      <c r="BN568" t="s">
        <v>1443</v>
      </c>
      <c r="BO568" t="s">
        <v>1584</v>
      </c>
      <c r="BP568" t="s">
        <v>1584</v>
      </c>
      <c r="BQ568" t="s">
        <v>1584</v>
      </c>
      <c r="BR568" t="s">
        <v>1584</v>
      </c>
      <c r="BS568" t="s">
        <v>1584</v>
      </c>
      <c r="BT568" t="s">
        <v>1584</v>
      </c>
      <c r="BU568" t="s">
        <v>1584</v>
      </c>
      <c r="BV568" t="s">
        <v>1584</v>
      </c>
      <c r="BW568" t="s">
        <v>1584</v>
      </c>
      <c r="BX568" t="s">
        <v>1584</v>
      </c>
      <c r="BY568" t="s">
        <v>1584</v>
      </c>
      <c r="BZ568" t="s">
        <v>1584</v>
      </c>
      <c r="CA568" t="s">
        <v>1584</v>
      </c>
      <c r="CB568" t="s">
        <v>1538</v>
      </c>
      <c r="CC568" t="s">
        <v>1584</v>
      </c>
      <c r="CD568" t="s">
        <v>1584</v>
      </c>
      <c r="CE568" t="s">
        <v>1584</v>
      </c>
      <c r="CF568" t="s">
        <v>1584</v>
      </c>
      <c r="CG568" t="s">
        <v>1584</v>
      </c>
      <c r="CH568" t="s">
        <v>1584</v>
      </c>
      <c r="CI568" t="s">
        <v>1584</v>
      </c>
      <c r="CJ568" t="s">
        <v>1584</v>
      </c>
      <c r="XB568" t="s">
        <v>1210</v>
      </c>
      <c r="XC568" t="s">
        <v>1276</v>
      </c>
      <c r="XD568" t="s">
        <v>1276</v>
      </c>
      <c r="XE568" t="s">
        <v>1276</v>
      </c>
      <c r="XF568" t="s">
        <v>1198</v>
      </c>
      <c r="XG568" t="s">
        <v>1198</v>
      </c>
      <c r="XH568" t="s">
        <v>1213</v>
      </c>
      <c r="XI568" t="s">
        <v>5404</v>
      </c>
      <c r="XJ568" t="s">
        <v>1214</v>
      </c>
      <c r="ANB568" t="s">
        <v>1316</v>
      </c>
      <c r="ANC568" t="s">
        <v>1538</v>
      </c>
      <c r="AND568" t="s">
        <v>1584</v>
      </c>
      <c r="ANE568" t="s">
        <v>1584</v>
      </c>
      <c r="ANF568" t="s">
        <v>1584</v>
      </c>
      <c r="ANG568" t="s">
        <v>1584</v>
      </c>
      <c r="ANH568" t="s">
        <v>1584</v>
      </c>
      <c r="ANI568" t="s">
        <v>1584</v>
      </c>
      <c r="ANJ568" t="s">
        <v>1584</v>
      </c>
      <c r="ANK568" t="s">
        <v>1584</v>
      </c>
      <c r="ANL568" t="s">
        <v>1584</v>
      </c>
      <c r="ANM568" t="s">
        <v>1584</v>
      </c>
      <c r="ANN568" t="s">
        <v>1584</v>
      </c>
      <c r="ANO568" t="s">
        <v>1584</v>
      </c>
      <c r="ANP568" t="s">
        <v>1584</v>
      </c>
      <c r="ANQ568" t="s">
        <v>1584</v>
      </c>
      <c r="ANR568" t="s">
        <v>1584</v>
      </c>
      <c r="ANS568" t="s">
        <v>1584</v>
      </c>
      <c r="ANT568" t="s">
        <v>1584</v>
      </c>
      <c r="ANV568" t="s">
        <v>1219</v>
      </c>
      <c r="AOB568" t="s">
        <v>1234</v>
      </c>
      <c r="AOC568" t="s">
        <v>1538</v>
      </c>
      <c r="AOD568" t="s">
        <v>1584</v>
      </c>
      <c r="AOE568" t="s">
        <v>1584</v>
      </c>
      <c r="AOF568" t="s">
        <v>1584</v>
      </c>
      <c r="AOG568" t="s">
        <v>1584</v>
      </c>
      <c r="AOH568" t="s">
        <v>1584</v>
      </c>
      <c r="AOI568" t="s">
        <v>1584</v>
      </c>
      <c r="AOJ568" t="s">
        <v>1584</v>
      </c>
      <c r="AOK568" t="s">
        <v>1584</v>
      </c>
      <c r="AOL568" t="s">
        <v>1584</v>
      </c>
      <c r="AOM568" t="s">
        <v>1584</v>
      </c>
      <c r="AON568" t="s">
        <v>1584</v>
      </c>
      <c r="AOP568" t="s">
        <v>1219</v>
      </c>
      <c r="AOQ568" t="s">
        <v>1234</v>
      </c>
      <c r="AOR568" t="s">
        <v>1538</v>
      </c>
      <c r="AOS568" t="s">
        <v>1584</v>
      </c>
      <c r="AOT568" t="s">
        <v>1584</v>
      </c>
      <c r="AOU568" t="s">
        <v>1584</v>
      </c>
      <c r="AOV568" t="s">
        <v>1584</v>
      </c>
      <c r="AOW568" t="s">
        <v>1584</v>
      </c>
      <c r="AOX568" t="s">
        <v>1584</v>
      </c>
      <c r="AOY568" t="s">
        <v>1584</v>
      </c>
      <c r="AOZ568" t="s">
        <v>1584</v>
      </c>
      <c r="APA568" t="s">
        <v>1584</v>
      </c>
      <c r="APC568" t="s">
        <v>1234</v>
      </c>
      <c r="APD568" t="s">
        <v>1538</v>
      </c>
      <c r="APE568" t="s">
        <v>1584</v>
      </c>
      <c r="APF568" t="s">
        <v>1584</v>
      </c>
      <c r="APG568" t="s">
        <v>1584</v>
      </c>
      <c r="APH568" t="s">
        <v>1584</v>
      </c>
      <c r="API568" t="s">
        <v>1584</v>
      </c>
      <c r="APJ568" t="s">
        <v>1584</v>
      </c>
      <c r="APL568" t="s">
        <v>1198</v>
      </c>
      <c r="APM568" t="s">
        <v>1383</v>
      </c>
      <c r="APN568" t="s">
        <v>1538</v>
      </c>
      <c r="APO568" t="s">
        <v>1584</v>
      </c>
      <c r="APP568" t="s">
        <v>1584</v>
      </c>
      <c r="APQ568" t="s">
        <v>1584</v>
      </c>
      <c r="APR568" t="s">
        <v>1584</v>
      </c>
      <c r="APS568" t="s">
        <v>1584</v>
      </c>
      <c r="APT568" t="s">
        <v>1584</v>
      </c>
      <c r="APU568" t="s">
        <v>1584</v>
      </c>
      <c r="APV568" t="s">
        <v>1584</v>
      </c>
      <c r="APX568" t="s">
        <v>1237</v>
      </c>
      <c r="APZ568" t="s">
        <v>1371</v>
      </c>
      <c r="AQA568" t="s">
        <v>1538</v>
      </c>
      <c r="AQB568" t="s">
        <v>1538</v>
      </c>
      <c r="AQC568" t="s">
        <v>1584</v>
      </c>
      <c r="AQD568" t="s">
        <v>1584</v>
      </c>
      <c r="AQE568" t="s">
        <v>1584</v>
      </c>
      <c r="AQF568" t="s">
        <v>1584</v>
      </c>
      <c r="AQG568" t="s">
        <v>1584</v>
      </c>
      <c r="AQH568" t="s">
        <v>1584</v>
      </c>
      <c r="AQI568" t="s">
        <v>1579</v>
      </c>
      <c r="AQJ568" t="s">
        <v>1584</v>
      </c>
      <c r="AQK568" t="s">
        <v>1584</v>
      </c>
      <c r="AQL568" t="s">
        <v>1584</v>
      </c>
      <c r="AQM568" t="s">
        <v>1584</v>
      </c>
      <c r="AQN568" t="s">
        <v>1584</v>
      </c>
      <c r="AQO568" t="s">
        <v>1538</v>
      </c>
      <c r="AQP568" t="s">
        <v>1538</v>
      </c>
      <c r="AQQ568" t="s">
        <v>1538</v>
      </c>
      <c r="AQS568" t="s">
        <v>1432</v>
      </c>
      <c r="AQT568" t="s">
        <v>1538</v>
      </c>
      <c r="AQU568" t="s">
        <v>1584</v>
      </c>
      <c r="AQV568" t="s">
        <v>1584</v>
      </c>
      <c r="AQW568" t="s">
        <v>1584</v>
      </c>
      <c r="AQX568" t="s">
        <v>1584</v>
      </c>
      <c r="AQY568" t="s">
        <v>1584</v>
      </c>
      <c r="AQZ568" t="s">
        <v>1584</v>
      </c>
      <c r="ARA568" t="s">
        <v>1584</v>
      </c>
      <c r="ARB568" t="s">
        <v>1584</v>
      </c>
      <c r="ARC568" t="s">
        <v>1584</v>
      </c>
      <c r="ARL568" t="s">
        <v>1240</v>
      </c>
      <c r="ARM568">
        <v>3280102</v>
      </c>
      <c r="ARN568" t="s">
        <v>10283</v>
      </c>
      <c r="ARO568" t="s">
        <v>10284</v>
      </c>
      <c r="ARR568" t="s">
        <v>1241</v>
      </c>
      <c r="ARS568" t="s">
        <v>1242</v>
      </c>
      <c r="ART568" t="s">
        <v>6834</v>
      </c>
      <c r="ARV568" t="s">
        <v>10285</v>
      </c>
      <c r="ARW568">
        <v>567</v>
      </c>
    </row>
    <row r="569" spans="1:793 1042:1167" x14ac:dyDescent="0.25">
      <c r="A569" t="s">
        <v>10286</v>
      </c>
      <c r="B569" t="s">
        <v>10287</v>
      </c>
      <c r="C569" t="s">
        <v>10120</v>
      </c>
      <c r="D569" t="s">
        <v>1197</v>
      </c>
      <c r="E569" t="s">
        <v>10288</v>
      </c>
      <c r="F569" t="s">
        <v>1198</v>
      </c>
      <c r="H569" t="s">
        <v>10282</v>
      </c>
      <c r="I569" t="s">
        <v>1775</v>
      </c>
      <c r="K569" t="s">
        <v>1612</v>
      </c>
      <c r="L569" t="s">
        <v>1792</v>
      </c>
      <c r="M569" t="s">
        <v>1793</v>
      </c>
      <c r="O569" t="s">
        <v>1794</v>
      </c>
      <c r="Q569" t="s">
        <v>1794</v>
      </c>
      <c r="T569" t="s">
        <v>1250</v>
      </c>
      <c r="U569" t="s">
        <v>1205</v>
      </c>
      <c r="V569" t="s">
        <v>1206</v>
      </c>
      <c r="X569" t="s">
        <v>1207</v>
      </c>
      <c r="AI569" t="s">
        <v>1208</v>
      </c>
      <c r="BN569" t="s">
        <v>1444</v>
      </c>
      <c r="BO569" t="s">
        <v>1584</v>
      </c>
      <c r="BP569" t="s">
        <v>1584</v>
      </c>
      <c r="BQ569" t="s">
        <v>1584</v>
      </c>
      <c r="BR569" t="s">
        <v>1584</v>
      </c>
      <c r="BS569" t="s">
        <v>1584</v>
      </c>
      <c r="BT569" t="s">
        <v>1584</v>
      </c>
      <c r="BU569" t="s">
        <v>1584</v>
      </c>
      <c r="BV569" t="s">
        <v>1584</v>
      </c>
      <c r="BW569" t="s">
        <v>1584</v>
      </c>
      <c r="BX569" t="s">
        <v>1584</v>
      </c>
      <c r="BY569" t="s">
        <v>1584</v>
      </c>
      <c r="BZ569" t="s">
        <v>1584</v>
      </c>
      <c r="CA569" t="s">
        <v>1584</v>
      </c>
      <c r="CB569" t="s">
        <v>1584</v>
      </c>
      <c r="CC569" t="s">
        <v>1538</v>
      </c>
      <c r="CD569" t="s">
        <v>1584</v>
      </c>
      <c r="CE569" t="s">
        <v>1584</v>
      </c>
      <c r="CF569" t="s">
        <v>1584</v>
      </c>
      <c r="CG569" t="s">
        <v>1584</v>
      </c>
      <c r="CH569" t="s">
        <v>1584</v>
      </c>
      <c r="CI569" t="s">
        <v>1584</v>
      </c>
      <c r="CJ569" t="s">
        <v>1584</v>
      </c>
      <c r="XM569" t="s">
        <v>1210</v>
      </c>
      <c r="XN569" t="s">
        <v>1261</v>
      </c>
      <c r="XO569" t="s">
        <v>1261</v>
      </c>
      <c r="XP569" t="s">
        <v>1261</v>
      </c>
      <c r="XQ569" t="s">
        <v>1427</v>
      </c>
      <c r="XR569" t="s">
        <v>1198</v>
      </c>
      <c r="XS569" t="s">
        <v>1198</v>
      </c>
      <c r="XT569" t="s">
        <v>1213</v>
      </c>
      <c r="XU569" t="s">
        <v>5408</v>
      </c>
      <c r="XV569" t="s">
        <v>1248</v>
      </c>
      <c r="ANB569" t="s">
        <v>1316</v>
      </c>
      <c r="ANC569" t="s">
        <v>1538</v>
      </c>
      <c r="AND569" t="s">
        <v>1584</v>
      </c>
      <c r="ANE569" t="s">
        <v>1584</v>
      </c>
      <c r="ANF569" t="s">
        <v>1584</v>
      </c>
      <c r="ANG569" t="s">
        <v>1584</v>
      </c>
      <c r="ANH569" t="s">
        <v>1584</v>
      </c>
      <c r="ANI569" t="s">
        <v>1584</v>
      </c>
      <c r="ANJ569" t="s">
        <v>1584</v>
      </c>
      <c r="ANK569" t="s">
        <v>1584</v>
      </c>
      <c r="ANL569" t="s">
        <v>1584</v>
      </c>
      <c r="ANM569" t="s">
        <v>1584</v>
      </c>
      <c r="ANN569" t="s">
        <v>1584</v>
      </c>
      <c r="ANO569" t="s">
        <v>1584</v>
      </c>
      <c r="ANP569" t="s">
        <v>1584</v>
      </c>
      <c r="ANQ569" t="s">
        <v>1584</v>
      </c>
      <c r="ANR569" t="s">
        <v>1584</v>
      </c>
      <c r="ANS569" t="s">
        <v>1584</v>
      </c>
      <c r="ANT569" t="s">
        <v>1584</v>
      </c>
      <c r="ANV569" t="s">
        <v>1219</v>
      </c>
      <c r="AOB569" t="s">
        <v>1234</v>
      </c>
      <c r="AOC569" t="s">
        <v>1538</v>
      </c>
      <c r="AOD569" t="s">
        <v>1584</v>
      </c>
      <c r="AOE569" t="s">
        <v>1584</v>
      </c>
      <c r="AOF569" t="s">
        <v>1584</v>
      </c>
      <c r="AOG569" t="s">
        <v>1584</v>
      </c>
      <c r="AOH569" t="s">
        <v>1584</v>
      </c>
      <c r="AOI569" t="s">
        <v>1584</v>
      </c>
      <c r="AOJ569" t="s">
        <v>1584</v>
      </c>
      <c r="AOK569" t="s">
        <v>1584</v>
      </c>
      <c r="AOL569" t="s">
        <v>1584</v>
      </c>
      <c r="AOM569" t="s">
        <v>1584</v>
      </c>
      <c r="AON569" t="s">
        <v>1584</v>
      </c>
      <c r="AOP569" t="s">
        <v>1219</v>
      </c>
      <c r="AOQ569" t="s">
        <v>1234</v>
      </c>
      <c r="AOR569" t="s">
        <v>1538</v>
      </c>
      <c r="AOS569" t="s">
        <v>1584</v>
      </c>
      <c r="AOT569" t="s">
        <v>1584</v>
      </c>
      <c r="AOU569" t="s">
        <v>1584</v>
      </c>
      <c r="AOV569" t="s">
        <v>1584</v>
      </c>
      <c r="AOW569" t="s">
        <v>1584</v>
      </c>
      <c r="AOX569" t="s">
        <v>1584</v>
      </c>
      <c r="AOY569" t="s">
        <v>1584</v>
      </c>
      <c r="AOZ569" t="s">
        <v>1584</v>
      </c>
      <c r="APA569" t="s">
        <v>1584</v>
      </c>
      <c r="APC569" t="s">
        <v>1234</v>
      </c>
      <c r="APD569" t="s">
        <v>1538</v>
      </c>
      <c r="APE569" t="s">
        <v>1584</v>
      </c>
      <c r="APF569" t="s">
        <v>1584</v>
      </c>
      <c r="APG569" t="s">
        <v>1584</v>
      </c>
      <c r="APH569" t="s">
        <v>1584</v>
      </c>
      <c r="API569" t="s">
        <v>1584</v>
      </c>
      <c r="APJ569" t="s">
        <v>1584</v>
      </c>
      <c r="APL569" t="s">
        <v>1198</v>
      </c>
      <c r="APM569" t="s">
        <v>1383</v>
      </c>
      <c r="APN569" t="s">
        <v>1538</v>
      </c>
      <c r="APO569" t="s">
        <v>1584</v>
      </c>
      <c r="APP569" t="s">
        <v>1584</v>
      </c>
      <c r="APQ569" t="s">
        <v>1584</v>
      </c>
      <c r="APR569" t="s">
        <v>1584</v>
      </c>
      <c r="APS569" t="s">
        <v>1584</v>
      </c>
      <c r="APT569" t="s">
        <v>1584</v>
      </c>
      <c r="APU569" t="s">
        <v>1584</v>
      </c>
      <c r="APV569" t="s">
        <v>1584</v>
      </c>
      <c r="APX569" t="s">
        <v>1237</v>
      </c>
      <c r="APZ569" t="s">
        <v>1384</v>
      </c>
      <c r="AQA569" t="s">
        <v>1538</v>
      </c>
      <c r="AQB569" t="s">
        <v>1538</v>
      </c>
      <c r="AQC569" t="s">
        <v>1584</v>
      </c>
      <c r="AQD569" t="s">
        <v>1584</v>
      </c>
      <c r="AQE569" t="s">
        <v>1584</v>
      </c>
      <c r="AQF569" t="s">
        <v>1584</v>
      </c>
      <c r="AQG569" t="s">
        <v>1584</v>
      </c>
      <c r="AQH569" t="s">
        <v>1584</v>
      </c>
      <c r="AQI569" t="s">
        <v>1579</v>
      </c>
      <c r="AQJ569" t="s">
        <v>1584</v>
      </c>
      <c r="AQK569" t="s">
        <v>1584</v>
      </c>
      <c r="AQL569" t="s">
        <v>1584</v>
      </c>
      <c r="AQM569" t="s">
        <v>1584</v>
      </c>
      <c r="AQN569" t="s">
        <v>1584</v>
      </c>
      <c r="AQO569" t="s">
        <v>1538</v>
      </c>
      <c r="AQP569" t="s">
        <v>1538</v>
      </c>
      <c r="AQQ569" t="s">
        <v>1538</v>
      </c>
      <c r="AQS569" t="s">
        <v>1432</v>
      </c>
      <c r="AQT569" t="s">
        <v>1538</v>
      </c>
      <c r="AQU569" t="s">
        <v>1584</v>
      </c>
      <c r="AQV569" t="s">
        <v>1584</v>
      </c>
      <c r="AQW569" t="s">
        <v>1584</v>
      </c>
      <c r="AQX569" t="s">
        <v>1584</v>
      </c>
      <c r="AQY569" t="s">
        <v>1584</v>
      </c>
      <c r="AQZ569" t="s">
        <v>1584</v>
      </c>
      <c r="ARA569" t="s">
        <v>1584</v>
      </c>
      <c r="ARB569" t="s">
        <v>1584</v>
      </c>
      <c r="ARC569" t="s">
        <v>1584</v>
      </c>
      <c r="ARL569" t="s">
        <v>1240</v>
      </c>
      <c r="ARM569">
        <v>3280103</v>
      </c>
      <c r="ARN569" t="s">
        <v>10289</v>
      </c>
      <c r="ARO569" t="s">
        <v>10290</v>
      </c>
      <c r="ARR569" t="s">
        <v>1241</v>
      </c>
      <c r="ARS569" t="s">
        <v>1242</v>
      </c>
      <c r="ART569" t="s">
        <v>6834</v>
      </c>
      <c r="ARV569" t="s">
        <v>10291</v>
      </c>
      <c r="ARW569">
        <v>568</v>
      </c>
    </row>
    <row r="570" spans="1:793 1042:1167" x14ac:dyDescent="0.25">
      <c r="A570" t="s">
        <v>10292</v>
      </c>
      <c r="B570" t="s">
        <v>10293</v>
      </c>
      <c r="C570" t="s">
        <v>10120</v>
      </c>
      <c r="D570" t="s">
        <v>1197</v>
      </c>
      <c r="E570" t="s">
        <v>10294</v>
      </c>
      <c r="F570" t="s">
        <v>1198</v>
      </c>
      <c r="H570" t="s">
        <v>10282</v>
      </c>
      <c r="I570" t="s">
        <v>1775</v>
      </c>
      <c r="K570" t="s">
        <v>1612</v>
      </c>
      <c r="L570" t="s">
        <v>1792</v>
      </c>
      <c r="M570" t="s">
        <v>1793</v>
      </c>
      <c r="O570" t="s">
        <v>1794</v>
      </c>
      <c r="Q570" t="s">
        <v>1794</v>
      </c>
      <c r="T570" t="s">
        <v>1250</v>
      </c>
      <c r="U570" t="s">
        <v>1205</v>
      </c>
      <c r="V570" t="s">
        <v>1206</v>
      </c>
      <c r="X570" t="s">
        <v>1207</v>
      </c>
      <c r="AI570" t="s">
        <v>1208</v>
      </c>
      <c r="BN570" t="s">
        <v>1670</v>
      </c>
      <c r="BO570" t="s">
        <v>1584</v>
      </c>
      <c r="BP570" t="s">
        <v>1584</v>
      </c>
      <c r="BQ570" t="s">
        <v>1584</v>
      </c>
      <c r="BR570" t="s">
        <v>1584</v>
      </c>
      <c r="BS570" t="s">
        <v>1584</v>
      </c>
      <c r="BT570" t="s">
        <v>1584</v>
      </c>
      <c r="BU570" t="s">
        <v>1584</v>
      </c>
      <c r="BV570" t="s">
        <v>1584</v>
      </c>
      <c r="BW570" t="s">
        <v>1584</v>
      </c>
      <c r="BX570" t="s">
        <v>1584</v>
      </c>
      <c r="BY570" t="s">
        <v>1584</v>
      </c>
      <c r="BZ570" t="s">
        <v>1584</v>
      </c>
      <c r="CA570" t="s">
        <v>1584</v>
      </c>
      <c r="CB570" t="s">
        <v>1584</v>
      </c>
      <c r="CC570" t="s">
        <v>1584</v>
      </c>
      <c r="CD570" t="s">
        <v>1538</v>
      </c>
      <c r="CE570" t="s">
        <v>1584</v>
      </c>
      <c r="CF570" t="s">
        <v>1584</v>
      </c>
      <c r="CG570" t="s">
        <v>1584</v>
      </c>
      <c r="CH570" t="s">
        <v>1584</v>
      </c>
      <c r="CI570" t="s">
        <v>1584</v>
      </c>
      <c r="CJ570" t="s">
        <v>1584</v>
      </c>
      <c r="XY570" t="s">
        <v>1210</v>
      </c>
      <c r="XZ570" t="s">
        <v>1252</v>
      </c>
      <c r="YA570" t="s">
        <v>1252</v>
      </c>
      <c r="YB570" t="s">
        <v>1252</v>
      </c>
      <c r="YC570" t="s">
        <v>1198</v>
      </c>
      <c r="YD570" t="s">
        <v>1198</v>
      </c>
      <c r="YE570" t="s">
        <v>1213</v>
      </c>
      <c r="YF570" t="s">
        <v>5408</v>
      </c>
      <c r="YG570" t="s">
        <v>1248</v>
      </c>
      <c r="ANB570" t="s">
        <v>1493</v>
      </c>
      <c r="ANC570" t="s">
        <v>1584</v>
      </c>
      <c r="AND570" t="s">
        <v>1584</v>
      </c>
      <c r="ANE570" t="s">
        <v>1538</v>
      </c>
      <c r="ANF570" t="s">
        <v>1584</v>
      </c>
      <c r="ANG570" t="s">
        <v>1584</v>
      </c>
      <c r="ANH570" t="s">
        <v>1584</v>
      </c>
      <c r="ANI570" t="s">
        <v>1584</v>
      </c>
      <c r="ANJ570" t="s">
        <v>1584</v>
      </c>
      <c r="ANK570" t="s">
        <v>1584</v>
      </c>
      <c r="ANL570" t="s">
        <v>1584</v>
      </c>
      <c r="ANM570" t="s">
        <v>1584</v>
      </c>
      <c r="ANN570" t="s">
        <v>1584</v>
      </c>
      <c r="ANO570" t="s">
        <v>1584</v>
      </c>
      <c r="ANP570" t="s">
        <v>1584</v>
      </c>
      <c r="ANQ570" t="s">
        <v>1584</v>
      </c>
      <c r="ANR570" t="s">
        <v>1584</v>
      </c>
      <c r="ANS570" t="s">
        <v>1584</v>
      </c>
      <c r="ANT570" t="s">
        <v>1584</v>
      </c>
      <c r="ANV570" t="s">
        <v>1198</v>
      </c>
      <c r="ANW570" t="s">
        <v>10295</v>
      </c>
      <c r="AOB570" t="s">
        <v>1234</v>
      </c>
      <c r="AOC570" t="s">
        <v>1538</v>
      </c>
      <c r="AOD570" t="s">
        <v>1584</v>
      </c>
      <c r="AOE570" t="s">
        <v>1584</v>
      </c>
      <c r="AOF570" t="s">
        <v>1584</v>
      </c>
      <c r="AOG570" t="s">
        <v>1584</v>
      </c>
      <c r="AOH570" t="s">
        <v>1584</v>
      </c>
      <c r="AOI570" t="s">
        <v>1584</v>
      </c>
      <c r="AOJ570" t="s">
        <v>1584</v>
      </c>
      <c r="AOK570" t="s">
        <v>1584</v>
      </c>
      <c r="AOL570" t="s">
        <v>1584</v>
      </c>
      <c r="AOM570" t="s">
        <v>1584</v>
      </c>
      <c r="AON570" t="s">
        <v>1584</v>
      </c>
      <c r="AOP570" t="s">
        <v>1219</v>
      </c>
      <c r="AOQ570" t="s">
        <v>1234</v>
      </c>
      <c r="AOR570" t="s">
        <v>1538</v>
      </c>
      <c r="AOS570" t="s">
        <v>1584</v>
      </c>
      <c r="AOT570" t="s">
        <v>1584</v>
      </c>
      <c r="AOU570" t="s">
        <v>1584</v>
      </c>
      <c r="AOV570" t="s">
        <v>1584</v>
      </c>
      <c r="AOW570" t="s">
        <v>1584</v>
      </c>
      <c r="AOX570" t="s">
        <v>1584</v>
      </c>
      <c r="AOY570" t="s">
        <v>1584</v>
      </c>
      <c r="AOZ570" t="s">
        <v>1584</v>
      </c>
      <c r="APA570" t="s">
        <v>1584</v>
      </c>
      <c r="APC570" t="s">
        <v>1234</v>
      </c>
      <c r="APD570" t="s">
        <v>1538</v>
      </c>
      <c r="APE570" t="s">
        <v>1584</v>
      </c>
      <c r="APF570" t="s">
        <v>1584</v>
      </c>
      <c r="APG570" t="s">
        <v>1584</v>
      </c>
      <c r="APH570" t="s">
        <v>1584</v>
      </c>
      <c r="API570" t="s">
        <v>1584</v>
      </c>
      <c r="APJ570" t="s">
        <v>1584</v>
      </c>
      <c r="APL570" t="s">
        <v>1198</v>
      </c>
      <c r="APM570" t="s">
        <v>1383</v>
      </c>
      <c r="APN570" t="s">
        <v>1538</v>
      </c>
      <c r="APO570" t="s">
        <v>1584</v>
      </c>
      <c r="APP570" t="s">
        <v>1584</v>
      </c>
      <c r="APQ570" t="s">
        <v>1584</v>
      </c>
      <c r="APR570" t="s">
        <v>1584</v>
      </c>
      <c r="APS570" t="s">
        <v>1584</v>
      </c>
      <c r="APT570" t="s">
        <v>1584</v>
      </c>
      <c r="APU570" t="s">
        <v>1584</v>
      </c>
      <c r="APV570" t="s">
        <v>1584</v>
      </c>
      <c r="APX570" t="s">
        <v>1237</v>
      </c>
      <c r="APZ570" t="s">
        <v>1384</v>
      </c>
      <c r="AQA570" t="s">
        <v>1538</v>
      </c>
      <c r="AQB570" t="s">
        <v>1538</v>
      </c>
      <c r="AQC570" t="s">
        <v>1584</v>
      </c>
      <c r="AQD570" t="s">
        <v>1584</v>
      </c>
      <c r="AQE570" t="s">
        <v>1584</v>
      </c>
      <c r="AQF570" t="s">
        <v>1584</v>
      </c>
      <c r="AQG570" t="s">
        <v>1584</v>
      </c>
      <c r="AQH570" t="s">
        <v>1584</v>
      </c>
      <c r="AQI570" t="s">
        <v>1579</v>
      </c>
      <c r="AQJ570" t="s">
        <v>1584</v>
      </c>
      <c r="AQK570" t="s">
        <v>1584</v>
      </c>
      <c r="AQL570" t="s">
        <v>1584</v>
      </c>
      <c r="AQM570" t="s">
        <v>1584</v>
      </c>
      <c r="AQN570" t="s">
        <v>1584</v>
      </c>
      <c r="AQO570" t="s">
        <v>1538</v>
      </c>
      <c r="AQP570" t="s">
        <v>1538</v>
      </c>
      <c r="AQQ570" t="s">
        <v>1538</v>
      </c>
      <c r="AQS570" t="s">
        <v>1432</v>
      </c>
      <c r="AQT570" t="s">
        <v>1538</v>
      </c>
      <c r="AQU570" t="s">
        <v>1584</v>
      </c>
      <c r="AQV570" t="s">
        <v>1584</v>
      </c>
      <c r="AQW570" t="s">
        <v>1584</v>
      </c>
      <c r="AQX570" t="s">
        <v>1584</v>
      </c>
      <c r="AQY570" t="s">
        <v>1584</v>
      </c>
      <c r="AQZ570" t="s">
        <v>1584</v>
      </c>
      <c r="ARA570" t="s">
        <v>1584</v>
      </c>
      <c r="ARB570" t="s">
        <v>1584</v>
      </c>
      <c r="ARC570" t="s">
        <v>1584</v>
      </c>
      <c r="ARL570" t="s">
        <v>1240</v>
      </c>
      <c r="ARM570">
        <v>3280104</v>
      </c>
      <c r="ARN570" t="s">
        <v>10296</v>
      </c>
      <c r="ARO570" t="s">
        <v>10297</v>
      </c>
      <c r="ARR570" t="s">
        <v>1241</v>
      </c>
      <c r="ARS570" t="s">
        <v>1242</v>
      </c>
      <c r="ART570" t="s">
        <v>6834</v>
      </c>
      <c r="ARV570" t="s">
        <v>10298</v>
      </c>
      <c r="ARW570">
        <v>569</v>
      </c>
    </row>
    <row r="571" spans="1:793 1042:1167" x14ac:dyDescent="0.25">
      <c r="A571" t="s">
        <v>10299</v>
      </c>
      <c r="B571" t="s">
        <v>10300</v>
      </c>
      <c r="C571" t="s">
        <v>10120</v>
      </c>
      <c r="D571" t="s">
        <v>1197</v>
      </c>
      <c r="E571" t="s">
        <v>10301</v>
      </c>
      <c r="F571" t="s">
        <v>1198</v>
      </c>
      <c r="H571" t="s">
        <v>10282</v>
      </c>
      <c r="I571" t="s">
        <v>1775</v>
      </c>
      <c r="K571" t="s">
        <v>1612</v>
      </c>
      <c r="L571" t="s">
        <v>1792</v>
      </c>
      <c r="M571" t="s">
        <v>1793</v>
      </c>
      <c r="O571" t="s">
        <v>1794</v>
      </c>
      <c r="Q571" t="s">
        <v>1794</v>
      </c>
      <c r="T571" t="s">
        <v>1250</v>
      </c>
      <c r="U571" t="s">
        <v>1205</v>
      </c>
      <c r="V571" t="s">
        <v>1206</v>
      </c>
      <c r="X571" t="s">
        <v>1207</v>
      </c>
      <c r="AI571" t="s">
        <v>1208</v>
      </c>
      <c r="BN571" t="s">
        <v>1502</v>
      </c>
      <c r="BO571" t="s">
        <v>1584</v>
      </c>
      <c r="BP571" t="s">
        <v>1584</v>
      </c>
      <c r="BQ571" t="s">
        <v>1584</v>
      </c>
      <c r="BR571" t="s">
        <v>1584</v>
      </c>
      <c r="BS571" t="s">
        <v>1584</v>
      </c>
      <c r="BT571" t="s">
        <v>1584</v>
      </c>
      <c r="BU571" t="s">
        <v>1584</v>
      </c>
      <c r="BV571" t="s">
        <v>1584</v>
      </c>
      <c r="BW571" t="s">
        <v>1584</v>
      </c>
      <c r="BX571" t="s">
        <v>1584</v>
      </c>
      <c r="BY571" t="s">
        <v>1584</v>
      </c>
      <c r="BZ571" t="s">
        <v>1584</v>
      </c>
      <c r="CA571" t="s">
        <v>1584</v>
      </c>
      <c r="CB571" t="s">
        <v>1584</v>
      </c>
      <c r="CC571" t="s">
        <v>1584</v>
      </c>
      <c r="CD571" t="s">
        <v>1584</v>
      </c>
      <c r="CE571" t="s">
        <v>1584</v>
      </c>
      <c r="CF571" t="s">
        <v>1538</v>
      </c>
      <c r="CG571" t="s">
        <v>1584</v>
      </c>
      <c r="CH571" t="s">
        <v>1584</v>
      </c>
      <c r="CI571" t="s">
        <v>1584</v>
      </c>
      <c r="CJ571" t="s">
        <v>1584</v>
      </c>
      <c r="ABB571" t="s">
        <v>1210</v>
      </c>
      <c r="ABC571" t="s">
        <v>1520</v>
      </c>
      <c r="ABD571" t="s">
        <v>1520</v>
      </c>
      <c r="ABE571" t="s">
        <v>1520</v>
      </c>
      <c r="ABF571" t="s">
        <v>1442</v>
      </c>
      <c r="ANB571" t="s">
        <v>1316</v>
      </c>
      <c r="ANC571" t="s">
        <v>1538</v>
      </c>
      <c r="AND571" t="s">
        <v>1584</v>
      </c>
      <c r="ANE571" t="s">
        <v>1584</v>
      </c>
      <c r="ANF571" t="s">
        <v>1584</v>
      </c>
      <c r="ANG571" t="s">
        <v>1584</v>
      </c>
      <c r="ANH571" t="s">
        <v>1584</v>
      </c>
      <c r="ANI571" t="s">
        <v>1584</v>
      </c>
      <c r="ANJ571" t="s">
        <v>1584</v>
      </c>
      <c r="ANK571" t="s">
        <v>1584</v>
      </c>
      <c r="ANL571" t="s">
        <v>1584</v>
      </c>
      <c r="ANM571" t="s">
        <v>1584</v>
      </c>
      <c r="ANN571" t="s">
        <v>1584</v>
      </c>
      <c r="ANO571" t="s">
        <v>1584</v>
      </c>
      <c r="ANP571" t="s">
        <v>1584</v>
      </c>
      <c r="ANQ571" t="s">
        <v>1584</v>
      </c>
      <c r="ANR571" t="s">
        <v>1584</v>
      </c>
      <c r="ANS571" t="s">
        <v>1584</v>
      </c>
      <c r="ANT571" t="s">
        <v>1584</v>
      </c>
      <c r="ANV571" t="s">
        <v>1219</v>
      </c>
      <c r="AOB571" t="s">
        <v>1234</v>
      </c>
      <c r="AOC571" t="s">
        <v>1538</v>
      </c>
      <c r="AOD571" t="s">
        <v>1584</v>
      </c>
      <c r="AOE571" t="s">
        <v>1584</v>
      </c>
      <c r="AOF571" t="s">
        <v>1584</v>
      </c>
      <c r="AOG571" t="s">
        <v>1584</v>
      </c>
      <c r="AOH571" t="s">
        <v>1584</v>
      </c>
      <c r="AOI571" t="s">
        <v>1584</v>
      </c>
      <c r="AOJ571" t="s">
        <v>1584</v>
      </c>
      <c r="AOK571" t="s">
        <v>1584</v>
      </c>
      <c r="AOL571" t="s">
        <v>1584</v>
      </c>
      <c r="AOM571" t="s">
        <v>1584</v>
      </c>
      <c r="AON571" t="s">
        <v>1584</v>
      </c>
      <c r="AOP571" t="s">
        <v>1219</v>
      </c>
      <c r="AOQ571" t="s">
        <v>1234</v>
      </c>
      <c r="AOR571" t="s">
        <v>1538</v>
      </c>
      <c r="AOS571" t="s">
        <v>1584</v>
      </c>
      <c r="AOT571" t="s">
        <v>1584</v>
      </c>
      <c r="AOU571" t="s">
        <v>1584</v>
      </c>
      <c r="AOV571" t="s">
        <v>1584</v>
      </c>
      <c r="AOW571" t="s">
        <v>1584</v>
      </c>
      <c r="AOX571" t="s">
        <v>1584</v>
      </c>
      <c r="AOY571" t="s">
        <v>1584</v>
      </c>
      <c r="AOZ571" t="s">
        <v>1584</v>
      </c>
      <c r="APA571" t="s">
        <v>1584</v>
      </c>
      <c r="APC571" t="s">
        <v>1234</v>
      </c>
      <c r="APD571" t="s">
        <v>1538</v>
      </c>
      <c r="APE571" t="s">
        <v>1584</v>
      </c>
      <c r="APF571" t="s">
        <v>1584</v>
      </c>
      <c r="APG571" t="s">
        <v>1584</v>
      </c>
      <c r="APH571" t="s">
        <v>1584</v>
      </c>
      <c r="API571" t="s">
        <v>1584</v>
      </c>
      <c r="APJ571" t="s">
        <v>1584</v>
      </c>
      <c r="APL571" t="s">
        <v>1198</v>
      </c>
      <c r="APM571" t="s">
        <v>1383</v>
      </c>
      <c r="APN571" t="s">
        <v>1538</v>
      </c>
      <c r="APO571" t="s">
        <v>1584</v>
      </c>
      <c r="APP571" t="s">
        <v>1584</v>
      </c>
      <c r="APQ571" t="s">
        <v>1584</v>
      </c>
      <c r="APR571" t="s">
        <v>1584</v>
      </c>
      <c r="APS571" t="s">
        <v>1584</v>
      </c>
      <c r="APT571" t="s">
        <v>1584</v>
      </c>
      <c r="APU571" t="s">
        <v>1584</v>
      </c>
      <c r="APV571" t="s">
        <v>1584</v>
      </c>
      <c r="APX571" t="s">
        <v>1237</v>
      </c>
      <c r="APZ571" t="s">
        <v>1384</v>
      </c>
      <c r="AQA571" t="s">
        <v>1538</v>
      </c>
      <c r="AQB571" t="s">
        <v>1538</v>
      </c>
      <c r="AQC571" t="s">
        <v>1584</v>
      </c>
      <c r="AQD571" t="s">
        <v>1584</v>
      </c>
      <c r="AQE571" t="s">
        <v>1584</v>
      </c>
      <c r="AQF571" t="s">
        <v>1584</v>
      </c>
      <c r="AQG571" t="s">
        <v>1584</v>
      </c>
      <c r="AQH571" t="s">
        <v>1584</v>
      </c>
      <c r="AQI571" t="s">
        <v>1579</v>
      </c>
      <c r="AQJ571" t="s">
        <v>1584</v>
      </c>
      <c r="AQK571" t="s">
        <v>1584</v>
      </c>
      <c r="AQL571" t="s">
        <v>1584</v>
      </c>
      <c r="AQM571" t="s">
        <v>1584</v>
      </c>
      <c r="AQN571" t="s">
        <v>1584</v>
      </c>
      <c r="AQO571" t="s">
        <v>1538</v>
      </c>
      <c r="AQP571" t="s">
        <v>1538</v>
      </c>
      <c r="AQQ571" t="s">
        <v>1538</v>
      </c>
      <c r="AQS571" t="s">
        <v>1432</v>
      </c>
      <c r="AQT571" t="s">
        <v>1538</v>
      </c>
      <c r="AQU571" t="s">
        <v>1584</v>
      </c>
      <c r="AQV571" t="s">
        <v>1584</v>
      </c>
      <c r="AQW571" t="s">
        <v>1584</v>
      </c>
      <c r="AQX571" t="s">
        <v>1584</v>
      </c>
      <c r="AQY571" t="s">
        <v>1584</v>
      </c>
      <c r="AQZ571" t="s">
        <v>1584</v>
      </c>
      <c r="ARA571" t="s">
        <v>1584</v>
      </c>
      <c r="ARB571" t="s">
        <v>1584</v>
      </c>
      <c r="ARC571" t="s">
        <v>1584</v>
      </c>
      <c r="ARL571" t="s">
        <v>1240</v>
      </c>
      <c r="ARM571">
        <v>3280105</v>
      </c>
      <c r="ARN571" t="s">
        <v>10302</v>
      </c>
      <c r="ARO571" t="s">
        <v>10303</v>
      </c>
      <c r="ARR571" t="s">
        <v>1241</v>
      </c>
      <c r="ARS571" t="s">
        <v>1242</v>
      </c>
      <c r="ART571" t="s">
        <v>6834</v>
      </c>
      <c r="ARV571" t="s">
        <v>10304</v>
      </c>
      <c r="ARW571">
        <v>570</v>
      </c>
    </row>
    <row r="572" spans="1:793 1042:1167" x14ac:dyDescent="0.25">
      <c r="A572" t="s">
        <v>10305</v>
      </c>
      <c r="B572" t="s">
        <v>10306</v>
      </c>
      <c r="C572" t="s">
        <v>10120</v>
      </c>
      <c r="D572" t="s">
        <v>1197</v>
      </c>
      <c r="E572" t="s">
        <v>10307</v>
      </c>
      <c r="F572" t="s">
        <v>1198</v>
      </c>
      <c r="H572" t="s">
        <v>10282</v>
      </c>
      <c r="I572" t="s">
        <v>1775</v>
      </c>
      <c r="K572" t="s">
        <v>1612</v>
      </c>
      <c r="L572" t="s">
        <v>1792</v>
      </c>
      <c r="M572" t="s">
        <v>1793</v>
      </c>
      <c r="O572" t="s">
        <v>1794</v>
      </c>
      <c r="Q572" t="s">
        <v>1794</v>
      </c>
      <c r="T572" t="s">
        <v>1250</v>
      </c>
      <c r="U572" t="s">
        <v>1205</v>
      </c>
      <c r="V572" t="s">
        <v>1706</v>
      </c>
      <c r="X572" t="s">
        <v>1207</v>
      </c>
      <c r="AI572" t="s">
        <v>1208</v>
      </c>
      <c r="BN572" t="s">
        <v>1671</v>
      </c>
      <c r="BO572" t="s">
        <v>1584</v>
      </c>
      <c r="BP572" t="s">
        <v>1584</v>
      </c>
      <c r="BQ572" t="s">
        <v>1584</v>
      </c>
      <c r="BR572" t="s">
        <v>1584</v>
      </c>
      <c r="BS572" t="s">
        <v>1584</v>
      </c>
      <c r="BT572" t="s">
        <v>1584</v>
      </c>
      <c r="BU572" t="s">
        <v>1584</v>
      </c>
      <c r="BV572" t="s">
        <v>1584</v>
      </c>
      <c r="BW572" t="s">
        <v>1584</v>
      </c>
      <c r="BX572" t="s">
        <v>1584</v>
      </c>
      <c r="BY572" t="s">
        <v>1584</v>
      </c>
      <c r="BZ572" t="s">
        <v>1584</v>
      </c>
      <c r="CA572" t="s">
        <v>1584</v>
      </c>
      <c r="CB572" t="s">
        <v>1584</v>
      </c>
      <c r="CC572" t="s">
        <v>1584</v>
      </c>
      <c r="CD572" t="s">
        <v>1584</v>
      </c>
      <c r="CE572" t="s">
        <v>1584</v>
      </c>
      <c r="CF572" t="s">
        <v>1584</v>
      </c>
      <c r="CG572" t="s">
        <v>1538</v>
      </c>
      <c r="CH572" t="s">
        <v>1584</v>
      </c>
      <c r="CI572" t="s">
        <v>1584</v>
      </c>
      <c r="CJ572" t="s">
        <v>1584</v>
      </c>
      <c r="YJ572" t="s">
        <v>1210</v>
      </c>
      <c r="YK572" t="s">
        <v>1299</v>
      </c>
      <c r="YL572" t="s">
        <v>1299</v>
      </c>
      <c r="YM572" t="s">
        <v>1299</v>
      </c>
      <c r="YN572" t="s">
        <v>1198</v>
      </c>
      <c r="YO572" t="s">
        <v>1198</v>
      </c>
      <c r="YP572" t="s">
        <v>1259</v>
      </c>
      <c r="YQ572" t="s">
        <v>5408</v>
      </c>
      <c r="YR572" t="s">
        <v>1260</v>
      </c>
      <c r="ANB572" t="s">
        <v>1544</v>
      </c>
      <c r="ANC572" t="s">
        <v>1584</v>
      </c>
      <c r="AND572" t="s">
        <v>1538</v>
      </c>
      <c r="ANE572" t="s">
        <v>1584</v>
      </c>
      <c r="ANF572" t="s">
        <v>1584</v>
      </c>
      <c r="ANG572" t="s">
        <v>1584</v>
      </c>
      <c r="ANH572" t="s">
        <v>1584</v>
      </c>
      <c r="ANI572" t="s">
        <v>1584</v>
      </c>
      <c r="ANJ572" t="s">
        <v>1584</v>
      </c>
      <c r="ANK572" t="s">
        <v>1584</v>
      </c>
      <c r="ANL572" t="s">
        <v>1584</v>
      </c>
      <c r="ANM572" t="s">
        <v>1584</v>
      </c>
      <c r="ANN572" t="s">
        <v>1584</v>
      </c>
      <c r="ANO572" t="s">
        <v>1584</v>
      </c>
      <c r="ANP572" t="s">
        <v>1584</v>
      </c>
      <c r="ANQ572" t="s">
        <v>1584</v>
      </c>
      <c r="ANR572" t="s">
        <v>1584</v>
      </c>
      <c r="ANS572" t="s">
        <v>1584</v>
      </c>
      <c r="ANT572" t="s">
        <v>1584</v>
      </c>
      <c r="ANV572" t="s">
        <v>1198</v>
      </c>
      <c r="ANW572" t="s">
        <v>10308</v>
      </c>
      <c r="AOB572" t="s">
        <v>1234</v>
      </c>
      <c r="AOC572" t="s">
        <v>1538</v>
      </c>
      <c r="AOD572" t="s">
        <v>1584</v>
      </c>
      <c r="AOE572" t="s">
        <v>1584</v>
      </c>
      <c r="AOF572" t="s">
        <v>1584</v>
      </c>
      <c r="AOG572" t="s">
        <v>1584</v>
      </c>
      <c r="AOH572" t="s">
        <v>1584</v>
      </c>
      <c r="AOI572" t="s">
        <v>1584</v>
      </c>
      <c r="AOJ572" t="s">
        <v>1584</v>
      </c>
      <c r="AOK572" t="s">
        <v>1584</v>
      </c>
      <c r="AOL572" t="s">
        <v>1584</v>
      </c>
      <c r="AOM572" t="s">
        <v>1584</v>
      </c>
      <c r="AON572" t="s">
        <v>1584</v>
      </c>
      <c r="AOP572" t="s">
        <v>1219</v>
      </c>
      <c r="AOQ572" t="s">
        <v>1234</v>
      </c>
      <c r="AOR572" t="s">
        <v>1538</v>
      </c>
      <c r="AOS572" t="s">
        <v>1584</v>
      </c>
      <c r="AOT572" t="s">
        <v>1584</v>
      </c>
      <c r="AOU572" t="s">
        <v>1584</v>
      </c>
      <c r="AOV572" t="s">
        <v>1584</v>
      </c>
      <c r="AOW572" t="s">
        <v>1584</v>
      </c>
      <c r="AOX572" t="s">
        <v>1584</v>
      </c>
      <c r="AOY572" t="s">
        <v>1584</v>
      </c>
      <c r="AOZ572" t="s">
        <v>1584</v>
      </c>
      <c r="APA572" t="s">
        <v>1584</v>
      </c>
      <c r="APC572" t="s">
        <v>1234</v>
      </c>
      <c r="APD572" t="s">
        <v>1538</v>
      </c>
      <c r="APE572" t="s">
        <v>1584</v>
      </c>
      <c r="APF572" t="s">
        <v>1584</v>
      </c>
      <c r="APG572" t="s">
        <v>1584</v>
      </c>
      <c r="APH572" t="s">
        <v>1584</v>
      </c>
      <c r="API572" t="s">
        <v>1584</v>
      </c>
      <c r="APJ572" t="s">
        <v>1584</v>
      </c>
      <c r="APL572" t="s">
        <v>1198</v>
      </c>
      <c r="APM572" t="s">
        <v>1383</v>
      </c>
      <c r="APN572" t="s">
        <v>1538</v>
      </c>
      <c r="APO572" t="s">
        <v>1584</v>
      </c>
      <c r="APP572" t="s">
        <v>1584</v>
      </c>
      <c r="APQ572" t="s">
        <v>1584</v>
      </c>
      <c r="APR572" t="s">
        <v>1584</v>
      </c>
      <c r="APS572" t="s">
        <v>1584</v>
      </c>
      <c r="APT572" t="s">
        <v>1584</v>
      </c>
      <c r="APU572" t="s">
        <v>1584</v>
      </c>
      <c r="APV572" t="s">
        <v>1584</v>
      </c>
      <c r="APX572" t="s">
        <v>1237</v>
      </c>
      <c r="APZ572" t="s">
        <v>1384</v>
      </c>
      <c r="AQA572" t="s">
        <v>1538</v>
      </c>
      <c r="AQB572" t="s">
        <v>1538</v>
      </c>
      <c r="AQC572" t="s">
        <v>1584</v>
      </c>
      <c r="AQD572" t="s">
        <v>1584</v>
      </c>
      <c r="AQE572" t="s">
        <v>1584</v>
      </c>
      <c r="AQF572" t="s">
        <v>1584</v>
      </c>
      <c r="AQG572" t="s">
        <v>1584</v>
      </c>
      <c r="AQH572" t="s">
        <v>1584</v>
      </c>
      <c r="AQI572" t="s">
        <v>1579</v>
      </c>
      <c r="AQJ572" t="s">
        <v>1584</v>
      </c>
      <c r="AQK572" t="s">
        <v>1584</v>
      </c>
      <c r="AQL572" t="s">
        <v>1584</v>
      </c>
      <c r="AQM572" t="s">
        <v>1584</v>
      </c>
      <c r="AQN572" t="s">
        <v>1584</v>
      </c>
      <c r="AQO572" t="s">
        <v>1538</v>
      </c>
      <c r="AQP572" t="s">
        <v>1538</v>
      </c>
      <c r="AQQ572" t="s">
        <v>1538</v>
      </c>
      <c r="AQS572" t="s">
        <v>1432</v>
      </c>
      <c r="AQT572" t="s">
        <v>1538</v>
      </c>
      <c r="AQU572" t="s">
        <v>1584</v>
      </c>
      <c r="AQV572" t="s">
        <v>1584</v>
      </c>
      <c r="AQW572" t="s">
        <v>1584</v>
      </c>
      <c r="AQX572" t="s">
        <v>1584</v>
      </c>
      <c r="AQY572" t="s">
        <v>1584</v>
      </c>
      <c r="AQZ572" t="s">
        <v>1584</v>
      </c>
      <c r="ARA572" t="s">
        <v>1584</v>
      </c>
      <c r="ARB572" t="s">
        <v>1584</v>
      </c>
      <c r="ARC572" t="s">
        <v>1584</v>
      </c>
      <c r="ARL572" t="s">
        <v>1240</v>
      </c>
      <c r="ARM572">
        <v>3280106</v>
      </c>
      <c r="ARN572" t="s">
        <v>10309</v>
      </c>
      <c r="ARO572" t="s">
        <v>10310</v>
      </c>
      <c r="ARR572" t="s">
        <v>1241</v>
      </c>
      <c r="ARS572" t="s">
        <v>1242</v>
      </c>
      <c r="ART572" t="s">
        <v>6834</v>
      </c>
      <c r="ARV572" t="s">
        <v>10311</v>
      </c>
      <c r="ARW572">
        <v>571</v>
      </c>
    </row>
    <row r="573" spans="1:793 1042:1167" x14ac:dyDescent="0.25">
      <c r="A573" t="s">
        <v>10312</v>
      </c>
      <c r="B573" t="s">
        <v>10313</v>
      </c>
      <c r="C573" t="s">
        <v>10120</v>
      </c>
      <c r="D573" t="s">
        <v>1197</v>
      </c>
      <c r="E573" t="s">
        <v>10314</v>
      </c>
      <c r="F573" t="s">
        <v>1198</v>
      </c>
      <c r="H573" t="s">
        <v>10282</v>
      </c>
      <c r="I573" t="s">
        <v>1775</v>
      </c>
      <c r="K573" t="s">
        <v>1612</v>
      </c>
      <c r="L573" t="s">
        <v>1792</v>
      </c>
      <c r="M573" t="s">
        <v>1793</v>
      </c>
      <c r="O573" t="s">
        <v>1794</v>
      </c>
      <c r="Q573" t="s">
        <v>1794</v>
      </c>
      <c r="T573" t="s">
        <v>1250</v>
      </c>
      <c r="U573" t="s">
        <v>1205</v>
      </c>
      <c r="V573" t="s">
        <v>1206</v>
      </c>
      <c r="X573" t="s">
        <v>1207</v>
      </c>
      <c r="AI573" t="s">
        <v>1208</v>
      </c>
      <c r="BN573" t="s">
        <v>1672</v>
      </c>
      <c r="BO573" t="s">
        <v>1584</v>
      </c>
      <c r="BP573" t="s">
        <v>1584</v>
      </c>
      <c r="BQ573" t="s">
        <v>1584</v>
      </c>
      <c r="BR573" t="s">
        <v>1584</v>
      </c>
      <c r="BS573" t="s">
        <v>1584</v>
      </c>
      <c r="BT573" t="s">
        <v>1584</v>
      </c>
      <c r="BU573" t="s">
        <v>1584</v>
      </c>
      <c r="BV573" t="s">
        <v>1584</v>
      </c>
      <c r="BW573" t="s">
        <v>1584</v>
      </c>
      <c r="BX573" t="s">
        <v>1584</v>
      </c>
      <c r="BY573" t="s">
        <v>1584</v>
      </c>
      <c r="BZ573" t="s">
        <v>1584</v>
      </c>
      <c r="CA573" t="s">
        <v>1584</v>
      </c>
      <c r="CB573" t="s">
        <v>1584</v>
      </c>
      <c r="CC573" t="s">
        <v>1584</v>
      </c>
      <c r="CD573" t="s">
        <v>1584</v>
      </c>
      <c r="CE573" t="s">
        <v>1584</v>
      </c>
      <c r="CF573" t="s">
        <v>1584</v>
      </c>
      <c r="CG573" t="s">
        <v>1584</v>
      </c>
      <c r="CH573" t="s">
        <v>1538</v>
      </c>
      <c r="CI573" t="s">
        <v>1584</v>
      </c>
      <c r="CJ573" t="s">
        <v>1584</v>
      </c>
      <c r="YU573" t="s">
        <v>1210</v>
      </c>
      <c r="YV573" t="s">
        <v>1434</v>
      </c>
      <c r="YW573" t="s">
        <v>1434</v>
      </c>
      <c r="YX573" t="s">
        <v>1434</v>
      </c>
      <c r="YY573" t="s">
        <v>1198</v>
      </c>
      <c r="YZ573" t="s">
        <v>1198</v>
      </c>
      <c r="ZA573" t="s">
        <v>1213</v>
      </c>
      <c r="ZB573" t="s">
        <v>5408</v>
      </c>
      <c r="ANB573" t="s">
        <v>1316</v>
      </c>
      <c r="ANC573" t="s">
        <v>1538</v>
      </c>
      <c r="AND573" t="s">
        <v>1584</v>
      </c>
      <c r="ANE573" t="s">
        <v>1584</v>
      </c>
      <c r="ANF573" t="s">
        <v>1584</v>
      </c>
      <c r="ANG573" t="s">
        <v>1584</v>
      </c>
      <c r="ANH573" t="s">
        <v>1584</v>
      </c>
      <c r="ANI573" t="s">
        <v>1584</v>
      </c>
      <c r="ANJ573" t="s">
        <v>1584</v>
      </c>
      <c r="ANK573" t="s">
        <v>1584</v>
      </c>
      <c r="ANL573" t="s">
        <v>1584</v>
      </c>
      <c r="ANM573" t="s">
        <v>1584</v>
      </c>
      <c r="ANN573" t="s">
        <v>1584</v>
      </c>
      <c r="ANO573" t="s">
        <v>1584</v>
      </c>
      <c r="ANP573" t="s">
        <v>1584</v>
      </c>
      <c r="ANQ573" t="s">
        <v>1584</v>
      </c>
      <c r="ANR573" t="s">
        <v>1584</v>
      </c>
      <c r="ANS573" t="s">
        <v>1584</v>
      </c>
      <c r="ANT573" t="s">
        <v>1584</v>
      </c>
      <c r="ANV573" t="s">
        <v>1219</v>
      </c>
      <c r="AOB573" t="s">
        <v>1234</v>
      </c>
      <c r="AOC573" t="s">
        <v>1538</v>
      </c>
      <c r="AOD573" t="s">
        <v>1584</v>
      </c>
      <c r="AOE573" t="s">
        <v>1584</v>
      </c>
      <c r="AOF573" t="s">
        <v>1584</v>
      </c>
      <c r="AOG573" t="s">
        <v>1584</v>
      </c>
      <c r="AOH573" t="s">
        <v>1584</v>
      </c>
      <c r="AOI573" t="s">
        <v>1584</v>
      </c>
      <c r="AOJ573" t="s">
        <v>1584</v>
      </c>
      <c r="AOK573" t="s">
        <v>1584</v>
      </c>
      <c r="AOL573" t="s">
        <v>1584</v>
      </c>
      <c r="AOM573" t="s">
        <v>1584</v>
      </c>
      <c r="AON573" t="s">
        <v>1584</v>
      </c>
      <c r="AOP573" t="s">
        <v>1219</v>
      </c>
      <c r="AOQ573" t="s">
        <v>1234</v>
      </c>
      <c r="AOR573" t="s">
        <v>1538</v>
      </c>
      <c r="AOS573" t="s">
        <v>1584</v>
      </c>
      <c r="AOT573" t="s">
        <v>1584</v>
      </c>
      <c r="AOU573" t="s">
        <v>1584</v>
      </c>
      <c r="AOV573" t="s">
        <v>1584</v>
      </c>
      <c r="AOW573" t="s">
        <v>1584</v>
      </c>
      <c r="AOX573" t="s">
        <v>1584</v>
      </c>
      <c r="AOY573" t="s">
        <v>1584</v>
      </c>
      <c r="AOZ573" t="s">
        <v>1584</v>
      </c>
      <c r="APA573" t="s">
        <v>1584</v>
      </c>
      <c r="APC573" t="s">
        <v>1234</v>
      </c>
      <c r="APD573" t="s">
        <v>1538</v>
      </c>
      <c r="APE573" t="s">
        <v>1584</v>
      </c>
      <c r="APF573" t="s">
        <v>1584</v>
      </c>
      <c r="APG573" t="s">
        <v>1584</v>
      </c>
      <c r="APH573" t="s">
        <v>1584</v>
      </c>
      <c r="API573" t="s">
        <v>1584</v>
      </c>
      <c r="APJ573" t="s">
        <v>1584</v>
      </c>
      <c r="APL573" t="s">
        <v>1198</v>
      </c>
      <c r="APM573" t="s">
        <v>1383</v>
      </c>
      <c r="APN573" t="s">
        <v>1538</v>
      </c>
      <c r="APO573" t="s">
        <v>1584</v>
      </c>
      <c r="APP573" t="s">
        <v>1584</v>
      </c>
      <c r="APQ573" t="s">
        <v>1584</v>
      </c>
      <c r="APR573" t="s">
        <v>1584</v>
      </c>
      <c r="APS573" t="s">
        <v>1584</v>
      </c>
      <c r="APT573" t="s">
        <v>1584</v>
      </c>
      <c r="APU573" t="s">
        <v>1584</v>
      </c>
      <c r="APV573" t="s">
        <v>1584</v>
      </c>
      <c r="APX573" t="s">
        <v>1237</v>
      </c>
      <c r="APZ573" t="s">
        <v>1384</v>
      </c>
      <c r="AQA573" t="s">
        <v>1538</v>
      </c>
      <c r="AQB573" t="s">
        <v>1538</v>
      </c>
      <c r="AQC573" t="s">
        <v>1584</v>
      </c>
      <c r="AQD573" t="s">
        <v>1584</v>
      </c>
      <c r="AQE573" t="s">
        <v>1584</v>
      </c>
      <c r="AQF573" t="s">
        <v>1584</v>
      </c>
      <c r="AQG573" t="s">
        <v>1584</v>
      </c>
      <c r="AQH573" t="s">
        <v>1584</v>
      </c>
      <c r="AQI573" t="s">
        <v>1385</v>
      </c>
      <c r="AQJ573" t="s">
        <v>1584</v>
      </c>
      <c r="AQK573" t="s">
        <v>1584</v>
      </c>
      <c r="AQL573" t="s">
        <v>1584</v>
      </c>
      <c r="AQM573" t="s">
        <v>1584</v>
      </c>
      <c r="AQN573" t="s">
        <v>1538</v>
      </c>
      <c r="AQO573" t="s">
        <v>1538</v>
      </c>
      <c r="AQP573" t="s">
        <v>1538</v>
      </c>
      <c r="AQQ573" t="s">
        <v>1538</v>
      </c>
      <c r="AQS573" t="s">
        <v>1902</v>
      </c>
      <c r="AQT573" t="s">
        <v>1538</v>
      </c>
      <c r="AQU573" t="s">
        <v>1538</v>
      </c>
      <c r="AQV573" t="s">
        <v>1584</v>
      </c>
      <c r="AQW573" t="s">
        <v>1584</v>
      </c>
      <c r="AQX573" t="s">
        <v>1584</v>
      </c>
      <c r="AQY573" t="s">
        <v>1584</v>
      </c>
      <c r="AQZ573" t="s">
        <v>1584</v>
      </c>
      <c r="ARA573" t="s">
        <v>1584</v>
      </c>
      <c r="ARB573" t="s">
        <v>1584</v>
      </c>
      <c r="ARC573" t="s">
        <v>1584</v>
      </c>
      <c r="ARL573" t="s">
        <v>1240</v>
      </c>
      <c r="ARM573">
        <v>3280107</v>
      </c>
      <c r="ARN573" t="s">
        <v>10315</v>
      </c>
      <c r="ARO573" t="s">
        <v>10316</v>
      </c>
      <c r="ARR573" t="s">
        <v>1241</v>
      </c>
      <c r="ARS573" t="s">
        <v>1242</v>
      </c>
      <c r="ART573" t="s">
        <v>6834</v>
      </c>
      <c r="ARV573" t="s">
        <v>10317</v>
      </c>
      <c r="ARW573">
        <v>572</v>
      </c>
    </row>
    <row r="574" spans="1:793 1042:1167" x14ac:dyDescent="0.25">
      <c r="A574" t="s">
        <v>10318</v>
      </c>
      <c r="B574" t="s">
        <v>10319</v>
      </c>
      <c r="C574" t="s">
        <v>10120</v>
      </c>
      <c r="D574" t="s">
        <v>1197</v>
      </c>
      <c r="E574" t="s">
        <v>10320</v>
      </c>
      <c r="F574" t="s">
        <v>1198</v>
      </c>
      <c r="H574" t="s">
        <v>10282</v>
      </c>
      <c r="I574" t="s">
        <v>1775</v>
      </c>
      <c r="K574" t="s">
        <v>1612</v>
      </c>
      <c r="L574" t="s">
        <v>1792</v>
      </c>
      <c r="M574" t="s">
        <v>1793</v>
      </c>
      <c r="O574" t="s">
        <v>1794</v>
      </c>
      <c r="Q574" t="s">
        <v>1794</v>
      </c>
      <c r="T574" t="s">
        <v>1250</v>
      </c>
      <c r="U574" t="s">
        <v>1205</v>
      </c>
      <c r="V574" t="s">
        <v>1206</v>
      </c>
      <c r="X574" t="s">
        <v>1207</v>
      </c>
      <c r="AI574" t="s">
        <v>1208</v>
      </c>
      <c r="BN574" t="s">
        <v>1673</v>
      </c>
      <c r="BO574" t="s">
        <v>1584</v>
      </c>
      <c r="BP574" t="s">
        <v>1584</v>
      </c>
      <c r="BQ574" t="s">
        <v>1584</v>
      </c>
      <c r="BR574" t="s">
        <v>1584</v>
      </c>
      <c r="BS574" t="s">
        <v>1584</v>
      </c>
      <c r="BT574" t="s">
        <v>1584</v>
      </c>
      <c r="BU574" t="s">
        <v>1584</v>
      </c>
      <c r="BV574" t="s">
        <v>1584</v>
      </c>
      <c r="BW574" t="s">
        <v>1584</v>
      </c>
      <c r="BX574" t="s">
        <v>1584</v>
      </c>
      <c r="BY574" t="s">
        <v>1584</v>
      </c>
      <c r="BZ574" t="s">
        <v>1584</v>
      </c>
      <c r="CA574" t="s">
        <v>1584</v>
      </c>
      <c r="CB574" t="s">
        <v>1584</v>
      </c>
      <c r="CC574" t="s">
        <v>1584</v>
      </c>
      <c r="CD574" t="s">
        <v>1584</v>
      </c>
      <c r="CE574" t="s">
        <v>1584</v>
      </c>
      <c r="CF574" t="s">
        <v>1584</v>
      </c>
      <c r="CG574" t="s">
        <v>1584</v>
      </c>
      <c r="CH574" t="s">
        <v>1584</v>
      </c>
      <c r="CI574" t="s">
        <v>1538</v>
      </c>
      <c r="CJ574" t="s">
        <v>1584</v>
      </c>
      <c r="ZF574" t="s">
        <v>1210</v>
      </c>
      <c r="ZG574" t="s">
        <v>1329</v>
      </c>
      <c r="ZH574" t="s">
        <v>1329</v>
      </c>
      <c r="ZI574" t="s">
        <v>1329</v>
      </c>
      <c r="ZJ574" t="s">
        <v>1198</v>
      </c>
      <c r="ZK574" t="s">
        <v>1198</v>
      </c>
      <c r="ZL574" t="s">
        <v>1259</v>
      </c>
      <c r="ZM574" t="s">
        <v>5408</v>
      </c>
      <c r="ZN574" t="s">
        <v>1260</v>
      </c>
      <c r="ANB574" t="s">
        <v>1316</v>
      </c>
      <c r="ANC574" t="s">
        <v>1538</v>
      </c>
      <c r="AND574" t="s">
        <v>1584</v>
      </c>
      <c r="ANE574" t="s">
        <v>1584</v>
      </c>
      <c r="ANF574" t="s">
        <v>1584</v>
      </c>
      <c r="ANG574" t="s">
        <v>1584</v>
      </c>
      <c r="ANH574" t="s">
        <v>1584</v>
      </c>
      <c r="ANI574" t="s">
        <v>1584</v>
      </c>
      <c r="ANJ574" t="s">
        <v>1584</v>
      </c>
      <c r="ANK574" t="s">
        <v>1584</v>
      </c>
      <c r="ANL574" t="s">
        <v>1584</v>
      </c>
      <c r="ANM574" t="s">
        <v>1584</v>
      </c>
      <c r="ANN574" t="s">
        <v>1584</v>
      </c>
      <c r="ANO574" t="s">
        <v>1584</v>
      </c>
      <c r="ANP574" t="s">
        <v>1584</v>
      </c>
      <c r="ANQ574" t="s">
        <v>1584</v>
      </c>
      <c r="ANR574" t="s">
        <v>1584</v>
      </c>
      <c r="ANS574" t="s">
        <v>1584</v>
      </c>
      <c r="ANT574" t="s">
        <v>1584</v>
      </c>
      <c r="ANV574" t="s">
        <v>1219</v>
      </c>
      <c r="AOB574" t="s">
        <v>1234</v>
      </c>
      <c r="AOC574" t="s">
        <v>1538</v>
      </c>
      <c r="AOD574" t="s">
        <v>1584</v>
      </c>
      <c r="AOE574" t="s">
        <v>1584</v>
      </c>
      <c r="AOF574" t="s">
        <v>1584</v>
      </c>
      <c r="AOG574" t="s">
        <v>1584</v>
      </c>
      <c r="AOH574" t="s">
        <v>1584</v>
      </c>
      <c r="AOI574" t="s">
        <v>1584</v>
      </c>
      <c r="AOJ574" t="s">
        <v>1584</v>
      </c>
      <c r="AOK574" t="s">
        <v>1584</v>
      </c>
      <c r="AOL574" t="s">
        <v>1584</v>
      </c>
      <c r="AOM574" t="s">
        <v>1584</v>
      </c>
      <c r="AON574" t="s">
        <v>1584</v>
      </c>
      <c r="AOP574" t="s">
        <v>1219</v>
      </c>
      <c r="AOQ574" t="s">
        <v>1234</v>
      </c>
      <c r="AOR574" t="s">
        <v>1538</v>
      </c>
      <c r="AOS574" t="s">
        <v>1584</v>
      </c>
      <c r="AOT574" t="s">
        <v>1584</v>
      </c>
      <c r="AOU574" t="s">
        <v>1584</v>
      </c>
      <c r="AOV574" t="s">
        <v>1584</v>
      </c>
      <c r="AOW574" t="s">
        <v>1584</v>
      </c>
      <c r="AOX574" t="s">
        <v>1584</v>
      </c>
      <c r="AOY574" t="s">
        <v>1584</v>
      </c>
      <c r="AOZ574" t="s">
        <v>1584</v>
      </c>
      <c r="APA574" t="s">
        <v>1584</v>
      </c>
      <c r="APC574" t="s">
        <v>1234</v>
      </c>
      <c r="APD574" t="s">
        <v>1538</v>
      </c>
      <c r="APE574" t="s">
        <v>1584</v>
      </c>
      <c r="APF574" t="s">
        <v>1584</v>
      </c>
      <c r="APG574" t="s">
        <v>1584</v>
      </c>
      <c r="APH574" t="s">
        <v>1584</v>
      </c>
      <c r="API574" t="s">
        <v>1584</v>
      </c>
      <c r="APJ574" t="s">
        <v>1584</v>
      </c>
      <c r="APL574" t="s">
        <v>1198</v>
      </c>
      <c r="APM574" t="s">
        <v>1383</v>
      </c>
      <c r="APN574" t="s">
        <v>1538</v>
      </c>
      <c r="APO574" t="s">
        <v>1584</v>
      </c>
      <c r="APP574" t="s">
        <v>1584</v>
      </c>
      <c r="APQ574" t="s">
        <v>1584</v>
      </c>
      <c r="APR574" t="s">
        <v>1584</v>
      </c>
      <c r="APS574" t="s">
        <v>1584</v>
      </c>
      <c r="APT574" t="s">
        <v>1584</v>
      </c>
      <c r="APU574" t="s">
        <v>1584</v>
      </c>
      <c r="APV574" t="s">
        <v>1584</v>
      </c>
      <c r="APX574" t="s">
        <v>1237</v>
      </c>
      <c r="APZ574" t="s">
        <v>1384</v>
      </c>
      <c r="AQA574" t="s">
        <v>1538</v>
      </c>
      <c r="AQB574" t="s">
        <v>1538</v>
      </c>
      <c r="AQC574" t="s">
        <v>1584</v>
      </c>
      <c r="AQD574" t="s">
        <v>1584</v>
      </c>
      <c r="AQE574" t="s">
        <v>1584</v>
      </c>
      <c r="AQF574" t="s">
        <v>1584</v>
      </c>
      <c r="AQG574" t="s">
        <v>1584</v>
      </c>
      <c r="AQH574" t="s">
        <v>1584</v>
      </c>
      <c r="AQI574" t="s">
        <v>1579</v>
      </c>
      <c r="AQJ574" t="s">
        <v>1584</v>
      </c>
      <c r="AQK574" t="s">
        <v>1584</v>
      </c>
      <c r="AQL574" t="s">
        <v>1584</v>
      </c>
      <c r="AQM574" t="s">
        <v>1584</v>
      </c>
      <c r="AQN574" t="s">
        <v>1584</v>
      </c>
      <c r="AQO574" t="s">
        <v>1538</v>
      </c>
      <c r="AQP574" t="s">
        <v>1538</v>
      </c>
      <c r="AQQ574" t="s">
        <v>1538</v>
      </c>
      <c r="AQS574" t="s">
        <v>1432</v>
      </c>
      <c r="AQT574" t="s">
        <v>1538</v>
      </c>
      <c r="AQU574" t="s">
        <v>1584</v>
      </c>
      <c r="AQV574" t="s">
        <v>1584</v>
      </c>
      <c r="AQW574" t="s">
        <v>1584</v>
      </c>
      <c r="AQX574" t="s">
        <v>1584</v>
      </c>
      <c r="AQY574" t="s">
        <v>1584</v>
      </c>
      <c r="AQZ574" t="s">
        <v>1584</v>
      </c>
      <c r="ARA574" t="s">
        <v>1584</v>
      </c>
      <c r="ARB574" t="s">
        <v>1584</v>
      </c>
      <c r="ARC574" t="s">
        <v>1584</v>
      </c>
      <c r="ARL574" t="s">
        <v>1240</v>
      </c>
      <c r="ARM574">
        <v>3280108</v>
      </c>
      <c r="ARN574" t="s">
        <v>10321</v>
      </c>
      <c r="ARO574" t="s">
        <v>10322</v>
      </c>
      <c r="ARR574" t="s">
        <v>1241</v>
      </c>
      <c r="ARS574" t="s">
        <v>1242</v>
      </c>
      <c r="ART574" t="s">
        <v>6834</v>
      </c>
      <c r="ARV574" t="s">
        <v>10323</v>
      </c>
      <c r="ARW574">
        <v>573</v>
      </c>
    </row>
    <row r="575" spans="1:793 1042:1167" x14ac:dyDescent="0.25">
      <c r="A575" t="s">
        <v>10324</v>
      </c>
      <c r="B575" t="s">
        <v>10325</v>
      </c>
      <c r="C575" t="s">
        <v>10120</v>
      </c>
      <c r="D575" t="s">
        <v>1197</v>
      </c>
      <c r="E575" t="s">
        <v>10326</v>
      </c>
      <c r="F575" t="s">
        <v>1198</v>
      </c>
      <c r="H575" t="s">
        <v>10282</v>
      </c>
      <c r="I575" t="s">
        <v>1775</v>
      </c>
      <c r="K575" t="s">
        <v>1612</v>
      </c>
      <c r="L575" t="s">
        <v>1792</v>
      </c>
      <c r="M575" t="s">
        <v>1793</v>
      </c>
      <c r="O575" t="s">
        <v>1794</v>
      </c>
      <c r="Q575" t="s">
        <v>1794</v>
      </c>
      <c r="T575" t="s">
        <v>1250</v>
      </c>
      <c r="U575" t="s">
        <v>1205</v>
      </c>
      <c r="V575" t="s">
        <v>1206</v>
      </c>
      <c r="X575" t="s">
        <v>1207</v>
      </c>
      <c r="AI575" t="s">
        <v>1208</v>
      </c>
      <c r="BN575" t="s">
        <v>1498</v>
      </c>
      <c r="BO575" t="s">
        <v>1584</v>
      </c>
      <c r="BP575" t="s">
        <v>1584</v>
      </c>
      <c r="BQ575" t="s">
        <v>1584</v>
      </c>
      <c r="BR575" t="s">
        <v>1584</v>
      </c>
      <c r="BS575" t="s">
        <v>1584</v>
      </c>
      <c r="BT575" t="s">
        <v>1584</v>
      </c>
      <c r="BU575" t="s">
        <v>1584</v>
      </c>
      <c r="BV575" t="s">
        <v>1584</v>
      </c>
      <c r="BW575" t="s">
        <v>1584</v>
      </c>
      <c r="BX575" t="s">
        <v>1584</v>
      </c>
      <c r="BY575" t="s">
        <v>1584</v>
      </c>
      <c r="BZ575" t="s">
        <v>1584</v>
      </c>
      <c r="CA575" t="s">
        <v>1584</v>
      </c>
      <c r="CB575" t="s">
        <v>1584</v>
      </c>
      <c r="CC575" t="s">
        <v>1584</v>
      </c>
      <c r="CD575" t="s">
        <v>1584</v>
      </c>
      <c r="CE575" t="s">
        <v>1584</v>
      </c>
      <c r="CF575" t="s">
        <v>1584</v>
      </c>
      <c r="CG575" t="s">
        <v>1584</v>
      </c>
      <c r="CH575" t="s">
        <v>1584</v>
      </c>
      <c r="CI575" t="s">
        <v>1584</v>
      </c>
      <c r="CJ575" t="s">
        <v>1538</v>
      </c>
      <c r="ANB575" t="s">
        <v>1316</v>
      </c>
      <c r="ANC575" t="s">
        <v>1538</v>
      </c>
      <c r="AND575" t="s">
        <v>1584</v>
      </c>
      <c r="ANE575" t="s">
        <v>1584</v>
      </c>
      <c r="ANF575" t="s">
        <v>1584</v>
      </c>
      <c r="ANG575" t="s">
        <v>1584</v>
      </c>
      <c r="ANH575" t="s">
        <v>1584</v>
      </c>
      <c r="ANI575" t="s">
        <v>1584</v>
      </c>
      <c r="ANJ575" t="s">
        <v>1584</v>
      </c>
      <c r="ANK575" t="s">
        <v>1584</v>
      </c>
      <c r="ANL575" t="s">
        <v>1584</v>
      </c>
      <c r="ANM575" t="s">
        <v>1584</v>
      </c>
      <c r="ANN575" t="s">
        <v>1584</v>
      </c>
      <c r="ANO575" t="s">
        <v>1584</v>
      </c>
      <c r="ANP575" t="s">
        <v>1584</v>
      </c>
      <c r="ANQ575" t="s">
        <v>1584</v>
      </c>
      <c r="ANR575" t="s">
        <v>1584</v>
      </c>
      <c r="ANS575" t="s">
        <v>1584</v>
      </c>
      <c r="ANT575" t="s">
        <v>1584</v>
      </c>
      <c r="ANV575" t="s">
        <v>1219</v>
      </c>
      <c r="AOB575" t="s">
        <v>1234</v>
      </c>
      <c r="AOC575" t="s">
        <v>1538</v>
      </c>
      <c r="AOD575" t="s">
        <v>1584</v>
      </c>
      <c r="AOE575" t="s">
        <v>1584</v>
      </c>
      <c r="AOF575" t="s">
        <v>1584</v>
      </c>
      <c r="AOG575" t="s">
        <v>1584</v>
      </c>
      <c r="AOH575" t="s">
        <v>1584</v>
      </c>
      <c r="AOI575" t="s">
        <v>1584</v>
      </c>
      <c r="AOJ575" t="s">
        <v>1584</v>
      </c>
      <c r="AOK575" t="s">
        <v>1584</v>
      </c>
      <c r="AOL575" t="s">
        <v>1584</v>
      </c>
      <c r="AOM575" t="s">
        <v>1584</v>
      </c>
      <c r="AON575" t="s">
        <v>1584</v>
      </c>
      <c r="AOP575" t="s">
        <v>1219</v>
      </c>
      <c r="AOQ575" t="s">
        <v>1234</v>
      </c>
      <c r="AOR575" t="s">
        <v>1538</v>
      </c>
      <c r="AOS575" t="s">
        <v>1584</v>
      </c>
      <c r="AOT575" t="s">
        <v>1584</v>
      </c>
      <c r="AOU575" t="s">
        <v>1584</v>
      </c>
      <c r="AOV575" t="s">
        <v>1584</v>
      </c>
      <c r="AOW575" t="s">
        <v>1584</v>
      </c>
      <c r="AOX575" t="s">
        <v>1584</v>
      </c>
      <c r="AOY575" t="s">
        <v>1584</v>
      </c>
      <c r="AOZ575" t="s">
        <v>1584</v>
      </c>
      <c r="APA575" t="s">
        <v>1584</v>
      </c>
      <c r="APC575" t="s">
        <v>1234</v>
      </c>
      <c r="APD575" t="s">
        <v>1538</v>
      </c>
      <c r="APE575" t="s">
        <v>1584</v>
      </c>
      <c r="APF575" t="s">
        <v>1584</v>
      </c>
      <c r="APG575" t="s">
        <v>1584</v>
      </c>
      <c r="APH575" t="s">
        <v>1584</v>
      </c>
      <c r="API575" t="s">
        <v>1584</v>
      </c>
      <c r="APJ575" t="s">
        <v>1584</v>
      </c>
      <c r="APL575" t="s">
        <v>1198</v>
      </c>
      <c r="APM575" t="s">
        <v>1383</v>
      </c>
      <c r="APN575" t="s">
        <v>1538</v>
      </c>
      <c r="APO575" t="s">
        <v>1584</v>
      </c>
      <c r="APP575" t="s">
        <v>1584</v>
      </c>
      <c r="APQ575" t="s">
        <v>1584</v>
      </c>
      <c r="APR575" t="s">
        <v>1584</v>
      </c>
      <c r="APS575" t="s">
        <v>1584</v>
      </c>
      <c r="APT575" t="s">
        <v>1584</v>
      </c>
      <c r="APU575" t="s">
        <v>1584</v>
      </c>
      <c r="APV575" t="s">
        <v>1584</v>
      </c>
      <c r="APX575" t="s">
        <v>1237</v>
      </c>
      <c r="APZ575" t="s">
        <v>1384</v>
      </c>
      <c r="AQA575" t="s">
        <v>1538</v>
      </c>
      <c r="AQB575" t="s">
        <v>1538</v>
      </c>
      <c r="AQC575" t="s">
        <v>1584</v>
      </c>
      <c r="AQD575" t="s">
        <v>1584</v>
      </c>
      <c r="AQE575" t="s">
        <v>1584</v>
      </c>
      <c r="AQF575" t="s">
        <v>1584</v>
      </c>
      <c r="AQG575" t="s">
        <v>1584</v>
      </c>
      <c r="AQH575" t="s">
        <v>1584</v>
      </c>
      <c r="AQI575" t="s">
        <v>1579</v>
      </c>
      <c r="AQJ575" t="s">
        <v>1584</v>
      </c>
      <c r="AQK575" t="s">
        <v>1584</v>
      </c>
      <c r="AQL575" t="s">
        <v>1584</v>
      </c>
      <c r="AQM575" t="s">
        <v>1584</v>
      </c>
      <c r="AQN575" t="s">
        <v>1584</v>
      </c>
      <c r="AQO575" t="s">
        <v>1538</v>
      </c>
      <c r="AQP575" t="s">
        <v>1538</v>
      </c>
      <c r="AQQ575" t="s">
        <v>1538</v>
      </c>
      <c r="AQS575" t="s">
        <v>1432</v>
      </c>
      <c r="AQT575" t="s">
        <v>1538</v>
      </c>
      <c r="AQU575" t="s">
        <v>1584</v>
      </c>
      <c r="AQV575" t="s">
        <v>1584</v>
      </c>
      <c r="AQW575" t="s">
        <v>1584</v>
      </c>
      <c r="AQX575" t="s">
        <v>1584</v>
      </c>
      <c r="AQY575" t="s">
        <v>1584</v>
      </c>
      <c r="AQZ575" t="s">
        <v>1584</v>
      </c>
      <c r="ARA575" t="s">
        <v>1584</v>
      </c>
      <c r="ARB575" t="s">
        <v>1584</v>
      </c>
      <c r="ARC575" t="s">
        <v>1584</v>
      </c>
      <c r="ARL575" t="s">
        <v>1240</v>
      </c>
      <c r="ARM575">
        <v>3280109</v>
      </c>
      <c r="ARN575" t="s">
        <v>10327</v>
      </c>
      <c r="ARO575" t="s">
        <v>10328</v>
      </c>
      <c r="ARR575" t="s">
        <v>1241</v>
      </c>
      <c r="ARS575" t="s">
        <v>1242</v>
      </c>
      <c r="ART575" t="s">
        <v>6834</v>
      </c>
      <c r="ARV575" t="s">
        <v>10329</v>
      </c>
      <c r="ARW575">
        <v>574</v>
      </c>
    </row>
    <row r="576" spans="1:793 1042:1167" x14ac:dyDescent="0.25">
      <c r="A576" t="s">
        <v>10330</v>
      </c>
      <c r="B576" t="s">
        <v>10331</v>
      </c>
      <c r="C576" t="s">
        <v>10120</v>
      </c>
      <c r="D576" t="s">
        <v>1197</v>
      </c>
      <c r="E576" t="s">
        <v>10332</v>
      </c>
      <c r="F576" t="s">
        <v>1198</v>
      </c>
      <c r="H576" t="s">
        <v>10282</v>
      </c>
      <c r="I576" t="s">
        <v>1775</v>
      </c>
      <c r="K576" t="s">
        <v>1612</v>
      </c>
      <c r="L576" t="s">
        <v>1792</v>
      </c>
      <c r="M576" t="s">
        <v>1793</v>
      </c>
      <c r="O576" t="s">
        <v>1794</v>
      </c>
      <c r="Q576" t="s">
        <v>1794</v>
      </c>
      <c r="T576" t="s">
        <v>1250</v>
      </c>
      <c r="U576" t="s">
        <v>1365</v>
      </c>
      <c r="V576" t="s">
        <v>1206</v>
      </c>
      <c r="X576" t="s">
        <v>1207</v>
      </c>
      <c r="AI576" t="s">
        <v>1208</v>
      </c>
      <c r="BN576" t="s">
        <v>1498</v>
      </c>
      <c r="BO576" t="s">
        <v>1584</v>
      </c>
      <c r="BP576" t="s">
        <v>1584</v>
      </c>
      <c r="BQ576" t="s">
        <v>1584</v>
      </c>
      <c r="BR576" t="s">
        <v>1584</v>
      </c>
      <c r="BS576" t="s">
        <v>1584</v>
      </c>
      <c r="BT576" t="s">
        <v>1584</v>
      </c>
      <c r="BU576" t="s">
        <v>1584</v>
      </c>
      <c r="BV576" t="s">
        <v>1584</v>
      </c>
      <c r="BW576" t="s">
        <v>1584</v>
      </c>
      <c r="BX576" t="s">
        <v>1584</v>
      </c>
      <c r="BY576" t="s">
        <v>1584</v>
      </c>
      <c r="BZ576" t="s">
        <v>1584</v>
      </c>
      <c r="CA576" t="s">
        <v>1584</v>
      </c>
      <c r="CB576" t="s">
        <v>1584</v>
      </c>
      <c r="CC576" t="s">
        <v>1584</v>
      </c>
      <c r="CD576" t="s">
        <v>1584</v>
      </c>
      <c r="CE576" t="s">
        <v>1584</v>
      </c>
      <c r="CF576" t="s">
        <v>1584</v>
      </c>
      <c r="CG576" t="s">
        <v>1584</v>
      </c>
      <c r="CH576" t="s">
        <v>1584</v>
      </c>
      <c r="CI576" t="s">
        <v>1584</v>
      </c>
      <c r="CJ576" t="s">
        <v>1538</v>
      </c>
      <c r="ANB576" t="s">
        <v>1316</v>
      </c>
      <c r="ANC576" t="s">
        <v>1538</v>
      </c>
      <c r="AND576" t="s">
        <v>1584</v>
      </c>
      <c r="ANE576" t="s">
        <v>1584</v>
      </c>
      <c r="ANF576" t="s">
        <v>1584</v>
      </c>
      <c r="ANG576" t="s">
        <v>1584</v>
      </c>
      <c r="ANH576" t="s">
        <v>1584</v>
      </c>
      <c r="ANI576" t="s">
        <v>1584</v>
      </c>
      <c r="ANJ576" t="s">
        <v>1584</v>
      </c>
      <c r="ANK576" t="s">
        <v>1584</v>
      </c>
      <c r="ANL576" t="s">
        <v>1584</v>
      </c>
      <c r="ANM576" t="s">
        <v>1584</v>
      </c>
      <c r="ANN576" t="s">
        <v>1584</v>
      </c>
      <c r="ANO576" t="s">
        <v>1584</v>
      </c>
      <c r="ANP576" t="s">
        <v>1584</v>
      </c>
      <c r="ANQ576" t="s">
        <v>1584</v>
      </c>
      <c r="ANR576" t="s">
        <v>1584</v>
      </c>
      <c r="ANS576" t="s">
        <v>1584</v>
      </c>
      <c r="ANT576" t="s">
        <v>1584</v>
      </c>
      <c r="ANV576" t="s">
        <v>1219</v>
      </c>
      <c r="AOB576" t="s">
        <v>1234</v>
      </c>
      <c r="AOC576" t="s">
        <v>1538</v>
      </c>
      <c r="AOD576" t="s">
        <v>1584</v>
      </c>
      <c r="AOE576" t="s">
        <v>1584</v>
      </c>
      <c r="AOF576" t="s">
        <v>1584</v>
      </c>
      <c r="AOG576" t="s">
        <v>1584</v>
      </c>
      <c r="AOH576" t="s">
        <v>1584</v>
      </c>
      <c r="AOI576" t="s">
        <v>1584</v>
      </c>
      <c r="AOJ576" t="s">
        <v>1584</v>
      </c>
      <c r="AOK576" t="s">
        <v>1584</v>
      </c>
      <c r="AOL576" t="s">
        <v>1584</v>
      </c>
      <c r="AOM576" t="s">
        <v>1584</v>
      </c>
      <c r="AON576" t="s">
        <v>1584</v>
      </c>
      <c r="AOP576" t="s">
        <v>1219</v>
      </c>
      <c r="AOQ576" t="s">
        <v>1234</v>
      </c>
      <c r="AOR576" t="s">
        <v>1538</v>
      </c>
      <c r="AOS576" t="s">
        <v>1584</v>
      </c>
      <c r="AOT576" t="s">
        <v>1584</v>
      </c>
      <c r="AOU576" t="s">
        <v>1584</v>
      </c>
      <c r="AOV576" t="s">
        <v>1584</v>
      </c>
      <c r="AOW576" t="s">
        <v>1584</v>
      </c>
      <c r="AOX576" t="s">
        <v>1584</v>
      </c>
      <c r="AOY576" t="s">
        <v>1584</v>
      </c>
      <c r="AOZ576" t="s">
        <v>1584</v>
      </c>
      <c r="APA576" t="s">
        <v>1584</v>
      </c>
      <c r="APC576" t="s">
        <v>1234</v>
      </c>
      <c r="APD576" t="s">
        <v>1538</v>
      </c>
      <c r="APE576" t="s">
        <v>1584</v>
      </c>
      <c r="APF576" t="s">
        <v>1584</v>
      </c>
      <c r="APG576" t="s">
        <v>1584</v>
      </c>
      <c r="APH576" t="s">
        <v>1584</v>
      </c>
      <c r="API576" t="s">
        <v>1584</v>
      </c>
      <c r="APJ576" t="s">
        <v>1584</v>
      </c>
      <c r="APL576" t="s">
        <v>1219</v>
      </c>
      <c r="APM576" t="s">
        <v>1383</v>
      </c>
      <c r="APN576" t="s">
        <v>1538</v>
      </c>
      <c r="APO576" t="s">
        <v>1584</v>
      </c>
      <c r="APP576" t="s">
        <v>1584</v>
      </c>
      <c r="APQ576" t="s">
        <v>1584</v>
      </c>
      <c r="APR576" t="s">
        <v>1584</v>
      </c>
      <c r="APS576" t="s">
        <v>1584</v>
      </c>
      <c r="APT576" t="s">
        <v>1584</v>
      </c>
      <c r="APU576" t="s">
        <v>1584</v>
      </c>
      <c r="APV576" t="s">
        <v>1584</v>
      </c>
      <c r="APX576" t="s">
        <v>1237</v>
      </c>
      <c r="APZ576" t="s">
        <v>1384</v>
      </c>
      <c r="AQA576" t="s">
        <v>1538</v>
      </c>
      <c r="AQB576" t="s">
        <v>1538</v>
      </c>
      <c r="AQC576" t="s">
        <v>1584</v>
      </c>
      <c r="AQD576" t="s">
        <v>1584</v>
      </c>
      <c r="AQE576" t="s">
        <v>1584</v>
      </c>
      <c r="AQF576" t="s">
        <v>1584</v>
      </c>
      <c r="AQG576" t="s">
        <v>1584</v>
      </c>
      <c r="AQH576" t="s">
        <v>1584</v>
      </c>
      <c r="AQI576" t="s">
        <v>1751</v>
      </c>
      <c r="AQJ576" t="s">
        <v>1584</v>
      </c>
      <c r="AQK576" t="s">
        <v>1584</v>
      </c>
      <c r="AQL576" t="s">
        <v>1584</v>
      </c>
      <c r="AQM576" t="s">
        <v>1584</v>
      </c>
      <c r="AQN576" t="s">
        <v>1584</v>
      </c>
      <c r="AQO576" t="s">
        <v>1584</v>
      </c>
      <c r="AQP576" t="s">
        <v>1538</v>
      </c>
      <c r="AQQ576" t="s">
        <v>1538</v>
      </c>
      <c r="AQS576" t="s">
        <v>1432</v>
      </c>
      <c r="AQT576" t="s">
        <v>1538</v>
      </c>
      <c r="AQU576" t="s">
        <v>1584</v>
      </c>
      <c r="AQV576" t="s">
        <v>1584</v>
      </c>
      <c r="AQW576" t="s">
        <v>1584</v>
      </c>
      <c r="AQX576" t="s">
        <v>1584</v>
      </c>
      <c r="AQY576" t="s">
        <v>1584</v>
      </c>
      <c r="AQZ576" t="s">
        <v>1584</v>
      </c>
      <c r="ARA576" t="s">
        <v>1584</v>
      </c>
      <c r="ARB576" t="s">
        <v>1584</v>
      </c>
      <c r="ARC576" t="s">
        <v>1584</v>
      </c>
      <c r="ARL576" t="s">
        <v>1240</v>
      </c>
      <c r="ARM576">
        <v>3280110</v>
      </c>
      <c r="ARN576" t="s">
        <v>10333</v>
      </c>
      <c r="ARO576" t="s">
        <v>10334</v>
      </c>
      <c r="ARR576" t="s">
        <v>1241</v>
      </c>
      <c r="ARS576" t="s">
        <v>1242</v>
      </c>
      <c r="ART576" t="s">
        <v>6834</v>
      </c>
      <c r="ARV576" t="s">
        <v>10335</v>
      </c>
      <c r="ARW576">
        <v>575</v>
      </c>
    </row>
    <row r="577" spans="1:838 1042:1167" x14ac:dyDescent="0.25">
      <c r="A577" t="s">
        <v>10336</v>
      </c>
      <c r="B577" t="s">
        <v>10337</v>
      </c>
      <c r="C577" t="s">
        <v>10120</v>
      </c>
      <c r="D577" t="s">
        <v>1197</v>
      </c>
      <c r="E577" t="s">
        <v>10338</v>
      </c>
      <c r="F577" t="s">
        <v>1198</v>
      </c>
      <c r="H577" t="s">
        <v>10282</v>
      </c>
      <c r="I577" t="s">
        <v>1775</v>
      </c>
      <c r="K577" t="s">
        <v>1612</v>
      </c>
      <c r="L577" t="s">
        <v>1792</v>
      </c>
      <c r="M577" t="s">
        <v>1793</v>
      </c>
      <c r="O577" t="s">
        <v>1794</v>
      </c>
      <c r="Q577" t="s">
        <v>1794</v>
      </c>
      <c r="T577" t="s">
        <v>5669</v>
      </c>
      <c r="U577" t="s">
        <v>1205</v>
      </c>
      <c r="V577" t="s">
        <v>1206</v>
      </c>
      <c r="X577" t="s">
        <v>1207</v>
      </c>
      <c r="AI577" t="s">
        <v>1208</v>
      </c>
      <c r="ZQ577" t="s">
        <v>1198</v>
      </c>
      <c r="ZR577" t="s">
        <v>6670</v>
      </c>
      <c r="ZS577" t="s">
        <v>1520</v>
      </c>
      <c r="ZT577" t="s">
        <v>1520</v>
      </c>
      <c r="ZU577" t="s">
        <v>1198</v>
      </c>
      <c r="ZV577" t="s">
        <v>6670</v>
      </c>
      <c r="ZW577" t="s">
        <v>1520</v>
      </c>
      <c r="ZX577" t="s">
        <v>1198</v>
      </c>
      <c r="ZY577" t="s">
        <v>6670</v>
      </c>
      <c r="ZZ577" t="s">
        <v>1430</v>
      </c>
      <c r="AAA577" t="s">
        <v>1430</v>
      </c>
      <c r="AAB577" t="s">
        <v>1198</v>
      </c>
      <c r="AAC577" t="s">
        <v>6670</v>
      </c>
      <c r="AAD577" t="s">
        <v>1520</v>
      </c>
      <c r="ANB577" t="s">
        <v>1316</v>
      </c>
      <c r="ANC577" t="s">
        <v>1538</v>
      </c>
      <c r="AND577" t="s">
        <v>1584</v>
      </c>
      <c r="ANE577" t="s">
        <v>1584</v>
      </c>
      <c r="ANF577" t="s">
        <v>1584</v>
      </c>
      <c r="ANG577" t="s">
        <v>1584</v>
      </c>
      <c r="ANH577" t="s">
        <v>1584</v>
      </c>
      <c r="ANI577" t="s">
        <v>1584</v>
      </c>
      <c r="ANJ577" t="s">
        <v>1584</v>
      </c>
      <c r="ANK577" t="s">
        <v>1584</v>
      </c>
      <c r="ANL577" t="s">
        <v>1584</v>
      </c>
      <c r="ANM577" t="s">
        <v>1584</v>
      </c>
      <c r="ANN577" t="s">
        <v>1584</v>
      </c>
      <c r="ANO577" t="s">
        <v>1584</v>
      </c>
      <c r="ANP577" t="s">
        <v>1584</v>
      </c>
      <c r="ANQ577" t="s">
        <v>1584</v>
      </c>
      <c r="ANR577" t="s">
        <v>1584</v>
      </c>
      <c r="ANS577" t="s">
        <v>1584</v>
      </c>
      <c r="ANT577" t="s">
        <v>1584</v>
      </c>
      <c r="ANV577" t="s">
        <v>1219</v>
      </c>
      <c r="AOB577" t="s">
        <v>1234</v>
      </c>
      <c r="AOC577" t="s">
        <v>1538</v>
      </c>
      <c r="AOD577" t="s">
        <v>1584</v>
      </c>
      <c r="AOE577" t="s">
        <v>1584</v>
      </c>
      <c r="AOF577" t="s">
        <v>1584</v>
      </c>
      <c r="AOG577" t="s">
        <v>1584</v>
      </c>
      <c r="AOH577" t="s">
        <v>1584</v>
      </c>
      <c r="AOI577" t="s">
        <v>1584</v>
      </c>
      <c r="AOJ577" t="s">
        <v>1584</v>
      </c>
      <c r="AOK577" t="s">
        <v>1584</v>
      </c>
      <c r="AOL577" t="s">
        <v>1584</v>
      </c>
      <c r="AOM577" t="s">
        <v>1584</v>
      </c>
      <c r="AON577" t="s">
        <v>1584</v>
      </c>
      <c r="AOP577" t="s">
        <v>1219</v>
      </c>
      <c r="AOQ577" t="s">
        <v>1234</v>
      </c>
      <c r="AOR577" t="s">
        <v>1538</v>
      </c>
      <c r="AOS577" t="s">
        <v>1584</v>
      </c>
      <c r="AOT577" t="s">
        <v>1584</v>
      </c>
      <c r="AOU577" t="s">
        <v>1584</v>
      </c>
      <c r="AOV577" t="s">
        <v>1584</v>
      </c>
      <c r="AOW577" t="s">
        <v>1584</v>
      </c>
      <c r="AOX577" t="s">
        <v>1584</v>
      </c>
      <c r="AOY577" t="s">
        <v>1584</v>
      </c>
      <c r="AOZ577" t="s">
        <v>1584</v>
      </c>
      <c r="APA577" t="s">
        <v>1584</v>
      </c>
      <c r="APC577" t="s">
        <v>1234</v>
      </c>
      <c r="APD577" t="s">
        <v>1538</v>
      </c>
      <c r="APE577" t="s">
        <v>1584</v>
      </c>
      <c r="APF577" t="s">
        <v>1584</v>
      </c>
      <c r="APG577" t="s">
        <v>1584</v>
      </c>
      <c r="APH577" t="s">
        <v>1584</v>
      </c>
      <c r="API577" t="s">
        <v>1584</v>
      </c>
      <c r="APJ577" t="s">
        <v>1584</v>
      </c>
      <c r="APL577" t="s">
        <v>1198</v>
      </c>
      <c r="APM577" t="s">
        <v>1383</v>
      </c>
      <c r="APN577" t="s">
        <v>1538</v>
      </c>
      <c r="APO577" t="s">
        <v>1584</v>
      </c>
      <c r="APP577" t="s">
        <v>1584</v>
      </c>
      <c r="APQ577" t="s">
        <v>1584</v>
      </c>
      <c r="APR577" t="s">
        <v>1584</v>
      </c>
      <c r="APS577" t="s">
        <v>1584</v>
      </c>
      <c r="APT577" t="s">
        <v>1584</v>
      </c>
      <c r="APU577" t="s">
        <v>1584</v>
      </c>
      <c r="APV577" t="s">
        <v>1584</v>
      </c>
      <c r="APX577" t="s">
        <v>1237</v>
      </c>
      <c r="APZ577" t="s">
        <v>1384</v>
      </c>
      <c r="AQA577" t="s">
        <v>1538</v>
      </c>
      <c r="AQB577" t="s">
        <v>1538</v>
      </c>
      <c r="AQC577" t="s">
        <v>1584</v>
      </c>
      <c r="AQD577" t="s">
        <v>1584</v>
      </c>
      <c r="AQE577" t="s">
        <v>1584</v>
      </c>
      <c r="AQF577" t="s">
        <v>1584</v>
      </c>
      <c r="AQG577" t="s">
        <v>1584</v>
      </c>
      <c r="AQH577" t="s">
        <v>1584</v>
      </c>
      <c r="AQI577" t="s">
        <v>1579</v>
      </c>
      <c r="AQJ577" t="s">
        <v>1584</v>
      </c>
      <c r="AQK577" t="s">
        <v>1584</v>
      </c>
      <c r="AQL577" t="s">
        <v>1584</v>
      </c>
      <c r="AQM577" t="s">
        <v>1584</v>
      </c>
      <c r="AQN577" t="s">
        <v>1584</v>
      </c>
      <c r="AQO577" t="s">
        <v>1538</v>
      </c>
      <c r="AQP577" t="s">
        <v>1538</v>
      </c>
      <c r="AQQ577" t="s">
        <v>1538</v>
      </c>
      <c r="AQS577" t="s">
        <v>1432</v>
      </c>
      <c r="AQT577" t="s">
        <v>1538</v>
      </c>
      <c r="AQU577" t="s">
        <v>1584</v>
      </c>
      <c r="AQV577" t="s">
        <v>1584</v>
      </c>
      <c r="AQW577" t="s">
        <v>1584</v>
      </c>
      <c r="AQX577" t="s">
        <v>1584</v>
      </c>
      <c r="AQY577" t="s">
        <v>1584</v>
      </c>
      <c r="AQZ577" t="s">
        <v>1584</v>
      </c>
      <c r="ARA577" t="s">
        <v>1584</v>
      </c>
      <c r="ARB577" t="s">
        <v>1584</v>
      </c>
      <c r="ARC577" t="s">
        <v>1584</v>
      </c>
      <c r="ARL577" t="s">
        <v>1240</v>
      </c>
      <c r="ARM577">
        <v>3280111</v>
      </c>
      <c r="ARN577" t="s">
        <v>10339</v>
      </c>
      <c r="ARO577" t="s">
        <v>10340</v>
      </c>
      <c r="ARR577" t="s">
        <v>1241</v>
      </c>
      <c r="ARS577" t="s">
        <v>1242</v>
      </c>
      <c r="ART577" t="s">
        <v>6834</v>
      </c>
      <c r="ARV577" t="s">
        <v>10341</v>
      </c>
      <c r="ARW577">
        <v>576</v>
      </c>
    </row>
    <row r="578" spans="1:838 1042:1167" x14ac:dyDescent="0.25">
      <c r="A578" t="s">
        <v>10342</v>
      </c>
      <c r="B578" t="s">
        <v>10343</v>
      </c>
      <c r="C578" t="s">
        <v>10120</v>
      </c>
      <c r="D578" t="s">
        <v>1197</v>
      </c>
      <c r="E578" t="s">
        <v>10344</v>
      </c>
      <c r="F578" t="s">
        <v>1198</v>
      </c>
      <c r="H578" t="s">
        <v>10282</v>
      </c>
      <c r="I578" t="s">
        <v>1775</v>
      </c>
      <c r="K578" t="s">
        <v>1612</v>
      </c>
      <c r="L578" t="s">
        <v>1792</v>
      </c>
      <c r="M578" t="s">
        <v>1793</v>
      </c>
      <c r="O578" t="s">
        <v>1794</v>
      </c>
      <c r="Q578" t="s">
        <v>1794</v>
      </c>
      <c r="T578" t="s">
        <v>1281</v>
      </c>
      <c r="U578" t="s">
        <v>1205</v>
      </c>
      <c r="V578" t="s">
        <v>1206</v>
      </c>
      <c r="X578" t="s">
        <v>1243</v>
      </c>
      <c r="AI578" t="s">
        <v>1208</v>
      </c>
      <c r="DC578" t="s">
        <v>1807</v>
      </c>
      <c r="DD578" t="s">
        <v>1538</v>
      </c>
      <c r="DE578" t="s">
        <v>1584</v>
      </c>
      <c r="ADP578" t="s">
        <v>1210</v>
      </c>
      <c r="ADQ578" t="s">
        <v>1543</v>
      </c>
      <c r="ADR578" t="s">
        <v>1543</v>
      </c>
      <c r="ADS578" t="s">
        <v>1543</v>
      </c>
      <c r="ANB578" t="s">
        <v>1316</v>
      </c>
      <c r="ANC578" t="s">
        <v>1538</v>
      </c>
      <c r="AND578" t="s">
        <v>1584</v>
      </c>
      <c r="ANE578" t="s">
        <v>1584</v>
      </c>
      <c r="ANF578" t="s">
        <v>1584</v>
      </c>
      <c r="ANG578" t="s">
        <v>1584</v>
      </c>
      <c r="ANH578" t="s">
        <v>1584</v>
      </c>
      <c r="ANI578" t="s">
        <v>1584</v>
      </c>
      <c r="ANJ578" t="s">
        <v>1584</v>
      </c>
      <c r="ANK578" t="s">
        <v>1584</v>
      </c>
      <c r="ANL578" t="s">
        <v>1584</v>
      </c>
      <c r="ANM578" t="s">
        <v>1584</v>
      </c>
      <c r="ANN578" t="s">
        <v>1584</v>
      </c>
      <c r="ANO578" t="s">
        <v>1584</v>
      </c>
      <c r="ANP578" t="s">
        <v>1584</v>
      </c>
      <c r="ANQ578" t="s">
        <v>1584</v>
      </c>
      <c r="ANR578" t="s">
        <v>1584</v>
      </c>
      <c r="ANS578" t="s">
        <v>1584</v>
      </c>
      <c r="ANT578" t="s">
        <v>1584</v>
      </c>
      <c r="ANV578" t="s">
        <v>1219</v>
      </c>
      <c r="AOB578" t="s">
        <v>1234</v>
      </c>
      <c r="AOC578" t="s">
        <v>1538</v>
      </c>
      <c r="AOD578" t="s">
        <v>1584</v>
      </c>
      <c r="AOE578" t="s">
        <v>1584</v>
      </c>
      <c r="AOF578" t="s">
        <v>1584</v>
      </c>
      <c r="AOG578" t="s">
        <v>1584</v>
      </c>
      <c r="AOH578" t="s">
        <v>1584</v>
      </c>
      <c r="AOI578" t="s">
        <v>1584</v>
      </c>
      <c r="AOJ578" t="s">
        <v>1584</v>
      </c>
      <c r="AOK578" t="s">
        <v>1584</v>
      </c>
      <c r="AOL578" t="s">
        <v>1584</v>
      </c>
      <c r="AOM578" t="s">
        <v>1584</v>
      </c>
      <c r="AON578" t="s">
        <v>1584</v>
      </c>
      <c r="AOP578" t="s">
        <v>1219</v>
      </c>
      <c r="AOQ578" t="s">
        <v>1234</v>
      </c>
      <c r="AOR578" t="s">
        <v>1538</v>
      </c>
      <c r="AOS578" t="s">
        <v>1584</v>
      </c>
      <c r="AOT578" t="s">
        <v>1584</v>
      </c>
      <c r="AOU578" t="s">
        <v>1584</v>
      </c>
      <c r="AOV578" t="s">
        <v>1584</v>
      </c>
      <c r="AOW578" t="s">
        <v>1584</v>
      </c>
      <c r="AOX578" t="s">
        <v>1584</v>
      </c>
      <c r="AOY578" t="s">
        <v>1584</v>
      </c>
      <c r="AOZ578" t="s">
        <v>1584</v>
      </c>
      <c r="APA578" t="s">
        <v>1584</v>
      </c>
      <c r="APC578" t="s">
        <v>1234</v>
      </c>
      <c r="APD578" t="s">
        <v>1538</v>
      </c>
      <c r="APE578" t="s">
        <v>1584</v>
      </c>
      <c r="APF578" t="s">
        <v>1584</v>
      </c>
      <c r="APG578" t="s">
        <v>1584</v>
      </c>
      <c r="APH578" t="s">
        <v>1584</v>
      </c>
      <c r="API578" t="s">
        <v>1584</v>
      </c>
      <c r="APJ578" t="s">
        <v>1584</v>
      </c>
      <c r="APL578" t="s">
        <v>1198</v>
      </c>
      <c r="APM578" t="s">
        <v>1383</v>
      </c>
      <c r="APN578" t="s">
        <v>1538</v>
      </c>
      <c r="APO578" t="s">
        <v>1584</v>
      </c>
      <c r="APP578" t="s">
        <v>1584</v>
      </c>
      <c r="APQ578" t="s">
        <v>1584</v>
      </c>
      <c r="APR578" t="s">
        <v>1584</v>
      </c>
      <c r="APS578" t="s">
        <v>1584</v>
      </c>
      <c r="APT578" t="s">
        <v>1584</v>
      </c>
      <c r="APU578" t="s">
        <v>1584</v>
      </c>
      <c r="APV578" t="s">
        <v>1584</v>
      </c>
      <c r="APX578" t="s">
        <v>1237</v>
      </c>
      <c r="APZ578" t="s">
        <v>1384</v>
      </c>
      <c r="AQA578" t="s">
        <v>1538</v>
      </c>
      <c r="AQB578" t="s">
        <v>1538</v>
      </c>
      <c r="AQC578" t="s">
        <v>1584</v>
      </c>
      <c r="AQD578" t="s">
        <v>1584</v>
      </c>
      <c r="AQE578" t="s">
        <v>1584</v>
      </c>
      <c r="AQF578" t="s">
        <v>1584</v>
      </c>
      <c r="AQG578" t="s">
        <v>1584</v>
      </c>
      <c r="AQH578" t="s">
        <v>1584</v>
      </c>
      <c r="AQI578" t="s">
        <v>1579</v>
      </c>
      <c r="AQJ578" t="s">
        <v>1584</v>
      </c>
      <c r="AQK578" t="s">
        <v>1584</v>
      </c>
      <c r="AQL578" t="s">
        <v>1584</v>
      </c>
      <c r="AQM578" t="s">
        <v>1584</v>
      </c>
      <c r="AQN578" t="s">
        <v>1584</v>
      </c>
      <c r="AQO578" t="s">
        <v>1538</v>
      </c>
      <c r="AQP578" t="s">
        <v>1538</v>
      </c>
      <c r="AQQ578" t="s">
        <v>1538</v>
      </c>
      <c r="AQS578" t="s">
        <v>1432</v>
      </c>
      <c r="AQT578" t="s">
        <v>1538</v>
      </c>
      <c r="AQU578" t="s">
        <v>1584</v>
      </c>
      <c r="AQV578" t="s">
        <v>1584</v>
      </c>
      <c r="AQW578" t="s">
        <v>1584</v>
      </c>
      <c r="AQX578" t="s">
        <v>1584</v>
      </c>
      <c r="AQY578" t="s">
        <v>1584</v>
      </c>
      <c r="AQZ578" t="s">
        <v>1584</v>
      </c>
      <c r="ARA578" t="s">
        <v>1584</v>
      </c>
      <c r="ARB578" t="s">
        <v>1584</v>
      </c>
      <c r="ARC578" t="s">
        <v>1584</v>
      </c>
      <c r="ARL578" t="s">
        <v>1240</v>
      </c>
      <c r="ARM578">
        <v>3280112</v>
      </c>
      <c r="ARN578" t="s">
        <v>10345</v>
      </c>
      <c r="ARO578" t="s">
        <v>10346</v>
      </c>
      <c r="ARR578" t="s">
        <v>1241</v>
      </c>
      <c r="ARS578" t="s">
        <v>1242</v>
      </c>
      <c r="ART578" t="s">
        <v>6834</v>
      </c>
      <c r="ARV578" t="s">
        <v>10347</v>
      </c>
      <c r="ARW578">
        <v>577</v>
      </c>
    </row>
    <row r="579" spans="1:838 1042:1167" x14ac:dyDescent="0.25">
      <c r="A579" t="s">
        <v>10348</v>
      </c>
      <c r="B579" t="s">
        <v>10349</v>
      </c>
      <c r="C579" t="s">
        <v>10120</v>
      </c>
      <c r="D579" t="s">
        <v>1197</v>
      </c>
      <c r="E579" t="s">
        <v>10350</v>
      </c>
      <c r="F579" t="s">
        <v>1198</v>
      </c>
      <c r="H579" t="s">
        <v>10282</v>
      </c>
      <c r="I579" t="s">
        <v>1775</v>
      </c>
      <c r="K579" t="s">
        <v>1612</v>
      </c>
      <c r="L579" t="s">
        <v>1792</v>
      </c>
      <c r="M579" t="s">
        <v>1793</v>
      </c>
      <c r="O579" t="s">
        <v>1794</v>
      </c>
      <c r="Q579" t="s">
        <v>1794</v>
      </c>
      <c r="T579" t="s">
        <v>1281</v>
      </c>
      <c r="U579" t="s">
        <v>1205</v>
      </c>
      <c r="V579" t="s">
        <v>1206</v>
      </c>
      <c r="X579" t="s">
        <v>1243</v>
      </c>
      <c r="AI579" t="s">
        <v>1208</v>
      </c>
      <c r="DC579" t="s">
        <v>1679</v>
      </c>
      <c r="DD579" t="s">
        <v>1584</v>
      </c>
      <c r="DE579" t="s">
        <v>1538</v>
      </c>
      <c r="ADT579" t="s">
        <v>1210</v>
      </c>
      <c r="ADU579" t="s">
        <v>1520</v>
      </c>
      <c r="ADV579" t="s">
        <v>1520</v>
      </c>
      <c r="ADW579" t="s">
        <v>1520</v>
      </c>
      <c r="ANB579" t="s">
        <v>1316</v>
      </c>
      <c r="ANC579" t="s">
        <v>1538</v>
      </c>
      <c r="AND579" t="s">
        <v>1584</v>
      </c>
      <c r="ANE579" t="s">
        <v>1584</v>
      </c>
      <c r="ANF579" t="s">
        <v>1584</v>
      </c>
      <c r="ANG579" t="s">
        <v>1584</v>
      </c>
      <c r="ANH579" t="s">
        <v>1584</v>
      </c>
      <c r="ANI579" t="s">
        <v>1584</v>
      </c>
      <c r="ANJ579" t="s">
        <v>1584</v>
      </c>
      <c r="ANK579" t="s">
        <v>1584</v>
      </c>
      <c r="ANL579" t="s">
        <v>1584</v>
      </c>
      <c r="ANM579" t="s">
        <v>1584</v>
      </c>
      <c r="ANN579" t="s">
        <v>1584</v>
      </c>
      <c r="ANO579" t="s">
        <v>1584</v>
      </c>
      <c r="ANP579" t="s">
        <v>1584</v>
      </c>
      <c r="ANQ579" t="s">
        <v>1584</v>
      </c>
      <c r="ANR579" t="s">
        <v>1584</v>
      </c>
      <c r="ANS579" t="s">
        <v>1584</v>
      </c>
      <c r="ANT579" t="s">
        <v>1584</v>
      </c>
      <c r="ANV579" t="s">
        <v>1219</v>
      </c>
      <c r="AOB579" t="s">
        <v>1234</v>
      </c>
      <c r="AOC579" t="s">
        <v>1538</v>
      </c>
      <c r="AOD579" t="s">
        <v>1584</v>
      </c>
      <c r="AOE579" t="s">
        <v>1584</v>
      </c>
      <c r="AOF579" t="s">
        <v>1584</v>
      </c>
      <c r="AOG579" t="s">
        <v>1584</v>
      </c>
      <c r="AOH579" t="s">
        <v>1584</v>
      </c>
      <c r="AOI579" t="s">
        <v>1584</v>
      </c>
      <c r="AOJ579" t="s">
        <v>1584</v>
      </c>
      <c r="AOK579" t="s">
        <v>1584</v>
      </c>
      <c r="AOL579" t="s">
        <v>1584</v>
      </c>
      <c r="AOM579" t="s">
        <v>1584</v>
      </c>
      <c r="AON579" t="s">
        <v>1584</v>
      </c>
      <c r="AOP579" t="s">
        <v>1219</v>
      </c>
      <c r="AOQ579" t="s">
        <v>1234</v>
      </c>
      <c r="AOR579" t="s">
        <v>1538</v>
      </c>
      <c r="AOS579" t="s">
        <v>1584</v>
      </c>
      <c r="AOT579" t="s">
        <v>1584</v>
      </c>
      <c r="AOU579" t="s">
        <v>1584</v>
      </c>
      <c r="AOV579" t="s">
        <v>1584</v>
      </c>
      <c r="AOW579" t="s">
        <v>1584</v>
      </c>
      <c r="AOX579" t="s">
        <v>1584</v>
      </c>
      <c r="AOY579" t="s">
        <v>1584</v>
      </c>
      <c r="AOZ579" t="s">
        <v>1584</v>
      </c>
      <c r="APA579" t="s">
        <v>1584</v>
      </c>
      <c r="APC579" t="s">
        <v>1234</v>
      </c>
      <c r="APD579" t="s">
        <v>1538</v>
      </c>
      <c r="APE579" t="s">
        <v>1584</v>
      </c>
      <c r="APF579" t="s">
        <v>1584</v>
      </c>
      <c r="APG579" t="s">
        <v>1584</v>
      </c>
      <c r="APH579" t="s">
        <v>1584</v>
      </c>
      <c r="API579" t="s">
        <v>1584</v>
      </c>
      <c r="APJ579" t="s">
        <v>1584</v>
      </c>
      <c r="APL579" t="s">
        <v>1198</v>
      </c>
      <c r="APM579" t="s">
        <v>1383</v>
      </c>
      <c r="APN579" t="s">
        <v>1538</v>
      </c>
      <c r="APO579" t="s">
        <v>1584</v>
      </c>
      <c r="APP579" t="s">
        <v>1584</v>
      </c>
      <c r="APQ579" t="s">
        <v>1584</v>
      </c>
      <c r="APR579" t="s">
        <v>1584</v>
      </c>
      <c r="APS579" t="s">
        <v>1584</v>
      </c>
      <c r="APT579" t="s">
        <v>1584</v>
      </c>
      <c r="APU579" t="s">
        <v>1584</v>
      </c>
      <c r="APV579" t="s">
        <v>1584</v>
      </c>
      <c r="APX579" t="s">
        <v>1237</v>
      </c>
      <c r="APZ579" t="s">
        <v>1454</v>
      </c>
      <c r="AQA579" t="s">
        <v>1538</v>
      </c>
      <c r="AQB579" t="s">
        <v>1584</v>
      </c>
      <c r="AQC579" t="s">
        <v>1584</v>
      </c>
      <c r="AQD579" t="s">
        <v>1584</v>
      </c>
      <c r="AQE579" t="s">
        <v>1584</v>
      </c>
      <c r="AQF579" t="s">
        <v>1584</v>
      </c>
      <c r="AQG579" t="s">
        <v>1584</v>
      </c>
      <c r="AQH579" t="s">
        <v>1584</v>
      </c>
      <c r="AQI579" t="s">
        <v>1579</v>
      </c>
      <c r="AQJ579" t="s">
        <v>1584</v>
      </c>
      <c r="AQK579" t="s">
        <v>1584</v>
      </c>
      <c r="AQL579" t="s">
        <v>1584</v>
      </c>
      <c r="AQM579" t="s">
        <v>1584</v>
      </c>
      <c r="AQN579" t="s">
        <v>1584</v>
      </c>
      <c r="AQO579" t="s">
        <v>1538</v>
      </c>
      <c r="AQP579" t="s">
        <v>1538</v>
      </c>
      <c r="AQQ579" t="s">
        <v>1538</v>
      </c>
      <c r="AQS579" t="s">
        <v>1432</v>
      </c>
      <c r="AQT579" t="s">
        <v>1538</v>
      </c>
      <c r="AQU579" t="s">
        <v>1584</v>
      </c>
      <c r="AQV579" t="s">
        <v>1584</v>
      </c>
      <c r="AQW579" t="s">
        <v>1584</v>
      </c>
      <c r="AQX579" t="s">
        <v>1584</v>
      </c>
      <c r="AQY579" t="s">
        <v>1584</v>
      </c>
      <c r="AQZ579" t="s">
        <v>1584</v>
      </c>
      <c r="ARA579" t="s">
        <v>1584</v>
      </c>
      <c r="ARB579" t="s">
        <v>1584</v>
      </c>
      <c r="ARC579" t="s">
        <v>1584</v>
      </c>
      <c r="ARL579" t="s">
        <v>1240</v>
      </c>
      <c r="ARM579">
        <v>3280113</v>
      </c>
      <c r="ARN579" t="s">
        <v>10351</v>
      </c>
      <c r="ARO579" t="s">
        <v>10352</v>
      </c>
      <c r="ARR579" t="s">
        <v>1241</v>
      </c>
      <c r="ARS579" t="s">
        <v>1242</v>
      </c>
      <c r="ART579" t="s">
        <v>6834</v>
      </c>
      <c r="ARV579" t="s">
        <v>10353</v>
      </c>
      <c r="ARW579">
        <v>578</v>
      </c>
    </row>
    <row r="580" spans="1:838 1042:1167" x14ac:dyDescent="0.25">
      <c r="A580" t="s">
        <v>10354</v>
      </c>
      <c r="B580" t="s">
        <v>10355</v>
      </c>
      <c r="C580" t="s">
        <v>10120</v>
      </c>
      <c r="D580" t="s">
        <v>1197</v>
      </c>
      <c r="E580" t="s">
        <v>10356</v>
      </c>
      <c r="F580" t="s">
        <v>1198</v>
      </c>
      <c r="H580" t="s">
        <v>10282</v>
      </c>
      <c r="I580" t="s">
        <v>1775</v>
      </c>
      <c r="K580" t="s">
        <v>1612</v>
      </c>
      <c r="L580" t="s">
        <v>1792</v>
      </c>
      <c r="M580" t="s">
        <v>1793</v>
      </c>
      <c r="O580" t="s">
        <v>1794</v>
      </c>
      <c r="Q580" t="s">
        <v>1794</v>
      </c>
      <c r="T580" t="s">
        <v>1304</v>
      </c>
      <c r="U580" t="s">
        <v>1205</v>
      </c>
      <c r="V580" t="s">
        <v>1206</v>
      </c>
      <c r="AI580" t="s">
        <v>1208</v>
      </c>
      <c r="AEV580" t="s">
        <v>1305</v>
      </c>
      <c r="AEW580" t="s">
        <v>1538</v>
      </c>
      <c r="AEX580" t="s">
        <v>1584</v>
      </c>
      <c r="AEY580" t="s">
        <v>1814</v>
      </c>
      <c r="AEZ580" t="s">
        <v>1295</v>
      </c>
      <c r="AFA580" t="s">
        <v>1295</v>
      </c>
      <c r="AFB580" t="s">
        <v>1295</v>
      </c>
      <c r="AOB580" t="s">
        <v>1234</v>
      </c>
      <c r="AOC580" t="s">
        <v>1538</v>
      </c>
      <c r="AOD580" t="s">
        <v>1584</v>
      </c>
      <c r="AOE580" t="s">
        <v>1584</v>
      </c>
      <c r="AOF580" t="s">
        <v>1584</v>
      </c>
      <c r="AOG580" t="s">
        <v>1584</v>
      </c>
      <c r="AOH580" t="s">
        <v>1584</v>
      </c>
      <c r="AOI580" t="s">
        <v>1584</v>
      </c>
      <c r="AOJ580" t="s">
        <v>1584</v>
      </c>
      <c r="AOK580" t="s">
        <v>1584</v>
      </c>
      <c r="AOL580" t="s">
        <v>1584</v>
      </c>
      <c r="AOM580" t="s">
        <v>1584</v>
      </c>
      <c r="AON580" t="s">
        <v>1584</v>
      </c>
      <c r="AOP580" t="s">
        <v>1219</v>
      </c>
      <c r="AOQ580" t="s">
        <v>1234</v>
      </c>
      <c r="AOR580" t="s">
        <v>1538</v>
      </c>
      <c r="AOS580" t="s">
        <v>1584</v>
      </c>
      <c r="AOT580" t="s">
        <v>1584</v>
      </c>
      <c r="AOU580" t="s">
        <v>1584</v>
      </c>
      <c r="AOV580" t="s">
        <v>1584</v>
      </c>
      <c r="AOW580" t="s">
        <v>1584</v>
      </c>
      <c r="AOX580" t="s">
        <v>1584</v>
      </c>
      <c r="AOY580" t="s">
        <v>1584</v>
      </c>
      <c r="AOZ580" t="s">
        <v>1584</v>
      </c>
      <c r="APA580" t="s">
        <v>1584</v>
      </c>
      <c r="APC580" t="s">
        <v>1234</v>
      </c>
      <c r="APD580" t="s">
        <v>1538</v>
      </c>
      <c r="APE580" t="s">
        <v>1584</v>
      </c>
      <c r="APF580" t="s">
        <v>1584</v>
      </c>
      <c r="APG580" t="s">
        <v>1584</v>
      </c>
      <c r="APH580" t="s">
        <v>1584</v>
      </c>
      <c r="API580" t="s">
        <v>1584</v>
      </c>
      <c r="APJ580" t="s">
        <v>1584</v>
      </c>
      <c r="APL580" t="s">
        <v>1198</v>
      </c>
      <c r="APM580" t="s">
        <v>1383</v>
      </c>
      <c r="APN580" t="s">
        <v>1538</v>
      </c>
      <c r="APO580" t="s">
        <v>1584</v>
      </c>
      <c r="APP580" t="s">
        <v>1584</v>
      </c>
      <c r="APQ580" t="s">
        <v>1584</v>
      </c>
      <c r="APR580" t="s">
        <v>1584</v>
      </c>
      <c r="APS580" t="s">
        <v>1584</v>
      </c>
      <c r="APT580" t="s">
        <v>1584</v>
      </c>
      <c r="APU580" t="s">
        <v>1584</v>
      </c>
      <c r="APV580" t="s">
        <v>1584</v>
      </c>
      <c r="APX580" t="s">
        <v>1237</v>
      </c>
      <c r="APZ580" t="s">
        <v>1371</v>
      </c>
      <c r="AQA580" t="s">
        <v>1538</v>
      </c>
      <c r="AQB580" t="s">
        <v>1538</v>
      </c>
      <c r="AQC580" t="s">
        <v>1584</v>
      </c>
      <c r="AQD580" t="s">
        <v>1584</v>
      </c>
      <c r="AQE580" t="s">
        <v>1584</v>
      </c>
      <c r="AQF580" t="s">
        <v>1584</v>
      </c>
      <c r="AQG580" t="s">
        <v>1584</v>
      </c>
      <c r="AQH580" t="s">
        <v>1584</v>
      </c>
      <c r="AQI580" t="s">
        <v>7694</v>
      </c>
      <c r="AQJ580" t="s">
        <v>1584</v>
      </c>
      <c r="AQK580" t="s">
        <v>1584</v>
      </c>
      <c r="AQL580" t="s">
        <v>1584</v>
      </c>
      <c r="AQM580" t="s">
        <v>1584</v>
      </c>
      <c r="AQN580" t="s">
        <v>1584</v>
      </c>
      <c r="AQO580" t="s">
        <v>1538</v>
      </c>
      <c r="AQP580" t="s">
        <v>1538</v>
      </c>
      <c r="AQQ580" t="s">
        <v>1538</v>
      </c>
      <c r="AQS580" t="s">
        <v>1432</v>
      </c>
      <c r="AQT580" t="s">
        <v>1538</v>
      </c>
      <c r="AQU580" t="s">
        <v>1584</v>
      </c>
      <c r="AQV580" t="s">
        <v>1584</v>
      </c>
      <c r="AQW580" t="s">
        <v>1584</v>
      </c>
      <c r="AQX580" t="s">
        <v>1584</v>
      </c>
      <c r="AQY580" t="s">
        <v>1584</v>
      </c>
      <c r="AQZ580" t="s">
        <v>1584</v>
      </c>
      <c r="ARA580" t="s">
        <v>1584</v>
      </c>
      <c r="ARB580" t="s">
        <v>1584</v>
      </c>
      <c r="ARC580" t="s">
        <v>1584</v>
      </c>
      <c r="ARL580" t="s">
        <v>1240</v>
      </c>
      <c r="ARM580">
        <v>3280114</v>
      </c>
      <c r="ARN580" t="s">
        <v>10357</v>
      </c>
      <c r="ARO580" t="s">
        <v>10358</v>
      </c>
      <c r="ARR580" t="s">
        <v>1241</v>
      </c>
      <c r="ARS580" t="s">
        <v>1242</v>
      </c>
      <c r="ART580" t="s">
        <v>6834</v>
      </c>
      <c r="ARV580" t="s">
        <v>10359</v>
      </c>
      <c r="ARW580">
        <v>579</v>
      </c>
    </row>
    <row r="581" spans="1:838 1042:1167" x14ac:dyDescent="0.25">
      <c r="A581" t="s">
        <v>10360</v>
      </c>
      <c r="B581" t="s">
        <v>10361</v>
      </c>
      <c r="C581" t="s">
        <v>10120</v>
      </c>
      <c r="D581" t="s">
        <v>1197</v>
      </c>
      <c r="E581" t="s">
        <v>10362</v>
      </c>
      <c r="F581" t="s">
        <v>1198</v>
      </c>
      <c r="H581" t="s">
        <v>10282</v>
      </c>
      <c r="I581" t="s">
        <v>1775</v>
      </c>
      <c r="K581" t="s">
        <v>1612</v>
      </c>
      <c r="L581" t="s">
        <v>1792</v>
      </c>
      <c r="M581" t="s">
        <v>1793</v>
      </c>
      <c r="O581" t="s">
        <v>1794</v>
      </c>
      <c r="Q581" t="s">
        <v>1794</v>
      </c>
      <c r="T581" t="s">
        <v>1304</v>
      </c>
      <c r="U581" t="s">
        <v>1205</v>
      </c>
      <c r="V581" t="s">
        <v>1206</v>
      </c>
      <c r="AI581" t="s">
        <v>1208</v>
      </c>
      <c r="AEV581" t="s">
        <v>1680</v>
      </c>
      <c r="AEW581" t="s">
        <v>1584</v>
      </c>
      <c r="AEX581" t="s">
        <v>1538</v>
      </c>
      <c r="AEY581" t="s">
        <v>1814</v>
      </c>
      <c r="AFC581" t="s">
        <v>1427</v>
      </c>
      <c r="AFD581" t="s">
        <v>1427</v>
      </c>
      <c r="AFE581" t="s">
        <v>1427</v>
      </c>
      <c r="AFF581" t="s">
        <v>1427</v>
      </c>
      <c r="AOB581" t="s">
        <v>1234</v>
      </c>
      <c r="AOC581" t="s">
        <v>1538</v>
      </c>
      <c r="AOD581" t="s">
        <v>1584</v>
      </c>
      <c r="AOE581" t="s">
        <v>1584</v>
      </c>
      <c r="AOF581" t="s">
        <v>1584</v>
      </c>
      <c r="AOG581" t="s">
        <v>1584</v>
      </c>
      <c r="AOH581" t="s">
        <v>1584</v>
      </c>
      <c r="AOI581" t="s">
        <v>1584</v>
      </c>
      <c r="AOJ581" t="s">
        <v>1584</v>
      </c>
      <c r="AOK581" t="s">
        <v>1584</v>
      </c>
      <c r="AOL581" t="s">
        <v>1584</v>
      </c>
      <c r="AOM581" t="s">
        <v>1584</v>
      </c>
      <c r="AON581" t="s">
        <v>1584</v>
      </c>
      <c r="AOP581" t="s">
        <v>1219</v>
      </c>
      <c r="AOQ581" t="s">
        <v>1234</v>
      </c>
      <c r="AOR581" t="s">
        <v>1538</v>
      </c>
      <c r="AOS581" t="s">
        <v>1584</v>
      </c>
      <c r="AOT581" t="s">
        <v>1584</v>
      </c>
      <c r="AOU581" t="s">
        <v>1584</v>
      </c>
      <c r="AOV581" t="s">
        <v>1584</v>
      </c>
      <c r="AOW581" t="s">
        <v>1584</v>
      </c>
      <c r="AOX581" t="s">
        <v>1584</v>
      </c>
      <c r="AOY581" t="s">
        <v>1584</v>
      </c>
      <c r="AOZ581" t="s">
        <v>1584</v>
      </c>
      <c r="APA581" t="s">
        <v>1584</v>
      </c>
      <c r="APC581" t="s">
        <v>1234</v>
      </c>
      <c r="APD581" t="s">
        <v>1538</v>
      </c>
      <c r="APE581" t="s">
        <v>1584</v>
      </c>
      <c r="APF581" t="s">
        <v>1584</v>
      </c>
      <c r="APG581" t="s">
        <v>1584</v>
      </c>
      <c r="APH581" t="s">
        <v>1584</v>
      </c>
      <c r="API581" t="s">
        <v>1584</v>
      </c>
      <c r="APJ581" t="s">
        <v>1584</v>
      </c>
      <c r="APL581" t="s">
        <v>1198</v>
      </c>
      <c r="APM581" t="s">
        <v>1383</v>
      </c>
      <c r="APN581" t="s">
        <v>1538</v>
      </c>
      <c r="APO581" t="s">
        <v>1584</v>
      </c>
      <c r="APP581" t="s">
        <v>1584</v>
      </c>
      <c r="APQ581" t="s">
        <v>1584</v>
      </c>
      <c r="APR581" t="s">
        <v>1584</v>
      </c>
      <c r="APS581" t="s">
        <v>1584</v>
      </c>
      <c r="APT581" t="s">
        <v>1584</v>
      </c>
      <c r="APU581" t="s">
        <v>1584</v>
      </c>
      <c r="APV581" t="s">
        <v>1584</v>
      </c>
      <c r="APX581" t="s">
        <v>1237</v>
      </c>
      <c r="APZ581" t="s">
        <v>1454</v>
      </c>
      <c r="AQA581" t="s">
        <v>1538</v>
      </c>
      <c r="AQB581" t="s">
        <v>1584</v>
      </c>
      <c r="AQC581" t="s">
        <v>1584</v>
      </c>
      <c r="AQD581" t="s">
        <v>1584</v>
      </c>
      <c r="AQE581" t="s">
        <v>1584</v>
      </c>
      <c r="AQF581" t="s">
        <v>1584</v>
      </c>
      <c r="AQG581" t="s">
        <v>1584</v>
      </c>
      <c r="AQH581" t="s">
        <v>1584</v>
      </c>
      <c r="AQI581" t="s">
        <v>1579</v>
      </c>
      <c r="AQJ581" t="s">
        <v>1584</v>
      </c>
      <c r="AQK581" t="s">
        <v>1584</v>
      </c>
      <c r="AQL581" t="s">
        <v>1584</v>
      </c>
      <c r="AQM581" t="s">
        <v>1584</v>
      </c>
      <c r="AQN581" t="s">
        <v>1584</v>
      </c>
      <c r="AQO581" t="s">
        <v>1538</v>
      </c>
      <c r="AQP581" t="s">
        <v>1538</v>
      </c>
      <c r="AQQ581" t="s">
        <v>1538</v>
      </c>
      <c r="AQS581" t="s">
        <v>1432</v>
      </c>
      <c r="AQT581" t="s">
        <v>1538</v>
      </c>
      <c r="AQU581" t="s">
        <v>1584</v>
      </c>
      <c r="AQV581" t="s">
        <v>1584</v>
      </c>
      <c r="AQW581" t="s">
        <v>1584</v>
      </c>
      <c r="AQX581" t="s">
        <v>1584</v>
      </c>
      <c r="AQY581" t="s">
        <v>1584</v>
      </c>
      <c r="AQZ581" t="s">
        <v>1584</v>
      </c>
      <c r="ARA581" t="s">
        <v>1584</v>
      </c>
      <c r="ARB581" t="s">
        <v>1584</v>
      </c>
      <c r="ARC581" t="s">
        <v>1584</v>
      </c>
      <c r="ARL581" t="s">
        <v>1240</v>
      </c>
      <c r="ARM581">
        <v>3280115</v>
      </c>
      <c r="ARN581" t="s">
        <v>10363</v>
      </c>
      <c r="ARO581" t="s">
        <v>10364</v>
      </c>
      <c r="ARR581" t="s">
        <v>1241</v>
      </c>
      <c r="ARS581" t="s">
        <v>1242</v>
      </c>
      <c r="ART581" t="s">
        <v>6834</v>
      </c>
      <c r="ARV581" t="s">
        <v>10365</v>
      </c>
      <c r="ARW581">
        <v>580</v>
      </c>
    </row>
    <row r="582" spans="1:838 1042:1167" x14ac:dyDescent="0.25">
      <c r="A582" t="s">
        <v>10366</v>
      </c>
      <c r="B582" t="s">
        <v>10367</v>
      </c>
      <c r="C582" t="s">
        <v>10120</v>
      </c>
      <c r="D582" t="s">
        <v>1197</v>
      </c>
      <c r="E582" t="s">
        <v>10368</v>
      </c>
      <c r="F582" t="s">
        <v>1198</v>
      </c>
      <c r="H582" t="s">
        <v>10282</v>
      </c>
      <c r="I582" t="s">
        <v>1775</v>
      </c>
      <c r="K582" t="s">
        <v>1612</v>
      </c>
      <c r="L582" t="s">
        <v>1792</v>
      </c>
      <c r="M582" t="s">
        <v>1793</v>
      </c>
      <c r="O582" t="s">
        <v>1794</v>
      </c>
      <c r="Q582" t="s">
        <v>1794</v>
      </c>
      <c r="T582" t="s">
        <v>1307</v>
      </c>
      <c r="U582" t="s">
        <v>1205</v>
      </c>
      <c r="V582" t="s">
        <v>1206</v>
      </c>
      <c r="Y582" t="s">
        <v>1308</v>
      </c>
      <c r="Z582" t="s">
        <v>5190</v>
      </c>
      <c r="AI582" t="s">
        <v>1208</v>
      </c>
      <c r="DJ582" t="s">
        <v>10369</v>
      </c>
      <c r="DK582" t="s">
        <v>1538</v>
      </c>
      <c r="DL582" t="s">
        <v>1538</v>
      </c>
      <c r="DM582" t="s">
        <v>1538</v>
      </c>
      <c r="DN582" t="s">
        <v>1538</v>
      </c>
      <c r="EH582" t="s">
        <v>1210</v>
      </c>
      <c r="EI582" t="s">
        <v>1514</v>
      </c>
      <c r="EK582" t="s">
        <v>1514</v>
      </c>
      <c r="EL582" t="s">
        <v>1310</v>
      </c>
      <c r="EM582" t="s">
        <v>10370</v>
      </c>
      <c r="EN582" t="s">
        <v>10371</v>
      </c>
      <c r="EO582" t="s">
        <v>1227</v>
      </c>
      <c r="EP582" t="s">
        <v>1276</v>
      </c>
      <c r="EQ582" t="s">
        <v>1276</v>
      </c>
      <c r="ER582" t="s">
        <v>1198</v>
      </c>
      <c r="ES582" t="s">
        <v>1198</v>
      </c>
      <c r="ET582" t="s">
        <v>1213</v>
      </c>
      <c r="EU582" t="s">
        <v>5408</v>
      </c>
      <c r="EV582" t="s">
        <v>1248</v>
      </c>
      <c r="EW582" t="s">
        <v>1198</v>
      </c>
      <c r="EX582" t="s">
        <v>5478</v>
      </c>
      <c r="EY582" t="s">
        <v>10372</v>
      </c>
      <c r="FQ582" t="s">
        <v>1210</v>
      </c>
      <c r="FR582" t="s">
        <v>1310</v>
      </c>
      <c r="FS582" t="s">
        <v>10370</v>
      </c>
      <c r="FT582" t="s">
        <v>10371</v>
      </c>
      <c r="FU582" t="s">
        <v>1521</v>
      </c>
      <c r="FV582" t="s">
        <v>10373</v>
      </c>
      <c r="FW582" t="s">
        <v>10373</v>
      </c>
      <c r="FX582" t="s">
        <v>1198</v>
      </c>
      <c r="FY582" t="s">
        <v>1198</v>
      </c>
      <c r="FZ582" t="s">
        <v>1213</v>
      </c>
      <c r="GA582" t="s">
        <v>5408</v>
      </c>
      <c r="GB582" t="s">
        <v>1248</v>
      </c>
      <c r="GC582" t="s">
        <v>1198</v>
      </c>
      <c r="GD582" t="s">
        <v>5478</v>
      </c>
      <c r="GE582" t="s">
        <v>10372</v>
      </c>
      <c r="HJ582" t="s">
        <v>1325</v>
      </c>
      <c r="IO582" t="s">
        <v>1538</v>
      </c>
      <c r="IP582" t="s">
        <v>1198</v>
      </c>
      <c r="IQ582" t="s">
        <v>1198</v>
      </c>
      <c r="IR582" t="s">
        <v>1371</v>
      </c>
      <c r="IS582" t="s">
        <v>1538</v>
      </c>
      <c r="IT582" t="s">
        <v>1538</v>
      </c>
      <c r="IU582" t="s">
        <v>1584</v>
      </c>
      <c r="IV582" t="s">
        <v>1584</v>
      </c>
      <c r="IW582" t="s">
        <v>1584</v>
      </c>
      <c r="IX582" t="s">
        <v>1584</v>
      </c>
      <c r="IY582" t="s">
        <v>1584</v>
      </c>
      <c r="IZ582" t="s">
        <v>1584</v>
      </c>
      <c r="JB582" t="s">
        <v>1198</v>
      </c>
      <c r="JC582" t="s">
        <v>1198</v>
      </c>
      <c r="JE582" t="s">
        <v>1357</v>
      </c>
      <c r="JF582" t="s">
        <v>1198</v>
      </c>
      <c r="JG582" t="s">
        <v>1612</v>
      </c>
      <c r="JH582" t="s">
        <v>1792</v>
      </c>
      <c r="JI582" t="s">
        <v>4959</v>
      </c>
      <c r="JM582" t="s">
        <v>10129</v>
      </c>
      <c r="JN582" t="s">
        <v>1378</v>
      </c>
      <c r="KX582" t="s">
        <v>1210</v>
      </c>
      <c r="KY582" t="s">
        <v>1226</v>
      </c>
      <c r="LA582" t="s">
        <v>1226</v>
      </c>
      <c r="LB582" t="s">
        <v>1310</v>
      </c>
      <c r="LC582" t="s">
        <v>10374</v>
      </c>
      <c r="LD582" t="s">
        <v>10375</v>
      </c>
      <c r="LE582" t="s">
        <v>1252</v>
      </c>
      <c r="LF582" t="s">
        <v>1276</v>
      </c>
      <c r="LG582" t="s">
        <v>1276</v>
      </c>
      <c r="LH582" t="s">
        <v>1198</v>
      </c>
      <c r="LI582" t="s">
        <v>1198</v>
      </c>
      <c r="LJ582" t="s">
        <v>1213</v>
      </c>
      <c r="LK582" t="s">
        <v>5404</v>
      </c>
      <c r="LL582" t="s">
        <v>1214</v>
      </c>
      <c r="LM582" t="s">
        <v>1198</v>
      </c>
      <c r="LN582" t="s">
        <v>5449</v>
      </c>
      <c r="MJ582" t="s">
        <v>1210</v>
      </c>
      <c r="MK582" t="s">
        <v>1228</v>
      </c>
      <c r="MM582" t="s">
        <v>1228</v>
      </c>
      <c r="MN582" t="s">
        <v>1310</v>
      </c>
      <c r="MO582" t="s">
        <v>5889</v>
      </c>
      <c r="MP582" t="s">
        <v>5712</v>
      </c>
      <c r="MQ582" t="s">
        <v>1264</v>
      </c>
      <c r="MR582" t="s">
        <v>1276</v>
      </c>
      <c r="MS582" t="s">
        <v>1276</v>
      </c>
      <c r="MT582" t="s">
        <v>1198</v>
      </c>
      <c r="MU582" t="s">
        <v>1198</v>
      </c>
      <c r="MV582" t="s">
        <v>1213</v>
      </c>
      <c r="MW582" t="s">
        <v>5408</v>
      </c>
      <c r="MX582" t="s">
        <v>1248</v>
      </c>
      <c r="MY582" t="s">
        <v>1198</v>
      </c>
      <c r="MZ582" t="s">
        <v>1538</v>
      </c>
      <c r="NA582" t="s">
        <v>1535</v>
      </c>
      <c r="OJ582" t="s">
        <v>1325</v>
      </c>
      <c r="PO582" t="s">
        <v>1538</v>
      </c>
      <c r="PP582" t="s">
        <v>1198</v>
      </c>
      <c r="PQ582" t="s">
        <v>1198</v>
      </c>
      <c r="PR582" t="s">
        <v>1371</v>
      </c>
      <c r="PS582" t="s">
        <v>1538</v>
      </c>
      <c r="PT582" t="s">
        <v>1538</v>
      </c>
      <c r="PU582" t="s">
        <v>1584</v>
      </c>
      <c r="PV582" t="s">
        <v>1584</v>
      </c>
      <c r="PW582" t="s">
        <v>1584</v>
      </c>
      <c r="PX582" t="s">
        <v>1584</v>
      </c>
      <c r="PY582" t="s">
        <v>1584</v>
      </c>
      <c r="PZ582" t="s">
        <v>1584</v>
      </c>
      <c r="QB582" t="s">
        <v>1198</v>
      </c>
      <c r="QC582" t="s">
        <v>1198</v>
      </c>
      <c r="QE582" t="s">
        <v>1357</v>
      </c>
      <c r="QF582" t="s">
        <v>1206</v>
      </c>
      <c r="QH582" t="s">
        <v>1206</v>
      </c>
      <c r="QI582" t="s">
        <v>1612</v>
      </c>
      <c r="QJ582" t="s">
        <v>1792</v>
      </c>
      <c r="QK582" t="s">
        <v>4959</v>
      </c>
      <c r="QQ582" t="s">
        <v>4959</v>
      </c>
      <c r="QR582" t="s">
        <v>4959</v>
      </c>
      <c r="QS582" t="s">
        <v>1378</v>
      </c>
      <c r="ANB582" t="s">
        <v>1316</v>
      </c>
      <c r="ANC582" t="s">
        <v>1538</v>
      </c>
      <c r="AND582" t="s">
        <v>1584</v>
      </c>
      <c r="ANE582" t="s">
        <v>1584</v>
      </c>
      <c r="ANF582" t="s">
        <v>1584</v>
      </c>
      <c r="ANG582" t="s">
        <v>1584</v>
      </c>
      <c r="ANH582" t="s">
        <v>1584</v>
      </c>
      <c r="ANI582" t="s">
        <v>1584</v>
      </c>
      <c r="ANJ582" t="s">
        <v>1584</v>
      </c>
      <c r="ANK582" t="s">
        <v>1584</v>
      </c>
      <c r="ANL582" t="s">
        <v>1584</v>
      </c>
      <c r="ANM582" t="s">
        <v>1584</v>
      </c>
      <c r="ANN582" t="s">
        <v>1584</v>
      </c>
      <c r="ANO582" t="s">
        <v>1584</v>
      </c>
      <c r="ANP582" t="s">
        <v>1584</v>
      </c>
      <c r="ANQ582" t="s">
        <v>1584</v>
      </c>
      <c r="ANR582" t="s">
        <v>1584</v>
      </c>
      <c r="ANS582" t="s">
        <v>1584</v>
      </c>
      <c r="ANT582" t="s">
        <v>1584</v>
      </c>
      <c r="ANV582" t="s">
        <v>1219</v>
      </c>
      <c r="AOB582" t="s">
        <v>1234</v>
      </c>
      <c r="AOC582" t="s">
        <v>1538</v>
      </c>
      <c r="AOD582" t="s">
        <v>1584</v>
      </c>
      <c r="AOE582" t="s">
        <v>1584</v>
      </c>
      <c r="AOF582" t="s">
        <v>1584</v>
      </c>
      <c r="AOG582" t="s">
        <v>1584</v>
      </c>
      <c r="AOH582" t="s">
        <v>1584</v>
      </c>
      <c r="AOI582" t="s">
        <v>1584</v>
      </c>
      <c r="AOJ582" t="s">
        <v>1584</v>
      </c>
      <c r="AOK582" t="s">
        <v>1584</v>
      </c>
      <c r="AOL582" t="s">
        <v>1584</v>
      </c>
      <c r="AOM582" t="s">
        <v>1584</v>
      </c>
      <c r="AON582" t="s">
        <v>1584</v>
      </c>
      <c r="AOP582" t="s">
        <v>1219</v>
      </c>
      <c r="AOQ582" t="s">
        <v>1234</v>
      </c>
      <c r="AOR582" t="s">
        <v>1538</v>
      </c>
      <c r="AOS582" t="s">
        <v>1584</v>
      </c>
      <c r="AOT582" t="s">
        <v>1584</v>
      </c>
      <c r="AOU582" t="s">
        <v>1584</v>
      </c>
      <c r="AOV582" t="s">
        <v>1584</v>
      </c>
      <c r="AOW582" t="s">
        <v>1584</v>
      </c>
      <c r="AOX582" t="s">
        <v>1584</v>
      </c>
      <c r="AOY582" t="s">
        <v>1584</v>
      </c>
      <c r="AOZ582" t="s">
        <v>1584</v>
      </c>
      <c r="APA582" t="s">
        <v>1584</v>
      </c>
      <c r="APC582" t="s">
        <v>1234</v>
      </c>
      <c r="APD582" t="s">
        <v>1538</v>
      </c>
      <c r="APE582" t="s">
        <v>1584</v>
      </c>
      <c r="APF582" t="s">
        <v>1584</v>
      </c>
      <c r="APG582" t="s">
        <v>1584</v>
      </c>
      <c r="APH582" t="s">
        <v>1584</v>
      </c>
      <c r="API582" t="s">
        <v>1584</v>
      </c>
      <c r="APJ582" t="s">
        <v>1584</v>
      </c>
      <c r="APL582" t="s">
        <v>1198</v>
      </c>
      <c r="APM582" t="s">
        <v>1383</v>
      </c>
      <c r="APN582" t="s">
        <v>1538</v>
      </c>
      <c r="APO582" t="s">
        <v>1584</v>
      </c>
      <c r="APP582" t="s">
        <v>1584</v>
      </c>
      <c r="APQ582" t="s">
        <v>1584</v>
      </c>
      <c r="APR582" t="s">
        <v>1584</v>
      </c>
      <c r="APS582" t="s">
        <v>1584</v>
      </c>
      <c r="APT582" t="s">
        <v>1584</v>
      </c>
      <c r="APU582" t="s">
        <v>1584</v>
      </c>
      <c r="APV582" t="s">
        <v>1584</v>
      </c>
      <c r="APX582" t="s">
        <v>1237</v>
      </c>
      <c r="APZ582" t="s">
        <v>1384</v>
      </c>
      <c r="AQA582" t="s">
        <v>1538</v>
      </c>
      <c r="AQB582" t="s">
        <v>1538</v>
      </c>
      <c r="AQC582" t="s">
        <v>1584</v>
      </c>
      <c r="AQD582" t="s">
        <v>1584</v>
      </c>
      <c r="AQE582" t="s">
        <v>1584</v>
      </c>
      <c r="AQF582" t="s">
        <v>1584</v>
      </c>
      <c r="AQG582" t="s">
        <v>1584</v>
      </c>
      <c r="AQH582" t="s">
        <v>1584</v>
      </c>
      <c r="AQI582" t="s">
        <v>1579</v>
      </c>
      <c r="AQJ582" t="s">
        <v>1584</v>
      </c>
      <c r="AQK582" t="s">
        <v>1584</v>
      </c>
      <c r="AQL582" t="s">
        <v>1584</v>
      </c>
      <c r="AQM582" t="s">
        <v>1584</v>
      </c>
      <c r="AQN582" t="s">
        <v>1584</v>
      </c>
      <c r="AQO582" t="s">
        <v>1538</v>
      </c>
      <c r="AQP582" t="s">
        <v>1538</v>
      </c>
      <c r="AQQ582" t="s">
        <v>1538</v>
      </c>
      <c r="AQS582" t="s">
        <v>1432</v>
      </c>
      <c r="AQT582" t="s">
        <v>1538</v>
      </c>
      <c r="AQU582" t="s">
        <v>1584</v>
      </c>
      <c r="AQV582" t="s">
        <v>1584</v>
      </c>
      <c r="AQW582" t="s">
        <v>1584</v>
      </c>
      <c r="AQX582" t="s">
        <v>1584</v>
      </c>
      <c r="AQY582" t="s">
        <v>1584</v>
      </c>
      <c r="AQZ582" t="s">
        <v>1584</v>
      </c>
      <c r="ARA582" t="s">
        <v>1584</v>
      </c>
      <c r="ARB582" t="s">
        <v>1584</v>
      </c>
      <c r="ARC582" t="s">
        <v>1584</v>
      </c>
      <c r="ARL582" t="s">
        <v>1240</v>
      </c>
      <c r="ARM582">
        <v>3280116</v>
      </c>
      <c r="ARN582" t="s">
        <v>10376</v>
      </c>
      <c r="ARO582" t="s">
        <v>10377</v>
      </c>
      <c r="ARR582" t="s">
        <v>1241</v>
      </c>
      <c r="ARS582" t="s">
        <v>1242</v>
      </c>
      <c r="ART582" t="s">
        <v>6834</v>
      </c>
      <c r="ARV582" t="s">
        <v>10378</v>
      </c>
      <c r="ARW582">
        <v>581</v>
      </c>
    </row>
    <row r="583" spans="1:838 1042:1167" x14ac:dyDescent="0.25">
      <c r="A583" t="s">
        <v>10379</v>
      </c>
      <c r="B583" t="s">
        <v>10380</v>
      </c>
      <c r="C583" t="s">
        <v>5518</v>
      </c>
      <c r="D583" t="s">
        <v>1197</v>
      </c>
      <c r="E583" t="s">
        <v>10381</v>
      </c>
      <c r="F583" t="s">
        <v>1198</v>
      </c>
      <c r="H583" t="s">
        <v>10282</v>
      </c>
      <c r="I583" t="s">
        <v>1485</v>
      </c>
      <c r="K583" t="s">
        <v>1447</v>
      </c>
      <c r="L583" t="s">
        <v>1486</v>
      </c>
      <c r="M583" t="s">
        <v>1487</v>
      </c>
      <c r="Q583" t="s">
        <v>1488</v>
      </c>
      <c r="T583" t="s">
        <v>1304</v>
      </c>
      <c r="U583" t="s">
        <v>1205</v>
      </c>
      <c r="V583" t="s">
        <v>1206</v>
      </c>
      <c r="AI583" t="s">
        <v>1208</v>
      </c>
      <c r="AEV583" t="s">
        <v>1305</v>
      </c>
      <c r="AEW583" t="s">
        <v>1538</v>
      </c>
      <c r="AEX583" t="s">
        <v>1584</v>
      </c>
      <c r="AEY583" t="s">
        <v>1212</v>
      </c>
      <c r="AEZ583" t="s">
        <v>1347</v>
      </c>
      <c r="AFA583" t="s">
        <v>1353</v>
      </c>
      <c r="AFB583" t="s">
        <v>1353</v>
      </c>
      <c r="AOB583" t="s">
        <v>1234</v>
      </c>
      <c r="AOC583" t="s">
        <v>1538</v>
      </c>
      <c r="AOD583" t="s">
        <v>1584</v>
      </c>
      <c r="AOE583" t="s">
        <v>1584</v>
      </c>
      <c r="AOF583" t="s">
        <v>1584</v>
      </c>
      <c r="AOG583" t="s">
        <v>1584</v>
      </c>
      <c r="AOH583" t="s">
        <v>1584</v>
      </c>
      <c r="AOI583" t="s">
        <v>1584</v>
      </c>
      <c r="AOJ583" t="s">
        <v>1584</v>
      </c>
      <c r="AOK583" t="s">
        <v>1584</v>
      </c>
      <c r="AOL583" t="s">
        <v>1584</v>
      </c>
      <c r="AOM583" t="s">
        <v>1584</v>
      </c>
      <c r="AON583" t="s">
        <v>1584</v>
      </c>
      <c r="AOP583" t="s">
        <v>1219</v>
      </c>
      <c r="AOQ583" t="s">
        <v>1234</v>
      </c>
      <c r="AOR583" t="s">
        <v>1538</v>
      </c>
      <c r="AOS583" t="s">
        <v>1584</v>
      </c>
      <c r="AOT583" t="s">
        <v>1584</v>
      </c>
      <c r="AOU583" t="s">
        <v>1584</v>
      </c>
      <c r="AOV583" t="s">
        <v>1584</v>
      </c>
      <c r="AOW583" t="s">
        <v>1584</v>
      </c>
      <c r="AOX583" t="s">
        <v>1584</v>
      </c>
      <c r="AOY583" t="s">
        <v>1584</v>
      </c>
      <c r="AOZ583" t="s">
        <v>1584</v>
      </c>
      <c r="APA583" t="s">
        <v>1584</v>
      </c>
      <c r="APC583" t="s">
        <v>1490</v>
      </c>
      <c r="APD583" t="s">
        <v>1584</v>
      </c>
      <c r="APE583" t="s">
        <v>1538</v>
      </c>
      <c r="APF583" t="s">
        <v>1584</v>
      </c>
      <c r="APG583" t="s">
        <v>1584</v>
      </c>
      <c r="APH583" t="s">
        <v>1584</v>
      </c>
      <c r="API583" t="s">
        <v>1584</v>
      </c>
      <c r="APJ583" t="s">
        <v>1584</v>
      </c>
      <c r="APL583" t="s">
        <v>1198</v>
      </c>
      <c r="APM583" t="s">
        <v>1491</v>
      </c>
      <c r="APN583" t="s">
        <v>1584</v>
      </c>
      <c r="APO583" t="s">
        <v>1584</v>
      </c>
      <c r="APP583" t="s">
        <v>1538</v>
      </c>
      <c r="APQ583" t="s">
        <v>1584</v>
      </c>
      <c r="APR583" t="s">
        <v>1584</v>
      </c>
      <c r="APS583" t="s">
        <v>1584</v>
      </c>
      <c r="APT583" t="s">
        <v>1584</v>
      </c>
      <c r="APU583" t="s">
        <v>1584</v>
      </c>
      <c r="APV583" t="s">
        <v>1584</v>
      </c>
      <c r="APX583" t="s">
        <v>1453</v>
      </c>
      <c r="APZ583" t="s">
        <v>1454</v>
      </c>
      <c r="AQA583" t="s">
        <v>1538</v>
      </c>
      <c r="AQB583" t="s">
        <v>1584</v>
      </c>
      <c r="AQC583" t="s">
        <v>1584</v>
      </c>
      <c r="AQD583" t="s">
        <v>1584</v>
      </c>
      <c r="AQE583" t="s">
        <v>1584</v>
      </c>
      <c r="AQF583" t="s">
        <v>1584</v>
      </c>
      <c r="AQG583" t="s">
        <v>1584</v>
      </c>
      <c r="AQH583" t="s">
        <v>1584</v>
      </c>
      <c r="AQI583" t="s">
        <v>1437</v>
      </c>
      <c r="AQJ583" t="s">
        <v>1584</v>
      </c>
      <c r="AQK583" t="s">
        <v>1584</v>
      </c>
      <c r="AQL583" t="s">
        <v>1584</v>
      </c>
      <c r="AQM583" t="s">
        <v>1584</v>
      </c>
      <c r="AQN583" t="s">
        <v>1538</v>
      </c>
      <c r="AQO583" t="s">
        <v>1538</v>
      </c>
      <c r="AQP583" t="s">
        <v>1538</v>
      </c>
      <c r="AQQ583" t="s">
        <v>1538</v>
      </c>
      <c r="AQS583" t="s">
        <v>5443</v>
      </c>
      <c r="AQT583" t="s">
        <v>1584</v>
      </c>
      <c r="AQU583" t="s">
        <v>1538</v>
      </c>
      <c r="AQV583" t="s">
        <v>1584</v>
      </c>
      <c r="AQW583" t="s">
        <v>1584</v>
      </c>
      <c r="AQX583" t="s">
        <v>1538</v>
      </c>
      <c r="AQY583" t="s">
        <v>1538</v>
      </c>
      <c r="AQZ583" t="s">
        <v>1584</v>
      </c>
      <c r="ARA583" t="s">
        <v>1584</v>
      </c>
      <c r="ARB583" t="s">
        <v>1584</v>
      </c>
      <c r="ARC583" t="s">
        <v>1584</v>
      </c>
      <c r="ARL583" t="s">
        <v>1240</v>
      </c>
      <c r="ARM583">
        <v>3280434</v>
      </c>
      <c r="ARN583" t="s">
        <v>10382</v>
      </c>
      <c r="ARO583" t="s">
        <v>10383</v>
      </c>
      <c r="ARR583" t="s">
        <v>1241</v>
      </c>
      <c r="ARS583" t="s">
        <v>1242</v>
      </c>
      <c r="ART583" t="s">
        <v>6834</v>
      </c>
      <c r="ARV583" t="s">
        <v>10384</v>
      </c>
      <c r="ARW583">
        <v>582</v>
      </c>
    </row>
    <row r="584" spans="1:838 1042:1167" x14ac:dyDescent="0.25">
      <c r="A584" t="s">
        <v>10385</v>
      </c>
      <c r="B584" t="s">
        <v>10386</v>
      </c>
      <c r="C584" t="s">
        <v>5518</v>
      </c>
      <c r="D584" t="s">
        <v>1197</v>
      </c>
      <c r="E584" t="s">
        <v>10387</v>
      </c>
      <c r="F584" t="s">
        <v>1198</v>
      </c>
      <c r="H584" t="s">
        <v>10282</v>
      </c>
      <c r="I584" t="s">
        <v>1485</v>
      </c>
      <c r="K584" t="s">
        <v>1447</v>
      </c>
      <c r="L584" t="s">
        <v>1486</v>
      </c>
      <c r="M584" t="s">
        <v>1487</v>
      </c>
      <c r="Q584" t="s">
        <v>1488</v>
      </c>
      <c r="T584" t="s">
        <v>1250</v>
      </c>
      <c r="U584" t="s">
        <v>1205</v>
      </c>
      <c r="V584" t="s">
        <v>1206</v>
      </c>
      <c r="X584" t="s">
        <v>1338</v>
      </c>
      <c r="AI584" t="s">
        <v>1208</v>
      </c>
      <c r="BN584" t="s">
        <v>1444</v>
      </c>
      <c r="BO584" t="s">
        <v>1584</v>
      </c>
      <c r="BP584" t="s">
        <v>1584</v>
      </c>
      <c r="BQ584" t="s">
        <v>1584</v>
      </c>
      <c r="BR584" t="s">
        <v>1584</v>
      </c>
      <c r="BS584" t="s">
        <v>1584</v>
      </c>
      <c r="BT584" t="s">
        <v>1584</v>
      </c>
      <c r="BU584" t="s">
        <v>1584</v>
      </c>
      <c r="BV584" t="s">
        <v>1584</v>
      </c>
      <c r="BW584" t="s">
        <v>1584</v>
      </c>
      <c r="BX584" t="s">
        <v>1584</v>
      </c>
      <c r="BY584" t="s">
        <v>1584</v>
      </c>
      <c r="BZ584" t="s">
        <v>1584</v>
      </c>
      <c r="CA584" t="s">
        <v>1584</v>
      </c>
      <c r="CB584" t="s">
        <v>1584</v>
      </c>
      <c r="CC584" t="s">
        <v>1538</v>
      </c>
      <c r="CD584" t="s">
        <v>1584</v>
      </c>
      <c r="CE584" t="s">
        <v>1584</v>
      </c>
      <c r="CF584" t="s">
        <v>1584</v>
      </c>
      <c r="CG584" t="s">
        <v>1584</v>
      </c>
      <c r="CH584" t="s">
        <v>1584</v>
      </c>
      <c r="CI584" t="s">
        <v>1584</v>
      </c>
      <c r="CJ584" t="s">
        <v>1584</v>
      </c>
      <c r="XM584" t="s">
        <v>1210</v>
      </c>
      <c r="XN584" t="s">
        <v>1329</v>
      </c>
      <c r="XO584" t="s">
        <v>1329</v>
      </c>
      <c r="XP584" t="s">
        <v>1329</v>
      </c>
      <c r="XQ584" t="s">
        <v>1523</v>
      </c>
      <c r="XR584" t="s">
        <v>1198</v>
      </c>
      <c r="XS584" t="s">
        <v>1219</v>
      </c>
      <c r="XT584" t="s">
        <v>1259</v>
      </c>
      <c r="XU584" t="s">
        <v>5408</v>
      </c>
      <c r="XV584" t="s">
        <v>1260</v>
      </c>
      <c r="ANB584" t="s">
        <v>5522</v>
      </c>
      <c r="ANC584" t="s">
        <v>1584</v>
      </c>
      <c r="AND584" t="s">
        <v>1584</v>
      </c>
      <c r="ANE584" t="s">
        <v>1538</v>
      </c>
      <c r="ANF584" t="s">
        <v>1584</v>
      </c>
      <c r="ANG584" t="s">
        <v>1584</v>
      </c>
      <c r="ANH584" t="s">
        <v>1584</v>
      </c>
      <c r="ANI584" t="s">
        <v>1584</v>
      </c>
      <c r="ANJ584" t="s">
        <v>1584</v>
      </c>
      <c r="ANK584" t="s">
        <v>1584</v>
      </c>
      <c r="ANL584" t="s">
        <v>1584</v>
      </c>
      <c r="ANM584" t="s">
        <v>1584</v>
      </c>
      <c r="ANN584" t="s">
        <v>1538</v>
      </c>
      <c r="ANO584" t="s">
        <v>1538</v>
      </c>
      <c r="ANP584" t="s">
        <v>1584</v>
      </c>
      <c r="ANQ584" t="s">
        <v>1584</v>
      </c>
      <c r="ANR584" t="s">
        <v>1584</v>
      </c>
      <c r="ANS584" t="s">
        <v>1584</v>
      </c>
      <c r="ANT584" t="s">
        <v>1584</v>
      </c>
      <c r="ANV584" t="s">
        <v>1198</v>
      </c>
      <c r="ANW584" t="s">
        <v>1808</v>
      </c>
      <c r="AOB584" t="s">
        <v>1234</v>
      </c>
      <c r="AOC584" t="s">
        <v>1538</v>
      </c>
      <c r="AOD584" t="s">
        <v>1584</v>
      </c>
      <c r="AOE584" t="s">
        <v>1584</v>
      </c>
      <c r="AOF584" t="s">
        <v>1584</v>
      </c>
      <c r="AOG584" t="s">
        <v>1584</v>
      </c>
      <c r="AOH584" t="s">
        <v>1584</v>
      </c>
      <c r="AOI584" t="s">
        <v>1584</v>
      </c>
      <c r="AOJ584" t="s">
        <v>1584</v>
      </c>
      <c r="AOK584" t="s">
        <v>1584</v>
      </c>
      <c r="AOL584" t="s">
        <v>1584</v>
      </c>
      <c r="AOM584" t="s">
        <v>1584</v>
      </c>
      <c r="AON584" t="s">
        <v>1584</v>
      </c>
      <c r="AOP584" t="s">
        <v>1219</v>
      </c>
      <c r="AOQ584" t="s">
        <v>1234</v>
      </c>
      <c r="AOR584" t="s">
        <v>1538</v>
      </c>
      <c r="AOS584" t="s">
        <v>1584</v>
      </c>
      <c r="AOT584" t="s">
        <v>1584</v>
      </c>
      <c r="AOU584" t="s">
        <v>1584</v>
      </c>
      <c r="AOV584" t="s">
        <v>1584</v>
      </c>
      <c r="AOW584" t="s">
        <v>1584</v>
      </c>
      <c r="AOX584" t="s">
        <v>1584</v>
      </c>
      <c r="AOY584" t="s">
        <v>1584</v>
      </c>
      <c r="AOZ584" t="s">
        <v>1584</v>
      </c>
      <c r="APA584" t="s">
        <v>1584</v>
      </c>
      <c r="APC584" t="s">
        <v>1490</v>
      </c>
      <c r="APD584" t="s">
        <v>1584</v>
      </c>
      <c r="APE584" t="s">
        <v>1538</v>
      </c>
      <c r="APF584" t="s">
        <v>1584</v>
      </c>
      <c r="APG584" t="s">
        <v>1584</v>
      </c>
      <c r="APH584" t="s">
        <v>1584</v>
      </c>
      <c r="API584" t="s">
        <v>1584</v>
      </c>
      <c r="APJ584" t="s">
        <v>1584</v>
      </c>
      <c r="APL584" t="s">
        <v>1219</v>
      </c>
      <c r="APM584" t="s">
        <v>1491</v>
      </c>
      <c r="APN584" t="s">
        <v>1584</v>
      </c>
      <c r="APO584" t="s">
        <v>1584</v>
      </c>
      <c r="APP584" t="s">
        <v>1538</v>
      </c>
      <c r="APQ584" t="s">
        <v>1584</v>
      </c>
      <c r="APR584" t="s">
        <v>1584</v>
      </c>
      <c r="APS584" t="s">
        <v>1584</v>
      </c>
      <c r="APT584" t="s">
        <v>1584</v>
      </c>
      <c r="APU584" t="s">
        <v>1584</v>
      </c>
      <c r="APV584" t="s">
        <v>1584</v>
      </c>
      <c r="APX584" t="s">
        <v>1453</v>
      </c>
      <c r="APZ584" t="s">
        <v>1454</v>
      </c>
      <c r="AQA584" t="s">
        <v>1538</v>
      </c>
      <c r="AQB584" t="s">
        <v>1584</v>
      </c>
      <c r="AQC584" t="s">
        <v>1584</v>
      </c>
      <c r="AQD584" t="s">
        <v>1584</v>
      </c>
      <c r="AQE584" t="s">
        <v>1584</v>
      </c>
      <c r="AQF584" t="s">
        <v>1584</v>
      </c>
      <c r="AQG584" t="s">
        <v>1584</v>
      </c>
      <c r="AQH584" t="s">
        <v>1584</v>
      </c>
      <c r="AQI584" t="s">
        <v>1635</v>
      </c>
      <c r="AQJ584" t="s">
        <v>1584</v>
      </c>
      <c r="AQK584" t="s">
        <v>1584</v>
      </c>
      <c r="AQL584" t="s">
        <v>1584</v>
      </c>
      <c r="AQM584" t="s">
        <v>1538</v>
      </c>
      <c r="AQN584" t="s">
        <v>1538</v>
      </c>
      <c r="AQO584" t="s">
        <v>1538</v>
      </c>
      <c r="AQP584" t="s">
        <v>1538</v>
      </c>
      <c r="AQQ584" t="s">
        <v>1538</v>
      </c>
      <c r="AQS584" t="s">
        <v>10388</v>
      </c>
      <c r="AQT584" t="s">
        <v>1538</v>
      </c>
      <c r="AQU584" t="s">
        <v>1584</v>
      </c>
      <c r="AQV584" t="s">
        <v>1584</v>
      </c>
      <c r="AQW584" t="s">
        <v>1584</v>
      </c>
      <c r="AQX584" t="s">
        <v>1538</v>
      </c>
      <c r="AQY584" t="s">
        <v>1584</v>
      </c>
      <c r="AQZ584" t="s">
        <v>1584</v>
      </c>
      <c r="ARA584" t="s">
        <v>1584</v>
      </c>
      <c r="ARB584" t="s">
        <v>1584</v>
      </c>
      <c r="ARC584" t="s">
        <v>1584</v>
      </c>
      <c r="ARL584" t="s">
        <v>1240</v>
      </c>
      <c r="ARM584">
        <v>3280435</v>
      </c>
      <c r="ARN584" t="s">
        <v>10389</v>
      </c>
      <c r="ARO584" t="s">
        <v>10390</v>
      </c>
      <c r="ARR584" t="s">
        <v>1241</v>
      </c>
      <c r="ARS584" t="s">
        <v>1242</v>
      </c>
      <c r="ART584" t="s">
        <v>6834</v>
      </c>
      <c r="ARV584" t="s">
        <v>10391</v>
      </c>
      <c r="ARW584">
        <v>583</v>
      </c>
    </row>
    <row r="585" spans="1:838 1042:1167" x14ac:dyDescent="0.25">
      <c r="A585" t="s">
        <v>10392</v>
      </c>
      <c r="B585" t="s">
        <v>10393</v>
      </c>
      <c r="C585" t="s">
        <v>5518</v>
      </c>
      <c r="D585" t="s">
        <v>1197</v>
      </c>
      <c r="E585" t="s">
        <v>10394</v>
      </c>
      <c r="F585" t="s">
        <v>1198</v>
      </c>
      <c r="H585" t="s">
        <v>10282</v>
      </c>
      <c r="I585" t="s">
        <v>1485</v>
      </c>
      <c r="K585" t="s">
        <v>1447</v>
      </c>
      <c r="L585" t="s">
        <v>1486</v>
      </c>
      <c r="M585" t="s">
        <v>1487</v>
      </c>
      <c r="Q585" t="s">
        <v>1488</v>
      </c>
      <c r="T585" t="s">
        <v>1250</v>
      </c>
      <c r="U585" t="s">
        <v>1205</v>
      </c>
      <c r="V585" t="s">
        <v>1206</v>
      </c>
      <c r="X585" t="s">
        <v>1338</v>
      </c>
      <c r="AI585" t="s">
        <v>1208</v>
      </c>
      <c r="BN585" t="s">
        <v>1444</v>
      </c>
      <c r="BO585" t="s">
        <v>1584</v>
      </c>
      <c r="BP585" t="s">
        <v>1584</v>
      </c>
      <c r="BQ585" t="s">
        <v>1584</v>
      </c>
      <c r="BR585" t="s">
        <v>1584</v>
      </c>
      <c r="BS585" t="s">
        <v>1584</v>
      </c>
      <c r="BT585" t="s">
        <v>1584</v>
      </c>
      <c r="BU585" t="s">
        <v>1584</v>
      </c>
      <c r="BV585" t="s">
        <v>1584</v>
      </c>
      <c r="BW585" t="s">
        <v>1584</v>
      </c>
      <c r="BX585" t="s">
        <v>1584</v>
      </c>
      <c r="BY585" t="s">
        <v>1584</v>
      </c>
      <c r="BZ585" t="s">
        <v>1584</v>
      </c>
      <c r="CA585" t="s">
        <v>1584</v>
      </c>
      <c r="CB585" t="s">
        <v>1584</v>
      </c>
      <c r="CC585" t="s">
        <v>1538</v>
      </c>
      <c r="CD585" t="s">
        <v>1584</v>
      </c>
      <c r="CE585" t="s">
        <v>1584</v>
      </c>
      <c r="CF585" t="s">
        <v>1584</v>
      </c>
      <c r="CG585" t="s">
        <v>1584</v>
      </c>
      <c r="CH585" t="s">
        <v>1584</v>
      </c>
      <c r="CI585" t="s">
        <v>1584</v>
      </c>
      <c r="CJ585" t="s">
        <v>1584</v>
      </c>
      <c r="XM585" t="s">
        <v>1210</v>
      </c>
      <c r="XN585" t="s">
        <v>1329</v>
      </c>
      <c r="XO585" t="s">
        <v>1329</v>
      </c>
      <c r="XP585" t="s">
        <v>1329</v>
      </c>
      <c r="XQ585" t="s">
        <v>1523</v>
      </c>
      <c r="XR585" t="s">
        <v>1219</v>
      </c>
      <c r="XS585" t="s">
        <v>1219</v>
      </c>
      <c r="XT585" t="s">
        <v>1213</v>
      </c>
      <c r="XU585" t="s">
        <v>5407</v>
      </c>
      <c r="XV585" t="s">
        <v>1217</v>
      </c>
      <c r="ANB585" t="s">
        <v>10395</v>
      </c>
      <c r="ANC585" t="s">
        <v>1584</v>
      </c>
      <c r="AND585" t="s">
        <v>1584</v>
      </c>
      <c r="ANE585" t="s">
        <v>1538</v>
      </c>
      <c r="ANF585" t="s">
        <v>1584</v>
      </c>
      <c r="ANG585" t="s">
        <v>1584</v>
      </c>
      <c r="ANH585" t="s">
        <v>1584</v>
      </c>
      <c r="ANI585" t="s">
        <v>1584</v>
      </c>
      <c r="ANJ585" t="s">
        <v>1584</v>
      </c>
      <c r="ANK585" t="s">
        <v>1584</v>
      </c>
      <c r="ANL585" t="s">
        <v>1584</v>
      </c>
      <c r="ANM585" t="s">
        <v>1584</v>
      </c>
      <c r="ANN585" t="s">
        <v>1538</v>
      </c>
      <c r="ANO585" t="s">
        <v>1538</v>
      </c>
      <c r="ANP585" t="s">
        <v>1584</v>
      </c>
      <c r="ANQ585" t="s">
        <v>1584</v>
      </c>
      <c r="ANR585" t="s">
        <v>1584</v>
      </c>
      <c r="ANS585" t="s">
        <v>1584</v>
      </c>
      <c r="ANT585" t="s">
        <v>1584</v>
      </c>
      <c r="ANV585" t="s">
        <v>1198</v>
      </c>
      <c r="ANW585" t="s">
        <v>1808</v>
      </c>
      <c r="AOB585" t="s">
        <v>1234</v>
      </c>
      <c r="AOC585" t="s">
        <v>1538</v>
      </c>
      <c r="AOD585" t="s">
        <v>1584</v>
      </c>
      <c r="AOE585" t="s">
        <v>1584</v>
      </c>
      <c r="AOF585" t="s">
        <v>1584</v>
      </c>
      <c r="AOG585" t="s">
        <v>1584</v>
      </c>
      <c r="AOH585" t="s">
        <v>1584</v>
      </c>
      <c r="AOI585" t="s">
        <v>1584</v>
      </c>
      <c r="AOJ585" t="s">
        <v>1584</v>
      </c>
      <c r="AOK585" t="s">
        <v>1584</v>
      </c>
      <c r="AOL585" t="s">
        <v>1584</v>
      </c>
      <c r="AOM585" t="s">
        <v>1584</v>
      </c>
      <c r="AON585" t="s">
        <v>1584</v>
      </c>
      <c r="AOP585" t="s">
        <v>1198</v>
      </c>
      <c r="AOQ585" t="s">
        <v>1234</v>
      </c>
      <c r="AOR585" t="s">
        <v>1538</v>
      </c>
      <c r="AOS585" t="s">
        <v>1584</v>
      </c>
      <c r="AOT585" t="s">
        <v>1584</v>
      </c>
      <c r="AOU585" t="s">
        <v>1584</v>
      </c>
      <c r="AOV585" t="s">
        <v>1584</v>
      </c>
      <c r="AOW585" t="s">
        <v>1584</v>
      </c>
      <c r="AOX585" t="s">
        <v>1584</v>
      </c>
      <c r="AOY585" t="s">
        <v>1584</v>
      </c>
      <c r="AOZ585" t="s">
        <v>1584</v>
      </c>
      <c r="APA585" t="s">
        <v>1584</v>
      </c>
      <c r="APC585" t="s">
        <v>1490</v>
      </c>
      <c r="APD585" t="s">
        <v>1584</v>
      </c>
      <c r="APE585" t="s">
        <v>1538</v>
      </c>
      <c r="APF585" t="s">
        <v>1584</v>
      </c>
      <c r="APG585" t="s">
        <v>1584</v>
      </c>
      <c r="APH585" t="s">
        <v>1584</v>
      </c>
      <c r="API585" t="s">
        <v>1584</v>
      </c>
      <c r="APJ585" t="s">
        <v>1584</v>
      </c>
      <c r="APL585" t="s">
        <v>1198</v>
      </c>
      <c r="APM585" t="s">
        <v>1491</v>
      </c>
      <c r="APN585" t="s">
        <v>1584</v>
      </c>
      <c r="APO585" t="s">
        <v>1584</v>
      </c>
      <c r="APP585" t="s">
        <v>1538</v>
      </c>
      <c r="APQ585" t="s">
        <v>1584</v>
      </c>
      <c r="APR585" t="s">
        <v>1584</v>
      </c>
      <c r="APS585" t="s">
        <v>1584</v>
      </c>
      <c r="APT585" t="s">
        <v>1584</v>
      </c>
      <c r="APU585" t="s">
        <v>1584</v>
      </c>
      <c r="APV585" t="s">
        <v>1584</v>
      </c>
      <c r="APX585" t="s">
        <v>1453</v>
      </c>
      <c r="APZ585" t="s">
        <v>1454</v>
      </c>
      <c r="AQA585" t="s">
        <v>1538</v>
      </c>
      <c r="AQB585" t="s">
        <v>1584</v>
      </c>
      <c r="AQC585" t="s">
        <v>1584</v>
      </c>
      <c r="AQD585" t="s">
        <v>1584</v>
      </c>
      <c r="AQE585" t="s">
        <v>1584</v>
      </c>
      <c r="AQF585" t="s">
        <v>1584</v>
      </c>
      <c r="AQG585" t="s">
        <v>1584</v>
      </c>
      <c r="AQH585" t="s">
        <v>1584</v>
      </c>
      <c r="AQI585" t="s">
        <v>1635</v>
      </c>
      <c r="AQJ585" t="s">
        <v>1584</v>
      </c>
      <c r="AQK585" t="s">
        <v>1584</v>
      </c>
      <c r="AQL585" t="s">
        <v>1584</v>
      </c>
      <c r="AQM585" t="s">
        <v>1538</v>
      </c>
      <c r="AQN585" t="s">
        <v>1538</v>
      </c>
      <c r="AQO585" t="s">
        <v>1538</v>
      </c>
      <c r="AQP585" t="s">
        <v>1538</v>
      </c>
      <c r="AQQ585" t="s">
        <v>1538</v>
      </c>
      <c r="AQS585" t="s">
        <v>5467</v>
      </c>
      <c r="AQT585" t="s">
        <v>1584</v>
      </c>
      <c r="AQU585" t="s">
        <v>1538</v>
      </c>
      <c r="AQV585" t="s">
        <v>1584</v>
      </c>
      <c r="AQW585" t="s">
        <v>1584</v>
      </c>
      <c r="AQX585" t="s">
        <v>1584</v>
      </c>
      <c r="AQY585" t="s">
        <v>1538</v>
      </c>
      <c r="AQZ585" t="s">
        <v>1584</v>
      </c>
      <c r="ARA585" t="s">
        <v>1584</v>
      </c>
      <c r="ARB585" t="s">
        <v>1584</v>
      </c>
      <c r="ARC585" t="s">
        <v>1584</v>
      </c>
      <c r="ARL585" t="s">
        <v>1240</v>
      </c>
      <c r="ARM585">
        <v>3280436</v>
      </c>
      <c r="ARN585" t="s">
        <v>10396</v>
      </c>
      <c r="ARO585" t="s">
        <v>10397</v>
      </c>
      <c r="ARR585" t="s">
        <v>1241</v>
      </c>
      <c r="ARS585" t="s">
        <v>1242</v>
      </c>
      <c r="ART585" t="s">
        <v>6834</v>
      </c>
      <c r="ARV585" t="s">
        <v>10398</v>
      </c>
      <c r="ARW585">
        <v>584</v>
      </c>
    </row>
    <row r="586" spans="1:838 1042:1167" x14ac:dyDescent="0.25">
      <c r="A586" t="s">
        <v>10399</v>
      </c>
      <c r="B586" t="s">
        <v>10400</v>
      </c>
      <c r="C586" t="s">
        <v>5518</v>
      </c>
      <c r="D586" t="s">
        <v>1197</v>
      </c>
      <c r="E586" t="s">
        <v>10401</v>
      </c>
      <c r="F586" t="s">
        <v>1198</v>
      </c>
      <c r="H586" t="s">
        <v>10282</v>
      </c>
      <c r="I586" t="s">
        <v>1485</v>
      </c>
      <c r="K586" t="s">
        <v>1447</v>
      </c>
      <c r="L586" t="s">
        <v>1486</v>
      </c>
      <c r="M586" t="s">
        <v>1487</v>
      </c>
      <c r="Q586" t="s">
        <v>1488</v>
      </c>
      <c r="T586" t="s">
        <v>1250</v>
      </c>
      <c r="U586" t="s">
        <v>1205</v>
      </c>
      <c r="V586" t="s">
        <v>1206</v>
      </c>
      <c r="X586" t="s">
        <v>1243</v>
      </c>
      <c r="AI586" t="s">
        <v>1208</v>
      </c>
      <c r="BN586" t="s">
        <v>1444</v>
      </c>
      <c r="BO586" t="s">
        <v>1584</v>
      </c>
      <c r="BP586" t="s">
        <v>1584</v>
      </c>
      <c r="BQ586" t="s">
        <v>1584</v>
      </c>
      <c r="BR586" t="s">
        <v>1584</v>
      </c>
      <c r="BS586" t="s">
        <v>1584</v>
      </c>
      <c r="BT586" t="s">
        <v>1584</v>
      </c>
      <c r="BU586" t="s">
        <v>1584</v>
      </c>
      <c r="BV586" t="s">
        <v>1584</v>
      </c>
      <c r="BW586" t="s">
        <v>1584</v>
      </c>
      <c r="BX586" t="s">
        <v>1584</v>
      </c>
      <c r="BY586" t="s">
        <v>1584</v>
      </c>
      <c r="BZ586" t="s">
        <v>1584</v>
      </c>
      <c r="CA586" t="s">
        <v>1584</v>
      </c>
      <c r="CB586" t="s">
        <v>1584</v>
      </c>
      <c r="CC586" t="s">
        <v>1538</v>
      </c>
      <c r="CD586" t="s">
        <v>1584</v>
      </c>
      <c r="CE586" t="s">
        <v>1584</v>
      </c>
      <c r="CF586" t="s">
        <v>1584</v>
      </c>
      <c r="CG586" t="s">
        <v>1584</v>
      </c>
      <c r="CH586" t="s">
        <v>1584</v>
      </c>
      <c r="CI586" t="s">
        <v>1584</v>
      </c>
      <c r="CJ586" t="s">
        <v>1584</v>
      </c>
      <c r="XM586" t="s">
        <v>1210</v>
      </c>
      <c r="XN586" t="s">
        <v>1270</v>
      </c>
      <c r="XO586" t="s">
        <v>1270</v>
      </c>
      <c r="XP586" t="s">
        <v>1270</v>
      </c>
      <c r="XQ586" t="s">
        <v>1340</v>
      </c>
      <c r="XR586" t="s">
        <v>1219</v>
      </c>
      <c r="XS586" t="s">
        <v>1219</v>
      </c>
      <c r="XT586" t="s">
        <v>1213</v>
      </c>
      <c r="XU586" t="s">
        <v>5407</v>
      </c>
      <c r="XV586" t="s">
        <v>1217</v>
      </c>
      <c r="ANB586" t="s">
        <v>10395</v>
      </c>
      <c r="ANC586" t="s">
        <v>1584</v>
      </c>
      <c r="AND586" t="s">
        <v>1584</v>
      </c>
      <c r="ANE586" t="s">
        <v>1538</v>
      </c>
      <c r="ANF586" t="s">
        <v>1584</v>
      </c>
      <c r="ANG586" t="s">
        <v>1584</v>
      </c>
      <c r="ANH586" t="s">
        <v>1584</v>
      </c>
      <c r="ANI586" t="s">
        <v>1584</v>
      </c>
      <c r="ANJ586" t="s">
        <v>1584</v>
      </c>
      <c r="ANK586" t="s">
        <v>1584</v>
      </c>
      <c r="ANL586" t="s">
        <v>1584</v>
      </c>
      <c r="ANM586" t="s">
        <v>1584</v>
      </c>
      <c r="ANN586" t="s">
        <v>1538</v>
      </c>
      <c r="ANO586" t="s">
        <v>1538</v>
      </c>
      <c r="ANP586" t="s">
        <v>1584</v>
      </c>
      <c r="ANQ586" t="s">
        <v>1584</v>
      </c>
      <c r="ANR586" t="s">
        <v>1584</v>
      </c>
      <c r="ANS586" t="s">
        <v>1584</v>
      </c>
      <c r="ANT586" t="s">
        <v>1584</v>
      </c>
      <c r="ANV586" t="s">
        <v>1198</v>
      </c>
      <c r="ANW586" t="s">
        <v>1808</v>
      </c>
      <c r="AOB586" t="s">
        <v>1234</v>
      </c>
      <c r="AOC586" t="s">
        <v>1538</v>
      </c>
      <c r="AOD586" t="s">
        <v>1584</v>
      </c>
      <c r="AOE586" t="s">
        <v>1584</v>
      </c>
      <c r="AOF586" t="s">
        <v>1584</v>
      </c>
      <c r="AOG586" t="s">
        <v>1584</v>
      </c>
      <c r="AOH586" t="s">
        <v>1584</v>
      </c>
      <c r="AOI586" t="s">
        <v>1584</v>
      </c>
      <c r="AOJ586" t="s">
        <v>1584</v>
      </c>
      <c r="AOK586" t="s">
        <v>1584</v>
      </c>
      <c r="AOL586" t="s">
        <v>1584</v>
      </c>
      <c r="AOM586" t="s">
        <v>1584</v>
      </c>
      <c r="AON586" t="s">
        <v>1584</v>
      </c>
      <c r="AOP586" t="s">
        <v>1219</v>
      </c>
      <c r="AOQ586" t="s">
        <v>10402</v>
      </c>
      <c r="AOR586" t="s">
        <v>1584</v>
      </c>
      <c r="AOS586" t="s">
        <v>1584</v>
      </c>
      <c r="AOT586" t="s">
        <v>1584</v>
      </c>
      <c r="AOU586" t="s">
        <v>1584</v>
      </c>
      <c r="AOV586" t="s">
        <v>1584</v>
      </c>
      <c r="AOW586" t="s">
        <v>1538</v>
      </c>
      <c r="AOX586" t="s">
        <v>1584</v>
      </c>
      <c r="AOY586" t="s">
        <v>1538</v>
      </c>
      <c r="AOZ586" t="s">
        <v>1584</v>
      </c>
      <c r="APA586" t="s">
        <v>1584</v>
      </c>
      <c r="APC586" t="s">
        <v>5483</v>
      </c>
      <c r="APD586" t="s">
        <v>1584</v>
      </c>
      <c r="APE586" t="s">
        <v>1538</v>
      </c>
      <c r="APF586" t="s">
        <v>1584</v>
      </c>
      <c r="APG586" t="s">
        <v>1584</v>
      </c>
      <c r="APH586" t="s">
        <v>1538</v>
      </c>
      <c r="API586" t="s">
        <v>1584</v>
      </c>
      <c r="APJ586" t="s">
        <v>1584</v>
      </c>
      <c r="APL586" t="s">
        <v>1198</v>
      </c>
      <c r="APM586" t="s">
        <v>1491</v>
      </c>
      <c r="APN586" t="s">
        <v>1584</v>
      </c>
      <c r="APO586" t="s">
        <v>1584</v>
      </c>
      <c r="APP586" t="s">
        <v>1538</v>
      </c>
      <c r="APQ586" t="s">
        <v>1584</v>
      </c>
      <c r="APR586" t="s">
        <v>1584</v>
      </c>
      <c r="APS586" t="s">
        <v>1584</v>
      </c>
      <c r="APT586" t="s">
        <v>1584</v>
      </c>
      <c r="APU586" t="s">
        <v>1584</v>
      </c>
      <c r="APV586" t="s">
        <v>1584</v>
      </c>
      <c r="APX586" t="s">
        <v>1453</v>
      </c>
      <c r="APZ586" t="s">
        <v>1454</v>
      </c>
      <c r="AQA586" t="s">
        <v>1538</v>
      </c>
      <c r="AQB586" t="s">
        <v>1584</v>
      </c>
      <c r="AQC586" t="s">
        <v>1584</v>
      </c>
      <c r="AQD586" t="s">
        <v>1584</v>
      </c>
      <c r="AQE586" t="s">
        <v>1584</v>
      </c>
      <c r="AQF586" t="s">
        <v>1584</v>
      </c>
      <c r="AQG586" t="s">
        <v>1584</v>
      </c>
      <c r="AQH586" t="s">
        <v>1584</v>
      </c>
      <c r="AQI586" t="s">
        <v>1635</v>
      </c>
      <c r="AQJ586" t="s">
        <v>1584</v>
      </c>
      <c r="AQK586" t="s">
        <v>1584</v>
      </c>
      <c r="AQL586" t="s">
        <v>1584</v>
      </c>
      <c r="AQM586" t="s">
        <v>1538</v>
      </c>
      <c r="AQN586" t="s">
        <v>1538</v>
      </c>
      <c r="AQO586" t="s">
        <v>1538</v>
      </c>
      <c r="AQP586" t="s">
        <v>1538</v>
      </c>
      <c r="AQQ586" t="s">
        <v>1538</v>
      </c>
      <c r="AQS586" t="s">
        <v>10403</v>
      </c>
      <c r="AQT586" t="s">
        <v>1538</v>
      </c>
      <c r="AQU586" t="s">
        <v>1584</v>
      </c>
      <c r="AQV586" t="s">
        <v>1538</v>
      </c>
      <c r="AQW586" t="s">
        <v>1584</v>
      </c>
      <c r="AQX586" t="s">
        <v>1584</v>
      </c>
      <c r="AQY586" t="s">
        <v>1538</v>
      </c>
      <c r="AQZ586" t="s">
        <v>1584</v>
      </c>
      <c r="ARA586" t="s">
        <v>1584</v>
      </c>
      <c r="ARB586" t="s">
        <v>1584</v>
      </c>
      <c r="ARC586" t="s">
        <v>1584</v>
      </c>
      <c r="ARL586" t="s">
        <v>1240</v>
      </c>
      <c r="ARM586">
        <v>3280438</v>
      </c>
      <c r="ARN586" t="s">
        <v>10404</v>
      </c>
      <c r="ARO586" t="s">
        <v>10405</v>
      </c>
      <c r="ARR586" t="s">
        <v>1241</v>
      </c>
      <c r="ARS586" t="s">
        <v>1242</v>
      </c>
      <c r="ART586" t="s">
        <v>6834</v>
      </c>
      <c r="ARV586" t="s">
        <v>10406</v>
      </c>
      <c r="ARW586">
        <v>585</v>
      </c>
    </row>
    <row r="587" spans="1:838 1042:1167" x14ac:dyDescent="0.25">
      <c r="A587" t="s">
        <v>10407</v>
      </c>
      <c r="B587" t="s">
        <v>10408</v>
      </c>
      <c r="C587" t="s">
        <v>5518</v>
      </c>
      <c r="D587" t="s">
        <v>1197</v>
      </c>
      <c r="E587" t="s">
        <v>10409</v>
      </c>
      <c r="F587" t="s">
        <v>1198</v>
      </c>
      <c r="H587" t="s">
        <v>10282</v>
      </c>
      <c r="I587" t="s">
        <v>1485</v>
      </c>
      <c r="K587" t="s">
        <v>1447</v>
      </c>
      <c r="L587" t="s">
        <v>1486</v>
      </c>
      <c r="M587" t="s">
        <v>1487</v>
      </c>
      <c r="Q587" t="s">
        <v>1488</v>
      </c>
      <c r="T587" t="s">
        <v>1250</v>
      </c>
      <c r="U587" t="s">
        <v>1205</v>
      </c>
      <c r="V587" t="s">
        <v>1206</v>
      </c>
      <c r="X587" t="s">
        <v>1338</v>
      </c>
      <c r="AI587" t="s">
        <v>1208</v>
      </c>
      <c r="BN587" t="s">
        <v>1444</v>
      </c>
      <c r="BO587" t="s">
        <v>1584</v>
      </c>
      <c r="BP587" t="s">
        <v>1584</v>
      </c>
      <c r="BQ587" t="s">
        <v>1584</v>
      </c>
      <c r="BR587" t="s">
        <v>1584</v>
      </c>
      <c r="BS587" t="s">
        <v>1584</v>
      </c>
      <c r="BT587" t="s">
        <v>1584</v>
      </c>
      <c r="BU587" t="s">
        <v>1584</v>
      </c>
      <c r="BV587" t="s">
        <v>1584</v>
      </c>
      <c r="BW587" t="s">
        <v>1584</v>
      </c>
      <c r="BX587" t="s">
        <v>1584</v>
      </c>
      <c r="BY587" t="s">
        <v>1584</v>
      </c>
      <c r="BZ587" t="s">
        <v>1584</v>
      </c>
      <c r="CA587" t="s">
        <v>1584</v>
      </c>
      <c r="CB587" t="s">
        <v>1584</v>
      </c>
      <c r="CC587" t="s">
        <v>1538</v>
      </c>
      <c r="CD587" t="s">
        <v>1584</v>
      </c>
      <c r="CE587" t="s">
        <v>1584</v>
      </c>
      <c r="CF587" t="s">
        <v>1584</v>
      </c>
      <c r="CG587" t="s">
        <v>1584</v>
      </c>
      <c r="CH587" t="s">
        <v>1584</v>
      </c>
      <c r="CI587" t="s">
        <v>1584</v>
      </c>
      <c r="CJ587" t="s">
        <v>1584</v>
      </c>
      <c r="XM587" t="s">
        <v>1210</v>
      </c>
      <c r="XN587" t="s">
        <v>1274</v>
      </c>
      <c r="XO587" t="s">
        <v>1274</v>
      </c>
      <c r="XP587" t="s">
        <v>1274</v>
      </c>
      <c r="XQ587" t="s">
        <v>1342</v>
      </c>
      <c r="XR587" t="s">
        <v>1198</v>
      </c>
      <c r="XS587" t="s">
        <v>1219</v>
      </c>
      <c r="XT587" t="s">
        <v>1259</v>
      </c>
      <c r="XU587" t="s">
        <v>5408</v>
      </c>
      <c r="XV587" t="s">
        <v>1260</v>
      </c>
      <c r="ANB587" t="s">
        <v>10410</v>
      </c>
      <c r="ANC587" t="s">
        <v>1584</v>
      </c>
      <c r="AND587" t="s">
        <v>1584</v>
      </c>
      <c r="ANE587" t="s">
        <v>1538</v>
      </c>
      <c r="ANF587" t="s">
        <v>1584</v>
      </c>
      <c r="ANG587" t="s">
        <v>1584</v>
      </c>
      <c r="ANH587" t="s">
        <v>1584</v>
      </c>
      <c r="ANI587" t="s">
        <v>1584</v>
      </c>
      <c r="ANJ587" t="s">
        <v>1584</v>
      </c>
      <c r="ANK587" t="s">
        <v>1584</v>
      </c>
      <c r="ANL587" t="s">
        <v>1584</v>
      </c>
      <c r="ANM587" t="s">
        <v>1584</v>
      </c>
      <c r="ANN587" t="s">
        <v>1538</v>
      </c>
      <c r="ANO587" t="s">
        <v>1538</v>
      </c>
      <c r="ANP587" t="s">
        <v>1584</v>
      </c>
      <c r="ANQ587" t="s">
        <v>1584</v>
      </c>
      <c r="ANR587" t="s">
        <v>1584</v>
      </c>
      <c r="ANS587" t="s">
        <v>1584</v>
      </c>
      <c r="ANT587" t="s">
        <v>1584</v>
      </c>
      <c r="ANV587" t="s">
        <v>1198</v>
      </c>
      <c r="ANW587" t="s">
        <v>1808</v>
      </c>
      <c r="AOB587" t="s">
        <v>1234</v>
      </c>
      <c r="AOC587" t="s">
        <v>1538</v>
      </c>
      <c r="AOD587" t="s">
        <v>1584</v>
      </c>
      <c r="AOE587" t="s">
        <v>1584</v>
      </c>
      <c r="AOF587" t="s">
        <v>1584</v>
      </c>
      <c r="AOG587" t="s">
        <v>1584</v>
      </c>
      <c r="AOH587" t="s">
        <v>1584</v>
      </c>
      <c r="AOI587" t="s">
        <v>1584</v>
      </c>
      <c r="AOJ587" t="s">
        <v>1584</v>
      </c>
      <c r="AOK587" t="s">
        <v>1584</v>
      </c>
      <c r="AOL587" t="s">
        <v>1584</v>
      </c>
      <c r="AOM587" t="s">
        <v>1584</v>
      </c>
      <c r="AON587" t="s">
        <v>1584</v>
      </c>
      <c r="AOP587" t="s">
        <v>1219</v>
      </c>
      <c r="AOQ587" t="s">
        <v>1234</v>
      </c>
      <c r="AOR587" t="s">
        <v>1538</v>
      </c>
      <c r="AOS587" t="s">
        <v>1584</v>
      </c>
      <c r="AOT587" t="s">
        <v>1584</v>
      </c>
      <c r="AOU587" t="s">
        <v>1584</v>
      </c>
      <c r="AOV587" t="s">
        <v>1584</v>
      </c>
      <c r="AOW587" t="s">
        <v>1584</v>
      </c>
      <c r="AOX587" t="s">
        <v>1584</v>
      </c>
      <c r="AOY587" t="s">
        <v>1584</v>
      </c>
      <c r="AOZ587" t="s">
        <v>1584</v>
      </c>
      <c r="APA587" t="s">
        <v>1584</v>
      </c>
      <c r="APC587" t="s">
        <v>1490</v>
      </c>
      <c r="APD587" t="s">
        <v>1584</v>
      </c>
      <c r="APE587" t="s">
        <v>1538</v>
      </c>
      <c r="APF587" t="s">
        <v>1584</v>
      </c>
      <c r="APG587" t="s">
        <v>1584</v>
      </c>
      <c r="APH587" t="s">
        <v>1584</v>
      </c>
      <c r="API587" t="s">
        <v>1584</v>
      </c>
      <c r="APJ587" t="s">
        <v>1584</v>
      </c>
      <c r="APL587" t="s">
        <v>1198</v>
      </c>
      <c r="APM587" t="s">
        <v>1491</v>
      </c>
      <c r="APN587" t="s">
        <v>1584</v>
      </c>
      <c r="APO587" t="s">
        <v>1584</v>
      </c>
      <c r="APP587" t="s">
        <v>1538</v>
      </c>
      <c r="APQ587" t="s">
        <v>1584</v>
      </c>
      <c r="APR587" t="s">
        <v>1584</v>
      </c>
      <c r="APS587" t="s">
        <v>1584</v>
      </c>
      <c r="APT587" t="s">
        <v>1584</v>
      </c>
      <c r="APU587" t="s">
        <v>1584</v>
      </c>
      <c r="APV587" t="s">
        <v>1584</v>
      </c>
      <c r="APX587" t="s">
        <v>1453</v>
      </c>
      <c r="APZ587" t="s">
        <v>1454</v>
      </c>
      <c r="AQA587" t="s">
        <v>1538</v>
      </c>
      <c r="AQB587" t="s">
        <v>1584</v>
      </c>
      <c r="AQC587" t="s">
        <v>1584</v>
      </c>
      <c r="AQD587" t="s">
        <v>1584</v>
      </c>
      <c r="AQE587" t="s">
        <v>1584</v>
      </c>
      <c r="AQF587" t="s">
        <v>1584</v>
      </c>
      <c r="AQG587" t="s">
        <v>1584</v>
      </c>
      <c r="AQH587" t="s">
        <v>1584</v>
      </c>
      <c r="AQI587" t="s">
        <v>1635</v>
      </c>
      <c r="AQJ587" t="s">
        <v>1584</v>
      </c>
      <c r="AQK587" t="s">
        <v>1584</v>
      </c>
      <c r="AQL587" t="s">
        <v>1584</v>
      </c>
      <c r="AQM587" t="s">
        <v>1538</v>
      </c>
      <c r="AQN587" t="s">
        <v>1538</v>
      </c>
      <c r="AQO587" t="s">
        <v>1538</v>
      </c>
      <c r="AQP587" t="s">
        <v>1538</v>
      </c>
      <c r="AQQ587" t="s">
        <v>1538</v>
      </c>
      <c r="AQS587" t="s">
        <v>10411</v>
      </c>
      <c r="AQT587" t="s">
        <v>1584</v>
      </c>
      <c r="AQU587" t="s">
        <v>1538</v>
      </c>
      <c r="AQV587" t="s">
        <v>1538</v>
      </c>
      <c r="AQW587" t="s">
        <v>1584</v>
      </c>
      <c r="AQX587" t="s">
        <v>1584</v>
      </c>
      <c r="AQY587" t="s">
        <v>1538</v>
      </c>
      <c r="AQZ587" t="s">
        <v>1584</v>
      </c>
      <c r="ARA587" t="s">
        <v>1584</v>
      </c>
      <c r="ARB587" t="s">
        <v>1584</v>
      </c>
      <c r="ARC587" t="s">
        <v>1584</v>
      </c>
      <c r="ARL587" t="s">
        <v>1240</v>
      </c>
      <c r="ARM587">
        <v>3280440</v>
      </c>
      <c r="ARN587" t="s">
        <v>10412</v>
      </c>
      <c r="ARO587" t="s">
        <v>10413</v>
      </c>
      <c r="ARR587" t="s">
        <v>1241</v>
      </c>
      <c r="ARS587" t="s">
        <v>1242</v>
      </c>
      <c r="ART587" t="s">
        <v>6834</v>
      </c>
      <c r="ARV587" t="s">
        <v>10414</v>
      </c>
      <c r="ARW587">
        <v>586</v>
      </c>
    </row>
    <row r="588" spans="1:838 1042:1167" x14ac:dyDescent="0.25">
      <c r="A588" t="s">
        <v>10415</v>
      </c>
      <c r="B588" t="s">
        <v>10416</v>
      </c>
      <c r="C588" t="s">
        <v>5518</v>
      </c>
      <c r="D588" t="s">
        <v>1197</v>
      </c>
      <c r="E588" t="s">
        <v>10417</v>
      </c>
      <c r="F588" t="s">
        <v>1198</v>
      </c>
      <c r="H588" t="s">
        <v>10282</v>
      </c>
      <c r="I588" t="s">
        <v>1485</v>
      </c>
      <c r="K588" t="s">
        <v>1447</v>
      </c>
      <c r="L588" t="s">
        <v>1486</v>
      </c>
      <c r="M588" t="s">
        <v>1487</v>
      </c>
      <c r="Q588" t="s">
        <v>1488</v>
      </c>
      <c r="T588" t="s">
        <v>1250</v>
      </c>
      <c r="U588" t="s">
        <v>1205</v>
      </c>
      <c r="V588" t="s">
        <v>1206</v>
      </c>
      <c r="X588" t="s">
        <v>1243</v>
      </c>
      <c r="AI588" t="s">
        <v>1208</v>
      </c>
      <c r="BN588" t="s">
        <v>5520</v>
      </c>
      <c r="BO588" t="s">
        <v>1584</v>
      </c>
      <c r="BP588" t="s">
        <v>1584</v>
      </c>
      <c r="BQ588" t="s">
        <v>1584</v>
      </c>
      <c r="BR588" t="s">
        <v>1584</v>
      </c>
      <c r="BS588" t="s">
        <v>1584</v>
      </c>
      <c r="BT588" t="s">
        <v>1584</v>
      </c>
      <c r="BU588" t="s">
        <v>1584</v>
      </c>
      <c r="BV588" t="s">
        <v>1584</v>
      </c>
      <c r="BW588" t="s">
        <v>1584</v>
      </c>
      <c r="BX588" t="s">
        <v>1584</v>
      </c>
      <c r="BY588" t="s">
        <v>1584</v>
      </c>
      <c r="BZ588" t="s">
        <v>1584</v>
      </c>
      <c r="CA588" t="s">
        <v>1584</v>
      </c>
      <c r="CB588" t="s">
        <v>1584</v>
      </c>
      <c r="CC588" t="s">
        <v>1584</v>
      </c>
      <c r="CD588" t="s">
        <v>1584</v>
      </c>
      <c r="CE588" t="s">
        <v>1584</v>
      </c>
      <c r="CF588" t="s">
        <v>1584</v>
      </c>
      <c r="CG588" t="s">
        <v>1538</v>
      </c>
      <c r="CH588" t="s">
        <v>1538</v>
      </c>
      <c r="CI588" t="s">
        <v>1538</v>
      </c>
      <c r="CJ588" t="s">
        <v>1584</v>
      </c>
      <c r="YJ588" t="s">
        <v>1210</v>
      </c>
      <c r="YK588" t="s">
        <v>1255</v>
      </c>
      <c r="YL588" t="s">
        <v>1255</v>
      </c>
      <c r="YM588" t="s">
        <v>1255</v>
      </c>
      <c r="YN588" t="s">
        <v>1219</v>
      </c>
      <c r="YO588" t="s">
        <v>1219</v>
      </c>
      <c r="YP588" t="s">
        <v>1213</v>
      </c>
      <c r="YQ588" t="s">
        <v>5404</v>
      </c>
      <c r="YR588" t="s">
        <v>1214</v>
      </c>
      <c r="YU588" t="s">
        <v>1210</v>
      </c>
      <c r="YV588" t="s">
        <v>1331</v>
      </c>
      <c r="YW588" t="s">
        <v>1331</v>
      </c>
      <c r="YX588" t="s">
        <v>1331</v>
      </c>
      <c r="YY588" t="s">
        <v>1219</v>
      </c>
      <c r="YZ588" t="s">
        <v>1219</v>
      </c>
      <c r="ZA588" t="s">
        <v>1213</v>
      </c>
      <c r="ZB588" t="s">
        <v>5404</v>
      </c>
      <c r="ZF588" t="s">
        <v>1210</v>
      </c>
      <c r="ZG588" t="s">
        <v>1345</v>
      </c>
      <c r="ZH588" t="s">
        <v>1345</v>
      </c>
      <c r="ZI588" t="s">
        <v>1345</v>
      </c>
      <c r="ZJ588" t="s">
        <v>1219</v>
      </c>
      <c r="ZK588" t="s">
        <v>1219</v>
      </c>
      <c r="ZL588" t="s">
        <v>1213</v>
      </c>
      <c r="ZM588" t="s">
        <v>5407</v>
      </c>
      <c r="ZN588" t="s">
        <v>1217</v>
      </c>
      <c r="ANB588" t="s">
        <v>5522</v>
      </c>
      <c r="ANC588" t="s">
        <v>1584</v>
      </c>
      <c r="AND588" t="s">
        <v>1584</v>
      </c>
      <c r="ANE588" t="s">
        <v>1538</v>
      </c>
      <c r="ANF588" t="s">
        <v>1584</v>
      </c>
      <c r="ANG588" t="s">
        <v>1584</v>
      </c>
      <c r="ANH588" t="s">
        <v>1584</v>
      </c>
      <c r="ANI588" t="s">
        <v>1584</v>
      </c>
      <c r="ANJ588" t="s">
        <v>1584</v>
      </c>
      <c r="ANK588" t="s">
        <v>1584</v>
      </c>
      <c r="ANL588" t="s">
        <v>1584</v>
      </c>
      <c r="ANM588" t="s">
        <v>1584</v>
      </c>
      <c r="ANN588" t="s">
        <v>1538</v>
      </c>
      <c r="ANO588" t="s">
        <v>1538</v>
      </c>
      <c r="ANP588" t="s">
        <v>1584</v>
      </c>
      <c r="ANQ588" t="s">
        <v>1584</v>
      </c>
      <c r="ANR588" t="s">
        <v>1584</v>
      </c>
      <c r="ANS588" t="s">
        <v>1584</v>
      </c>
      <c r="ANT588" t="s">
        <v>1584</v>
      </c>
      <c r="ANV588" t="s">
        <v>1198</v>
      </c>
      <c r="ANW588" t="s">
        <v>1808</v>
      </c>
      <c r="AOB588" t="s">
        <v>1234</v>
      </c>
      <c r="AOC588" t="s">
        <v>1538</v>
      </c>
      <c r="AOD588" t="s">
        <v>1584</v>
      </c>
      <c r="AOE588" t="s">
        <v>1584</v>
      </c>
      <c r="AOF588" t="s">
        <v>1584</v>
      </c>
      <c r="AOG588" t="s">
        <v>1584</v>
      </c>
      <c r="AOH588" t="s">
        <v>1584</v>
      </c>
      <c r="AOI588" t="s">
        <v>1584</v>
      </c>
      <c r="AOJ588" t="s">
        <v>1584</v>
      </c>
      <c r="AOK588" t="s">
        <v>1584</v>
      </c>
      <c r="AOL588" t="s">
        <v>1584</v>
      </c>
      <c r="AOM588" t="s">
        <v>1584</v>
      </c>
      <c r="AON588" t="s">
        <v>1584</v>
      </c>
      <c r="AOP588" t="s">
        <v>1219</v>
      </c>
      <c r="AOQ588" t="s">
        <v>1234</v>
      </c>
      <c r="AOR588" t="s">
        <v>1538</v>
      </c>
      <c r="AOS588" t="s">
        <v>1584</v>
      </c>
      <c r="AOT588" t="s">
        <v>1584</v>
      </c>
      <c r="AOU588" t="s">
        <v>1584</v>
      </c>
      <c r="AOV588" t="s">
        <v>1584</v>
      </c>
      <c r="AOW588" t="s">
        <v>1584</v>
      </c>
      <c r="AOX588" t="s">
        <v>1584</v>
      </c>
      <c r="AOY588" t="s">
        <v>1584</v>
      </c>
      <c r="AOZ588" t="s">
        <v>1584</v>
      </c>
      <c r="APA588" t="s">
        <v>1584</v>
      </c>
      <c r="APC588" t="s">
        <v>1490</v>
      </c>
      <c r="APD588" t="s">
        <v>1584</v>
      </c>
      <c r="APE588" t="s">
        <v>1538</v>
      </c>
      <c r="APF588" t="s">
        <v>1584</v>
      </c>
      <c r="APG588" t="s">
        <v>1584</v>
      </c>
      <c r="APH588" t="s">
        <v>1584</v>
      </c>
      <c r="API588" t="s">
        <v>1584</v>
      </c>
      <c r="APJ588" t="s">
        <v>1584</v>
      </c>
      <c r="APL588" t="s">
        <v>1198</v>
      </c>
      <c r="APM588" t="s">
        <v>1491</v>
      </c>
      <c r="APN588" t="s">
        <v>1584</v>
      </c>
      <c r="APO588" t="s">
        <v>1584</v>
      </c>
      <c r="APP588" t="s">
        <v>1538</v>
      </c>
      <c r="APQ588" t="s">
        <v>1584</v>
      </c>
      <c r="APR588" t="s">
        <v>1584</v>
      </c>
      <c r="APS588" t="s">
        <v>1584</v>
      </c>
      <c r="APT588" t="s">
        <v>1584</v>
      </c>
      <c r="APU588" t="s">
        <v>1584</v>
      </c>
      <c r="APV588" t="s">
        <v>1584</v>
      </c>
      <c r="APX588" t="s">
        <v>1453</v>
      </c>
      <c r="APZ588" t="s">
        <v>1454</v>
      </c>
      <c r="AQA588" t="s">
        <v>1538</v>
      </c>
      <c r="AQB588" t="s">
        <v>1584</v>
      </c>
      <c r="AQC588" t="s">
        <v>1584</v>
      </c>
      <c r="AQD588" t="s">
        <v>1584</v>
      </c>
      <c r="AQE588" t="s">
        <v>1584</v>
      </c>
      <c r="AQF588" t="s">
        <v>1584</v>
      </c>
      <c r="AQG588" t="s">
        <v>1584</v>
      </c>
      <c r="AQH588" t="s">
        <v>1584</v>
      </c>
      <c r="AQI588" t="s">
        <v>1635</v>
      </c>
      <c r="AQJ588" t="s">
        <v>1584</v>
      </c>
      <c r="AQK588" t="s">
        <v>1584</v>
      </c>
      <c r="AQL588" t="s">
        <v>1584</v>
      </c>
      <c r="AQM588" t="s">
        <v>1538</v>
      </c>
      <c r="AQN588" t="s">
        <v>1538</v>
      </c>
      <c r="AQO588" t="s">
        <v>1538</v>
      </c>
      <c r="AQP588" t="s">
        <v>1538</v>
      </c>
      <c r="AQQ588" t="s">
        <v>1538</v>
      </c>
      <c r="AQS588" t="s">
        <v>10418</v>
      </c>
      <c r="AQT588" t="s">
        <v>1584</v>
      </c>
      <c r="AQU588" t="s">
        <v>1584</v>
      </c>
      <c r="AQV588" t="s">
        <v>1538</v>
      </c>
      <c r="AQW588" t="s">
        <v>1584</v>
      </c>
      <c r="AQX588" t="s">
        <v>1538</v>
      </c>
      <c r="AQY588" t="s">
        <v>1538</v>
      </c>
      <c r="AQZ588" t="s">
        <v>1584</v>
      </c>
      <c r="ARA588" t="s">
        <v>1584</v>
      </c>
      <c r="ARB588" t="s">
        <v>1584</v>
      </c>
      <c r="ARC588" t="s">
        <v>1584</v>
      </c>
      <c r="ARL588" t="s">
        <v>1240</v>
      </c>
      <c r="ARM588">
        <v>3280441</v>
      </c>
      <c r="ARN588" t="s">
        <v>10419</v>
      </c>
      <c r="ARO588" t="s">
        <v>10420</v>
      </c>
      <c r="ARR588" t="s">
        <v>1241</v>
      </c>
      <c r="ARS588" t="s">
        <v>1242</v>
      </c>
      <c r="ART588" t="s">
        <v>6834</v>
      </c>
      <c r="ARV588" t="s">
        <v>10421</v>
      </c>
      <c r="ARW588">
        <v>587</v>
      </c>
    </row>
    <row r="589" spans="1:838 1042:1167" x14ac:dyDescent="0.25">
      <c r="A589" t="s">
        <v>10422</v>
      </c>
      <c r="B589" t="s">
        <v>10423</v>
      </c>
      <c r="C589" t="s">
        <v>5518</v>
      </c>
      <c r="D589" t="s">
        <v>1197</v>
      </c>
      <c r="E589" t="s">
        <v>10424</v>
      </c>
      <c r="F589" t="s">
        <v>1198</v>
      </c>
      <c r="H589" t="s">
        <v>10282</v>
      </c>
      <c r="I589" t="s">
        <v>1485</v>
      </c>
      <c r="K589" t="s">
        <v>1447</v>
      </c>
      <c r="L589" t="s">
        <v>1486</v>
      </c>
      <c r="M589" t="s">
        <v>1487</v>
      </c>
      <c r="Q589" t="s">
        <v>1488</v>
      </c>
      <c r="T589" t="s">
        <v>1250</v>
      </c>
      <c r="U589" t="s">
        <v>1205</v>
      </c>
      <c r="V589" t="s">
        <v>1206</v>
      </c>
      <c r="X589" t="s">
        <v>1338</v>
      </c>
      <c r="AI589" t="s">
        <v>1208</v>
      </c>
      <c r="BN589" t="s">
        <v>5520</v>
      </c>
      <c r="BO589" t="s">
        <v>1584</v>
      </c>
      <c r="BP589" t="s">
        <v>1584</v>
      </c>
      <c r="BQ589" t="s">
        <v>1584</v>
      </c>
      <c r="BR589" t="s">
        <v>1584</v>
      </c>
      <c r="BS589" t="s">
        <v>1584</v>
      </c>
      <c r="BT589" t="s">
        <v>1584</v>
      </c>
      <c r="BU589" t="s">
        <v>1584</v>
      </c>
      <c r="BV589" t="s">
        <v>1584</v>
      </c>
      <c r="BW589" t="s">
        <v>1584</v>
      </c>
      <c r="BX589" t="s">
        <v>1584</v>
      </c>
      <c r="BY589" t="s">
        <v>1584</v>
      </c>
      <c r="BZ589" t="s">
        <v>1584</v>
      </c>
      <c r="CA589" t="s">
        <v>1584</v>
      </c>
      <c r="CB589" t="s">
        <v>1584</v>
      </c>
      <c r="CC589" t="s">
        <v>1584</v>
      </c>
      <c r="CD589" t="s">
        <v>1584</v>
      </c>
      <c r="CE589" t="s">
        <v>1584</v>
      </c>
      <c r="CF589" t="s">
        <v>1584</v>
      </c>
      <c r="CG589" t="s">
        <v>1538</v>
      </c>
      <c r="CH589" t="s">
        <v>1538</v>
      </c>
      <c r="CI589" t="s">
        <v>1538</v>
      </c>
      <c r="CJ589" t="s">
        <v>1584</v>
      </c>
      <c r="YJ589" t="s">
        <v>1210</v>
      </c>
      <c r="YK589" t="s">
        <v>1216</v>
      </c>
      <c r="YL589" t="s">
        <v>1216</v>
      </c>
      <c r="YM589" t="s">
        <v>1216</v>
      </c>
      <c r="YN589" t="s">
        <v>1219</v>
      </c>
      <c r="YO589" t="s">
        <v>1219</v>
      </c>
      <c r="YP589" t="s">
        <v>1259</v>
      </c>
      <c r="YQ589" t="s">
        <v>5404</v>
      </c>
      <c r="YR589" t="s">
        <v>1370</v>
      </c>
      <c r="YU589" t="s">
        <v>1210</v>
      </c>
      <c r="YV589" t="s">
        <v>1261</v>
      </c>
      <c r="YW589" t="s">
        <v>1261</v>
      </c>
      <c r="YX589" t="s">
        <v>1261</v>
      </c>
      <c r="YY589" t="s">
        <v>1219</v>
      </c>
      <c r="YZ589" t="s">
        <v>1219</v>
      </c>
      <c r="ZA589" t="s">
        <v>1213</v>
      </c>
      <c r="ZB589" t="s">
        <v>5407</v>
      </c>
      <c r="ZF589" t="s">
        <v>1210</v>
      </c>
      <c r="ZG589" t="s">
        <v>1350</v>
      </c>
      <c r="ZH589" t="s">
        <v>1350</v>
      </c>
      <c r="ZI589" t="s">
        <v>1350</v>
      </c>
      <c r="ZJ589" t="s">
        <v>1219</v>
      </c>
      <c r="ZK589" t="s">
        <v>1219</v>
      </c>
      <c r="ZL589" t="s">
        <v>1213</v>
      </c>
      <c r="ZM589" t="s">
        <v>5404</v>
      </c>
      <c r="ZN589" t="s">
        <v>1214</v>
      </c>
      <c r="ANB589" t="s">
        <v>1496</v>
      </c>
      <c r="ANC589" t="s">
        <v>1584</v>
      </c>
      <c r="AND589" t="s">
        <v>1584</v>
      </c>
      <c r="ANE589" t="s">
        <v>1538</v>
      </c>
      <c r="ANF589" t="s">
        <v>1584</v>
      </c>
      <c r="ANG589" t="s">
        <v>1584</v>
      </c>
      <c r="ANH589" t="s">
        <v>1584</v>
      </c>
      <c r="ANI589" t="s">
        <v>1584</v>
      </c>
      <c r="ANJ589" t="s">
        <v>1584</v>
      </c>
      <c r="ANK589" t="s">
        <v>1584</v>
      </c>
      <c r="ANL589" t="s">
        <v>1584</v>
      </c>
      <c r="ANM589" t="s">
        <v>1584</v>
      </c>
      <c r="ANN589" t="s">
        <v>1538</v>
      </c>
      <c r="ANO589" t="s">
        <v>1584</v>
      </c>
      <c r="ANP589" t="s">
        <v>1584</v>
      </c>
      <c r="ANQ589" t="s">
        <v>1584</v>
      </c>
      <c r="ANR589" t="s">
        <v>1584</v>
      </c>
      <c r="ANS589" t="s">
        <v>1584</v>
      </c>
      <c r="ANT589" t="s">
        <v>1584</v>
      </c>
      <c r="ANV589" t="s">
        <v>1198</v>
      </c>
      <c r="ANW589" t="s">
        <v>1808</v>
      </c>
      <c r="AOB589" t="s">
        <v>1234</v>
      </c>
      <c r="AOC589" t="s">
        <v>1538</v>
      </c>
      <c r="AOD589" t="s">
        <v>1584</v>
      </c>
      <c r="AOE589" t="s">
        <v>1584</v>
      </c>
      <c r="AOF589" t="s">
        <v>1584</v>
      </c>
      <c r="AOG589" t="s">
        <v>1584</v>
      </c>
      <c r="AOH589" t="s">
        <v>1584</v>
      </c>
      <c r="AOI589" t="s">
        <v>1584</v>
      </c>
      <c r="AOJ589" t="s">
        <v>1584</v>
      </c>
      <c r="AOK589" t="s">
        <v>1584</v>
      </c>
      <c r="AOL589" t="s">
        <v>1584</v>
      </c>
      <c r="AOM589" t="s">
        <v>1584</v>
      </c>
      <c r="AON589" t="s">
        <v>1584</v>
      </c>
      <c r="AOP589" t="s">
        <v>1219</v>
      </c>
      <c r="AOQ589" t="s">
        <v>1234</v>
      </c>
      <c r="AOR589" t="s">
        <v>1538</v>
      </c>
      <c r="AOS589" t="s">
        <v>1584</v>
      </c>
      <c r="AOT589" t="s">
        <v>1584</v>
      </c>
      <c r="AOU589" t="s">
        <v>1584</v>
      </c>
      <c r="AOV589" t="s">
        <v>1584</v>
      </c>
      <c r="AOW589" t="s">
        <v>1584</v>
      </c>
      <c r="AOX589" t="s">
        <v>1584</v>
      </c>
      <c r="AOY589" t="s">
        <v>1584</v>
      </c>
      <c r="AOZ589" t="s">
        <v>1584</v>
      </c>
      <c r="APA589" t="s">
        <v>1584</v>
      </c>
      <c r="APC589" t="s">
        <v>1490</v>
      </c>
      <c r="APD589" t="s">
        <v>1584</v>
      </c>
      <c r="APE589" t="s">
        <v>1538</v>
      </c>
      <c r="APF589" t="s">
        <v>1584</v>
      </c>
      <c r="APG589" t="s">
        <v>1584</v>
      </c>
      <c r="APH589" t="s">
        <v>1584</v>
      </c>
      <c r="API589" t="s">
        <v>1584</v>
      </c>
      <c r="APJ589" t="s">
        <v>1584</v>
      </c>
      <c r="APL589" t="s">
        <v>1198</v>
      </c>
      <c r="APM589" t="s">
        <v>1491</v>
      </c>
      <c r="APN589" t="s">
        <v>1584</v>
      </c>
      <c r="APO589" t="s">
        <v>1584</v>
      </c>
      <c r="APP589" t="s">
        <v>1538</v>
      </c>
      <c r="APQ589" t="s">
        <v>1584</v>
      </c>
      <c r="APR589" t="s">
        <v>1584</v>
      </c>
      <c r="APS589" t="s">
        <v>1584</v>
      </c>
      <c r="APT589" t="s">
        <v>1584</v>
      </c>
      <c r="APU589" t="s">
        <v>1584</v>
      </c>
      <c r="APV589" t="s">
        <v>1584</v>
      </c>
      <c r="APX589" t="s">
        <v>1453</v>
      </c>
      <c r="APZ589" t="s">
        <v>1454</v>
      </c>
      <c r="AQA589" t="s">
        <v>1538</v>
      </c>
      <c r="AQB589" t="s">
        <v>1584</v>
      </c>
      <c r="AQC589" t="s">
        <v>1584</v>
      </c>
      <c r="AQD589" t="s">
        <v>1584</v>
      </c>
      <c r="AQE589" t="s">
        <v>1584</v>
      </c>
      <c r="AQF589" t="s">
        <v>1584</v>
      </c>
      <c r="AQG589" t="s">
        <v>1584</v>
      </c>
      <c r="AQH589" t="s">
        <v>1584</v>
      </c>
      <c r="AQI589" t="s">
        <v>1437</v>
      </c>
      <c r="AQJ589" t="s">
        <v>1584</v>
      </c>
      <c r="AQK589" t="s">
        <v>1584</v>
      </c>
      <c r="AQL589" t="s">
        <v>1584</v>
      </c>
      <c r="AQM589" t="s">
        <v>1584</v>
      </c>
      <c r="AQN589" t="s">
        <v>1538</v>
      </c>
      <c r="AQO589" t="s">
        <v>1538</v>
      </c>
      <c r="AQP589" t="s">
        <v>1538</v>
      </c>
      <c r="AQQ589" t="s">
        <v>1538</v>
      </c>
      <c r="AQS589" t="s">
        <v>5443</v>
      </c>
      <c r="AQT589" t="s">
        <v>1584</v>
      </c>
      <c r="AQU589" t="s">
        <v>1538</v>
      </c>
      <c r="AQV589" t="s">
        <v>1584</v>
      </c>
      <c r="AQW589" t="s">
        <v>1584</v>
      </c>
      <c r="AQX589" t="s">
        <v>1538</v>
      </c>
      <c r="AQY589" t="s">
        <v>1538</v>
      </c>
      <c r="AQZ589" t="s">
        <v>1584</v>
      </c>
      <c r="ARA589" t="s">
        <v>1584</v>
      </c>
      <c r="ARB589" t="s">
        <v>1584</v>
      </c>
      <c r="ARC589" t="s">
        <v>1584</v>
      </c>
      <c r="ARL589" t="s">
        <v>1240</v>
      </c>
      <c r="ARM589">
        <v>3280442</v>
      </c>
      <c r="ARN589" t="s">
        <v>10425</v>
      </c>
      <c r="ARO589" t="s">
        <v>10426</v>
      </c>
      <c r="ARR589" t="s">
        <v>1241</v>
      </c>
      <c r="ARS589" t="s">
        <v>1242</v>
      </c>
      <c r="ART589" t="s">
        <v>6834</v>
      </c>
      <c r="ARV589" t="s">
        <v>10427</v>
      </c>
      <c r="ARW589">
        <v>588</v>
      </c>
    </row>
    <row r="590" spans="1:838 1042:1167" x14ac:dyDescent="0.25">
      <c r="A590" t="s">
        <v>10428</v>
      </c>
      <c r="B590" t="s">
        <v>10429</v>
      </c>
      <c r="C590" t="s">
        <v>5518</v>
      </c>
      <c r="D590" t="s">
        <v>1197</v>
      </c>
      <c r="E590" t="s">
        <v>10430</v>
      </c>
      <c r="F590" t="s">
        <v>1198</v>
      </c>
      <c r="H590" t="s">
        <v>10282</v>
      </c>
      <c r="I590" t="s">
        <v>1485</v>
      </c>
      <c r="K590" t="s">
        <v>1447</v>
      </c>
      <c r="L590" t="s">
        <v>1486</v>
      </c>
      <c r="M590" t="s">
        <v>1487</v>
      </c>
      <c r="Q590" t="s">
        <v>1488</v>
      </c>
      <c r="T590" t="s">
        <v>1250</v>
      </c>
      <c r="U590" t="s">
        <v>1205</v>
      </c>
      <c r="V590" t="s">
        <v>1206</v>
      </c>
      <c r="X590" t="s">
        <v>1317</v>
      </c>
      <c r="AI590" t="s">
        <v>1208</v>
      </c>
      <c r="BN590" t="s">
        <v>5520</v>
      </c>
      <c r="BO590" t="s">
        <v>1584</v>
      </c>
      <c r="BP590" t="s">
        <v>1584</v>
      </c>
      <c r="BQ590" t="s">
        <v>1584</v>
      </c>
      <c r="BR590" t="s">
        <v>1584</v>
      </c>
      <c r="BS590" t="s">
        <v>1584</v>
      </c>
      <c r="BT590" t="s">
        <v>1584</v>
      </c>
      <c r="BU590" t="s">
        <v>1584</v>
      </c>
      <c r="BV590" t="s">
        <v>1584</v>
      </c>
      <c r="BW590" t="s">
        <v>1584</v>
      </c>
      <c r="BX590" t="s">
        <v>1584</v>
      </c>
      <c r="BY590" t="s">
        <v>1584</v>
      </c>
      <c r="BZ590" t="s">
        <v>1584</v>
      </c>
      <c r="CA590" t="s">
        <v>1584</v>
      </c>
      <c r="CB590" t="s">
        <v>1584</v>
      </c>
      <c r="CC590" t="s">
        <v>1584</v>
      </c>
      <c r="CD590" t="s">
        <v>1584</v>
      </c>
      <c r="CE590" t="s">
        <v>1584</v>
      </c>
      <c r="CF590" t="s">
        <v>1584</v>
      </c>
      <c r="CG590" t="s">
        <v>1538</v>
      </c>
      <c r="CH590" t="s">
        <v>1538</v>
      </c>
      <c r="CI590" t="s">
        <v>1538</v>
      </c>
      <c r="CJ590" t="s">
        <v>1584</v>
      </c>
      <c r="YJ590" t="s">
        <v>1210</v>
      </c>
      <c r="YK590" t="s">
        <v>1216</v>
      </c>
      <c r="YL590" t="s">
        <v>1216</v>
      </c>
      <c r="YM590" t="s">
        <v>1216</v>
      </c>
      <c r="YN590" t="s">
        <v>1198</v>
      </c>
      <c r="YO590" t="s">
        <v>1219</v>
      </c>
      <c r="YP590" t="s">
        <v>1213</v>
      </c>
      <c r="YQ590" t="s">
        <v>5404</v>
      </c>
      <c r="YR590" t="s">
        <v>1214</v>
      </c>
      <c r="YU590" t="s">
        <v>1210</v>
      </c>
      <c r="YV590" t="s">
        <v>5773</v>
      </c>
      <c r="YW590" t="s">
        <v>5773</v>
      </c>
      <c r="YX590" t="s">
        <v>5773</v>
      </c>
      <c r="YY590" t="s">
        <v>1198</v>
      </c>
      <c r="YZ590" t="s">
        <v>1198</v>
      </c>
      <c r="ZA590" t="s">
        <v>1213</v>
      </c>
      <c r="ZB590" t="s">
        <v>5404</v>
      </c>
      <c r="ZF590" t="s">
        <v>1210</v>
      </c>
      <c r="ZG590" t="s">
        <v>1345</v>
      </c>
      <c r="ZH590" t="s">
        <v>1345</v>
      </c>
      <c r="ZI590" t="s">
        <v>1345</v>
      </c>
      <c r="ZJ590" t="s">
        <v>1198</v>
      </c>
      <c r="ZK590" t="s">
        <v>1198</v>
      </c>
      <c r="ZL590" t="s">
        <v>1213</v>
      </c>
      <c r="ZM590" t="s">
        <v>5407</v>
      </c>
      <c r="ZN590" t="s">
        <v>1217</v>
      </c>
      <c r="ANB590" t="s">
        <v>5522</v>
      </c>
      <c r="ANC590" t="s">
        <v>1584</v>
      </c>
      <c r="AND590" t="s">
        <v>1584</v>
      </c>
      <c r="ANE590" t="s">
        <v>1538</v>
      </c>
      <c r="ANF590" t="s">
        <v>1584</v>
      </c>
      <c r="ANG590" t="s">
        <v>1584</v>
      </c>
      <c r="ANH590" t="s">
        <v>1584</v>
      </c>
      <c r="ANI590" t="s">
        <v>1584</v>
      </c>
      <c r="ANJ590" t="s">
        <v>1584</v>
      </c>
      <c r="ANK590" t="s">
        <v>1584</v>
      </c>
      <c r="ANL590" t="s">
        <v>1584</v>
      </c>
      <c r="ANM590" t="s">
        <v>1584</v>
      </c>
      <c r="ANN590" t="s">
        <v>1538</v>
      </c>
      <c r="ANO590" t="s">
        <v>1538</v>
      </c>
      <c r="ANP590" t="s">
        <v>1584</v>
      </c>
      <c r="ANQ590" t="s">
        <v>1584</v>
      </c>
      <c r="ANR590" t="s">
        <v>1584</v>
      </c>
      <c r="ANS590" t="s">
        <v>1584</v>
      </c>
      <c r="ANT590" t="s">
        <v>1584</v>
      </c>
      <c r="ANV590" t="s">
        <v>1198</v>
      </c>
      <c r="ANW590" t="s">
        <v>1808</v>
      </c>
      <c r="AOB590" t="s">
        <v>1234</v>
      </c>
      <c r="AOC590" t="s">
        <v>1538</v>
      </c>
      <c r="AOD590" t="s">
        <v>1584</v>
      </c>
      <c r="AOE590" t="s">
        <v>1584</v>
      </c>
      <c r="AOF590" t="s">
        <v>1584</v>
      </c>
      <c r="AOG590" t="s">
        <v>1584</v>
      </c>
      <c r="AOH590" t="s">
        <v>1584</v>
      </c>
      <c r="AOI590" t="s">
        <v>1584</v>
      </c>
      <c r="AOJ590" t="s">
        <v>1584</v>
      </c>
      <c r="AOK590" t="s">
        <v>1584</v>
      </c>
      <c r="AOL590" t="s">
        <v>1584</v>
      </c>
      <c r="AOM590" t="s">
        <v>1584</v>
      </c>
      <c r="AON590" t="s">
        <v>1584</v>
      </c>
      <c r="AOP590" t="s">
        <v>1219</v>
      </c>
      <c r="AOQ590" t="s">
        <v>1234</v>
      </c>
      <c r="AOR590" t="s">
        <v>1538</v>
      </c>
      <c r="AOS590" t="s">
        <v>1584</v>
      </c>
      <c r="AOT590" t="s">
        <v>1584</v>
      </c>
      <c r="AOU590" t="s">
        <v>1584</v>
      </c>
      <c r="AOV590" t="s">
        <v>1584</v>
      </c>
      <c r="AOW590" t="s">
        <v>1584</v>
      </c>
      <c r="AOX590" t="s">
        <v>1584</v>
      </c>
      <c r="AOY590" t="s">
        <v>1584</v>
      </c>
      <c r="AOZ590" t="s">
        <v>1584</v>
      </c>
      <c r="APA590" t="s">
        <v>1584</v>
      </c>
      <c r="APC590" t="s">
        <v>1490</v>
      </c>
      <c r="APD590" t="s">
        <v>1584</v>
      </c>
      <c r="APE590" t="s">
        <v>1538</v>
      </c>
      <c r="APF590" t="s">
        <v>1584</v>
      </c>
      <c r="APG590" t="s">
        <v>1584</v>
      </c>
      <c r="APH590" t="s">
        <v>1584</v>
      </c>
      <c r="API590" t="s">
        <v>1584</v>
      </c>
      <c r="APJ590" t="s">
        <v>1584</v>
      </c>
      <c r="APL590" t="s">
        <v>1219</v>
      </c>
      <c r="APM590" t="s">
        <v>1491</v>
      </c>
      <c r="APN590" t="s">
        <v>1584</v>
      </c>
      <c r="APO590" t="s">
        <v>1584</v>
      </c>
      <c r="APP590" t="s">
        <v>1538</v>
      </c>
      <c r="APQ590" t="s">
        <v>1584</v>
      </c>
      <c r="APR590" t="s">
        <v>1584</v>
      </c>
      <c r="APS590" t="s">
        <v>1584</v>
      </c>
      <c r="APT590" t="s">
        <v>1584</v>
      </c>
      <c r="APU590" t="s">
        <v>1584</v>
      </c>
      <c r="APV590" t="s">
        <v>1584</v>
      </c>
      <c r="APX590" t="s">
        <v>1237</v>
      </c>
      <c r="APZ590" t="s">
        <v>1454</v>
      </c>
      <c r="AQA590" t="s">
        <v>1538</v>
      </c>
      <c r="AQB590" t="s">
        <v>1584</v>
      </c>
      <c r="AQC590" t="s">
        <v>1584</v>
      </c>
      <c r="AQD590" t="s">
        <v>1584</v>
      </c>
      <c r="AQE590" t="s">
        <v>1584</v>
      </c>
      <c r="AQF590" t="s">
        <v>1584</v>
      </c>
      <c r="AQG590" t="s">
        <v>1584</v>
      </c>
      <c r="AQH590" t="s">
        <v>1584</v>
      </c>
      <c r="AQI590" t="s">
        <v>1635</v>
      </c>
      <c r="AQJ590" t="s">
        <v>1584</v>
      </c>
      <c r="AQK590" t="s">
        <v>1584</v>
      </c>
      <c r="AQL590" t="s">
        <v>1584</v>
      </c>
      <c r="AQM590" t="s">
        <v>1538</v>
      </c>
      <c r="AQN590" t="s">
        <v>1538</v>
      </c>
      <c r="AQO590" t="s">
        <v>1538</v>
      </c>
      <c r="AQP590" t="s">
        <v>1538</v>
      </c>
      <c r="AQQ590" t="s">
        <v>1538</v>
      </c>
      <c r="AQS590" t="s">
        <v>5467</v>
      </c>
      <c r="AQT590" t="s">
        <v>1584</v>
      </c>
      <c r="AQU590" t="s">
        <v>1538</v>
      </c>
      <c r="AQV590" t="s">
        <v>1584</v>
      </c>
      <c r="AQW590" t="s">
        <v>1584</v>
      </c>
      <c r="AQX590" t="s">
        <v>1584</v>
      </c>
      <c r="AQY590" t="s">
        <v>1538</v>
      </c>
      <c r="AQZ590" t="s">
        <v>1584</v>
      </c>
      <c r="ARA590" t="s">
        <v>1584</v>
      </c>
      <c r="ARB590" t="s">
        <v>1584</v>
      </c>
      <c r="ARC590" t="s">
        <v>1584</v>
      </c>
      <c r="ARL590" t="s">
        <v>1240</v>
      </c>
      <c r="ARM590">
        <v>3280444</v>
      </c>
      <c r="ARN590" t="s">
        <v>10431</v>
      </c>
      <c r="ARO590" t="s">
        <v>10432</v>
      </c>
      <c r="ARR590" t="s">
        <v>1241</v>
      </c>
      <c r="ARS590" t="s">
        <v>1242</v>
      </c>
      <c r="ART590" t="s">
        <v>6834</v>
      </c>
      <c r="ARV590" t="s">
        <v>10433</v>
      </c>
      <c r="ARW590">
        <v>589</v>
      </c>
    </row>
    <row r="591" spans="1:838 1042:1167" x14ac:dyDescent="0.25">
      <c r="A591" t="s">
        <v>10434</v>
      </c>
      <c r="B591" t="s">
        <v>10435</v>
      </c>
      <c r="C591" t="s">
        <v>5518</v>
      </c>
      <c r="D591" t="s">
        <v>1197</v>
      </c>
      <c r="E591" t="s">
        <v>10436</v>
      </c>
      <c r="F591" t="s">
        <v>1198</v>
      </c>
      <c r="H591" t="s">
        <v>10282</v>
      </c>
      <c r="I591" t="s">
        <v>1485</v>
      </c>
      <c r="K591" t="s">
        <v>1447</v>
      </c>
      <c r="L591" t="s">
        <v>1486</v>
      </c>
      <c r="M591" t="s">
        <v>1487</v>
      </c>
      <c r="Q591" t="s">
        <v>1488</v>
      </c>
      <c r="T591" t="s">
        <v>1250</v>
      </c>
      <c r="U591" t="s">
        <v>1205</v>
      </c>
      <c r="V591" t="s">
        <v>1206</v>
      </c>
      <c r="X591" t="s">
        <v>1338</v>
      </c>
      <c r="AI591" t="s">
        <v>1208</v>
      </c>
      <c r="BN591" t="s">
        <v>5520</v>
      </c>
      <c r="BO591" t="s">
        <v>1584</v>
      </c>
      <c r="BP591" t="s">
        <v>1584</v>
      </c>
      <c r="BQ591" t="s">
        <v>1584</v>
      </c>
      <c r="BR591" t="s">
        <v>1584</v>
      </c>
      <c r="BS591" t="s">
        <v>1584</v>
      </c>
      <c r="BT591" t="s">
        <v>1584</v>
      </c>
      <c r="BU591" t="s">
        <v>1584</v>
      </c>
      <c r="BV591" t="s">
        <v>1584</v>
      </c>
      <c r="BW591" t="s">
        <v>1584</v>
      </c>
      <c r="BX591" t="s">
        <v>1584</v>
      </c>
      <c r="BY591" t="s">
        <v>1584</v>
      </c>
      <c r="BZ591" t="s">
        <v>1584</v>
      </c>
      <c r="CA591" t="s">
        <v>1584</v>
      </c>
      <c r="CB591" t="s">
        <v>1584</v>
      </c>
      <c r="CC591" t="s">
        <v>1584</v>
      </c>
      <c r="CD591" t="s">
        <v>1584</v>
      </c>
      <c r="CE591" t="s">
        <v>1584</v>
      </c>
      <c r="CF591" t="s">
        <v>1584</v>
      </c>
      <c r="CG591" t="s">
        <v>1538</v>
      </c>
      <c r="CH591" t="s">
        <v>1538</v>
      </c>
      <c r="CI591" t="s">
        <v>1538</v>
      </c>
      <c r="CJ591" t="s">
        <v>1584</v>
      </c>
      <c r="YJ591" t="s">
        <v>1210</v>
      </c>
      <c r="YK591" t="s">
        <v>1216</v>
      </c>
      <c r="YL591" t="s">
        <v>1216</v>
      </c>
      <c r="YM591" t="s">
        <v>1216</v>
      </c>
      <c r="YN591" t="s">
        <v>1219</v>
      </c>
      <c r="YO591" t="s">
        <v>1198</v>
      </c>
      <c r="YP591" t="s">
        <v>1213</v>
      </c>
      <c r="YQ591" t="s">
        <v>5404</v>
      </c>
      <c r="YR591" t="s">
        <v>1214</v>
      </c>
      <c r="YU591" t="s">
        <v>1210</v>
      </c>
      <c r="YV591" t="s">
        <v>1331</v>
      </c>
      <c r="YW591" t="s">
        <v>1331</v>
      </c>
      <c r="YX591" t="s">
        <v>1331</v>
      </c>
      <c r="YY591" t="s">
        <v>1219</v>
      </c>
      <c r="YZ591" t="s">
        <v>1198</v>
      </c>
      <c r="ZA591" t="s">
        <v>1213</v>
      </c>
      <c r="ZB591" t="s">
        <v>5404</v>
      </c>
      <c r="ZF591" t="s">
        <v>1210</v>
      </c>
      <c r="ZG591" t="s">
        <v>1350</v>
      </c>
      <c r="ZH591" t="s">
        <v>1350</v>
      </c>
      <c r="ZI591" t="s">
        <v>1350</v>
      </c>
      <c r="ZJ591" t="s">
        <v>1219</v>
      </c>
      <c r="ZK591" t="s">
        <v>1219</v>
      </c>
      <c r="ZL591" t="s">
        <v>1213</v>
      </c>
      <c r="ZM591" t="s">
        <v>5404</v>
      </c>
      <c r="ZN591" t="s">
        <v>1214</v>
      </c>
      <c r="ANB591" t="s">
        <v>10437</v>
      </c>
      <c r="ANC591" t="s">
        <v>1584</v>
      </c>
      <c r="AND591" t="s">
        <v>1584</v>
      </c>
      <c r="ANE591" t="s">
        <v>1538</v>
      </c>
      <c r="ANF591" t="s">
        <v>1538</v>
      </c>
      <c r="ANG591" t="s">
        <v>1584</v>
      </c>
      <c r="ANH591" t="s">
        <v>1584</v>
      </c>
      <c r="ANI591" t="s">
        <v>1584</v>
      </c>
      <c r="ANJ591" t="s">
        <v>1584</v>
      </c>
      <c r="ANK591" t="s">
        <v>1584</v>
      </c>
      <c r="ANL591" t="s">
        <v>1584</v>
      </c>
      <c r="ANM591" t="s">
        <v>1584</v>
      </c>
      <c r="ANN591" t="s">
        <v>1538</v>
      </c>
      <c r="ANO591" t="s">
        <v>1584</v>
      </c>
      <c r="ANP591" t="s">
        <v>1584</v>
      </c>
      <c r="ANQ591" t="s">
        <v>1584</v>
      </c>
      <c r="ANR591" t="s">
        <v>1584</v>
      </c>
      <c r="ANS591" t="s">
        <v>1584</v>
      </c>
      <c r="ANT591" t="s">
        <v>1584</v>
      </c>
      <c r="ANV591" t="s">
        <v>1198</v>
      </c>
      <c r="ANW591" t="s">
        <v>1808</v>
      </c>
      <c r="AOB591" t="s">
        <v>1234</v>
      </c>
      <c r="AOC591" t="s">
        <v>1538</v>
      </c>
      <c r="AOD591" t="s">
        <v>1584</v>
      </c>
      <c r="AOE591" t="s">
        <v>1584</v>
      </c>
      <c r="AOF591" t="s">
        <v>1584</v>
      </c>
      <c r="AOG591" t="s">
        <v>1584</v>
      </c>
      <c r="AOH591" t="s">
        <v>1584</v>
      </c>
      <c r="AOI591" t="s">
        <v>1584</v>
      </c>
      <c r="AOJ591" t="s">
        <v>1584</v>
      </c>
      <c r="AOK591" t="s">
        <v>1584</v>
      </c>
      <c r="AOL591" t="s">
        <v>1584</v>
      </c>
      <c r="AOM591" t="s">
        <v>1584</v>
      </c>
      <c r="AON591" t="s">
        <v>1584</v>
      </c>
      <c r="AOP591" t="s">
        <v>1219</v>
      </c>
      <c r="AOQ591" t="s">
        <v>1234</v>
      </c>
      <c r="AOR591" t="s">
        <v>1538</v>
      </c>
      <c r="AOS591" t="s">
        <v>1584</v>
      </c>
      <c r="AOT591" t="s">
        <v>1584</v>
      </c>
      <c r="AOU591" t="s">
        <v>1584</v>
      </c>
      <c r="AOV591" t="s">
        <v>1584</v>
      </c>
      <c r="AOW591" t="s">
        <v>1584</v>
      </c>
      <c r="AOX591" t="s">
        <v>1584</v>
      </c>
      <c r="AOY591" t="s">
        <v>1584</v>
      </c>
      <c r="AOZ591" t="s">
        <v>1584</v>
      </c>
      <c r="APA591" t="s">
        <v>1584</v>
      </c>
      <c r="APC591" t="s">
        <v>1490</v>
      </c>
      <c r="APD591" t="s">
        <v>1584</v>
      </c>
      <c r="APE591" t="s">
        <v>1538</v>
      </c>
      <c r="APF591" t="s">
        <v>1584</v>
      </c>
      <c r="APG591" t="s">
        <v>1584</v>
      </c>
      <c r="APH591" t="s">
        <v>1584</v>
      </c>
      <c r="API591" t="s">
        <v>1584</v>
      </c>
      <c r="APJ591" t="s">
        <v>1584</v>
      </c>
      <c r="APL591" t="s">
        <v>1219</v>
      </c>
      <c r="APM591" t="s">
        <v>1491</v>
      </c>
      <c r="APN591" t="s">
        <v>1584</v>
      </c>
      <c r="APO591" t="s">
        <v>1584</v>
      </c>
      <c r="APP591" t="s">
        <v>1538</v>
      </c>
      <c r="APQ591" t="s">
        <v>1584</v>
      </c>
      <c r="APR591" t="s">
        <v>1584</v>
      </c>
      <c r="APS591" t="s">
        <v>1584</v>
      </c>
      <c r="APT591" t="s">
        <v>1584</v>
      </c>
      <c r="APU591" t="s">
        <v>1584</v>
      </c>
      <c r="APV591" t="s">
        <v>1584</v>
      </c>
      <c r="APX591" t="s">
        <v>1453</v>
      </c>
      <c r="APZ591" t="s">
        <v>1454</v>
      </c>
      <c r="AQA591" t="s">
        <v>1538</v>
      </c>
      <c r="AQB591" t="s">
        <v>1584</v>
      </c>
      <c r="AQC591" t="s">
        <v>1584</v>
      </c>
      <c r="AQD591" t="s">
        <v>1584</v>
      </c>
      <c r="AQE591" t="s">
        <v>1584</v>
      </c>
      <c r="AQF591" t="s">
        <v>1584</v>
      </c>
      <c r="AQG591" t="s">
        <v>1584</v>
      </c>
      <c r="AQH591" t="s">
        <v>1584</v>
      </c>
      <c r="AQI591" t="s">
        <v>1385</v>
      </c>
      <c r="AQJ591" t="s">
        <v>1584</v>
      </c>
      <c r="AQK591" t="s">
        <v>1584</v>
      </c>
      <c r="AQL591" t="s">
        <v>1584</v>
      </c>
      <c r="AQM591" t="s">
        <v>1584</v>
      </c>
      <c r="AQN591" t="s">
        <v>1538</v>
      </c>
      <c r="AQO591" t="s">
        <v>1538</v>
      </c>
      <c r="AQP591" t="s">
        <v>1538</v>
      </c>
      <c r="AQQ591" t="s">
        <v>1538</v>
      </c>
      <c r="AQS591" t="s">
        <v>5467</v>
      </c>
      <c r="AQT591" t="s">
        <v>1584</v>
      </c>
      <c r="AQU591" t="s">
        <v>1538</v>
      </c>
      <c r="AQV591" t="s">
        <v>1584</v>
      </c>
      <c r="AQW591" t="s">
        <v>1584</v>
      </c>
      <c r="AQX591" t="s">
        <v>1584</v>
      </c>
      <c r="AQY591" t="s">
        <v>1538</v>
      </c>
      <c r="AQZ591" t="s">
        <v>1584</v>
      </c>
      <c r="ARA591" t="s">
        <v>1584</v>
      </c>
      <c r="ARB591" t="s">
        <v>1584</v>
      </c>
      <c r="ARC591" t="s">
        <v>1584</v>
      </c>
      <c r="ARL591" t="s">
        <v>1240</v>
      </c>
      <c r="ARM591">
        <v>3280446</v>
      </c>
      <c r="ARN591" t="s">
        <v>10438</v>
      </c>
      <c r="ARO591" t="s">
        <v>10439</v>
      </c>
      <c r="ARR591" t="s">
        <v>1241</v>
      </c>
      <c r="ARS591" t="s">
        <v>1242</v>
      </c>
      <c r="ART591" t="s">
        <v>6834</v>
      </c>
      <c r="ARV591" t="s">
        <v>10440</v>
      </c>
      <c r="ARW591">
        <v>590</v>
      </c>
    </row>
    <row r="592" spans="1:838 1042:1167" x14ac:dyDescent="0.25">
      <c r="A592" t="s">
        <v>10441</v>
      </c>
      <c r="B592" t="s">
        <v>10442</v>
      </c>
      <c r="C592" t="s">
        <v>5518</v>
      </c>
      <c r="D592" t="s">
        <v>1197</v>
      </c>
      <c r="E592" t="s">
        <v>10443</v>
      </c>
      <c r="F592" t="s">
        <v>1198</v>
      </c>
      <c r="H592" t="s">
        <v>10282</v>
      </c>
      <c r="I592" t="s">
        <v>1485</v>
      </c>
      <c r="K592" t="s">
        <v>1447</v>
      </c>
      <c r="L592" t="s">
        <v>1486</v>
      </c>
      <c r="M592" t="s">
        <v>1487</v>
      </c>
      <c r="Q592" t="s">
        <v>1488</v>
      </c>
      <c r="T592" t="s">
        <v>1250</v>
      </c>
      <c r="U592" t="s">
        <v>1205</v>
      </c>
      <c r="V592" t="s">
        <v>1206</v>
      </c>
      <c r="X592" t="s">
        <v>1243</v>
      </c>
      <c r="AI592" t="s">
        <v>1208</v>
      </c>
      <c r="BN592" t="s">
        <v>1674</v>
      </c>
      <c r="BO592" t="s">
        <v>1584</v>
      </c>
      <c r="BP592" t="s">
        <v>1584</v>
      </c>
      <c r="BQ592" t="s">
        <v>1584</v>
      </c>
      <c r="BR592" t="s">
        <v>1584</v>
      </c>
      <c r="BS592" t="s">
        <v>1584</v>
      </c>
      <c r="BT592" t="s">
        <v>1584</v>
      </c>
      <c r="BU592" t="s">
        <v>1584</v>
      </c>
      <c r="BV592" t="s">
        <v>1584</v>
      </c>
      <c r="BW592" t="s">
        <v>1538</v>
      </c>
      <c r="BX592" t="s">
        <v>1584</v>
      </c>
      <c r="BY592" t="s">
        <v>1584</v>
      </c>
      <c r="BZ592" t="s">
        <v>1584</v>
      </c>
      <c r="CA592" t="s">
        <v>1584</v>
      </c>
      <c r="CB592" t="s">
        <v>1584</v>
      </c>
      <c r="CC592" t="s">
        <v>1584</v>
      </c>
      <c r="CD592" t="s">
        <v>1584</v>
      </c>
      <c r="CE592" t="s">
        <v>1584</v>
      </c>
      <c r="CF592" t="s">
        <v>1584</v>
      </c>
      <c r="CG592" t="s">
        <v>1584</v>
      </c>
      <c r="CH592" t="s">
        <v>1584</v>
      </c>
      <c r="CI592" t="s">
        <v>1584</v>
      </c>
      <c r="CJ592" t="s">
        <v>1584</v>
      </c>
      <c r="AAE592" t="s">
        <v>1210</v>
      </c>
      <c r="AAF592" t="s">
        <v>1255</v>
      </c>
      <c r="AAG592" t="s">
        <v>1255</v>
      </c>
      <c r="AAH592" t="s">
        <v>1255</v>
      </c>
      <c r="ANB592" t="s">
        <v>1498</v>
      </c>
      <c r="ANC592" t="s">
        <v>1584</v>
      </c>
      <c r="AND592" t="s">
        <v>1584</v>
      </c>
      <c r="ANE592" t="s">
        <v>1584</v>
      </c>
      <c r="ANF592" t="s">
        <v>1584</v>
      </c>
      <c r="ANG592" t="s">
        <v>1584</v>
      </c>
      <c r="ANH592" t="s">
        <v>1584</v>
      </c>
      <c r="ANI592" t="s">
        <v>1584</v>
      </c>
      <c r="ANJ592" t="s">
        <v>1584</v>
      </c>
      <c r="ANK592" t="s">
        <v>1584</v>
      </c>
      <c r="ANL592" t="s">
        <v>1584</v>
      </c>
      <c r="ANM592" t="s">
        <v>1584</v>
      </c>
      <c r="ANN592" t="s">
        <v>1538</v>
      </c>
      <c r="ANO592" t="s">
        <v>1584</v>
      </c>
      <c r="ANP592" t="s">
        <v>1584</v>
      </c>
      <c r="ANQ592" t="s">
        <v>1584</v>
      </c>
      <c r="ANR592" t="s">
        <v>1584</v>
      </c>
      <c r="ANS592" t="s">
        <v>1584</v>
      </c>
      <c r="ANT592" t="s">
        <v>1584</v>
      </c>
      <c r="ANV592" t="s">
        <v>1198</v>
      </c>
      <c r="ANW592" t="s">
        <v>1808</v>
      </c>
      <c r="AOB592" t="s">
        <v>1234</v>
      </c>
      <c r="AOC592" t="s">
        <v>1538</v>
      </c>
      <c r="AOD592" t="s">
        <v>1584</v>
      </c>
      <c r="AOE592" t="s">
        <v>1584</v>
      </c>
      <c r="AOF592" t="s">
        <v>1584</v>
      </c>
      <c r="AOG592" t="s">
        <v>1584</v>
      </c>
      <c r="AOH592" t="s">
        <v>1584</v>
      </c>
      <c r="AOI592" t="s">
        <v>1584</v>
      </c>
      <c r="AOJ592" t="s">
        <v>1584</v>
      </c>
      <c r="AOK592" t="s">
        <v>1584</v>
      </c>
      <c r="AOL592" t="s">
        <v>1584</v>
      </c>
      <c r="AOM592" t="s">
        <v>1584</v>
      </c>
      <c r="AON592" t="s">
        <v>1584</v>
      </c>
      <c r="AOP592" t="s">
        <v>1219</v>
      </c>
      <c r="AOQ592" t="s">
        <v>1234</v>
      </c>
      <c r="AOR592" t="s">
        <v>1538</v>
      </c>
      <c r="AOS592" t="s">
        <v>1584</v>
      </c>
      <c r="AOT592" t="s">
        <v>1584</v>
      </c>
      <c r="AOU592" t="s">
        <v>1584</v>
      </c>
      <c r="AOV592" t="s">
        <v>1584</v>
      </c>
      <c r="AOW592" t="s">
        <v>1584</v>
      </c>
      <c r="AOX592" t="s">
        <v>1584</v>
      </c>
      <c r="AOY592" t="s">
        <v>1584</v>
      </c>
      <c r="AOZ592" t="s">
        <v>1584</v>
      </c>
      <c r="APA592" t="s">
        <v>1584</v>
      </c>
      <c r="APC592" t="s">
        <v>1490</v>
      </c>
      <c r="APD592" t="s">
        <v>1584</v>
      </c>
      <c r="APE592" t="s">
        <v>1538</v>
      </c>
      <c r="APF592" t="s">
        <v>1584</v>
      </c>
      <c r="APG592" t="s">
        <v>1584</v>
      </c>
      <c r="APH592" t="s">
        <v>1584</v>
      </c>
      <c r="API592" t="s">
        <v>1584</v>
      </c>
      <c r="APJ592" t="s">
        <v>1584</v>
      </c>
      <c r="APL592" t="s">
        <v>1219</v>
      </c>
      <c r="APM592" t="s">
        <v>1491</v>
      </c>
      <c r="APN592" t="s">
        <v>1584</v>
      </c>
      <c r="APO592" t="s">
        <v>1584</v>
      </c>
      <c r="APP592" t="s">
        <v>1538</v>
      </c>
      <c r="APQ592" t="s">
        <v>1584</v>
      </c>
      <c r="APR592" t="s">
        <v>1584</v>
      </c>
      <c r="APS592" t="s">
        <v>1584</v>
      </c>
      <c r="APT592" t="s">
        <v>1584</v>
      </c>
      <c r="APU592" t="s">
        <v>1584</v>
      </c>
      <c r="APV592" t="s">
        <v>1584</v>
      </c>
      <c r="APX592" t="s">
        <v>1237</v>
      </c>
      <c r="APZ592" t="s">
        <v>1454</v>
      </c>
      <c r="AQA592" t="s">
        <v>1538</v>
      </c>
      <c r="AQB592" t="s">
        <v>1584</v>
      </c>
      <c r="AQC592" t="s">
        <v>1584</v>
      </c>
      <c r="AQD592" t="s">
        <v>1584</v>
      </c>
      <c r="AQE592" t="s">
        <v>1584</v>
      </c>
      <c r="AQF592" t="s">
        <v>1584</v>
      </c>
      <c r="AQG592" t="s">
        <v>1584</v>
      </c>
      <c r="AQH592" t="s">
        <v>1584</v>
      </c>
      <c r="AQI592" t="s">
        <v>5599</v>
      </c>
      <c r="AQJ592" t="s">
        <v>1584</v>
      </c>
      <c r="AQK592" t="s">
        <v>1584</v>
      </c>
      <c r="AQL592" t="s">
        <v>1584</v>
      </c>
      <c r="AQM592" t="s">
        <v>1584</v>
      </c>
      <c r="AQN592" t="s">
        <v>1538</v>
      </c>
      <c r="AQO592" t="s">
        <v>1538</v>
      </c>
      <c r="AQP592" t="s">
        <v>1538</v>
      </c>
      <c r="AQQ592" t="s">
        <v>1538</v>
      </c>
      <c r="AQS592" t="s">
        <v>5443</v>
      </c>
      <c r="AQT592" t="s">
        <v>1584</v>
      </c>
      <c r="AQU592" t="s">
        <v>1538</v>
      </c>
      <c r="AQV592" t="s">
        <v>1584</v>
      </c>
      <c r="AQW592" t="s">
        <v>1584</v>
      </c>
      <c r="AQX592" t="s">
        <v>1538</v>
      </c>
      <c r="AQY592" t="s">
        <v>1538</v>
      </c>
      <c r="AQZ592" t="s">
        <v>1584</v>
      </c>
      <c r="ARA592" t="s">
        <v>1584</v>
      </c>
      <c r="ARB592" t="s">
        <v>1584</v>
      </c>
      <c r="ARC592" t="s">
        <v>1584</v>
      </c>
      <c r="ARL592" t="s">
        <v>1240</v>
      </c>
      <c r="ARM592">
        <v>3280447</v>
      </c>
      <c r="ARN592" t="s">
        <v>10444</v>
      </c>
      <c r="ARO592" t="s">
        <v>10445</v>
      </c>
      <c r="ARR592" t="s">
        <v>1241</v>
      </c>
      <c r="ARS592" t="s">
        <v>1242</v>
      </c>
      <c r="ART592" t="s">
        <v>6834</v>
      </c>
      <c r="ARV592" t="s">
        <v>10446</v>
      </c>
      <c r="ARW592">
        <v>591</v>
      </c>
    </row>
    <row r="593" spans="1:803 1042:1167" x14ac:dyDescent="0.25">
      <c r="A593" t="s">
        <v>10447</v>
      </c>
      <c r="B593" t="s">
        <v>10448</v>
      </c>
      <c r="C593" t="s">
        <v>5518</v>
      </c>
      <c r="D593" t="s">
        <v>1197</v>
      </c>
      <c r="E593" t="s">
        <v>10449</v>
      </c>
      <c r="F593" t="s">
        <v>1198</v>
      </c>
      <c r="H593" t="s">
        <v>10282</v>
      </c>
      <c r="I593" t="s">
        <v>1485</v>
      </c>
      <c r="K593" t="s">
        <v>1447</v>
      </c>
      <c r="L593" t="s">
        <v>1486</v>
      </c>
      <c r="M593" t="s">
        <v>1487</v>
      </c>
      <c r="Q593" t="s">
        <v>1488</v>
      </c>
      <c r="T593" t="s">
        <v>1250</v>
      </c>
      <c r="U593" t="s">
        <v>1205</v>
      </c>
      <c r="V593" t="s">
        <v>1206</v>
      </c>
      <c r="X593" t="s">
        <v>1243</v>
      </c>
      <c r="AI593" t="s">
        <v>1208</v>
      </c>
      <c r="BN593" t="s">
        <v>1674</v>
      </c>
      <c r="BO593" t="s">
        <v>1584</v>
      </c>
      <c r="BP593" t="s">
        <v>1584</v>
      </c>
      <c r="BQ593" t="s">
        <v>1584</v>
      </c>
      <c r="BR593" t="s">
        <v>1584</v>
      </c>
      <c r="BS593" t="s">
        <v>1584</v>
      </c>
      <c r="BT593" t="s">
        <v>1584</v>
      </c>
      <c r="BU593" t="s">
        <v>1584</v>
      </c>
      <c r="BV593" t="s">
        <v>1584</v>
      </c>
      <c r="BW593" t="s">
        <v>1538</v>
      </c>
      <c r="BX593" t="s">
        <v>1584</v>
      </c>
      <c r="BY593" t="s">
        <v>1584</v>
      </c>
      <c r="BZ593" t="s">
        <v>1584</v>
      </c>
      <c r="CA593" t="s">
        <v>1584</v>
      </c>
      <c r="CB593" t="s">
        <v>1584</v>
      </c>
      <c r="CC593" t="s">
        <v>1584</v>
      </c>
      <c r="CD593" t="s">
        <v>1584</v>
      </c>
      <c r="CE593" t="s">
        <v>1584</v>
      </c>
      <c r="CF593" t="s">
        <v>1584</v>
      </c>
      <c r="CG593" t="s">
        <v>1584</v>
      </c>
      <c r="CH593" t="s">
        <v>1584</v>
      </c>
      <c r="CI593" t="s">
        <v>1584</v>
      </c>
      <c r="CJ593" t="s">
        <v>1584</v>
      </c>
      <c r="AAE593" t="s">
        <v>1210</v>
      </c>
      <c r="AAF593" t="s">
        <v>1415</v>
      </c>
      <c r="AAG593" t="s">
        <v>1415</v>
      </c>
      <c r="AAH593" t="s">
        <v>1415</v>
      </c>
      <c r="ANB593" t="s">
        <v>10450</v>
      </c>
      <c r="ANC593" t="s">
        <v>1584</v>
      </c>
      <c r="AND593" t="s">
        <v>1584</v>
      </c>
      <c r="ANE593" t="s">
        <v>1538</v>
      </c>
      <c r="ANF593" t="s">
        <v>1584</v>
      </c>
      <c r="ANG593" t="s">
        <v>1584</v>
      </c>
      <c r="ANH593" t="s">
        <v>1584</v>
      </c>
      <c r="ANI593" t="s">
        <v>1584</v>
      </c>
      <c r="ANJ593" t="s">
        <v>1584</v>
      </c>
      <c r="ANK593" t="s">
        <v>1584</v>
      </c>
      <c r="ANL593" t="s">
        <v>1584</v>
      </c>
      <c r="ANM593" t="s">
        <v>1584</v>
      </c>
      <c r="ANN593" t="s">
        <v>1584</v>
      </c>
      <c r="ANO593" t="s">
        <v>1538</v>
      </c>
      <c r="ANP593" t="s">
        <v>1584</v>
      </c>
      <c r="ANQ593" t="s">
        <v>1584</v>
      </c>
      <c r="ANR593" t="s">
        <v>1584</v>
      </c>
      <c r="ANS593" t="s">
        <v>1584</v>
      </c>
      <c r="ANT593" t="s">
        <v>1584</v>
      </c>
      <c r="ANV593" t="s">
        <v>1198</v>
      </c>
      <c r="ANW593" t="s">
        <v>1808</v>
      </c>
      <c r="AOB593" t="s">
        <v>1234</v>
      </c>
      <c r="AOC593" t="s">
        <v>1538</v>
      </c>
      <c r="AOD593" t="s">
        <v>1584</v>
      </c>
      <c r="AOE593" t="s">
        <v>1584</v>
      </c>
      <c r="AOF593" t="s">
        <v>1584</v>
      </c>
      <c r="AOG593" t="s">
        <v>1584</v>
      </c>
      <c r="AOH593" t="s">
        <v>1584</v>
      </c>
      <c r="AOI593" t="s">
        <v>1584</v>
      </c>
      <c r="AOJ593" t="s">
        <v>1584</v>
      </c>
      <c r="AOK593" t="s">
        <v>1584</v>
      </c>
      <c r="AOL593" t="s">
        <v>1584</v>
      </c>
      <c r="AOM593" t="s">
        <v>1584</v>
      </c>
      <c r="AON593" t="s">
        <v>1584</v>
      </c>
      <c r="AOP593" t="s">
        <v>1219</v>
      </c>
      <c r="AOQ593" t="s">
        <v>1234</v>
      </c>
      <c r="AOR593" t="s">
        <v>1538</v>
      </c>
      <c r="AOS593" t="s">
        <v>1584</v>
      </c>
      <c r="AOT593" t="s">
        <v>1584</v>
      </c>
      <c r="AOU593" t="s">
        <v>1584</v>
      </c>
      <c r="AOV593" t="s">
        <v>1584</v>
      </c>
      <c r="AOW593" t="s">
        <v>1584</v>
      </c>
      <c r="AOX593" t="s">
        <v>1584</v>
      </c>
      <c r="AOY593" t="s">
        <v>1584</v>
      </c>
      <c r="AOZ593" t="s">
        <v>1584</v>
      </c>
      <c r="APA593" t="s">
        <v>1584</v>
      </c>
      <c r="APC593" t="s">
        <v>1490</v>
      </c>
      <c r="APD593" t="s">
        <v>1584</v>
      </c>
      <c r="APE593" t="s">
        <v>1538</v>
      </c>
      <c r="APF593" t="s">
        <v>1584</v>
      </c>
      <c r="APG593" t="s">
        <v>1584</v>
      </c>
      <c r="APH593" t="s">
        <v>1584</v>
      </c>
      <c r="API593" t="s">
        <v>1584</v>
      </c>
      <c r="APJ593" t="s">
        <v>1584</v>
      </c>
      <c r="APL593" t="s">
        <v>1198</v>
      </c>
      <c r="APM593" t="s">
        <v>1491</v>
      </c>
      <c r="APN593" t="s">
        <v>1584</v>
      </c>
      <c r="APO593" t="s">
        <v>1584</v>
      </c>
      <c r="APP593" t="s">
        <v>1538</v>
      </c>
      <c r="APQ593" t="s">
        <v>1584</v>
      </c>
      <c r="APR593" t="s">
        <v>1584</v>
      </c>
      <c r="APS593" t="s">
        <v>1584</v>
      </c>
      <c r="APT593" t="s">
        <v>1584</v>
      </c>
      <c r="APU593" t="s">
        <v>1584</v>
      </c>
      <c r="APV593" t="s">
        <v>1584</v>
      </c>
      <c r="APX593" t="s">
        <v>1237</v>
      </c>
      <c r="APZ593" t="s">
        <v>1454</v>
      </c>
      <c r="AQA593" t="s">
        <v>1538</v>
      </c>
      <c r="AQB593" t="s">
        <v>1584</v>
      </c>
      <c r="AQC593" t="s">
        <v>1584</v>
      </c>
      <c r="AQD593" t="s">
        <v>1584</v>
      </c>
      <c r="AQE593" t="s">
        <v>1584</v>
      </c>
      <c r="AQF593" t="s">
        <v>1584</v>
      </c>
      <c r="AQG593" t="s">
        <v>1584</v>
      </c>
      <c r="AQH593" t="s">
        <v>1584</v>
      </c>
      <c r="AQI593" t="s">
        <v>1437</v>
      </c>
      <c r="AQJ593" t="s">
        <v>1584</v>
      </c>
      <c r="AQK593" t="s">
        <v>1584</v>
      </c>
      <c r="AQL593" t="s">
        <v>1584</v>
      </c>
      <c r="AQM593" t="s">
        <v>1584</v>
      </c>
      <c r="AQN593" t="s">
        <v>1538</v>
      </c>
      <c r="AQO593" t="s">
        <v>1538</v>
      </c>
      <c r="AQP593" t="s">
        <v>1538</v>
      </c>
      <c r="AQQ593" t="s">
        <v>1538</v>
      </c>
      <c r="AQS593" t="s">
        <v>10451</v>
      </c>
      <c r="AQT593" t="s">
        <v>1584</v>
      </c>
      <c r="AQU593" t="s">
        <v>1538</v>
      </c>
      <c r="AQV593" t="s">
        <v>1538</v>
      </c>
      <c r="AQW593" t="s">
        <v>1584</v>
      </c>
      <c r="AQX593" t="s">
        <v>1538</v>
      </c>
      <c r="AQY593" t="s">
        <v>1538</v>
      </c>
      <c r="AQZ593" t="s">
        <v>1584</v>
      </c>
      <c r="ARA593" t="s">
        <v>1584</v>
      </c>
      <c r="ARB593" t="s">
        <v>1584</v>
      </c>
      <c r="ARC593" t="s">
        <v>1584</v>
      </c>
      <c r="ARL593" t="s">
        <v>1240</v>
      </c>
      <c r="ARM593">
        <v>3280448</v>
      </c>
      <c r="ARN593" t="s">
        <v>10452</v>
      </c>
      <c r="ARO593" t="s">
        <v>10453</v>
      </c>
      <c r="ARR593" t="s">
        <v>1241</v>
      </c>
      <c r="ARS593" t="s">
        <v>1242</v>
      </c>
      <c r="ART593" t="s">
        <v>6834</v>
      </c>
      <c r="ARV593" t="s">
        <v>10454</v>
      </c>
      <c r="ARW593">
        <v>592</v>
      </c>
    </row>
    <row r="594" spans="1:803 1042:1167" x14ac:dyDescent="0.25">
      <c r="A594" t="s">
        <v>10455</v>
      </c>
      <c r="B594" t="s">
        <v>10456</v>
      </c>
      <c r="C594" t="s">
        <v>5518</v>
      </c>
      <c r="D594" t="s">
        <v>1197</v>
      </c>
      <c r="E594" t="s">
        <v>10457</v>
      </c>
      <c r="F594" t="s">
        <v>1198</v>
      </c>
      <c r="H594" t="s">
        <v>10282</v>
      </c>
      <c r="I594" t="s">
        <v>1485</v>
      </c>
      <c r="K594" t="s">
        <v>1447</v>
      </c>
      <c r="L594" t="s">
        <v>1486</v>
      </c>
      <c r="M594" t="s">
        <v>1487</v>
      </c>
      <c r="Q594" t="s">
        <v>1488</v>
      </c>
      <c r="T594" t="s">
        <v>1250</v>
      </c>
      <c r="U594" t="s">
        <v>1205</v>
      </c>
      <c r="V594" t="s">
        <v>1206</v>
      </c>
      <c r="X594" t="s">
        <v>1243</v>
      </c>
      <c r="AI594" t="s">
        <v>1208</v>
      </c>
      <c r="BN594" t="s">
        <v>1674</v>
      </c>
      <c r="BO594" t="s">
        <v>1584</v>
      </c>
      <c r="BP594" t="s">
        <v>1584</v>
      </c>
      <c r="BQ594" t="s">
        <v>1584</v>
      </c>
      <c r="BR594" t="s">
        <v>1584</v>
      </c>
      <c r="BS594" t="s">
        <v>1584</v>
      </c>
      <c r="BT594" t="s">
        <v>1584</v>
      </c>
      <c r="BU594" t="s">
        <v>1584</v>
      </c>
      <c r="BV594" t="s">
        <v>1584</v>
      </c>
      <c r="BW594" t="s">
        <v>1538</v>
      </c>
      <c r="BX594" t="s">
        <v>1584</v>
      </c>
      <c r="BY594" t="s">
        <v>1584</v>
      </c>
      <c r="BZ594" t="s">
        <v>1584</v>
      </c>
      <c r="CA594" t="s">
        <v>1584</v>
      </c>
      <c r="CB594" t="s">
        <v>1584</v>
      </c>
      <c r="CC594" t="s">
        <v>1584</v>
      </c>
      <c r="CD594" t="s">
        <v>1584</v>
      </c>
      <c r="CE594" t="s">
        <v>1584</v>
      </c>
      <c r="CF594" t="s">
        <v>1584</v>
      </c>
      <c r="CG594" t="s">
        <v>1584</v>
      </c>
      <c r="CH594" t="s">
        <v>1584</v>
      </c>
      <c r="CI594" t="s">
        <v>1584</v>
      </c>
      <c r="CJ594" t="s">
        <v>1584</v>
      </c>
      <c r="AAE594" t="s">
        <v>1210</v>
      </c>
      <c r="AAF594" t="s">
        <v>1345</v>
      </c>
      <c r="AAG594" t="s">
        <v>1345</v>
      </c>
      <c r="AAH594" t="s">
        <v>1345</v>
      </c>
      <c r="ANB594" t="s">
        <v>1496</v>
      </c>
      <c r="ANC594" t="s">
        <v>1584</v>
      </c>
      <c r="AND594" t="s">
        <v>1584</v>
      </c>
      <c r="ANE594" t="s">
        <v>1538</v>
      </c>
      <c r="ANF594" t="s">
        <v>1584</v>
      </c>
      <c r="ANG594" t="s">
        <v>1584</v>
      </c>
      <c r="ANH594" t="s">
        <v>1584</v>
      </c>
      <c r="ANI594" t="s">
        <v>1584</v>
      </c>
      <c r="ANJ594" t="s">
        <v>1584</v>
      </c>
      <c r="ANK594" t="s">
        <v>1584</v>
      </c>
      <c r="ANL594" t="s">
        <v>1584</v>
      </c>
      <c r="ANM594" t="s">
        <v>1584</v>
      </c>
      <c r="ANN594" t="s">
        <v>1538</v>
      </c>
      <c r="ANO594" t="s">
        <v>1584</v>
      </c>
      <c r="ANP594" t="s">
        <v>1584</v>
      </c>
      <c r="ANQ594" t="s">
        <v>1584</v>
      </c>
      <c r="ANR594" t="s">
        <v>1584</v>
      </c>
      <c r="ANS594" t="s">
        <v>1584</v>
      </c>
      <c r="ANT594" t="s">
        <v>1584</v>
      </c>
      <c r="ANV594" t="s">
        <v>1198</v>
      </c>
      <c r="ANW594" t="s">
        <v>1808</v>
      </c>
      <c r="AOB594" t="s">
        <v>1234</v>
      </c>
      <c r="AOC594" t="s">
        <v>1538</v>
      </c>
      <c r="AOD594" t="s">
        <v>1584</v>
      </c>
      <c r="AOE594" t="s">
        <v>1584</v>
      </c>
      <c r="AOF594" t="s">
        <v>1584</v>
      </c>
      <c r="AOG594" t="s">
        <v>1584</v>
      </c>
      <c r="AOH594" t="s">
        <v>1584</v>
      </c>
      <c r="AOI594" t="s">
        <v>1584</v>
      </c>
      <c r="AOJ594" t="s">
        <v>1584</v>
      </c>
      <c r="AOK594" t="s">
        <v>1584</v>
      </c>
      <c r="AOL594" t="s">
        <v>1584</v>
      </c>
      <c r="AOM594" t="s">
        <v>1584</v>
      </c>
      <c r="AON594" t="s">
        <v>1584</v>
      </c>
      <c r="AOP594" t="s">
        <v>1219</v>
      </c>
      <c r="AOQ594" t="s">
        <v>1234</v>
      </c>
      <c r="AOR594" t="s">
        <v>1538</v>
      </c>
      <c r="AOS594" t="s">
        <v>1584</v>
      </c>
      <c r="AOT594" t="s">
        <v>1584</v>
      </c>
      <c r="AOU594" t="s">
        <v>1584</v>
      </c>
      <c r="AOV594" t="s">
        <v>1584</v>
      </c>
      <c r="AOW594" t="s">
        <v>1584</v>
      </c>
      <c r="AOX594" t="s">
        <v>1584</v>
      </c>
      <c r="AOY594" t="s">
        <v>1584</v>
      </c>
      <c r="AOZ594" t="s">
        <v>1584</v>
      </c>
      <c r="APA594" t="s">
        <v>1584</v>
      </c>
      <c r="APC594" t="s">
        <v>1490</v>
      </c>
      <c r="APD594" t="s">
        <v>1584</v>
      </c>
      <c r="APE594" t="s">
        <v>1538</v>
      </c>
      <c r="APF594" t="s">
        <v>1584</v>
      </c>
      <c r="APG594" t="s">
        <v>1584</v>
      </c>
      <c r="APH594" t="s">
        <v>1584</v>
      </c>
      <c r="API594" t="s">
        <v>1584</v>
      </c>
      <c r="APJ594" t="s">
        <v>1584</v>
      </c>
      <c r="APL594" t="s">
        <v>1198</v>
      </c>
      <c r="APM594" t="s">
        <v>1491</v>
      </c>
      <c r="APN594" t="s">
        <v>1584</v>
      </c>
      <c r="APO594" t="s">
        <v>1584</v>
      </c>
      <c r="APP594" t="s">
        <v>1538</v>
      </c>
      <c r="APQ594" t="s">
        <v>1584</v>
      </c>
      <c r="APR594" t="s">
        <v>1584</v>
      </c>
      <c r="APS594" t="s">
        <v>1584</v>
      </c>
      <c r="APT594" t="s">
        <v>1584</v>
      </c>
      <c r="APU594" t="s">
        <v>1584</v>
      </c>
      <c r="APV594" t="s">
        <v>1584</v>
      </c>
      <c r="APX594" t="s">
        <v>1237</v>
      </c>
      <c r="APZ594" t="s">
        <v>1454</v>
      </c>
      <c r="AQA594" t="s">
        <v>1538</v>
      </c>
      <c r="AQB594" t="s">
        <v>1584</v>
      </c>
      <c r="AQC594" t="s">
        <v>1584</v>
      </c>
      <c r="AQD594" t="s">
        <v>1584</v>
      </c>
      <c r="AQE594" t="s">
        <v>1584</v>
      </c>
      <c r="AQF594" t="s">
        <v>1584</v>
      </c>
      <c r="AQG594" t="s">
        <v>1584</v>
      </c>
      <c r="AQH594" t="s">
        <v>1584</v>
      </c>
      <c r="AQI594" t="s">
        <v>1437</v>
      </c>
      <c r="AQJ594" t="s">
        <v>1584</v>
      </c>
      <c r="AQK594" t="s">
        <v>1584</v>
      </c>
      <c r="AQL594" t="s">
        <v>1584</v>
      </c>
      <c r="AQM594" t="s">
        <v>1584</v>
      </c>
      <c r="AQN594" t="s">
        <v>1538</v>
      </c>
      <c r="AQO594" t="s">
        <v>1538</v>
      </c>
      <c r="AQP594" t="s">
        <v>1538</v>
      </c>
      <c r="AQQ594" t="s">
        <v>1538</v>
      </c>
      <c r="AQS594" t="s">
        <v>5467</v>
      </c>
      <c r="AQT594" t="s">
        <v>1584</v>
      </c>
      <c r="AQU594" t="s">
        <v>1538</v>
      </c>
      <c r="AQV594" t="s">
        <v>1584</v>
      </c>
      <c r="AQW594" t="s">
        <v>1584</v>
      </c>
      <c r="AQX594" t="s">
        <v>1584</v>
      </c>
      <c r="AQY594" t="s">
        <v>1538</v>
      </c>
      <c r="AQZ594" t="s">
        <v>1584</v>
      </c>
      <c r="ARA594" t="s">
        <v>1584</v>
      </c>
      <c r="ARB594" t="s">
        <v>1584</v>
      </c>
      <c r="ARC594" t="s">
        <v>1584</v>
      </c>
      <c r="ARL594" t="s">
        <v>1240</v>
      </c>
      <c r="ARM594">
        <v>3280449</v>
      </c>
      <c r="ARN594" t="s">
        <v>10458</v>
      </c>
      <c r="ARO594" t="s">
        <v>10459</v>
      </c>
      <c r="ARR594" t="s">
        <v>1241</v>
      </c>
      <c r="ARS594" t="s">
        <v>1242</v>
      </c>
      <c r="ART594" t="s">
        <v>6834</v>
      </c>
      <c r="ARV594" t="s">
        <v>10460</v>
      </c>
      <c r="ARW594">
        <v>593</v>
      </c>
    </row>
    <row r="595" spans="1:803 1042:1167" x14ac:dyDescent="0.25">
      <c r="A595" t="s">
        <v>10461</v>
      </c>
      <c r="B595" t="s">
        <v>10462</v>
      </c>
      <c r="C595" t="s">
        <v>5518</v>
      </c>
      <c r="D595" t="s">
        <v>1197</v>
      </c>
      <c r="E595" t="s">
        <v>10463</v>
      </c>
      <c r="F595" t="s">
        <v>1198</v>
      </c>
      <c r="H595" t="s">
        <v>10282</v>
      </c>
      <c r="I595" t="s">
        <v>1485</v>
      </c>
      <c r="K595" t="s">
        <v>1447</v>
      </c>
      <c r="L595" t="s">
        <v>1486</v>
      </c>
      <c r="M595" t="s">
        <v>1487</v>
      </c>
      <c r="Q595" t="s">
        <v>1488</v>
      </c>
      <c r="T595" t="s">
        <v>1250</v>
      </c>
      <c r="U595" t="s">
        <v>1205</v>
      </c>
      <c r="V595" t="s">
        <v>1206</v>
      </c>
      <c r="X595" t="s">
        <v>1338</v>
      </c>
      <c r="AI595" t="s">
        <v>1208</v>
      </c>
      <c r="BN595" t="s">
        <v>1501</v>
      </c>
      <c r="BO595" t="s">
        <v>1584</v>
      </c>
      <c r="BP595" t="s">
        <v>1584</v>
      </c>
      <c r="BQ595" t="s">
        <v>1584</v>
      </c>
      <c r="BR595" t="s">
        <v>1584</v>
      </c>
      <c r="BS595" t="s">
        <v>1584</v>
      </c>
      <c r="BT595" t="s">
        <v>1584</v>
      </c>
      <c r="BU595" t="s">
        <v>1584</v>
      </c>
      <c r="BV595" t="s">
        <v>1584</v>
      </c>
      <c r="BW595" t="s">
        <v>1584</v>
      </c>
      <c r="BX595" t="s">
        <v>1538</v>
      </c>
      <c r="BY595" t="s">
        <v>1538</v>
      </c>
      <c r="BZ595" t="s">
        <v>1584</v>
      </c>
      <c r="CA595" t="s">
        <v>1584</v>
      </c>
      <c r="CB595" t="s">
        <v>1584</v>
      </c>
      <c r="CC595" t="s">
        <v>1584</v>
      </c>
      <c r="CD595" t="s">
        <v>1584</v>
      </c>
      <c r="CE595" t="s">
        <v>1584</v>
      </c>
      <c r="CF595" t="s">
        <v>1584</v>
      </c>
      <c r="CG595" t="s">
        <v>1584</v>
      </c>
      <c r="CH595" t="s">
        <v>1584</v>
      </c>
      <c r="CI595" t="s">
        <v>1584</v>
      </c>
      <c r="CJ595" t="s">
        <v>1584</v>
      </c>
      <c r="AAI595" t="s">
        <v>1210</v>
      </c>
      <c r="AAJ595" t="s">
        <v>1290</v>
      </c>
      <c r="AAL595" t="s">
        <v>1291</v>
      </c>
      <c r="AAM595" t="s">
        <v>1252</v>
      </c>
      <c r="AAN595" t="s">
        <v>1252</v>
      </c>
      <c r="AAO595" t="s">
        <v>1252</v>
      </c>
      <c r="AAP595" t="s">
        <v>1684</v>
      </c>
      <c r="AAQ595" t="s">
        <v>1210</v>
      </c>
      <c r="AAR595" t="s">
        <v>1212</v>
      </c>
      <c r="AAS595" t="s">
        <v>1295</v>
      </c>
      <c r="AAT595" t="s">
        <v>5437</v>
      </c>
      <c r="AAU595" t="s">
        <v>5437</v>
      </c>
      <c r="AAV595" t="s">
        <v>5438</v>
      </c>
      <c r="ANB595" t="s">
        <v>1493</v>
      </c>
      <c r="ANC595" t="s">
        <v>1584</v>
      </c>
      <c r="AND595" t="s">
        <v>1584</v>
      </c>
      <c r="ANE595" t="s">
        <v>1538</v>
      </c>
      <c r="ANF595" t="s">
        <v>1584</v>
      </c>
      <c r="ANG595" t="s">
        <v>1584</v>
      </c>
      <c r="ANH595" t="s">
        <v>1584</v>
      </c>
      <c r="ANI595" t="s">
        <v>1584</v>
      </c>
      <c r="ANJ595" t="s">
        <v>1584</v>
      </c>
      <c r="ANK595" t="s">
        <v>1584</v>
      </c>
      <c r="ANL595" t="s">
        <v>1584</v>
      </c>
      <c r="ANM595" t="s">
        <v>1584</v>
      </c>
      <c r="ANN595" t="s">
        <v>1584</v>
      </c>
      <c r="ANO595" t="s">
        <v>1584</v>
      </c>
      <c r="ANP595" t="s">
        <v>1584</v>
      </c>
      <c r="ANQ595" t="s">
        <v>1584</v>
      </c>
      <c r="ANR595" t="s">
        <v>1584</v>
      </c>
      <c r="ANS595" t="s">
        <v>1584</v>
      </c>
      <c r="ANT595" t="s">
        <v>1584</v>
      </c>
      <c r="ANV595" t="s">
        <v>1198</v>
      </c>
      <c r="ANW595" t="s">
        <v>1808</v>
      </c>
      <c r="AOB595" t="s">
        <v>1234</v>
      </c>
      <c r="AOC595" t="s">
        <v>1538</v>
      </c>
      <c r="AOD595" t="s">
        <v>1584</v>
      </c>
      <c r="AOE595" t="s">
        <v>1584</v>
      </c>
      <c r="AOF595" t="s">
        <v>1584</v>
      </c>
      <c r="AOG595" t="s">
        <v>1584</v>
      </c>
      <c r="AOH595" t="s">
        <v>1584</v>
      </c>
      <c r="AOI595" t="s">
        <v>1584</v>
      </c>
      <c r="AOJ595" t="s">
        <v>1584</v>
      </c>
      <c r="AOK595" t="s">
        <v>1584</v>
      </c>
      <c r="AOL595" t="s">
        <v>1584</v>
      </c>
      <c r="AOM595" t="s">
        <v>1584</v>
      </c>
      <c r="AON595" t="s">
        <v>1584</v>
      </c>
      <c r="AOP595" t="s">
        <v>1219</v>
      </c>
      <c r="AOQ595" t="s">
        <v>1234</v>
      </c>
      <c r="AOR595" t="s">
        <v>1538</v>
      </c>
      <c r="AOS595" t="s">
        <v>1584</v>
      </c>
      <c r="AOT595" t="s">
        <v>1584</v>
      </c>
      <c r="AOU595" t="s">
        <v>1584</v>
      </c>
      <c r="AOV595" t="s">
        <v>1584</v>
      </c>
      <c r="AOW595" t="s">
        <v>1584</v>
      </c>
      <c r="AOX595" t="s">
        <v>1584</v>
      </c>
      <c r="AOY595" t="s">
        <v>1584</v>
      </c>
      <c r="AOZ595" t="s">
        <v>1584</v>
      </c>
      <c r="APA595" t="s">
        <v>1584</v>
      </c>
      <c r="APC595" t="s">
        <v>1490</v>
      </c>
      <c r="APD595" t="s">
        <v>1584</v>
      </c>
      <c r="APE595" t="s">
        <v>1538</v>
      </c>
      <c r="APF595" t="s">
        <v>1584</v>
      </c>
      <c r="APG595" t="s">
        <v>1584</v>
      </c>
      <c r="APH595" t="s">
        <v>1584</v>
      </c>
      <c r="API595" t="s">
        <v>1584</v>
      </c>
      <c r="APJ595" t="s">
        <v>1584</v>
      </c>
      <c r="APL595" t="s">
        <v>1198</v>
      </c>
      <c r="APM595" t="s">
        <v>1491</v>
      </c>
      <c r="APN595" t="s">
        <v>1584</v>
      </c>
      <c r="APO595" t="s">
        <v>1584</v>
      </c>
      <c r="APP595" t="s">
        <v>1538</v>
      </c>
      <c r="APQ595" t="s">
        <v>1584</v>
      </c>
      <c r="APR595" t="s">
        <v>1584</v>
      </c>
      <c r="APS595" t="s">
        <v>1584</v>
      </c>
      <c r="APT595" t="s">
        <v>1584</v>
      </c>
      <c r="APU595" t="s">
        <v>1584</v>
      </c>
      <c r="APV595" t="s">
        <v>1584</v>
      </c>
      <c r="APX595" t="s">
        <v>1453</v>
      </c>
      <c r="APZ595" t="s">
        <v>1454</v>
      </c>
      <c r="AQA595" t="s">
        <v>1538</v>
      </c>
      <c r="AQB595" t="s">
        <v>1584</v>
      </c>
      <c r="AQC595" t="s">
        <v>1584</v>
      </c>
      <c r="AQD595" t="s">
        <v>1584</v>
      </c>
      <c r="AQE595" t="s">
        <v>1584</v>
      </c>
      <c r="AQF595" t="s">
        <v>1584</v>
      </c>
      <c r="AQG595" t="s">
        <v>1584</v>
      </c>
      <c r="AQH595" t="s">
        <v>1584</v>
      </c>
      <c r="AQI595" t="s">
        <v>1437</v>
      </c>
      <c r="AQJ595" t="s">
        <v>1584</v>
      </c>
      <c r="AQK595" t="s">
        <v>1584</v>
      </c>
      <c r="AQL595" t="s">
        <v>1584</v>
      </c>
      <c r="AQM595" t="s">
        <v>1584</v>
      </c>
      <c r="AQN595" t="s">
        <v>1538</v>
      </c>
      <c r="AQO595" t="s">
        <v>1538</v>
      </c>
      <c r="AQP595" t="s">
        <v>1538</v>
      </c>
      <c r="AQQ595" t="s">
        <v>1538</v>
      </c>
      <c r="AQS595" t="s">
        <v>5713</v>
      </c>
      <c r="AQT595" t="s">
        <v>1584</v>
      </c>
      <c r="AQU595" t="s">
        <v>1584</v>
      </c>
      <c r="AQV595" t="s">
        <v>1538</v>
      </c>
      <c r="AQW595" t="s">
        <v>1584</v>
      </c>
      <c r="AQX595" t="s">
        <v>1584</v>
      </c>
      <c r="AQY595" t="s">
        <v>1538</v>
      </c>
      <c r="AQZ595" t="s">
        <v>1584</v>
      </c>
      <c r="ARA595" t="s">
        <v>1584</v>
      </c>
      <c r="ARB595" t="s">
        <v>1584</v>
      </c>
      <c r="ARC595" t="s">
        <v>1584</v>
      </c>
      <c r="ARL595" t="s">
        <v>1240</v>
      </c>
      <c r="ARM595">
        <v>3280452</v>
      </c>
      <c r="ARN595" t="s">
        <v>10464</v>
      </c>
      <c r="ARO595" t="s">
        <v>10465</v>
      </c>
      <c r="ARR595" t="s">
        <v>1241</v>
      </c>
      <c r="ARS595" t="s">
        <v>1242</v>
      </c>
      <c r="ART595" t="s">
        <v>6834</v>
      </c>
      <c r="ARV595" t="s">
        <v>10466</v>
      </c>
      <c r="ARW595">
        <v>594</v>
      </c>
    </row>
    <row r="596" spans="1:803 1042:1167" x14ac:dyDescent="0.25">
      <c r="A596" t="s">
        <v>10467</v>
      </c>
      <c r="B596" t="s">
        <v>10468</v>
      </c>
      <c r="C596" t="s">
        <v>5518</v>
      </c>
      <c r="D596" t="s">
        <v>1197</v>
      </c>
      <c r="E596" t="s">
        <v>10469</v>
      </c>
      <c r="F596" t="s">
        <v>1198</v>
      </c>
      <c r="H596" t="s">
        <v>10282</v>
      </c>
      <c r="I596" t="s">
        <v>1485</v>
      </c>
      <c r="K596" t="s">
        <v>1447</v>
      </c>
      <c r="L596" t="s">
        <v>1486</v>
      </c>
      <c r="M596" t="s">
        <v>1487</v>
      </c>
      <c r="Q596" t="s">
        <v>1488</v>
      </c>
      <c r="T596" t="s">
        <v>1250</v>
      </c>
      <c r="U596" t="s">
        <v>1205</v>
      </c>
      <c r="V596" t="s">
        <v>1206</v>
      </c>
      <c r="X596" t="s">
        <v>1338</v>
      </c>
      <c r="AI596" t="s">
        <v>1208</v>
      </c>
      <c r="BN596" t="s">
        <v>1501</v>
      </c>
      <c r="BO596" t="s">
        <v>1584</v>
      </c>
      <c r="BP596" t="s">
        <v>1584</v>
      </c>
      <c r="BQ596" t="s">
        <v>1584</v>
      </c>
      <c r="BR596" t="s">
        <v>1584</v>
      </c>
      <c r="BS596" t="s">
        <v>1584</v>
      </c>
      <c r="BT596" t="s">
        <v>1584</v>
      </c>
      <c r="BU596" t="s">
        <v>1584</v>
      </c>
      <c r="BV596" t="s">
        <v>1584</v>
      </c>
      <c r="BW596" t="s">
        <v>1584</v>
      </c>
      <c r="BX596" t="s">
        <v>1538</v>
      </c>
      <c r="BY596" t="s">
        <v>1538</v>
      </c>
      <c r="BZ596" t="s">
        <v>1584</v>
      </c>
      <c r="CA596" t="s">
        <v>1584</v>
      </c>
      <c r="CB596" t="s">
        <v>1584</v>
      </c>
      <c r="CC596" t="s">
        <v>1584</v>
      </c>
      <c r="CD596" t="s">
        <v>1584</v>
      </c>
      <c r="CE596" t="s">
        <v>1584</v>
      </c>
      <c r="CF596" t="s">
        <v>1584</v>
      </c>
      <c r="CG596" t="s">
        <v>1584</v>
      </c>
      <c r="CH596" t="s">
        <v>1584</v>
      </c>
      <c r="CI596" t="s">
        <v>1584</v>
      </c>
      <c r="CJ596" t="s">
        <v>1584</v>
      </c>
      <c r="AAI596" t="s">
        <v>1210</v>
      </c>
      <c r="AAJ596" t="s">
        <v>1290</v>
      </c>
      <c r="AAL596" t="s">
        <v>1291</v>
      </c>
      <c r="AAM596" t="s">
        <v>1252</v>
      </c>
      <c r="AAN596" t="s">
        <v>1252</v>
      </c>
      <c r="AAO596" t="s">
        <v>1252</v>
      </c>
      <c r="AAP596" t="s">
        <v>1684</v>
      </c>
      <c r="AAQ596" t="s">
        <v>1210</v>
      </c>
      <c r="AAR596" t="s">
        <v>1212</v>
      </c>
      <c r="AAS596" t="s">
        <v>1295</v>
      </c>
      <c r="AAT596" t="s">
        <v>5437</v>
      </c>
      <c r="AAU596" t="s">
        <v>5437</v>
      </c>
      <c r="AAV596" t="s">
        <v>5438</v>
      </c>
      <c r="ANB596" t="s">
        <v>1496</v>
      </c>
      <c r="ANC596" t="s">
        <v>1584</v>
      </c>
      <c r="AND596" t="s">
        <v>1584</v>
      </c>
      <c r="ANE596" t="s">
        <v>1538</v>
      </c>
      <c r="ANF596" t="s">
        <v>1584</v>
      </c>
      <c r="ANG596" t="s">
        <v>1584</v>
      </c>
      <c r="ANH596" t="s">
        <v>1584</v>
      </c>
      <c r="ANI596" t="s">
        <v>1584</v>
      </c>
      <c r="ANJ596" t="s">
        <v>1584</v>
      </c>
      <c r="ANK596" t="s">
        <v>1584</v>
      </c>
      <c r="ANL596" t="s">
        <v>1584</v>
      </c>
      <c r="ANM596" t="s">
        <v>1584</v>
      </c>
      <c r="ANN596" t="s">
        <v>1538</v>
      </c>
      <c r="ANO596" t="s">
        <v>1584</v>
      </c>
      <c r="ANP596" t="s">
        <v>1584</v>
      </c>
      <c r="ANQ596" t="s">
        <v>1584</v>
      </c>
      <c r="ANR596" t="s">
        <v>1584</v>
      </c>
      <c r="ANS596" t="s">
        <v>1584</v>
      </c>
      <c r="ANT596" t="s">
        <v>1584</v>
      </c>
      <c r="ANV596" t="s">
        <v>1198</v>
      </c>
      <c r="ANW596" t="s">
        <v>1808</v>
      </c>
      <c r="AOB596" t="s">
        <v>1234</v>
      </c>
      <c r="AOC596" t="s">
        <v>1538</v>
      </c>
      <c r="AOD596" t="s">
        <v>1584</v>
      </c>
      <c r="AOE596" t="s">
        <v>1584</v>
      </c>
      <c r="AOF596" t="s">
        <v>1584</v>
      </c>
      <c r="AOG596" t="s">
        <v>1584</v>
      </c>
      <c r="AOH596" t="s">
        <v>1584</v>
      </c>
      <c r="AOI596" t="s">
        <v>1584</v>
      </c>
      <c r="AOJ596" t="s">
        <v>1584</v>
      </c>
      <c r="AOK596" t="s">
        <v>1584</v>
      </c>
      <c r="AOL596" t="s">
        <v>1584</v>
      </c>
      <c r="AOM596" t="s">
        <v>1584</v>
      </c>
      <c r="AON596" t="s">
        <v>1584</v>
      </c>
      <c r="AOP596" t="s">
        <v>1198</v>
      </c>
      <c r="AOQ596" t="s">
        <v>1234</v>
      </c>
      <c r="AOR596" t="s">
        <v>1538</v>
      </c>
      <c r="AOS596" t="s">
        <v>1584</v>
      </c>
      <c r="AOT596" t="s">
        <v>1584</v>
      </c>
      <c r="AOU596" t="s">
        <v>1584</v>
      </c>
      <c r="AOV596" t="s">
        <v>1584</v>
      </c>
      <c r="AOW596" t="s">
        <v>1584</v>
      </c>
      <c r="AOX596" t="s">
        <v>1584</v>
      </c>
      <c r="AOY596" t="s">
        <v>1584</v>
      </c>
      <c r="AOZ596" t="s">
        <v>1584</v>
      </c>
      <c r="APA596" t="s">
        <v>1584</v>
      </c>
      <c r="APC596" t="s">
        <v>1490</v>
      </c>
      <c r="APD596" t="s">
        <v>1584</v>
      </c>
      <c r="APE596" t="s">
        <v>1538</v>
      </c>
      <c r="APF596" t="s">
        <v>1584</v>
      </c>
      <c r="APG596" t="s">
        <v>1584</v>
      </c>
      <c r="APH596" t="s">
        <v>1584</v>
      </c>
      <c r="API596" t="s">
        <v>1584</v>
      </c>
      <c r="APJ596" t="s">
        <v>1584</v>
      </c>
      <c r="APL596" t="s">
        <v>1198</v>
      </c>
      <c r="APM596" t="s">
        <v>1491</v>
      </c>
      <c r="APN596" t="s">
        <v>1584</v>
      </c>
      <c r="APO596" t="s">
        <v>1584</v>
      </c>
      <c r="APP596" t="s">
        <v>1538</v>
      </c>
      <c r="APQ596" t="s">
        <v>1584</v>
      </c>
      <c r="APR596" t="s">
        <v>1584</v>
      </c>
      <c r="APS596" t="s">
        <v>1584</v>
      </c>
      <c r="APT596" t="s">
        <v>1584</v>
      </c>
      <c r="APU596" t="s">
        <v>1584</v>
      </c>
      <c r="APV596" t="s">
        <v>1584</v>
      </c>
      <c r="APX596" t="s">
        <v>1453</v>
      </c>
      <c r="APZ596" t="s">
        <v>1454</v>
      </c>
      <c r="AQA596" t="s">
        <v>1538</v>
      </c>
      <c r="AQB596" t="s">
        <v>1584</v>
      </c>
      <c r="AQC596" t="s">
        <v>1584</v>
      </c>
      <c r="AQD596" t="s">
        <v>1584</v>
      </c>
      <c r="AQE596" t="s">
        <v>1584</v>
      </c>
      <c r="AQF596" t="s">
        <v>1584</v>
      </c>
      <c r="AQG596" t="s">
        <v>1584</v>
      </c>
      <c r="AQH596" t="s">
        <v>1584</v>
      </c>
      <c r="AQI596" t="s">
        <v>1437</v>
      </c>
      <c r="AQJ596" t="s">
        <v>1584</v>
      </c>
      <c r="AQK596" t="s">
        <v>1584</v>
      </c>
      <c r="AQL596" t="s">
        <v>1584</v>
      </c>
      <c r="AQM596" t="s">
        <v>1584</v>
      </c>
      <c r="AQN596" t="s">
        <v>1538</v>
      </c>
      <c r="AQO596" t="s">
        <v>1538</v>
      </c>
      <c r="AQP596" t="s">
        <v>1538</v>
      </c>
      <c r="AQQ596" t="s">
        <v>1538</v>
      </c>
      <c r="AQS596" t="s">
        <v>5467</v>
      </c>
      <c r="AQT596" t="s">
        <v>1584</v>
      </c>
      <c r="AQU596" t="s">
        <v>1538</v>
      </c>
      <c r="AQV596" t="s">
        <v>1584</v>
      </c>
      <c r="AQW596" t="s">
        <v>1584</v>
      </c>
      <c r="AQX596" t="s">
        <v>1584</v>
      </c>
      <c r="AQY596" t="s">
        <v>1538</v>
      </c>
      <c r="AQZ596" t="s">
        <v>1584</v>
      </c>
      <c r="ARA596" t="s">
        <v>1584</v>
      </c>
      <c r="ARB596" t="s">
        <v>1584</v>
      </c>
      <c r="ARC596" t="s">
        <v>1584</v>
      </c>
      <c r="ARL596" t="s">
        <v>1240</v>
      </c>
      <c r="ARM596">
        <v>3280454</v>
      </c>
      <c r="ARN596" t="s">
        <v>10470</v>
      </c>
      <c r="ARO596" t="s">
        <v>10471</v>
      </c>
      <c r="ARR596" t="s">
        <v>1241</v>
      </c>
      <c r="ARS596" t="s">
        <v>1242</v>
      </c>
      <c r="ART596" t="s">
        <v>6834</v>
      </c>
      <c r="ARV596" t="s">
        <v>10472</v>
      </c>
      <c r="ARW596">
        <v>595</v>
      </c>
    </row>
    <row r="597" spans="1:803 1042:1167" x14ac:dyDescent="0.25">
      <c r="A597" t="s">
        <v>10473</v>
      </c>
      <c r="B597" t="s">
        <v>10474</v>
      </c>
      <c r="C597" t="s">
        <v>5518</v>
      </c>
      <c r="D597" t="s">
        <v>1197</v>
      </c>
      <c r="E597" t="s">
        <v>10475</v>
      </c>
      <c r="F597" t="s">
        <v>1198</v>
      </c>
      <c r="H597" t="s">
        <v>10282</v>
      </c>
      <c r="I597" t="s">
        <v>1485</v>
      </c>
      <c r="K597" t="s">
        <v>1447</v>
      </c>
      <c r="L597" t="s">
        <v>1486</v>
      </c>
      <c r="M597" t="s">
        <v>1487</v>
      </c>
      <c r="Q597" t="s">
        <v>1488</v>
      </c>
      <c r="T597" t="s">
        <v>1250</v>
      </c>
      <c r="U597" t="s">
        <v>1205</v>
      </c>
      <c r="V597" t="s">
        <v>1206</v>
      </c>
      <c r="X597" t="s">
        <v>1338</v>
      </c>
      <c r="AI597" t="s">
        <v>1208</v>
      </c>
      <c r="BN597" t="s">
        <v>1501</v>
      </c>
      <c r="BO597" t="s">
        <v>1584</v>
      </c>
      <c r="BP597" t="s">
        <v>1584</v>
      </c>
      <c r="BQ597" t="s">
        <v>1584</v>
      </c>
      <c r="BR597" t="s">
        <v>1584</v>
      </c>
      <c r="BS597" t="s">
        <v>1584</v>
      </c>
      <c r="BT597" t="s">
        <v>1584</v>
      </c>
      <c r="BU597" t="s">
        <v>1584</v>
      </c>
      <c r="BV597" t="s">
        <v>1584</v>
      </c>
      <c r="BW597" t="s">
        <v>1584</v>
      </c>
      <c r="BX597" t="s">
        <v>1538</v>
      </c>
      <c r="BY597" t="s">
        <v>1538</v>
      </c>
      <c r="BZ597" t="s">
        <v>1584</v>
      </c>
      <c r="CA597" t="s">
        <v>1584</v>
      </c>
      <c r="CB597" t="s">
        <v>1584</v>
      </c>
      <c r="CC597" t="s">
        <v>1584</v>
      </c>
      <c r="CD597" t="s">
        <v>1584</v>
      </c>
      <c r="CE597" t="s">
        <v>1584</v>
      </c>
      <c r="CF597" t="s">
        <v>1584</v>
      </c>
      <c r="CG597" t="s">
        <v>1584</v>
      </c>
      <c r="CH597" t="s">
        <v>1584</v>
      </c>
      <c r="CI597" t="s">
        <v>1584</v>
      </c>
      <c r="CJ597" t="s">
        <v>1584</v>
      </c>
      <c r="AAI597" t="s">
        <v>1210</v>
      </c>
      <c r="AAJ597" t="s">
        <v>1290</v>
      </c>
      <c r="AAL597" t="s">
        <v>1291</v>
      </c>
      <c r="AAM597" t="s">
        <v>1246</v>
      </c>
      <c r="AAN597" t="s">
        <v>1246</v>
      </c>
      <c r="AAO597" t="s">
        <v>1246</v>
      </c>
      <c r="AAP597" t="s">
        <v>5897</v>
      </c>
      <c r="AAQ597" t="s">
        <v>1210</v>
      </c>
      <c r="AAR597" t="s">
        <v>1212</v>
      </c>
      <c r="AAS597" t="s">
        <v>1295</v>
      </c>
      <c r="AAT597" t="s">
        <v>5437</v>
      </c>
      <c r="AAU597" t="s">
        <v>5437</v>
      </c>
      <c r="AAV597" t="s">
        <v>5438</v>
      </c>
      <c r="ANB597" t="s">
        <v>10450</v>
      </c>
      <c r="ANC597" t="s">
        <v>1584</v>
      </c>
      <c r="AND597" t="s">
        <v>1584</v>
      </c>
      <c r="ANE597" t="s">
        <v>1538</v>
      </c>
      <c r="ANF597" t="s">
        <v>1584</v>
      </c>
      <c r="ANG597" t="s">
        <v>1584</v>
      </c>
      <c r="ANH597" t="s">
        <v>1584</v>
      </c>
      <c r="ANI597" t="s">
        <v>1584</v>
      </c>
      <c r="ANJ597" t="s">
        <v>1584</v>
      </c>
      <c r="ANK597" t="s">
        <v>1584</v>
      </c>
      <c r="ANL597" t="s">
        <v>1584</v>
      </c>
      <c r="ANM597" t="s">
        <v>1584</v>
      </c>
      <c r="ANN597" t="s">
        <v>1584</v>
      </c>
      <c r="ANO597" t="s">
        <v>1538</v>
      </c>
      <c r="ANP597" t="s">
        <v>1584</v>
      </c>
      <c r="ANQ597" t="s">
        <v>1584</v>
      </c>
      <c r="ANR597" t="s">
        <v>1584</v>
      </c>
      <c r="ANS597" t="s">
        <v>1584</v>
      </c>
      <c r="ANT597" t="s">
        <v>1584</v>
      </c>
      <c r="ANV597" t="s">
        <v>1198</v>
      </c>
      <c r="ANW597" t="s">
        <v>1808</v>
      </c>
      <c r="AOB597" t="s">
        <v>1234</v>
      </c>
      <c r="AOC597" t="s">
        <v>1538</v>
      </c>
      <c r="AOD597" t="s">
        <v>1584</v>
      </c>
      <c r="AOE597" t="s">
        <v>1584</v>
      </c>
      <c r="AOF597" t="s">
        <v>1584</v>
      </c>
      <c r="AOG597" t="s">
        <v>1584</v>
      </c>
      <c r="AOH597" t="s">
        <v>1584</v>
      </c>
      <c r="AOI597" t="s">
        <v>1584</v>
      </c>
      <c r="AOJ597" t="s">
        <v>1584</v>
      </c>
      <c r="AOK597" t="s">
        <v>1584</v>
      </c>
      <c r="AOL597" t="s">
        <v>1584</v>
      </c>
      <c r="AOM597" t="s">
        <v>1584</v>
      </c>
      <c r="AON597" t="s">
        <v>1584</v>
      </c>
      <c r="AOP597" t="s">
        <v>1198</v>
      </c>
      <c r="AOQ597" t="s">
        <v>1234</v>
      </c>
      <c r="AOR597" t="s">
        <v>1538</v>
      </c>
      <c r="AOS597" t="s">
        <v>1584</v>
      </c>
      <c r="AOT597" t="s">
        <v>1584</v>
      </c>
      <c r="AOU597" t="s">
        <v>1584</v>
      </c>
      <c r="AOV597" t="s">
        <v>1584</v>
      </c>
      <c r="AOW597" t="s">
        <v>1584</v>
      </c>
      <c r="AOX597" t="s">
        <v>1584</v>
      </c>
      <c r="AOY597" t="s">
        <v>1584</v>
      </c>
      <c r="AOZ597" t="s">
        <v>1584</v>
      </c>
      <c r="APA597" t="s">
        <v>1584</v>
      </c>
      <c r="APC597" t="s">
        <v>1490</v>
      </c>
      <c r="APD597" t="s">
        <v>1584</v>
      </c>
      <c r="APE597" t="s">
        <v>1538</v>
      </c>
      <c r="APF597" t="s">
        <v>1584</v>
      </c>
      <c r="APG597" t="s">
        <v>1584</v>
      </c>
      <c r="APH597" t="s">
        <v>1584</v>
      </c>
      <c r="API597" t="s">
        <v>1584</v>
      </c>
      <c r="APJ597" t="s">
        <v>1584</v>
      </c>
      <c r="APL597" t="s">
        <v>1198</v>
      </c>
      <c r="APM597" t="s">
        <v>1491</v>
      </c>
      <c r="APN597" t="s">
        <v>1584</v>
      </c>
      <c r="APO597" t="s">
        <v>1584</v>
      </c>
      <c r="APP597" t="s">
        <v>1538</v>
      </c>
      <c r="APQ597" t="s">
        <v>1584</v>
      </c>
      <c r="APR597" t="s">
        <v>1584</v>
      </c>
      <c r="APS597" t="s">
        <v>1584</v>
      </c>
      <c r="APT597" t="s">
        <v>1584</v>
      </c>
      <c r="APU597" t="s">
        <v>1584</v>
      </c>
      <c r="APV597" t="s">
        <v>1584</v>
      </c>
      <c r="APX597" t="s">
        <v>1453</v>
      </c>
      <c r="APZ597" t="s">
        <v>1454</v>
      </c>
      <c r="AQA597" t="s">
        <v>1538</v>
      </c>
      <c r="AQB597" t="s">
        <v>1584</v>
      </c>
      <c r="AQC597" t="s">
        <v>1584</v>
      </c>
      <c r="AQD597" t="s">
        <v>1584</v>
      </c>
      <c r="AQE597" t="s">
        <v>1584</v>
      </c>
      <c r="AQF597" t="s">
        <v>1584</v>
      </c>
      <c r="AQG597" t="s">
        <v>1584</v>
      </c>
      <c r="AQH597" t="s">
        <v>1584</v>
      </c>
      <c r="AQI597" t="s">
        <v>1437</v>
      </c>
      <c r="AQJ597" t="s">
        <v>1584</v>
      </c>
      <c r="AQK597" t="s">
        <v>1584</v>
      </c>
      <c r="AQL597" t="s">
        <v>1584</v>
      </c>
      <c r="AQM597" t="s">
        <v>1584</v>
      </c>
      <c r="AQN597" t="s">
        <v>1538</v>
      </c>
      <c r="AQO597" t="s">
        <v>1538</v>
      </c>
      <c r="AQP597" t="s">
        <v>1538</v>
      </c>
      <c r="AQQ597" t="s">
        <v>1538</v>
      </c>
      <c r="AQS597" t="s">
        <v>5443</v>
      </c>
      <c r="AQT597" t="s">
        <v>1584</v>
      </c>
      <c r="AQU597" t="s">
        <v>1538</v>
      </c>
      <c r="AQV597" t="s">
        <v>1584</v>
      </c>
      <c r="AQW597" t="s">
        <v>1584</v>
      </c>
      <c r="AQX597" t="s">
        <v>1538</v>
      </c>
      <c r="AQY597" t="s">
        <v>1538</v>
      </c>
      <c r="AQZ597" t="s">
        <v>1584</v>
      </c>
      <c r="ARA597" t="s">
        <v>1584</v>
      </c>
      <c r="ARB597" t="s">
        <v>1584</v>
      </c>
      <c r="ARC597" t="s">
        <v>1584</v>
      </c>
      <c r="ARL597" t="s">
        <v>1240</v>
      </c>
      <c r="ARM597">
        <v>3280455</v>
      </c>
      <c r="ARN597" t="s">
        <v>10476</v>
      </c>
      <c r="ARO597" t="s">
        <v>10477</v>
      </c>
      <c r="ARR597" t="s">
        <v>1241</v>
      </c>
      <c r="ARS597" t="s">
        <v>1242</v>
      </c>
      <c r="ART597" t="s">
        <v>6834</v>
      </c>
      <c r="ARV597" t="s">
        <v>10478</v>
      </c>
      <c r="ARW597">
        <v>596</v>
      </c>
    </row>
    <row r="598" spans="1:803 1042:1167" x14ac:dyDescent="0.25">
      <c r="A598" t="s">
        <v>10479</v>
      </c>
      <c r="B598" t="s">
        <v>10480</v>
      </c>
      <c r="C598" t="s">
        <v>5518</v>
      </c>
      <c r="D598" t="s">
        <v>1197</v>
      </c>
      <c r="E598" t="s">
        <v>10481</v>
      </c>
      <c r="F598" t="s">
        <v>1198</v>
      </c>
      <c r="H598" t="s">
        <v>10282</v>
      </c>
      <c r="I598" t="s">
        <v>1485</v>
      </c>
      <c r="K598" t="s">
        <v>1447</v>
      </c>
      <c r="L598" t="s">
        <v>1486</v>
      </c>
      <c r="M598" t="s">
        <v>1487</v>
      </c>
      <c r="Q598" t="s">
        <v>1488</v>
      </c>
      <c r="T598" t="s">
        <v>1250</v>
      </c>
      <c r="U598" t="s">
        <v>1205</v>
      </c>
      <c r="V598" t="s">
        <v>1206</v>
      </c>
      <c r="X598" t="s">
        <v>1338</v>
      </c>
      <c r="AI598" t="s">
        <v>1208</v>
      </c>
      <c r="BN598" t="s">
        <v>1501</v>
      </c>
      <c r="BO598" t="s">
        <v>1584</v>
      </c>
      <c r="BP598" t="s">
        <v>1584</v>
      </c>
      <c r="BQ598" t="s">
        <v>1584</v>
      </c>
      <c r="BR598" t="s">
        <v>1584</v>
      </c>
      <c r="BS598" t="s">
        <v>1584</v>
      </c>
      <c r="BT598" t="s">
        <v>1584</v>
      </c>
      <c r="BU598" t="s">
        <v>1584</v>
      </c>
      <c r="BV598" t="s">
        <v>1584</v>
      </c>
      <c r="BW598" t="s">
        <v>1584</v>
      </c>
      <c r="BX598" t="s">
        <v>1538</v>
      </c>
      <c r="BY598" t="s">
        <v>1538</v>
      </c>
      <c r="BZ598" t="s">
        <v>1584</v>
      </c>
      <c r="CA598" t="s">
        <v>1584</v>
      </c>
      <c r="CB598" t="s">
        <v>1584</v>
      </c>
      <c r="CC598" t="s">
        <v>1584</v>
      </c>
      <c r="CD598" t="s">
        <v>1584</v>
      </c>
      <c r="CE598" t="s">
        <v>1584</v>
      </c>
      <c r="CF598" t="s">
        <v>1584</v>
      </c>
      <c r="CG598" t="s">
        <v>1584</v>
      </c>
      <c r="CH598" t="s">
        <v>1584</v>
      </c>
      <c r="CI598" t="s">
        <v>1584</v>
      </c>
      <c r="CJ598" t="s">
        <v>1584</v>
      </c>
      <c r="AAI598" t="s">
        <v>1210</v>
      </c>
      <c r="AAJ598" t="s">
        <v>1290</v>
      </c>
      <c r="AAL598" t="s">
        <v>1291</v>
      </c>
      <c r="AAM598" t="s">
        <v>1252</v>
      </c>
      <c r="AAN598" t="s">
        <v>1252</v>
      </c>
      <c r="AAO598" t="s">
        <v>1252</v>
      </c>
      <c r="AAP598" t="s">
        <v>1684</v>
      </c>
      <c r="AAQ598" t="s">
        <v>1210</v>
      </c>
      <c r="AAR598" t="s">
        <v>1212</v>
      </c>
      <c r="AAS598" t="s">
        <v>1295</v>
      </c>
      <c r="AAT598" t="s">
        <v>5437</v>
      </c>
      <c r="AAU598" t="s">
        <v>5437</v>
      </c>
      <c r="AAV598" t="s">
        <v>5438</v>
      </c>
      <c r="ANB598" t="s">
        <v>1493</v>
      </c>
      <c r="ANC598" t="s">
        <v>1584</v>
      </c>
      <c r="AND598" t="s">
        <v>1584</v>
      </c>
      <c r="ANE598" t="s">
        <v>1538</v>
      </c>
      <c r="ANF598" t="s">
        <v>1584</v>
      </c>
      <c r="ANG598" t="s">
        <v>1584</v>
      </c>
      <c r="ANH598" t="s">
        <v>1584</v>
      </c>
      <c r="ANI598" t="s">
        <v>1584</v>
      </c>
      <c r="ANJ598" t="s">
        <v>1584</v>
      </c>
      <c r="ANK598" t="s">
        <v>1584</v>
      </c>
      <c r="ANL598" t="s">
        <v>1584</v>
      </c>
      <c r="ANM598" t="s">
        <v>1584</v>
      </c>
      <c r="ANN598" t="s">
        <v>1584</v>
      </c>
      <c r="ANO598" t="s">
        <v>1584</v>
      </c>
      <c r="ANP598" t="s">
        <v>1584</v>
      </c>
      <c r="ANQ598" t="s">
        <v>1584</v>
      </c>
      <c r="ANR598" t="s">
        <v>1584</v>
      </c>
      <c r="ANS598" t="s">
        <v>1584</v>
      </c>
      <c r="ANT598" t="s">
        <v>1584</v>
      </c>
      <c r="ANV598" t="s">
        <v>1198</v>
      </c>
      <c r="ANW598" t="s">
        <v>1808</v>
      </c>
      <c r="AOB598" t="s">
        <v>1234</v>
      </c>
      <c r="AOC598" t="s">
        <v>1538</v>
      </c>
      <c r="AOD598" t="s">
        <v>1584</v>
      </c>
      <c r="AOE598" t="s">
        <v>1584</v>
      </c>
      <c r="AOF598" t="s">
        <v>1584</v>
      </c>
      <c r="AOG598" t="s">
        <v>1584</v>
      </c>
      <c r="AOH598" t="s">
        <v>1584</v>
      </c>
      <c r="AOI598" t="s">
        <v>1584</v>
      </c>
      <c r="AOJ598" t="s">
        <v>1584</v>
      </c>
      <c r="AOK598" t="s">
        <v>1584</v>
      </c>
      <c r="AOL598" t="s">
        <v>1584</v>
      </c>
      <c r="AOM598" t="s">
        <v>1584</v>
      </c>
      <c r="AON598" t="s">
        <v>1584</v>
      </c>
      <c r="AOP598" t="s">
        <v>1219</v>
      </c>
      <c r="AOQ598" t="s">
        <v>1234</v>
      </c>
      <c r="AOR598" t="s">
        <v>1538</v>
      </c>
      <c r="AOS598" t="s">
        <v>1584</v>
      </c>
      <c r="AOT598" t="s">
        <v>1584</v>
      </c>
      <c r="AOU598" t="s">
        <v>1584</v>
      </c>
      <c r="AOV598" t="s">
        <v>1584</v>
      </c>
      <c r="AOW598" t="s">
        <v>1584</v>
      </c>
      <c r="AOX598" t="s">
        <v>1584</v>
      </c>
      <c r="AOY598" t="s">
        <v>1584</v>
      </c>
      <c r="AOZ598" t="s">
        <v>1584</v>
      </c>
      <c r="APA598" t="s">
        <v>1584</v>
      </c>
      <c r="APC598" t="s">
        <v>1490</v>
      </c>
      <c r="APD598" t="s">
        <v>1584</v>
      </c>
      <c r="APE598" t="s">
        <v>1538</v>
      </c>
      <c r="APF598" t="s">
        <v>1584</v>
      </c>
      <c r="APG598" t="s">
        <v>1584</v>
      </c>
      <c r="APH598" t="s">
        <v>1584</v>
      </c>
      <c r="API598" t="s">
        <v>1584</v>
      </c>
      <c r="APJ598" t="s">
        <v>1584</v>
      </c>
      <c r="APL598" t="s">
        <v>1198</v>
      </c>
      <c r="APM598" t="s">
        <v>1491</v>
      </c>
      <c r="APN598" t="s">
        <v>1584</v>
      </c>
      <c r="APO598" t="s">
        <v>1584</v>
      </c>
      <c r="APP598" t="s">
        <v>1538</v>
      </c>
      <c r="APQ598" t="s">
        <v>1584</v>
      </c>
      <c r="APR598" t="s">
        <v>1584</v>
      </c>
      <c r="APS598" t="s">
        <v>1584</v>
      </c>
      <c r="APT598" t="s">
        <v>1584</v>
      </c>
      <c r="APU598" t="s">
        <v>1584</v>
      </c>
      <c r="APV598" t="s">
        <v>1584</v>
      </c>
      <c r="APX598" t="s">
        <v>1453</v>
      </c>
      <c r="APZ598" t="s">
        <v>1454</v>
      </c>
      <c r="AQA598" t="s">
        <v>1538</v>
      </c>
      <c r="AQB598" t="s">
        <v>1584</v>
      </c>
      <c r="AQC598" t="s">
        <v>1584</v>
      </c>
      <c r="AQD598" t="s">
        <v>1584</v>
      </c>
      <c r="AQE598" t="s">
        <v>1584</v>
      </c>
      <c r="AQF598" t="s">
        <v>1584</v>
      </c>
      <c r="AQG598" t="s">
        <v>1584</v>
      </c>
      <c r="AQH598" t="s">
        <v>1584</v>
      </c>
      <c r="AQI598" t="s">
        <v>10482</v>
      </c>
      <c r="AQJ598" t="s">
        <v>1584</v>
      </c>
      <c r="AQK598" t="s">
        <v>1584</v>
      </c>
      <c r="AQL598" t="s">
        <v>1584</v>
      </c>
      <c r="AQM598" t="s">
        <v>1584</v>
      </c>
      <c r="AQN598" t="s">
        <v>1538</v>
      </c>
      <c r="AQO598" t="s">
        <v>1538</v>
      </c>
      <c r="AQP598" t="s">
        <v>1538</v>
      </c>
      <c r="AQQ598" t="s">
        <v>1538</v>
      </c>
      <c r="AQS598" t="s">
        <v>10483</v>
      </c>
      <c r="AQT598" t="s">
        <v>1538</v>
      </c>
      <c r="AQU598" t="s">
        <v>1538</v>
      </c>
      <c r="AQV598" t="s">
        <v>1584</v>
      </c>
      <c r="AQW598" t="s">
        <v>1584</v>
      </c>
      <c r="AQX598" t="s">
        <v>1584</v>
      </c>
      <c r="AQY598" t="s">
        <v>1538</v>
      </c>
      <c r="AQZ598" t="s">
        <v>1584</v>
      </c>
      <c r="ARA598" t="s">
        <v>1584</v>
      </c>
      <c r="ARB598" t="s">
        <v>1584</v>
      </c>
      <c r="ARC598" t="s">
        <v>1584</v>
      </c>
      <c r="ARL598" t="s">
        <v>1240</v>
      </c>
      <c r="ARM598">
        <v>3280456</v>
      </c>
      <c r="ARN598" t="s">
        <v>10484</v>
      </c>
      <c r="ARO598" t="s">
        <v>10485</v>
      </c>
      <c r="ARR598" t="s">
        <v>1241</v>
      </c>
      <c r="ARS598" t="s">
        <v>1242</v>
      </c>
      <c r="ART598" t="s">
        <v>6834</v>
      </c>
      <c r="ARV598" t="s">
        <v>10486</v>
      </c>
      <c r="ARW598">
        <v>597</v>
      </c>
    </row>
    <row r="599" spans="1:803 1042:1167" x14ac:dyDescent="0.25">
      <c r="A599" t="s">
        <v>10487</v>
      </c>
      <c r="B599" t="s">
        <v>10488</v>
      </c>
      <c r="C599" t="s">
        <v>5518</v>
      </c>
      <c r="D599" t="s">
        <v>1197</v>
      </c>
      <c r="E599" t="s">
        <v>10489</v>
      </c>
      <c r="F599" t="s">
        <v>1198</v>
      </c>
      <c r="H599" t="s">
        <v>10282</v>
      </c>
      <c r="I599" t="s">
        <v>1485</v>
      </c>
      <c r="K599" t="s">
        <v>1447</v>
      </c>
      <c r="L599" t="s">
        <v>1486</v>
      </c>
      <c r="M599" t="s">
        <v>1487</v>
      </c>
      <c r="Q599" t="s">
        <v>1488</v>
      </c>
      <c r="T599" t="s">
        <v>1250</v>
      </c>
      <c r="U599" t="s">
        <v>1205</v>
      </c>
      <c r="V599" t="s">
        <v>1206</v>
      </c>
      <c r="X599" t="s">
        <v>1243</v>
      </c>
      <c r="AI599" t="s">
        <v>1208</v>
      </c>
      <c r="BN599" t="s">
        <v>1677</v>
      </c>
      <c r="BO599" t="s">
        <v>1584</v>
      </c>
      <c r="BP599" t="s">
        <v>1584</v>
      </c>
      <c r="BQ599" t="s">
        <v>1584</v>
      </c>
      <c r="BR599" t="s">
        <v>1584</v>
      </c>
      <c r="BS599" t="s">
        <v>1584</v>
      </c>
      <c r="BT599" t="s">
        <v>1584</v>
      </c>
      <c r="BU599" t="s">
        <v>1584</v>
      </c>
      <c r="BV599" t="s">
        <v>1584</v>
      </c>
      <c r="BW599" t="s">
        <v>1584</v>
      </c>
      <c r="BX599" t="s">
        <v>1584</v>
      </c>
      <c r="BY599" t="s">
        <v>1584</v>
      </c>
      <c r="BZ599" t="s">
        <v>1584</v>
      </c>
      <c r="CA599" t="s">
        <v>1584</v>
      </c>
      <c r="CB599" t="s">
        <v>1584</v>
      </c>
      <c r="CC599" t="s">
        <v>1584</v>
      </c>
      <c r="CD599" t="s">
        <v>1584</v>
      </c>
      <c r="CE599" t="s">
        <v>1538</v>
      </c>
      <c r="CF599" t="s">
        <v>1584</v>
      </c>
      <c r="CG599" t="s">
        <v>1584</v>
      </c>
      <c r="CH599" t="s">
        <v>1584</v>
      </c>
      <c r="CI599" t="s">
        <v>1584</v>
      </c>
      <c r="CJ599" t="s">
        <v>1584</v>
      </c>
      <c r="AAW599" t="s">
        <v>1210</v>
      </c>
      <c r="AAX599" t="s">
        <v>1520</v>
      </c>
      <c r="AAY599" t="s">
        <v>1520</v>
      </c>
      <c r="AAZ599" t="s">
        <v>1520</v>
      </c>
      <c r="ABA599" t="s">
        <v>10490</v>
      </c>
      <c r="ANB599" t="s">
        <v>1496</v>
      </c>
      <c r="ANC599" t="s">
        <v>1584</v>
      </c>
      <c r="AND599" t="s">
        <v>1584</v>
      </c>
      <c r="ANE599" t="s">
        <v>1538</v>
      </c>
      <c r="ANF599" t="s">
        <v>1584</v>
      </c>
      <c r="ANG599" t="s">
        <v>1584</v>
      </c>
      <c r="ANH599" t="s">
        <v>1584</v>
      </c>
      <c r="ANI599" t="s">
        <v>1584</v>
      </c>
      <c r="ANJ599" t="s">
        <v>1584</v>
      </c>
      <c r="ANK599" t="s">
        <v>1584</v>
      </c>
      <c r="ANL599" t="s">
        <v>1584</v>
      </c>
      <c r="ANM599" t="s">
        <v>1584</v>
      </c>
      <c r="ANN599" t="s">
        <v>1538</v>
      </c>
      <c r="ANO599" t="s">
        <v>1584</v>
      </c>
      <c r="ANP599" t="s">
        <v>1584</v>
      </c>
      <c r="ANQ599" t="s">
        <v>1584</v>
      </c>
      <c r="ANR599" t="s">
        <v>1584</v>
      </c>
      <c r="ANS599" t="s">
        <v>1584</v>
      </c>
      <c r="ANT599" t="s">
        <v>1584</v>
      </c>
      <c r="ANV599" t="s">
        <v>1198</v>
      </c>
      <c r="ANW599" t="s">
        <v>1808</v>
      </c>
      <c r="AOB599" t="s">
        <v>1234</v>
      </c>
      <c r="AOC599" t="s">
        <v>1538</v>
      </c>
      <c r="AOD599" t="s">
        <v>1584</v>
      </c>
      <c r="AOE599" t="s">
        <v>1584</v>
      </c>
      <c r="AOF599" t="s">
        <v>1584</v>
      </c>
      <c r="AOG599" t="s">
        <v>1584</v>
      </c>
      <c r="AOH599" t="s">
        <v>1584</v>
      </c>
      <c r="AOI599" t="s">
        <v>1584</v>
      </c>
      <c r="AOJ599" t="s">
        <v>1584</v>
      </c>
      <c r="AOK599" t="s">
        <v>1584</v>
      </c>
      <c r="AOL599" t="s">
        <v>1584</v>
      </c>
      <c r="AOM599" t="s">
        <v>1584</v>
      </c>
      <c r="AON599" t="s">
        <v>1584</v>
      </c>
      <c r="AOP599" t="s">
        <v>1219</v>
      </c>
      <c r="AOQ599" t="s">
        <v>1234</v>
      </c>
      <c r="AOR599" t="s">
        <v>1538</v>
      </c>
      <c r="AOS599" t="s">
        <v>1584</v>
      </c>
      <c r="AOT599" t="s">
        <v>1584</v>
      </c>
      <c r="AOU599" t="s">
        <v>1584</v>
      </c>
      <c r="AOV599" t="s">
        <v>1584</v>
      </c>
      <c r="AOW599" t="s">
        <v>1584</v>
      </c>
      <c r="AOX599" t="s">
        <v>1584</v>
      </c>
      <c r="AOY599" t="s">
        <v>1584</v>
      </c>
      <c r="AOZ599" t="s">
        <v>1584</v>
      </c>
      <c r="APA599" t="s">
        <v>1584</v>
      </c>
      <c r="APC599" t="s">
        <v>1490</v>
      </c>
      <c r="APD599" t="s">
        <v>1584</v>
      </c>
      <c r="APE599" t="s">
        <v>1538</v>
      </c>
      <c r="APF599" t="s">
        <v>1584</v>
      </c>
      <c r="APG599" t="s">
        <v>1584</v>
      </c>
      <c r="APH599" t="s">
        <v>1584</v>
      </c>
      <c r="API599" t="s">
        <v>1584</v>
      </c>
      <c r="APJ599" t="s">
        <v>1584</v>
      </c>
      <c r="APL599" t="s">
        <v>1219</v>
      </c>
      <c r="APM599" t="s">
        <v>1491</v>
      </c>
      <c r="APN599" t="s">
        <v>1584</v>
      </c>
      <c r="APO599" t="s">
        <v>1584</v>
      </c>
      <c r="APP599" t="s">
        <v>1538</v>
      </c>
      <c r="APQ599" t="s">
        <v>1584</v>
      </c>
      <c r="APR599" t="s">
        <v>1584</v>
      </c>
      <c r="APS599" t="s">
        <v>1584</v>
      </c>
      <c r="APT599" t="s">
        <v>1584</v>
      </c>
      <c r="APU599" t="s">
        <v>1584</v>
      </c>
      <c r="APV599" t="s">
        <v>1584</v>
      </c>
      <c r="APX599" t="s">
        <v>1237</v>
      </c>
      <c r="APZ599" t="s">
        <v>1454</v>
      </c>
      <c r="AQA599" t="s">
        <v>1538</v>
      </c>
      <c r="AQB599" t="s">
        <v>1584</v>
      </c>
      <c r="AQC599" t="s">
        <v>1584</v>
      </c>
      <c r="AQD599" t="s">
        <v>1584</v>
      </c>
      <c r="AQE599" t="s">
        <v>1584</v>
      </c>
      <c r="AQF599" t="s">
        <v>1584</v>
      </c>
      <c r="AQG599" t="s">
        <v>1584</v>
      </c>
      <c r="AQH599" t="s">
        <v>1584</v>
      </c>
      <c r="AQI599" t="s">
        <v>1437</v>
      </c>
      <c r="AQJ599" t="s">
        <v>1584</v>
      </c>
      <c r="AQK599" t="s">
        <v>1584</v>
      </c>
      <c r="AQL599" t="s">
        <v>1584</v>
      </c>
      <c r="AQM599" t="s">
        <v>1584</v>
      </c>
      <c r="AQN599" t="s">
        <v>1538</v>
      </c>
      <c r="AQO599" t="s">
        <v>1538</v>
      </c>
      <c r="AQP599" t="s">
        <v>1538</v>
      </c>
      <c r="AQQ599" t="s">
        <v>1538</v>
      </c>
      <c r="AQS599" t="s">
        <v>5467</v>
      </c>
      <c r="AQT599" t="s">
        <v>1584</v>
      </c>
      <c r="AQU599" t="s">
        <v>1538</v>
      </c>
      <c r="AQV599" t="s">
        <v>1584</v>
      </c>
      <c r="AQW599" t="s">
        <v>1584</v>
      </c>
      <c r="AQX599" t="s">
        <v>1584</v>
      </c>
      <c r="AQY599" t="s">
        <v>1538</v>
      </c>
      <c r="AQZ599" t="s">
        <v>1584</v>
      </c>
      <c r="ARA599" t="s">
        <v>1584</v>
      </c>
      <c r="ARB599" t="s">
        <v>1584</v>
      </c>
      <c r="ARC599" t="s">
        <v>1584</v>
      </c>
      <c r="ARL599" t="s">
        <v>1240</v>
      </c>
      <c r="ARM599">
        <v>3280458</v>
      </c>
      <c r="ARN599" t="s">
        <v>10491</v>
      </c>
      <c r="ARO599" t="s">
        <v>10492</v>
      </c>
      <c r="ARR599" t="s">
        <v>1241</v>
      </c>
      <c r="ARS599" t="s">
        <v>1242</v>
      </c>
      <c r="ART599" t="s">
        <v>6834</v>
      </c>
      <c r="ARV599" t="s">
        <v>10493</v>
      </c>
      <c r="ARW599">
        <v>598</v>
      </c>
    </row>
    <row r="600" spans="1:803 1042:1167" x14ac:dyDescent="0.25">
      <c r="A600" t="s">
        <v>10494</v>
      </c>
      <c r="B600" t="s">
        <v>10495</v>
      </c>
      <c r="C600" t="s">
        <v>5518</v>
      </c>
      <c r="D600" t="s">
        <v>1197</v>
      </c>
      <c r="E600" t="s">
        <v>10496</v>
      </c>
      <c r="F600" t="s">
        <v>1198</v>
      </c>
      <c r="H600" t="s">
        <v>10282</v>
      </c>
      <c r="I600" t="s">
        <v>1485</v>
      </c>
      <c r="K600" t="s">
        <v>1447</v>
      </c>
      <c r="L600" t="s">
        <v>1486</v>
      </c>
      <c r="M600" t="s">
        <v>1487</v>
      </c>
      <c r="Q600" t="s">
        <v>1488</v>
      </c>
      <c r="T600" t="s">
        <v>1250</v>
      </c>
      <c r="U600" t="s">
        <v>1205</v>
      </c>
      <c r="V600" t="s">
        <v>1206</v>
      </c>
      <c r="X600" t="s">
        <v>1243</v>
      </c>
      <c r="AI600" t="s">
        <v>1208</v>
      </c>
      <c r="BN600" t="s">
        <v>1502</v>
      </c>
      <c r="BO600" t="s">
        <v>1584</v>
      </c>
      <c r="BP600" t="s">
        <v>1584</v>
      </c>
      <c r="BQ600" t="s">
        <v>1584</v>
      </c>
      <c r="BR600" t="s">
        <v>1584</v>
      </c>
      <c r="BS600" t="s">
        <v>1584</v>
      </c>
      <c r="BT600" t="s">
        <v>1584</v>
      </c>
      <c r="BU600" t="s">
        <v>1584</v>
      </c>
      <c r="BV600" t="s">
        <v>1584</v>
      </c>
      <c r="BW600" t="s">
        <v>1584</v>
      </c>
      <c r="BX600" t="s">
        <v>1584</v>
      </c>
      <c r="BY600" t="s">
        <v>1584</v>
      </c>
      <c r="BZ600" t="s">
        <v>1584</v>
      </c>
      <c r="CA600" t="s">
        <v>1584</v>
      </c>
      <c r="CB600" t="s">
        <v>1584</v>
      </c>
      <c r="CC600" t="s">
        <v>1584</v>
      </c>
      <c r="CD600" t="s">
        <v>1584</v>
      </c>
      <c r="CE600" t="s">
        <v>1584</v>
      </c>
      <c r="CF600" t="s">
        <v>1538</v>
      </c>
      <c r="CG600" t="s">
        <v>1584</v>
      </c>
      <c r="CH600" t="s">
        <v>1584</v>
      </c>
      <c r="CI600" t="s">
        <v>1584</v>
      </c>
      <c r="CJ600" t="s">
        <v>1584</v>
      </c>
      <c r="ABB600" t="s">
        <v>1210</v>
      </c>
      <c r="ABC600" t="s">
        <v>1264</v>
      </c>
      <c r="ABD600" t="s">
        <v>1264</v>
      </c>
      <c r="ABE600" t="s">
        <v>1264</v>
      </c>
      <c r="ABF600" t="s">
        <v>1256</v>
      </c>
      <c r="ANB600" t="s">
        <v>10497</v>
      </c>
      <c r="ANC600" t="s">
        <v>1584</v>
      </c>
      <c r="AND600" t="s">
        <v>1584</v>
      </c>
      <c r="ANE600" t="s">
        <v>1538</v>
      </c>
      <c r="ANF600" t="s">
        <v>1584</v>
      </c>
      <c r="ANG600" t="s">
        <v>1584</v>
      </c>
      <c r="ANH600" t="s">
        <v>1584</v>
      </c>
      <c r="ANI600" t="s">
        <v>1584</v>
      </c>
      <c r="ANJ600" t="s">
        <v>1584</v>
      </c>
      <c r="ANK600" t="s">
        <v>1584</v>
      </c>
      <c r="ANL600" t="s">
        <v>1584</v>
      </c>
      <c r="ANM600" t="s">
        <v>1584</v>
      </c>
      <c r="ANN600" t="s">
        <v>1584</v>
      </c>
      <c r="ANO600" t="s">
        <v>1538</v>
      </c>
      <c r="ANP600" t="s">
        <v>1584</v>
      </c>
      <c r="ANQ600" t="s">
        <v>1584</v>
      </c>
      <c r="ANR600" t="s">
        <v>1584</v>
      </c>
      <c r="ANS600" t="s">
        <v>1584</v>
      </c>
      <c r="ANT600" t="s">
        <v>1584</v>
      </c>
      <c r="ANV600" t="s">
        <v>1198</v>
      </c>
      <c r="ANW600" t="s">
        <v>1808</v>
      </c>
      <c r="AOB600" t="s">
        <v>1234</v>
      </c>
      <c r="AOC600" t="s">
        <v>1538</v>
      </c>
      <c r="AOD600" t="s">
        <v>1584</v>
      </c>
      <c r="AOE600" t="s">
        <v>1584</v>
      </c>
      <c r="AOF600" t="s">
        <v>1584</v>
      </c>
      <c r="AOG600" t="s">
        <v>1584</v>
      </c>
      <c r="AOH600" t="s">
        <v>1584</v>
      </c>
      <c r="AOI600" t="s">
        <v>1584</v>
      </c>
      <c r="AOJ600" t="s">
        <v>1584</v>
      </c>
      <c r="AOK600" t="s">
        <v>1584</v>
      </c>
      <c r="AOL600" t="s">
        <v>1584</v>
      </c>
      <c r="AOM600" t="s">
        <v>1584</v>
      </c>
      <c r="AON600" t="s">
        <v>1584</v>
      </c>
      <c r="AOP600" t="s">
        <v>1219</v>
      </c>
      <c r="AOQ600" t="s">
        <v>1234</v>
      </c>
      <c r="AOR600" t="s">
        <v>1538</v>
      </c>
      <c r="AOS600" t="s">
        <v>1584</v>
      </c>
      <c r="AOT600" t="s">
        <v>1584</v>
      </c>
      <c r="AOU600" t="s">
        <v>1584</v>
      </c>
      <c r="AOV600" t="s">
        <v>1584</v>
      </c>
      <c r="AOW600" t="s">
        <v>1584</v>
      </c>
      <c r="AOX600" t="s">
        <v>1584</v>
      </c>
      <c r="AOY600" t="s">
        <v>1584</v>
      </c>
      <c r="AOZ600" t="s">
        <v>1584</v>
      </c>
      <c r="APA600" t="s">
        <v>1584</v>
      </c>
      <c r="APC600" t="s">
        <v>1490</v>
      </c>
      <c r="APD600" t="s">
        <v>1584</v>
      </c>
      <c r="APE600" t="s">
        <v>1538</v>
      </c>
      <c r="APF600" t="s">
        <v>1584</v>
      </c>
      <c r="APG600" t="s">
        <v>1584</v>
      </c>
      <c r="APH600" t="s">
        <v>1584</v>
      </c>
      <c r="API600" t="s">
        <v>1584</v>
      </c>
      <c r="APJ600" t="s">
        <v>1584</v>
      </c>
      <c r="APL600" t="s">
        <v>1219</v>
      </c>
      <c r="APM600" t="s">
        <v>1491</v>
      </c>
      <c r="APN600" t="s">
        <v>1584</v>
      </c>
      <c r="APO600" t="s">
        <v>1584</v>
      </c>
      <c r="APP600" t="s">
        <v>1538</v>
      </c>
      <c r="APQ600" t="s">
        <v>1584</v>
      </c>
      <c r="APR600" t="s">
        <v>1584</v>
      </c>
      <c r="APS600" t="s">
        <v>1584</v>
      </c>
      <c r="APT600" t="s">
        <v>1584</v>
      </c>
      <c r="APU600" t="s">
        <v>1584</v>
      </c>
      <c r="APV600" t="s">
        <v>1584</v>
      </c>
      <c r="APX600" t="s">
        <v>1453</v>
      </c>
      <c r="APZ600" t="s">
        <v>1454</v>
      </c>
      <c r="AQA600" t="s">
        <v>1538</v>
      </c>
      <c r="AQB600" t="s">
        <v>1584</v>
      </c>
      <c r="AQC600" t="s">
        <v>1584</v>
      </c>
      <c r="AQD600" t="s">
        <v>1584</v>
      </c>
      <c r="AQE600" t="s">
        <v>1584</v>
      </c>
      <c r="AQF600" t="s">
        <v>1584</v>
      </c>
      <c r="AQG600" t="s">
        <v>1584</v>
      </c>
      <c r="AQH600" t="s">
        <v>1584</v>
      </c>
      <c r="AQI600" t="s">
        <v>1635</v>
      </c>
      <c r="AQJ600" t="s">
        <v>1584</v>
      </c>
      <c r="AQK600" t="s">
        <v>1584</v>
      </c>
      <c r="AQL600" t="s">
        <v>1584</v>
      </c>
      <c r="AQM600" t="s">
        <v>1538</v>
      </c>
      <c r="AQN600" t="s">
        <v>1538</v>
      </c>
      <c r="AQO600" t="s">
        <v>1538</v>
      </c>
      <c r="AQP600" t="s">
        <v>1538</v>
      </c>
      <c r="AQQ600" t="s">
        <v>1538</v>
      </c>
      <c r="AQS600" t="s">
        <v>5673</v>
      </c>
      <c r="AQT600" t="s">
        <v>1584</v>
      </c>
      <c r="AQU600" t="s">
        <v>1538</v>
      </c>
      <c r="AQV600" t="s">
        <v>1584</v>
      </c>
      <c r="AQW600" t="s">
        <v>1584</v>
      </c>
      <c r="AQX600" t="s">
        <v>1538</v>
      </c>
      <c r="AQY600" t="s">
        <v>1584</v>
      </c>
      <c r="AQZ600" t="s">
        <v>1584</v>
      </c>
      <c r="ARA600" t="s">
        <v>1584</v>
      </c>
      <c r="ARB600" t="s">
        <v>1584</v>
      </c>
      <c r="ARC600" t="s">
        <v>1584</v>
      </c>
      <c r="ARL600" t="s">
        <v>1240</v>
      </c>
      <c r="ARM600">
        <v>3280459</v>
      </c>
      <c r="ARN600" t="s">
        <v>10498</v>
      </c>
      <c r="ARO600" t="s">
        <v>10499</v>
      </c>
      <c r="ARR600" t="s">
        <v>1241</v>
      </c>
      <c r="ARS600" t="s">
        <v>1242</v>
      </c>
      <c r="ART600" t="s">
        <v>6834</v>
      </c>
      <c r="ARV600" t="s">
        <v>10500</v>
      </c>
      <c r="ARW600">
        <v>599</v>
      </c>
    </row>
    <row r="601" spans="1:803 1042:1167" x14ac:dyDescent="0.25">
      <c r="A601" t="s">
        <v>10501</v>
      </c>
      <c r="B601" t="s">
        <v>10502</v>
      </c>
      <c r="C601" t="s">
        <v>5518</v>
      </c>
      <c r="D601" t="s">
        <v>1197</v>
      </c>
      <c r="E601" t="s">
        <v>10503</v>
      </c>
      <c r="F601" t="s">
        <v>1198</v>
      </c>
      <c r="H601" t="s">
        <v>10282</v>
      </c>
      <c r="I601" t="s">
        <v>1485</v>
      </c>
      <c r="K601" t="s">
        <v>1447</v>
      </c>
      <c r="L601" t="s">
        <v>1486</v>
      </c>
      <c r="M601" t="s">
        <v>1487</v>
      </c>
      <c r="Q601" t="s">
        <v>1488</v>
      </c>
      <c r="T601" t="s">
        <v>1250</v>
      </c>
      <c r="U601" t="s">
        <v>1205</v>
      </c>
      <c r="V601" t="s">
        <v>1206</v>
      </c>
      <c r="X601" t="s">
        <v>1243</v>
      </c>
      <c r="AI601" t="s">
        <v>1208</v>
      </c>
      <c r="BN601" t="s">
        <v>1502</v>
      </c>
      <c r="BO601" t="s">
        <v>1584</v>
      </c>
      <c r="BP601" t="s">
        <v>1584</v>
      </c>
      <c r="BQ601" t="s">
        <v>1584</v>
      </c>
      <c r="BR601" t="s">
        <v>1584</v>
      </c>
      <c r="BS601" t="s">
        <v>1584</v>
      </c>
      <c r="BT601" t="s">
        <v>1584</v>
      </c>
      <c r="BU601" t="s">
        <v>1584</v>
      </c>
      <c r="BV601" t="s">
        <v>1584</v>
      </c>
      <c r="BW601" t="s">
        <v>1584</v>
      </c>
      <c r="BX601" t="s">
        <v>1584</v>
      </c>
      <c r="BY601" t="s">
        <v>1584</v>
      </c>
      <c r="BZ601" t="s">
        <v>1584</v>
      </c>
      <c r="CA601" t="s">
        <v>1584</v>
      </c>
      <c r="CB601" t="s">
        <v>1584</v>
      </c>
      <c r="CC601" t="s">
        <v>1584</v>
      </c>
      <c r="CD601" t="s">
        <v>1584</v>
      </c>
      <c r="CE601" t="s">
        <v>1584</v>
      </c>
      <c r="CF601" t="s">
        <v>1538</v>
      </c>
      <c r="CG601" t="s">
        <v>1584</v>
      </c>
      <c r="CH601" t="s">
        <v>1584</v>
      </c>
      <c r="CI601" t="s">
        <v>1584</v>
      </c>
      <c r="CJ601" t="s">
        <v>1584</v>
      </c>
      <c r="ABB601" t="s">
        <v>1210</v>
      </c>
      <c r="ABC601" t="s">
        <v>1227</v>
      </c>
      <c r="ABD601" t="s">
        <v>1227</v>
      </c>
      <c r="ABE601" t="s">
        <v>1227</v>
      </c>
      <c r="ABF601" t="s">
        <v>1280</v>
      </c>
      <c r="ANB601" t="s">
        <v>10497</v>
      </c>
      <c r="ANC601" t="s">
        <v>1584</v>
      </c>
      <c r="AND601" t="s">
        <v>1584</v>
      </c>
      <c r="ANE601" t="s">
        <v>1538</v>
      </c>
      <c r="ANF601" t="s">
        <v>1584</v>
      </c>
      <c r="ANG601" t="s">
        <v>1584</v>
      </c>
      <c r="ANH601" t="s">
        <v>1584</v>
      </c>
      <c r="ANI601" t="s">
        <v>1584</v>
      </c>
      <c r="ANJ601" t="s">
        <v>1584</v>
      </c>
      <c r="ANK601" t="s">
        <v>1584</v>
      </c>
      <c r="ANL601" t="s">
        <v>1584</v>
      </c>
      <c r="ANM601" t="s">
        <v>1584</v>
      </c>
      <c r="ANN601" t="s">
        <v>1584</v>
      </c>
      <c r="ANO601" t="s">
        <v>1538</v>
      </c>
      <c r="ANP601" t="s">
        <v>1584</v>
      </c>
      <c r="ANQ601" t="s">
        <v>1584</v>
      </c>
      <c r="ANR601" t="s">
        <v>1584</v>
      </c>
      <c r="ANS601" t="s">
        <v>1584</v>
      </c>
      <c r="ANT601" t="s">
        <v>1584</v>
      </c>
      <c r="ANV601" t="s">
        <v>1198</v>
      </c>
      <c r="ANW601" t="s">
        <v>1808</v>
      </c>
      <c r="AOB601" t="s">
        <v>1234</v>
      </c>
      <c r="AOC601" t="s">
        <v>1538</v>
      </c>
      <c r="AOD601" t="s">
        <v>1584</v>
      </c>
      <c r="AOE601" t="s">
        <v>1584</v>
      </c>
      <c r="AOF601" t="s">
        <v>1584</v>
      </c>
      <c r="AOG601" t="s">
        <v>1584</v>
      </c>
      <c r="AOH601" t="s">
        <v>1584</v>
      </c>
      <c r="AOI601" t="s">
        <v>1584</v>
      </c>
      <c r="AOJ601" t="s">
        <v>1584</v>
      </c>
      <c r="AOK601" t="s">
        <v>1584</v>
      </c>
      <c r="AOL601" t="s">
        <v>1584</v>
      </c>
      <c r="AOM601" t="s">
        <v>1584</v>
      </c>
      <c r="AON601" t="s">
        <v>1584</v>
      </c>
      <c r="AOP601" t="s">
        <v>1219</v>
      </c>
      <c r="AOQ601" t="s">
        <v>1234</v>
      </c>
      <c r="AOR601" t="s">
        <v>1538</v>
      </c>
      <c r="AOS601" t="s">
        <v>1584</v>
      </c>
      <c r="AOT601" t="s">
        <v>1584</v>
      </c>
      <c r="AOU601" t="s">
        <v>1584</v>
      </c>
      <c r="AOV601" t="s">
        <v>1584</v>
      </c>
      <c r="AOW601" t="s">
        <v>1584</v>
      </c>
      <c r="AOX601" t="s">
        <v>1584</v>
      </c>
      <c r="AOY601" t="s">
        <v>1584</v>
      </c>
      <c r="AOZ601" t="s">
        <v>1584</v>
      </c>
      <c r="APA601" t="s">
        <v>1584</v>
      </c>
      <c r="APC601" t="s">
        <v>1490</v>
      </c>
      <c r="APD601" t="s">
        <v>1584</v>
      </c>
      <c r="APE601" t="s">
        <v>1538</v>
      </c>
      <c r="APF601" t="s">
        <v>1584</v>
      </c>
      <c r="APG601" t="s">
        <v>1584</v>
      </c>
      <c r="APH601" t="s">
        <v>1584</v>
      </c>
      <c r="API601" t="s">
        <v>1584</v>
      </c>
      <c r="APJ601" t="s">
        <v>1584</v>
      </c>
      <c r="APL601" t="s">
        <v>1198</v>
      </c>
      <c r="APM601" t="s">
        <v>1491</v>
      </c>
      <c r="APN601" t="s">
        <v>1584</v>
      </c>
      <c r="APO601" t="s">
        <v>1584</v>
      </c>
      <c r="APP601" t="s">
        <v>1538</v>
      </c>
      <c r="APQ601" t="s">
        <v>1584</v>
      </c>
      <c r="APR601" t="s">
        <v>1584</v>
      </c>
      <c r="APS601" t="s">
        <v>1584</v>
      </c>
      <c r="APT601" t="s">
        <v>1584</v>
      </c>
      <c r="APU601" t="s">
        <v>1584</v>
      </c>
      <c r="APV601" t="s">
        <v>1584</v>
      </c>
      <c r="APX601" t="s">
        <v>1453</v>
      </c>
      <c r="APZ601" t="s">
        <v>1454</v>
      </c>
      <c r="AQA601" t="s">
        <v>1538</v>
      </c>
      <c r="AQB601" t="s">
        <v>1584</v>
      </c>
      <c r="AQC601" t="s">
        <v>1584</v>
      </c>
      <c r="AQD601" t="s">
        <v>1584</v>
      </c>
      <c r="AQE601" t="s">
        <v>1584</v>
      </c>
      <c r="AQF601" t="s">
        <v>1584</v>
      </c>
      <c r="AQG601" t="s">
        <v>1584</v>
      </c>
      <c r="AQH601" t="s">
        <v>1584</v>
      </c>
      <c r="AQI601" t="s">
        <v>1437</v>
      </c>
      <c r="AQJ601" t="s">
        <v>1584</v>
      </c>
      <c r="AQK601" t="s">
        <v>1584</v>
      </c>
      <c r="AQL601" t="s">
        <v>1584</v>
      </c>
      <c r="AQM601" t="s">
        <v>1584</v>
      </c>
      <c r="AQN601" t="s">
        <v>1538</v>
      </c>
      <c r="AQO601" t="s">
        <v>1538</v>
      </c>
      <c r="AQP601" t="s">
        <v>1538</v>
      </c>
      <c r="AQQ601" t="s">
        <v>1538</v>
      </c>
      <c r="AQS601" t="s">
        <v>5497</v>
      </c>
      <c r="AQT601" t="s">
        <v>1584</v>
      </c>
      <c r="AQU601" t="s">
        <v>1584</v>
      </c>
      <c r="AQV601" t="s">
        <v>1584</v>
      </c>
      <c r="AQW601" t="s">
        <v>1584</v>
      </c>
      <c r="AQX601" t="s">
        <v>1538</v>
      </c>
      <c r="AQY601" t="s">
        <v>1538</v>
      </c>
      <c r="AQZ601" t="s">
        <v>1584</v>
      </c>
      <c r="ARA601" t="s">
        <v>1584</v>
      </c>
      <c r="ARB601" t="s">
        <v>1584</v>
      </c>
      <c r="ARC601" t="s">
        <v>1584</v>
      </c>
      <c r="ARL601" t="s">
        <v>1240</v>
      </c>
      <c r="ARM601">
        <v>3280460</v>
      </c>
      <c r="ARN601" t="s">
        <v>10504</v>
      </c>
      <c r="ARO601" t="s">
        <v>10505</v>
      </c>
      <c r="ARR601" t="s">
        <v>1241</v>
      </c>
      <c r="ARS601" t="s">
        <v>1242</v>
      </c>
      <c r="ART601" t="s">
        <v>6834</v>
      </c>
      <c r="ARV601" t="s">
        <v>10506</v>
      </c>
      <c r="ARW601">
        <v>600</v>
      </c>
    </row>
    <row r="602" spans="1:803 1042:1167" x14ac:dyDescent="0.25">
      <c r="A602" t="s">
        <v>10507</v>
      </c>
      <c r="B602" t="s">
        <v>10508</v>
      </c>
      <c r="C602" t="s">
        <v>5518</v>
      </c>
      <c r="D602" t="s">
        <v>1197</v>
      </c>
      <c r="E602" t="s">
        <v>10509</v>
      </c>
      <c r="F602" t="s">
        <v>1198</v>
      </c>
      <c r="H602" t="s">
        <v>10282</v>
      </c>
      <c r="I602" t="s">
        <v>1485</v>
      </c>
      <c r="K602" t="s">
        <v>1447</v>
      </c>
      <c r="L602" t="s">
        <v>1486</v>
      </c>
      <c r="M602" t="s">
        <v>1487</v>
      </c>
      <c r="Q602" t="s">
        <v>1488</v>
      </c>
      <c r="T602" t="s">
        <v>1250</v>
      </c>
      <c r="U602" t="s">
        <v>1205</v>
      </c>
      <c r="V602" t="s">
        <v>1206</v>
      </c>
      <c r="X602" t="s">
        <v>1243</v>
      </c>
      <c r="AI602" t="s">
        <v>1208</v>
      </c>
      <c r="BN602" t="s">
        <v>1502</v>
      </c>
      <c r="BO602" t="s">
        <v>1584</v>
      </c>
      <c r="BP602" t="s">
        <v>1584</v>
      </c>
      <c r="BQ602" t="s">
        <v>1584</v>
      </c>
      <c r="BR602" t="s">
        <v>1584</v>
      </c>
      <c r="BS602" t="s">
        <v>1584</v>
      </c>
      <c r="BT602" t="s">
        <v>1584</v>
      </c>
      <c r="BU602" t="s">
        <v>1584</v>
      </c>
      <c r="BV602" t="s">
        <v>1584</v>
      </c>
      <c r="BW602" t="s">
        <v>1584</v>
      </c>
      <c r="BX602" t="s">
        <v>1584</v>
      </c>
      <c r="BY602" t="s">
        <v>1584</v>
      </c>
      <c r="BZ602" t="s">
        <v>1584</v>
      </c>
      <c r="CA602" t="s">
        <v>1584</v>
      </c>
      <c r="CB602" t="s">
        <v>1584</v>
      </c>
      <c r="CC602" t="s">
        <v>1584</v>
      </c>
      <c r="CD602" t="s">
        <v>1584</v>
      </c>
      <c r="CE602" t="s">
        <v>1584</v>
      </c>
      <c r="CF602" t="s">
        <v>1538</v>
      </c>
      <c r="CG602" t="s">
        <v>1584</v>
      </c>
      <c r="CH602" t="s">
        <v>1584</v>
      </c>
      <c r="CI602" t="s">
        <v>1584</v>
      </c>
      <c r="CJ602" t="s">
        <v>1584</v>
      </c>
      <c r="ABB602" t="s">
        <v>1210</v>
      </c>
      <c r="ABC602" t="s">
        <v>1264</v>
      </c>
      <c r="ABD602" t="s">
        <v>1264</v>
      </c>
      <c r="ABE602" t="s">
        <v>1264</v>
      </c>
      <c r="ABF602" t="s">
        <v>1256</v>
      </c>
      <c r="ANB602" t="s">
        <v>10450</v>
      </c>
      <c r="ANC602" t="s">
        <v>1584</v>
      </c>
      <c r="AND602" t="s">
        <v>1584</v>
      </c>
      <c r="ANE602" t="s">
        <v>1538</v>
      </c>
      <c r="ANF602" t="s">
        <v>1584</v>
      </c>
      <c r="ANG602" t="s">
        <v>1584</v>
      </c>
      <c r="ANH602" t="s">
        <v>1584</v>
      </c>
      <c r="ANI602" t="s">
        <v>1584</v>
      </c>
      <c r="ANJ602" t="s">
        <v>1584</v>
      </c>
      <c r="ANK602" t="s">
        <v>1584</v>
      </c>
      <c r="ANL602" t="s">
        <v>1584</v>
      </c>
      <c r="ANM602" t="s">
        <v>1584</v>
      </c>
      <c r="ANN602" t="s">
        <v>1584</v>
      </c>
      <c r="ANO602" t="s">
        <v>1538</v>
      </c>
      <c r="ANP602" t="s">
        <v>1584</v>
      </c>
      <c r="ANQ602" t="s">
        <v>1584</v>
      </c>
      <c r="ANR602" t="s">
        <v>1584</v>
      </c>
      <c r="ANS602" t="s">
        <v>1584</v>
      </c>
      <c r="ANT602" t="s">
        <v>1584</v>
      </c>
      <c r="ANV602" t="s">
        <v>1198</v>
      </c>
      <c r="ANW602" t="s">
        <v>1808</v>
      </c>
      <c r="AOB602" t="s">
        <v>1234</v>
      </c>
      <c r="AOC602" t="s">
        <v>1538</v>
      </c>
      <c r="AOD602" t="s">
        <v>1584</v>
      </c>
      <c r="AOE602" t="s">
        <v>1584</v>
      </c>
      <c r="AOF602" t="s">
        <v>1584</v>
      </c>
      <c r="AOG602" t="s">
        <v>1584</v>
      </c>
      <c r="AOH602" t="s">
        <v>1584</v>
      </c>
      <c r="AOI602" t="s">
        <v>1584</v>
      </c>
      <c r="AOJ602" t="s">
        <v>1584</v>
      </c>
      <c r="AOK602" t="s">
        <v>1584</v>
      </c>
      <c r="AOL602" t="s">
        <v>1584</v>
      </c>
      <c r="AOM602" t="s">
        <v>1584</v>
      </c>
      <c r="AON602" t="s">
        <v>1584</v>
      </c>
      <c r="AOP602" t="s">
        <v>1219</v>
      </c>
      <c r="AOQ602" t="s">
        <v>1234</v>
      </c>
      <c r="AOR602" t="s">
        <v>1538</v>
      </c>
      <c r="AOS602" t="s">
        <v>1584</v>
      </c>
      <c r="AOT602" t="s">
        <v>1584</v>
      </c>
      <c r="AOU602" t="s">
        <v>1584</v>
      </c>
      <c r="AOV602" t="s">
        <v>1584</v>
      </c>
      <c r="AOW602" t="s">
        <v>1584</v>
      </c>
      <c r="AOX602" t="s">
        <v>1584</v>
      </c>
      <c r="AOY602" t="s">
        <v>1584</v>
      </c>
      <c r="AOZ602" t="s">
        <v>1584</v>
      </c>
      <c r="APA602" t="s">
        <v>1584</v>
      </c>
      <c r="APC602" t="s">
        <v>1490</v>
      </c>
      <c r="APD602" t="s">
        <v>1584</v>
      </c>
      <c r="APE602" t="s">
        <v>1538</v>
      </c>
      <c r="APF602" t="s">
        <v>1584</v>
      </c>
      <c r="APG602" t="s">
        <v>1584</v>
      </c>
      <c r="APH602" t="s">
        <v>1584</v>
      </c>
      <c r="API602" t="s">
        <v>1584</v>
      </c>
      <c r="APJ602" t="s">
        <v>1584</v>
      </c>
      <c r="APL602" t="s">
        <v>1198</v>
      </c>
      <c r="APM602" t="s">
        <v>1491</v>
      </c>
      <c r="APN602" t="s">
        <v>1584</v>
      </c>
      <c r="APO602" t="s">
        <v>1584</v>
      </c>
      <c r="APP602" t="s">
        <v>1538</v>
      </c>
      <c r="APQ602" t="s">
        <v>1584</v>
      </c>
      <c r="APR602" t="s">
        <v>1584</v>
      </c>
      <c r="APS602" t="s">
        <v>1584</v>
      </c>
      <c r="APT602" t="s">
        <v>1584</v>
      </c>
      <c r="APU602" t="s">
        <v>1584</v>
      </c>
      <c r="APV602" t="s">
        <v>1584</v>
      </c>
      <c r="APX602" t="s">
        <v>1453</v>
      </c>
      <c r="APZ602" t="s">
        <v>1454</v>
      </c>
      <c r="AQA602" t="s">
        <v>1538</v>
      </c>
      <c r="AQB602" t="s">
        <v>1584</v>
      </c>
      <c r="AQC602" t="s">
        <v>1584</v>
      </c>
      <c r="AQD602" t="s">
        <v>1584</v>
      </c>
      <c r="AQE602" t="s">
        <v>1584</v>
      </c>
      <c r="AQF602" t="s">
        <v>1584</v>
      </c>
      <c r="AQG602" t="s">
        <v>1584</v>
      </c>
      <c r="AQH602" t="s">
        <v>1584</v>
      </c>
      <c r="AQI602" t="s">
        <v>1437</v>
      </c>
      <c r="AQJ602" t="s">
        <v>1584</v>
      </c>
      <c r="AQK602" t="s">
        <v>1584</v>
      </c>
      <c r="AQL602" t="s">
        <v>1584</v>
      </c>
      <c r="AQM602" t="s">
        <v>1584</v>
      </c>
      <c r="AQN602" t="s">
        <v>1538</v>
      </c>
      <c r="AQO602" t="s">
        <v>1538</v>
      </c>
      <c r="AQP602" t="s">
        <v>1538</v>
      </c>
      <c r="AQQ602" t="s">
        <v>1538</v>
      </c>
      <c r="AQS602" t="s">
        <v>5446</v>
      </c>
      <c r="AQT602" t="s">
        <v>1584</v>
      </c>
      <c r="AQU602" t="s">
        <v>1538</v>
      </c>
      <c r="AQV602" t="s">
        <v>1584</v>
      </c>
      <c r="AQW602" t="s">
        <v>1584</v>
      </c>
      <c r="AQX602" t="s">
        <v>1538</v>
      </c>
      <c r="AQY602" t="s">
        <v>1538</v>
      </c>
      <c r="AQZ602" t="s">
        <v>1584</v>
      </c>
      <c r="ARA602" t="s">
        <v>1584</v>
      </c>
      <c r="ARB602" t="s">
        <v>1584</v>
      </c>
      <c r="ARC602" t="s">
        <v>1584</v>
      </c>
      <c r="ARL602" t="s">
        <v>1240</v>
      </c>
      <c r="ARM602">
        <v>3280463</v>
      </c>
      <c r="ARN602" t="s">
        <v>10510</v>
      </c>
      <c r="ARO602" t="s">
        <v>10511</v>
      </c>
      <c r="ARR602" t="s">
        <v>1241</v>
      </c>
      <c r="ARS602" t="s">
        <v>1242</v>
      </c>
      <c r="ART602" t="s">
        <v>6834</v>
      </c>
      <c r="ARV602" t="s">
        <v>10512</v>
      </c>
      <c r="ARW602">
        <v>601</v>
      </c>
    </row>
    <row r="603" spans="1:803 1042:1167" x14ac:dyDescent="0.25">
      <c r="A603" t="s">
        <v>10513</v>
      </c>
      <c r="B603" t="s">
        <v>10514</v>
      </c>
      <c r="C603" t="s">
        <v>5518</v>
      </c>
      <c r="D603" t="s">
        <v>1197</v>
      </c>
      <c r="E603" t="s">
        <v>10515</v>
      </c>
      <c r="F603" t="s">
        <v>1198</v>
      </c>
      <c r="H603" t="s">
        <v>10282</v>
      </c>
      <c r="I603" t="s">
        <v>1485</v>
      </c>
      <c r="K603" t="s">
        <v>1447</v>
      </c>
      <c r="L603" t="s">
        <v>1486</v>
      </c>
      <c r="M603" t="s">
        <v>1487</v>
      </c>
      <c r="Q603" t="s">
        <v>1488</v>
      </c>
      <c r="T603" t="s">
        <v>1250</v>
      </c>
      <c r="U603" t="s">
        <v>1365</v>
      </c>
      <c r="V603" t="s">
        <v>1206</v>
      </c>
      <c r="X603" t="s">
        <v>1243</v>
      </c>
      <c r="AI603" t="s">
        <v>1208</v>
      </c>
      <c r="BN603" t="s">
        <v>1502</v>
      </c>
      <c r="BO603" t="s">
        <v>1584</v>
      </c>
      <c r="BP603" t="s">
        <v>1584</v>
      </c>
      <c r="BQ603" t="s">
        <v>1584</v>
      </c>
      <c r="BR603" t="s">
        <v>1584</v>
      </c>
      <c r="BS603" t="s">
        <v>1584</v>
      </c>
      <c r="BT603" t="s">
        <v>1584</v>
      </c>
      <c r="BU603" t="s">
        <v>1584</v>
      </c>
      <c r="BV603" t="s">
        <v>1584</v>
      </c>
      <c r="BW603" t="s">
        <v>1584</v>
      </c>
      <c r="BX603" t="s">
        <v>1584</v>
      </c>
      <c r="BY603" t="s">
        <v>1584</v>
      </c>
      <c r="BZ603" t="s">
        <v>1584</v>
      </c>
      <c r="CA603" t="s">
        <v>1584</v>
      </c>
      <c r="CB603" t="s">
        <v>1584</v>
      </c>
      <c r="CC603" t="s">
        <v>1584</v>
      </c>
      <c r="CD603" t="s">
        <v>1584</v>
      </c>
      <c r="CE603" t="s">
        <v>1584</v>
      </c>
      <c r="CF603" t="s">
        <v>1538</v>
      </c>
      <c r="CG603" t="s">
        <v>1584</v>
      </c>
      <c r="CH603" t="s">
        <v>1584</v>
      </c>
      <c r="CI603" t="s">
        <v>1584</v>
      </c>
      <c r="CJ603" t="s">
        <v>1584</v>
      </c>
      <c r="ABB603" t="s">
        <v>1210</v>
      </c>
      <c r="ABC603" t="s">
        <v>1264</v>
      </c>
      <c r="ABD603" t="s">
        <v>1264</v>
      </c>
      <c r="ABE603" t="s">
        <v>1264</v>
      </c>
      <c r="ABF603" t="s">
        <v>1256</v>
      </c>
      <c r="ANB603" t="s">
        <v>10450</v>
      </c>
      <c r="ANC603" t="s">
        <v>1584</v>
      </c>
      <c r="AND603" t="s">
        <v>1584</v>
      </c>
      <c r="ANE603" t="s">
        <v>1538</v>
      </c>
      <c r="ANF603" t="s">
        <v>1584</v>
      </c>
      <c r="ANG603" t="s">
        <v>1584</v>
      </c>
      <c r="ANH603" t="s">
        <v>1584</v>
      </c>
      <c r="ANI603" t="s">
        <v>1584</v>
      </c>
      <c r="ANJ603" t="s">
        <v>1584</v>
      </c>
      <c r="ANK603" t="s">
        <v>1584</v>
      </c>
      <c r="ANL603" t="s">
        <v>1584</v>
      </c>
      <c r="ANM603" t="s">
        <v>1584</v>
      </c>
      <c r="ANN603" t="s">
        <v>1584</v>
      </c>
      <c r="ANO603" t="s">
        <v>1538</v>
      </c>
      <c r="ANP603" t="s">
        <v>1584</v>
      </c>
      <c r="ANQ603" t="s">
        <v>1584</v>
      </c>
      <c r="ANR603" t="s">
        <v>1584</v>
      </c>
      <c r="ANS603" t="s">
        <v>1584</v>
      </c>
      <c r="ANT603" t="s">
        <v>1584</v>
      </c>
      <c r="ANV603" t="s">
        <v>1198</v>
      </c>
      <c r="ANW603" t="s">
        <v>1808</v>
      </c>
      <c r="AOB603" t="s">
        <v>1234</v>
      </c>
      <c r="AOC603" t="s">
        <v>1538</v>
      </c>
      <c r="AOD603" t="s">
        <v>1584</v>
      </c>
      <c r="AOE603" t="s">
        <v>1584</v>
      </c>
      <c r="AOF603" t="s">
        <v>1584</v>
      </c>
      <c r="AOG603" t="s">
        <v>1584</v>
      </c>
      <c r="AOH603" t="s">
        <v>1584</v>
      </c>
      <c r="AOI603" t="s">
        <v>1584</v>
      </c>
      <c r="AOJ603" t="s">
        <v>1584</v>
      </c>
      <c r="AOK603" t="s">
        <v>1584</v>
      </c>
      <c r="AOL603" t="s">
        <v>1584</v>
      </c>
      <c r="AOM603" t="s">
        <v>1584</v>
      </c>
      <c r="AON603" t="s">
        <v>1584</v>
      </c>
      <c r="AOP603" t="s">
        <v>1219</v>
      </c>
      <c r="AOQ603" t="s">
        <v>1234</v>
      </c>
      <c r="AOR603" t="s">
        <v>1538</v>
      </c>
      <c r="AOS603" t="s">
        <v>1584</v>
      </c>
      <c r="AOT603" t="s">
        <v>1584</v>
      </c>
      <c r="AOU603" t="s">
        <v>1584</v>
      </c>
      <c r="AOV603" t="s">
        <v>1584</v>
      </c>
      <c r="AOW603" t="s">
        <v>1584</v>
      </c>
      <c r="AOX603" t="s">
        <v>1584</v>
      </c>
      <c r="AOY603" t="s">
        <v>1584</v>
      </c>
      <c r="AOZ603" t="s">
        <v>1584</v>
      </c>
      <c r="APA603" t="s">
        <v>1584</v>
      </c>
      <c r="APC603" t="s">
        <v>1490</v>
      </c>
      <c r="APD603" t="s">
        <v>1584</v>
      </c>
      <c r="APE603" t="s">
        <v>1538</v>
      </c>
      <c r="APF603" t="s">
        <v>1584</v>
      </c>
      <c r="APG603" t="s">
        <v>1584</v>
      </c>
      <c r="APH603" t="s">
        <v>1584</v>
      </c>
      <c r="API603" t="s">
        <v>1584</v>
      </c>
      <c r="APJ603" t="s">
        <v>1584</v>
      </c>
      <c r="APL603" t="s">
        <v>1198</v>
      </c>
      <c r="APM603" t="s">
        <v>1491</v>
      </c>
      <c r="APN603" t="s">
        <v>1584</v>
      </c>
      <c r="APO603" t="s">
        <v>1584</v>
      </c>
      <c r="APP603" t="s">
        <v>1538</v>
      </c>
      <c r="APQ603" t="s">
        <v>1584</v>
      </c>
      <c r="APR603" t="s">
        <v>1584</v>
      </c>
      <c r="APS603" t="s">
        <v>1584</v>
      </c>
      <c r="APT603" t="s">
        <v>1584</v>
      </c>
      <c r="APU603" t="s">
        <v>1584</v>
      </c>
      <c r="APV603" t="s">
        <v>1584</v>
      </c>
      <c r="APX603" t="s">
        <v>1453</v>
      </c>
      <c r="APZ603" t="s">
        <v>1454</v>
      </c>
      <c r="AQA603" t="s">
        <v>1538</v>
      </c>
      <c r="AQB603" t="s">
        <v>1584</v>
      </c>
      <c r="AQC603" t="s">
        <v>1584</v>
      </c>
      <c r="AQD603" t="s">
        <v>1584</v>
      </c>
      <c r="AQE603" t="s">
        <v>1584</v>
      </c>
      <c r="AQF603" t="s">
        <v>1584</v>
      </c>
      <c r="AQG603" t="s">
        <v>1584</v>
      </c>
      <c r="AQH603" t="s">
        <v>1584</v>
      </c>
      <c r="AQI603" t="s">
        <v>1437</v>
      </c>
      <c r="AQJ603" t="s">
        <v>1584</v>
      </c>
      <c r="AQK603" t="s">
        <v>1584</v>
      </c>
      <c r="AQL603" t="s">
        <v>1584</v>
      </c>
      <c r="AQM603" t="s">
        <v>1584</v>
      </c>
      <c r="AQN603" t="s">
        <v>1538</v>
      </c>
      <c r="AQO603" t="s">
        <v>1538</v>
      </c>
      <c r="AQP603" t="s">
        <v>1538</v>
      </c>
      <c r="AQQ603" t="s">
        <v>1538</v>
      </c>
      <c r="AQS603" t="s">
        <v>5446</v>
      </c>
      <c r="AQT603" t="s">
        <v>1584</v>
      </c>
      <c r="AQU603" t="s">
        <v>1538</v>
      </c>
      <c r="AQV603" t="s">
        <v>1584</v>
      </c>
      <c r="AQW603" t="s">
        <v>1584</v>
      </c>
      <c r="AQX603" t="s">
        <v>1538</v>
      </c>
      <c r="AQY603" t="s">
        <v>1538</v>
      </c>
      <c r="AQZ603" t="s">
        <v>1584</v>
      </c>
      <c r="ARA603" t="s">
        <v>1584</v>
      </c>
      <c r="ARB603" t="s">
        <v>1584</v>
      </c>
      <c r="ARC603" t="s">
        <v>1584</v>
      </c>
      <c r="ARL603" t="s">
        <v>1240</v>
      </c>
      <c r="ARM603">
        <v>3280464</v>
      </c>
      <c r="ARN603" t="s">
        <v>10516</v>
      </c>
      <c r="ARO603" t="s">
        <v>10517</v>
      </c>
      <c r="ARR603" t="s">
        <v>1241</v>
      </c>
      <c r="ARS603" t="s">
        <v>1242</v>
      </c>
      <c r="ART603" t="s">
        <v>6834</v>
      </c>
      <c r="ARV603" t="s">
        <v>10518</v>
      </c>
      <c r="ARW603">
        <v>602</v>
      </c>
    </row>
    <row r="604" spans="1:803 1042:1167" x14ac:dyDescent="0.25">
      <c r="A604" t="s">
        <v>10519</v>
      </c>
      <c r="B604" t="s">
        <v>10520</v>
      </c>
      <c r="C604" t="s">
        <v>5518</v>
      </c>
      <c r="D604" t="s">
        <v>1197</v>
      </c>
      <c r="E604" t="s">
        <v>10521</v>
      </c>
      <c r="F604" t="s">
        <v>1198</v>
      </c>
      <c r="H604" t="s">
        <v>10282</v>
      </c>
      <c r="I604" t="s">
        <v>1485</v>
      </c>
      <c r="K604" t="s">
        <v>1447</v>
      </c>
      <c r="L604" t="s">
        <v>1486</v>
      </c>
      <c r="M604" t="s">
        <v>1487</v>
      </c>
      <c r="Q604" t="s">
        <v>1488</v>
      </c>
      <c r="T604" t="s">
        <v>1281</v>
      </c>
      <c r="U604" t="s">
        <v>1365</v>
      </c>
      <c r="V604" t="s">
        <v>1206</v>
      </c>
      <c r="X604" t="s">
        <v>1243</v>
      </c>
      <c r="AI604" t="s">
        <v>1208</v>
      </c>
      <c r="DC604" t="s">
        <v>1807</v>
      </c>
      <c r="DD604" t="s">
        <v>1538</v>
      </c>
      <c r="DE604" t="s">
        <v>1584</v>
      </c>
      <c r="ADP604" t="s">
        <v>1210</v>
      </c>
      <c r="ADQ604" t="s">
        <v>1678</v>
      </c>
      <c r="ADR604" t="s">
        <v>1678</v>
      </c>
      <c r="ADS604" t="s">
        <v>1678</v>
      </c>
      <c r="ANB604" t="s">
        <v>10450</v>
      </c>
      <c r="ANC604" t="s">
        <v>1584</v>
      </c>
      <c r="AND604" t="s">
        <v>1584</v>
      </c>
      <c r="ANE604" t="s">
        <v>1538</v>
      </c>
      <c r="ANF604" t="s">
        <v>1584</v>
      </c>
      <c r="ANG604" t="s">
        <v>1584</v>
      </c>
      <c r="ANH604" t="s">
        <v>1584</v>
      </c>
      <c r="ANI604" t="s">
        <v>1584</v>
      </c>
      <c r="ANJ604" t="s">
        <v>1584</v>
      </c>
      <c r="ANK604" t="s">
        <v>1584</v>
      </c>
      <c r="ANL604" t="s">
        <v>1584</v>
      </c>
      <c r="ANM604" t="s">
        <v>1584</v>
      </c>
      <c r="ANN604" t="s">
        <v>1584</v>
      </c>
      <c r="ANO604" t="s">
        <v>1538</v>
      </c>
      <c r="ANP604" t="s">
        <v>1584</v>
      </c>
      <c r="ANQ604" t="s">
        <v>1584</v>
      </c>
      <c r="ANR604" t="s">
        <v>1584</v>
      </c>
      <c r="ANS604" t="s">
        <v>1584</v>
      </c>
      <c r="ANT604" t="s">
        <v>1584</v>
      </c>
      <c r="ANV604" t="s">
        <v>1198</v>
      </c>
      <c r="ANW604" t="s">
        <v>1808</v>
      </c>
      <c r="AOB604" t="s">
        <v>1234</v>
      </c>
      <c r="AOC604" t="s">
        <v>1538</v>
      </c>
      <c r="AOD604" t="s">
        <v>1584</v>
      </c>
      <c r="AOE604" t="s">
        <v>1584</v>
      </c>
      <c r="AOF604" t="s">
        <v>1584</v>
      </c>
      <c r="AOG604" t="s">
        <v>1584</v>
      </c>
      <c r="AOH604" t="s">
        <v>1584</v>
      </c>
      <c r="AOI604" t="s">
        <v>1584</v>
      </c>
      <c r="AOJ604" t="s">
        <v>1584</v>
      </c>
      <c r="AOK604" t="s">
        <v>1584</v>
      </c>
      <c r="AOL604" t="s">
        <v>1584</v>
      </c>
      <c r="AOM604" t="s">
        <v>1584</v>
      </c>
      <c r="AON604" t="s">
        <v>1584</v>
      </c>
      <c r="AOP604" t="s">
        <v>1219</v>
      </c>
      <c r="AOQ604" t="s">
        <v>1234</v>
      </c>
      <c r="AOR604" t="s">
        <v>1538</v>
      </c>
      <c r="AOS604" t="s">
        <v>1584</v>
      </c>
      <c r="AOT604" t="s">
        <v>1584</v>
      </c>
      <c r="AOU604" t="s">
        <v>1584</v>
      </c>
      <c r="AOV604" t="s">
        <v>1584</v>
      </c>
      <c r="AOW604" t="s">
        <v>1584</v>
      </c>
      <c r="AOX604" t="s">
        <v>1584</v>
      </c>
      <c r="AOY604" t="s">
        <v>1584</v>
      </c>
      <c r="AOZ604" t="s">
        <v>1584</v>
      </c>
      <c r="APA604" t="s">
        <v>1584</v>
      </c>
      <c r="APC604" t="s">
        <v>1490</v>
      </c>
      <c r="APD604" t="s">
        <v>1584</v>
      </c>
      <c r="APE604" t="s">
        <v>1538</v>
      </c>
      <c r="APF604" t="s">
        <v>1584</v>
      </c>
      <c r="APG604" t="s">
        <v>1584</v>
      </c>
      <c r="APH604" t="s">
        <v>1584</v>
      </c>
      <c r="API604" t="s">
        <v>1584</v>
      </c>
      <c r="APJ604" t="s">
        <v>1584</v>
      </c>
      <c r="APL604" t="s">
        <v>1198</v>
      </c>
      <c r="APM604" t="s">
        <v>1491</v>
      </c>
      <c r="APN604" t="s">
        <v>1584</v>
      </c>
      <c r="APO604" t="s">
        <v>1584</v>
      </c>
      <c r="APP604" t="s">
        <v>1538</v>
      </c>
      <c r="APQ604" t="s">
        <v>1584</v>
      </c>
      <c r="APR604" t="s">
        <v>1584</v>
      </c>
      <c r="APS604" t="s">
        <v>1584</v>
      </c>
      <c r="APT604" t="s">
        <v>1584</v>
      </c>
      <c r="APU604" t="s">
        <v>1584</v>
      </c>
      <c r="APV604" t="s">
        <v>1584</v>
      </c>
      <c r="APX604" t="s">
        <v>1237</v>
      </c>
      <c r="APZ604" t="s">
        <v>1454</v>
      </c>
      <c r="AQA604" t="s">
        <v>1538</v>
      </c>
      <c r="AQB604" t="s">
        <v>1584</v>
      </c>
      <c r="AQC604" t="s">
        <v>1584</v>
      </c>
      <c r="AQD604" t="s">
        <v>1584</v>
      </c>
      <c r="AQE604" t="s">
        <v>1584</v>
      </c>
      <c r="AQF604" t="s">
        <v>1584</v>
      </c>
      <c r="AQG604" t="s">
        <v>1584</v>
      </c>
      <c r="AQH604" t="s">
        <v>1584</v>
      </c>
      <c r="AQI604" t="s">
        <v>5697</v>
      </c>
      <c r="AQJ604" t="s">
        <v>1584</v>
      </c>
      <c r="AQK604" t="s">
        <v>1584</v>
      </c>
      <c r="AQL604" t="s">
        <v>1584</v>
      </c>
      <c r="AQM604" t="s">
        <v>1584</v>
      </c>
      <c r="AQN604" t="s">
        <v>1538</v>
      </c>
      <c r="AQO604" t="s">
        <v>1538</v>
      </c>
      <c r="AQP604" t="s">
        <v>1538</v>
      </c>
      <c r="AQQ604" t="s">
        <v>1538</v>
      </c>
      <c r="AQS604" t="s">
        <v>10522</v>
      </c>
      <c r="AQT604" t="s">
        <v>1538</v>
      </c>
      <c r="AQU604" t="s">
        <v>1538</v>
      </c>
      <c r="AQV604" t="s">
        <v>1584</v>
      </c>
      <c r="AQW604" t="s">
        <v>1584</v>
      </c>
      <c r="AQX604" t="s">
        <v>1538</v>
      </c>
      <c r="AQY604" t="s">
        <v>1538</v>
      </c>
      <c r="AQZ604" t="s">
        <v>1584</v>
      </c>
      <c r="ARA604" t="s">
        <v>1584</v>
      </c>
      <c r="ARB604" t="s">
        <v>1584</v>
      </c>
      <c r="ARC604" t="s">
        <v>1584</v>
      </c>
      <c r="ARL604" t="s">
        <v>1240</v>
      </c>
      <c r="ARM604">
        <v>3280465</v>
      </c>
      <c r="ARN604" t="s">
        <v>10523</v>
      </c>
      <c r="ARO604" t="s">
        <v>10524</v>
      </c>
      <c r="ARR604" t="s">
        <v>1241</v>
      </c>
      <c r="ARS604" t="s">
        <v>1242</v>
      </c>
      <c r="ART604" t="s">
        <v>6834</v>
      </c>
      <c r="ARV604" t="s">
        <v>10525</v>
      </c>
      <c r="ARW604">
        <v>603</v>
      </c>
    </row>
    <row r="605" spans="1:803 1042:1167" x14ac:dyDescent="0.25">
      <c r="A605" t="s">
        <v>10526</v>
      </c>
      <c r="B605" t="s">
        <v>10527</v>
      </c>
      <c r="C605" t="s">
        <v>5518</v>
      </c>
      <c r="D605" t="s">
        <v>1197</v>
      </c>
      <c r="E605" t="s">
        <v>10528</v>
      </c>
      <c r="F605" t="s">
        <v>1198</v>
      </c>
      <c r="H605" t="s">
        <v>10282</v>
      </c>
      <c r="I605" t="s">
        <v>1485</v>
      </c>
      <c r="K605" t="s">
        <v>1447</v>
      </c>
      <c r="L605" t="s">
        <v>1486</v>
      </c>
      <c r="M605" t="s">
        <v>1487</v>
      </c>
      <c r="Q605" t="s">
        <v>1488</v>
      </c>
      <c r="T605" t="s">
        <v>1281</v>
      </c>
      <c r="U605" t="s">
        <v>1205</v>
      </c>
      <c r="V605" t="s">
        <v>1206</v>
      </c>
      <c r="X605" t="s">
        <v>1243</v>
      </c>
      <c r="AI605" t="s">
        <v>1208</v>
      </c>
      <c r="DC605" t="s">
        <v>1807</v>
      </c>
      <c r="DD605" t="s">
        <v>1538</v>
      </c>
      <c r="DE605" t="s">
        <v>1584</v>
      </c>
      <c r="ADP605" t="s">
        <v>1210</v>
      </c>
      <c r="ADQ605" t="s">
        <v>1549</v>
      </c>
      <c r="ADR605" t="s">
        <v>1549</v>
      </c>
      <c r="ADS605" t="s">
        <v>1549</v>
      </c>
      <c r="ANB605" t="s">
        <v>1496</v>
      </c>
      <c r="ANC605" t="s">
        <v>1584</v>
      </c>
      <c r="AND605" t="s">
        <v>1584</v>
      </c>
      <c r="ANE605" t="s">
        <v>1538</v>
      </c>
      <c r="ANF605" t="s">
        <v>1584</v>
      </c>
      <c r="ANG605" t="s">
        <v>1584</v>
      </c>
      <c r="ANH605" t="s">
        <v>1584</v>
      </c>
      <c r="ANI605" t="s">
        <v>1584</v>
      </c>
      <c r="ANJ605" t="s">
        <v>1584</v>
      </c>
      <c r="ANK605" t="s">
        <v>1584</v>
      </c>
      <c r="ANL605" t="s">
        <v>1584</v>
      </c>
      <c r="ANM605" t="s">
        <v>1584</v>
      </c>
      <c r="ANN605" t="s">
        <v>1538</v>
      </c>
      <c r="ANO605" t="s">
        <v>1584</v>
      </c>
      <c r="ANP605" t="s">
        <v>1584</v>
      </c>
      <c r="ANQ605" t="s">
        <v>1584</v>
      </c>
      <c r="ANR605" t="s">
        <v>1584</v>
      </c>
      <c r="ANS605" t="s">
        <v>1584</v>
      </c>
      <c r="ANT605" t="s">
        <v>1584</v>
      </c>
      <c r="ANV605" t="s">
        <v>1198</v>
      </c>
      <c r="ANW605" t="s">
        <v>1808</v>
      </c>
      <c r="AOB605" t="s">
        <v>1234</v>
      </c>
      <c r="AOC605" t="s">
        <v>1538</v>
      </c>
      <c r="AOD605" t="s">
        <v>1584</v>
      </c>
      <c r="AOE605" t="s">
        <v>1584</v>
      </c>
      <c r="AOF605" t="s">
        <v>1584</v>
      </c>
      <c r="AOG605" t="s">
        <v>1584</v>
      </c>
      <c r="AOH605" t="s">
        <v>1584</v>
      </c>
      <c r="AOI605" t="s">
        <v>1584</v>
      </c>
      <c r="AOJ605" t="s">
        <v>1584</v>
      </c>
      <c r="AOK605" t="s">
        <v>1584</v>
      </c>
      <c r="AOL605" t="s">
        <v>1584</v>
      </c>
      <c r="AOM605" t="s">
        <v>1584</v>
      </c>
      <c r="AON605" t="s">
        <v>1584</v>
      </c>
      <c r="AOP605" t="s">
        <v>1219</v>
      </c>
      <c r="AOQ605" t="s">
        <v>1234</v>
      </c>
      <c r="AOR605" t="s">
        <v>1538</v>
      </c>
      <c r="AOS605" t="s">
        <v>1584</v>
      </c>
      <c r="AOT605" t="s">
        <v>1584</v>
      </c>
      <c r="AOU605" t="s">
        <v>1584</v>
      </c>
      <c r="AOV605" t="s">
        <v>1584</v>
      </c>
      <c r="AOW605" t="s">
        <v>1584</v>
      </c>
      <c r="AOX605" t="s">
        <v>1584</v>
      </c>
      <c r="AOY605" t="s">
        <v>1584</v>
      </c>
      <c r="AOZ605" t="s">
        <v>1584</v>
      </c>
      <c r="APA605" t="s">
        <v>1584</v>
      </c>
      <c r="APC605" t="s">
        <v>1490</v>
      </c>
      <c r="APD605" t="s">
        <v>1584</v>
      </c>
      <c r="APE605" t="s">
        <v>1538</v>
      </c>
      <c r="APF605" t="s">
        <v>1584</v>
      </c>
      <c r="APG605" t="s">
        <v>1584</v>
      </c>
      <c r="APH605" t="s">
        <v>1584</v>
      </c>
      <c r="API605" t="s">
        <v>1584</v>
      </c>
      <c r="APJ605" t="s">
        <v>1584</v>
      </c>
      <c r="APL605" t="s">
        <v>1198</v>
      </c>
      <c r="APM605" t="s">
        <v>1491</v>
      </c>
      <c r="APN605" t="s">
        <v>1584</v>
      </c>
      <c r="APO605" t="s">
        <v>1584</v>
      </c>
      <c r="APP605" t="s">
        <v>1538</v>
      </c>
      <c r="APQ605" t="s">
        <v>1584</v>
      </c>
      <c r="APR605" t="s">
        <v>1584</v>
      </c>
      <c r="APS605" t="s">
        <v>1584</v>
      </c>
      <c r="APT605" t="s">
        <v>1584</v>
      </c>
      <c r="APU605" t="s">
        <v>1584</v>
      </c>
      <c r="APV605" t="s">
        <v>1584</v>
      </c>
      <c r="APX605" t="s">
        <v>1453</v>
      </c>
      <c r="APZ605" t="s">
        <v>1454</v>
      </c>
      <c r="AQA605" t="s">
        <v>1538</v>
      </c>
      <c r="AQB605" t="s">
        <v>1584</v>
      </c>
      <c r="AQC605" t="s">
        <v>1584</v>
      </c>
      <c r="AQD605" t="s">
        <v>1584</v>
      </c>
      <c r="AQE605" t="s">
        <v>1584</v>
      </c>
      <c r="AQF605" t="s">
        <v>1584</v>
      </c>
      <c r="AQG605" t="s">
        <v>1584</v>
      </c>
      <c r="AQH605" t="s">
        <v>1584</v>
      </c>
      <c r="AQI605" t="s">
        <v>1437</v>
      </c>
      <c r="AQJ605" t="s">
        <v>1584</v>
      </c>
      <c r="AQK605" t="s">
        <v>1584</v>
      </c>
      <c r="AQL605" t="s">
        <v>1584</v>
      </c>
      <c r="AQM605" t="s">
        <v>1584</v>
      </c>
      <c r="AQN605" t="s">
        <v>1538</v>
      </c>
      <c r="AQO605" t="s">
        <v>1538</v>
      </c>
      <c r="AQP605" t="s">
        <v>1538</v>
      </c>
      <c r="AQQ605" t="s">
        <v>1538</v>
      </c>
      <c r="AQS605" t="s">
        <v>10529</v>
      </c>
      <c r="AQT605" t="s">
        <v>1584</v>
      </c>
      <c r="AQU605" t="s">
        <v>1538</v>
      </c>
      <c r="AQV605" t="s">
        <v>1538</v>
      </c>
      <c r="AQW605" t="s">
        <v>1584</v>
      </c>
      <c r="AQX605" t="s">
        <v>1538</v>
      </c>
      <c r="AQY605" t="s">
        <v>1538</v>
      </c>
      <c r="AQZ605" t="s">
        <v>1584</v>
      </c>
      <c r="ARA605" t="s">
        <v>1584</v>
      </c>
      <c r="ARB605" t="s">
        <v>1584</v>
      </c>
      <c r="ARC605" t="s">
        <v>1584</v>
      </c>
      <c r="ARL605" t="s">
        <v>1240</v>
      </c>
      <c r="ARM605">
        <v>3280466</v>
      </c>
      <c r="ARN605" t="s">
        <v>10530</v>
      </c>
      <c r="ARO605" t="s">
        <v>10531</v>
      </c>
      <c r="ARR605" t="s">
        <v>1241</v>
      </c>
      <c r="ARS605" t="s">
        <v>1242</v>
      </c>
      <c r="ART605" t="s">
        <v>6834</v>
      </c>
      <c r="ARV605" t="s">
        <v>10532</v>
      </c>
      <c r="ARW605">
        <v>604</v>
      </c>
    </row>
    <row r="606" spans="1:803 1042:1167" x14ac:dyDescent="0.25">
      <c r="A606" t="s">
        <v>10533</v>
      </c>
      <c r="B606" t="s">
        <v>10534</v>
      </c>
      <c r="C606" t="s">
        <v>5518</v>
      </c>
      <c r="D606" t="s">
        <v>1197</v>
      </c>
      <c r="E606" t="s">
        <v>10535</v>
      </c>
      <c r="F606" t="s">
        <v>1198</v>
      </c>
      <c r="H606" t="s">
        <v>10282</v>
      </c>
      <c r="I606" t="s">
        <v>1485</v>
      </c>
      <c r="K606" t="s">
        <v>1447</v>
      </c>
      <c r="L606" t="s">
        <v>1486</v>
      </c>
      <c r="M606" t="s">
        <v>1487</v>
      </c>
      <c r="Q606" t="s">
        <v>1488</v>
      </c>
      <c r="T606" t="s">
        <v>1281</v>
      </c>
      <c r="U606" t="s">
        <v>1205</v>
      </c>
      <c r="V606" t="s">
        <v>1206</v>
      </c>
      <c r="X606" t="s">
        <v>1243</v>
      </c>
      <c r="AI606" t="s">
        <v>1208</v>
      </c>
      <c r="DC606" t="s">
        <v>1807</v>
      </c>
      <c r="DD606" t="s">
        <v>1538</v>
      </c>
      <c r="DE606" t="s">
        <v>1584</v>
      </c>
      <c r="ADP606" t="s">
        <v>1210</v>
      </c>
      <c r="ADQ606" t="s">
        <v>1782</v>
      </c>
      <c r="ADR606" t="s">
        <v>1782</v>
      </c>
      <c r="ADS606" t="s">
        <v>1782</v>
      </c>
      <c r="ANB606" t="s">
        <v>1689</v>
      </c>
      <c r="ANC606" t="s">
        <v>1584</v>
      </c>
      <c r="AND606" t="s">
        <v>1584</v>
      </c>
      <c r="ANE606" t="s">
        <v>1584</v>
      </c>
      <c r="ANF606" t="s">
        <v>1584</v>
      </c>
      <c r="ANG606" t="s">
        <v>1584</v>
      </c>
      <c r="ANH606" t="s">
        <v>1584</v>
      </c>
      <c r="ANI606" t="s">
        <v>1584</v>
      </c>
      <c r="ANJ606" t="s">
        <v>1584</v>
      </c>
      <c r="ANK606" t="s">
        <v>1584</v>
      </c>
      <c r="ANL606" t="s">
        <v>1584</v>
      </c>
      <c r="ANM606" t="s">
        <v>1584</v>
      </c>
      <c r="ANN606" t="s">
        <v>1538</v>
      </c>
      <c r="ANO606" t="s">
        <v>1538</v>
      </c>
      <c r="ANP606" t="s">
        <v>1584</v>
      </c>
      <c r="ANQ606" t="s">
        <v>1584</v>
      </c>
      <c r="ANR606" t="s">
        <v>1584</v>
      </c>
      <c r="ANS606" t="s">
        <v>1584</v>
      </c>
      <c r="ANT606" t="s">
        <v>1584</v>
      </c>
      <c r="ANV606" t="s">
        <v>1198</v>
      </c>
      <c r="ANW606" t="s">
        <v>1808</v>
      </c>
      <c r="AOB606" t="s">
        <v>1234</v>
      </c>
      <c r="AOC606" t="s">
        <v>1538</v>
      </c>
      <c r="AOD606" t="s">
        <v>1584</v>
      </c>
      <c r="AOE606" t="s">
        <v>1584</v>
      </c>
      <c r="AOF606" t="s">
        <v>1584</v>
      </c>
      <c r="AOG606" t="s">
        <v>1584</v>
      </c>
      <c r="AOH606" t="s">
        <v>1584</v>
      </c>
      <c r="AOI606" t="s">
        <v>1584</v>
      </c>
      <c r="AOJ606" t="s">
        <v>1584</v>
      </c>
      <c r="AOK606" t="s">
        <v>1584</v>
      </c>
      <c r="AOL606" t="s">
        <v>1584</v>
      </c>
      <c r="AOM606" t="s">
        <v>1584</v>
      </c>
      <c r="AON606" t="s">
        <v>1584</v>
      </c>
      <c r="AOP606" t="s">
        <v>1219</v>
      </c>
      <c r="AOQ606" t="s">
        <v>1234</v>
      </c>
      <c r="AOR606" t="s">
        <v>1538</v>
      </c>
      <c r="AOS606" t="s">
        <v>1584</v>
      </c>
      <c r="AOT606" t="s">
        <v>1584</v>
      </c>
      <c r="AOU606" t="s">
        <v>1584</v>
      </c>
      <c r="AOV606" t="s">
        <v>1584</v>
      </c>
      <c r="AOW606" t="s">
        <v>1584</v>
      </c>
      <c r="AOX606" t="s">
        <v>1584</v>
      </c>
      <c r="AOY606" t="s">
        <v>1584</v>
      </c>
      <c r="AOZ606" t="s">
        <v>1584</v>
      </c>
      <c r="APA606" t="s">
        <v>1584</v>
      </c>
      <c r="APC606" t="s">
        <v>1490</v>
      </c>
      <c r="APD606" t="s">
        <v>1584</v>
      </c>
      <c r="APE606" t="s">
        <v>1538</v>
      </c>
      <c r="APF606" t="s">
        <v>1584</v>
      </c>
      <c r="APG606" t="s">
        <v>1584</v>
      </c>
      <c r="APH606" t="s">
        <v>1584</v>
      </c>
      <c r="API606" t="s">
        <v>1584</v>
      </c>
      <c r="APJ606" t="s">
        <v>1584</v>
      </c>
      <c r="APL606" t="s">
        <v>1198</v>
      </c>
      <c r="APM606" t="s">
        <v>1491</v>
      </c>
      <c r="APN606" t="s">
        <v>1584</v>
      </c>
      <c r="APO606" t="s">
        <v>1584</v>
      </c>
      <c r="APP606" t="s">
        <v>1538</v>
      </c>
      <c r="APQ606" t="s">
        <v>1584</v>
      </c>
      <c r="APR606" t="s">
        <v>1584</v>
      </c>
      <c r="APS606" t="s">
        <v>1584</v>
      </c>
      <c r="APT606" t="s">
        <v>1584</v>
      </c>
      <c r="APU606" t="s">
        <v>1584</v>
      </c>
      <c r="APV606" t="s">
        <v>1584</v>
      </c>
      <c r="APX606" t="s">
        <v>1453</v>
      </c>
      <c r="APZ606" t="s">
        <v>1454</v>
      </c>
      <c r="AQA606" t="s">
        <v>1538</v>
      </c>
      <c r="AQB606" t="s">
        <v>1584</v>
      </c>
      <c r="AQC606" t="s">
        <v>1584</v>
      </c>
      <c r="AQD606" t="s">
        <v>1584</v>
      </c>
      <c r="AQE606" t="s">
        <v>1584</v>
      </c>
      <c r="AQF606" t="s">
        <v>1584</v>
      </c>
      <c r="AQG606" t="s">
        <v>1584</v>
      </c>
      <c r="AQH606" t="s">
        <v>1584</v>
      </c>
      <c r="AQI606" t="s">
        <v>1437</v>
      </c>
      <c r="AQJ606" t="s">
        <v>1584</v>
      </c>
      <c r="AQK606" t="s">
        <v>1584</v>
      </c>
      <c r="AQL606" t="s">
        <v>1584</v>
      </c>
      <c r="AQM606" t="s">
        <v>1584</v>
      </c>
      <c r="AQN606" t="s">
        <v>1538</v>
      </c>
      <c r="AQO606" t="s">
        <v>1538</v>
      </c>
      <c r="AQP606" t="s">
        <v>1538</v>
      </c>
      <c r="AQQ606" t="s">
        <v>1538</v>
      </c>
      <c r="AQS606" t="s">
        <v>5446</v>
      </c>
      <c r="AQT606" t="s">
        <v>1584</v>
      </c>
      <c r="AQU606" t="s">
        <v>1538</v>
      </c>
      <c r="AQV606" t="s">
        <v>1584</v>
      </c>
      <c r="AQW606" t="s">
        <v>1584</v>
      </c>
      <c r="AQX606" t="s">
        <v>1538</v>
      </c>
      <c r="AQY606" t="s">
        <v>1538</v>
      </c>
      <c r="AQZ606" t="s">
        <v>1584</v>
      </c>
      <c r="ARA606" t="s">
        <v>1584</v>
      </c>
      <c r="ARB606" t="s">
        <v>1584</v>
      </c>
      <c r="ARC606" t="s">
        <v>1584</v>
      </c>
      <c r="ARL606" t="s">
        <v>1240</v>
      </c>
      <c r="ARM606">
        <v>3280467</v>
      </c>
      <c r="ARN606" t="s">
        <v>10536</v>
      </c>
      <c r="ARO606" t="s">
        <v>10537</v>
      </c>
      <c r="ARR606" t="s">
        <v>1241</v>
      </c>
      <c r="ARS606" t="s">
        <v>1242</v>
      </c>
      <c r="ART606" t="s">
        <v>6834</v>
      </c>
      <c r="ARV606" t="s">
        <v>10538</v>
      </c>
      <c r="ARW606">
        <v>605</v>
      </c>
    </row>
    <row r="607" spans="1:803 1042:1167" x14ac:dyDescent="0.25">
      <c r="A607" t="s">
        <v>10539</v>
      </c>
      <c r="B607" t="s">
        <v>10540</v>
      </c>
      <c r="C607" t="s">
        <v>5518</v>
      </c>
      <c r="D607" t="s">
        <v>1197</v>
      </c>
      <c r="E607" t="s">
        <v>10541</v>
      </c>
      <c r="F607" t="s">
        <v>1198</v>
      </c>
      <c r="H607" t="s">
        <v>10282</v>
      </c>
      <c r="I607" t="s">
        <v>1485</v>
      </c>
      <c r="K607" t="s">
        <v>1447</v>
      </c>
      <c r="L607" t="s">
        <v>1486</v>
      </c>
      <c r="M607" t="s">
        <v>1487</v>
      </c>
      <c r="Q607" t="s">
        <v>1488</v>
      </c>
      <c r="T607" t="s">
        <v>1281</v>
      </c>
      <c r="U607" t="s">
        <v>1365</v>
      </c>
      <c r="V607" t="s">
        <v>1206</v>
      </c>
      <c r="X607" t="s">
        <v>1243</v>
      </c>
      <c r="AI607" t="s">
        <v>1208</v>
      </c>
      <c r="DC607" t="s">
        <v>1679</v>
      </c>
      <c r="DD607" t="s">
        <v>1584</v>
      </c>
      <c r="DE607" t="s">
        <v>1538</v>
      </c>
      <c r="ADT607" t="s">
        <v>1210</v>
      </c>
      <c r="ADU607" t="s">
        <v>1520</v>
      </c>
      <c r="ADV607" t="s">
        <v>1520</v>
      </c>
      <c r="ADW607" t="s">
        <v>1520</v>
      </c>
      <c r="ANB607" t="s">
        <v>1498</v>
      </c>
      <c r="ANC607" t="s">
        <v>1584</v>
      </c>
      <c r="AND607" t="s">
        <v>1584</v>
      </c>
      <c r="ANE607" t="s">
        <v>1584</v>
      </c>
      <c r="ANF607" t="s">
        <v>1584</v>
      </c>
      <c r="ANG607" t="s">
        <v>1584</v>
      </c>
      <c r="ANH607" t="s">
        <v>1584</v>
      </c>
      <c r="ANI607" t="s">
        <v>1584</v>
      </c>
      <c r="ANJ607" t="s">
        <v>1584</v>
      </c>
      <c r="ANK607" t="s">
        <v>1584</v>
      </c>
      <c r="ANL607" t="s">
        <v>1584</v>
      </c>
      <c r="ANM607" t="s">
        <v>1584</v>
      </c>
      <c r="ANN607" t="s">
        <v>1538</v>
      </c>
      <c r="ANO607" t="s">
        <v>1584</v>
      </c>
      <c r="ANP607" t="s">
        <v>1584</v>
      </c>
      <c r="ANQ607" t="s">
        <v>1584</v>
      </c>
      <c r="ANR607" t="s">
        <v>1584</v>
      </c>
      <c r="ANS607" t="s">
        <v>1584</v>
      </c>
      <c r="ANT607" t="s">
        <v>1584</v>
      </c>
      <c r="ANV607" t="s">
        <v>1198</v>
      </c>
      <c r="ANW607" t="s">
        <v>1808</v>
      </c>
      <c r="AOB607" t="s">
        <v>1234</v>
      </c>
      <c r="AOC607" t="s">
        <v>1538</v>
      </c>
      <c r="AOD607" t="s">
        <v>1584</v>
      </c>
      <c r="AOE607" t="s">
        <v>1584</v>
      </c>
      <c r="AOF607" t="s">
        <v>1584</v>
      </c>
      <c r="AOG607" t="s">
        <v>1584</v>
      </c>
      <c r="AOH607" t="s">
        <v>1584</v>
      </c>
      <c r="AOI607" t="s">
        <v>1584</v>
      </c>
      <c r="AOJ607" t="s">
        <v>1584</v>
      </c>
      <c r="AOK607" t="s">
        <v>1584</v>
      </c>
      <c r="AOL607" t="s">
        <v>1584</v>
      </c>
      <c r="AOM607" t="s">
        <v>1584</v>
      </c>
      <c r="AON607" t="s">
        <v>1584</v>
      </c>
      <c r="AOP607" t="s">
        <v>1219</v>
      </c>
      <c r="AOQ607" t="s">
        <v>1234</v>
      </c>
      <c r="AOR607" t="s">
        <v>1538</v>
      </c>
      <c r="AOS607" t="s">
        <v>1584</v>
      </c>
      <c r="AOT607" t="s">
        <v>1584</v>
      </c>
      <c r="AOU607" t="s">
        <v>1584</v>
      </c>
      <c r="AOV607" t="s">
        <v>1584</v>
      </c>
      <c r="AOW607" t="s">
        <v>1584</v>
      </c>
      <c r="AOX607" t="s">
        <v>1584</v>
      </c>
      <c r="AOY607" t="s">
        <v>1584</v>
      </c>
      <c r="AOZ607" t="s">
        <v>1584</v>
      </c>
      <c r="APA607" t="s">
        <v>1584</v>
      </c>
      <c r="APC607" t="s">
        <v>1490</v>
      </c>
      <c r="APD607" t="s">
        <v>1584</v>
      </c>
      <c r="APE607" t="s">
        <v>1538</v>
      </c>
      <c r="APF607" t="s">
        <v>1584</v>
      </c>
      <c r="APG607" t="s">
        <v>1584</v>
      </c>
      <c r="APH607" t="s">
        <v>1584</v>
      </c>
      <c r="API607" t="s">
        <v>1584</v>
      </c>
      <c r="APJ607" t="s">
        <v>1584</v>
      </c>
      <c r="APL607" t="s">
        <v>1198</v>
      </c>
      <c r="APM607" t="s">
        <v>1491</v>
      </c>
      <c r="APN607" t="s">
        <v>1584</v>
      </c>
      <c r="APO607" t="s">
        <v>1584</v>
      </c>
      <c r="APP607" t="s">
        <v>1538</v>
      </c>
      <c r="APQ607" t="s">
        <v>1584</v>
      </c>
      <c r="APR607" t="s">
        <v>1584</v>
      </c>
      <c r="APS607" t="s">
        <v>1584</v>
      </c>
      <c r="APT607" t="s">
        <v>1584</v>
      </c>
      <c r="APU607" t="s">
        <v>1584</v>
      </c>
      <c r="APV607" t="s">
        <v>1584</v>
      </c>
      <c r="APX607" t="s">
        <v>1453</v>
      </c>
      <c r="APZ607" t="s">
        <v>1454</v>
      </c>
      <c r="AQA607" t="s">
        <v>1538</v>
      </c>
      <c r="AQB607" t="s">
        <v>1584</v>
      </c>
      <c r="AQC607" t="s">
        <v>1584</v>
      </c>
      <c r="AQD607" t="s">
        <v>1584</v>
      </c>
      <c r="AQE607" t="s">
        <v>1584</v>
      </c>
      <c r="AQF607" t="s">
        <v>1584</v>
      </c>
      <c r="AQG607" t="s">
        <v>1584</v>
      </c>
      <c r="AQH607" t="s">
        <v>1584</v>
      </c>
      <c r="AQI607" t="s">
        <v>1437</v>
      </c>
      <c r="AQJ607" t="s">
        <v>1584</v>
      </c>
      <c r="AQK607" t="s">
        <v>1584</v>
      </c>
      <c r="AQL607" t="s">
        <v>1584</v>
      </c>
      <c r="AQM607" t="s">
        <v>1584</v>
      </c>
      <c r="AQN607" t="s">
        <v>1538</v>
      </c>
      <c r="AQO607" t="s">
        <v>1538</v>
      </c>
      <c r="AQP607" t="s">
        <v>1538</v>
      </c>
      <c r="AQQ607" t="s">
        <v>1538</v>
      </c>
      <c r="AQS607" t="s">
        <v>10542</v>
      </c>
      <c r="AQT607" t="s">
        <v>1538</v>
      </c>
      <c r="AQU607" t="s">
        <v>1584</v>
      </c>
      <c r="AQV607" t="s">
        <v>1584</v>
      </c>
      <c r="AQW607" t="s">
        <v>1584</v>
      </c>
      <c r="AQX607" t="s">
        <v>1538</v>
      </c>
      <c r="AQY607" t="s">
        <v>1538</v>
      </c>
      <c r="AQZ607" t="s">
        <v>1584</v>
      </c>
      <c r="ARA607" t="s">
        <v>1584</v>
      </c>
      <c r="ARB607" t="s">
        <v>1584</v>
      </c>
      <c r="ARC607" t="s">
        <v>1584</v>
      </c>
      <c r="ARL607" t="s">
        <v>1240</v>
      </c>
      <c r="ARM607">
        <v>3280470</v>
      </c>
      <c r="ARN607" t="s">
        <v>10543</v>
      </c>
      <c r="ARO607" t="s">
        <v>10544</v>
      </c>
      <c r="ARR607" t="s">
        <v>1241</v>
      </c>
      <c r="ARS607" t="s">
        <v>1242</v>
      </c>
      <c r="ART607" t="s">
        <v>6834</v>
      </c>
      <c r="ARV607" t="s">
        <v>10545</v>
      </c>
      <c r="ARW607">
        <v>606</v>
      </c>
    </row>
    <row r="608" spans="1:803 1042:1167" x14ac:dyDescent="0.25">
      <c r="A608" t="s">
        <v>10546</v>
      </c>
      <c r="B608" t="s">
        <v>10547</v>
      </c>
      <c r="C608" t="s">
        <v>5518</v>
      </c>
      <c r="D608" t="s">
        <v>1197</v>
      </c>
      <c r="E608" t="s">
        <v>10548</v>
      </c>
      <c r="F608" t="s">
        <v>1198</v>
      </c>
      <c r="H608" t="s">
        <v>10282</v>
      </c>
      <c r="I608" t="s">
        <v>1485</v>
      </c>
      <c r="K608" t="s">
        <v>1447</v>
      </c>
      <c r="L608" t="s">
        <v>1486</v>
      </c>
      <c r="M608" t="s">
        <v>1487</v>
      </c>
      <c r="Q608" t="s">
        <v>1488</v>
      </c>
      <c r="T608" t="s">
        <v>1281</v>
      </c>
      <c r="U608" t="s">
        <v>1365</v>
      </c>
      <c r="V608" t="s">
        <v>1206</v>
      </c>
      <c r="X608" t="s">
        <v>1243</v>
      </c>
      <c r="AI608" t="s">
        <v>1208</v>
      </c>
      <c r="DC608" t="s">
        <v>1679</v>
      </c>
      <c r="DD608" t="s">
        <v>1584</v>
      </c>
      <c r="DE608" t="s">
        <v>1538</v>
      </c>
      <c r="ADT608" t="s">
        <v>1210</v>
      </c>
      <c r="ADU608" t="s">
        <v>1351</v>
      </c>
      <c r="ADV608" t="s">
        <v>1351</v>
      </c>
      <c r="ADW608" t="s">
        <v>1351</v>
      </c>
      <c r="ANB608" t="s">
        <v>1689</v>
      </c>
      <c r="ANC608" t="s">
        <v>1584</v>
      </c>
      <c r="AND608" t="s">
        <v>1584</v>
      </c>
      <c r="ANE608" t="s">
        <v>1584</v>
      </c>
      <c r="ANF608" t="s">
        <v>1584</v>
      </c>
      <c r="ANG608" t="s">
        <v>1584</v>
      </c>
      <c r="ANH608" t="s">
        <v>1584</v>
      </c>
      <c r="ANI608" t="s">
        <v>1584</v>
      </c>
      <c r="ANJ608" t="s">
        <v>1584</v>
      </c>
      <c r="ANK608" t="s">
        <v>1584</v>
      </c>
      <c r="ANL608" t="s">
        <v>1584</v>
      </c>
      <c r="ANM608" t="s">
        <v>1584</v>
      </c>
      <c r="ANN608" t="s">
        <v>1538</v>
      </c>
      <c r="ANO608" t="s">
        <v>1538</v>
      </c>
      <c r="ANP608" t="s">
        <v>1584</v>
      </c>
      <c r="ANQ608" t="s">
        <v>1584</v>
      </c>
      <c r="ANR608" t="s">
        <v>1584</v>
      </c>
      <c r="ANS608" t="s">
        <v>1584</v>
      </c>
      <c r="ANT608" t="s">
        <v>1584</v>
      </c>
      <c r="ANV608" t="s">
        <v>1198</v>
      </c>
      <c r="ANW608" t="s">
        <v>1808</v>
      </c>
      <c r="AOB608" t="s">
        <v>1234</v>
      </c>
      <c r="AOC608" t="s">
        <v>1538</v>
      </c>
      <c r="AOD608" t="s">
        <v>1584</v>
      </c>
      <c r="AOE608" t="s">
        <v>1584</v>
      </c>
      <c r="AOF608" t="s">
        <v>1584</v>
      </c>
      <c r="AOG608" t="s">
        <v>1584</v>
      </c>
      <c r="AOH608" t="s">
        <v>1584</v>
      </c>
      <c r="AOI608" t="s">
        <v>1584</v>
      </c>
      <c r="AOJ608" t="s">
        <v>1584</v>
      </c>
      <c r="AOK608" t="s">
        <v>1584</v>
      </c>
      <c r="AOL608" t="s">
        <v>1584</v>
      </c>
      <c r="AOM608" t="s">
        <v>1584</v>
      </c>
      <c r="AON608" t="s">
        <v>1584</v>
      </c>
      <c r="AOP608" t="s">
        <v>1219</v>
      </c>
      <c r="AOQ608" t="s">
        <v>1234</v>
      </c>
      <c r="AOR608" t="s">
        <v>1538</v>
      </c>
      <c r="AOS608" t="s">
        <v>1584</v>
      </c>
      <c r="AOT608" t="s">
        <v>1584</v>
      </c>
      <c r="AOU608" t="s">
        <v>1584</v>
      </c>
      <c r="AOV608" t="s">
        <v>1584</v>
      </c>
      <c r="AOW608" t="s">
        <v>1584</v>
      </c>
      <c r="AOX608" t="s">
        <v>1584</v>
      </c>
      <c r="AOY608" t="s">
        <v>1584</v>
      </c>
      <c r="AOZ608" t="s">
        <v>1584</v>
      </c>
      <c r="APA608" t="s">
        <v>1584</v>
      </c>
      <c r="APC608" t="s">
        <v>1490</v>
      </c>
      <c r="APD608" t="s">
        <v>1584</v>
      </c>
      <c r="APE608" t="s">
        <v>1538</v>
      </c>
      <c r="APF608" t="s">
        <v>1584</v>
      </c>
      <c r="APG608" t="s">
        <v>1584</v>
      </c>
      <c r="APH608" t="s">
        <v>1584</v>
      </c>
      <c r="API608" t="s">
        <v>1584</v>
      </c>
      <c r="APJ608" t="s">
        <v>1584</v>
      </c>
      <c r="APL608" t="s">
        <v>1198</v>
      </c>
      <c r="APM608" t="s">
        <v>1491</v>
      </c>
      <c r="APN608" t="s">
        <v>1584</v>
      </c>
      <c r="APO608" t="s">
        <v>1584</v>
      </c>
      <c r="APP608" t="s">
        <v>1538</v>
      </c>
      <c r="APQ608" t="s">
        <v>1584</v>
      </c>
      <c r="APR608" t="s">
        <v>1584</v>
      </c>
      <c r="APS608" t="s">
        <v>1584</v>
      </c>
      <c r="APT608" t="s">
        <v>1584</v>
      </c>
      <c r="APU608" t="s">
        <v>1584</v>
      </c>
      <c r="APV608" t="s">
        <v>1584</v>
      </c>
      <c r="APX608" t="s">
        <v>1453</v>
      </c>
      <c r="APZ608" t="s">
        <v>1454</v>
      </c>
      <c r="AQA608" t="s">
        <v>1538</v>
      </c>
      <c r="AQB608" t="s">
        <v>1584</v>
      </c>
      <c r="AQC608" t="s">
        <v>1584</v>
      </c>
      <c r="AQD608" t="s">
        <v>1584</v>
      </c>
      <c r="AQE608" t="s">
        <v>1584</v>
      </c>
      <c r="AQF608" t="s">
        <v>1584</v>
      </c>
      <c r="AQG608" t="s">
        <v>1584</v>
      </c>
      <c r="AQH608" t="s">
        <v>1584</v>
      </c>
      <c r="AQI608" t="s">
        <v>1437</v>
      </c>
      <c r="AQJ608" t="s">
        <v>1584</v>
      </c>
      <c r="AQK608" t="s">
        <v>1584</v>
      </c>
      <c r="AQL608" t="s">
        <v>1584</v>
      </c>
      <c r="AQM608" t="s">
        <v>1584</v>
      </c>
      <c r="AQN608" t="s">
        <v>1538</v>
      </c>
      <c r="AQO608" t="s">
        <v>1538</v>
      </c>
      <c r="AQP608" t="s">
        <v>1538</v>
      </c>
      <c r="AQQ608" t="s">
        <v>1538</v>
      </c>
      <c r="AQS608" t="s">
        <v>5467</v>
      </c>
      <c r="AQT608" t="s">
        <v>1584</v>
      </c>
      <c r="AQU608" t="s">
        <v>1538</v>
      </c>
      <c r="AQV608" t="s">
        <v>1584</v>
      </c>
      <c r="AQW608" t="s">
        <v>1584</v>
      </c>
      <c r="AQX608" t="s">
        <v>1584</v>
      </c>
      <c r="AQY608" t="s">
        <v>1538</v>
      </c>
      <c r="AQZ608" t="s">
        <v>1584</v>
      </c>
      <c r="ARA608" t="s">
        <v>1584</v>
      </c>
      <c r="ARB608" t="s">
        <v>1584</v>
      </c>
      <c r="ARC608" t="s">
        <v>1584</v>
      </c>
      <c r="ARL608" t="s">
        <v>1240</v>
      </c>
      <c r="ARM608">
        <v>3280473</v>
      </c>
      <c r="ARN608" t="s">
        <v>10549</v>
      </c>
      <c r="ARO608" t="s">
        <v>10550</v>
      </c>
      <c r="ARR608" t="s">
        <v>1241</v>
      </c>
      <c r="ARS608" t="s">
        <v>1242</v>
      </c>
      <c r="ART608" t="s">
        <v>6834</v>
      </c>
      <c r="ARV608" t="s">
        <v>10551</v>
      </c>
      <c r="ARW608">
        <v>607</v>
      </c>
    </row>
    <row r="609" spans="1:1006 1038:1167" x14ac:dyDescent="0.25">
      <c r="A609" t="s">
        <v>10552</v>
      </c>
      <c r="B609" t="s">
        <v>10553</v>
      </c>
      <c r="C609" t="s">
        <v>5518</v>
      </c>
      <c r="D609" t="s">
        <v>1197</v>
      </c>
      <c r="E609" t="s">
        <v>10554</v>
      </c>
      <c r="F609" t="s">
        <v>1198</v>
      </c>
      <c r="H609" t="s">
        <v>10282</v>
      </c>
      <c r="I609" t="s">
        <v>1485</v>
      </c>
      <c r="K609" t="s">
        <v>1447</v>
      </c>
      <c r="L609" t="s">
        <v>1486</v>
      </c>
      <c r="M609" t="s">
        <v>1487</v>
      </c>
      <c r="Q609" t="s">
        <v>1488</v>
      </c>
      <c r="T609" t="s">
        <v>1281</v>
      </c>
      <c r="U609" t="s">
        <v>1365</v>
      </c>
      <c r="V609" t="s">
        <v>1206</v>
      </c>
      <c r="X609" t="s">
        <v>1243</v>
      </c>
      <c r="AI609" t="s">
        <v>1208</v>
      </c>
      <c r="DC609" t="s">
        <v>1679</v>
      </c>
      <c r="DD609" t="s">
        <v>1584</v>
      </c>
      <c r="DE609" t="s">
        <v>1538</v>
      </c>
      <c r="ADT609" t="s">
        <v>1210</v>
      </c>
      <c r="ADU609" t="s">
        <v>1504</v>
      </c>
      <c r="ADV609" t="s">
        <v>1504</v>
      </c>
      <c r="ADW609" t="s">
        <v>1504</v>
      </c>
      <c r="ANB609" t="s">
        <v>1689</v>
      </c>
      <c r="ANC609" t="s">
        <v>1584</v>
      </c>
      <c r="AND609" t="s">
        <v>1584</v>
      </c>
      <c r="ANE609" t="s">
        <v>1584</v>
      </c>
      <c r="ANF609" t="s">
        <v>1584</v>
      </c>
      <c r="ANG609" t="s">
        <v>1584</v>
      </c>
      <c r="ANH609" t="s">
        <v>1584</v>
      </c>
      <c r="ANI609" t="s">
        <v>1584</v>
      </c>
      <c r="ANJ609" t="s">
        <v>1584</v>
      </c>
      <c r="ANK609" t="s">
        <v>1584</v>
      </c>
      <c r="ANL609" t="s">
        <v>1584</v>
      </c>
      <c r="ANM609" t="s">
        <v>1584</v>
      </c>
      <c r="ANN609" t="s">
        <v>1538</v>
      </c>
      <c r="ANO609" t="s">
        <v>1538</v>
      </c>
      <c r="ANP609" t="s">
        <v>1584</v>
      </c>
      <c r="ANQ609" t="s">
        <v>1584</v>
      </c>
      <c r="ANR609" t="s">
        <v>1584</v>
      </c>
      <c r="ANS609" t="s">
        <v>1584</v>
      </c>
      <c r="ANT609" t="s">
        <v>1584</v>
      </c>
      <c r="ANV609" t="s">
        <v>1198</v>
      </c>
      <c r="ANW609" t="s">
        <v>1808</v>
      </c>
      <c r="AOB609" t="s">
        <v>1234</v>
      </c>
      <c r="AOC609" t="s">
        <v>1538</v>
      </c>
      <c r="AOD609" t="s">
        <v>1584</v>
      </c>
      <c r="AOE609" t="s">
        <v>1584</v>
      </c>
      <c r="AOF609" t="s">
        <v>1584</v>
      </c>
      <c r="AOG609" t="s">
        <v>1584</v>
      </c>
      <c r="AOH609" t="s">
        <v>1584</v>
      </c>
      <c r="AOI609" t="s">
        <v>1584</v>
      </c>
      <c r="AOJ609" t="s">
        <v>1584</v>
      </c>
      <c r="AOK609" t="s">
        <v>1584</v>
      </c>
      <c r="AOL609" t="s">
        <v>1584</v>
      </c>
      <c r="AOM609" t="s">
        <v>1584</v>
      </c>
      <c r="AON609" t="s">
        <v>1584</v>
      </c>
      <c r="AOP609" t="s">
        <v>1219</v>
      </c>
      <c r="AOQ609" t="s">
        <v>1234</v>
      </c>
      <c r="AOR609" t="s">
        <v>1538</v>
      </c>
      <c r="AOS609" t="s">
        <v>1584</v>
      </c>
      <c r="AOT609" t="s">
        <v>1584</v>
      </c>
      <c r="AOU609" t="s">
        <v>1584</v>
      </c>
      <c r="AOV609" t="s">
        <v>1584</v>
      </c>
      <c r="AOW609" t="s">
        <v>1584</v>
      </c>
      <c r="AOX609" t="s">
        <v>1584</v>
      </c>
      <c r="AOY609" t="s">
        <v>1584</v>
      </c>
      <c r="AOZ609" t="s">
        <v>1584</v>
      </c>
      <c r="APA609" t="s">
        <v>1584</v>
      </c>
      <c r="APC609" t="s">
        <v>1490</v>
      </c>
      <c r="APD609" t="s">
        <v>1584</v>
      </c>
      <c r="APE609" t="s">
        <v>1538</v>
      </c>
      <c r="APF609" t="s">
        <v>1584</v>
      </c>
      <c r="APG609" t="s">
        <v>1584</v>
      </c>
      <c r="APH609" t="s">
        <v>1584</v>
      </c>
      <c r="API609" t="s">
        <v>1584</v>
      </c>
      <c r="APJ609" t="s">
        <v>1584</v>
      </c>
      <c r="APL609" t="s">
        <v>1198</v>
      </c>
      <c r="APM609" t="s">
        <v>1491</v>
      </c>
      <c r="APN609" t="s">
        <v>1584</v>
      </c>
      <c r="APO609" t="s">
        <v>1584</v>
      </c>
      <c r="APP609" t="s">
        <v>1538</v>
      </c>
      <c r="APQ609" t="s">
        <v>1584</v>
      </c>
      <c r="APR609" t="s">
        <v>1584</v>
      </c>
      <c r="APS609" t="s">
        <v>1584</v>
      </c>
      <c r="APT609" t="s">
        <v>1584</v>
      </c>
      <c r="APU609" t="s">
        <v>1584</v>
      </c>
      <c r="APV609" t="s">
        <v>1584</v>
      </c>
      <c r="APX609" t="s">
        <v>1453</v>
      </c>
      <c r="APZ609" t="s">
        <v>1454</v>
      </c>
      <c r="AQA609" t="s">
        <v>1538</v>
      </c>
      <c r="AQB609" t="s">
        <v>1584</v>
      </c>
      <c r="AQC609" t="s">
        <v>1584</v>
      </c>
      <c r="AQD609" t="s">
        <v>1584</v>
      </c>
      <c r="AQE609" t="s">
        <v>1584</v>
      </c>
      <c r="AQF609" t="s">
        <v>1584</v>
      </c>
      <c r="AQG609" t="s">
        <v>1584</v>
      </c>
      <c r="AQH609" t="s">
        <v>1584</v>
      </c>
      <c r="AQI609" t="s">
        <v>1437</v>
      </c>
      <c r="AQJ609" t="s">
        <v>1584</v>
      </c>
      <c r="AQK609" t="s">
        <v>1584</v>
      </c>
      <c r="AQL609" t="s">
        <v>1584</v>
      </c>
      <c r="AQM609" t="s">
        <v>1584</v>
      </c>
      <c r="AQN609" t="s">
        <v>1538</v>
      </c>
      <c r="AQO609" t="s">
        <v>1538</v>
      </c>
      <c r="AQP609" t="s">
        <v>1538</v>
      </c>
      <c r="AQQ609" t="s">
        <v>1538</v>
      </c>
      <c r="AQS609" t="s">
        <v>5443</v>
      </c>
      <c r="AQT609" t="s">
        <v>1584</v>
      </c>
      <c r="AQU609" t="s">
        <v>1538</v>
      </c>
      <c r="AQV609" t="s">
        <v>1584</v>
      </c>
      <c r="AQW609" t="s">
        <v>1584</v>
      </c>
      <c r="AQX609" t="s">
        <v>1538</v>
      </c>
      <c r="AQY609" t="s">
        <v>1538</v>
      </c>
      <c r="AQZ609" t="s">
        <v>1584</v>
      </c>
      <c r="ARA609" t="s">
        <v>1584</v>
      </c>
      <c r="ARB609" t="s">
        <v>1584</v>
      </c>
      <c r="ARC609" t="s">
        <v>1584</v>
      </c>
      <c r="ARL609" t="s">
        <v>1240</v>
      </c>
      <c r="ARM609">
        <v>3280474</v>
      </c>
      <c r="ARN609" t="s">
        <v>10555</v>
      </c>
      <c r="ARO609" t="s">
        <v>10556</v>
      </c>
      <c r="ARR609" t="s">
        <v>1241</v>
      </c>
      <c r="ARS609" t="s">
        <v>1242</v>
      </c>
      <c r="ART609" t="s">
        <v>6834</v>
      </c>
      <c r="ARV609" t="s">
        <v>10557</v>
      </c>
      <c r="ARW609">
        <v>608</v>
      </c>
    </row>
    <row r="610" spans="1:1006 1038:1167" x14ac:dyDescent="0.25">
      <c r="A610" t="s">
        <v>10558</v>
      </c>
      <c r="B610" t="s">
        <v>10559</v>
      </c>
      <c r="C610" t="s">
        <v>5518</v>
      </c>
      <c r="D610" t="s">
        <v>1197</v>
      </c>
      <c r="E610" t="s">
        <v>10560</v>
      </c>
      <c r="F610" t="s">
        <v>1198</v>
      </c>
      <c r="H610" t="s">
        <v>10282</v>
      </c>
      <c r="I610" t="s">
        <v>1485</v>
      </c>
      <c r="K610" t="s">
        <v>1447</v>
      </c>
      <c r="L610" t="s">
        <v>1486</v>
      </c>
      <c r="M610" t="s">
        <v>1487</v>
      </c>
      <c r="Q610" t="s">
        <v>1488</v>
      </c>
      <c r="T610" t="s">
        <v>1304</v>
      </c>
      <c r="U610" t="s">
        <v>1205</v>
      </c>
      <c r="V610" t="s">
        <v>1206</v>
      </c>
      <c r="AI610" t="s">
        <v>1208</v>
      </c>
      <c r="AEV610" t="s">
        <v>1305</v>
      </c>
      <c r="AEW610" t="s">
        <v>1538</v>
      </c>
      <c r="AEX610" t="s">
        <v>1584</v>
      </c>
      <c r="AEY610" t="s">
        <v>1212</v>
      </c>
      <c r="AEZ610" t="s">
        <v>1347</v>
      </c>
      <c r="AFA610" t="s">
        <v>1353</v>
      </c>
      <c r="AFB610" t="s">
        <v>1353</v>
      </c>
      <c r="AOB610" t="s">
        <v>1234</v>
      </c>
      <c r="AOC610" t="s">
        <v>1538</v>
      </c>
      <c r="AOD610" t="s">
        <v>1584</v>
      </c>
      <c r="AOE610" t="s">
        <v>1584</v>
      </c>
      <c r="AOF610" t="s">
        <v>1584</v>
      </c>
      <c r="AOG610" t="s">
        <v>1584</v>
      </c>
      <c r="AOH610" t="s">
        <v>1584</v>
      </c>
      <c r="AOI610" t="s">
        <v>1584</v>
      </c>
      <c r="AOJ610" t="s">
        <v>1584</v>
      </c>
      <c r="AOK610" t="s">
        <v>1584</v>
      </c>
      <c r="AOL610" t="s">
        <v>1584</v>
      </c>
      <c r="AOM610" t="s">
        <v>1584</v>
      </c>
      <c r="AON610" t="s">
        <v>1584</v>
      </c>
      <c r="AOP610" t="s">
        <v>1198</v>
      </c>
      <c r="AOQ610" t="s">
        <v>1234</v>
      </c>
      <c r="AOR610" t="s">
        <v>1538</v>
      </c>
      <c r="AOS610" t="s">
        <v>1584</v>
      </c>
      <c r="AOT610" t="s">
        <v>1584</v>
      </c>
      <c r="AOU610" t="s">
        <v>1584</v>
      </c>
      <c r="AOV610" t="s">
        <v>1584</v>
      </c>
      <c r="AOW610" t="s">
        <v>1584</v>
      </c>
      <c r="AOX610" t="s">
        <v>1584</v>
      </c>
      <c r="AOY610" t="s">
        <v>1584</v>
      </c>
      <c r="AOZ610" t="s">
        <v>1584</v>
      </c>
      <c r="APA610" t="s">
        <v>1584</v>
      </c>
      <c r="APC610" t="s">
        <v>1490</v>
      </c>
      <c r="APD610" t="s">
        <v>1584</v>
      </c>
      <c r="APE610" t="s">
        <v>1538</v>
      </c>
      <c r="APF610" t="s">
        <v>1584</v>
      </c>
      <c r="APG610" t="s">
        <v>1584</v>
      </c>
      <c r="APH610" t="s">
        <v>1584</v>
      </c>
      <c r="API610" t="s">
        <v>1584</v>
      </c>
      <c r="APJ610" t="s">
        <v>1584</v>
      </c>
      <c r="APL610" t="s">
        <v>1198</v>
      </c>
      <c r="APM610" t="s">
        <v>1491</v>
      </c>
      <c r="APN610" t="s">
        <v>1584</v>
      </c>
      <c r="APO610" t="s">
        <v>1584</v>
      </c>
      <c r="APP610" t="s">
        <v>1538</v>
      </c>
      <c r="APQ610" t="s">
        <v>1584</v>
      </c>
      <c r="APR610" t="s">
        <v>1584</v>
      </c>
      <c r="APS610" t="s">
        <v>1584</v>
      </c>
      <c r="APT610" t="s">
        <v>1584</v>
      </c>
      <c r="APU610" t="s">
        <v>1584</v>
      </c>
      <c r="APV610" t="s">
        <v>1584</v>
      </c>
      <c r="APX610" t="s">
        <v>1237</v>
      </c>
      <c r="APZ610" t="s">
        <v>1454</v>
      </c>
      <c r="AQA610" t="s">
        <v>1538</v>
      </c>
      <c r="AQB610" t="s">
        <v>1584</v>
      </c>
      <c r="AQC610" t="s">
        <v>1584</v>
      </c>
      <c r="AQD610" t="s">
        <v>1584</v>
      </c>
      <c r="AQE610" t="s">
        <v>1584</v>
      </c>
      <c r="AQF610" t="s">
        <v>1584</v>
      </c>
      <c r="AQG610" t="s">
        <v>1584</v>
      </c>
      <c r="AQH610" t="s">
        <v>1584</v>
      </c>
      <c r="AQI610" t="s">
        <v>1437</v>
      </c>
      <c r="AQJ610" t="s">
        <v>1584</v>
      </c>
      <c r="AQK610" t="s">
        <v>1584</v>
      </c>
      <c r="AQL610" t="s">
        <v>1584</v>
      </c>
      <c r="AQM610" t="s">
        <v>1584</v>
      </c>
      <c r="AQN610" t="s">
        <v>1538</v>
      </c>
      <c r="AQO610" t="s">
        <v>1538</v>
      </c>
      <c r="AQP610" t="s">
        <v>1538</v>
      </c>
      <c r="AQQ610" t="s">
        <v>1538</v>
      </c>
      <c r="AQS610" t="s">
        <v>5446</v>
      </c>
      <c r="AQT610" t="s">
        <v>1584</v>
      </c>
      <c r="AQU610" t="s">
        <v>1538</v>
      </c>
      <c r="AQV610" t="s">
        <v>1584</v>
      </c>
      <c r="AQW610" t="s">
        <v>1584</v>
      </c>
      <c r="AQX610" t="s">
        <v>1538</v>
      </c>
      <c r="AQY610" t="s">
        <v>1538</v>
      </c>
      <c r="AQZ610" t="s">
        <v>1584</v>
      </c>
      <c r="ARA610" t="s">
        <v>1584</v>
      </c>
      <c r="ARB610" t="s">
        <v>1584</v>
      </c>
      <c r="ARC610" t="s">
        <v>1584</v>
      </c>
      <c r="ARL610" t="s">
        <v>1240</v>
      </c>
      <c r="ARM610">
        <v>3280475</v>
      </c>
      <c r="ARN610" t="s">
        <v>10561</v>
      </c>
      <c r="ARO610" t="s">
        <v>10562</v>
      </c>
      <c r="ARR610" t="s">
        <v>1241</v>
      </c>
      <c r="ARS610" t="s">
        <v>1242</v>
      </c>
      <c r="ART610" t="s">
        <v>6834</v>
      </c>
      <c r="ARV610" t="s">
        <v>10563</v>
      </c>
      <c r="ARW610">
        <v>609</v>
      </c>
    </row>
    <row r="611" spans="1:1006 1038:1167" x14ac:dyDescent="0.25">
      <c r="A611" t="s">
        <v>10564</v>
      </c>
      <c r="B611" t="s">
        <v>10565</v>
      </c>
      <c r="C611" t="s">
        <v>10566</v>
      </c>
      <c r="D611" t="s">
        <v>1197</v>
      </c>
      <c r="E611" t="s">
        <v>10567</v>
      </c>
      <c r="F611" t="s">
        <v>1198</v>
      </c>
      <c r="H611" t="s">
        <v>10282</v>
      </c>
      <c r="I611" t="s">
        <v>1485</v>
      </c>
      <c r="K611" t="s">
        <v>1447</v>
      </c>
      <c r="L611" t="s">
        <v>1486</v>
      </c>
      <c r="M611" t="s">
        <v>1487</v>
      </c>
      <c r="Q611" t="s">
        <v>1488</v>
      </c>
      <c r="T611" t="s">
        <v>1204</v>
      </c>
      <c r="U611" t="s">
        <v>1205</v>
      </c>
      <c r="V611" t="s">
        <v>1206</v>
      </c>
      <c r="X611" t="s">
        <v>1317</v>
      </c>
      <c r="Z611" t="s">
        <v>5192</v>
      </c>
      <c r="AI611" t="s">
        <v>1208</v>
      </c>
      <c r="AJ611" t="s">
        <v>5514</v>
      </c>
      <c r="AK611" t="s">
        <v>1584</v>
      </c>
      <c r="AL611" t="s">
        <v>1584</v>
      </c>
      <c r="AM611" t="s">
        <v>1538</v>
      </c>
      <c r="AN611" t="s">
        <v>1538</v>
      </c>
      <c r="AO611" t="s">
        <v>1584</v>
      </c>
      <c r="AP611" t="s">
        <v>1538</v>
      </c>
      <c r="AQ611" t="s">
        <v>1538</v>
      </c>
      <c r="AR611" t="s">
        <v>1538</v>
      </c>
      <c r="AS611" t="s">
        <v>1538</v>
      </c>
      <c r="AT611" t="s">
        <v>1584</v>
      </c>
      <c r="AU611" t="s">
        <v>1584</v>
      </c>
      <c r="AV611" t="s">
        <v>1584</v>
      </c>
      <c r="AW611" t="s">
        <v>1584</v>
      </c>
      <c r="AX611" t="s">
        <v>1584</v>
      </c>
      <c r="AY611" t="s">
        <v>1584</v>
      </c>
      <c r="AZ611" t="s">
        <v>1584</v>
      </c>
      <c r="BA611" t="s">
        <v>1584</v>
      </c>
      <c r="BB611" t="s">
        <v>1584</v>
      </c>
      <c r="BC611" t="s">
        <v>1584</v>
      </c>
      <c r="BD611" t="s">
        <v>1584</v>
      </c>
      <c r="BE611" t="s">
        <v>1584</v>
      </c>
      <c r="BF611" t="s">
        <v>1584</v>
      </c>
      <c r="BG611" t="s">
        <v>1584</v>
      </c>
      <c r="BH611" t="s">
        <v>1584</v>
      </c>
      <c r="BI611" t="s">
        <v>1584</v>
      </c>
      <c r="BJ611" t="s">
        <v>1584</v>
      </c>
      <c r="BK611" t="s">
        <v>1584</v>
      </c>
      <c r="BL611" t="s">
        <v>1584</v>
      </c>
      <c r="BM611" t="s">
        <v>1584</v>
      </c>
      <c r="GH611" t="s">
        <v>1336</v>
      </c>
      <c r="GI611" t="s">
        <v>1215</v>
      </c>
      <c r="GK611" t="s">
        <v>1215</v>
      </c>
      <c r="GL611" t="s">
        <v>1256</v>
      </c>
      <c r="GM611" t="s">
        <v>1256</v>
      </c>
      <c r="GN611" t="s">
        <v>1256</v>
      </c>
      <c r="GO611" t="s">
        <v>1198</v>
      </c>
      <c r="GP611" t="s">
        <v>1198</v>
      </c>
      <c r="GQ611" t="s">
        <v>1213</v>
      </c>
      <c r="GR611" t="s">
        <v>5407</v>
      </c>
      <c r="GS611" t="s">
        <v>1217</v>
      </c>
      <c r="GV611" t="s">
        <v>1210</v>
      </c>
      <c r="GW611" t="s">
        <v>1215</v>
      </c>
      <c r="GY611" t="s">
        <v>1215</v>
      </c>
      <c r="GZ611" t="s">
        <v>1216</v>
      </c>
      <c r="HA611" t="s">
        <v>1216</v>
      </c>
      <c r="HB611" t="s">
        <v>1216</v>
      </c>
      <c r="HC611" t="s">
        <v>1198</v>
      </c>
      <c r="HD611" t="s">
        <v>1198</v>
      </c>
      <c r="HE611" t="s">
        <v>1213</v>
      </c>
      <c r="HF611" t="s">
        <v>5404</v>
      </c>
      <c r="HG611" t="s">
        <v>1214</v>
      </c>
      <c r="IO611" t="s">
        <v>1742</v>
      </c>
      <c r="IP611" t="s">
        <v>1219</v>
      </c>
      <c r="KF611" t="s">
        <v>1210</v>
      </c>
      <c r="KG611" t="s">
        <v>1226</v>
      </c>
      <c r="KI611" t="s">
        <v>1226</v>
      </c>
      <c r="KJ611" t="s">
        <v>1215</v>
      </c>
      <c r="KL611" t="s">
        <v>1215</v>
      </c>
      <c r="KM611" t="s">
        <v>1256</v>
      </c>
      <c r="KN611" t="s">
        <v>1256</v>
      </c>
      <c r="KO611" t="s">
        <v>1256</v>
      </c>
      <c r="KP611" t="s">
        <v>1198</v>
      </c>
      <c r="KQ611" t="s">
        <v>1198</v>
      </c>
      <c r="KR611" t="s">
        <v>1213</v>
      </c>
      <c r="KS611" t="s">
        <v>5407</v>
      </c>
      <c r="KT611" t="s">
        <v>1217</v>
      </c>
      <c r="LR611" t="s">
        <v>1210</v>
      </c>
      <c r="LS611" t="s">
        <v>1477</v>
      </c>
      <c r="LU611" t="s">
        <v>1477</v>
      </c>
      <c r="LV611" t="s">
        <v>1215</v>
      </c>
      <c r="LX611" t="s">
        <v>1215</v>
      </c>
      <c r="LY611" t="s">
        <v>1264</v>
      </c>
      <c r="LZ611" t="s">
        <v>1264</v>
      </c>
      <c r="MA611" t="s">
        <v>1264</v>
      </c>
      <c r="MB611" t="s">
        <v>1198</v>
      </c>
      <c r="MC611" t="s">
        <v>1198</v>
      </c>
      <c r="MD611" t="s">
        <v>1213</v>
      </c>
      <c r="ME611" t="s">
        <v>5404</v>
      </c>
      <c r="ND611" t="s">
        <v>1210</v>
      </c>
      <c r="NE611" t="s">
        <v>1215</v>
      </c>
      <c r="NG611" t="s">
        <v>1215</v>
      </c>
      <c r="NH611" t="s">
        <v>1216</v>
      </c>
      <c r="NI611" t="s">
        <v>1216</v>
      </c>
      <c r="NJ611" t="s">
        <v>1216</v>
      </c>
      <c r="NK611" t="s">
        <v>1198</v>
      </c>
      <c r="NL611" t="s">
        <v>1198</v>
      </c>
      <c r="NM611" t="s">
        <v>1213</v>
      </c>
      <c r="NN611" t="s">
        <v>5404</v>
      </c>
      <c r="NO611" t="s">
        <v>1214</v>
      </c>
      <c r="NS611" t="s">
        <v>1210</v>
      </c>
      <c r="NT611" t="s">
        <v>1230</v>
      </c>
      <c r="NV611" t="s">
        <v>1230</v>
      </c>
      <c r="NW611" t="s">
        <v>1229</v>
      </c>
      <c r="NY611" t="s">
        <v>1229</v>
      </c>
      <c r="NZ611" t="s">
        <v>1263</v>
      </c>
      <c r="OA611" t="s">
        <v>1323</v>
      </c>
      <c r="OB611" t="s">
        <v>1323</v>
      </c>
      <c r="OC611" t="s">
        <v>1198</v>
      </c>
      <c r="OD611" t="s">
        <v>1198</v>
      </c>
      <c r="OE611" t="s">
        <v>1213</v>
      </c>
      <c r="OF611" t="s">
        <v>5407</v>
      </c>
      <c r="OG611" t="s">
        <v>1217</v>
      </c>
      <c r="OJ611" t="s">
        <v>1218</v>
      </c>
      <c r="PO611" t="s">
        <v>1742</v>
      </c>
      <c r="PP611" t="s">
        <v>1219</v>
      </c>
      <c r="PQ611" t="s">
        <v>1198</v>
      </c>
      <c r="PR611" t="s">
        <v>1454</v>
      </c>
      <c r="PS611" t="s">
        <v>1538</v>
      </c>
      <c r="PT611" t="s">
        <v>1584</v>
      </c>
      <c r="PU611" t="s">
        <v>1584</v>
      </c>
      <c r="PV611" t="s">
        <v>1584</v>
      </c>
      <c r="PW611" t="s">
        <v>1584</v>
      </c>
      <c r="PX611" t="s">
        <v>1584</v>
      </c>
      <c r="PY611" t="s">
        <v>1584</v>
      </c>
      <c r="PZ611" t="s">
        <v>1584</v>
      </c>
      <c r="QB611" t="s">
        <v>1219</v>
      </c>
      <c r="QC611" t="s">
        <v>1219</v>
      </c>
      <c r="QF611" t="s">
        <v>1206</v>
      </c>
      <c r="QH611" t="s">
        <v>1206</v>
      </c>
      <c r="QI611" t="s">
        <v>1447</v>
      </c>
      <c r="QJ611" t="s">
        <v>1486</v>
      </c>
      <c r="QK611" t="s">
        <v>1310</v>
      </c>
      <c r="QL611" t="s">
        <v>10568</v>
      </c>
      <c r="QQ611" t="s">
        <v>10569</v>
      </c>
      <c r="QR611" t="s">
        <v>10569</v>
      </c>
      <c r="QS611" t="s">
        <v>1464</v>
      </c>
      <c r="QU611" t="s">
        <v>1742</v>
      </c>
      <c r="ALR611" t="s">
        <v>1436</v>
      </c>
      <c r="AMX611" t="s">
        <v>1219</v>
      </c>
      <c r="ANB611" t="s">
        <v>10570</v>
      </c>
      <c r="ANC611" t="s">
        <v>1584</v>
      </c>
      <c r="AND611" t="s">
        <v>1584</v>
      </c>
      <c r="ANE611" t="s">
        <v>1538</v>
      </c>
      <c r="ANF611" t="s">
        <v>1584</v>
      </c>
      <c r="ANG611" t="s">
        <v>1584</v>
      </c>
      <c r="ANH611" t="s">
        <v>1538</v>
      </c>
      <c r="ANI611" t="s">
        <v>1584</v>
      </c>
      <c r="ANJ611" t="s">
        <v>1584</v>
      </c>
      <c r="ANK611" t="s">
        <v>1584</v>
      </c>
      <c r="ANL611" t="s">
        <v>1584</v>
      </c>
      <c r="ANM611" t="s">
        <v>1538</v>
      </c>
      <c r="ANN611" t="s">
        <v>1538</v>
      </c>
      <c r="ANO611" t="s">
        <v>1538</v>
      </c>
      <c r="ANP611" t="s">
        <v>1584</v>
      </c>
      <c r="ANQ611" t="s">
        <v>1584</v>
      </c>
      <c r="ANR611" t="s">
        <v>1584</v>
      </c>
      <c r="ANS611" t="s">
        <v>1584</v>
      </c>
      <c r="ANT611" t="s">
        <v>1584</v>
      </c>
      <c r="ANV611" t="s">
        <v>1198</v>
      </c>
      <c r="ANW611" t="s">
        <v>1508</v>
      </c>
      <c r="AOB611" t="s">
        <v>1603</v>
      </c>
      <c r="AOC611" t="s">
        <v>1584</v>
      </c>
      <c r="AOD611" t="s">
        <v>1584</v>
      </c>
      <c r="AOE611" t="s">
        <v>1584</v>
      </c>
      <c r="AOF611" t="s">
        <v>1584</v>
      </c>
      <c r="AOG611" t="s">
        <v>1584</v>
      </c>
      <c r="AOH611" t="s">
        <v>1584</v>
      </c>
      <c r="AOI611" t="s">
        <v>1538</v>
      </c>
      <c r="AOJ611" t="s">
        <v>1584</v>
      </c>
      <c r="AOK611" t="s">
        <v>1538</v>
      </c>
      <c r="AOL611" t="s">
        <v>1584</v>
      </c>
      <c r="AOM611" t="s">
        <v>1584</v>
      </c>
      <c r="AON611" t="s">
        <v>1584</v>
      </c>
      <c r="AOP611" t="s">
        <v>1219</v>
      </c>
      <c r="AOQ611" t="s">
        <v>1397</v>
      </c>
      <c r="AOR611" t="s">
        <v>1584</v>
      </c>
      <c r="AOS611" t="s">
        <v>1584</v>
      </c>
      <c r="AOT611" t="s">
        <v>1584</v>
      </c>
      <c r="AOU611" t="s">
        <v>1584</v>
      </c>
      <c r="AOV611" t="s">
        <v>1584</v>
      </c>
      <c r="AOW611" t="s">
        <v>1538</v>
      </c>
      <c r="AOX611" t="s">
        <v>1584</v>
      </c>
      <c r="AOY611" t="s">
        <v>1584</v>
      </c>
      <c r="AOZ611" t="s">
        <v>1584</v>
      </c>
      <c r="APA611" t="s">
        <v>1584</v>
      </c>
      <c r="APC611" t="s">
        <v>1467</v>
      </c>
      <c r="APD611" t="s">
        <v>1584</v>
      </c>
      <c r="APE611" t="s">
        <v>1584</v>
      </c>
      <c r="APF611" t="s">
        <v>1584</v>
      </c>
      <c r="APG611" t="s">
        <v>1538</v>
      </c>
      <c r="APH611" t="s">
        <v>1538</v>
      </c>
      <c r="API611" t="s">
        <v>1584</v>
      </c>
      <c r="APJ611" t="s">
        <v>1584</v>
      </c>
      <c r="APL611" t="s">
        <v>1219</v>
      </c>
      <c r="APM611" t="s">
        <v>1491</v>
      </c>
      <c r="APN611" t="s">
        <v>1584</v>
      </c>
      <c r="APO611" t="s">
        <v>1584</v>
      </c>
      <c r="APP611" t="s">
        <v>1538</v>
      </c>
      <c r="APQ611" t="s">
        <v>1584</v>
      </c>
      <c r="APR611" t="s">
        <v>1584</v>
      </c>
      <c r="APS611" t="s">
        <v>1584</v>
      </c>
      <c r="APT611" t="s">
        <v>1584</v>
      </c>
      <c r="APU611" t="s">
        <v>1584</v>
      </c>
      <c r="APV611" t="s">
        <v>1584</v>
      </c>
      <c r="APX611" t="s">
        <v>1237</v>
      </c>
      <c r="APZ611" t="s">
        <v>1454</v>
      </c>
      <c r="AQA611" t="s">
        <v>1538</v>
      </c>
      <c r="AQB611" t="s">
        <v>1584</v>
      </c>
      <c r="AQC611" t="s">
        <v>1584</v>
      </c>
      <c r="AQD611" t="s">
        <v>1584</v>
      </c>
      <c r="AQE611" t="s">
        <v>1584</v>
      </c>
      <c r="AQF611" t="s">
        <v>1584</v>
      </c>
      <c r="AQG611" t="s">
        <v>1584</v>
      </c>
      <c r="AQH611" t="s">
        <v>1584</v>
      </c>
      <c r="AQI611" t="s">
        <v>1492</v>
      </c>
      <c r="AQJ611" t="s">
        <v>1584</v>
      </c>
      <c r="AQK611" t="s">
        <v>1584</v>
      </c>
      <c r="AQL611" t="s">
        <v>1538</v>
      </c>
      <c r="AQM611" t="s">
        <v>1538</v>
      </c>
      <c r="AQN611" t="s">
        <v>1538</v>
      </c>
      <c r="AQO611" t="s">
        <v>1538</v>
      </c>
      <c r="AQP611" t="s">
        <v>1538</v>
      </c>
      <c r="AQQ611" t="s">
        <v>1538</v>
      </c>
      <c r="AQS611" t="s">
        <v>1509</v>
      </c>
      <c r="AQT611" t="s">
        <v>1584</v>
      </c>
      <c r="AQU611" t="s">
        <v>1584</v>
      </c>
      <c r="AQV611" t="s">
        <v>1584</v>
      </c>
      <c r="AQW611" t="s">
        <v>1584</v>
      </c>
      <c r="AQX611" t="s">
        <v>1584</v>
      </c>
      <c r="AQY611" t="s">
        <v>1538</v>
      </c>
      <c r="AQZ611" t="s">
        <v>1584</v>
      </c>
      <c r="ARA611" t="s">
        <v>1584</v>
      </c>
      <c r="ARB611" t="s">
        <v>1584</v>
      </c>
      <c r="ARC611" t="s">
        <v>1584</v>
      </c>
      <c r="ARL611" t="s">
        <v>1240</v>
      </c>
      <c r="ARM611">
        <v>3280510</v>
      </c>
      <c r="ARN611" t="s">
        <v>10571</v>
      </c>
      <c r="ARO611" t="s">
        <v>10572</v>
      </c>
      <c r="ARR611" t="s">
        <v>1241</v>
      </c>
      <c r="ARS611" t="s">
        <v>1242</v>
      </c>
      <c r="ART611" t="s">
        <v>6834</v>
      </c>
      <c r="ARV611" t="s">
        <v>10573</v>
      </c>
      <c r="ARW611">
        <v>610</v>
      </c>
    </row>
    <row r="612" spans="1:1006 1038:1167" x14ac:dyDescent="0.25">
      <c r="A612" t="s">
        <v>10574</v>
      </c>
      <c r="B612" t="s">
        <v>10575</v>
      </c>
      <c r="C612" t="s">
        <v>10566</v>
      </c>
      <c r="D612" t="s">
        <v>1197</v>
      </c>
      <c r="E612" t="s">
        <v>10576</v>
      </c>
      <c r="F612" t="s">
        <v>1198</v>
      </c>
      <c r="H612" t="s">
        <v>10282</v>
      </c>
      <c r="I612" t="s">
        <v>1485</v>
      </c>
      <c r="K612" t="s">
        <v>1447</v>
      </c>
      <c r="L612" t="s">
        <v>1486</v>
      </c>
      <c r="M612" t="s">
        <v>1487</v>
      </c>
      <c r="Q612" t="s">
        <v>1488</v>
      </c>
      <c r="T612" t="s">
        <v>1204</v>
      </c>
      <c r="U612" t="s">
        <v>1205</v>
      </c>
      <c r="V612" t="s">
        <v>1206</v>
      </c>
      <c r="X612" t="s">
        <v>1243</v>
      </c>
      <c r="Z612" t="s">
        <v>5192</v>
      </c>
      <c r="AI612" t="s">
        <v>1208</v>
      </c>
      <c r="AJ612" t="s">
        <v>1513</v>
      </c>
      <c r="AK612" t="s">
        <v>1538</v>
      </c>
      <c r="AL612" t="s">
        <v>1584</v>
      </c>
      <c r="AM612" t="s">
        <v>1584</v>
      </c>
      <c r="AN612" t="s">
        <v>1584</v>
      </c>
      <c r="AO612" t="s">
        <v>1538</v>
      </c>
      <c r="AP612" t="s">
        <v>1584</v>
      </c>
      <c r="AQ612" t="s">
        <v>1584</v>
      </c>
      <c r="AR612" t="s">
        <v>1584</v>
      </c>
      <c r="AS612" t="s">
        <v>1584</v>
      </c>
      <c r="AT612" t="s">
        <v>1584</v>
      </c>
      <c r="AU612" t="s">
        <v>1584</v>
      </c>
      <c r="AV612" t="s">
        <v>1584</v>
      </c>
      <c r="AW612" t="s">
        <v>1584</v>
      </c>
      <c r="AX612" t="s">
        <v>1584</v>
      </c>
      <c r="AY612" t="s">
        <v>1584</v>
      </c>
      <c r="AZ612" t="s">
        <v>1584</v>
      </c>
      <c r="BA612" t="s">
        <v>1584</v>
      </c>
      <c r="BB612" t="s">
        <v>1584</v>
      </c>
      <c r="BC612" t="s">
        <v>1584</v>
      </c>
      <c r="BD612" t="s">
        <v>1584</v>
      </c>
      <c r="BE612" t="s">
        <v>1584</v>
      </c>
      <c r="BF612" t="s">
        <v>1584</v>
      </c>
      <c r="BG612" t="s">
        <v>1584</v>
      </c>
      <c r="BH612" t="s">
        <v>1584</v>
      </c>
      <c r="BI612" t="s">
        <v>1584</v>
      </c>
      <c r="BJ612" t="s">
        <v>1584</v>
      </c>
      <c r="BK612" t="s">
        <v>1584</v>
      </c>
      <c r="BL612" t="s">
        <v>1584</v>
      </c>
      <c r="BM612" t="s">
        <v>1584</v>
      </c>
      <c r="DP612" t="s">
        <v>1336</v>
      </c>
      <c r="DQ612" t="s">
        <v>1368</v>
      </c>
      <c r="DS612" t="s">
        <v>1368</v>
      </c>
      <c r="DT612" t="s">
        <v>1212</v>
      </c>
      <c r="DV612" t="s">
        <v>1212</v>
      </c>
      <c r="DW612" t="s">
        <v>1252</v>
      </c>
      <c r="DX612" t="s">
        <v>5366</v>
      </c>
      <c r="DY612" t="s">
        <v>5366</v>
      </c>
      <c r="DZ612" t="s">
        <v>1198</v>
      </c>
      <c r="EA612" t="s">
        <v>1198</v>
      </c>
      <c r="EB612" t="s">
        <v>1213</v>
      </c>
      <c r="EC612" t="s">
        <v>5407</v>
      </c>
      <c r="ED612" t="s">
        <v>1217</v>
      </c>
      <c r="HJ612" t="s">
        <v>1218</v>
      </c>
      <c r="IO612" t="s">
        <v>1742</v>
      </c>
      <c r="IP612" t="s">
        <v>1198</v>
      </c>
      <c r="IQ612" t="s">
        <v>1198</v>
      </c>
      <c r="IR612" t="s">
        <v>1454</v>
      </c>
      <c r="IS612" t="s">
        <v>1538</v>
      </c>
      <c r="IT612" t="s">
        <v>1584</v>
      </c>
      <c r="IU612" t="s">
        <v>1584</v>
      </c>
      <c r="IV612" t="s">
        <v>1584</v>
      </c>
      <c r="IW612" t="s">
        <v>1584</v>
      </c>
      <c r="IX612" t="s">
        <v>1584</v>
      </c>
      <c r="IY612" t="s">
        <v>1584</v>
      </c>
      <c r="IZ612" t="s">
        <v>1584</v>
      </c>
      <c r="JB612" t="s">
        <v>1198</v>
      </c>
      <c r="JC612" t="s">
        <v>1198</v>
      </c>
      <c r="JE612" t="s">
        <v>1357</v>
      </c>
      <c r="JF612" t="s">
        <v>1198</v>
      </c>
      <c r="JG612" t="s">
        <v>1447</v>
      </c>
      <c r="JH612" t="s">
        <v>1470</v>
      </c>
      <c r="JI612" t="s">
        <v>1471</v>
      </c>
      <c r="JM612" t="s">
        <v>1845</v>
      </c>
      <c r="JN612" t="s">
        <v>1464</v>
      </c>
      <c r="JQ612" t="s">
        <v>1210</v>
      </c>
      <c r="JR612" t="s">
        <v>1215</v>
      </c>
      <c r="JT612" t="s">
        <v>1215</v>
      </c>
      <c r="JU612" t="s">
        <v>1345</v>
      </c>
      <c r="JV612" t="s">
        <v>1345</v>
      </c>
      <c r="JW612" t="s">
        <v>1345</v>
      </c>
      <c r="JX612" t="s">
        <v>1198</v>
      </c>
      <c r="JY612" t="s">
        <v>1198</v>
      </c>
      <c r="JZ612" t="s">
        <v>1213</v>
      </c>
      <c r="KA612" t="s">
        <v>5407</v>
      </c>
      <c r="KB612" t="s">
        <v>1217</v>
      </c>
      <c r="PO612" t="s">
        <v>1742</v>
      </c>
      <c r="PP612" t="s">
        <v>1198</v>
      </c>
      <c r="PQ612" t="s">
        <v>1198</v>
      </c>
      <c r="PR612" t="s">
        <v>1454</v>
      </c>
      <c r="PS612" t="s">
        <v>1538</v>
      </c>
      <c r="PT612" t="s">
        <v>1584</v>
      </c>
      <c r="PU612" t="s">
        <v>1584</v>
      </c>
      <c r="PV612" t="s">
        <v>1584</v>
      </c>
      <c r="PW612" t="s">
        <v>1584</v>
      </c>
      <c r="PX612" t="s">
        <v>1584</v>
      </c>
      <c r="PY612" t="s">
        <v>1584</v>
      </c>
      <c r="PZ612" t="s">
        <v>1584</v>
      </c>
      <c r="QB612" t="s">
        <v>1219</v>
      </c>
      <c r="QC612" t="s">
        <v>1198</v>
      </c>
      <c r="QF612" t="s">
        <v>1206</v>
      </c>
      <c r="QH612" t="s">
        <v>1206</v>
      </c>
      <c r="QI612" t="s">
        <v>1447</v>
      </c>
      <c r="QJ612" t="s">
        <v>1470</v>
      </c>
      <c r="QK612" t="s">
        <v>1471</v>
      </c>
      <c r="QM612" t="s">
        <v>1472</v>
      </c>
      <c r="QQ612" t="s">
        <v>1471</v>
      </c>
      <c r="QR612" t="s">
        <v>1471</v>
      </c>
      <c r="QS612" t="s">
        <v>1464</v>
      </c>
      <c r="QU612" t="s">
        <v>1742</v>
      </c>
      <c r="ALR612" t="s">
        <v>1436</v>
      </c>
      <c r="AMX612" t="s">
        <v>1219</v>
      </c>
      <c r="ANB612" t="s">
        <v>10577</v>
      </c>
      <c r="ANC612" t="s">
        <v>1584</v>
      </c>
      <c r="AND612" t="s">
        <v>1584</v>
      </c>
      <c r="ANE612" t="s">
        <v>1584</v>
      </c>
      <c r="ANF612" t="s">
        <v>1584</v>
      </c>
      <c r="ANG612" t="s">
        <v>1584</v>
      </c>
      <c r="ANH612" t="s">
        <v>1538</v>
      </c>
      <c r="ANI612" t="s">
        <v>1584</v>
      </c>
      <c r="ANJ612" t="s">
        <v>1584</v>
      </c>
      <c r="ANK612" t="s">
        <v>1584</v>
      </c>
      <c r="ANL612" t="s">
        <v>1584</v>
      </c>
      <c r="ANM612" t="s">
        <v>1538</v>
      </c>
      <c r="ANN612" t="s">
        <v>1538</v>
      </c>
      <c r="ANO612" t="s">
        <v>1538</v>
      </c>
      <c r="ANP612" t="s">
        <v>1584</v>
      </c>
      <c r="ANQ612" t="s">
        <v>1538</v>
      </c>
      <c r="ANR612" t="s">
        <v>1538</v>
      </c>
      <c r="ANS612" t="s">
        <v>1584</v>
      </c>
      <c r="ANT612" t="s">
        <v>1584</v>
      </c>
      <c r="ANV612" t="s">
        <v>1198</v>
      </c>
      <c r="ANW612" t="s">
        <v>10578</v>
      </c>
      <c r="AOB612" t="s">
        <v>1511</v>
      </c>
      <c r="AOC612" t="s">
        <v>1584</v>
      </c>
      <c r="AOD612" t="s">
        <v>1584</v>
      </c>
      <c r="AOE612" t="s">
        <v>1584</v>
      </c>
      <c r="AOF612" t="s">
        <v>1584</v>
      </c>
      <c r="AOG612" t="s">
        <v>1584</v>
      </c>
      <c r="AOH612" t="s">
        <v>1584</v>
      </c>
      <c r="AOI612" t="s">
        <v>1538</v>
      </c>
      <c r="AOJ612" t="s">
        <v>1584</v>
      </c>
      <c r="AOK612" t="s">
        <v>1584</v>
      </c>
      <c r="AOL612" t="s">
        <v>1584</v>
      </c>
      <c r="AOM612" t="s">
        <v>1584</v>
      </c>
      <c r="AON612" t="s">
        <v>1584</v>
      </c>
      <c r="AOP612" t="s">
        <v>1219</v>
      </c>
      <c r="AOQ612" t="s">
        <v>1765</v>
      </c>
      <c r="AOR612" t="s">
        <v>1584</v>
      </c>
      <c r="AOS612" t="s">
        <v>1584</v>
      </c>
      <c r="AOT612" t="s">
        <v>1584</v>
      </c>
      <c r="AOU612" t="s">
        <v>1584</v>
      </c>
      <c r="AOV612" t="s">
        <v>1538</v>
      </c>
      <c r="AOW612" t="s">
        <v>1584</v>
      </c>
      <c r="AOX612" t="s">
        <v>1584</v>
      </c>
      <c r="AOY612" t="s">
        <v>1584</v>
      </c>
      <c r="AOZ612" t="s">
        <v>1584</v>
      </c>
      <c r="APA612" t="s">
        <v>1584</v>
      </c>
      <c r="APC612" t="s">
        <v>1627</v>
      </c>
      <c r="APD612" t="s">
        <v>1584</v>
      </c>
      <c r="APE612" t="s">
        <v>1584</v>
      </c>
      <c r="APF612" t="s">
        <v>1584</v>
      </c>
      <c r="APG612" t="s">
        <v>1538</v>
      </c>
      <c r="APH612" t="s">
        <v>1584</v>
      </c>
      <c r="API612" t="s">
        <v>1584</v>
      </c>
      <c r="APJ612" t="s">
        <v>1584</v>
      </c>
      <c r="APL612" t="s">
        <v>1219</v>
      </c>
      <c r="APM612" t="s">
        <v>1491</v>
      </c>
      <c r="APN612" t="s">
        <v>1584</v>
      </c>
      <c r="APO612" t="s">
        <v>1584</v>
      </c>
      <c r="APP612" t="s">
        <v>1538</v>
      </c>
      <c r="APQ612" t="s">
        <v>1584</v>
      </c>
      <c r="APR612" t="s">
        <v>1584</v>
      </c>
      <c r="APS612" t="s">
        <v>1584</v>
      </c>
      <c r="APT612" t="s">
        <v>1584</v>
      </c>
      <c r="APU612" t="s">
        <v>1584</v>
      </c>
      <c r="APV612" t="s">
        <v>1584</v>
      </c>
      <c r="APX612" t="s">
        <v>1453</v>
      </c>
      <c r="APZ612" t="s">
        <v>1454</v>
      </c>
      <c r="AQA612" t="s">
        <v>1538</v>
      </c>
      <c r="AQB612" t="s">
        <v>1584</v>
      </c>
      <c r="AQC612" t="s">
        <v>1584</v>
      </c>
      <c r="AQD612" t="s">
        <v>1584</v>
      </c>
      <c r="AQE612" t="s">
        <v>1584</v>
      </c>
      <c r="AQF612" t="s">
        <v>1584</v>
      </c>
      <c r="AQG612" t="s">
        <v>1584</v>
      </c>
      <c r="AQH612" t="s">
        <v>1584</v>
      </c>
      <c r="AQI612" t="s">
        <v>1503</v>
      </c>
      <c r="AQJ612" t="s">
        <v>1584</v>
      </c>
      <c r="AQK612" t="s">
        <v>1584</v>
      </c>
      <c r="AQL612" t="s">
        <v>1538</v>
      </c>
      <c r="AQM612" t="s">
        <v>1538</v>
      </c>
      <c r="AQN612" t="s">
        <v>1538</v>
      </c>
      <c r="AQO612" t="s">
        <v>1538</v>
      </c>
      <c r="AQP612" t="s">
        <v>1538</v>
      </c>
      <c r="AQQ612" t="s">
        <v>1538</v>
      </c>
      <c r="AQS612" t="s">
        <v>1509</v>
      </c>
      <c r="AQT612" t="s">
        <v>1584</v>
      </c>
      <c r="AQU612" t="s">
        <v>1584</v>
      </c>
      <c r="AQV612" t="s">
        <v>1584</v>
      </c>
      <c r="AQW612" t="s">
        <v>1584</v>
      </c>
      <c r="AQX612" t="s">
        <v>1584</v>
      </c>
      <c r="AQY612" t="s">
        <v>1538</v>
      </c>
      <c r="AQZ612" t="s">
        <v>1584</v>
      </c>
      <c r="ARA612" t="s">
        <v>1584</v>
      </c>
      <c r="ARB612" t="s">
        <v>1584</v>
      </c>
      <c r="ARC612" t="s">
        <v>1584</v>
      </c>
      <c r="ARL612" t="s">
        <v>1240</v>
      </c>
      <c r="ARM612">
        <v>3280511</v>
      </c>
      <c r="ARN612" t="s">
        <v>10579</v>
      </c>
      <c r="ARO612" t="s">
        <v>10580</v>
      </c>
      <c r="ARR612" t="s">
        <v>1241</v>
      </c>
      <c r="ARS612" t="s">
        <v>1242</v>
      </c>
      <c r="ART612" t="s">
        <v>6834</v>
      </c>
      <c r="ARV612" t="s">
        <v>10581</v>
      </c>
      <c r="ARW612">
        <v>611</v>
      </c>
    </row>
    <row r="613" spans="1:1006 1038:1167" x14ac:dyDescent="0.25">
      <c r="A613" t="s">
        <v>10582</v>
      </c>
      <c r="B613" t="s">
        <v>10583</v>
      </c>
      <c r="C613" t="s">
        <v>10566</v>
      </c>
      <c r="D613" t="s">
        <v>1197</v>
      </c>
      <c r="E613" t="s">
        <v>10584</v>
      </c>
      <c r="F613" t="s">
        <v>1198</v>
      </c>
      <c r="H613" t="s">
        <v>10282</v>
      </c>
      <c r="I613" t="s">
        <v>1485</v>
      </c>
      <c r="K613" t="s">
        <v>1447</v>
      </c>
      <c r="L613" t="s">
        <v>1486</v>
      </c>
      <c r="M613" t="s">
        <v>1487</v>
      </c>
      <c r="Q613" t="s">
        <v>1488</v>
      </c>
      <c r="T613" t="s">
        <v>1204</v>
      </c>
      <c r="U613" t="s">
        <v>1205</v>
      </c>
      <c r="V613" t="s">
        <v>1206</v>
      </c>
      <c r="X613" t="s">
        <v>1243</v>
      </c>
      <c r="Z613" t="s">
        <v>5192</v>
      </c>
      <c r="AI613" t="s">
        <v>1208</v>
      </c>
      <c r="AJ613" t="s">
        <v>1513</v>
      </c>
      <c r="AK613" t="s">
        <v>1538</v>
      </c>
      <c r="AL613" t="s">
        <v>1584</v>
      </c>
      <c r="AM613" t="s">
        <v>1584</v>
      </c>
      <c r="AN613" t="s">
        <v>1584</v>
      </c>
      <c r="AO613" t="s">
        <v>1538</v>
      </c>
      <c r="AP613" t="s">
        <v>1584</v>
      </c>
      <c r="AQ613" t="s">
        <v>1584</v>
      </c>
      <c r="AR613" t="s">
        <v>1584</v>
      </c>
      <c r="AS613" t="s">
        <v>1584</v>
      </c>
      <c r="AT613" t="s">
        <v>1584</v>
      </c>
      <c r="AU613" t="s">
        <v>1584</v>
      </c>
      <c r="AV613" t="s">
        <v>1584</v>
      </c>
      <c r="AW613" t="s">
        <v>1584</v>
      </c>
      <c r="AX613" t="s">
        <v>1584</v>
      </c>
      <c r="AY613" t="s">
        <v>1584</v>
      </c>
      <c r="AZ613" t="s">
        <v>1584</v>
      </c>
      <c r="BA613" t="s">
        <v>1584</v>
      </c>
      <c r="BB613" t="s">
        <v>1584</v>
      </c>
      <c r="BC613" t="s">
        <v>1584</v>
      </c>
      <c r="BD613" t="s">
        <v>1584</v>
      </c>
      <c r="BE613" t="s">
        <v>1584</v>
      </c>
      <c r="BF613" t="s">
        <v>1584</v>
      </c>
      <c r="BG613" t="s">
        <v>1584</v>
      </c>
      <c r="BH613" t="s">
        <v>1584</v>
      </c>
      <c r="BI613" t="s">
        <v>1584</v>
      </c>
      <c r="BJ613" t="s">
        <v>1584</v>
      </c>
      <c r="BK613" t="s">
        <v>1584</v>
      </c>
      <c r="BL613" t="s">
        <v>1584</v>
      </c>
      <c r="BM613" t="s">
        <v>1584</v>
      </c>
      <c r="DP613" t="s">
        <v>1210</v>
      </c>
      <c r="DQ613" t="s">
        <v>1368</v>
      </c>
      <c r="DS613" t="s">
        <v>1368</v>
      </c>
      <c r="DT613" t="s">
        <v>1212</v>
      </c>
      <c r="DV613" t="s">
        <v>1212</v>
      </c>
      <c r="DW613" t="s">
        <v>1252</v>
      </c>
      <c r="DX613" t="s">
        <v>5366</v>
      </c>
      <c r="DY613" t="s">
        <v>5366</v>
      </c>
      <c r="DZ613" t="s">
        <v>1198</v>
      </c>
      <c r="EA613" t="s">
        <v>1198</v>
      </c>
      <c r="EB613" t="s">
        <v>1213</v>
      </c>
      <c r="EC613" t="s">
        <v>5407</v>
      </c>
      <c r="ED613" t="s">
        <v>1217</v>
      </c>
      <c r="HJ613" t="s">
        <v>1218</v>
      </c>
      <c r="IO613" t="s">
        <v>1742</v>
      </c>
      <c r="IP613" t="s">
        <v>1198</v>
      </c>
      <c r="IQ613" t="s">
        <v>1198</v>
      </c>
      <c r="IR613" t="s">
        <v>1454</v>
      </c>
      <c r="IS613" t="s">
        <v>1538</v>
      </c>
      <c r="IT613" t="s">
        <v>1584</v>
      </c>
      <c r="IU613" t="s">
        <v>1584</v>
      </c>
      <c r="IV613" t="s">
        <v>1584</v>
      </c>
      <c r="IW613" t="s">
        <v>1584</v>
      </c>
      <c r="IX613" t="s">
        <v>1584</v>
      </c>
      <c r="IY613" t="s">
        <v>1584</v>
      </c>
      <c r="IZ613" t="s">
        <v>1584</v>
      </c>
      <c r="JB613" t="s">
        <v>1219</v>
      </c>
      <c r="JC613" t="s">
        <v>1198</v>
      </c>
      <c r="JF613" t="s">
        <v>1198</v>
      </c>
      <c r="JG613" t="s">
        <v>1447</v>
      </c>
      <c r="JH613" t="s">
        <v>1486</v>
      </c>
      <c r="JI613" t="s">
        <v>1310</v>
      </c>
      <c r="JJ613" t="s">
        <v>10585</v>
      </c>
      <c r="JM613" t="s">
        <v>1516</v>
      </c>
      <c r="JN613" t="s">
        <v>1464</v>
      </c>
      <c r="JP613" t="s">
        <v>1291</v>
      </c>
      <c r="JQ613" t="s">
        <v>1210</v>
      </c>
      <c r="JR613" t="s">
        <v>1212</v>
      </c>
      <c r="JT613" t="s">
        <v>1212</v>
      </c>
      <c r="JU613" t="s">
        <v>1345</v>
      </c>
      <c r="JV613" t="s">
        <v>5374</v>
      </c>
      <c r="JW613" t="s">
        <v>5374</v>
      </c>
      <c r="JX613" t="s">
        <v>1198</v>
      </c>
      <c r="JY613" t="s">
        <v>1198</v>
      </c>
      <c r="JZ613" t="s">
        <v>1213</v>
      </c>
      <c r="KA613" t="s">
        <v>5407</v>
      </c>
      <c r="KB613" t="s">
        <v>1217</v>
      </c>
      <c r="PO613" t="s">
        <v>1742</v>
      </c>
      <c r="PP613" t="s">
        <v>1198</v>
      </c>
      <c r="PQ613" t="s">
        <v>1198</v>
      </c>
      <c r="PR613" t="s">
        <v>1454</v>
      </c>
      <c r="PS613" t="s">
        <v>1538</v>
      </c>
      <c r="PT613" t="s">
        <v>1584</v>
      </c>
      <c r="PU613" t="s">
        <v>1584</v>
      </c>
      <c r="PV613" t="s">
        <v>1584</v>
      </c>
      <c r="PW613" t="s">
        <v>1584</v>
      </c>
      <c r="PX613" t="s">
        <v>1584</v>
      </c>
      <c r="PY613" t="s">
        <v>1584</v>
      </c>
      <c r="PZ613" t="s">
        <v>1584</v>
      </c>
      <c r="QB613" t="s">
        <v>1219</v>
      </c>
      <c r="QC613" t="s">
        <v>1219</v>
      </c>
      <c r="QF613" t="s">
        <v>1206</v>
      </c>
      <c r="QH613" t="s">
        <v>1206</v>
      </c>
      <c r="QI613" t="s">
        <v>1447</v>
      </c>
      <c r="QJ613" t="s">
        <v>1486</v>
      </c>
      <c r="QK613" t="s">
        <v>1310</v>
      </c>
      <c r="QL613" t="s">
        <v>10568</v>
      </c>
      <c r="QQ613" t="s">
        <v>10569</v>
      </c>
      <c r="QR613" t="s">
        <v>10569</v>
      </c>
      <c r="QS613" t="s">
        <v>1225</v>
      </c>
      <c r="QU613" t="s">
        <v>1742</v>
      </c>
      <c r="ALR613" t="s">
        <v>1436</v>
      </c>
      <c r="AMX613" t="s">
        <v>1219</v>
      </c>
      <c r="ANB613" t="s">
        <v>10586</v>
      </c>
      <c r="ANC613" t="s">
        <v>1584</v>
      </c>
      <c r="AND613" t="s">
        <v>1584</v>
      </c>
      <c r="ANE613" t="s">
        <v>1584</v>
      </c>
      <c r="ANF613" t="s">
        <v>1584</v>
      </c>
      <c r="ANG613" t="s">
        <v>1584</v>
      </c>
      <c r="ANH613" t="s">
        <v>1538</v>
      </c>
      <c r="ANI613" t="s">
        <v>1584</v>
      </c>
      <c r="ANJ613" t="s">
        <v>1584</v>
      </c>
      <c r="ANK613" t="s">
        <v>1584</v>
      </c>
      <c r="ANL613" t="s">
        <v>1584</v>
      </c>
      <c r="ANM613" t="s">
        <v>1538</v>
      </c>
      <c r="ANN613" t="s">
        <v>1538</v>
      </c>
      <c r="ANO613" t="s">
        <v>1538</v>
      </c>
      <c r="ANP613" t="s">
        <v>1584</v>
      </c>
      <c r="ANQ613" t="s">
        <v>1584</v>
      </c>
      <c r="ANR613" t="s">
        <v>1584</v>
      </c>
      <c r="ANS613" t="s">
        <v>1584</v>
      </c>
      <c r="ANT613" t="s">
        <v>1584</v>
      </c>
      <c r="ANV613" t="s">
        <v>1198</v>
      </c>
      <c r="ANW613" t="s">
        <v>10587</v>
      </c>
      <c r="AOB613" t="s">
        <v>1511</v>
      </c>
      <c r="AOC613" t="s">
        <v>1584</v>
      </c>
      <c r="AOD613" t="s">
        <v>1584</v>
      </c>
      <c r="AOE613" t="s">
        <v>1584</v>
      </c>
      <c r="AOF613" t="s">
        <v>1584</v>
      </c>
      <c r="AOG613" t="s">
        <v>1584</v>
      </c>
      <c r="AOH613" t="s">
        <v>1584</v>
      </c>
      <c r="AOI613" t="s">
        <v>1538</v>
      </c>
      <c r="AOJ613" t="s">
        <v>1584</v>
      </c>
      <c r="AOK613" t="s">
        <v>1584</v>
      </c>
      <c r="AOL613" t="s">
        <v>1584</v>
      </c>
      <c r="AOM613" t="s">
        <v>1584</v>
      </c>
      <c r="AON613" t="s">
        <v>1584</v>
      </c>
      <c r="AOP613" t="s">
        <v>1219</v>
      </c>
      <c r="AOQ613" t="s">
        <v>1765</v>
      </c>
      <c r="AOR613" t="s">
        <v>1584</v>
      </c>
      <c r="AOS613" t="s">
        <v>1584</v>
      </c>
      <c r="AOT613" t="s">
        <v>1584</v>
      </c>
      <c r="AOU613" t="s">
        <v>1584</v>
      </c>
      <c r="AOV613" t="s">
        <v>1538</v>
      </c>
      <c r="AOW613" t="s">
        <v>1584</v>
      </c>
      <c r="AOX613" t="s">
        <v>1584</v>
      </c>
      <c r="AOY613" t="s">
        <v>1584</v>
      </c>
      <c r="AOZ613" t="s">
        <v>1584</v>
      </c>
      <c r="APA613" t="s">
        <v>1584</v>
      </c>
      <c r="APC613" t="s">
        <v>1467</v>
      </c>
      <c r="APD613" t="s">
        <v>1584</v>
      </c>
      <c r="APE613" t="s">
        <v>1584</v>
      </c>
      <c r="APF613" t="s">
        <v>1584</v>
      </c>
      <c r="APG613" t="s">
        <v>1538</v>
      </c>
      <c r="APH613" t="s">
        <v>1538</v>
      </c>
      <c r="API613" t="s">
        <v>1584</v>
      </c>
      <c r="APJ613" t="s">
        <v>1584</v>
      </c>
      <c r="APL613" t="s">
        <v>1219</v>
      </c>
      <c r="APM613" t="s">
        <v>1491</v>
      </c>
      <c r="APN613" t="s">
        <v>1584</v>
      </c>
      <c r="APO613" t="s">
        <v>1584</v>
      </c>
      <c r="APP613" t="s">
        <v>1538</v>
      </c>
      <c r="APQ613" t="s">
        <v>1584</v>
      </c>
      <c r="APR613" t="s">
        <v>1584</v>
      </c>
      <c r="APS613" t="s">
        <v>1584</v>
      </c>
      <c r="APT613" t="s">
        <v>1584</v>
      </c>
      <c r="APU613" t="s">
        <v>1584</v>
      </c>
      <c r="APV613" t="s">
        <v>1584</v>
      </c>
      <c r="APX613" t="s">
        <v>1453</v>
      </c>
      <c r="APZ613" t="s">
        <v>1454</v>
      </c>
      <c r="AQA613" t="s">
        <v>1538</v>
      </c>
      <c r="AQB613" t="s">
        <v>1584</v>
      </c>
      <c r="AQC613" t="s">
        <v>1584</v>
      </c>
      <c r="AQD613" t="s">
        <v>1584</v>
      </c>
      <c r="AQE613" t="s">
        <v>1584</v>
      </c>
      <c r="AQF613" t="s">
        <v>1584</v>
      </c>
      <c r="AQG613" t="s">
        <v>1584</v>
      </c>
      <c r="AQH613" t="s">
        <v>1584</v>
      </c>
      <c r="AQI613" t="s">
        <v>10588</v>
      </c>
      <c r="AQJ613" t="s">
        <v>1584</v>
      </c>
      <c r="AQK613" t="s">
        <v>1584</v>
      </c>
      <c r="AQL613" t="s">
        <v>1538</v>
      </c>
      <c r="AQM613" t="s">
        <v>1538</v>
      </c>
      <c r="AQN613" t="s">
        <v>1538</v>
      </c>
      <c r="AQO613" t="s">
        <v>1538</v>
      </c>
      <c r="AQP613" t="s">
        <v>1538</v>
      </c>
      <c r="AQQ613" t="s">
        <v>1538</v>
      </c>
      <c r="AQS613" t="s">
        <v>1509</v>
      </c>
      <c r="AQT613" t="s">
        <v>1584</v>
      </c>
      <c r="AQU613" t="s">
        <v>1584</v>
      </c>
      <c r="AQV613" t="s">
        <v>1584</v>
      </c>
      <c r="AQW613" t="s">
        <v>1584</v>
      </c>
      <c r="AQX613" t="s">
        <v>1584</v>
      </c>
      <c r="AQY613" t="s">
        <v>1538</v>
      </c>
      <c r="AQZ613" t="s">
        <v>1584</v>
      </c>
      <c r="ARA613" t="s">
        <v>1584</v>
      </c>
      <c r="ARB613" t="s">
        <v>1584</v>
      </c>
      <c r="ARC613" t="s">
        <v>1584</v>
      </c>
      <c r="ARL613" t="s">
        <v>1240</v>
      </c>
      <c r="ARM613">
        <v>3280512</v>
      </c>
      <c r="ARN613" t="s">
        <v>10589</v>
      </c>
      <c r="ARO613" t="s">
        <v>10590</v>
      </c>
      <c r="ARR613" t="s">
        <v>1241</v>
      </c>
      <c r="ARS613" t="s">
        <v>1242</v>
      </c>
      <c r="ART613" t="s">
        <v>6834</v>
      </c>
      <c r="ARV613" t="s">
        <v>10591</v>
      </c>
      <c r="ARW613">
        <v>612</v>
      </c>
    </row>
    <row r="614" spans="1:1006 1038:1167" x14ac:dyDescent="0.25">
      <c r="A614" t="s">
        <v>10592</v>
      </c>
      <c r="B614" t="s">
        <v>10593</v>
      </c>
      <c r="C614" t="s">
        <v>10566</v>
      </c>
      <c r="D614" t="s">
        <v>1197</v>
      </c>
      <c r="E614" t="s">
        <v>10594</v>
      </c>
      <c r="F614" t="s">
        <v>1198</v>
      </c>
      <c r="H614" t="s">
        <v>10282</v>
      </c>
      <c r="I614" t="s">
        <v>1485</v>
      </c>
      <c r="K614" t="s">
        <v>1447</v>
      </c>
      <c r="L614" t="s">
        <v>1486</v>
      </c>
      <c r="M614" t="s">
        <v>1487</v>
      </c>
      <c r="Q614" t="s">
        <v>1488</v>
      </c>
      <c r="T614" t="s">
        <v>1204</v>
      </c>
      <c r="U614" t="s">
        <v>1365</v>
      </c>
      <c r="V614" t="s">
        <v>1206</v>
      </c>
      <c r="X614" t="s">
        <v>1243</v>
      </c>
      <c r="Z614" t="s">
        <v>5192</v>
      </c>
      <c r="AI614" t="s">
        <v>1208</v>
      </c>
      <c r="AJ614" t="s">
        <v>1513</v>
      </c>
      <c r="AK614" t="s">
        <v>1538</v>
      </c>
      <c r="AL614" t="s">
        <v>1584</v>
      </c>
      <c r="AM614" t="s">
        <v>1584</v>
      </c>
      <c r="AN614" t="s">
        <v>1584</v>
      </c>
      <c r="AO614" t="s">
        <v>1538</v>
      </c>
      <c r="AP614" t="s">
        <v>1584</v>
      </c>
      <c r="AQ614" t="s">
        <v>1584</v>
      </c>
      <c r="AR614" t="s">
        <v>1584</v>
      </c>
      <c r="AS614" t="s">
        <v>1584</v>
      </c>
      <c r="AT614" t="s">
        <v>1584</v>
      </c>
      <c r="AU614" t="s">
        <v>1584</v>
      </c>
      <c r="AV614" t="s">
        <v>1584</v>
      </c>
      <c r="AW614" t="s">
        <v>1584</v>
      </c>
      <c r="AX614" t="s">
        <v>1584</v>
      </c>
      <c r="AY614" t="s">
        <v>1584</v>
      </c>
      <c r="AZ614" t="s">
        <v>1584</v>
      </c>
      <c r="BA614" t="s">
        <v>1584</v>
      </c>
      <c r="BB614" t="s">
        <v>1584</v>
      </c>
      <c r="BC614" t="s">
        <v>1584</v>
      </c>
      <c r="BD614" t="s">
        <v>1584</v>
      </c>
      <c r="BE614" t="s">
        <v>1584</v>
      </c>
      <c r="BF614" t="s">
        <v>1584</v>
      </c>
      <c r="BG614" t="s">
        <v>1584</v>
      </c>
      <c r="BH614" t="s">
        <v>1584</v>
      </c>
      <c r="BI614" t="s">
        <v>1584</v>
      </c>
      <c r="BJ614" t="s">
        <v>1584</v>
      </c>
      <c r="BK614" t="s">
        <v>1584</v>
      </c>
      <c r="BL614" t="s">
        <v>1584</v>
      </c>
      <c r="BM614" t="s">
        <v>1584</v>
      </c>
      <c r="DP614" t="s">
        <v>1210</v>
      </c>
      <c r="DQ614" t="s">
        <v>1368</v>
      </c>
      <c r="DS614" t="s">
        <v>1368</v>
      </c>
      <c r="DT614" t="s">
        <v>1212</v>
      </c>
      <c r="DV614" t="s">
        <v>1212</v>
      </c>
      <c r="DW614" t="s">
        <v>1252</v>
      </c>
      <c r="DX614" t="s">
        <v>5366</v>
      </c>
      <c r="DY614" t="s">
        <v>5366</v>
      </c>
      <c r="DZ614" t="s">
        <v>1198</v>
      </c>
      <c r="EA614" t="s">
        <v>1198</v>
      </c>
      <c r="EB614" t="s">
        <v>1213</v>
      </c>
      <c r="EC614" t="s">
        <v>5404</v>
      </c>
      <c r="ED614" t="s">
        <v>1214</v>
      </c>
      <c r="HJ614" t="s">
        <v>1218</v>
      </c>
      <c r="IP614" t="s">
        <v>1198</v>
      </c>
      <c r="IQ614" t="s">
        <v>1198</v>
      </c>
      <c r="IR614" t="s">
        <v>1454</v>
      </c>
      <c r="IS614" t="s">
        <v>1538</v>
      </c>
      <c r="IT614" t="s">
        <v>1584</v>
      </c>
      <c r="IU614" t="s">
        <v>1584</v>
      </c>
      <c r="IV614" t="s">
        <v>1584</v>
      </c>
      <c r="IW614" t="s">
        <v>1584</v>
      </c>
      <c r="IX614" t="s">
        <v>1584</v>
      </c>
      <c r="IY614" t="s">
        <v>1584</v>
      </c>
      <c r="IZ614" t="s">
        <v>1584</v>
      </c>
      <c r="JB614" t="s">
        <v>1198</v>
      </c>
      <c r="JC614" t="s">
        <v>1198</v>
      </c>
      <c r="JE614" t="s">
        <v>1357</v>
      </c>
      <c r="JF614" t="s">
        <v>1198</v>
      </c>
      <c r="JG614" t="s">
        <v>1447</v>
      </c>
      <c r="JH614" t="s">
        <v>1486</v>
      </c>
      <c r="JI614" t="s">
        <v>1310</v>
      </c>
      <c r="JJ614" t="s">
        <v>10595</v>
      </c>
      <c r="JM614" t="s">
        <v>1516</v>
      </c>
      <c r="JN614" t="s">
        <v>1464</v>
      </c>
      <c r="JQ614" t="s">
        <v>1210</v>
      </c>
      <c r="JR614" t="s">
        <v>1212</v>
      </c>
      <c r="JT614" t="s">
        <v>1212</v>
      </c>
      <c r="JU614" t="s">
        <v>1345</v>
      </c>
      <c r="JV614" t="s">
        <v>5374</v>
      </c>
      <c r="JW614" t="s">
        <v>5374</v>
      </c>
      <c r="JX614" t="s">
        <v>1198</v>
      </c>
      <c r="JY614" t="s">
        <v>1198</v>
      </c>
      <c r="JZ614" t="s">
        <v>1213</v>
      </c>
      <c r="KA614" t="s">
        <v>5407</v>
      </c>
      <c r="KB614" t="s">
        <v>1217</v>
      </c>
      <c r="PP614" t="s">
        <v>1219</v>
      </c>
      <c r="PQ614" t="s">
        <v>1198</v>
      </c>
      <c r="PR614" t="s">
        <v>1454</v>
      </c>
      <c r="PS614" t="s">
        <v>1538</v>
      </c>
      <c r="PT614" t="s">
        <v>1584</v>
      </c>
      <c r="PU614" t="s">
        <v>1584</v>
      </c>
      <c r="PV614" t="s">
        <v>1584</v>
      </c>
      <c r="PW614" t="s">
        <v>1584</v>
      </c>
      <c r="PX614" t="s">
        <v>1584</v>
      </c>
      <c r="PY614" t="s">
        <v>1584</v>
      </c>
      <c r="PZ614" t="s">
        <v>1584</v>
      </c>
      <c r="QB614" t="s">
        <v>1219</v>
      </c>
      <c r="QC614" t="s">
        <v>1219</v>
      </c>
      <c r="QF614" t="s">
        <v>1206</v>
      </c>
      <c r="QH614" t="s">
        <v>1206</v>
      </c>
      <c r="QI614" t="s">
        <v>1447</v>
      </c>
      <c r="QJ614" t="s">
        <v>1486</v>
      </c>
      <c r="QK614" t="s">
        <v>1310</v>
      </c>
      <c r="QL614" t="s">
        <v>10596</v>
      </c>
      <c r="QQ614" t="s">
        <v>10597</v>
      </c>
      <c r="QR614" t="s">
        <v>10597</v>
      </c>
      <c r="QS614" t="s">
        <v>1464</v>
      </c>
      <c r="ALR614" t="s">
        <v>1436</v>
      </c>
      <c r="AMX614" t="s">
        <v>1219</v>
      </c>
      <c r="ANB614" t="s">
        <v>10598</v>
      </c>
      <c r="ANC614" t="s">
        <v>1584</v>
      </c>
      <c r="AND614" t="s">
        <v>1584</v>
      </c>
      <c r="ANE614" t="s">
        <v>1538</v>
      </c>
      <c r="ANF614" t="s">
        <v>1584</v>
      </c>
      <c r="ANG614" t="s">
        <v>1584</v>
      </c>
      <c r="ANH614" t="s">
        <v>1538</v>
      </c>
      <c r="ANI614" t="s">
        <v>1584</v>
      </c>
      <c r="ANJ614" t="s">
        <v>1584</v>
      </c>
      <c r="ANK614" t="s">
        <v>1584</v>
      </c>
      <c r="ANL614" t="s">
        <v>1584</v>
      </c>
      <c r="ANM614" t="s">
        <v>1538</v>
      </c>
      <c r="ANN614" t="s">
        <v>1538</v>
      </c>
      <c r="ANO614" t="s">
        <v>1584</v>
      </c>
      <c r="ANP614" t="s">
        <v>1584</v>
      </c>
      <c r="ANQ614" t="s">
        <v>1584</v>
      </c>
      <c r="ANR614" t="s">
        <v>1584</v>
      </c>
      <c r="ANS614" t="s">
        <v>1584</v>
      </c>
      <c r="ANT614" t="s">
        <v>1584</v>
      </c>
      <c r="ANV614" t="s">
        <v>1219</v>
      </c>
      <c r="AOB614" t="s">
        <v>7644</v>
      </c>
      <c r="AOC614" t="s">
        <v>1584</v>
      </c>
      <c r="AOD614" t="s">
        <v>1584</v>
      </c>
      <c r="AOE614" t="s">
        <v>1584</v>
      </c>
      <c r="AOF614" t="s">
        <v>1584</v>
      </c>
      <c r="AOG614" t="s">
        <v>1584</v>
      </c>
      <c r="AOH614" t="s">
        <v>1584</v>
      </c>
      <c r="AOI614" t="s">
        <v>1538</v>
      </c>
      <c r="AOJ614" t="s">
        <v>1584</v>
      </c>
      <c r="AOK614" t="s">
        <v>1538</v>
      </c>
      <c r="AOL614" t="s">
        <v>1584</v>
      </c>
      <c r="AOM614" t="s">
        <v>1584</v>
      </c>
      <c r="AON614" t="s">
        <v>1584</v>
      </c>
      <c r="AOP614" t="s">
        <v>1219</v>
      </c>
      <c r="AOQ614" t="s">
        <v>1397</v>
      </c>
      <c r="AOR614" t="s">
        <v>1584</v>
      </c>
      <c r="AOS614" t="s">
        <v>1584</v>
      </c>
      <c r="AOT614" t="s">
        <v>1584</v>
      </c>
      <c r="AOU614" t="s">
        <v>1584</v>
      </c>
      <c r="AOV614" t="s">
        <v>1584</v>
      </c>
      <c r="AOW614" t="s">
        <v>1538</v>
      </c>
      <c r="AOX614" t="s">
        <v>1584</v>
      </c>
      <c r="AOY614" t="s">
        <v>1584</v>
      </c>
      <c r="AOZ614" t="s">
        <v>1584</v>
      </c>
      <c r="APA614" t="s">
        <v>1584</v>
      </c>
      <c r="APC614" t="s">
        <v>1525</v>
      </c>
      <c r="APD614" t="s">
        <v>1584</v>
      </c>
      <c r="APE614" t="s">
        <v>1584</v>
      </c>
      <c r="APF614" t="s">
        <v>1584</v>
      </c>
      <c r="APG614" t="s">
        <v>1538</v>
      </c>
      <c r="APH614" t="s">
        <v>1538</v>
      </c>
      <c r="API614" t="s">
        <v>1584</v>
      </c>
      <c r="APJ614" t="s">
        <v>1584</v>
      </c>
      <c r="APL614" t="s">
        <v>1219</v>
      </c>
      <c r="APM614" t="s">
        <v>1747</v>
      </c>
      <c r="APN614" t="s">
        <v>1584</v>
      </c>
      <c r="APO614" t="s">
        <v>1538</v>
      </c>
      <c r="APP614" t="s">
        <v>1538</v>
      </c>
      <c r="APQ614" t="s">
        <v>1584</v>
      </c>
      <c r="APR614" t="s">
        <v>1584</v>
      </c>
      <c r="APS614" t="s">
        <v>1584</v>
      </c>
      <c r="APT614" t="s">
        <v>1584</v>
      </c>
      <c r="APU614" t="s">
        <v>1584</v>
      </c>
      <c r="APV614" t="s">
        <v>1584</v>
      </c>
      <c r="APX614" t="s">
        <v>1453</v>
      </c>
      <c r="APZ614" t="s">
        <v>1454</v>
      </c>
      <c r="AQA614" t="s">
        <v>1538</v>
      </c>
      <c r="AQB614" t="s">
        <v>1584</v>
      </c>
      <c r="AQC614" t="s">
        <v>1584</v>
      </c>
      <c r="AQD614" t="s">
        <v>1584</v>
      </c>
      <c r="AQE614" t="s">
        <v>1584</v>
      </c>
      <c r="AQF614" t="s">
        <v>1584</v>
      </c>
      <c r="AQG614" t="s">
        <v>1584</v>
      </c>
      <c r="AQH614" t="s">
        <v>1584</v>
      </c>
      <c r="AQI614" t="s">
        <v>1492</v>
      </c>
      <c r="AQJ614" t="s">
        <v>1584</v>
      </c>
      <c r="AQK614" t="s">
        <v>1584</v>
      </c>
      <c r="AQL614" t="s">
        <v>1538</v>
      </c>
      <c r="AQM614" t="s">
        <v>1538</v>
      </c>
      <c r="AQN614" t="s">
        <v>1538</v>
      </c>
      <c r="AQO614" t="s">
        <v>1538</v>
      </c>
      <c r="AQP614" t="s">
        <v>1538</v>
      </c>
      <c r="AQQ614" t="s">
        <v>1538</v>
      </c>
      <c r="AQS614" t="s">
        <v>1509</v>
      </c>
      <c r="AQT614" t="s">
        <v>1584</v>
      </c>
      <c r="AQU614" t="s">
        <v>1584</v>
      </c>
      <c r="AQV614" t="s">
        <v>1584</v>
      </c>
      <c r="AQW614" t="s">
        <v>1584</v>
      </c>
      <c r="AQX614" t="s">
        <v>1584</v>
      </c>
      <c r="AQY614" t="s">
        <v>1538</v>
      </c>
      <c r="AQZ614" t="s">
        <v>1584</v>
      </c>
      <c r="ARA614" t="s">
        <v>1584</v>
      </c>
      <c r="ARB614" t="s">
        <v>1584</v>
      </c>
      <c r="ARC614" t="s">
        <v>1584</v>
      </c>
      <c r="ARL614" t="s">
        <v>1240</v>
      </c>
      <c r="ARM614">
        <v>3280513</v>
      </c>
      <c r="ARN614" t="s">
        <v>10599</v>
      </c>
      <c r="ARO614" t="s">
        <v>10600</v>
      </c>
      <c r="ARR614" t="s">
        <v>1241</v>
      </c>
      <c r="ARS614" t="s">
        <v>1242</v>
      </c>
      <c r="ART614" t="s">
        <v>6834</v>
      </c>
      <c r="ARV614" t="s">
        <v>10601</v>
      </c>
      <c r="ARW614">
        <v>613</v>
      </c>
    </row>
    <row r="615" spans="1:1006 1038:1167" x14ac:dyDescent="0.25">
      <c r="A615" t="s">
        <v>10602</v>
      </c>
      <c r="B615" t="s">
        <v>10603</v>
      </c>
      <c r="C615" t="s">
        <v>10566</v>
      </c>
      <c r="D615" t="s">
        <v>1197</v>
      </c>
      <c r="E615" t="s">
        <v>10604</v>
      </c>
      <c r="F615" t="s">
        <v>1198</v>
      </c>
      <c r="H615" t="s">
        <v>10282</v>
      </c>
      <c r="I615" t="s">
        <v>1485</v>
      </c>
      <c r="K615" t="s">
        <v>1447</v>
      </c>
      <c r="L615" t="s">
        <v>1486</v>
      </c>
      <c r="M615" t="s">
        <v>1487</v>
      </c>
      <c r="Q615" t="s">
        <v>1488</v>
      </c>
      <c r="T615" t="s">
        <v>1204</v>
      </c>
      <c r="U615" t="s">
        <v>1205</v>
      </c>
      <c r="V615" t="s">
        <v>1206</v>
      </c>
      <c r="X615" t="s">
        <v>1243</v>
      </c>
      <c r="Z615" t="s">
        <v>5192</v>
      </c>
      <c r="AI615" t="s">
        <v>1208</v>
      </c>
      <c r="AJ615" t="s">
        <v>1513</v>
      </c>
      <c r="AK615" t="s">
        <v>1538</v>
      </c>
      <c r="AL615" t="s">
        <v>1584</v>
      </c>
      <c r="AM615" t="s">
        <v>1584</v>
      </c>
      <c r="AN615" t="s">
        <v>1584</v>
      </c>
      <c r="AO615" t="s">
        <v>1538</v>
      </c>
      <c r="AP615" t="s">
        <v>1584</v>
      </c>
      <c r="AQ615" t="s">
        <v>1584</v>
      </c>
      <c r="AR615" t="s">
        <v>1584</v>
      </c>
      <c r="AS615" t="s">
        <v>1584</v>
      </c>
      <c r="AT615" t="s">
        <v>1584</v>
      </c>
      <c r="AU615" t="s">
        <v>1584</v>
      </c>
      <c r="AV615" t="s">
        <v>1584</v>
      </c>
      <c r="AW615" t="s">
        <v>1584</v>
      </c>
      <c r="AX615" t="s">
        <v>1584</v>
      </c>
      <c r="AY615" t="s">
        <v>1584</v>
      </c>
      <c r="AZ615" t="s">
        <v>1584</v>
      </c>
      <c r="BA615" t="s">
        <v>1584</v>
      </c>
      <c r="BB615" t="s">
        <v>1584</v>
      </c>
      <c r="BC615" t="s">
        <v>1584</v>
      </c>
      <c r="BD615" t="s">
        <v>1584</v>
      </c>
      <c r="BE615" t="s">
        <v>1584</v>
      </c>
      <c r="BF615" t="s">
        <v>1584</v>
      </c>
      <c r="BG615" t="s">
        <v>1584</v>
      </c>
      <c r="BH615" t="s">
        <v>1584</v>
      </c>
      <c r="BI615" t="s">
        <v>1584</v>
      </c>
      <c r="BJ615" t="s">
        <v>1584</v>
      </c>
      <c r="BK615" t="s">
        <v>1584</v>
      </c>
      <c r="BL615" t="s">
        <v>1584</v>
      </c>
      <c r="BM615" t="s">
        <v>1584</v>
      </c>
      <c r="DP615" t="s">
        <v>1210</v>
      </c>
      <c r="DQ615" t="s">
        <v>1368</v>
      </c>
      <c r="DS615" t="s">
        <v>1368</v>
      </c>
      <c r="DT615" t="s">
        <v>1212</v>
      </c>
      <c r="DV615" t="s">
        <v>1212</v>
      </c>
      <c r="DW615" t="s">
        <v>1252</v>
      </c>
      <c r="DX615" t="s">
        <v>5366</v>
      </c>
      <c r="DY615" t="s">
        <v>5366</v>
      </c>
      <c r="DZ615" t="s">
        <v>1198</v>
      </c>
      <c r="EA615" t="s">
        <v>1198</v>
      </c>
      <c r="EB615" t="s">
        <v>1213</v>
      </c>
      <c r="EC615" t="s">
        <v>5407</v>
      </c>
      <c r="ED615" t="s">
        <v>1217</v>
      </c>
      <c r="HJ615" t="s">
        <v>1218</v>
      </c>
      <c r="IO615" t="s">
        <v>1291</v>
      </c>
      <c r="IP615" t="s">
        <v>1198</v>
      </c>
      <c r="IQ615" t="s">
        <v>1198</v>
      </c>
      <c r="IR615" t="s">
        <v>1454</v>
      </c>
      <c r="IS615" t="s">
        <v>1538</v>
      </c>
      <c r="IT615" t="s">
        <v>1584</v>
      </c>
      <c r="IU615" t="s">
        <v>1584</v>
      </c>
      <c r="IV615" t="s">
        <v>1584</v>
      </c>
      <c r="IW615" t="s">
        <v>1584</v>
      </c>
      <c r="IX615" t="s">
        <v>1584</v>
      </c>
      <c r="IY615" t="s">
        <v>1584</v>
      </c>
      <c r="IZ615" t="s">
        <v>1584</v>
      </c>
      <c r="JB615" t="s">
        <v>1219</v>
      </c>
      <c r="JC615" t="s">
        <v>1198</v>
      </c>
      <c r="JF615" t="s">
        <v>1198</v>
      </c>
      <c r="JG615" t="s">
        <v>1447</v>
      </c>
      <c r="JH615" t="s">
        <v>1486</v>
      </c>
      <c r="JI615" t="s">
        <v>1310</v>
      </c>
      <c r="JJ615" t="s">
        <v>10585</v>
      </c>
      <c r="JM615" t="s">
        <v>1516</v>
      </c>
      <c r="JN615" t="s">
        <v>1464</v>
      </c>
      <c r="JQ615" t="s">
        <v>1210</v>
      </c>
      <c r="JR615" t="s">
        <v>1212</v>
      </c>
      <c r="JT615" t="s">
        <v>1212</v>
      </c>
      <c r="JU615" t="s">
        <v>1345</v>
      </c>
      <c r="JV615" t="s">
        <v>5374</v>
      </c>
      <c r="JW615" t="s">
        <v>5374</v>
      </c>
      <c r="JX615" t="s">
        <v>1198</v>
      </c>
      <c r="JY615" t="s">
        <v>1198</v>
      </c>
      <c r="JZ615" t="s">
        <v>1213</v>
      </c>
      <c r="KA615" t="s">
        <v>5404</v>
      </c>
      <c r="KB615" t="s">
        <v>1214</v>
      </c>
      <c r="PO615" t="s">
        <v>1291</v>
      </c>
      <c r="PP615" t="s">
        <v>1198</v>
      </c>
      <c r="PQ615" t="s">
        <v>1198</v>
      </c>
      <c r="PR615" t="s">
        <v>1454</v>
      </c>
      <c r="PS615" t="s">
        <v>1538</v>
      </c>
      <c r="PT615" t="s">
        <v>1584</v>
      </c>
      <c r="PU615" t="s">
        <v>1584</v>
      </c>
      <c r="PV615" t="s">
        <v>1584</v>
      </c>
      <c r="PW615" t="s">
        <v>1584</v>
      </c>
      <c r="PX615" t="s">
        <v>1584</v>
      </c>
      <c r="PY615" t="s">
        <v>1584</v>
      </c>
      <c r="PZ615" t="s">
        <v>1584</v>
      </c>
      <c r="QB615" t="s">
        <v>1219</v>
      </c>
      <c r="QC615" t="s">
        <v>1198</v>
      </c>
      <c r="QF615" t="s">
        <v>1206</v>
      </c>
      <c r="QH615" t="s">
        <v>1206</v>
      </c>
      <c r="QI615" t="s">
        <v>1447</v>
      </c>
      <c r="QJ615" t="s">
        <v>1486</v>
      </c>
      <c r="QK615" t="s">
        <v>1310</v>
      </c>
      <c r="QL615" t="s">
        <v>10585</v>
      </c>
      <c r="QQ615" t="s">
        <v>10605</v>
      </c>
      <c r="QR615" t="s">
        <v>10605</v>
      </c>
      <c r="QS615" t="s">
        <v>1464</v>
      </c>
      <c r="QU615" t="s">
        <v>1291</v>
      </c>
      <c r="ALR615" t="s">
        <v>1436</v>
      </c>
      <c r="AMX615" t="s">
        <v>1219</v>
      </c>
      <c r="ANB615" t="s">
        <v>10606</v>
      </c>
      <c r="ANC615" t="s">
        <v>1584</v>
      </c>
      <c r="AND615" t="s">
        <v>1584</v>
      </c>
      <c r="ANE615" t="s">
        <v>1538</v>
      </c>
      <c r="ANF615" t="s">
        <v>1584</v>
      </c>
      <c r="ANG615" t="s">
        <v>1584</v>
      </c>
      <c r="ANH615" t="s">
        <v>1538</v>
      </c>
      <c r="ANI615" t="s">
        <v>1584</v>
      </c>
      <c r="ANJ615" t="s">
        <v>1584</v>
      </c>
      <c r="ANK615" t="s">
        <v>1584</v>
      </c>
      <c r="ANL615" t="s">
        <v>1584</v>
      </c>
      <c r="ANM615" t="s">
        <v>1538</v>
      </c>
      <c r="ANN615" t="s">
        <v>1538</v>
      </c>
      <c r="ANO615" t="s">
        <v>1538</v>
      </c>
      <c r="ANP615" t="s">
        <v>1584</v>
      </c>
      <c r="ANQ615" t="s">
        <v>1584</v>
      </c>
      <c r="ANR615" t="s">
        <v>1584</v>
      </c>
      <c r="ANS615" t="s">
        <v>1584</v>
      </c>
      <c r="ANT615" t="s">
        <v>1584</v>
      </c>
      <c r="ANV615" t="s">
        <v>1219</v>
      </c>
      <c r="AOB615" t="s">
        <v>1511</v>
      </c>
      <c r="AOC615" t="s">
        <v>1584</v>
      </c>
      <c r="AOD615" t="s">
        <v>1584</v>
      </c>
      <c r="AOE615" t="s">
        <v>1584</v>
      </c>
      <c r="AOF615" t="s">
        <v>1584</v>
      </c>
      <c r="AOG615" t="s">
        <v>1584</v>
      </c>
      <c r="AOH615" t="s">
        <v>1584</v>
      </c>
      <c r="AOI615" t="s">
        <v>1538</v>
      </c>
      <c r="AOJ615" t="s">
        <v>1584</v>
      </c>
      <c r="AOK615" t="s">
        <v>1584</v>
      </c>
      <c r="AOL615" t="s">
        <v>1584</v>
      </c>
      <c r="AOM615" t="s">
        <v>1584</v>
      </c>
      <c r="AON615" t="s">
        <v>1584</v>
      </c>
      <c r="AOP615" t="s">
        <v>1219</v>
      </c>
      <c r="AOQ615" t="s">
        <v>1765</v>
      </c>
      <c r="AOR615" t="s">
        <v>1584</v>
      </c>
      <c r="AOS615" t="s">
        <v>1584</v>
      </c>
      <c r="AOT615" t="s">
        <v>1584</v>
      </c>
      <c r="AOU615" t="s">
        <v>1584</v>
      </c>
      <c r="AOV615" t="s">
        <v>1538</v>
      </c>
      <c r="AOW615" t="s">
        <v>1584</v>
      </c>
      <c r="AOX615" t="s">
        <v>1584</v>
      </c>
      <c r="AOY615" t="s">
        <v>1584</v>
      </c>
      <c r="AOZ615" t="s">
        <v>1584</v>
      </c>
      <c r="APA615" t="s">
        <v>1584</v>
      </c>
      <c r="APC615" t="s">
        <v>1467</v>
      </c>
      <c r="APD615" t="s">
        <v>1584</v>
      </c>
      <c r="APE615" t="s">
        <v>1584</v>
      </c>
      <c r="APF615" t="s">
        <v>1584</v>
      </c>
      <c r="APG615" t="s">
        <v>1538</v>
      </c>
      <c r="APH615" t="s">
        <v>1538</v>
      </c>
      <c r="API615" t="s">
        <v>1584</v>
      </c>
      <c r="APJ615" t="s">
        <v>1584</v>
      </c>
      <c r="APL615" t="s">
        <v>1219</v>
      </c>
      <c r="APM615" t="s">
        <v>1491</v>
      </c>
      <c r="APN615" t="s">
        <v>1584</v>
      </c>
      <c r="APO615" t="s">
        <v>1584</v>
      </c>
      <c r="APP615" t="s">
        <v>1538</v>
      </c>
      <c r="APQ615" t="s">
        <v>1584</v>
      </c>
      <c r="APR615" t="s">
        <v>1584</v>
      </c>
      <c r="APS615" t="s">
        <v>1584</v>
      </c>
      <c r="APT615" t="s">
        <v>1584</v>
      </c>
      <c r="APU615" t="s">
        <v>1584</v>
      </c>
      <c r="APV615" t="s">
        <v>1584</v>
      </c>
      <c r="APX615" t="s">
        <v>1453</v>
      </c>
      <c r="APZ615" t="s">
        <v>1454</v>
      </c>
      <c r="AQA615" t="s">
        <v>1538</v>
      </c>
      <c r="AQB615" t="s">
        <v>1584</v>
      </c>
      <c r="AQC615" t="s">
        <v>1584</v>
      </c>
      <c r="AQD615" t="s">
        <v>1584</v>
      </c>
      <c r="AQE615" t="s">
        <v>1584</v>
      </c>
      <c r="AQF615" t="s">
        <v>1584</v>
      </c>
      <c r="AQG615" t="s">
        <v>1584</v>
      </c>
      <c r="AQH615" t="s">
        <v>1584</v>
      </c>
      <c r="AQI615" t="s">
        <v>1492</v>
      </c>
      <c r="AQJ615" t="s">
        <v>1584</v>
      </c>
      <c r="AQK615" t="s">
        <v>1584</v>
      </c>
      <c r="AQL615" t="s">
        <v>1538</v>
      </c>
      <c r="AQM615" t="s">
        <v>1538</v>
      </c>
      <c r="AQN615" t="s">
        <v>1538</v>
      </c>
      <c r="AQO615" t="s">
        <v>1538</v>
      </c>
      <c r="AQP615" t="s">
        <v>1538</v>
      </c>
      <c r="AQQ615" t="s">
        <v>1538</v>
      </c>
      <c r="AQS615" t="s">
        <v>1509</v>
      </c>
      <c r="AQT615" t="s">
        <v>1584</v>
      </c>
      <c r="AQU615" t="s">
        <v>1584</v>
      </c>
      <c r="AQV615" t="s">
        <v>1584</v>
      </c>
      <c r="AQW615" t="s">
        <v>1584</v>
      </c>
      <c r="AQX615" t="s">
        <v>1584</v>
      </c>
      <c r="AQY615" t="s">
        <v>1538</v>
      </c>
      <c r="AQZ615" t="s">
        <v>1584</v>
      </c>
      <c r="ARA615" t="s">
        <v>1584</v>
      </c>
      <c r="ARB615" t="s">
        <v>1584</v>
      </c>
      <c r="ARC615" t="s">
        <v>1584</v>
      </c>
      <c r="ARL615" t="s">
        <v>1240</v>
      </c>
      <c r="ARM615">
        <v>3280514</v>
      </c>
      <c r="ARN615" t="s">
        <v>10607</v>
      </c>
      <c r="ARO615" t="s">
        <v>10608</v>
      </c>
      <c r="ARR615" t="s">
        <v>1241</v>
      </c>
      <c r="ARS615" t="s">
        <v>1242</v>
      </c>
      <c r="ART615" t="s">
        <v>6834</v>
      </c>
      <c r="ARV615" t="s">
        <v>10609</v>
      </c>
      <c r="ARW615">
        <v>614</v>
      </c>
    </row>
    <row r="616" spans="1:1006 1038:1167" x14ac:dyDescent="0.25">
      <c r="A616" t="s">
        <v>10610</v>
      </c>
      <c r="B616" t="s">
        <v>10611</v>
      </c>
      <c r="C616" t="s">
        <v>10566</v>
      </c>
      <c r="D616" t="s">
        <v>1197</v>
      </c>
      <c r="E616" t="s">
        <v>10612</v>
      </c>
      <c r="F616" t="s">
        <v>1198</v>
      </c>
      <c r="H616" t="s">
        <v>10282</v>
      </c>
      <c r="I616" t="s">
        <v>1485</v>
      </c>
      <c r="K616" t="s">
        <v>1447</v>
      </c>
      <c r="L616" t="s">
        <v>1486</v>
      </c>
      <c r="M616" t="s">
        <v>1487</v>
      </c>
      <c r="Q616" t="s">
        <v>1488</v>
      </c>
      <c r="T616" t="s">
        <v>1204</v>
      </c>
      <c r="U616" t="s">
        <v>1205</v>
      </c>
      <c r="V616" t="s">
        <v>1206</v>
      </c>
      <c r="X616" t="s">
        <v>1207</v>
      </c>
      <c r="Z616" t="s">
        <v>5192</v>
      </c>
      <c r="AI616" t="s">
        <v>1208</v>
      </c>
      <c r="AJ616" t="s">
        <v>5514</v>
      </c>
      <c r="AK616" t="s">
        <v>1584</v>
      </c>
      <c r="AL616" t="s">
        <v>1584</v>
      </c>
      <c r="AM616" t="s">
        <v>1538</v>
      </c>
      <c r="AN616" t="s">
        <v>1538</v>
      </c>
      <c r="AO616" t="s">
        <v>1584</v>
      </c>
      <c r="AP616" t="s">
        <v>1538</v>
      </c>
      <c r="AQ616" t="s">
        <v>1538</v>
      </c>
      <c r="AR616" t="s">
        <v>1538</v>
      </c>
      <c r="AS616" t="s">
        <v>1538</v>
      </c>
      <c r="AT616" t="s">
        <v>1584</v>
      </c>
      <c r="AU616" t="s">
        <v>1584</v>
      </c>
      <c r="AV616" t="s">
        <v>1584</v>
      </c>
      <c r="AW616" t="s">
        <v>1584</v>
      </c>
      <c r="AX616" t="s">
        <v>1584</v>
      </c>
      <c r="AY616" t="s">
        <v>1584</v>
      </c>
      <c r="AZ616" t="s">
        <v>1584</v>
      </c>
      <c r="BA616" t="s">
        <v>1584</v>
      </c>
      <c r="BB616" t="s">
        <v>1584</v>
      </c>
      <c r="BC616" t="s">
        <v>1584</v>
      </c>
      <c r="BD616" t="s">
        <v>1584</v>
      </c>
      <c r="BE616" t="s">
        <v>1584</v>
      </c>
      <c r="BF616" t="s">
        <v>1584</v>
      </c>
      <c r="BG616" t="s">
        <v>1584</v>
      </c>
      <c r="BH616" t="s">
        <v>1584</v>
      </c>
      <c r="BI616" t="s">
        <v>1584</v>
      </c>
      <c r="BJ616" t="s">
        <v>1584</v>
      </c>
      <c r="BK616" t="s">
        <v>1584</v>
      </c>
      <c r="BL616" t="s">
        <v>1584</v>
      </c>
      <c r="BM616" t="s">
        <v>1584</v>
      </c>
      <c r="GH616" t="s">
        <v>1210</v>
      </c>
      <c r="GI616" t="s">
        <v>1215</v>
      </c>
      <c r="GK616" t="s">
        <v>1215</v>
      </c>
      <c r="GL616" t="s">
        <v>1256</v>
      </c>
      <c r="GM616" t="s">
        <v>1256</v>
      </c>
      <c r="GN616" t="s">
        <v>1256</v>
      </c>
      <c r="GO616" t="s">
        <v>1198</v>
      </c>
      <c r="GP616" t="s">
        <v>1198</v>
      </c>
      <c r="GQ616" t="s">
        <v>1213</v>
      </c>
      <c r="GR616" t="s">
        <v>5404</v>
      </c>
      <c r="GS616" t="s">
        <v>1214</v>
      </c>
      <c r="GV616" t="s">
        <v>1210</v>
      </c>
      <c r="GW616" t="s">
        <v>1215</v>
      </c>
      <c r="GY616" t="s">
        <v>1215</v>
      </c>
      <c r="GZ616" t="s">
        <v>1216</v>
      </c>
      <c r="HA616" t="s">
        <v>1216</v>
      </c>
      <c r="HB616" t="s">
        <v>1216</v>
      </c>
      <c r="HC616" t="s">
        <v>1198</v>
      </c>
      <c r="HD616" t="s">
        <v>1198</v>
      </c>
      <c r="HE616" t="s">
        <v>1213</v>
      </c>
      <c r="HF616" t="s">
        <v>5407</v>
      </c>
      <c r="HG616" t="s">
        <v>1217</v>
      </c>
      <c r="IO616" t="s">
        <v>5380</v>
      </c>
      <c r="IP616" t="s">
        <v>1219</v>
      </c>
      <c r="KF616" t="s">
        <v>1210</v>
      </c>
      <c r="KG616" t="s">
        <v>1226</v>
      </c>
      <c r="KI616" t="s">
        <v>1226</v>
      </c>
      <c r="KJ616" t="s">
        <v>1215</v>
      </c>
      <c r="KL616" t="s">
        <v>1215</v>
      </c>
      <c r="KM616" t="s">
        <v>1256</v>
      </c>
      <c r="KN616" t="s">
        <v>1256</v>
      </c>
      <c r="KO616" t="s">
        <v>1256</v>
      </c>
      <c r="KP616" t="s">
        <v>1198</v>
      </c>
      <c r="KQ616" t="s">
        <v>1198</v>
      </c>
      <c r="KR616" t="s">
        <v>1213</v>
      </c>
      <c r="KS616" t="s">
        <v>5407</v>
      </c>
      <c r="KT616" t="s">
        <v>1217</v>
      </c>
      <c r="LR616" t="s">
        <v>1210</v>
      </c>
      <c r="LS616" t="s">
        <v>1477</v>
      </c>
      <c r="LU616" t="s">
        <v>1477</v>
      </c>
      <c r="LV616" t="s">
        <v>1215</v>
      </c>
      <c r="LX616" t="s">
        <v>1215</v>
      </c>
      <c r="LY616" t="s">
        <v>1216</v>
      </c>
      <c r="LZ616" t="s">
        <v>1216</v>
      </c>
      <c r="MA616" t="s">
        <v>1216</v>
      </c>
      <c r="MB616" t="s">
        <v>1198</v>
      </c>
      <c r="MC616" t="s">
        <v>1198</v>
      </c>
      <c r="MD616" t="s">
        <v>1213</v>
      </c>
      <c r="ME616" t="s">
        <v>5407</v>
      </c>
      <c r="ND616" t="s">
        <v>1210</v>
      </c>
      <c r="NE616" t="s">
        <v>1215</v>
      </c>
      <c r="NG616" t="s">
        <v>1215</v>
      </c>
      <c r="NH616" t="s">
        <v>1216</v>
      </c>
      <c r="NI616" t="s">
        <v>1216</v>
      </c>
      <c r="NJ616" t="s">
        <v>1216</v>
      </c>
      <c r="NK616" t="s">
        <v>1198</v>
      </c>
      <c r="NL616" t="s">
        <v>1198</v>
      </c>
      <c r="NM616" t="s">
        <v>1213</v>
      </c>
      <c r="NN616" t="s">
        <v>5404</v>
      </c>
      <c r="NO616" t="s">
        <v>1214</v>
      </c>
      <c r="NS616" t="s">
        <v>1210</v>
      </c>
      <c r="NT616" t="s">
        <v>1230</v>
      </c>
      <c r="NV616" t="s">
        <v>1230</v>
      </c>
      <c r="NW616" t="s">
        <v>1229</v>
      </c>
      <c r="NY616" t="s">
        <v>1229</v>
      </c>
      <c r="NZ616" t="s">
        <v>1263</v>
      </c>
      <c r="OA616" t="s">
        <v>1323</v>
      </c>
      <c r="OB616" t="s">
        <v>1323</v>
      </c>
      <c r="OC616" t="s">
        <v>1198</v>
      </c>
      <c r="OD616" t="s">
        <v>1198</v>
      </c>
      <c r="OE616" t="s">
        <v>1213</v>
      </c>
      <c r="OF616" t="s">
        <v>5407</v>
      </c>
      <c r="OG616" t="s">
        <v>1217</v>
      </c>
      <c r="OJ616" t="s">
        <v>1218</v>
      </c>
      <c r="PO616" t="s">
        <v>1291</v>
      </c>
      <c r="PP616" t="s">
        <v>1219</v>
      </c>
      <c r="PQ616" t="s">
        <v>1198</v>
      </c>
      <c r="PR616" t="s">
        <v>1454</v>
      </c>
      <c r="PS616" t="s">
        <v>1538</v>
      </c>
      <c r="PT616" t="s">
        <v>1584</v>
      </c>
      <c r="PU616" t="s">
        <v>1584</v>
      </c>
      <c r="PV616" t="s">
        <v>1584</v>
      </c>
      <c r="PW616" t="s">
        <v>1584</v>
      </c>
      <c r="PX616" t="s">
        <v>1584</v>
      </c>
      <c r="PY616" t="s">
        <v>1584</v>
      </c>
      <c r="PZ616" t="s">
        <v>1584</v>
      </c>
      <c r="QB616" t="s">
        <v>1219</v>
      </c>
      <c r="QC616" t="s">
        <v>1219</v>
      </c>
      <c r="QF616" t="s">
        <v>1206</v>
      </c>
      <c r="QH616" t="s">
        <v>1206</v>
      </c>
      <c r="QI616" t="s">
        <v>1447</v>
      </c>
      <c r="QJ616" t="s">
        <v>1470</v>
      </c>
      <c r="QK616" t="s">
        <v>1471</v>
      </c>
      <c r="QM616" t="s">
        <v>1472</v>
      </c>
      <c r="QQ616" t="s">
        <v>1471</v>
      </c>
      <c r="QR616" t="s">
        <v>1471</v>
      </c>
      <c r="QS616" t="s">
        <v>1464</v>
      </c>
      <c r="QU616" t="s">
        <v>1541</v>
      </c>
      <c r="ALR616" t="s">
        <v>1436</v>
      </c>
      <c r="AMX616" t="s">
        <v>1219</v>
      </c>
      <c r="ANB616" t="s">
        <v>5677</v>
      </c>
      <c r="ANC616" t="s">
        <v>1584</v>
      </c>
      <c r="AND616" t="s">
        <v>1584</v>
      </c>
      <c r="ANE616" t="s">
        <v>1538</v>
      </c>
      <c r="ANF616" t="s">
        <v>1584</v>
      </c>
      <c r="ANG616" t="s">
        <v>1584</v>
      </c>
      <c r="ANH616" t="s">
        <v>1538</v>
      </c>
      <c r="ANI616" t="s">
        <v>1584</v>
      </c>
      <c r="ANJ616" t="s">
        <v>1584</v>
      </c>
      <c r="ANK616" t="s">
        <v>1584</v>
      </c>
      <c r="ANL616" t="s">
        <v>1584</v>
      </c>
      <c r="ANM616" t="s">
        <v>1538</v>
      </c>
      <c r="ANN616" t="s">
        <v>1538</v>
      </c>
      <c r="ANO616" t="s">
        <v>1584</v>
      </c>
      <c r="ANP616" t="s">
        <v>1584</v>
      </c>
      <c r="ANQ616" t="s">
        <v>1584</v>
      </c>
      <c r="ANR616" t="s">
        <v>1584</v>
      </c>
      <c r="ANS616" t="s">
        <v>1584</v>
      </c>
      <c r="ANT616" t="s">
        <v>1584</v>
      </c>
      <c r="ANV616" t="s">
        <v>1198</v>
      </c>
      <c r="ANW616" t="s">
        <v>10613</v>
      </c>
      <c r="AOB616" t="s">
        <v>1511</v>
      </c>
      <c r="AOC616" t="s">
        <v>1584</v>
      </c>
      <c r="AOD616" t="s">
        <v>1584</v>
      </c>
      <c r="AOE616" t="s">
        <v>1584</v>
      </c>
      <c r="AOF616" t="s">
        <v>1584</v>
      </c>
      <c r="AOG616" t="s">
        <v>1584</v>
      </c>
      <c r="AOH616" t="s">
        <v>1584</v>
      </c>
      <c r="AOI616" t="s">
        <v>1538</v>
      </c>
      <c r="AOJ616" t="s">
        <v>1584</v>
      </c>
      <c r="AOK616" t="s">
        <v>1584</v>
      </c>
      <c r="AOL616" t="s">
        <v>1584</v>
      </c>
      <c r="AOM616" t="s">
        <v>1584</v>
      </c>
      <c r="AON616" t="s">
        <v>1584</v>
      </c>
      <c r="AOP616" t="s">
        <v>1219</v>
      </c>
      <c r="AOQ616" t="s">
        <v>1765</v>
      </c>
      <c r="AOR616" t="s">
        <v>1584</v>
      </c>
      <c r="AOS616" t="s">
        <v>1584</v>
      </c>
      <c r="AOT616" t="s">
        <v>1584</v>
      </c>
      <c r="AOU616" t="s">
        <v>1584</v>
      </c>
      <c r="AOV616" t="s">
        <v>1538</v>
      </c>
      <c r="AOW616" t="s">
        <v>1584</v>
      </c>
      <c r="AOX616" t="s">
        <v>1584</v>
      </c>
      <c r="AOY616" t="s">
        <v>1584</v>
      </c>
      <c r="AOZ616" t="s">
        <v>1584</v>
      </c>
      <c r="APA616" t="s">
        <v>1584</v>
      </c>
      <c r="APC616" t="s">
        <v>1467</v>
      </c>
      <c r="APD616" t="s">
        <v>1584</v>
      </c>
      <c r="APE616" t="s">
        <v>1584</v>
      </c>
      <c r="APF616" t="s">
        <v>1584</v>
      </c>
      <c r="APG616" t="s">
        <v>1538</v>
      </c>
      <c r="APH616" t="s">
        <v>1538</v>
      </c>
      <c r="API616" t="s">
        <v>1584</v>
      </c>
      <c r="APJ616" t="s">
        <v>1584</v>
      </c>
      <c r="APL616" t="s">
        <v>1219</v>
      </c>
      <c r="APM616" t="s">
        <v>1491</v>
      </c>
      <c r="APN616" t="s">
        <v>1584</v>
      </c>
      <c r="APO616" t="s">
        <v>1584</v>
      </c>
      <c r="APP616" t="s">
        <v>1538</v>
      </c>
      <c r="APQ616" t="s">
        <v>1584</v>
      </c>
      <c r="APR616" t="s">
        <v>1584</v>
      </c>
      <c r="APS616" t="s">
        <v>1584</v>
      </c>
      <c r="APT616" t="s">
        <v>1584</v>
      </c>
      <c r="APU616" t="s">
        <v>1584</v>
      </c>
      <c r="APV616" t="s">
        <v>1584</v>
      </c>
      <c r="APX616" t="s">
        <v>1237</v>
      </c>
      <c r="APZ616" t="s">
        <v>1454</v>
      </c>
      <c r="AQA616" t="s">
        <v>1538</v>
      </c>
      <c r="AQB616" t="s">
        <v>1584</v>
      </c>
      <c r="AQC616" t="s">
        <v>1584</v>
      </c>
      <c r="AQD616" t="s">
        <v>1584</v>
      </c>
      <c r="AQE616" t="s">
        <v>1584</v>
      </c>
      <c r="AQF616" t="s">
        <v>1584</v>
      </c>
      <c r="AQG616" t="s">
        <v>1584</v>
      </c>
      <c r="AQH616" t="s">
        <v>1584</v>
      </c>
      <c r="AQI616" t="s">
        <v>1492</v>
      </c>
      <c r="AQJ616" t="s">
        <v>1584</v>
      </c>
      <c r="AQK616" t="s">
        <v>1584</v>
      </c>
      <c r="AQL616" t="s">
        <v>1538</v>
      </c>
      <c r="AQM616" t="s">
        <v>1538</v>
      </c>
      <c r="AQN616" t="s">
        <v>1538</v>
      </c>
      <c r="AQO616" t="s">
        <v>1538</v>
      </c>
      <c r="AQP616" t="s">
        <v>1538</v>
      </c>
      <c r="AQQ616" t="s">
        <v>1538</v>
      </c>
      <c r="AQS616" t="s">
        <v>1509</v>
      </c>
      <c r="AQT616" t="s">
        <v>1584</v>
      </c>
      <c r="AQU616" t="s">
        <v>1584</v>
      </c>
      <c r="AQV616" t="s">
        <v>1584</v>
      </c>
      <c r="AQW616" t="s">
        <v>1584</v>
      </c>
      <c r="AQX616" t="s">
        <v>1584</v>
      </c>
      <c r="AQY616" t="s">
        <v>1538</v>
      </c>
      <c r="AQZ616" t="s">
        <v>1584</v>
      </c>
      <c r="ARA616" t="s">
        <v>1584</v>
      </c>
      <c r="ARB616" t="s">
        <v>1584</v>
      </c>
      <c r="ARC616" t="s">
        <v>1584</v>
      </c>
      <c r="ARL616" t="s">
        <v>1240</v>
      </c>
      <c r="ARM616">
        <v>3280516</v>
      </c>
      <c r="ARN616" t="s">
        <v>10614</v>
      </c>
      <c r="ARO616" t="s">
        <v>10615</v>
      </c>
      <c r="ARR616" t="s">
        <v>1241</v>
      </c>
      <c r="ARS616" t="s">
        <v>1242</v>
      </c>
      <c r="ART616" t="s">
        <v>6834</v>
      </c>
      <c r="ARV616" t="s">
        <v>10616</v>
      </c>
      <c r="ARW616">
        <v>615</v>
      </c>
    </row>
    <row r="617" spans="1:1006 1038:1167" x14ac:dyDescent="0.25">
      <c r="A617" t="s">
        <v>10617</v>
      </c>
      <c r="B617" t="s">
        <v>10618</v>
      </c>
      <c r="C617" t="s">
        <v>10566</v>
      </c>
      <c r="D617" t="s">
        <v>1197</v>
      </c>
      <c r="E617" t="s">
        <v>10619</v>
      </c>
      <c r="F617" t="s">
        <v>1198</v>
      </c>
      <c r="H617" t="s">
        <v>10282</v>
      </c>
      <c r="I617" t="s">
        <v>1485</v>
      </c>
      <c r="K617" t="s">
        <v>1447</v>
      </c>
      <c r="L617" t="s">
        <v>1486</v>
      </c>
      <c r="M617" t="s">
        <v>1487</v>
      </c>
      <c r="Q617" t="s">
        <v>1488</v>
      </c>
      <c r="T617" t="s">
        <v>1204</v>
      </c>
      <c r="U617" t="s">
        <v>1205</v>
      </c>
      <c r="V617" t="s">
        <v>1206</v>
      </c>
      <c r="X617" t="s">
        <v>1207</v>
      </c>
      <c r="Z617" t="s">
        <v>5192</v>
      </c>
      <c r="AI617" t="s">
        <v>1208</v>
      </c>
      <c r="AJ617" t="s">
        <v>10620</v>
      </c>
      <c r="AK617" t="s">
        <v>1584</v>
      </c>
      <c r="AL617" t="s">
        <v>1584</v>
      </c>
      <c r="AM617" t="s">
        <v>1538</v>
      </c>
      <c r="AN617" t="s">
        <v>1538</v>
      </c>
      <c r="AO617" t="s">
        <v>1584</v>
      </c>
      <c r="AP617" t="s">
        <v>1538</v>
      </c>
      <c r="AQ617" t="s">
        <v>1538</v>
      </c>
      <c r="AR617" t="s">
        <v>1538</v>
      </c>
      <c r="AS617" t="s">
        <v>1538</v>
      </c>
      <c r="AT617" t="s">
        <v>1584</v>
      </c>
      <c r="AU617" t="s">
        <v>1584</v>
      </c>
      <c r="AV617" t="s">
        <v>1584</v>
      </c>
      <c r="AW617" t="s">
        <v>1584</v>
      </c>
      <c r="AX617" t="s">
        <v>1584</v>
      </c>
      <c r="AY617" t="s">
        <v>1584</v>
      </c>
      <c r="AZ617" t="s">
        <v>1584</v>
      </c>
      <c r="BA617" t="s">
        <v>1584</v>
      </c>
      <c r="BB617" t="s">
        <v>1584</v>
      </c>
      <c r="BC617" t="s">
        <v>1584</v>
      </c>
      <c r="BD617" t="s">
        <v>1584</v>
      </c>
      <c r="BE617" t="s">
        <v>1584</v>
      </c>
      <c r="BF617" t="s">
        <v>1584</v>
      </c>
      <c r="BG617" t="s">
        <v>1584</v>
      </c>
      <c r="BH617" t="s">
        <v>1584</v>
      </c>
      <c r="BI617" t="s">
        <v>1584</v>
      </c>
      <c r="BJ617" t="s">
        <v>1584</v>
      </c>
      <c r="BK617" t="s">
        <v>1584</v>
      </c>
      <c r="BL617" t="s">
        <v>1584</v>
      </c>
      <c r="BM617" t="s">
        <v>1584</v>
      </c>
      <c r="GH617" t="s">
        <v>1336</v>
      </c>
      <c r="GI617" t="s">
        <v>1215</v>
      </c>
      <c r="GK617" t="s">
        <v>1215</v>
      </c>
      <c r="GL617" t="s">
        <v>1256</v>
      </c>
      <c r="GM617" t="s">
        <v>1256</v>
      </c>
      <c r="GN617" t="s">
        <v>1256</v>
      </c>
      <c r="GO617" t="s">
        <v>1198</v>
      </c>
      <c r="GP617" t="s">
        <v>1198</v>
      </c>
      <c r="GQ617" t="s">
        <v>1213</v>
      </c>
      <c r="GR617" t="s">
        <v>5407</v>
      </c>
      <c r="GS617" t="s">
        <v>1217</v>
      </c>
      <c r="GV617" t="s">
        <v>1210</v>
      </c>
      <c r="GW617" t="s">
        <v>1215</v>
      </c>
      <c r="GY617" t="s">
        <v>1215</v>
      </c>
      <c r="GZ617" t="s">
        <v>1216</v>
      </c>
      <c r="HA617" t="s">
        <v>1216</v>
      </c>
      <c r="HB617" t="s">
        <v>1216</v>
      </c>
      <c r="HC617" t="s">
        <v>1198</v>
      </c>
      <c r="HD617" t="s">
        <v>1198</v>
      </c>
      <c r="HE617" t="s">
        <v>1213</v>
      </c>
      <c r="HF617" t="s">
        <v>5407</v>
      </c>
      <c r="HG617" t="s">
        <v>1217</v>
      </c>
      <c r="IO617" t="s">
        <v>1291</v>
      </c>
      <c r="IP617" t="s">
        <v>1198</v>
      </c>
      <c r="KF617" t="s">
        <v>1210</v>
      </c>
      <c r="KG617" t="s">
        <v>1226</v>
      </c>
      <c r="KI617" t="s">
        <v>1226</v>
      </c>
      <c r="KJ617" t="s">
        <v>1215</v>
      </c>
      <c r="KL617" t="s">
        <v>1215</v>
      </c>
      <c r="KM617" t="s">
        <v>1256</v>
      </c>
      <c r="KN617" t="s">
        <v>1256</v>
      </c>
      <c r="KO617" t="s">
        <v>1256</v>
      </c>
      <c r="KP617" t="s">
        <v>1198</v>
      </c>
      <c r="KQ617" t="s">
        <v>1198</v>
      </c>
      <c r="KR617" t="s">
        <v>1213</v>
      </c>
      <c r="KS617" t="s">
        <v>5404</v>
      </c>
      <c r="KT617" t="s">
        <v>1214</v>
      </c>
      <c r="LR617" t="s">
        <v>1336</v>
      </c>
      <c r="LS617" t="s">
        <v>1228</v>
      </c>
      <c r="LU617" t="s">
        <v>1228</v>
      </c>
      <c r="LV617" t="s">
        <v>1215</v>
      </c>
      <c r="LX617" t="s">
        <v>1215</v>
      </c>
      <c r="LY617" t="s">
        <v>1263</v>
      </c>
      <c r="LZ617" t="s">
        <v>1263</v>
      </c>
      <c r="MA617" t="s">
        <v>1263</v>
      </c>
      <c r="MB617" t="s">
        <v>1198</v>
      </c>
      <c r="MC617" t="s">
        <v>1198</v>
      </c>
      <c r="MD617" t="s">
        <v>1213</v>
      </c>
      <c r="ME617" t="s">
        <v>5407</v>
      </c>
      <c r="ND617" t="s">
        <v>1336</v>
      </c>
      <c r="NE617" t="s">
        <v>1215</v>
      </c>
      <c r="NG617" t="s">
        <v>1215</v>
      </c>
      <c r="NH617" t="s">
        <v>1216</v>
      </c>
      <c r="NI617" t="s">
        <v>1216</v>
      </c>
      <c r="NJ617" t="s">
        <v>1216</v>
      </c>
      <c r="NK617" t="s">
        <v>1198</v>
      </c>
      <c r="NL617" t="s">
        <v>1198</v>
      </c>
      <c r="NM617" t="s">
        <v>1213</v>
      </c>
      <c r="NN617" t="s">
        <v>5407</v>
      </c>
      <c r="NO617" t="s">
        <v>1217</v>
      </c>
      <c r="NS617" t="s">
        <v>1210</v>
      </c>
      <c r="NT617" t="s">
        <v>1230</v>
      </c>
      <c r="NV617" t="s">
        <v>1230</v>
      </c>
      <c r="NW617" t="s">
        <v>1229</v>
      </c>
      <c r="NY617" t="s">
        <v>1229</v>
      </c>
      <c r="NZ617" t="s">
        <v>1263</v>
      </c>
      <c r="OA617" t="s">
        <v>1323</v>
      </c>
      <c r="OB617" t="s">
        <v>1323</v>
      </c>
      <c r="OC617" t="s">
        <v>1198</v>
      </c>
      <c r="OD617" t="s">
        <v>1198</v>
      </c>
      <c r="OE617" t="s">
        <v>1213</v>
      </c>
      <c r="OF617" t="s">
        <v>5407</v>
      </c>
      <c r="OG617" t="s">
        <v>1217</v>
      </c>
      <c r="OJ617" t="s">
        <v>1218</v>
      </c>
      <c r="PO617" t="s">
        <v>5380</v>
      </c>
      <c r="PP617" t="s">
        <v>1198</v>
      </c>
      <c r="PQ617" t="s">
        <v>1198</v>
      </c>
      <c r="PR617" t="s">
        <v>1454</v>
      </c>
      <c r="PS617" t="s">
        <v>1538</v>
      </c>
      <c r="PT617" t="s">
        <v>1584</v>
      </c>
      <c r="PU617" t="s">
        <v>1584</v>
      </c>
      <c r="PV617" t="s">
        <v>1584</v>
      </c>
      <c r="PW617" t="s">
        <v>1584</v>
      </c>
      <c r="PX617" t="s">
        <v>1584</v>
      </c>
      <c r="PY617" t="s">
        <v>1584</v>
      </c>
      <c r="PZ617" t="s">
        <v>1584</v>
      </c>
      <c r="QB617" t="s">
        <v>1198</v>
      </c>
      <c r="QC617" t="s">
        <v>1198</v>
      </c>
      <c r="QE617" t="s">
        <v>1357</v>
      </c>
      <c r="QF617" t="s">
        <v>1206</v>
      </c>
      <c r="QH617" t="s">
        <v>1206</v>
      </c>
      <c r="QI617" t="s">
        <v>1447</v>
      </c>
      <c r="QJ617" t="s">
        <v>1470</v>
      </c>
      <c r="QK617" t="s">
        <v>1471</v>
      </c>
      <c r="QM617" t="s">
        <v>1472</v>
      </c>
      <c r="QQ617" t="s">
        <v>1471</v>
      </c>
      <c r="QR617" t="s">
        <v>1471</v>
      </c>
      <c r="QS617" t="s">
        <v>1464</v>
      </c>
      <c r="ALR617" t="s">
        <v>1436</v>
      </c>
      <c r="AMX617" t="s">
        <v>1403</v>
      </c>
      <c r="ANB617" t="s">
        <v>10621</v>
      </c>
      <c r="ANC617" t="s">
        <v>1584</v>
      </c>
      <c r="AND617" t="s">
        <v>1584</v>
      </c>
      <c r="ANE617" t="s">
        <v>1538</v>
      </c>
      <c r="ANF617" t="s">
        <v>1584</v>
      </c>
      <c r="ANG617" t="s">
        <v>1584</v>
      </c>
      <c r="ANH617" t="s">
        <v>1538</v>
      </c>
      <c r="ANI617" t="s">
        <v>1584</v>
      </c>
      <c r="ANJ617" t="s">
        <v>1584</v>
      </c>
      <c r="ANK617" t="s">
        <v>1584</v>
      </c>
      <c r="ANL617" t="s">
        <v>1584</v>
      </c>
      <c r="ANM617" t="s">
        <v>1584</v>
      </c>
      <c r="ANN617" t="s">
        <v>1538</v>
      </c>
      <c r="ANO617" t="s">
        <v>1584</v>
      </c>
      <c r="ANP617" t="s">
        <v>1584</v>
      </c>
      <c r="ANQ617" t="s">
        <v>1584</v>
      </c>
      <c r="ANR617" t="s">
        <v>1584</v>
      </c>
      <c r="ANS617" t="s">
        <v>1584</v>
      </c>
      <c r="ANT617" t="s">
        <v>1584</v>
      </c>
      <c r="ANV617" t="s">
        <v>1219</v>
      </c>
      <c r="AOB617" t="s">
        <v>1511</v>
      </c>
      <c r="AOC617" t="s">
        <v>1584</v>
      </c>
      <c r="AOD617" t="s">
        <v>1584</v>
      </c>
      <c r="AOE617" t="s">
        <v>1584</v>
      </c>
      <c r="AOF617" t="s">
        <v>1584</v>
      </c>
      <c r="AOG617" t="s">
        <v>1584</v>
      </c>
      <c r="AOH617" t="s">
        <v>1584</v>
      </c>
      <c r="AOI617" t="s">
        <v>1538</v>
      </c>
      <c r="AOJ617" t="s">
        <v>1584</v>
      </c>
      <c r="AOK617" t="s">
        <v>1584</v>
      </c>
      <c r="AOL617" t="s">
        <v>1584</v>
      </c>
      <c r="AOM617" t="s">
        <v>1584</v>
      </c>
      <c r="AON617" t="s">
        <v>1584</v>
      </c>
      <c r="AOP617" t="s">
        <v>1219</v>
      </c>
      <c r="AOQ617" t="s">
        <v>1512</v>
      </c>
      <c r="AOR617" t="s">
        <v>1584</v>
      </c>
      <c r="AOS617" t="s">
        <v>1584</v>
      </c>
      <c r="AOT617" t="s">
        <v>1584</v>
      </c>
      <c r="AOU617" t="s">
        <v>1584</v>
      </c>
      <c r="AOV617" t="s">
        <v>1538</v>
      </c>
      <c r="AOW617" t="s">
        <v>1538</v>
      </c>
      <c r="AOX617" t="s">
        <v>1584</v>
      </c>
      <c r="AOY617" t="s">
        <v>1584</v>
      </c>
      <c r="AOZ617" t="s">
        <v>1584</v>
      </c>
      <c r="APA617" t="s">
        <v>1584</v>
      </c>
      <c r="APC617" t="s">
        <v>1467</v>
      </c>
      <c r="APD617" t="s">
        <v>1584</v>
      </c>
      <c r="APE617" t="s">
        <v>1584</v>
      </c>
      <c r="APF617" t="s">
        <v>1584</v>
      </c>
      <c r="APG617" t="s">
        <v>1538</v>
      </c>
      <c r="APH617" t="s">
        <v>1538</v>
      </c>
      <c r="API617" t="s">
        <v>1584</v>
      </c>
      <c r="APJ617" t="s">
        <v>1584</v>
      </c>
      <c r="APL617" t="s">
        <v>1219</v>
      </c>
      <c r="APM617" t="s">
        <v>1491</v>
      </c>
      <c r="APN617" t="s">
        <v>1584</v>
      </c>
      <c r="APO617" t="s">
        <v>1584</v>
      </c>
      <c r="APP617" t="s">
        <v>1538</v>
      </c>
      <c r="APQ617" t="s">
        <v>1584</v>
      </c>
      <c r="APR617" t="s">
        <v>1584</v>
      </c>
      <c r="APS617" t="s">
        <v>1584</v>
      </c>
      <c r="APT617" t="s">
        <v>1584</v>
      </c>
      <c r="APU617" t="s">
        <v>1584</v>
      </c>
      <c r="APV617" t="s">
        <v>1584</v>
      </c>
      <c r="APX617" t="s">
        <v>1237</v>
      </c>
      <c r="APZ617" t="s">
        <v>1454</v>
      </c>
      <c r="AQA617" t="s">
        <v>1538</v>
      </c>
      <c r="AQB617" t="s">
        <v>1584</v>
      </c>
      <c r="AQC617" t="s">
        <v>1584</v>
      </c>
      <c r="AQD617" t="s">
        <v>1584</v>
      </c>
      <c r="AQE617" t="s">
        <v>1584</v>
      </c>
      <c r="AQF617" t="s">
        <v>1584</v>
      </c>
      <c r="AQG617" t="s">
        <v>1584</v>
      </c>
      <c r="AQH617" t="s">
        <v>1584</v>
      </c>
      <c r="AQI617" t="s">
        <v>5519</v>
      </c>
      <c r="AQJ617" t="s">
        <v>1584</v>
      </c>
      <c r="AQK617" t="s">
        <v>1584</v>
      </c>
      <c r="AQL617" t="s">
        <v>1538</v>
      </c>
      <c r="AQM617" t="s">
        <v>1538</v>
      </c>
      <c r="AQN617" t="s">
        <v>1538</v>
      </c>
      <c r="AQO617" t="s">
        <v>1538</v>
      </c>
      <c r="AQP617" t="s">
        <v>1538</v>
      </c>
      <c r="AQQ617" t="s">
        <v>1538</v>
      </c>
      <c r="AQS617" t="s">
        <v>1509</v>
      </c>
      <c r="AQT617" t="s">
        <v>1584</v>
      </c>
      <c r="AQU617" t="s">
        <v>1584</v>
      </c>
      <c r="AQV617" t="s">
        <v>1584</v>
      </c>
      <c r="AQW617" t="s">
        <v>1584</v>
      </c>
      <c r="AQX617" t="s">
        <v>1584</v>
      </c>
      <c r="AQY617" t="s">
        <v>1538</v>
      </c>
      <c r="AQZ617" t="s">
        <v>1584</v>
      </c>
      <c r="ARA617" t="s">
        <v>1584</v>
      </c>
      <c r="ARB617" t="s">
        <v>1584</v>
      </c>
      <c r="ARC617" t="s">
        <v>1584</v>
      </c>
      <c r="ARL617" t="s">
        <v>1240</v>
      </c>
      <c r="ARM617">
        <v>3280517</v>
      </c>
      <c r="ARN617" t="s">
        <v>10622</v>
      </c>
      <c r="ARO617" t="s">
        <v>10623</v>
      </c>
      <c r="ARR617" t="s">
        <v>1241</v>
      </c>
      <c r="ARS617" t="s">
        <v>1242</v>
      </c>
      <c r="ART617" t="s">
        <v>6834</v>
      </c>
      <c r="ARV617" t="s">
        <v>10624</v>
      </c>
      <c r="ARW617">
        <v>616</v>
      </c>
    </row>
    <row r="618" spans="1:1006 1038:1167" x14ac:dyDescent="0.25">
      <c r="A618" t="s">
        <v>10625</v>
      </c>
      <c r="B618" t="s">
        <v>10626</v>
      </c>
      <c r="C618" t="s">
        <v>10566</v>
      </c>
      <c r="D618" t="s">
        <v>1197</v>
      </c>
      <c r="E618" t="s">
        <v>10627</v>
      </c>
      <c r="F618" t="s">
        <v>1198</v>
      </c>
      <c r="H618" t="s">
        <v>10282</v>
      </c>
      <c r="I618" t="s">
        <v>1485</v>
      </c>
      <c r="K618" t="s">
        <v>1447</v>
      </c>
      <c r="L618" t="s">
        <v>1486</v>
      </c>
      <c r="M618" t="s">
        <v>1487</v>
      </c>
      <c r="Q618" t="s">
        <v>1488</v>
      </c>
      <c r="T618" t="s">
        <v>1204</v>
      </c>
      <c r="U618" t="s">
        <v>1205</v>
      </c>
      <c r="V618" t="s">
        <v>1206</v>
      </c>
      <c r="X618" t="s">
        <v>1317</v>
      </c>
      <c r="Z618" t="s">
        <v>5192</v>
      </c>
      <c r="AI618" t="s">
        <v>1208</v>
      </c>
      <c r="AJ618" t="s">
        <v>5664</v>
      </c>
      <c r="AK618" t="s">
        <v>1584</v>
      </c>
      <c r="AL618" t="s">
        <v>1584</v>
      </c>
      <c r="AM618" t="s">
        <v>1538</v>
      </c>
      <c r="AN618" t="s">
        <v>1538</v>
      </c>
      <c r="AO618" t="s">
        <v>1584</v>
      </c>
      <c r="AP618" t="s">
        <v>1584</v>
      </c>
      <c r="AQ618" t="s">
        <v>1538</v>
      </c>
      <c r="AR618" t="s">
        <v>1538</v>
      </c>
      <c r="AS618" t="s">
        <v>1538</v>
      </c>
      <c r="AT618" t="s">
        <v>1584</v>
      </c>
      <c r="AU618" t="s">
        <v>1584</v>
      </c>
      <c r="AV618" t="s">
        <v>1584</v>
      </c>
      <c r="AW618" t="s">
        <v>1584</v>
      </c>
      <c r="AX618" t="s">
        <v>1584</v>
      </c>
      <c r="AY618" t="s">
        <v>1584</v>
      </c>
      <c r="AZ618" t="s">
        <v>1584</v>
      </c>
      <c r="BA618" t="s">
        <v>1584</v>
      </c>
      <c r="BB618" t="s">
        <v>1584</v>
      </c>
      <c r="BC618" t="s">
        <v>1584</v>
      </c>
      <c r="BD618" t="s">
        <v>1584</v>
      </c>
      <c r="BE618" t="s">
        <v>1584</v>
      </c>
      <c r="BF618" t="s">
        <v>1584</v>
      </c>
      <c r="BG618" t="s">
        <v>1584</v>
      </c>
      <c r="BH618" t="s">
        <v>1584</v>
      </c>
      <c r="BI618" t="s">
        <v>1584</v>
      </c>
      <c r="BJ618" t="s">
        <v>1584</v>
      </c>
      <c r="BK618" t="s">
        <v>1584</v>
      </c>
      <c r="BL618" t="s">
        <v>1584</v>
      </c>
      <c r="BM618" t="s">
        <v>1584</v>
      </c>
      <c r="GH618" t="s">
        <v>1210</v>
      </c>
      <c r="GI618" t="s">
        <v>1215</v>
      </c>
      <c r="GK618" t="s">
        <v>1215</v>
      </c>
      <c r="GL618" t="s">
        <v>1256</v>
      </c>
      <c r="GM618" t="s">
        <v>1256</v>
      </c>
      <c r="GN618" t="s">
        <v>1256</v>
      </c>
      <c r="GO618" t="s">
        <v>1198</v>
      </c>
      <c r="GP618" t="s">
        <v>1198</v>
      </c>
      <c r="GQ618" t="s">
        <v>1213</v>
      </c>
      <c r="GR618" t="s">
        <v>5404</v>
      </c>
      <c r="GS618" t="s">
        <v>1214</v>
      </c>
      <c r="GV618" t="s">
        <v>1210</v>
      </c>
      <c r="GW618" t="s">
        <v>1215</v>
      </c>
      <c r="GY618" t="s">
        <v>1215</v>
      </c>
      <c r="GZ618" t="s">
        <v>1216</v>
      </c>
      <c r="HA618" t="s">
        <v>1216</v>
      </c>
      <c r="HB618" t="s">
        <v>1216</v>
      </c>
      <c r="HC618" t="s">
        <v>1198</v>
      </c>
      <c r="HD618" t="s">
        <v>1198</v>
      </c>
      <c r="HE618" t="s">
        <v>1213</v>
      </c>
      <c r="HF618" t="s">
        <v>5407</v>
      </c>
      <c r="HG618" t="s">
        <v>1217</v>
      </c>
      <c r="IO618" t="s">
        <v>5380</v>
      </c>
      <c r="IP618" t="s">
        <v>1198</v>
      </c>
      <c r="LR618" t="s">
        <v>1210</v>
      </c>
      <c r="LS618" t="s">
        <v>1477</v>
      </c>
      <c r="LU618" t="s">
        <v>1477</v>
      </c>
      <c r="LV618" t="s">
        <v>1215</v>
      </c>
      <c r="LX618" t="s">
        <v>1215</v>
      </c>
      <c r="LY618" t="s">
        <v>1264</v>
      </c>
      <c r="LZ618" t="s">
        <v>1264</v>
      </c>
      <c r="MA618" t="s">
        <v>1264</v>
      </c>
      <c r="MB618" t="s">
        <v>1198</v>
      </c>
      <c r="MC618" t="s">
        <v>1198</v>
      </c>
      <c r="MD618" t="s">
        <v>1213</v>
      </c>
      <c r="ME618" t="s">
        <v>5407</v>
      </c>
      <c r="ND618" t="s">
        <v>1210</v>
      </c>
      <c r="NE618" t="s">
        <v>1215</v>
      </c>
      <c r="NG618" t="s">
        <v>1215</v>
      </c>
      <c r="NH618" t="s">
        <v>1216</v>
      </c>
      <c r="NI618" t="s">
        <v>1216</v>
      </c>
      <c r="NJ618" t="s">
        <v>1216</v>
      </c>
      <c r="NK618" t="s">
        <v>1198</v>
      </c>
      <c r="NL618" t="s">
        <v>1198</v>
      </c>
      <c r="NM618" t="s">
        <v>1213</v>
      </c>
      <c r="NN618" t="s">
        <v>5404</v>
      </c>
      <c r="NO618" t="s">
        <v>1214</v>
      </c>
      <c r="NS618" t="s">
        <v>1210</v>
      </c>
      <c r="NT618" t="s">
        <v>1230</v>
      </c>
      <c r="NV618" t="s">
        <v>1230</v>
      </c>
      <c r="NW618" t="s">
        <v>1229</v>
      </c>
      <c r="NY618" t="s">
        <v>1229</v>
      </c>
      <c r="NZ618" t="s">
        <v>1263</v>
      </c>
      <c r="OA618" t="s">
        <v>1323</v>
      </c>
      <c r="OB618" t="s">
        <v>1323</v>
      </c>
      <c r="OC618" t="s">
        <v>1198</v>
      </c>
      <c r="OD618" t="s">
        <v>1198</v>
      </c>
      <c r="OE618" t="s">
        <v>1213</v>
      </c>
      <c r="OF618" t="s">
        <v>5407</v>
      </c>
      <c r="OG618" t="s">
        <v>1217</v>
      </c>
      <c r="OJ618" t="s">
        <v>1218</v>
      </c>
      <c r="PO618" t="s">
        <v>1291</v>
      </c>
      <c r="PP618" t="s">
        <v>1198</v>
      </c>
      <c r="PQ618" t="s">
        <v>1198</v>
      </c>
      <c r="PR618" t="s">
        <v>1454</v>
      </c>
      <c r="PS618" t="s">
        <v>1538</v>
      </c>
      <c r="PT618" t="s">
        <v>1584</v>
      </c>
      <c r="PU618" t="s">
        <v>1584</v>
      </c>
      <c r="PV618" t="s">
        <v>1584</v>
      </c>
      <c r="PW618" t="s">
        <v>1584</v>
      </c>
      <c r="PX618" t="s">
        <v>1584</v>
      </c>
      <c r="PY618" t="s">
        <v>1584</v>
      </c>
      <c r="PZ618" t="s">
        <v>1584</v>
      </c>
      <c r="QB618" t="s">
        <v>1219</v>
      </c>
      <c r="QC618" t="s">
        <v>1198</v>
      </c>
      <c r="QF618" t="s">
        <v>1206</v>
      </c>
      <c r="QH618" t="s">
        <v>1206</v>
      </c>
      <c r="QI618" t="s">
        <v>1447</v>
      </c>
      <c r="QJ618" t="s">
        <v>1470</v>
      </c>
      <c r="QK618" t="s">
        <v>1471</v>
      </c>
      <c r="QM618" t="s">
        <v>1472</v>
      </c>
      <c r="QQ618" t="s">
        <v>1471</v>
      </c>
      <c r="QR618" t="s">
        <v>1471</v>
      </c>
      <c r="QS618" t="s">
        <v>1464</v>
      </c>
      <c r="QU618" t="s">
        <v>1291</v>
      </c>
      <c r="ALR618" t="s">
        <v>1436</v>
      </c>
      <c r="AMX618" t="s">
        <v>1219</v>
      </c>
      <c r="ANB618" t="s">
        <v>5530</v>
      </c>
      <c r="ANC618" t="s">
        <v>1584</v>
      </c>
      <c r="AND618" t="s">
        <v>1584</v>
      </c>
      <c r="ANE618" t="s">
        <v>1584</v>
      </c>
      <c r="ANF618" t="s">
        <v>1584</v>
      </c>
      <c r="ANG618" t="s">
        <v>1584</v>
      </c>
      <c r="ANH618" t="s">
        <v>1538</v>
      </c>
      <c r="ANI618" t="s">
        <v>1584</v>
      </c>
      <c r="ANJ618" t="s">
        <v>1584</v>
      </c>
      <c r="ANK618" t="s">
        <v>1584</v>
      </c>
      <c r="ANL618" t="s">
        <v>1584</v>
      </c>
      <c r="ANM618" t="s">
        <v>1538</v>
      </c>
      <c r="ANN618" t="s">
        <v>1538</v>
      </c>
      <c r="ANO618" t="s">
        <v>1584</v>
      </c>
      <c r="ANP618" t="s">
        <v>1584</v>
      </c>
      <c r="ANQ618" t="s">
        <v>1584</v>
      </c>
      <c r="ANR618" t="s">
        <v>1584</v>
      </c>
      <c r="ANS618" t="s">
        <v>1584</v>
      </c>
      <c r="ANT618" t="s">
        <v>1584</v>
      </c>
      <c r="ANV618" t="s">
        <v>1198</v>
      </c>
      <c r="ANW618" t="s">
        <v>10628</v>
      </c>
      <c r="AOB618" t="s">
        <v>1524</v>
      </c>
      <c r="AOC618" t="s">
        <v>1584</v>
      </c>
      <c r="AOD618" t="s">
        <v>1584</v>
      </c>
      <c r="AOE618" t="s">
        <v>1584</v>
      </c>
      <c r="AOF618" t="s">
        <v>1584</v>
      </c>
      <c r="AOG618" t="s">
        <v>1584</v>
      </c>
      <c r="AOH618" t="s">
        <v>1584</v>
      </c>
      <c r="AOI618" t="s">
        <v>1584</v>
      </c>
      <c r="AOJ618" t="s">
        <v>1584</v>
      </c>
      <c r="AOK618" t="s">
        <v>1538</v>
      </c>
      <c r="AOL618" t="s">
        <v>1584</v>
      </c>
      <c r="AOM618" t="s">
        <v>1584</v>
      </c>
      <c r="AON618" t="s">
        <v>1584</v>
      </c>
      <c r="AOP618" t="s">
        <v>1219</v>
      </c>
      <c r="AOQ618" t="s">
        <v>1765</v>
      </c>
      <c r="AOR618" t="s">
        <v>1584</v>
      </c>
      <c r="AOS618" t="s">
        <v>1584</v>
      </c>
      <c r="AOT618" t="s">
        <v>1584</v>
      </c>
      <c r="AOU618" t="s">
        <v>1584</v>
      </c>
      <c r="AOV618" t="s">
        <v>1538</v>
      </c>
      <c r="AOW618" t="s">
        <v>1584</v>
      </c>
      <c r="AOX618" t="s">
        <v>1584</v>
      </c>
      <c r="AOY618" t="s">
        <v>1584</v>
      </c>
      <c r="AOZ618" t="s">
        <v>1584</v>
      </c>
      <c r="APA618" t="s">
        <v>1584</v>
      </c>
      <c r="APC618" t="s">
        <v>1467</v>
      </c>
      <c r="APD618" t="s">
        <v>1584</v>
      </c>
      <c r="APE618" t="s">
        <v>1584</v>
      </c>
      <c r="APF618" t="s">
        <v>1584</v>
      </c>
      <c r="APG618" t="s">
        <v>1538</v>
      </c>
      <c r="APH618" t="s">
        <v>1538</v>
      </c>
      <c r="API618" t="s">
        <v>1584</v>
      </c>
      <c r="APJ618" t="s">
        <v>1584</v>
      </c>
      <c r="APL618" t="s">
        <v>1219</v>
      </c>
      <c r="APM618" t="s">
        <v>1491</v>
      </c>
      <c r="APN618" t="s">
        <v>1584</v>
      </c>
      <c r="APO618" t="s">
        <v>1584</v>
      </c>
      <c r="APP618" t="s">
        <v>1538</v>
      </c>
      <c r="APQ618" t="s">
        <v>1584</v>
      </c>
      <c r="APR618" t="s">
        <v>1584</v>
      </c>
      <c r="APS618" t="s">
        <v>1584</v>
      </c>
      <c r="APT618" t="s">
        <v>1584</v>
      </c>
      <c r="APU618" t="s">
        <v>1584</v>
      </c>
      <c r="APV618" t="s">
        <v>1584</v>
      </c>
      <c r="APX618" t="s">
        <v>1237</v>
      </c>
      <c r="APZ618" t="s">
        <v>1454</v>
      </c>
      <c r="AQA618" t="s">
        <v>1538</v>
      </c>
      <c r="AQB618" t="s">
        <v>1584</v>
      </c>
      <c r="AQC618" t="s">
        <v>1584</v>
      </c>
      <c r="AQD618" t="s">
        <v>1584</v>
      </c>
      <c r="AQE618" t="s">
        <v>1584</v>
      </c>
      <c r="AQF618" t="s">
        <v>1584</v>
      </c>
      <c r="AQG618" t="s">
        <v>1584</v>
      </c>
      <c r="AQH618" t="s">
        <v>1584</v>
      </c>
      <c r="AQI618" t="s">
        <v>1492</v>
      </c>
      <c r="AQJ618" t="s">
        <v>1584</v>
      </c>
      <c r="AQK618" t="s">
        <v>1584</v>
      </c>
      <c r="AQL618" t="s">
        <v>1538</v>
      </c>
      <c r="AQM618" t="s">
        <v>1538</v>
      </c>
      <c r="AQN618" t="s">
        <v>1538</v>
      </c>
      <c r="AQO618" t="s">
        <v>1538</v>
      </c>
      <c r="AQP618" t="s">
        <v>1538</v>
      </c>
      <c r="AQQ618" t="s">
        <v>1538</v>
      </c>
      <c r="AQS618" t="s">
        <v>1509</v>
      </c>
      <c r="AQT618" t="s">
        <v>1584</v>
      </c>
      <c r="AQU618" t="s">
        <v>1584</v>
      </c>
      <c r="AQV618" t="s">
        <v>1584</v>
      </c>
      <c r="AQW618" t="s">
        <v>1584</v>
      </c>
      <c r="AQX618" t="s">
        <v>1584</v>
      </c>
      <c r="AQY618" t="s">
        <v>1538</v>
      </c>
      <c r="AQZ618" t="s">
        <v>1584</v>
      </c>
      <c r="ARA618" t="s">
        <v>1584</v>
      </c>
      <c r="ARB618" t="s">
        <v>1584</v>
      </c>
      <c r="ARC618" t="s">
        <v>1584</v>
      </c>
      <c r="ARL618" t="s">
        <v>1240</v>
      </c>
      <c r="ARM618">
        <v>3280518</v>
      </c>
      <c r="ARN618" t="s">
        <v>10629</v>
      </c>
      <c r="ARO618" t="s">
        <v>10630</v>
      </c>
      <c r="ARR618" t="s">
        <v>1241</v>
      </c>
      <c r="ARS618" t="s">
        <v>1242</v>
      </c>
      <c r="ART618" t="s">
        <v>6834</v>
      </c>
      <c r="ARV618" t="s">
        <v>10631</v>
      </c>
      <c r="ARW618">
        <v>617</v>
      </c>
    </row>
    <row r="619" spans="1:1006 1038:1167" x14ac:dyDescent="0.25">
      <c r="A619" t="s">
        <v>10632</v>
      </c>
      <c r="B619" t="s">
        <v>10633</v>
      </c>
      <c r="C619" t="s">
        <v>10566</v>
      </c>
      <c r="D619" t="s">
        <v>1197</v>
      </c>
      <c r="E619" t="s">
        <v>10634</v>
      </c>
      <c r="F619" t="s">
        <v>1198</v>
      </c>
      <c r="H619" t="s">
        <v>10282</v>
      </c>
      <c r="I619" t="s">
        <v>1485</v>
      </c>
      <c r="K619" t="s">
        <v>1447</v>
      </c>
      <c r="L619" t="s">
        <v>1486</v>
      </c>
      <c r="M619" t="s">
        <v>1487</v>
      </c>
      <c r="Q619" t="s">
        <v>1488</v>
      </c>
      <c r="T619" t="s">
        <v>1307</v>
      </c>
      <c r="U619" t="s">
        <v>1205</v>
      </c>
      <c r="V619" t="s">
        <v>1206</v>
      </c>
      <c r="Y619" t="s">
        <v>1482</v>
      </c>
      <c r="Z619" t="s">
        <v>5192</v>
      </c>
      <c r="AI619" t="s">
        <v>1208</v>
      </c>
      <c r="DJ619" t="s">
        <v>1414</v>
      </c>
      <c r="DK619" t="s">
        <v>1584</v>
      </c>
      <c r="DL619" t="s">
        <v>1584</v>
      </c>
      <c r="DM619" t="s">
        <v>1584</v>
      </c>
      <c r="DN619" t="s">
        <v>1538</v>
      </c>
      <c r="IO619" t="s">
        <v>1541</v>
      </c>
      <c r="IP619" t="s">
        <v>1198</v>
      </c>
      <c r="MJ619" t="s">
        <v>1210</v>
      </c>
      <c r="MK619" t="s">
        <v>1477</v>
      </c>
      <c r="MM619" t="s">
        <v>1477</v>
      </c>
      <c r="MN619" t="s">
        <v>1312</v>
      </c>
      <c r="MP619" t="s">
        <v>1312</v>
      </c>
      <c r="MQ619" t="s">
        <v>1549</v>
      </c>
      <c r="MR619" t="s">
        <v>1549</v>
      </c>
      <c r="MS619" t="s">
        <v>1549</v>
      </c>
      <c r="MT619" t="s">
        <v>1198</v>
      </c>
      <c r="MU619" t="s">
        <v>1198</v>
      </c>
      <c r="MV619" t="s">
        <v>1213</v>
      </c>
      <c r="MW619" t="s">
        <v>5404</v>
      </c>
      <c r="MX619" t="s">
        <v>1214</v>
      </c>
      <c r="MY619" t="s">
        <v>1198</v>
      </c>
      <c r="MZ619" t="s">
        <v>5425</v>
      </c>
      <c r="NA619" t="s">
        <v>1295</v>
      </c>
      <c r="OJ619" t="s">
        <v>1218</v>
      </c>
      <c r="PO619" t="s">
        <v>5380</v>
      </c>
      <c r="PP619" t="s">
        <v>1198</v>
      </c>
      <c r="PQ619" t="s">
        <v>1198</v>
      </c>
      <c r="PR619" t="s">
        <v>1454</v>
      </c>
      <c r="PS619" t="s">
        <v>1538</v>
      </c>
      <c r="PT619" t="s">
        <v>1584</v>
      </c>
      <c r="PU619" t="s">
        <v>1584</v>
      </c>
      <c r="PV619" t="s">
        <v>1584</v>
      </c>
      <c r="PW619" t="s">
        <v>1584</v>
      </c>
      <c r="PX619" t="s">
        <v>1584</v>
      </c>
      <c r="PY619" t="s">
        <v>1584</v>
      </c>
      <c r="PZ619" t="s">
        <v>1584</v>
      </c>
      <c r="QB619" t="s">
        <v>1219</v>
      </c>
      <c r="QC619" t="s">
        <v>1198</v>
      </c>
      <c r="QF619" t="s">
        <v>1206</v>
      </c>
      <c r="QH619" t="s">
        <v>1206</v>
      </c>
      <c r="QI619" t="s">
        <v>1447</v>
      </c>
      <c r="QJ619" t="s">
        <v>1470</v>
      </c>
      <c r="QK619" t="s">
        <v>1471</v>
      </c>
      <c r="QM619" t="s">
        <v>1472</v>
      </c>
      <c r="QQ619" t="s">
        <v>1471</v>
      </c>
      <c r="QR619" t="s">
        <v>1471</v>
      </c>
      <c r="QS619" t="s">
        <v>1378</v>
      </c>
      <c r="QU619" t="s">
        <v>1742</v>
      </c>
      <c r="ANB619" t="s">
        <v>10635</v>
      </c>
      <c r="ANC619" t="s">
        <v>1584</v>
      </c>
      <c r="AND619" t="s">
        <v>1584</v>
      </c>
      <c r="ANE619" t="s">
        <v>1538</v>
      </c>
      <c r="ANF619" t="s">
        <v>1584</v>
      </c>
      <c r="ANG619" t="s">
        <v>1584</v>
      </c>
      <c r="ANH619" t="s">
        <v>1538</v>
      </c>
      <c r="ANI619" t="s">
        <v>1584</v>
      </c>
      <c r="ANJ619" t="s">
        <v>1584</v>
      </c>
      <c r="ANK619" t="s">
        <v>1584</v>
      </c>
      <c r="ANL619" t="s">
        <v>1584</v>
      </c>
      <c r="ANM619" t="s">
        <v>1538</v>
      </c>
      <c r="ANN619" t="s">
        <v>1538</v>
      </c>
      <c r="ANO619" t="s">
        <v>1538</v>
      </c>
      <c r="ANP619" t="s">
        <v>1584</v>
      </c>
      <c r="ANQ619" t="s">
        <v>1538</v>
      </c>
      <c r="ANR619" t="s">
        <v>1538</v>
      </c>
      <c r="ANS619" t="s">
        <v>1584</v>
      </c>
      <c r="ANT619" t="s">
        <v>1584</v>
      </c>
      <c r="ANV619" t="s">
        <v>1198</v>
      </c>
      <c r="ANW619" t="s">
        <v>10636</v>
      </c>
      <c r="AOB619" t="s">
        <v>1511</v>
      </c>
      <c r="AOC619" t="s">
        <v>1584</v>
      </c>
      <c r="AOD619" t="s">
        <v>1584</v>
      </c>
      <c r="AOE619" t="s">
        <v>1584</v>
      </c>
      <c r="AOF619" t="s">
        <v>1584</v>
      </c>
      <c r="AOG619" t="s">
        <v>1584</v>
      </c>
      <c r="AOH619" t="s">
        <v>1584</v>
      </c>
      <c r="AOI619" t="s">
        <v>1538</v>
      </c>
      <c r="AOJ619" t="s">
        <v>1584</v>
      </c>
      <c r="AOK619" t="s">
        <v>1584</v>
      </c>
      <c r="AOL619" t="s">
        <v>1584</v>
      </c>
      <c r="AOM619" t="s">
        <v>1584</v>
      </c>
      <c r="AON619" t="s">
        <v>1584</v>
      </c>
      <c r="AOP619" t="s">
        <v>1219</v>
      </c>
      <c r="AOQ619" t="s">
        <v>1765</v>
      </c>
      <c r="AOR619" t="s">
        <v>1584</v>
      </c>
      <c r="AOS619" t="s">
        <v>1584</v>
      </c>
      <c r="AOT619" t="s">
        <v>1584</v>
      </c>
      <c r="AOU619" t="s">
        <v>1584</v>
      </c>
      <c r="AOV619" t="s">
        <v>1538</v>
      </c>
      <c r="AOW619" t="s">
        <v>1584</v>
      </c>
      <c r="AOX619" t="s">
        <v>1584</v>
      </c>
      <c r="AOY619" t="s">
        <v>1584</v>
      </c>
      <c r="AOZ619" t="s">
        <v>1584</v>
      </c>
      <c r="APA619" t="s">
        <v>1584</v>
      </c>
      <c r="APC619" t="s">
        <v>1467</v>
      </c>
      <c r="APD619" t="s">
        <v>1584</v>
      </c>
      <c r="APE619" t="s">
        <v>1584</v>
      </c>
      <c r="APF619" t="s">
        <v>1584</v>
      </c>
      <c r="APG619" t="s">
        <v>1538</v>
      </c>
      <c r="APH619" t="s">
        <v>1538</v>
      </c>
      <c r="API619" t="s">
        <v>1584</v>
      </c>
      <c r="APJ619" t="s">
        <v>1584</v>
      </c>
      <c r="APL619" t="s">
        <v>1219</v>
      </c>
      <c r="APM619" t="s">
        <v>1491</v>
      </c>
      <c r="APN619" t="s">
        <v>1584</v>
      </c>
      <c r="APO619" t="s">
        <v>1584</v>
      </c>
      <c r="APP619" t="s">
        <v>1538</v>
      </c>
      <c r="APQ619" t="s">
        <v>1584</v>
      </c>
      <c r="APR619" t="s">
        <v>1584</v>
      </c>
      <c r="APS619" t="s">
        <v>1584</v>
      </c>
      <c r="APT619" t="s">
        <v>1584</v>
      </c>
      <c r="APU619" t="s">
        <v>1584</v>
      </c>
      <c r="APV619" t="s">
        <v>1584</v>
      </c>
      <c r="APX619" t="s">
        <v>1237</v>
      </c>
      <c r="APZ619" t="s">
        <v>1454</v>
      </c>
      <c r="AQA619" t="s">
        <v>1538</v>
      </c>
      <c r="AQB619" t="s">
        <v>1584</v>
      </c>
      <c r="AQC619" t="s">
        <v>1584</v>
      </c>
      <c r="AQD619" t="s">
        <v>1584</v>
      </c>
      <c r="AQE619" t="s">
        <v>1584</v>
      </c>
      <c r="AQF619" t="s">
        <v>1584</v>
      </c>
      <c r="AQG619" t="s">
        <v>1584</v>
      </c>
      <c r="AQH619" t="s">
        <v>1584</v>
      </c>
      <c r="AQI619" t="s">
        <v>10637</v>
      </c>
      <c r="AQJ619" t="s">
        <v>1584</v>
      </c>
      <c r="AQK619" t="s">
        <v>1584</v>
      </c>
      <c r="AQL619" t="s">
        <v>1538</v>
      </c>
      <c r="AQM619" t="s">
        <v>1538</v>
      </c>
      <c r="AQN619" t="s">
        <v>1538</v>
      </c>
      <c r="AQO619" t="s">
        <v>1538</v>
      </c>
      <c r="AQP619" t="s">
        <v>1538</v>
      </c>
      <c r="AQQ619" t="s">
        <v>1538</v>
      </c>
      <c r="AQS619" t="s">
        <v>1509</v>
      </c>
      <c r="AQT619" t="s">
        <v>1584</v>
      </c>
      <c r="AQU619" t="s">
        <v>1584</v>
      </c>
      <c r="AQV619" t="s">
        <v>1584</v>
      </c>
      <c r="AQW619" t="s">
        <v>1584</v>
      </c>
      <c r="AQX619" t="s">
        <v>1584</v>
      </c>
      <c r="AQY619" t="s">
        <v>1538</v>
      </c>
      <c r="AQZ619" t="s">
        <v>1584</v>
      </c>
      <c r="ARA619" t="s">
        <v>1584</v>
      </c>
      <c r="ARB619" t="s">
        <v>1584</v>
      </c>
      <c r="ARC619" t="s">
        <v>1584</v>
      </c>
      <c r="ARL619" t="s">
        <v>1240</v>
      </c>
      <c r="ARM619">
        <v>3280519</v>
      </c>
      <c r="ARN619" t="s">
        <v>10638</v>
      </c>
      <c r="ARO619" t="s">
        <v>10639</v>
      </c>
      <c r="ARR619" t="s">
        <v>1241</v>
      </c>
      <c r="ARS619" t="s">
        <v>1242</v>
      </c>
      <c r="ART619" t="s">
        <v>6834</v>
      </c>
      <c r="ARV619" t="s">
        <v>10640</v>
      </c>
      <c r="ARW619">
        <v>618</v>
      </c>
    </row>
    <row r="620" spans="1:1006 1038:1167" x14ac:dyDescent="0.25">
      <c r="A620" t="s">
        <v>10641</v>
      </c>
      <c r="B620" t="s">
        <v>10642</v>
      </c>
      <c r="C620" t="s">
        <v>10566</v>
      </c>
      <c r="D620" t="s">
        <v>1197</v>
      </c>
      <c r="E620" t="s">
        <v>10643</v>
      </c>
      <c r="F620" t="s">
        <v>1198</v>
      </c>
      <c r="H620" t="s">
        <v>10282</v>
      </c>
      <c r="I620" t="s">
        <v>1485</v>
      </c>
      <c r="K620" t="s">
        <v>1447</v>
      </c>
      <c r="L620" t="s">
        <v>1486</v>
      </c>
      <c r="M620" t="s">
        <v>1487</v>
      </c>
      <c r="Q620" t="s">
        <v>1488</v>
      </c>
      <c r="T620" t="s">
        <v>1307</v>
      </c>
      <c r="U620" t="s">
        <v>1205</v>
      </c>
      <c r="V620" t="s">
        <v>1206</v>
      </c>
      <c r="Y620" t="s">
        <v>1317</v>
      </c>
      <c r="Z620" t="s">
        <v>5192</v>
      </c>
      <c r="AI620" t="s">
        <v>1208</v>
      </c>
      <c r="DJ620" t="s">
        <v>5675</v>
      </c>
      <c r="DK620" t="s">
        <v>1584</v>
      </c>
      <c r="DL620" t="s">
        <v>1584</v>
      </c>
      <c r="DM620" t="s">
        <v>1538</v>
      </c>
      <c r="DN620" t="s">
        <v>1538</v>
      </c>
      <c r="IO620" t="s">
        <v>1291</v>
      </c>
      <c r="IP620" t="s">
        <v>1198</v>
      </c>
      <c r="KX620" t="s">
        <v>1210</v>
      </c>
      <c r="KY620" t="s">
        <v>1226</v>
      </c>
      <c r="LA620" t="s">
        <v>1226</v>
      </c>
      <c r="LB620" t="s">
        <v>1312</v>
      </c>
      <c r="LD620" t="s">
        <v>1312</v>
      </c>
      <c r="LE620" t="s">
        <v>1688</v>
      </c>
      <c r="LF620" t="s">
        <v>1688</v>
      </c>
      <c r="LG620" t="s">
        <v>1688</v>
      </c>
      <c r="LH620" t="s">
        <v>1198</v>
      </c>
      <c r="LI620" t="s">
        <v>1198</v>
      </c>
      <c r="LJ620" t="s">
        <v>1213</v>
      </c>
      <c r="LK620" t="s">
        <v>5407</v>
      </c>
      <c r="LL620" t="s">
        <v>1217</v>
      </c>
      <c r="LM620" t="s">
        <v>1198</v>
      </c>
      <c r="LN620" t="s">
        <v>1535</v>
      </c>
      <c r="MJ620" t="s">
        <v>1210</v>
      </c>
      <c r="MK620" t="s">
        <v>1477</v>
      </c>
      <c r="MM620" t="s">
        <v>1477</v>
      </c>
      <c r="MN620" t="s">
        <v>1312</v>
      </c>
      <c r="MP620" t="s">
        <v>1312</v>
      </c>
      <c r="MQ620" t="s">
        <v>1549</v>
      </c>
      <c r="MR620" t="s">
        <v>1549</v>
      </c>
      <c r="MS620" t="s">
        <v>1549</v>
      </c>
      <c r="MT620" t="s">
        <v>1198</v>
      </c>
      <c r="MU620" t="s">
        <v>1198</v>
      </c>
      <c r="MV620" t="s">
        <v>1213</v>
      </c>
      <c r="MW620" t="s">
        <v>5407</v>
      </c>
      <c r="MX620" t="s">
        <v>1217</v>
      </c>
      <c r="MY620" t="s">
        <v>1198</v>
      </c>
      <c r="MZ620" t="s">
        <v>10644</v>
      </c>
      <c r="NA620" t="s">
        <v>5440</v>
      </c>
      <c r="OJ620" t="s">
        <v>1218</v>
      </c>
      <c r="PO620" t="s">
        <v>5380</v>
      </c>
      <c r="PP620" t="s">
        <v>1198</v>
      </c>
      <c r="PQ620" t="s">
        <v>1198</v>
      </c>
      <c r="PR620" t="s">
        <v>1454</v>
      </c>
      <c r="PS620" t="s">
        <v>1538</v>
      </c>
      <c r="PT620" t="s">
        <v>1584</v>
      </c>
      <c r="PU620" t="s">
        <v>1584</v>
      </c>
      <c r="PV620" t="s">
        <v>1584</v>
      </c>
      <c r="PW620" t="s">
        <v>1584</v>
      </c>
      <c r="PX620" t="s">
        <v>1584</v>
      </c>
      <c r="PY620" t="s">
        <v>1584</v>
      </c>
      <c r="PZ620" t="s">
        <v>1584</v>
      </c>
      <c r="QB620" t="s">
        <v>1219</v>
      </c>
      <c r="QC620" t="s">
        <v>1198</v>
      </c>
      <c r="QF620" t="s">
        <v>1206</v>
      </c>
      <c r="QH620" t="s">
        <v>1206</v>
      </c>
      <c r="QI620" t="s">
        <v>1447</v>
      </c>
      <c r="QJ620" t="s">
        <v>1470</v>
      </c>
      <c r="QK620" t="s">
        <v>1471</v>
      </c>
      <c r="QM620" t="s">
        <v>1472</v>
      </c>
      <c r="QQ620" t="s">
        <v>1471</v>
      </c>
      <c r="QR620" t="s">
        <v>1471</v>
      </c>
      <c r="QS620" t="s">
        <v>1378</v>
      </c>
      <c r="QU620" t="s">
        <v>1291</v>
      </c>
      <c r="ANB620" t="s">
        <v>10645</v>
      </c>
      <c r="ANC620" t="s">
        <v>1584</v>
      </c>
      <c r="AND620" t="s">
        <v>1584</v>
      </c>
      <c r="ANE620" t="s">
        <v>1538</v>
      </c>
      <c r="ANF620" t="s">
        <v>1584</v>
      </c>
      <c r="ANG620" t="s">
        <v>1584</v>
      </c>
      <c r="ANH620" t="s">
        <v>1538</v>
      </c>
      <c r="ANI620" t="s">
        <v>1584</v>
      </c>
      <c r="ANJ620" t="s">
        <v>1584</v>
      </c>
      <c r="ANK620" t="s">
        <v>1584</v>
      </c>
      <c r="ANL620" t="s">
        <v>1584</v>
      </c>
      <c r="ANM620" t="s">
        <v>1538</v>
      </c>
      <c r="ANN620" t="s">
        <v>1538</v>
      </c>
      <c r="ANO620" t="s">
        <v>1538</v>
      </c>
      <c r="ANP620" t="s">
        <v>1584</v>
      </c>
      <c r="ANQ620" t="s">
        <v>1584</v>
      </c>
      <c r="ANR620" t="s">
        <v>1538</v>
      </c>
      <c r="ANS620" t="s">
        <v>1584</v>
      </c>
      <c r="ANT620" t="s">
        <v>1584</v>
      </c>
      <c r="ANV620" t="s">
        <v>1198</v>
      </c>
      <c r="ANW620" t="s">
        <v>10646</v>
      </c>
      <c r="AOB620" t="s">
        <v>1511</v>
      </c>
      <c r="AOC620" t="s">
        <v>1584</v>
      </c>
      <c r="AOD620" t="s">
        <v>1584</v>
      </c>
      <c r="AOE620" t="s">
        <v>1584</v>
      </c>
      <c r="AOF620" t="s">
        <v>1584</v>
      </c>
      <c r="AOG620" t="s">
        <v>1584</v>
      </c>
      <c r="AOH620" t="s">
        <v>1584</v>
      </c>
      <c r="AOI620" t="s">
        <v>1538</v>
      </c>
      <c r="AOJ620" t="s">
        <v>1584</v>
      </c>
      <c r="AOK620" t="s">
        <v>1584</v>
      </c>
      <c r="AOL620" t="s">
        <v>1584</v>
      </c>
      <c r="AOM620" t="s">
        <v>1584</v>
      </c>
      <c r="AON620" t="s">
        <v>1584</v>
      </c>
      <c r="AOP620" t="s">
        <v>1219</v>
      </c>
      <c r="AOQ620" t="s">
        <v>1765</v>
      </c>
      <c r="AOR620" t="s">
        <v>1584</v>
      </c>
      <c r="AOS620" t="s">
        <v>1584</v>
      </c>
      <c r="AOT620" t="s">
        <v>1584</v>
      </c>
      <c r="AOU620" t="s">
        <v>1584</v>
      </c>
      <c r="AOV620" t="s">
        <v>1538</v>
      </c>
      <c r="AOW620" t="s">
        <v>1584</v>
      </c>
      <c r="AOX620" t="s">
        <v>1584</v>
      </c>
      <c r="AOY620" t="s">
        <v>1584</v>
      </c>
      <c r="AOZ620" t="s">
        <v>1584</v>
      </c>
      <c r="APA620" t="s">
        <v>1584</v>
      </c>
      <c r="APC620" t="s">
        <v>1490</v>
      </c>
      <c r="APD620" t="s">
        <v>1584</v>
      </c>
      <c r="APE620" t="s">
        <v>1538</v>
      </c>
      <c r="APF620" t="s">
        <v>1584</v>
      </c>
      <c r="APG620" t="s">
        <v>1584</v>
      </c>
      <c r="APH620" t="s">
        <v>1584</v>
      </c>
      <c r="API620" t="s">
        <v>1584</v>
      </c>
      <c r="APJ620" t="s">
        <v>1584</v>
      </c>
      <c r="APL620" t="s">
        <v>1219</v>
      </c>
      <c r="APM620" t="s">
        <v>1491</v>
      </c>
      <c r="APN620" t="s">
        <v>1584</v>
      </c>
      <c r="APO620" t="s">
        <v>1584</v>
      </c>
      <c r="APP620" t="s">
        <v>1538</v>
      </c>
      <c r="APQ620" t="s">
        <v>1584</v>
      </c>
      <c r="APR620" t="s">
        <v>1584</v>
      </c>
      <c r="APS620" t="s">
        <v>1584</v>
      </c>
      <c r="APT620" t="s">
        <v>1584</v>
      </c>
      <c r="APU620" t="s">
        <v>1584</v>
      </c>
      <c r="APV620" t="s">
        <v>1584</v>
      </c>
      <c r="APX620" t="s">
        <v>1237</v>
      </c>
      <c r="APZ620" t="s">
        <v>1454</v>
      </c>
      <c r="AQA620" t="s">
        <v>1538</v>
      </c>
      <c r="AQB620" t="s">
        <v>1584</v>
      </c>
      <c r="AQC620" t="s">
        <v>1584</v>
      </c>
      <c r="AQD620" t="s">
        <v>1584</v>
      </c>
      <c r="AQE620" t="s">
        <v>1584</v>
      </c>
      <c r="AQF620" t="s">
        <v>1584</v>
      </c>
      <c r="AQG620" t="s">
        <v>1584</v>
      </c>
      <c r="AQH620" t="s">
        <v>1584</v>
      </c>
      <c r="AQI620" t="s">
        <v>10647</v>
      </c>
      <c r="AQJ620" t="s">
        <v>1584</v>
      </c>
      <c r="AQK620" t="s">
        <v>1584</v>
      </c>
      <c r="AQL620" t="s">
        <v>1538</v>
      </c>
      <c r="AQM620" t="s">
        <v>1538</v>
      </c>
      <c r="AQN620" t="s">
        <v>1538</v>
      </c>
      <c r="AQO620" t="s">
        <v>1538</v>
      </c>
      <c r="AQP620" t="s">
        <v>1538</v>
      </c>
      <c r="AQQ620" t="s">
        <v>1538</v>
      </c>
      <c r="AQS620" t="s">
        <v>1509</v>
      </c>
      <c r="AQT620" t="s">
        <v>1584</v>
      </c>
      <c r="AQU620" t="s">
        <v>1584</v>
      </c>
      <c r="AQV620" t="s">
        <v>1584</v>
      </c>
      <c r="AQW620" t="s">
        <v>1584</v>
      </c>
      <c r="AQX620" t="s">
        <v>1584</v>
      </c>
      <c r="AQY620" t="s">
        <v>1538</v>
      </c>
      <c r="AQZ620" t="s">
        <v>1584</v>
      </c>
      <c r="ARA620" t="s">
        <v>1584</v>
      </c>
      <c r="ARB620" t="s">
        <v>1584</v>
      </c>
      <c r="ARC620" t="s">
        <v>1584</v>
      </c>
      <c r="ARL620" t="s">
        <v>1240</v>
      </c>
      <c r="ARM620">
        <v>3280522</v>
      </c>
      <c r="ARN620" t="s">
        <v>10648</v>
      </c>
      <c r="ARO620" t="s">
        <v>10649</v>
      </c>
      <c r="ARR620" t="s">
        <v>1241</v>
      </c>
      <c r="ARS620" t="s">
        <v>1242</v>
      </c>
      <c r="ART620" t="s">
        <v>6834</v>
      </c>
      <c r="ARV620" t="s">
        <v>10650</v>
      </c>
      <c r="ARW620">
        <v>619</v>
      </c>
    </row>
    <row r="621" spans="1:1006 1038:1167" x14ac:dyDescent="0.25">
      <c r="A621" t="s">
        <v>10651</v>
      </c>
      <c r="B621" t="s">
        <v>10652</v>
      </c>
      <c r="C621" t="s">
        <v>10566</v>
      </c>
      <c r="D621" t="s">
        <v>1197</v>
      </c>
      <c r="E621" t="s">
        <v>10653</v>
      </c>
      <c r="F621" t="s">
        <v>1198</v>
      </c>
      <c r="H621" t="s">
        <v>10282</v>
      </c>
      <c r="I621" t="s">
        <v>1485</v>
      </c>
      <c r="K621" t="s">
        <v>1447</v>
      </c>
      <c r="L621" t="s">
        <v>1486</v>
      </c>
      <c r="M621" t="s">
        <v>1487</v>
      </c>
      <c r="Q621" t="s">
        <v>1488</v>
      </c>
      <c r="T621" t="s">
        <v>1307</v>
      </c>
      <c r="U621" t="s">
        <v>1205</v>
      </c>
      <c r="V621" t="s">
        <v>1206</v>
      </c>
      <c r="Y621" t="s">
        <v>1482</v>
      </c>
      <c r="Z621" t="s">
        <v>5192</v>
      </c>
      <c r="AI621" t="s">
        <v>1208</v>
      </c>
      <c r="DJ621" t="s">
        <v>1367</v>
      </c>
      <c r="DK621" t="s">
        <v>1538</v>
      </c>
      <c r="DL621" t="s">
        <v>1584</v>
      </c>
      <c r="DM621" t="s">
        <v>1584</v>
      </c>
      <c r="DN621" t="s">
        <v>1584</v>
      </c>
      <c r="EH621" t="s">
        <v>1336</v>
      </c>
      <c r="EI621" t="s">
        <v>1368</v>
      </c>
      <c r="EK621" t="s">
        <v>1368</v>
      </c>
      <c r="EL621" t="s">
        <v>1310</v>
      </c>
      <c r="EM621" t="s">
        <v>5516</v>
      </c>
      <c r="EN621" t="s">
        <v>5517</v>
      </c>
      <c r="EO621" t="s">
        <v>5532</v>
      </c>
      <c r="EP621" t="s">
        <v>1287</v>
      </c>
      <c r="EQ621" t="s">
        <v>1287</v>
      </c>
      <c r="ER621" t="s">
        <v>1198</v>
      </c>
      <c r="ES621" t="s">
        <v>1198</v>
      </c>
      <c r="ET621" t="s">
        <v>1213</v>
      </c>
      <c r="EU621" t="s">
        <v>5408</v>
      </c>
      <c r="EV621" t="s">
        <v>1248</v>
      </c>
      <c r="EW621" t="s">
        <v>1198</v>
      </c>
      <c r="EX621" t="s">
        <v>10654</v>
      </c>
      <c r="EY621" t="s">
        <v>10655</v>
      </c>
      <c r="HJ621" t="s">
        <v>1218</v>
      </c>
      <c r="IO621" t="s">
        <v>1541</v>
      </c>
      <c r="IP621" t="s">
        <v>1198</v>
      </c>
      <c r="IQ621" t="s">
        <v>1198</v>
      </c>
      <c r="IR621" t="s">
        <v>1454</v>
      </c>
      <c r="IS621" t="s">
        <v>1538</v>
      </c>
      <c r="IT621" t="s">
        <v>1584</v>
      </c>
      <c r="IU621" t="s">
        <v>1584</v>
      </c>
      <c r="IV621" t="s">
        <v>1584</v>
      </c>
      <c r="IW621" t="s">
        <v>1584</v>
      </c>
      <c r="IX621" t="s">
        <v>1584</v>
      </c>
      <c r="IY621" t="s">
        <v>1584</v>
      </c>
      <c r="IZ621" t="s">
        <v>1584</v>
      </c>
      <c r="JB621" t="s">
        <v>1219</v>
      </c>
      <c r="JC621" t="s">
        <v>1219</v>
      </c>
      <c r="JF621" t="s">
        <v>1219</v>
      </c>
      <c r="JG621" t="s">
        <v>1447</v>
      </c>
      <c r="JH621" t="s">
        <v>1486</v>
      </c>
      <c r="JI621" t="s">
        <v>1515</v>
      </c>
      <c r="JM621" t="s">
        <v>1515</v>
      </c>
      <c r="JN621" t="s">
        <v>1378</v>
      </c>
      <c r="JP621" t="s">
        <v>1541</v>
      </c>
      <c r="PO621" t="s">
        <v>1291</v>
      </c>
      <c r="PP621" t="s">
        <v>1219</v>
      </c>
      <c r="PQ621" t="s">
        <v>1198</v>
      </c>
      <c r="PR621" t="s">
        <v>1454</v>
      </c>
      <c r="PS621" t="s">
        <v>1538</v>
      </c>
      <c r="PT621" t="s">
        <v>1584</v>
      </c>
      <c r="PU621" t="s">
        <v>1584</v>
      </c>
      <c r="PV621" t="s">
        <v>1584</v>
      </c>
      <c r="PW621" t="s">
        <v>1584</v>
      </c>
      <c r="PX621" t="s">
        <v>1584</v>
      </c>
      <c r="PY621" t="s">
        <v>1584</v>
      </c>
      <c r="PZ621" t="s">
        <v>1584</v>
      </c>
      <c r="QB621" t="s">
        <v>1219</v>
      </c>
      <c r="QC621" t="s">
        <v>1219</v>
      </c>
      <c r="QF621" t="s">
        <v>1206</v>
      </c>
      <c r="QH621" t="s">
        <v>1206</v>
      </c>
      <c r="QI621" t="s">
        <v>1447</v>
      </c>
      <c r="QJ621" t="s">
        <v>1486</v>
      </c>
      <c r="QK621" t="s">
        <v>1515</v>
      </c>
      <c r="QQ621" t="s">
        <v>1515</v>
      </c>
      <c r="QR621" t="s">
        <v>1515</v>
      </c>
      <c r="QS621" t="s">
        <v>1378</v>
      </c>
      <c r="QU621" t="s">
        <v>1291</v>
      </c>
      <c r="ANB621" t="s">
        <v>10656</v>
      </c>
      <c r="ANC621" t="s">
        <v>1584</v>
      </c>
      <c r="AND621" t="s">
        <v>1584</v>
      </c>
      <c r="ANE621" t="s">
        <v>1538</v>
      </c>
      <c r="ANF621" t="s">
        <v>1538</v>
      </c>
      <c r="ANG621" t="s">
        <v>1538</v>
      </c>
      <c r="ANH621" t="s">
        <v>1538</v>
      </c>
      <c r="ANI621" t="s">
        <v>1538</v>
      </c>
      <c r="ANJ621" t="s">
        <v>1584</v>
      </c>
      <c r="ANK621" t="s">
        <v>1584</v>
      </c>
      <c r="ANL621" t="s">
        <v>1584</v>
      </c>
      <c r="ANM621" t="s">
        <v>1538</v>
      </c>
      <c r="ANN621" t="s">
        <v>1538</v>
      </c>
      <c r="ANO621" t="s">
        <v>1538</v>
      </c>
      <c r="ANP621" t="s">
        <v>1538</v>
      </c>
      <c r="ANQ621" t="s">
        <v>1538</v>
      </c>
      <c r="ANR621" t="s">
        <v>1538</v>
      </c>
      <c r="ANS621" t="s">
        <v>1584</v>
      </c>
      <c r="ANT621" t="s">
        <v>1584</v>
      </c>
      <c r="ANV621" t="s">
        <v>1198</v>
      </c>
      <c r="ANW621" t="s">
        <v>10657</v>
      </c>
      <c r="AOB621" t="s">
        <v>1511</v>
      </c>
      <c r="AOC621" t="s">
        <v>1584</v>
      </c>
      <c r="AOD621" t="s">
        <v>1584</v>
      </c>
      <c r="AOE621" t="s">
        <v>1584</v>
      </c>
      <c r="AOF621" t="s">
        <v>1584</v>
      </c>
      <c r="AOG621" t="s">
        <v>1584</v>
      </c>
      <c r="AOH621" t="s">
        <v>1584</v>
      </c>
      <c r="AOI621" t="s">
        <v>1538</v>
      </c>
      <c r="AOJ621" t="s">
        <v>1584</v>
      </c>
      <c r="AOK621" t="s">
        <v>1584</v>
      </c>
      <c r="AOL621" t="s">
        <v>1584</v>
      </c>
      <c r="AOM621" t="s">
        <v>1584</v>
      </c>
      <c r="AON621" t="s">
        <v>1584</v>
      </c>
      <c r="AOP621" t="s">
        <v>1219</v>
      </c>
      <c r="AOQ621" t="s">
        <v>1765</v>
      </c>
      <c r="AOR621" t="s">
        <v>1584</v>
      </c>
      <c r="AOS621" t="s">
        <v>1584</v>
      </c>
      <c r="AOT621" t="s">
        <v>1584</v>
      </c>
      <c r="AOU621" t="s">
        <v>1584</v>
      </c>
      <c r="AOV621" t="s">
        <v>1538</v>
      </c>
      <c r="AOW621" t="s">
        <v>1584</v>
      </c>
      <c r="AOX621" t="s">
        <v>1584</v>
      </c>
      <c r="AOY621" t="s">
        <v>1584</v>
      </c>
      <c r="AOZ621" t="s">
        <v>1584</v>
      </c>
      <c r="APA621" t="s">
        <v>1584</v>
      </c>
      <c r="APC621" t="s">
        <v>1467</v>
      </c>
      <c r="APD621" t="s">
        <v>1584</v>
      </c>
      <c r="APE621" t="s">
        <v>1584</v>
      </c>
      <c r="APF621" t="s">
        <v>1584</v>
      </c>
      <c r="APG621" t="s">
        <v>1538</v>
      </c>
      <c r="APH621" t="s">
        <v>1538</v>
      </c>
      <c r="API621" t="s">
        <v>1584</v>
      </c>
      <c r="APJ621" t="s">
        <v>1584</v>
      </c>
      <c r="APL621" t="s">
        <v>1219</v>
      </c>
      <c r="APM621" t="s">
        <v>1491</v>
      </c>
      <c r="APN621" t="s">
        <v>1584</v>
      </c>
      <c r="APO621" t="s">
        <v>1584</v>
      </c>
      <c r="APP621" t="s">
        <v>1538</v>
      </c>
      <c r="APQ621" t="s">
        <v>1584</v>
      </c>
      <c r="APR621" t="s">
        <v>1584</v>
      </c>
      <c r="APS621" t="s">
        <v>1584</v>
      </c>
      <c r="APT621" t="s">
        <v>1584</v>
      </c>
      <c r="APU621" t="s">
        <v>1584</v>
      </c>
      <c r="APV621" t="s">
        <v>1584</v>
      </c>
      <c r="APX621" t="s">
        <v>1237</v>
      </c>
      <c r="APZ621" t="s">
        <v>1454</v>
      </c>
      <c r="AQA621" t="s">
        <v>1538</v>
      </c>
      <c r="AQB621" t="s">
        <v>1584</v>
      </c>
      <c r="AQC621" t="s">
        <v>1584</v>
      </c>
      <c r="AQD621" t="s">
        <v>1584</v>
      </c>
      <c r="AQE621" t="s">
        <v>1584</v>
      </c>
      <c r="AQF621" t="s">
        <v>1584</v>
      </c>
      <c r="AQG621" t="s">
        <v>1584</v>
      </c>
      <c r="AQH621" t="s">
        <v>1584</v>
      </c>
      <c r="AQI621" t="s">
        <v>1492</v>
      </c>
      <c r="AQJ621" t="s">
        <v>1584</v>
      </c>
      <c r="AQK621" t="s">
        <v>1584</v>
      </c>
      <c r="AQL621" t="s">
        <v>1538</v>
      </c>
      <c r="AQM621" t="s">
        <v>1538</v>
      </c>
      <c r="AQN621" t="s">
        <v>1538</v>
      </c>
      <c r="AQO621" t="s">
        <v>1538</v>
      </c>
      <c r="AQP621" t="s">
        <v>1538</v>
      </c>
      <c r="AQQ621" t="s">
        <v>1538</v>
      </c>
      <c r="AQS621" t="s">
        <v>1509</v>
      </c>
      <c r="AQT621" t="s">
        <v>1584</v>
      </c>
      <c r="AQU621" t="s">
        <v>1584</v>
      </c>
      <c r="AQV621" t="s">
        <v>1584</v>
      </c>
      <c r="AQW621" t="s">
        <v>1584</v>
      </c>
      <c r="AQX621" t="s">
        <v>1584</v>
      </c>
      <c r="AQY621" t="s">
        <v>1538</v>
      </c>
      <c r="AQZ621" t="s">
        <v>1584</v>
      </c>
      <c r="ARA621" t="s">
        <v>1584</v>
      </c>
      <c r="ARB621" t="s">
        <v>1584</v>
      </c>
      <c r="ARC621" t="s">
        <v>1584</v>
      </c>
      <c r="ARL621" t="s">
        <v>1240</v>
      </c>
      <c r="ARM621">
        <v>3280523</v>
      </c>
      <c r="ARN621" t="s">
        <v>10658</v>
      </c>
      <c r="ARO621" t="s">
        <v>10659</v>
      </c>
      <c r="ARR621" t="s">
        <v>1241</v>
      </c>
      <c r="ARS621" t="s">
        <v>1242</v>
      </c>
      <c r="ART621" t="s">
        <v>6834</v>
      </c>
      <c r="ARV621" t="s">
        <v>10660</v>
      </c>
      <c r="ARW621">
        <v>620</v>
      </c>
    </row>
    <row r="622" spans="1:1006 1038:1167" x14ac:dyDescent="0.25">
      <c r="A622" t="s">
        <v>10661</v>
      </c>
      <c r="B622" t="s">
        <v>10662</v>
      </c>
      <c r="C622" t="s">
        <v>5513</v>
      </c>
      <c r="D622" t="s">
        <v>1197</v>
      </c>
      <c r="E622" t="s">
        <v>10663</v>
      </c>
      <c r="F622" t="s">
        <v>1198</v>
      </c>
      <c r="H622" t="s">
        <v>10282</v>
      </c>
      <c r="I622" t="s">
        <v>1485</v>
      </c>
      <c r="K622" t="s">
        <v>1447</v>
      </c>
      <c r="L622" t="s">
        <v>1486</v>
      </c>
      <c r="M622" t="s">
        <v>1487</v>
      </c>
      <c r="Q622" t="s">
        <v>1488</v>
      </c>
      <c r="T622" t="s">
        <v>1250</v>
      </c>
      <c r="U622" t="s">
        <v>1205</v>
      </c>
      <c r="V622" t="s">
        <v>1206</v>
      </c>
      <c r="X622" t="s">
        <v>1338</v>
      </c>
      <c r="AI622" t="s">
        <v>1208</v>
      </c>
      <c r="BN622" t="s">
        <v>10664</v>
      </c>
      <c r="BO622" t="s">
        <v>1584</v>
      </c>
      <c r="BP622" t="s">
        <v>1584</v>
      </c>
      <c r="BQ622" t="s">
        <v>1538</v>
      </c>
      <c r="BR622" t="s">
        <v>1584</v>
      </c>
      <c r="BS622" t="s">
        <v>1584</v>
      </c>
      <c r="BT622" t="s">
        <v>1538</v>
      </c>
      <c r="BU622" t="s">
        <v>1584</v>
      </c>
      <c r="BV622" t="s">
        <v>1538</v>
      </c>
      <c r="BW622" t="s">
        <v>1584</v>
      </c>
      <c r="BX622" t="s">
        <v>1584</v>
      </c>
      <c r="BY622" t="s">
        <v>1584</v>
      </c>
      <c r="BZ622" t="s">
        <v>1584</v>
      </c>
      <c r="CA622" t="s">
        <v>1584</v>
      </c>
      <c r="CB622" t="s">
        <v>1584</v>
      </c>
      <c r="CC622" t="s">
        <v>1584</v>
      </c>
      <c r="CD622" t="s">
        <v>1584</v>
      </c>
      <c r="CE622" t="s">
        <v>1584</v>
      </c>
      <c r="CF622" t="s">
        <v>1584</v>
      </c>
      <c r="CG622" t="s">
        <v>1584</v>
      </c>
      <c r="CH622" t="s">
        <v>1584</v>
      </c>
      <c r="CI622" t="s">
        <v>1584</v>
      </c>
      <c r="CJ622" t="s">
        <v>1584</v>
      </c>
      <c r="RV622" t="s">
        <v>1210</v>
      </c>
      <c r="RW622" t="s">
        <v>1286</v>
      </c>
      <c r="RX622" t="s">
        <v>1286</v>
      </c>
      <c r="RY622" t="s">
        <v>1286</v>
      </c>
      <c r="RZ622" t="s">
        <v>1198</v>
      </c>
      <c r="SA622" t="s">
        <v>1198</v>
      </c>
      <c r="SB622" t="s">
        <v>1213</v>
      </c>
      <c r="SC622" t="s">
        <v>5404</v>
      </c>
      <c r="SD622" t="s">
        <v>1214</v>
      </c>
      <c r="TC622" t="s">
        <v>1336</v>
      </c>
      <c r="TD622" t="s">
        <v>1329</v>
      </c>
      <c r="TE622" t="s">
        <v>1329</v>
      </c>
      <c r="TF622" t="s">
        <v>1329</v>
      </c>
      <c r="TG622" t="s">
        <v>1219</v>
      </c>
      <c r="TH622" t="s">
        <v>1198</v>
      </c>
      <c r="TI622" t="s">
        <v>1213</v>
      </c>
      <c r="TJ622" t="s">
        <v>5404</v>
      </c>
      <c r="TK622" t="s">
        <v>1214</v>
      </c>
      <c r="TZ622" t="s">
        <v>1210</v>
      </c>
      <c r="UA622" t="s">
        <v>1542</v>
      </c>
      <c r="UB622" t="s">
        <v>1542</v>
      </c>
      <c r="UC622" t="s">
        <v>1542</v>
      </c>
      <c r="UD622" t="s">
        <v>1725</v>
      </c>
      <c r="UE622" t="s">
        <v>1198</v>
      </c>
      <c r="UF622" t="s">
        <v>1198</v>
      </c>
      <c r="UG622" t="s">
        <v>1213</v>
      </c>
      <c r="UH622" t="s">
        <v>5407</v>
      </c>
      <c r="UI622" t="s">
        <v>1217</v>
      </c>
      <c r="ABG622" t="s">
        <v>1218</v>
      </c>
      <c r="ACL622" t="s">
        <v>1454</v>
      </c>
      <c r="ACM622" t="s">
        <v>1538</v>
      </c>
      <c r="ACN622" t="s">
        <v>1584</v>
      </c>
      <c r="ACO622" t="s">
        <v>1584</v>
      </c>
      <c r="ACP622" t="s">
        <v>1584</v>
      </c>
      <c r="ACQ622" t="s">
        <v>1584</v>
      </c>
      <c r="ACR622" t="s">
        <v>1584</v>
      </c>
      <c r="ACS622" t="s">
        <v>1584</v>
      </c>
      <c r="ACT622" t="s">
        <v>1584</v>
      </c>
      <c r="ACV622" t="s">
        <v>1198</v>
      </c>
      <c r="ACW622" t="s">
        <v>1198</v>
      </c>
      <c r="ACY622" t="s">
        <v>1357</v>
      </c>
      <c r="ACZ622" t="s">
        <v>1206</v>
      </c>
      <c r="ADB622" t="s">
        <v>1206</v>
      </c>
      <c r="ADC622" t="s">
        <v>1447</v>
      </c>
      <c r="ADD622" t="s">
        <v>1470</v>
      </c>
      <c r="ADE622" t="s">
        <v>1471</v>
      </c>
      <c r="ADG622" t="s">
        <v>1472</v>
      </c>
      <c r="ADK622" t="s">
        <v>1471</v>
      </c>
      <c r="ADL622" t="s">
        <v>1471</v>
      </c>
      <c r="ADM622" t="s">
        <v>1464</v>
      </c>
      <c r="ALR622" t="s">
        <v>1634</v>
      </c>
      <c r="AMZ622" t="s">
        <v>1219</v>
      </c>
      <c r="ANB622" t="s">
        <v>1316</v>
      </c>
      <c r="ANC622" t="s">
        <v>1538</v>
      </c>
      <c r="AND622" t="s">
        <v>1584</v>
      </c>
      <c r="ANE622" t="s">
        <v>1584</v>
      </c>
      <c r="ANF622" t="s">
        <v>1584</v>
      </c>
      <c r="ANG622" t="s">
        <v>1584</v>
      </c>
      <c r="ANH622" t="s">
        <v>1584</v>
      </c>
      <c r="ANI622" t="s">
        <v>1584</v>
      </c>
      <c r="ANJ622" t="s">
        <v>1584</v>
      </c>
      <c r="ANK622" t="s">
        <v>1584</v>
      </c>
      <c r="ANL622" t="s">
        <v>1584</v>
      </c>
      <c r="ANM622" t="s">
        <v>1584</v>
      </c>
      <c r="ANN622" t="s">
        <v>1584</v>
      </c>
      <c r="ANO622" t="s">
        <v>1584</v>
      </c>
      <c r="ANP622" t="s">
        <v>1584</v>
      </c>
      <c r="ANQ622" t="s">
        <v>1584</v>
      </c>
      <c r="ANR622" t="s">
        <v>1584</v>
      </c>
      <c r="ANS622" t="s">
        <v>1584</v>
      </c>
      <c r="ANT622" t="s">
        <v>1584</v>
      </c>
      <c r="ANV622" t="s">
        <v>1198</v>
      </c>
      <c r="ANW622" t="s">
        <v>10665</v>
      </c>
      <c r="AOB622" t="s">
        <v>1234</v>
      </c>
      <c r="AOC622" t="s">
        <v>1538</v>
      </c>
      <c r="AOD622" t="s">
        <v>1584</v>
      </c>
      <c r="AOE622" t="s">
        <v>1584</v>
      </c>
      <c r="AOF622" t="s">
        <v>1584</v>
      </c>
      <c r="AOG622" t="s">
        <v>1584</v>
      </c>
      <c r="AOH622" t="s">
        <v>1584</v>
      </c>
      <c r="AOI622" t="s">
        <v>1584</v>
      </c>
      <c r="AOJ622" t="s">
        <v>1584</v>
      </c>
      <c r="AOK622" t="s">
        <v>1584</v>
      </c>
      <c r="AOL622" t="s">
        <v>1584</v>
      </c>
      <c r="AOM622" t="s">
        <v>1584</v>
      </c>
      <c r="AON622" t="s">
        <v>1584</v>
      </c>
      <c r="AOP622" t="s">
        <v>1219</v>
      </c>
      <c r="AOQ622" t="s">
        <v>1234</v>
      </c>
      <c r="AOR622" t="s">
        <v>1538</v>
      </c>
      <c r="AOS622" t="s">
        <v>1584</v>
      </c>
      <c r="AOT622" t="s">
        <v>1584</v>
      </c>
      <c r="AOU622" t="s">
        <v>1584</v>
      </c>
      <c r="AOV622" t="s">
        <v>1584</v>
      </c>
      <c r="AOW622" t="s">
        <v>1584</v>
      </c>
      <c r="AOX622" t="s">
        <v>1584</v>
      </c>
      <c r="AOY622" t="s">
        <v>1584</v>
      </c>
      <c r="AOZ622" t="s">
        <v>1584</v>
      </c>
      <c r="APA622" t="s">
        <v>1584</v>
      </c>
      <c r="APC622" t="s">
        <v>1249</v>
      </c>
      <c r="APD622" t="s">
        <v>1584</v>
      </c>
      <c r="APE622" t="s">
        <v>1538</v>
      </c>
      <c r="APF622" t="s">
        <v>1538</v>
      </c>
      <c r="APG622" t="s">
        <v>1584</v>
      </c>
      <c r="APH622" t="s">
        <v>1584</v>
      </c>
      <c r="API622" t="s">
        <v>1584</v>
      </c>
      <c r="APJ622" t="s">
        <v>1584</v>
      </c>
      <c r="APL622" t="s">
        <v>1219</v>
      </c>
      <c r="APM622" t="s">
        <v>1383</v>
      </c>
      <c r="APN622" t="s">
        <v>1538</v>
      </c>
      <c r="APO622" t="s">
        <v>1584</v>
      </c>
      <c r="APP622" t="s">
        <v>1584</v>
      </c>
      <c r="APQ622" t="s">
        <v>1584</v>
      </c>
      <c r="APR622" t="s">
        <v>1584</v>
      </c>
      <c r="APS622" t="s">
        <v>1584</v>
      </c>
      <c r="APT622" t="s">
        <v>1584</v>
      </c>
      <c r="APU622" t="s">
        <v>1584</v>
      </c>
      <c r="APV622" t="s">
        <v>1584</v>
      </c>
      <c r="APX622" t="s">
        <v>1453</v>
      </c>
      <c r="APZ622" t="s">
        <v>1454</v>
      </c>
      <c r="AQA622" t="s">
        <v>1538</v>
      </c>
      <c r="AQB622" t="s">
        <v>1584</v>
      </c>
      <c r="AQC622" t="s">
        <v>1584</v>
      </c>
      <c r="AQD622" t="s">
        <v>1584</v>
      </c>
      <c r="AQE622" t="s">
        <v>1584</v>
      </c>
      <c r="AQF622" t="s">
        <v>1584</v>
      </c>
      <c r="AQG622" t="s">
        <v>1584</v>
      </c>
      <c r="AQH622" t="s">
        <v>1584</v>
      </c>
      <c r="AQI622" t="s">
        <v>10666</v>
      </c>
      <c r="AQJ622" t="s">
        <v>1584</v>
      </c>
      <c r="AQK622" t="s">
        <v>1584</v>
      </c>
      <c r="AQL622" t="s">
        <v>1584</v>
      </c>
      <c r="AQM622" t="s">
        <v>1538</v>
      </c>
      <c r="AQN622" t="s">
        <v>1538</v>
      </c>
      <c r="AQO622" t="s">
        <v>1538</v>
      </c>
      <c r="AQP622" t="s">
        <v>1538</v>
      </c>
      <c r="AQQ622" t="s">
        <v>1538</v>
      </c>
      <c r="AQS622" t="s">
        <v>10667</v>
      </c>
      <c r="AQT622" t="s">
        <v>1538</v>
      </c>
      <c r="AQU622" t="s">
        <v>1584</v>
      </c>
      <c r="AQV622" t="s">
        <v>1538</v>
      </c>
      <c r="AQW622" t="s">
        <v>1538</v>
      </c>
      <c r="AQX622" t="s">
        <v>1584</v>
      </c>
      <c r="AQY622" t="s">
        <v>1538</v>
      </c>
      <c r="AQZ622" t="s">
        <v>1584</v>
      </c>
      <c r="ARA622" t="s">
        <v>1584</v>
      </c>
      <c r="ARB622" t="s">
        <v>1584</v>
      </c>
      <c r="ARC622" t="s">
        <v>1584</v>
      </c>
      <c r="ARL622" t="s">
        <v>1240</v>
      </c>
      <c r="ARM622">
        <v>3280752</v>
      </c>
      <c r="ARN622" t="s">
        <v>10668</v>
      </c>
      <c r="ARO622" t="s">
        <v>10669</v>
      </c>
      <c r="ARR622" t="s">
        <v>1241</v>
      </c>
      <c r="ARS622" t="s">
        <v>1242</v>
      </c>
      <c r="ART622" t="s">
        <v>6834</v>
      </c>
      <c r="ARV622" t="s">
        <v>10670</v>
      </c>
      <c r="ARW622">
        <v>621</v>
      </c>
    </row>
    <row r="623" spans="1:1006 1038:1167" x14ac:dyDescent="0.25">
      <c r="A623" t="s">
        <v>10671</v>
      </c>
      <c r="B623" t="s">
        <v>10672</v>
      </c>
      <c r="C623" t="s">
        <v>5513</v>
      </c>
      <c r="D623" t="s">
        <v>1197</v>
      </c>
      <c r="E623" t="s">
        <v>10673</v>
      </c>
      <c r="F623" t="s">
        <v>1198</v>
      </c>
      <c r="H623" t="s">
        <v>10282</v>
      </c>
      <c r="I623" t="s">
        <v>1485</v>
      </c>
      <c r="K623" t="s">
        <v>1447</v>
      </c>
      <c r="L623" t="s">
        <v>1486</v>
      </c>
      <c r="M623" t="s">
        <v>1487</v>
      </c>
      <c r="Q623" t="s">
        <v>1488</v>
      </c>
      <c r="T623" t="s">
        <v>1250</v>
      </c>
      <c r="U623" t="s">
        <v>1205</v>
      </c>
      <c r="V623" t="s">
        <v>1206</v>
      </c>
      <c r="X623" t="s">
        <v>1338</v>
      </c>
      <c r="AI623" t="s">
        <v>1208</v>
      </c>
      <c r="BN623" t="s">
        <v>10674</v>
      </c>
      <c r="BO623" t="s">
        <v>1584</v>
      </c>
      <c r="BP623" t="s">
        <v>1584</v>
      </c>
      <c r="BQ623" t="s">
        <v>1538</v>
      </c>
      <c r="BR623" t="s">
        <v>1584</v>
      </c>
      <c r="BS623" t="s">
        <v>1584</v>
      </c>
      <c r="BT623" t="s">
        <v>1584</v>
      </c>
      <c r="BU623" t="s">
        <v>1584</v>
      </c>
      <c r="BV623" t="s">
        <v>1538</v>
      </c>
      <c r="BW623" t="s">
        <v>1584</v>
      </c>
      <c r="BX623" t="s">
        <v>1584</v>
      </c>
      <c r="BY623" t="s">
        <v>1584</v>
      </c>
      <c r="BZ623" t="s">
        <v>1538</v>
      </c>
      <c r="CA623" t="s">
        <v>1584</v>
      </c>
      <c r="CB623" t="s">
        <v>1584</v>
      </c>
      <c r="CC623" t="s">
        <v>1584</v>
      </c>
      <c r="CD623" t="s">
        <v>1584</v>
      </c>
      <c r="CE623" t="s">
        <v>1584</v>
      </c>
      <c r="CF623" t="s">
        <v>1584</v>
      </c>
      <c r="CG623" t="s">
        <v>1584</v>
      </c>
      <c r="CH623" t="s">
        <v>1584</v>
      </c>
      <c r="CI623" t="s">
        <v>1584</v>
      </c>
      <c r="CJ623" t="s">
        <v>1584</v>
      </c>
      <c r="RV623" t="s">
        <v>1210</v>
      </c>
      <c r="RW623" t="s">
        <v>1504</v>
      </c>
      <c r="RX623" t="s">
        <v>1504</v>
      </c>
      <c r="RY623" t="s">
        <v>1504</v>
      </c>
      <c r="RZ623" t="s">
        <v>1198</v>
      </c>
      <c r="SA623" t="s">
        <v>1198</v>
      </c>
      <c r="SB623" t="s">
        <v>1213</v>
      </c>
      <c r="SC623" t="s">
        <v>5404</v>
      </c>
      <c r="SD623" t="s">
        <v>1214</v>
      </c>
      <c r="TZ623" t="s">
        <v>1210</v>
      </c>
      <c r="UA623" t="s">
        <v>1442</v>
      </c>
      <c r="UB623" t="s">
        <v>1442</v>
      </c>
      <c r="UC623" t="s">
        <v>1442</v>
      </c>
      <c r="UD623" t="s">
        <v>5771</v>
      </c>
      <c r="UE623" t="s">
        <v>1198</v>
      </c>
      <c r="UF623" t="s">
        <v>1198</v>
      </c>
      <c r="UG623" t="s">
        <v>1213</v>
      </c>
      <c r="UH623" t="s">
        <v>5404</v>
      </c>
      <c r="UI623" t="s">
        <v>1214</v>
      </c>
      <c r="WD623" t="s">
        <v>1210</v>
      </c>
      <c r="WE623" t="s">
        <v>1255</v>
      </c>
      <c r="WG623" t="s">
        <v>1255</v>
      </c>
      <c r="WH623" t="s">
        <v>1909</v>
      </c>
      <c r="WI623" t="s">
        <v>1198</v>
      </c>
      <c r="WJ623" t="s">
        <v>1198</v>
      </c>
      <c r="WK623" t="s">
        <v>1213</v>
      </c>
      <c r="WL623" t="s">
        <v>5407</v>
      </c>
      <c r="WM623" t="s">
        <v>1217</v>
      </c>
      <c r="ABG623" t="s">
        <v>1218</v>
      </c>
      <c r="ACL623" t="s">
        <v>1454</v>
      </c>
      <c r="ACM623" t="s">
        <v>1538</v>
      </c>
      <c r="ACN623" t="s">
        <v>1584</v>
      </c>
      <c r="ACO623" t="s">
        <v>1584</v>
      </c>
      <c r="ACP623" t="s">
        <v>1584</v>
      </c>
      <c r="ACQ623" t="s">
        <v>1584</v>
      </c>
      <c r="ACR623" t="s">
        <v>1584</v>
      </c>
      <c r="ACS623" t="s">
        <v>1584</v>
      </c>
      <c r="ACT623" t="s">
        <v>1584</v>
      </c>
      <c r="ACV623" t="s">
        <v>1219</v>
      </c>
      <c r="ACW623" t="s">
        <v>1219</v>
      </c>
      <c r="ACZ623" t="s">
        <v>1206</v>
      </c>
      <c r="ADB623" t="s">
        <v>1206</v>
      </c>
      <c r="ADC623" t="s">
        <v>1447</v>
      </c>
      <c r="ADD623" t="s">
        <v>1470</v>
      </c>
      <c r="ADE623" t="s">
        <v>1471</v>
      </c>
      <c r="ADG623" t="s">
        <v>1472</v>
      </c>
      <c r="ADK623" t="s">
        <v>1471</v>
      </c>
      <c r="ADL623" t="s">
        <v>1471</v>
      </c>
      <c r="ADM623" t="s">
        <v>1464</v>
      </c>
      <c r="ADO623" t="s">
        <v>1538</v>
      </c>
      <c r="ALR623" t="s">
        <v>1634</v>
      </c>
      <c r="AMZ623" t="s">
        <v>1219</v>
      </c>
      <c r="ANB623" t="s">
        <v>1316</v>
      </c>
      <c r="ANC623" t="s">
        <v>1538</v>
      </c>
      <c r="AND623" t="s">
        <v>1584</v>
      </c>
      <c r="ANE623" t="s">
        <v>1584</v>
      </c>
      <c r="ANF623" t="s">
        <v>1584</v>
      </c>
      <c r="ANG623" t="s">
        <v>1584</v>
      </c>
      <c r="ANH623" t="s">
        <v>1584</v>
      </c>
      <c r="ANI623" t="s">
        <v>1584</v>
      </c>
      <c r="ANJ623" t="s">
        <v>1584</v>
      </c>
      <c r="ANK623" t="s">
        <v>1584</v>
      </c>
      <c r="ANL623" t="s">
        <v>1584</v>
      </c>
      <c r="ANM623" t="s">
        <v>1584</v>
      </c>
      <c r="ANN623" t="s">
        <v>1584</v>
      </c>
      <c r="ANO623" t="s">
        <v>1584</v>
      </c>
      <c r="ANP623" t="s">
        <v>1584</v>
      </c>
      <c r="ANQ623" t="s">
        <v>1584</v>
      </c>
      <c r="ANR623" t="s">
        <v>1584</v>
      </c>
      <c r="ANS623" t="s">
        <v>1584</v>
      </c>
      <c r="ANT623" t="s">
        <v>1584</v>
      </c>
      <c r="ANV623" t="s">
        <v>1198</v>
      </c>
      <c r="ANW623" t="s">
        <v>5583</v>
      </c>
      <c r="AOB623" t="s">
        <v>1234</v>
      </c>
      <c r="AOC623" t="s">
        <v>1538</v>
      </c>
      <c r="AOD623" t="s">
        <v>1584</v>
      </c>
      <c r="AOE623" t="s">
        <v>1584</v>
      </c>
      <c r="AOF623" t="s">
        <v>1584</v>
      </c>
      <c r="AOG623" t="s">
        <v>1584</v>
      </c>
      <c r="AOH623" t="s">
        <v>1584</v>
      </c>
      <c r="AOI623" t="s">
        <v>1584</v>
      </c>
      <c r="AOJ623" t="s">
        <v>1584</v>
      </c>
      <c r="AOK623" t="s">
        <v>1584</v>
      </c>
      <c r="AOL623" t="s">
        <v>1584</v>
      </c>
      <c r="AOM623" t="s">
        <v>1584</v>
      </c>
      <c r="AON623" t="s">
        <v>1584</v>
      </c>
      <c r="AOP623" t="s">
        <v>1219</v>
      </c>
      <c r="AOQ623" t="s">
        <v>1234</v>
      </c>
      <c r="AOR623" t="s">
        <v>1538</v>
      </c>
      <c r="AOS623" t="s">
        <v>1584</v>
      </c>
      <c r="AOT623" t="s">
        <v>1584</v>
      </c>
      <c r="AOU623" t="s">
        <v>1584</v>
      </c>
      <c r="AOV623" t="s">
        <v>1584</v>
      </c>
      <c r="AOW623" t="s">
        <v>1584</v>
      </c>
      <c r="AOX623" t="s">
        <v>1584</v>
      </c>
      <c r="AOY623" t="s">
        <v>1584</v>
      </c>
      <c r="AOZ623" t="s">
        <v>1584</v>
      </c>
      <c r="APA623" t="s">
        <v>1584</v>
      </c>
      <c r="APC623" t="s">
        <v>1249</v>
      </c>
      <c r="APD623" t="s">
        <v>1584</v>
      </c>
      <c r="APE623" t="s">
        <v>1538</v>
      </c>
      <c r="APF623" t="s">
        <v>1538</v>
      </c>
      <c r="APG623" t="s">
        <v>1584</v>
      </c>
      <c r="APH623" t="s">
        <v>1584</v>
      </c>
      <c r="API623" t="s">
        <v>1584</v>
      </c>
      <c r="APJ623" t="s">
        <v>1584</v>
      </c>
      <c r="APL623" t="s">
        <v>1219</v>
      </c>
      <c r="APM623" t="s">
        <v>1383</v>
      </c>
      <c r="APN623" t="s">
        <v>1538</v>
      </c>
      <c r="APO623" t="s">
        <v>1584</v>
      </c>
      <c r="APP623" t="s">
        <v>1584</v>
      </c>
      <c r="APQ623" t="s">
        <v>1584</v>
      </c>
      <c r="APR623" t="s">
        <v>1584</v>
      </c>
      <c r="APS623" t="s">
        <v>1584</v>
      </c>
      <c r="APT623" t="s">
        <v>1584</v>
      </c>
      <c r="APU623" t="s">
        <v>1584</v>
      </c>
      <c r="APV623" t="s">
        <v>1584</v>
      </c>
      <c r="APX623" t="s">
        <v>1459</v>
      </c>
      <c r="APZ623" t="s">
        <v>1454</v>
      </c>
      <c r="AQA623" t="s">
        <v>1538</v>
      </c>
      <c r="AQB623" t="s">
        <v>1584</v>
      </c>
      <c r="AQC623" t="s">
        <v>1584</v>
      </c>
      <c r="AQD623" t="s">
        <v>1584</v>
      </c>
      <c r="AQE623" t="s">
        <v>1584</v>
      </c>
      <c r="AQF623" t="s">
        <v>1584</v>
      </c>
      <c r="AQG623" t="s">
        <v>1584</v>
      </c>
      <c r="AQH623" t="s">
        <v>1584</v>
      </c>
      <c r="AQI623" t="s">
        <v>1385</v>
      </c>
      <c r="AQJ623" t="s">
        <v>1584</v>
      </c>
      <c r="AQK623" t="s">
        <v>1584</v>
      </c>
      <c r="AQL623" t="s">
        <v>1584</v>
      </c>
      <c r="AQM623" t="s">
        <v>1584</v>
      </c>
      <c r="AQN623" t="s">
        <v>1538</v>
      </c>
      <c r="AQO623" t="s">
        <v>1538</v>
      </c>
      <c r="AQP623" t="s">
        <v>1538</v>
      </c>
      <c r="AQQ623" t="s">
        <v>1538</v>
      </c>
      <c r="AQS623" t="s">
        <v>10675</v>
      </c>
      <c r="AQT623" t="s">
        <v>1538</v>
      </c>
      <c r="AQU623" t="s">
        <v>1584</v>
      </c>
      <c r="AQV623" t="s">
        <v>1538</v>
      </c>
      <c r="AQW623" t="s">
        <v>1584</v>
      </c>
      <c r="AQX623" t="s">
        <v>1584</v>
      </c>
      <c r="AQY623" t="s">
        <v>1538</v>
      </c>
      <c r="AQZ623" t="s">
        <v>1584</v>
      </c>
      <c r="ARA623" t="s">
        <v>1584</v>
      </c>
      <c r="ARB623" t="s">
        <v>1584</v>
      </c>
      <c r="ARC623" t="s">
        <v>1584</v>
      </c>
      <c r="ARL623" t="s">
        <v>1240</v>
      </c>
      <c r="ARM623">
        <v>3280753</v>
      </c>
      <c r="ARN623" t="s">
        <v>10676</v>
      </c>
      <c r="ARO623" t="s">
        <v>10677</v>
      </c>
      <c r="ARR623" t="s">
        <v>1241</v>
      </c>
      <c r="ARS623" t="s">
        <v>1242</v>
      </c>
      <c r="ART623" t="s">
        <v>6834</v>
      </c>
      <c r="ARV623" t="s">
        <v>10678</v>
      </c>
      <c r="ARW623">
        <v>622</v>
      </c>
    </row>
    <row r="624" spans="1:1006 1038:1167" x14ac:dyDescent="0.25">
      <c r="A624" t="s">
        <v>10679</v>
      </c>
      <c r="B624" t="s">
        <v>10680</v>
      </c>
      <c r="C624" t="s">
        <v>5513</v>
      </c>
      <c r="D624" t="s">
        <v>1197</v>
      </c>
      <c r="E624" t="s">
        <v>10681</v>
      </c>
      <c r="F624" t="s">
        <v>1198</v>
      </c>
      <c r="H624" t="s">
        <v>10282</v>
      </c>
      <c r="I624" t="s">
        <v>1485</v>
      </c>
      <c r="K624" t="s">
        <v>1447</v>
      </c>
      <c r="L624" t="s">
        <v>1486</v>
      </c>
      <c r="M624" t="s">
        <v>1487</v>
      </c>
      <c r="Q624" t="s">
        <v>1488</v>
      </c>
      <c r="T624" t="s">
        <v>1250</v>
      </c>
      <c r="U624" t="s">
        <v>1205</v>
      </c>
      <c r="V624" t="s">
        <v>1206</v>
      </c>
      <c r="X624" t="s">
        <v>1338</v>
      </c>
      <c r="AI624" t="s">
        <v>1208</v>
      </c>
      <c r="BN624" t="s">
        <v>10682</v>
      </c>
      <c r="BO624" t="s">
        <v>1584</v>
      </c>
      <c r="BP624" t="s">
        <v>1584</v>
      </c>
      <c r="BQ624" t="s">
        <v>1538</v>
      </c>
      <c r="BR624" t="s">
        <v>1584</v>
      </c>
      <c r="BS624" t="s">
        <v>1584</v>
      </c>
      <c r="BT624" t="s">
        <v>1584</v>
      </c>
      <c r="BU624" t="s">
        <v>1538</v>
      </c>
      <c r="BV624" t="s">
        <v>1538</v>
      </c>
      <c r="BW624" t="s">
        <v>1584</v>
      </c>
      <c r="BX624" t="s">
        <v>1584</v>
      </c>
      <c r="BY624" t="s">
        <v>1584</v>
      </c>
      <c r="BZ624" t="s">
        <v>1538</v>
      </c>
      <c r="CA624" t="s">
        <v>1584</v>
      </c>
      <c r="CB624" t="s">
        <v>1584</v>
      </c>
      <c r="CC624" t="s">
        <v>1584</v>
      </c>
      <c r="CD624" t="s">
        <v>1584</v>
      </c>
      <c r="CE624" t="s">
        <v>1584</v>
      </c>
      <c r="CF624" t="s">
        <v>1584</v>
      </c>
      <c r="CG624" t="s">
        <v>1584</v>
      </c>
      <c r="CH624" t="s">
        <v>1584</v>
      </c>
      <c r="CI624" t="s">
        <v>1584</v>
      </c>
      <c r="CJ624" t="s">
        <v>1584</v>
      </c>
      <c r="RV624" t="s">
        <v>1210</v>
      </c>
      <c r="RW624" t="s">
        <v>1504</v>
      </c>
      <c r="RX624" t="s">
        <v>1504</v>
      </c>
      <c r="RY624" t="s">
        <v>1504</v>
      </c>
      <c r="RZ624" t="s">
        <v>1198</v>
      </c>
      <c r="SA624" t="s">
        <v>1198</v>
      </c>
      <c r="SB624" t="s">
        <v>1213</v>
      </c>
      <c r="SC624" t="s">
        <v>5404</v>
      </c>
      <c r="SD624" t="s">
        <v>1214</v>
      </c>
      <c r="TN624" t="s">
        <v>1210</v>
      </c>
      <c r="TO624" t="s">
        <v>1537</v>
      </c>
      <c r="TP624" t="s">
        <v>1537</v>
      </c>
      <c r="TQ624" t="s">
        <v>1537</v>
      </c>
      <c r="TR624" t="s">
        <v>1323</v>
      </c>
      <c r="TS624" t="s">
        <v>1198</v>
      </c>
      <c r="TT624" t="s">
        <v>1198</v>
      </c>
      <c r="TU624" t="s">
        <v>1213</v>
      </c>
      <c r="TV624" t="s">
        <v>5404</v>
      </c>
      <c r="TW624" t="s">
        <v>1214</v>
      </c>
      <c r="TZ624" t="s">
        <v>1210</v>
      </c>
      <c r="UA624" t="s">
        <v>1521</v>
      </c>
      <c r="UB624" t="s">
        <v>1521</v>
      </c>
      <c r="UC624" t="s">
        <v>1521</v>
      </c>
      <c r="UD624" t="s">
        <v>1522</v>
      </c>
      <c r="UE624" t="s">
        <v>1198</v>
      </c>
      <c r="UF624" t="s">
        <v>1198</v>
      </c>
      <c r="UG624" t="s">
        <v>1213</v>
      </c>
      <c r="UH624" t="s">
        <v>5408</v>
      </c>
      <c r="UI624" t="s">
        <v>1248</v>
      </c>
      <c r="WD624" t="s">
        <v>1210</v>
      </c>
      <c r="WE624" t="s">
        <v>1255</v>
      </c>
      <c r="WG624" t="s">
        <v>1255</v>
      </c>
      <c r="WH624" t="s">
        <v>1909</v>
      </c>
      <c r="WI624" t="s">
        <v>1198</v>
      </c>
      <c r="WJ624" t="s">
        <v>1198</v>
      </c>
      <c r="WK624" t="s">
        <v>1213</v>
      </c>
      <c r="WL624" t="s">
        <v>5404</v>
      </c>
      <c r="WM624" t="s">
        <v>1214</v>
      </c>
      <c r="ABG624" t="s">
        <v>1218</v>
      </c>
      <c r="ACL624" t="s">
        <v>1454</v>
      </c>
      <c r="ACM624" t="s">
        <v>1538</v>
      </c>
      <c r="ACN624" t="s">
        <v>1584</v>
      </c>
      <c r="ACO624" t="s">
        <v>1584</v>
      </c>
      <c r="ACP624" t="s">
        <v>1584</v>
      </c>
      <c r="ACQ624" t="s">
        <v>1584</v>
      </c>
      <c r="ACR624" t="s">
        <v>1584</v>
      </c>
      <c r="ACS624" t="s">
        <v>1584</v>
      </c>
      <c r="ACT624" t="s">
        <v>1584</v>
      </c>
      <c r="ACV624" t="s">
        <v>1198</v>
      </c>
      <c r="ACW624" t="s">
        <v>1219</v>
      </c>
      <c r="ACZ624" t="s">
        <v>1206</v>
      </c>
      <c r="ADB624" t="s">
        <v>1206</v>
      </c>
      <c r="ADC624" t="s">
        <v>1447</v>
      </c>
      <c r="ADD624" t="s">
        <v>1470</v>
      </c>
      <c r="ADE624" t="s">
        <v>1471</v>
      </c>
      <c r="ADG624" t="s">
        <v>1472</v>
      </c>
      <c r="ADK624" t="s">
        <v>1471</v>
      </c>
      <c r="ADL624" t="s">
        <v>1471</v>
      </c>
      <c r="ADM624" t="s">
        <v>1464</v>
      </c>
      <c r="ADO624" t="s">
        <v>1538</v>
      </c>
      <c r="ALR624" t="s">
        <v>1634</v>
      </c>
      <c r="AMZ624" t="s">
        <v>1219</v>
      </c>
      <c r="ANB624" t="s">
        <v>1316</v>
      </c>
      <c r="ANC624" t="s">
        <v>1538</v>
      </c>
      <c r="AND624" t="s">
        <v>1584</v>
      </c>
      <c r="ANE624" t="s">
        <v>1584</v>
      </c>
      <c r="ANF624" t="s">
        <v>1584</v>
      </c>
      <c r="ANG624" t="s">
        <v>1584</v>
      </c>
      <c r="ANH624" t="s">
        <v>1584</v>
      </c>
      <c r="ANI624" t="s">
        <v>1584</v>
      </c>
      <c r="ANJ624" t="s">
        <v>1584</v>
      </c>
      <c r="ANK624" t="s">
        <v>1584</v>
      </c>
      <c r="ANL624" t="s">
        <v>1584</v>
      </c>
      <c r="ANM624" t="s">
        <v>1584</v>
      </c>
      <c r="ANN624" t="s">
        <v>1584</v>
      </c>
      <c r="ANO624" t="s">
        <v>1584</v>
      </c>
      <c r="ANP624" t="s">
        <v>1584</v>
      </c>
      <c r="ANQ624" t="s">
        <v>1584</v>
      </c>
      <c r="ANR624" t="s">
        <v>1584</v>
      </c>
      <c r="ANS624" t="s">
        <v>1584</v>
      </c>
      <c r="ANT624" t="s">
        <v>1584</v>
      </c>
      <c r="ANV624" t="s">
        <v>1198</v>
      </c>
      <c r="ANW624" t="s">
        <v>5583</v>
      </c>
      <c r="AOB624" t="s">
        <v>1234</v>
      </c>
      <c r="AOC624" t="s">
        <v>1538</v>
      </c>
      <c r="AOD624" t="s">
        <v>1584</v>
      </c>
      <c r="AOE624" t="s">
        <v>1584</v>
      </c>
      <c r="AOF624" t="s">
        <v>1584</v>
      </c>
      <c r="AOG624" t="s">
        <v>1584</v>
      </c>
      <c r="AOH624" t="s">
        <v>1584</v>
      </c>
      <c r="AOI624" t="s">
        <v>1584</v>
      </c>
      <c r="AOJ624" t="s">
        <v>1584</v>
      </c>
      <c r="AOK624" t="s">
        <v>1584</v>
      </c>
      <c r="AOL624" t="s">
        <v>1584</v>
      </c>
      <c r="AOM624" t="s">
        <v>1584</v>
      </c>
      <c r="AON624" t="s">
        <v>1584</v>
      </c>
      <c r="AOP624" t="s">
        <v>1198</v>
      </c>
      <c r="AOQ624" t="s">
        <v>1234</v>
      </c>
      <c r="AOR624" t="s">
        <v>1538</v>
      </c>
      <c r="AOS624" t="s">
        <v>1584</v>
      </c>
      <c r="AOT624" t="s">
        <v>1584</v>
      </c>
      <c r="AOU624" t="s">
        <v>1584</v>
      </c>
      <c r="AOV624" t="s">
        <v>1584</v>
      </c>
      <c r="AOW624" t="s">
        <v>1584</v>
      </c>
      <c r="AOX624" t="s">
        <v>1584</v>
      </c>
      <c r="AOY624" t="s">
        <v>1584</v>
      </c>
      <c r="AOZ624" t="s">
        <v>1584</v>
      </c>
      <c r="APA624" t="s">
        <v>1584</v>
      </c>
      <c r="APC624" t="s">
        <v>1249</v>
      </c>
      <c r="APD624" t="s">
        <v>1584</v>
      </c>
      <c r="APE624" t="s">
        <v>1538</v>
      </c>
      <c r="APF624" t="s">
        <v>1538</v>
      </c>
      <c r="APG624" t="s">
        <v>1584</v>
      </c>
      <c r="APH624" t="s">
        <v>1584</v>
      </c>
      <c r="API624" t="s">
        <v>1584</v>
      </c>
      <c r="APJ624" t="s">
        <v>1584</v>
      </c>
      <c r="APL624" t="s">
        <v>1219</v>
      </c>
      <c r="APM624" t="s">
        <v>1747</v>
      </c>
      <c r="APN624" t="s">
        <v>1584</v>
      </c>
      <c r="APO624" t="s">
        <v>1538</v>
      </c>
      <c r="APP624" t="s">
        <v>1538</v>
      </c>
      <c r="APQ624" t="s">
        <v>1584</v>
      </c>
      <c r="APR624" t="s">
        <v>1584</v>
      </c>
      <c r="APS624" t="s">
        <v>1584</v>
      </c>
      <c r="APT624" t="s">
        <v>1584</v>
      </c>
      <c r="APU624" t="s">
        <v>1584</v>
      </c>
      <c r="APV624" t="s">
        <v>1584</v>
      </c>
      <c r="APX624" t="s">
        <v>1459</v>
      </c>
      <c r="APZ624" t="s">
        <v>1454</v>
      </c>
      <c r="AQA624" t="s">
        <v>1538</v>
      </c>
      <c r="AQB624" t="s">
        <v>1584</v>
      </c>
      <c r="AQC624" t="s">
        <v>1584</v>
      </c>
      <c r="AQD624" t="s">
        <v>1584</v>
      </c>
      <c r="AQE624" t="s">
        <v>1584</v>
      </c>
      <c r="AQF624" t="s">
        <v>1584</v>
      </c>
      <c r="AQG624" t="s">
        <v>1584</v>
      </c>
      <c r="AQH624" t="s">
        <v>1584</v>
      </c>
      <c r="AQI624" t="s">
        <v>5464</v>
      </c>
      <c r="AQJ624" t="s">
        <v>1584</v>
      </c>
      <c r="AQK624" t="s">
        <v>1584</v>
      </c>
      <c r="AQL624" t="s">
        <v>1584</v>
      </c>
      <c r="AQM624" t="s">
        <v>1538</v>
      </c>
      <c r="AQN624" t="s">
        <v>1538</v>
      </c>
      <c r="AQO624" t="s">
        <v>1538</v>
      </c>
      <c r="AQP624" t="s">
        <v>1538</v>
      </c>
      <c r="AQQ624" t="s">
        <v>1538</v>
      </c>
      <c r="AQS624" t="s">
        <v>10683</v>
      </c>
      <c r="AQT624" t="s">
        <v>1538</v>
      </c>
      <c r="AQU624" t="s">
        <v>1584</v>
      </c>
      <c r="AQV624" t="s">
        <v>1538</v>
      </c>
      <c r="AQW624" t="s">
        <v>1538</v>
      </c>
      <c r="AQX624" t="s">
        <v>1584</v>
      </c>
      <c r="AQY624" t="s">
        <v>1538</v>
      </c>
      <c r="AQZ624" t="s">
        <v>1584</v>
      </c>
      <c r="ARA624" t="s">
        <v>1584</v>
      </c>
      <c r="ARB624" t="s">
        <v>1584</v>
      </c>
      <c r="ARC624" t="s">
        <v>1584</v>
      </c>
      <c r="ARL624" t="s">
        <v>1240</v>
      </c>
      <c r="ARM624">
        <v>3280754</v>
      </c>
      <c r="ARN624" t="s">
        <v>10684</v>
      </c>
      <c r="ARO624" t="s">
        <v>10685</v>
      </c>
      <c r="ARR624" t="s">
        <v>1241</v>
      </c>
      <c r="ARS624" t="s">
        <v>1242</v>
      </c>
      <c r="ART624" t="s">
        <v>6834</v>
      </c>
      <c r="ARV624" t="s">
        <v>10686</v>
      </c>
      <c r="ARW624">
        <v>623</v>
      </c>
    </row>
    <row r="625" spans="1:1006 1038:1167" x14ac:dyDescent="0.25">
      <c r="A625" t="s">
        <v>10687</v>
      </c>
      <c r="B625" t="s">
        <v>10688</v>
      </c>
      <c r="C625" t="s">
        <v>5513</v>
      </c>
      <c r="D625" t="s">
        <v>1197</v>
      </c>
      <c r="E625" t="s">
        <v>10689</v>
      </c>
      <c r="F625" t="s">
        <v>1198</v>
      </c>
      <c r="H625" t="s">
        <v>10282</v>
      </c>
      <c r="I625" t="s">
        <v>1485</v>
      </c>
      <c r="K625" t="s">
        <v>1447</v>
      </c>
      <c r="L625" t="s">
        <v>1486</v>
      </c>
      <c r="M625" t="s">
        <v>1487</v>
      </c>
      <c r="Q625" t="s">
        <v>1488</v>
      </c>
      <c r="T625" t="s">
        <v>1250</v>
      </c>
      <c r="U625" t="s">
        <v>1205</v>
      </c>
      <c r="V625" t="s">
        <v>1206</v>
      </c>
      <c r="X625" t="s">
        <v>1338</v>
      </c>
      <c r="AI625" t="s">
        <v>1208</v>
      </c>
      <c r="BN625" t="s">
        <v>10690</v>
      </c>
      <c r="BO625" t="s">
        <v>1538</v>
      </c>
      <c r="BP625" t="s">
        <v>1538</v>
      </c>
      <c r="BQ625" t="s">
        <v>1538</v>
      </c>
      <c r="BR625" t="s">
        <v>1584</v>
      </c>
      <c r="BS625" t="s">
        <v>1584</v>
      </c>
      <c r="BT625" t="s">
        <v>1584</v>
      </c>
      <c r="BU625" t="s">
        <v>1584</v>
      </c>
      <c r="BV625" t="s">
        <v>1538</v>
      </c>
      <c r="BW625" t="s">
        <v>1584</v>
      </c>
      <c r="BX625" t="s">
        <v>1584</v>
      </c>
      <c r="BY625" t="s">
        <v>1584</v>
      </c>
      <c r="BZ625" t="s">
        <v>1584</v>
      </c>
      <c r="CA625" t="s">
        <v>1584</v>
      </c>
      <c r="CB625" t="s">
        <v>1584</v>
      </c>
      <c r="CC625" t="s">
        <v>1584</v>
      </c>
      <c r="CD625" t="s">
        <v>1584</v>
      </c>
      <c r="CE625" t="s">
        <v>1584</v>
      </c>
      <c r="CF625" t="s">
        <v>1584</v>
      </c>
      <c r="CG625" t="s">
        <v>1584</v>
      </c>
      <c r="CH625" t="s">
        <v>1584</v>
      </c>
      <c r="CI625" t="s">
        <v>1584</v>
      </c>
      <c r="CJ625" t="s">
        <v>1584</v>
      </c>
      <c r="QV625" t="s">
        <v>1210</v>
      </c>
      <c r="QW625" t="s">
        <v>1251</v>
      </c>
      <c r="QY625" t="s">
        <v>1251</v>
      </c>
      <c r="QZ625" t="s">
        <v>1216</v>
      </c>
      <c r="RA625" t="s">
        <v>1539</v>
      </c>
      <c r="RB625" t="s">
        <v>1539</v>
      </c>
      <c r="RC625" t="s">
        <v>1198</v>
      </c>
      <c r="RD625" t="s">
        <v>1198</v>
      </c>
      <c r="RE625" t="s">
        <v>1213</v>
      </c>
      <c r="RF625" t="s">
        <v>5404</v>
      </c>
      <c r="RG625" t="s">
        <v>1214</v>
      </c>
      <c r="RJ625" t="s">
        <v>1210</v>
      </c>
      <c r="RK625" t="s">
        <v>1329</v>
      </c>
      <c r="RL625" t="s">
        <v>1329</v>
      </c>
      <c r="RM625" t="s">
        <v>1329</v>
      </c>
      <c r="RN625" t="s">
        <v>1523</v>
      </c>
      <c r="RO625" t="s">
        <v>1198</v>
      </c>
      <c r="RP625" t="s">
        <v>1198</v>
      </c>
      <c r="RQ625" t="s">
        <v>1213</v>
      </c>
      <c r="RR625" t="s">
        <v>5407</v>
      </c>
      <c r="RS625" t="s">
        <v>1217</v>
      </c>
      <c r="RV625" t="s">
        <v>1210</v>
      </c>
      <c r="RW625" t="s">
        <v>1329</v>
      </c>
      <c r="RX625" t="s">
        <v>1329</v>
      </c>
      <c r="RY625" t="s">
        <v>1329</v>
      </c>
      <c r="RZ625" t="s">
        <v>1198</v>
      </c>
      <c r="SA625" t="s">
        <v>1198</v>
      </c>
      <c r="SB625" t="s">
        <v>1213</v>
      </c>
      <c r="SC625" t="s">
        <v>5404</v>
      </c>
      <c r="SD625" t="s">
        <v>1214</v>
      </c>
      <c r="TZ625" t="s">
        <v>1210</v>
      </c>
      <c r="UA625" t="s">
        <v>1440</v>
      </c>
      <c r="UB625" t="s">
        <v>1440</v>
      </c>
      <c r="UC625" t="s">
        <v>1440</v>
      </c>
      <c r="UD625" t="s">
        <v>5375</v>
      </c>
      <c r="UE625" t="s">
        <v>1198</v>
      </c>
      <c r="UF625" t="s">
        <v>1198</v>
      </c>
      <c r="UG625" t="s">
        <v>1213</v>
      </c>
      <c r="UH625" t="s">
        <v>5407</v>
      </c>
      <c r="UI625" t="s">
        <v>1217</v>
      </c>
      <c r="ABG625" t="s">
        <v>1218</v>
      </c>
      <c r="ACL625" t="s">
        <v>1454</v>
      </c>
      <c r="ACM625" t="s">
        <v>1538</v>
      </c>
      <c r="ACN625" t="s">
        <v>1584</v>
      </c>
      <c r="ACO625" t="s">
        <v>1584</v>
      </c>
      <c r="ACP625" t="s">
        <v>1584</v>
      </c>
      <c r="ACQ625" t="s">
        <v>1584</v>
      </c>
      <c r="ACR625" t="s">
        <v>1584</v>
      </c>
      <c r="ACS625" t="s">
        <v>1584</v>
      </c>
      <c r="ACT625" t="s">
        <v>1584</v>
      </c>
      <c r="ACV625" t="s">
        <v>1219</v>
      </c>
      <c r="ACW625" t="s">
        <v>1219</v>
      </c>
      <c r="ACZ625" t="s">
        <v>1206</v>
      </c>
      <c r="ADB625" t="s">
        <v>1206</v>
      </c>
      <c r="ADC625" t="s">
        <v>1447</v>
      </c>
      <c r="ADD625" t="s">
        <v>1470</v>
      </c>
      <c r="ADE625" t="s">
        <v>1471</v>
      </c>
      <c r="ADG625" t="s">
        <v>1472</v>
      </c>
      <c r="ADK625" t="s">
        <v>1471</v>
      </c>
      <c r="ADL625" t="s">
        <v>1471</v>
      </c>
      <c r="ADM625" t="s">
        <v>1464</v>
      </c>
      <c r="ADO625" t="s">
        <v>1538</v>
      </c>
      <c r="ALR625" t="s">
        <v>1634</v>
      </c>
      <c r="AMZ625" t="s">
        <v>1219</v>
      </c>
      <c r="ANB625" t="s">
        <v>1316</v>
      </c>
      <c r="ANC625" t="s">
        <v>1538</v>
      </c>
      <c r="AND625" t="s">
        <v>1584</v>
      </c>
      <c r="ANE625" t="s">
        <v>1584</v>
      </c>
      <c r="ANF625" t="s">
        <v>1584</v>
      </c>
      <c r="ANG625" t="s">
        <v>1584</v>
      </c>
      <c r="ANH625" t="s">
        <v>1584</v>
      </c>
      <c r="ANI625" t="s">
        <v>1584</v>
      </c>
      <c r="ANJ625" t="s">
        <v>1584</v>
      </c>
      <c r="ANK625" t="s">
        <v>1584</v>
      </c>
      <c r="ANL625" t="s">
        <v>1584</v>
      </c>
      <c r="ANM625" t="s">
        <v>1584</v>
      </c>
      <c r="ANN625" t="s">
        <v>1584</v>
      </c>
      <c r="ANO625" t="s">
        <v>1584</v>
      </c>
      <c r="ANP625" t="s">
        <v>1584</v>
      </c>
      <c r="ANQ625" t="s">
        <v>1584</v>
      </c>
      <c r="ANR625" t="s">
        <v>1584</v>
      </c>
      <c r="ANS625" t="s">
        <v>1584</v>
      </c>
      <c r="ANT625" t="s">
        <v>1584</v>
      </c>
      <c r="ANV625" t="s">
        <v>1219</v>
      </c>
      <c r="AOB625" t="s">
        <v>1234</v>
      </c>
      <c r="AOC625" t="s">
        <v>1538</v>
      </c>
      <c r="AOD625" t="s">
        <v>1584</v>
      </c>
      <c r="AOE625" t="s">
        <v>1584</v>
      </c>
      <c r="AOF625" t="s">
        <v>1584</v>
      </c>
      <c r="AOG625" t="s">
        <v>1584</v>
      </c>
      <c r="AOH625" t="s">
        <v>1584</v>
      </c>
      <c r="AOI625" t="s">
        <v>1584</v>
      </c>
      <c r="AOJ625" t="s">
        <v>1584</v>
      </c>
      <c r="AOK625" t="s">
        <v>1584</v>
      </c>
      <c r="AOL625" t="s">
        <v>1584</v>
      </c>
      <c r="AOM625" t="s">
        <v>1584</v>
      </c>
      <c r="AON625" t="s">
        <v>1584</v>
      </c>
      <c r="AOP625" t="s">
        <v>1198</v>
      </c>
      <c r="AOQ625" t="s">
        <v>1234</v>
      </c>
      <c r="AOR625" t="s">
        <v>1538</v>
      </c>
      <c r="AOS625" t="s">
        <v>1584</v>
      </c>
      <c r="AOT625" t="s">
        <v>1584</v>
      </c>
      <c r="AOU625" t="s">
        <v>1584</v>
      </c>
      <c r="AOV625" t="s">
        <v>1584</v>
      </c>
      <c r="AOW625" t="s">
        <v>1584</v>
      </c>
      <c r="AOX625" t="s">
        <v>1584</v>
      </c>
      <c r="AOY625" t="s">
        <v>1584</v>
      </c>
      <c r="AOZ625" t="s">
        <v>1584</v>
      </c>
      <c r="APA625" t="s">
        <v>1584</v>
      </c>
      <c r="APC625" t="s">
        <v>1249</v>
      </c>
      <c r="APD625" t="s">
        <v>1584</v>
      </c>
      <c r="APE625" t="s">
        <v>1538</v>
      </c>
      <c r="APF625" t="s">
        <v>1538</v>
      </c>
      <c r="APG625" t="s">
        <v>1584</v>
      </c>
      <c r="APH625" t="s">
        <v>1584</v>
      </c>
      <c r="API625" t="s">
        <v>1584</v>
      </c>
      <c r="APJ625" t="s">
        <v>1584</v>
      </c>
      <c r="APL625" t="s">
        <v>1219</v>
      </c>
      <c r="APM625" t="s">
        <v>1583</v>
      </c>
      <c r="APN625" t="s">
        <v>1584</v>
      </c>
      <c r="APO625" t="s">
        <v>1584</v>
      </c>
      <c r="APP625" t="s">
        <v>1584</v>
      </c>
      <c r="APQ625" t="s">
        <v>1584</v>
      </c>
      <c r="APR625" t="s">
        <v>1538</v>
      </c>
      <c r="APS625" t="s">
        <v>1584</v>
      </c>
      <c r="APT625" t="s">
        <v>1584</v>
      </c>
      <c r="APU625" t="s">
        <v>1584</v>
      </c>
      <c r="APV625" t="s">
        <v>1584</v>
      </c>
      <c r="APX625" t="s">
        <v>1459</v>
      </c>
      <c r="APZ625" t="s">
        <v>1454</v>
      </c>
      <c r="AQA625" t="s">
        <v>1538</v>
      </c>
      <c r="AQB625" t="s">
        <v>1584</v>
      </c>
      <c r="AQC625" t="s">
        <v>1584</v>
      </c>
      <c r="AQD625" t="s">
        <v>1584</v>
      </c>
      <c r="AQE625" t="s">
        <v>1584</v>
      </c>
      <c r="AQF625" t="s">
        <v>1584</v>
      </c>
      <c r="AQG625" t="s">
        <v>1584</v>
      </c>
      <c r="AQH625" t="s">
        <v>1584</v>
      </c>
      <c r="AQI625" t="s">
        <v>10691</v>
      </c>
      <c r="AQJ625" t="s">
        <v>1584</v>
      </c>
      <c r="AQK625" t="s">
        <v>1584</v>
      </c>
      <c r="AQL625" t="s">
        <v>1584</v>
      </c>
      <c r="AQM625" t="s">
        <v>1584</v>
      </c>
      <c r="AQN625" t="s">
        <v>1538</v>
      </c>
      <c r="AQO625" t="s">
        <v>1538</v>
      </c>
      <c r="AQP625" t="s">
        <v>1538</v>
      </c>
      <c r="AQQ625" t="s">
        <v>1538</v>
      </c>
      <c r="AQS625" t="s">
        <v>10692</v>
      </c>
      <c r="AQT625" t="s">
        <v>1538</v>
      </c>
      <c r="AQU625" t="s">
        <v>1584</v>
      </c>
      <c r="AQV625" t="s">
        <v>1538</v>
      </c>
      <c r="AQW625" t="s">
        <v>1584</v>
      </c>
      <c r="AQX625" t="s">
        <v>1584</v>
      </c>
      <c r="AQY625" t="s">
        <v>1538</v>
      </c>
      <c r="AQZ625" t="s">
        <v>1584</v>
      </c>
      <c r="ARA625" t="s">
        <v>1584</v>
      </c>
      <c r="ARB625" t="s">
        <v>1584</v>
      </c>
      <c r="ARC625" t="s">
        <v>1584</v>
      </c>
      <c r="ARL625" t="s">
        <v>1240</v>
      </c>
      <c r="ARM625">
        <v>3280755</v>
      </c>
      <c r="ARN625" t="s">
        <v>10693</v>
      </c>
      <c r="ARO625" t="s">
        <v>10694</v>
      </c>
      <c r="ARR625" t="s">
        <v>1241</v>
      </c>
      <c r="ARS625" t="s">
        <v>1242</v>
      </c>
      <c r="ART625" t="s">
        <v>6834</v>
      </c>
      <c r="ARV625" t="s">
        <v>10695</v>
      </c>
      <c r="ARW625">
        <v>624</v>
      </c>
    </row>
    <row r="626" spans="1:1006 1038:1167" x14ac:dyDescent="0.25">
      <c r="A626" t="s">
        <v>10696</v>
      </c>
      <c r="B626" t="s">
        <v>10697</v>
      </c>
      <c r="C626" t="s">
        <v>5513</v>
      </c>
      <c r="D626" t="s">
        <v>1197</v>
      </c>
      <c r="E626" t="s">
        <v>10698</v>
      </c>
      <c r="F626" t="s">
        <v>1198</v>
      </c>
      <c r="H626" t="s">
        <v>10282</v>
      </c>
      <c r="I626" t="s">
        <v>1485</v>
      </c>
      <c r="K626" t="s">
        <v>1447</v>
      </c>
      <c r="L626" t="s">
        <v>1486</v>
      </c>
      <c r="M626" t="s">
        <v>1487</v>
      </c>
      <c r="Q626" t="s">
        <v>1488</v>
      </c>
      <c r="T626" t="s">
        <v>1250</v>
      </c>
      <c r="U626" t="s">
        <v>1205</v>
      </c>
      <c r="V626" t="s">
        <v>1206</v>
      </c>
      <c r="X626" t="s">
        <v>1317</v>
      </c>
      <c r="AI626" t="s">
        <v>1208</v>
      </c>
      <c r="BN626" t="s">
        <v>10699</v>
      </c>
      <c r="BO626" t="s">
        <v>1538</v>
      </c>
      <c r="BP626" t="s">
        <v>1538</v>
      </c>
      <c r="BQ626" t="s">
        <v>1538</v>
      </c>
      <c r="BR626" t="s">
        <v>1584</v>
      </c>
      <c r="BS626" t="s">
        <v>1584</v>
      </c>
      <c r="BT626" t="s">
        <v>1584</v>
      </c>
      <c r="BU626" t="s">
        <v>1584</v>
      </c>
      <c r="BV626" t="s">
        <v>1584</v>
      </c>
      <c r="BW626" t="s">
        <v>1584</v>
      </c>
      <c r="BX626" t="s">
        <v>1584</v>
      </c>
      <c r="BY626" t="s">
        <v>1584</v>
      </c>
      <c r="BZ626" t="s">
        <v>1538</v>
      </c>
      <c r="CA626" t="s">
        <v>1584</v>
      </c>
      <c r="CB626" t="s">
        <v>1584</v>
      </c>
      <c r="CC626" t="s">
        <v>1584</v>
      </c>
      <c r="CD626" t="s">
        <v>1584</v>
      </c>
      <c r="CE626" t="s">
        <v>1584</v>
      </c>
      <c r="CF626" t="s">
        <v>1584</v>
      </c>
      <c r="CG626" t="s">
        <v>1584</v>
      </c>
      <c r="CH626" t="s">
        <v>1584</v>
      </c>
      <c r="CI626" t="s">
        <v>1584</v>
      </c>
      <c r="CJ626" t="s">
        <v>1584</v>
      </c>
      <c r="QV626" t="s">
        <v>1210</v>
      </c>
      <c r="QW626" t="s">
        <v>1251</v>
      </c>
      <c r="QY626" t="s">
        <v>1251</v>
      </c>
      <c r="QZ626" t="s">
        <v>1216</v>
      </c>
      <c r="RA626" t="s">
        <v>1539</v>
      </c>
      <c r="RB626" t="s">
        <v>1539</v>
      </c>
      <c r="RC626" t="s">
        <v>1198</v>
      </c>
      <c r="RD626" t="s">
        <v>1198</v>
      </c>
      <c r="RE626" t="s">
        <v>1213</v>
      </c>
      <c r="RF626" t="s">
        <v>5407</v>
      </c>
      <c r="RG626" t="s">
        <v>1217</v>
      </c>
      <c r="RJ626" t="s">
        <v>1210</v>
      </c>
      <c r="RK626" t="s">
        <v>1329</v>
      </c>
      <c r="RL626" t="s">
        <v>1329</v>
      </c>
      <c r="RM626" t="s">
        <v>1329</v>
      </c>
      <c r="RN626" t="s">
        <v>1523</v>
      </c>
      <c r="RO626" t="s">
        <v>1198</v>
      </c>
      <c r="RP626" t="s">
        <v>1198</v>
      </c>
      <c r="RQ626" t="s">
        <v>1213</v>
      </c>
      <c r="RR626" t="s">
        <v>5404</v>
      </c>
      <c r="RS626" t="s">
        <v>1214</v>
      </c>
      <c r="RV626" t="s">
        <v>1210</v>
      </c>
      <c r="RW626" t="s">
        <v>1329</v>
      </c>
      <c r="RX626" t="s">
        <v>1329</v>
      </c>
      <c r="RY626" t="s">
        <v>1329</v>
      </c>
      <c r="RZ626" t="s">
        <v>1198</v>
      </c>
      <c r="SA626" t="s">
        <v>1198</v>
      </c>
      <c r="SB626" t="s">
        <v>1213</v>
      </c>
      <c r="SC626" t="s">
        <v>5407</v>
      </c>
      <c r="SD626" t="s">
        <v>1217</v>
      </c>
      <c r="WD626" t="s">
        <v>1210</v>
      </c>
      <c r="WE626" t="s">
        <v>1461</v>
      </c>
      <c r="WG626" t="s">
        <v>1461</v>
      </c>
      <c r="WH626" t="s">
        <v>1813</v>
      </c>
      <c r="WI626" t="s">
        <v>1198</v>
      </c>
      <c r="WJ626" t="s">
        <v>1198</v>
      </c>
      <c r="WK626" t="s">
        <v>1213</v>
      </c>
      <c r="WL626" t="s">
        <v>5407</v>
      </c>
      <c r="WM626" t="s">
        <v>1217</v>
      </c>
      <c r="ABG626" t="s">
        <v>1218</v>
      </c>
      <c r="ACL626" t="s">
        <v>1454</v>
      </c>
      <c r="ACM626" t="s">
        <v>1538</v>
      </c>
      <c r="ACN626" t="s">
        <v>1584</v>
      </c>
      <c r="ACO626" t="s">
        <v>1584</v>
      </c>
      <c r="ACP626" t="s">
        <v>1584</v>
      </c>
      <c r="ACQ626" t="s">
        <v>1584</v>
      </c>
      <c r="ACR626" t="s">
        <v>1584</v>
      </c>
      <c r="ACS626" t="s">
        <v>1584</v>
      </c>
      <c r="ACT626" t="s">
        <v>1584</v>
      </c>
      <c r="ACV626" t="s">
        <v>1198</v>
      </c>
      <c r="ACW626" t="s">
        <v>1198</v>
      </c>
      <c r="ACY626" t="s">
        <v>1357</v>
      </c>
      <c r="ACZ626" t="s">
        <v>1206</v>
      </c>
      <c r="ADB626" t="s">
        <v>1206</v>
      </c>
      <c r="ADC626" t="s">
        <v>1447</v>
      </c>
      <c r="ADD626" t="s">
        <v>1651</v>
      </c>
      <c r="ADE626" t="s">
        <v>1666</v>
      </c>
      <c r="ADK626" t="s">
        <v>1666</v>
      </c>
      <c r="ADL626" t="s">
        <v>1666</v>
      </c>
      <c r="ADM626" t="s">
        <v>1464</v>
      </c>
      <c r="ALR626" t="s">
        <v>1634</v>
      </c>
      <c r="AMZ626" t="s">
        <v>1219</v>
      </c>
      <c r="ANB626" t="s">
        <v>1316</v>
      </c>
      <c r="ANC626" t="s">
        <v>1538</v>
      </c>
      <c r="AND626" t="s">
        <v>1584</v>
      </c>
      <c r="ANE626" t="s">
        <v>1584</v>
      </c>
      <c r="ANF626" t="s">
        <v>1584</v>
      </c>
      <c r="ANG626" t="s">
        <v>1584</v>
      </c>
      <c r="ANH626" t="s">
        <v>1584</v>
      </c>
      <c r="ANI626" t="s">
        <v>1584</v>
      </c>
      <c r="ANJ626" t="s">
        <v>1584</v>
      </c>
      <c r="ANK626" t="s">
        <v>1584</v>
      </c>
      <c r="ANL626" t="s">
        <v>1584</v>
      </c>
      <c r="ANM626" t="s">
        <v>1584</v>
      </c>
      <c r="ANN626" t="s">
        <v>1584</v>
      </c>
      <c r="ANO626" t="s">
        <v>1584</v>
      </c>
      <c r="ANP626" t="s">
        <v>1584</v>
      </c>
      <c r="ANQ626" t="s">
        <v>1584</v>
      </c>
      <c r="ANR626" t="s">
        <v>1584</v>
      </c>
      <c r="ANS626" t="s">
        <v>1584</v>
      </c>
      <c r="ANT626" t="s">
        <v>1584</v>
      </c>
      <c r="ANV626" t="s">
        <v>1219</v>
      </c>
      <c r="AOB626" t="s">
        <v>1234</v>
      </c>
      <c r="AOC626" t="s">
        <v>1538</v>
      </c>
      <c r="AOD626" t="s">
        <v>1584</v>
      </c>
      <c r="AOE626" t="s">
        <v>1584</v>
      </c>
      <c r="AOF626" t="s">
        <v>1584</v>
      </c>
      <c r="AOG626" t="s">
        <v>1584</v>
      </c>
      <c r="AOH626" t="s">
        <v>1584</v>
      </c>
      <c r="AOI626" t="s">
        <v>1584</v>
      </c>
      <c r="AOJ626" t="s">
        <v>1584</v>
      </c>
      <c r="AOK626" t="s">
        <v>1584</v>
      </c>
      <c r="AOL626" t="s">
        <v>1584</v>
      </c>
      <c r="AOM626" t="s">
        <v>1584</v>
      </c>
      <c r="AON626" t="s">
        <v>1584</v>
      </c>
      <c r="AOP626" t="s">
        <v>1219</v>
      </c>
      <c r="AOQ626" t="s">
        <v>1234</v>
      </c>
      <c r="AOR626" t="s">
        <v>1538</v>
      </c>
      <c r="AOS626" t="s">
        <v>1584</v>
      </c>
      <c r="AOT626" t="s">
        <v>1584</v>
      </c>
      <c r="AOU626" t="s">
        <v>1584</v>
      </c>
      <c r="AOV626" t="s">
        <v>1584</v>
      </c>
      <c r="AOW626" t="s">
        <v>1584</v>
      </c>
      <c r="AOX626" t="s">
        <v>1584</v>
      </c>
      <c r="AOY626" t="s">
        <v>1584</v>
      </c>
      <c r="AOZ626" t="s">
        <v>1584</v>
      </c>
      <c r="APA626" t="s">
        <v>1584</v>
      </c>
      <c r="APC626" t="s">
        <v>1490</v>
      </c>
      <c r="APD626" t="s">
        <v>1584</v>
      </c>
      <c r="APE626" t="s">
        <v>1538</v>
      </c>
      <c r="APF626" t="s">
        <v>1584</v>
      </c>
      <c r="APG626" t="s">
        <v>1584</v>
      </c>
      <c r="APH626" t="s">
        <v>1584</v>
      </c>
      <c r="API626" t="s">
        <v>1584</v>
      </c>
      <c r="APJ626" t="s">
        <v>1584</v>
      </c>
      <c r="APL626" t="s">
        <v>1219</v>
      </c>
      <c r="APM626" t="s">
        <v>1383</v>
      </c>
      <c r="APN626" t="s">
        <v>1538</v>
      </c>
      <c r="APO626" t="s">
        <v>1584</v>
      </c>
      <c r="APP626" t="s">
        <v>1584</v>
      </c>
      <c r="APQ626" t="s">
        <v>1584</v>
      </c>
      <c r="APR626" t="s">
        <v>1584</v>
      </c>
      <c r="APS626" t="s">
        <v>1584</v>
      </c>
      <c r="APT626" t="s">
        <v>1584</v>
      </c>
      <c r="APU626" t="s">
        <v>1584</v>
      </c>
      <c r="APV626" t="s">
        <v>1584</v>
      </c>
      <c r="APX626" t="s">
        <v>1453</v>
      </c>
      <c r="APZ626" t="s">
        <v>1454</v>
      </c>
      <c r="AQA626" t="s">
        <v>1538</v>
      </c>
      <c r="AQB626" t="s">
        <v>1584</v>
      </c>
      <c r="AQC626" t="s">
        <v>1584</v>
      </c>
      <c r="AQD626" t="s">
        <v>1584</v>
      </c>
      <c r="AQE626" t="s">
        <v>1584</v>
      </c>
      <c r="AQF626" t="s">
        <v>1584</v>
      </c>
      <c r="AQG626" t="s">
        <v>1584</v>
      </c>
      <c r="AQH626" t="s">
        <v>1584</v>
      </c>
      <c r="AQI626" t="s">
        <v>10700</v>
      </c>
      <c r="AQJ626" t="s">
        <v>1584</v>
      </c>
      <c r="AQK626" t="s">
        <v>1584</v>
      </c>
      <c r="AQL626" t="s">
        <v>1584</v>
      </c>
      <c r="AQM626" t="s">
        <v>1584</v>
      </c>
      <c r="AQN626" t="s">
        <v>1538</v>
      </c>
      <c r="AQO626" t="s">
        <v>1538</v>
      </c>
      <c r="AQP626" t="s">
        <v>1538</v>
      </c>
      <c r="AQQ626" t="s">
        <v>1538</v>
      </c>
      <c r="AQS626" t="s">
        <v>10701</v>
      </c>
      <c r="AQT626" t="s">
        <v>1538</v>
      </c>
      <c r="AQU626" t="s">
        <v>1584</v>
      </c>
      <c r="AQV626" t="s">
        <v>1584</v>
      </c>
      <c r="AQW626" t="s">
        <v>1538</v>
      </c>
      <c r="AQX626" t="s">
        <v>1584</v>
      </c>
      <c r="AQY626" t="s">
        <v>1538</v>
      </c>
      <c r="AQZ626" t="s">
        <v>1584</v>
      </c>
      <c r="ARA626" t="s">
        <v>1584</v>
      </c>
      <c r="ARB626" t="s">
        <v>1584</v>
      </c>
      <c r="ARC626" t="s">
        <v>1584</v>
      </c>
      <c r="ARL626" t="s">
        <v>1240</v>
      </c>
      <c r="ARM626">
        <v>3280756</v>
      </c>
      <c r="ARN626" t="s">
        <v>10702</v>
      </c>
      <c r="ARO626" t="s">
        <v>10703</v>
      </c>
      <c r="ARR626" t="s">
        <v>1241</v>
      </c>
      <c r="ARS626" t="s">
        <v>1242</v>
      </c>
      <c r="ART626" t="s">
        <v>6834</v>
      </c>
      <c r="ARV626" t="s">
        <v>10704</v>
      </c>
      <c r="ARW626">
        <v>625</v>
      </c>
    </row>
    <row r="627" spans="1:1006 1038:1167" x14ac:dyDescent="0.25">
      <c r="A627" t="s">
        <v>10705</v>
      </c>
      <c r="B627" t="s">
        <v>10706</v>
      </c>
      <c r="C627" t="s">
        <v>5513</v>
      </c>
      <c r="D627" t="s">
        <v>1197</v>
      </c>
      <c r="E627" t="s">
        <v>10707</v>
      </c>
      <c r="F627" t="s">
        <v>1198</v>
      </c>
      <c r="H627" t="s">
        <v>10282</v>
      </c>
      <c r="I627" t="s">
        <v>1485</v>
      </c>
      <c r="K627" t="s">
        <v>1447</v>
      </c>
      <c r="L627" t="s">
        <v>1486</v>
      </c>
      <c r="M627" t="s">
        <v>1487</v>
      </c>
      <c r="Q627" t="s">
        <v>1488</v>
      </c>
      <c r="T627" t="s">
        <v>1250</v>
      </c>
      <c r="U627" t="s">
        <v>1205</v>
      </c>
      <c r="V627" t="s">
        <v>1206</v>
      </c>
      <c r="X627" t="s">
        <v>1207</v>
      </c>
      <c r="AI627" t="s">
        <v>1208</v>
      </c>
      <c r="BN627" t="s">
        <v>10708</v>
      </c>
      <c r="BO627" t="s">
        <v>1538</v>
      </c>
      <c r="BP627" t="s">
        <v>1538</v>
      </c>
      <c r="BQ627" t="s">
        <v>1538</v>
      </c>
      <c r="BR627" t="s">
        <v>1538</v>
      </c>
      <c r="BS627" t="s">
        <v>1584</v>
      </c>
      <c r="BT627" t="s">
        <v>1584</v>
      </c>
      <c r="BU627" t="s">
        <v>1538</v>
      </c>
      <c r="BV627" t="s">
        <v>1538</v>
      </c>
      <c r="BW627" t="s">
        <v>1584</v>
      </c>
      <c r="BX627" t="s">
        <v>1584</v>
      </c>
      <c r="BY627" t="s">
        <v>1584</v>
      </c>
      <c r="BZ627" t="s">
        <v>1584</v>
      </c>
      <c r="CA627" t="s">
        <v>1584</v>
      </c>
      <c r="CB627" t="s">
        <v>1584</v>
      </c>
      <c r="CC627" t="s">
        <v>1584</v>
      </c>
      <c r="CD627" t="s">
        <v>1584</v>
      </c>
      <c r="CE627" t="s">
        <v>1584</v>
      </c>
      <c r="CF627" t="s">
        <v>1584</v>
      </c>
      <c r="CG627" t="s">
        <v>1584</v>
      </c>
      <c r="CH627" t="s">
        <v>1584</v>
      </c>
      <c r="CI627" t="s">
        <v>1584</v>
      </c>
      <c r="CJ627" t="s">
        <v>1584</v>
      </c>
      <c r="QV627" t="s">
        <v>1210</v>
      </c>
      <c r="QW627" t="s">
        <v>1251</v>
      </c>
      <c r="QY627" t="s">
        <v>1251</v>
      </c>
      <c r="QZ627" t="s">
        <v>1216</v>
      </c>
      <c r="RA627" t="s">
        <v>1539</v>
      </c>
      <c r="RB627" t="s">
        <v>1539</v>
      </c>
      <c r="RC627" t="s">
        <v>1198</v>
      </c>
      <c r="RD627" t="s">
        <v>1198</v>
      </c>
      <c r="RE627" t="s">
        <v>1213</v>
      </c>
      <c r="RF627" t="s">
        <v>5404</v>
      </c>
      <c r="RG627" t="s">
        <v>1214</v>
      </c>
      <c r="RJ627" t="s">
        <v>1210</v>
      </c>
      <c r="RK627" t="s">
        <v>1300</v>
      </c>
      <c r="RL627" t="s">
        <v>1300</v>
      </c>
      <c r="RM627" t="s">
        <v>1300</v>
      </c>
      <c r="RN627" t="s">
        <v>1594</v>
      </c>
      <c r="RO627" t="s">
        <v>1198</v>
      </c>
      <c r="RP627" t="s">
        <v>1198</v>
      </c>
      <c r="RQ627" t="s">
        <v>1213</v>
      </c>
      <c r="RR627" t="s">
        <v>5407</v>
      </c>
      <c r="RS627" t="s">
        <v>1217</v>
      </c>
      <c r="RV627" t="s">
        <v>1210</v>
      </c>
      <c r="RW627" t="s">
        <v>1280</v>
      </c>
      <c r="RX627" t="s">
        <v>1280</v>
      </c>
      <c r="RY627" t="s">
        <v>1280</v>
      </c>
      <c r="RZ627" t="s">
        <v>1198</v>
      </c>
      <c r="SA627" t="s">
        <v>1198</v>
      </c>
      <c r="SB627" t="s">
        <v>1213</v>
      </c>
      <c r="SC627" t="s">
        <v>5404</v>
      </c>
      <c r="SD627" t="s">
        <v>1214</v>
      </c>
      <c r="SG627" t="s">
        <v>1210</v>
      </c>
      <c r="SH627" t="s">
        <v>1427</v>
      </c>
      <c r="SI627" t="s">
        <v>1427</v>
      </c>
      <c r="SJ627" t="s">
        <v>1427</v>
      </c>
      <c r="SK627" t="s">
        <v>1198</v>
      </c>
      <c r="SL627" t="s">
        <v>1198</v>
      </c>
      <c r="SM627" t="s">
        <v>1213</v>
      </c>
      <c r="SN627" t="s">
        <v>5404</v>
      </c>
      <c r="SO627" t="s">
        <v>1214</v>
      </c>
      <c r="TN627" t="s">
        <v>1210</v>
      </c>
      <c r="TO627" t="s">
        <v>1257</v>
      </c>
      <c r="TP627" t="s">
        <v>1257</v>
      </c>
      <c r="TQ627" t="s">
        <v>1257</v>
      </c>
      <c r="TR627" t="s">
        <v>1246</v>
      </c>
      <c r="TS627" t="s">
        <v>1198</v>
      </c>
      <c r="TT627" t="s">
        <v>1198</v>
      </c>
      <c r="TU627" t="s">
        <v>1213</v>
      </c>
      <c r="TV627" t="s">
        <v>5407</v>
      </c>
      <c r="TW627" t="s">
        <v>1217</v>
      </c>
      <c r="TZ627" t="s">
        <v>1210</v>
      </c>
      <c r="UA627" t="s">
        <v>1440</v>
      </c>
      <c r="UB627" t="s">
        <v>1440</v>
      </c>
      <c r="UC627" t="s">
        <v>1440</v>
      </c>
      <c r="UD627" t="s">
        <v>5375</v>
      </c>
      <c r="UE627" t="s">
        <v>1198</v>
      </c>
      <c r="UF627" t="s">
        <v>1198</v>
      </c>
      <c r="UG627" t="s">
        <v>1213</v>
      </c>
      <c r="UH627" t="s">
        <v>5404</v>
      </c>
      <c r="UI627" t="s">
        <v>1214</v>
      </c>
      <c r="ABG627" t="s">
        <v>1218</v>
      </c>
      <c r="ACL627" t="s">
        <v>1454</v>
      </c>
      <c r="ACM627" t="s">
        <v>1538</v>
      </c>
      <c r="ACN627" t="s">
        <v>1584</v>
      </c>
      <c r="ACO627" t="s">
        <v>1584</v>
      </c>
      <c r="ACP627" t="s">
        <v>1584</v>
      </c>
      <c r="ACQ627" t="s">
        <v>1584</v>
      </c>
      <c r="ACR627" t="s">
        <v>1584</v>
      </c>
      <c r="ACS627" t="s">
        <v>1584</v>
      </c>
      <c r="ACT627" t="s">
        <v>1584</v>
      </c>
      <c r="ACV627" t="s">
        <v>1219</v>
      </c>
      <c r="ACW627" t="s">
        <v>1219</v>
      </c>
      <c r="ACZ627" t="s">
        <v>1206</v>
      </c>
      <c r="ADB627" t="s">
        <v>1206</v>
      </c>
      <c r="ADC627" t="s">
        <v>1447</v>
      </c>
      <c r="ADD627" t="s">
        <v>1470</v>
      </c>
      <c r="ADE627" t="s">
        <v>1471</v>
      </c>
      <c r="ADG627" t="s">
        <v>1472</v>
      </c>
      <c r="ADK627" t="s">
        <v>1471</v>
      </c>
      <c r="ADL627" t="s">
        <v>1471</v>
      </c>
      <c r="ADM627" t="s">
        <v>1464</v>
      </c>
      <c r="ADO627" t="s">
        <v>1538</v>
      </c>
      <c r="ALR627" t="s">
        <v>1634</v>
      </c>
      <c r="AMZ627" t="s">
        <v>1219</v>
      </c>
      <c r="ANB627" t="s">
        <v>1316</v>
      </c>
      <c r="ANC627" t="s">
        <v>1538</v>
      </c>
      <c r="AND627" t="s">
        <v>1584</v>
      </c>
      <c r="ANE627" t="s">
        <v>1584</v>
      </c>
      <c r="ANF627" t="s">
        <v>1584</v>
      </c>
      <c r="ANG627" t="s">
        <v>1584</v>
      </c>
      <c r="ANH627" t="s">
        <v>1584</v>
      </c>
      <c r="ANI627" t="s">
        <v>1584</v>
      </c>
      <c r="ANJ627" t="s">
        <v>1584</v>
      </c>
      <c r="ANK627" t="s">
        <v>1584</v>
      </c>
      <c r="ANL627" t="s">
        <v>1584</v>
      </c>
      <c r="ANM627" t="s">
        <v>1584</v>
      </c>
      <c r="ANN627" t="s">
        <v>1584</v>
      </c>
      <c r="ANO627" t="s">
        <v>1584</v>
      </c>
      <c r="ANP627" t="s">
        <v>1584</v>
      </c>
      <c r="ANQ627" t="s">
        <v>1584</v>
      </c>
      <c r="ANR627" t="s">
        <v>1584</v>
      </c>
      <c r="ANS627" t="s">
        <v>1584</v>
      </c>
      <c r="ANT627" t="s">
        <v>1584</v>
      </c>
      <c r="ANV627" t="s">
        <v>1219</v>
      </c>
      <c r="AOB627" t="s">
        <v>1234</v>
      </c>
      <c r="AOC627" t="s">
        <v>1538</v>
      </c>
      <c r="AOD627" t="s">
        <v>1584</v>
      </c>
      <c r="AOE627" t="s">
        <v>1584</v>
      </c>
      <c r="AOF627" t="s">
        <v>1584</v>
      </c>
      <c r="AOG627" t="s">
        <v>1584</v>
      </c>
      <c r="AOH627" t="s">
        <v>1584</v>
      </c>
      <c r="AOI627" t="s">
        <v>1584</v>
      </c>
      <c r="AOJ627" t="s">
        <v>1584</v>
      </c>
      <c r="AOK627" t="s">
        <v>1584</v>
      </c>
      <c r="AOL627" t="s">
        <v>1584</v>
      </c>
      <c r="AOM627" t="s">
        <v>1584</v>
      </c>
      <c r="AON627" t="s">
        <v>1584</v>
      </c>
      <c r="AOP627" t="s">
        <v>1198</v>
      </c>
      <c r="AOQ627" t="s">
        <v>1234</v>
      </c>
      <c r="AOR627" t="s">
        <v>1538</v>
      </c>
      <c r="AOS627" t="s">
        <v>1584</v>
      </c>
      <c r="AOT627" t="s">
        <v>1584</v>
      </c>
      <c r="AOU627" t="s">
        <v>1584</v>
      </c>
      <c r="AOV627" t="s">
        <v>1584</v>
      </c>
      <c r="AOW627" t="s">
        <v>1584</v>
      </c>
      <c r="AOX627" t="s">
        <v>1584</v>
      </c>
      <c r="AOY627" t="s">
        <v>1584</v>
      </c>
      <c r="AOZ627" t="s">
        <v>1584</v>
      </c>
      <c r="APA627" t="s">
        <v>1584</v>
      </c>
      <c r="APC627" t="s">
        <v>1730</v>
      </c>
      <c r="APD627" t="s">
        <v>1584</v>
      </c>
      <c r="APE627" t="s">
        <v>1538</v>
      </c>
      <c r="APF627" t="s">
        <v>1538</v>
      </c>
      <c r="APG627" t="s">
        <v>1584</v>
      </c>
      <c r="APH627" t="s">
        <v>1584</v>
      </c>
      <c r="API627" t="s">
        <v>1584</v>
      </c>
      <c r="APJ627" t="s">
        <v>1584</v>
      </c>
      <c r="APL627" t="s">
        <v>1198</v>
      </c>
      <c r="APM627" t="s">
        <v>1383</v>
      </c>
      <c r="APN627" t="s">
        <v>1538</v>
      </c>
      <c r="APO627" t="s">
        <v>1584</v>
      </c>
      <c r="APP627" t="s">
        <v>1584</v>
      </c>
      <c r="APQ627" t="s">
        <v>1584</v>
      </c>
      <c r="APR627" t="s">
        <v>1584</v>
      </c>
      <c r="APS627" t="s">
        <v>1584</v>
      </c>
      <c r="APT627" t="s">
        <v>1584</v>
      </c>
      <c r="APU627" t="s">
        <v>1584</v>
      </c>
      <c r="APV627" t="s">
        <v>1584</v>
      </c>
      <c r="APX627" t="s">
        <v>1237</v>
      </c>
      <c r="APZ627" t="s">
        <v>1454</v>
      </c>
      <c r="AQA627" t="s">
        <v>1538</v>
      </c>
      <c r="AQB627" t="s">
        <v>1584</v>
      </c>
      <c r="AQC627" t="s">
        <v>1584</v>
      </c>
      <c r="AQD627" t="s">
        <v>1584</v>
      </c>
      <c r="AQE627" t="s">
        <v>1584</v>
      </c>
      <c r="AQF627" t="s">
        <v>1584</v>
      </c>
      <c r="AQG627" t="s">
        <v>1584</v>
      </c>
      <c r="AQH627" t="s">
        <v>1584</v>
      </c>
      <c r="AQI627" t="s">
        <v>5464</v>
      </c>
      <c r="AQJ627" t="s">
        <v>1584</v>
      </c>
      <c r="AQK627" t="s">
        <v>1584</v>
      </c>
      <c r="AQL627" t="s">
        <v>1584</v>
      </c>
      <c r="AQM627" t="s">
        <v>1538</v>
      </c>
      <c r="AQN627" t="s">
        <v>1538</v>
      </c>
      <c r="AQO627" t="s">
        <v>1538</v>
      </c>
      <c r="AQP627" t="s">
        <v>1538</v>
      </c>
      <c r="AQQ627" t="s">
        <v>1538</v>
      </c>
      <c r="AQS627" t="s">
        <v>10709</v>
      </c>
      <c r="AQT627" t="s">
        <v>1538</v>
      </c>
      <c r="AQU627" t="s">
        <v>1584</v>
      </c>
      <c r="AQV627" t="s">
        <v>1584</v>
      </c>
      <c r="AQW627" t="s">
        <v>1584</v>
      </c>
      <c r="AQX627" t="s">
        <v>1538</v>
      </c>
      <c r="AQY627" t="s">
        <v>1538</v>
      </c>
      <c r="AQZ627" t="s">
        <v>1584</v>
      </c>
      <c r="ARA627" t="s">
        <v>1584</v>
      </c>
      <c r="ARB627" t="s">
        <v>1584</v>
      </c>
      <c r="ARC627" t="s">
        <v>1584</v>
      </c>
      <c r="ARL627" t="s">
        <v>1240</v>
      </c>
      <c r="ARM627">
        <v>3280757</v>
      </c>
      <c r="ARN627" t="s">
        <v>10710</v>
      </c>
      <c r="ARO627" t="s">
        <v>10711</v>
      </c>
      <c r="ARR627" t="s">
        <v>1241</v>
      </c>
      <c r="ARS627" t="s">
        <v>1242</v>
      </c>
      <c r="ART627" t="s">
        <v>6834</v>
      </c>
      <c r="ARV627" t="s">
        <v>10712</v>
      </c>
      <c r="ARW627">
        <v>626</v>
      </c>
    </row>
    <row r="628" spans="1:1006 1038:1167" x14ac:dyDescent="0.25">
      <c r="A628" t="s">
        <v>10713</v>
      </c>
      <c r="B628" t="s">
        <v>10714</v>
      </c>
      <c r="C628" t="s">
        <v>10715</v>
      </c>
      <c r="D628" t="s">
        <v>1197</v>
      </c>
      <c r="E628" t="s">
        <v>10716</v>
      </c>
      <c r="F628" t="s">
        <v>1198</v>
      </c>
      <c r="H628" t="s">
        <v>10282</v>
      </c>
      <c r="I628" t="s">
        <v>1734</v>
      </c>
      <c r="K628" t="s">
        <v>1447</v>
      </c>
      <c r="L628" t="s">
        <v>1805</v>
      </c>
      <c r="M628" t="s">
        <v>1806</v>
      </c>
      <c r="Q628" t="s">
        <v>5550</v>
      </c>
      <c r="T628" t="s">
        <v>1307</v>
      </c>
      <c r="U628" t="s">
        <v>1205</v>
      </c>
      <c r="V628" t="s">
        <v>1706</v>
      </c>
      <c r="Y628" t="s">
        <v>1317</v>
      </c>
      <c r="Z628" t="s">
        <v>5186</v>
      </c>
      <c r="AI628" t="s">
        <v>1208</v>
      </c>
      <c r="DJ628" t="s">
        <v>1819</v>
      </c>
      <c r="DK628" t="s">
        <v>1584</v>
      </c>
      <c r="DL628" t="s">
        <v>1584</v>
      </c>
      <c r="DM628" t="s">
        <v>1538</v>
      </c>
      <c r="DN628" t="s">
        <v>1538</v>
      </c>
      <c r="IO628" t="s">
        <v>1217</v>
      </c>
      <c r="IP628" t="s">
        <v>1198</v>
      </c>
      <c r="KX628" t="s">
        <v>1210</v>
      </c>
      <c r="KY628" t="s">
        <v>1226</v>
      </c>
      <c r="LA628" t="s">
        <v>1226</v>
      </c>
      <c r="LB628" t="s">
        <v>1310</v>
      </c>
      <c r="LC628" t="s">
        <v>5439</v>
      </c>
      <c r="LD628" t="s">
        <v>1910</v>
      </c>
      <c r="LE628" t="s">
        <v>1641</v>
      </c>
      <c r="LF628" t="s">
        <v>10717</v>
      </c>
      <c r="LG628" t="s">
        <v>10717</v>
      </c>
      <c r="LH628" t="s">
        <v>1198</v>
      </c>
      <c r="LI628" t="s">
        <v>1198</v>
      </c>
      <c r="LJ628" t="s">
        <v>1213</v>
      </c>
      <c r="LK628" t="s">
        <v>5404</v>
      </c>
      <c r="LL628" t="s">
        <v>1214</v>
      </c>
      <c r="LM628" t="s">
        <v>1198</v>
      </c>
      <c r="LN628" t="s">
        <v>1291</v>
      </c>
      <c r="MJ628" t="s">
        <v>1210</v>
      </c>
      <c r="MK628" t="s">
        <v>1228</v>
      </c>
      <c r="MM628" t="s">
        <v>1228</v>
      </c>
      <c r="MN628" t="s">
        <v>1312</v>
      </c>
      <c r="MP628" t="s">
        <v>1312</v>
      </c>
      <c r="MQ628" t="s">
        <v>1688</v>
      </c>
      <c r="MR628" t="s">
        <v>1688</v>
      </c>
      <c r="MS628" t="s">
        <v>1688</v>
      </c>
      <c r="MT628" t="s">
        <v>1198</v>
      </c>
      <c r="MU628" t="s">
        <v>1198</v>
      </c>
      <c r="MV628" t="s">
        <v>1259</v>
      </c>
      <c r="MW628" t="s">
        <v>5408</v>
      </c>
      <c r="MX628" t="s">
        <v>1260</v>
      </c>
      <c r="MY628" t="s">
        <v>1198</v>
      </c>
      <c r="MZ628" t="s">
        <v>5477</v>
      </c>
      <c r="NA628" t="s">
        <v>5888</v>
      </c>
      <c r="OJ628" t="s">
        <v>1218</v>
      </c>
      <c r="PO628" t="s">
        <v>1214</v>
      </c>
      <c r="PP628" t="s">
        <v>1198</v>
      </c>
      <c r="PQ628" t="s">
        <v>1219</v>
      </c>
      <c r="ANB628" t="s">
        <v>10718</v>
      </c>
      <c r="ANC628" t="s">
        <v>1584</v>
      </c>
      <c r="AND628" t="s">
        <v>1584</v>
      </c>
      <c r="ANE628" t="s">
        <v>1538</v>
      </c>
      <c r="ANF628" t="s">
        <v>1584</v>
      </c>
      <c r="ANG628" t="s">
        <v>1538</v>
      </c>
      <c r="ANH628" t="s">
        <v>1538</v>
      </c>
      <c r="ANI628" t="s">
        <v>1584</v>
      </c>
      <c r="ANJ628" t="s">
        <v>1584</v>
      </c>
      <c r="ANK628" t="s">
        <v>1584</v>
      </c>
      <c r="ANL628" t="s">
        <v>1584</v>
      </c>
      <c r="ANM628" t="s">
        <v>1584</v>
      </c>
      <c r="ANN628" t="s">
        <v>1538</v>
      </c>
      <c r="ANO628" t="s">
        <v>1538</v>
      </c>
      <c r="ANP628" t="s">
        <v>1538</v>
      </c>
      <c r="ANQ628" t="s">
        <v>1584</v>
      </c>
      <c r="ANR628" t="s">
        <v>1584</v>
      </c>
      <c r="ANS628" t="s">
        <v>1584</v>
      </c>
      <c r="ANT628" t="s">
        <v>1584</v>
      </c>
      <c r="ANV628" t="s">
        <v>1198</v>
      </c>
      <c r="ANW628" t="s">
        <v>10719</v>
      </c>
      <c r="AOB628" t="s">
        <v>1234</v>
      </c>
      <c r="AOC628" t="s">
        <v>1538</v>
      </c>
      <c r="AOD628" t="s">
        <v>1584</v>
      </c>
      <c r="AOE628" t="s">
        <v>1584</v>
      </c>
      <c r="AOF628" t="s">
        <v>1584</v>
      </c>
      <c r="AOG628" t="s">
        <v>1584</v>
      </c>
      <c r="AOH628" t="s">
        <v>1584</v>
      </c>
      <c r="AOI628" t="s">
        <v>1584</v>
      </c>
      <c r="AOJ628" t="s">
        <v>1584</v>
      </c>
      <c r="AOK628" t="s">
        <v>1584</v>
      </c>
      <c r="AOL628" t="s">
        <v>1584</v>
      </c>
      <c r="AOM628" t="s">
        <v>1584</v>
      </c>
      <c r="AON628" t="s">
        <v>1584</v>
      </c>
      <c r="AOP628" t="s">
        <v>1219</v>
      </c>
      <c r="AOQ628" t="s">
        <v>1234</v>
      </c>
      <c r="AOR628" t="s">
        <v>1538</v>
      </c>
      <c r="AOS628" t="s">
        <v>1584</v>
      </c>
      <c r="AOT628" t="s">
        <v>1584</v>
      </c>
      <c r="AOU628" t="s">
        <v>1584</v>
      </c>
      <c r="AOV628" t="s">
        <v>1584</v>
      </c>
      <c r="AOW628" t="s">
        <v>1584</v>
      </c>
      <c r="AOX628" t="s">
        <v>1584</v>
      </c>
      <c r="AOY628" t="s">
        <v>1584</v>
      </c>
      <c r="AOZ628" t="s">
        <v>1584</v>
      </c>
      <c r="APA628" t="s">
        <v>1584</v>
      </c>
      <c r="APC628" t="s">
        <v>1480</v>
      </c>
      <c r="APD628" t="s">
        <v>1584</v>
      </c>
      <c r="APE628" t="s">
        <v>1538</v>
      </c>
      <c r="APF628" t="s">
        <v>1584</v>
      </c>
      <c r="APG628" t="s">
        <v>1538</v>
      </c>
      <c r="APH628" t="s">
        <v>1538</v>
      </c>
      <c r="API628" t="s">
        <v>1584</v>
      </c>
      <c r="APJ628" t="s">
        <v>1584</v>
      </c>
      <c r="APL628" t="s">
        <v>1198</v>
      </c>
      <c r="APM628" t="s">
        <v>1747</v>
      </c>
      <c r="APN628" t="s">
        <v>1584</v>
      </c>
      <c r="APO628" t="s">
        <v>1538</v>
      </c>
      <c r="APP628" t="s">
        <v>1538</v>
      </c>
      <c r="APQ628" t="s">
        <v>1584</v>
      </c>
      <c r="APR628" t="s">
        <v>1584</v>
      </c>
      <c r="APS628" t="s">
        <v>1584</v>
      </c>
      <c r="APT628" t="s">
        <v>1584</v>
      </c>
      <c r="APU628" t="s">
        <v>1584</v>
      </c>
      <c r="APV628" t="s">
        <v>1584</v>
      </c>
      <c r="APX628" t="s">
        <v>1237</v>
      </c>
      <c r="APZ628" t="s">
        <v>5488</v>
      </c>
      <c r="AQA628" t="s">
        <v>1538</v>
      </c>
      <c r="AQB628" t="s">
        <v>1538</v>
      </c>
      <c r="AQC628" t="s">
        <v>1584</v>
      </c>
      <c r="AQD628" t="s">
        <v>1584</v>
      </c>
      <c r="AQE628" t="s">
        <v>1538</v>
      </c>
      <c r="AQF628" t="s">
        <v>1584</v>
      </c>
      <c r="AQG628" t="s">
        <v>1584</v>
      </c>
      <c r="AQH628" t="s">
        <v>1584</v>
      </c>
      <c r="AQI628" t="s">
        <v>1385</v>
      </c>
      <c r="AQJ628" t="s">
        <v>1584</v>
      </c>
      <c r="AQK628" t="s">
        <v>1584</v>
      </c>
      <c r="AQL628" t="s">
        <v>1584</v>
      </c>
      <c r="AQM628" t="s">
        <v>1584</v>
      </c>
      <c r="AQN628" t="s">
        <v>1538</v>
      </c>
      <c r="AQO628" t="s">
        <v>1538</v>
      </c>
      <c r="AQP628" t="s">
        <v>1538</v>
      </c>
      <c r="AQQ628" t="s">
        <v>1538</v>
      </c>
      <c r="AQS628" t="s">
        <v>10720</v>
      </c>
      <c r="AQT628" t="s">
        <v>1584</v>
      </c>
      <c r="AQU628" t="s">
        <v>1584</v>
      </c>
      <c r="AQV628" t="s">
        <v>1584</v>
      </c>
      <c r="AQW628" t="s">
        <v>1538</v>
      </c>
      <c r="AQX628" t="s">
        <v>1584</v>
      </c>
      <c r="AQY628" t="s">
        <v>1538</v>
      </c>
      <c r="AQZ628" t="s">
        <v>1584</v>
      </c>
      <c r="ARA628" t="s">
        <v>1584</v>
      </c>
      <c r="ARB628" t="s">
        <v>1584</v>
      </c>
      <c r="ARC628" t="s">
        <v>1584</v>
      </c>
      <c r="ARL628" t="s">
        <v>1240</v>
      </c>
      <c r="ARM628">
        <v>3280767</v>
      </c>
      <c r="ARN628" t="s">
        <v>10721</v>
      </c>
      <c r="ARO628" t="s">
        <v>10722</v>
      </c>
      <c r="ARR628" t="s">
        <v>1241</v>
      </c>
      <c r="ARS628" t="s">
        <v>1242</v>
      </c>
      <c r="ART628" t="s">
        <v>6834</v>
      </c>
      <c r="ARV628" t="s">
        <v>10723</v>
      </c>
      <c r="ARW628">
        <v>627</v>
      </c>
    </row>
    <row r="629" spans="1:1006 1038:1167" x14ac:dyDescent="0.25">
      <c r="A629" t="s">
        <v>10724</v>
      </c>
      <c r="B629" t="s">
        <v>10725</v>
      </c>
      <c r="C629" t="s">
        <v>10715</v>
      </c>
      <c r="D629" t="s">
        <v>1197</v>
      </c>
      <c r="E629" t="s">
        <v>10726</v>
      </c>
      <c r="F629" t="s">
        <v>1198</v>
      </c>
      <c r="H629" t="s">
        <v>10282</v>
      </c>
      <c r="I629" t="s">
        <v>1734</v>
      </c>
      <c r="K629" t="s">
        <v>1447</v>
      </c>
      <c r="L629" t="s">
        <v>1805</v>
      </c>
      <c r="M629" t="s">
        <v>1806</v>
      </c>
      <c r="Q629" t="s">
        <v>5550</v>
      </c>
      <c r="T629" t="s">
        <v>1307</v>
      </c>
      <c r="U629" t="s">
        <v>1205</v>
      </c>
      <c r="V629" t="s">
        <v>1706</v>
      </c>
      <c r="Y629" t="s">
        <v>1317</v>
      </c>
      <c r="Z629" t="s">
        <v>5186</v>
      </c>
      <c r="AI629" t="s">
        <v>1208</v>
      </c>
      <c r="DJ629" t="s">
        <v>1819</v>
      </c>
      <c r="DK629" t="s">
        <v>1584</v>
      </c>
      <c r="DL629" t="s">
        <v>1584</v>
      </c>
      <c r="DM629" t="s">
        <v>1538</v>
      </c>
      <c r="DN629" t="s">
        <v>1538</v>
      </c>
      <c r="IO629" t="s">
        <v>1533</v>
      </c>
      <c r="IP629" t="s">
        <v>1198</v>
      </c>
      <c r="KX629" t="s">
        <v>1210</v>
      </c>
      <c r="KY629" t="s">
        <v>1226</v>
      </c>
      <c r="LA629" t="s">
        <v>1226</v>
      </c>
      <c r="LB629" t="s">
        <v>1310</v>
      </c>
      <c r="LC629" t="s">
        <v>5889</v>
      </c>
      <c r="LD629" t="s">
        <v>5712</v>
      </c>
      <c r="LE629" t="s">
        <v>1641</v>
      </c>
      <c r="LF629" t="s">
        <v>10727</v>
      </c>
      <c r="LG629" t="s">
        <v>10727</v>
      </c>
      <c r="LH629" t="s">
        <v>1198</v>
      </c>
      <c r="LI629" t="s">
        <v>1198</v>
      </c>
      <c r="LJ629" t="s">
        <v>1213</v>
      </c>
      <c r="LK629" t="s">
        <v>5407</v>
      </c>
      <c r="LL629" t="s">
        <v>1217</v>
      </c>
      <c r="LM629" t="s">
        <v>1198</v>
      </c>
      <c r="LN629" t="s">
        <v>5429</v>
      </c>
      <c r="MJ629" t="s">
        <v>1210</v>
      </c>
      <c r="MK629" t="s">
        <v>1477</v>
      </c>
      <c r="MM629" t="s">
        <v>1477</v>
      </c>
      <c r="MN629" t="s">
        <v>1312</v>
      </c>
      <c r="MP629" t="s">
        <v>1312</v>
      </c>
      <c r="MQ629" t="s">
        <v>1314</v>
      </c>
      <c r="MR629" t="s">
        <v>1314</v>
      </c>
      <c r="MS629" t="s">
        <v>1314</v>
      </c>
      <c r="MT629" t="s">
        <v>1198</v>
      </c>
      <c r="MU629" t="s">
        <v>1198</v>
      </c>
      <c r="MV629" t="s">
        <v>1213</v>
      </c>
      <c r="MW629" t="s">
        <v>5404</v>
      </c>
      <c r="MX629" t="s">
        <v>1214</v>
      </c>
      <c r="MY629" t="s">
        <v>1198</v>
      </c>
      <c r="MZ629" t="s">
        <v>5423</v>
      </c>
      <c r="NA629" t="s">
        <v>1569</v>
      </c>
      <c r="OJ629" t="s">
        <v>1218</v>
      </c>
      <c r="PO629" t="s">
        <v>5449</v>
      </c>
      <c r="PP629" t="s">
        <v>1198</v>
      </c>
      <c r="PQ629" t="s">
        <v>1219</v>
      </c>
      <c r="ANB629" t="s">
        <v>1316</v>
      </c>
      <c r="ANC629" t="s">
        <v>1538</v>
      </c>
      <c r="AND629" t="s">
        <v>1584</v>
      </c>
      <c r="ANE629" t="s">
        <v>1584</v>
      </c>
      <c r="ANF629" t="s">
        <v>1584</v>
      </c>
      <c r="ANG629" t="s">
        <v>1584</v>
      </c>
      <c r="ANH629" t="s">
        <v>1584</v>
      </c>
      <c r="ANI629" t="s">
        <v>1584</v>
      </c>
      <c r="ANJ629" t="s">
        <v>1584</v>
      </c>
      <c r="ANK629" t="s">
        <v>1584</v>
      </c>
      <c r="ANL629" t="s">
        <v>1584</v>
      </c>
      <c r="ANM629" t="s">
        <v>1584</v>
      </c>
      <c r="ANN629" t="s">
        <v>1584</v>
      </c>
      <c r="ANO629" t="s">
        <v>1584</v>
      </c>
      <c r="ANP629" t="s">
        <v>1584</v>
      </c>
      <c r="ANQ629" t="s">
        <v>1584</v>
      </c>
      <c r="ANR629" t="s">
        <v>1584</v>
      </c>
      <c r="ANS629" t="s">
        <v>1584</v>
      </c>
      <c r="ANT629" t="s">
        <v>1584</v>
      </c>
      <c r="ANV629" t="s">
        <v>1198</v>
      </c>
      <c r="ANW629" t="s">
        <v>10728</v>
      </c>
      <c r="AOB629" t="s">
        <v>1234</v>
      </c>
      <c r="AOC629" t="s">
        <v>1538</v>
      </c>
      <c r="AOD629" t="s">
        <v>1584</v>
      </c>
      <c r="AOE629" t="s">
        <v>1584</v>
      </c>
      <c r="AOF629" t="s">
        <v>1584</v>
      </c>
      <c r="AOG629" t="s">
        <v>1584</v>
      </c>
      <c r="AOH629" t="s">
        <v>1584</v>
      </c>
      <c r="AOI629" t="s">
        <v>1584</v>
      </c>
      <c r="AOJ629" t="s">
        <v>1584</v>
      </c>
      <c r="AOK629" t="s">
        <v>1584</v>
      </c>
      <c r="AOL629" t="s">
        <v>1584</v>
      </c>
      <c r="AOM629" t="s">
        <v>1584</v>
      </c>
      <c r="AON629" t="s">
        <v>1584</v>
      </c>
      <c r="AOP629" t="s">
        <v>1219</v>
      </c>
      <c r="AOQ629" t="s">
        <v>1234</v>
      </c>
      <c r="AOR629" t="s">
        <v>1538</v>
      </c>
      <c r="AOS629" t="s">
        <v>1584</v>
      </c>
      <c r="AOT629" t="s">
        <v>1584</v>
      </c>
      <c r="AOU629" t="s">
        <v>1584</v>
      </c>
      <c r="AOV629" t="s">
        <v>1584</v>
      </c>
      <c r="AOW629" t="s">
        <v>1584</v>
      </c>
      <c r="AOX629" t="s">
        <v>1584</v>
      </c>
      <c r="AOY629" t="s">
        <v>1584</v>
      </c>
      <c r="AOZ629" t="s">
        <v>1584</v>
      </c>
      <c r="APA629" t="s">
        <v>1584</v>
      </c>
      <c r="APC629" t="s">
        <v>5603</v>
      </c>
      <c r="APD629" t="s">
        <v>1584</v>
      </c>
      <c r="APE629" t="s">
        <v>1538</v>
      </c>
      <c r="APF629" t="s">
        <v>1584</v>
      </c>
      <c r="APG629" t="s">
        <v>1538</v>
      </c>
      <c r="APH629" t="s">
        <v>1538</v>
      </c>
      <c r="API629" t="s">
        <v>1584</v>
      </c>
      <c r="APJ629" t="s">
        <v>1584</v>
      </c>
      <c r="APL629" t="s">
        <v>1198</v>
      </c>
      <c r="APM629" t="s">
        <v>1383</v>
      </c>
      <c r="APN629" t="s">
        <v>1538</v>
      </c>
      <c r="APO629" t="s">
        <v>1584</v>
      </c>
      <c r="APP629" t="s">
        <v>1584</v>
      </c>
      <c r="APQ629" t="s">
        <v>1584</v>
      </c>
      <c r="APR629" t="s">
        <v>1584</v>
      </c>
      <c r="APS629" t="s">
        <v>1584</v>
      </c>
      <c r="APT629" t="s">
        <v>1584</v>
      </c>
      <c r="APU629" t="s">
        <v>1584</v>
      </c>
      <c r="APV629" t="s">
        <v>1584</v>
      </c>
      <c r="APX629" t="s">
        <v>1237</v>
      </c>
      <c r="APZ629" t="s">
        <v>1752</v>
      </c>
      <c r="AQA629" t="s">
        <v>1538</v>
      </c>
      <c r="AQB629" t="s">
        <v>1584</v>
      </c>
      <c r="AQC629" t="s">
        <v>1584</v>
      </c>
      <c r="AQD629" t="s">
        <v>1584</v>
      </c>
      <c r="AQE629" t="s">
        <v>1538</v>
      </c>
      <c r="AQF629" t="s">
        <v>1584</v>
      </c>
      <c r="AQG629" t="s">
        <v>1584</v>
      </c>
      <c r="AQH629" t="s">
        <v>1584</v>
      </c>
      <c r="AQI629" t="s">
        <v>1385</v>
      </c>
      <c r="AQJ629" t="s">
        <v>1584</v>
      </c>
      <c r="AQK629" t="s">
        <v>1584</v>
      </c>
      <c r="AQL629" t="s">
        <v>1584</v>
      </c>
      <c r="AQM629" t="s">
        <v>1584</v>
      </c>
      <c r="AQN629" t="s">
        <v>1538</v>
      </c>
      <c r="AQO629" t="s">
        <v>1538</v>
      </c>
      <c r="AQP629" t="s">
        <v>1538</v>
      </c>
      <c r="AQQ629" t="s">
        <v>1538</v>
      </c>
      <c r="AQS629" t="s">
        <v>10729</v>
      </c>
      <c r="AQT629" t="s">
        <v>1584</v>
      </c>
      <c r="AQU629" t="s">
        <v>1584</v>
      </c>
      <c r="AQV629" t="s">
        <v>1584</v>
      </c>
      <c r="AQW629" t="s">
        <v>1538</v>
      </c>
      <c r="AQX629" t="s">
        <v>1584</v>
      </c>
      <c r="AQY629" t="s">
        <v>1538</v>
      </c>
      <c r="AQZ629" t="s">
        <v>1584</v>
      </c>
      <c r="ARA629" t="s">
        <v>1584</v>
      </c>
      <c r="ARB629" t="s">
        <v>1584</v>
      </c>
      <c r="ARC629" t="s">
        <v>1584</v>
      </c>
      <c r="ARL629" t="s">
        <v>1240</v>
      </c>
      <c r="ARM629">
        <v>3280768</v>
      </c>
      <c r="ARN629" t="s">
        <v>10730</v>
      </c>
      <c r="ARO629" t="s">
        <v>10731</v>
      </c>
      <c r="ARR629" t="s">
        <v>1241</v>
      </c>
      <c r="ARS629" t="s">
        <v>1242</v>
      </c>
      <c r="ART629" t="s">
        <v>6834</v>
      </c>
      <c r="ARV629" t="s">
        <v>10732</v>
      </c>
      <c r="ARW629">
        <v>628</v>
      </c>
    </row>
    <row r="630" spans="1:1006 1038:1167" x14ac:dyDescent="0.25">
      <c r="A630" t="s">
        <v>10733</v>
      </c>
      <c r="B630" t="s">
        <v>10734</v>
      </c>
      <c r="C630" t="s">
        <v>10715</v>
      </c>
      <c r="D630" t="s">
        <v>1197</v>
      </c>
      <c r="E630" t="s">
        <v>10735</v>
      </c>
      <c r="F630" t="s">
        <v>1198</v>
      </c>
      <c r="H630" t="s">
        <v>10282</v>
      </c>
      <c r="I630" t="s">
        <v>1734</v>
      </c>
      <c r="K630" t="s">
        <v>1447</v>
      </c>
      <c r="L630" t="s">
        <v>1805</v>
      </c>
      <c r="M630" t="s">
        <v>1806</v>
      </c>
      <c r="Q630" t="s">
        <v>5550</v>
      </c>
      <c r="T630" t="s">
        <v>1204</v>
      </c>
      <c r="U630" t="s">
        <v>1205</v>
      </c>
      <c r="V630" t="s">
        <v>1206</v>
      </c>
      <c r="X630" t="s">
        <v>1207</v>
      </c>
      <c r="Z630" t="s">
        <v>5186</v>
      </c>
      <c r="AI630" t="s">
        <v>1208</v>
      </c>
      <c r="AJ630" t="s">
        <v>10736</v>
      </c>
      <c r="AK630" t="s">
        <v>1538</v>
      </c>
      <c r="AL630" t="s">
        <v>1584</v>
      </c>
      <c r="AM630" t="s">
        <v>1538</v>
      </c>
      <c r="AN630" t="s">
        <v>1584</v>
      </c>
      <c r="AO630" t="s">
        <v>1538</v>
      </c>
      <c r="AP630" t="s">
        <v>1584</v>
      </c>
      <c r="AQ630" t="s">
        <v>1538</v>
      </c>
      <c r="AR630" t="s">
        <v>1538</v>
      </c>
      <c r="AS630" t="s">
        <v>1538</v>
      </c>
      <c r="AT630" t="s">
        <v>1538</v>
      </c>
      <c r="AU630" t="s">
        <v>1584</v>
      </c>
      <c r="AV630" t="s">
        <v>1584</v>
      </c>
      <c r="AW630" t="s">
        <v>1538</v>
      </c>
      <c r="AX630" t="s">
        <v>1538</v>
      </c>
      <c r="AY630" t="s">
        <v>1584</v>
      </c>
      <c r="AZ630" t="s">
        <v>1584</v>
      </c>
      <c r="BA630" t="s">
        <v>1584</v>
      </c>
      <c r="BB630" t="s">
        <v>1584</v>
      </c>
      <c r="BC630" t="s">
        <v>1584</v>
      </c>
      <c r="BD630" t="s">
        <v>1584</v>
      </c>
      <c r="BE630" t="s">
        <v>1584</v>
      </c>
      <c r="BF630" t="s">
        <v>1584</v>
      </c>
      <c r="BG630" t="s">
        <v>1584</v>
      </c>
      <c r="BH630" t="s">
        <v>1584</v>
      </c>
      <c r="BI630" t="s">
        <v>1584</v>
      </c>
      <c r="BJ630" t="s">
        <v>1584</v>
      </c>
      <c r="BK630" t="s">
        <v>1584</v>
      </c>
      <c r="BL630" t="s">
        <v>1538</v>
      </c>
      <c r="BM630" t="s">
        <v>1584</v>
      </c>
      <c r="DP630" t="s">
        <v>1336</v>
      </c>
      <c r="DQ630" t="s">
        <v>1211</v>
      </c>
      <c r="DS630" t="s">
        <v>1211</v>
      </c>
      <c r="DT630" t="s">
        <v>1212</v>
      </c>
      <c r="DV630" t="s">
        <v>1212</v>
      </c>
      <c r="DW630" t="s">
        <v>1329</v>
      </c>
      <c r="DX630" t="s">
        <v>5552</v>
      </c>
      <c r="DY630" t="s">
        <v>5552</v>
      </c>
      <c r="DZ630" t="s">
        <v>1219</v>
      </c>
      <c r="EA630" t="s">
        <v>1198</v>
      </c>
      <c r="EB630" t="s">
        <v>1587</v>
      </c>
      <c r="EC630" t="s">
        <v>5417</v>
      </c>
      <c r="ED630" t="s">
        <v>1248</v>
      </c>
      <c r="GH630" t="s">
        <v>1210</v>
      </c>
      <c r="GI630" t="s">
        <v>1212</v>
      </c>
      <c r="GK630" t="s">
        <v>1212</v>
      </c>
      <c r="GL630" t="s">
        <v>1351</v>
      </c>
      <c r="GM630" t="s">
        <v>5893</v>
      </c>
      <c r="GN630" t="s">
        <v>5893</v>
      </c>
      <c r="GO630" t="s">
        <v>1198</v>
      </c>
      <c r="GP630" t="s">
        <v>1198</v>
      </c>
      <c r="GQ630" t="s">
        <v>1213</v>
      </c>
      <c r="GR630" t="s">
        <v>5404</v>
      </c>
      <c r="GS630" t="s">
        <v>1214</v>
      </c>
      <c r="HJ630" t="s">
        <v>1218</v>
      </c>
      <c r="IO630" t="s">
        <v>1217</v>
      </c>
      <c r="IP630" t="s">
        <v>1219</v>
      </c>
      <c r="IQ630" t="s">
        <v>1198</v>
      </c>
      <c r="IR630" t="s">
        <v>1454</v>
      </c>
      <c r="IS630" t="s">
        <v>1538</v>
      </c>
      <c r="IT630" t="s">
        <v>1584</v>
      </c>
      <c r="IU630" t="s">
        <v>1584</v>
      </c>
      <c r="IV630" t="s">
        <v>1584</v>
      </c>
      <c r="IW630" t="s">
        <v>1584</v>
      </c>
      <c r="IX630" t="s">
        <v>1584</v>
      </c>
      <c r="IY630" t="s">
        <v>1584</v>
      </c>
      <c r="IZ630" t="s">
        <v>1584</v>
      </c>
      <c r="JB630" t="s">
        <v>1198</v>
      </c>
      <c r="JC630" t="s">
        <v>1198</v>
      </c>
      <c r="JE630" t="s">
        <v>1357</v>
      </c>
      <c r="JF630" t="s">
        <v>1219</v>
      </c>
      <c r="JG630" t="s">
        <v>1447</v>
      </c>
      <c r="JH630" t="s">
        <v>1805</v>
      </c>
      <c r="JI630" t="s">
        <v>4981</v>
      </c>
      <c r="JM630" t="s">
        <v>4981</v>
      </c>
      <c r="JN630" t="s">
        <v>1225</v>
      </c>
      <c r="JQ630" t="s">
        <v>1336</v>
      </c>
      <c r="JR630" t="s">
        <v>1212</v>
      </c>
      <c r="JT630" t="s">
        <v>1212</v>
      </c>
      <c r="JU630" t="s">
        <v>1216</v>
      </c>
      <c r="JV630" t="s">
        <v>5503</v>
      </c>
      <c r="JW630" t="s">
        <v>5503</v>
      </c>
      <c r="JX630" t="s">
        <v>1198</v>
      </c>
      <c r="JY630" t="s">
        <v>1198</v>
      </c>
      <c r="JZ630" t="s">
        <v>1213</v>
      </c>
      <c r="KA630" t="s">
        <v>5408</v>
      </c>
      <c r="KB630" t="s">
        <v>1248</v>
      </c>
      <c r="LR630" t="s">
        <v>1210</v>
      </c>
      <c r="LS630" t="s">
        <v>1228</v>
      </c>
      <c r="LU630" t="s">
        <v>1228</v>
      </c>
      <c r="LV630" t="s">
        <v>1310</v>
      </c>
      <c r="LW630" t="s">
        <v>5434</v>
      </c>
      <c r="LX630" t="s">
        <v>1417</v>
      </c>
      <c r="LY630" t="s">
        <v>1295</v>
      </c>
      <c r="LZ630" t="s">
        <v>1347</v>
      </c>
      <c r="MA630" t="s">
        <v>1347</v>
      </c>
      <c r="MB630" t="s">
        <v>1198</v>
      </c>
      <c r="MC630" t="s">
        <v>1198</v>
      </c>
      <c r="MD630" t="s">
        <v>1213</v>
      </c>
      <c r="ME630" t="s">
        <v>5408</v>
      </c>
      <c r="ND630" t="s">
        <v>1210</v>
      </c>
      <c r="NE630" t="s">
        <v>1310</v>
      </c>
      <c r="NF630" t="s">
        <v>5434</v>
      </c>
      <c r="NG630" t="s">
        <v>1417</v>
      </c>
      <c r="NH630" t="s">
        <v>1262</v>
      </c>
      <c r="NI630" t="s">
        <v>1461</v>
      </c>
      <c r="NJ630" t="s">
        <v>1461</v>
      </c>
      <c r="NK630" t="s">
        <v>1198</v>
      </c>
      <c r="NL630" t="s">
        <v>1198</v>
      </c>
      <c r="NM630" t="s">
        <v>1259</v>
      </c>
      <c r="NN630" t="s">
        <v>5408</v>
      </c>
      <c r="NO630" t="s">
        <v>1260</v>
      </c>
      <c r="NS630" t="s">
        <v>1336</v>
      </c>
      <c r="NT630" t="s">
        <v>1230</v>
      </c>
      <c r="NV630" t="s">
        <v>1230</v>
      </c>
      <c r="NW630" t="s">
        <v>1229</v>
      </c>
      <c r="NY630" t="s">
        <v>1229</v>
      </c>
      <c r="NZ630" t="s">
        <v>1295</v>
      </c>
      <c r="OA630" t="s">
        <v>1347</v>
      </c>
      <c r="OB630" t="s">
        <v>1347</v>
      </c>
      <c r="OC630" t="s">
        <v>1198</v>
      </c>
      <c r="OD630" t="s">
        <v>1198</v>
      </c>
      <c r="OE630" t="s">
        <v>1213</v>
      </c>
      <c r="OF630" t="s">
        <v>5404</v>
      </c>
      <c r="OG630" t="s">
        <v>1214</v>
      </c>
      <c r="OJ630" t="s">
        <v>1218</v>
      </c>
      <c r="PO630" t="s">
        <v>1214</v>
      </c>
      <c r="PP630" t="s">
        <v>1219</v>
      </c>
      <c r="PQ630" t="s">
        <v>1198</v>
      </c>
      <c r="PR630" t="s">
        <v>1454</v>
      </c>
      <c r="PS630" t="s">
        <v>1538</v>
      </c>
      <c r="PT630" t="s">
        <v>1584</v>
      </c>
      <c r="PU630" t="s">
        <v>1584</v>
      </c>
      <c r="PV630" t="s">
        <v>1584</v>
      </c>
      <c r="PW630" t="s">
        <v>1584</v>
      </c>
      <c r="PX630" t="s">
        <v>1584</v>
      </c>
      <c r="PY630" t="s">
        <v>1584</v>
      </c>
      <c r="PZ630" t="s">
        <v>1584</v>
      </c>
      <c r="QB630" t="s">
        <v>1219</v>
      </c>
      <c r="QC630" t="s">
        <v>1219</v>
      </c>
      <c r="QF630" t="s">
        <v>1206</v>
      </c>
      <c r="QH630" t="s">
        <v>1206</v>
      </c>
      <c r="QI630" t="s">
        <v>1447</v>
      </c>
      <c r="QJ630" t="s">
        <v>1805</v>
      </c>
      <c r="QK630" t="s">
        <v>4981</v>
      </c>
      <c r="QQ630" t="s">
        <v>4981</v>
      </c>
      <c r="QR630" t="s">
        <v>4981</v>
      </c>
      <c r="QS630" t="s">
        <v>1225</v>
      </c>
      <c r="QU630" t="s">
        <v>1248</v>
      </c>
      <c r="QV630" t="s">
        <v>1210</v>
      </c>
      <c r="QW630" t="s">
        <v>1591</v>
      </c>
      <c r="QY630" t="s">
        <v>1591</v>
      </c>
      <c r="QZ630" t="s">
        <v>1255</v>
      </c>
      <c r="RA630" t="s">
        <v>1255</v>
      </c>
      <c r="RB630" t="s">
        <v>1255</v>
      </c>
      <c r="RC630" t="s">
        <v>1198</v>
      </c>
      <c r="RD630" t="s">
        <v>1198</v>
      </c>
      <c r="RE630" t="s">
        <v>1259</v>
      </c>
      <c r="RF630" t="s">
        <v>5408</v>
      </c>
      <c r="RG630" t="s">
        <v>1260</v>
      </c>
      <c r="SG630" t="s">
        <v>1336</v>
      </c>
      <c r="SH630" t="s">
        <v>1347</v>
      </c>
      <c r="SI630" t="s">
        <v>1347</v>
      </c>
      <c r="SJ630" t="s">
        <v>1347</v>
      </c>
      <c r="SK630" t="s">
        <v>1198</v>
      </c>
      <c r="SL630" t="s">
        <v>1198</v>
      </c>
      <c r="SM630" t="s">
        <v>1259</v>
      </c>
      <c r="SN630" t="s">
        <v>5408</v>
      </c>
      <c r="SO630" t="s">
        <v>1260</v>
      </c>
      <c r="UL630" t="s">
        <v>1210</v>
      </c>
      <c r="UM630" t="s">
        <v>1295</v>
      </c>
      <c r="UN630" t="s">
        <v>1295</v>
      </c>
      <c r="UO630" t="s">
        <v>1295</v>
      </c>
      <c r="UP630" t="s">
        <v>1198</v>
      </c>
      <c r="UQ630" t="s">
        <v>1198</v>
      </c>
      <c r="UR630" t="s">
        <v>1213</v>
      </c>
      <c r="US630" t="s">
        <v>5404</v>
      </c>
      <c r="YU630" t="s">
        <v>1336</v>
      </c>
      <c r="YV630" t="s">
        <v>1442</v>
      </c>
      <c r="YW630" t="s">
        <v>1442</v>
      </c>
      <c r="YX630" t="s">
        <v>1442</v>
      </c>
      <c r="YY630" t="s">
        <v>1219</v>
      </c>
      <c r="YZ630" t="s">
        <v>1198</v>
      </c>
      <c r="ZA630" t="s">
        <v>1213</v>
      </c>
      <c r="ZB630" t="s">
        <v>5404</v>
      </c>
      <c r="ABG630" t="s">
        <v>1325</v>
      </c>
      <c r="ACL630" t="s">
        <v>1752</v>
      </c>
      <c r="ACM630" t="s">
        <v>1538</v>
      </c>
      <c r="ACN630" t="s">
        <v>1584</v>
      </c>
      <c r="ACO630" t="s">
        <v>1584</v>
      </c>
      <c r="ACP630" t="s">
        <v>1584</v>
      </c>
      <c r="ACQ630" t="s">
        <v>1538</v>
      </c>
      <c r="ACR630" t="s">
        <v>1584</v>
      </c>
      <c r="ACS630" t="s">
        <v>1584</v>
      </c>
      <c r="ACT630" t="s">
        <v>1584</v>
      </c>
      <c r="ACV630" t="s">
        <v>1219</v>
      </c>
      <c r="ACW630" t="s">
        <v>1219</v>
      </c>
      <c r="ACZ630" t="s">
        <v>1206</v>
      </c>
      <c r="ADB630" t="s">
        <v>1206</v>
      </c>
      <c r="ADC630" t="s">
        <v>1447</v>
      </c>
      <c r="ADD630" t="s">
        <v>1805</v>
      </c>
      <c r="ADE630" t="s">
        <v>4981</v>
      </c>
      <c r="ADK630" t="s">
        <v>4981</v>
      </c>
      <c r="ADL630" t="s">
        <v>4981</v>
      </c>
      <c r="ADM630" t="s">
        <v>1225</v>
      </c>
      <c r="ADO630" t="s">
        <v>1248</v>
      </c>
      <c r="AMX630" t="s">
        <v>1219</v>
      </c>
      <c r="AMZ630" t="s">
        <v>1219</v>
      </c>
      <c r="ANB630" t="s">
        <v>1316</v>
      </c>
      <c r="ANC630" t="s">
        <v>1538</v>
      </c>
      <c r="AND630" t="s">
        <v>1584</v>
      </c>
      <c r="ANE630" t="s">
        <v>1584</v>
      </c>
      <c r="ANF630" t="s">
        <v>1584</v>
      </c>
      <c r="ANG630" t="s">
        <v>1584</v>
      </c>
      <c r="ANH630" t="s">
        <v>1584</v>
      </c>
      <c r="ANI630" t="s">
        <v>1584</v>
      </c>
      <c r="ANJ630" t="s">
        <v>1584</v>
      </c>
      <c r="ANK630" t="s">
        <v>1584</v>
      </c>
      <c r="ANL630" t="s">
        <v>1584</v>
      </c>
      <c r="ANM630" t="s">
        <v>1584</v>
      </c>
      <c r="ANN630" t="s">
        <v>1584</v>
      </c>
      <c r="ANO630" t="s">
        <v>1584</v>
      </c>
      <c r="ANP630" t="s">
        <v>1584</v>
      </c>
      <c r="ANQ630" t="s">
        <v>1584</v>
      </c>
      <c r="ANR630" t="s">
        <v>1584</v>
      </c>
      <c r="ANS630" t="s">
        <v>1584</v>
      </c>
      <c r="ANT630" t="s">
        <v>1584</v>
      </c>
      <c r="ANV630" t="s">
        <v>1219</v>
      </c>
      <c r="AOB630" t="s">
        <v>1234</v>
      </c>
      <c r="AOC630" t="s">
        <v>1538</v>
      </c>
      <c r="AOD630" t="s">
        <v>1584</v>
      </c>
      <c r="AOE630" t="s">
        <v>1584</v>
      </c>
      <c r="AOF630" t="s">
        <v>1584</v>
      </c>
      <c r="AOG630" t="s">
        <v>1584</v>
      </c>
      <c r="AOH630" t="s">
        <v>1584</v>
      </c>
      <c r="AOI630" t="s">
        <v>1584</v>
      </c>
      <c r="AOJ630" t="s">
        <v>1584</v>
      </c>
      <c r="AOK630" t="s">
        <v>1584</v>
      </c>
      <c r="AOL630" t="s">
        <v>1584</v>
      </c>
      <c r="AOM630" t="s">
        <v>1584</v>
      </c>
      <c r="AON630" t="s">
        <v>1584</v>
      </c>
      <c r="AOP630" t="s">
        <v>1219</v>
      </c>
      <c r="AOQ630" t="s">
        <v>1234</v>
      </c>
      <c r="AOR630" t="s">
        <v>1538</v>
      </c>
      <c r="AOS630" t="s">
        <v>1584</v>
      </c>
      <c r="AOT630" t="s">
        <v>1584</v>
      </c>
      <c r="AOU630" t="s">
        <v>1584</v>
      </c>
      <c r="AOV630" t="s">
        <v>1584</v>
      </c>
      <c r="AOW630" t="s">
        <v>1584</v>
      </c>
      <c r="AOX630" t="s">
        <v>1584</v>
      </c>
      <c r="AOY630" t="s">
        <v>1584</v>
      </c>
      <c r="AOZ630" t="s">
        <v>1584</v>
      </c>
      <c r="APA630" t="s">
        <v>1584</v>
      </c>
      <c r="APC630" t="s">
        <v>1234</v>
      </c>
      <c r="APD630" t="s">
        <v>1538</v>
      </c>
      <c r="APE630" t="s">
        <v>1584</v>
      </c>
      <c r="APF630" t="s">
        <v>1584</v>
      </c>
      <c r="APG630" t="s">
        <v>1584</v>
      </c>
      <c r="APH630" t="s">
        <v>1584</v>
      </c>
      <c r="API630" t="s">
        <v>1584</v>
      </c>
      <c r="APJ630" t="s">
        <v>1584</v>
      </c>
      <c r="APL630" t="s">
        <v>1198</v>
      </c>
      <c r="APM630" t="s">
        <v>1491</v>
      </c>
      <c r="APN630" t="s">
        <v>1584</v>
      </c>
      <c r="APO630" t="s">
        <v>1584</v>
      </c>
      <c r="APP630" t="s">
        <v>1538</v>
      </c>
      <c r="APQ630" t="s">
        <v>1584</v>
      </c>
      <c r="APR630" t="s">
        <v>1584</v>
      </c>
      <c r="APS630" t="s">
        <v>1584</v>
      </c>
      <c r="APT630" t="s">
        <v>1584</v>
      </c>
      <c r="APU630" t="s">
        <v>1584</v>
      </c>
      <c r="APV630" t="s">
        <v>1584</v>
      </c>
      <c r="APX630" t="s">
        <v>1237</v>
      </c>
      <c r="APZ630" t="s">
        <v>1454</v>
      </c>
      <c r="AQA630" t="s">
        <v>1538</v>
      </c>
      <c r="AQB630" t="s">
        <v>1584</v>
      </c>
      <c r="AQC630" t="s">
        <v>1584</v>
      </c>
      <c r="AQD630" t="s">
        <v>1584</v>
      </c>
      <c r="AQE630" t="s">
        <v>1584</v>
      </c>
      <c r="AQF630" t="s">
        <v>1584</v>
      </c>
      <c r="AQG630" t="s">
        <v>1584</v>
      </c>
      <c r="AQH630" t="s">
        <v>1584</v>
      </c>
      <c r="AQI630" t="s">
        <v>1385</v>
      </c>
      <c r="AQJ630" t="s">
        <v>1584</v>
      </c>
      <c r="AQK630" t="s">
        <v>1584</v>
      </c>
      <c r="AQL630" t="s">
        <v>1584</v>
      </c>
      <c r="AQM630" t="s">
        <v>1584</v>
      </c>
      <c r="AQN630" t="s">
        <v>1538</v>
      </c>
      <c r="AQO630" t="s">
        <v>1538</v>
      </c>
      <c r="AQP630" t="s">
        <v>1538</v>
      </c>
      <c r="AQQ630" t="s">
        <v>1538</v>
      </c>
      <c r="AQS630" t="s">
        <v>5754</v>
      </c>
      <c r="AQT630" t="s">
        <v>1584</v>
      </c>
      <c r="AQU630" t="s">
        <v>1584</v>
      </c>
      <c r="AQV630" t="s">
        <v>1584</v>
      </c>
      <c r="AQW630" t="s">
        <v>1584</v>
      </c>
      <c r="AQX630" t="s">
        <v>1584</v>
      </c>
      <c r="AQY630" t="s">
        <v>1538</v>
      </c>
      <c r="AQZ630" t="s">
        <v>1584</v>
      </c>
      <c r="ARA630" t="s">
        <v>1538</v>
      </c>
      <c r="ARB630" t="s">
        <v>1584</v>
      </c>
      <c r="ARC630" t="s">
        <v>1584</v>
      </c>
      <c r="ARL630" t="s">
        <v>1240</v>
      </c>
      <c r="ARM630">
        <v>3280771</v>
      </c>
      <c r="ARN630" t="s">
        <v>10737</v>
      </c>
      <c r="ARO630" t="s">
        <v>10738</v>
      </c>
      <c r="ARR630" t="s">
        <v>1241</v>
      </c>
      <c r="ARS630" t="s">
        <v>1242</v>
      </c>
      <c r="ART630" t="s">
        <v>6834</v>
      </c>
      <c r="ARV630" t="s">
        <v>10739</v>
      </c>
      <c r="ARW630">
        <v>629</v>
      </c>
    </row>
    <row r="631" spans="1:1006 1038:1167" x14ac:dyDescent="0.25">
      <c r="A631" t="s">
        <v>10740</v>
      </c>
      <c r="B631" t="s">
        <v>10741</v>
      </c>
      <c r="C631" t="s">
        <v>10715</v>
      </c>
      <c r="D631" t="s">
        <v>1197</v>
      </c>
      <c r="E631" t="s">
        <v>10742</v>
      </c>
      <c r="F631" t="s">
        <v>1198</v>
      </c>
      <c r="H631" t="s">
        <v>10282</v>
      </c>
      <c r="I631" t="s">
        <v>1734</v>
      </c>
      <c r="K631" t="s">
        <v>1447</v>
      </c>
      <c r="L631" t="s">
        <v>1805</v>
      </c>
      <c r="M631" t="s">
        <v>1806</v>
      </c>
      <c r="Q631" t="s">
        <v>5550</v>
      </c>
      <c r="T631" t="s">
        <v>1204</v>
      </c>
      <c r="U631" t="s">
        <v>1205</v>
      </c>
      <c r="V631" t="s">
        <v>1206</v>
      </c>
      <c r="X631" t="s">
        <v>1317</v>
      </c>
      <c r="Z631" t="s">
        <v>5186</v>
      </c>
      <c r="AI631" t="s">
        <v>1208</v>
      </c>
      <c r="AJ631" t="s">
        <v>10743</v>
      </c>
      <c r="AK631" t="s">
        <v>1584</v>
      </c>
      <c r="AL631" t="s">
        <v>1584</v>
      </c>
      <c r="AM631" t="s">
        <v>1538</v>
      </c>
      <c r="AN631" t="s">
        <v>1584</v>
      </c>
      <c r="AO631" t="s">
        <v>1538</v>
      </c>
      <c r="AP631" t="s">
        <v>1584</v>
      </c>
      <c r="AQ631" t="s">
        <v>1538</v>
      </c>
      <c r="AR631" t="s">
        <v>1538</v>
      </c>
      <c r="AS631" t="s">
        <v>1538</v>
      </c>
      <c r="AT631" t="s">
        <v>1538</v>
      </c>
      <c r="AU631" t="s">
        <v>1538</v>
      </c>
      <c r="AV631" t="s">
        <v>1538</v>
      </c>
      <c r="AW631" t="s">
        <v>1538</v>
      </c>
      <c r="AX631" t="s">
        <v>1538</v>
      </c>
      <c r="AY631" t="s">
        <v>1584</v>
      </c>
      <c r="AZ631" t="s">
        <v>1584</v>
      </c>
      <c r="BA631" t="s">
        <v>1584</v>
      </c>
      <c r="BB631" t="s">
        <v>1584</v>
      </c>
      <c r="BC631" t="s">
        <v>1584</v>
      </c>
      <c r="BD631" t="s">
        <v>1584</v>
      </c>
      <c r="BE631" t="s">
        <v>1538</v>
      </c>
      <c r="BF631" t="s">
        <v>1584</v>
      </c>
      <c r="BG631" t="s">
        <v>1584</v>
      </c>
      <c r="BH631" t="s">
        <v>1584</v>
      </c>
      <c r="BI631" t="s">
        <v>1584</v>
      </c>
      <c r="BJ631" t="s">
        <v>1584</v>
      </c>
      <c r="BK631" t="s">
        <v>1584</v>
      </c>
      <c r="BL631" t="s">
        <v>1584</v>
      </c>
      <c r="BM631" t="s">
        <v>1584</v>
      </c>
      <c r="GH631" t="s">
        <v>1210</v>
      </c>
      <c r="GI631" t="s">
        <v>1212</v>
      </c>
      <c r="GK631" t="s">
        <v>1212</v>
      </c>
      <c r="GL631" t="s">
        <v>1351</v>
      </c>
      <c r="GM631" t="s">
        <v>5893</v>
      </c>
      <c r="GN631" t="s">
        <v>5893</v>
      </c>
      <c r="GO631" t="s">
        <v>1198</v>
      </c>
      <c r="GP631" t="s">
        <v>1198</v>
      </c>
      <c r="GQ631" t="s">
        <v>1213</v>
      </c>
      <c r="GR631" t="s">
        <v>5408</v>
      </c>
      <c r="GS631" t="s">
        <v>1248</v>
      </c>
      <c r="IO631" t="s">
        <v>1214</v>
      </c>
      <c r="IP631" t="s">
        <v>1219</v>
      </c>
      <c r="JQ631" t="s">
        <v>1336</v>
      </c>
      <c r="JR631" t="s">
        <v>1212</v>
      </c>
      <c r="JT631" t="s">
        <v>1212</v>
      </c>
      <c r="JU631" t="s">
        <v>1216</v>
      </c>
      <c r="JV631" t="s">
        <v>5503</v>
      </c>
      <c r="JW631" t="s">
        <v>5503</v>
      </c>
      <c r="JX631" t="s">
        <v>1219</v>
      </c>
      <c r="JY631" t="s">
        <v>1198</v>
      </c>
      <c r="JZ631" t="s">
        <v>1213</v>
      </c>
      <c r="KA631" t="s">
        <v>5408</v>
      </c>
      <c r="KB631" t="s">
        <v>1248</v>
      </c>
      <c r="LR631" t="s">
        <v>1210</v>
      </c>
      <c r="LS631" t="s">
        <v>1477</v>
      </c>
      <c r="LU631" t="s">
        <v>1477</v>
      </c>
      <c r="LV631" t="s">
        <v>1310</v>
      </c>
      <c r="LW631" t="s">
        <v>5434</v>
      </c>
      <c r="LX631" t="s">
        <v>1417</v>
      </c>
      <c r="LY631" t="s">
        <v>1295</v>
      </c>
      <c r="LZ631" t="s">
        <v>1347</v>
      </c>
      <c r="MA631" t="s">
        <v>1347</v>
      </c>
      <c r="MB631" t="s">
        <v>1198</v>
      </c>
      <c r="MC631" t="s">
        <v>1198</v>
      </c>
      <c r="MD631" t="s">
        <v>1213</v>
      </c>
      <c r="ME631" t="s">
        <v>5408</v>
      </c>
      <c r="ND631" t="s">
        <v>1210</v>
      </c>
      <c r="NE631" t="s">
        <v>1310</v>
      </c>
      <c r="NF631" t="s">
        <v>5434</v>
      </c>
      <c r="NG631" t="s">
        <v>1417</v>
      </c>
      <c r="NH631" t="s">
        <v>1262</v>
      </c>
      <c r="NI631" t="s">
        <v>1461</v>
      </c>
      <c r="NJ631" t="s">
        <v>1461</v>
      </c>
      <c r="NK631" t="s">
        <v>1198</v>
      </c>
      <c r="NL631" t="s">
        <v>1198</v>
      </c>
      <c r="NM631" t="s">
        <v>1213</v>
      </c>
      <c r="NN631" t="s">
        <v>5404</v>
      </c>
      <c r="NO631" t="s">
        <v>1214</v>
      </c>
      <c r="NS631" t="s">
        <v>1210</v>
      </c>
      <c r="NT631" t="s">
        <v>1230</v>
      </c>
      <c r="NV631" t="s">
        <v>1230</v>
      </c>
      <c r="NW631" t="s">
        <v>1229</v>
      </c>
      <c r="NY631" t="s">
        <v>1229</v>
      </c>
      <c r="NZ631" t="s">
        <v>1427</v>
      </c>
      <c r="OA631" t="s">
        <v>1255</v>
      </c>
      <c r="OB631" t="s">
        <v>1255</v>
      </c>
      <c r="OC631" t="s">
        <v>1198</v>
      </c>
      <c r="OD631" t="s">
        <v>1198</v>
      </c>
      <c r="OE631" t="s">
        <v>1213</v>
      </c>
      <c r="OF631" t="s">
        <v>5404</v>
      </c>
      <c r="OG631" t="s">
        <v>1214</v>
      </c>
      <c r="OJ631" t="s">
        <v>1218</v>
      </c>
      <c r="PO631" t="s">
        <v>1214</v>
      </c>
      <c r="PP631" t="s">
        <v>1219</v>
      </c>
      <c r="PQ631" t="s">
        <v>1198</v>
      </c>
      <c r="PR631" t="s">
        <v>1752</v>
      </c>
      <c r="PS631" t="s">
        <v>1538</v>
      </c>
      <c r="PT631" t="s">
        <v>1584</v>
      </c>
      <c r="PU631" t="s">
        <v>1584</v>
      </c>
      <c r="PV631" t="s">
        <v>1584</v>
      </c>
      <c r="PW631" t="s">
        <v>1538</v>
      </c>
      <c r="PX631" t="s">
        <v>1584</v>
      </c>
      <c r="PY631" t="s">
        <v>1584</v>
      </c>
      <c r="PZ631" t="s">
        <v>1584</v>
      </c>
      <c r="QB631" t="s">
        <v>1198</v>
      </c>
      <c r="QC631" t="s">
        <v>1219</v>
      </c>
      <c r="QE631" t="s">
        <v>1357</v>
      </c>
      <c r="QF631" t="s">
        <v>1206</v>
      </c>
      <c r="QH631" t="s">
        <v>1206</v>
      </c>
      <c r="QI631" t="s">
        <v>1447</v>
      </c>
      <c r="QJ631" t="s">
        <v>1805</v>
      </c>
      <c r="QK631" t="s">
        <v>4981</v>
      </c>
      <c r="QQ631" t="s">
        <v>4981</v>
      </c>
      <c r="QR631" t="s">
        <v>4981</v>
      </c>
      <c r="QS631" t="s">
        <v>1464</v>
      </c>
      <c r="QV631" t="s">
        <v>1210</v>
      </c>
      <c r="QW631" t="s">
        <v>1591</v>
      </c>
      <c r="QY631" t="s">
        <v>1591</v>
      </c>
      <c r="QZ631" t="s">
        <v>1461</v>
      </c>
      <c r="RA631" t="s">
        <v>1461</v>
      </c>
      <c r="RB631" t="s">
        <v>1461</v>
      </c>
      <c r="RC631" t="s">
        <v>1219</v>
      </c>
      <c r="RD631" t="s">
        <v>1198</v>
      </c>
      <c r="RE631" t="s">
        <v>1213</v>
      </c>
      <c r="RF631" t="s">
        <v>5404</v>
      </c>
      <c r="RG631" t="s">
        <v>1214</v>
      </c>
      <c r="RJ631" t="s">
        <v>1336</v>
      </c>
      <c r="RK631" t="s">
        <v>1256</v>
      </c>
      <c r="RL631" t="s">
        <v>1256</v>
      </c>
      <c r="RM631" t="s">
        <v>1256</v>
      </c>
      <c r="RN631" t="s">
        <v>1315</v>
      </c>
      <c r="RO631" t="s">
        <v>1219</v>
      </c>
      <c r="RP631" t="s">
        <v>1198</v>
      </c>
      <c r="RQ631" t="s">
        <v>1213</v>
      </c>
      <c r="RR631" t="s">
        <v>5404</v>
      </c>
      <c r="RS631" t="s">
        <v>1214</v>
      </c>
      <c r="RV631" t="s">
        <v>1336</v>
      </c>
      <c r="RW631" t="s">
        <v>1329</v>
      </c>
      <c r="RX631" t="s">
        <v>1329</v>
      </c>
      <c r="RY631" t="s">
        <v>1329</v>
      </c>
      <c r="RZ631" t="s">
        <v>1219</v>
      </c>
      <c r="SA631" t="s">
        <v>1198</v>
      </c>
      <c r="SB631" t="s">
        <v>1213</v>
      </c>
      <c r="SC631" t="s">
        <v>5408</v>
      </c>
      <c r="SD631" t="s">
        <v>1248</v>
      </c>
      <c r="SG631" t="s">
        <v>1210</v>
      </c>
      <c r="SH631" t="s">
        <v>1427</v>
      </c>
      <c r="SI631" t="s">
        <v>1427</v>
      </c>
      <c r="SJ631" t="s">
        <v>1427</v>
      </c>
      <c r="SK631" t="s">
        <v>1198</v>
      </c>
      <c r="SL631" t="s">
        <v>1198</v>
      </c>
      <c r="SM631" t="s">
        <v>1213</v>
      </c>
      <c r="SN631" t="s">
        <v>5408</v>
      </c>
      <c r="SO631" t="s">
        <v>1248</v>
      </c>
      <c r="TZ631" t="s">
        <v>1336</v>
      </c>
      <c r="UA631" t="s">
        <v>1709</v>
      </c>
      <c r="UB631" t="s">
        <v>1709</v>
      </c>
      <c r="UC631" t="s">
        <v>1709</v>
      </c>
      <c r="UD631" t="s">
        <v>1461</v>
      </c>
      <c r="UE631" t="s">
        <v>1219</v>
      </c>
      <c r="UF631" t="s">
        <v>1198</v>
      </c>
      <c r="UG631" t="s">
        <v>1213</v>
      </c>
      <c r="UH631" t="s">
        <v>5404</v>
      </c>
      <c r="UI631" t="s">
        <v>1214</v>
      </c>
      <c r="UL631" t="s">
        <v>1210</v>
      </c>
      <c r="UM631" t="s">
        <v>1295</v>
      </c>
      <c r="UN631" t="s">
        <v>1295</v>
      </c>
      <c r="UO631" t="s">
        <v>1295</v>
      </c>
      <c r="UP631" t="s">
        <v>1219</v>
      </c>
      <c r="UQ631" t="s">
        <v>1198</v>
      </c>
      <c r="UR631" t="s">
        <v>1259</v>
      </c>
      <c r="US631" t="s">
        <v>5408</v>
      </c>
      <c r="ABG631" t="s">
        <v>1325</v>
      </c>
      <c r="ACL631" t="s">
        <v>1454</v>
      </c>
      <c r="ACM631" t="s">
        <v>1538</v>
      </c>
      <c r="ACN631" t="s">
        <v>1584</v>
      </c>
      <c r="ACO631" t="s">
        <v>1584</v>
      </c>
      <c r="ACP631" t="s">
        <v>1584</v>
      </c>
      <c r="ACQ631" t="s">
        <v>1584</v>
      </c>
      <c r="ACR631" t="s">
        <v>1584</v>
      </c>
      <c r="ACS631" t="s">
        <v>1584</v>
      </c>
      <c r="ACT631" t="s">
        <v>1584</v>
      </c>
      <c r="ACV631" t="s">
        <v>1219</v>
      </c>
      <c r="ACW631" t="s">
        <v>1198</v>
      </c>
      <c r="ACY631" t="s">
        <v>1357</v>
      </c>
      <c r="ACZ631" t="s">
        <v>1206</v>
      </c>
      <c r="ADB631" t="s">
        <v>1206</v>
      </c>
      <c r="ADC631" t="s">
        <v>1447</v>
      </c>
      <c r="ADD631" t="s">
        <v>1805</v>
      </c>
      <c r="ADE631" t="s">
        <v>4981</v>
      </c>
      <c r="ADK631" t="s">
        <v>4981</v>
      </c>
      <c r="ADL631" t="s">
        <v>4981</v>
      </c>
      <c r="ADM631" t="s">
        <v>1464</v>
      </c>
      <c r="AMX631" t="s">
        <v>1219</v>
      </c>
      <c r="AMZ631" t="s">
        <v>1219</v>
      </c>
      <c r="ANB631" t="s">
        <v>1316</v>
      </c>
      <c r="ANC631" t="s">
        <v>1538</v>
      </c>
      <c r="AND631" t="s">
        <v>1584</v>
      </c>
      <c r="ANE631" t="s">
        <v>1584</v>
      </c>
      <c r="ANF631" t="s">
        <v>1584</v>
      </c>
      <c r="ANG631" t="s">
        <v>1584</v>
      </c>
      <c r="ANH631" t="s">
        <v>1584</v>
      </c>
      <c r="ANI631" t="s">
        <v>1584</v>
      </c>
      <c r="ANJ631" t="s">
        <v>1584</v>
      </c>
      <c r="ANK631" t="s">
        <v>1584</v>
      </c>
      <c r="ANL631" t="s">
        <v>1584</v>
      </c>
      <c r="ANM631" t="s">
        <v>1584</v>
      </c>
      <c r="ANN631" t="s">
        <v>1584</v>
      </c>
      <c r="ANO631" t="s">
        <v>1584</v>
      </c>
      <c r="ANP631" t="s">
        <v>1584</v>
      </c>
      <c r="ANQ631" t="s">
        <v>1584</v>
      </c>
      <c r="ANR631" t="s">
        <v>1584</v>
      </c>
      <c r="ANS631" t="s">
        <v>1584</v>
      </c>
      <c r="ANT631" t="s">
        <v>1584</v>
      </c>
      <c r="ANV631" t="s">
        <v>1219</v>
      </c>
      <c r="AOB631" t="s">
        <v>1234</v>
      </c>
      <c r="AOC631" t="s">
        <v>1538</v>
      </c>
      <c r="AOD631" t="s">
        <v>1584</v>
      </c>
      <c r="AOE631" t="s">
        <v>1584</v>
      </c>
      <c r="AOF631" t="s">
        <v>1584</v>
      </c>
      <c r="AOG631" t="s">
        <v>1584</v>
      </c>
      <c r="AOH631" t="s">
        <v>1584</v>
      </c>
      <c r="AOI631" t="s">
        <v>1584</v>
      </c>
      <c r="AOJ631" t="s">
        <v>1584</v>
      </c>
      <c r="AOK631" t="s">
        <v>1584</v>
      </c>
      <c r="AOL631" t="s">
        <v>1584</v>
      </c>
      <c r="AOM631" t="s">
        <v>1584</v>
      </c>
      <c r="AON631" t="s">
        <v>1584</v>
      </c>
      <c r="AOP631" t="s">
        <v>1219</v>
      </c>
      <c r="AOQ631" t="s">
        <v>1234</v>
      </c>
      <c r="AOR631" t="s">
        <v>1538</v>
      </c>
      <c r="AOS631" t="s">
        <v>1584</v>
      </c>
      <c r="AOT631" t="s">
        <v>1584</v>
      </c>
      <c r="AOU631" t="s">
        <v>1584</v>
      </c>
      <c r="AOV631" t="s">
        <v>1584</v>
      </c>
      <c r="AOW631" t="s">
        <v>1584</v>
      </c>
      <c r="AOX631" t="s">
        <v>1584</v>
      </c>
      <c r="AOY631" t="s">
        <v>1584</v>
      </c>
      <c r="AOZ631" t="s">
        <v>1584</v>
      </c>
      <c r="APA631" t="s">
        <v>1584</v>
      </c>
      <c r="APC631" t="s">
        <v>1507</v>
      </c>
      <c r="APD631" t="s">
        <v>1584</v>
      </c>
      <c r="APE631" t="s">
        <v>1538</v>
      </c>
      <c r="APF631" t="s">
        <v>1538</v>
      </c>
      <c r="APG631" t="s">
        <v>1584</v>
      </c>
      <c r="APH631" t="s">
        <v>1538</v>
      </c>
      <c r="API631" t="s">
        <v>1584</v>
      </c>
      <c r="APJ631" t="s">
        <v>1584</v>
      </c>
      <c r="APL631" t="s">
        <v>1198</v>
      </c>
      <c r="APM631" t="s">
        <v>1383</v>
      </c>
      <c r="APN631" t="s">
        <v>1538</v>
      </c>
      <c r="APO631" t="s">
        <v>1584</v>
      </c>
      <c r="APP631" t="s">
        <v>1584</v>
      </c>
      <c r="APQ631" t="s">
        <v>1584</v>
      </c>
      <c r="APR631" t="s">
        <v>1584</v>
      </c>
      <c r="APS631" t="s">
        <v>1584</v>
      </c>
      <c r="APT631" t="s">
        <v>1584</v>
      </c>
      <c r="APU631" t="s">
        <v>1584</v>
      </c>
      <c r="APV631" t="s">
        <v>1584</v>
      </c>
      <c r="APX631" t="s">
        <v>1237</v>
      </c>
      <c r="APZ631" t="s">
        <v>1454</v>
      </c>
      <c r="AQA631" t="s">
        <v>1538</v>
      </c>
      <c r="AQB631" t="s">
        <v>1584</v>
      </c>
      <c r="AQC631" t="s">
        <v>1584</v>
      </c>
      <c r="AQD631" t="s">
        <v>1584</v>
      </c>
      <c r="AQE631" t="s">
        <v>1584</v>
      </c>
      <c r="AQF631" t="s">
        <v>1584</v>
      </c>
      <c r="AQG631" t="s">
        <v>1584</v>
      </c>
      <c r="AQH631" t="s">
        <v>1584</v>
      </c>
      <c r="AQI631" t="s">
        <v>1385</v>
      </c>
      <c r="AQJ631" t="s">
        <v>1584</v>
      </c>
      <c r="AQK631" t="s">
        <v>1584</v>
      </c>
      <c r="AQL631" t="s">
        <v>1584</v>
      </c>
      <c r="AQM631" t="s">
        <v>1584</v>
      </c>
      <c r="AQN631" t="s">
        <v>1538</v>
      </c>
      <c r="AQO631" t="s">
        <v>1538</v>
      </c>
      <c r="AQP631" t="s">
        <v>1538</v>
      </c>
      <c r="AQQ631" t="s">
        <v>1538</v>
      </c>
      <c r="AQS631" t="s">
        <v>5526</v>
      </c>
      <c r="AQT631" t="s">
        <v>1584</v>
      </c>
      <c r="AQU631" t="s">
        <v>1538</v>
      </c>
      <c r="AQV631" t="s">
        <v>1584</v>
      </c>
      <c r="AQW631" t="s">
        <v>1538</v>
      </c>
      <c r="AQX631" t="s">
        <v>1584</v>
      </c>
      <c r="AQY631" t="s">
        <v>1538</v>
      </c>
      <c r="AQZ631" t="s">
        <v>1584</v>
      </c>
      <c r="ARA631" t="s">
        <v>1584</v>
      </c>
      <c r="ARB631" t="s">
        <v>1584</v>
      </c>
      <c r="ARC631" t="s">
        <v>1584</v>
      </c>
      <c r="ARL631" t="s">
        <v>1240</v>
      </c>
      <c r="ARM631">
        <v>3280772</v>
      </c>
      <c r="ARN631" t="s">
        <v>10744</v>
      </c>
      <c r="ARO631" t="s">
        <v>10745</v>
      </c>
      <c r="ARR631" t="s">
        <v>1241</v>
      </c>
      <c r="ARS631" t="s">
        <v>1242</v>
      </c>
      <c r="ART631" t="s">
        <v>6834</v>
      </c>
      <c r="ARV631" t="s">
        <v>10746</v>
      </c>
      <c r="ARW631">
        <v>630</v>
      </c>
    </row>
    <row r="632" spans="1:1006 1038:1167" x14ac:dyDescent="0.25">
      <c r="A632" t="s">
        <v>10747</v>
      </c>
      <c r="B632" t="s">
        <v>10748</v>
      </c>
      <c r="C632" t="s">
        <v>10749</v>
      </c>
      <c r="D632" t="s">
        <v>1197</v>
      </c>
      <c r="E632" t="s">
        <v>10750</v>
      </c>
      <c r="F632" t="s">
        <v>1198</v>
      </c>
      <c r="H632" t="s">
        <v>10282</v>
      </c>
      <c r="I632" t="s">
        <v>1775</v>
      </c>
      <c r="K632" t="s">
        <v>1710</v>
      </c>
      <c r="L632" t="s">
        <v>1790</v>
      </c>
      <c r="M632" t="s">
        <v>5005</v>
      </c>
      <c r="O632" t="s">
        <v>5706</v>
      </c>
      <c r="Q632" t="s">
        <v>5706</v>
      </c>
      <c r="T632" t="s">
        <v>1204</v>
      </c>
      <c r="U632" t="s">
        <v>1205</v>
      </c>
      <c r="V632" t="s">
        <v>1706</v>
      </c>
      <c r="X632" t="s">
        <v>1243</v>
      </c>
      <c r="Z632" t="s">
        <v>1584</v>
      </c>
      <c r="AA632" t="s">
        <v>4610</v>
      </c>
      <c r="AB632" t="s">
        <v>1198</v>
      </c>
      <c r="AD632" t="s">
        <v>1461</v>
      </c>
      <c r="AI632" t="s">
        <v>4610</v>
      </c>
      <c r="AJ632" t="s">
        <v>10751</v>
      </c>
      <c r="AK632" t="s">
        <v>1538</v>
      </c>
      <c r="AL632" t="s">
        <v>1584</v>
      </c>
      <c r="AM632" t="s">
        <v>1538</v>
      </c>
      <c r="AN632" t="s">
        <v>1538</v>
      </c>
      <c r="AO632" t="s">
        <v>1584</v>
      </c>
      <c r="AP632" t="s">
        <v>1584</v>
      </c>
      <c r="AQ632" t="s">
        <v>1538</v>
      </c>
      <c r="AR632" t="s">
        <v>1538</v>
      </c>
      <c r="AS632" t="s">
        <v>1538</v>
      </c>
      <c r="AT632" t="s">
        <v>1538</v>
      </c>
      <c r="AU632" t="s">
        <v>1538</v>
      </c>
      <c r="AV632" t="s">
        <v>1584</v>
      </c>
      <c r="AW632" t="s">
        <v>1584</v>
      </c>
      <c r="AX632" t="s">
        <v>1538</v>
      </c>
      <c r="AY632" t="s">
        <v>1584</v>
      </c>
      <c r="AZ632" t="s">
        <v>1584</v>
      </c>
      <c r="BA632" t="s">
        <v>1584</v>
      </c>
      <c r="BB632" t="s">
        <v>1584</v>
      </c>
      <c r="BC632" t="s">
        <v>1584</v>
      </c>
      <c r="BD632" t="s">
        <v>1584</v>
      </c>
      <c r="BE632" t="s">
        <v>1584</v>
      </c>
      <c r="BF632" t="s">
        <v>1584</v>
      </c>
      <c r="BG632" t="s">
        <v>1584</v>
      </c>
      <c r="BH632" t="s">
        <v>1584</v>
      </c>
      <c r="BI632" t="s">
        <v>1584</v>
      </c>
      <c r="BJ632" t="s">
        <v>1584</v>
      </c>
      <c r="BK632" t="s">
        <v>1584</v>
      </c>
      <c r="BL632" t="s">
        <v>1584</v>
      </c>
      <c r="BM632" t="s">
        <v>1584</v>
      </c>
      <c r="DP632" t="s">
        <v>1210</v>
      </c>
      <c r="DQ632" t="s">
        <v>1368</v>
      </c>
      <c r="DS632" t="s">
        <v>1368</v>
      </c>
      <c r="DT632" t="s">
        <v>1212</v>
      </c>
      <c r="DV632" t="s">
        <v>1212</v>
      </c>
      <c r="DW632" t="s">
        <v>1593</v>
      </c>
      <c r="DX632" t="s">
        <v>10752</v>
      </c>
      <c r="DY632" t="s">
        <v>10753</v>
      </c>
      <c r="DZ632" t="s">
        <v>1198</v>
      </c>
      <c r="EA632" t="s">
        <v>1198</v>
      </c>
      <c r="EB632" t="s">
        <v>1259</v>
      </c>
      <c r="EC632" t="s">
        <v>5404</v>
      </c>
      <c r="ED632" t="s">
        <v>1370</v>
      </c>
      <c r="GH632" t="s">
        <v>1210</v>
      </c>
      <c r="GI632" t="s">
        <v>1212</v>
      </c>
      <c r="GK632" t="s">
        <v>1212</v>
      </c>
      <c r="GL632" t="s">
        <v>1595</v>
      </c>
      <c r="GM632" t="s">
        <v>5899</v>
      </c>
      <c r="GN632" t="s">
        <v>10754</v>
      </c>
      <c r="GO632" t="s">
        <v>1198</v>
      </c>
      <c r="GP632" t="s">
        <v>1198</v>
      </c>
      <c r="GQ632" t="s">
        <v>1259</v>
      </c>
      <c r="GR632" t="s">
        <v>5408</v>
      </c>
      <c r="GS632" t="s">
        <v>1260</v>
      </c>
      <c r="GV632" t="s">
        <v>1210</v>
      </c>
      <c r="GW632" t="s">
        <v>1215</v>
      </c>
      <c r="GY632" t="s">
        <v>1215</v>
      </c>
      <c r="GZ632" t="s">
        <v>1356</v>
      </c>
      <c r="HA632" t="s">
        <v>1356</v>
      </c>
      <c r="HB632" t="s">
        <v>1264</v>
      </c>
      <c r="HC632" t="s">
        <v>1198</v>
      </c>
      <c r="HD632" t="s">
        <v>1198</v>
      </c>
      <c r="HE632" t="s">
        <v>1259</v>
      </c>
      <c r="HF632" t="s">
        <v>5404</v>
      </c>
      <c r="HG632" t="s">
        <v>1370</v>
      </c>
      <c r="HJ632" t="s">
        <v>1218</v>
      </c>
      <c r="IO632" t="s">
        <v>1538</v>
      </c>
      <c r="IP632" t="s">
        <v>1198</v>
      </c>
      <c r="IQ632" t="s">
        <v>1219</v>
      </c>
      <c r="LR632" t="s">
        <v>1210</v>
      </c>
      <c r="LS632" t="s">
        <v>1477</v>
      </c>
      <c r="LU632" t="s">
        <v>1477</v>
      </c>
      <c r="LV632" t="s">
        <v>1212</v>
      </c>
      <c r="LX632" t="s">
        <v>1212</v>
      </c>
      <c r="LY632" t="s">
        <v>1479</v>
      </c>
      <c r="LZ632" t="s">
        <v>10755</v>
      </c>
      <c r="MA632" t="s">
        <v>10756</v>
      </c>
      <c r="MB632" t="s">
        <v>1198</v>
      </c>
      <c r="MC632" t="s">
        <v>1198</v>
      </c>
      <c r="MD632" t="s">
        <v>1259</v>
      </c>
      <c r="ME632" t="s">
        <v>5404</v>
      </c>
      <c r="ND632" t="s">
        <v>1210</v>
      </c>
      <c r="NE632" t="s">
        <v>1410</v>
      </c>
      <c r="NG632" t="s">
        <v>1410</v>
      </c>
      <c r="NH632" t="s">
        <v>1546</v>
      </c>
      <c r="NI632" t="s">
        <v>5515</v>
      </c>
      <c r="NJ632" t="s">
        <v>10757</v>
      </c>
      <c r="NK632" t="s">
        <v>1198</v>
      </c>
      <c r="NL632" t="s">
        <v>1198</v>
      </c>
      <c r="NM632" t="s">
        <v>1259</v>
      </c>
      <c r="NN632" t="s">
        <v>5404</v>
      </c>
      <c r="NO632" t="s">
        <v>1370</v>
      </c>
      <c r="NS632" t="s">
        <v>1210</v>
      </c>
      <c r="NT632" t="s">
        <v>1230</v>
      </c>
      <c r="NV632" t="s">
        <v>1230</v>
      </c>
      <c r="NW632" t="s">
        <v>1229</v>
      </c>
      <c r="NY632" t="s">
        <v>1229</v>
      </c>
      <c r="NZ632" t="s">
        <v>1648</v>
      </c>
      <c r="OA632" t="s">
        <v>1489</v>
      </c>
      <c r="OB632" t="s">
        <v>1430</v>
      </c>
      <c r="OC632" t="s">
        <v>1198</v>
      </c>
      <c r="OD632" t="s">
        <v>1198</v>
      </c>
      <c r="OE632" t="s">
        <v>1213</v>
      </c>
      <c r="OF632" t="s">
        <v>5408</v>
      </c>
      <c r="OG632" t="s">
        <v>1248</v>
      </c>
      <c r="OJ632" t="s">
        <v>1218</v>
      </c>
      <c r="PO632" t="s">
        <v>1742</v>
      </c>
      <c r="PP632" t="s">
        <v>1198</v>
      </c>
      <c r="PQ632" t="s">
        <v>1198</v>
      </c>
      <c r="PR632" t="s">
        <v>10758</v>
      </c>
      <c r="PS632" t="s">
        <v>1584</v>
      </c>
      <c r="PT632" t="s">
        <v>1584</v>
      </c>
      <c r="PU632" t="s">
        <v>1538</v>
      </c>
      <c r="PV632" t="s">
        <v>1584</v>
      </c>
      <c r="PW632" t="s">
        <v>1584</v>
      </c>
      <c r="PX632" t="s">
        <v>1584</v>
      </c>
      <c r="PY632" t="s">
        <v>1538</v>
      </c>
      <c r="PZ632" t="s">
        <v>1584</v>
      </c>
      <c r="QA632" t="s">
        <v>10759</v>
      </c>
      <c r="QB632" t="s">
        <v>1198</v>
      </c>
      <c r="QC632" t="s">
        <v>1198</v>
      </c>
      <c r="QE632" t="s">
        <v>1357</v>
      </c>
      <c r="QF632" t="s">
        <v>1706</v>
      </c>
      <c r="QH632" t="s">
        <v>1706</v>
      </c>
      <c r="QO632" t="s">
        <v>4852</v>
      </c>
      <c r="QQ632" t="s">
        <v>5666</v>
      </c>
      <c r="QR632" t="s">
        <v>1706</v>
      </c>
      <c r="QS632" t="s">
        <v>1865</v>
      </c>
      <c r="QV632" t="s">
        <v>1210</v>
      </c>
      <c r="QW632" t="s">
        <v>1251</v>
      </c>
      <c r="QY632" t="s">
        <v>1251</v>
      </c>
      <c r="QZ632" t="s">
        <v>1648</v>
      </c>
      <c r="RA632" t="s">
        <v>10760</v>
      </c>
      <c r="RB632" t="s">
        <v>5884</v>
      </c>
      <c r="RC632" t="s">
        <v>1198</v>
      </c>
      <c r="RD632" t="s">
        <v>1198</v>
      </c>
      <c r="RE632" t="s">
        <v>1259</v>
      </c>
      <c r="RF632" t="s">
        <v>5408</v>
      </c>
      <c r="RG632" t="s">
        <v>1260</v>
      </c>
      <c r="RJ632" t="s">
        <v>1580</v>
      </c>
      <c r="RO632" t="s">
        <v>1219</v>
      </c>
      <c r="RP632" t="s">
        <v>1219</v>
      </c>
      <c r="UL632" t="s">
        <v>1336</v>
      </c>
      <c r="UM632" t="s">
        <v>1546</v>
      </c>
      <c r="UN632" t="s">
        <v>1546</v>
      </c>
      <c r="UO632" t="s">
        <v>1262</v>
      </c>
      <c r="UP632" t="s">
        <v>1198</v>
      </c>
      <c r="UQ632" t="s">
        <v>1198</v>
      </c>
      <c r="UR632" t="s">
        <v>1259</v>
      </c>
      <c r="US632" t="s">
        <v>5408</v>
      </c>
      <c r="ABG632" t="s">
        <v>1218</v>
      </c>
      <c r="ACL632" t="s">
        <v>10758</v>
      </c>
      <c r="ACM632" t="s">
        <v>1584</v>
      </c>
      <c r="ACN632" t="s">
        <v>1584</v>
      </c>
      <c r="ACO632" t="s">
        <v>1538</v>
      </c>
      <c r="ACP632" t="s">
        <v>1584</v>
      </c>
      <c r="ACQ632" t="s">
        <v>1584</v>
      </c>
      <c r="ACR632" t="s">
        <v>1584</v>
      </c>
      <c r="ACS632" t="s">
        <v>1538</v>
      </c>
      <c r="ACT632" t="s">
        <v>1584</v>
      </c>
      <c r="ACU632" t="s">
        <v>4610</v>
      </c>
      <c r="ACV632" t="s">
        <v>1198</v>
      </c>
      <c r="ACW632" t="s">
        <v>1219</v>
      </c>
      <c r="ACZ632" t="s">
        <v>1706</v>
      </c>
      <c r="ADB632" t="s">
        <v>1706</v>
      </c>
      <c r="ADI632" t="s">
        <v>4852</v>
      </c>
      <c r="ADK632" t="s">
        <v>5666</v>
      </c>
      <c r="ADL632" t="s">
        <v>1706</v>
      </c>
      <c r="ADM632" t="s">
        <v>1865</v>
      </c>
      <c r="ADO632" t="s">
        <v>1742</v>
      </c>
      <c r="AMX632" t="s">
        <v>1219</v>
      </c>
      <c r="AMZ632" t="s">
        <v>1219</v>
      </c>
      <c r="ANB632" t="s">
        <v>1548</v>
      </c>
      <c r="ANC632" t="s">
        <v>1584</v>
      </c>
      <c r="AND632" t="s">
        <v>1584</v>
      </c>
      <c r="ANE632" t="s">
        <v>1584</v>
      </c>
      <c r="ANF632" t="s">
        <v>1584</v>
      </c>
      <c r="ANG632" t="s">
        <v>1584</v>
      </c>
      <c r="ANH632" t="s">
        <v>1584</v>
      </c>
      <c r="ANI632" t="s">
        <v>1584</v>
      </c>
      <c r="ANJ632" t="s">
        <v>1584</v>
      </c>
      <c r="ANK632" t="s">
        <v>1584</v>
      </c>
      <c r="ANL632" t="s">
        <v>1584</v>
      </c>
      <c r="ANM632" t="s">
        <v>1584</v>
      </c>
      <c r="ANN632" t="s">
        <v>1584</v>
      </c>
      <c r="ANO632" t="s">
        <v>1584</v>
      </c>
      <c r="ANP632" t="s">
        <v>1538</v>
      </c>
      <c r="ANQ632" t="s">
        <v>1584</v>
      </c>
      <c r="ANR632" t="s">
        <v>1584</v>
      </c>
      <c r="ANS632" t="s">
        <v>1584</v>
      </c>
      <c r="ANT632" t="s">
        <v>1584</v>
      </c>
      <c r="ANV632" t="s">
        <v>1219</v>
      </c>
      <c r="AOB632" t="s">
        <v>1234</v>
      </c>
      <c r="AOC632" t="s">
        <v>1538</v>
      </c>
      <c r="AOD632" t="s">
        <v>1584</v>
      </c>
      <c r="AOE632" t="s">
        <v>1584</v>
      </c>
      <c r="AOF632" t="s">
        <v>1584</v>
      </c>
      <c r="AOG632" t="s">
        <v>1584</v>
      </c>
      <c r="AOH632" t="s">
        <v>1584</v>
      </c>
      <c r="AOI632" t="s">
        <v>1584</v>
      </c>
      <c r="AOJ632" t="s">
        <v>1584</v>
      </c>
      <c r="AOK632" t="s">
        <v>1584</v>
      </c>
      <c r="AOL632" t="s">
        <v>1584</v>
      </c>
      <c r="AOM632" t="s">
        <v>1584</v>
      </c>
      <c r="AON632" t="s">
        <v>1584</v>
      </c>
      <c r="AOP632" t="s">
        <v>1219</v>
      </c>
      <c r="AOQ632" t="s">
        <v>1234</v>
      </c>
      <c r="AOR632" t="s">
        <v>1538</v>
      </c>
      <c r="AOS632" t="s">
        <v>1584</v>
      </c>
      <c r="AOT632" t="s">
        <v>1584</v>
      </c>
      <c r="AOU632" t="s">
        <v>1584</v>
      </c>
      <c r="AOV632" t="s">
        <v>1584</v>
      </c>
      <c r="AOW632" t="s">
        <v>1584</v>
      </c>
      <c r="AOX632" t="s">
        <v>1584</v>
      </c>
      <c r="AOY632" t="s">
        <v>1584</v>
      </c>
      <c r="AOZ632" t="s">
        <v>1584</v>
      </c>
      <c r="APA632" t="s">
        <v>1584</v>
      </c>
      <c r="APC632" t="s">
        <v>1490</v>
      </c>
      <c r="APD632" t="s">
        <v>1584</v>
      </c>
      <c r="APE632" t="s">
        <v>1538</v>
      </c>
      <c r="APF632" t="s">
        <v>1584</v>
      </c>
      <c r="APG632" t="s">
        <v>1584</v>
      </c>
      <c r="APH632" t="s">
        <v>1584</v>
      </c>
      <c r="API632" t="s">
        <v>1584</v>
      </c>
      <c r="APJ632" t="s">
        <v>1584</v>
      </c>
      <c r="APL632" t="s">
        <v>1198</v>
      </c>
      <c r="APM632" t="s">
        <v>1491</v>
      </c>
      <c r="APN632" t="s">
        <v>1584</v>
      </c>
      <c r="APO632" t="s">
        <v>1584</v>
      </c>
      <c r="APP632" t="s">
        <v>1538</v>
      </c>
      <c r="APQ632" t="s">
        <v>1584</v>
      </c>
      <c r="APR632" t="s">
        <v>1584</v>
      </c>
      <c r="APS632" t="s">
        <v>1584</v>
      </c>
      <c r="APT632" t="s">
        <v>1584</v>
      </c>
      <c r="APU632" t="s">
        <v>1584</v>
      </c>
      <c r="APV632" t="s">
        <v>1584</v>
      </c>
      <c r="APX632" t="s">
        <v>1237</v>
      </c>
      <c r="APZ632" t="s">
        <v>1890</v>
      </c>
      <c r="AQA632" t="s">
        <v>1584</v>
      </c>
      <c r="AQB632" t="s">
        <v>1584</v>
      </c>
      <c r="AQC632" t="s">
        <v>1538</v>
      </c>
      <c r="AQD632" t="s">
        <v>1584</v>
      </c>
      <c r="AQE632" t="s">
        <v>1584</v>
      </c>
      <c r="AQF632" t="s">
        <v>1584</v>
      </c>
      <c r="AQG632" t="s">
        <v>1584</v>
      </c>
      <c r="AQH632" t="s">
        <v>1584</v>
      </c>
      <c r="AQS632" t="s">
        <v>1432</v>
      </c>
      <c r="AQT632" t="s">
        <v>1538</v>
      </c>
      <c r="AQU632" t="s">
        <v>1584</v>
      </c>
      <c r="AQV632" t="s">
        <v>1584</v>
      </c>
      <c r="AQW632" t="s">
        <v>1584</v>
      </c>
      <c r="AQX632" t="s">
        <v>1584</v>
      </c>
      <c r="AQY632" t="s">
        <v>1584</v>
      </c>
      <c r="AQZ632" t="s">
        <v>1584</v>
      </c>
      <c r="ARA632" t="s">
        <v>1584</v>
      </c>
      <c r="ARB632" t="s">
        <v>1584</v>
      </c>
      <c r="ARC632" t="s">
        <v>1584</v>
      </c>
      <c r="ARL632" t="s">
        <v>1240</v>
      </c>
      <c r="ARM632">
        <v>3280823</v>
      </c>
      <c r="ARN632" t="s">
        <v>10761</v>
      </c>
      <c r="ARO632" t="s">
        <v>10762</v>
      </c>
      <c r="ARR632" t="s">
        <v>1241</v>
      </c>
      <c r="ARS632" t="s">
        <v>1242</v>
      </c>
      <c r="ART632" t="s">
        <v>6834</v>
      </c>
      <c r="ARV632" t="s">
        <v>10763</v>
      </c>
      <c r="ARW632">
        <v>631</v>
      </c>
    </row>
    <row r="633" spans="1:1006 1038:1167" x14ac:dyDescent="0.25">
      <c r="A633" t="s">
        <v>10764</v>
      </c>
      <c r="B633" t="s">
        <v>10765</v>
      </c>
      <c r="C633" t="s">
        <v>10766</v>
      </c>
      <c r="D633" t="s">
        <v>1197</v>
      </c>
      <c r="E633" t="s">
        <v>10767</v>
      </c>
      <c r="F633" t="s">
        <v>1198</v>
      </c>
      <c r="H633" t="s">
        <v>7986</v>
      </c>
      <c r="I633" t="s">
        <v>1775</v>
      </c>
      <c r="K633" t="s">
        <v>1710</v>
      </c>
      <c r="L633" t="s">
        <v>1790</v>
      </c>
      <c r="M633" t="s">
        <v>5005</v>
      </c>
      <c r="O633" t="s">
        <v>5706</v>
      </c>
      <c r="Q633" t="s">
        <v>5706</v>
      </c>
      <c r="T633" t="s">
        <v>1204</v>
      </c>
      <c r="U633" t="s">
        <v>1205</v>
      </c>
      <c r="V633" t="s">
        <v>1206</v>
      </c>
      <c r="X633" t="s">
        <v>1317</v>
      </c>
      <c r="Z633" t="s">
        <v>1538</v>
      </c>
      <c r="AA633" t="s">
        <v>4610</v>
      </c>
      <c r="AB633" t="s">
        <v>1198</v>
      </c>
      <c r="AD633" t="s">
        <v>1461</v>
      </c>
      <c r="AI633" t="s">
        <v>4610</v>
      </c>
      <c r="AJ633" t="s">
        <v>10768</v>
      </c>
      <c r="AK633" t="s">
        <v>1538</v>
      </c>
      <c r="AL633" t="s">
        <v>1538</v>
      </c>
      <c r="AM633" t="s">
        <v>1538</v>
      </c>
      <c r="AN633" t="s">
        <v>1538</v>
      </c>
      <c r="AO633" t="s">
        <v>1584</v>
      </c>
      <c r="AP633" t="s">
        <v>1538</v>
      </c>
      <c r="AQ633" t="s">
        <v>1538</v>
      </c>
      <c r="AR633" t="s">
        <v>1538</v>
      </c>
      <c r="AS633" t="s">
        <v>1538</v>
      </c>
      <c r="AT633" t="s">
        <v>1538</v>
      </c>
      <c r="AU633" t="s">
        <v>1584</v>
      </c>
      <c r="AV633" t="s">
        <v>1584</v>
      </c>
      <c r="AW633" t="s">
        <v>1584</v>
      </c>
      <c r="AX633" t="s">
        <v>1584</v>
      </c>
      <c r="AY633" t="s">
        <v>1584</v>
      </c>
      <c r="AZ633" t="s">
        <v>1584</v>
      </c>
      <c r="BA633" t="s">
        <v>1584</v>
      </c>
      <c r="BB633" t="s">
        <v>1584</v>
      </c>
      <c r="BC633" t="s">
        <v>1584</v>
      </c>
      <c r="BD633" t="s">
        <v>1584</v>
      </c>
      <c r="BE633" t="s">
        <v>1584</v>
      </c>
      <c r="BF633" t="s">
        <v>1584</v>
      </c>
      <c r="BG633" t="s">
        <v>1584</v>
      </c>
      <c r="BH633" t="s">
        <v>1584</v>
      </c>
      <c r="BI633" t="s">
        <v>1584</v>
      </c>
      <c r="BJ633" t="s">
        <v>1584</v>
      </c>
      <c r="BK633" t="s">
        <v>1584</v>
      </c>
      <c r="BL633" t="s">
        <v>1584</v>
      </c>
      <c r="BM633" t="s">
        <v>1584</v>
      </c>
      <c r="DP633" t="s">
        <v>1210</v>
      </c>
      <c r="DQ633" t="s">
        <v>1514</v>
      </c>
      <c r="DS633" t="s">
        <v>1514</v>
      </c>
      <c r="DT633" t="s">
        <v>1212</v>
      </c>
      <c r="DV633" t="s">
        <v>1212</v>
      </c>
      <c r="DW633" t="s">
        <v>1479</v>
      </c>
      <c r="DX633" t="s">
        <v>10769</v>
      </c>
      <c r="DY633" t="s">
        <v>10770</v>
      </c>
      <c r="DZ633" t="s">
        <v>1198</v>
      </c>
      <c r="EA633" t="s">
        <v>1198</v>
      </c>
      <c r="EB633" t="s">
        <v>1259</v>
      </c>
      <c r="EC633" t="s">
        <v>5404</v>
      </c>
      <c r="ED633" t="s">
        <v>1370</v>
      </c>
      <c r="FB633" t="s">
        <v>1336</v>
      </c>
      <c r="FC633" t="s">
        <v>1212</v>
      </c>
      <c r="FE633" t="s">
        <v>1212</v>
      </c>
      <c r="FF633" t="s">
        <v>1479</v>
      </c>
      <c r="FG633" t="s">
        <v>10771</v>
      </c>
      <c r="FH633" t="s">
        <v>10772</v>
      </c>
      <c r="FI633" t="s">
        <v>1198</v>
      </c>
      <c r="FJ633" t="s">
        <v>1198</v>
      </c>
      <c r="FK633" t="s">
        <v>1259</v>
      </c>
      <c r="FL633" t="s">
        <v>5404</v>
      </c>
      <c r="GH633" t="s">
        <v>1210</v>
      </c>
      <c r="GI633" t="s">
        <v>1212</v>
      </c>
      <c r="GK633" t="s">
        <v>1212</v>
      </c>
      <c r="GL633" t="s">
        <v>1479</v>
      </c>
      <c r="GM633" t="s">
        <v>10773</v>
      </c>
      <c r="GN633" t="s">
        <v>10774</v>
      </c>
      <c r="GO633" t="s">
        <v>1198</v>
      </c>
      <c r="GP633" t="s">
        <v>1198</v>
      </c>
      <c r="GQ633" t="s">
        <v>1259</v>
      </c>
      <c r="GR633" t="s">
        <v>5408</v>
      </c>
      <c r="GS633" t="s">
        <v>1260</v>
      </c>
      <c r="GV633" t="s">
        <v>1210</v>
      </c>
      <c r="GW633" t="s">
        <v>1212</v>
      </c>
      <c r="GY633" t="s">
        <v>1212</v>
      </c>
      <c r="GZ633" t="s">
        <v>1479</v>
      </c>
      <c r="HA633" t="s">
        <v>10775</v>
      </c>
      <c r="HB633" t="s">
        <v>10776</v>
      </c>
      <c r="HC633" t="s">
        <v>1198</v>
      </c>
      <c r="HD633" t="s">
        <v>1198</v>
      </c>
      <c r="HE633" t="s">
        <v>1259</v>
      </c>
      <c r="HF633" t="s">
        <v>5404</v>
      </c>
      <c r="HG633" t="s">
        <v>1370</v>
      </c>
      <c r="HJ633" t="s">
        <v>1218</v>
      </c>
      <c r="IO633" t="s">
        <v>1538</v>
      </c>
      <c r="IP633" t="s">
        <v>1198</v>
      </c>
      <c r="IQ633" t="s">
        <v>1219</v>
      </c>
      <c r="KF633" t="s">
        <v>1210</v>
      </c>
      <c r="KG633" t="s">
        <v>1226</v>
      </c>
      <c r="KI633" t="s">
        <v>1226</v>
      </c>
      <c r="KJ633" t="s">
        <v>1212</v>
      </c>
      <c r="KL633" t="s">
        <v>1212</v>
      </c>
      <c r="KM633" t="s">
        <v>1479</v>
      </c>
      <c r="KN633" t="s">
        <v>10777</v>
      </c>
      <c r="KO633" t="s">
        <v>10778</v>
      </c>
      <c r="KP633" t="s">
        <v>1198</v>
      </c>
      <c r="KQ633" t="s">
        <v>1198</v>
      </c>
      <c r="KR633" t="s">
        <v>1259</v>
      </c>
      <c r="KS633" t="s">
        <v>5408</v>
      </c>
      <c r="KT633" t="s">
        <v>1260</v>
      </c>
      <c r="LR633" t="s">
        <v>1210</v>
      </c>
      <c r="LS633" t="s">
        <v>1477</v>
      </c>
      <c r="LU633" t="s">
        <v>1477</v>
      </c>
      <c r="LV633" t="s">
        <v>1212</v>
      </c>
      <c r="LX633" t="s">
        <v>1212</v>
      </c>
      <c r="LY633" t="s">
        <v>1479</v>
      </c>
      <c r="LZ633" t="s">
        <v>10755</v>
      </c>
      <c r="MA633" t="s">
        <v>10756</v>
      </c>
      <c r="MB633" t="s">
        <v>1198</v>
      </c>
      <c r="MC633" t="s">
        <v>1198</v>
      </c>
      <c r="MD633" t="s">
        <v>1259</v>
      </c>
      <c r="ME633" t="s">
        <v>5408</v>
      </c>
      <c r="ND633" t="s">
        <v>1210</v>
      </c>
      <c r="NE633" t="s">
        <v>1215</v>
      </c>
      <c r="NG633" t="s">
        <v>1215</v>
      </c>
      <c r="NH633" t="s">
        <v>1358</v>
      </c>
      <c r="NI633" t="s">
        <v>1358</v>
      </c>
      <c r="NJ633" t="s">
        <v>1461</v>
      </c>
      <c r="NK633" t="s">
        <v>1198</v>
      </c>
      <c r="NL633" t="s">
        <v>1198</v>
      </c>
      <c r="NM633" t="s">
        <v>1259</v>
      </c>
      <c r="NN633" t="s">
        <v>5408</v>
      </c>
      <c r="NO633" t="s">
        <v>1260</v>
      </c>
      <c r="NS633" t="s">
        <v>1210</v>
      </c>
      <c r="NT633" t="s">
        <v>1766</v>
      </c>
      <c r="NV633" t="s">
        <v>1766</v>
      </c>
      <c r="NW633" t="s">
        <v>1229</v>
      </c>
      <c r="NY633" t="s">
        <v>1229</v>
      </c>
      <c r="NZ633" t="s">
        <v>1358</v>
      </c>
      <c r="OA633" t="s">
        <v>1356</v>
      </c>
      <c r="OB633" t="s">
        <v>1264</v>
      </c>
      <c r="OC633" t="s">
        <v>1198</v>
      </c>
      <c r="OD633" t="s">
        <v>1198</v>
      </c>
      <c r="OE633" t="s">
        <v>1259</v>
      </c>
      <c r="OF633" t="s">
        <v>5408</v>
      </c>
      <c r="OG633" t="s">
        <v>1260</v>
      </c>
      <c r="OJ633" t="s">
        <v>1218</v>
      </c>
      <c r="PO633" t="s">
        <v>1742</v>
      </c>
      <c r="PP633" t="s">
        <v>1198</v>
      </c>
      <c r="PQ633" t="s">
        <v>1198</v>
      </c>
      <c r="PR633" t="s">
        <v>1890</v>
      </c>
      <c r="PS633" t="s">
        <v>1584</v>
      </c>
      <c r="PT633" t="s">
        <v>1584</v>
      </c>
      <c r="PU633" t="s">
        <v>1538</v>
      </c>
      <c r="PV633" t="s">
        <v>1584</v>
      </c>
      <c r="PW633" t="s">
        <v>1584</v>
      </c>
      <c r="PX633" t="s">
        <v>1584</v>
      </c>
      <c r="PY633" t="s">
        <v>1584</v>
      </c>
      <c r="PZ633" t="s">
        <v>1584</v>
      </c>
      <c r="QB633" t="s">
        <v>1198</v>
      </c>
      <c r="QC633" t="s">
        <v>1198</v>
      </c>
      <c r="QE633" t="s">
        <v>1357</v>
      </c>
      <c r="QF633" t="s">
        <v>1706</v>
      </c>
      <c r="QH633" t="s">
        <v>1706</v>
      </c>
      <c r="QO633" t="s">
        <v>4852</v>
      </c>
      <c r="QQ633" t="s">
        <v>5666</v>
      </c>
      <c r="QR633" t="s">
        <v>1706</v>
      </c>
      <c r="QS633" t="s">
        <v>1865</v>
      </c>
      <c r="QV633" t="s">
        <v>1210</v>
      </c>
      <c r="QW633" t="s">
        <v>1251</v>
      </c>
      <c r="QY633" t="s">
        <v>1251</v>
      </c>
      <c r="QZ633" t="s">
        <v>1648</v>
      </c>
      <c r="RA633" t="s">
        <v>10760</v>
      </c>
      <c r="RB633" t="s">
        <v>5884</v>
      </c>
      <c r="RC633" t="s">
        <v>1198</v>
      </c>
      <c r="RD633" t="s">
        <v>1198</v>
      </c>
      <c r="RE633" t="s">
        <v>1259</v>
      </c>
      <c r="RF633" t="s">
        <v>5408</v>
      </c>
      <c r="RG633" t="s">
        <v>1260</v>
      </c>
      <c r="ABG633" t="s">
        <v>1218</v>
      </c>
      <c r="ACL633" t="s">
        <v>1310</v>
      </c>
      <c r="ACM633" t="s">
        <v>1584</v>
      </c>
      <c r="ACN633" t="s">
        <v>1584</v>
      </c>
      <c r="ACO633" t="s">
        <v>1584</v>
      </c>
      <c r="ACP633" t="s">
        <v>1584</v>
      </c>
      <c r="ACQ633" t="s">
        <v>1584</v>
      </c>
      <c r="ACR633" t="s">
        <v>1584</v>
      </c>
      <c r="ACS633" t="s">
        <v>1538</v>
      </c>
      <c r="ACT633" t="s">
        <v>1584</v>
      </c>
      <c r="ACU633" t="s">
        <v>4610</v>
      </c>
      <c r="ACV633" t="s">
        <v>1198</v>
      </c>
      <c r="ACW633" t="s">
        <v>1198</v>
      </c>
      <c r="ACY633" t="s">
        <v>1357</v>
      </c>
      <c r="ACZ633" t="s">
        <v>1706</v>
      </c>
      <c r="ADB633" t="s">
        <v>1706</v>
      </c>
      <c r="ADI633" t="s">
        <v>4852</v>
      </c>
      <c r="ADK633" t="s">
        <v>5666</v>
      </c>
      <c r="ADL633" t="s">
        <v>1706</v>
      </c>
      <c r="ADM633" t="s">
        <v>1865</v>
      </c>
      <c r="AMX633" t="s">
        <v>1219</v>
      </c>
      <c r="AMZ633" t="s">
        <v>1219</v>
      </c>
      <c r="ANB633" t="s">
        <v>10779</v>
      </c>
      <c r="ANC633" t="s">
        <v>1584</v>
      </c>
      <c r="AND633" t="s">
        <v>1538</v>
      </c>
      <c r="ANE633" t="s">
        <v>1584</v>
      </c>
      <c r="ANF633" t="s">
        <v>1584</v>
      </c>
      <c r="ANG633" t="s">
        <v>1538</v>
      </c>
      <c r="ANH633" t="s">
        <v>1584</v>
      </c>
      <c r="ANI633" t="s">
        <v>1538</v>
      </c>
      <c r="ANJ633" t="s">
        <v>1584</v>
      </c>
      <c r="ANK633" t="s">
        <v>1584</v>
      </c>
      <c r="ANL633" t="s">
        <v>1584</v>
      </c>
      <c r="ANM633" t="s">
        <v>1584</v>
      </c>
      <c r="ANN633" t="s">
        <v>1538</v>
      </c>
      <c r="ANO633" t="s">
        <v>1584</v>
      </c>
      <c r="ANP633" t="s">
        <v>1538</v>
      </c>
      <c r="ANQ633" t="s">
        <v>1584</v>
      </c>
      <c r="ANR633" t="s">
        <v>1584</v>
      </c>
      <c r="ANS633" t="s">
        <v>1584</v>
      </c>
      <c r="ANT633" t="s">
        <v>1584</v>
      </c>
      <c r="ANV633" t="s">
        <v>1198</v>
      </c>
      <c r="ANW633" t="s">
        <v>10780</v>
      </c>
      <c r="AOB633" t="s">
        <v>1234</v>
      </c>
      <c r="AOC633" t="s">
        <v>1538</v>
      </c>
      <c r="AOD633" t="s">
        <v>1584</v>
      </c>
      <c r="AOE633" t="s">
        <v>1584</v>
      </c>
      <c r="AOF633" t="s">
        <v>1584</v>
      </c>
      <c r="AOG633" t="s">
        <v>1584</v>
      </c>
      <c r="AOH633" t="s">
        <v>1584</v>
      </c>
      <c r="AOI633" t="s">
        <v>1584</v>
      </c>
      <c r="AOJ633" t="s">
        <v>1584</v>
      </c>
      <c r="AOK633" t="s">
        <v>1584</v>
      </c>
      <c r="AOL633" t="s">
        <v>1584</v>
      </c>
      <c r="AOM633" t="s">
        <v>1584</v>
      </c>
      <c r="AON633" t="s">
        <v>1584</v>
      </c>
      <c r="AOP633" t="s">
        <v>1219</v>
      </c>
      <c r="AOQ633" t="s">
        <v>1234</v>
      </c>
      <c r="AOR633" t="s">
        <v>1538</v>
      </c>
      <c r="AOS633" t="s">
        <v>1584</v>
      </c>
      <c r="AOT633" t="s">
        <v>1584</v>
      </c>
      <c r="AOU633" t="s">
        <v>1584</v>
      </c>
      <c r="AOV633" t="s">
        <v>1584</v>
      </c>
      <c r="AOW633" t="s">
        <v>1584</v>
      </c>
      <c r="AOX633" t="s">
        <v>1584</v>
      </c>
      <c r="AOY633" t="s">
        <v>1584</v>
      </c>
      <c r="AOZ633" t="s">
        <v>1584</v>
      </c>
      <c r="APA633" t="s">
        <v>1584</v>
      </c>
      <c r="APC633" t="s">
        <v>1490</v>
      </c>
      <c r="APD633" t="s">
        <v>1584</v>
      </c>
      <c r="APE633" t="s">
        <v>1538</v>
      </c>
      <c r="APF633" t="s">
        <v>1584</v>
      </c>
      <c r="APG633" t="s">
        <v>1584</v>
      </c>
      <c r="APH633" t="s">
        <v>1584</v>
      </c>
      <c r="API633" t="s">
        <v>1584</v>
      </c>
      <c r="APJ633" t="s">
        <v>1584</v>
      </c>
      <c r="APL633" t="s">
        <v>1219</v>
      </c>
      <c r="APM633" t="s">
        <v>1491</v>
      </c>
      <c r="APN633" t="s">
        <v>1584</v>
      </c>
      <c r="APO633" t="s">
        <v>1584</v>
      </c>
      <c r="APP633" t="s">
        <v>1538</v>
      </c>
      <c r="APQ633" t="s">
        <v>1584</v>
      </c>
      <c r="APR633" t="s">
        <v>1584</v>
      </c>
      <c r="APS633" t="s">
        <v>1584</v>
      </c>
      <c r="APT633" t="s">
        <v>1584</v>
      </c>
      <c r="APU633" t="s">
        <v>1584</v>
      </c>
      <c r="APV633" t="s">
        <v>1584</v>
      </c>
      <c r="APX633" t="s">
        <v>1237</v>
      </c>
      <c r="APZ633" t="s">
        <v>1310</v>
      </c>
      <c r="AQA633" t="s">
        <v>1584</v>
      </c>
      <c r="AQB633" t="s">
        <v>1584</v>
      </c>
      <c r="AQC633" t="s">
        <v>1584</v>
      </c>
      <c r="AQD633" t="s">
        <v>1584</v>
      </c>
      <c r="AQE633" t="s">
        <v>1584</v>
      </c>
      <c r="AQF633" t="s">
        <v>1584</v>
      </c>
      <c r="AQG633" t="s">
        <v>1538</v>
      </c>
      <c r="AQH633" t="s">
        <v>1584</v>
      </c>
      <c r="AQR633" t="s">
        <v>4610</v>
      </c>
      <c r="AQS633" t="s">
        <v>1403</v>
      </c>
      <c r="AQT633" t="s">
        <v>1584</v>
      </c>
      <c r="AQU633" t="s">
        <v>1584</v>
      </c>
      <c r="AQV633" t="s">
        <v>1584</v>
      </c>
      <c r="AQW633" t="s">
        <v>1584</v>
      </c>
      <c r="AQX633" t="s">
        <v>1584</v>
      </c>
      <c r="AQY633" t="s">
        <v>1584</v>
      </c>
      <c r="AQZ633" t="s">
        <v>1584</v>
      </c>
      <c r="ARA633" t="s">
        <v>1584</v>
      </c>
      <c r="ARB633" t="s">
        <v>1584</v>
      </c>
      <c r="ARC633" t="s">
        <v>1538</v>
      </c>
      <c r="ARL633" t="s">
        <v>1240</v>
      </c>
      <c r="ARM633">
        <v>3280824</v>
      </c>
      <c r="ARN633" t="s">
        <v>10781</v>
      </c>
      <c r="ARO633" t="s">
        <v>10762</v>
      </c>
      <c r="ARR633" t="s">
        <v>1241</v>
      </c>
      <c r="ARS633" t="s">
        <v>1242</v>
      </c>
      <c r="ART633" t="s">
        <v>6834</v>
      </c>
      <c r="ARV633" t="s">
        <v>10782</v>
      </c>
      <c r="ARW633">
        <v>632</v>
      </c>
    </row>
    <row r="634" spans="1:1006 1038:1167" x14ac:dyDescent="0.25">
      <c r="A634" t="s">
        <v>10783</v>
      </c>
      <c r="B634" t="s">
        <v>10784</v>
      </c>
      <c r="C634" t="s">
        <v>10749</v>
      </c>
      <c r="D634" t="s">
        <v>1197</v>
      </c>
      <c r="E634" t="s">
        <v>10785</v>
      </c>
      <c r="F634" t="s">
        <v>1198</v>
      </c>
      <c r="H634" t="s">
        <v>10282</v>
      </c>
      <c r="I634" t="s">
        <v>1775</v>
      </c>
      <c r="K634" t="s">
        <v>1710</v>
      </c>
      <c r="L634" t="s">
        <v>1790</v>
      </c>
      <c r="M634" t="s">
        <v>5005</v>
      </c>
      <c r="O634" t="s">
        <v>5706</v>
      </c>
      <c r="Q634" t="s">
        <v>5706</v>
      </c>
      <c r="T634" t="s">
        <v>1204</v>
      </c>
      <c r="U634" t="s">
        <v>1205</v>
      </c>
      <c r="V634" t="s">
        <v>1706</v>
      </c>
      <c r="X634" t="s">
        <v>1243</v>
      </c>
      <c r="Z634" t="s">
        <v>1538</v>
      </c>
      <c r="AA634" t="s">
        <v>4610</v>
      </c>
      <c r="AB634" t="s">
        <v>1198</v>
      </c>
      <c r="AD634" t="s">
        <v>1461</v>
      </c>
      <c r="AI634" t="s">
        <v>4610</v>
      </c>
      <c r="AJ634" t="s">
        <v>10786</v>
      </c>
      <c r="AK634" t="s">
        <v>1538</v>
      </c>
      <c r="AL634" t="s">
        <v>1584</v>
      </c>
      <c r="AM634" t="s">
        <v>1538</v>
      </c>
      <c r="AN634" t="s">
        <v>1538</v>
      </c>
      <c r="AO634" t="s">
        <v>1584</v>
      </c>
      <c r="AP634" t="s">
        <v>1538</v>
      </c>
      <c r="AQ634" t="s">
        <v>1538</v>
      </c>
      <c r="AR634" t="s">
        <v>1538</v>
      </c>
      <c r="AS634" t="s">
        <v>1538</v>
      </c>
      <c r="AT634" t="s">
        <v>1538</v>
      </c>
      <c r="AU634" t="s">
        <v>1538</v>
      </c>
      <c r="AV634" t="s">
        <v>1584</v>
      </c>
      <c r="AW634" t="s">
        <v>1584</v>
      </c>
      <c r="AX634" t="s">
        <v>1584</v>
      </c>
      <c r="AY634" t="s">
        <v>1584</v>
      </c>
      <c r="AZ634" t="s">
        <v>1584</v>
      </c>
      <c r="BA634" t="s">
        <v>1584</v>
      </c>
      <c r="BB634" t="s">
        <v>1584</v>
      </c>
      <c r="BC634" t="s">
        <v>1584</v>
      </c>
      <c r="BD634" t="s">
        <v>1584</v>
      </c>
      <c r="BE634" t="s">
        <v>1584</v>
      </c>
      <c r="BF634" t="s">
        <v>1584</v>
      </c>
      <c r="BG634" t="s">
        <v>1584</v>
      </c>
      <c r="BH634" t="s">
        <v>1584</v>
      </c>
      <c r="BI634" t="s">
        <v>1584</v>
      </c>
      <c r="BJ634" t="s">
        <v>1584</v>
      </c>
      <c r="BK634" t="s">
        <v>1584</v>
      </c>
      <c r="BL634" t="s">
        <v>1584</v>
      </c>
      <c r="BM634" t="s">
        <v>1584</v>
      </c>
      <c r="DP634" t="s">
        <v>1210</v>
      </c>
      <c r="DQ634" t="s">
        <v>1211</v>
      </c>
      <c r="DS634" t="s">
        <v>1211</v>
      </c>
      <c r="DT634" t="s">
        <v>1212</v>
      </c>
      <c r="DV634" t="s">
        <v>1212</v>
      </c>
      <c r="DW634" t="s">
        <v>5818</v>
      </c>
      <c r="DX634" t="s">
        <v>5819</v>
      </c>
      <c r="DY634" t="s">
        <v>10787</v>
      </c>
      <c r="DZ634" t="s">
        <v>1198</v>
      </c>
      <c r="EA634" t="s">
        <v>1198</v>
      </c>
      <c r="EB634" t="s">
        <v>1259</v>
      </c>
      <c r="EC634" t="s">
        <v>5408</v>
      </c>
      <c r="ED634" t="s">
        <v>1260</v>
      </c>
      <c r="GH634" t="s">
        <v>1210</v>
      </c>
      <c r="GI634" t="s">
        <v>1215</v>
      </c>
      <c r="GK634" t="s">
        <v>1215</v>
      </c>
      <c r="GL634" t="s">
        <v>1356</v>
      </c>
      <c r="GM634" t="s">
        <v>1356</v>
      </c>
      <c r="GN634" t="s">
        <v>1264</v>
      </c>
      <c r="GO634" t="s">
        <v>1198</v>
      </c>
      <c r="GP634" t="s">
        <v>1198</v>
      </c>
      <c r="GQ634" t="s">
        <v>1213</v>
      </c>
      <c r="GR634" t="s">
        <v>5408</v>
      </c>
      <c r="GS634" t="s">
        <v>1248</v>
      </c>
      <c r="GV634" t="s">
        <v>1210</v>
      </c>
      <c r="GW634" t="s">
        <v>1212</v>
      </c>
      <c r="GY634" t="s">
        <v>1212</v>
      </c>
      <c r="GZ634" t="s">
        <v>1315</v>
      </c>
      <c r="HA634" t="s">
        <v>10788</v>
      </c>
      <c r="HB634" t="s">
        <v>10789</v>
      </c>
      <c r="HC634" t="s">
        <v>1198</v>
      </c>
      <c r="HD634" t="s">
        <v>1198</v>
      </c>
      <c r="HE634" t="s">
        <v>1213</v>
      </c>
      <c r="HF634" t="s">
        <v>5408</v>
      </c>
      <c r="HG634" t="s">
        <v>1248</v>
      </c>
      <c r="HJ634" t="s">
        <v>1218</v>
      </c>
      <c r="IO634" t="s">
        <v>1742</v>
      </c>
      <c r="IP634" t="s">
        <v>1219</v>
      </c>
      <c r="IQ634" t="s">
        <v>1219</v>
      </c>
      <c r="KF634" t="s">
        <v>1210</v>
      </c>
      <c r="KG634" t="s">
        <v>1226</v>
      </c>
      <c r="KI634" t="s">
        <v>1226</v>
      </c>
      <c r="KJ634" t="s">
        <v>1215</v>
      </c>
      <c r="KL634" t="s">
        <v>1215</v>
      </c>
      <c r="KM634" t="s">
        <v>5411</v>
      </c>
      <c r="KN634" t="s">
        <v>5411</v>
      </c>
      <c r="KO634" t="s">
        <v>1350</v>
      </c>
      <c r="KP634" t="s">
        <v>1198</v>
      </c>
      <c r="KQ634" t="s">
        <v>1198</v>
      </c>
      <c r="KR634" t="s">
        <v>1213</v>
      </c>
      <c r="KS634" t="s">
        <v>5404</v>
      </c>
      <c r="KT634" t="s">
        <v>1214</v>
      </c>
      <c r="LR634" t="s">
        <v>1210</v>
      </c>
      <c r="LS634" t="s">
        <v>1477</v>
      </c>
      <c r="LU634" t="s">
        <v>1477</v>
      </c>
      <c r="LV634" t="s">
        <v>1212</v>
      </c>
      <c r="LX634" t="s">
        <v>1212</v>
      </c>
      <c r="LY634" t="s">
        <v>1479</v>
      </c>
      <c r="LZ634" t="s">
        <v>10755</v>
      </c>
      <c r="MA634" t="s">
        <v>10756</v>
      </c>
      <c r="MB634" t="s">
        <v>1198</v>
      </c>
      <c r="MC634" t="s">
        <v>1198</v>
      </c>
      <c r="MD634" t="s">
        <v>1213</v>
      </c>
      <c r="ME634" t="s">
        <v>5408</v>
      </c>
      <c r="ND634" t="s">
        <v>1210</v>
      </c>
      <c r="NE634" t="s">
        <v>1215</v>
      </c>
      <c r="NG634" t="s">
        <v>1215</v>
      </c>
      <c r="NH634" t="s">
        <v>1546</v>
      </c>
      <c r="NI634" t="s">
        <v>1546</v>
      </c>
      <c r="NJ634" t="s">
        <v>1262</v>
      </c>
      <c r="NK634" t="s">
        <v>1198</v>
      </c>
      <c r="NL634" t="s">
        <v>1198</v>
      </c>
      <c r="NM634" t="s">
        <v>1213</v>
      </c>
      <c r="NN634" t="s">
        <v>5408</v>
      </c>
      <c r="NO634" t="s">
        <v>1248</v>
      </c>
      <c r="NS634" t="s">
        <v>1210</v>
      </c>
      <c r="NT634" t="s">
        <v>1230</v>
      </c>
      <c r="NV634" t="s">
        <v>1230</v>
      </c>
      <c r="NW634" t="s">
        <v>1419</v>
      </c>
      <c r="NY634" t="s">
        <v>1419</v>
      </c>
      <c r="NZ634" t="s">
        <v>1648</v>
      </c>
      <c r="OA634" t="s">
        <v>5899</v>
      </c>
      <c r="OB634" t="s">
        <v>10754</v>
      </c>
      <c r="OC634" t="s">
        <v>1198</v>
      </c>
      <c r="OD634" t="s">
        <v>1198</v>
      </c>
      <c r="OE634" t="s">
        <v>1213</v>
      </c>
      <c r="OF634" t="s">
        <v>5408</v>
      </c>
      <c r="OG634" t="s">
        <v>1248</v>
      </c>
      <c r="OJ634" t="s">
        <v>1218</v>
      </c>
      <c r="PO634" t="s">
        <v>1742</v>
      </c>
      <c r="PP634" t="s">
        <v>1198</v>
      </c>
      <c r="PQ634" t="s">
        <v>1198</v>
      </c>
      <c r="PR634" t="s">
        <v>1890</v>
      </c>
      <c r="PS634" t="s">
        <v>1584</v>
      </c>
      <c r="PT634" t="s">
        <v>1584</v>
      </c>
      <c r="PU634" t="s">
        <v>1538</v>
      </c>
      <c r="PV634" t="s">
        <v>1584</v>
      </c>
      <c r="PW634" t="s">
        <v>1584</v>
      </c>
      <c r="PX634" t="s">
        <v>1584</v>
      </c>
      <c r="PY634" t="s">
        <v>1584</v>
      </c>
      <c r="PZ634" t="s">
        <v>1584</v>
      </c>
      <c r="QB634" t="s">
        <v>1198</v>
      </c>
      <c r="QC634" t="s">
        <v>1198</v>
      </c>
      <c r="QE634" t="s">
        <v>1357</v>
      </c>
      <c r="QF634" t="s">
        <v>1706</v>
      </c>
      <c r="QH634" t="s">
        <v>1706</v>
      </c>
      <c r="QO634" t="s">
        <v>4852</v>
      </c>
      <c r="QQ634" t="s">
        <v>5666</v>
      </c>
      <c r="QR634" t="s">
        <v>1706</v>
      </c>
      <c r="QS634" t="s">
        <v>1865</v>
      </c>
      <c r="QV634" t="s">
        <v>1210</v>
      </c>
      <c r="QW634" t="s">
        <v>1251</v>
      </c>
      <c r="QY634" t="s">
        <v>1251</v>
      </c>
      <c r="QZ634" t="s">
        <v>1648</v>
      </c>
      <c r="RA634" t="s">
        <v>10760</v>
      </c>
      <c r="RB634" t="s">
        <v>5884</v>
      </c>
      <c r="RC634" t="s">
        <v>1198</v>
      </c>
      <c r="RD634" t="s">
        <v>1198</v>
      </c>
      <c r="RE634" t="s">
        <v>1259</v>
      </c>
      <c r="RF634" t="s">
        <v>5404</v>
      </c>
      <c r="RG634" t="s">
        <v>1370</v>
      </c>
      <c r="RJ634" t="s">
        <v>1580</v>
      </c>
      <c r="RO634" t="s">
        <v>1219</v>
      </c>
      <c r="RP634" t="s">
        <v>1219</v>
      </c>
      <c r="ABG634" t="s">
        <v>1218</v>
      </c>
      <c r="ACL634" t="s">
        <v>1890</v>
      </c>
      <c r="ACM634" t="s">
        <v>1584</v>
      </c>
      <c r="ACN634" t="s">
        <v>1584</v>
      </c>
      <c r="ACO634" t="s">
        <v>1538</v>
      </c>
      <c r="ACP634" t="s">
        <v>1584</v>
      </c>
      <c r="ACQ634" t="s">
        <v>1584</v>
      </c>
      <c r="ACR634" t="s">
        <v>1584</v>
      </c>
      <c r="ACS634" t="s">
        <v>1584</v>
      </c>
      <c r="ACT634" t="s">
        <v>1584</v>
      </c>
      <c r="ACV634" t="s">
        <v>1198</v>
      </c>
      <c r="ACW634" t="s">
        <v>1219</v>
      </c>
      <c r="ACZ634" t="s">
        <v>1706</v>
      </c>
      <c r="ADB634" t="s">
        <v>1706</v>
      </c>
      <c r="ADI634" t="s">
        <v>4852</v>
      </c>
      <c r="ADK634" t="s">
        <v>5666</v>
      </c>
      <c r="ADL634" t="s">
        <v>1706</v>
      </c>
      <c r="ADM634" t="s">
        <v>1865</v>
      </c>
      <c r="ADO634" t="s">
        <v>1742</v>
      </c>
      <c r="AMX634" t="s">
        <v>1219</v>
      </c>
      <c r="AMZ634" t="s">
        <v>1219</v>
      </c>
      <c r="ANB634" t="s">
        <v>1388</v>
      </c>
      <c r="ANC634" t="s">
        <v>1584</v>
      </c>
      <c r="AND634" t="s">
        <v>1584</v>
      </c>
      <c r="ANE634" t="s">
        <v>1584</v>
      </c>
      <c r="ANF634" t="s">
        <v>1584</v>
      </c>
      <c r="ANG634" t="s">
        <v>1584</v>
      </c>
      <c r="ANH634" t="s">
        <v>1584</v>
      </c>
      <c r="ANI634" t="s">
        <v>1584</v>
      </c>
      <c r="ANJ634" t="s">
        <v>1584</v>
      </c>
      <c r="ANK634" t="s">
        <v>1584</v>
      </c>
      <c r="ANL634" t="s">
        <v>1584</v>
      </c>
      <c r="ANM634" t="s">
        <v>1584</v>
      </c>
      <c r="ANN634" t="s">
        <v>1584</v>
      </c>
      <c r="ANO634" t="s">
        <v>1538</v>
      </c>
      <c r="ANP634" t="s">
        <v>1584</v>
      </c>
      <c r="ANQ634" t="s">
        <v>1584</v>
      </c>
      <c r="ANR634" t="s">
        <v>1584</v>
      </c>
      <c r="ANS634" t="s">
        <v>1584</v>
      </c>
      <c r="ANT634" t="s">
        <v>1584</v>
      </c>
      <c r="ANV634" t="s">
        <v>1219</v>
      </c>
      <c r="AOB634" t="s">
        <v>1234</v>
      </c>
      <c r="AOC634" t="s">
        <v>1538</v>
      </c>
      <c r="AOD634" t="s">
        <v>1584</v>
      </c>
      <c r="AOE634" t="s">
        <v>1584</v>
      </c>
      <c r="AOF634" t="s">
        <v>1584</v>
      </c>
      <c r="AOG634" t="s">
        <v>1584</v>
      </c>
      <c r="AOH634" t="s">
        <v>1584</v>
      </c>
      <c r="AOI634" t="s">
        <v>1584</v>
      </c>
      <c r="AOJ634" t="s">
        <v>1584</v>
      </c>
      <c r="AOK634" t="s">
        <v>1584</v>
      </c>
      <c r="AOL634" t="s">
        <v>1584</v>
      </c>
      <c r="AOM634" t="s">
        <v>1584</v>
      </c>
      <c r="AON634" t="s">
        <v>1584</v>
      </c>
      <c r="AOP634" t="s">
        <v>1219</v>
      </c>
      <c r="AOQ634" t="s">
        <v>1234</v>
      </c>
      <c r="AOR634" t="s">
        <v>1538</v>
      </c>
      <c r="AOS634" t="s">
        <v>1584</v>
      </c>
      <c r="AOT634" t="s">
        <v>1584</v>
      </c>
      <c r="AOU634" t="s">
        <v>1584</v>
      </c>
      <c r="AOV634" t="s">
        <v>1584</v>
      </c>
      <c r="AOW634" t="s">
        <v>1584</v>
      </c>
      <c r="AOX634" t="s">
        <v>1584</v>
      </c>
      <c r="AOY634" t="s">
        <v>1584</v>
      </c>
      <c r="AOZ634" t="s">
        <v>1584</v>
      </c>
      <c r="APA634" t="s">
        <v>1584</v>
      </c>
      <c r="APC634" t="s">
        <v>1234</v>
      </c>
      <c r="APD634" t="s">
        <v>1538</v>
      </c>
      <c r="APE634" t="s">
        <v>1584</v>
      </c>
      <c r="APF634" t="s">
        <v>1584</v>
      </c>
      <c r="APG634" t="s">
        <v>1584</v>
      </c>
      <c r="APH634" t="s">
        <v>1584</v>
      </c>
      <c r="API634" t="s">
        <v>1584</v>
      </c>
      <c r="APJ634" t="s">
        <v>1584</v>
      </c>
      <c r="APL634" t="s">
        <v>1198</v>
      </c>
      <c r="APM634" t="s">
        <v>1491</v>
      </c>
      <c r="APN634" t="s">
        <v>1584</v>
      </c>
      <c r="APO634" t="s">
        <v>1584</v>
      </c>
      <c r="APP634" t="s">
        <v>1538</v>
      </c>
      <c r="APQ634" t="s">
        <v>1584</v>
      </c>
      <c r="APR634" t="s">
        <v>1584</v>
      </c>
      <c r="APS634" t="s">
        <v>1584</v>
      </c>
      <c r="APT634" t="s">
        <v>1584</v>
      </c>
      <c r="APU634" t="s">
        <v>1584</v>
      </c>
      <c r="APV634" t="s">
        <v>1584</v>
      </c>
      <c r="APX634" t="s">
        <v>1237</v>
      </c>
      <c r="APZ634" t="s">
        <v>1310</v>
      </c>
      <c r="AQA634" t="s">
        <v>1584</v>
      </c>
      <c r="AQB634" t="s">
        <v>1584</v>
      </c>
      <c r="AQC634" t="s">
        <v>1584</v>
      </c>
      <c r="AQD634" t="s">
        <v>1584</v>
      </c>
      <c r="AQE634" t="s">
        <v>1584</v>
      </c>
      <c r="AQF634" t="s">
        <v>1584</v>
      </c>
      <c r="AQG634" t="s">
        <v>1538</v>
      </c>
      <c r="AQH634" t="s">
        <v>1584</v>
      </c>
      <c r="AQR634" t="s">
        <v>4610</v>
      </c>
      <c r="AQS634" t="s">
        <v>1432</v>
      </c>
      <c r="AQT634" t="s">
        <v>1538</v>
      </c>
      <c r="AQU634" t="s">
        <v>1584</v>
      </c>
      <c r="AQV634" t="s">
        <v>1584</v>
      </c>
      <c r="AQW634" t="s">
        <v>1584</v>
      </c>
      <c r="AQX634" t="s">
        <v>1584</v>
      </c>
      <c r="AQY634" t="s">
        <v>1584</v>
      </c>
      <c r="AQZ634" t="s">
        <v>1584</v>
      </c>
      <c r="ARA634" t="s">
        <v>1584</v>
      </c>
      <c r="ARB634" t="s">
        <v>1584</v>
      </c>
      <c r="ARC634" t="s">
        <v>1584</v>
      </c>
      <c r="ARL634" t="s">
        <v>1240</v>
      </c>
      <c r="ARM634">
        <v>3280825</v>
      </c>
      <c r="ARN634" t="s">
        <v>10790</v>
      </c>
      <c r="ARO634" t="s">
        <v>10791</v>
      </c>
      <c r="ARR634" t="s">
        <v>1241</v>
      </c>
      <c r="ARS634" t="s">
        <v>1242</v>
      </c>
      <c r="ART634" t="s">
        <v>6834</v>
      </c>
      <c r="ARV634" t="s">
        <v>10792</v>
      </c>
      <c r="ARW634">
        <v>633</v>
      </c>
    </row>
    <row r="635" spans="1:1006 1038:1167" x14ac:dyDescent="0.25">
      <c r="A635" t="s">
        <v>10793</v>
      </c>
      <c r="B635" t="s">
        <v>10794</v>
      </c>
      <c r="C635" t="s">
        <v>10766</v>
      </c>
      <c r="D635" t="s">
        <v>1197</v>
      </c>
      <c r="E635" t="s">
        <v>10795</v>
      </c>
      <c r="F635" t="s">
        <v>1198</v>
      </c>
      <c r="H635" t="s">
        <v>10282</v>
      </c>
      <c r="I635" t="s">
        <v>1775</v>
      </c>
      <c r="K635" t="s">
        <v>1710</v>
      </c>
      <c r="L635" t="s">
        <v>1790</v>
      </c>
      <c r="M635" t="s">
        <v>5007</v>
      </c>
      <c r="Q635" t="s">
        <v>10796</v>
      </c>
      <c r="T635" t="s">
        <v>1204</v>
      </c>
      <c r="U635" t="s">
        <v>1205</v>
      </c>
      <c r="V635" t="s">
        <v>1406</v>
      </c>
      <c r="X635" t="s">
        <v>1317</v>
      </c>
      <c r="Z635" t="s">
        <v>1538</v>
      </c>
      <c r="AA635" t="s">
        <v>4610</v>
      </c>
      <c r="AB635" t="s">
        <v>1198</v>
      </c>
      <c r="AD635" t="s">
        <v>1347</v>
      </c>
      <c r="AI635" t="s">
        <v>4610</v>
      </c>
      <c r="AJ635" t="s">
        <v>10797</v>
      </c>
      <c r="AK635" t="s">
        <v>1584</v>
      </c>
      <c r="AL635" t="s">
        <v>1584</v>
      </c>
      <c r="AM635" t="s">
        <v>1538</v>
      </c>
      <c r="AN635" t="s">
        <v>1584</v>
      </c>
      <c r="AO635" t="s">
        <v>1584</v>
      </c>
      <c r="AP635" t="s">
        <v>1584</v>
      </c>
      <c r="AQ635" t="s">
        <v>1584</v>
      </c>
      <c r="AR635" t="s">
        <v>1584</v>
      </c>
      <c r="AS635" t="s">
        <v>1538</v>
      </c>
      <c r="AT635" t="s">
        <v>1584</v>
      </c>
      <c r="AU635" t="s">
        <v>1584</v>
      </c>
      <c r="AV635" t="s">
        <v>1584</v>
      </c>
      <c r="AW635" t="s">
        <v>1584</v>
      </c>
      <c r="AX635" t="s">
        <v>1584</v>
      </c>
      <c r="AY635" t="s">
        <v>1584</v>
      </c>
      <c r="AZ635" t="s">
        <v>1584</v>
      </c>
      <c r="BA635" t="s">
        <v>1584</v>
      </c>
      <c r="BB635" t="s">
        <v>1584</v>
      </c>
      <c r="BC635" t="s">
        <v>1584</v>
      </c>
      <c r="BD635" t="s">
        <v>1584</v>
      </c>
      <c r="BE635" t="s">
        <v>1584</v>
      </c>
      <c r="BF635" t="s">
        <v>1584</v>
      </c>
      <c r="BG635" t="s">
        <v>1584</v>
      </c>
      <c r="BH635" t="s">
        <v>1584</v>
      </c>
      <c r="BI635" t="s">
        <v>1584</v>
      </c>
      <c r="BJ635" t="s">
        <v>1584</v>
      </c>
      <c r="BK635" t="s">
        <v>1584</v>
      </c>
      <c r="BL635" t="s">
        <v>1584</v>
      </c>
      <c r="BM635" t="s">
        <v>1584</v>
      </c>
      <c r="GH635" t="s">
        <v>1336</v>
      </c>
      <c r="GI635" t="s">
        <v>1410</v>
      </c>
      <c r="GK635" t="s">
        <v>1410</v>
      </c>
      <c r="GL635" t="s">
        <v>1461</v>
      </c>
      <c r="GM635" t="s">
        <v>1615</v>
      </c>
      <c r="GN635" t="s">
        <v>10798</v>
      </c>
      <c r="GO635" t="s">
        <v>1198</v>
      </c>
      <c r="GP635" t="s">
        <v>1198</v>
      </c>
      <c r="GQ635" t="s">
        <v>1259</v>
      </c>
      <c r="GR635" t="s">
        <v>5404</v>
      </c>
      <c r="GS635" t="s">
        <v>1370</v>
      </c>
      <c r="IO635" t="s">
        <v>1742</v>
      </c>
      <c r="IP635" t="s">
        <v>1198</v>
      </c>
      <c r="NS635" t="s">
        <v>1336</v>
      </c>
      <c r="NT635" t="s">
        <v>1766</v>
      </c>
      <c r="NV635" t="s">
        <v>1766</v>
      </c>
      <c r="NW635" t="s">
        <v>1419</v>
      </c>
      <c r="NY635" t="s">
        <v>1419</v>
      </c>
      <c r="NZ635" t="s">
        <v>1813</v>
      </c>
      <c r="OA635" t="s">
        <v>10799</v>
      </c>
      <c r="OB635" t="s">
        <v>10800</v>
      </c>
      <c r="OC635" t="s">
        <v>1198</v>
      </c>
      <c r="OD635" t="s">
        <v>1198</v>
      </c>
      <c r="OE635" t="s">
        <v>1259</v>
      </c>
      <c r="OF635" t="s">
        <v>5404</v>
      </c>
      <c r="OG635" t="s">
        <v>1370</v>
      </c>
      <c r="OJ635" t="s">
        <v>1218</v>
      </c>
      <c r="PO635" t="s">
        <v>1742</v>
      </c>
      <c r="PP635" t="s">
        <v>1198</v>
      </c>
      <c r="PQ635" t="s">
        <v>1198</v>
      </c>
      <c r="PR635" t="s">
        <v>1310</v>
      </c>
      <c r="PS635" t="s">
        <v>1584</v>
      </c>
      <c r="PT635" t="s">
        <v>1584</v>
      </c>
      <c r="PU635" t="s">
        <v>1584</v>
      </c>
      <c r="PV635" t="s">
        <v>1584</v>
      </c>
      <c r="PW635" t="s">
        <v>1584</v>
      </c>
      <c r="PX635" t="s">
        <v>1584</v>
      </c>
      <c r="PY635" t="s">
        <v>1538</v>
      </c>
      <c r="PZ635" t="s">
        <v>1584</v>
      </c>
      <c r="QA635" t="s">
        <v>4610</v>
      </c>
      <c r="QB635" t="s">
        <v>1198</v>
      </c>
      <c r="QC635" t="s">
        <v>1198</v>
      </c>
      <c r="QE635" t="s">
        <v>1357</v>
      </c>
      <c r="QF635" t="s">
        <v>1706</v>
      </c>
      <c r="QH635" t="s">
        <v>1706</v>
      </c>
      <c r="QO635" t="s">
        <v>4852</v>
      </c>
      <c r="QQ635" t="s">
        <v>5666</v>
      </c>
      <c r="QR635" t="s">
        <v>1706</v>
      </c>
      <c r="QS635" t="s">
        <v>1865</v>
      </c>
      <c r="AMX635" t="s">
        <v>1219</v>
      </c>
      <c r="ANB635" t="s">
        <v>1544</v>
      </c>
      <c r="ANC635" t="s">
        <v>1584</v>
      </c>
      <c r="AND635" t="s">
        <v>1538</v>
      </c>
      <c r="ANE635" t="s">
        <v>1584</v>
      </c>
      <c r="ANF635" t="s">
        <v>1584</v>
      </c>
      <c r="ANG635" t="s">
        <v>1584</v>
      </c>
      <c r="ANH635" t="s">
        <v>1584</v>
      </c>
      <c r="ANI635" t="s">
        <v>1584</v>
      </c>
      <c r="ANJ635" t="s">
        <v>1584</v>
      </c>
      <c r="ANK635" t="s">
        <v>1584</v>
      </c>
      <c r="ANL635" t="s">
        <v>1584</v>
      </c>
      <c r="ANM635" t="s">
        <v>1584</v>
      </c>
      <c r="ANN635" t="s">
        <v>1584</v>
      </c>
      <c r="ANO635" t="s">
        <v>1584</v>
      </c>
      <c r="ANP635" t="s">
        <v>1584</v>
      </c>
      <c r="ANQ635" t="s">
        <v>1584</v>
      </c>
      <c r="ANR635" t="s">
        <v>1584</v>
      </c>
      <c r="ANS635" t="s">
        <v>1584</v>
      </c>
      <c r="ANT635" t="s">
        <v>1584</v>
      </c>
      <c r="ANV635" t="s">
        <v>1198</v>
      </c>
      <c r="ANW635" t="s">
        <v>10801</v>
      </c>
      <c r="AOB635" t="s">
        <v>1234</v>
      </c>
      <c r="AOC635" t="s">
        <v>1538</v>
      </c>
      <c r="AOD635" t="s">
        <v>1584</v>
      </c>
      <c r="AOE635" t="s">
        <v>1584</v>
      </c>
      <c r="AOF635" t="s">
        <v>1584</v>
      </c>
      <c r="AOG635" t="s">
        <v>1584</v>
      </c>
      <c r="AOH635" t="s">
        <v>1584</v>
      </c>
      <c r="AOI635" t="s">
        <v>1584</v>
      </c>
      <c r="AOJ635" t="s">
        <v>1584</v>
      </c>
      <c r="AOK635" t="s">
        <v>1584</v>
      </c>
      <c r="AOL635" t="s">
        <v>1584</v>
      </c>
      <c r="AOM635" t="s">
        <v>1584</v>
      </c>
      <c r="AON635" t="s">
        <v>1584</v>
      </c>
      <c r="AOP635" t="s">
        <v>1219</v>
      </c>
      <c r="AOQ635" t="s">
        <v>1234</v>
      </c>
      <c r="AOR635" t="s">
        <v>1538</v>
      </c>
      <c r="AOS635" t="s">
        <v>1584</v>
      </c>
      <c r="AOT635" t="s">
        <v>1584</v>
      </c>
      <c r="AOU635" t="s">
        <v>1584</v>
      </c>
      <c r="AOV635" t="s">
        <v>1584</v>
      </c>
      <c r="AOW635" t="s">
        <v>1584</v>
      </c>
      <c r="AOX635" t="s">
        <v>1584</v>
      </c>
      <c r="AOY635" t="s">
        <v>1584</v>
      </c>
      <c r="AOZ635" t="s">
        <v>1584</v>
      </c>
      <c r="APA635" t="s">
        <v>1584</v>
      </c>
      <c r="APC635" t="s">
        <v>1490</v>
      </c>
      <c r="APD635" t="s">
        <v>1584</v>
      </c>
      <c r="APE635" t="s">
        <v>1538</v>
      </c>
      <c r="APF635" t="s">
        <v>1584</v>
      </c>
      <c r="APG635" t="s">
        <v>1584</v>
      </c>
      <c r="APH635" t="s">
        <v>1584</v>
      </c>
      <c r="API635" t="s">
        <v>1584</v>
      </c>
      <c r="APJ635" t="s">
        <v>1584</v>
      </c>
      <c r="APL635" t="s">
        <v>1198</v>
      </c>
      <c r="APM635" t="s">
        <v>1491</v>
      </c>
      <c r="APN635" t="s">
        <v>1584</v>
      </c>
      <c r="APO635" t="s">
        <v>1584</v>
      </c>
      <c r="APP635" t="s">
        <v>1538</v>
      </c>
      <c r="APQ635" t="s">
        <v>1584</v>
      </c>
      <c r="APR635" t="s">
        <v>1584</v>
      </c>
      <c r="APS635" t="s">
        <v>1584</v>
      </c>
      <c r="APT635" t="s">
        <v>1584</v>
      </c>
      <c r="APU635" t="s">
        <v>1584</v>
      </c>
      <c r="APV635" t="s">
        <v>1584</v>
      </c>
      <c r="APX635" t="s">
        <v>1237</v>
      </c>
      <c r="APZ635" t="s">
        <v>1310</v>
      </c>
      <c r="AQA635" t="s">
        <v>1584</v>
      </c>
      <c r="AQB635" t="s">
        <v>1584</v>
      </c>
      <c r="AQC635" t="s">
        <v>1584</v>
      </c>
      <c r="AQD635" t="s">
        <v>1584</v>
      </c>
      <c r="AQE635" t="s">
        <v>1584</v>
      </c>
      <c r="AQF635" t="s">
        <v>1584</v>
      </c>
      <c r="AQG635" t="s">
        <v>1538</v>
      </c>
      <c r="AQH635" t="s">
        <v>1584</v>
      </c>
      <c r="AQR635" t="s">
        <v>10802</v>
      </c>
      <c r="AQS635" t="s">
        <v>5447</v>
      </c>
      <c r="AQT635" t="s">
        <v>1584</v>
      </c>
      <c r="AQU635" t="s">
        <v>1584</v>
      </c>
      <c r="AQV635" t="s">
        <v>1584</v>
      </c>
      <c r="AQW635" t="s">
        <v>1584</v>
      </c>
      <c r="AQX635" t="s">
        <v>1538</v>
      </c>
      <c r="AQY635" t="s">
        <v>1538</v>
      </c>
      <c r="AQZ635" t="s">
        <v>1584</v>
      </c>
      <c r="ARA635" t="s">
        <v>1584</v>
      </c>
      <c r="ARB635" t="s">
        <v>1584</v>
      </c>
      <c r="ARC635" t="s">
        <v>1584</v>
      </c>
      <c r="ARL635" t="s">
        <v>1240</v>
      </c>
      <c r="ARM635">
        <v>3280826</v>
      </c>
      <c r="ARN635" t="s">
        <v>10803</v>
      </c>
      <c r="ARO635" t="s">
        <v>10791</v>
      </c>
      <c r="ARR635" t="s">
        <v>1241</v>
      </c>
      <c r="ARS635" t="s">
        <v>1242</v>
      </c>
      <c r="ART635" t="s">
        <v>6834</v>
      </c>
      <c r="ARV635" t="s">
        <v>10804</v>
      </c>
      <c r="ARW635">
        <v>634</v>
      </c>
    </row>
    <row r="636" spans="1:1006 1038:1167" x14ac:dyDescent="0.25">
      <c r="A636" t="s">
        <v>10805</v>
      </c>
      <c r="B636" t="s">
        <v>10806</v>
      </c>
      <c r="C636" t="s">
        <v>10766</v>
      </c>
      <c r="D636" t="s">
        <v>1197</v>
      </c>
      <c r="E636" t="s">
        <v>10807</v>
      </c>
      <c r="F636" t="s">
        <v>1198</v>
      </c>
      <c r="H636" t="s">
        <v>10282</v>
      </c>
      <c r="I636" t="s">
        <v>1775</v>
      </c>
      <c r="K636" t="s">
        <v>1710</v>
      </c>
      <c r="L636" t="s">
        <v>1790</v>
      </c>
      <c r="M636" t="s">
        <v>5007</v>
      </c>
      <c r="Q636" t="s">
        <v>10796</v>
      </c>
      <c r="T636" t="s">
        <v>1204</v>
      </c>
      <c r="U636" t="s">
        <v>1205</v>
      </c>
      <c r="V636" t="s">
        <v>1206</v>
      </c>
      <c r="X636" t="s">
        <v>1338</v>
      </c>
      <c r="Z636" t="s">
        <v>1584</v>
      </c>
      <c r="AA636" t="s">
        <v>4610</v>
      </c>
      <c r="AB636" t="s">
        <v>1198</v>
      </c>
      <c r="AD636" t="s">
        <v>1461</v>
      </c>
      <c r="AI636" t="s">
        <v>4610</v>
      </c>
      <c r="AJ636" t="s">
        <v>10808</v>
      </c>
      <c r="AK636" t="s">
        <v>1538</v>
      </c>
      <c r="AL636" t="s">
        <v>1584</v>
      </c>
      <c r="AM636" t="s">
        <v>1538</v>
      </c>
      <c r="AN636" t="s">
        <v>1584</v>
      </c>
      <c r="AO636" t="s">
        <v>1584</v>
      </c>
      <c r="AP636" t="s">
        <v>1584</v>
      </c>
      <c r="AQ636" t="s">
        <v>1584</v>
      </c>
      <c r="AR636" t="s">
        <v>1584</v>
      </c>
      <c r="AS636" t="s">
        <v>1538</v>
      </c>
      <c r="AT636" t="s">
        <v>1584</v>
      </c>
      <c r="AU636" t="s">
        <v>1584</v>
      </c>
      <c r="AV636" t="s">
        <v>1584</v>
      </c>
      <c r="AW636" t="s">
        <v>1584</v>
      </c>
      <c r="AX636" t="s">
        <v>1584</v>
      </c>
      <c r="AY636" t="s">
        <v>1584</v>
      </c>
      <c r="AZ636" t="s">
        <v>1584</v>
      </c>
      <c r="BA636" t="s">
        <v>1584</v>
      </c>
      <c r="BB636" t="s">
        <v>1584</v>
      </c>
      <c r="BC636" t="s">
        <v>1584</v>
      </c>
      <c r="BD636" t="s">
        <v>1584</v>
      </c>
      <c r="BE636" t="s">
        <v>1584</v>
      </c>
      <c r="BF636" t="s">
        <v>1584</v>
      </c>
      <c r="BG636" t="s">
        <v>1584</v>
      </c>
      <c r="BH636" t="s">
        <v>1584</v>
      </c>
      <c r="BI636" t="s">
        <v>1584</v>
      </c>
      <c r="BJ636" t="s">
        <v>1584</v>
      </c>
      <c r="BK636" t="s">
        <v>1584</v>
      </c>
      <c r="BL636" t="s">
        <v>1584</v>
      </c>
      <c r="BM636" t="s">
        <v>1584</v>
      </c>
      <c r="DP636" t="s">
        <v>1336</v>
      </c>
      <c r="DQ636" t="s">
        <v>1514</v>
      </c>
      <c r="DS636" t="s">
        <v>1514</v>
      </c>
      <c r="DT636" t="s">
        <v>1212</v>
      </c>
      <c r="DV636" t="s">
        <v>1212</v>
      </c>
      <c r="DW636" t="s">
        <v>1479</v>
      </c>
      <c r="DX636" t="s">
        <v>10769</v>
      </c>
      <c r="DY636" t="s">
        <v>10770</v>
      </c>
      <c r="DZ636" t="s">
        <v>1219</v>
      </c>
      <c r="EA636" t="s">
        <v>1198</v>
      </c>
      <c r="EB636" t="s">
        <v>1259</v>
      </c>
      <c r="EC636" t="s">
        <v>5408</v>
      </c>
      <c r="ED636" t="s">
        <v>1260</v>
      </c>
      <c r="GH636" t="s">
        <v>1336</v>
      </c>
      <c r="GI636" t="s">
        <v>1212</v>
      </c>
      <c r="GK636" t="s">
        <v>1212</v>
      </c>
      <c r="GL636" t="s">
        <v>1479</v>
      </c>
      <c r="GM636" t="s">
        <v>10773</v>
      </c>
      <c r="GN636" t="s">
        <v>10774</v>
      </c>
      <c r="GO636" t="s">
        <v>1219</v>
      </c>
      <c r="GP636" t="s">
        <v>1219</v>
      </c>
      <c r="GQ636" t="s">
        <v>1259</v>
      </c>
      <c r="GR636" t="s">
        <v>5404</v>
      </c>
      <c r="GS636" t="s">
        <v>1370</v>
      </c>
      <c r="HJ636" t="s">
        <v>1218</v>
      </c>
      <c r="IO636" t="s">
        <v>1742</v>
      </c>
      <c r="IP636" t="s">
        <v>1219</v>
      </c>
      <c r="IQ636" t="s">
        <v>1219</v>
      </c>
      <c r="NS636" t="s">
        <v>1336</v>
      </c>
      <c r="NT636" t="s">
        <v>1766</v>
      </c>
      <c r="NV636" t="s">
        <v>1766</v>
      </c>
      <c r="NW636" t="s">
        <v>1419</v>
      </c>
      <c r="NY636" t="s">
        <v>1419</v>
      </c>
      <c r="NZ636" t="s">
        <v>1813</v>
      </c>
      <c r="OA636" t="s">
        <v>10799</v>
      </c>
      <c r="OB636" t="s">
        <v>10809</v>
      </c>
      <c r="OC636" t="s">
        <v>1198</v>
      </c>
      <c r="OD636" t="s">
        <v>1198</v>
      </c>
      <c r="OE636" t="s">
        <v>1259</v>
      </c>
      <c r="OF636" t="s">
        <v>5408</v>
      </c>
      <c r="OG636" t="s">
        <v>1260</v>
      </c>
      <c r="OJ636" t="s">
        <v>1218</v>
      </c>
      <c r="PO636" t="s">
        <v>1742</v>
      </c>
      <c r="PP636" t="s">
        <v>1198</v>
      </c>
      <c r="PQ636" t="s">
        <v>1198</v>
      </c>
      <c r="PR636" t="s">
        <v>1310</v>
      </c>
      <c r="PS636" t="s">
        <v>1584</v>
      </c>
      <c r="PT636" t="s">
        <v>1584</v>
      </c>
      <c r="PU636" t="s">
        <v>1584</v>
      </c>
      <c r="PV636" t="s">
        <v>1584</v>
      </c>
      <c r="PW636" t="s">
        <v>1584</v>
      </c>
      <c r="PX636" t="s">
        <v>1584</v>
      </c>
      <c r="PY636" t="s">
        <v>1538</v>
      </c>
      <c r="PZ636" t="s">
        <v>1584</v>
      </c>
      <c r="QA636" t="s">
        <v>4610</v>
      </c>
      <c r="QB636" t="s">
        <v>1198</v>
      </c>
      <c r="QC636" t="s">
        <v>1198</v>
      </c>
      <c r="QE636" t="s">
        <v>1357</v>
      </c>
      <c r="QF636" t="s">
        <v>1706</v>
      </c>
      <c r="QH636" t="s">
        <v>1706</v>
      </c>
      <c r="QO636" t="s">
        <v>4852</v>
      </c>
      <c r="QQ636" t="s">
        <v>5666</v>
      </c>
      <c r="QR636" t="s">
        <v>1706</v>
      </c>
      <c r="QS636" t="s">
        <v>1865</v>
      </c>
      <c r="AMX636" t="s">
        <v>1219</v>
      </c>
      <c r="ANB636" t="s">
        <v>1548</v>
      </c>
      <c r="ANC636" t="s">
        <v>1584</v>
      </c>
      <c r="AND636" t="s">
        <v>1584</v>
      </c>
      <c r="ANE636" t="s">
        <v>1584</v>
      </c>
      <c r="ANF636" t="s">
        <v>1584</v>
      </c>
      <c r="ANG636" t="s">
        <v>1584</v>
      </c>
      <c r="ANH636" t="s">
        <v>1584</v>
      </c>
      <c r="ANI636" t="s">
        <v>1584</v>
      </c>
      <c r="ANJ636" t="s">
        <v>1584</v>
      </c>
      <c r="ANK636" t="s">
        <v>1584</v>
      </c>
      <c r="ANL636" t="s">
        <v>1584</v>
      </c>
      <c r="ANM636" t="s">
        <v>1584</v>
      </c>
      <c r="ANN636" t="s">
        <v>1584</v>
      </c>
      <c r="ANO636" t="s">
        <v>1584</v>
      </c>
      <c r="ANP636" t="s">
        <v>1538</v>
      </c>
      <c r="ANQ636" t="s">
        <v>1584</v>
      </c>
      <c r="ANR636" t="s">
        <v>1584</v>
      </c>
      <c r="ANS636" t="s">
        <v>1584</v>
      </c>
      <c r="ANT636" t="s">
        <v>1584</v>
      </c>
      <c r="ANV636" t="s">
        <v>1198</v>
      </c>
      <c r="ANW636" t="s">
        <v>10810</v>
      </c>
      <c r="AOB636" t="s">
        <v>1234</v>
      </c>
      <c r="AOC636" t="s">
        <v>1538</v>
      </c>
      <c r="AOD636" t="s">
        <v>1584</v>
      </c>
      <c r="AOE636" t="s">
        <v>1584</v>
      </c>
      <c r="AOF636" t="s">
        <v>1584</v>
      </c>
      <c r="AOG636" t="s">
        <v>1584</v>
      </c>
      <c r="AOH636" t="s">
        <v>1584</v>
      </c>
      <c r="AOI636" t="s">
        <v>1584</v>
      </c>
      <c r="AOJ636" t="s">
        <v>1584</v>
      </c>
      <c r="AOK636" t="s">
        <v>1584</v>
      </c>
      <c r="AOL636" t="s">
        <v>1584</v>
      </c>
      <c r="AOM636" t="s">
        <v>1584</v>
      </c>
      <c r="AON636" t="s">
        <v>1584</v>
      </c>
      <c r="AOP636" t="s">
        <v>1219</v>
      </c>
      <c r="AOQ636" t="s">
        <v>1234</v>
      </c>
      <c r="AOR636" t="s">
        <v>1538</v>
      </c>
      <c r="AOS636" t="s">
        <v>1584</v>
      </c>
      <c r="AOT636" t="s">
        <v>1584</v>
      </c>
      <c r="AOU636" t="s">
        <v>1584</v>
      </c>
      <c r="AOV636" t="s">
        <v>1584</v>
      </c>
      <c r="AOW636" t="s">
        <v>1584</v>
      </c>
      <c r="AOX636" t="s">
        <v>1584</v>
      </c>
      <c r="AOY636" t="s">
        <v>1584</v>
      </c>
      <c r="AOZ636" t="s">
        <v>1584</v>
      </c>
      <c r="APA636" t="s">
        <v>1584</v>
      </c>
      <c r="APC636" t="s">
        <v>1490</v>
      </c>
      <c r="APD636" t="s">
        <v>1584</v>
      </c>
      <c r="APE636" t="s">
        <v>1538</v>
      </c>
      <c r="APF636" t="s">
        <v>1584</v>
      </c>
      <c r="APG636" t="s">
        <v>1584</v>
      </c>
      <c r="APH636" t="s">
        <v>1584</v>
      </c>
      <c r="API636" t="s">
        <v>1584</v>
      </c>
      <c r="APJ636" t="s">
        <v>1584</v>
      </c>
      <c r="APL636" t="s">
        <v>1198</v>
      </c>
      <c r="APM636" t="s">
        <v>1491</v>
      </c>
      <c r="APN636" t="s">
        <v>1584</v>
      </c>
      <c r="APO636" t="s">
        <v>1584</v>
      </c>
      <c r="APP636" t="s">
        <v>1538</v>
      </c>
      <c r="APQ636" t="s">
        <v>1584</v>
      </c>
      <c r="APR636" t="s">
        <v>1584</v>
      </c>
      <c r="APS636" t="s">
        <v>1584</v>
      </c>
      <c r="APT636" t="s">
        <v>1584</v>
      </c>
      <c r="APU636" t="s">
        <v>1584</v>
      </c>
      <c r="APV636" t="s">
        <v>1584</v>
      </c>
      <c r="APX636" t="s">
        <v>1237</v>
      </c>
      <c r="APZ636" t="s">
        <v>1310</v>
      </c>
      <c r="AQA636" t="s">
        <v>1584</v>
      </c>
      <c r="AQB636" t="s">
        <v>1584</v>
      </c>
      <c r="AQC636" t="s">
        <v>1584</v>
      </c>
      <c r="AQD636" t="s">
        <v>1584</v>
      </c>
      <c r="AQE636" t="s">
        <v>1584</v>
      </c>
      <c r="AQF636" t="s">
        <v>1584</v>
      </c>
      <c r="AQG636" t="s">
        <v>1538</v>
      </c>
      <c r="AQH636" t="s">
        <v>1584</v>
      </c>
      <c r="AQR636" t="s">
        <v>4610</v>
      </c>
      <c r="AQS636" t="s">
        <v>1432</v>
      </c>
      <c r="AQT636" t="s">
        <v>1538</v>
      </c>
      <c r="AQU636" t="s">
        <v>1584</v>
      </c>
      <c r="AQV636" t="s">
        <v>1584</v>
      </c>
      <c r="AQW636" t="s">
        <v>1584</v>
      </c>
      <c r="AQX636" t="s">
        <v>1584</v>
      </c>
      <c r="AQY636" t="s">
        <v>1584</v>
      </c>
      <c r="AQZ636" t="s">
        <v>1584</v>
      </c>
      <c r="ARA636" t="s">
        <v>1584</v>
      </c>
      <c r="ARB636" t="s">
        <v>1584</v>
      </c>
      <c r="ARC636" t="s">
        <v>1584</v>
      </c>
      <c r="ARL636" t="s">
        <v>1240</v>
      </c>
      <c r="ARM636">
        <v>3280827</v>
      </c>
      <c r="ARN636" t="s">
        <v>10811</v>
      </c>
      <c r="ARO636" t="s">
        <v>10812</v>
      </c>
      <c r="ARR636" t="s">
        <v>1241</v>
      </c>
      <c r="ARS636" t="s">
        <v>1242</v>
      </c>
      <c r="ART636" t="s">
        <v>6834</v>
      </c>
      <c r="ARV636" t="s">
        <v>10813</v>
      </c>
      <c r="ARW636">
        <v>635</v>
      </c>
    </row>
    <row r="637" spans="1:1006 1038:1167" x14ac:dyDescent="0.25">
      <c r="A637" t="s">
        <v>10814</v>
      </c>
      <c r="B637" t="s">
        <v>10815</v>
      </c>
      <c r="C637" t="s">
        <v>10749</v>
      </c>
      <c r="D637" t="s">
        <v>1197</v>
      </c>
      <c r="E637" t="s">
        <v>10816</v>
      </c>
      <c r="F637" t="s">
        <v>1198</v>
      </c>
      <c r="H637" t="s">
        <v>10282</v>
      </c>
      <c r="I637" t="s">
        <v>1775</v>
      </c>
      <c r="K637" t="s">
        <v>1710</v>
      </c>
      <c r="L637" t="s">
        <v>1790</v>
      </c>
      <c r="M637" t="s">
        <v>5005</v>
      </c>
      <c r="O637" t="s">
        <v>5706</v>
      </c>
      <c r="Q637" t="s">
        <v>5706</v>
      </c>
      <c r="T637" t="s">
        <v>1204</v>
      </c>
      <c r="U637" t="s">
        <v>1205</v>
      </c>
      <c r="V637" t="s">
        <v>1706</v>
      </c>
      <c r="X637" t="s">
        <v>1243</v>
      </c>
      <c r="Z637" t="s">
        <v>1584</v>
      </c>
      <c r="AA637" t="s">
        <v>4610</v>
      </c>
      <c r="AB637" t="s">
        <v>1198</v>
      </c>
      <c r="AD637" t="s">
        <v>1461</v>
      </c>
      <c r="AI637" t="s">
        <v>4610</v>
      </c>
      <c r="AJ637" t="s">
        <v>10817</v>
      </c>
      <c r="AK637" t="s">
        <v>1538</v>
      </c>
      <c r="AL637" t="s">
        <v>1584</v>
      </c>
      <c r="AM637" t="s">
        <v>1538</v>
      </c>
      <c r="AN637" t="s">
        <v>1538</v>
      </c>
      <c r="AO637" t="s">
        <v>1584</v>
      </c>
      <c r="AP637" t="s">
        <v>1584</v>
      </c>
      <c r="AQ637" t="s">
        <v>1584</v>
      </c>
      <c r="AR637" t="s">
        <v>1538</v>
      </c>
      <c r="AS637" t="s">
        <v>1538</v>
      </c>
      <c r="AT637" t="s">
        <v>1538</v>
      </c>
      <c r="AU637" t="s">
        <v>1584</v>
      </c>
      <c r="AV637" t="s">
        <v>1538</v>
      </c>
      <c r="AW637" t="s">
        <v>1584</v>
      </c>
      <c r="AX637" t="s">
        <v>1584</v>
      </c>
      <c r="AY637" t="s">
        <v>1584</v>
      </c>
      <c r="AZ637" t="s">
        <v>1584</v>
      </c>
      <c r="BA637" t="s">
        <v>1584</v>
      </c>
      <c r="BB637" t="s">
        <v>1584</v>
      </c>
      <c r="BC637" t="s">
        <v>1584</v>
      </c>
      <c r="BD637" t="s">
        <v>1584</v>
      </c>
      <c r="BE637" t="s">
        <v>1584</v>
      </c>
      <c r="BF637" t="s">
        <v>1584</v>
      </c>
      <c r="BG637" t="s">
        <v>1584</v>
      </c>
      <c r="BH637" t="s">
        <v>1584</v>
      </c>
      <c r="BI637" t="s">
        <v>1584</v>
      </c>
      <c r="BJ637" t="s">
        <v>1584</v>
      </c>
      <c r="BK637" t="s">
        <v>1584</v>
      </c>
      <c r="BL637" t="s">
        <v>1584</v>
      </c>
      <c r="BM637" t="s">
        <v>1584</v>
      </c>
      <c r="DP637" t="s">
        <v>1210</v>
      </c>
      <c r="DQ637" t="s">
        <v>1514</v>
      </c>
      <c r="DS637" t="s">
        <v>1514</v>
      </c>
      <c r="DT637" t="s">
        <v>1212</v>
      </c>
      <c r="DV637" t="s">
        <v>1212</v>
      </c>
      <c r="DW637" t="s">
        <v>1648</v>
      </c>
      <c r="DX637" t="s">
        <v>10818</v>
      </c>
      <c r="DY637" t="s">
        <v>10819</v>
      </c>
      <c r="DZ637" t="s">
        <v>1198</v>
      </c>
      <c r="EA637" t="s">
        <v>1198</v>
      </c>
      <c r="EB637" t="s">
        <v>1259</v>
      </c>
      <c r="EC637" t="s">
        <v>5404</v>
      </c>
      <c r="ED637" t="s">
        <v>1370</v>
      </c>
      <c r="GH637" t="s">
        <v>1210</v>
      </c>
      <c r="GI637" t="s">
        <v>1212</v>
      </c>
      <c r="GK637" t="s">
        <v>1212</v>
      </c>
      <c r="GL637" t="s">
        <v>1315</v>
      </c>
      <c r="GM637" t="s">
        <v>10820</v>
      </c>
      <c r="GN637" t="s">
        <v>10821</v>
      </c>
      <c r="GO637" t="s">
        <v>1198</v>
      </c>
      <c r="GP637" t="s">
        <v>1198</v>
      </c>
      <c r="GQ637" t="s">
        <v>1213</v>
      </c>
      <c r="GR637" t="s">
        <v>5408</v>
      </c>
      <c r="GS637" t="s">
        <v>1248</v>
      </c>
      <c r="GV637" t="s">
        <v>1210</v>
      </c>
      <c r="GW637" t="s">
        <v>1212</v>
      </c>
      <c r="GY637" t="s">
        <v>1212</v>
      </c>
      <c r="GZ637" t="s">
        <v>1479</v>
      </c>
      <c r="HA637" t="s">
        <v>10775</v>
      </c>
      <c r="HB637" t="s">
        <v>10776</v>
      </c>
      <c r="HC637" t="s">
        <v>1198</v>
      </c>
      <c r="HD637" t="s">
        <v>1198</v>
      </c>
      <c r="HE637" t="s">
        <v>1213</v>
      </c>
      <c r="HF637" t="s">
        <v>5408</v>
      </c>
      <c r="HG637" t="s">
        <v>1248</v>
      </c>
      <c r="HJ637" t="s">
        <v>1218</v>
      </c>
      <c r="IO637" t="s">
        <v>1538</v>
      </c>
      <c r="IP637" t="s">
        <v>1198</v>
      </c>
      <c r="IQ637" t="s">
        <v>1219</v>
      </c>
      <c r="ND637" t="s">
        <v>1210</v>
      </c>
      <c r="NE637" t="s">
        <v>1215</v>
      </c>
      <c r="NG637" t="s">
        <v>1215</v>
      </c>
      <c r="NH637" t="s">
        <v>1356</v>
      </c>
      <c r="NI637" t="s">
        <v>1356</v>
      </c>
      <c r="NJ637" t="s">
        <v>1264</v>
      </c>
      <c r="NK637" t="s">
        <v>1198</v>
      </c>
      <c r="NL637" t="s">
        <v>1198</v>
      </c>
      <c r="NM637" t="s">
        <v>1213</v>
      </c>
      <c r="NN637" t="s">
        <v>5408</v>
      </c>
      <c r="NO637" t="s">
        <v>1248</v>
      </c>
      <c r="NS637" t="s">
        <v>1210</v>
      </c>
      <c r="NT637" t="s">
        <v>1230</v>
      </c>
      <c r="NV637" t="s">
        <v>1230</v>
      </c>
      <c r="NW637" t="s">
        <v>1229</v>
      </c>
      <c r="NY637" t="s">
        <v>1229</v>
      </c>
      <c r="NZ637" t="s">
        <v>1358</v>
      </c>
      <c r="OA637" t="s">
        <v>1356</v>
      </c>
      <c r="OB637" t="s">
        <v>1264</v>
      </c>
      <c r="OC637" t="s">
        <v>1198</v>
      </c>
      <c r="OD637" t="s">
        <v>1198</v>
      </c>
      <c r="OE637" t="s">
        <v>1259</v>
      </c>
      <c r="OF637" t="s">
        <v>5408</v>
      </c>
      <c r="OG637" t="s">
        <v>1260</v>
      </c>
      <c r="OJ637" t="s">
        <v>1218</v>
      </c>
      <c r="PO637" t="s">
        <v>1291</v>
      </c>
      <c r="PP637" t="s">
        <v>1198</v>
      </c>
      <c r="PQ637" t="s">
        <v>1198</v>
      </c>
      <c r="PR637" t="s">
        <v>10758</v>
      </c>
      <c r="PS637" t="s">
        <v>1584</v>
      </c>
      <c r="PT637" t="s">
        <v>1584</v>
      </c>
      <c r="PU637" t="s">
        <v>1538</v>
      </c>
      <c r="PV637" t="s">
        <v>1584</v>
      </c>
      <c r="PW637" t="s">
        <v>1584</v>
      </c>
      <c r="PX637" t="s">
        <v>1584</v>
      </c>
      <c r="PY637" t="s">
        <v>1538</v>
      </c>
      <c r="PZ637" t="s">
        <v>1584</v>
      </c>
      <c r="QA637" t="s">
        <v>4610</v>
      </c>
      <c r="QB637" t="s">
        <v>1198</v>
      </c>
      <c r="QC637" t="s">
        <v>1198</v>
      </c>
      <c r="QE637" t="s">
        <v>1357</v>
      </c>
      <c r="QF637" t="s">
        <v>1706</v>
      </c>
      <c r="QH637" t="s">
        <v>1706</v>
      </c>
      <c r="QO637" t="s">
        <v>4852</v>
      </c>
      <c r="QQ637" t="s">
        <v>5666</v>
      </c>
      <c r="QR637" t="s">
        <v>1706</v>
      </c>
      <c r="QS637" t="s">
        <v>1865</v>
      </c>
      <c r="QV637" t="s">
        <v>1210</v>
      </c>
      <c r="QW637" t="s">
        <v>1251</v>
      </c>
      <c r="QY637" t="s">
        <v>1251</v>
      </c>
      <c r="QZ637" t="s">
        <v>1648</v>
      </c>
      <c r="RA637" t="s">
        <v>10760</v>
      </c>
      <c r="RB637" t="s">
        <v>5884</v>
      </c>
      <c r="RC637" t="s">
        <v>1198</v>
      </c>
      <c r="RD637" t="s">
        <v>1198</v>
      </c>
      <c r="RE637" t="s">
        <v>1259</v>
      </c>
      <c r="RF637" t="s">
        <v>5404</v>
      </c>
      <c r="RG637" t="s">
        <v>1370</v>
      </c>
      <c r="RV637" t="s">
        <v>1580</v>
      </c>
      <c r="RZ637" t="s">
        <v>1198</v>
      </c>
      <c r="SA637" t="s">
        <v>1198</v>
      </c>
      <c r="ABG637" t="s">
        <v>1218</v>
      </c>
      <c r="ACL637" t="s">
        <v>10758</v>
      </c>
      <c r="ACM637" t="s">
        <v>1584</v>
      </c>
      <c r="ACN637" t="s">
        <v>1584</v>
      </c>
      <c r="ACO637" t="s">
        <v>1538</v>
      </c>
      <c r="ACP637" t="s">
        <v>1584</v>
      </c>
      <c r="ACQ637" t="s">
        <v>1584</v>
      </c>
      <c r="ACR637" t="s">
        <v>1584</v>
      </c>
      <c r="ACS637" t="s">
        <v>1538</v>
      </c>
      <c r="ACT637" t="s">
        <v>1584</v>
      </c>
      <c r="ACU637" t="s">
        <v>4610</v>
      </c>
      <c r="ACV637" t="s">
        <v>1198</v>
      </c>
      <c r="ACW637" t="s">
        <v>1198</v>
      </c>
      <c r="ACY637" t="s">
        <v>1357</v>
      </c>
      <c r="ACZ637" t="s">
        <v>1706</v>
      </c>
      <c r="ADB637" t="s">
        <v>1706</v>
      </c>
      <c r="ADI637" t="s">
        <v>4852</v>
      </c>
      <c r="ADK637" t="s">
        <v>5666</v>
      </c>
      <c r="ADL637" t="s">
        <v>1706</v>
      </c>
      <c r="ADM637" t="s">
        <v>1865</v>
      </c>
      <c r="AMX637" t="s">
        <v>1219</v>
      </c>
      <c r="AMZ637" t="s">
        <v>1219</v>
      </c>
      <c r="ANB637" t="s">
        <v>1548</v>
      </c>
      <c r="ANC637" t="s">
        <v>1584</v>
      </c>
      <c r="AND637" t="s">
        <v>1584</v>
      </c>
      <c r="ANE637" t="s">
        <v>1584</v>
      </c>
      <c r="ANF637" t="s">
        <v>1584</v>
      </c>
      <c r="ANG637" t="s">
        <v>1584</v>
      </c>
      <c r="ANH637" t="s">
        <v>1584</v>
      </c>
      <c r="ANI637" t="s">
        <v>1584</v>
      </c>
      <c r="ANJ637" t="s">
        <v>1584</v>
      </c>
      <c r="ANK637" t="s">
        <v>1584</v>
      </c>
      <c r="ANL637" t="s">
        <v>1584</v>
      </c>
      <c r="ANM637" t="s">
        <v>1584</v>
      </c>
      <c r="ANN637" t="s">
        <v>1584</v>
      </c>
      <c r="ANO637" t="s">
        <v>1584</v>
      </c>
      <c r="ANP637" t="s">
        <v>1538</v>
      </c>
      <c r="ANQ637" t="s">
        <v>1584</v>
      </c>
      <c r="ANR637" t="s">
        <v>1584</v>
      </c>
      <c r="ANS637" t="s">
        <v>1584</v>
      </c>
      <c r="ANT637" t="s">
        <v>1584</v>
      </c>
      <c r="ANV637" t="s">
        <v>1219</v>
      </c>
      <c r="AOB637" t="s">
        <v>1234</v>
      </c>
      <c r="AOC637" t="s">
        <v>1538</v>
      </c>
      <c r="AOD637" t="s">
        <v>1584</v>
      </c>
      <c r="AOE637" t="s">
        <v>1584</v>
      </c>
      <c r="AOF637" t="s">
        <v>1584</v>
      </c>
      <c r="AOG637" t="s">
        <v>1584</v>
      </c>
      <c r="AOH637" t="s">
        <v>1584</v>
      </c>
      <c r="AOI637" t="s">
        <v>1584</v>
      </c>
      <c r="AOJ637" t="s">
        <v>1584</v>
      </c>
      <c r="AOK637" t="s">
        <v>1584</v>
      </c>
      <c r="AOL637" t="s">
        <v>1584</v>
      </c>
      <c r="AOM637" t="s">
        <v>1584</v>
      </c>
      <c r="AON637" t="s">
        <v>1584</v>
      </c>
      <c r="AOP637" t="s">
        <v>1219</v>
      </c>
      <c r="AOQ637" t="s">
        <v>1234</v>
      </c>
      <c r="AOR637" t="s">
        <v>1538</v>
      </c>
      <c r="AOS637" t="s">
        <v>1584</v>
      </c>
      <c r="AOT637" t="s">
        <v>1584</v>
      </c>
      <c r="AOU637" t="s">
        <v>1584</v>
      </c>
      <c r="AOV637" t="s">
        <v>1584</v>
      </c>
      <c r="AOW637" t="s">
        <v>1584</v>
      </c>
      <c r="AOX637" t="s">
        <v>1584</v>
      </c>
      <c r="AOY637" t="s">
        <v>1584</v>
      </c>
      <c r="AOZ637" t="s">
        <v>1584</v>
      </c>
      <c r="APA637" t="s">
        <v>1584</v>
      </c>
      <c r="APC637" t="s">
        <v>1234</v>
      </c>
      <c r="APD637" t="s">
        <v>1538</v>
      </c>
      <c r="APE637" t="s">
        <v>1584</v>
      </c>
      <c r="APF637" t="s">
        <v>1584</v>
      </c>
      <c r="APG637" t="s">
        <v>1584</v>
      </c>
      <c r="APH637" t="s">
        <v>1584</v>
      </c>
      <c r="API637" t="s">
        <v>1584</v>
      </c>
      <c r="APJ637" t="s">
        <v>1584</v>
      </c>
      <c r="APL637" t="s">
        <v>1198</v>
      </c>
      <c r="APM637" t="s">
        <v>1491</v>
      </c>
      <c r="APN637" t="s">
        <v>1584</v>
      </c>
      <c r="APO637" t="s">
        <v>1584</v>
      </c>
      <c r="APP637" t="s">
        <v>1538</v>
      </c>
      <c r="APQ637" t="s">
        <v>1584</v>
      </c>
      <c r="APR637" t="s">
        <v>1584</v>
      </c>
      <c r="APS637" t="s">
        <v>1584</v>
      </c>
      <c r="APT637" t="s">
        <v>1584</v>
      </c>
      <c r="APU637" t="s">
        <v>1584</v>
      </c>
      <c r="APV637" t="s">
        <v>1584</v>
      </c>
      <c r="APX637" t="s">
        <v>1237</v>
      </c>
      <c r="APZ637" t="s">
        <v>10758</v>
      </c>
      <c r="AQA637" t="s">
        <v>1584</v>
      </c>
      <c r="AQB637" t="s">
        <v>1584</v>
      </c>
      <c r="AQC637" t="s">
        <v>1538</v>
      </c>
      <c r="AQD637" t="s">
        <v>1584</v>
      </c>
      <c r="AQE637" t="s">
        <v>1584</v>
      </c>
      <c r="AQF637" t="s">
        <v>1584</v>
      </c>
      <c r="AQG637" t="s">
        <v>1538</v>
      </c>
      <c r="AQH637" t="s">
        <v>1584</v>
      </c>
      <c r="AQR637" t="s">
        <v>4610</v>
      </c>
      <c r="AQS637" t="s">
        <v>1432</v>
      </c>
      <c r="AQT637" t="s">
        <v>1538</v>
      </c>
      <c r="AQU637" t="s">
        <v>1584</v>
      </c>
      <c r="AQV637" t="s">
        <v>1584</v>
      </c>
      <c r="AQW637" t="s">
        <v>1584</v>
      </c>
      <c r="AQX637" t="s">
        <v>1584</v>
      </c>
      <c r="AQY637" t="s">
        <v>1584</v>
      </c>
      <c r="AQZ637" t="s">
        <v>1584</v>
      </c>
      <c r="ARA637" t="s">
        <v>1584</v>
      </c>
      <c r="ARB637" t="s">
        <v>1584</v>
      </c>
      <c r="ARC637" t="s">
        <v>1584</v>
      </c>
      <c r="ARL637" t="s">
        <v>1240</v>
      </c>
      <c r="ARM637">
        <v>3280828</v>
      </c>
      <c r="ARN637" t="s">
        <v>10822</v>
      </c>
      <c r="ARO637" t="s">
        <v>10812</v>
      </c>
      <c r="ARR637" t="s">
        <v>1241</v>
      </c>
      <c r="ARS637" t="s">
        <v>1242</v>
      </c>
      <c r="ART637" t="s">
        <v>6834</v>
      </c>
      <c r="ARV637" t="s">
        <v>10823</v>
      </c>
      <c r="ARW637">
        <v>636</v>
      </c>
    </row>
    <row r="638" spans="1:1006 1038:1167" x14ac:dyDescent="0.25">
      <c r="A638" t="s">
        <v>10824</v>
      </c>
      <c r="B638" t="s">
        <v>10825</v>
      </c>
      <c r="C638" t="s">
        <v>10766</v>
      </c>
      <c r="D638" t="s">
        <v>1197</v>
      </c>
      <c r="E638" t="s">
        <v>10826</v>
      </c>
      <c r="F638" t="s">
        <v>1198</v>
      </c>
      <c r="H638" t="s">
        <v>10282</v>
      </c>
      <c r="I638" t="s">
        <v>1775</v>
      </c>
      <c r="K638" t="s">
        <v>1710</v>
      </c>
      <c r="L638" t="s">
        <v>1790</v>
      </c>
      <c r="M638" t="s">
        <v>5007</v>
      </c>
      <c r="Q638" t="s">
        <v>10796</v>
      </c>
      <c r="T638" t="s">
        <v>1204</v>
      </c>
      <c r="U638" t="s">
        <v>1205</v>
      </c>
      <c r="V638" t="s">
        <v>1706</v>
      </c>
      <c r="X638" t="s">
        <v>1317</v>
      </c>
      <c r="Z638" t="s">
        <v>1584</v>
      </c>
      <c r="AA638" t="s">
        <v>4610</v>
      </c>
      <c r="AB638" t="s">
        <v>1198</v>
      </c>
      <c r="AD638" t="s">
        <v>1347</v>
      </c>
      <c r="AI638" t="s">
        <v>4610</v>
      </c>
      <c r="AJ638" t="s">
        <v>10827</v>
      </c>
      <c r="AK638" t="s">
        <v>1538</v>
      </c>
      <c r="AL638" t="s">
        <v>1584</v>
      </c>
      <c r="AM638" t="s">
        <v>1584</v>
      </c>
      <c r="AN638" t="s">
        <v>1538</v>
      </c>
      <c r="AO638" t="s">
        <v>1584</v>
      </c>
      <c r="AP638" t="s">
        <v>1584</v>
      </c>
      <c r="AQ638" t="s">
        <v>1584</v>
      </c>
      <c r="AR638" t="s">
        <v>1584</v>
      </c>
      <c r="AS638" t="s">
        <v>1538</v>
      </c>
      <c r="AT638" t="s">
        <v>1584</v>
      </c>
      <c r="AU638" t="s">
        <v>1584</v>
      </c>
      <c r="AV638" t="s">
        <v>1584</v>
      </c>
      <c r="AW638" t="s">
        <v>1584</v>
      </c>
      <c r="AX638" t="s">
        <v>1584</v>
      </c>
      <c r="AY638" t="s">
        <v>1584</v>
      </c>
      <c r="AZ638" t="s">
        <v>1584</v>
      </c>
      <c r="BA638" t="s">
        <v>1584</v>
      </c>
      <c r="BB638" t="s">
        <v>1584</v>
      </c>
      <c r="BC638" t="s">
        <v>1584</v>
      </c>
      <c r="BD638" t="s">
        <v>1584</v>
      </c>
      <c r="BE638" t="s">
        <v>1584</v>
      </c>
      <c r="BF638" t="s">
        <v>1584</v>
      </c>
      <c r="BG638" t="s">
        <v>1584</v>
      </c>
      <c r="BH638" t="s">
        <v>1584</v>
      </c>
      <c r="BI638" t="s">
        <v>1584</v>
      </c>
      <c r="BJ638" t="s">
        <v>1584</v>
      </c>
      <c r="BK638" t="s">
        <v>1584</v>
      </c>
      <c r="BL638" t="s">
        <v>1584</v>
      </c>
      <c r="BM638" t="s">
        <v>1584</v>
      </c>
      <c r="DP638" t="s">
        <v>1336</v>
      </c>
      <c r="DQ638" t="s">
        <v>1514</v>
      </c>
      <c r="DS638" t="s">
        <v>1514</v>
      </c>
      <c r="DT638" t="s">
        <v>1212</v>
      </c>
      <c r="DV638" t="s">
        <v>1212</v>
      </c>
      <c r="DW638" t="s">
        <v>1479</v>
      </c>
      <c r="DX638" t="s">
        <v>10769</v>
      </c>
      <c r="DY638" t="s">
        <v>5895</v>
      </c>
      <c r="DZ638" t="s">
        <v>1198</v>
      </c>
      <c r="EA638" t="s">
        <v>1198</v>
      </c>
      <c r="EB638" t="s">
        <v>1259</v>
      </c>
      <c r="EC638" t="s">
        <v>5408</v>
      </c>
      <c r="ED638" t="s">
        <v>1260</v>
      </c>
      <c r="GV638" t="s">
        <v>1210</v>
      </c>
      <c r="GW638" t="s">
        <v>1212</v>
      </c>
      <c r="GY638" t="s">
        <v>1212</v>
      </c>
      <c r="GZ638" t="s">
        <v>1479</v>
      </c>
      <c r="HA638" t="s">
        <v>10775</v>
      </c>
      <c r="HB638" t="s">
        <v>10828</v>
      </c>
      <c r="HC638" t="s">
        <v>1198</v>
      </c>
      <c r="HD638" t="s">
        <v>1198</v>
      </c>
      <c r="HE638" t="s">
        <v>1259</v>
      </c>
      <c r="HF638" t="s">
        <v>5404</v>
      </c>
      <c r="HG638" t="s">
        <v>1370</v>
      </c>
      <c r="HJ638" t="s">
        <v>1218</v>
      </c>
      <c r="IO638" t="s">
        <v>1742</v>
      </c>
      <c r="IP638" t="s">
        <v>1198</v>
      </c>
      <c r="IQ638" t="s">
        <v>1219</v>
      </c>
      <c r="NS638" t="s">
        <v>1336</v>
      </c>
      <c r="NT638" t="s">
        <v>1766</v>
      </c>
      <c r="NV638" t="s">
        <v>1766</v>
      </c>
      <c r="NW638" t="s">
        <v>1419</v>
      </c>
      <c r="NY638" t="s">
        <v>1419</v>
      </c>
      <c r="NZ638" t="s">
        <v>1813</v>
      </c>
      <c r="OA638" t="s">
        <v>10799</v>
      </c>
      <c r="OB638" t="s">
        <v>10800</v>
      </c>
      <c r="OC638" t="s">
        <v>1198</v>
      </c>
      <c r="OD638" t="s">
        <v>1198</v>
      </c>
      <c r="OE638" t="s">
        <v>1259</v>
      </c>
      <c r="OF638" t="s">
        <v>5408</v>
      </c>
      <c r="OG638" t="s">
        <v>1260</v>
      </c>
      <c r="OJ638" t="s">
        <v>1218</v>
      </c>
      <c r="PO638" t="s">
        <v>1742</v>
      </c>
      <c r="PP638" t="s">
        <v>1219</v>
      </c>
      <c r="PQ638" t="s">
        <v>1198</v>
      </c>
      <c r="PR638" t="s">
        <v>1310</v>
      </c>
      <c r="PS638" t="s">
        <v>1584</v>
      </c>
      <c r="PT638" t="s">
        <v>1584</v>
      </c>
      <c r="PU638" t="s">
        <v>1584</v>
      </c>
      <c r="PV638" t="s">
        <v>1584</v>
      </c>
      <c r="PW638" t="s">
        <v>1584</v>
      </c>
      <c r="PX638" t="s">
        <v>1584</v>
      </c>
      <c r="PY638" t="s">
        <v>1538</v>
      </c>
      <c r="PZ638" t="s">
        <v>1584</v>
      </c>
      <c r="QA638" t="s">
        <v>10829</v>
      </c>
      <c r="QB638" t="s">
        <v>1219</v>
      </c>
      <c r="QC638" t="s">
        <v>1198</v>
      </c>
      <c r="QF638" t="s">
        <v>1706</v>
      </c>
      <c r="QH638" t="s">
        <v>1706</v>
      </c>
      <c r="QO638" t="s">
        <v>4852</v>
      </c>
      <c r="QQ638" t="s">
        <v>5666</v>
      </c>
      <c r="QR638" t="s">
        <v>1706</v>
      </c>
      <c r="QS638" t="s">
        <v>1865</v>
      </c>
      <c r="QU638" t="s">
        <v>1742</v>
      </c>
      <c r="AKC638" t="s">
        <v>1233</v>
      </c>
      <c r="AMX638" t="s">
        <v>1219</v>
      </c>
      <c r="ANB638" t="s">
        <v>1548</v>
      </c>
      <c r="ANC638" t="s">
        <v>1584</v>
      </c>
      <c r="AND638" t="s">
        <v>1584</v>
      </c>
      <c r="ANE638" t="s">
        <v>1584</v>
      </c>
      <c r="ANF638" t="s">
        <v>1584</v>
      </c>
      <c r="ANG638" t="s">
        <v>1584</v>
      </c>
      <c r="ANH638" t="s">
        <v>1584</v>
      </c>
      <c r="ANI638" t="s">
        <v>1584</v>
      </c>
      <c r="ANJ638" t="s">
        <v>1584</v>
      </c>
      <c r="ANK638" t="s">
        <v>1584</v>
      </c>
      <c r="ANL638" t="s">
        <v>1584</v>
      </c>
      <c r="ANM638" t="s">
        <v>1584</v>
      </c>
      <c r="ANN638" t="s">
        <v>1584</v>
      </c>
      <c r="ANO638" t="s">
        <v>1584</v>
      </c>
      <c r="ANP638" t="s">
        <v>1538</v>
      </c>
      <c r="ANQ638" t="s">
        <v>1584</v>
      </c>
      <c r="ANR638" t="s">
        <v>1584</v>
      </c>
      <c r="ANS638" t="s">
        <v>1584</v>
      </c>
      <c r="ANT638" t="s">
        <v>1584</v>
      </c>
      <c r="ANV638" t="s">
        <v>1198</v>
      </c>
      <c r="ANW638" t="s">
        <v>10830</v>
      </c>
      <c r="AOB638" t="s">
        <v>1234</v>
      </c>
      <c r="AOC638" t="s">
        <v>1538</v>
      </c>
      <c r="AOD638" t="s">
        <v>1584</v>
      </c>
      <c r="AOE638" t="s">
        <v>1584</v>
      </c>
      <c r="AOF638" t="s">
        <v>1584</v>
      </c>
      <c r="AOG638" t="s">
        <v>1584</v>
      </c>
      <c r="AOH638" t="s">
        <v>1584</v>
      </c>
      <c r="AOI638" t="s">
        <v>1584</v>
      </c>
      <c r="AOJ638" t="s">
        <v>1584</v>
      </c>
      <c r="AOK638" t="s">
        <v>1584</v>
      </c>
      <c r="AOL638" t="s">
        <v>1584</v>
      </c>
      <c r="AOM638" t="s">
        <v>1584</v>
      </c>
      <c r="AON638" t="s">
        <v>1584</v>
      </c>
      <c r="AOP638" t="s">
        <v>1219</v>
      </c>
      <c r="AOQ638" t="s">
        <v>1234</v>
      </c>
      <c r="AOR638" t="s">
        <v>1538</v>
      </c>
      <c r="AOS638" t="s">
        <v>1584</v>
      </c>
      <c r="AOT638" t="s">
        <v>1584</v>
      </c>
      <c r="AOU638" t="s">
        <v>1584</v>
      </c>
      <c r="AOV638" t="s">
        <v>1584</v>
      </c>
      <c r="AOW638" t="s">
        <v>1584</v>
      </c>
      <c r="AOX638" t="s">
        <v>1584</v>
      </c>
      <c r="AOY638" t="s">
        <v>1584</v>
      </c>
      <c r="AOZ638" t="s">
        <v>1584</v>
      </c>
      <c r="APA638" t="s">
        <v>1584</v>
      </c>
      <c r="APC638" t="s">
        <v>1490</v>
      </c>
      <c r="APD638" t="s">
        <v>1584</v>
      </c>
      <c r="APE638" t="s">
        <v>1538</v>
      </c>
      <c r="APF638" t="s">
        <v>1584</v>
      </c>
      <c r="APG638" t="s">
        <v>1584</v>
      </c>
      <c r="APH638" t="s">
        <v>1584</v>
      </c>
      <c r="API638" t="s">
        <v>1584</v>
      </c>
      <c r="APJ638" t="s">
        <v>1584</v>
      </c>
      <c r="APL638" t="s">
        <v>1219</v>
      </c>
      <c r="APM638" t="s">
        <v>1491</v>
      </c>
      <c r="APN638" t="s">
        <v>1584</v>
      </c>
      <c r="APO638" t="s">
        <v>1584</v>
      </c>
      <c r="APP638" t="s">
        <v>1538</v>
      </c>
      <c r="APQ638" t="s">
        <v>1584</v>
      </c>
      <c r="APR638" t="s">
        <v>1584</v>
      </c>
      <c r="APS638" t="s">
        <v>1584</v>
      </c>
      <c r="APT638" t="s">
        <v>1584</v>
      </c>
      <c r="APU638" t="s">
        <v>1584</v>
      </c>
      <c r="APV638" t="s">
        <v>1584</v>
      </c>
      <c r="APX638" t="s">
        <v>1237</v>
      </c>
      <c r="APZ638" t="s">
        <v>1310</v>
      </c>
      <c r="AQA638" t="s">
        <v>1584</v>
      </c>
      <c r="AQB638" t="s">
        <v>1584</v>
      </c>
      <c r="AQC638" t="s">
        <v>1584</v>
      </c>
      <c r="AQD638" t="s">
        <v>1584</v>
      </c>
      <c r="AQE638" t="s">
        <v>1584</v>
      </c>
      <c r="AQF638" t="s">
        <v>1584</v>
      </c>
      <c r="AQG638" t="s">
        <v>1538</v>
      </c>
      <c r="AQH638" t="s">
        <v>1584</v>
      </c>
      <c r="AQR638" t="s">
        <v>10831</v>
      </c>
      <c r="AQS638" t="s">
        <v>1432</v>
      </c>
      <c r="AQT638" t="s">
        <v>1538</v>
      </c>
      <c r="AQU638" t="s">
        <v>1584</v>
      </c>
      <c r="AQV638" t="s">
        <v>1584</v>
      </c>
      <c r="AQW638" t="s">
        <v>1584</v>
      </c>
      <c r="AQX638" t="s">
        <v>1584</v>
      </c>
      <c r="AQY638" t="s">
        <v>1584</v>
      </c>
      <c r="AQZ638" t="s">
        <v>1584</v>
      </c>
      <c r="ARA638" t="s">
        <v>1584</v>
      </c>
      <c r="ARB638" t="s">
        <v>1584</v>
      </c>
      <c r="ARC638" t="s">
        <v>1584</v>
      </c>
      <c r="ARL638" t="s">
        <v>1240</v>
      </c>
      <c r="ARM638">
        <v>3280829</v>
      </c>
      <c r="ARN638" t="s">
        <v>10832</v>
      </c>
      <c r="ARO638" t="s">
        <v>10833</v>
      </c>
      <c r="ARR638" t="s">
        <v>1241</v>
      </c>
      <c r="ARS638" t="s">
        <v>1242</v>
      </c>
      <c r="ART638" t="s">
        <v>6834</v>
      </c>
      <c r="ARV638" t="s">
        <v>10834</v>
      </c>
      <c r="ARW638">
        <v>637</v>
      </c>
    </row>
    <row r="639" spans="1:1006 1038:1167" x14ac:dyDescent="0.25">
      <c r="A639" t="s">
        <v>10835</v>
      </c>
      <c r="B639" t="s">
        <v>10836</v>
      </c>
      <c r="C639" t="s">
        <v>10749</v>
      </c>
      <c r="D639" t="s">
        <v>1197</v>
      </c>
      <c r="E639" t="s">
        <v>10837</v>
      </c>
      <c r="F639" t="s">
        <v>1198</v>
      </c>
      <c r="H639" t="s">
        <v>10282</v>
      </c>
      <c r="I639" t="s">
        <v>1775</v>
      </c>
      <c r="K639" t="s">
        <v>1710</v>
      </c>
      <c r="L639" t="s">
        <v>1790</v>
      </c>
      <c r="M639" t="s">
        <v>5005</v>
      </c>
      <c r="O639" t="s">
        <v>5706</v>
      </c>
      <c r="Q639" t="s">
        <v>5706</v>
      </c>
      <c r="T639" t="s">
        <v>1204</v>
      </c>
      <c r="U639" t="s">
        <v>1205</v>
      </c>
      <c r="V639" t="s">
        <v>1706</v>
      </c>
      <c r="X639" t="s">
        <v>1243</v>
      </c>
      <c r="Z639" t="s">
        <v>1584</v>
      </c>
      <c r="AA639" t="s">
        <v>4610</v>
      </c>
      <c r="AB639" t="s">
        <v>1198</v>
      </c>
      <c r="AD639" t="s">
        <v>1461</v>
      </c>
      <c r="AI639" t="s">
        <v>4610</v>
      </c>
      <c r="AJ639" t="s">
        <v>5716</v>
      </c>
      <c r="AK639" t="s">
        <v>1538</v>
      </c>
      <c r="AL639" t="s">
        <v>1584</v>
      </c>
      <c r="AM639" t="s">
        <v>1538</v>
      </c>
      <c r="AN639" t="s">
        <v>1538</v>
      </c>
      <c r="AO639" t="s">
        <v>1584</v>
      </c>
      <c r="AP639" t="s">
        <v>1584</v>
      </c>
      <c r="AQ639" t="s">
        <v>1538</v>
      </c>
      <c r="AR639" t="s">
        <v>1538</v>
      </c>
      <c r="AS639" t="s">
        <v>1538</v>
      </c>
      <c r="AT639" t="s">
        <v>1538</v>
      </c>
      <c r="AU639" t="s">
        <v>1584</v>
      </c>
      <c r="AV639" t="s">
        <v>1584</v>
      </c>
      <c r="AW639" t="s">
        <v>1584</v>
      </c>
      <c r="AX639" t="s">
        <v>1584</v>
      </c>
      <c r="AY639" t="s">
        <v>1584</v>
      </c>
      <c r="AZ639" t="s">
        <v>1584</v>
      </c>
      <c r="BA639" t="s">
        <v>1584</v>
      </c>
      <c r="BB639" t="s">
        <v>1584</v>
      </c>
      <c r="BC639" t="s">
        <v>1584</v>
      </c>
      <c r="BD639" t="s">
        <v>1584</v>
      </c>
      <c r="BE639" t="s">
        <v>1584</v>
      </c>
      <c r="BF639" t="s">
        <v>1584</v>
      </c>
      <c r="BG639" t="s">
        <v>1584</v>
      </c>
      <c r="BH639" t="s">
        <v>1584</v>
      </c>
      <c r="BI639" t="s">
        <v>1584</v>
      </c>
      <c r="BJ639" t="s">
        <v>1584</v>
      </c>
      <c r="BK639" t="s">
        <v>1584</v>
      </c>
      <c r="BL639" t="s">
        <v>1584</v>
      </c>
      <c r="BM639" t="s">
        <v>1584</v>
      </c>
      <c r="DP639" t="s">
        <v>1210</v>
      </c>
      <c r="DQ639" t="s">
        <v>1514</v>
      </c>
      <c r="DS639" t="s">
        <v>1514</v>
      </c>
      <c r="DT639" t="s">
        <v>1212</v>
      </c>
      <c r="DV639" t="s">
        <v>1212</v>
      </c>
      <c r="DW639" t="s">
        <v>1648</v>
      </c>
      <c r="DX639" t="s">
        <v>10818</v>
      </c>
      <c r="DY639" t="s">
        <v>10819</v>
      </c>
      <c r="DZ639" t="s">
        <v>1198</v>
      </c>
      <c r="EA639" t="s">
        <v>1198</v>
      </c>
      <c r="EB639" t="s">
        <v>1259</v>
      </c>
      <c r="EC639" t="s">
        <v>5408</v>
      </c>
      <c r="ED639" t="s">
        <v>1260</v>
      </c>
      <c r="GH639" t="s">
        <v>1210</v>
      </c>
      <c r="GI639" t="s">
        <v>1212</v>
      </c>
      <c r="GK639" t="s">
        <v>1212</v>
      </c>
      <c r="GL639" t="s">
        <v>1595</v>
      </c>
      <c r="GM639" t="s">
        <v>5899</v>
      </c>
      <c r="GN639" t="s">
        <v>10754</v>
      </c>
      <c r="GO639" t="s">
        <v>1198</v>
      </c>
      <c r="GP639" t="s">
        <v>1198</v>
      </c>
      <c r="GQ639" t="s">
        <v>1259</v>
      </c>
      <c r="GR639" t="s">
        <v>5408</v>
      </c>
      <c r="GS639" t="s">
        <v>1260</v>
      </c>
      <c r="GV639" t="s">
        <v>1336</v>
      </c>
      <c r="GW639" t="s">
        <v>1215</v>
      </c>
      <c r="GY639" t="s">
        <v>1215</v>
      </c>
      <c r="GZ639" t="s">
        <v>1356</v>
      </c>
      <c r="HA639" t="s">
        <v>1356</v>
      </c>
      <c r="HB639" t="s">
        <v>1264</v>
      </c>
      <c r="HC639" t="s">
        <v>1198</v>
      </c>
      <c r="HD639" t="s">
        <v>1198</v>
      </c>
      <c r="HE639" t="s">
        <v>1259</v>
      </c>
      <c r="HF639" t="s">
        <v>5408</v>
      </c>
      <c r="HG639" t="s">
        <v>1260</v>
      </c>
      <c r="HJ639" t="s">
        <v>1218</v>
      </c>
      <c r="IO639" t="s">
        <v>1742</v>
      </c>
      <c r="IP639" t="s">
        <v>1198</v>
      </c>
      <c r="IQ639" t="s">
        <v>1219</v>
      </c>
      <c r="LR639" t="s">
        <v>1210</v>
      </c>
      <c r="LS639" t="s">
        <v>1477</v>
      </c>
      <c r="LU639" t="s">
        <v>1477</v>
      </c>
      <c r="LV639" t="s">
        <v>1212</v>
      </c>
      <c r="LX639" t="s">
        <v>1212</v>
      </c>
      <c r="LY639" t="s">
        <v>1479</v>
      </c>
      <c r="LZ639" t="s">
        <v>10755</v>
      </c>
      <c r="MA639" t="s">
        <v>10756</v>
      </c>
      <c r="MB639" t="s">
        <v>1198</v>
      </c>
      <c r="MC639" t="s">
        <v>1198</v>
      </c>
      <c r="MD639" t="s">
        <v>1259</v>
      </c>
      <c r="ME639" t="s">
        <v>5408</v>
      </c>
      <c r="ND639" t="s">
        <v>1210</v>
      </c>
      <c r="NE639" t="s">
        <v>1212</v>
      </c>
      <c r="NG639" t="s">
        <v>1212</v>
      </c>
      <c r="NH639" t="s">
        <v>1588</v>
      </c>
      <c r="NI639" t="s">
        <v>5428</v>
      </c>
      <c r="NJ639" t="s">
        <v>1269</v>
      </c>
      <c r="NK639" t="s">
        <v>1198</v>
      </c>
      <c r="NL639" t="s">
        <v>1198</v>
      </c>
      <c r="NM639" t="s">
        <v>1259</v>
      </c>
      <c r="NN639" t="s">
        <v>5408</v>
      </c>
      <c r="NO639" t="s">
        <v>1260</v>
      </c>
      <c r="NS639" t="s">
        <v>1210</v>
      </c>
      <c r="NT639" t="s">
        <v>1230</v>
      </c>
      <c r="NV639" t="s">
        <v>1230</v>
      </c>
      <c r="NW639" t="s">
        <v>1229</v>
      </c>
      <c r="NY639" t="s">
        <v>1229</v>
      </c>
      <c r="NZ639" t="s">
        <v>1648</v>
      </c>
      <c r="OA639" t="s">
        <v>1489</v>
      </c>
      <c r="OB639" t="s">
        <v>1430</v>
      </c>
      <c r="OC639" t="s">
        <v>1198</v>
      </c>
      <c r="OD639" t="s">
        <v>1198</v>
      </c>
      <c r="OE639" t="s">
        <v>1259</v>
      </c>
      <c r="OF639" t="s">
        <v>5408</v>
      </c>
      <c r="OG639" t="s">
        <v>1260</v>
      </c>
      <c r="OJ639" t="s">
        <v>1218</v>
      </c>
      <c r="PO639" t="s">
        <v>1742</v>
      </c>
      <c r="PP639" t="s">
        <v>1198</v>
      </c>
      <c r="PQ639" t="s">
        <v>1198</v>
      </c>
      <c r="PR639" t="s">
        <v>1890</v>
      </c>
      <c r="PS639" t="s">
        <v>1584</v>
      </c>
      <c r="PT639" t="s">
        <v>1584</v>
      </c>
      <c r="PU639" t="s">
        <v>1538</v>
      </c>
      <c r="PV639" t="s">
        <v>1584</v>
      </c>
      <c r="PW639" t="s">
        <v>1584</v>
      </c>
      <c r="PX639" t="s">
        <v>1584</v>
      </c>
      <c r="PY639" t="s">
        <v>1584</v>
      </c>
      <c r="PZ639" t="s">
        <v>1584</v>
      </c>
      <c r="QB639" t="s">
        <v>1219</v>
      </c>
      <c r="QC639" t="s">
        <v>1198</v>
      </c>
      <c r="QF639" t="s">
        <v>1706</v>
      </c>
      <c r="QH639" t="s">
        <v>1706</v>
      </c>
      <c r="QO639" t="s">
        <v>4852</v>
      </c>
      <c r="QQ639" t="s">
        <v>5666</v>
      </c>
      <c r="QR639" t="s">
        <v>1706</v>
      </c>
      <c r="QS639" t="s">
        <v>1865</v>
      </c>
      <c r="QU639" t="s">
        <v>1538</v>
      </c>
      <c r="QV639" t="s">
        <v>1210</v>
      </c>
      <c r="QW639" t="s">
        <v>1310</v>
      </c>
      <c r="QX639" t="s">
        <v>1358</v>
      </c>
      <c r="QY639" t="s">
        <v>1358</v>
      </c>
      <c r="QZ639" t="s">
        <v>1648</v>
      </c>
      <c r="RA639" t="s">
        <v>1489</v>
      </c>
      <c r="RB639" t="s">
        <v>1430</v>
      </c>
      <c r="RC639" t="s">
        <v>1198</v>
      </c>
      <c r="RD639" t="s">
        <v>1198</v>
      </c>
      <c r="RE639" t="s">
        <v>1259</v>
      </c>
      <c r="RF639" t="s">
        <v>5408</v>
      </c>
      <c r="RG639" t="s">
        <v>1260</v>
      </c>
      <c r="ABG639" t="s">
        <v>1218</v>
      </c>
      <c r="ACL639" t="s">
        <v>1890</v>
      </c>
      <c r="ACM639" t="s">
        <v>1584</v>
      </c>
      <c r="ACN639" t="s">
        <v>1584</v>
      </c>
      <c r="ACO639" t="s">
        <v>1538</v>
      </c>
      <c r="ACP639" t="s">
        <v>1584</v>
      </c>
      <c r="ACQ639" t="s">
        <v>1584</v>
      </c>
      <c r="ACR639" t="s">
        <v>1584</v>
      </c>
      <c r="ACS639" t="s">
        <v>1584</v>
      </c>
      <c r="ACT639" t="s">
        <v>1584</v>
      </c>
      <c r="ACV639" t="s">
        <v>1198</v>
      </c>
      <c r="ACW639" t="s">
        <v>1219</v>
      </c>
      <c r="ACZ639" t="s">
        <v>1706</v>
      </c>
      <c r="ADB639" t="s">
        <v>1706</v>
      </c>
      <c r="ADI639" t="s">
        <v>4852</v>
      </c>
      <c r="ADK639" t="s">
        <v>5666</v>
      </c>
      <c r="ADL639" t="s">
        <v>1706</v>
      </c>
      <c r="ADM639" t="s">
        <v>1865</v>
      </c>
      <c r="ADO639" t="s">
        <v>1538</v>
      </c>
      <c r="AMX639" t="s">
        <v>1219</v>
      </c>
      <c r="AMZ639" t="s">
        <v>1219</v>
      </c>
      <c r="ANB639" t="s">
        <v>1316</v>
      </c>
      <c r="ANC639" t="s">
        <v>1538</v>
      </c>
      <c r="AND639" t="s">
        <v>1584</v>
      </c>
      <c r="ANE639" t="s">
        <v>1584</v>
      </c>
      <c r="ANF639" t="s">
        <v>1584</v>
      </c>
      <c r="ANG639" t="s">
        <v>1584</v>
      </c>
      <c r="ANH639" t="s">
        <v>1584</v>
      </c>
      <c r="ANI639" t="s">
        <v>1584</v>
      </c>
      <c r="ANJ639" t="s">
        <v>1584</v>
      </c>
      <c r="ANK639" t="s">
        <v>1584</v>
      </c>
      <c r="ANL639" t="s">
        <v>1584</v>
      </c>
      <c r="ANM639" t="s">
        <v>1584</v>
      </c>
      <c r="ANN639" t="s">
        <v>1584</v>
      </c>
      <c r="ANO639" t="s">
        <v>1584</v>
      </c>
      <c r="ANP639" t="s">
        <v>1584</v>
      </c>
      <c r="ANQ639" t="s">
        <v>1584</v>
      </c>
      <c r="ANR639" t="s">
        <v>1584</v>
      </c>
      <c r="ANS639" t="s">
        <v>1584</v>
      </c>
      <c r="ANT639" t="s">
        <v>1584</v>
      </c>
      <c r="ANV639" t="s">
        <v>1219</v>
      </c>
      <c r="AOB639" t="s">
        <v>1234</v>
      </c>
      <c r="AOC639" t="s">
        <v>1538</v>
      </c>
      <c r="AOD639" t="s">
        <v>1584</v>
      </c>
      <c r="AOE639" t="s">
        <v>1584</v>
      </c>
      <c r="AOF639" t="s">
        <v>1584</v>
      </c>
      <c r="AOG639" t="s">
        <v>1584</v>
      </c>
      <c r="AOH639" t="s">
        <v>1584</v>
      </c>
      <c r="AOI639" t="s">
        <v>1584</v>
      </c>
      <c r="AOJ639" t="s">
        <v>1584</v>
      </c>
      <c r="AOK639" t="s">
        <v>1584</v>
      </c>
      <c r="AOL639" t="s">
        <v>1584</v>
      </c>
      <c r="AOM639" t="s">
        <v>1584</v>
      </c>
      <c r="AON639" t="s">
        <v>1584</v>
      </c>
      <c r="AOP639" t="s">
        <v>1219</v>
      </c>
      <c r="AOQ639" t="s">
        <v>1234</v>
      </c>
      <c r="AOR639" t="s">
        <v>1538</v>
      </c>
      <c r="AOS639" t="s">
        <v>1584</v>
      </c>
      <c r="AOT639" t="s">
        <v>1584</v>
      </c>
      <c r="AOU639" t="s">
        <v>1584</v>
      </c>
      <c r="AOV639" t="s">
        <v>1584</v>
      </c>
      <c r="AOW639" t="s">
        <v>1584</v>
      </c>
      <c r="AOX639" t="s">
        <v>1584</v>
      </c>
      <c r="AOY639" t="s">
        <v>1584</v>
      </c>
      <c r="AOZ639" t="s">
        <v>1584</v>
      </c>
      <c r="APA639" t="s">
        <v>1584</v>
      </c>
      <c r="APC639" t="s">
        <v>1704</v>
      </c>
      <c r="APD639" t="s">
        <v>1584</v>
      </c>
      <c r="APE639" t="s">
        <v>1538</v>
      </c>
      <c r="APF639" t="s">
        <v>1584</v>
      </c>
      <c r="APG639" t="s">
        <v>1538</v>
      </c>
      <c r="APH639" t="s">
        <v>1584</v>
      </c>
      <c r="API639" t="s">
        <v>1584</v>
      </c>
      <c r="APJ639" t="s">
        <v>1584</v>
      </c>
      <c r="APL639" t="s">
        <v>1198</v>
      </c>
      <c r="APM639" t="s">
        <v>1491</v>
      </c>
      <c r="APN639" t="s">
        <v>1584</v>
      </c>
      <c r="APO639" t="s">
        <v>1584</v>
      </c>
      <c r="APP639" t="s">
        <v>1538</v>
      </c>
      <c r="APQ639" t="s">
        <v>1584</v>
      </c>
      <c r="APR639" t="s">
        <v>1584</v>
      </c>
      <c r="APS639" t="s">
        <v>1584</v>
      </c>
      <c r="APT639" t="s">
        <v>1584</v>
      </c>
      <c r="APU639" t="s">
        <v>1584</v>
      </c>
      <c r="APV639" t="s">
        <v>1584</v>
      </c>
      <c r="APX639" t="s">
        <v>1237</v>
      </c>
      <c r="APZ639" t="s">
        <v>1890</v>
      </c>
      <c r="AQA639" t="s">
        <v>1584</v>
      </c>
      <c r="AQB639" t="s">
        <v>1584</v>
      </c>
      <c r="AQC639" t="s">
        <v>1538</v>
      </c>
      <c r="AQD639" t="s">
        <v>1584</v>
      </c>
      <c r="AQE639" t="s">
        <v>1584</v>
      </c>
      <c r="AQF639" t="s">
        <v>1584</v>
      </c>
      <c r="AQG639" t="s">
        <v>1584</v>
      </c>
      <c r="AQH639" t="s">
        <v>1584</v>
      </c>
      <c r="AQS639" t="s">
        <v>1432</v>
      </c>
      <c r="AQT639" t="s">
        <v>1538</v>
      </c>
      <c r="AQU639" t="s">
        <v>1584</v>
      </c>
      <c r="AQV639" t="s">
        <v>1584</v>
      </c>
      <c r="AQW639" t="s">
        <v>1584</v>
      </c>
      <c r="AQX639" t="s">
        <v>1584</v>
      </c>
      <c r="AQY639" t="s">
        <v>1584</v>
      </c>
      <c r="AQZ639" t="s">
        <v>1584</v>
      </c>
      <c r="ARA639" t="s">
        <v>1584</v>
      </c>
      <c r="ARB639" t="s">
        <v>1584</v>
      </c>
      <c r="ARC639" t="s">
        <v>1584</v>
      </c>
      <c r="ARL639" t="s">
        <v>1240</v>
      </c>
      <c r="ARM639">
        <v>3280830</v>
      </c>
      <c r="ARN639" t="s">
        <v>10838</v>
      </c>
      <c r="ARO639" t="s">
        <v>10833</v>
      </c>
      <c r="ARR639" t="s">
        <v>1241</v>
      </c>
      <c r="ARS639" t="s">
        <v>1242</v>
      </c>
      <c r="ART639" t="s">
        <v>6834</v>
      </c>
      <c r="ARV639" t="s">
        <v>10839</v>
      </c>
      <c r="ARW639">
        <v>638</v>
      </c>
    </row>
    <row r="640" spans="1:1006 1038:1167" x14ac:dyDescent="0.25">
      <c r="A640" t="s">
        <v>10840</v>
      </c>
      <c r="B640" t="s">
        <v>10841</v>
      </c>
      <c r="C640" t="s">
        <v>10749</v>
      </c>
      <c r="D640" t="s">
        <v>1197</v>
      </c>
      <c r="E640" t="s">
        <v>10842</v>
      </c>
      <c r="F640" t="s">
        <v>1198</v>
      </c>
      <c r="H640" t="s">
        <v>10282</v>
      </c>
      <c r="I640" t="s">
        <v>1775</v>
      </c>
      <c r="K640" t="s">
        <v>1710</v>
      </c>
      <c r="L640" t="s">
        <v>1790</v>
      </c>
      <c r="M640" t="s">
        <v>5005</v>
      </c>
      <c r="O640" t="s">
        <v>5706</v>
      </c>
      <c r="Q640" t="s">
        <v>5706</v>
      </c>
      <c r="T640" t="s">
        <v>1204</v>
      </c>
      <c r="U640" t="s">
        <v>1205</v>
      </c>
      <c r="V640" t="s">
        <v>1706</v>
      </c>
      <c r="X640" t="s">
        <v>1243</v>
      </c>
      <c r="Z640" t="s">
        <v>1584</v>
      </c>
      <c r="AA640" t="s">
        <v>4610</v>
      </c>
      <c r="AB640" t="s">
        <v>1198</v>
      </c>
      <c r="AD640" t="s">
        <v>1461</v>
      </c>
      <c r="AI640" t="s">
        <v>4610</v>
      </c>
      <c r="AJ640" t="s">
        <v>10843</v>
      </c>
      <c r="AK640" t="s">
        <v>1538</v>
      </c>
      <c r="AL640" t="s">
        <v>1584</v>
      </c>
      <c r="AM640" t="s">
        <v>1538</v>
      </c>
      <c r="AN640" t="s">
        <v>1584</v>
      </c>
      <c r="AO640" t="s">
        <v>1584</v>
      </c>
      <c r="AP640" t="s">
        <v>1584</v>
      </c>
      <c r="AQ640" t="s">
        <v>1538</v>
      </c>
      <c r="AR640" t="s">
        <v>1538</v>
      </c>
      <c r="AS640" t="s">
        <v>1538</v>
      </c>
      <c r="AT640" t="s">
        <v>1538</v>
      </c>
      <c r="AU640" t="s">
        <v>1584</v>
      </c>
      <c r="AV640" t="s">
        <v>1584</v>
      </c>
      <c r="AW640" t="s">
        <v>1584</v>
      </c>
      <c r="AX640" t="s">
        <v>1538</v>
      </c>
      <c r="AY640" t="s">
        <v>1584</v>
      </c>
      <c r="AZ640" t="s">
        <v>1584</v>
      </c>
      <c r="BA640" t="s">
        <v>1584</v>
      </c>
      <c r="BB640" t="s">
        <v>1584</v>
      </c>
      <c r="BC640" t="s">
        <v>1584</v>
      </c>
      <c r="BD640" t="s">
        <v>1584</v>
      </c>
      <c r="BE640" t="s">
        <v>1584</v>
      </c>
      <c r="BF640" t="s">
        <v>1584</v>
      </c>
      <c r="BG640" t="s">
        <v>1584</v>
      </c>
      <c r="BH640" t="s">
        <v>1584</v>
      </c>
      <c r="BI640" t="s">
        <v>1584</v>
      </c>
      <c r="BJ640" t="s">
        <v>1584</v>
      </c>
      <c r="BK640" t="s">
        <v>1584</v>
      </c>
      <c r="BL640" t="s">
        <v>1584</v>
      </c>
      <c r="BM640" t="s">
        <v>1584</v>
      </c>
      <c r="DP640" t="s">
        <v>1210</v>
      </c>
      <c r="DQ640" t="s">
        <v>1514</v>
      </c>
      <c r="DS640" t="s">
        <v>1514</v>
      </c>
      <c r="DT640" t="s">
        <v>1212</v>
      </c>
      <c r="DV640" t="s">
        <v>1212</v>
      </c>
      <c r="DW640" t="s">
        <v>5818</v>
      </c>
      <c r="DX640" t="s">
        <v>10844</v>
      </c>
      <c r="DY640" t="s">
        <v>10845</v>
      </c>
      <c r="DZ640" t="s">
        <v>1198</v>
      </c>
      <c r="EA640" t="s">
        <v>1198</v>
      </c>
      <c r="EB640" t="s">
        <v>1259</v>
      </c>
      <c r="EC640" t="s">
        <v>5408</v>
      </c>
      <c r="ED640" t="s">
        <v>1260</v>
      </c>
      <c r="GH640" t="s">
        <v>1210</v>
      </c>
      <c r="GI640" t="s">
        <v>1212</v>
      </c>
      <c r="GK640" t="s">
        <v>1212</v>
      </c>
      <c r="GL640" t="s">
        <v>1595</v>
      </c>
      <c r="GM640" t="s">
        <v>5899</v>
      </c>
      <c r="GN640" t="s">
        <v>10754</v>
      </c>
      <c r="GO640" t="s">
        <v>1198</v>
      </c>
      <c r="GP640" t="s">
        <v>1198</v>
      </c>
      <c r="GQ640" t="s">
        <v>1259</v>
      </c>
      <c r="GR640" t="s">
        <v>5408</v>
      </c>
      <c r="GS640" t="s">
        <v>1260</v>
      </c>
      <c r="HJ640" t="s">
        <v>1218</v>
      </c>
      <c r="IO640" t="s">
        <v>1742</v>
      </c>
      <c r="IP640" t="s">
        <v>1198</v>
      </c>
      <c r="IQ640" t="s">
        <v>1219</v>
      </c>
      <c r="LR640" t="s">
        <v>1210</v>
      </c>
      <c r="LS640" t="s">
        <v>1477</v>
      </c>
      <c r="LU640" t="s">
        <v>1477</v>
      </c>
      <c r="LV640" t="s">
        <v>1212</v>
      </c>
      <c r="LX640" t="s">
        <v>1212</v>
      </c>
      <c r="LY640" t="s">
        <v>1479</v>
      </c>
      <c r="LZ640" t="s">
        <v>10755</v>
      </c>
      <c r="MA640" t="s">
        <v>10756</v>
      </c>
      <c r="MB640" t="s">
        <v>1198</v>
      </c>
      <c r="MC640" t="s">
        <v>1198</v>
      </c>
      <c r="MD640" t="s">
        <v>1259</v>
      </c>
      <c r="ME640" t="s">
        <v>5408</v>
      </c>
      <c r="ND640" t="s">
        <v>1210</v>
      </c>
      <c r="NE640" t="s">
        <v>1215</v>
      </c>
      <c r="NG640" t="s">
        <v>1215</v>
      </c>
      <c r="NH640" t="s">
        <v>1546</v>
      </c>
      <c r="NI640" t="s">
        <v>1546</v>
      </c>
      <c r="NJ640" t="s">
        <v>1262</v>
      </c>
      <c r="NK640" t="s">
        <v>1198</v>
      </c>
      <c r="NL640" t="s">
        <v>1198</v>
      </c>
      <c r="NM640" t="s">
        <v>1213</v>
      </c>
      <c r="NN640" t="s">
        <v>5404</v>
      </c>
      <c r="NO640" t="s">
        <v>1214</v>
      </c>
      <c r="NS640" t="s">
        <v>1210</v>
      </c>
      <c r="NT640" t="s">
        <v>1230</v>
      </c>
      <c r="NV640" t="s">
        <v>1230</v>
      </c>
      <c r="NW640" t="s">
        <v>1229</v>
      </c>
      <c r="NY640" t="s">
        <v>1229</v>
      </c>
      <c r="NZ640" t="s">
        <v>1648</v>
      </c>
      <c r="OA640" t="s">
        <v>1489</v>
      </c>
      <c r="OB640" t="s">
        <v>1430</v>
      </c>
      <c r="OC640" t="s">
        <v>1198</v>
      </c>
      <c r="OD640" t="s">
        <v>1198</v>
      </c>
      <c r="OE640" t="s">
        <v>1259</v>
      </c>
      <c r="OF640" t="s">
        <v>5404</v>
      </c>
      <c r="OG640" t="s">
        <v>1370</v>
      </c>
      <c r="OJ640" t="s">
        <v>1218</v>
      </c>
      <c r="PO640" t="s">
        <v>1538</v>
      </c>
      <c r="PP640" t="s">
        <v>1198</v>
      </c>
      <c r="PQ640" t="s">
        <v>1198</v>
      </c>
      <c r="PR640" t="s">
        <v>1890</v>
      </c>
      <c r="PS640" t="s">
        <v>1584</v>
      </c>
      <c r="PT640" t="s">
        <v>1584</v>
      </c>
      <c r="PU640" t="s">
        <v>1538</v>
      </c>
      <c r="PV640" t="s">
        <v>1584</v>
      </c>
      <c r="PW640" t="s">
        <v>1584</v>
      </c>
      <c r="PX640" t="s">
        <v>1584</v>
      </c>
      <c r="PY640" t="s">
        <v>1584</v>
      </c>
      <c r="PZ640" t="s">
        <v>1584</v>
      </c>
      <c r="QB640" t="s">
        <v>1219</v>
      </c>
      <c r="QC640" t="s">
        <v>1198</v>
      </c>
      <c r="QF640" t="s">
        <v>1706</v>
      </c>
      <c r="QH640" t="s">
        <v>1706</v>
      </c>
      <c r="QO640" t="s">
        <v>4852</v>
      </c>
      <c r="QQ640" t="s">
        <v>5666</v>
      </c>
      <c r="QR640" t="s">
        <v>1706</v>
      </c>
      <c r="QS640" t="s">
        <v>1865</v>
      </c>
      <c r="QU640" t="s">
        <v>1538</v>
      </c>
      <c r="QV640" t="s">
        <v>1210</v>
      </c>
      <c r="QW640" t="s">
        <v>1251</v>
      </c>
      <c r="QY640" t="s">
        <v>1251</v>
      </c>
      <c r="QZ640" t="s">
        <v>1648</v>
      </c>
      <c r="RA640" t="s">
        <v>10760</v>
      </c>
      <c r="RB640" t="s">
        <v>5884</v>
      </c>
      <c r="RC640" t="s">
        <v>1198</v>
      </c>
      <c r="RD640" t="s">
        <v>1198</v>
      </c>
      <c r="RE640" t="s">
        <v>1259</v>
      </c>
      <c r="RF640" t="s">
        <v>5408</v>
      </c>
      <c r="RG640" t="s">
        <v>1260</v>
      </c>
      <c r="UL640" t="s">
        <v>1210</v>
      </c>
      <c r="UM640" t="s">
        <v>1546</v>
      </c>
      <c r="UN640" t="s">
        <v>1546</v>
      </c>
      <c r="UO640" t="s">
        <v>1262</v>
      </c>
      <c r="UP640" t="s">
        <v>1198</v>
      </c>
      <c r="UQ640" t="s">
        <v>1198</v>
      </c>
      <c r="UR640" t="s">
        <v>1259</v>
      </c>
      <c r="US640" t="s">
        <v>5408</v>
      </c>
      <c r="ABG640" t="s">
        <v>1218</v>
      </c>
      <c r="ACL640" t="s">
        <v>1890</v>
      </c>
      <c r="ACM640" t="s">
        <v>1584</v>
      </c>
      <c r="ACN640" t="s">
        <v>1584</v>
      </c>
      <c r="ACO640" t="s">
        <v>1538</v>
      </c>
      <c r="ACP640" t="s">
        <v>1584</v>
      </c>
      <c r="ACQ640" t="s">
        <v>1584</v>
      </c>
      <c r="ACR640" t="s">
        <v>1584</v>
      </c>
      <c r="ACS640" t="s">
        <v>1584</v>
      </c>
      <c r="ACT640" t="s">
        <v>1584</v>
      </c>
      <c r="ACV640" t="s">
        <v>1198</v>
      </c>
      <c r="ACW640" t="s">
        <v>1219</v>
      </c>
      <c r="ACZ640" t="s">
        <v>1706</v>
      </c>
      <c r="ADB640" t="s">
        <v>1706</v>
      </c>
      <c r="ADI640" t="s">
        <v>4852</v>
      </c>
      <c r="ADK640" t="s">
        <v>5666</v>
      </c>
      <c r="ADL640" t="s">
        <v>1706</v>
      </c>
      <c r="ADM640" t="s">
        <v>1865</v>
      </c>
      <c r="ADO640" t="s">
        <v>1538</v>
      </c>
      <c r="AMX640" t="s">
        <v>1219</v>
      </c>
      <c r="AMZ640" t="s">
        <v>1219</v>
      </c>
      <c r="ANB640" t="s">
        <v>1316</v>
      </c>
      <c r="ANC640" t="s">
        <v>1538</v>
      </c>
      <c r="AND640" t="s">
        <v>1584</v>
      </c>
      <c r="ANE640" t="s">
        <v>1584</v>
      </c>
      <c r="ANF640" t="s">
        <v>1584</v>
      </c>
      <c r="ANG640" t="s">
        <v>1584</v>
      </c>
      <c r="ANH640" t="s">
        <v>1584</v>
      </c>
      <c r="ANI640" t="s">
        <v>1584</v>
      </c>
      <c r="ANJ640" t="s">
        <v>1584</v>
      </c>
      <c r="ANK640" t="s">
        <v>1584</v>
      </c>
      <c r="ANL640" t="s">
        <v>1584</v>
      </c>
      <c r="ANM640" t="s">
        <v>1584</v>
      </c>
      <c r="ANN640" t="s">
        <v>1584</v>
      </c>
      <c r="ANO640" t="s">
        <v>1584</v>
      </c>
      <c r="ANP640" t="s">
        <v>1584</v>
      </c>
      <c r="ANQ640" t="s">
        <v>1584</v>
      </c>
      <c r="ANR640" t="s">
        <v>1584</v>
      </c>
      <c r="ANS640" t="s">
        <v>1584</v>
      </c>
      <c r="ANT640" t="s">
        <v>1584</v>
      </c>
      <c r="ANV640" t="s">
        <v>1219</v>
      </c>
      <c r="AOB640" t="s">
        <v>1234</v>
      </c>
      <c r="AOC640" t="s">
        <v>1538</v>
      </c>
      <c r="AOD640" t="s">
        <v>1584</v>
      </c>
      <c r="AOE640" t="s">
        <v>1584</v>
      </c>
      <c r="AOF640" t="s">
        <v>1584</v>
      </c>
      <c r="AOG640" t="s">
        <v>1584</v>
      </c>
      <c r="AOH640" t="s">
        <v>1584</v>
      </c>
      <c r="AOI640" t="s">
        <v>1584</v>
      </c>
      <c r="AOJ640" t="s">
        <v>1584</v>
      </c>
      <c r="AOK640" t="s">
        <v>1584</v>
      </c>
      <c r="AOL640" t="s">
        <v>1584</v>
      </c>
      <c r="AOM640" t="s">
        <v>1584</v>
      </c>
      <c r="AON640" t="s">
        <v>1584</v>
      </c>
      <c r="AOP640" t="s">
        <v>1219</v>
      </c>
      <c r="AOQ640" t="s">
        <v>1234</v>
      </c>
      <c r="AOR640" t="s">
        <v>1538</v>
      </c>
      <c r="AOS640" t="s">
        <v>1584</v>
      </c>
      <c r="AOT640" t="s">
        <v>1584</v>
      </c>
      <c r="AOU640" t="s">
        <v>1584</v>
      </c>
      <c r="AOV640" t="s">
        <v>1584</v>
      </c>
      <c r="AOW640" t="s">
        <v>1584</v>
      </c>
      <c r="AOX640" t="s">
        <v>1584</v>
      </c>
      <c r="AOY640" t="s">
        <v>1584</v>
      </c>
      <c r="AOZ640" t="s">
        <v>1584</v>
      </c>
      <c r="APA640" t="s">
        <v>1584</v>
      </c>
      <c r="APC640" t="s">
        <v>1490</v>
      </c>
      <c r="APD640" t="s">
        <v>1584</v>
      </c>
      <c r="APE640" t="s">
        <v>1538</v>
      </c>
      <c r="APF640" t="s">
        <v>1584</v>
      </c>
      <c r="APG640" t="s">
        <v>1584</v>
      </c>
      <c r="APH640" t="s">
        <v>1584</v>
      </c>
      <c r="API640" t="s">
        <v>1584</v>
      </c>
      <c r="APJ640" t="s">
        <v>1584</v>
      </c>
      <c r="APL640" t="s">
        <v>1198</v>
      </c>
      <c r="APM640" t="s">
        <v>1491</v>
      </c>
      <c r="APN640" t="s">
        <v>1584</v>
      </c>
      <c r="APO640" t="s">
        <v>1584</v>
      </c>
      <c r="APP640" t="s">
        <v>1538</v>
      </c>
      <c r="APQ640" t="s">
        <v>1584</v>
      </c>
      <c r="APR640" t="s">
        <v>1584</v>
      </c>
      <c r="APS640" t="s">
        <v>1584</v>
      </c>
      <c r="APT640" t="s">
        <v>1584</v>
      </c>
      <c r="APU640" t="s">
        <v>1584</v>
      </c>
      <c r="APV640" t="s">
        <v>1584</v>
      </c>
      <c r="APX640" t="s">
        <v>1237</v>
      </c>
      <c r="APZ640" t="s">
        <v>1890</v>
      </c>
      <c r="AQA640" t="s">
        <v>1584</v>
      </c>
      <c r="AQB640" t="s">
        <v>1584</v>
      </c>
      <c r="AQC640" t="s">
        <v>1538</v>
      </c>
      <c r="AQD640" t="s">
        <v>1584</v>
      </c>
      <c r="AQE640" t="s">
        <v>1584</v>
      </c>
      <c r="AQF640" t="s">
        <v>1584</v>
      </c>
      <c r="AQG640" t="s">
        <v>1584</v>
      </c>
      <c r="AQH640" t="s">
        <v>1584</v>
      </c>
      <c r="AQS640" t="s">
        <v>1432</v>
      </c>
      <c r="AQT640" t="s">
        <v>1538</v>
      </c>
      <c r="AQU640" t="s">
        <v>1584</v>
      </c>
      <c r="AQV640" t="s">
        <v>1584</v>
      </c>
      <c r="AQW640" t="s">
        <v>1584</v>
      </c>
      <c r="AQX640" t="s">
        <v>1584</v>
      </c>
      <c r="AQY640" t="s">
        <v>1584</v>
      </c>
      <c r="AQZ640" t="s">
        <v>1584</v>
      </c>
      <c r="ARA640" t="s">
        <v>1584</v>
      </c>
      <c r="ARB640" t="s">
        <v>1584</v>
      </c>
      <c r="ARC640" t="s">
        <v>1584</v>
      </c>
      <c r="ARL640" t="s">
        <v>1240</v>
      </c>
      <c r="ARM640">
        <v>3280831</v>
      </c>
      <c r="ARN640" t="s">
        <v>10846</v>
      </c>
      <c r="ARO640" t="s">
        <v>10847</v>
      </c>
      <c r="ARR640" t="s">
        <v>1241</v>
      </c>
      <c r="ARS640" t="s">
        <v>1242</v>
      </c>
      <c r="ART640" t="s">
        <v>6834</v>
      </c>
      <c r="ARV640" t="s">
        <v>10848</v>
      </c>
      <c r="ARW640">
        <v>639</v>
      </c>
    </row>
    <row r="641" spans="1:965 1038:1167" x14ac:dyDescent="0.25">
      <c r="A641" t="s">
        <v>10849</v>
      </c>
      <c r="B641" t="s">
        <v>10850</v>
      </c>
      <c r="C641" t="s">
        <v>10766</v>
      </c>
      <c r="D641" t="s">
        <v>1197</v>
      </c>
      <c r="E641" t="s">
        <v>10851</v>
      </c>
      <c r="F641" t="s">
        <v>1198</v>
      </c>
      <c r="H641" t="s">
        <v>10282</v>
      </c>
      <c r="I641" t="s">
        <v>1775</v>
      </c>
      <c r="K641" t="s">
        <v>1710</v>
      </c>
      <c r="L641" t="s">
        <v>1790</v>
      </c>
      <c r="M641" t="s">
        <v>5007</v>
      </c>
      <c r="Q641" t="s">
        <v>10796</v>
      </c>
      <c r="T641" t="s">
        <v>1250</v>
      </c>
      <c r="U641" t="s">
        <v>1205</v>
      </c>
      <c r="V641" t="s">
        <v>1406</v>
      </c>
      <c r="X641" t="s">
        <v>1338</v>
      </c>
      <c r="AA641" t="s">
        <v>4610</v>
      </c>
      <c r="AB641" t="s">
        <v>1198</v>
      </c>
      <c r="AD641" t="s">
        <v>1461</v>
      </c>
      <c r="AI641" t="s">
        <v>4610</v>
      </c>
      <c r="BN641" t="s">
        <v>1426</v>
      </c>
      <c r="BO641" t="s">
        <v>1584</v>
      </c>
      <c r="BP641" t="s">
        <v>1584</v>
      </c>
      <c r="BQ641" t="s">
        <v>1584</v>
      </c>
      <c r="BR641" t="s">
        <v>1538</v>
      </c>
      <c r="BS641" t="s">
        <v>1584</v>
      </c>
      <c r="BT641" t="s">
        <v>1584</v>
      </c>
      <c r="BU641" t="s">
        <v>1584</v>
      </c>
      <c r="BV641" t="s">
        <v>1584</v>
      </c>
      <c r="BW641" t="s">
        <v>1584</v>
      </c>
      <c r="BX641" t="s">
        <v>1584</v>
      </c>
      <c r="BY641" t="s">
        <v>1584</v>
      </c>
      <c r="BZ641" t="s">
        <v>1584</v>
      </c>
      <c r="CA641" t="s">
        <v>1584</v>
      </c>
      <c r="CB641" t="s">
        <v>1584</v>
      </c>
      <c r="CC641" t="s">
        <v>1584</v>
      </c>
      <c r="CD641" t="s">
        <v>1584</v>
      </c>
      <c r="CE641" t="s">
        <v>1584</v>
      </c>
      <c r="CF641" t="s">
        <v>1584</v>
      </c>
      <c r="CG641" t="s">
        <v>1584</v>
      </c>
      <c r="CH641" t="s">
        <v>1584</v>
      </c>
      <c r="CI641" t="s">
        <v>1584</v>
      </c>
      <c r="CJ641" t="s">
        <v>1584</v>
      </c>
      <c r="SG641" t="s">
        <v>1336</v>
      </c>
      <c r="SH641" t="s">
        <v>1648</v>
      </c>
      <c r="SI641" t="s">
        <v>1648</v>
      </c>
      <c r="SJ641" t="s">
        <v>1256</v>
      </c>
      <c r="SK641" t="s">
        <v>1198</v>
      </c>
      <c r="SL641" t="s">
        <v>1198</v>
      </c>
      <c r="SM641" t="s">
        <v>1259</v>
      </c>
      <c r="SN641" t="s">
        <v>5408</v>
      </c>
      <c r="SO641" t="s">
        <v>1260</v>
      </c>
      <c r="ABG641" t="s">
        <v>1325</v>
      </c>
      <c r="ACL641" t="s">
        <v>1310</v>
      </c>
      <c r="ACM641" t="s">
        <v>1584</v>
      </c>
      <c r="ACN641" t="s">
        <v>1584</v>
      </c>
      <c r="ACO641" t="s">
        <v>1584</v>
      </c>
      <c r="ACP641" t="s">
        <v>1584</v>
      </c>
      <c r="ACQ641" t="s">
        <v>1584</v>
      </c>
      <c r="ACR641" t="s">
        <v>1584</v>
      </c>
      <c r="ACS641" t="s">
        <v>1538</v>
      </c>
      <c r="ACT641" t="s">
        <v>1584</v>
      </c>
      <c r="ACU641" t="s">
        <v>10831</v>
      </c>
      <c r="ACV641" t="s">
        <v>1219</v>
      </c>
      <c r="ACW641" t="s">
        <v>1219</v>
      </c>
      <c r="ACZ641" t="s">
        <v>1706</v>
      </c>
      <c r="ADB641" t="s">
        <v>1706</v>
      </c>
      <c r="ADI641" t="s">
        <v>4852</v>
      </c>
      <c r="ADK641" t="s">
        <v>5666</v>
      </c>
      <c r="ADL641" t="s">
        <v>1706</v>
      </c>
      <c r="ADM641" t="s">
        <v>1865</v>
      </c>
      <c r="ADO641" t="s">
        <v>1742</v>
      </c>
      <c r="AKC641" t="s">
        <v>1233</v>
      </c>
      <c r="AMZ641" t="s">
        <v>1219</v>
      </c>
      <c r="ANB641" t="s">
        <v>1548</v>
      </c>
      <c r="ANC641" t="s">
        <v>1584</v>
      </c>
      <c r="AND641" t="s">
        <v>1584</v>
      </c>
      <c r="ANE641" t="s">
        <v>1584</v>
      </c>
      <c r="ANF641" t="s">
        <v>1584</v>
      </c>
      <c r="ANG641" t="s">
        <v>1584</v>
      </c>
      <c r="ANH641" t="s">
        <v>1584</v>
      </c>
      <c r="ANI641" t="s">
        <v>1584</v>
      </c>
      <c r="ANJ641" t="s">
        <v>1584</v>
      </c>
      <c r="ANK641" t="s">
        <v>1584</v>
      </c>
      <c r="ANL641" t="s">
        <v>1584</v>
      </c>
      <c r="ANM641" t="s">
        <v>1584</v>
      </c>
      <c r="ANN641" t="s">
        <v>1584</v>
      </c>
      <c r="ANO641" t="s">
        <v>1584</v>
      </c>
      <c r="ANP641" t="s">
        <v>1538</v>
      </c>
      <c r="ANQ641" t="s">
        <v>1584</v>
      </c>
      <c r="ANR641" t="s">
        <v>1584</v>
      </c>
      <c r="ANS641" t="s">
        <v>1584</v>
      </c>
      <c r="ANT641" t="s">
        <v>1584</v>
      </c>
      <c r="ANV641" t="s">
        <v>1198</v>
      </c>
      <c r="ANW641" t="s">
        <v>10852</v>
      </c>
      <c r="AOB641" t="s">
        <v>1234</v>
      </c>
      <c r="AOC641" t="s">
        <v>1538</v>
      </c>
      <c r="AOD641" t="s">
        <v>1584</v>
      </c>
      <c r="AOE641" t="s">
        <v>1584</v>
      </c>
      <c r="AOF641" t="s">
        <v>1584</v>
      </c>
      <c r="AOG641" t="s">
        <v>1584</v>
      </c>
      <c r="AOH641" t="s">
        <v>1584</v>
      </c>
      <c r="AOI641" t="s">
        <v>1584</v>
      </c>
      <c r="AOJ641" t="s">
        <v>1584</v>
      </c>
      <c r="AOK641" t="s">
        <v>1584</v>
      </c>
      <c r="AOL641" t="s">
        <v>1584</v>
      </c>
      <c r="AOM641" t="s">
        <v>1584</v>
      </c>
      <c r="AON641" t="s">
        <v>1584</v>
      </c>
      <c r="AOP641" t="s">
        <v>1198</v>
      </c>
      <c r="AOQ641" t="s">
        <v>1234</v>
      </c>
      <c r="AOR641" t="s">
        <v>1538</v>
      </c>
      <c r="AOS641" t="s">
        <v>1584</v>
      </c>
      <c r="AOT641" t="s">
        <v>1584</v>
      </c>
      <c r="AOU641" t="s">
        <v>1584</v>
      </c>
      <c r="AOV641" t="s">
        <v>1584</v>
      </c>
      <c r="AOW641" t="s">
        <v>1584</v>
      </c>
      <c r="AOX641" t="s">
        <v>1584</v>
      </c>
      <c r="AOY641" t="s">
        <v>1584</v>
      </c>
      <c r="AOZ641" t="s">
        <v>1584</v>
      </c>
      <c r="APA641" t="s">
        <v>1584</v>
      </c>
      <c r="APC641" t="s">
        <v>1490</v>
      </c>
      <c r="APD641" t="s">
        <v>1584</v>
      </c>
      <c r="APE641" t="s">
        <v>1538</v>
      </c>
      <c r="APF641" t="s">
        <v>1584</v>
      </c>
      <c r="APG641" t="s">
        <v>1584</v>
      </c>
      <c r="APH641" t="s">
        <v>1584</v>
      </c>
      <c r="API641" t="s">
        <v>1584</v>
      </c>
      <c r="APJ641" t="s">
        <v>1584</v>
      </c>
      <c r="APL641" t="s">
        <v>1198</v>
      </c>
      <c r="APM641" t="s">
        <v>1491</v>
      </c>
      <c r="APN641" t="s">
        <v>1584</v>
      </c>
      <c r="APO641" t="s">
        <v>1584</v>
      </c>
      <c r="APP641" t="s">
        <v>1538</v>
      </c>
      <c r="APQ641" t="s">
        <v>1584</v>
      </c>
      <c r="APR641" t="s">
        <v>1584</v>
      </c>
      <c r="APS641" t="s">
        <v>1584</v>
      </c>
      <c r="APT641" t="s">
        <v>1584</v>
      </c>
      <c r="APU641" t="s">
        <v>1584</v>
      </c>
      <c r="APV641" t="s">
        <v>1584</v>
      </c>
      <c r="APX641" t="s">
        <v>1237</v>
      </c>
      <c r="APZ641" t="s">
        <v>1310</v>
      </c>
      <c r="AQA641" t="s">
        <v>1584</v>
      </c>
      <c r="AQB641" t="s">
        <v>1584</v>
      </c>
      <c r="AQC641" t="s">
        <v>1584</v>
      </c>
      <c r="AQD641" t="s">
        <v>1584</v>
      </c>
      <c r="AQE641" t="s">
        <v>1584</v>
      </c>
      <c r="AQF641" t="s">
        <v>1584</v>
      </c>
      <c r="AQG641" t="s">
        <v>1538</v>
      </c>
      <c r="AQH641" t="s">
        <v>1584</v>
      </c>
      <c r="AQR641" t="s">
        <v>10853</v>
      </c>
      <c r="AQS641" t="s">
        <v>1432</v>
      </c>
      <c r="AQT641" t="s">
        <v>1538</v>
      </c>
      <c r="AQU641" t="s">
        <v>1584</v>
      </c>
      <c r="AQV641" t="s">
        <v>1584</v>
      </c>
      <c r="AQW641" t="s">
        <v>1584</v>
      </c>
      <c r="AQX641" t="s">
        <v>1584</v>
      </c>
      <c r="AQY641" t="s">
        <v>1584</v>
      </c>
      <c r="AQZ641" t="s">
        <v>1584</v>
      </c>
      <c r="ARA641" t="s">
        <v>1584</v>
      </c>
      <c r="ARB641" t="s">
        <v>1584</v>
      </c>
      <c r="ARC641" t="s">
        <v>1584</v>
      </c>
      <c r="ARL641" t="s">
        <v>1240</v>
      </c>
      <c r="ARM641">
        <v>3280832</v>
      </c>
      <c r="ARN641" t="s">
        <v>10854</v>
      </c>
      <c r="ARO641" t="s">
        <v>10847</v>
      </c>
      <c r="ARR641" t="s">
        <v>1241</v>
      </c>
      <c r="ARS641" t="s">
        <v>1242</v>
      </c>
      <c r="ART641" t="s">
        <v>6834</v>
      </c>
      <c r="ARV641" t="s">
        <v>10855</v>
      </c>
      <c r="ARW641">
        <v>640</v>
      </c>
    </row>
    <row r="642" spans="1:965 1038:1167" x14ac:dyDescent="0.25">
      <c r="A642" t="s">
        <v>10856</v>
      </c>
      <c r="B642" t="s">
        <v>10857</v>
      </c>
      <c r="C642" t="s">
        <v>10766</v>
      </c>
      <c r="D642" t="s">
        <v>1197</v>
      </c>
      <c r="E642" t="s">
        <v>10858</v>
      </c>
      <c r="F642" t="s">
        <v>1198</v>
      </c>
      <c r="H642" t="s">
        <v>10282</v>
      </c>
      <c r="I642" t="s">
        <v>1775</v>
      </c>
      <c r="K642" t="s">
        <v>1710</v>
      </c>
      <c r="L642" t="s">
        <v>1790</v>
      </c>
      <c r="M642" t="s">
        <v>5007</v>
      </c>
      <c r="Q642" t="s">
        <v>10796</v>
      </c>
      <c r="T642" t="s">
        <v>5669</v>
      </c>
      <c r="U642" t="s">
        <v>1205</v>
      </c>
      <c r="V642" t="s">
        <v>1206</v>
      </c>
      <c r="X642" t="s">
        <v>1338</v>
      </c>
      <c r="AA642" t="s">
        <v>4610</v>
      </c>
      <c r="AB642" t="s">
        <v>1198</v>
      </c>
      <c r="AD642" t="s">
        <v>1461</v>
      </c>
      <c r="AI642" t="s">
        <v>4610</v>
      </c>
      <c r="ZQ642" t="s">
        <v>1198</v>
      </c>
      <c r="ZR642" t="s">
        <v>6670</v>
      </c>
      <c r="ZS642" t="s">
        <v>1323</v>
      </c>
      <c r="ZT642" t="s">
        <v>1323</v>
      </c>
      <c r="ZU642" t="s">
        <v>1219</v>
      </c>
      <c r="ZX642" t="s">
        <v>1198</v>
      </c>
      <c r="ZY642" t="s">
        <v>6670</v>
      </c>
      <c r="ZZ642" t="s">
        <v>1266</v>
      </c>
      <c r="AAA642" t="s">
        <v>1266</v>
      </c>
      <c r="AAB642" t="s">
        <v>1219</v>
      </c>
      <c r="ANB642" t="s">
        <v>1548</v>
      </c>
      <c r="ANC642" t="s">
        <v>1584</v>
      </c>
      <c r="AND642" t="s">
        <v>1584</v>
      </c>
      <c r="ANE642" t="s">
        <v>1584</v>
      </c>
      <c r="ANF642" t="s">
        <v>1584</v>
      </c>
      <c r="ANG642" t="s">
        <v>1584</v>
      </c>
      <c r="ANH642" t="s">
        <v>1584</v>
      </c>
      <c r="ANI642" t="s">
        <v>1584</v>
      </c>
      <c r="ANJ642" t="s">
        <v>1584</v>
      </c>
      <c r="ANK642" t="s">
        <v>1584</v>
      </c>
      <c r="ANL642" t="s">
        <v>1584</v>
      </c>
      <c r="ANM642" t="s">
        <v>1584</v>
      </c>
      <c r="ANN642" t="s">
        <v>1584</v>
      </c>
      <c r="ANO642" t="s">
        <v>1584</v>
      </c>
      <c r="ANP642" t="s">
        <v>1538</v>
      </c>
      <c r="ANQ642" t="s">
        <v>1584</v>
      </c>
      <c r="ANR642" t="s">
        <v>1584</v>
      </c>
      <c r="ANS642" t="s">
        <v>1584</v>
      </c>
      <c r="ANT642" t="s">
        <v>1584</v>
      </c>
      <c r="ANV642" t="s">
        <v>1198</v>
      </c>
      <c r="ANW642" t="s">
        <v>10859</v>
      </c>
      <c r="AOB642" t="s">
        <v>1234</v>
      </c>
      <c r="AOC642" t="s">
        <v>1538</v>
      </c>
      <c r="AOD642" t="s">
        <v>1584</v>
      </c>
      <c r="AOE642" t="s">
        <v>1584</v>
      </c>
      <c r="AOF642" t="s">
        <v>1584</v>
      </c>
      <c r="AOG642" t="s">
        <v>1584</v>
      </c>
      <c r="AOH642" t="s">
        <v>1584</v>
      </c>
      <c r="AOI642" t="s">
        <v>1584</v>
      </c>
      <c r="AOJ642" t="s">
        <v>1584</v>
      </c>
      <c r="AOK642" t="s">
        <v>1584</v>
      </c>
      <c r="AOL642" t="s">
        <v>1584</v>
      </c>
      <c r="AOM642" t="s">
        <v>1584</v>
      </c>
      <c r="AON642" t="s">
        <v>1584</v>
      </c>
      <c r="AOP642" t="s">
        <v>1219</v>
      </c>
      <c r="AOQ642" t="s">
        <v>1234</v>
      </c>
      <c r="AOR642" t="s">
        <v>1538</v>
      </c>
      <c r="AOS642" t="s">
        <v>1584</v>
      </c>
      <c r="AOT642" t="s">
        <v>1584</v>
      </c>
      <c r="AOU642" t="s">
        <v>1584</v>
      </c>
      <c r="AOV642" t="s">
        <v>1584</v>
      </c>
      <c r="AOW642" t="s">
        <v>1584</v>
      </c>
      <c r="AOX642" t="s">
        <v>1584</v>
      </c>
      <c r="AOY642" t="s">
        <v>1584</v>
      </c>
      <c r="AOZ642" t="s">
        <v>1584</v>
      </c>
      <c r="APA642" t="s">
        <v>1584</v>
      </c>
      <c r="APC642" t="s">
        <v>1774</v>
      </c>
      <c r="APD642" t="s">
        <v>1584</v>
      </c>
      <c r="APE642" t="s">
        <v>1584</v>
      </c>
      <c r="APF642" t="s">
        <v>1584</v>
      </c>
      <c r="APG642" t="s">
        <v>1584</v>
      </c>
      <c r="APH642" t="s">
        <v>1538</v>
      </c>
      <c r="API642" t="s">
        <v>1584</v>
      </c>
      <c r="APJ642" t="s">
        <v>1584</v>
      </c>
      <c r="APL642" t="s">
        <v>1219</v>
      </c>
      <c r="APM642" t="s">
        <v>1491</v>
      </c>
      <c r="APN642" t="s">
        <v>1584</v>
      </c>
      <c r="APO642" t="s">
        <v>1584</v>
      </c>
      <c r="APP642" t="s">
        <v>1538</v>
      </c>
      <c r="APQ642" t="s">
        <v>1584</v>
      </c>
      <c r="APR642" t="s">
        <v>1584</v>
      </c>
      <c r="APS642" t="s">
        <v>1584</v>
      </c>
      <c r="APT642" t="s">
        <v>1584</v>
      </c>
      <c r="APU642" t="s">
        <v>1584</v>
      </c>
      <c r="APV642" t="s">
        <v>1584</v>
      </c>
      <c r="APX642" t="s">
        <v>1237</v>
      </c>
      <c r="APZ642" t="s">
        <v>1310</v>
      </c>
      <c r="AQA642" t="s">
        <v>1584</v>
      </c>
      <c r="AQB642" t="s">
        <v>1584</v>
      </c>
      <c r="AQC642" t="s">
        <v>1584</v>
      </c>
      <c r="AQD642" t="s">
        <v>1584</v>
      </c>
      <c r="AQE642" t="s">
        <v>1584</v>
      </c>
      <c r="AQF642" t="s">
        <v>1584</v>
      </c>
      <c r="AQG642" t="s">
        <v>1538</v>
      </c>
      <c r="AQH642" t="s">
        <v>1584</v>
      </c>
      <c r="AQR642" t="s">
        <v>10831</v>
      </c>
      <c r="AQS642" t="s">
        <v>1432</v>
      </c>
      <c r="AQT642" t="s">
        <v>1538</v>
      </c>
      <c r="AQU642" t="s">
        <v>1584</v>
      </c>
      <c r="AQV642" t="s">
        <v>1584</v>
      </c>
      <c r="AQW642" t="s">
        <v>1584</v>
      </c>
      <c r="AQX642" t="s">
        <v>1584</v>
      </c>
      <c r="AQY642" t="s">
        <v>1584</v>
      </c>
      <c r="AQZ642" t="s">
        <v>1584</v>
      </c>
      <c r="ARA642" t="s">
        <v>1584</v>
      </c>
      <c r="ARB642" t="s">
        <v>1584</v>
      </c>
      <c r="ARC642" t="s">
        <v>1584</v>
      </c>
      <c r="ARL642" t="s">
        <v>1240</v>
      </c>
      <c r="ARM642">
        <v>3280833</v>
      </c>
      <c r="ARN642" t="s">
        <v>10860</v>
      </c>
      <c r="ARO642" t="s">
        <v>10861</v>
      </c>
      <c r="ARR642" t="s">
        <v>1241</v>
      </c>
      <c r="ARS642" t="s">
        <v>1242</v>
      </c>
      <c r="ART642" t="s">
        <v>6834</v>
      </c>
      <c r="ARV642" t="s">
        <v>10862</v>
      </c>
      <c r="ARW642">
        <v>641</v>
      </c>
    </row>
    <row r="643" spans="1:965 1038:1167" x14ac:dyDescent="0.25">
      <c r="A643" t="s">
        <v>10863</v>
      </c>
      <c r="B643" t="s">
        <v>10864</v>
      </c>
      <c r="C643" t="s">
        <v>1650</v>
      </c>
      <c r="D643" t="s">
        <v>1197</v>
      </c>
      <c r="E643" t="s">
        <v>10865</v>
      </c>
      <c r="F643" t="s">
        <v>1198</v>
      </c>
      <c r="H643" t="s">
        <v>7847</v>
      </c>
      <c r="I643" t="s">
        <v>1199</v>
      </c>
      <c r="K643" t="s">
        <v>1710</v>
      </c>
      <c r="L643" t="s">
        <v>1711</v>
      </c>
      <c r="M643" t="s">
        <v>1885</v>
      </c>
      <c r="Q643" t="s">
        <v>1886</v>
      </c>
      <c r="T643" t="s">
        <v>1204</v>
      </c>
      <c r="U643" t="s">
        <v>1205</v>
      </c>
      <c r="V643" t="s">
        <v>1206</v>
      </c>
      <c r="X643" t="s">
        <v>1207</v>
      </c>
      <c r="Z643" t="s">
        <v>5192</v>
      </c>
      <c r="AI643" t="s">
        <v>1208</v>
      </c>
      <c r="AJ643" t="s">
        <v>10866</v>
      </c>
      <c r="AK643" t="s">
        <v>1538</v>
      </c>
      <c r="AL643" t="s">
        <v>1584</v>
      </c>
      <c r="AM643" t="s">
        <v>1538</v>
      </c>
      <c r="AN643" t="s">
        <v>1538</v>
      </c>
      <c r="AO643" t="s">
        <v>1538</v>
      </c>
      <c r="AP643" t="s">
        <v>1538</v>
      </c>
      <c r="AQ643" t="s">
        <v>1538</v>
      </c>
      <c r="AR643" t="s">
        <v>1538</v>
      </c>
      <c r="AS643" t="s">
        <v>1538</v>
      </c>
      <c r="AT643" t="s">
        <v>1538</v>
      </c>
      <c r="AU643" t="s">
        <v>1584</v>
      </c>
      <c r="AV643" t="s">
        <v>1538</v>
      </c>
      <c r="AW643" t="s">
        <v>1538</v>
      </c>
      <c r="AX643" t="s">
        <v>1538</v>
      </c>
      <c r="AY643" t="s">
        <v>1538</v>
      </c>
      <c r="AZ643" t="s">
        <v>1584</v>
      </c>
      <c r="BA643" t="s">
        <v>1584</v>
      </c>
      <c r="BB643" t="s">
        <v>1584</v>
      </c>
      <c r="BC643" t="s">
        <v>1584</v>
      </c>
      <c r="BD643" t="s">
        <v>1584</v>
      </c>
      <c r="BE643" t="s">
        <v>1584</v>
      </c>
      <c r="BF643" t="s">
        <v>1584</v>
      </c>
      <c r="BG643" t="s">
        <v>1584</v>
      </c>
      <c r="BH643" t="s">
        <v>1584</v>
      </c>
      <c r="BI643" t="s">
        <v>1584</v>
      </c>
      <c r="BJ643" t="s">
        <v>1584</v>
      </c>
      <c r="BK643" t="s">
        <v>1584</v>
      </c>
      <c r="BL643" t="s">
        <v>1584</v>
      </c>
      <c r="BM643" t="s">
        <v>1584</v>
      </c>
      <c r="DP643" t="s">
        <v>1210</v>
      </c>
      <c r="DQ643" t="s">
        <v>1211</v>
      </c>
      <c r="DS643" t="s">
        <v>1211</v>
      </c>
      <c r="DT643" t="s">
        <v>1212</v>
      </c>
      <c r="DV643" t="s">
        <v>1212</v>
      </c>
      <c r="DW643" t="s">
        <v>1252</v>
      </c>
      <c r="DX643" t="s">
        <v>5782</v>
      </c>
      <c r="DY643" t="s">
        <v>5782</v>
      </c>
      <c r="DZ643" t="s">
        <v>1198</v>
      </c>
      <c r="EA643" t="s">
        <v>1198</v>
      </c>
      <c r="EB643" t="s">
        <v>1259</v>
      </c>
      <c r="EC643" t="s">
        <v>5404</v>
      </c>
      <c r="ED643" t="s">
        <v>1370</v>
      </c>
      <c r="GH643" t="s">
        <v>1210</v>
      </c>
      <c r="GI643" t="s">
        <v>1215</v>
      </c>
      <c r="GK643" t="s">
        <v>1215</v>
      </c>
      <c r="GL643" t="s">
        <v>1323</v>
      </c>
      <c r="GM643" t="s">
        <v>1323</v>
      </c>
      <c r="GN643" t="s">
        <v>1323</v>
      </c>
      <c r="GO643" t="s">
        <v>1198</v>
      </c>
      <c r="GP643" t="s">
        <v>1198</v>
      </c>
      <c r="GQ643" t="s">
        <v>1259</v>
      </c>
      <c r="GR643" t="s">
        <v>5404</v>
      </c>
      <c r="GS643" t="s">
        <v>1370</v>
      </c>
      <c r="GV643" t="s">
        <v>1210</v>
      </c>
      <c r="GW643" t="s">
        <v>1215</v>
      </c>
      <c r="GY643" t="s">
        <v>1215</v>
      </c>
      <c r="GZ643" t="s">
        <v>1231</v>
      </c>
      <c r="HA643" t="s">
        <v>1231</v>
      </c>
      <c r="HB643" t="s">
        <v>1231</v>
      </c>
      <c r="HC643" t="s">
        <v>1198</v>
      </c>
      <c r="HD643" t="s">
        <v>1198</v>
      </c>
      <c r="HE643" t="s">
        <v>1259</v>
      </c>
      <c r="HF643" t="s">
        <v>5404</v>
      </c>
      <c r="HG643" t="s">
        <v>1370</v>
      </c>
      <c r="HJ643" t="s">
        <v>1218</v>
      </c>
      <c r="IO643" t="s">
        <v>1370</v>
      </c>
      <c r="IP643" t="s">
        <v>1198</v>
      </c>
      <c r="IQ643" t="s">
        <v>1198</v>
      </c>
      <c r="IR643" t="s">
        <v>1220</v>
      </c>
      <c r="IS643" t="s">
        <v>1538</v>
      </c>
      <c r="IT643" t="s">
        <v>1538</v>
      </c>
      <c r="IU643" t="s">
        <v>1584</v>
      </c>
      <c r="IV643" t="s">
        <v>1538</v>
      </c>
      <c r="IW643" t="s">
        <v>1538</v>
      </c>
      <c r="IX643" t="s">
        <v>1538</v>
      </c>
      <c r="IY643" t="s">
        <v>1584</v>
      </c>
      <c r="IZ643" t="s">
        <v>1584</v>
      </c>
      <c r="JB643" t="s">
        <v>1198</v>
      </c>
      <c r="JC643" t="s">
        <v>1198</v>
      </c>
      <c r="JE643" t="s">
        <v>1357</v>
      </c>
      <c r="JF643" t="s">
        <v>1198</v>
      </c>
      <c r="JG643" t="s">
        <v>1710</v>
      </c>
      <c r="JH643" t="s">
        <v>1714</v>
      </c>
      <c r="JI643" t="s">
        <v>1715</v>
      </c>
      <c r="JM643" t="s">
        <v>1717</v>
      </c>
      <c r="JN643" t="s">
        <v>1378</v>
      </c>
      <c r="JQ643" t="s">
        <v>1210</v>
      </c>
      <c r="JR643" t="s">
        <v>1212</v>
      </c>
      <c r="JT643" t="s">
        <v>1212</v>
      </c>
      <c r="JU643" t="s">
        <v>1263</v>
      </c>
      <c r="JV643" t="s">
        <v>1534</v>
      </c>
      <c r="JW643" t="s">
        <v>1534</v>
      </c>
      <c r="JX643" t="s">
        <v>1198</v>
      </c>
      <c r="JY643" t="s">
        <v>1198</v>
      </c>
      <c r="JZ643" t="s">
        <v>1259</v>
      </c>
      <c r="KA643" t="s">
        <v>5404</v>
      </c>
      <c r="KB643" t="s">
        <v>1370</v>
      </c>
      <c r="KF643" t="s">
        <v>1210</v>
      </c>
      <c r="KG643" t="s">
        <v>1226</v>
      </c>
      <c r="KI643" t="s">
        <v>1226</v>
      </c>
      <c r="KJ643" t="s">
        <v>1215</v>
      </c>
      <c r="KL643" t="s">
        <v>1215</v>
      </c>
      <c r="KM643" t="s">
        <v>1323</v>
      </c>
      <c r="KN643" t="s">
        <v>1323</v>
      </c>
      <c r="KO643" t="s">
        <v>1323</v>
      </c>
      <c r="KP643" t="s">
        <v>1198</v>
      </c>
      <c r="KQ643" t="s">
        <v>1198</v>
      </c>
      <c r="KR643" t="s">
        <v>1259</v>
      </c>
      <c r="KS643" t="s">
        <v>5404</v>
      </c>
      <c r="KT643" t="s">
        <v>1370</v>
      </c>
      <c r="LR643" t="s">
        <v>1210</v>
      </c>
      <c r="LS643" t="s">
        <v>1477</v>
      </c>
      <c r="LU643" t="s">
        <v>1477</v>
      </c>
      <c r="LV643" t="s">
        <v>1215</v>
      </c>
      <c r="LX643" t="s">
        <v>1215</v>
      </c>
      <c r="LY643" t="s">
        <v>1246</v>
      </c>
      <c r="LZ643" t="s">
        <v>1246</v>
      </c>
      <c r="MA643" t="s">
        <v>1246</v>
      </c>
      <c r="MB643" t="s">
        <v>1198</v>
      </c>
      <c r="MC643" t="s">
        <v>1198</v>
      </c>
      <c r="MD643" t="s">
        <v>1259</v>
      </c>
      <c r="ME643" t="s">
        <v>5404</v>
      </c>
      <c r="ND643" t="s">
        <v>1210</v>
      </c>
      <c r="NE643" t="s">
        <v>1410</v>
      </c>
      <c r="NG643" t="s">
        <v>1410</v>
      </c>
      <c r="NH643" t="s">
        <v>1255</v>
      </c>
      <c r="NI643" t="s">
        <v>5792</v>
      </c>
      <c r="NJ643" t="s">
        <v>5792</v>
      </c>
      <c r="NK643" t="s">
        <v>1198</v>
      </c>
      <c r="NL643" t="s">
        <v>1198</v>
      </c>
      <c r="NM643" t="s">
        <v>1259</v>
      </c>
      <c r="NN643" t="s">
        <v>5404</v>
      </c>
      <c r="NO643" t="s">
        <v>1370</v>
      </c>
      <c r="NS643" t="s">
        <v>1210</v>
      </c>
      <c r="NT643" t="s">
        <v>1230</v>
      </c>
      <c r="NV643" t="s">
        <v>1230</v>
      </c>
      <c r="NW643" t="s">
        <v>1229</v>
      </c>
      <c r="NY643" t="s">
        <v>1229</v>
      </c>
      <c r="NZ643" t="s">
        <v>1345</v>
      </c>
      <c r="OA643" t="s">
        <v>1231</v>
      </c>
      <c r="OB643" t="s">
        <v>1231</v>
      </c>
      <c r="OC643" t="s">
        <v>1198</v>
      </c>
      <c r="OD643" t="s">
        <v>1198</v>
      </c>
      <c r="OE643" t="s">
        <v>1259</v>
      </c>
      <c r="OF643" t="s">
        <v>5408</v>
      </c>
      <c r="OG643" t="s">
        <v>1260</v>
      </c>
      <c r="OJ643" t="s">
        <v>1218</v>
      </c>
      <c r="PO643" t="s">
        <v>1370</v>
      </c>
      <c r="PP643" t="s">
        <v>1198</v>
      </c>
      <c r="PQ643" t="s">
        <v>1198</v>
      </c>
      <c r="PR643" t="s">
        <v>1220</v>
      </c>
      <c r="PS643" t="s">
        <v>1538</v>
      </c>
      <c r="PT643" t="s">
        <v>1538</v>
      </c>
      <c r="PU643" t="s">
        <v>1584</v>
      </c>
      <c r="PV643" t="s">
        <v>1538</v>
      </c>
      <c r="PW643" t="s">
        <v>1538</v>
      </c>
      <c r="PX643" t="s">
        <v>1538</v>
      </c>
      <c r="PY643" t="s">
        <v>1584</v>
      </c>
      <c r="PZ643" t="s">
        <v>1584</v>
      </c>
      <c r="QB643" t="s">
        <v>1198</v>
      </c>
      <c r="QC643" t="s">
        <v>1198</v>
      </c>
      <c r="QE643" t="s">
        <v>1357</v>
      </c>
      <c r="QF643" t="s">
        <v>1206</v>
      </c>
      <c r="QH643" t="s">
        <v>1206</v>
      </c>
      <c r="QI643" t="s">
        <v>1710</v>
      </c>
      <c r="QJ643" t="s">
        <v>1714</v>
      </c>
      <c r="QK643" t="s">
        <v>1715</v>
      </c>
      <c r="QQ643" t="s">
        <v>1715</v>
      </c>
      <c r="QR643" t="s">
        <v>1715</v>
      </c>
      <c r="QS643" t="s">
        <v>1378</v>
      </c>
      <c r="QV643" t="s">
        <v>1210</v>
      </c>
      <c r="QW643" t="s">
        <v>1591</v>
      </c>
      <c r="QY643" t="s">
        <v>1591</v>
      </c>
      <c r="QZ643" t="s">
        <v>1427</v>
      </c>
      <c r="RA643" t="s">
        <v>1427</v>
      </c>
      <c r="RB643" t="s">
        <v>1427</v>
      </c>
      <c r="RC643" t="s">
        <v>1198</v>
      </c>
      <c r="RD643" t="s">
        <v>1198</v>
      </c>
      <c r="RE643" t="s">
        <v>1259</v>
      </c>
      <c r="RF643" t="s">
        <v>5404</v>
      </c>
      <c r="RG643" t="s">
        <v>1370</v>
      </c>
      <c r="RV643" t="s">
        <v>1210</v>
      </c>
      <c r="RW643" t="s">
        <v>1256</v>
      </c>
      <c r="RX643" t="s">
        <v>1256</v>
      </c>
      <c r="RY643" t="s">
        <v>1256</v>
      </c>
      <c r="RZ643" t="s">
        <v>1198</v>
      </c>
      <c r="SA643" t="s">
        <v>1198</v>
      </c>
      <c r="SB643" t="s">
        <v>1259</v>
      </c>
      <c r="SC643" t="s">
        <v>5404</v>
      </c>
      <c r="SD643" t="s">
        <v>1370</v>
      </c>
      <c r="SG643" t="s">
        <v>1210</v>
      </c>
      <c r="SH643" t="s">
        <v>1461</v>
      </c>
      <c r="SI643" t="s">
        <v>1461</v>
      </c>
      <c r="SJ643" t="s">
        <v>1461</v>
      </c>
      <c r="SK643" t="s">
        <v>1198</v>
      </c>
      <c r="SL643" t="s">
        <v>1198</v>
      </c>
      <c r="SM643" t="s">
        <v>1259</v>
      </c>
      <c r="SN643" t="s">
        <v>5404</v>
      </c>
      <c r="SO643" t="s">
        <v>1370</v>
      </c>
      <c r="UL643" t="s">
        <v>1210</v>
      </c>
      <c r="UM643" t="s">
        <v>1295</v>
      </c>
      <c r="UN643" t="s">
        <v>1295</v>
      </c>
      <c r="UO643" t="s">
        <v>1295</v>
      </c>
      <c r="UP643" t="s">
        <v>1198</v>
      </c>
      <c r="UQ643" t="s">
        <v>1198</v>
      </c>
      <c r="UR643" t="s">
        <v>1259</v>
      </c>
      <c r="US643" t="s">
        <v>5404</v>
      </c>
      <c r="UT643" t="s">
        <v>1370</v>
      </c>
      <c r="UW643" t="s">
        <v>1210</v>
      </c>
      <c r="UX643" t="s">
        <v>1479</v>
      </c>
      <c r="UY643" t="s">
        <v>1479</v>
      </c>
      <c r="UZ643" t="s">
        <v>1479</v>
      </c>
      <c r="VA643" t="s">
        <v>1198</v>
      </c>
      <c r="VB643" t="s">
        <v>1198</v>
      </c>
      <c r="VC643" t="s">
        <v>1259</v>
      </c>
      <c r="VD643" t="s">
        <v>5404</v>
      </c>
      <c r="VE643" t="s">
        <v>1370</v>
      </c>
      <c r="ABG643" t="s">
        <v>1218</v>
      </c>
      <c r="ACL643" t="s">
        <v>1220</v>
      </c>
      <c r="ACM643" t="s">
        <v>1538</v>
      </c>
      <c r="ACN643" t="s">
        <v>1538</v>
      </c>
      <c r="ACO643" t="s">
        <v>1584</v>
      </c>
      <c r="ACP643" t="s">
        <v>1538</v>
      </c>
      <c r="ACQ643" t="s">
        <v>1538</v>
      </c>
      <c r="ACR643" t="s">
        <v>1538</v>
      </c>
      <c r="ACS643" t="s">
        <v>1584</v>
      </c>
      <c r="ACT643" t="s">
        <v>1584</v>
      </c>
      <c r="ACV643" t="s">
        <v>1198</v>
      </c>
      <c r="ACW643" t="s">
        <v>1198</v>
      </c>
      <c r="ACY643" t="s">
        <v>1357</v>
      </c>
      <c r="ACZ643" t="s">
        <v>1206</v>
      </c>
      <c r="ADB643" t="s">
        <v>1206</v>
      </c>
      <c r="ADC643" t="s">
        <v>1710</v>
      </c>
      <c r="ADD643" t="s">
        <v>1714</v>
      </c>
      <c r="ADE643" t="s">
        <v>1715</v>
      </c>
      <c r="ADK643" t="s">
        <v>1715</v>
      </c>
      <c r="ADL643" t="s">
        <v>1715</v>
      </c>
      <c r="ADM643" t="s">
        <v>1625</v>
      </c>
      <c r="AMX643" t="s">
        <v>1403</v>
      </c>
      <c r="AMZ643" t="s">
        <v>1219</v>
      </c>
      <c r="ANB643" t="s">
        <v>10867</v>
      </c>
      <c r="ANC643" t="s">
        <v>1584</v>
      </c>
      <c r="AND643" t="s">
        <v>1538</v>
      </c>
      <c r="ANE643" t="s">
        <v>1538</v>
      </c>
      <c r="ANF643" t="s">
        <v>1538</v>
      </c>
      <c r="ANG643" t="s">
        <v>1538</v>
      </c>
      <c r="ANH643" t="s">
        <v>1584</v>
      </c>
      <c r="ANI643" t="s">
        <v>1538</v>
      </c>
      <c r="ANJ643" t="s">
        <v>1538</v>
      </c>
      <c r="ANK643" t="s">
        <v>1538</v>
      </c>
      <c r="ANL643" t="s">
        <v>1538</v>
      </c>
      <c r="ANM643" t="s">
        <v>1538</v>
      </c>
      <c r="ANN643" t="s">
        <v>1538</v>
      </c>
      <c r="ANO643" t="s">
        <v>1538</v>
      </c>
      <c r="ANP643" t="s">
        <v>1538</v>
      </c>
      <c r="ANQ643" t="s">
        <v>1538</v>
      </c>
      <c r="ANR643" t="s">
        <v>1538</v>
      </c>
      <c r="ANS643" t="s">
        <v>1584</v>
      </c>
      <c r="ANT643" t="s">
        <v>1584</v>
      </c>
      <c r="ANV643" t="s">
        <v>1198</v>
      </c>
      <c r="ANW643" t="s">
        <v>5509</v>
      </c>
      <c r="AOB643" t="s">
        <v>5390</v>
      </c>
      <c r="AOC643" t="s">
        <v>1584</v>
      </c>
      <c r="AOD643" t="s">
        <v>1584</v>
      </c>
      <c r="AOE643" t="s">
        <v>1584</v>
      </c>
      <c r="AOF643" t="s">
        <v>1584</v>
      </c>
      <c r="AOG643" t="s">
        <v>1584</v>
      </c>
      <c r="AOH643" t="s">
        <v>1538</v>
      </c>
      <c r="AOI643" t="s">
        <v>1538</v>
      </c>
      <c r="AOJ643" t="s">
        <v>1538</v>
      </c>
      <c r="AOK643" t="s">
        <v>1538</v>
      </c>
      <c r="AOL643" t="s">
        <v>1538</v>
      </c>
      <c r="AOM643" t="s">
        <v>1584</v>
      </c>
      <c r="AON643" t="s">
        <v>1584</v>
      </c>
      <c r="AOP643" t="s">
        <v>1198</v>
      </c>
      <c r="AOQ643" t="s">
        <v>1654</v>
      </c>
      <c r="AOR643" t="s">
        <v>1584</v>
      </c>
      <c r="AOS643" t="s">
        <v>1538</v>
      </c>
      <c r="AOT643" t="s">
        <v>1538</v>
      </c>
      <c r="AOU643" t="s">
        <v>1538</v>
      </c>
      <c r="AOV643" t="s">
        <v>1538</v>
      </c>
      <c r="AOW643" t="s">
        <v>1538</v>
      </c>
      <c r="AOX643" t="s">
        <v>1538</v>
      </c>
      <c r="AOY643" t="s">
        <v>1538</v>
      </c>
      <c r="AOZ643" t="s">
        <v>1584</v>
      </c>
      <c r="APA643" t="s">
        <v>1584</v>
      </c>
      <c r="APC643" t="s">
        <v>1665</v>
      </c>
      <c r="APD643" t="s">
        <v>1584</v>
      </c>
      <c r="APE643" t="s">
        <v>1538</v>
      </c>
      <c r="APF643" t="s">
        <v>1538</v>
      </c>
      <c r="APG643" t="s">
        <v>1538</v>
      </c>
      <c r="APH643" t="s">
        <v>1538</v>
      </c>
      <c r="API643" t="s">
        <v>1584</v>
      </c>
      <c r="APJ643" t="s">
        <v>1584</v>
      </c>
      <c r="APL643" t="s">
        <v>1198</v>
      </c>
      <c r="APM643" t="s">
        <v>1655</v>
      </c>
      <c r="APN643" t="s">
        <v>1584</v>
      </c>
      <c r="APO643" t="s">
        <v>1538</v>
      </c>
      <c r="APP643" t="s">
        <v>1538</v>
      </c>
      <c r="APQ643" t="s">
        <v>1538</v>
      </c>
      <c r="APR643" t="s">
        <v>1538</v>
      </c>
      <c r="APS643" t="s">
        <v>1538</v>
      </c>
      <c r="APT643" t="s">
        <v>1538</v>
      </c>
      <c r="APU643" t="s">
        <v>1584</v>
      </c>
      <c r="APV643" t="s">
        <v>1584</v>
      </c>
      <c r="APX643" t="s">
        <v>1237</v>
      </c>
      <c r="APZ643" t="s">
        <v>1220</v>
      </c>
      <c r="AQA643" t="s">
        <v>1538</v>
      </c>
      <c r="AQB643" t="s">
        <v>1538</v>
      </c>
      <c r="AQC643" t="s">
        <v>1584</v>
      </c>
      <c r="AQD643" t="s">
        <v>1538</v>
      </c>
      <c r="AQE643" t="s">
        <v>1538</v>
      </c>
      <c r="AQF643" t="s">
        <v>1538</v>
      </c>
      <c r="AQG643" t="s">
        <v>1584</v>
      </c>
      <c r="AQH643" t="s">
        <v>1584</v>
      </c>
      <c r="AQI643" t="s">
        <v>1297</v>
      </c>
      <c r="AQJ643" t="s">
        <v>1584</v>
      </c>
      <c r="AQK643" t="s">
        <v>1538</v>
      </c>
      <c r="AQL643" t="s">
        <v>1538</v>
      </c>
      <c r="AQM643" t="s">
        <v>1538</v>
      </c>
      <c r="AQN643" t="s">
        <v>1538</v>
      </c>
      <c r="AQO643" t="s">
        <v>1538</v>
      </c>
      <c r="AQP643" t="s">
        <v>1538</v>
      </c>
      <c r="AQQ643" t="s">
        <v>1538</v>
      </c>
      <c r="ARE643" t="s">
        <v>1667</v>
      </c>
      <c r="ARF643" t="s">
        <v>1538</v>
      </c>
      <c r="ARG643" t="s">
        <v>1538</v>
      </c>
      <c r="ARH643" t="s">
        <v>1538</v>
      </c>
      <c r="ARI643" t="s">
        <v>1538</v>
      </c>
      <c r="ARJ643" t="s">
        <v>1584</v>
      </c>
      <c r="ARL643" t="s">
        <v>1240</v>
      </c>
      <c r="ARM643">
        <v>3282531</v>
      </c>
      <c r="ARN643" t="s">
        <v>10868</v>
      </c>
      <c r="ARO643" t="s">
        <v>10869</v>
      </c>
      <c r="ARR643" t="s">
        <v>1241</v>
      </c>
      <c r="ARS643" t="s">
        <v>1242</v>
      </c>
      <c r="ART643" t="s">
        <v>6533</v>
      </c>
      <c r="ARV643" t="s">
        <v>10870</v>
      </c>
      <c r="ARW643">
        <v>642</v>
      </c>
    </row>
    <row r="644" spans="1:965 1038:1167" x14ac:dyDescent="0.25">
      <c r="A644" t="s">
        <v>10871</v>
      </c>
      <c r="B644" t="s">
        <v>10872</v>
      </c>
      <c r="C644" t="s">
        <v>1650</v>
      </c>
      <c r="D644" t="s">
        <v>1197</v>
      </c>
      <c r="E644" t="s">
        <v>10873</v>
      </c>
      <c r="F644" t="s">
        <v>1198</v>
      </c>
      <c r="H644" t="s">
        <v>7847</v>
      </c>
      <c r="I644" t="s">
        <v>1199</v>
      </c>
      <c r="K644" t="s">
        <v>1710</v>
      </c>
      <c r="L644" t="s">
        <v>1711</v>
      </c>
      <c r="M644" t="s">
        <v>1885</v>
      </c>
      <c r="Q644" t="s">
        <v>1886</v>
      </c>
      <c r="T644" t="s">
        <v>1204</v>
      </c>
      <c r="U644" t="s">
        <v>1205</v>
      </c>
      <c r="V644" t="s">
        <v>1206</v>
      </c>
      <c r="X644" t="s">
        <v>1207</v>
      </c>
      <c r="Z644" t="s">
        <v>5192</v>
      </c>
      <c r="AI644" t="s">
        <v>1208</v>
      </c>
      <c r="AJ644" t="s">
        <v>10874</v>
      </c>
      <c r="AK644" t="s">
        <v>1538</v>
      </c>
      <c r="AL644" t="s">
        <v>1584</v>
      </c>
      <c r="AM644" t="s">
        <v>1538</v>
      </c>
      <c r="AN644" t="s">
        <v>1538</v>
      </c>
      <c r="AO644" t="s">
        <v>1538</v>
      </c>
      <c r="AP644" t="s">
        <v>1538</v>
      </c>
      <c r="AQ644" t="s">
        <v>1538</v>
      </c>
      <c r="AR644" t="s">
        <v>1538</v>
      </c>
      <c r="AS644" t="s">
        <v>1538</v>
      </c>
      <c r="AT644" t="s">
        <v>1538</v>
      </c>
      <c r="AU644" t="s">
        <v>1584</v>
      </c>
      <c r="AV644" t="s">
        <v>1584</v>
      </c>
      <c r="AW644" t="s">
        <v>1584</v>
      </c>
      <c r="AX644" t="s">
        <v>1584</v>
      </c>
      <c r="AY644" t="s">
        <v>1584</v>
      </c>
      <c r="AZ644" t="s">
        <v>1584</v>
      </c>
      <c r="BA644" t="s">
        <v>1584</v>
      </c>
      <c r="BB644" t="s">
        <v>1584</v>
      </c>
      <c r="BC644" t="s">
        <v>1584</v>
      </c>
      <c r="BD644" t="s">
        <v>1584</v>
      </c>
      <c r="BE644" t="s">
        <v>1584</v>
      </c>
      <c r="BF644" t="s">
        <v>1584</v>
      </c>
      <c r="BG644" t="s">
        <v>1584</v>
      </c>
      <c r="BH644" t="s">
        <v>1584</v>
      </c>
      <c r="BI644" t="s">
        <v>1584</v>
      </c>
      <c r="BJ644" t="s">
        <v>1584</v>
      </c>
      <c r="BK644" t="s">
        <v>1584</v>
      </c>
      <c r="BL644" t="s">
        <v>1584</v>
      </c>
      <c r="BM644" t="s">
        <v>1584</v>
      </c>
      <c r="DP644" t="s">
        <v>1210</v>
      </c>
      <c r="DQ644" t="s">
        <v>1211</v>
      </c>
      <c r="DS644" t="s">
        <v>1211</v>
      </c>
      <c r="DT644" t="s">
        <v>1212</v>
      </c>
      <c r="DV644" t="s">
        <v>1212</v>
      </c>
      <c r="DW644" t="s">
        <v>1246</v>
      </c>
      <c r="DX644" t="s">
        <v>10875</v>
      </c>
      <c r="DY644" t="s">
        <v>10875</v>
      </c>
      <c r="DZ644" t="s">
        <v>1198</v>
      </c>
      <c r="EA644" t="s">
        <v>1403</v>
      </c>
      <c r="EB644" t="s">
        <v>1259</v>
      </c>
      <c r="EC644" t="s">
        <v>5404</v>
      </c>
      <c r="ED644" t="s">
        <v>1370</v>
      </c>
      <c r="GH644" t="s">
        <v>1210</v>
      </c>
      <c r="GI644" t="s">
        <v>1215</v>
      </c>
      <c r="GK644" t="s">
        <v>1215</v>
      </c>
      <c r="GL644" t="s">
        <v>1323</v>
      </c>
      <c r="GM644" t="s">
        <v>1323</v>
      </c>
      <c r="GN644" t="s">
        <v>1323</v>
      </c>
      <c r="GO644" t="s">
        <v>1198</v>
      </c>
      <c r="GP644" t="s">
        <v>1403</v>
      </c>
      <c r="GQ644" t="s">
        <v>1259</v>
      </c>
      <c r="GR644" t="s">
        <v>5404</v>
      </c>
      <c r="GS644" t="s">
        <v>1370</v>
      </c>
      <c r="GV644" t="s">
        <v>1210</v>
      </c>
      <c r="GW644" t="s">
        <v>1215</v>
      </c>
      <c r="GY644" t="s">
        <v>1215</v>
      </c>
      <c r="GZ644" t="s">
        <v>1231</v>
      </c>
      <c r="HA644" t="s">
        <v>1231</v>
      </c>
      <c r="HB644" t="s">
        <v>1231</v>
      </c>
      <c r="HC644" t="s">
        <v>1198</v>
      </c>
      <c r="HD644" t="s">
        <v>1198</v>
      </c>
      <c r="HE644" t="s">
        <v>1259</v>
      </c>
      <c r="HF644" t="s">
        <v>5404</v>
      </c>
      <c r="HG644" t="s">
        <v>1370</v>
      </c>
      <c r="HJ644" t="s">
        <v>1218</v>
      </c>
      <c r="IO644" t="s">
        <v>1370</v>
      </c>
      <c r="IP644" t="s">
        <v>1198</v>
      </c>
      <c r="IQ644" t="s">
        <v>1198</v>
      </c>
      <c r="IR644" t="s">
        <v>1220</v>
      </c>
      <c r="IS644" t="s">
        <v>1538</v>
      </c>
      <c r="IT644" t="s">
        <v>1538</v>
      </c>
      <c r="IU644" t="s">
        <v>1584</v>
      </c>
      <c r="IV644" t="s">
        <v>1538</v>
      </c>
      <c r="IW644" t="s">
        <v>1538</v>
      </c>
      <c r="IX644" t="s">
        <v>1538</v>
      </c>
      <c r="IY644" t="s">
        <v>1584</v>
      </c>
      <c r="IZ644" t="s">
        <v>1584</v>
      </c>
      <c r="JB644" t="s">
        <v>1198</v>
      </c>
      <c r="JC644" t="s">
        <v>1403</v>
      </c>
      <c r="JE644" t="s">
        <v>1357</v>
      </c>
      <c r="JF644" t="s">
        <v>1198</v>
      </c>
      <c r="JG644" t="s">
        <v>1710</v>
      </c>
      <c r="JH644" t="s">
        <v>1714</v>
      </c>
      <c r="JI644" t="s">
        <v>1715</v>
      </c>
      <c r="JM644" t="s">
        <v>1717</v>
      </c>
      <c r="JN644" t="s">
        <v>1625</v>
      </c>
      <c r="JQ644" t="s">
        <v>1210</v>
      </c>
      <c r="JR644" t="s">
        <v>1212</v>
      </c>
      <c r="JT644" t="s">
        <v>1212</v>
      </c>
      <c r="JU644" t="s">
        <v>1263</v>
      </c>
      <c r="JV644" t="s">
        <v>1534</v>
      </c>
      <c r="JW644" t="s">
        <v>1534</v>
      </c>
      <c r="JX644" t="s">
        <v>1198</v>
      </c>
      <c r="JY644" t="s">
        <v>1403</v>
      </c>
      <c r="JZ644" t="s">
        <v>1259</v>
      </c>
      <c r="KA644" t="s">
        <v>5404</v>
      </c>
      <c r="KB644" t="s">
        <v>1370</v>
      </c>
      <c r="KF644" t="s">
        <v>1210</v>
      </c>
      <c r="KG644" t="s">
        <v>1226</v>
      </c>
      <c r="KI644" t="s">
        <v>1226</v>
      </c>
      <c r="KJ644" t="s">
        <v>1215</v>
      </c>
      <c r="KL644" t="s">
        <v>1215</v>
      </c>
      <c r="KM644" t="s">
        <v>1246</v>
      </c>
      <c r="KN644" t="s">
        <v>1246</v>
      </c>
      <c r="KO644" t="s">
        <v>1246</v>
      </c>
      <c r="KP644" t="s">
        <v>1198</v>
      </c>
      <c r="KQ644" t="s">
        <v>1198</v>
      </c>
      <c r="KR644" t="s">
        <v>1259</v>
      </c>
      <c r="KS644" t="s">
        <v>5404</v>
      </c>
      <c r="KT644" t="s">
        <v>1370</v>
      </c>
      <c r="LR644" t="s">
        <v>1210</v>
      </c>
      <c r="LS644" t="s">
        <v>1477</v>
      </c>
      <c r="LU644" t="s">
        <v>1477</v>
      </c>
      <c r="LV644" t="s">
        <v>1215</v>
      </c>
      <c r="LX644" t="s">
        <v>1215</v>
      </c>
      <c r="LY644" t="s">
        <v>1323</v>
      </c>
      <c r="LZ644" t="s">
        <v>1323</v>
      </c>
      <c r="MA644" t="s">
        <v>1323</v>
      </c>
      <c r="MB644" t="s">
        <v>1198</v>
      </c>
      <c r="MC644" t="s">
        <v>1198</v>
      </c>
      <c r="MD644" t="s">
        <v>1259</v>
      </c>
      <c r="ME644" t="s">
        <v>5408</v>
      </c>
      <c r="ND644" t="s">
        <v>1210</v>
      </c>
      <c r="NE644" t="s">
        <v>1410</v>
      </c>
      <c r="NG644" t="s">
        <v>1410</v>
      </c>
      <c r="NH644" t="s">
        <v>1347</v>
      </c>
      <c r="NI644" t="s">
        <v>5378</v>
      </c>
      <c r="NJ644" t="s">
        <v>5378</v>
      </c>
      <c r="NK644" t="s">
        <v>1198</v>
      </c>
      <c r="NL644" t="s">
        <v>1198</v>
      </c>
      <c r="NM644" t="s">
        <v>1259</v>
      </c>
      <c r="NN644" t="s">
        <v>5404</v>
      </c>
      <c r="NO644" t="s">
        <v>1370</v>
      </c>
      <c r="NS644" t="s">
        <v>1210</v>
      </c>
      <c r="NT644" t="s">
        <v>1230</v>
      </c>
      <c r="NV644" t="s">
        <v>1230</v>
      </c>
      <c r="NW644" t="s">
        <v>1229</v>
      </c>
      <c r="NY644" t="s">
        <v>1229</v>
      </c>
      <c r="NZ644" t="s">
        <v>1345</v>
      </c>
      <c r="OA644" t="s">
        <v>1231</v>
      </c>
      <c r="OB644" t="s">
        <v>1231</v>
      </c>
      <c r="OC644" t="s">
        <v>1198</v>
      </c>
      <c r="OD644" t="s">
        <v>1198</v>
      </c>
      <c r="OE644" t="s">
        <v>1259</v>
      </c>
      <c r="OF644" t="s">
        <v>5404</v>
      </c>
      <c r="OG644" t="s">
        <v>1370</v>
      </c>
      <c r="OJ644" t="s">
        <v>1218</v>
      </c>
      <c r="PO644" t="s">
        <v>1742</v>
      </c>
      <c r="PP644" t="s">
        <v>1198</v>
      </c>
      <c r="PQ644" t="s">
        <v>1198</v>
      </c>
      <c r="PR644" t="s">
        <v>1220</v>
      </c>
      <c r="PS644" t="s">
        <v>1538</v>
      </c>
      <c r="PT644" t="s">
        <v>1538</v>
      </c>
      <c r="PU644" t="s">
        <v>1584</v>
      </c>
      <c r="PV644" t="s">
        <v>1538</v>
      </c>
      <c r="PW644" t="s">
        <v>1538</v>
      </c>
      <c r="PX644" t="s">
        <v>1538</v>
      </c>
      <c r="PY644" t="s">
        <v>1584</v>
      </c>
      <c r="PZ644" t="s">
        <v>1584</v>
      </c>
      <c r="QB644" t="s">
        <v>1198</v>
      </c>
      <c r="QC644" t="s">
        <v>1198</v>
      </c>
      <c r="QE644" t="s">
        <v>1357</v>
      </c>
      <c r="QF644" t="s">
        <v>1206</v>
      </c>
      <c r="QH644" t="s">
        <v>1206</v>
      </c>
      <c r="QI644" t="s">
        <v>1710</v>
      </c>
      <c r="QJ644" t="s">
        <v>1714</v>
      </c>
      <c r="QK644" t="s">
        <v>1715</v>
      </c>
      <c r="QQ644" t="s">
        <v>1715</v>
      </c>
      <c r="QR644" t="s">
        <v>1715</v>
      </c>
      <c r="QS644" t="s">
        <v>1378</v>
      </c>
      <c r="QV644" t="s">
        <v>1210</v>
      </c>
      <c r="QW644" t="s">
        <v>1591</v>
      </c>
      <c r="QY644" t="s">
        <v>1591</v>
      </c>
      <c r="QZ644" t="s">
        <v>1427</v>
      </c>
      <c r="RA644" t="s">
        <v>1427</v>
      </c>
      <c r="RB644" t="s">
        <v>1427</v>
      </c>
      <c r="RC644" t="s">
        <v>1198</v>
      </c>
      <c r="RD644" t="s">
        <v>1198</v>
      </c>
      <c r="RE644" t="s">
        <v>1259</v>
      </c>
      <c r="RF644" t="s">
        <v>5408</v>
      </c>
      <c r="RG644" t="s">
        <v>1260</v>
      </c>
      <c r="ABG644" t="s">
        <v>1218</v>
      </c>
      <c r="ACL644" t="s">
        <v>1220</v>
      </c>
      <c r="ACM644" t="s">
        <v>1538</v>
      </c>
      <c r="ACN644" t="s">
        <v>1538</v>
      </c>
      <c r="ACO644" t="s">
        <v>1584</v>
      </c>
      <c r="ACP644" t="s">
        <v>1538</v>
      </c>
      <c r="ACQ644" t="s">
        <v>1538</v>
      </c>
      <c r="ACR644" t="s">
        <v>1538</v>
      </c>
      <c r="ACS644" t="s">
        <v>1584</v>
      </c>
      <c r="ACT644" t="s">
        <v>1584</v>
      </c>
      <c r="ACV644" t="s">
        <v>1198</v>
      </c>
      <c r="ACW644" t="s">
        <v>1198</v>
      </c>
      <c r="ACY644" t="s">
        <v>1357</v>
      </c>
      <c r="ACZ644" t="s">
        <v>1206</v>
      </c>
      <c r="ADB644" t="s">
        <v>1206</v>
      </c>
      <c r="ADC644" t="s">
        <v>1710</v>
      </c>
      <c r="ADD644" t="s">
        <v>1714</v>
      </c>
      <c r="ADE644" t="s">
        <v>1715</v>
      </c>
      <c r="ADK644" t="s">
        <v>1715</v>
      </c>
      <c r="ADL644" t="s">
        <v>1715</v>
      </c>
      <c r="ADM644" t="s">
        <v>1625</v>
      </c>
      <c r="AMX644" t="s">
        <v>1219</v>
      </c>
      <c r="AMZ644" t="s">
        <v>1219</v>
      </c>
      <c r="ANB644" t="s">
        <v>5718</v>
      </c>
      <c r="ANC644" t="s">
        <v>1584</v>
      </c>
      <c r="AND644" t="s">
        <v>1538</v>
      </c>
      <c r="ANE644" t="s">
        <v>1538</v>
      </c>
      <c r="ANF644" t="s">
        <v>1538</v>
      </c>
      <c r="ANG644" t="s">
        <v>1538</v>
      </c>
      <c r="ANH644" t="s">
        <v>1584</v>
      </c>
      <c r="ANI644" t="s">
        <v>1538</v>
      </c>
      <c r="ANJ644" t="s">
        <v>1538</v>
      </c>
      <c r="ANK644" t="s">
        <v>1538</v>
      </c>
      <c r="ANL644" t="s">
        <v>1538</v>
      </c>
      <c r="ANM644" t="s">
        <v>1538</v>
      </c>
      <c r="ANN644" t="s">
        <v>1538</v>
      </c>
      <c r="ANO644" t="s">
        <v>1538</v>
      </c>
      <c r="ANP644" t="s">
        <v>1538</v>
      </c>
      <c r="ANQ644" t="s">
        <v>1538</v>
      </c>
      <c r="ANR644" t="s">
        <v>1538</v>
      </c>
      <c r="ANS644" t="s">
        <v>1584</v>
      </c>
      <c r="ANT644" t="s">
        <v>1584</v>
      </c>
      <c r="ANV644" t="s">
        <v>1219</v>
      </c>
      <c r="AOB644" t="s">
        <v>1660</v>
      </c>
      <c r="AOC644" t="s">
        <v>1584</v>
      </c>
      <c r="AOD644" t="s">
        <v>1538</v>
      </c>
      <c r="AOE644" t="s">
        <v>1538</v>
      </c>
      <c r="AOF644" t="s">
        <v>1538</v>
      </c>
      <c r="AOG644" t="s">
        <v>1538</v>
      </c>
      <c r="AOH644" t="s">
        <v>1538</v>
      </c>
      <c r="AOI644" t="s">
        <v>1538</v>
      </c>
      <c r="AOJ644" t="s">
        <v>1538</v>
      </c>
      <c r="AOK644" t="s">
        <v>1538</v>
      </c>
      <c r="AOL644" t="s">
        <v>1538</v>
      </c>
      <c r="AOM644" t="s">
        <v>1584</v>
      </c>
      <c r="AON644" t="s">
        <v>1584</v>
      </c>
      <c r="AOP644" t="s">
        <v>1198</v>
      </c>
      <c r="AOQ644" t="s">
        <v>1838</v>
      </c>
      <c r="AOR644" t="s">
        <v>1584</v>
      </c>
      <c r="AOS644" t="s">
        <v>1584</v>
      </c>
      <c r="AOT644" t="s">
        <v>1538</v>
      </c>
      <c r="AOU644" t="s">
        <v>1538</v>
      </c>
      <c r="AOV644" t="s">
        <v>1538</v>
      </c>
      <c r="AOW644" t="s">
        <v>1538</v>
      </c>
      <c r="AOX644" t="s">
        <v>1538</v>
      </c>
      <c r="AOY644" t="s">
        <v>1538</v>
      </c>
      <c r="AOZ644" t="s">
        <v>1584</v>
      </c>
      <c r="APA644" t="s">
        <v>1584</v>
      </c>
      <c r="APC644" t="s">
        <v>1665</v>
      </c>
      <c r="APD644" t="s">
        <v>1584</v>
      </c>
      <c r="APE644" t="s">
        <v>1538</v>
      </c>
      <c r="APF644" t="s">
        <v>1538</v>
      </c>
      <c r="APG644" t="s">
        <v>1538</v>
      </c>
      <c r="APH644" t="s">
        <v>1538</v>
      </c>
      <c r="API644" t="s">
        <v>1584</v>
      </c>
      <c r="APJ644" t="s">
        <v>1584</v>
      </c>
      <c r="APL644" t="s">
        <v>1198</v>
      </c>
      <c r="APM644" t="s">
        <v>5730</v>
      </c>
      <c r="APN644" t="s">
        <v>1584</v>
      </c>
      <c r="APO644" t="s">
        <v>1538</v>
      </c>
      <c r="APP644" t="s">
        <v>1538</v>
      </c>
      <c r="APQ644" t="s">
        <v>1538</v>
      </c>
      <c r="APR644" t="s">
        <v>1538</v>
      </c>
      <c r="APS644" t="s">
        <v>1538</v>
      </c>
      <c r="APT644" t="s">
        <v>1584</v>
      </c>
      <c r="APU644" t="s">
        <v>1584</v>
      </c>
      <c r="APV644" t="s">
        <v>1584</v>
      </c>
      <c r="APX644" t="s">
        <v>1453</v>
      </c>
      <c r="APZ644" t="s">
        <v>1220</v>
      </c>
      <c r="AQA644" t="s">
        <v>1538</v>
      </c>
      <c r="AQB644" t="s">
        <v>1538</v>
      </c>
      <c r="AQC644" t="s">
        <v>1584</v>
      </c>
      <c r="AQD644" t="s">
        <v>1538</v>
      </c>
      <c r="AQE644" t="s">
        <v>1538</v>
      </c>
      <c r="AQF644" t="s">
        <v>1538</v>
      </c>
      <c r="AQG644" t="s">
        <v>1584</v>
      </c>
      <c r="AQH644" t="s">
        <v>1584</v>
      </c>
      <c r="AQI644" t="s">
        <v>1297</v>
      </c>
      <c r="AQJ644" t="s">
        <v>1584</v>
      </c>
      <c r="AQK644" t="s">
        <v>1538</v>
      </c>
      <c r="AQL644" t="s">
        <v>1538</v>
      </c>
      <c r="AQM644" t="s">
        <v>1538</v>
      </c>
      <c r="AQN644" t="s">
        <v>1538</v>
      </c>
      <c r="AQO644" t="s">
        <v>1538</v>
      </c>
      <c r="AQP644" t="s">
        <v>1538</v>
      </c>
      <c r="AQQ644" t="s">
        <v>1538</v>
      </c>
      <c r="ARE644" t="s">
        <v>1658</v>
      </c>
      <c r="ARF644" t="s">
        <v>1538</v>
      </c>
      <c r="ARG644" t="s">
        <v>1584</v>
      </c>
      <c r="ARH644" t="s">
        <v>1584</v>
      </c>
      <c r="ARI644" t="s">
        <v>1584</v>
      </c>
      <c r="ARJ644" t="s">
        <v>1584</v>
      </c>
      <c r="ARL644" t="s">
        <v>1240</v>
      </c>
      <c r="ARM644">
        <v>3282532</v>
      </c>
      <c r="ARN644" t="s">
        <v>10876</v>
      </c>
      <c r="ARO644" t="s">
        <v>10877</v>
      </c>
      <c r="ARR644" t="s">
        <v>1241</v>
      </c>
      <c r="ARS644" t="s">
        <v>1242</v>
      </c>
      <c r="ART644" t="s">
        <v>6533</v>
      </c>
      <c r="ARV644" t="s">
        <v>10878</v>
      </c>
      <c r="ARW644">
        <v>643</v>
      </c>
    </row>
    <row r="645" spans="1:965 1038:1167" x14ac:dyDescent="0.25">
      <c r="A645" t="s">
        <v>10879</v>
      </c>
      <c r="B645" t="s">
        <v>10880</v>
      </c>
      <c r="C645" t="s">
        <v>1650</v>
      </c>
      <c r="D645" t="s">
        <v>1197</v>
      </c>
      <c r="E645" t="s">
        <v>10881</v>
      </c>
      <c r="F645" t="s">
        <v>1198</v>
      </c>
      <c r="H645" t="s">
        <v>7847</v>
      </c>
      <c r="I645" t="s">
        <v>1199</v>
      </c>
      <c r="K645" t="s">
        <v>1710</v>
      </c>
      <c r="L645" t="s">
        <v>1711</v>
      </c>
      <c r="M645" t="s">
        <v>1885</v>
      </c>
      <c r="Q645" t="s">
        <v>1886</v>
      </c>
      <c r="T645" t="s">
        <v>1204</v>
      </c>
      <c r="U645" t="s">
        <v>1205</v>
      </c>
      <c r="V645" t="s">
        <v>1206</v>
      </c>
      <c r="X645" t="s">
        <v>1207</v>
      </c>
      <c r="Z645" t="s">
        <v>5192</v>
      </c>
      <c r="AI645" t="s">
        <v>1208</v>
      </c>
      <c r="AJ645" t="s">
        <v>10882</v>
      </c>
      <c r="AK645" t="s">
        <v>1538</v>
      </c>
      <c r="AL645" t="s">
        <v>1584</v>
      </c>
      <c r="AM645" t="s">
        <v>1538</v>
      </c>
      <c r="AN645" t="s">
        <v>1538</v>
      </c>
      <c r="AO645" t="s">
        <v>1538</v>
      </c>
      <c r="AP645" t="s">
        <v>1538</v>
      </c>
      <c r="AQ645" t="s">
        <v>1538</v>
      </c>
      <c r="AR645" t="s">
        <v>1538</v>
      </c>
      <c r="AS645" t="s">
        <v>1538</v>
      </c>
      <c r="AT645" t="s">
        <v>1538</v>
      </c>
      <c r="AU645" t="s">
        <v>1584</v>
      </c>
      <c r="AV645" t="s">
        <v>1584</v>
      </c>
      <c r="AW645" t="s">
        <v>1584</v>
      </c>
      <c r="AX645" t="s">
        <v>1584</v>
      </c>
      <c r="AY645" t="s">
        <v>1584</v>
      </c>
      <c r="AZ645" t="s">
        <v>1584</v>
      </c>
      <c r="BA645" t="s">
        <v>1584</v>
      </c>
      <c r="BB645" t="s">
        <v>1584</v>
      </c>
      <c r="BC645" t="s">
        <v>1584</v>
      </c>
      <c r="BD645" t="s">
        <v>1584</v>
      </c>
      <c r="BE645" t="s">
        <v>1584</v>
      </c>
      <c r="BF645" t="s">
        <v>1584</v>
      </c>
      <c r="BG645" t="s">
        <v>1584</v>
      </c>
      <c r="BH645" t="s">
        <v>1584</v>
      </c>
      <c r="BI645" t="s">
        <v>1584</v>
      </c>
      <c r="BJ645" t="s">
        <v>1584</v>
      </c>
      <c r="BK645" t="s">
        <v>1584</v>
      </c>
      <c r="BL645" t="s">
        <v>1584</v>
      </c>
      <c r="BM645" t="s">
        <v>1584</v>
      </c>
      <c r="DP645" t="s">
        <v>1210</v>
      </c>
      <c r="DQ645" t="s">
        <v>1211</v>
      </c>
      <c r="DS645" t="s">
        <v>1211</v>
      </c>
      <c r="DT645" t="s">
        <v>1212</v>
      </c>
      <c r="DV645" t="s">
        <v>1212</v>
      </c>
      <c r="DW645" t="s">
        <v>1246</v>
      </c>
      <c r="DX645" t="s">
        <v>10875</v>
      </c>
      <c r="DY645" t="s">
        <v>10875</v>
      </c>
      <c r="DZ645" t="s">
        <v>1198</v>
      </c>
      <c r="EA645" t="s">
        <v>1403</v>
      </c>
      <c r="EB645" t="s">
        <v>1259</v>
      </c>
      <c r="EC645" t="s">
        <v>5404</v>
      </c>
      <c r="ED645" t="s">
        <v>1370</v>
      </c>
      <c r="GH645" t="s">
        <v>1210</v>
      </c>
      <c r="GI645" t="s">
        <v>1215</v>
      </c>
      <c r="GK645" t="s">
        <v>1215</v>
      </c>
      <c r="GL645" t="s">
        <v>1323</v>
      </c>
      <c r="GM645" t="s">
        <v>1323</v>
      </c>
      <c r="GN645" t="s">
        <v>1323</v>
      </c>
      <c r="GO645" t="s">
        <v>1198</v>
      </c>
      <c r="GP645" t="s">
        <v>1198</v>
      </c>
      <c r="GQ645" t="s">
        <v>1259</v>
      </c>
      <c r="GR645" t="s">
        <v>5404</v>
      </c>
      <c r="GS645" t="s">
        <v>1370</v>
      </c>
      <c r="GV645" t="s">
        <v>1210</v>
      </c>
      <c r="GW645" t="s">
        <v>1215</v>
      </c>
      <c r="GY645" t="s">
        <v>1215</v>
      </c>
      <c r="GZ645" t="s">
        <v>1231</v>
      </c>
      <c r="HA645" t="s">
        <v>1231</v>
      </c>
      <c r="HB645" t="s">
        <v>1231</v>
      </c>
      <c r="HC645" t="s">
        <v>1198</v>
      </c>
      <c r="HD645" t="s">
        <v>1198</v>
      </c>
      <c r="HE645" t="s">
        <v>1259</v>
      </c>
      <c r="HF645" t="s">
        <v>5404</v>
      </c>
      <c r="HG645" t="s">
        <v>1370</v>
      </c>
      <c r="HJ645" t="s">
        <v>1218</v>
      </c>
      <c r="IO645" t="s">
        <v>1742</v>
      </c>
      <c r="IP645" t="s">
        <v>1198</v>
      </c>
      <c r="IQ645" t="s">
        <v>1198</v>
      </c>
      <c r="IR645" t="s">
        <v>1220</v>
      </c>
      <c r="IS645" t="s">
        <v>1538</v>
      </c>
      <c r="IT645" t="s">
        <v>1538</v>
      </c>
      <c r="IU645" t="s">
        <v>1584</v>
      </c>
      <c r="IV645" t="s">
        <v>1538</v>
      </c>
      <c r="IW645" t="s">
        <v>1538</v>
      </c>
      <c r="IX645" t="s">
        <v>1538</v>
      </c>
      <c r="IY645" t="s">
        <v>1584</v>
      </c>
      <c r="IZ645" t="s">
        <v>1584</v>
      </c>
      <c r="JB645" t="s">
        <v>1198</v>
      </c>
      <c r="JC645" t="s">
        <v>1198</v>
      </c>
      <c r="JE645" t="s">
        <v>1357</v>
      </c>
      <c r="JF645" t="s">
        <v>1198</v>
      </c>
      <c r="JG645" t="s">
        <v>1710</v>
      </c>
      <c r="JH645" t="s">
        <v>1714</v>
      </c>
      <c r="JI645" t="s">
        <v>1715</v>
      </c>
      <c r="JM645" t="s">
        <v>1717</v>
      </c>
      <c r="JN645" t="s">
        <v>1865</v>
      </c>
      <c r="JQ645" t="s">
        <v>1210</v>
      </c>
      <c r="JR645" t="s">
        <v>1212</v>
      </c>
      <c r="JT645" t="s">
        <v>1212</v>
      </c>
      <c r="JU645" t="s">
        <v>1263</v>
      </c>
      <c r="JV645" t="s">
        <v>1534</v>
      </c>
      <c r="JW645" t="s">
        <v>1534</v>
      </c>
      <c r="JX645" t="s">
        <v>1198</v>
      </c>
      <c r="JY645" t="s">
        <v>1198</v>
      </c>
      <c r="JZ645" t="s">
        <v>1259</v>
      </c>
      <c r="KA645" t="s">
        <v>5408</v>
      </c>
      <c r="KB645" t="s">
        <v>1260</v>
      </c>
      <c r="KF645" t="s">
        <v>1210</v>
      </c>
      <c r="KG645" t="s">
        <v>1226</v>
      </c>
      <c r="KI645" t="s">
        <v>1226</v>
      </c>
      <c r="KJ645" t="s">
        <v>1215</v>
      </c>
      <c r="KL645" t="s">
        <v>1215</v>
      </c>
      <c r="KM645" t="s">
        <v>1246</v>
      </c>
      <c r="KN645" t="s">
        <v>1246</v>
      </c>
      <c r="KO645" t="s">
        <v>1246</v>
      </c>
      <c r="KP645" t="s">
        <v>1198</v>
      </c>
      <c r="KQ645" t="s">
        <v>1198</v>
      </c>
      <c r="KR645" t="s">
        <v>1259</v>
      </c>
      <c r="KS645" t="s">
        <v>5404</v>
      </c>
      <c r="KT645" t="s">
        <v>1370</v>
      </c>
      <c r="LR645" t="s">
        <v>1210</v>
      </c>
      <c r="LS645" t="s">
        <v>1477</v>
      </c>
      <c r="LU645" t="s">
        <v>1477</v>
      </c>
      <c r="LV645" t="s">
        <v>1215</v>
      </c>
      <c r="LX645" t="s">
        <v>1215</v>
      </c>
      <c r="LY645" t="s">
        <v>1323</v>
      </c>
      <c r="LZ645" t="s">
        <v>1323</v>
      </c>
      <c r="MA645" t="s">
        <v>1323</v>
      </c>
      <c r="MB645" t="s">
        <v>1198</v>
      </c>
      <c r="MC645" t="s">
        <v>1198</v>
      </c>
      <c r="MD645" t="s">
        <v>1259</v>
      </c>
      <c r="ME645" t="s">
        <v>5404</v>
      </c>
      <c r="ND645" t="s">
        <v>1210</v>
      </c>
      <c r="NE645" t="s">
        <v>1410</v>
      </c>
      <c r="NG645" t="s">
        <v>1410</v>
      </c>
      <c r="NH645" t="s">
        <v>1347</v>
      </c>
      <c r="NI645" t="s">
        <v>5378</v>
      </c>
      <c r="NJ645" t="s">
        <v>5378</v>
      </c>
      <c r="NK645" t="s">
        <v>1198</v>
      </c>
      <c r="NL645" t="s">
        <v>1403</v>
      </c>
      <c r="NM645" t="s">
        <v>1259</v>
      </c>
      <c r="NN645" t="s">
        <v>5404</v>
      </c>
      <c r="NO645" t="s">
        <v>1370</v>
      </c>
      <c r="NS645" t="s">
        <v>1210</v>
      </c>
      <c r="NT645" t="s">
        <v>1531</v>
      </c>
      <c r="NV645" t="s">
        <v>1531</v>
      </c>
      <c r="NW645" t="s">
        <v>1229</v>
      </c>
      <c r="NY645" t="s">
        <v>1229</v>
      </c>
      <c r="NZ645" t="s">
        <v>1345</v>
      </c>
      <c r="OA645" t="s">
        <v>1231</v>
      </c>
      <c r="OB645" t="s">
        <v>1231</v>
      </c>
      <c r="OC645" t="s">
        <v>1198</v>
      </c>
      <c r="OD645" t="s">
        <v>1198</v>
      </c>
      <c r="OE645" t="s">
        <v>1259</v>
      </c>
      <c r="OF645" t="s">
        <v>5404</v>
      </c>
      <c r="OG645" t="s">
        <v>1370</v>
      </c>
      <c r="OJ645" t="s">
        <v>1218</v>
      </c>
      <c r="PO645" t="s">
        <v>1370</v>
      </c>
      <c r="PP645" t="s">
        <v>1198</v>
      </c>
      <c r="PQ645" t="s">
        <v>1198</v>
      </c>
      <c r="PR645" t="s">
        <v>1220</v>
      </c>
      <c r="PS645" t="s">
        <v>1538</v>
      </c>
      <c r="PT645" t="s">
        <v>1538</v>
      </c>
      <c r="PU645" t="s">
        <v>1584</v>
      </c>
      <c r="PV645" t="s">
        <v>1538</v>
      </c>
      <c r="PW645" t="s">
        <v>1538</v>
      </c>
      <c r="PX645" t="s">
        <v>1538</v>
      </c>
      <c r="PY645" t="s">
        <v>1584</v>
      </c>
      <c r="PZ645" t="s">
        <v>1584</v>
      </c>
      <c r="QB645" t="s">
        <v>1198</v>
      </c>
      <c r="QC645" t="s">
        <v>1198</v>
      </c>
      <c r="QE645" t="s">
        <v>1357</v>
      </c>
      <c r="QF645" t="s">
        <v>1206</v>
      </c>
      <c r="QH645" t="s">
        <v>1206</v>
      </c>
      <c r="QI645" t="s">
        <v>1710</v>
      </c>
      <c r="QJ645" t="s">
        <v>1714</v>
      </c>
      <c r="QK645" t="s">
        <v>1715</v>
      </c>
      <c r="QQ645" t="s">
        <v>1715</v>
      </c>
      <c r="QR645" t="s">
        <v>1715</v>
      </c>
      <c r="QS645" t="s">
        <v>1378</v>
      </c>
      <c r="QV645" t="s">
        <v>1210</v>
      </c>
      <c r="QW645" t="s">
        <v>1591</v>
      </c>
      <c r="QY645" t="s">
        <v>1591</v>
      </c>
      <c r="QZ645" t="s">
        <v>1347</v>
      </c>
      <c r="RA645" t="s">
        <v>1347</v>
      </c>
      <c r="RB645" t="s">
        <v>1347</v>
      </c>
      <c r="RC645" t="s">
        <v>1198</v>
      </c>
      <c r="RD645" t="s">
        <v>1198</v>
      </c>
      <c r="RE645" t="s">
        <v>1259</v>
      </c>
      <c r="RF645" t="s">
        <v>5404</v>
      </c>
      <c r="RG645" t="s">
        <v>1370</v>
      </c>
      <c r="ABG645" t="s">
        <v>1218</v>
      </c>
      <c r="ACL645" t="s">
        <v>1220</v>
      </c>
      <c r="ACM645" t="s">
        <v>1538</v>
      </c>
      <c r="ACN645" t="s">
        <v>1538</v>
      </c>
      <c r="ACO645" t="s">
        <v>1584</v>
      </c>
      <c r="ACP645" t="s">
        <v>1538</v>
      </c>
      <c r="ACQ645" t="s">
        <v>1538</v>
      </c>
      <c r="ACR645" t="s">
        <v>1538</v>
      </c>
      <c r="ACS645" t="s">
        <v>1584</v>
      </c>
      <c r="ACT645" t="s">
        <v>1584</v>
      </c>
      <c r="ACV645" t="s">
        <v>1198</v>
      </c>
      <c r="ACW645" t="s">
        <v>1198</v>
      </c>
      <c r="ACY645" t="s">
        <v>1357</v>
      </c>
      <c r="ACZ645" t="s">
        <v>1206</v>
      </c>
      <c r="ADB645" t="s">
        <v>1206</v>
      </c>
      <c r="ADC645" t="s">
        <v>1710</v>
      </c>
      <c r="ADD645" t="s">
        <v>1714</v>
      </c>
      <c r="ADE645" t="s">
        <v>1715</v>
      </c>
      <c r="ADK645" t="s">
        <v>1715</v>
      </c>
      <c r="ADL645" t="s">
        <v>1715</v>
      </c>
      <c r="ADM645" t="s">
        <v>1378</v>
      </c>
      <c r="AMX645" t="s">
        <v>1219</v>
      </c>
      <c r="AMZ645" t="s">
        <v>1219</v>
      </c>
      <c r="ANB645" t="s">
        <v>10883</v>
      </c>
      <c r="ANC645" t="s">
        <v>1584</v>
      </c>
      <c r="AND645" t="s">
        <v>1538</v>
      </c>
      <c r="ANE645" t="s">
        <v>1538</v>
      </c>
      <c r="ANF645" t="s">
        <v>1538</v>
      </c>
      <c r="ANG645" t="s">
        <v>1538</v>
      </c>
      <c r="ANH645" t="s">
        <v>1538</v>
      </c>
      <c r="ANI645" t="s">
        <v>1538</v>
      </c>
      <c r="ANJ645" t="s">
        <v>1538</v>
      </c>
      <c r="ANK645" t="s">
        <v>1538</v>
      </c>
      <c r="ANL645" t="s">
        <v>1538</v>
      </c>
      <c r="ANM645" t="s">
        <v>1538</v>
      </c>
      <c r="ANN645" t="s">
        <v>1538</v>
      </c>
      <c r="ANO645" t="s">
        <v>1538</v>
      </c>
      <c r="ANP645" t="s">
        <v>1538</v>
      </c>
      <c r="ANQ645" t="s">
        <v>1538</v>
      </c>
      <c r="ANR645" t="s">
        <v>1538</v>
      </c>
      <c r="ANS645" t="s">
        <v>1584</v>
      </c>
      <c r="ANT645" t="s">
        <v>1584</v>
      </c>
      <c r="ANV645" t="s">
        <v>1198</v>
      </c>
      <c r="ANW645" t="s">
        <v>5509</v>
      </c>
      <c r="AOB645" t="s">
        <v>1660</v>
      </c>
      <c r="AOC645" t="s">
        <v>1584</v>
      </c>
      <c r="AOD645" t="s">
        <v>1538</v>
      </c>
      <c r="AOE645" t="s">
        <v>1538</v>
      </c>
      <c r="AOF645" t="s">
        <v>1538</v>
      </c>
      <c r="AOG645" t="s">
        <v>1538</v>
      </c>
      <c r="AOH645" t="s">
        <v>1538</v>
      </c>
      <c r="AOI645" t="s">
        <v>1538</v>
      </c>
      <c r="AOJ645" t="s">
        <v>1538</v>
      </c>
      <c r="AOK645" t="s">
        <v>1538</v>
      </c>
      <c r="AOL645" t="s">
        <v>1538</v>
      </c>
      <c r="AOM645" t="s">
        <v>1584</v>
      </c>
      <c r="AON645" t="s">
        <v>1584</v>
      </c>
      <c r="AOP645" t="s">
        <v>1198</v>
      </c>
      <c r="AOQ645" t="s">
        <v>1654</v>
      </c>
      <c r="AOR645" t="s">
        <v>1584</v>
      </c>
      <c r="AOS645" t="s">
        <v>1538</v>
      </c>
      <c r="AOT645" t="s">
        <v>1538</v>
      </c>
      <c r="AOU645" t="s">
        <v>1538</v>
      </c>
      <c r="AOV645" t="s">
        <v>1538</v>
      </c>
      <c r="AOW645" t="s">
        <v>1538</v>
      </c>
      <c r="AOX645" t="s">
        <v>1538</v>
      </c>
      <c r="AOY645" t="s">
        <v>1538</v>
      </c>
      <c r="AOZ645" t="s">
        <v>1584</v>
      </c>
      <c r="APA645" t="s">
        <v>1584</v>
      </c>
      <c r="APC645" t="s">
        <v>1665</v>
      </c>
      <c r="APD645" t="s">
        <v>1584</v>
      </c>
      <c r="APE645" t="s">
        <v>1538</v>
      </c>
      <c r="APF645" t="s">
        <v>1538</v>
      </c>
      <c r="APG645" t="s">
        <v>1538</v>
      </c>
      <c r="APH645" t="s">
        <v>1538</v>
      </c>
      <c r="API645" t="s">
        <v>1584</v>
      </c>
      <c r="APJ645" t="s">
        <v>1584</v>
      </c>
      <c r="APL645" t="s">
        <v>1198</v>
      </c>
      <c r="APM645" t="s">
        <v>1655</v>
      </c>
      <c r="APN645" t="s">
        <v>1584</v>
      </c>
      <c r="APO645" t="s">
        <v>1538</v>
      </c>
      <c r="APP645" t="s">
        <v>1538</v>
      </c>
      <c r="APQ645" t="s">
        <v>1538</v>
      </c>
      <c r="APR645" t="s">
        <v>1538</v>
      </c>
      <c r="APS645" t="s">
        <v>1538</v>
      </c>
      <c r="APT645" t="s">
        <v>1538</v>
      </c>
      <c r="APU645" t="s">
        <v>1584</v>
      </c>
      <c r="APV645" t="s">
        <v>1584</v>
      </c>
      <c r="APX645" t="s">
        <v>1237</v>
      </c>
      <c r="APZ645" t="s">
        <v>1220</v>
      </c>
      <c r="AQA645" t="s">
        <v>1538</v>
      </c>
      <c r="AQB645" t="s">
        <v>1538</v>
      </c>
      <c r="AQC645" t="s">
        <v>1584</v>
      </c>
      <c r="AQD645" t="s">
        <v>1538</v>
      </c>
      <c r="AQE645" t="s">
        <v>1538</v>
      </c>
      <c r="AQF645" t="s">
        <v>1538</v>
      </c>
      <c r="AQG645" t="s">
        <v>1584</v>
      </c>
      <c r="AQH645" t="s">
        <v>1584</v>
      </c>
      <c r="AQI645" t="s">
        <v>1492</v>
      </c>
      <c r="AQJ645" t="s">
        <v>1584</v>
      </c>
      <c r="AQK645" t="s">
        <v>1584</v>
      </c>
      <c r="AQL645" t="s">
        <v>1538</v>
      </c>
      <c r="AQM645" t="s">
        <v>1538</v>
      </c>
      <c r="AQN645" t="s">
        <v>1538</v>
      </c>
      <c r="AQO645" t="s">
        <v>1538</v>
      </c>
      <c r="AQP645" t="s">
        <v>1538</v>
      </c>
      <c r="AQQ645" t="s">
        <v>1538</v>
      </c>
      <c r="ARE645" t="s">
        <v>1667</v>
      </c>
      <c r="ARF645" t="s">
        <v>1538</v>
      </c>
      <c r="ARG645" t="s">
        <v>1538</v>
      </c>
      <c r="ARH645" t="s">
        <v>1538</v>
      </c>
      <c r="ARI645" t="s">
        <v>1538</v>
      </c>
      <c r="ARJ645" t="s">
        <v>1584</v>
      </c>
      <c r="ARL645" t="s">
        <v>1240</v>
      </c>
      <c r="ARM645">
        <v>3282533</v>
      </c>
      <c r="ARN645" t="s">
        <v>10884</v>
      </c>
      <c r="ARO645" t="s">
        <v>10885</v>
      </c>
      <c r="ARR645" t="s">
        <v>1241</v>
      </c>
      <c r="ARS645" t="s">
        <v>1242</v>
      </c>
      <c r="ART645" t="s">
        <v>6533</v>
      </c>
      <c r="ARV645" t="s">
        <v>10886</v>
      </c>
      <c r="ARW645">
        <v>644</v>
      </c>
    </row>
    <row r="646" spans="1:965 1038:1167" x14ac:dyDescent="0.25">
      <c r="A646" t="s">
        <v>10887</v>
      </c>
      <c r="B646" t="s">
        <v>10888</v>
      </c>
      <c r="C646" t="s">
        <v>1650</v>
      </c>
      <c r="D646" t="s">
        <v>1197</v>
      </c>
      <c r="E646" t="s">
        <v>10889</v>
      </c>
      <c r="F646" t="s">
        <v>1198</v>
      </c>
      <c r="H646" t="s">
        <v>7847</v>
      </c>
      <c r="I646" t="s">
        <v>1199</v>
      </c>
      <c r="K646" t="s">
        <v>1710</v>
      </c>
      <c r="L646" t="s">
        <v>1711</v>
      </c>
      <c r="M646" t="s">
        <v>1885</v>
      </c>
      <c r="Q646" t="s">
        <v>1886</v>
      </c>
      <c r="T646" t="s">
        <v>1204</v>
      </c>
      <c r="U646" t="s">
        <v>1205</v>
      </c>
      <c r="V646" t="s">
        <v>1206</v>
      </c>
      <c r="X646" t="s">
        <v>1207</v>
      </c>
      <c r="Z646" t="s">
        <v>5192</v>
      </c>
      <c r="AI646" t="s">
        <v>1208</v>
      </c>
      <c r="AJ646" t="s">
        <v>10890</v>
      </c>
      <c r="AK646" t="s">
        <v>1584</v>
      </c>
      <c r="AL646" t="s">
        <v>1584</v>
      </c>
      <c r="AM646" t="s">
        <v>1538</v>
      </c>
      <c r="AN646" t="s">
        <v>1538</v>
      </c>
      <c r="AO646" t="s">
        <v>1538</v>
      </c>
      <c r="AP646" t="s">
        <v>1584</v>
      </c>
      <c r="AQ646" t="s">
        <v>1584</v>
      </c>
      <c r="AR646" t="s">
        <v>1584</v>
      </c>
      <c r="AS646" t="s">
        <v>1584</v>
      </c>
      <c r="AT646" t="s">
        <v>1584</v>
      </c>
      <c r="AU646" t="s">
        <v>1584</v>
      </c>
      <c r="AV646" t="s">
        <v>1584</v>
      </c>
      <c r="AW646" t="s">
        <v>1584</v>
      </c>
      <c r="AX646" t="s">
        <v>1584</v>
      </c>
      <c r="AY646" t="s">
        <v>1584</v>
      </c>
      <c r="AZ646" t="s">
        <v>1584</v>
      </c>
      <c r="BA646" t="s">
        <v>1584</v>
      </c>
      <c r="BB646" t="s">
        <v>1584</v>
      </c>
      <c r="BC646" t="s">
        <v>1584</v>
      </c>
      <c r="BD646" t="s">
        <v>1584</v>
      </c>
      <c r="BE646" t="s">
        <v>1584</v>
      </c>
      <c r="BF646" t="s">
        <v>1584</v>
      </c>
      <c r="BG646" t="s">
        <v>1584</v>
      </c>
      <c r="BH646" t="s">
        <v>1584</v>
      </c>
      <c r="BI646" t="s">
        <v>1584</v>
      </c>
      <c r="BJ646" t="s">
        <v>1584</v>
      </c>
      <c r="BK646" t="s">
        <v>1584</v>
      </c>
      <c r="BL646" t="s">
        <v>1584</v>
      </c>
      <c r="BM646" t="s">
        <v>1584</v>
      </c>
      <c r="GH646" t="s">
        <v>1210</v>
      </c>
      <c r="GI646" t="s">
        <v>1215</v>
      </c>
      <c r="GK646" t="s">
        <v>1215</v>
      </c>
      <c r="GL646" t="s">
        <v>1323</v>
      </c>
      <c r="GM646" t="s">
        <v>1323</v>
      </c>
      <c r="GN646" t="s">
        <v>1323</v>
      </c>
      <c r="GO646" t="s">
        <v>1198</v>
      </c>
      <c r="GP646" t="s">
        <v>1198</v>
      </c>
      <c r="GQ646" t="s">
        <v>1259</v>
      </c>
      <c r="GR646" t="s">
        <v>5404</v>
      </c>
      <c r="GS646" t="s">
        <v>1370</v>
      </c>
      <c r="GV646" t="s">
        <v>1210</v>
      </c>
      <c r="GW646" t="s">
        <v>1215</v>
      </c>
      <c r="GY646" t="s">
        <v>1215</v>
      </c>
      <c r="GZ646" t="s">
        <v>1246</v>
      </c>
      <c r="HA646" t="s">
        <v>1246</v>
      </c>
      <c r="HB646" t="s">
        <v>1246</v>
      </c>
      <c r="HC646" t="s">
        <v>1198</v>
      </c>
      <c r="HD646" t="s">
        <v>1403</v>
      </c>
      <c r="HE646" t="s">
        <v>1259</v>
      </c>
      <c r="HF646" t="s">
        <v>5404</v>
      </c>
      <c r="HG646" t="s">
        <v>1370</v>
      </c>
      <c r="IO646" t="s">
        <v>1742</v>
      </c>
      <c r="IP646" t="s">
        <v>1198</v>
      </c>
      <c r="JQ646" t="s">
        <v>1210</v>
      </c>
      <c r="JR646" t="s">
        <v>1215</v>
      </c>
      <c r="JT646" t="s">
        <v>1215</v>
      </c>
      <c r="JU646" t="s">
        <v>1263</v>
      </c>
      <c r="JV646" t="s">
        <v>1263</v>
      </c>
      <c r="JW646" t="s">
        <v>1263</v>
      </c>
      <c r="JX646" t="s">
        <v>1198</v>
      </c>
      <c r="JY646" t="s">
        <v>1198</v>
      </c>
      <c r="JZ646" t="s">
        <v>1259</v>
      </c>
      <c r="KA646" t="s">
        <v>5404</v>
      </c>
      <c r="KB646" t="s">
        <v>1370</v>
      </c>
      <c r="OJ646" t="s">
        <v>1218</v>
      </c>
      <c r="PO646" t="s">
        <v>1742</v>
      </c>
      <c r="PP646" t="s">
        <v>1198</v>
      </c>
      <c r="PQ646" t="s">
        <v>1198</v>
      </c>
      <c r="PR646" t="s">
        <v>1220</v>
      </c>
      <c r="PS646" t="s">
        <v>1538</v>
      </c>
      <c r="PT646" t="s">
        <v>1538</v>
      </c>
      <c r="PU646" t="s">
        <v>1584</v>
      </c>
      <c r="PV646" t="s">
        <v>1538</v>
      </c>
      <c r="PW646" t="s">
        <v>1538</v>
      </c>
      <c r="PX646" t="s">
        <v>1538</v>
      </c>
      <c r="PY646" t="s">
        <v>1584</v>
      </c>
      <c r="PZ646" t="s">
        <v>1584</v>
      </c>
      <c r="QB646" t="s">
        <v>1198</v>
      </c>
      <c r="QC646" t="s">
        <v>1198</v>
      </c>
      <c r="QE646" t="s">
        <v>1357</v>
      </c>
      <c r="QF646" t="s">
        <v>1206</v>
      </c>
      <c r="QH646" t="s">
        <v>1206</v>
      </c>
      <c r="QI646" t="s">
        <v>1710</v>
      </c>
      <c r="QJ646" t="s">
        <v>1714</v>
      </c>
      <c r="QK646" t="s">
        <v>1715</v>
      </c>
      <c r="QQ646" t="s">
        <v>1715</v>
      </c>
      <c r="QR646" t="s">
        <v>1715</v>
      </c>
      <c r="QS646" t="s">
        <v>1378</v>
      </c>
      <c r="AMX646" t="s">
        <v>1219</v>
      </c>
      <c r="ANB646" t="s">
        <v>10883</v>
      </c>
      <c r="ANC646" t="s">
        <v>1584</v>
      </c>
      <c r="AND646" t="s">
        <v>1538</v>
      </c>
      <c r="ANE646" t="s">
        <v>1538</v>
      </c>
      <c r="ANF646" t="s">
        <v>1538</v>
      </c>
      <c r="ANG646" t="s">
        <v>1538</v>
      </c>
      <c r="ANH646" t="s">
        <v>1538</v>
      </c>
      <c r="ANI646" t="s">
        <v>1538</v>
      </c>
      <c r="ANJ646" t="s">
        <v>1538</v>
      </c>
      <c r="ANK646" t="s">
        <v>1538</v>
      </c>
      <c r="ANL646" t="s">
        <v>1538</v>
      </c>
      <c r="ANM646" t="s">
        <v>1538</v>
      </c>
      <c r="ANN646" t="s">
        <v>1538</v>
      </c>
      <c r="ANO646" t="s">
        <v>1538</v>
      </c>
      <c r="ANP646" t="s">
        <v>1538</v>
      </c>
      <c r="ANQ646" t="s">
        <v>1538</v>
      </c>
      <c r="ANR646" t="s">
        <v>1538</v>
      </c>
      <c r="ANS646" t="s">
        <v>1584</v>
      </c>
      <c r="ANT646" t="s">
        <v>1584</v>
      </c>
      <c r="ANV646" t="s">
        <v>1198</v>
      </c>
      <c r="ANW646" t="s">
        <v>5509</v>
      </c>
      <c r="AOB646" t="s">
        <v>1660</v>
      </c>
      <c r="AOC646" t="s">
        <v>1584</v>
      </c>
      <c r="AOD646" t="s">
        <v>1538</v>
      </c>
      <c r="AOE646" t="s">
        <v>1538</v>
      </c>
      <c r="AOF646" t="s">
        <v>1538</v>
      </c>
      <c r="AOG646" t="s">
        <v>1538</v>
      </c>
      <c r="AOH646" t="s">
        <v>1538</v>
      </c>
      <c r="AOI646" t="s">
        <v>1538</v>
      </c>
      <c r="AOJ646" t="s">
        <v>1538</v>
      </c>
      <c r="AOK646" t="s">
        <v>1538</v>
      </c>
      <c r="AOL646" t="s">
        <v>1538</v>
      </c>
      <c r="AOM646" t="s">
        <v>1584</v>
      </c>
      <c r="AON646" t="s">
        <v>1584</v>
      </c>
      <c r="AOP646" t="s">
        <v>1198</v>
      </c>
      <c r="AOQ646" t="s">
        <v>1654</v>
      </c>
      <c r="AOR646" t="s">
        <v>1584</v>
      </c>
      <c r="AOS646" t="s">
        <v>1538</v>
      </c>
      <c r="AOT646" t="s">
        <v>1538</v>
      </c>
      <c r="AOU646" t="s">
        <v>1538</v>
      </c>
      <c r="AOV646" t="s">
        <v>1538</v>
      </c>
      <c r="AOW646" t="s">
        <v>1538</v>
      </c>
      <c r="AOX646" t="s">
        <v>1538</v>
      </c>
      <c r="AOY646" t="s">
        <v>1538</v>
      </c>
      <c r="AOZ646" t="s">
        <v>1584</v>
      </c>
      <c r="APA646" t="s">
        <v>1584</v>
      </c>
      <c r="APC646" t="s">
        <v>1665</v>
      </c>
      <c r="APD646" t="s">
        <v>1584</v>
      </c>
      <c r="APE646" t="s">
        <v>1538</v>
      </c>
      <c r="APF646" t="s">
        <v>1538</v>
      </c>
      <c r="APG646" t="s">
        <v>1538</v>
      </c>
      <c r="APH646" t="s">
        <v>1538</v>
      </c>
      <c r="API646" t="s">
        <v>1584</v>
      </c>
      <c r="APJ646" t="s">
        <v>1584</v>
      </c>
      <c r="APL646" t="s">
        <v>1198</v>
      </c>
      <c r="APM646" t="s">
        <v>1655</v>
      </c>
      <c r="APN646" t="s">
        <v>1584</v>
      </c>
      <c r="APO646" t="s">
        <v>1538</v>
      </c>
      <c r="APP646" t="s">
        <v>1538</v>
      </c>
      <c r="APQ646" t="s">
        <v>1538</v>
      </c>
      <c r="APR646" t="s">
        <v>1538</v>
      </c>
      <c r="APS646" t="s">
        <v>1538</v>
      </c>
      <c r="APT646" t="s">
        <v>1538</v>
      </c>
      <c r="APU646" t="s">
        <v>1584</v>
      </c>
      <c r="APV646" t="s">
        <v>1584</v>
      </c>
      <c r="APX646" t="s">
        <v>1237</v>
      </c>
      <c r="APZ646" t="s">
        <v>1220</v>
      </c>
      <c r="AQA646" t="s">
        <v>1538</v>
      </c>
      <c r="AQB646" t="s">
        <v>1538</v>
      </c>
      <c r="AQC646" t="s">
        <v>1584</v>
      </c>
      <c r="AQD646" t="s">
        <v>1538</v>
      </c>
      <c r="AQE646" t="s">
        <v>1538</v>
      </c>
      <c r="AQF646" t="s">
        <v>1538</v>
      </c>
      <c r="AQG646" t="s">
        <v>1584</v>
      </c>
      <c r="AQH646" t="s">
        <v>1584</v>
      </c>
      <c r="AQI646" t="s">
        <v>1297</v>
      </c>
      <c r="AQJ646" t="s">
        <v>1584</v>
      </c>
      <c r="AQK646" t="s">
        <v>1538</v>
      </c>
      <c r="AQL646" t="s">
        <v>1538</v>
      </c>
      <c r="AQM646" t="s">
        <v>1538</v>
      </c>
      <c r="AQN646" t="s">
        <v>1538</v>
      </c>
      <c r="AQO646" t="s">
        <v>1538</v>
      </c>
      <c r="AQP646" t="s">
        <v>1538</v>
      </c>
      <c r="AQQ646" t="s">
        <v>1538</v>
      </c>
      <c r="ARE646" t="s">
        <v>1658</v>
      </c>
      <c r="ARF646" t="s">
        <v>1538</v>
      </c>
      <c r="ARG646" t="s">
        <v>1584</v>
      </c>
      <c r="ARH646" t="s">
        <v>1584</v>
      </c>
      <c r="ARI646" t="s">
        <v>1584</v>
      </c>
      <c r="ARJ646" t="s">
        <v>1584</v>
      </c>
      <c r="ARL646" t="s">
        <v>1240</v>
      </c>
      <c r="ARM646">
        <v>3282534</v>
      </c>
      <c r="ARN646" t="s">
        <v>10891</v>
      </c>
      <c r="ARO646" t="s">
        <v>10892</v>
      </c>
      <c r="ARR646" t="s">
        <v>1241</v>
      </c>
      <c r="ARS646" t="s">
        <v>1242</v>
      </c>
      <c r="ART646" t="s">
        <v>6533</v>
      </c>
      <c r="ARV646" t="s">
        <v>10893</v>
      </c>
      <c r="ARW646">
        <v>645</v>
      </c>
    </row>
    <row r="647" spans="1:965 1038:1167" x14ac:dyDescent="0.25">
      <c r="A647" t="s">
        <v>10894</v>
      </c>
      <c r="B647" t="s">
        <v>10895</v>
      </c>
      <c r="C647" t="s">
        <v>1650</v>
      </c>
      <c r="D647" t="s">
        <v>1197</v>
      </c>
      <c r="E647" t="s">
        <v>10896</v>
      </c>
      <c r="F647" t="s">
        <v>1198</v>
      </c>
      <c r="H647" t="s">
        <v>7847</v>
      </c>
      <c r="I647" t="s">
        <v>1199</v>
      </c>
      <c r="K647" t="s">
        <v>1710</v>
      </c>
      <c r="L647" t="s">
        <v>1711</v>
      </c>
      <c r="M647" t="s">
        <v>1885</v>
      </c>
      <c r="Q647" t="s">
        <v>1886</v>
      </c>
      <c r="T647" t="s">
        <v>1250</v>
      </c>
      <c r="U647" t="s">
        <v>1205</v>
      </c>
      <c r="V647" t="s">
        <v>1206</v>
      </c>
      <c r="X647" t="s">
        <v>1207</v>
      </c>
      <c r="AI647" t="s">
        <v>1208</v>
      </c>
      <c r="BN647" t="s">
        <v>10897</v>
      </c>
      <c r="BO647" t="s">
        <v>1538</v>
      </c>
      <c r="BP647" t="s">
        <v>1538</v>
      </c>
      <c r="BQ647" t="s">
        <v>1538</v>
      </c>
      <c r="BR647" t="s">
        <v>1538</v>
      </c>
      <c r="BS647" t="s">
        <v>1584</v>
      </c>
      <c r="BT647" t="s">
        <v>1584</v>
      </c>
      <c r="BU647" t="s">
        <v>1538</v>
      </c>
      <c r="BV647" t="s">
        <v>1584</v>
      </c>
      <c r="BW647" t="s">
        <v>1584</v>
      </c>
      <c r="BX647" t="s">
        <v>1584</v>
      </c>
      <c r="BY647" t="s">
        <v>1584</v>
      </c>
      <c r="BZ647" t="s">
        <v>1584</v>
      </c>
      <c r="CA647" t="s">
        <v>1584</v>
      </c>
      <c r="CB647" t="s">
        <v>1584</v>
      </c>
      <c r="CC647" t="s">
        <v>1584</v>
      </c>
      <c r="CD647" t="s">
        <v>1584</v>
      </c>
      <c r="CE647" t="s">
        <v>1584</v>
      </c>
      <c r="CF647" t="s">
        <v>1584</v>
      </c>
      <c r="CG647" t="s">
        <v>1584</v>
      </c>
      <c r="CH647" t="s">
        <v>1584</v>
      </c>
      <c r="CI647" t="s">
        <v>1584</v>
      </c>
      <c r="CJ647" t="s">
        <v>1584</v>
      </c>
      <c r="QV647" t="s">
        <v>1210</v>
      </c>
      <c r="QW647" t="s">
        <v>1591</v>
      </c>
      <c r="QY647" t="s">
        <v>1591</v>
      </c>
      <c r="QZ647" t="s">
        <v>1216</v>
      </c>
      <c r="RA647" t="s">
        <v>1216</v>
      </c>
      <c r="RB647" t="s">
        <v>1216</v>
      </c>
      <c r="RC647" t="s">
        <v>1198</v>
      </c>
      <c r="RD647" t="s">
        <v>1198</v>
      </c>
      <c r="RE647" t="s">
        <v>1259</v>
      </c>
      <c r="RF647" t="s">
        <v>5404</v>
      </c>
      <c r="RG647" t="s">
        <v>1370</v>
      </c>
      <c r="RJ647" t="s">
        <v>1210</v>
      </c>
      <c r="RK647" t="s">
        <v>1329</v>
      </c>
      <c r="RL647" t="s">
        <v>1329</v>
      </c>
      <c r="RM647" t="s">
        <v>1329</v>
      </c>
      <c r="RN647" t="s">
        <v>1523</v>
      </c>
      <c r="RO647" t="s">
        <v>1198</v>
      </c>
      <c r="RP647" t="s">
        <v>1198</v>
      </c>
      <c r="RQ647" t="s">
        <v>1259</v>
      </c>
      <c r="RR647" t="s">
        <v>5404</v>
      </c>
      <c r="RS647" t="s">
        <v>1370</v>
      </c>
      <c r="RV647" t="s">
        <v>1210</v>
      </c>
      <c r="RW647" t="s">
        <v>1256</v>
      </c>
      <c r="RX647" t="s">
        <v>1256</v>
      </c>
      <c r="RY647" t="s">
        <v>1256</v>
      </c>
      <c r="RZ647" t="s">
        <v>1198</v>
      </c>
      <c r="SA647" t="s">
        <v>1198</v>
      </c>
      <c r="SB647" t="s">
        <v>1259</v>
      </c>
      <c r="SC647" t="s">
        <v>5404</v>
      </c>
      <c r="SD647" t="s">
        <v>1370</v>
      </c>
      <c r="SG647" t="s">
        <v>1210</v>
      </c>
      <c r="SH647" t="s">
        <v>1255</v>
      </c>
      <c r="SI647" t="s">
        <v>1255</v>
      </c>
      <c r="SJ647" t="s">
        <v>1255</v>
      </c>
      <c r="SK647" t="s">
        <v>1198</v>
      </c>
      <c r="SL647" t="s">
        <v>1198</v>
      </c>
      <c r="SM647" t="s">
        <v>1259</v>
      </c>
      <c r="SN647" t="s">
        <v>5404</v>
      </c>
      <c r="SO647" t="s">
        <v>1370</v>
      </c>
      <c r="TN647" t="s">
        <v>1210</v>
      </c>
      <c r="TO647" t="s">
        <v>1434</v>
      </c>
      <c r="TP647" t="s">
        <v>1434</v>
      </c>
      <c r="TQ647" t="s">
        <v>1434</v>
      </c>
      <c r="TR647" t="s">
        <v>1263</v>
      </c>
      <c r="TS647" t="s">
        <v>1198</v>
      </c>
      <c r="TT647" t="s">
        <v>1198</v>
      </c>
      <c r="TU647" t="s">
        <v>1259</v>
      </c>
      <c r="TV647" t="s">
        <v>5404</v>
      </c>
      <c r="TW647" t="s">
        <v>1370</v>
      </c>
      <c r="ABG647" t="s">
        <v>1218</v>
      </c>
      <c r="ACL647" t="s">
        <v>1220</v>
      </c>
      <c r="ACM647" t="s">
        <v>1538</v>
      </c>
      <c r="ACN647" t="s">
        <v>1538</v>
      </c>
      <c r="ACO647" t="s">
        <v>1584</v>
      </c>
      <c r="ACP647" t="s">
        <v>1538</v>
      </c>
      <c r="ACQ647" t="s">
        <v>1538</v>
      </c>
      <c r="ACR647" t="s">
        <v>1538</v>
      </c>
      <c r="ACS647" t="s">
        <v>1584</v>
      </c>
      <c r="ACT647" t="s">
        <v>1584</v>
      </c>
      <c r="ACV647" t="s">
        <v>1198</v>
      </c>
      <c r="ACW647" t="s">
        <v>1198</v>
      </c>
      <c r="ACY647" t="s">
        <v>1357</v>
      </c>
      <c r="ACZ647" t="s">
        <v>1206</v>
      </c>
      <c r="ADB647" t="s">
        <v>1206</v>
      </c>
      <c r="ADC647" t="s">
        <v>1710</v>
      </c>
      <c r="ADD647" t="s">
        <v>1714</v>
      </c>
      <c r="ADE647" t="s">
        <v>1715</v>
      </c>
      <c r="ADK647" t="s">
        <v>1715</v>
      </c>
      <c r="ADL647" t="s">
        <v>1715</v>
      </c>
      <c r="ADM647" t="s">
        <v>1378</v>
      </c>
      <c r="AMZ647" t="s">
        <v>1219</v>
      </c>
      <c r="ANB647" t="s">
        <v>5534</v>
      </c>
      <c r="ANC647" t="s">
        <v>1584</v>
      </c>
      <c r="AND647" t="s">
        <v>1538</v>
      </c>
      <c r="ANE647" t="s">
        <v>1538</v>
      </c>
      <c r="ANF647" t="s">
        <v>1538</v>
      </c>
      <c r="ANG647" t="s">
        <v>1538</v>
      </c>
      <c r="ANH647" t="s">
        <v>1584</v>
      </c>
      <c r="ANI647" t="s">
        <v>1538</v>
      </c>
      <c r="ANJ647" t="s">
        <v>1538</v>
      </c>
      <c r="ANK647" t="s">
        <v>1538</v>
      </c>
      <c r="ANL647" t="s">
        <v>1538</v>
      </c>
      <c r="ANM647" t="s">
        <v>1538</v>
      </c>
      <c r="ANN647" t="s">
        <v>1538</v>
      </c>
      <c r="ANO647" t="s">
        <v>1538</v>
      </c>
      <c r="ANP647" t="s">
        <v>1538</v>
      </c>
      <c r="ANQ647" t="s">
        <v>1538</v>
      </c>
      <c r="ANR647" t="s">
        <v>1538</v>
      </c>
      <c r="ANS647" t="s">
        <v>1584</v>
      </c>
      <c r="ANT647" t="s">
        <v>1584</v>
      </c>
      <c r="ANV647" t="s">
        <v>1198</v>
      </c>
      <c r="ANW647" t="s">
        <v>5509</v>
      </c>
      <c r="AOB647" t="s">
        <v>10898</v>
      </c>
      <c r="AOC647" t="s">
        <v>1584</v>
      </c>
      <c r="AOD647" t="s">
        <v>1538</v>
      </c>
      <c r="AOE647" t="s">
        <v>1538</v>
      </c>
      <c r="AOF647" t="s">
        <v>1538</v>
      </c>
      <c r="AOG647" t="s">
        <v>1538</v>
      </c>
      <c r="AOH647" t="s">
        <v>1538</v>
      </c>
      <c r="AOI647" t="s">
        <v>1538</v>
      </c>
      <c r="AOJ647" t="s">
        <v>1538</v>
      </c>
      <c r="AOK647" t="s">
        <v>1538</v>
      </c>
      <c r="AOL647" t="s">
        <v>1538</v>
      </c>
      <c r="AOM647" t="s">
        <v>1584</v>
      </c>
      <c r="AON647" t="s">
        <v>1584</v>
      </c>
      <c r="AOP647" t="s">
        <v>1403</v>
      </c>
      <c r="AOQ647" t="s">
        <v>1654</v>
      </c>
      <c r="AOR647" t="s">
        <v>1584</v>
      </c>
      <c r="AOS647" t="s">
        <v>1538</v>
      </c>
      <c r="AOT647" t="s">
        <v>1538</v>
      </c>
      <c r="AOU647" t="s">
        <v>1538</v>
      </c>
      <c r="AOV647" t="s">
        <v>1538</v>
      </c>
      <c r="AOW647" t="s">
        <v>1538</v>
      </c>
      <c r="AOX647" t="s">
        <v>1538</v>
      </c>
      <c r="AOY647" t="s">
        <v>1538</v>
      </c>
      <c r="AOZ647" t="s">
        <v>1584</v>
      </c>
      <c r="APA647" t="s">
        <v>1584</v>
      </c>
      <c r="APC647" t="s">
        <v>1665</v>
      </c>
      <c r="APD647" t="s">
        <v>1584</v>
      </c>
      <c r="APE647" t="s">
        <v>1538</v>
      </c>
      <c r="APF647" t="s">
        <v>1538</v>
      </c>
      <c r="APG647" t="s">
        <v>1538</v>
      </c>
      <c r="APH647" t="s">
        <v>1538</v>
      </c>
      <c r="API647" t="s">
        <v>1584</v>
      </c>
      <c r="APJ647" t="s">
        <v>1584</v>
      </c>
      <c r="APL647" t="s">
        <v>1198</v>
      </c>
      <c r="APM647" t="s">
        <v>1655</v>
      </c>
      <c r="APN647" t="s">
        <v>1584</v>
      </c>
      <c r="APO647" t="s">
        <v>1538</v>
      </c>
      <c r="APP647" t="s">
        <v>1538</v>
      </c>
      <c r="APQ647" t="s">
        <v>1538</v>
      </c>
      <c r="APR647" t="s">
        <v>1538</v>
      </c>
      <c r="APS647" t="s">
        <v>1538</v>
      </c>
      <c r="APT647" t="s">
        <v>1538</v>
      </c>
      <c r="APU647" t="s">
        <v>1584</v>
      </c>
      <c r="APV647" t="s">
        <v>1584</v>
      </c>
      <c r="APX647" t="s">
        <v>1237</v>
      </c>
      <c r="APZ647" t="s">
        <v>1220</v>
      </c>
      <c r="AQA647" t="s">
        <v>1538</v>
      </c>
      <c r="AQB647" t="s">
        <v>1538</v>
      </c>
      <c r="AQC647" t="s">
        <v>1584</v>
      </c>
      <c r="AQD647" t="s">
        <v>1538</v>
      </c>
      <c r="AQE647" t="s">
        <v>1538</v>
      </c>
      <c r="AQF647" t="s">
        <v>1538</v>
      </c>
      <c r="AQG647" t="s">
        <v>1584</v>
      </c>
      <c r="AQH647" t="s">
        <v>1584</v>
      </c>
      <c r="AQI647" t="s">
        <v>1297</v>
      </c>
      <c r="AQJ647" t="s">
        <v>1584</v>
      </c>
      <c r="AQK647" t="s">
        <v>1538</v>
      </c>
      <c r="AQL647" t="s">
        <v>1538</v>
      </c>
      <c r="AQM647" t="s">
        <v>1538</v>
      </c>
      <c r="AQN647" t="s">
        <v>1538</v>
      </c>
      <c r="AQO647" t="s">
        <v>1538</v>
      </c>
      <c r="AQP647" t="s">
        <v>1538</v>
      </c>
      <c r="AQQ647" t="s">
        <v>1538</v>
      </c>
      <c r="ARE647" t="s">
        <v>1658</v>
      </c>
      <c r="ARF647" t="s">
        <v>1538</v>
      </c>
      <c r="ARG647" t="s">
        <v>1584</v>
      </c>
      <c r="ARH647" t="s">
        <v>1584</v>
      </c>
      <c r="ARI647" t="s">
        <v>1584</v>
      </c>
      <c r="ARJ647" t="s">
        <v>1584</v>
      </c>
      <c r="ARL647" t="s">
        <v>1240</v>
      </c>
      <c r="ARM647">
        <v>3282535</v>
      </c>
      <c r="ARN647" t="s">
        <v>10899</v>
      </c>
      <c r="ARO647" t="s">
        <v>10900</v>
      </c>
      <c r="ARR647" t="s">
        <v>1241</v>
      </c>
      <c r="ARS647" t="s">
        <v>1242</v>
      </c>
      <c r="ART647" t="s">
        <v>6533</v>
      </c>
      <c r="ARV647" t="s">
        <v>10901</v>
      </c>
      <c r="ARW647">
        <v>646</v>
      </c>
    </row>
    <row r="648" spans="1:965 1038:1167" x14ac:dyDescent="0.25">
      <c r="A648" t="s">
        <v>10902</v>
      </c>
      <c r="B648" t="s">
        <v>10903</v>
      </c>
      <c r="C648" t="s">
        <v>1650</v>
      </c>
      <c r="D648" t="s">
        <v>1197</v>
      </c>
      <c r="E648" t="s">
        <v>10904</v>
      </c>
      <c r="F648" t="s">
        <v>1198</v>
      </c>
      <c r="H648" t="s">
        <v>7847</v>
      </c>
      <c r="I648" t="s">
        <v>1199</v>
      </c>
      <c r="K648" t="s">
        <v>1710</v>
      </c>
      <c r="L648" t="s">
        <v>1711</v>
      </c>
      <c r="M648" t="s">
        <v>1885</v>
      </c>
      <c r="Q648" t="s">
        <v>1886</v>
      </c>
      <c r="T648" t="s">
        <v>1250</v>
      </c>
      <c r="U648" t="s">
        <v>1205</v>
      </c>
      <c r="V648" t="s">
        <v>1206</v>
      </c>
      <c r="X648" t="s">
        <v>1207</v>
      </c>
      <c r="AI648" t="s">
        <v>1208</v>
      </c>
      <c r="BN648" t="s">
        <v>10905</v>
      </c>
      <c r="BO648" t="s">
        <v>1538</v>
      </c>
      <c r="BP648" t="s">
        <v>1538</v>
      </c>
      <c r="BQ648" t="s">
        <v>1538</v>
      </c>
      <c r="BR648" t="s">
        <v>1538</v>
      </c>
      <c r="BS648" t="s">
        <v>1584</v>
      </c>
      <c r="BT648" t="s">
        <v>1584</v>
      </c>
      <c r="BU648" t="s">
        <v>1538</v>
      </c>
      <c r="BV648" t="s">
        <v>1584</v>
      </c>
      <c r="BW648" t="s">
        <v>1584</v>
      </c>
      <c r="BX648" t="s">
        <v>1584</v>
      </c>
      <c r="BY648" t="s">
        <v>1584</v>
      </c>
      <c r="BZ648" t="s">
        <v>1584</v>
      </c>
      <c r="CA648" t="s">
        <v>1584</v>
      </c>
      <c r="CB648" t="s">
        <v>1584</v>
      </c>
      <c r="CC648" t="s">
        <v>1584</v>
      </c>
      <c r="CD648" t="s">
        <v>1584</v>
      </c>
      <c r="CE648" t="s">
        <v>1584</v>
      </c>
      <c r="CF648" t="s">
        <v>1584</v>
      </c>
      <c r="CG648" t="s">
        <v>1584</v>
      </c>
      <c r="CH648" t="s">
        <v>1538</v>
      </c>
      <c r="CI648" t="s">
        <v>1538</v>
      </c>
      <c r="CJ648" t="s">
        <v>1584</v>
      </c>
      <c r="QV648" t="s">
        <v>1210</v>
      </c>
      <c r="QW648" t="s">
        <v>1591</v>
      </c>
      <c r="QY648" t="s">
        <v>1591</v>
      </c>
      <c r="QZ648" t="s">
        <v>1263</v>
      </c>
      <c r="RA648" t="s">
        <v>1263</v>
      </c>
      <c r="RB648" t="s">
        <v>1263</v>
      </c>
      <c r="RC648" t="s">
        <v>1198</v>
      </c>
      <c r="RD648" t="s">
        <v>1198</v>
      </c>
      <c r="RE648" t="s">
        <v>1259</v>
      </c>
      <c r="RF648" t="s">
        <v>5404</v>
      </c>
      <c r="RG648" t="s">
        <v>1370</v>
      </c>
      <c r="RJ648" t="s">
        <v>1210</v>
      </c>
      <c r="RK648" t="s">
        <v>1329</v>
      </c>
      <c r="RL648" t="s">
        <v>1329</v>
      </c>
      <c r="RM648" t="s">
        <v>1329</v>
      </c>
      <c r="RN648" t="s">
        <v>1523</v>
      </c>
      <c r="RO648" t="s">
        <v>1198</v>
      </c>
      <c r="RP648" t="s">
        <v>1198</v>
      </c>
      <c r="RQ648" t="s">
        <v>1259</v>
      </c>
      <c r="RR648" t="s">
        <v>5404</v>
      </c>
      <c r="RS648" t="s">
        <v>1370</v>
      </c>
      <c r="RV648" t="s">
        <v>1210</v>
      </c>
      <c r="RW648" t="s">
        <v>1256</v>
      </c>
      <c r="RX648" t="s">
        <v>1256</v>
      </c>
      <c r="RY648" t="s">
        <v>1256</v>
      </c>
      <c r="RZ648" t="s">
        <v>1198</v>
      </c>
      <c r="SA648" t="s">
        <v>1198</v>
      </c>
      <c r="SB648" t="s">
        <v>1259</v>
      </c>
      <c r="SC648" t="s">
        <v>5408</v>
      </c>
      <c r="SD648" t="s">
        <v>1260</v>
      </c>
      <c r="SG648" t="s">
        <v>1210</v>
      </c>
      <c r="SH648" t="s">
        <v>1255</v>
      </c>
      <c r="SI648" t="s">
        <v>1255</v>
      </c>
      <c r="SJ648" t="s">
        <v>1255</v>
      </c>
      <c r="SK648" t="s">
        <v>1198</v>
      </c>
      <c r="SL648" t="s">
        <v>1198</v>
      </c>
      <c r="SM648" t="s">
        <v>1259</v>
      </c>
      <c r="SN648" t="s">
        <v>5404</v>
      </c>
      <c r="SO648" t="s">
        <v>1370</v>
      </c>
      <c r="TN648" t="s">
        <v>1210</v>
      </c>
      <c r="TO648" t="s">
        <v>1434</v>
      </c>
      <c r="TP648" t="s">
        <v>1434</v>
      </c>
      <c r="TQ648" t="s">
        <v>1434</v>
      </c>
      <c r="TR648" t="s">
        <v>1263</v>
      </c>
      <c r="TS648" t="s">
        <v>1198</v>
      </c>
      <c r="TT648" t="s">
        <v>1198</v>
      </c>
      <c r="TU648" t="s">
        <v>1259</v>
      </c>
      <c r="TV648" t="s">
        <v>5404</v>
      </c>
      <c r="TW648" t="s">
        <v>1370</v>
      </c>
      <c r="YU648" t="s">
        <v>1210</v>
      </c>
      <c r="YV648" t="s">
        <v>1440</v>
      </c>
      <c r="YW648" t="s">
        <v>1440</v>
      </c>
      <c r="YX648" t="s">
        <v>1440</v>
      </c>
      <c r="YY648" t="s">
        <v>1198</v>
      </c>
      <c r="YZ648" t="s">
        <v>1198</v>
      </c>
      <c r="ZA648" t="s">
        <v>1259</v>
      </c>
      <c r="ZB648" t="s">
        <v>5404</v>
      </c>
      <c r="ZF648" t="s">
        <v>1210</v>
      </c>
      <c r="ZG648" t="s">
        <v>1351</v>
      </c>
      <c r="ZH648" t="s">
        <v>1351</v>
      </c>
      <c r="ZI648" t="s">
        <v>1351</v>
      </c>
      <c r="ZJ648" t="s">
        <v>1198</v>
      </c>
      <c r="ZK648" t="s">
        <v>1198</v>
      </c>
      <c r="ZL648" t="s">
        <v>1259</v>
      </c>
      <c r="ZM648" t="s">
        <v>5404</v>
      </c>
      <c r="ZN648" t="s">
        <v>1370</v>
      </c>
      <c r="ABG648" t="s">
        <v>1218</v>
      </c>
      <c r="ACL648" t="s">
        <v>1220</v>
      </c>
      <c r="ACM648" t="s">
        <v>1538</v>
      </c>
      <c r="ACN648" t="s">
        <v>1538</v>
      </c>
      <c r="ACO648" t="s">
        <v>1584</v>
      </c>
      <c r="ACP648" t="s">
        <v>1538</v>
      </c>
      <c r="ACQ648" t="s">
        <v>1538</v>
      </c>
      <c r="ACR648" t="s">
        <v>1538</v>
      </c>
      <c r="ACS648" t="s">
        <v>1584</v>
      </c>
      <c r="ACT648" t="s">
        <v>1584</v>
      </c>
      <c r="ACV648" t="s">
        <v>1198</v>
      </c>
      <c r="ACW648" t="s">
        <v>1198</v>
      </c>
      <c r="ACY648" t="s">
        <v>1357</v>
      </c>
      <c r="ACZ648" t="s">
        <v>1206</v>
      </c>
      <c r="ADB648" t="s">
        <v>1206</v>
      </c>
      <c r="ADC648" t="s">
        <v>1710</v>
      </c>
      <c r="ADD648" t="s">
        <v>1714</v>
      </c>
      <c r="ADE648" t="s">
        <v>1715</v>
      </c>
      <c r="ADK648" t="s">
        <v>1715</v>
      </c>
      <c r="ADL648" t="s">
        <v>1715</v>
      </c>
      <c r="ADM648" t="s">
        <v>1378</v>
      </c>
      <c r="AMZ648" t="s">
        <v>1219</v>
      </c>
      <c r="ANB648" t="s">
        <v>5534</v>
      </c>
      <c r="ANC648" t="s">
        <v>1584</v>
      </c>
      <c r="AND648" t="s">
        <v>1538</v>
      </c>
      <c r="ANE648" t="s">
        <v>1538</v>
      </c>
      <c r="ANF648" t="s">
        <v>1538</v>
      </c>
      <c r="ANG648" t="s">
        <v>1538</v>
      </c>
      <c r="ANH648" t="s">
        <v>1584</v>
      </c>
      <c r="ANI648" t="s">
        <v>1538</v>
      </c>
      <c r="ANJ648" t="s">
        <v>1538</v>
      </c>
      <c r="ANK648" t="s">
        <v>1538</v>
      </c>
      <c r="ANL648" t="s">
        <v>1538</v>
      </c>
      <c r="ANM648" t="s">
        <v>1538</v>
      </c>
      <c r="ANN648" t="s">
        <v>1538</v>
      </c>
      <c r="ANO648" t="s">
        <v>1538</v>
      </c>
      <c r="ANP648" t="s">
        <v>1538</v>
      </c>
      <c r="ANQ648" t="s">
        <v>1538</v>
      </c>
      <c r="ANR648" t="s">
        <v>1538</v>
      </c>
      <c r="ANS648" t="s">
        <v>1584</v>
      </c>
      <c r="ANT648" t="s">
        <v>1584</v>
      </c>
      <c r="ANV648" t="s">
        <v>1198</v>
      </c>
      <c r="ANW648" t="s">
        <v>5509</v>
      </c>
      <c r="AOB648" t="s">
        <v>1660</v>
      </c>
      <c r="AOC648" t="s">
        <v>1584</v>
      </c>
      <c r="AOD648" t="s">
        <v>1538</v>
      </c>
      <c r="AOE648" t="s">
        <v>1538</v>
      </c>
      <c r="AOF648" t="s">
        <v>1538</v>
      </c>
      <c r="AOG648" t="s">
        <v>1538</v>
      </c>
      <c r="AOH648" t="s">
        <v>1538</v>
      </c>
      <c r="AOI648" t="s">
        <v>1538</v>
      </c>
      <c r="AOJ648" t="s">
        <v>1538</v>
      </c>
      <c r="AOK648" t="s">
        <v>1538</v>
      </c>
      <c r="AOL648" t="s">
        <v>1538</v>
      </c>
      <c r="AOM648" t="s">
        <v>1584</v>
      </c>
      <c r="AON648" t="s">
        <v>1584</v>
      </c>
      <c r="AOP648" t="s">
        <v>1198</v>
      </c>
      <c r="AOQ648" t="s">
        <v>1654</v>
      </c>
      <c r="AOR648" t="s">
        <v>1584</v>
      </c>
      <c r="AOS648" t="s">
        <v>1538</v>
      </c>
      <c r="AOT648" t="s">
        <v>1538</v>
      </c>
      <c r="AOU648" t="s">
        <v>1538</v>
      </c>
      <c r="AOV648" t="s">
        <v>1538</v>
      </c>
      <c r="AOW648" t="s">
        <v>1538</v>
      </c>
      <c r="AOX648" t="s">
        <v>1538</v>
      </c>
      <c r="AOY648" t="s">
        <v>1538</v>
      </c>
      <c r="AOZ648" t="s">
        <v>1584</v>
      </c>
      <c r="APA648" t="s">
        <v>1584</v>
      </c>
      <c r="APC648" t="s">
        <v>1665</v>
      </c>
      <c r="APD648" t="s">
        <v>1584</v>
      </c>
      <c r="APE648" t="s">
        <v>1538</v>
      </c>
      <c r="APF648" t="s">
        <v>1538</v>
      </c>
      <c r="APG648" t="s">
        <v>1538</v>
      </c>
      <c r="APH648" t="s">
        <v>1538</v>
      </c>
      <c r="API648" t="s">
        <v>1584</v>
      </c>
      <c r="APJ648" t="s">
        <v>1584</v>
      </c>
      <c r="APL648" t="s">
        <v>1198</v>
      </c>
      <c r="APM648" t="s">
        <v>1655</v>
      </c>
      <c r="APN648" t="s">
        <v>1584</v>
      </c>
      <c r="APO648" t="s">
        <v>1538</v>
      </c>
      <c r="APP648" t="s">
        <v>1538</v>
      </c>
      <c r="APQ648" t="s">
        <v>1538</v>
      </c>
      <c r="APR648" t="s">
        <v>1538</v>
      </c>
      <c r="APS648" t="s">
        <v>1538</v>
      </c>
      <c r="APT648" t="s">
        <v>1538</v>
      </c>
      <c r="APU648" t="s">
        <v>1584</v>
      </c>
      <c r="APV648" t="s">
        <v>1584</v>
      </c>
      <c r="APX648" t="s">
        <v>1237</v>
      </c>
      <c r="APZ648" t="s">
        <v>1220</v>
      </c>
      <c r="AQA648" t="s">
        <v>1538</v>
      </c>
      <c r="AQB648" t="s">
        <v>1538</v>
      </c>
      <c r="AQC648" t="s">
        <v>1584</v>
      </c>
      <c r="AQD648" t="s">
        <v>1538</v>
      </c>
      <c r="AQE648" t="s">
        <v>1538</v>
      </c>
      <c r="AQF648" t="s">
        <v>1538</v>
      </c>
      <c r="AQG648" t="s">
        <v>1584</v>
      </c>
      <c r="AQH648" t="s">
        <v>1584</v>
      </c>
      <c r="AQI648" t="s">
        <v>1297</v>
      </c>
      <c r="AQJ648" t="s">
        <v>1584</v>
      </c>
      <c r="AQK648" t="s">
        <v>1538</v>
      </c>
      <c r="AQL648" t="s">
        <v>1538</v>
      </c>
      <c r="AQM648" t="s">
        <v>1538</v>
      </c>
      <c r="AQN648" t="s">
        <v>1538</v>
      </c>
      <c r="AQO648" t="s">
        <v>1538</v>
      </c>
      <c r="AQP648" t="s">
        <v>1538</v>
      </c>
      <c r="AQQ648" t="s">
        <v>1538</v>
      </c>
      <c r="ARE648" t="s">
        <v>1658</v>
      </c>
      <c r="ARF648" t="s">
        <v>1538</v>
      </c>
      <c r="ARG648" t="s">
        <v>1584</v>
      </c>
      <c r="ARH648" t="s">
        <v>1584</v>
      </c>
      <c r="ARI648" t="s">
        <v>1584</v>
      </c>
      <c r="ARJ648" t="s">
        <v>1584</v>
      </c>
      <c r="ARL648" t="s">
        <v>1240</v>
      </c>
      <c r="ARM648">
        <v>3282536</v>
      </c>
      <c r="ARN648" t="s">
        <v>10906</v>
      </c>
      <c r="ARO648" t="s">
        <v>10907</v>
      </c>
      <c r="ARR648" t="s">
        <v>1241</v>
      </c>
      <c r="ARS648" t="s">
        <v>1242</v>
      </c>
      <c r="ART648" t="s">
        <v>6533</v>
      </c>
      <c r="ARV648" t="s">
        <v>10908</v>
      </c>
      <c r="ARW648">
        <v>647</v>
      </c>
    </row>
    <row r="649" spans="1:965 1038:1167" x14ac:dyDescent="0.25">
      <c r="A649" t="s">
        <v>10909</v>
      </c>
      <c r="B649" t="s">
        <v>10910</v>
      </c>
      <c r="C649" t="s">
        <v>1650</v>
      </c>
      <c r="D649" t="s">
        <v>1197</v>
      </c>
      <c r="E649" t="s">
        <v>10911</v>
      </c>
      <c r="F649" t="s">
        <v>1198</v>
      </c>
      <c r="H649" t="s">
        <v>7847</v>
      </c>
      <c r="I649" t="s">
        <v>1199</v>
      </c>
      <c r="K649" t="s">
        <v>1710</v>
      </c>
      <c r="L649" t="s">
        <v>1711</v>
      </c>
      <c r="M649" t="s">
        <v>1885</v>
      </c>
      <c r="Q649" t="s">
        <v>1886</v>
      </c>
      <c r="T649" t="s">
        <v>1250</v>
      </c>
      <c r="U649" t="s">
        <v>1205</v>
      </c>
      <c r="V649" t="s">
        <v>1206</v>
      </c>
      <c r="X649" t="s">
        <v>1207</v>
      </c>
      <c r="AI649" t="s">
        <v>1208</v>
      </c>
      <c r="BN649" t="s">
        <v>10912</v>
      </c>
      <c r="BO649" t="s">
        <v>1538</v>
      </c>
      <c r="BP649" t="s">
        <v>1538</v>
      </c>
      <c r="BQ649" t="s">
        <v>1538</v>
      </c>
      <c r="BR649" t="s">
        <v>1538</v>
      </c>
      <c r="BS649" t="s">
        <v>1584</v>
      </c>
      <c r="BT649" t="s">
        <v>1584</v>
      </c>
      <c r="BU649" t="s">
        <v>1584</v>
      </c>
      <c r="BV649" t="s">
        <v>1584</v>
      </c>
      <c r="BW649" t="s">
        <v>1584</v>
      </c>
      <c r="BX649" t="s">
        <v>1584</v>
      </c>
      <c r="BY649" t="s">
        <v>1584</v>
      </c>
      <c r="BZ649" t="s">
        <v>1584</v>
      </c>
      <c r="CA649" t="s">
        <v>1584</v>
      </c>
      <c r="CB649" t="s">
        <v>1584</v>
      </c>
      <c r="CC649" t="s">
        <v>1584</v>
      </c>
      <c r="CD649" t="s">
        <v>1584</v>
      </c>
      <c r="CE649" t="s">
        <v>1584</v>
      </c>
      <c r="CF649" t="s">
        <v>1584</v>
      </c>
      <c r="CG649" t="s">
        <v>1538</v>
      </c>
      <c r="CH649" t="s">
        <v>1538</v>
      </c>
      <c r="CI649" t="s">
        <v>1538</v>
      </c>
      <c r="CJ649" t="s">
        <v>1584</v>
      </c>
      <c r="QV649" t="s">
        <v>1210</v>
      </c>
      <c r="QW649" t="s">
        <v>1251</v>
      </c>
      <c r="QY649" t="s">
        <v>1251</v>
      </c>
      <c r="QZ649" t="s">
        <v>1263</v>
      </c>
      <c r="RA649" t="s">
        <v>1427</v>
      </c>
      <c r="RB649" t="s">
        <v>1427</v>
      </c>
      <c r="RC649" t="s">
        <v>1198</v>
      </c>
      <c r="RD649" t="s">
        <v>1198</v>
      </c>
      <c r="RE649" t="s">
        <v>1259</v>
      </c>
      <c r="RF649" t="s">
        <v>5408</v>
      </c>
      <c r="RG649" t="s">
        <v>1260</v>
      </c>
      <c r="RJ649" t="s">
        <v>1210</v>
      </c>
      <c r="RK649" t="s">
        <v>1329</v>
      </c>
      <c r="RL649" t="s">
        <v>1329</v>
      </c>
      <c r="RM649" t="s">
        <v>1329</v>
      </c>
      <c r="RN649" t="s">
        <v>1523</v>
      </c>
      <c r="RO649" t="s">
        <v>1198</v>
      </c>
      <c r="RP649" t="s">
        <v>1198</v>
      </c>
      <c r="RQ649" t="s">
        <v>1259</v>
      </c>
      <c r="RR649" t="s">
        <v>5408</v>
      </c>
      <c r="RS649" t="s">
        <v>1260</v>
      </c>
      <c r="RV649" t="s">
        <v>1210</v>
      </c>
      <c r="RW649" t="s">
        <v>1256</v>
      </c>
      <c r="RX649" t="s">
        <v>1256</v>
      </c>
      <c r="RY649" t="s">
        <v>1256</v>
      </c>
      <c r="RZ649" t="s">
        <v>1198</v>
      </c>
      <c r="SA649" t="s">
        <v>1198</v>
      </c>
      <c r="SB649" t="s">
        <v>1259</v>
      </c>
      <c r="SC649" t="s">
        <v>5404</v>
      </c>
      <c r="SD649" t="s">
        <v>1370</v>
      </c>
      <c r="SG649" t="s">
        <v>1210</v>
      </c>
      <c r="SH649" t="s">
        <v>1255</v>
      </c>
      <c r="SI649" t="s">
        <v>1255</v>
      </c>
      <c r="SJ649" t="s">
        <v>1255</v>
      </c>
      <c r="SK649" t="s">
        <v>1198</v>
      </c>
      <c r="SL649" t="s">
        <v>1198</v>
      </c>
      <c r="SM649" t="s">
        <v>1259</v>
      </c>
      <c r="SN649" t="s">
        <v>5404</v>
      </c>
      <c r="SO649" t="s">
        <v>1370</v>
      </c>
      <c r="YJ649" t="s">
        <v>1210</v>
      </c>
      <c r="YK649" t="s">
        <v>1252</v>
      </c>
      <c r="YL649" t="s">
        <v>1252</v>
      </c>
      <c r="YM649" t="s">
        <v>1252</v>
      </c>
      <c r="YN649" t="s">
        <v>1198</v>
      </c>
      <c r="YO649" t="s">
        <v>1198</v>
      </c>
      <c r="YP649" t="s">
        <v>1259</v>
      </c>
      <c r="YQ649" t="s">
        <v>5408</v>
      </c>
      <c r="YR649" t="s">
        <v>1260</v>
      </c>
      <c r="YU649" t="s">
        <v>1210</v>
      </c>
      <c r="YV649" t="s">
        <v>1440</v>
      </c>
      <c r="YW649" t="s">
        <v>1440</v>
      </c>
      <c r="YX649" t="s">
        <v>1440</v>
      </c>
      <c r="YY649" t="s">
        <v>1198</v>
      </c>
      <c r="YZ649" t="s">
        <v>1198</v>
      </c>
      <c r="ZA649" t="s">
        <v>1259</v>
      </c>
      <c r="ZB649" t="s">
        <v>5404</v>
      </c>
      <c r="ZF649" t="s">
        <v>1210</v>
      </c>
      <c r="ZG649" t="s">
        <v>1351</v>
      </c>
      <c r="ZH649" t="s">
        <v>1351</v>
      </c>
      <c r="ZI649" t="s">
        <v>1351</v>
      </c>
      <c r="ZJ649" t="s">
        <v>1198</v>
      </c>
      <c r="ZK649" t="s">
        <v>1198</v>
      </c>
      <c r="ZL649" t="s">
        <v>1259</v>
      </c>
      <c r="ZM649" t="s">
        <v>5404</v>
      </c>
      <c r="ZN649" t="s">
        <v>1370</v>
      </c>
      <c r="ABG649" t="s">
        <v>1218</v>
      </c>
      <c r="ACL649" t="s">
        <v>1220</v>
      </c>
      <c r="ACM649" t="s">
        <v>1538</v>
      </c>
      <c r="ACN649" t="s">
        <v>1538</v>
      </c>
      <c r="ACO649" t="s">
        <v>1584</v>
      </c>
      <c r="ACP649" t="s">
        <v>1538</v>
      </c>
      <c r="ACQ649" t="s">
        <v>1538</v>
      </c>
      <c r="ACR649" t="s">
        <v>1538</v>
      </c>
      <c r="ACS649" t="s">
        <v>1584</v>
      </c>
      <c r="ACT649" t="s">
        <v>1584</v>
      </c>
      <c r="ACV649" t="s">
        <v>1403</v>
      </c>
      <c r="ACW649" t="s">
        <v>1198</v>
      </c>
      <c r="ACY649" t="s">
        <v>1357</v>
      </c>
      <c r="ACZ649" t="s">
        <v>1206</v>
      </c>
      <c r="ADB649" t="s">
        <v>1206</v>
      </c>
      <c r="ADC649" t="s">
        <v>1710</v>
      </c>
      <c r="ADD649" t="s">
        <v>1714</v>
      </c>
      <c r="ADE649" t="s">
        <v>1715</v>
      </c>
      <c r="ADK649" t="s">
        <v>1715</v>
      </c>
      <c r="ADL649" t="s">
        <v>1715</v>
      </c>
      <c r="ADM649" t="s">
        <v>1378</v>
      </c>
      <c r="AMZ649" t="s">
        <v>1219</v>
      </c>
      <c r="ANB649" t="s">
        <v>5534</v>
      </c>
      <c r="ANC649" t="s">
        <v>1584</v>
      </c>
      <c r="AND649" t="s">
        <v>1538</v>
      </c>
      <c r="ANE649" t="s">
        <v>1538</v>
      </c>
      <c r="ANF649" t="s">
        <v>1538</v>
      </c>
      <c r="ANG649" t="s">
        <v>1538</v>
      </c>
      <c r="ANH649" t="s">
        <v>1584</v>
      </c>
      <c r="ANI649" t="s">
        <v>1538</v>
      </c>
      <c r="ANJ649" t="s">
        <v>1538</v>
      </c>
      <c r="ANK649" t="s">
        <v>1538</v>
      </c>
      <c r="ANL649" t="s">
        <v>1538</v>
      </c>
      <c r="ANM649" t="s">
        <v>1538</v>
      </c>
      <c r="ANN649" t="s">
        <v>1538</v>
      </c>
      <c r="ANO649" t="s">
        <v>1538</v>
      </c>
      <c r="ANP649" t="s">
        <v>1538</v>
      </c>
      <c r="ANQ649" t="s">
        <v>1538</v>
      </c>
      <c r="ANR649" t="s">
        <v>1538</v>
      </c>
      <c r="ANS649" t="s">
        <v>1584</v>
      </c>
      <c r="ANT649" t="s">
        <v>1584</v>
      </c>
      <c r="ANV649" t="s">
        <v>1198</v>
      </c>
      <c r="ANW649" t="s">
        <v>5509</v>
      </c>
      <c r="AOB649" t="s">
        <v>1660</v>
      </c>
      <c r="AOC649" t="s">
        <v>1584</v>
      </c>
      <c r="AOD649" t="s">
        <v>1538</v>
      </c>
      <c r="AOE649" t="s">
        <v>1538</v>
      </c>
      <c r="AOF649" t="s">
        <v>1538</v>
      </c>
      <c r="AOG649" t="s">
        <v>1538</v>
      </c>
      <c r="AOH649" t="s">
        <v>1538</v>
      </c>
      <c r="AOI649" t="s">
        <v>1538</v>
      </c>
      <c r="AOJ649" t="s">
        <v>1538</v>
      </c>
      <c r="AOK649" t="s">
        <v>1538</v>
      </c>
      <c r="AOL649" t="s">
        <v>1538</v>
      </c>
      <c r="AOM649" t="s">
        <v>1584</v>
      </c>
      <c r="AON649" t="s">
        <v>1584</v>
      </c>
      <c r="AOP649" t="s">
        <v>1198</v>
      </c>
      <c r="AOQ649" t="s">
        <v>1654</v>
      </c>
      <c r="AOR649" t="s">
        <v>1584</v>
      </c>
      <c r="AOS649" t="s">
        <v>1538</v>
      </c>
      <c r="AOT649" t="s">
        <v>1538</v>
      </c>
      <c r="AOU649" t="s">
        <v>1538</v>
      </c>
      <c r="AOV649" t="s">
        <v>1538</v>
      </c>
      <c r="AOW649" t="s">
        <v>1538</v>
      </c>
      <c r="AOX649" t="s">
        <v>1538</v>
      </c>
      <c r="AOY649" t="s">
        <v>1538</v>
      </c>
      <c r="AOZ649" t="s">
        <v>1584</v>
      </c>
      <c r="APA649" t="s">
        <v>1584</v>
      </c>
      <c r="APC649" t="s">
        <v>1665</v>
      </c>
      <c r="APD649" t="s">
        <v>1584</v>
      </c>
      <c r="APE649" t="s">
        <v>1538</v>
      </c>
      <c r="APF649" t="s">
        <v>1538</v>
      </c>
      <c r="APG649" t="s">
        <v>1538</v>
      </c>
      <c r="APH649" t="s">
        <v>1538</v>
      </c>
      <c r="API649" t="s">
        <v>1584</v>
      </c>
      <c r="APJ649" t="s">
        <v>1584</v>
      </c>
      <c r="APL649" t="s">
        <v>1198</v>
      </c>
      <c r="APM649" t="s">
        <v>1354</v>
      </c>
      <c r="APN649" t="s">
        <v>1584</v>
      </c>
      <c r="APO649" t="s">
        <v>1538</v>
      </c>
      <c r="APP649" t="s">
        <v>1538</v>
      </c>
      <c r="APQ649" t="s">
        <v>1538</v>
      </c>
      <c r="APR649" t="s">
        <v>1538</v>
      </c>
      <c r="APS649" t="s">
        <v>1538</v>
      </c>
      <c r="APT649" t="s">
        <v>1538</v>
      </c>
      <c r="APU649" t="s">
        <v>1584</v>
      </c>
      <c r="APV649" t="s">
        <v>1584</v>
      </c>
      <c r="APX649" t="s">
        <v>1237</v>
      </c>
      <c r="APZ649" t="s">
        <v>1220</v>
      </c>
      <c r="AQA649" t="s">
        <v>1538</v>
      </c>
      <c r="AQB649" t="s">
        <v>1538</v>
      </c>
      <c r="AQC649" t="s">
        <v>1584</v>
      </c>
      <c r="AQD649" t="s">
        <v>1538</v>
      </c>
      <c r="AQE649" t="s">
        <v>1538</v>
      </c>
      <c r="AQF649" t="s">
        <v>1538</v>
      </c>
      <c r="AQG649" t="s">
        <v>1584</v>
      </c>
      <c r="AQH649" t="s">
        <v>1584</v>
      </c>
      <c r="AQI649" t="s">
        <v>1297</v>
      </c>
      <c r="AQJ649" t="s">
        <v>1584</v>
      </c>
      <c r="AQK649" t="s">
        <v>1538</v>
      </c>
      <c r="AQL649" t="s">
        <v>1538</v>
      </c>
      <c r="AQM649" t="s">
        <v>1538</v>
      </c>
      <c r="AQN649" t="s">
        <v>1538</v>
      </c>
      <c r="AQO649" t="s">
        <v>1538</v>
      </c>
      <c r="AQP649" t="s">
        <v>1538</v>
      </c>
      <c r="AQQ649" t="s">
        <v>1538</v>
      </c>
      <c r="ARE649" t="s">
        <v>1658</v>
      </c>
      <c r="ARF649" t="s">
        <v>1538</v>
      </c>
      <c r="ARG649" t="s">
        <v>1584</v>
      </c>
      <c r="ARH649" t="s">
        <v>1584</v>
      </c>
      <c r="ARI649" t="s">
        <v>1584</v>
      </c>
      <c r="ARJ649" t="s">
        <v>1584</v>
      </c>
      <c r="ARL649" t="s">
        <v>1240</v>
      </c>
      <c r="ARM649">
        <v>3282537</v>
      </c>
      <c r="ARN649" t="s">
        <v>10913</v>
      </c>
      <c r="ARO649" t="s">
        <v>10914</v>
      </c>
      <c r="ARR649" t="s">
        <v>1241</v>
      </c>
      <c r="ARS649" t="s">
        <v>1242</v>
      </c>
      <c r="ART649" t="s">
        <v>6533</v>
      </c>
      <c r="ARV649" t="s">
        <v>10915</v>
      </c>
      <c r="ARW649">
        <v>648</v>
      </c>
    </row>
    <row r="650" spans="1:965 1038:1167" x14ac:dyDescent="0.25">
      <c r="A650" t="s">
        <v>10916</v>
      </c>
      <c r="B650" t="s">
        <v>10917</v>
      </c>
      <c r="C650" t="s">
        <v>1650</v>
      </c>
      <c r="D650" t="s">
        <v>1197</v>
      </c>
      <c r="E650" t="s">
        <v>10918</v>
      </c>
      <c r="F650" t="s">
        <v>1198</v>
      </c>
      <c r="H650" t="s">
        <v>7847</v>
      </c>
      <c r="I650" t="s">
        <v>1199</v>
      </c>
      <c r="K650" t="s">
        <v>1710</v>
      </c>
      <c r="L650" t="s">
        <v>1711</v>
      </c>
      <c r="M650" t="s">
        <v>1885</v>
      </c>
      <c r="Q650" t="s">
        <v>1886</v>
      </c>
      <c r="T650" t="s">
        <v>1250</v>
      </c>
      <c r="U650" t="s">
        <v>1205</v>
      </c>
      <c r="V650" t="s">
        <v>1206</v>
      </c>
      <c r="X650" t="s">
        <v>1207</v>
      </c>
      <c r="AI650" t="s">
        <v>1208</v>
      </c>
      <c r="BN650" t="s">
        <v>10912</v>
      </c>
      <c r="BO650" t="s">
        <v>1538</v>
      </c>
      <c r="BP650" t="s">
        <v>1538</v>
      </c>
      <c r="BQ650" t="s">
        <v>1538</v>
      </c>
      <c r="BR650" t="s">
        <v>1538</v>
      </c>
      <c r="BS650" t="s">
        <v>1584</v>
      </c>
      <c r="BT650" t="s">
        <v>1584</v>
      </c>
      <c r="BU650" t="s">
        <v>1584</v>
      </c>
      <c r="BV650" t="s">
        <v>1584</v>
      </c>
      <c r="BW650" t="s">
        <v>1584</v>
      </c>
      <c r="BX650" t="s">
        <v>1584</v>
      </c>
      <c r="BY650" t="s">
        <v>1584</v>
      </c>
      <c r="BZ650" t="s">
        <v>1584</v>
      </c>
      <c r="CA650" t="s">
        <v>1584</v>
      </c>
      <c r="CB650" t="s">
        <v>1584</v>
      </c>
      <c r="CC650" t="s">
        <v>1584</v>
      </c>
      <c r="CD650" t="s">
        <v>1584</v>
      </c>
      <c r="CE650" t="s">
        <v>1584</v>
      </c>
      <c r="CF650" t="s">
        <v>1584</v>
      </c>
      <c r="CG650" t="s">
        <v>1538</v>
      </c>
      <c r="CH650" t="s">
        <v>1538</v>
      </c>
      <c r="CI650" t="s">
        <v>1538</v>
      </c>
      <c r="CJ650" t="s">
        <v>1584</v>
      </c>
      <c r="QV650" t="s">
        <v>1210</v>
      </c>
      <c r="QW650" t="s">
        <v>1251</v>
      </c>
      <c r="QY650" t="s">
        <v>1251</v>
      </c>
      <c r="QZ650" t="s">
        <v>1263</v>
      </c>
      <c r="RA650" t="s">
        <v>1427</v>
      </c>
      <c r="RB650" t="s">
        <v>1427</v>
      </c>
      <c r="RC650" t="s">
        <v>1198</v>
      </c>
      <c r="RD650" t="s">
        <v>1198</v>
      </c>
      <c r="RE650" t="s">
        <v>1259</v>
      </c>
      <c r="RF650" t="s">
        <v>5404</v>
      </c>
      <c r="RG650" t="s">
        <v>1370</v>
      </c>
      <c r="RJ650" t="s">
        <v>1210</v>
      </c>
      <c r="RK650" t="s">
        <v>1329</v>
      </c>
      <c r="RL650" t="s">
        <v>1329</v>
      </c>
      <c r="RM650" t="s">
        <v>1329</v>
      </c>
      <c r="RN650" t="s">
        <v>1523</v>
      </c>
      <c r="RO650" t="s">
        <v>1198</v>
      </c>
      <c r="RP650" t="s">
        <v>1198</v>
      </c>
      <c r="RQ650" t="s">
        <v>1259</v>
      </c>
      <c r="RR650" t="s">
        <v>5404</v>
      </c>
      <c r="RS650" t="s">
        <v>1370</v>
      </c>
      <c r="RV650" t="s">
        <v>1210</v>
      </c>
      <c r="RW650" t="s">
        <v>1256</v>
      </c>
      <c r="RX650" t="s">
        <v>1256</v>
      </c>
      <c r="RY650" t="s">
        <v>1256</v>
      </c>
      <c r="RZ650" t="s">
        <v>1198</v>
      </c>
      <c r="SA650" t="s">
        <v>1198</v>
      </c>
      <c r="SB650" t="s">
        <v>1259</v>
      </c>
      <c r="SC650" t="s">
        <v>5404</v>
      </c>
      <c r="SD650" t="s">
        <v>1370</v>
      </c>
      <c r="SG650" t="s">
        <v>1210</v>
      </c>
      <c r="SH650" t="s">
        <v>1255</v>
      </c>
      <c r="SI650" t="s">
        <v>1255</v>
      </c>
      <c r="SJ650" t="s">
        <v>1255</v>
      </c>
      <c r="SK650" t="s">
        <v>1198</v>
      </c>
      <c r="SL650" t="s">
        <v>1198</v>
      </c>
      <c r="SM650" t="s">
        <v>1259</v>
      </c>
      <c r="SN650" t="s">
        <v>5404</v>
      </c>
      <c r="SO650" t="s">
        <v>1370</v>
      </c>
      <c r="YJ650" t="s">
        <v>1210</v>
      </c>
      <c r="YK650" t="s">
        <v>1252</v>
      </c>
      <c r="YL650" t="s">
        <v>1252</v>
      </c>
      <c r="YM650" t="s">
        <v>1252</v>
      </c>
      <c r="YN650" t="s">
        <v>1198</v>
      </c>
      <c r="YO650" t="s">
        <v>1198</v>
      </c>
      <c r="YP650" t="s">
        <v>1259</v>
      </c>
      <c r="YQ650" t="s">
        <v>5404</v>
      </c>
      <c r="YR650" t="s">
        <v>1370</v>
      </c>
      <c r="YU650" t="s">
        <v>1210</v>
      </c>
      <c r="YV650" t="s">
        <v>1440</v>
      </c>
      <c r="YW650" t="s">
        <v>1440</v>
      </c>
      <c r="YX650" t="s">
        <v>1440</v>
      </c>
      <c r="YY650" t="s">
        <v>1198</v>
      </c>
      <c r="YZ650" t="s">
        <v>1198</v>
      </c>
      <c r="ZA650" t="s">
        <v>1259</v>
      </c>
      <c r="ZB650" t="s">
        <v>5404</v>
      </c>
      <c r="ZF650" t="s">
        <v>1210</v>
      </c>
      <c r="ZG650" t="s">
        <v>1351</v>
      </c>
      <c r="ZH650" t="s">
        <v>1351</v>
      </c>
      <c r="ZI650" t="s">
        <v>1351</v>
      </c>
      <c r="ZJ650" t="s">
        <v>1198</v>
      </c>
      <c r="ZK650" t="s">
        <v>1403</v>
      </c>
      <c r="ZL650" t="s">
        <v>1259</v>
      </c>
      <c r="ZM650" t="s">
        <v>5404</v>
      </c>
      <c r="ZN650" t="s">
        <v>1370</v>
      </c>
      <c r="ABG650" t="s">
        <v>1218</v>
      </c>
      <c r="ACL650" t="s">
        <v>1220</v>
      </c>
      <c r="ACM650" t="s">
        <v>1538</v>
      </c>
      <c r="ACN650" t="s">
        <v>1538</v>
      </c>
      <c r="ACO650" t="s">
        <v>1584</v>
      </c>
      <c r="ACP650" t="s">
        <v>1538</v>
      </c>
      <c r="ACQ650" t="s">
        <v>1538</v>
      </c>
      <c r="ACR650" t="s">
        <v>1538</v>
      </c>
      <c r="ACS650" t="s">
        <v>1584</v>
      </c>
      <c r="ACT650" t="s">
        <v>1584</v>
      </c>
      <c r="ACV650" t="s">
        <v>1403</v>
      </c>
      <c r="ACW650" t="s">
        <v>1198</v>
      </c>
      <c r="ACY650" t="s">
        <v>1357</v>
      </c>
      <c r="ACZ650" t="s">
        <v>1206</v>
      </c>
      <c r="ADB650" t="s">
        <v>1206</v>
      </c>
      <c r="ADC650" t="s">
        <v>1710</v>
      </c>
      <c r="ADD650" t="s">
        <v>1714</v>
      </c>
      <c r="ADE650" t="s">
        <v>1715</v>
      </c>
      <c r="ADK650" t="s">
        <v>1715</v>
      </c>
      <c r="ADL650" t="s">
        <v>1715</v>
      </c>
      <c r="ADM650" t="s">
        <v>1378</v>
      </c>
      <c r="AMZ650" t="s">
        <v>1219</v>
      </c>
      <c r="ANB650" t="s">
        <v>10919</v>
      </c>
      <c r="ANC650" t="s">
        <v>1584</v>
      </c>
      <c r="AND650" t="s">
        <v>1538</v>
      </c>
      <c r="ANE650" t="s">
        <v>1538</v>
      </c>
      <c r="ANF650" t="s">
        <v>1538</v>
      </c>
      <c r="ANG650" t="s">
        <v>1538</v>
      </c>
      <c r="ANH650" t="s">
        <v>1584</v>
      </c>
      <c r="ANI650" t="s">
        <v>1538</v>
      </c>
      <c r="ANJ650" t="s">
        <v>1538</v>
      </c>
      <c r="ANK650" t="s">
        <v>1538</v>
      </c>
      <c r="ANL650" t="s">
        <v>1538</v>
      </c>
      <c r="ANM650" t="s">
        <v>1538</v>
      </c>
      <c r="ANN650" t="s">
        <v>1538</v>
      </c>
      <c r="ANO650" t="s">
        <v>1538</v>
      </c>
      <c r="ANP650" t="s">
        <v>1538</v>
      </c>
      <c r="ANQ650" t="s">
        <v>1538</v>
      </c>
      <c r="ANR650" t="s">
        <v>1584</v>
      </c>
      <c r="ANS650" t="s">
        <v>1584</v>
      </c>
      <c r="ANT650" t="s">
        <v>1584</v>
      </c>
      <c r="ANV650" t="s">
        <v>1198</v>
      </c>
      <c r="ANW650" t="s">
        <v>5509</v>
      </c>
      <c r="AOB650" t="s">
        <v>1660</v>
      </c>
      <c r="AOC650" t="s">
        <v>1584</v>
      </c>
      <c r="AOD650" t="s">
        <v>1538</v>
      </c>
      <c r="AOE650" t="s">
        <v>1538</v>
      </c>
      <c r="AOF650" t="s">
        <v>1538</v>
      </c>
      <c r="AOG650" t="s">
        <v>1538</v>
      </c>
      <c r="AOH650" t="s">
        <v>1538</v>
      </c>
      <c r="AOI650" t="s">
        <v>1538</v>
      </c>
      <c r="AOJ650" t="s">
        <v>1538</v>
      </c>
      <c r="AOK650" t="s">
        <v>1538</v>
      </c>
      <c r="AOL650" t="s">
        <v>1538</v>
      </c>
      <c r="AOM650" t="s">
        <v>1584</v>
      </c>
      <c r="AON650" t="s">
        <v>1584</v>
      </c>
      <c r="AOP650" t="s">
        <v>1198</v>
      </c>
      <c r="AOQ650" t="s">
        <v>1654</v>
      </c>
      <c r="AOR650" t="s">
        <v>1584</v>
      </c>
      <c r="AOS650" t="s">
        <v>1538</v>
      </c>
      <c r="AOT650" t="s">
        <v>1538</v>
      </c>
      <c r="AOU650" t="s">
        <v>1538</v>
      </c>
      <c r="AOV650" t="s">
        <v>1538</v>
      </c>
      <c r="AOW650" t="s">
        <v>1538</v>
      </c>
      <c r="AOX650" t="s">
        <v>1538</v>
      </c>
      <c r="AOY650" t="s">
        <v>1538</v>
      </c>
      <c r="AOZ650" t="s">
        <v>1584</v>
      </c>
      <c r="APA650" t="s">
        <v>1584</v>
      </c>
      <c r="APC650" t="s">
        <v>1665</v>
      </c>
      <c r="APD650" t="s">
        <v>1584</v>
      </c>
      <c r="APE650" t="s">
        <v>1538</v>
      </c>
      <c r="APF650" t="s">
        <v>1538</v>
      </c>
      <c r="APG650" t="s">
        <v>1538</v>
      </c>
      <c r="APH650" t="s">
        <v>1538</v>
      </c>
      <c r="API650" t="s">
        <v>1584</v>
      </c>
      <c r="APJ650" t="s">
        <v>1584</v>
      </c>
      <c r="APL650" t="s">
        <v>1198</v>
      </c>
      <c r="APM650" t="s">
        <v>1655</v>
      </c>
      <c r="APN650" t="s">
        <v>1584</v>
      </c>
      <c r="APO650" t="s">
        <v>1538</v>
      </c>
      <c r="APP650" t="s">
        <v>1538</v>
      </c>
      <c r="APQ650" t="s">
        <v>1538</v>
      </c>
      <c r="APR650" t="s">
        <v>1538</v>
      </c>
      <c r="APS650" t="s">
        <v>1538</v>
      </c>
      <c r="APT650" t="s">
        <v>1538</v>
      </c>
      <c r="APU650" t="s">
        <v>1584</v>
      </c>
      <c r="APV650" t="s">
        <v>1584</v>
      </c>
      <c r="APX650" t="s">
        <v>1237</v>
      </c>
      <c r="APZ650" t="s">
        <v>1220</v>
      </c>
      <c r="AQA650" t="s">
        <v>1538</v>
      </c>
      <c r="AQB650" t="s">
        <v>1538</v>
      </c>
      <c r="AQC650" t="s">
        <v>1584</v>
      </c>
      <c r="AQD650" t="s">
        <v>1538</v>
      </c>
      <c r="AQE650" t="s">
        <v>1538</v>
      </c>
      <c r="AQF650" t="s">
        <v>1538</v>
      </c>
      <c r="AQG650" t="s">
        <v>1584</v>
      </c>
      <c r="AQH650" t="s">
        <v>1584</v>
      </c>
      <c r="AQI650" t="s">
        <v>1297</v>
      </c>
      <c r="AQJ650" t="s">
        <v>1584</v>
      </c>
      <c r="AQK650" t="s">
        <v>1538</v>
      </c>
      <c r="AQL650" t="s">
        <v>1538</v>
      </c>
      <c r="AQM650" t="s">
        <v>1538</v>
      </c>
      <c r="AQN650" t="s">
        <v>1538</v>
      </c>
      <c r="AQO650" t="s">
        <v>1538</v>
      </c>
      <c r="AQP650" t="s">
        <v>1538</v>
      </c>
      <c r="AQQ650" t="s">
        <v>1538</v>
      </c>
      <c r="ARE650" t="s">
        <v>1658</v>
      </c>
      <c r="ARF650" t="s">
        <v>1538</v>
      </c>
      <c r="ARG650" t="s">
        <v>1584</v>
      </c>
      <c r="ARH650" t="s">
        <v>1584</v>
      </c>
      <c r="ARI650" t="s">
        <v>1584</v>
      </c>
      <c r="ARJ650" t="s">
        <v>1584</v>
      </c>
      <c r="ARL650" t="s">
        <v>1240</v>
      </c>
      <c r="ARM650">
        <v>3282538</v>
      </c>
      <c r="ARN650" t="s">
        <v>10920</v>
      </c>
      <c r="ARO650" t="s">
        <v>10921</v>
      </c>
      <c r="ARR650" t="s">
        <v>1241</v>
      </c>
      <c r="ARS650" t="s">
        <v>1242</v>
      </c>
      <c r="ART650" t="s">
        <v>6533</v>
      </c>
      <c r="ARV650" t="s">
        <v>10922</v>
      </c>
      <c r="ARW650">
        <v>649</v>
      </c>
    </row>
    <row r="651" spans="1:965 1038:1167" x14ac:dyDescent="0.25">
      <c r="A651" t="s">
        <v>10923</v>
      </c>
      <c r="B651" t="s">
        <v>10924</v>
      </c>
      <c r="C651" t="s">
        <v>1650</v>
      </c>
      <c r="D651" t="s">
        <v>1197</v>
      </c>
      <c r="E651" t="s">
        <v>10925</v>
      </c>
      <c r="F651" t="s">
        <v>1198</v>
      </c>
      <c r="H651" t="s">
        <v>7847</v>
      </c>
      <c r="I651" t="s">
        <v>1199</v>
      </c>
      <c r="K651" t="s">
        <v>1710</v>
      </c>
      <c r="L651" t="s">
        <v>1711</v>
      </c>
      <c r="M651" t="s">
        <v>1885</v>
      </c>
      <c r="Q651" t="s">
        <v>1886</v>
      </c>
      <c r="T651" t="s">
        <v>1281</v>
      </c>
      <c r="U651" t="s">
        <v>1205</v>
      </c>
      <c r="V651" t="s">
        <v>1206</v>
      </c>
      <c r="X651" t="s">
        <v>1207</v>
      </c>
      <c r="AI651" t="s">
        <v>1208</v>
      </c>
      <c r="DC651" t="s">
        <v>1282</v>
      </c>
      <c r="DD651" t="s">
        <v>1538</v>
      </c>
      <c r="DE651" t="s">
        <v>1538</v>
      </c>
      <c r="ADP651" t="s">
        <v>1210</v>
      </c>
      <c r="ADQ651" t="s">
        <v>1483</v>
      </c>
      <c r="ADR651" t="s">
        <v>1483</v>
      </c>
      <c r="ADS651" t="s">
        <v>1483</v>
      </c>
      <c r="ADT651" t="s">
        <v>1210</v>
      </c>
      <c r="ADU651" t="s">
        <v>1261</v>
      </c>
      <c r="ADV651" t="s">
        <v>1261</v>
      </c>
      <c r="ADW651" t="s">
        <v>1261</v>
      </c>
      <c r="ANB651" t="s">
        <v>10926</v>
      </c>
      <c r="ANC651" t="s">
        <v>1584</v>
      </c>
      <c r="AND651" t="s">
        <v>1538</v>
      </c>
      <c r="ANE651" t="s">
        <v>1538</v>
      </c>
      <c r="ANF651" t="s">
        <v>1538</v>
      </c>
      <c r="ANG651" t="s">
        <v>1538</v>
      </c>
      <c r="ANH651" t="s">
        <v>1538</v>
      </c>
      <c r="ANI651" t="s">
        <v>1538</v>
      </c>
      <c r="ANJ651" t="s">
        <v>1538</v>
      </c>
      <c r="ANK651" t="s">
        <v>1538</v>
      </c>
      <c r="ANL651" t="s">
        <v>1538</v>
      </c>
      <c r="ANM651" t="s">
        <v>1538</v>
      </c>
      <c r="ANN651" t="s">
        <v>1538</v>
      </c>
      <c r="ANO651" t="s">
        <v>1538</v>
      </c>
      <c r="ANP651" t="s">
        <v>1538</v>
      </c>
      <c r="ANQ651" t="s">
        <v>1538</v>
      </c>
      <c r="ANR651" t="s">
        <v>1538</v>
      </c>
      <c r="ANS651" t="s">
        <v>1584</v>
      </c>
      <c r="ANT651" t="s">
        <v>1584</v>
      </c>
      <c r="ANV651" t="s">
        <v>1198</v>
      </c>
      <c r="ANW651" t="s">
        <v>5509</v>
      </c>
      <c r="AOB651" t="s">
        <v>1660</v>
      </c>
      <c r="AOC651" t="s">
        <v>1584</v>
      </c>
      <c r="AOD651" t="s">
        <v>1538</v>
      </c>
      <c r="AOE651" t="s">
        <v>1538</v>
      </c>
      <c r="AOF651" t="s">
        <v>1538</v>
      </c>
      <c r="AOG651" t="s">
        <v>1538</v>
      </c>
      <c r="AOH651" t="s">
        <v>1538</v>
      </c>
      <c r="AOI651" t="s">
        <v>1538</v>
      </c>
      <c r="AOJ651" t="s">
        <v>1538</v>
      </c>
      <c r="AOK651" t="s">
        <v>1538</v>
      </c>
      <c r="AOL651" t="s">
        <v>1538</v>
      </c>
      <c r="AOM651" t="s">
        <v>1584</v>
      </c>
      <c r="AON651" t="s">
        <v>1584</v>
      </c>
      <c r="AOP651" t="s">
        <v>1198</v>
      </c>
      <c r="AOQ651" t="s">
        <v>1654</v>
      </c>
      <c r="AOR651" t="s">
        <v>1584</v>
      </c>
      <c r="AOS651" t="s">
        <v>1538</v>
      </c>
      <c r="AOT651" t="s">
        <v>1538</v>
      </c>
      <c r="AOU651" t="s">
        <v>1538</v>
      </c>
      <c r="AOV651" t="s">
        <v>1538</v>
      </c>
      <c r="AOW651" t="s">
        <v>1538</v>
      </c>
      <c r="AOX651" t="s">
        <v>1538</v>
      </c>
      <c r="AOY651" t="s">
        <v>1538</v>
      </c>
      <c r="AOZ651" t="s">
        <v>1584</v>
      </c>
      <c r="APA651" t="s">
        <v>1584</v>
      </c>
      <c r="APC651" t="s">
        <v>1665</v>
      </c>
      <c r="APD651" t="s">
        <v>1584</v>
      </c>
      <c r="APE651" t="s">
        <v>1538</v>
      </c>
      <c r="APF651" t="s">
        <v>1538</v>
      </c>
      <c r="APG651" t="s">
        <v>1538</v>
      </c>
      <c r="APH651" t="s">
        <v>1538</v>
      </c>
      <c r="API651" t="s">
        <v>1584</v>
      </c>
      <c r="APJ651" t="s">
        <v>1584</v>
      </c>
      <c r="APL651" t="s">
        <v>1198</v>
      </c>
      <c r="APM651" t="s">
        <v>1655</v>
      </c>
      <c r="APN651" t="s">
        <v>1584</v>
      </c>
      <c r="APO651" t="s">
        <v>1538</v>
      </c>
      <c r="APP651" t="s">
        <v>1538</v>
      </c>
      <c r="APQ651" t="s">
        <v>1538</v>
      </c>
      <c r="APR651" t="s">
        <v>1538</v>
      </c>
      <c r="APS651" t="s">
        <v>1538</v>
      </c>
      <c r="APT651" t="s">
        <v>1538</v>
      </c>
      <c r="APU651" t="s">
        <v>1584</v>
      </c>
      <c r="APV651" t="s">
        <v>1584</v>
      </c>
      <c r="APX651" t="s">
        <v>1237</v>
      </c>
      <c r="APZ651" t="s">
        <v>1220</v>
      </c>
      <c r="AQA651" t="s">
        <v>1538</v>
      </c>
      <c r="AQB651" t="s">
        <v>1538</v>
      </c>
      <c r="AQC651" t="s">
        <v>1584</v>
      </c>
      <c r="AQD651" t="s">
        <v>1538</v>
      </c>
      <c r="AQE651" t="s">
        <v>1538</v>
      </c>
      <c r="AQF651" t="s">
        <v>1538</v>
      </c>
      <c r="AQG651" t="s">
        <v>1584</v>
      </c>
      <c r="AQH651" t="s">
        <v>1584</v>
      </c>
      <c r="AQI651" t="s">
        <v>1297</v>
      </c>
      <c r="AQJ651" t="s">
        <v>1584</v>
      </c>
      <c r="AQK651" t="s">
        <v>1538</v>
      </c>
      <c r="AQL651" t="s">
        <v>1538</v>
      </c>
      <c r="AQM651" t="s">
        <v>1538</v>
      </c>
      <c r="AQN651" t="s">
        <v>1538</v>
      </c>
      <c r="AQO651" t="s">
        <v>1538</v>
      </c>
      <c r="AQP651" t="s">
        <v>1538</v>
      </c>
      <c r="AQQ651" t="s">
        <v>1538</v>
      </c>
      <c r="ARE651" t="s">
        <v>1658</v>
      </c>
      <c r="ARF651" t="s">
        <v>1538</v>
      </c>
      <c r="ARG651" t="s">
        <v>1584</v>
      </c>
      <c r="ARH651" t="s">
        <v>1584</v>
      </c>
      <c r="ARI651" t="s">
        <v>1584</v>
      </c>
      <c r="ARJ651" t="s">
        <v>1584</v>
      </c>
      <c r="ARL651" t="s">
        <v>1240</v>
      </c>
      <c r="ARM651">
        <v>3282539</v>
      </c>
      <c r="ARN651" t="s">
        <v>10927</v>
      </c>
      <c r="ARO651" t="s">
        <v>10928</v>
      </c>
      <c r="ARR651" t="s">
        <v>1241</v>
      </c>
      <c r="ARS651" t="s">
        <v>1242</v>
      </c>
      <c r="ART651" t="s">
        <v>6533</v>
      </c>
      <c r="ARV651" t="s">
        <v>10929</v>
      </c>
      <c r="ARW651">
        <v>650</v>
      </c>
    </row>
    <row r="652" spans="1:965 1038:1167" x14ac:dyDescent="0.25">
      <c r="A652" t="s">
        <v>10930</v>
      </c>
      <c r="B652" t="s">
        <v>10931</v>
      </c>
      <c r="C652" t="s">
        <v>1650</v>
      </c>
      <c r="D652" t="s">
        <v>1197</v>
      </c>
      <c r="E652" t="s">
        <v>10932</v>
      </c>
      <c r="F652" t="s">
        <v>1198</v>
      </c>
      <c r="H652" t="s">
        <v>7847</v>
      </c>
      <c r="I652" t="s">
        <v>1199</v>
      </c>
      <c r="K652" t="s">
        <v>1710</v>
      </c>
      <c r="L652" t="s">
        <v>1711</v>
      </c>
      <c r="M652" t="s">
        <v>1885</v>
      </c>
      <c r="Q652" t="s">
        <v>1886</v>
      </c>
      <c r="T652" t="s">
        <v>1281</v>
      </c>
      <c r="U652" t="s">
        <v>1205</v>
      </c>
      <c r="V652" t="s">
        <v>1206</v>
      </c>
      <c r="X652" t="s">
        <v>1207</v>
      </c>
      <c r="AI652" t="s">
        <v>1208</v>
      </c>
      <c r="DC652" t="s">
        <v>1282</v>
      </c>
      <c r="DD652" t="s">
        <v>1538</v>
      </c>
      <c r="DE652" t="s">
        <v>1538</v>
      </c>
      <c r="ADP652" t="s">
        <v>1210</v>
      </c>
      <c r="ADQ652" t="s">
        <v>1549</v>
      </c>
      <c r="ADR652" t="s">
        <v>1549</v>
      </c>
      <c r="ADS652" t="s">
        <v>1549</v>
      </c>
      <c r="ADT652" t="s">
        <v>1210</v>
      </c>
      <c r="ADU652" t="s">
        <v>1430</v>
      </c>
      <c r="ADV652" t="s">
        <v>1430</v>
      </c>
      <c r="ADW652" t="s">
        <v>1430</v>
      </c>
      <c r="ANB652" t="s">
        <v>5718</v>
      </c>
      <c r="ANC652" t="s">
        <v>1584</v>
      </c>
      <c r="AND652" t="s">
        <v>1538</v>
      </c>
      <c r="ANE652" t="s">
        <v>1538</v>
      </c>
      <c r="ANF652" t="s">
        <v>1538</v>
      </c>
      <c r="ANG652" t="s">
        <v>1538</v>
      </c>
      <c r="ANH652" t="s">
        <v>1584</v>
      </c>
      <c r="ANI652" t="s">
        <v>1538</v>
      </c>
      <c r="ANJ652" t="s">
        <v>1538</v>
      </c>
      <c r="ANK652" t="s">
        <v>1538</v>
      </c>
      <c r="ANL652" t="s">
        <v>1538</v>
      </c>
      <c r="ANM652" t="s">
        <v>1538</v>
      </c>
      <c r="ANN652" t="s">
        <v>1538</v>
      </c>
      <c r="ANO652" t="s">
        <v>1538</v>
      </c>
      <c r="ANP652" t="s">
        <v>1538</v>
      </c>
      <c r="ANQ652" t="s">
        <v>1538</v>
      </c>
      <c r="ANR652" t="s">
        <v>1538</v>
      </c>
      <c r="ANS652" t="s">
        <v>1584</v>
      </c>
      <c r="ANT652" t="s">
        <v>1584</v>
      </c>
      <c r="ANV652" t="s">
        <v>1198</v>
      </c>
      <c r="ANW652" t="s">
        <v>5808</v>
      </c>
      <c r="AOB652" t="s">
        <v>1660</v>
      </c>
      <c r="AOC652" t="s">
        <v>1584</v>
      </c>
      <c r="AOD652" t="s">
        <v>1538</v>
      </c>
      <c r="AOE652" t="s">
        <v>1538</v>
      </c>
      <c r="AOF652" t="s">
        <v>1538</v>
      </c>
      <c r="AOG652" t="s">
        <v>1538</v>
      </c>
      <c r="AOH652" t="s">
        <v>1538</v>
      </c>
      <c r="AOI652" t="s">
        <v>1538</v>
      </c>
      <c r="AOJ652" t="s">
        <v>1538</v>
      </c>
      <c r="AOK652" t="s">
        <v>1538</v>
      </c>
      <c r="AOL652" t="s">
        <v>1538</v>
      </c>
      <c r="AOM652" t="s">
        <v>1584</v>
      </c>
      <c r="AON652" t="s">
        <v>1584</v>
      </c>
      <c r="AOP652" t="s">
        <v>1198</v>
      </c>
      <c r="AOQ652" t="s">
        <v>1654</v>
      </c>
      <c r="AOR652" t="s">
        <v>1584</v>
      </c>
      <c r="AOS652" t="s">
        <v>1538</v>
      </c>
      <c r="AOT652" t="s">
        <v>1538</v>
      </c>
      <c r="AOU652" t="s">
        <v>1538</v>
      </c>
      <c r="AOV652" t="s">
        <v>1538</v>
      </c>
      <c r="AOW652" t="s">
        <v>1538</v>
      </c>
      <c r="AOX652" t="s">
        <v>1538</v>
      </c>
      <c r="AOY652" t="s">
        <v>1538</v>
      </c>
      <c r="AOZ652" t="s">
        <v>1584</v>
      </c>
      <c r="APA652" t="s">
        <v>1584</v>
      </c>
      <c r="APC652" t="s">
        <v>1665</v>
      </c>
      <c r="APD652" t="s">
        <v>1584</v>
      </c>
      <c r="APE652" t="s">
        <v>1538</v>
      </c>
      <c r="APF652" t="s">
        <v>1538</v>
      </c>
      <c r="APG652" t="s">
        <v>1538</v>
      </c>
      <c r="APH652" t="s">
        <v>1538</v>
      </c>
      <c r="API652" t="s">
        <v>1584</v>
      </c>
      <c r="APJ652" t="s">
        <v>1584</v>
      </c>
      <c r="APL652" t="s">
        <v>1198</v>
      </c>
      <c r="APM652" t="s">
        <v>5719</v>
      </c>
      <c r="APN652" t="s">
        <v>1584</v>
      </c>
      <c r="APO652" t="s">
        <v>1538</v>
      </c>
      <c r="APP652" t="s">
        <v>1538</v>
      </c>
      <c r="APQ652" t="s">
        <v>1538</v>
      </c>
      <c r="APR652" t="s">
        <v>1538</v>
      </c>
      <c r="APS652" t="s">
        <v>1538</v>
      </c>
      <c r="APT652" t="s">
        <v>1538</v>
      </c>
      <c r="APU652" t="s">
        <v>1584</v>
      </c>
      <c r="APV652" t="s">
        <v>1584</v>
      </c>
      <c r="APX652" t="s">
        <v>1237</v>
      </c>
      <c r="APZ652" t="s">
        <v>1220</v>
      </c>
      <c r="AQA652" t="s">
        <v>1538</v>
      </c>
      <c r="AQB652" t="s">
        <v>1538</v>
      </c>
      <c r="AQC652" t="s">
        <v>1584</v>
      </c>
      <c r="AQD652" t="s">
        <v>1538</v>
      </c>
      <c r="AQE652" t="s">
        <v>1538</v>
      </c>
      <c r="AQF652" t="s">
        <v>1538</v>
      </c>
      <c r="AQG652" t="s">
        <v>1584</v>
      </c>
      <c r="AQH652" t="s">
        <v>1584</v>
      </c>
      <c r="AQI652" t="s">
        <v>1297</v>
      </c>
      <c r="AQJ652" t="s">
        <v>1584</v>
      </c>
      <c r="AQK652" t="s">
        <v>1538</v>
      </c>
      <c r="AQL652" t="s">
        <v>1538</v>
      </c>
      <c r="AQM652" t="s">
        <v>1538</v>
      </c>
      <c r="AQN652" t="s">
        <v>1538</v>
      </c>
      <c r="AQO652" t="s">
        <v>1538</v>
      </c>
      <c r="AQP652" t="s">
        <v>1538</v>
      </c>
      <c r="AQQ652" t="s">
        <v>1538</v>
      </c>
      <c r="ARE652" t="s">
        <v>1661</v>
      </c>
      <c r="ARF652" t="s">
        <v>1538</v>
      </c>
      <c r="ARG652" t="s">
        <v>1538</v>
      </c>
      <c r="ARH652" t="s">
        <v>1538</v>
      </c>
      <c r="ARI652" t="s">
        <v>1584</v>
      </c>
      <c r="ARJ652" t="s">
        <v>1584</v>
      </c>
      <c r="ARL652" t="s">
        <v>1240</v>
      </c>
      <c r="ARM652">
        <v>3282540</v>
      </c>
      <c r="ARN652" t="s">
        <v>10933</v>
      </c>
      <c r="ARO652" t="s">
        <v>10934</v>
      </c>
      <c r="ARR652" t="s">
        <v>1241</v>
      </c>
      <c r="ARS652" t="s">
        <v>1242</v>
      </c>
      <c r="ART652" t="s">
        <v>6533</v>
      </c>
      <c r="ARV652" t="s">
        <v>10935</v>
      </c>
      <c r="ARW652">
        <v>651</v>
      </c>
    </row>
    <row r="653" spans="1:965 1038:1167" x14ac:dyDescent="0.25">
      <c r="A653" t="s">
        <v>10936</v>
      </c>
      <c r="B653" t="s">
        <v>10937</v>
      </c>
      <c r="C653" t="s">
        <v>1650</v>
      </c>
      <c r="D653" t="s">
        <v>1197</v>
      </c>
      <c r="E653" t="s">
        <v>10938</v>
      </c>
      <c r="F653" t="s">
        <v>1198</v>
      </c>
      <c r="H653" t="s">
        <v>7847</v>
      </c>
      <c r="I653" t="s">
        <v>1199</v>
      </c>
      <c r="K653" t="s">
        <v>1710</v>
      </c>
      <c r="L653" t="s">
        <v>1711</v>
      </c>
      <c r="M653" t="s">
        <v>1885</v>
      </c>
      <c r="Q653" t="s">
        <v>1886</v>
      </c>
      <c r="T653" t="s">
        <v>1281</v>
      </c>
      <c r="U653" t="s">
        <v>1205</v>
      </c>
      <c r="V653" t="s">
        <v>1206</v>
      </c>
      <c r="X653" t="s">
        <v>1207</v>
      </c>
      <c r="AI653" t="s">
        <v>1208</v>
      </c>
      <c r="DC653" t="s">
        <v>1282</v>
      </c>
      <c r="DD653" t="s">
        <v>1538</v>
      </c>
      <c r="DE653" t="s">
        <v>1538</v>
      </c>
      <c r="ADP653" t="s">
        <v>1210</v>
      </c>
      <c r="ADQ653" t="s">
        <v>1688</v>
      </c>
      <c r="ADR653" t="s">
        <v>1688</v>
      </c>
      <c r="ADS653" t="s">
        <v>1688</v>
      </c>
      <c r="ADT653" t="s">
        <v>1210</v>
      </c>
      <c r="ADU653" t="s">
        <v>1276</v>
      </c>
      <c r="ADV653" t="s">
        <v>1276</v>
      </c>
      <c r="ADW653" t="s">
        <v>1276</v>
      </c>
      <c r="ANB653" t="s">
        <v>10939</v>
      </c>
      <c r="ANC653" t="s">
        <v>1584</v>
      </c>
      <c r="AND653" t="s">
        <v>1538</v>
      </c>
      <c r="ANE653" t="s">
        <v>1538</v>
      </c>
      <c r="ANF653" t="s">
        <v>1538</v>
      </c>
      <c r="ANG653" t="s">
        <v>1584</v>
      </c>
      <c r="ANH653" t="s">
        <v>1584</v>
      </c>
      <c r="ANI653" t="s">
        <v>1584</v>
      </c>
      <c r="ANJ653" t="s">
        <v>1538</v>
      </c>
      <c r="ANK653" t="s">
        <v>1538</v>
      </c>
      <c r="ANL653" t="s">
        <v>1538</v>
      </c>
      <c r="ANM653" t="s">
        <v>1538</v>
      </c>
      <c r="ANN653" t="s">
        <v>1538</v>
      </c>
      <c r="ANO653" t="s">
        <v>1538</v>
      </c>
      <c r="ANP653" t="s">
        <v>1538</v>
      </c>
      <c r="ANQ653" t="s">
        <v>1538</v>
      </c>
      <c r="ANR653" t="s">
        <v>1538</v>
      </c>
      <c r="ANS653" t="s">
        <v>1584</v>
      </c>
      <c r="ANT653" t="s">
        <v>1584</v>
      </c>
      <c r="ANV653" t="s">
        <v>1198</v>
      </c>
      <c r="ANW653" t="s">
        <v>10940</v>
      </c>
      <c r="AOB653" t="s">
        <v>1660</v>
      </c>
      <c r="AOC653" t="s">
        <v>1584</v>
      </c>
      <c r="AOD653" t="s">
        <v>1538</v>
      </c>
      <c r="AOE653" t="s">
        <v>1538</v>
      </c>
      <c r="AOF653" t="s">
        <v>1538</v>
      </c>
      <c r="AOG653" t="s">
        <v>1538</v>
      </c>
      <c r="AOH653" t="s">
        <v>1538</v>
      </c>
      <c r="AOI653" t="s">
        <v>1538</v>
      </c>
      <c r="AOJ653" t="s">
        <v>1538</v>
      </c>
      <c r="AOK653" t="s">
        <v>1538</v>
      </c>
      <c r="AOL653" t="s">
        <v>1538</v>
      </c>
      <c r="AOM653" t="s">
        <v>1584</v>
      </c>
      <c r="AON653" t="s">
        <v>1584</v>
      </c>
      <c r="AOP653" t="s">
        <v>1198</v>
      </c>
      <c r="AOQ653" t="s">
        <v>1654</v>
      </c>
      <c r="AOR653" t="s">
        <v>1584</v>
      </c>
      <c r="AOS653" t="s">
        <v>1538</v>
      </c>
      <c r="AOT653" t="s">
        <v>1538</v>
      </c>
      <c r="AOU653" t="s">
        <v>1538</v>
      </c>
      <c r="AOV653" t="s">
        <v>1538</v>
      </c>
      <c r="AOW653" t="s">
        <v>1538</v>
      </c>
      <c r="AOX653" t="s">
        <v>1538</v>
      </c>
      <c r="AOY653" t="s">
        <v>1538</v>
      </c>
      <c r="AOZ653" t="s">
        <v>1584</v>
      </c>
      <c r="APA653" t="s">
        <v>1584</v>
      </c>
      <c r="APC653" t="s">
        <v>1665</v>
      </c>
      <c r="APD653" t="s">
        <v>1584</v>
      </c>
      <c r="APE653" t="s">
        <v>1538</v>
      </c>
      <c r="APF653" t="s">
        <v>1538</v>
      </c>
      <c r="APG653" t="s">
        <v>1538</v>
      </c>
      <c r="APH653" t="s">
        <v>1538</v>
      </c>
      <c r="API653" t="s">
        <v>1584</v>
      </c>
      <c r="APJ653" t="s">
        <v>1584</v>
      </c>
      <c r="APL653" t="s">
        <v>1198</v>
      </c>
      <c r="APM653" t="s">
        <v>1655</v>
      </c>
      <c r="APN653" t="s">
        <v>1584</v>
      </c>
      <c r="APO653" t="s">
        <v>1538</v>
      </c>
      <c r="APP653" t="s">
        <v>1538</v>
      </c>
      <c r="APQ653" t="s">
        <v>1538</v>
      </c>
      <c r="APR653" t="s">
        <v>1538</v>
      </c>
      <c r="APS653" t="s">
        <v>1538</v>
      </c>
      <c r="APT653" t="s">
        <v>1538</v>
      </c>
      <c r="APU653" t="s">
        <v>1584</v>
      </c>
      <c r="APV653" t="s">
        <v>1584</v>
      </c>
      <c r="APX653" t="s">
        <v>1237</v>
      </c>
      <c r="APZ653" t="s">
        <v>1220</v>
      </c>
      <c r="AQA653" t="s">
        <v>1538</v>
      </c>
      <c r="AQB653" t="s">
        <v>1538</v>
      </c>
      <c r="AQC653" t="s">
        <v>1584</v>
      </c>
      <c r="AQD653" t="s">
        <v>1538</v>
      </c>
      <c r="AQE653" t="s">
        <v>1538</v>
      </c>
      <c r="AQF653" t="s">
        <v>1538</v>
      </c>
      <c r="AQG653" t="s">
        <v>1584</v>
      </c>
      <c r="AQH653" t="s">
        <v>1584</v>
      </c>
      <c r="AQI653" t="s">
        <v>1297</v>
      </c>
      <c r="AQJ653" t="s">
        <v>1584</v>
      </c>
      <c r="AQK653" t="s">
        <v>1538</v>
      </c>
      <c r="AQL653" t="s">
        <v>1538</v>
      </c>
      <c r="AQM653" t="s">
        <v>1538</v>
      </c>
      <c r="AQN653" t="s">
        <v>1538</v>
      </c>
      <c r="AQO653" t="s">
        <v>1538</v>
      </c>
      <c r="AQP653" t="s">
        <v>1538</v>
      </c>
      <c r="AQQ653" t="s">
        <v>1538</v>
      </c>
      <c r="ARE653" t="s">
        <v>1658</v>
      </c>
      <c r="ARF653" t="s">
        <v>1538</v>
      </c>
      <c r="ARG653" t="s">
        <v>1584</v>
      </c>
      <c r="ARH653" t="s">
        <v>1584</v>
      </c>
      <c r="ARI653" t="s">
        <v>1584</v>
      </c>
      <c r="ARJ653" t="s">
        <v>1584</v>
      </c>
      <c r="ARL653" t="s">
        <v>1240</v>
      </c>
      <c r="ARM653">
        <v>3282541</v>
      </c>
      <c r="ARN653" t="s">
        <v>10941</v>
      </c>
      <c r="ARO653" t="s">
        <v>10942</v>
      </c>
      <c r="ARR653" t="s">
        <v>1241</v>
      </c>
      <c r="ARS653" t="s">
        <v>1242</v>
      </c>
      <c r="ART653" t="s">
        <v>6533</v>
      </c>
      <c r="ARV653" t="s">
        <v>10943</v>
      </c>
      <c r="ARW653">
        <v>652</v>
      </c>
    </row>
    <row r="654" spans="1:965 1038:1167" x14ac:dyDescent="0.25">
      <c r="A654" t="s">
        <v>10944</v>
      </c>
      <c r="B654" t="s">
        <v>10945</v>
      </c>
      <c r="C654" t="s">
        <v>1650</v>
      </c>
      <c r="D654" t="s">
        <v>1197</v>
      </c>
      <c r="E654" t="s">
        <v>10946</v>
      </c>
      <c r="F654" t="s">
        <v>1198</v>
      </c>
      <c r="H654" t="s">
        <v>7847</v>
      </c>
      <c r="I654" t="s">
        <v>1199</v>
      </c>
      <c r="K654" t="s">
        <v>1710</v>
      </c>
      <c r="L654" t="s">
        <v>1711</v>
      </c>
      <c r="M654" t="s">
        <v>1885</v>
      </c>
      <c r="Q654" t="s">
        <v>1886</v>
      </c>
      <c r="T654" t="s">
        <v>1281</v>
      </c>
      <c r="U654" t="s">
        <v>1205</v>
      </c>
      <c r="V654" t="s">
        <v>1206</v>
      </c>
      <c r="X654" t="s">
        <v>1207</v>
      </c>
      <c r="AI654" t="s">
        <v>1208</v>
      </c>
      <c r="DC654" t="s">
        <v>1282</v>
      </c>
      <c r="DD654" t="s">
        <v>1538</v>
      </c>
      <c r="DE654" t="s">
        <v>1538</v>
      </c>
      <c r="ADP654" t="s">
        <v>1210</v>
      </c>
      <c r="ADQ654" t="s">
        <v>1314</v>
      </c>
      <c r="ADR654" t="s">
        <v>1314</v>
      </c>
      <c r="ADS654" t="s">
        <v>1314</v>
      </c>
      <c r="ADT654" t="s">
        <v>1210</v>
      </c>
      <c r="ADU654" t="s">
        <v>1351</v>
      </c>
      <c r="ADV654" t="s">
        <v>1351</v>
      </c>
      <c r="ADW654" t="s">
        <v>1351</v>
      </c>
      <c r="ANB654" t="s">
        <v>10939</v>
      </c>
      <c r="ANC654" t="s">
        <v>1584</v>
      </c>
      <c r="AND654" t="s">
        <v>1538</v>
      </c>
      <c r="ANE654" t="s">
        <v>1538</v>
      </c>
      <c r="ANF654" t="s">
        <v>1538</v>
      </c>
      <c r="ANG654" t="s">
        <v>1584</v>
      </c>
      <c r="ANH654" t="s">
        <v>1584</v>
      </c>
      <c r="ANI654" t="s">
        <v>1584</v>
      </c>
      <c r="ANJ654" t="s">
        <v>1538</v>
      </c>
      <c r="ANK654" t="s">
        <v>1538</v>
      </c>
      <c r="ANL654" t="s">
        <v>1538</v>
      </c>
      <c r="ANM654" t="s">
        <v>1538</v>
      </c>
      <c r="ANN654" t="s">
        <v>1538</v>
      </c>
      <c r="ANO654" t="s">
        <v>1538</v>
      </c>
      <c r="ANP654" t="s">
        <v>1538</v>
      </c>
      <c r="ANQ654" t="s">
        <v>1538</v>
      </c>
      <c r="ANR654" t="s">
        <v>1538</v>
      </c>
      <c r="ANS654" t="s">
        <v>1584</v>
      </c>
      <c r="ANT654" t="s">
        <v>1584</v>
      </c>
      <c r="ANV654" t="s">
        <v>1198</v>
      </c>
      <c r="ANW654" t="s">
        <v>10940</v>
      </c>
      <c r="AOB654" t="s">
        <v>1660</v>
      </c>
      <c r="AOC654" t="s">
        <v>1584</v>
      </c>
      <c r="AOD654" t="s">
        <v>1538</v>
      </c>
      <c r="AOE654" t="s">
        <v>1538</v>
      </c>
      <c r="AOF654" t="s">
        <v>1538</v>
      </c>
      <c r="AOG654" t="s">
        <v>1538</v>
      </c>
      <c r="AOH654" t="s">
        <v>1538</v>
      </c>
      <c r="AOI654" t="s">
        <v>1538</v>
      </c>
      <c r="AOJ654" t="s">
        <v>1538</v>
      </c>
      <c r="AOK654" t="s">
        <v>1538</v>
      </c>
      <c r="AOL654" t="s">
        <v>1538</v>
      </c>
      <c r="AOM654" t="s">
        <v>1584</v>
      </c>
      <c r="AON654" t="s">
        <v>1584</v>
      </c>
      <c r="AOP654" t="s">
        <v>1198</v>
      </c>
      <c r="AOQ654" t="s">
        <v>1654</v>
      </c>
      <c r="AOR654" t="s">
        <v>1584</v>
      </c>
      <c r="AOS654" t="s">
        <v>1538</v>
      </c>
      <c r="AOT654" t="s">
        <v>1538</v>
      </c>
      <c r="AOU654" t="s">
        <v>1538</v>
      </c>
      <c r="AOV654" t="s">
        <v>1538</v>
      </c>
      <c r="AOW654" t="s">
        <v>1538</v>
      </c>
      <c r="AOX654" t="s">
        <v>1538</v>
      </c>
      <c r="AOY654" t="s">
        <v>1538</v>
      </c>
      <c r="AOZ654" t="s">
        <v>1584</v>
      </c>
      <c r="APA654" t="s">
        <v>1584</v>
      </c>
      <c r="APC654" t="s">
        <v>1665</v>
      </c>
      <c r="APD654" t="s">
        <v>1584</v>
      </c>
      <c r="APE654" t="s">
        <v>1538</v>
      </c>
      <c r="APF654" t="s">
        <v>1538</v>
      </c>
      <c r="APG654" t="s">
        <v>1538</v>
      </c>
      <c r="APH654" t="s">
        <v>1538</v>
      </c>
      <c r="API654" t="s">
        <v>1584</v>
      </c>
      <c r="APJ654" t="s">
        <v>1584</v>
      </c>
      <c r="APL654" t="s">
        <v>1198</v>
      </c>
      <c r="APM654" t="s">
        <v>1655</v>
      </c>
      <c r="APN654" t="s">
        <v>1584</v>
      </c>
      <c r="APO654" t="s">
        <v>1538</v>
      </c>
      <c r="APP654" t="s">
        <v>1538</v>
      </c>
      <c r="APQ654" t="s">
        <v>1538</v>
      </c>
      <c r="APR654" t="s">
        <v>1538</v>
      </c>
      <c r="APS654" t="s">
        <v>1538</v>
      </c>
      <c r="APT654" t="s">
        <v>1538</v>
      </c>
      <c r="APU654" t="s">
        <v>1584</v>
      </c>
      <c r="APV654" t="s">
        <v>1584</v>
      </c>
      <c r="APX654" t="s">
        <v>1237</v>
      </c>
      <c r="APZ654" t="s">
        <v>5698</v>
      </c>
      <c r="AQA654" t="s">
        <v>1538</v>
      </c>
      <c r="AQB654" t="s">
        <v>1538</v>
      </c>
      <c r="AQC654" t="s">
        <v>1584</v>
      </c>
      <c r="AQD654" t="s">
        <v>1538</v>
      </c>
      <c r="AQE654" t="s">
        <v>1538</v>
      </c>
      <c r="AQF654" t="s">
        <v>1538</v>
      </c>
      <c r="AQG654" t="s">
        <v>1584</v>
      </c>
      <c r="AQH654" t="s">
        <v>1584</v>
      </c>
      <c r="AQI654" t="s">
        <v>1492</v>
      </c>
      <c r="AQJ654" t="s">
        <v>1584</v>
      </c>
      <c r="AQK654" t="s">
        <v>1584</v>
      </c>
      <c r="AQL654" t="s">
        <v>1538</v>
      </c>
      <c r="AQM654" t="s">
        <v>1538</v>
      </c>
      <c r="AQN654" t="s">
        <v>1538</v>
      </c>
      <c r="AQO654" t="s">
        <v>1538</v>
      </c>
      <c r="AQP654" t="s">
        <v>1538</v>
      </c>
      <c r="AQQ654" t="s">
        <v>1538</v>
      </c>
      <c r="ARE654" t="s">
        <v>1658</v>
      </c>
      <c r="ARF654" t="s">
        <v>1538</v>
      </c>
      <c r="ARG654" t="s">
        <v>1584</v>
      </c>
      <c r="ARH654" t="s">
        <v>1584</v>
      </c>
      <c r="ARI654" t="s">
        <v>1584</v>
      </c>
      <c r="ARJ654" t="s">
        <v>1584</v>
      </c>
      <c r="ARL654" t="s">
        <v>1240</v>
      </c>
      <c r="ARM654">
        <v>3282542</v>
      </c>
      <c r="ARN654" t="s">
        <v>10947</v>
      </c>
      <c r="ARO654" t="s">
        <v>10948</v>
      </c>
      <c r="ARR654" t="s">
        <v>1241</v>
      </c>
      <c r="ARS654" t="s">
        <v>1242</v>
      </c>
      <c r="ART654" t="s">
        <v>6533</v>
      </c>
      <c r="ARV654" t="s">
        <v>10949</v>
      </c>
      <c r="ARW654">
        <v>653</v>
      </c>
    </row>
    <row r="655" spans="1:965 1038:1167" x14ac:dyDescent="0.25">
      <c r="A655" t="s">
        <v>10950</v>
      </c>
      <c r="B655" t="s">
        <v>10951</v>
      </c>
      <c r="C655" t="s">
        <v>1650</v>
      </c>
      <c r="D655" t="s">
        <v>1197</v>
      </c>
      <c r="E655" t="s">
        <v>10952</v>
      </c>
      <c r="F655" t="s">
        <v>1198</v>
      </c>
      <c r="H655" t="s">
        <v>7986</v>
      </c>
      <c r="I655" t="s">
        <v>1199</v>
      </c>
      <c r="K655" t="s">
        <v>1710</v>
      </c>
      <c r="L655" t="s">
        <v>1711</v>
      </c>
      <c r="M655" t="s">
        <v>1885</v>
      </c>
      <c r="Q655" t="s">
        <v>1886</v>
      </c>
      <c r="T655" t="s">
        <v>1288</v>
      </c>
      <c r="U655" t="s">
        <v>1205</v>
      </c>
      <c r="V655" t="s">
        <v>1206</v>
      </c>
      <c r="X655" t="s">
        <v>1207</v>
      </c>
      <c r="AI655" t="s">
        <v>1208</v>
      </c>
      <c r="CW655" t="s">
        <v>1289</v>
      </c>
      <c r="CX655" t="s">
        <v>1538</v>
      </c>
      <c r="CY655" t="s">
        <v>1538</v>
      </c>
      <c r="CZ655" t="s">
        <v>1538</v>
      </c>
      <c r="DA655" t="s">
        <v>1538</v>
      </c>
      <c r="DB655" t="s">
        <v>1538</v>
      </c>
      <c r="AAE655" t="s">
        <v>1210</v>
      </c>
      <c r="AAF655" t="s">
        <v>1216</v>
      </c>
      <c r="AAG655" t="s">
        <v>1216</v>
      </c>
      <c r="AAH655" t="s">
        <v>1216</v>
      </c>
      <c r="AAI655" t="s">
        <v>1210</v>
      </c>
      <c r="AAJ655" t="s">
        <v>1290</v>
      </c>
      <c r="AAL655" t="s">
        <v>1291</v>
      </c>
      <c r="AAM655" t="s">
        <v>1256</v>
      </c>
      <c r="AAN655" t="s">
        <v>1256</v>
      </c>
      <c r="AAO655" t="s">
        <v>1256</v>
      </c>
      <c r="AAP655" t="s">
        <v>1662</v>
      </c>
      <c r="AAQ655" t="s">
        <v>1210</v>
      </c>
      <c r="AAR655" t="s">
        <v>1212</v>
      </c>
      <c r="AAS655" t="s">
        <v>1427</v>
      </c>
      <c r="AAT655" t="s">
        <v>1857</v>
      </c>
      <c r="AAU655" t="s">
        <v>1857</v>
      </c>
      <c r="AAV655" t="s">
        <v>1858</v>
      </c>
      <c r="AAW655" t="s">
        <v>1580</v>
      </c>
      <c r="ABB655" t="s">
        <v>1210</v>
      </c>
      <c r="ABC655" t="s">
        <v>1256</v>
      </c>
      <c r="ABD655" t="s">
        <v>1256</v>
      </c>
      <c r="ABE655" t="s">
        <v>1256</v>
      </c>
      <c r="ABF655" t="s">
        <v>1430</v>
      </c>
      <c r="ANB655" t="s">
        <v>5534</v>
      </c>
      <c r="ANC655" t="s">
        <v>1584</v>
      </c>
      <c r="AND655" t="s">
        <v>1538</v>
      </c>
      <c r="ANE655" t="s">
        <v>1538</v>
      </c>
      <c r="ANF655" t="s">
        <v>1538</v>
      </c>
      <c r="ANG655" t="s">
        <v>1538</v>
      </c>
      <c r="ANH655" t="s">
        <v>1584</v>
      </c>
      <c r="ANI655" t="s">
        <v>1538</v>
      </c>
      <c r="ANJ655" t="s">
        <v>1538</v>
      </c>
      <c r="ANK655" t="s">
        <v>1538</v>
      </c>
      <c r="ANL655" t="s">
        <v>1538</v>
      </c>
      <c r="ANM655" t="s">
        <v>1538</v>
      </c>
      <c r="ANN655" t="s">
        <v>1538</v>
      </c>
      <c r="ANO655" t="s">
        <v>1538</v>
      </c>
      <c r="ANP655" t="s">
        <v>1538</v>
      </c>
      <c r="ANQ655" t="s">
        <v>1538</v>
      </c>
      <c r="ANR655" t="s">
        <v>1538</v>
      </c>
      <c r="ANS655" t="s">
        <v>1584</v>
      </c>
      <c r="ANT655" t="s">
        <v>1584</v>
      </c>
      <c r="ANV655" t="s">
        <v>1198</v>
      </c>
      <c r="ANW655" t="s">
        <v>10940</v>
      </c>
      <c r="AOB655" t="s">
        <v>1660</v>
      </c>
      <c r="AOC655" t="s">
        <v>1584</v>
      </c>
      <c r="AOD655" t="s">
        <v>1538</v>
      </c>
      <c r="AOE655" t="s">
        <v>1538</v>
      </c>
      <c r="AOF655" t="s">
        <v>1538</v>
      </c>
      <c r="AOG655" t="s">
        <v>1538</v>
      </c>
      <c r="AOH655" t="s">
        <v>1538</v>
      </c>
      <c r="AOI655" t="s">
        <v>1538</v>
      </c>
      <c r="AOJ655" t="s">
        <v>1538</v>
      </c>
      <c r="AOK655" t="s">
        <v>1538</v>
      </c>
      <c r="AOL655" t="s">
        <v>1538</v>
      </c>
      <c r="AOM655" t="s">
        <v>1584</v>
      </c>
      <c r="AON655" t="s">
        <v>1584</v>
      </c>
      <c r="AOP655" t="s">
        <v>1198</v>
      </c>
      <c r="AOQ655" t="s">
        <v>1654</v>
      </c>
      <c r="AOR655" t="s">
        <v>1584</v>
      </c>
      <c r="AOS655" t="s">
        <v>1538</v>
      </c>
      <c r="AOT655" t="s">
        <v>1538</v>
      </c>
      <c r="AOU655" t="s">
        <v>1538</v>
      </c>
      <c r="AOV655" t="s">
        <v>1538</v>
      </c>
      <c r="AOW655" t="s">
        <v>1538</v>
      </c>
      <c r="AOX655" t="s">
        <v>1538</v>
      </c>
      <c r="AOY655" t="s">
        <v>1538</v>
      </c>
      <c r="AOZ655" t="s">
        <v>1584</v>
      </c>
      <c r="APA655" t="s">
        <v>1584</v>
      </c>
      <c r="APC655" t="s">
        <v>1844</v>
      </c>
      <c r="APD655" t="s">
        <v>1584</v>
      </c>
      <c r="APE655" t="s">
        <v>1538</v>
      </c>
      <c r="APF655" t="s">
        <v>1538</v>
      </c>
      <c r="APG655" t="s">
        <v>1538</v>
      </c>
      <c r="APH655" t="s">
        <v>1538</v>
      </c>
      <c r="API655" t="s">
        <v>1584</v>
      </c>
      <c r="APJ655" t="s">
        <v>1584</v>
      </c>
      <c r="APL655" t="s">
        <v>1198</v>
      </c>
      <c r="APM655" t="s">
        <v>1655</v>
      </c>
      <c r="APN655" t="s">
        <v>1584</v>
      </c>
      <c r="APO655" t="s">
        <v>1538</v>
      </c>
      <c r="APP655" t="s">
        <v>1538</v>
      </c>
      <c r="APQ655" t="s">
        <v>1538</v>
      </c>
      <c r="APR655" t="s">
        <v>1538</v>
      </c>
      <c r="APS655" t="s">
        <v>1538</v>
      </c>
      <c r="APT655" t="s">
        <v>1538</v>
      </c>
      <c r="APU655" t="s">
        <v>1584</v>
      </c>
      <c r="APV655" t="s">
        <v>1584</v>
      </c>
      <c r="APX655" t="s">
        <v>1237</v>
      </c>
      <c r="APZ655" t="s">
        <v>1220</v>
      </c>
      <c r="AQA655" t="s">
        <v>1538</v>
      </c>
      <c r="AQB655" t="s">
        <v>1538</v>
      </c>
      <c r="AQC655" t="s">
        <v>1584</v>
      </c>
      <c r="AQD655" t="s">
        <v>1538</v>
      </c>
      <c r="AQE655" t="s">
        <v>1538</v>
      </c>
      <c r="AQF655" t="s">
        <v>1538</v>
      </c>
      <c r="AQG655" t="s">
        <v>1584</v>
      </c>
      <c r="AQH655" t="s">
        <v>1584</v>
      </c>
      <c r="AQI655" t="s">
        <v>1492</v>
      </c>
      <c r="AQJ655" t="s">
        <v>1584</v>
      </c>
      <c r="AQK655" t="s">
        <v>1584</v>
      </c>
      <c r="AQL655" t="s">
        <v>1538</v>
      </c>
      <c r="AQM655" t="s">
        <v>1538</v>
      </c>
      <c r="AQN655" t="s">
        <v>1538</v>
      </c>
      <c r="AQO655" t="s">
        <v>1538</v>
      </c>
      <c r="AQP655" t="s">
        <v>1538</v>
      </c>
      <c r="AQQ655" t="s">
        <v>1538</v>
      </c>
      <c r="ARE655" t="s">
        <v>1667</v>
      </c>
      <c r="ARF655" t="s">
        <v>1538</v>
      </c>
      <c r="ARG655" t="s">
        <v>1538</v>
      </c>
      <c r="ARH655" t="s">
        <v>1538</v>
      </c>
      <c r="ARI655" t="s">
        <v>1538</v>
      </c>
      <c r="ARJ655" t="s">
        <v>1584</v>
      </c>
      <c r="ARL655" t="s">
        <v>1240</v>
      </c>
      <c r="ARM655">
        <v>3282543</v>
      </c>
      <c r="ARN655" t="s">
        <v>10953</v>
      </c>
      <c r="ARO655" t="s">
        <v>10954</v>
      </c>
      <c r="ARR655" t="s">
        <v>1241</v>
      </c>
      <c r="ARS655" t="s">
        <v>1242</v>
      </c>
      <c r="ART655" t="s">
        <v>6533</v>
      </c>
      <c r="ARV655" t="s">
        <v>10955</v>
      </c>
      <c r="ARW655">
        <v>654</v>
      </c>
    </row>
    <row r="656" spans="1:965 1038:1167" x14ac:dyDescent="0.25">
      <c r="A656" t="s">
        <v>10956</v>
      </c>
      <c r="B656" t="s">
        <v>10957</v>
      </c>
      <c r="C656" t="s">
        <v>1650</v>
      </c>
      <c r="D656" t="s">
        <v>1197</v>
      </c>
      <c r="E656" t="s">
        <v>10958</v>
      </c>
      <c r="F656" t="s">
        <v>1198</v>
      </c>
      <c r="H656" t="s">
        <v>7986</v>
      </c>
      <c r="I656" t="s">
        <v>1199</v>
      </c>
      <c r="K656" t="s">
        <v>1710</v>
      </c>
      <c r="L656" t="s">
        <v>1711</v>
      </c>
      <c r="M656" t="s">
        <v>1885</v>
      </c>
      <c r="Q656" t="s">
        <v>1886</v>
      </c>
      <c r="T656" t="s">
        <v>1288</v>
      </c>
      <c r="U656" t="s">
        <v>1205</v>
      </c>
      <c r="V656" t="s">
        <v>1206</v>
      </c>
      <c r="X656" t="s">
        <v>1207</v>
      </c>
      <c r="AI656" t="s">
        <v>1208</v>
      </c>
      <c r="CW656" t="s">
        <v>1289</v>
      </c>
      <c r="CX656" t="s">
        <v>1538</v>
      </c>
      <c r="CY656" t="s">
        <v>1538</v>
      </c>
      <c r="CZ656" t="s">
        <v>1538</v>
      </c>
      <c r="DA656" t="s">
        <v>1538</v>
      </c>
      <c r="DB656" t="s">
        <v>1538</v>
      </c>
      <c r="AAE656" t="s">
        <v>1210</v>
      </c>
      <c r="AAF656" t="s">
        <v>1216</v>
      </c>
      <c r="AAG656" t="s">
        <v>1216</v>
      </c>
      <c r="AAH656" t="s">
        <v>1216</v>
      </c>
      <c r="AAI656" t="s">
        <v>1210</v>
      </c>
      <c r="AAJ656" t="s">
        <v>1290</v>
      </c>
      <c r="AAL656" t="s">
        <v>1291</v>
      </c>
      <c r="AAM656" t="s">
        <v>1256</v>
      </c>
      <c r="AAN656" t="s">
        <v>1256</v>
      </c>
      <c r="AAO656" t="s">
        <v>1256</v>
      </c>
      <c r="AAP656" t="s">
        <v>1662</v>
      </c>
      <c r="AAQ656" t="s">
        <v>1210</v>
      </c>
      <c r="AAR656" t="s">
        <v>1212</v>
      </c>
      <c r="AAS656" t="s">
        <v>1427</v>
      </c>
      <c r="AAT656" t="s">
        <v>1857</v>
      </c>
      <c r="AAU656" t="s">
        <v>1857</v>
      </c>
      <c r="AAV656" t="s">
        <v>1858</v>
      </c>
      <c r="AAW656" t="s">
        <v>1580</v>
      </c>
      <c r="ABB656" t="s">
        <v>1210</v>
      </c>
      <c r="ABC656" t="s">
        <v>1256</v>
      </c>
      <c r="ABD656" t="s">
        <v>1256</v>
      </c>
      <c r="ABE656" t="s">
        <v>1256</v>
      </c>
      <c r="ABF656" t="s">
        <v>1430</v>
      </c>
      <c r="ANB656" t="s">
        <v>10959</v>
      </c>
      <c r="ANC656" t="s">
        <v>1584</v>
      </c>
      <c r="AND656" t="s">
        <v>1538</v>
      </c>
      <c r="ANE656" t="s">
        <v>1538</v>
      </c>
      <c r="ANF656" t="s">
        <v>1538</v>
      </c>
      <c r="ANG656" t="s">
        <v>1538</v>
      </c>
      <c r="ANH656" t="s">
        <v>1584</v>
      </c>
      <c r="ANI656" t="s">
        <v>1538</v>
      </c>
      <c r="ANJ656" t="s">
        <v>1538</v>
      </c>
      <c r="ANK656" t="s">
        <v>1584</v>
      </c>
      <c r="ANL656" t="s">
        <v>1538</v>
      </c>
      <c r="ANM656" t="s">
        <v>1538</v>
      </c>
      <c r="ANN656" t="s">
        <v>1538</v>
      </c>
      <c r="ANO656" t="s">
        <v>1538</v>
      </c>
      <c r="ANP656" t="s">
        <v>1538</v>
      </c>
      <c r="ANQ656" t="s">
        <v>1538</v>
      </c>
      <c r="ANR656" t="s">
        <v>1584</v>
      </c>
      <c r="ANS656" t="s">
        <v>1584</v>
      </c>
      <c r="ANT656" t="s">
        <v>1584</v>
      </c>
      <c r="ANV656" t="s">
        <v>1198</v>
      </c>
      <c r="ANW656" t="s">
        <v>5809</v>
      </c>
      <c r="AOB656" t="s">
        <v>1660</v>
      </c>
      <c r="AOC656" t="s">
        <v>1584</v>
      </c>
      <c r="AOD656" t="s">
        <v>1538</v>
      </c>
      <c r="AOE656" t="s">
        <v>1538</v>
      </c>
      <c r="AOF656" t="s">
        <v>1538</v>
      </c>
      <c r="AOG656" t="s">
        <v>1538</v>
      </c>
      <c r="AOH656" t="s">
        <v>1538</v>
      </c>
      <c r="AOI656" t="s">
        <v>1538</v>
      </c>
      <c r="AOJ656" t="s">
        <v>1538</v>
      </c>
      <c r="AOK656" t="s">
        <v>1538</v>
      </c>
      <c r="AOL656" t="s">
        <v>1538</v>
      </c>
      <c r="AOM656" t="s">
        <v>1584</v>
      </c>
      <c r="AON656" t="s">
        <v>1584</v>
      </c>
      <c r="AOP656" t="s">
        <v>1198</v>
      </c>
      <c r="AOQ656" t="s">
        <v>1654</v>
      </c>
      <c r="AOR656" t="s">
        <v>1584</v>
      </c>
      <c r="AOS656" t="s">
        <v>1538</v>
      </c>
      <c r="AOT656" t="s">
        <v>1538</v>
      </c>
      <c r="AOU656" t="s">
        <v>1538</v>
      </c>
      <c r="AOV656" t="s">
        <v>1538</v>
      </c>
      <c r="AOW656" t="s">
        <v>1538</v>
      </c>
      <c r="AOX656" t="s">
        <v>1538</v>
      </c>
      <c r="AOY656" t="s">
        <v>1538</v>
      </c>
      <c r="AOZ656" t="s">
        <v>1584</v>
      </c>
      <c r="APA656" t="s">
        <v>1584</v>
      </c>
      <c r="APC656" t="s">
        <v>1665</v>
      </c>
      <c r="APD656" t="s">
        <v>1584</v>
      </c>
      <c r="APE656" t="s">
        <v>1538</v>
      </c>
      <c r="APF656" t="s">
        <v>1538</v>
      </c>
      <c r="APG656" t="s">
        <v>1538</v>
      </c>
      <c r="APH656" t="s">
        <v>1538</v>
      </c>
      <c r="API656" t="s">
        <v>1584</v>
      </c>
      <c r="APJ656" t="s">
        <v>1584</v>
      </c>
      <c r="APL656" t="s">
        <v>1198</v>
      </c>
      <c r="APM656" t="s">
        <v>1655</v>
      </c>
      <c r="APN656" t="s">
        <v>1584</v>
      </c>
      <c r="APO656" t="s">
        <v>1538</v>
      </c>
      <c r="APP656" t="s">
        <v>1538</v>
      </c>
      <c r="APQ656" t="s">
        <v>1538</v>
      </c>
      <c r="APR656" t="s">
        <v>1538</v>
      </c>
      <c r="APS656" t="s">
        <v>1538</v>
      </c>
      <c r="APT656" t="s">
        <v>1538</v>
      </c>
      <c r="APU656" t="s">
        <v>1584</v>
      </c>
      <c r="APV656" t="s">
        <v>1584</v>
      </c>
      <c r="APX656" t="s">
        <v>1237</v>
      </c>
      <c r="APZ656" t="s">
        <v>1220</v>
      </c>
      <c r="AQA656" t="s">
        <v>1538</v>
      </c>
      <c r="AQB656" t="s">
        <v>1538</v>
      </c>
      <c r="AQC656" t="s">
        <v>1584</v>
      </c>
      <c r="AQD656" t="s">
        <v>1538</v>
      </c>
      <c r="AQE656" t="s">
        <v>1538</v>
      </c>
      <c r="AQF656" t="s">
        <v>1538</v>
      </c>
      <c r="AQG656" t="s">
        <v>1584</v>
      </c>
      <c r="AQH656" t="s">
        <v>1584</v>
      </c>
      <c r="AQI656" t="s">
        <v>1492</v>
      </c>
      <c r="AQJ656" t="s">
        <v>1584</v>
      </c>
      <c r="AQK656" t="s">
        <v>1584</v>
      </c>
      <c r="AQL656" t="s">
        <v>1538</v>
      </c>
      <c r="AQM656" t="s">
        <v>1538</v>
      </c>
      <c r="AQN656" t="s">
        <v>1538</v>
      </c>
      <c r="AQO656" t="s">
        <v>1538</v>
      </c>
      <c r="AQP656" t="s">
        <v>1538</v>
      </c>
      <c r="AQQ656" t="s">
        <v>1538</v>
      </c>
      <c r="ARE656" t="s">
        <v>1667</v>
      </c>
      <c r="ARF656" t="s">
        <v>1538</v>
      </c>
      <c r="ARG656" t="s">
        <v>1538</v>
      </c>
      <c r="ARH656" t="s">
        <v>1538</v>
      </c>
      <c r="ARI656" t="s">
        <v>1538</v>
      </c>
      <c r="ARJ656" t="s">
        <v>1584</v>
      </c>
      <c r="ARL656" t="s">
        <v>1240</v>
      </c>
      <c r="ARM656">
        <v>3282544</v>
      </c>
      <c r="ARN656" t="s">
        <v>10960</v>
      </c>
      <c r="ARO656" t="s">
        <v>10961</v>
      </c>
      <c r="ARR656" t="s">
        <v>1241</v>
      </c>
      <c r="ARS656" t="s">
        <v>1242</v>
      </c>
      <c r="ART656" t="s">
        <v>6533</v>
      </c>
      <c r="ARV656" t="s">
        <v>10962</v>
      </c>
      <c r="ARW656">
        <v>655</v>
      </c>
    </row>
    <row r="657" spans="1:1012 1038:1167" x14ac:dyDescent="0.25">
      <c r="A657" t="s">
        <v>10963</v>
      </c>
      <c r="B657" t="s">
        <v>10964</v>
      </c>
      <c r="C657" t="s">
        <v>1650</v>
      </c>
      <c r="D657" t="s">
        <v>1197</v>
      </c>
      <c r="E657" t="s">
        <v>10965</v>
      </c>
      <c r="F657" t="s">
        <v>1198</v>
      </c>
      <c r="H657" t="s">
        <v>7986</v>
      </c>
      <c r="I657" t="s">
        <v>1199</v>
      </c>
      <c r="K657" t="s">
        <v>1710</v>
      </c>
      <c r="L657" t="s">
        <v>1711</v>
      </c>
      <c r="M657" t="s">
        <v>1885</v>
      </c>
      <c r="Q657" t="s">
        <v>1886</v>
      </c>
      <c r="T657" t="s">
        <v>1288</v>
      </c>
      <c r="U657" t="s">
        <v>1205</v>
      </c>
      <c r="V657" t="s">
        <v>1206</v>
      </c>
      <c r="X657" t="s">
        <v>1207</v>
      </c>
      <c r="AI657" t="s">
        <v>1208</v>
      </c>
      <c r="CW657" t="s">
        <v>1289</v>
      </c>
      <c r="CX657" t="s">
        <v>1538</v>
      </c>
      <c r="CY657" t="s">
        <v>1538</v>
      </c>
      <c r="CZ657" t="s">
        <v>1538</v>
      </c>
      <c r="DA657" t="s">
        <v>1538</v>
      </c>
      <c r="DB657" t="s">
        <v>1538</v>
      </c>
      <c r="AAE657" t="s">
        <v>1210</v>
      </c>
      <c r="AAF657" t="s">
        <v>1216</v>
      </c>
      <c r="AAG657" t="s">
        <v>1216</v>
      </c>
      <c r="AAH657" t="s">
        <v>1216</v>
      </c>
      <c r="AAI657" t="s">
        <v>1210</v>
      </c>
      <c r="AAJ657" t="s">
        <v>1290</v>
      </c>
      <c r="AAL657" t="s">
        <v>1291</v>
      </c>
      <c r="AAM657" t="s">
        <v>1256</v>
      </c>
      <c r="AAN657" t="s">
        <v>1256</v>
      </c>
      <c r="AAO657" t="s">
        <v>1256</v>
      </c>
      <c r="AAP657" t="s">
        <v>1662</v>
      </c>
      <c r="AAQ657" t="s">
        <v>1210</v>
      </c>
      <c r="AAR657" t="s">
        <v>1212</v>
      </c>
      <c r="AAS657" t="s">
        <v>1427</v>
      </c>
      <c r="AAT657" t="s">
        <v>1857</v>
      </c>
      <c r="AAU657" t="s">
        <v>1857</v>
      </c>
      <c r="AAV657" t="s">
        <v>1858</v>
      </c>
      <c r="AAW657" t="s">
        <v>1580</v>
      </c>
      <c r="ABB657" t="s">
        <v>1210</v>
      </c>
      <c r="ABC657" t="s">
        <v>1256</v>
      </c>
      <c r="ABD657" t="s">
        <v>1256</v>
      </c>
      <c r="ABE657" t="s">
        <v>1256</v>
      </c>
      <c r="ABF657" t="s">
        <v>1430</v>
      </c>
      <c r="ANB657" t="s">
        <v>5568</v>
      </c>
      <c r="ANC657" t="s">
        <v>1584</v>
      </c>
      <c r="AND657" t="s">
        <v>1584</v>
      </c>
      <c r="ANE657" t="s">
        <v>1538</v>
      </c>
      <c r="ANF657" t="s">
        <v>1538</v>
      </c>
      <c r="ANG657" t="s">
        <v>1538</v>
      </c>
      <c r="ANH657" t="s">
        <v>1584</v>
      </c>
      <c r="ANI657" t="s">
        <v>1538</v>
      </c>
      <c r="ANJ657" t="s">
        <v>1538</v>
      </c>
      <c r="ANK657" t="s">
        <v>1538</v>
      </c>
      <c r="ANL657" t="s">
        <v>1538</v>
      </c>
      <c r="ANM657" t="s">
        <v>1538</v>
      </c>
      <c r="ANN657" t="s">
        <v>1538</v>
      </c>
      <c r="ANO657" t="s">
        <v>1538</v>
      </c>
      <c r="ANP657" t="s">
        <v>1538</v>
      </c>
      <c r="ANQ657" t="s">
        <v>1538</v>
      </c>
      <c r="ANR657" t="s">
        <v>1538</v>
      </c>
      <c r="ANS657" t="s">
        <v>1584</v>
      </c>
      <c r="ANT657" t="s">
        <v>1584</v>
      </c>
      <c r="ANV657" t="s">
        <v>1198</v>
      </c>
      <c r="ANW657" t="s">
        <v>5509</v>
      </c>
      <c r="AOB657" t="s">
        <v>1660</v>
      </c>
      <c r="AOC657" t="s">
        <v>1584</v>
      </c>
      <c r="AOD657" t="s">
        <v>1538</v>
      </c>
      <c r="AOE657" t="s">
        <v>1538</v>
      </c>
      <c r="AOF657" t="s">
        <v>1538</v>
      </c>
      <c r="AOG657" t="s">
        <v>1538</v>
      </c>
      <c r="AOH657" t="s">
        <v>1538</v>
      </c>
      <c r="AOI657" t="s">
        <v>1538</v>
      </c>
      <c r="AOJ657" t="s">
        <v>1538</v>
      </c>
      <c r="AOK657" t="s">
        <v>1538</v>
      </c>
      <c r="AOL657" t="s">
        <v>1538</v>
      </c>
      <c r="AOM657" t="s">
        <v>1584</v>
      </c>
      <c r="AON657" t="s">
        <v>1584</v>
      </c>
      <c r="AOP657" t="s">
        <v>1198</v>
      </c>
      <c r="AOQ657" t="s">
        <v>1654</v>
      </c>
      <c r="AOR657" t="s">
        <v>1584</v>
      </c>
      <c r="AOS657" t="s">
        <v>1538</v>
      </c>
      <c r="AOT657" t="s">
        <v>1538</v>
      </c>
      <c r="AOU657" t="s">
        <v>1538</v>
      </c>
      <c r="AOV657" t="s">
        <v>1538</v>
      </c>
      <c r="AOW657" t="s">
        <v>1538</v>
      </c>
      <c r="AOX657" t="s">
        <v>1538</v>
      </c>
      <c r="AOY657" t="s">
        <v>1538</v>
      </c>
      <c r="AOZ657" t="s">
        <v>1584</v>
      </c>
      <c r="APA657" t="s">
        <v>1584</v>
      </c>
      <c r="APC657" t="s">
        <v>1665</v>
      </c>
      <c r="APD657" t="s">
        <v>1584</v>
      </c>
      <c r="APE657" t="s">
        <v>1538</v>
      </c>
      <c r="APF657" t="s">
        <v>1538</v>
      </c>
      <c r="APG657" t="s">
        <v>1538</v>
      </c>
      <c r="APH657" t="s">
        <v>1538</v>
      </c>
      <c r="API657" t="s">
        <v>1584</v>
      </c>
      <c r="APJ657" t="s">
        <v>1584</v>
      </c>
      <c r="APL657" t="s">
        <v>1198</v>
      </c>
      <c r="APM657" t="s">
        <v>1655</v>
      </c>
      <c r="APN657" t="s">
        <v>1584</v>
      </c>
      <c r="APO657" t="s">
        <v>1538</v>
      </c>
      <c r="APP657" t="s">
        <v>1538</v>
      </c>
      <c r="APQ657" t="s">
        <v>1538</v>
      </c>
      <c r="APR657" t="s">
        <v>1538</v>
      </c>
      <c r="APS657" t="s">
        <v>1538</v>
      </c>
      <c r="APT657" t="s">
        <v>1538</v>
      </c>
      <c r="APU657" t="s">
        <v>1584</v>
      </c>
      <c r="APV657" t="s">
        <v>1584</v>
      </c>
      <c r="APX657" t="s">
        <v>1237</v>
      </c>
      <c r="APZ657" t="s">
        <v>1220</v>
      </c>
      <c r="AQA657" t="s">
        <v>1538</v>
      </c>
      <c r="AQB657" t="s">
        <v>1538</v>
      </c>
      <c r="AQC657" t="s">
        <v>1584</v>
      </c>
      <c r="AQD657" t="s">
        <v>1538</v>
      </c>
      <c r="AQE657" t="s">
        <v>1538</v>
      </c>
      <c r="AQF657" t="s">
        <v>1538</v>
      </c>
      <c r="AQG657" t="s">
        <v>1584</v>
      </c>
      <c r="AQH657" t="s">
        <v>1584</v>
      </c>
      <c r="AQI657" t="s">
        <v>1492</v>
      </c>
      <c r="AQJ657" t="s">
        <v>1584</v>
      </c>
      <c r="AQK657" t="s">
        <v>1584</v>
      </c>
      <c r="AQL657" t="s">
        <v>1538</v>
      </c>
      <c r="AQM657" t="s">
        <v>1538</v>
      </c>
      <c r="AQN657" t="s">
        <v>1538</v>
      </c>
      <c r="AQO657" t="s">
        <v>1538</v>
      </c>
      <c r="AQP657" t="s">
        <v>1538</v>
      </c>
      <c r="AQQ657" t="s">
        <v>1538</v>
      </c>
      <c r="ARE657" t="s">
        <v>1658</v>
      </c>
      <c r="ARF657" t="s">
        <v>1538</v>
      </c>
      <c r="ARG657" t="s">
        <v>1584</v>
      </c>
      <c r="ARH657" t="s">
        <v>1584</v>
      </c>
      <c r="ARI657" t="s">
        <v>1584</v>
      </c>
      <c r="ARJ657" t="s">
        <v>1584</v>
      </c>
      <c r="ARL657" t="s">
        <v>1240</v>
      </c>
      <c r="ARM657">
        <v>3282545</v>
      </c>
      <c r="ARN657" t="s">
        <v>10966</v>
      </c>
      <c r="ARO657" t="s">
        <v>10967</v>
      </c>
      <c r="ARR657" t="s">
        <v>1241</v>
      </c>
      <c r="ARS657" t="s">
        <v>1242</v>
      </c>
      <c r="ART657" t="s">
        <v>6533</v>
      </c>
      <c r="ARV657" t="s">
        <v>10968</v>
      </c>
      <c r="ARW657">
        <v>656</v>
      </c>
    </row>
    <row r="658" spans="1:1012 1038:1167" x14ac:dyDescent="0.25">
      <c r="A658" t="s">
        <v>10969</v>
      </c>
      <c r="B658" t="s">
        <v>10970</v>
      </c>
      <c r="C658" t="s">
        <v>1650</v>
      </c>
      <c r="D658" t="s">
        <v>1197</v>
      </c>
      <c r="E658" t="s">
        <v>10971</v>
      </c>
      <c r="F658" t="s">
        <v>1198</v>
      </c>
      <c r="H658" t="s">
        <v>7986</v>
      </c>
      <c r="I658" t="s">
        <v>1199</v>
      </c>
      <c r="K658" t="s">
        <v>1710</v>
      </c>
      <c r="L658" t="s">
        <v>1711</v>
      </c>
      <c r="M658" t="s">
        <v>1885</v>
      </c>
      <c r="Q658" t="s">
        <v>1886</v>
      </c>
      <c r="T658" t="s">
        <v>1288</v>
      </c>
      <c r="U658" t="s">
        <v>1205</v>
      </c>
      <c r="V658" t="s">
        <v>1206</v>
      </c>
      <c r="X658" t="s">
        <v>1207</v>
      </c>
      <c r="AI658" t="s">
        <v>1208</v>
      </c>
      <c r="CW658" t="s">
        <v>1289</v>
      </c>
      <c r="CX658" t="s">
        <v>1538</v>
      </c>
      <c r="CY658" t="s">
        <v>1538</v>
      </c>
      <c r="CZ658" t="s">
        <v>1538</v>
      </c>
      <c r="DA658" t="s">
        <v>1538</v>
      </c>
      <c r="DB658" t="s">
        <v>1538</v>
      </c>
      <c r="AAE658" t="s">
        <v>1210</v>
      </c>
      <c r="AAF658" t="s">
        <v>1216</v>
      </c>
      <c r="AAG658" t="s">
        <v>1216</v>
      </c>
      <c r="AAH658" t="s">
        <v>1216</v>
      </c>
      <c r="AAI658" t="s">
        <v>1210</v>
      </c>
      <c r="AAJ658" t="s">
        <v>1290</v>
      </c>
      <c r="AAL658" t="s">
        <v>1291</v>
      </c>
      <c r="AAM658" t="s">
        <v>1256</v>
      </c>
      <c r="AAN658" t="s">
        <v>1256</v>
      </c>
      <c r="AAO658" t="s">
        <v>1256</v>
      </c>
      <c r="AAP658" t="s">
        <v>1662</v>
      </c>
      <c r="AAQ658" t="s">
        <v>1210</v>
      </c>
      <c r="AAR658" t="s">
        <v>1212</v>
      </c>
      <c r="AAS658" t="s">
        <v>1427</v>
      </c>
      <c r="AAT658" t="s">
        <v>1857</v>
      </c>
      <c r="AAU658" t="s">
        <v>1857</v>
      </c>
      <c r="AAV658" t="s">
        <v>1858</v>
      </c>
      <c r="AAW658" t="s">
        <v>1580</v>
      </c>
      <c r="ABB658" t="s">
        <v>1210</v>
      </c>
      <c r="ABC658" t="s">
        <v>1295</v>
      </c>
      <c r="ABD658" t="s">
        <v>1295</v>
      </c>
      <c r="ABE658" t="s">
        <v>1295</v>
      </c>
      <c r="ABF658" t="s">
        <v>1347</v>
      </c>
      <c r="ANB658" t="s">
        <v>5510</v>
      </c>
      <c r="ANC658" t="s">
        <v>1584</v>
      </c>
      <c r="AND658" t="s">
        <v>1538</v>
      </c>
      <c r="ANE658" t="s">
        <v>1538</v>
      </c>
      <c r="ANF658" t="s">
        <v>1538</v>
      </c>
      <c r="ANG658" t="s">
        <v>1538</v>
      </c>
      <c r="ANH658" t="s">
        <v>1584</v>
      </c>
      <c r="ANI658" t="s">
        <v>1538</v>
      </c>
      <c r="ANJ658" t="s">
        <v>1538</v>
      </c>
      <c r="ANK658" t="s">
        <v>1538</v>
      </c>
      <c r="ANL658" t="s">
        <v>1538</v>
      </c>
      <c r="ANM658" t="s">
        <v>1538</v>
      </c>
      <c r="ANN658" t="s">
        <v>1538</v>
      </c>
      <c r="ANO658" t="s">
        <v>1538</v>
      </c>
      <c r="ANP658" t="s">
        <v>1538</v>
      </c>
      <c r="ANQ658" t="s">
        <v>1538</v>
      </c>
      <c r="ANR658" t="s">
        <v>1538</v>
      </c>
      <c r="ANS658" t="s">
        <v>1584</v>
      </c>
      <c r="ANT658" t="s">
        <v>1584</v>
      </c>
      <c r="ANV658" t="s">
        <v>1198</v>
      </c>
      <c r="ANW658" t="s">
        <v>10940</v>
      </c>
      <c r="AOB658" t="s">
        <v>5533</v>
      </c>
      <c r="AOC658" t="s">
        <v>1584</v>
      </c>
      <c r="AOD658" t="s">
        <v>1538</v>
      </c>
      <c r="AOE658" t="s">
        <v>1538</v>
      </c>
      <c r="AOF658" t="s">
        <v>1538</v>
      </c>
      <c r="AOG658" t="s">
        <v>1538</v>
      </c>
      <c r="AOH658" t="s">
        <v>1538</v>
      </c>
      <c r="AOI658" t="s">
        <v>1538</v>
      </c>
      <c r="AOJ658" t="s">
        <v>1538</v>
      </c>
      <c r="AOK658" t="s">
        <v>1538</v>
      </c>
      <c r="AOL658" t="s">
        <v>1538</v>
      </c>
      <c r="AOM658" t="s">
        <v>1584</v>
      </c>
      <c r="AON658" t="s">
        <v>1584</v>
      </c>
      <c r="AOP658" t="s">
        <v>1198</v>
      </c>
      <c r="AOQ658" t="s">
        <v>1654</v>
      </c>
      <c r="AOR658" t="s">
        <v>1584</v>
      </c>
      <c r="AOS658" t="s">
        <v>1538</v>
      </c>
      <c r="AOT658" t="s">
        <v>1538</v>
      </c>
      <c r="AOU658" t="s">
        <v>1538</v>
      </c>
      <c r="AOV658" t="s">
        <v>1538</v>
      </c>
      <c r="AOW658" t="s">
        <v>1538</v>
      </c>
      <c r="AOX658" t="s">
        <v>1538</v>
      </c>
      <c r="AOY658" t="s">
        <v>1538</v>
      </c>
      <c r="AOZ658" t="s">
        <v>1584</v>
      </c>
      <c r="APA658" t="s">
        <v>1584</v>
      </c>
      <c r="APC658" t="s">
        <v>1665</v>
      </c>
      <c r="APD658" t="s">
        <v>1584</v>
      </c>
      <c r="APE658" t="s">
        <v>1538</v>
      </c>
      <c r="APF658" t="s">
        <v>1538</v>
      </c>
      <c r="APG658" t="s">
        <v>1538</v>
      </c>
      <c r="APH658" t="s">
        <v>1538</v>
      </c>
      <c r="API658" t="s">
        <v>1584</v>
      </c>
      <c r="APJ658" t="s">
        <v>1584</v>
      </c>
      <c r="APL658" t="s">
        <v>1198</v>
      </c>
      <c r="APM658" t="s">
        <v>10972</v>
      </c>
      <c r="APN658" t="s">
        <v>1584</v>
      </c>
      <c r="APO658" t="s">
        <v>1538</v>
      </c>
      <c r="APP658" t="s">
        <v>1538</v>
      </c>
      <c r="APQ658" t="s">
        <v>1538</v>
      </c>
      <c r="APR658" t="s">
        <v>1538</v>
      </c>
      <c r="APS658" t="s">
        <v>1538</v>
      </c>
      <c r="APT658" t="s">
        <v>1538</v>
      </c>
      <c r="APU658" t="s">
        <v>1584</v>
      </c>
      <c r="APV658" t="s">
        <v>1584</v>
      </c>
      <c r="APX658" t="s">
        <v>1237</v>
      </c>
      <c r="APZ658" t="s">
        <v>1220</v>
      </c>
      <c r="AQA658" t="s">
        <v>1538</v>
      </c>
      <c r="AQB658" t="s">
        <v>1538</v>
      </c>
      <c r="AQC658" t="s">
        <v>1584</v>
      </c>
      <c r="AQD658" t="s">
        <v>1538</v>
      </c>
      <c r="AQE658" t="s">
        <v>1538</v>
      </c>
      <c r="AQF658" t="s">
        <v>1538</v>
      </c>
      <c r="AQG658" t="s">
        <v>1584</v>
      </c>
      <c r="AQH658" t="s">
        <v>1584</v>
      </c>
      <c r="AQI658" t="s">
        <v>1297</v>
      </c>
      <c r="AQJ658" t="s">
        <v>1584</v>
      </c>
      <c r="AQK658" t="s">
        <v>1538</v>
      </c>
      <c r="AQL658" t="s">
        <v>1538</v>
      </c>
      <c r="AQM658" t="s">
        <v>1538</v>
      </c>
      <c r="AQN658" t="s">
        <v>1538</v>
      </c>
      <c r="AQO658" t="s">
        <v>1538</v>
      </c>
      <c r="AQP658" t="s">
        <v>1538</v>
      </c>
      <c r="AQQ658" t="s">
        <v>1538</v>
      </c>
      <c r="ARE658" t="s">
        <v>1667</v>
      </c>
      <c r="ARF658" t="s">
        <v>1538</v>
      </c>
      <c r="ARG658" t="s">
        <v>1538</v>
      </c>
      <c r="ARH658" t="s">
        <v>1538</v>
      </c>
      <c r="ARI658" t="s">
        <v>1538</v>
      </c>
      <c r="ARJ658" t="s">
        <v>1584</v>
      </c>
      <c r="ARL658" t="s">
        <v>1240</v>
      </c>
      <c r="ARM658">
        <v>3282546</v>
      </c>
      <c r="ARN658" t="s">
        <v>10973</v>
      </c>
      <c r="ARO658" t="s">
        <v>10974</v>
      </c>
      <c r="ARR658" t="s">
        <v>1241</v>
      </c>
      <c r="ARS658" t="s">
        <v>1242</v>
      </c>
      <c r="ART658" t="s">
        <v>6533</v>
      </c>
      <c r="ARV658" t="s">
        <v>10975</v>
      </c>
      <c r="ARW658">
        <v>657</v>
      </c>
    </row>
    <row r="659" spans="1:1012 1038:1167" x14ac:dyDescent="0.25">
      <c r="A659" t="s">
        <v>10976</v>
      </c>
      <c r="B659" t="s">
        <v>10977</v>
      </c>
      <c r="C659" t="s">
        <v>1650</v>
      </c>
      <c r="D659" t="s">
        <v>1197</v>
      </c>
      <c r="E659" t="s">
        <v>10978</v>
      </c>
      <c r="F659" t="s">
        <v>1198</v>
      </c>
      <c r="H659" t="s">
        <v>7986</v>
      </c>
      <c r="I659" t="s">
        <v>1199</v>
      </c>
      <c r="K659" t="s">
        <v>1710</v>
      </c>
      <c r="L659" t="s">
        <v>1711</v>
      </c>
      <c r="M659" t="s">
        <v>1885</v>
      </c>
      <c r="Q659" t="s">
        <v>1886</v>
      </c>
      <c r="T659" t="s">
        <v>1302</v>
      </c>
      <c r="U659" t="s">
        <v>1205</v>
      </c>
      <c r="V659" t="s">
        <v>1206</v>
      </c>
      <c r="X659" t="s">
        <v>1207</v>
      </c>
      <c r="AI659" t="s">
        <v>1208</v>
      </c>
      <c r="CK659" t="s">
        <v>1303</v>
      </c>
      <c r="CL659" t="s">
        <v>1538</v>
      </c>
      <c r="CM659" t="s">
        <v>1584</v>
      </c>
      <c r="CN659" t="s">
        <v>1584</v>
      </c>
      <c r="CO659" t="s">
        <v>1584</v>
      </c>
      <c r="CP659" t="s">
        <v>1584</v>
      </c>
      <c r="ADX659" t="s">
        <v>1210</v>
      </c>
      <c r="ADY659" t="s">
        <v>1783</v>
      </c>
      <c r="ADZ659" t="s">
        <v>5835</v>
      </c>
      <c r="AEA659" t="s">
        <v>5849</v>
      </c>
      <c r="ANB659" t="s">
        <v>5495</v>
      </c>
      <c r="ANC659" t="s">
        <v>1584</v>
      </c>
      <c r="AND659" t="s">
        <v>1538</v>
      </c>
      <c r="ANE659" t="s">
        <v>1538</v>
      </c>
      <c r="ANF659" t="s">
        <v>1538</v>
      </c>
      <c r="ANG659" t="s">
        <v>1584</v>
      </c>
      <c r="ANH659" t="s">
        <v>1584</v>
      </c>
      <c r="ANI659" t="s">
        <v>1538</v>
      </c>
      <c r="ANJ659" t="s">
        <v>1538</v>
      </c>
      <c r="ANK659" t="s">
        <v>1538</v>
      </c>
      <c r="ANL659" t="s">
        <v>1538</v>
      </c>
      <c r="ANM659" t="s">
        <v>1538</v>
      </c>
      <c r="ANN659" t="s">
        <v>1538</v>
      </c>
      <c r="ANO659" t="s">
        <v>1538</v>
      </c>
      <c r="ANP659" t="s">
        <v>1538</v>
      </c>
      <c r="ANQ659" t="s">
        <v>1538</v>
      </c>
      <c r="ANR659" t="s">
        <v>1538</v>
      </c>
      <c r="ANS659" t="s">
        <v>1584</v>
      </c>
      <c r="ANT659" t="s">
        <v>1584</v>
      </c>
      <c r="ANV659" t="s">
        <v>1198</v>
      </c>
      <c r="ANW659" t="s">
        <v>5541</v>
      </c>
      <c r="AOB659" t="s">
        <v>1660</v>
      </c>
      <c r="AOC659" t="s">
        <v>1584</v>
      </c>
      <c r="AOD659" t="s">
        <v>1538</v>
      </c>
      <c r="AOE659" t="s">
        <v>1538</v>
      </c>
      <c r="AOF659" t="s">
        <v>1538</v>
      </c>
      <c r="AOG659" t="s">
        <v>1538</v>
      </c>
      <c r="AOH659" t="s">
        <v>1538</v>
      </c>
      <c r="AOI659" t="s">
        <v>1538</v>
      </c>
      <c r="AOJ659" t="s">
        <v>1538</v>
      </c>
      <c r="AOK659" t="s">
        <v>1538</v>
      </c>
      <c r="AOL659" t="s">
        <v>1538</v>
      </c>
      <c r="AOM659" t="s">
        <v>1584</v>
      </c>
      <c r="AON659" t="s">
        <v>1584</v>
      </c>
      <c r="AOP659" t="s">
        <v>1198</v>
      </c>
      <c r="AOQ659" t="s">
        <v>1654</v>
      </c>
      <c r="AOR659" t="s">
        <v>1584</v>
      </c>
      <c r="AOS659" t="s">
        <v>1538</v>
      </c>
      <c r="AOT659" t="s">
        <v>1538</v>
      </c>
      <c r="AOU659" t="s">
        <v>1538</v>
      </c>
      <c r="AOV659" t="s">
        <v>1538</v>
      </c>
      <c r="AOW659" t="s">
        <v>1538</v>
      </c>
      <c r="AOX659" t="s">
        <v>1538</v>
      </c>
      <c r="AOY659" t="s">
        <v>1538</v>
      </c>
      <c r="AOZ659" t="s">
        <v>1584</v>
      </c>
      <c r="APA659" t="s">
        <v>1584</v>
      </c>
      <c r="APC659" t="s">
        <v>1665</v>
      </c>
      <c r="APD659" t="s">
        <v>1584</v>
      </c>
      <c r="APE659" t="s">
        <v>1538</v>
      </c>
      <c r="APF659" t="s">
        <v>1538</v>
      </c>
      <c r="APG659" t="s">
        <v>1538</v>
      </c>
      <c r="APH659" t="s">
        <v>1538</v>
      </c>
      <c r="API659" t="s">
        <v>1584</v>
      </c>
      <c r="APJ659" t="s">
        <v>1584</v>
      </c>
      <c r="APL659" t="s">
        <v>1198</v>
      </c>
      <c r="APM659" t="s">
        <v>1655</v>
      </c>
      <c r="APN659" t="s">
        <v>1584</v>
      </c>
      <c r="APO659" t="s">
        <v>1538</v>
      </c>
      <c r="APP659" t="s">
        <v>1538</v>
      </c>
      <c r="APQ659" t="s">
        <v>1538</v>
      </c>
      <c r="APR659" t="s">
        <v>1538</v>
      </c>
      <c r="APS659" t="s">
        <v>1538</v>
      </c>
      <c r="APT659" t="s">
        <v>1538</v>
      </c>
      <c r="APU659" t="s">
        <v>1584</v>
      </c>
      <c r="APV659" t="s">
        <v>1584</v>
      </c>
      <c r="APX659" t="s">
        <v>1237</v>
      </c>
      <c r="APZ659" t="s">
        <v>1220</v>
      </c>
      <c r="AQA659" t="s">
        <v>1538</v>
      </c>
      <c r="AQB659" t="s">
        <v>1538</v>
      </c>
      <c r="AQC659" t="s">
        <v>1584</v>
      </c>
      <c r="AQD659" t="s">
        <v>1538</v>
      </c>
      <c r="AQE659" t="s">
        <v>1538</v>
      </c>
      <c r="AQF659" t="s">
        <v>1538</v>
      </c>
      <c r="AQG659" t="s">
        <v>1584</v>
      </c>
      <c r="AQH659" t="s">
        <v>1584</v>
      </c>
      <c r="AQI659" t="s">
        <v>1297</v>
      </c>
      <c r="AQJ659" t="s">
        <v>1584</v>
      </c>
      <c r="AQK659" t="s">
        <v>1538</v>
      </c>
      <c r="AQL659" t="s">
        <v>1538</v>
      </c>
      <c r="AQM659" t="s">
        <v>1538</v>
      </c>
      <c r="AQN659" t="s">
        <v>1538</v>
      </c>
      <c r="AQO659" t="s">
        <v>1538</v>
      </c>
      <c r="AQP659" t="s">
        <v>1538</v>
      </c>
      <c r="AQQ659" t="s">
        <v>1538</v>
      </c>
      <c r="ARE659" t="s">
        <v>1667</v>
      </c>
      <c r="ARF659" t="s">
        <v>1538</v>
      </c>
      <c r="ARG659" t="s">
        <v>1538</v>
      </c>
      <c r="ARH659" t="s">
        <v>1538</v>
      </c>
      <c r="ARI659" t="s">
        <v>1538</v>
      </c>
      <c r="ARJ659" t="s">
        <v>1584</v>
      </c>
      <c r="ARL659" t="s">
        <v>1240</v>
      </c>
      <c r="ARM659">
        <v>3282547</v>
      </c>
      <c r="ARN659" t="s">
        <v>10979</v>
      </c>
      <c r="ARO659" t="s">
        <v>10980</v>
      </c>
      <c r="ARR659" t="s">
        <v>1241</v>
      </c>
      <c r="ARS659" t="s">
        <v>1242</v>
      </c>
      <c r="ART659" t="s">
        <v>6533</v>
      </c>
      <c r="ARV659" t="s">
        <v>10981</v>
      </c>
      <c r="ARW659">
        <v>658</v>
      </c>
    </row>
    <row r="660" spans="1:1012 1038:1167" x14ac:dyDescent="0.25">
      <c r="A660" t="s">
        <v>10982</v>
      </c>
      <c r="B660" t="s">
        <v>10983</v>
      </c>
      <c r="C660" t="s">
        <v>1650</v>
      </c>
      <c r="D660" t="s">
        <v>1197</v>
      </c>
      <c r="E660" t="s">
        <v>10984</v>
      </c>
      <c r="F660" t="s">
        <v>1198</v>
      </c>
      <c r="H660" t="s">
        <v>7986</v>
      </c>
      <c r="I660" t="s">
        <v>1199</v>
      </c>
      <c r="K660" t="s">
        <v>1710</v>
      </c>
      <c r="L660" t="s">
        <v>1711</v>
      </c>
      <c r="M660" t="s">
        <v>1885</v>
      </c>
      <c r="Q660" t="s">
        <v>1886</v>
      </c>
      <c r="T660" t="s">
        <v>1304</v>
      </c>
      <c r="U660" t="s">
        <v>1205</v>
      </c>
      <c r="V660" t="s">
        <v>1206</v>
      </c>
      <c r="AI660" t="s">
        <v>1208</v>
      </c>
      <c r="AEV660" t="s">
        <v>1610</v>
      </c>
      <c r="AEW660" t="s">
        <v>1538</v>
      </c>
      <c r="AEX660" t="s">
        <v>1538</v>
      </c>
      <c r="AEY660" t="s">
        <v>1212</v>
      </c>
      <c r="AEZ660" t="s">
        <v>1255</v>
      </c>
      <c r="AFA660" t="s">
        <v>5535</v>
      </c>
      <c r="AFB660" t="s">
        <v>5535</v>
      </c>
      <c r="AFC660" t="s">
        <v>1345</v>
      </c>
      <c r="AFD660" t="s">
        <v>1295</v>
      </c>
      <c r="AFE660" t="s">
        <v>1295</v>
      </c>
      <c r="AFF660" t="s">
        <v>1295</v>
      </c>
      <c r="AOB660" t="s">
        <v>1660</v>
      </c>
      <c r="AOC660" t="s">
        <v>1584</v>
      </c>
      <c r="AOD660" t="s">
        <v>1538</v>
      </c>
      <c r="AOE660" t="s">
        <v>1538</v>
      </c>
      <c r="AOF660" t="s">
        <v>1538</v>
      </c>
      <c r="AOG660" t="s">
        <v>1538</v>
      </c>
      <c r="AOH660" t="s">
        <v>1538</v>
      </c>
      <c r="AOI660" t="s">
        <v>1538</v>
      </c>
      <c r="AOJ660" t="s">
        <v>1538</v>
      </c>
      <c r="AOK660" t="s">
        <v>1538</v>
      </c>
      <c r="AOL660" t="s">
        <v>1538</v>
      </c>
      <c r="AOM660" t="s">
        <v>1584</v>
      </c>
      <c r="AON660" t="s">
        <v>1584</v>
      </c>
      <c r="AOP660" t="s">
        <v>1198</v>
      </c>
      <c r="AOQ660" t="s">
        <v>1871</v>
      </c>
      <c r="AOR660" t="s">
        <v>1584</v>
      </c>
      <c r="AOS660" t="s">
        <v>1538</v>
      </c>
      <c r="AOT660" t="s">
        <v>1538</v>
      </c>
      <c r="AOU660" t="s">
        <v>1538</v>
      </c>
      <c r="AOV660" t="s">
        <v>1538</v>
      </c>
      <c r="AOW660" t="s">
        <v>1538</v>
      </c>
      <c r="AOX660" t="s">
        <v>1538</v>
      </c>
      <c r="AOY660" t="s">
        <v>1538</v>
      </c>
      <c r="AOZ660" t="s">
        <v>1584</v>
      </c>
      <c r="APA660" t="s">
        <v>1584</v>
      </c>
      <c r="APC660" t="s">
        <v>1665</v>
      </c>
      <c r="APD660" t="s">
        <v>1584</v>
      </c>
      <c r="APE660" t="s">
        <v>1538</v>
      </c>
      <c r="APF660" t="s">
        <v>1538</v>
      </c>
      <c r="APG660" t="s">
        <v>1538</v>
      </c>
      <c r="APH660" t="s">
        <v>1538</v>
      </c>
      <c r="API660" t="s">
        <v>1584</v>
      </c>
      <c r="APJ660" t="s">
        <v>1584</v>
      </c>
      <c r="APL660" t="s">
        <v>1198</v>
      </c>
      <c r="APM660" t="s">
        <v>1655</v>
      </c>
      <c r="APN660" t="s">
        <v>1584</v>
      </c>
      <c r="APO660" t="s">
        <v>1538</v>
      </c>
      <c r="APP660" t="s">
        <v>1538</v>
      </c>
      <c r="APQ660" t="s">
        <v>1538</v>
      </c>
      <c r="APR660" t="s">
        <v>1538</v>
      </c>
      <c r="APS660" t="s">
        <v>1538</v>
      </c>
      <c r="APT660" t="s">
        <v>1538</v>
      </c>
      <c r="APU660" t="s">
        <v>1584</v>
      </c>
      <c r="APV660" t="s">
        <v>1584</v>
      </c>
      <c r="APX660" t="s">
        <v>1237</v>
      </c>
      <c r="APZ660" t="s">
        <v>1220</v>
      </c>
      <c r="AQA660" t="s">
        <v>1538</v>
      </c>
      <c r="AQB660" t="s">
        <v>1538</v>
      </c>
      <c r="AQC660" t="s">
        <v>1584</v>
      </c>
      <c r="AQD660" t="s">
        <v>1538</v>
      </c>
      <c r="AQE660" t="s">
        <v>1538</v>
      </c>
      <c r="AQF660" t="s">
        <v>1538</v>
      </c>
      <c r="AQG660" t="s">
        <v>1584</v>
      </c>
      <c r="AQH660" t="s">
        <v>1584</v>
      </c>
      <c r="AQI660" t="s">
        <v>1297</v>
      </c>
      <c r="AQJ660" t="s">
        <v>1584</v>
      </c>
      <c r="AQK660" t="s">
        <v>1538</v>
      </c>
      <c r="AQL660" t="s">
        <v>1538</v>
      </c>
      <c r="AQM660" t="s">
        <v>1538</v>
      </c>
      <c r="AQN660" t="s">
        <v>1538</v>
      </c>
      <c r="AQO660" t="s">
        <v>1538</v>
      </c>
      <c r="AQP660" t="s">
        <v>1538</v>
      </c>
      <c r="AQQ660" t="s">
        <v>1538</v>
      </c>
      <c r="ARE660" t="s">
        <v>1667</v>
      </c>
      <c r="ARF660" t="s">
        <v>1538</v>
      </c>
      <c r="ARG660" t="s">
        <v>1538</v>
      </c>
      <c r="ARH660" t="s">
        <v>1538</v>
      </c>
      <c r="ARI660" t="s">
        <v>1538</v>
      </c>
      <c r="ARJ660" t="s">
        <v>1584</v>
      </c>
      <c r="ARL660" t="s">
        <v>1240</v>
      </c>
      <c r="ARM660">
        <v>3282548</v>
      </c>
      <c r="ARN660" t="s">
        <v>10985</v>
      </c>
      <c r="ARO660" t="s">
        <v>10986</v>
      </c>
      <c r="ARR660" t="s">
        <v>1241</v>
      </c>
      <c r="ARS660" t="s">
        <v>1242</v>
      </c>
      <c r="ART660" t="s">
        <v>6533</v>
      </c>
      <c r="ARV660" t="s">
        <v>10987</v>
      </c>
      <c r="ARW660">
        <v>659</v>
      </c>
    </row>
    <row r="661" spans="1:1012 1038:1167" x14ac:dyDescent="0.25">
      <c r="A661" t="s">
        <v>10988</v>
      </c>
      <c r="B661" t="s">
        <v>10989</v>
      </c>
      <c r="C661" t="s">
        <v>1650</v>
      </c>
      <c r="D661" t="s">
        <v>1197</v>
      </c>
      <c r="E661" t="s">
        <v>10990</v>
      </c>
      <c r="F661" t="s">
        <v>1198</v>
      </c>
      <c r="H661" t="s">
        <v>7986</v>
      </c>
      <c r="I661" t="s">
        <v>1199</v>
      </c>
      <c r="K661" t="s">
        <v>1710</v>
      </c>
      <c r="L661" t="s">
        <v>1711</v>
      </c>
      <c r="M661" t="s">
        <v>1885</v>
      </c>
      <c r="Q661" t="s">
        <v>1886</v>
      </c>
      <c r="T661" t="s">
        <v>1302</v>
      </c>
      <c r="U661" t="s">
        <v>1205</v>
      </c>
      <c r="V661" t="s">
        <v>1206</v>
      </c>
      <c r="X661" t="s">
        <v>1207</v>
      </c>
      <c r="AI661" t="s">
        <v>1208</v>
      </c>
      <c r="CK661" t="s">
        <v>1303</v>
      </c>
      <c r="CL661" t="s">
        <v>1538</v>
      </c>
      <c r="CM661" t="s">
        <v>1584</v>
      </c>
      <c r="CN661" t="s">
        <v>1584</v>
      </c>
      <c r="CO661" t="s">
        <v>1584</v>
      </c>
      <c r="CP661" t="s">
        <v>1584</v>
      </c>
      <c r="ADX661" t="s">
        <v>1210</v>
      </c>
      <c r="ADY661" t="s">
        <v>1783</v>
      </c>
      <c r="ADZ661" t="s">
        <v>5835</v>
      </c>
      <c r="AEA661" t="s">
        <v>5849</v>
      </c>
      <c r="ANB661" t="s">
        <v>10991</v>
      </c>
      <c r="ANC661" t="s">
        <v>1584</v>
      </c>
      <c r="AND661" t="s">
        <v>1584</v>
      </c>
      <c r="ANE661" t="s">
        <v>1538</v>
      </c>
      <c r="ANF661" t="s">
        <v>1538</v>
      </c>
      <c r="ANG661" t="s">
        <v>1538</v>
      </c>
      <c r="ANH661" t="s">
        <v>1584</v>
      </c>
      <c r="ANI661" t="s">
        <v>1538</v>
      </c>
      <c r="ANJ661" t="s">
        <v>1538</v>
      </c>
      <c r="ANK661" t="s">
        <v>1538</v>
      </c>
      <c r="ANL661" t="s">
        <v>1538</v>
      </c>
      <c r="ANM661" t="s">
        <v>1538</v>
      </c>
      <c r="ANN661" t="s">
        <v>1538</v>
      </c>
      <c r="ANO661" t="s">
        <v>1538</v>
      </c>
      <c r="ANP661" t="s">
        <v>1538</v>
      </c>
      <c r="ANQ661" t="s">
        <v>1538</v>
      </c>
      <c r="ANR661" t="s">
        <v>1538</v>
      </c>
      <c r="ANS661" t="s">
        <v>1584</v>
      </c>
      <c r="ANT661" t="s">
        <v>1584</v>
      </c>
      <c r="ANV661" t="s">
        <v>1198</v>
      </c>
      <c r="ANW661" t="s">
        <v>5494</v>
      </c>
      <c r="AOB661" t="s">
        <v>1660</v>
      </c>
      <c r="AOC661" t="s">
        <v>1584</v>
      </c>
      <c r="AOD661" t="s">
        <v>1538</v>
      </c>
      <c r="AOE661" t="s">
        <v>1538</v>
      </c>
      <c r="AOF661" t="s">
        <v>1538</v>
      </c>
      <c r="AOG661" t="s">
        <v>1538</v>
      </c>
      <c r="AOH661" t="s">
        <v>1538</v>
      </c>
      <c r="AOI661" t="s">
        <v>1538</v>
      </c>
      <c r="AOJ661" t="s">
        <v>1538</v>
      </c>
      <c r="AOK661" t="s">
        <v>1538</v>
      </c>
      <c r="AOL661" t="s">
        <v>1538</v>
      </c>
      <c r="AOM661" t="s">
        <v>1584</v>
      </c>
      <c r="AON661" t="s">
        <v>1584</v>
      </c>
      <c r="AOP661" t="s">
        <v>1198</v>
      </c>
      <c r="AOQ661" t="s">
        <v>1654</v>
      </c>
      <c r="AOR661" t="s">
        <v>1584</v>
      </c>
      <c r="AOS661" t="s">
        <v>1538</v>
      </c>
      <c r="AOT661" t="s">
        <v>1538</v>
      </c>
      <c r="AOU661" t="s">
        <v>1538</v>
      </c>
      <c r="AOV661" t="s">
        <v>1538</v>
      </c>
      <c r="AOW661" t="s">
        <v>1538</v>
      </c>
      <c r="AOX661" t="s">
        <v>1538</v>
      </c>
      <c r="AOY661" t="s">
        <v>1538</v>
      </c>
      <c r="AOZ661" t="s">
        <v>1584</v>
      </c>
      <c r="APA661" t="s">
        <v>1584</v>
      </c>
      <c r="APC661" t="s">
        <v>1665</v>
      </c>
      <c r="APD661" t="s">
        <v>1584</v>
      </c>
      <c r="APE661" t="s">
        <v>1538</v>
      </c>
      <c r="APF661" t="s">
        <v>1538</v>
      </c>
      <c r="APG661" t="s">
        <v>1538</v>
      </c>
      <c r="APH661" t="s">
        <v>1538</v>
      </c>
      <c r="API661" t="s">
        <v>1584</v>
      </c>
      <c r="APJ661" t="s">
        <v>1584</v>
      </c>
      <c r="APL661" t="s">
        <v>1198</v>
      </c>
      <c r="APM661" t="s">
        <v>1655</v>
      </c>
      <c r="APN661" t="s">
        <v>1584</v>
      </c>
      <c r="APO661" t="s">
        <v>1538</v>
      </c>
      <c r="APP661" t="s">
        <v>1538</v>
      </c>
      <c r="APQ661" t="s">
        <v>1538</v>
      </c>
      <c r="APR661" t="s">
        <v>1538</v>
      </c>
      <c r="APS661" t="s">
        <v>1538</v>
      </c>
      <c r="APT661" t="s">
        <v>1538</v>
      </c>
      <c r="APU661" t="s">
        <v>1584</v>
      </c>
      <c r="APV661" t="s">
        <v>1584</v>
      </c>
      <c r="APX661" t="s">
        <v>1237</v>
      </c>
      <c r="APZ661" t="s">
        <v>1220</v>
      </c>
      <c r="AQA661" t="s">
        <v>1538</v>
      </c>
      <c r="AQB661" t="s">
        <v>1538</v>
      </c>
      <c r="AQC661" t="s">
        <v>1584</v>
      </c>
      <c r="AQD661" t="s">
        <v>1538</v>
      </c>
      <c r="AQE661" t="s">
        <v>1538</v>
      </c>
      <c r="AQF661" t="s">
        <v>1538</v>
      </c>
      <c r="AQG661" t="s">
        <v>1584</v>
      </c>
      <c r="AQH661" t="s">
        <v>1584</v>
      </c>
      <c r="AQI661" t="s">
        <v>1492</v>
      </c>
      <c r="AQJ661" t="s">
        <v>1584</v>
      </c>
      <c r="AQK661" t="s">
        <v>1584</v>
      </c>
      <c r="AQL661" t="s">
        <v>1538</v>
      </c>
      <c r="AQM661" t="s">
        <v>1538</v>
      </c>
      <c r="AQN661" t="s">
        <v>1538</v>
      </c>
      <c r="AQO661" t="s">
        <v>1538</v>
      </c>
      <c r="AQP661" t="s">
        <v>1538</v>
      </c>
      <c r="AQQ661" t="s">
        <v>1538</v>
      </c>
      <c r="ARE661" t="s">
        <v>1667</v>
      </c>
      <c r="ARF661" t="s">
        <v>1538</v>
      </c>
      <c r="ARG661" t="s">
        <v>1538</v>
      </c>
      <c r="ARH661" t="s">
        <v>1538</v>
      </c>
      <c r="ARI661" t="s">
        <v>1538</v>
      </c>
      <c r="ARJ661" t="s">
        <v>1584</v>
      </c>
      <c r="ARL661" t="s">
        <v>1240</v>
      </c>
      <c r="ARM661">
        <v>3282549</v>
      </c>
      <c r="ARN661" t="s">
        <v>10992</v>
      </c>
      <c r="ARO661" t="s">
        <v>10993</v>
      </c>
      <c r="ARR661" t="s">
        <v>1241</v>
      </c>
      <c r="ARS661" t="s">
        <v>1242</v>
      </c>
      <c r="ART661" t="s">
        <v>6533</v>
      </c>
      <c r="ARV661" t="s">
        <v>10994</v>
      </c>
      <c r="ARW661">
        <v>660</v>
      </c>
    </row>
    <row r="662" spans="1:1012 1038:1167" x14ac:dyDescent="0.25">
      <c r="A662" t="s">
        <v>10995</v>
      </c>
      <c r="B662" t="s">
        <v>10996</v>
      </c>
      <c r="C662" t="s">
        <v>1650</v>
      </c>
      <c r="D662" t="s">
        <v>1197</v>
      </c>
      <c r="E662" t="s">
        <v>10997</v>
      </c>
      <c r="F662" t="s">
        <v>1198</v>
      </c>
      <c r="H662" t="s">
        <v>7986</v>
      </c>
      <c r="I662" t="s">
        <v>1199</v>
      </c>
      <c r="K662" t="s">
        <v>1710</v>
      </c>
      <c r="L662" t="s">
        <v>1711</v>
      </c>
      <c r="M662" t="s">
        <v>1885</v>
      </c>
      <c r="Q662" t="s">
        <v>1886</v>
      </c>
      <c r="T662" t="s">
        <v>1304</v>
      </c>
      <c r="U662" t="s">
        <v>1205</v>
      </c>
      <c r="V662" t="s">
        <v>1206</v>
      </c>
      <c r="AI662" t="s">
        <v>1208</v>
      </c>
      <c r="AEV662" t="s">
        <v>1610</v>
      </c>
      <c r="AEW662" t="s">
        <v>1538</v>
      </c>
      <c r="AEX662" t="s">
        <v>1538</v>
      </c>
      <c r="AEY662" t="s">
        <v>1212</v>
      </c>
      <c r="AEZ662" t="s">
        <v>1255</v>
      </c>
      <c r="AFA662" t="s">
        <v>5535</v>
      </c>
      <c r="AFB662" t="s">
        <v>5535</v>
      </c>
      <c r="AFC662" t="s">
        <v>1345</v>
      </c>
      <c r="AFD662" t="s">
        <v>1295</v>
      </c>
      <c r="AFE662" t="s">
        <v>1295</v>
      </c>
      <c r="AFF662" t="s">
        <v>1295</v>
      </c>
      <c r="AOB662" t="s">
        <v>1663</v>
      </c>
      <c r="AOC662" t="s">
        <v>1584</v>
      </c>
      <c r="AOD662" t="s">
        <v>1584</v>
      </c>
      <c r="AOE662" t="s">
        <v>1538</v>
      </c>
      <c r="AOF662" t="s">
        <v>1538</v>
      </c>
      <c r="AOG662" t="s">
        <v>1538</v>
      </c>
      <c r="AOH662" t="s">
        <v>1538</v>
      </c>
      <c r="AOI662" t="s">
        <v>1538</v>
      </c>
      <c r="AOJ662" t="s">
        <v>1538</v>
      </c>
      <c r="AOK662" t="s">
        <v>1538</v>
      </c>
      <c r="AOL662" t="s">
        <v>1538</v>
      </c>
      <c r="AOM662" t="s">
        <v>1584</v>
      </c>
      <c r="AON662" t="s">
        <v>1584</v>
      </c>
      <c r="AOP662" t="s">
        <v>1198</v>
      </c>
      <c r="AOQ662" t="s">
        <v>1654</v>
      </c>
      <c r="AOR662" t="s">
        <v>1584</v>
      </c>
      <c r="AOS662" t="s">
        <v>1538</v>
      </c>
      <c r="AOT662" t="s">
        <v>1538</v>
      </c>
      <c r="AOU662" t="s">
        <v>1538</v>
      </c>
      <c r="AOV662" t="s">
        <v>1538</v>
      </c>
      <c r="AOW662" t="s">
        <v>1538</v>
      </c>
      <c r="AOX662" t="s">
        <v>1538</v>
      </c>
      <c r="AOY662" t="s">
        <v>1538</v>
      </c>
      <c r="AOZ662" t="s">
        <v>1584</v>
      </c>
      <c r="APA662" t="s">
        <v>1584</v>
      </c>
      <c r="APC662" t="s">
        <v>1665</v>
      </c>
      <c r="APD662" t="s">
        <v>1584</v>
      </c>
      <c r="APE662" t="s">
        <v>1538</v>
      </c>
      <c r="APF662" t="s">
        <v>1538</v>
      </c>
      <c r="APG662" t="s">
        <v>1538</v>
      </c>
      <c r="APH662" t="s">
        <v>1538</v>
      </c>
      <c r="API662" t="s">
        <v>1584</v>
      </c>
      <c r="APJ662" t="s">
        <v>1584</v>
      </c>
      <c r="APL662" t="s">
        <v>1198</v>
      </c>
      <c r="APM662" t="s">
        <v>1655</v>
      </c>
      <c r="APN662" t="s">
        <v>1584</v>
      </c>
      <c r="APO662" t="s">
        <v>1538</v>
      </c>
      <c r="APP662" t="s">
        <v>1538</v>
      </c>
      <c r="APQ662" t="s">
        <v>1538</v>
      </c>
      <c r="APR662" t="s">
        <v>1538</v>
      </c>
      <c r="APS662" t="s">
        <v>1538</v>
      </c>
      <c r="APT662" t="s">
        <v>1538</v>
      </c>
      <c r="APU662" t="s">
        <v>1584</v>
      </c>
      <c r="APV662" t="s">
        <v>1584</v>
      </c>
      <c r="APX662" t="s">
        <v>1237</v>
      </c>
      <c r="APZ662" t="s">
        <v>1220</v>
      </c>
      <c r="AQA662" t="s">
        <v>1538</v>
      </c>
      <c r="AQB662" t="s">
        <v>1538</v>
      </c>
      <c r="AQC662" t="s">
        <v>1584</v>
      </c>
      <c r="AQD662" t="s">
        <v>1538</v>
      </c>
      <c r="AQE662" t="s">
        <v>1538</v>
      </c>
      <c r="AQF662" t="s">
        <v>1538</v>
      </c>
      <c r="AQG662" t="s">
        <v>1584</v>
      </c>
      <c r="AQH662" t="s">
        <v>1584</v>
      </c>
      <c r="AQI662" t="s">
        <v>1297</v>
      </c>
      <c r="AQJ662" t="s">
        <v>1584</v>
      </c>
      <c r="AQK662" t="s">
        <v>1538</v>
      </c>
      <c r="AQL662" t="s">
        <v>1538</v>
      </c>
      <c r="AQM662" t="s">
        <v>1538</v>
      </c>
      <c r="AQN662" t="s">
        <v>1538</v>
      </c>
      <c r="AQO662" t="s">
        <v>1538</v>
      </c>
      <c r="AQP662" t="s">
        <v>1538</v>
      </c>
      <c r="AQQ662" t="s">
        <v>1538</v>
      </c>
      <c r="ARE662" t="s">
        <v>1667</v>
      </c>
      <c r="ARF662" t="s">
        <v>1538</v>
      </c>
      <c r="ARG662" t="s">
        <v>1538</v>
      </c>
      <c r="ARH662" t="s">
        <v>1538</v>
      </c>
      <c r="ARI662" t="s">
        <v>1538</v>
      </c>
      <c r="ARJ662" t="s">
        <v>1584</v>
      </c>
      <c r="ARL662" t="s">
        <v>1240</v>
      </c>
      <c r="ARM662">
        <v>3282550</v>
      </c>
      <c r="ARN662" t="s">
        <v>10998</v>
      </c>
      <c r="ARO662" t="s">
        <v>10999</v>
      </c>
      <c r="ARR662" t="s">
        <v>1241</v>
      </c>
      <c r="ARS662" t="s">
        <v>1242</v>
      </c>
      <c r="ART662" t="s">
        <v>6533</v>
      </c>
      <c r="ARV662" t="s">
        <v>11000</v>
      </c>
      <c r="ARW662">
        <v>661</v>
      </c>
    </row>
    <row r="663" spans="1:1012 1038:1167" x14ac:dyDescent="0.25">
      <c r="A663" t="s">
        <v>11001</v>
      </c>
      <c r="B663" t="s">
        <v>11002</v>
      </c>
      <c r="C663" t="s">
        <v>1650</v>
      </c>
      <c r="D663" t="s">
        <v>1197</v>
      </c>
      <c r="E663" t="s">
        <v>11003</v>
      </c>
      <c r="F663" t="s">
        <v>1198</v>
      </c>
      <c r="H663" t="s">
        <v>7986</v>
      </c>
      <c r="I663" t="s">
        <v>1199</v>
      </c>
      <c r="K663" t="s">
        <v>1710</v>
      </c>
      <c r="L663" t="s">
        <v>1711</v>
      </c>
      <c r="M663" t="s">
        <v>1885</v>
      </c>
      <c r="Q663" t="s">
        <v>1886</v>
      </c>
      <c r="T663" t="s">
        <v>1307</v>
      </c>
      <c r="U663" t="s">
        <v>1205</v>
      </c>
      <c r="V663" t="s">
        <v>1206</v>
      </c>
      <c r="Y663" t="s">
        <v>1308</v>
      </c>
      <c r="Z663" t="s">
        <v>5190</v>
      </c>
      <c r="AI663" t="s">
        <v>1208</v>
      </c>
      <c r="DJ663" t="s">
        <v>1309</v>
      </c>
      <c r="DK663" t="s">
        <v>1538</v>
      </c>
      <c r="DL663" t="s">
        <v>1584</v>
      </c>
      <c r="DM663" t="s">
        <v>1538</v>
      </c>
      <c r="DN663" t="s">
        <v>1538</v>
      </c>
      <c r="EH663" t="s">
        <v>1210</v>
      </c>
      <c r="EI663" t="s">
        <v>1211</v>
      </c>
      <c r="EK663" t="s">
        <v>1211</v>
      </c>
      <c r="EL663" t="s">
        <v>1312</v>
      </c>
      <c r="EN663" t="s">
        <v>1312</v>
      </c>
      <c r="EO663" t="s">
        <v>11004</v>
      </c>
      <c r="EP663" t="s">
        <v>11004</v>
      </c>
      <c r="EQ663" t="s">
        <v>11004</v>
      </c>
      <c r="ER663" t="s">
        <v>1198</v>
      </c>
      <c r="ES663" t="s">
        <v>1198</v>
      </c>
      <c r="ET663" t="s">
        <v>1259</v>
      </c>
      <c r="EU663" t="s">
        <v>5404</v>
      </c>
      <c r="EV663" t="s">
        <v>1370</v>
      </c>
      <c r="EW663" t="s">
        <v>1198</v>
      </c>
      <c r="EX663" t="s">
        <v>5478</v>
      </c>
      <c r="EY663" t="s">
        <v>1588</v>
      </c>
      <c r="HJ663" t="s">
        <v>1218</v>
      </c>
      <c r="IO663" t="s">
        <v>1370</v>
      </c>
      <c r="IP663" t="s">
        <v>1198</v>
      </c>
      <c r="IQ663" t="s">
        <v>1198</v>
      </c>
      <c r="IR663" t="s">
        <v>1220</v>
      </c>
      <c r="IS663" t="s">
        <v>1538</v>
      </c>
      <c r="IT663" t="s">
        <v>1538</v>
      </c>
      <c r="IU663" t="s">
        <v>1584</v>
      </c>
      <c r="IV663" t="s">
        <v>1538</v>
      </c>
      <c r="IW663" t="s">
        <v>1538</v>
      </c>
      <c r="IX663" t="s">
        <v>1538</v>
      </c>
      <c r="IY663" t="s">
        <v>1584</v>
      </c>
      <c r="IZ663" t="s">
        <v>1584</v>
      </c>
      <c r="JB663" t="s">
        <v>1198</v>
      </c>
      <c r="JC663" t="s">
        <v>1198</v>
      </c>
      <c r="JE663" t="s">
        <v>1357</v>
      </c>
      <c r="JF663" t="s">
        <v>1198</v>
      </c>
      <c r="JG663" t="s">
        <v>1710</v>
      </c>
      <c r="JH663" t="s">
        <v>1714</v>
      </c>
      <c r="JI663" t="s">
        <v>1715</v>
      </c>
      <c r="JM663" t="s">
        <v>1717</v>
      </c>
      <c r="JN663" t="s">
        <v>1378</v>
      </c>
      <c r="KX663" t="s">
        <v>1210</v>
      </c>
      <c r="KY663" t="s">
        <v>1558</v>
      </c>
      <c r="LA663" t="s">
        <v>1558</v>
      </c>
      <c r="LB663" t="s">
        <v>1310</v>
      </c>
      <c r="LC663" t="s">
        <v>5439</v>
      </c>
      <c r="LD663" t="s">
        <v>1910</v>
      </c>
      <c r="LE663" t="s">
        <v>1552</v>
      </c>
      <c r="LF663" t="s">
        <v>5796</v>
      </c>
      <c r="LG663" t="s">
        <v>5796</v>
      </c>
      <c r="LH663" t="s">
        <v>1198</v>
      </c>
      <c r="LI663" t="s">
        <v>1198</v>
      </c>
      <c r="LJ663" t="s">
        <v>1259</v>
      </c>
      <c r="LK663" t="s">
        <v>5404</v>
      </c>
      <c r="LL663" t="s">
        <v>1370</v>
      </c>
      <c r="LM663" t="s">
        <v>1198</v>
      </c>
      <c r="LN663" t="s">
        <v>5429</v>
      </c>
      <c r="MJ663" t="s">
        <v>1210</v>
      </c>
      <c r="MK663" t="s">
        <v>1477</v>
      </c>
      <c r="MM663" t="s">
        <v>1477</v>
      </c>
      <c r="MN663" t="s">
        <v>1312</v>
      </c>
      <c r="MP663" t="s">
        <v>1312</v>
      </c>
      <c r="MQ663" t="s">
        <v>1551</v>
      </c>
      <c r="MR663" t="s">
        <v>1551</v>
      </c>
      <c r="MS663" t="s">
        <v>1551</v>
      </c>
      <c r="MT663" t="s">
        <v>1198</v>
      </c>
      <c r="MU663" t="s">
        <v>1198</v>
      </c>
      <c r="MV663" t="s">
        <v>1259</v>
      </c>
      <c r="MW663" t="s">
        <v>5408</v>
      </c>
      <c r="MX663" t="s">
        <v>1260</v>
      </c>
      <c r="MY663" t="s">
        <v>1198</v>
      </c>
      <c r="MZ663" t="s">
        <v>5394</v>
      </c>
      <c r="NA663" t="s">
        <v>1644</v>
      </c>
      <c r="OJ663" t="s">
        <v>1218</v>
      </c>
      <c r="PO663" t="s">
        <v>1370</v>
      </c>
      <c r="PP663" t="s">
        <v>1198</v>
      </c>
      <c r="PQ663" t="s">
        <v>1198</v>
      </c>
      <c r="PR663" t="s">
        <v>1220</v>
      </c>
      <c r="PS663" t="s">
        <v>1538</v>
      </c>
      <c r="PT663" t="s">
        <v>1538</v>
      </c>
      <c r="PU663" t="s">
        <v>1584</v>
      </c>
      <c r="PV663" t="s">
        <v>1538</v>
      </c>
      <c r="PW663" t="s">
        <v>1538</v>
      </c>
      <c r="PX663" t="s">
        <v>1538</v>
      </c>
      <c r="PY663" t="s">
        <v>1584</v>
      </c>
      <c r="PZ663" t="s">
        <v>1584</v>
      </c>
      <c r="QB663" t="s">
        <v>1198</v>
      </c>
      <c r="QC663" t="s">
        <v>1198</v>
      </c>
      <c r="QE663" t="s">
        <v>1357</v>
      </c>
      <c r="QF663" t="s">
        <v>1206</v>
      </c>
      <c r="QH663" t="s">
        <v>1206</v>
      </c>
      <c r="QI663" t="s">
        <v>1710</v>
      </c>
      <c r="QJ663" t="s">
        <v>1714</v>
      </c>
      <c r="QK663" t="s">
        <v>1715</v>
      </c>
      <c r="QQ663" t="s">
        <v>1715</v>
      </c>
      <c r="QR663" t="s">
        <v>1715</v>
      </c>
      <c r="QS663" t="s">
        <v>1378</v>
      </c>
      <c r="ANB663" t="s">
        <v>5512</v>
      </c>
      <c r="ANC663" t="s">
        <v>1584</v>
      </c>
      <c r="AND663" t="s">
        <v>1538</v>
      </c>
      <c r="ANE663" t="s">
        <v>1538</v>
      </c>
      <c r="ANF663" t="s">
        <v>1538</v>
      </c>
      <c r="ANG663" t="s">
        <v>1584</v>
      </c>
      <c r="ANH663" t="s">
        <v>1584</v>
      </c>
      <c r="ANI663" t="s">
        <v>1538</v>
      </c>
      <c r="ANJ663" t="s">
        <v>1538</v>
      </c>
      <c r="ANK663" t="s">
        <v>1538</v>
      </c>
      <c r="ANL663" t="s">
        <v>1538</v>
      </c>
      <c r="ANM663" t="s">
        <v>1538</v>
      </c>
      <c r="ANN663" t="s">
        <v>1538</v>
      </c>
      <c r="ANO663" t="s">
        <v>1538</v>
      </c>
      <c r="ANP663" t="s">
        <v>1538</v>
      </c>
      <c r="ANQ663" t="s">
        <v>1538</v>
      </c>
      <c r="ANR663" t="s">
        <v>1538</v>
      </c>
      <c r="ANS663" t="s">
        <v>1584</v>
      </c>
      <c r="ANT663" t="s">
        <v>1584</v>
      </c>
      <c r="ANV663" t="s">
        <v>1198</v>
      </c>
      <c r="ANW663" t="s">
        <v>5509</v>
      </c>
      <c r="AOB663" t="s">
        <v>1660</v>
      </c>
      <c r="AOC663" t="s">
        <v>1584</v>
      </c>
      <c r="AOD663" t="s">
        <v>1538</v>
      </c>
      <c r="AOE663" t="s">
        <v>1538</v>
      </c>
      <c r="AOF663" t="s">
        <v>1538</v>
      </c>
      <c r="AOG663" t="s">
        <v>1538</v>
      </c>
      <c r="AOH663" t="s">
        <v>1538</v>
      </c>
      <c r="AOI663" t="s">
        <v>1538</v>
      </c>
      <c r="AOJ663" t="s">
        <v>1538</v>
      </c>
      <c r="AOK663" t="s">
        <v>1538</v>
      </c>
      <c r="AOL663" t="s">
        <v>1538</v>
      </c>
      <c r="AOM663" t="s">
        <v>1584</v>
      </c>
      <c r="AON663" t="s">
        <v>1584</v>
      </c>
      <c r="AOP663" t="s">
        <v>1198</v>
      </c>
      <c r="AOQ663" t="s">
        <v>1654</v>
      </c>
      <c r="AOR663" t="s">
        <v>1584</v>
      </c>
      <c r="AOS663" t="s">
        <v>1538</v>
      </c>
      <c r="AOT663" t="s">
        <v>1538</v>
      </c>
      <c r="AOU663" t="s">
        <v>1538</v>
      </c>
      <c r="AOV663" t="s">
        <v>1538</v>
      </c>
      <c r="AOW663" t="s">
        <v>1538</v>
      </c>
      <c r="AOX663" t="s">
        <v>1538</v>
      </c>
      <c r="AOY663" t="s">
        <v>1538</v>
      </c>
      <c r="AOZ663" t="s">
        <v>1584</v>
      </c>
      <c r="APA663" t="s">
        <v>1584</v>
      </c>
      <c r="APC663" t="s">
        <v>1665</v>
      </c>
      <c r="APD663" t="s">
        <v>1584</v>
      </c>
      <c r="APE663" t="s">
        <v>1538</v>
      </c>
      <c r="APF663" t="s">
        <v>1538</v>
      </c>
      <c r="APG663" t="s">
        <v>1538</v>
      </c>
      <c r="APH663" t="s">
        <v>1538</v>
      </c>
      <c r="API663" t="s">
        <v>1584</v>
      </c>
      <c r="APJ663" t="s">
        <v>1584</v>
      </c>
      <c r="APL663" t="s">
        <v>1198</v>
      </c>
      <c r="APM663" t="s">
        <v>1655</v>
      </c>
      <c r="APN663" t="s">
        <v>1584</v>
      </c>
      <c r="APO663" t="s">
        <v>1538</v>
      </c>
      <c r="APP663" t="s">
        <v>1538</v>
      </c>
      <c r="APQ663" t="s">
        <v>1538</v>
      </c>
      <c r="APR663" t="s">
        <v>1538</v>
      </c>
      <c r="APS663" t="s">
        <v>1538</v>
      </c>
      <c r="APT663" t="s">
        <v>1538</v>
      </c>
      <c r="APU663" t="s">
        <v>1584</v>
      </c>
      <c r="APV663" t="s">
        <v>1584</v>
      </c>
      <c r="APX663" t="s">
        <v>1237</v>
      </c>
      <c r="APZ663" t="s">
        <v>1220</v>
      </c>
      <c r="AQA663" t="s">
        <v>1538</v>
      </c>
      <c r="AQB663" t="s">
        <v>1538</v>
      </c>
      <c r="AQC663" t="s">
        <v>1584</v>
      </c>
      <c r="AQD663" t="s">
        <v>1538</v>
      </c>
      <c r="AQE663" t="s">
        <v>1538</v>
      </c>
      <c r="AQF663" t="s">
        <v>1538</v>
      </c>
      <c r="AQG663" t="s">
        <v>1584</v>
      </c>
      <c r="AQH663" t="s">
        <v>1584</v>
      </c>
      <c r="AQI663" t="s">
        <v>1492</v>
      </c>
      <c r="AQJ663" t="s">
        <v>1584</v>
      </c>
      <c r="AQK663" t="s">
        <v>1584</v>
      </c>
      <c r="AQL663" t="s">
        <v>1538</v>
      </c>
      <c r="AQM663" t="s">
        <v>1538</v>
      </c>
      <c r="AQN663" t="s">
        <v>1538</v>
      </c>
      <c r="AQO663" t="s">
        <v>1538</v>
      </c>
      <c r="AQP663" t="s">
        <v>1538</v>
      </c>
      <c r="AQQ663" t="s">
        <v>1538</v>
      </c>
      <c r="ARE663" t="s">
        <v>1667</v>
      </c>
      <c r="ARF663" t="s">
        <v>1538</v>
      </c>
      <c r="ARG663" t="s">
        <v>1538</v>
      </c>
      <c r="ARH663" t="s">
        <v>1538</v>
      </c>
      <c r="ARI663" t="s">
        <v>1538</v>
      </c>
      <c r="ARJ663" t="s">
        <v>1584</v>
      </c>
      <c r="ARL663" t="s">
        <v>1240</v>
      </c>
      <c r="ARM663">
        <v>3282551</v>
      </c>
      <c r="ARN663" t="s">
        <v>11005</v>
      </c>
      <c r="ARO663" t="s">
        <v>11006</v>
      </c>
      <c r="ARR663" t="s">
        <v>1241</v>
      </c>
      <c r="ARS663" t="s">
        <v>1242</v>
      </c>
      <c r="ART663" t="s">
        <v>6533</v>
      </c>
      <c r="ARV663" t="s">
        <v>11007</v>
      </c>
      <c r="ARW663">
        <v>662</v>
      </c>
    </row>
    <row r="664" spans="1:1012 1038:1167" x14ac:dyDescent="0.25">
      <c r="A664" t="s">
        <v>11008</v>
      </c>
      <c r="B664" t="s">
        <v>11009</v>
      </c>
      <c r="C664" t="s">
        <v>1650</v>
      </c>
      <c r="D664" t="s">
        <v>1197</v>
      </c>
      <c r="E664" t="s">
        <v>11010</v>
      </c>
      <c r="F664" t="s">
        <v>1198</v>
      </c>
      <c r="H664" t="s">
        <v>7986</v>
      </c>
      <c r="I664" t="s">
        <v>1199</v>
      </c>
      <c r="K664" t="s">
        <v>1710</v>
      </c>
      <c r="L664" t="s">
        <v>1711</v>
      </c>
      <c r="M664" t="s">
        <v>1885</v>
      </c>
      <c r="Q664" t="s">
        <v>1886</v>
      </c>
      <c r="T664" t="s">
        <v>1307</v>
      </c>
      <c r="U664" t="s">
        <v>1205</v>
      </c>
      <c r="V664" t="s">
        <v>1206</v>
      </c>
      <c r="Y664" t="s">
        <v>1308</v>
      </c>
      <c r="Z664" t="s">
        <v>5190</v>
      </c>
      <c r="AI664" t="s">
        <v>1208</v>
      </c>
      <c r="DJ664" t="s">
        <v>1309</v>
      </c>
      <c r="DK664" t="s">
        <v>1538</v>
      </c>
      <c r="DL664" t="s">
        <v>1584</v>
      </c>
      <c r="DM664" t="s">
        <v>1538</v>
      </c>
      <c r="DN664" t="s">
        <v>1538</v>
      </c>
      <c r="EH664" t="s">
        <v>1210</v>
      </c>
      <c r="EI664" t="s">
        <v>1211</v>
      </c>
      <c r="EK664" t="s">
        <v>1211</v>
      </c>
      <c r="EL664" t="s">
        <v>1312</v>
      </c>
      <c r="EN664" t="s">
        <v>1312</v>
      </c>
      <c r="EO664" t="s">
        <v>11004</v>
      </c>
      <c r="EP664" t="s">
        <v>11004</v>
      </c>
      <c r="EQ664" t="s">
        <v>11004</v>
      </c>
      <c r="ER664" t="s">
        <v>1198</v>
      </c>
      <c r="ES664" t="s">
        <v>1198</v>
      </c>
      <c r="ET664" t="s">
        <v>1259</v>
      </c>
      <c r="EU664" t="s">
        <v>5404</v>
      </c>
      <c r="EV664" t="s">
        <v>1370</v>
      </c>
      <c r="EW664" t="s">
        <v>1198</v>
      </c>
      <c r="EX664" t="s">
        <v>11011</v>
      </c>
      <c r="EY664" t="s">
        <v>1553</v>
      </c>
      <c r="HJ664" t="s">
        <v>1218</v>
      </c>
      <c r="IO664" t="s">
        <v>1370</v>
      </c>
      <c r="IP664" t="s">
        <v>1198</v>
      </c>
      <c r="IQ664" t="s">
        <v>1198</v>
      </c>
      <c r="IR664" t="s">
        <v>1220</v>
      </c>
      <c r="IS664" t="s">
        <v>1538</v>
      </c>
      <c r="IT664" t="s">
        <v>1538</v>
      </c>
      <c r="IU664" t="s">
        <v>1584</v>
      </c>
      <c r="IV664" t="s">
        <v>1538</v>
      </c>
      <c r="IW664" t="s">
        <v>1538</v>
      </c>
      <c r="IX664" t="s">
        <v>1538</v>
      </c>
      <c r="IY664" t="s">
        <v>1584</v>
      </c>
      <c r="IZ664" t="s">
        <v>1584</v>
      </c>
      <c r="JB664" t="s">
        <v>1198</v>
      </c>
      <c r="JC664" t="s">
        <v>1198</v>
      </c>
      <c r="JE664" t="s">
        <v>1357</v>
      </c>
      <c r="JF664" t="s">
        <v>1198</v>
      </c>
      <c r="JG664" t="s">
        <v>1710</v>
      </c>
      <c r="JH664" t="s">
        <v>1714</v>
      </c>
      <c r="JI664" t="s">
        <v>1715</v>
      </c>
      <c r="JM664" t="s">
        <v>1717</v>
      </c>
      <c r="JN664" t="s">
        <v>1378</v>
      </c>
      <c r="KX664" t="s">
        <v>1210</v>
      </c>
      <c r="KY664" t="s">
        <v>1226</v>
      </c>
      <c r="LA664" t="s">
        <v>1226</v>
      </c>
      <c r="LB664" t="s">
        <v>1310</v>
      </c>
      <c r="LC664" t="s">
        <v>5439</v>
      </c>
      <c r="LD664" t="s">
        <v>1910</v>
      </c>
      <c r="LE664" t="s">
        <v>5785</v>
      </c>
      <c r="LF664" t="s">
        <v>5801</v>
      </c>
      <c r="LG664" t="s">
        <v>5801</v>
      </c>
      <c r="LH664" t="s">
        <v>1198</v>
      </c>
      <c r="LI664" t="s">
        <v>1198</v>
      </c>
      <c r="LJ664" t="s">
        <v>1259</v>
      </c>
      <c r="LK664" t="s">
        <v>5408</v>
      </c>
      <c r="LL664" t="s">
        <v>1260</v>
      </c>
      <c r="LM664" t="s">
        <v>1198</v>
      </c>
      <c r="LN664" t="s">
        <v>1538</v>
      </c>
      <c r="MJ664" t="s">
        <v>1210</v>
      </c>
      <c r="MK664" t="s">
        <v>1477</v>
      </c>
      <c r="MM664" t="s">
        <v>1477</v>
      </c>
      <c r="MN664" t="s">
        <v>1312</v>
      </c>
      <c r="MP664" t="s">
        <v>1312</v>
      </c>
      <c r="MQ664" t="s">
        <v>1551</v>
      </c>
      <c r="MR664" t="s">
        <v>1551</v>
      </c>
      <c r="MS664" t="s">
        <v>1551</v>
      </c>
      <c r="MT664" t="s">
        <v>1198</v>
      </c>
      <c r="MU664" t="s">
        <v>1198</v>
      </c>
      <c r="MV664" t="s">
        <v>1259</v>
      </c>
      <c r="MW664" t="s">
        <v>5404</v>
      </c>
      <c r="MX664" t="s">
        <v>1370</v>
      </c>
      <c r="MY664" t="s">
        <v>1198</v>
      </c>
      <c r="MZ664" t="s">
        <v>5432</v>
      </c>
      <c r="NA664" t="s">
        <v>1637</v>
      </c>
      <c r="OJ664" t="s">
        <v>1218</v>
      </c>
      <c r="PO664" t="s">
        <v>1370</v>
      </c>
      <c r="PP664" t="s">
        <v>1198</v>
      </c>
      <c r="PQ664" t="s">
        <v>1198</v>
      </c>
      <c r="PR664" t="s">
        <v>1220</v>
      </c>
      <c r="PS664" t="s">
        <v>1538</v>
      </c>
      <c r="PT664" t="s">
        <v>1538</v>
      </c>
      <c r="PU664" t="s">
        <v>1584</v>
      </c>
      <c r="PV664" t="s">
        <v>1538</v>
      </c>
      <c r="PW664" t="s">
        <v>1538</v>
      </c>
      <c r="PX664" t="s">
        <v>1538</v>
      </c>
      <c r="PY664" t="s">
        <v>1584</v>
      </c>
      <c r="PZ664" t="s">
        <v>1584</v>
      </c>
      <c r="QB664" t="s">
        <v>1198</v>
      </c>
      <c r="QC664" t="s">
        <v>1198</v>
      </c>
      <c r="QE664" t="s">
        <v>1357</v>
      </c>
      <c r="QF664" t="s">
        <v>1206</v>
      </c>
      <c r="QH664" t="s">
        <v>1206</v>
      </c>
      <c r="QI664" t="s">
        <v>1710</v>
      </c>
      <c r="QJ664" t="s">
        <v>1714</v>
      </c>
      <c r="QK664" t="s">
        <v>1715</v>
      </c>
      <c r="QQ664" t="s">
        <v>1715</v>
      </c>
      <c r="QR664" t="s">
        <v>1715</v>
      </c>
      <c r="QS664" t="s">
        <v>1378</v>
      </c>
      <c r="ANB664" t="s">
        <v>5534</v>
      </c>
      <c r="ANC664" t="s">
        <v>1584</v>
      </c>
      <c r="AND664" t="s">
        <v>1538</v>
      </c>
      <c r="ANE664" t="s">
        <v>1538</v>
      </c>
      <c r="ANF664" t="s">
        <v>1538</v>
      </c>
      <c r="ANG664" t="s">
        <v>1538</v>
      </c>
      <c r="ANH664" t="s">
        <v>1584</v>
      </c>
      <c r="ANI664" t="s">
        <v>1538</v>
      </c>
      <c r="ANJ664" t="s">
        <v>1538</v>
      </c>
      <c r="ANK664" t="s">
        <v>1538</v>
      </c>
      <c r="ANL664" t="s">
        <v>1538</v>
      </c>
      <c r="ANM664" t="s">
        <v>1538</v>
      </c>
      <c r="ANN664" t="s">
        <v>1538</v>
      </c>
      <c r="ANO664" t="s">
        <v>1538</v>
      </c>
      <c r="ANP664" t="s">
        <v>1538</v>
      </c>
      <c r="ANQ664" t="s">
        <v>1538</v>
      </c>
      <c r="ANR664" t="s">
        <v>1538</v>
      </c>
      <c r="ANS664" t="s">
        <v>1584</v>
      </c>
      <c r="ANT664" t="s">
        <v>1584</v>
      </c>
      <c r="ANV664" t="s">
        <v>1198</v>
      </c>
      <c r="ANW664" t="s">
        <v>5509</v>
      </c>
      <c r="AOB664" t="s">
        <v>1660</v>
      </c>
      <c r="AOC664" t="s">
        <v>1584</v>
      </c>
      <c r="AOD664" t="s">
        <v>1538</v>
      </c>
      <c r="AOE664" t="s">
        <v>1538</v>
      </c>
      <c r="AOF664" t="s">
        <v>1538</v>
      </c>
      <c r="AOG664" t="s">
        <v>1538</v>
      </c>
      <c r="AOH664" t="s">
        <v>1538</v>
      </c>
      <c r="AOI664" t="s">
        <v>1538</v>
      </c>
      <c r="AOJ664" t="s">
        <v>1538</v>
      </c>
      <c r="AOK664" t="s">
        <v>1538</v>
      </c>
      <c r="AOL664" t="s">
        <v>1538</v>
      </c>
      <c r="AOM664" t="s">
        <v>1584</v>
      </c>
      <c r="AON664" t="s">
        <v>1584</v>
      </c>
      <c r="AOP664" t="s">
        <v>1198</v>
      </c>
      <c r="AOQ664" t="s">
        <v>1654</v>
      </c>
      <c r="AOR664" t="s">
        <v>1584</v>
      </c>
      <c r="AOS664" t="s">
        <v>1538</v>
      </c>
      <c r="AOT664" t="s">
        <v>1538</v>
      </c>
      <c r="AOU664" t="s">
        <v>1538</v>
      </c>
      <c r="AOV664" t="s">
        <v>1538</v>
      </c>
      <c r="AOW664" t="s">
        <v>1538</v>
      </c>
      <c r="AOX664" t="s">
        <v>1538</v>
      </c>
      <c r="AOY664" t="s">
        <v>1538</v>
      </c>
      <c r="AOZ664" t="s">
        <v>1584</v>
      </c>
      <c r="APA664" t="s">
        <v>1584</v>
      </c>
      <c r="APC664" t="s">
        <v>1665</v>
      </c>
      <c r="APD664" t="s">
        <v>1584</v>
      </c>
      <c r="APE664" t="s">
        <v>1538</v>
      </c>
      <c r="APF664" t="s">
        <v>1538</v>
      </c>
      <c r="APG664" t="s">
        <v>1538</v>
      </c>
      <c r="APH664" t="s">
        <v>1538</v>
      </c>
      <c r="API664" t="s">
        <v>1584</v>
      </c>
      <c r="APJ664" t="s">
        <v>1584</v>
      </c>
      <c r="APL664" t="s">
        <v>1198</v>
      </c>
      <c r="APM664" t="s">
        <v>1655</v>
      </c>
      <c r="APN664" t="s">
        <v>1584</v>
      </c>
      <c r="APO664" t="s">
        <v>1538</v>
      </c>
      <c r="APP664" t="s">
        <v>1538</v>
      </c>
      <c r="APQ664" t="s">
        <v>1538</v>
      </c>
      <c r="APR664" t="s">
        <v>1538</v>
      </c>
      <c r="APS664" t="s">
        <v>1538</v>
      </c>
      <c r="APT664" t="s">
        <v>1538</v>
      </c>
      <c r="APU664" t="s">
        <v>1584</v>
      </c>
      <c r="APV664" t="s">
        <v>1584</v>
      </c>
      <c r="APX664" t="s">
        <v>1237</v>
      </c>
      <c r="APZ664" t="s">
        <v>1220</v>
      </c>
      <c r="AQA664" t="s">
        <v>1538</v>
      </c>
      <c r="AQB664" t="s">
        <v>1538</v>
      </c>
      <c r="AQC664" t="s">
        <v>1584</v>
      </c>
      <c r="AQD664" t="s">
        <v>1538</v>
      </c>
      <c r="AQE664" t="s">
        <v>1538</v>
      </c>
      <c r="AQF664" t="s">
        <v>1538</v>
      </c>
      <c r="AQG664" t="s">
        <v>1584</v>
      </c>
      <c r="AQH664" t="s">
        <v>1584</v>
      </c>
      <c r="AQI664" t="s">
        <v>1297</v>
      </c>
      <c r="AQJ664" t="s">
        <v>1584</v>
      </c>
      <c r="AQK664" t="s">
        <v>1538</v>
      </c>
      <c r="AQL664" t="s">
        <v>1538</v>
      </c>
      <c r="AQM664" t="s">
        <v>1538</v>
      </c>
      <c r="AQN664" t="s">
        <v>1538</v>
      </c>
      <c r="AQO664" t="s">
        <v>1538</v>
      </c>
      <c r="AQP664" t="s">
        <v>1538</v>
      </c>
      <c r="AQQ664" t="s">
        <v>1538</v>
      </c>
      <c r="ARE664" t="s">
        <v>1667</v>
      </c>
      <c r="ARF664" t="s">
        <v>1538</v>
      </c>
      <c r="ARG664" t="s">
        <v>1538</v>
      </c>
      <c r="ARH664" t="s">
        <v>1538</v>
      </c>
      <c r="ARI664" t="s">
        <v>1538</v>
      </c>
      <c r="ARJ664" t="s">
        <v>1584</v>
      </c>
      <c r="ARL664" t="s">
        <v>1240</v>
      </c>
      <c r="ARM664">
        <v>3282552</v>
      </c>
      <c r="ARN664" t="s">
        <v>11012</v>
      </c>
      <c r="ARO664" t="s">
        <v>11013</v>
      </c>
      <c r="ARR664" t="s">
        <v>1241</v>
      </c>
      <c r="ARS664" t="s">
        <v>1242</v>
      </c>
      <c r="ART664" t="s">
        <v>6533</v>
      </c>
      <c r="ARV664" t="s">
        <v>11014</v>
      </c>
      <c r="ARW664">
        <v>663</v>
      </c>
    </row>
    <row r="665" spans="1:1012 1038:1167" x14ac:dyDescent="0.25">
      <c r="A665" t="s">
        <v>11015</v>
      </c>
      <c r="B665" t="s">
        <v>11016</v>
      </c>
      <c r="C665" t="s">
        <v>1650</v>
      </c>
      <c r="D665" t="s">
        <v>1197</v>
      </c>
      <c r="E665" t="s">
        <v>11017</v>
      </c>
      <c r="F665" t="s">
        <v>1198</v>
      </c>
      <c r="H665" t="s">
        <v>7986</v>
      </c>
      <c r="I665" t="s">
        <v>1199</v>
      </c>
      <c r="K665" t="s">
        <v>1710</v>
      </c>
      <c r="L665" t="s">
        <v>1711</v>
      </c>
      <c r="M665" t="s">
        <v>1885</v>
      </c>
      <c r="Q665" t="s">
        <v>1886</v>
      </c>
      <c r="T665" t="s">
        <v>1307</v>
      </c>
      <c r="U665" t="s">
        <v>1205</v>
      </c>
      <c r="V665" t="s">
        <v>1206</v>
      </c>
      <c r="Y665" t="s">
        <v>1308</v>
      </c>
      <c r="Z665" t="s">
        <v>5190</v>
      </c>
      <c r="AI665" t="s">
        <v>1208</v>
      </c>
      <c r="DJ665" t="s">
        <v>1309</v>
      </c>
      <c r="DK665" t="s">
        <v>1538</v>
      </c>
      <c r="DL665" t="s">
        <v>1584</v>
      </c>
      <c r="DM665" t="s">
        <v>1538</v>
      </c>
      <c r="DN665" t="s">
        <v>1538</v>
      </c>
      <c r="EH665" t="s">
        <v>1210</v>
      </c>
      <c r="EI665" t="s">
        <v>1211</v>
      </c>
      <c r="EK665" t="s">
        <v>1211</v>
      </c>
      <c r="EL665" t="s">
        <v>1312</v>
      </c>
      <c r="EN665" t="s">
        <v>1312</v>
      </c>
      <c r="EO665" t="s">
        <v>1551</v>
      </c>
      <c r="EP665" t="s">
        <v>1551</v>
      </c>
      <c r="EQ665" t="s">
        <v>1551</v>
      </c>
      <c r="ER665" t="s">
        <v>1198</v>
      </c>
      <c r="ES665" t="s">
        <v>1198</v>
      </c>
      <c r="ET665" t="s">
        <v>1259</v>
      </c>
      <c r="EU665" t="s">
        <v>5404</v>
      </c>
      <c r="EV665" t="s">
        <v>1370</v>
      </c>
      <c r="EW665" t="s">
        <v>1198</v>
      </c>
      <c r="EX665" t="s">
        <v>1742</v>
      </c>
      <c r="EY665" t="s">
        <v>1358</v>
      </c>
      <c r="HJ665" t="s">
        <v>1218</v>
      </c>
      <c r="IO665" t="s">
        <v>1370</v>
      </c>
      <c r="IP665" t="s">
        <v>1198</v>
      </c>
      <c r="IQ665" t="s">
        <v>1198</v>
      </c>
      <c r="IR665" t="s">
        <v>1220</v>
      </c>
      <c r="IS665" t="s">
        <v>1538</v>
      </c>
      <c r="IT665" t="s">
        <v>1538</v>
      </c>
      <c r="IU665" t="s">
        <v>1584</v>
      </c>
      <c r="IV665" t="s">
        <v>1538</v>
      </c>
      <c r="IW665" t="s">
        <v>1538</v>
      </c>
      <c r="IX665" t="s">
        <v>1538</v>
      </c>
      <c r="IY665" t="s">
        <v>1584</v>
      </c>
      <c r="IZ665" t="s">
        <v>1584</v>
      </c>
      <c r="JB665" t="s">
        <v>1198</v>
      </c>
      <c r="JC665" t="s">
        <v>1198</v>
      </c>
      <c r="JE665" t="s">
        <v>1357</v>
      </c>
      <c r="JF665" t="s">
        <v>1198</v>
      </c>
      <c r="JG665" t="s">
        <v>1710</v>
      </c>
      <c r="JH665" t="s">
        <v>1714</v>
      </c>
      <c r="JI665" t="s">
        <v>1715</v>
      </c>
      <c r="JM665" t="s">
        <v>1717</v>
      </c>
      <c r="JN665" t="s">
        <v>1378</v>
      </c>
      <c r="KX665" t="s">
        <v>1210</v>
      </c>
      <c r="KY665" t="s">
        <v>1226</v>
      </c>
      <c r="LA665" t="s">
        <v>1226</v>
      </c>
      <c r="LB665" t="s">
        <v>1310</v>
      </c>
      <c r="LC665" t="s">
        <v>5439</v>
      </c>
      <c r="LD665" t="s">
        <v>1910</v>
      </c>
      <c r="LE665" t="s">
        <v>5785</v>
      </c>
      <c r="LF665" t="s">
        <v>5801</v>
      </c>
      <c r="LG665" t="s">
        <v>5801</v>
      </c>
      <c r="LH665" t="s">
        <v>1198</v>
      </c>
      <c r="LI665" t="s">
        <v>1198</v>
      </c>
      <c r="LJ665" t="s">
        <v>1259</v>
      </c>
      <c r="LK665" t="s">
        <v>5408</v>
      </c>
      <c r="LL665" t="s">
        <v>1260</v>
      </c>
      <c r="LM665" t="s">
        <v>1198</v>
      </c>
      <c r="LN665" t="s">
        <v>1632</v>
      </c>
      <c r="MJ665" t="s">
        <v>1210</v>
      </c>
      <c r="MK665" t="s">
        <v>1477</v>
      </c>
      <c r="MM665" t="s">
        <v>1477</v>
      </c>
      <c r="MN665" t="s">
        <v>1312</v>
      </c>
      <c r="MP665" t="s">
        <v>1312</v>
      </c>
      <c r="MQ665" t="s">
        <v>1549</v>
      </c>
      <c r="MR665" t="s">
        <v>1549</v>
      </c>
      <c r="MS665" t="s">
        <v>1549</v>
      </c>
      <c r="MT665" t="s">
        <v>1198</v>
      </c>
      <c r="MU665" t="s">
        <v>1198</v>
      </c>
      <c r="MV665" t="s">
        <v>1259</v>
      </c>
      <c r="MW665" t="s">
        <v>5408</v>
      </c>
      <c r="MX665" t="s">
        <v>1260</v>
      </c>
      <c r="MY665" t="s">
        <v>1198</v>
      </c>
      <c r="MZ665" t="s">
        <v>7769</v>
      </c>
      <c r="NA665" t="s">
        <v>1593</v>
      </c>
      <c r="OJ665" t="s">
        <v>1218</v>
      </c>
      <c r="PO665" t="s">
        <v>1370</v>
      </c>
      <c r="PP665" t="s">
        <v>1198</v>
      </c>
      <c r="PQ665" t="s">
        <v>1198</v>
      </c>
      <c r="PR665" t="s">
        <v>1220</v>
      </c>
      <c r="PS665" t="s">
        <v>1538</v>
      </c>
      <c r="PT665" t="s">
        <v>1538</v>
      </c>
      <c r="PU665" t="s">
        <v>1584</v>
      </c>
      <c r="PV665" t="s">
        <v>1538</v>
      </c>
      <c r="PW665" t="s">
        <v>1538</v>
      </c>
      <c r="PX665" t="s">
        <v>1538</v>
      </c>
      <c r="PY665" t="s">
        <v>1584</v>
      </c>
      <c r="PZ665" t="s">
        <v>1584</v>
      </c>
      <c r="QB665" t="s">
        <v>1198</v>
      </c>
      <c r="QC665" t="s">
        <v>1198</v>
      </c>
      <c r="QE665" t="s">
        <v>1357</v>
      </c>
      <c r="QF665" t="s">
        <v>1206</v>
      </c>
      <c r="QH665" t="s">
        <v>1206</v>
      </c>
      <c r="QI665" t="s">
        <v>1710</v>
      </c>
      <c r="QJ665" t="s">
        <v>1714</v>
      </c>
      <c r="QK665" t="s">
        <v>1715</v>
      </c>
      <c r="QQ665" t="s">
        <v>1715</v>
      </c>
      <c r="QR665" t="s">
        <v>1715</v>
      </c>
      <c r="QS665" t="s">
        <v>1378</v>
      </c>
      <c r="ANB665" t="s">
        <v>5510</v>
      </c>
      <c r="ANC665" t="s">
        <v>1584</v>
      </c>
      <c r="AND665" t="s">
        <v>1538</v>
      </c>
      <c r="ANE665" t="s">
        <v>1538</v>
      </c>
      <c r="ANF665" t="s">
        <v>1538</v>
      </c>
      <c r="ANG665" t="s">
        <v>1538</v>
      </c>
      <c r="ANH665" t="s">
        <v>1584</v>
      </c>
      <c r="ANI665" t="s">
        <v>1538</v>
      </c>
      <c r="ANJ665" t="s">
        <v>1538</v>
      </c>
      <c r="ANK665" t="s">
        <v>1538</v>
      </c>
      <c r="ANL665" t="s">
        <v>1538</v>
      </c>
      <c r="ANM665" t="s">
        <v>1538</v>
      </c>
      <c r="ANN665" t="s">
        <v>1538</v>
      </c>
      <c r="ANO665" t="s">
        <v>1538</v>
      </c>
      <c r="ANP665" t="s">
        <v>1538</v>
      </c>
      <c r="ANQ665" t="s">
        <v>1538</v>
      </c>
      <c r="ANR665" t="s">
        <v>1538</v>
      </c>
      <c r="ANS665" t="s">
        <v>1584</v>
      </c>
      <c r="ANT665" t="s">
        <v>1584</v>
      </c>
      <c r="ANV665" t="s">
        <v>1198</v>
      </c>
      <c r="ANW665" t="s">
        <v>5509</v>
      </c>
      <c r="AOB665" t="s">
        <v>1660</v>
      </c>
      <c r="AOC665" t="s">
        <v>1584</v>
      </c>
      <c r="AOD665" t="s">
        <v>1538</v>
      </c>
      <c r="AOE665" t="s">
        <v>1538</v>
      </c>
      <c r="AOF665" t="s">
        <v>1538</v>
      </c>
      <c r="AOG665" t="s">
        <v>1538</v>
      </c>
      <c r="AOH665" t="s">
        <v>1538</v>
      </c>
      <c r="AOI665" t="s">
        <v>1538</v>
      </c>
      <c r="AOJ665" t="s">
        <v>1538</v>
      </c>
      <c r="AOK665" t="s">
        <v>1538</v>
      </c>
      <c r="AOL665" t="s">
        <v>1538</v>
      </c>
      <c r="AOM665" t="s">
        <v>1584</v>
      </c>
      <c r="AON665" t="s">
        <v>1584</v>
      </c>
      <c r="AOP665" t="s">
        <v>1198</v>
      </c>
      <c r="AOQ665" t="s">
        <v>1654</v>
      </c>
      <c r="AOR665" t="s">
        <v>1584</v>
      </c>
      <c r="AOS665" t="s">
        <v>1538</v>
      </c>
      <c r="AOT665" t="s">
        <v>1538</v>
      </c>
      <c r="AOU665" t="s">
        <v>1538</v>
      </c>
      <c r="AOV665" t="s">
        <v>1538</v>
      </c>
      <c r="AOW665" t="s">
        <v>1538</v>
      </c>
      <c r="AOX665" t="s">
        <v>1538</v>
      </c>
      <c r="AOY665" t="s">
        <v>1538</v>
      </c>
      <c r="AOZ665" t="s">
        <v>1584</v>
      </c>
      <c r="APA665" t="s">
        <v>1584</v>
      </c>
      <c r="APC665" t="s">
        <v>1665</v>
      </c>
      <c r="APD665" t="s">
        <v>1584</v>
      </c>
      <c r="APE665" t="s">
        <v>1538</v>
      </c>
      <c r="APF665" t="s">
        <v>1538</v>
      </c>
      <c r="APG665" t="s">
        <v>1538</v>
      </c>
      <c r="APH665" t="s">
        <v>1538</v>
      </c>
      <c r="API665" t="s">
        <v>1584</v>
      </c>
      <c r="APJ665" t="s">
        <v>1584</v>
      </c>
      <c r="APL665" t="s">
        <v>1198</v>
      </c>
      <c r="APM665" t="s">
        <v>1354</v>
      </c>
      <c r="APN665" t="s">
        <v>1584</v>
      </c>
      <c r="APO665" t="s">
        <v>1538</v>
      </c>
      <c r="APP665" t="s">
        <v>1538</v>
      </c>
      <c r="APQ665" t="s">
        <v>1538</v>
      </c>
      <c r="APR665" t="s">
        <v>1538</v>
      </c>
      <c r="APS665" t="s">
        <v>1538</v>
      </c>
      <c r="APT665" t="s">
        <v>1538</v>
      </c>
      <c r="APU665" t="s">
        <v>1584</v>
      </c>
      <c r="APV665" t="s">
        <v>1584</v>
      </c>
      <c r="APX665" t="s">
        <v>1237</v>
      </c>
      <c r="APZ665" t="s">
        <v>1220</v>
      </c>
      <c r="AQA665" t="s">
        <v>1538</v>
      </c>
      <c r="AQB665" t="s">
        <v>1538</v>
      </c>
      <c r="AQC665" t="s">
        <v>1584</v>
      </c>
      <c r="AQD665" t="s">
        <v>1538</v>
      </c>
      <c r="AQE665" t="s">
        <v>1538</v>
      </c>
      <c r="AQF665" t="s">
        <v>1538</v>
      </c>
      <c r="AQG665" t="s">
        <v>1584</v>
      </c>
      <c r="AQH665" t="s">
        <v>1584</v>
      </c>
      <c r="AQI665" t="s">
        <v>1297</v>
      </c>
      <c r="AQJ665" t="s">
        <v>1584</v>
      </c>
      <c r="AQK665" t="s">
        <v>1538</v>
      </c>
      <c r="AQL665" t="s">
        <v>1538</v>
      </c>
      <c r="AQM665" t="s">
        <v>1538</v>
      </c>
      <c r="AQN665" t="s">
        <v>1538</v>
      </c>
      <c r="AQO665" t="s">
        <v>1538</v>
      </c>
      <c r="AQP665" t="s">
        <v>1538</v>
      </c>
      <c r="AQQ665" t="s">
        <v>1538</v>
      </c>
      <c r="ARE665" t="s">
        <v>1667</v>
      </c>
      <c r="ARF665" t="s">
        <v>1538</v>
      </c>
      <c r="ARG665" t="s">
        <v>1538</v>
      </c>
      <c r="ARH665" t="s">
        <v>1538</v>
      </c>
      <c r="ARI665" t="s">
        <v>1538</v>
      </c>
      <c r="ARJ665" t="s">
        <v>1584</v>
      </c>
      <c r="ARL665" t="s">
        <v>1240</v>
      </c>
      <c r="ARM665">
        <v>3282553</v>
      </c>
      <c r="ARN665" t="s">
        <v>11018</v>
      </c>
      <c r="ARO665" t="s">
        <v>11019</v>
      </c>
      <c r="ARR665" t="s">
        <v>1241</v>
      </c>
      <c r="ARS665" t="s">
        <v>1242</v>
      </c>
      <c r="ART665" t="s">
        <v>6533</v>
      </c>
      <c r="ARV665" t="s">
        <v>11020</v>
      </c>
      <c r="ARW665">
        <v>664</v>
      </c>
    </row>
    <row r="666" spans="1:1012 1038:1167" x14ac:dyDescent="0.25">
      <c r="A666" t="s">
        <v>11021</v>
      </c>
      <c r="B666" t="s">
        <v>11022</v>
      </c>
      <c r="C666" t="s">
        <v>1650</v>
      </c>
      <c r="D666" t="s">
        <v>1197</v>
      </c>
      <c r="E666" t="s">
        <v>11023</v>
      </c>
      <c r="F666" t="s">
        <v>1198</v>
      </c>
      <c r="H666" t="s">
        <v>10282</v>
      </c>
      <c r="I666" t="s">
        <v>1199</v>
      </c>
      <c r="K666" t="s">
        <v>1710</v>
      </c>
      <c r="L666" t="s">
        <v>1711</v>
      </c>
      <c r="M666" t="s">
        <v>1885</v>
      </c>
      <c r="Q666" t="s">
        <v>1886</v>
      </c>
      <c r="T666" t="s">
        <v>1307</v>
      </c>
      <c r="U666" t="s">
        <v>1205</v>
      </c>
      <c r="V666" t="s">
        <v>1206</v>
      </c>
      <c r="Y666" t="s">
        <v>1308</v>
      </c>
      <c r="Z666" t="s">
        <v>5190</v>
      </c>
      <c r="AI666" t="s">
        <v>1208</v>
      </c>
      <c r="DJ666" t="s">
        <v>1309</v>
      </c>
      <c r="DK666" t="s">
        <v>1538</v>
      </c>
      <c r="DL666" t="s">
        <v>1584</v>
      </c>
      <c r="DM666" t="s">
        <v>1538</v>
      </c>
      <c r="DN666" t="s">
        <v>1538</v>
      </c>
      <c r="EH666" t="s">
        <v>1210</v>
      </c>
      <c r="EI666" t="s">
        <v>1211</v>
      </c>
      <c r="EK666" t="s">
        <v>1211</v>
      </c>
      <c r="EL666" t="s">
        <v>1312</v>
      </c>
      <c r="EN666" t="s">
        <v>1312</v>
      </c>
      <c r="EO666" t="s">
        <v>11004</v>
      </c>
      <c r="EP666" t="s">
        <v>11004</v>
      </c>
      <c r="EQ666" t="s">
        <v>11004</v>
      </c>
      <c r="ER666" t="s">
        <v>1198</v>
      </c>
      <c r="ES666" t="s">
        <v>1198</v>
      </c>
      <c r="ET666" t="s">
        <v>1259</v>
      </c>
      <c r="EU666" t="s">
        <v>5404</v>
      </c>
      <c r="EV666" t="s">
        <v>1370</v>
      </c>
      <c r="HJ666" t="s">
        <v>1218</v>
      </c>
      <c r="IO666" t="s">
        <v>1370</v>
      </c>
      <c r="IP666" t="s">
        <v>1198</v>
      </c>
      <c r="IQ666" t="s">
        <v>1198</v>
      </c>
      <c r="IR666" t="s">
        <v>1220</v>
      </c>
      <c r="IS666" t="s">
        <v>1538</v>
      </c>
      <c r="IT666" t="s">
        <v>1538</v>
      </c>
      <c r="IU666" t="s">
        <v>1584</v>
      </c>
      <c r="IV666" t="s">
        <v>1538</v>
      </c>
      <c r="IW666" t="s">
        <v>1538</v>
      </c>
      <c r="IX666" t="s">
        <v>1538</v>
      </c>
      <c r="IY666" t="s">
        <v>1584</v>
      </c>
      <c r="IZ666" t="s">
        <v>1584</v>
      </c>
      <c r="JB666" t="s">
        <v>1198</v>
      </c>
      <c r="JC666" t="s">
        <v>1198</v>
      </c>
      <c r="JE666" t="s">
        <v>1357</v>
      </c>
      <c r="JF666" t="s">
        <v>1198</v>
      </c>
      <c r="JG666" t="s">
        <v>1710</v>
      </c>
      <c r="JH666" t="s">
        <v>1714</v>
      </c>
      <c r="JI666" t="s">
        <v>1715</v>
      </c>
      <c r="JM666" t="s">
        <v>1717</v>
      </c>
      <c r="JN666" t="s">
        <v>1378</v>
      </c>
      <c r="KX666" t="s">
        <v>1210</v>
      </c>
      <c r="KY666" t="s">
        <v>1226</v>
      </c>
      <c r="LA666" t="s">
        <v>1226</v>
      </c>
      <c r="LB666" t="s">
        <v>1310</v>
      </c>
      <c r="LC666" t="s">
        <v>5439</v>
      </c>
      <c r="LD666" t="s">
        <v>1910</v>
      </c>
      <c r="LE666" t="s">
        <v>5785</v>
      </c>
      <c r="LF666" t="s">
        <v>5801</v>
      </c>
      <c r="LG666" t="s">
        <v>5801</v>
      </c>
      <c r="LH666" t="s">
        <v>1198</v>
      </c>
      <c r="LI666" t="s">
        <v>1198</v>
      </c>
      <c r="LJ666" t="s">
        <v>1259</v>
      </c>
      <c r="LK666" t="s">
        <v>5408</v>
      </c>
      <c r="LL666" t="s">
        <v>1260</v>
      </c>
      <c r="LM666" t="s">
        <v>1198</v>
      </c>
      <c r="MJ666" t="s">
        <v>1210</v>
      </c>
      <c r="MK666" t="s">
        <v>1477</v>
      </c>
      <c r="MM666" t="s">
        <v>1477</v>
      </c>
      <c r="MN666" t="s">
        <v>1312</v>
      </c>
      <c r="MP666" t="s">
        <v>1312</v>
      </c>
      <c r="MQ666" t="s">
        <v>1551</v>
      </c>
      <c r="MR666" t="s">
        <v>1551</v>
      </c>
      <c r="MS666" t="s">
        <v>1551</v>
      </c>
      <c r="MT666" t="s">
        <v>1198</v>
      </c>
      <c r="MU666" t="s">
        <v>1403</v>
      </c>
      <c r="MV666" t="s">
        <v>1259</v>
      </c>
      <c r="MW666" t="s">
        <v>5408</v>
      </c>
      <c r="MX666" t="s">
        <v>1260</v>
      </c>
      <c r="MY666" t="s">
        <v>1198</v>
      </c>
      <c r="MZ666" t="s">
        <v>11024</v>
      </c>
      <c r="NA666" t="s">
        <v>1318</v>
      </c>
      <c r="OJ666" t="s">
        <v>1218</v>
      </c>
      <c r="PO666" t="s">
        <v>1370</v>
      </c>
      <c r="PP666" t="s">
        <v>1198</v>
      </c>
      <c r="PQ666" t="s">
        <v>1198</v>
      </c>
      <c r="PR666" t="s">
        <v>1220</v>
      </c>
      <c r="PS666" t="s">
        <v>1538</v>
      </c>
      <c r="PT666" t="s">
        <v>1538</v>
      </c>
      <c r="PU666" t="s">
        <v>1584</v>
      </c>
      <c r="PV666" t="s">
        <v>1538</v>
      </c>
      <c r="PW666" t="s">
        <v>1538</v>
      </c>
      <c r="PX666" t="s">
        <v>1538</v>
      </c>
      <c r="PY666" t="s">
        <v>1584</v>
      </c>
      <c r="PZ666" t="s">
        <v>1584</v>
      </c>
      <c r="QB666" t="s">
        <v>1198</v>
      </c>
      <c r="QC666" t="s">
        <v>1198</v>
      </c>
      <c r="QE666" t="s">
        <v>1357</v>
      </c>
      <c r="QF666" t="s">
        <v>1206</v>
      </c>
      <c r="QH666" t="s">
        <v>1206</v>
      </c>
      <c r="QI666" t="s">
        <v>1710</v>
      </c>
      <c r="QJ666" t="s">
        <v>1714</v>
      </c>
      <c r="QK666" t="s">
        <v>1715</v>
      </c>
      <c r="QQ666" t="s">
        <v>1715</v>
      </c>
      <c r="QR666" t="s">
        <v>1715</v>
      </c>
      <c r="QS666" t="s">
        <v>1378</v>
      </c>
      <c r="ANB666" t="s">
        <v>5510</v>
      </c>
      <c r="ANC666" t="s">
        <v>1584</v>
      </c>
      <c r="AND666" t="s">
        <v>1538</v>
      </c>
      <c r="ANE666" t="s">
        <v>1538</v>
      </c>
      <c r="ANF666" t="s">
        <v>1538</v>
      </c>
      <c r="ANG666" t="s">
        <v>1538</v>
      </c>
      <c r="ANH666" t="s">
        <v>1584</v>
      </c>
      <c r="ANI666" t="s">
        <v>1538</v>
      </c>
      <c r="ANJ666" t="s">
        <v>1538</v>
      </c>
      <c r="ANK666" t="s">
        <v>1538</v>
      </c>
      <c r="ANL666" t="s">
        <v>1538</v>
      </c>
      <c r="ANM666" t="s">
        <v>1538</v>
      </c>
      <c r="ANN666" t="s">
        <v>1538</v>
      </c>
      <c r="ANO666" t="s">
        <v>1538</v>
      </c>
      <c r="ANP666" t="s">
        <v>1538</v>
      </c>
      <c r="ANQ666" t="s">
        <v>1538</v>
      </c>
      <c r="ANR666" t="s">
        <v>1538</v>
      </c>
      <c r="ANS666" t="s">
        <v>1584</v>
      </c>
      <c r="ANT666" t="s">
        <v>1584</v>
      </c>
      <c r="ANV666" t="s">
        <v>1198</v>
      </c>
      <c r="ANW666" t="s">
        <v>5509</v>
      </c>
      <c r="AOB666" t="s">
        <v>1660</v>
      </c>
      <c r="AOC666" t="s">
        <v>1584</v>
      </c>
      <c r="AOD666" t="s">
        <v>1538</v>
      </c>
      <c r="AOE666" t="s">
        <v>1538</v>
      </c>
      <c r="AOF666" t="s">
        <v>1538</v>
      </c>
      <c r="AOG666" t="s">
        <v>1538</v>
      </c>
      <c r="AOH666" t="s">
        <v>1538</v>
      </c>
      <c r="AOI666" t="s">
        <v>1538</v>
      </c>
      <c r="AOJ666" t="s">
        <v>1538</v>
      </c>
      <c r="AOK666" t="s">
        <v>1538</v>
      </c>
      <c r="AOL666" t="s">
        <v>1538</v>
      </c>
      <c r="AOM666" t="s">
        <v>1584</v>
      </c>
      <c r="AON666" t="s">
        <v>1584</v>
      </c>
      <c r="AOP666" t="s">
        <v>1198</v>
      </c>
      <c r="AOQ666" t="s">
        <v>1838</v>
      </c>
      <c r="AOR666" t="s">
        <v>1584</v>
      </c>
      <c r="AOS666" t="s">
        <v>1584</v>
      </c>
      <c r="AOT666" t="s">
        <v>1538</v>
      </c>
      <c r="AOU666" t="s">
        <v>1538</v>
      </c>
      <c r="AOV666" t="s">
        <v>1538</v>
      </c>
      <c r="AOW666" t="s">
        <v>1538</v>
      </c>
      <c r="AOX666" t="s">
        <v>1538</v>
      </c>
      <c r="AOY666" t="s">
        <v>1538</v>
      </c>
      <c r="AOZ666" t="s">
        <v>1584</v>
      </c>
      <c r="APA666" t="s">
        <v>1584</v>
      </c>
      <c r="APC666" t="s">
        <v>1665</v>
      </c>
      <c r="APD666" t="s">
        <v>1584</v>
      </c>
      <c r="APE666" t="s">
        <v>1538</v>
      </c>
      <c r="APF666" t="s">
        <v>1538</v>
      </c>
      <c r="APG666" t="s">
        <v>1538</v>
      </c>
      <c r="APH666" t="s">
        <v>1538</v>
      </c>
      <c r="API666" t="s">
        <v>1584</v>
      </c>
      <c r="APJ666" t="s">
        <v>1584</v>
      </c>
      <c r="APL666" t="s">
        <v>1198</v>
      </c>
      <c r="APM666" t="s">
        <v>1655</v>
      </c>
      <c r="APN666" t="s">
        <v>1584</v>
      </c>
      <c r="APO666" t="s">
        <v>1538</v>
      </c>
      <c r="APP666" t="s">
        <v>1538</v>
      </c>
      <c r="APQ666" t="s">
        <v>1538</v>
      </c>
      <c r="APR666" t="s">
        <v>1538</v>
      </c>
      <c r="APS666" t="s">
        <v>1538</v>
      </c>
      <c r="APT666" t="s">
        <v>1538</v>
      </c>
      <c r="APU666" t="s">
        <v>1584</v>
      </c>
      <c r="APV666" t="s">
        <v>1584</v>
      </c>
      <c r="APX666" t="s">
        <v>1237</v>
      </c>
      <c r="APZ666" t="s">
        <v>1220</v>
      </c>
      <c r="AQA666" t="s">
        <v>1538</v>
      </c>
      <c r="AQB666" t="s">
        <v>1538</v>
      </c>
      <c r="AQC666" t="s">
        <v>1584</v>
      </c>
      <c r="AQD666" t="s">
        <v>1538</v>
      </c>
      <c r="AQE666" t="s">
        <v>1538</v>
      </c>
      <c r="AQF666" t="s">
        <v>1538</v>
      </c>
      <c r="AQG666" t="s">
        <v>1584</v>
      </c>
      <c r="AQH666" t="s">
        <v>1584</v>
      </c>
      <c r="AQI666" t="s">
        <v>1492</v>
      </c>
      <c r="AQJ666" t="s">
        <v>1584</v>
      </c>
      <c r="AQK666" t="s">
        <v>1584</v>
      </c>
      <c r="AQL666" t="s">
        <v>1538</v>
      </c>
      <c r="AQM666" t="s">
        <v>1538</v>
      </c>
      <c r="AQN666" t="s">
        <v>1538</v>
      </c>
      <c r="AQO666" t="s">
        <v>1538</v>
      </c>
      <c r="AQP666" t="s">
        <v>1538</v>
      </c>
      <c r="AQQ666" t="s">
        <v>1538</v>
      </c>
      <c r="ARE666" t="s">
        <v>1667</v>
      </c>
      <c r="ARF666" t="s">
        <v>1538</v>
      </c>
      <c r="ARG666" t="s">
        <v>1538</v>
      </c>
      <c r="ARH666" t="s">
        <v>1538</v>
      </c>
      <c r="ARI666" t="s">
        <v>1538</v>
      </c>
      <c r="ARJ666" t="s">
        <v>1584</v>
      </c>
      <c r="ARL666" t="s">
        <v>1240</v>
      </c>
      <c r="ARM666">
        <v>3282554</v>
      </c>
      <c r="ARN666" t="s">
        <v>11025</v>
      </c>
      <c r="ARO666" t="s">
        <v>11026</v>
      </c>
      <c r="ARR666" t="s">
        <v>1241</v>
      </c>
      <c r="ARS666" t="s">
        <v>1242</v>
      </c>
      <c r="ART666" t="s">
        <v>6533</v>
      </c>
      <c r="ARV666" t="s">
        <v>11027</v>
      </c>
      <c r="ARW666">
        <v>665</v>
      </c>
    </row>
    <row r="667" spans="1:1012 1038:1167" x14ac:dyDescent="0.25">
      <c r="A667" t="s">
        <v>11028</v>
      </c>
      <c r="B667" t="s">
        <v>11029</v>
      </c>
      <c r="C667" t="s">
        <v>1650</v>
      </c>
      <c r="D667" t="s">
        <v>1197</v>
      </c>
      <c r="E667" t="s">
        <v>11030</v>
      </c>
      <c r="F667" t="s">
        <v>1198</v>
      </c>
      <c r="H667" t="s">
        <v>11031</v>
      </c>
      <c r="I667" t="s">
        <v>1199</v>
      </c>
      <c r="K667" t="s">
        <v>1710</v>
      </c>
      <c r="L667" t="s">
        <v>1711</v>
      </c>
      <c r="M667" t="s">
        <v>1885</v>
      </c>
      <c r="Q667" t="s">
        <v>1886</v>
      </c>
      <c r="T667" t="s">
        <v>5669</v>
      </c>
      <c r="U667" t="s">
        <v>1205</v>
      </c>
      <c r="V667" t="s">
        <v>1206</v>
      </c>
      <c r="X667" t="s">
        <v>1243</v>
      </c>
      <c r="AI667" t="s">
        <v>1208</v>
      </c>
      <c r="ZQ667" t="s">
        <v>1198</v>
      </c>
      <c r="ZR667" t="s">
        <v>11032</v>
      </c>
      <c r="ZS667" t="s">
        <v>1273</v>
      </c>
      <c r="ZT667" t="s">
        <v>1270</v>
      </c>
      <c r="ZU667" t="s">
        <v>1198</v>
      </c>
      <c r="ZV667" t="s">
        <v>6670</v>
      </c>
      <c r="ZW667" t="s">
        <v>1504</v>
      </c>
      <c r="ZX667" t="s">
        <v>1198</v>
      </c>
      <c r="ZY667" t="s">
        <v>11032</v>
      </c>
      <c r="ZZ667" t="s">
        <v>1273</v>
      </c>
      <c r="AAA667" t="s">
        <v>1270</v>
      </c>
      <c r="AAB667" t="s">
        <v>1198</v>
      </c>
      <c r="AAC667" t="s">
        <v>6670</v>
      </c>
      <c r="AAD667" t="s">
        <v>1504</v>
      </c>
      <c r="ANB667" t="s">
        <v>5534</v>
      </c>
      <c r="ANC667" t="s">
        <v>1584</v>
      </c>
      <c r="AND667" t="s">
        <v>1538</v>
      </c>
      <c r="ANE667" t="s">
        <v>1538</v>
      </c>
      <c r="ANF667" t="s">
        <v>1538</v>
      </c>
      <c r="ANG667" t="s">
        <v>1538</v>
      </c>
      <c r="ANH667" t="s">
        <v>1584</v>
      </c>
      <c r="ANI667" t="s">
        <v>1538</v>
      </c>
      <c r="ANJ667" t="s">
        <v>1538</v>
      </c>
      <c r="ANK667" t="s">
        <v>1538</v>
      </c>
      <c r="ANL667" t="s">
        <v>1538</v>
      </c>
      <c r="ANM667" t="s">
        <v>1538</v>
      </c>
      <c r="ANN667" t="s">
        <v>1538</v>
      </c>
      <c r="ANO667" t="s">
        <v>1538</v>
      </c>
      <c r="ANP667" t="s">
        <v>1538</v>
      </c>
      <c r="ANQ667" t="s">
        <v>1538</v>
      </c>
      <c r="ANR667" t="s">
        <v>1538</v>
      </c>
      <c r="ANS667" t="s">
        <v>1584</v>
      </c>
      <c r="ANT667" t="s">
        <v>1584</v>
      </c>
      <c r="ANV667" t="s">
        <v>1198</v>
      </c>
      <c r="ANW667" t="s">
        <v>5511</v>
      </c>
      <c r="AOB667" t="s">
        <v>1660</v>
      </c>
      <c r="AOC667" t="s">
        <v>1584</v>
      </c>
      <c r="AOD667" t="s">
        <v>1538</v>
      </c>
      <c r="AOE667" t="s">
        <v>1538</v>
      </c>
      <c r="AOF667" t="s">
        <v>1538</v>
      </c>
      <c r="AOG667" t="s">
        <v>1538</v>
      </c>
      <c r="AOH667" t="s">
        <v>1538</v>
      </c>
      <c r="AOI667" t="s">
        <v>1538</v>
      </c>
      <c r="AOJ667" t="s">
        <v>1538</v>
      </c>
      <c r="AOK667" t="s">
        <v>1538</v>
      </c>
      <c r="AOL667" t="s">
        <v>1538</v>
      </c>
      <c r="AOM667" t="s">
        <v>1584</v>
      </c>
      <c r="AON667" t="s">
        <v>1584</v>
      </c>
      <c r="AOP667" t="s">
        <v>1198</v>
      </c>
      <c r="AOQ667" t="s">
        <v>1654</v>
      </c>
      <c r="AOR667" t="s">
        <v>1584</v>
      </c>
      <c r="AOS667" t="s">
        <v>1538</v>
      </c>
      <c r="AOT667" t="s">
        <v>1538</v>
      </c>
      <c r="AOU667" t="s">
        <v>1538</v>
      </c>
      <c r="AOV667" t="s">
        <v>1538</v>
      </c>
      <c r="AOW667" t="s">
        <v>1538</v>
      </c>
      <c r="AOX667" t="s">
        <v>1538</v>
      </c>
      <c r="AOY667" t="s">
        <v>1538</v>
      </c>
      <c r="AOZ667" t="s">
        <v>1584</v>
      </c>
      <c r="APA667" t="s">
        <v>1584</v>
      </c>
      <c r="APC667" t="s">
        <v>1665</v>
      </c>
      <c r="APD667" t="s">
        <v>1584</v>
      </c>
      <c r="APE667" t="s">
        <v>1538</v>
      </c>
      <c r="APF667" t="s">
        <v>1538</v>
      </c>
      <c r="APG667" t="s">
        <v>1538</v>
      </c>
      <c r="APH667" t="s">
        <v>1538</v>
      </c>
      <c r="API667" t="s">
        <v>1584</v>
      </c>
      <c r="APJ667" t="s">
        <v>1584</v>
      </c>
      <c r="APL667" t="s">
        <v>1198</v>
      </c>
      <c r="APM667" t="s">
        <v>1655</v>
      </c>
      <c r="APN667" t="s">
        <v>1584</v>
      </c>
      <c r="APO667" t="s">
        <v>1538</v>
      </c>
      <c r="APP667" t="s">
        <v>1538</v>
      </c>
      <c r="APQ667" t="s">
        <v>1538</v>
      </c>
      <c r="APR667" t="s">
        <v>1538</v>
      </c>
      <c r="APS667" t="s">
        <v>1538</v>
      </c>
      <c r="APT667" t="s">
        <v>1538</v>
      </c>
      <c r="APU667" t="s">
        <v>1584</v>
      </c>
      <c r="APV667" t="s">
        <v>1584</v>
      </c>
      <c r="APX667" t="s">
        <v>1237</v>
      </c>
      <c r="APZ667" t="s">
        <v>1220</v>
      </c>
      <c r="AQA667" t="s">
        <v>1538</v>
      </c>
      <c r="AQB667" t="s">
        <v>1538</v>
      </c>
      <c r="AQC667" t="s">
        <v>1584</v>
      </c>
      <c r="AQD667" t="s">
        <v>1538</v>
      </c>
      <c r="AQE667" t="s">
        <v>1538</v>
      </c>
      <c r="AQF667" t="s">
        <v>1538</v>
      </c>
      <c r="AQG667" t="s">
        <v>1584</v>
      </c>
      <c r="AQH667" t="s">
        <v>1584</v>
      </c>
      <c r="AQI667" t="s">
        <v>1492</v>
      </c>
      <c r="AQJ667" t="s">
        <v>1584</v>
      </c>
      <c r="AQK667" t="s">
        <v>1584</v>
      </c>
      <c r="AQL667" t="s">
        <v>1538</v>
      </c>
      <c r="AQM667" t="s">
        <v>1538</v>
      </c>
      <c r="AQN667" t="s">
        <v>1538</v>
      </c>
      <c r="AQO667" t="s">
        <v>1538</v>
      </c>
      <c r="AQP667" t="s">
        <v>1538</v>
      </c>
      <c r="AQQ667" t="s">
        <v>1538</v>
      </c>
      <c r="ARE667" t="s">
        <v>1667</v>
      </c>
      <c r="ARF667" t="s">
        <v>1538</v>
      </c>
      <c r="ARG667" t="s">
        <v>1538</v>
      </c>
      <c r="ARH667" t="s">
        <v>1538</v>
      </c>
      <c r="ARI667" t="s">
        <v>1538</v>
      </c>
      <c r="ARJ667" t="s">
        <v>1584</v>
      </c>
      <c r="ARL667" t="s">
        <v>1240</v>
      </c>
      <c r="ARM667">
        <v>3282555</v>
      </c>
      <c r="ARN667" t="s">
        <v>11033</v>
      </c>
      <c r="ARO667" t="s">
        <v>11034</v>
      </c>
      <c r="ARR667" t="s">
        <v>1241</v>
      </c>
      <c r="ARS667" t="s">
        <v>1242</v>
      </c>
      <c r="ART667" t="s">
        <v>6533</v>
      </c>
      <c r="ARV667" t="s">
        <v>11035</v>
      </c>
      <c r="ARW667">
        <v>666</v>
      </c>
    </row>
    <row r="668" spans="1:1012 1038:1167" x14ac:dyDescent="0.25">
      <c r="A668" t="s">
        <v>11036</v>
      </c>
      <c r="B668" t="s">
        <v>11037</v>
      </c>
      <c r="C668" t="s">
        <v>1650</v>
      </c>
      <c r="D668" t="s">
        <v>1197</v>
      </c>
      <c r="E668" t="s">
        <v>11038</v>
      </c>
      <c r="F668" t="s">
        <v>1198</v>
      </c>
      <c r="H668" t="s">
        <v>11031</v>
      </c>
      <c r="I668" t="s">
        <v>1199</v>
      </c>
      <c r="K668" t="s">
        <v>1710</v>
      </c>
      <c r="L668" t="s">
        <v>1711</v>
      </c>
      <c r="M668" t="s">
        <v>1885</v>
      </c>
      <c r="Q668" t="s">
        <v>1886</v>
      </c>
      <c r="T668" t="s">
        <v>5669</v>
      </c>
      <c r="U668" t="s">
        <v>1205</v>
      </c>
      <c r="V668" t="s">
        <v>1206</v>
      </c>
      <c r="X668" t="s">
        <v>1243</v>
      </c>
      <c r="AI668" t="s">
        <v>1208</v>
      </c>
      <c r="ZQ668" t="s">
        <v>1198</v>
      </c>
      <c r="ZR668" t="s">
        <v>11032</v>
      </c>
      <c r="ZS668" t="s">
        <v>1273</v>
      </c>
      <c r="ZT668" t="s">
        <v>1270</v>
      </c>
      <c r="ZU668" t="s">
        <v>1219</v>
      </c>
      <c r="ZX668" t="s">
        <v>1198</v>
      </c>
      <c r="ZY668" t="s">
        <v>6668</v>
      </c>
      <c r="ZZ668" t="s">
        <v>1504</v>
      </c>
      <c r="AAA668" t="s">
        <v>1323</v>
      </c>
      <c r="AAB668" t="s">
        <v>1219</v>
      </c>
      <c r="ANB668" t="s">
        <v>5495</v>
      </c>
      <c r="ANC668" t="s">
        <v>1584</v>
      </c>
      <c r="AND668" t="s">
        <v>1538</v>
      </c>
      <c r="ANE668" t="s">
        <v>1538</v>
      </c>
      <c r="ANF668" t="s">
        <v>1538</v>
      </c>
      <c r="ANG668" t="s">
        <v>1584</v>
      </c>
      <c r="ANH668" t="s">
        <v>1584</v>
      </c>
      <c r="ANI668" t="s">
        <v>1538</v>
      </c>
      <c r="ANJ668" t="s">
        <v>1538</v>
      </c>
      <c r="ANK668" t="s">
        <v>1538</v>
      </c>
      <c r="ANL668" t="s">
        <v>1538</v>
      </c>
      <c r="ANM668" t="s">
        <v>1538</v>
      </c>
      <c r="ANN668" t="s">
        <v>1538</v>
      </c>
      <c r="ANO668" t="s">
        <v>1538</v>
      </c>
      <c r="ANP668" t="s">
        <v>1538</v>
      </c>
      <c r="ANQ668" t="s">
        <v>1538</v>
      </c>
      <c r="ANR668" t="s">
        <v>1538</v>
      </c>
      <c r="ANS668" t="s">
        <v>1584</v>
      </c>
      <c r="ANT668" t="s">
        <v>1584</v>
      </c>
      <c r="ANV668" t="s">
        <v>1198</v>
      </c>
      <c r="ANW668" t="s">
        <v>5511</v>
      </c>
      <c r="AOB668" t="s">
        <v>1660</v>
      </c>
      <c r="AOC668" t="s">
        <v>1584</v>
      </c>
      <c r="AOD668" t="s">
        <v>1538</v>
      </c>
      <c r="AOE668" t="s">
        <v>1538</v>
      </c>
      <c r="AOF668" t="s">
        <v>1538</v>
      </c>
      <c r="AOG668" t="s">
        <v>1538</v>
      </c>
      <c r="AOH668" t="s">
        <v>1538</v>
      </c>
      <c r="AOI668" t="s">
        <v>1538</v>
      </c>
      <c r="AOJ668" t="s">
        <v>1538</v>
      </c>
      <c r="AOK668" t="s">
        <v>1538</v>
      </c>
      <c r="AOL668" t="s">
        <v>1538</v>
      </c>
      <c r="AOM668" t="s">
        <v>1584</v>
      </c>
      <c r="AON668" t="s">
        <v>1584</v>
      </c>
      <c r="AOP668" t="s">
        <v>1198</v>
      </c>
      <c r="AOQ668" t="s">
        <v>1654</v>
      </c>
      <c r="AOR668" t="s">
        <v>1584</v>
      </c>
      <c r="AOS668" t="s">
        <v>1538</v>
      </c>
      <c r="AOT668" t="s">
        <v>1538</v>
      </c>
      <c r="AOU668" t="s">
        <v>1538</v>
      </c>
      <c r="AOV668" t="s">
        <v>1538</v>
      </c>
      <c r="AOW668" t="s">
        <v>1538</v>
      </c>
      <c r="AOX668" t="s">
        <v>1538</v>
      </c>
      <c r="AOY668" t="s">
        <v>1538</v>
      </c>
      <c r="AOZ668" t="s">
        <v>1584</v>
      </c>
      <c r="APA668" t="s">
        <v>1584</v>
      </c>
      <c r="APC668" t="s">
        <v>1665</v>
      </c>
      <c r="APD668" t="s">
        <v>1584</v>
      </c>
      <c r="APE668" t="s">
        <v>1538</v>
      </c>
      <c r="APF668" t="s">
        <v>1538</v>
      </c>
      <c r="APG668" t="s">
        <v>1538</v>
      </c>
      <c r="APH668" t="s">
        <v>1538</v>
      </c>
      <c r="API668" t="s">
        <v>1584</v>
      </c>
      <c r="APJ668" t="s">
        <v>1584</v>
      </c>
      <c r="APL668" t="s">
        <v>1198</v>
      </c>
      <c r="APM668" t="s">
        <v>1655</v>
      </c>
      <c r="APN668" t="s">
        <v>1584</v>
      </c>
      <c r="APO668" t="s">
        <v>1538</v>
      </c>
      <c r="APP668" t="s">
        <v>1538</v>
      </c>
      <c r="APQ668" t="s">
        <v>1538</v>
      </c>
      <c r="APR668" t="s">
        <v>1538</v>
      </c>
      <c r="APS668" t="s">
        <v>1538</v>
      </c>
      <c r="APT668" t="s">
        <v>1538</v>
      </c>
      <c r="APU668" t="s">
        <v>1584</v>
      </c>
      <c r="APV668" t="s">
        <v>1584</v>
      </c>
      <c r="APX668" t="s">
        <v>1237</v>
      </c>
      <c r="APZ668" t="s">
        <v>1220</v>
      </c>
      <c r="AQA668" t="s">
        <v>1538</v>
      </c>
      <c r="AQB668" t="s">
        <v>1538</v>
      </c>
      <c r="AQC668" t="s">
        <v>1584</v>
      </c>
      <c r="AQD668" t="s">
        <v>1538</v>
      </c>
      <c r="AQE668" t="s">
        <v>1538</v>
      </c>
      <c r="AQF668" t="s">
        <v>1538</v>
      </c>
      <c r="AQG668" t="s">
        <v>1584</v>
      </c>
      <c r="AQH668" t="s">
        <v>1584</v>
      </c>
      <c r="AQI668" t="s">
        <v>11039</v>
      </c>
      <c r="AQJ668" t="s">
        <v>1584</v>
      </c>
      <c r="AQK668" t="s">
        <v>1584</v>
      </c>
      <c r="AQL668" t="s">
        <v>1538</v>
      </c>
      <c r="AQM668" t="s">
        <v>1538</v>
      </c>
      <c r="AQN668" t="s">
        <v>1538</v>
      </c>
      <c r="AQO668" t="s">
        <v>1538</v>
      </c>
      <c r="AQP668" t="s">
        <v>1538</v>
      </c>
      <c r="AQQ668" t="s">
        <v>1538</v>
      </c>
      <c r="ARE668" t="s">
        <v>1667</v>
      </c>
      <c r="ARF668" t="s">
        <v>1538</v>
      </c>
      <c r="ARG668" t="s">
        <v>1538</v>
      </c>
      <c r="ARH668" t="s">
        <v>1538</v>
      </c>
      <c r="ARI668" t="s">
        <v>1538</v>
      </c>
      <c r="ARJ668" t="s">
        <v>1584</v>
      </c>
      <c r="ARL668" t="s">
        <v>1240</v>
      </c>
      <c r="ARM668">
        <v>3282556</v>
      </c>
      <c r="ARN668" t="s">
        <v>11040</v>
      </c>
      <c r="ARO668" t="s">
        <v>11041</v>
      </c>
      <c r="ARR668" t="s">
        <v>1241</v>
      </c>
      <c r="ARS668" t="s">
        <v>1242</v>
      </c>
      <c r="ART668" t="s">
        <v>6533</v>
      </c>
      <c r="ARV668" t="s">
        <v>11042</v>
      </c>
      <c r="ARW668">
        <v>667</v>
      </c>
    </row>
    <row r="669" spans="1:1012 1038:1167" x14ac:dyDescent="0.25">
      <c r="A669" t="s">
        <v>11043</v>
      </c>
      <c r="B669" t="s">
        <v>11044</v>
      </c>
      <c r="C669" t="s">
        <v>1650</v>
      </c>
      <c r="D669" t="s">
        <v>1197</v>
      </c>
      <c r="E669" t="s">
        <v>11045</v>
      </c>
      <c r="F669" t="s">
        <v>1198</v>
      </c>
      <c r="H669" t="s">
        <v>11031</v>
      </c>
      <c r="I669" t="s">
        <v>1199</v>
      </c>
      <c r="K669" t="s">
        <v>1710</v>
      </c>
      <c r="L669" t="s">
        <v>1711</v>
      </c>
      <c r="M669" t="s">
        <v>1885</v>
      </c>
      <c r="Q669" t="s">
        <v>1886</v>
      </c>
      <c r="T669" t="s">
        <v>5669</v>
      </c>
      <c r="U669" t="s">
        <v>1205</v>
      </c>
      <c r="V669" t="s">
        <v>1206</v>
      </c>
      <c r="X669" t="s">
        <v>1243</v>
      </c>
      <c r="AI669" t="s">
        <v>1208</v>
      </c>
      <c r="ZQ669" t="s">
        <v>1198</v>
      </c>
      <c r="ZR669" t="s">
        <v>11032</v>
      </c>
      <c r="ZS669" t="s">
        <v>1273</v>
      </c>
      <c r="ZT669" t="s">
        <v>1270</v>
      </c>
      <c r="ZU669" t="s">
        <v>1219</v>
      </c>
      <c r="ZX669" t="s">
        <v>1198</v>
      </c>
      <c r="ZY669" t="s">
        <v>6668</v>
      </c>
      <c r="ZZ669" t="s">
        <v>1504</v>
      </c>
      <c r="AAA669" t="s">
        <v>1323</v>
      </c>
      <c r="AAB669" t="s">
        <v>1219</v>
      </c>
      <c r="ANB669" t="s">
        <v>5495</v>
      </c>
      <c r="ANC669" t="s">
        <v>1584</v>
      </c>
      <c r="AND669" t="s">
        <v>1538</v>
      </c>
      <c r="ANE669" t="s">
        <v>1538</v>
      </c>
      <c r="ANF669" t="s">
        <v>1538</v>
      </c>
      <c r="ANG669" t="s">
        <v>1584</v>
      </c>
      <c r="ANH669" t="s">
        <v>1584</v>
      </c>
      <c r="ANI669" t="s">
        <v>1538</v>
      </c>
      <c r="ANJ669" t="s">
        <v>1538</v>
      </c>
      <c r="ANK669" t="s">
        <v>1538</v>
      </c>
      <c r="ANL669" t="s">
        <v>1538</v>
      </c>
      <c r="ANM669" t="s">
        <v>1538</v>
      </c>
      <c r="ANN669" t="s">
        <v>1538</v>
      </c>
      <c r="ANO669" t="s">
        <v>1538</v>
      </c>
      <c r="ANP669" t="s">
        <v>1538</v>
      </c>
      <c r="ANQ669" t="s">
        <v>1538</v>
      </c>
      <c r="ANR669" t="s">
        <v>1538</v>
      </c>
      <c r="ANS669" t="s">
        <v>1584</v>
      </c>
      <c r="ANT669" t="s">
        <v>1584</v>
      </c>
      <c r="ANV669" t="s">
        <v>1198</v>
      </c>
      <c r="ANW669" t="s">
        <v>5511</v>
      </c>
      <c r="AOB669" t="s">
        <v>1660</v>
      </c>
      <c r="AOC669" t="s">
        <v>1584</v>
      </c>
      <c r="AOD669" t="s">
        <v>1538</v>
      </c>
      <c r="AOE669" t="s">
        <v>1538</v>
      </c>
      <c r="AOF669" t="s">
        <v>1538</v>
      </c>
      <c r="AOG669" t="s">
        <v>1538</v>
      </c>
      <c r="AOH669" t="s">
        <v>1538</v>
      </c>
      <c r="AOI669" t="s">
        <v>1538</v>
      </c>
      <c r="AOJ669" t="s">
        <v>1538</v>
      </c>
      <c r="AOK669" t="s">
        <v>1538</v>
      </c>
      <c r="AOL669" t="s">
        <v>1538</v>
      </c>
      <c r="AOM669" t="s">
        <v>1584</v>
      </c>
      <c r="AON669" t="s">
        <v>1584</v>
      </c>
      <c r="AOP669" t="s">
        <v>1198</v>
      </c>
      <c r="AOQ669" t="s">
        <v>1654</v>
      </c>
      <c r="AOR669" t="s">
        <v>1584</v>
      </c>
      <c r="AOS669" t="s">
        <v>1538</v>
      </c>
      <c r="AOT669" t="s">
        <v>1538</v>
      </c>
      <c r="AOU669" t="s">
        <v>1538</v>
      </c>
      <c r="AOV669" t="s">
        <v>1538</v>
      </c>
      <c r="AOW669" t="s">
        <v>1538</v>
      </c>
      <c r="AOX669" t="s">
        <v>1538</v>
      </c>
      <c r="AOY669" t="s">
        <v>1538</v>
      </c>
      <c r="AOZ669" t="s">
        <v>1584</v>
      </c>
      <c r="APA669" t="s">
        <v>1584</v>
      </c>
      <c r="APC669" t="s">
        <v>1665</v>
      </c>
      <c r="APD669" t="s">
        <v>1584</v>
      </c>
      <c r="APE669" t="s">
        <v>1538</v>
      </c>
      <c r="APF669" t="s">
        <v>1538</v>
      </c>
      <c r="APG669" t="s">
        <v>1538</v>
      </c>
      <c r="APH669" t="s">
        <v>1538</v>
      </c>
      <c r="API669" t="s">
        <v>1584</v>
      </c>
      <c r="APJ669" t="s">
        <v>1584</v>
      </c>
      <c r="APL669" t="s">
        <v>1198</v>
      </c>
      <c r="APM669" t="s">
        <v>1655</v>
      </c>
      <c r="APN669" t="s">
        <v>1584</v>
      </c>
      <c r="APO669" t="s">
        <v>1538</v>
      </c>
      <c r="APP669" t="s">
        <v>1538</v>
      </c>
      <c r="APQ669" t="s">
        <v>1538</v>
      </c>
      <c r="APR669" t="s">
        <v>1538</v>
      </c>
      <c r="APS669" t="s">
        <v>1538</v>
      </c>
      <c r="APT669" t="s">
        <v>1538</v>
      </c>
      <c r="APU669" t="s">
        <v>1584</v>
      </c>
      <c r="APV669" t="s">
        <v>1584</v>
      </c>
      <c r="APX669" t="s">
        <v>1237</v>
      </c>
      <c r="APZ669" t="s">
        <v>1220</v>
      </c>
      <c r="AQA669" t="s">
        <v>1538</v>
      </c>
      <c r="AQB669" t="s">
        <v>1538</v>
      </c>
      <c r="AQC669" t="s">
        <v>1584</v>
      </c>
      <c r="AQD669" t="s">
        <v>1538</v>
      </c>
      <c r="AQE669" t="s">
        <v>1538</v>
      </c>
      <c r="AQF669" t="s">
        <v>1538</v>
      </c>
      <c r="AQG669" t="s">
        <v>1584</v>
      </c>
      <c r="AQH669" t="s">
        <v>1584</v>
      </c>
      <c r="AQI669" t="s">
        <v>1297</v>
      </c>
      <c r="AQJ669" t="s">
        <v>1584</v>
      </c>
      <c r="AQK669" t="s">
        <v>1538</v>
      </c>
      <c r="AQL669" t="s">
        <v>1538</v>
      </c>
      <c r="AQM669" t="s">
        <v>1538</v>
      </c>
      <c r="AQN669" t="s">
        <v>1538</v>
      </c>
      <c r="AQO669" t="s">
        <v>1538</v>
      </c>
      <c r="AQP669" t="s">
        <v>1538</v>
      </c>
      <c r="AQQ669" t="s">
        <v>1538</v>
      </c>
      <c r="ARE669" t="s">
        <v>1667</v>
      </c>
      <c r="ARF669" t="s">
        <v>1538</v>
      </c>
      <c r="ARG669" t="s">
        <v>1538</v>
      </c>
      <c r="ARH669" t="s">
        <v>1538</v>
      </c>
      <c r="ARI669" t="s">
        <v>1538</v>
      </c>
      <c r="ARJ669" t="s">
        <v>1584</v>
      </c>
      <c r="ARL669" t="s">
        <v>1240</v>
      </c>
      <c r="ARM669">
        <v>3282557</v>
      </c>
      <c r="ARN669" t="s">
        <v>11046</v>
      </c>
      <c r="ARO669" t="s">
        <v>11047</v>
      </c>
      <c r="ARR669" t="s">
        <v>1241</v>
      </c>
      <c r="ARS669" t="s">
        <v>1242</v>
      </c>
      <c r="ART669" t="s">
        <v>6533</v>
      </c>
      <c r="ARV669" t="s">
        <v>11048</v>
      </c>
      <c r="ARW669">
        <v>668</v>
      </c>
    </row>
    <row r="670" spans="1:1012 1038:1167" x14ac:dyDescent="0.25">
      <c r="A670" t="s">
        <v>11049</v>
      </c>
      <c r="B670" t="s">
        <v>11050</v>
      </c>
      <c r="C670" t="s">
        <v>1650</v>
      </c>
      <c r="D670" t="s">
        <v>1197</v>
      </c>
      <c r="E670" t="s">
        <v>11051</v>
      </c>
      <c r="F670" t="s">
        <v>1198</v>
      </c>
      <c r="H670" t="s">
        <v>11031</v>
      </c>
      <c r="I670" t="s">
        <v>1199</v>
      </c>
      <c r="K670" t="s">
        <v>1710</v>
      </c>
      <c r="L670" t="s">
        <v>1711</v>
      </c>
      <c r="M670" t="s">
        <v>1885</v>
      </c>
      <c r="Q670" t="s">
        <v>1886</v>
      </c>
      <c r="T670" t="s">
        <v>5669</v>
      </c>
      <c r="U670" t="s">
        <v>1205</v>
      </c>
      <c r="V670" t="s">
        <v>1206</v>
      </c>
      <c r="X670" t="s">
        <v>1243</v>
      </c>
      <c r="AI670" t="s">
        <v>1208</v>
      </c>
      <c r="ZQ670" t="s">
        <v>1219</v>
      </c>
      <c r="ZT670" t="s">
        <v>1584</v>
      </c>
      <c r="ZU670" t="s">
        <v>1219</v>
      </c>
      <c r="ZX670" t="s">
        <v>1219</v>
      </c>
      <c r="AAA670" t="s">
        <v>1584</v>
      </c>
      <c r="AAB670" t="s">
        <v>1219</v>
      </c>
      <c r="ANB670" t="s">
        <v>5495</v>
      </c>
      <c r="ANC670" t="s">
        <v>1584</v>
      </c>
      <c r="AND670" t="s">
        <v>1538</v>
      </c>
      <c r="ANE670" t="s">
        <v>1538</v>
      </c>
      <c r="ANF670" t="s">
        <v>1538</v>
      </c>
      <c r="ANG670" t="s">
        <v>1584</v>
      </c>
      <c r="ANH670" t="s">
        <v>1584</v>
      </c>
      <c r="ANI670" t="s">
        <v>1538</v>
      </c>
      <c r="ANJ670" t="s">
        <v>1538</v>
      </c>
      <c r="ANK670" t="s">
        <v>1538</v>
      </c>
      <c r="ANL670" t="s">
        <v>1538</v>
      </c>
      <c r="ANM670" t="s">
        <v>1538</v>
      </c>
      <c r="ANN670" t="s">
        <v>1538</v>
      </c>
      <c r="ANO670" t="s">
        <v>1538</v>
      </c>
      <c r="ANP670" t="s">
        <v>1538</v>
      </c>
      <c r="ANQ670" t="s">
        <v>1538</v>
      </c>
      <c r="ANR670" t="s">
        <v>1538</v>
      </c>
      <c r="ANS670" t="s">
        <v>1584</v>
      </c>
      <c r="ANT670" t="s">
        <v>1584</v>
      </c>
      <c r="ANV670" t="s">
        <v>1198</v>
      </c>
      <c r="ANW670" t="s">
        <v>5511</v>
      </c>
      <c r="AOB670" t="s">
        <v>1660</v>
      </c>
      <c r="AOC670" t="s">
        <v>1584</v>
      </c>
      <c r="AOD670" t="s">
        <v>1538</v>
      </c>
      <c r="AOE670" t="s">
        <v>1538</v>
      </c>
      <c r="AOF670" t="s">
        <v>1538</v>
      </c>
      <c r="AOG670" t="s">
        <v>1538</v>
      </c>
      <c r="AOH670" t="s">
        <v>1538</v>
      </c>
      <c r="AOI670" t="s">
        <v>1538</v>
      </c>
      <c r="AOJ670" t="s">
        <v>1538</v>
      </c>
      <c r="AOK670" t="s">
        <v>1538</v>
      </c>
      <c r="AOL670" t="s">
        <v>1538</v>
      </c>
      <c r="AOM670" t="s">
        <v>1584</v>
      </c>
      <c r="AON670" t="s">
        <v>1584</v>
      </c>
      <c r="AOP670" t="s">
        <v>1198</v>
      </c>
      <c r="AOQ670" t="s">
        <v>1654</v>
      </c>
      <c r="AOR670" t="s">
        <v>1584</v>
      </c>
      <c r="AOS670" t="s">
        <v>1538</v>
      </c>
      <c r="AOT670" t="s">
        <v>1538</v>
      </c>
      <c r="AOU670" t="s">
        <v>1538</v>
      </c>
      <c r="AOV670" t="s">
        <v>1538</v>
      </c>
      <c r="AOW670" t="s">
        <v>1538</v>
      </c>
      <c r="AOX670" t="s">
        <v>1538</v>
      </c>
      <c r="AOY670" t="s">
        <v>1538</v>
      </c>
      <c r="AOZ670" t="s">
        <v>1584</v>
      </c>
      <c r="APA670" t="s">
        <v>1584</v>
      </c>
      <c r="APC670" t="s">
        <v>5720</v>
      </c>
      <c r="APD670" t="s">
        <v>1584</v>
      </c>
      <c r="APE670" t="s">
        <v>1538</v>
      </c>
      <c r="APF670" t="s">
        <v>1538</v>
      </c>
      <c r="APG670" t="s">
        <v>1538</v>
      </c>
      <c r="APH670" t="s">
        <v>1538</v>
      </c>
      <c r="API670" t="s">
        <v>1584</v>
      </c>
      <c r="APJ670" t="s">
        <v>1584</v>
      </c>
      <c r="APL670" t="s">
        <v>1198</v>
      </c>
      <c r="APM670" t="s">
        <v>1655</v>
      </c>
      <c r="APN670" t="s">
        <v>1584</v>
      </c>
      <c r="APO670" t="s">
        <v>1538</v>
      </c>
      <c r="APP670" t="s">
        <v>1538</v>
      </c>
      <c r="APQ670" t="s">
        <v>1538</v>
      </c>
      <c r="APR670" t="s">
        <v>1538</v>
      </c>
      <c r="APS670" t="s">
        <v>1538</v>
      </c>
      <c r="APT670" t="s">
        <v>1538</v>
      </c>
      <c r="APU670" t="s">
        <v>1584</v>
      </c>
      <c r="APV670" t="s">
        <v>1584</v>
      </c>
      <c r="APX670" t="s">
        <v>1237</v>
      </c>
      <c r="APZ670" t="s">
        <v>1220</v>
      </c>
      <c r="AQA670" t="s">
        <v>1538</v>
      </c>
      <c r="AQB670" t="s">
        <v>1538</v>
      </c>
      <c r="AQC670" t="s">
        <v>1584</v>
      </c>
      <c r="AQD670" t="s">
        <v>1538</v>
      </c>
      <c r="AQE670" t="s">
        <v>1538</v>
      </c>
      <c r="AQF670" t="s">
        <v>1538</v>
      </c>
      <c r="AQG670" t="s">
        <v>1584</v>
      </c>
      <c r="AQH670" t="s">
        <v>1584</v>
      </c>
      <c r="AQI670" t="s">
        <v>1297</v>
      </c>
      <c r="AQJ670" t="s">
        <v>1584</v>
      </c>
      <c r="AQK670" t="s">
        <v>1538</v>
      </c>
      <c r="AQL670" t="s">
        <v>1538</v>
      </c>
      <c r="AQM670" t="s">
        <v>1538</v>
      </c>
      <c r="AQN670" t="s">
        <v>1538</v>
      </c>
      <c r="AQO670" t="s">
        <v>1538</v>
      </c>
      <c r="AQP670" t="s">
        <v>1538</v>
      </c>
      <c r="AQQ670" t="s">
        <v>1538</v>
      </c>
      <c r="ARE670" t="s">
        <v>1667</v>
      </c>
      <c r="ARF670" t="s">
        <v>1538</v>
      </c>
      <c r="ARG670" t="s">
        <v>1538</v>
      </c>
      <c r="ARH670" t="s">
        <v>1538</v>
      </c>
      <c r="ARI670" t="s">
        <v>1538</v>
      </c>
      <c r="ARJ670" t="s">
        <v>1584</v>
      </c>
      <c r="ARL670" t="s">
        <v>1240</v>
      </c>
      <c r="ARM670">
        <v>3282558</v>
      </c>
      <c r="ARN670" t="s">
        <v>11052</v>
      </c>
      <c r="ARO670" t="s">
        <v>11053</v>
      </c>
      <c r="ARR670" t="s">
        <v>1241</v>
      </c>
      <c r="ARS670" t="s">
        <v>1242</v>
      </c>
      <c r="ART670" t="s">
        <v>6533</v>
      </c>
      <c r="ARV670" t="s">
        <v>11054</v>
      </c>
      <c r="ARW670">
        <v>669</v>
      </c>
    </row>
    <row r="671" spans="1:1012 1038:1167" x14ac:dyDescent="0.25">
      <c r="A671" t="s">
        <v>11055</v>
      </c>
      <c r="B671" t="s">
        <v>11056</v>
      </c>
      <c r="C671" t="s">
        <v>5542</v>
      </c>
      <c r="D671" t="s">
        <v>1197</v>
      </c>
      <c r="E671" t="s">
        <v>11057</v>
      </c>
      <c r="F671" t="s">
        <v>1198</v>
      </c>
      <c r="H671" t="s">
        <v>10282</v>
      </c>
      <c r="I671" t="s">
        <v>1734</v>
      </c>
      <c r="K671" t="s">
        <v>1735</v>
      </c>
      <c r="L671" t="s">
        <v>1736</v>
      </c>
      <c r="M671" t="s">
        <v>1883</v>
      </c>
      <c r="O671" t="s">
        <v>1884</v>
      </c>
      <c r="Q671" t="s">
        <v>1884</v>
      </c>
      <c r="T671" t="s">
        <v>1204</v>
      </c>
      <c r="U671" t="s">
        <v>1205</v>
      </c>
      <c r="V671" t="s">
        <v>1206</v>
      </c>
      <c r="X671" t="s">
        <v>1338</v>
      </c>
      <c r="Z671" t="s">
        <v>1403</v>
      </c>
      <c r="AI671" t="s">
        <v>1208</v>
      </c>
      <c r="AJ671" t="s">
        <v>1576</v>
      </c>
      <c r="AK671" t="s">
        <v>1538</v>
      </c>
      <c r="AL671" t="s">
        <v>1538</v>
      </c>
      <c r="AM671" t="s">
        <v>1538</v>
      </c>
      <c r="AN671" t="s">
        <v>1538</v>
      </c>
      <c r="AO671" t="s">
        <v>1538</v>
      </c>
      <c r="AP671" t="s">
        <v>1538</v>
      </c>
      <c r="AQ671" t="s">
        <v>1538</v>
      </c>
      <c r="AR671" t="s">
        <v>1538</v>
      </c>
      <c r="AS671" t="s">
        <v>1538</v>
      </c>
      <c r="AT671" t="s">
        <v>1584</v>
      </c>
      <c r="AU671" t="s">
        <v>1584</v>
      </c>
      <c r="AV671" t="s">
        <v>1584</v>
      </c>
      <c r="AW671" t="s">
        <v>1584</v>
      </c>
      <c r="AX671" t="s">
        <v>1584</v>
      </c>
      <c r="AY671" t="s">
        <v>1584</v>
      </c>
      <c r="AZ671" t="s">
        <v>1584</v>
      </c>
      <c r="BA671" t="s">
        <v>1584</v>
      </c>
      <c r="BB671" t="s">
        <v>1584</v>
      </c>
      <c r="BC671" t="s">
        <v>1584</v>
      </c>
      <c r="BD671" t="s">
        <v>1584</v>
      </c>
      <c r="BE671" t="s">
        <v>1584</v>
      </c>
      <c r="BF671" t="s">
        <v>1584</v>
      </c>
      <c r="BG671" t="s">
        <v>1584</v>
      </c>
      <c r="BH671" t="s">
        <v>1584</v>
      </c>
      <c r="BI671" t="s">
        <v>1584</v>
      </c>
      <c r="BJ671" t="s">
        <v>1584</v>
      </c>
      <c r="BK671" t="s">
        <v>1584</v>
      </c>
      <c r="BL671" t="s">
        <v>1584</v>
      </c>
      <c r="BM671" t="s">
        <v>1584</v>
      </c>
      <c r="DP671" t="s">
        <v>1210</v>
      </c>
      <c r="DQ671" t="s">
        <v>1514</v>
      </c>
      <c r="DS671" t="s">
        <v>1514</v>
      </c>
      <c r="DT671" t="s">
        <v>1212</v>
      </c>
      <c r="DV671" t="s">
        <v>1212</v>
      </c>
      <c r="DW671" t="s">
        <v>1329</v>
      </c>
      <c r="DX671" t="s">
        <v>1833</v>
      </c>
      <c r="DY671" t="s">
        <v>1833</v>
      </c>
      <c r="DZ671" t="s">
        <v>1198</v>
      </c>
      <c r="EA671" t="s">
        <v>1198</v>
      </c>
      <c r="EB671" t="s">
        <v>1213</v>
      </c>
      <c r="EC671" t="s">
        <v>5407</v>
      </c>
      <c r="ED671" t="s">
        <v>1217</v>
      </c>
      <c r="FB671" t="s">
        <v>1210</v>
      </c>
      <c r="FC671" t="s">
        <v>1212</v>
      </c>
      <c r="FE671" t="s">
        <v>1212</v>
      </c>
      <c r="FF671" t="s">
        <v>1351</v>
      </c>
      <c r="FG671" t="s">
        <v>5543</v>
      </c>
      <c r="FH671" t="s">
        <v>5543</v>
      </c>
      <c r="FI671" t="s">
        <v>1198</v>
      </c>
      <c r="FJ671" t="s">
        <v>1198</v>
      </c>
      <c r="FK671" t="s">
        <v>1213</v>
      </c>
      <c r="FL671" t="s">
        <v>5407</v>
      </c>
      <c r="GH671" t="s">
        <v>1210</v>
      </c>
      <c r="GI671" t="s">
        <v>1215</v>
      </c>
      <c r="GK671" t="s">
        <v>1215</v>
      </c>
      <c r="GL671" t="s">
        <v>1264</v>
      </c>
      <c r="GM671" t="s">
        <v>1264</v>
      </c>
      <c r="GN671" t="s">
        <v>1264</v>
      </c>
      <c r="GO671" t="s">
        <v>1198</v>
      </c>
      <c r="GP671" t="s">
        <v>1198</v>
      </c>
      <c r="GQ671" t="s">
        <v>1213</v>
      </c>
      <c r="GR671" t="s">
        <v>5407</v>
      </c>
      <c r="GS671" t="s">
        <v>1217</v>
      </c>
      <c r="GV671" t="s">
        <v>1210</v>
      </c>
      <c r="GW671" t="s">
        <v>1215</v>
      </c>
      <c r="GY671" t="s">
        <v>1215</v>
      </c>
      <c r="GZ671" t="s">
        <v>1341</v>
      </c>
      <c r="HA671" t="s">
        <v>1341</v>
      </c>
      <c r="HB671" t="s">
        <v>1341</v>
      </c>
      <c r="HC671" t="s">
        <v>1198</v>
      </c>
      <c r="HD671" t="s">
        <v>1198</v>
      </c>
      <c r="HE671" t="s">
        <v>1213</v>
      </c>
      <c r="HF671" t="s">
        <v>5404</v>
      </c>
      <c r="HG671" t="s">
        <v>1214</v>
      </c>
      <c r="HJ671" t="s">
        <v>1218</v>
      </c>
      <c r="IO671" t="s">
        <v>1291</v>
      </c>
      <c r="IP671" t="s">
        <v>1219</v>
      </c>
      <c r="IQ671" t="s">
        <v>1219</v>
      </c>
      <c r="JQ671" t="s">
        <v>1210</v>
      </c>
      <c r="JR671" t="s">
        <v>1215</v>
      </c>
      <c r="JT671" t="s">
        <v>1215</v>
      </c>
      <c r="JU671" t="s">
        <v>1227</v>
      </c>
      <c r="JV671" t="s">
        <v>1227</v>
      </c>
      <c r="JW671" t="s">
        <v>1227</v>
      </c>
      <c r="JX671" t="s">
        <v>1198</v>
      </c>
      <c r="JY671" t="s">
        <v>1198</v>
      </c>
      <c r="JZ671" t="s">
        <v>1213</v>
      </c>
      <c r="KA671" t="s">
        <v>5407</v>
      </c>
      <c r="KB671" t="s">
        <v>1217</v>
      </c>
      <c r="KF671" t="s">
        <v>1210</v>
      </c>
      <c r="KG671" t="s">
        <v>1558</v>
      </c>
      <c r="KI671" t="s">
        <v>1558</v>
      </c>
      <c r="KJ671" t="s">
        <v>1215</v>
      </c>
      <c r="KL671" t="s">
        <v>1215</v>
      </c>
      <c r="KM671" t="s">
        <v>1264</v>
      </c>
      <c r="KN671" t="s">
        <v>1264</v>
      </c>
      <c r="KO671" t="s">
        <v>1264</v>
      </c>
      <c r="KP671" t="s">
        <v>1198</v>
      </c>
      <c r="KQ671" t="s">
        <v>1198</v>
      </c>
      <c r="KR671" t="s">
        <v>1213</v>
      </c>
      <c r="KS671" t="s">
        <v>5407</v>
      </c>
      <c r="KT671" t="s">
        <v>1217</v>
      </c>
      <c r="LR671" t="s">
        <v>1210</v>
      </c>
      <c r="LS671" t="s">
        <v>1228</v>
      </c>
      <c r="LU671" t="s">
        <v>1228</v>
      </c>
      <c r="LV671" t="s">
        <v>1215</v>
      </c>
      <c r="LX671" t="s">
        <v>1215</v>
      </c>
      <c r="LY671" t="s">
        <v>1341</v>
      </c>
      <c r="LZ671" t="s">
        <v>1341</v>
      </c>
      <c r="MA671" t="s">
        <v>1341</v>
      </c>
      <c r="MB671" t="s">
        <v>1198</v>
      </c>
      <c r="MC671" t="s">
        <v>1198</v>
      </c>
      <c r="MD671" t="s">
        <v>1213</v>
      </c>
      <c r="ME671" t="s">
        <v>5407</v>
      </c>
      <c r="ND671" t="s">
        <v>1210</v>
      </c>
      <c r="NE671" t="s">
        <v>1310</v>
      </c>
      <c r="NF671" t="s">
        <v>5434</v>
      </c>
      <c r="NG671" t="s">
        <v>1417</v>
      </c>
      <c r="NH671" t="s">
        <v>1255</v>
      </c>
      <c r="NI671" t="s">
        <v>1227</v>
      </c>
      <c r="NJ671" t="s">
        <v>1227</v>
      </c>
      <c r="NK671" t="s">
        <v>1198</v>
      </c>
      <c r="NL671" t="s">
        <v>1198</v>
      </c>
      <c r="NM671" t="s">
        <v>1213</v>
      </c>
      <c r="NN671" t="s">
        <v>5404</v>
      </c>
      <c r="NO671" t="s">
        <v>1214</v>
      </c>
      <c r="NS671" t="s">
        <v>1210</v>
      </c>
      <c r="NT671" t="s">
        <v>1230</v>
      </c>
      <c r="NV671" t="s">
        <v>1230</v>
      </c>
      <c r="NW671" t="s">
        <v>1229</v>
      </c>
      <c r="NY671" t="s">
        <v>1229</v>
      </c>
      <c r="NZ671" t="s">
        <v>1227</v>
      </c>
      <c r="OA671" t="s">
        <v>1280</v>
      </c>
      <c r="OB671" t="s">
        <v>1280</v>
      </c>
      <c r="OC671" t="s">
        <v>1198</v>
      </c>
      <c r="OD671" t="s">
        <v>1198</v>
      </c>
      <c r="OE671" t="s">
        <v>1213</v>
      </c>
      <c r="OF671" t="s">
        <v>5404</v>
      </c>
      <c r="OG671" t="s">
        <v>1214</v>
      </c>
      <c r="OJ671" t="s">
        <v>1218</v>
      </c>
      <c r="PO671" t="s">
        <v>1291</v>
      </c>
      <c r="PP671" t="s">
        <v>1219</v>
      </c>
      <c r="PQ671" t="s">
        <v>1198</v>
      </c>
      <c r="PR671" t="s">
        <v>1454</v>
      </c>
      <c r="PS671" t="s">
        <v>1538</v>
      </c>
      <c r="PT671" t="s">
        <v>1584</v>
      </c>
      <c r="PU671" t="s">
        <v>1584</v>
      </c>
      <c r="PV671" t="s">
        <v>1584</v>
      </c>
      <c r="PW671" t="s">
        <v>1584</v>
      </c>
      <c r="PX671" t="s">
        <v>1584</v>
      </c>
      <c r="PY671" t="s">
        <v>1584</v>
      </c>
      <c r="PZ671" t="s">
        <v>1584</v>
      </c>
      <c r="QB671" t="s">
        <v>1219</v>
      </c>
      <c r="QC671" t="s">
        <v>1219</v>
      </c>
      <c r="QF671" t="s">
        <v>1406</v>
      </c>
      <c r="QH671" t="s">
        <v>1406</v>
      </c>
      <c r="QO671" t="s">
        <v>1435</v>
      </c>
      <c r="QQ671" t="s">
        <v>5481</v>
      </c>
      <c r="QR671" t="s">
        <v>1406</v>
      </c>
      <c r="QS671" t="s">
        <v>1378</v>
      </c>
      <c r="QU671" t="s">
        <v>1260</v>
      </c>
      <c r="AJM671" t="s">
        <v>1764</v>
      </c>
      <c r="ALX671" t="s">
        <v>1379</v>
      </c>
      <c r="AMX671" t="s">
        <v>1219</v>
      </c>
      <c r="ANB671" t="s">
        <v>1316</v>
      </c>
      <c r="ANC671" t="s">
        <v>1538</v>
      </c>
      <c r="AND671" t="s">
        <v>1584</v>
      </c>
      <c r="ANE671" t="s">
        <v>1584</v>
      </c>
      <c r="ANF671" t="s">
        <v>1584</v>
      </c>
      <c r="ANG671" t="s">
        <v>1584</v>
      </c>
      <c r="ANH671" t="s">
        <v>1584</v>
      </c>
      <c r="ANI671" t="s">
        <v>1584</v>
      </c>
      <c r="ANJ671" t="s">
        <v>1584</v>
      </c>
      <c r="ANK671" t="s">
        <v>1584</v>
      </c>
      <c r="ANL671" t="s">
        <v>1584</v>
      </c>
      <c r="ANM671" t="s">
        <v>1584</v>
      </c>
      <c r="ANN671" t="s">
        <v>1584</v>
      </c>
      <c r="ANO671" t="s">
        <v>1584</v>
      </c>
      <c r="ANP671" t="s">
        <v>1584</v>
      </c>
      <c r="ANQ671" t="s">
        <v>1584</v>
      </c>
      <c r="ANR671" t="s">
        <v>1584</v>
      </c>
      <c r="ANS671" t="s">
        <v>1584</v>
      </c>
      <c r="ANT671" t="s">
        <v>1584</v>
      </c>
      <c r="ANV671" t="s">
        <v>1198</v>
      </c>
      <c r="ANW671" t="s">
        <v>11058</v>
      </c>
      <c r="AOB671" t="s">
        <v>1234</v>
      </c>
      <c r="AOC671" t="s">
        <v>1538</v>
      </c>
      <c r="AOD671" t="s">
        <v>1584</v>
      </c>
      <c r="AOE671" t="s">
        <v>1584</v>
      </c>
      <c r="AOF671" t="s">
        <v>1584</v>
      </c>
      <c r="AOG671" t="s">
        <v>1584</v>
      </c>
      <c r="AOH671" t="s">
        <v>1584</v>
      </c>
      <c r="AOI671" t="s">
        <v>1584</v>
      </c>
      <c r="AOJ671" t="s">
        <v>1584</v>
      </c>
      <c r="AOK671" t="s">
        <v>1584</v>
      </c>
      <c r="AOL671" t="s">
        <v>1584</v>
      </c>
      <c r="AOM671" t="s">
        <v>1584</v>
      </c>
      <c r="AON671" t="s">
        <v>1584</v>
      </c>
      <c r="AOP671" t="s">
        <v>1219</v>
      </c>
      <c r="AOQ671" t="s">
        <v>1234</v>
      </c>
      <c r="AOR671" t="s">
        <v>1538</v>
      </c>
      <c r="AOS671" t="s">
        <v>1584</v>
      </c>
      <c r="AOT671" t="s">
        <v>1584</v>
      </c>
      <c r="AOU671" t="s">
        <v>1584</v>
      </c>
      <c r="AOV671" t="s">
        <v>1584</v>
      </c>
      <c r="AOW671" t="s">
        <v>1584</v>
      </c>
      <c r="AOX671" t="s">
        <v>1584</v>
      </c>
      <c r="AOY671" t="s">
        <v>1584</v>
      </c>
      <c r="AOZ671" t="s">
        <v>1584</v>
      </c>
      <c r="APA671" t="s">
        <v>1584</v>
      </c>
      <c r="APC671" t="s">
        <v>1234</v>
      </c>
      <c r="APD671" t="s">
        <v>1538</v>
      </c>
      <c r="APE671" t="s">
        <v>1584</v>
      </c>
      <c r="APF671" t="s">
        <v>1584</v>
      </c>
      <c r="APG671" t="s">
        <v>1584</v>
      </c>
      <c r="APH671" t="s">
        <v>1584</v>
      </c>
      <c r="API671" t="s">
        <v>1584</v>
      </c>
      <c r="APJ671" t="s">
        <v>1584</v>
      </c>
      <c r="APL671" t="s">
        <v>1198</v>
      </c>
      <c r="APM671" t="s">
        <v>1383</v>
      </c>
      <c r="APN671" t="s">
        <v>1538</v>
      </c>
      <c r="APO671" t="s">
        <v>1584</v>
      </c>
      <c r="APP671" t="s">
        <v>1584</v>
      </c>
      <c r="APQ671" t="s">
        <v>1584</v>
      </c>
      <c r="APR671" t="s">
        <v>1584</v>
      </c>
      <c r="APS671" t="s">
        <v>1584</v>
      </c>
      <c r="APT671" t="s">
        <v>1584</v>
      </c>
      <c r="APU671" t="s">
        <v>1584</v>
      </c>
      <c r="APV671" t="s">
        <v>1584</v>
      </c>
      <c r="APX671" t="s">
        <v>1237</v>
      </c>
      <c r="APZ671" t="s">
        <v>1371</v>
      </c>
      <c r="AQA671" t="s">
        <v>1538</v>
      </c>
      <c r="AQB671" t="s">
        <v>1538</v>
      </c>
      <c r="AQC671" t="s">
        <v>1584</v>
      </c>
      <c r="AQD671" t="s">
        <v>1584</v>
      </c>
      <c r="AQE671" t="s">
        <v>1584</v>
      </c>
      <c r="AQF671" t="s">
        <v>1584</v>
      </c>
      <c r="AQG671" t="s">
        <v>1584</v>
      </c>
      <c r="AQH671" t="s">
        <v>1584</v>
      </c>
      <c r="AQI671" t="s">
        <v>1698</v>
      </c>
      <c r="AQJ671" t="s">
        <v>1584</v>
      </c>
      <c r="AQK671" t="s">
        <v>1584</v>
      </c>
      <c r="AQL671" t="s">
        <v>1584</v>
      </c>
      <c r="AQM671" t="s">
        <v>1584</v>
      </c>
      <c r="AQN671" t="s">
        <v>1584</v>
      </c>
      <c r="AQO671" t="s">
        <v>1538</v>
      </c>
      <c r="AQP671" t="s">
        <v>1538</v>
      </c>
      <c r="AQQ671" t="s">
        <v>1538</v>
      </c>
      <c r="AQS671" t="s">
        <v>1455</v>
      </c>
      <c r="AQT671" t="s">
        <v>1584</v>
      </c>
      <c r="AQU671" t="s">
        <v>1584</v>
      </c>
      <c r="AQV671" t="s">
        <v>1584</v>
      </c>
      <c r="AQW671" t="s">
        <v>1584</v>
      </c>
      <c r="AQX671" t="s">
        <v>1584</v>
      </c>
      <c r="AQY671" t="s">
        <v>1584</v>
      </c>
      <c r="AQZ671" t="s">
        <v>1538</v>
      </c>
      <c r="ARA671" t="s">
        <v>1584</v>
      </c>
      <c r="ARB671" t="s">
        <v>1584</v>
      </c>
      <c r="ARC671" t="s">
        <v>1584</v>
      </c>
      <c r="ARL671" t="s">
        <v>1240</v>
      </c>
      <c r="ARM671">
        <v>3282666</v>
      </c>
      <c r="ARN671" t="s">
        <v>11059</v>
      </c>
      <c r="ARO671" t="s">
        <v>11060</v>
      </c>
      <c r="ARR671" t="s">
        <v>1241</v>
      </c>
      <c r="ARS671" t="s">
        <v>1242</v>
      </c>
      <c r="ART671" t="s">
        <v>6533</v>
      </c>
      <c r="ARV671" t="s">
        <v>11061</v>
      </c>
      <c r="ARW671">
        <v>670</v>
      </c>
    </row>
    <row r="672" spans="1:1012 1038:1167" x14ac:dyDescent="0.25">
      <c r="A672" t="s">
        <v>11062</v>
      </c>
      <c r="B672" t="s">
        <v>11063</v>
      </c>
      <c r="C672" t="s">
        <v>5542</v>
      </c>
      <c r="D672" t="s">
        <v>1197</v>
      </c>
      <c r="E672" t="s">
        <v>11064</v>
      </c>
      <c r="F672" t="s">
        <v>1198</v>
      </c>
      <c r="H672" t="s">
        <v>10282</v>
      </c>
      <c r="I672" t="s">
        <v>1734</v>
      </c>
      <c r="K672" t="s">
        <v>1735</v>
      </c>
      <c r="L672" t="s">
        <v>1736</v>
      </c>
      <c r="M672" t="s">
        <v>1883</v>
      </c>
      <c r="O672" t="s">
        <v>1884</v>
      </c>
      <c r="Q672" t="s">
        <v>1884</v>
      </c>
      <c r="T672" t="s">
        <v>1204</v>
      </c>
      <c r="U672" t="s">
        <v>1205</v>
      </c>
      <c r="V672" t="s">
        <v>1206</v>
      </c>
      <c r="X672" t="s">
        <v>1317</v>
      </c>
      <c r="Z672" t="s">
        <v>1403</v>
      </c>
      <c r="AI672" t="s">
        <v>1208</v>
      </c>
      <c r="AJ672" t="s">
        <v>11065</v>
      </c>
      <c r="AK672" t="s">
        <v>1538</v>
      </c>
      <c r="AL672" t="s">
        <v>1538</v>
      </c>
      <c r="AM672" t="s">
        <v>1538</v>
      </c>
      <c r="AN672" t="s">
        <v>1538</v>
      </c>
      <c r="AO672" t="s">
        <v>1538</v>
      </c>
      <c r="AP672" t="s">
        <v>1538</v>
      </c>
      <c r="AQ672" t="s">
        <v>1538</v>
      </c>
      <c r="AR672" t="s">
        <v>1538</v>
      </c>
      <c r="AS672" t="s">
        <v>1538</v>
      </c>
      <c r="AT672" t="s">
        <v>1584</v>
      </c>
      <c r="AU672" t="s">
        <v>1584</v>
      </c>
      <c r="AV672" t="s">
        <v>1584</v>
      </c>
      <c r="AW672" t="s">
        <v>1584</v>
      </c>
      <c r="AX672" t="s">
        <v>1584</v>
      </c>
      <c r="AY672" t="s">
        <v>1584</v>
      </c>
      <c r="AZ672" t="s">
        <v>1584</v>
      </c>
      <c r="BA672" t="s">
        <v>1584</v>
      </c>
      <c r="BB672" t="s">
        <v>1584</v>
      </c>
      <c r="BC672" t="s">
        <v>1584</v>
      </c>
      <c r="BD672" t="s">
        <v>1584</v>
      </c>
      <c r="BE672" t="s">
        <v>1584</v>
      </c>
      <c r="BF672" t="s">
        <v>1584</v>
      </c>
      <c r="BG672" t="s">
        <v>1584</v>
      </c>
      <c r="BH672" t="s">
        <v>1584</v>
      </c>
      <c r="BI672" t="s">
        <v>1584</v>
      </c>
      <c r="BJ672" t="s">
        <v>1584</v>
      </c>
      <c r="BK672" t="s">
        <v>1584</v>
      </c>
      <c r="BL672" t="s">
        <v>1584</v>
      </c>
      <c r="BM672" t="s">
        <v>1584</v>
      </c>
      <c r="DP672" t="s">
        <v>1210</v>
      </c>
      <c r="DQ672" t="s">
        <v>1514</v>
      </c>
      <c r="DS672" t="s">
        <v>1514</v>
      </c>
      <c r="DT672" t="s">
        <v>1212</v>
      </c>
      <c r="DV672" t="s">
        <v>1212</v>
      </c>
      <c r="DW672" t="s">
        <v>1504</v>
      </c>
      <c r="DX672" t="s">
        <v>11066</v>
      </c>
      <c r="DY672" t="s">
        <v>11066</v>
      </c>
      <c r="DZ672" t="s">
        <v>1198</v>
      </c>
      <c r="EA672" t="s">
        <v>1198</v>
      </c>
      <c r="EB672" t="s">
        <v>1213</v>
      </c>
      <c r="EC672" t="s">
        <v>5407</v>
      </c>
      <c r="ED672" t="s">
        <v>1217</v>
      </c>
      <c r="FB672" t="s">
        <v>1210</v>
      </c>
      <c r="FC672" t="s">
        <v>1212</v>
      </c>
      <c r="FE672" t="s">
        <v>1212</v>
      </c>
      <c r="FF672" t="s">
        <v>1351</v>
      </c>
      <c r="FG672" t="s">
        <v>5543</v>
      </c>
      <c r="FH672" t="s">
        <v>5543</v>
      </c>
      <c r="FI672" t="s">
        <v>1198</v>
      </c>
      <c r="FJ672" t="s">
        <v>1198</v>
      </c>
      <c r="FK672" t="s">
        <v>1213</v>
      </c>
      <c r="FL672" t="s">
        <v>5407</v>
      </c>
      <c r="GH672" t="s">
        <v>1210</v>
      </c>
      <c r="GI672" t="s">
        <v>1215</v>
      </c>
      <c r="GK672" t="s">
        <v>1215</v>
      </c>
      <c r="GL672" t="s">
        <v>1264</v>
      </c>
      <c r="GM672" t="s">
        <v>1264</v>
      </c>
      <c r="GN672" t="s">
        <v>1264</v>
      </c>
      <c r="GO672" t="s">
        <v>1198</v>
      </c>
      <c r="GP672" t="s">
        <v>1198</v>
      </c>
      <c r="GQ672" t="s">
        <v>1213</v>
      </c>
      <c r="GR672" t="s">
        <v>5404</v>
      </c>
      <c r="GS672" t="s">
        <v>1214</v>
      </c>
      <c r="GV672" t="s">
        <v>1210</v>
      </c>
      <c r="GW672" t="s">
        <v>1215</v>
      </c>
      <c r="GY672" t="s">
        <v>1215</v>
      </c>
      <c r="GZ672" t="s">
        <v>1231</v>
      </c>
      <c r="HA672" t="s">
        <v>1231</v>
      </c>
      <c r="HB672" t="s">
        <v>1231</v>
      </c>
      <c r="HC672" t="s">
        <v>1198</v>
      </c>
      <c r="HD672" t="s">
        <v>1198</v>
      </c>
      <c r="HE672" t="s">
        <v>1213</v>
      </c>
      <c r="HF672" t="s">
        <v>5404</v>
      </c>
      <c r="HG672" t="s">
        <v>1214</v>
      </c>
      <c r="HJ672" t="s">
        <v>1218</v>
      </c>
      <c r="IO672" t="s">
        <v>1533</v>
      </c>
      <c r="IP672" t="s">
        <v>1198</v>
      </c>
      <c r="IQ672" t="s">
        <v>1219</v>
      </c>
      <c r="JQ672" t="s">
        <v>1210</v>
      </c>
      <c r="JR672" t="s">
        <v>1215</v>
      </c>
      <c r="JT672" t="s">
        <v>1215</v>
      </c>
      <c r="JU672" t="s">
        <v>1227</v>
      </c>
      <c r="JV672" t="s">
        <v>1227</v>
      </c>
      <c r="JW672" t="s">
        <v>1227</v>
      </c>
      <c r="JX672" t="s">
        <v>1198</v>
      </c>
      <c r="JY672" t="s">
        <v>1198</v>
      </c>
      <c r="JZ672" t="s">
        <v>1213</v>
      </c>
      <c r="KA672" t="s">
        <v>5404</v>
      </c>
      <c r="KB672" t="s">
        <v>1214</v>
      </c>
      <c r="KF672" t="s">
        <v>1210</v>
      </c>
      <c r="KG672" t="s">
        <v>1558</v>
      </c>
      <c r="KI672" t="s">
        <v>1558</v>
      </c>
      <c r="KJ672" t="s">
        <v>1215</v>
      </c>
      <c r="KL672" t="s">
        <v>1215</v>
      </c>
      <c r="KM672" t="s">
        <v>1264</v>
      </c>
      <c r="KN672" t="s">
        <v>1264</v>
      </c>
      <c r="KO672" t="s">
        <v>1264</v>
      </c>
      <c r="KP672" t="s">
        <v>1198</v>
      </c>
      <c r="KQ672" t="s">
        <v>1198</v>
      </c>
      <c r="KR672" t="s">
        <v>1213</v>
      </c>
      <c r="KS672" t="s">
        <v>5404</v>
      </c>
      <c r="KT672" t="s">
        <v>1214</v>
      </c>
      <c r="LR672" t="s">
        <v>1210</v>
      </c>
      <c r="LS672" t="s">
        <v>1228</v>
      </c>
      <c r="LU672" t="s">
        <v>1228</v>
      </c>
      <c r="LV672" t="s">
        <v>1215</v>
      </c>
      <c r="LX672" t="s">
        <v>1215</v>
      </c>
      <c r="LY672" t="s">
        <v>1341</v>
      </c>
      <c r="LZ672" t="s">
        <v>1341</v>
      </c>
      <c r="MA672" t="s">
        <v>1341</v>
      </c>
      <c r="MB672" t="s">
        <v>1198</v>
      </c>
      <c r="MC672" t="s">
        <v>1198</v>
      </c>
      <c r="MD672" t="s">
        <v>1213</v>
      </c>
      <c r="ME672" t="s">
        <v>5404</v>
      </c>
      <c r="ND672" t="s">
        <v>1210</v>
      </c>
      <c r="NE672" t="s">
        <v>1310</v>
      </c>
      <c r="NF672" t="s">
        <v>5434</v>
      </c>
      <c r="NG672" t="s">
        <v>1417</v>
      </c>
      <c r="NH672" t="s">
        <v>1255</v>
      </c>
      <c r="NI672" t="s">
        <v>1227</v>
      </c>
      <c r="NJ672" t="s">
        <v>1227</v>
      </c>
      <c r="NK672" t="s">
        <v>1198</v>
      </c>
      <c r="NL672" t="s">
        <v>1198</v>
      </c>
      <c r="NM672" t="s">
        <v>1213</v>
      </c>
      <c r="NN672" t="s">
        <v>5404</v>
      </c>
      <c r="NO672" t="s">
        <v>1214</v>
      </c>
      <c r="NS672" t="s">
        <v>1210</v>
      </c>
      <c r="NT672" t="s">
        <v>1230</v>
      </c>
      <c r="NV672" t="s">
        <v>1230</v>
      </c>
      <c r="NW672" t="s">
        <v>1310</v>
      </c>
      <c r="NX672" t="s">
        <v>5434</v>
      </c>
      <c r="NY672" t="s">
        <v>11067</v>
      </c>
      <c r="NZ672" t="s">
        <v>1227</v>
      </c>
      <c r="OA672" t="s">
        <v>1280</v>
      </c>
      <c r="OB672" t="s">
        <v>1280</v>
      </c>
      <c r="OC672" t="s">
        <v>1198</v>
      </c>
      <c r="OD672" t="s">
        <v>1198</v>
      </c>
      <c r="OE672" t="s">
        <v>1213</v>
      </c>
      <c r="OF672" t="s">
        <v>5404</v>
      </c>
      <c r="OG672" t="s">
        <v>1214</v>
      </c>
      <c r="OJ672" t="s">
        <v>1218</v>
      </c>
      <c r="PO672" t="s">
        <v>1533</v>
      </c>
      <c r="PP672" t="s">
        <v>1198</v>
      </c>
      <c r="PQ672" t="s">
        <v>1198</v>
      </c>
      <c r="PR672" t="s">
        <v>1454</v>
      </c>
      <c r="PS672" t="s">
        <v>1538</v>
      </c>
      <c r="PT672" t="s">
        <v>1584</v>
      </c>
      <c r="PU672" t="s">
        <v>1584</v>
      </c>
      <c r="PV672" t="s">
        <v>1584</v>
      </c>
      <c r="PW672" t="s">
        <v>1584</v>
      </c>
      <c r="PX672" t="s">
        <v>1584</v>
      </c>
      <c r="PY672" t="s">
        <v>1584</v>
      </c>
      <c r="PZ672" t="s">
        <v>1584</v>
      </c>
      <c r="QB672" t="s">
        <v>1219</v>
      </c>
      <c r="QC672" t="s">
        <v>1198</v>
      </c>
      <c r="QF672" t="s">
        <v>1406</v>
      </c>
      <c r="QH672" t="s">
        <v>1406</v>
      </c>
      <c r="QO672" t="s">
        <v>1435</v>
      </c>
      <c r="QQ672" t="s">
        <v>5481</v>
      </c>
      <c r="QR672" t="s">
        <v>1406</v>
      </c>
      <c r="QS672" t="s">
        <v>1378</v>
      </c>
      <c r="QU672" t="s">
        <v>5854</v>
      </c>
      <c r="AJM672" t="s">
        <v>1764</v>
      </c>
      <c r="ALX672" t="s">
        <v>1379</v>
      </c>
      <c r="AMX672" t="s">
        <v>1219</v>
      </c>
      <c r="ANB672" t="s">
        <v>1316</v>
      </c>
      <c r="ANC672" t="s">
        <v>1538</v>
      </c>
      <c r="AND672" t="s">
        <v>1584</v>
      </c>
      <c r="ANE672" t="s">
        <v>1584</v>
      </c>
      <c r="ANF672" t="s">
        <v>1584</v>
      </c>
      <c r="ANG672" t="s">
        <v>1584</v>
      </c>
      <c r="ANH672" t="s">
        <v>1584</v>
      </c>
      <c r="ANI672" t="s">
        <v>1584</v>
      </c>
      <c r="ANJ672" t="s">
        <v>1584</v>
      </c>
      <c r="ANK672" t="s">
        <v>1584</v>
      </c>
      <c r="ANL672" t="s">
        <v>1584</v>
      </c>
      <c r="ANM672" t="s">
        <v>1584</v>
      </c>
      <c r="ANN672" t="s">
        <v>1584</v>
      </c>
      <c r="ANO672" t="s">
        <v>1584</v>
      </c>
      <c r="ANP672" t="s">
        <v>1584</v>
      </c>
      <c r="ANQ672" t="s">
        <v>1584</v>
      </c>
      <c r="ANR672" t="s">
        <v>1584</v>
      </c>
      <c r="ANS672" t="s">
        <v>1584</v>
      </c>
      <c r="ANT672" t="s">
        <v>1584</v>
      </c>
      <c r="ANV672" t="s">
        <v>1198</v>
      </c>
      <c r="ANW672" t="s">
        <v>6478</v>
      </c>
      <c r="AOB672" t="s">
        <v>1234</v>
      </c>
      <c r="AOC672" t="s">
        <v>1538</v>
      </c>
      <c r="AOD672" t="s">
        <v>1584</v>
      </c>
      <c r="AOE672" t="s">
        <v>1584</v>
      </c>
      <c r="AOF672" t="s">
        <v>1584</v>
      </c>
      <c r="AOG672" t="s">
        <v>1584</v>
      </c>
      <c r="AOH672" t="s">
        <v>1584</v>
      </c>
      <c r="AOI672" t="s">
        <v>1584</v>
      </c>
      <c r="AOJ672" t="s">
        <v>1584</v>
      </c>
      <c r="AOK672" t="s">
        <v>1584</v>
      </c>
      <c r="AOL672" t="s">
        <v>1584</v>
      </c>
      <c r="AOM672" t="s">
        <v>1584</v>
      </c>
      <c r="AON672" t="s">
        <v>1584</v>
      </c>
      <c r="AOP672" t="s">
        <v>1219</v>
      </c>
      <c r="AOQ672" t="s">
        <v>1234</v>
      </c>
      <c r="AOR672" t="s">
        <v>1538</v>
      </c>
      <c r="AOS672" t="s">
        <v>1584</v>
      </c>
      <c r="AOT672" t="s">
        <v>1584</v>
      </c>
      <c r="AOU672" t="s">
        <v>1584</v>
      </c>
      <c r="AOV672" t="s">
        <v>1584</v>
      </c>
      <c r="AOW672" t="s">
        <v>1584</v>
      </c>
      <c r="AOX672" t="s">
        <v>1584</v>
      </c>
      <c r="AOY672" t="s">
        <v>1584</v>
      </c>
      <c r="AOZ672" t="s">
        <v>1584</v>
      </c>
      <c r="APA672" t="s">
        <v>1584</v>
      </c>
      <c r="APC672" t="s">
        <v>1234</v>
      </c>
      <c r="APD672" t="s">
        <v>1538</v>
      </c>
      <c r="APE672" t="s">
        <v>1584</v>
      </c>
      <c r="APF672" t="s">
        <v>1584</v>
      </c>
      <c r="APG672" t="s">
        <v>1584</v>
      </c>
      <c r="APH672" t="s">
        <v>1584</v>
      </c>
      <c r="API672" t="s">
        <v>1584</v>
      </c>
      <c r="APJ672" t="s">
        <v>1584</v>
      </c>
      <c r="APL672" t="s">
        <v>1198</v>
      </c>
      <c r="APM672" t="s">
        <v>1383</v>
      </c>
      <c r="APN672" t="s">
        <v>1538</v>
      </c>
      <c r="APO672" t="s">
        <v>1584</v>
      </c>
      <c r="APP672" t="s">
        <v>1584</v>
      </c>
      <c r="APQ672" t="s">
        <v>1584</v>
      </c>
      <c r="APR672" t="s">
        <v>1584</v>
      </c>
      <c r="APS672" t="s">
        <v>1584</v>
      </c>
      <c r="APT672" t="s">
        <v>1584</v>
      </c>
      <c r="APU672" t="s">
        <v>1584</v>
      </c>
      <c r="APV672" t="s">
        <v>1584</v>
      </c>
      <c r="APX672" t="s">
        <v>1237</v>
      </c>
      <c r="APZ672" t="s">
        <v>1371</v>
      </c>
      <c r="AQA672" t="s">
        <v>1538</v>
      </c>
      <c r="AQB672" t="s">
        <v>1538</v>
      </c>
      <c r="AQC672" t="s">
        <v>1584</v>
      </c>
      <c r="AQD672" t="s">
        <v>1584</v>
      </c>
      <c r="AQE672" t="s">
        <v>1584</v>
      </c>
      <c r="AQF672" t="s">
        <v>1584</v>
      </c>
      <c r="AQG672" t="s">
        <v>1584</v>
      </c>
      <c r="AQH672" t="s">
        <v>1584</v>
      </c>
      <c r="AQI672" t="s">
        <v>1698</v>
      </c>
      <c r="AQJ672" t="s">
        <v>1584</v>
      </c>
      <c r="AQK672" t="s">
        <v>1584</v>
      </c>
      <c r="AQL672" t="s">
        <v>1584</v>
      </c>
      <c r="AQM672" t="s">
        <v>1584</v>
      </c>
      <c r="AQN672" t="s">
        <v>1584</v>
      </c>
      <c r="AQO672" t="s">
        <v>1538</v>
      </c>
      <c r="AQP672" t="s">
        <v>1538</v>
      </c>
      <c r="AQQ672" t="s">
        <v>1538</v>
      </c>
      <c r="AQS672" t="s">
        <v>1455</v>
      </c>
      <c r="AQT672" t="s">
        <v>1584</v>
      </c>
      <c r="AQU672" t="s">
        <v>1584</v>
      </c>
      <c r="AQV672" t="s">
        <v>1584</v>
      </c>
      <c r="AQW672" t="s">
        <v>1584</v>
      </c>
      <c r="AQX672" t="s">
        <v>1584</v>
      </c>
      <c r="AQY672" t="s">
        <v>1584</v>
      </c>
      <c r="AQZ672" t="s">
        <v>1538</v>
      </c>
      <c r="ARA672" t="s">
        <v>1584</v>
      </c>
      <c r="ARB672" t="s">
        <v>1584</v>
      </c>
      <c r="ARC672" t="s">
        <v>1584</v>
      </c>
      <c r="ARL672" t="s">
        <v>1240</v>
      </c>
      <c r="ARM672">
        <v>3282667</v>
      </c>
      <c r="ARN672" t="s">
        <v>11068</v>
      </c>
      <c r="ARO672" t="s">
        <v>11069</v>
      </c>
      <c r="ARR672" t="s">
        <v>1241</v>
      </c>
      <c r="ARS672" t="s">
        <v>1242</v>
      </c>
      <c r="ART672" t="s">
        <v>6533</v>
      </c>
      <c r="ARV672" t="s">
        <v>11070</v>
      </c>
      <c r="ARW672">
        <v>671</v>
      </c>
    </row>
    <row r="673" spans="1:1012 1038:1167" x14ac:dyDescent="0.25">
      <c r="A673" t="s">
        <v>11071</v>
      </c>
      <c r="B673" t="s">
        <v>11072</v>
      </c>
      <c r="C673" t="s">
        <v>5542</v>
      </c>
      <c r="D673" t="s">
        <v>1197</v>
      </c>
      <c r="E673" t="s">
        <v>11073</v>
      </c>
      <c r="F673" t="s">
        <v>1198</v>
      </c>
      <c r="H673" t="s">
        <v>10282</v>
      </c>
      <c r="I673" t="s">
        <v>1734</v>
      </c>
      <c r="K673" t="s">
        <v>1735</v>
      </c>
      <c r="L673" t="s">
        <v>1736</v>
      </c>
      <c r="M673" t="s">
        <v>1883</v>
      </c>
      <c r="O673" t="s">
        <v>1884</v>
      </c>
      <c r="Q673" t="s">
        <v>1884</v>
      </c>
      <c r="T673" t="s">
        <v>1204</v>
      </c>
      <c r="U673" t="s">
        <v>1205</v>
      </c>
      <c r="V673" t="s">
        <v>1206</v>
      </c>
      <c r="X673" t="s">
        <v>1317</v>
      </c>
      <c r="Z673" t="s">
        <v>1403</v>
      </c>
      <c r="AI673" t="s">
        <v>1208</v>
      </c>
      <c r="AJ673" t="s">
        <v>11074</v>
      </c>
      <c r="AK673" t="s">
        <v>1538</v>
      </c>
      <c r="AL673" t="s">
        <v>1538</v>
      </c>
      <c r="AM673" t="s">
        <v>1538</v>
      </c>
      <c r="AN673" t="s">
        <v>1538</v>
      </c>
      <c r="AO673" t="s">
        <v>1584</v>
      </c>
      <c r="AP673" t="s">
        <v>1538</v>
      </c>
      <c r="AQ673" t="s">
        <v>1538</v>
      </c>
      <c r="AR673" t="s">
        <v>1538</v>
      </c>
      <c r="AS673" t="s">
        <v>1538</v>
      </c>
      <c r="AT673" t="s">
        <v>1584</v>
      </c>
      <c r="AU673" t="s">
        <v>1584</v>
      </c>
      <c r="AV673" t="s">
        <v>1584</v>
      </c>
      <c r="AW673" t="s">
        <v>1584</v>
      </c>
      <c r="AX673" t="s">
        <v>1584</v>
      </c>
      <c r="AY673" t="s">
        <v>1584</v>
      </c>
      <c r="AZ673" t="s">
        <v>1584</v>
      </c>
      <c r="BA673" t="s">
        <v>1584</v>
      </c>
      <c r="BB673" t="s">
        <v>1584</v>
      </c>
      <c r="BC673" t="s">
        <v>1584</v>
      </c>
      <c r="BD673" t="s">
        <v>1584</v>
      </c>
      <c r="BE673" t="s">
        <v>1584</v>
      </c>
      <c r="BF673" t="s">
        <v>1584</v>
      </c>
      <c r="BG673" t="s">
        <v>1584</v>
      </c>
      <c r="BH673" t="s">
        <v>1584</v>
      </c>
      <c r="BI673" t="s">
        <v>1584</v>
      </c>
      <c r="BJ673" t="s">
        <v>1584</v>
      </c>
      <c r="BK673" t="s">
        <v>1584</v>
      </c>
      <c r="BL673" t="s">
        <v>1584</v>
      </c>
      <c r="BM673" t="s">
        <v>1584</v>
      </c>
      <c r="DP673" t="s">
        <v>1210</v>
      </c>
      <c r="DQ673" t="s">
        <v>1368</v>
      </c>
      <c r="DS673" t="s">
        <v>1368</v>
      </c>
      <c r="DT673" t="s">
        <v>1212</v>
      </c>
      <c r="DV673" t="s">
        <v>1212</v>
      </c>
      <c r="DW673" t="s">
        <v>1504</v>
      </c>
      <c r="DX673" t="s">
        <v>11075</v>
      </c>
      <c r="DY673" t="s">
        <v>11075</v>
      </c>
      <c r="DZ673" t="s">
        <v>1198</v>
      </c>
      <c r="EA673" t="s">
        <v>1198</v>
      </c>
      <c r="EB673" t="s">
        <v>1213</v>
      </c>
      <c r="EC673" t="s">
        <v>5404</v>
      </c>
      <c r="ED673" t="s">
        <v>1214</v>
      </c>
      <c r="FB673" t="s">
        <v>1210</v>
      </c>
      <c r="FC673" t="s">
        <v>1212</v>
      </c>
      <c r="FE673" t="s">
        <v>1212</v>
      </c>
      <c r="FF673" t="s">
        <v>1351</v>
      </c>
      <c r="FG673" t="s">
        <v>5543</v>
      </c>
      <c r="FH673" t="s">
        <v>5543</v>
      </c>
      <c r="FI673" t="s">
        <v>1198</v>
      </c>
      <c r="FJ673" t="s">
        <v>1198</v>
      </c>
      <c r="FK673" t="s">
        <v>1213</v>
      </c>
      <c r="FL673" t="s">
        <v>5407</v>
      </c>
      <c r="GH673" t="s">
        <v>1210</v>
      </c>
      <c r="GI673" t="s">
        <v>1215</v>
      </c>
      <c r="GK673" t="s">
        <v>1215</v>
      </c>
      <c r="GL673" t="s">
        <v>1264</v>
      </c>
      <c r="GM673" t="s">
        <v>1264</v>
      </c>
      <c r="GN673" t="s">
        <v>1264</v>
      </c>
      <c r="GO673" t="s">
        <v>1198</v>
      </c>
      <c r="GP673" t="s">
        <v>1198</v>
      </c>
      <c r="GQ673" t="s">
        <v>1213</v>
      </c>
      <c r="GR673" t="s">
        <v>5407</v>
      </c>
      <c r="GS673" t="s">
        <v>1217</v>
      </c>
      <c r="GV673" t="s">
        <v>1210</v>
      </c>
      <c r="GW673" t="s">
        <v>1215</v>
      </c>
      <c r="GY673" t="s">
        <v>1215</v>
      </c>
      <c r="GZ673" t="s">
        <v>1231</v>
      </c>
      <c r="HA673" t="s">
        <v>1231</v>
      </c>
      <c r="HB673" t="s">
        <v>1231</v>
      </c>
      <c r="HC673" t="s">
        <v>1198</v>
      </c>
      <c r="HD673" t="s">
        <v>1198</v>
      </c>
      <c r="HE673" t="s">
        <v>1213</v>
      </c>
      <c r="HF673" t="s">
        <v>5407</v>
      </c>
      <c r="HG673" t="s">
        <v>1217</v>
      </c>
      <c r="HJ673" t="s">
        <v>1218</v>
      </c>
      <c r="IO673" t="s">
        <v>5422</v>
      </c>
      <c r="IP673" t="s">
        <v>1198</v>
      </c>
      <c r="IQ673" t="s">
        <v>1219</v>
      </c>
      <c r="KF673" t="s">
        <v>1210</v>
      </c>
      <c r="KG673" t="s">
        <v>1558</v>
      </c>
      <c r="KI673" t="s">
        <v>1558</v>
      </c>
      <c r="KJ673" t="s">
        <v>1215</v>
      </c>
      <c r="KL673" t="s">
        <v>1215</v>
      </c>
      <c r="KM673" t="s">
        <v>1264</v>
      </c>
      <c r="KN673" t="s">
        <v>1264</v>
      </c>
      <c r="KO673" t="s">
        <v>1264</v>
      </c>
      <c r="KP673" t="s">
        <v>1198</v>
      </c>
      <c r="KQ673" t="s">
        <v>1198</v>
      </c>
      <c r="KR673" t="s">
        <v>1213</v>
      </c>
      <c r="KS673" t="s">
        <v>5407</v>
      </c>
      <c r="KT673" t="s">
        <v>1217</v>
      </c>
      <c r="LR673" t="s">
        <v>1210</v>
      </c>
      <c r="LS673" t="s">
        <v>1228</v>
      </c>
      <c r="LU673" t="s">
        <v>1228</v>
      </c>
      <c r="LV673" t="s">
        <v>1215</v>
      </c>
      <c r="LX673" t="s">
        <v>1215</v>
      </c>
      <c r="LY673" t="s">
        <v>1299</v>
      </c>
      <c r="LZ673" t="s">
        <v>1299</v>
      </c>
      <c r="MA673" t="s">
        <v>1299</v>
      </c>
      <c r="MB673" t="s">
        <v>1198</v>
      </c>
      <c r="MC673" t="s">
        <v>1198</v>
      </c>
      <c r="MD673" t="s">
        <v>1213</v>
      </c>
      <c r="ME673" t="s">
        <v>5407</v>
      </c>
      <c r="ND673" t="s">
        <v>1210</v>
      </c>
      <c r="NE673" t="s">
        <v>1310</v>
      </c>
      <c r="NF673" t="s">
        <v>5434</v>
      </c>
      <c r="NG673" t="s">
        <v>1417</v>
      </c>
      <c r="NH673" t="s">
        <v>1255</v>
      </c>
      <c r="NI673" t="s">
        <v>1227</v>
      </c>
      <c r="NJ673" t="s">
        <v>1227</v>
      </c>
      <c r="NK673" t="s">
        <v>1198</v>
      </c>
      <c r="NL673" t="s">
        <v>1198</v>
      </c>
      <c r="NM673" t="s">
        <v>1213</v>
      </c>
      <c r="NN673" t="s">
        <v>5407</v>
      </c>
      <c r="NO673" t="s">
        <v>1217</v>
      </c>
      <c r="NS673" t="s">
        <v>1210</v>
      </c>
      <c r="NT673" t="s">
        <v>1310</v>
      </c>
      <c r="NU673" t="s">
        <v>1588</v>
      </c>
      <c r="NV673" t="s">
        <v>1588</v>
      </c>
      <c r="NW673" t="s">
        <v>1229</v>
      </c>
      <c r="NY673" t="s">
        <v>1229</v>
      </c>
      <c r="NZ673" t="s">
        <v>1227</v>
      </c>
      <c r="OA673" t="s">
        <v>1280</v>
      </c>
      <c r="OB673" t="s">
        <v>1280</v>
      </c>
      <c r="OC673" t="s">
        <v>1198</v>
      </c>
      <c r="OD673" t="s">
        <v>1198</v>
      </c>
      <c r="OE673" t="s">
        <v>1213</v>
      </c>
      <c r="OF673" t="s">
        <v>5404</v>
      </c>
      <c r="OG673" t="s">
        <v>1214</v>
      </c>
      <c r="OJ673" t="s">
        <v>1218</v>
      </c>
      <c r="PO673" t="s">
        <v>1506</v>
      </c>
      <c r="PP673" t="s">
        <v>1198</v>
      </c>
      <c r="PQ673" t="s">
        <v>1198</v>
      </c>
      <c r="PR673" t="s">
        <v>1371</v>
      </c>
      <c r="PS673" t="s">
        <v>1538</v>
      </c>
      <c r="PT673" t="s">
        <v>1538</v>
      </c>
      <c r="PU673" t="s">
        <v>1584</v>
      </c>
      <c r="PV673" t="s">
        <v>1584</v>
      </c>
      <c r="PW673" t="s">
        <v>1584</v>
      </c>
      <c r="PX673" t="s">
        <v>1584</v>
      </c>
      <c r="PY673" t="s">
        <v>1584</v>
      </c>
      <c r="PZ673" t="s">
        <v>1584</v>
      </c>
      <c r="QB673" t="s">
        <v>1219</v>
      </c>
      <c r="QC673" t="s">
        <v>1198</v>
      </c>
      <c r="QF673" t="s">
        <v>1406</v>
      </c>
      <c r="QH673" t="s">
        <v>1406</v>
      </c>
      <c r="QO673" t="s">
        <v>1435</v>
      </c>
      <c r="QQ673" t="s">
        <v>5481</v>
      </c>
      <c r="QR673" t="s">
        <v>1406</v>
      </c>
      <c r="QS673" t="s">
        <v>1378</v>
      </c>
      <c r="QU673" t="s">
        <v>1506</v>
      </c>
      <c r="AJM673" t="s">
        <v>1764</v>
      </c>
      <c r="ALX673" t="s">
        <v>1379</v>
      </c>
      <c r="AMX673" t="s">
        <v>1219</v>
      </c>
      <c r="ANB673" t="s">
        <v>1316</v>
      </c>
      <c r="ANC673" t="s">
        <v>1538</v>
      </c>
      <c r="AND673" t="s">
        <v>1584</v>
      </c>
      <c r="ANE673" t="s">
        <v>1584</v>
      </c>
      <c r="ANF673" t="s">
        <v>1584</v>
      </c>
      <c r="ANG673" t="s">
        <v>1584</v>
      </c>
      <c r="ANH673" t="s">
        <v>1584</v>
      </c>
      <c r="ANI673" t="s">
        <v>1584</v>
      </c>
      <c r="ANJ673" t="s">
        <v>1584</v>
      </c>
      <c r="ANK673" t="s">
        <v>1584</v>
      </c>
      <c r="ANL673" t="s">
        <v>1584</v>
      </c>
      <c r="ANM673" t="s">
        <v>1584</v>
      </c>
      <c r="ANN673" t="s">
        <v>1584</v>
      </c>
      <c r="ANO673" t="s">
        <v>1584</v>
      </c>
      <c r="ANP673" t="s">
        <v>1584</v>
      </c>
      <c r="ANQ673" t="s">
        <v>1584</v>
      </c>
      <c r="ANR673" t="s">
        <v>1584</v>
      </c>
      <c r="ANS673" t="s">
        <v>1584</v>
      </c>
      <c r="ANT673" t="s">
        <v>1584</v>
      </c>
      <c r="ANV673" t="s">
        <v>1198</v>
      </c>
      <c r="ANW673" t="s">
        <v>6478</v>
      </c>
      <c r="AOB673" t="s">
        <v>1234</v>
      </c>
      <c r="AOC673" t="s">
        <v>1538</v>
      </c>
      <c r="AOD673" t="s">
        <v>1584</v>
      </c>
      <c r="AOE673" t="s">
        <v>1584</v>
      </c>
      <c r="AOF673" t="s">
        <v>1584</v>
      </c>
      <c r="AOG673" t="s">
        <v>1584</v>
      </c>
      <c r="AOH673" t="s">
        <v>1584</v>
      </c>
      <c r="AOI673" t="s">
        <v>1584</v>
      </c>
      <c r="AOJ673" t="s">
        <v>1584</v>
      </c>
      <c r="AOK673" t="s">
        <v>1584</v>
      </c>
      <c r="AOL673" t="s">
        <v>1584</v>
      </c>
      <c r="AOM673" t="s">
        <v>1584</v>
      </c>
      <c r="AON673" t="s">
        <v>1584</v>
      </c>
      <c r="AOP673" t="s">
        <v>1219</v>
      </c>
      <c r="AOQ673" t="s">
        <v>1234</v>
      </c>
      <c r="AOR673" t="s">
        <v>1538</v>
      </c>
      <c r="AOS673" t="s">
        <v>1584</v>
      </c>
      <c r="AOT673" t="s">
        <v>1584</v>
      </c>
      <c r="AOU673" t="s">
        <v>1584</v>
      </c>
      <c r="AOV673" t="s">
        <v>1584</v>
      </c>
      <c r="AOW673" t="s">
        <v>1584</v>
      </c>
      <c r="AOX673" t="s">
        <v>1584</v>
      </c>
      <c r="AOY673" t="s">
        <v>1584</v>
      </c>
      <c r="AOZ673" t="s">
        <v>1584</v>
      </c>
      <c r="APA673" t="s">
        <v>1584</v>
      </c>
      <c r="APC673" t="s">
        <v>1234</v>
      </c>
      <c r="APD673" t="s">
        <v>1538</v>
      </c>
      <c r="APE673" t="s">
        <v>1584</v>
      </c>
      <c r="APF673" t="s">
        <v>1584</v>
      </c>
      <c r="APG673" t="s">
        <v>1584</v>
      </c>
      <c r="APH673" t="s">
        <v>1584</v>
      </c>
      <c r="API673" t="s">
        <v>1584</v>
      </c>
      <c r="APJ673" t="s">
        <v>1584</v>
      </c>
      <c r="APL673" t="s">
        <v>1198</v>
      </c>
      <c r="APM673" t="s">
        <v>1383</v>
      </c>
      <c r="APN673" t="s">
        <v>1538</v>
      </c>
      <c r="APO673" t="s">
        <v>1584</v>
      </c>
      <c r="APP673" t="s">
        <v>1584</v>
      </c>
      <c r="APQ673" t="s">
        <v>1584</v>
      </c>
      <c r="APR673" t="s">
        <v>1584</v>
      </c>
      <c r="APS673" t="s">
        <v>1584</v>
      </c>
      <c r="APT673" t="s">
        <v>1584</v>
      </c>
      <c r="APU673" t="s">
        <v>1584</v>
      </c>
      <c r="APV673" t="s">
        <v>1584</v>
      </c>
      <c r="APX673" t="s">
        <v>1237</v>
      </c>
      <c r="APZ673" t="s">
        <v>1371</v>
      </c>
      <c r="AQA673" t="s">
        <v>1538</v>
      </c>
      <c r="AQB673" t="s">
        <v>1538</v>
      </c>
      <c r="AQC673" t="s">
        <v>1584</v>
      </c>
      <c r="AQD673" t="s">
        <v>1584</v>
      </c>
      <c r="AQE673" t="s">
        <v>1584</v>
      </c>
      <c r="AQF673" t="s">
        <v>1584</v>
      </c>
      <c r="AQG673" t="s">
        <v>1584</v>
      </c>
      <c r="AQH673" t="s">
        <v>1584</v>
      </c>
      <c r="AQI673" t="s">
        <v>1698</v>
      </c>
      <c r="AQJ673" t="s">
        <v>1584</v>
      </c>
      <c r="AQK673" t="s">
        <v>1584</v>
      </c>
      <c r="AQL673" t="s">
        <v>1584</v>
      </c>
      <c r="AQM673" t="s">
        <v>1584</v>
      </c>
      <c r="AQN673" t="s">
        <v>1584</v>
      </c>
      <c r="AQO673" t="s">
        <v>1538</v>
      </c>
      <c r="AQP673" t="s">
        <v>1538</v>
      </c>
      <c r="AQQ673" t="s">
        <v>1538</v>
      </c>
      <c r="AQS673" t="s">
        <v>1455</v>
      </c>
      <c r="AQT673" t="s">
        <v>1584</v>
      </c>
      <c r="AQU673" t="s">
        <v>1584</v>
      </c>
      <c r="AQV673" t="s">
        <v>1584</v>
      </c>
      <c r="AQW673" t="s">
        <v>1584</v>
      </c>
      <c r="AQX673" t="s">
        <v>1584</v>
      </c>
      <c r="AQY673" t="s">
        <v>1584</v>
      </c>
      <c r="AQZ673" t="s">
        <v>1538</v>
      </c>
      <c r="ARA673" t="s">
        <v>1584</v>
      </c>
      <c r="ARB673" t="s">
        <v>1584</v>
      </c>
      <c r="ARC673" t="s">
        <v>1584</v>
      </c>
      <c r="ARL673" t="s">
        <v>1240</v>
      </c>
      <c r="ARM673">
        <v>3282668</v>
      </c>
      <c r="ARN673" t="s">
        <v>11076</v>
      </c>
      <c r="ARO673" t="s">
        <v>11077</v>
      </c>
      <c r="ARR673" t="s">
        <v>1241</v>
      </c>
      <c r="ARS673" t="s">
        <v>1242</v>
      </c>
      <c r="ART673" t="s">
        <v>6533</v>
      </c>
      <c r="ARV673" t="s">
        <v>11078</v>
      </c>
      <c r="ARW673">
        <v>672</v>
      </c>
    </row>
    <row r="674" spans="1:1012 1038:1167" x14ac:dyDescent="0.25">
      <c r="A674" t="s">
        <v>11079</v>
      </c>
      <c r="B674" t="s">
        <v>11080</v>
      </c>
      <c r="C674" t="s">
        <v>5542</v>
      </c>
      <c r="D674" t="s">
        <v>1197</v>
      </c>
      <c r="E674" t="s">
        <v>11081</v>
      </c>
      <c r="F674" t="s">
        <v>1198</v>
      </c>
      <c r="H674" t="s">
        <v>10282</v>
      </c>
      <c r="I674" t="s">
        <v>1734</v>
      </c>
      <c r="K674" t="s">
        <v>1735</v>
      </c>
      <c r="L674" t="s">
        <v>1736</v>
      </c>
      <c r="M674" t="s">
        <v>1883</v>
      </c>
      <c r="O674" t="s">
        <v>1884</v>
      </c>
      <c r="Q674" t="s">
        <v>1884</v>
      </c>
      <c r="T674" t="s">
        <v>1204</v>
      </c>
      <c r="U674" t="s">
        <v>1205</v>
      </c>
      <c r="V674" t="s">
        <v>1706</v>
      </c>
      <c r="X674" t="s">
        <v>1317</v>
      </c>
      <c r="Z674" t="s">
        <v>5190</v>
      </c>
      <c r="AI674" t="s">
        <v>1208</v>
      </c>
      <c r="AJ674" t="s">
        <v>1576</v>
      </c>
      <c r="AK674" t="s">
        <v>1538</v>
      </c>
      <c r="AL674" t="s">
        <v>1538</v>
      </c>
      <c r="AM674" t="s">
        <v>1538</v>
      </c>
      <c r="AN674" t="s">
        <v>1538</v>
      </c>
      <c r="AO674" t="s">
        <v>1538</v>
      </c>
      <c r="AP674" t="s">
        <v>1538</v>
      </c>
      <c r="AQ674" t="s">
        <v>1538</v>
      </c>
      <c r="AR674" t="s">
        <v>1538</v>
      </c>
      <c r="AS674" t="s">
        <v>1538</v>
      </c>
      <c r="AT674" t="s">
        <v>1584</v>
      </c>
      <c r="AU674" t="s">
        <v>1584</v>
      </c>
      <c r="AV674" t="s">
        <v>1584</v>
      </c>
      <c r="AW674" t="s">
        <v>1584</v>
      </c>
      <c r="AX674" t="s">
        <v>1584</v>
      </c>
      <c r="AY674" t="s">
        <v>1584</v>
      </c>
      <c r="AZ674" t="s">
        <v>1584</v>
      </c>
      <c r="BA674" t="s">
        <v>1584</v>
      </c>
      <c r="BB674" t="s">
        <v>1584</v>
      </c>
      <c r="BC674" t="s">
        <v>1584</v>
      </c>
      <c r="BD674" t="s">
        <v>1584</v>
      </c>
      <c r="BE674" t="s">
        <v>1584</v>
      </c>
      <c r="BF674" t="s">
        <v>1584</v>
      </c>
      <c r="BG674" t="s">
        <v>1584</v>
      </c>
      <c r="BH674" t="s">
        <v>1584</v>
      </c>
      <c r="BI674" t="s">
        <v>1584</v>
      </c>
      <c r="BJ674" t="s">
        <v>1584</v>
      </c>
      <c r="BK674" t="s">
        <v>1584</v>
      </c>
      <c r="BL674" t="s">
        <v>1584</v>
      </c>
      <c r="BM674" t="s">
        <v>1584</v>
      </c>
      <c r="DP674" t="s">
        <v>1210</v>
      </c>
      <c r="DQ674" t="s">
        <v>1514</v>
      </c>
      <c r="DS674" t="s">
        <v>1514</v>
      </c>
      <c r="DT674" t="s">
        <v>1212</v>
      </c>
      <c r="DV674" t="s">
        <v>1212</v>
      </c>
      <c r="DW674" t="s">
        <v>1504</v>
      </c>
      <c r="DX674" t="s">
        <v>11066</v>
      </c>
      <c r="DY674" t="s">
        <v>11066</v>
      </c>
      <c r="DZ674" t="s">
        <v>1198</v>
      </c>
      <c r="EA674" t="s">
        <v>1198</v>
      </c>
      <c r="EB674" t="s">
        <v>1213</v>
      </c>
      <c r="EC674" t="s">
        <v>5407</v>
      </c>
      <c r="ED674" t="s">
        <v>1217</v>
      </c>
      <c r="FB674" t="s">
        <v>1210</v>
      </c>
      <c r="FC674" t="s">
        <v>1212</v>
      </c>
      <c r="FE674" t="s">
        <v>1212</v>
      </c>
      <c r="FF674" t="s">
        <v>1351</v>
      </c>
      <c r="FG674" t="s">
        <v>5543</v>
      </c>
      <c r="FH674" t="s">
        <v>5543</v>
      </c>
      <c r="FI674" t="s">
        <v>1198</v>
      </c>
      <c r="FJ674" t="s">
        <v>1198</v>
      </c>
      <c r="FK674" t="s">
        <v>1213</v>
      </c>
      <c r="FL674" t="s">
        <v>5407</v>
      </c>
      <c r="GH674" t="s">
        <v>1210</v>
      </c>
      <c r="GI674" t="s">
        <v>1215</v>
      </c>
      <c r="GK674" t="s">
        <v>1215</v>
      </c>
      <c r="GL674" t="s">
        <v>1278</v>
      </c>
      <c r="GM674" t="s">
        <v>1278</v>
      </c>
      <c r="GN674" t="s">
        <v>1278</v>
      </c>
      <c r="GO674" t="s">
        <v>1198</v>
      </c>
      <c r="GP674" t="s">
        <v>1198</v>
      </c>
      <c r="GQ674" t="s">
        <v>1213</v>
      </c>
      <c r="GR674" t="s">
        <v>5407</v>
      </c>
      <c r="GS674" t="s">
        <v>1217</v>
      </c>
      <c r="GV674" t="s">
        <v>1210</v>
      </c>
      <c r="GW674" t="s">
        <v>1215</v>
      </c>
      <c r="GY674" t="s">
        <v>1215</v>
      </c>
      <c r="GZ674" t="s">
        <v>1252</v>
      </c>
      <c r="HA674" t="s">
        <v>1252</v>
      </c>
      <c r="HB674" t="s">
        <v>1252</v>
      </c>
      <c r="HC674" t="s">
        <v>1198</v>
      </c>
      <c r="HD674" t="s">
        <v>1198</v>
      </c>
      <c r="HE674" t="s">
        <v>1213</v>
      </c>
      <c r="HF674" t="s">
        <v>5407</v>
      </c>
      <c r="HG674" t="s">
        <v>1217</v>
      </c>
      <c r="HJ674" t="s">
        <v>1218</v>
      </c>
      <c r="IO674" t="s">
        <v>1533</v>
      </c>
      <c r="IP674" t="s">
        <v>1198</v>
      </c>
      <c r="IQ674" t="s">
        <v>1219</v>
      </c>
      <c r="JQ674" t="s">
        <v>1210</v>
      </c>
      <c r="JR674" t="s">
        <v>1215</v>
      </c>
      <c r="JT674" t="s">
        <v>1215</v>
      </c>
      <c r="JU674" t="s">
        <v>1264</v>
      </c>
      <c r="JV674" t="s">
        <v>1264</v>
      </c>
      <c r="JW674" t="s">
        <v>1264</v>
      </c>
      <c r="JX674" t="s">
        <v>1198</v>
      </c>
      <c r="JY674" t="s">
        <v>1198</v>
      </c>
      <c r="JZ674" t="s">
        <v>1213</v>
      </c>
      <c r="KA674" t="s">
        <v>5404</v>
      </c>
      <c r="KB674" t="s">
        <v>1214</v>
      </c>
      <c r="KF674" t="s">
        <v>1210</v>
      </c>
      <c r="KG674" t="s">
        <v>1558</v>
      </c>
      <c r="KI674" t="s">
        <v>1558</v>
      </c>
      <c r="KJ674" t="s">
        <v>1215</v>
      </c>
      <c r="KL674" t="s">
        <v>1215</v>
      </c>
      <c r="KM674" t="s">
        <v>1264</v>
      </c>
      <c r="KN674" t="s">
        <v>1264</v>
      </c>
      <c r="KO674" t="s">
        <v>1264</v>
      </c>
      <c r="KP674" t="s">
        <v>1198</v>
      </c>
      <c r="KQ674" t="s">
        <v>1198</v>
      </c>
      <c r="KR674" t="s">
        <v>1213</v>
      </c>
      <c r="KS674" t="s">
        <v>5404</v>
      </c>
      <c r="KT674" t="s">
        <v>1214</v>
      </c>
      <c r="LR674" t="s">
        <v>1210</v>
      </c>
      <c r="LS674" t="s">
        <v>1228</v>
      </c>
      <c r="LU674" t="s">
        <v>1228</v>
      </c>
      <c r="LV674" t="s">
        <v>1215</v>
      </c>
      <c r="LX674" t="s">
        <v>1215</v>
      </c>
      <c r="LY674" t="s">
        <v>1341</v>
      </c>
      <c r="LZ674" t="s">
        <v>1341</v>
      </c>
      <c r="MA674" t="s">
        <v>1341</v>
      </c>
      <c r="MB674" t="s">
        <v>1198</v>
      </c>
      <c r="MC674" t="s">
        <v>1198</v>
      </c>
      <c r="MD674" t="s">
        <v>1213</v>
      </c>
      <c r="ME674" t="s">
        <v>5407</v>
      </c>
      <c r="ND674" t="s">
        <v>1210</v>
      </c>
      <c r="NE674" t="s">
        <v>1310</v>
      </c>
      <c r="NF674" t="s">
        <v>5434</v>
      </c>
      <c r="NG674" t="s">
        <v>1417</v>
      </c>
      <c r="NH674" t="s">
        <v>1255</v>
      </c>
      <c r="NI674" t="s">
        <v>1227</v>
      </c>
      <c r="NJ674" t="s">
        <v>1227</v>
      </c>
      <c r="NK674" t="s">
        <v>1198</v>
      </c>
      <c r="NL674" t="s">
        <v>1198</v>
      </c>
      <c r="NM674" t="s">
        <v>1213</v>
      </c>
      <c r="NN674" t="s">
        <v>5404</v>
      </c>
      <c r="NO674" t="s">
        <v>1214</v>
      </c>
      <c r="NS674" t="s">
        <v>1210</v>
      </c>
      <c r="NT674" t="s">
        <v>1230</v>
      </c>
      <c r="NV674" t="s">
        <v>1230</v>
      </c>
      <c r="NW674" t="s">
        <v>1229</v>
      </c>
      <c r="NY674" t="s">
        <v>1229</v>
      </c>
      <c r="NZ674" t="s">
        <v>1227</v>
      </c>
      <c r="OA674" t="s">
        <v>1280</v>
      </c>
      <c r="OB674" t="s">
        <v>1280</v>
      </c>
      <c r="OC674" t="s">
        <v>1198</v>
      </c>
      <c r="OD674" t="s">
        <v>1198</v>
      </c>
      <c r="OE674" t="s">
        <v>1213</v>
      </c>
      <c r="OF674" t="s">
        <v>5407</v>
      </c>
      <c r="OG674" t="s">
        <v>1217</v>
      </c>
      <c r="OJ674" t="s">
        <v>1218</v>
      </c>
      <c r="PO674" t="s">
        <v>5606</v>
      </c>
      <c r="PP674" t="s">
        <v>1198</v>
      </c>
      <c r="PQ674" t="s">
        <v>1198</v>
      </c>
      <c r="PR674" t="s">
        <v>1701</v>
      </c>
      <c r="PS674" t="s">
        <v>1584</v>
      </c>
      <c r="PT674" t="s">
        <v>1538</v>
      </c>
      <c r="PU674" t="s">
        <v>1584</v>
      </c>
      <c r="PV674" t="s">
        <v>1584</v>
      </c>
      <c r="PW674" t="s">
        <v>1584</v>
      </c>
      <c r="PX674" t="s">
        <v>1584</v>
      </c>
      <c r="PY674" t="s">
        <v>1584</v>
      </c>
      <c r="PZ674" t="s">
        <v>1584</v>
      </c>
      <c r="QB674" t="s">
        <v>1219</v>
      </c>
      <c r="QC674" t="s">
        <v>1198</v>
      </c>
      <c r="QF674" t="s">
        <v>1375</v>
      </c>
      <c r="QH674" t="s">
        <v>1375</v>
      </c>
      <c r="QO674" t="s">
        <v>1386</v>
      </c>
      <c r="QQ674" t="s">
        <v>1387</v>
      </c>
      <c r="QR674" t="s">
        <v>1375</v>
      </c>
      <c r="QS674" t="s">
        <v>1378</v>
      </c>
      <c r="QU674" t="s">
        <v>1291</v>
      </c>
      <c r="ALX674" t="s">
        <v>1379</v>
      </c>
      <c r="AMX674" t="s">
        <v>1219</v>
      </c>
      <c r="ANB674" t="s">
        <v>1316</v>
      </c>
      <c r="ANC674" t="s">
        <v>1538</v>
      </c>
      <c r="AND674" t="s">
        <v>1584</v>
      </c>
      <c r="ANE674" t="s">
        <v>1584</v>
      </c>
      <c r="ANF674" t="s">
        <v>1584</v>
      </c>
      <c r="ANG674" t="s">
        <v>1584</v>
      </c>
      <c r="ANH674" t="s">
        <v>1584</v>
      </c>
      <c r="ANI674" t="s">
        <v>1584</v>
      </c>
      <c r="ANJ674" t="s">
        <v>1584</v>
      </c>
      <c r="ANK674" t="s">
        <v>1584</v>
      </c>
      <c r="ANL674" t="s">
        <v>1584</v>
      </c>
      <c r="ANM674" t="s">
        <v>1584</v>
      </c>
      <c r="ANN674" t="s">
        <v>1584</v>
      </c>
      <c r="ANO674" t="s">
        <v>1584</v>
      </c>
      <c r="ANP674" t="s">
        <v>1584</v>
      </c>
      <c r="ANQ674" t="s">
        <v>1584</v>
      </c>
      <c r="ANR674" t="s">
        <v>1584</v>
      </c>
      <c r="ANS674" t="s">
        <v>1584</v>
      </c>
      <c r="ANT674" t="s">
        <v>1584</v>
      </c>
      <c r="ANV674" t="s">
        <v>1198</v>
      </c>
      <c r="ANW674" t="s">
        <v>6478</v>
      </c>
      <c r="AOB674" t="s">
        <v>1234</v>
      </c>
      <c r="AOC674" t="s">
        <v>1538</v>
      </c>
      <c r="AOD674" t="s">
        <v>1584</v>
      </c>
      <c r="AOE674" t="s">
        <v>1584</v>
      </c>
      <c r="AOF674" t="s">
        <v>1584</v>
      </c>
      <c r="AOG674" t="s">
        <v>1584</v>
      </c>
      <c r="AOH674" t="s">
        <v>1584</v>
      </c>
      <c r="AOI674" t="s">
        <v>1584</v>
      </c>
      <c r="AOJ674" t="s">
        <v>1584</v>
      </c>
      <c r="AOK674" t="s">
        <v>1584</v>
      </c>
      <c r="AOL674" t="s">
        <v>1584</v>
      </c>
      <c r="AOM674" t="s">
        <v>1584</v>
      </c>
      <c r="AON674" t="s">
        <v>1584</v>
      </c>
      <c r="AOP674" t="s">
        <v>1219</v>
      </c>
      <c r="AOQ674" t="s">
        <v>1234</v>
      </c>
      <c r="AOR674" t="s">
        <v>1538</v>
      </c>
      <c r="AOS674" t="s">
        <v>1584</v>
      </c>
      <c r="AOT674" t="s">
        <v>1584</v>
      </c>
      <c r="AOU674" t="s">
        <v>1584</v>
      </c>
      <c r="AOV674" t="s">
        <v>1584</v>
      </c>
      <c r="AOW674" t="s">
        <v>1584</v>
      </c>
      <c r="AOX674" t="s">
        <v>1584</v>
      </c>
      <c r="AOY674" t="s">
        <v>1584</v>
      </c>
      <c r="AOZ674" t="s">
        <v>1584</v>
      </c>
      <c r="APA674" t="s">
        <v>1584</v>
      </c>
      <c r="APC674" t="s">
        <v>1234</v>
      </c>
      <c r="APD674" t="s">
        <v>1538</v>
      </c>
      <c r="APE674" t="s">
        <v>1584</v>
      </c>
      <c r="APF674" t="s">
        <v>1584</v>
      </c>
      <c r="APG674" t="s">
        <v>1584</v>
      </c>
      <c r="APH674" t="s">
        <v>1584</v>
      </c>
      <c r="API674" t="s">
        <v>1584</v>
      </c>
      <c r="APJ674" t="s">
        <v>1584</v>
      </c>
      <c r="APL674" t="s">
        <v>1198</v>
      </c>
      <c r="APM674" t="s">
        <v>1383</v>
      </c>
      <c r="APN674" t="s">
        <v>1538</v>
      </c>
      <c r="APO674" t="s">
        <v>1584</v>
      </c>
      <c r="APP674" t="s">
        <v>1584</v>
      </c>
      <c r="APQ674" t="s">
        <v>1584</v>
      </c>
      <c r="APR674" t="s">
        <v>1584</v>
      </c>
      <c r="APS674" t="s">
        <v>1584</v>
      </c>
      <c r="APT674" t="s">
        <v>1584</v>
      </c>
      <c r="APU674" t="s">
        <v>1584</v>
      </c>
      <c r="APV674" t="s">
        <v>1584</v>
      </c>
      <c r="APX674" t="s">
        <v>1237</v>
      </c>
      <c r="APZ674" t="s">
        <v>1384</v>
      </c>
      <c r="AQA674" t="s">
        <v>1538</v>
      </c>
      <c r="AQB674" t="s">
        <v>1538</v>
      </c>
      <c r="AQC674" t="s">
        <v>1584</v>
      </c>
      <c r="AQD674" t="s">
        <v>1584</v>
      </c>
      <c r="AQE674" t="s">
        <v>1584</v>
      </c>
      <c r="AQF674" t="s">
        <v>1584</v>
      </c>
      <c r="AQG674" t="s">
        <v>1584</v>
      </c>
      <c r="AQH674" t="s">
        <v>1584</v>
      </c>
      <c r="AQI674" t="s">
        <v>1698</v>
      </c>
      <c r="AQJ674" t="s">
        <v>1584</v>
      </c>
      <c r="AQK674" t="s">
        <v>1584</v>
      </c>
      <c r="AQL674" t="s">
        <v>1584</v>
      </c>
      <c r="AQM674" t="s">
        <v>1584</v>
      </c>
      <c r="AQN674" t="s">
        <v>1584</v>
      </c>
      <c r="AQO674" t="s">
        <v>1538</v>
      </c>
      <c r="AQP674" t="s">
        <v>1538</v>
      </c>
      <c r="AQQ674" t="s">
        <v>1538</v>
      </c>
      <c r="AQS674" t="s">
        <v>1455</v>
      </c>
      <c r="AQT674" t="s">
        <v>1584</v>
      </c>
      <c r="AQU674" t="s">
        <v>1584</v>
      </c>
      <c r="AQV674" t="s">
        <v>1584</v>
      </c>
      <c r="AQW674" t="s">
        <v>1584</v>
      </c>
      <c r="AQX674" t="s">
        <v>1584</v>
      </c>
      <c r="AQY674" t="s">
        <v>1584</v>
      </c>
      <c r="AQZ674" t="s">
        <v>1538</v>
      </c>
      <c r="ARA674" t="s">
        <v>1584</v>
      </c>
      <c r="ARB674" t="s">
        <v>1584</v>
      </c>
      <c r="ARC674" t="s">
        <v>1584</v>
      </c>
      <c r="ARL674" t="s">
        <v>1240</v>
      </c>
      <c r="ARM674">
        <v>3282669</v>
      </c>
      <c r="ARN674" t="s">
        <v>11082</v>
      </c>
      <c r="ARO674" t="s">
        <v>11083</v>
      </c>
      <c r="ARR674" t="s">
        <v>1241</v>
      </c>
      <c r="ARS674" t="s">
        <v>1242</v>
      </c>
      <c r="ART674" t="s">
        <v>6533</v>
      </c>
      <c r="ARV674" t="s">
        <v>11084</v>
      </c>
      <c r="ARW674">
        <v>673</v>
      </c>
    </row>
    <row r="675" spans="1:1012 1038:1167" x14ac:dyDescent="0.25">
      <c r="A675" t="s">
        <v>11085</v>
      </c>
      <c r="B675" t="s">
        <v>11086</v>
      </c>
      <c r="C675" t="s">
        <v>5542</v>
      </c>
      <c r="D675" t="s">
        <v>1197</v>
      </c>
      <c r="E675" t="s">
        <v>11087</v>
      </c>
      <c r="F675" t="s">
        <v>1198</v>
      </c>
      <c r="H675" t="s">
        <v>10282</v>
      </c>
      <c r="I675" t="s">
        <v>1734</v>
      </c>
      <c r="K675" t="s">
        <v>1735</v>
      </c>
      <c r="L675" t="s">
        <v>1736</v>
      </c>
      <c r="M675" t="s">
        <v>1883</v>
      </c>
      <c r="O675" t="s">
        <v>1884</v>
      </c>
      <c r="Q675" t="s">
        <v>1884</v>
      </c>
      <c r="T675" t="s">
        <v>1250</v>
      </c>
      <c r="U675" t="s">
        <v>1205</v>
      </c>
      <c r="V675" t="s">
        <v>1206</v>
      </c>
      <c r="X675" t="s">
        <v>1317</v>
      </c>
      <c r="AI675" t="s">
        <v>1208</v>
      </c>
      <c r="BN675" t="s">
        <v>11088</v>
      </c>
      <c r="BO675" t="s">
        <v>1538</v>
      </c>
      <c r="BP675" t="s">
        <v>1584</v>
      </c>
      <c r="BQ675" t="s">
        <v>1538</v>
      </c>
      <c r="BR675" t="s">
        <v>1538</v>
      </c>
      <c r="BS675" t="s">
        <v>1584</v>
      </c>
      <c r="BT675" t="s">
        <v>1538</v>
      </c>
      <c r="BU675" t="s">
        <v>1538</v>
      </c>
      <c r="BV675" t="s">
        <v>1538</v>
      </c>
      <c r="BW675" t="s">
        <v>1538</v>
      </c>
      <c r="BX675" t="s">
        <v>1538</v>
      </c>
      <c r="BY675" t="s">
        <v>1538</v>
      </c>
      <c r="BZ675" t="s">
        <v>1584</v>
      </c>
      <c r="CA675" t="s">
        <v>1584</v>
      </c>
      <c r="CB675" t="s">
        <v>1584</v>
      </c>
      <c r="CC675" t="s">
        <v>1538</v>
      </c>
      <c r="CD675" t="s">
        <v>1584</v>
      </c>
      <c r="CE675" t="s">
        <v>1538</v>
      </c>
      <c r="CF675" t="s">
        <v>1584</v>
      </c>
      <c r="CG675" t="s">
        <v>1538</v>
      </c>
      <c r="CH675" t="s">
        <v>1538</v>
      </c>
      <c r="CI675" t="s">
        <v>1538</v>
      </c>
      <c r="CJ675" t="s">
        <v>1584</v>
      </c>
      <c r="QV675" t="s">
        <v>1210</v>
      </c>
      <c r="QW675" t="s">
        <v>1251</v>
      </c>
      <c r="QY675" t="s">
        <v>1251</v>
      </c>
      <c r="QZ675" t="s">
        <v>1273</v>
      </c>
      <c r="RA675" t="s">
        <v>11089</v>
      </c>
      <c r="RB675" t="s">
        <v>11089</v>
      </c>
      <c r="RC675" t="s">
        <v>1198</v>
      </c>
      <c r="RD675" t="s">
        <v>1198</v>
      </c>
      <c r="RE675" t="s">
        <v>1213</v>
      </c>
      <c r="RF675" t="s">
        <v>5404</v>
      </c>
      <c r="RG675" t="s">
        <v>1214</v>
      </c>
      <c r="RV675" t="s">
        <v>1210</v>
      </c>
      <c r="RW675" t="s">
        <v>1252</v>
      </c>
      <c r="RX675" t="s">
        <v>1252</v>
      </c>
      <c r="RY675" t="s">
        <v>1252</v>
      </c>
      <c r="RZ675" t="s">
        <v>1198</v>
      </c>
      <c r="SA675" t="s">
        <v>1219</v>
      </c>
      <c r="SB675" t="s">
        <v>1259</v>
      </c>
      <c r="SC675" t="s">
        <v>5408</v>
      </c>
      <c r="SD675" t="s">
        <v>1260</v>
      </c>
      <c r="SG675" t="s">
        <v>1210</v>
      </c>
      <c r="SH675" t="s">
        <v>1461</v>
      </c>
      <c r="SI675" t="s">
        <v>1461</v>
      </c>
      <c r="SJ675" t="s">
        <v>1461</v>
      </c>
      <c r="SK675" t="s">
        <v>1198</v>
      </c>
      <c r="SL675" t="s">
        <v>1219</v>
      </c>
      <c r="SM675" t="s">
        <v>1259</v>
      </c>
      <c r="SN675" t="s">
        <v>5408</v>
      </c>
      <c r="SO675" t="s">
        <v>1260</v>
      </c>
      <c r="TC675" t="s">
        <v>1210</v>
      </c>
      <c r="TD675" t="s">
        <v>1542</v>
      </c>
      <c r="TE675" t="s">
        <v>1542</v>
      </c>
      <c r="TF675" t="s">
        <v>1542</v>
      </c>
      <c r="TG675" t="s">
        <v>1198</v>
      </c>
      <c r="TH675" t="s">
        <v>1219</v>
      </c>
      <c r="TI675" t="s">
        <v>1259</v>
      </c>
      <c r="TJ675" t="s">
        <v>5408</v>
      </c>
      <c r="TK675" t="s">
        <v>1260</v>
      </c>
      <c r="TN675" t="s">
        <v>1210</v>
      </c>
      <c r="TO675" t="s">
        <v>1257</v>
      </c>
      <c r="TP675" t="s">
        <v>1257</v>
      </c>
      <c r="TQ675" t="s">
        <v>1257</v>
      </c>
      <c r="TR675" t="s">
        <v>1246</v>
      </c>
      <c r="TS675" t="s">
        <v>1198</v>
      </c>
      <c r="TT675" t="s">
        <v>1219</v>
      </c>
      <c r="TU675" t="s">
        <v>1259</v>
      </c>
      <c r="TV675" t="s">
        <v>5404</v>
      </c>
      <c r="TW675" t="s">
        <v>1370</v>
      </c>
      <c r="TZ675" t="s">
        <v>1210</v>
      </c>
      <c r="UA675" t="s">
        <v>1283</v>
      </c>
      <c r="UB675" t="s">
        <v>1283</v>
      </c>
      <c r="UC675" t="s">
        <v>1283</v>
      </c>
      <c r="UD675" t="s">
        <v>1350</v>
      </c>
      <c r="UE675" t="s">
        <v>1198</v>
      </c>
      <c r="UF675" t="s">
        <v>1198</v>
      </c>
      <c r="UG675" t="s">
        <v>1213</v>
      </c>
      <c r="UH675" t="s">
        <v>5407</v>
      </c>
      <c r="UI675" t="s">
        <v>1217</v>
      </c>
      <c r="XM675" t="s">
        <v>1210</v>
      </c>
      <c r="XN675" t="s">
        <v>5851</v>
      </c>
      <c r="XO675" t="s">
        <v>5851</v>
      </c>
      <c r="XP675" t="s">
        <v>5851</v>
      </c>
      <c r="XQ675" t="s">
        <v>11090</v>
      </c>
      <c r="XR675" t="s">
        <v>1198</v>
      </c>
      <c r="XS675" t="s">
        <v>1198</v>
      </c>
      <c r="XT675" t="s">
        <v>1213</v>
      </c>
      <c r="XU675" t="s">
        <v>5407</v>
      </c>
      <c r="XV675" t="s">
        <v>1217</v>
      </c>
      <c r="YJ675" t="s">
        <v>1210</v>
      </c>
      <c r="YK675" t="s">
        <v>1227</v>
      </c>
      <c r="YL675" t="s">
        <v>1227</v>
      </c>
      <c r="YM675" t="s">
        <v>1227</v>
      </c>
      <c r="YN675" t="s">
        <v>1198</v>
      </c>
      <c r="YO675" t="s">
        <v>1198</v>
      </c>
      <c r="YP675" t="s">
        <v>1213</v>
      </c>
      <c r="YQ675" t="s">
        <v>5407</v>
      </c>
      <c r="YR675" t="s">
        <v>1217</v>
      </c>
      <c r="YU675" t="s">
        <v>1210</v>
      </c>
      <c r="YV675" t="s">
        <v>1330</v>
      </c>
      <c r="YW675" t="s">
        <v>1330</v>
      </c>
      <c r="YX675" t="s">
        <v>1330</v>
      </c>
      <c r="YY675" t="s">
        <v>1198</v>
      </c>
      <c r="YZ675" t="s">
        <v>1198</v>
      </c>
      <c r="ZA675" t="s">
        <v>1259</v>
      </c>
      <c r="ZB675" t="s">
        <v>5408</v>
      </c>
      <c r="ZF675" t="s">
        <v>1210</v>
      </c>
      <c r="ZG675" t="s">
        <v>1274</v>
      </c>
      <c r="ZH675" t="s">
        <v>1274</v>
      </c>
      <c r="ZI675" t="s">
        <v>1274</v>
      </c>
      <c r="ZJ675" t="s">
        <v>1198</v>
      </c>
      <c r="ZK675" t="s">
        <v>1198</v>
      </c>
      <c r="ZL675" t="s">
        <v>1213</v>
      </c>
      <c r="ZM675" t="s">
        <v>5407</v>
      </c>
      <c r="ZN675" t="s">
        <v>1217</v>
      </c>
      <c r="AAE675" t="s">
        <v>1580</v>
      </c>
      <c r="AAI675" t="s">
        <v>1210</v>
      </c>
      <c r="AAJ675" t="s">
        <v>1310</v>
      </c>
      <c r="AAK675" t="s">
        <v>1538</v>
      </c>
      <c r="AAL675" t="s">
        <v>1538</v>
      </c>
      <c r="AAM675" t="s">
        <v>1295</v>
      </c>
      <c r="AAN675" t="s">
        <v>1255</v>
      </c>
      <c r="AAO675" t="s">
        <v>1255</v>
      </c>
      <c r="AAP675" t="s">
        <v>1789</v>
      </c>
      <c r="AAQ675" t="s">
        <v>1210</v>
      </c>
      <c r="AAR675" t="s">
        <v>1292</v>
      </c>
      <c r="AAS675" t="s">
        <v>1434</v>
      </c>
      <c r="AAT675" t="s">
        <v>1462</v>
      </c>
      <c r="AAU675" t="s">
        <v>1462</v>
      </c>
      <c r="AAV675" t="s">
        <v>1463</v>
      </c>
      <c r="AAW675" t="s">
        <v>1336</v>
      </c>
      <c r="AAX675" t="s">
        <v>1246</v>
      </c>
      <c r="AAY675" t="s">
        <v>1246</v>
      </c>
      <c r="AAZ675" t="s">
        <v>1246</v>
      </c>
      <c r="ABA675" t="s">
        <v>5789</v>
      </c>
      <c r="ABG675" t="s">
        <v>1218</v>
      </c>
      <c r="ACL675" t="s">
        <v>1454</v>
      </c>
      <c r="ACM675" t="s">
        <v>1538</v>
      </c>
      <c r="ACN675" t="s">
        <v>1584</v>
      </c>
      <c r="ACO675" t="s">
        <v>1584</v>
      </c>
      <c r="ACP675" t="s">
        <v>1584</v>
      </c>
      <c r="ACQ675" t="s">
        <v>1584</v>
      </c>
      <c r="ACR675" t="s">
        <v>1584</v>
      </c>
      <c r="ACS675" t="s">
        <v>1584</v>
      </c>
      <c r="ACT675" t="s">
        <v>1584</v>
      </c>
      <c r="ACV675" t="s">
        <v>1198</v>
      </c>
      <c r="ACW675" t="s">
        <v>1219</v>
      </c>
      <c r="ACZ675" t="s">
        <v>1206</v>
      </c>
      <c r="ADB675" t="s">
        <v>1206</v>
      </c>
      <c r="ADC675" t="s">
        <v>1361</v>
      </c>
      <c r="ADD675" t="s">
        <v>1362</v>
      </c>
      <c r="ADE675" t="s">
        <v>1363</v>
      </c>
      <c r="ADG675" t="s">
        <v>1598</v>
      </c>
      <c r="ADK675" t="s">
        <v>1363</v>
      </c>
      <c r="ADL675" t="s">
        <v>1363</v>
      </c>
      <c r="ADM675" t="s">
        <v>1378</v>
      </c>
      <c r="ADO675" t="s">
        <v>1260</v>
      </c>
      <c r="ALX675" t="s">
        <v>1379</v>
      </c>
      <c r="AMZ675" t="s">
        <v>1219</v>
      </c>
      <c r="ANB675" t="s">
        <v>1316</v>
      </c>
      <c r="ANC675" t="s">
        <v>1538</v>
      </c>
      <c r="AND675" t="s">
        <v>1584</v>
      </c>
      <c r="ANE675" t="s">
        <v>1584</v>
      </c>
      <c r="ANF675" t="s">
        <v>1584</v>
      </c>
      <c r="ANG675" t="s">
        <v>1584</v>
      </c>
      <c r="ANH675" t="s">
        <v>1584</v>
      </c>
      <c r="ANI675" t="s">
        <v>1584</v>
      </c>
      <c r="ANJ675" t="s">
        <v>1584</v>
      </c>
      <c r="ANK675" t="s">
        <v>1584</v>
      </c>
      <c r="ANL675" t="s">
        <v>1584</v>
      </c>
      <c r="ANM675" t="s">
        <v>1584</v>
      </c>
      <c r="ANN675" t="s">
        <v>1584</v>
      </c>
      <c r="ANO675" t="s">
        <v>1584</v>
      </c>
      <c r="ANP675" t="s">
        <v>1584</v>
      </c>
      <c r="ANQ675" t="s">
        <v>1584</v>
      </c>
      <c r="ANR675" t="s">
        <v>1584</v>
      </c>
      <c r="ANS675" t="s">
        <v>1584</v>
      </c>
      <c r="ANT675" t="s">
        <v>1584</v>
      </c>
      <c r="ANV675" t="s">
        <v>1198</v>
      </c>
      <c r="ANW675" t="s">
        <v>6478</v>
      </c>
      <c r="AOB675" t="s">
        <v>1234</v>
      </c>
      <c r="AOC675" t="s">
        <v>1538</v>
      </c>
      <c r="AOD675" t="s">
        <v>1584</v>
      </c>
      <c r="AOE675" t="s">
        <v>1584</v>
      </c>
      <c r="AOF675" t="s">
        <v>1584</v>
      </c>
      <c r="AOG675" t="s">
        <v>1584</v>
      </c>
      <c r="AOH675" t="s">
        <v>1584</v>
      </c>
      <c r="AOI675" t="s">
        <v>1584</v>
      </c>
      <c r="AOJ675" t="s">
        <v>1584</v>
      </c>
      <c r="AOK675" t="s">
        <v>1584</v>
      </c>
      <c r="AOL675" t="s">
        <v>1584</v>
      </c>
      <c r="AOM675" t="s">
        <v>1584</v>
      </c>
      <c r="AON675" t="s">
        <v>1584</v>
      </c>
      <c r="AOP675" t="s">
        <v>1219</v>
      </c>
      <c r="AOQ675" t="s">
        <v>1234</v>
      </c>
      <c r="AOR675" t="s">
        <v>1538</v>
      </c>
      <c r="AOS675" t="s">
        <v>1584</v>
      </c>
      <c r="AOT675" t="s">
        <v>1584</v>
      </c>
      <c r="AOU675" t="s">
        <v>1584</v>
      </c>
      <c r="AOV675" t="s">
        <v>1584</v>
      </c>
      <c r="AOW675" t="s">
        <v>1584</v>
      </c>
      <c r="AOX675" t="s">
        <v>1584</v>
      </c>
      <c r="AOY675" t="s">
        <v>1584</v>
      </c>
      <c r="AOZ675" t="s">
        <v>1584</v>
      </c>
      <c r="APA675" t="s">
        <v>1584</v>
      </c>
      <c r="APC675" t="s">
        <v>1234</v>
      </c>
      <c r="APD675" t="s">
        <v>1538</v>
      </c>
      <c r="APE675" t="s">
        <v>1584</v>
      </c>
      <c r="APF675" t="s">
        <v>1584</v>
      </c>
      <c r="APG675" t="s">
        <v>1584</v>
      </c>
      <c r="APH675" t="s">
        <v>1584</v>
      </c>
      <c r="API675" t="s">
        <v>1584</v>
      </c>
      <c r="APJ675" t="s">
        <v>1584</v>
      </c>
      <c r="APL675" t="s">
        <v>1198</v>
      </c>
      <c r="APM675" t="s">
        <v>1383</v>
      </c>
      <c r="APN675" t="s">
        <v>1538</v>
      </c>
      <c r="APO675" t="s">
        <v>1584</v>
      </c>
      <c r="APP675" t="s">
        <v>1584</v>
      </c>
      <c r="APQ675" t="s">
        <v>1584</v>
      </c>
      <c r="APR675" t="s">
        <v>1584</v>
      </c>
      <c r="APS675" t="s">
        <v>1584</v>
      </c>
      <c r="APT675" t="s">
        <v>1584</v>
      </c>
      <c r="APU675" t="s">
        <v>1584</v>
      </c>
      <c r="APV675" t="s">
        <v>1584</v>
      </c>
      <c r="APX675" t="s">
        <v>1237</v>
      </c>
      <c r="APZ675" t="s">
        <v>1454</v>
      </c>
      <c r="AQA675" t="s">
        <v>1538</v>
      </c>
      <c r="AQB675" t="s">
        <v>1584</v>
      </c>
      <c r="AQC675" t="s">
        <v>1584</v>
      </c>
      <c r="AQD675" t="s">
        <v>1584</v>
      </c>
      <c r="AQE675" t="s">
        <v>1584</v>
      </c>
      <c r="AQF675" t="s">
        <v>1584</v>
      </c>
      <c r="AQG675" t="s">
        <v>1584</v>
      </c>
      <c r="AQH675" t="s">
        <v>1584</v>
      </c>
      <c r="AQI675" t="s">
        <v>1698</v>
      </c>
      <c r="AQJ675" t="s">
        <v>1584</v>
      </c>
      <c r="AQK675" t="s">
        <v>1584</v>
      </c>
      <c r="AQL675" t="s">
        <v>1584</v>
      </c>
      <c r="AQM675" t="s">
        <v>1584</v>
      </c>
      <c r="AQN675" t="s">
        <v>1584</v>
      </c>
      <c r="AQO675" t="s">
        <v>1538</v>
      </c>
      <c r="AQP675" t="s">
        <v>1538</v>
      </c>
      <c r="AQQ675" t="s">
        <v>1538</v>
      </c>
      <c r="AQS675" t="s">
        <v>1455</v>
      </c>
      <c r="AQT675" t="s">
        <v>1584</v>
      </c>
      <c r="AQU675" t="s">
        <v>1584</v>
      </c>
      <c r="AQV675" t="s">
        <v>1584</v>
      </c>
      <c r="AQW675" t="s">
        <v>1584</v>
      </c>
      <c r="AQX675" t="s">
        <v>1584</v>
      </c>
      <c r="AQY675" t="s">
        <v>1584</v>
      </c>
      <c r="AQZ675" t="s">
        <v>1538</v>
      </c>
      <c r="ARA675" t="s">
        <v>1584</v>
      </c>
      <c r="ARB675" t="s">
        <v>1584</v>
      </c>
      <c r="ARC675" t="s">
        <v>1584</v>
      </c>
      <c r="ARL675" t="s">
        <v>1240</v>
      </c>
      <c r="ARM675">
        <v>3282670</v>
      </c>
      <c r="ARN675" t="s">
        <v>11091</v>
      </c>
      <c r="ARO675" t="s">
        <v>11092</v>
      </c>
      <c r="ARR675" t="s">
        <v>1241</v>
      </c>
      <c r="ARS675" t="s">
        <v>1242</v>
      </c>
      <c r="ART675" t="s">
        <v>6533</v>
      </c>
      <c r="ARV675" t="s">
        <v>11093</v>
      </c>
      <c r="ARW675">
        <v>674</v>
      </c>
    </row>
    <row r="676" spans="1:1012 1038:1167" x14ac:dyDescent="0.25">
      <c r="A676" t="s">
        <v>11094</v>
      </c>
      <c r="B676" t="s">
        <v>11095</v>
      </c>
      <c r="C676" t="s">
        <v>5542</v>
      </c>
      <c r="D676" t="s">
        <v>1197</v>
      </c>
      <c r="E676" t="s">
        <v>11096</v>
      </c>
      <c r="F676" t="s">
        <v>1198</v>
      </c>
      <c r="H676" t="s">
        <v>10282</v>
      </c>
      <c r="I676" t="s">
        <v>1734</v>
      </c>
      <c r="K676" t="s">
        <v>1735</v>
      </c>
      <c r="L676" t="s">
        <v>1736</v>
      </c>
      <c r="M676" t="s">
        <v>1883</v>
      </c>
      <c r="O676" t="s">
        <v>1884</v>
      </c>
      <c r="Q676" t="s">
        <v>1884</v>
      </c>
      <c r="T676" t="s">
        <v>1250</v>
      </c>
      <c r="U676" t="s">
        <v>1205</v>
      </c>
      <c r="V676" t="s">
        <v>1206</v>
      </c>
      <c r="X676" t="s">
        <v>1317</v>
      </c>
      <c r="AI676" t="s">
        <v>1208</v>
      </c>
      <c r="BN676" t="s">
        <v>11088</v>
      </c>
      <c r="BO676" t="s">
        <v>1538</v>
      </c>
      <c r="BP676" t="s">
        <v>1584</v>
      </c>
      <c r="BQ676" t="s">
        <v>1538</v>
      </c>
      <c r="BR676" t="s">
        <v>1538</v>
      </c>
      <c r="BS676" t="s">
        <v>1584</v>
      </c>
      <c r="BT676" t="s">
        <v>1538</v>
      </c>
      <c r="BU676" t="s">
        <v>1538</v>
      </c>
      <c r="BV676" t="s">
        <v>1538</v>
      </c>
      <c r="BW676" t="s">
        <v>1538</v>
      </c>
      <c r="BX676" t="s">
        <v>1538</v>
      </c>
      <c r="BY676" t="s">
        <v>1538</v>
      </c>
      <c r="BZ676" t="s">
        <v>1584</v>
      </c>
      <c r="CA676" t="s">
        <v>1584</v>
      </c>
      <c r="CB676" t="s">
        <v>1584</v>
      </c>
      <c r="CC676" t="s">
        <v>1538</v>
      </c>
      <c r="CD676" t="s">
        <v>1584</v>
      </c>
      <c r="CE676" t="s">
        <v>1538</v>
      </c>
      <c r="CF676" t="s">
        <v>1584</v>
      </c>
      <c r="CG676" t="s">
        <v>1538</v>
      </c>
      <c r="CH676" t="s">
        <v>1538</v>
      </c>
      <c r="CI676" t="s">
        <v>1538</v>
      </c>
      <c r="CJ676" t="s">
        <v>1584</v>
      </c>
      <c r="QV676" t="s">
        <v>1210</v>
      </c>
      <c r="QW676" t="s">
        <v>1251</v>
      </c>
      <c r="QY676" t="s">
        <v>1251</v>
      </c>
      <c r="QZ676" t="s">
        <v>1273</v>
      </c>
      <c r="RA676" t="s">
        <v>11089</v>
      </c>
      <c r="RB676" t="s">
        <v>11089</v>
      </c>
      <c r="RC676" t="s">
        <v>1198</v>
      </c>
      <c r="RD676" t="s">
        <v>1198</v>
      </c>
      <c r="RE676" t="s">
        <v>1213</v>
      </c>
      <c r="RF676" t="s">
        <v>5404</v>
      </c>
      <c r="RG676" t="s">
        <v>1214</v>
      </c>
      <c r="RV676" t="s">
        <v>1210</v>
      </c>
      <c r="RW676" t="s">
        <v>1227</v>
      </c>
      <c r="RX676" t="s">
        <v>1227</v>
      </c>
      <c r="RY676" t="s">
        <v>1227</v>
      </c>
      <c r="RZ676" t="s">
        <v>1198</v>
      </c>
      <c r="SA676" t="s">
        <v>1198</v>
      </c>
      <c r="SB676" t="s">
        <v>1213</v>
      </c>
      <c r="SC676" t="s">
        <v>5407</v>
      </c>
      <c r="SD676" t="s">
        <v>1217</v>
      </c>
      <c r="SG676" t="s">
        <v>1210</v>
      </c>
      <c r="SH676" t="s">
        <v>1461</v>
      </c>
      <c r="SI676" t="s">
        <v>1461</v>
      </c>
      <c r="SJ676" t="s">
        <v>1461</v>
      </c>
      <c r="SK676" t="s">
        <v>1198</v>
      </c>
      <c r="SL676" t="s">
        <v>1198</v>
      </c>
      <c r="SM676" t="s">
        <v>1213</v>
      </c>
      <c r="SN676" t="s">
        <v>5407</v>
      </c>
      <c r="SO676" t="s">
        <v>1217</v>
      </c>
      <c r="TC676" t="s">
        <v>1210</v>
      </c>
      <c r="TD676" t="s">
        <v>5781</v>
      </c>
      <c r="TE676" t="s">
        <v>5781</v>
      </c>
      <c r="TF676" t="s">
        <v>5781</v>
      </c>
      <c r="TG676" t="s">
        <v>1198</v>
      </c>
      <c r="TH676" t="s">
        <v>1198</v>
      </c>
      <c r="TI676" t="s">
        <v>1213</v>
      </c>
      <c r="TJ676" t="s">
        <v>5407</v>
      </c>
      <c r="TK676" t="s">
        <v>1217</v>
      </c>
      <c r="TN676" t="s">
        <v>1210</v>
      </c>
      <c r="TO676" t="s">
        <v>1257</v>
      </c>
      <c r="TP676" t="s">
        <v>1257</v>
      </c>
      <c r="TQ676" t="s">
        <v>1257</v>
      </c>
      <c r="TR676" t="s">
        <v>1246</v>
      </c>
      <c r="TS676" t="s">
        <v>1219</v>
      </c>
      <c r="TT676" t="s">
        <v>1219</v>
      </c>
      <c r="TU676" t="s">
        <v>1259</v>
      </c>
      <c r="TV676" t="s">
        <v>5408</v>
      </c>
      <c r="TW676" t="s">
        <v>1260</v>
      </c>
      <c r="TZ676" t="s">
        <v>1210</v>
      </c>
      <c r="UA676" t="s">
        <v>1283</v>
      </c>
      <c r="UB676" t="s">
        <v>1283</v>
      </c>
      <c r="UC676" t="s">
        <v>1283</v>
      </c>
      <c r="UD676" t="s">
        <v>1350</v>
      </c>
      <c r="UE676" t="s">
        <v>1219</v>
      </c>
      <c r="UF676" t="s">
        <v>1219</v>
      </c>
      <c r="UG676" t="s">
        <v>1259</v>
      </c>
      <c r="UH676" t="s">
        <v>5404</v>
      </c>
      <c r="UI676" t="s">
        <v>1370</v>
      </c>
      <c r="XM676" t="s">
        <v>1210</v>
      </c>
      <c r="XN676" t="s">
        <v>1268</v>
      </c>
      <c r="XO676" t="s">
        <v>1268</v>
      </c>
      <c r="XP676" t="s">
        <v>1268</v>
      </c>
      <c r="XQ676" t="s">
        <v>5547</v>
      </c>
      <c r="XR676" t="s">
        <v>1198</v>
      </c>
      <c r="XS676" t="s">
        <v>1198</v>
      </c>
      <c r="XT676" t="s">
        <v>1259</v>
      </c>
      <c r="XU676" t="s">
        <v>5408</v>
      </c>
      <c r="XV676" t="s">
        <v>1260</v>
      </c>
      <c r="YJ676" t="s">
        <v>1210</v>
      </c>
      <c r="YK676" t="s">
        <v>1286</v>
      </c>
      <c r="YL676" t="s">
        <v>1286</v>
      </c>
      <c r="YM676" t="s">
        <v>1286</v>
      </c>
      <c r="YN676" t="s">
        <v>1198</v>
      </c>
      <c r="YO676" t="s">
        <v>1198</v>
      </c>
      <c r="YP676" t="s">
        <v>1213</v>
      </c>
      <c r="YQ676" t="s">
        <v>5408</v>
      </c>
      <c r="YR676" t="s">
        <v>1248</v>
      </c>
      <c r="YU676" t="s">
        <v>1210</v>
      </c>
      <c r="YV676" t="s">
        <v>5387</v>
      </c>
      <c r="YW676" t="s">
        <v>5387</v>
      </c>
      <c r="YX676" t="s">
        <v>5387</v>
      </c>
      <c r="YY676" t="s">
        <v>1198</v>
      </c>
      <c r="YZ676" t="s">
        <v>1198</v>
      </c>
      <c r="ZA676" t="s">
        <v>1259</v>
      </c>
      <c r="ZB676" t="s">
        <v>5408</v>
      </c>
      <c r="ZF676" t="s">
        <v>1210</v>
      </c>
      <c r="ZG676" t="s">
        <v>1286</v>
      </c>
      <c r="ZH676" t="s">
        <v>1286</v>
      </c>
      <c r="ZI676" t="s">
        <v>1286</v>
      </c>
      <c r="ZJ676" t="s">
        <v>1198</v>
      </c>
      <c r="ZK676" t="s">
        <v>1198</v>
      </c>
      <c r="ZL676" t="s">
        <v>1213</v>
      </c>
      <c r="ZM676" t="s">
        <v>5407</v>
      </c>
      <c r="ZN676" t="s">
        <v>1217</v>
      </c>
      <c r="AAE676" t="s">
        <v>1210</v>
      </c>
      <c r="AAF676" t="s">
        <v>1351</v>
      </c>
      <c r="AAG676" t="s">
        <v>1351</v>
      </c>
      <c r="AAH676" t="s">
        <v>1351</v>
      </c>
      <c r="AAI676" t="s">
        <v>1210</v>
      </c>
      <c r="AAJ676" t="s">
        <v>1310</v>
      </c>
      <c r="AAK676" t="s">
        <v>1538</v>
      </c>
      <c r="AAL676" t="s">
        <v>1538</v>
      </c>
      <c r="AAM676" t="s">
        <v>1315</v>
      </c>
      <c r="AAN676" t="s">
        <v>1427</v>
      </c>
      <c r="AAO676" t="s">
        <v>1427</v>
      </c>
      <c r="AAP676" t="s">
        <v>1500</v>
      </c>
      <c r="AAQ676" t="s">
        <v>1210</v>
      </c>
      <c r="AAR676" t="s">
        <v>1604</v>
      </c>
      <c r="AAS676" t="s">
        <v>1295</v>
      </c>
      <c r="AAT676" t="s">
        <v>1638</v>
      </c>
      <c r="AAU676" t="s">
        <v>1638</v>
      </c>
      <c r="AAV676" t="s">
        <v>1639</v>
      </c>
      <c r="AAW676" t="s">
        <v>1210</v>
      </c>
      <c r="AAX676" t="s">
        <v>1256</v>
      </c>
      <c r="AAY676" t="s">
        <v>1256</v>
      </c>
      <c r="AAZ676" t="s">
        <v>1256</v>
      </c>
      <c r="ABA676" t="s">
        <v>1825</v>
      </c>
      <c r="ABG676" t="s">
        <v>1218</v>
      </c>
      <c r="ACL676" t="s">
        <v>1454</v>
      </c>
      <c r="ACM676" t="s">
        <v>1538</v>
      </c>
      <c r="ACN676" t="s">
        <v>1584</v>
      </c>
      <c r="ACO676" t="s">
        <v>1584</v>
      </c>
      <c r="ACP676" t="s">
        <v>1584</v>
      </c>
      <c r="ACQ676" t="s">
        <v>1584</v>
      </c>
      <c r="ACR676" t="s">
        <v>1584</v>
      </c>
      <c r="ACS676" t="s">
        <v>1584</v>
      </c>
      <c r="ACT676" t="s">
        <v>1584</v>
      </c>
      <c r="ACV676" t="s">
        <v>1198</v>
      </c>
      <c r="ACW676" t="s">
        <v>1219</v>
      </c>
      <c r="ACZ676" t="s">
        <v>1206</v>
      </c>
      <c r="ADB676" t="s">
        <v>1206</v>
      </c>
      <c r="ADC676" t="s">
        <v>1361</v>
      </c>
      <c r="ADD676" t="s">
        <v>1362</v>
      </c>
      <c r="ADE676" t="s">
        <v>1363</v>
      </c>
      <c r="ADG676" t="s">
        <v>1598</v>
      </c>
      <c r="ADK676" t="s">
        <v>1363</v>
      </c>
      <c r="ADL676" t="s">
        <v>1363</v>
      </c>
      <c r="ADM676" t="s">
        <v>1378</v>
      </c>
      <c r="ADO676" t="s">
        <v>1538</v>
      </c>
      <c r="ALX676" t="s">
        <v>1379</v>
      </c>
      <c r="AMZ676" t="s">
        <v>1219</v>
      </c>
      <c r="ANB676" t="s">
        <v>11097</v>
      </c>
      <c r="ANC676" t="s">
        <v>1584</v>
      </c>
      <c r="AND676" t="s">
        <v>1584</v>
      </c>
      <c r="ANE676" t="s">
        <v>1538</v>
      </c>
      <c r="ANF676" t="s">
        <v>1584</v>
      </c>
      <c r="ANG676" t="s">
        <v>1584</v>
      </c>
      <c r="ANH676" t="s">
        <v>1538</v>
      </c>
      <c r="ANI676" t="s">
        <v>1538</v>
      </c>
      <c r="ANJ676" t="s">
        <v>1584</v>
      </c>
      <c r="ANK676" t="s">
        <v>1584</v>
      </c>
      <c r="ANL676" t="s">
        <v>1584</v>
      </c>
      <c r="ANM676" t="s">
        <v>1584</v>
      </c>
      <c r="ANN676" t="s">
        <v>1538</v>
      </c>
      <c r="ANO676" t="s">
        <v>1538</v>
      </c>
      <c r="ANP676" t="s">
        <v>1538</v>
      </c>
      <c r="ANQ676" t="s">
        <v>1584</v>
      </c>
      <c r="ANR676" t="s">
        <v>1584</v>
      </c>
      <c r="ANS676" t="s">
        <v>1584</v>
      </c>
      <c r="ANT676" t="s">
        <v>1584</v>
      </c>
      <c r="ANV676" t="s">
        <v>1198</v>
      </c>
      <c r="ANW676" t="s">
        <v>5805</v>
      </c>
      <c r="AOB676" t="s">
        <v>1234</v>
      </c>
      <c r="AOC676" t="s">
        <v>1538</v>
      </c>
      <c r="AOD676" t="s">
        <v>1584</v>
      </c>
      <c r="AOE676" t="s">
        <v>1584</v>
      </c>
      <c r="AOF676" t="s">
        <v>1584</v>
      </c>
      <c r="AOG676" t="s">
        <v>1584</v>
      </c>
      <c r="AOH676" t="s">
        <v>1584</v>
      </c>
      <c r="AOI676" t="s">
        <v>1584</v>
      </c>
      <c r="AOJ676" t="s">
        <v>1584</v>
      </c>
      <c r="AOK676" t="s">
        <v>1584</v>
      </c>
      <c r="AOL676" t="s">
        <v>1584</v>
      </c>
      <c r="AOM676" t="s">
        <v>1584</v>
      </c>
      <c r="AON676" t="s">
        <v>1584</v>
      </c>
      <c r="AOP676" t="s">
        <v>1219</v>
      </c>
      <c r="AOQ676" t="s">
        <v>1234</v>
      </c>
      <c r="AOR676" t="s">
        <v>1538</v>
      </c>
      <c r="AOS676" t="s">
        <v>1584</v>
      </c>
      <c r="AOT676" t="s">
        <v>1584</v>
      </c>
      <c r="AOU676" t="s">
        <v>1584</v>
      </c>
      <c r="AOV676" t="s">
        <v>1584</v>
      </c>
      <c r="AOW676" t="s">
        <v>1584</v>
      </c>
      <c r="AOX676" t="s">
        <v>1584</v>
      </c>
      <c r="AOY676" t="s">
        <v>1584</v>
      </c>
      <c r="AOZ676" t="s">
        <v>1584</v>
      </c>
      <c r="APA676" t="s">
        <v>1584</v>
      </c>
      <c r="APC676" t="s">
        <v>1234</v>
      </c>
      <c r="APD676" t="s">
        <v>1538</v>
      </c>
      <c r="APE676" t="s">
        <v>1584</v>
      </c>
      <c r="APF676" t="s">
        <v>1584</v>
      </c>
      <c r="APG676" t="s">
        <v>1584</v>
      </c>
      <c r="APH676" t="s">
        <v>1584</v>
      </c>
      <c r="API676" t="s">
        <v>1584</v>
      </c>
      <c r="APJ676" t="s">
        <v>1584</v>
      </c>
      <c r="APL676" t="s">
        <v>1198</v>
      </c>
      <c r="APM676" t="s">
        <v>1383</v>
      </c>
      <c r="APN676" t="s">
        <v>1538</v>
      </c>
      <c r="APO676" t="s">
        <v>1584</v>
      </c>
      <c r="APP676" t="s">
        <v>1584</v>
      </c>
      <c r="APQ676" t="s">
        <v>1584</v>
      </c>
      <c r="APR676" t="s">
        <v>1584</v>
      </c>
      <c r="APS676" t="s">
        <v>1584</v>
      </c>
      <c r="APT676" t="s">
        <v>1584</v>
      </c>
      <c r="APU676" t="s">
        <v>1584</v>
      </c>
      <c r="APV676" t="s">
        <v>1584</v>
      </c>
      <c r="APX676" t="s">
        <v>1237</v>
      </c>
      <c r="APZ676" t="s">
        <v>1454</v>
      </c>
      <c r="AQA676" t="s">
        <v>1538</v>
      </c>
      <c r="AQB676" t="s">
        <v>1584</v>
      </c>
      <c r="AQC676" t="s">
        <v>1584</v>
      </c>
      <c r="AQD676" t="s">
        <v>1584</v>
      </c>
      <c r="AQE676" t="s">
        <v>1584</v>
      </c>
      <c r="AQF676" t="s">
        <v>1584</v>
      </c>
      <c r="AQG676" t="s">
        <v>1584</v>
      </c>
      <c r="AQH676" t="s">
        <v>1584</v>
      </c>
      <c r="AQI676" t="s">
        <v>1698</v>
      </c>
      <c r="AQJ676" t="s">
        <v>1584</v>
      </c>
      <c r="AQK676" t="s">
        <v>1584</v>
      </c>
      <c r="AQL676" t="s">
        <v>1584</v>
      </c>
      <c r="AQM676" t="s">
        <v>1584</v>
      </c>
      <c r="AQN676" t="s">
        <v>1584</v>
      </c>
      <c r="AQO676" t="s">
        <v>1538</v>
      </c>
      <c r="AQP676" t="s">
        <v>1538</v>
      </c>
      <c r="AQQ676" t="s">
        <v>1538</v>
      </c>
      <c r="AQS676" t="s">
        <v>1455</v>
      </c>
      <c r="AQT676" t="s">
        <v>1584</v>
      </c>
      <c r="AQU676" t="s">
        <v>1584</v>
      </c>
      <c r="AQV676" t="s">
        <v>1584</v>
      </c>
      <c r="AQW676" t="s">
        <v>1584</v>
      </c>
      <c r="AQX676" t="s">
        <v>1584</v>
      </c>
      <c r="AQY676" t="s">
        <v>1584</v>
      </c>
      <c r="AQZ676" t="s">
        <v>1538</v>
      </c>
      <c r="ARA676" t="s">
        <v>1584</v>
      </c>
      <c r="ARB676" t="s">
        <v>1584</v>
      </c>
      <c r="ARC676" t="s">
        <v>1584</v>
      </c>
      <c r="ARL676" t="s">
        <v>1240</v>
      </c>
      <c r="ARM676">
        <v>3282671</v>
      </c>
      <c r="ARN676" t="s">
        <v>11098</v>
      </c>
      <c r="ARO676" t="s">
        <v>11099</v>
      </c>
      <c r="ARR676" t="s">
        <v>1241</v>
      </c>
      <c r="ARS676" t="s">
        <v>1242</v>
      </c>
      <c r="ART676" t="s">
        <v>6533</v>
      </c>
      <c r="ARV676" t="s">
        <v>11100</v>
      </c>
      <c r="ARW676">
        <v>675</v>
      </c>
    </row>
    <row r="677" spans="1:1012 1038:1167" x14ac:dyDescent="0.25">
      <c r="A677" t="s">
        <v>11101</v>
      </c>
      <c r="B677" t="s">
        <v>11102</v>
      </c>
      <c r="C677" t="s">
        <v>5542</v>
      </c>
      <c r="D677" t="s">
        <v>1197</v>
      </c>
      <c r="E677" t="s">
        <v>11103</v>
      </c>
      <c r="F677" t="s">
        <v>1198</v>
      </c>
      <c r="H677" t="s">
        <v>10282</v>
      </c>
      <c r="I677" t="s">
        <v>1734</v>
      </c>
      <c r="K677" t="s">
        <v>1735</v>
      </c>
      <c r="L677" t="s">
        <v>1736</v>
      </c>
      <c r="M677" t="s">
        <v>1883</v>
      </c>
      <c r="O677" t="s">
        <v>1884</v>
      </c>
      <c r="Q677" t="s">
        <v>1884</v>
      </c>
      <c r="T677" t="s">
        <v>1250</v>
      </c>
      <c r="U677" t="s">
        <v>1205</v>
      </c>
      <c r="V677" t="s">
        <v>1406</v>
      </c>
      <c r="X677" t="s">
        <v>1207</v>
      </c>
      <c r="AI677" t="s">
        <v>1208</v>
      </c>
      <c r="BN677" t="s">
        <v>11104</v>
      </c>
      <c r="BO677" t="s">
        <v>1538</v>
      </c>
      <c r="BP677" t="s">
        <v>1584</v>
      </c>
      <c r="BQ677" t="s">
        <v>1538</v>
      </c>
      <c r="BR677" t="s">
        <v>1538</v>
      </c>
      <c r="BS677" t="s">
        <v>1538</v>
      </c>
      <c r="BT677" t="s">
        <v>1538</v>
      </c>
      <c r="BU677" t="s">
        <v>1538</v>
      </c>
      <c r="BV677" t="s">
        <v>1538</v>
      </c>
      <c r="BW677" t="s">
        <v>1538</v>
      </c>
      <c r="BX677" t="s">
        <v>1538</v>
      </c>
      <c r="BY677" t="s">
        <v>1538</v>
      </c>
      <c r="BZ677" t="s">
        <v>1584</v>
      </c>
      <c r="CA677" t="s">
        <v>1584</v>
      </c>
      <c r="CB677" t="s">
        <v>1584</v>
      </c>
      <c r="CC677" t="s">
        <v>1538</v>
      </c>
      <c r="CD677" t="s">
        <v>1584</v>
      </c>
      <c r="CE677" t="s">
        <v>1538</v>
      </c>
      <c r="CF677" t="s">
        <v>1584</v>
      </c>
      <c r="CG677" t="s">
        <v>1538</v>
      </c>
      <c r="CH677" t="s">
        <v>1538</v>
      </c>
      <c r="CI677" t="s">
        <v>1538</v>
      </c>
      <c r="CJ677" t="s">
        <v>1584</v>
      </c>
      <c r="QV677" t="s">
        <v>1210</v>
      </c>
      <c r="QW677" t="s">
        <v>1251</v>
      </c>
      <c r="QY677" t="s">
        <v>1251</v>
      </c>
      <c r="QZ677" t="s">
        <v>1227</v>
      </c>
      <c r="RA677" t="s">
        <v>1347</v>
      </c>
      <c r="RB677" t="s">
        <v>1347</v>
      </c>
      <c r="RC677" t="s">
        <v>1198</v>
      </c>
      <c r="RD677" t="s">
        <v>1198</v>
      </c>
      <c r="RE677" t="s">
        <v>1213</v>
      </c>
      <c r="RF677" t="s">
        <v>5404</v>
      </c>
      <c r="RG677" t="s">
        <v>1214</v>
      </c>
      <c r="RV677" t="s">
        <v>1210</v>
      </c>
      <c r="RW677" t="s">
        <v>1246</v>
      </c>
      <c r="RX677" t="s">
        <v>1246</v>
      </c>
      <c r="RY677" t="s">
        <v>1246</v>
      </c>
      <c r="RZ677" t="s">
        <v>1198</v>
      </c>
      <c r="SA677" t="s">
        <v>1198</v>
      </c>
      <c r="SB677" t="s">
        <v>1213</v>
      </c>
      <c r="SC677" t="s">
        <v>5404</v>
      </c>
      <c r="SD677" t="s">
        <v>1214</v>
      </c>
      <c r="SG677" t="s">
        <v>1210</v>
      </c>
      <c r="SH677" t="s">
        <v>1461</v>
      </c>
      <c r="SI677" t="s">
        <v>1461</v>
      </c>
      <c r="SJ677" t="s">
        <v>1461</v>
      </c>
      <c r="SK677" t="s">
        <v>1198</v>
      </c>
      <c r="SL677" t="s">
        <v>1198</v>
      </c>
      <c r="SM677" t="s">
        <v>1213</v>
      </c>
      <c r="SN677" t="s">
        <v>5404</v>
      </c>
      <c r="SO677" t="s">
        <v>1214</v>
      </c>
      <c r="SR677" t="s">
        <v>1580</v>
      </c>
      <c r="SV677" t="s">
        <v>1219</v>
      </c>
      <c r="SW677" t="s">
        <v>1219</v>
      </c>
      <c r="TC677" t="s">
        <v>1210</v>
      </c>
      <c r="TD677" t="s">
        <v>5894</v>
      </c>
      <c r="TE677" t="s">
        <v>5894</v>
      </c>
      <c r="TF677" t="s">
        <v>5894</v>
      </c>
      <c r="TG677" t="s">
        <v>1219</v>
      </c>
      <c r="TH677" t="s">
        <v>1219</v>
      </c>
      <c r="TI677" t="s">
        <v>1259</v>
      </c>
      <c r="TJ677" t="s">
        <v>5408</v>
      </c>
      <c r="TK677" t="s">
        <v>1260</v>
      </c>
      <c r="TN677" t="s">
        <v>1210</v>
      </c>
      <c r="TO677" t="s">
        <v>1271</v>
      </c>
      <c r="TP677" t="s">
        <v>1271</v>
      </c>
      <c r="TQ677" t="s">
        <v>1271</v>
      </c>
      <c r="TR677" t="s">
        <v>11105</v>
      </c>
      <c r="TS677" t="s">
        <v>1198</v>
      </c>
      <c r="TT677" t="s">
        <v>1198</v>
      </c>
      <c r="TU677" t="s">
        <v>1259</v>
      </c>
      <c r="TV677" t="s">
        <v>5408</v>
      </c>
      <c r="TW677" t="s">
        <v>1260</v>
      </c>
      <c r="TZ677" t="s">
        <v>1210</v>
      </c>
      <c r="UA677" t="s">
        <v>1285</v>
      </c>
      <c r="UB677" t="s">
        <v>1285</v>
      </c>
      <c r="UC677" t="s">
        <v>1285</v>
      </c>
      <c r="UD677" t="s">
        <v>1787</v>
      </c>
      <c r="UE677" t="s">
        <v>1219</v>
      </c>
      <c r="UF677" t="s">
        <v>1219</v>
      </c>
      <c r="UG677" t="s">
        <v>1259</v>
      </c>
      <c r="UH677" t="s">
        <v>5408</v>
      </c>
      <c r="UI677" t="s">
        <v>1260</v>
      </c>
      <c r="XM677" t="s">
        <v>1336</v>
      </c>
      <c r="XN677" t="s">
        <v>1254</v>
      </c>
      <c r="XO677" t="s">
        <v>1254</v>
      </c>
      <c r="XP677" t="s">
        <v>1254</v>
      </c>
      <c r="XQ677" t="s">
        <v>1553</v>
      </c>
      <c r="XR677" t="s">
        <v>1198</v>
      </c>
      <c r="XS677" t="s">
        <v>1198</v>
      </c>
      <c r="XT677" t="s">
        <v>1259</v>
      </c>
      <c r="XU677" t="s">
        <v>5404</v>
      </c>
      <c r="XV677" t="s">
        <v>1370</v>
      </c>
      <c r="YJ677" t="s">
        <v>1210</v>
      </c>
      <c r="YK677" t="s">
        <v>1227</v>
      </c>
      <c r="YL677" t="s">
        <v>1227</v>
      </c>
      <c r="YM677" t="s">
        <v>1227</v>
      </c>
      <c r="YN677" t="s">
        <v>1198</v>
      </c>
      <c r="YO677" t="s">
        <v>1198</v>
      </c>
      <c r="YP677" t="s">
        <v>1213</v>
      </c>
      <c r="YQ677" t="s">
        <v>5404</v>
      </c>
      <c r="YR677" t="s">
        <v>1214</v>
      </c>
      <c r="YU677" t="s">
        <v>1210</v>
      </c>
      <c r="YV677" t="s">
        <v>1330</v>
      </c>
      <c r="YW677" t="s">
        <v>1330</v>
      </c>
      <c r="YX677" t="s">
        <v>1330</v>
      </c>
      <c r="YY677" t="s">
        <v>1219</v>
      </c>
      <c r="YZ677" t="s">
        <v>1219</v>
      </c>
      <c r="ZA677" t="s">
        <v>1259</v>
      </c>
      <c r="ZB677" t="s">
        <v>5408</v>
      </c>
      <c r="ZF677" t="s">
        <v>1210</v>
      </c>
      <c r="ZG677" t="s">
        <v>1270</v>
      </c>
      <c r="ZH677" t="s">
        <v>1270</v>
      </c>
      <c r="ZI677" t="s">
        <v>1270</v>
      </c>
      <c r="ZJ677" t="s">
        <v>1198</v>
      </c>
      <c r="ZK677" t="s">
        <v>1198</v>
      </c>
      <c r="ZL677" t="s">
        <v>1213</v>
      </c>
      <c r="ZM677" t="s">
        <v>5404</v>
      </c>
      <c r="ZN677" t="s">
        <v>1214</v>
      </c>
      <c r="AAE677" t="s">
        <v>1210</v>
      </c>
      <c r="AAF677" t="s">
        <v>1351</v>
      </c>
      <c r="AAG677" t="s">
        <v>1351</v>
      </c>
      <c r="AAH677" t="s">
        <v>1351</v>
      </c>
      <c r="AAI677" t="s">
        <v>1210</v>
      </c>
      <c r="AAJ677" t="s">
        <v>1310</v>
      </c>
      <c r="AAK677" t="s">
        <v>1538</v>
      </c>
      <c r="AAL677" t="s">
        <v>1538</v>
      </c>
      <c r="AAM677" t="s">
        <v>1315</v>
      </c>
      <c r="AAN677" t="s">
        <v>1427</v>
      </c>
      <c r="AAO677" t="s">
        <v>1427</v>
      </c>
      <c r="AAP677" t="s">
        <v>1500</v>
      </c>
      <c r="AAQ677" t="s">
        <v>1210</v>
      </c>
      <c r="AAR677" t="s">
        <v>1604</v>
      </c>
      <c r="AAS677" t="s">
        <v>1295</v>
      </c>
      <c r="AAT677" t="s">
        <v>1638</v>
      </c>
      <c r="AAU677" t="s">
        <v>1638</v>
      </c>
      <c r="AAV677" t="s">
        <v>1639</v>
      </c>
      <c r="AAW677" t="s">
        <v>1336</v>
      </c>
      <c r="AAX677" t="s">
        <v>1256</v>
      </c>
      <c r="AAY677" t="s">
        <v>1256</v>
      </c>
      <c r="AAZ677" t="s">
        <v>1256</v>
      </c>
      <c r="ABA677" t="s">
        <v>1825</v>
      </c>
      <c r="ABG677" t="s">
        <v>1218</v>
      </c>
      <c r="ACL677" t="s">
        <v>1454</v>
      </c>
      <c r="ACM677" t="s">
        <v>1538</v>
      </c>
      <c r="ACN677" t="s">
        <v>1584</v>
      </c>
      <c r="ACO677" t="s">
        <v>1584</v>
      </c>
      <c r="ACP677" t="s">
        <v>1584</v>
      </c>
      <c r="ACQ677" t="s">
        <v>1584</v>
      </c>
      <c r="ACR677" t="s">
        <v>1584</v>
      </c>
      <c r="ACS677" t="s">
        <v>1584</v>
      </c>
      <c r="ACT677" t="s">
        <v>1584</v>
      </c>
      <c r="ACV677" t="s">
        <v>1198</v>
      </c>
      <c r="ACW677" t="s">
        <v>1219</v>
      </c>
      <c r="ACZ677" t="s">
        <v>1206</v>
      </c>
      <c r="ADB677" t="s">
        <v>1206</v>
      </c>
      <c r="ADC677" t="s">
        <v>1361</v>
      </c>
      <c r="ADD677" t="s">
        <v>4867</v>
      </c>
      <c r="ADE677" t="s">
        <v>4930</v>
      </c>
      <c r="ADK677" t="s">
        <v>4930</v>
      </c>
      <c r="ADL677" t="s">
        <v>4930</v>
      </c>
      <c r="ADM677" t="s">
        <v>1378</v>
      </c>
      <c r="ADO677" t="s">
        <v>5422</v>
      </c>
      <c r="ALX677" t="s">
        <v>1379</v>
      </c>
      <c r="AMZ677" t="s">
        <v>1219</v>
      </c>
      <c r="ANB677" t="s">
        <v>11106</v>
      </c>
      <c r="ANC677" t="s">
        <v>1584</v>
      </c>
      <c r="AND677" t="s">
        <v>1584</v>
      </c>
      <c r="ANE677" t="s">
        <v>1538</v>
      </c>
      <c r="ANF677" t="s">
        <v>1584</v>
      </c>
      <c r="ANG677" t="s">
        <v>1584</v>
      </c>
      <c r="ANH677" t="s">
        <v>1584</v>
      </c>
      <c r="ANI677" t="s">
        <v>1538</v>
      </c>
      <c r="ANJ677" t="s">
        <v>1584</v>
      </c>
      <c r="ANK677" t="s">
        <v>1584</v>
      </c>
      <c r="ANL677" t="s">
        <v>1584</v>
      </c>
      <c r="ANM677" t="s">
        <v>1584</v>
      </c>
      <c r="ANN677" t="s">
        <v>1538</v>
      </c>
      <c r="ANO677" t="s">
        <v>1538</v>
      </c>
      <c r="ANP677" t="s">
        <v>1538</v>
      </c>
      <c r="ANQ677" t="s">
        <v>1584</v>
      </c>
      <c r="ANR677" t="s">
        <v>1584</v>
      </c>
      <c r="ANS677" t="s">
        <v>1584</v>
      </c>
      <c r="ANT677" t="s">
        <v>1584</v>
      </c>
      <c r="ANV677" t="s">
        <v>1198</v>
      </c>
      <c r="ANW677" t="s">
        <v>5805</v>
      </c>
      <c r="AOB677" t="s">
        <v>1234</v>
      </c>
      <c r="AOC677" t="s">
        <v>1538</v>
      </c>
      <c r="AOD677" t="s">
        <v>1584</v>
      </c>
      <c r="AOE677" t="s">
        <v>1584</v>
      </c>
      <c r="AOF677" t="s">
        <v>1584</v>
      </c>
      <c r="AOG677" t="s">
        <v>1584</v>
      </c>
      <c r="AOH677" t="s">
        <v>1584</v>
      </c>
      <c r="AOI677" t="s">
        <v>1584</v>
      </c>
      <c r="AOJ677" t="s">
        <v>1584</v>
      </c>
      <c r="AOK677" t="s">
        <v>1584</v>
      </c>
      <c r="AOL677" t="s">
        <v>1584</v>
      </c>
      <c r="AOM677" t="s">
        <v>1584</v>
      </c>
      <c r="AON677" t="s">
        <v>1584</v>
      </c>
      <c r="AOP677" t="s">
        <v>1219</v>
      </c>
      <c r="AOQ677" t="s">
        <v>1234</v>
      </c>
      <c r="AOR677" t="s">
        <v>1538</v>
      </c>
      <c r="AOS677" t="s">
        <v>1584</v>
      </c>
      <c r="AOT677" t="s">
        <v>1584</v>
      </c>
      <c r="AOU677" t="s">
        <v>1584</v>
      </c>
      <c r="AOV677" t="s">
        <v>1584</v>
      </c>
      <c r="AOW677" t="s">
        <v>1584</v>
      </c>
      <c r="AOX677" t="s">
        <v>1584</v>
      </c>
      <c r="AOY677" t="s">
        <v>1584</v>
      </c>
      <c r="AOZ677" t="s">
        <v>1584</v>
      </c>
      <c r="APA677" t="s">
        <v>1584</v>
      </c>
      <c r="APC677" t="s">
        <v>1234</v>
      </c>
      <c r="APD677" t="s">
        <v>1538</v>
      </c>
      <c r="APE677" t="s">
        <v>1584</v>
      </c>
      <c r="APF677" t="s">
        <v>1584</v>
      </c>
      <c r="APG677" t="s">
        <v>1584</v>
      </c>
      <c r="APH677" t="s">
        <v>1584</v>
      </c>
      <c r="API677" t="s">
        <v>1584</v>
      </c>
      <c r="APJ677" t="s">
        <v>1584</v>
      </c>
      <c r="APL677" t="s">
        <v>1198</v>
      </c>
      <c r="APM677" t="s">
        <v>1383</v>
      </c>
      <c r="APN677" t="s">
        <v>1538</v>
      </c>
      <c r="APO677" t="s">
        <v>1584</v>
      </c>
      <c r="APP677" t="s">
        <v>1584</v>
      </c>
      <c r="APQ677" t="s">
        <v>1584</v>
      </c>
      <c r="APR677" t="s">
        <v>1584</v>
      </c>
      <c r="APS677" t="s">
        <v>1584</v>
      </c>
      <c r="APT677" t="s">
        <v>1584</v>
      </c>
      <c r="APU677" t="s">
        <v>1584</v>
      </c>
      <c r="APV677" t="s">
        <v>1584</v>
      </c>
      <c r="APX677" t="s">
        <v>1237</v>
      </c>
      <c r="APZ677" t="s">
        <v>1454</v>
      </c>
      <c r="AQA677" t="s">
        <v>1538</v>
      </c>
      <c r="AQB677" t="s">
        <v>1584</v>
      </c>
      <c r="AQC677" t="s">
        <v>1584</v>
      </c>
      <c r="AQD677" t="s">
        <v>1584</v>
      </c>
      <c r="AQE677" t="s">
        <v>1584</v>
      </c>
      <c r="AQF677" t="s">
        <v>1584</v>
      </c>
      <c r="AQG677" t="s">
        <v>1584</v>
      </c>
      <c r="AQH677" t="s">
        <v>1584</v>
      </c>
      <c r="AQI677" t="s">
        <v>1698</v>
      </c>
      <c r="AQJ677" t="s">
        <v>1584</v>
      </c>
      <c r="AQK677" t="s">
        <v>1584</v>
      </c>
      <c r="AQL677" t="s">
        <v>1584</v>
      </c>
      <c r="AQM677" t="s">
        <v>1584</v>
      </c>
      <c r="AQN677" t="s">
        <v>1584</v>
      </c>
      <c r="AQO677" t="s">
        <v>1538</v>
      </c>
      <c r="AQP677" t="s">
        <v>1538</v>
      </c>
      <c r="AQQ677" t="s">
        <v>1538</v>
      </c>
      <c r="AQS677" t="s">
        <v>1455</v>
      </c>
      <c r="AQT677" t="s">
        <v>1584</v>
      </c>
      <c r="AQU677" t="s">
        <v>1584</v>
      </c>
      <c r="AQV677" t="s">
        <v>1584</v>
      </c>
      <c r="AQW677" t="s">
        <v>1584</v>
      </c>
      <c r="AQX677" t="s">
        <v>1584</v>
      </c>
      <c r="AQY677" t="s">
        <v>1584</v>
      </c>
      <c r="AQZ677" t="s">
        <v>1538</v>
      </c>
      <c r="ARA677" t="s">
        <v>1584</v>
      </c>
      <c r="ARB677" t="s">
        <v>1584</v>
      </c>
      <c r="ARC677" t="s">
        <v>1584</v>
      </c>
      <c r="ARL677" t="s">
        <v>1240</v>
      </c>
      <c r="ARM677">
        <v>3282672</v>
      </c>
      <c r="ARN677" t="s">
        <v>11107</v>
      </c>
      <c r="ARO677" t="s">
        <v>11108</v>
      </c>
      <c r="ARR677" t="s">
        <v>1241</v>
      </c>
      <c r="ARS677" t="s">
        <v>1242</v>
      </c>
      <c r="ART677" t="s">
        <v>6533</v>
      </c>
      <c r="ARV677" t="s">
        <v>11109</v>
      </c>
      <c r="ARW677">
        <v>676</v>
      </c>
    </row>
    <row r="678" spans="1:1012 1038:1167" x14ac:dyDescent="0.25">
      <c r="A678" t="s">
        <v>11110</v>
      </c>
      <c r="B678" t="s">
        <v>11111</v>
      </c>
      <c r="C678" t="s">
        <v>5542</v>
      </c>
      <c r="D678" t="s">
        <v>1197</v>
      </c>
      <c r="E678" t="s">
        <v>11112</v>
      </c>
      <c r="F678" t="s">
        <v>1198</v>
      </c>
      <c r="H678" t="s">
        <v>10282</v>
      </c>
      <c r="I678" t="s">
        <v>1734</v>
      </c>
      <c r="K678" t="s">
        <v>1735</v>
      </c>
      <c r="L678" t="s">
        <v>1736</v>
      </c>
      <c r="M678" t="s">
        <v>1883</v>
      </c>
      <c r="O678" t="s">
        <v>1884</v>
      </c>
      <c r="Q678" t="s">
        <v>1884</v>
      </c>
      <c r="T678" t="s">
        <v>1250</v>
      </c>
      <c r="U678" t="s">
        <v>1205</v>
      </c>
      <c r="V678" t="s">
        <v>1406</v>
      </c>
      <c r="X678" t="s">
        <v>1207</v>
      </c>
      <c r="AI678" t="s">
        <v>1208</v>
      </c>
      <c r="BN678" t="s">
        <v>11088</v>
      </c>
      <c r="BO678" t="s">
        <v>1538</v>
      </c>
      <c r="BP678" t="s">
        <v>1584</v>
      </c>
      <c r="BQ678" t="s">
        <v>1538</v>
      </c>
      <c r="BR678" t="s">
        <v>1538</v>
      </c>
      <c r="BS678" t="s">
        <v>1584</v>
      </c>
      <c r="BT678" t="s">
        <v>1538</v>
      </c>
      <c r="BU678" t="s">
        <v>1538</v>
      </c>
      <c r="BV678" t="s">
        <v>1538</v>
      </c>
      <c r="BW678" t="s">
        <v>1538</v>
      </c>
      <c r="BX678" t="s">
        <v>1538</v>
      </c>
      <c r="BY678" t="s">
        <v>1538</v>
      </c>
      <c r="BZ678" t="s">
        <v>1584</v>
      </c>
      <c r="CA678" t="s">
        <v>1584</v>
      </c>
      <c r="CB678" t="s">
        <v>1584</v>
      </c>
      <c r="CC678" t="s">
        <v>1538</v>
      </c>
      <c r="CD678" t="s">
        <v>1584</v>
      </c>
      <c r="CE678" t="s">
        <v>1538</v>
      </c>
      <c r="CF678" t="s">
        <v>1584</v>
      </c>
      <c r="CG678" t="s">
        <v>1538</v>
      </c>
      <c r="CH678" t="s">
        <v>1538</v>
      </c>
      <c r="CI678" t="s">
        <v>1538</v>
      </c>
      <c r="CJ678" t="s">
        <v>1584</v>
      </c>
      <c r="QV678" t="s">
        <v>1210</v>
      </c>
      <c r="QW678" t="s">
        <v>1251</v>
      </c>
      <c r="QY678" t="s">
        <v>1251</v>
      </c>
      <c r="QZ678" t="s">
        <v>1273</v>
      </c>
      <c r="RA678" t="s">
        <v>11089</v>
      </c>
      <c r="RB678" t="s">
        <v>11089</v>
      </c>
      <c r="RC678" t="s">
        <v>1198</v>
      </c>
      <c r="RD678" t="s">
        <v>1198</v>
      </c>
      <c r="RE678" t="s">
        <v>1213</v>
      </c>
      <c r="RF678" t="s">
        <v>5407</v>
      </c>
      <c r="RG678" t="s">
        <v>1217</v>
      </c>
      <c r="RV678" t="s">
        <v>1210</v>
      </c>
      <c r="RW678" t="s">
        <v>1252</v>
      </c>
      <c r="RX678" t="s">
        <v>1252</v>
      </c>
      <c r="RY678" t="s">
        <v>1252</v>
      </c>
      <c r="RZ678" t="s">
        <v>1198</v>
      </c>
      <c r="SA678" t="s">
        <v>1198</v>
      </c>
      <c r="SB678" t="s">
        <v>1259</v>
      </c>
      <c r="SC678" t="s">
        <v>5408</v>
      </c>
      <c r="SD678" t="s">
        <v>1260</v>
      </c>
      <c r="SG678" t="s">
        <v>1210</v>
      </c>
      <c r="SH678" t="s">
        <v>1461</v>
      </c>
      <c r="SI678" t="s">
        <v>1461</v>
      </c>
      <c r="SJ678" t="s">
        <v>1461</v>
      </c>
      <c r="SK678" t="s">
        <v>1198</v>
      </c>
      <c r="SL678" t="s">
        <v>1198</v>
      </c>
      <c r="SM678" t="s">
        <v>1259</v>
      </c>
      <c r="SN678" t="s">
        <v>5408</v>
      </c>
      <c r="SO678" t="s">
        <v>1260</v>
      </c>
      <c r="TC678" t="s">
        <v>1210</v>
      </c>
      <c r="TD678" t="s">
        <v>1542</v>
      </c>
      <c r="TE678" t="s">
        <v>1542</v>
      </c>
      <c r="TF678" t="s">
        <v>1542</v>
      </c>
      <c r="TG678" t="s">
        <v>1198</v>
      </c>
      <c r="TH678" t="s">
        <v>1198</v>
      </c>
      <c r="TI678" t="s">
        <v>1213</v>
      </c>
      <c r="TJ678" t="s">
        <v>5407</v>
      </c>
      <c r="TK678" t="s">
        <v>1217</v>
      </c>
      <c r="TN678" t="s">
        <v>1210</v>
      </c>
      <c r="TO678" t="s">
        <v>1257</v>
      </c>
      <c r="TP678" t="s">
        <v>1257</v>
      </c>
      <c r="TQ678" t="s">
        <v>1257</v>
      </c>
      <c r="TR678" t="s">
        <v>1246</v>
      </c>
      <c r="TS678" t="s">
        <v>1219</v>
      </c>
      <c r="TT678" t="s">
        <v>1219</v>
      </c>
      <c r="TU678" t="s">
        <v>1259</v>
      </c>
      <c r="TV678" t="s">
        <v>5404</v>
      </c>
      <c r="TW678" t="s">
        <v>1370</v>
      </c>
      <c r="TZ678" t="s">
        <v>1210</v>
      </c>
      <c r="UA678" t="s">
        <v>1285</v>
      </c>
      <c r="UB678" t="s">
        <v>1285</v>
      </c>
      <c r="UC678" t="s">
        <v>1285</v>
      </c>
      <c r="UD678" t="s">
        <v>1787</v>
      </c>
      <c r="UE678" t="s">
        <v>1219</v>
      </c>
      <c r="UF678" t="s">
        <v>1219</v>
      </c>
      <c r="UG678" t="s">
        <v>1259</v>
      </c>
      <c r="UH678" t="s">
        <v>5404</v>
      </c>
      <c r="UI678" t="s">
        <v>1370</v>
      </c>
      <c r="XM678" t="s">
        <v>1336</v>
      </c>
      <c r="XN678" t="s">
        <v>1254</v>
      </c>
      <c r="XO678" t="s">
        <v>1254</v>
      </c>
      <c r="XP678" t="s">
        <v>1254</v>
      </c>
      <c r="XQ678" t="s">
        <v>1553</v>
      </c>
      <c r="XR678" t="s">
        <v>1198</v>
      </c>
      <c r="XS678" t="s">
        <v>1198</v>
      </c>
      <c r="XT678" t="s">
        <v>1213</v>
      </c>
      <c r="XU678" t="s">
        <v>5407</v>
      </c>
      <c r="XV678" t="s">
        <v>1217</v>
      </c>
      <c r="YJ678" t="s">
        <v>1210</v>
      </c>
      <c r="YK678" t="s">
        <v>1299</v>
      </c>
      <c r="YL678" t="s">
        <v>1299</v>
      </c>
      <c r="YM678" t="s">
        <v>1299</v>
      </c>
      <c r="YN678" t="s">
        <v>1198</v>
      </c>
      <c r="YO678" t="s">
        <v>1198</v>
      </c>
      <c r="YP678" t="s">
        <v>1213</v>
      </c>
      <c r="YQ678" t="s">
        <v>5407</v>
      </c>
      <c r="YR678" t="s">
        <v>1217</v>
      </c>
      <c r="YU678" t="s">
        <v>1210</v>
      </c>
      <c r="YV678" t="s">
        <v>1330</v>
      </c>
      <c r="YW678" t="s">
        <v>1330</v>
      </c>
      <c r="YX678" t="s">
        <v>1330</v>
      </c>
      <c r="YY678" t="s">
        <v>1219</v>
      </c>
      <c r="YZ678" t="s">
        <v>1219</v>
      </c>
      <c r="ZA678" t="s">
        <v>1259</v>
      </c>
      <c r="ZB678" t="s">
        <v>5404</v>
      </c>
      <c r="ZF678" t="s">
        <v>1210</v>
      </c>
      <c r="ZG678" t="s">
        <v>1270</v>
      </c>
      <c r="ZH678" t="s">
        <v>1270</v>
      </c>
      <c r="ZI678" t="s">
        <v>1270</v>
      </c>
      <c r="ZJ678" t="s">
        <v>1198</v>
      </c>
      <c r="ZK678" t="s">
        <v>1198</v>
      </c>
      <c r="ZL678" t="s">
        <v>1213</v>
      </c>
      <c r="ZM678" t="s">
        <v>5407</v>
      </c>
      <c r="ZN678" t="s">
        <v>1217</v>
      </c>
      <c r="AAE678" t="s">
        <v>1210</v>
      </c>
      <c r="AAF678" t="s">
        <v>1351</v>
      </c>
      <c r="AAG678" t="s">
        <v>1351</v>
      </c>
      <c r="AAH678" t="s">
        <v>1351</v>
      </c>
      <c r="AAI678" t="s">
        <v>1210</v>
      </c>
      <c r="AAJ678" t="s">
        <v>1310</v>
      </c>
      <c r="AAK678" t="s">
        <v>1538</v>
      </c>
      <c r="AAL678" t="s">
        <v>1538</v>
      </c>
      <c r="AAM678" t="s">
        <v>1315</v>
      </c>
      <c r="AAN678" t="s">
        <v>1427</v>
      </c>
      <c r="AAO678" t="s">
        <v>1427</v>
      </c>
      <c r="AAP678" t="s">
        <v>1500</v>
      </c>
      <c r="AAQ678" t="s">
        <v>1210</v>
      </c>
      <c r="AAR678" t="s">
        <v>1292</v>
      </c>
      <c r="AAS678" t="s">
        <v>1434</v>
      </c>
      <c r="AAT678" t="s">
        <v>1462</v>
      </c>
      <c r="AAU678" t="s">
        <v>1462</v>
      </c>
      <c r="AAV678" t="s">
        <v>1463</v>
      </c>
      <c r="AAW678" t="s">
        <v>1336</v>
      </c>
      <c r="AAX678" t="s">
        <v>1256</v>
      </c>
      <c r="AAY678" t="s">
        <v>1256</v>
      </c>
      <c r="AAZ678" t="s">
        <v>1256</v>
      </c>
      <c r="ABA678" t="s">
        <v>1825</v>
      </c>
      <c r="ABG678" t="s">
        <v>1218</v>
      </c>
      <c r="ACL678" t="s">
        <v>1454</v>
      </c>
      <c r="ACM678" t="s">
        <v>1538</v>
      </c>
      <c r="ACN678" t="s">
        <v>1584</v>
      </c>
      <c r="ACO678" t="s">
        <v>1584</v>
      </c>
      <c r="ACP678" t="s">
        <v>1584</v>
      </c>
      <c r="ACQ678" t="s">
        <v>1584</v>
      </c>
      <c r="ACR678" t="s">
        <v>1584</v>
      </c>
      <c r="ACS678" t="s">
        <v>1584</v>
      </c>
      <c r="ACT678" t="s">
        <v>1584</v>
      </c>
      <c r="ACV678" t="s">
        <v>1198</v>
      </c>
      <c r="ACW678" t="s">
        <v>1219</v>
      </c>
      <c r="ACZ678" t="s">
        <v>1406</v>
      </c>
      <c r="ADB678" t="s">
        <v>1406</v>
      </c>
      <c r="ADI678" t="s">
        <v>1435</v>
      </c>
      <c r="ADK678" t="s">
        <v>5481</v>
      </c>
      <c r="ADL678" t="s">
        <v>1406</v>
      </c>
      <c r="ADM678" t="s">
        <v>1378</v>
      </c>
      <c r="ADO678" t="s">
        <v>5422</v>
      </c>
      <c r="AJM678" t="s">
        <v>1233</v>
      </c>
      <c r="ALX678" t="s">
        <v>1379</v>
      </c>
      <c r="AMZ678" t="s">
        <v>1219</v>
      </c>
      <c r="ANB678" t="s">
        <v>11113</v>
      </c>
      <c r="ANC678" t="s">
        <v>1584</v>
      </c>
      <c r="AND678" t="s">
        <v>1584</v>
      </c>
      <c r="ANE678" t="s">
        <v>1538</v>
      </c>
      <c r="ANF678" t="s">
        <v>1584</v>
      </c>
      <c r="ANG678" t="s">
        <v>1584</v>
      </c>
      <c r="ANH678" t="s">
        <v>1538</v>
      </c>
      <c r="ANI678" t="s">
        <v>1538</v>
      </c>
      <c r="ANJ678" t="s">
        <v>1584</v>
      </c>
      <c r="ANK678" t="s">
        <v>1584</v>
      </c>
      <c r="ANL678" t="s">
        <v>1584</v>
      </c>
      <c r="ANM678" t="s">
        <v>1584</v>
      </c>
      <c r="ANN678" t="s">
        <v>1584</v>
      </c>
      <c r="ANO678" t="s">
        <v>1584</v>
      </c>
      <c r="ANP678" t="s">
        <v>1584</v>
      </c>
      <c r="ANQ678" t="s">
        <v>1584</v>
      </c>
      <c r="ANR678" t="s">
        <v>1584</v>
      </c>
      <c r="ANS678" t="s">
        <v>1584</v>
      </c>
      <c r="ANT678" t="s">
        <v>1584</v>
      </c>
      <c r="ANV678" t="s">
        <v>1198</v>
      </c>
      <c r="ANW678" t="s">
        <v>5805</v>
      </c>
      <c r="AOB678" t="s">
        <v>1234</v>
      </c>
      <c r="AOC678" t="s">
        <v>1538</v>
      </c>
      <c r="AOD678" t="s">
        <v>1584</v>
      </c>
      <c r="AOE678" t="s">
        <v>1584</v>
      </c>
      <c r="AOF678" t="s">
        <v>1584</v>
      </c>
      <c r="AOG678" t="s">
        <v>1584</v>
      </c>
      <c r="AOH678" t="s">
        <v>1584</v>
      </c>
      <c r="AOI678" t="s">
        <v>1584</v>
      </c>
      <c r="AOJ678" t="s">
        <v>1584</v>
      </c>
      <c r="AOK678" t="s">
        <v>1584</v>
      </c>
      <c r="AOL678" t="s">
        <v>1584</v>
      </c>
      <c r="AOM678" t="s">
        <v>1584</v>
      </c>
      <c r="AON678" t="s">
        <v>1584</v>
      </c>
      <c r="AOP678" t="s">
        <v>1219</v>
      </c>
      <c r="AOQ678" t="s">
        <v>1234</v>
      </c>
      <c r="AOR678" t="s">
        <v>1538</v>
      </c>
      <c r="AOS678" t="s">
        <v>1584</v>
      </c>
      <c r="AOT678" t="s">
        <v>1584</v>
      </c>
      <c r="AOU678" t="s">
        <v>1584</v>
      </c>
      <c r="AOV678" t="s">
        <v>1584</v>
      </c>
      <c r="AOW678" t="s">
        <v>1584</v>
      </c>
      <c r="AOX678" t="s">
        <v>1584</v>
      </c>
      <c r="AOY678" t="s">
        <v>1584</v>
      </c>
      <c r="AOZ678" t="s">
        <v>1584</v>
      </c>
      <c r="APA678" t="s">
        <v>1584</v>
      </c>
      <c r="APC678" t="s">
        <v>1234</v>
      </c>
      <c r="APD678" t="s">
        <v>1538</v>
      </c>
      <c r="APE678" t="s">
        <v>1584</v>
      </c>
      <c r="APF678" t="s">
        <v>1584</v>
      </c>
      <c r="APG678" t="s">
        <v>1584</v>
      </c>
      <c r="APH678" t="s">
        <v>1584</v>
      </c>
      <c r="API678" t="s">
        <v>1584</v>
      </c>
      <c r="APJ678" t="s">
        <v>1584</v>
      </c>
      <c r="APL678" t="s">
        <v>1198</v>
      </c>
      <c r="APM678" t="s">
        <v>1383</v>
      </c>
      <c r="APN678" t="s">
        <v>1538</v>
      </c>
      <c r="APO678" t="s">
        <v>1584</v>
      </c>
      <c r="APP678" t="s">
        <v>1584</v>
      </c>
      <c r="APQ678" t="s">
        <v>1584</v>
      </c>
      <c r="APR678" t="s">
        <v>1584</v>
      </c>
      <c r="APS678" t="s">
        <v>1584</v>
      </c>
      <c r="APT678" t="s">
        <v>1584</v>
      </c>
      <c r="APU678" t="s">
        <v>1584</v>
      </c>
      <c r="APV678" t="s">
        <v>1584</v>
      </c>
      <c r="APX678" t="s">
        <v>1237</v>
      </c>
      <c r="APZ678" t="s">
        <v>1371</v>
      </c>
      <c r="AQA678" t="s">
        <v>1538</v>
      </c>
      <c r="AQB678" t="s">
        <v>1538</v>
      </c>
      <c r="AQC678" t="s">
        <v>1584</v>
      </c>
      <c r="AQD678" t="s">
        <v>1584</v>
      </c>
      <c r="AQE678" t="s">
        <v>1584</v>
      </c>
      <c r="AQF678" t="s">
        <v>1584</v>
      </c>
      <c r="AQG678" t="s">
        <v>1584</v>
      </c>
      <c r="AQH678" t="s">
        <v>1584</v>
      </c>
      <c r="AQI678" t="s">
        <v>1698</v>
      </c>
      <c r="AQJ678" t="s">
        <v>1584</v>
      </c>
      <c r="AQK678" t="s">
        <v>1584</v>
      </c>
      <c r="AQL678" t="s">
        <v>1584</v>
      </c>
      <c r="AQM678" t="s">
        <v>1584</v>
      </c>
      <c r="AQN678" t="s">
        <v>1584</v>
      </c>
      <c r="AQO678" t="s">
        <v>1538</v>
      </c>
      <c r="AQP678" t="s">
        <v>1538</v>
      </c>
      <c r="AQQ678" t="s">
        <v>1538</v>
      </c>
      <c r="AQS678" t="s">
        <v>1455</v>
      </c>
      <c r="AQT678" t="s">
        <v>1584</v>
      </c>
      <c r="AQU678" t="s">
        <v>1584</v>
      </c>
      <c r="AQV678" t="s">
        <v>1584</v>
      </c>
      <c r="AQW678" t="s">
        <v>1584</v>
      </c>
      <c r="AQX678" t="s">
        <v>1584</v>
      </c>
      <c r="AQY678" t="s">
        <v>1584</v>
      </c>
      <c r="AQZ678" t="s">
        <v>1538</v>
      </c>
      <c r="ARA678" t="s">
        <v>1584</v>
      </c>
      <c r="ARB678" t="s">
        <v>1584</v>
      </c>
      <c r="ARC678" t="s">
        <v>1584</v>
      </c>
      <c r="ARL678" t="s">
        <v>1240</v>
      </c>
      <c r="ARM678">
        <v>3282673</v>
      </c>
      <c r="ARN678" t="s">
        <v>11114</v>
      </c>
      <c r="ARO678" t="s">
        <v>11115</v>
      </c>
      <c r="ARR678" t="s">
        <v>1241</v>
      </c>
      <c r="ARS678" t="s">
        <v>1242</v>
      </c>
      <c r="ART678" t="s">
        <v>6533</v>
      </c>
      <c r="ARV678" t="s">
        <v>11116</v>
      </c>
      <c r="ARW678">
        <v>677</v>
      </c>
    </row>
    <row r="679" spans="1:1012 1038:1167" x14ac:dyDescent="0.25">
      <c r="A679" t="s">
        <v>11117</v>
      </c>
      <c r="B679" t="s">
        <v>11118</v>
      </c>
      <c r="C679" t="s">
        <v>5542</v>
      </c>
      <c r="D679" t="s">
        <v>1197</v>
      </c>
      <c r="E679" t="s">
        <v>11119</v>
      </c>
      <c r="F679" t="s">
        <v>1198</v>
      </c>
      <c r="H679" t="s">
        <v>10282</v>
      </c>
      <c r="I679" t="s">
        <v>1734</v>
      </c>
      <c r="K679" t="s">
        <v>1735</v>
      </c>
      <c r="L679" t="s">
        <v>1736</v>
      </c>
      <c r="M679" t="s">
        <v>1883</v>
      </c>
      <c r="O679" t="s">
        <v>1884</v>
      </c>
      <c r="Q679" t="s">
        <v>1884</v>
      </c>
      <c r="T679" t="s">
        <v>1307</v>
      </c>
      <c r="U679" t="s">
        <v>1205</v>
      </c>
      <c r="V679" t="s">
        <v>1406</v>
      </c>
      <c r="Y679" t="s">
        <v>1308</v>
      </c>
      <c r="Z679" t="s">
        <v>5188</v>
      </c>
      <c r="AI679" t="s">
        <v>1208</v>
      </c>
      <c r="DJ679" t="s">
        <v>5573</v>
      </c>
      <c r="DK679" t="s">
        <v>1538</v>
      </c>
      <c r="DL679" t="s">
        <v>1584</v>
      </c>
      <c r="DM679" t="s">
        <v>1538</v>
      </c>
      <c r="DN679" t="s">
        <v>1538</v>
      </c>
      <c r="EH679" t="s">
        <v>1210</v>
      </c>
      <c r="EI679" t="s">
        <v>1514</v>
      </c>
      <c r="EK679" t="s">
        <v>1514</v>
      </c>
      <c r="EL679" t="s">
        <v>1312</v>
      </c>
      <c r="EN679" t="s">
        <v>1312</v>
      </c>
      <c r="EO679" t="s">
        <v>5532</v>
      </c>
      <c r="EP679" t="s">
        <v>5532</v>
      </c>
      <c r="EQ679" t="s">
        <v>5532</v>
      </c>
      <c r="ER679" t="s">
        <v>1198</v>
      </c>
      <c r="ES679" t="s">
        <v>1198</v>
      </c>
      <c r="ET679" t="s">
        <v>1213</v>
      </c>
      <c r="EU679" t="s">
        <v>5407</v>
      </c>
      <c r="EV679" t="s">
        <v>1217</v>
      </c>
      <c r="EW679" t="s">
        <v>1198</v>
      </c>
      <c r="EX679" t="s">
        <v>1546</v>
      </c>
      <c r="EY679" t="s">
        <v>1262</v>
      </c>
      <c r="HJ679" t="s">
        <v>1218</v>
      </c>
      <c r="IO679" t="s">
        <v>1291</v>
      </c>
      <c r="IP679" t="s">
        <v>1198</v>
      </c>
      <c r="IQ679" t="s">
        <v>1219</v>
      </c>
      <c r="KX679" t="s">
        <v>1210</v>
      </c>
      <c r="KY679" t="s">
        <v>1558</v>
      </c>
      <c r="LA679" t="s">
        <v>1558</v>
      </c>
      <c r="LB679" t="s">
        <v>1312</v>
      </c>
      <c r="LD679" t="s">
        <v>1312</v>
      </c>
      <c r="LE679" t="s">
        <v>1552</v>
      </c>
      <c r="LF679" t="s">
        <v>1552</v>
      </c>
      <c r="LG679" t="s">
        <v>1552</v>
      </c>
      <c r="LH679" t="s">
        <v>1198</v>
      </c>
      <c r="LI679" t="s">
        <v>1198</v>
      </c>
      <c r="LJ679" t="s">
        <v>1213</v>
      </c>
      <c r="LK679" t="s">
        <v>5407</v>
      </c>
      <c r="LL679" t="s">
        <v>1217</v>
      </c>
      <c r="LM679" t="s">
        <v>1198</v>
      </c>
      <c r="LN679" t="s">
        <v>1260</v>
      </c>
      <c r="MJ679" t="s">
        <v>1210</v>
      </c>
      <c r="MK679" t="s">
        <v>1228</v>
      </c>
      <c r="MM679" t="s">
        <v>1228</v>
      </c>
      <c r="MN679" t="s">
        <v>1312</v>
      </c>
      <c r="MP679" t="s">
        <v>1312</v>
      </c>
      <c r="MQ679" t="s">
        <v>11120</v>
      </c>
      <c r="MR679" t="s">
        <v>11120</v>
      </c>
      <c r="MS679" t="s">
        <v>11120</v>
      </c>
      <c r="MT679" t="s">
        <v>1198</v>
      </c>
      <c r="MU679" t="s">
        <v>1198</v>
      </c>
      <c r="MV679" t="s">
        <v>1259</v>
      </c>
      <c r="MW679" t="s">
        <v>5408</v>
      </c>
      <c r="MX679" t="s">
        <v>1260</v>
      </c>
      <c r="MY679" t="s">
        <v>1198</v>
      </c>
      <c r="MZ679" t="s">
        <v>1358</v>
      </c>
      <c r="NA679" t="s">
        <v>1461</v>
      </c>
      <c r="OJ679" t="s">
        <v>1218</v>
      </c>
      <c r="PO679" t="s">
        <v>1260</v>
      </c>
      <c r="PP679" t="s">
        <v>1198</v>
      </c>
      <c r="PQ679" t="s">
        <v>1198</v>
      </c>
      <c r="PR679" t="s">
        <v>1701</v>
      </c>
      <c r="PS679" t="s">
        <v>1584</v>
      </c>
      <c r="PT679" t="s">
        <v>1538</v>
      </c>
      <c r="PU679" t="s">
        <v>1584</v>
      </c>
      <c r="PV679" t="s">
        <v>1584</v>
      </c>
      <c r="PW679" t="s">
        <v>1584</v>
      </c>
      <c r="PX679" t="s">
        <v>1584</v>
      </c>
      <c r="PY679" t="s">
        <v>1584</v>
      </c>
      <c r="PZ679" t="s">
        <v>1584</v>
      </c>
      <c r="QB679" t="s">
        <v>1219</v>
      </c>
      <c r="QC679" t="s">
        <v>1198</v>
      </c>
      <c r="QF679" t="s">
        <v>1406</v>
      </c>
      <c r="QH679" t="s">
        <v>1406</v>
      </c>
      <c r="QO679" t="s">
        <v>1435</v>
      </c>
      <c r="QQ679" t="s">
        <v>5481</v>
      </c>
      <c r="QR679" t="s">
        <v>1406</v>
      </c>
      <c r="QS679" t="s">
        <v>1378</v>
      </c>
      <c r="QU679" t="s">
        <v>5422</v>
      </c>
      <c r="AJM679" t="s">
        <v>1233</v>
      </c>
      <c r="ANB679" t="s">
        <v>11106</v>
      </c>
      <c r="ANC679" t="s">
        <v>1584</v>
      </c>
      <c r="AND679" t="s">
        <v>1584</v>
      </c>
      <c r="ANE679" t="s">
        <v>1538</v>
      </c>
      <c r="ANF679" t="s">
        <v>1584</v>
      </c>
      <c r="ANG679" t="s">
        <v>1584</v>
      </c>
      <c r="ANH679" t="s">
        <v>1584</v>
      </c>
      <c r="ANI679" t="s">
        <v>1538</v>
      </c>
      <c r="ANJ679" t="s">
        <v>1584</v>
      </c>
      <c r="ANK679" t="s">
        <v>1584</v>
      </c>
      <c r="ANL679" t="s">
        <v>1584</v>
      </c>
      <c r="ANM679" t="s">
        <v>1584</v>
      </c>
      <c r="ANN679" t="s">
        <v>1538</v>
      </c>
      <c r="ANO679" t="s">
        <v>1538</v>
      </c>
      <c r="ANP679" t="s">
        <v>1538</v>
      </c>
      <c r="ANQ679" t="s">
        <v>1584</v>
      </c>
      <c r="ANR679" t="s">
        <v>1584</v>
      </c>
      <c r="ANS679" t="s">
        <v>1584</v>
      </c>
      <c r="ANT679" t="s">
        <v>1584</v>
      </c>
      <c r="ANV679" t="s">
        <v>1198</v>
      </c>
      <c r="ANW679" t="s">
        <v>5805</v>
      </c>
      <c r="AOB679" t="s">
        <v>1234</v>
      </c>
      <c r="AOC679" t="s">
        <v>1538</v>
      </c>
      <c r="AOD679" t="s">
        <v>1584</v>
      </c>
      <c r="AOE679" t="s">
        <v>1584</v>
      </c>
      <c r="AOF679" t="s">
        <v>1584</v>
      </c>
      <c r="AOG679" t="s">
        <v>1584</v>
      </c>
      <c r="AOH679" t="s">
        <v>1584</v>
      </c>
      <c r="AOI679" t="s">
        <v>1584</v>
      </c>
      <c r="AOJ679" t="s">
        <v>1584</v>
      </c>
      <c r="AOK679" t="s">
        <v>1584</v>
      </c>
      <c r="AOL679" t="s">
        <v>1584</v>
      </c>
      <c r="AOM679" t="s">
        <v>1584</v>
      </c>
      <c r="AON679" t="s">
        <v>1584</v>
      </c>
      <c r="AOP679" t="s">
        <v>1219</v>
      </c>
      <c r="AOQ679" t="s">
        <v>1234</v>
      </c>
      <c r="AOR679" t="s">
        <v>1538</v>
      </c>
      <c r="AOS679" t="s">
        <v>1584</v>
      </c>
      <c r="AOT679" t="s">
        <v>1584</v>
      </c>
      <c r="AOU679" t="s">
        <v>1584</v>
      </c>
      <c r="AOV679" t="s">
        <v>1584</v>
      </c>
      <c r="AOW679" t="s">
        <v>1584</v>
      </c>
      <c r="AOX679" t="s">
        <v>1584</v>
      </c>
      <c r="AOY679" t="s">
        <v>1584</v>
      </c>
      <c r="AOZ679" t="s">
        <v>1584</v>
      </c>
      <c r="APA679" t="s">
        <v>1584</v>
      </c>
      <c r="APC679" t="s">
        <v>1234</v>
      </c>
      <c r="APD679" t="s">
        <v>1538</v>
      </c>
      <c r="APE679" t="s">
        <v>1584</v>
      </c>
      <c r="APF679" t="s">
        <v>1584</v>
      </c>
      <c r="APG679" t="s">
        <v>1584</v>
      </c>
      <c r="APH679" t="s">
        <v>1584</v>
      </c>
      <c r="API679" t="s">
        <v>1584</v>
      </c>
      <c r="APJ679" t="s">
        <v>1584</v>
      </c>
      <c r="APL679" t="s">
        <v>1198</v>
      </c>
      <c r="APM679" t="s">
        <v>1383</v>
      </c>
      <c r="APN679" t="s">
        <v>1538</v>
      </c>
      <c r="APO679" t="s">
        <v>1584</v>
      </c>
      <c r="APP679" t="s">
        <v>1584</v>
      </c>
      <c r="APQ679" t="s">
        <v>1584</v>
      </c>
      <c r="APR679" t="s">
        <v>1584</v>
      </c>
      <c r="APS679" t="s">
        <v>1584</v>
      </c>
      <c r="APT679" t="s">
        <v>1584</v>
      </c>
      <c r="APU679" t="s">
        <v>1584</v>
      </c>
      <c r="APV679" t="s">
        <v>1584</v>
      </c>
      <c r="APX679" t="s">
        <v>1237</v>
      </c>
      <c r="APZ679" t="s">
        <v>1371</v>
      </c>
      <c r="AQA679" t="s">
        <v>1538</v>
      </c>
      <c r="AQB679" t="s">
        <v>1538</v>
      </c>
      <c r="AQC679" t="s">
        <v>1584</v>
      </c>
      <c r="AQD679" t="s">
        <v>1584</v>
      </c>
      <c r="AQE679" t="s">
        <v>1584</v>
      </c>
      <c r="AQF679" t="s">
        <v>1584</v>
      </c>
      <c r="AQG679" t="s">
        <v>1584</v>
      </c>
      <c r="AQH679" t="s">
        <v>1584</v>
      </c>
      <c r="AQI679" t="s">
        <v>1698</v>
      </c>
      <c r="AQJ679" t="s">
        <v>1584</v>
      </c>
      <c r="AQK679" t="s">
        <v>1584</v>
      </c>
      <c r="AQL679" t="s">
        <v>1584</v>
      </c>
      <c r="AQM679" t="s">
        <v>1584</v>
      </c>
      <c r="AQN679" t="s">
        <v>1584</v>
      </c>
      <c r="AQO679" t="s">
        <v>1538</v>
      </c>
      <c r="AQP679" t="s">
        <v>1538</v>
      </c>
      <c r="AQQ679" t="s">
        <v>1538</v>
      </c>
      <c r="AQS679" t="s">
        <v>1455</v>
      </c>
      <c r="AQT679" t="s">
        <v>1584</v>
      </c>
      <c r="AQU679" t="s">
        <v>1584</v>
      </c>
      <c r="AQV679" t="s">
        <v>1584</v>
      </c>
      <c r="AQW679" t="s">
        <v>1584</v>
      </c>
      <c r="AQX679" t="s">
        <v>1584</v>
      </c>
      <c r="AQY679" t="s">
        <v>1584</v>
      </c>
      <c r="AQZ679" t="s">
        <v>1538</v>
      </c>
      <c r="ARA679" t="s">
        <v>1584</v>
      </c>
      <c r="ARB679" t="s">
        <v>1584</v>
      </c>
      <c r="ARC679" t="s">
        <v>1584</v>
      </c>
      <c r="ARL679" t="s">
        <v>1240</v>
      </c>
      <c r="ARM679">
        <v>3282674</v>
      </c>
      <c r="ARN679" t="s">
        <v>11121</v>
      </c>
      <c r="ARO679" t="s">
        <v>11122</v>
      </c>
      <c r="ARR679" t="s">
        <v>1241</v>
      </c>
      <c r="ARS679" t="s">
        <v>1242</v>
      </c>
      <c r="ART679" t="s">
        <v>6533</v>
      </c>
      <c r="ARV679" t="s">
        <v>11123</v>
      </c>
      <c r="ARW679">
        <v>678</v>
      </c>
    </row>
    <row r="680" spans="1:1012 1038:1167" x14ac:dyDescent="0.25">
      <c r="A680" t="s">
        <v>11124</v>
      </c>
      <c r="B680" t="s">
        <v>11125</v>
      </c>
      <c r="C680" t="s">
        <v>5542</v>
      </c>
      <c r="D680" t="s">
        <v>1197</v>
      </c>
      <c r="E680" t="s">
        <v>11126</v>
      </c>
      <c r="F680" t="s">
        <v>1198</v>
      </c>
      <c r="H680" t="s">
        <v>10282</v>
      </c>
      <c r="I680" t="s">
        <v>1734</v>
      </c>
      <c r="K680" t="s">
        <v>1735</v>
      </c>
      <c r="L680" t="s">
        <v>1736</v>
      </c>
      <c r="M680" t="s">
        <v>1883</v>
      </c>
      <c r="O680" t="s">
        <v>1884</v>
      </c>
      <c r="Q680" t="s">
        <v>1884</v>
      </c>
      <c r="T680" t="s">
        <v>1307</v>
      </c>
      <c r="U680" t="s">
        <v>1205</v>
      </c>
      <c r="V680" t="s">
        <v>1406</v>
      </c>
      <c r="Y680" t="s">
        <v>1308</v>
      </c>
      <c r="Z680" t="s">
        <v>5188</v>
      </c>
      <c r="AI680" t="s">
        <v>1208</v>
      </c>
      <c r="DJ680" t="s">
        <v>1309</v>
      </c>
      <c r="DK680" t="s">
        <v>1538</v>
      </c>
      <c r="DL680" t="s">
        <v>1584</v>
      </c>
      <c r="DM680" t="s">
        <v>1538</v>
      </c>
      <c r="DN680" t="s">
        <v>1538</v>
      </c>
      <c r="EH680" t="s">
        <v>1210</v>
      </c>
      <c r="EI680" t="s">
        <v>1514</v>
      </c>
      <c r="EK680" t="s">
        <v>1514</v>
      </c>
      <c r="EL680" t="s">
        <v>1312</v>
      </c>
      <c r="EN680" t="s">
        <v>1312</v>
      </c>
      <c r="EO680" t="s">
        <v>5508</v>
      </c>
      <c r="EP680" t="s">
        <v>5508</v>
      </c>
      <c r="EQ680" t="s">
        <v>5508</v>
      </c>
      <c r="ER680" t="s">
        <v>1198</v>
      </c>
      <c r="ES680" t="s">
        <v>1198</v>
      </c>
      <c r="ET680" t="s">
        <v>1259</v>
      </c>
      <c r="EU680" t="s">
        <v>5408</v>
      </c>
      <c r="EV680" t="s">
        <v>1260</v>
      </c>
      <c r="EW680" t="s">
        <v>1198</v>
      </c>
      <c r="EX680" t="s">
        <v>5833</v>
      </c>
      <c r="EY680" t="s">
        <v>1489</v>
      </c>
      <c r="HJ680" t="s">
        <v>1218</v>
      </c>
      <c r="IO680" t="s">
        <v>1506</v>
      </c>
      <c r="IP680" t="s">
        <v>1198</v>
      </c>
      <c r="IQ680" t="s">
        <v>1219</v>
      </c>
      <c r="KX680" t="s">
        <v>1210</v>
      </c>
      <c r="KY680" t="s">
        <v>1558</v>
      </c>
      <c r="LA680" t="s">
        <v>1558</v>
      </c>
      <c r="LB680" t="s">
        <v>1312</v>
      </c>
      <c r="LD680" t="s">
        <v>1312</v>
      </c>
      <c r="LE680" t="s">
        <v>5508</v>
      </c>
      <c r="LF680" t="s">
        <v>5508</v>
      </c>
      <c r="LG680" t="s">
        <v>5508</v>
      </c>
      <c r="LH680" t="s">
        <v>1198</v>
      </c>
      <c r="LI680" t="s">
        <v>1198</v>
      </c>
      <c r="LJ680" t="s">
        <v>1213</v>
      </c>
      <c r="LK680" t="s">
        <v>5404</v>
      </c>
      <c r="LL680" t="s">
        <v>1214</v>
      </c>
      <c r="LM680" t="s">
        <v>1219</v>
      </c>
      <c r="MJ680" t="s">
        <v>1210</v>
      </c>
      <c r="MK680" t="s">
        <v>1477</v>
      </c>
      <c r="MM680" t="s">
        <v>1477</v>
      </c>
      <c r="MN680" t="s">
        <v>1312</v>
      </c>
      <c r="MP680" t="s">
        <v>1312</v>
      </c>
      <c r="MQ680" t="s">
        <v>1892</v>
      </c>
      <c r="MR680" t="s">
        <v>1892</v>
      </c>
      <c r="MS680" t="s">
        <v>1892</v>
      </c>
      <c r="MT680" t="s">
        <v>1198</v>
      </c>
      <c r="MU680" t="s">
        <v>1198</v>
      </c>
      <c r="MV680" t="s">
        <v>1213</v>
      </c>
      <c r="MW680" t="s">
        <v>5407</v>
      </c>
      <c r="MX680" t="s">
        <v>1217</v>
      </c>
      <c r="MY680" t="s">
        <v>1198</v>
      </c>
      <c r="MZ680" t="s">
        <v>1260</v>
      </c>
      <c r="NA680" t="s">
        <v>1479</v>
      </c>
      <c r="OJ680" t="s">
        <v>1218</v>
      </c>
      <c r="PO680" t="s">
        <v>5422</v>
      </c>
      <c r="PP680" t="s">
        <v>1198</v>
      </c>
      <c r="PQ680" t="s">
        <v>1198</v>
      </c>
      <c r="PR680" t="s">
        <v>1701</v>
      </c>
      <c r="PS680" t="s">
        <v>1584</v>
      </c>
      <c r="PT680" t="s">
        <v>1538</v>
      </c>
      <c r="PU680" t="s">
        <v>1584</v>
      </c>
      <c r="PV680" t="s">
        <v>1584</v>
      </c>
      <c r="PW680" t="s">
        <v>1584</v>
      </c>
      <c r="PX680" t="s">
        <v>1584</v>
      </c>
      <c r="PY680" t="s">
        <v>1584</v>
      </c>
      <c r="PZ680" t="s">
        <v>1584</v>
      </c>
      <c r="QB680" t="s">
        <v>1219</v>
      </c>
      <c r="QC680" t="s">
        <v>1198</v>
      </c>
      <c r="QF680" t="s">
        <v>1406</v>
      </c>
      <c r="QH680" t="s">
        <v>1406</v>
      </c>
      <c r="QO680" t="s">
        <v>1435</v>
      </c>
      <c r="QQ680" t="s">
        <v>5481</v>
      </c>
      <c r="QR680" t="s">
        <v>1406</v>
      </c>
      <c r="QS680" t="s">
        <v>1378</v>
      </c>
      <c r="QU680" t="s">
        <v>5813</v>
      </c>
      <c r="AJM680" t="s">
        <v>1764</v>
      </c>
      <c r="ANB680" t="s">
        <v>11127</v>
      </c>
      <c r="ANC680" t="s">
        <v>1584</v>
      </c>
      <c r="AND680" t="s">
        <v>1584</v>
      </c>
      <c r="ANE680" t="s">
        <v>1584</v>
      </c>
      <c r="ANF680" t="s">
        <v>1584</v>
      </c>
      <c r="ANG680" t="s">
        <v>1584</v>
      </c>
      <c r="ANH680" t="s">
        <v>1538</v>
      </c>
      <c r="ANI680" t="s">
        <v>1538</v>
      </c>
      <c r="ANJ680" t="s">
        <v>1538</v>
      </c>
      <c r="ANK680" t="s">
        <v>1584</v>
      </c>
      <c r="ANL680" t="s">
        <v>1584</v>
      </c>
      <c r="ANM680" t="s">
        <v>1584</v>
      </c>
      <c r="ANN680" t="s">
        <v>1584</v>
      </c>
      <c r="ANO680" t="s">
        <v>1584</v>
      </c>
      <c r="ANP680" t="s">
        <v>1584</v>
      </c>
      <c r="ANQ680" t="s">
        <v>1584</v>
      </c>
      <c r="ANR680" t="s">
        <v>1584</v>
      </c>
      <c r="ANS680" t="s">
        <v>1584</v>
      </c>
      <c r="ANT680" t="s">
        <v>1584</v>
      </c>
      <c r="ANV680" t="s">
        <v>1198</v>
      </c>
      <c r="ANW680" t="s">
        <v>5582</v>
      </c>
      <c r="AOB680" t="s">
        <v>1234</v>
      </c>
      <c r="AOC680" t="s">
        <v>1538</v>
      </c>
      <c r="AOD680" t="s">
        <v>1584</v>
      </c>
      <c r="AOE680" t="s">
        <v>1584</v>
      </c>
      <c r="AOF680" t="s">
        <v>1584</v>
      </c>
      <c r="AOG680" t="s">
        <v>1584</v>
      </c>
      <c r="AOH680" t="s">
        <v>1584</v>
      </c>
      <c r="AOI680" t="s">
        <v>1584</v>
      </c>
      <c r="AOJ680" t="s">
        <v>1584</v>
      </c>
      <c r="AOK680" t="s">
        <v>1584</v>
      </c>
      <c r="AOL680" t="s">
        <v>1584</v>
      </c>
      <c r="AOM680" t="s">
        <v>1584</v>
      </c>
      <c r="AON680" t="s">
        <v>1584</v>
      </c>
      <c r="AOP680" t="s">
        <v>1219</v>
      </c>
      <c r="AOQ680" t="s">
        <v>1234</v>
      </c>
      <c r="AOR680" t="s">
        <v>1538</v>
      </c>
      <c r="AOS680" t="s">
        <v>1584</v>
      </c>
      <c r="AOT680" t="s">
        <v>1584</v>
      </c>
      <c r="AOU680" t="s">
        <v>1584</v>
      </c>
      <c r="AOV680" t="s">
        <v>1584</v>
      </c>
      <c r="AOW680" t="s">
        <v>1584</v>
      </c>
      <c r="AOX680" t="s">
        <v>1584</v>
      </c>
      <c r="AOY680" t="s">
        <v>1584</v>
      </c>
      <c r="AOZ680" t="s">
        <v>1584</v>
      </c>
      <c r="APA680" t="s">
        <v>1584</v>
      </c>
      <c r="APC680" t="s">
        <v>1234</v>
      </c>
      <c r="APD680" t="s">
        <v>1538</v>
      </c>
      <c r="APE680" t="s">
        <v>1584</v>
      </c>
      <c r="APF680" t="s">
        <v>1584</v>
      </c>
      <c r="APG680" t="s">
        <v>1584</v>
      </c>
      <c r="APH680" t="s">
        <v>1584</v>
      </c>
      <c r="API680" t="s">
        <v>1584</v>
      </c>
      <c r="APJ680" t="s">
        <v>1584</v>
      </c>
      <c r="APL680" t="s">
        <v>1198</v>
      </c>
      <c r="APM680" t="s">
        <v>1383</v>
      </c>
      <c r="APN680" t="s">
        <v>1538</v>
      </c>
      <c r="APO680" t="s">
        <v>1584</v>
      </c>
      <c r="APP680" t="s">
        <v>1584</v>
      </c>
      <c r="APQ680" t="s">
        <v>1584</v>
      </c>
      <c r="APR680" t="s">
        <v>1584</v>
      </c>
      <c r="APS680" t="s">
        <v>1584</v>
      </c>
      <c r="APT680" t="s">
        <v>1584</v>
      </c>
      <c r="APU680" t="s">
        <v>1584</v>
      </c>
      <c r="APV680" t="s">
        <v>1584</v>
      </c>
      <c r="APX680" t="s">
        <v>1237</v>
      </c>
      <c r="APZ680" t="s">
        <v>5391</v>
      </c>
      <c r="AQA680" t="s">
        <v>1538</v>
      </c>
      <c r="AQB680" t="s">
        <v>1584</v>
      </c>
      <c r="AQC680" t="s">
        <v>1538</v>
      </c>
      <c r="AQD680" t="s">
        <v>1584</v>
      </c>
      <c r="AQE680" t="s">
        <v>1584</v>
      </c>
      <c r="AQF680" t="s">
        <v>1584</v>
      </c>
      <c r="AQG680" t="s">
        <v>1584</v>
      </c>
      <c r="AQH680" t="s">
        <v>1584</v>
      </c>
      <c r="AQI680" t="s">
        <v>1698</v>
      </c>
      <c r="AQJ680" t="s">
        <v>1584</v>
      </c>
      <c r="AQK680" t="s">
        <v>1584</v>
      </c>
      <c r="AQL680" t="s">
        <v>1584</v>
      </c>
      <c r="AQM680" t="s">
        <v>1584</v>
      </c>
      <c r="AQN680" t="s">
        <v>1584</v>
      </c>
      <c r="AQO680" t="s">
        <v>1538</v>
      </c>
      <c r="AQP680" t="s">
        <v>1538</v>
      </c>
      <c r="AQQ680" t="s">
        <v>1538</v>
      </c>
      <c r="AQS680" t="s">
        <v>1455</v>
      </c>
      <c r="AQT680" t="s">
        <v>1584</v>
      </c>
      <c r="AQU680" t="s">
        <v>1584</v>
      </c>
      <c r="AQV680" t="s">
        <v>1584</v>
      </c>
      <c r="AQW680" t="s">
        <v>1584</v>
      </c>
      <c r="AQX680" t="s">
        <v>1584</v>
      </c>
      <c r="AQY680" t="s">
        <v>1584</v>
      </c>
      <c r="AQZ680" t="s">
        <v>1538</v>
      </c>
      <c r="ARA680" t="s">
        <v>1584</v>
      </c>
      <c r="ARB680" t="s">
        <v>1584</v>
      </c>
      <c r="ARC680" t="s">
        <v>1584</v>
      </c>
      <c r="ARL680" t="s">
        <v>1240</v>
      </c>
      <c r="ARM680">
        <v>3282675</v>
      </c>
      <c r="ARN680" t="s">
        <v>11128</v>
      </c>
      <c r="ARO680" t="s">
        <v>11129</v>
      </c>
      <c r="ARR680" t="s">
        <v>1241</v>
      </c>
      <c r="ARS680" t="s">
        <v>1242</v>
      </c>
      <c r="ART680" t="s">
        <v>6533</v>
      </c>
      <c r="ARV680" t="s">
        <v>11130</v>
      </c>
      <c r="ARW680">
        <v>679</v>
      </c>
    </row>
    <row r="681" spans="1:1012 1038:1167" x14ac:dyDescent="0.25">
      <c r="A681" t="s">
        <v>11131</v>
      </c>
      <c r="B681" t="s">
        <v>11132</v>
      </c>
      <c r="C681" t="s">
        <v>5542</v>
      </c>
      <c r="D681" t="s">
        <v>1197</v>
      </c>
      <c r="E681" t="s">
        <v>11133</v>
      </c>
      <c r="F681" t="s">
        <v>1198</v>
      </c>
      <c r="H681" t="s">
        <v>10282</v>
      </c>
      <c r="I681" t="s">
        <v>1734</v>
      </c>
      <c r="K681" t="s">
        <v>1735</v>
      </c>
      <c r="L681" t="s">
        <v>1736</v>
      </c>
      <c r="M681" t="s">
        <v>1883</v>
      </c>
      <c r="O681" t="s">
        <v>1884</v>
      </c>
      <c r="Q681" t="s">
        <v>1884</v>
      </c>
      <c r="T681" t="s">
        <v>1281</v>
      </c>
      <c r="U681" t="s">
        <v>1205</v>
      </c>
      <c r="V681" t="s">
        <v>1206</v>
      </c>
      <c r="X681" t="s">
        <v>1338</v>
      </c>
      <c r="AI681" t="s">
        <v>1208</v>
      </c>
      <c r="DC681" t="s">
        <v>1282</v>
      </c>
      <c r="DD681" t="s">
        <v>1538</v>
      </c>
      <c r="DE681" t="s">
        <v>1538</v>
      </c>
      <c r="ADP681" t="s">
        <v>1210</v>
      </c>
      <c r="ADQ681" t="s">
        <v>1483</v>
      </c>
      <c r="ADR681" t="s">
        <v>1483</v>
      </c>
      <c r="ADS681" t="s">
        <v>1483</v>
      </c>
      <c r="ADT681" t="s">
        <v>1210</v>
      </c>
      <c r="ADU681" t="s">
        <v>1520</v>
      </c>
      <c r="ADV681" t="s">
        <v>1520</v>
      </c>
      <c r="ADW681" t="s">
        <v>1520</v>
      </c>
      <c r="ANB681" t="s">
        <v>1316</v>
      </c>
      <c r="ANC681" t="s">
        <v>1538</v>
      </c>
      <c r="AND681" t="s">
        <v>1584</v>
      </c>
      <c r="ANE681" t="s">
        <v>1584</v>
      </c>
      <c r="ANF681" t="s">
        <v>1584</v>
      </c>
      <c r="ANG681" t="s">
        <v>1584</v>
      </c>
      <c r="ANH681" t="s">
        <v>1584</v>
      </c>
      <c r="ANI681" t="s">
        <v>1584</v>
      </c>
      <c r="ANJ681" t="s">
        <v>1584</v>
      </c>
      <c r="ANK681" t="s">
        <v>1584</v>
      </c>
      <c r="ANL681" t="s">
        <v>1584</v>
      </c>
      <c r="ANM681" t="s">
        <v>1584</v>
      </c>
      <c r="ANN681" t="s">
        <v>1584</v>
      </c>
      <c r="ANO681" t="s">
        <v>1584</v>
      </c>
      <c r="ANP681" t="s">
        <v>1584</v>
      </c>
      <c r="ANQ681" t="s">
        <v>1584</v>
      </c>
      <c r="ANR681" t="s">
        <v>1584</v>
      </c>
      <c r="ANS681" t="s">
        <v>1584</v>
      </c>
      <c r="ANT681" t="s">
        <v>1584</v>
      </c>
      <c r="ANV681" t="s">
        <v>1219</v>
      </c>
      <c r="AOB681" t="s">
        <v>1234</v>
      </c>
      <c r="AOC681" t="s">
        <v>1538</v>
      </c>
      <c r="AOD681" t="s">
        <v>1584</v>
      </c>
      <c r="AOE681" t="s">
        <v>1584</v>
      </c>
      <c r="AOF681" t="s">
        <v>1584</v>
      </c>
      <c r="AOG681" t="s">
        <v>1584</v>
      </c>
      <c r="AOH681" t="s">
        <v>1584</v>
      </c>
      <c r="AOI681" t="s">
        <v>1584</v>
      </c>
      <c r="AOJ681" t="s">
        <v>1584</v>
      </c>
      <c r="AOK681" t="s">
        <v>1584</v>
      </c>
      <c r="AOL681" t="s">
        <v>1584</v>
      </c>
      <c r="AOM681" t="s">
        <v>1584</v>
      </c>
      <c r="AON681" t="s">
        <v>1584</v>
      </c>
      <c r="AOP681" t="s">
        <v>1219</v>
      </c>
      <c r="AOQ681" t="s">
        <v>1234</v>
      </c>
      <c r="AOR681" t="s">
        <v>1538</v>
      </c>
      <c r="AOS681" t="s">
        <v>1584</v>
      </c>
      <c r="AOT681" t="s">
        <v>1584</v>
      </c>
      <c r="AOU681" t="s">
        <v>1584</v>
      </c>
      <c r="AOV681" t="s">
        <v>1584</v>
      </c>
      <c r="AOW681" t="s">
        <v>1584</v>
      </c>
      <c r="AOX681" t="s">
        <v>1584</v>
      </c>
      <c r="AOY681" t="s">
        <v>1584</v>
      </c>
      <c r="AOZ681" t="s">
        <v>1584</v>
      </c>
      <c r="APA681" t="s">
        <v>1584</v>
      </c>
      <c r="APC681" t="s">
        <v>1234</v>
      </c>
      <c r="APD681" t="s">
        <v>1538</v>
      </c>
      <c r="APE681" t="s">
        <v>1584</v>
      </c>
      <c r="APF681" t="s">
        <v>1584</v>
      </c>
      <c r="APG681" t="s">
        <v>1584</v>
      </c>
      <c r="APH681" t="s">
        <v>1584</v>
      </c>
      <c r="API681" t="s">
        <v>1584</v>
      </c>
      <c r="APJ681" t="s">
        <v>1584</v>
      </c>
      <c r="APL681" t="s">
        <v>1198</v>
      </c>
      <c r="APM681" t="s">
        <v>1383</v>
      </c>
      <c r="APN681" t="s">
        <v>1538</v>
      </c>
      <c r="APO681" t="s">
        <v>1584</v>
      </c>
      <c r="APP681" t="s">
        <v>1584</v>
      </c>
      <c r="APQ681" t="s">
        <v>1584</v>
      </c>
      <c r="APR681" t="s">
        <v>1584</v>
      </c>
      <c r="APS681" t="s">
        <v>1584</v>
      </c>
      <c r="APT681" t="s">
        <v>1584</v>
      </c>
      <c r="APU681" t="s">
        <v>1584</v>
      </c>
      <c r="APV681" t="s">
        <v>1584</v>
      </c>
      <c r="APX681" t="s">
        <v>1237</v>
      </c>
      <c r="APZ681" t="s">
        <v>1454</v>
      </c>
      <c r="AQA681" t="s">
        <v>1538</v>
      </c>
      <c r="AQB681" t="s">
        <v>1584</v>
      </c>
      <c r="AQC681" t="s">
        <v>1584</v>
      </c>
      <c r="AQD681" t="s">
        <v>1584</v>
      </c>
      <c r="AQE681" t="s">
        <v>1584</v>
      </c>
      <c r="AQF681" t="s">
        <v>1584</v>
      </c>
      <c r="AQG681" t="s">
        <v>1584</v>
      </c>
      <c r="AQH681" t="s">
        <v>1584</v>
      </c>
      <c r="AQI681" t="s">
        <v>1698</v>
      </c>
      <c r="AQJ681" t="s">
        <v>1584</v>
      </c>
      <c r="AQK681" t="s">
        <v>1584</v>
      </c>
      <c r="AQL681" t="s">
        <v>1584</v>
      </c>
      <c r="AQM681" t="s">
        <v>1584</v>
      </c>
      <c r="AQN681" t="s">
        <v>1584</v>
      </c>
      <c r="AQO681" t="s">
        <v>1538</v>
      </c>
      <c r="AQP681" t="s">
        <v>1538</v>
      </c>
      <c r="AQQ681" t="s">
        <v>1538</v>
      </c>
      <c r="AQS681" t="s">
        <v>1455</v>
      </c>
      <c r="AQT681" t="s">
        <v>1584</v>
      </c>
      <c r="AQU681" t="s">
        <v>1584</v>
      </c>
      <c r="AQV681" t="s">
        <v>1584</v>
      </c>
      <c r="AQW681" t="s">
        <v>1584</v>
      </c>
      <c r="AQX681" t="s">
        <v>1584</v>
      </c>
      <c r="AQY681" t="s">
        <v>1584</v>
      </c>
      <c r="AQZ681" t="s">
        <v>1538</v>
      </c>
      <c r="ARA681" t="s">
        <v>1584</v>
      </c>
      <c r="ARB681" t="s">
        <v>1584</v>
      </c>
      <c r="ARC681" t="s">
        <v>1584</v>
      </c>
      <c r="ARL681" t="s">
        <v>1240</v>
      </c>
      <c r="ARM681">
        <v>3282676</v>
      </c>
      <c r="ARN681" t="s">
        <v>11134</v>
      </c>
      <c r="ARO681" t="s">
        <v>11135</v>
      </c>
      <c r="ARR681" t="s">
        <v>1241</v>
      </c>
      <c r="ARS681" t="s">
        <v>1242</v>
      </c>
      <c r="ART681" t="s">
        <v>6533</v>
      </c>
      <c r="ARV681" t="s">
        <v>11136</v>
      </c>
      <c r="ARW681">
        <v>680</v>
      </c>
    </row>
    <row r="682" spans="1:1012 1038:1167" x14ac:dyDescent="0.25">
      <c r="A682" t="s">
        <v>11137</v>
      </c>
      <c r="B682" t="s">
        <v>11138</v>
      </c>
      <c r="C682" t="s">
        <v>5542</v>
      </c>
      <c r="D682" t="s">
        <v>1197</v>
      </c>
      <c r="E682" t="s">
        <v>11139</v>
      </c>
      <c r="F682" t="s">
        <v>1198</v>
      </c>
      <c r="H682" t="s">
        <v>10282</v>
      </c>
      <c r="I682" t="s">
        <v>1734</v>
      </c>
      <c r="K682" t="s">
        <v>1735</v>
      </c>
      <c r="L682" t="s">
        <v>1736</v>
      </c>
      <c r="M682" t="s">
        <v>1883</v>
      </c>
      <c r="O682" t="s">
        <v>1884</v>
      </c>
      <c r="Q682" t="s">
        <v>1884</v>
      </c>
      <c r="T682" t="s">
        <v>1281</v>
      </c>
      <c r="U682" t="s">
        <v>1205</v>
      </c>
      <c r="V682" t="s">
        <v>1206</v>
      </c>
      <c r="X682" t="s">
        <v>1338</v>
      </c>
      <c r="AI682" t="s">
        <v>1208</v>
      </c>
      <c r="DC682" t="s">
        <v>1282</v>
      </c>
      <c r="DD682" t="s">
        <v>1538</v>
      </c>
      <c r="DE682" t="s">
        <v>1538</v>
      </c>
      <c r="ADP682" t="s">
        <v>1210</v>
      </c>
      <c r="ADQ682" t="s">
        <v>5840</v>
      </c>
      <c r="ADR682" t="s">
        <v>5840</v>
      </c>
      <c r="ADS682" t="s">
        <v>5840</v>
      </c>
      <c r="ADT682" t="s">
        <v>1210</v>
      </c>
      <c r="ADU682" t="s">
        <v>1351</v>
      </c>
      <c r="ADV682" t="s">
        <v>1351</v>
      </c>
      <c r="ADW682" t="s">
        <v>1351</v>
      </c>
      <c r="ANB682" t="s">
        <v>1316</v>
      </c>
      <c r="ANC682" t="s">
        <v>1538</v>
      </c>
      <c r="AND682" t="s">
        <v>1584</v>
      </c>
      <c r="ANE682" t="s">
        <v>1584</v>
      </c>
      <c r="ANF682" t="s">
        <v>1584</v>
      </c>
      <c r="ANG682" t="s">
        <v>1584</v>
      </c>
      <c r="ANH682" t="s">
        <v>1584</v>
      </c>
      <c r="ANI682" t="s">
        <v>1584</v>
      </c>
      <c r="ANJ682" t="s">
        <v>1584</v>
      </c>
      <c r="ANK682" t="s">
        <v>1584</v>
      </c>
      <c r="ANL682" t="s">
        <v>1584</v>
      </c>
      <c r="ANM682" t="s">
        <v>1584</v>
      </c>
      <c r="ANN682" t="s">
        <v>1584</v>
      </c>
      <c r="ANO682" t="s">
        <v>1584</v>
      </c>
      <c r="ANP682" t="s">
        <v>1584</v>
      </c>
      <c r="ANQ682" t="s">
        <v>1584</v>
      </c>
      <c r="ANR682" t="s">
        <v>1584</v>
      </c>
      <c r="ANS682" t="s">
        <v>1584</v>
      </c>
      <c r="ANT682" t="s">
        <v>1584</v>
      </c>
      <c r="ANV682" t="s">
        <v>1219</v>
      </c>
      <c r="AOB682" t="s">
        <v>1234</v>
      </c>
      <c r="AOC682" t="s">
        <v>1538</v>
      </c>
      <c r="AOD682" t="s">
        <v>1584</v>
      </c>
      <c r="AOE682" t="s">
        <v>1584</v>
      </c>
      <c r="AOF682" t="s">
        <v>1584</v>
      </c>
      <c r="AOG682" t="s">
        <v>1584</v>
      </c>
      <c r="AOH682" t="s">
        <v>1584</v>
      </c>
      <c r="AOI682" t="s">
        <v>1584</v>
      </c>
      <c r="AOJ682" t="s">
        <v>1584</v>
      </c>
      <c r="AOK682" t="s">
        <v>1584</v>
      </c>
      <c r="AOL682" t="s">
        <v>1584</v>
      </c>
      <c r="AOM682" t="s">
        <v>1584</v>
      </c>
      <c r="AON682" t="s">
        <v>1584</v>
      </c>
      <c r="AOP682" t="s">
        <v>1219</v>
      </c>
      <c r="AOQ682" t="s">
        <v>1234</v>
      </c>
      <c r="AOR682" t="s">
        <v>1538</v>
      </c>
      <c r="AOS682" t="s">
        <v>1584</v>
      </c>
      <c r="AOT682" t="s">
        <v>1584</v>
      </c>
      <c r="AOU682" t="s">
        <v>1584</v>
      </c>
      <c r="AOV682" t="s">
        <v>1584</v>
      </c>
      <c r="AOW682" t="s">
        <v>1584</v>
      </c>
      <c r="AOX682" t="s">
        <v>1584</v>
      </c>
      <c r="AOY682" t="s">
        <v>1584</v>
      </c>
      <c r="AOZ682" t="s">
        <v>1584</v>
      </c>
      <c r="APA682" t="s">
        <v>1584</v>
      </c>
      <c r="APC682" t="s">
        <v>1234</v>
      </c>
      <c r="APD682" t="s">
        <v>1538</v>
      </c>
      <c r="APE682" t="s">
        <v>1584</v>
      </c>
      <c r="APF682" t="s">
        <v>1584</v>
      </c>
      <c r="APG682" t="s">
        <v>1584</v>
      </c>
      <c r="APH682" t="s">
        <v>1584</v>
      </c>
      <c r="API682" t="s">
        <v>1584</v>
      </c>
      <c r="APJ682" t="s">
        <v>1584</v>
      </c>
      <c r="APL682" t="s">
        <v>1219</v>
      </c>
      <c r="APM682" t="s">
        <v>1383</v>
      </c>
      <c r="APN682" t="s">
        <v>1538</v>
      </c>
      <c r="APO682" t="s">
        <v>1584</v>
      </c>
      <c r="APP682" t="s">
        <v>1584</v>
      </c>
      <c r="APQ682" t="s">
        <v>1584</v>
      </c>
      <c r="APR682" t="s">
        <v>1584</v>
      </c>
      <c r="APS682" t="s">
        <v>1584</v>
      </c>
      <c r="APT682" t="s">
        <v>1584</v>
      </c>
      <c r="APU682" t="s">
        <v>1584</v>
      </c>
      <c r="APV682" t="s">
        <v>1584</v>
      </c>
      <c r="APX682" t="s">
        <v>1237</v>
      </c>
      <c r="APZ682" t="s">
        <v>1454</v>
      </c>
      <c r="AQA682" t="s">
        <v>1538</v>
      </c>
      <c r="AQB682" t="s">
        <v>1584</v>
      </c>
      <c r="AQC682" t="s">
        <v>1584</v>
      </c>
      <c r="AQD682" t="s">
        <v>1584</v>
      </c>
      <c r="AQE682" t="s">
        <v>1584</v>
      </c>
      <c r="AQF682" t="s">
        <v>1584</v>
      </c>
      <c r="AQG682" t="s">
        <v>1584</v>
      </c>
      <c r="AQH682" t="s">
        <v>1584</v>
      </c>
      <c r="AQI682" t="s">
        <v>1698</v>
      </c>
      <c r="AQJ682" t="s">
        <v>1584</v>
      </c>
      <c r="AQK682" t="s">
        <v>1584</v>
      </c>
      <c r="AQL682" t="s">
        <v>1584</v>
      </c>
      <c r="AQM682" t="s">
        <v>1584</v>
      </c>
      <c r="AQN682" t="s">
        <v>1584</v>
      </c>
      <c r="AQO682" t="s">
        <v>1538</v>
      </c>
      <c r="AQP682" t="s">
        <v>1538</v>
      </c>
      <c r="AQQ682" t="s">
        <v>1538</v>
      </c>
      <c r="AQS682" t="s">
        <v>1455</v>
      </c>
      <c r="AQT682" t="s">
        <v>1584</v>
      </c>
      <c r="AQU682" t="s">
        <v>1584</v>
      </c>
      <c r="AQV682" t="s">
        <v>1584</v>
      </c>
      <c r="AQW682" t="s">
        <v>1584</v>
      </c>
      <c r="AQX682" t="s">
        <v>1584</v>
      </c>
      <c r="AQY682" t="s">
        <v>1584</v>
      </c>
      <c r="AQZ682" t="s">
        <v>1538</v>
      </c>
      <c r="ARA682" t="s">
        <v>1584</v>
      </c>
      <c r="ARB682" t="s">
        <v>1584</v>
      </c>
      <c r="ARC682" t="s">
        <v>1584</v>
      </c>
      <c r="ARL682" t="s">
        <v>1240</v>
      </c>
      <c r="ARM682">
        <v>3282677</v>
      </c>
      <c r="ARN682" t="s">
        <v>11140</v>
      </c>
      <c r="ARO682" t="s">
        <v>11141</v>
      </c>
      <c r="ARR682" t="s">
        <v>1241</v>
      </c>
      <c r="ARS682" t="s">
        <v>1242</v>
      </c>
      <c r="ART682" t="s">
        <v>6533</v>
      </c>
      <c r="ARV682" t="s">
        <v>11142</v>
      </c>
      <c r="ARW682">
        <v>681</v>
      </c>
    </row>
    <row r="683" spans="1:1012 1038:1167" x14ac:dyDescent="0.25">
      <c r="A683" t="s">
        <v>11143</v>
      </c>
      <c r="B683" t="s">
        <v>11144</v>
      </c>
      <c r="C683" t="s">
        <v>5542</v>
      </c>
      <c r="D683" t="s">
        <v>1197</v>
      </c>
      <c r="E683" t="s">
        <v>11145</v>
      </c>
      <c r="F683" t="s">
        <v>1198</v>
      </c>
      <c r="H683" t="s">
        <v>10282</v>
      </c>
      <c r="I683" t="s">
        <v>1734</v>
      </c>
      <c r="K683" t="s">
        <v>1735</v>
      </c>
      <c r="L683" t="s">
        <v>1736</v>
      </c>
      <c r="M683" t="s">
        <v>1883</v>
      </c>
      <c r="O683" t="s">
        <v>1884</v>
      </c>
      <c r="Q683" t="s">
        <v>1884</v>
      </c>
      <c r="T683" t="s">
        <v>1281</v>
      </c>
      <c r="U683" t="s">
        <v>1205</v>
      </c>
      <c r="V683" t="s">
        <v>1206</v>
      </c>
      <c r="X683" t="s">
        <v>1338</v>
      </c>
      <c r="AI683" t="s">
        <v>1208</v>
      </c>
      <c r="DC683" t="s">
        <v>1282</v>
      </c>
      <c r="DD683" t="s">
        <v>1538</v>
      </c>
      <c r="DE683" t="s">
        <v>1538</v>
      </c>
      <c r="ADP683" t="s">
        <v>1210</v>
      </c>
      <c r="ADQ683" t="s">
        <v>11146</v>
      </c>
      <c r="ADR683" t="s">
        <v>11146</v>
      </c>
      <c r="ADS683" t="s">
        <v>11146</v>
      </c>
      <c r="ADT683" t="s">
        <v>1210</v>
      </c>
      <c r="ADU683" t="s">
        <v>1351</v>
      </c>
      <c r="ADV683" t="s">
        <v>1351</v>
      </c>
      <c r="ADW683" t="s">
        <v>1351</v>
      </c>
      <c r="ANB683" t="s">
        <v>1316</v>
      </c>
      <c r="ANC683" t="s">
        <v>1538</v>
      </c>
      <c r="AND683" t="s">
        <v>1584</v>
      </c>
      <c r="ANE683" t="s">
        <v>1584</v>
      </c>
      <c r="ANF683" t="s">
        <v>1584</v>
      </c>
      <c r="ANG683" t="s">
        <v>1584</v>
      </c>
      <c r="ANH683" t="s">
        <v>1584</v>
      </c>
      <c r="ANI683" t="s">
        <v>1584</v>
      </c>
      <c r="ANJ683" t="s">
        <v>1584</v>
      </c>
      <c r="ANK683" t="s">
        <v>1584</v>
      </c>
      <c r="ANL683" t="s">
        <v>1584</v>
      </c>
      <c r="ANM683" t="s">
        <v>1584</v>
      </c>
      <c r="ANN683" t="s">
        <v>1584</v>
      </c>
      <c r="ANO683" t="s">
        <v>1584</v>
      </c>
      <c r="ANP683" t="s">
        <v>1584</v>
      </c>
      <c r="ANQ683" t="s">
        <v>1584</v>
      </c>
      <c r="ANR683" t="s">
        <v>1584</v>
      </c>
      <c r="ANS683" t="s">
        <v>1584</v>
      </c>
      <c r="ANT683" t="s">
        <v>1584</v>
      </c>
      <c r="ANV683" t="s">
        <v>1219</v>
      </c>
      <c r="AOB683" t="s">
        <v>1234</v>
      </c>
      <c r="AOC683" t="s">
        <v>1538</v>
      </c>
      <c r="AOD683" t="s">
        <v>1584</v>
      </c>
      <c r="AOE683" t="s">
        <v>1584</v>
      </c>
      <c r="AOF683" t="s">
        <v>1584</v>
      </c>
      <c r="AOG683" t="s">
        <v>1584</v>
      </c>
      <c r="AOH683" t="s">
        <v>1584</v>
      </c>
      <c r="AOI683" t="s">
        <v>1584</v>
      </c>
      <c r="AOJ683" t="s">
        <v>1584</v>
      </c>
      <c r="AOK683" t="s">
        <v>1584</v>
      </c>
      <c r="AOL683" t="s">
        <v>1584</v>
      </c>
      <c r="AOM683" t="s">
        <v>1584</v>
      </c>
      <c r="AON683" t="s">
        <v>1584</v>
      </c>
      <c r="AOP683" t="s">
        <v>1219</v>
      </c>
      <c r="AOQ683" t="s">
        <v>1234</v>
      </c>
      <c r="AOR683" t="s">
        <v>1538</v>
      </c>
      <c r="AOS683" t="s">
        <v>1584</v>
      </c>
      <c r="AOT683" t="s">
        <v>1584</v>
      </c>
      <c r="AOU683" t="s">
        <v>1584</v>
      </c>
      <c r="AOV683" t="s">
        <v>1584</v>
      </c>
      <c r="AOW683" t="s">
        <v>1584</v>
      </c>
      <c r="AOX683" t="s">
        <v>1584</v>
      </c>
      <c r="AOY683" t="s">
        <v>1584</v>
      </c>
      <c r="AOZ683" t="s">
        <v>1584</v>
      </c>
      <c r="APA683" t="s">
        <v>1584</v>
      </c>
      <c r="APC683" t="s">
        <v>1234</v>
      </c>
      <c r="APD683" t="s">
        <v>1538</v>
      </c>
      <c r="APE683" t="s">
        <v>1584</v>
      </c>
      <c r="APF683" t="s">
        <v>1584</v>
      </c>
      <c r="APG683" t="s">
        <v>1584</v>
      </c>
      <c r="APH683" t="s">
        <v>1584</v>
      </c>
      <c r="API683" t="s">
        <v>1584</v>
      </c>
      <c r="APJ683" t="s">
        <v>1584</v>
      </c>
      <c r="APL683" t="s">
        <v>1198</v>
      </c>
      <c r="APM683" t="s">
        <v>1383</v>
      </c>
      <c r="APN683" t="s">
        <v>1538</v>
      </c>
      <c r="APO683" t="s">
        <v>1584</v>
      </c>
      <c r="APP683" t="s">
        <v>1584</v>
      </c>
      <c r="APQ683" t="s">
        <v>1584</v>
      </c>
      <c r="APR683" t="s">
        <v>1584</v>
      </c>
      <c r="APS683" t="s">
        <v>1584</v>
      </c>
      <c r="APT683" t="s">
        <v>1584</v>
      </c>
      <c r="APU683" t="s">
        <v>1584</v>
      </c>
      <c r="APV683" t="s">
        <v>1584</v>
      </c>
      <c r="APX683" t="s">
        <v>1237</v>
      </c>
      <c r="APZ683" t="s">
        <v>1454</v>
      </c>
      <c r="AQA683" t="s">
        <v>1538</v>
      </c>
      <c r="AQB683" t="s">
        <v>1584</v>
      </c>
      <c r="AQC683" t="s">
        <v>1584</v>
      </c>
      <c r="AQD683" t="s">
        <v>1584</v>
      </c>
      <c r="AQE683" t="s">
        <v>1584</v>
      </c>
      <c r="AQF683" t="s">
        <v>1584</v>
      </c>
      <c r="AQG683" t="s">
        <v>1584</v>
      </c>
      <c r="AQH683" t="s">
        <v>1584</v>
      </c>
      <c r="AQI683" t="s">
        <v>1698</v>
      </c>
      <c r="AQJ683" t="s">
        <v>1584</v>
      </c>
      <c r="AQK683" t="s">
        <v>1584</v>
      </c>
      <c r="AQL683" t="s">
        <v>1584</v>
      </c>
      <c r="AQM683" t="s">
        <v>1584</v>
      </c>
      <c r="AQN683" t="s">
        <v>1584</v>
      </c>
      <c r="AQO683" t="s">
        <v>1538</v>
      </c>
      <c r="AQP683" t="s">
        <v>1538</v>
      </c>
      <c r="AQQ683" t="s">
        <v>1538</v>
      </c>
      <c r="AQS683" t="s">
        <v>1455</v>
      </c>
      <c r="AQT683" t="s">
        <v>1584</v>
      </c>
      <c r="AQU683" t="s">
        <v>1584</v>
      </c>
      <c r="AQV683" t="s">
        <v>1584</v>
      </c>
      <c r="AQW683" t="s">
        <v>1584</v>
      </c>
      <c r="AQX683" t="s">
        <v>1584</v>
      </c>
      <c r="AQY683" t="s">
        <v>1584</v>
      </c>
      <c r="AQZ683" t="s">
        <v>1538</v>
      </c>
      <c r="ARA683" t="s">
        <v>1584</v>
      </c>
      <c r="ARB683" t="s">
        <v>1584</v>
      </c>
      <c r="ARC683" t="s">
        <v>1584</v>
      </c>
      <c r="ARL683" t="s">
        <v>1240</v>
      </c>
      <c r="ARM683">
        <v>3282678</v>
      </c>
      <c r="ARN683" t="s">
        <v>11147</v>
      </c>
      <c r="ARO683" t="s">
        <v>11148</v>
      </c>
      <c r="ARR683" t="s">
        <v>1241</v>
      </c>
      <c r="ARS683" t="s">
        <v>1242</v>
      </c>
      <c r="ART683" t="s">
        <v>6533</v>
      </c>
      <c r="ARV683" t="s">
        <v>11149</v>
      </c>
      <c r="ARW683">
        <v>682</v>
      </c>
    </row>
    <row r="684" spans="1:1012 1038:1167" x14ac:dyDescent="0.25">
      <c r="A684" t="s">
        <v>11150</v>
      </c>
      <c r="B684" t="s">
        <v>11151</v>
      </c>
      <c r="C684" t="s">
        <v>5542</v>
      </c>
      <c r="D684" t="s">
        <v>1197</v>
      </c>
      <c r="E684" t="s">
        <v>11152</v>
      </c>
      <c r="F684" t="s">
        <v>1198</v>
      </c>
      <c r="H684" t="s">
        <v>10282</v>
      </c>
      <c r="I684" t="s">
        <v>1734</v>
      </c>
      <c r="K684" t="s">
        <v>1735</v>
      </c>
      <c r="L684" t="s">
        <v>1736</v>
      </c>
      <c r="M684" t="s">
        <v>1883</v>
      </c>
      <c r="O684" t="s">
        <v>1884</v>
      </c>
      <c r="Q684" t="s">
        <v>1884</v>
      </c>
      <c r="T684" t="s">
        <v>1281</v>
      </c>
      <c r="U684" t="s">
        <v>1365</v>
      </c>
      <c r="V684" t="s">
        <v>1206</v>
      </c>
      <c r="X684" t="s">
        <v>1338</v>
      </c>
      <c r="AI684" t="s">
        <v>1208</v>
      </c>
      <c r="DC684" t="s">
        <v>1282</v>
      </c>
      <c r="DD684" t="s">
        <v>1538</v>
      </c>
      <c r="DE684" t="s">
        <v>1538</v>
      </c>
      <c r="ADP684" t="s">
        <v>1210</v>
      </c>
      <c r="ADQ684" t="s">
        <v>1543</v>
      </c>
      <c r="ADR684" t="s">
        <v>1543</v>
      </c>
      <c r="ADS684" t="s">
        <v>1543</v>
      </c>
      <c r="ADT684" t="s">
        <v>1210</v>
      </c>
      <c r="ADU684" t="s">
        <v>1520</v>
      </c>
      <c r="ADV684" t="s">
        <v>1520</v>
      </c>
      <c r="ADW684" t="s">
        <v>1520</v>
      </c>
      <c r="ANB684" t="s">
        <v>1316</v>
      </c>
      <c r="ANC684" t="s">
        <v>1538</v>
      </c>
      <c r="AND684" t="s">
        <v>1584</v>
      </c>
      <c r="ANE684" t="s">
        <v>1584</v>
      </c>
      <c r="ANF684" t="s">
        <v>1584</v>
      </c>
      <c r="ANG684" t="s">
        <v>1584</v>
      </c>
      <c r="ANH684" t="s">
        <v>1584</v>
      </c>
      <c r="ANI684" t="s">
        <v>1584</v>
      </c>
      <c r="ANJ684" t="s">
        <v>1584</v>
      </c>
      <c r="ANK684" t="s">
        <v>1584</v>
      </c>
      <c r="ANL684" t="s">
        <v>1584</v>
      </c>
      <c r="ANM684" t="s">
        <v>1584</v>
      </c>
      <c r="ANN684" t="s">
        <v>1584</v>
      </c>
      <c r="ANO684" t="s">
        <v>1584</v>
      </c>
      <c r="ANP684" t="s">
        <v>1584</v>
      </c>
      <c r="ANQ684" t="s">
        <v>1584</v>
      </c>
      <c r="ANR684" t="s">
        <v>1584</v>
      </c>
      <c r="ANS684" t="s">
        <v>1584</v>
      </c>
      <c r="ANT684" t="s">
        <v>1584</v>
      </c>
      <c r="ANV684" t="s">
        <v>1219</v>
      </c>
      <c r="AOB684" t="s">
        <v>1234</v>
      </c>
      <c r="AOC684" t="s">
        <v>1538</v>
      </c>
      <c r="AOD684" t="s">
        <v>1584</v>
      </c>
      <c r="AOE684" t="s">
        <v>1584</v>
      </c>
      <c r="AOF684" t="s">
        <v>1584</v>
      </c>
      <c r="AOG684" t="s">
        <v>1584</v>
      </c>
      <c r="AOH684" t="s">
        <v>1584</v>
      </c>
      <c r="AOI684" t="s">
        <v>1584</v>
      </c>
      <c r="AOJ684" t="s">
        <v>1584</v>
      </c>
      <c r="AOK684" t="s">
        <v>1584</v>
      </c>
      <c r="AOL684" t="s">
        <v>1584</v>
      </c>
      <c r="AOM684" t="s">
        <v>1584</v>
      </c>
      <c r="AON684" t="s">
        <v>1584</v>
      </c>
      <c r="AOP684" t="s">
        <v>1219</v>
      </c>
      <c r="AOQ684" t="s">
        <v>1234</v>
      </c>
      <c r="AOR684" t="s">
        <v>1538</v>
      </c>
      <c r="AOS684" t="s">
        <v>1584</v>
      </c>
      <c r="AOT684" t="s">
        <v>1584</v>
      </c>
      <c r="AOU684" t="s">
        <v>1584</v>
      </c>
      <c r="AOV684" t="s">
        <v>1584</v>
      </c>
      <c r="AOW684" t="s">
        <v>1584</v>
      </c>
      <c r="AOX684" t="s">
        <v>1584</v>
      </c>
      <c r="AOY684" t="s">
        <v>1584</v>
      </c>
      <c r="AOZ684" t="s">
        <v>1584</v>
      </c>
      <c r="APA684" t="s">
        <v>1584</v>
      </c>
      <c r="APC684" t="s">
        <v>1234</v>
      </c>
      <c r="APD684" t="s">
        <v>1538</v>
      </c>
      <c r="APE684" t="s">
        <v>1584</v>
      </c>
      <c r="APF684" t="s">
        <v>1584</v>
      </c>
      <c r="APG684" t="s">
        <v>1584</v>
      </c>
      <c r="APH684" t="s">
        <v>1584</v>
      </c>
      <c r="API684" t="s">
        <v>1584</v>
      </c>
      <c r="APJ684" t="s">
        <v>1584</v>
      </c>
      <c r="APL684" t="s">
        <v>1219</v>
      </c>
      <c r="APM684" t="s">
        <v>1383</v>
      </c>
      <c r="APN684" t="s">
        <v>1538</v>
      </c>
      <c r="APO684" t="s">
        <v>1584</v>
      </c>
      <c r="APP684" t="s">
        <v>1584</v>
      </c>
      <c r="APQ684" t="s">
        <v>1584</v>
      </c>
      <c r="APR684" t="s">
        <v>1584</v>
      </c>
      <c r="APS684" t="s">
        <v>1584</v>
      </c>
      <c r="APT684" t="s">
        <v>1584</v>
      </c>
      <c r="APU684" t="s">
        <v>1584</v>
      </c>
      <c r="APV684" t="s">
        <v>1584</v>
      </c>
      <c r="APX684" t="s">
        <v>1237</v>
      </c>
      <c r="APZ684" t="s">
        <v>1454</v>
      </c>
      <c r="AQA684" t="s">
        <v>1538</v>
      </c>
      <c r="AQB684" t="s">
        <v>1584</v>
      </c>
      <c r="AQC684" t="s">
        <v>1584</v>
      </c>
      <c r="AQD684" t="s">
        <v>1584</v>
      </c>
      <c r="AQE684" t="s">
        <v>1584</v>
      </c>
      <c r="AQF684" t="s">
        <v>1584</v>
      </c>
      <c r="AQG684" t="s">
        <v>1584</v>
      </c>
      <c r="AQH684" t="s">
        <v>1584</v>
      </c>
      <c r="AQI684" t="s">
        <v>1698</v>
      </c>
      <c r="AQJ684" t="s">
        <v>1584</v>
      </c>
      <c r="AQK684" t="s">
        <v>1584</v>
      </c>
      <c r="AQL684" t="s">
        <v>1584</v>
      </c>
      <c r="AQM684" t="s">
        <v>1584</v>
      </c>
      <c r="AQN684" t="s">
        <v>1584</v>
      </c>
      <c r="AQO684" t="s">
        <v>1538</v>
      </c>
      <c r="AQP684" t="s">
        <v>1538</v>
      </c>
      <c r="AQQ684" t="s">
        <v>1538</v>
      </c>
      <c r="AQS684" t="s">
        <v>1455</v>
      </c>
      <c r="AQT684" t="s">
        <v>1584</v>
      </c>
      <c r="AQU684" t="s">
        <v>1584</v>
      </c>
      <c r="AQV684" t="s">
        <v>1584</v>
      </c>
      <c r="AQW684" t="s">
        <v>1584</v>
      </c>
      <c r="AQX684" t="s">
        <v>1584</v>
      </c>
      <c r="AQY684" t="s">
        <v>1584</v>
      </c>
      <c r="AQZ684" t="s">
        <v>1538</v>
      </c>
      <c r="ARA684" t="s">
        <v>1584</v>
      </c>
      <c r="ARB684" t="s">
        <v>1584</v>
      </c>
      <c r="ARC684" t="s">
        <v>1584</v>
      </c>
      <c r="ARL684" t="s">
        <v>1240</v>
      </c>
      <c r="ARM684">
        <v>3282679</v>
      </c>
      <c r="ARN684" t="s">
        <v>11153</v>
      </c>
      <c r="ARO684" t="s">
        <v>11154</v>
      </c>
      <c r="ARR684" t="s">
        <v>1241</v>
      </c>
      <c r="ARS684" t="s">
        <v>1242</v>
      </c>
      <c r="ART684" t="s">
        <v>6533</v>
      </c>
      <c r="ARV684" t="s">
        <v>11155</v>
      </c>
      <c r="ARW684">
        <v>683</v>
      </c>
    </row>
    <row r="685" spans="1:1012 1038:1167" x14ac:dyDescent="0.25">
      <c r="A685" t="s">
        <v>11156</v>
      </c>
      <c r="B685" t="s">
        <v>11157</v>
      </c>
      <c r="C685" t="s">
        <v>5542</v>
      </c>
      <c r="D685" t="s">
        <v>1197</v>
      </c>
      <c r="E685" t="s">
        <v>11158</v>
      </c>
      <c r="F685" t="s">
        <v>1198</v>
      </c>
      <c r="H685" t="s">
        <v>10282</v>
      </c>
      <c r="I685" t="s">
        <v>1734</v>
      </c>
      <c r="K685" t="s">
        <v>1735</v>
      </c>
      <c r="L685" t="s">
        <v>1736</v>
      </c>
      <c r="M685" t="s">
        <v>1894</v>
      </c>
      <c r="Q685" t="s">
        <v>1895</v>
      </c>
      <c r="T685" t="s">
        <v>5669</v>
      </c>
      <c r="U685" t="s">
        <v>1205</v>
      </c>
      <c r="V685" t="s">
        <v>1206</v>
      </c>
      <c r="X685" t="s">
        <v>1338</v>
      </c>
      <c r="AI685" t="s">
        <v>1208</v>
      </c>
      <c r="ZQ685" t="s">
        <v>1198</v>
      </c>
      <c r="ZR685" t="s">
        <v>6670</v>
      </c>
      <c r="ZS685" t="s">
        <v>1351</v>
      </c>
      <c r="ZT685" t="s">
        <v>1351</v>
      </c>
      <c r="ZU685" t="s">
        <v>1198</v>
      </c>
      <c r="ZV685" t="s">
        <v>6670</v>
      </c>
      <c r="ZW685" t="s">
        <v>1351</v>
      </c>
      <c r="ZX685" t="s">
        <v>1219</v>
      </c>
      <c r="AAA685" t="s">
        <v>1584</v>
      </c>
      <c r="AAB685" t="s">
        <v>1198</v>
      </c>
      <c r="AAC685" t="s">
        <v>6670</v>
      </c>
      <c r="AAD685" t="s">
        <v>1520</v>
      </c>
      <c r="ANB685" t="s">
        <v>11159</v>
      </c>
      <c r="ANC685" t="s">
        <v>1584</v>
      </c>
      <c r="AND685" t="s">
        <v>1584</v>
      </c>
      <c r="ANE685" t="s">
        <v>1584</v>
      </c>
      <c r="ANF685" t="s">
        <v>1584</v>
      </c>
      <c r="ANG685" t="s">
        <v>1584</v>
      </c>
      <c r="ANH685" t="s">
        <v>1538</v>
      </c>
      <c r="ANI685" t="s">
        <v>1538</v>
      </c>
      <c r="ANJ685" t="s">
        <v>1584</v>
      </c>
      <c r="ANK685" t="s">
        <v>1584</v>
      </c>
      <c r="ANL685" t="s">
        <v>1584</v>
      </c>
      <c r="ANM685" t="s">
        <v>1584</v>
      </c>
      <c r="ANN685" t="s">
        <v>1538</v>
      </c>
      <c r="ANO685" t="s">
        <v>1538</v>
      </c>
      <c r="ANP685" t="s">
        <v>1538</v>
      </c>
      <c r="ANQ685" t="s">
        <v>1584</v>
      </c>
      <c r="ANR685" t="s">
        <v>1584</v>
      </c>
      <c r="ANS685" t="s">
        <v>1584</v>
      </c>
      <c r="ANT685" t="s">
        <v>1584</v>
      </c>
      <c r="ANV685" t="s">
        <v>1198</v>
      </c>
      <c r="ANW685" t="s">
        <v>5805</v>
      </c>
      <c r="AOB685" t="s">
        <v>1234</v>
      </c>
      <c r="AOC685" t="s">
        <v>1538</v>
      </c>
      <c r="AOD685" t="s">
        <v>1584</v>
      </c>
      <c r="AOE685" t="s">
        <v>1584</v>
      </c>
      <c r="AOF685" t="s">
        <v>1584</v>
      </c>
      <c r="AOG685" t="s">
        <v>1584</v>
      </c>
      <c r="AOH685" t="s">
        <v>1584</v>
      </c>
      <c r="AOI685" t="s">
        <v>1584</v>
      </c>
      <c r="AOJ685" t="s">
        <v>1584</v>
      </c>
      <c r="AOK685" t="s">
        <v>1584</v>
      </c>
      <c r="AOL685" t="s">
        <v>1584</v>
      </c>
      <c r="AOM685" t="s">
        <v>1584</v>
      </c>
      <c r="AON685" t="s">
        <v>1584</v>
      </c>
      <c r="AOP685" t="s">
        <v>1219</v>
      </c>
      <c r="AOQ685" t="s">
        <v>1234</v>
      </c>
      <c r="AOR685" t="s">
        <v>1538</v>
      </c>
      <c r="AOS685" t="s">
        <v>1584</v>
      </c>
      <c r="AOT685" t="s">
        <v>1584</v>
      </c>
      <c r="AOU685" t="s">
        <v>1584</v>
      </c>
      <c r="AOV685" t="s">
        <v>1584</v>
      </c>
      <c r="AOW685" t="s">
        <v>1584</v>
      </c>
      <c r="AOX685" t="s">
        <v>1584</v>
      </c>
      <c r="AOY685" t="s">
        <v>1584</v>
      </c>
      <c r="AOZ685" t="s">
        <v>1584</v>
      </c>
      <c r="APA685" t="s">
        <v>1584</v>
      </c>
      <c r="APC685" t="s">
        <v>1234</v>
      </c>
      <c r="APD685" t="s">
        <v>1538</v>
      </c>
      <c r="APE685" t="s">
        <v>1584</v>
      </c>
      <c r="APF685" t="s">
        <v>1584</v>
      </c>
      <c r="APG685" t="s">
        <v>1584</v>
      </c>
      <c r="APH685" t="s">
        <v>1584</v>
      </c>
      <c r="API685" t="s">
        <v>1584</v>
      </c>
      <c r="APJ685" t="s">
        <v>1584</v>
      </c>
      <c r="APL685" t="s">
        <v>1198</v>
      </c>
      <c r="APM685" t="s">
        <v>1383</v>
      </c>
      <c r="APN685" t="s">
        <v>1538</v>
      </c>
      <c r="APO685" t="s">
        <v>1584</v>
      </c>
      <c r="APP685" t="s">
        <v>1584</v>
      </c>
      <c r="APQ685" t="s">
        <v>1584</v>
      </c>
      <c r="APR685" t="s">
        <v>1584</v>
      </c>
      <c r="APS685" t="s">
        <v>1584</v>
      </c>
      <c r="APT685" t="s">
        <v>1584</v>
      </c>
      <c r="APU685" t="s">
        <v>1584</v>
      </c>
      <c r="APV685" t="s">
        <v>1584</v>
      </c>
      <c r="APX685" t="s">
        <v>1237</v>
      </c>
      <c r="APZ685" t="s">
        <v>1454</v>
      </c>
      <c r="AQA685" t="s">
        <v>1538</v>
      </c>
      <c r="AQB685" t="s">
        <v>1584</v>
      </c>
      <c r="AQC685" t="s">
        <v>1584</v>
      </c>
      <c r="AQD685" t="s">
        <v>1584</v>
      </c>
      <c r="AQE685" t="s">
        <v>1584</v>
      </c>
      <c r="AQF685" t="s">
        <v>1584</v>
      </c>
      <c r="AQG685" t="s">
        <v>1584</v>
      </c>
      <c r="AQH685" t="s">
        <v>1584</v>
      </c>
      <c r="AQI685" t="s">
        <v>1698</v>
      </c>
      <c r="AQJ685" t="s">
        <v>1584</v>
      </c>
      <c r="AQK685" t="s">
        <v>1584</v>
      </c>
      <c r="AQL685" t="s">
        <v>1584</v>
      </c>
      <c r="AQM685" t="s">
        <v>1584</v>
      </c>
      <c r="AQN685" t="s">
        <v>1584</v>
      </c>
      <c r="AQO685" t="s">
        <v>1538</v>
      </c>
      <c r="AQP685" t="s">
        <v>1538</v>
      </c>
      <c r="AQQ685" t="s">
        <v>1538</v>
      </c>
      <c r="AQS685" t="s">
        <v>1455</v>
      </c>
      <c r="AQT685" t="s">
        <v>1584</v>
      </c>
      <c r="AQU685" t="s">
        <v>1584</v>
      </c>
      <c r="AQV685" t="s">
        <v>1584</v>
      </c>
      <c r="AQW685" t="s">
        <v>1584</v>
      </c>
      <c r="AQX685" t="s">
        <v>1584</v>
      </c>
      <c r="AQY685" t="s">
        <v>1584</v>
      </c>
      <c r="AQZ685" t="s">
        <v>1538</v>
      </c>
      <c r="ARA685" t="s">
        <v>1584</v>
      </c>
      <c r="ARB685" t="s">
        <v>1584</v>
      </c>
      <c r="ARC685" t="s">
        <v>1584</v>
      </c>
      <c r="ARL685" t="s">
        <v>1240</v>
      </c>
      <c r="ARM685">
        <v>3282680</v>
      </c>
      <c r="ARN685" t="s">
        <v>11160</v>
      </c>
      <c r="ARO685" t="s">
        <v>11161</v>
      </c>
      <c r="ARR685" t="s">
        <v>1241</v>
      </c>
      <c r="ARS685" t="s">
        <v>1242</v>
      </c>
      <c r="ART685" t="s">
        <v>6533</v>
      </c>
      <c r="ARV685" t="s">
        <v>11162</v>
      </c>
      <c r="ARW685">
        <v>684</v>
      </c>
    </row>
    <row r="686" spans="1:1012 1038:1167" x14ac:dyDescent="0.25">
      <c r="A686" t="s">
        <v>11163</v>
      </c>
      <c r="B686" t="s">
        <v>11164</v>
      </c>
      <c r="C686" t="s">
        <v>5542</v>
      </c>
      <c r="D686" t="s">
        <v>1197</v>
      </c>
      <c r="E686" t="s">
        <v>11165</v>
      </c>
      <c r="F686" t="s">
        <v>1198</v>
      </c>
      <c r="H686" t="s">
        <v>10282</v>
      </c>
      <c r="I686" t="s">
        <v>1734</v>
      </c>
      <c r="K686" t="s">
        <v>1735</v>
      </c>
      <c r="L686" t="s">
        <v>1736</v>
      </c>
      <c r="M686" t="s">
        <v>1883</v>
      </c>
      <c r="O686" t="s">
        <v>1884</v>
      </c>
      <c r="Q686" t="s">
        <v>1884</v>
      </c>
      <c r="T686" t="s">
        <v>5669</v>
      </c>
      <c r="U686" t="s">
        <v>1205</v>
      </c>
      <c r="V686" t="s">
        <v>1206</v>
      </c>
      <c r="X686" t="s">
        <v>1338</v>
      </c>
      <c r="AI686" t="s">
        <v>1208</v>
      </c>
      <c r="ZQ686" t="s">
        <v>1198</v>
      </c>
      <c r="ZR686" t="s">
        <v>6670</v>
      </c>
      <c r="ZS686" t="s">
        <v>1351</v>
      </c>
      <c r="ZT686" t="s">
        <v>1351</v>
      </c>
      <c r="ZU686" t="s">
        <v>1198</v>
      </c>
      <c r="ZV686" t="s">
        <v>6670</v>
      </c>
      <c r="ZW686" t="s">
        <v>1351</v>
      </c>
      <c r="ZX686" t="s">
        <v>1198</v>
      </c>
      <c r="ZY686" t="s">
        <v>6670</v>
      </c>
      <c r="ZZ686" t="s">
        <v>1520</v>
      </c>
      <c r="AAA686" t="s">
        <v>1520</v>
      </c>
      <c r="AAB686" t="s">
        <v>1198</v>
      </c>
      <c r="AAC686" t="s">
        <v>6670</v>
      </c>
      <c r="AAD686" t="s">
        <v>1520</v>
      </c>
      <c r="ANB686" t="s">
        <v>11159</v>
      </c>
      <c r="ANC686" t="s">
        <v>1584</v>
      </c>
      <c r="AND686" t="s">
        <v>1584</v>
      </c>
      <c r="ANE686" t="s">
        <v>1584</v>
      </c>
      <c r="ANF686" t="s">
        <v>1584</v>
      </c>
      <c r="ANG686" t="s">
        <v>1584</v>
      </c>
      <c r="ANH686" t="s">
        <v>1538</v>
      </c>
      <c r="ANI686" t="s">
        <v>1538</v>
      </c>
      <c r="ANJ686" t="s">
        <v>1584</v>
      </c>
      <c r="ANK686" t="s">
        <v>1584</v>
      </c>
      <c r="ANL686" t="s">
        <v>1584</v>
      </c>
      <c r="ANM686" t="s">
        <v>1584</v>
      </c>
      <c r="ANN686" t="s">
        <v>1538</v>
      </c>
      <c r="ANO686" t="s">
        <v>1538</v>
      </c>
      <c r="ANP686" t="s">
        <v>1538</v>
      </c>
      <c r="ANQ686" t="s">
        <v>1584</v>
      </c>
      <c r="ANR686" t="s">
        <v>1584</v>
      </c>
      <c r="ANS686" t="s">
        <v>1584</v>
      </c>
      <c r="ANT686" t="s">
        <v>1584</v>
      </c>
      <c r="ANV686" t="s">
        <v>1198</v>
      </c>
      <c r="ANW686" t="s">
        <v>5805</v>
      </c>
      <c r="AOB686" t="s">
        <v>1234</v>
      </c>
      <c r="AOC686" t="s">
        <v>1538</v>
      </c>
      <c r="AOD686" t="s">
        <v>1584</v>
      </c>
      <c r="AOE686" t="s">
        <v>1584</v>
      </c>
      <c r="AOF686" t="s">
        <v>1584</v>
      </c>
      <c r="AOG686" t="s">
        <v>1584</v>
      </c>
      <c r="AOH686" t="s">
        <v>1584</v>
      </c>
      <c r="AOI686" t="s">
        <v>1584</v>
      </c>
      <c r="AOJ686" t="s">
        <v>1584</v>
      </c>
      <c r="AOK686" t="s">
        <v>1584</v>
      </c>
      <c r="AOL686" t="s">
        <v>1584</v>
      </c>
      <c r="AOM686" t="s">
        <v>1584</v>
      </c>
      <c r="AON686" t="s">
        <v>1584</v>
      </c>
      <c r="AOP686" t="s">
        <v>1219</v>
      </c>
      <c r="AOQ686" t="s">
        <v>1234</v>
      </c>
      <c r="AOR686" t="s">
        <v>1538</v>
      </c>
      <c r="AOS686" t="s">
        <v>1584</v>
      </c>
      <c r="AOT686" t="s">
        <v>1584</v>
      </c>
      <c r="AOU686" t="s">
        <v>1584</v>
      </c>
      <c r="AOV686" t="s">
        <v>1584</v>
      </c>
      <c r="AOW686" t="s">
        <v>1584</v>
      </c>
      <c r="AOX686" t="s">
        <v>1584</v>
      </c>
      <c r="AOY686" t="s">
        <v>1584</v>
      </c>
      <c r="AOZ686" t="s">
        <v>1584</v>
      </c>
      <c r="APA686" t="s">
        <v>1584</v>
      </c>
      <c r="APC686" t="s">
        <v>1234</v>
      </c>
      <c r="APD686" t="s">
        <v>1538</v>
      </c>
      <c r="APE686" t="s">
        <v>1584</v>
      </c>
      <c r="APF686" t="s">
        <v>1584</v>
      </c>
      <c r="APG686" t="s">
        <v>1584</v>
      </c>
      <c r="APH686" t="s">
        <v>1584</v>
      </c>
      <c r="API686" t="s">
        <v>1584</v>
      </c>
      <c r="APJ686" t="s">
        <v>1584</v>
      </c>
      <c r="APL686" t="s">
        <v>1198</v>
      </c>
      <c r="APM686" t="s">
        <v>1383</v>
      </c>
      <c r="APN686" t="s">
        <v>1538</v>
      </c>
      <c r="APO686" t="s">
        <v>1584</v>
      </c>
      <c r="APP686" t="s">
        <v>1584</v>
      </c>
      <c r="APQ686" t="s">
        <v>1584</v>
      </c>
      <c r="APR686" t="s">
        <v>1584</v>
      </c>
      <c r="APS686" t="s">
        <v>1584</v>
      </c>
      <c r="APT686" t="s">
        <v>1584</v>
      </c>
      <c r="APU686" t="s">
        <v>1584</v>
      </c>
      <c r="APV686" t="s">
        <v>1584</v>
      </c>
      <c r="APX686" t="s">
        <v>1237</v>
      </c>
      <c r="APZ686" t="s">
        <v>1454</v>
      </c>
      <c r="AQA686" t="s">
        <v>1538</v>
      </c>
      <c r="AQB686" t="s">
        <v>1584</v>
      </c>
      <c r="AQC686" t="s">
        <v>1584</v>
      </c>
      <c r="AQD686" t="s">
        <v>1584</v>
      </c>
      <c r="AQE686" t="s">
        <v>1584</v>
      </c>
      <c r="AQF686" t="s">
        <v>1584</v>
      </c>
      <c r="AQG686" t="s">
        <v>1584</v>
      </c>
      <c r="AQH686" t="s">
        <v>1584</v>
      </c>
      <c r="AQI686" t="s">
        <v>1698</v>
      </c>
      <c r="AQJ686" t="s">
        <v>1584</v>
      </c>
      <c r="AQK686" t="s">
        <v>1584</v>
      </c>
      <c r="AQL686" t="s">
        <v>1584</v>
      </c>
      <c r="AQM686" t="s">
        <v>1584</v>
      </c>
      <c r="AQN686" t="s">
        <v>1584</v>
      </c>
      <c r="AQO686" t="s">
        <v>1538</v>
      </c>
      <c r="AQP686" t="s">
        <v>1538</v>
      </c>
      <c r="AQQ686" t="s">
        <v>1538</v>
      </c>
      <c r="AQS686" t="s">
        <v>1455</v>
      </c>
      <c r="AQT686" t="s">
        <v>1584</v>
      </c>
      <c r="AQU686" t="s">
        <v>1584</v>
      </c>
      <c r="AQV686" t="s">
        <v>1584</v>
      </c>
      <c r="AQW686" t="s">
        <v>1584</v>
      </c>
      <c r="AQX686" t="s">
        <v>1584</v>
      </c>
      <c r="AQY686" t="s">
        <v>1584</v>
      </c>
      <c r="AQZ686" t="s">
        <v>1538</v>
      </c>
      <c r="ARA686" t="s">
        <v>1584</v>
      </c>
      <c r="ARB686" t="s">
        <v>1584</v>
      </c>
      <c r="ARC686" t="s">
        <v>1584</v>
      </c>
      <c r="ARL686" t="s">
        <v>1240</v>
      </c>
      <c r="ARM686">
        <v>3282681</v>
      </c>
      <c r="ARN686" t="s">
        <v>11166</v>
      </c>
      <c r="ARO686" t="s">
        <v>11167</v>
      </c>
      <c r="ARR686" t="s">
        <v>1241</v>
      </c>
      <c r="ARS686" t="s">
        <v>1242</v>
      </c>
      <c r="ART686" t="s">
        <v>6533</v>
      </c>
      <c r="ARV686" t="s">
        <v>11168</v>
      </c>
      <c r="ARW686">
        <v>685</v>
      </c>
    </row>
    <row r="687" spans="1:1012 1038:1167" x14ac:dyDescent="0.25">
      <c r="A687" t="s">
        <v>11169</v>
      </c>
      <c r="B687" t="s">
        <v>11170</v>
      </c>
      <c r="C687" t="s">
        <v>5542</v>
      </c>
      <c r="D687" t="s">
        <v>1197</v>
      </c>
      <c r="E687" t="s">
        <v>11171</v>
      </c>
      <c r="F687" t="s">
        <v>1198</v>
      </c>
      <c r="H687" t="s">
        <v>10282</v>
      </c>
      <c r="I687" t="s">
        <v>1734</v>
      </c>
      <c r="K687" t="s">
        <v>1735</v>
      </c>
      <c r="L687" t="s">
        <v>1736</v>
      </c>
      <c r="M687" t="s">
        <v>1883</v>
      </c>
      <c r="O687" t="s">
        <v>1884</v>
      </c>
      <c r="Q687" t="s">
        <v>1884</v>
      </c>
      <c r="T687" t="s">
        <v>5669</v>
      </c>
      <c r="U687" t="s">
        <v>1205</v>
      </c>
      <c r="V687" t="s">
        <v>1206</v>
      </c>
      <c r="X687" t="s">
        <v>1317</v>
      </c>
      <c r="AI687" t="s">
        <v>1208</v>
      </c>
      <c r="ZQ687" t="s">
        <v>1198</v>
      </c>
      <c r="ZR687" t="s">
        <v>6670</v>
      </c>
      <c r="ZS687" t="s">
        <v>1351</v>
      </c>
      <c r="ZT687" t="s">
        <v>1351</v>
      </c>
      <c r="ZU687" t="s">
        <v>1198</v>
      </c>
      <c r="ZV687" t="s">
        <v>6670</v>
      </c>
      <c r="ZW687" t="s">
        <v>1520</v>
      </c>
      <c r="ZX687" t="s">
        <v>1198</v>
      </c>
      <c r="ZY687" t="s">
        <v>6670</v>
      </c>
      <c r="ZZ687" t="s">
        <v>1430</v>
      </c>
      <c r="AAA687" t="s">
        <v>1430</v>
      </c>
      <c r="AAB687" t="s">
        <v>1198</v>
      </c>
      <c r="AAC687" t="s">
        <v>6670</v>
      </c>
      <c r="AAD687" t="s">
        <v>1434</v>
      </c>
      <c r="ANB687" t="s">
        <v>5678</v>
      </c>
      <c r="ANC687" t="s">
        <v>1584</v>
      </c>
      <c r="AND687" t="s">
        <v>1584</v>
      </c>
      <c r="ANE687" t="s">
        <v>1584</v>
      </c>
      <c r="ANF687" t="s">
        <v>1584</v>
      </c>
      <c r="ANG687" t="s">
        <v>1584</v>
      </c>
      <c r="ANH687" t="s">
        <v>1584</v>
      </c>
      <c r="ANI687" t="s">
        <v>1538</v>
      </c>
      <c r="ANJ687" t="s">
        <v>1584</v>
      </c>
      <c r="ANK687" t="s">
        <v>1584</v>
      </c>
      <c r="ANL687" t="s">
        <v>1584</v>
      </c>
      <c r="ANM687" t="s">
        <v>1584</v>
      </c>
      <c r="ANN687" t="s">
        <v>1538</v>
      </c>
      <c r="ANO687" t="s">
        <v>1538</v>
      </c>
      <c r="ANP687" t="s">
        <v>1538</v>
      </c>
      <c r="ANQ687" t="s">
        <v>1584</v>
      </c>
      <c r="ANR687" t="s">
        <v>1584</v>
      </c>
      <c r="ANS687" t="s">
        <v>1584</v>
      </c>
      <c r="ANT687" t="s">
        <v>1584</v>
      </c>
      <c r="ANV687" t="s">
        <v>1198</v>
      </c>
      <c r="ANW687" t="s">
        <v>5805</v>
      </c>
      <c r="AOB687" t="s">
        <v>1234</v>
      </c>
      <c r="AOC687" t="s">
        <v>1538</v>
      </c>
      <c r="AOD687" t="s">
        <v>1584</v>
      </c>
      <c r="AOE687" t="s">
        <v>1584</v>
      </c>
      <c r="AOF687" t="s">
        <v>1584</v>
      </c>
      <c r="AOG687" t="s">
        <v>1584</v>
      </c>
      <c r="AOH687" t="s">
        <v>1584</v>
      </c>
      <c r="AOI687" t="s">
        <v>1584</v>
      </c>
      <c r="AOJ687" t="s">
        <v>1584</v>
      </c>
      <c r="AOK687" t="s">
        <v>1584</v>
      </c>
      <c r="AOL687" t="s">
        <v>1584</v>
      </c>
      <c r="AOM687" t="s">
        <v>1584</v>
      </c>
      <c r="AON687" t="s">
        <v>1584</v>
      </c>
      <c r="AOP687" t="s">
        <v>1219</v>
      </c>
      <c r="AOQ687" t="s">
        <v>1234</v>
      </c>
      <c r="AOR687" t="s">
        <v>1538</v>
      </c>
      <c r="AOS687" t="s">
        <v>1584</v>
      </c>
      <c r="AOT687" t="s">
        <v>1584</v>
      </c>
      <c r="AOU687" t="s">
        <v>1584</v>
      </c>
      <c r="AOV687" t="s">
        <v>1584</v>
      </c>
      <c r="AOW687" t="s">
        <v>1584</v>
      </c>
      <c r="AOX687" t="s">
        <v>1584</v>
      </c>
      <c r="AOY687" t="s">
        <v>1584</v>
      </c>
      <c r="AOZ687" t="s">
        <v>1584</v>
      </c>
      <c r="APA687" t="s">
        <v>1584</v>
      </c>
      <c r="APC687" t="s">
        <v>1234</v>
      </c>
      <c r="APD687" t="s">
        <v>1538</v>
      </c>
      <c r="APE687" t="s">
        <v>1584</v>
      </c>
      <c r="APF687" t="s">
        <v>1584</v>
      </c>
      <c r="APG687" t="s">
        <v>1584</v>
      </c>
      <c r="APH687" t="s">
        <v>1584</v>
      </c>
      <c r="API687" t="s">
        <v>1584</v>
      </c>
      <c r="APJ687" t="s">
        <v>1584</v>
      </c>
      <c r="APL687" t="s">
        <v>1198</v>
      </c>
      <c r="APM687" t="s">
        <v>1383</v>
      </c>
      <c r="APN687" t="s">
        <v>1538</v>
      </c>
      <c r="APO687" t="s">
        <v>1584</v>
      </c>
      <c r="APP687" t="s">
        <v>1584</v>
      </c>
      <c r="APQ687" t="s">
        <v>1584</v>
      </c>
      <c r="APR687" t="s">
        <v>1584</v>
      </c>
      <c r="APS687" t="s">
        <v>1584</v>
      </c>
      <c r="APT687" t="s">
        <v>1584</v>
      </c>
      <c r="APU687" t="s">
        <v>1584</v>
      </c>
      <c r="APV687" t="s">
        <v>1584</v>
      </c>
      <c r="APX687" t="s">
        <v>1237</v>
      </c>
      <c r="APZ687" t="s">
        <v>1454</v>
      </c>
      <c r="AQA687" t="s">
        <v>1538</v>
      </c>
      <c r="AQB687" t="s">
        <v>1584</v>
      </c>
      <c r="AQC687" t="s">
        <v>1584</v>
      </c>
      <c r="AQD687" t="s">
        <v>1584</v>
      </c>
      <c r="AQE687" t="s">
        <v>1584</v>
      </c>
      <c r="AQF687" t="s">
        <v>1584</v>
      </c>
      <c r="AQG687" t="s">
        <v>1584</v>
      </c>
      <c r="AQH687" t="s">
        <v>1584</v>
      </c>
      <c r="AQI687" t="s">
        <v>1698</v>
      </c>
      <c r="AQJ687" t="s">
        <v>1584</v>
      </c>
      <c r="AQK687" t="s">
        <v>1584</v>
      </c>
      <c r="AQL687" t="s">
        <v>1584</v>
      </c>
      <c r="AQM687" t="s">
        <v>1584</v>
      </c>
      <c r="AQN687" t="s">
        <v>1584</v>
      </c>
      <c r="AQO687" t="s">
        <v>1538</v>
      </c>
      <c r="AQP687" t="s">
        <v>1538</v>
      </c>
      <c r="AQQ687" t="s">
        <v>1538</v>
      </c>
      <c r="AQS687" t="s">
        <v>1455</v>
      </c>
      <c r="AQT687" t="s">
        <v>1584</v>
      </c>
      <c r="AQU687" t="s">
        <v>1584</v>
      </c>
      <c r="AQV687" t="s">
        <v>1584</v>
      </c>
      <c r="AQW687" t="s">
        <v>1584</v>
      </c>
      <c r="AQX687" t="s">
        <v>1584</v>
      </c>
      <c r="AQY687" t="s">
        <v>1584</v>
      </c>
      <c r="AQZ687" t="s">
        <v>1538</v>
      </c>
      <c r="ARA687" t="s">
        <v>1584</v>
      </c>
      <c r="ARB687" t="s">
        <v>1584</v>
      </c>
      <c r="ARC687" t="s">
        <v>1584</v>
      </c>
      <c r="ARL687" t="s">
        <v>1240</v>
      </c>
      <c r="ARM687">
        <v>3282682</v>
      </c>
      <c r="ARN687" t="s">
        <v>11172</v>
      </c>
      <c r="ARO687" t="s">
        <v>11173</v>
      </c>
      <c r="ARR687" t="s">
        <v>1241</v>
      </c>
      <c r="ARS687" t="s">
        <v>1242</v>
      </c>
      <c r="ART687" t="s">
        <v>6533</v>
      </c>
      <c r="ARV687" t="s">
        <v>11174</v>
      </c>
      <c r="ARW687">
        <v>686</v>
      </c>
    </row>
    <row r="688" spans="1:1012 1038:1167" x14ac:dyDescent="0.25">
      <c r="A688" t="s">
        <v>11175</v>
      </c>
      <c r="B688" t="s">
        <v>11176</v>
      </c>
      <c r="C688" t="s">
        <v>5542</v>
      </c>
      <c r="D688" t="s">
        <v>1197</v>
      </c>
      <c r="E688" t="s">
        <v>11177</v>
      </c>
      <c r="F688" t="s">
        <v>1198</v>
      </c>
      <c r="H688" t="s">
        <v>10282</v>
      </c>
      <c r="I688" t="s">
        <v>1734</v>
      </c>
      <c r="K688" t="s">
        <v>1735</v>
      </c>
      <c r="L688" t="s">
        <v>1736</v>
      </c>
      <c r="M688" t="s">
        <v>1883</v>
      </c>
      <c r="O688" t="s">
        <v>1884</v>
      </c>
      <c r="Q688" t="s">
        <v>1884</v>
      </c>
      <c r="T688" t="s">
        <v>1304</v>
      </c>
      <c r="U688" t="s">
        <v>1205</v>
      </c>
      <c r="V688" t="s">
        <v>1206</v>
      </c>
      <c r="AI688" t="s">
        <v>1208</v>
      </c>
      <c r="AEV688" t="s">
        <v>1610</v>
      </c>
      <c r="AEW688" t="s">
        <v>1538</v>
      </c>
      <c r="AEX688" t="s">
        <v>1538</v>
      </c>
      <c r="AEY688" t="s">
        <v>1212</v>
      </c>
      <c r="AEZ688" t="s">
        <v>1461</v>
      </c>
      <c r="AFA688" t="s">
        <v>1657</v>
      </c>
      <c r="AFB688" t="s">
        <v>1657</v>
      </c>
      <c r="AFC688" t="s">
        <v>1461</v>
      </c>
      <c r="AFD688" t="s">
        <v>1657</v>
      </c>
      <c r="AFE688" t="s">
        <v>1657</v>
      </c>
      <c r="AFF688" t="s">
        <v>1657</v>
      </c>
      <c r="AOB688" t="s">
        <v>1234</v>
      </c>
      <c r="AOC688" t="s">
        <v>1538</v>
      </c>
      <c r="AOD688" t="s">
        <v>1584</v>
      </c>
      <c r="AOE688" t="s">
        <v>1584</v>
      </c>
      <c r="AOF688" t="s">
        <v>1584</v>
      </c>
      <c r="AOG688" t="s">
        <v>1584</v>
      </c>
      <c r="AOH688" t="s">
        <v>1584</v>
      </c>
      <c r="AOI688" t="s">
        <v>1584</v>
      </c>
      <c r="AOJ688" t="s">
        <v>1584</v>
      </c>
      <c r="AOK688" t="s">
        <v>1584</v>
      </c>
      <c r="AOL688" t="s">
        <v>1584</v>
      </c>
      <c r="AOM688" t="s">
        <v>1584</v>
      </c>
      <c r="AON688" t="s">
        <v>1584</v>
      </c>
      <c r="AOP688" t="s">
        <v>1219</v>
      </c>
      <c r="AOQ688" t="s">
        <v>1234</v>
      </c>
      <c r="AOR688" t="s">
        <v>1538</v>
      </c>
      <c r="AOS688" t="s">
        <v>1584</v>
      </c>
      <c r="AOT688" t="s">
        <v>1584</v>
      </c>
      <c r="AOU688" t="s">
        <v>1584</v>
      </c>
      <c r="AOV688" t="s">
        <v>1584</v>
      </c>
      <c r="AOW688" t="s">
        <v>1584</v>
      </c>
      <c r="AOX688" t="s">
        <v>1584</v>
      </c>
      <c r="AOY688" t="s">
        <v>1584</v>
      </c>
      <c r="AOZ688" t="s">
        <v>1584</v>
      </c>
      <c r="APA688" t="s">
        <v>1584</v>
      </c>
      <c r="APC688" t="s">
        <v>1234</v>
      </c>
      <c r="APD688" t="s">
        <v>1538</v>
      </c>
      <c r="APE688" t="s">
        <v>1584</v>
      </c>
      <c r="APF688" t="s">
        <v>1584</v>
      </c>
      <c r="APG688" t="s">
        <v>1584</v>
      </c>
      <c r="APH688" t="s">
        <v>1584</v>
      </c>
      <c r="API688" t="s">
        <v>1584</v>
      </c>
      <c r="APJ688" t="s">
        <v>1584</v>
      </c>
      <c r="APL688" t="s">
        <v>1198</v>
      </c>
      <c r="APM688" t="s">
        <v>1383</v>
      </c>
      <c r="APN688" t="s">
        <v>1538</v>
      </c>
      <c r="APO688" t="s">
        <v>1584</v>
      </c>
      <c r="APP688" t="s">
        <v>1584</v>
      </c>
      <c r="APQ688" t="s">
        <v>1584</v>
      </c>
      <c r="APR688" t="s">
        <v>1584</v>
      </c>
      <c r="APS688" t="s">
        <v>1584</v>
      </c>
      <c r="APT688" t="s">
        <v>1584</v>
      </c>
      <c r="APU688" t="s">
        <v>1584</v>
      </c>
      <c r="APV688" t="s">
        <v>1584</v>
      </c>
      <c r="APX688" t="s">
        <v>1237</v>
      </c>
      <c r="APZ688" t="s">
        <v>1454</v>
      </c>
      <c r="AQA688" t="s">
        <v>1538</v>
      </c>
      <c r="AQB688" t="s">
        <v>1584</v>
      </c>
      <c r="AQC688" t="s">
        <v>1584</v>
      </c>
      <c r="AQD688" t="s">
        <v>1584</v>
      </c>
      <c r="AQE688" t="s">
        <v>1584</v>
      </c>
      <c r="AQF688" t="s">
        <v>1584</v>
      </c>
      <c r="AQG688" t="s">
        <v>1584</v>
      </c>
      <c r="AQH688" t="s">
        <v>1584</v>
      </c>
      <c r="AQI688" t="s">
        <v>1698</v>
      </c>
      <c r="AQJ688" t="s">
        <v>1584</v>
      </c>
      <c r="AQK688" t="s">
        <v>1584</v>
      </c>
      <c r="AQL688" t="s">
        <v>1584</v>
      </c>
      <c r="AQM688" t="s">
        <v>1584</v>
      </c>
      <c r="AQN688" t="s">
        <v>1584</v>
      </c>
      <c r="AQO688" t="s">
        <v>1538</v>
      </c>
      <c r="AQP688" t="s">
        <v>1538</v>
      </c>
      <c r="AQQ688" t="s">
        <v>1538</v>
      </c>
      <c r="AQS688" t="s">
        <v>1455</v>
      </c>
      <c r="AQT688" t="s">
        <v>1584</v>
      </c>
      <c r="AQU688" t="s">
        <v>1584</v>
      </c>
      <c r="AQV688" t="s">
        <v>1584</v>
      </c>
      <c r="AQW688" t="s">
        <v>1584</v>
      </c>
      <c r="AQX688" t="s">
        <v>1584</v>
      </c>
      <c r="AQY688" t="s">
        <v>1584</v>
      </c>
      <c r="AQZ688" t="s">
        <v>1538</v>
      </c>
      <c r="ARA688" t="s">
        <v>1584</v>
      </c>
      <c r="ARB688" t="s">
        <v>1584</v>
      </c>
      <c r="ARC688" t="s">
        <v>1584</v>
      </c>
      <c r="ARL688" t="s">
        <v>1240</v>
      </c>
      <c r="ARM688">
        <v>3282683</v>
      </c>
      <c r="ARN688" t="s">
        <v>11178</v>
      </c>
      <c r="ARO688" t="s">
        <v>11179</v>
      </c>
      <c r="ARR688" t="s">
        <v>1241</v>
      </c>
      <c r="ARS688" t="s">
        <v>1242</v>
      </c>
      <c r="ART688" t="s">
        <v>6533</v>
      </c>
      <c r="ARV688" t="s">
        <v>11180</v>
      </c>
      <c r="ARW688">
        <v>687</v>
      </c>
    </row>
    <row r="689" spans="1:998 1028:1167" x14ac:dyDescent="0.25">
      <c r="A689" t="s">
        <v>11181</v>
      </c>
      <c r="B689" t="s">
        <v>11182</v>
      </c>
      <c r="C689" t="s">
        <v>5542</v>
      </c>
      <c r="D689" t="s">
        <v>1197</v>
      </c>
      <c r="E689" t="s">
        <v>11183</v>
      </c>
      <c r="F689" t="s">
        <v>1198</v>
      </c>
      <c r="H689" t="s">
        <v>10282</v>
      </c>
      <c r="I689" t="s">
        <v>1734</v>
      </c>
      <c r="K689" t="s">
        <v>1735</v>
      </c>
      <c r="L689" t="s">
        <v>1736</v>
      </c>
      <c r="M689" t="s">
        <v>1883</v>
      </c>
      <c r="O689" t="s">
        <v>1884</v>
      </c>
      <c r="Q689" t="s">
        <v>1884</v>
      </c>
      <c r="T689" t="s">
        <v>1304</v>
      </c>
      <c r="U689" t="s">
        <v>1205</v>
      </c>
      <c r="V689" t="s">
        <v>1206</v>
      </c>
      <c r="AI689" t="s">
        <v>1208</v>
      </c>
      <c r="AEV689" t="s">
        <v>1610</v>
      </c>
      <c r="AEW689" t="s">
        <v>1538</v>
      </c>
      <c r="AEX689" t="s">
        <v>1538</v>
      </c>
      <c r="AEY689" t="s">
        <v>1212</v>
      </c>
      <c r="AEZ689" t="s">
        <v>1461</v>
      </c>
      <c r="AFA689" t="s">
        <v>1657</v>
      </c>
      <c r="AFB689" t="s">
        <v>1657</v>
      </c>
      <c r="AFC689" t="s">
        <v>1461</v>
      </c>
      <c r="AFD689" t="s">
        <v>1657</v>
      </c>
      <c r="AFE689" t="s">
        <v>1657</v>
      </c>
      <c r="AFF689" t="s">
        <v>1657</v>
      </c>
      <c r="AOB689" t="s">
        <v>1234</v>
      </c>
      <c r="AOC689" t="s">
        <v>1538</v>
      </c>
      <c r="AOD689" t="s">
        <v>1584</v>
      </c>
      <c r="AOE689" t="s">
        <v>1584</v>
      </c>
      <c r="AOF689" t="s">
        <v>1584</v>
      </c>
      <c r="AOG689" t="s">
        <v>1584</v>
      </c>
      <c r="AOH689" t="s">
        <v>1584</v>
      </c>
      <c r="AOI689" t="s">
        <v>1584</v>
      </c>
      <c r="AOJ689" t="s">
        <v>1584</v>
      </c>
      <c r="AOK689" t="s">
        <v>1584</v>
      </c>
      <c r="AOL689" t="s">
        <v>1584</v>
      </c>
      <c r="AOM689" t="s">
        <v>1584</v>
      </c>
      <c r="AON689" t="s">
        <v>1584</v>
      </c>
      <c r="AOP689" t="s">
        <v>1219</v>
      </c>
      <c r="AOQ689" t="s">
        <v>1234</v>
      </c>
      <c r="AOR689" t="s">
        <v>1538</v>
      </c>
      <c r="AOS689" t="s">
        <v>1584</v>
      </c>
      <c r="AOT689" t="s">
        <v>1584</v>
      </c>
      <c r="AOU689" t="s">
        <v>1584</v>
      </c>
      <c r="AOV689" t="s">
        <v>1584</v>
      </c>
      <c r="AOW689" t="s">
        <v>1584</v>
      </c>
      <c r="AOX689" t="s">
        <v>1584</v>
      </c>
      <c r="AOY689" t="s">
        <v>1584</v>
      </c>
      <c r="AOZ689" t="s">
        <v>1584</v>
      </c>
      <c r="APA689" t="s">
        <v>1584</v>
      </c>
      <c r="APC689" t="s">
        <v>1234</v>
      </c>
      <c r="APD689" t="s">
        <v>1538</v>
      </c>
      <c r="APE689" t="s">
        <v>1584</v>
      </c>
      <c r="APF689" t="s">
        <v>1584</v>
      </c>
      <c r="APG689" t="s">
        <v>1584</v>
      </c>
      <c r="APH689" t="s">
        <v>1584</v>
      </c>
      <c r="API689" t="s">
        <v>1584</v>
      </c>
      <c r="APJ689" t="s">
        <v>1584</v>
      </c>
      <c r="APL689" t="s">
        <v>1219</v>
      </c>
      <c r="APM689" t="s">
        <v>1383</v>
      </c>
      <c r="APN689" t="s">
        <v>1538</v>
      </c>
      <c r="APO689" t="s">
        <v>1584</v>
      </c>
      <c r="APP689" t="s">
        <v>1584</v>
      </c>
      <c r="APQ689" t="s">
        <v>1584</v>
      </c>
      <c r="APR689" t="s">
        <v>1584</v>
      </c>
      <c r="APS689" t="s">
        <v>1584</v>
      </c>
      <c r="APT689" t="s">
        <v>1584</v>
      </c>
      <c r="APU689" t="s">
        <v>1584</v>
      </c>
      <c r="APV689" t="s">
        <v>1584</v>
      </c>
      <c r="APX689" t="s">
        <v>1237</v>
      </c>
      <c r="APZ689" t="s">
        <v>1454</v>
      </c>
      <c r="AQA689" t="s">
        <v>1538</v>
      </c>
      <c r="AQB689" t="s">
        <v>1584</v>
      </c>
      <c r="AQC689" t="s">
        <v>1584</v>
      </c>
      <c r="AQD689" t="s">
        <v>1584</v>
      </c>
      <c r="AQE689" t="s">
        <v>1584</v>
      </c>
      <c r="AQF689" t="s">
        <v>1584</v>
      </c>
      <c r="AQG689" t="s">
        <v>1584</v>
      </c>
      <c r="AQH689" t="s">
        <v>1584</v>
      </c>
      <c r="AQI689" t="s">
        <v>1698</v>
      </c>
      <c r="AQJ689" t="s">
        <v>1584</v>
      </c>
      <c r="AQK689" t="s">
        <v>1584</v>
      </c>
      <c r="AQL689" t="s">
        <v>1584</v>
      </c>
      <c r="AQM689" t="s">
        <v>1584</v>
      </c>
      <c r="AQN689" t="s">
        <v>1584</v>
      </c>
      <c r="AQO689" t="s">
        <v>1538</v>
      </c>
      <c r="AQP689" t="s">
        <v>1538</v>
      </c>
      <c r="AQQ689" t="s">
        <v>1538</v>
      </c>
      <c r="AQS689" t="s">
        <v>1455</v>
      </c>
      <c r="AQT689" t="s">
        <v>1584</v>
      </c>
      <c r="AQU689" t="s">
        <v>1584</v>
      </c>
      <c r="AQV689" t="s">
        <v>1584</v>
      </c>
      <c r="AQW689" t="s">
        <v>1584</v>
      </c>
      <c r="AQX689" t="s">
        <v>1584</v>
      </c>
      <c r="AQY689" t="s">
        <v>1584</v>
      </c>
      <c r="AQZ689" t="s">
        <v>1538</v>
      </c>
      <c r="ARA689" t="s">
        <v>1584</v>
      </c>
      <c r="ARB689" t="s">
        <v>1584</v>
      </c>
      <c r="ARC689" t="s">
        <v>1584</v>
      </c>
      <c r="ARL689" t="s">
        <v>1240</v>
      </c>
      <c r="ARM689">
        <v>3282684</v>
      </c>
      <c r="ARN689" t="s">
        <v>11184</v>
      </c>
      <c r="ARO689" t="s">
        <v>11185</v>
      </c>
      <c r="ARR689" t="s">
        <v>1241</v>
      </c>
      <c r="ARS689" t="s">
        <v>1242</v>
      </c>
      <c r="ART689" t="s">
        <v>6533</v>
      </c>
      <c r="ARV689" t="s">
        <v>11186</v>
      </c>
      <c r="ARW689">
        <v>688</v>
      </c>
    </row>
    <row r="690" spans="1:998 1028:1167" x14ac:dyDescent="0.25">
      <c r="A690" t="s">
        <v>11187</v>
      </c>
      <c r="B690" t="s">
        <v>11188</v>
      </c>
      <c r="C690" t="s">
        <v>5542</v>
      </c>
      <c r="D690" t="s">
        <v>1197</v>
      </c>
      <c r="E690" t="s">
        <v>11189</v>
      </c>
      <c r="F690" t="s">
        <v>1198</v>
      </c>
      <c r="H690" t="s">
        <v>10282</v>
      </c>
      <c r="I690" t="s">
        <v>1734</v>
      </c>
      <c r="K690" t="s">
        <v>1735</v>
      </c>
      <c r="L690" t="s">
        <v>1736</v>
      </c>
      <c r="M690" t="s">
        <v>1883</v>
      </c>
      <c r="O690" t="s">
        <v>1884</v>
      </c>
      <c r="Q690" t="s">
        <v>1884</v>
      </c>
      <c r="T690" t="s">
        <v>1304</v>
      </c>
      <c r="U690" t="s">
        <v>1205</v>
      </c>
      <c r="V690" t="s">
        <v>1206</v>
      </c>
      <c r="AI690" t="s">
        <v>1208</v>
      </c>
      <c r="AEV690" t="s">
        <v>1610</v>
      </c>
      <c r="AEW690" t="s">
        <v>1538</v>
      </c>
      <c r="AEX690" t="s">
        <v>1538</v>
      </c>
      <c r="AEY690" t="s">
        <v>1212</v>
      </c>
      <c r="AEZ690" t="s">
        <v>1347</v>
      </c>
      <c r="AFA690" t="s">
        <v>1353</v>
      </c>
      <c r="AFB690" t="s">
        <v>1353</v>
      </c>
      <c r="AFC690" t="s">
        <v>1347</v>
      </c>
      <c r="AFD690" t="s">
        <v>1353</v>
      </c>
      <c r="AFE690" t="s">
        <v>1353</v>
      </c>
      <c r="AFF690" t="s">
        <v>1353</v>
      </c>
      <c r="AOB690" t="s">
        <v>1234</v>
      </c>
      <c r="AOC690" t="s">
        <v>1538</v>
      </c>
      <c r="AOD690" t="s">
        <v>1584</v>
      </c>
      <c r="AOE690" t="s">
        <v>1584</v>
      </c>
      <c r="AOF690" t="s">
        <v>1584</v>
      </c>
      <c r="AOG690" t="s">
        <v>1584</v>
      </c>
      <c r="AOH690" t="s">
        <v>1584</v>
      </c>
      <c r="AOI690" t="s">
        <v>1584</v>
      </c>
      <c r="AOJ690" t="s">
        <v>1584</v>
      </c>
      <c r="AOK690" t="s">
        <v>1584</v>
      </c>
      <c r="AOL690" t="s">
        <v>1584</v>
      </c>
      <c r="AOM690" t="s">
        <v>1584</v>
      </c>
      <c r="AON690" t="s">
        <v>1584</v>
      </c>
      <c r="AOP690" t="s">
        <v>1219</v>
      </c>
      <c r="AOQ690" t="s">
        <v>1234</v>
      </c>
      <c r="AOR690" t="s">
        <v>1538</v>
      </c>
      <c r="AOS690" t="s">
        <v>1584</v>
      </c>
      <c r="AOT690" t="s">
        <v>1584</v>
      </c>
      <c r="AOU690" t="s">
        <v>1584</v>
      </c>
      <c r="AOV690" t="s">
        <v>1584</v>
      </c>
      <c r="AOW690" t="s">
        <v>1584</v>
      </c>
      <c r="AOX690" t="s">
        <v>1584</v>
      </c>
      <c r="AOY690" t="s">
        <v>1584</v>
      </c>
      <c r="AOZ690" t="s">
        <v>1584</v>
      </c>
      <c r="APA690" t="s">
        <v>1584</v>
      </c>
      <c r="APC690" t="s">
        <v>1234</v>
      </c>
      <c r="APD690" t="s">
        <v>1538</v>
      </c>
      <c r="APE690" t="s">
        <v>1584</v>
      </c>
      <c r="APF690" t="s">
        <v>1584</v>
      </c>
      <c r="APG690" t="s">
        <v>1584</v>
      </c>
      <c r="APH690" t="s">
        <v>1584</v>
      </c>
      <c r="API690" t="s">
        <v>1584</v>
      </c>
      <c r="APJ690" t="s">
        <v>1584</v>
      </c>
      <c r="APL690" t="s">
        <v>1219</v>
      </c>
      <c r="APM690" t="s">
        <v>1383</v>
      </c>
      <c r="APN690" t="s">
        <v>1538</v>
      </c>
      <c r="APO690" t="s">
        <v>1584</v>
      </c>
      <c r="APP690" t="s">
        <v>1584</v>
      </c>
      <c r="APQ690" t="s">
        <v>1584</v>
      </c>
      <c r="APR690" t="s">
        <v>1584</v>
      </c>
      <c r="APS690" t="s">
        <v>1584</v>
      </c>
      <c r="APT690" t="s">
        <v>1584</v>
      </c>
      <c r="APU690" t="s">
        <v>1584</v>
      </c>
      <c r="APV690" t="s">
        <v>1584</v>
      </c>
      <c r="APX690" t="s">
        <v>1237</v>
      </c>
      <c r="APZ690" t="s">
        <v>1454</v>
      </c>
      <c r="AQA690" t="s">
        <v>1538</v>
      </c>
      <c r="AQB690" t="s">
        <v>1584</v>
      </c>
      <c r="AQC690" t="s">
        <v>1584</v>
      </c>
      <c r="AQD690" t="s">
        <v>1584</v>
      </c>
      <c r="AQE690" t="s">
        <v>1584</v>
      </c>
      <c r="AQF690" t="s">
        <v>1584</v>
      </c>
      <c r="AQG690" t="s">
        <v>1584</v>
      </c>
      <c r="AQH690" t="s">
        <v>1584</v>
      </c>
      <c r="AQI690" t="s">
        <v>1698</v>
      </c>
      <c r="AQJ690" t="s">
        <v>1584</v>
      </c>
      <c r="AQK690" t="s">
        <v>1584</v>
      </c>
      <c r="AQL690" t="s">
        <v>1584</v>
      </c>
      <c r="AQM690" t="s">
        <v>1584</v>
      </c>
      <c r="AQN690" t="s">
        <v>1584</v>
      </c>
      <c r="AQO690" t="s">
        <v>1538</v>
      </c>
      <c r="AQP690" t="s">
        <v>1538</v>
      </c>
      <c r="AQQ690" t="s">
        <v>1538</v>
      </c>
      <c r="AQS690" t="s">
        <v>1455</v>
      </c>
      <c r="AQT690" t="s">
        <v>1584</v>
      </c>
      <c r="AQU690" t="s">
        <v>1584</v>
      </c>
      <c r="AQV690" t="s">
        <v>1584</v>
      </c>
      <c r="AQW690" t="s">
        <v>1584</v>
      </c>
      <c r="AQX690" t="s">
        <v>1584</v>
      </c>
      <c r="AQY690" t="s">
        <v>1584</v>
      </c>
      <c r="AQZ690" t="s">
        <v>1538</v>
      </c>
      <c r="ARA690" t="s">
        <v>1584</v>
      </c>
      <c r="ARB690" t="s">
        <v>1584</v>
      </c>
      <c r="ARC690" t="s">
        <v>1584</v>
      </c>
      <c r="ARL690" t="s">
        <v>1240</v>
      </c>
      <c r="ARM690">
        <v>3282685</v>
      </c>
      <c r="ARN690" t="s">
        <v>11190</v>
      </c>
      <c r="ARO690" t="s">
        <v>11191</v>
      </c>
      <c r="ARR690" t="s">
        <v>1241</v>
      </c>
      <c r="ARS690" t="s">
        <v>1242</v>
      </c>
      <c r="ART690" t="s">
        <v>6533</v>
      </c>
      <c r="ARV690" t="s">
        <v>11192</v>
      </c>
      <c r="ARW690">
        <v>689</v>
      </c>
    </row>
    <row r="691" spans="1:998 1028:1167" x14ac:dyDescent="0.25">
      <c r="A691" t="s">
        <v>11193</v>
      </c>
      <c r="B691" t="s">
        <v>11194</v>
      </c>
      <c r="C691" t="s">
        <v>5542</v>
      </c>
      <c r="D691" t="s">
        <v>1197</v>
      </c>
      <c r="E691" t="s">
        <v>11195</v>
      </c>
      <c r="F691" t="s">
        <v>1198</v>
      </c>
      <c r="H691" t="s">
        <v>10282</v>
      </c>
      <c r="I691" t="s">
        <v>1734</v>
      </c>
      <c r="K691" t="s">
        <v>1735</v>
      </c>
      <c r="L691" t="s">
        <v>1736</v>
      </c>
      <c r="M691" t="s">
        <v>1883</v>
      </c>
      <c r="O691" t="s">
        <v>1884</v>
      </c>
      <c r="Q691" t="s">
        <v>1884</v>
      </c>
      <c r="T691" t="s">
        <v>1304</v>
      </c>
      <c r="U691" t="s">
        <v>1205</v>
      </c>
      <c r="V691" t="s">
        <v>1206</v>
      </c>
      <c r="AI691" t="s">
        <v>1208</v>
      </c>
      <c r="AEV691" t="s">
        <v>1610</v>
      </c>
      <c r="AEW691" t="s">
        <v>1538</v>
      </c>
      <c r="AEX691" t="s">
        <v>1538</v>
      </c>
      <c r="AEY691" t="s">
        <v>1212</v>
      </c>
      <c r="AEZ691" t="s">
        <v>1347</v>
      </c>
      <c r="AFA691" t="s">
        <v>1353</v>
      </c>
      <c r="AFB691" t="s">
        <v>1353</v>
      </c>
      <c r="AFC691" t="s">
        <v>1347</v>
      </c>
      <c r="AFD691" t="s">
        <v>1353</v>
      </c>
      <c r="AFE691" t="s">
        <v>1353</v>
      </c>
      <c r="AFF691" t="s">
        <v>1353</v>
      </c>
      <c r="AOB691" t="s">
        <v>1234</v>
      </c>
      <c r="AOC691" t="s">
        <v>1538</v>
      </c>
      <c r="AOD691" t="s">
        <v>1584</v>
      </c>
      <c r="AOE691" t="s">
        <v>1584</v>
      </c>
      <c r="AOF691" t="s">
        <v>1584</v>
      </c>
      <c r="AOG691" t="s">
        <v>1584</v>
      </c>
      <c r="AOH691" t="s">
        <v>1584</v>
      </c>
      <c r="AOI691" t="s">
        <v>1584</v>
      </c>
      <c r="AOJ691" t="s">
        <v>1584</v>
      </c>
      <c r="AOK691" t="s">
        <v>1584</v>
      </c>
      <c r="AOL691" t="s">
        <v>1584</v>
      </c>
      <c r="AOM691" t="s">
        <v>1584</v>
      </c>
      <c r="AON691" t="s">
        <v>1584</v>
      </c>
      <c r="AOP691" t="s">
        <v>1219</v>
      </c>
      <c r="AOQ691" t="s">
        <v>1234</v>
      </c>
      <c r="AOR691" t="s">
        <v>1538</v>
      </c>
      <c r="AOS691" t="s">
        <v>1584</v>
      </c>
      <c r="AOT691" t="s">
        <v>1584</v>
      </c>
      <c r="AOU691" t="s">
        <v>1584</v>
      </c>
      <c r="AOV691" t="s">
        <v>1584</v>
      </c>
      <c r="AOW691" t="s">
        <v>1584</v>
      </c>
      <c r="AOX691" t="s">
        <v>1584</v>
      </c>
      <c r="AOY691" t="s">
        <v>1584</v>
      </c>
      <c r="AOZ691" t="s">
        <v>1584</v>
      </c>
      <c r="APA691" t="s">
        <v>1584</v>
      </c>
      <c r="APC691" t="s">
        <v>1234</v>
      </c>
      <c r="APD691" t="s">
        <v>1538</v>
      </c>
      <c r="APE691" t="s">
        <v>1584</v>
      </c>
      <c r="APF691" t="s">
        <v>1584</v>
      </c>
      <c r="APG691" t="s">
        <v>1584</v>
      </c>
      <c r="APH691" t="s">
        <v>1584</v>
      </c>
      <c r="API691" t="s">
        <v>1584</v>
      </c>
      <c r="APJ691" t="s">
        <v>1584</v>
      </c>
      <c r="APL691" t="s">
        <v>1219</v>
      </c>
      <c r="APM691" t="s">
        <v>1383</v>
      </c>
      <c r="APN691" t="s">
        <v>1538</v>
      </c>
      <c r="APO691" t="s">
        <v>1584</v>
      </c>
      <c r="APP691" t="s">
        <v>1584</v>
      </c>
      <c r="APQ691" t="s">
        <v>1584</v>
      </c>
      <c r="APR691" t="s">
        <v>1584</v>
      </c>
      <c r="APS691" t="s">
        <v>1584</v>
      </c>
      <c r="APT691" t="s">
        <v>1584</v>
      </c>
      <c r="APU691" t="s">
        <v>1584</v>
      </c>
      <c r="APV691" t="s">
        <v>1584</v>
      </c>
      <c r="APX691" t="s">
        <v>1237</v>
      </c>
      <c r="APZ691" t="s">
        <v>1454</v>
      </c>
      <c r="AQA691" t="s">
        <v>1538</v>
      </c>
      <c r="AQB691" t="s">
        <v>1584</v>
      </c>
      <c r="AQC691" t="s">
        <v>1584</v>
      </c>
      <c r="AQD691" t="s">
        <v>1584</v>
      </c>
      <c r="AQE691" t="s">
        <v>1584</v>
      </c>
      <c r="AQF691" t="s">
        <v>1584</v>
      </c>
      <c r="AQG691" t="s">
        <v>1584</v>
      </c>
      <c r="AQH691" t="s">
        <v>1584</v>
      </c>
      <c r="AQI691" t="s">
        <v>1698</v>
      </c>
      <c r="AQJ691" t="s">
        <v>1584</v>
      </c>
      <c r="AQK691" t="s">
        <v>1584</v>
      </c>
      <c r="AQL691" t="s">
        <v>1584</v>
      </c>
      <c r="AQM691" t="s">
        <v>1584</v>
      </c>
      <c r="AQN691" t="s">
        <v>1584</v>
      </c>
      <c r="AQO691" t="s">
        <v>1538</v>
      </c>
      <c r="AQP691" t="s">
        <v>1538</v>
      </c>
      <c r="AQQ691" t="s">
        <v>1538</v>
      </c>
      <c r="AQS691" t="s">
        <v>1455</v>
      </c>
      <c r="AQT691" t="s">
        <v>1584</v>
      </c>
      <c r="AQU691" t="s">
        <v>1584</v>
      </c>
      <c r="AQV691" t="s">
        <v>1584</v>
      </c>
      <c r="AQW691" t="s">
        <v>1584</v>
      </c>
      <c r="AQX691" t="s">
        <v>1584</v>
      </c>
      <c r="AQY691" t="s">
        <v>1584</v>
      </c>
      <c r="AQZ691" t="s">
        <v>1538</v>
      </c>
      <c r="ARA691" t="s">
        <v>1584</v>
      </c>
      <c r="ARB691" t="s">
        <v>1584</v>
      </c>
      <c r="ARC691" t="s">
        <v>1584</v>
      </c>
      <c r="ARL691" t="s">
        <v>1240</v>
      </c>
      <c r="ARM691">
        <v>3282686</v>
      </c>
      <c r="ARN691" t="s">
        <v>11196</v>
      </c>
      <c r="ARO691" t="s">
        <v>11197</v>
      </c>
      <c r="ARR691" t="s">
        <v>1241</v>
      </c>
      <c r="ARS691" t="s">
        <v>1242</v>
      </c>
      <c r="ART691" t="s">
        <v>6533</v>
      </c>
      <c r="ARV691" t="s">
        <v>11198</v>
      </c>
      <c r="ARW691">
        <v>690</v>
      </c>
    </row>
    <row r="692" spans="1:998 1028:1167" x14ac:dyDescent="0.25">
      <c r="A692" t="s">
        <v>11199</v>
      </c>
      <c r="B692" t="s">
        <v>11200</v>
      </c>
      <c r="C692" t="s">
        <v>5542</v>
      </c>
      <c r="D692" t="s">
        <v>1197</v>
      </c>
      <c r="E692" t="s">
        <v>11201</v>
      </c>
      <c r="F692" t="s">
        <v>1198</v>
      </c>
      <c r="H692" t="s">
        <v>10282</v>
      </c>
      <c r="I692" t="s">
        <v>1734</v>
      </c>
      <c r="K692" t="s">
        <v>1735</v>
      </c>
      <c r="L692" t="s">
        <v>1736</v>
      </c>
      <c r="M692" t="s">
        <v>1883</v>
      </c>
      <c r="O692" t="s">
        <v>1884</v>
      </c>
      <c r="Q692" t="s">
        <v>1884</v>
      </c>
      <c r="T692" t="s">
        <v>1302</v>
      </c>
      <c r="U692" t="s">
        <v>1205</v>
      </c>
      <c r="V692" t="s">
        <v>1406</v>
      </c>
      <c r="X692" t="s">
        <v>1207</v>
      </c>
      <c r="AI692" t="s">
        <v>1208</v>
      </c>
      <c r="CK692" t="s">
        <v>1303</v>
      </c>
      <c r="CL692" t="s">
        <v>1538</v>
      </c>
      <c r="CM692" t="s">
        <v>1584</v>
      </c>
      <c r="CN692" t="s">
        <v>1584</v>
      </c>
      <c r="CO692" t="s">
        <v>1584</v>
      </c>
      <c r="CP692" t="s">
        <v>1584</v>
      </c>
      <c r="ADX692" t="s">
        <v>1210</v>
      </c>
      <c r="ADY692" t="s">
        <v>5834</v>
      </c>
      <c r="ADZ692" t="s">
        <v>11202</v>
      </c>
      <c r="AEA692" t="s">
        <v>11203</v>
      </c>
      <c r="ANB692" t="s">
        <v>1316</v>
      </c>
      <c r="ANC692" t="s">
        <v>1538</v>
      </c>
      <c r="AND692" t="s">
        <v>1584</v>
      </c>
      <c r="ANE692" t="s">
        <v>1584</v>
      </c>
      <c r="ANF692" t="s">
        <v>1584</v>
      </c>
      <c r="ANG692" t="s">
        <v>1584</v>
      </c>
      <c r="ANH692" t="s">
        <v>1584</v>
      </c>
      <c r="ANI692" t="s">
        <v>1584</v>
      </c>
      <c r="ANJ692" t="s">
        <v>1584</v>
      </c>
      <c r="ANK692" t="s">
        <v>1584</v>
      </c>
      <c r="ANL692" t="s">
        <v>1584</v>
      </c>
      <c r="ANM692" t="s">
        <v>1584</v>
      </c>
      <c r="ANN692" t="s">
        <v>1584</v>
      </c>
      <c r="ANO692" t="s">
        <v>1584</v>
      </c>
      <c r="ANP692" t="s">
        <v>1584</v>
      </c>
      <c r="ANQ692" t="s">
        <v>1584</v>
      </c>
      <c r="ANR692" t="s">
        <v>1584</v>
      </c>
      <c r="ANS692" t="s">
        <v>1584</v>
      </c>
      <c r="ANT692" t="s">
        <v>1584</v>
      </c>
      <c r="ANV692" t="s">
        <v>1219</v>
      </c>
      <c r="AOB692" t="s">
        <v>1234</v>
      </c>
      <c r="AOC692" t="s">
        <v>1538</v>
      </c>
      <c r="AOD692" t="s">
        <v>1584</v>
      </c>
      <c r="AOE692" t="s">
        <v>1584</v>
      </c>
      <c r="AOF692" t="s">
        <v>1584</v>
      </c>
      <c r="AOG692" t="s">
        <v>1584</v>
      </c>
      <c r="AOH692" t="s">
        <v>1584</v>
      </c>
      <c r="AOI692" t="s">
        <v>1584</v>
      </c>
      <c r="AOJ692" t="s">
        <v>1584</v>
      </c>
      <c r="AOK692" t="s">
        <v>1584</v>
      </c>
      <c r="AOL692" t="s">
        <v>1584</v>
      </c>
      <c r="AOM692" t="s">
        <v>1584</v>
      </c>
      <c r="AON692" t="s">
        <v>1584</v>
      </c>
      <c r="AOP692" t="s">
        <v>1219</v>
      </c>
      <c r="AOQ692" t="s">
        <v>1234</v>
      </c>
      <c r="AOR692" t="s">
        <v>1538</v>
      </c>
      <c r="AOS692" t="s">
        <v>1584</v>
      </c>
      <c r="AOT692" t="s">
        <v>1584</v>
      </c>
      <c r="AOU692" t="s">
        <v>1584</v>
      </c>
      <c r="AOV692" t="s">
        <v>1584</v>
      </c>
      <c r="AOW692" t="s">
        <v>1584</v>
      </c>
      <c r="AOX692" t="s">
        <v>1584</v>
      </c>
      <c r="AOY692" t="s">
        <v>1584</v>
      </c>
      <c r="AOZ692" t="s">
        <v>1584</v>
      </c>
      <c r="APA692" t="s">
        <v>1584</v>
      </c>
      <c r="APC692" t="s">
        <v>1234</v>
      </c>
      <c r="APD692" t="s">
        <v>1538</v>
      </c>
      <c r="APE692" t="s">
        <v>1584</v>
      </c>
      <c r="APF692" t="s">
        <v>1584</v>
      </c>
      <c r="APG692" t="s">
        <v>1584</v>
      </c>
      <c r="APH692" t="s">
        <v>1584</v>
      </c>
      <c r="API692" t="s">
        <v>1584</v>
      </c>
      <c r="APJ692" t="s">
        <v>1584</v>
      </c>
      <c r="APL692" t="s">
        <v>1219</v>
      </c>
      <c r="APM692" t="s">
        <v>1383</v>
      </c>
      <c r="APN692" t="s">
        <v>1538</v>
      </c>
      <c r="APO692" t="s">
        <v>1584</v>
      </c>
      <c r="APP692" t="s">
        <v>1584</v>
      </c>
      <c r="APQ692" t="s">
        <v>1584</v>
      </c>
      <c r="APR692" t="s">
        <v>1584</v>
      </c>
      <c r="APS692" t="s">
        <v>1584</v>
      </c>
      <c r="APT692" t="s">
        <v>1584</v>
      </c>
      <c r="APU692" t="s">
        <v>1584</v>
      </c>
      <c r="APV692" t="s">
        <v>1584</v>
      </c>
      <c r="APX692" t="s">
        <v>1237</v>
      </c>
      <c r="APZ692" t="s">
        <v>1371</v>
      </c>
      <c r="AQA692" t="s">
        <v>1538</v>
      </c>
      <c r="AQB692" t="s">
        <v>1538</v>
      </c>
      <c r="AQC692" t="s">
        <v>1584</v>
      </c>
      <c r="AQD692" t="s">
        <v>1584</v>
      </c>
      <c r="AQE692" t="s">
        <v>1584</v>
      </c>
      <c r="AQF692" t="s">
        <v>1584</v>
      </c>
      <c r="AQG692" t="s">
        <v>1584</v>
      </c>
      <c r="AQH692" t="s">
        <v>1584</v>
      </c>
      <c r="AQI692" t="s">
        <v>1698</v>
      </c>
      <c r="AQJ692" t="s">
        <v>1584</v>
      </c>
      <c r="AQK692" t="s">
        <v>1584</v>
      </c>
      <c r="AQL692" t="s">
        <v>1584</v>
      </c>
      <c r="AQM692" t="s">
        <v>1584</v>
      </c>
      <c r="AQN692" t="s">
        <v>1584</v>
      </c>
      <c r="AQO692" t="s">
        <v>1538</v>
      </c>
      <c r="AQP692" t="s">
        <v>1538</v>
      </c>
      <c r="AQQ692" t="s">
        <v>1538</v>
      </c>
      <c r="AQS692" t="s">
        <v>1509</v>
      </c>
      <c r="AQT692" t="s">
        <v>1584</v>
      </c>
      <c r="AQU692" t="s">
        <v>1584</v>
      </c>
      <c r="AQV692" t="s">
        <v>1584</v>
      </c>
      <c r="AQW692" t="s">
        <v>1584</v>
      </c>
      <c r="AQX692" t="s">
        <v>1584</v>
      </c>
      <c r="AQY692" t="s">
        <v>1538</v>
      </c>
      <c r="AQZ692" t="s">
        <v>1584</v>
      </c>
      <c r="ARA692" t="s">
        <v>1584</v>
      </c>
      <c r="ARB692" t="s">
        <v>1584</v>
      </c>
      <c r="ARC692" t="s">
        <v>1584</v>
      </c>
      <c r="ARL692" t="s">
        <v>1240</v>
      </c>
      <c r="ARM692">
        <v>3282687</v>
      </c>
      <c r="ARN692" t="s">
        <v>11204</v>
      </c>
      <c r="ARO692" t="s">
        <v>11205</v>
      </c>
      <c r="ARR692" t="s">
        <v>1241</v>
      </c>
      <c r="ARS692" t="s">
        <v>1242</v>
      </c>
      <c r="ART692" t="s">
        <v>6533</v>
      </c>
      <c r="ARV692" t="s">
        <v>11206</v>
      </c>
      <c r="ARW692">
        <v>691</v>
      </c>
    </row>
    <row r="693" spans="1:998 1028:1167" x14ac:dyDescent="0.25">
      <c r="A693" t="s">
        <v>11207</v>
      </c>
      <c r="B693" t="s">
        <v>11208</v>
      </c>
      <c r="C693" t="s">
        <v>5542</v>
      </c>
      <c r="D693" t="s">
        <v>1197</v>
      </c>
      <c r="E693" t="s">
        <v>11209</v>
      </c>
      <c r="F693" t="s">
        <v>1198</v>
      </c>
      <c r="H693" t="s">
        <v>10282</v>
      </c>
      <c r="I693" t="s">
        <v>1734</v>
      </c>
      <c r="K693" t="s">
        <v>1735</v>
      </c>
      <c r="L693" t="s">
        <v>1736</v>
      </c>
      <c r="M693" t="s">
        <v>1883</v>
      </c>
      <c r="O693" t="s">
        <v>1884</v>
      </c>
      <c r="Q693" t="s">
        <v>1884</v>
      </c>
      <c r="T693" t="s">
        <v>1302</v>
      </c>
      <c r="U693" t="s">
        <v>1205</v>
      </c>
      <c r="V693" t="s">
        <v>1406</v>
      </c>
      <c r="X693" t="s">
        <v>1317</v>
      </c>
      <c r="AI693" t="s">
        <v>1208</v>
      </c>
      <c r="CK693" t="s">
        <v>1303</v>
      </c>
      <c r="CL693" t="s">
        <v>1538</v>
      </c>
      <c r="CM693" t="s">
        <v>1584</v>
      </c>
      <c r="CN693" t="s">
        <v>1584</v>
      </c>
      <c r="CO693" t="s">
        <v>1584</v>
      </c>
      <c r="CP693" t="s">
        <v>1584</v>
      </c>
      <c r="ADX693" t="s">
        <v>1210</v>
      </c>
      <c r="ADY693" t="s">
        <v>5834</v>
      </c>
      <c r="ADZ693" t="s">
        <v>11202</v>
      </c>
      <c r="AEA693" t="s">
        <v>11203</v>
      </c>
      <c r="ANB693" t="s">
        <v>1316</v>
      </c>
      <c r="ANC693" t="s">
        <v>1538</v>
      </c>
      <c r="AND693" t="s">
        <v>1584</v>
      </c>
      <c r="ANE693" t="s">
        <v>1584</v>
      </c>
      <c r="ANF693" t="s">
        <v>1584</v>
      </c>
      <c r="ANG693" t="s">
        <v>1584</v>
      </c>
      <c r="ANH693" t="s">
        <v>1584</v>
      </c>
      <c r="ANI693" t="s">
        <v>1584</v>
      </c>
      <c r="ANJ693" t="s">
        <v>1584</v>
      </c>
      <c r="ANK693" t="s">
        <v>1584</v>
      </c>
      <c r="ANL693" t="s">
        <v>1584</v>
      </c>
      <c r="ANM693" t="s">
        <v>1584</v>
      </c>
      <c r="ANN693" t="s">
        <v>1584</v>
      </c>
      <c r="ANO693" t="s">
        <v>1584</v>
      </c>
      <c r="ANP693" t="s">
        <v>1584</v>
      </c>
      <c r="ANQ693" t="s">
        <v>1584</v>
      </c>
      <c r="ANR693" t="s">
        <v>1584</v>
      </c>
      <c r="ANS693" t="s">
        <v>1584</v>
      </c>
      <c r="ANT693" t="s">
        <v>1584</v>
      </c>
      <c r="ANV693" t="s">
        <v>1219</v>
      </c>
      <c r="AOB693" t="s">
        <v>1234</v>
      </c>
      <c r="AOC693" t="s">
        <v>1538</v>
      </c>
      <c r="AOD693" t="s">
        <v>1584</v>
      </c>
      <c r="AOE693" t="s">
        <v>1584</v>
      </c>
      <c r="AOF693" t="s">
        <v>1584</v>
      </c>
      <c r="AOG693" t="s">
        <v>1584</v>
      </c>
      <c r="AOH693" t="s">
        <v>1584</v>
      </c>
      <c r="AOI693" t="s">
        <v>1584</v>
      </c>
      <c r="AOJ693" t="s">
        <v>1584</v>
      </c>
      <c r="AOK693" t="s">
        <v>1584</v>
      </c>
      <c r="AOL693" t="s">
        <v>1584</v>
      </c>
      <c r="AOM693" t="s">
        <v>1584</v>
      </c>
      <c r="AON693" t="s">
        <v>1584</v>
      </c>
      <c r="AOP693" t="s">
        <v>1219</v>
      </c>
      <c r="AOQ693" t="s">
        <v>1234</v>
      </c>
      <c r="AOR693" t="s">
        <v>1538</v>
      </c>
      <c r="AOS693" t="s">
        <v>1584</v>
      </c>
      <c r="AOT693" t="s">
        <v>1584</v>
      </c>
      <c r="AOU693" t="s">
        <v>1584</v>
      </c>
      <c r="AOV693" t="s">
        <v>1584</v>
      </c>
      <c r="AOW693" t="s">
        <v>1584</v>
      </c>
      <c r="AOX693" t="s">
        <v>1584</v>
      </c>
      <c r="AOY693" t="s">
        <v>1584</v>
      </c>
      <c r="AOZ693" t="s">
        <v>1584</v>
      </c>
      <c r="APA693" t="s">
        <v>1584</v>
      </c>
      <c r="APC693" t="s">
        <v>1234</v>
      </c>
      <c r="APD693" t="s">
        <v>1538</v>
      </c>
      <c r="APE693" t="s">
        <v>1584</v>
      </c>
      <c r="APF693" t="s">
        <v>1584</v>
      </c>
      <c r="APG693" t="s">
        <v>1584</v>
      </c>
      <c r="APH693" t="s">
        <v>1584</v>
      </c>
      <c r="API693" t="s">
        <v>1584</v>
      </c>
      <c r="APJ693" t="s">
        <v>1584</v>
      </c>
      <c r="APL693" t="s">
        <v>1219</v>
      </c>
      <c r="APM693" t="s">
        <v>1383</v>
      </c>
      <c r="APN693" t="s">
        <v>1538</v>
      </c>
      <c r="APO693" t="s">
        <v>1584</v>
      </c>
      <c r="APP693" t="s">
        <v>1584</v>
      </c>
      <c r="APQ693" t="s">
        <v>1584</v>
      </c>
      <c r="APR693" t="s">
        <v>1584</v>
      </c>
      <c r="APS693" t="s">
        <v>1584</v>
      </c>
      <c r="APT693" t="s">
        <v>1584</v>
      </c>
      <c r="APU693" t="s">
        <v>1584</v>
      </c>
      <c r="APV693" t="s">
        <v>1584</v>
      </c>
      <c r="APX693" t="s">
        <v>1237</v>
      </c>
      <c r="APZ693" t="s">
        <v>1371</v>
      </c>
      <c r="AQA693" t="s">
        <v>1538</v>
      </c>
      <c r="AQB693" t="s">
        <v>1538</v>
      </c>
      <c r="AQC693" t="s">
        <v>1584</v>
      </c>
      <c r="AQD693" t="s">
        <v>1584</v>
      </c>
      <c r="AQE693" t="s">
        <v>1584</v>
      </c>
      <c r="AQF693" t="s">
        <v>1584</v>
      </c>
      <c r="AQG693" t="s">
        <v>1584</v>
      </c>
      <c r="AQH693" t="s">
        <v>1584</v>
      </c>
      <c r="AQI693" t="s">
        <v>1698</v>
      </c>
      <c r="AQJ693" t="s">
        <v>1584</v>
      </c>
      <c r="AQK693" t="s">
        <v>1584</v>
      </c>
      <c r="AQL693" t="s">
        <v>1584</v>
      </c>
      <c r="AQM693" t="s">
        <v>1584</v>
      </c>
      <c r="AQN693" t="s">
        <v>1584</v>
      </c>
      <c r="AQO693" t="s">
        <v>1538</v>
      </c>
      <c r="AQP693" t="s">
        <v>1538</v>
      </c>
      <c r="AQQ693" t="s">
        <v>1538</v>
      </c>
      <c r="AQS693" t="s">
        <v>1509</v>
      </c>
      <c r="AQT693" t="s">
        <v>1584</v>
      </c>
      <c r="AQU693" t="s">
        <v>1584</v>
      </c>
      <c r="AQV693" t="s">
        <v>1584</v>
      </c>
      <c r="AQW693" t="s">
        <v>1584</v>
      </c>
      <c r="AQX693" t="s">
        <v>1584</v>
      </c>
      <c r="AQY693" t="s">
        <v>1538</v>
      </c>
      <c r="AQZ693" t="s">
        <v>1584</v>
      </c>
      <c r="ARA693" t="s">
        <v>1584</v>
      </c>
      <c r="ARB693" t="s">
        <v>1584</v>
      </c>
      <c r="ARC693" t="s">
        <v>1584</v>
      </c>
      <c r="ARL693" t="s">
        <v>1240</v>
      </c>
      <c r="ARM693">
        <v>3282688</v>
      </c>
      <c r="ARN693" t="s">
        <v>11210</v>
      </c>
      <c r="ARO693" t="s">
        <v>11211</v>
      </c>
      <c r="ARR693" t="s">
        <v>1241</v>
      </c>
      <c r="ARS693" t="s">
        <v>1242</v>
      </c>
      <c r="ART693" t="s">
        <v>6533</v>
      </c>
      <c r="ARV693" t="s">
        <v>11212</v>
      </c>
      <c r="ARW693">
        <v>692</v>
      </c>
    </row>
    <row r="694" spans="1:998 1028:1167" x14ac:dyDescent="0.25">
      <c r="A694" t="s">
        <v>11213</v>
      </c>
      <c r="B694" t="s">
        <v>11214</v>
      </c>
      <c r="C694" t="s">
        <v>11215</v>
      </c>
      <c r="D694" t="s">
        <v>1197</v>
      </c>
      <c r="E694" t="s">
        <v>11216</v>
      </c>
      <c r="F694" t="s">
        <v>1198</v>
      </c>
      <c r="H694" t="s">
        <v>7563</v>
      </c>
      <c r="I694" t="s">
        <v>1846</v>
      </c>
      <c r="K694" t="s">
        <v>1710</v>
      </c>
      <c r="L694" t="s">
        <v>4607</v>
      </c>
      <c r="M694" t="s">
        <v>5023</v>
      </c>
      <c r="O694" t="s">
        <v>4607</v>
      </c>
      <c r="Q694" t="s">
        <v>4607</v>
      </c>
      <c r="T694" t="s">
        <v>1204</v>
      </c>
      <c r="U694" t="s">
        <v>1205</v>
      </c>
      <c r="V694" t="s">
        <v>1206</v>
      </c>
      <c r="X694" t="s">
        <v>1207</v>
      </c>
      <c r="Z694" t="s">
        <v>1584</v>
      </c>
      <c r="AA694" t="s">
        <v>1208</v>
      </c>
      <c r="AI694" t="s">
        <v>1208</v>
      </c>
      <c r="AJ694" t="s">
        <v>11217</v>
      </c>
      <c r="AK694" t="s">
        <v>1538</v>
      </c>
      <c r="AL694" t="s">
        <v>1584</v>
      </c>
      <c r="AM694" t="s">
        <v>1538</v>
      </c>
      <c r="AN694" t="s">
        <v>1538</v>
      </c>
      <c r="AO694" t="s">
        <v>1584</v>
      </c>
      <c r="AP694" t="s">
        <v>1584</v>
      </c>
      <c r="AQ694" t="s">
        <v>1538</v>
      </c>
      <c r="AR694" t="s">
        <v>1538</v>
      </c>
      <c r="AS694" t="s">
        <v>1538</v>
      </c>
      <c r="AT694" t="s">
        <v>1538</v>
      </c>
      <c r="AU694" t="s">
        <v>1584</v>
      </c>
      <c r="AV694" t="s">
        <v>1584</v>
      </c>
      <c r="AW694" t="s">
        <v>1584</v>
      </c>
      <c r="AX694" t="s">
        <v>1584</v>
      </c>
      <c r="AY694" t="s">
        <v>1584</v>
      </c>
      <c r="AZ694" t="s">
        <v>1584</v>
      </c>
      <c r="BA694" t="s">
        <v>1584</v>
      </c>
      <c r="BB694" t="s">
        <v>1584</v>
      </c>
      <c r="BC694" t="s">
        <v>1584</v>
      </c>
      <c r="BD694" t="s">
        <v>1584</v>
      </c>
      <c r="BE694" t="s">
        <v>1584</v>
      </c>
      <c r="BF694" t="s">
        <v>1584</v>
      </c>
      <c r="BG694" t="s">
        <v>1584</v>
      </c>
      <c r="BH694" t="s">
        <v>1584</v>
      </c>
      <c r="BI694" t="s">
        <v>1584</v>
      </c>
      <c r="BJ694" t="s">
        <v>1584</v>
      </c>
      <c r="BK694" t="s">
        <v>1538</v>
      </c>
      <c r="BL694" t="s">
        <v>1584</v>
      </c>
      <c r="BM694" t="s">
        <v>1584</v>
      </c>
      <c r="DP694" t="s">
        <v>1210</v>
      </c>
      <c r="DQ694" t="s">
        <v>1211</v>
      </c>
      <c r="DS694" t="s">
        <v>1211</v>
      </c>
      <c r="DT694" t="s">
        <v>1212</v>
      </c>
      <c r="DV694" t="s">
        <v>1212</v>
      </c>
      <c r="DW694" t="s">
        <v>1252</v>
      </c>
      <c r="DX694" t="s">
        <v>5782</v>
      </c>
      <c r="DY694" t="s">
        <v>5782</v>
      </c>
      <c r="DZ694" t="s">
        <v>1198</v>
      </c>
      <c r="EA694" t="s">
        <v>1198</v>
      </c>
      <c r="EB694" t="s">
        <v>1213</v>
      </c>
      <c r="EC694" t="s">
        <v>5408</v>
      </c>
      <c r="ED694" t="s">
        <v>1248</v>
      </c>
      <c r="GH694" t="s">
        <v>1336</v>
      </c>
      <c r="GI694" t="s">
        <v>1212</v>
      </c>
      <c r="GK694" t="s">
        <v>1212</v>
      </c>
      <c r="GL694" t="s">
        <v>1351</v>
      </c>
      <c r="GM694" t="s">
        <v>5893</v>
      </c>
      <c r="GN694" t="s">
        <v>5893</v>
      </c>
      <c r="GO694" t="s">
        <v>1219</v>
      </c>
      <c r="GP694" t="s">
        <v>1198</v>
      </c>
      <c r="GQ694" t="s">
        <v>1213</v>
      </c>
      <c r="GR694" t="s">
        <v>5407</v>
      </c>
      <c r="GS694" t="s">
        <v>1217</v>
      </c>
      <c r="GV694" t="s">
        <v>1336</v>
      </c>
      <c r="GW694" t="s">
        <v>1410</v>
      </c>
      <c r="GY694" t="s">
        <v>1410</v>
      </c>
      <c r="GZ694" t="s">
        <v>1347</v>
      </c>
      <c r="HA694" t="s">
        <v>1872</v>
      </c>
      <c r="HB694" t="s">
        <v>1872</v>
      </c>
      <c r="HC694" t="s">
        <v>1198</v>
      </c>
      <c r="HD694" t="s">
        <v>1198</v>
      </c>
      <c r="HE694" t="s">
        <v>1259</v>
      </c>
      <c r="HF694" t="s">
        <v>5408</v>
      </c>
      <c r="HG694" t="s">
        <v>1260</v>
      </c>
      <c r="HJ694" t="s">
        <v>1218</v>
      </c>
      <c r="IO694" t="s">
        <v>1248</v>
      </c>
      <c r="IP694" t="s">
        <v>1219</v>
      </c>
      <c r="IQ694" t="s">
        <v>1219</v>
      </c>
      <c r="LR694" t="s">
        <v>1210</v>
      </c>
      <c r="LS694" t="s">
        <v>1477</v>
      </c>
      <c r="LU694" t="s">
        <v>1477</v>
      </c>
      <c r="LV694" t="s">
        <v>1410</v>
      </c>
      <c r="LX694" t="s">
        <v>1410</v>
      </c>
      <c r="LY694" t="s">
        <v>1427</v>
      </c>
      <c r="LZ694" t="s">
        <v>10007</v>
      </c>
      <c r="MA694" t="s">
        <v>10007</v>
      </c>
      <c r="MB694" t="s">
        <v>1198</v>
      </c>
      <c r="MC694" t="s">
        <v>1198</v>
      </c>
      <c r="MD694" t="s">
        <v>1259</v>
      </c>
      <c r="ME694" t="s">
        <v>5404</v>
      </c>
      <c r="ND694" t="s">
        <v>1210</v>
      </c>
      <c r="NE694" t="s">
        <v>1229</v>
      </c>
      <c r="NG694" t="s">
        <v>1229</v>
      </c>
      <c r="NH694" t="s">
        <v>1315</v>
      </c>
      <c r="NI694" t="s">
        <v>11218</v>
      </c>
      <c r="NJ694" t="s">
        <v>11218</v>
      </c>
      <c r="NK694" t="s">
        <v>1198</v>
      </c>
      <c r="NL694" t="s">
        <v>1198</v>
      </c>
      <c r="NM694" t="s">
        <v>1259</v>
      </c>
      <c r="NN694" t="s">
        <v>5404</v>
      </c>
      <c r="NO694" t="s">
        <v>1370</v>
      </c>
      <c r="NS694" t="s">
        <v>1336</v>
      </c>
      <c r="NT694" t="s">
        <v>1230</v>
      </c>
      <c r="NV694" t="s">
        <v>1230</v>
      </c>
      <c r="NW694" t="s">
        <v>1229</v>
      </c>
      <c r="NY694" t="s">
        <v>1229</v>
      </c>
      <c r="NZ694" t="s">
        <v>1252</v>
      </c>
      <c r="OA694" t="s">
        <v>1351</v>
      </c>
      <c r="OB694" t="s">
        <v>1351</v>
      </c>
      <c r="OC694" t="s">
        <v>1198</v>
      </c>
      <c r="OD694" t="s">
        <v>1219</v>
      </c>
      <c r="OE694" t="s">
        <v>1403</v>
      </c>
      <c r="OJ694" t="s">
        <v>1218</v>
      </c>
      <c r="PO694" t="s">
        <v>1248</v>
      </c>
      <c r="PP694" t="s">
        <v>1219</v>
      </c>
      <c r="PQ694" t="s">
        <v>1198</v>
      </c>
      <c r="PR694" t="s">
        <v>1890</v>
      </c>
      <c r="PS694" t="s">
        <v>1584</v>
      </c>
      <c r="PT694" t="s">
        <v>1584</v>
      </c>
      <c r="PU694" t="s">
        <v>1538</v>
      </c>
      <c r="PV694" t="s">
        <v>1584</v>
      </c>
      <c r="PW694" t="s">
        <v>1584</v>
      </c>
      <c r="PX694" t="s">
        <v>1584</v>
      </c>
      <c r="PY694" t="s">
        <v>1584</v>
      </c>
      <c r="PZ694" t="s">
        <v>1584</v>
      </c>
      <c r="QB694" t="s">
        <v>1219</v>
      </c>
      <c r="QC694" t="s">
        <v>1219</v>
      </c>
      <c r="QF694" t="s">
        <v>1706</v>
      </c>
      <c r="QH694" t="s">
        <v>1706</v>
      </c>
      <c r="QO694" t="s">
        <v>4852</v>
      </c>
      <c r="QQ694" t="s">
        <v>5666</v>
      </c>
      <c r="QR694" t="s">
        <v>1706</v>
      </c>
      <c r="QS694" t="s">
        <v>1310</v>
      </c>
      <c r="QT694" t="s">
        <v>11219</v>
      </c>
      <c r="QU694" t="s">
        <v>1248</v>
      </c>
      <c r="QV694" t="s">
        <v>1210</v>
      </c>
      <c r="QW694" t="s">
        <v>1591</v>
      </c>
      <c r="QY694" t="s">
        <v>1591</v>
      </c>
      <c r="QZ694" t="s">
        <v>1461</v>
      </c>
      <c r="RA694" t="s">
        <v>1461</v>
      </c>
      <c r="RB694" t="s">
        <v>1461</v>
      </c>
      <c r="RC694" t="s">
        <v>1198</v>
      </c>
      <c r="RD694" t="s">
        <v>1198</v>
      </c>
      <c r="RE694" t="s">
        <v>1259</v>
      </c>
      <c r="RF694" t="s">
        <v>5408</v>
      </c>
      <c r="RG694" t="s">
        <v>1260</v>
      </c>
      <c r="YJ694" t="s">
        <v>1336</v>
      </c>
      <c r="YK694" t="s">
        <v>1329</v>
      </c>
      <c r="YL694" t="s">
        <v>1329</v>
      </c>
      <c r="YM694" t="s">
        <v>1329</v>
      </c>
      <c r="YN694" t="s">
        <v>1198</v>
      </c>
      <c r="YO694" t="s">
        <v>1198</v>
      </c>
      <c r="YP694" t="s">
        <v>1213</v>
      </c>
      <c r="YQ694" t="s">
        <v>5407</v>
      </c>
      <c r="YR694" t="s">
        <v>1217</v>
      </c>
      <c r="ABG694" t="s">
        <v>1218</v>
      </c>
      <c r="ACL694" t="s">
        <v>1890</v>
      </c>
      <c r="ACM694" t="s">
        <v>1584</v>
      </c>
      <c r="ACN694" t="s">
        <v>1584</v>
      </c>
      <c r="ACO694" t="s">
        <v>1538</v>
      </c>
      <c r="ACP694" t="s">
        <v>1584</v>
      </c>
      <c r="ACQ694" t="s">
        <v>1584</v>
      </c>
      <c r="ACR694" t="s">
        <v>1584</v>
      </c>
      <c r="ACS694" t="s">
        <v>1584</v>
      </c>
      <c r="ACT694" t="s">
        <v>1584</v>
      </c>
      <c r="ACV694" t="s">
        <v>1219</v>
      </c>
      <c r="ACW694" t="s">
        <v>1219</v>
      </c>
      <c r="ACZ694" t="s">
        <v>1706</v>
      </c>
      <c r="ADB694" t="s">
        <v>1706</v>
      </c>
      <c r="ADI694" t="s">
        <v>4852</v>
      </c>
      <c r="ADK694" t="s">
        <v>5666</v>
      </c>
      <c r="ADL694" t="s">
        <v>1706</v>
      </c>
      <c r="ADM694" t="s">
        <v>1310</v>
      </c>
      <c r="ADN694" t="s">
        <v>11219</v>
      </c>
      <c r="ADO694" t="s">
        <v>1248</v>
      </c>
      <c r="AMN694" t="s">
        <v>1379</v>
      </c>
      <c r="AMP694" t="s">
        <v>1379</v>
      </c>
      <c r="AMR694" t="s">
        <v>1436</v>
      </c>
      <c r="AMX694" t="s">
        <v>1219</v>
      </c>
      <c r="AMZ694" t="s">
        <v>1219</v>
      </c>
      <c r="ANB694" t="s">
        <v>11220</v>
      </c>
      <c r="ANC694" t="s">
        <v>1584</v>
      </c>
      <c r="AND694" t="s">
        <v>1584</v>
      </c>
      <c r="ANE694" t="s">
        <v>1584</v>
      </c>
      <c r="ANF694" t="s">
        <v>1538</v>
      </c>
      <c r="ANG694" t="s">
        <v>1584</v>
      </c>
      <c r="ANH694" t="s">
        <v>1538</v>
      </c>
      <c r="ANI694" t="s">
        <v>1538</v>
      </c>
      <c r="ANJ694" t="s">
        <v>1584</v>
      </c>
      <c r="ANK694" t="s">
        <v>1538</v>
      </c>
      <c r="ANL694" t="s">
        <v>1538</v>
      </c>
      <c r="ANM694" t="s">
        <v>1538</v>
      </c>
      <c r="ANN694" t="s">
        <v>1538</v>
      </c>
      <c r="ANO694" t="s">
        <v>1538</v>
      </c>
      <c r="ANP694" t="s">
        <v>1538</v>
      </c>
      <c r="ANQ694" t="s">
        <v>1584</v>
      </c>
      <c r="ANR694" t="s">
        <v>1584</v>
      </c>
      <c r="ANS694" t="s">
        <v>1584</v>
      </c>
      <c r="ANT694" t="s">
        <v>1584</v>
      </c>
      <c r="ANV694" t="s">
        <v>1198</v>
      </c>
      <c r="ANW694" t="s">
        <v>11221</v>
      </c>
      <c r="AOB694" t="s">
        <v>1234</v>
      </c>
      <c r="AOC694" t="s">
        <v>1538</v>
      </c>
      <c r="AOD694" t="s">
        <v>1584</v>
      </c>
      <c r="AOE694" t="s">
        <v>1584</v>
      </c>
      <c r="AOF694" t="s">
        <v>1584</v>
      </c>
      <c r="AOG694" t="s">
        <v>1584</v>
      </c>
      <c r="AOH694" t="s">
        <v>1584</v>
      </c>
      <c r="AOI694" t="s">
        <v>1584</v>
      </c>
      <c r="AOJ694" t="s">
        <v>1584</v>
      </c>
      <c r="AOK694" t="s">
        <v>1584</v>
      </c>
      <c r="AOL694" t="s">
        <v>1584</v>
      </c>
      <c r="AOM694" t="s">
        <v>1584</v>
      </c>
      <c r="AON694" t="s">
        <v>1584</v>
      </c>
      <c r="AOP694" t="s">
        <v>1219</v>
      </c>
      <c r="AOQ694" t="s">
        <v>1234</v>
      </c>
      <c r="AOR694" t="s">
        <v>1538</v>
      </c>
      <c r="AOS694" t="s">
        <v>1584</v>
      </c>
      <c r="AOT694" t="s">
        <v>1584</v>
      </c>
      <c r="AOU694" t="s">
        <v>1584</v>
      </c>
      <c r="AOV694" t="s">
        <v>1584</v>
      </c>
      <c r="AOW694" t="s">
        <v>1584</v>
      </c>
      <c r="AOX694" t="s">
        <v>1584</v>
      </c>
      <c r="AOY694" t="s">
        <v>1584</v>
      </c>
      <c r="AOZ694" t="s">
        <v>1584</v>
      </c>
      <c r="APA694" t="s">
        <v>1584</v>
      </c>
      <c r="APC694" t="s">
        <v>1490</v>
      </c>
      <c r="APD694" t="s">
        <v>1584</v>
      </c>
      <c r="APE694" t="s">
        <v>1538</v>
      </c>
      <c r="APF694" t="s">
        <v>1584</v>
      </c>
      <c r="APG694" t="s">
        <v>1584</v>
      </c>
      <c r="APH694" t="s">
        <v>1584</v>
      </c>
      <c r="API694" t="s">
        <v>1584</v>
      </c>
      <c r="APJ694" t="s">
        <v>1584</v>
      </c>
      <c r="APL694" t="s">
        <v>1198</v>
      </c>
      <c r="APM694" t="s">
        <v>11222</v>
      </c>
      <c r="APN694" t="s">
        <v>1584</v>
      </c>
      <c r="APO694" t="s">
        <v>1538</v>
      </c>
      <c r="APP694" t="s">
        <v>1538</v>
      </c>
      <c r="APQ694" t="s">
        <v>1584</v>
      </c>
      <c r="APR694" t="s">
        <v>1584</v>
      </c>
      <c r="APS694" t="s">
        <v>1538</v>
      </c>
      <c r="APT694" t="s">
        <v>1584</v>
      </c>
      <c r="APU694" t="s">
        <v>1584</v>
      </c>
      <c r="APV694" t="s">
        <v>1584</v>
      </c>
      <c r="APX694" t="s">
        <v>1237</v>
      </c>
      <c r="APZ694" t="s">
        <v>1733</v>
      </c>
      <c r="AQA694" t="s">
        <v>1538</v>
      </c>
      <c r="AQB694" t="s">
        <v>1538</v>
      </c>
      <c r="AQC694" t="s">
        <v>1538</v>
      </c>
      <c r="AQD694" t="s">
        <v>1584</v>
      </c>
      <c r="AQE694" t="s">
        <v>1584</v>
      </c>
      <c r="AQF694" t="s">
        <v>1584</v>
      </c>
      <c r="AQG694" t="s">
        <v>1584</v>
      </c>
      <c r="AQH694" t="s">
        <v>1584</v>
      </c>
      <c r="AQI694" t="s">
        <v>1751</v>
      </c>
      <c r="AQJ694" t="s">
        <v>1584</v>
      </c>
      <c r="AQK694" t="s">
        <v>1584</v>
      </c>
      <c r="AQL694" t="s">
        <v>1584</v>
      </c>
      <c r="AQM694" t="s">
        <v>1584</v>
      </c>
      <c r="AQN694" t="s">
        <v>1584</v>
      </c>
      <c r="AQO694" t="s">
        <v>1584</v>
      </c>
      <c r="AQP694" t="s">
        <v>1538</v>
      </c>
      <c r="AQQ694" t="s">
        <v>1538</v>
      </c>
      <c r="AQS694" t="s">
        <v>1509</v>
      </c>
      <c r="AQT694" t="s">
        <v>1584</v>
      </c>
      <c r="AQU694" t="s">
        <v>1584</v>
      </c>
      <c r="AQV694" t="s">
        <v>1584</v>
      </c>
      <c r="AQW694" t="s">
        <v>1584</v>
      </c>
      <c r="AQX694" t="s">
        <v>1584</v>
      </c>
      <c r="AQY694" t="s">
        <v>1538</v>
      </c>
      <c r="AQZ694" t="s">
        <v>1584</v>
      </c>
      <c r="ARA694" t="s">
        <v>1584</v>
      </c>
      <c r="ARB694" t="s">
        <v>1584</v>
      </c>
      <c r="ARC694" t="s">
        <v>1584</v>
      </c>
      <c r="ARL694" t="s">
        <v>1240</v>
      </c>
      <c r="ARM694">
        <v>3282954</v>
      </c>
      <c r="ARN694" t="s">
        <v>11223</v>
      </c>
      <c r="ARO694" t="s">
        <v>11224</v>
      </c>
      <c r="ARR694" t="s">
        <v>1241</v>
      </c>
      <c r="ARS694" t="s">
        <v>1242</v>
      </c>
      <c r="ART694" t="s">
        <v>6834</v>
      </c>
      <c r="ARV694" t="s">
        <v>11225</v>
      </c>
      <c r="ARW694">
        <v>693</v>
      </c>
    </row>
    <row r="695" spans="1:998 1028:1167" x14ac:dyDescent="0.25">
      <c r="A695" t="s">
        <v>11226</v>
      </c>
      <c r="B695" t="s">
        <v>11227</v>
      </c>
      <c r="C695" t="s">
        <v>11215</v>
      </c>
      <c r="D695" t="s">
        <v>1197</v>
      </c>
      <c r="E695" t="s">
        <v>11228</v>
      </c>
      <c r="F695" t="s">
        <v>1198</v>
      </c>
      <c r="H695" t="s">
        <v>7563</v>
      </c>
      <c r="I695" t="s">
        <v>1846</v>
      </c>
      <c r="K695" t="s">
        <v>1710</v>
      </c>
      <c r="L695" t="s">
        <v>4607</v>
      </c>
      <c r="M695" t="s">
        <v>5023</v>
      </c>
      <c r="O695" t="s">
        <v>4607</v>
      </c>
      <c r="Q695" t="s">
        <v>4607</v>
      </c>
      <c r="T695" t="s">
        <v>1250</v>
      </c>
      <c r="U695" t="s">
        <v>1205</v>
      </c>
      <c r="V695" t="s">
        <v>1206</v>
      </c>
      <c r="X695" t="s">
        <v>1338</v>
      </c>
      <c r="AA695" t="s">
        <v>1208</v>
      </c>
      <c r="AI695" t="s">
        <v>1208</v>
      </c>
      <c r="BN695" t="s">
        <v>11229</v>
      </c>
      <c r="BO695" t="s">
        <v>1538</v>
      </c>
      <c r="BP695" t="s">
        <v>1584</v>
      </c>
      <c r="BQ695" t="s">
        <v>1538</v>
      </c>
      <c r="BR695" t="s">
        <v>1538</v>
      </c>
      <c r="BS695" t="s">
        <v>1584</v>
      </c>
      <c r="BT695" t="s">
        <v>1584</v>
      </c>
      <c r="BU695" t="s">
        <v>1584</v>
      </c>
      <c r="BV695" t="s">
        <v>1538</v>
      </c>
      <c r="BW695" t="s">
        <v>1538</v>
      </c>
      <c r="BX695" t="s">
        <v>1538</v>
      </c>
      <c r="BY695" t="s">
        <v>1538</v>
      </c>
      <c r="BZ695" t="s">
        <v>1538</v>
      </c>
      <c r="CA695" t="s">
        <v>1584</v>
      </c>
      <c r="CB695" t="s">
        <v>1584</v>
      </c>
      <c r="CC695" t="s">
        <v>1584</v>
      </c>
      <c r="CD695" t="s">
        <v>1584</v>
      </c>
      <c r="CE695" t="s">
        <v>1584</v>
      </c>
      <c r="CF695" t="s">
        <v>1538</v>
      </c>
      <c r="CG695" t="s">
        <v>1538</v>
      </c>
      <c r="CH695" t="s">
        <v>1584</v>
      </c>
      <c r="CI695" t="s">
        <v>1584</v>
      </c>
      <c r="CJ695" t="s">
        <v>1584</v>
      </c>
      <c r="QV695" t="s">
        <v>1210</v>
      </c>
      <c r="QW695" t="s">
        <v>1591</v>
      </c>
      <c r="QY695" t="s">
        <v>1591</v>
      </c>
      <c r="QZ695" t="s">
        <v>1461</v>
      </c>
      <c r="RA695" t="s">
        <v>1461</v>
      </c>
      <c r="RB695" t="s">
        <v>1461</v>
      </c>
      <c r="RC695" t="s">
        <v>1219</v>
      </c>
      <c r="RD695" t="s">
        <v>1219</v>
      </c>
      <c r="RE695" t="s">
        <v>1259</v>
      </c>
      <c r="RF695" t="s">
        <v>5408</v>
      </c>
      <c r="RG695" t="s">
        <v>1260</v>
      </c>
      <c r="RV695" t="s">
        <v>1336</v>
      </c>
      <c r="RW695" t="s">
        <v>1252</v>
      </c>
      <c r="RX695" t="s">
        <v>1252</v>
      </c>
      <c r="RY695" t="s">
        <v>1252</v>
      </c>
      <c r="RZ695" t="s">
        <v>1198</v>
      </c>
      <c r="SA695" t="s">
        <v>1198</v>
      </c>
      <c r="SB695" t="s">
        <v>1213</v>
      </c>
      <c r="SC695" t="s">
        <v>5407</v>
      </c>
      <c r="SD695" t="s">
        <v>1217</v>
      </c>
      <c r="SG695" t="s">
        <v>1210</v>
      </c>
      <c r="SH695" t="s">
        <v>1347</v>
      </c>
      <c r="SI695" t="s">
        <v>1347</v>
      </c>
      <c r="SJ695" t="s">
        <v>1347</v>
      </c>
      <c r="SK695" t="s">
        <v>1198</v>
      </c>
      <c r="SL695" t="s">
        <v>1198</v>
      </c>
      <c r="SM695" t="s">
        <v>1213</v>
      </c>
      <c r="SN695" t="s">
        <v>5407</v>
      </c>
      <c r="SO695" t="s">
        <v>1217</v>
      </c>
      <c r="TZ695" t="s">
        <v>1336</v>
      </c>
      <c r="UA695" t="s">
        <v>1285</v>
      </c>
      <c r="UB695" t="s">
        <v>1285</v>
      </c>
      <c r="UC695" t="s">
        <v>1285</v>
      </c>
      <c r="UD695" t="s">
        <v>1787</v>
      </c>
      <c r="UE695" t="s">
        <v>1219</v>
      </c>
      <c r="UF695" t="s">
        <v>1198</v>
      </c>
      <c r="UG695" t="s">
        <v>1213</v>
      </c>
      <c r="UH695" t="s">
        <v>5407</v>
      </c>
      <c r="UI695" t="s">
        <v>1217</v>
      </c>
      <c r="WD695" t="s">
        <v>1336</v>
      </c>
      <c r="WE695" t="s">
        <v>1351</v>
      </c>
      <c r="WG695" t="s">
        <v>1351</v>
      </c>
      <c r="WH695" t="s">
        <v>1479</v>
      </c>
      <c r="WI695" t="s">
        <v>1219</v>
      </c>
      <c r="WJ695" t="s">
        <v>1219</v>
      </c>
      <c r="WK695" t="s">
        <v>1259</v>
      </c>
      <c r="WL695" t="s">
        <v>5404</v>
      </c>
      <c r="WM695" t="s">
        <v>1370</v>
      </c>
      <c r="YJ695" t="s">
        <v>1210</v>
      </c>
      <c r="YK695" t="s">
        <v>1329</v>
      </c>
      <c r="YL695" t="s">
        <v>1329</v>
      </c>
      <c r="YM695" t="s">
        <v>1329</v>
      </c>
      <c r="YN695" t="s">
        <v>1198</v>
      </c>
      <c r="YO695" t="s">
        <v>1198</v>
      </c>
      <c r="YP695" t="s">
        <v>1213</v>
      </c>
      <c r="YQ695" t="s">
        <v>5404</v>
      </c>
      <c r="YR695" t="s">
        <v>1214</v>
      </c>
      <c r="AAE695" t="s">
        <v>1336</v>
      </c>
      <c r="AAF695" t="s">
        <v>1252</v>
      </c>
      <c r="AAG695" t="s">
        <v>1252</v>
      </c>
      <c r="AAH695" t="s">
        <v>1252</v>
      </c>
      <c r="AAI695" t="s">
        <v>1336</v>
      </c>
      <c r="AAJ695" t="s">
        <v>1290</v>
      </c>
      <c r="AAL695" t="s">
        <v>1291</v>
      </c>
      <c r="AAM695" t="s">
        <v>1461</v>
      </c>
      <c r="AAN695" t="s">
        <v>1461</v>
      </c>
      <c r="AAO695" t="s">
        <v>1461</v>
      </c>
      <c r="AAP695" t="s">
        <v>1499</v>
      </c>
      <c r="AAQ695" t="s">
        <v>1336</v>
      </c>
      <c r="AAR695" t="s">
        <v>1604</v>
      </c>
      <c r="AAS695" t="s">
        <v>1295</v>
      </c>
      <c r="AAT695" t="s">
        <v>1638</v>
      </c>
      <c r="AAU695" t="s">
        <v>1638</v>
      </c>
      <c r="AAV695" t="s">
        <v>1639</v>
      </c>
      <c r="ABB695" t="s">
        <v>1336</v>
      </c>
      <c r="ABC695" t="s">
        <v>1461</v>
      </c>
      <c r="ABD695" t="s">
        <v>1461</v>
      </c>
      <c r="ABE695" t="s">
        <v>1461</v>
      </c>
      <c r="ABF695" t="s">
        <v>1264</v>
      </c>
      <c r="ABG695" t="s">
        <v>1218</v>
      </c>
      <c r="ACL695" t="s">
        <v>11230</v>
      </c>
      <c r="ACM695" t="s">
        <v>1584</v>
      </c>
      <c r="ACN695" t="s">
        <v>1538</v>
      </c>
      <c r="ACO695" t="s">
        <v>1538</v>
      </c>
      <c r="ACP695" t="s">
        <v>1584</v>
      </c>
      <c r="ACQ695" t="s">
        <v>1584</v>
      </c>
      <c r="ACR695" t="s">
        <v>1584</v>
      </c>
      <c r="ACS695" t="s">
        <v>1584</v>
      </c>
      <c r="ACT695" t="s">
        <v>1584</v>
      </c>
      <c r="ACV695" t="s">
        <v>1219</v>
      </c>
      <c r="ACW695" t="s">
        <v>1219</v>
      </c>
      <c r="ACZ695" t="s">
        <v>1706</v>
      </c>
      <c r="ADB695" t="s">
        <v>1706</v>
      </c>
      <c r="ADI695" t="s">
        <v>1310</v>
      </c>
      <c r="ADJ695" t="s">
        <v>5707</v>
      </c>
      <c r="ADK695" t="s">
        <v>5724</v>
      </c>
      <c r="ADL695" t="s">
        <v>1706</v>
      </c>
      <c r="ADM695" t="s">
        <v>1310</v>
      </c>
      <c r="ADN695" t="s">
        <v>11219</v>
      </c>
      <c r="ADO695" t="s">
        <v>1535</v>
      </c>
      <c r="AMN695" t="s">
        <v>1379</v>
      </c>
      <c r="AMP695" t="s">
        <v>1379</v>
      </c>
      <c r="AMR695" t="s">
        <v>1436</v>
      </c>
      <c r="AMZ695" t="s">
        <v>1219</v>
      </c>
      <c r="ANB695" t="s">
        <v>11231</v>
      </c>
      <c r="ANC695" t="s">
        <v>1584</v>
      </c>
      <c r="AND695" t="s">
        <v>1584</v>
      </c>
      <c r="ANE695" t="s">
        <v>1584</v>
      </c>
      <c r="ANF695" t="s">
        <v>1538</v>
      </c>
      <c r="ANG695" t="s">
        <v>1584</v>
      </c>
      <c r="ANH695" t="s">
        <v>1584</v>
      </c>
      <c r="ANI695" t="s">
        <v>1584</v>
      </c>
      <c r="ANJ695" t="s">
        <v>1584</v>
      </c>
      <c r="ANK695" t="s">
        <v>1538</v>
      </c>
      <c r="ANL695" t="s">
        <v>1538</v>
      </c>
      <c r="ANM695" t="s">
        <v>1584</v>
      </c>
      <c r="ANN695" t="s">
        <v>1584</v>
      </c>
      <c r="ANO695" t="s">
        <v>1584</v>
      </c>
      <c r="ANP695" t="s">
        <v>1584</v>
      </c>
      <c r="ANQ695" t="s">
        <v>1584</v>
      </c>
      <c r="ANR695" t="s">
        <v>1584</v>
      </c>
      <c r="ANS695" t="s">
        <v>1584</v>
      </c>
      <c r="ANT695" t="s">
        <v>1584</v>
      </c>
      <c r="ANV695" t="s">
        <v>1198</v>
      </c>
      <c r="ANW695" t="s">
        <v>11232</v>
      </c>
      <c r="AOB695" t="s">
        <v>1234</v>
      </c>
      <c r="AOC695" t="s">
        <v>1538</v>
      </c>
      <c r="AOD695" t="s">
        <v>1584</v>
      </c>
      <c r="AOE695" t="s">
        <v>1584</v>
      </c>
      <c r="AOF695" t="s">
        <v>1584</v>
      </c>
      <c r="AOG695" t="s">
        <v>1584</v>
      </c>
      <c r="AOH695" t="s">
        <v>1584</v>
      </c>
      <c r="AOI695" t="s">
        <v>1584</v>
      </c>
      <c r="AOJ695" t="s">
        <v>1584</v>
      </c>
      <c r="AOK695" t="s">
        <v>1584</v>
      </c>
      <c r="AOL695" t="s">
        <v>1584</v>
      </c>
      <c r="AOM695" t="s">
        <v>1584</v>
      </c>
      <c r="AON695" t="s">
        <v>1584</v>
      </c>
      <c r="AOP695" t="s">
        <v>1198</v>
      </c>
      <c r="AOQ695" t="s">
        <v>1234</v>
      </c>
      <c r="AOR695" t="s">
        <v>1538</v>
      </c>
      <c r="AOS695" t="s">
        <v>1584</v>
      </c>
      <c r="AOT695" t="s">
        <v>1584</v>
      </c>
      <c r="AOU695" t="s">
        <v>1584</v>
      </c>
      <c r="AOV695" t="s">
        <v>1584</v>
      </c>
      <c r="AOW695" t="s">
        <v>1584</v>
      </c>
      <c r="AOX695" t="s">
        <v>1584</v>
      </c>
      <c r="AOY695" t="s">
        <v>1584</v>
      </c>
      <c r="AOZ695" t="s">
        <v>1584</v>
      </c>
      <c r="APA695" t="s">
        <v>1584</v>
      </c>
      <c r="APC695" t="s">
        <v>1249</v>
      </c>
      <c r="APD695" t="s">
        <v>1584</v>
      </c>
      <c r="APE695" t="s">
        <v>1538</v>
      </c>
      <c r="APF695" t="s">
        <v>1538</v>
      </c>
      <c r="APG695" t="s">
        <v>1584</v>
      </c>
      <c r="APH695" t="s">
        <v>1584</v>
      </c>
      <c r="API695" t="s">
        <v>1584</v>
      </c>
      <c r="APJ695" t="s">
        <v>1584</v>
      </c>
      <c r="APL695" t="s">
        <v>1198</v>
      </c>
      <c r="APM695" t="s">
        <v>1456</v>
      </c>
      <c r="APN695" t="s">
        <v>1584</v>
      </c>
      <c r="APO695" t="s">
        <v>1584</v>
      </c>
      <c r="APP695" t="s">
        <v>1538</v>
      </c>
      <c r="APQ695" t="s">
        <v>1538</v>
      </c>
      <c r="APR695" t="s">
        <v>1584</v>
      </c>
      <c r="APS695" t="s">
        <v>1584</v>
      </c>
      <c r="APT695" t="s">
        <v>1584</v>
      </c>
      <c r="APU695" t="s">
        <v>1584</v>
      </c>
      <c r="APV695" t="s">
        <v>1584</v>
      </c>
      <c r="APX695" t="s">
        <v>1237</v>
      </c>
      <c r="APZ695" t="s">
        <v>1733</v>
      </c>
      <c r="AQA695" t="s">
        <v>1538</v>
      </c>
      <c r="AQB695" t="s">
        <v>1538</v>
      </c>
      <c r="AQC695" t="s">
        <v>1538</v>
      </c>
      <c r="AQD695" t="s">
        <v>1584</v>
      </c>
      <c r="AQE695" t="s">
        <v>1584</v>
      </c>
      <c r="AQF695" t="s">
        <v>1584</v>
      </c>
      <c r="AQG695" t="s">
        <v>1584</v>
      </c>
      <c r="AQH695" t="s">
        <v>1584</v>
      </c>
      <c r="AQI695" t="s">
        <v>1751</v>
      </c>
      <c r="AQJ695" t="s">
        <v>1584</v>
      </c>
      <c r="AQK695" t="s">
        <v>1584</v>
      </c>
      <c r="AQL695" t="s">
        <v>1584</v>
      </c>
      <c r="AQM695" t="s">
        <v>1584</v>
      </c>
      <c r="AQN695" t="s">
        <v>1584</v>
      </c>
      <c r="AQO695" t="s">
        <v>1584</v>
      </c>
      <c r="AQP695" t="s">
        <v>1538</v>
      </c>
      <c r="AQQ695" t="s">
        <v>1538</v>
      </c>
      <c r="AQS695" t="s">
        <v>5755</v>
      </c>
      <c r="AQT695" t="s">
        <v>1584</v>
      </c>
      <c r="AQU695" t="s">
        <v>1584</v>
      </c>
      <c r="AQV695" t="s">
        <v>1584</v>
      </c>
      <c r="AQW695" t="s">
        <v>1584</v>
      </c>
      <c r="AQX695" t="s">
        <v>1584</v>
      </c>
      <c r="AQY695" t="s">
        <v>1538</v>
      </c>
      <c r="AQZ695" t="s">
        <v>1538</v>
      </c>
      <c r="ARA695" t="s">
        <v>1538</v>
      </c>
      <c r="ARB695" t="s">
        <v>1584</v>
      </c>
      <c r="ARC695" t="s">
        <v>1584</v>
      </c>
      <c r="ARL695" t="s">
        <v>1240</v>
      </c>
      <c r="ARM695">
        <v>3282955</v>
      </c>
      <c r="ARN695" t="s">
        <v>11233</v>
      </c>
      <c r="ARO695" t="s">
        <v>11234</v>
      </c>
      <c r="ARR695" t="s">
        <v>1241</v>
      </c>
      <c r="ARS695" t="s">
        <v>1242</v>
      </c>
      <c r="ART695" t="s">
        <v>6834</v>
      </c>
      <c r="ARV695" t="s">
        <v>11235</v>
      </c>
      <c r="ARW695">
        <v>694</v>
      </c>
    </row>
    <row r="696" spans="1:998 1028:1167" x14ac:dyDescent="0.25">
      <c r="A696" t="s">
        <v>11236</v>
      </c>
      <c r="B696" t="s">
        <v>11237</v>
      </c>
      <c r="C696" t="s">
        <v>11215</v>
      </c>
      <c r="D696" t="s">
        <v>1197</v>
      </c>
      <c r="E696" t="s">
        <v>11238</v>
      </c>
      <c r="F696" t="s">
        <v>1198</v>
      </c>
      <c r="H696" t="s">
        <v>7847</v>
      </c>
      <c r="I696" t="s">
        <v>1846</v>
      </c>
      <c r="K696" t="s">
        <v>1710</v>
      </c>
      <c r="L696" t="s">
        <v>4607</v>
      </c>
      <c r="M696" t="s">
        <v>5023</v>
      </c>
      <c r="O696" t="s">
        <v>4607</v>
      </c>
      <c r="Q696" t="s">
        <v>4607</v>
      </c>
      <c r="T696" t="s">
        <v>1281</v>
      </c>
      <c r="U696" t="s">
        <v>1205</v>
      </c>
      <c r="V696" t="s">
        <v>1206</v>
      </c>
      <c r="X696" t="s">
        <v>1338</v>
      </c>
      <c r="AA696" t="s">
        <v>1208</v>
      </c>
      <c r="AI696" t="s">
        <v>1208</v>
      </c>
      <c r="DC696" t="s">
        <v>1282</v>
      </c>
      <c r="DD696" t="s">
        <v>1538</v>
      </c>
      <c r="DE696" t="s">
        <v>1538</v>
      </c>
      <c r="ADP696" t="s">
        <v>1210</v>
      </c>
      <c r="ADQ696" t="s">
        <v>1252</v>
      </c>
      <c r="ADR696" t="s">
        <v>1252</v>
      </c>
      <c r="ADS696" t="s">
        <v>1252</v>
      </c>
      <c r="ADT696" t="s">
        <v>1210</v>
      </c>
      <c r="ADU696" t="s">
        <v>1479</v>
      </c>
      <c r="ADV696" t="s">
        <v>1479</v>
      </c>
      <c r="ADW696" t="s">
        <v>1479</v>
      </c>
      <c r="ANB696" t="s">
        <v>11239</v>
      </c>
      <c r="ANC696" t="s">
        <v>1584</v>
      </c>
      <c r="AND696" t="s">
        <v>1584</v>
      </c>
      <c r="ANE696" t="s">
        <v>1538</v>
      </c>
      <c r="ANF696" t="s">
        <v>1538</v>
      </c>
      <c r="ANG696" t="s">
        <v>1584</v>
      </c>
      <c r="ANH696" t="s">
        <v>1584</v>
      </c>
      <c r="ANI696" t="s">
        <v>1584</v>
      </c>
      <c r="ANJ696" t="s">
        <v>1584</v>
      </c>
      <c r="ANK696" t="s">
        <v>1538</v>
      </c>
      <c r="ANL696" t="s">
        <v>1538</v>
      </c>
      <c r="ANM696" t="s">
        <v>1584</v>
      </c>
      <c r="ANN696" t="s">
        <v>1584</v>
      </c>
      <c r="ANO696" t="s">
        <v>1584</v>
      </c>
      <c r="ANP696" t="s">
        <v>1584</v>
      </c>
      <c r="ANQ696" t="s">
        <v>1584</v>
      </c>
      <c r="ANR696" t="s">
        <v>1584</v>
      </c>
      <c r="ANS696" t="s">
        <v>1584</v>
      </c>
      <c r="ANT696" t="s">
        <v>1584</v>
      </c>
      <c r="ANV696" t="s">
        <v>1198</v>
      </c>
      <c r="ANW696" t="s">
        <v>11240</v>
      </c>
      <c r="AOB696" t="s">
        <v>1234</v>
      </c>
      <c r="AOC696" t="s">
        <v>1538</v>
      </c>
      <c r="AOD696" t="s">
        <v>1584</v>
      </c>
      <c r="AOE696" t="s">
        <v>1584</v>
      </c>
      <c r="AOF696" t="s">
        <v>1584</v>
      </c>
      <c r="AOG696" t="s">
        <v>1584</v>
      </c>
      <c r="AOH696" t="s">
        <v>1584</v>
      </c>
      <c r="AOI696" t="s">
        <v>1584</v>
      </c>
      <c r="AOJ696" t="s">
        <v>1584</v>
      </c>
      <c r="AOK696" t="s">
        <v>1584</v>
      </c>
      <c r="AOL696" t="s">
        <v>1584</v>
      </c>
      <c r="AOM696" t="s">
        <v>1584</v>
      </c>
      <c r="AON696" t="s">
        <v>1584</v>
      </c>
      <c r="AOP696" t="s">
        <v>1219</v>
      </c>
      <c r="AOQ696" t="s">
        <v>1234</v>
      </c>
      <c r="AOR696" t="s">
        <v>1538</v>
      </c>
      <c r="AOS696" t="s">
        <v>1584</v>
      </c>
      <c r="AOT696" t="s">
        <v>1584</v>
      </c>
      <c r="AOU696" t="s">
        <v>1584</v>
      </c>
      <c r="AOV696" t="s">
        <v>1584</v>
      </c>
      <c r="AOW696" t="s">
        <v>1584</v>
      </c>
      <c r="AOX696" t="s">
        <v>1584</v>
      </c>
      <c r="AOY696" t="s">
        <v>1584</v>
      </c>
      <c r="AOZ696" t="s">
        <v>1584</v>
      </c>
      <c r="APA696" t="s">
        <v>1584</v>
      </c>
      <c r="APC696" t="s">
        <v>1490</v>
      </c>
      <c r="APD696" t="s">
        <v>1584</v>
      </c>
      <c r="APE696" t="s">
        <v>1538</v>
      </c>
      <c r="APF696" t="s">
        <v>1584</v>
      </c>
      <c r="APG696" t="s">
        <v>1584</v>
      </c>
      <c r="APH696" t="s">
        <v>1584</v>
      </c>
      <c r="API696" t="s">
        <v>1584</v>
      </c>
      <c r="APJ696" t="s">
        <v>1584</v>
      </c>
      <c r="APL696" t="s">
        <v>1198</v>
      </c>
      <c r="APM696" t="s">
        <v>11241</v>
      </c>
      <c r="APN696" t="s">
        <v>1584</v>
      </c>
      <c r="APO696" t="s">
        <v>1584</v>
      </c>
      <c r="APP696" t="s">
        <v>1538</v>
      </c>
      <c r="APQ696" t="s">
        <v>1538</v>
      </c>
      <c r="APR696" t="s">
        <v>1584</v>
      </c>
      <c r="APS696" t="s">
        <v>1538</v>
      </c>
      <c r="APT696" t="s">
        <v>1584</v>
      </c>
      <c r="APU696" t="s">
        <v>1584</v>
      </c>
      <c r="APV696" t="s">
        <v>1584</v>
      </c>
      <c r="APX696" t="s">
        <v>1237</v>
      </c>
      <c r="APZ696" t="s">
        <v>11242</v>
      </c>
      <c r="AQA696" t="s">
        <v>1538</v>
      </c>
      <c r="AQB696" t="s">
        <v>1538</v>
      </c>
      <c r="AQC696" t="s">
        <v>1538</v>
      </c>
      <c r="AQD696" t="s">
        <v>1584</v>
      </c>
      <c r="AQE696" t="s">
        <v>1584</v>
      </c>
      <c r="AQF696" t="s">
        <v>1584</v>
      </c>
      <c r="AQG696" t="s">
        <v>1584</v>
      </c>
      <c r="AQH696" t="s">
        <v>1584</v>
      </c>
      <c r="AQI696" t="s">
        <v>1751</v>
      </c>
      <c r="AQJ696" t="s">
        <v>1584</v>
      </c>
      <c r="AQK696" t="s">
        <v>1584</v>
      </c>
      <c r="AQL696" t="s">
        <v>1584</v>
      </c>
      <c r="AQM696" t="s">
        <v>1584</v>
      </c>
      <c r="AQN696" t="s">
        <v>1584</v>
      </c>
      <c r="AQO696" t="s">
        <v>1584</v>
      </c>
      <c r="AQP696" t="s">
        <v>1538</v>
      </c>
      <c r="AQQ696" t="s">
        <v>1538</v>
      </c>
      <c r="AQS696" t="s">
        <v>5572</v>
      </c>
      <c r="AQT696" t="s">
        <v>1584</v>
      </c>
      <c r="AQU696" t="s">
        <v>1584</v>
      </c>
      <c r="AQV696" t="s">
        <v>1584</v>
      </c>
      <c r="AQW696" t="s">
        <v>1584</v>
      </c>
      <c r="AQX696" t="s">
        <v>1584</v>
      </c>
      <c r="AQY696" t="s">
        <v>1538</v>
      </c>
      <c r="AQZ696" t="s">
        <v>1538</v>
      </c>
      <c r="ARA696" t="s">
        <v>1584</v>
      </c>
      <c r="ARB696" t="s">
        <v>1584</v>
      </c>
      <c r="ARC696" t="s">
        <v>1584</v>
      </c>
      <c r="ARL696" t="s">
        <v>1240</v>
      </c>
      <c r="ARM696">
        <v>3282956</v>
      </c>
      <c r="ARN696" t="s">
        <v>11243</v>
      </c>
      <c r="ARO696" t="s">
        <v>11244</v>
      </c>
      <c r="ARR696" t="s">
        <v>1241</v>
      </c>
      <c r="ARS696" t="s">
        <v>1242</v>
      </c>
      <c r="ART696" t="s">
        <v>6834</v>
      </c>
      <c r="ARV696" t="s">
        <v>11245</v>
      </c>
      <c r="ARW696">
        <v>695</v>
      </c>
    </row>
    <row r="697" spans="1:998 1028:1167" x14ac:dyDescent="0.25">
      <c r="A697" t="s">
        <v>11246</v>
      </c>
      <c r="B697" t="s">
        <v>11247</v>
      </c>
      <c r="C697" t="s">
        <v>11215</v>
      </c>
      <c r="D697" t="s">
        <v>1197</v>
      </c>
      <c r="E697" t="s">
        <v>11248</v>
      </c>
      <c r="F697" t="s">
        <v>1198</v>
      </c>
      <c r="H697" t="s">
        <v>7847</v>
      </c>
      <c r="I697" t="s">
        <v>1846</v>
      </c>
      <c r="K697" t="s">
        <v>1710</v>
      </c>
      <c r="L697" t="s">
        <v>4607</v>
      </c>
      <c r="M697" t="s">
        <v>5023</v>
      </c>
      <c r="O697" t="s">
        <v>4607</v>
      </c>
      <c r="Q697" t="s">
        <v>4607</v>
      </c>
      <c r="T697" t="s">
        <v>1288</v>
      </c>
      <c r="U697" t="s">
        <v>1205</v>
      </c>
      <c r="V697" t="s">
        <v>1206</v>
      </c>
      <c r="X697" t="s">
        <v>1338</v>
      </c>
      <c r="AA697" t="s">
        <v>1208</v>
      </c>
      <c r="AI697" t="s">
        <v>1208</v>
      </c>
      <c r="CW697" t="s">
        <v>11249</v>
      </c>
      <c r="CX697" t="s">
        <v>1538</v>
      </c>
      <c r="CY697" t="s">
        <v>1538</v>
      </c>
      <c r="CZ697" t="s">
        <v>1538</v>
      </c>
      <c r="DA697" t="s">
        <v>1538</v>
      </c>
      <c r="DB697" t="s">
        <v>1538</v>
      </c>
      <c r="AAE697" t="s">
        <v>1336</v>
      </c>
      <c r="AAF697" t="s">
        <v>1252</v>
      </c>
      <c r="AAG697" t="s">
        <v>1252</v>
      </c>
      <c r="AAH697" t="s">
        <v>1252</v>
      </c>
      <c r="AAI697" t="s">
        <v>1210</v>
      </c>
      <c r="AAJ697" t="s">
        <v>1290</v>
      </c>
      <c r="AAL697" t="s">
        <v>1291</v>
      </c>
      <c r="AAM697" t="s">
        <v>1461</v>
      </c>
      <c r="AAN697" t="s">
        <v>1461</v>
      </c>
      <c r="AAO697" t="s">
        <v>1461</v>
      </c>
      <c r="AAP697" t="s">
        <v>1499</v>
      </c>
      <c r="AAQ697" t="s">
        <v>1210</v>
      </c>
      <c r="AAR697" t="s">
        <v>1604</v>
      </c>
      <c r="AAS697" t="s">
        <v>1295</v>
      </c>
      <c r="AAT697" t="s">
        <v>1638</v>
      </c>
      <c r="AAU697" t="s">
        <v>1638</v>
      </c>
      <c r="AAV697" t="s">
        <v>1639</v>
      </c>
      <c r="AAW697" t="s">
        <v>1336</v>
      </c>
      <c r="AAX697" t="s">
        <v>1216</v>
      </c>
      <c r="AAY697" t="s">
        <v>1216</v>
      </c>
      <c r="AAZ697" t="s">
        <v>1216</v>
      </c>
      <c r="ABA697" t="s">
        <v>5778</v>
      </c>
      <c r="ABB697" t="s">
        <v>1210</v>
      </c>
      <c r="ABC697" t="s">
        <v>1461</v>
      </c>
      <c r="ABD697" t="s">
        <v>1461</v>
      </c>
      <c r="ABE697" t="s">
        <v>1461</v>
      </c>
      <c r="ABF697" t="s">
        <v>1264</v>
      </c>
      <c r="ANB697" t="s">
        <v>1316</v>
      </c>
      <c r="ANC697" t="s">
        <v>1538</v>
      </c>
      <c r="AND697" t="s">
        <v>1584</v>
      </c>
      <c r="ANE697" t="s">
        <v>1584</v>
      </c>
      <c r="ANF697" t="s">
        <v>1584</v>
      </c>
      <c r="ANG697" t="s">
        <v>1584</v>
      </c>
      <c r="ANH697" t="s">
        <v>1584</v>
      </c>
      <c r="ANI697" t="s">
        <v>1584</v>
      </c>
      <c r="ANJ697" t="s">
        <v>1584</v>
      </c>
      <c r="ANK697" t="s">
        <v>1584</v>
      </c>
      <c r="ANL697" t="s">
        <v>1584</v>
      </c>
      <c r="ANM697" t="s">
        <v>1584</v>
      </c>
      <c r="ANN697" t="s">
        <v>1584</v>
      </c>
      <c r="ANO697" t="s">
        <v>1584</v>
      </c>
      <c r="ANP697" t="s">
        <v>1584</v>
      </c>
      <c r="ANQ697" t="s">
        <v>1584</v>
      </c>
      <c r="ANR697" t="s">
        <v>1584</v>
      </c>
      <c r="ANS697" t="s">
        <v>1584</v>
      </c>
      <c r="ANT697" t="s">
        <v>1584</v>
      </c>
      <c r="ANV697" t="s">
        <v>1219</v>
      </c>
      <c r="AOB697" t="s">
        <v>1234</v>
      </c>
      <c r="AOC697" t="s">
        <v>1538</v>
      </c>
      <c r="AOD697" t="s">
        <v>1584</v>
      </c>
      <c r="AOE697" t="s">
        <v>1584</v>
      </c>
      <c r="AOF697" t="s">
        <v>1584</v>
      </c>
      <c r="AOG697" t="s">
        <v>1584</v>
      </c>
      <c r="AOH697" t="s">
        <v>1584</v>
      </c>
      <c r="AOI697" t="s">
        <v>1584</v>
      </c>
      <c r="AOJ697" t="s">
        <v>1584</v>
      </c>
      <c r="AOK697" t="s">
        <v>1584</v>
      </c>
      <c r="AOL697" t="s">
        <v>1584</v>
      </c>
      <c r="AOM697" t="s">
        <v>1584</v>
      </c>
      <c r="AON697" t="s">
        <v>1584</v>
      </c>
      <c r="AOP697" t="s">
        <v>1219</v>
      </c>
      <c r="AOQ697" t="s">
        <v>1234</v>
      </c>
      <c r="AOR697" t="s">
        <v>1538</v>
      </c>
      <c r="AOS697" t="s">
        <v>1584</v>
      </c>
      <c r="AOT697" t="s">
        <v>1584</v>
      </c>
      <c r="AOU697" t="s">
        <v>1584</v>
      </c>
      <c r="AOV697" t="s">
        <v>1584</v>
      </c>
      <c r="AOW697" t="s">
        <v>1584</v>
      </c>
      <c r="AOX697" t="s">
        <v>1584</v>
      </c>
      <c r="AOY697" t="s">
        <v>1584</v>
      </c>
      <c r="AOZ697" t="s">
        <v>1584</v>
      </c>
      <c r="APA697" t="s">
        <v>1584</v>
      </c>
      <c r="APC697" t="s">
        <v>1249</v>
      </c>
      <c r="APD697" t="s">
        <v>1584</v>
      </c>
      <c r="APE697" t="s">
        <v>1538</v>
      </c>
      <c r="APF697" t="s">
        <v>1538</v>
      </c>
      <c r="APG697" t="s">
        <v>1584</v>
      </c>
      <c r="APH697" t="s">
        <v>1584</v>
      </c>
      <c r="API697" t="s">
        <v>1584</v>
      </c>
      <c r="APJ697" t="s">
        <v>1584</v>
      </c>
      <c r="APL697" t="s">
        <v>1198</v>
      </c>
      <c r="APM697" t="s">
        <v>1456</v>
      </c>
      <c r="APN697" t="s">
        <v>1584</v>
      </c>
      <c r="APO697" t="s">
        <v>1584</v>
      </c>
      <c r="APP697" t="s">
        <v>1538</v>
      </c>
      <c r="APQ697" t="s">
        <v>1538</v>
      </c>
      <c r="APR697" t="s">
        <v>1584</v>
      </c>
      <c r="APS697" t="s">
        <v>1584</v>
      </c>
      <c r="APT697" t="s">
        <v>1584</v>
      </c>
      <c r="APU697" t="s">
        <v>1584</v>
      </c>
      <c r="APV697" t="s">
        <v>1584</v>
      </c>
      <c r="APX697" t="s">
        <v>1237</v>
      </c>
      <c r="APZ697" t="s">
        <v>1733</v>
      </c>
      <c r="AQA697" t="s">
        <v>1538</v>
      </c>
      <c r="AQB697" t="s">
        <v>1538</v>
      </c>
      <c r="AQC697" t="s">
        <v>1538</v>
      </c>
      <c r="AQD697" t="s">
        <v>1584</v>
      </c>
      <c r="AQE697" t="s">
        <v>1584</v>
      </c>
      <c r="AQF697" t="s">
        <v>1584</v>
      </c>
      <c r="AQG697" t="s">
        <v>1584</v>
      </c>
      <c r="AQH697" t="s">
        <v>1584</v>
      </c>
      <c r="AQI697" t="s">
        <v>1750</v>
      </c>
      <c r="AQJ697" t="s">
        <v>1584</v>
      </c>
      <c r="AQK697" t="s">
        <v>1584</v>
      </c>
      <c r="AQL697" t="s">
        <v>1584</v>
      </c>
      <c r="AQM697" t="s">
        <v>1584</v>
      </c>
      <c r="AQN697" t="s">
        <v>1584</v>
      </c>
      <c r="AQO697" t="s">
        <v>1584</v>
      </c>
      <c r="AQP697" t="s">
        <v>1538</v>
      </c>
      <c r="AQQ697" t="s">
        <v>1538</v>
      </c>
      <c r="AQS697" t="s">
        <v>1509</v>
      </c>
      <c r="AQT697" t="s">
        <v>1584</v>
      </c>
      <c r="AQU697" t="s">
        <v>1584</v>
      </c>
      <c r="AQV697" t="s">
        <v>1584</v>
      </c>
      <c r="AQW697" t="s">
        <v>1584</v>
      </c>
      <c r="AQX697" t="s">
        <v>1584</v>
      </c>
      <c r="AQY697" t="s">
        <v>1538</v>
      </c>
      <c r="AQZ697" t="s">
        <v>1584</v>
      </c>
      <c r="ARA697" t="s">
        <v>1584</v>
      </c>
      <c r="ARB697" t="s">
        <v>1584</v>
      </c>
      <c r="ARC697" t="s">
        <v>1584</v>
      </c>
      <c r="ARL697" t="s">
        <v>1240</v>
      </c>
      <c r="ARM697">
        <v>3282958</v>
      </c>
      <c r="ARN697" t="s">
        <v>11250</v>
      </c>
      <c r="ARO697" t="s">
        <v>11251</v>
      </c>
      <c r="ARR697" t="s">
        <v>1241</v>
      </c>
      <c r="ARS697" t="s">
        <v>1242</v>
      </c>
      <c r="ART697" t="s">
        <v>6834</v>
      </c>
      <c r="ARV697" t="s">
        <v>11252</v>
      </c>
      <c r="ARW697">
        <v>696</v>
      </c>
    </row>
    <row r="698" spans="1:998 1028:1167" x14ac:dyDescent="0.25">
      <c r="A698" t="s">
        <v>11253</v>
      </c>
      <c r="B698" t="s">
        <v>11254</v>
      </c>
      <c r="C698" t="s">
        <v>11255</v>
      </c>
      <c r="D698" t="s">
        <v>1197</v>
      </c>
      <c r="E698" t="s">
        <v>11256</v>
      </c>
      <c r="F698" t="s">
        <v>1198</v>
      </c>
      <c r="H698" t="s">
        <v>7563</v>
      </c>
      <c r="I698" t="s">
        <v>1846</v>
      </c>
      <c r="K698" t="s">
        <v>1710</v>
      </c>
      <c r="L698" t="s">
        <v>4607</v>
      </c>
      <c r="M698" t="s">
        <v>5023</v>
      </c>
      <c r="O698" t="s">
        <v>4607</v>
      </c>
      <c r="Q698" t="s">
        <v>4607</v>
      </c>
      <c r="T698" t="s">
        <v>5669</v>
      </c>
      <c r="U698" t="s">
        <v>1205</v>
      </c>
      <c r="V698" t="s">
        <v>1206</v>
      </c>
      <c r="X698" t="s">
        <v>1207</v>
      </c>
      <c r="AA698" t="s">
        <v>1208</v>
      </c>
      <c r="AI698" t="s">
        <v>1208</v>
      </c>
      <c r="ZQ698" t="s">
        <v>1198</v>
      </c>
      <c r="ZR698" t="s">
        <v>6670</v>
      </c>
      <c r="ZS698" t="s">
        <v>1333</v>
      </c>
      <c r="ZT698" t="s">
        <v>1333</v>
      </c>
      <c r="ZU698" t="s">
        <v>1198</v>
      </c>
      <c r="ZV698" t="s">
        <v>6670</v>
      </c>
      <c r="ZW698" t="s">
        <v>1333</v>
      </c>
      <c r="ZX698" t="s">
        <v>1198</v>
      </c>
      <c r="ZY698" t="s">
        <v>6670</v>
      </c>
      <c r="ZZ698" t="s">
        <v>1268</v>
      </c>
      <c r="AAA698" t="s">
        <v>1268</v>
      </c>
      <c r="AAB698" t="s">
        <v>1198</v>
      </c>
      <c r="AAC698" t="s">
        <v>6670</v>
      </c>
      <c r="AAD698" t="s">
        <v>1268</v>
      </c>
      <c r="ANB698" t="s">
        <v>1548</v>
      </c>
      <c r="ANC698" t="s">
        <v>1584</v>
      </c>
      <c r="AND698" t="s">
        <v>1584</v>
      </c>
      <c r="ANE698" t="s">
        <v>1584</v>
      </c>
      <c r="ANF698" t="s">
        <v>1584</v>
      </c>
      <c r="ANG698" t="s">
        <v>1584</v>
      </c>
      <c r="ANH698" t="s">
        <v>1584</v>
      </c>
      <c r="ANI698" t="s">
        <v>1584</v>
      </c>
      <c r="ANJ698" t="s">
        <v>1584</v>
      </c>
      <c r="ANK698" t="s">
        <v>1584</v>
      </c>
      <c r="ANL698" t="s">
        <v>1584</v>
      </c>
      <c r="ANM698" t="s">
        <v>1584</v>
      </c>
      <c r="ANN698" t="s">
        <v>1584</v>
      </c>
      <c r="ANO698" t="s">
        <v>1584</v>
      </c>
      <c r="ANP698" t="s">
        <v>1538</v>
      </c>
      <c r="ANQ698" t="s">
        <v>1584</v>
      </c>
      <c r="ANR698" t="s">
        <v>1584</v>
      </c>
      <c r="ANS698" t="s">
        <v>1584</v>
      </c>
      <c r="ANT698" t="s">
        <v>1584</v>
      </c>
      <c r="ANV698" t="s">
        <v>1219</v>
      </c>
      <c r="AOB698" t="s">
        <v>1234</v>
      </c>
      <c r="AOC698" t="s">
        <v>1538</v>
      </c>
      <c r="AOD698" t="s">
        <v>1584</v>
      </c>
      <c r="AOE698" t="s">
        <v>1584</v>
      </c>
      <c r="AOF698" t="s">
        <v>1584</v>
      </c>
      <c r="AOG698" t="s">
        <v>1584</v>
      </c>
      <c r="AOH698" t="s">
        <v>1584</v>
      </c>
      <c r="AOI698" t="s">
        <v>1584</v>
      </c>
      <c r="AOJ698" t="s">
        <v>1584</v>
      </c>
      <c r="AOK698" t="s">
        <v>1584</v>
      </c>
      <c r="AOL698" t="s">
        <v>1584</v>
      </c>
      <c r="AOM698" t="s">
        <v>1584</v>
      </c>
      <c r="AON698" t="s">
        <v>1584</v>
      </c>
      <c r="AOP698" t="s">
        <v>1219</v>
      </c>
      <c r="AOQ698" t="s">
        <v>1234</v>
      </c>
      <c r="AOR698" t="s">
        <v>1538</v>
      </c>
      <c r="AOS698" t="s">
        <v>1584</v>
      </c>
      <c r="AOT698" t="s">
        <v>1584</v>
      </c>
      <c r="AOU698" t="s">
        <v>1584</v>
      </c>
      <c r="AOV698" t="s">
        <v>1584</v>
      </c>
      <c r="AOW698" t="s">
        <v>1584</v>
      </c>
      <c r="AOX698" t="s">
        <v>1584</v>
      </c>
      <c r="AOY698" t="s">
        <v>1584</v>
      </c>
      <c r="AOZ698" t="s">
        <v>1584</v>
      </c>
      <c r="APA698" t="s">
        <v>1584</v>
      </c>
      <c r="APC698" t="s">
        <v>1234</v>
      </c>
      <c r="APD698" t="s">
        <v>1538</v>
      </c>
      <c r="APE698" t="s">
        <v>1584</v>
      </c>
      <c r="APF698" t="s">
        <v>1584</v>
      </c>
      <c r="APG698" t="s">
        <v>1584</v>
      </c>
      <c r="APH698" t="s">
        <v>1584</v>
      </c>
      <c r="API698" t="s">
        <v>1584</v>
      </c>
      <c r="APJ698" t="s">
        <v>1584</v>
      </c>
      <c r="APL698" t="s">
        <v>1219</v>
      </c>
      <c r="APM698" t="s">
        <v>1383</v>
      </c>
      <c r="APN698" t="s">
        <v>1538</v>
      </c>
      <c r="APO698" t="s">
        <v>1584</v>
      </c>
      <c r="APP698" t="s">
        <v>1584</v>
      </c>
      <c r="APQ698" t="s">
        <v>1584</v>
      </c>
      <c r="APR698" t="s">
        <v>1584</v>
      </c>
      <c r="APS698" t="s">
        <v>1584</v>
      </c>
      <c r="APT698" t="s">
        <v>1584</v>
      </c>
      <c r="APU698" t="s">
        <v>1584</v>
      </c>
      <c r="APV698" t="s">
        <v>1584</v>
      </c>
      <c r="APX698" t="s">
        <v>1237</v>
      </c>
      <c r="APZ698" t="s">
        <v>5685</v>
      </c>
      <c r="AQA698" t="s">
        <v>1538</v>
      </c>
      <c r="AQB698" t="s">
        <v>1538</v>
      </c>
      <c r="AQC698" t="s">
        <v>1538</v>
      </c>
      <c r="AQD698" t="s">
        <v>1538</v>
      </c>
      <c r="AQE698" t="s">
        <v>1584</v>
      </c>
      <c r="AQF698" t="s">
        <v>1584</v>
      </c>
      <c r="AQG698" t="s">
        <v>1584</v>
      </c>
      <c r="AQH698" t="s">
        <v>1584</v>
      </c>
      <c r="AQI698" t="s">
        <v>1751</v>
      </c>
      <c r="AQJ698" t="s">
        <v>1584</v>
      </c>
      <c r="AQK698" t="s">
        <v>1584</v>
      </c>
      <c r="AQL698" t="s">
        <v>1584</v>
      </c>
      <c r="AQM698" t="s">
        <v>1584</v>
      </c>
      <c r="AQN698" t="s">
        <v>1584</v>
      </c>
      <c r="AQO698" t="s">
        <v>1584</v>
      </c>
      <c r="AQP698" t="s">
        <v>1538</v>
      </c>
      <c r="AQQ698" t="s">
        <v>1538</v>
      </c>
      <c r="ARE698" t="s">
        <v>11257</v>
      </c>
      <c r="ARF698" t="s">
        <v>1538</v>
      </c>
      <c r="ARG698" t="s">
        <v>1584</v>
      </c>
      <c r="ARH698" t="s">
        <v>1538</v>
      </c>
      <c r="ARI698" t="s">
        <v>1584</v>
      </c>
      <c r="ARJ698" t="s">
        <v>1538</v>
      </c>
      <c r="ARK698" t="s">
        <v>11258</v>
      </c>
      <c r="ARL698" t="s">
        <v>1240</v>
      </c>
      <c r="ARM698">
        <v>3283452</v>
      </c>
      <c r="ARN698" t="s">
        <v>11259</v>
      </c>
      <c r="ARO698" t="s">
        <v>11260</v>
      </c>
      <c r="ARR698" t="s">
        <v>1241</v>
      </c>
      <c r="ARS698" t="s">
        <v>1242</v>
      </c>
      <c r="ART698" t="s">
        <v>6834</v>
      </c>
      <c r="ARV698" t="s">
        <v>11261</v>
      </c>
      <c r="ARW698">
        <v>697</v>
      </c>
    </row>
    <row r="699" spans="1:998 1028:1167" x14ac:dyDescent="0.25">
      <c r="A699" t="s">
        <v>11262</v>
      </c>
      <c r="B699" t="s">
        <v>11263</v>
      </c>
      <c r="C699" t="s">
        <v>11255</v>
      </c>
      <c r="D699" t="s">
        <v>1197</v>
      </c>
      <c r="E699" t="s">
        <v>11264</v>
      </c>
      <c r="F699" t="s">
        <v>1198</v>
      </c>
      <c r="H699" t="s">
        <v>7563</v>
      </c>
      <c r="I699" t="s">
        <v>1846</v>
      </c>
      <c r="K699" t="s">
        <v>1710</v>
      </c>
      <c r="L699" t="s">
        <v>4607</v>
      </c>
      <c r="M699" t="s">
        <v>5023</v>
      </c>
      <c r="O699" t="s">
        <v>4607</v>
      </c>
      <c r="Q699" t="s">
        <v>4607</v>
      </c>
      <c r="T699" t="s">
        <v>1304</v>
      </c>
      <c r="U699" t="s">
        <v>1205</v>
      </c>
      <c r="V699" t="s">
        <v>1206</v>
      </c>
      <c r="AA699" t="s">
        <v>1208</v>
      </c>
      <c r="AI699" t="s">
        <v>1208</v>
      </c>
      <c r="AEV699" t="s">
        <v>1680</v>
      </c>
      <c r="AEW699" t="s">
        <v>1584</v>
      </c>
      <c r="AEX699" t="s">
        <v>1538</v>
      </c>
      <c r="AEY699" t="s">
        <v>1212</v>
      </c>
      <c r="AFC699" t="s">
        <v>1255</v>
      </c>
      <c r="AFD699" t="s">
        <v>5535</v>
      </c>
      <c r="AFE699" t="s">
        <v>5535</v>
      </c>
      <c r="AFF699" t="s">
        <v>5535</v>
      </c>
      <c r="AOB699" t="s">
        <v>11265</v>
      </c>
      <c r="AOC699" t="s">
        <v>1584</v>
      </c>
      <c r="AOD699" t="s">
        <v>1584</v>
      </c>
      <c r="AOE699" t="s">
        <v>1584</v>
      </c>
      <c r="AOF699" t="s">
        <v>1538</v>
      </c>
      <c r="AOG699" t="s">
        <v>1584</v>
      </c>
      <c r="AOH699" t="s">
        <v>1584</v>
      </c>
      <c r="AOI699" t="s">
        <v>1538</v>
      </c>
      <c r="AOJ699" t="s">
        <v>1584</v>
      </c>
      <c r="AOK699" t="s">
        <v>1538</v>
      </c>
      <c r="AOL699" t="s">
        <v>1584</v>
      </c>
      <c r="AOM699" t="s">
        <v>1584</v>
      </c>
      <c r="AON699" t="s">
        <v>1584</v>
      </c>
      <c r="AOP699" t="s">
        <v>1219</v>
      </c>
      <c r="AOQ699" t="s">
        <v>1234</v>
      </c>
      <c r="AOR699" t="s">
        <v>1538</v>
      </c>
      <c r="AOS699" t="s">
        <v>1584</v>
      </c>
      <c r="AOT699" t="s">
        <v>1584</v>
      </c>
      <c r="AOU699" t="s">
        <v>1584</v>
      </c>
      <c r="AOV699" t="s">
        <v>1584</v>
      </c>
      <c r="AOW699" t="s">
        <v>1584</v>
      </c>
      <c r="AOX699" t="s">
        <v>1584</v>
      </c>
      <c r="AOY699" t="s">
        <v>1584</v>
      </c>
      <c r="AOZ699" t="s">
        <v>1584</v>
      </c>
      <c r="APA699" t="s">
        <v>1584</v>
      </c>
      <c r="APC699" t="s">
        <v>5433</v>
      </c>
      <c r="APD699" t="s">
        <v>1584</v>
      </c>
      <c r="APE699" t="s">
        <v>1538</v>
      </c>
      <c r="APF699" t="s">
        <v>1538</v>
      </c>
      <c r="APG699" t="s">
        <v>1538</v>
      </c>
      <c r="APH699" t="s">
        <v>1584</v>
      </c>
      <c r="API699" t="s">
        <v>1584</v>
      </c>
      <c r="APJ699" t="s">
        <v>1584</v>
      </c>
      <c r="APL699" t="s">
        <v>1219</v>
      </c>
      <c r="APM699" t="s">
        <v>5708</v>
      </c>
      <c r="APN699" t="s">
        <v>1584</v>
      </c>
      <c r="APO699" t="s">
        <v>1584</v>
      </c>
      <c r="APP699" t="s">
        <v>1538</v>
      </c>
      <c r="APQ699" t="s">
        <v>1584</v>
      </c>
      <c r="APR699" t="s">
        <v>1584</v>
      </c>
      <c r="APS699" t="s">
        <v>1538</v>
      </c>
      <c r="APT699" t="s">
        <v>1584</v>
      </c>
      <c r="APU699" t="s">
        <v>1584</v>
      </c>
      <c r="APV699" t="s">
        <v>1584</v>
      </c>
      <c r="APX699" t="s">
        <v>1459</v>
      </c>
      <c r="APZ699" t="s">
        <v>5391</v>
      </c>
      <c r="AQA699" t="s">
        <v>1538</v>
      </c>
      <c r="AQB699" t="s">
        <v>1584</v>
      </c>
      <c r="AQC699" t="s">
        <v>1538</v>
      </c>
      <c r="AQD699" t="s">
        <v>1584</v>
      </c>
      <c r="AQE699" t="s">
        <v>1584</v>
      </c>
      <c r="AQF699" t="s">
        <v>1584</v>
      </c>
      <c r="AQG699" t="s">
        <v>1584</v>
      </c>
      <c r="AQH699" t="s">
        <v>1584</v>
      </c>
      <c r="AQI699" t="s">
        <v>1751</v>
      </c>
      <c r="AQJ699" t="s">
        <v>1584</v>
      </c>
      <c r="AQK699" t="s">
        <v>1584</v>
      </c>
      <c r="AQL699" t="s">
        <v>1584</v>
      </c>
      <c r="AQM699" t="s">
        <v>1584</v>
      </c>
      <c r="AQN699" t="s">
        <v>1584</v>
      </c>
      <c r="AQO699" t="s">
        <v>1584</v>
      </c>
      <c r="AQP699" t="s">
        <v>1538</v>
      </c>
      <c r="AQQ699" t="s">
        <v>1538</v>
      </c>
      <c r="AQS699" t="s">
        <v>5447</v>
      </c>
      <c r="AQT699" t="s">
        <v>1584</v>
      </c>
      <c r="AQU699" t="s">
        <v>1584</v>
      </c>
      <c r="AQV699" t="s">
        <v>1584</v>
      </c>
      <c r="AQW699" t="s">
        <v>1584</v>
      </c>
      <c r="AQX699" t="s">
        <v>1538</v>
      </c>
      <c r="AQY699" t="s">
        <v>1538</v>
      </c>
      <c r="AQZ699" t="s">
        <v>1584</v>
      </c>
      <c r="ARA699" t="s">
        <v>1584</v>
      </c>
      <c r="ARB699" t="s">
        <v>1584</v>
      </c>
      <c r="ARC699" t="s">
        <v>1584</v>
      </c>
      <c r="ARL699" t="s">
        <v>1240</v>
      </c>
      <c r="ARM699">
        <v>3283453</v>
      </c>
      <c r="ARN699" t="s">
        <v>11266</v>
      </c>
      <c r="ARO699" t="s">
        <v>11267</v>
      </c>
      <c r="ARR699" t="s">
        <v>1241</v>
      </c>
      <c r="ARS699" t="s">
        <v>1242</v>
      </c>
      <c r="ART699" t="s">
        <v>6834</v>
      </c>
      <c r="ARV699" t="s">
        <v>11268</v>
      </c>
      <c r="ARW699">
        <v>698</v>
      </c>
    </row>
    <row r="700" spans="1:998 1028:1167" x14ac:dyDescent="0.25">
      <c r="A700" t="s">
        <v>11269</v>
      </c>
      <c r="B700" t="s">
        <v>11270</v>
      </c>
      <c r="C700" t="s">
        <v>11255</v>
      </c>
      <c r="D700" t="s">
        <v>1197</v>
      </c>
      <c r="E700" t="s">
        <v>11271</v>
      </c>
      <c r="F700" t="s">
        <v>1198</v>
      </c>
      <c r="H700" t="s">
        <v>11031</v>
      </c>
      <c r="I700" t="s">
        <v>1846</v>
      </c>
      <c r="K700" t="s">
        <v>1710</v>
      </c>
      <c r="L700" t="s">
        <v>4607</v>
      </c>
      <c r="M700" t="s">
        <v>5023</v>
      </c>
      <c r="O700" t="s">
        <v>4607</v>
      </c>
      <c r="Q700" t="s">
        <v>4607</v>
      </c>
      <c r="T700" t="s">
        <v>1302</v>
      </c>
      <c r="U700" t="s">
        <v>1205</v>
      </c>
      <c r="V700" t="s">
        <v>1206</v>
      </c>
      <c r="X700" t="s">
        <v>1317</v>
      </c>
      <c r="AA700" t="s">
        <v>1208</v>
      </c>
      <c r="AI700" t="s">
        <v>1208</v>
      </c>
      <c r="CK700" t="s">
        <v>11272</v>
      </c>
      <c r="CL700" t="s">
        <v>1538</v>
      </c>
      <c r="CM700" t="s">
        <v>1538</v>
      </c>
      <c r="CN700" t="s">
        <v>1538</v>
      </c>
      <c r="CO700" t="s">
        <v>1584</v>
      </c>
      <c r="CP700" t="s">
        <v>1584</v>
      </c>
      <c r="ANB700" t="s">
        <v>11273</v>
      </c>
      <c r="ANC700" t="s">
        <v>1584</v>
      </c>
      <c r="AND700" t="s">
        <v>1538</v>
      </c>
      <c r="ANE700" t="s">
        <v>1584</v>
      </c>
      <c r="ANF700" t="s">
        <v>1538</v>
      </c>
      <c r="ANG700" t="s">
        <v>1584</v>
      </c>
      <c r="ANH700" t="s">
        <v>1584</v>
      </c>
      <c r="ANI700" t="s">
        <v>1584</v>
      </c>
      <c r="ANJ700" t="s">
        <v>1584</v>
      </c>
      <c r="ANK700" t="s">
        <v>1584</v>
      </c>
      <c r="ANL700" t="s">
        <v>1538</v>
      </c>
      <c r="ANM700" t="s">
        <v>1584</v>
      </c>
      <c r="ANN700" t="s">
        <v>1584</v>
      </c>
      <c r="ANO700" t="s">
        <v>1584</v>
      </c>
      <c r="ANP700" t="s">
        <v>1538</v>
      </c>
      <c r="ANQ700" t="s">
        <v>1584</v>
      </c>
      <c r="ANR700" t="s">
        <v>1584</v>
      </c>
      <c r="ANS700" t="s">
        <v>1584</v>
      </c>
      <c r="ANT700" t="s">
        <v>1584</v>
      </c>
      <c r="ANV700" t="s">
        <v>1219</v>
      </c>
      <c r="AOB700" t="s">
        <v>1234</v>
      </c>
      <c r="AOC700" t="s">
        <v>1538</v>
      </c>
      <c r="AOD700" t="s">
        <v>1584</v>
      </c>
      <c r="AOE700" t="s">
        <v>1584</v>
      </c>
      <c r="AOF700" t="s">
        <v>1584</v>
      </c>
      <c r="AOG700" t="s">
        <v>1584</v>
      </c>
      <c r="AOH700" t="s">
        <v>1584</v>
      </c>
      <c r="AOI700" t="s">
        <v>1584</v>
      </c>
      <c r="AOJ700" t="s">
        <v>1584</v>
      </c>
      <c r="AOK700" t="s">
        <v>1584</v>
      </c>
      <c r="AOL700" t="s">
        <v>1584</v>
      </c>
      <c r="AOM700" t="s">
        <v>1584</v>
      </c>
      <c r="AON700" t="s">
        <v>1584</v>
      </c>
      <c r="AOP700" t="s">
        <v>1219</v>
      </c>
      <c r="AOQ700" t="s">
        <v>1234</v>
      </c>
      <c r="AOR700" t="s">
        <v>1538</v>
      </c>
      <c r="AOS700" t="s">
        <v>1584</v>
      </c>
      <c r="AOT700" t="s">
        <v>1584</v>
      </c>
      <c r="AOU700" t="s">
        <v>1584</v>
      </c>
      <c r="AOV700" t="s">
        <v>1584</v>
      </c>
      <c r="AOW700" t="s">
        <v>1584</v>
      </c>
      <c r="AOX700" t="s">
        <v>1584</v>
      </c>
      <c r="AOY700" t="s">
        <v>1584</v>
      </c>
      <c r="AOZ700" t="s">
        <v>1584</v>
      </c>
      <c r="APA700" t="s">
        <v>1584</v>
      </c>
      <c r="APC700" t="s">
        <v>1234</v>
      </c>
      <c r="APD700" t="s">
        <v>1538</v>
      </c>
      <c r="APE700" t="s">
        <v>1584</v>
      </c>
      <c r="APF700" t="s">
        <v>1584</v>
      </c>
      <c r="APG700" t="s">
        <v>1584</v>
      </c>
      <c r="APH700" t="s">
        <v>1584</v>
      </c>
      <c r="API700" t="s">
        <v>1584</v>
      </c>
      <c r="APJ700" t="s">
        <v>1584</v>
      </c>
      <c r="APL700" t="s">
        <v>1219</v>
      </c>
      <c r="APM700" t="s">
        <v>1383</v>
      </c>
      <c r="APN700" t="s">
        <v>1538</v>
      </c>
      <c r="APO700" t="s">
        <v>1584</v>
      </c>
      <c r="APP700" t="s">
        <v>1584</v>
      </c>
      <c r="APQ700" t="s">
        <v>1584</v>
      </c>
      <c r="APR700" t="s">
        <v>1584</v>
      </c>
      <c r="APS700" t="s">
        <v>1584</v>
      </c>
      <c r="APT700" t="s">
        <v>1584</v>
      </c>
      <c r="APU700" t="s">
        <v>1584</v>
      </c>
      <c r="APV700" t="s">
        <v>1584</v>
      </c>
      <c r="APX700" t="s">
        <v>1237</v>
      </c>
      <c r="APZ700" t="s">
        <v>1454</v>
      </c>
      <c r="AQA700" t="s">
        <v>1538</v>
      </c>
      <c r="AQB700" t="s">
        <v>1584</v>
      </c>
      <c r="AQC700" t="s">
        <v>1584</v>
      </c>
      <c r="AQD700" t="s">
        <v>1584</v>
      </c>
      <c r="AQE700" t="s">
        <v>1584</v>
      </c>
      <c r="AQF700" t="s">
        <v>1584</v>
      </c>
      <c r="AQG700" t="s">
        <v>1584</v>
      </c>
      <c r="AQH700" t="s">
        <v>1584</v>
      </c>
      <c r="AQI700" t="s">
        <v>1751</v>
      </c>
      <c r="AQJ700" t="s">
        <v>1584</v>
      </c>
      <c r="AQK700" t="s">
        <v>1584</v>
      </c>
      <c r="AQL700" t="s">
        <v>1584</v>
      </c>
      <c r="AQM700" t="s">
        <v>1584</v>
      </c>
      <c r="AQN700" t="s">
        <v>1584</v>
      </c>
      <c r="AQO700" t="s">
        <v>1584</v>
      </c>
      <c r="AQP700" t="s">
        <v>1538</v>
      </c>
      <c r="AQQ700" t="s">
        <v>1538</v>
      </c>
      <c r="AQS700" t="s">
        <v>1495</v>
      </c>
      <c r="AQT700" t="s">
        <v>1538</v>
      </c>
      <c r="AQU700" t="s">
        <v>1584</v>
      </c>
      <c r="AQV700" t="s">
        <v>1584</v>
      </c>
      <c r="AQW700" t="s">
        <v>1584</v>
      </c>
      <c r="AQX700" t="s">
        <v>1584</v>
      </c>
      <c r="AQY700" t="s">
        <v>1538</v>
      </c>
      <c r="AQZ700" t="s">
        <v>1584</v>
      </c>
      <c r="ARA700" t="s">
        <v>1584</v>
      </c>
      <c r="ARB700" t="s">
        <v>1584</v>
      </c>
      <c r="ARC700" t="s">
        <v>1584</v>
      </c>
      <c r="ARL700" t="s">
        <v>1240</v>
      </c>
      <c r="ARM700">
        <v>3283456</v>
      </c>
      <c r="ARN700" t="s">
        <v>11274</v>
      </c>
      <c r="ARO700" t="s">
        <v>11275</v>
      </c>
      <c r="ARR700" t="s">
        <v>1241</v>
      </c>
      <c r="ARS700" t="s">
        <v>1242</v>
      </c>
      <c r="ART700" t="s">
        <v>6834</v>
      </c>
      <c r="ARV700" t="s">
        <v>11276</v>
      </c>
      <c r="ARW700">
        <v>699</v>
      </c>
    </row>
    <row r="701" spans="1:998 1028:1167" x14ac:dyDescent="0.25">
      <c r="A701" t="s">
        <v>11277</v>
      </c>
      <c r="B701" t="s">
        <v>11278</v>
      </c>
      <c r="C701" t="s">
        <v>1798</v>
      </c>
      <c r="D701" t="s">
        <v>1197</v>
      </c>
      <c r="E701" t="s">
        <v>11279</v>
      </c>
      <c r="F701" t="s">
        <v>1198</v>
      </c>
      <c r="H701" t="s">
        <v>7211</v>
      </c>
      <c r="I701" t="s">
        <v>1360</v>
      </c>
      <c r="K701" t="s">
        <v>1398</v>
      </c>
      <c r="L701" t="s">
        <v>1780</v>
      </c>
      <c r="M701" t="s">
        <v>1781</v>
      </c>
      <c r="Q701" t="s">
        <v>1799</v>
      </c>
      <c r="T701" t="s">
        <v>1204</v>
      </c>
      <c r="U701" t="s">
        <v>1205</v>
      </c>
      <c r="V701" t="s">
        <v>1206</v>
      </c>
      <c r="X701" t="s">
        <v>1317</v>
      </c>
      <c r="Z701" t="s">
        <v>5188</v>
      </c>
      <c r="AI701" t="s">
        <v>1208</v>
      </c>
      <c r="AJ701" t="s">
        <v>11280</v>
      </c>
      <c r="AK701" t="s">
        <v>1538</v>
      </c>
      <c r="AL701" t="s">
        <v>1538</v>
      </c>
      <c r="AM701" t="s">
        <v>1538</v>
      </c>
      <c r="AN701" t="s">
        <v>1538</v>
      </c>
      <c r="AO701" t="s">
        <v>1538</v>
      </c>
      <c r="AP701" t="s">
        <v>1538</v>
      </c>
      <c r="AQ701" t="s">
        <v>1538</v>
      </c>
      <c r="AR701" t="s">
        <v>1538</v>
      </c>
      <c r="AS701" t="s">
        <v>1538</v>
      </c>
      <c r="AT701" t="s">
        <v>1538</v>
      </c>
      <c r="AU701" t="s">
        <v>1538</v>
      </c>
      <c r="AV701" t="s">
        <v>1538</v>
      </c>
      <c r="AW701" t="s">
        <v>1538</v>
      </c>
      <c r="AX701" t="s">
        <v>1538</v>
      </c>
      <c r="AY701" t="s">
        <v>1538</v>
      </c>
      <c r="AZ701" t="s">
        <v>1538</v>
      </c>
      <c r="BA701" t="s">
        <v>1538</v>
      </c>
      <c r="BB701" t="s">
        <v>1538</v>
      </c>
      <c r="BC701" t="s">
        <v>1538</v>
      </c>
      <c r="BD701" t="s">
        <v>1538</v>
      </c>
      <c r="BE701" t="s">
        <v>1538</v>
      </c>
      <c r="BF701" t="s">
        <v>1538</v>
      </c>
      <c r="BG701" t="s">
        <v>1538</v>
      </c>
      <c r="BH701" t="s">
        <v>1538</v>
      </c>
      <c r="BI701" t="s">
        <v>1538</v>
      </c>
      <c r="BJ701" t="s">
        <v>1538</v>
      </c>
      <c r="BK701" t="s">
        <v>1538</v>
      </c>
      <c r="BL701" t="s">
        <v>1538</v>
      </c>
      <c r="BM701" t="s">
        <v>1584</v>
      </c>
      <c r="DP701" t="s">
        <v>1210</v>
      </c>
      <c r="DQ701" t="s">
        <v>1514</v>
      </c>
      <c r="DS701" t="s">
        <v>1514</v>
      </c>
      <c r="DT701" t="s">
        <v>1212</v>
      </c>
      <c r="DV701" t="s">
        <v>1212</v>
      </c>
      <c r="DW701" t="s">
        <v>1216</v>
      </c>
      <c r="DX701" t="s">
        <v>11281</v>
      </c>
      <c r="DY701" t="s">
        <v>11281</v>
      </c>
      <c r="DZ701" t="s">
        <v>1198</v>
      </c>
      <c r="EA701" t="s">
        <v>1198</v>
      </c>
      <c r="EB701" t="s">
        <v>1259</v>
      </c>
      <c r="EC701" t="s">
        <v>5404</v>
      </c>
      <c r="ED701" t="s">
        <v>1370</v>
      </c>
      <c r="FB701" t="s">
        <v>1210</v>
      </c>
      <c r="FC701" t="s">
        <v>1212</v>
      </c>
      <c r="FE701" t="s">
        <v>1212</v>
      </c>
      <c r="FF701" t="s">
        <v>1255</v>
      </c>
      <c r="FG701" t="s">
        <v>1829</v>
      </c>
      <c r="FH701" t="s">
        <v>1829</v>
      </c>
      <c r="FI701" t="s">
        <v>1198</v>
      </c>
      <c r="FJ701" t="s">
        <v>1198</v>
      </c>
      <c r="FK701" t="s">
        <v>1259</v>
      </c>
      <c r="FL701" t="s">
        <v>5404</v>
      </c>
      <c r="GH701" t="s">
        <v>1210</v>
      </c>
      <c r="GI701" t="s">
        <v>1310</v>
      </c>
      <c r="GJ701" t="s">
        <v>5404</v>
      </c>
      <c r="GK701" t="s">
        <v>1800</v>
      </c>
      <c r="GL701" t="s">
        <v>1299</v>
      </c>
      <c r="GM701" t="s">
        <v>1415</v>
      </c>
      <c r="GN701" t="s">
        <v>1415</v>
      </c>
      <c r="GO701" t="s">
        <v>1198</v>
      </c>
      <c r="GP701" t="s">
        <v>1198</v>
      </c>
      <c r="GQ701" t="s">
        <v>1259</v>
      </c>
      <c r="GR701" t="s">
        <v>5404</v>
      </c>
      <c r="GS701" t="s">
        <v>1370</v>
      </c>
      <c r="GV701" t="s">
        <v>1210</v>
      </c>
      <c r="GW701" t="s">
        <v>1410</v>
      </c>
      <c r="GY701" t="s">
        <v>1410</v>
      </c>
      <c r="GZ701" t="s">
        <v>1427</v>
      </c>
      <c r="HA701" t="s">
        <v>1761</v>
      </c>
      <c r="HB701" t="s">
        <v>1761</v>
      </c>
      <c r="HC701" t="s">
        <v>1198</v>
      </c>
      <c r="HD701" t="s">
        <v>1198</v>
      </c>
      <c r="HE701" t="s">
        <v>1213</v>
      </c>
      <c r="HF701" t="s">
        <v>5404</v>
      </c>
      <c r="HG701" t="s">
        <v>1214</v>
      </c>
      <c r="HJ701" t="s">
        <v>1218</v>
      </c>
      <c r="IO701" t="s">
        <v>1742</v>
      </c>
      <c r="IP701" t="s">
        <v>1198</v>
      </c>
      <c r="IQ701" t="s">
        <v>1198</v>
      </c>
      <c r="IR701" t="s">
        <v>1454</v>
      </c>
      <c r="IS701" t="s">
        <v>1538</v>
      </c>
      <c r="IT701" t="s">
        <v>1584</v>
      </c>
      <c r="IU701" t="s">
        <v>1584</v>
      </c>
      <c r="IV701" t="s">
        <v>1584</v>
      </c>
      <c r="IW701" t="s">
        <v>1584</v>
      </c>
      <c r="IX701" t="s">
        <v>1584</v>
      </c>
      <c r="IY701" t="s">
        <v>1584</v>
      </c>
      <c r="IZ701" t="s">
        <v>1584</v>
      </c>
      <c r="JB701" t="s">
        <v>1198</v>
      </c>
      <c r="JC701" t="s">
        <v>1198</v>
      </c>
      <c r="JE701" t="s">
        <v>1357</v>
      </c>
      <c r="JF701" t="s">
        <v>1198</v>
      </c>
      <c r="JG701" t="s">
        <v>1398</v>
      </c>
      <c r="JH701" t="s">
        <v>1780</v>
      </c>
      <c r="JI701" t="s">
        <v>1310</v>
      </c>
      <c r="JJ701" t="s">
        <v>5728</v>
      </c>
      <c r="JM701" t="s">
        <v>5458</v>
      </c>
      <c r="JN701" t="s">
        <v>1464</v>
      </c>
      <c r="JQ701" t="s">
        <v>1210</v>
      </c>
      <c r="JR701" t="s">
        <v>1215</v>
      </c>
      <c r="JT701" t="s">
        <v>1215</v>
      </c>
      <c r="JU701" t="s">
        <v>1427</v>
      </c>
      <c r="JV701" t="s">
        <v>1427</v>
      </c>
      <c r="JW701" t="s">
        <v>1427</v>
      </c>
      <c r="JX701" t="s">
        <v>1198</v>
      </c>
      <c r="JY701" t="s">
        <v>1198</v>
      </c>
      <c r="JZ701" t="s">
        <v>1259</v>
      </c>
      <c r="KA701" t="s">
        <v>5404</v>
      </c>
      <c r="KB701" t="s">
        <v>1370</v>
      </c>
      <c r="KF701" t="s">
        <v>1210</v>
      </c>
      <c r="KG701" t="s">
        <v>1226</v>
      </c>
      <c r="KI701" t="s">
        <v>1226</v>
      </c>
      <c r="KJ701" t="s">
        <v>1410</v>
      </c>
      <c r="KL701" t="s">
        <v>1410</v>
      </c>
      <c r="KM701" t="s">
        <v>1347</v>
      </c>
      <c r="KN701" t="s">
        <v>1732</v>
      </c>
      <c r="KO701" t="s">
        <v>1732</v>
      </c>
      <c r="KP701" t="s">
        <v>1198</v>
      </c>
      <c r="KQ701" t="s">
        <v>1198</v>
      </c>
      <c r="KR701" t="s">
        <v>1259</v>
      </c>
      <c r="KS701" t="s">
        <v>5404</v>
      </c>
      <c r="KT701" t="s">
        <v>1370</v>
      </c>
      <c r="LR701" t="s">
        <v>1210</v>
      </c>
      <c r="LS701" t="s">
        <v>1228</v>
      </c>
      <c r="LU701" t="s">
        <v>1228</v>
      </c>
      <c r="LV701" t="s">
        <v>1410</v>
      </c>
      <c r="LX701" t="s">
        <v>1410</v>
      </c>
      <c r="LY701" t="s">
        <v>1347</v>
      </c>
      <c r="LZ701" t="s">
        <v>1762</v>
      </c>
      <c r="MA701" t="s">
        <v>1762</v>
      </c>
      <c r="MB701" t="s">
        <v>1198</v>
      </c>
      <c r="MC701" t="s">
        <v>1198</v>
      </c>
      <c r="MD701" t="s">
        <v>1259</v>
      </c>
      <c r="ME701" t="s">
        <v>5404</v>
      </c>
      <c r="ND701" t="s">
        <v>1210</v>
      </c>
      <c r="NE701" t="s">
        <v>1310</v>
      </c>
      <c r="NF701" t="s">
        <v>5434</v>
      </c>
      <c r="NG701" t="s">
        <v>1417</v>
      </c>
      <c r="NH701" t="s">
        <v>1427</v>
      </c>
      <c r="NI701" t="s">
        <v>1255</v>
      </c>
      <c r="NJ701" t="s">
        <v>1255</v>
      </c>
      <c r="NK701" t="s">
        <v>1198</v>
      </c>
      <c r="NL701" t="s">
        <v>1198</v>
      </c>
      <c r="NM701" t="s">
        <v>1259</v>
      </c>
      <c r="NN701" t="s">
        <v>5404</v>
      </c>
      <c r="NO701" t="s">
        <v>1370</v>
      </c>
      <c r="NS701" t="s">
        <v>1210</v>
      </c>
      <c r="NT701" t="s">
        <v>1478</v>
      </c>
      <c r="NV701" t="s">
        <v>1478</v>
      </c>
      <c r="NW701" t="s">
        <v>1419</v>
      </c>
      <c r="NY701" t="s">
        <v>1419</v>
      </c>
      <c r="NZ701" t="s">
        <v>1252</v>
      </c>
      <c r="OA701" t="s">
        <v>1264</v>
      </c>
      <c r="OB701" t="s">
        <v>1264</v>
      </c>
      <c r="OC701" t="s">
        <v>1198</v>
      </c>
      <c r="OD701" t="s">
        <v>1198</v>
      </c>
      <c r="OE701" t="s">
        <v>1213</v>
      </c>
      <c r="OF701" t="s">
        <v>5404</v>
      </c>
      <c r="OG701" t="s">
        <v>1214</v>
      </c>
      <c r="OJ701" t="s">
        <v>1218</v>
      </c>
      <c r="PO701" t="s">
        <v>1742</v>
      </c>
      <c r="PP701" t="s">
        <v>1219</v>
      </c>
      <c r="PQ701" t="s">
        <v>1219</v>
      </c>
      <c r="QV701" t="s">
        <v>1210</v>
      </c>
      <c r="QW701" t="s">
        <v>1251</v>
      </c>
      <c r="QY701" t="s">
        <v>1251</v>
      </c>
      <c r="QZ701" t="s">
        <v>1244</v>
      </c>
      <c r="RA701" t="s">
        <v>5881</v>
      </c>
      <c r="RB701" t="s">
        <v>5881</v>
      </c>
      <c r="RC701" t="s">
        <v>1198</v>
      </c>
      <c r="RD701" t="s">
        <v>1198</v>
      </c>
      <c r="RE701" t="s">
        <v>1213</v>
      </c>
      <c r="RF701" t="s">
        <v>5407</v>
      </c>
      <c r="RG701" t="s">
        <v>1217</v>
      </c>
      <c r="RJ701" t="s">
        <v>1210</v>
      </c>
      <c r="RK701" t="s">
        <v>1329</v>
      </c>
      <c r="RL701" t="s">
        <v>1329</v>
      </c>
      <c r="RM701" t="s">
        <v>1329</v>
      </c>
      <c r="RN701" t="s">
        <v>1523</v>
      </c>
      <c r="RO701" t="s">
        <v>1198</v>
      </c>
      <c r="RP701" t="s">
        <v>1198</v>
      </c>
      <c r="RQ701" t="s">
        <v>1259</v>
      </c>
      <c r="RR701" t="s">
        <v>5404</v>
      </c>
      <c r="RS701" t="s">
        <v>1370</v>
      </c>
      <c r="RV701" t="s">
        <v>1210</v>
      </c>
      <c r="RW701" t="s">
        <v>1329</v>
      </c>
      <c r="RX701" t="s">
        <v>1329</v>
      </c>
      <c r="RY701" t="s">
        <v>1329</v>
      </c>
      <c r="RZ701" t="s">
        <v>1198</v>
      </c>
      <c r="SA701" t="s">
        <v>1198</v>
      </c>
      <c r="SB701" t="s">
        <v>1259</v>
      </c>
      <c r="SC701" t="s">
        <v>5404</v>
      </c>
      <c r="SD701" t="s">
        <v>1370</v>
      </c>
      <c r="SG701" t="s">
        <v>1210</v>
      </c>
      <c r="SH701" t="s">
        <v>1347</v>
      </c>
      <c r="SI701" t="s">
        <v>1347</v>
      </c>
      <c r="SJ701" t="s">
        <v>1347</v>
      </c>
      <c r="SK701" t="s">
        <v>1198</v>
      </c>
      <c r="SL701" t="s">
        <v>1198</v>
      </c>
      <c r="SM701" t="s">
        <v>1259</v>
      </c>
      <c r="SN701" t="s">
        <v>5404</v>
      </c>
      <c r="SO701" t="s">
        <v>1370</v>
      </c>
      <c r="SR701" t="s">
        <v>1210</v>
      </c>
      <c r="SS701" t="s">
        <v>1430</v>
      </c>
      <c r="ST701" t="s">
        <v>1430</v>
      </c>
      <c r="SU701" t="s">
        <v>1430</v>
      </c>
      <c r="SV701" t="s">
        <v>1198</v>
      </c>
      <c r="SW701" t="s">
        <v>1198</v>
      </c>
      <c r="SX701" t="s">
        <v>1259</v>
      </c>
      <c r="SY701" t="s">
        <v>5404</v>
      </c>
      <c r="SZ701" t="s">
        <v>1370</v>
      </c>
      <c r="TC701" t="s">
        <v>1210</v>
      </c>
      <c r="TD701" t="s">
        <v>1333</v>
      </c>
      <c r="TE701" t="s">
        <v>1333</v>
      </c>
      <c r="TF701" t="s">
        <v>1333</v>
      </c>
      <c r="TG701" t="s">
        <v>1198</v>
      </c>
      <c r="TH701" t="s">
        <v>1198</v>
      </c>
      <c r="TI701" t="s">
        <v>1259</v>
      </c>
      <c r="TJ701" t="s">
        <v>5404</v>
      </c>
      <c r="TK701" t="s">
        <v>1370</v>
      </c>
      <c r="TN701" t="s">
        <v>1210</v>
      </c>
      <c r="TO701" t="s">
        <v>1597</v>
      </c>
      <c r="TP701" t="s">
        <v>1597</v>
      </c>
      <c r="TQ701" t="s">
        <v>1597</v>
      </c>
      <c r="TR701" t="s">
        <v>1273</v>
      </c>
      <c r="TS701" t="s">
        <v>1198</v>
      </c>
      <c r="TT701" t="s">
        <v>1198</v>
      </c>
      <c r="TU701" t="s">
        <v>1259</v>
      </c>
      <c r="TV701" t="s">
        <v>5404</v>
      </c>
      <c r="TW701" t="s">
        <v>1370</v>
      </c>
      <c r="TZ701" t="s">
        <v>1210</v>
      </c>
      <c r="UA701" t="s">
        <v>1542</v>
      </c>
      <c r="UB701" t="s">
        <v>1542</v>
      </c>
      <c r="UC701" t="s">
        <v>1542</v>
      </c>
      <c r="UD701" t="s">
        <v>1725</v>
      </c>
      <c r="UE701" t="s">
        <v>1198</v>
      </c>
      <c r="UF701" t="s">
        <v>1198</v>
      </c>
      <c r="UG701" t="s">
        <v>1259</v>
      </c>
      <c r="UH701" t="s">
        <v>5404</v>
      </c>
      <c r="UI701" t="s">
        <v>1370</v>
      </c>
      <c r="UL701" t="s">
        <v>1210</v>
      </c>
      <c r="UM701" t="s">
        <v>1427</v>
      </c>
      <c r="UN701" t="s">
        <v>1427</v>
      </c>
      <c r="UO701" t="s">
        <v>1427</v>
      </c>
      <c r="UP701" t="s">
        <v>1198</v>
      </c>
      <c r="UQ701" t="s">
        <v>1198</v>
      </c>
      <c r="UR701" t="s">
        <v>1259</v>
      </c>
      <c r="US701" t="s">
        <v>5408</v>
      </c>
      <c r="UT701" t="s">
        <v>1370</v>
      </c>
      <c r="UW701" t="s">
        <v>1210</v>
      </c>
      <c r="UX701" t="s">
        <v>1295</v>
      </c>
      <c r="UY701" t="s">
        <v>1295</v>
      </c>
      <c r="UZ701" t="s">
        <v>1295</v>
      </c>
      <c r="VA701" t="s">
        <v>1198</v>
      </c>
      <c r="VB701" t="s">
        <v>1198</v>
      </c>
      <c r="VC701" t="s">
        <v>1259</v>
      </c>
      <c r="VD701" t="s">
        <v>5404</v>
      </c>
      <c r="VE701" t="s">
        <v>1370</v>
      </c>
      <c r="VH701" t="s">
        <v>1210</v>
      </c>
      <c r="VI701" t="s">
        <v>1315</v>
      </c>
      <c r="VJ701" t="s">
        <v>1315</v>
      </c>
      <c r="VK701" t="s">
        <v>1315</v>
      </c>
      <c r="VL701" t="s">
        <v>1198</v>
      </c>
      <c r="VM701" t="s">
        <v>1198</v>
      </c>
      <c r="VN701" t="s">
        <v>1259</v>
      </c>
      <c r="VO701" t="s">
        <v>5404</v>
      </c>
      <c r="VS701" t="s">
        <v>1210</v>
      </c>
      <c r="VT701" t="s">
        <v>1315</v>
      </c>
      <c r="VU701" t="s">
        <v>1315</v>
      </c>
      <c r="VV701" t="s">
        <v>1315</v>
      </c>
      <c r="VW701" t="s">
        <v>1198</v>
      </c>
      <c r="VX701" t="s">
        <v>1198</v>
      </c>
      <c r="VY701" t="s">
        <v>1259</v>
      </c>
      <c r="VZ701" t="s">
        <v>5404</v>
      </c>
      <c r="WA701" t="s">
        <v>1370</v>
      </c>
      <c r="YJ701" t="s">
        <v>1210</v>
      </c>
      <c r="YK701" t="s">
        <v>1252</v>
      </c>
      <c r="YL701" t="s">
        <v>1252</v>
      </c>
      <c r="YM701" t="s">
        <v>1252</v>
      </c>
      <c r="YN701" t="s">
        <v>1198</v>
      </c>
      <c r="YO701" t="s">
        <v>1198</v>
      </c>
      <c r="YP701" t="s">
        <v>1259</v>
      </c>
      <c r="YQ701" t="s">
        <v>5404</v>
      </c>
      <c r="YR701" t="s">
        <v>1370</v>
      </c>
      <c r="YU701" t="s">
        <v>1210</v>
      </c>
      <c r="YV701" t="s">
        <v>1434</v>
      </c>
      <c r="YW701" t="s">
        <v>1434</v>
      </c>
      <c r="YX701" t="s">
        <v>1434</v>
      </c>
      <c r="YY701" t="s">
        <v>1198</v>
      </c>
      <c r="YZ701" t="s">
        <v>1198</v>
      </c>
      <c r="ZA701" t="s">
        <v>1259</v>
      </c>
      <c r="ZB701" t="s">
        <v>5404</v>
      </c>
      <c r="AAE701" t="s">
        <v>1210</v>
      </c>
      <c r="AAF701" t="s">
        <v>1430</v>
      </c>
      <c r="AAG701" t="s">
        <v>1430</v>
      </c>
      <c r="AAH701" t="s">
        <v>1430</v>
      </c>
      <c r="AAI701" t="s">
        <v>1210</v>
      </c>
      <c r="AAJ701" t="s">
        <v>1290</v>
      </c>
      <c r="AAL701" t="s">
        <v>1291</v>
      </c>
      <c r="AAM701" t="s">
        <v>1351</v>
      </c>
      <c r="AAN701" t="s">
        <v>1351</v>
      </c>
      <c r="AAO701" t="s">
        <v>1351</v>
      </c>
      <c r="AAP701" t="s">
        <v>1545</v>
      </c>
      <c r="AAQ701" t="s">
        <v>1210</v>
      </c>
      <c r="AAR701" t="s">
        <v>1292</v>
      </c>
      <c r="AAS701" t="s">
        <v>1329</v>
      </c>
      <c r="AAT701" t="s">
        <v>1699</v>
      </c>
      <c r="AAU701" t="s">
        <v>1699</v>
      </c>
      <c r="AAV701" t="s">
        <v>1700</v>
      </c>
      <c r="AAW701" t="s">
        <v>1580</v>
      </c>
      <c r="ABB701" t="s">
        <v>1210</v>
      </c>
      <c r="ABC701" t="s">
        <v>1252</v>
      </c>
      <c r="ABD701" t="s">
        <v>1252</v>
      </c>
      <c r="ABE701" t="s">
        <v>1252</v>
      </c>
      <c r="ABF701" t="s">
        <v>1351</v>
      </c>
      <c r="ABG701" t="s">
        <v>1218</v>
      </c>
      <c r="ACL701" t="s">
        <v>1371</v>
      </c>
      <c r="ACM701" t="s">
        <v>1538</v>
      </c>
      <c r="ACN701" t="s">
        <v>1538</v>
      </c>
      <c r="ACO701" t="s">
        <v>1584</v>
      </c>
      <c r="ACP701" t="s">
        <v>1584</v>
      </c>
      <c r="ACQ701" t="s">
        <v>1584</v>
      </c>
      <c r="ACR701" t="s">
        <v>1584</v>
      </c>
      <c r="ACS701" t="s">
        <v>1584</v>
      </c>
      <c r="ACT701" t="s">
        <v>1584</v>
      </c>
      <c r="ACV701" t="s">
        <v>1198</v>
      </c>
      <c r="ACW701" t="s">
        <v>1198</v>
      </c>
      <c r="ACY701" t="s">
        <v>1357</v>
      </c>
      <c r="ACZ701" t="s">
        <v>1206</v>
      </c>
      <c r="ADB701" t="s">
        <v>1206</v>
      </c>
      <c r="ADC701" t="s">
        <v>1361</v>
      </c>
      <c r="ADD701" t="s">
        <v>1362</v>
      </c>
      <c r="ADE701" t="s">
        <v>1363</v>
      </c>
      <c r="ADG701" t="s">
        <v>1598</v>
      </c>
      <c r="ADK701" t="s">
        <v>1363</v>
      </c>
      <c r="ADL701" t="s">
        <v>1363</v>
      </c>
      <c r="ADM701" t="s">
        <v>1378</v>
      </c>
      <c r="ALF701" t="s">
        <v>1379</v>
      </c>
      <c r="ALH701" t="s">
        <v>1379</v>
      </c>
      <c r="ALJ701" t="s">
        <v>1379</v>
      </c>
      <c r="AMX701" t="s">
        <v>1198</v>
      </c>
      <c r="AMY701" t="s">
        <v>1380</v>
      </c>
      <c r="AMZ701" t="s">
        <v>1198</v>
      </c>
      <c r="ANA701" t="s">
        <v>1380</v>
      </c>
      <c r="ANB701" t="s">
        <v>1493</v>
      </c>
      <c r="ANC701" t="s">
        <v>1584</v>
      </c>
      <c r="AND701" t="s">
        <v>1584</v>
      </c>
      <c r="ANE701" t="s">
        <v>1538</v>
      </c>
      <c r="ANF701" t="s">
        <v>1584</v>
      </c>
      <c r="ANG701" t="s">
        <v>1584</v>
      </c>
      <c r="ANH701" t="s">
        <v>1584</v>
      </c>
      <c r="ANI701" t="s">
        <v>1584</v>
      </c>
      <c r="ANJ701" t="s">
        <v>1584</v>
      </c>
      <c r="ANK701" t="s">
        <v>1584</v>
      </c>
      <c r="ANL701" t="s">
        <v>1584</v>
      </c>
      <c r="ANM701" t="s">
        <v>1584</v>
      </c>
      <c r="ANN701" t="s">
        <v>1584</v>
      </c>
      <c r="ANO701" t="s">
        <v>1584</v>
      </c>
      <c r="ANP701" t="s">
        <v>1584</v>
      </c>
      <c r="ANQ701" t="s">
        <v>1584</v>
      </c>
      <c r="ANR701" t="s">
        <v>1584</v>
      </c>
      <c r="ANS701" t="s">
        <v>1584</v>
      </c>
      <c r="ANT701" t="s">
        <v>1584</v>
      </c>
      <c r="ANV701" t="s">
        <v>1219</v>
      </c>
      <c r="AOB701" t="s">
        <v>1234</v>
      </c>
      <c r="AOC701" t="s">
        <v>1538</v>
      </c>
      <c r="AOD701" t="s">
        <v>1584</v>
      </c>
      <c r="AOE701" t="s">
        <v>1584</v>
      </c>
      <c r="AOF701" t="s">
        <v>1584</v>
      </c>
      <c r="AOG701" t="s">
        <v>1584</v>
      </c>
      <c r="AOH701" t="s">
        <v>1584</v>
      </c>
      <c r="AOI701" t="s">
        <v>1584</v>
      </c>
      <c r="AOJ701" t="s">
        <v>1584</v>
      </c>
      <c r="AOK701" t="s">
        <v>1584</v>
      </c>
      <c r="AOL701" t="s">
        <v>1584</v>
      </c>
      <c r="AOM701" t="s">
        <v>1584</v>
      </c>
      <c r="AON701" t="s">
        <v>1584</v>
      </c>
      <c r="AOP701" t="s">
        <v>1219</v>
      </c>
      <c r="AOQ701" t="s">
        <v>1234</v>
      </c>
      <c r="AOR701" t="s">
        <v>1538</v>
      </c>
      <c r="AOS701" t="s">
        <v>1584</v>
      </c>
      <c r="AOT701" t="s">
        <v>1584</v>
      </c>
      <c r="AOU701" t="s">
        <v>1584</v>
      </c>
      <c r="AOV701" t="s">
        <v>1584</v>
      </c>
      <c r="AOW701" t="s">
        <v>1584</v>
      </c>
      <c r="AOX701" t="s">
        <v>1584</v>
      </c>
      <c r="AOY701" t="s">
        <v>1584</v>
      </c>
      <c r="AOZ701" t="s">
        <v>1584</v>
      </c>
      <c r="APA701" t="s">
        <v>1584</v>
      </c>
      <c r="APC701" t="s">
        <v>1234</v>
      </c>
      <c r="APD701" t="s">
        <v>1538</v>
      </c>
      <c r="APE701" t="s">
        <v>1584</v>
      </c>
      <c r="APF701" t="s">
        <v>1584</v>
      </c>
      <c r="APG701" t="s">
        <v>1584</v>
      </c>
      <c r="APH701" t="s">
        <v>1584</v>
      </c>
      <c r="API701" t="s">
        <v>1584</v>
      </c>
      <c r="APJ701" t="s">
        <v>1584</v>
      </c>
      <c r="APL701" t="s">
        <v>1198</v>
      </c>
      <c r="APM701" t="s">
        <v>1383</v>
      </c>
      <c r="APN701" t="s">
        <v>1538</v>
      </c>
      <c r="APO701" t="s">
        <v>1584</v>
      </c>
      <c r="APP701" t="s">
        <v>1584</v>
      </c>
      <c r="APQ701" t="s">
        <v>1584</v>
      </c>
      <c r="APR701" t="s">
        <v>1584</v>
      </c>
      <c r="APS701" t="s">
        <v>1584</v>
      </c>
      <c r="APT701" t="s">
        <v>1584</v>
      </c>
      <c r="APU701" t="s">
        <v>1584</v>
      </c>
      <c r="APV701" t="s">
        <v>1584</v>
      </c>
      <c r="APX701" t="s">
        <v>1237</v>
      </c>
      <c r="APZ701" t="s">
        <v>1454</v>
      </c>
      <c r="AQA701" t="s">
        <v>1538</v>
      </c>
      <c r="AQB701" t="s">
        <v>1584</v>
      </c>
      <c r="AQC701" t="s">
        <v>1584</v>
      </c>
      <c r="AQD701" t="s">
        <v>1584</v>
      </c>
      <c r="AQE701" t="s">
        <v>1584</v>
      </c>
      <c r="AQF701" t="s">
        <v>1584</v>
      </c>
      <c r="AQG701" t="s">
        <v>1584</v>
      </c>
      <c r="AQH701" t="s">
        <v>1584</v>
      </c>
      <c r="AQI701" t="s">
        <v>1437</v>
      </c>
      <c r="AQJ701" t="s">
        <v>1584</v>
      </c>
      <c r="AQK701" t="s">
        <v>1584</v>
      </c>
      <c r="AQL701" t="s">
        <v>1584</v>
      </c>
      <c r="AQM701" t="s">
        <v>1584</v>
      </c>
      <c r="AQN701" t="s">
        <v>1538</v>
      </c>
      <c r="AQO701" t="s">
        <v>1538</v>
      </c>
      <c r="AQP701" t="s">
        <v>1538</v>
      </c>
      <c r="AQQ701" t="s">
        <v>1538</v>
      </c>
      <c r="AQS701" t="s">
        <v>1432</v>
      </c>
      <c r="AQT701" t="s">
        <v>1538</v>
      </c>
      <c r="AQU701" t="s">
        <v>1584</v>
      </c>
      <c r="AQV701" t="s">
        <v>1584</v>
      </c>
      <c r="AQW701" t="s">
        <v>1584</v>
      </c>
      <c r="AQX701" t="s">
        <v>1584</v>
      </c>
      <c r="AQY701" t="s">
        <v>1584</v>
      </c>
      <c r="AQZ701" t="s">
        <v>1584</v>
      </c>
      <c r="ARA701" t="s">
        <v>1584</v>
      </c>
      <c r="ARB701" t="s">
        <v>1584</v>
      </c>
      <c r="ARC701" t="s">
        <v>1584</v>
      </c>
      <c r="ARL701" t="s">
        <v>1240</v>
      </c>
      <c r="ARM701">
        <v>3283474</v>
      </c>
      <c r="ARN701" t="s">
        <v>11282</v>
      </c>
      <c r="ARO701" t="s">
        <v>11283</v>
      </c>
      <c r="ARR701" t="s">
        <v>1241</v>
      </c>
      <c r="ARS701" t="s">
        <v>1242</v>
      </c>
      <c r="ART701" t="s">
        <v>6834</v>
      </c>
      <c r="ARV701" t="s">
        <v>11284</v>
      </c>
      <c r="ARW701">
        <v>700</v>
      </c>
    </row>
    <row r="702" spans="1:998 1028:1167" x14ac:dyDescent="0.25">
      <c r="A702" t="s">
        <v>11285</v>
      </c>
      <c r="B702" t="s">
        <v>11286</v>
      </c>
      <c r="C702" t="s">
        <v>1798</v>
      </c>
      <c r="D702" t="s">
        <v>1197</v>
      </c>
      <c r="E702" t="s">
        <v>11287</v>
      </c>
      <c r="F702" t="s">
        <v>1198</v>
      </c>
      <c r="H702" t="s">
        <v>7211</v>
      </c>
      <c r="I702" t="s">
        <v>4487</v>
      </c>
      <c r="K702" t="s">
        <v>1398</v>
      </c>
      <c r="L702" t="s">
        <v>1780</v>
      </c>
      <c r="M702" t="s">
        <v>1781</v>
      </c>
      <c r="Q702" t="s">
        <v>1799</v>
      </c>
      <c r="T702" t="s">
        <v>1204</v>
      </c>
      <c r="U702" t="s">
        <v>1205</v>
      </c>
      <c r="V702" t="s">
        <v>1206</v>
      </c>
      <c r="X702" t="s">
        <v>1243</v>
      </c>
      <c r="Z702" t="s">
        <v>5188</v>
      </c>
      <c r="AI702" t="s">
        <v>1208</v>
      </c>
      <c r="AJ702" t="s">
        <v>11288</v>
      </c>
      <c r="AK702" t="s">
        <v>1538</v>
      </c>
      <c r="AL702" t="s">
        <v>1538</v>
      </c>
      <c r="AM702" t="s">
        <v>1538</v>
      </c>
      <c r="AN702" t="s">
        <v>1538</v>
      </c>
      <c r="AO702" t="s">
        <v>1538</v>
      </c>
      <c r="AP702" t="s">
        <v>1538</v>
      </c>
      <c r="AQ702" t="s">
        <v>1538</v>
      </c>
      <c r="AR702" t="s">
        <v>1538</v>
      </c>
      <c r="AS702" t="s">
        <v>1538</v>
      </c>
      <c r="AT702" t="s">
        <v>1538</v>
      </c>
      <c r="AU702" t="s">
        <v>1538</v>
      </c>
      <c r="AV702" t="s">
        <v>1538</v>
      </c>
      <c r="AW702" t="s">
        <v>1538</v>
      </c>
      <c r="AX702" t="s">
        <v>1538</v>
      </c>
      <c r="AY702" t="s">
        <v>1538</v>
      </c>
      <c r="AZ702" t="s">
        <v>1538</v>
      </c>
      <c r="BA702" t="s">
        <v>1538</v>
      </c>
      <c r="BB702" t="s">
        <v>1538</v>
      </c>
      <c r="BC702" t="s">
        <v>1538</v>
      </c>
      <c r="BD702" t="s">
        <v>1538</v>
      </c>
      <c r="BE702" t="s">
        <v>1538</v>
      </c>
      <c r="BF702" t="s">
        <v>1538</v>
      </c>
      <c r="BG702" t="s">
        <v>1538</v>
      </c>
      <c r="BH702" t="s">
        <v>1538</v>
      </c>
      <c r="BI702" t="s">
        <v>1538</v>
      </c>
      <c r="BJ702" t="s">
        <v>1538</v>
      </c>
      <c r="BK702" t="s">
        <v>1538</v>
      </c>
      <c r="BL702" t="s">
        <v>1538</v>
      </c>
      <c r="BM702" t="s">
        <v>1538</v>
      </c>
      <c r="DP702" t="s">
        <v>1210</v>
      </c>
      <c r="DQ702" t="s">
        <v>1514</v>
      </c>
      <c r="DS702" t="s">
        <v>1514</v>
      </c>
      <c r="DT702" t="s">
        <v>1212</v>
      </c>
      <c r="DV702" t="s">
        <v>1212</v>
      </c>
      <c r="DW702" t="s">
        <v>1216</v>
      </c>
      <c r="DX702" t="s">
        <v>11281</v>
      </c>
      <c r="DY702" t="s">
        <v>11281</v>
      </c>
      <c r="DZ702" t="s">
        <v>1198</v>
      </c>
      <c r="EA702" t="s">
        <v>1198</v>
      </c>
      <c r="EB702" t="s">
        <v>1259</v>
      </c>
      <c r="EC702" t="s">
        <v>5404</v>
      </c>
      <c r="ED702" t="s">
        <v>1370</v>
      </c>
      <c r="FB702" t="s">
        <v>1210</v>
      </c>
      <c r="FC702" t="s">
        <v>1212</v>
      </c>
      <c r="FE702" t="s">
        <v>1212</v>
      </c>
      <c r="FF702" t="s">
        <v>1269</v>
      </c>
      <c r="FG702" t="s">
        <v>11289</v>
      </c>
      <c r="FH702" t="s">
        <v>11289</v>
      </c>
      <c r="FI702" t="s">
        <v>1198</v>
      </c>
      <c r="FJ702" t="s">
        <v>1198</v>
      </c>
      <c r="FK702" t="s">
        <v>1259</v>
      </c>
      <c r="FL702" t="s">
        <v>5404</v>
      </c>
      <c r="GH702" t="s">
        <v>1210</v>
      </c>
      <c r="GI702" t="s">
        <v>1310</v>
      </c>
      <c r="GJ702" t="s">
        <v>5404</v>
      </c>
      <c r="GK702" t="s">
        <v>1800</v>
      </c>
      <c r="GL702" t="s">
        <v>1252</v>
      </c>
      <c r="GM702" t="s">
        <v>1350</v>
      </c>
      <c r="GN702" t="s">
        <v>1350</v>
      </c>
      <c r="GO702" t="s">
        <v>1198</v>
      </c>
      <c r="GP702" t="s">
        <v>1198</v>
      </c>
      <c r="GQ702" t="s">
        <v>1259</v>
      </c>
      <c r="GR702" t="s">
        <v>5404</v>
      </c>
      <c r="GS702" t="s">
        <v>1370</v>
      </c>
      <c r="GV702" t="s">
        <v>1210</v>
      </c>
      <c r="GW702" t="s">
        <v>1410</v>
      </c>
      <c r="GY702" t="s">
        <v>1410</v>
      </c>
      <c r="GZ702" t="s">
        <v>1427</v>
      </c>
      <c r="HA702" t="s">
        <v>1761</v>
      </c>
      <c r="HB702" t="s">
        <v>1761</v>
      </c>
      <c r="HC702" t="s">
        <v>1198</v>
      </c>
      <c r="HD702" t="s">
        <v>1198</v>
      </c>
      <c r="HE702" t="s">
        <v>1259</v>
      </c>
      <c r="HF702" t="s">
        <v>5404</v>
      </c>
      <c r="HG702" t="s">
        <v>1370</v>
      </c>
      <c r="HJ702" t="s">
        <v>1218</v>
      </c>
      <c r="IO702" t="s">
        <v>1742</v>
      </c>
      <c r="IP702" t="s">
        <v>1219</v>
      </c>
      <c r="IQ702" t="s">
        <v>1198</v>
      </c>
      <c r="IR702" t="s">
        <v>1454</v>
      </c>
      <c r="IS702" t="s">
        <v>1538</v>
      </c>
      <c r="IT702" t="s">
        <v>1584</v>
      </c>
      <c r="IU702" t="s">
        <v>1584</v>
      </c>
      <c r="IV702" t="s">
        <v>1584</v>
      </c>
      <c r="IW702" t="s">
        <v>1584</v>
      </c>
      <c r="IX702" t="s">
        <v>1584</v>
      </c>
      <c r="IY702" t="s">
        <v>1584</v>
      </c>
      <c r="IZ702" t="s">
        <v>1584</v>
      </c>
      <c r="JB702" t="s">
        <v>1198</v>
      </c>
      <c r="JC702" t="s">
        <v>1403</v>
      </c>
      <c r="JE702" t="s">
        <v>1357</v>
      </c>
      <c r="JF702" t="s">
        <v>1198</v>
      </c>
      <c r="JG702" t="s">
        <v>1361</v>
      </c>
      <c r="JH702" t="s">
        <v>1362</v>
      </c>
      <c r="JI702" t="s">
        <v>1363</v>
      </c>
      <c r="JM702" t="s">
        <v>1795</v>
      </c>
      <c r="JN702" t="s">
        <v>1378</v>
      </c>
      <c r="JQ702" t="s">
        <v>1210</v>
      </c>
      <c r="JR702" t="s">
        <v>1410</v>
      </c>
      <c r="JT702" t="s">
        <v>1410</v>
      </c>
      <c r="JU702" t="s">
        <v>1461</v>
      </c>
      <c r="JV702" t="s">
        <v>5880</v>
      </c>
      <c r="JW702" t="s">
        <v>5880</v>
      </c>
      <c r="JX702" t="s">
        <v>1198</v>
      </c>
      <c r="JY702" t="s">
        <v>1198</v>
      </c>
      <c r="JZ702" t="s">
        <v>1259</v>
      </c>
      <c r="KA702" t="s">
        <v>5404</v>
      </c>
      <c r="KB702" t="s">
        <v>1370</v>
      </c>
      <c r="KF702" t="s">
        <v>1210</v>
      </c>
      <c r="KG702" t="s">
        <v>1226</v>
      </c>
      <c r="KI702" t="s">
        <v>1226</v>
      </c>
      <c r="KJ702" t="s">
        <v>1410</v>
      </c>
      <c r="KL702" t="s">
        <v>1410</v>
      </c>
      <c r="KM702" t="s">
        <v>1347</v>
      </c>
      <c r="KN702" t="s">
        <v>1732</v>
      </c>
      <c r="KO702" t="s">
        <v>1732</v>
      </c>
      <c r="KP702" t="s">
        <v>1198</v>
      </c>
      <c r="KQ702" t="s">
        <v>1198</v>
      </c>
      <c r="KR702" t="s">
        <v>1259</v>
      </c>
      <c r="KS702" t="s">
        <v>5404</v>
      </c>
      <c r="KT702" t="s">
        <v>1370</v>
      </c>
      <c r="LR702" t="s">
        <v>1210</v>
      </c>
      <c r="LS702" t="s">
        <v>1228</v>
      </c>
      <c r="LU702" t="s">
        <v>1228</v>
      </c>
      <c r="LV702" t="s">
        <v>1410</v>
      </c>
      <c r="LX702" t="s">
        <v>1410</v>
      </c>
      <c r="LY702" t="s">
        <v>1347</v>
      </c>
      <c r="LZ702" t="s">
        <v>1762</v>
      </c>
      <c r="MA702" t="s">
        <v>1762</v>
      </c>
      <c r="MB702" t="s">
        <v>1198</v>
      </c>
      <c r="MC702" t="s">
        <v>1198</v>
      </c>
      <c r="MD702" t="s">
        <v>1259</v>
      </c>
      <c r="ME702" t="s">
        <v>5404</v>
      </c>
      <c r="ND702" t="s">
        <v>1210</v>
      </c>
      <c r="NE702" t="s">
        <v>1310</v>
      </c>
      <c r="NF702" t="s">
        <v>5434</v>
      </c>
      <c r="NG702" t="s">
        <v>1417</v>
      </c>
      <c r="NH702" t="s">
        <v>1427</v>
      </c>
      <c r="NI702" t="s">
        <v>1255</v>
      </c>
      <c r="NJ702" t="s">
        <v>1255</v>
      </c>
      <c r="NK702" t="s">
        <v>1198</v>
      </c>
      <c r="NL702" t="s">
        <v>1198</v>
      </c>
      <c r="NM702" t="s">
        <v>1259</v>
      </c>
      <c r="NN702" t="s">
        <v>5404</v>
      </c>
      <c r="NO702" t="s">
        <v>1370</v>
      </c>
      <c r="NS702" t="s">
        <v>1210</v>
      </c>
      <c r="NT702" t="s">
        <v>1478</v>
      </c>
      <c r="NV702" t="s">
        <v>1478</v>
      </c>
      <c r="NW702" t="s">
        <v>1419</v>
      </c>
      <c r="NY702" t="s">
        <v>1419</v>
      </c>
      <c r="NZ702" t="s">
        <v>1252</v>
      </c>
      <c r="OA702" t="s">
        <v>1264</v>
      </c>
      <c r="OB702" t="s">
        <v>1264</v>
      </c>
      <c r="OC702" t="s">
        <v>1198</v>
      </c>
      <c r="OD702" t="s">
        <v>1198</v>
      </c>
      <c r="OE702" t="s">
        <v>1259</v>
      </c>
      <c r="OF702" t="s">
        <v>5404</v>
      </c>
      <c r="OG702" t="s">
        <v>1370</v>
      </c>
      <c r="OJ702" t="s">
        <v>1218</v>
      </c>
      <c r="PO702" t="s">
        <v>1742</v>
      </c>
      <c r="PP702" t="s">
        <v>1219</v>
      </c>
      <c r="PQ702" t="s">
        <v>1219</v>
      </c>
      <c r="QV702" t="s">
        <v>1210</v>
      </c>
      <c r="QW702" t="s">
        <v>1251</v>
      </c>
      <c r="QY702" t="s">
        <v>1251</v>
      </c>
      <c r="QZ702" t="s">
        <v>1244</v>
      </c>
      <c r="RA702" t="s">
        <v>5881</v>
      </c>
      <c r="RB702" t="s">
        <v>5881</v>
      </c>
      <c r="RC702" t="s">
        <v>1198</v>
      </c>
      <c r="RD702" t="s">
        <v>1198</v>
      </c>
      <c r="RE702" t="s">
        <v>1259</v>
      </c>
      <c r="RF702" t="s">
        <v>5404</v>
      </c>
      <c r="RG702" t="s">
        <v>1370</v>
      </c>
      <c r="RJ702" t="s">
        <v>1210</v>
      </c>
      <c r="RK702" t="s">
        <v>1329</v>
      </c>
      <c r="RL702" t="s">
        <v>1329</v>
      </c>
      <c r="RM702" t="s">
        <v>1329</v>
      </c>
      <c r="RN702" t="s">
        <v>1523</v>
      </c>
      <c r="RO702" t="s">
        <v>1198</v>
      </c>
      <c r="RP702" t="s">
        <v>1198</v>
      </c>
      <c r="RQ702" t="s">
        <v>1259</v>
      </c>
      <c r="RR702" t="s">
        <v>5404</v>
      </c>
      <c r="RS702" t="s">
        <v>1370</v>
      </c>
      <c r="RV702" t="s">
        <v>1210</v>
      </c>
      <c r="RW702" t="s">
        <v>1351</v>
      </c>
      <c r="RX702" t="s">
        <v>1351</v>
      </c>
      <c r="RY702" t="s">
        <v>1351</v>
      </c>
      <c r="RZ702" t="s">
        <v>1198</v>
      </c>
      <c r="SA702" t="s">
        <v>1198</v>
      </c>
      <c r="SB702" t="s">
        <v>1213</v>
      </c>
      <c r="SC702" t="s">
        <v>5404</v>
      </c>
      <c r="SD702" t="s">
        <v>1214</v>
      </c>
      <c r="SG702" t="s">
        <v>1210</v>
      </c>
      <c r="SH702" t="s">
        <v>1461</v>
      </c>
      <c r="SI702" t="s">
        <v>1461</v>
      </c>
      <c r="SJ702" t="s">
        <v>1461</v>
      </c>
      <c r="SK702" t="s">
        <v>1198</v>
      </c>
      <c r="SL702" t="s">
        <v>1198</v>
      </c>
      <c r="SM702" t="s">
        <v>1259</v>
      </c>
      <c r="SN702" t="s">
        <v>5404</v>
      </c>
      <c r="SO702" t="s">
        <v>1370</v>
      </c>
      <c r="SR702" t="s">
        <v>1210</v>
      </c>
      <c r="SS702" t="s">
        <v>1328</v>
      </c>
      <c r="ST702" t="s">
        <v>1328</v>
      </c>
      <c r="SU702" t="s">
        <v>1328</v>
      </c>
      <c r="SV702" t="s">
        <v>1198</v>
      </c>
      <c r="SW702" t="s">
        <v>1198</v>
      </c>
      <c r="SX702" t="s">
        <v>1213</v>
      </c>
      <c r="SY702" t="s">
        <v>5404</v>
      </c>
      <c r="SZ702" t="s">
        <v>1214</v>
      </c>
      <c r="TC702" t="s">
        <v>1210</v>
      </c>
      <c r="TD702" t="s">
        <v>1333</v>
      </c>
      <c r="TE702" t="s">
        <v>1333</v>
      </c>
      <c r="TF702" t="s">
        <v>1333</v>
      </c>
      <c r="TG702" t="s">
        <v>1198</v>
      </c>
      <c r="TH702" t="s">
        <v>1198</v>
      </c>
      <c r="TI702" t="s">
        <v>1259</v>
      </c>
      <c r="TJ702" t="s">
        <v>5404</v>
      </c>
      <c r="TK702" t="s">
        <v>1370</v>
      </c>
      <c r="TN702" t="s">
        <v>1210</v>
      </c>
      <c r="TO702" t="s">
        <v>1276</v>
      </c>
      <c r="TP702" t="s">
        <v>1276</v>
      </c>
      <c r="TQ702" t="s">
        <v>1276</v>
      </c>
      <c r="TR702" t="s">
        <v>1264</v>
      </c>
      <c r="TS702" t="s">
        <v>1198</v>
      </c>
      <c r="TT702" t="s">
        <v>1219</v>
      </c>
      <c r="TU702" t="s">
        <v>1259</v>
      </c>
      <c r="TV702" t="s">
        <v>5404</v>
      </c>
      <c r="TW702" t="s">
        <v>1370</v>
      </c>
      <c r="TZ702" t="s">
        <v>1210</v>
      </c>
      <c r="UA702" t="s">
        <v>11290</v>
      </c>
      <c r="UB702" t="s">
        <v>11290</v>
      </c>
      <c r="UC702" t="s">
        <v>11290</v>
      </c>
      <c r="UD702" t="s">
        <v>11291</v>
      </c>
      <c r="UE702" t="s">
        <v>1198</v>
      </c>
      <c r="UF702" t="s">
        <v>1219</v>
      </c>
      <c r="UG702" t="s">
        <v>1213</v>
      </c>
      <c r="UH702" t="s">
        <v>5404</v>
      </c>
      <c r="UI702" t="s">
        <v>1214</v>
      </c>
      <c r="UL702" t="s">
        <v>1210</v>
      </c>
      <c r="UM702" t="s">
        <v>1262</v>
      </c>
      <c r="UN702" t="s">
        <v>1262</v>
      </c>
      <c r="UO702" t="s">
        <v>1262</v>
      </c>
      <c r="UP702" t="s">
        <v>1198</v>
      </c>
      <c r="UQ702" t="s">
        <v>1198</v>
      </c>
      <c r="UR702" t="s">
        <v>1259</v>
      </c>
      <c r="US702" t="s">
        <v>5404</v>
      </c>
      <c r="UT702" t="s">
        <v>1370</v>
      </c>
      <c r="UW702" t="s">
        <v>1210</v>
      </c>
      <c r="UX702" t="s">
        <v>1295</v>
      </c>
      <c r="UY702" t="s">
        <v>1295</v>
      </c>
      <c r="UZ702" t="s">
        <v>1295</v>
      </c>
      <c r="VA702" t="s">
        <v>1198</v>
      </c>
      <c r="VB702" t="s">
        <v>1198</v>
      </c>
      <c r="VC702" t="s">
        <v>1259</v>
      </c>
      <c r="VD702" t="s">
        <v>5404</v>
      </c>
      <c r="VE702" t="s">
        <v>1370</v>
      </c>
      <c r="VH702" t="s">
        <v>1210</v>
      </c>
      <c r="VI702" t="s">
        <v>1315</v>
      </c>
      <c r="VJ702" t="s">
        <v>1315</v>
      </c>
      <c r="VK702" t="s">
        <v>1315</v>
      </c>
      <c r="VL702" t="s">
        <v>1198</v>
      </c>
      <c r="VM702" t="s">
        <v>1198</v>
      </c>
      <c r="VN702" t="s">
        <v>1259</v>
      </c>
      <c r="VO702" t="s">
        <v>5404</v>
      </c>
      <c r="VS702" t="s">
        <v>1210</v>
      </c>
      <c r="VT702" t="s">
        <v>1423</v>
      </c>
      <c r="VU702" t="s">
        <v>1423</v>
      </c>
      <c r="VV702" t="s">
        <v>1423</v>
      </c>
      <c r="VW702" t="s">
        <v>1198</v>
      </c>
      <c r="VX702" t="s">
        <v>1198</v>
      </c>
      <c r="VY702" t="s">
        <v>1259</v>
      </c>
      <c r="VZ702" t="s">
        <v>5404</v>
      </c>
      <c r="WA702" t="s">
        <v>1370</v>
      </c>
      <c r="YJ702" t="s">
        <v>1210</v>
      </c>
      <c r="YK702" t="s">
        <v>1252</v>
      </c>
      <c r="YL702" t="s">
        <v>1252</v>
      </c>
      <c r="YM702" t="s">
        <v>1252</v>
      </c>
      <c r="YN702" t="s">
        <v>1198</v>
      </c>
      <c r="YO702" t="s">
        <v>1198</v>
      </c>
      <c r="YP702" t="s">
        <v>1587</v>
      </c>
      <c r="YQ702" t="s">
        <v>5441</v>
      </c>
      <c r="YR702" t="s">
        <v>1632</v>
      </c>
      <c r="YU702" t="s">
        <v>1210</v>
      </c>
      <c r="YV702" t="s">
        <v>1261</v>
      </c>
      <c r="YW702" t="s">
        <v>1261</v>
      </c>
      <c r="YX702" t="s">
        <v>1261</v>
      </c>
      <c r="YY702" t="s">
        <v>1198</v>
      </c>
      <c r="YZ702" t="s">
        <v>1198</v>
      </c>
      <c r="ZA702" t="s">
        <v>1259</v>
      </c>
      <c r="ZB702" t="s">
        <v>5404</v>
      </c>
      <c r="ZF702" t="s">
        <v>1580</v>
      </c>
      <c r="ZJ702" t="s">
        <v>1198</v>
      </c>
      <c r="ZK702" t="s">
        <v>1198</v>
      </c>
      <c r="AAE702" t="s">
        <v>1210</v>
      </c>
      <c r="AAF702" t="s">
        <v>1430</v>
      </c>
      <c r="AAG702" t="s">
        <v>1430</v>
      </c>
      <c r="AAH702" t="s">
        <v>1430</v>
      </c>
      <c r="AAI702" t="s">
        <v>1210</v>
      </c>
      <c r="AAJ702" t="s">
        <v>1290</v>
      </c>
      <c r="AAL702" t="s">
        <v>1291</v>
      </c>
      <c r="AAM702" t="s">
        <v>1351</v>
      </c>
      <c r="AAN702" t="s">
        <v>1351</v>
      </c>
      <c r="AAO702" t="s">
        <v>1351</v>
      </c>
      <c r="AAP702" t="s">
        <v>1545</v>
      </c>
      <c r="AAQ702" t="s">
        <v>1210</v>
      </c>
      <c r="AAR702" t="s">
        <v>1292</v>
      </c>
      <c r="AAS702" t="s">
        <v>1329</v>
      </c>
      <c r="AAT702" t="s">
        <v>1699</v>
      </c>
      <c r="AAU702" t="s">
        <v>1699</v>
      </c>
      <c r="AAV702" t="s">
        <v>1700</v>
      </c>
      <c r="AAW702" t="s">
        <v>1580</v>
      </c>
      <c r="ABB702" t="s">
        <v>1580</v>
      </c>
      <c r="ABG702" t="s">
        <v>1218</v>
      </c>
      <c r="ACL702" t="s">
        <v>1371</v>
      </c>
      <c r="ACM702" t="s">
        <v>1538</v>
      </c>
      <c r="ACN702" t="s">
        <v>1538</v>
      </c>
      <c r="ACO702" t="s">
        <v>1584</v>
      </c>
      <c r="ACP702" t="s">
        <v>1584</v>
      </c>
      <c r="ACQ702" t="s">
        <v>1584</v>
      </c>
      <c r="ACR702" t="s">
        <v>1584</v>
      </c>
      <c r="ACS702" t="s">
        <v>1584</v>
      </c>
      <c r="ACT702" t="s">
        <v>1584</v>
      </c>
      <c r="ACV702" t="s">
        <v>1198</v>
      </c>
      <c r="ACW702" t="s">
        <v>1219</v>
      </c>
      <c r="ACZ702" t="s">
        <v>1375</v>
      </c>
      <c r="ADB702" t="s">
        <v>1375</v>
      </c>
      <c r="ADI702" t="s">
        <v>1386</v>
      </c>
      <c r="ADK702" t="s">
        <v>1387</v>
      </c>
      <c r="ADL702" t="s">
        <v>1375</v>
      </c>
      <c r="ADM702" t="s">
        <v>1378</v>
      </c>
      <c r="ADO702" t="s">
        <v>5449</v>
      </c>
      <c r="ALF702" t="s">
        <v>1379</v>
      </c>
      <c r="ALH702" t="s">
        <v>1379</v>
      </c>
      <c r="ALJ702" t="s">
        <v>1379</v>
      </c>
      <c r="AMX702" t="s">
        <v>1219</v>
      </c>
      <c r="AMZ702" t="s">
        <v>1219</v>
      </c>
      <c r="ANB702" t="s">
        <v>1493</v>
      </c>
      <c r="ANC702" t="s">
        <v>1584</v>
      </c>
      <c r="AND702" t="s">
        <v>1584</v>
      </c>
      <c r="ANE702" t="s">
        <v>1538</v>
      </c>
      <c r="ANF702" t="s">
        <v>1584</v>
      </c>
      <c r="ANG702" t="s">
        <v>1584</v>
      </c>
      <c r="ANH702" t="s">
        <v>1584</v>
      </c>
      <c r="ANI702" t="s">
        <v>1584</v>
      </c>
      <c r="ANJ702" t="s">
        <v>1584</v>
      </c>
      <c r="ANK702" t="s">
        <v>1584</v>
      </c>
      <c r="ANL702" t="s">
        <v>1584</v>
      </c>
      <c r="ANM702" t="s">
        <v>1584</v>
      </c>
      <c r="ANN702" t="s">
        <v>1584</v>
      </c>
      <c r="ANO702" t="s">
        <v>1584</v>
      </c>
      <c r="ANP702" t="s">
        <v>1584</v>
      </c>
      <c r="ANQ702" t="s">
        <v>1584</v>
      </c>
      <c r="ANR702" t="s">
        <v>1584</v>
      </c>
      <c r="ANS702" t="s">
        <v>1584</v>
      </c>
      <c r="ANT702" t="s">
        <v>1584</v>
      </c>
      <c r="ANV702" t="s">
        <v>1219</v>
      </c>
      <c r="AOB702" t="s">
        <v>1234</v>
      </c>
      <c r="AOC702" t="s">
        <v>1538</v>
      </c>
      <c r="AOD702" t="s">
        <v>1584</v>
      </c>
      <c r="AOE702" t="s">
        <v>1584</v>
      </c>
      <c r="AOF702" t="s">
        <v>1584</v>
      </c>
      <c r="AOG702" t="s">
        <v>1584</v>
      </c>
      <c r="AOH702" t="s">
        <v>1584</v>
      </c>
      <c r="AOI702" t="s">
        <v>1584</v>
      </c>
      <c r="AOJ702" t="s">
        <v>1584</v>
      </c>
      <c r="AOK702" t="s">
        <v>1584</v>
      </c>
      <c r="AOL702" t="s">
        <v>1584</v>
      </c>
      <c r="AOM702" t="s">
        <v>1584</v>
      </c>
      <c r="AON702" t="s">
        <v>1584</v>
      </c>
      <c r="AOP702" t="s">
        <v>1219</v>
      </c>
      <c r="AOQ702" t="s">
        <v>1234</v>
      </c>
      <c r="AOR702" t="s">
        <v>1538</v>
      </c>
      <c r="AOS702" t="s">
        <v>1584</v>
      </c>
      <c r="AOT702" t="s">
        <v>1584</v>
      </c>
      <c r="AOU702" t="s">
        <v>1584</v>
      </c>
      <c r="AOV702" t="s">
        <v>1584</v>
      </c>
      <c r="AOW702" t="s">
        <v>1584</v>
      </c>
      <c r="AOX702" t="s">
        <v>1584</v>
      </c>
      <c r="AOY702" t="s">
        <v>1584</v>
      </c>
      <c r="AOZ702" t="s">
        <v>1584</v>
      </c>
      <c r="APA702" t="s">
        <v>1584</v>
      </c>
      <c r="APC702" t="s">
        <v>1234</v>
      </c>
      <c r="APD702" t="s">
        <v>1538</v>
      </c>
      <c r="APE702" t="s">
        <v>1584</v>
      </c>
      <c r="APF702" t="s">
        <v>1584</v>
      </c>
      <c r="APG702" t="s">
        <v>1584</v>
      </c>
      <c r="APH702" t="s">
        <v>1584</v>
      </c>
      <c r="API702" t="s">
        <v>1584</v>
      </c>
      <c r="APJ702" t="s">
        <v>1584</v>
      </c>
      <c r="APL702" t="s">
        <v>1198</v>
      </c>
      <c r="APM702" t="s">
        <v>1505</v>
      </c>
      <c r="APN702" t="s">
        <v>1584</v>
      </c>
      <c r="APO702" t="s">
        <v>1538</v>
      </c>
      <c r="APP702" t="s">
        <v>1584</v>
      </c>
      <c r="APQ702" t="s">
        <v>1584</v>
      </c>
      <c r="APR702" t="s">
        <v>1584</v>
      </c>
      <c r="APS702" t="s">
        <v>1584</v>
      </c>
      <c r="APT702" t="s">
        <v>1584</v>
      </c>
      <c r="APU702" t="s">
        <v>1584</v>
      </c>
      <c r="APV702" t="s">
        <v>1584</v>
      </c>
      <c r="APX702" t="s">
        <v>1237</v>
      </c>
      <c r="APZ702" t="s">
        <v>1384</v>
      </c>
      <c r="AQA702" t="s">
        <v>1538</v>
      </c>
      <c r="AQB702" t="s">
        <v>1538</v>
      </c>
      <c r="AQC702" t="s">
        <v>1584</v>
      </c>
      <c r="AQD702" t="s">
        <v>1584</v>
      </c>
      <c r="AQE702" t="s">
        <v>1584</v>
      </c>
      <c r="AQF702" t="s">
        <v>1584</v>
      </c>
      <c r="AQG702" t="s">
        <v>1584</v>
      </c>
      <c r="AQH702" t="s">
        <v>1584</v>
      </c>
      <c r="AQI702" t="s">
        <v>1437</v>
      </c>
      <c r="AQJ702" t="s">
        <v>1584</v>
      </c>
      <c r="AQK702" t="s">
        <v>1584</v>
      </c>
      <c r="AQL702" t="s">
        <v>1584</v>
      </c>
      <c r="AQM702" t="s">
        <v>1584</v>
      </c>
      <c r="AQN702" t="s">
        <v>1538</v>
      </c>
      <c r="AQO702" t="s">
        <v>1538</v>
      </c>
      <c r="AQP702" t="s">
        <v>1538</v>
      </c>
      <c r="AQQ702" t="s">
        <v>1538</v>
      </c>
      <c r="AQS702" t="s">
        <v>1432</v>
      </c>
      <c r="AQT702" t="s">
        <v>1538</v>
      </c>
      <c r="AQU702" t="s">
        <v>1584</v>
      </c>
      <c r="AQV702" t="s">
        <v>1584</v>
      </c>
      <c r="AQW702" t="s">
        <v>1584</v>
      </c>
      <c r="AQX702" t="s">
        <v>1584</v>
      </c>
      <c r="AQY702" t="s">
        <v>1584</v>
      </c>
      <c r="AQZ702" t="s">
        <v>1584</v>
      </c>
      <c r="ARA702" t="s">
        <v>1584</v>
      </c>
      <c r="ARB702" t="s">
        <v>1584</v>
      </c>
      <c r="ARC702" t="s">
        <v>1584</v>
      </c>
      <c r="ARL702" t="s">
        <v>1240</v>
      </c>
      <c r="ARM702">
        <v>3283475</v>
      </c>
      <c r="ARN702" t="s">
        <v>11292</v>
      </c>
      <c r="ARO702" t="s">
        <v>11293</v>
      </c>
      <c r="ARR702" t="s">
        <v>1241</v>
      </c>
      <c r="ARS702" t="s">
        <v>1242</v>
      </c>
      <c r="ART702" t="s">
        <v>6834</v>
      </c>
      <c r="ARV702" t="s">
        <v>11294</v>
      </c>
      <c r="ARW702">
        <v>701</v>
      </c>
    </row>
    <row r="703" spans="1:998 1028:1167" x14ac:dyDescent="0.25">
      <c r="A703" t="s">
        <v>11295</v>
      </c>
      <c r="B703" t="s">
        <v>11296</v>
      </c>
      <c r="C703" t="s">
        <v>1798</v>
      </c>
      <c r="D703" t="s">
        <v>1197</v>
      </c>
      <c r="E703" t="s">
        <v>11297</v>
      </c>
      <c r="F703" t="s">
        <v>1198</v>
      </c>
      <c r="H703" t="s">
        <v>7563</v>
      </c>
      <c r="I703" t="s">
        <v>1360</v>
      </c>
      <c r="K703" t="s">
        <v>1398</v>
      </c>
      <c r="L703" t="s">
        <v>1780</v>
      </c>
      <c r="M703" t="s">
        <v>1781</v>
      </c>
      <c r="Q703" t="s">
        <v>1799</v>
      </c>
      <c r="T703" t="s">
        <v>1204</v>
      </c>
      <c r="U703" t="s">
        <v>1365</v>
      </c>
      <c r="V703" t="s">
        <v>1206</v>
      </c>
      <c r="X703" t="s">
        <v>1317</v>
      </c>
      <c r="Z703" t="s">
        <v>5188</v>
      </c>
      <c r="AI703" t="s">
        <v>1208</v>
      </c>
      <c r="AJ703" t="s">
        <v>11288</v>
      </c>
      <c r="AK703" t="s">
        <v>1538</v>
      </c>
      <c r="AL703" t="s">
        <v>1538</v>
      </c>
      <c r="AM703" t="s">
        <v>1538</v>
      </c>
      <c r="AN703" t="s">
        <v>1538</v>
      </c>
      <c r="AO703" t="s">
        <v>1538</v>
      </c>
      <c r="AP703" t="s">
        <v>1538</v>
      </c>
      <c r="AQ703" t="s">
        <v>1538</v>
      </c>
      <c r="AR703" t="s">
        <v>1538</v>
      </c>
      <c r="AS703" t="s">
        <v>1538</v>
      </c>
      <c r="AT703" t="s">
        <v>1538</v>
      </c>
      <c r="AU703" t="s">
        <v>1538</v>
      </c>
      <c r="AV703" t="s">
        <v>1538</v>
      </c>
      <c r="AW703" t="s">
        <v>1538</v>
      </c>
      <c r="AX703" t="s">
        <v>1538</v>
      </c>
      <c r="AY703" t="s">
        <v>1538</v>
      </c>
      <c r="AZ703" t="s">
        <v>1538</v>
      </c>
      <c r="BA703" t="s">
        <v>1538</v>
      </c>
      <c r="BB703" t="s">
        <v>1538</v>
      </c>
      <c r="BC703" t="s">
        <v>1538</v>
      </c>
      <c r="BD703" t="s">
        <v>1538</v>
      </c>
      <c r="BE703" t="s">
        <v>1538</v>
      </c>
      <c r="BF703" t="s">
        <v>1538</v>
      </c>
      <c r="BG703" t="s">
        <v>1538</v>
      </c>
      <c r="BH703" t="s">
        <v>1538</v>
      </c>
      <c r="BI703" t="s">
        <v>1538</v>
      </c>
      <c r="BJ703" t="s">
        <v>1538</v>
      </c>
      <c r="BK703" t="s">
        <v>1538</v>
      </c>
      <c r="BL703" t="s">
        <v>1538</v>
      </c>
      <c r="BM703" t="s">
        <v>1538</v>
      </c>
      <c r="DP703" t="s">
        <v>1336</v>
      </c>
      <c r="DQ703" t="s">
        <v>1514</v>
      </c>
      <c r="DS703" t="s">
        <v>1514</v>
      </c>
      <c r="DT703" t="s">
        <v>1212</v>
      </c>
      <c r="DV703" t="s">
        <v>1212</v>
      </c>
      <c r="DW703" t="s">
        <v>1216</v>
      </c>
      <c r="DX703" t="s">
        <v>11281</v>
      </c>
      <c r="DY703" t="s">
        <v>11281</v>
      </c>
      <c r="DZ703" t="s">
        <v>1198</v>
      </c>
      <c r="EA703" t="s">
        <v>1198</v>
      </c>
      <c r="EB703" t="s">
        <v>1259</v>
      </c>
      <c r="EC703" t="s">
        <v>5404</v>
      </c>
      <c r="ED703" t="s">
        <v>1370</v>
      </c>
      <c r="FB703" t="s">
        <v>1210</v>
      </c>
      <c r="FC703" t="s">
        <v>1212</v>
      </c>
      <c r="FE703" t="s">
        <v>1212</v>
      </c>
      <c r="FF703" t="s">
        <v>1269</v>
      </c>
      <c r="FG703" t="s">
        <v>11289</v>
      </c>
      <c r="FH703" t="s">
        <v>11289</v>
      </c>
      <c r="FI703" t="s">
        <v>1198</v>
      </c>
      <c r="FJ703" t="s">
        <v>1219</v>
      </c>
      <c r="FK703" t="s">
        <v>1259</v>
      </c>
      <c r="FL703" t="s">
        <v>5404</v>
      </c>
      <c r="GH703" t="s">
        <v>1210</v>
      </c>
      <c r="GI703" t="s">
        <v>1310</v>
      </c>
      <c r="GJ703" t="s">
        <v>5404</v>
      </c>
      <c r="GK703" t="s">
        <v>1800</v>
      </c>
      <c r="GL703" t="s">
        <v>1231</v>
      </c>
      <c r="GM703" t="s">
        <v>1345</v>
      </c>
      <c r="GN703" t="s">
        <v>1345</v>
      </c>
      <c r="GO703" t="s">
        <v>1198</v>
      </c>
      <c r="GP703" t="s">
        <v>1219</v>
      </c>
      <c r="GQ703" t="s">
        <v>1259</v>
      </c>
      <c r="GR703" t="s">
        <v>5404</v>
      </c>
      <c r="GS703" t="s">
        <v>1370</v>
      </c>
      <c r="GV703" t="s">
        <v>1210</v>
      </c>
      <c r="GW703" t="s">
        <v>1410</v>
      </c>
      <c r="GY703" t="s">
        <v>1410</v>
      </c>
      <c r="GZ703" t="s">
        <v>1427</v>
      </c>
      <c r="HA703" t="s">
        <v>1761</v>
      </c>
      <c r="HB703" t="s">
        <v>1761</v>
      </c>
      <c r="HC703" t="s">
        <v>1198</v>
      </c>
      <c r="HD703" t="s">
        <v>1198</v>
      </c>
      <c r="HE703" t="s">
        <v>1259</v>
      </c>
      <c r="HF703" t="s">
        <v>5404</v>
      </c>
      <c r="HG703" t="s">
        <v>1370</v>
      </c>
      <c r="HJ703" t="s">
        <v>1218</v>
      </c>
      <c r="IO703" t="s">
        <v>1742</v>
      </c>
      <c r="IP703" t="s">
        <v>1198</v>
      </c>
      <c r="IQ703" t="s">
        <v>1198</v>
      </c>
      <c r="IR703" t="s">
        <v>1371</v>
      </c>
      <c r="IS703" t="s">
        <v>1538</v>
      </c>
      <c r="IT703" t="s">
        <v>1538</v>
      </c>
      <c r="IU703" t="s">
        <v>1584</v>
      </c>
      <c r="IV703" t="s">
        <v>1584</v>
      </c>
      <c r="IW703" t="s">
        <v>1584</v>
      </c>
      <c r="IX703" t="s">
        <v>1584</v>
      </c>
      <c r="IY703" t="s">
        <v>1584</v>
      </c>
      <c r="IZ703" t="s">
        <v>1584</v>
      </c>
      <c r="JB703" t="s">
        <v>1198</v>
      </c>
      <c r="JC703" t="s">
        <v>1219</v>
      </c>
      <c r="JE703" t="s">
        <v>1357</v>
      </c>
      <c r="JF703" t="s">
        <v>1198</v>
      </c>
      <c r="JG703" t="s">
        <v>1398</v>
      </c>
      <c r="JH703" t="s">
        <v>1780</v>
      </c>
      <c r="JI703" t="s">
        <v>1310</v>
      </c>
      <c r="JJ703" t="s">
        <v>5598</v>
      </c>
      <c r="JM703" t="s">
        <v>5458</v>
      </c>
      <c r="JN703" t="s">
        <v>1464</v>
      </c>
      <c r="JQ703" t="s">
        <v>1210</v>
      </c>
      <c r="JR703" t="s">
        <v>1410</v>
      </c>
      <c r="JT703" t="s">
        <v>1410</v>
      </c>
      <c r="JU703" t="s">
        <v>1461</v>
      </c>
      <c r="JV703" t="s">
        <v>5880</v>
      </c>
      <c r="JW703" t="s">
        <v>5880</v>
      </c>
      <c r="JX703" t="s">
        <v>1198</v>
      </c>
      <c r="JY703" t="s">
        <v>1198</v>
      </c>
      <c r="JZ703" t="s">
        <v>1259</v>
      </c>
      <c r="KA703" t="s">
        <v>5404</v>
      </c>
      <c r="KB703" t="s">
        <v>1370</v>
      </c>
      <c r="KF703" t="s">
        <v>1210</v>
      </c>
      <c r="KG703" t="s">
        <v>1226</v>
      </c>
      <c r="KI703" t="s">
        <v>1226</v>
      </c>
      <c r="KJ703" t="s">
        <v>1410</v>
      </c>
      <c r="KL703" t="s">
        <v>1410</v>
      </c>
      <c r="KM703" t="s">
        <v>1347</v>
      </c>
      <c r="KN703" t="s">
        <v>1732</v>
      </c>
      <c r="KO703" t="s">
        <v>1732</v>
      </c>
      <c r="KP703" t="s">
        <v>1198</v>
      </c>
      <c r="KQ703" t="s">
        <v>1198</v>
      </c>
      <c r="KR703" t="s">
        <v>1259</v>
      </c>
      <c r="KS703" t="s">
        <v>5404</v>
      </c>
      <c r="KT703" t="s">
        <v>1370</v>
      </c>
      <c r="LR703" t="s">
        <v>1210</v>
      </c>
      <c r="LS703" t="s">
        <v>1228</v>
      </c>
      <c r="LU703" t="s">
        <v>1228</v>
      </c>
      <c r="LV703" t="s">
        <v>1410</v>
      </c>
      <c r="LX703" t="s">
        <v>1410</v>
      </c>
      <c r="LY703" t="s">
        <v>1347</v>
      </c>
      <c r="LZ703" t="s">
        <v>1762</v>
      </c>
      <c r="MA703" t="s">
        <v>1762</v>
      </c>
      <c r="MB703" t="s">
        <v>1198</v>
      </c>
      <c r="MC703" t="s">
        <v>1198</v>
      </c>
      <c r="MD703" t="s">
        <v>1213</v>
      </c>
      <c r="ME703" t="s">
        <v>5404</v>
      </c>
      <c r="ND703" t="s">
        <v>1210</v>
      </c>
      <c r="NE703" t="s">
        <v>1310</v>
      </c>
      <c r="NF703" t="s">
        <v>5434</v>
      </c>
      <c r="NG703" t="s">
        <v>1417</v>
      </c>
      <c r="NH703" t="s">
        <v>1428</v>
      </c>
      <c r="NI703" t="s">
        <v>1345</v>
      </c>
      <c r="NJ703" t="s">
        <v>1345</v>
      </c>
      <c r="NK703" t="s">
        <v>1198</v>
      </c>
      <c r="NL703" t="s">
        <v>1198</v>
      </c>
      <c r="NM703" t="s">
        <v>1259</v>
      </c>
      <c r="NN703" t="s">
        <v>5408</v>
      </c>
      <c r="NO703" t="s">
        <v>1260</v>
      </c>
      <c r="NS703" t="s">
        <v>1210</v>
      </c>
      <c r="NT703" t="s">
        <v>1478</v>
      </c>
      <c r="NV703" t="s">
        <v>1478</v>
      </c>
      <c r="NW703" t="s">
        <v>1419</v>
      </c>
      <c r="NY703" t="s">
        <v>1419</v>
      </c>
      <c r="NZ703" t="s">
        <v>1231</v>
      </c>
      <c r="OA703" t="s">
        <v>11298</v>
      </c>
      <c r="OB703" t="s">
        <v>11298</v>
      </c>
      <c r="OC703" t="s">
        <v>1198</v>
      </c>
      <c r="OD703" t="s">
        <v>1198</v>
      </c>
      <c r="OE703" t="s">
        <v>1259</v>
      </c>
      <c r="OF703" t="s">
        <v>5408</v>
      </c>
      <c r="OG703" t="s">
        <v>1260</v>
      </c>
      <c r="OJ703" t="s">
        <v>1325</v>
      </c>
      <c r="PO703" t="s">
        <v>1742</v>
      </c>
      <c r="PP703" t="s">
        <v>1219</v>
      </c>
      <c r="PQ703" t="s">
        <v>1219</v>
      </c>
      <c r="QV703" t="s">
        <v>1210</v>
      </c>
      <c r="QW703" t="s">
        <v>1251</v>
      </c>
      <c r="QY703" t="s">
        <v>1251</v>
      </c>
      <c r="QZ703" t="s">
        <v>1216</v>
      </c>
      <c r="RA703" t="s">
        <v>1539</v>
      </c>
      <c r="RB703" t="s">
        <v>1539</v>
      </c>
      <c r="RC703" t="s">
        <v>1198</v>
      </c>
      <c r="RD703" t="s">
        <v>1219</v>
      </c>
      <c r="RE703" t="s">
        <v>1259</v>
      </c>
      <c r="RF703" t="s">
        <v>5408</v>
      </c>
      <c r="RG703" t="s">
        <v>1260</v>
      </c>
      <c r="RJ703" t="s">
        <v>1210</v>
      </c>
      <c r="RK703" t="s">
        <v>1300</v>
      </c>
      <c r="RL703" t="s">
        <v>1300</v>
      </c>
      <c r="RM703" t="s">
        <v>1300</v>
      </c>
      <c r="RN703" t="s">
        <v>1594</v>
      </c>
      <c r="RO703" t="s">
        <v>1198</v>
      </c>
      <c r="RP703" t="s">
        <v>1219</v>
      </c>
      <c r="RQ703" t="s">
        <v>1259</v>
      </c>
      <c r="RR703" t="s">
        <v>5404</v>
      </c>
      <c r="RS703" t="s">
        <v>1370</v>
      </c>
      <c r="RV703" t="s">
        <v>1210</v>
      </c>
      <c r="RW703" t="s">
        <v>1520</v>
      </c>
      <c r="RX703" t="s">
        <v>1520</v>
      </c>
      <c r="RY703" t="s">
        <v>1520</v>
      </c>
      <c r="RZ703" t="s">
        <v>1198</v>
      </c>
      <c r="SA703" t="s">
        <v>1198</v>
      </c>
      <c r="SB703" t="s">
        <v>1259</v>
      </c>
      <c r="SC703" t="s">
        <v>5404</v>
      </c>
      <c r="SD703" t="s">
        <v>1370</v>
      </c>
      <c r="SG703" t="s">
        <v>1210</v>
      </c>
      <c r="SH703" t="s">
        <v>1465</v>
      </c>
      <c r="SI703" t="s">
        <v>1465</v>
      </c>
      <c r="SJ703" t="s">
        <v>1465</v>
      </c>
      <c r="SK703" t="s">
        <v>1198</v>
      </c>
      <c r="SL703" t="s">
        <v>1198</v>
      </c>
      <c r="SM703" t="s">
        <v>1259</v>
      </c>
      <c r="SN703" t="s">
        <v>5404</v>
      </c>
      <c r="SO703" t="s">
        <v>1370</v>
      </c>
      <c r="SR703" t="s">
        <v>1210</v>
      </c>
      <c r="SS703" t="s">
        <v>1430</v>
      </c>
      <c r="ST703" t="s">
        <v>1430</v>
      </c>
      <c r="SU703" t="s">
        <v>1430</v>
      </c>
      <c r="SV703" t="s">
        <v>1198</v>
      </c>
      <c r="SW703" t="s">
        <v>1198</v>
      </c>
      <c r="SX703" t="s">
        <v>1259</v>
      </c>
      <c r="SY703" t="s">
        <v>5404</v>
      </c>
      <c r="SZ703" t="s">
        <v>1370</v>
      </c>
      <c r="TC703" t="s">
        <v>1210</v>
      </c>
      <c r="TD703" t="s">
        <v>1520</v>
      </c>
      <c r="TE703" t="s">
        <v>1520</v>
      </c>
      <c r="TF703" t="s">
        <v>1520</v>
      </c>
      <c r="TG703" t="s">
        <v>1198</v>
      </c>
      <c r="TH703" t="s">
        <v>1219</v>
      </c>
      <c r="TI703" t="s">
        <v>1213</v>
      </c>
      <c r="TJ703" t="s">
        <v>5407</v>
      </c>
      <c r="TK703" t="s">
        <v>1217</v>
      </c>
      <c r="TN703" t="s">
        <v>1210</v>
      </c>
      <c r="TO703" t="s">
        <v>1597</v>
      </c>
      <c r="TP703" t="s">
        <v>1597</v>
      </c>
      <c r="TQ703" t="s">
        <v>1597</v>
      </c>
      <c r="TR703" t="s">
        <v>1273</v>
      </c>
      <c r="TS703" t="s">
        <v>1198</v>
      </c>
      <c r="TT703" t="s">
        <v>1219</v>
      </c>
      <c r="TU703" t="s">
        <v>1259</v>
      </c>
      <c r="TV703" t="s">
        <v>5404</v>
      </c>
      <c r="TW703" t="s">
        <v>1370</v>
      </c>
      <c r="TZ703" t="s">
        <v>1210</v>
      </c>
      <c r="UA703" t="s">
        <v>1542</v>
      </c>
      <c r="UB703" t="s">
        <v>1542</v>
      </c>
      <c r="UC703" t="s">
        <v>1542</v>
      </c>
      <c r="UD703" t="s">
        <v>1725</v>
      </c>
      <c r="UE703" t="s">
        <v>1198</v>
      </c>
      <c r="UF703" t="s">
        <v>1198</v>
      </c>
      <c r="UG703" t="s">
        <v>1259</v>
      </c>
      <c r="UH703" t="s">
        <v>5404</v>
      </c>
      <c r="UI703" t="s">
        <v>1370</v>
      </c>
      <c r="UL703" t="s">
        <v>1210</v>
      </c>
      <c r="UM703" t="s">
        <v>1427</v>
      </c>
      <c r="UN703" t="s">
        <v>1427</v>
      </c>
      <c r="UO703" t="s">
        <v>1427</v>
      </c>
      <c r="UP703" t="s">
        <v>1198</v>
      </c>
      <c r="UQ703" t="s">
        <v>1198</v>
      </c>
      <c r="UR703" t="s">
        <v>1259</v>
      </c>
      <c r="US703" t="s">
        <v>5404</v>
      </c>
      <c r="UT703" t="s">
        <v>1370</v>
      </c>
      <c r="UW703" t="s">
        <v>1210</v>
      </c>
      <c r="UX703" t="s">
        <v>1295</v>
      </c>
      <c r="UY703" t="s">
        <v>1295</v>
      </c>
      <c r="UZ703" t="s">
        <v>1295</v>
      </c>
      <c r="VA703" t="s">
        <v>1198</v>
      </c>
      <c r="VB703" t="s">
        <v>1198</v>
      </c>
      <c r="VC703" t="s">
        <v>1259</v>
      </c>
      <c r="VD703" t="s">
        <v>5404</v>
      </c>
      <c r="VE703" t="s">
        <v>1370</v>
      </c>
      <c r="VH703" t="s">
        <v>1210</v>
      </c>
      <c r="VI703" t="s">
        <v>1315</v>
      </c>
      <c r="VJ703" t="s">
        <v>1315</v>
      </c>
      <c r="VK703" t="s">
        <v>1315</v>
      </c>
      <c r="VL703" t="s">
        <v>1198</v>
      </c>
      <c r="VM703" t="s">
        <v>1198</v>
      </c>
      <c r="VN703" t="s">
        <v>1259</v>
      </c>
      <c r="VO703" t="s">
        <v>5404</v>
      </c>
      <c r="VS703" t="s">
        <v>1210</v>
      </c>
      <c r="VT703" t="s">
        <v>1423</v>
      </c>
      <c r="VU703" t="s">
        <v>1423</v>
      </c>
      <c r="VV703" t="s">
        <v>1423</v>
      </c>
      <c r="VW703" t="s">
        <v>1198</v>
      </c>
      <c r="VX703" t="s">
        <v>1198</v>
      </c>
      <c r="VY703" t="s">
        <v>1213</v>
      </c>
      <c r="VZ703" t="s">
        <v>5404</v>
      </c>
      <c r="WA703" t="s">
        <v>1214</v>
      </c>
      <c r="YJ703" t="s">
        <v>1210</v>
      </c>
      <c r="YK703" t="s">
        <v>1252</v>
      </c>
      <c r="YL703" t="s">
        <v>1252</v>
      </c>
      <c r="YM703" t="s">
        <v>1252</v>
      </c>
      <c r="YN703" t="s">
        <v>1198</v>
      </c>
      <c r="YO703" t="s">
        <v>1198</v>
      </c>
      <c r="YP703" t="s">
        <v>1259</v>
      </c>
      <c r="YQ703" t="s">
        <v>5404</v>
      </c>
      <c r="YR703" t="s">
        <v>1370</v>
      </c>
      <c r="YU703" t="s">
        <v>1580</v>
      </c>
      <c r="YY703" t="s">
        <v>1219</v>
      </c>
      <c r="YZ703" t="s">
        <v>1219</v>
      </c>
      <c r="ZF703" t="s">
        <v>1580</v>
      </c>
      <c r="ZJ703" t="s">
        <v>1219</v>
      </c>
      <c r="ZK703" t="s">
        <v>1403</v>
      </c>
      <c r="AAE703" t="s">
        <v>1580</v>
      </c>
      <c r="AAI703" t="s">
        <v>1210</v>
      </c>
      <c r="AAJ703" t="s">
        <v>1290</v>
      </c>
      <c r="AAL703" t="s">
        <v>1291</v>
      </c>
      <c r="AAM703" t="s">
        <v>1351</v>
      </c>
      <c r="AAN703" t="s">
        <v>1351</v>
      </c>
      <c r="AAO703" t="s">
        <v>1351</v>
      </c>
      <c r="AAP703" t="s">
        <v>1545</v>
      </c>
      <c r="AAQ703" t="s">
        <v>1210</v>
      </c>
      <c r="AAR703" t="s">
        <v>1292</v>
      </c>
      <c r="AAS703" t="s">
        <v>1256</v>
      </c>
      <c r="AAT703" t="s">
        <v>5528</v>
      </c>
      <c r="AAU703" t="s">
        <v>5528</v>
      </c>
      <c r="AAV703" t="s">
        <v>5529</v>
      </c>
      <c r="AAW703" t="s">
        <v>1580</v>
      </c>
      <c r="ABB703" t="s">
        <v>1580</v>
      </c>
      <c r="ABG703" t="s">
        <v>1218</v>
      </c>
      <c r="ACL703" t="s">
        <v>1890</v>
      </c>
      <c r="ACM703" t="s">
        <v>1584</v>
      </c>
      <c r="ACN703" t="s">
        <v>1584</v>
      </c>
      <c r="ACO703" t="s">
        <v>1538</v>
      </c>
      <c r="ACP703" t="s">
        <v>1584</v>
      </c>
      <c r="ACQ703" t="s">
        <v>1584</v>
      </c>
      <c r="ACR703" t="s">
        <v>1584</v>
      </c>
      <c r="ACS703" t="s">
        <v>1584</v>
      </c>
      <c r="ACT703" t="s">
        <v>1584</v>
      </c>
      <c r="ACV703" t="s">
        <v>1403</v>
      </c>
      <c r="ACW703" t="s">
        <v>1219</v>
      </c>
      <c r="ACZ703" t="s">
        <v>1375</v>
      </c>
      <c r="ADB703" t="s">
        <v>1375</v>
      </c>
      <c r="ADI703" t="s">
        <v>1386</v>
      </c>
      <c r="ADK703" t="s">
        <v>1387</v>
      </c>
      <c r="ADL703" t="s">
        <v>1375</v>
      </c>
      <c r="ADM703" t="s">
        <v>1378</v>
      </c>
      <c r="ADO703" t="s">
        <v>1291</v>
      </c>
      <c r="ALF703" t="s">
        <v>1379</v>
      </c>
      <c r="ALH703" t="s">
        <v>1379</v>
      </c>
      <c r="ALJ703" t="s">
        <v>1379</v>
      </c>
      <c r="AMX703" t="s">
        <v>1198</v>
      </c>
      <c r="AMY703" t="s">
        <v>1380</v>
      </c>
      <c r="AMZ703" t="s">
        <v>1198</v>
      </c>
      <c r="ANA703" t="s">
        <v>1380</v>
      </c>
      <c r="ANB703" t="s">
        <v>1316</v>
      </c>
      <c r="ANC703" t="s">
        <v>1538</v>
      </c>
      <c r="AND703" t="s">
        <v>1584</v>
      </c>
      <c r="ANE703" t="s">
        <v>1584</v>
      </c>
      <c r="ANF703" t="s">
        <v>1584</v>
      </c>
      <c r="ANG703" t="s">
        <v>1584</v>
      </c>
      <c r="ANH703" t="s">
        <v>1584</v>
      </c>
      <c r="ANI703" t="s">
        <v>1584</v>
      </c>
      <c r="ANJ703" t="s">
        <v>1584</v>
      </c>
      <c r="ANK703" t="s">
        <v>1584</v>
      </c>
      <c r="ANL703" t="s">
        <v>1584</v>
      </c>
      <c r="ANM703" t="s">
        <v>1584</v>
      </c>
      <c r="ANN703" t="s">
        <v>1584</v>
      </c>
      <c r="ANO703" t="s">
        <v>1584</v>
      </c>
      <c r="ANP703" t="s">
        <v>1584</v>
      </c>
      <c r="ANQ703" t="s">
        <v>1584</v>
      </c>
      <c r="ANR703" t="s">
        <v>1584</v>
      </c>
      <c r="ANS703" t="s">
        <v>1584</v>
      </c>
      <c r="ANT703" t="s">
        <v>1584</v>
      </c>
      <c r="ANV703" t="s">
        <v>1219</v>
      </c>
      <c r="AOB703" t="s">
        <v>1234</v>
      </c>
      <c r="AOC703" t="s">
        <v>1538</v>
      </c>
      <c r="AOD703" t="s">
        <v>1584</v>
      </c>
      <c r="AOE703" t="s">
        <v>1584</v>
      </c>
      <c r="AOF703" t="s">
        <v>1584</v>
      </c>
      <c r="AOG703" t="s">
        <v>1584</v>
      </c>
      <c r="AOH703" t="s">
        <v>1584</v>
      </c>
      <c r="AOI703" t="s">
        <v>1584</v>
      </c>
      <c r="AOJ703" t="s">
        <v>1584</v>
      </c>
      <c r="AOK703" t="s">
        <v>1584</v>
      </c>
      <c r="AOL703" t="s">
        <v>1584</v>
      </c>
      <c r="AOM703" t="s">
        <v>1584</v>
      </c>
      <c r="AON703" t="s">
        <v>1584</v>
      </c>
      <c r="AOP703" t="s">
        <v>1219</v>
      </c>
      <c r="AOQ703" t="s">
        <v>1234</v>
      </c>
      <c r="AOR703" t="s">
        <v>1538</v>
      </c>
      <c r="AOS703" t="s">
        <v>1584</v>
      </c>
      <c r="AOT703" t="s">
        <v>1584</v>
      </c>
      <c r="AOU703" t="s">
        <v>1584</v>
      </c>
      <c r="AOV703" t="s">
        <v>1584</v>
      </c>
      <c r="AOW703" t="s">
        <v>1584</v>
      </c>
      <c r="AOX703" t="s">
        <v>1584</v>
      </c>
      <c r="AOY703" t="s">
        <v>1584</v>
      </c>
      <c r="AOZ703" t="s">
        <v>1584</v>
      </c>
      <c r="APA703" t="s">
        <v>1584</v>
      </c>
      <c r="APC703" t="s">
        <v>1234</v>
      </c>
      <c r="APD703" t="s">
        <v>1538</v>
      </c>
      <c r="APE703" t="s">
        <v>1584</v>
      </c>
      <c r="APF703" t="s">
        <v>1584</v>
      </c>
      <c r="APG703" t="s">
        <v>1584</v>
      </c>
      <c r="APH703" t="s">
        <v>1584</v>
      </c>
      <c r="API703" t="s">
        <v>1584</v>
      </c>
      <c r="APJ703" t="s">
        <v>1584</v>
      </c>
      <c r="APL703" t="s">
        <v>1198</v>
      </c>
      <c r="APM703" t="s">
        <v>1383</v>
      </c>
      <c r="APN703" t="s">
        <v>1538</v>
      </c>
      <c r="APO703" t="s">
        <v>1584</v>
      </c>
      <c r="APP703" t="s">
        <v>1584</v>
      </c>
      <c r="APQ703" t="s">
        <v>1584</v>
      </c>
      <c r="APR703" t="s">
        <v>1584</v>
      </c>
      <c r="APS703" t="s">
        <v>1584</v>
      </c>
      <c r="APT703" t="s">
        <v>1584</v>
      </c>
      <c r="APU703" t="s">
        <v>1584</v>
      </c>
      <c r="APV703" t="s">
        <v>1584</v>
      </c>
      <c r="APX703" t="s">
        <v>1237</v>
      </c>
      <c r="APZ703" t="s">
        <v>1371</v>
      </c>
      <c r="AQA703" t="s">
        <v>1538</v>
      </c>
      <c r="AQB703" t="s">
        <v>1538</v>
      </c>
      <c r="AQC703" t="s">
        <v>1584</v>
      </c>
      <c r="AQD703" t="s">
        <v>1584</v>
      </c>
      <c r="AQE703" t="s">
        <v>1584</v>
      </c>
      <c r="AQF703" t="s">
        <v>1584</v>
      </c>
      <c r="AQG703" t="s">
        <v>1584</v>
      </c>
      <c r="AQH703" t="s">
        <v>1584</v>
      </c>
      <c r="AQI703" t="s">
        <v>1437</v>
      </c>
      <c r="AQJ703" t="s">
        <v>1584</v>
      </c>
      <c r="AQK703" t="s">
        <v>1584</v>
      </c>
      <c r="AQL703" t="s">
        <v>1584</v>
      </c>
      <c r="AQM703" t="s">
        <v>1584</v>
      </c>
      <c r="AQN703" t="s">
        <v>1538</v>
      </c>
      <c r="AQO703" t="s">
        <v>1538</v>
      </c>
      <c r="AQP703" t="s">
        <v>1538</v>
      </c>
      <c r="AQQ703" t="s">
        <v>1538</v>
      </c>
      <c r="AQS703" t="s">
        <v>1432</v>
      </c>
      <c r="AQT703" t="s">
        <v>1538</v>
      </c>
      <c r="AQU703" t="s">
        <v>1584</v>
      </c>
      <c r="AQV703" t="s">
        <v>1584</v>
      </c>
      <c r="AQW703" t="s">
        <v>1584</v>
      </c>
      <c r="AQX703" t="s">
        <v>1584</v>
      </c>
      <c r="AQY703" t="s">
        <v>1584</v>
      </c>
      <c r="AQZ703" t="s">
        <v>1584</v>
      </c>
      <c r="ARA703" t="s">
        <v>1584</v>
      </c>
      <c r="ARB703" t="s">
        <v>1584</v>
      </c>
      <c r="ARC703" t="s">
        <v>1584</v>
      </c>
      <c r="ARL703" t="s">
        <v>1240</v>
      </c>
      <c r="ARM703">
        <v>3283476</v>
      </c>
      <c r="ARN703" t="s">
        <v>11299</v>
      </c>
      <c r="ARO703" t="s">
        <v>11300</v>
      </c>
      <c r="ARR703" t="s">
        <v>1241</v>
      </c>
      <c r="ARS703" t="s">
        <v>1242</v>
      </c>
      <c r="ART703" t="s">
        <v>6834</v>
      </c>
      <c r="ARV703" t="s">
        <v>11301</v>
      </c>
      <c r="ARW703">
        <v>702</v>
      </c>
    </row>
    <row r="704" spans="1:998 1028:1167" x14ac:dyDescent="0.25">
      <c r="A704" t="s">
        <v>11302</v>
      </c>
      <c r="B704" t="s">
        <v>11303</v>
      </c>
      <c r="C704" t="s">
        <v>1798</v>
      </c>
      <c r="D704" t="s">
        <v>1197</v>
      </c>
      <c r="E704" t="s">
        <v>11304</v>
      </c>
      <c r="F704" t="s">
        <v>1198</v>
      </c>
      <c r="H704" t="s">
        <v>7563</v>
      </c>
      <c r="I704" t="s">
        <v>1360</v>
      </c>
      <c r="K704" t="s">
        <v>1398</v>
      </c>
      <c r="L704" t="s">
        <v>1780</v>
      </c>
      <c r="M704" t="s">
        <v>1781</v>
      </c>
      <c r="Q704" t="s">
        <v>1799</v>
      </c>
      <c r="T704" t="s">
        <v>1281</v>
      </c>
      <c r="U704" t="s">
        <v>1205</v>
      </c>
      <c r="V704" t="s">
        <v>1206</v>
      </c>
      <c r="X704" t="s">
        <v>1243</v>
      </c>
      <c r="AI704" t="s">
        <v>1208</v>
      </c>
      <c r="DC704" t="s">
        <v>1282</v>
      </c>
      <c r="DD704" t="s">
        <v>1538</v>
      </c>
      <c r="DE704" t="s">
        <v>1538</v>
      </c>
      <c r="ADP704" t="s">
        <v>1210</v>
      </c>
      <c r="ADQ704" t="s">
        <v>1483</v>
      </c>
      <c r="ADR704" t="s">
        <v>1483</v>
      </c>
      <c r="ADS704" t="s">
        <v>1483</v>
      </c>
      <c r="ADT704" t="s">
        <v>1336</v>
      </c>
      <c r="ADU704" t="s">
        <v>1537</v>
      </c>
      <c r="ADV704" t="s">
        <v>1537</v>
      </c>
      <c r="ADW704" t="s">
        <v>1537</v>
      </c>
      <c r="ANB704" t="s">
        <v>1316</v>
      </c>
      <c r="ANC704" t="s">
        <v>1538</v>
      </c>
      <c r="AND704" t="s">
        <v>1584</v>
      </c>
      <c r="ANE704" t="s">
        <v>1584</v>
      </c>
      <c r="ANF704" t="s">
        <v>1584</v>
      </c>
      <c r="ANG704" t="s">
        <v>1584</v>
      </c>
      <c r="ANH704" t="s">
        <v>1584</v>
      </c>
      <c r="ANI704" t="s">
        <v>1584</v>
      </c>
      <c r="ANJ704" t="s">
        <v>1584</v>
      </c>
      <c r="ANK704" t="s">
        <v>1584</v>
      </c>
      <c r="ANL704" t="s">
        <v>1584</v>
      </c>
      <c r="ANM704" t="s">
        <v>1584</v>
      </c>
      <c r="ANN704" t="s">
        <v>1584</v>
      </c>
      <c r="ANO704" t="s">
        <v>1584</v>
      </c>
      <c r="ANP704" t="s">
        <v>1584</v>
      </c>
      <c r="ANQ704" t="s">
        <v>1584</v>
      </c>
      <c r="ANR704" t="s">
        <v>1584</v>
      </c>
      <c r="ANS704" t="s">
        <v>1584</v>
      </c>
      <c r="ANT704" t="s">
        <v>1584</v>
      </c>
      <c r="ANV704" t="s">
        <v>1219</v>
      </c>
      <c r="AOB704" t="s">
        <v>1234</v>
      </c>
      <c r="AOC704" t="s">
        <v>1538</v>
      </c>
      <c r="AOD704" t="s">
        <v>1584</v>
      </c>
      <c r="AOE704" t="s">
        <v>1584</v>
      </c>
      <c r="AOF704" t="s">
        <v>1584</v>
      </c>
      <c r="AOG704" t="s">
        <v>1584</v>
      </c>
      <c r="AOH704" t="s">
        <v>1584</v>
      </c>
      <c r="AOI704" t="s">
        <v>1584</v>
      </c>
      <c r="AOJ704" t="s">
        <v>1584</v>
      </c>
      <c r="AOK704" t="s">
        <v>1584</v>
      </c>
      <c r="AOL704" t="s">
        <v>1584</v>
      </c>
      <c r="AOM704" t="s">
        <v>1584</v>
      </c>
      <c r="AON704" t="s">
        <v>1584</v>
      </c>
      <c r="AOP704" t="s">
        <v>1198</v>
      </c>
      <c r="AOQ704" t="s">
        <v>1234</v>
      </c>
      <c r="AOR704" t="s">
        <v>1538</v>
      </c>
      <c r="AOS704" t="s">
        <v>1584</v>
      </c>
      <c r="AOT704" t="s">
        <v>1584</v>
      </c>
      <c r="AOU704" t="s">
        <v>1584</v>
      </c>
      <c r="AOV704" t="s">
        <v>1584</v>
      </c>
      <c r="AOW704" t="s">
        <v>1584</v>
      </c>
      <c r="AOX704" t="s">
        <v>1584</v>
      </c>
      <c r="AOY704" t="s">
        <v>1584</v>
      </c>
      <c r="AOZ704" t="s">
        <v>1584</v>
      </c>
      <c r="APA704" t="s">
        <v>1584</v>
      </c>
      <c r="APC704" t="s">
        <v>1234</v>
      </c>
      <c r="APD704" t="s">
        <v>1538</v>
      </c>
      <c r="APE704" t="s">
        <v>1584</v>
      </c>
      <c r="APF704" t="s">
        <v>1584</v>
      </c>
      <c r="APG704" t="s">
        <v>1584</v>
      </c>
      <c r="APH704" t="s">
        <v>1584</v>
      </c>
      <c r="API704" t="s">
        <v>1584</v>
      </c>
      <c r="APJ704" t="s">
        <v>1584</v>
      </c>
      <c r="APL704" t="s">
        <v>1198</v>
      </c>
      <c r="APM704" t="s">
        <v>1383</v>
      </c>
      <c r="APN704" t="s">
        <v>1538</v>
      </c>
      <c r="APO704" t="s">
        <v>1584</v>
      </c>
      <c r="APP704" t="s">
        <v>1584</v>
      </c>
      <c r="APQ704" t="s">
        <v>1584</v>
      </c>
      <c r="APR704" t="s">
        <v>1584</v>
      </c>
      <c r="APS704" t="s">
        <v>1584</v>
      </c>
      <c r="APT704" t="s">
        <v>1584</v>
      </c>
      <c r="APU704" t="s">
        <v>1584</v>
      </c>
      <c r="APV704" t="s">
        <v>1584</v>
      </c>
      <c r="APX704" t="s">
        <v>1237</v>
      </c>
      <c r="APZ704" t="s">
        <v>1454</v>
      </c>
      <c r="AQA704" t="s">
        <v>1538</v>
      </c>
      <c r="AQB704" t="s">
        <v>1584</v>
      </c>
      <c r="AQC704" t="s">
        <v>1584</v>
      </c>
      <c r="AQD704" t="s">
        <v>1584</v>
      </c>
      <c r="AQE704" t="s">
        <v>1584</v>
      </c>
      <c r="AQF704" t="s">
        <v>1584</v>
      </c>
      <c r="AQG704" t="s">
        <v>1584</v>
      </c>
      <c r="AQH704" t="s">
        <v>1584</v>
      </c>
      <c r="AQI704" t="s">
        <v>1698</v>
      </c>
      <c r="AQJ704" t="s">
        <v>1584</v>
      </c>
      <c r="AQK704" t="s">
        <v>1584</v>
      </c>
      <c r="AQL704" t="s">
        <v>1584</v>
      </c>
      <c r="AQM704" t="s">
        <v>1584</v>
      </c>
      <c r="AQN704" t="s">
        <v>1584</v>
      </c>
      <c r="AQO704" t="s">
        <v>1538</v>
      </c>
      <c r="AQP704" t="s">
        <v>1538</v>
      </c>
      <c r="AQQ704" t="s">
        <v>1538</v>
      </c>
      <c r="AQS704" t="s">
        <v>1432</v>
      </c>
      <c r="AQT704" t="s">
        <v>1538</v>
      </c>
      <c r="AQU704" t="s">
        <v>1584</v>
      </c>
      <c r="AQV704" t="s">
        <v>1584</v>
      </c>
      <c r="AQW704" t="s">
        <v>1584</v>
      </c>
      <c r="AQX704" t="s">
        <v>1584</v>
      </c>
      <c r="AQY704" t="s">
        <v>1584</v>
      </c>
      <c r="AQZ704" t="s">
        <v>1584</v>
      </c>
      <c r="ARA704" t="s">
        <v>1584</v>
      </c>
      <c r="ARB704" t="s">
        <v>1584</v>
      </c>
      <c r="ARC704" t="s">
        <v>1584</v>
      </c>
      <c r="ARL704" t="s">
        <v>1240</v>
      </c>
      <c r="ARM704">
        <v>3283477</v>
      </c>
      <c r="ARN704" t="s">
        <v>11305</v>
      </c>
      <c r="ARO704" t="s">
        <v>11306</v>
      </c>
      <c r="ARR704" t="s">
        <v>1241</v>
      </c>
      <c r="ARS704" t="s">
        <v>1242</v>
      </c>
      <c r="ART704" t="s">
        <v>6834</v>
      </c>
      <c r="ARV704" t="s">
        <v>11307</v>
      </c>
      <c r="ARW704">
        <v>703</v>
      </c>
    </row>
    <row r="705" spans="1:998 1038:1167" x14ac:dyDescent="0.25">
      <c r="A705" t="s">
        <v>11308</v>
      </c>
      <c r="B705" t="s">
        <v>11309</v>
      </c>
      <c r="C705" t="s">
        <v>1798</v>
      </c>
      <c r="D705" t="s">
        <v>1197</v>
      </c>
      <c r="E705" t="s">
        <v>11310</v>
      </c>
      <c r="F705" t="s">
        <v>1198</v>
      </c>
      <c r="H705" t="s">
        <v>7563</v>
      </c>
      <c r="I705" t="s">
        <v>1360</v>
      </c>
      <c r="K705" t="s">
        <v>1398</v>
      </c>
      <c r="L705" t="s">
        <v>1780</v>
      </c>
      <c r="M705" t="s">
        <v>1781</v>
      </c>
      <c r="Q705" t="s">
        <v>1799</v>
      </c>
      <c r="T705" t="s">
        <v>1281</v>
      </c>
      <c r="U705" t="s">
        <v>1205</v>
      </c>
      <c r="V705" t="s">
        <v>1206</v>
      </c>
      <c r="X705" t="s">
        <v>1243</v>
      </c>
      <c r="AI705" t="s">
        <v>1208</v>
      </c>
      <c r="DC705" t="s">
        <v>1282</v>
      </c>
      <c r="DD705" t="s">
        <v>1538</v>
      </c>
      <c r="DE705" t="s">
        <v>1538</v>
      </c>
      <c r="ADP705" t="s">
        <v>1210</v>
      </c>
      <c r="ADQ705" t="s">
        <v>1549</v>
      </c>
      <c r="ADR705" t="s">
        <v>1549</v>
      </c>
      <c r="ADS705" t="s">
        <v>1549</v>
      </c>
      <c r="ADT705" t="s">
        <v>1210</v>
      </c>
      <c r="ADU705" t="s">
        <v>1261</v>
      </c>
      <c r="ADV705" t="s">
        <v>1261</v>
      </c>
      <c r="ADW705" t="s">
        <v>1261</v>
      </c>
      <c r="ANB705" t="s">
        <v>1316</v>
      </c>
      <c r="ANC705" t="s">
        <v>1538</v>
      </c>
      <c r="AND705" t="s">
        <v>1584</v>
      </c>
      <c r="ANE705" t="s">
        <v>1584</v>
      </c>
      <c r="ANF705" t="s">
        <v>1584</v>
      </c>
      <c r="ANG705" t="s">
        <v>1584</v>
      </c>
      <c r="ANH705" t="s">
        <v>1584</v>
      </c>
      <c r="ANI705" t="s">
        <v>1584</v>
      </c>
      <c r="ANJ705" t="s">
        <v>1584</v>
      </c>
      <c r="ANK705" t="s">
        <v>1584</v>
      </c>
      <c r="ANL705" t="s">
        <v>1584</v>
      </c>
      <c r="ANM705" t="s">
        <v>1584</v>
      </c>
      <c r="ANN705" t="s">
        <v>1584</v>
      </c>
      <c r="ANO705" t="s">
        <v>1584</v>
      </c>
      <c r="ANP705" t="s">
        <v>1584</v>
      </c>
      <c r="ANQ705" t="s">
        <v>1584</v>
      </c>
      <c r="ANR705" t="s">
        <v>1584</v>
      </c>
      <c r="ANS705" t="s">
        <v>1584</v>
      </c>
      <c r="ANT705" t="s">
        <v>1584</v>
      </c>
      <c r="ANV705" t="s">
        <v>1219</v>
      </c>
      <c r="AOB705" t="s">
        <v>1234</v>
      </c>
      <c r="AOC705" t="s">
        <v>1538</v>
      </c>
      <c r="AOD705" t="s">
        <v>1584</v>
      </c>
      <c r="AOE705" t="s">
        <v>1584</v>
      </c>
      <c r="AOF705" t="s">
        <v>1584</v>
      </c>
      <c r="AOG705" t="s">
        <v>1584</v>
      </c>
      <c r="AOH705" t="s">
        <v>1584</v>
      </c>
      <c r="AOI705" t="s">
        <v>1584</v>
      </c>
      <c r="AOJ705" t="s">
        <v>1584</v>
      </c>
      <c r="AOK705" t="s">
        <v>1584</v>
      </c>
      <c r="AOL705" t="s">
        <v>1584</v>
      </c>
      <c r="AOM705" t="s">
        <v>1584</v>
      </c>
      <c r="AON705" t="s">
        <v>1584</v>
      </c>
      <c r="AOP705" t="s">
        <v>1219</v>
      </c>
      <c r="AOQ705" t="s">
        <v>1234</v>
      </c>
      <c r="AOR705" t="s">
        <v>1538</v>
      </c>
      <c r="AOS705" t="s">
        <v>1584</v>
      </c>
      <c r="AOT705" t="s">
        <v>1584</v>
      </c>
      <c r="AOU705" t="s">
        <v>1584</v>
      </c>
      <c r="AOV705" t="s">
        <v>1584</v>
      </c>
      <c r="AOW705" t="s">
        <v>1584</v>
      </c>
      <c r="AOX705" t="s">
        <v>1584</v>
      </c>
      <c r="AOY705" t="s">
        <v>1584</v>
      </c>
      <c r="AOZ705" t="s">
        <v>1584</v>
      </c>
      <c r="APA705" t="s">
        <v>1584</v>
      </c>
      <c r="APC705" t="s">
        <v>1234</v>
      </c>
      <c r="APD705" t="s">
        <v>1538</v>
      </c>
      <c r="APE705" t="s">
        <v>1584</v>
      </c>
      <c r="APF705" t="s">
        <v>1584</v>
      </c>
      <c r="APG705" t="s">
        <v>1584</v>
      </c>
      <c r="APH705" t="s">
        <v>1584</v>
      </c>
      <c r="API705" t="s">
        <v>1584</v>
      </c>
      <c r="APJ705" t="s">
        <v>1584</v>
      </c>
      <c r="APL705" t="s">
        <v>1219</v>
      </c>
      <c r="APM705" t="s">
        <v>1383</v>
      </c>
      <c r="APN705" t="s">
        <v>1538</v>
      </c>
      <c r="APO705" t="s">
        <v>1584</v>
      </c>
      <c r="APP705" t="s">
        <v>1584</v>
      </c>
      <c r="APQ705" t="s">
        <v>1584</v>
      </c>
      <c r="APR705" t="s">
        <v>1584</v>
      </c>
      <c r="APS705" t="s">
        <v>1584</v>
      </c>
      <c r="APT705" t="s">
        <v>1584</v>
      </c>
      <c r="APU705" t="s">
        <v>1584</v>
      </c>
      <c r="APV705" t="s">
        <v>1584</v>
      </c>
      <c r="APX705" t="s">
        <v>1237</v>
      </c>
      <c r="APZ705" t="s">
        <v>1454</v>
      </c>
      <c r="AQA705" t="s">
        <v>1538</v>
      </c>
      <c r="AQB705" t="s">
        <v>1584</v>
      </c>
      <c r="AQC705" t="s">
        <v>1584</v>
      </c>
      <c r="AQD705" t="s">
        <v>1584</v>
      </c>
      <c r="AQE705" t="s">
        <v>1584</v>
      </c>
      <c r="AQF705" t="s">
        <v>1584</v>
      </c>
      <c r="AQG705" t="s">
        <v>1584</v>
      </c>
      <c r="AQH705" t="s">
        <v>1584</v>
      </c>
      <c r="AQI705" t="s">
        <v>1437</v>
      </c>
      <c r="AQJ705" t="s">
        <v>1584</v>
      </c>
      <c r="AQK705" t="s">
        <v>1584</v>
      </c>
      <c r="AQL705" t="s">
        <v>1584</v>
      </c>
      <c r="AQM705" t="s">
        <v>1584</v>
      </c>
      <c r="AQN705" t="s">
        <v>1538</v>
      </c>
      <c r="AQO705" t="s">
        <v>1538</v>
      </c>
      <c r="AQP705" t="s">
        <v>1538</v>
      </c>
      <c r="AQQ705" t="s">
        <v>1538</v>
      </c>
      <c r="AQS705" t="s">
        <v>1432</v>
      </c>
      <c r="AQT705" t="s">
        <v>1538</v>
      </c>
      <c r="AQU705" t="s">
        <v>1584</v>
      </c>
      <c r="AQV705" t="s">
        <v>1584</v>
      </c>
      <c r="AQW705" t="s">
        <v>1584</v>
      </c>
      <c r="AQX705" t="s">
        <v>1584</v>
      </c>
      <c r="AQY705" t="s">
        <v>1584</v>
      </c>
      <c r="AQZ705" t="s">
        <v>1584</v>
      </c>
      <c r="ARA705" t="s">
        <v>1584</v>
      </c>
      <c r="ARB705" t="s">
        <v>1584</v>
      </c>
      <c r="ARC705" t="s">
        <v>1584</v>
      </c>
      <c r="ARL705" t="s">
        <v>1240</v>
      </c>
      <c r="ARM705">
        <v>3283478</v>
      </c>
      <c r="ARN705" t="s">
        <v>11311</v>
      </c>
      <c r="ARO705" t="s">
        <v>11312</v>
      </c>
      <c r="ARR705" t="s">
        <v>1241</v>
      </c>
      <c r="ARS705" t="s">
        <v>1242</v>
      </c>
      <c r="ART705" t="s">
        <v>6834</v>
      </c>
      <c r="ARV705" t="s">
        <v>11313</v>
      </c>
      <c r="ARW705">
        <v>704</v>
      </c>
    </row>
    <row r="706" spans="1:998 1038:1167" x14ac:dyDescent="0.25">
      <c r="A706" t="s">
        <v>11314</v>
      </c>
      <c r="B706" t="s">
        <v>11315</v>
      </c>
      <c r="C706" t="s">
        <v>1798</v>
      </c>
      <c r="D706" t="s">
        <v>1197</v>
      </c>
      <c r="E706" t="s">
        <v>11316</v>
      </c>
      <c r="F706" t="s">
        <v>1198</v>
      </c>
      <c r="H706" t="s">
        <v>7563</v>
      </c>
      <c r="I706" t="s">
        <v>1360</v>
      </c>
      <c r="K706" t="s">
        <v>1398</v>
      </c>
      <c r="L706" t="s">
        <v>1780</v>
      </c>
      <c r="M706" t="s">
        <v>1781</v>
      </c>
      <c r="Q706" t="s">
        <v>1799</v>
      </c>
      <c r="T706" t="s">
        <v>1304</v>
      </c>
      <c r="U706" t="s">
        <v>1205</v>
      </c>
      <c r="V706" t="s">
        <v>1206</v>
      </c>
      <c r="AI706" t="s">
        <v>1208</v>
      </c>
      <c r="AEV706" t="s">
        <v>1610</v>
      </c>
      <c r="AEW706" t="s">
        <v>1538</v>
      </c>
      <c r="AEX706" t="s">
        <v>1538</v>
      </c>
      <c r="AEY706" t="s">
        <v>1814</v>
      </c>
      <c r="AEZ706" t="s">
        <v>1479</v>
      </c>
      <c r="AFA706" t="s">
        <v>1479</v>
      </c>
      <c r="AFB706" t="s">
        <v>1479</v>
      </c>
      <c r="AFC706" t="s">
        <v>1479</v>
      </c>
      <c r="AFD706" t="s">
        <v>1479</v>
      </c>
      <c r="AFE706" t="s">
        <v>1479</v>
      </c>
      <c r="AFF706" t="s">
        <v>1479</v>
      </c>
      <c r="AOB706" t="s">
        <v>1234</v>
      </c>
      <c r="AOC706" t="s">
        <v>1538</v>
      </c>
      <c r="AOD706" t="s">
        <v>1584</v>
      </c>
      <c r="AOE706" t="s">
        <v>1584</v>
      </c>
      <c r="AOF706" t="s">
        <v>1584</v>
      </c>
      <c r="AOG706" t="s">
        <v>1584</v>
      </c>
      <c r="AOH706" t="s">
        <v>1584</v>
      </c>
      <c r="AOI706" t="s">
        <v>1584</v>
      </c>
      <c r="AOJ706" t="s">
        <v>1584</v>
      </c>
      <c r="AOK706" t="s">
        <v>1584</v>
      </c>
      <c r="AOL706" t="s">
        <v>1584</v>
      </c>
      <c r="AOM706" t="s">
        <v>1584</v>
      </c>
      <c r="AON706" t="s">
        <v>1584</v>
      </c>
      <c r="AOP706" t="s">
        <v>1198</v>
      </c>
      <c r="AOQ706" t="s">
        <v>1234</v>
      </c>
      <c r="AOR706" t="s">
        <v>1538</v>
      </c>
      <c r="AOS706" t="s">
        <v>1584</v>
      </c>
      <c r="AOT706" t="s">
        <v>1584</v>
      </c>
      <c r="AOU706" t="s">
        <v>1584</v>
      </c>
      <c r="AOV706" t="s">
        <v>1584</v>
      </c>
      <c r="AOW706" t="s">
        <v>1584</v>
      </c>
      <c r="AOX706" t="s">
        <v>1584</v>
      </c>
      <c r="AOY706" t="s">
        <v>1584</v>
      </c>
      <c r="AOZ706" t="s">
        <v>1584</v>
      </c>
      <c r="APA706" t="s">
        <v>1584</v>
      </c>
      <c r="APC706" t="s">
        <v>1234</v>
      </c>
      <c r="APD706" t="s">
        <v>1538</v>
      </c>
      <c r="APE706" t="s">
        <v>1584</v>
      </c>
      <c r="APF706" t="s">
        <v>1584</v>
      </c>
      <c r="APG706" t="s">
        <v>1584</v>
      </c>
      <c r="APH706" t="s">
        <v>1584</v>
      </c>
      <c r="API706" t="s">
        <v>1584</v>
      </c>
      <c r="APJ706" t="s">
        <v>1584</v>
      </c>
      <c r="APL706" t="s">
        <v>1198</v>
      </c>
      <c r="APM706" t="s">
        <v>1383</v>
      </c>
      <c r="APN706" t="s">
        <v>1538</v>
      </c>
      <c r="APO706" t="s">
        <v>1584</v>
      </c>
      <c r="APP706" t="s">
        <v>1584</v>
      </c>
      <c r="APQ706" t="s">
        <v>1584</v>
      </c>
      <c r="APR706" t="s">
        <v>1584</v>
      </c>
      <c r="APS706" t="s">
        <v>1584</v>
      </c>
      <c r="APT706" t="s">
        <v>1584</v>
      </c>
      <c r="APU706" t="s">
        <v>1584</v>
      </c>
      <c r="APV706" t="s">
        <v>1584</v>
      </c>
      <c r="APX706" t="s">
        <v>1237</v>
      </c>
      <c r="APZ706" t="s">
        <v>1454</v>
      </c>
      <c r="AQA706" t="s">
        <v>1538</v>
      </c>
      <c r="AQB706" t="s">
        <v>1584</v>
      </c>
      <c r="AQC706" t="s">
        <v>1584</v>
      </c>
      <c r="AQD706" t="s">
        <v>1584</v>
      </c>
      <c r="AQE706" t="s">
        <v>1584</v>
      </c>
      <c r="AQF706" t="s">
        <v>1584</v>
      </c>
      <c r="AQG706" t="s">
        <v>1584</v>
      </c>
      <c r="AQH706" t="s">
        <v>1584</v>
      </c>
      <c r="AQI706" t="s">
        <v>1437</v>
      </c>
      <c r="AQJ706" t="s">
        <v>1584</v>
      </c>
      <c r="AQK706" t="s">
        <v>1584</v>
      </c>
      <c r="AQL706" t="s">
        <v>1584</v>
      </c>
      <c r="AQM706" t="s">
        <v>1584</v>
      </c>
      <c r="AQN706" t="s">
        <v>1538</v>
      </c>
      <c r="AQO706" t="s">
        <v>1538</v>
      </c>
      <c r="AQP706" t="s">
        <v>1538</v>
      </c>
      <c r="AQQ706" t="s">
        <v>1538</v>
      </c>
      <c r="AQS706" t="s">
        <v>1432</v>
      </c>
      <c r="AQT706" t="s">
        <v>1538</v>
      </c>
      <c r="AQU706" t="s">
        <v>1584</v>
      </c>
      <c r="AQV706" t="s">
        <v>1584</v>
      </c>
      <c r="AQW706" t="s">
        <v>1584</v>
      </c>
      <c r="AQX706" t="s">
        <v>1584</v>
      </c>
      <c r="AQY706" t="s">
        <v>1584</v>
      </c>
      <c r="AQZ706" t="s">
        <v>1584</v>
      </c>
      <c r="ARA706" t="s">
        <v>1584</v>
      </c>
      <c r="ARB706" t="s">
        <v>1584</v>
      </c>
      <c r="ARC706" t="s">
        <v>1584</v>
      </c>
      <c r="ARL706" t="s">
        <v>1240</v>
      </c>
      <c r="ARM706">
        <v>3283479</v>
      </c>
      <c r="ARN706" t="s">
        <v>11317</v>
      </c>
      <c r="ARO706" t="s">
        <v>11318</v>
      </c>
      <c r="ARR706" t="s">
        <v>1241</v>
      </c>
      <c r="ARS706" t="s">
        <v>1242</v>
      </c>
      <c r="ART706" t="s">
        <v>6834</v>
      </c>
      <c r="ARV706" t="s">
        <v>11319</v>
      </c>
      <c r="ARW706">
        <v>705</v>
      </c>
    </row>
    <row r="707" spans="1:998 1038:1167" x14ac:dyDescent="0.25">
      <c r="A707" t="s">
        <v>11320</v>
      </c>
      <c r="B707" t="s">
        <v>11321</v>
      </c>
      <c r="C707" t="s">
        <v>1798</v>
      </c>
      <c r="D707" t="s">
        <v>1197</v>
      </c>
      <c r="E707" t="s">
        <v>11322</v>
      </c>
      <c r="F707" t="s">
        <v>1198</v>
      </c>
      <c r="H707" t="s">
        <v>7986</v>
      </c>
      <c r="I707" t="s">
        <v>1360</v>
      </c>
      <c r="K707" t="s">
        <v>1398</v>
      </c>
      <c r="L707" t="s">
        <v>1780</v>
      </c>
      <c r="M707" t="s">
        <v>1781</v>
      </c>
      <c r="Q707" t="s">
        <v>1799</v>
      </c>
      <c r="T707" t="s">
        <v>1304</v>
      </c>
      <c r="U707" t="s">
        <v>1205</v>
      </c>
      <c r="V707" t="s">
        <v>1206</v>
      </c>
      <c r="AI707" t="s">
        <v>1208</v>
      </c>
      <c r="AEV707" t="s">
        <v>1610</v>
      </c>
      <c r="AEW707" t="s">
        <v>1538</v>
      </c>
      <c r="AEX707" t="s">
        <v>1538</v>
      </c>
      <c r="AEY707" t="s">
        <v>1814</v>
      </c>
      <c r="AEZ707" t="s">
        <v>1479</v>
      </c>
      <c r="AFA707" t="s">
        <v>1479</v>
      </c>
      <c r="AFB707" t="s">
        <v>1479</v>
      </c>
      <c r="AFC707" t="s">
        <v>1479</v>
      </c>
      <c r="AFD707" t="s">
        <v>1479</v>
      </c>
      <c r="AFE707" t="s">
        <v>1479</v>
      </c>
      <c r="AFF707" t="s">
        <v>1479</v>
      </c>
      <c r="AOB707" t="s">
        <v>1234</v>
      </c>
      <c r="AOC707" t="s">
        <v>1538</v>
      </c>
      <c r="AOD707" t="s">
        <v>1584</v>
      </c>
      <c r="AOE707" t="s">
        <v>1584</v>
      </c>
      <c r="AOF707" t="s">
        <v>1584</v>
      </c>
      <c r="AOG707" t="s">
        <v>1584</v>
      </c>
      <c r="AOH707" t="s">
        <v>1584</v>
      </c>
      <c r="AOI707" t="s">
        <v>1584</v>
      </c>
      <c r="AOJ707" t="s">
        <v>1584</v>
      </c>
      <c r="AOK707" t="s">
        <v>1584</v>
      </c>
      <c r="AOL707" t="s">
        <v>1584</v>
      </c>
      <c r="AOM707" t="s">
        <v>1584</v>
      </c>
      <c r="AON707" t="s">
        <v>1584</v>
      </c>
      <c r="AOP707" t="s">
        <v>1198</v>
      </c>
      <c r="AOQ707" t="s">
        <v>1234</v>
      </c>
      <c r="AOR707" t="s">
        <v>1538</v>
      </c>
      <c r="AOS707" t="s">
        <v>1584</v>
      </c>
      <c r="AOT707" t="s">
        <v>1584</v>
      </c>
      <c r="AOU707" t="s">
        <v>1584</v>
      </c>
      <c r="AOV707" t="s">
        <v>1584</v>
      </c>
      <c r="AOW707" t="s">
        <v>1584</v>
      </c>
      <c r="AOX707" t="s">
        <v>1584</v>
      </c>
      <c r="AOY707" t="s">
        <v>1584</v>
      </c>
      <c r="AOZ707" t="s">
        <v>1584</v>
      </c>
      <c r="APA707" t="s">
        <v>1584</v>
      </c>
      <c r="APC707" t="s">
        <v>1234</v>
      </c>
      <c r="APD707" t="s">
        <v>1538</v>
      </c>
      <c r="APE707" t="s">
        <v>1584</v>
      </c>
      <c r="APF707" t="s">
        <v>1584</v>
      </c>
      <c r="APG707" t="s">
        <v>1584</v>
      </c>
      <c r="APH707" t="s">
        <v>1584</v>
      </c>
      <c r="API707" t="s">
        <v>1584</v>
      </c>
      <c r="APJ707" t="s">
        <v>1584</v>
      </c>
      <c r="APL707" t="s">
        <v>1198</v>
      </c>
      <c r="APM707" t="s">
        <v>1383</v>
      </c>
      <c r="APN707" t="s">
        <v>1538</v>
      </c>
      <c r="APO707" t="s">
        <v>1584</v>
      </c>
      <c r="APP707" t="s">
        <v>1584</v>
      </c>
      <c r="APQ707" t="s">
        <v>1584</v>
      </c>
      <c r="APR707" t="s">
        <v>1584</v>
      </c>
      <c r="APS707" t="s">
        <v>1584</v>
      </c>
      <c r="APT707" t="s">
        <v>1584</v>
      </c>
      <c r="APU707" t="s">
        <v>1584</v>
      </c>
      <c r="APV707" t="s">
        <v>1584</v>
      </c>
      <c r="APX707" t="s">
        <v>1237</v>
      </c>
      <c r="APZ707" t="s">
        <v>1454</v>
      </c>
      <c r="AQA707" t="s">
        <v>1538</v>
      </c>
      <c r="AQB707" t="s">
        <v>1584</v>
      </c>
      <c r="AQC707" t="s">
        <v>1584</v>
      </c>
      <c r="AQD707" t="s">
        <v>1584</v>
      </c>
      <c r="AQE707" t="s">
        <v>1584</v>
      </c>
      <c r="AQF707" t="s">
        <v>1584</v>
      </c>
      <c r="AQG707" t="s">
        <v>1584</v>
      </c>
      <c r="AQH707" t="s">
        <v>1584</v>
      </c>
      <c r="AQI707" t="s">
        <v>1437</v>
      </c>
      <c r="AQJ707" t="s">
        <v>1584</v>
      </c>
      <c r="AQK707" t="s">
        <v>1584</v>
      </c>
      <c r="AQL707" t="s">
        <v>1584</v>
      </c>
      <c r="AQM707" t="s">
        <v>1584</v>
      </c>
      <c r="AQN707" t="s">
        <v>1538</v>
      </c>
      <c r="AQO707" t="s">
        <v>1538</v>
      </c>
      <c r="AQP707" t="s">
        <v>1538</v>
      </c>
      <c r="AQQ707" t="s">
        <v>1538</v>
      </c>
      <c r="AQS707" t="s">
        <v>1432</v>
      </c>
      <c r="AQT707" t="s">
        <v>1538</v>
      </c>
      <c r="AQU707" t="s">
        <v>1584</v>
      </c>
      <c r="AQV707" t="s">
        <v>1584</v>
      </c>
      <c r="AQW707" t="s">
        <v>1584</v>
      </c>
      <c r="AQX707" t="s">
        <v>1584</v>
      </c>
      <c r="AQY707" t="s">
        <v>1584</v>
      </c>
      <c r="AQZ707" t="s">
        <v>1584</v>
      </c>
      <c r="ARA707" t="s">
        <v>1584</v>
      </c>
      <c r="ARB707" t="s">
        <v>1584</v>
      </c>
      <c r="ARC707" t="s">
        <v>1584</v>
      </c>
      <c r="ARL707" t="s">
        <v>1240</v>
      </c>
      <c r="ARM707">
        <v>3283480</v>
      </c>
      <c r="ARN707" t="s">
        <v>11323</v>
      </c>
      <c r="ARO707" t="s">
        <v>11324</v>
      </c>
      <c r="ARR707" t="s">
        <v>1241</v>
      </c>
      <c r="ARS707" t="s">
        <v>1242</v>
      </c>
      <c r="ART707" t="s">
        <v>6834</v>
      </c>
      <c r="ARV707" t="s">
        <v>11325</v>
      </c>
      <c r="ARW707">
        <v>706</v>
      </c>
    </row>
    <row r="708" spans="1:998 1038:1167" x14ac:dyDescent="0.25">
      <c r="A708" t="s">
        <v>11326</v>
      </c>
      <c r="B708" t="s">
        <v>11327</v>
      </c>
      <c r="C708" t="s">
        <v>1798</v>
      </c>
      <c r="D708" t="s">
        <v>1197</v>
      </c>
      <c r="E708" t="s">
        <v>11328</v>
      </c>
      <c r="F708" t="s">
        <v>1198</v>
      </c>
      <c r="H708" t="s">
        <v>7986</v>
      </c>
      <c r="I708" t="s">
        <v>1360</v>
      </c>
      <c r="K708" t="s">
        <v>1398</v>
      </c>
      <c r="L708" t="s">
        <v>1780</v>
      </c>
      <c r="M708" t="s">
        <v>1781</v>
      </c>
      <c r="Q708" t="s">
        <v>1799</v>
      </c>
      <c r="T708" t="s">
        <v>1302</v>
      </c>
      <c r="U708" t="s">
        <v>1205</v>
      </c>
      <c r="V708" t="s">
        <v>1406</v>
      </c>
      <c r="X708" t="s">
        <v>1338</v>
      </c>
      <c r="AI708" t="s">
        <v>1208</v>
      </c>
      <c r="CK708" t="s">
        <v>1303</v>
      </c>
      <c r="CL708" t="s">
        <v>1538</v>
      </c>
      <c r="CM708" t="s">
        <v>1584</v>
      </c>
      <c r="CN708" t="s">
        <v>1584</v>
      </c>
      <c r="CO708" t="s">
        <v>1584</v>
      </c>
      <c r="CP708" t="s">
        <v>1584</v>
      </c>
      <c r="ADX708" t="s">
        <v>1336</v>
      </c>
      <c r="ADY708" t="s">
        <v>5485</v>
      </c>
      <c r="ADZ708" t="s">
        <v>5502</v>
      </c>
      <c r="AEA708" t="s">
        <v>5882</v>
      </c>
      <c r="ANB708" t="s">
        <v>1544</v>
      </c>
      <c r="ANC708" t="s">
        <v>1584</v>
      </c>
      <c r="AND708" t="s">
        <v>1538</v>
      </c>
      <c r="ANE708" t="s">
        <v>1584</v>
      </c>
      <c r="ANF708" t="s">
        <v>1584</v>
      </c>
      <c r="ANG708" t="s">
        <v>1584</v>
      </c>
      <c r="ANH708" t="s">
        <v>1584</v>
      </c>
      <c r="ANI708" t="s">
        <v>1584</v>
      </c>
      <c r="ANJ708" t="s">
        <v>1584</v>
      </c>
      <c r="ANK708" t="s">
        <v>1584</v>
      </c>
      <c r="ANL708" t="s">
        <v>1584</v>
      </c>
      <c r="ANM708" t="s">
        <v>1584</v>
      </c>
      <c r="ANN708" t="s">
        <v>1584</v>
      </c>
      <c r="ANO708" t="s">
        <v>1584</v>
      </c>
      <c r="ANP708" t="s">
        <v>1584</v>
      </c>
      <c r="ANQ708" t="s">
        <v>1584</v>
      </c>
      <c r="ANR708" t="s">
        <v>1584</v>
      </c>
      <c r="ANS708" t="s">
        <v>1584</v>
      </c>
      <c r="ANT708" t="s">
        <v>1584</v>
      </c>
      <c r="ANV708" t="s">
        <v>1219</v>
      </c>
      <c r="AOB708" t="s">
        <v>1234</v>
      </c>
      <c r="AOC708" t="s">
        <v>1538</v>
      </c>
      <c r="AOD708" t="s">
        <v>1584</v>
      </c>
      <c r="AOE708" t="s">
        <v>1584</v>
      </c>
      <c r="AOF708" t="s">
        <v>1584</v>
      </c>
      <c r="AOG708" t="s">
        <v>1584</v>
      </c>
      <c r="AOH708" t="s">
        <v>1584</v>
      </c>
      <c r="AOI708" t="s">
        <v>1584</v>
      </c>
      <c r="AOJ708" t="s">
        <v>1584</v>
      </c>
      <c r="AOK708" t="s">
        <v>1584</v>
      </c>
      <c r="AOL708" t="s">
        <v>1584</v>
      </c>
      <c r="AOM708" t="s">
        <v>1584</v>
      </c>
      <c r="AON708" t="s">
        <v>1584</v>
      </c>
      <c r="AOP708" t="s">
        <v>1219</v>
      </c>
      <c r="AOQ708" t="s">
        <v>1234</v>
      </c>
      <c r="AOR708" t="s">
        <v>1538</v>
      </c>
      <c r="AOS708" t="s">
        <v>1584</v>
      </c>
      <c r="AOT708" t="s">
        <v>1584</v>
      </c>
      <c r="AOU708" t="s">
        <v>1584</v>
      </c>
      <c r="AOV708" t="s">
        <v>1584</v>
      </c>
      <c r="AOW708" t="s">
        <v>1584</v>
      </c>
      <c r="AOX708" t="s">
        <v>1584</v>
      </c>
      <c r="AOY708" t="s">
        <v>1584</v>
      </c>
      <c r="AOZ708" t="s">
        <v>1584</v>
      </c>
      <c r="APA708" t="s">
        <v>1584</v>
      </c>
      <c r="APC708" t="s">
        <v>1234</v>
      </c>
      <c r="APD708" t="s">
        <v>1538</v>
      </c>
      <c r="APE708" t="s">
        <v>1584</v>
      </c>
      <c r="APF708" t="s">
        <v>1584</v>
      </c>
      <c r="APG708" t="s">
        <v>1584</v>
      </c>
      <c r="APH708" t="s">
        <v>1584</v>
      </c>
      <c r="API708" t="s">
        <v>1584</v>
      </c>
      <c r="APJ708" t="s">
        <v>1584</v>
      </c>
      <c r="APL708" t="s">
        <v>1403</v>
      </c>
      <c r="APM708" t="s">
        <v>1383</v>
      </c>
      <c r="APN708" t="s">
        <v>1538</v>
      </c>
      <c r="APO708" t="s">
        <v>1584</v>
      </c>
      <c r="APP708" t="s">
        <v>1584</v>
      </c>
      <c r="APQ708" t="s">
        <v>1584</v>
      </c>
      <c r="APR708" t="s">
        <v>1584</v>
      </c>
      <c r="APS708" t="s">
        <v>1584</v>
      </c>
      <c r="APT708" t="s">
        <v>1584</v>
      </c>
      <c r="APU708" t="s">
        <v>1584</v>
      </c>
      <c r="APV708" t="s">
        <v>1584</v>
      </c>
      <c r="APX708" t="s">
        <v>1237</v>
      </c>
      <c r="APZ708" t="s">
        <v>1371</v>
      </c>
      <c r="AQA708" t="s">
        <v>1538</v>
      </c>
      <c r="AQB708" t="s">
        <v>1538</v>
      </c>
      <c r="AQC708" t="s">
        <v>1584</v>
      </c>
      <c r="AQD708" t="s">
        <v>1584</v>
      </c>
      <c r="AQE708" t="s">
        <v>1584</v>
      </c>
      <c r="AQF708" t="s">
        <v>1584</v>
      </c>
      <c r="AQG708" t="s">
        <v>1584</v>
      </c>
      <c r="AQH708" t="s">
        <v>1584</v>
      </c>
      <c r="AQI708" t="s">
        <v>1437</v>
      </c>
      <c r="AQJ708" t="s">
        <v>1584</v>
      </c>
      <c r="AQK708" t="s">
        <v>1584</v>
      </c>
      <c r="AQL708" t="s">
        <v>1584</v>
      </c>
      <c r="AQM708" t="s">
        <v>1584</v>
      </c>
      <c r="AQN708" t="s">
        <v>1538</v>
      </c>
      <c r="AQO708" t="s">
        <v>1538</v>
      </c>
      <c r="AQP708" t="s">
        <v>1538</v>
      </c>
      <c r="AQQ708" t="s">
        <v>1538</v>
      </c>
      <c r="AQS708" t="s">
        <v>1432</v>
      </c>
      <c r="AQT708" t="s">
        <v>1538</v>
      </c>
      <c r="AQU708" t="s">
        <v>1584</v>
      </c>
      <c r="AQV708" t="s">
        <v>1584</v>
      </c>
      <c r="AQW708" t="s">
        <v>1584</v>
      </c>
      <c r="AQX708" t="s">
        <v>1584</v>
      </c>
      <c r="AQY708" t="s">
        <v>1584</v>
      </c>
      <c r="AQZ708" t="s">
        <v>1584</v>
      </c>
      <c r="ARA708" t="s">
        <v>1584</v>
      </c>
      <c r="ARB708" t="s">
        <v>1584</v>
      </c>
      <c r="ARC708" t="s">
        <v>1584</v>
      </c>
      <c r="ARL708" t="s">
        <v>1240</v>
      </c>
      <c r="ARM708">
        <v>3283481</v>
      </c>
      <c r="ARN708" t="s">
        <v>11329</v>
      </c>
      <c r="ARO708" t="s">
        <v>11330</v>
      </c>
      <c r="ARR708" t="s">
        <v>1241</v>
      </c>
      <c r="ARS708" t="s">
        <v>1242</v>
      </c>
      <c r="ART708" t="s">
        <v>6834</v>
      </c>
      <c r="ARV708" t="s">
        <v>11331</v>
      </c>
      <c r="ARW708">
        <v>707</v>
      </c>
    </row>
    <row r="709" spans="1:998 1038:1167" x14ac:dyDescent="0.25">
      <c r="A709" t="s">
        <v>11332</v>
      </c>
      <c r="B709" t="s">
        <v>11333</v>
      </c>
      <c r="C709" t="s">
        <v>1798</v>
      </c>
      <c r="D709" t="s">
        <v>1197</v>
      </c>
      <c r="E709" t="s">
        <v>11334</v>
      </c>
      <c r="F709" t="s">
        <v>1198</v>
      </c>
      <c r="H709" t="s">
        <v>10282</v>
      </c>
      <c r="I709" t="s">
        <v>1360</v>
      </c>
      <c r="K709" t="s">
        <v>1398</v>
      </c>
      <c r="L709" t="s">
        <v>1780</v>
      </c>
      <c r="M709" t="s">
        <v>1781</v>
      </c>
      <c r="Q709" t="s">
        <v>1799</v>
      </c>
      <c r="T709" t="s">
        <v>1302</v>
      </c>
      <c r="U709" t="s">
        <v>1365</v>
      </c>
      <c r="V709" t="s">
        <v>1206</v>
      </c>
      <c r="X709" t="s">
        <v>1338</v>
      </c>
      <c r="AI709" t="s">
        <v>1208</v>
      </c>
      <c r="CK709" t="s">
        <v>1303</v>
      </c>
      <c r="CL709" t="s">
        <v>1538</v>
      </c>
      <c r="CM709" t="s">
        <v>1584</v>
      </c>
      <c r="CN709" t="s">
        <v>1584</v>
      </c>
      <c r="CO709" t="s">
        <v>1584</v>
      </c>
      <c r="CP709" t="s">
        <v>1584</v>
      </c>
      <c r="ADX709" t="s">
        <v>1210</v>
      </c>
      <c r="ADY709" t="s">
        <v>5485</v>
      </c>
      <c r="ADZ709" t="s">
        <v>5502</v>
      </c>
      <c r="AEA709" t="s">
        <v>5882</v>
      </c>
      <c r="ANB709" t="s">
        <v>1316</v>
      </c>
      <c r="ANC709" t="s">
        <v>1538</v>
      </c>
      <c r="AND709" t="s">
        <v>1584</v>
      </c>
      <c r="ANE709" t="s">
        <v>1584</v>
      </c>
      <c r="ANF709" t="s">
        <v>1584</v>
      </c>
      <c r="ANG709" t="s">
        <v>1584</v>
      </c>
      <c r="ANH709" t="s">
        <v>1584</v>
      </c>
      <c r="ANI709" t="s">
        <v>1584</v>
      </c>
      <c r="ANJ709" t="s">
        <v>1584</v>
      </c>
      <c r="ANK709" t="s">
        <v>1584</v>
      </c>
      <c r="ANL709" t="s">
        <v>1584</v>
      </c>
      <c r="ANM709" t="s">
        <v>1584</v>
      </c>
      <c r="ANN709" t="s">
        <v>1584</v>
      </c>
      <c r="ANO709" t="s">
        <v>1584</v>
      </c>
      <c r="ANP709" t="s">
        <v>1584</v>
      </c>
      <c r="ANQ709" t="s">
        <v>1584</v>
      </c>
      <c r="ANR709" t="s">
        <v>1584</v>
      </c>
      <c r="ANS709" t="s">
        <v>1584</v>
      </c>
      <c r="ANT709" t="s">
        <v>1584</v>
      </c>
      <c r="ANV709" t="s">
        <v>1219</v>
      </c>
      <c r="AOB709" t="s">
        <v>1234</v>
      </c>
      <c r="AOC709" t="s">
        <v>1538</v>
      </c>
      <c r="AOD709" t="s">
        <v>1584</v>
      </c>
      <c r="AOE709" t="s">
        <v>1584</v>
      </c>
      <c r="AOF709" t="s">
        <v>1584</v>
      </c>
      <c r="AOG709" t="s">
        <v>1584</v>
      </c>
      <c r="AOH709" t="s">
        <v>1584</v>
      </c>
      <c r="AOI709" t="s">
        <v>1584</v>
      </c>
      <c r="AOJ709" t="s">
        <v>1584</v>
      </c>
      <c r="AOK709" t="s">
        <v>1584</v>
      </c>
      <c r="AOL709" t="s">
        <v>1584</v>
      </c>
      <c r="AOM709" t="s">
        <v>1584</v>
      </c>
      <c r="AON709" t="s">
        <v>1584</v>
      </c>
      <c r="AOP709" t="s">
        <v>1403</v>
      </c>
      <c r="AOQ709" t="s">
        <v>1234</v>
      </c>
      <c r="AOR709" t="s">
        <v>1538</v>
      </c>
      <c r="AOS709" t="s">
        <v>1584</v>
      </c>
      <c r="AOT709" t="s">
        <v>1584</v>
      </c>
      <c r="AOU709" t="s">
        <v>1584</v>
      </c>
      <c r="AOV709" t="s">
        <v>1584</v>
      </c>
      <c r="AOW709" t="s">
        <v>1584</v>
      </c>
      <c r="AOX709" t="s">
        <v>1584</v>
      </c>
      <c r="AOY709" t="s">
        <v>1584</v>
      </c>
      <c r="AOZ709" t="s">
        <v>1584</v>
      </c>
      <c r="APA709" t="s">
        <v>1584</v>
      </c>
      <c r="APC709" t="s">
        <v>1234</v>
      </c>
      <c r="APD709" t="s">
        <v>1538</v>
      </c>
      <c r="APE709" t="s">
        <v>1584</v>
      </c>
      <c r="APF709" t="s">
        <v>1584</v>
      </c>
      <c r="APG709" t="s">
        <v>1584</v>
      </c>
      <c r="APH709" t="s">
        <v>1584</v>
      </c>
      <c r="API709" t="s">
        <v>1584</v>
      </c>
      <c r="APJ709" t="s">
        <v>1584</v>
      </c>
      <c r="APL709" t="s">
        <v>1403</v>
      </c>
      <c r="APM709" t="s">
        <v>1383</v>
      </c>
      <c r="APN709" t="s">
        <v>1538</v>
      </c>
      <c r="APO709" t="s">
        <v>1584</v>
      </c>
      <c r="APP709" t="s">
        <v>1584</v>
      </c>
      <c r="APQ709" t="s">
        <v>1584</v>
      </c>
      <c r="APR709" t="s">
        <v>1584</v>
      </c>
      <c r="APS709" t="s">
        <v>1584</v>
      </c>
      <c r="APT709" t="s">
        <v>1584</v>
      </c>
      <c r="APU709" t="s">
        <v>1584</v>
      </c>
      <c r="APV709" t="s">
        <v>1584</v>
      </c>
      <c r="APX709" t="s">
        <v>1237</v>
      </c>
      <c r="APZ709" t="s">
        <v>1371</v>
      </c>
      <c r="AQA709" t="s">
        <v>1538</v>
      </c>
      <c r="AQB709" t="s">
        <v>1538</v>
      </c>
      <c r="AQC709" t="s">
        <v>1584</v>
      </c>
      <c r="AQD709" t="s">
        <v>1584</v>
      </c>
      <c r="AQE709" t="s">
        <v>1584</v>
      </c>
      <c r="AQF709" t="s">
        <v>1584</v>
      </c>
      <c r="AQG709" t="s">
        <v>1584</v>
      </c>
      <c r="AQH709" t="s">
        <v>1584</v>
      </c>
      <c r="AQI709" t="s">
        <v>1635</v>
      </c>
      <c r="AQJ709" t="s">
        <v>1584</v>
      </c>
      <c r="AQK709" t="s">
        <v>1584</v>
      </c>
      <c r="AQL709" t="s">
        <v>1584</v>
      </c>
      <c r="AQM709" t="s">
        <v>1538</v>
      </c>
      <c r="AQN709" t="s">
        <v>1538</v>
      </c>
      <c r="AQO709" t="s">
        <v>1538</v>
      </c>
      <c r="AQP709" t="s">
        <v>1538</v>
      </c>
      <c r="AQQ709" t="s">
        <v>1538</v>
      </c>
      <c r="AQS709" t="s">
        <v>1432</v>
      </c>
      <c r="AQT709" t="s">
        <v>1538</v>
      </c>
      <c r="AQU709" t="s">
        <v>1584</v>
      </c>
      <c r="AQV709" t="s">
        <v>1584</v>
      </c>
      <c r="AQW709" t="s">
        <v>1584</v>
      </c>
      <c r="AQX709" t="s">
        <v>1584</v>
      </c>
      <c r="AQY709" t="s">
        <v>1584</v>
      </c>
      <c r="AQZ709" t="s">
        <v>1584</v>
      </c>
      <c r="ARA709" t="s">
        <v>1584</v>
      </c>
      <c r="ARB709" t="s">
        <v>1584</v>
      </c>
      <c r="ARC709" t="s">
        <v>1584</v>
      </c>
      <c r="ARL709" t="s">
        <v>1240</v>
      </c>
      <c r="ARM709">
        <v>3283482</v>
      </c>
      <c r="ARN709" t="s">
        <v>11335</v>
      </c>
      <c r="ARO709" t="s">
        <v>11336</v>
      </c>
      <c r="ARR709" t="s">
        <v>1241</v>
      </c>
      <c r="ARS709" t="s">
        <v>1242</v>
      </c>
      <c r="ART709" t="s">
        <v>6834</v>
      </c>
      <c r="ARV709" t="s">
        <v>11337</v>
      </c>
      <c r="ARW709">
        <v>708</v>
      </c>
    </row>
    <row r="710" spans="1:998 1038:1167" x14ac:dyDescent="0.25">
      <c r="A710" t="s">
        <v>11338</v>
      </c>
      <c r="B710" t="s">
        <v>11339</v>
      </c>
      <c r="C710" t="s">
        <v>1798</v>
      </c>
      <c r="D710" t="s">
        <v>1197</v>
      </c>
      <c r="E710" t="s">
        <v>11340</v>
      </c>
      <c r="F710" t="s">
        <v>1198</v>
      </c>
      <c r="H710" t="s">
        <v>7847</v>
      </c>
      <c r="I710" t="s">
        <v>1360</v>
      </c>
      <c r="K710" t="s">
        <v>1398</v>
      </c>
      <c r="L710" t="s">
        <v>1780</v>
      </c>
      <c r="M710" t="s">
        <v>1781</v>
      </c>
      <c r="Q710" t="s">
        <v>1799</v>
      </c>
      <c r="T710" t="s">
        <v>1281</v>
      </c>
      <c r="U710" t="s">
        <v>1365</v>
      </c>
      <c r="V710" t="s">
        <v>1206</v>
      </c>
      <c r="X710" t="s">
        <v>1243</v>
      </c>
      <c r="AI710" t="s">
        <v>1208</v>
      </c>
      <c r="DC710" t="s">
        <v>1282</v>
      </c>
      <c r="DD710" t="s">
        <v>1538</v>
      </c>
      <c r="DE710" t="s">
        <v>1538</v>
      </c>
      <c r="ADP710" t="s">
        <v>1210</v>
      </c>
      <c r="ADQ710" t="s">
        <v>1688</v>
      </c>
      <c r="ADR710" t="s">
        <v>1688</v>
      </c>
      <c r="ADS710" t="s">
        <v>1688</v>
      </c>
      <c r="ADT710" t="s">
        <v>1210</v>
      </c>
      <c r="ADU710" t="s">
        <v>1276</v>
      </c>
      <c r="ADV710" t="s">
        <v>1276</v>
      </c>
      <c r="ADW710" t="s">
        <v>1276</v>
      </c>
      <c r="ANB710" t="s">
        <v>1316</v>
      </c>
      <c r="ANC710" t="s">
        <v>1538</v>
      </c>
      <c r="AND710" t="s">
        <v>1584</v>
      </c>
      <c r="ANE710" t="s">
        <v>1584</v>
      </c>
      <c r="ANF710" t="s">
        <v>1584</v>
      </c>
      <c r="ANG710" t="s">
        <v>1584</v>
      </c>
      <c r="ANH710" t="s">
        <v>1584</v>
      </c>
      <c r="ANI710" t="s">
        <v>1584</v>
      </c>
      <c r="ANJ710" t="s">
        <v>1584</v>
      </c>
      <c r="ANK710" t="s">
        <v>1584</v>
      </c>
      <c r="ANL710" t="s">
        <v>1584</v>
      </c>
      <c r="ANM710" t="s">
        <v>1584</v>
      </c>
      <c r="ANN710" t="s">
        <v>1584</v>
      </c>
      <c r="ANO710" t="s">
        <v>1584</v>
      </c>
      <c r="ANP710" t="s">
        <v>1584</v>
      </c>
      <c r="ANQ710" t="s">
        <v>1584</v>
      </c>
      <c r="ANR710" t="s">
        <v>1584</v>
      </c>
      <c r="ANS710" t="s">
        <v>1584</v>
      </c>
      <c r="ANT710" t="s">
        <v>1584</v>
      </c>
      <c r="ANV710" t="s">
        <v>1219</v>
      </c>
      <c r="AOB710" t="s">
        <v>1234</v>
      </c>
      <c r="AOC710" t="s">
        <v>1538</v>
      </c>
      <c r="AOD710" t="s">
        <v>1584</v>
      </c>
      <c r="AOE710" t="s">
        <v>1584</v>
      </c>
      <c r="AOF710" t="s">
        <v>1584</v>
      </c>
      <c r="AOG710" t="s">
        <v>1584</v>
      </c>
      <c r="AOH710" t="s">
        <v>1584</v>
      </c>
      <c r="AOI710" t="s">
        <v>1584</v>
      </c>
      <c r="AOJ710" t="s">
        <v>1584</v>
      </c>
      <c r="AOK710" t="s">
        <v>1584</v>
      </c>
      <c r="AOL710" t="s">
        <v>1584</v>
      </c>
      <c r="AOM710" t="s">
        <v>1584</v>
      </c>
      <c r="AON710" t="s">
        <v>1584</v>
      </c>
      <c r="AOP710" t="s">
        <v>1219</v>
      </c>
      <c r="AOQ710" t="s">
        <v>1234</v>
      </c>
      <c r="AOR710" t="s">
        <v>1538</v>
      </c>
      <c r="AOS710" t="s">
        <v>1584</v>
      </c>
      <c r="AOT710" t="s">
        <v>1584</v>
      </c>
      <c r="AOU710" t="s">
        <v>1584</v>
      </c>
      <c r="AOV710" t="s">
        <v>1584</v>
      </c>
      <c r="AOW710" t="s">
        <v>1584</v>
      </c>
      <c r="AOX710" t="s">
        <v>1584</v>
      </c>
      <c r="AOY710" t="s">
        <v>1584</v>
      </c>
      <c r="AOZ710" t="s">
        <v>1584</v>
      </c>
      <c r="APA710" t="s">
        <v>1584</v>
      </c>
      <c r="APC710" t="s">
        <v>1234</v>
      </c>
      <c r="APD710" t="s">
        <v>1538</v>
      </c>
      <c r="APE710" t="s">
        <v>1584</v>
      </c>
      <c r="APF710" t="s">
        <v>1584</v>
      </c>
      <c r="APG710" t="s">
        <v>1584</v>
      </c>
      <c r="APH710" t="s">
        <v>1584</v>
      </c>
      <c r="API710" t="s">
        <v>1584</v>
      </c>
      <c r="APJ710" t="s">
        <v>1584</v>
      </c>
      <c r="APL710" t="s">
        <v>1198</v>
      </c>
      <c r="APM710" t="s">
        <v>1383</v>
      </c>
      <c r="APN710" t="s">
        <v>1538</v>
      </c>
      <c r="APO710" t="s">
        <v>1584</v>
      </c>
      <c r="APP710" t="s">
        <v>1584</v>
      </c>
      <c r="APQ710" t="s">
        <v>1584</v>
      </c>
      <c r="APR710" t="s">
        <v>1584</v>
      </c>
      <c r="APS710" t="s">
        <v>1584</v>
      </c>
      <c r="APT710" t="s">
        <v>1584</v>
      </c>
      <c r="APU710" t="s">
        <v>1584</v>
      </c>
      <c r="APV710" t="s">
        <v>1584</v>
      </c>
      <c r="APX710" t="s">
        <v>1237</v>
      </c>
      <c r="APZ710" t="s">
        <v>1454</v>
      </c>
      <c r="AQA710" t="s">
        <v>1538</v>
      </c>
      <c r="AQB710" t="s">
        <v>1584</v>
      </c>
      <c r="AQC710" t="s">
        <v>1584</v>
      </c>
      <c r="AQD710" t="s">
        <v>1584</v>
      </c>
      <c r="AQE710" t="s">
        <v>1584</v>
      </c>
      <c r="AQF710" t="s">
        <v>1584</v>
      </c>
      <c r="AQG710" t="s">
        <v>1584</v>
      </c>
      <c r="AQH710" t="s">
        <v>1584</v>
      </c>
      <c r="AQI710" t="s">
        <v>1437</v>
      </c>
      <c r="AQJ710" t="s">
        <v>1584</v>
      </c>
      <c r="AQK710" t="s">
        <v>1584</v>
      </c>
      <c r="AQL710" t="s">
        <v>1584</v>
      </c>
      <c r="AQM710" t="s">
        <v>1584</v>
      </c>
      <c r="AQN710" t="s">
        <v>1538</v>
      </c>
      <c r="AQO710" t="s">
        <v>1538</v>
      </c>
      <c r="AQP710" t="s">
        <v>1538</v>
      </c>
      <c r="AQQ710" t="s">
        <v>1538</v>
      </c>
      <c r="AQS710" t="s">
        <v>1432</v>
      </c>
      <c r="AQT710" t="s">
        <v>1538</v>
      </c>
      <c r="AQU710" t="s">
        <v>1584</v>
      </c>
      <c r="AQV710" t="s">
        <v>1584</v>
      </c>
      <c r="AQW710" t="s">
        <v>1584</v>
      </c>
      <c r="AQX710" t="s">
        <v>1584</v>
      </c>
      <c r="AQY710" t="s">
        <v>1584</v>
      </c>
      <c r="AQZ710" t="s">
        <v>1584</v>
      </c>
      <c r="ARA710" t="s">
        <v>1584</v>
      </c>
      <c r="ARB710" t="s">
        <v>1584</v>
      </c>
      <c r="ARC710" t="s">
        <v>1584</v>
      </c>
      <c r="ARL710" t="s">
        <v>1240</v>
      </c>
      <c r="ARM710">
        <v>3283483</v>
      </c>
      <c r="ARN710" t="s">
        <v>11341</v>
      </c>
      <c r="ARO710" t="s">
        <v>11342</v>
      </c>
      <c r="ARR710" t="s">
        <v>1241</v>
      </c>
      <c r="ARS710" t="s">
        <v>1242</v>
      </c>
      <c r="ART710" t="s">
        <v>6834</v>
      </c>
      <c r="ARV710" t="s">
        <v>11343</v>
      </c>
      <c r="ARW710">
        <v>709</v>
      </c>
    </row>
    <row r="711" spans="1:998 1038:1167" x14ac:dyDescent="0.25">
      <c r="A711" t="s">
        <v>11344</v>
      </c>
      <c r="B711" t="s">
        <v>11345</v>
      </c>
      <c r="C711" t="s">
        <v>1798</v>
      </c>
      <c r="D711" t="s">
        <v>1197</v>
      </c>
      <c r="E711" t="s">
        <v>11346</v>
      </c>
      <c r="F711" t="s">
        <v>1198</v>
      </c>
      <c r="H711" t="s">
        <v>10282</v>
      </c>
      <c r="I711" t="s">
        <v>1360</v>
      </c>
      <c r="K711" t="s">
        <v>1398</v>
      </c>
      <c r="L711" t="s">
        <v>1780</v>
      </c>
      <c r="M711" t="s">
        <v>1781</v>
      </c>
      <c r="Q711" t="s">
        <v>1799</v>
      </c>
      <c r="T711" t="s">
        <v>1281</v>
      </c>
      <c r="U711" t="s">
        <v>1205</v>
      </c>
      <c r="V711" t="s">
        <v>1206</v>
      </c>
      <c r="X711" t="s">
        <v>1243</v>
      </c>
      <c r="AI711" t="s">
        <v>1208</v>
      </c>
      <c r="DC711" t="s">
        <v>1282</v>
      </c>
      <c r="DD711" t="s">
        <v>1538</v>
      </c>
      <c r="DE711" t="s">
        <v>1538</v>
      </c>
      <c r="ADP711" t="s">
        <v>1210</v>
      </c>
      <c r="ADQ711" t="s">
        <v>1552</v>
      </c>
      <c r="ADR711" t="s">
        <v>1552</v>
      </c>
      <c r="ADS711" t="s">
        <v>1552</v>
      </c>
      <c r="ADT711" t="s">
        <v>1210</v>
      </c>
      <c r="ADU711" t="s">
        <v>1331</v>
      </c>
      <c r="ADV711" t="s">
        <v>1331</v>
      </c>
      <c r="ADW711" t="s">
        <v>1331</v>
      </c>
      <c r="ANB711" t="s">
        <v>1316</v>
      </c>
      <c r="ANC711" t="s">
        <v>1538</v>
      </c>
      <c r="AND711" t="s">
        <v>1584</v>
      </c>
      <c r="ANE711" t="s">
        <v>1584</v>
      </c>
      <c r="ANF711" t="s">
        <v>1584</v>
      </c>
      <c r="ANG711" t="s">
        <v>1584</v>
      </c>
      <c r="ANH711" t="s">
        <v>1584</v>
      </c>
      <c r="ANI711" t="s">
        <v>1584</v>
      </c>
      <c r="ANJ711" t="s">
        <v>1584</v>
      </c>
      <c r="ANK711" t="s">
        <v>1584</v>
      </c>
      <c r="ANL711" t="s">
        <v>1584</v>
      </c>
      <c r="ANM711" t="s">
        <v>1584</v>
      </c>
      <c r="ANN711" t="s">
        <v>1584</v>
      </c>
      <c r="ANO711" t="s">
        <v>1584</v>
      </c>
      <c r="ANP711" t="s">
        <v>1584</v>
      </c>
      <c r="ANQ711" t="s">
        <v>1584</v>
      </c>
      <c r="ANR711" t="s">
        <v>1584</v>
      </c>
      <c r="ANS711" t="s">
        <v>1584</v>
      </c>
      <c r="ANT711" t="s">
        <v>1584</v>
      </c>
      <c r="ANV711" t="s">
        <v>1219</v>
      </c>
      <c r="AOB711" t="s">
        <v>1234</v>
      </c>
      <c r="AOC711" t="s">
        <v>1538</v>
      </c>
      <c r="AOD711" t="s">
        <v>1584</v>
      </c>
      <c r="AOE711" t="s">
        <v>1584</v>
      </c>
      <c r="AOF711" t="s">
        <v>1584</v>
      </c>
      <c r="AOG711" t="s">
        <v>1584</v>
      </c>
      <c r="AOH711" t="s">
        <v>1584</v>
      </c>
      <c r="AOI711" t="s">
        <v>1584</v>
      </c>
      <c r="AOJ711" t="s">
        <v>1584</v>
      </c>
      <c r="AOK711" t="s">
        <v>1584</v>
      </c>
      <c r="AOL711" t="s">
        <v>1584</v>
      </c>
      <c r="AOM711" t="s">
        <v>1584</v>
      </c>
      <c r="AON711" t="s">
        <v>1584</v>
      </c>
      <c r="AOP711" t="s">
        <v>1219</v>
      </c>
      <c r="AOQ711" t="s">
        <v>1234</v>
      </c>
      <c r="AOR711" t="s">
        <v>1538</v>
      </c>
      <c r="AOS711" t="s">
        <v>1584</v>
      </c>
      <c r="AOT711" t="s">
        <v>1584</v>
      </c>
      <c r="AOU711" t="s">
        <v>1584</v>
      </c>
      <c r="AOV711" t="s">
        <v>1584</v>
      </c>
      <c r="AOW711" t="s">
        <v>1584</v>
      </c>
      <c r="AOX711" t="s">
        <v>1584</v>
      </c>
      <c r="AOY711" t="s">
        <v>1584</v>
      </c>
      <c r="AOZ711" t="s">
        <v>1584</v>
      </c>
      <c r="APA711" t="s">
        <v>1584</v>
      </c>
      <c r="APC711" t="s">
        <v>1234</v>
      </c>
      <c r="APD711" t="s">
        <v>1538</v>
      </c>
      <c r="APE711" t="s">
        <v>1584</v>
      </c>
      <c r="APF711" t="s">
        <v>1584</v>
      </c>
      <c r="APG711" t="s">
        <v>1584</v>
      </c>
      <c r="APH711" t="s">
        <v>1584</v>
      </c>
      <c r="API711" t="s">
        <v>1584</v>
      </c>
      <c r="APJ711" t="s">
        <v>1584</v>
      </c>
      <c r="APL711" t="s">
        <v>1219</v>
      </c>
      <c r="APM711" t="s">
        <v>1383</v>
      </c>
      <c r="APN711" t="s">
        <v>1538</v>
      </c>
      <c r="APO711" t="s">
        <v>1584</v>
      </c>
      <c r="APP711" t="s">
        <v>1584</v>
      </c>
      <c r="APQ711" t="s">
        <v>1584</v>
      </c>
      <c r="APR711" t="s">
        <v>1584</v>
      </c>
      <c r="APS711" t="s">
        <v>1584</v>
      </c>
      <c r="APT711" t="s">
        <v>1584</v>
      </c>
      <c r="APU711" t="s">
        <v>1584</v>
      </c>
      <c r="APV711" t="s">
        <v>1584</v>
      </c>
      <c r="APX711" t="s">
        <v>1237</v>
      </c>
      <c r="APZ711" t="s">
        <v>1384</v>
      </c>
      <c r="AQA711" t="s">
        <v>1538</v>
      </c>
      <c r="AQB711" t="s">
        <v>1538</v>
      </c>
      <c r="AQC711" t="s">
        <v>1584</v>
      </c>
      <c r="AQD711" t="s">
        <v>1584</v>
      </c>
      <c r="AQE711" t="s">
        <v>1584</v>
      </c>
      <c r="AQF711" t="s">
        <v>1584</v>
      </c>
      <c r="AQG711" t="s">
        <v>1584</v>
      </c>
      <c r="AQH711" t="s">
        <v>1584</v>
      </c>
      <c r="AQI711" t="s">
        <v>1437</v>
      </c>
      <c r="AQJ711" t="s">
        <v>1584</v>
      </c>
      <c r="AQK711" t="s">
        <v>1584</v>
      </c>
      <c r="AQL711" t="s">
        <v>1584</v>
      </c>
      <c r="AQM711" t="s">
        <v>1584</v>
      </c>
      <c r="AQN711" t="s">
        <v>1538</v>
      </c>
      <c r="AQO711" t="s">
        <v>1538</v>
      </c>
      <c r="AQP711" t="s">
        <v>1538</v>
      </c>
      <c r="AQQ711" t="s">
        <v>1538</v>
      </c>
      <c r="AQS711" t="s">
        <v>1432</v>
      </c>
      <c r="AQT711" t="s">
        <v>1538</v>
      </c>
      <c r="AQU711" t="s">
        <v>1584</v>
      </c>
      <c r="AQV711" t="s">
        <v>1584</v>
      </c>
      <c r="AQW711" t="s">
        <v>1584</v>
      </c>
      <c r="AQX711" t="s">
        <v>1584</v>
      </c>
      <c r="AQY711" t="s">
        <v>1584</v>
      </c>
      <c r="AQZ711" t="s">
        <v>1584</v>
      </c>
      <c r="ARA711" t="s">
        <v>1584</v>
      </c>
      <c r="ARB711" t="s">
        <v>1584</v>
      </c>
      <c r="ARC711" t="s">
        <v>1584</v>
      </c>
      <c r="ARL711" t="s">
        <v>1240</v>
      </c>
      <c r="ARM711">
        <v>3283485</v>
      </c>
      <c r="ARN711" t="s">
        <v>11347</v>
      </c>
      <c r="ARO711" t="s">
        <v>11348</v>
      </c>
      <c r="ARR711" t="s">
        <v>1241</v>
      </c>
      <c r="ARS711" t="s">
        <v>1242</v>
      </c>
      <c r="ART711" t="s">
        <v>6834</v>
      </c>
      <c r="ARV711" t="s">
        <v>11349</v>
      </c>
      <c r="ARW711">
        <v>710</v>
      </c>
    </row>
    <row r="712" spans="1:998 1038:1167" x14ac:dyDescent="0.25">
      <c r="A712" t="s">
        <v>11350</v>
      </c>
      <c r="B712" t="s">
        <v>11351</v>
      </c>
      <c r="C712" t="s">
        <v>1798</v>
      </c>
      <c r="D712" t="s">
        <v>1197</v>
      </c>
      <c r="E712" t="s">
        <v>11352</v>
      </c>
      <c r="F712" t="s">
        <v>1198</v>
      </c>
      <c r="H712" t="s">
        <v>11031</v>
      </c>
      <c r="I712" t="s">
        <v>1360</v>
      </c>
      <c r="K712" t="s">
        <v>1398</v>
      </c>
      <c r="L712" t="s">
        <v>1780</v>
      </c>
      <c r="M712" t="s">
        <v>1781</v>
      </c>
      <c r="Q712" t="s">
        <v>1799</v>
      </c>
      <c r="T712" t="s">
        <v>5669</v>
      </c>
      <c r="U712" t="s">
        <v>1205</v>
      </c>
      <c r="V712" t="s">
        <v>1206</v>
      </c>
      <c r="X712" t="s">
        <v>1243</v>
      </c>
      <c r="AI712" t="s">
        <v>1208</v>
      </c>
      <c r="ZQ712" t="s">
        <v>1198</v>
      </c>
      <c r="ZR712" t="s">
        <v>6668</v>
      </c>
      <c r="ZS712" t="s">
        <v>1301</v>
      </c>
      <c r="ZT712" t="s">
        <v>6669</v>
      </c>
      <c r="ZU712" t="s">
        <v>1198</v>
      </c>
      <c r="ZV712" t="s">
        <v>6670</v>
      </c>
      <c r="ZW712" t="s">
        <v>1246</v>
      </c>
      <c r="ZX712" t="s">
        <v>1198</v>
      </c>
      <c r="ZY712" t="s">
        <v>6668</v>
      </c>
      <c r="ZZ712" t="s">
        <v>1329</v>
      </c>
      <c r="AAA712" t="s">
        <v>7193</v>
      </c>
      <c r="AAB712" t="s">
        <v>1198</v>
      </c>
      <c r="AAC712" t="s">
        <v>6670</v>
      </c>
      <c r="AAD712" t="s">
        <v>1246</v>
      </c>
      <c r="ANB712" t="s">
        <v>1316</v>
      </c>
      <c r="ANC712" t="s">
        <v>1538</v>
      </c>
      <c r="AND712" t="s">
        <v>1584</v>
      </c>
      <c r="ANE712" t="s">
        <v>1584</v>
      </c>
      <c r="ANF712" t="s">
        <v>1584</v>
      </c>
      <c r="ANG712" t="s">
        <v>1584</v>
      </c>
      <c r="ANH712" t="s">
        <v>1584</v>
      </c>
      <c r="ANI712" t="s">
        <v>1584</v>
      </c>
      <c r="ANJ712" t="s">
        <v>1584</v>
      </c>
      <c r="ANK712" t="s">
        <v>1584</v>
      </c>
      <c r="ANL712" t="s">
        <v>1584</v>
      </c>
      <c r="ANM712" t="s">
        <v>1584</v>
      </c>
      <c r="ANN712" t="s">
        <v>1584</v>
      </c>
      <c r="ANO712" t="s">
        <v>1584</v>
      </c>
      <c r="ANP712" t="s">
        <v>1584</v>
      </c>
      <c r="ANQ712" t="s">
        <v>1584</v>
      </c>
      <c r="ANR712" t="s">
        <v>1584</v>
      </c>
      <c r="ANS712" t="s">
        <v>1584</v>
      </c>
      <c r="ANT712" t="s">
        <v>1584</v>
      </c>
      <c r="ANV712" t="s">
        <v>1219</v>
      </c>
      <c r="AOB712" t="s">
        <v>1234</v>
      </c>
      <c r="AOC712" t="s">
        <v>1538</v>
      </c>
      <c r="AOD712" t="s">
        <v>1584</v>
      </c>
      <c r="AOE712" t="s">
        <v>1584</v>
      </c>
      <c r="AOF712" t="s">
        <v>1584</v>
      </c>
      <c r="AOG712" t="s">
        <v>1584</v>
      </c>
      <c r="AOH712" t="s">
        <v>1584</v>
      </c>
      <c r="AOI712" t="s">
        <v>1584</v>
      </c>
      <c r="AOJ712" t="s">
        <v>1584</v>
      </c>
      <c r="AOK712" t="s">
        <v>1584</v>
      </c>
      <c r="AOL712" t="s">
        <v>1584</v>
      </c>
      <c r="AOM712" t="s">
        <v>1584</v>
      </c>
      <c r="AON712" t="s">
        <v>1584</v>
      </c>
      <c r="AOP712" t="s">
        <v>1198</v>
      </c>
      <c r="AOQ712" t="s">
        <v>1234</v>
      </c>
      <c r="AOR712" t="s">
        <v>1538</v>
      </c>
      <c r="AOS712" t="s">
        <v>1584</v>
      </c>
      <c r="AOT712" t="s">
        <v>1584</v>
      </c>
      <c r="AOU712" t="s">
        <v>1584</v>
      </c>
      <c r="AOV712" t="s">
        <v>1584</v>
      </c>
      <c r="AOW712" t="s">
        <v>1584</v>
      </c>
      <c r="AOX712" t="s">
        <v>1584</v>
      </c>
      <c r="AOY712" t="s">
        <v>1584</v>
      </c>
      <c r="AOZ712" t="s">
        <v>1584</v>
      </c>
      <c r="APA712" t="s">
        <v>1584</v>
      </c>
      <c r="APC712" t="s">
        <v>1234</v>
      </c>
      <c r="APD712" t="s">
        <v>1538</v>
      </c>
      <c r="APE712" t="s">
        <v>1584</v>
      </c>
      <c r="APF712" t="s">
        <v>1584</v>
      </c>
      <c r="APG712" t="s">
        <v>1584</v>
      </c>
      <c r="APH712" t="s">
        <v>1584</v>
      </c>
      <c r="API712" t="s">
        <v>1584</v>
      </c>
      <c r="APJ712" t="s">
        <v>1584</v>
      </c>
      <c r="APL712" t="s">
        <v>1198</v>
      </c>
      <c r="APM712" t="s">
        <v>1383</v>
      </c>
      <c r="APN712" t="s">
        <v>1538</v>
      </c>
      <c r="APO712" t="s">
        <v>1584</v>
      </c>
      <c r="APP712" t="s">
        <v>1584</v>
      </c>
      <c r="APQ712" t="s">
        <v>1584</v>
      </c>
      <c r="APR712" t="s">
        <v>1584</v>
      </c>
      <c r="APS712" t="s">
        <v>1584</v>
      </c>
      <c r="APT712" t="s">
        <v>1584</v>
      </c>
      <c r="APU712" t="s">
        <v>1584</v>
      </c>
      <c r="APV712" t="s">
        <v>1584</v>
      </c>
      <c r="APX712" t="s">
        <v>1237</v>
      </c>
      <c r="APZ712" t="s">
        <v>1371</v>
      </c>
      <c r="AQA712" t="s">
        <v>1538</v>
      </c>
      <c r="AQB712" t="s">
        <v>1538</v>
      </c>
      <c r="AQC712" t="s">
        <v>1584</v>
      </c>
      <c r="AQD712" t="s">
        <v>1584</v>
      </c>
      <c r="AQE712" t="s">
        <v>1584</v>
      </c>
      <c r="AQF712" t="s">
        <v>1584</v>
      </c>
      <c r="AQG712" t="s">
        <v>1584</v>
      </c>
      <c r="AQH712" t="s">
        <v>1584</v>
      </c>
      <c r="AQI712" t="s">
        <v>1437</v>
      </c>
      <c r="AQJ712" t="s">
        <v>1584</v>
      </c>
      <c r="AQK712" t="s">
        <v>1584</v>
      </c>
      <c r="AQL712" t="s">
        <v>1584</v>
      </c>
      <c r="AQM712" t="s">
        <v>1584</v>
      </c>
      <c r="AQN712" t="s">
        <v>1538</v>
      </c>
      <c r="AQO712" t="s">
        <v>1538</v>
      </c>
      <c r="AQP712" t="s">
        <v>1538</v>
      </c>
      <c r="AQQ712" t="s">
        <v>1538</v>
      </c>
      <c r="AQS712" t="s">
        <v>1432</v>
      </c>
      <c r="AQT712" t="s">
        <v>1538</v>
      </c>
      <c r="AQU712" t="s">
        <v>1584</v>
      </c>
      <c r="AQV712" t="s">
        <v>1584</v>
      </c>
      <c r="AQW712" t="s">
        <v>1584</v>
      </c>
      <c r="AQX712" t="s">
        <v>1584</v>
      </c>
      <c r="AQY712" t="s">
        <v>1584</v>
      </c>
      <c r="AQZ712" t="s">
        <v>1584</v>
      </c>
      <c r="ARA712" t="s">
        <v>1584</v>
      </c>
      <c r="ARB712" t="s">
        <v>1584</v>
      </c>
      <c r="ARC712" t="s">
        <v>1584</v>
      </c>
      <c r="ARL712" t="s">
        <v>1240</v>
      </c>
      <c r="ARM712">
        <v>3283486</v>
      </c>
      <c r="ARN712" t="s">
        <v>11353</v>
      </c>
      <c r="ARO712" t="s">
        <v>11354</v>
      </c>
      <c r="ARR712" t="s">
        <v>1241</v>
      </c>
      <c r="ARS712" t="s">
        <v>1242</v>
      </c>
      <c r="ART712" t="s">
        <v>6834</v>
      </c>
      <c r="ARV712" t="s">
        <v>11355</v>
      </c>
      <c r="ARW712">
        <v>711</v>
      </c>
    </row>
    <row r="713" spans="1:998 1038:1167" x14ac:dyDescent="0.25">
      <c r="A713" t="s">
        <v>11356</v>
      </c>
      <c r="B713" t="s">
        <v>11357</v>
      </c>
      <c r="C713" t="s">
        <v>1798</v>
      </c>
      <c r="D713" t="s">
        <v>1197</v>
      </c>
      <c r="E713" t="s">
        <v>11358</v>
      </c>
      <c r="F713" t="s">
        <v>1198</v>
      </c>
      <c r="H713" t="s">
        <v>11031</v>
      </c>
      <c r="I713" t="s">
        <v>1360</v>
      </c>
      <c r="K713" t="s">
        <v>1398</v>
      </c>
      <c r="L713" t="s">
        <v>1780</v>
      </c>
      <c r="M713" t="s">
        <v>1781</v>
      </c>
      <c r="Q713" t="s">
        <v>1799</v>
      </c>
      <c r="T713" t="s">
        <v>5669</v>
      </c>
      <c r="U713" t="s">
        <v>1205</v>
      </c>
      <c r="V713" t="s">
        <v>1206</v>
      </c>
      <c r="X713" t="s">
        <v>1317</v>
      </c>
      <c r="AI713" t="s">
        <v>1208</v>
      </c>
      <c r="ZQ713" t="s">
        <v>1198</v>
      </c>
      <c r="ZR713" t="s">
        <v>6668</v>
      </c>
      <c r="ZS713" t="s">
        <v>1301</v>
      </c>
      <c r="ZT713" t="s">
        <v>6669</v>
      </c>
      <c r="ZU713" t="s">
        <v>1198</v>
      </c>
      <c r="ZV713" t="s">
        <v>6670</v>
      </c>
      <c r="ZW713" t="s">
        <v>1246</v>
      </c>
      <c r="ZX713" t="s">
        <v>1198</v>
      </c>
      <c r="ZY713" t="s">
        <v>6670</v>
      </c>
      <c r="ZZ713" t="s">
        <v>1246</v>
      </c>
      <c r="AAA713" t="s">
        <v>1246</v>
      </c>
      <c r="AAB713" t="s">
        <v>1198</v>
      </c>
      <c r="AAC713" t="s">
        <v>6670</v>
      </c>
      <c r="AAD713" t="s">
        <v>1246</v>
      </c>
      <c r="ANB713" t="s">
        <v>1316</v>
      </c>
      <c r="ANC713" t="s">
        <v>1538</v>
      </c>
      <c r="AND713" t="s">
        <v>1584</v>
      </c>
      <c r="ANE713" t="s">
        <v>1584</v>
      </c>
      <c r="ANF713" t="s">
        <v>1584</v>
      </c>
      <c r="ANG713" t="s">
        <v>1584</v>
      </c>
      <c r="ANH713" t="s">
        <v>1584</v>
      </c>
      <c r="ANI713" t="s">
        <v>1584</v>
      </c>
      <c r="ANJ713" t="s">
        <v>1584</v>
      </c>
      <c r="ANK713" t="s">
        <v>1584</v>
      </c>
      <c r="ANL713" t="s">
        <v>1584</v>
      </c>
      <c r="ANM713" t="s">
        <v>1584</v>
      </c>
      <c r="ANN713" t="s">
        <v>1584</v>
      </c>
      <c r="ANO713" t="s">
        <v>1584</v>
      </c>
      <c r="ANP713" t="s">
        <v>1584</v>
      </c>
      <c r="ANQ713" t="s">
        <v>1584</v>
      </c>
      <c r="ANR713" t="s">
        <v>1584</v>
      </c>
      <c r="ANS713" t="s">
        <v>1584</v>
      </c>
      <c r="ANT713" t="s">
        <v>1584</v>
      </c>
      <c r="ANV713" t="s">
        <v>1219</v>
      </c>
      <c r="AOB713" t="s">
        <v>1234</v>
      </c>
      <c r="AOC713" t="s">
        <v>1538</v>
      </c>
      <c r="AOD713" t="s">
        <v>1584</v>
      </c>
      <c r="AOE713" t="s">
        <v>1584</v>
      </c>
      <c r="AOF713" t="s">
        <v>1584</v>
      </c>
      <c r="AOG713" t="s">
        <v>1584</v>
      </c>
      <c r="AOH713" t="s">
        <v>1584</v>
      </c>
      <c r="AOI713" t="s">
        <v>1584</v>
      </c>
      <c r="AOJ713" t="s">
        <v>1584</v>
      </c>
      <c r="AOK713" t="s">
        <v>1584</v>
      </c>
      <c r="AOL713" t="s">
        <v>1584</v>
      </c>
      <c r="AOM713" t="s">
        <v>1584</v>
      </c>
      <c r="AON713" t="s">
        <v>1584</v>
      </c>
      <c r="AOP713" t="s">
        <v>1219</v>
      </c>
      <c r="AOQ713" t="s">
        <v>1234</v>
      </c>
      <c r="AOR713" t="s">
        <v>1538</v>
      </c>
      <c r="AOS713" t="s">
        <v>1584</v>
      </c>
      <c r="AOT713" t="s">
        <v>1584</v>
      </c>
      <c r="AOU713" t="s">
        <v>1584</v>
      </c>
      <c r="AOV713" t="s">
        <v>1584</v>
      </c>
      <c r="AOW713" t="s">
        <v>1584</v>
      </c>
      <c r="AOX713" t="s">
        <v>1584</v>
      </c>
      <c r="AOY713" t="s">
        <v>1584</v>
      </c>
      <c r="AOZ713" t="s">
        <v>1584</v>
      </c>
      <c r="APA713" t="s">
        <v>1584</v>
      </c>
      <c r="APC713" t="s">
        <v>1234</v>
      </c>
      <c r="APD713" t="s">
        <v>1538</v>
      </c>
      <c r="APE713" t="s">
        <v>1584</v>
      </c>
      <c r="APF713" t="s">
        <v>1584</v>
      </c>
      <c r="APG713" t="s">
        <v>1584</v>
      </c>
      <c r="APH713" t="s">
        <v>1584</v>
      </c>
      <c r="API713" t="s">
        <v>1584</v>
      </c>
      <c r="APJ713" t="s">
        <v>1584</v>
      </c>
      <c r="APL713" t="s">
        <v>1219</v>
      </c>
      <c r="APM713" t="s">
        <v>1383</v>
      </c>
      <c r="APN713" t="s">
        <v>1538</v>
      </c>
      <c r="APO713" t="s">
        <v>1584</v>
      </c>
      <c r="APP713" t="s">
        <v>1584</v>
      </c>
      <c r="APQ713" t="s">
        <v>1584</v>
      </c>
      <c r="APR713" t="s">
        <v>1584</v>
      </c>
      <c r="APS713" t="s">
        <v>1584</v>
      </c>
      <c r="APT713" t="s">
        <v>1584</v>
      </c>
      <c r="APU713" t="s">
        <v>1584</v>
      </c>
      <c r="APV713" t="s">
        <v>1584</v>
      </c>
      <c r="APX713" t="s">
        <v>1237</v>
      </c>
      <c r="APZ713" t="s">
        <v>1454</v>
      </c>
      <c r="AQA713" t="s">
        <v>1538</v>
      </c>
      <c r="AQB713" t="s">
        <v>1584</v>
      </c>
      <c r="AQC713" t="s">
        <v>1584</v>
      </c>
      <c r="AQD713" t="s">
        <v>1584</v>
      </c>
      <c r="AQE713" t="s">
        <v>1584</v>
      </c>
      <c r="AQF713" t="s">
        <v>1584</v>
      </c>
      <c r="AQG713" t="s">
        <v>1584</v>
      </c>
      <c r="AQH713" t="s">
        <v>1584</v>
      </c>
      <c r="AQI713" t="s">
        <v>1437</v>
      </c>
      <c r="AQJ713" t="s">
        <v>1584</v>
      </c>
      <c r="AQK713" t="s">
        <v>1584</v>
      </c>
      <c r="AQL713" t="s">
        <v>1584</v>
      </c>
      <c r="AQM713" t="s">
        <v>1584</v>
      </c>
      <c r="AQN713" t="s">
        <v>1538</v>
      </c>
      <c r="AQO713" t="s">
        <v>1538</v>
      </c>
      <c r="AQP713" t="s">
        <v>1538</v>
      </c>
      <c r="AQQ713" t="s">
        <v>1538</v>
      </c>
      <c r="AQS713" t="s">
        <v>1432</v>
      </c>
      <c r="AQT713" t="s">
        <v>1538</v>
      </c>
      <c r="AQU713" t="s">
        <v>1584</v>
      </c>
      <c r="AQV713" t="s">
        <v>1584</v>
      </c>
      <c r="AQW713" t="s">
        <v>1584</v>
      </c>
      <c r="AQX713" t="s">
        <v>1584</v>
      </c>
      <c r="AQY713" t="s">
        <v>1584</v>
      </c>
      <c r="AQZ713" t="s">
        <v>1584</v>
      </c>
      <c r="ARA713" t="s">
        <v>1584</v>
      </c>
      <c r="ARB713" t="s">
        <v>1584</v>
      </c>
      <c r="ARC713" t="s">
        <v>1584</v>
      </c>
      <c r="ARL713" t="s">
        <v>1240</v>
      </c>
      <c r="ARM713">
        <v>3283487</v>
      </c>
      <c r="ARN713" t="s">
        <v>11359</v>
      </c>
      <c r="ARO713" t="s">
        <v>11360</v>
      </c>
      <c r="ARR713" t="s">
        <v>1241</v>
      </c>
      <c r="ARS713" t="s">
        <v>1242</v>
      </c>
      <c r="ART713" t="s">
        <v>6834</v>
      </c>
      <c r="ARV713" t="s">
        <v>11361</v>
      </c>
      <c r="ARW713">
        <v>712</v>
      </c>
    </row>
    <row r="714" spans="1:998 1038:1167" x14ac:dyDescent="0.25">
      <c r="A714" t="s">
        <v>11362</v>
      </c>
      <c r="B714" t="s">
        <v>11363</v>
      </c>
      <c r="C714" t="s">
        <v>1798</v>
      </c>
      <c r="D714" t="s">
        <v>1197</v>
      </c>
      <c r="E714" t="s">
        <v>11364</v>
      </c>
      <c r="F714" t="s">
        <v>1198</v>
      </c>
      <c r="H714" t="s">
        <v>11031</v>
      </c>
      <c r="I714" t="s">
        <v>1360</v>
      </c>
      <c r="K714" t="s">
        <v>1398</v>
      </c>
      <c r="L714" t="s">
        <v>1780</v>
      </c>
      <c r="M714" t="s">
        <v>1781</v>
      </c>
      <c r="Q714" t="s">
        <v>1799</v>
      </c>
      <c r="T714" t="s">
        <v>5669</v>
      </c>
      <c r="U714" t="s">
        <v>1205</v>
      </c>
      <c r="V714" t="s">
        <v>1206</v>
      </c>
      <c r="X714" t="s">
        <v>1338</v>
      </c>
      <c r="AI714" t="s">
        <v>1208</v>
      </c>
      <c r="ZQ714" t="s">
        <v>1198</v>
      </c>
      <c r="ZR714" t="s">
        <v>6668</v>
      </c>
      <c r="ZS714" t="s">
        <v>1504</v>
      </c>
      <c r="ZT714" t="s">
        <v>1323</v>
      </c>
      <c r="ZU714" t="s">
        <v>1198</v>
      </c>
      <c r="ZV714" t="s">
        <v>6670</v>
      </c>
      <c r="ZW714" t="s">
        <v>1246</v>
      </c>
      <c r="ZX714" t="s">
        <v>1198</v>
      </c>
      <c r="ZY714" t="s">
        <v>6670</v>
      </c>
      <c r="ZZ714" t="s">
        <v>1246</v>
      </c>
      <c r="AAA714" t="s">
        <v>1246</v>
      </c>
      <c r="AAB714" t="s">
        <v>1198</v>
      </c>
      <c r="AAC714" t="s">
        <v>6670</v>
      </c>
      <c r="AAD714" t="s">
        <v>1246</v>
      </c>
      <c r="ANB714" t="s">
        <v>1316</v>
      </c>
      <c r="ANC714" t="s">
        <v>1538</v>
      </c>
      <c r="AND714" t="s">
        <v>1584</v>
      </c>
      <c r="ANE714" t="s">
        <v>1584</v>
      </c>
      <c r="ANF714" t="s">
        <v>1584</v>
      </c>
      <c r="ANG714" t="s">
        <v>1584</v>
      </c>
      <c r="ANH714" t="s">
        <v>1584</v>
      </c>
      <c r="ANI714" t="s">
        <v>1584</v>
      </c>
      <c r="ANJ714" t="s">
        <v>1584</v>
      </c>
      <c r="ANK714" t="s">
        <v>1584</v>
      </c>
      <c r="ANL714" t="s">
        <v>1584</v>
      </c>
      <c r="ANM714" t="s">
        <v>1584</v>
      </c>
      <c r="ANN714" t="s">
        <v>1584</v>
      </c>
      <c r="ANO714" t="s">
        <v>1584</v>
      </c>
      <c r="ANP714" t="s">
        <v>1584</v>
      </c>
      <c r="ANQ714" t="s">
        <v>1584</v>
      </c>
      <c r="ANR714" t="s">
        <v>1584</v>
      </c>
      <c r="ANS714" t="s">
        <v>1584</v>
      </c>
      <c r="ANT714" t="s">
        <v>1584</v>
      </c>
      <c r="ANV714" t="s">
        <v>1219</v>
      </c>
      <c r="AOB714" t="s">
        <v>1234</v>
      </c>
      <c r="AOC714" t="s">
        <v>1538</v>
      </c>
      <c r="AOD714" t="s">
        <v>1584</v>
      </c>
      <c r="AOE714" t="s">
        <v>1584</v>
      </c>
      <c r="AOF714" t="s">
        <v>1584</v>
      </c>
      <c r="AOG714" t="s">
        <v>1584</v>
      </c>
      <c r="AOH714" t="s">
        <v>1584</v>
      </c>
      <c r="AOI714" t="s">
        <v>1584</v>
      </c>
      <c r="AOJ714" t="s">
        <v>1584</v>
      </c>
      <c r="AOK714" t="s">
        <v>1584</v>
      </c>
      <c r="AOL714" t="s">
        <v>1584</v>
      </c>
      <c r="AOM714" t="s">
        <v>1584</v>
      </c>
      <c r="AON714" t="s">
        <v>1584</v>
      </c>
      <c r="AOP714" t="s">
        <v>1198</v>
      </c>
      <c r="AOQ714" t="s">
        <v>1234</v>
      </c>
      <c r="AOR714" t="s">
        <v>1538</v>
      </c>
      <c r="AOS714" t="s">
        <v>1584</v>
      </c>
      <c r="AOT714" t="s">
        <v>1584</v>
      </c>
      <c r="AOU714" t="s">
        <v>1584</v>
      </c>
      <c r="AOV714" t="s">
        <v>1584</v>
      </c>
      <c r="AOW714" t="s">
        <v>1584</v>
      </c>
      <c r="AOX714" t="s">
        <v>1584</v>
      </c>
      <c r="AOY714" t="s">
        <v>1584</v>
      </c>
      <c r="AOZ714" t="s">
        <v>1584</v>
      </c>
      <c r="APA714" t="s">
        <v>1584</v>
      </c>
      <c r="APC714" t="s">
        <v>1234</v>
      </c>
      <c r="APD714" t="s">
        <v>1538</v>
      </c>
      <c r="APE714" t="s">
        <v>1584</v>
      </c>
      <c r="APF714" t="s">
        <v>1584</v>
      </c>
      <c r="APG714" t="s">
        <v>1584</v>
      </c>
      <c r="APH714" t="s">
        <v>1584</v>
      </c>
      <c r="API714" t="s">
        <v>1584</v>
      </c>
      <c r="APJ714" t="s">
        <v>1584</v>
      </c>
      <c r="APL714" t="s">
        <v>1198</v>
      </c>
      <c r="APM714" t="s">
        <v>1383</v>
      </c>
      <c r="APN714" t="s">
        <v>1538</v>
      </c>
      <c r="APO714" t="s">
        <v>1584</v>
      </c>
      <c r="APP714" t="s">
        <v>1584</v>
      </c>
      <c r="APQ714" t="s">
        <v>1584</v>
      </c>
      <c r="APR714" t="s">
        <v>1584</v>
      </c>
      <c r="APS714" t="s">
        <v>1584</v>
      </c>
      <c r="APT714" t="s">
        <v>1584</v>
      </c>
      <c r="APU714" t="s">
        <v>1584</v>
      </c>
      <c r="APV714" t="s">
        <v>1584</v>
      </c>
      <c r="APX714" t="s">
        <v>1237</v>
      </c>
      <c r="APZ714" t="s">
        <v>1454</v>
      </c>
      <c r="AQA714" t="s">
        <v>1538</v>
      </c>
      <c r="AQB714" t="s">
        <v>1584</v>
      </c>
      <c r="AQC714" t="s">
        <v>1584</v>
      </c>
      <c r="AQD714" t="s">
        <v>1584</v>
      </c>
      <c r="AQE714" t="s">
        <v>1584</v>
      </c>
      <c r="AQF714" t="s">
        <v>1584</v>
      </c>
      <c r="AQG714" t="s">
        <v>1584</v>
      </c>
      <c r="AQH714" t="s">
        <v>1584</v>
      </c>
      <c r="AQI714" t="s">
        <v>1437</v>
      </c>
      <c r="AQJ714" t="s">
        <v>1584</v>
      </c>
      <c r="AQK714" t="s">
        <v>1584</v>
      </c>
      <c r="AQL714" t="s">
        <v>1584</v>
      </c>
      <c r="AQM714" t="s">
        <v>1584</v>
      </c>
      <c r="AQN714" t="s">
        <v>1538</v>
      </c>
      <c r="AQO714" t="s">
        <v>1538</v>
      </c>
      <c r="AQP714" t="s">
        <v>1538</v>
      </c>
      <c r="AQQ714" t="s">
        <v>1538</v>
      </c>
      <c r="AQS714" t="s">
        <v>1432</v>
      </c>
      <c r="AQT714" t="s">
        <v>1538</v>
      </c>
      <c r="AQU714" t="s">
        <v>1584</v>
      </c>
      <c r="AQV714" t="s">
        <v>1584</v>
      </c>
      <c r="AQW714" t="s">
        <v>1584</v>
      </c>
      <c r="AQX714" t="s">
        <v>1584</v>
      </c>
      <c r="AQY714" t="s">
        <v>1584</v>
      </c>
      <c r="AQZ714" t="s">
        <v>1584</v>
      </c>
      <c r="ARA714" t="s">
        <v>1584</v>
      </c>
      <c r="ARB714" t="s">
        <v>1584</v>
      </c>
      <c r="ARC714" t="s">
        <v>1584</v>
      </c>
      <c r="ARL714" t="s">
        <v>1240</v>
      </c>
      <c r="ARM714">
        <v>3283488</v>
      </c>
      <c r="ARN714" t="s">
        <v>11365</v>
      </c>
      <c r="ARO714" t="s">
        <v>11366</v>
      </c>
      <c r="ARR714" t="s">
        <v>1241</v>
      </c>
      <c r="ARS714" t="s">
        <v>1242</v>
      </c>
      <c r="ART714" t="s">
        <v>6834</v>
      </c>
      <c r="ARV714" t="s">
        <v>11367</v>
      </c>
      <c r="ARW714">
        <v>713</v>
      </c>
    </row>
    <row r="715" spans="1:998 1038:1167" x14ac:dyDescent="0.25">
      <c r="A715" t="s">
        <v>11368</v>
      </c>
      <c r="B715" t="s">
        <v>11369</v>
      </c>
      <c r="C715" t="s">
        <v>1798</v>
      </c>
      <c r="D715" t="s">
        <v>1197</v>
      </c>
      <c r="E715" t="s">
        <v>11370</v>
      </c>
      <c r="F715" t="s">
        <v>1198</v>
      </c>
      <c r="H715" t="s">
        <v>11031</v>
      </c>
      <c r="I715" t="s">
        <v>1360</v>
      </c>
      <c r="K715" t="s">
        <v>1398</v>
      </c>
      <c r="L715" t="s">
        <v>1780</v>
      </c>
      <c r="M715" t="s">
        <v>1781</v>
      </c>
      <c r="Q715" t="s">
        <v>1799</v>
      </c>
      <c r="T715" t="s">
        <v>5669</v>
      </c>
      <c r="U715" t="s">
        <v>1205</v>
      </c>
      <c r="V715" t="s">
        <v>1206</v>
      </c>
      <c r="X715" t="s">
        <v>1338</v>
      </c>
      <c r="AI715" t="s">
        <v>1208</v>
      </c>
      <c r="ZQ715" t="s">
        <v>1198</v>
      </c>
      <c r="ZR715" t="s">
        <v>6668</v>
      </c>
      <c r="ZS715" t="s">
        <v>1301</v>
      </c>
      <c r="ZT715" t="s">
        <v>6669</v>
      </c>
      <c r="ZU715" t="s">
        <v>1198</v>
      </c>
      <c r="ZV715" t="s">
        <v>6670</v>
      </c>
      <c r="ZW715" t="s">
        <v>1246</v>
      </c>
      <c r="ZX715" t="s">
        <v>1198</v>
      </c>
      <c r="ZY715" t="s">
        <v>11032</v>
      </c>
      <c r="ZZ715" t="s">
        <v>1216</v>
      </c>
      <c r="AAA715" t="s">
        <v>1246</v>
      </c>
      <c r="AAB715" t="s">
        <v>1198</v>
      </c>
      <c r="AAC715" t="s">
        <v>6670</v>
      </c>
      <c r="AAD715" t="s">
        <v>1246</v>
      </c>
      <c r="ANB715" t="s">
        <v>1316</v>
      </c>
      <c r="ANC715" t="s">
        <v>1538</v>
      </c>
      <c r="AND715" t="s">
        <v>1584</v>
      </c>
      <c r="ANE715" t="s">
        <v>1584</v>
      </c>
      <c r="ANF715" t="s">
        <v>1584</v>
      </c>
      <c r="ANG715" t="s">
        <v>1584</v>
      </c>
      <c r="ANH715" t="s">
        <v>1584</v>
      </c>
      <c r="ANI715" t="s">
        <v>1584</v>
      </c>
      <c r="ANJ715" t="s">
        <v>1584</v>
      </c>
      <c r="ANK715" t="s">
        <v>1584</v>
      </c>
      <c r="ANL715" t="s">
        <v>1584</v>
      </c>
      <c r="ANM715" t="s">
        <v>1584</v>
      </c>
      <c r="ANN715" t="s">
        <v>1584</v>
      </c>
      <c r="ANO715" t="s">
        <v>1584</v>
      </c>
      <c r="ANP715" t="s">
        <v>1584</v>
      </c>
      <c r="ANQ715" t="s">
        <v>1584</v>
      </c>
      <c r="ANR715" t="s">
        <v>1584</v>
      </c>
      <c r="ANS715" t="s">
        <v>1584</v>
      </c>
      <c r="ANT715" t="s">
        <v>1584</v>
      </c>
      <c r="ANV715" t="s">
        <v>1219</v>
      </c>
      <c r="AOB715" t="s">
        <v>1234</v>
      </c>
      <c r="AOC715" t="s">
        <v>1538</v>
      </c>
      <c r="AOD715" t="s">
        <v>1584</v>
      </c>
      <c r="AOE715" t="s">
        <v>1584</v>
      </c>
      <c r="AOF715" t="s">
        <v>1584</v>
      </c>
      <c r="AOG715" t="s">
        <v>1584</v>
      </c>
      <c r="AOH715" t="s">
        <v>1584</v>
      </c>
      <c r="AOI715" t="s">
        <v>1584</v>
      </c>
      <c r="AOJ715" t="s">
        <v>1584</v>
      </c>
      <c r="AOK715" t="s">
        <v>1584</v>
      </c>
      <c r="AOL715" t="s">
        <v>1584</v>
      </c>
      <c r="AOM715" t="s">
        <v>1584</v>
      </c>
      <c r="AON715" t="s">
        <v>1584</v>
      </c>
      <c r="AOP715" t="s">
        <v>1219</v>
      </c>
      <c r="AOQ715" t="s">
        <v>1234</v>
      </c>
      <c r="AOR715" t="s">
        <v>1538</v>
      </c>
      <c r="AOS715" t="s">
        <v>1584</v>
      </c>
      <c r="AOT715" t="s">
        <v>1584</v>
      </c>
      <c r="AOU715" t="s">
        <v>1584</v>
      </c>
      <c r="AOV715" t="s">
        <v>1584</v>
      </c>
      <c r="AOW715" t="s">
        <v>1584</v>
      </c>
      <c r="AOX715" t="s">
        <v>1584</v>
      </c>
      <c r="AOY715" t="s">
        <v>1584</v>
      </c>
      <c r="AOZ715" t="s">
        <v>1584</v>
      </c>
      <c r="APA715" t="s">
        <v>1584</v>
      </c>
      <c r="APC715" t="s">
        <v>1234</v>
      </c>
      <c r="APD715" t="s">
        <v>1538</v>
      </c>
      <c r="APE715" t="s">
        <v>1584</v>
      </c>
      <c r="APF715" t="s">
        <v>1584</v>
      </c>
      <c r="APG715" t="s">
        <v>1584</v>
      </c>
      <c r="APH715" t="s">
        <v>1584</v>
      </c>
      <c r="API715" t="s">
        <v>1584</v>
      </c>
      <c r="APJ715" t="s">
        <v>1584</v>
      </c>
      <c r="APL715" t="s">
        <v>1198</v>
      </c>
      <c r="APM715" t="s">
        <v>1383</v>
      </c>
      <c r="APN715" t="s">
        <v>1538</v>
      </c>
      <c r="APO715" t="s">
        <v>1584</v>
      </c>
      <c r="APP715" t="s">
        <v>1584</v>
      </c>
      <c r="APQ715" t="s">
        <v>1584</v>
      </c>
      <c r="APR715" t="s">
        <v>1584</v>
      </c>
      <c r="APS715" t="s">
        <v>1584</v>
      </c>
      <c r="APT715" t="s">
        <v>1584</v>
      </c>
      <c r="APU715" t="s">
        <v>1584</v>
      </c>
      <c r="APV715" t="s">
        <v>1584</v>
      </c>
      <c r="APX715" t="s">
        <v>1237</v>
      </c>
      <c r="APZ715" t="s">
        <v>1371</v>
      </c>
      <c r="AQA715" t="s">
        <v>1538</v>
      </c>
      <c r="AQB715" t="s">
        <v>1538</v>
      </c>
      <c r="AQC715" t="s">
        <v>1584</v>
      </c>
      <c r="AQD715" t="s">
        <v>1584</v>
      </c>
      <c r="AQE715" t="s">
        <v>1584</v>
      </c>
      <c r="AQF715" t="s">
        <v>1584</v>
      </c>
      <c r="AQG715" t="s">
        <v>1584</v>
      </c>
      <c r="AQH715" t="s">
        <v>1584</v>
      </c>
      <c r="AQI715" t="s">
        <v>1437</v>
      </c>
      <c r="AQJ715" t="s">
        <v>1584</v>
      </c>
      <c r="AQK715" t="s">
        <v>1584</v>
      </c>
      <c r="AQL715" t="s">
        <v>1584</v>
      </c>
      <c r="AQM715" t="s">
        <v>1584</v>
      </c>
      <c r="AQN715" t="s">
        <v>1538</v>
      </c>
      <c r="AQO715" t="s">
        <v>1538</v>
      </c>
      <c r="AQP715" t="s">
        <v>1538</v>
      </c>
      <c r="AQQ715" t="s">
        <v>1538</v>
      </c>
      <c r="AQS715" t="s">
        <v>1432</v>
      </c>
      <c r="AQT715" t="s">
        <v>1538</v>
      </c>
      <c r="AQU715" t="s">
        <v>1584</v>
      </c>
      <c r="AQV715" t="s">
        <v>1584</v>
      </c>
      <c r="AQW715" t="s">
        <v>1584</v>
      </c>
      <c r="AQX715" t="s">
        <v>1584</v>
      </c>
      <c r="AQY715" t="s">
        <v>1584</v>
      </c>
      <c r="AQZ715" t="s">
        <v>1584</v>
      </c>
      <c r="ARA715" t="s">
        <v>1584</v>
      </c>
      <c r="ARB715" t="s">
        <v>1584</v>
      </c>
      <c r="ARC715" t="s">
        <v>1584</v>
      </c>
      <c r="ARL715" t="s">
        <v>1240</v>
      </c>
      <c r="ARM715">
        <v>3283489</v>
      </c>
      <c r="ARN715" t="s">
        <v>11371</v>
      </c>
      <c r="ARO715" t="s">
        <v>11372</v>
      </c>
      <c r="ARR715" t="s">
        <v>1241</v>
      </c>
      <c r="ARS715" t="s">
        <v>1242</v>
      </c>
      <c r="ART715" t="s">
        <v>6834</v>
      </c>
      <c r="ARV715" t="s">
        <v>11373</v>
      </c>
      <c r="ARW715">
        <v>714</v>
      </c>
    </row>
    <row r="716" spans="1:998 1038:1167" x14ac:dyDescent="0.25">
      <c r="A716" t="s">
        <v>11374</v>
      </c>
      <c r="B716" t="s">
        <v>11375</v>
      </c>
      <c r="C716" t="s">
        <v>1798</v>
      </c>
      <c r="D716" t="s">
        <v>1197</v>
      </c>
      <c r="E716" t="s">
        <v>11376</v>
      </c>
      <c r="F716" t="s">
        <v>1198</v>
      </c>
      <c r="H716" t="s">
        <v>10282</v>
      </c>
      <c r="I716" t="s">
        <v>1360</v>
      </c>
      <c r="K716" t="s">
        <v>1398</v>
      </c>
      <c r="L716" t="s">
        <v>1780</v>
      </c>
      <c r="M716" t="s">
        <v>1781</v>
      </c>
      <c r="Q716" t="s">
        <v>1799</v>
      </c>
      <c r="T716" t="s">
        <v>5669</v>
      </c>
      <c r="U716" t="s">
        <v>1205</v>
      </c>
      <c r="V716" t="s">
        <v>1706</v>
      </c>
      <c r="X716" t="s">
        <v>1317</v>
      </c>
      <c r="AI716" t="s">
        <v>1208</v>
      </c>
      <c r="ZQ716" t="s">
        <v>1198</v>
      </c>
      <c r="ZR716" t="s">
        <v>6668</v>
      </c>
      <c r="ZS716" t="s">
        <v>1301</v>
      </c>
      <c r="ZT716" t="s">
        <v>6669</v>
      </c>
      <c r="ZU716" t="s">
        <v>1198</v>
      </c>
      <c r="ZV716" t="s">
        <v>6670</v>
      </c>
      <c r="ZW716" t="s">
        <v>1246</v>
      </c>
      <c r="ZX716" t="s">
        <v>1198</v>
      </c>
      <c r="ZY716" t="s">
        <v>6670</v>
      </c>
      <c r="ZZ716" t="s">
        <v>1323</v>
      </c>
      <c r="AAA716" t="s">
        <v>1323</v>
      </c>
      <c r="AAB716" t="s">
        <v>1198</v>
      </c>
      <c r="AAC716" t="s">
        <v>6670</v>
      </c>
      <c r="AAD716" t="s">
        <v>1246</v>
      </c>
      <c r="ANB716" t="s">
        <v>1316</v>
      </c>
      <c r="ANC716" t="s">
        <v>1538</v>
      </c>
      <c r="AND716" t="s">
        <v>1584</v>
      </c>
      <c r="ANE716" t="s">
        <v>1584</v>
      </c>
      <c r="ANF716" t="s">
        <v>1584</v>
      </c>
      <c r="ANG716" t="s">
        <v>1584</v>
      </c>
      <c r="ANH716" t="s">
        <v>1584</v>
      </c>
      <c r="ANI716" t="s">
        <v>1584</v>
      </c>
      <c r="ANJ716" t="s">
        <v>1584</v>
      </c>
      <c r="ANK716" t="s">
        <v>1584</v>
      </c>
      <c r="ANL716" t="s">
        <v>1584</v>
      </c>
      <c r="ANM716" t="s">
        <v>1584</v>
      </c>
      <c r="ANN716" t="s">
        <v>1584</v>
      </c>
      <c r="ANO716" t="s">
        <v>1584</v>
      </c>
      <c r="ANP716" t="s">
        <v>1584</v>
      </c>
      <c r="ANQ716" t="s">
        <v>1584</v>
      </c>
      <c r="ANR716" t="s">
        <v>1584</v>
      </c>
      <c r="ANS716" t="s">
        <v>1584</v>
      </c>
      <c r="ANT716" t="s">
        <v>1584</v>
      </c>
      <c r="ANV716" t="s">
        <v>1219</v>
      </c>
      <c r="AOB716" t="s">
        <v>1234</v>
      </c>
      <c r="AOC716" t="s">
        <v>1538</v>
      </c>
      <c r="AOD716" t="s">
        <v>1584</v>
      </c>
      <c r="AOE716" t="s">
        <v>1584</v>
      </c>
      <c r="AOF716" t="s">
        <v>1584</v>
      </c>
      <c r="AOG716" t="s">
        <v>1584</v>
      </c>
      <c r="AOH716" t="s">
        <v>1584</v>
      </c>
      <c r="AOI716" t="s">
        <v>1584</v>
      </c>
      <c r="AOJ716" t="s">
        <v>1584</v>
      </c>
      <c r="AOK716" t="s">
        <v>1584</v>
      </c>
      <c r="AOL716" t="s">
        <v>1584</v>
      </c>
      <c r="AOM716" t="s">
        <v>1584</v>
      </c>
      <c r="AON716" t="s">
        <v>1584</v>
      </c>
      <c r="AOP716" t="s">
        <v>1198</v>
      </c>
      <c r="AOQ716" t="s">
        <v>1234</v>
      </c>
      <c r="AOR716" t="s">
        <v>1538</v>
      </c>
      <c r="AOS716" t="s">
        <v>1584</v>
      </c>
      <c r="AOT716" t="s">
        <v>1584</v>
      </c>
      <c r="AOU716" t="s">
        <v>1584</v>
      </c>
      <c r="AOV716" t="s">
        <v>1584</v>
      </c>
      <c r="AOW716" t="s">
        <v>1584</v>
      </c>
      <c r="AOX716" t="s">
        <v>1584</v>
      </c>
      <c r="AOY716" t="s">
        <v>1584</v>
      </c>
      <c r="AOZ716" t="s">
        <v>1584</v>
      </c>
      <c r="APA716" t="s">
        <v>1584</v>
      </c>
      <c r="APC716" t="s">
        <v>1234</v>
      </c>
      <c r="APD716" t="s">
        <v>1538</v>
      </c>
      <c r="APE716" t="s">
        <v>1584</v>
      </c>
      <c r="APF716" t="s">
        <v>1584</v>
      </c>
      <c r="APG716" t="s">
        <v>1584</v>
      </c>
      <c r="APH716" t="s">
        <v>1584</v>
      </c>
      <c r="API716" t="s">
        <v>1584</v>
      </c>
      <c r="APJ716" t="s">
        <v>1584</v>
      </c>
      <c r="APL716" t="s">
        <v>1198</v>
      </c>
      <c r="APM716" t="s">
        <v>1383</v>
      </c>
      <c r="APN716" t="s">
        <v>1538</v>
      </c>
      <c r="APO716" t="s">
        <v>1584</v>
      </c>
      <c r="APP716" t="s">
        <v>1584</v>
      </c>
      <c r="APQ716" t="s">
        <v>1584</v>
      </c>
      <c r="APR716" t="s">
        <v>1584</v>
      </c>
      <c r="APS716" t="s">
        <v>1584</v>
      </c>
      <c r="APT716" t="s">
        <v>1584</v>
      </c>
      <c r="APU716" t="s">
        <v>1584</v>
      </c>
      <c r="APV716" t="s">
        <v>1584</v>
      </c>
      <c r="APX716" t="s">
        <v>1237</v>
      </c>
      <c r="APZ716" t="s">
        <v>1454</v>
      </c>
      <c r="AQA716" t="s">
        <v>1538</v>
      </c>
      <c r="AQB716" t="s">
        <v>1584</v>
      </c>
      <c r="AQC716" t="s">
        <v>1584</v>
      </c>
      <c r="AQD716" t="s">
        <v>1584</v>
      </c>
      <c r="AQE716" t="s">
        <v>1584</v>
      </c>
      <c r="AQF716" t="s">
        <v>1584</v>
      </c>
      <c r="AQG716" t="s">
        <v>1584</v>
      </c>
      <c r="AQH716" t="s">
        <v>1584</v>
      </c>
      <c r="AQI716" t="s">
        <v>1437</v>
      </c>
      <c r="AQJ716" t="s">
        <v>1584</v>
      </c>
      <c r="AQK716" t="s">
        <v>1584</v>
      </c>
      <c r="AQL716" t="s">
        <v>1584</v>
      </c>
      <c r="AQM716" t="s">
        <v>1584</v>
      </c>
      <c r="AQN716" t="s">
        <v>1538</v>
      </c>
      <c r="AQO716" t="s">
        <v>1538</v>
      </c>
      <c r="AQP716" t="s">
        <v>1538</v>
      </c>
      <c r="AQQ716" t="s">
        <v>1538</v>
      </c>
      <c r="AQS716" t="s">
        <v>1432</v>
      </c>
      <c r="AQT716" t="s">
        <v>1538</v>
      </c>
      <c r="AQU716" t="s">
        <v>1584</v>
      </c>
      <c r="AQV716" t="s">
        <v>1584</v>
      </c>
      <c r="AQW716" t="s">
        <v>1584</v>
      </c>
      <c r="AQX716" t="s">
        <v>1584</v>
      </c>
      <c r="AQY716" t="s">
        <v>1584</v>
      </c>
      <c r="AQZ716" t="s">
        <v>1584</v>
      </c>
      <c r="ARA716" t="s">
        <v>1584</v>
      </c>
      <c r="ARB716" t="s">
        <v>1584</v>
      </c>
      <c r="ARC716" t="s">
        <v>1584</v>
      </c>
      <c r="ARL716" t="s">
        <v>1240</v>
      </c>
      <c r="ARM716">
        <v>3283490</v>
      </c>
      <c r="ARN716" t="s">
        <v>11377</v>
      </c>
      <c r="ARO716" t="s">
        <v>11378</v>
      </c>
      <c r="ARR716" t="s">
        <v>1241</v>
      </c>
      <c r="ARS716" t="s">
        <v>1242</v>
      </c>
      <c r="ART716" t="s">
        <v>6834</v>
      </c>
      <c r="ARV716" t="s">
        <v>11379</v>
      </c>
      <c r="ARW716">
        <v>715</v>
      </c>
    </row>
    <row r="717" spans="1:998 1038:1167" x14ac:dyDescent="0.25">
      <c r="A717" t="s">
        <v>11380</v>
      </c>
      <c r="B717" t="s">
        <v>11381</v>
      </c>
      <c r="C717" t="s">
        <v>1798</v>
      </c>
      <c r="D717" t="s">
        <v>1197</v>
      </c>
      <c r="E717" t="s">
        <v>11382</v>
      </c>
      <c r="F717" t="s">
        <v>1198</v>
      </c>
      <c r="H717" t="s">
        <v>7563</v>
      </c>
      <c r="I717" t="s">
        <v>1360</v>
      </c>
      <c r="K717" t="s">
        <v>1398</v>
      </c>
      <c r="L717" t="s">
        <v>1780</v>
      </c>
      <c r="M717" t="s">
        <v>1781</v>
      </c>
      <c r="Q717" t="s">
        <v>1799</v>
      </c>
      <c r="T717" t="s">
        <v>1204</v>
      </c>
      <c r="U717" t="s">
        <v>1205</v>
      </c>
      <c r="V717" t="s">
        <v>1206</v>
      </c>
      <c r="X717" t="s">
        <v>1243</v>
      </c>
      <c r="Z717" t="s">
        <v>5188</v>
      </c>
      <c r="AI717" t="s">
        <v>1208</v>
      </c>
      <c r="AJ717" t="s">
        <v>11383</v>
      </c>
      <c r="AK717" t="s">
        <v>1538</v>
      </c>
      <c r="AL717" t="s">
        <v>1538</v>
      </c>
      <c r="AM717" t="s">
        <v>1538</v>
      </c>
      <c r="AN717" t="s">
        <v>1538</v>
      </c>
      <c r="AO717" t="s">
        <v>1538</v>
      </c>
      <c r="AP717" t="s">
        <v>1538</v>
      </c>
      <c r="AQ717" t="s">
        <v>1538</v>
      </c>
      <c r="AR717" t="s">
        <v>1538</v>
      </c>
      <c r="AS717" t="s">
        <v>1538</v>
      </c>
      <c r="AT717" t="s">
        <v>1538</v>
      </c>
      <c r="AU717" t="s">
        <v>1538</v>
      </c>
      <c r="AV717" t="s">
        <v>1538</v>
      </c>
      <c r="AW717" t="s">
        <v>1538</v>
      </c>
      <c r="AX717" t="s">
        <v>1538</v>
      </c>
      <c r="AY717" t="s">
        <v>1538</v>
      </c>
      <c r="AZ717" t="s">
        <v>1538</v>
      </c>
      <c r="BA717" t="s">
        <v>1538</v>
      </c>
      <c r="BB717" t="s">
        <v>1538</v>
      </c>
      <c r="BC717" t="s">
        <v>1538</v>
      </c>
      <c r="BD717" t="s">
        <v>1538</v>
      </c>
      <c r="BE717" t="s">
        <v>1538</v>
      </c>
      <c r="BF717" t="s">
        <v>1538</v>
      </c>
      <c r="BG717" t="s">
        <v>1538</v>
      </c>
      <c r="BH717" t="s">
        <v>1538</v>
      </c>
      <c r="BI717" t="s">
        <v>1538</v>
      </c>
      <c r="BJ717" t="s">
        <v>1538</v>
      </c>
      <c r="BK717" t="s">
        <v>1538</v>
      </c>
      <c r="BL717" t="s">
        <v>1538</v>
      </c>
      <c r="BM717" t="s">
        <v>1584</v>
      </c>
      <c r="DP717" t="s">
        <v>1210</v>
      </c>
      <c r="DQ717" t="s">
        <v>1514</v>
      </c>
      <c r="DS717" t="s">
        <v>1514</v>
      </c>
      <c r="DT717" t="s">
        <v>1212</v>
      </c>
      <c r="DV717" t="s">
        <v>1212</v>
      </c>
      <c r="DW717" t="s">
        <v>1216</v>
      </c>
      <c r="DX717" t="s">
        <v>11281</v>
      </c>
      <c r="DY717" t="s">
        <v>11281</v>
      </c>
      <c r="DZ717" t="s">
        <v>1198</v>
      </c>
      <c r="EA717" t="s">
        <v>1198</v>
      </c>
      <c r="EB717" t="s">
        <v>1213</v>
      </c>
      <c r="EC717" t="s">
        <v>5407</v>
      </c>
      <c r="ED717" t="s">
        <v>1217</v>
      </c>
      <c r="FB717" t="s">
        <v>1210</v>
      </c>
      <c r="FC717" t="s">
        <v>1212</v>
      </c>
      <c r="FE717" t="s">
        <v>1212</v>
      </c>
      <c r="FF717" t="s">
        <v>1255</v>
      </c>
      <c r="FG717" t="s">
        <v>1829</v>
      </c>
      <c r="FH717" t="s">
        <v>1829</v>
      </c>
      <c r="FI717" t="s">
        <v>1198</v>
      </c>
      <c r="FJ717" t="s">
        <v>1198</v>
      </c>
      <c r="FK717" t="s">
        <v>1213</v>
      </c>
      <c r="FL717" t="s">
        <v>5404</v>
      </c>
      <c r="GH717" t="s">
        <v>1210</v>
      </c>
      <c r="GI717" t="s">
        <v>1310</v>
      </c>
      <c r="GJ717" t="s">
        <v>5404</v>
      </c>
      <c r="GK717" t="s">
        <v>1800</v>
      </c>
      <c r="GL717" t="s">
        <v>1231</v>
      </c>
      <c r="GM717" t="s">
        <v>1345</v>
      </c>
      <c r="GN717" t="s">
        <v>1345</v>
      </c>
      <c r="GO717" t="s">
        <v>1198</v>
      </c>
      <c r="GP717" t="s">
        <v>1198</v>
      </c>
      <c r="GQ717" t="s">
        <v>1259</v>
      </c>
      <c r="GR717" t="s">
        <v>5404</v>
      </c>
      <c r="GS717" t="s">
        <v>1370</v>
      </c>
      <c r="GV717" t="s">
        <v>1210</v>
      </c>
      <c r="GW717" t="s">
        <v>1410</v>
      </c>
      <c r="GY717" t="s">
        <v>1410</v>
      </c>
      <c r="GZ717" t="s">
        <v>1427</v>
      </c>
      <c r="HA717" t="s">
        <v>1761</v>
      </c>
      <c r="HB717" t="s">
        <v>1761</v>
      </c>
      <c r="HC717" t="s">
        <v>1198</v>
      </c>
      <c r="HD717" t="s">
        <v>1198</v>
      </c>
      <c r="HE717" t="s">
        <v>1259</v>
      </c>
      <c r="HF717" t="s">
        <v>5404</v>
      </c>
      <c r="HG717" t="s">
        <v>1370</v>
      </c>
      <c r="HJ717" t="s">
        <v>1218</v>
      </c>
      <c r="IO717" t="s">
        <v>1742</v>
      </c>
      <c r="IP717" t="s">
        <v>1198</v>
      </c>
      <c r="IQ717" t="s">
        <v>1198</v>
      </c>
      <c r="IR717" t="s">
        <v>1371</v>
      </c>
      <c r="IS717" t="s">
        <v>1538</v>
      </c>
      <c r="IT717" t="s">
        <v>1538</v>
      </c>
      <c r="IU717" t="s">
        <v>1584</v>
      </c>
      <c r="IV717" t="s">
        <v>1584</v>
      </c>
      <c r="IW717" t="s">
        <v>1584</v>
      </c>
      <c r="IX717" t="s">
        <v>1584</v>
      </c>
      <c r="IY717" t="s">
        <v>1584</v>
      </c>
      <c r="IZ717" t="s">
        <v>1584</v>
      </c>
      <c r="JB717" t="s">
        <v>1198</v>
      </c>
      <c r="JC717" t="s">
        <v>1198</v>
      </c>
      <c r="JE717" t="s">
        <v>1357</v>
      </c>
      <c r="JF717" t="s">
        <v>1198</v>
      </c>
      <c r="JG717" t="s">
        <v>1398</v>
      </c>
      <c r="JH717" t="s">
        <v>1780</v>
      </c>
      <c r="JI717" t="s">
        <v>1310</v>
      </c>
      <c r="JJ717" t="s">
        <v>5729</v>
      </c>
      <c r="JM717" t="s">
        <v>5458</v>
      </c>
      <c r="JN717" t="s">
        <v>1464</v>
      </c>
      <c r="JQ717" t="s">
        <v>1210</v>
      </c>
      <c r="JR717" t="s">
        <v>1410</v>
      </c>
      <c r="JT717" t="s">
        <v>1410</v>
      </c>
      <c r="JU717" t="s">
        <v>1461</v>
      </c>
      <c r="JV717" t="s">
        <v>5880</v>
      </c>
      <c r="JW717" t="s">
        <v>5880</v>
      </c>
      <c r="JX717" t="s">
        <v>1198</v>
      </c>
      <c r="JY717" t="s">
        <v>1198</v>
      </c>
      <c r="JZ717" t="s">
        <v>1259</v>
      </c>
      <c r="KA717" t="s">
        <v>5404</v>
      </c>
      <c r="KB717" t="s">
        <v>1370</v>
      </c>
      <c r="KF717" t="s">
        <v>1210</v>
      </c>
      <c r="KG717" t="s">
        <v>1226</v>
      </c>
      <c r="KI717" t="s">
        <v>1226</v>
      </c>
      <c r="KJ717" t="s">
        <v>1410</v>
      </c>
      <c r="KL717" t="s">
        <v>1410</v>
      </c>
      <c r="KM717" t="s">
        <v>1347</v>
      </c>
      <c r="KN717" t="s">
        <v>1732</v>
      </c>
      <c r="KO717" t="s">
        <v>1732</v>
      </c>
      <c r="KP717" t="s">
        <v>1198</v>
      </c>
      <c r="KQ717" t="s">
        <v>1198</v>
      </c>
      <c r="KR717" t="s">
        <v>1213</v>
      </c>
      <c r="KS717" t="s">
        <v>5404</v>
      </c>
      <c r="KT717" t="s">
        <v>1214</v>
      </c>
      <c r="LR717" t="s">
        <v>1210</v>
      </c>
      <c r="LS717" t="s">
        <v>1228</v>
      </c>
      <c r="LU717" t="s">
        <v>1228</v>
      </c>
      <c r="LV717" t="s">
        <v>1410</v>
      </c>
      <c r="LX717" t="s">
        <v>1410</v>
      </c>
      <c r="LY717" t="s">
        <v>1347</v>
      </c>
      <c r="LZ717" t="s">
        <v>1762</v>
      </c>
      <c r="MA717" t="s">
        <v>1762</v>
      </c>
      <c r="MB717" t="s">
        <v>1198</v>
      </c>
      <c r="MC717" t="s">
        <v>1198</v>
      </c>
      <c r="MD717" t="s">
        <v>1259</v>
      </c>
      <c r="ME717" t="s">
        <v>5408</v>
      </c>
      <c r="ND717" t="s">
        <v>1210</v>
      </c>
      <c r="NE717" t="s">
        <v>1310</v>
      </c>
      <c r="NF717" t="s">
        <v>5434</v>
      </c>
      <c r="NG717" t="s">
        <v>1417</v>
      </c>
      <c r="NH717" t="s">
        <v>1427</v>
      </c>
      <c r="NI717" t="s">
        <v>1255</v>
      </c>
      <c r="NJ717" t="s">
        <v>1255</v>
      </c>
      <c r="NK717" t="s">
        <v>1198</v>
      </c>
      <c r="NL717" t="s">
        <v>1198</v>
      </c>
      <c r="NM717" t="s">
        <v>1259</v>
      </c>
      <c r="NN717" t="s">
        <v>5408</v>
      </c>
      <c r="NO717" t="s">
        <v>1260</v>
      </c>
      <c r="NS717" t="s">
        <v>1210</v>
      </c>
      <c r="NT717" t="s">
        <v>1478</v>
      </c>
      <c r="NV717" t="s">
        <v>1478</v>
      </c>
      <c r="NW717" t="s">
        <v>1419</v>
      </c>
      <c r="NY717" t="s">
        <v>1419</v>
      </c>
      <c r="NZ717" t="s">
        <v>1252</v>
      </c>
      <c r="OA717" t="s">
        <v>1264</v>
      </c>
      <c r="OB717" t="s">
        <v>1264</v>
      </c>
      <c r="OC717" t="s">
        <v>1198</v>
      </c>
      <c r="OD717" t="s">
        <v>1198</v>
      </c>
      <c r="OE717" t="s">
        <v>1259</v>
      </c>
      <c r="OF717" t="s">
        <v>5408</v>
      </c>
      <c r="OG717" t="s">
        <v>1260</v>
      </c>
      <c r="OJ717" t="s">
        <v>1325</v>
      </c>
      <c r="PO717" t="s">
        <v>1538</v>
      </c>
      <c r="PP717" t="s">
        <v>1219</v>
      </c>
      <c r="PQ717" t="s">
        <v>1219</v>
      </c>
      <c r="QV717" t="s">
        <v>1210</v>
      </c>
      <c r="QW717" t="s">
        <v>1251</v>
      </c>
      <c r="QY717" t="s">
        <v>1251</v>
      </c>
      <c r="QZ717" t="s">
        <v>1216</v>
      </c>
      <c r="RA717" t="s">
        <v>1539</v>
      </c>
      <c r="RB717" t="s">
        <v>1539</v>
      </c>
      <c r="RC717" t="s">
        <v>1198</v>
      </c>
      <c r="RD717" t="s">
        <v>1198</v>
      </c>
      <c r="RE717" t="s">
        <v>1259</v>
      </c>
      <c r="RF717" t="s">
        <v>5404</v>
      </c>
      <c r="RG717" t="s">
        <v>1370</v>
      </c>
      <c r="RJ717" t="s">
        <v>1210</v>
      </c>
      <c r="RK717" t="s">
        <v>1329</v>
      </c>
      <c r="RL717" t="s">
        <v>1329</v>
      </c>
      <c r="RM717" t="s">
        <v>1329</v>
      </c>
      <c r="RN717" t="s">
        <v>1523</v>
      </c>
      <c r="RO717" t="s">
        <v>1198</v>
      </c>
      <c r="RP717" t="s">
        <v>1198</v>
      </c>
      <c r="RQ717" t="s">
        <v>1213</v>
      </c>
      <c r="RR717" t="s">
        <v>5404</v>
      </c>
      <c r="RS717" t="s">
        <v>1214</v>
      </c>
      <c r="RV717" t="s">
        <v>1210</v>
      </c>
      <c r="RW717" t="s">
        <v>1351</v>
      </c>
      <c r="RX717" t="s">
        <v>1351</v>
      </c>
      <c r="RY717" t="s">
        <v>1351</v>
      </c>
      <c r="RZ717" t="s">
        <v>1198</v>
      </c>
      <c r="SA717" t="s">
        <v>1198</v>
      </c>
      <c r="SB717" t="s">
        <v>1259</v>
      </c>
      <c r="SC717" t="s">
        <v>5404</v>
      </c>
      <c r="SD717" t="s">
        <v>1370</v>
      </c>
      <c r="SG717" t="s">
        <v>1210</v>
      </c>
      <c r="SH717" t="s">
        <v>1347</v>
      </c>
      <c r="SI717" t="s">
        <v>1347</v>
      </c>
      <c r="SJ717" t="s">
        <v>1347</v>
      </c>
      <c r="SK717" t="s">
        <v>1198</v>
      </c>
      <c r="SL717" t="s">
        <v>1219</v>
      </c>
      <c r="SM717" t="s">
        <v>1259</v>
      </c>
      <c r="SN717" t="s">
        <v>5404</v>
      </c>
      <c r="SO717" t="s">
        <v>1370</v>
      </c>
      <c r="SR717" t="s">
        <v>1210</v>
      </c>
      <c r="SS717" t="s">
        <v>1430</v>
      </c>
      <c r="ST717" t="s">
        <v>1430</v>
      </c>
      <c r="SU717" t="s">
        <v>1430</v>
      </c>
      <c r="SV717" t="s">
        <v>1198</v>
      </c>
      <c r="SW717" t="s">
        <v>1198</v>
      </c>
      <c r="SX717" t="s">
        <v>1259</v>
      </c>
      <c r="SY717" t="s">
        <v>5404</v>
      </c>
      <c r="SZ717" t="s">
        <v>1370</v>
      </c>
      <c r="TC717" t="s">
        <v>1210</v>
      </c>
      <c r="TD717" t="s">
        <v>1333</v>
      </c>
      <c r="TE717" t="s">
        <v>1333</v>
      </c>
      <c r="TF717" t="s">
        <v>1333</v>
      </c>
      <c r="TG717" t="s">
        <v>1198</v>
      </c>
      <c r="TH717" t="s">
        <v>1198</v>
      </c>
      <c r="TI717" t="s">
        <v>1213</v>
      </c>
      <c r="TJ717" t="s">
        <v>5404</v>
      </c>
      <c r="TK717" t="s">
        <v>1214</v>
      </c>
      <c r="TN717" t="s">
        <v>1210</v>
      </c>
      <c r="TO717" t="s">
        <v>1261</v>
      </c>
      <c r="TP717" t="s">
        <v>1261</v>
      </c>
      <c r="TQ717" t="s">
        <v>1261</v>
      </c>
      <c r="TR717" t="s">
        <v>1227</v>
      </c>
      <c r="TS717" t="s">
        <v>1198</v>
      </c>
      <c r="TT717" t="s">
        <v>1198</v>
      </c>
      <c r="TU717" t="s">
        <v>1259</v>
      </c>
      <c r="TV717" t="s">
        <v>5404</v>
      </c>
      <c r="TW717" t="s">
        <v>1370</v>
      </c>
      <c r="TZ717" t="s">
        <v>1210</v>
      </c>
      <c r="UA717" t="s">
        <v>1542</v>
      </c>
      <c r="UB717" t="s">
        <v>1542</v>
      </c>
      <c r="UC717" t="s">
        <v>1542</v>
      </c>
      <c r="UD717" t="s">
        <v>1725</v>
      </c>
      <c r="UE717" t="s">
        <v>1198</v>
      </c>
      <c r="UF717" t="s">
        <v>1198</v>
      </c>
      <c r="UG717" t="s">
        <v>1259</v>
      </c>
      <c r="UH717" t="s">
        <v>5404</v>
      </c>
      <c r="UI717" t="s">
        <v>1370</v>
      </c>
      <c r="UL717" t="s">
        <v>1210</v>
      </c>
      <c r="UM717" t="s">
        <v>1262</v>
      </c>
      <c r="UN717" t="s">
        <v>1262</v>
      </c>
      <c r="UO717" t="s">
        <v>1262</v>
      </c>
      <c r="UP717" t="s">
        <v>1198</v>
      </c>
      <c r="UQ717" t="s">
        <v>1198</v>
      </c>
      <c r="UR717" t="s">
        <v>1259</v>
      </c>
      <c r="US717" t="s">
        <v>5404</v>
      </c>
      <c r="UT717" t="s">
        <v>1370</v>
      </c>
      <c r="UW717" t="s">
        <v>1210</v>
      </c>
      <c r="UX717" t="s">
        <v>1295</v>
      </c>
      <c r="UY717" t="s">
        <v>1295</v>
      </c>
      <c r="UZ717" t="s">
        <v>1295</v>
      </c>
      <c r="VA717" t="s">
        <v>1198</v>
      </c>
      <c r="VB717" t="s">
        <v>1198</v>
      </c>
      <c r="VC717" t="s">
        <v>1213</v>
      </c>
      <c r="VD717" t="s">
        <v>5404</v>
      </c>
      <c r="VE717" t="s">
        <v>1214</v>
      </c>
      <c r="VH717" t="s">
        <v>1210</v>
      </c>
      <c r="VI717" t="s">
        <v>1315</v>
      </c>
      <c r="VJ717" t="s">
        <v>1315</v>
      </c>
      <c r="VK717" t="s">
        <v>1315</v>
      </c>
      <c r="VL717" t="s">
        <v>1198</v>
      </c>
      <c r="VM717" t="s">
        <v>1198</v>
      </c>
      <c r="VN717" t="s">
        <v>1259</v>
      </c>
      <c r="VO717" t="s">
        <v>5404</v>
      </c>
      <c r="VS717" t="s">
        <v>1210</v>
      </c>
      <c r="VT717" t="s">
        <v>1315</v>
      </c>
      <c r="VU717" t="s">
        <v>1315</v>
      </c>
      <c r="VV717" t="s">
        <v>1315</v>
      </c>
      <c r="VW717" t="s">
        <v>1198</v>
      </c>
      <c r="VX717" t="s">
        <v>1198</v>
      </c>
      <c r="VY717" t="s">
        <v>1259</v>
      </c>
      <c r="VZ717" t="s">
        <v>5404</v>
      </c>
      <c r="WA717" t="s">
        <v>1370</v>
      </c>
      <c r="YJ717" t="s">
        <v>1210</v>
      </c>
      <c r="YK717" t="s">
        <v>1256</v>
      </c>
      <c r="YL717" t="s">
        <v>1256</v>
      </c>
      <c r="YM717" t="s">
        <v>1256</v>
      </c>
      <c r="YN717" t="s">
        <v>1198</v>
      </c>
      <c r="YO717" t="s">
        <v>1198</v>
      </c>
      <c r="YP717" t="s">
        <v>1259</v>
      </c>
      <c r="YQ717" t="s">
        <v>5404</v>
      </c>
      <c r="YR717" t="s">
        <v>1370</v>
      </c>
      <c r="YU717" t="s">
        <v>1580</v>
      </c>
      <c r="YY717" t="s">
        <v>1198</v>
      </c>
      <c r="YZ717" t="s">
        <v>1198</v>
      </c>
      <c r="AAE717" t="s">
        <v>1210</v>
      </c>
      <c r="AAF717" t="s">
        <v>1430</v>
      </c>
      <c r="AAG717" t="s">
        <v>1430</v>
      </c>
      <c r="AAH717" t="s">
        <v>1430</v>
      </c>
      <c r="AAI717" t="s">
        <v>1210</v>
      </c>
      <c r="AAJ717" t="s">
        <v>1290</v>
      </c>
      <c r="AAL717" t="s">
        <v>1291</v>
      </c>
      <c r="AAM717" t="s">
        <v>1351</v>
      </c>
      <c r="AAN717" t="s">
        <v>1351</v>
      </c>
      <c r="AAO717" t="s">
        <v>1351</v>
      </c>
      <c r="AAP717" t="s">
        <v>1545</v>
      </c>
      <c r="AAQ717" t="s">
        <v>1210</v>
      </c>
      <c r="AAR717" t="s">
        <v>1292</v>
      </c>
      <c r="AAS717" t="s">
        <v>1329</v>
      </c>
      <c r="AAT717" t="s">
        <v>1699</v>
      </c>
      <c r="AAU717" t="s">
        <v>1699</v>
      </c>
      <c r="AAV717" t="s">
        <v>1700</v>
      </c>
      <c r="AAW717" t="s">
        <v>1580</v>
      </c>
      <c r="ABB717" t="s">
        <v>1580</v>
      </c>
      <c r="ABG717" t="s">
        <v>1218</v>
      </c>
      <c r="ACL717" t="s">
        <v>1371</v>
      </c>
      <c r="ACM717" t="s">
        <v>1538</v>
      </c>
      <c r="ACN717" t="s">
        <v>1538</v>
      </c>
      <c r="ACO717" t="s">
        <v>1584</v>
      </c>
      <c r="ACP717" t="s">
        <v>1584</v>
      </c>
      <c r="ACQ717" t="s">
        <v>1584</v>
      </c>
      <c r="ACR717" t="s">
        <v>1584</v>
      </c>
      <c r="ACS717" t="s">
        <v>1584</v>
      </c>
      <c r="ACT717" t="s">
        <v>1584</v>
      </c>
      <c r="ACV717" t="s">
        <v>1198</v>
      </c>
      <c r="ACW717" t="s">
        <v>1198</v>
      </c>
      <c r="ACY717" t="s">
        <v>1357</v>
      </c>
      <c r="ACZ717" t="s">
        <v>1206</v>
      </c>
      <c r="ADB717" t="s">
        <v>1206</v>
      </c>
      <c r="ADC717" t="s">
        <v>1361</v>
      </c>
      <c r="ADD717" t="s">
        <v>1362</v>
      </c>
      <c r="ADE717" t="s">
        <v>1363</v>
      </c>
      <c r="ADG717" t="s">
        <v>1598</v>
      </c>
      <c r="ADK717" t="s">
        <v>1363</v>
      </c>
      <c r="ADL717" t="s">
        <v>1363</v>
      </c>
      <c r="ADM717" t="s">
        <v>1464</v>
      </c>
      <c r="ALF717" t="s">
        <v>1379</v>
      </c>
      <c r="ALH717" t="s">
        <v>1379</v>
      </c>
      <c r="ALJ717" t="s">
        <v>1379</v>
      </c>
      <c r="AMX717" t="s">
        <v>1198</v>
      </c>
      <c r="AMY717" t="s">
        <v>1380</v>
      </c>
      <c r="AMZ717" t="s">
        <v>1198</v>
      </c>
      <c r="ANA717" t="s">
        <v>1380</v>
      </c>
      <c r="ANB717" t="s">
        <v>1316</v>
      </c>
      <c r="ANC717" t="s">
        <v>1538</v>
      </c>
      <c r="AND717" t="s">
        <v>1584</v>
      </c>
      <c r="ANE717" t="s">
        <v>1584</v>
      </c>
      <c r="ANF717" t="s">
        <v>1584</v>
      </c>
      <c r="ANG717" t="s">
        <v>1584</v>
      </c>
      <c r="ANH717" t="s">
        <v>1584</v>
      </c>
      <c r="ANI717" t="s">
        <v>1584</v>
      </c>
      <c r="ANJ717" t="s">
        <v>1584</v>
      </c>
      <c r="ANK717" t="s">
        <v>1584</v>
      </c>
      <c r="ANL717" t="s">
        <v>1584</v>
      </c>
      <c r="ANM717" t="s">
        <v>1584</v>
      </c>
      <c r="ANN717" t="s">
        <v>1584</v>
      </c>
      <c r="ANO717" t="s">
        <v>1584</v>
      </c>
      <c r="ANP717" t="s">
        <v>1584</v>
      </c>
      <c r="ANQ717" t="s">
        <v>1584</v>
      </c>
      <c r="ANR717" t="s">
        <v>1584</v>
      </c>
      <c r="ANS717" t="s">
        <v>1584</v>
      </c>
      <c r="ANT717" t="s">
        <v>1584</v>
      </c>
      <c r="ANV717" t="s">
        <v>1219</v>
      </c>
      <c r="AOB717" t="s">
        <v>1234</v>
      </c>
      <c r="AOC717" t="s">
        <v>1538</v>
      </c>
      <c r="AOD717" t="s">
        <v>1584</v>
      </c>
      <c r="AOE717" t="s">
        <v>1584</v>
      </c>
      <c r="AOF717" t="s">
        <v>1584</v>
      </c>
      <c r="AOG717" t="s">
        <v>1584</v>
      </c>
      <c r="AOH717" t="s">
        <v>1584</v>
      </c>
      <c r="AOI717" t="s">
        <v>1584</v>
      </c>
      <c r="AOJ717" t="s">
        <v>1584</v>
      </c>
      <c r="AOK717" t="s">
        <v>1584</v>
      </c>
      <c r="AOL717" t="s">
        <v>1584</v>
      </c>
      <c r="AOM717" t="s">
        <v>1584</v>
      </c>
      <c r="AON717" t="s">
        <v>1584</v>
      </c>
      <c r="AOP717" t="s">
        <v>1198</v>
      </c>
      <c r="AOQ717" t="s">
        <v>1234</v>
      </c>
      <c r="AOR717" t="s">
        <v>1538</v>
      </c>
      <c r="AOS717" t="s">
        <v>1584</v>
      </c>
      <c r="AOT717" t="s">
        <v>1584</v>
      </c>
      <c r="AOU717" t="s">
        <v>1584</v>
      </c>
      <c r="AOV717" t="s">
        <v>1584</v>
      </c>
      <c r="AOW717" t="s">
        <v>1584</v>
      </c>
      <c r="AOX717" t="s">
        <v>1584</v>
      </c>
      <c r="AOY717" t="s">
        <v>1584</v>
      </c>
      <c r="AOZ717" t="s">
        <v>1584</v>
      </c>
      <c r="APA717" t="s">
        <v>1584</v>
      </c>
      <c r="APC717" t="s">
        <v>1234</v>
      </c>
      <c r="APD717" t="s">
        <v>1538</v>
      </c>
      <c r="APE717" t="s">
        <v>1584</v>
      </c>
      <c r="APF717" t="s">
        <v>1584</v>
      </c>
      <c r="APG717" t="s">
        <v>1584</v>
      </c>
      <c r="APH717" t="s">
        <v>1584</v>
      </c>
      <c r="API717" t="s">
        <v>1584</v>
      </c>
      <c r="APJ717" t="s">
        <v>1584</v>
      </c>
      <c r="APL717" t="s">
        <v>1198</v>
      </c>
      <c r="APM717" t="s">
        <v>1383</v>
      </c>
      <c r="APN717" t="s">
        <v>1538</v>
      </c>
      <c r="APO717" t="s">
        <v>1584</v>
      </c>
      <c r="APP717" t="s">
        <v>1584</v>
      </c>
      <c r="APQ717" t="s">
        <v>1584</v>
      </c>
      <c r="APR717" t="s">
        <v>1584</v>
      </c>
      <c r="APS717" t="s">
        <v>1584</v>
      </c>
      <c r="APT717" t="s">
        <v>1584</v>
      </c>
      <c r="APU717" t="s">
        <v>1584</v>
      </c>
      <c r="APV717" t="s">
        <v>1584</v>
      </c>
      <c r="APX717" t="s">
        <v>1237</v>
      </c>
      <c r="APZ717" t="s">
        <v>1454</v>
      </c>
      <c r="AQA717" t="s">
        <v>1538</v>
      </c>
      <c r="AQB717" t="s">
        <v>1584</v>
      </c>
      <c r="AQC717" t="s">
        <v>1584</v>
      </c>
      <c r="AQD717" t="s">
        <v>1584</v>
      </c>
      <c r="AQE717" t="s">
        <v>1584</v>
      </c>
      <c r="AQF717" t="s">
        <v>1584</v>
      </c>
      <c r="AQG717" t="s">
        <v>1584</v>
      </c>
      <c r="AQH717" t="s">
        <v>1584</v>
      </c>
      <c r="AQI717" t="s">
        <v>1437</v>
      </c>
      <c r="AQJ717" t="s">
        <v>1584</v>
      </c>
      <c r="AQK717" t="s">
        <v>1584</v>
      </c>
      <c r="AQL717" t="s">
        <v>1584</v>
      </c>
      <c r="AQM717" t="s">
        <v>1584</v>
      </c>
      <c r="AQN717" t="s">
        <v>1538</v>
      </c>
      <c r="AQO717" t="s">
        <v>1538</v>
      </c>
      <c r="AQP717" t="s">
        <v>1538</v>
      </c>
      <c r="AQQ717" t="s">
        <v>1538</v>
      </c>
      <c r="AQS717" t="s">
        <v>1432</v>
      </c>
      <c r="AQT717" t="s">
        <v>1538</v>
      </c>
      <c r="AQU717" t="s">
        <v>1584</v>
      </c>
      <c r="AQV717" t="s">
        <v>1584</v>
      </c>
      <c r="AQW717" t="s">
        <v>1584</v>
      </c>
      <c r="AQX717" t="s">
        <v>1584</v>
      </c>
      <c r="AQY717" t="s">
        <v>1584</v>
      </c>
      <c r="AQZ717" t="s">
        <v>1584</v>
      </c>
      <c r="ARA717" t="s">
        <v>1584</v>
      </c>
      <c r="ARB717" t="s">
        <v>1584</v>
      </c>
      <c r="ARC717" t="s">
        <v>1584</v>
      </c>
      <c r="ARL717" t="s">
        <v>1240</v>
      </c>
      <c r="ARM717">
        <v>3283491</v>
      </c>
      <c r="ARN717" t="s">
        <v>11384</v>
      </c>
      <c r="ARO717" t="s">
        <v>11385</v>
      </c>
      <c r="ARR717" t="s">
        <v>1241</v>
      </c>
      <c r="ARS717" t="s">
        <v>1242</v>
      </c>
      <c r="ART717" t="s">
        <v>6834</v>
      </c>
      <c r="ARV717" t="s">
        <v>11386</v>
      </c>
      <c r="ARW717">
        <v>716</v>
      </c>
    </row>
    <row r="718" spans="1:998 1038:1167" x14ac:dyDescent="0.25">
      <c r="A718" t="s">
        <v>11387</v>
      </c>
      <c r="B718" t="s">
        <v>11388</v>
      </c>
      <c r="C718" t="s">
        <v>11389</v>
      </c>
      <c r="D718" t="s">
        <v>1197</v>
      </c>
      <c r="E718" t="s">
        <v>11390</v>
      </c>
      <c r="F718" t="s">
        <v>1198</v>
      </c>
      <c r="H718" t="s">
        <v>11031</v>
      </c>
      <c r="I718" t="s">
        <v>4498</v>
      </c>
      <c r="K718" t="s">
        <v>1612</v>
      </c>
      <c r="L718" t="s">
        <v>4879</v>
      </c>
      <c r="M718" t="s">
        <v>4945</v>
      </c>
      <c r="Q718" t="s">
        <v>11391</v>
      </c>
      <c r="T718" t="s">
        <v>1204</v>
      </c>
      <c r="U718" t="s">
        <v>1205</v>
      </c>
      <c r="V718" t="s">
        <v>1206</v>
      </c>
      <c r="X718" t="s">
        <v>1207</v>
      </c>
      <c r="Z718" t="s">
        <v>1584</v>
      </c>
      <c r="AI718" t="s">
        <v>1208</v>
      </c>
      <c r="AJ718" t="s">
        <v>11392</v>
      </c>
      <c r="AK718" t="s">
        <v>1538</v>
      </c>
      <c r="AL718" t="s">
        <v>1538</v>
      </c>
      <c r="AM718" t="s">
        <v>1584</v>
      </c>
      <c r="AN718" t="s">
        <v>1584</v>
      </c>
      <c r="AO718" t="s">
        <v>1584</v>
      </c>
      <c r="AP718" t="s">
        <v>1584</v>
      </c>
      <c r="AQ718" t="s">
        <v>1584</v>
      </c>
      <c r="AR718" t="s">
        <v>1584</v>
      </c>
      <c r="AS718" t="s">
        <v>1584</v>
      </c>
      <c r="AT718" t="s">
        <v>1584</v>
      </c>
      <c r="AU718" t="s">
        <v>1584</v>
      </c>
      <c r="AV718" t="s">
        <v>1584</v>
      </c>
      <c r="AW718" t="s">
        <v>1584</v>
      </c>
      <c r="AX718" t="s">
        <v>1584</v>
      </c>
      <c r="AY718" t="s">
        <v>1584</v>
      </c>
      <c r="AZ718" t="s">
        <v>1584</v>
      </c>
      <c r="BA718" t="s">
        <v>1584</v>
      </c>
      <c r="BB718" t="s">
        <v>1584</v>
      </c>
      <c r="BC718" t="s">
        <v>1538</v>
      </c>
      <c r="BD718" t="s">
        <v>1584</v>
      </c>
      <c r="BE718" t="s">
        <v>1584</v>
      </c>
      <c r="BF718" t="s">
        <v>1584</v>
      </c>
      <c r="BG718" t="s">
        <v>1584</v>
      </c>
      <c r="BH718" t="s">
        <v>1584</v>
      </c>
      <c r="BI718" t="s">
        <v>1584</v>
      </c>
      <c r="BJ718" t="s">
        <v>1584</v>
      </c>
      <c r="BK718" t="s">
        <v>1584</v>
      </c>
      <c r="BL718" t="s">
        <v>1584</v>
      </c>
      <c r="BM718" t="s">
        <v>1584</v>
      </c>
      <c r="DP718" t="s">
        <v>1210</v>
      </c>
      <c r="DQ718" t="s">
        <v>1368</v>
      </c>
      <c r="DS718" t="s">
        <v>1368</v>
      </c>
      <c r="DT718" t="s">
        <v>1212</v>
      </c>
      <c r="DV718" t="s">
        <v>1212</v>
      </c>
      <c r="DW718" t="s">
        <v>1329</v>
      </c>
      <c r="DX718" t="s">
        <v>1369</v>
      </c>
      <c r="DY718" t="s">
        <v>1369</v>
      </c>
      <c r="DZ718" t="s">
        <v>1198</v>
      </c>
      <c r="EA718" t="s">
        <v>1198</v>
      </c>
      <c r="EB718" t="s">
        <v>1213</v>
      </c>
      <c r="EC718" t="s">
        <v>5407</v>
      </c>
      <c r="ED718" t="s">
        <v>1217</v>
      </c>
      <c r="FB718" t="s">
        <v>1210</v>
      </c>
      <c r="FC718" t="s">
        <v>1310</v>
      </c>
      <c r="FD718" t="s">
        <v>5408</v>
      </c>
      <c r="FE718" t="s">
        <v>5733</v>
      </c>
      <c r="FF718" t="s">
        <v>1256</v>
      </c>
      <c r="FG718" t="s">
        <v>1256</v>
      </c>
      <c r="FH718" t="s">
        <v>1256</v>
      </c>
      <c r="FI718" t="s">
        <v>1198</v>
      </c>
      <c r="FJ718" t="s">
        <v>1219</v>
      </c>
      <c r="FK718" t="s">
        <v>1213</v>
      </c>
      <c r="FL718" t="s">
        <v>5407</v>
      </c>
      <c r="HJ718" t="s">
        <v>1218</v>
      </c>
      <c r="IO718" t="s">
        <v>1584</v>
      </c>
      <c r="IP718" t="s">
        <v>1219</v>
      </c>
      <c r="IQ718" t="s">
        <v>1198</v>
      </c>
      <c r="IR718" t="s">
        <v>1454</v>
      </c>
      <c r="IS718" t="s">
        <v>1538</v>
      </c>
      <c r="IT718" t="s">
        <v>1584</v>
      </c>
      <c r="IU718" t="s">
        <v>1584</v>
      </c>
      <c r="IV718" t="s">
        <v>1584</v>
      </c>
      <c r="IW718" t="s">
        <v>1584</v>
      </c>
      <c r="IX718" t="s">
        <v>1584</v>
      </c>
      <c r="IY718" t="s">
        <v>1584</v>
      </c>
      <c r="IZ718" t="s">
        <v>1584</v>
      </c>
      <c r="JB718" t="s">
        <v>1219</v>
      </c>
      <c r="JC718" t="s">
        <v>1219</v>
      </c>
      <c r="JF718" t="s">
        <v>1219</v>
      </c>
      <c r="JG718" t="s">
        <v>1361</v>
      </c>
      <c r="JH718" t="s">
        <v>1362</v>
      </c>
      <c r="JI718" t="s">
        <v>1363</v>
      </c>
      <c r="JK718" t="s">
        <v>1364</v>
      </c>
      <c r="JM718" t="s">
        <v>1363</v>
      </c>
      <c r="JN718" t="s">
        <v>1378</v>
      </c>
      <c r="JP718" t="s">
        <v>1584</v>
      </c>
      <c r="PO718" t="s">
        <v>1742</v>
      </c>
      <c r="PP718" t="s">
        <v>1219</v>
      </c>
      <c r="PQ718" t="s">
        <v>1198</v>
      </c>
      <c r="PR718" t="s">
        <v>1454</v>
      </c>
      <c r="PS718" t="s">
        <v>1538</v>
      </c>
      <c r="PT718" t="s">
        <v>1584</v>
      </c>
      <c r="PU718" t="s">
        <v>1584</v>
      </c>
      <c r="PV718" t="s">
        <v>1584</v>
      </c>
      <c r="PW718" t="s">
        <v>1584</v>
      </c>
      <c r="PX718" t="s">
        <v>1584</v>
      </c>
      <c r="PY718" t="s">
        <v>1584</v>
      </c>
      <c r="PZ718" t="s">
        <v>1584</v>
      </c>
      <c r="QB718" t="s">
        <v>1219</v>
      </c>
      <c r="QC718" t="s">
        <v>1219</v>
      </c>
      <c r="QF718" t="s">
        <v>1206</v>
      </c>
      <c r="QH718" t="s">
        <v>1206</v>
      </c>
      <c r="QI718" t="s">
        <v>1361</v>
      </c>
      <c r="QJ718" t="s">
        <v>1362</v>
      </c>
      <c r="QK718" t="s">
        <v>1363</v>
      </c>
      <c r="QM718" t="s">
        <v>1364</v>
      </c>
      <c r="QQ718" t="s">
        <v>1363</v>
      </c>
      <c r="QR718" t="s">
        <v>1363</v>
      </c>
      <c r="QS718" t="s">
        <v>1225</v>
      </c>
      <c r="TC718" t="s">
        <v>1210</v>
      </c>
      <c r="TD718" t="s">
        <v>1264</v>
      </c>
      <c r="TE718" t="s">
        <v>1264</v>
      </c>
      <c r="TF718" t="s">
        <v>1264</v>
      </c>
      <c r="TG718" t="s">
        <v>1219</v>
      </c>
      <c r="TH718" t="s">
        <v>1198</v>
      </c>
      <c r="TI718" t="s">
        <v>1213</v>
      </c>
      <c r="TJ718" t="s">
        <v>5404</v>
      </c>
      <c r="TK718" t="s">
        <v>1214</v>
      </c>
      <c r="AGU718" t="s">
        <v>1233</v>
      </c>
      <c r="AGW718" t="s">
        <v>1233</v>
      </c>
      <c r="AMX718" t="s">
        <v>1198</v>
      </c>
      <c r="AMY718" t="s">
        <v>1380</v>
      </c>
      <c r="ANB718" t="s">
        <v>1316</v>
      </c>
      <c r="ANC718" t="s">
        <v>1538</v>
      </c>
      <c r="AND718" t="s">
        <v>1584</v>
      </c>
      <c r="ANE718" t="s">
        <v>1584</v>
      </c>
      <c r="ANF718" t="s">
        <v>1584</v>
      </c>
      <c r="ANG718" t="s">
        <v>1584</v>
      </c>
      <c r="ANH718" t="s">
        <v>1584</v>
      </c>
      <c r="ANI718" t="s">
        <v>1584</v>
      </c>
      <c r="ANJ718" t="s">
        <v>1584</v>
      </c>
      <c r="ANK718" t="s">
        <v>1584</v>
      </c>
      <c r="ANL718" t="s">
        <v>1584</v>
      </c>
      <c r="ANM718" t="s">
        <v>1584</v>
      </c>
      <c r="ANN718" t="s">
        <v>1584</v>
      </c>
      <c r="ANO718" t="s">
        <v>1584</v>
      </c>
      <c r="ANP718" t="s">
        <v>1584</v>
      </c>
      <c r="ANQ718" t="s">
        <v>1584</v>
      </c>
      <c r="ANR718" t="s">
        <v>1584</v>
      </c>
      <c r="ANS718" t="s">
        <v>1584</v>
      </c>
      <c r="ANT718" t="s">
        <v>1584</v>
      </c>
      <c r="ANV718" t="s">
        <v>1198</v>
      </c>
      <c r="ANW718" t="s">
        <v>5399</v>
      </c>
      <c r="AOB718" t="s">
        <v>1234</v>
      </c>
      <c r="AOC718" t="s">
        <v>1538</v>
      </c>
      <c r="AOD718" t="s">
        <v>1584</v>
      </c>
      <c r="AOE718" t="s">
        <v>1584</v>
      </c>
      <c r="AOF718" t="s">
        <v>1584</v>
      </c>
      <c r="AOG718" t="s">
        <v>1584</v>
      </c>
      <c r="AOH718" t="s">
        <v>1584</v>
      </c>
      <c r="AOI718" t="s">
        <v>1584</v>
      </c>
      <c r="AOJ718" t="s">
        <v>1584</v>
      </c>
      <c r="AOK718" t="s">
        <v>1584</v>
      </c>
      <c r="AOL718" t="s">
        <v>1584</v>
      </c>
      <c r="AOM718" t="s">
        <v>1584</v>
      </c>
      <c r="AON718" t="s">
        <v>1584</v>
      </c>
      <c r="AOP718" t="s">
        <v>1219</v>
      </c>
      <c r="AOQ718" t="s">
        <v>1234</v>
      </c>
      <c r="AOR718" t="s">
        <v>1538</v>
      </c>
      <c r="AOS718" t="s">
        <v>1584</v>
      </c>
      <c r="AOT718" t="s">
        <v>1584</v>
      </c>
      <c r="AOU718" t="s">
        <v>1584</v>
      </c>
      <c r="AOV718" t="s">
        <v>1584</v>
      </c>
      <c r="AOW718" t="s">
        <v>1584</v>
      </c>
      <c r="AOX718" t="s">
        <v>1584</v>
      </c>
      <c r="AOY718" t="s">
        <v>1584</v>
      </c>
      <c r="AOZ718" t="s">
        <v>1584</v>
      </c>
      <c r="APA718" t="s">
        <v>1584</v>
      </c>
      <c r="APC718" t="s">
        <v>1490</v>
      </c>
      <c r="APD718" t="s">
        <v>1584</v>
      </c>
      <c r="APE718" t="s">
        <v>1538</v>
      </c>
      <c r="APF718" t="s">
        <v>1584</v>
      </c>
      <c r="APG718" t="s">
        <v>1584</v>
      </c>
      <c r="APH718" t="s">
        <v>1584</v>
      </c>
      <c r="API718" t="s">
        <v>1584</v>
      </c>
      <c r="APJ718" t="s">
        <v>1584</v>
      </c>
      <c r="APL718" t="s">
        <v>1198</v>
      </c>
      <c r="APM718" t="s">
        <v>1505</v>
      </c>
      <c r="APN718" t="s">
        <v>1584</v>
      </c>
      <c r="APO718" t="s">
        <v>1538</v>
      </c>
      <c r="APP718" t="s">
        <v>1584</v>
      </c>
      <c r="APQ718" t="s">
        <v>1584</v>
      </c>
      <c r="APR718" t="s">
        <v>1584</v>
      </c>
      <c r="APS718" t="s">
        <v>1584</v>
      </c>
      <c r="APT718" t="s">
        <v>1584</v>
      </c>
      <c r="APU718" t="s">
        <v>1584</v>
      </c>
      <c r="APV718" t="s">
        <v>1584</v>
      </c>
      <c r="APX718" t="s">
        <v>1237</v>
      </c>
      <c r="APZ718" t="s">
        <v>1371</v>
      </c>
      <c r="AQA718" t="s">
        <v>1538</v>
      </c>
      <c r="AQB718" t="s">
        <v>1538</v>
      </c>
      <c r="AQC718" t="s">
        <v>1584</v>
      </c>
      <c r="AQD718" t="s">
        <v>1584</v>
      </c>
      <c r="AQE718" t="s">
        <v>1584</v>
      </c>
      <c r="AQF718" t="s">
        <v>1584</v>
      </c>
      <c r="AQG718" t="s">
        <v>1584</v>
      </c>
      <c r="AQH718" t="s">
        <v>1584</v>
      </c>
      <c r="AQI718" t="s">
        <v>1751</v>
      </c>
      <c r="AQJ718" t="s">
        <v>1584</v>
      </c>
      <c r="AQK718" t="s">
        <v>1584</v>
      </c>
      <c r="AQL718" t="s">
        <v>1584</v>
      </c>
      <c r="AQM718" t="s">
        <v>1584</v>
      </c>
      <c r="AQN718" t="s">
        <v>1584</v>
      </c>
      <c r="AQO718" t="s">
        <v>1584</v>
      </c>
      <c r="AQP718" t="s">
        <v>1538</v>
      </c>
      <c r="AQQ718" t="s">
        <v>1538</v>
      </c>
      <c r="AQS718" t="s">
        <v>11393</v>
      </c>
      <c r="AQT718" t="s">
        <v>1538</v>
      </c>
      <c r="AQU718" t="s">
        <v>1584</v>
      </c>
      <c r="AQV718" t="s">
        <v>1584</v>
      </c>
      <c r="AQW718" t="s">
        <v>1584</v>
      </c>
      <c r="AQX718" t="s">
        <v>1538</v>
      </c>
      <c r="AQY718" t="s">
        <v>1584</v>
      </c>
      <c r="AQZ718" t="s">
        <v>1584</v>
      </c>
      <c r="ARA718" t="s">
        <v>1538</v>
      </c>
      <c r="ARB718" t="s">
        <v>1584</v>
      </c>
      <c r="ARC718" t="s">
        <v>1584</v>
      </c>
      <c r="ARL718" t="s">
        <v>1240</v>
      </c>
      <c r="ARM718">
        <v>3283986</v>
      </c>
      <c r="ARN718" t="s">
        <v>11394</v>
      </c>
      <c r="ARO718" t="s">
        <v>11395</v>
      </c>
      <c r="ARR718" t="s">
        <v>1241</v>
      </c>
      <c r="ARS718" t="s">
        <v>1242</v>
      </c>
      <c r="ART718" t="s">
        <v>6834</v>
      </c>
      <c r="ARV718" t="s">
        <v>11396</v>
      </c>
      <c r="ARW718">
        <v>717</v>
      </c>
    </row>
    <row r="719" spans="1:998 1038:1167" x14ac:dyDescent="0.25">
      <c r="A719" t="s">
        <v>11397</v>
      </c>
      <c r="B719" t="s">
        <v>11398</v>
      </c>
      <c r="C719" t="s">
        <v>1911</v>
      </c>
      <c r="D719" t="s">
        <v>1197</v>
      </c>
      <c r="E719" t="s">
        <v>11399</v>
      </c>
      <c r="F719" t="s">
        <v>1198</v>
      </c>
      <c r="H719" t="s">
        <v>7986</v>
      </c>
      <c r="I719" t="s">
        <v>1199</v>
      </c>
      <c r="K719" t="s">
        <v>1221</v>
      </c>
      <c r="L719" t="s">
        <v>1918</v>
      </c>
      <c r="M719" t="s">
        <v>4921</v>
      </c>
      <c r="Q719" t="s">
        <v>5791</v>
      </c>
      <c r="T719" t="s">
        <v>1204</v>
      </c>
      <c r="U719" t="s">
        <v>1205</v>
      </c>
      <c r="V719" t="s">
        <v>1206</v>
      </c>
      <c r="X719" t="s">
        <v>1243</v>
      </c>
      <c r="Z719" t="s">
        <v>5190</v>
      </c>
      <c r="AI719" t="s">
        <v>1208</v>
      </c>
      <c r="AJ719" t="s">
        <v>11400</v>
      </c>
      <c r="AK719" t="s">
        <v>1538</v>
      </c>
      <c r="AL719" t="s">
        <v>1584</v>
      </c>
      <c r="AM719" t="s">
        <v>1538</v>
      </c>
      <c r="AN719" t="s">
        <v>1538</v>
      </c>
      <c r="AO719" t="s">
        <v>1538</v>
      </c>
      <c r="AP719" t="s">
        <v>1584</v>
      </c>
      <c r="AQ719" t="s">
        <v>1538</v>
      </c>
      <c r="AR719" t="s">
        <v>1538</v>
      </c>
      <c r="AS719" t="s">
        <v>1538</v>
      </c>
      <c r="AT719" t="s">
        <v>1538</v>
      </c>
      <c r="AU719" t="s">
        <v>1584</v>
      </c>
      <c r="AV719" t="s">
        <v>1584</v>
      </c>
      <c r="AW719" t="s">
        <v>1584</v>
      </c>
      <c r="AX719" t="s">
        <v>1538</v>
      </c>
      <c r="AY719" t="s">
        <v>1538</v>
      </c>
      <c r="AZ719" t="s">
        <v>1538</v>
      </c>
      <c r="BA719" t="s">
        <v>1584</v>
      </c>
      <c r="BB719" t="s">
        <v>1584</v>
      </c>
      <c r="BC719" t="s">
        <v>1584</v>
      </c>
      <c r="BD719" t="s">
        <v>1584</v>
      </c>
      <c r="BE719" t="s">
        <v>1584</v>
      </c>
      <c r="BF719" t="s">
        <v>1584</v>
      </c>
      <c r="BG719" t="s">
        <v>1584</v>
      </c>
      <c r="BH719" t="s">
        <v>1584</v>
      </c>
      <c r="BI719" t="s">
        <v>1584</v>
      </c>
      <c r="BJ719" t="s">
        <v>1584</v>
      </c>
      <c r="BK719" t="s">
        <v>1584</v>
      </c>
      <c r="BL719" t="s">
        <v>1584</v>
      </c>
      <c r="BM719" t="s">
        <v>1584</v>
      </c>
      <c r="DP719" t="s">
        <v>1210</v>
      </c>
      <c r="DQ719" t="s">
        <v>1211</v>
      </c>
      <c r="DS719" t="s">
        <v>1211</v>
      </c>
      <c r="DT719" t="s">
        <v>1212</v>
      </c>
      <c r="DV719" t="s">
        <v>1212</v>
      </c>
      <c r="DW719" t="s">
        <v>1252</v>
      </c>
      <c r="DX719" t="s">
        <v>5782</v>
      </c>
      <c r="DY719" t="s">
        <v>5782</v>
      </c>
      <c r="DZ719" t="s">
        <v>1198</v>
      </c>
      <c r="EA719" t="s">
        <v>1198</v>
      </c>
      <c r="EB719" t="s">
        <v>1259</v>
      </c>
      <c r="EC719" t="s">
        <v>5408</v>
      </c>
      <c r="ED719" t="s">
        <v>1260</v>
      </c>
      <c r="GH719" t="s">
        <v>1210</v>
      </c>
      <c r="GI719" t="s">
        <v>1215</v>
      </c>
      <c r="GK719" t="s">
        <v>1215</v>
      </c>
      <c r="GL719" t="s">
        <v>1263</v>
      </c>
      <c r="GM719" t="s">
        <v>1263</v>
      </c>
      <c r="GN719" t="s">
        <v>1263</v>
      </c>
      <c r="GO719" t="s">
        <v>1198</v>
      </c>
      <c r="GP719" t="s">
        <v>1198</v>
      </c>
      <c r="GQ719" t="s">
        <v>1259</v>
      </c>
      <c r="GR719" t="s">
        <v>5404</v>
      </c>
      <c r="GS719" t="s">
        <v>1370</v>
      </c>
      <c r="GV719" t="s">
        <v>1210</v>
      </c>
      <c r="GW719" t="s">
        <v>1215</v>
      </c>
      <c r="GY719" t="s">
        <v>1215</v>
      </c>
      <c r="GZ719" t="s">
        <v>1264</v>
      </c>
      <c r="HA719" t="s">
        <v>1264</v>
      </c>
      <c r="HB719" t="s">
        <v>1264</v>
      </c>
      <c r="HC719" t="s">
        <v>1198</v>
      </c>
      <c r="HD719" t="s">
        <v>1198</v>
      </c>
      <c r="HE719" t="s">
        <v>1259</v>
      </c>
      <c r="HF719" t="s">
        <v>5404</v>
      </c>
      <c r="HG719" t="s">
        <v>1370</v>
      </c>
      <c r="HJ719" t="s">
        <v>1325</v>
      </c>
      <c r="IO719" t="s">
        <v>1291</v>
      </c>
      <c r="IP719" t="s">
        <v>1219</v>
      </c>
      <c r="IQ719" t="s">
        <v>1198</v>
      </c>
      <c r="IR719" t="s">
        <v>1454</v>
      </c>
      <c r="IS719" t="s">
        <v>1538</v>
      </c>
      <c r="IT719" t="s">
        <v>1584</v>
      </c>
      <c r="IU719" t="s">
        <v>1584</v>
      </c>
      <c r="IV719" t="s">
        <v>1584</v>
      </c>
      <c r="IW719" t="s">
        <v>1584</v>
      </c>
      <c r="IX719" t="s">
        <v>1584</v>
      </c>
      <c r="IY719" t="s">
        <v>1584</v>
      </c>
      <c r="IZ719" t="s">
        <v>1584</v>
      </c>
      <c r="JB719" t="s">
        <v>1198</v>
      </c>
      <c r="JC719" t="s">
        <v>1219</v>
      </c>
      <c r="JE719" t="s">
        <v>1357</v>
      </c>
      <c r="JF719" t="s">
        <v>1198</v>
      </c>
      <c r="JG719" t="s">
        <v>1200</v>
      </c>
      <c r="JH719" t="s">
        <v>1201</v>
      </c>
      <c r="JI719" t="s">
        <v>1202</v>
      </c>
      <c r="JM719" t="s">
        <v>1530</v>
      </c>
      <c r="JN719" t="s">
        <v>1464</v>
      </c>
      <c r="JQ719" t="s">
        <v>1210</v>
      </c>
      <c r="JR719" t="s">
        <v>1212</v>
      </c>
      <c r="JT719" t="s">
        <v>1212</v>
      </c>
      <c r="JU719" t="s">
        <v>1345</v>
      </c>
      <c r="JV719" t="s">
        <v>5374</v>
      </c>
      <c r="JW719" t="s">
        <v>5374</v>
      </c>
      <c r="JX719" t="s">
        <v>1198</v>
      </c>
      <c r="JY719" t="s">
        <v>1198</v>
      </c>
      <c r="JZ719" t="s">
        <v>1213</v>
      </c>
      <c r="KA719" t="s">
        <v>5407</v>
      </c>
      <c r="KB719" t="s">
        <v>1217</v>
      </c>
      <c r="LR719" t="s">
        <v>1210</v>
      </c>
      <c r="LS719" t="s">
        <v>1228</v>
      </c>
      <c r="LU719" t="s">
        <v>1228</v>
      </c>
      <c r="LV719" t="s">
        <v>1215</v>
      </c>
      <c r="LX719" t="s">
        <v>1215</v>
      </c>
      <c r="LY719" t="s">
        <v>1264</v>
      </c>
      <c r="LZ719" t="s">
        <v>1264</v>
      </c>
      <c r="MA719" t="s">
        <v>1264</v>
      </c>
      <c r="MB719" t="s">
        <v>1198</v>
      </c>
      <c r="MC719" t="s">
        <v>1198</v>
      </c>
      <c r="MD719" t="s">
        <v>1259</v>
      </c>
      <c r="ME719" t="s">
        <v>5404</v>
      </c>
      <c r="ND719" t="s">
        <v>1210</v>
      </c>
      <c r="NE719" t="s">
        <v>1212</v>
      </c>
      <c r="NG719" t="s">
        <v>1212</v>
      </c>
      <c r="NH719" t="s">
        <v>1255</v>
      </c>
      <c r="NI719" t="s">
        <v>11401</v>
      </c>
      <c r="NJ719" t="s">
        <v>11401</v>
      </c>
      <c r="NK719" t="s">
        <v>1198</v>
      </c>
      <c r="NL719" t="s">
        <v>1198</v>
      </c>
      <c r="NM719" t="s">
        <v>1213</v>
      </c>
      <c r="NN719" t="s">
        <v>5407</v>
      </c>
      <c r="NO719" t="s">
        <v>1217</v>
      </c>
      <c r="NS719" t="s">
        <v>1210</v>
      </c>
      <c r="NT719" t="s">
        <v>1230</v>
      </c>
      <c r="NV719" t="s">
        <v>1230</v>
      </c>
      <c r="NW719" t="s">
        <v>1229</v>
      </c>
      <c r="NY719" t="s">
        <v>1229</v>
      </c>
      <c r="NZ719" t="s">
        <v>1263</v>
      </c>
      <c r="OA719" t="s">
        <v>1323</v>
      </c>
      <c r="OB719" t="s">
        <v>1323</v>
      </c>
      <c r="OC719" t="s">
        <v>1198</v>
      </c>
      <c r="OD719" t="s">
        <v>1198</v>
      </c>
      <c r="OE719" t="s">
        <v>1213</v>
      </c>
      <c r="OF719" t="s">
        <v>5407</v>
      </c>
      <c r="OG719" t="s">
        <v>1217</v>
      </c>
      <c r="OJ719" t="s">
        <v>1325</v>
      </c>
      <c r="PO719" t="s">
        <v>1291</v>
      </c>
      <c r="PP719" t="s">
        <v>1198</v>
      </c>
      <c r="PQ719" t="s">
        <v>1198</v>
      </c>
      <c r="PR719" t="s">
        <v>1454</v>
      </c>
      <c r="PS719" t="s">
        <v>1538</v>
      </c>
      <c r="PT719" t="s">
        <v>1584</v>
      </c>
      <c r="PU719" t="s">
        <v>1584</v>
      </c>
      <c r="PV719" t="s">
        <v>1584</v>
      </c>
      <c r="PW719" t="s">
        <v>1584</v>
      </c>
      <c r="PX719" t="s">
        <v>1584</v>
      </c>
      <c r="PY719" t="s">
        <v>1584</v>
      </c>
      <c r="PZ719" t="s">
        <v>1584</v>
      </c>
      <c r="QB719" t="s">
        <v>1198</v>
      </c>
      <c r="QC719" t="s">
        <v>1198</v>
      </c>
      <c r="QE719" t="s">
        <v>1357</v>
      </c>
      <c r="QF719" t="s">
        <v>1206</v>
      </c>
      <c r="QH719" t="s">
        <v>1206</v>
      </c>
      <c r="QI719" t="s">
        <v>1221</v>
      </c>
      <c r="QJ719" t="s">
        <v>1222</v>
      </c>
      <c r="QK719" t="s">
        <v>1223</v>
      </c>
      <c r="QM719" t="s">
        <v>1232</v>
      </c>
      <c r="QQ719" t="s">
        <v>1223</v>
      </c>
      <c r="QR719" t="s">
        <v>1223</v>
      </c>
      <c r="QS719" t="s">
        <v>1464</v>
      </c>
      <c r="QV719" t="s">
        <v>1210</v>
      </c>
      <c r="QW719" t="s">
        <v>1251</v>
      </c>
      <c r="QY719" t="s">
        <v>1251</v>
      </c>
      <c r="QZ719" t="s">
        <v>1216</v>
      </c>
      <c r="RA719" t="s">
        <v>1539</v>
      </c>
      <c r="RB719" t="s">
        <v>1539</v>
      </c>
      <c r="RC719" t="s">
        <v>1198</v>
      </c>
      <c r="RD719" t="s">
        <v>1198</v>
      </c>
      <c r="RE719" t="s">
        <v>1213</v>
      </c>
      <c r="RF719" t="s">
        <v>5407</v>
      </c>
      <c r="RG719" t="s">
        <v>1217</v>
      </c>
      <c r="UL719" t="s">
        <v>1210</v>
      </c>
      <c r="UM719" t="s">
        <v>1479</v>
      </c>
      <c r="UN719" t="s">
        <v>1479</v>
      </c>
      <c r="UO719" t="s">
        <v>1479</v>
      </c>
      <c r="UP719" t="s">
        <v>1198</v>
      </c>
      <c r="UQ719" t="s">
        <v>1198</v>
      </c>
      <c r="UR719" t="s">
        <v>1259</v>
      </c>
      <c r="US719" t="s">
        <v>5404</v>
      </c>
      <c r="UT719" t="s">
        <v>1370</v>
      </c>
      <c r="UW719" t="s">
        <v>1210</v>
      </c>
      <c r="UX719" t="s">
        <v>1315</v>
      </c>
      <c r="UY719" t="s">
        <v>1315</v>
      </c>
      <c r="UZ719" t="s">
        <v>1315</v>
      </c>
      <c r="VA719" t="s">
        <v>1198</v>
      </c>
      <c r="VB719" t="s">
        <v>1198</v>
      </c>
      <c r="VC719" t="s">
        <v>1259</v>
      </c>
      <c r="VD719" t="s">
        <v>5404</v>
      </c>
      <c r="VE719" t="s">
        <v>1370</v>
      </c>
      <c r="VH719" t="s">
        <v>1210</v>
      </c>
      <c r="VI719" t="s">
        <v>1423</v>
      </c>
      <c r="VJ719" t="s">
        <v>1423</v>
      </c>
      <c r="VK719" t="s">
        <v>1423</v>
      </c>
      <c r="VL719" t="s">
        <v>1198</v>
      </c>
      <c r="VM719" t="s">
        <v>1198</v>
      </c>
      <c r="VN719" t="s">
        <v>1259</v>
      </c>
      <c r="VO719" t="s">
        <v>5404</v>
      </c>
      <c r="ABG719" t="s">
        <v>1325</v>
      </c>
      <c r="ACL719" t="s">
        <v>1454</v>
      </c>
      <c r="ACM719" t="s">
        <v>1538</v>
      </c>
      <c r="ACN719" t="s">
        <v>1584</v>
      </c>
      <c r="ACO719" t="s">
        <v>1584</v>
      </c>
      <c r="ACP719" t="s">
        <v>1584</v>
      </c>
      <c r="ACQ719" t="s">
        <v>1584</v>
      </c>
      <c r="ACR719" t="s">
        <v>1584</v>
      </c>
      <c r="ACS719" t="s">
        <v>1584</v>
      </c>
      <c r="ACT719" t="s">
        <v>1584</v>
      </c>
      <c r="ACV719" t="s">
        <v>1198</v>
      </c>
      <c r="ACW719" t="s">
        <v>1219</v>
      </c>
      <c r="ACZ719" t="s">
        <v>1206</v>
      </c>
      <c r="ADB719" t="s">
        <v>1206</v>
      </c>
      <c r="ADC719" t="s">
        <v>1200</v>
      </c>
      <c r="ADD719" t="s">
        <v>1201</v>
      </c>
      <c r="ADE719" t="s">
        <v>1202</v>
      </c>
      <c r="ADK719" t="s">
        <v>1202</v>
      </c>
      <c r="ADL719" t="s">
        <v>1202</v>
      </c>
      <c r="ADM719" t="s">
        <v>1464</v>
      </c>
      <c r="ADO719" t="s">
        <v>1291</v>
      </c>
      <c r="AMX719" t="s">
        <v>1219</v>
      </c>
      <c r="AMZ719" t="s">
        <v>1219</v>
      </c>
      <c r="ANB719" t="s">
        <v>1544</v>
      </c>
      <c r="ANC719" t="s">
        <v>1584</v>
      </c>
      <c r="AND719" t="s">
        <v>1538</v>
      </c>
      <c r="ANE719" t="s">
        <v>1584</v>
      </c>
      <c r="ANF719" t="s">
        <v>1584</v>
      </c>
      <c r="ANG719" t="s">
        <v>1584</v>
      </c>
      <c r="ANH719" t="s">
        <v>1584</v>
      </c>
      <c r="ANI719" t="s">
        <v>1584</v>
      </c>
      <c r="ANJ719" t="s">
        <v>1584</v>
      </c>
      <c r="ANK719" t="s">
        <v>1584</v>
      </c>
      <c r="ANL719" t="s">
        <v>1584</v>
      </c>
      <c r="ANM719" t="s">
        <v>1584</v>
      </c>
      <c r="ANN719" t="s">
        <v>1584</v>
      </c>
      <c r="ANO719" t="s">
        <v>1584</v>
      </c>
      <c r="ANP719" t="s">
        <v>1584</v>
      </c>
      <c r="ANQ719" t="s">
        <v>1584</v>
      </c>
      <c r="ANR719" t="s">
        <v>1584</v>
      </c>
      <c r="ANS719" t="s">
        <v>1584</v>
      </c>
      <c r="ANT719" t="s">
        <v>1584</v>
      </c>
      <c r="ANV719" t="s">
        <v>1219</v>
      </c>
      <c r="AOB719" t="s">
        <v>1234</v>
      </c>
      <c r="AOC719" t="s">
        <v>1538</v>
      </c>
      <c r="AOD719" t="s">
        <v>1584</v>
      </c>
      <c r="AOE719" t="s">
        <v>1584</v>
      </c>
      <c r="AOF719" t="s">
        <v>1584</v>
      </c>
      <c r="AOG719" t="s">
        <v>1584</v>
      </c>
      <c r="AOH719" t="s">
        <v>1584</v>
      </c>
      <c r="AOI719" t="s">
        <v>1584</v>
      </c>
      <c r="AOJ719" t="s">
        <v>1584</v>
      </c>
      <c r="AOK719" t="s">
        <v>1584</v>
      </c>
      <c r="AOL719" t="s">
        <v>1584</v>
      </c>
      <c r="AOM719" t="s">
        <v>1584</v>
      </c>
      <c r="AON719" t="s">
        <v>1584</v>
      </c>
      <c r="AOP719" t="s">
        <v>1219</v>
      </c>
      <c r="AOQ719" t="s">
        <v>1234</v>
      </c>
      <c r="AOR719" t="s">
        <v>1538</v>
      </c>
      <c r="AOS719" t="s">
        <v>1584</v>
      </c>
      <c r="AOT719" t="s">
        <v>1584</v>
      </c>
      <c r="AOU719" t="s">
        <v>1584</v>
      </c>
      <c r="AOV719" t="s">
        <v>1584</v>
      </c>
      <c r="AOW719" t="s">
        <v>1584</v>
      </c>
      <c r="AOX719" t="s">
        <v>1584</v>
      </c>
      <c r="AOY719" t="s">
        <v>1584</v>
      </c>
      <c r="AOZ719" t="s">
        <v>1584</v>
      </c>
      <c r="APA719" t="s">
        <v>1584</v>
      </c>
      <c r="APC719" t="s">
        <v>1234</v>
      </c>
      <c r="APD719" t="s">
        <v>1538</v>
      </c>
      <c r="APE719" t="s">
        <v>1584</v>
      </c>
      <c r="APF719" t="s">
        <v>1584</v>
      </c>
      <c r="APG719" t="s">
        <v>1584</v>
      </c>
      <c r="APH719" t="s">
        <v>1584</v>
      </c>
      <c r="API719" t="s">
        <v>1584</v>
      </c>
      <c r="APJ719" t="s">
        <v>1584</v>
      </c>
      <c r="APL719" t="s">
        <v>1219</v>
      </c>
      <c r="APM719" t="s">
        <v>1491</v>
      </c>
      <c r="APN719" t="s">
        <v>1584</v>
      </c>
      <c r="APO719" t="s">
        <v>1584</v>
      </c>
      <c r="APP719" t="s">
        <v>1538</v>
      </c>
      <c r="APQ719" t="s">
        <v>1584</v>
      </c>
      <c r="APR719" t="s">
        <v>1584</v>
      </c>
      <c r="APS719" t="s">
        <v>1584</v>
      </c>
      <c r="APT719" t="s">
        <v>1584</v>
      </c>
      <c r="APU719" t="s">
        <v>1584</v>
      </c>
      <c r="APV719" t="s">
        <v>1584</v>
      </c>
      <c r="APX719" t="s">
        <v>1237</v>
      </c>
      <c r="APZ719" t="s">
        <v>1454</v>
      </c>
      <c r="AQA719" t="s">
        <v>1538</v>
      </c>
      <c r="AQB719" t="s">
        <v>1584</v>
      </c>
      <c r="AQC719" t="s">
        <v>1584</v>
      </c>
      <c r="AQD719" t="s">
        <v>1584</v>
      </c>
      <c r="AQE719" t="s">
        <v>1584</v>
      </c>
      <c r="AQF719" t="s">
        <v>1584</v>
      </c>
      <c r="AQG719" t="s">
        <v>1584</v>
      </c>
      <c r="AQH719" t="s">
        <v>1584</v>
      </c>
      <c r="AQI719" t="s">
        <v>1238</v>
      </c>
      <c r="AQJ719" t="s">
        <v>1584</v>
      </c>
      <c r="AQK719" t="s">
        <v>1538</v>
      </c>
      <c r="AQL719" t="s">
        <v>1538</v>
      </c>
      <c r="AQM719" t="s">
        <v>1538</v>
      </c>
      <c r="AQN719" t="s">
        <v>1538</v>
      </c>
      <c r="AQO719" t="s">
        <v>1538</v>
      </c>
      <c r="AQP719" t="s">
        <v>1538</v>
      </c>
      <c r="AQQ719" t="s">
        <v>1538</v>
      </c>
      <c r="AQS719" t="s">
        <v>1432</v>
      </c>
      <c r="AQT719" t="s">
        <v>1538</v>
      </c>
      <c r="AQU719" t="s">
        <v>1584</v>
      </c>
      <c r="AQV719" t="s">
        <v>1584</v>
      </c>
      <c r="AQW719" t="s">
        <v>1584</v>
      </c>
      <c r="AQX719" t="s">
        <v>1584</v>
      </c>
      <c r="AQY719" t="s">
        <v>1584</v>
      </c>
      <c r="AQZ719" t="s">
        <v>1584</v>
      </c>
      <c r="ARA719" t="s">
        <v>1584</v>
      </c>
      <c r="ARB719" t="s">
        <v>1584</v>
      </c>
      <c r="ARC719" t="s">
        <v>1584</v>
      </c>
      <c r="ARL719" t="s">
        <v>1240</v>
      </c>
      <c r="ARM719">
        <v>3284847</v>
      </c>
      <c r="ARN719" t="s">
        <v>11402</v>
      </c>
      <c r="ARO719" t="s">
        <v>11403</v>
      </c>
      <c r="ARR719" t="s">
        <v>1241</v>
      </c>
      <c r="ARS719" t="s">
        <v>1242</v>
      </c>
      <c r="ART719" t="s">
        <v>6834</v>
      </c>
      <c r="ARV719" t="s">
        <v>11404</v>
      </c>
      <c r="ARW719">
        <v>718</v>
      </c>
    </row>
    <row r="720" spans="1:998 1038:1167" x14ac:dyDescent="0.25">
      <c r="A720" t="s">
        <v>11405</v>
      </c>
      <c r="B720" t="s">
        <v>11406</v>
      </c>
      <c r="C720" t="s">
        <v>1911</v>
      </c>
      <c r="D720" t="s">
        <v>1197</v>
      </c>
      <c r="E720" t="s">
        <v>11407</v>
      </c>
      <c r="F720" t="s">
        <v>1198</v>
      </c>
      <c r="H720" t="s">
        <v>7986</v>
      </c>
      <c r="I720" t="s">
        <v>1199</v>
      </c>
      <c r="K720" t="s">
        <v>1221</v>
      </c>
      <c r="L720" t="s">
        <v>1918</v>
      </c>
      <c r="M720" t="s">
        <v>4921</v>
      </c>
      <c r="Q720" t="s">
        <v>5791</v>
      </c>
      <c r="T720" t="s">
        <v>1204</v>
      </c>
      <c r="U720" t="s">
        <v>1205</v>
      </c>
      <c r="V720" t="s">
        <v>1206</v>
      </c>
      <c r="X720" t="s">
        <v>1338</v>
      </c>
      <c r="Z720" t="s">
        <v>5190</v>
      </c>
      <c r="AI720" t="s">
        <v>1208</v>
      </c>
      <c r="AJ720" t="s">
        <v>11408</v>
      </c>
      <c r="AK720" t="s">
        <v>1538</v>
      </c>
      <c r="AL720" t="s">
        <v>1584</v>
      </c>
      <c r="AM720" t="s">
        <v>1538</v>
      </c>
      <c r="AN720" t="s">
        <v>1584</v>
      </c>
      <c r="AO720" t="s">
        <v>1584</v>
      </c>
      <c r="AP720" t="s">
        <v>1584</v>
      </c>
      <c r="AQ720" t="s">
        <v>1538</v>
      </c>
      <c r="AR720" t="s">
        <v>1538</v>
      </c>
      <c r="AS720" t="s">
        <v>1584</v>
      </c>
      <c r="AT720" t="s">
        <v>1538</v>
      </c>
      <c r="AU720" t="s">
        <v>1584</v>
      </c>
      <c r="AV720" t="s">
        <v>1584</v>
      </c>
      <c r="AW720" t="s">
        <v>1584</v>
      </c>
      <c r="AX720" t="s">
        <v>1538</v>
      </c>
      <c r="AY720" t="s">
        <v>1584</v>
      </c>
      <c r="AZ720" t="s">
        <v>1584</v>
      </c>
      <c r="BA720" t="s">
        <v>1584</v>
      </c>
      <c r="BB720" t="s">
        <v>1584</v>
      </c>
      <c r="BC720" t="s">
        <v>1584</v>
      </c>
      <c r="BD720" t="s">
        <v>1584</v>
      </c>
      <c r="BE720" t="s">
        <v>1584</v>
      </c>
      <c r="BF720" t="s">
        <v>1584</v>
      </c>
      <c r="BG720" t="s">
        <v>1584</v>
      </c>
      <c r="BH720" t="s">
        <v>1584</v>
      </c>
      <c r="BI720" t="s">
        <v>1584</v>
      </c>
      <c r="BJ720" t="s">
        <v>1584</v>
      </c>
      <c r="BK720" t="s">
        <v>1584</v>
      </c>
      <c r="BL720" t="s">
        <v>1584</v>
      </c>
      <c r="BM720" t="s">
        <v>1584</v>
      </c>
      <c r="DP720" t="s">
        <v>1210</v>
      </c>
      <c r="DQ720" t="s">
        <v>1514</v>
      </c>
      <c r="DS720" t="s">
        <v>1514</v>
      </c>
      <c r="DT720" t="s">
        <v>1212</v>
      </c>
      <c r="DV720" t="s">
        <v>1212</v>
      </c>
      <c r="DW720" t="s">
        <v>1252</v>
      </c>
      <c r="DX720" t="s">
        <v>1778</v>
      </c>
      <c r="DY720" t="s">
        <v>1778</v>
      </c>
      <c r="DZ720" t="s">
        <v>1198</v>
      </c>
      <c r="EA720" t="s">
        <v>1198</v>
      </c>
      <c r="EB720" t="s">
        <v>1213</v>
      </c>
      <c r="EC720" t="s">
        <v>5407</v>
      </c>
      <c r="ED720" t="s">
        <v>1217</v>
      </c>
      <c r="GH720" t="s">
        <v>1210</v>
      </c>
      <c r="GI720" t="s">
        <v>1215</v>
      </c>
      <c r="GK720" t="s">
        <v>1215</v>
      </c>
      <c r="GL720" t="s">
        <v>1263</v>
      </c>
      <c r="GM720" t="s">
        <v>1263</v>
      </c>
      <c r="GN720" t="s">
        <v>1263</v>
      </c>
      <c r="GO720" t="s">
        <v>1198</v>
      </c>
      <c r="GP720" t="s">
        <v>1198</v>
      </c>
      <c r="GQ720" t="s">
        <v>1259</v>
      </c>
      <c r="GR720" t="s">
        <v>5408</v>
      </c>
      <c r="GS720" t="s">
        <v>1260</v>
      </c>
      <c r="HJ720" t="s">
        <v>1325</v>
      </c>
      <c r="IO720" t="s">
        <v>1291</v>
      </c>
      <c r="IP720" t="s">
        <v>1198</v>
      </c>
      <c r="IQ720" t="s">
        <v>1198</v>
      </c>
      <c r="IR720" t="s">
        <v>1454</v>
      </c>
      <c r="IS720" t="s">
        <v>1538</v>
      </c>
      <c r="IT720" t="s">
        <v>1584</v>
      </c>
      <c r="IU720" t="s">
        <v>1584</v>
      </c>
      <c r="IV720" t="s">
        <v>1584</v>
      </c>
      <c r="IW720" t="s">
        <v>1584</v>
      </c>
      <c r="IX720" t="s">
        <v>1584</v>
      </c>
      <c r="IY720" t="s">
        <v>1584</v>
      </c>
      <c r="IZ720" t="s">
        <v>1584</v>
      </c>
      <c r="JB720" t="s">
        <v>1198</v>
      </c>
      <c r="JC720" t="s">
        <v>1198</v>
      </c>
      <c r="JE720" t="s">
        <v>1357</v>
      </c>
      <c r="JF720" t="s">
        <v>1198</v>
      </c>
      <c r="JG720" t="s">
        <v>1221</v>
      </c>
      <c r="JH720" t="s">
        <v>1918</v>
      </c>
      <c r="JI720" t="s">
        <v>5034</v>
      </c>
      <c r="JM720" t="s">
        <v>11409</v>
      </c>
      <c r="JN720" t="s">
        <v>1464</v>
      </c>
      <c r="LR720" t="s">
        <v>1210</v>
      </c>
      <c r="LS720" t="s">
        <v>1477</v>
      </c>
      <c r="LU720" t="s">
        <v>1477</v>
      </c>
      <c r="LV720" t="s">
        <v>1215</v>
      </c>
      <c r="LX720" t="s">
        <v>1215</v>
      </c>
      <c r="LY720" t="s">
        <v>1216</v>
      </c>
      <c r="LZ720" t="s">
        <v>1216</v>
      </c>
      <c r="MA720" t="s">
        <v>1216</v>
      </c>
      <c r="MB720" t="s">
        <v>1198</v>
      </c>
      <c r="MC720" t="s">
        <v>1198</v>
      </c>
      <c r="MD720" t="s">
        <v>1213</v>
      </c>
      <c r="ME720" t="s">
        <v>5407</v>
      </c>
      <c r="ND720" t="s">
        <v>1210</v>
      </c>
      <c r="NE720" t="s">
        <v>1410</v>
      </c>
      <c r="NG720" t="s">
        <v>1410</v>
      </c>
      <c r="NH720" t="s">
        <v>1461</v>
      </c>
      <c r="NI720" t="s">
        <v>1741</v>
      </c>
      <c r="NJ720" t="s">
        <v>1741</v>
      </c>
      <c r="NK720" t="s">
        <v>1198</v>
      </c>
      <c r="NL720" t="s">
        <v>1198</v>
      </c>
      <c r="NM720" t="s">
        <v>1213</v>
      </c>
      <c r="NN720" t="s">
        <v>5407</v>
      </c>
      <c r="NO720" t="s">
        <v>1217</v>
      </c>
      <c r="OJ720" t="s">
        <v>1218</v>
      </c>
      <c r="PO720" t="s">
        <v>1291</v>
      </c>
      <c r="PP720" t="s">
        <v>1219</v>
      </c>
      <c r="PQ720" t="s">
        <v>1198</v>
      </c>
      <c r="PR720" t="s">
        <v>1454</v>
      </c>
      <c r="PS720" t="s">
        <v>1538</v>
      </c>
      <c r="PT720" t="s">
        <v>1584</v>
      </c>
      <c r="PU720" t="s">
        <v>1584</v>
      </c>
      <c r="PV720" t="s">
        <v>1584</v>
      </c>
      <c r="PW720" t="s">
        <v>1584</v>
      </c>
      <c r="PX720" t="s">
        <v>1584</v>
      </c>
      <c r="PY720" t="s">
        <v>1584</v>
      </c>
      <c r="PZ720" t="s">
        <v>1584</v>
      </c>
      <c r="QB720" t="s">
        <v>1219</v>
      </c>
      <c r="QC720" t="s">
        <v>1198</v>
      </c>
      <c r="QF720" t="s">
        <v>1206</v>
      </c>
      <c r="QH720" t="s">
        <v>1206</v>
      </c>
      <c r="QI720" t="s">
        <v>1221</v>
      </c>
      <c r="QJ720" t="s">
        <v>1222</v>
      </c>
      <c r="QK720" t="s">
        <v>1223</v>
      </c>
      <c r="QM720" t="s">
        <v>1222</v>
      </c>
      <c r="QQ720" t="s">
        <v>1223</v>
      </c>
      <c r="QR720" t="s">
        <v>1223</v>
      </c>
      <c r="QS720" t="s">
        <v>1464</v>
      </c>
      <c r="QU720" t="s">
        <v>1291</v>
      </c>
      <c r="QV720" t="s">
        <v>1210</v>
      </c>
      <c r="QW720" t="s">
        <v>1591</v>
      </c>
      <c r="QY720" t="s">
        <v>1591</v>
      </c>
      <c r="QZ720" t="s">
        <v>1315</v>
      </c>
      <c r="RA720" t="s">
        <v>1315</v>
      </c>
      <c r="RB720" t="s">
        <v>1315</v>
      </c>
      <c r="RC720" t="s">
        <v>1198</v>
      </c>
      <c r="RD720" t="s">
        <v>1198</v>
      </c>
      <c r="RE720" t="s">
        <v>1213</v>
      </c>
      <c r="RF720" t="s">
        <v>5407</v>
      </c>
      <c r="RG720" t="s">
        <v>1217</v>
      </c>
      <c r="UL720" t="s">
        <v>1210</v>
      </c>
      <c r="UM720" t="s">
        <v>1295</v>
      </c>
      <c r="UN720" t="s">
        <v>1295</v>
      </c>
      <c r="UO720" t="s">
        <v>1295</v>
      </c>
      <c r="UP720" t="s">
        <v>1198</v>
      </c>
      <c r="UQ720" t="s">
        <v>1198</v>
      </c>
      <c r="UR720" t="s">
        <v>1213</v>
      </c>
      <c r="US720" t="s">
        <v>5407</v>
      </c>
      <c r="ABG720" t="s">
        <v>1325</v>
      </c>
      <c r="ACL720" t="s">
        <v>1454</v>
      </c>
      <c r="ACM720" t="s">
        <v>1538</v>
      </c>
      <c r="ACN720" t="s">
        <v>1584</v>
      </c>
      <c r="ACO720" t="s">
        <v>1584</v>
      </c>
      <c r="ACP720" t="s">
        <v>1584</v>
      </c>
      <c r="ACQ720" t="s">
        <v>1584</v>
      </c>
      <c r="ACR720" t="s">
        <v>1584</v>
      </c>
      <c r="ACS720" t="s">
        <v>1584</v>
      </c>
      <c r="ACT720" t="s">
        <v>1584</v>
      </c>
      <c r="ACV720" t="s">
        <v>1198</v>
      </c>
      <c r="ACW720" t="s">
        <v>1198</v>
      </c>
      <c r="ACY720" t="s">
        <v>1357</v>
      </c>
      <c r="ACZ720" t="s">
        <v>1206</v>
      </c>
      <c r="ADB720" t="s">
        <v>1206</v>
      </c>
      <c r="ADC720" t="s">
        <v>1221</v>
      </c>
      <c r="ADD720" t="s">
        <v>1222</v>
      </c>
      <c r="ADE720" t="s">
        <v>1223</v>
      </c>
      <c r="ADG720" t="s">
        <v>1222</v>
      </c>
      <c r="ADK720" t="s">
        <v>1223</v>
      </c>
      <c r="ADL720" t="s">
        <v>1223</v>
      </c>
      <c r="ADM720" t="s">
        <v>1464</v>
      </c>
      <c r="AMX720" t="s">
        <v>1219</v>
      </c>
      <c r="AMZ720" t="s">
        <v>1219</v>
      </c>
      <c r="ANB720" t="s">
        <v>4810</v>
      </c>
      <c r="ANC720" t="s">
        <v>1584</v>
      </c>
      <c r="AND720" t="s">
        <v>1584</v>
      </c>
      <c r="ANE720" t="s">
        <v>1584</v>
      </c>
      <c r="ANF720" t="s">
        <v>1538</v>
      </c>
      <c r="ANG720" t="s">
        <v>1584</v>
      </c>
      <c r="ANH720" t="s">
        <v>1584</v>
      </c>
      <c r="ANI720" t="s">
        <v>1584</v>
      </c>
      <c r="ANJ720" t="s">
        <v>1584</v>
      </c>
      <c r="ANK720" t="s">
        <v>1584</v>
      </c>
      <c r="ANL720" t="s">
        <v>1584</v>
      </c>
      <c r="ANM720" t="s">
        <v>1584</v>
      </c>
      <c r="ANN720" t="s">
        <v>1584</v>
      </c>
      <c r="ANO720" t="s">
        <v>1584</v>
      </c>
      <c r="ANP720" t="s">
        <v>1584</v>
      </c>
      <c r="ANQ720" t="s">
        <v>1584</v>
      </c>
      <c r="ANR720" t="s">
        <v>1584</v>
      </c>
      <c r="ANS720" t="s">
        <v>1584</v>
      </c>
      <c r="ANT720" t="s">
        <v>1584</v>
      </c>
      <c r="ANV720" t="s">
        <v>1219</v>
      </c>
      <c r="AOB720" t="s">
        <v>1234</v>
      </c>
      <c r="AOC720" t="s">
        <v>1538</v>
      </c>
      <c r="AOD720" t="s">
        <v>1584</v>
      </c>
      <c r="AOE720" t="s">
        <v>1584</v>
      </c>
      <c r="AOF720" t="s">
        <v>1584</v>
      </c>
      <c r="AOG720" t="s">
        <v>1584</v>
      </c>
      <c r="AOH720" t="s">
        <v>1584</v>
      </c>
      <c r="AOI720" t="s">
        <v>1584</v>
      </c>
      <c r="AOJ720" t="s">
        <v>1584</v>
      </c>
      <c r="AOK720" t="s">
        <v>1584</v>
      </c>
      <c r="AOL720" t="s">
        <v>1584</v>
      </c>
      <c r="AOM720" t="s">
        <v>1584</v>
      </c>
      <c r="AON720" t="s">
        <v>1584</v>
      </c>
      <c r="AOP720" t="s">
        <v>1219</v>
      </c>
      <c r="AOQ720" t="s">
        <v>1234</v>
      </c>
      <c r="AOR720" t="s">
        <v>1538</v>
      </c>
      <c r="AOS720" t="s">
        <v>1584</v>
      </c>
      <c r="AOT720" t="s">
        <v>1584</v>
      </c>
      <c r="AOU720" t="s">
        <v>1584</v>
      </c>
      <c r="AOV720" t="s">
        <v>1584</v>
      </c>
      <c r="AOW720" t="s">
        <v>1584</v>
      </c>
      <c r="AOX720" t="s">
        <v>1584</v>
      </c>
      <c r="AOY720" t="s">
        <v>1584</v>
      </c>
      <c r="AOZ720" t="s">
        <v>1584</v>
      </c>
      <c r="APA720" t="s">
        <v>1584</v>
      </c>
      <c r="APC720" t="s">
        <v>1490</v>
      </c>
      <c r="APD720" t="s">
        <v>1584</v>
      </c>
      <c r="APE720" t="s">
        <v>1538</v>
      </c>
      <c r="APF720" t="s">
        <v>1584</v>
      </c>
      <c r="APG720" t="s">
        <v>1584</v>
      </c>
      <c r="APH720" t="s">
        <v>1584</v>
      </c>
      <c r="API720" t="s">
        <v>1584</v>
      </c>
      <c r="APJ720" t="s">
        <v>1584</v>
      </c>
      <c r="APL720" t="s">
        <v>1219</v>
      </c>
      <c r="APM720" t="s">
        <v>1383</v>
      </c>
      <c r="APN720" t="s">
        <v>1538</v>
      </c>
      <c r="APO720" t="s">
        <v>1584</v>
      </c>
      <c r="APP720" t="s">
        <v>1584</v>
      </c>
      <c r="APQ720" t="s">
        <v>1584</v>
      </c>
      <c r="APR720" t="s">
        <v>1584</v>
      </c>
      <c r="APS720" t="s">
        <v>1584</v>
      </c>
      <c r="APT720" t="s">
        <v>1584</v>
      </c>
      <c r="APU720" t="s">
        <v>1584</v>
      </c>
      <c r="APV720" t="s">
        <v>1584</v>
      </c>
      <c r="APX720" t="s">
        <v>1237</v>
      </c>
      <c r="APZ720" t="s">
        <v>1454</v>
      </c>
      <c r="AQA720" t="s">
        <v>1538</v>
      </c>
      <c r="AQB720" t="s">
        <v>1584</v>
      </c>
      <c r="AQC720" t="s">
        <v>1584</v>
      </c>
      <c r="AQD720" t="s">
        <v>1584</v>
      </c>
      <c r="AQE720" t="s">
        <v>1584</v>
      </c>
      <c r="AQF720" t="s">
        <v>1584</v>
      </c>
      <c r="AQG720" t="s">
        <v>1584</v>
      </c>
      <c r="AQH720" t="s">
        <v>1584</v>
      </c>
      <c r="AQI720" t="s">
        <v>1238</v>
      </c>
      <c r="AQJ720" t="s">
        <v>1584</v>
      </c>
      <c r="AQK720" t="s">
        <v>1538</v>
      </c>
      <c r="AQL720" t="s">
        <v>1538</v>
      </c>
      <c r="AQM720" t="s">
        <v>1538</v>
      </c>
      <c r="AQN720" t="s">
        <v>1538</v>
      </c>
      <c r="AQO720" t="s">
        <v>1538</v>
      </c>
      <c r="AQP720" t="s">
        <v>1538</v>
      </c>
      <c r="AQQ720" t="s">
        <v>1538</v>
      </c>
      <c r="AQS720" t="s">
        <v>1432</v>
      </c>
      <c r="AQT720" t="s">
        <v>1538</v>
      </c>
      <c r="AQU720" t="s">
        <v>1584</v>
      </c>
      <c r="AQV720" t="s">
        <v>1584</v>
      </c>
      <c r="AQW720" t="s">
        <v>1584</v>
      </c>
      <c r="AQX720" t="s">
        <v>1584</v>
      </c>
      <c r="AQY720" t="s">
        <v>1584</v>
      </c>
      <c r="AQZ720" t="s">
        <v>1584</v>
      </c>
      <c r="ARA720" t="s">
        <v>1584</v>
      </c>
      <c r="ARB720" t="s">
        <v>1584</v>
      </c>
      <c r="ARC720" t="s">
        <v>1584</v>
      </c>
      <c r="ARL720" t="s">
        <v>1240</v>
      </c>
      <c r="ARM720">
        <v>3284848</v>
      </c>
      <c r="ARN720" t="s">
        <v>11410</v>
      </c>
      <c r="ARO720" t="s">
        <v>11411</v>
      </c>
      <c r="ARR720" t="s">
        <v>1241</v>
      </c>
      <c r="ARS720" t="s">
        <v>1242</v>
      </c>
      <c r="ART720" t="s">
        <v>6834</v>
      </c>
      <c r="ARV720" t="s">
        <v>11412</v>
      </c>
      <c r="ARW720">
        <v>719</v>
      </c>
    </row>
    <row r="721" spans="1:876 1038:1167" x14ac:dyDescent="0.25">
      <c r="A721" t="s">
        <v>11413</v>
      </c>
      <c r="B721" t="s">
        <v>11414</v>
      </c>
      <c r="C721" t="s">
        <v>1911</v>
      </c>
      <c r="D721" t="s">
        <v>1197</v>
      </c>
      <c r="E721" t="s">
        <v>11415</v>
      </c>
      <c r="F721" t="s">
        <v>1198</v>
      </c>
      <c r="H721" t="s">
        <v>7986</v>
      </c>
      <c r="I721" t="s">
        <v>1199</v>
      </c>
      <c r="K721" t="s">
        <v>1221</v>
      </c>
      <c r="L721" t="s">
        <v>1918</v>
      </c>
      <c r="M721" t="s">
        <v>4921</v>
      </c>
      <c r="Q721" t="s">
        <v>5791</v>
      </c>
      <c r="T721" t="s">
        <v>1204</v>
      </c>
      <c r="U721" t="s">
        <v>1205</v>
      </c>
      <c r="V721" t="s">
        <v>1206</v>
      </c>
      <c r="X721" t="s">
        <v>1243</v>
      </c>
      <c r="Z721" t="s">
        <v>5192</v>
      </c>
      <c r="AI721" t="s">
        <v>1208</v>
      </c>
      <c r="AJ721" t="s">
        <v>11416</v>
      </c>
      <c r="AK721" t="s">
        <v>1538</v>
      </c>
      <c r="AL721" t="s">
        <v>1584</v>
      </c>
      <c r="AM721" t="s">
        <v>1538</v>
      </c>
      <c r="AN721" t="s">
        <v>1538</v>
      </c>
      <c r="AO721" t="s">
        <v>1538</v>
      </c>
      <c r="AP721" t="s">
        <v>1584</v>
      </c>
      <c r="AQ721" t="s">
        <v>1538</v>
      </c>
      <c r="AR721" t="s">
        <v>1538</v>
      </c>
      <c r="AS721" t="s">
        <v>1538</v>
      </c>
      <c r="AT721" t="s">
        <v>1538</v>
      </c>
      <c r="AU721" t="s">
        <v>1584</v>
      </c>
      <c r="AV721" t="s">
        <v>1584</v>
      </c>
      <c r="AW721" t="s">
        <v>1584</v>
      </c>
      <c r="AX721" t="s">
        <v>1584</v>
      </c>
      <c r="AY721" t="s">
        <v>1584</v>
      </c>
      <c r="AZ721" t="s">
        <v>1584</v>
      </c>
      <c r="BA721" t="s">
        <v>1584</v>
      </c>
      <c r="BB721" t="s">
        <v>1584</v>
      </c>
      <c r="BC721" t="s">
        <v>1584</v>
      </c>
      <c r="BD721" t="s">
        <v>1584</v>
      </c>
      <c r="BE721" t="s">
        <v>1584</v>
      </c>
      <c r="BF721" t="s">
        <v>1584</v>
      </c>
      <c r="BG721" t="s">
        <v>1584</v>
      </c>
      <c r="BH721" t="s">
        <v>1584</v>
      </c>
      <c r="BI721" t="s">
        <v>1584</v>
      </c>
      <c r="BJ721" t="s">
        <v>1584</v>
      </c>
      <c r="BK721" t="s">
        <v>1584</v>
      </c>
      <c r="BL721" t="s">
        <v>1584</v>
      </c>
      <c r="BM721" t="s">
        <v>1584</v>
      </c>
      <c r="DP721" t="s">
        <v>1210</v>
      </c>
      <c r="DQ721" t="s">
        <v>1514</v>
      </c>
      <c r="DS721" t="s">
        <v>1514</v>
      </c>
      <c r="DT721" t="s">
        <v>1212</v>
      </c>
      <c r="DV721" t="s">
        <v>1212</v>
      </c>
      <c r="DW721" t="s">
        <v>1252</v>
      </c>
      <c r="DX721" t="s">
        <v>1778</v>
      </c>
      <c r="DY721" t="s">
        <v>1778</v>
      </c>
      <c r="DZ721" t="s">
        <v>1198</v>
      </c>
      <c r="EA721" t="s">
        <v>1198</v>
      </c>
      <c r="EB721" t="s">
        <v>1213</v>
      </c>
      <c r="EC721" t="s">
        <v>5407</v>
      </c>
      <c r="ED721" t="s">
        <v>1217</v>
      </c>
      <c r="GH721" t="s">
        <v>1210</v>
      </c>
      <c r="GI721" t="s">
        <v>1215</v>
      </c>
      <c r="GK721" t="s">
        <v>1215</v>
      </c>
      <c r="GL721" t="s">
        <v>1244</v>
      </c>
      <c r="GM721" t="s">
        <v>1244</v>
      </c>
      <c r="GN721" t="s">
        <v>1244</v>
      </c>
      <c r="GO721" t="s">
        <v>1198</v>
      </c>
      <c r="GP721" t="s">
        <v>1198</v>
      </c>
      <c r="GQ721" t="s">
        <v>1259</v>
      </c>
      <c r="GR721" t="s">
        <v>5408</v>
      </c>
      <c r="GS721" t="s">
        <v>1260</v>
      </c>
      <c r="GV721" t="s">
        <v>1210</v>
      </c>
      <c r="GW721" t="s">
        <v>1215</v>
      </c>
      <c r="GY721" t="s">
        <v>1215</v>
      </c>
      <c r="GZ721" t="s">
        <v>1263</v>
      </c>
      <c r="HA721" t="s">
        <v>1263</v>
      </c>
      <c r="HB721" t="s">
        <v>1263</v>
      </c>
      <c r="HC721" t="s">
        <v>1198</v>
      </c>
      <c r="HD721" t="s">
        <v>1198</v>
      </c>
      <c r="HE721" t="s">
        <v>1213</v>
      </c>
      <c r="HF721" t="s">
        <v>5404</v>
      </c>
      <c r="HG721" t="s">
        <v>1214</v>
      </c>
      <c r="HJ721" t="s">
        <v>1325</v>
      </c>
      <c r="IO721" t="s">
        <v>1291</v>
      </c>
      <c r="IP721" t="s">
        <v>1198</v>
      </c>
      <c r="IQ721" t="s">
        <v>1198</v>
      </c>
      <c r="IR721" t="s">
        <v>1454</v>
      </c>
      <c r="IS721" t="s">
        <v>1538</v>
      </c>
      <c r="IT721" t="s">
        <v>1584</v>
      </c>
      <c r="IU721" t="s">
        <v>1584</v>
      </c>
      <c r="IV721" t="s">
        <v>1584</v>
      </c>
      <c r="IW721" t="s">
        <v>1584</v>
      </c>
      <c r="IX721" t="s">
        <v>1584</v>
      </c>
      <c r="IY721" t="s">
        <v>1584</v>
      </c>
      <c r="IZ721" t="s">
        <v>1584</v>
      </c>
      <c r="JB721" t="s">
        <v>1219</v>
      </c>
      <c r="JC721" t="s">
        <v>1198</v>
      </c>
      <c r="JF721" t="s">
        <v>1198</v>
      </c>
      <c r="JG721" t="s">
        <v>1221</v>
      </c>
      <c r="JH721" t="s">
        <v>1918</v>
      </c>
      <c r="JI721" t="s">
        <v>5034</v>
      </c>
      <c r="JM721" t="s">
        <v>11409</v>
      </c>
      <c r="JN721" t="s">
        <v>1464</v>
      </c>
      <c r="JP721" t="s">
        <v>1291</v>
      </c>
      <c r="JQ721" t="s">
        <v>1210</v>
      </c>
      <c r="JR721" t="s">
        <v>1212</v>
      </c>
      <c r="JT721" t="s">
        <v>1212</v>
      </c>
      <c r="JU721" t="s">
        <v>1345</v>
      </c>
      <c r="JV721" t="s">
        <v>5374</v>
      </c>
      <c r="JW721" t="s">
        <v>5374</v>
      </c>
      <c r="JX721" t="s">
        <v>1198</v>
      </c>
      <c r="JY721" t="s">
        <v>1198</v>
      </c>
      <c r="JZ721" t="s">
        <v>1213</v>
      </c>
      <c r="KA721" t="s">
        <v>5408</v>
      </c>
      <c r="KB721" t="s">
        <v>1248</v>
      </c>
      <c r="LR721" t="s">
        <v>1210</v>
      </c>
      <c r="LS721" t="s">
        <v>1228</v>
      </c>
      <c r="LU721" t="s">
        <v>1228</v>
      </c>
      <c r="LV721" t="s">
        <v>1215</v>
      </c>
      <c r="LX721" t="s">
        <v>1215</v>
      </c>
      <c r="LY721" t="s">
        <v>1216</v>
      </c>
      <c r="LZ721" t="s">
        <v>1216</v>
      </c>
      <c r="MA721" t="s">
        <v>1216</v>
      </c>
      <c r="MB721" t="s">
        <v>1198</v>
      </c>
      <c r="MC721" t="s">
        <v>1198</v>
      </c>
      <c r="MD721" t="s">
        <v>1213</v>
      </c>
      <c r="ME721" t="s">
        <v>5407</v>
      </c>
      <c r="ND721" t="s">
        <v>1210</v>
      </c>
      <c r="NE721" t="s">
        <v>1229</v>
      </c>
      <c r="NG721" t="s">
        <v>1229</v>
      </c>
      <c r="NH721" t="s">
        <v>1415</v>
      </c>
      <c r="NI721" t="s">
        <v>11417</v>
      </c>
      <c r="NJ721" t="s">
        <v>11417</v>
      </c>
      <c r="NK721" t="s">
        <v>1198</v>
      </c>
      <c r="NL721" t="s">
        <v>1198</v>
      </c>
      <c r="NM721" t="s">
        <v>1213</v>
      </c>
      <c r="NN721" t="s">
        <v>5404</v>
      </c>
      <c r="NO721" t="s">
        <v>1214</v>
      </c>
      <c r="NS721" t="s">
        <v>1210</v>
      </c>
      <c r="NT721" t="s">
        <v>1230</v>
      </c>
      <c r="NV721" t="s">
        <v>1230</v>
      </c>
      <c r="NW721" t="s">
        <v>1229</v>
      </c>
      <c r="NY721" t="s">
        <v>1229</v>
      </c>
      <c r="NZ721" t="s">
        <v>1263</v>
      </c>
      <c r="OA721" t="s">
        <v>1323</v>
      </c>
      <c r="OB721" t="s">
        <v>1323</v>
      </c>
      <c r="OC721" t="s">
        <v>1198</v>
      </c>
      <c r="OD721" t="s">
        <v>1198</v>
      </c>
      <c r="OE721" t="s">
        <v>1213</v>
      </c>
      <c r="OF721" t="s">
        <v>5407</v>
      </c>
      <c r="OG721" t="s">
        <v>1217</v>
      </c>
      <c r="OJ721" t="s">
        <v>1325</v>
      </c>
      <c r="PO721" t="s">
        <v>1742</v>
      </c>
      <c r="PP721" t="s">
        <v>1198</v>
      </c>
      <c r="PQ721" t="s">
        <v>1198</v>
      </c>
      <c r="PR721" t="s">
        <v>1454</v>
      </c>
      <c r="PS721" t="s">
        <v>1538</v>
      </c>
      <c r="PT721" t="s">
        <v>1584</v>
      </c>
      <c r="PU721" t="s">
        <v>1584</v>
      </c>
      <c r="PV721" t="s">
        <v>1584</v>
      </c>
      <c r="PW721" t="s">
        <v>1584</v>
      </c>
      <c r="PX721" t="s">
        <v>1584</v>
      </c>
      <c r="PY721" t="s">
        <v>1584</v>
      </c>
      <c r="PZ721" t="s">
        <v>1584</v>
      </c>
      <c r="QB721" t="s">
        <v>1198</v>
      </c>
      <c r="QC721" t="s">
        <v>1198</v>
      </c>
      <c r="QE721" t="s">
        <v>1357</v>
      </c>
      <c r="QF721" t="s">
        <v>1206</v>
      </c>
      <c r="QH721" t="s">
        <v>1206</v>
      </c>
      <c r="QI721" t="s">
        <v>1221</v>
      </c>
      <c r="QJ721" t="s">
        <v>1222</v>
      </c>
      <c r="QK721" t="s">
        <v>1223</v>
      </c>
      <c r="QM721" t="s">
        <v>1222</v>
      </c>
      <c r="QQ721" t="s">
        <v>1223</v>
      </c>
      <c r="QR721" t="s">
        <v>1223</v>
      </c>
      <c r="QS721" t="s">
        <v>1464</v>
      </c>
      <c r="QV721" t="s">
        <v>1210</v>
      </c>
      <c r="QW721" t="s">
        <v>1251</v>
      </c>
      <c r="QY721" t="s">
        <v>1251</v>
      </c>
      <c r="QZ721" t="s">
        <v>1244</v>
      </c>
      <c r="RA721" t="s">
        <v>5881</v>
      </c>
      <c r="RB721" t="s">
        <v>5881</v>
      </c>
      <c r="RC721" t="s">
        <v>1198</v>
      </c>
      <c r="RD721" t="s">
        <v>1198</v>
      </c>
      <c r="RE721" t="s">
        <v>1213</v>
      </c>
      <c r="RF721" t="s">
        <v>5407</v>
      </c>
      <c r="RG721" t="s">
        <v>1217</v>
      </c>
      <c r="ABG721" t="s">
        <v>1325</v>
      </c>
      <c r="ACL721" t="s">
        <v>1454</v>
      </c>
      <c r="ACM721" t="s">
        <v>1538</v>
      </c>
      <c r="ACN721" t="s">
        <v>1584</v>
      </c>
      <c r="ACO721" t="s">
        <v>1584</v>
      </c>
      <c r="ACP721" t="s">
        <v>1584</v>
      </c>
      <c r="ACQ721" t="s">
        <v>1584</v>
      </c>
      <c r="ACR721" t="s">
        <v>1584</v>
      </c>
      <c r="ACS721" t="s">
        <v>1584</v>
      </c>
      <c r="ACT721" t="s">
        <v>1584</v>
      </c>
      <c r="ACV721" t="s">
        <v>1198</v>
      </c>
      <c r="ACW721" t="s">
        <v>1198</v>
      </c>
      <c r="ACY721" t="s">
        <v>1357</v>
      </c>
      <c r="ACZ721" t="s">
        <v>1206</v>
      </c>
      <c r="ADB721" t="s">
        <v>1206</v>
      </c>
      <c r="ADC721" t="s">
        <v>1221</v>
      </c>
      <c r="ADD721" t="s">
        <v>1222</v>
      </c>
      <c r="ADE721" t="s">
        <v>1223</v>
      </c>
      <c r="ADG721" t="s">
        <v>1222</v>
      </c>
      <c r="ADK721" t="s">
        <v>1223</v>
      </c>
      <c r="ADL721" t="s">
        <v>1223</v>
      </c>
      <c r="ADM721" t="s">
        <v>1464</v>
      </c>
      <c r="AMX721" t="s">
        <v>1219</v>
      </c>
      <c r="AMZ721" t="s">
        <v>1219</v>
      </c>
      <c r="ANB721" t="s">
        <v>1316</v>
      </c>
      <c r="ANC721" t="s">
        <v>1538</v>
      </c>
      <c r="AND721" t="s">
        <v>1584</v>
      </c>
      <c r="ANE721" t="s">
        <v>1584</v>
      </c>
      <c r="ANF721" t="s">
        <v>1584</v>
      </c>
      <c r="ANG721" t="s">
        <v>1584</v>
      </c>
      <c r="ANH721" t="s">
        <v>1584</v>
      </c>
      <c r="ANI721" t="s">
        <v>1584</v>
      </c>
      <c r="ANJ721" t="s">
        <v>1584</v>
      </c>
      <c r="ANK721" t="s">
        <v>1584</v>
      </c>
      <c r="ANL721" t="s">
        <v>1584</v>
      </c>
      <c r="ANM721" t="s">
        <v>1584</v>
      </c>
      <c r="ANN721" t="s">
        <v>1584</v>
      </c>
      <c r="ANO721" t="s">
        <v>1584</v>
      </c>
      <c r="ANP721" t="s">
        <v>1584</v>
      </c>
      <c r="ANQ721" t="s">
        <v>1584</v>
      </c>
      <c r="ANR721" t="s">
        <v>1584</v>
      </c>
      <c r="ANS721" t="s">
        <v>1584</v>
      </c>
      <c r="ANT721" t="s">
        <v>1584</v>
      </c>
      <c r="ANV721" t="s">
        <v>1219</v>
      </c>
      <c r="AOB721" t="s">
        <v>1234</v>
      </c>
      <c r="AOC721" t="s">
        <v>1538</v>
      </c>
      <c r="AOD721" t="s">
        <v>1584</v>
      </c>
      <c r="AOE721" t="s">
        <v>1584</v>
      </c>
      <c r="AOF721" t="s">
        <v>1584</v>
      </c>
      <c r="AOG721" t="s">
        <v>1584</v>
      </c>
      <c r="AOH721" t="s">
        <v>1584</v>
      </c>
      <c r="AOI721" t="s">
        <v>1584</v>
      </c>
      <c r="AOJ721" t="s">
        <v>1584</v>
      </c>
      <c r="AOK721" t="s">
        <v>1584</v>
      </c>
      <c r="AOL721" t="s">
        <v>1584</v>
      </c>
      <c r="AOM721" t="s">
        <v>1584</v>
      </c>
      <c r="AON721" t="s">
        <v>1584</v>
      </c>
      <c r="AOP721" t="s">
        <v>1219</v>
      </c>
      <c r="AOQ721" t="s">
        <v>1234</v>
      </c>
      <c r="AOR721" t="s">
        <v>1538</v>
      </c>
      <c r="AOS721" t="s">
        <v>1584</v>
      </c>
      <c r="AOT721" t="s">
        <v>1584</v>
      </c>
      <c r="AOU721" t="s">
        <v>1584</v>
      </c>
      <c r="AOV721" t="s">
        <v>1584</v>
      </c>
      <c r="AOW721" t="s">
        <v>1584</v>
      </c>
      <c r="AOX721" t="s">
        <v>1584</v>
      </c>
      <c r="AOY721" t="s">
        <v>1584</v>
      </c>
      <c r="AOZ721" t="s">
        <v>1584</v>
      </c>
      <c r="APA721" t="s">
        <v>1584</v>
      </c>
      <c r="APC721" t="s">
        <v>1234</v>
      </c>
      <c r="APD721" t="s">
        <v>1538</v>
      </c>
      <c r="APE721" t="s">
        <v>1584</v>
      </c>
      <c r="APF721" t="s">
        <v>1584</v>
      </c>
      <c r="APG721" t="s">
        <v>1584</v>
      </c>
      <c r="APH721" t="s">
        <v>1584</v>
      </c>
      <c r="API721" t="s">
        <v>1584</v>
      </c>
      <c r="APJ721" t="s">
        <v>1584</v>
      </c>
      <c r="APL721" t="s">
        <v>1219</v>
      </c>
      <c r="APM721" t="s">
        <v>1383</v>
      </c>
      <c r="APN721" t="s">
        <v>1538</v>
      </c>
      <c r="APO721" t="s">
        <v>1584</v>
      </c>
      <c r="APP721" t="s">
        <v>1584</v>
      </c>
      <c r="APQ721" t="s">
        <v>1584</v>
      </c>
      <c r="APR721" t="s">
        <v>1584</v>
      </c>
      <c r="APS721" t="s">
        <v>1584</v>
      </c>
      <c r="APT721" t="s">
        <v>1584</v>
      </c>
      <c r="APU721" t="s">
        <v>1584</v>
      </c>
      <c r="APV721" t="s">
        <v>1584</v>
      </c>
      <c r="APX721" t="s">
        <v>1237</v>
      </c>
      <c r="APZ721" t="s">
        <v>1454</v>
      </c>
      <c r="AQA721" t="s">
        <v>1538</v>
      </c>
      <c r="AQB721" t="s">
        <v>1584</v>
      </c>
      <c r="AQC721" t="s">
        <v>1584</v>
      </c>
      <c r="AQD721" t="s">
        <v>1584</v>
      </c>
      <c r="AQE721" t="s">
        <v>1584</v>
      </c>
      <c r="AQF721" t="s">
        <v>1584</v>
      </c>
      <c r="AQG721" t="s">
        <v>1584</v>
      </c>
      <c r="AQH721" t="s">
        <v>1584</v>
      </c>
      <c r="AQI721" t="s">
        <v>1238</v>
      </c>
      <c r="AQJ721" t="s">
        <v>1584</v>
      </c>
      <c r="AQK721" t="s">
        <v>1538</v>
      </c>
      <c r="AQL721" t="s">
        <v>1538</v>
      </c>
      <c r="AQM721" t="s">
        <v>1538</v>
      </c>
      <c r="AQN721" t="s">
        <v>1538</v>
      </c>
      <c r="AQO721" t="s">
        <v>1538</v>
      </c>
      <c r="AQP721" t="s">
        <v>1538</v>
      </c>
      <c r="AQQ721" t="s">
        <v>1538</v>
      </c>
      <c r="AQS721" t="s">
        <v>1432</v>
      </c>
      <c r="AQT721" t="s">
        <v>1538</v>
      </c>
      <c r="AQU721" t="s">
        <v>1584</v>
      </c>
      <c r="AQV721" t="s">
        <v>1584</v>
      </c>
      <c r="AQW721" t="s">
        <v>1584</v>
      </c>
      <c r="AQX721" t="s">
        <v>1584</v>
      </c>
      <c r="AQY721" t="s">
        <v>1584</v>
      </c>
      <c r="AQZ721" t="s">
        <v>1584</v>
      </c>
      <c r="ARA721" t="s">
        <v>1584</v>
      </c>
      <c r="ARB721" t="s">
        <v>1584</v>
      </c>
      <c r="ARC721" t="s">
        <v>1584</v>
      </c>
      <c r="ARL721" t="s">
        <v>1240</v>
      </c>
      <c r="ARM721">
        <v>3284849</v>
      </c>
      <c r="ARN721" t="s">
        <v>11418</v>
      </c>
      <c r="ARO721" t="s">
        <v>11419</v>
      </c>
      <c r="ARR721" t="s">
        <v>1241</v>
      </c>
      <c r="ARS721" t="s">
        <v>1242</v>
      </c>
      <c r="ART721" t="s">
        <v>6834</v>
      </c>
      <c r="ARV721" t="s">
        <v>11420</v>
      </c>
      <c r="ARW721">
        <v>720</v>
      </c>
    </row>
    <row r="722" spans="1:876 1038:1167" x14ac:dyDescent="0.25">
      <c r="A722" t="s">
        <v>11421</v>
      </c>
      <c r="B722" t="s">
        <v>11422</v>
      </c>
      <c r="C722" t="s">
        <v>1911</v>
      </c>
      <c r="D722" t="s">
        <v>1197</v>
      </c>
      <c r="E722" t="s">
        <v>11423</v>
      </c>
      <c r="F722" t="s">
        <v>1198</v>
      </c>
      <c r="H722" t="s">
        <v>7986</v>
      </c>
      <c r="I722" t="s">
        <v>1199</v>
      </c>
      <c r="K722" t="s">
        <v>1221</v>
      </c>
      <c r="L722" t="s">
        <v>1918</v>
      </c>
      <c r="M722" t="s">
        <v>4921</v>
      </c>
      <c r="Q722" t="s">
        <v>5791</v>
      </c>
      <c r="T722" t="s">
        <v>1204</v>
      </c>
      <c r="U722" t="s">
        <v>1205</v>
      </c>
      <c r="V722" t="s">
        <v>1206</v>
      </c>
      <c r="X722" t="s">
        <v>1317</v>
      </c>
      <c r="Z722" t="s">
        <v>5190</v>
      </c>
      <c r="AI722" t="s">
        <v>1208</v>
      </c>
      <c r="AJ722" t="s">
        <v>11424</v>
      </c>
      <c r="AK722" t="s">
        <v>1538</v>
      </c>
      <c r="AL722" t="s">
        <v>1584</v>
      </c>
      <c r="AM722" t="s">
        <v>1538</v>
      </c>
      <c r="AN722" t="s">
        <v>1584</v>
      </c>
      <c r="AO722" t="s">
        <v>1538</v>
      </c>
      <c r="AP722" t="s">
        <v>1584</v>
      </c>
      <c r="AQ722" t="s">
        <v>1538</v>
      </c>
      <c r="AR722" t="s">
        <v>1538</v>
      </c>
      <c r="AS722" t="s">
        <v>1538</v>
      </c>
      <c r="AT722" t="s">
        <v>1538</v>
      </c>
      <c r="AU722" t="s">
        <v>1584</v>
      </c>
      <c r="AV722" t="s">
        <v>1584</v>
      </c>
      <c r="AW722" t="s">
        <v>1584</v>
      </c>
      <c r="AX722" t="s">
        <v>1584</v>
      </c>
      <c r="AY722" t="s">
        <v>1584</v>
      </c>
      <c r="AZ722" t="s">
        <v>1584</v>
      </c>
      <c r="BA722" t="s">
        <v>1584</v>
      </c>
      <c r="BB722" t="s">
        <v>1584</v>
      </c>
      <c r="BC722" t="s">
        <v>1584</v>
      </c>
      <c r="BD722" t="s">
        <v>1584</v>
      </c>
      <c r="BE722" t="s">
        <v>1584</v>
      </c>
      <c r="BF722" t="s">
        <v>1584</v>
      </c>
      <c r="BG722" t="s">
        <v>1584</v>
      </c>
      <c r="BH722" t="s">
        <v>1584</v>
      </c>
      <c r="BI722" t="s">
        <v>1584</v>
      </c>
      <c r="BJ722" t="s">
        <v>1584</v>
      </c>
      <c r="BK722" t="s">
        <v>1584</v>
      </c>
      <c r="BL722" t="s">
        <v>1584</v>
      </c>
      <c r="BM722" t="s">
        <v>1584</v>
      </c>
      <c r="DP722" t="s">
        <v>1210</v>
      </c>
      <c r="DQ722" t="s">
        <v>1514</v>
      </c>
      <c r="DS722" t="s">
        <v>1514</v>
      </c>
      <c r="DT722" t="s">
        <v>1212</v>
      </c>
      <c r="DV722" t="s">
        <v>1212</v>
      </c>
      <c r="DW722" t="s">
        <v>1231</v>
      </c>
      <c r="DX722" t="s">
        <v>5793</v>
      </c>
      <c r="DY722" t="s">
        <v>5793</v>
      </c>
      <c r="DZ722" t="s">
        <v>1198</v>
      </c>
      <c r="EA722" t="s">
        <v>1198</v>
      </c>
      <c r="EB722" t="s">
        <v>1213</v>
      </c>
      <c r="EC722" t="s">
        <v>5408</v>
      </c>
      <c r="ED722" t="s">
        <v>1248</v>
      </c>
      <c r="GH722" t="s">
        <v>1210</v>
      </c>
      <c r="GI722" t="s">
        <v>1215</v>
      </c>
      <c r="GK722" t="s">
        <v>1215</v>
      </c>
      <c r="GL722" t="s">
        <v>1264</v>
      </c>
      <c r="GM722" t="s">
        <v>1264</v>
      </c>
      <c r="GN722" t="s">
        <v>1264</v>
      </c>
      <c r="GO722" t="s">
        <v>1198</v>
      </c>
      <c r="GP722" t="s">
        <v>1198</v>
      </c>
      <c r="GQ722" t="s">
        <v>1213</v>
      </c>
      <c r="GR722" t="s">
        <v>5407</v>
      </c>
      <c r="GS722" t="s">
        <v>1217</v>
      </c>
      <c r="HJ722" t="s">
        <v>1325</v>
      </c>
      <c r="IO722" t="s">
        <v>1291</v>
      </c>
      <c r="IP722" t="s">
        <v>1198</v>
      </c>
      <c r="IQ722" t="s">
        <v>1219</v>
      </c>
      <c r="JQ722" t="s">
        <v>1210</v>
      </c>
      <c r="JR722" t="s">
        <v>1212</v>
      </c>
      <c r="JT722" t="s">
        <v>1212</v>
      </c>
      <c r="JU722" t="s">
        <v>1255</v>
      </c>
      <c r="JV722" t="s">
        <v>5406</v>
      </c>
      <c r="JW722" t="s">
        <v>5406</v>
      </c>
      <c r="JX722" t="s">
        <v>1198</v>
      </c>
      <c r="JY722" t="s">
        <v>1198</v>
      </c>
      <c r="JZ722" t="s">
        <v>1213</v>
      </c>
      <c r="KA722" t="s">
        <v>5408</v>
      </c>
      <c r="KB722" t="s">
        <v>1248</v>
      </c>
      <c r="LR722" t="s">
        <v>1210</v>
      </c>
      <c r="LS722" t="s">
        <v>1477</v>
      </c>
      <c r="LU722" t="s">
        <v>1477</v>
      </c>
      <c r="LV722" t="s">
        <v>1215</v>
      </c>
      <c r="LX722" t="s">
        <v>1215</v>
      </c>
      <c r="LY722" t="s">
        <v>1264</v>
      </c>
      <c r="LZ722" t="s">
        <v>1264</v>
      </c>
      <c r="MA722" t="s">
        <v>1264</v>
      </c>
      <c r="MB722" t="s">
        <v>1198</v>
      </c>
      <c r="MC722" t="s">
        <v>1198</v>
      </c>
      <c r="MD722" t="s">
        <v>1213</v>
      </c>
      <c r="ME722" t="s">
        <v>5404</v>
      </c>
      <c r="ND722" t="s">
        <v>1210</v>
      </c>
      <c r="NE722" t="s">
        <v>1410</v>
      </c>
      <c r="NG722" t="s">
        <v>1410</v>
      </c>
      <c r="NH722" t="s">
        <v>1255</v>
      </c>
      <c r="NI722" t="s">
        <v>5792</v>
      </c>
      <c r="NJ722" t="s">
        <v>5792</v>
      </c>
      <c r="NK722" t="s">
        <v>1198</v>
      </c>
      <c r="NL722" t="s">
        <v>1198</v>
      </c>
      <c r="NM722" t="s">
        <v>1259</v>
      </c>
      <c r="NN722" t="s">
        <v>5408</v>
      </c>
      <c r="NO722" t="s">
        <v>1260</v>
      </c>
      <c r="NS722" t="s">
        <v>1210</v>
      </c>
      <c r="NT722" t="s">
        <v>1230</v>
      </c>
      <c r="NV722" t="s">
        <v>1230</v>
      </c>
      <c r="NW722" t="s">
        <v>1229</v>
      </c>
      <c r="NY722" t="s">
        <v>1229</v>
      </c>
      <c r="NZ722" t="s">
        <v>1559</v>
      </c>
      <c r="OA722" t="s">
        <v>1563</v>
      </c>
      <c r="OB722" t="s">
        <v>1563</v>
      </c>
      <c r="OC722" t="s">
        <v>1198</v>
      </c>
      <c r="OD722" t="s">
        <v>1198</v>
      </c>
      <c r="OE722" t="s">
        <v>1213</v>
      </c>
      <c r="OF722" t="s">
        <v>5407</v>
      </c>
      <c r="OG722" t="s">
        <v>1217</v>
      </c>
      <c r="OJ722" t="s">
        <v>1325</v>
      </c>
      <c r="PO722" t="s">
        <v>1742</v>
      </c>
      <c r="PP722" t="s">
        <v>1198</v>
      </c>
      <c r="PQ722" t="s">
        <v>1198</v>
      </c>
      <c r="PR722" t="s">
        <v>1454</v>
      </c>
      <c r="PS722" t="s">
        <v>1538</v>
      </c>
      <c r="PT722" t="s">
        <v>1584</v>
      </c>
      <c r="PU722" t="s">
        <v>1584</v>
      </c>
      <c r="PV722" t="s">
        <v>1584</v>
      </c>
      <c r="PW722" t="s">
        <v>1584</v>
      </c>
      <c r="PX722" t="s">
        <v>1584</v>
      </c>
      <c r="PY722" t="s">
        <v>1584</v>
      </c>
      <c r="PZ722" t="s">
        <v>1584</v>
      </c>
      <c r="QB722" t="s">
        <v>1198</v>
      </c>
      <c r="QC722" t="s">
        <v>1198</v>
      </c>
      <c r="QE722" t="s">
        <v>1357</v>
      </c>
      <c r="QF722" t="s">
        <v>1206</v>
      </c>
      <c r="QH722" t="s">
        <v>1206</v>
      </c>
      <c r="QI722" t="s">
        <v>1221</v>
      </c>
      <c r="QJ722" t="s">
        <v>1222</v>
      </c>
      <c r="QK722" t="s">
        <v>1223</v>
      </c>
      <c r="QM722" t="s">
        <v>1222</v>
      </c>
      <c r="QQ722" t="s">
        <v>1223</v>
      </c>
      <c r="QR722" t="s">
        <v>1223</v>
      </c>
      <c r="QS722" t="s">
        <v>1464</v>
      </c>
      <c r="QV722" t="s">
        <v>1210</v>
      </c>
      <c r="QW722" t="s">
        <v>1251</v>
      </c>
      <c r="QY722" t="s">
        <v>1251</v>
      </c>
      <c r="QZ722" t="s">
        <v>1350</v>
      </c>
      <c r="RA722" t="s">
        <v>1262</v>
      </c>
      <c r="RB722" t="s">
        <v>1262</v>
      </c>
      <c r="RC722" t="s">
        <v>1198</v>
      </c>
      <c r="RD722" t="s">
        <v>1198</v>
      </c>
      <c r="RE722" t="s">
        <v>1213</v>
      </c>
      <c r="RF722" t="s">
        <v>5407</v>
      </c>
      <c r="RG722" t="s">
        <v>1217</v>
      </c>
      <c r="ABG722" t="s">
        <v>1325</v>
      </c>
      <c r="ACL722" t="s">
        <v>1454</v>
      </c>
      <c r="ACM722" t="s">
        <v>1538</v>
      </c>
      <c r="ACN722" t="s">
        <v>1584</v>
      </c>
      <c r="ACO722" t="s">
        <v>1584</v>
      </c>
      <c r="ACP722" t="s">
        <v>1584</v>
      </c>
      <c r="ACQ722" t="s">
        <v>1584</v>
      </c>
      <c r="ACR722" t="s">
        <v>1584</v>
      </c>
      <c r="ACS722" t="s">
        <v>1584</v>
      </c>
      <c r="ACT722" t="s">
        <v>1584</v>
      </c>
      <c r="ACV722" t="s">
        <v>1198</v>
      </c>
      <c r="ACW722" t="s">
        <v>1198</v>
      </c>
      <c r="ACY722" t="s">
        <v>1357</v>
      </c>
      <c r="ACZ722" t="s">
        <v>1206</v>
      </c>
      <c r="ADB722" t="s">
        <v>1206</v>
      </c>
      <c r="ADC722" t="s">
        <v>1221</v>
      </c>
      <c r="ADD722" t="s">
        <v>1918</v>
      </c>
      <c r="ADE722" t="s">
        <v>5034</v>
      </c>
      <c r="ADK722" t="s">
        <v>5034</v>
      </c>
      <c r="ADL722" t="s">
        <v>5034</v>
      </c>
      <c r="ADM722" t="s">
        <v>1464</v>
      </c>
      <c r="AMX722" t="s">
        <v>1219</v>
      </c>
      <c r="AMZ722" t="s">
        <v>1219</v>
      </c>
      <c r="ANB722" t="s">
        <v>1316</v>
      </c>
      <c r="ANC722" t="s">
        <v>1538</v>
      </c>
      <c r="AND722" t="s">
        <v>1584</v>
      </c>
      <c r="ANE722" t="s">
        <v>1584</v>
      </c>
      <c r="ANF722" t="s">
        <v>1584</v>
      </c>
      <c r="ANG722" t="s">
        <v>1584</v>
      </c>
      <c r="ANH722" t="s">
        <v>1584</v>
      </c>
      <c r="ANI722" t="s">
        <v>1584</v>
      </c>
      <c r="ANJ722" t="s">
        <v>1584</v>
      </c>
      <c r="ANK722" t="s">
        <v>1584</v>
      </c>
      <c r="ANL722" t="s">
        <v>1584</v>
      </c>
      <c r="ANM722" t="s">
        <v>1584</v>
      </c>
      <c r="ANN722" t="s">
        <v>1584</v>
      </c>
      <c r="ANO722" t="s">
        <v>1584</v>
      </c>
      <c r="ANP722" t="s">
        <v>1584</v>
      </c>
      <c r="ANQ722" t="s">
        <v>1584</v>
      </c>
      <c r="ANR722" t="s">
        <v>1584</v>
      </c>
      <c r="ANS722" t="s">
        <v>1584</v>
      </c>
      <c r="ANT722" t="s">
        <v>1584</v>
      </c>
      <c r="ANV722" t="s">
        <v>1219</v>
      </c>
      <c r="AOB722" t="s">
        <v>1234</v>
      </c>
      <c r="AOC722" t="s">
        <v>1538</v>
      </c>
      <c r="AOD722" t="s">
        <v>1584</v>
      </c>
      <c r="AOE722" t="s">
        <v>1584</v>
      </c>
      <c r="AOF722" t="s">
        <v>1584</v>
      </c>
      <c r="AOG722" t="s">
        <v>1584</v>
      </c>
      <c r="AOH722" t="s">
        <v>1584</v>
      </c>
      <c r="AOI722" t="s">
        <v>1584</v>
      </c>
      <c r="AOJ722" t="s">
        <v>1584</v>
      </c>
      <c r="AOK722" t="s">
        <v>1584</v>
      </c>
      <c r="AOL722" t="s">
        <v>1584</v>
      </c>
      <c r="AOM722" t="s">
        <v>1584</v>
      </c>
      <c r="AON722" t="s">
        <v>1584</v>
      </c>
      <c r="AOP722" t="s">
        <v>1219</v>
      </c>
      <c r="AOQ722" t="s">
        <v>1234</v>
      </c>
      <c r="AOR722" t="s">
        <v>1538</v>
      </c>
      <c r="AOS722" t="s">
        <v>1584</v>
      </c>
      <c r="AOT722" t="s">
        <v>1584</v>
      </c>
      <c r="AOU722" t="s">
        <v>1584</v>
      </c>
      <c r="AOV722" t="s">
        <v>1584</v>
      </c>
      <c r="AOW722" t="s">
        <v>1584</v>
      </c>
      <c r="AOX722" t="s">
        <v>1584</v>
      </c>
      <c r="AOY722" t="s">
        <v>1584</v>
      </c>
      <c r="AOZ722" t="s">
        <v>1584</v>
      </c>
      <c r="APA722" t="s">
        <v>1584</v>
      </c>
      <c r="APC722" t="s">
        <v>1589</v>
      </c>
      <c r="APD722" t="s">
        <v>1584</v>
      </c>
      <c r="APE722" t="s">
        <v>1584</v>
      </c>
      <c r="APF722" t="s">
        <v>1538</v>
      </c>
      <c r="APG722" t="s">
        <v>1584</v>
      </c>
      <c r="APH722" t="s">
        <v>1584</v>
      </c>
      <c r="API722" t="s">
        <v>1584</v>
      </c>
      <c r="APJ722" t="s">
        <v>1584</v>
      </c>
      <c r="APL722" t="s">
        <v>1219</v>
      </c>
      <c r="APM722" t="s">
        <v>1383</v>
      </c>
      <c r="APN722" t="s">
        <v>1538</v>
      </c>
      <c r="APO722" t="s">
        <v>1584</v>
      </c>
      <c r="APP722" t="s">
        <v>1584</v>
      </c>
      <c r="APQ722" t="s">
        <v>1584</v>
      </c>
      <c r="APR722" t="s">
        <v>1584</v>
      </c>
      <c r="APS722" t="s">
        <v>1584</v>
      </c>
      <c r="APT722" t="s">
        <v>1584</v>
      </c>
      <c r="APU722" t="s">
        <v>1584</v>
      </c>
      <c r="APV722" t="s">
        <v>1584</v>
      </c>
      <c r="APX722" t="s">
        <v>1237</v>
      </c>
      <c r="APZ722" t="s">
        <v>1454</v>
      </c>
      <c r="AQA722" t="s">
        <v>1538</v>
      </c>
      <c r="AQB722" t="s">
        <v>1584</v>
      </c>
      <c r="AQC722" t="s">
        <v>1584</v>
      </c>
      <c r="AQD722" t="s">
        <v>1584</v>
      </c>
      <c r="AQE722" t="s">
        <v>1584</v>
      </c>
      <c r="AQF722" t="s">
        <v>1584</v>
      </c>
      <c r="AQG722" t="s">
        <v>1584</v>
      </c>
      <c r="AQH722" t="s">
        <v>1584</v>
      </c>
      <c r="AQI722" t="s">
        <v>1238</v>
      </c>
      <c r="AQJ722" t="s">
        <v>1584</v>
      </c>
      <c r="AQK722" t="s">
        <v>1538</v>
      </c>
      <c r="AQL722" t="s">
        <v>1538</v>
      </c>
      <c r="AQM722" t="s">
        <v>1538</v>
      </c>
      <c r="AQN722" t="s">
        <v>1538</v>
      </c>
      <c r="AQO722" t="s">
        <v>1538</v>
      </c>
      <c r="AQP722" t="s">
        <v>1538</v>
      </c>
      <c r="AQQ722" t="s">
        <v>1538</v>
      </c>
      <c r="AQS722" t="s">
        <v>1432</v>
      </c>
      <c r="AQT722" t="s">
        <v>1538</v>
      </c>
      <c r="AQU722" t="s">
        <v>1584</v>
      </c>
      <c r="AQV722" t="s">
        <v>1584</v>
      </c>
      <c r="AQW722" t="s">
        <v>1584</v>
      </c>
      <c r="AQX722" t="s">
        <v>1584</v>
      </c>
      <c r="AQY722" t="s">
        <v>1584</v>
      </c>
      <c r="AQZ722" t="s">
        <v>1584</v>
      </c>
      <c r="ARA722" t="s">
        <v>1584</v>
      </c>
      <c r="ARB722" t="s">
        <v>1584</v>
      </c>
      <c r="ARC722" t="s">
        <v>1584</v>
      </c>
      <c r="ARL722" t="s">
        <v>1240</v>
      </c>
      <c r="ARM722">
        <v>3284850</v>
      </c>
      <c r="ARN722" t="s">
        <v>11425</v>
      </c>
      <c r="ARO722" t="s">
        <v>11426</v>
      </c>
      <c r="ARR722" t="s">
        <v>1241</v>
      </c>
      <c r="ARS722" t="s">
        <v>1242</v>
      </c>
      <c r="ART722" t="s">
        <v>6834</v>
      </c>
      <c r="ARV722" t="s">
        <v>11427</v>
      </c>
      <c r="ARW722">
        <v>721</v>
      </c>
    </row>
    <row r="723" spans="1:876 1038:1167" x14ac:dyDescent="0.25">
      <c r="A723" t="s">
        <v>11428</v>
      </c>
      <c r="B723" t="s">
        <v>11429</v>
      </c>
      <c r="C723" t="s">
        <v>1911</v>
      </c>
      <c r="D723" t="s">
        <v>1197</v>
      </c>
      <c r="E723" t="s">
        <v>11430</v>
      </c>
      <c r="F723" t="s">
        <v>1198</v>
      </c>
      <c r="H723" t="s">
        <v>7986</v>
      </c>
      <c r="I723" t="s">
        <v>1199</v>
      </c>
      <c r="K723" t="s">
        <v>1221</v>
      </c>
      <c r="L723" t="s">
        <v>1918</v>
      </c>
      <c r="M723" t="s">
        <v>4921</v>
      </c>
      <c r="Q723" t="s">
        <v>5791</v>
      </c>
      <c r="T723" t="s">
        <v>1281</v>
      </c>
      <c r="U723" t="s">
        <v>1205</v>
      </c>
      <c r="V723" t="s">
        <v>1206</v>
      </c>
      <c r="X723" t="s">
        <v>1243</v>
      </c>
      <c r="AI723" t="s">
        <v>1208</v>
      </c>
      <c r="DC723" t="s">
        <v>1282</v>
      </c>
      <c r="DD723" t="s">
        <v>1538</v>
      </c>
      <c r="DE723" t="s">
        <v>1538</v>
      </c>
      <c r="ADP723" t="s">
        <v>1210</v>
      </c>
      <c r="ADQ723" t="s">
        <v>1521</v>
      </c>
      <c r="ADR723" t="s">
        <v>1521</v>
      </c>
      <c r="ADS723" t="s">
        <v>1521</v>
      </c>
      <c r="ADT723" t="s">
        <v>1210</v>
      </c>
      <c r="ADU723" t="s">
        <v>1520</v>
      </c>
      <c r="ADV723" t="s">
        <v>1520</v>
      </c>
      <c r="ADW723" t="s">
        <v>1520</v>
      </c>
      <c r="ANB723" t="s">
        <v>1316</v>
      </c>
      <c r="ANC723" t="s">
        <v>1538</v>
      </c>
      <c r="AND723" t="s">
        <v>1584</v>
      </c>
      <c r="ANE723" t="s">
        <v>1584</v>
      </c>
      <c r="ANF723" t="s">
        <v>1584</v>
      </c>
      <c r="ANG723" t="s">
        <v>1584</v>
      </c>
      <c r="ANH723" t="s">
        <v>1584</v>
      </c>
      <c r="ANI723" t="s">
        <v>1584</v>
      </c>
      <c r="ANJ723" t="s">
        <v>1584</v>
      </c>
      <c r="ANK723" t="s">
        <v>1584</v>
      </c>
      <c r="ANL723" t="s">
        <v>1584</v>
      </c>
      <c r="ANM723" t="s">
        <v>1584</v>
      </c>
      <c r="ANN723" t="s">
        <v>1584</v>
      </c>
      <c r="ANO723" t="s">
        <v>1584</v>
      </c>
      <c r="ANP723" t="s">
        <v>1584</v>
      </c>
      <c r="ANQ723" t="s">
        <v>1584</v>
      </c>
      <c r="ANR723" t="s">
        <v>1584</v>
      </c>
      <c r="ANS723" t="s">
        <v>1584</v>
      </c>
      <c r="ANT723" t="s">
        <v>1584</v>
      </c>
      <c r="ANV723" t="s">
        <v>1219</v>
      </c>
      <c r="AOB723" t="s">
        <v>1234</v>
      </c>
      <c r="AOC723" t="s">
        <v>1538</v>
      </c>
      <c r="AOD723" t="s">
        <v>1584</v>
      </c>
      <c r="AOE723" t="s">
        <v>1584</v>
      </c>
      <c r="AOF723" t="s">
        <v>1584</v>
      </c>
      <c r="AOG723" t="s">
        <v>1584</v>
      </c>
      <c r="AOH723" t="s">
        <v>1584</v>
      </c>
      <c r="AOI723" t="s">
        <v>1584</v>
      </c>
      <c r="AOJ723" t="s">
        <v>1584</v>
      </c>
      <c r="AOK723" t="s">
        <v>1584</v>
      </c>
      <c r="AOL723" t="s">
        <v>1584</v>
      </c>
      <c r="AOM723" t="s">
        <v>1584</v>
      </c>
      <c r="AON723" t="s">
        <v>1584</v>
      </c>
      <c r="AOP723" t="s">
        <v>1219</v>
      </c>
      <c r="AOQ723" t="s">
        <v>1234</v>
      </c>
      <c r="AOR723" t="s">
        <v>1538</v>
      </c>
      <c r="AOS723" t="s">
        <v>1584</v>
      </c>
      <c r="AOT723" t="s">
        <v>1584</v>
      </c>
      <c r="AOU723" t="s">
        <v>1584</v>
      </c>
      <c r="AOV723" t="s">
        <v>1584</v>
      </c>
      <c r="AOW723" t="s">
        <v>1584</v>
      </c>
      <c r="AOX723" t="s">
        <v>1584</v>
      </c>
      <c r="AOY723" t="s">
        <v>1584</v>
      </c>
      <c r="AOZ723" t="s">
        <v>1584</v>
      </c>
      <c r="APA723" t="s">
        <v>1584</v>
      </c>
      <c r="APC723" t="s">
        <v>1234</v>
      </c>
      <c r="APD723" t="s">
        <v>1538</v>
      </c>
      <c r="APE723" t="s">
        <v>1584</v>
      </c>
      <c r="APF723" t="s">
        <v>1584</v>
      </c>
      <c r="APG723" t="s">
        <v>1584</v>
      </c>
      <c r="APH723" t="s">
        <v>1584</v>
      </c>
      <c r="API723" t="s">
        <v>1584</v>
      </c>
      <c r="APJ723" t="s">
        <v>1584</v>
      </c>
      <c r="APL723" t="s">
        <v>1219</v>
      </c>
      <c r="APM723" t="s">
        <v>1383</v>
      </c>
      <c r="APN723" t="s">
        <v>1538</v>
      </c>
      <c r="APO723" t="s">
        <v>1584</v>
      </c>
      <c r="APP723" t="s">
        <v>1584</v>
      </c>
      <c r="APQ723" t="s">
        <v>1584</v>
      </c>
      <c r="APR723" t="s">
        <v>1584</v>
      </c>
      <c r="APS723" t="s">
        <v>1584</v>
      </c>
      <c r="APT723" t="s">
        <v>1584</v>
      </c>
      <c r="APU723" t="s">
        <v>1584</v>
      </c>
      <c r="APV723" t="s">
        <v>1584</v>
      </c>
      <c r="APX723" t="s">
        <v>1237</v>
      </c>
      <c r="APZ723" t="s">
        <v>1454</v>
      </c>
      <c r="AQA723" t="s">
        <v>1538</v>
      </c>
      <c r="AQB723" t="s">
        <v>1584</v>
      </c>
      <c r="AQC723" t="s">
        <v>1584</v>
      </c>
      <c r="AQD723" t="s">
        <v>1584</v>
      </c>
      <c r="AQE723" t="s">
        <v>1584</v>
      </c>
      <c r="AQF723" t="s">
        <v>1584</v>
      </c>
      <c r="AQG723" t="s">
        <v>1584</v>
      </c>
      <c r="AQH723" t="s">
        <v>1584</v>
      </c>
      <c r="AQI723" t="s">
        <v>1238</v>
      </c>
      <c r="AQJ723" t="s">
        <v>1584</v>
      </c>
      <c r="AQK723" t="s">
        <v>1538</v>
      </c>
      <c r="AQL723" t="s">
        <v>1538</v>
      </c>
      <c r="AQM723" t="s">
        <v>1538</v>
      </c>
      <c r="AQN723" t="s">
        <v>1538</v>
      </c>
      <c r="AQO723" t="s">
        <v>1538</v>
      </c>
      <c r="AQP723" t="s">
        <v>1538</v>
      </c>
      <c r="AQQ723" t="s">
        <v>1538</v>
      </c>
      <c r="AQS723" t="s">
        <v>1432</v>
      </c>
      <c r="AQT723" t="s">
        <v>1538</v>
      </c>
      <c r="AQU723" t="s">
        <v>1584</v>
      </c>
      <c r="AQV723" t="s">
        <v>1584</v>
      </c>
      <c r="AQW723" t="s">
        <v>1584</v>
      </c>
      <c r="AQX723" t="s">
        <v>1584</v>
      </c>
      <c r="AQY723" t="s">
        <v>1584</v>
      </c>
      <c r="AQZ723" t="s">
        <v>1584</v>
      </c>
      <c r="ARA723" t="s">
        <v>1584</v>
      </c>
      <c r="ARB723" t="s">
        <v>1584</v>
      </c>
      <c r="ARC723" t="s">
        <v>1584</v>
      </c>
      <c r="ARL723" t="s">
        <v>1240</v>
      </c>
      <c r="ARM723">
        <v>3284851</v>
      </c>
      <c r="ARN723" t="s">
        <v>11431</v>
      </c>
      <c r="ARO723" t="s">
        <v>11432</v>
      </c>
      <c r="ARR723" t="s">
        <v>1241</v>
      </c>
      <c r="ARS723" t="s">
        <v>1242</v>
      </c>
      <c r="ART723" t="s">
        <v>6834</v>
      </c>
      <c r="ARV723" t="s">
        <v>11433</v>
      </c>
      <c r="ARW723">
        <v>722</v>
      </c>
    </row>
    <row r="724" spans="1:876 1038:1167" x14ac:dyDescent="0.25">
      <c r="A724" t="s">
        <v>11434</v>
      </c>
      <c r="B724" t="s">
        <v>11435</v>
      </c>
      <c r="C724" t="s">
        <v>1911</v>
      </c>
      <c r="D724" t="s">
        <v>1197</v>
      </c>
      <c r="E724" t="s">
        <v>11436</v>
      </c>
      <c r="F724" t="s">
        <v>1198</v>
      </c>
      <c r="H724" t="s">
        <v>7986</v>
      </c>
      <c r="I724" t="s">
        <v>1199</v>
      </c>
      <c r="K724" t="s">
        <v>1221</v>
      </c>
      <c r="L724" t="s">
        <v>1918</v>
      </c>
      <c r="M724" t="s">
        <v>4921</v>
      </c>
      <c r="Q724" t="s">
        <v>5791</v>
      </c>
      <c r="T724" t="s">
        <v>1281</v>
      </c>
      <c r="U724" t="s">
        <v>1205</v>
      </c>
      <c r="V724" t="s">
        <v>1206</v>
      </c>
      <c r="X724" t="s">
        <v>1243</v>
      </c>
      <c r="AI724" t="s">
        <v>1208</v>
      </c>
      <c r="DC724" t="s">
        <v>1282</v>
      </c>
      <c r="DD724" t="s">
        <v>1538</v>
      </c>
      <c r="DE724" t="s">
        <v>1538</v>
      </c>
      <c r="ADP724" t="s">
        <v>1210</v>
      </c>
      <c r="ADQ724" t="s">
        <v>1285</v>
      </c>
      <c r="ADR724" t="s">
        <v>1285</v>
      </c>
      <c r="ADS724" t="s">
        <v>1285</v>
      </c>
      <c r="ADT724" t="s">
        <v>1210</v>
      </c>
      <c r="ADU724" t="s">
        <v>1276</v>
      </c>
      <c r="ADV724" t="s">
        <v>1276</v>
      </c>
      <c r="ADW724" t="s">
        <v>1276</v>
      </c>
      <c r="ANB724" t="s">
        <v>1316</v>
      </c>
      <c r="ANC724" t="s">
        <v>1538</v>
      </c>
      <c r="AND724" t="s">
        <v>1584</v>
      </c>
      <c r="ANE724" t="s">
        <v>1584</v>
      </c>
      <c r="ANF724" t="s">
        <v>1584</v>
      </c>
      <c r="ANG724" t="s">
        <v>1584</v>
      </c>
      <c r="ANH724" t="s">
        <v>1584</v>
      </c>
      <c r="ANI724" t="s">
        <v>1584</v>
      </c>
      <c r="ANJ724" t="s">
        <v>1584</v>
      </c>
      <c r="ANK724" t="s">
        <v>1584</v>
      </c>
      <c r="ANL724" t="s">
        <v>1584</v>
      </c>
      <c r="ANM724" t="s">
        <v>1584</v>
      </c>
      <c r="ANN724" t="s">
        <v>1584</v>
      </c>
      <c r="ANO724" t="s">
        <v>1584</v>
      </c>
      <c r="ANP724" t="s">
        <v>1584</v>
      </c>
      <c r="ANQ724" t="s">
        <v>1584</v>
      </c>
      <c r="ANR724" t="s">
        <v>1584</v>
      </c>
      <c r="ANS724" t="s">
        <v>1584</v>
      </c>
      <c r="ANT724" t="s">
        <v>1584</v>
      </c>
      <c r="ANV724" t="s">
        <v>1219</v>
      </c>
      <c r="AOB724" t="s">
        <v>1605</v>
      </c>
      <c r="AOC724" t="s">
        <v>1584</v>
      </c>
      <c r="AOD724" t="s">
        <v>1584</v>
      </c>
      <c r="AOE724" t="s">
        <v>1584</v>
      </c>
      <c r="AOF724" t="s">
        <v>1538</v>
      </c>
      <c r="AOG724" t="s">
        <v>1584</v>
      </c>
      <c r="AOH724" t="s">
        <v>1584</v>
      </c>
      <c r="AOI724" t="s">
        <v>1584</v>
      </c>
      <c r="AOJ724" t="s">
        <v>1584</v>
      </c>
      <c r="AOK724" t="s">
        <v>1584</v>
      </c>
      <c r="AOL724" t="s">
        <v>1584</v>
      </c>
      <c r="AOM724" t="s">
        <v>1584</v>
      </c>
      <c r="AON724" t="s">
        <v>1584</v>
      </c>
      <c r="AOP724" t="s">
        <v>1219</v>
      </c>
      <c r="AOQ724" t="s">
        <v>1234</v>
      </c>
      <c r="AOR724" t="s">
        <v>1538</v>
      </c>
      <c r="AOS724" t="s">
        <v>1584</v>
      </c>
      <c r="AOT724" t="s">
        <v>1584</v>
      </c>
      <c r="AOU724" t="s">
        <v>1584</v>
      </c>
      <c r="AOV724" t="s">
        <v>1584</v>
      </c>
      <c r="AOW724" t="s">
        <v>1584</v>
      </c>
      <c r="AOX724" t="s">
        <v>1584</v>
      </c>
      <c r="AOY724" t="s">
        <v>1584</v>
      </c>
      <c r="AOZ724" t="s">
        <v>1584</v>
      </c>
      <c r="APA724" t="s">
        <v>1584</v>
      </c>
      <c r="APC724" t="s">
        <v>1627</v>
      </c>
      <c r="APD724" t="s">
        <v>1584</v>
      </c>
      <c r="APE724" t="s">
        <v>1584</v>
      </c>
      <c r="APF724" t="s">
        <v>1584</v>
      </c>
      <c r="APG724" t="s">
        <v>1538</v>
      </c>
      <c r="APH724" t="s">
        <v>1584</v>
      </c>
      <c r="API724" t="s">
        <v>1584</v>
      </c>
      <c r="APJ724" t="s">
        <v>1584</v>
      </c>
      <c r="APL724" t="s">
        <v>1219</v>
      </c>
      <c r="APM724" t="s">
        <v>1505</v>
      </c>
      <c r="APN724" t="s">
        <v>1584</v>
      </c>
      <c r="APO724" t="s">
        <v>1538</v>
      </c>
      <c r="APP724" t="s">
        <v>1584</v>
      </c>
      <c r="APQ724" t="s">
        <v>1584</v>
      </c>
      <c r="APR724" t="s">
        <v>1584</v>
      </c>
      <c r="APS724" t="s">
        <v>1584</v>
      </c>
      <c r="APT724" t="s">
        <v>1584</v>
      </c>
      <c r="APU724" t="s">
        <v>1584</v>
      </c>
      <c r="APV724" t="s">
        <v>1584</v>
      </c>
      <c r="APX724" t="s">
        <v>1453</v>
      </c>
      <c r="APZ724" t="s">
        <v>1454</v>
      </c>
      <c r="AQA724" t="s">
        <v>1538</v>
      </c>
      <c r="AQB724" t="s">
        <v>1584</v>
      </c>
      <c r="AQC724" t="s">
        <v>1584</v>
      </c>
      <c r="AQD724" t="s">
        <v>1584</v>
      </c>
      <c r="AQE724" t="s">
        <v>1584</v>
      </c>
      <c r="AQF724" t="s">
        <v>1584</v>
      </c>
      <c r="AQG724" t="s">
        <v>1584</v>
      </c>
      <c r="AQH724" t="s">
        <v>1584</v>
      </c>
      <c r="AQI724" t="s">
        <v>1238</v>
      </c>
      <c r="AQJ724" t="s">
        <v>1584</v>
      </c>
      <c r="AQK724" t="s">
        <v>1538</v>
      </c>
      <c r="AQL724" t="s">
        <v>1538</v>
      </c>
      <c r="AQM724" t="s">
        <v>1538</v>
      </c>
      <c r="AQN724" t="s">
        <v>1538</v>
      </c>
      <c r="AQO724" t="s">
        <v>1538</v>
      </c>
      <c r="AQP724" t="s">
        <v>1538</v>
      </c>
      <c r="AQQ724" t="s">
        <v>1538</v>
      </c>
      <c r="AQS724" t="s">
        <v>1432</v>
      </c>
      <c r="AQT724" t="s">
        <v>1538</v>
      </c>
      <c r="AQU724" t="s">
        <v>1584</v>
      </c>
      <c r="AQV724" t="s">
        <v>1584</v>
      </c>
      <c r="AQW724" t="s">
        <v>1584</v>
      </c>
      <c r="AQX724" t="s">
        <v>1584</v>
      </c>
      <c r="AQY724" t="s">
        <v>1584</v>
      </c>
      <c r="AQZ724" t="s">
        <v>1584</v>
      </c>
      <c r="ARA724" t="s">
        <v>1584</v>
      </c>
      <c r="ARB724" t="s">
        <v>1584</v>
      </c>
      <c r="ARC724" t="s">
        <v>1584</v>
      </c>
      <c r="ARL724" t="s">
        <v>1240</v>
      </c>
      <c r="ARM724">
        <v>3284852</v>
      </c>
      <c r="ARN724" t="s">
        <v>11437</v>
      </c>
      <c r="ARO724" t="s">
        <v>11438</v>
      </c>
      <c r="ARR724" t="s">
        <v>1241</v>
      </c>
      <c r="ARS724" t="s">
        <v>1242</v>
      </c>
      <c r="ART724" t="s">
        <v>6834</v>
      </c>
      <c r="ARV724" t="s">
        <v>11439</v>
      </c>
      <c r="ARW724">
        <v>723</v>
      </c>
    </row>
    <row r="725" spans="1:876 1038:1167" x14ac:dyDescent="0.25">
      <c r="A725" t="s">
        <v>11440</v>
      </c>
      <c r="B725" t="s">
        <v>11441</v>
      </c>
      <c r="C725" t="s">
        <v>1911</v>
      </c>
      <c r="D725" t="s">
        <v>1197</v>
      </c>
      <c r="E725" t="s">
        <v>11442</v>
      </c>
      <c r="F725" t="s">
        <v>1198</v>
      </c>
      <c r="H725" t="s">
        <v>7986</v>
      </c>
      <c r="I725" t="s">
        <v>1199</v>
      </c>
      <c r="K725" t="s">
        <v>1221</v>
      </c>
      <c r="L725" t="s">
        <v>1918</v>
      </c>
      <c r="M725" t="s">
        <v>4921</v>
      </c>
      <c r="Q725" t="s">
        <v>5791</v>
      </c>
      <c r="T725" t="s">
        <v>1281</v>
      </c>
      <c r="U725" t="s">
        <v>1205</v>
      </c>
      <c r="V725" t="s">
        <v>1206</v>
      </c>
      <c r="X725" t="s">
        <v>1243</v>
      </c>
      <c r="AI725" t="s">
        <v>1208</v>
      </c>
      <c r="DC725" t="s">
        <v>1282</v>
      </c>
      <c r="DD725" t="s">
        <v>1538</v>
      </c>
      <c r="DE725" t="s">
        <v>1538</v>
      </c>
      <c r="ADP725" t="s">
        <v>1210</v>
      </c>
      <c r="ADQ725" t="s">
        <v>1257</v>
      </c>
      <c r="ADR725" t="s">
        <v>1257</v>
      </c>
      <c r="ADS725" t="s">
        <v>1257</v>
      </c>
      <c r="ADT725" t="s">
        <v>1210</v>
      </c>
      <c r="ADU725" t="s">
        <v>1434</v>
      </c>
      <c r="ADV725" t="s">
        <v>1434</v>
      </c>
      <c r="ADW725" t="s">
        <v>1434</v>
      </c>
      <c r="ANB725" t="s">
        <v>1316</v>
      </c>
      <c r="ANC725" t="s">
        <v>1538</v>
      </c>
      <c r="AND725" t="s">
        <v>1584</v>
      </c>
      <c r="ANE725" t="s">
        <v>1584</v>
      </c>
      <c r="ANF725" t="s">
        <v>1584</v>
      </c>
      <c r="ANG725" t="s">
        <v>1584</v>
      </c>
      <c r="ANH725" t="s">
        <v>1584</v>
      </c>
      <c r="ANI725" t="s">
        <v>1584</v>
      </c>
      <c r="ANJ725" t="s">
        <v>1584</v>
      </c>
      <c r="ANK725" t="s">
        <v>1584</v>
      </c>
      <c r="ANL725" t="s">
        <v>1584</v>
      </c>
      <c r="ANM725" t="s">
        <v>1584</v>
      </c>
      <c r="ANN725" t="s">
        <v>1584</v>
      </c>
      <c r="ANO725" t="s">
        <v>1584</v>
      </c>
      <c r="ANP725" t="s">
        <v>1584</v>
      </c>
      <c r="ANQ725" t="s">
        <v>1584</v>
      </c>
      <c r="ANR725" t="s">
        <v>1584</v>
      </c>
      <c r="ANS725" t="s">
        <v>1584</v>
      </c>
      <c r="ANT725" t="s">
        <v>1584</v>
      </c>
      <c r="ANV725" t="s">
        <v>1219</v>
      </c>
      <c r="AOB725" t="s">
        <v>1234</v>
      </c>
      <c r="AOC725" t="s">
        <v>1538</v>
      </c>
      <c r="AOD725" t="s">
        <v>1584</v>
      </c>
      <c r="AOE725" t="s">
        <v>1584</v>
      </c>
      <c r="AOF725" t="s">
        <v>1584</v>
      </c>
      <c r="AOG725" t="s">
        <v>1584</v>
      </c>
      <c r="AOH725" t="s">
        <v>1584</v>
      </c>
      <c r="AOI725" t="s">
        <v>1584</v>
      </c>
      <c r="AOJ725" t="s">
        <v>1584</v>
      </c>
      <c r="AOK725" t="s">
        <v>1584</v>
      </c>
      <c r="AOL725" t="s">
        <v>1584</v>
      </c>
      <c r="AOM725" t="s">
        <v>1584</v>
      </c>
      <c r="AON725" t="s">
        <v>1584</v>
      </c>
      <c r="AOP725" t="s">
        <v>1219</v>
      </c>
      <c r="AOQ725" t="s">
        <v>1234</v>
      </c>
      <c r="AOR725" t="s">
        <v>1538</v>
      </c>
      <c r="AOS725" t="s">
        <v>1584</v>
      </c>
      <c r="AOT725" t="s">
        <v>1584</v>
      </c>
      <c r="AOU725" t="s">
        <v>1584</v>
      </c>
      <c r="AOV725" t="s">
        <v>1584</v>
      </c>
      <c r="AOW725" t="s">
        <v>1584</v>
      </c>
      <c r="AOX725" t="s">
        <v>1584</v>
      </c>
      <c r="AOY725" t="s">
        <v>1584</v>
      </c>
      <c r="AOZ725" t="s">
        <v>1584</v>
      </c>
      <c r="APA725" t="s">
        <v>1584</v>
      </c>
      <c r="APC725" t="s">
        <v>1490</v>
      </c>
      <c r="APD725" t="s">
        <v>1584</v>
      </c>
      <c r="APE725" t="s">
        <v>1538</v>
      </c>
      <c r="APF725" t="s">
        <v>1584</v>
      </c>
      <c r="APG725" t="s">
        <v>1584</v>
      </c>
      <c r="APH725" t="s">
        <v>1584</v>
      </c>
      <c r="API725" t="s">
        <v>1584</v>
      </c>
      <c r="APJ725" t="s">
        <v>1584</v>
      </c>
      <c r="APL725" t="s">
        <v>1219</v>
      </c>
      <c r="APM725" t="s">
        <v>1505</v>
      </c>
      <c r="APN725" t="s">
        <v>1584</v>
      </c>
      <c r="APO725" t="s">
        <v>1538</v>
      </c>
      <c r="APP725" t="s">
        <v>1584</v>
      </c>
      <c r="APQ725" t="s">
        <v>1584</v>
      </c>
      <c r="APR725" t="s">
        <v>1584</v>
      </c>
      <c r="APS725" t="s">
        <v>1584</v>
      </c>
      <c r="APT725" t="s">
        <v>1584</v>
      </c>
      <c r="APU725" t="s">
        <v>1584</v>
      </c>
      <c r="APV725" t="s">
        <v>1584</v>
      </c>
      <c r="APX725" t="s">
        <v>1237</v>
      </c>
      <c r="APZ725" t="s">
        <v>1454</v>
      </c>
      <c r="AQA725" t="s">
        <v>1538</v>
      </c>
      <c r="AQB725" t="s">
        <v>1584</v>
      </c>
      <c r="AQC725" t="s">
        <v>1584</v>
      </c>
      <c r="AQD725" t="s">
        <v>1584</v>
      </c>
      <c r="AQE725" t="s">
        <v>1584</v>
      </c>
      <c r="AQF725" t="s">
        <v>1584</v>
      </c>
      <c r="AQG725" t="s">
        <v>1584</v>
      </c>
      <c r="AQH725" t="s">
        <v>1584</v>
      </c>
      <c r="AQI725" t="s">
        <v>1238</v>
      </c>
      <c r="AQJ725" t="s">
        <v>1584</v>
      </c>
      <c r="AQK725" t="s">
        <v>1538</v>
      </c>
      <c r="AQL725" t="s">
        <v>1538</v>
      </c>
      <c r="AQM725" t="s">
        <v>1538</v>
      </c>
      <c r="AQN725" t="s">
        <v>1538</v>
      </c>
      <c r="AQO725" t="s">
        <v>1538</v>
      </c>
      <c r="AQP725" t="s">
        <v>1538</v>
      </c>
      <c r="AQQ725" t="s">
        <v>1538</v>
      </c>
      <c r="AQS725" t="s">
        <v>1432</v>
      </c>
      <c r="AQT725" t="s">
        <v>1538</v>
      </c>
      <c r="AQU725" t="s">
        <v>1584</v>
      </c>
      <c r="AQV725" t="s">
        <v>1584</v>
      </c>
      <c r="AQW725" t="s">
        <v>1584</v>
      </c>
      <c r="AQX725" t="s">
        <v>1584</v>
      </c>
      <c r="AQY725" t="s">
        <v>1584</v>
      </c>
      <c r="AQZ725" t="s">
        <v>1584</v>
      </c>
      <c r="ARA725" t="s">
        <v>1584</v>
      </c>
      <c r="ARB725" t="s">
        <v>1584</v>
      </c>
      <c r="ARC725" t="s">
        <v>1584</v>
      </c>
      <c r="ARL725" t="s">
        <v>1240</v>
      </c>
      <c r="ARM725">
        <v>3284853</v>
      </c>
      <c r="ARN725" t="s">
        <v>11443</v>
      </c>
      <c r="ARO725" t="s">
        <v>11444</v>
      </c>
      <c r="ARR725" t="s">
        <v>1241</v>
      </c>
      <c r="ARS725" t="s">
        <v>1242</v>
      </c>
      <c r="ART725" t="s">
        <v>6834</v>
      </c>
      <c r="ARV725" t="s">
        <v>11445</v>
      </c>
      <c r="ARW725">
        <v>724</v>
      </c>
    </row>
    <row r="726" spans="1:876 1038:1167" x14ac:dyDescent="0.25">
      <c r="A726" t="s">
        <v>11446</v>
      </c>
      <c r="B726" t="s">
        <v>11447</v>
      </c>
      <c r="C726" t="s">
        <v>1911</v>
      </c>
      <c r="D726" t="s">
        <v>1197</v>
      </c>
      <c r="E726" t="s">
        <v>11448</v>
      </c>
      <c r="F726" t="s">
        <v>1198</v>
      </c>
      <c r="H726" t="s">
        <v>7986</v>
      </c>
      <c r="I726" t="s">
        <v>1199</v>
      </c>
      <c r="K726" t="s">
        <v>1221</v>
      </c>
      <c r="L726" t="s">
        <v>1918</v>
      </c>
      <c r="M726" t="s">
        <v>4921</v>
      </c>
      <c r="Q726" t="s">
        <v>5791</v>
      </c>
      <c r="T726" t="s">
        <v>1281</v>
      </c>
      <c r="U726" t="s">
        <v>1205</v>
      </c>
      <c r="V726" t="s">
        <v>1206</v>
      </c>
      <c r="X726" t="s">
        <v>1243</v>
      </c>
      <c r="AI726" t="s">
        <v>1208</v>
      </c>
      <c r="DC726" t="s">
        <v>1282</v>
      </c>
      <c r="DD726" t="s">
        <v>1538</v>
      </c>
      <c r="DE726" t="s">
        <v>1538</v>
      </c>
      <c r="ADP726" t="s">
        <v>1210</v>
      </c>
      <c r="ADQ726" t="s">
        <v>1252</v>
      </c>
      <c r="ADR726" t="s">
        <v>1252</v>
      </c>
      <c r="ADS726" t="s">
        <v>1252</v>
      </c>
      <c r="ADT726" t="s">
        <v>1210</v>
      </c>
      <c r="ADU726" t="s">
        <v>1520</v>
      </c>
      <c r="ADV726" t="s">
        <v>1520</v>
      </c>
      <c r="ADW726" t="s">
        <v>1520</v>
      </c>
      <c r="ANB726" t="s">
        <v>1316</v>
      </c>
      <c r="ANC726" t="s">
        <v>1538</v>
      </c>
      <c r="AND726" t="s">
        <v>1584</v>
      </c>
      <c r="ANE726" t="s">
        <v>1584</v>
      </c>
      <c r="ANF726" t="s">
        <v>1584</v>
      </c>
      <c r="ANG726" t="s">
        <v>1584</v>
      </c>
      <c r="ANH726" t="s">
        <v>1584</v>
      </c>
      <c r="ANI726" t="s">
        <v>1584</v>
      </c>
      <c r="ANJ726" t="s">
        <v>1584</v>
      </c>
      <c r="ANK726" t="s">
        <v>1584</v>
      </c>
      <c r="ANL726" t="s">
        <v>1584</v>
      </c>
      <c r="ANM726" t="s">
        <v>1584</v>
      </c>
      <c r="ANN726" t="s">
        <v>1584</v>
      </c>
      <c r="ANO726" t="s">
        <v>1584</v>
      </c>
      <c r="ANP726" t="s">
        <v>1584</v>
      </c>
      <c r="ANQ726" t="s">
        <v>1584</v>
      </c>
      <c r="ANR726" t="s">
        <v>1584</v>
      </c>
      <c r="ANS726" t="s">
        <v>1584</v>
      </c>
      <c r="ANT726" t="s">
        <v>1584</v>
      </c>
      <c r="ANV726" t="s">
        <v>1219</v>
      </c>
      <c r="AOB726" t="s">
        <v>1234</v>
      </c>
      <c r="AOC726" t="s">
        <v>1538</v>
      </c>
      <c r="AOD726" t="s">
        <v>1584</v>
      </c>
      <c r="AOE726" t="s">
        <v>1584</v>
      </c>
      <c r="AOF726" t="s">
        <v>1584</v>
      </c>
      <c r="AOG726" t="s">
        <v>1584</v>
      </c>
      <c r="AOH726" t="s">
        <v>1584</v>
      </c>
      <c r="AOI726" t="s">
        <v>1584</v>
      </c>
      <c r="AOJ726" t="s">
        <v>1584</v>
      </c>
      <c r="AOK726" t="s">
        <v>1584</v>
      </c>
      <c r="AOL726" t="s">
        <v>1584</v>
      </c>
      <c r="AOM726" t="s">
        <v>1584</v>
      </c>
      <c r="AON726" t="s">
        <v>1584</v>
      </c>
      <c r="AOP726" t="s">
        <v>1219</v>
      </c>
      <c r="AOQ726" t="s">
        <v>1234</v>
      </c>
      <c r="AOR726" t="s">
        <v>1538</v>
      </c>
      <c r="AOS726" t="s">
        <v>1584</v>
      </c>
      <c r="AOT726" t="s">
        <v>1584</v>
      </c>
      <c r="AOU726" t="s">
        <v>1584</v>
      </c>
      <c r="AOV726" t="s">
        <v>1584</v>
      </c>
      <c r="AOW726" t="s">
        <v>1584</v>
      </c>
      <c r="AOX726" t="s">
        <v>1584</v>
      </c>
      <c r="AOY726" t="s">
        <v>1584</v>
      </c>
      <c r="AOZ726" t="s">
        <v>1584</v>
      </c>
      <c r="APA726" t="s">
        <v>1584</v>
      </c>
      <c r="APC726" t="s">
        <v>1234</v>
      </c>
      <c r="APD726" t="s">
        <v>1538</v>
      </c>
      <c r="APE726" t="s">
        <v>1584</v>
      </c>
      <c r="APF726" t="s">
        <v>1584</v>
      </c>
      <c r="APG726" t="s">
        <v>1584</v>
      </c>
      <c r="APH726" t="s">
        <v>1584</v>
      </c>
      <c r="API726" t="s">
        <v>1584</v>
      </c>
      <c r="APJ726" t="s">
        <v>1584</v>
      </c>
      <c r="APL726" t="s">
        <v>1219</v>
      </c>
      <c r="APM726" t="s">
        <v>1383</v>
      </c>
      <c r="APN726" t="s">
        <v>1538</v>
      </c>
      <c r="APO726" t="s">
        <v>1584</v>
      </c>
      <c r="APP726" t="s">
        <v>1584</v>
      </c>
      <c r="APQ726" t="s">
        <v>1584</v>
      </c>
      <c r="APR726" t="s">
        <v>1584</v>
      </c>
      <c r="APS726" t="s">
        <v>1584</v>
      </c>
      <c r="APT726" t="s">
        <v>1584</v>
      </c>
      <c r="APU726" t="s">
        <v>1584</v>
      </c>
      <c r="APV726" t="s">
        <v>1584</v>
      </c>
      <c r="APX726" t="s">
        <v>1237</v>
      </c>
      <c r="APZ726" t="s">
        <v>1454</v>
      </c>
      <c r="AQA726" t="s">
        <v>1538</v>
      </c>
      <c r="AQB726" t="s">
        <v>1584</v>
      </c>
      <c r="AQC726" t="s">
        <v>1584</v>
      </c>
      <c r="AQD726" t="s">
        <v>1584</v>
      </c>
      <c r="AQE726" t="s">
        <v>1584</v>
      </c>
      <c r="AQF726" t="s">
        <v>1584</v>
      </c>
      <c r="AQG726" t="s">
        <v>1584</v>
      </c>
      <c r="AQH726" t="s">
        <v>1584</v>
      </c>
      <c r="AQI726" t="s">
        <v>5681</v>
      </c>
      <c r="AQJ726" t="s">
        <v>1584</v>
      </c>
      <c r="AQK726" t="s">
        <v>1538</v>
      </c>
      <c r="AQL726" t="s">
        <v>1538</v>
      </c>
      <c r="AQM726" t="s">
        <v>1538</v>
      </c>
      <c r="AQN726" t="s">
        <v>1538</v>
      </c>
      <c r="AQO726" t="s">
        <v>1538</v>
      </c>
      <c r="AQP726" t="s">
        <v>1538</v>
      </c>
      <c r="AQQ726" t="s">
        <v>1538</v>
      </c>
      <c r="AQS726" t="s">
        <v>1432</v>
      </c>
      <c r="AQT726" t="s">
        <v>1538</v>
      </c>
      <c r="AQU726" t="s">
        <v>1584</v>
      </c>
      <c r="AQV726" t="s">
        <v>1584</v>
      </c>
      <c r="AQW726" t="s">
        <v>1584</v>
      </c>
      <c r="AQX726" t="s">
        <v>1584</v>
      </c>
      <c r="AQY726" t="s">
        <v>1584</v>
      </c>
      <c r="AQZ726" t="s">
        <v>1584</v>
      </c>
      <c r="ARA726" t="s">
        <v>1584</v>
      </c>
      <c r="ARB726" t="s">
        <v>1584</v>
      </c>
      <c r="ARC726" t="s">
        <v>1584</v>
      </c>
      <c r="ARL726" t="s">
        <v>1240</v>
      </c>
      <c r="ARM726">
        <v>3284854</v>
      </c>
      <c r="ARN726" t="s">
        <v>11449</v>
      </c>
      <c r="ARO726" t="s">
        <v>11450</v>
      </c>
      <c r="ARR726" t="s">
        <v>1241</v>
      </c>
      <c r="ARS726" t="s">
        <v>1242</v>
      </c>
      <c r="ART726" t="s">
        <v>6834</v>
      </c>
      <c r="ARV726" t="s">
        <v>11451</v>
      </c>
      <c r="ARW726">
        <v>725</v>
      </c>
    </row>
    <row r="727" spans="1:876 1038:1167" x14ac:dyDescent="0.25">
      <c r="A727" t="s">
        <v>11452</v>
      </c>
      <c r="B727" t="s">
        <v>11453</v>
      </c>
      <c r="C727" t="s">
        <v>1911</v>
      </c>
      <c r="D727" t="s">
        <v>1197</v>
      </c>
      <c r="E727" t="s">
        <v>11454</v>
      </c>
      <c r="F727" t="s">
        <v>1198</v>
      </c>
      <c r="H727" t="s">
        <v>7986</v>
      </c>
      <c r="I727" t="s">
        <v>1199</v>
      </c>
      <c r="K727" t="s">
        <v>1221</v>
      </c>
      <c r="L727" t="s">
        <v>1918</v>
      </c>
      <c r="M727" t="s">
        <v>4921</v>
      </c>
      <c r="Q727" t="s">
        <v>5791</v>
      </c>
      <c r="T727" t="s">
        <v>1288</v>
      </c>
      <c r="U727" t="s">
        <v>1205</v>
      </c>
      <c r="V727" t="s">
        <v>1206</v>
      </c>
      <c r="X727" t="s">
        <v>1243</v>
      </c>
      <c r="AI727" t="s">
        <v>1208</v>
      </c>
      <c r="CW727" t="s">
        <v>1501</v>
      </c>
      <c r="CX727" t="s">
        <v>1584</v>
      </c>
      <c r="CY727" t="s">
        <v>1538</v>
      </c>
      <c r="CZ727" t="s">
        <v>1538</v>
      </c>
      <c r="DA727" t="s">
        <v>1584</v>
      </c>
      <c r="DB727" t="s">
        <v>1584</v>
      </c>
      <c r="AAI727" t="s">
        <v>1210</v>
      </c>
      <c r="AAJ727" t="s">
        <v>1290</v>
      </c>
      <c r="AAL727" t="s">
        <v>1291</v>
      </c>
      <c r="AAM727" t="s">
        <v>1427</v>
      </c>
      <c r="AAN727" t="s">
        <v>1427</v>
      </c>
      <c r="AAO727" t="s">
        <v>1427</v>
      </c>
      <c r="AAP727" t="s">
        <v>1500</v>
      </c>
      <c r="AAQ727" t="s">
        <v>1210</v>
      </c>
      <c r="AAR727" t="s">
        <v>1310</v>
      </c>
      <c r="AAS727" t="s">
        <v>1520</v>
      </c>
      <c r="ANB727" t="s">
        <v>1316</v>
      </c>
      <c r="ANC727" t="s">
        <v>1538</v>
      </c>
      <c r="AND727" t="s">
        <v>1584</v>
      </c>
      <c r="ANE727" t="s">
        <v>1584</v>
      </c>
      <c r="ANF727" t="s">
        <v>1584</v>
      </c>
      <c r="ANG727" t="s">
        <v>1584</v>
      </c>
      <c r="ANH727" t="s">
        <v>1584</v>
      </c>
      <c r="ANI727" t="s">
        <v>1584</v>
      </c>
      <c r="ANJ727" t="s">
        <v>1584</v>
      </c>
      <c r="ANK727" t="s">
        <v>1584</v>
      </c>
      <c r="ANL727" t="s">
        <v>1584</v>
      </c>
      <c r="ANM727" t="s">
        <v>1584</v>
      </c>
      <c r="ANN727" t="s">
        <v>1584</v>
      </c>
      <c r="ANO727" t="s">
        <v>1584</v>
      </c>
      <c r="ANP727" t="s">
        <v>1584</v>
      </c>
      <c r="ANQ727" t="s">
        <v>1584</v>
      </c>
      <c r="ANR727" t="s">
        <v>1584</v>
      </c>
      <c r="ANS727" t="s">
        <v>1584</v>
      </c>
      <c r="ANT727" t="s">
        <v>1584</v>
      </c>
      <c r="ANV727" t="s">
        <v>1219</v>
      </c>
      <c r="AOB727" t="s">
        <v>1234</v>
      </c>
      <c r="AOC727" t="s">
        <v>1538</v>
      </c>
      <c r="AOD727" t="s">
        <v>1584</v>
      </c>
      <c r="AOE727" t="s">
        <v>1584</v>
      </c>
      <c r="AOF727" t="s">
        <v>1584</v>
      </c>
      <c r="AOG727" t="s">
        <v>1584</v>
      </c>
      <c r="AOH727" t="s">
        <v>1584</v>
      </c>
      <c r="AOI727" t="s">
        <v>1584</v>
      </c>
      <c r="AOJ727" t="s">
        <v>1584</v>
      </c>
      <c r="AOK727" t="s">
        <v>1584</v>
      </c>
      <c r="AOL727" t="s">
        <v>1584</v>
      </c>
      <c r="AOM727" t="s">
        <v>1584</v>
      </c>
      <c r="AON727" t="s">
        <v>1584</v>
      </c>
      <c r="AOP727" t="s">
        <v>1219</v>
      </c>
      <c r="AOQ727" t="s">
        <v>1234</v>
      </c>
      <c r="AOR727" t="s">
        <v>1538</v>
      </c>
      <c r="AOS727" t="s">
        <v>1584</v>
      </c>
      <c r="AOT727" t="s">
        <v>1584</v>
      </c>
      <c r="AOU727" t="s">
        <v>1584</v>
      </c>
      <c r="AOV727" t="s">
        <v>1584</v>
      </c>
      <c r="AOW727" t="s">
        <v>1584</v>
      </c>
      <c r="AOX727" t="s">
        <v>1584</v>
      </c>
      <c r="AOY727" t="s">
        <v>1584</v>
      </c>
      <c r="AOZ727" t="s">
        <v>1584</v>
      </c>
      <c r="APA727" t="s">
        <v>1584</v>
      </c>
      <c r="APC727" t="s">
        <v>1234</v>
      </c>
      <c r="APD727" t="s">
        <v>1538</v>
      </c>
      <c r="APE727" t="s">
        <v>1584</v>
      </c>
      <c r="APF727" t="s">
        <v>1584</v>
      </c>
      <c r="APG727" t="s">
        <v>1584</v>
      </c>
      <c r="APH727" t="s">
        <v>1584</v>
      </c>
      <c r="API727" t="s">
        <v>1584</v>
      </c>
      <c r="APJ727" t="s">
        <v>1584</v>
      </c>
      <c r="APL727" t="s">
        <v>1219</v>
      </c>
      <c r="APM727" t="s">
        <v>1383</v>
      </c>
      <c r="APN727" t="s">
        <v>1538</v>
      </c>
      <c r="APO727" t="s">
        <v>1584</v>
      </c>
      <c r="APP727" t="s">
        <v>1584</v>
      </c>
      <c r="APQ727" t="s">
        <v>1584</v>
      </c>
      <c r="APR727" t="s">
        <v>1584</v>
      </c>
      <c r="APS727" t="s">
        <v>1584</v>
      </c>
      <c r="APT727" t="s">
        <v>1584</v>
      </c>
      <c r="APU727" t="s">
        <v>1584</v>
      </c>
      <c r="APV727" t="s">
        <v>1584</v>
      </c>
      <c r="APX727" t="s">
        <v>1237</v>
      </c>
      <c r="APZ727" t="s">
        <v>1454</v>
      </c>
      <c r="AQA727" t="s">
        <v>1538</v>
      </c>
      <c r="AQB727" t="s">
        <v>1584</v>
      </c>
      <c r="AQC727" t="s">
        <v>1584</v>
      </c>
      <c r="AQD727" t="s">
        <v>1584</v>
      </c>
      <c r="AQE727" t="s">
        <v>1584</v>
      </c>
      <c r="AQF727" t="s">
        <v>1584</v>
      </c>
      <c r="AQG727" t="s">
        <v>1584</v>
      </c>
      <c r="AQH727" t="s">
        <v>1584</v>
      </c>
      <c r="AQI727" t="s">
        <v>1238</v>
      </c>
      <c r="AQJ727" t="s">
        <v>1584</v>
      </c>
      <c r="AQK727" t="s">
        <v>1538</v>
      </c>
      <c r="AQL727" t="s">
        <v>1538</v>
      </c>
      <c r="AQM727" t="s">
        <v>1538</v>
      </c>
      <c r="AQN727" t="s">
        <v>1538</v>
      </c>
      <c r="AQO727" t="s">
        <v>1538</v>
      </c>
      <c r="AQP727" t="s">
        <v>1538</v>
      </c>
      <c r="AQQ727" t="s">
        <v>1538</v>
      </c>
      <c r="AQS727" t="s">
        <v>1432</v>
      </c>
      <c r="AQT727" t="s">
        <v>1538</v>
      </c>
      <c r="AQU727" t="s">
        <v>1584</v>
      </c>
      <c r="AQV727" t="s">
        <v>1584</v>
      </c>
      <c r="AQW727" t="s">
        <v>1584</v>
      </c>
      <c r="AQX727" t="s">
        <v>1584</v>
      </c>
      <c r="AQY727" t="s">
        <v>1584</v>
      </c>
      <c r="AQZ727" t="s">
        <v>1584</v>
      </c>
      <c r="ARA727" t="s">
        <v>1584</v>
      </c>
      <c r="ARB727" t="s">
        <v>1584</v>
      </c>
      <c r="ARC727" t="s">
        <v>1584</v>
      </c>
      <c r="ARL727" t="s">
        <v>1240</v>
      </c>
      <c r="ARM727">
        <v>3284855</v>
      </c>
      <c r="ARN727" t="s">
        <v>11455</v>
      </c>
      <c r="ARO727" t="s">
        <v>11456</v>
      </c>
      <c r="ARR727" t="s">
        <v>1241</v>
      </c>
      <c r="ARS727" t="s">
        <v>1242</v>
      </c>
      <c r="ART727" t="s">
        <v>6834</v>
      </c>
      <c r="ARV727" t="s">
        <v>11457</v>
      </c>
      <c r="ARW727">
        <v>726</v>
      </c>
    </row>
    <row r="728" spans="1:876 1038:1167" x14ac:dyDescent="0.25">
      <c r="A728" t="s">
        <v>11458</v>
      </c>
      <c r="B728" t="s">
        <v>11459</v>
      </c>
      <c r="C728" t="s">
        <v>1911</v>
      </c>
      <c r="D728" t="s">
        <v>1197</v>
      </c>
      <c r="E728" t="s">
        <v>11460</v>
      </c>
      <c r="F728" t="s">
        <v>1198</v>
      </c>
      <c r="H728" t="s">
        <v>7986</v>
      </c>
      <c r="I728" t="s">
        <v>1199</v>
      </c>
      <c r="K728" t="s">
        <v>1221</v>
      </c>
      <c r="L728" t="s">
        <v>1918</v>
      </c>
      <c r="M728" t="s">
        <v>4921</v>
      </c>
      <c r="Q728" t="s">
        <v>5791</v>
      </c>
      <c r="T728" t="s">
        <v>1288</v>
      </c>
      <c r="U728" t="s">
        <v>1365</v>
      </c>
      <c r="V728" t="s">
        <v>1206</v>
      </c>
      <c r="X728" t="s">
        <v>1338</v>
      </c>
      <c r="AI728" t="s">
        <v>1208</v>
      </c>
      <c r="CW728" t="s">
        <v>1824</v>
      </c>
      <c r="CX728" t="s">
        <v>1584</v>
      </c>
      <c r="CY728" t="s">
        <v>1538</v>
      </c>
      <c r="CZ728" t="s">
        <v>1538</v>
      </c>
      <c r="DA728" t="s">
        <v>1584</v>
      </c>
      <c r="DB728" t="s">
        <v>1584</v>
      </c>
      <c r="AAI728" t="s">
        <v>1210</v>
      </c>
      <c r="AAJ728" t="s">
        <v>1290</v>
      </c>
      <c r="AAL728" t="s">
        <v>1291</v>
      </c>
      <c r="AAM728" t="s">
        <v>1262</v>
      </c>
      <c r="AAN728" t="s">
        <v>1262</v>
      </c>
      <c r="AAO728" t="s">
        <v>1262</v>
      </c>
      <c r="AAP728" t="s">
        <v>1906</v>
      </c>
      <c r="AAQ728" t="s">
        <v>1210</v>
      </c>
      <c r="AAR728" t="s">
        <v>1310</v>
      </c>
      <c r="AAS728" t="s">
        <v>1351</v>
      </c>
      <c r="ANB728" t="s">
        <v>1316</v>
      </c>
      <c r="ANC728" t="s">
        <v>1538</v>
      </c>
      <c r="AND728" t="s">
        <v>1584</v>
      </c>
      <c r="ANE728" t="s">
        <v>1584</v>
      </c>
      <c r="ANF728" t="s">
        <v>1584</v>
      </c>
      <c r="ANG728" t="s">
        <v>1584</v>
      </c>
      <c r="ANH728" t="s">
        <v>1584</v>
      </c>
      <c r="ANI728" t="s">
        <v>1584</v>
      </c>
      <c r="ANJ728" t="s">
        <v>1584</v>
      </c>
      <c r="ANK728" t="s">
        <v>1584</v>
      </c>
      <c r="ANL728" t="s">
        <v>1584</v>
      </c>
      <c r="ANM728" t="s">
        <v>1584</v>
      </c>
      <c r="ANN728" t="s">
        <v>1584</v>
      </c>
      <c r="ANO728" t="s">
        <v>1584</v>
      </c>
      <c r="ANP728" t="s">
        <v>1584</v>
      </c>
      <c r="ANQ728" t="s">
        <v>1584</v>
      </c>
      <c r="ANR728" t="s">
        <v>1584</v>
      </c>
      <c r="ANS728" t="s">
        <v>1584</v>
      </c>
      <c r="ANT728" t="s">
        <v>1584</v>
      </c>
      <c r="ANV728" t="s">
        <v>1219</v>
      </c>
      <c r="AOB728" t="s">
        <v>1234</v>
      </c>
      <c r="AOC728" t="s">
        <v>1538</v>
      </c>
      <c r="AOD728" t="s">
        <v>1584</v>
      </c>
      <c r="AOE728" t="s">
        <v>1584</v>
      </c>
      <c r="AOF728" t="s">
        <v>1584</v>
      </c>
      <c r="AOG728" t="s">
        <v>1584</v>
      </c>
      <c r="AOH728" t="s">
        <v>1584</v>
      </c>
      <c r="AOI728" t="s">
        <v>1584</v>
      </c>
      <c r="AOJ728" t="s">
        <v>1584</v>
      </c>
      <c r="AOK728" t="s">
        <v>1584</v>
      </c>
      <c r="AOL728" t="s">
        <v>1584</v>
      </c>
      <c r="AOM728" t="s">
        <v>1584</v>
      </c>
      <c r="AON728" t="s">
        <v>1584</v>
      </c>
      <c r="AOP728" t="s">
        <v>1219</v>
      </c>
      <c r="AOQ728" t="s">
        <v>1234</v>
      </c>
      <c r="AOR728" t="s">
        <v>1538</v>
      </c>
      <c r="AOS728" t="s">
        <v>1584</v>
      </c>
      <c r="AOT728" t="s">
        <v>1584</v>
      </c>
      <c r="AOU728" t="s">
        <v>1584</v>
      </c>
      <c r="AOV728" t="s">
        <v>1584</v>
      </c>
      <c r="AOW728" t="s">
        <v>1584</v>
      </c>
      <c r="AOX728" t="s">
        <v>1584</v>
      </c>
      <c r="AOY728" t="s">
        <v>1584</v>
      </c>
      <c r="AOZ728" t="s">
        <v>1584</v>
      </c>
      <c r="APA728" t="s">
        <v>1584</v>
      </c>
      <c r="APC728" t="s">
        <v>1234</v>
      </c>
      <c r="APD728" t="s">
        <v>1538</v>
      </c>
      <c r="APE728" t="s">
        <v>1584</v>
      </c>
      <c r="APF728" t="s">
        <v>1584</v>
      </c>
      <c r="APG728" t="s">
        <v>1584</v>
      </c>
      <c r="APH728" t="s">
        <v>1584</v>
      </c>
      <c r="API728" t="s">
        <v>1584</v>
      </c>
      <c r="APJ728" t="s">
        <v>1584</v>
      </c>
      <c r="APL728" t="s">
        <v>1219</v>
      </c>
      <c r="APM728" t="s">
        <v>1383</v>
      </c>
      <c r="APN728" t="s">
        <v>1538</v>
      </c>
      <c r="APO728" t="s">
        <v>1584</v>
      </c>
      <c r="APP728" t="s">
        <v>1584</v>
      </c>
      <c r="APQ728" t="s">
        <v>1584</v>
      </c>
      <c r="APR728" t="s">
        <v>1584</v>
      </c>
      <c r="APS728" t="s">
        <v>1584</v>
      </c>
      <c r="APT728" t="s">
        <v>1584</v>
      </c>
      <c r="APU728" t="s">
        <v>1584</v>
      </c>
      <c r="APV728" t="s">
        <v>1584</v>
      </c>
      <c r="APX728" t="s">
        <v>1237</v>
      </c>
      <c r="APZ728" t="s">
        <v>1454</v>
      </c>
      <c r="AQA728" t="s">
        <v>1538</v>
      </c>
      <c r="AQB728" t="s">
        <v>1584</v>
      </c>
      <c r="AQC728" t="s">
        <v>1584</v>
      </c>
      <c r="AQD728" t="s">
        <v>1584</v>
      </c>
      <c r="AQE728" t="s">
        <v>1584</v>
      </c>
      <c r="AQF728" t="s">
        <v>1584</v>
      </c>
      <c r="AQG728" t="s">
        <v>1584</v>
      </c>
      <c r="AQH728" t="s">
        <v>1584</v>
      </c>
      <c r="AQI728" t="s">
        <v>1238</v>
      </c>
      <c r="AQJ728" t="s">
        <v>1584</v>
      </c>
      <c r="AQK728" t="s">
        <v>1538</v>
      </c>
      <c r="AQL728" t="s">
        <v>1538</v>
      </c>
      <c r="AQM728" t="s">
        <v>1538</v>
      </c>
      <c r="AQN728" t="s">
        <v>1538</v>
      </c>
      <c r="AQO728" t="s">
        <v>1538</v>
      </c>
      <c r="AQP728" t="s">
        <v>1538</v>
      </c>
      <c r="AQQ728" t="s">
        <v>1538</v>
      </c>
      <c r="AQS728" t="s">
        <v>1432</v>
      </c>
      <c r="AQT728" t="s">
        <v>1538</v>
      </c>
      <c r="AQU728" t="s">
        <v>1584</v>
      </c>
      <c r="AQV728" t="s">
        <v>1584</v>
      </c>
      <c r="AQW728" t="s">
        <v>1584</v>
      </c>
      <c r="AQX728" t="s">
        <v>1584</v>
      </c>
      <c r="AQY728" t="s">
        <v>1584</v>
      </c>
      <c r="AQZ728" t="s">
        <v>1584</v>
      </c>
      <c r="ARA728" t="s">
        <v>1584</v>
      </c>
      <c r="ARB728" t="s">
        <v>1584</v>
      </c>
      <c r="ARC728" t="s">
        <v>1584</v>
      </c>
      <c r="ARL728" t="s">
        <v>1240</v>
      </c>
      <c r="ARM728">
        <v>3284856</v>
      </c>
      <c r="ARN728" t="s">
        <v>11461</v>
      </c>
      <c r="ARO728" t="s">
        <v>11462</v>
      </c>
      <c r="ARR728" t="s">
        <v>1241</v>
      </c>
      <c r="ARS728" t="s">
        <v>1242</v>
      </c>
      <c r="ART728" t="s">
        <v>6834</v>
      </c>
      <c r="ARV728" t="s">
        <v>11463</v>
      </c>
      <c r="ARW728">
        <v>727</v>
      </c>
    </row>
    <row r="729" spans="1:876 1038:1167" x14ac:dyDescent="0.25">
      <c r="A729" t="s">
        <v>11464</v>
      </c>
      <c r="B729" t="s">
        <v>11465</v>
      </c>
      <c r="C729" t="s">
        <v>1911</v>
      </c>
      <c r="D729" t="s">
        <v>1197</v>
      </c>
      <c r="E729" t="s">
        <v>11466</v>
      </c>
      <c r="F729" t="s">
        <v>1198</v>
      </c>
      <c r="H729" t="s">
        <v>7986</v>
      </c>
      <c r="I729" t="s">
        <v>1199</v>
      </c>
      <c r="K729" t="s">
        <v>1221</v>
      </c>
      <c r="L729" t="s">
        <v>1918</v>
      </c>
      <c r="M729" t="s">
        <v>4921</v>
      </c>
      <c r="Q729" t="s">
        <v>5791</v>
      </c>
      <c r="T729" t="s">
        <v>1288</v>
      </c>
      <c r="U729" t="s">
        <v>1205</v>
      </c>
      <c r="V729" t="s">
        <v>1206</v>
      </c>
      <c r="X729" t="s">
        <v>1243</v>
      </c>
      <c r="AI729" t="s">
        <v>1208</v>
      </c>
      <c r="CW729" t="s">
        <v>1501</v>
      </c>
      <c r="CX729" t="s">
        <v>1584</v>
      </c>
      <c r="CY729" t="s">
        <v>1538</v>
      </c>
      <c r="CZ729" t="s">
        <v>1538</v>
      </c>
      <c r="DA729" t="s">
        <v>1584</v>
      </c>
      <c r="DB729" t="s">
        <v>1584</v>
      </c>
      <c r="AAI729" t="s">
        <v>1210</v>
      </c>
      <c r="AAJ729" t="s">
        <v>1290</v>
      </c>
      <c r="AAL729" t="s">
        <v>1291</v>
      </c>
      <c r="AAM729" t="s">
        <v>1427</v>
      </c>
      <c r="AAN729" t="s">
        <v>1427</v>
      </c>
      <c r="AAO729" t="s">
        <v>1427</v>
      </c>
      <c r="AAP729" t="s">
        <v>1500</v>
      </c>
      <c r="AAQ729" t="s">
        <v>1210</v>
      </c>
      <c r="AAR729" t="s">
        <v>1604</v>
      </c>
      <c r="AAS729" t="s">
        <v>1479</v>
      </c>
      <c r="AAT729" t="s">
        <v>1771</v>
      </c>
      <c r="AAU729" t="s">
        <v>1771</v>
      </c>
      <c r="AAV729" t="s">
        <v>1772</v>
      </c>
      <c r="ANB729" t="s">
        <v>1316</v>
      </c>
      <c r="ANC729" t="s">
        <v>1538</v>
      </c>
      <c r="AND729" t="s">
        <v>1584</v>
      </c>
      <c r="ANE729" t="s">
        <v>1584</v>
      </c>
      <c r="ANF729" t="s">
        <v>1584</v>
      </c>
      <c r="ANG729" t="s">
        <v>1584</v>
      </c>
      <c r="ANH729" t="s">
        <v>1584</v>
      </c>
      <c r="ANI729" t="s">
        <v>1584</v>
      </c>
      <c r="ANJ729" t="s">
        <v>1584</v>
      </c>
      <c r="ANK729" t="s">
        <v>1584</v>
      </c>
      <c r="ANL729" t="s">
        <v>1584</v>
      </c>
      <c r="ANM729" t="s">
        <v>1584</v>
      </c>
      <c r="ANN729" t="s">
        <v>1584</v>
      </c>
      <c r="ANO729" t="s">
        <v>1584</v>
      </c>
      <c r="ANP729" t="s">
        <v>1584</v>
      </c>
      <c r="ANQ729" t="s">
        <v>1584</v>
      </c>
      <c r="ANR729" t="s">
        <v>1584</v>
      </c>
      <c r="ANS729" t="s">
        <v>1584</v>
      </c>
      <c r="ANT729" t="s">
        <v>1584</v>
      </c>
      <c r="ANV729" t="s">
        <v>1219</v>
      </c>
      <c r="AOB729" t="s">
        <v>1234</v>
      </c>
      <c r="AOC729" t="s">
        <v>1538</v>
      </c>
      <c r="AOD729" t="s">
        <v>1584</v>
      </c>
      <c r="AOE729" t="s">
        <v>1584</v>
      </c>
      <c r="AOF729" t="s">
        <v>1584</v>
      </c>
      <c r="AOG729" t="s">
        <v>1584</v>
      </c>
      <c r="AOH729" t="s">
        <v>1584</v>
      </c>
      <c r="AOI729" t="s">
        <v>1584</v>
      </c>
      <c r="AOJ729" t="s">
        <v>1584</v>
      </c>
      <c r="AOK729" t="s">
        <v>1584</v>
      </c>
      <c r="AOL729" t="s">
        <v>1584</v>
      </c>
      <c r="AOM729" t="s">
        <v>1584</v>
      </c>
      <c r="AON729" t="s">
        <v>1584</v>
      </c>
      <c r="AOP729" t="s">
        <v>1219</v>
      </c>
      <c r="AOQ729" t="s">
        <v>1234</v>
      </c>
      <c r="AOR729" t="s">
        <v>1538</v>
      </c>
      <c r="AOS729" t="s">
        <v>1584</v>
      </c>
      <c r="AOT729" t="s">
        <v>1584</v>
      </c>
      <c r="AOU729" t="s">
        <v>1584</v>
      </c>
      <c r="AOV729" t="s">
        <v>1584</v>
      </c>
      <c r="AOW729" t="s">
        <v>1584</v>
      </c>
      <c r="AOX729" t="s">
        <v>1584</v>
      </c>
      <c r="AOY729" t="s">
        <v>1584</v>
      </c>
      <c r="AOZ729" t="s">
        <v>1584</v>
      </c>
      <c r="APA729" t="s">
        <v>1584</v>
      </c>
      <c r="APC729" t="s">
        <v>1234</v>
      </c>
      <c r="APD729" t="s">
        <v>1538</v>
      </c>
      <c r="APE729" t="s">
        <v>1584</v>
      </c>
      <c r="APF729" t="s">
        <v>1584</v>
      </c>
      <c r="APG729" t="s">
        <v>1584</v>
      </c>
      <c r="APH729" t="s">
        <v>1584</v>
      </c>
      <c r="API729" t="s">
        <v>1584</v>
      </c>
      <c r="APJ729" t="s">
        <v>1584</v>
      </c>
      <c r="APL729" t="s">
        <v>1219</v>
      </c>
      <c r="APM729" t="s">
        <v>1491</v>
      </c>
      <c r="APN729" t="s">
        <v>1584</v>
      </c>
      <c r="APO729" t="s">
        <v>1584</v>
      </c>
      <c r="APP729" t="s">
        <v>1538</v>
      </c>
      <c r="APQ729" t="s">
        <v>1584</v>
      </c>
      <c r="APR729" t="s">
        <v>1584</v>
      </c>
      <c r="APS729" t="s">
        <v>1584</v>
      </c>
      <c r="APT729" t="s">
        <v>1584</v>
      </c>
      <c r="APU729" t="s">
        <v>1584</v>
      </c>
      <c r="APV729" t="s">
        <v>1584</v>
      </c>
      <c r="APX729" t="s">
        <v>1237</v>
      </c>
      <c r="APZ729" t="s">
        <v>1454</v>
      </c>
      <c r="AQA729" t="s">
        <v>1538</v>
      </c>
      <c r="AQB729" t="s">
        <v>1584</v>
      </c>
      <c r="AQC729" t="s">
        <v>1584</v>
      </c>
      <c r="AQD729" t="s">
        <v>1584</v>
      </c>
      <c r="AQE729" t="s">
        <v>1584</v>
      </c>
      <c r="AQF729" t="s">
        <v>1584</v>
      </c>
      <c r="AQG729" t="s">
        <v>1584</v>
      </c>
      <c r="AQH729" t="s">
        <v>1584</v>
      </c>
      <c r="AQI729" t="s">
        <v>1238</v>
      </c>
      <c r="AQJ729" t="s">
        <v>1584</v>
      </c>
      <c r="AQK729" t="s">
        <v>1538</v>
      </c>
      <c r="AQL729" t="s">
        <v>1538</v>
      </c>
      <c r="AQM729" t="s">
        <v>1538</v>
      </c>
      <c r="AQN729" t="s">
        <v>1538</v>
      </c>
      <c r="AQO729" t="s">
        <v>1538</v>
      </c>
      <c r="AQP729" t="s">
        <v>1538</v>
      </c>
      <c r="AQQ729" t="s">
        <v>1538</v>
      </c>
      <c r="AQS729" t="s">
        <v>1432</v>
      </c>
      <c r="AQT729" t="s">
        <v>1538</v>
      </c>
      <c r="AQU729" t="s">
        <v>1584</v>
      </c>
      <c r="AQV729" t="s">
        <v>1584</v>
      </c>
      <c r="AQW729" t="s">
        <v>1584</v>
      </c>
      <c r="AQX729" t="s">
        <v>1584</v>
      </c>
      <c r="AQY729" t="s">
        <v>1584</v>
      </c>
      <c r="AQZ729" t="s">
        <v>1584</v>
      </c>
      <c r="ARA729" t="s">
        <v>1584</v>
      </c>
      <c r="ARB729" t="s">
        <v>1584</v>
      </c>
      <c r="ARC729" t="s">
        <v>1584</v>
      </c>
      <c r="ARL729" t="s">
        <v>1240</v>
      </c>
      <c r="ARM729">
        <v>3284857</v>
      </c>
      <c r="ARN729" t="s">
        <v>11467</v>
      </c>
      <c r="ARO729" t="s">
        <v>11468</v>
      </c>
      <c r="ARR729" t="s">
        <v>1241</v>
      </c>
      <c r="ARS729" t="s">
        <v>1242</v>
      </c>
      <c r="ART729" t="s">
        <v>6834</v>
      </c>
      <c r="ARV729" t="s">
        <v>11469</v>
      </c>
      <c r="ARW729">
        <v>728</v>
      </c>
    </row>
    <row r="730" spans="1:876 1038:1167" x14ac:dyDescent="0.25">
      <c r="A730" t="s">
        <v>11470</v>
      </c>
      <c r="B730" t="s">
        <v>11471</v>
      </c>
      <c r="C730" t="s">
        <v>1911</v>
      </c>
      <c r="D730" t="s">
        <v>1197</v>
      </c>
      <c r="E730" t="s">
        <v>11472</v>
      </c>
      <c r="F730" t="s">
        <v>1198</v>
      </c>
      <c r="H730" t="s">
        <v>7986</v>
      </c>
      <c r="I730" t="s">
        <v>1199</v>
      </c>
      <c r="K730" t="s">
        <v>1221</v>
      </c>
      <c r="L730" t="s">
        <v>1918</v>
      </c>
      <c r="M730" t="s">
        <v>4921</v>
      </c>
      <c r="Q730" t="s">
        <v>5791</v>
      </c>
      <c r="T730" t="s">
        <v>1288</v>
      </c>
      <c r="U730" t="s">
        <v>1205</v>
      </c>
      <c r="V730" t="s">
        <v>1206</v>
      </c>
      <c r="X730" t="s">
        <v>1243</v>
      </c>
      <c r="AI730" t="s">
        <v>1208</v>
      </c>
      <c r="CW730" t="s">
        <v>1501</v>
      </c>
      <c r="CX730" t="s">
        <v>1584</v>
      </c>
      <c r="CY730" t="s">
        <v>1538</v>
      </c>
      <c r="CZ730" t="s">
        <v>1538</v>
      </c>
      <c r="DA730" t="s">
        <v>1584</v>
      </c>
      <c r="DB730" t="s">
        <v>1584</v>
      </c>
      <c r="AAI730" t="s">
        <v>1210</v>
      </c>
      <c r="AAJ730" t="s">
        <v>1290</v>
      </c>
      <c r="AAL730" t="s">
        <v>1291</v>
      </c>
      <c r="AAM730" t="s">
        <v>1427</v>
      </c>
      <c r="AAN730" t="s">
        <v>1427</v>
      </c>
      <c r="AAO730" t="s">
        <v>1427</v>
      </c>
      <c r="AAP730" t="s">
        <v>1500</v>
      </c>
      <c r="AAQ730" t="s">
        <v>1210</v>
      </c>
      <c r="AAR730" t="s">
        <v>1292</v>
      </c>
      <c r="AAS730" t="s">
        <v>1351</v>
      </c>
      <c r="AAT730" t="s">
        <v>1293</v>
      </c>
      <c r="AAU730" t="s">
        <v>1293</v>
      </c>
      <c r="AAV730" t="s">
        <v>1294</v>
      </c>
      <c r="ANB730" t="s">
        <v>1316</v>
      </c>
      <c r="ANC730" t="s">
        <v>1538</v>
      </c>
      <c r="AND730" t="s">
        <v>1584</v>
      </c>
      <c r="ANE730" t="s">
        <v>1584</v>
      </c>
      <c r="ANF730" t="s">
        <v>1584</v>
      </c>
      <c r="ANG730" t="s">
        <v>1584</v>
      </c>
      <c r="ANH730" t="s">
        <v>1584</v>
      </c>
      <c r="ANI730" t="s">
        <v>1584</v>
      </c>
      <c r="ANJ730" t="s">
        <v>1584</v>
      </c>
      <c r="ANK730" t="s">
        <v>1584</v>
      </c>
      <c r="ANL730" t="s">
        <v>1584</v>
      </c>
      <c r="ANM730" t="s">
        <v>1584</v>
      </c>
      <c r="ANN730" t="s">
        <v>1584</v>
      </c>
      <c r="ANO730" t="s">
        <v>1584</v>
      </c>
      <c r="ANP730" t="s">
        <v>1584</v>
      </c>
      <c r="ANQ730" t="s">
        <v>1584</v>
      </c>
      <c r="ANR730" t="s">
        <v>1584</v>
      </c>
      <c r="ANS730" t="s">
        <v>1584</v>
      </c>
      <c r="ANT730" t="s">
        <v>1584</v>
      </c>
      <c r="ANV730" t="s">
        <v>1219</v>
      </c>
      <c r="AOB730" t="s">
        <v>1234</v>
      </c>
      <c r="AOC730" t="s">
        <v>1538</v>
      </c>
      <c r="AOD730" t="s">
        <v>1584</v>
      </c>
      <c r="AOE730" t="s">
        <v>1584</v>
      </c>
      <c r="AOF730" t="s">
        <v>1584</v>
      </c>
      <c r="AOG730" t="s">
        <v>1584</v>
      </c>
      <c r="AOH730" t="s">
        <v>1584</v>
      </c>
      <c r="AOI730" t="s">
        <v>1584</v>
      </c>
      <c r="AOJ730" t="s">
        <v>1584</v>
      </c>
      <c r="AOK730" t="s">
        <v>1584</v>
      </c>
      <c r="AOL730" t="s">
        <v>1584</v>
      </c>
      <c r="AOM730" t="s">
        <v>1584</v>
      </c>
      <c r="AON730" t="s">
        <v>1584</v>
      </c>
      <c r="AOP730" t="s">
        <v>1219</v>
      </c>
      <c r="AOQ730" t="s">
        <v>1234</v>
      </c>
      <c r="AOR730" t="s">
        <v>1538</v>
      </c>
      <c r="AOS730" t="s">
        <v>1584</v>
      </c>
      <c r="AOT730" t="s">
        <v>1584</v>
      </c>
      <c r="AOU730" t="s">
        <v>1584</v>
      </c>
      <c r="AOV730" t="s">
        <v>1584</v>
      </c>
      <c r="AOW730" t="s">
        <v>1584</v>
      </c>
      <c r="AOX730" t="s">
        <v>1584</v>
      </c>
      <c r="AOY730" t="s">
        <v>1584</v>
      </c>
      <c r="AOZ730" t="s">
        <v>1584</v>
      </c>
      <c r="APA730" t="s">
        <v>1584</v>
      </c>
      <c r="APC730" t="s">
        <v>1234</v>
      </c>
      <c r="APD730" t="s">
        <v>1538</v>
      </c>
      <c r="APE730" t="s">
        <v>1584</v>
      </c>
      <c r="APF730" t="s">
        <v>1584</v>
      </c>
      <c r="APG730" t="s">
        <v>1584</v>
      </c>
      <c r="APH730" t="s">
        <v>1584</v>
      </c>
      <c r="API730" t="s">
        <v>1584</v>
      </c>
      <c r="APJ730" t="s">
        <v>1584</v>
      </c>
      <c r="APL730" t="s">
        <v>1219</v>
      </c>
      <c r="APM730" t="s">
        <v>1505</v>
      </c>
      <c r="APN730" t="s">
        <v>1584</v>
      </c>
      <c r="APO730" t="s">
        <v>1538</v>
      </c>
      <c r="APP730" t="s">
        <v>1584</v>
      </c>
      <c r="APQ730" t="s">
        <v>1584</v>
      </c>
      <c r="APR730" t="s">
        <v>1584</v>
      </c>
      <c r="APS730" t="s">
        <v>1584</v>
      </c>
      <c r="APT730" t="s">
        <v>1584</v>
      </c>
      <c r="APU730" t="s">
        <v>1584</v>
      </c>
      <c r="APV730" t="s">
        <v>1584</v>
      </c>
      <c r="APX730" t="s">
        <v>1237</v>
      </c>
      <c r="APZ730" t="s">
        <v>1454</v>
      </c>
      <c r="AQA730" t="s">
        <v>1538</v>
      </c>
      <c r="AQB730" t="s">
        <v>1584</v>
      </c>
      <c r="AQC730" t="s">
        <v>1584</v>
      </c>
      <c r="AQD730" t="s">
        <v>1584</v>
      </c>
      <c r="AQE730" t="s">
        <v>1584</v>
      </c>
      <c r="AQF730" t="s">
        <v>1584</v>
      </c>
      <c r="AQG730" t="s">
        <v>1584</v>
      </c>
      <c r="AQH730" t="s">
        <v>1584</v>
      </c>
      <c r="AQI730" t="s">
        <v>1238</v>
      </c>
      <c r="AQJ730" t="s">
        <v>1584</v>
      </c>
      <c r="AQK730" t="s">
        <v>1538</v>
      </c>
      <c r="AQL730" t="s">
        <v>1538</v>
      </c>
      <c r="AQM730" t="s">
        <v>1538</v>
      </c>
      <c r="AQN730" t="s">
        <v>1538</v>
      </c>
      <c r="AQO730" t="s">
        <v>1538</v>
      </c>
      <c r="AQP730" t="s">
        <v>1538</v>
      </c>
      <c r="AQQ730" t="s">
        <v>1538</v>
      </c>
      <c r="AQS730" t="s">
        <v>1432</v>
      </c>
      <c r="AQT730" t="s">
        <v>1538</v>
      </c>
      <c r="AQU730" t="s">
        <v>1584</v>
      </c>
      <c r="AQV730" t="s">
        <v>1584</v>
      </c>
      <c r="AQW730" t="s">
        <v>1584</v>
      </c>
      <c r="AQX730" t="s">
        <v>1584</v>
      </c>
      <c r="AQY730" t="s">
        <v>1584</v>
      </c>
      <c r="AQZ730" t="s">
        <v>1584</v>
      </c>
      <c r="ARA730" t="s">
        <v>1584</v>
      </c>
      <c r="ARB730" t="s">
        <v>1584</v>
      </c>
      <c r="ARC730" t="s">
        <v>1584</v>
      </c>
      <c r="ARL730" t="s">
        <v>1240</v>
      </c>
      <c r="ARM730">
        <v>3284858</v>
      </c>
      <c r="ARN730" t="s">
        <v>11473</v>
      </c>
      <c r="ARO730" t="s">
        <v>11474</v>
      </c>
      <c r="ARR730" t="s">
        <v>1241</v>
      </c>
      <c r="ARS730" t="s">
        <v>1242</v>
      </c>
      <c r="ART730" t="s">
        <v>6834</v>
      </c>
      <c r="ARV730" t="s">
        <v>11475</v>
      </c>
      <c r="ARW730">
        <v>729</v>
      </c>
    </row>
    <row r="731" spans="1:876 1038:1167" x14ac:dyDescent="0.25">
      <c r="A731" t="s">
        <v>11476</v>
      </c>
      <c r="B731" t="s">
        <v>11477</v>
      </c>
      <c r="C731" t="s">
        <v>1911</v>
      </c>
      <c r="D731" t="s">
        <v>1197</v>
      </c>
      <c r="E731" t="s">
        <v>11478</v>
      </c>
      <c r="F731" t="s">
        <v>1198</v>
      </c>
      <c r="H731" t="s">
        <v>7986</v>
      </c>
      <c r="I731" t="s">
        <v>1199</v>
      </c>
      <c r="K731" t="s">
        <v>1221</v>
      </c>
      <c r="L731" t="s">
        <v>1918</v>
      </c>
      <c r="M731" t="s">
        <v>4921</v>
      </c>
      <c r="Q731" t="s">
        <v>5791</v>
      </c>
      <c r="T731" t="s">
        <v>1302</v>
      </c>
      <c r="U731" t="s">
        <v>1205</v>
      </c>
      <c r="V731" t="s">
        <v>1206</v>
      </c>
      <c r="X731" t="s">
        <v>1317</v>
      </c>
      <c r="AI731" t="s">
        <v>1208</v>
      </c>
      <c r="CK731" t="s">
        <v>1303</v>
      </c>
      <c r="CL731" t="s">
        <v>1538</v>
      </c>
      <c r="CM731" t="s">
        <v>1584</v>
      </c>
      <c r="CN731" t="s">
        <v>1584</v>
      </c>
      <c r="CO731" t="s">
        <v>1584</v>
      </c>
      <c r="CP731" t="s">
        <v>1584</v>
      </c>
      <c r="ADX731" t="s">
        <v>1210</v>
      </c>
      <c r="ADY731" t="s">
        <v>11479</v>
      </c>
      <c r="ADZ731" t="s">
        <v>5484</v>
      </c>
      <c r="AEA731" t="s">
        <v>11480</v>
      </c>
      <c r="ANB731" t="s">
        <v>1316</v>
      </c>
      <c r="ANC731" t="s">
        <v>1538</v>
      </c>
      <c r="AND731" t="s">
        <v>1584</v>
      </c>
      <c r="ANE731" t="s">
        <v>1584</v>
      </c>
      <c r="ANF731" t="s">
        <v>1584</v>
      </c>
      <c r="ANG731" t="s">
        <v>1584</v>
      </c>
      <c r="ANH731" t="s">
        <v>1584</v>
      </c>
      <c r="ANI731" t="s">
        <v>1584</v>
      </c>
      <c r="ANJ731" t="s">
        <v>1584</v>
      </c>
      <c r="ANK731" t="s">
        <v>1584</v>
      </c>
      <c r="ANL731" t="s">
        <v>1584</v>
      </c>
      <c r="ANM731" t="s">
        <v>1584</v>
      </c>
      <c r="ANN731" t="s">
        <v>1584</v>
      </c>
      <c r="ANO731" t="s">
        <v>1584</v>
      </c>
      <c r="ANP731" t="s">
        <v>1584</v>
      </c>
      <c r="ANQ731" t="s">
        <v>1584</v>
      </c>
      <c r="ANR731" t="s">
        <v>1584</v>
      </c>
      <c r="ANS731" t="s">
        <v>1584</v>
      </c>
      <c r="ANT731" t="s">
        <v>1584</v>
      </c>
      <c r="ANV731" t="s">
        <v>1219</v>
      </c>
      <c r="AOB731" t="s">
        <v>1234</v>
      </c>
      <c r="AOC731" t="s">
        <v>1538</v>
      </c>
      <c r="AOD731" t="s">
        <v>1584</v>
      </c>
      <c r="AOE731" t="s">
        <v>1584</v>
      </c>
      <c r="AOF731" t="s">
        <v>1584</v>
      </c>
      <c r="AOG731" t="s">
        <v>1584</v>
      </c>
      <c r="AOH731" t="s">
        <v>1584</v>
      </c>
      <c r="AOI731" t="s">
        <v>1584</v>
      </c>
      <c r="AOJ731" t="s">
        <v>1584</v>
      </c>
      <c r="AOK731" t="s">
        <v>1584</v>
      </c>
      <c r="AOL731" t="s">
        <v>1584</v>
      </c>
      <c r="AOM731" t="s">
        <v>1584</v>
      </c>
      <c r="AON731" t="s">
        <v>1584</v>
      </c>
      <c r="AOP731" t="s">
        <v>1219</v>
      </c>
      <c r="AOQ731" t="s">
        <v>1234</v>
      </c>
      <c r="AOR731" t="s">
        <v>1538</v>
      </c>
      <c r="AOS731" t="s">
        <v>1584</v>
      </c>
      <c r="AOT731" t="s">
        <v>1584</v>
      </c>
      <c r="AOU731" t="s">
        <v>1584</v>
      </c>
      <c r="AOV731" t="s">
        <v>1584</v>
      </c>
      <c r="AOW731" t="s">
        <v>1584</v>
      </c>
      <c r="AOX731" t="s">
        <v>1584</v>
      </c>
      <c r="AOY731" t="s">
        <v>1584</v>
      </c>
      <c r="AOZ731" t="s">
        <v>1584</v>
      </c>
      <c r="APA731" t="s">
        <v>1584</v>
      </c>
      <c r="APC731" t="s">
        <v>1490</v>
      </c>
      <c r="APD731" t="s">
        <v>1584</v>
      </c>
      <c r="APE731" t="s">
        <v>1538</v>
      </c>
      <c r="APF731" t="s">
        <v>1584</v>
      </c>
      <c r="APG731" t="s">
        <v>1584</v>
      </c>
      <c r="APH731" t="s">
        <v>1584</v>
      </c>
      <c r="API731" t="s">
        <v>1584</v>
      </c>
      <c r="APJ731" t="s">
        <v>1584</v>
      </c>
      <c r="APL731" t="s">
        <v>1219</v>
      </c>
      <c r="APM731" t="s">
        <v>1383</v>
      </c>
      <c r="APN731" t="s">
        <v>1538</v>
      </c>
      <c r="APO731" t="s">
        <v>1584</v>
      </c>
      <c r="APP731" t="s">
        <v>1584</v>
      </c>
      <c r="APQ731" t="s">
        <v>1584</v>
      </c>
      <c r="APR731" t="s">
        <v>1584</v>
      </c>
      <c r="APS731" t="s">
        <v>1584</v>
      </c>
      <c r="APT731" t="s">
        <v>1584</v>
      </c>
      <c r="APU731" t="s">
        <v>1584</v>
      </c>
      <c r="APV731" t="s">
        <v>1584</v>
      </c>
      <c r="APX731" t="s">
        <v>1237</v>
      </c>
      <c r="APZ731" t="s">
        <v>1454</v>
      </c>
      <c r="AQA731" t="s">
        <v>1538</v>
      </c>
      <c r="AQB731" t="s">
        <v>1584</v>
      </c>
      <c r="AQC731" t="s">
        <v>1584</v>
      </c>
      <c r="AQD731" t="s">
        <v>1584</v>
      </c>
      <c r="AQE731" t="s">
        <v>1584</v>
      </c>
      <c r="AQF731" t="s">
        <v>1584</v>
      </c>
      <c r="AQG731" t="s">
        <v>1584</v>
      </c>
      <c r="AQH731" t="s">
        <v>1584</v>
      </c>
      <c r="AQI731" t="s">
        <v>1238</v>
      </c>
      <c r="AQJ731" t="s">
        <v>1584</v>
      </c>
      <c r="AQK731" t="s">
        <v>1538</v>
      </c>
      <c r="AQL731" t="s">
        <v>1538</v>
      </c>
      <c r="AQM731" t="s">
        <v>1538</v>
      </c>
      <c r="AQN731" t="s">
        <v>1538</v>
      </c>
      <c r="AQO731" t="s">
        <v>1538</v>
      </c>
      <c r="AQP731" t="s">
        <v>1538</v>
      </c>
      <c r="AQQ731" t="s">
        <v>1538</v>
      </c>
      <c r="AQS731" t="s">
        <v>1432</v>
      </c>
      <c r="AQT731" t="s">
        <v>1538</v>
      </c>
      <c r="AQU731" t="s">
        <v>1584</v>
      </c>
      <c r="AQV731" t="s">
        <v>1584</v>
      </c>
      <c r="AQW731" t="s">
        <v>1584</v>
      </c>
      <c r="AQX731" t="s">
        <v>1584</v>
      </c>
      <c r="AQY731" t="s">
        <v>1584</v>
      </c>
      <c r="AQZ731" t="s">
        <v>1584</v>
      </c>
      <c r="ARA731" t="s">
        <v>1584</v>
      </c>
      <c r="ARB731" t="s">
        <v>1584</v>
      </c>
      <c r="ARC731" t="s">
        <v>1584</v>
      </c>
      <c r="ARL731" t="s">
        <v>1240</v>
      </c>
      <c r="ARM731">
        <v>3284859</v>
      </c>
      <c r="ARN731" t="s">
        <v>11481</v>
      </c>
      <c r="ARO731" t="s">
        <v>11482</v>
      </c>
      <c r="ARR731" t="s">
        <v>1241</v>
      </c>
      <c r="ARS731" t="s">
        <v>1242</v>
      </c>
      <c r="ART731" t="s">
        <v>6834</v>
      </c>
      <c r="ARV731" t="s">
        <v>11483</v>
      </c>
      <c r="ARW731">
        <v>730</v>
      </c>
    </row>
    <row r="732" spans="1:876 1038:1167" x14ac:dyDescent="0.25">
      <c r="A732" t="s">
        <v>11484</v>
      </c>
      <c r="B732" t="s">
        <v>11485</v>
      </c>
      <c r="C732" t="s">
        <v>1911</v>
      </c>
      <c r="D732" t="s">
        <v>1197</v>
      </c>
      <c r="E732" t="s">
        <v>11486</v>
      </c>
      <c r="F732" t="s">
        <v>1198</v>
      </c>
      <c r="H732" t="s">
        <v>7986</v>
      </c>
      <c r="I732" t="s">
        <v>1199</v>
      </c>
      <c r="K732" t="s">
        <v>1221</v>
      </c>
      <c r="L732" t="s">
        <v>1918</v>
      </c>
      <c r="M732" t="s">
        <v>4921</v>
      </c>
      <c r="Q732" t="s">
        <v>5791</v>
      </c>
      <c r="T732" t="s">
        <v>1304</v>
      </c>
      <c r="U732" t="s">
        <v>1205</v>
      </c>
      <c r="V732" t="s">
        <v>1206</v>
      </c>
      <c r="AI732" t="s">
        <v>1208</v>
      </c>
      <c r="AEV732" t="s">
        <v>1305</v>
      </c>
      <c r="AEW732" t="s">
        <v>1538</v>
      </c>
      <c r="AEX732" t="s">
        <v>1584</v>
      </c>
      <c r="AEY732" t="s">
        <v>1212</v>
      </c>
      <c r="AEZ732" t="s">
        <v>1347</v>
      </c>
      <c r="AFA732" t="s">
        <v>1353</v>
      </c>
      <c r="AFB732" t="s">
        <v>1353</v>
      </c>
      <c r="AOB732" t="s">
        <v>1234</v>
      </c>
      <c r="AOC732" t="s">
        <v>1538</v>
      </c>
      <c r="AOD732" t="s">
        <v>1584</v>
      </c>
      <c r="AOE732" t="s">
        <v>1584</v>
      </c>
      <c r="AOF732" t="s">
        <v>1584</v>
      </c>
      <c r="AOG732" t="s">
        <v>1584</v>
      </c>
      <c r="AOH732" t="s">
        <v>1584</v>
      </c>
      <c r="AOI732" t="s">
        <v>1584</v>
      </c>
      <c r="AOJ732" t="s">
        <v>1584</v>
      </c>
      <c r="AOK732" t="s">
        <v>1584</v>
      </c>
      <c r="AOL732" t="s">
        <v>1584</v>
      </c>
      <c r="AOM732" t="s">
        <v>1584</v>
      </c>
      <c r="AON732" t="s">
        <v>1584</v>
      </c>
      <c r="AOP732" t="s">
        <v>1219</v>
      </c>
      <c r="AOQ732" t="s">
        <v>1234</v>
      </c>
      <c r="AOR732" t="s">
        <v>1538</v>
      </c>
      <c r="AOS732" t="s">
        <v>1584</v>
      </c>
      <c r="AOT732" t="s">
        <v>1584</v>
      </c>
      <c r="AOU732" t="s">
        <v>1584</v>
      </c>
      <c r="AOV732" t="s">
        <v>1584</v>
      </c>
      <c r="AOW732" t="s">
        <v>1584</v>
      </c>
      <c r="AOX732" t="s">
        <v>1584</v>
      </c>
      <c r="AOY732" t="s">
        <v>1584</v>
      </c>
      <c r="AOZ732" t="s">
        <v>1584</v>
      </c>
      <c r="APA732" t="s">
        <v>1584</v>
      </c>
      <c r="APC732" t="s">
        <v>1234</v>
      </c>
      <c r="APD732" t="s">
        <v>1538</v>
      </c>
      <c r="APE732" t="s">
        <v>1584</v>
      </c>
      <c r="APF732" t="s">
        <v>1584</v>
      </c>
      <c r="APG732" t="s">
        <v>1584</v>
      </c>
      <c r="APH732" t="s">
        <v>1584</v>
      </c>
      <c r="API732" t="s">
        <v>1584</v>
      </c>
      <c r="APJ732" t="s">
        <v>1584</v>
      </c>
      <c r="APL732" t="s">
        <v>1219</v>
      </c>
      <c r="APM732" t="s">
        <v>1383</v>
      </c>
      <c r="APN732" t="s">
        <v>1538</v>
      </c>
      <c r="APO732" t="s">
        <v>1584</v>
      </c>
      <c r="APP732" t="s">
        <v>1584</v>
      </c>
      <c r="APQ732" t="s">
        <v>1584</v>
      </c>
      <c r="APR732" t="s">
        <v>1584</v>
      </c>
      <c r="APS732" t="s">
        <v>1584</v>
      </c>
      <c r="APT732" t="s">
        <v>1584</v>
      </c>
      <c r="APU732" t="s">
        <v>1584</v>
      </c>
      <c r="APV732" t="s">
        <v>1584</v>
      </c>
      <c r="APX732" t="s">
        <v>1237</v>
      </c>
      <c r="APZ732" t="s">
        <v>1454</v>
      </c>
      <c r="AQA732" t="s">
        <v>1538</v>
      </c>
      <c r="AQB732" t="s">
        <v>1584</v>
      </c>
      <c r="AQC732" t="s">
        <v>1584</v>
      </c>
      <c r="AQD732" t="s">
        <v>1584</v>
      </c>
      <c r="AQE732" t="s">
        <v>1584</v>
      </c>
      <c r="AQF732" t="s">
        <v>1584</v>
      </c>
      <c r="AQG732" t="s">
        <v>1584</v>
      </c>
      <c r="AQH732" t="s">
        <v>1584</v>
      </c>
      <c r="AQI732" t="s">
        <v>1238</v>
      </c>
      <c r="AQJ732" t="s">
        <v>1584</v>
      </c>
      <c r="AQK732" t="s">
        <v>1538</v>
      </c>
      <c r="AQL732" t="s">
        <v>1538</v>
      </c>
      <c r="AQM732" t="s">
        <v>1538</v>
      </c>
      <c r="AQN732" t="s">
        <v>1538</v>
      </c>
      <c r="AQO732" t="s">
        <v>1538</v>
      </c>
      <c r="AQP732" t="s">
        <v>1538</v>
      </c>
      <c r="AQQ732" t="s">
        <v>1538</v>
      </c>
      <c r="AQS732" t="s">
        <v>1432</v>
      </c>
      <c r="AQT732" t="s">
        <v>1538</v>
      </c>
      <c r="AQU732" t="s">
        <v>1584</v>
      </c>
      <c r="AQV732" t="s">
        <v>1584</v>
      </c>
      <c r="AQW732" t="s">
        <v>1584</v>
      </c>
      <c r="AQX732" t="s">
        <v>1584</v>
      </c>
      <c r="AQY732" t="s">
        <v>1584</v>
      </c>
      <c r="AQZ732" t="s">
        <v>1584</v>
      </c>
      <c r="ARA732" t="s">
        <v>1584</v>
      </c>
      <c r="ARB732" t="s">
        <v>1584</v>
      </c>
      <c r="ARC732" t="s">
        <v>1584</v>
      </c>
      <c r="ARL732" t="s">
        <v>1240</v>
      </c>
      <c r="ARM732">
        <v>3284860</v>
      </c>
      <c r="ARN732" t="s">
        <v>11487</v>
      </c>
      <c r="ARO732" t="s">
        <v>11488</v>
      </c>
      <c r="ARR732" t="s">
        <v>1241</v>
      </c>
      <c r="ARS732" t="s">
        <v>1242</v>
      </c>
      <c r="ART732" t="s">
        <v>6834</v>
      </c>
      <c r="ARV732" t="s">
        <v>11489</v>
      </c>
      <c r="ARW732">
        <v>731</v>
      </c>
    </row>
    <row r="733" spans="1:876 1038:1167" x14ac:dyDescent="0.25">
      <c r="A733" t="s">
        <v>11490</v>
      </c>
      <c r="B733" t="s">
        <v>11491</v>
      </c>
      <c r="C733" t="s">
        <v>1911</v>
      </c>
      <c r="D733" t="s">
        <v>1197</v>
      </c>
      <c r="E733" t="s">
        <v>11492</v>
      </c>
      <c r="F733" t="s">
        <v>1198</v>
      </c>
      <c r="H733" t="s">
        <v>7986</v>
      </c>
      <c r="I733" t="s">
        <v>1199</v>
      </c>
      <c r="K733" t="s">
        <v>1221</v>
      </c>
      <c r="L733" t="s">
        <v>1918</v>
      </c>
      <c r="M733" t="s">
        <v>4921</v>
      </c>
      <c r="Q733" t="s">
        <v>5791</v>
      </c>
      <c r="T733" t="s">
        <v>5669</v>
      </c>
      <c r="U733" t="s">
        <v>1205</v>
      </c>
      <c r="V733" t="s">
        <v>1206</v>
      </c>
      <c r="X733" t="s">
        <v>1317</v>
      </c>
      <c r="AI733" t="s">
        <v>1208</v>
      </c>
      <c r="ZQ733" t="s">
        <v>1198</v>
      </c>
      <c r="ZR733" t="s">
        <v>6670</v>
      </c>
      <c r="ZS733" t="s">
        <v>1266</v>
      </c>
      <c r="ZT733" t="s">
        <v>1266</v>
      </c>
      <c r="ZU733" t="s">
        <v>1198</v>
      </c>
      <c r="ZV733" t="s">
        <v>6670</v>
      </c>
      <c r="ZW733" t="s">
        <v>1252</v>
      </c>
      <c r="ZX733" t="s">
        <v>1198</v>
      </c>
      <c r="ZY733" t="s">
        <v>6670</v>
      </c>
      <c r="ZZ733" t="s">
        <v>1231</v>
      </c>
      <c r="AAA733" t="s">
        <v>1231</v>
      </c>
      <c r="AAB733" t="s">
        <v>1198</v>
      </c>
      <c r="AAC733" t="s">
        <v>6670</v>
      </c>
      <c r="AAD733" t="s">
        <v>1246</v>
      </c>
      <c r="ANB733" t="s">
        <v>1316</v>
      </c>
      <c r="ANC733" t="s">
        <v>1538</v>
      </c>
      <c r="AND733" t="s">
        <v>1584</v>
      </c>
      <c r="ANE733" t="s">
        <v>1584</v>
      </c>
      <c r="ANF733" t="s">
        <v>1584</v>
      </c>
      <c r="ANG733" t="s">
        <v>1584</v>
      </c>
      <c r="ANH733" t="s">
        <v>1584</v>
      </c>
      <c r="ANI733" t="s">
        <v>1584</v>
      </c>
      <c r="ANJ733" t="s">
        <v>1584</v>
      </c>
      <c r="ANK733" t="s">
        <v>1584</v>
      </c>
      <c r="ANL733" t="s">
        <v>1584</v>
      </c>
      <c r="ANM733" t="s">
        <v>1584</v>
      </c>
      <c r="ANN733" t="s">
        <v>1584</v>
      </c>
      <c r="ANO733" t="s">
        <v>1584</v>
      </c>
      <c r="ANP733" t="s">
        <v>1584</v>
      </c>
      <c r="ANQ733" t="s">
        <v>1584</v>
      </c>
      <c r="ANR733" t="s">
        <v>1584</v>
      </c>
      <c r="ANS733" t="s">
        <v>1584</v>
      </c>
      <c r="ANT733" t="s">
        <v>1584</v>
      </c>
      <c r="ANV733" t="s">
        <v>1219</v>
      </c>
      <c r="AOB733" t="s">
        <v>1234</v>
      </c>
      <c r="AOC733" t="s">
        <v>1538</v>
      </c>
      <c r="AOD733" t="s">
        <v>1584</v>
      </c>
      <c r="AOE733" t="s">
        <v>1584</v>
      </c>
      <c r="AOF733" t="s">
        <v>1584</v>
      </c>
      <c r="AOG733" t="s">
        <v>1584</v>
      </c>
      <c r="AOH733" t="s">
        <v>1584</v>
      </c>
      <c r="AOI733" t="s">
        <v>1584</v>
      </c>
      <c r="AOJ733" t="s">
        <v>1584</v>
      </c>
      <c r="AOK733" t="s">
        <v>1584</v>
      </c>
      <c r="AOL733" t="s">
        <v>1584</v>
      </c>
      <c r="AOM733" t="s">
        <v>1584</v>
      </c>
      <c r="AON733" t="s">
        <v>1584</v>
      </c>
      <c r="AOP733" t="s">
        <v>1219</v>
      </c>
      <c r="AOQ733" t="s">
        <v>1234</v>
      </c>
      <c r="AOR733" t="s">
        <v>1538</v>
      </c>
      <c r="AOS733" t="s">
        <v>1584</v>
      </c>
      <c r="AOT733" t="s">
        <v>1584</v>
      </c>
      <c r="AOU733" t="s">
        <v>1584</v>
      </c>
      <c r="AOV733" t="s">
        <v>1584</v>
      </c>
      <c r="AOW733" t="s">
        <v>1584</v>
      </c>
      <c r="AOX733" t="s">
        <v>1584</v>
      </c>
      <c r="AOY733" t="s">
        <v>1584</v>
      </c>
      <c r="AOZ733" t="s">
        <v>1584</v>
      </c>
      <c r="APA733" t="s">
        <v>1584</v>
      </c>
      <c r="APC733" t="s">
        <v>1234</v>
      </c>
      <c r="APD733" t="s">
        <v>1538</v>
      </c>
      <c r="APE733" t="s">
        <v>1584</v>
      </c>
      <c r="APF733" t="s">
        <v>1584</v>
      </c>
      <c r="APG733" t="s">
        <v>1584</v>
      </c>
      <c r="APH733" t="s">
        <v>1584</v>
      </c>
      <c r="API733" t="s">
        <v>1584</v>
      </c>
      <c r="APJ733" t="s">
        <v>1584</v>
      </c>
      <c r="APL733" t="s">
        <v>1219</v>
      </c>
      <c r="APM733" t="s">
        <v>1383</v>
      </c>
      <c r="APN733" t="s">
        <v>1538</v>
      </c>
      <c r="APO733" t="s">
        <v>1584</v>
      </c>
      <c r="APP733" t="s">
        <v>1584</v>
      </c>
      <c r="APQ733" t="s">
        <v>1584</v>
      </c>
      <c r="APR733" t="s">
        <v>1584</v>
      </c>
      <c r="APS733" t="s">
        <v>1584</v>
      </c>
      <c r="APT733" t="s">
        <v>1584</v>
      </c>
      <c r="APU733" t="s">
        <v>1584</v>
      </c>
      <c r="APV733" t="s">
        <v>1584</v>
      </c>
      <c r="APX733" t="s">
        <v>1237</v>
      </c>
      <c r="APZ733" t="s">
        <v>1454</v>
      </c>
      <c r="AQA733" t="s">
        <v>1538</v>
      </c>
      <c r="AQB733" t="s">
        <v>1584</v>
      </c>
      <c r="AQC733" t="s">
        <v>1584</v>
      </c>
      <c r="AQD733" t="s">
        <v>1584</v>
      </c>
      <c r="AQE733" t="s">
        <v>1584</v>
      </c>
      <c r="AQF733" t="s">
        <v>1584</v>
      </c>
      <c r="AQG733" t="s">
        <v>1584</v>
      </c>
      <c r="AQH733" t="s">
        <v>1584</v>
      </c>
      <c r="AQI733" t="s">
        <v>1238</v>
      </c>
      <c r="AQJ733" t="s">
        <v>1584</v>
      </c>
      <c r="AQK733" t="s">
        <v>1538</v>
      </c>
      <c r="AQL733" t="s">
        <v>1538</v>
      </c>
      <c r="AQM733" t="s">
        <v>1538</v>
      </c>
      <c r="AQN733" t="s">
        <v>1538</v>
      </c>
      <c r="AQO733" t="s">
        <v>1538</v>
      </c>
      <c r="AQP733" t="s">
        <v>1538</v>
      </c>
      <c r="AQQ733" t="s">
        <v>1538</v>
      </c>
      <c r="AQS733" t="s">
        <v>1432</v>
      </c>
      <c r="AQT733" t="s">
        <v>1538</v>
      </c>
      <c r="AQU733" t="s">
        <v>1584</v>
      </c>
      <c r="AQV733" t="s">
        <v>1584</v>
      </c>
      <c r="AQW733" t="s">
        <v>1584</v>
      </c>
      <c r="AQX733" t="s">
        <v>1584</v>
      </c>
      <c r="AQY733" t="s">
        <v>1584</v>
      </c>
      <c r="AQZ733" t="s">
        <v>1584</v>
      </c>
      <c r="ARA733" t="s">
        <v>1584</v>
      </c>
      <c r="ARB733" t="s">
        <v>1584</v>
      </c>
      <c r="ARC733" t="s">
        <v>1584</v>
      </c>
      <c r="ARL733" t="s">
        <v>1240</v>
      </c>
      <c r="ARM733">
        <v>3284861</v>
      </c>
      <c r="ARN733" t="s">
        <v>11493</v>
      </c>
      <c r="ARO733" t="s">
        <v>11494</v>
      </c>
      <c r="ARR733" t="s">
        <v>1241</v>
      </c>
      <c r="ARS733" t="s">
        <v>1242</v>
      </c>
      <c r="ART733" t="s">
        <v>6834</v>
      </c>
      <c r="ARV733" t="s">
        <v>11495</v>
      </c>
      <c r="ARW733">
        <v>732</v>
      </c>
    </row>
    <row r="734" spans="1:876 1038:1167" x14ac:dyDescent="0.25">
      <c r="A734" t="s">
        <v>11496</v>
      </c>
      <c r="B734" t="s">
        <v>11497</v>
      </c>
      <c r="C734" t="s">
        <v>5557</v>
      </c>
      <c r="D734" t="s">
        <v>1197</v>
      </c>
      <c r="E734" t="s">
        <v>11498</v>
      </c>
      <c r="F734" t="s">
        <v>1198</v>
      </c>
      <c r="H734" t="s">
        <v>10282</v>
      </c>
      <c r="I734" t="s">
        <v>4536</v>
      </c>
      <c r="K734" t="s">
        <v>1612</v>
      </c>
      <c r="L734" t="s">
        <v>1613</v>
      </c>
      <c r="M734" t="s">
        <v>1614</v>
      </c>
      <c r="Q734" t="s">
        <v>5551</v>
      </c>
      <c r="T734" t="s">
        <v>1204</v>
      </c>
      <c r="U734" t="s">
        <v>1205</v>
      </c>
      <c r="V734" t="s">
        <v>1406</v>
      </c>
      <c r="X734" t="s">
        <v>1207</v>
      </c>
      <c r="Z734" t="s">
        <v>1584</v>
      </c>
      <c r="AI734" t="s">
        <v>1208</v>
      </c>
      <c r="AJ734" t="s">
        <v>11499</v>
      </c>
      <c r="AK734" t="s">
        <v>1538</v>
      </c>
      <c r="AL734" t="s">
        <v>1538</v>
      </c>
      <c r="AM734" t="s">
        <v>1538</v>
      </c>
      <c r="AN734" t="s">
        <v>1538</v>
      </c>
      <c r="AO734" t="s">
        <v>1538</v>
      </c>
      <c r="AP734" t="s">
        <v>1538</v>
      </c>
      <c r="AQ734" t="s">
        <v>1538</v>
      </c>
      <c r="AR734" t="s">
        <v>1538</v>
      </c>
      <c r="AS734" t="s">
        <v>1538</v>
      </c>
      <c r="AT734" t="s">
        <v>1538</v>
      </c>
      <c r="AU734" t="s">
        <v>1538</v>
      </c>
      <c r="AV734" t="s">
        <v>1538</v>
      </c>
      <c r="AW734" t="s">
        <v>1538</v>
      </c>
      <c r="AX734" t="s">
        <v>1538</v>
      </c>
      <c r="AY734" t="s">
        <v>1538</v>
      </c>
      <c r="AZ734" t="s">
        <v>1538</v>
      </c>
      <c r="BA734" t="s">
        <v>1538</v>
      </c>
      <c r="BB734" t="s">
        <v>1538</v>
      </c>
      <c r="BC734" t="s">
        <v>1538</v>
      </c>
      <c r="BD734" t="s">
        <v>1538</v>
      </c>
      <c r="BE734" t="s">
        <v>1538</v>
      </c>
      <c r="BF734" t="s">
        <v>1584</v>
      </c>
      <c r="BG734" t="s">
        <v>1584</v>
      </c>
      <c r="BH734" t="s">
        <v>1584</v>
      </c>
      <c r="BI734" t="s">
        <v>1584</v>
      </c>
      <c r="BJ734" t="s">
        <v>1584</v>
      </c>
      <c r="BK734" t="s">
        <v>1584</v>
      </c>
      <c r="BL734" t="s">
        <v>1584</v>
      </c>
      <c r="BM734" t="s">
        <v>1584</v>
      </c>
      <c r="DP734" t="s">
        <v>1210</v>
      </c>
      <c r="DQ734" t="s">
        <v>1211</v>
      </c>
      <c r="DS734" t="s">
        <v>1211</v>
      </c>
      <c r="DT734" t="s">
        <v>1215</v>
      </c>
      <c r="DV734" t="s">
        <v>1215</v>
      </c>
      <c r="DW734" t="s">
        <v>1345</v>
      </c>
      <c r="DX734" t="s">
        <v>1345</v>
      </c>
      <c r="DY734" t="s">
        <v>1345</v>
      </c>
      <c r="DZ734" t="s">
        <v>1219</v>
      </c>
      <c r="EA734" t="s">
        <v>1198</v>
      </c>
      <c r="EB734" t="s">
        <v>1213</v>
      </c>
      <c r="EC734" t="s">
        <v>5404</v>
      </c>
      <c r="ED734" t="s">
        <v>1214</v>
      </c>
      <c r="FB734" t="s">
        <v>1210</v>
      </c>
      <c r="FC734" t="s">
        <v>1215</v>
      </c>
      <c r="FE734" t="s">
        <v>1215</v>
      </c>
      <c r="FF734" t="s">
        <v>1264</v>
      </c>
      <c r="FG734" t="s">
        <v>1264</v>
      </c>
      <c r="FH734" t="s">
        <v>1264</v>
      </c>
      <c r="FI734" t="s">
        <v>1198</v>
      </c>
      <c r="FJ734" t="s">
        <v>1198</v>
      </c>
      <c r="FK734" t="s">
        <v>1259</v>
      </c>
      <c r="FL734" t="s">
        <v>5408</v>
      </c>
      <c r="GH734" t="s">
        <v>1210</v>
      </c>
      <c r="GI734" t="s">
        <v>1215</v>
      </c>
      <c r="GK734" t="s">
        <v>1215</v>
      </c>
      <c r="GL734" t="s">
        <v>1264</v>
      </c>
      <c r="GM734" t="s">
        <v>1264</v>
      </c>
      <c r="GN734" t="s">
        <v>1264</v>
      </c>
      <c r="GO734" t="s">
        <v>1198</v>
      </c>
      <c r="GP734" t="s">
        <v>1198</v>
      </c>
      <c r="GQ734" t="s">
        <v>1213</v>
      </c>
      <c r="GR734" t="s">
        <v>5404</v>
      </c>
      <c r="GS734" t="s">
        <v>1214</v>
      </c>
      <c r="GV734" t="s">
        <v>1210</v>
      </c>
      <c r="GW734" t="s">
        <v>1215</v>
      </c>
      <c r="GY734" t="s">
        <v>1215</v>
      </c>
      <c r="GZ734" t="s">
        <v>1216</v>
      </c>
      <c r="HA734" t="s">
        <v>1216</v>
      </c>
      <c r="HB734" t="s">
        <v>1216</v>
      </c>
      <c r="HC734" t="s">
        <v>1198</v>
      </c>
      <c r="HD734" t="s">
        <v>1198</v>
      </c>
      <c r="HE734" t="s">
        <v>1259</v>
      </c>
      <c r="HF734" t="s">
        <v>5404</v>
      </c>
      <c r="HG734" t="s">
        <v>1370</v>
      </c>
      <c r="HJ734" t="s">
        <v>1218</v>
      </c>
      <c r="IO734" t="s">
        <v>5449</v>
      </c>
      <c r="IP734" t="s">
        <v>1198</v>
      </c>
      <c r="IQ734" t="s">
        <v>1219</v>
      </c>
      <c r="JQ734" t="s">
        <v>1336</v>
      </c>
      <c r="JR734" t="s">
        <v>1229</v>
      </c>
      <c r="JT734" t="s">
        <v>1229</v>
      </c>
      <c r="JU734" t="s">
        <v>1295</v>
      </c>
      <c r="JV734" t="s">
        <v>11500</v>
      </c>
      <c r="JW734" t="s">
        <v>11500</v>
      </c>
      <c r="JX734" t="s">
        <v>1198</v>
      </c>
      <c r="JY734" t="s">
        <v>1198</v>
      </c>
      <c r="JZ734" t="s">
        <v>1259</v>
      </c>
      <c r="KA734" t="s">
        <v>5404</v>
      </c>
      <c r="KB734" t="s">
        <v>1370</v>
      </c>
      <c r="KF734" t="s">
        <v>1210</v>
      </c>
      <c r="KG734" t="s">
        <v>1226</v>
      </c>
      <c r="KI734" t="s">
        <v>1226</v>
      </c>
      <c r="KJ734" t="s">
        <v>1410</v>
      </c>
      <c r="KL734" t="s">
        <v>1410</v>
      </c>
      <c r="KM734" t="s">
        <v>1461</v>
      </c>
      <c r="KN734" t="s">
        <v>1695</v>
      </c>
      <c r="KO734" t="s">
        <v>1695</v>
      </c>
      <c r="KP734" t="s">
        <v>1198</v>
      </c>
      <c r="KQ734" t="s">
        <v>1198</v>
      </c>
      <c r="KR734" t="s">
        <v>1259</v>
      </c>
      <c r="KS734" t="s">
        <v>5408</v>
      </c>
      <c r="KT734" t="s">
        <v>1260</v>
      </c>
      <c r="LR734" t="s">
        <v>1210</v>
      </c>
      <c r="LS734" t="s">
        <v>1477</v>
      </c>
      <c r="LU734" t="s">
        <v>1477</v>
      </c>
      <c r="LV734" t="s">
        <v>1410</v>
      </c>
      <c r="LX734" t="s">
        <v>1410</v>
      </c>
      <c r="LY734" t="s">
        <v>1461</v>
      </c>
      <c r="LZ734" t="s">
        <v>5890</v>
      </c>
      <c r="MA734" t="s">
        <v>5890</v>
      </c>
      <c r="MB734" t="s">
        <v>1198</v>
      </c>
      <c r="MC734" t="s">
        <v>1198</v>
      </c>
      <c r="MD734" t="s">
        <v>1213</v>
      </c>
      <c r="ME734" t="s">
        <v>5404</v>
      </c>
      <c r="ND734" t="s">
        <v>1336</v>
      </c>
      <c r="NE734" t="s">
        <v>1229</v>
      </c>
      <c r="NG734" t="s">
        <v>1229</v>
      </c>
      <c r="NH734" t="s">
        <v>1428</v>
      </c>
      <c r="NI734" t="s">
        <v>1324</v>
      </c>
      <c r="NJ734" t="s">
        <v>1324</v>
      </c>
      <c r="NK734" t="s">
        <v>1198</v>
      </c>
      <c r="NL734" t="s">
        <v>1198</v>
      </c>
      <c r="NM734" t="s">
        <v>1259</v>
      </c>
      <c r="NN734" t="s">
        <v>5404</v>
      </c>
      <c r="NO734" t="s">
        <v>1370</v>
      </c>
      <c r="NS734" t="s">
        <v>1210</v>
      </c>
      <c r="NT734" t="s">
        <v>1230</v>
      </c>
      <c r="NV734" t="s">
        <v>1230</v>
      </c>
      <c r="NW734" t="s">
        <v>1419</v>
      </c>
      <c r="NY734" t="s">
        <v>1419</v>
      </c>
      <c r="NZ734" t="s">
        <v>1264</v>
      </c>
      <c r="OA734" t="s">
        <v>1788</v>
      </c>
      <c r="OB734" t="s">
        <v>1788</v>
      </c>
      <c r="OC734" t="s">
        <v>1198</v>
      </c>
      <c r="OD734" t="s">
        <v>1198</v>
      </c>
      <c r="OE734" t="s">
        <v>1213</v>
      </c>
      <c r="OF734" t="s">
        <v>5404</v>
      </c>
      <c r="OG734" t="s">
        <v>1214</v>
      </c>
      <c r="OJ734" t="s">
        <v>1218</v>
      </c>
      <c r="PO734" t="s">
        <v>5449</v>
      </c>
      <c r="PP734" t="s">
        <v>1198</v>
      </c>
      <c r="PQ734" t="s">
        <v>1198</v>
      </c>
      <c r="PR734" t="s">
        <v>5562</v>
      </c>
      <c r="PS734" t="s">
        <v>1538</v>
      </c>
      <c r="PT734" t="s">
        <v>1538</v>
      </c>
      <c r="PU734" t="s">
        <v>1584</v>
      </c>
      <c r="PV734" t="s">
        <v>1584</v>
      </c>
      <c r="PW734" t="s">
        <v>1538</v>
      </c>
      <c r="PX734" t="s">
        <v>1584</v>
      </c>
      <c r="PY734" t="s">
        <v>1584</v>
      </c>
      <c r="PZ734" t="s">
        <v>1584</v>
      </c>
      <c r="QB734" t="s">
        <v>1219</v>
      </c>
      <c r="QC734" t="s">
        <v>1198</v>
      </c>
      <c r="QF734" t="s">
        <v>1406</v>
      </c>
      <c r="QH734" t="s">
        <v>1406</v>
      </c>
      <c r="QO734" t="s">
        <v>1854</v>
      </c>
      <c r="QQ734" t="s">
        <v>1855</v>
      </c>
      <c r="QR734" t="s">
        <v>1406</v>
      </c>
      <c r="QS734" t="s">
        <v>1225</v>
      </c>
      <c r="QU734" t="s">
        <v>1538</v>
      </c>
      <c r="QV734" t="s">
        <v>1210</v>
      </c>
      <c r="QW734" t="s">
        <v>1251</v>
      </c>
      <c r="QY734" t="s">
        <v>1251</v>
      </c>
      <c r="QZ734" t="s">
        <v>1264</v>
      </c>
      <c r="RA734" t="s">
        <v>1620</v>
      </c>
      <c r="RB734" t="s">
        <v>1620</v>
      </c>
      <c r="RC734" t="s">
        <v>1198</v>
      </c>
      <c r="RD734" t="s">
        <v>1198</v>
      </c>
      <c r="RE734" t="s">
        <v>1213</v>
      </c>
      <c r="RF734" t="s">
        <v>5408</v>
      </c>
      <c r="RG734" t="s">
        <v>1248</v>
      </c>
      <c r="RJ734" t="s">
        <v>1336</v>
      </c>
      <c r="RK734" t="s">
        <v>1461</v>
      </c>
      <c r="RL734" t="s">
        <v>1461</v>
      </c>
      <c r="RM734" t="s">
        <v>1461</v>
      </c>
      <c r="RN734" t="s">
        <v>1813</v>
      </c>
      <c r="RO734" t="s">
        <v>1219</v>
      </c>
      <c r="RP734" t="s">
        <v>1198</v>
      </c>
      <c r="RQ734" t="s">
        <v>1213</v>
      </c>
      <c r="RR734" t="s">
        <v>5407</v>
      </c>
      <c r="RS734" t="s">
        <v>1217</v>
      </c>
      <c r="RV734" t="s">
        <v>1336</v>
      </c>
      <c r="RW734" t="s">
        <v>1351</v>
      </c>
      <c r="RX734" t="s">
        <v>1351</v>
      </c>
      <c r="RY734" t="s">
        <v>1351</v>
      </c>
      <c r="RZ734" t="s">
        <v>1219</v>
      </c>
      <c r="SA734" t="s">
        <v>1198</v>
      </c>
      <c r="SB734" t="s">
        <v>1259</v>
      </c>
      <c r="SC734" t="s">
        <v>5404</v>
      </c>
      <c r="SD734" t="s">
        <v>1370</v>
      </c>
      <c r="SG734" t="s">
        <v>1336</v>
      </c>
      <c r="SH734" t="s">
        <v>1295</v>
      </c>
      <c r="SI734" t="s">
        <v>1295</v>
      </c>
      <c r="SJ734" t="s">
        <v>1295</v>
      </c>
      <c r="SK734" t="s">
        <v>1198</v>
      </c>
      <c r="SL734" t="s">
        <v>1198</v>
      </c>
      <c r="SM734" t="s">
        <v>1213</v>
      </c>
      <c r="SN734" t="s">
        <v>5407</v>
      </c>
      <c r="SO734" t="s">
        <v>1217</v>
      </c>
      <c r="SR734" t="s">
        <v>1580</v>
      </c>
      <c r="SV734" t="s">
        <v>1198</v>
      </c>
      <c r="SW734" t="s">
        <v>1219</v>
      </c>
      <c r="TC734" t="s">
        <v>1210</v>
      </c>
      <c r="TD734" t="s">
        <v>1427</v>
      </c>
      <c r="TE734" t="s">
        <v>1427</v>
      </c>
      <c r="TF734" t="s">
        <v>1427</v>
      </c>
      <c r="TG734" t="s">
        <v>1198</v>
      </c>
      <c r="TH734" t="s">
        <v>1198</v>
      </c>
      <c r="TI734" t="s">
        <v>1213</v>
      </c>
      <c r="TJ734" t="s">
        <v>5404</v>
      </c>
      <c r="TK734" t="s">
        <v>1214</v>
      </c>
      <c r="TN734" t="s">
        <v>1336</v>
      </c>
      <c r="TO734" t="s">
        <v>1434</v>
      </c>
      <c r="TP734" t="s">
        <v>1434</v>
      </c>
      <c r="TQ734" t="s">
        <v>1434</v>
      </c>
      <c r="TR734" t="s">
        <v>1263</v>
      </c>
      <c r="TS734" t="s">
        <v>1198</v>
      </c>
      <c r="TT734" t="s">
        <v>1219</v>
      </c>
      <c r="TU734" t="s">
        <v>1259</v>
      </c>
      <c r="TV734" t="s">
        <v>5408</v>
      </c>
      <c r="TW734" t="s">
        <v>1260</v>
      </c>
      <c r="TZ734" t="s">
        <v>1210</v>
      </c>
      <c r="UA734" t="s">
        <v>1542</v>
      </c>
      <c r="UB734" t="s">
        <v>1542</v>
      </c>
      <c r="UC734" t="s">
        <v>1542</v>
      </c>
      <c r="UD734" t="s">
        <v>1725</v>
      </c>
      <c r="UE734" t="s">
        <v>1198</v>
      </c>
      <c r="UF734" t="s">
        <v>1198</v>
      </c>
      <c r="UG734" t="s">
        <v>1213</v>
      </c>
      <c r="UH734" t="s">
        <v>5404</v>
      </c>
      <c r="UI734" t="s">
        <v>1214</v>
      </c>
      <c r="UL734" t="s">
        <v>1210</v>
      </c>
      <c r="UM734" t="s">
        <v>1295</v>
      </c>
      <c r="UN734" t="s">
        <v>1295</v>
      </c>
      <c r="UO734" t="s">
        <v>1295</v>
      </c>
      <c r="UP734" t="s">
        <v>1198</v>
      </c>
      <c r="UQ734" t="s">
        <v>1219</v>
      </c>
      <c r="UR734" t="s">
        <v>1259</v>
      </c>
      <c r="US734" t="s">
        <v>5404</v>
      </c>
      <c r="UT734" t="s">
        <v>1260</v>
      </c>
      <c r="UW734" t="s">
        <v>1336</v>
      </c>
      <c r="UX734" t="s">
        <v>1315</v>
      </c>
      <c r="UY734" t="s">
        <v>1315</v>
      </c>
      <c r="UZ734" t="s">
        <v>1315</v>
      </c>
      <c r="VA734" t="s">
        <v>1219</v>
      </c>
      <c r="VB734" t="s">
        <v>1198</v>
      </c>
      <c r="VC734" t="s">
        <v>1213</v>
      </c>
      <c r="VD734" t="s">
        <v>5408</v>
      </c>
      <c r="VE734" t="s">
        <v>1248</v>
      </c>
      <c r="VH734" t="s">
        <v>1336</v>
      </c>
      <c r="VI734" t="s">
        <v>1423</v>
      </c>
      <c r="VJ734" t="s">
        <v>1423</v>
      </c>
      <c r="VK734" t="s">
        <v>1423</v>
      </c>
      <c r="VL734" t="s">
        <v>1198</v>
      </c>
      <c r="VM734" t="s">
        <v>1219</v>
      </c>
      <c r="VN734" t="s">
        <v>1259</v>
      </c>
      <c r="VO734" t="s">
        <v>5404</v>
      </c>
      <c r="VS734" t="s">
        <v>1336</v>
      </c>
      <c r="VT734" t="s">
        <v>1423</v>
      </c>
      <c r="VU734" t="s">
        <v>1423</v>
      </c>
      <c r="VV734" t="s">
        <v>1423</v>
      </c>
      <c r="VW734" t="s">
        <v>1198</v>
      </c>
      <c r="VX734" t="s">
        <v>1219</v>
      </c>
      <c r="VY734" t="s">
        <v>1213</v>
      </c>
      <c r="VZ734" t="s">
        <v>5407</v>
      </c>
      <c r="WA734" t="s">
        <v>1217</v>
      </c>
      <c r="ABG734" t="s">
        <v>1218</v>
      </c>
      <c r="ACL734" t="s">
        <v>5562</v>
      </c>
      <c r="ACM734" t="s">
        <v>1538</v>
      </c>
      <c r="ACN734" t="s">
        <v>1538</v>
      </c>
      <c r="ACO734" t="s">
        <v>1584</v>
      </c>
      <c r="ACP734" t="s">
        <v>1584</v>
      </c>
      <c r="ACQ734" t="s">
        <v>1538</v>
      </c>
      <c r="ACR734" t="s">
        <v>1584</v>
      </c>
      <c r="ACS734" t="s">
        <v>1584</v>
      </c>
      <c r="ACT734" t="s">
        <v>1584</v>
      </c>
      <c r="ACV734" t="s">
        <v>1198</v>
      </c>
      <c r="ACW734" t="s">
        <v>1219</v>
      </c>
      <c r="ACZ734" t="s">
        <v>1206</v>
      </c>
      <c r="ADB734" t="s">
        <v>1206</v>
      </c>
      <c r="ADC734" t="s">
        <v>1612</v>
      </c>
      <c r="ADD734" t="s">
        <v>1618</v>
      </c>
      <c r="ADE734" t="s">
        <v>1619</v>
      </c>
      <c r="ADK734" t="s">
        <v>1619</v>
      </c>
      <c r="ADL734" t="s">
        <v>1619</v>
      </c>
      <c r="ADM734" t="s">
        <v>1225</v>
      </c>
      <c r="ADO734" t="s">
        <v>1742</v>
      </c>
      <c r="AGR734" t="s">
        <v>1726</v>
      </c>
      <c r="AMX734" t="s">
        <v>1198</v>
      </c>
      <c r="AMY734" t="s">
        <v>1218</v>
      </c>
      <c r="AMZ734" t="s">
        <v>1219</v>
      </c>
      <c r="ANB734" t="s">
        <v>11501</v>
      </c>
      <c r="ANC734" t="s">
        <v>1584</v>
      </c>
      <c r="AND734" t="s">
        <v>1538</v>
      </c>
      <c r="ANE734" t="s">
        <v>1538</v>
      </c>
      <c r="ANF734" t="s">
        <v>1584</v>
      </c>
      <c r="ANG734" t="s">
        <v>1538</v>
      </c>
      <c r="ANH734" t="s">
        <v>1538</v>
      </c>
      <c r="ANI734" t="s">
        <v>1538</v>
      </c>
      <c r="ANJ734" t="s">
        <v>1584</v>
      </c>
      <c r="ANK734" t="s">
        <v>1584</v>
      </c>
      <c r="ANL734" t="s">
        <v>1538</v>
      </c>
      <c r="ANM734" t="s">
        <v>1584</v>
      </c>
      <c r="ANN734" t="s">
        <v>1584</v>
      </c>
      <c r="ANO734" t="s">
        <v>1584</v>
      </c>
      <c r="ANP734" t="s">
        <v>1584</v>
      </c>
      <c r="ANQ734" t="s">
        <v>1584</v>
      </c>
      <c r="ANR734" t="s">
        <v>1584</v>
      </c>
      <c r="ANS734" t="s">
        <v>1584</v>
      </c>
      <c r="ANT734" t="s">
        <v>1584</v>
      </c>
      <c r="ANV734" t="s">
        <v>1219</v>
      </c>
      <c r="AOB734" t="s">
        <v>5735</v>
      </c>
      <c r="AOC734" t="s">
        <v>1584</v>
      </c>
      <c r="AOD734" t="s">
        <v>1538</v>
      </c>
      <c r="AOE734" t="s">
        <v>1584</v>
      </c>
      <c r="AOF734" t="s">
        <v>1584</v>
      </c>
      <c r="AOG734" t="s">
        <v>1584</v>
      </c>
      <c r="AOH734" t="s">
        <v>1584</v>
      </c>
      <c r="AOI734" t="s">
        <v>1538</v>
      </c>
      <c r="AOJ734" t="s">
        <v>1584</v>
      </c>
      <c r="AOK734" t="s">
        <v>1584</v>
      </c>
      <c r="AOL734" t="s">
        <v>1584</v>
      </c>
      <c r="AOM734" t="s">
        <v>1584</v>
      </c>
      <c r="AON734" t="s">
        <v>1584</v>
      </c>
      <c r="AOP734" t="s">
        <v>1219</v>
      </c>
      <c r="AOQ734" t="s">
        <v>1310</v>
      </c>
      <c r="AOR734" t="s">
        <v>1584</v>
      </c>
      <c r="AOS734" t="s">
        <v>1584</v>
      </c>
      <c r="AOT734" t="s">
        <v>1584</v>
      </c>
      <c r="AOU734" t="s">
        <v>1584</v>
      </c>
      <c r="AOV734" t="s">
        <v>1584</v>
      </c>
      <c r="AOW734" t="s">
        <v>1584</v>
      </c>
      <c r="AOX734" t="s">
        <v>1584</v>
      </c>
      <c r="AOY734" t="s">
        <v>1584</v>
      </c>
      <c r="AOZ734" t="s">
        <v>1538</v>
      </c>
      <c r="APA734" t="s">
        <v>1584</v>
      </c>
      <c r="APB734" t="s">
        <v>4671</v>
      </c>
      <c r="APC734" t="s">
        <v>1731</v>
      </c>
      <c r="APD734" t="s">
        <v>1584</v>
      </c>
      <c r="APE734" t="s">
        <v>1584</v>
      </c>
      <c r="APF734" t="s">
        <v>1538</v>
      </c>
      <c r="APG734" t="s">
        <v>1584</v>
      </c>
      <c r="APH734" t="s">
        <v>1538</v>
      </c>
      <c r="API734" t="s">
        <v>1584</v>
      </c>
      <c r="APJ734" t="s">
        <v>1584</v>
      </c>
      <c r="APL734" t="s">
        <v>1198</v>
      </c>
      <c r="APM734" t="s">
        <v>1383</v>
      </c>
      <c r="APN734" t="s">
        <v>1538</v>
      </c>
      <c r="APO734" t="s">
        <v>1584</v>
      </c>
      <c r="APP734" t="s">
        <v>1584</v>
      </c>
      <c r="APQ734" t="s">
        <v>1584</v>
      </c>
      <c r="APR734" t="s">
        <v>1584</v>
      </c>
      <c r="APS734" t="s">
        <v>1584</v>
      </c>
      <c r="APT734" t="s">
        <v>1584</v>
      </c>
      <c r="APU734" t="s">
        <v>1584</v>
      </c>
      <c r="APV734" t="s">
        <v>1584</v>
      </c>
      <c r="APX734" t="s">
        <v>1237</v>
      </c>
      <c r="APZ734" t="s">
        <v>5562</v>
      </c>
      <c r="AQA734" t="s">
        <v>1538</v>
      </c>
      <c r="AQB734" t="s">
        <v>1538</v>
      </c>
      <c r="AQC734" t="s">
        <v>1584</v>
      </c>
      <c r="AQD734" t="s">
        <v>1584</v>
      </c>
      <c r="AQE734" t="s">
        <v>1538</v>
      </c>
      <c r="AQF734" t="s">
        <v>1584</v>
      </c>
      <c r="AQG734" t="s">
        <v>1584</v>
      </c>
      <c r="AQH734" t="s">
        <v>1584</v>
      </c>
      <c r="AQI734" t="s">
        <v>5415</v>
      </c>
      <c r="AQJ734" t="s">
        <v>1584</v>
      </c>
      <c r="AQK734" t="s">
        <v>1584</v>
      </c>
      <c r="AQL734" t="s">
        <v>1584</v>
      </c>
      <c r="AQM734" t="s">
        <v>1584</v>
      </c>
      <c r="AQN734" t="s">
        <v>1584</v>
      </c>
      <c r="AQO734" t="s">
        <v>1538</v>
      </c>
      <c r="AQP734" t="s">
        <v>1538</v>
      </c>
      <c r="AQQ734" t="s">
        <v>1538</v>
      </c>
      <c r="AQS734" t="s">
        <v>1474</v>
      </c>
      <c r="AQT734" t="s">
        <v>1584</v>
      </c>
      <c r="AQU734" t="s">
        <v>1538</v>
      </c>
      <c r="AQV734" t="s">
        <v>1584</v>
      </c>
      <c r="AQW734" t="s">
        <v>1538</v>
      </c>
      <c r="AQX734" t="s">
        <v>1584</v>
      </c>
      <c r="AQY734" t="s">
        <v>1584</v>
      </c>
      <c r="AQZ734" t="s">
        <v>1584</v>
      </c>
      <c r="ARA734" t="s">
        <v>1584</v>
      </c>
      <c r="ARB734" t="s">
        <v>1584</v>
      </c>
      <c r="ARC734" t="s">
        <v>1584</v>
      </c>
      <c r="ARL734" t="s">
        <v>1240</v>
      </c>
      <c r="ARM734">
        <v>3284977</v>
      </c>
      <c r="ARN734" t="s">
        <v>11502</v>
      </c>
      <c r="ARO734" t="s">
        <v>11503</v>
      </c>
      <c r="ARR734" t="s">
        <v>1241</v>
      </c>
      <c r="ARS734" t="s">
        <v>1242</v>
      </c>
      <c r="ART734" t="s">
        <v>6834</v>
      </c>
      <c r="ARV734" t="s">
        <v>11504</v>
      </c>
      <c r="ARW734">
        <v>733</v>
      </c>
    </row>
    <row r="735" spans="1:876 1038:1167" x14ac:dyDescent="0.25">
      <c r="A735" t="s">
        <v>11505</v>
      </c>
      <c r="B735" t="s">
        <v>11506</v>
      </c>
      <c r="C735" t="s">
        <v>5557</v>
      </c>
      <c r="D735" t="s">
        <v>1197</v>
      </c>
      <c r="E735" t="s">
        <v>11507</v>
      </c>
      <c r="F735" t="s">
        <v>1198</v>
      </c>
      <c r="H735" t="s">
        <v>10282</v>
      </c>
      <c r="I735" t="s">
        <v>4536</v>
      </c>
      <c r="K735" t="s">
        <v>1612</v>
      </c>
      <c r="L735" t="s">
        <v>1613</v>
      </c>
      <c r="M735" t="s">
        <v>1614</v>
      </c>
      <c r="Q735" t="s">
        <v>5551</v>
      </c>
      <c r="T735" t="s">
        <v>1204</v>
      </c>
      <c r="U735" t="s">
        <v>1205</v>
      </c>
      <c r="V735" t="s">
        <v>1206</v>
      </c>
      <c r="X735" t="s">
        <v>1317</v>
      </c>
      <c r="Z735" t="s">
        <v>1584</v>
      </c>
      <c r="AI735" t="s">
        <v>1208</v>
      </c>
      <c r="AJ735" t="s">
        <v>11508</v>
      </c>
      <c r="AK735" t="s">
        <v>1538</v>
      </c>
      <c r="AL735" t="s">
        <v>1538</v>
      </c>
      <c r="AM735" t="s">
        <v>1538</v>
      </c>
      <c r="AN735" t="s">
        <v>1538</v>
      </c>
      <c r="AO735" t="s">
        <v>1538</v>
      </c>
      <c r="AP735" t="s">
        <v>1538</v>
      </c>
      <c r="AQ735" t="s">
        <v>1538</v>
      </c>
      <c r="AR735" t="s">
        <v>1538</v>
      </c>
      <c r="AS735" t="s">
        <v>1538</v>
      </c>
      <c r="AT735" t="s">
        <v>1538</v>
      </c>
      <c r="AU735" t="s">
        <v>1538</v>
      </c>
      <c r="AV735" t="s">
        <v>1538</v>
      </c>
      <c r="AW735" t="s">
        <v>1538</v>
      </c>
      <c r="AX735" t="s">
        <v>1538</v>
      </c>
      <c r="AY735" t="s">
        <v>1538</v>
      </c>
      <c r="AZ735" t="s">
        <v>1538</v>
      </c>
      <c r="BA735" t="s">
        <v>1538</v>
      </c>
      <c r="BB735" t="s">
        <v>1538</v>
      </c>
      <c r="BC735" t="s">
        <v>1538</v>
      </c>
      <c r="BD735" t="s">
        <v>1538</v>
      </c>
      <c r="BE735" t="s">
        <v>1538</v>
      </c>
      <c r="BF735" t="s">
        <v>1584</v>
      </c>
      <c r="BG735" t="s">
        <v>1584</v>
      </c>
      <c r="BH735" t="s">
        <v>1584</v>
      </c>
      <c r="BI735" t="s">
        <v>1584</v>
      </c>
      <c r="BJ735" t="s">
        <v>1584</v>
      </c>
      <c r="BK735" t="s">
        <v>1584</v>
      </c>
      <c r="BL735" t="s">
        <v>1584</v>
      </c>
      <c r="BM735" t="s">
        <v>1584</v>
      </c>
      <c r="DP735" t="s">
        <v>1210</v>
      </c>
      <c r="DQ735" t="s">
        <v>1211</v>
      </c>
      <c r="DS735" t="s">
        <v>1211</v>
      </c>
      <c r="DT735" t="s">
        <v>1212</v>
      </c>
      <c r="DV735" t="s">
        <v>1212</v>
      </c>
      <c r="DW735" t="s">
        <v>1329</v>
      </c>
      <c r="DX735" t="s">
        <v>5552</v>
      </c>
      <c r="DY735" t="s">
        <v>5552</v>
      </c>
      <c r="DZ735" t="s">
        <v>1198</v>
      </c>
      <c r="EA735" t="s">
        <v>1198</v>
      </c>
      <c r="EB735" t="s">
        <v>1259</v>
      </c>
      <c r="EC735" t="s">
        <v>5404</v>
      </c>
      <c r="ED735" t="s">
        <v>1370</v>
      </c>
      <c r="FB735" t="s">
        <v>1210</v>
      </c>
      <c r="FC735" t="s">
        <v>1215</v>
      </c>
      <c r="FE735" t="s">
        <v>1215</v>
      </c>
      <c r="FF735" t="s">
        <v>1264</v>
      </c>
      <c r="FG735" t="s">
        <v>1264</v>
      </c>
      <c r="FH735" t="s">
        <v>1264</v>
      </c>
      <c r="FI735" t="s">
        <v>1198</v>
      </c>
      <c r="FJ735" t="s">
        <v>1198</v>
      </c>
      <c r="FK735" t="s">
        <v>1213</v>
      </c>
      <c r="FL735" t="s">
        <v>5408</v>
      </c>
      <c r="GH735" t="s">
        <v>1210</v>
      </c>
      <c r="GI735" t="s">
        <v>1215</v>
      </c>
      <c r="GK735" t="s">
        <v>1215</v>
      </c>
      <c r="GL735" t="s">
        <v>1264</v>
      </c>
      <c r="GM735" t="s">
        <v>1264</v>
      </c>
      <c r="GN735" t="s">
        <v>1264</v>
      </c>
      <c r="GO735" t="s">
        <v>1198</v>
      </c>
      <c r="GP735" t="s">
        <v>1198</v>
      </c>
      <c r="GQ735" t="s">
        <v>1213</v>
      </c>
      <c r="GR735" t="s">
        <v>5408</v>
      </c>
      <c r="GS735" t="s">
        <v>1248</v>
      </c>
      <c r="GV735" t="s">
        <v>1210</v>
      </c>
      <c r="GW735" t="s">
        <v>1410</v>
      </c>
      <c r="GY735" t="s">
        <v>1410</v>
      </c>
      <c r="GZ735" t="s">
        <v>1461</v>
      </c>
      <c r="HA735" t="s">
        <v>5553</v>
      </c>
      <c r="HB735" t="s">
        <v>5553</v>
      </c>
      <c r="HC735" t="s">
        <v>1198</v>
      </c>
      <c r="HD735" t="s">
        <v>1219</v>
      </c>
      <c r="HE735" t="s">
        <v>1213</v>
      </c>
      <c r="HF735" t="s">
        <v>5404</v>
      </c>
      <c r="HG735" t="s">
        <v>1214</v>
      </c>
      <c r="HJ735" t="s">
        <v>1218</v>
      </c>
      <c r="IO735" t="s">
        <v>5449</v>
      </c>
      <c r="IP735" t="s">
        <v>1198</v>
      </c>
      <c r="IQ735" t="s">
        <v>1219</v>
      </c>
      <c r="JQ735" t="s">
        <v>1336</v>
      </c>
      <c r="JR735" t="s">
        <v>1310</v>
      </c>
      <c r="JS735" t="s">
        <v>5404</v>
      </c>
      <c r="JT735" t="s">
        <v>1800</v>
      </c>
      <c r="JU735" t="s">
        <v>1264</v>
      </c>
      <c r="JV735" t="s">
        <v>1461</v>
      </c>
      <c r="JW735" t="s">
        <v>1461</v>
      </c>
      <c r="JX735" t="s">
        <v>1198</v>
      </c>
      <c r="JY735" t="s">
        <v>1219</v>
      </c>
      <c r="JZ735" t="s">
        <v>1259</v>
      </c>
      <c r="KA735" t="s">
        <v>5404</v>
      </c>
      <c r="KB735" t="s">
        <v>1370</v>
      </c>
      <c r="KF735" t="s">
        <v>1210</v>
      </c>
      <c r="KG735" t="s">
        <v>1558</v>
      </c>
      <c r="KI735" t="s">
        <v>1558</v>
      </c>
      <c r="KJ735" t="s">
        <v>1410</v>
      </c>
      <c r="KL735" t="s">
        <v>1410</v>
      </c>
      <c r="KM735" t="s">
        <v>1255</v>
      </c>
      <c r="KN735" t="s">
        <v>1616</v>
      </c>
      <c r="KO735" t="s">
        <v>1616</v>
      </c>
      <c r="KP735" t="s">
        <v>1198</v>
      </c>
      <c r="KQ735" t="s">
        <v>1198</v>
      </c>
      <c r="KR735" t="s">
        <v>1213</v>
      </c>
      <c r="KS735" t="s">
        <v>5408</v>
      </c>
      <c r="KT735" t="s">
        <v>1248</v>
      </c>
      <c r="LR735" t="s">
        <v>1210</v>
      </c>
      <c r="LS735" t="s">
        <v>1228</v>
      </c>
      <c r="LU735" t="s">
        <v>1228</v>
      </c>
      <c r="LV735" t="s">
        <v>1410</v>
      </c>
      <c r="LX735" t="s">
        <v>1410</v>
      </c>
      <c r="LY735" t="s">
        <v>1461</v>
      </c>
      <c r="LZ735" t="s">
        <v>1617</v>
      </c>
      <c r="MA735" t="s">
        <v>1617</v>
      </c>
      <c r="MB735" t="s">
        <v>1198</v>
      </c>
      <c r="MC735" t="s">
        <v>1198</v>
      </c>
      <c r="MD735" t="s">
        <v>1213</v>
      </c>
      <c r="ME735" t="s">
        <v>5404</v>
      </c>
      <c r="ND735" t="s">
        <v>1210</v>
      </c>
      <c r="NE735" t="s">
        <v>1310</v>
      </c>
      <c r="NF735" t="s">
        <v>5408</v>
      </c>
      <c r="NG735" t="s">
        <v>5733</v>
      </c>
      <c r="NH735" t="s">
        <v>1428</v>
      </c>
      <c r="NI735" t="s">
        <v>1428</v>
      </c>
      <c r="NJ735" t="s">
        <v>1428</v>
      </c>
      <c r="NK735" t="s">
        <v>1198</v>
      </c>
      <c r="NL735" t="s">
        <v>1198</v>
      </c>
      <c r="NM735" t="s">
        <v>1259</v>
      </c>
      <c r="NN735" t="s">
        <v>5404</v>
      </c>
      <c r="NO735" t="s">
        <v>1370</v>
      </c>
      <c r="NS735" t="s">
        <v>1210</v>
      </c>
      <c r="NT735" t="s">
        <v>1230</v>
      </c>
      <c r="NV735" t="s">
        <v>1230</v>
      </c>
      <c r="NW735" t="s">
        <v>1310</v>
      </c>
      <c r="NX735" t="s">
        <v>5408</v>
      </c>
      <c r="NY735" t="s">
        <v>11509</v>
      </c>
      <c r="NZ735" t="s">
        <v>1264</v>
      </c>
      <c r="OA735" t="s">
        <v>1264</v>
      </c>
      <c r="OB735" t="s">
        <v>1264</v>
      </c>
      <c r="OC735" t="s">
        <v>1198</v>
      </c>
      <c r="OD735" t="s">
        <v>1198</v>
      </c>
      <c r="OE735" t="s">
        <v>1213</v>
      </c>
      <c r="OF735" t="s">
        <v>5404</v>
      </c>
      <c r="OG735" t="s">
        <v>1214</v>
      </c>
      <c r="OJ735" t="s">
        <v>1218</v>
      </c>
      <c r="PO735" t="s">
        <v>5449</v>
      </c>
      <c r="PP735" t="s">
        <v>1219</v>
      </c>
      <c r="PQ735" t="s">
        <v>1198</v>
      </c>
      <c r="PR735" t="s">
        <v>11510</v>
      </c>
      <c r="PS735" t="s">
        <v>1538</v>
      </c>
      <c r="PT735" t="s">
        <v>1538</v>
      </c>
      <c r="PU735" t="s">
        <v>1584</v>
      </c>
      <c r="PV735" t="s">
        <v>1584</v>
      </c>
      <c r="PW735" t="s">
        <v>1538</v>
      </c>
      <c r="PX735" t="s">
        <v>1538</v>
      </c>
      <c r="PY735" t="s">
        <v>1584</v>
      </c>
      <c r="PZ735" t="s">
        <v>1584</v>
      </c>
      <c r="QB735" t="s">
        <v>1219</v>
      </c>
      <c r="QC735" t="s">
        <v>1219</v>
      </c>
      <c r="QF735" t="s">
        <v>1206</v>
      </c>
      <c r="QH735" t="s">
        <v>1206</v>
      </c>
      <c r="QI735" t="s">
        <v>1361</v>
      </c>
      <c r="QJ735" t="s">
        <v>1362</v>
      </c>
      <c r="QK735" t="s">
        <v>1363</v>
      </c>
      <c r="QM735" t="s">
        <v>1364</v>
      </c>
      <c r="QQ735" t="s">
        <v>1363</v>
      </c>
      <c r="QR735" t="s">
        <v>1363</v>
      </c>
      <c r="QS735" t="s">
        <v>1225</v>
      </c>
      <c r="QU735" t="s">
        <v>1291</v>
      </c>
      <c r="QV735" t="s">
        <v>1210</v>
      </c>
      <c r="QW735" t="s">
        <v>1251</v>
      </c>
      <c r="QY735" t="s">
        <v>1251</v>
      </c>
      <c r="QZ735" t="s">
        <v>1264</v>
      </c>
      <c r="RA735" t="s">
        <v>1620</v>
      </c>
      <c r="RB735" t="s">
        <v>1620</v>
      </c>
      <c r="RC735" t="s">
        <v>1219</v>
      </c>
      <c r="RD735" t="s">
        <v>1198</v>
      </c>
      <c r="RE735" t="s">
        <v>1213</v>
      </c>
      <c r="RF735" t="s">
        <v>5404</v>
      </c>
      <c r="RG735" t="s">
        <v>1214</v>
      </c>
      <c r="RJ735" t="s">
        <v>1336</v>
      </c>
      <c r="RK735" t="s">
        <v>1255</v>
      </c>
      <c r="RL735" t="s">
        <v>1255</v>
      </c>
      <c r="RM735" t="s">
        <v>1255</v>
      </c>
      <c r="RN735" t="s">
        <v>1909</v>
      </c>
      <c r="RO735" t="s">
        <v>1198</v>
      </c>
      <c r="RP735" t="s">
        <v>1219</v>
      </c>
      <c r="RQ735" t="s">
        <v>1259</v>
      </c>
      <c r="RR735" t="s">
        <v>5404</v>
      </c>
      <c r="RS735" t="s">
        <v>1370</v>
      </c>
      <c r="RV735" t="s">
        <v>1210</v>
      </c>
      <c r="RW735" t="s">
        <v>1520</v>
      </c>
      <c r="RX735" t="s">
        <v>1520</v>
      </c>
      <c r="RY735" t="s">
        <v>1520</v>
      </c>
      <c r="RZ735" t="s">
        <v>1198</v>
      </c>
      <c r="SA735" t="s">
        <v>1219</v>
      </c>
      <c r="SB735" t="s">
        <v>1259</v>
      </c>
      <c r="SC735" t="s">
        <v>5408</v>
      </c>
      <c r="SD735" t="s">
        <v>1260</v>
      </c>
      <c r="SG735" t="s">
        <v>1210</v>
      </c>
      <c r="SH735" t="s">
        <v>1295</v>
      </c>
      <c r="SI735" t="s">
        <v>1295</v>
      </c>
      <c r="SJ735" t="s">
        <v>1295</v>
      </c>
      <c r="SK735" t="s">
        <v>1219</v>
      </c>
      <c r="SL735" t="s">
        <v>1198</v>
      </c>
      <c r="SM735" t="s">
        <v>1259</v>
      </c>
      <c r="SN735" t="s">
        <v>5404</v>
      </c>
      <c r="SO735" t="s">
        <v>1370</v>
      </c>
      <c r="SR735" t="s">
        <v>1336</v>
      </c>
      <c r="SS735" t="s">
        <v>1256</v>
      </c>
      <c r="ST735" t="s">
        <v>1256</v>
      </c>
      <c r="SU735" t="s">
        <v>1256</v>
      </c>
      <c r="SV735" t="s">
        <v>1198</v>
      </c>
      <c r="SW735" t="s">
        <v>1198</v>
      </c>
      <c r="SX735" t="s">
        <v>1213</v>
      </c>
      <c r="SY735" t="s">
        <v>5404</v>
      </c>
      <c r="SZ735" t="s">
        <v>1214</v>
      </c>
      <c r="TC735" t="s">
        <v>1210</v>
      </c>
      <c r="TD735" t="s">
        <v>1351</v>
      </c>
      <c r="TE735" t="s">
        <v>1351</v>
      </c>
      <c r="TF735" t="s">
        <v>1351</v>
      </c>
      <c r="TG735" t="s">
        <v>1198</v>
      </c>
      <c r="TH735" t="s">
        <v>1198</v>
      </c>
      <c r="TI735" t="s">
        <v>1259</v>
      </c>
      <c r="TJ735" t="s">
        <v>5408</v>
      </c>
      <c r="TK735" t="s">
        <v>1260</v>
      </c>
      <c r="TN735" t="s">
        <v>1210</v>
      </c>
      <c r="TO735" t="s">
        <v>1434</v>
      </c>
      <c r="TP735" t="s">
        <v>1434</v>
      </c>
      <c r="TQ735" t="s">
        <v>1434</v>
      </c>
      <c r="TR735" t="s">
        <v>1263</v>
      </c>
      <c r="TS735" t="s">
        <v>1198</v>
      </c>
      <c r="TT735" t="s">
        <v>1198</v>
      </c>
      <c r="TU735" t="s">
        <v>1213</v>
      </c>
      <c r="TV735" t="s">
        <v>5407</v>
      </c>
      <c r="TW735" t="s">
        <v>1217</v>
      </c>
      <c r="TZ735" t="s">
        <v>1336</v>
      </c>
      <c r="UA735" t="s">
        <v>1343</v>
      </c>
      <c r="UB735" t="s">
        <v>1343</v>
      </c>
      <c r="UC735" t="s">
        <v>1343</v>
      </c>
      <c r="UD735" t="s">
        <v>1788</v>
      </c>
      <c r="UE735" t="s">
        <v>1198</v>
      </c>
      <c r="UF735" t="s">
        <v>1198</v>
      </c>
      <c r="UG735" t="s">
        <v>1213</v>
      </c>
      <c r="UH735" t="s">
        <v>5404</v>
      </c>
      <c r="UI735" t="s">
        <v>1214</v>
      </c>
      <c r="UL735" t="s">
        <v>1336</v>
      </c>
      <c r="UM735" t="s">
        <v>1295</v>
      </c>
      <c r="UN735" t="s">
        <v>1295</v>
      </c>
      <c r="UO735" t="s">
        <v>1295</v>
      </c>
      <c r="UP735" t="s">
        <v>1198</v>
      </c>
      <c r="UQ735" t="s">
        <v>1198</v>
      </c>
      <c r="UR735" t="s">
        <v>1213</v>
      </c>
      <c r="US735" t="s">
        <v>5407</v>
      </c>
      <c r="UT735" t="s">
        <v>1214</v>
      </c>
      <c r="UW735" t="s">
        <v>1336</v>
      </c>
      <c r="UX735" t="s">
        <v>1315</v>
      </c>
      <c r="UY735" t="s">
        <v>1315</v>
      </c>
      <c r="UZ735" t="s">
        <v>1315</v>
      </c>
      <c r="VA735" t="s">
        <v>1198</v>
      </c>
      <c r="VB735" t="s">
        <v>1219</v>
      </c>
      <c r="VC735" t="s">
        <v>1213</v>
      </c>
      <c r="VD735" t="s">
        <v>5404</v>
      </c>
      <c r="VE735" t="s">
        <v>1214</v>
      </c>
      <c r="VH735" t="s">
        <v>1210</v>
      </c>
      <c r="VI735" t="s">
        <v>1423</v>
      </c>
      <c r="VJ735" t="s">
        <v>1423</v>
      </c>
      <c r="VK735" t="s">
        <v>1423</v>
      </c>
      <c r="VL735" t="s">
        <v>1198</v>
      </c>
      <c r="VM735" t="s">
        <v>1219</v>
      </c>
      <c r="VN735" t="s">
        <v>1259</v>
      </c>
      <c r="VO735" t="s">
        <v>5404</v>
      </c>
      <c r="VS735" t="s">
        <v>1210</v>
      </c>
      <c r="VT735" t="s">
        <v>1423</v>
      </c>
      <c r="VU735" t="s">
        <v>1423</v>
      </c>
      <c r="VV735" t="s">
        <v>1423</v>
      </c>
      <c r="VW735" t="s">
        <v>1219</v>
      </c>
      <c r="VX735" t="s">
        <v>1198</v>
      </c>
      <c r="VY735" t="s">
        <v>1259</v>
      </c>
      <c r="VZ735" t="s">
        <v>5404</v>
      </c>
      <c r="WA735" t="s">
        <v>1370</v>
      </c>
      <c r="ABG735" t="s">
        <v>1325</v>
      </c>
      <c r="ACL735" t="s">
        <v>11510</v>
      </c>
      <c r="ACM735" t="s">
        <v>1538</v>
      </c>
      <c r="ACN735" t="s">
        <v>1538</v>
      </c>
      <c r="ACO735" t="s">
        <v>1584</v>
      </c>
      <c r="ACP735" t="s">
        <v>1584</v>
      </c>
      <c r="ACQ735" t="s">
        <v>1538</v>
      </c>
      <c r="ACR735" t="s">
        <v>1538</v>
      </c>
      <c r="ACS735" t="s">
        <v>1584</v>
      </c>
      <c r="ACT735" t="s">
        <v>1584</v>
      </c>
      <c r="ACV735" t="s">
        <v>1219</v>
      </c>
      <c r="ACW735" t="s">
        <v>1219</v>
      </c>
      <c r="ACZ735" t="s">
        <v>1206</v>
      </c>
      <c r="ADB735" t="s">
        <v>1206</v>
      </c>
      <c r="ADC735" t="s">
        <v>1612</v>
      </c>
      <c r="ADD735" t="s">
        <v>1618</v>
      </c>
      <c r="ADE735" t="s">
        <v>1619</v>
      </c>
      <c r="ADK735" t="s">
        <v>1619</v>
      </c>
      <c r="ADL735" t="s">
        <v>1619</v>
      </c>
      <c r="ADM735" t="s">
        <v>1225</v>
      </c>
      <c r="ADO735" t="s">
        <v>1538</v>
      </c>
      <c r="AGR735" t="s">
        <v>1726</v>
      </c>
      <c r="AMX735" t="s">
        <v>1198</v>
      </c>
      <c r="AMY735" t="s">
        <v>1218</v>
      </c>
      <c r="AMZ735" t="s">
        <v>1219</v>
      </c>
      <c r="ANB735" t="s">
        <v>11511</v>
      </c>
      <c r="ANC735" t="s">
        <v>1584</v>
      </c>
      <c r="AND735" t="s">
        <v>1584</v>
      </c>
      <c r="ANE735" t="s">
        <v>1584</v>
      </c>
      <c r="ANF735" t="s">
        <v>1584</v>
      </c>
      <c r="ANG735" t="s">
        <v>1584</v>
      </c>
      <c r="ANH735" t="s">
        <v>1538</v>
      </c>
      <c r="ANI735" t="s">
        <v>1538</v>
      </c>
      <c r="ANJ735" t="s">
        <v>1584</v>
      </c>
      <c r="ANK735" t="s">
        <v>1584</v>
      </c>
      <c r="ANL735" t="s">
        <v>1584</v>
      </c>
      <c r="ANM735" t="s">
        <v>1584</v>
      </c>
      <c r="ANN735" t="s">
        <v>1584</v>
      </c>
      <c r="ANO735" t="s">
        <v>1584</v>
      </c>
      <c r="ANP735" t="s">
        <v>1584</v>
      </c>
      <c r="ANQ735" t="s">
        <v>1584</v>
      </c>
      <c r="ANR735" t="s">
        <v>1584</v>
      </c>
      <c r="ANS735" t="s">
        <v>1584</v>
      </c>
      <c r="ANT735" t="s">
        <v>1584</v>
      </c>
      <c r="ANV735" t="s">
        <v>1198</v>
      </c>
      <c r="ANW735" t="s">
        <v>11512</v>
      </c>
      <c r="AOB735" t="s">
        <v>11513</v>
      </c>
      <c r="AOC735" t="s">
        <v>1584</v>
      </c>
      <c r="AOD735" t="s">
        <v>1538</v>
      </c>
      <c r="AOE735" t="s">
        <v>1538</v>
      </c>
      <c r="AOF735" t="s">
        <v>1584</v>
      </c>
      <c r="AOG735" t="s">
        <v>1584</v>
      </c>
      <c r="AOH735" t="s">
        <v>1584</v>
      </c>
      <c r="AOI735" t="s">
        <v>1538</v>
      </c>
      <c r="AOJ735" t="s">
        <v>1584</v>
      </c>
      <c r="AOK735" t="s">
        <v>1584</v>
      </c>
      <c r="AOL735" t="s">
        <v>1538</v>
      </c>
      <c r="AOM735" t="s">
        <v>1584</v>
      </c>
      <c r="AON735" t="s">
        <v>1584</v>
      </c>
      <c r="AOP735" t="s">
        <v>1219</v>
      </c>
      <c r="AOQ735" t="s">
        <v>11514</v>
      </c>
      <c r="AOR735" t="s">
        <v>1584</v>
      </c>
      <c r="AOS735" t="s">
        <v>1538</v>
      </c>
      <c r="AOT735" t="s">
        <v>1538</v>
      </c>
      <c r="AOU735" t="s">
        <v>1584</v>
      </c>
      <c r="AOV735" t="s">
        <v>1584</v>
      </c>
      <c r="AOW735" t="s">
        <v>1538</v>
      </c>
      <c r="AOX735" t="s">
        <v>1584</v>
      </c>
      <c r="AOY735" t="s">
        <v>1584</v>
      </c>
      <c r="AOZ735" t="s">
        <v>1584</v>
      </c>
      <c r="APA735" t="s">
        <v>1584</v>
      </c>
      <c r="APC735" t="s">
        <v>11515</v>
      </c>
      <c r="APD735" t="s">
        <v>1584</v>
      </c>
      <c r="APE735" t="s">
        <v>1538</v>
      </c>
      <c r="APF735" t="s">
        <v>1538</v>
      </c>
      <c r="APG735" t="s">
        <v>1538</v>
      </c>
      <c r="APH735" t="s">
        <v>1538</v>
      </c>
      <c r="API735" t="s">
        <v>1584</v>
      </c>
      <c r="APJ735" t="s">
        <v>1584</v>
      </c>
      <c r="APL735" t="s">
        <v>1198</v>
      </c>
      <c r="APM735" t="s">
        <v>1456</v>
      </c>
      <c r="APN735" t="s">
        <v>1584</v>
      </c>
      <c r="APO735" t="s">
        <v>1584</v>
      </c>
      <c r="APP735" t="s">
        <v>1538</v>
      </c>
      <c r="APQ735" t="s">
        <v>1538</v>
      </c>
      <c r="APR735" t="s">
        <v>1584</v>
      </c>
      <c r="APS735" t="s">
        <v>1584</v>
      </c>
      <c r="APT735" t="s">
        <v>1584</v>
      </c>
      <c r="APU735" t="s">
        <v>1584</v>
      </c>
      <c r="APV735" t="s">
        <v>1584</v>
      </c>
      <c r="APX735" t="s">
        <v>1237</v>
      </c>
      <c r="APZ735" t="s">
        <v>11516</v>
      </c>
      <c r="AQA735" t="s">
        <v>1538</v>
      </c>
      <c r="AQB735" t="s">
        <v>1538</v>
      </c>
      <c r="AQC735" t="s">
        <v>1584</v>
      </c>
      <c r="AQD735" t="s">
        <v>1584</v>
      </c>
      <c r="AQE735" t="s">
        <v>1538</v>
      </c>
      <c r="AQF735" t="s">
        <v>1538</v>
      </c>
      <c r="AQG735" t="s">
        <v>1584</v>
      </c>
      <c r="AQH735" t="s">
        <v>1584</v>
      </c>
      <c r="AQI735" t="s">
        <v>1698</v>
      </c>
      <c r="AQJ735" t="s">
        <v>1584</v>
      </c>
      <c r="AQK735" t="s">
        <v>1584</v>
      </c>
      <c r="AQL735" t="s">
        <v>1584</v>
      </c>
      <c r="AQM735" t="s">
        <v>1584</v>
      </c>
      <c r="AQN735" t="s">
        <v>1584</v>
      </c>
      <c r="AQO735" t="s">
        <v>1538</v>
      </c>
      <c r="AQP735" t="s">
        <v>1538</v>
      </c>
      <c r="AQQ735" t="s">
        <v>1538</v>
      </c>
      <c r="AQS735" t="s">
        <v>5397</v>
      </c>
      <c r="AQT735" t="s">
        <v>1584</v>
      </c>
      <c r="AQU735" t="s">
        <v>1584</v>
      </c>
      <c r="AQV735" t="s">
        <v>1584</v>
      </c>
      <c r="AQW735" t="s">
        <v>1538</v>
      </c>
      <c r="AQX735" t="s">
        <v>1538</v>
      </c>
      <c r="AQY735" t="s">
        <v>1584</v>
      </c>
      <c r="AQZ735" t="s">
        <v>1584</v>
      </c>
      <c r="ARA735" t="s">
        <v>1584</v>
      </c>
      <c r="ARB735" t="s">
        <v>1584</v>
      </c>
      <c r="ARC735" t="s">
        <v>1584</v>
      </c>
      <c r="ARL735" t="s">
        <v>1240</v>
      </c>
      <c r="ARM735">
        <v>3284978</v>
      </c>
      <c r="ARN735" t="s">
        <v>11517</v>
      </c>
      <c r="ARO735" t="s">
        <v>11518</v>
      </c>
      <c r="ARR735" t="s">
        <v>1241</v>
      </c>
      <c r="ARS735" t="s">
        <v>1242</v>
      </c>
      <c r="ART735" t="s">
        <v>6834</v>
      </c>
      <c r="ARV735" t="s">
        <v>11519</v>
      </c>
      <c r="ARW735">
        <v>734</v>
      </c>
    </row>
    <row r="736" spans="1:876 1038:1167" x14ac:dyDescent="0.25">
      <c r="A736" t="s">
        <v>11520</v>
      </c>
      <c r="B736" t="s">
        <v>11521</v>
      </c>
      <c r="C736" t="s">
        <v>5557</v>
      </c>
      <c r="D736" t="s">
        <v>1197</v>
      </c>
      <c r="E736" t="s">
        <v>11522</v>
      </c>
      <c r="F736" t="s">
        <v>1198</v>
      </c>
      <c r="H736" t="s">
        <v>11031</v>
      </c>
      <c r="I736" t="s">
        <v>4536</v>
      </c>
      <c r="K736" t="s">
        <v>1612</v>
      </c>
      <c r="L736" t="s">
        <v>1613</v>
      </c>
      <c r="M736" t="s">
        <v>1614</v>
      </c>
      <c r="Q736" t="s">
        <v>5551</v>
      </c>
      <c r="T736" t="s">
        <v>1204</v>
      </c>
      <c r="U736" t="s">
        <v>1365</v>
      </c>
      <c r="V736" t="s">
        <v>1206</v>
      </c>
      <c r="X736" t="s">
        <v>1317</v>
      </c>
      <c r="Z736" t="s">
        <v>1584</v>
      </c>
      <c r="AI736" t="s">
        <v>1208</v>
      </c>
      <c r="AJ736" t="s">
        <v>11523</v>
      </c>
      <c r="AK736" t="s">
        <v>1538</v>
      </c>
      <c r="AL736" t="s">
        <v>1538</v>
      </c>
      <c r="AM736" t="s">
        <v>1538</v>
      </c>
      <c r="AN736" t="s">
        <v>1538</v>
      </c>
      <c r="AO736" t="s">
        <v>1538</v>
      </c>
      <c r="AP736" t="s">
        <v>1538</v>
      </c>
      <c r="AQ736" t="s">
        <v>1538</v>
      </c>
      <c r="AR736" t="s">
        <v>1538</v>
      </c>
      <c r="AS736" t="s">
        <v>1538</v>
      </c>
      <c r="AT736" t="s">
        <v>1538</v>
      </c>
      <c r="AU736" t="s">
        <v>1538</v>
      </c>
      <c r="AV736" t="s">
        <v>1538</v>
      </c>
      <c r="AW736" t="s">
        <v>1538</v>
      </c>
      <c r="AX736" t="s">
        <v>1538</v>
      </c>
      <c r="AY736" t="s">
        <v>1538</v>
      </c>
      <c r="AZ736" t="s">
        <v>1538</v>
      </c>
      <c r="BA736" t="s">
        <v>1538</v>
      </c>
      <c r="BB736" t="s">
        <v>1538</v>
      </c>
      <c r="BC736" t="s">
        <v>1538</v>
      </c>
      <c r="BD736" t="s">
        <v>1538</v>
      </c>
      <c r="BE736" t="s">
        <v>1538</v>
      </c>
      <c r="BF736" t="s">
        <v>1584</v>
      </c>
      <c r="BG736" t="s">
        <v>1584</v>
      </c>
      <c r="BH736" t="s">
        <v>1584</v>
      </c>
      <c r="BI736" t="s">
        <v>1584</v>
      </c>
      <c r="BJ736" t="s">
        <v>1584</v>
      </c>
      <c r="BK736" t="s">
        <v>1584</v>
      </c>
      <c r="BL736" t="s">
        <v>1584</v>
      </c>
      <c r="BM736" t="s">
        <v>1584</v>
      </c>
      <c r="DP736" t="s">
        <v>1210</v>
      </c>
      <c r="DQ736" t="s">
        <v>1368</v>
      </c>
      <c r="DS736" t="s">
        <v>1368</v>
      </c>
      <c r="DT736" t="s">
        <v>1212</v>
      </c>
      <c r="DV736" t="s">
        <v>1212</v>
      </c>
      <c r="DW736" t="s">
        <v>1329</v>
      </c>
      <c r="DX736" t="s">
        <v>1369</v>
      </c>
      <c r="DY736" t="s">
        <v>1369</v>
      </c>
      <c r="DZ736" t="s">
        <v>1198</v>
      </c>
      <c r="EA736" t="s">
        <v>1219</v>
      </c>
      <c r="EB736" t="s">
        <v>1259</v>
      </c>
      <c r="EC736" t="s">
        <v>5404</v>
      </c>
      <c r="ED736" t="s">
        <v>1370</v>
      </c>
      <c r="FB736" t="s">
        <v>1210</v>
      </c>
      <c r="FC736" t="s">
        <v>1215</v>
      </c>
      <c r="FE736" t="s">
        <v>1215</v>
      </c>
      <c r="FF736" t="s">
        <v>1264</v>
      </c>
      <c r="FG736" t="s">
        <v>1264</v>
      </c>
      <c r="FH736" t="s">
        <v>1264</v>
      </c>
      <c r="FI736" t="s">
        <v>1219</v>
      </c>
      <c r="FJ736" t="s">
        <v>1198</v>
      </c>
      <c r="FK736" t="s">
        <v>1213</v>
      </c>
      <c r="FL736" t="s">
        <v>5408</v>
      </c>
      <c r="GH736" t="s">
        <v>1210</v>
      </c>
      <c r="GI736" t="s">
        <v>1215</v>
      </c>
      <c r="GK736" t="s">
        <v>1215</v>
      </c>
      <c r="GL736" t="s">
        <v>1264</v>
      </c>
      <c r="GM736" t="s">
        <v>1264</v>
      </c>
      <c r="GN736" t="s">
        <v>1264</v>
      </c>
      <c r="GO736" t="s">
        <v>1198</v>
      </c>
      <c r="GP736" t="s">
        <v>1198</v>
      </c>
      <c r="GQ736" t="s">
        <v>1259</v>
      </c>
      <c r="GR736" t="s">
        <v>5408</v>
      </c>
      <c r="GS736" t="s">
        <v>1260</v>
      </c>
      <c r="GV736" t="s">
        <v>1210</v>
      </c>
      <c r="GW736" t="s">
        <v>1410</v>
      </c>
      <c r="GY736" t="s">
        <v>1410</v>
      </c>
      <c r="GZ736" t="s">
        <v>1461</v>
      </c>
      <c r="HA736" t="s">
        <v>5553</v>
      </c>
      <c r="HB736" t="s">
        <v>5553</v>
      </c>
      <c r="HC736" t="s">
        <v>1198</v>
      </c>
      <c r="HD736" t="s">
        <v>1219</v>
      </c>
      <c r="HE736" t="s">
        <v>1213</v>
      </c>
      <c r="HF736" t="s">
        <v>5404</v>
      </c>
      <c r="HG736" t="s">
        <v>1214</v>
      </c>
      <c r="HJ736" t="s">
        <v>1218</v>
      </c>
      <c r="IO736" t="s">
        <v>1291</v>
      </c>
      <c r="IP736" t="s">
        <v>1198</v>
      </c>
      <c r="IQ736" t="s">
        <v>1219</v>
      </c>
      <c r="JQ736" t="s">
        <v>1336</v>
      </c>
      <c r="JR736" t="s">
        <v>1310</v>
      </c>
      <c r="JS736" t="s">
        <v>5408</v>
      </c>
      <c r="JT736" t="s">
        <v>5733</v>
      </c>
      <c r="JU736" t="s">
        <v>1264</v>
      </c>
      <c r="JV736" t="s">
        <v>1264</v>
      </c>
      <c r="JW736" t="s">
        <v>1264</v>
      </c>
      <c r="JX736" t="s">
        <v>1219</v>
      </c>
      <c r="JY736" t="s">
        <v>1219</v>
      </c>
      <c r="JZ736" t="s">
        <v>1259</v>
      </c>
      <c r="KA736" t="s">
        <v>5404</v>
      </c>
      <c r="KB736" t="s">
        <v>1370</v>
      </c>
      <c r="KF736" t="s">
        <v>1210</v>
      </c>
      <c r="KG736" t="s">
        <v>1226</v>
      </c>
      <c r="KI736" t="s">
        <v>1226</v>
      </c>
      <c r="KJ736" t="s">
        <v>1410</v>
      </c>
      <c r="KL736" t="s">
        <v>1410</v>
      </c>
      <c r="KM736" t="s">
        <v>1255</v>
      </c>
      <c r="KN736" t="s">
        <v>1616</v>
      </c>
      <c r="KO736" t="s">
        <v>1616</v>
      </c>
      <c r="KP736" t="s">
        <v>1198</v>
      </c>
      <c r="KQ736" t="s">
        <v>1198</v>
      </c>
      <c r="KR736" t="s">
        <v>1213</v>
      </c>
      <c r="KS736" t="s">
        <v>5407</v>
      </c>
      <c r="KT736" t="s">
        <v>1217</v>
      </c>
      <c r="LR736" t="s">
        <v>1210</v>
      </c>
      <c r="LS736" t="s">
        <v>1228</v>
      </c>
      <c r="LU736" t="s">
        <v>1228</v>
      </c>
      <c r="LV736" t="s">
        <v>1410</v>
      </c>
      <c r="LX736" t="s">
        <v>1410</v>
      </c>
      <c r="LY736" t="s">
        <v>1461</v>
      </c>
      <c r="LZ736" t="s">
        <v>1617</v>
      </c>
      <c r="MA736" t="s">
        <v>1617</v>
      </c>
      <c r="MB736" t="s">
        <v>1198</v>
      </c>
      <c r="MC736" t="s">
        <v>1219</v>
      </c>
      <c r="MD736" t="s">
        <v>1213</v>
      </c>
      <c r="ME736" t="s">
        <v>5408</v>
      </c>
      <c r="ND736" t="s">
        <v>1336</v>
      </c>
      <c r="NE736" t="s">
        <v>1310</v>
      </c>
      <c r="NF736" t="s">
        <v>5408</v>
      </c>
      <c r="NG736" t="s">
        <v>5733</v>
      </c>
      <c r="NH736" t="s">
        <v>1428</v>
      </c>
      <c r="NI736" t="s">
        <v>1428</v>
      </c>
      <c r="NJ736" t="s">
        <v>1428</v>
      </c>
      <c r="NK736" t="s">
        <v>1219</v>
      </c>
      <c r="NL736" t="s">
        <v>1219</v>
      </c>
      <c r="NM736" t="s">
        <v>1259</v>
      </c>
      <c r="NN736" t="s">
        <v>5404</v>
      </c>
      <c r="NO736" t="s">
        <v>1370</v>
      </c>
      <c r="NS736" t="s">
        <v>1210</v>
      </c>
      <c r="NT736" t="s">
        <v>1230</v>
      </c>
      <c r="NV736" t="s">
        <v>1230</v>
      </c>
      <c r="NW736" t="s">
        <v>1310</v>
      </c>
      <c r="NX736" t="s">
        <v>5408</v>
      </c>
      <c r="NY736" t="s">
        <v>11509</v>
      </c>
      <c r="NZ736" t="s">
        <v>1264</v>
      </c>
      <c r="OA736" t="s">
        <v>1264</v>
      </c>
      <c r="OB736" t="s">
        <v>1264</v>
      </c>
      <c r="OC736" t="s">
        <v>1198</v>
      </c>
      <c r="OD736" t="s">
        <v>1198</v>
      </c>
      <c r="OE736" t="s">
        <v>1213</v>
      </c>
      <c r="OF736" t="s">
        <v>5404</v>
      </c>
      <c r="OG736" t="s">
        <v>1214</v>
      </c>
      <c r="OJ736" t="s">
        <v>1218</v>
      </c>
      <c r="PP736" t="s">
        <v>1198</v>
      </c>
      <c r="PQ736" t="s">
        <v>1198</v>
      </c>
      <c r="PR736" t="s">
        <v>1384</v>
      </c>
      <c r="PS736" t="s">
        <v>1538</v>
      </c>
      <c r="PT736" t="s">
        <v>1538</v>
      </c>
      <c r="PU736" t="s">
        <v>1584</v>
      </c>
      <c r="PV736" t="s">
        <v>1584</v>
      </c>
      <c r="PW736" t="s">
        <v>1584</v>
      </c>
      <c r="PX736" t="s">
        <v>1584</v>
      </c>
      <c r="PY736" t="s">
        <v>1584</v>
      </c>
      <c r="PZ736" t="s">
        <v>1584</v>
      </c>
      <c r="QB736" t="s">
        <v>1219</v>
      </c>
      <c r="QC736" t="s">
        <v>1198</v>
      </c>
      <c r="QF736" t="s">
        <v>1406</v>
      </c>
      <c r="QH736" t="s">
        <v>1406</v>
      </c>
      <c r="QO736" t="s">
        <v>1854</v>
      </c>
      <c r="QQ736" t="s">
        <v>1855</v>
      </c>
      <c r="QR736" t="s">
        <v>1406</v>
      </c>
      <c r="QS736" t="s">
        <v>1225</v>
      </c>
      <c r="QU736" t="s">
        <v>5449</v>
      </c>
      <c r="QV736" t="s">
        <v>1210</v>
      </c>
      <c r="QW736" t="s">
        <v>1591</v>
      </c>
      <c r="QY736" t="s">
        <v>1591</v>
      </c>
      <c r="QZ736" t="s">
        <v>1428</v>
      </c>
      <c r="RA736" t="s">
        <v>1428</v>
      </c>
      <c r="RB736" t="s">
        <v>1428</v>
      </c>
      <c r="RC736" t="s">
        <v>1198</v>
      </c>
      <c r="RD736" t="s">
        <v>1219</v>
      </c>
      <c r="RE736" t="s">
        <v>1259</v>
      </c>
      <c r="RF736" t="s">
        <v>5404</v>
      </c>
      <c r="RG736" t="s">
        <v>1370</v>
      </c>
      <c r="RJ736" t="s">
        <v>1336</v>
      </c>
      <c r="RK736" t="s">
        <v>1461</v>
      </c>
      <c r="RL736" t="s">
        <v>1461</v>
      </c>
      <c r="RM736" t="s">
        <v>1461</v>
      </c>
      <c r="RN736" t="s">
        <v>1813</v>
      </c>
      <c r="RO736" t="s">
        <v>1219</v>
      </c>
      <c r="RP736" t="s">
        <v>1219</v>
      </c>
      <c r="RQ736" t="s">
        <v>1259</v>
      </c>
      <c r="RR736" t="s">
        <v>5404</v>
      </c>
      <c r="RS736" t="s">
        <v>1370</v>
      </c>
      <c r="RV736" t="s">
        <v>1210</v>
      </c>
      <c r="RW736" t="s">
        <v>1520</v>
      </c>
      <c r="RX736" t="s">
        <v>1520</v>
      </c>
      <c r="RY736" t="s">
        <v>1520</v>
      </c>
      <c r="RZ736" t="s">
        <v>1198</v>
      </c>
      <c r="SA736" t="s">
        <v>1198</v>
      </c>
      <c r="SB736" t="s">
        <v>1213</v>
      </c>
      <c r="SC736" t="s">
        <v>5404</v>
      </c>
      <c r="SD736" t="s">
        <v>1214</v>
      </c>
      <c r="SG736" t="s">
        <v>1336</v>
      </c>
      <c r="SH736" t="s">
        <v>1295</v>
      </c>
      <c r="SI736" t="s">
        <v>1295</v>
      </c>
      <c r="SJ736" t="s">
        <v>1295</v>
      </c>
      <c r="SK736" t="s">
        <v>1198</v>
      </c>
      <c r="SL736" t="s">
        <v>1198</v>
      </c>
      <c r="SM736" t="s">
        <v>1213</v>
      </c>
      <c r="SN736" t="s">
        <v>5408</v>
      </c>
      <c r="SO736" t="s">
        <v>1248</v>
      </c>
      <c r="SR736" t="s">
        <v>1336</v>
      </c>
      <c r="SS736" t="s">
        <v>1351</v>
      </c>
      <c r="ST736" t="s">
        <v>1351</v>
      </c>
      <c r="SU736" t="s">
        <v>1351</v>
      </c>
      <c r="SV736" t="s">
        <v>1219</v>
      </c>
      <c r="SW736" t="s">
        <v>1219</v>
      </c>
      <c r="SX736" t="s">
        <v>1259</v>
      </c>
      <c r="SY736" t="s">
        <v>5404</v>
      </c>
      <c r="SZ736" t="s">
        <v>1370</v>
      </c>
      <c r="TC736" t="s">
        <v>1210</v>
      </c>
      <c r="TD736" t="s">
        <v>1351</v>
      </c>
      <c r="TE736" t="s">
        <v>1351</v>
      </c>
      <c r="TF736" t="s">
        <v>1351</v>
      </c>
      <c r="TG736" t="s">
        <v>1198</v>
      </c>
      <c r="TH736" t="s">
        <v>1198</v>
      </c>
      <c r="TI736" t="s">
        <v>1213</v>
      </c>
      <c r="TJ736" t="s">
        <v>5404</v>
      </c>
      <c r="TK736" t="s">
        <v>1214</v>
      </c>
      <c r="TN736" t="s">
        <v>1210</v>
      </c>
      <c r="TO736" t="s">
        <v>1434</v>
      </c>
      <c r="TP736" t="s">
        <v>1434</v>
      </c>
      <c r="TQ736" t="s">
        <v>1434</v>
      </c>
      <c r="TR736" t="s">
        <v>1263</v>
      </c>
      <c r="TS736" t="s">
        <v>1198</v>
      </c>
      <c r="TT736" t="s">
        <v>1198</v>
      </c>
      <c r="TU736" t="s">
        <v>1259</v>
      </c>
      <c r="TV736" t="s">
        <v>5408</v>
      </c>
      <c r="TW736" t="s">
        <v>1260</v>
      </c>
      <c r="TZ736" t="s">
        <v>1210</v>
      </c>
      <c r="UA736" t="s">
        <v>1283</v>
      </c>
      <c r="UB736" t="s">
        <v>1283</v>
      </c>
      <c r="UC736" t="s">
        <v>1283</v>
      </c>
      <c r="UD736" t="s">
        <v>1350</v>
      </c>
      <c r="UE736" t="s">
        <v>1198</v>
      </c>
      <c r="UF736" t="s">
        <v>1219</v>
      </c>
      <c r="UG736" t="s">
        <v>1259</v>
      </c>
      <c r="UH736" t="s">
        <v>5404</v>
      </c>
      <c r="UI736" t="s">
        <v>1370</v>
      </c>
      <c r="UL736" t="s">
        <v>1336</v>
      </c>
      <c r="UM736" t="s">
        <v>1479</v>
      </c>
      <c r="UN736" t="s">
        <v>1479</v>
      </c>
      <c r="UO736" t="s">
        <v>1479</v>
      </c>
      <c r="UP736" t="s">
        <v>1198</v>
      </c>
      <c r="UQ736" t="s">
        <v>1198</v>
      </c>
      <c r="UR736" t="s">
        <v>1213</v>
      </c>
      <c r="US736" t="s">
        <v>5408</v>
      </c>
      <c r="UT736" t="s">
        <v>1214</v>
      </c>
      <c r="UW736" t="s">
        <v>1336</v>
      </c>
      <c r="UX736" t="s">
        <v>1423</v>
      </c>
      <c r="UY736" t="s">
        <v>1423</v>
      </c>
      <c r="UZ736" t="s">
        <v>1423</v>
      </c>
      <c r="VA736" t="s">
        <v>1219</v>
      </c>
      <c r="VB736" t="s">
        <v>1219</v>
      </c>
      <c r="VC736" t="s">
        <v>1259</v>
      </c>
      <c r="VD736" t="s">
        <v>5404</v>
      </c>
      <c r="VE736" t="s">
        <v>1370</v>
      </c>
      <c r="VH736" t="s">
        <v>1210</v>
      </c>
      <c r="VI736" t="s">
        <v>1423</v>
      </c>
      <c r="VJ736" t="s">
        <v>1423</v>
      </c>
      <c r="VK736" t="s">
        <v>1423</v>
      </c>
      <c r="VL736" t="s">
        <v>1219</v>
      </c>
      <c r="VM736" t="s">
        <v>1219</v>
      </c>
      <c r="VN736" t="s">
        <v>1259</v>
      </c>
      <c r="VO736" t="s">
        <v>5408</v>
      </c>
      <c r="VS736" t="s">
        <v>1336</v>
      </c>
      <c r="VT736" t="s">
        <v>1423</v>
      </c>
      <c r="VU736" t="s">
        <v>1423</v>
      </c>
      <c r="VV736" t="s">
        <v>1423</v>
      </c>
      <c r="VW736" t="s">
        <v>1219</v>
      </c>
      <c r="VX736" t="s">
        <v>1219</v>
      </c>
      <c r="VY736" t="s">
        <v>1259</v>
      </c>
      <c r="VZ736" t="s">
        <v>5404</v>
      </c>
      <c r="WA736" t="s">
        <v>1370</v>
      </c>
      <c r="ABG736" t="s">
        <v>1218</v>
      </c>
      <c r="ACL736" t="s">
        <v>1371</v>
      </c>
      <c r="ACM736" t="s">
        <v>1538</v>
      </c>
      <c r="ACN736" t="s">
        <v>1538</v>
      </c>
      <c r="ACO736" t="s">
        <v>1584</v>
      </c>
      <c r="ACP736" t="s">
        <v>1584</v>
      </c>
      <c r="ACQ736" t="s">
        <v>1584</v>
      </c>
      <c r="ACR736" t="s">
        <v>1584</v>
      </c>
      <c r="ACS736" t="s">
        <v>1584</v>
      </c>
      <c r="ACT736" t="s">
        <v>1584</v>
      </c>
      <c r="ACV736" t="s">
        <v>1198</v>
      </c>
      <c r="ACW736" t="s">
        <v>1219</v>
      </c>
      <c r="ACZ736" t="s">
        <v>1206</v>
      </c>
      <c r="ADB736" t="s">
        <v>1206</v>
      </c>
      <c r="ADC736" t="s">
        <v>1361</v>
      </c>
      <c r="ADD736" t="s">
        <v>1362</v>
      </c>
      <c r="ADE736" t="s">
        <v>1363</v>
      </c>
      <c r="ADG736" t="s">
        <v>1779</v>
      </c>
      <c r="ADK736" t="s">
        <v>1363</v>
      </c>
      <c r="ADL736" t="s">
        <v>1363</v>
      </c>
      <c r="ADM736" t="s">
        <v>1225</v>
      </c>
      <c r="ADO736" t="s">
        <v>5380</v>
      </c>
      <c r="AGR736" t="s">
        <v>1726</v>
      </c>
      <c r="AMX736" t="s">
        <v>1198</v>
      </c>
      <c r="AMY736" t="s">
        <v>1218</v>
      </c>
      <c r="AMZ736" t="s">
        <v>1219</v>
      </c>
      <c r="ANB736" t="s">
        <v>1381</v>
      </c>
      <c r="ANC736" t="s">
        <v>1584</v>
      </c>
      <c r="AND736" t="s">
        <v>1584</v>
      </c>
      <c r="ANE736" t="s">
        <v>1584</v>
      </c>
      <c r="ANF736" t="s">
        <v>1584</v>
      </c>
      <c r="ANG736" t="s">
        <v>1584</v>
      </c>
      <c r="ANH736" t="s">
        <v>1538</v>
      </c>
      <c r="ANI736" t="s">
        <v>1584</v>
      </c>
      <c r="ANJ736" t="s">
        <v>1584</v>
      </c>
      <c r="ANK736" t="s">
        <v>1584</v>
      </c>
      <c r="ANL736" t="s">
        <v>1584</v>
      </c>
      <c r="ANM736" t="s">
        <v>1584</v>
      </c>
      <c r="ANN736" t="s">
        <v>1584</v>
      </c>
      <c r="ANO736" t="s">
        <v>1584</v>
      </c>
      <c r="ANP736" t="s">
        <v>1584</v>
      </c>
      <c r="ANQ736" t="s">
        <v>1584</v>
      </c>
      <c r="ANR736" t="s">
        <v>1584</v>
      </c>
      <c r="ANS736" t="s">
        <v>1584</v>
      </c>
      <c r="ANT736" t="s">
        <v>1584</v>
      </c>
      <c r="ANV736" t="s">
        <v>1219</v>
      </c>
      <c r="AOB736" t="s">
        <v>5735</v>
      </c>
      <c r="AOC736" t="s">
        <v>1584</v>
      </c>
      <c r="AOD736" t="s">
        <v>1538</v>
      </c>
      <c r="AOE736" t="s">
        <v>1584</v>
      </c>
      <c r="AOF736" t="s">
        <v>1584</v>
      </c>
      <c r="AOG736" t="s">
        <v>1584</v>
      </c>
      <c r="AOH736" t="s">
        <v>1584</v>
      </c>
      <c r="AOI736" t="s">
        <v>1538</v>
      </c>
      <c r="AOJ736" t="s">
        <v>1584</v>
      </c>
      <c r="AOK736" t="s">
        <v>1584</v>
      </c>
      <c r="AOL736" t="s">
        <v>1584</v>
      </c>
      <c r="AOM736" t="s">
        <v>1584</v>
      </c>
      <c r="AON736" t="s">
        <v>1584</v>
      </c>
      <c r="AOP736" t="s">
        <v>1219</v>
      </c>
      <c r="AOQ736" t="s">
        <v>11524</v>
      </c>
      <c r="AOR736" t="s">
        <v>1584</v>
      </c>
      <c r="AOS736" t="s">
        <v>1538</v>
      </c>
      <c r="AOT736" t="s">
        <v>1538</v>
      </c>
      <c r="AOU736" t="s">
        <v>1538</v>
      </c>
      <c r="AOV736" t="s">
        <v>1584</v>
      </c>
      <c r="AOW736" t="s">
        <v>1584</v>
      </c>
      <c r="AOX736" t="s">
        <v>1584</v>
      </c>
      <c r="AOY736" t="s">
        <v>1584</v>
      </c>
      <c r="AOZ736" t="s">
        <v>1584</v>
      </c>
      <c r="APA736" t="s">
        <v>1584</v>
      </c>
      <c r="APC736" t="s">
        <v>1582</v>
      </c>
      <c r="APD736" t="s">
        <v>1584</v>
      </c>
      <c r="APE736" t="s">
        <v>1584</v>
      </c>
      <c r="APF736" t="s">
        <v>1538</v>
      </c>
      <c r="APG736" t="s">
        <v>1538</v>
      </c>
      <c r="APH736" t="s">
        <v>1584</v>
      </c>
      <c r="API736" t="s">
        <v>1584</v>
      </c>
      <c r="APJ736" t="s">
        <v>1584</v>
      </c>
      <c r="APL736" t="s">
        <v>1198</v>
      </c>
      <c r="APM736" t="s">
        <v>11525</v>
      </c>
      <c r="APN736" t="s">
        <v>1584</v>
      </c>
      <c r="APO736" t="s">
        <v>1538</v>
      </c>
      <c r="APP736" t="s">
        <v>1538</v>
      </c>
      <c r="APQ736" t="s">
        <v>1584</v>
      </c>
      <c r="APR736" t="s">
        <v>1584</v>
      </c>
      <c r="APS736" t="s">
        <v>1538</v>
      </c>
      <c r="APT736" t="s">
        <v>1584</v>
      </c>
      <c r="APU736" t="s">
        <v>1584</v>
      </c>
      <c r="APV736" t="s">
        <v>1584</v>
      </c>
      <c r="APX736" t="s">
        <v>1237</v>
      </c>
      <c r="APZ736" t="s">
        <v>1384</v>
      </c>
      <c r="AQA736" t="s">
        <v>1538</v>
      </c>
      <c r="AQB736" t="s">
        <v>1538</v>
      </c>
      <c r="AQC736" t="s">
        <v>1584</v>
      </c>
      <c r="AQD736" t="s">
        <v>1584</v>
      </c>
      <c r="AQE736" t="s">
        <v>1584</v>
      </c>
      <c r="AQF736" t="s">
        <v>1584</v>
      </c>
      <c r="AQG736" t="s">
        <v>1584</v>
      </c>
      <c r="AQH736" t="s">
        <v>1584</v>
      </c>
      <c r="AQI736" t="s">
        <v>1698</v>
      </c>
      <c r="AQJ736" t="s">
        <v>1584</v>
      </c>
      <c r="AQK736" t="s">
        <v>1584</v>
      </c>
      <c r="AQL736" t="s">
        <v>1584</v>
      </c>
      <c r="AQM736" t="s">
        <v>1584</v>
      </c>
      <c r="AQN736" t="s">
        <v>1584</v>
      </c>
      <c r="AQO736" t="s">
        <v>1538</v>
      </c>
      <c r="AQP736" t="s">
        <v>1538</v>
      </c>
      <c r="AQQ736" t="s">
        <v>1538</v>
      </c>
      <c r="AQS736" t="s">
        <v>1557</v>
      </c>
      <c r="AQT736" t="s">
        <v>1584</v>
      </c>
      <c r="AQU736" t="s">
        <v>1584</v>
      </c>
      <c r="AQV736" t="s">
        <v>1584</v>
      </c>
      <c r="AQW736" t="s">
        <v>1538</v>
      </c>
      <c r="AQX736" t="s">
        <v>1584</v>
      </c>
      <c r="AQY736" t="s">
        <v>1584</v>
      </c>
      <c r="AQZ736" t="s">
        <v>1584</v>
      </c>
      <c r="ARA736" t="s">
        <v>1584</v>
      </c>
      <c r="ARB736" t="s">
        <v>1584</v>
      </c>
      <c r="ARC736" t="s">
        <v>1584</v>
      </c>
      <c r="ARL736" t="s">
        <v>1240</v>
      </c>
      <c r="ARM736">
        <v>3284979</v>
      </c>
      <c r="ARN736" t="s">
        <v>11526</v>
      </c>
      <c r="ARO736" t="s">
        <v>11527</v>
      </c>
      <c r="ARR736" t="s">
        <v>1241</v>
      </c>
      <c r="ARS736" t="s">
        <v>1242</v>
      </c>
      <c r="ART736" t="s">
        <v>6834</v>
      </c>
      <c r="ARV736" t="s">
        <v>11528</v>
      </c>
      <c r="ARW736">
        <v>735</v>
      </c>
    </row>
    <row r="737" spans="1:1008 1028:1167" x14ac:dyDescent="0.25">
      <c r="A737" t="s">
        <v>11529</v>
      </c>
      <c r="B737" t="s">
        <v>11530</v>
      </c>
      <c r="C737" t="s">
        <v>5557</v>
      </c>
      <c r="D737" t="s">
        <v>1197</v>
      </c>
      <c r="E737" t="s">
        <v>11531</v>
      </c>
      <c r="F737" t="s">
        <v>1198</v>
      </c>
      <c r="H737" t="s">
        <v>11031</v>
      </c>
      <c r="I737" t="s">
        <v>4536</v>
      </c>
      <c r="K737" t="s">
        <v>1612</v>
      </c>
      <c r="L737" t="s">
        <v>1613</v>
      </c>
      <c r="M737" t="s">
        <v>1614</v>
      </c>
      <c r="Q737" t="s">
        <v>5551</v>
      </c>
      <c r="T737" t="s">
        <v>1204</v>
      </c>
      <c r="U737" t="s">
        <v>1205</v>
      </c>
      <c r="V737" t="s">
        <v>1406</v>
      </c>
      <c r="X737" t="s">
        <v>1207</v>
      </c>
      <c r="Z737" t="s">
        <v>1584</v>
      </c>
      <c r="AI737" t="s">
        <v>1208</v>
      </c>
      <c r="AJ737" t="s">
        <v>11508</v>
      </c>
      <c r="AK737" t="s">
        <v>1538</v>
      </c>
      <c r="AL737" t="s">
        <v>1538</v>
      </c>
      <c r="AM737" t="s">
        <v>1538</v>
      </c>
      <c r="AN737" t="s">
        <v>1538</v>
      </c>
      <c r="AO737" t="s">
        <v>1538</v>
      </c>
      <c r="AP737" t="s">
        <v>1538</v>
      </c>
      <c r="AQ737" t="s">
        <v>1538</v>
      </c>
      <c r="AR737" t="s">
        <v>1538</v>
      </c>
      <c r="AS737" t="s">
        <v>1538</v>
      </c>
      <c r="AT737" t="s">
        <v>1538</v>
      </c>
      <c r="AU737" t="s">
        <v>1538</v>
      </c>
      <c r="AV737" t="s">
        <v>1538</v>
      </c>
      <c r="AW737" t="s">
        <v>1538</v>
      </c>
      <c r="AX737" t="s">
        <v>1538</v>
      </c>
      <c r="AY737" t="s">
        <v>1538</v>
      </c>
      <c r="AZ737" t="s">
        <v>1538</v>
      </c>
      <c r="BA737" t="s">
        <v>1538</v>
      </c>
      <c r="BB737" t="s">
        <v>1538</v>
      </c>
      <c r="BC737" t="s">
        <v>1538</v>
      </c>
      <c r="BD737" t="s">
        <v>1538</v>
      </c>
      <c r="BE737" t="s">
        <v>1538</v>
      </c>
      <c r="BF737" t="s">
        <v>1584</v>
      </c>
      <c r="BG737" t="s">
        <v>1584</v>
      </c>
      <c r="BH737" t="s">
        <v>1584</v>
      </c>
      <c r="BI737" t="s">
        <v>1584</v>
      </c>
      <c r="BJ737" t="s">
        <v>1584</v>
      </c>
      <c r="BK737" t="s">
        <v>1584</v>
      </c>
      <c r="BL737" t="s">
        <v>1584</v>
      </c>
      <c r="BM737" t="s">
        <v>1584</v>
      </c>
      <c r="DP737" t="s">
        <v>1210</v>
      </c>
      <c r="DQ737" t="s">
        <v>1211</v>
      </c>
      <c r="DS737" t="s">
        <v>1211</v>
      </c>
      <c r="DT737" t="s">
        <v>1212</v>
      </c>
      <c r="DV737" t="s">
        <v>1212</v>
      </c>
      <c r="DW737" t="s">
        <v>1329</v>
      </c>
      <c r="DX737" t="s">
        <v>5552</v>
      </c>
      <c r="DY737" t="s">
        <v>5552</v>
      </c>
      <c r="DZ737" t="s">
        <v>1198</v>
      </c>
      <c r="EA737" t="s">
        <v>1198</v>
      </c>
      <c r="EB737" t="s">
        <v>1259</v>
      </c>
      <c r="EC737" t="s">
        <v>5404</v>
      </c>
      <c r="ED737" t="s">
        <v>1370</v>
      </c>
      <c r="FB737" t="s">
        <v>1210</v>
      </c>
      <c r="FC737" t="s">
        <v>1215</v>
      </c>
      <c r="FE737" t="s">
        <v>1215</v>
      </c>
      <c r="FF737" t="s">
        <v>1264</v>
      </c>
      <c r="FG737" t="s">
        <v>1264</v>
      </c>
      <c r="FH737" t="s">
        <v>1264</v>
      </c>
      <c r="FI737" t="s">
        <v>1198</v>
      </c>
      <c r="FJ737" t="s">
        <v>1198</v>
      </c>
      <c r="FK737" t="s">
        <v>1213</v>
      </c>
      <c r="FL737" t="s">
        <v>5404</v>
      </c>
      <c r="GH737" t="s">
        <v>1210</v>
      </c>
      <c r="GI737" t="s">
        <v>1215</v>
      </c>
      <c r="GK737" t="s">
        <v>1215</v>
      </c>
      <c r="GL737" t="s">
        <v>1264</v>
      </c>
      <c r="GM737" t="s">
        <v>1264</v>
      </c>
      <c r="GN737" t="s">
        <v>1264</v>
      </c>
      <c r="GO737" t="s">
        <v>1198</v>
      </c>
      <c r="GP737" t="s">
        <v>1198</v>
      </c>
      <c r="GQ737" t="s">
        <v>1259</v>
      </c>
      <c r="GR737" t="s">
        <v>5408</v>
      </c>
      <c r="GS737" t="s">
        <v>1260</v>
      </c>
      <c r="GV737" t="s">
        <v>1210</v>
      </c>
      <c r="GW737" t="s">
        <v>1410</v>
      </c>
      <c r="GY737" t="s">
        <v>1410</v>
      </c>
      <c r="GZ737" t="s">
        <v>1461</v>
      </c>
      <c r="HA737" t="s">
        <v>5553</v>
      </c>
      <c r="HB737" t="s">
        <v>5553</v>
      </c>
      <c r="HC737" t="s">
        <v>1198</v>
      </c>
      <c r="HD737" t="s">
        <v>1219</v>
      </c>
      <c r="HE737" t="s">
        <v>1259</v>
      </c>
      <c r="HF737" t="s">
        <v>5404</v>
      </c>
      <c r="HG737" t="s">
        <v>1370</v>
      </c>
      <c r="HJ737" t="s">
        <v>1218</v>
      </c>
      <c r="IO737" t="s">
        <v>5380</v>
      </c>
      <c r="IP737" t="s">
        <v>1219</v>
      </c>
      <c r="IQ737" t="s">
        <v>1219</v>
      </c>
      <c r="JQ737" t="s">
        <v>1210</v>
      </c>
      <c r="JR737" t="s">
        <v>1310</v>
      </c>
      <c r="JS737" t="s">
        <v>5408</v>
      </c>
      <c r="JT737" t="s">
        <v>5733</v>
      </c>
      <c r="JU737" t="s">
        <v>1264</v>
      </c>
      <c r="JV737" t="s">
        <v>1264</v>
      </c>
      <c r="JW737" t="s">
        <v>1264</v>
      </c>
      <c r="JX737" t="s">
        <v>1198</v>
      </c>
      <c r="JY737" t="s">
        <v>1198</v>
      </c>
      <c r="JZ737" t="s">
        <v>1213</v>
      </c>
      <c r="KA737" t="s">
        <v>5408</v>
      </c>
      <c r="KB737" t="s">
        <v>1248</v>
      </c>
      <c r="KF737" t="s">
        <v>1210</v>
      </c>
      <c r="KG737" t="s">
        <v>1558</v>
      </c>
      <c r="KI737" t="s">
        <v>1558</v>
      </c>
      <c r="KJ737" t="s">
        <v>1410</v>
      </c>
      <c r="KL737" t="s">
        <v>1410</v>
      </c>
      <c r="KM737" t="s">
        <v>1255</v>
      </c>
      <c r="KN737" t="s">
        <v>1616</v>
      </c>
      <c r="KO737" t="s">
        <v>1616</v>
      </c>
      <c r="KP737" t="s">
        <v>1198</v>
      </c>
      <c r="KQ737" t="s">
        <v>1198</v>
      </c>
      <c r="KR737" t="s">
        <v>1213</v>
      </c>
      <c r="KS737" t="s">
        <v>5408</v>
      </c>
      <c r="KT737" t="s">
        <v>1248</v>
      </c>
      <c r="LR737" t="s">
        <v>1210</v>
      </c>
      <c r="LS737" t="s">
        <v>1477</v>
      </c>
      <c r="LU737" t="s">
        <v>1477</v>
      </c>
      <c r="LV737" t="s">
        <v>1410</v>
      </c>
      <c r="LX737" t="s">
        <v>1410</v>
      </c>
      <c r="LY737" t="s">
        <v>1461</v>
      </c>
      <c r="LZ737" t="s">
        <v>5890</v>
      </c>
      <c r="MA737" t="s">
        <v>5890</v>
      </c>
      <c r="MB737" t="s">
        <v>1198</v>
      </c>
      <c r="MC737" t="s">
        <v>1219</v>
      </c>
      <c r="MD737" t="s">
        <v>1259</v>
      </c>
      <c r="ME737" t="s">
        <v>5404</v>
      </c>
      <c r="ND737" t="s">
        <v>1210</v>
      </c>
      <c r="NE737" t="s">
        <v>1310</v>
      </c>
      <c r="NF737" t="s">
        <v>5408</v>
      </c>
      <c r="NG737" t="s">
        <v>5733</v>
      </c>
      <c r="NH737" t="s">
        <v>1428</v>
      </c>
      <c r="NI737" t="s">
        <v>1428</v>
      </c>
      <c r="NJ737" t="s">
        <v>1428</v>
      </c>
      <c r="NK737" t="s">
        <v>1219</v>
      </c>
      <c r="NL737" t="s">
        <v>1219</v>
      </c>
      <c r="NM737" t="s">
        <v>1259</v>
      </c>
      <c r="NN737" t="s">
        <v>5404</v>
      </c>
      <c r="NO737" t="s">
        <v>1370</v>
      </c>
      <c r="NS737" t="s">
        <v>1210</v>
      </c>
      <c r="NT737" t="s">
        <v>1230</v>
      </c>
      <c r="NV737" t="s">
        <v>1230</v>
      </c>
      <c r="NW737" t="s">
        <v>1310</v>
      </c>
      <c r="NX737" t="s">
        <v>5408</v>
      </c>
      <c r="NY737" t="s">
        <v>11509</v>
      </c>
      <c r="NZ737" t="s">
        <v>1264</v>
      </c>
      <c r="OA737" t="s">
        <v>1264</v>
      </c>
      <c r="OB737" t="s">
        <v>1264</v>
      </c>
      <c r="OC737" t="s">
        <v>1198</v>
      </c>
      <c r="OD737" t="s">
        <v>1198</v>
      </c>
      <c r="OE737" t="s">
        <v>1213</v>
      </c>
      <c r="OF737" t="s">
        <v>5408</v>
      </c>
      <c r="OG737" t="s">
        <v>1248</v>
      </c>
      <c r="OJ737" t="s">
        <v>1218</v>
      </c>
      <c r="PO737" t="s">
        <v>1742</v>
      </c>
      <c r="PP737" t="s">
        <v>1219</v>
      </c>
      <c r="PQ737" t="s">
        <v>1198</v>
      </c>
      <c r="PR737" t="s">
        <v>5737</v>
      </c>
      <c r="PS737" t="s">
        <v>1538</v>
      </c>
      <c r="PT737" t="s">
        <v>1538</v>
      </c>
      <c r="PU737" t="s">
        <v>1584</v>
      </c>
      <c r="PV737" t="s">
        <v>1584</v>
      </c>
      <c r="PW737" t="s">
        <v>1584</v>
      </c>
      <c r="PX737" t="s">
        <v>1538</v>
      </c>
      <c r="PY737" t="s">
        <v>1584</v>
      </c>
      <c r="PZ737" t="s">
        <v>1584</v>
      </c>
      <c r="QB737" t="s">
        <v>1219</v>
      </c>
      <c r="QC737" t="s">
        <v>1219</v>
      </c>
      <c r="QF737" t="s">
        <v>1206</v>
      </c>
      <c r="QH737" t="s">
        <v>1206</v>
      </c>
      <c r="QI737" t="s">
        <v>1361</v>
      </c>
      <c r="QJ737" t="s">
        <v>1362</v>
      </c>
      <c r="QK737" t="s">
        <v>1363</v>
      </c>
      <c r="QM737" t="s">
        <v>1743</v>
      </c>
      <c r="QQ737" t="s">
        <v>1363</v>
      </c>
      <c r="QR737" t="s">
        <v>1363</v>
      </c>
      <c r="QS737" t="s">
        <v>1225</v>
      </c>
      <c r="QU737" t="s">
        <v>1291</v>
      </c>
      <c r="QV737" t="s">
        <v>1210</v>
      </c>
      <c r="QW737" t="s">
        <v>1251</v>
      </c>
      <c r="QY737" t="s">
        <v>1251</v>
      </c>
      <c r="QZ737" t="s">
        <v>1264</v>
      </c>
      <c r="RA737" t="s">
        <v>1620</v>
      </c>
      <c r="RB737" t="s">
        <v>1620</v>
      </c>
      <c r="RC737" t="s">
        <v>1198</v>
      </c>
      <c r="RD737" t="s">
        <v>1198</v>
      </c>
      <c r="RE737" t="s">
        <v>1213</v>
      </c>
      <c r="RF737" t="s">
        <v>5404</v>
      </c>
      <c r="RG737" t="s">
        <v>1214</v>
      </c>
      <c r="RJ737" t="s">
        <v>1336</v>
      </c>
      <c r="RK737" t="s">
        <v>1461</v>
      </c>
      <c r="RL737" t="s">
        <v>1461</v>
      </c>
      <c r="RM737" t="s">
        <v>1461</v>
      </c>
      <c r="RN737" t="s">
        <v>1813</v>
      </c>
      <c r="RO737" t="s">
        <v>1219</v>
      </c>
      <c r="RP737" t="s">
        <v>1198</v>
      </c>
      <c r="RQ737" t="s">
        <v>1259</v>
      </c>
      <c r="RR737" t="s">
        <v>5404</v>
      </c>
      <c r="RS737" t="s">
        <v>1370</v>
      </c>
      <c r="RV737" t="s">
        <v>1210</v>
      </c>
      <c r="RW737" t="s">
        <v>1520</v>
      </c>
      <c r="RX737" t="s">
        <v>1520</v>
      </c>
      <c r="RY737" t="s">
        <v>1520</v>
      </c>
      <c r="RZ737" t="s">
        <v>1198</v>
      </c>
      <c r="SA737" t="s">
        <v>1198</v>
      </c>
      <c r="SB737" t="s">
        <v>1213</v>
      </c>
      <c r="SC737" t="s">
        <v>5408</v>
      </c>
      <c r="SD737" t="s">
        <v>1248</v>
      </c>
      <c r="SG737" t="s">
        <v>1336</v>
      </c>
      <c r="SH737" t="s">
        <v>1295</v>
      </c>
      <c r="SI737" t="s">
        <v>1295</v>
      </c>
      <c r="SJ737" t="s">
        <v>1295</v>
      </c>
      <c r="SK737" t="s">
        <v>1198</v>
      </c>
      <c r="SL737" t="s">
        <v>1198</v>
      </c>
      <c r="SM737" t="s">
        <v>1259</v>
      </c>
      <c r="SN737" t="s">
        <v>5404</v>
      </c>
      <c r="SO737" t="s">
        <v>1370</v>
      </c>
      <c r="SR737" t="s">
        <v>1336</v>
      </c>
      <c r="SS737" t="s">
        <v>1351</v>
      </c>
      <c r="ST737" t="s">
        <v>1351</v>
      </c>
      <c r="SU737" t="s">
        <v>1351</v>
      </c>
      <c r="SV737" t="s">
        <v>1198</v>
      </c>
      <c r="SW737" t="s">
        <v>1198</v>
      </c>
      <c r="SX737" t="s">
        <v>1259</v>
      </c>
      <c r="SY737" t="s">
        <v>5408</v>
      </c>
      <c r="SZ737" t="s">
        <v>1260</v>
      </c>
      <c r="TC737" t="s">
        <v>1210</v>
      </c>
      <c r="TD737" t="s">
        <v>1351</v>
      </c>
      <c r="TE737" t="s">
        <v>1351</v>
      </c>
      <c r="TF737" t="s">
        <v>1351</v>
      </c>
      <c r="TG737" t="s">
        <v>1198</v>
      </c>
      <c r="TH737" t="s">
        <v>1198</v>
      </c>
      <c r="TI737" t="s">
        <v>1259</v>
      </c>
      <c r="TJ737" t="s">
        <v>5408</v>
      </c>
      <c r="TK737" t="s">
        <v>1260</v>
      </c>
      <c r="TN737" t="s">
        <v>1210</v>
      </c>
      <c r="TO737" t="s">
        <v>1434</v>
      </c>
      <c r="TP737" t="s">
        <v>1434</v>
      </c>
      <c r="TQ737" t="s">
        <v>1434</v>
      </c>
      <c r="TR737" t="s">
        <v>1263</v>
      </c>
      <c r="TS737" t="s">
        <v>1219</v>
      </c>
      <c r="TT737" t="s">
        <v>1219</v>
      </c>
      <c r="TU737" t="s">
        <v>1259</v>
      </c>
      <c r="TV737" t="s">
        <v>5404</v>
      </c>
      <c r="TW737" t="s">
        <v>1370</v>
      </c>
      <c r="TZ737" t="s">
        <v>1210</v>
      </c>
      <c r="UA737" t="s">
        <v>1344</v>
      </c>
      <c r="UB737" t="s">
        <v>1344</v>
      </c>
      <c r="UC737" t="s">
        <v>1344</v>
      </c>
      <c r="UD737" t="s">
        <v>11532</v>
      </c>
      <c r="UE737" t="s">
        <v>1198</v>
      </c>
      <c r="UF737" t="s">
        <v>1198</v>
      </c>
      <c r="UG737" t="s">
        <v>1213</v>
      </c>
      <c r="UH737" t="s">
        <v>5404</v>
      </c>
      <c r="UI737" t="s">
        <v>1214</v>
      </c>
      <c r="UL737" t="s">
        <v>1210</v>
      </c>
      <c r="UM737" t="s">
        <v>1295</v>
      </c>
      <c r="UN737" t="s">
        <v>1295</v>
      </c>
      <c r="UO737" t="s">
        <v>1295</v>
      </c>
      <c r="UP737" t="s">
        <v>1219</v>
      </c>
      <c r="UQ737" t="s">
        <v>1219</v>
      </c>
      <c r="UR737" t="s">
        <v>1259</v>
      </c>
      <c r="US737" t="s">
        <v>5408</v>
      </c>
      <c r="UT737" t="s">
        <v>1260</v>
      </c>
      <c r="UW737" t="s">
        <v>1336</v>
      </c>
      <c r="UX737" t="s">
        <v>1315</v>
      </c>
      <c r="UY737" t="s">
        <v>1315</v>
      </c>
      <c r="UZ737" t="s">
        <v>1315</v>
      </c>
      <c r="VA737" t="s">
        <v>1219</v>
      </c>
      <c r="VB737" t="s">
        <v>1219</v>
      </c>
      <c r="VC737" t="s">
        <v>1259</v>
      </c>
      <c r="VD737" t="s">
        <v>5408</v>
      </c>
      <c r="VE737" t="s">
        <v>1260</v>
      </c>
      <c r="VH737" t="s">
        <v>1336</v>
      </c>
      <c r="VI737" t="s">
        <v>1423</v>
      </c>
      <c r="VJ737" t="s">
        <v>1423</v>
      </c>
      <c r="VK737" t="s">
        <v>1423</v>
      </c>
      <c r="VL737" t="s">
        <v>1198</v>
      </c>
      <c r="VM737" t="s">
        <v>1198</v>
      </c>
      <c r="VN737" t="s">
        <v>1213</v>
      </c>
      <c r="VO737" t="s">
        <v>5404</v>
      </c>
      <c r="VS737" t="s">
        <v>1210</v>
      </c>
      <c r="VT737" t="s">
        <v>1423</v>
      </c>
      <c r="VU737" t="s">
        <v>1423</v>
      </c>
      <c r="VV737" t="s">
        <v>1423</v>
      </c>
      <c r="VW737" t="s">
        <v>1198</v>
      </c>
      <c r="VX737" t="s">
        <v>1198</v>
      </c>
      <c r="VY737" t="s">
        <v>1259</v>
      </c>
      <c r="VZ737" t="s">
        <v>5404</v>
      </c>
      <c r="WA737" t="s">
        <v>1370</v>
      </c>
      <c r="ABG737" t="s">
        <v>1218</v>
      </c>
      <c r="ACL737" t="s">
        <v>5562</v>
      </c>
      <c r="ACM737" t="s">
        <v>1538</v>
      </c>
      <c r="ACN737" t="s">
        <v>1538</v>
      </c>
      <c r="ACO737" t="s">
        <v>1584</v>
      </c>
      <c r="ACP737" t="s">
        <v>1584</v>
      </c>
      <c r="ACQ737" t="s">
        <v>1538</v>
      </c>
      <c r="ACR737" t="s">
        <v>1584</v>
      </c>
      <c r="ACS737" t="s">
        <v>1584</v>
      </c>
      <c r="ACT737" t="s">
        <v>1584</v>
      </c>
      <c r="ACV737" t="s">
        <v>1198</v>
      </c>
      <c r="ACW737" t="s">
        <v>1219</v>
      </c>
      <c r="ACZ737" t="s">
        <v>1206</v>
      </c>
      <c r="ADB737" t="s">
        <v>1206</v>
      </c>
      <c r="ADC737" t="s">
        <v>1612</v>
      </c>
      <c r="ADD737" t="s">
        <v>1618</v>
      </c>
      <c r="ADE737" t="s">
        <v>1619</v>
      </c>
      <c r="ADK737" t="s">
        <v>1619</v>
      </c>
      <c r="ADL737" t="s">
        <v>1619</v>
      </c>
      <c r="ADM737" t="s">
        <v>1225</v>
      </c>
      <c r="ADO737" t="s">
        <v>1541</v>
      </c>
      <c r="AGR737" t="s">
        <v>1726</v>
      </c>
      <c r="AMX737" t="s">
        <v>1198</v>
      </c>
      <c r="AMY737" t="s">
        <v>1218</v>
      </c>
      <c r="AMZ737" t="s">
        <v>1219</v>
      </c>
      <c r="ANB737" t="s">
        <v>11533</v>
      </c>
      <c r="ANC737" t="s">
        <v>1584</v>
      </c>
      <c r="AND737" t="s">
        <v>1584</v>
      </c>
      <c r="ANE737" t="s">
        <v>1584</v>
      </c>
      <c r="ANF737" t="s">
        <v>1584</v>
      </c>
      <c r="ANG737" t="s">
        <v>1584</v>
      </c>
      <c r="ANH737" t="s">
        <v>1538</v>
      </c>
      <c r="ANI737" t="s">
        <v>1584</v>
      </c>
      <c r="ANJ737" t="s">
        <v>1584</v>
      </c>
      <c r="ANK737" t="s">
        <v>1584</v>
      </c>
      <c r="ANL737" t="s">
        <v>1538</v>
      </c>
      <c r="ANM737" t="s">
        <v>1584</v>
      </c>
      <c r="ANN737" t="s">
        <v>1538</v>
      </c>
      <c r="ANO737" t="s">
        <v>1584</v>
      </c>
      <c r="ANP737" t="s">
        <v>1584</v>
      </c>
      <c r="ANQ737" t="s">
        <v>1584</v>
      </c>
      <c r="ANR737" t="s">
        <v>1584</v>
      </c>
      <c r="ANS737" t="s">
        <v>1584</v>
      </c>
      <c r="ANT737" t="s">
        <v>1584</v>
      </c>
      <c r="ANV737" t="s">
        <v>1198</v>
      </c>
      <c r="ANW737" t="s">
        <v>11534</v>
      </c>
      <c r="AOB737" t="s">
        <v>5739</v>
      </c>
      <c r="AOC737" t="s">
        <v>1584</v>
      </c>
      <c r="AOD737" t="s">
        <v>1538</v>
      </c>
      <c r="AOE737" t="s">
        <v>1538</v>
      </c>
      <c r="AOF737" t="s">
        <v>1584</v>
      </c>
      <c r="AOG737" t="s">
        <v>1584</v>
      </c>
      <c r="AOH737" t="s">
        <v>1584</v>
      </c>
      <c r="AOI737" t="s">
        <v>1538</v>
      </c>
      <c r="AOJ737" t="s">
        <v>1584</v>
      </c>
      <c r="AOK737" t="s">
        <v>1584</v>
      </c>
      <c r="AOL737" t="s">
        <v>1584</v>
      </c>
      <c r="AOM737" t="s">
        <v>1584</v>
      </c>
      <c r="AON737" t="s">
        <v>1584</v>
      </c>
      <c r="AOP737" t="s">
        <v>1219</v>
      </c>
      <c r="AOQ737" t="s">
        <v>5744</v>
      </c>
      <c r="AOR737" t="s">
        <v>1584</v>
      </c>
      <c r="AOS737" t="s">
        <v>1538</v>
      </c>
      <c r="AOT737" t="s">
        <v>1584</v>
      </c>
      <c r="AOU737" t="s">
        <v>1538</v>
      </c>
      <c r="AOV737" t="s">
        <v>1538</v>
      </c>
      <c r="AOW737" t="s">
        <v>1538</v>
      </c>
      <c r="AOX737" t="s">
        <v>1584</v>
      </c>
      <c r="AOY737" t="s">
        <v>1584</v>
      </c>
      <c r="AOZ737" t="s">
        <v>1584</v>
      </c>
      <c r="APA737" t="s">
        <v>1584</v>
      </c>
      <c r="APC737" t="s">
        <v>1452</v>
      </c>
      <c r="APD737" t="s">
        <v>1584</v>
      </c>
      <c r="APE737" t="s">
        <v>1538</v>
      </c>
      <c r="APF737" t="s">
        <v>1584</v>
      </c>
      <c r="APG737" t="s">
        <v>1538</v>
      </c>
      <c r="APH737" t="s">
        <v>1584</v>
      </c>
      <c r="API737" t="s">
        <v>1584</v>
      </c>
      <c r="APJ737" t="s">
        <v>1584</v>
      </c>
      <c r="APL737" t="s">
        <v>1198</v>
      </c>
      <c r="APM737" t="s">
        <v>11535</v>
      </c>
      <c r="APN737" t="s">
        <v>1584</v>
      </c>
      <c r="APO737" t="s">
        <v>1538</v>
      </c>
      <c r="APP737" t="s">
        <v>1584</v>
      </c>
      <c r="APQ737" t="s">
        <v>1538</v>
      </c>
      <c r="APR737" t="s">
        <v>1584</v>
      </c>
      <c r="APS737" t="s">
        <v>1584</v>
      </c>
      <c r="APT737" t="s">
        <v>1538</v>
      </c>
      <c r="APU737" t="s">
        <v>1584</v>
      </c>
      <c r="APV737" t="s">
        <v>1584</v>
      </c>
      <c r="APX737" t="s">
        <v>1453</v>
      </c>
      <c r="APZ737" t="s">
        <v>5562</v>
      </c>
      <c r="AQA737" t="s">
        <v>1538</v>
      </c>
      <c r="AQB737" t="s">
        <v>1538</v>
      </c>
      <c r="AQC737" t="s">
        <v>1584</v>
      </c>
      <c r="AQD737" t="s">
        <v>1584</v>
      </c>
      <c r="AQE737" t="s">
        <v>1538</v>
      </c>
      <c r="AQF737" t="s">
        <v>1584</v>
      </c>
      <c r="AQG737" t="s">
        <v>1584</v>
      </c>
      <c r="AQH737" t="s">
        <v>1584</v>
      </c>
      <c r="AQI737" t="s">
        <v>1698</v>
      </c>
      <c r="AQJ737" t="s">
        <v>1584</v>
      </c>
      <c r="AQK737" t="s">
        <v>1584</v>
      </c>
      <c r="AQL737" t="s">
        <v>1584</v>
      </c>
      <c r="AQM737" t="s">
        <v>1584</v>
      </c>
      <c r="AQN737" t="s">
        <v>1584</v>
      </c>
      <c r="AQO737" t="s">
        <v>1538</v>
      </c>
      <c r="AQP737" t="s">
        <v>1538</v>
      </c>
      <c r="AQQ737" t="s">
        <v>1538</v>
      </c>
      <c r="AQS737" t="s">
        <v>5496</v>
      </c>
      <c r="AQT737" t="s">
        <v>1584</v>
      </c>
      <c r="AQU737" t="s">
        <v>1538</v>
      </c>
      <c r="AQV737" t="s">
        <v>1584</v>
      </c>
      <c r="AQW737" t="s">
        <v>1538</v>
      </c>
      <c r="AQX737" t="s">
        <v>1584</v>
      </c>
      <c r="AQY737" t="s">
        <v>1584</v>
      </c>
      <c r="AQZ737" t="s">
        <v>1584</v>
      </c>
      <c r="ARA737" t="s">
        <v>1584</v>
      </c>
      <c r="ARB737" t="s">
        <v>1584</v>
      </c>
      <c r="ARC737" t="s">
        <v>1584</v>
      </c>
      <c r="ARL737" t="s">
        <v>1240</v>
      </c>
      <c r="ARM737">
        <v>3284980</v>
      </c>
      <c r="ARN737" t="s">
        <v>11536</v>
      </c>
      <c r="ARO737" t="s">
        <v>11537</v>
      </c>
      <c r="ARR737" t="s">
        <v>1241</v>
      </c>
      <c r="ARS737" t="s">
        <v>1242</v>
      </c>
      <c r="ART737" t="s">
        <v>6834</v>
      </c>
      <c r="ARV737" t="s">
        <v>11538</v>
      </c>
      <c r="ARW737">
        <v>736</v>
      </c>
    </row>
    <row r="738" spans="1:1008 1028:1167" x14ac:dyDescent="0.25">
      <c r="A738" t="s">
        <v>11539</v>
      </c>
      <c r="B738" t="s">
        <v>11540</v>
      </c>
      <c r="C738" t="s">
        <v>11541</v>
      </c>
      <c r="D738" t="s">
        <v>1197</v>
      </c>
      <c r="E738" t="s">
        <v>11542</v>
      </c>
      <c r="F738" t="s">
        <v>1198</v>
      </c>
      <c r="H738" t="s">
        <v>7211</v>
      </c>
      <c r="I738" t="s">
        <v>4521</v>
      </c>
      <c r="K738" t="s">
        <v>1710</v>
      </c>
      <c r="L738" t="s">
        <v>4607</v>
      </c>
      <c r="M738" t="s">
        <v>5023</v>
      </c>
      <c r="O738" t="s">
        <v>4607</v>
      </c>
      <c r="Q738" t="s">
        <v>4607</v>
      </c>
      <c r="T738" t="s">
        <v>1204</v>
      </c>
      <c r="U738" t="s">
        <v>1205</v>
      </c>
      <c r="V738" t="s">
        <v>1206</v>
      </c>
      <c r="X738" t="s">
        <v>1317</v>
      </c>
      <c r="Z738" t="s">
        <v>5186</v>
      </c>
      <c r="AA738" t="s">
        <v>1208</v>
      </c>
      <c r="AI738" t="s">
        <v>1208</v>
      </c>
      <c r="AJ738" t="s">
        <v>11543</v>
      </c>
      <c r="AK738" t="s">
        <v>1538</v>
      </c>
      <c r="AL738" t="s">
        <v>1584</v>
      </c>
      <c r="AM738" t="s">
        <v>1584</v>
      </c>
      <c r="AN738" t="s">
        <v>1538</v>
      </c>
      <c r="AO738" t="s">
        <v>1584</v>
      </c>
      <c r="AP738" t="s">
        <v>1538</v>
      </c>
      <c r="AQ738" t="s">
        <v>1538</v>
      </c>
      <c r="AR738" t="s">
        <v>1538</v>
      </c>
      <c r="AS738" t="s">
        <v>1538</v>
      </c>
      <c r="AT738" t="s">
        <v>1538</v>
      </c>
      <c r="AU738" t="s">
        <v>1584</v>
      </c>
      <c r="AV738" t="s">
        <v>1538</v>
      </c>
      <c r="AW738" t="s">
        <v>1584</v>
      </c>
      <c r="AX738" t="s">
        <v>1584</v>
      </c>
      <c r="AY738" t="s">
        <v>1584</v>
      </c>
      <c r="AZ738" t="s">
        <v>1584</v>
      </c>
      <c r="BA738" t="s">
        <v>1584</v>
      </c>
      <c r="BB738" t="s">
        <v>1584</v>
      </c>
      <c r="BC738" t="s">
        <v>1584</v>
      </c>
      <c r="BD738" t="s">
        <v>1584</v>
      </c>
      <c r="BE738" t="s">
        <v>1584</v>
      </c>
      <c r="BF738" t="s">
        <v>1584</v>
      </c>
      <c r="BG738" t="s">
        <v>1584</v>
      </c>
      <c r="BH738" t="s">
        <v>1538</v>
      </c>
      <c r="BI738" t="s">
        <v>1584</v>
      </c>
      <c r="BJ738" t="s">
        <v>1584</v>
      </c>
      <c r="BK738" t="s">
        <v>1538</v>
      </c>
      <c r="BL738" t="s">
        <v>1584</v>
      </c>
      <c r="BM738" t="s">
        <v>1584</v>
      </c>
      <c r="DP738" t="s">
        <v>1210</v>
      </c>
      <c r="DQ738" t="s">
        <v>1211</v>
      </c>
      <c r="DS738" t="s">
        <v>1211</v>
      </c>
      <c r="DT738" t="s">
        <v>1212</v>
      </c>
      <c r="DV738" t="s">
        <v>1212</v>
      </c>
      <c r="DW738" t="s">
        <v>1252</v>
      </c>
      <c r="DX738" t="s">
        <v>5782</v>
      </c>
      <c r="DY738" t="s">
        <v>5782</v>
      </c>
      <c r="DZ738" t="s">
        <v>1198</v>
      </c>
      <c r="EA738" t="s">
        <v>1198</v>
      </c>
      <c r="EB738" t="s">
        <v>1587</v>
      </c>
      <c r="EC738" t="s">
        <v>5441</v>
      </c>
      <c r="ED738" t="s">
        <v>1632</v>
      </c>
      <c r="GV738" t="s">
        <v>1210</v>
      </c>
      <c r="GW738" t="s">
        <v>1212</v>
      </c>
      <c r="GY738" t="s">
        <v>1212</v>
      </c>
      <c r="GZ738" t="s">
        <v>1434</v>
      </c>
      <c r="HA738" t="s">
        <v>5426</v>
      </c>
      <c r="HB738" t="s">
        <v>5426</v>
      </c>
      <c r="HC738" t="s">
        <v>1198</v>
      </c>
      <c r="HD738" t="s">
        <v>1198</v>
      </c>
      <c r="HE738" t="s">
        <v>1213</v>
      </c>
      <c r="HF738" t="s">
        <v>5407</v>
      </c>
      <c r="HG738" t="s">
        <v>1217</v>
      </c>
      <c r="HJ738" t="s">
        <v>1325</v>
      </c>
      <c r="IO738" t="s">
        <v>5380</v>
      </c>
      <c r="IP738" t="s">
        <v>1198</v>
      </c>
      <c r="IQ738" t="s">
        <v>1219</v>
      </c>
      <c r="KF738" t="s">
        <v>1210</v>
      </c>
      <c r="KG738" t="s">
        <v>1226</v>
      </c>
      <c r="KI738" t="s">
        <v>1226</v>
      </c>
      <c r="KJ738" t="s">
        <v>1212</v>
      </c>
      <c r="KL738" t="s">
        <v>1212</v>
      </c>
      <c r="KM738" t="s">
        <v>1256</v>
      </c>
      <c r="KN738" t="s">
        <v>11544</v>
      </c>
      <c r="KO738" t="s">
        <v>11544</v>
      </c>
      <c r="KP738" t="s">
        <v>1219</v>
      </c>
      <c r="KQ738" t="s">
        <v>1198</v>
      </c>
      <c r="KR738" t="s">
        <v>1259</v>
      </c>
      <c r="KS738" t="s">
        <v>5408</v>
      </c>
      <c r="KT738" t="s">
        <v>1260</v>
      </c>
      <c r="LR738" t="s">
        <v>1210</v>
      </c>
      <c r="LS738" t="s">
        <v>1477</v>
      </c>
      <c r="LU738" t="s">
        <v>1477</v>
      </c>
      <c r="LV738" t="s">
        <v>1229</v>
      </c>
      <c r="LX738" t="s">
        <v>1229</v>
      </c>
      <c r="LY738" t="s">
        <v>1427</v>
      </c>
      <c r="LZ738" t="s">
        <v>11545</v>
      </c>
      <c r="MA738" t="s">
        <v>11545</v>
      </c>
      <c r="MB738" t="s">
        <v>1198</v>
      </c>
      <c r="MC738" t="s">
        <v>1198</v>
      </c>
      <c r="MD738" t="s">
        <v>1213</v>
      </c>
      <c r="ME738" t="s">
        <v>5407</v>
      </c>
      <c r="ND738" t="s">
        <v>1210</v>
      </c>
      <c r="NE738" t="s">
        <v>1229</v>
      </c>
      <c r="NG738" t="s">
        <v>1229</v>
      </c>
      <c r="NH738" t="s">
        <v>1427</v>
      </c>
      <c r="NI738" t="s">
        <v>1322</v>
      </c>
      <c r="NJ738" t="s">
        <v>1322</v>
      </c>
      <c r="NK738" t="s">
        <v>1198</v>
      </c>
      <c r="NL738" t="s">
        <v>1198</v>
      </c>
      <c r="NM738" t="s">
        <v>1259</v>
      </c>
      <c r="NN738" t="s">
        <v>5408</v>
      </c>
      <c r="NO738" t="s">
        <v>1260</v>
      </c>
      <c r="NS738" t="s">
        <v>1210</v>
      </c>
      <c r="NT738" t="s">
        <v>1230</v>
      </c>
      <c r="NV738" t="s">
        <v>1230</v>
      </c>
      <c r="NW738" t="s">
        <v>1419</v>
      </c>
      <c r="NY738" t="s">
        <v>1419</v>
      </c>
      <c r="NZ738" t="s">
        <v>1252</v>
      </c>
      <c r="OA738" t="s">
        <v>1264</v>
      </c>
      <c r="OB738" t="s">
        <v>1264</v>
      </c>
      <c r="OC738" t="s">
        <v>1198</v>
      </c>
      <c r="OD738" t="s">
        <v>1198</v>
      </c>
      <c r="OE738" t="s">
        <v>1213</v>
      </c>
      <c r="OF738" t="s">
        <v>5407</v>
      </c>
      <c r="OG738" t="s">
        <v>1217</v>
      </c>
      <c r="OJ738" t="s">
        <v>1218</v>
      </c>
      <c r="PO738" t="s">
        <v>5380</v>
      </c>
      <c r="PP738" t="s">
        <v>1219</v>
      </c>
      <c r="PQ738" t="s">
        <v>1198</v>
      </c>
      <c r="PR738" t="s">
        <v>1733</v>
      </c>
      <c r="PS738" t="s">
        <v>1538</v>
      </c>
      <c r="PT738" t="s">
        <v>1538</v>
      </c>
      <c r="PU738" t="s">
        <v>1538</v>
      </c>
      <c r="PV738" t="s">
        <v>1584</v>
      </c>
      <c r="PW738" t="s">
        <v>1584</v>
      </c>
      <c r="PX738" t="s">
        <v>1584</v>
      </c>
      <c r="PY738" t="s">
        <v>1584</v>
      </c>
      <c r="PZ738" t="s">
        <v>1584</v>
      </c>
      <c r="QB738" t="s">
        <v>1219</v>
      </c>
      <c r="QC738" t="s">
        <v>1198</v>
      </c>
      <c r="QF738" t="s">
        <v>1706</v>
      </c>
      <c r="QH738" t="s">
        <v>1706</v>
      </c>
      <c r="QO738" t="s">
        <v>1310</v>
      </c>
      <c r="QP738" t="s">
        <v>5707</v>
      </c>
      <c r="QQ738" t="s">
        <v>5724</v>
      </c>
      <c r="QR738" t="s">
        <v>1706</v>
      </c>
      <c r="QS738" t="s">
        <v>1310</v>
      </c>
      <c r="QT738" t="s">
        <v>11546</v>
      </c>
      <c r="QU738" t="s">
        <v>5380</v>
      </c>
      <c r="QV738" t="s">
        <v>1210</v>
      </c>
      <c r="QW738" t="s">
        <v>1251</v>
      </c>
      <c r="QY738" t="s">
        <v>1251</v>
      </c>
      <c r="QZ738" t="s">
        <v>1256</v>
      </c>
      <c r="RA738" t="s">
        <v>1788</v>
      </c>
      <c r="RB738" t="s">
        <v>1788</v>
      </c>
      <c r="RC738" t="s">
        <v>1198</v>
      </c>
      <c r="RD738" t="s">
        <v>1198</v>
      </c>
      <c r="RE738" t="s">
        <v>1213</v>
      </c>
      <c r="RF738" t="s">
        <v>5407</v>
      </c>
      <c r="RG738" t="s">
        <v>1217</v>
      </c>
      <c r="RV738" t="s">
        <v>1210</v>
      </c>
      <c r="RW738" t="s">
        <v>1256</v>
      </c>
      <c r="RX738" t="s">
        <v>1256</v>
      </c>
      <c r="RY738" t="s">
        <v>1256</v>
      </c>
      <c r="RZ738" t="s">
        <v>1198</v>
      </c>
      <c r="SA738" t="s">
        <v>1219</v>
      </c>
      <c r="SB738" t="s">
        <v>1259</v>
      </c>
      <c r="SC738" t="s">
        <v>5408</v>
      </c>
      <c r="SD738" t="s">
        <v>1260</v>
      </c>
      <c r="YJ738" t="s">
        <v>1210</v>
      </c>
      <c r="YK738" t="s">
        <v>1351</v>
      </c>
      <c r="YL738" t="s">
        <v>1351</v>
      </c>
      <c r="YM738" t="s">
        <v>1351</v>
      </c>
      <c r="YN738" t="s">
        <v>1198</v>
      </c>
      <c r="YO738" t="s">
        <v>1198</v>
      </c>
      <c r="YP738" t="s">
        <v>1259</v>
      </c>
      <c r="YQ738" t="s">
        <v>5408</v>
      </c>
      <c r="YR738" t="s">
        <v>1260</v>
      </c>
      <c r="AAQ738" t="s">
        <v>1210</v>
      </c>
      <c r="AAR738" t="s">
        <v>1292</v>
      </c>
      <c r="AAS738" t="s">
        <v>1351</v>
      </c>
      <c r="AAT738" t="s">
        <v>1293</v>
      </c>
      <c r="AAU738" t="s">
        <v>1293</v>
      </c>
      <c r="AAV738" t="s">
        <v>1294</v>
      </c>
      <c r="ABG738" t="s">
        <v>1218</v>
      </c>
      <c r="ACL738" t="s">
        <v>1733</v>
      </c>
      <c r="ACM738" t="s">
        <v>1538</v>
      </c>
      <c r="ACN738" t="s">
        <v>1538</v>
      </c>
      <c r="ACO738" t="s">
        <v>1538</v>
      </c>
      <c r="ACP738" t="s">
        <v>1584</v>
      </c>
      <c r="ACQ738" t="s">
        <v>1584</v>
      </c>
      <c r="ACR738" t="s">
        <v>1584</v>
      </c>
      <c r="ACS738" t="s">
        <v>1584</v>
      </c>
      <c r="ACT738" t="s">
        <v>1584</v>
      </c>
      <c r="ACV738" t="s">
        <v>1219</v>
      </c>
      <c r="ACW738" t="s">
        <v>1219</v>
      </c>
      <c r="ACZ738" t="s">
        <v>1706</v>
      </c>
      <c r="ADB738" t="s">
        <v>1706</v>
      </c>
      <c r="ADI738" t="s">
        <v>1310</v>
      </c>
      <c r="ADJ738" t="s">
        <v>5707</v>
      </c>
      <c r="ADK738" t="s">
        <v>5724</v>
      </c>
      <c r="ADL738" t="s">
        <v>1706</v>
      </c>
      <c r="ADM738" t="s">
        <v>1310</v>
      </c>
      <c r="ADN738" t="s">
        <v>11547</v>
      </c>
      <c r="ADO738" t="s">
        <v>5380</v>
      </c>
      <c r="AMN738" t="s">
        <v>1379</v>
      </c>
      <c r="AMP738" t="s">
        <v>1379</v>
      </c>
      <c r="AMR738" t="s">
        <v>1379</v>
      </c>
      <c r="AMX738" t="s">
        <v>1219</v>
      </c>
      <c r="AMZ738" t="s">
        <v>1219</v>
      </c>
      <c r="ANB738" t="s">
        <v>11548</v>
      </c>
      <c r="ANC738" t="s">
        <v>1584</v>
      </c>
      <c r="AND738" t="s">
        <v>1584</v>
      </c>
      <c r="ANE738" t="s">
        <v>1584</v>
      </c>
      <c r="ANF738" t="s">
        <v>1584</v>
      </c>
      <c r="ANG738" t="s">
        <v>1584</v>
      </c>
      <c r="ANH738" t="s">
        <v>1538</v>
      </c>
      <c r="ANI738" t="s">
        <v>1584</v>
      </c>
      <c r="ANJ738" t="s">
        <v>1584</v>
      </c>
      <c r="ANK738" t="s">
        <v>1538</v>
      </c>
      <c r="ANL738" t="s">
        <v>1538</v>
      </c>
      <c r="ANM738" t="s">
        <v>1584</v>
      </c>
      <c r="ANN738" t="s">
        <v>1584</v>
      </c>
      <c r="ANO738" t="s">
        <v>1584</v>
      </c>
      <c r="ANP738" t="s">
        <v>1538</v>
      </c>
      <c r="ANQ738" t="s">
        <v>1584</v>
      </c>
      <c r="ANR738" t="s">
        <v>1538</v>
      </c>
      <c r="ANS738" t="s">
        <v>1584</v>
      </c>
      <c r="ANT738" t="s">
        <v>1584</v>
      </c>
      <c r="ANV738" t="s">
        <v>1198</v>
      </c>
      <c r="ANW738" t="s">
        <v>11549</v>
      </c>
      <c r="AOB738" t="s">
        <v>1234</v>
      </c>
      <c r="AOC738" t="s">
        <v>1538</v>
      </c>
      <c r="AOD738" t="s">
        <v>1584</v>
      </c>
      <c r="AOE738" t="s">
        <v>1584</v>
      </c>
      <c r="AOF738" t="s">
        <v>1584</v>
      </c>
      <c r="AOG738" t="s">
        <v>1584</v>
      </c>
      <c r="AOH738" t="s">
        <v>1584</v>
      </c>
      <c r="AOI738" t="s">
        <v>1584</v>
      </c>
      <c r="AOJ738" t="s">
        <v>1584</v>
      </c>
      <c r="AOK738" t="s">
        <v>1584</v>
      </c>
      <c r="AOL738" t="s">
        <v>1584</v>
      </c>
      <c r="AOM738" t="s">
        <v>1584</v>
      </c>
      <c r="AON738" t="s">
        <v>1584</v>
      </c>
      <c r="AOP738" t="s">
        <v>1219</v>
      </c>
      <c r="AOQ738" t="s">
        <v>1234</v>
      </c>
      <c r="AOR738" t="s">
        <v>1538</v>
      </c>
      <c r="AOS738" t="s">
        <v>1584</v>
      </c>
      <c r="AOT738" t="s">
        <v>1584</v>
      </c>
      <c r="AOU738" t="s">
        <v>1584</v>
      </c>
      <c r="AOV738" t="s">
        <v>1584</v>
      </c>
      <c r="AOW738" t="s">
        <v>1584</v>
      </c>
      <c r="AOX738" t="s">
        <v>1584</v>
      </c>
      <c r="AOY738" t="s">
        <v>1584</v>
      </c>
      <c r="AOZ738" t="s">
        <v>1584</v>
      </c>
      <c r="APA738" t="s">
        <v>1584</v>
      </c>
      <c r="APC738" t="s">
        <v>1730</v>
      </c>
      <c r="APD738" t="s">
        <v>1584</v>
      </c>
      <c r="APE738" t="s">
        <v>1538</v>
      </c>
      <c r="APF738" t="s">
        <v>1538</v>
      </c>
      <c r="APG738" t="s">
        <v>1584</v>
      </c>
      <c r="APH738" t="s">
        <v>1584</v>
      </c>
      <c r="API738" t="s">
        <v>1584</v>
      </c>
      <c r="APJ738" t="s">
        <v>1584</v>
      </c>
      <c r="APL738" t="s">
        <v>1219</v>
      </c>
      <c r="APM738" t="s">
        <v>1683</v>
      </c>
      <c r="APN738" t="s">
        <v>1584</v>
      </c>
      <c r="APO738" t="s">
        <v>1584</v>
      </c>
      <c r="APP738" t="s">
        <v>1538</v>
      </c>
      <c r="APQ738" t="s">
        <v>1538</v>
      </c>
      <c r="APR738" t="s">
        <v>1538</v>
      </c>
      <c r="APS738" t="s">
        <v>1584</v>
      </c>
      <c r="APT738" t="s">
        <v>1584</v>
      </c>
      <c r="APU738" t="s">
        <v>1584</v>
      </c>
      <c r="APV738" t="s">
        <v>1584</v>
      </c>
      <c r="APX738" t="s">
        <v>1237</v>
      </c>
      <c r="APZ738" t="s">
        <v>1733</v>
      </c>
      <c r="AQA738" t="s">
        <v>1538</v>
      </c>
      <c r="AQB738" t="s">
        <v>1538</v>
      </c>
      <c r="AQC738" t="s">
        <v>1538</v>
      </c>
      <c r="AQD738" t="s">
        <v>1584</v>
      </c>
      <c r="AQE738" t="s">
        <v>1584</v>
      </c>
      <c r="AQF738" t="s">
        <v>1584</v>
      </c>
      <c r="AQG738" t="s">
        <v>1584</v>
      </c>
      <c r="AQH738" t="s">
        <v>1584</v>
      </c>
      <c r="AQI738" t="s">
        <v>1751</v>
      </c>
      <c r="AQJ738" t="s">
        <v>1584</v>
      </c>
      <c r="AQK738" t="s">
        <v>1584</v>
      </c>
      <c r="AQL738" t="s">
        <v>1584</v>
      </c>
      <c r="AQM738" t="s">
        <v>1584</v>
      </c>
      <c r="AQN738" t="s">
        <v>1584</v>
      </c>
      <c r="AQO738" t="s">
        <v>1584</v>
      </c>
      <c r="AQP738" t="s">
        <v>1538</v>
      </c>
      <c r="AQQ738" t="s">
        <v>1538</v>
      </c>
      <c r="AQS738" t="s">
        <v>5757</v>
      </c>
      <c r="AQT738" t="s">
        <v>1584</v>
      </c>
      <c r="AQU738" t="s">
        <v>1538</v>
      </c>
      <c r="AQV738" t="s">
        <v>1584</v>
      </c>
      <c r="AQW738" t="s">
        <v>1584</v>
      </c>
      <c r="AQX738" t="s">
        <v>1584</v>
      </c>
      <c r="AQY738" t="s">
        <v>1538</v>
      </c>
      <c r="AQZ738" t="s">
        <v>1538</v>
      </c>
      <c r="ARA738" t="s">
        <v>1584</v>
      </c>
      <c r="ARB738" t="s">
        <v>1584</v>
      </c>
      <c r="ARC738" t="s">
        <v>1584</v>
      </c>
      <c r="ARL738" t="s">
        <v>1240</v>
      </c>
      <c r="ARM738">
        <v>3285419</v>
      </c>
      <c r="ARN738" t="s">
        <v>11550</v>
      </c>
      <c r="ARO738" t="s">
        <v>11551</v>
      </c>
      <c r="ARR738" t="s">
        <v>1241</v>
      </c>
      <c r="ARS738" t="s">
        <v>1242</v>
      </c>
      <c r="ART738" t="s">
        <v>6834</v>
      </c>
      <c r="ARV738" t="s">
        <v>11552</v>
      </c>
      <c r="ARW738">
        <v>737</v>
      </c>
    </row>
    <row r="739" spans="1:1008 1028:1167" x14ac:dyDescent="0.25">
      <c r="A739" t="s">
        <v>11553</v>
      </c>
      <c r="B739" t="s">
        <v>11554</v>
      </c>
      <c r="C739" t="s">
        <v>11541</v>
      </c>
      <c r="D739" t="s">
        <v>1197</v>
      </c>
      <c r="E739" t="s">
        <v>11555</v>
      </c>
      <c r="F739" t="s">
        <v>1198</v>
      </c>
      <c r="H739" t="s">
        <v>7847</v>
      </c>
      <c r="I739" t="s">
        <v>4521</v>
      </c>
      <c r="K739" t="s">
        <v>1710</v>
      </c>
      <c r="L739" t="s">
        <v>4607</v>
      </c>
      <c r="M739" t="s">
        <v>5023</v>
      </c>
      <c r="O739" t="s">
        <v>4607</v>
      </c>
      <c r="Q739" t="s">
        <v>4607</v>
      </c>
      <c r="T739" t="s">
        <v>1204</v>
      </c>
      <c r="U739" t="s">
        <v>1205</v>
      </c>
      <c r="V739" t="s">
        <v>1206</v>
      </c>
      <c r="X739" t="s">
        <v>1317</v>
      </c>
      <c r="Z739" t="s">
        <v>5186</v>
      </c>
      <c r="AA739" t="s">
        <v>1208</v>
      </c>
      <c r="AI739" t="s">
        <v>1208</v>
      </c>
      <c r="AJ739" t="s">
        <v>11556</v>
      </c>
      <c r="AK739" t="s">
        <v>1538</v>
      </c>
      <c r="AL739" t="s">
        <v>1584</v>
      </c>
      <c r="AM739" t="s">
        <v>1584</v>
      </c>
      <c r="AN739" t="s">
        <v>1538</v>
      </c>
      <c r="AO739" t="s">
        <v>1584</v>
      </c>
      <c r="AP739" t="s">
        <v>1584</v>
      </c>
      <c r="AQ739" t="s">
        <v>1538</v>
      </c>
      <c r="AR739" t="s">
        <v>1538</v>
      </c>
      <c r="AS739" t="s">
        <v>1538</v>
      </c>
      <c r="AT739" t="s">
        <v>1538</v>
      </c>
      <c r="AU739" t="s">
        <v>1584</v>
      </c>
      <c r="AV739" t="s">
        <v>1538</v>
      </c>
      <c r="AW739" t="s">
        <v>1584</v>
      </c>
      <c r="AX739" t="s">
        <v>1584</v>
      </c>
      <c r="AY739" t="s">
        <v>1584</v>
      </c>
      <c r="AZ739" t="s">
        <v>1584</v>
      </c>
      <c r="BA739" t="s">
        <v>1584</v>
      </c>
      <c r="BB739" t="s">
        <v>1584</v>
      </c>
      <c r="BC739" t="s">
        <v>1584</v>
      </c>
      <c r="BD739" t="s">
        <v>1584</v>
      </c>
      <c r="BE739" t="s">
        <v>1584</v>
      </c>
      <c r="BF739" t="s">
        <v>1584</v>
      </c>
      <c r="BG739" t="s">
        <v>1584</v>
      </c>
      <c r="BH739" t="s">
        <v>1538</v>
      </c>
      <c r="BI739" t="s">
        <v>1584</v>
      </c>
      <c r="BJ739" t="s">
        <v>1584</v>
      </c>
      <c r="BK739" t="s">
        <v>1584</v>
      </c>
      <c r="BL739" t="s">
        <v>1584</v>
      </c>
      <c r="BM739" t="s">
        <v>1584</v>
      </c>
      <c r="DP739" t="s">
        <v>1210</v>
      </c>
      <c r="DQ739" t="s">
        <v>1211</v>
      </c>
      <c r="DS739" t="s">
        <v>1211</v>
      </c>
      <c r="DT739" t="s">
        <v>1212</v>
      </c>
      <c r="DV739" t="s">
        <v>1212</v>
      </c>
      <c r="DW739" t="s">
        <v>1231</v>
      </c>
      <c r="DX739" t="s">
        <v>5794</v>
      </c>
      <c r="DY739" t="s">
        <v>5794</v>
      </c>
      <c r="DZ739" t="s">
        <v>1198</v>
      </c>
      <c r="EA739" t="s">
        <v>1198</v>
      </c>
      <c r="EB739" t="s">
        <v>1213</v>
      </c>
      <c r="EC739" t="s">
        <v>5404</v>
      </c>
      <c r="ED739" t="s">
        <v>1214</v>
      </c>
      <c r="GV739" t="s">
        <v>1210</v>
      </c>
      <c r="GW739" t="s">
        <v>1212</v>
      </c>
      <c r="GY739" t="s">
        <v>1212</v>
      </c>
      <c r="GZ739" t="s">
        <v>1430</v>
      </c>
      <c r="HA739" t="s">
        <v>5584</v>
      </c>
      <c r="HB739" t="s">
        <v>5584</v>
      </c>
      <c r="HC739" t="s">
        <v>1198</v>
      </c>
      <c r="HD739" t="s">
        <v>1198</v>
      </c>
      <c r="HE739" t="s">
        <v>1213</v>
      </c>
      <c r="HF739" t="s">
        <v>5407</v>
      </c>
      <c r="HG739" t="s">
        <v>1217</v>
      </c>
      <c r="HJ739" t="s">
        <v>1325</v>
      </c>
      <c r="IO739" t="s">
        <v>5380</v>
      </c>
      <c r="IP739" t="s">
        <v>1219</v>
      </c>
      <c r="IQ739" t="s">
        <v>1219</v>
      </c>
      <c r="LR739" t="s">
        <v>1210</v>
      </c>
      <c r="LS739" t="s">
        <v>1477</v>
      </c>
      <c r="LU739" t="s">
        <v>1477</v>
      </c>
      <c r="LV739" t="s">
        <v>1229</v>
      </c>
      <c r="LX739" t="s">
        <v>1229</v>
      </c>
      <c r="LY739" t="s">
        <v>1427</v>
      </c>
      <c r="LZ739" t="s">
        <v>11545</v>
      </c>
      <c r="MA739" t="s">
        <v>11545</v>
      </c>
      <c r="MB739" t="s">
        <v>1198</v>
      </c>
      <c r="MC739" t="s">
        <v>1198</v>
      </c>
      <c r="MD739" t="s">
        <v>1213</v>
      </c>
      <c r="ME739" t="s">
        <v>5407</v>
      </c>
      <c r="ND739" t="s">
        <v>1210</v>
      </c>
      <c r="NE739" t="s">
        <v>1229</v>
      </c>
      <c r="NG739" t="s">
        <v>1229</v>
      </c>
      <c r="NH739" t="s">
        <v>1427</v>
      </c>
      <c r="NI739" t="s">
        <v>1322</v>
      </c>
      <c r="NJ739" t="s">
        <v>1322</v>
      </c>
      <c r="NK739" t="s">
        <v>1198</v>
      </c>
      <c r="NL739" t="s">
        <v>1198</v>
      </c>
      <c r="NM739" t="s">
        <v>1259</v>
      </c>
      <c r="NN739" t="s">
        <v>5408</v>
      </c>
      <c r="NO739" t="s">
        <v>1260</v>
      </c>
      <c r="NS739" t="s">
        <v>1210</v>
      </c>
      <c r="NT739" t="s">
        <v>1230</v>
      </c>
      <c r="NV739" t="s">
        <v>1230</v>
      </c>
      <c r="NW739" t="s">
        <v>1310</v>
      </c>
      <c r="NX739" t="s">
        <v>5408</v>
      </c>
      <c r="NY739" t="s">
        <v>11509</v>
      </c>
      <c r="NZ739" t="s">
        <v>1252</v>
      </c>
      <c r="OA739" t="s">
        <v>1252</v>
      </c>
      <c r="OB739" t="s">
        <v>1252</v>
      </c>
      <c r="OC739" t="s">
        <v>1198</v>
      </c>
      <c r="OD739" t="s">
        <v>1198</v>
      </c>
      <c r="OE739" t="s">
        <v>1213</v>
      </c>
      <c r="OF739" t="s">
        <v>5404</v>
      </c>
      <c r="OG739" t="s">
        <v>1214</v>
      </c>
      <c r="OJ739" t="s">
        <v>1218</v>
      </c>
      <c r="PO739" t="s">
        <v>5380</v>
      </c>
      <c r="PP739" t="s">
        <v>1198</v>
      </c>
      <c r="PQ739" t="s">
        <v>1198</v>
      </c>
      <c r="PR739" t="s">
        <v>1701</v>
      </c>
      <c r="PS739" t="s">
        <v>1584</v>
      </c>
      <c r="PT739" t="s">
        <v>1538</v>
      </c>
      <c r="PU739" t="s">
        <v>1584</v>
      </c>
      <c r="PV739" t="s">
        <v>1584</v>
      </c>
      <c r="PW739" t="s">
        <v>1584</v>
      </c>
      <c r="PX739" t="s">
        <v>1584</v>
      </c>
      <c r="PY739" t="s">
        <v>1584</v>
      </c>
      <c r="PZ739" t="s">
        <v>1584</v>
      </c>
      <c r="QB739" t="s">
        <v>1219</v>
      </c>
      <c r="QC739" t="s">
        <v>1219</v>
      </c>
      <c r="QF739" t="s">
        <v>1706</v>
      </c>
      <c r="QH739" t="s">
        <v>1706</v>
      </c>
      <c r="QO739" t="s">
        <v>1310</v>
      </c>
      <c r="QP739" t="s">
        <v>5707</v>
      </c>
      <c r="QQ739" t="s">
        <v>5724</v>
      </c>
      <c r="QR739" t="s">
        <v>1706</v>
      </c>
      <c r="QS739" t="s">
        <v>1310</v>
      </c>
      <c r="QT739" t="s">
        <v>5725</v>
      </c>
      <c r="QU739" t="s">
        <v>5380</v>
      </c>
      <c r="QV739" t="s">
        <v>1210</v>
      </c>
      <c r="QW739" t="s">
        <v>1591</v>
      </c>
      <c r="QY739" t="s">
        <v>1591</v>
      </c>
      <c r="QZ739" t="s">
        <v>1461</v>
      </c>
      <c r="RA739" t="s">
        <v>1461</v>
      </c>
      <c r="RB739" t="s">
        <v>1461</v>
      </c>
      <c r="RC739" t="s">
        <v>1198</v>
      </c>
      <c r="RD739" t="s">
        <v>1198</v>
      </c>
      <c r="RE739" t="s">
        <v>1259</v>
      </c>
      <c r="RF739" t="s">
        <v>5408</v>
      </c>
      <c r="RG739" t="s">
        <v>1260</v>
      </c>
      <c r="RV739" t="s">
        <v>1336</v>
      </c>
      <c r="RW739" t="s">
        <v>1252</v>
      </c>
      <c r="RX739" t="s">
        <v>1252</v>
      </c>
      <c r="RY739" t="s">
        <v>1252</v>
      </c>
      <c r="RZ739" t="s">
        <v>1219</v>
      </c>
      <c r="SA739" t="s">
        <v>1198</v>
      </c>
      <c r="SB739" t="s">
        <v>1213</v>
      </c>
      <c r="SC739" t="s">
        <v>5407</v>
      </c>
      <c r="SD739" t="s">
        <v>1217</v>
      </c>
      <c r="AAQ739" t="s">
        <v>1210</v>
      </c>
      <c r="AAR739" t="s">
        <v>1292</v>
      </c>
      <c r="AAS739" t="s">
        <v>1351</v>
      </c>
      <c r="AAT739" t="s">
        <v>1293</v>
      </c>
      <c r="AAU739" t="s">
        <v>1293</v>
      </c>
      <c r="AAV739" t="s">
        <v>1294</v>
      </c>
      <c r="ABG739" t="s">
        <v>1218</v>
      </c>
      <c r="ACL739" t="s">
        <v>1701</v>
      </c>
      <c r="ACM739" t="s">
        <v>1584</v>
      </c>
      <c r="ACN739" t="s">
        <v>1538</v>
      </c>
      <c r="ACO739" t="s">
        <v>1584</v>
      </c>
      <c r="ACP739" t="s">
        <v>1584</v>
      </c>
      <c r="ACQ739" t="s">
        <v>1584</v>
      </c>
      <c r="ACR739" t="s">
        <v>1584</v>
      </c>
      <c r="ACS739" t="s">
        <v>1584</v>
      </c>
      <c r="ACT739" t="s">
        <v>1584</v>
      </c>
      <c r="ACV739" t="s">
        <v>1219</v>
      </c>
      <c r="ACW739" t="s">
        <v>1219</v>
      </c>
      <c r="ACZ739" t="s">
        <v>1706</v>
      </c>
      <c r="ADB739" t="s">
        <v>1706</v>
      </c>
      <c r="ADI739" t="s">
        <v>1310</v>
      </c>
      <c r="ADJ739" t="s">
        <v>5707</v>
      </c>
      <c r="ADK739" t="s">
        <v>5724</v>
      </c>
      <c r="ADL739" t="s">
        <v>1706</v>
      </c>
      <c r="ADM739" t="s">
        <v>1310</v>
      </c>
      <c r="ADN739" t="s">
        <v>5725</v>
      </c>
      <c r="ADO739" t="s">
        <v>5380</v>
      </c>
      <c r="AMN739" t="s">
        <v>1379</v>
      </c>
      <c r="AMP739" t="s">
        <v>1379</v>
      </c>
      <c r="AMR739" t="s">
        <v>1379</v>
      </c>
      <c r="AMX739" t="s">
        <v>1219</v>
      </c>
      <c r="AMZ739" t="s">
        <v>1219</v>
      </c>
      <c r="ANB739" t="s">
        <v>11557</v>
      </c>
      <c r="ANC739" t="s">
        <v>1584</v>
      </c>
      <c r="AND739" t="s">
        <v>1584</v>
      </c>
      <c r="ANE739" t="s">
        <v>1584</v>
      </c>
      <c r="ANF739" t="s">
        <v>1584</v>
      </c>
      <c r="ANG739" t="s">
        <v>1584</v>
      </c>
      <c r="ANH739" t="s">
        <v>1584</v>
      </c>
      <c r="ANI739" t="s">
        <v>1584</v>
      </c>
      <c r="ANJ739" t="s">
        <v>1584</v>
      </c>
      <c r="ANK739" t="s">
        <v>1538</v>
      </c>
      <c r="ANL739" t="s">
        <v>1538</v>
      </c>
      <c r="ANM739" t="s">
        <v>1584</v>
      </c>
      <c r="ANN739" t="s">
        <v>1538</v>
      </c>
      <c r="ANO739" t="s">
        <v>1538</v>
      </c>
      <c r="ANP739" t="s">
        <v>1538</v>
      </c>
      <c r="ANQ739" t="s">
        <v>1584</v>
      </c>
      <c r="ANR739" t="s">
        <v>1584</v>
      </c>
      <c r="ANS739" t="s">
        <v>1584</v>
      </c>
      <c r="ANT739" t="s">
        <v>1584</v>
      </c>
      <c r="ANV739" t="s">
        <v>1219</v>
      </c>
      <c r="AOB739" t="s">
        <v>1234</v>
      </c>
      <c r="AOC739" t="s">
        <v>1538</v>
      </c>
      <c r="AOD739" t="s">
        <v>1584</v>
      </c>
      <c r="AOE739" t="s">
        <v>1584</v>
      </c>
      <c r="AOF739" t="s">
        <v>1584</v>
      </c>
      <c r="AOG739" t="s">
        <v>1584</v>
      </c>
      <c r="AOH739" t="s">
        <v>1584</v>
      </c>
      <c r="AOI739" t="s">
        <v>1584</v>
      </c>
      <c r="AOJ739" t="s">
        <v>1584</v>
      </c>
      <c r="AOK739" t="s">
        <v>1584</v>
      </c>
      <c r="AOL739" t="s">
        <v>1584</v>
      </c>
      <c r="AOM739" t="s">
        <v>1584</v>
      </c>
      <c r="AON739" t="s">
        <v>1584</v>
      </c>
      <c r="AOP739" t="s">
        <v>1219</v>
      </c>
      <c r="AOQ739" t="s">
        <v>1234</v>
      </c>
      <c r="AOR739" t="s">
        <v>1538</v>
      </c>
      <c r="AOS739" t="s">
        <v>1584</v>
      </c>
      <c r="AOT739" t="s">
        <v>1584</v>
      </c>
      <c r="AOU739" t="s">
        <v>1584</v>
      </c>
      <c r="AOV739" t="s">
        <v>1584</v>
      </c>
      <c r="AOW739" t="s">
        <v>1584</v>
      </c>
      <c r="AOX739" t="s">
        <v>1584</v>
      </c>
      <c r="AOY739" t="s">
        <v>1584</v>
      </c>
      <c r="AOZ739" t="s">
        <v>1584</v>
      </c>
      <c r="APA739" t="s">
        <v>1584</v>
      </c>
      <c r="APC739" t="s">
        <v>1490</v>
      </c>
      <c r="APD739" t="s">
        <v>1584</v>
      </c>
      <c r="APE739" t="s">
        <v>1538</v>
      </c>
      <c r="APF739" t="s">
        <v>1584</v>
      </c>
      <c r="APG739" t="s">
        <v>1584</v>
      </c>
      <c r="APH739" t="s">
        <v>1584</v>
      </c>
      <c r="API739" t="s">
        <v>1584</v>
      </c>
      <c r="APJ739" t="s">
        <v>1584</v>
      </c>
      <c r="APL739" t="s">
        <v>1219</v>
      </c>
      <c r="APM739" t="s">
        <v>1383</v>
      </c>
      <c r="APN739" t="s">
        <v>1538</v>
      </c>
      <c r="APO739" t="s">
        <v>1584</v>
      </c>
      <c r="APP739" t="s">
        <v>1584</v>
      </c>
      <c r="APQ739" t="s">
        <v>1584</v>
      </c>
      <c r="APR739" t="s">
        <v>1584</v>
      </c>
      <c r="APS739" t="s">
        <v>1584</v>
      </c>
      <c r="APT739" t="s">
        <v>1584</v>
      </c>
      <c r="APU739" t="s">
        <v>1584</v>
      </c>
      <c r="APV739" t="s">
        <v>1584</v>
      </c>
      <c r="APX739" t="s">
        <v>1237</v>
      </c>
      <c r="APZ739" t="s">
        <v>5662</v>
      </c>
      <c r="AQA739" t="s">
        <v>1538</v>
      </c>
      <c r="AQB739" t="s">
        <v>1538</v>
      </c>
      <c r="AQC739" t="s">
        <v>1538</v>
      </c>
      <c r="AQD739" t="s">
        <v>1584</v>
      </c>
      <c r="AQE739" t="s">
        <v>1584</v>
      </c>
      <c r="AQF739" t="s">
        <v>1584</v>
      </c>
      <c r="AQG739" t="s">
        <v>1584</v>
      </c>
      <c r="AQH739" t="s">
        <v>1584</v>
      </c>
      <c r="AQI739" t="s">
        <v>1751</v>
      </c>
      <c r="AQJ739" t="s">
        <v>1584</v>
      </c>
      <c r="AQK739" t="s">
        <v>1584</v>
      </c>
      <c r="AQL739" t="s">
        <v>1584</v>
      </c>
      <c r="AQM739" t="s">
        <v>1584</v>
      </c>
      <c r="AQN739" t="s">
        <v>1584</v>
      </c>
      <c r="AQO739" t="s">
        <v>1584</v>
      </c>
      <c r="AQP739" t="s">
        <v>1538</v>
      </c>
      <c r="AQQ739" t="s">
        <v>1538</v>
      </c>
      <c r="AQS739" t="s">
        <v>1509</v>
      </c>
      <c r="AQT739" t="s">
        <v>1584</v>
      </c>
      <c r="AQU739" t="s">
        <v>1584</v>
      </c>
      <c r="AQV739" t="s">
        <v>1584</v>
      </c>
      <c r="AQW739" t="s">
        <v>1584</v>
      </c>
      <c r="AQX739" t="s">
        <v>1584</v>
      </c>
      <c r="AQY739" t="s">
        <v>1538</v>
      </c>
      <c r="AQZ739" t="s">
        <v>1584</v>
      </c>
      <c r="ARA739" t="s">
        <v>1584</v>
      </c>
      <c r="ARB739" t="s">
        <v>1584</v>
      </c>
      <c r="ARC739" t="s">
        <v>1584</v>
      </c>
      <c r="ARL739" t="s">
        <v>1240</v>
      </c>
      <c r="ARM739">
        <v>3285421</v>
      </c>
      <c r="ARN739" t="s">
        <v>11558</v>
      </c>
      <c r="ARO739" t="s">
        <v>11559</v>
      </c>
      <c r="ARR739" t="s">
        <v>1241</v>
      </c>
      <c r="ARS739" t="s">
        <v>1242</v>
      </c>
      <c r="ART739" t="s">
        <v>6834</v>
      </c>
      <c r="ARV739" t="s">
        <v>11560</v>
      </c>
      <c r="ARW739">
        <v>738</v>
      </c>
    </row>
    <row r="740" spans="1:1008 1028:1167" x14ac:dyDescent="0.25">
      <c r="A740" t="s">
        <v>11561</v>
      </c>
      <c r="B740" t="s">
        <v>11562</v>
      </c>
      <c r="C740" t="s">
        <v>11541</v>
      </c>
      <c r="D740" t="s">
        <v>1197</v>
      </c>
      <c r="E740" t="s">
        <v>11563</v>
      </c>
      <c r="F740" t="s">
        <v>1198</v>
      </c>
      <c r="H740" t="s">
        <v>10282</v>
      </c>
      <c r="I740" t="s">
        <v>4521</v>
      </c>
      <c r="K740" t="s">
        <v>1710</v>
      </c>
      <c r="L740" t="s">
        <v>4607</v>
      </c>
      <c r="M740" t="s">
        <v>5023</v>
      </c>
      <c r="O740" t="s">
        <v>4607</v>
      </c>
      <c r="Q740" t="s">
        <v>4607</v>
      </c>
      <c r="T740" t="s">
        <v>1204</v>
      </c>
      <c r="U740" t="s">
        <v>1205</v>
      </c>
      <c r="V740" t="s">
        <v>1206</v>
      </c>
      <c r="X740" t="s">
        <v>1317</v>
      </c>
      <c r="Z740" t="s">
        <v>5186</v>
      </c>
      <c r="AA740" t="s">
        <v>1208</v>
      </c>
      <c r="AI740" t="s">
        <v>1208</v>
      </c>
      <c r="AJ740" t="s">
        <v>11564</v>
      </c>
      <c r="AK740" t="s">
        <v>1538</v>
      </c>
      <c r="AL740" t="s">
        <v>1584</v>
      </c>
      <c r="AM740" t="s">
        <v>1584</v>
      </c>
      <c r="AN740" t="s">
        <v>1538</v>
      </c>
      <c r="AO740" t="s">
        <v>1584</v>
      </c>
      <c r="AP740" t="s">
        <v>1584</v>
      </c>
      <c r="AQ740" t="s">
        <v>1538</v>
      </c>
      <c r="AR740" t="s">
        <v>1538</v>
      </c>
      <c r="AS740" t="s">
        <v>1538</v>
      </c>
      <c r="AT740" t="s">
        <v>1538</v>
      </c>
      <c r="AU740" t="s">
        <v>1584</v>
      </c>
      <c r="AV740" t="s">
        <v>1584</v>
      </c>
      <c r="AW740" t="s">
        <v>1584</v>
      </c>
      <c r="AX740" t="s">
        <v>1584</v>
      </c>
      <c r="AY740" t="s">
        <v>1584</v>
      </c>
      <c r="AZ740" t="s">
        <v>1584</v>
      </c>
      <c r="BA740" t="s">
        <v>1584</v>
      </c>
      <c r="BB740" t="s">
        <v>1584</v>
      </c>
      <c r="BC740" t="s">
        <v>1584</v>
      </c>
      <c r="BD740" t="s">
        <v>1584</v>
      </c>
      <c r="BE740" t="s">
        <v>1584</v>
      </c>
      <c r="BF740" t="s">
        <v>1538</v>
      </c>
      <c r="BG740" t="s">
        <v>1538</v>
      </c>
      <c r="BH740" t="s">
        <v>1538</v>
      </c>
      <c r="BI740" t="s">
        <v>1584</v>
      </c>
      <c r="BJ740" t="s">
        <v>1584</v>
      </c>
      <c r="BK740" t="s">
        <v>1538</v>
      </c>
      <c r="BL740" t="s">
        <v>1584</v>
      </c>
      <c r="BM740" t="s">
        <v>1538</v>
      </c>
      <c r="DP740" t="s">
        <v>1336</v>
      </c>
      <c r="DQ740" t="s">
        <v>1514</v>
      </c>
      <c r="DS740" t="s">
        <v>1514</v>
      </c>
      <c r="DT740" t="s">
        <v>1212</v>
      </c>
      <c r="DV740" t="s">
        <v>1212</v>
      </c>
      <c r="DW740" t="s">
        <v>1252</v>
      </c>
      <c r="DX740" t="s">
        <v>1778</v>
      </c>
      <c r="DY740" t="s">
        <v>1778</v>
      </c>
      <c r="DZ740" t="s">
        <v>1198</v>
      </c>
      <c r="EA740" t="s">
        <v>1198</v>
      </c>
      <c r="EB740" t="s">
        <v>1213</v>
      </c>
      <c r="EC740" t="s">
        <v>5408</v>
      </c>
      <c r="ED740" t="s">
        <v>1248</v>
      </c>
      <c r="GV740" t="s">
        <v>1336</v>
      </c>
      <c r="GW740" t="s">
        <v>1410</v>
      </c>
      <c r="GY740" t="s">
        <v>1410</v>
      </c>
      <c r="GZ740" t="s">
        <v>1461</v>
      </c>
      <c r="HA740" t="s">
        <v>5553</v>
      </c>
      <c r="HB740" t="s">
        <v>5553</v>
      </c>
      <c r="HC740" t="s">
        <v>1198</v>
      </c>
      <c r="HD740" t="s">
        <v>1198</v>
      </c>
      <c r="HE740" t="s">
        <v>1213</v>
      </c>
      <c r="HF740" t="s">
        <v>5407</v>
      </c>
      <c r="HG740" t="s">
        <v>1217</v>
      </c>
      <c r="HJ740" t="s">
        <v>1218</v>
      </c>
      <c r="IO740" t="s">
        <v>1541</v>
      </c>
      <c r="IP740" t="s">
        <v>1198</v>
      </c>
      <c r="IQ740" t="s">
        <v>1219</v>
      </c>
      <c r="LR740" t="s">
        <v>1210</v>
      </c>
      <c r="LS740" t="s">
        <v>1228</v>
      </c>
      <c r="LU740" t="s">
        <v>1228</v>
      </c>
      <c r="LV740" t="s">
        <v>1410</v>
      </c>
      <c r="LX740" t="s">
        <v>1410</v>
      </c>
      <c r="LY740" t="s">
        <v>1255</v>
      </c>
      <c r="LZ740" t="s">
        <v>11565</v>
      </c>
      <c r="MA740" t="s">
        <v>11565</v>
      </c>
      <c r="MB740" t="s">
        <v>1198</v>
      </c>
      <c r="MC740" t="s">
        <v>1198</v>
      </c>
      <c r="MD740" t="s">
        <v>1213</v>
      </c>
      <c r="ME740" t="s">
        <v>5404</v>
      </c>
      <c r="ND740" t="s">
        <v>1210</v>
      </c>
      <c r="NE740" t="s">
        <v>1410</v>
      </c>
      <c r="NG740" t="s">
        <v>1410</v>
      </c>
      <c r="NH740" t="s">
        <v>1461</v>
      </c>
      <c r="NI740" t="s">
        <v>1741</v>
      </c>
      <c r="NJ740" t="s">
        <v>1741</v>
      </c>
      <c r="NK740" t="s">
        <v>1198</v>
      </c>
      <c r="NL740" t="s">
        <v>1198</v>
      </c>
      <c r="NM740" t="s">
        <v>1213</v>
      </c>
      <c r="NN740" t="s">
        <v>5407</v>
      </c>
      <c r="NO740" t="s">
        <v>1217</v>
      </c>
      <c r="NS740" t="s">
        <v>1336</v>
      </c>
      <c r="NT740" t="s">
        <v>1478</v>
      </c>
      <c r="NV740" t="s">
        <v>1478</v>
      </c>
      <c r="NW740" t="s">
        <v>1310</v>
      </c>
      <c r="NX740" t="s">
        <v>5408</v>
      </c>
      <c r="NY740" t="s">
        <v>11509</v>
      </c>
      <c r="NZ740" t="s">
        <v>1256</v>
      </c>
      <c r="OA740" t="s">
        <v>1256</v>
      </c>
      <c r="OB740" t="s">
        <v>1256</v>
      </c>
      <c r="OC740" t="s">
        <v>1198</v>
      </c>
      <c r="OD740" t="s">
        <v>1198</v>
      </c>
      <c r="OE740" t="s">
        <v>1587</v>
      </c>
      <c r="OF740" t="s">
        <v>5441</v>
      </c>
      <c r="OG740" t="s">
        <v>1632</v>
      </c>
      <c r="OJ740" t="s">
        <v>1218</v>
      </c>
      <c r="PO740" t="s">
        <v>1541</v>
      </c>
      <c r="PP740" t="s">
        <v>1198</v>
      </c>
      <c r="PQ740" t="s">
        <v>1198</v>
      </c>
      <c r="PR740" t="s">
        <v>5604</v>
      </c>
      <c r="PS740" t="s">
        <v>1584</v>
      </c>
      <c r="PT740" t="s">
        <v>1538</v>
      </c>
      <c r="PU740" t="s">
        <v>1538</v>
      </c>
      <c r="PV740" t="s">
        <v>1584</v>
      </c>
      <c r="PW740" t="s">
        <v>1584</v>
      </c>
      <c r="PX740" t="s">
        <v>1584</v>
      </c>
      <c r="PY740" t="s">
        <v>1584</v>
      </c>
      <c r="PZ740" t="s">
        <v>1584</v>
      </c>
      <c r="QB740" t="s">
        <v>1219</v>
      </c>
      <c r="QC740" t="s">
        <v>1198</v>
      </c>
      <c r="QF740" t="s">
        <v>1706</v>
      </c>
      <c r="QH740" t="s">
        <v>1706</v>
      </c>
      <c r="QO740" t="s">
        <v>1310</v>
      </c>
      <c r="QP740" t="s">
        <v>5707</v>
      </c>
      <c r="QQ740" t="s">
        <v>5724</v>
      </c>
      <c r="QR740" t="s">
        <v>1706</v>
      </c>
      <c r="QS740" t="s">
        <v>1310</v>
      </c>
      <c r="QT740" t="s">
        <v>11566</v>
      </c>
      <c r="QU740" t="s">
        <v>1541</v>
      </c>
      <c r="QV740" t="s">
        <v>1336</v>
      </c>
      <c r="QW740" t="s">
        <v>1591</v>
      </c>
      <c r="QY740" t="s">
        <v>1591</v>
      </c>
      <c r="QZ740" t="s">
        <v>1255</v>
      </c>
      <c r="RA740" t="s">
        <v>1255</v>
      </c>
      <c r="RB740" t="s">
        <v>1255</v>
      </c>
      <c r="RC740" t="s">
        <v>1198</v>
      </c>
      <c r="RD740" t="s">
        <v>1198</v>
      </c>
      <c r="RE740" t="s">
        <v>1213</v>
      </c>
      <c r="RF740" t="s">
        <v>5404</v>
      </c>
      <c r="RG740" t="s">
        <v>1214</v>
      </c>
      <c r="YJ740" t="s">
        <v>1210</v>
      </c>
      <c r="YK740" t="s">
        <v>1351</v>
      </c>
      <c r="YL740" t="s">
        <v>1351</v>
      </c>
      <c r="YM740" t="s">
        <v>1351</v>
      </c>
      <c r="YN740" t="s">
        <v>1219</v>
      </c>
      <c r="YO740" t="s">
        <v>1198</v>
      </c>
      <c r="YP740" t="s">
        <v>1259</v>
      </c>
      <c r="YQ740" t="s">
        <v>5408</v>
      </c>
      <c r="YR740" t="s">
        <v>1260</v>
      </c>
      <c r="ZF740" t="s">
        <v>1210</v>
      </c>
      <c r="ZG740" t="s">
        <v>1329</v>
      </c>
      <c r="ZH740" t="s">
        <v>1329</v>
      </c>
      <c r="ZI740" t="s">
        <v>1329</v>
      </c>
      <c r="ZJ740" t="s">
        <v>1198</v>
      </c>
      <c r="ZK740" t="s">
        <v>1198</v>
      </c>
      <c r="ZL740" t="s">
        <v>1259</v>
      </c>
      <c r="ZM740" t="s">
        <v>5408</v>
      </c>
      <c r="ZN740" t="s">
        <v>1260</v>
      </c>
      <c r="AAE740" t="s">
        <v>1210</v>
      </c>
      <c r="AAF740" t="s">
        <v>1252</v>
      </c>
      <c r="AAG740" t="s">
        <v>1252</v>
      </c>
      <c r="AAH740" t="s">
        <v>1252</v>
      </c>
      <c r="AAI740" t="s">
        <v>1210</v>
      </c>
      <c r="AAJ740" t="s">
        <v>1290</v>
      </c>
      <c r="AAL740" t="s">
        <v>1291</v>
      </c>
      <c r="AAM740" t="s">
        <v>1323</v>
      </c>
      <c r="AAN740" t="s">
        <v>1323</v>
      </c>
      <c r="AAO740" t="s">
        <v>1323</v>
      </c>
      <c r="AAP740" t="s">
        <v>5470</v>
      </c>
      <c r="AAQ740" t="s">
        <v>1210</v>
      </c>
      <c r="AAR740" t="s">
        <v>1292</v>
      </c>
      <c r="AAS740" t="s">
        <v>1430</v>
      </c>
      <c r="AAT740" t="s">
        <v>1468</v>
      </c>
      <c r="AAU740" t="s">
        <v>1468</v>
      </c>
      <c r="AAV740" t="s">
        <v>1469</v>
      </c>
      <c r="ABG740" t="s">
        <v>1218</v>
      </c>
      <c r="ACL740" t="s">
        <v>5604</v>
      </c>
      <c r="ACM740" t="s">
        <v>1584</v>
      </c>
      <c r="ACN740" t="s">
        <v>1538</v>
      </c>
      <c r="ACO740" t="s">
        <v>1538</v>
      </c>
      <c r="ACP740" t="s">
        <v>1584</v>
      </c>
      <c r="ACQ740" t="s">
        <v>1584</v>
      </c>
      <c r="ACR740" t="s">
        <v>1584</v>
      </c>
      <c r="ACS740" t="s">
        <v>1584</v>
      </c>
      <c r="ACT740" t="s">
        <v>1584</v>
      </c>
      <c r="ACV740" t="s">
        <v>1219</v>
      </c>
      <c r="ACW740" t="s">
        <v>1219</v>
      </c>
      <c r="ACZ740" t="s">
        <v>1706</v>
      </c>
      <c r="ADB740" t="s">
        <v>1706</v>
      </c>
      <c r="ADI740" t="s">
        <v>1310</v>
      </c>
      <c r="ADJ740" t="s">
        <v>5707</v>
      </c>
      <c r="ADK740" t="s">
        <v>5724</v>
      </c>
      <c r="ADL740" t="s">
        <v>1706</v>
      </c>
      <c r="ADM740" t="s">
        <v>1310</v>
      </c>
      <c r="ADN740" t="s">
        <v>11566</v>
      </c>
      <c r="ADO740" t="s">
        <v>1541</v>
      </c>
      <c r="AMN740" t="s">
        <v>1403</v>
      </c>
      <c r="AMP740" t="s">
        <v>1379</v>
      </c>
      <c r="AMR740" t="s">
        <v>1379</v>
      </c>
      <c r="AMX740" t="s">
        <v>1219</v>
      </c>
      <c r="AMZ740" t="s">
        <v>1219</v>
      </c>
      <c r="ANB740" t="s">
        <v>5556</v>
      </c>
      <c r="ANC740" t="s">
        <v>1584</v>
      </c>
      <c r="AND740" t="s">
        <v>1584</v>
      </c>
      <c r="ANE740" t="s">
        <v>1584</v>
      </c>
      <c r="ANF740" t="s">
        <v>1584</v>
      </c>
      <c r="ANG740" t="s">
        <v>1584</v>
      </c>
      <c r="ANH740" t="s">
        <v>1584</v>
      </c>
      <c r="ANI740" t="s">
        <v>1584</v>
      </c>
      <c r="ANJ740" t="s">
        <v>1584</v>
      </c>
      <c r="ANK740" t="s">
        <v>1584</v>
      </c>
      <c r="ANL740" t="s">
        <v>1584</v>
      </c>
      <c r="ANM740" t="s">
        <v>1584</v>
      </c>
      <c r="ANN740" t="s">
        <v>1584</v>
      </c>
      <c r="ANO740" t="s">
        <v>1538</v>
      </c>
      <c r="ANP740" t="s">
        <v>1538</v>
      </c>
      <c r="ANQ740" t="s">
        <v>1584</v>
      </c>
      <c r="ANR740" t="s">
        <v>1584</v>
      </c>
      <c r="ANS740" t="s">
        <v>1584</v>
      </c>
      <c r="ANT740" t="s">
        <v>1584</v>
      </c>
      <c r="ANV740" t="s">
        <v>1198</v>
      </c>
      <c r="ANW740" t="s">
        <v>11567</v>
      </c>
      <c r="AOB740" t="s">
        <v>1234</v>
      </c>
      <c r="AOC740" t="s">
        <v>1538</v>
      </c>
      <c r="AOD740" t="s">
        <v>1584</v>
      </c>
      <c r="AOE740" t="s">
        <v>1584</v>
      </c>
      <c r="AOF740" t="s">
        <v>1584</v>
      </c>
      <c r="AOG740" t="s">
        <v>1584</v>
      </c>
      <c r="AOH740" t="s">
        <v>1584</v>
      </c>
      <c r="AOI740" t="s">
        <v>1584</v>
      </c>
      <c r="AOJ740" t="s">
        <v>1584</v>
      </c>
      <c r="AOK740" t="s">
        <v>1584</v>
      </c>
      <c r="AOL740" t="s">
        <v>1584</v>
      </c>
      <c r="AOM740" t="s">
        <v>1584</v>
      </c>
      <c r="AON740" t="s">
        <v>1584</v>
      </c>
      <c r="AOP740" t="s">
        <v>1219</v>
      </c>
      <c r="AOQ740" t="s">
        <v>1234</v>
      </c>
      <c r="AOR740" t="s">
        <v>1538</v>
      </c>
      <c r="AOS740" t="s">
        <v>1584</v>
      </c>
      <c r="AOT740" t="s">
        <v>1584</v>
      </c>
      <c r="AOU740" t="s">
        <v>1584</v>
      </c>
      <c r="AOV740" t="s">
        <v>1584</v>
      </c>
      <c r="AOW740" t="s">
        <v>1584</v>
      </c>
      <c r="AOX740" t="s">
        <v>1584</v>
      </c>
      <c r="AOY740" t="s">
        <v>1584</v>
      </c>
      <c r="AOZ740" t="s">
        <v>1584</v>
      </c>
      <c r="APA740" t="s">
        <v>1584</v>
      </c>
      <c r="APC740" t="s">
        <v>1490</v>
      </c>
      <c r="APD740" t="s">
        <v>1584</v>
      </c>
      <c r="APE740" t="s">
        <v>1538</v>
      </c>
      <c r="APF740" t="s">
        <v>1584</v>
      </c>
      <c r="APG740" t="s">
        <v>1584</v>
      </c>
      <c r="APH740" t="s">
        <v>1584</v>
      </c>
      <c r="API740" t="s">
        <v>1584</v>
      </c>
      <c r="APJ740" t="s">
        <v>1584</v>
      </c>
      <c r="APL740" t="s">
        <v>1219</v>
      </c>
      <c r="APM740" t="s">
        <v>1456</v>
      </c>
      <c r="APN740" t="s">
        <v>1584</v>
      </c>
      <c r="APO740" t="s">
        <v>1584</v>
      </c>
      <c r="APP740" t="s">
        <v>1538</v>
      </c>
      <c r="APQ740" t="s">
        <v>1538</v>
      </c>
      <c r="APR740" t="s">
        <v>1584</v>
      </c>
      <c r="APS740" t="s">
        <v>1584</v>
      </c>
      <c r="APT740" t="s">
        <v>1584</v>
      </c>
      <c r="APU740" t="s">
        <v>1584</v>
      </c>
      <c r="APV740" t="s">
        <v>1584</v>
      </c>
      <c r="APX740" t="s">
        <v>1237</v>
      </c>
      <c r="APZ740" t="s">
        <v>1454</v>
      </c>
      <c r="AQA740" t="s">
        <v>1538</v>
      </c>
      <c r="AQB740" t="s">
        <v>1584</v>
      </c>
      <c r="AQC740" t="s">
        <v>1584</v>
      </c>
      <c r="AQD740" t="s">
        <v>1584</v>
      </c>
      <c r="AQE740" t="s">
        <v>1584</v>
      </c>
      <c r="AQF740" t="s">
        <v>1584</v>
      </c>
      <c r="AQG740" t="s">
        <v>1584</v>
      </c>
      <c r="AQH740" t="s">
        <v>1584</v>
      </c>
      <c r="AQI740" t="s">
        <v>1751</v>
      </c>
      <c r="AQJ740" t="s">
        <v>1584</v>
      </c>
      <c r="AQK740" t="s">
        <v>1584</v>
      </c>
      <c r="AQL740" t="s">
        <v>1584</v>
      </c>
      <c r="AQM740" t="s">
        <v>1584</v>
      </c>
      <c r="AQN740" t="s">
        <v>1584</v>
      </c>
      <c r="AQO740" t="s">
        <v>1584</v>
      </c>
      <c r="AQP740" t="s">
        <v>1538</v>
      </c>
      <c r="AQQ740" t="s">
        <v>1538</v>
      </c>
      <c r="AQS740" t="s">
        <v>1509</v>
      </c>
      <c r="AQT740" t="s">
        <v>1584</v>
      </c>
      <c r="AQU740" t="s">
        <v>1584</v>
      </c>
      <c r="AQV740" t="s">
        <v>1584</v>
      </c>
      <c r="AQW740" t="s">
        <v>1584</v>
      </c>
      <c r="AQX740" t="s">
        <v>1584</v>
      </c>
      <c r="AQY740" t="s">
        <v>1538</v>
      </c>
      <c r="AQZ740" t="s">
        <v>1584</v>
      </c>
      <c r="ARA740" t="s">
        <v>1584</v>
      </c>
      <c r="ARB740" t="s">
        <v>1584</v>
      </c>
      <c r="ARC740" t="s">
        <v>1584</v>
      </c>
      <c r="ARL740" t="s">
        <v>1240</v>
      </c>
      <c r="ARM740">
        <v>3285422</v>
      </c>
      <c r="ARN740" t="s">
        <v>11568</v>
      </c>
      <c r="ARO740" t="s">
        <v>11569</v>
      </c>
      <c r="ARR740" t="s">
        <v>1241</v>
      </c>
      <c r="ARS740" t="s">
        <v>1242</v>
      </c>
      <c r="ART740" t="s">
        <v>6834</v>
      </c>
      <c r="ARV740" t="s">
        <v>11570</v>
      </c>
      <c r="ARW740">
        <v>739</v>
      </c>
    </row>
    <row r="741" spans="1:1008 1028:1167" x14ac:dyDescent="0.25">
      <c r="A741" t="s">
        <v>11571</v>
      </c>
      <c r="B741" t="s">
        <v>11572</v>
      </c>
      <c r="C741" t="s">
        <v>11541</v>
      </c>
      <c r="D741" t="s">
        <v>1197</v>
      </c>
      <c r="E741" t="s">
        <v>11573</v>
      </c>
      <c r="F741" t="s">
        <v>1198</v>
      </c>
      <c r="H741" t="s">
        <v>10282</v>
      </c>
      <c r="I741" t="s">
        <v>4521</v>
      </c>
      <c r="K741" t="s">
        <v>1710</v>
      </c>
      <c r="L741" t="s">
        <v>4607</v>
      </c>
      <c r="M741" t="s">
        <v>5023</v>
      </c>
      <c r="O741" t="s">
        <v>4607</v>
      </c>
      <c r="Q741" t="s">
        <v>4607</v>
      </c>
      <c r="T741" t="s">
        <v>1250</v>
      </c>
      <c r="U741" t="s">
        <v>1205</v>
      </c>
      <c r="V741" t="s">
        <v>1206</v>
      </c>
      <c r="X741" t="s">
        <v>1317</v>
      </c>
      <c r="AA741" t="s">
        <v>1208</v>
      </c>
      <c r="AI741" t="s">
        <v>1208</v>
      </c>
      <c r="BN741" t="s">
        <v>11574</v>
      </c>
      <c r="BO741" t="s">
        <v>1538</v>
      </c>
      <c r="BP741" t="s">
        <v>1584</v>
      </c>
      <c r="BQ741" t="s">
        <v>1538</v>
      </c>
      <c r="BR741" t="s">
        <v>1584</v>
      </c>
      <c r="BS741" t="s">
        <v>1584</v>
      </c>
      <c r="BT741" t="s">
        <v>1584</v>
      </c>
      <c r="BU741" t="s">
        <v>1584</v>
      </c>
      <c r="BV741" t="s">
        <v>1584</v>
      </c>
      <c r="BW741" t="s">
        <v>1584</v>
      </c>
      <c r="BX741" t="s">
        <v>1538</v>
      </c>
      <c r="BY741" t="s">
        <v>1538</v>
      </c>
      <c r="BZ741" t="s">
        <v>1584</v>
      </c>
      <c r="CA741" t="s">
        <v>1584</v>
      </c>
      <c r="CB741" t="s">
        <v>1584</v>
      </c>
      <c r="CC741" t="s">
        <v>1584</v>
      </c>
      <c r="CD741" t="s">
        <v>1584</v>
      </c>
      <c r="CE741" t="s">
        <v>1584</v>
      </c>
      <c r="CF741" t="s">
        <v>1584</v>
      </c>
      <c r="CG741" t="s">
        <v>1538</v>
      </c>
      <c r="CH741" t="s">
        <v>1584</v>
      </c>
      <c r="CI741" t="s">
        <v>1538</v>
      </c>
      <c r="CJ741" t="s">
        <v>1538</v>
      </c>
      <c r="QV741" t="s">
        <v>1210</v>
      </c>
      <c r="QW741" t="s">
        <v>1591</v>
      </c>
      <c r="QY741" t="s">
        <v>1591</v>
      </c>
      <c r="QZ741" t="s">
        <v>1255</v>
      </c>
      <c r="RA741" t="s">
        <v>1255</v>
      </c>
      <c r="RB741" t="s">
        <v>1255</v>
      </c>
      <c r="RC741" t="s">
        <v>1198</v>
      </c>
      <c r="RD741" t="s">
        <v>1198</v>
      </c>
      <c r="RE741" t="s">
        <v>1213</v>
      </c>
      <c r="RF741" t="s">
        <v>5407</v>
      </c>
      <c r="RG741" t="s">
        <v>1217</v>
      </c>
      <c r="RV741" t="s">
        <v>1336</v>
      </c>
      <c r="RW741" t="s">
        <v>1256</v>
      </c>
      <c r="RX741" t="s">
        <v>1256</v>
      </c>
      <c r="RY741" t="s">
        <v>1256</v>
      </c>
      <c r="RZ741" t="s">
        <v>1219</v>
      </c>
      <c r="SA741" t="s">
        <v>1198</v>
      </c>
      <c r="SB741" t="s">
        <v>1213</v>
      </c>
      <c r="SC741" t="s">
        <v>5404</v>
      </c>
      <c r="SD741" t="s">
        <v>1214</v>
      </c>
      <c r="YJ741" t="s">
        <v>1336</v>
      </c>
      <c r="YK741" t="s">
        <v>1351</v>
      </c>
      <c r="YL741" t="s">
        <v>1351</v>
      </c>
      <c r="YM741" t="s">
        <v>1351</v>
      </c>
      <c r="YN741" t="s">
        <v>1198</v>
      </c>
      <c r="YO741" t="s">
        <v>1198</v>
      </c>
      <c r="YP741" t="s">
        <v>1259</v>
      </c>
      <c r="YQ741" t="s">
        <v>5408</v>
      </c>
      <c r="YR741" t="s">
        <v>1260</v>
      </c>
      <c r="ZF741" t="s">
        <v>1336</v>
      </c>
      <c r="ZG741" t="s">
        <v>1329</v>
      </c>
      <c r="ZH741" t="s">
        <v>1329</v>
      </c>
      <c r="ZI741" t="s">
        <v>1329</v>
      </c>
      <c r="ZJ741" t="s">
        <v>1198</v>
      </c>
      <c r="ZK741" t="s">
        <v>1198</v>
      </c>
      <c r="ZL741" t="s">
        <v>1213</v>
      </c>
      <c r="ZM741" t="s">
        <v>5407</v>
      </c>
      <c r="ZN741" t="s">
        <v>1217</v>
      </c>
      <c r="AAI741" t="s">
        <v>1210</v>
      </c>
      <c r="AAJ741" t="s">
        <v>1290</v>
      </c>
      <c r="AAL741" t="s">
        <v>1291</v>
      </c>
      <c r="AAM741" t="s">
        <v>1252</v>
      </c>
      <c r="AAN741" t="s">
        <v>1252</v>
      </c>
      <c r="AAO741" t="s">
        <v>1252</v>
      </c>
      <c r="AAP741" t="s">
        <v>1684</v>
      </c>
      <c r="AAQ741" t="s">
        <v>1210</v>
      </c>
      <c r="AAR741" t="s">
        <v>1292</v>
      </c>
      <c r="AAS741" t="s">
        <v>1351</v>
      </c>
      <c r="AAT741" t="s">
        <v>1293</v>
      </c>
      <c r="AAU741" t="s">
        <v>1293</v>
      </c>
      <c r="AAV741" t="s">
        <v>1294</v>
      </c>
      <c r="ABG741" t="s">
        <v>1218</v>
      </c>
      <c r="ACL741" t="s">
        <v>5604</v>
      </c>
      <c r="ACM741" t="s">
        <v>1584</v>
      </c>
      <c r="ACN741" t="s">
        <v>1538</v>
      </c>
      <c r="ACO741" t="s">
        <v>1538</v>
      </c>
      <c r="ACP741" t="s">
        <v>1584</v>
      </c>
      <c r="ACQ741" t="s">
        <v>1584</v>
      </c>
      <c r="ACR741" t="s">
        <v>1584</v>
      </c>
      <c r="ACS741" t="s">
        <v>1584</v>
      </c>
      <c r="ACT741" t="s">
        <v>1584</v>
      </c>
      <c r="ACV741" t="s">
        <v>1219</v>
      </c>
      <c r="ACW741" t="s">
        <v>1219</v>
      </c>
      <c r="ACZ741" t="s">
        <v>1310</v>
      </c>
      <c r="ADA741" t="s">
        <v>11575</v>
      </c>
      <c r="ADB741" t="s">
        <v>1310</v>
      </c>
      <c r="ADK741" t="s">
        <v>11575</v>
      </c>
      <c r="ADL741" t="s">
        <v>1310</v>
      </c>
      <c r="ADM741" t="s">
        <v>1310</v>
      </c>
      <c r="ADN741" t="s">
        <v>11576</v>
      </c>
      <c r="ADO741" t="s">
        <v>1742</v>
      </c>
      <c r="AMN741" t="s">
        <v>1379</v>
      </c>
      <c r="AMP741" t="s">
        <v>1379</v>
      </c>
      <c r="AMR741" t="s">
        <v>1379</v>
      </c>
      <c r="AMZ741" t="s">
        <v>1219</v>
      </c>
      <c r="ANB741" t="s">
        <v>5674</v>
      </c>
      <c r="ANC741" t="s">
        <v>1584</v>
      </c>
      <c r="AND741" t="s">
        <v>1584</v>
      </c>
      <c r="ANE741" t="s">
        <v>1584</v>
      </c>
      <c r="ANF741" t="s">
        <v>1584</v>
      </c>
      <c r="ANG741" t="s">
        <v>1584</v>
      </c>
      <c r="ANH741" t="s">
        <v>1538</v>
      </c>
      <c r="ANI741" t="s">
        <v>1584</v>
      </c>
      <c r="ANJ741" t="s">
        <v>1584</v>
      </c>
      <c r="ANK741" t="s">
        <v>1538</v>
      </c>
      <c r="ANL741" t="s">
        <v>1584</v>
      </c>
      <c r="ANM741" t="s">
        <v>1584</v>
      </c>
      <c r="ANN741" t="s">
        <v>1584</v>
      </c>
      <c r="ANO741" t="s">
        <v>1538</v>
      </c>
      <c r="ANP741" t="s">
        <v>1584</v>
      </c>
      <c r="ANQ741" t="s">
        <v>1584</v>
      </c>
      <c r="ANR741" t="s">
        <v>1584</v>
      </c>
      <c r="ANS741" t="s">
        <v>1584</v>
      </c>
      <c r="ANT741" t="s">
        <v>1584</v>
      </c>
      <c r="ANV741" t="s">
        <v>1198</v>
      </c>
      <c r="ANW741" t="s">
        <v>11549</v>
      </c>
      <c r="AOB741" t="s">
        <v>1234</v>
      </c>
      <c r="AOC741" t="s">
        <v>1538</v>
      </c>
      <c r="AOD741" t="s">
        <v>1584</v>
      </c>
      <c r="AOE741" t="s">
        <v>1584</v>
      </c>
      <c r="AOF741" t="s">
        <v>1584</v>
      </c>
      <c r="AOG741" t="s">
        <v>1584</v>
      </c>
      <c r="AOH741" t="s">
        <v>1584</v>
      </c>
      <c r="AOI741" t="s">
        <v>1584</v>
      </c>
      <c r="AOJ741" t="s">
        <v>1584</v>
      </c>
      <c r="AOK741" t="s">
        <v>1584</v>
      </c>
      <c r="AOL741" t="s">
        <v>1584</v>
      </c>
      <c r="AOM741" t="s">
        <v>1584</v>
      </c>
      <c r="AON741" t="s">
        <v>1584</v>
      </c>
      <c r="AOP741" t="s">
        <v>1219</v>
      </c>
      <c r="AOQ741" t="s">
        <v>1234</v>
      </c>
      <c r="AOR741" t="s">
        <v>1538</v>
      </c>
      <c r="AOS741" t="s">
        <v>1584</v>
      </c>
      <c r="AOT741" t="s">
        <v>1584</v>
      </c>
      <c r="AOU741" t="s">
        <v>1584</v>
      </c>
      <c r="AOV741" t="s">
        <v>1584</v>
      </c>
      <c r="AOW741" t="s">
        <v>1584</v>
      </c>
      <c r="AOX741" t="s">
        <v>1584</v>
      </c>
      <c r="AOY741" t="s">
        <v>1584</v>
      </c>
      <c r="AOZ741" t="s">
        <v>1584</v>
      </c>
      <c r="APA741" t="s">
        <v>1584</v>
      </c>
      <c r="APC741" t="s">
        <v>1589</v>
      </c>
      <c r="APD741" t="s">
        <v>1584</v>
      </c>
      <c r="APE741" t="s">
        <v>1584</v>
      </c>
      <c r="APF741" t="s">
        <v>1538</v>
      </c>
      <c r="APG741" t="s">
        <v>1584</v>
      </c>
      <c r="APH741" t="s">
        <v>1584</v>
      </c>
      <c r="API741" t="s">
        <v>1584</v>
      </c>
      <c r="APJ741" t="s">
        <v>1584</v>
      </c>
      <c r="APL741" t="s">
        <v>1219</v>
      </c>
      <c r="APM741" t="s">
        <v>1600</v>
      </c>
      <c r="APN741" t="s">
        <v>1584</v>
      </c>
      <c r="APO741" t="s">
        <v>1584</v>
      </c>
      <c r="APP741" t="s">
        <v>1584</v>
      </c>
      <c r="APQ741" t="s">
        <v>1538</v>
      </c>
      <c r="APR741" t="s">
        <v>1584</v>
      </c>
      <c r="APS741" t="s">
        <v>1584</v>
      </c>
      <c r="APT741" t="s">
        <v>1584</v>
      </c>
      <c r="APU741" t="s">
        <v>1584</v>
      </c>
      <c r="APV741" t="s">
        <v>1584</v>
      </c>
      <c r="APX741" t="s">
        <v>1237</v>
      </c>
      <c r="APZ741" t="s">
        <v>1454</v>
      </c>
      <c r="AQA741" t="s">
        <v>1538</v>
      </c>
      <c r="AQB741" t="s">
        <v>1584</v>
      </c>
      <c r="AQC741" t="s">
        <v>1584</v>
      </c>
      <c r="AQD741" t="s">
        <v>1584</v>
      </c>
      <c r="AQE741" t="s">
        <v>1584</v>
      </c>
      <c r="AQF741" t="s">
        <v>1584</v>
      </c>
      <c r="AQG741" t="s">
        <v>1584</v>
      </c>
      <c r="AQH741" t="s">
        <v>1584</v>
      </c>
      <c r="AQI741" t="s">
        <v>1751</v>
      </c>
      <c r="AQJ741" t="s">
        <v>1584</v>
      </c>
      <c r="AQK741" t="s">
        <v>1584</v>
      </c>
      <c r="AQL741" t="s">
        <v>1584</v>
      </c>
      <c r="AQM741" t="s">
        <v>1584</v>
      </c>
      <c r="AQN741" t="s">
        <v>1584</v>
      </c>
      <c r="AQO741" t="s">
        <v>1584</v>
      </c>
      <c r="AQP741" t="s">
        <v>1538</v>
      </c>
      <c r="AQQ741" t="s">
        <v>1538</v>
      </c>
      <c r="AQS741" t="s">
        <v>1509</v>
      </c>
      <c r="AQT741" t="s">
        <v>1584</v>
      </c>
      <c r="AQU741" t="s">
        <v>1584</v>
      </c>
      <c r="AQV741" t="s">
        <v>1584</v>
      </c>
      <c r="AQW741" t="s">
        <v>1584</v>
      </c>
      <c r="AQX741" t="s">
        <v>1584</v>
      </c>
      <c r="AQY741" t="s">
        <v>1538</v>
      </c>
      <c r="AQZ741" t="s">
        <v>1584</v>
      </c>
      <c r="ARA741" t="s">
        <v>1584</v>
      </c>
      <c r="ARB741" t="s">
        <v>1584</v>
      </c>
      <c r="ARC741" t="s">
        <v>1584</v>
      </c>
      <c r="ARL741" t="s">
        <v>1240</v>
      </c>
      <c r="ARM741">
        <v>3285423</v>
      </c>
      <c r="ARN741" t="s">
        <v>11577</v>
      </c>
      <c r="ARO741" t="s">
        <v>11578</v>
      </c>
      <c r="ARR741" t="s">
        <v>1241</v>
      </c>
      <c r="ARS741" t="s">
        <v>1242</v>
      </c>
      <c r="ART741" t="s">
        <v>6834</v>
      </c>
      <c r="ARV741" t="s">
        <v>11579</v>
      </c>
      <c r="ARW741">
        <v>740</v>
      </c>
    </row>
    <row r="742" spans="1:1008 1028:1167" x14ac:dyDescent="0.25">
      <c r="A742" t="s">
        <v>11580</v>
      </c>
      <c r="B742" t="s">
        <v>11581</v>
      </c>
      <c r="C742" t="s">
        <v>11541</v>
      </c>
      <c r="D742" t="s">
        <v>1197</v>
      </c>
      <c r="E742" t="s">
        <v>11582</v>
      </c>
      <c r="F742" t="s">
        <v>1198</v>
      </c>
      <c r="H742" t="s">
        <v>10282</v>
      </c>
      <c r="I742" t="s">
        <v>4521</v>
      </c>
      <c r="K742" t="s">
        <v>1710</v>
      </c>
      <c r="L742" t="s">
        <v>4607</v>
      </c>
      <c r="M742" t="s">
        <v>5023</v>
      </c>
      <c r="O742" t="s">
        <v>4607</v>
      </c>
      <c r="Q742" t="s">
        <v>4607</v>
      </c>
      <c r="T742" t="s">
        <v>1204</v>
      </c>
      <c r="U742" t="s">
        <v>1205</v>
      </c>
      <c r="V742" t="s">
        <v>1206</v>
      </c>
      <c r="X742" t="s">
        <v>1317</v>
      </c>
      <c r="Z742" t="s">
        <v>5188</v>
      </c>
      <c r="AA742" t="s">
        <v>1208</v>
      </c>
      <c r="AI742" t="s">
        <v>1208</v>
      </c>
      <c r="AJ742" t="s">
        <v>5727</v>
      </c>
      <c r="AK742" t="s">
        <v>1538</v>
      </c>
      <c r="AL742" t="s">
        <v>1584</v>
      </c>
      <c r="AM742" t="s">
        <v>1584</v>
      </c>
      <c r="AN742" t="s">
        <v>1538</v>
      </c>
      <c r="AO742" t="s">
        <v>1584</v>
      </c>
      <c r="AP742" t="s">
        <v>1538</v>
      </c>
      <c r="AQ742" t="s">
        <v>1538</v>
      </c>
      <c r="AR742" t="s">
        <v>1538</v>
      </c>
      <c r="AS742" t="s">
        <v>1538</v>
      </c>
      <c r="AT742" t="s">
        <v>1538</v>
      </c>
      <c r="AU742" t="s">
        <v>1584</v>
      </c>
      <c r="AV742" t="s">
        <v>1584</v>
      </c>
      <c r="AW742" t="s">
        <v>1584</v>
      </c>
      <c r="AX742" t="s">
        <v>1584</v>
      </c>
      <c r="AY742" t="s">
        <v>1584</v>
      </c>
      <c r="AZ742" t="s">
        <v>1584</v>
      </c>
      <c r="BA742" t="s">
        <v>1584</v>
      </c>
      <c r="BB742" t="s">
        <v>1584</v>
      </c>
      <c r="BC742" t="s">
        <v>1584</v>
      </c>
      <c r="BD742" t="s">
        <v>1584</v>
      </c>
      <c r="BE742" t="s">
        <v>1584</v>
      </c>
      <c r="BF742" t="s">
        <v>1584</v>
      </c>
      <c r="BG742" t="s">
        <v>1584</v>
      </c>
      <c r="BH742" t="s">
        <v>1584</v>
      </c>
      <c r="BI742" t="s">
        <v>1584</v>
      </c>
      <c r="BJ742" t="s">
        <v>1584</v>
      </c>
      <c r="BK742" t="s">
        <v>1584</v>
      </c>
      <c r="BL742" t="s">
        <v>1584</v>
      </c>
      <c r="BM742" t="s">
        <v>1584</v>
      </c>
      <c r="DP742" t="s">
        <v>1336</v>
      </c>
      <c r="DQ742" t="s">
        <v>1514</v>
      </c>
      <c r="DS742" t="s">
        <v>1514</v>
      </c>
      <c r="DT742" t="s">
        <v>1212</v>
      </c>
      <c r="DV742" t="s">
        <v>1212</v>
      </c>
      <c r="DW742" t="s">
        <v>1252</v>
      </c>
      <c r="DX742" t="s">
        <v>1778</v>
      </c>
      <c r="DY742" t="s">
        <v>1778</v>
      </c>
      <c r="DZ742" t="s">
        <v>1198</v>
      </c>
      <c r="EA742" t="s">
        <v>1198</v>
      </c>
      <c r="EB742" t="s">
        <v>1213</v>
      </c>
      <c r="EC742" t="s">
        <v>5407</v>
      </c>
      <c r="ED742" t="s">
        <v>1217</v>
      </c>
      <c r="GV742" t="s">
        <v>1336</v>
      </c>
      <c r="GW742" t="s">
        <v>1410</v>
      </c>
      <c r="GY742" t="s">
        <v>1410</v>
      </c>
      <c r="GZ742" t="s">
        <v>1255</v>
      </c>
      <c r="HA742" t="s">
        <v>5448</v>
      </c>
      <c r="HB742" t="s">
        <v>5448</v>
      </c>
      <c r="HC742" t="s">
        <v>1198</v>
      </c>
      <c r="HD742" t="s">
        <v>1198</v>
      </c>
      <c r="HE742" t="s">
        <v>1213</v>
      </c>
      <c r="HF742" t="s">
        <v>5404</v>
      </c>
      <c r="HG742" t="s">
        <v>1214</v>
      </c>
      <c r="HJ742" t="s">
        <v>1218</v>
      </c>
      <c r="IO742" t="s">
        <v>1632</v>
      </c>
      <c r="IP742" t="s">
        <v>1198</v>
      </c>
      <c r="IQ742" t="s">
        <v>1219</v>
      </c>
      <c r="KF742" t="s">
        <v>1580</v>
      </c>
      <c r="KP742" t="s">
        <v>1219</v>
      </c>
      <c r="KQ742" t="s">
        <v>1198</v>
      </c>
      <c r="LR742" t="s">
        <v>1210</v>
      </c>
      <c r="LS742" t="s">
        <v>1477</v>
      </c>
      <c r="LU742" t="s">
        <v>1477</v>
      </c>
      <c r="LV742" t="s">
        <v>1410</v>
      </c>
      <c r="LX742" t="s">
        <v>1410</v>
      </c>
      <c r="LY742" t="s">
        <v>1255</v>
      </c>
      <c r="LZ742" t="s">
        <v>5784</v>
      </c>
      <c r="MA742" t="s">
        <v>5784</v>
      </c>
      <c r="MB742" t="s">
        <v>1198</v>
      </c>
      <c r="MC742" t="s">
        <v>1198</v>
      </c>
      <c r="MD742" t="s">
        <v>1213</v>
      </c>
      <c r="ME742" t="s">
        <v>5404</v>
      </c>
      <c r="ND742" t="s">
        <v>1210</v>
      </c>
      <c r="NE742" t="s">
        <v>1410</v>
      </c>
      <c r="NG742" t="s">
        <v>1410</v>
      </c>
      <c r="NH742" t="s">
        <v>1461</v>
      </c>
      <c r="NI742" t="s">
        <v>1741</v>
      </c>
      <c r="NJ742" t="s">
        <v>1741</v>
      </c>
      <c r="NK742" t="s">
        <v>1198</v>
      </c>
      <c r="NL742" t="s">
        <v>1198</v>
      </c>
      <c r="NM742" t="s">
        <v>1259</v>
      </c>
      <c r="NN742" t="s">
        <v>5404</v>
      </c>
      <c r="NO742" t="s">
        <v>1370</v>
      </c>
      <c r="NS742" t="s">
        <v>1210</v>
      </c>
      <c r="NT742" t="s">
        <v>1230</v>
      </c>
      <c r="NV742" t="s">
        <v>1230</v>
      </c>
      <c r="NW742" t="s">
        <v>1310</v>
      </c>
      <c r="NX742" t="s">
        <v>5408</v>
      </c>
      <c r="NY742" t="s">
        <v>11509</v>
      </c>
      <c r="NZ742" t="s">
        <v>1252</v>
      </c>
      <c r="OA742" t="s">
        <v>1252</v>
      </c>
      <c r="OB742" t="s">
        <v>1252</v>
      </c>
      <c r="OC742" t="s">
        <v>1198</v>
      </c>
      <c r="OD742" t="s">
        <v>1198</v>
      </c>
      <c r="OE742" t="s">
        <v>1213</v>
      </c>
      <c r="OF742" t="s">
        <v>5407</v>
      </c>
      <c r="OG742" t="s">
        <v>1217</v>
      </c>
      <c r="OJ742" t="s">
        <v>1218</v>
      </c>
      <c r="PO742" t="s">
        <v>1632</v>
      </c>
      <c r="PP742" t="s">
        <v>1219</v>
      </c>
      <c r="PQ742" t="s">
        <v>1198</v>
      </c>
      <c r="PR742" t="s">
        <v>5604</v>
      </c>
      <c r="PS742" t="s">
        <v>1584</v>
      </c>
      <c r="PT742" t="s">
        <v>1538</v>
      </c>
      <c r="PU742" t="s">
        <v>1538</v>
      </c>
      <c r="PV742" t="s">
        <v>1584</v>
      </c>
      <c r="PW742" t="s">
        <v>1584</v>
      </c>
      <c r="PX742" t="s">
        <v>1584</v>
      </c>
      <c r="PY742" t="s">
        <v>1584</v>
      </c>
      <c r="PZ742" t="s">
        <v>1584</v>
      </c>
      <c r="QB742" t="s">
        <v>1219</v>
      </c>
      <c r="QC742" t="s">
        <v>1219</v>
      </c>
      <c r="QF742" t="s">
        <v>1706</v>
      </c>
      <c r="QH742" t="s">
        <v>1706</v>
      </c>
      <c r="QO742" t="s">
        <v>1310</v>
      </c>
      <c r="QP742" t="s">
        <v>5707</v>
      </c>
      <c r="QQ742" t="s">
        <v>5724</v>
      </c>
      <c r="QR742" t="s">
        <v>1706</v>
      </c>
      <c r="QS742" t="s">
        <v>1310</v>
      </c>
      <c r="QT742" t="s">
        <v>11566</v>
      </c>
      <c r="QU742" t="s">
        <v>1632</v>
      </c>
      <c r="QV742" t="s">
        <v>1336</v>
      </c>
      <c r="QW742" t="s">
        <v>1591</v>
      </c>
      <c r="QY742" t="s">
        <v>1591</v>
      </c>
      <c r="QZ742" t="s">
        <v>1461</v>
      </c>
      <c r="RA742" t="s">
        <v>1461</v>
      </c>
      <c r="RB742" t="s">
        <v>1461</v>
      </c>
      <c r="RC742" t="s">
        <v>1198</v>
      </c>
      <c r="RD742" t="s">
        <v>1198</v>
      </c>
      <c r="RE742" t="s">
        <v>1213</v>
      </c>
      <c r="RF742" t="s">
        <v>5404</v>
      </c>
      <c r="RG742" t="s">
        <v>1214</v>
      </c>
      <c r="ABG742" t="s">
        <v>1218</v>
      </c>
      <c r="ACL742" t="s">
        <v>5604</v>
      </c>
      <c r="ACM742" t="s">
        <v>1584</v>
      </c>
      <c r="ACN742" t="s">
        <v>1538</v>
      </c>
      <c r="ACO742" t="s">
        <v>1538</v>
      </c>
      <c r="ACP742" t="s">
        <v>1584</v>
      </c>
      <c r="ACQ742" t="s">
        <v>1584</v>
      </c>
      <c r="ACR742" t="s">
        <v>1584</v>
      </c>
      <c r="ACS742" t="s">
        <v>1584</v>
      </c>
      <c r="ACT742" t="s">
        <v>1584</v>
      </c>
      <c r="ACV742" t="s">
        <v>1219</v>
      </c>
      <c r="ACW742" t="s">
        <v>1219</v>
      </c>
      <c r="ACZ742" t="s">
        <v>1706</v>
      </c>
      <c r="ADB742" t="s">
        <v>1706</v>
      </c>
      <c r="ADI742" t="s">
        <v>1310</v>
      </c>
      <c r="ADJ742" t="s">
        <v>5707</v>
      </c>
      <c r="ADK742" t="s">
        <v>5724</v>
      </c>
      <c r="ADL742" t="s">
        <v>1706</v>
      </c>
      <c r="ADM742" t="s">
        <v>1310</v>
      </c>
      <c r="ADN742" t="s">
        <v>11566</v>
      </c>
      <c r="ADO742" t="s">
        <v>1632</v>
      </c>
      <c r="AMN742" t="s">
        <v>1379</v>
      </c>
      <c r="AMP742" t="s">
        <v>1379</v>
      </c>
      <c r="AMR742" t="s">
        <v>1379</v>
      </c>
      <c r="AMX742" t="s">
        <v>1219</v>
      </c>
      <c r="AMZ742" t="s">
        <v>1219</v>
      </c>
      <c r="ANB742" t="s">
        <v>11583</v>
      </c>
      <c r="ANC742" t="s">
        <v>1584</v>
      </c>
      <c r="AND742" t="s">
        <v>1584</v>
      </c>
      <c r="ANE742" t="s">
        <v>1584</v>
      </c>
      <c r="ANF742" t="s">
        <v>1584</v>
      </c>
      <c r="ANG742" t="s">
        <v>1584</v>
      </c>
      <c r="ANH742" t="s">
        <v>1584</v>
      </c>
      <c r="ANI742" t="s">
        <v>1584</v>
      </c>
      <c r="ANJ742" t="s">
        <v>1584</v>
      </c>
      <c r="ANK742" t="s">
        <v>1584</v>
      </c>
      <c r="ANL742" t="s">
        <v>1538</v>
      </c>
      <c r="ANM742" t="s">
        <v>1584</v>
      </c>
      <c r="ANN742" t="s">
        <v>1584</v>
      </c>
      <c r="ANO742" t="s">
        <v>1538</v>
      </c>
      <c r="ANP742" t="s">
        <v>1538</v>
      </c>
      <c r="ANQ742" t="s">
        <v>1584</v>
      </c>
      <c r="ANR742" t="s">
        <v>1584</v>
      </c>
      <c r="ANS742" t="s">
        <v>1584</v>
      </c>
      <c r="ANT742" t="s">
        <v>1584</v>
      </c>
      <c r="ANV742" t="s">
        <v>1219</v>
      </c>
      <c r="AOB742" t="s">
        <v>1234</v>
      </c>
      <c r="AOC742" t="s">
        <v>1538</v>
      </c>
      <c r="AOD742" t="s">
        <v>1584</v>
      </c>
      <c r="AOE742" t="s">
        <v>1584</v>
      </c>
      <c r="AOF742" t="s">
        <v>1584</v>
      </c>
      <c r="AOG742" t="s">
        <v>1584</v>
      </c>
      <c r="AOH742" t="s">
        <v>1584</v>
      </c>
      <c r="AOI742" t="s">
        <v>1584</v>
      </c>
      <c r="AOJ742" t="s">
        <v>1584</v>
      </c>
      <c r="AOK742" t="s">
        <v>1584</v>
      </c>
      <c r="AOL742" t="s">
        <v>1584</v>
      </c>
      <c r="AOM742" t="s">
        <v>1584</v>
      </c>
      <c r="AON742" t="s">
        <v>1584</v>
      </c>
      <c r="AOP742" t="s">
        <v>1219</v>
      </c>
      <c r="AOQ742" t="s">
        <v>1234</v>
      </c>
      <c r="AOR742" t="s">
        <v>1538</v>
      </c>
      <c r="AOS742" t="s">
        <v>1584</v>
      </c>
      <c r="AOT742" t="s">
        <v>1584</v>
      </c>
      <c r="AOU742" t="s">
        <v>1584</v>
      </c>
      <c r="AOV742" t="s">
        <v>1584</v>
      </c>
      <c r="AOW742" t="s">
        <v>1584</v>
      </c>
      <c r="AOX742" t="s">
        <v>1584</v>
      </c>
      <c r="AOY742" t="s">
        <v>1584</v>
      </c>
      <c r="AOZ742" t="s">
        <v>1584</v>
      </c>
      <c r="APA742" t="s">
        <v>1584</v>
      </c>
      <c r="APC742" t="s">
        <v>1490</v>
      </c>
      <c r="APD742" t="s">
        <v>1584</v>
      </c>
      <c r="APE742" t="s">
        <v>1538</v>
      </c>
      <c r="APF742" t="s">
        <v>1584</v>
      </c>
      <c r="APG742" t="s">
        <v>1584</v>
      </c>
      <c r="APH742" t="s">
        <v>1584</v>
      </c>
      <c r="API742" t="s">
        <v>1584</v>
      </c>
      <c r="APJ742" t="s">
        <v>1584</v>
      </c>
      <c r="APL742" t="s">
        <v>1219</v>
      </c>
      <c r="APM742" t="s">
        <v>1491</v>
      </c>
      <c r="APN742" t="s">
        <v>1584</v>
      </c>
      <c r="APO742" t="s">
        <v>1584</v>
      </c>
      <c r="APP742" t="s">
        <v>1538</v>
      </c>
      <c r="APQ742" t="s">
        <v>1584</v>
      </c>
      <c r="APR742" t="s">
        <v>1584</v>
      </c>
      <c r="APS742" t="s">
        <v>1584</v>
      </c>
      <c r="APT742" t="s">
        <v>1584</v>
      </c>
      <c r="APU742" t="s">
        <v>1584</v>
      </c>
      <c r="APV742" t="s">
        <v>1584</v>
      </c>
      <c r="APX742" t="s">
        <v>1237</v>
      </c>
      <c r="APZ742" t="s">
        <v>5662</v>
      </c>
      <c r="AQA742" t="s">
        <v>1538</v>
      </c>
      <c r="AQB742" t="s">
        <v>1538</v>
      </c>
      <c r="AQC742" t="s">
        <v>1538</v>
      </c>
      <c r="AQD742" t="s">
        <v>1584</v>
      </c>
      <c r="AQE742" t="s">
        <v>1584</v>
      </c>
      <c r="AQF742" t="s">
        <v>1584</v>
      </c>
      <c r="AQG742" t="s">
        <v>1584</v>
      </c>
      <c r="AQH742" t="s">
        <v>1584</v>
      </c>
      <c r="AQI742" t="s">
        <v>1751</v>
      </c>
      <c r="AQJ742" t="s">
        <v>1584</v>
      </c>
      <c r="AQK742" t="s">
        <v>1584</v>
      </c>
      <c r="AQL742" t="s">
        <v>1584</v>
      </c>
      <c r="AQM742" t="s">
        <v>1584</v>
      </c>
      <c r="AQN742" t="s">
        <v>1584</v>
      </c>
      <c r="AQO742" t="s">
        <v>1584</v>
      </c>
      <c r="AQP742" t="s">
        <v>1538</v>
      </c>
      <c r="AQQ742" t="s">
        <v>1538</v>
      </c>
      <c r="AQS742" t="s">
        <v>1509</v>
      </c>
      <c r="AQT742" t="s">
        <v>1584</v>
      </c>
      <c r="AQU742" t="s">
        <v>1584</v>
      </c>
      <c r="AQV742" t="s">
        <v>1584</v>
      </c>
      <c r="AQW742" t="s">
        <v>1584</v>
      </c>
      <c r="AQX742" t="s">
        <v>1584</v>
      </c>
      <c r="AQY742" t="s">
        <v>1538</v>
      </c>
      <c r="AQZ742" t="s">
        <v>1584</v>
      </c>
      <c r="ARA742" t="s">
        <v>1584</v>
      </c>
      <c r="ARB742" t="s">
        <v>1584</v>
      </c>
      <c r="ARC742" t="s">
        <v>1584</v>
      </c>
      <c r="ARL742" t="s">
        <v>1240</v>
      </c>
      <c r="ARM742">
        <v>3285424</v>
      </c>
      <c r="ARN742" t="s">
        <v>11584</v>
      </c>
      <c r="ARO742" t="s">
        <v>11585</v>
      </c>
      <c r="ARR742" t="s">
        <v>1241</v>
      </c>
      <c r="ARS742" t="s">
        <v>1242</v>
      </c>
      <c r="ART742" t="s">
        <v>6834</v>
      </c>
      <c r="ARV742" t="s">
        <v>11586</v>
      </c>
      <c r="ARW742">
        <v>741</v>
      </c>
    </row>
    <row r="743" spans="1:1008 1028:1167" x14ac:dyDescent="0.25">
      <c r="A743" t="s">
        <v>11587</v>
      </c>
      <c r="B743" t="s">
        <v>11588</v>
      </c>
      <c r="C743" t="s">
        <v>11541</v>
      </c>
      <c r="D743" t="s">
        <v>1197</v>
      </c>
      <c r="E743" t="s">
        <v>11589</v>
      </c>
      <c r="F743" t="s">
        <v>1198</v>
      </c>
      <c r="H743" t="s">
        <v>10282</v>
      </c>
      <c r="I743" t="s">
        <v>4521</v>
      </c>
      <c r="K743" t="s">
        <v>1710</v>
      </c>
      <c r="L743" t="s">
        <v>4607</v>
      </c>
      <c r="M743" t="s">
        <v>5023</v>
      </c>
      <c r="O743" t="s">
        <v>4607</v>
      </c>
      <c r="Q743" t="s">
        <v>4607</v>
      </c>
      <c r="T743" t="s">
        <v>1307</v>
      </c>
      <c r="U743" t="s">
        <v>1205</v>
      </c>
      <c r="V743" t="s">
        <v>1206</v>
      </c>
      <c r="Y743" t="s">
        <v>1482</v>
      </c>
      <c r="Z743" t="s">
        <v>5186</v>
      </c>
      <c r="AA743" t="s">
        <v>1208</v>
      </c>
      <c r="AI743" t="s">
        <v>1208</v>
      </c>
      <c r="DJ743" t="s">
        <v>1309</v>
      </c>
      <c r="DK743" t="s">
        <v>1538</v>
      </c>
      <c r="DL743" t="s">
        <v>1584</v>
      </c>
      <c r="DM743" t="s">
        <v>1538</v>
      </c>
      <c r="DN743" t="s">
        <v>1538</v>
      </c>
      <c r="EH743" t="s">
        <v>1210</v>
      </c>
      <c r="EI743" t="s">
        <v>1514</v>
      </c>
      <c r="EK743" t="s">
        <v>1514</v>
      </c>
      <c r="EL743" t="s">
        <v>1312</v>
      </c>
      <c r="EN743" t="s">
        <v>1312</v>
      </c>
      <c r="EO743" t="s">
        <v>1285</v>
      </c>
      <c r="EP743" t="s">
        <v>1285</v>
      </c>
      <c r="EQ743" t="s">
        <v>1285</v>
      </c>
      <c r="ER743" t="s">
        <v>1198</v>
      </c>
      <c r="ES743" t="s">
        <v>1198</v>
      </c>
      <c r="ET743" t="s">
        <v>1213</v>
      </c>
      <c r="EU743" t="s">
        <v>5407</v>
      </c>
      <c r="EV743" t="s">
        <v>1217</v>
      </c>
      <c r="EW743" t="s">
        <v>1198</v>
      </c>
      <c r="EX743" t="s">
        <v>5449</v>
      </c>
      <c r="EY743" t="s">
        <v>1253</v>
      </c>
      <c r="HJ743" t="s">
        <v>1218</v>
      </c>
      <c r="IO743" t="s">
        <v>1541</v>
      </c>
      <c r="IP743" t="s">
        <v>1198</v>
      </c>
      <c r="IQ743" t="s">
        <v>1219</v>
      </c>
      <c r="KX743" t="s">
        <v>1336</v>
      </c>
      <c r="KY743" t="s">
        <v>1226</v>
      </c>
      <c r="LA743" t="s">
        <v>1226</v>
      </c>
      <c r="LB743" t="s">
        <v>1312</v>
      </c>
      <c r="LD743" t="s">
        <v>1312</v>
      </c>
      <c r="LE743" t="s">
        <v>1688</v>
      </c>
      <c r="LF743" t="s">
        <v>1688</v>
      </c>
      <c r="LG743" t="s">
        <v>1688</v>
      </c>
      <c r="LH743" t="s">
        <v>1198</v>
      </c>
      <c r="LI743" t="s">
        <v>1198</v>
      </c>
      <c r="LJ743" t="s">
        <v>1213</v>
      </c>
      <c r="LK743" t="s">
        <v>5404</v>
      </c>
      <c r="LL743" t="s">
        <v>1214</v>
      </c>
      <c r="LM743" t="s">
        <v>1198</v>
      </c>
      <c r="LN743" t="s">
        <v>5432</v>
      </c>
      <c r="MJ743" t="s">
        <v>1210</v>
      </c>
      <c r="MK743" t="s">
        <v>1228</v>
      </c>
      <c r="MM743" t="s">
        <v>1228</v>
      </c>
      <c r="MN743" t="s">
        <v>1312</v>
      </c>
      <c r="MP743" t="s">
        <v>1312</v>
      </c>
      <c r="MQ743" t="s">
        <v>1782</v>
      </c>
      <c r="MR743" t="s">
        <v>1782</v>
      </c>
      <c r="MS743" t="s">
        <v>1782</v>
      </c>
      <c r="MT743" t="s">
        <v>1198</v>
      </c>
      <c r="MU743" t="s">
        <v>1198</v>
      </c>
      <c r="MV743" t="s">
        <v>1259</v>
      </c>
      <c r="MW743" t="s">
        <v>5408</v>
      </c>
      <c r="MX743" t="s">
        <v>1260</v>
      </c>
      <c r="MY743" t="s">
        <v>1198</v>
      </c>
      <c r="MZ743" t="s">
        <v>1506</v>
      </c>
      <c r="NA743" t="s">
        <v>1523</v>
      </c>
      <c r="OJ743" t="s">
        <v>1218</v>
      </c>
      <c r="PO743" t="s">
        <v>1541</v>
      </c>
      <c r="PP743" t="s">
        <v>1198</v>
      </c>
      <c r="PQ743" t="s">
        <v>1198</v>
      </c>
      <c r="PR743" t="s">
        <v>5604</v>
      </c>
      <c r="PS743" t="s">
        <v>1584</v>
      </c>
      <c r="PT743" t="s">
        <v>1538</v>
      </c>
      <c r="PU743" t="s">
        <v>1538</v>
      </c>
      <c r="PV743" t="s">
        <v>1584</v>
      </c>
      <c r="PW743" t="s">
        <v>1584</v>
      </c>
      <c r="PX743" t="s">
        <v>1584</v>
      </c>
      <c r="PY743" t="s">
        <v>1584</v>
      </c>
      <c r="PZ743" t="s">
        <v>1584</v>
      </c>
      <c r="QB743" t="s">
        <v>1219</v>
      </c>
      <c r="QC743" t="s">
        <v>1198</v>
      </c>
      <c r="QF743" t="s">
        <v>1706</v>
      </c>
      <c r="QH743" t="s">
        <v>1706</v>
      </c>
      <c r="QO743" t="s">
        <v>1310</v>
      </c>
      <c r="QP743" t="s">
        <v>5707</v>
      </c>
      <c r="QQ743" t="s">
        <v>5724</v>
      </c>
      <c r="QR743" t="s">
        <v>1706</v>
      </c>
      <c r="QS743" t="s">
        <v>1310</v>
      </c>
      <c r="QT743" t="s">
        <v>11566</v>
      </c>
      <c r="QU743" t="s">
        <v>1541</v>
      </c>
      <c r="ANB743" t="s">
        <v>11590</v>
      </c>
      <c r="ANC743" t="s">
        <v>1584</v>
      </c>
      <c r="AND743" t="s">
        <v>1584</v>
      </c>
      <c r="ANE743" t="s">
        <v>1584</v>
      </c>
      <c r="ANF743" t="s">
        <v>1584</v>
      </c>
      <c r="ANG743" t="s">
        <v>1584</v>
      </c>
      <c r="ANH743" t="s">
        <v>1584</v>
      </c>
      <c r="ANI743" t="s">
        <v>1584</v>
      </c>
      <c r="ANJ743" t="s">
        <v>1584</v>
      </c>
      <c r="ANK743" t="s">
        <v>1538</v>
      </c>
      <c r="ANL743" t="s">
        <v>1584</v>
      </c>
      <c r="ANM743" t="s">
        <v>1584</v>
      </c>
      <c r="ANN743" t="s">
        <v>1584</v>
      </c>
      <c r="ANO743" t="s">
        <v>1538</v>
      </c>
      <c r="ANP743" t="s">
        <v>1538</v>
      </c>
      <c r="ANQ743" t="s">
        <v>1584</v>
      </c>
      <c r="ANR743" t="s">
        <v>1584</v>
      </c>
      <c r="ANS743" t="s">
        <v>1584</v>
      </c>
      <c r="ANT743" t="s">
        <v>1584</v>
      </c>
      <c r="ANV743" t="s">
        <v>1198</v>
      </c>
      <c r="ANW743" t="s">
        <v>11591</v>
      </c>
      <c r="AOB743" t="s">
        <v>1234</v>
      </c>
      <c r="AOC743" t="s">
        <v>1538</v>
      </c>
      <c r="AOD743" t="s">
        <v>1584</v>
      </c>
      <c r="AOE743" t="s">
        <v>1584</v>
      </c>
      <c r="AOF743" t="s">
        <v>1584</v>
      </c>
      <c r="AOG743" t="s">
        <v>1584</v>
      </c>
      <c r="AOH743" t="s">
        <v>1584</v>
      </c>
      <c r="AOI743" t="s">
        <v>1584</v>
      </c>
      <c r="AOJ743" t="s">
        <v>1584</v>
      </c>
      <c r="AOK743" t="s">
        <v>1584</v>
      </c>
      <c r="AOL743" t="s">
        <v>1584</v>
      </c>
      <c r="AOM743" t="s">
        <v>1584</v>
      </c>
      <c r="AON743" t="s">
        <v>1584</v>
      </c>
      <c r="AOP743" t="s">
        <v>1219</v>
      </c>
      <c r="AOQ743" t="s">
        <v>1234</v>
      </c>
      <c r="AOR743" t="s">
        <v>1538</v>
      </c>
      <c r="AOS743" t="s">
        <v>1584</v>
      </c>
      <c r="AOT743" t="s">
        <v>1584</v>
      </c>
      <c r="AOU743" t="s">
        <v>1584</v>
      </c>
      <c r="AOV743" t="s">
        <v>1584</v>
      </c>
      <c r="AOW743" t="s">
        <v>1584</v>
      </c>
      <c r="AOX743" t="s">
        <v>1584</v>
      </c>
      <c r="AOY743" t="s">
        <v>1584</v>
      </c>
      <c r="AOZ743" t="s">
        <v>1584</v>
      </c>
      <c r="APA743" t="s">
        <v>1584</v>
      </c>
      <c r="APC743" t="s">
        <v>1589</v>
      </c>
      <c r="APD743" t="s">
        <v>1584</v>
      </c>
      <c r="APE743" t="s">
        <v>1584</v>
      </c>
      <c r="APF743" t="s">
        <v>1538</v>
      </c>
      <c r="APG743" t="s">
        <v>1584</v>
      </c>
      <c r="APH743" t="s">
        <v>1584</v>
      </c>
      <c r="API743" t="s">
        <v>1584</v>
      </c>
      <c r="APJ743" t="s">
        <v>1584</v>
      </c>
      <c r="APL743" t="s">
        <v>1219</v>
      </c>
      <c r="APM743" t="s">
        <v>1456</v>
      </c>
      <c r="APN743" t="s">
        <v>1584</v>
      </c>
      <c r="APO743" t="s">
        <v>1584</v>
      </c>
      <c r="APP743" t="s">
        <v>1538</v>
      </c>
      <c r="APQ743" t="s">
        <v>1538</v>
      </c>
      <c r="APR743" t="s">
        <v>1584</v>
      </c>
      <c r="APS743" t="s">
        <v>1584</v>
      </c>
      <c r="APT743" t="s">
        <v>1584</v>
      </c>
      <c r="APU743" t="s">
        <v>1584</v>
      </c>
      <c r="APV743" t="s">
        <v>1584</v>
      </c>
      <c r="APX743" t="s">
        <v>1237</v>
      </c>
      <c r="APZ743" t="s">
        <v>1371</v>
      </c>
      <c r="AQA743" t="s">
        <v>1538</v>
      </c>
      <c r="AQB743" t="s">
        <v>1538</v>
      </c>
      <c r="AQC743" t="s">
        <v>1584</v>
      </c>
      <c r="AQD743" t="s">
        <v>1584</v>
      </c>
      <c r="AQE743" t="s">
        <v>1584</v>
      </c>
      <c r="AQF743" t="s">
        <v>1584</v>
      </c>
      <c r="AQG743" t="s">
        <v>1584</v>
      </c>
      <c r="AQH743" t="s">
        <v>1584</v>
      </c>
      <c r="AQI743" t="s">
        <v>1751</v>
      </c>
      <c r="AQJ743" t="s">
        <v>1584</v>
      </c>
      <c r="AQK743" t="s">
        <v>1584</v>
      </c>
      <c r="AQL743" t="s">
        <v>1584</v>
      </c>
      <c r="AQM743" t="s">
        <v>1584</v>
      </c>
      <c r="AQN743" t="s">
        <v>1584</v>
      </c>
      <c r="AQO743" t="s">
        <v>1584</v>
      </c>
      <c r="AQP743" t="s">
        <v>1538</v>
      </c>
      <c r="AQQ743" t="s">
        <v>1538</v>
      </c>
      <c r="AQS743" t="s">
        <v>1509</v>
      </c>
      <c r="AQT743" t="s">
        <v>1584</v>
      </c>
      <c r="AQU743" t="s">
        <v>1584</v>
      </c>
      <c r="AQV743" t="s">
        <v>1584</v>
      </c>
      <c r="AQW743" t="s">
        <v>1584</v>
      </c>
      <c r="AQX743" t="s">
        <v>1584</v>
      </c>
      <c r="AQY743" t="s">
        <v>1538</v>
      </c>
      <c r="AQZ743" t="s">
        <v>1584</v>
      </c>
      <c r="ARA743" t="s">
        <v>1584</v>
      </c>
      <c r="ARB743" t="s">
        <v>1584</v>
      </c>
      <c r="ARC743" t="s">
        <v>1584</v>
      </c>
      <c r="ARL743" t="s">
        <v>1240</v>
      </c>
      <c r="ARM743">
        <v>3285426</v>
      </c>
      <c r="ARN743" t="s">
        <v>11592</v>
      </c>
      <c r="ARO743" t="s">
        <v>11593</v>
      </c>
      <c r="ARR743" t="s">
        <v>1241</v>
      </c>
      <c r="ARS743" t="s">
        <v>1242</v>
      </c>
      <c r="ART743" t="s">
        <v>6834</v>
      </c>
      <c r="ARV743" t="s">
        <v>11594</v>
      </c>
      <c r="ARW743">
        <v>742</v>
      </c>
    </row>
    <row r="744" spans="1:1008 1028:1167" x14ac:dyDescent="0.25">
      <c r="A744" t="s">
        <v>11595</v>
      </c>
      <c r="B744" t="s">
        <v>11596</v>
      </c>
      <c r="C744" t="s">
        <v>11541</v>
      </c>
      <c r="D744" t="s">
        <v>1197</v>
      </c>
      <c r="E744" t="s">
        <v>11597</v>
      </c>
      <c r="F744" t="s">
        <v>1198</v>
      </c>
      <c r="H744" t="s">
        <v>10282</v>
      </c>
      <c r="I744" t="s">
        <v>4521</v>
      </c>
      <c r="K744" t="s">
        <v>1710</v>
      </c>
      <c r="L744" t="s">
        <v>4607</v>
      </c>
      <c r="M744" t="s">
        <v>5023</v>
      </c>
      <c r="O744" t="s">
        <v>4607</v>
      </c>
      <c r="Q744" t="s">
        <v>4607</v>
      </c>
      <c r="T744" t="s">
        <v>1307</v>
      </c>
      <c r="U744" t="s">
        <v>1205</v>
      </c>
      <c r="V744" t="s">
        <v>1206</v>
      </c>
      <c r="Y744" t="s">
        <v>1317</v>
      </c>
      <c r="Z744" t="s">
        <v>5186</v>
      </c>
      <c r="AA744" t="s">
        <v>1208</v>
      </c>
      <c r="AI744" t="s">
        <v>1208</v>
      </c>
      <c r="DJ744" t="s">
        <v>1309</v>
      </c>
      <c r="DK744" t="s">
        <v>1538</v>
      </c>
      <c r="DL744" t="s">
        <v>1584</v>
      </c>
      <c r="DM744" t="s">
        <v>1538</v>
      </c>
      <c r="DN744" t="s">
        <v>1538</v>
      </c>
      <c r="EH744" t="s">
        <v>1336</v>
      </c>
      <c r="EI744" t="s">
        <v>1514</v>
      </c>
      <c r="EK744" t="s">
        <v>1514</v>
      </c>
      <c r="EL744" t="s">
        <v>1312</v>
      </c>
      <c r="EN744" t="s">
        <v>1312</v>
      </c>
      <c r="EO744" t="s">
        <v>1287</v>
      </c>
      <c r="EP744" t="s">
        <v>1287</v>
      </c>
      <c r="EQ744" t="s">
        <v>1287</v>
      </c>
      <c r="ER744" t="s">
        <v>1198</v>
      </c>
      <c r="ES744" t="s">
        <v>1198</v>
      </c>
      <c r="ET744" t="s">
        <v>1213</v>
      </c>
      <c r="EU744" t="s">
        <v>5404</v>
      </c>
      <c r="EV744" t="s">
        <v>1214</v>
      </c>
      <c r="EW744" t="s">
        <v>1198</v>
      </c>
      <c r="EX744" t="s">
        <v>5841</v>
      </c>
      <c r="EY744" t="s">
        <v>5476</v>
      </c>
      <c r="HJ744" t="s">
        <v>1218</v>
      </c>
      <c r="IO744" t="s">
        <v>1541</v>
      </c>
      <c r="IP744" t="s">
        <v>1198</v>
      </c>
      <c r="IQ744" t="s">
        <v>1219</v>
      </c>
      <c r="KX744" t="s">
        <v>1336</v>
      </c>
      <c r="KY744" t="s">
        <v>1226</v>
      </c>
      <c r="LA744" t="s">
        <v>1226</v>
      </c>
      <c r="LB744" t="s">
        <v>1312</v>
      </c>
      <c r="LD744" t="s">
        <v>1312</v>
      </c>
      <c r="LE744" t="s">
        <v>1549</v>
      </c>
      <c r="LF744" t="s">
        <v>1549</v>
      </c>
      <c r="LG744" t="s">
        <v>1549</v>
      </c>
      <c r="LH744" t="s">
        <v>1198</v>
      </c>
      <c r="LI744" t="s">
        <v>1198</v>
      </c>
      <c r="LJ744" t="s">
        <v>1213</v>
      </c>
      <c r="LK744" t="s">
        <v>5407</v>
      </c>
      <c r="LL744" t="s">
        <v>1217</v>
      </c>
      <c r="LM744" t="s">
        <v>1198</v>
      </c>
      <c r="LN744" t="s">
        <v>1248</v>
      </c>
      <c r="MJ744" t="s">
        <v>1210</v>
      </c>
      <c r="MK744" t="s">
        <v>1477</v>
      </c>
      <c r="MM744" t="s">
        <v>1477</v>
      </c>
      <c r="MN744" t="s">
        <v>1312</v>
      </c>
      <c r="MP744" t="s">
        <v>1312</v>
      </c>
      <c r="MQ744" t="s">
        <v>5424</v>
      </c>
      <c r="MR744" t="s">
        <v>5424</v>
      </c>
      <c r="MS744" t="s">
        <v>5424</v>
      </c>
      <c r="MT744" t="s">
        <v>1198</v>
      </c>
      <c r="MU744" t="s">
        <v>1198</v>
      </c>
      <c r="MV744" t="s">
        <v>1213</v>
      </c>
      <c r="MW744" t="s">
        <v>5407</v>
      </c>
      <c r="MX744" t="s">
        <v>1217</v>
      </c>
      <c r="MY744" t="s">
        <v>1198</v>
      </c>
      <c r="MZ744" t="s">
        <v>5797</v>
      </c>
      <c r="NA744" t="s">
        <v>1267</v>
      </c>
      <c r="OJ744" t="s">
        <v>1325</v>
      </c>
      <c r="PO744" t="s">
        <v>1541</v>
      </c>
      <c r="PP744" t="s">
        <v>1198</v>
      </c>
      <c r="PQ744" t="s">
        <v>1198</v>
      </c>
      <c r="PR744" t="s">
        <v>5604</v>
      </c>
      <c r="PS744" t="s">
        <v>1584</v>
      </c>
      <c r="PT744" t="s">
        <v>1538</v>
      </c>
      <c r="PU744" t="s">
        <v>1538</v>
      </c>
      <c r="PV744" t="s">
        <v>1584</v>
      </c>
      <c r="PW744" t="s">
        <v>1584</v>
      </c>
      <c r="PX744" t="s">
        <v>1584</v>
      </c>
      <c r="PY744" t="s">
        <v>1584</v>
      </c>
      <c r="PZ744" t="s">
        <v>1584</v>
      </c>
      <c r="QB744" t="s">
        <v>1219</v>
      </c>
      <c r="QC744" t="s">
        <v>1198</v>
      </c>
      <c r="QF744" t="s">
        <v>1706</v>
      </c>
      <c r="QH744" t="s">
        <v>1706</v>
      </c>
      <c r="QO744" t="s">
        <v>1310</v>
      </c>
      <c r="QP744" t="s">
        <v>5707</v>
      </c>
      <c r="QQ744" t="s">
        <v>5724</v>
      </c>
      <c r="QR744" t="s">
        <v>1706</v>
      </c>
      <c r="QS744" t="s">
        <v>1310</v>
      </c>
      <c r="QT744" t="s">
        <v>11566</v>
      </c>
      <c r="QU744" t="s">
        <v>1541</v>
      </c>
      <c r="ANB744" t="s">
        <v>11598</v>
      </c>
      <c r="ANC744" t="s">
        <v>1584</v>
      </c>
      <c r="AND744" t="s">
        <v>1584</v>
      </c>
      <c r="ANE744" t="s">
        <v>1584</v>
      </c>
      <c r="ANF744" t="s">
        <v>1584</v>
      </c>
      <c r="ANG744" t="s">
        <v>1584</v>
      </c>
      <c r="ANH744" t="s">
        <v>1584</v>
      </c>
      <c r="ANI744" t="s">
        <v>1584</v>
      </c>
      <c r="ANJ744" t="s">
        <v>1584</v>
      </c>
      <c r="ANK744" t="s">
        <v>1538</v>
      </c>
      <c r="ANL744" t="s">
        <v>1538</v>
      </c>
      <c r="ANM744" t="s">
        <v>1584</v>
      </c>
      <c r="ANN744" t="s">
        <v>1584</v>
      </c>
      <c r="ANO744" t="s">
        <v>1538</v>
      </c>
      <c r="ANP744" t="s">
        <v>1538</v>
      </c>
      <c r="ANQ744" t="s">
        <v>1584</v>
      </c>
      <c r="ANR744" t="s">
        <v>1584</v>
      </c>
      <c r="ANS744" t="s">
        <v>1584</v>
      </c>
      <c r="ANT744" t="s">
        <v>1584</v>
      </c>
      <c r="ANV744" t="s">
        <v>1198</v>
      </c>
      <c r="ANW744" t="s">
        <v>11599</v>
      </c>
      <c r="AOB744" t="s">
        <v>1234</v>
      </c>
      <c r="AOC744" t="s">
        <v>1538</v>
      </c>
      <c r="AOD744" t="s">
        <v>1584</v>
      </c>
      <c r="AOE744" t="s">
        <v>1584</v>
      </c>
      <c r="AOF744" t="s">
        <v>1584</v>
      </c>
      <c r="AOG744" t="s">
        <v>1584</v>
      </c>
      <c r="AOH744" t="s">
        <v>1584</v>
      </c>
      <c r="AOI744" t="s">
        <v>1584</v>
      </c>
      <c r="AOJ744" t="s">
        <v>1584</v>
      </c>
      <c r="AOK744" t="s">
        <v>1584</v>
      </c>
      <c r="AOL744" t="s">
        <v>1584</v>
      </c>
      <c r="AOM744" t="s">
        <v>1584</v>
      </c>
      <c r="AON744" t="s">
        <v>1584</v>
      </c>
      <c r="AOP744" t="s">
        <v>1219</v>
      </c>
      <c r="AOQ744" t="s">
        <v>1234</v>
      </c>
      <c r="AOR744" t="s">
        <v>1538</v>
      </c>
      <c r="AOS744" t="s">
        <v>1584</v>
      </c>
      <c r="AOT744" t="s">
        <v>1584</v>
      </c>
      <c r="AOU744" t="s">
        <v>1584</v>
      </c>
      <c r="AOV744" t="s">
        <v>1584</v>
      </c>
      <c r="AOW744" t="s">
        <v>1584</v>
      </c>
      <c r="AOX744" t="s">
        <v>1584</v>
      </c>
      <c r="AOY744" t="s">
        <v>1584</v>
      </c>
      <c r="AOZ744" t="s">
        <v>1584</v>
      </c>
      <c r="APA744" t="s">
        <v>1584</v>
      </c>
      <c r="APC744" t="s">
        <v>1589</v>
      </c>
      <c r="APD744" t="s">
        <v>1584</v>
      </c>
      <c r="APE744" t="s">
        <v>1584</v>
      </c>
      <c r="APF744" t="s">
        <v>1538</v>
      </c>
      <c r="APG744" t="s">
        <v>1584</v>
      </c>
      <c r="APH744" t="s">
        <v>1584</v>
      </c>
      <c r="API744" t="s">
        <v>1584</v>
      </c>
      <c r="APJ744" t="s">
        <v>1584</v>
      </c>
      <c r="APL744" t="s">
        <v>1219</v>
      </c>
      <c r="APM744" t="s">
        <v>1600</v>
      </c>
      <c r="APN744" t="s">
        <v>1584</v>
      </c>
      <c r="APO744" t="s">
        <v>1584</v>
      </c>
      <c r="APP744" t="s">
        <v>1584</v>
      </c>
      <c r="APQ744" t="s">
        <v>1538</v>
      </c>
      <c r="APR744" t="s">
        <v>1584</v>
      </c>
      <c r="APS744" t="s">
        <v>1584</v>
      </c>
      <c r="APT744" t="s">
        <v>1584</v>
      </c>
      <c r="APU744" t="s">
        <v>1584</v>
      </c>
      <c r="APV744" t="s">
        <v>1584</v>
      </c>
      <c r="APX744" t="s">
        <v>1237</v>
      </c>
      <c r="APZ744" t="s">
        <v>1733</v>
      </c>
      <c r="AQA744" t="s">
        <v>1538</v>
      </c>
      <c r="AQB744" t="s">
        <v>1538</v>
      </c>
      <c r="AQC744" t="s">
        <v>1538</v>
      </c>
      <c r="AQD744" t="s">
        <v>1584</v>
      </c>
      <c r="AQE744" t="s">
        <v>1584</v>
      </c>
      <c r="AQF744" t="s">
        <v>1584</v>
      </c>
      <c r="AQG744" t="s">
        <v>1584</v>
      </c>
      <c r="AQH744" t="s">
        <v>1584</v>
      </c>
      <c r="AQI744" t="s">
        <v>1751</v>
      </c>
      <c r="AQJ744" t="s">
        <v>1584</v>
      </c>
      <c r="AQK744" t="s">
        <v>1584</v>
      </c>
      <c r="AQL744" t="s">
        <v>1584</v>
      </c>
      <c r="AQM744" t="s">
        <v>1584</v>
      </c>
      <c r="AQN744" t="s">
        <v>1584</v>
      </c>
      <c r="AQO744" t="s">
        <v>1584</v>
      </c>
      <c r="AQP744" t="s">
        <v>1538</v>
      </c>
      <c r="AQQ744" t="s">
        <v>1538</v>
      </c>
      <c r="AQS744" t="s">
        <v>1509</v>
      </c>
      <c r="AQT744" t="s">
        <v>1584</v>
      </c>
      <c r="AQU744" t="s">
        <v>1584</v>
      </c>
      <c r="AQV744" t="s">
        <v>1584</v>
      </c>
      <c r="AQW744" t="s">
        <v>1584</v>
      </c>
      <c r="AQX744" t="s">
        <v>1584</v>
      </c>
      <c r="AQY744" t="s">
        <v>1538</v>
      </c>
      <c r="AQZ744" t="s">
        <v>1584</v>
      </c>
      <c r="ARA744" t="s">
        <v>1584</v>
      </c>
      <c r="ARB744" t="s">
        <v>1584</v>
      </c>
      <c r="ARC744" t="s">
        <v>1584</v>
      </c>
      <c r="ARL744" t="s">
        <v>1240</v>
      </c>
      <c r="ARM744">
        <v>3285427</v>
      </c>
      <c r="ARN744" t="s">
        <v>11600</v>
      </c>
      <c r="ARO744" t="s">
        <v>11601</v>
      </c>
      <c r="ARR744" t="s">
        <v>1241</v>
      </c>
      <c r="ARS744" t="s">
        <v>1242</v>
      </c>
      <c r="ART744" t="s">
        <v>6834</v>
      </c>
      <c r="ARV744" t="s">
        <v>11602</v>
      </c>
      <c r="ARW744">
        <v>743</v>
      </c>
    </row>
    <row r="745" spans="1:1008 1028:1167" x14ac:dyDescent="0.25">
      <c r="A745" t="s">
        <v>11603</v>
      </c>
      <c r="B745" t="s">
        <v>11604</v>
      </c>
      <c r="C745" t="s">
        <v>11541</v>
      </c>
      <c r="D745" t="s">
        <v>1197</v>
      </c>
      <c r="E745" t="s">
        <v>11605</v>
      </c>
      <c r="F745" t="s">
        <v>1198</v>
      </c>
      <c r="H745" t="s">
        <v>11031</v>
      </c>
      <c r="I745" t="s">
        <v>4521</v>
      </c>
      <c r="K745" t="s">
        <v>1710</v>
      </c>
      <c r="L745" t="s">
        <v>4607</v>
      </c>
      <c r="M745" t="s">
        <v>5021</v>
      </c>
      <c r="Q745" t="s">
        <v>5723</v>
      </c>
      <c r="T745" t="s">
        <v>1204</v>
      </c>
      <c r="U745" t="s">
        <v>1205</v>
      </c>
      <c r="V745" t="s">
        <v>1206</v>
      </c>
      <c r="X745" t="s">
        <v>1317</v>
      </c>
      <c r="Z745" t="s">
        <v>5186</v>
      </c>
      <c r="AA745" t="s">
        <v>1208</v>
      </c>
      <c r="AI745" t="s">
        <v>1208</v>
      </c>
      <c r="AJ745" t="s">
        <v>11606</v>
      </c>
      <c r="AK745" t="s">
        <v>1538</v>
      </c>
      <c r="AL745" t="s">
        <v>1584</v>
      </c>
      <c r="AM745" t="s">
        <v>1584</v>
      </c>
      <c r="AN745" t="s">
        <v>1538</v>
      </c>
      <c r="AO745" t="s">
        <v>1584</v>
      </c>
      <c r="AP745" t="s">
        <v>1538</v>
      </c>
      <c r="AQ745" t="s">
        <v>1538</v>
      </c>
      <c r="AR745" t="s">
        <v>1538</v>
      </c>
      <c r="AS745" t="s">
        <v>1538</v>
      </c>
      <c r="AT745" t="s">
        <v>1538</v>
      </c>
      <c r="AU745" t="s">
        <v>1584</v>
      </c>
      <c r="AV745" t="s">
        <v>1584</v>
      </c>
      <c r="AW745" t="s">
        <v>1584</v>
      </c>
      <c r="AX745" t="s">
        <v>1584</v>
      </c>
      <c r="AY745" t="s">
        <v>1584</v>
      </c>
      <c r="AZ745" t="s">
        <v>1584</v>
      </c>
      <c r="BA745" t="s">
        <v>1584</v>
      </c>
      <c r="BB745" t="s">
        <v>1584</v>
      </c>
      <c r="BC745" t="s">
        <v>1584</v>
      </c>
      <c r="BD745" t="s">
        <v>1584</v>
      </c>
      <c r="BE745" t="s">
        <v>1584</v>
      </c>
      <c r="BF745" t="s">
        <v>1584</v>
      </c>
      <c r="BG745" t="s">
        <v>1538</v>
      </c>
      <c r="BH745" t="s">
        <v>1538</v>
      </c>
      <c r="BI745" t="s">
        <v>1584</v>
      </c>
      <c r="BJ745" t="s">
        <v>1584</v>
      </c>
      <c r="BK745" t="s">
        <v>1584</v>
      </c>
      <c r="BL745" t="s">
        <v>1584</v>
      </c>
      <c r="BM745" t="s">
        <v>1584</v>
      </c>
      <c r="DP745" t="s">
        <v>1210</v>
      </c>
      <c r="DQ745" t="s">
        <v>1211</v>
      </c>
      <c r="DS745" t="s">
        <v>1211</v>
      </c>
      <c r="DT745" t="s">
        <v>1212</v>
      </c>
      <c r="DV745" t="s">
        <v>1212</v>
      </c>
      <c r="DW745" t="s">
        <v>1252</v>
      </c>
      <c r="DX745" t="s">
        <v>5782</v>
      </c>
      <c r="DY745" t="s">
        <v>5782</v>
      </c>
      <c r="DZ745" t="s">
        <v>1198</v>
      </c>
      <c r="EA745" t="s">
        <v>1198</v>
      </c>
      <c r="EB745" t="s">
        <v>1259</v>
      </c>
      <c r="EC745" t="s">
        <v>5408</v>
      </c>
      <c r="ED745" t="s">
        <v>1260</v>
      </c>
      <c r="GV745" t="s">
        <v>1336</v>
      </c>
      <c r="GW745" t="s">
        <v>1410</v>
      </c>
      <c r="GY745" t="s">
        <v>1410</v>
      </c>
      <c r="GZ745" t="s">
        <v>1461</v>
      </c>
      <c r="HA745" t="s">
        <v>5553</v>
      </c>
      <c r="HB745" t="s">
        <v>5553</v>
      </c>
      <c r="HC745" t="s">
        <v>1198</v>
      </c>
      <c r="HD745" t="s">
        <v>1219</v>
      </c>
      <c r="HE745" t="s">
        <v>1213</v>
      </c>
      <c r="HF745" t="s">
        <v>5407</v>
      </c>
      <c r="HG745" t="s">
        <v>1217</v>
      </c>
      <c r="HJ745" t="s">
        <v>1218</v>
      </c>
      <c r="IO745" t="s">
        <v>5380</v>
      </c>
      <c r="IP745" t="s">
        <v>1198</v>
      </c>
      <c r="IQ745" t="s">
        <v>1219</v>
      </c>
      <c r="KF745" t="s">
        <v>1336</v>
      </c>
      <c r="KG745" t="s">
        <v>1226</v>
      </c>
      <c r="KI745" t="s">
        <v>1226</v>
      </c>
      <c r="KJ745" t="s">
        <v>1410</v>
      </c>
      <c r="KL745" t="s">
        <v>1410</v>
      </c>
      <c r="KM745" t="s">
        <v>1347</v>
      </c>
      <c r="KN745" t="s">
        <v>1732</v>
      </c>
      <c r="KO745" t="s">
        <v>1732</v>
      </c>
      <c r="KP745" t="s">
        <v>1198</v>
      </c>
      <c r="KQ745" t="s">
        <v>1219</v>
      </c>
      <c r="KR745" t="s">
        <v>1213</v>
      </c>
      <c r="KS745" t="s">
        <v>5408</v>
      </c>
      <c r="KT745" t="s">
        <v>1248</v>
      </c>
      <c r="LR745" t="s">
        <v>1210</v>
      </c>
      <c r="LS745" t="s">
        <v>1228</v>
      </c>
      <c r="LU745" t="s">
        <v>1228</v>
      </c>
      <c r="LV745" t="s">
        <v>1410</v>
      </c>
      <c r="LX745" t="s">
        <v>1410</v>
      </c>
      <c r="LY745" t="s">
        <v>1255</v>
      </c>
      <c r="LZ745" t="s">
        <v>11565</v>
      </c>
      <c r="MA745" t="s">
        <v>11565</v>
      </c>
      <c r="MB745" t="s">
        <v>1198</v>
      </c>
      <c r="MC745" t="s">
        <v>1198</v>
      </c>
      <c r="MD745" t="s">
        <v>1213</v>
      </c>
      <c r="ME745" t="s">
        <v>5407</v>
      </c>
      <c r="ND745" t="s">
        <v>1210</v>
      </c>
      <c r="NE745" t="s">
        <v>1410</v>
      </c>
      <c r="NG745" t="s">
        <v>1410</v>
      </c>
      <c r="NH745" t="s">
        <v>1461</v>
      </c>
      <c r="NI745" t="s">
        <v>1741</v>
      </c>
      <c r="NJ745" t="s">
        <v>1741</v>
      </c>
      <c r="NK745" t="s">
        <v>1198</v>
      </c>
      <c r="NL745" t="s">
        <v>1198</v>
      </c>
      <c r="NM745" t="s">
        <v>1259</v>
      </c>
      <c r="NN745" t="s">
        <v>5404</v>
      </c>
      <c r="NO745" t="s">
        <v>1370</v>
      </c>
      <c r="NS745" t="s">
        <v>1210</v>
      </c>
      <c r="NT745" t="s">
        <v>1230</v>
      </c>
      <c r="NV745" t="s">
        <v>1230</v>
      </c>
      <c r="NW745" t="s">
        <v>1310</v>
      </c>
      <c r="NX745" t="s">
        <v>5408</v>
      </c>
      <c r="NY745" t="s">
        <v>11509</v>
      </c>
      <c r="NZ745" t="s">
        <v>1252</v>
      </c>
      <c r="OA745" t="s">
        <v>1252</v>
      </c>
      <c r="OB745" t="s">
        <v>1252</v>
      </c>
      <c r="OC745" t="s">
        <v>1198</v>
      </c>
      <c r="OD745" t="s">
        <v>1198</v>
      </c>
      <c r="OE745" t="s">
        <v>1213</v>
      </c>
      <c r="OF745" t="s">
        <v>5407</v>
      </c>
      <c r="OG745" t="s">
        <v>1217</v>
      </c>
      <c r="OJ745" t="s">
        <v>1325</v>
      </c>
      <c r="PO745" t="s">
        <v>5380</v>
      </c>
      <c r="PP745" t="s">
        <v>1198</v>
      </c>
      <c r="PQ745" t="s">
        <v>1198</v>
      </c>
      <c r="PR745" t="s">
        <v>5391</v>
      </c>
      <c r="PS745" t="s">
        <v>1538</v>
      </c>
      <c r="PT745" t="s">
        <v>1584</v>
      </c>
      <c r="PU745" t="s">
        <v>1538</v>
      </c>
      <c r="PV745" t="s">
        <v>1584</v>
      </c>
      <c r="PW745" t="s">
        <v>1584</v>
      </c>
      <c r="PX745" t="s">
        <v>1584</v>
      </c>
      <c r="PY745" t="s">
        <v>1584</v>
      </c>
      <c r="PZ745" t="s">
        <v>1584</v>
      </c>
      <c r="QB745" t="s">
        <v>1219</v>
      </c>
      <c r="QC745" t="s">
        <v>1198</v>
      </c>
      <c r="QF745" t="s">
        <v>1706</v>
      </c>
      <c r="QH745" t="s">
        <v>1706</v>
      </c>
      <c r="QO745" t="s">
        <v>1310</v>
      </c>
      <c r="QP745" t="s">
        <v>5707</v>
      </c>
      <c r="QQ745" t="s">
        <v>5724</v>
      </c>
      <c r="QR745" t="s">
        <v>1706</v>
      </c>
      <c r="QS745" t="s">
        <v>1865</v>
      </c>
      <c r="QU745" t="s">
        <v>5380</v>
      </c>
      <c r="QV745" t="s">
        <v>1210</v>
      </c>
      <c r="QW745" t="s">
        <v>1591</v>
      </c>
      <c r="QY745" t="s">
        <v>1591</v>
      </c>
      <c r="QZ745" t="s">
        <v>1461</v>
      </c>
      <c r="RA745" t="s">
        <v>1461</v>
      </c>
      <c r="RB745" t="s">
        <v>1461</v>
      </c>
      <c r="RC745" t="s">
        <v>1198</v>
      </c>
      <c r="RD745" t="s">
        <v>1198</v>
      </c>
      <c r="RE745" t="s">
        <v>1213</v>
      </c>
      <c r="RF745" t="s">
        <v>5407</v>
      </c>
      <c r="RG745" t="s">
        <v>1217</v>
      </c>
      <c r="AAI745" t="s">
        <v>1210</v>
      </c>
      <c r="AAJ745" t="s">
        <v>1290</v>
      </c>
      <c r="AAL745" t="s">
        <v>1291</v>
      </c>
      <c r="AAM745" t="s">
        <v>1252</v>
      </c>
      <c r="AAN745" t="s">
        <v>1252</v>
      </c>
      <c r="AAO745" t="s">
        <v>1252</v>
      </c>
      <c r="AAP745" t="s">
        <v>1684</v>
      </c>
      <c r="AAQ745" t="s">
        <v>1210</v>
      </c>
      <c r="AAR745" t="s">
        <v>1292</v>
      </c>
      <c r="AAS745" t="s">
        <v>1520</v>
      </c>
      <c r="AAT745" t="s">
        <v>1566</v>
      </c>
      <c r="AAU745" t="s">
        <v>1566</v>
      </c>
      <c r="AAV745" t="s">
        <v>1567</v>
      </c>
      <c r="ABG745" t="s">
        <v>1218</v>
      </c>
      <c r="ACL745" t="s">
        <v>1733</v>
      </c>
      <c r="ACM745" t="s">
        <v>1538</v>
      </c>
      <c r="ACN745" t="s">
        <v>1538</v>
      </c>
      <c r="ACO745" t="s">
        <v>1538</v>
      </c>
      <c r="ACP745" t="s">
        <v>1584</v>
      </c>
      <c r="ACQ745" t="s">
        <v>1584</v>
      </c>
      <c r="ACR745" t="s">
        <v>1584</v>
      </c>
      <c r="ACS745" t="s">
        <v>1584</v>
      </c>
      <c r="ACT745" t="s">
        <v>1584</v>
      </c>
      <c r="ACV745" t="s">
        <v>1219</v>
      </c>
      <c r="ACW745" t="s">
        <v>1219</v>
      </c>
      <c r="ACZ745" t="s">
        <v>1706</v>
      </c>
      <c r="ADB745" t="s">
        <v>1706</v>
      </c>
      <c r="ADI745" t="s">
        <v>1310</v>
      </c>
      <c r="ADJ745" t="s">
        <v>5707</v>
      </c>
      <c r="ADK745" t="s">
        <v>5724</v>
      </c>
      <c r="ADL745" t="s">
        <v>1706</v>
      </c>
      <c r="ADM745" t="s">
        <v>1865</v>
      </c>
      <c r="ADO745" t="s">
        <v>5380</v>
      </c>
      <c r="AMN745" t="s">
        <v>1379</v>
      </c>
      <c r="AMP745" t="s">
        <v>1379</v>
      </c>
      <c r="AMR745" t="s">
        <v>1379</v>
      </c>
      <c r="AMX745" t="s">
        <v>1219</v>
      </c>
      <c r="AMZ745" t="s">
        <v>1219</v>
      </c>
      <c r="ANB745" t="s">
        <v>11607</v>
      </c>
      <c r="ANC745" t="s">
        <v>1584</v>
      </c>
      <c r="AND745" t="s">
        <v>1584</v>
      </c>
      <c r="ANE745" t="s">
        <v>1584</v>
      </c>
      <c r="ANF745" t="s">
        <v>1584</v>
      </c>
      <c r="ANG745" t="s">
        <v>1584</v>
      </c>
      <c r="ANH745" t="s">
        <v>1584</v>
      </c>
      <c r="ANI745" t="s">
        <v>1584</v>
      </c>
      <c r="ANJ745" t="s">
        <v>1584</v>
      </c>
      <c r="ANK745" t="s">
        <v>1538</v>
      </c>
      <c r="ANL745" t="s">
        <v>1538</v>
      </c>
      <c r="ANM745" t="s">
        <v>1584</v>
      </c>
      <c r="ANN745" t="s">
        <v>1584</v>
      </c>
      <c r="ANO745" t="s">
        <v>1538</v>
      </c>
      <c r="ANP745" t="s">
        <v>1538</v>
      </c>
      <c r="ANQ745" t="s">
        <v>1584</v>
      </c>
      <c r="ANR745" t="s">
        <v>1584</v>
      </c>
      <c r="ANS745" t="s">
        <v>1584</v>
      </c>
      <c r="ANT745" t="s">
        <v>1584</v>
      </c>
      <c r="ANV745" t="s">
        <v>1198</v>
      </c>
      <c r="ANW745" t="s">
        <v>11608</v>
      </c>
      <c r="AOB745" t="s">
        <v>1234</v>
      </c>
      <c r="AOC745" t="s">
        <v>1538</v>
      </c>
      <c r="AOD745" t="s">
        <v>1584</v>
      </c>
      <c r="AOE745" t="s">
        <v>1584</v>
      </c>
      <c r="AOF745" t="s">
        <v>1584</v>
      </c>
      <c r="AOG745" t="s">
        <v>1584</v>
      </c>
      <c r="AOH745" t="s">
        <v>1584</v>
      </c>
      <c r="AOI745" t="s">
        <v>1584</v>
      </c>
      <c r="AOJ745" t="s">
        <v>1584</v>
      </c>
      <c r="AOK745" t="s">
        <v>1584</v>
      </c>
      <c r="AOL745" t="s">
        <v>1584</v>
      </c>
      <c r="AOM745" t="s">
        <v>1584</v>
      </c>
      <c r="AON745" t="s">
        <v>1584</v>
      </c>
      <c r="AOP745" t="s">
        <v>1219</v>
      </c>
      <c r="AOQ745" t="s">
        <v>1234</v>
      </c>
      <c r="AOR745" t="s">
        <v>1538</v>
      </c>
      <c r="AOS745" t="s">
        <v>1584</v>
      </c>
      <c r="AOT745" t="s">
        <v>1584</v>
      </c>
      <c r="AOU745" t="s">
        <v>1584</v>
      </c>
      <c r="AOV745" t="s">
        <v>1584</v>
      </c>
      <c r="AOW745" t="s">
        <v>1584</v>
      </c>
      <c r="AOX745" t="s">
        <v>1584</v>
      </c>
      <c r="AOY745" t="s">
        <v>1584</v>
      </c>
      <c r="AOZ745" t="s">
        <v>1584</v>
      </c>
      <c r="APA745" t="s">
        <v>1584</v>
      </c>
      <c r="APC745" t="s">
        <v>1589</v>
      </c>
      <c r="APD745" t="s">
        <v>1584</v>
      </c>
      <c r="APE745" t="s">
        <v>1584</v>
      </c>
      <c r="APF745" t="s">
        <v>1538</v>
      </c>
      <c r="APG745" t="s">
        <v>1584</v>
      </c>
      <c r="APH745" t="s">
        <v>1584</v>
      </c>
      <c r="API745" t="s">
        <v>1584</v>
      </c>
      <c r="APJ745" t="s">
        <v>1584</v>
      </c>
      <c r="APL745" t="s">
        <v>1219</v>
      </c>
      <c r="APM745" t="s">
        <v>1456</v>
      </c>
      <c r="APN745" t="s">
        <v>1584</v>
      </c>
      <c r="APO745" t="s">
        <v>1584</v>
      </c>
      <c r="APP745" t="s">
        <v>1538</v>
      </c>
      <c r="APQ745" t="s">
        <v>1538</v>
      </c>
      <c r="APR745" t="s">
        <v>1584</v>
      </c>
      <c r="APS745" t="s">
        <v>1584</v>
      </c>
      <c r="APT745" t="s">
        <v>1584</v>
      </c>
      <c r="APU745" t="s">
        <v>1584</v>
      </c>
      <c r="APV745" t="s">
        <v>1584</v>
      </c>
      <c r="APX745" t="s">
        <v>1237</v>
      </c>
      <c r="APZ745" t="s">
        <v>1733</v>
      </c>
      <c r="AQA745" t="s">
        <v>1538</v>
      </c>
      <c r="AQB745" t="s">
        <v>1538</v>
      </c>
      <c r="AQC745" t="s">
        <v>1538</v>
      </c>
      <c r="AQD745" t="s">
        <v>1584</v>
      </c>
      <c r="AQE745" t="s">
        <v>1584</v>
      </c>
      <c r="AQF745" t="s">
        <v>1584</v>
      </c>
      <c r="AQG745" t="s">
        <v>1584</v>
      </c>
      <c r="AQH745" t="s">
        <v>1584</v>
      </c>
      <c r="AQI745" t="s">
        <v>1751</v>
      </c>
      <c r="AQJ745" t="s">
        <v>1584</v>
      </c>
      <c r="AQK745" t="s">
        <v>1584</v>
      </c>
      <c r="AQL745" t="s">
        <v>1584</v>
      </c>
      <c r="AQM745" t="s">
        <v>1584</v>
      </c>
      <c r="AQN745" t="s">
        <v>1584</v>
      </c>
      <c r="AQO745" t="s">
        <v>1584</v>
      </c>
      <c r="AQP745" t="s">
        <v>1538</v>
      </c>
      <c r="AQQ745" t="s">
        <v>1538</v>
      </c>
      <c r="AQS745" t="s">
        <v>1509</v>
      </c>
      <c r="AQT745" t="s">
        <v>1584</v>
      </c>
      <c r="AQU745" t="s">
        <v>1584</v>
      </c>
      <c r="AQV745" t="s">
        <v>1584</v>
      </c>
      <c r="AQW745" t="s">
        <v>1584</v>
      </c>
      <c r="AQX745" t="s">
        <v>1584</v>
      </c>
      <c r="AQY745" t="s">
        <v>1538</v>
      </c>
      <c r="AQZ745" t="s">
        <v>1584</v>
      </c>
      <c r="ARA745" t="s">
        <v>1584</v>
      </c>
      <c r="ARB745" t="s">
        <v>1584</v>
      </c>
      <c r="ARC745" t="s">
        <v>1584</v>
      </c>
      <c r="ARL745" t="s">
        <v>1240</v>
      </c>
      <c r="ARM745">
        <v>3285428</v>
      </c>
      <c r="ARN745" t="s">
        <v>11609</v>
      </c>
      <c r="ARO745" t="s">
        <v>11610</v>
      </c>
      <c r="ARR745" t="s">
        <v>1241</v>
      </c>
      <c r="ARS745" t="s">
        <v>1242</v>
      </c>
      <c r="ART745" t="s">
        <v>6834</v>
      </c>
      <c r="ARV745" t="s">
        <v>11611</v>
      </c>
      <c r="ARW745">
        <v>744</v>
      </c>
    </row>
    <row r="746" spans="1:1008 1028:1167" x14ac:dyDescent="0.25">
      <c r="A746" t="s">
        <v>11612</v>
      </c>
      <c r="B746" t="s">
        <v>11613</v>
      </c>
      <c r="C746" t="s">
        <v>11541</v>
      </c>
      <c r="D746" t="s">
        <v>1197</v>
      </c>
      <c r="E746" t="s">
        <v>11614</v>
      </c>
      <c r="F746" t="s">
        <v>1198</v>
      </c>
      <c r="H746" t="s">
        <v>11031</v>
      </c>
      <c r="I746" t="s">
        <v>4521</v>
      </c>
      <c r="K746" t="s">
        <v>1710</v>
      </c>
      <c r="L746" t="s">
        <v>4607</v>
      </c>
      <c r="M746" t="s">
        <v>5021</v>
      </c>
      <c r="Q746" t="s">
        <v>5723</v>
      </c>
      <c r="T746" t="s">
        <v>1204</v>
      </c>
      <c r="U746" t="s">
        <v>1205</v>
      </c>
      <c r="V746" t="s">
        <v>1206</v>
      </c>
      <c r="X746" t="s">
        <v>1317</v>
      </c>
      <c r="Z746" t="s">
        <v>5186</v>
      </c>
      <c r="AA746" t="s">
        <v>1208</v>
      </c>
      <c r="AI746" t="s">
        <v>1208</v>
      </c>
      <c r="AJ746" t="s">
        <v>11606</v>
      </c>
      <c r="AK746" t="s">
        <v>1538</v>
      </c>
      <c r="AL746" t="s">
        <v>1584</v>
      </c>
      <c r="AM746" t="s">
        <v>1584</v>
      </c>
      <c r="AN746" t="s">
        <v>1538</v>
      </c>
      <c r="AO746" t="s">
        <v>1584</v>
      </c>
      <c r="AP746" t="s">
        <v>1538</v>
      </c>
      <c r="AQ746" t="s">
        <v>1538</v>
      </c>
      <c r="AR746" t="s">
        <v>1538</v>
      </c>
      <c r="AS746" t="s">
        <v>1538</v>
      </c>
      <c r="AT746" t="s">
        <v>1538</v>
      </c>
      <c r="AU746" t="s">
        <v>1584</v>
      </c>
      <c r="AV746" t="s">
        <v>1584</v>
      </c>
      <c r="AW746" t="s">
        <v>1584</v>
      </c>
      <c r="AX746" t="s">
        <v>1584</v>
      </c>
      <c r="AY746" t="s">
        <v>1584</v>
      </c>
      <c r="AZ746" t="s">
        <v>1584</v>
      </c>
      <c r="BA746" t="s">
        <v>1584</v>
      </c>
      <c r="BB746" t="s">
        <v>1584</v>
      </c>
      <c r="BC746" t="s">
        <v>1584</v>
      </c>
      <c r="BD746" t="s">
        <v>1584</v>
      </c>
      <c r="BE746" t="s">
        <v>1584</v>
      </c>
      <c r="BF746" t="s">
        <v>1584</v>
      </c>
      <c r="BG746" t="s">
        <v>1538</v>
      </c>
      <c r="BH746" t="s">
        <v>1538</v>
      </c>
      <c r="BI746" t="s">
        <v>1584</v>
      </c>
      <c r="BJ746" t="s">
        <v>1584</v>
      </c>
      <c r="BK746" t="s">
        <v>1584</v>
      </c>
      <c r="BL746" t="s">
        <v>1584</v>
      </c>
      <c r="BM746" t="s">
        <v>1584</v>
      </c>
      <c r="DP746" t="s">
        <v>1336</v>
      </c>
      <c r="DQ746" t="s">
        <v>1514</v>
      </c>
      <c r="DS746" t="s">
        <v>1514</v>
      </c>
      <c r="DT746" t="s">
        <v>1212</v>
      </c>
      <c r="DV746" t="s">
        <v>1212</v>
      </c>
      <c r="DW746" t="s">
        <v>1231</v>
      </c>
      <c r="DX746" t="s">
        <v>5793</v>
      </c>
      <c r="DY746" t="s">
        <v>5793</v>
      </c>
      <c r="DZ746" t="s">
        <v>1198</v>
      </c>
      <c r="EA746" t="s">
        <v>1198</v>
      </c>
      <c r="EB746" t="s">
        <v>1213</v>
      </c>
      <c r="EC746" t="s">
        <v>5404</v>
      </c>
      <c r="ED746" t="s">
        <v>1214</v>
      </c>
      <c r="GV746" t="s">
        <v>1210</v>
      </c>
      <c r="GW746" t="s">
        <v>1212</v>
      </c>
      <c r="GY746" t="s">
        <v>1212</v>
      </c>
      <c r="GZ746" t="s">
        <v>1430</v>
      </c>
      <c r="HA746" t="s">
        <v>5584</v>
      </c>
      <c r="HB746" t="s">
        <v>5584</v>
      </c>
      <c r="HC746" t="s">
        <v>1198</v>
      </c>
      <c r="HD746" t="s">
        <v>1198</v>
      </c>
      <c r="HE746" t="s">
        <v>1259</v>
      </c>
      <c r="HF746" t="s">
        <v>5408</v>
      </c>
      <c r="HG746" t="s">
        <v>1260</v>
      </c>
      <c r="HJ746" t="s">
        <v>1218</v>
      </c>
      <c r="IO746" t="s">
        <v>1541</v>
      </c>
      <c r="IP746" t="s">
        <v>1198</v>
      </c>
      <c r="IQ746" t="s">
        <v>1219</v>
      </c>
      <c r="KF746" t="s">
        <v>1336</v>
      </c>
      <c r="KG746" t="s">
        <v>1226</v>
      </c>
      <c r="KI746" t="s">
        <v>1226</v>
      </c>
      <c r="KJ746" t="s">
        <v>1212</v>
      </c>
      <c r="KL746" t="s">
        <v>1212</v>
      </c>
      <c r="KM746" t="s">
        <v>1351</v>
      </c>
      <c r="KN746" t="s">
        <v>5892</v>
      </c>
      <c r="KO746" t="s">
        <v>5892</v>
      </c>
      <c r="KP746" t="s">
        <v>1198</v>
      </c>
      <c r="KQ746" t="s">
        <v>1198</v>
      </c>
      <c r="KR746" t="s">
        <v>1213</v>
      </c>
      <c r="KS746" t="s">
        <v>5404</v>
      </c>
      <c r="KT746" t="s">
        <v>1214</v>
      </c>
      <c r="LR746" t="s">
        <v>1210</v>
      </c>
      <c r="LS746" t="s">
        <v>1228</v>
      </c>
      <c r="LU746" t="s">
        <v>1228</v>
      </c>
      <c r="LV746" t="s">
        <v>1410</v>
      </c>
      <c r="LX746" t="s">
        <v>1410</v>
      </c>
      <c r="LY746" t="s">
        <v>1255</v>
      </c>
      <c r="LZ746" t="s">
        <v>11565</v>
      </c>
      <c r="MA746" t="s">
        <v>11565</v>
      </c>
      <c r="MB746" t="s">
        <v>1198</v>
      </c>
      <c r="MC746" t="s">
        <v>1198</v>
      </c>
      <c r="MD746" t="s">
        <v>1213</v>
      </c>
      <c r="ME746" t="s">
        <v>5407</v>
      </c>
      <c r="ND746" t="s">
        <v>1210</v>
      </c>
      <c r="NE746" t="s">
        <v>1410</v>
      </c>
      <c r="NG746" t="s">
        <v>1410</v>
      </c>
      <c r="NH746" t="s">
        <v>1461</v>
      </c>
      <c r="NI746" t="s">
        <v>1741</v>
      </c>
      <c r="NJ746" t="s">
        <v>1741</v>
      </c>
      <c r="NK746" t="s">
        <v>1198</v>
      </c>
      <c r="NL746" t="s">
        <v>1198</v>
      </c>
      <c r="NM746" t="s">
        <v>1259</v>
      </c>
      <c r="NN746" t="s">
        <v>5408</v>
      </c>
      <c r="NO746" t="s">
        <v>1260</v>
      </c>
      <c r="NS746" t="s">
        <v>1210</v>
      </c>
      <c r="NT746" t="s">
        <v>1230</v>
      </c>
      <c r="NV746" t="s">
        <v>1230</v>
      </c>
      <c r="NW746" t="s">
        <v>1310</v>
      </c>
      <c r="NX746" t="s">
        <v>5408</v>
      </c>
      <c r="NY746" t="s">
        <v>11509</v>
      </c>
      <c r="NZ746" t="s">
        <v>1252</v>
      </c>
      <c r="OA746" t="s">
        <v>1252</v>
      </c>
      <c r="OB746" t="s">
        <v>1252</v>
      </c>
      <c r="OC746" t="s">
        <v>1198</v>
      </c>
      <c r="OD746" t="s">
        <v>1198</v>
      </c>
      <c r="OE746" t="s">
        <v>1213</v>
      </c>
      <c r="OF746" t="s">
        <v>5407</v>
      </c>
      <c r="OG746" t="s">
        <v>1217</v>
      </c>
      <c r="OJ746" t="s">
        <v>1218</v>
      </c>
      <c r="PO746" t="s">
        <v>1541</v>
      </c>
      <c r="PP746" t="s">
        <v>1219</v>
      </c>
      <c r="PQ746" t="s">
        <v>1198</v>
      </c>
      <c r="PR746" t="s">
        <v>5604</v>
      </c>
      <c r="PS746" t="s">
        <v>1584</v>
      </c>
      <c r="PT746" t="s">
        <v>1538</v>
      </c>
      <c r="PU746" t="s">
        <v>1538</v>
      </c>
      <c r="PV746" t="s">
        <v>1584</v>
      </c>
      <c r="PW746" t="s">
        <v>1584</v>
      </c>
      <c r="PX746" t="s">
        <v>1584</v>
      </c>
      <c r="PY746" t="s">
        <v>1584</v>
      </c>
      <c r="PZ746" t="s">
        <v>1584</v>
      </c>
      <c r="QB746" t="s">
        <v>1219</v>
      </c>
      <c r="QC746" t="s">
        <v>1198</v>
      </c>
      <c r="QF746" t="s">
        <v>1706</v>
      </c>
      <c r="QH746" t="s">
        <v>1706</v>
      </c>
      <c r="QO746" t="s">
        <v>1310</v>
      </c>
      <c r="QP746" t="s">
        <v>5707</v>
      </c>
      <c r="QQ746" t="s">
        <v>5724</v>
      </c>
      <c r="QR746" t="s">
        <v>1706</v>
      </c>
      <c r="QS746" t="s">
        <v>1310</v>
      </c>
      <c r="QT746" t="s">
        <v>11566</v>
      </c>
      <c r="QU746" t="s">
        <v>1541</v>
      </c>
      <c r="QV746" t="s">
        <v>1210</v>
      </c>
      <c r="QW746" t="s">
        <v>1591</v>
      </c>
      <c r="QY746" t="s">
        <v>1591</v>
      </c>
      <c r="QZ746" t="s">
        <v>1461</v>
      </c>
      <c r="RA746" t="s">
        <v>1461</v>
      </c>
      <c r="RB746" t="s">
        <v>1461</v>
      </c>
      <c r="RC746" t="s">
        <v>1198</v>
      </c>
      <c r="RD746" t="s">
        <v>1198</v>
      </c>
      <c r="RE746" t="s">
        <v>1259</v>
      </c>
      <c r="RF746" t="s">
        <v>5408</v>
      </c>
      <c r="RG746" t="s">
        <v>1260</v>
      </c>
      <c r="AAI746" t="s">
        <v>1336</v>
      </c>
      <c r="AAJ746" t="s">
        <v>1310</v>
      </c>
      <c r="AAK746" t="s">
        <v>1538</v>
      </c>
      <c r="AAL746" t="s">
        <v>1538</v>
      </c>
      <c r="AAM746" t="s">
        <v>1255</v>
      </c>
      <c r="AAN746" t="s">
        <v>1323</v>
      </c>
      <c r="AAO746" t="s">
        <v>1323</v>
      </c>
      <c r="AAP746" t="s">
        <v>5470</v>
      </c>
      <c r="AAQ746" t="s">
        <v>1210</v>
      </c>
      <c r="AAR746" t="s">
        <v>1604</v>
      </c>
      <c r="AAS746" t="s">
        <v>1295</v>
      </c>
      <c r="AAT746" t="s">
        <v>1638</v>
      </c>
      <c r="AAU746" t="s">
        <v>1638</v>
      </c>
      <c r="AAV746" t="s">
        <v>1639</v>
      </c>
      <c r="ABG746" t="s">
        <v>1325</v>
      </c>
      <c r="ACL746" t="s">
        <v>5604</v>
      </c>
      <c r="ACM746" t="s">
        <v>1584</v>
      </c>
      <c r="ACN746" t="s">
        <v>1538</v>
      </c>
      <c r="ACO746" t="s">
        <v>1538</v>
      </c>
      <c r="ACP746" t="s">
        <v>1584</v>
      </c>
      <c r="ACQ746" t="s">
        <v>1584</v>
      </c>
      <c r="ACR746" t="s">
        <v>1584</v>
      </c>
      <c r="ACS746" t="s">
        <v>1584</v>
      </c>
      <c r="ACT746" t="s">
        <v>1584</v>
      </c>
      <c r="ACV746" t="s">
        <v>1219</v>
      </c>
      <c r="ACW746" t="s">
        <v>1219</v>
      </c>
      <c r="ACZ746" t="s">
        <v>1206</v>
      </c>
      <c r="ADB746" t="s">
        <v>1206</v>
      </c>
      <c r="ADC746" t="s">
        <v>1710</v>
      </c>
      <c r="ADD746" t="s">
        <v>4607</v>
      </c>
      <c r="ADE746" t="s">
        <v>1310</v>
      </c>
      <c r="ADF746" t="s">
        <v>11615</v>
      </c>
      <c r="ADK746" t="s">
        <v>11616</v>
      </c>
      <c r="ADL746" t="s">
        <v>11616</v>
      </c>
      <c r="ADM746" t="s">
        <v>1310</v>
      </c>
      <c r="ADN746" t="s">
        <v>11617</v>
      </c>
      <c r="ADO746" t="s">
        <v>1538</v>
      </c>
      <c r="AMN746" t="s">
        <v>1379</v>
      </c>
      <c r="AMP746" t="s">
        <v>1379</v>
      </c>
      <c r="AMR746" t="s">
        <v>1379</v>
      </c>
      <c r="AMX746" t="s">
        <v>1219</v>
      </c>
      <c r="AMZ746" t="s">
        <v>1219</v>
      </c>
      <c r="ANB746" t="s">
        <v>11618</v>
      </c>
      <c r="ANC746" t="s">
        <v>1584</v>
      </c>
      <c r="AND746" t="s">
        <v>1584</v>
      </c>
      <c r="ANE746" t="s">
        <v>1584</v>
      </c>
      <c r="ANF746" t="s">
        <v>1584</v>
      </c>
      <c r="ANG746" t="s">
        <v>1584</v>
      </c>
      <c r="ANH746" t="s">
        <v>1584</v>
      </c>
      <c r="ANI746" t="s">
        <v>1584</v>
      </c>
      <c r="ANJ746" t="s">
        <v>1584</v>
      </c>
      <c r="ANK746" t="s">
        <v>1538</v>
      </c>
      <c r="ANL746" t="s">
        <v>1538</v>
      </c>
      <c r="ANM746" t="s">
        <v>1584</v>
      </c>
      <c r="ANN746" t="s">
        <v>1584</v>
      </c>
      <c r="ANO746" t="s">
        <v>1538</v>
      </c>
      <c r="ANP746" t="s">
        <v>1538</v>
      </c>
      <c r="ANQ746" t="s">
        <v>1584</v>
      </c>
      <c r="ANR746" t="s">
        <v>1584</v>
      </c>
      <c r="ANS746" t="s">
        <v>1584</v>
      </c>
      <c r="ANT746" t="s">
        <v>1584</v>
      </c>
      <c r="ANV746" t="s">
        <v>1198</v>
      </c>
      <c r="ANW746" t="s">
        <v>1796</v>
      </c>
      <c r="AOB746" t="s">
        <v>1234</v>
      </c>
      <c r="AOC746" t="s">
        <v>1538</v>
      </c>
      <c r="AOD746" t="s">
        <v>1584</v>
      </c>
      <c r="AOE746" t="s">
        <v>1584</v>
      </c>
      <c r="AOF746" t="s">
        <v>1584</v>
      </c>
      <c r="AOG746" t="s">
        <v>1584</v>
      </c>
      <c r="AOH746" t="s">
        <v>1584</v>
      </c>
      <c r="AOI746" t="s">
        <v>1584</v>
      </c>
      <c r="AOJ746" t="s">
        <v>1584</v>
      </c>
      <c r="AOK746" t="s">
        <v>1584</v>
      </c>
      <c r="AOL746" t="s">
        <v>1584</v>
      </c>
      <c r="AOM746" t="s">
        <v>1584</v>
      </c>
      <c r="AON746" t="s">
        <v>1584</v>
      </c>
      <c r="AOP746" t="s">
        <v>1219</v>
      </c>
      <c r="AOQ746" t="s">
        <v>1234</v>
      </c>
      <c r="AOR746" t="s">
        <v>1538</v>
      </c>
      <c r="AOS746" t="s">
        <v>1584</v>
      </c>
      <c r="AOT746" t="s">
        <v>1584</v>
      </c>
      <c r="AOU746" t="s">
        <v>1584</v>
      </c>
      <c r="AOV746" t="s">
        <v>1584</v>
      </c>
      <c r="AOW746" t="s">
        <v>1584</v>
      </c>
      <c r="AOX746" t="s">
        <v>1584</v>
      </c>
      <c r="AOY746" t="s">
        <v>1584</v>
      </c>
      <c r="AOZ746" t="s">
        <v>1584</v>
      </c>
      <c r="APA746" t="s">
        <v>1584</v>
      </c>
      <c r="APC746" t="s">
        <v>1589</v>
      </c>
      <c r="APD746" t="s">
        <v>1584</v>
      </c>
      <c r="APE746" t="s">
        <v>1584</v>
      </c>
      <c r="APF746" t="s">
        <v>1538</v>
      </c>
      <c r="APG746" t="s">
        <v>1584</v>
      </c>
      <c r="APH746" t="s">
        <v>1584</v>
      </c>
      <c r="API746" t="s">
        <v>1584</v>
      </c>
      <c r="APJ746" t="s">
        <v>1584</v>
      </c>
      <c r="APL746" t="s">
        <v>1219</v>
      </c>
      <c r="APM746" t="s">
        <v>5373</v>
      </c>
      <c r="APN746" t="s">
        <v>1584</v>
      </c>
      <c r="APO746" t="s">
        <v>1584</v>
      </c>
      <c r="APP746" t="s">
        <v>1538</v>
      </c>
      <c r="APQ746" t="s">
        <v>1538</v>
      </c>
      <c r="APR746" t="s">
        <v>1584</v>
      </c>
      <c r="APS746" t="s">
        <v>1584</v>
      </c>
      <c r="APT746" t="s">
        <v>1584</v>
      </c>
      <c r="APU746" t="s">
        <v>1584</v>
      </c>
      <c r="APV746" t="s">
        <v>1584</v>
      </c>
      <c r="APX746" t="s">
        <v>1237</v>
      </c>
      <c r="APZ746" t="s">
        <v>1733</v>
      </c>
      <c r="AQA746" t="s">
        <v>1538</v>
      </c>
      <c r="AQB746" t="s">
        <v>1538</v>
      </c>
      <c r="AQC746" t="s">
        <v>1538</v>
      </c>
      <c r="AQD746" t="s">
        <v>1584</v>
      </c>
      <c r="AQE746" t="s">
        <v>1584</v>
      </c>
      <c r="AQF746" t="s">
        <v>1584</v>
      </c>
      <c r="AQG746" t="s">
        <v>1584</v>
      </c>
      <c r="AQH746" t="s">
        <v>1584</v>
      </c>
      <c r="AQI746" t="s">
        <v>1751</v>
      </c>
      <c r="AQJ746" t="s">
        <v>1584</v>
      </c>
      <c r="AQK746" t="s">
        <v>1584</v>
      </c>
      <c r="AQL746" t="s">
        <v>1584</v>
      </c>
      <c r="AQM746" t="s">
        <v>1584</v>
      </c>
      <c r="AQN746" t="s">
        <v>1584</v>
      </c>
      <c r="AQO746" t="s">
        <v>1584</v>
      </c>
      <c r="AQP746" t="s">
        <v>1538</v>
      </c>
      <c r="AQQ746" t="s">
        <v>1538</v>
      </c>
      <c r="AQS746" t="s">
        <v>1509</v>
      </c>
      <c r="AQT746" t="s">
        <v>1584</v>
      </c>
      <c r="AQU746" t="s">
        <v>1584</v>
      </c>
      <c r="AQV746" t="s">
        <v>1584</v>
      </c>
      <c r="AQW746" t="s">
        <v>1584</v>
      </c>
      <c r="AQX746" t="s">
        <v>1584</v>
      </c>
      <c r="AQY746" t="s">
        <v>1538</v>
      </c>
      <c r="AQZ746" t="s">
        <v>1584</v>
      </c>
      <c r="ARA746" t="s">
        <v>1584</v>
      </c>
      <c r="ARB746" t="s">
        <v>1584</v>
      </c>
      <c r="ARC746" t="s">
        <v>1584</v>
      </c>
      <c r="ARL746" t="s">
        <v>1240</v>
      </c>
      <c r="ARM746">
        <v>3285429</v>
      </c>
      <c r="ARN746" t="s">
        <v>11619</v>
      </c>
      <c r="ARO746" t="s">
        <v>11620</v>
      </c>
      <c r="ARR746" t="s">
        <v>1241</v>
      </c>
      <c r="ARS746" t="s">
        <v>1242</v>
      </c>
      <c r="ART746" t="s">
        <v>6834</v>
      </c>
      <c r="ARV746" t="s">
        <v>11621</v>
      </c>
      <c r="ARW746">
        <v>745</v>
      </c>
    </row>
    <row r="747" spans="1:1008 1028:1167" x14ac:dyDescent="0.25">
      <c r="A747" t="s">
        <v>11622</v>
      </c>
      <c r="B747" t="s">
        <v>11623</v>
      </c>
      <c r="C747" t="s">
        <v>11541</v>
      </c>
      <c r="D747" t="s">
        <v>1197</v>
      </c>
      <c r="E747" t="s">
        <v>11624</v>
      </c>
      <c r="F747" t="s">
        <v>1198</v>
      </c>
      <c r="H747" t="s">
        <v>11031</v>
      </c>
      <c r="I747" t="s">
        <v>4521</v>
      </c>
      <c r="K747" t="s">
        <v>1710</v>
      </c>
      <c r="L747" t="s">
        <v>4607</v>
      </c>
      <c r="M747" t="s">
        <v>5021</v>
      </c>
      <c r="Q747" t="s">
        <v>5723</v>
      </c>
      <c r="T747" t="s">
        <v>1250</v>
      </c>
      <c r="U747" t="s">
        <v>1205</v>
      </c>
      <c r="V747" t="s">
        <v>1206</v>
      </c>
      <c r="X747" t="s">
        <v>1243</v>
      </c>
      <c r="AA747" t="s">
        <v>1208</v>
      </c>
      <c r="AI747" t="s">
        <v>1208</v>
      </c>
      <c r="BN747" t="s">
        <v>11625</v>
      </c>
      <c r="BO747" t="s">
        <v>1538</v>
      </c>
      <c r="BP747" t="s">
        <v>1584</v>
      </c>
      <c r="BQ747" t="s">
        <v>1538</v>
      </c>
      <c r="BR747" t="s">
        <v>1584</v>
      </c>
      <c r="BS747" t="s">
        <v>1584</v>
      </c>
      <c r="BT747" t="s">
        <v>1584</v>
      </c>
      <c r="BU747" t="s">
        <v>1584</v>
      </c>
      <c r="BV747" t="s">
        <v>1584</v>
      </c>
      <c r="BW747" t="s">
        <v>1584</v>
      </c>
      <c r="BX747" t="s">
        <v>1538</v>
      </c>
      <c r="BY747" t="s">
        <v>1538</v>
      </c>
      <c r="BZ747" t="s">
        <v>1584</v>
      </c>
      <c r="CA747" t="s">
        <v>1584</v>
      </c>
      <c r="CB747" t="s">
        <v>1584</v>
      </c>
      <c r="CC747" t="s">
        <v>1584</v>
      </c>
      <c r="CD747" t="s">
        <v>1584</v>
      </c>
      <c r="CE747" t="s">
        <v>1584</v>
      </c>
      <c r="CF747" t="s">
        <v>1584</v>
      </c>
      <c r="CG747" t="s">
        <v>1538</v>
      </c>
      <c r="CH747" t="s">
        <v>1584</v>
      </c>
      <c r="CI747" t="s">
        <v>1538</v>
      </c>
      <c r="CJ747" t="s">
        <v>1584</v>
      </c>
      <c r="QV747" t="s">
        <v>1210</v>
      </c>
      <c r="QW747" t="s">
        <v>1251</v>
      </c>
      <c r="QY747" t="s">
        <v>1251</v>
      </c>
      <c r="QZ747" t="s">
        <v>1252</v>
      </c>
      <c r="RA747" t="s">
        <v>1461</v>
      </c>
      <c r="RB747" t="s">
        <v>1461</v>
      </c>
      <c r="RC747" t="s">
        <v>1198</v>
      </c>
      <c r="RD747" t="s">
        <v>1198</v>
      </c>
      <c r="RE747" t="s">
        <v>1213</v>
      </c>
      <c r="RF747" t="s">
        <v>5407</v>
      </c>
      <c r="RG747" t="s">
        <v>1217</v>
      </c>
      <c r="RV747" t="s">
        <v>1336</v>
      </c>
      <c r="RW747" t="s">
        <v>1329</v>
      </c>
      <c r="RX747" t="s">
        <v>1329</v>
      </c>
      <c r="RY747" t="s">
        <v>1329</v>
      </c>
      <c r="RZ747" t="s">
        <v>1219</v>
      </c>
      <c r="SA747" t="s">
        <v>1198</v>
      </c>
      <c r="SB747" t="s">
        <v>1213</v>
      </c>
      <c r="SC747" t="s">
        <v>5408</v>
      </c>
      <c r="SD747" t="s">
        <v>1248</v>
      </c>
      <c r="YJ747" t="s">
        <v>1210</v>
      </c>
      <c r="YK747" t="s">
        <v>1351</v>
      </c>
      <c r="YL747" t="s">
        <v>1351</v>
      </c>
      <c r="YM747" t="s">
        <v>1351</v>
      </c>
      <c r="YN747" t="s">
        <v>1198</v>
      </c>
      <c r="YO747" t="s">
        <v>1219</v>
      </c>
      <c r="YP747" t="s">
        <v>1213</v>
      </c>
      <c r="YQ747" t="s">
        <v>5407</v>
      </c>
      <c r="YR747" t="s">
        <v>1217</v>
      </c>
      <c r="ZF747" t="s">
        <v>1336</v>
      </c>
      <c r="ZG747" t="s">
        <v>1329</v>
      </c>
      <c r="ZH747" t="s">
        <v>1329</v>
      </c>
      <c r="ZI747" t="s">
        <v>1329</v>
      </c>
      <c r="ZJ747" t="s">
        <v>1198</v>
      </c>
      <c r="ZK747" t="s">
        <v>1198</v>
      </c>
      <c r="ZL747" t="s">
        <v>1213</v>
      </c>
      <c r="ZM747" t="s">
        <v>5404</v>
      </c>
      <c r="ZN747" t="s">
        <v>1214</v>
      </c>
      <c r="AAI747" t="s">
        <v>1210</v>
      </c>
      <c r="AAJ747" t="s">
        <v>1290</v>
      </c>
      <c r="AAL747" t="s">
        <v>1291</v>
      </c>
      <c r="AAM747" t="s">
        <v>1323</v>
      </c>
      <c r="AAN747" t="s">
        <v>1323</v>
      </c>
      <c r="AAO747" t="s">
        <v>1323</v>
      </c>
      <c r="AAP747" t="s">
        <v>5470</v>
      </c>
      <c r="AAQ747" t="s">
        <v>1210</v>
      </c>
      <c r="AAR747" t="s">
        <v>1604</v>
      </c>
      <c r="AAS747" t="s">
        <v>1295</v>
      </c>
      <c r="AAT747" t="s">
        <v>1638</v>
      </c>
      <c r="AAU747" t="s">
        <v>1638</v>
      </c>
      <c r="AAV747" t="s">
        <v>1639</v>
      </c>
      <c r="ABG747" t="s">
        <v>1218</v>
      </c>
      <c r="ACL747" t="s">
        <v>5604</v>
      </c>
      <c r="ACM747" t="s">
        <v>1584</v>
      </c>
      <c r="ACN747" t="s">
        <v>1538</v>
      </c>
      <c r="ACO747" t="s">
        <v>1538</v>
      </c>
      <c r="ACP747" t="s">
        <v>1584</v>
      </c>
      <c r="ACQ747" t="s">
        <v>1584</v>
      </c>
      <c r="ACR747" t="s">
        <v>1584</v>
      </c>
      <c r="ACS747" t="s">
        <v>1584</v>
      </c>
      <c r="ACT747" t="s">
        <v>1584</v>
      </c>
      <c r="ACV747" t="s">
        <v>1219</v>
      </c>
      <c r="ACW747" t="s">
        <v>1198</v>
      </c>
      <c r="ACY747" t="s">
        <v>1357</v>
      </c>
      <c r="ACZ747" t="s">
        <v>1310</v>
      </c>
      <c r="ADA747" t="s">
        <v>11626</v>
      </c>
      <c r="ADB747" t="s">
        <v>1310</v>
      </c>
      <c r="ADK747" t="s">
        <v>11626</v>
      </c>
      <c r="ADL747" t="s">
        <v>1310</v>
      </c>
      <c r="ADM747" t="s">
        <v>1310</v>
      </c>
      <c r="ADN747" t="s">
        <v>11627</v>
      </c>
      <c r="AMN747" t="s">
        <v>1379</v>
      </c>
      <c r="AMP747" t="s">
        <v>1379</v>
      </c>
      <c r="AMR747" t="s">
        <v>1379</v>
      </c>
      <c r="AMZ747" t="s">
        <v>1219</v>
      </c>
      <c r="ANB747" t="s">
        <v>11628</v>
      </c>
      <c r="ANC747" t="s">
        <v>1584</v>
      </c>
      <c r="AND747" t="s">
        <v>1584</v>
      </c>
      <c r="ANE747" t="s">
        <v>1584</v>
      </c>
      <c r="ANF747" t="s">
        <v>1584</v>
      </c>
      <c r="ANG747" t="s">
        <v>1584</v>
      </c>
      <c r="ANH747" t="s">
        <v>1584</v>
      </c>
      <c r="ANI747" t="s">
        <v>1584</v>
      </c>
      <c r="ANJ747" t="s">
        <v>1584</v>
      </c>
      <c r="ANK747" t="s">
        <v>1538</v>
      </c>
      <c r="ANL747" t="s">
        <v>1584</v>
      </c>
      <c r="ANM747" t="s">
        <v>1584</v>
      </c>
      <c r="ANN747" t="s">
        <v>1584</v>
      </c>
      <c r="ANO747" t="s">
        <v>1538</v>
      </c>
      <c r="ANP747" t="s">
        <v>1584</v>
      </c>
      <c r="ANQ747" t="s">
        <v>1584</v>
      </c>
      <c r="ANR747" t="s">
        <v>1584</v>
      </c>
      <c r="ANS747" t="s">
        <v>1584</v>
      </c>
      <c r="ANT747" t="s">
        <v>1584</v>
      </c>
      <c r="ANV747" t="s">
        <v>1198</v>
      </c>
      <c r="ANW747" t="s">
        <v>11629</v>
      </c>
      <c r="AOB747" t="s">
        <v>1234</v>
      </c>
      <c r="AOC747" t="s">
        <v>1538</v>
      </c>
      <c r="AOD747" t="s">
        <v>1584</v>
      </c>
      <c r="AOE747" t="s">
        <v>1584</v>
      </c>
      <c r="AOF747" t="s">
        <v>1584</v>
      </c>
      <c r="AOG747" t="s">
        <v>1584</v>
      </c>
      <c r="AOH747" t="s">
        <v>1584</v>
      </c>
      <c r="AOI747" t="s">
        <v>1584</v>
      </c>
      <c r="AOJ747" t="s">
        <v>1584</v>
      </c>
      <c r="AOK747" t="s">
        <v>1584</v>
      </c>
      <c r="AOL747" t="s">
        <v>1584</v>
      </c>
      <c r="AOM747" t="s">
        <v>1584</v>
      </c>
      <c r="AON747" t="s">
        <v>1584</v>
      </c>
      <c r="AOP747" t="s">
        <v>1219</v>
      </c>
      <c r="AOQ747" t="s">
        <v>1234</v>
      </c>
      <c r="AOR747" t="s">
        <v>1538</v>
      </c>
      <c r="AOS747" t="s">
        <v>1584</v>
      </c>
      <c r="AOT747" t="s">
        <v>1584</v>
      </c>
      <c r="AOU747" t="s">
        <v>1584</v>
      </c>
      <c r="AOV747" t="s">
        <v>1584</v>
      </c>
      <c r="AOW747" t="s">
        <v>1584</v>
      </c>
      <c r="AOX747" t="s">
        <v>1584</v>
      </c>
      <c r="AOY747" t="s">
        <v>1584</v>
      </c>
      <c r="AOZ747" t="s">
        <v>1584</v>
      </c>
      <c r="APA747" t="s">
        <v>1584</v>
      </c>
      <c r="APC747" t="s">
        <v>1490</v>
      </c>
      <c r="APD747" t="s">
        <v>1584</v>
      </c>
      <c r="APE747" t="s">
        <v>1538</v>
      </c>
      <c r="APF747" t="s">
        <v>1584</v>
      </c>
      <c r="APG747" t="s">
        <v>1584</v>
      </c>
      <c r="APH747" t="s">
        <v>1584</v>
      </c>
      <c r="API747" t="s">
        <v>1584</v>
      </c>
      <c r="APJ747" t="s">
        <v>1584</v>
      </c>
      <c r="APL747" t="s">
        <v>1219</v>
      </c>
      <c r="APM747" t="s">
        <v>5373</v>
      </c>
      <c r="APN747" t="s">
        <v>1584</v>
      </c>
      <c r="APO747" t="s">
        <v>1584</v>
      </c>
      <c r="APP747" t="s">
        <v>1538</v>
      </c>
      <c r="APQ747" t="s">
        <v>1538</v>
      </c>
      <c r="APR747" t="s">
        <v>1584</v>
      </c>
      <c r="APS747" t="s">
        <v>1584</v>
      </c>
      <c r="APT747" t="s">
        <v>1584</v>
      </c>
      <c r="APU747" t="s">
        <v>1584</v>
      </c>
      <c r="APV747" t="s">
        <v>1584</v>
      </c>
      <c r="APX747" t="s">
        <v>1237</v>
      </c>
      <c r="APZ747" t="s">
        <v>1454</v>
      </c>
      <c r="AQA747" t="s">
        <v>1538</v>
      </c>
      <c r="AQB747" t="s">
        <v>1584</v>
      </c>
      <c r="AQC747" t="s">
        <v>1584</v>
      </c>
      <c r="AQD747" t="s">
        <v>1584</v>
      </c>
      <c r="AQE747" t="s">
        <v>1584</v>
      </c>
      <c r="AQF747" t="s">
        <v>1584</v>
      </c>
      <c r="AQG747" t="s">
        <v>1584</v>
      </c>
      <c r="AQH747" t="s">
        <v>1584</v>
      </c>
      <c r="AQI747" t="s">
        <v>1751</v>
      </c>
      <c r="AQJ747" t="s">
        <v>1584</v>
      </c>
      <c r="AQK747" t="s">
        <v>1584</v>
      </c>
      <c r="AQL747" t="s">
        <v>1584</v>
      </c>
      <c r="AQM747" t="s">
        <v>1584</v>
      </c>
      <c r="AQN747" t="s">
        <v>1584</v>
      </c>
      <c r="AQO747" t="s">
        <v>1584</v>
      </c>
      <c r="AQP747" t="s">
        <v>1538</v>
      </c>
      <c r="AQQ747" t="s">
        <v>1538</v>
      </c>
      <c r="AQS747" t="s">
        <v>1509</v>
      </c>
      <c r="AQT747" t="s">
        <v>1584</v>
      </c>
      <c r="AQU747" t="s">
        <v>1584</v>
      </c>
      <c r="AQV747" t="s">
        <v>1584</v>
      </c>
      <c r="AQW747" t="s">
        <v>1584</v>
      </c>
      <c r="AQX747" t="s">
        <v>1584</v>
      </c>
      <c r="AQY747" t="s">
        <v>1538</v>
      </c>
      <c r="AQZ747" t="s">
        <v>1584</v>
      </c>
      <c r="ARA747" t="s">
        <v>1584</v>
      </c>
      <c r="ARB747" t="s">
        <v>1584</v>
      </c>
      <c r="ARC747" t="s">
        <v>1584</v>
      </c>
      <c r="ARL747" t="s">
        <v>1240</v>
      </c>
      <c r="ARM747">
        <v>3285430</v>
      </c>
      <c r="ARN747" t="s">
        <v>11630</v>
      </c>
      <c r="ARO747" t="s">
        <v>11631</v>
      </c>
      <c r="ARR747" t="s">
        <v>1241</v>
      </c>
      <c r="ARS747" t="s">
        <v>1242</v>
      </c>
      <c r="ART747" t="s">
        <v>6834</v>
      </c>
      <c r="ARV747" t="s">
        <v>11632</v>
      </c>
      <c r="ARW747">
        <v>746</v>
      </c>
    </row>
    <row r="748" spans="1:1008 1028:1167" x14ac:dyDescent="0.25">
      <c r="A748" t="s">
        <v>11633</v>
      </c>
      <c r="B748" t="s">
        <v>11634</v>
      </c>
      <c r="C748" t="s">
        <v>11541</v>
      </c>
      <c r="D748" t="s">
        <v>1197</v>
      </c>
      <c r="E748" t="s">
        <v>11635</v>
      </c>
      <c r="F748" t="s">
        <v>1198</v>
      </c>
      <c r="H748" t="s">
        <v>11031</v>
      </c>
      <c r="I748" t="s">
        <v>4521</v>
      </c>
      <c r="K748" t="s">
        <v>1710</v>
      </c>
      <c r="L748" t="s">
        <v>4607</v>
      </c>
      <c r="M748" t="s">
        <v>5021</v>
      </c>
      <c r="Q748" t="s">
        <v>5723</v>
      </c>
      <c r="T748" t="s">
        <v>1307</v>
      </c>
      <c r="U748" t="s">
        <v>1205</v>
      </c>
      <c r="V748" t="s">
        <v>1206</v>
      </c>
      <c r="Y748" t="s">
        <v>1317</v>
      </c>
      <c r="Z748" t="s">
        <v>5188</v>
      </c>
      <c r="AA748" t="s">
        <v>1208</v>
      </c>
      <c r="AI748" t="s">
        <v>1208</v>
      </c>
      <c r="DJ748" t="s">
        <v>1309</v>
      </c>
      <c r="DK748" t="s">
        <v>1538</v>
      </c>
      <c r="DL748" t="s">
        <v>1584</v>
      </c>
      <c r="DM748" t="s">
        <v>1538</v>
      </c>
      <c r="DN748" t="s">
        <v>1538</v>
      </c>
      <c r="EH748" t="s">
        <v>1210</v>
      </c>
      <c r="EI748" t="s">
        <v>1514</v>
      </c>
      <c r="EK748" t="s">
        <v>1514</v>
      </c>
      <c r="EL748" t="s">
        <v>1312</v>
      </c>
      <c r="EN748" t="s">
        <v>1312</v>
      </c>
      <c r="EO748" t="s">
        <v>1900</v>
      </c>
      <c r="EP748" t="s">
        <v>1900</v>
      </c>
      <c r="EQ748" t="s">
        <v>1900</v>
      </c>
      <c r="ER748" t="s">
        <v>1198</v>
      </c>
      <c r="ES748" t="s">
        <v>1198</v>
      </c>
      <c r="ET748" t="s">
        <v>1259</v>
      </c>
      <c r="EU748" t="s">
        <v>5408</v>
      </c>
      <c r="EV748" t="s">
        <v>1260</v>
      </c>
      <c r="EW748" t="s">
        <v>1198</v>
      </c>
      <c r="EX748" t="s">
        <v>5427</v>
      </c>
      <c r="EY748" t="s">
        <v>11636</v>
      </c>
      <c r="HJ748" t="s">
        <v>1218</v>
      </c>
      <c r="IO748" t="s">
        <v>1541</v>
      </c>
      <c r="IP748" t="s">
        <v>1198</v>
      </c>
      <c r="IQ748" t="s">
        <v>1219</v>
      </c>
      <c r="KX748" t="s">
        <v>1336</v>
      </c>
      <c r="KY748" t="s">
        <v>1226</v>
      </c>
      <c r="LA748" t="s">
        <v>1226</v>
      </c>
      <c r="LB748" t="s">
        <v>1312</v>
      </c>
      <c r="LD748" t="s">
        <v>1312</v>
      </c>
      <c r="LE748" t="s">
        <v>1688</v>
      </c>
      <c r="LF748" t="s">
        <v>1688</v>
      </c>
      <c r="LG748" t="s">
        <v>1688</v>
      </c>
      <c r="LH748" t="s">
        <v>1198</v>
      </c>
      <c r="LI748" t="s">
        <v>1198</v>
      </c>
      <c r="LJ748" t="s">
        <v>1213</v>
      </c>
      <c r="LK748" t="s">
        <v>5408</v>
      </c>
      <c r="LL748" t="s">
        <v>1248</v>
      </c>
      <c r="LM748" t="s">
        <v>1198</v>
      </c>
      <c r="LN748" t="s">
        <v>1541</v>
      </c>
      <c r="MJ748" t="s">
        <v>1210</v>
      </c>
      <c r="MK748" t="s">
        <v>1477</v>
      </c>
      <c r="MM748" t="s">
        <v>1477</v>
      </c>
      <c r="MN748" t="s">
        <v>1312</v>
      </c>
      <c r="MP748" t="s">
        <v>1312</v>
      </c>
      <c r="MQ748" t="s">
        <v>1782</v>
      </c>
      <c r="MR748" t="s">
        <v>1782</v>
      </c>
      <c r="MS748" t="s">
        <v>1782</v>
      </c>
      <c r="MT748" t="s">
        <v>1198</v>
      </c>
      <c r="MU748" t="s">
        <v>1198</v>
      </c>
      <c r="MV748" t="s">
        <v>1213</v>
      </c>
      <c r="MW748" t="s">
        <v>5407</v>
      </c>
      <c r="MX748" t="s">
        <v>1217</v>
      </c>
      <c r="MY748" t="s">
        <v>1198</v>
      </c>
      <c r="MZ748" t="s">
        <v>5422</v>
      </c>
      <c r="NA748" t="s">
        <v>1594</v>
      </c>
      <c r="OJ748" t="s">
        <v>1218</v>
      </c>
      <c r="PO748" t="s">
        <v>1541</v>
      </c>
      <c r="PP748" t="s">
        <v>1198</v>
      </c>
      <c r="PQ748" t="s">
        <v>1198</v>
      </c>
      <c r="PR748" t="s">
        <v>5604</v>
      </c>
      <c r="PS748" t="s">
        <v>1584</v>
      </c>
      <c r="PT748" t="s">
        <v>1538</v>
      </c>
      <c r="PU748" t="s">
        <v>1538</v>
      </c>
      <c r="PV748" t="s">
        <v>1584</v>
      </c>
      <c r="PW748" t="s">
        <v>1584</v>
      </c>
      <c r="PX748" t="s">
        <v>1584</v>
      </c>
      <c r="PY748" t="s">
        <v>1584</v>
      </c>
      <c r="PZ748" t="s">
        <v>1584</v>
      </c>
      <c r="QB748" t="s">
        <v>1219</v>
      </c>
      <c r="QC748" t="s">
        <v>1198</v>
      </c>
      <c r="QF748" t="s">
        <v>1706</v>
      </c>
      <c r="QH748" t="s">
        <v>1706</v>
      </c>
      <c r="QO748" t="s">
        <v>1310</v>
      </c>
      <c r="QP748" t="s">
        <v>5707</v>
      </c>
      <c r="QQ748" t="s">
        <v>5724</v>
      </c>
      <c r="QR748" t="s">
        <v>1706</v>
      </c>
      <c r="QS748" t="s">
        <v>1310</v>
      </c>
      <c r="QT748" t="s">
        <v>11566</v>
      </c>
      <c r="QU748" t="s">
        <v>1541</v>
      </c>
      <c r="ANB748" t="s">
        <v>11637</v>
      </c>
      <c r="ANC748" t="s">
        <v>1584</v>
      </c>
      <c r="AND748" t="s">
        <v>1584</v>
      </c>
      <c r="ANE748" t="s">
        <v>1584</v>
      </c>
      <c r="ANF748" t="s">
        <v>1584</v>
      </c>
      <c r="ANG748" t="s">
        <v>1584</v>
      </c>
      <c r="ANH748" t="s">
        <v>1584</v>
      </c>
      <c r="ANI748" t="s">
        <v>1584</v>
      </c>
      <c r="ANJ748" t="s">
        <v>1584</v>
      </c>
      <c r="ANK748" t="s">
        <v>1584</v>
      </c>
      <c r="ANL748" t="s">
        <v>1538</v>
      </c>
      <c r="ANM748" t="s">
        <v>1584</v>
      </c>
      <c r="ANN748" t="s">
        <v>1584</v>
      </c>
      <c r="ANO748" t="s">
        <v>1584</v>
      </c>
      <c r="ANP748" t="s">
        <v>1538</v>
      </c>
      <c r="ANQ748" t="s">
        <v>1584</v>
      </c>
      <c r="ANR748" t="s">
        <v>1584</v>
      </c>
      <c r="ANS748" t="s">
        <v>1584</v>
      </c>
      <c r="ANT748" t="s">
        <v>1584</v>
      </c>
      <c r="ANV748" t="s">
        <v>1198</v>
      </c>
      <c r="ANW748" t="s">
        <v>11629</v>
      </c>
      <c r="AOB748" t="s">
        <v>1234</v>
      </c>
      <c r="AOC748" t="s">
        <v>1538</v>
      </c>
      <c r="AOD748" t="s">
        <v>1584</v>
      </c>
      <c r="AOE748" t="s">
        <v>1584</v>
      </c>
      <c r="AOF748" t="s">
        <v>1584</v>
      </c>
      <c r="AOG748" t="s">
        <v>1584</v>
      </c>
      <c r="AOH748" t="s">
        <v>1584</v>
      </c>
      <c r="AOI748" t="s">
        <v>1584</v>
      </c>
      <c r="AOJ748" t="s">
        <v>1584</v>
      </c>
      <c r="AOK748" t="s">
        <v>1584</v>
      </c>
      <c r="AOL748" t="s">
        <v>1584</v>
      </c>
      <c r="AOM748" t="s">
        <v>1584</v>
      </c>
      <c r="AON748" t="s">
        <v>1584</v>
      </c>
      <c r="AOP748" t="s">
        <v>1219</v>
      </c>
      <c r="AOQ748" t="s">
        <v>1234</v>
      </c>
      <c r="AOR748" t="s">
        <v>1538</v>
      </c>
      <c r="AOS748" t="s">
        <v>1584</v>
      </c>
      <c r="AOT748" t="s">
        <v>1584</v>
      </c>
      <c r="AOU748" t="s">
        <v>1584</v>
      </c>
      <c r="AOV748" t="s">
        <v>1584</v>
      </c>
      <c r="AOW748" t="s">
        <v>1584</v>
      </c>
      <c r="AOX748" t="s">
        <v>1584</v>
      </c>
      <c r="AOY748" t="s">
        <v>1584</v>
      </c>
      <c r="AOZ748" t="s">
        <v>1584</v>
      </c>
      <c r="APA748" t="s">
        <v>1584</v>
      </c>
      <c r="APC748" t="s">
        <v>1490</v>
      </c>
      <c r="APD748" t="s">
        <v>1584</v>
      </c>
      <c r="APE748" t="s">
        <v>1538</v>
      </c>
      <c r="APF748" t="s">
        <v>1584</v>
      </c>
      <c r="APG748" t="s">
        <v>1584</v>
      </c>
      <c r="APH748" t="s">
        <v>1584</v>
      </c>
      <c r="API748" t="s">
        <v>1584</v>
      </c>
      <c r="APJ748" t="s">
        <v>1584</v>
      </c>
      <c r="APL748" t="s">
        <v>1219</v>
      </c>
      <c r="APM748" t="s">
        <v>1491</v>
      </c>
      <c r="APN748" t="s">
        <v>1584</v>
      </c>
      <c r="APO748" t="s">
        <v>1584</v>
      </c>
      <c r="APP748" t="s">
        <v>1538</v>
      </c>
      <c r="APQ748" t="s">
        <v>1584</v>
      </c>
      <c r="APR748" t="s">
        <v>1584</v>
      </c>
      <c r="APS748" t="s">
        <v>1584</v>
      </c>
      <c r="APT748" t="s">
        <v>1584</v>
      </c>
      <c r="APU748" t="s">
        <v>1584</v>
      </c>
      <c r="APV748" t="s">
        <v>1584</v>
      </c>
      <c r="APX748" t="s">
        <v>1237</v>
      </c>
      <c r="APZ748" t="s">
        <v>1733</v>
      </c>
      <c r="AQA748" t="s">
        <v>1538</v>
      </c>
      <c r="AQB748" t="s">
        <v>1538</v>
      </c>
      <c r="AQC748" t="s">
        <v>1538</v>
      </c>
      <c r="AQD748" t="s">
        <v>1584</v>
      </c>
      <c r="AQE748" t="s">
        <v>1584</v>
      </c>
      <c r="AQF748" t="s">
        <v>1584</v>
      </c>
      <c r="AQG748" t="s">
        <v>1584</v>
      </c>
      <c r="AQH748" t="s">
        <v>1584</v>
      </c>
      <c r="AQI748" t="s">
        <v>1751</v>
      </c>
      <c r="AQJ748" t="s">
        <v>1584</v>
      </c>
      <c r="AQK748" t="s">
        <v>1584</v>
      </c>
      <c r="AQL748" t="s">
        <v>1584</v>
      </c>
      <c r="AQM748" t="s">
        <v>1584</v>
      </c>
      <c r="AQN748" t="s">
        <v>1584</v>
      </c>
      <c r="AQO748" t="s">
        <v>1584</v>
      </c>
      <c r="AQP748" t="s">
        <v>1538</v>
      </c>
      <c r="AQQ748" t="s">
        <v>1538</v>
      </c>
      <c r="AQS748" t="s">
        <v>10729</v>
      </c>
      <c r="AQT748" t="s">
        <v>1584</v>
      </c>
      <c r="AQU748" t="s">
        <v>1584</v>
      </c>
      <c r="AQV748" t="s">
        <v>1584</v>
      </c>
      <c r="AQW748" t="s">
        <v>1538</v>
      </c>
      <c r="AQX748" t="s">
        <v>1584</v>
      </c>
      <c r="AQY748" t="s">
        <v>1538</v>
      </c>
      <c r="AQZ748" t="s">
        <v>1584</v>
      </c>
      <c r="ARA748" t="s">
        <v>1584</v>
      </c>
      <c r="ARB748" t="s">
        <v>1584</v>
      </c>
      <c r="ARC748" t="s">
        <v>1584</v>
      </c>
      <c r="ARL748" t="s">
        <v>1240</v>
      </c>
      <c r="ARM748">
        <v>3285431</v>
      </c>
      <c r="ARN748" t="s">
        <v>11638</v>
      </c>
      <c r="ARO748" t="s">
        <v>11639</v>
      </c>
      <c r="ARR748" t="s">
        <v>1241</v>
      </c>
      <c r="ARS748" t="s">
        <v>1242</v>
      </c>
      <c r="ART748" t="s">
        <v>6834</v>
      </c>
      <c r="ARV748" t="s">
        <v>11640</v>
      </c>
      <c r="ARW748">
        <v>747</v>
      </c>
    </row>
    <row r="749" spans="1:1008 1028:1167" x14ac:dyDescent="0.25">
      <c r="A749" t="s">
        <v>11641</v>
      </c>
      <c r="B749" t="s">
        <v>11642</v>
      </c>
      <c r="C749" t="s">
        <v>1798</v>
      </c>
      <c r="D749" t="s">
        <v>1197</v>
      </c>
      <c r="E749" t="s">
        <v>11643</v>
      </c>
      <c r="F749" t="s">
        <v>1198</v>
      </c>
      <c r="H749" t="s">
        <v>11031</v>
      </c>
      <c r="I749" t="s">
        <v>1360</v>
      </c>
      <c r="K749" t="s">
        <v>1398</v>
      </c>
      <c r="L749" t="s">
        <v>1780</v>
      </c>
      <c r="M749" t="s">
        <v>1781</v>
      </c>
      <c r="Q749" t="s">
        <v>1799</v>
      </c>
      <c r="T749" t="s">
        <v>1307</v>
      </c>
      <c r="U749" t="s">
        <v>1205</v>
      </c>
      <c r="V749" t="s">
        <v>1206</v>
      </c>
      <c r="Y749" t="s">
        <v>1317</v>
      </c>
      <c r="Z749" t="s">
        <v>5188</v>
      </c>
      <c r="AI749" t="s">
        <v>1208</v>
      </c>
      <c r="DJ749" t="s">
        <v>1642</v>
      </c>
      <c r="DK749" t="s">
        <v>1538</v>
      </c>
      <c r="DL749" t="s">
        <v>1538</v>
      </c>
      <c r="DM749" t="s">
        <v>1538</v>
      </c>
      <c r="DN749" t="s">
        <v>1538</v>
      </c>
      <c r="EH749" t="s">
        <v>1336</v>
      </c>
      <c r="EI749" t="s">
        <v>1368</v>
      </c>
      <c r="EK749" t="s">
        <v>1368</v>
      </c>
      <c r="EL749" t="s">
        <v>1312</v>
      </c>
      <c r="EN749" t="s">
        <v>1312</v>
      </c>
      <c r="EO749" t="s">
        <v>1709</v>
      </c>
      <c r="EP749" t="s">
        <v>1709</v>
      </c>
      <c r="EQ749" t="s">
        <v>1709</v>
      </c>
      <c r="ER749" t="s">
        <v>1198</v>
      </c>
      <c r="ES749" t="s">
        <v>1198</v>
      </c>
      <c r="ET749" t="s">
        <v>1259</v>
      </c>
      <c r="EU749" t="s">
        <v>5404</v>
      </c>
      <c r="EV749" t="s">
        <v>1370</v>
      </c>
      <c r="EW749" t="s">
        <v>1198</v>
      </c>
      <c r="EX749" t="s">
        <v>1370</v>
      </c>
      <c r="EY749" t="s">
        <v>1427</v>
      </c>
      <c r="FQ749" t="s">
        <v>1210</v>
      </c>
      <c r="FR749" t="s">
        <v>1312</v>
      </c>
      <c r="FT749" t="s">
        <v>1312</v>
      </c>
      <c r="FU749" t="s">
        <v>11644</v>
      </c>
      <c r="FV749" t="s">
        <v>11644</v>
      </c>
      <c r="FW749" t="s">
        <v>11644</v>
      </c>
      <c r="FX749" t="s">
        <v>1198</v>
      </c>
      <c r="FY749" t="s">
        <v>1198</v>
      </c>
      <c r="FZ749" t="s">
        <v>1259</v>
      </c>
      <c r="GA749" t="s">
        <v>5408</v>
      </c>
      <c r="GB749" t="s">
        <v>1260</v>
      </c>
      <c r="GC749" t="s">
        <v>1198</v>
      </c>
      <c r="GD749" t="s">
        <v>11011</v>
      </c>
      <c r="GE749" t="s">
        <v>1553</v>
      </c>
      <c r="HJ749" t="s">
        <v>1325</v>
      </c>
      <c r="IO749" t="s">
        <v>1742</v>
      </c>
      <c r="IP749" t="s">
        <v>1198</v>
      </c>
      <c r="IQ749" t="s">
        <v>1198</v>
      </c>
      <c r="IR749" t="s">
        <v>1454</v>
      </c>
      <c r="IS749" t="s">
        <v>1538</v>
      </c>
      <c r="IT749" t="s">
        <v>1584</v>
      </c>
      <c r="IU749" t="s">
        <v>1584</v>
      </c>
      <c r="IV749" t="s">
        <v>1584</v>
      </c>
      <c r="IW749" t="s">
        <v>1584</v>
      </c>
      <c r="IX749" t="s">
        <v>1584</v>
      </c>
      <c r="IY749" t="s">
        <v>1584</v>
      </c>
      <c r="IZ749" t="s">
        <v>1584</v>
      </c>
      <c r="JB749" t="s">
        <v>1198</v>
      </c>
      <c r="JC749" t="s">
        <v>1198</v>
      </c>
      <c r="JE749" t="s">
        <v>1357</v>
      </c>
      <c r="JF749" t="s">
        <v>1198</v>
      </c>
      <c r="JG749" t="s">
        <v>1361</v>
      </c>
      <c r="JH749" t="s">
        <v>1362</v>
      </c>
      <c r="JI749" t="s">
        <v>1363</v>
      </c>
      <c r="JM749" t="s">
        <v>1795</v>
      </c>
      <c r="JN749" t="s">
        <v>1378</v>
      </c>
      <c r="KX749" t="s">
        <v>1210</v>
      </c>
      <c r="KY749" t="s">
        <v>1226</v>
      </c>
      <c r="LA749" t="s">
        <v>1226</v>
      </c>
      <c r="LB749" t="s">
        <v>1310</v>
      </c>
      <c r="LC749" t="s">
        <v>5459</v>
      </c>
      <c r="LD749" t="s">
        <v>1801</v>
      </c>
      <c r="LE749" t="s">
        <v>1900</v>
      </c>
      <c r="LF749" t="s">
        <v>1314</v>
      </c>
      <c r="LG749" t="s">
        <v>1314</v>
      </c>
      <c r="LH749" t="s">
        <v>1198</v>
      </c>
      <c r="LI749" t="s">
        <v>1198</v>
      </c>
      <c r="LJ749" t="s">
        <v>1259</v>
      </c>
      <c r="LK749" t="s">
        <v>5404</v>
      </c>
      <c r="LL749" t="s">
        <v>1370</v>
      </c>
      <c r="LM749" t="s">
        <v>1198</v>
      </c>
      <c r="LN749" t="s">
        <v>1506</v>
      </c>
      <c r="MJ749" t="s">
        <v>1210</v>
      </c>
      <c r="MK749" t="s">
        <v>1477</v>
      </c>
      <c r="MM749" t="s">
        <v>1477</v>
      </c>
      <c r="MN749" t="s">
        <v>1312</v>
      </c>
      <c r="MP749" t="s">
        <v>1312</v>
      </c>
      <c r="MQ749" t="s">
        <v>1802</v>
      </c>
      <c r="MR749" t="s">
        <v>1802</v>
      </c>
      <c r="MS749" t="s">
        <v>1802</v>
      </c>
      <c r="MT749" t="s">
        <v>1198</v>
      </c>
      <c r="MU749" t="s">
        <v>1198</v>
      </c>
      <c r="MV749" t="s">
        <v>1259</v>
      </c>
      <c r="MW749" t="s">
        <v>5408</v>
      </c>
      <c r="MX749" t="s">
        <v>1260</v>
      </c>
      <c r="MY749" t="s">
        <v>1198</v>
      </c>
      <c r="MZ749" t="s">
        <v>1214</v>
      </c>
      <c r="NA749" t="s">
        <v>1595</v>
      </c>
      <c r="OJ749" t="s">
        <v>1325</v>
      </c>
      <c r="PO749" t="s">
        <v>1742</v>
      </c>
      <c r="PP749" t="s">
        <v>1219</v>
      </c>
      <c r="PQ749" t="s">
        <v>1219</v>
      </c>
      <c r="ANB749" t="s">
        <v>1316</v>
      </c>
      <c r="ANC749" t="s">
        <v>1538</v>
      </c>
      <c r="AND749" t="s">
        <v>1584</v>
      </c>
      <c r="ANE749" t="s">
        <v>1584</v>
      </c>
      <c r="ANF749" t="s">
        <v>1584</v>
      </c>
      <c r="ANG749" t="s">
        <v>1584</v>
      </c>
      <c r="ANH749" t="s">
        <v>1584</v>
      </c>
      <c r="ANI749" t="s">
        <v>1584</v>
      </c>
      <c r="ANJ749" t="s">
        <v>1584</v>
      </c>
      <c r="ANK749" t="s">
        <v>1584</v>
      </c>
      <c r="ANL749" t="s">
        <v>1584</v>
      </c>
      <c r="ANM749" t="s">
        <v>1584</v>
      </c>
      <c r="ANN749" t="s">
        <v>1584</v>
      </c>
      <c r="ANO749" t="s">
        <v>1584</v>
      </c>
      <c r="ANP749" t="s">
        <v>1584</v>
      </c>
      <c r="ANQ749" t="s">
        <v>1584</v>
      </c>
      <c r="ANR749" t="s">
        <v>1584</v>
      </c>
      <c r="ANS749" t="s">
        <v>1584</v>
      </c>
      <c r="ANT749" t="s">
        <v>1584</v>
      </c>
      <c r="ANV749" t="s">
        <v>1219</v>
      </c>
      <c r="AOB749" t="s">
        <v>1234</v>
      </c>
      <c r="AOC749" t="s">
        <v>1538</v>
      </c>
      <c r="AOD749" t="s">
        <v>1584</v>
      </c>
      <c r="AOE749" t="s">
        <v>1584</v>
      </c>
      <c r="AOF749" t="s">
        <v>1584</v>
      </c>
      <c r="AOG749" t="s">
        <v>1584</v>
      </c>
      <c r="AOH749" t="s">
        <v>1584</v>
      </c>
      <c r="AOI749" t="s">
        <v>1584</v>
      </c>
      <c r="AOJ749" t="s">
        <v>1584</v>
      </c>
      <c r="AOK749" t="s">
        <v>1584</v>
      </c>
      <c r="AOL749" t="s">
        <v>1584</v>
      </c>
      <c r="AOM749" t="s">
        <v>1584</v>
      </c>
      <c r="AON749" t="s">
        <v>1584</v>
      </c>
      <c r="AOP749" t="s">
        <v>1198</v>
      </c>
      <c r="AOQ749" t="s">
        <v>1234</v>
      </c>
      <c r="AOR749" t="s">
        <v>1538</v>
      </c>
      <c r="AOS749" t="s">
        <v>1584</v>
      </c>
      <c r="AOT749" t="s">
        <v>1584</v>
      </c>
      <c r="AOU749" t="s">
        <v>1584</v>
      </c>
      <c r="AOV749" t="s">
        <v>1584</v>
      </c>
      <c r="AOW749" t="s">
        <v>1584</v>
      </c>
      <c r="AOX749" t="s">
        <v>1584</v>
      </c>
      <c r="AOY749" t="s">
        <v>1584</v>
      </c>
      <c r="AOZ749" t="s">
        <v>1584</v>
      </c>
      <c r="APA749" t="s">
        <v>1584</v>
      </c>
      <c r="APC749" t="s">
        <v>1234</v>
      </c>
      <c r="APD749" t="s">
        <v>1538</v>
      </c>
      <c r="APE749" t="s">
        <v>1584</v>
      </c>
      <c r="APF749" t="s">
        <v>1584</v>
      </c>
      <c r="APG749" t="s">
        <v>1584</v>
      </c>
      <c r="APH749" t="s">
        <v>1584</v>
      </c>
      <c r="API749" t="s">
        <v>1584</v>
      </c>
      <c r="APJ749" t="s">
        <v>1584</v>
      </c>
      <c r="APL749" t="s">
        <v>1198</v>
      </c>
      <c r="APM749" t="s">
        <v>1383</v>
      </c>
      <c r="APN749" t="s">
        <v>1538</v>
      </c>
      <c r="APO749" t="s">
        <v>1584</v>
      </c>
      <c r="APP749" t="s">
        <v>1584</v>
      </c>
      <c r="APQ749" t="s">
        <v>1584</v>
      </c>
      <c r="APR749" t="s">
        <v>1584</v>
      </c>
      <c r="APS749" t="s">
        <v>1584</v>
      </c>
      <c r="APT749" t="s">
        <v>1584</v>
      </c>
      <c r="APU749" t="s">
        <v>1584</v>
      </c>
      <c r="APV749" t="s">
        <v>1584</v>
      </c>
      <c r="APX749" t="s">
        <v>1237</v>
      </c>
      <c r="APZ749" t="s">
        <v>1371</v>
      </c>
      <c r="AQA749" t="s">
        <v>1538</v>
      </c>
      <c r="AQB749" t="s">
        <v>1538</v>
      </c>
      <c r="AQC749" t="s">
        <v>1584</v>
      </c>
      <c r="AQD749" t="s">
        <v>1584</v>
      </c>
      <c r="AQE749" t="s">
        <v>1584</v>
      </c>
      <c r="AQF749" t="s">
        <v>1584</v>
      </c>
      <c r="AQG749" t="s">
        <v>1584</v>
      </c>
      <c r="AQH749" t="s">
        <v>1584</v>
      </c>
      <c r="AQI749" t="s">
        <v>1437</v>
      </c>
      <c r="AQJ749" t="s">
        <v>1584</v>
      </c>
      <c r="AQK749" t="s">
        <v>1584</v>
      </c>
      <c r="AQL749" t="s">
        <v>1584</v>
      </c>
      <c r="AQM749" t="s">
        <v>1584</v>
      </c>
      <c r="AQN749" t="s">
        <v>1538</v>
      </c>
      <c r="AQO749" t="s">
        <v>1538</v>
      </c>
      <c r="AQP749" t="s">
        <v>1538</v>
      </c>
      <c r="AQQ749" t="s">
        <v>1538</v>
      </c>
      <c r="AQS749" t="s">
        <v>1432</v>
      </c>
      <c r="AQT749" t="s">
        <v>1538</v>
      </c>
      <c r="AQU749" t="s">
        <v>1584</v>
      </c>
      <c r="AQV749" t="s">
        <v>1584</v>
      </c>
      <c r="AQW749" t="s">
        <v>1584</v>
      </c>
      <c r="AQX749" t="s">
        <v>1584</v>
      </c>
      <c r="AQY749" t="s">
        <v>1584</v>
      </c>
      <c r="AQZ749" t="s">
        <v>1584</v>
      </c>
      <c r="ARA749" t="s">
        <v>1584</v>
      </c>
      <c r="ARB749" t="s">
        <v>1584</v>
      </c>
      <c r="ARC749" t="s">
        <v>1584</v>
      </c>
      <c r="ARL749" t="s">
        <v>1240</v>
      </c>
      <c r="ARM749">
        <v>3285615</v>
      </c>
      <c r="ARN749" t="s">
        <v>11645</v>
      </c>
      <c r="ARO749" t="s">
        <v>11646</v>
      </c>
      <c r="ARR749" t="s">
        <v>1241</v>
      </c>
      <c r="ARS749" t="s">
        <v>1242</v>
      </c>
      <c r="ART749" t="s">
        <v>6834</v>
      </c>
      <c r="ARV749" t="s">
        <v>11647</v>
      </c>
      <c r="ARW749">
        <v>748</v>
      </c>
    </row>
    <row r="750" spans="1:1008 1028:1167" x14ac:dyDescent="0.25">
      <c r="A750" t="s">
        <v>11648</v>
      </c>
      <c r="B750" t="s">
        <v>11649</v>
      </c>
      <c r="C750" t="s">
        <v>1798</v>
      </c>
      <c r="D750" t="s">
        <v>1197</v>
      </c>
      <c r="E750" t="s">
        <v>11650</v>
      </c>
      <c r="F750" t="s">
        <v>1198</v>
      </c>
      <c r="H750" t="s">
        <v>11031</v>
      </c>
      <c r="I750" t="s">
        <v>1360</v>
      </c>
      <c r="K750" t="s">
        <v>1398</v>
      </c>
      <c r="L750" t="s">
        <v>1780</v>
      </c>
      <c r="M750" t="s">
        <v>1781</v>
      </c>
      <c r="Q750" t="s">
        <v>1799</v>
      </c>
      <c r="T750" t="s">
        <v>1307</v>
      </c>
      <c r="U750" t="s">
        <v>1205</v>
      </c>
      <c r="V750" t="s">
        <v>1206</v>
      </c>
      <c r="Y750" t="s">
        <v>1482</v>
      </c>
      <c r="Z750" t="s">
        <v>5188</v>
      </c>
      <c r="AI750" t="s">
        <v>1208</v>
      </c>
      <c r="DJ750" t="s">
        <v>1642</v>
      </c>
      <c r="DK750" t="s">
        <v>1538</v>
      </c>
      <c r="DL750" t="s">
        <v>1538</v>
      </c>
      <c r="DM750" t="s">
        <v>1538</v>
      </c>
      <c r="DN750" t="s">
        <v>1538</v>
      </c>
      <c r="EH750" t="s">
        <v>1580</v>
      </c>
      <c r="ER750" t="s">
        <v>1198</v>
      </c>
      <c r="ES750" t="s">
        <v>1219</v>
      </c>
      <c r="FQ750" t="s">
        <v>1336</v>
      </c>
      <c r="FR750" t="s">
        <v>1312</v>
      </c>
      <c r="FT750" t="s">
        <v>1312</v>
      </c>
      <c r="FU750" t="s">
        <v>5387</v>
      </c>
      <c r="FV750" t="s">
        <v>5387</v>
      </c>
      <c r="FW750" t="s">
        <v>5387</v>
      </c>
      <c r="FX750" t="s">
        <v>1198</v>
      </c>
      <c r="FY750" t="s">
        <v>1198</v>
      </c>
      <c r="FZ750" t="s">
        <v>1259</v>
      </c>
      <c r="GA750" t="s">
        <v>5404</v>
      </c>
      <c r="GB750" t="s">
        <v>1370</v>
      </c>
      <c r="GC750" t="s">
        <v>1198</v>
      </c>
      <c r="GD750" t="s">
        <v>1742</v>
      </c>
      <c r="GE750" t="s">
        <v>1358</v>
      </c>
      <c r="HJ750" t="s">
        <v>1218</v>
      </c>
      <c r="IO750" t="s">
        <v>1742</v>
      </c>
      <c r="IP750" t="s">
        <v>1198</v>
      </c>
      <c r="IQ750" t="s">
        <v>1198</v>
      </c>
      <c r="IR750" t="s">
        <v>1384</v>
      </c>
      <c r="IS750" t="s">
        <v>1538</v>
      </c>
      <c r="IT750" t="s">
        <v>1538</v>
      </c>
      <c r="IU750" t="s">
        <v>1584</v>
      </c>
      <c r="IV750" t="s">
        <v>1584</v>
      </c>
      <c r="IW750" t="s">
        <v>1584</v>
      </c>
      <c r="IX750" t="s">
        <v>1584</v>
      </c>
      <c r="IY750" t="s">
        <v>1584</v>
      </c>
      <c r="IZ750" t="s">
        <v>1584</v>
      </c>
      <c r="JB750" t="s">
        <v>1198</v>
      </c>
      <c r="JC750" t="s">
        <v>1219</v>
      </c>
      <c r="JE750" t="s">
        <v>1357</v>
      </c>
      <c r="JF750" t="s">
        <v>1198</v>
      </c>
      <c r="JG750" t="s">
        <v>1361</v>
      </c>
      <c r="JH750" t="s">
        <v>1362</v>
      </c>
      <c r="JI750" t="s">
        <v>1363</v>
      </c>
      <c r="JM750" t="s">
        <v>1795</v>
      </c>
      <c r="JN750" t="s">
        <v>1378</v>
      </c>
      <c r="KX750" t="s">
        <v>1210</v>
      </c>
      <c r="KY750" t="s">
        <v>1226</v>
      </c>
      <c r="LA750" t="s">
        <v>1226</v>
      </c>
      <c r="LB750" t="s">
        <v>1310</v>
      </c>
      <c r="LC750" t="s">
        <v>5459</v>
      </c>
      <c r="LD750" t="s">
        <v>1801</v>
      </c>
      <c r="LE750" t="s">
        <v>1900</v>
      </c>
      <c r="LF750" t="s">
        <v>1314</v>
      </c>
      <c r="LG750" t="s">
        <v>1314</v>
      </c>
      <c r="LH750" t="s">
        <v>1198</v>
      </c>
      <c r="LI750" t="s">
        <v>1198</v>
      </c>
      <c r="LJ750" t="s">
        <v>1259</v>
      </c>
      <c r="LK750" t="s">
        <v>5404</v>
      </c>
      <c r="LL750" t="s">
        <v>1370</v>
      </c>
      <c r="LM750" t="s">
        <v>1198</v>
      </c>
      <c r="LN750" t="s">
        <v>1291</v>
      </c>
      <c r="MJ750" t="s">
        <v>1210</v>
      </c>
      <c r="MK750" t="s">
        <v>1228</v>
      </c>
      <c r="MM750" t="s">
        <v>1228</v>
      </c>
      <c r="MN750" t="s">
        <v>1312</v>
      </c>
      <c r="MP750" t="s">
        <v>1312</v>
      </c>
      <c r="MQ750" t="s">
        <v>1802</v>
      </c>
      <c r="MR750" t="s">
        <v>1802</v>
      </c>
      <c r="MS750" t="s">
        <v>1802</v>
      </c>
      <c r="MT750" t="s">
        <v>1198</v>
      </c>
      <c r="MU750" t="s">
        <v>1198</v>
      </c>
      <c r="MV750" t="s">
        <v>1259</v>
      </c>
      <c r="MW750" t="s">
        <v>5404</v>
      </c>
      <c r="MX750" t="s">
        <v>1370</v>
      </c>
      <c r="MY750" t="s">
        <v>1198</v>
      </c>
      <c r="MZ750" t="s">
        <v>1506</v>
      </c>
      <c r="NA750" t="s">
        <v>1523</v>
      </c>
      <c r="OJ750" t="s">
        <v>1218</v>
      </c>
      <c r="PO750" t="s">
        <v>1742</v>
      </c>
      <c r="PP750" t="s">
        <v>1219</v>
      </c>
      <c r="PQ750" t="s">
        <v>1198</v>
      </c>
      <c r="PR750" t="s">
        <v>1454</v>
      </c>
      <c r="PS750" t="s">
        <v>1538</v>
      </c>
      <c r="PT750" t="s">
        <v>1584</v>
      </c>
      <c r="PU750" t="s">
        <v>1584</v>
      </c>
      <c r="PV750" t="s">
        <v>1584</v>
      </c>
      <c r="PW750" t="s">
        <v>1584</v>
      </c>
      <c r="PX750" t="s">
        <v>1584</v>
      </c>
      <c r="PY750" t="s">
        <v>1584</v>
      </c>
      <c r="PZ750" t="s">
        <v>1584</v>
      </c>
      <c r="QB750" t="s">
        <v>1219</v>
      </c>
      <c r="QC750" t="s">
        <v>1219</v>
      </c>
      <c r="QF750" t="s">
        <v>1206</v>
      </c>
      <c r="QH750" t="s">
        <v>1206</v>
      </c>
      <c r="QI750" t="s">
        <v>1361</v>
      </c>
      <c r="QJ750" t="s">
        <v>1362</v>
      </c>
      <c r="QK750" t="s">
        <v>1363</v>
      </c>
      <c r="QM750" t="s">
        <v>1598</v>
      </c>
      <c r="QQ750" t="s">
        <v>1363</v>
      </c>
      <c r="QR750" t="s">
        <v>1363</v>
      </c>
      <c r="QS750" t="s">
        <v>1378</v>
      </c>
      <c r="QU750" t="s">
        <v>1742</v>
      </c>
      <c r="ANB750" t="s">
        <v>1316</v>
      </c>
      <c r="ANC750" t="s">
        <v>1538</v>
      </c>
      <c r="AND750" t="s">
        <v>1584</v>
      </c>
      <c r="ANE750" t="s">
        <v>1584</v>
      </c>
      <c r="ANF750" t="s">
        <v>1584</v>
      </c>
      <c r="ANG750" t="s">
        <v>1584</v>
      </c>
      <c r="ANH750" t="s">
        <v>1584</v>
      </c>
      <c r="ANI750" t="s">
        <v>1584</v>
      </c>
      <c r="ANJ750" t="s">
        <v>1584</v>
      </c>
      <c r="ANK750" t="s">
        <v>1584</v>
      </c>
      <c r="ANL750" t="s">
        <v>1584</v>
      </c>
      <c r="ANM750" t="s">
        <v>1584</v>
      </c>
      <c r="ANN750" t="s">
        <v>1584</v>
      </c>
      <c r="ANO750" t="s">
        <v>1584</v>
      </c>
      <c r="ANP750" t="s">
        <v>1584</v>
      </c>
      <c r="ANQ750" t="s">
        <v>1584</v>
      </c>
      <c r="ANR750" t="s">
        <v>1584</v>
      </c>
      <c r="ANS750" t="s">
        <v>1584</v>
      </c>
      <c r="ANT750" t="s">
        <v>1584</v>
      </c>
      <c r="ANV750" t="s">
        <v>1219</v>
      </c>
      <c r="AOB750" t="s">
        <v>1234</v>
      </c>
      <c r="AOC750" t="s">
        <v>1538</v>
      </c>
      <c r="AOD750" t="s">
        <v>1584</v>
      </c>
      <c r="AOE750" t="s">
        <v>1584</v>
      </c>
      <c r="AOF750" t="s">
        <v>1584</v>
      </c>
      <c r="AOG750" t="s">
        <v>1584</v>
      </c>
      <c r="AOH750" t="s">
        <v>1584</v>
      </c>
      <c r="AOI750" t="s">
        <v>1584</v>
      </c>
      <c r="AOJ750" t="s">
        <v>1584</v>
      </c>
      <c r="AOK750" t="s">
        <v>1584</v>
      </c>
      <c r="AOL750" t="s">
        <v>1584</v>
      </c>
      <c r="AOM750" t="s">
        <v>1584</v>
      </c>
      <c r="AON750" t="s">
        <v>1584</v>
      </c>
      <c r="AOP750" t="s">
        <v>1198</v>
      </c>
      <c r="AOQ750" t="s">
        <v>1234</v>
      </c>
      <c r="AOR750" t="s">
        <v>1538</v>
      </c>
      <c r="AOS750" t="s">
        <v>1584</v>
      </c>
      <c r="AOT750" t="s">
        <v>1584</v>
      </c>
      <c r="AOU750" t="s">
        <v>1584</v>
      </c>
      <c r="AOV750" t="s">
        <v>1584</v>
      </c>
      <c r="AOW750" t="s">
        <v>1584</v>
      </c>
      <c r="AOX750" t="s">
        <v>1584</v>
      </c>
      <c r="AOY750" t="s">
        <v>1584</v>
      </c>
      <c r="AOZ750" t="s">
        <v>1584</v>
      </c>
      <c r="APA750" t="s">
        <v>1584</v>
      </c>
      <c r="APC750" t="s">
        <v>1234</v>
      </c>
      <c r="APD750" t="s">
        <v>1538</v>
      </c>
      <c r="APE750" t="s">
        <v>1584</v>
      </c>
      <c r="APF750" t="s">
        <v>1584</v>
      </c>
      <c r="APG750" t="s">
        <v>1584</v>
      </c>
      <c r="APH750" t="s">
        <v>1584</v>
      </c>
      <c r="API750" t="s">
        <v>1584</v>
      </c>
      <c r="APJ750" t="s">
        <v>1584</v>
      </c>
      <c r="APL750" t="s">
        <v>1198</v>
      </c>
      <c r="APM750" t="s">
        <v>1383</v>
      </c>
      <c r="APN750" t="s">
        <v>1538</v>
      </c>
      <c r="APO750" t="s">
        <v>1584</v>
      </c>
      <c r="APP750" t="s">
        <v>1584</v>
      </c>
      <c r="APQ750" t="s">
        <v>1584</v>
      </c>
      <c r="APR750" t="s">
        <v>1584</v>
      </c>
      <c r="APS750" t="s">
        <v>1584</v>
      </c>
      <c r="APT750" t="s">
        <v>1584</v>
      </c>
      <c r="APU750" t="s">
        <v>1584</v>
      </c>
      <c r="APV750" t="s">
        <v>1584</v>
      </c>
      <c r="APX750" t="s">
        <v>1237</v>
      </c>
      <c r="APZ750" t="s">
        <v>1454</v>
      </c>
      <c r="AQA750" t="s">
        <v>1538</v>
      </c>
      <c r="AQB750" t="s">
        <v>1584</v>
      </c>
      <c r="AQC750" t="s">
        <v>1584</v>
      </c>
      <c r="AQD750" t="s">
        <v>1584</v>
      </c>
      <c r="AQE750" t="s">
        <v>1584</v>
      </c>
      <c r="AQF750" t="s">
        <v>1584</v>
      </c>
      <c r="AQG750" t="s">
        <v>1584</v>
      </c>
      <c r="AQH750" t="s">
        <v>1584</v>
      </c>
      <c r="AQI750" t="s">
        <v>1460</v>
      </c>
      <c r="AQJ750" t="s">
        <v>1584</v>
      </c>
      <c r="AQK750" t="s">
        <v>1584</v>
      </c>
      <c r="AQL750" t="s">
        <v>1584</v>
      </c>
      <c r="AQM750" t="s">
        <v>1584</v>
      </c>
      <c r="AQN750" t="s">
        <v>1538</v>
      </c>
      <c r="AQO750" t="s">
        <v>1538</v>
      </c>
      <c r="AQP750" t="s">
        <v>1538</v>
      </c>
      <c r="AQQ750" t="s">
        <v>1538</v>
      </c>
      <c r="AQS750" t="s">
        <v>1432</v>
      </c>
      <c r="AQT750" t="s">
        <v>1538</v>
      </c>
      <c r="AQU750" t="s">
        <v>1584</v>
      </c>
      <c r="AQV750" t="s">
        <v>1584</v>
      </c>
      <c r="AQW750" t="s">
        <v>1584</v>
      </c>
      <c r="AQX750" t="s">
        <v>1584</v>
      </c>
      <c r="AQY750" t="s">
        <v>1584</v>
      </c>
      <c r="AQZ750" t="s">
        <v>1584</v>
      </c>
      <c r="ARA750" t="s">
        <v>1584</v>
      </c>
      <c r="ARB750" t="s">
        <v>1584</v>
      </c>
      <c r="ARC750" t="s">
        <v>1584</v>
      </c>
      <c r="ARL750" t="s">
        <v>1240</v>
      </c>
      <c r="ARM750">
        <v>3285616</v>
      </c>
      <c r="ARN750" t="s">
        <v>11651</v>
      </c>
      <c r="ARO750" t="s">
        <v>11652</v>
      </c>
      <c r="ARR750" t="s">
        <v>1241</v>
      </c>
      <c r="ARS750" t="s">
        <v>1242</v>
      </c>
      <c r="ART750" t="s">
        <v>6834</v>
      </c>
      <c r="ARV750" t="s">
        <v>11653</v>
      </c>
      <c r="ARW750">
        <v>749</v>
      </c>
    </row>
    <row r="751" spans="1:1008 1028:1167" x14ac:dyDescent="0.25">
      <c r="A751" t="s">
        <v>11654</v>
      </c>
      <c r="B751" t="s">
        <v>11655</v>
      </c>
      <c r="C751" t="s">
        <v>11656</v>
      </c>
      <c r="D751" t="s">
        <v>1197</v>
      </c>
      <c r="E751" t="s">
        <v>11657</v>
      </c>
      <c r="F751" t="s">
        <v>1198</v>
      </c>
      <c r="H751" t="s">
        <v>11658</v>
      </c>
      <c r="I751" t="s">
        <v>4475</v>
      </c>
      <c r="K751" t="s">
        <v>1447</v>
      </c>
      <c r="L751" t="s">
        <v>1651</v>
      </c>
      <c r="M751" t="s">
        <v>4979</v>
      </c>
      <c r="Q751" t="s">
        <v>11659</v>
      </c>
      <c r="T751" t="s">
        <v>1204</v>
      </c>
      <c r="U751" t="s">
        <v>1205</v>
      </c>
      <c r="V751" t="s">
        <v>1206</v>
      </c>
      <c r="X751" t="s">
        <v>1317</v>
      </c>
      <c r="Z751" t="s">
        <v>5188</v>
      </c>
      <c r="AI751" t="s">
        <v>1208</v>
      </c>
      <c r="AJ751" t="s">
        <v>11660</v>
      </c>
      <c r="AK751" t="s">
        <v>1584</v>
      </c>
      <c r="AL751" t="s">
        <v>1584</v>
      </c>
      <c r="AM751" t="s">
        <v>1538</v>
      </c>
      <c r="AN751" t="s">
        <v>1538</v>
      </c>
      <c r="AO751" t="s">
        <v>1538</v>
      </c>
      <c r="AP751" t="s">
        <v>1584</v>
      </c>
      <c r="AQ751" t="s">
        <v>1538</v>
      </c>
      <c r="AR751" t="s">
        <v>1538</v>
      </c>
      <c r="AS751" t="s">
        <v>1538</v>
      </c>
      <c r="AT751" t="s">
        <v>1538</v>
      </c>
      <c r="AU751" t="s">
        <v>1538</v>
      </c>
      <c r="AV751" t="s">
        <v>1584</v>
      </c>
      <c r="AW751" t="s">
        <v>1538</v>
      </c>
      <c r="AX751" t="s">
        <v>1538</v>
      </c>
      <c r="AY751" t="s">
        <v>1538</v>
      </c>
      <c r="AZ751" t="s">
        <v>1538</v>
      </c>
      <c r="BA751" t="s">
        <v>1538</v>
      </c>
      <c r="BB751" t="s">
        <v>1584</v>
      </c>
      <c r="BC751" t="s">
        <v>1584</v>
      </c>
      <c r="BD751" t="s">
        <v>1584</v>
      </c>
      <c r="BE751" t="s">
        <v>1538</v>
      </c>
      <c r="BF751" t="s">
        <v>1584</v>
      </c>
      <c r="BG751" t="s">
        <v>1584</v>
      </c>
      <c r="BH751" t="s">
        <v>1584</v>
      </c>
      <c r="BI751" t="s">
        <v>1584</v>
      </c>
      <c r="BJ751" t="s">
        <v>1584</v>
      </c>
      <c r="BK751" t="s">
        <v>1584</v>
      </c>
      <c r="BL751" t="s">
        <v>1584</v>
      </c>
      <c r="BM751" t="s">
        <v>1584</v>
      </c>
      <c r="GH751" t="s">
        <v>1210</v>
      </c>
      <c r="GI751" t="s">
        <v>1410</v>
      </c>
      <c r="GK751" t="s">
        <v>1410</v>
      </c>
      <c r="GL751" t="s">
        <v>1351</v>
      </c>
      <c r="GM751" t="s">
        <v>11661</v>
      </c>
      <c r="GN751" t="s">
        <v>11661</v>
      </c>
      <c r="GO751" t="s">
        <v>1219</v>
      </c>
      <c r="GP751" t="s">
        <v>1198</v>
      </c>
      <c r="GQ751" t="s">
        <v>1213</v>
      </c>
      <c r="GR751" t="s">
        <v>5404</v>
      </c>
      <c r="GS751" t="s">
        <v>1214</v>
      </c>
      <c r="GV751" t="s">
        <v>1210</v>
      </c>
      <c r="GW751" t="s">
        <v>1215</v>
      </c>
      <c r="GY751" t="s">
        <v>1215</v>
      </c>
      <c r="GZ751" t="s">
        <v>1279</v>
      </c>
      <c r="HA751" t="s">
        <v>1279</v>
      </c>
      <c r="HB751" t="s">
        <v>1279</v>
      </c>
      <c r="HC751" t="s">
        <v>1219</v>
      </c>
      <c r="HD751" t="s">
        <v>1198</v>
      </c>
      <c r="HE751" t="s">
        <v>1213</v>
      </c>
      <c r="HF751" t="s">
        <v>5404</v>
      </c>
      <c r="HG751" t="s">
        <v>1214</v>
      </c>
      <c r="IO751" t="s">
        <v>5449</v>
      </c>
      <c r="IP751" t="s">
        <v>1198</v>
      </c>
      <c r="JQ751" t="s">
        <v>1580</v>
      </c>
      <c r="JX751" t="s">
        <v>1219</v>
      </c>
      <c r="JY751" t="s">
        <v>1219</v>
      </c>
      <c r="LR751" t="s">
        <v>1210</v>
      </c>
      <c r="LS751" t="s">
        <v>1477</v>
      </c>
      <c r="LU751" t="s">
        <v>1477</v>
      </c>
      <c r="LV751" t="s">
        <v>1410</v>
      </c>
      <c r="LX751" t="s">
        <v>1410</v>
      </c>
      <c r="LY751" t="s">
        <v>1328</v>
      </c>
      <c r="LZ751" t="s">
        <v>11662</v>
      </c>
      <c r="MA751" t="s">
        <v>11662</v>
      </c>
      <c r="MB751" t="s">
        <v>1198</v>
      </c>
      <c r="MC751" t="s">
        <v>1198</v>
      </c>
      <c r="MD751" t="s">
        <v>1213</v>
      </c>
      <c r="ME751" t="s">
        <v>5404</v>
      </c>
      <c r="ND751" t="s">
        <v>1210</v>
      </c>
      <c r="NE751" t="s">
        <v>1215</v>
      </c>
      <c r="NG751" t="s">
        <v>1215</v>
      </c>
      <c r="NH751" t="s">
        <v>1461</v>
      </c>
      <c r="NI751" t="s">
        <v>1461</v>
      </c>
      <c r="NJ751" t="s">
        <v>1461</v>
      </c>
      <c r="NK751" t="s">
        <v>1198</v>
      </c>
      <c r="NL751" t="s">
        <v>1198</v>
      </c>
      <c r="NM751" t="s">
        <v>1213</v>
      </c>
      <c r="NN751" t="s">
        <v>5404</v>
      </c>
      <c r="NO751" t="s">
        <v>1214</v>
      </c>
      <c r="NS751" t="s">
        <v>1210</v>
      </c>
      <c r="NT751" t="s">
        <v>1531</v>
      </c>
      <c r="NV751" t="s">
        <v>1531</v>
      </c>
      <c r="NW751" t="s">
        <v>1229</v>
      </c>
      <c r="NY751" t="s">
        <v>1229</v>
      </c>
      <c r="NZ751" t="s">
        <v>1264</v>
      </c>
      <c r="OA751" t="s">
        <v>1256</v>
      </c>
      <c r="OB751" t="s">
        <v>1256</v>
      </c>
      <c r="OC751" t="s">
        <v>1198</v>
      </c>
      <c r="OD751" t="s">
        <v>1198</v>
      </c>
      <c r="OE751" t="s">
        <v>1587</v>
      </c>
      <c r="OF751" t="s">
        <v>5441</v>
      </c>
      <c r="OG751" t="s">
        <v>1632</v>
      </c>
      <c r="OJ751" t="s">
        <v>1218</v>
      </c>
      <c r="PO751" t="s">
        <v>5800</v>
      </c>
      <c r="PP751" t="s">
        <v>1198</v>
      </c>
      <c r="PQ751" t="s">
        <v>1219</v>
      </c>
      <c r="QV751" t="s">
        <v>1210</v>
      </c>
      <c r="QW751" t="s">
        <v>1251</v>
      </c>
      <c r="QY751" t="s">
        <v>1251</v>
      </c>
      <c r="QZ751" t="s">
        <v>1216</v>
      </c>
      <c r="RA751" t="s">
        <v>1539</v>
      </c>
      <c r="RB751" t="s">
        <v>1539</v>
      </c>
      <c r="RC751" t="s">
        <v>1198</v>
      </c>
      <c r="RD751" t="s">
        <v>1198</v>
      </c>
      <c r="RE751" t="s">
        <v>1587</v>
      </c>
      <c r="RF751" t="s">
        <v>5441</v>
      </c>
      <c r="RG751" t="s">
        <v>1632</v>
      </c>
      <c r="RJ751" t="s">
        <v>1210</v>
      </c>
      <c r="RK751" t="s">
        <v>1256</v>
      </c>
      <c r="RL751" t="s">
        <v>1256</v>
      </c>
      <c r="RM751" t="s">
        <v>1256</v>
      </c>
      <c r="RN751" t="s">
        <v>1315</v>
      </c>
      <c r="RO751" t="s">
        <v>1198</v>
      </c>
      <c r="RP751" t="s">
        <v>1198</v>
      </c>
      <c r="RQ751" t="s">
        <v>1587</v>
      </c>
      <c r="RR751" t="s">
        <v>5441</v>
      </c>
      <c r="RS751" t="s">
        <v>1632</v>
      </c>
      <c r="SG751" t="s">
        <v>1210</v>
      </c>
      <c r="SH751" t="s">
        <v>1427</v>
      </c>
      <c r="SI751" t="s">
        <v>1427</v>
      </c>
      <c r="SJ751" t="s">
        <v>1427</v>
      </c>
      <c r="SK751" t="s">
        <v>1198</v>
      </c>
      <c r="SL751" t="s">
        <v>1198</v>
      </c>
      <c r="SM751" t="s">
        <v>1213</v>
      </c>
      <c r="SN751" t="s">
        <v>5404</v>
      </c>
      <c r="SO751" t="s">
        <v>1214</v>
      </c>
      <c r="TZ751" t="s">
        <v>1580</v>
      </c>
      <c r="UE751" t="s">
        <v>1219</v>
      </c>
      <c r="UF751" t="s">
        <v>1219</v>
      </c>
      <c r="UL751" t="s">
        <v>1210</v>
      </c>
      <c r="UM751" t="s">
        <v>1479</v>
      </c>
      <c r="UN751" t="s">
        <v>1479</v>
      </c>
      <c r="UO751" t="s">
        <v>1479</v>
      </c>
      <c r="UP751" t="s">
        <v>1198</v>
      </c>
      <c r="UQ751" t="s">
        <v>1198</v>
      </c>
      <c r="UR751" t="s">
        <v>1259</v>
      </c>
      <c r="US751" t="s">
        <v>5404</v>
      </c>
      <c r="UT751" t="s">
        <v>1370</v>
      </c>
      <c r="UW751" t="s">
        <v>1210</v>
      </c>
      <c r="UX751" t="s">
        <v>1315</v>
      </c>
      <c r="UY751" t="s">
        <v>1315</v>
      </c>
      <c r="UZ751" t="s">
        <v>1315</v>
      </c>
      <c r="VA751" t="s">
        <v>1198</v>
      </c>
      <c r="VB751" t="s">
        <v>1198</v>
      </c>
      <c r="VC751" t="s">
        <v>1259</v>
      </c>
      <c r="VD751" t="s">
        <v>5404</v>
      </c>
      <c r="VE751" t="s">
        <v>1370</v>
      </c>
      <c r="VH751" t="s">
        <v>1210</v>
      </c>
      <c r="VI751" t="s">
        <v>1423</v>
      </c>
      <c r="VJ751" t="s">
        <v>1423</v>
      </c>
      <c r="VK751" t="s">
        <v>1423</v>
      </c>
      <c r="VL751" t="s">
        <v>1198</v>
      </c>
      <c r="VM751" t="s">
        <v>1198</v>
      </c>
      <c r="VN751" t="s">
        <v>1213</v>
      </c>
      <c r="VO751" t="s">
        <v>5404</v>
      </c>
      <c r="VS751" t="s">
        <v>1580</v>
      </c>
      <c r="VW751" t="s">
        <v>1219</v>
      </c>
      <c r="VX751" t="s">
        <v>1219</v>
      </c>
      <c r="ABG751" t="s">
        <v>1218</v>
      </c>
      <c r="ACL751" t="s">
        <v>1454</v>
      </c>
      <c r="ACM751" t="s">
        <v>1538</v>
      </c>
      <c r="ACN751" t="s">
        <v>1584</v>
      </c>
      <c r="ACO751" t="s">
        <v>1584</v>
      </c>
      <c r="ACP751" t="s">
        <v>1584</v>
      </c>
      <c r="ACQ751" t="s">
        <v>1584</v>
      </c>
      <c r="ACR751" t="s">
        <v>1584</v>
      </c>
      <c r="ACS751" t="s">
        <v>1584</v>
      </c>
      <c r="ACT751" t="s">
        <v>1584</v>
      </c>
      <c r="ACV751" t="s">
        <v>1198</v>
      </c>
      <c r="ACW751" t="s">
        <v>1219</v>
      </c>
      <c r="ACZ751" t="s">
        <v>1206</v>
      </c>
      <c r="ADB751" t="s">
        <v>1206</v>
      </c>
      <c r="ADC751" t="s">
        <v>1447</v>
      </c>
      <c r="ADD751" t="s">
        <v>1651</v>
      </c>
      <c r="ADE751" t="s">
        <v>1666</v>
      </c>
      <c r="ADK751" t="s">
        <v>1666</v>
      </c>
      <c r="ADL751" t="s">
        <v>1666</v>
      </c>
      <c r="ADM751" t="s">
        <v>1464</v>
      </c>
      <c r="ADO751" t="s">
        <v>1538</v>
      </c>
      <c r="ALT751" t="s">
        <v>1379</v>
      </c>
      <c r="AMX751" t="s">
        <v>1403</v>
      </c>
      <c r="AMZ751" t="s">
        <v>1403</v>
      </c>
      <c r="ANB751" t="s">
        <v>1493</v>
      </c>
      <c r="ANC751" t="s">
        <v>1584</v>
      </c>
      <c r="AND751" t="s">
        <v>1584</v>
      </c>
      <c r="ANE751" t="s">
        <v>1538</v>
      </c>
      <c r="ANF751" t="s">
        <v>1584</v>
      </c>
      <c r="ANG751" t="s">
        <v>1584</v>
      </c>
      <c r="ANH751" t="s">
        <v>1584</v>
      </c>
      <c r="ANI751" t="s">
        <v>1584</v>
      </c>
      <c r="ANJ751" t="s">
        <v>1584</v>
      </c>
      <c r="ANK751" t="s">
        <v>1584</v>
      </c>
      <c r="ANL751" t="s">
        <v>1584</v>
      </c>
      <c r="ANM751" t="s">
        <v>1584</v>
      </c>
      <c r="ANN751" t="s">
        <v>1584</v>
      </c>
      <c r="ANO751" t="s">
        <v>1584</v>
      </c>
      <c r="ANP751" t="s">
        <v>1584</v>
      </c>
      <c r="ANQ751" t="s">
        <v>1584</v>
      </c>
      <c r="ANR751" t="s">
        <v>1584</v>
      </c>
      <c r="ANS751" t="s">
        <v>1584</v>
      </c>
      <c r="ANT751" t="s">
        <v>1584</v>
      </c>
      <c r="ANV751" t="s">
        <v>1219</v>
      </c>
      <c r="AOB751" t="s">
        <v>1849</v>
      </c>
      <c r="AOC751" t="s">
        <v>1584</v>
      </c>
      <c r="AOD751" t="s">
        <v>1538</v>
      </c>
      <c r="AOE751" t="s">
        <v>1584</v>
      </c>
      <c r="AOF751" t="s">
        <v>1584</v>
      </c>
      <c r="AOG751" t="s">
        <v>1584</v>
      </c>
      <c r="AOH751" t="s">
        <v>1584</v>
      </c>
      <c r="AOI751" t="s">
        <v>1584</v>
      </c>
      <c r="AOJ751" t="s">
        <v>1584</v>
      </c>
      <c r="AOK751" t="s">
        <v>1584</v>
      </c>
      <c r="AOL751" t="s">
        <v>1584</v>
      </c>
      <c r="AOM751" t="s">
        <v>1584</v>
      </c>
      <c r="AON751" t="s">
        <v>1584</v>
      </c>
      <c r="AOP751" t="s">
        <v>1219</v>
      </c>
      <c r="AOQ751" t="s">
        <v>1397</v>
      </c>
      <c r="AOR751" t="s">
        <v>1584</v>
      </c>
      <c r="AOS751" t="s">
        <v>1584</v>
      </c>
      <c r="AOT751" t="s">
        <v>1584</v>
      </c>
      <c r="AOU751" t="s">
        <v>1584</v>
      </c>
      <c r="AOV751" t="s">
        <v>1584</v>
      </c>
      <c r="AOW751" t="s">
        <v>1538</v>
      </c>
      <c r="AOX751" t="s">
        <v>1584</v>
      </c>
      <c r="AOY751" t="s">
        <v>1584</v>
      </c>
      <c r="AOZ751" t="s">
        <v>1584</v>
      </c>
      <c r="APA751" t="s">
        <v>1584</v>
      </c>
      <c r="APC751" t="s">
        <v>1589</v>
      </c>
      <c r="APD751" t="s">
        <v>1584</v>
      </c>
      <c r="APE751" t="s">
        <v>1584</v>
      </c>
      <c r="APF751" t="s">
        <v>1538</v>
      </c>
      <c r="APG751" t="s">
        <v>1584</v>
      </c>
      <c r="APH751" t="s">
        <v>1584</v>
      </c>
      <c r="API751" t="s">
        <v>1584</v>
      </c>
      <c r="APJ751" t="s">
        <v>1584</v>
      </c>
      <c r="APL751" t="s">
        <v>1198</v>
      </c>
      <c r="APM751" t="s">
        <v>1491</v>
      </c>
      <c r="APN751" t="s">
        <v>1584</v>
      </c>
      <c r="APO751" t="s">
        <v>1584</v>
      </c>
      <c r="APP751" t="s">
        <v>1538</v>
      </c>
      <c r="APQ751" t="s">
        <v>1584</v>
      </c>
      <c r="APR751" t="s">
        <v>1584</v>
      </c>
      <c r="APS751" t="s">
        <v>1584</v>
      </c>
      <c r="APT751" t="s">
        <v>1584</v>
      </c>
      <c r="APU751" t="s">
        <v>1584</v>
      </c>
      <c r="APV751" t="s">
        <v>1584</v>
      </c>
      <c r="APX751" t="s">
        <v>1237</v>
      </c>
      <c r="APZ751" t="s">
        <v>1454</v>
      </c>
      <c r="AQA751" t="s">
        <v>1538</v>
      </c>
      <c r="AQB751" t="s">
        <v>1584</v>
      </c>
      <c r="AQC751" t="s">
        <v>1584</v>
      </c>
      <c r="AQD751" t="s">
        <v>1584</v>
      </c>
      <c r="AQE751" t="s">
        <v>1584</v>
      </c>
      <c r="AQF751" t="s">
        <v>1584</v>
      </c>
      <c r="AQG751" t="s">
        <v>1584</v>
      </c>
      <c r="AQH751" t="s">
        <v>1584</v>
      </c>
      <c r="AQI751" t="s">
        <v>1385</v>
      </c>
      <c r="AQJ751" t="s">
        <v>1584</v>
      </c>
      <c r="AQK751" t="s">
        <v>1584</v>
      </c>
      <c r="AQL751" t="s">
        <v>1584</v>
      </c>
      <c r="AQM751" t="s">
        <v>1584</v>
      </c>
      <c r="AQN751" t="s">
        <v>1538</v>
      </c>
      <c r="AQO751" t="s">
        <v>1538</v>
      </c>
      <c r="AQP751" t="s">
        <v>1538</v>
      </c>
      <c r="AQQ751" t="s">
        <v>1538</v>
      </c>
      <c r="AQS751" t="s">
        <v>1432</v>
      </c>
      <c r="AQT751" t="s">
        <v>1538</v>
      </c>
      <c r="AQU751" t="s">
        <v>1584</v>
      </c>
      <c r="AQV751" t="s">
        <v>1584</v>
      </c>
      <c r="AQW751" t="s">
        <v>1584</v>
      </c>
      <c r="AQX751" t="s">
        <v>1584</v>
      </c>
      <c r="AQY751" t="s">
        <v>1584</v>
      </c>
      <c r="AQZ751" t="s">
        <v>1584</v>
      </c>
      <c r="ARA751" t="s">
        <v>1584</v>
      </c>
      <c r="ARB751" t="s">
        <v>1584</v>
      </c>
      <c r="ARC751" t="s">
        <v>1584</v>
      </c>
      <c r="ARL751" t="s">
        <v>1240</v>
      </c>
      <c r="ARM751">
        <v>3285981</v>
      </c>
      <c r="ARN751" t="s">
        <v>11663</v>
      </c>
      <c r="ARO751" t="s">
        <v>11664</v>
      </c>
      <c r="ARR751" t="s">
        <v>1241</v>
      </c>
      <c r="ARS751" t="s">
        <v>1242</v>
      </c>
      <c r="ART751" t="s">
        <v>6834</v>
      </c>
      <c r="ARV751" t="s">
        <v>11665</v>
      </c>
      <c r="ARW751">
        <v>750</v>
      </c>
    </row>
    <row r="752" spans="1:1008 1028:1167" x14ac:dyDescent="0.25">
      <c r="A752" t="s">
        <v>11666</v>
      </c>
      <c r="B752" t="s">
        <v>11667</v>
      </c>
      <c r="C752" t="s">
        <v>11668</v>
      </c>
      <c r="D752" t="s">
        <v>1197</v>
      </c>
      <c r="E752" t="s">
        <v>11669</v>
      </c>
      <c r="F752" t="s">
        <v>1198</v>
      </c>
      <c r="H752" t="s">
        <v>11031</v>
      </c>
      <c r="I752" t="s">
        <v>4475</v>
      </c>
      <c r="K752" t="s">
        <v>1447</v>
      </c>
      <c r="L752" t="s">
        <v>1651</v>
      </c>
      <c r="M752" t="s">
        <v>4979</v>
      </c>
      <c r="Q752" t="s">
        <v>11659</v>
      </c>
      <c r="T752" t="s">
        <v>1204</v>
      </c>
      <c r="U752" t="s">
        <v>1205</v>
      </c>
      <c r="V752" t="s">
        <v>1206</v>
      </c>
      <c r="X752" t="s">
        <v>1317</v>
      </c>
      <c r="Z752" t="s">
        <v>5188</v>
      </c>
      <c r="AI752" t="s">
        <v>1208</v>
      </c>
      <c r="AJ752" t="s">
        <v>11670</v>
      </c>
      <c r="AK752" t="s">
        <v>1538</v>
      </c>
      <c r="AL752" t="s">
        <v>1584</v>
      </c>
      <c r="AM752" t="s">
        <v>1538</v>
      </c>
      <c r="AN752" t="s">
        <v>1584</v>
      </c>
      <c r="AO752" t="s">
        <v>1538</v>
      </c>
      <c r="AP752" t="s">
        <v>1584</v>
      </c>
      <c r="AQ752" t="s">
        <v>1538</v>
      </c>
      <c r="AR752" t="s">
        <v>1584</v>
      </c>
      <c r="AS752" t="s">
        <v>1538</v>
      </c>
      <c r="AT752" t="s">
        <v>1584</v>
      </c>
      <c r="AU752" t="s">
        <v>1584</v>
      </c>
      <c r="AV752" t="s">
        <v>1584</v>
      </c>
      <c r="AW752" t="s">
        <v>1584</v>
      </c>
      <c r="AX752" t="s">
        <v>1584</v>
      </c>
      <c r="AY752" t="s">
        <v>1584</v>
      </c>
      <c r="AZ752" t="s">
        <v>1584</v>
      </c>
      <c r="BA752" t="s">
        <v>1584</v>
      </c>
      <c r="BB752" t="s">
        <v>1584</v>
      </c>
      <c r="BC752" t="s">
        <v>1584</v>
      </c>
      <c r="BD752" t="s">
        <v>1584</v>
      </c>
      <c r="BE752" t="s">
        <v>1584</v>
      </c>
      <c r="BF752" t="s">
        <v>1584</v>
      </c>
      <c r="BG752" t="s">
        <v>1584</v>
      </c>
      <c r="BH752" t="s">
        <v>1584</v>
      </c>
      <c r="BI752" t="s">
        <v>1584</v>
      </c>
      <c r="BJ752" t="s">
        <v>1584</v>
      </c>
      <c r="BK752" t="s">
        <v>1584</v>
      </c>
      <c r="BL752" t="s">
        <v>1584</v>
      </c>
      <c r="BM752" t="s">
        <v>1584</v>
      </c>
      <c r="DP752" t="s">
        <v>1210</v>
      </c>
      <c r="DQ752" t="s">
        <v>1211</v>
      </c>
      <c r="DS752" t="s">
        <v>1211</v>
      </c>
      <c r="DT752" t="s">
        <v>1215</v>
      </c>
      <c r="DV752" t="s">
        <v>1215</v>
      </c>
      <c r="DW752" t="s">
        <v>1461</v>
      </c>
      <c r="DX752" t="s">
        <v>1461</v>
      </c>
      <c r="DY752" t="s">
        <v>1461</v>
      </c>
      <c r="DZ752" t="s">
        <v>1198</v>
      </c>
      <c r="EA752" t="s">
        <v>1198</v>
      </c>
      <c r="EB752" t="s">
        <v>1587</v>
      </c>
      <c r="EC752" t="s">
        <v>5417</v>
      </c>
      <c r="ED752" t="s">
        <v>1248</v>
      </c>
      <c r="GH752" t="s">
        <v>1210</v>
      </c>
      <c r="GI752" t="s">
        <v>1215</v>
      </c>
      <c r="GK752" t="s">
        <v>1215</v>
      </c>
      <c r="GL752" t="s">
        <v>1264</v>
      </c>
      <c r="GM752" t="s">
        <v>1264</v>
      </c>
      <c r="GN752" t="s">
        <v>1264</v>
      </c>
      <c r="GO752" t="s">
        <v>1219</v>
      </c>
      <c r="GP752" t="s">
        <v>1219</v>
      </c>
      <c r="GQ752" t="s">
        <v>1213</v>
      </c>
      <c r="GR752" t="s">
        <v>5404</v>
      </c>
      <c r="GS752" t="s">
        <v>1214</v>
      </c>
      <c r="HJ752" t="s">
        <v>1325</v>
      </c>
      <c r="IP752" t="s">
        <v>1219</v>
      </c>
      <c r="IQ752" t="s">
        <v>1198</v>
      </c>
      <c r="IR752" t="s">
        <v>1454</v>
      </c>
      <c r="IS752" t="s">
        <v>1538</v>
      </c>
      <c r="IT752" t="s">
        <v>1584</v>
      </c>
      <c r="IU752" t="s">
        <v>1584</v>
      </c>
      <c r="IV752" t="s">
        <v>1584</v>
      </c>
      <c r="IW752" t="s">
        <v>1584</v>
      </c>
      <c r="IX752" t="s">
        <v>1584</v>
      </c>
      <c r="IY752" t="s">
        <v>1584</v>
      </c>
      <c r="IZ752" t="s">
        <v>1584</v>
      </c>
      <c r="JB752" t="s">
        <v>1198</v>
      </c>
      <c r="JC752" t="s">
        <v>1219</v>
      </c>
      <c r="JE752" t="s">
        <v>1357</v>
      </c>
      <c r="JF752" t="s">
        <v>1198</v>
      </c>
      <c r="JG752" t="s">
        <v>1447</v>
      </c>
      <c r="JH752" t="s">
        <v>1651</v>
      </c>
      <c r="JI752" t="s">
        <v>1666</v>
      </c>
      <c r="JM752" t="s">
        <v>5463</v>
      </c>
      <c r="JN752" t="s">
        <v>1378</v>
      </c>
      <c r="JQ752" t="s">
        <v>1210</v>
      </c>
      <c r="JR752" t="s">
        <v>1215</v>
      </c>
      <c r="JT752" t="s">
        <v>1215</v>
      </c>
      <c r="JU752" t="s">
        <v>1255</v>
      </c>
      <c r="JV752" t="s">
        <v>1255</v>
      </c>
      <c r="JW752" t="s">
        <v>1255</v>
      </c>
      <c r="JX752" t="s">
        <v>1198</v>
      </c>
      <c r="JY752" t="s">
        <v>1198</v>
      </c>
      <c r="JZ752" t="s">
        <v>1259</v>
      </c>
      <c r="KA752" t="s">
        <v>5404</v>
      </c>
      <c r="KB752" t="s">
        <v>1370</v>
      </c>
      <c r="LR752" t="s">
        <v>1210</v>
      </c>
      <c r="LS752" t="s">
        <v>1477</v>
      </c>
      <c r="LU752" t="s">
        <v>1477</v>
      </c>
      <c r="LV752" t="s">
        <v>1215</v>
      </c>
      <c r="LX752" t="s">
        <v>1215</v>
      </c>
      <c r="LY752" t="s">
        <v>1264</v>
      </c>
      <c r="LZ752" t="s">
        <v>1264</v>
      </c>
      <c r="MA752" t="s">
        <v>1264</v>
      </c>
      <c r="MB752" t="s">
        <v>1198</v>
      </c>
      <c r="MC752" t="s">
        <v>1219</v>
      </c>
      <c r="MD752" t="s">
        <v>1213</v>
      </c>
      <c r="ME752" t="s">
        <v>5408</v>
      </c>
      <c r="NS752" t="s">
        <v>1580</v>
      </c>
      <c r="OC752" t="s">
        <v>1403</v>
      </c>
      <c r="OD752" t="s">
        <v>1403</v>
      </c>
      <c r="OJ752" t="s">
        <v>1403</v>
      </c>
      <c r="PP752" t="s">
        <v>1403</v>
      </c>
      <c r="PQ752" t="s">
        <v>1219</v>
      </c>
      <c r="ALT752" t="s">
        <v>1403</v>
      </c>
      <c r="AMX752" t="s">
        <v>1219</v>
      </c>
      <c r="ANB752" t="s">
        <v>11671</v>
      </c>
      <c r="ANC752" t="s">
        <v>1584</v>
      </c>
      <c r="AND752" t="s">
        <v>1584</v>
      </c>
      <c r="ANE752" t="s">
        <v>1538</v>
      </c>
      <c r="ANF752" t="s">
        <v>1584</v>
      </c>
      <c r="ANG752" t="s">
        <v>1538</v>
      </c>
      <c r="ANH752" t="s">
        <v>1584</v>
      </c>
      <c r="ANI752" t="s">
        <v>1584</v>
      </c>
      <c r="ANJ752" t="s">
        <v>1538</v>
      </c>
      <c r="ANK752" t="s">
        <v>1584</v>
      </c>
      <c r="ANL752" t="s">
        <v>1584</v>
      </c>
      <c r="ANM752" t="s">
        <v>1584</v>
      </c>
      <c r="ANN752" t="s">
        <v>1584</v>
      </c>
      <c r="ANO752" t="s">
        <v>1584</v>
      </c>
      <c r="ANP752" t="s">
        <v>1584</v>
      </c>
      <c r="ANQ752" t="s">
        <v>1584</v>
      </c>
      <c r="ANR752" t="s">
        <v>1584</v>
      </c>
      <c r="ANS752" t="s">
        <v>1584</v>
      </c>
      <c r="ANT752" t="s">
        <v>1584</v>
      </c>
      <c r="ANV752" t="s">
        <v>1219</v>
      </c>
      <c r="AOB752" t="s">
        <v>1234</v>
      </c>
      <c r="AOC752" t="s">
        <v>1538</v>
      </c>
      <c r="AOD752" t="s">
        <v>1584</v>
      </c>
      <c r="AOE752" t="s">
        <v>1584</v>
      </c>
      <c r="AOF752" t="s">
        <v>1584</v>
      </c>
      <c r="AOG752" t="s">
        <v>1584</v>
      </c>
      <c r="AOH752" t="s">
        <v>1584</v>
      </c>
      <c r="AOI752" t="s">
        <v>1584</v>
      </c>
      <c r="AOJ752" t="s">
        <v>1584</v>
      </c>
      <c r="AOK752" t="s">
        <v>1584</v>
      </c>
      <c r="AOL752" t="s">
        <v>1584</v>
      </c>
      <c r="AOM752" t="s">
        <v>1584</v>
      </c>
      <c r="AON752" t="s">
        <v>1584</v>
      </c>
      <c r="AOP752" t="s">
        <v>1219</v>
      </c>
      <c r="AOQ752" t="s">
        <v>1234</v>
      </c>
      <c r="AOR752" t="s">
        <v>1538</v>
      </c>
      <c r="AOS752" t="s">
        <v>1584</v>
      </c>
      <c r="AOT752" t="s">
        <v>1584</v>
      </c>
      <c r="AOU752" t="s">
        <v>1584</v>
      </c>
      <c r="AOV752" t="s">
        <v>1584</v>
      </c>
      <c r="AOW752" t="s">
        <v>1584</v>
      </c>
      <c r="AOX752" t="s">
        <v>1584</v>
      </c>
      <c r="AOY752" t="s">
        <v>1584</v>
      </c>
      <c r="AOZ752" t="s">
        <v>1584</v>
      </c>
      <c r="APA752" t="s">
        <v>1584</v>
      </c>
      <c r="APC752" t="s">
        <v>1704</v>
      </c>
      <c r="APD752" t="s">
        <v>1584</v>
      </c>
      <c r="APE752" t="s">
        <v>1538</v>
      </c>
      <c r="APF752" t="s">
        <v>1584</v>
      </c>
      <c r="APG752" t="s">
        <v>1538</v>
      </c>
      <c r="APH752" t="s">
        <v>1584</v>
      </c>
      <c r="API752" t="s">
        <v>1584</v>
      </c>
      <c r="APJ752" t="s">
        <v>1584</v>
      </c>
      <c r="APL752" t="s">
        <v>1219</v>
      </c>
      <c r="APM752" t="s">
        <v>5743</v>
      </c>
      <c r="APN752" t="s">
        <v>1584</v>
      </c>
      <c r="APO752" t="s">
        <v>1584</v>
      </c>
      <c r="APP752" t="s">
        <v>1538</v>
      </c>
      <c r="APQ752" t="s">
        <v>1584</v>
      </c>
      <c r="APR752" t="s">
        <v>1584</v>
      </c>
      <c r="APS752" t="s">
        <v>1584</v>
      </c>
      <c r="APT752" t="s">
        <v>1538</v>
      </c>
      <c r="APU752" t="s">
        <v>1584</v>
      </c>
      <c r="APV752" t="s">
        <v>1584</v>
      </c>
      <c r="APX752" t="s">
        <v>1473</v>
      </c>
      <c r="APZ752" t="s">
        <v>1403</v>
      </c>
      <c r="AQA752" t="s">
        <v>1584</v>
      </c>
      <c r="AQB752" t="s">
        <v>1584</v>
      </c>
      <c r="AQC752" t="s">
        <v>1584</v>
      </c>
      <c r="AQD752" t="s">
        <v>1584</v>
      </c>
      <c r="AQE752" t="s">
        <v>1584</v>
      </c>
      <c r="AQF752" t="s">
        <v>1584</v>
      </c>
      <c r="AQG752" t="s">
        <v>1584</v>
      </c>
      <c r="AQH752" t="s">
        <v>1538</v>
      </c>
      <c r="AQS752" t="s">
        <v>5372</v>
      </c>
      <c r="AQT752" t="s">
        <v>1538</v>
      </c>
      <c r="AQU752" t="s">
        <v>1538</v>
      </c>
      <c r="AQV752" t="s">
        <v>1584</v>
      </c>
      <c r="AQW752" t="s">
        <v>1584</v>
      </c>
      <c r="AQX752" t="s">
        <v>1584</v>
      </c>
      <c r="AQY752" t="s">
        <v>1584</v>
      </c>
      <c r="AQZ752" t="s">
        <v>1584</v>
      </c>
      <c r="ARA752" t="s">
        <v>1584</v>
      </c>
      <c r="ARB752" t="s">
        <v>1584</v>
      </c>
      <c r="ARC752" t="s">
        <v>1584</v>
      </c>
      <c r="ARL752" t="s">
        <v>1240</v>
      </c>
      <c r="ARM752">
        <v>3285985</v>
      </c>
      <c r="ARN752" t="s">
        <v>11672</v>
      </c>
      <c r="ARO752" t="s">
        <v>11673</v>
      </c>
      <c r="ARR752" t="s">
        <v>1241</v>
      </c>
      <c r="ARS752" t="s">
        <v>1242</v>
      </c>
      <c r="ART752" t="s">
        <v>6834</v>
      </c>
      <c r="ARV752" t="s">
        <v>11674</v>
      </c>
      <c r="ARW752">
        <v>751</v>
      </c>
    </row>
    <row r="753" spans="1:1008 1038:1167" x14ac:dyDescent="0.25">
      <c r="A753" t="s">
        <v>11675</v>
      </c>
      <c r="B753" t="s">
        <v>11676</v>
      </c>
      <c r="C753" t="s">
        <v>11668</v>
      </c>
      <c r="D753" t="s">
        <v>1197</v>
      </c>
      <c r="E753" t="s">
        <v>11677</v>
      </c>
      <c r="F753" t="s">
        <v>1198</v>
      </c>
      <c r="H753" t="s">
        <v>11031</v>
      </c>
      <c r="I753" t="s">
        <v>4475</v>
      </c>
      <c r="K753" t="s">
        <v>1447</v>
      </c>
      <c r="L753" t="s">
        <v>1651</v>
      </c>
      <c r="M753" t="s">
        <v>4979</v>
      </c>
      <c r="Q753" t="s">
        <v>11659</v>
      </c>
      <c r="T753" t="s">
        <v>1204</v>
      </c>
      <c r="U753" t="s">
        <v>1205</v>
      </c>
      <c r="V753" t="s">
        <v>1206</v>
      </c>
      <c r="X753" t="s">
        <v>1243</v>
      </c>
      <c r="Z753" t="s">
        <v>5188</v>
      </c>
      <c r="AI753" t="s">
        <v>1208</v>
      </c>
      <c r="AJ753" t="s">
        <v>11678</v>
      </c>
      <c r="AK753" t="s">
        <v>1584</v>
      </c>
      <c r="AL753" t="s">
        <v>1584</v>
      </c>
      <c r="AM753" t="s">
        <v>1584</v>
      </c>
      <c r="AN753" t="s">
        <v>1538</v>
      </c>
      <c r="AO753" t="s">
        <v>1584</v>
      </c>
      <c r="AP753" t="s">
        <v>1538</v>
      </c>
      <c r="AQ753" t="s">
        <v>1584</v>
      </c>
      <c r="AR753" t="s">
        <v>1584</v>
      </c>
      <c r="AS753" t="s">
        <v>1584</v>
      </c>
      <c r="AT753" t="s">
        <v>1584</v>
      </c>
      <c r="AU753" t="s">
        <v>1584</v>
      </c>
      <c r="AV753" t="s">
        <v>1584</v>
      </c>
      <c r="AW753" t="s">
        <v>1584</v>
      </c>
      <c r="AX753" t="s">
        <v>1584</v>
      </c>
      <c r="AY753" t="s">
        <v>1584</v>
      </c>
      <c r="AZ753" t="s">
        <v>1584</v>
      </c>
      <c r="BA753" t="s">
        <v>1584</v>
      </c>
      <c r="BB753" t="s">
        <v>1584</v>
      </c>
      <c r="BC753" t="s">
        <v>1584</v>
      </c>
      <c r="BD753" t="s">
        <v>1584</v>
      </c>
      <c r="BE753" t="s">
        <v>1584</v>
      </c>
      <c r="BF753" t="s">
        <v>1584</v>
      </c>
      <c r="BG753" t="s">
        <v>1584</v>
      </c>
      <c r="BH753" t="s">
        <v>1584</v>
      </c>
      <c r="BI753" t="s">
        <v>1584</v>
      </c>
      <c r="BJ753" t="s">
        <v>1584</v>
      </c>
      <c r="BK753" t="s">
        <v>1584</v>
      </c>
      <c r="BL753" t="s">
        <v>1584</v>
      </c>
      <c r="BM753" t="s">
        <v>1584</v>
      </c>
      <c r="GV753" t="s">
        <v>1210</v>
      </c>
      <c r="GW753" t="s">
        <v>1215</v>
      </c>
      <c r="GY753" t="s">
        <v>1215</v>
      </c>
      <c r="GZ753" t="s">
        <v>1227</v>
      </c>
      <c r="HA753" t="s">
        <v>1227</v>
      </c>
      <c r="HB753" t="s">
        <v>1227</v>
      </c>
      <c r="HC753" t="s">
        <v>1219</v>
      </c>
      <c r="HD753" t="s">
        <v>1219</v>
      </c>
      <c r="HE753" t="s">
        <v>1259</v>
      </c>
      <c r="HF753" t="s">
        <v>5408</v>
      </c>
      <c r="HG753" t="s">
        <v>1260</v>
      </c>
      <c r="IO753" t="s">
        <v>1538</v>
      </c>
      <c r="IP753" t="s">
        <v>1219</v>
      </c>
      <c r="KF753" t="s">
        <v>1210</v>
      </c>
      <c r="KG753" t="s">
        <v>1226</v>
      </c>
      <c r="KI753" t="s">
        <v>1226</v>
      </c>
      <c r="KJ753" t="s">
        <v>1215</v>
      </c>
      <c r="KL753" t="s">
        <v>1215</v>
      </c>
      <c r="KM753" t="s">
        <v>1227</v>
      </c>
      <c r="KN753" t="s">
        <v>1227</v>
      </c>
      <c r="KO753" t="s">
        <v>1227</v>
      </c>
      <c r="KP753" t="s">
        <v>1403</v>
      </c>
      <c r="KQ753" t="s">
        <v>1219</v>
      </c>
      <c r="KR753" t="s">
        <v>1213</v>
      </c>
      <c r="KS753" t="s">
        <v>5408</v>
      </c>
      <c r="KT753" t="s">
        <v>1248</v>
      </c>
      <c r="OJ753" t="s">
        <v>1403</v>
      </c>
      <c r="PO753" t="s">
        <v>1538</v>
      </c>
      <c r="PP753" t="s">
        <v>1198</v>
      </c>
      <c r="PQ753" t="s">
        <v>1198</v>
      </c>
      <c r="PR753" t="s">
        <v>1454</v>
      </c>
      <c r="PS753" t="s">
        <v>1538</v>
      </c>
      <c r="PT753" t="s">
        <v>1584</v>
      </c>
      <c r="PU753" t="s">
        <v>1584</v>
      </c>
      <c r="PV753" t="s">
        <v>1584</v>
      </c>
      <c r="PW753" t="s">
        <v>1584</v>
      </c>
      <c r="PX753" t="s">
        <v>1584</v>
      </c>
      <c r="PY753" t="s">
        <v>1584</v>
      </c>
      <c r="PZ753" t="s">
        <v>1584</v>
      </c>
      <c r="QB753" t="s">
        <v>1198</v>
      </c>
      <c r="QC753" t="s">
        <v>1219</v>
      </c>
      <c r="QE753" t="s">
        <v>1357</v>
      </c>
      <c r="QF753" t="s">
        <v>1375</v>
      </c>
      <c r="QH753" t="s">
        <v>1375</v>
      </c>
      <c r="QO753" t="s">
        <v>1386</v>
      </c>
      <c r="QQ753" t="s">
        <v>1387</v>
      </c>
      <c r="QR753" t="s">
        <v>1375</v>
      </c>
      <c r="QS753" t="s">
        <v>1378</v>
      </c>
      <c r="ALT753" t="s">
        <v>1403</v>
      </c>
      <c r="AMX753" t="s">
        <v>1219</v>
      </c>
      <c r="ANB753" t="s">
        <v>11679</v>
      </c>
      <c r="ANC753" t="s">
        <v>1584</v>
      </c>
      <c r="AND753" t="s">
        <v>1584</v>
      </c>
      <c r="ANE753" t="s">
        <v>1538</v>
      </c>
      <c r="ANF753" t="s">
        <v>1584</v>
      </c>
      <c r="ANG753" t="s">
        <v>1584</v>
      </c>
      <c r="ANH753" t="s">
        <v>1584</v>
      </c>
      <c r="ANI753" t="s">
        <v>1538</v>
      </c>
      <c r="ANJ753" t="s">
        <v>1584</v>
      </c>
      <c r="ANK753" t="s">
        <v>1584</v>
      </c>
      <c r="ANL753" t="s">
        <v>1584</v>
      </c>
      <c r="ANM753" t="s">
        <v>1584</v>
      </c>
      <c r="ANN753" t="s">
        <v>1584</v>
      </c>
      <c r="ANO753" t="s">
        <v>1584</v>
      </c>
      <c r="ANP753" t="s">
        <v>1584</v>
      </c>
      <c r="ANQ753" t="s">
        <v>1584</v>
      </c>
      <c r="ANR753" t="s">
        <v>1584</v>
      </c>
      <c r="ANS753" t="s">
        <v>1584</v>
      </c>
      <c r="ANT753" t="s">
        <v>1584</v>
      </c>
      <c r="ANV753" t="s">
        <v>1198</v>
      </c>
      <c r="ANW753" t="s">
        <v>11680</v>
      </c>
      <c r="AOB753" t="s">
        <v>1234</v>
      </c>
      <c r="AOC753" t="s">
        <v>1538</v>
      </c>
      <c r="AOD753" t="s">
        <v>1584</v>
      </c>
      <c r="AOE753" t="s">
        <v>1584</v>
      </c>
      <c r="AOF753" t="s">
        <v>1584</v>
      </c>
      <c r="AOG753" t="s">
        <v>1584</v>
      </c>
      <c r="AOH753" t="s">
        <v>1584</v>
      </c>
      <c r="AOI753" t="s">
        <v>1584</v>
      </c>
      <c r="AOJ753" t="s">
        <v>1584</v>
      </c>
      <c r="AOK753" t="s">
        <v>1584</v>
      </c>
      <c r="AOL753" t="s">
        <v>1584</v>
      </c>
      <c r="AOM753" t="s">
        <v>1584</v>
      </c>
      <c r="AON753" t="s">
        <v>1584</v>
      </c>
      <c r="AOP753" t="s">
        <v>1219</v>
      </c>
      <c r="AOQ753" t="s">
        <v>1234</v>
      </c>
      <c r="AOR753" t="s">
        <v>1538</v>
      </c>
      <c r="AOS753" t="s">
        <v>1584</v>
      </c>
      <c r="AOT753" t="s">
        <v>1584</v>
      </c>
      <c r="AOU753" t="s">
        <v>1584</v>
      </c>
      <c r="AOV753" t="s">
        <v>1584</v>
      </c>
      <c r="AOW753" t="s">
        <v>1584</v>
      </c>
      <c r="AOX753" t="s">
        <v>1584</v>
      </c>
      <c r="AOY753" t="s">
        <v>1584</v>
      </c>
      <c r="AOZ753" t="s">
        <v>1584</v>
      </c>
      <c r="APA753" t="s">
        <v>1584</v>
      </c>
      <c r="APC753" t="s">
        <v>1490</v>
      </c>
      <c r="APD753" t="s">
        <v>1584</v>
      </c>
      <c r="APE753" t="s">
        <v>1538</v>
      </c>
      <c r="APF753" t="s">
        <v>1584</v>
      </c>
      <c r="APG753" t="s">
        <v>1584</v>
      </c>
      <c r="APH753" t="s">
        <v>1584</v>
      </c>
      <c r="API753" t="s">
        <v>1584</v>
      </c>
      <c r="APJ753" t="s">
        <v>1584</v>
      </c>
      <c r="APL753" t="s">
        <v>1198</v>
      </c>
      <c r="APM753" t="s">
        <v>1383</v>
      </c>
      <c r="APN753" t="s">
        <v>1538</v>
      </c>
      <c r="APO753" t="s">
        <v>1584</v>
      </c>
      <c r="APP753" t="s">
        <v>1584</v>
      </c>
      <c r="APQ753" t="s">
        <v>1584</v>
      </c>
      <c r="APR753" t="s">
        <v>1584</v>
      </c>
      <c r="APS753" t="s">
        <v>1584</v>
      </c>
      <c r="APT753" t="s">
        <v>1584</v>
      </c>
      <c r="APU753" t="s">
        <v>1584</v>
      </c>
      <c r="APV753" t="s">
        <v>1584</v>
      </c>
      <c r="APX753" t="s">
        <v>1459</v>
      </c>
      <c r="APZ753" t="s">
        <v>1454</v>
      </c>
      <c r="AQA753" t="s">
        <v>1538</v>
      </c>
      <c r="AQB753" t="s">
        <v>1584</v>
      </c>
      <c r="AQC753" t="s">
        <v>1584</v>
      </c>
      <c r="AQD753" t="s">
        <v>1584</v>
      </c>
      <c r="AQE753" t="s">
        <v>1584</v>
      </c>
      <c r="AQF753" t="s">
        <v>1584</v>
      </c>
      <c r="AQG753" t="s">
        <v>1584</v>
      </c>
      <c r="AQH753" t="s">
        <v>1584</v>
      </c>
      <c r="AQI753" t="s">
        <v>11681</v>
      </c>
      <c r="AQJ753" t="s">
        <v>1584</v>
      </c>
      <c r="AQK753" t="s">
        <v>1584</v>
      </c>
      <c r="AQL753" t="s">
        <v>1538</v>
      </c>
      <c r="AQM753" t="s">
        <v>1584</v>
      </c>
      <c r="AQN753" t="s">
        <v>1538</v>
      </c>
      <c r="AQO753" t="s">
        <v>1538</v>
      </c>
      <c r="AQP753" t="s">
        <v>1538</v>
      </c>
      <c r="AQQ753" t="s">
        <v>1538</v>
      </c>
      <c r="AQS753" t="s">
        <v>1432</v>
      </c>
      <c r="AQT753" t="s">
        <v>1538</v>
      </c>
      <c r="AQU753" t="s">
        <v>1584</v>
      </c>
      <c r="AQV753" t="s">
        <v>1584</v>
      </c>
      <c r="AQW753" t="s">
        <v>1584</v>
      </c>
      <c r="AQX753" t="s">
        <v>1584</v>
      </c>
      <c r="AQY753" t="s">
        <v>1584</v>
      </c>
      <c r="AQZ753" t="s">
        <v>1584</v>
      </c>
      <c r="ARA753" t="s">
        <v>1584</v>
      </c>
      <c r="ARB753" t="s">
        <v>1584</v>
      </c>
      <c r="ARC753" t="s">
        <v>1584</v>
      </c>
      <c r="ARL753" t="s">
        <v>1240</v>
      </c>
      <c r="ARM753">
        <v>3285986</v>
      </c>
      <c r="ARN753" t="s">
        <v>11682</v>
      </c>
      <c r="ARO753" t="s">
        <v>11683</v>
      </c>
      <c r="ARR753" t="s">
        <v>1241</v>
      </c>
      <c r="ARS753" t="s">
        <v>1242</v>
      </c>
      <c r="ART753" t="s">
        <v>6834</v>
      </c>
      <c r="ARV753" t="s">
        <v>11684</v>
      </c>
      <c r="ARW753">
        <v>752</v>
      </c>
    </row>
    <row r="754" spans="1:1008 1038:1167" x14ac:dyDescent="0.25">
      <c r="A754" t="s">
        <v>11685</v>
      </c>
      <c r="B754" t="s">
        <v>11686</v>
      </c>
      <c r="C754" t="s">
        <v>5779</v>
      </c>
      <c r="D754" t="s">
        <v>1197</v>
      </c>
      <c r="E754" t="s">
        <v>11687</v>
      </c>
      <c r="F754" t="s">
        <v>1198</v>
      </c>
      <c r="H754" t="s">
        <v>11031</v>
      </c>
      <c r="I754" t="s">
        <v>1199</v>
      </c>
      <c r="K754" t="s">
        <v>1710</v>
      </c>
      <c r="L754" t="s">
        <v>1711</v>
      </c>
      <c r="M754" t="s">
        <v>1712</v>
      </c>
      <c r="O754" t="s">
        <v>1719</v>
      </c>
      <c r="Q754" t="s">
        <v>1719</v>
      </c>
      <c r="T754" t="s">
        <v>1204</v>
      </c>
      <c r="U754" t="s">
        <v>1205</v>
      </c>
      <c r="V754" t="s">
        <v>1206</v>
      </c>
      <c r="X754" t="s">
        <v>1243</v>
      </c>
      <c r="Z754" t="s">
        <v>5186</v>
      </c>
      <c r="AI754" t="s">
        <v>1208</v>
      </c>
      <c r="AJ754" t="s">
        <v>1209</v>
      </c>
      <c r="AK754" t="s">
        <v>1538</v>
      </c>
      <c r="AL754" t="s">
        <v>1584</v>
      </c>
      <c r="AM754" t="s">
        <v>1538</v>
      </c>
      <c r="AN754" t="s">
        <v>1538</v>
      </c>
      <c r="AO754" t="s">
        <v>1538</v>
      </c>
      <c r="AP754" t="s">
        <v>1538</v>
      </c>
      <c r="AQ754" t="s">
        <v>1538</v>
      </c>
      <c r="AR754" t="s">
        <v>1538</v>
      </c>
      <c r="AS754" t="s">
        <v>1538</v>
      </c>
      <c r="AT754" t="s">
        <v>1584</v>
      </c>
      <c r="AU754" t="s">
        <v>1584</v>
      </c>
      <c r="AV754" t="s">
        <v>1584</v>
      </c>
      <c r="AW754" t="s">
        <v>1584</v>
      </c>
      <c r="AX754" t="s">
        <v>1584</v>
      </c>
      <c r="AY754" t="s">
        <v>1584</v>
      </c>
      <c r="AZ754" t="s">
        <v>1584</v>
      </c>
      <c r="BA754" t="s">
        <v>1584</v>
      </c>
      <c r="BB754" t="s">
        <v>1584</v>
      </c>
      <c r="BC754" t="s">
        <v>1584</v>
      </c>
      <c r="BD754" t="s">
        <v>1584</v>
      </c>
      <c r="BE754" t="s">
        <v>1584</v>
      </c>
      <c r="BF754" t="s">
        <v>1584</v>
      </c>
      <c r="BG754" t="s">
        <v>1584</v>
      </c>
      <c r="BH754" t="s">
        <v>1584</v>
      </c>
      <c r="BI754" t="s">
        <v>1584</v>
      </c>
      <c r="BJ754" t="s">
        <v>1584</v>
      </c>
      <c r="BK754" t="s">
        <v>1584</v>
      </c>
      <c r="BL754" t="s">
        <v>1584</v>
      </c>
      <c r="BM754" t="s">
        <v>1584</v>
      </c>
      <c r="DP754" t="s">
        <v>1210</v>
      </c>
      <c r="DQ754" t="s">
        <v>1514</v>
      </c>
      <c r="DS754" t="s">
        <v>1514</v>
      </c>
      <c r="DT754" t="s">
        <v>1212</v>
      </c>
      <c r="DV754" t="s">
        <v>1212</v>
      </c>
      <c r="DW754" t="s">
        <v>1252</v>
      </c>
      <c r="DX754" t="s">
        <v>1778</v>
      </c>
      <c r="DY754" t="s">
        <v>1778</v>
      </c>
      <c r="DZ754" t="s">
        <v>1198</v>
      </c>
      <c r="EA754" t="s">
        <v>1198</v>
      </c>
      <c r="EB754" t="s">
        <v>1587</v>
      </c>
      <c r="EC754" t="s">
        <v>5441</v>
      </c>
      <c r="ED754" t="s">
        <v>1632</v>
      </c>
      <c r="GH754" t="s">
        <v>1210</v>
      </c>
      <c r="GI754" t="s">
        <v>1215</v>
      </c>
      <c r="GK754" t="s">
        <v>1215</v>
      </c>
      <c r="GL754" t="s">
        <v>1323</v>
      </c>
      <c r="GM754" t="s">
        <v>1323</v>
      </c>
      <c r="GN754" t="s">
        <v>1323</v>
      </c>
      <c r="GO754" t="s">
        <v>1198</v>
      </c>
      <c r="GP754" t="s">
        <v>1198</v>
      </c>
      <c r="GQ754" t="s">
        <v>1213</v>
      </c>
      <c r="GR754" t="s">
        <v>5404</v>
      </c>
      <c r="GS754" t="s">
        <v>1214</v>
      </c>
      <c r="GV754" t="s">
        <v>1210</v>
      </c>
      <c r="GW754" t="s">
        <v>1215</v>
      </c>
      <c r="GY754" t="s">
        <v>1215</v>
      </c>
      <c r="GZ754" t="s">
        <v>1246</v>
      </c>
      <c r="HA754" t="s">
        <v>1246</v>
      </c>
      <c r="HB754" t="s">
        <v>1246</v>
      </c>
      <c r="HC754" t="s">
        <v>1198</v>
      </c>
      <c r="HD754" t="s">
        <v>1198</v>
      </c>
      <c r="HE754" t="s">
        <v>1213</v>
      </c>
      <c r="HF754" t="s">
        <v>5404</v>
      </c>
      <c r="HG754" t="s">
        <v>1214</v>
      </c>
      <c r="HJ754" t="s">
        <v>1218</v>
      </c>
      <c r="IO754" t="s">
        <v>1260</v>
      </c>
      <c r="IP754" t="s">
        <v>1198</v>
      </c>
      <c r="IQ754" t="s">
        <v>1198</v>
      </c>
      <c r="IR754" t="s">
        <v>1454</v>
      </c>
      <c r="IS754" t="s">
        <v>1538</v>
      </c>
      <c r="IT754" t="s">
        <v>1584</v>
      </c>
      <c r="IU754" t="s">
        <v>1584</v>
      </c>
      <c r="IV754" t="s">
        <v>1584</v>
      </c>
      <c r="IW754" t="s">
        <v>1584</v>
      </c>
      <c r="IX754" t="s">
        <v>1584</v>
      </c>
      <c r="IY754" t="s">
        <v>1584</v>
      </c>
      <c r="IZ754" t="s">
        <v>1584</v>
      </c>
      <c r="JB754" t="s">
        <v>1198</v>
      </c>
      <c r="JC754" t="s">
        <v>1198</v>
      </c>
      <c r="JE754" t="s">
        <v>1357</v>
      </c>
      <c r="JF754" t="s">
        <v>1198</v>
      </c>
      <c r="JG754" t="s">
        <v>1710</v>
      </c>
      <c r="JH754" t="s">
        <v>1714</v>
      </c>
      <c r="JI754" t="s">
        <v>1715</v>
      </c>
      <c r="JM754" t="s">
        <v>1717</v>
      </c>
      <c r="JN754" t="s">
        <v>1225</v>
      </c>
      <c r="JQ754" t="s">
        <v>1210</v>
      </c>
      <c r="JR754" t="s">
        <v>1212</v>
      </c>
      <c r="JT754" t="s">
        <v>1212</v>
      </c>
      <c r="JU754" t="s">
        <v>1263</v>
      </c>
      <c r="JV754" t="s">
        <v>1534</v>
      </c>
      <c r="JW754" t="s">
        <v>1534</v>
      </c>
      <c r="JX754" t="s">
        <v>1198</v>
      </c>
      <c r="JY754" t="s">
        <v>1198</v>
      </c>
      <c r="JZ754" t="s">
        <v>1587</v>
      </c>
      <c r="KA754" t="s">
        <v>5441</v>
      </c>
      <c r="KB754" t="s">
        <v>1632</v>
      </c>
      <c r="KF754" t="s">
        <v>1210</v>
      </c>
      <c r="KG754" t="s">
        <v>1226</v>
      </c>
      <c r="KI754" t="s">
        <v>1226</v>
      </c>
      <c r="KJ754" t="s">
        <v>1215</v>
      </c>
      <c r="KL754" t="s">
        <v>1215</v>
      </c>
      <c r="KM754" t="s">
        <v>1246</v>
      </c>
      <c r="KN754" t="s">
        <v>1246</v>
      </c>
      <c r="KO754" t="s">
        <v>1246</v>
      </c>
      <c r="KP754" t="s">
        <v>1198</v>
      </c>
      <c r="KQ754" t="s">
        <v>1198</v>
      </c>
      <c r="KR754" t="s">
        <v>1213</v>
      </c>
      <c r="KS754" t="s">
        <v>5404</v>
      </c>
      <c r="KT754" t="s">
        <v>1214</v>
      </c>
      <c r="LR754" t="s">
        <v>1210</v>
      </c>
      <c r="LS754" t="s">
        <v>1228</v>
      </c>
      <c r="LU754" t="s">
        <v>1228</v>
      </c>
      <c r="LV754" t="s">
        <v>1215</v>
      </c>
      <c r="LX754" t="s">
        <v>1215</v>
      </c>
      <c r="LY754" t="s">
        <v>1227</v>
      </c>
      <c r="LZ754" t="s">
        <v>1227</v>
      </c>
      <c r="MA754" t="s">
        <v>1227</v>
      </c>
      <c r="MB754" t="s">
        <v>1198</v>
      </c>
      <c r="MC754" t="s">
        <v>1198</v>
      </c>
      <c r="MD754" t="s">
        <v>1587</v>
      </c>
      <c r="ME754" t="s">
        <v>5441</v>
      </c>
      <c r="ND754" t="s">
        <v>1210</v>
      </c>
      <c r="NE754" t="s">
        <v>1229</v>
      </c>
      <c r="NG754" t="s">
        <v>1229</v>
      </c>
      <c r="NH754" t="s">
        <v>1461</v>
      </c>
      <c r="NI754" t="s">
        <v>1896</v>
      </c>
      <c r="NJ754" t="s">
        <v>1896</v>
      </c>
      <c r="NK754" t="s">
        <v>1198</v>
      </c>
      <c r="NL754" t="s">
        <v>1198</v>
      </c>
      <c r="NM754" t="s">
        <v>1587</v>
      </c>
      <c r="NN754" t="s">
        <v>5441</v>
      </c>
      <c r="NO754" t="s">
        <v>1632</v>
      </c>
      <c r="NS754" t="s">
        <v>1210</v>
      </c>
      <c r="NT754" t="s">
        <v>1531</v>
      </c>
      <c r="NV754" t="s">
        <v>1531</v>
      </c>
      <c r="NW754" t="s">
        <v>1229</v>
      </c>
      <c r="NY754" t="s">
        <v>1229</v>
      </c>
      <c r="NZ754" t="s">
        <v>1263</v>
      </c>
      <c r="OA754" t="s">
        <v>1323</v>
      </c>
      <c r="OB754" t="s">
        <v>1323</v>
      </c>
      <c r="OC754" t="s">
        <v>1198</v>
      </c>
      <c r="OD754" t="s">
        <v>1198</v>
      </c>
      <c r="OE754" t="s">
        <v>1587</v>
      </c>
      <c r="OF754" t="s">
        <v>5441</v>
      </c>
      <c r="OG754" t="s">
        <v>1632</v>
      </c>
      <c r="OJ754" t="s">
        <v>1218</v>
      </c>
      <c r="PO754" t="s">
        <v>1260</v>
      </c>
      <c r="PP754" t="s">
        <v>1198</v>
      </c>
      <c r="PQ754" t="s">
        <v>1198</v>
      </c>
      <c r="PR754" t="s">
        <v>1454</v>
      </c>
      <c r="PS754" t="s">
        <v>1538</v>
      </c>
      <c r="PT754" t="s">
        <v>1584</v>
      </c>
      <c r="PU754" t="s">
        <v>1584</v>
      </c>
      <c r="PV754" t="s">
        <v>1584</v>
      </c>
      <c r="PW754" t="s">
        <v>1584</v>
      </c>
      <c r="PX754" t="s">
        <v>1584</v>
      </c>
      <c r="PY754" t="s">
        <v>1584</v>
      </c>
      <c r="PZ754" t="s">
        <v>1584</v>
      </c>
      <c r="QB754" t="s">
        <v>1198</v>
      </c>
      <c r="QC754" t="s">
        <v>1198</v>
      </c>
      <c r="QE754" t="s">
        <v>1357</v>
      </c>
      <c r="QF754" t="s">
        <v>1206</v>
      </c>
      <c r="QH754" t="s">
        <v>1206</v>
      </c>
      <c r="QI754" t="s">
        <v>1710</v>
      </c>
      <c r="QJ754" t="s">
        <v>1714</v>
      </c>
      <c r="QK754" t="s">
        <v>1715</v>
      </c>
      <c r="QQ754" t="s">
        <v>1715</v>
      </c>
      <c r="QR754" t="s">
        <v>1715</v>
      </c>
      <c r="QS754" t="s">
        <v>1225</v>
      </c>
      <c r="AMX754" t="s">
        <v>1219</v>
      </c>
      <c r="ANB754" t="s">
        <v>1316</v>
      </c>
      <c r="ANC754" t="s">
        <v>1538</v>
      </c>
      <c r="AND754" t="s">
        <v>1584</v>
      </c>
      <c r="ANE754" t="s">
        <v>1584</v>
      </c>
      <c r="ANF754" t="s">
        <v>1584</v>
      </c>
      <c r="ANG754" t="s">
        <v>1584</v>
      </c>
      <c r="ANH754" t="s">
        <v>1584</v>
      </c>
      <c r="ANI754" t="s">
        <v>1584</v>
      </c>
      <c r="ANJ754" t="s">
        <v>1584</v>
      </c>
      <c r="ANK754" t="s">
        <v>1584</v>
      </c>
      <c r="ANL754" t="s">
        <v>1584</v>
      </c>
      <c r="ANM754" t="s">
        <v>1584</v>
      </c>
      <c r="ANN754" t="s">
        <v>1584</v>
      </c>
      <c r="ANO754" t="s">
        <v>1584</v>
      </c>
      <c r="ANP754" t="s">
        <v>1584</v>
      </c>
      <c r="ANQ754" t="s">
        <v>1584</v>
      </c>
      <c r="ANR754" t="s">
        <v>1584</v>
      </c>
      <c r="ANS754" t="s">
        <v>1584</v>
      </c>
      <c r="ANT754" t="s">
        <v>1584</v>
      </c>
      <c r="ANV754" t="s">
        <v>1219</v>
      </c>
      <c r="AOB754" t="s">
        <v>1234</v>
      </c>
      <c r="AOC754" t="s">
        <v>1538</v>
      </c>
      <c r="AOD754" t="s">
        <v>1584</v>
      </c>
      <c r="AOE754" t="s">
        <v>1584</v>
      </c>
      <c r="AOF754" t="s">
        <v>1584</v>
      </c>
      <c r="AOG754" t="s">
        <v>1584</v>
      </c>
      <c r="AOH754" t="s">
        <v>1584</v>
      </c>
      <c r="AOI754" t="s">
        <v>1584</v>
      </c>
      <c r="AOJ754" t="s">
        <v>1584</v>
      </c>
      <c r="AOK754" t="s">
        <v>1584</v>
      </c>
      <c r="AOL754" t="s">
        <v>1584</v>
      </c>
      <c r="AOM754" t="s">
        <v>1584</v>
      </c>
      <c r="AON754" t="s">
        <v>1584</v>
      </c>
      <c r="AOP754" t="s">
        <v>1219</v>
      </c>
      <c r="AOQ754" t="s">
        <v>1234</v>
      </c>
      <c r="AOR754" t="s">
        <v>1538</v>
      </c>
      <c r="AOS754" t="s">
        <v>1584</v>
      </c>
      <c r="AOT754" t="s">
        <v>1584</v>
      </c>
      <c r="AOU754" t="s">
        <v>1584</v>
      </c>
      <c r="AOV754" t="s">
        <v>1584</v>
      </c>
      <c r="AOW754" t="s">
        <v>1584</v>
      </c>
      <c r="AOX754" t="s">
        <v>1584</v>
      </c>
      <c r="AOY754" t="s">
        <v>1584</v>
      </c>
      <c r="AOZ754" t="s">
        <v>1584</v>
      </c>
      <c r="APA754" t="s">
        <v>1584</v>
      </c>
      <c r="APC754" t="s">
        <v>1234</v>
      </c>
      <c r="APD754" t="s">
        <v>1538</v>
      </c>
      <c r="APE754" t="s">
        <v>1584</v>
      </c>
      <c r="APF754" t="s">
        <v>1584</v>
      </c>
      <c r="APG754" t="s">
        <v>1584</v>
      </c>
      <c r="APH754" t="s">
        <v>1584</v>
      </c>
      <c r="API754" t="s">
        <v>1584</v>
      </c>
      <c r="APJ754" t="s">
        <v>1584</v>
      </c>
      <c r="APL754" t="s">
        <v>1198</v>
      </c>
      <c r="APM754" t="s">
        <v>1383</v>
      </c>
      <c r="APN754" t="s">
        <v>1538</v>
      </c>
      <c r="APO754" t="s">
        <v>1584</v>
      </c>
      <c r="APP754" t="s">
        <v>1584</v>
      </c>
      <c r="APQ754" t="s">
        <v>1584</v>
      </c>
      <c r="APR754" t="s">
        <v>1584</v>
      </c>
      <c r="APS754" t="s">
        <v>1584</v>
      </c>
      <c r="APT754" t="s">
        <v>1584</v>
      </c>
      <c r="APU754" t="s">
        <v>1584</v>
      </c>
      <c r="APV754" t="s">
        <v>1584</v>
      </c>
      <c r="APX754" t="s">
        <v>1237</v>
      </c>
      <c r="APZ754" t="s">
        <v>1454</v>
      </c>
      <c r="AQA754" t="s">
        <v>1538</v>
      </c>
      <c r="AQB754" t="s">
        <v>1584</v>
      </c>
      <c r="AQC754" t="s">
        <v>1584</v>
      </c>
      <c r="AQD754" t="s">
        <v>1584</v>
      </c>
      <c r="AQE754" t="s">
        <v>1584</v>
      </c>
      <c r="AQF754" t="s">
        <v>1584</v>
      </c>
      <c r="AQG754" t="s">
        <v>1584</v>
      </c>
      <c r="AQH754" t="s">
        <v>1584</v>
      </c>
      <c r="AQI754" t="s">
        <v>1492</v>
      </c>
      <c r="AQJ754" t="s">
        <v>1584</v>
      </c>
      <c r="AQK754" t="s">
        <v>1584</v>
      </c>
      <c r="AQL754" t="s">
        <v>1538</v>
      </c>
      <c r="AQM754" t="s">
        <v>1538</v>
      </c>
      <c r="AQN754" t="s">
        <v>1538</v>
      </c>
      <c r="AQO754" t="s">
        <v>1538</v>
      </c>
      <c r="AQP754" t="s">
        <v>1538</v>
      </c>
      <c r="AQQ754" t="s">
        <v>1538</v>
      </c>
      <c r="AQS754" t="s">
        <v>1432</v>
      </c>
      <c r="AQT754" t="s">
        <v>1538</v>
      </c>
      <c r="AQU754" t="s">
        <v>1584</v>
      </c>
      <c r="AQV754" t="s">
        <v>1584</v>
      </c>
      <c r="AQW754" t="s">
        <v>1584</v>
      </c>
      <c r="AQX754" t="s">
        <v>1584</v>
      </c>
      <c r="AQY754" t="s">
        <v>1584</v>
      </c>
      <c r="AQZ754" t="s">
        <v>1584</v>
      </c>
      <c r="ARA754" t="s">
        <v>1584</v>
      </c>
      <c r="ARB754" t="s">
        <v>1584</v>
      </c>
      <c r="ARC754" t="s">
        <v>1584</v>
      </c>
      <c r="ARL754" t="s">
        <v>1240</v>
      </c>
      <c r="ARM754">
        <v>3286173</v>
      </c>
      <c r="ARN754" t="s">
        <v>11688</v>
      </c>
      <c r="ARO754" t="s">
        <v>11689</v>
      </c>
      <c r="ARR754" t="s">
        <v>1241</v>
      </c>
      <c r="ARS754" t="s">
        <v>1242</v>
      </c>
      <c r="ART754" t="s">
        <v>6533</v>
      </c>
      <c r="ARV754" t="s">
        <v>11690</v>
      </c>
      <c r="ARW754">
        <v>753</v>
      </c>
    </row>
    <row r="755" spans="1:1008 1038:1167" x14ac:dyDescent="0.25">
      <c r="A755" t="s">
        <v>11691</v>
      </c>
      <c r="B755" t="s">
        <v>11692</v>
      </c>
      <c r="C755" t="s">
        <v>5779</v>
      </c>
      <c r="D755" t="s">
        <v>1197</v>
      </c>
      <c r="E755" t="s">
        <v>11693</v>
      </c>
      <c r="F755" t="s">
        <v>1198</v>
      </c>
      <c r="H755" t="s">
        <v>11031</v>
      </c>
      <c r="I755" t="s">
        <v>1199</v>
      </c>
      <c r="K755" t="s">
        <v>1710</v>
      </c>
      <c r="L755" t="s">
        <v>1711</v>
      </c>
      <c r="M755" t="s">
        <v>1712</v>
      </c>
      <c r="O755" t="s">
        <v>1719</v>
      </c>
      <c r="Q755" t="s">
        <v>1719</v>
      </c>
      <c r="T755" t="s">
        <v>1204</v>
      </c>
      <c r="U755" t="s">
        <v>1205</v>
      </c>
      <c r="V755" t="s">
        <v>1206</v>
      </c>
      <c r="X755" t="s">
        <v>1243</v>
      </c>
      <c r="Z755" t="s">
        <v>5186</v>
      </c>
      <c r="AI755" t="s">
        <v>1208</v>
      </c>
      <c r="AJ755" t="s">
        <v>1209</v>
      </c>
      <c r="AK755" t="s">
        <v>1538</v>
      </c>
      <c r="AL755" t="s">
        <v>1584</v>
      </c>
      <c r="AM755" t="s">
        <v>1538</v>
      </c>
      <c r="AN755" t="s">
        <v>1538</v>
      </c>
      <c r="AO755" t="s">
        <v>1538</v>
      </c>
      <c r="AP755" t="s">
        <v>1538</v>
      </c>
      <c r="AQ755" t="s">
        <v>1538</v>
      </c>
      <c r="AR755" t="s">
        <v>1538</v>
      </c>
      <c r="AS755" t="s">
        <v>1538</v>
      </c>
      <c r="AT755" t="s">
        <v>1584</v>
      </c>
      <c r="AU755" t="s">
        <v>1584</v>
      </c>
      <c r="AV755" t="s">
        <v>1584</v>
      </c>
      <c r="AW755" t="s">
        <v>1584</v>
      </c>
      <c r="AX755" t="s">
        <v>1584</v>
      </c>
      <c r="AY755" t="s">
        <v>1584</v>
      </c>
      <c r="AZ755" t="s">
        <v>1584</v>
      </c>
      <c r="BA755" t="s">
        <v>1584</v>
      </c>
      <c r="BB755" t="s">
        <v>1584</v>
      </c>
      <c r="BC755" t="s">
        <v>1584</v>
      </c>
      <c r="BD755" t="s">
        <v>1584</v>
      </c>
      <c r="BE755" t="s">
        <v>1584</v>
      </c>
      <c r="BF755" t="s">
        <v>1584</v>
      </c>
      <c r="BG755" t="s">
        <v>1584</v>
      </c>
      <c r="BH755" t="s">
        <v>1584</v>
      </c>
      <c r="BI755" t="s">
        <v>1584</v>
      </c>
      <c r="BJ755" t="s">
        <v>1584</v>
      </c>
      <c r="BK755" t="s">
        <v>1584</v>
      </c>
      <c r="BL755" t="s">
        <v>1584</v>
      </c>
      <c r="BM755" t="s">
        <v>1584</v>
      </c>
      <c r="DP755" t="s">
        <v>1210</v>
      </c>
      <c r="DQ755" t="s">
        <v>1514</v>
      </c>
      <c r="DS755" t="s">
        <v>1514</v>
      </c>
      <c r="DT755" t="s">
        <v>1212</v>
      </c>
      <c r="DV755" t="s">
        <v>1212</v>
      </c>
      <c r="DW755" t="s">
        <v>1252</v>
      </c>
      <c r="DX755" t="s">
        <v>1778</v>
      </c>
      <c r="DY755" t="s">
        <v>1778</v>
      </c>
      <c r="DZ755" t="s">
        <v>1198</v>
      </c>
      <c r="EA755" t="s">
        <v>1198</v>
      </c>
      <c r="EB755" t="s">
        <v>1587</v>
      </c>
      <c r="EC755" t="s">
        <v>5441</v>
      </c>
      <c r="ED755" t="s">
        <v>1632</v>
      </c>
      <c r="GH755" t="s">
        <v>1210</v>
      </c>
      <c r="GI755" t="s">
        <v>1215</v>
      </c>
      <c r="GK755" t="s">
        <v>1215</v>
      </c>
      <c r="GL755" t="s">
        <v>1323</v>
      </c>
      <c r="GM755" t="s">
        <v>1323</v>
      </c>
      <c r="GN755" t="s">
        <v>1323</v>
      </c>
      <c r="GO755" t="s">
        <v>1198</v>
      </c>
      <c r="GP755" t="s">
        <v>1198</v>
      </c>
      <c r="GQ755" t="s">
        <v>1213</v>
      </c>
      <c r="GR755" t="s">
        <v>5404</v>
      </c>
      <c r="GS755" t="s">
        <v>1214</v>
      </c>
      <c r="GV755" t="s">
        <v>1210</v>
      </c>
      <c r="GW755" t="s">
        <v>1215</v>
      </c>
      <c r="GY755" t="s">
        <v>1215</v>
      </c>
      <c r="GZ755" t="s">
        <v>1246</v>
      </c>
      <c r="HA755" t="s">
        <v>1246</v>
      </c>
      <c r="HB755" t="s">
        <v>1246</v>
      </c>
      <c r="HC755" t="s">
        <v>1198</v>
      </c>
      <c r="HD755" t="s">
        <v>1198</v>
      </c>
      <c r="HE755" t="s">
        <v>1213</v>
      </c>
      <c r="HF755" t="s">
        <v>5404</v>
      </c>
      <c r="HG755" t="s">
        <v>1214</v>
      </c>
      <c r="HJ755" t="s">
        <v>1218</v>
      </c>
      <c r="IO755" t="s">
        <v>1260</v>
      </c>
      <c r="IP755" t="s">
        <v>1198</v>
      </c>
      <c r="IQ755" t="s">
        <v>1198</v>
      </c>
      <c r="IR755" t="s">
        <v>1454</v>
      </c>
      <c r="IS755" t="s">
        <v>1538</v>
      </c>
      <c r="IT755" t="s">
        <v>1584</v>
      </c>
      <c r="IU755" t="s">
        <v>1584</v>
      </c>
      <c r="IV755" t="s">
        <v>1584</v>
      </c>
      <c r="IW755" t="s">
        <v>1584</v>
      </c>
      <c r="IX755" t="s">
        <v>1584</v>
      </c>
      <c r="IY755" t="s">
        <v>1584</v>
      </c>
      <c r="IZ755" t="s">
        <v>1584</v>
      </c>
      <c r="JB755" t="s">
        <v>1198</v>
      </c>
      <c r="JC755" t="s">
        <v>1198</v>
      </c>
      <c r="JE755" t="s">
        <v>1357</v>
      </c>
      <c r="JF755" t="s">
        <v>1198</v>
      </c>
      <c r="JG755" t="s">
        <v>1710</v>
      </c>
      <c r="JH755" t="s">
        <v>1714</v>
      </c>
      <c r="JI755" t="s">
        <v>1715</v>
      </c>
      <c r="JM755" t="s">
        <v>1717</v>
      </c>
      <c r="JN755" t="s">
        <v>1225</v>
      </c>
      <c r="JQ755" t="s">
        <v>1210</v>
      </c>
      <c r="JR755" t="s">
        <v>1212</v>
      </c>
      <c r="JT755" t="s">
        <v>1212</v>
      </c>
      <c r="JU755" t="s">
        <v>1263</v>
      </c>
      <c r="JV755" t="s">
        <v>1534</v>
      </c>
      <c r="JW755" t="s">
        <v>1534</v>
      </c>
      <c r="JX755" t="s">
        <v>1198</v>
      </c>
      <c r="JY755" t="s">
        <v>1198</v>
      </c>
      <c r="JZ755" t="s">
        <v>1587</v>
      </c>
      <c r="KA755" t="s">
        <v>5441</v>
      </c>
      <c r="KB755" t="s">
        <v>1632</v>
      </c>
      <c r="KF755" t="s">
        <v>1210</v>
      </c>
      <c r="KG755" t="s">
        <v>1226</v>
      </c>
      <c r="KI755" t="s">
        <v>1226</v>
      </c>
      <c r="KJ755" t="s">
        <v>1215</v>
      </c>
      <c r="KL755" t="s">
        <v>1215</v>
      </c>
      <c r="KM755" t="s">
        <v>1246</v>
      </c>
      <c r="KN755" t="s">
        <v>1246</v>
      </c>
      <c r="KO755" t="s">
        <v>1246</v>
      </c>
      <c r="KP755" t="s">
        <v>1198</v>
      </c>
      <c r="KQ755" t="s">
        <v>1198</v>
      </c>
      <c r="KR755" t="s">
        <v>1213</v>
      </c>
      <c r="KS755" t="s">
        <v>5404</v>
      </c>
      <c r="KT755" t="s">
        <v>1214</v>
      </c>
      <c r="LR755" t="s">
        <v>1210</v>
      </c>
      <c r="LS755" t="s">
        <v>1228</v>
      </c>
      <c r="LU755" t="s">
        <v>1228</v>
      </c>
      <c r="LV755" t="s">
        <v>1215</v>
      </c>
      <c r="LX755" t="s">
        <v>1215</v>
      </c>
      <c r="LY755" t="s">
        <v>1227</v>
      </c>
      <c r="LZ755" t="s">
        <v>1227</v>
      </c>
      <c r="MA755" t="s">
        <v>1227</v>
      </c>
      <c r="MB755" t="s">
        <v>1198</v>
      </c>
      <c r="MC755" t="s">
        <v>1198</v>
      </c>
      <c r="MD755" t="s">
        <v>1587</v>
      </c>
      <c r="ME755" t="s">
        <v>5441</v>
      </c>
      <c r="ND755" t="s">
        <v>1210</v>
      </c>
      <c r="NE755" t="s">
        <v>1229</v>
      </c>
      <c r="NG755" t="s">
        <v>1229</v>
      </c>
      <c r="NH755" t="s">
        <v>1461</v>
      </c>
      <c r="NI755" t="s">
        <v>1896</v>
      </c>
      <c r="NJ755" t="s">
        <v>1896</v>
      </c>
      <c r="NK755" t="s">
        <v>1198</v>
      </c>
      <c r="NL755" t="s">
        <v>1198</v>
      </c>
      <c r="NM755" t="s">
        <v>1587</v>
      </c>
      <c r="NN755" t="s">
        <v>5441</v>
      </c>
      <c r="NO755" t="s">
        <v>1632</v>
      </c>
      <c r="NS755" t="s">
        <v>1210</v>
      </c>
      <c r="NT755" t="s">
        <v>1531</v>
      </c>
      <c r="NV755" t="s">
        <v>1531</v>
      </c>
      <c r="NW755" t="s">
        <v>1229</v>
      </c>
      <c r="NY755" t="s">
        <v>1229</v>
      </c>
      <c r="NZ755" t="s">
        <v>1263</v>
      </c>
      <c r="OA755" t="s">
        <v>1323</v>
      </c>
      <c r="OB755" t="s">
        <v>1323</v>
      </c>
      <c r="OC755" t="s">
        <v>1198</v>
      </c>
      <c r="OD755" t="s">
        <v>1198</v>
      </c>
      <c r="OE755" t="s">
        <v>1587</v>
      </c>
      <c r="OF755" t="s">
        <v>5441</v>
      </c>
      <c r="OG755" t="s">
        <v>1632</v>
      </c>
      <c r="OJ755" t="s">
        <v>1218</v>
      </c>
      <c r="PO755" t="s">
        <v>1260</v>
      </c>
      <c r="PP755" t="s">
        <v>1198</v>
      </c>
      <c r="PQ755" t="s">
        <v>1198</v>
      </c>
      <c r="PR755" t="s">
        <v>1454</v>
      </c>
      <c r="PS755" t="s">
        <v>1538</v>
      </c>
      <c r="PT755" t="s">
        <v>1584</v>
      </c>
      <c r="PU755" t="s">
        <v>1584</v>
      </c>
      <c r="PV755" t="s">
        <v>1584</v>
      </c>
      <c r="PW755" t="s">
        <v>1584</v>
      </c>
      <c r="PX755" t="s">
        <v>1584</v>
      </c>
      <c r="PY755" t="s">
        <v>1584</v>
      </c>
      <c r="PZ755" t="s">
        <v>1584</v>
      </c>
      <c r="QB755" t="s">
        <v>1198</v>
      </c>
      <c r="QC755" t="s">
        <v>1198</v>
      </c>
      <c r="QE755" t="s">
        <v>1357</v>
      </c>
      <c r="QF755" t="s">
        <v>1206</v>
      </c>
      <c r="QH755" t="s">
        <v>1206</v>
      </c>
      <c r="QI755" t="s">
        <v>1710</v>
      </c>
      <c r="QJ755" t="s">
        <v>1714</v>
      </c>
      <c r="QK755" t="s">
        <v>1715</v>
      </c>
      <c r="QQ755" t="s">
        <v>1715</v>
      </c>
      <c r="QR755" t="s">
        <v>1715</v>
      </c>
      <c r="QS755" t="s">
        <v>1225</v>
      </c>
      <c r="AMX755" t="s">
        <v>1219</v>
      </c>
      <c r="ANB755" t="s">
        <v>1316</v>
      </c>
      <c r="ANC755" t="s">
        <v>1538</v>
      </c>
      <c r="AND755" t="s">
        <v>1584</v>
      </c>
      <c r="ANE755" t="s">
        <v>1584</v>
      </c>
      <c r="ANF755" t="s">
        <v>1584</v>
      </c>
      <c r="ANG755" t="s">
        <v>1584</v>
      </c>
      <c r="ANH755" t="s">
        <v>1584</v>
      </c>
      <c r="ANI755" t="s">
        <v>1584</v>
      </c>
      <c r="ANJ755" t="s">
        <v>1584</v>
      </c>
      <c r="ANK755" t="s">
        <v>1584</v>
      </c>
      <c r="ANL755" t="s">
        <v>1584</v>
      </c>
      <c r="ANM755" t="s">
        <v>1584</v>
      </c>
      <c r="ANN755" t="s">
        <v>1584</v>
      </c>
      <c r="ANO755" t="s">
        <v>1584</v>
      </c>
      <c r="ANP755" t="s">
        <v>1584</v>
      </c>
      <c r="ANQ755" t="s">
        <v>1584</v>
      </c>
      <c r="ANR755" t="s">
        <v>1584</v>
      </c>
      <c r="ANS755" t="s">
        <v>1584</v>
      </c>
      <c r="ANT755" t="s">
        <v>1584</v>
      </c>
      <c r="ANV755" t="s">
        <v>1219</v>
      </c>
      <c r="AOB755" t="s">
        <v>1234</v>
      </c>
      <c r="AOC755" t="s">
        <v>1538</v>
      </c>
      <c r="AOD755" t="s">
        <v>1584</v>
      </c>
      <c r="AOE755" t="s">
        <v>1584</v>
      </c>
      <c r="AOF755" t="s">
        <v>1584</v>
      </c>
      <c r="AOG755" t="s">
        <v>1584</v>
      </c>
      <c r="AOH755" t="s">
        <v>1584</v>
      </c>
      <c r="AOI755" t="s">
        <v>1584</v>
      </c>
      <c r="AOJ755" t="s">
        <v>1584</v>
      </c>
      <c r="AOK755" t="s">
        <v>1584</v>
      </c>
      <c r="AOL755" t="s">
        <v>1584</v>
      </c>
      <c r="AOM755" t="s">
        <v>1584</v>
      </c>
      <c r="AON755" t="s">
        <v>1584</v>
      </c>
      <c r="AOP755" t="s">
        <v>1219</v>
      </c>
      <c r="AOQ755" t="s">
        <v>1234</v>
      </c>
      <c r="AOR755" t="s">
        <v>1538</v>
      </c>
      <c r="AOS755" t="s">
        <v>1584</v>
      </c>
      <c r="AOT755" t="s">
        <v>1584</v>
      </c>
      <c r="AOU755" t="s">
        <v>1584</v>
      </c>
      <c r="AOV755" t="s">
        <v>1584</v>
      </c>
      <c r="AOW755" t="s">
        <v>1584</v>
      </c>
      <c r="AOX755" t="s">
        <v>1584</v>
      </c>
      <c r="AOY755" t="s">
        <v>1584</v>
      </c>
      <c r="AOZ755" t="s">
        <v>1584</v>
      </c>
      <c r="APA755" t="s">
        <v>1584</v>
      </c>
      <c r="APC755" t="s">
        <v>1234</v>
      </c>
      <c r="APD755" t="s">
        <v>1538</v>
      </c>
      <c r="APE755" t="s">
        <v>1584</v>
      </c>
      <c r="APF755" t="s">
        <v>1584</v>
      </c>
      <c r="APG755" t="s">
        <v>1584</v>
      </c>
      <c r="APH755" t="s">
        <v>1584</v>
      </c>
      <c r="API755" t="s">
        <v>1584</v>
      </c>
      <c r="APJ755" t="s">
        <v>1584</v>
      </c>
      <c r="APL755" t="s">
        <v>1198</v>
      </c>
      <c r="APM755" t="s">
        <v>1383</v>
      </c>
      <c r="APN755" t="s">
        <v>1538</v>
      </c>
      <c r="APO755" t="s">
        <v>1584</v>
      </c>
      <c r="APP755" t="s">
        <v>1584</v>
      </c>
      <c r="APQ755" t="s">
        <v>1584</v>
      </c>
      <c r="APR755" t="s">
        <v>1584</v>
      </c>
      <c r="APS755" t="s">
        <v>1584</v>
      </c>
      <c r="APT755" t="s">
        <v>1584</v>
      </c>
      <c r="APU755" t="s">
        <v>1584</v>
      </c>
      <c r="APV755" t="s">
        <v>1584</v>
      </c>
      <c r="APX755" t="s">
        <v>1237</v>
      </c>
      <c r="APZ755" t="s">
        <v>1454</v>
      </c>
      <c r="AQA755" t="s">
        <v>1538</v>
      </c>
      <c r="AQB755" t="s">
        <v>1584</v>
      </c>
      <c r="AQC755" t="s">
        <v>1584</v>
      </c>
      <c r="AQD755" t="s">
        <v>1584</v>
      </c>
      <c r="AQE755" t="s">
        <v>1584</v>
      </c>
      <c r="AQF755" t="s">
        <v>1584</v>
      </c>
      <c r="AQG755" t="s">
        <v>1584</v>
      </c>
      <c r="AQH755" t="s">
        <v>1584</v>
      </c>
      <c r="AQI755" t="s">
        <v>1492</v>
      </c>
      <c r="AQJ755" t="s">
        <v>1584</v>
      </c>
      <c r="AQK755" t="s">
        <v>1584</v>
      </c>
      <c r="AQL755" t="s">
        <v>1538</v>
      </c>
      <c r="AQM755" t="s">
        <v>1538</v>
      </c>
      <c r="AQN755" t="s">
        <v>1538</v>
      </c>
      <c r="AQO755" t="s">
        <v>1538</v>
      </c>
      <c r="AQP755" t="s">
        <v>1538</v>
      </c>
      <c r="AQQ755" t="s">
        <v>1538</v>
      </c>
      <c r="AQS755" t="s">
        <v>1432</v>
      </c>
      <c r="AQT755" t="s">
        <v>1538</v>
      </c>
      <c r="AQU755" t="s">
        <v>1584</v>
      </c>
      <c r="AQV755" t="s">
        <v>1584</v>
      </c>
      <c r="AQW755" t="s">
        <v>1584</v>
      </c>
      <c r="AQX755" t="s">
        <v>1584</v>
      </c>
      <c r="AQY755" t="s">
        <v>1584</v>
      </c>
      <c r="AQZ755" t="s">
        <v>1584</v>
      </c>
      <c r="ARA755" t="s">
        <v>1584</v>
      </c>
      <c r="ARB755" t="s">
        <v>1584</v>
      </c>
      <c r="ARC755" t="s">
        <v>1584</v>
      </c>
      <c r="ARL755" t="s">
        <v>1240</v>
      </c>
      <c r="ARM755">
        <v>3286175</v>
      </c>
      <c r="ARN755" t="s">
        <v>11694</v>
      </c>
      <c r="ARO755" t="s">
        <v>11695</v>
      </c>
      <c r="ARR755" t="s">
        <v>1241</v>
      </c>
      <c r="ARS755" t="s">
        <v>1242</v>
      </c>
      <c r="ART755" t="s">
        <v>6533</v>
      </c>
      <c r="ARV755" t="s">
        <v>11696</v>
      </c>
      <c r="ARW755">
        <v>754</v>
      </c>
    </row>
    <row r="756" spans="1:1008 1038:1167" x14ac:dyDescent="0.25">
      <c r="A756" t="s">
        <v>11697</v>
      </c>
      <c r="B756" t="s">
        <v>11698</v>
      </c>
      <c r="C756" t="s">
        <v>5779</v>
      </c>
      <c r="D756" t="s">
        <v>1197</v>
      </c>
      <c r="E756" t="s">
        <v>11699</v>
      </c>
      <c r="F756" t="s">
        <v>1198</v>
      </c>
      <c r="H756" t="s">
        <v>11031</v>
      </c>
      <c r="I756" t="s">
        <v>1199</v>
      </c>
      <c r="K756" t="s">
        <v>1710</v>
      </c>
      <c r="L756" t="s">
        <v>1711</v>
      </c>
      <c r="M756" t="s">
        <v>1712</v>
      </c>
      <c r="O756" t="s">
        <v>1719</v>
      </c>
      <c r="Q756" t="s">
        <v>1719</v>
      </c>
      <c r="T756" t="s">
        <v>1204</v>
      </c>
      <c r="U756" t="s">
        <v>1205</v>
      </c>
      <c r="V756" t="s">
        <v>1206</v>
      </c>
      <c r="X756" t="s">
        <v>1243</v>
      </c>
      <c r="Z756" t="s">
        <v>5186</v>
      </c>
      <c r="AI756" t="s">
        <v>1208</v>
      </c>
      <c r="AJ756" t="s">
        <v>1209</v>
      </c>
      <c r="AK756" t="s">
        <v>1538</v>
      </c>
      <c r="AL756" t="s">
        <v>1584</v>
      </c>
      <c r="AM756" t="s">
        <v>1538</v>
      </c>
      <c r="AN756" t="s">
        <v>1538</v>
      </c>
      <c r="AO756" t="s">
        <v>1538</v>
      </c>
      <c r="AP756" t="s">
        <v>1538</v>
      </c>
      <c r="AQ756" t="s">
        <v>1538</v>
      </c>
      <c r="AR756" t="s">
        <v>1538</v>
      </c>
      <c r="AS756" t="s">
        <v>1538</v>
      </c>
      <c r="AT756" t="s">
        <v>1584</v>
      </c>
      <c r="AU756" t="s">
        <v>1584</v>
      </c>
      <c r="AV756" t="s">
        <v>1584</v>
      </c>
      <c r="AW756" t="s">
        <v>1584</v>
      </c>
      <c r="AX756" t="s">
        <v>1584</v>
      </c>
      <c r="AY756" t="s">
        <v>1584</v>
      </c>
      <c r="AZ756" t="s">
        <v>1584</v>
      </c>
      <c r="BA756" t="s">
        <v>1584</v>
      </c>
      <c r="BB756" t="s">
        <v>1584</v>
      </c>
      <c r="BC756" t="s">
        <v>1584</v>
      </c>
      <c r="BD756" t="s">
        <v>1584</v>
      </c>
      <c r="BE756" t="s">
        <v>1584</v>
      </c>
      <c r="BF756" t="s">
        <v>1584</v>
      </c>
      <c r="BG756" t="s">
        <v>1584</v>
      </c>
      <c r="BH756" t="s">
        <v>1584</v>
      </c>
      <c r="BI756" t="s">
        <v>1584</v>
      </c>
      <c r="BJ756" t="s">
        <v>1584</v>
      </c>
      <c r="BK756" t="s">
        <v>1584</v>
      </c>
      <c r="BL756" t="s">
        <v>1584</v>
      </c>
      <c r="BM756" t="s">
        <v>1584</v>
      </c>
      <c r="DP756" t="s">
        <v>1210</v>
      </c>
      <c r="DQ756" t="s">
        <v>1514</v>
      </c>
      <c r="DS756" t="s">
        <v>1514</v>
      </c>
      <c r="DT756" t="s">
        <v>1212</v>
      </c>
      <c r="DV756" t="s">
        <v>1212</v>
      </c>
      <c r="DW756" t="s">
        <v>1252</v>
      </c>
      <c r="DX756" t="s">
        <v>1778</v>
      </c>
      <c r="DY756" t="s">
        <v>1778</v>
      </c>
      <c r="DZ756" t="s">
        <v>1198</v>
      </c>
      <c r="EA756" t="s">
        <v>1198</v>
      </c>
      <c r="EB756" t="s">
        <v>1587</v>
      </c>
      <c r="EC756" t="s">
        <v>5441</v>
      </c>
      <c r="ED756" t="s">
        <v>1632</v>
      </c>
      <c r="GH756" t="s">
        <v>1210</v>
      </c>
      <c r="GI756" t="s">
        <v>1215</v>
      </c>
      <c r="GK756" t="s">
        <v>1215</v>
      </c>
      <c r="GL756" t="s">
        <v>1323</v>
      </c>
      <c r="GM756" t="s">
        <v>1323</v>
      </c>
      <c r="GN756" t="s">
        <v>1323</v>
      </c>
      <c r="GO756" t="s">
        <v>1198</v>
      </c>
      <c r="GP756" t="s">
        <v>1198</v>
      </c>
      <c r="GQ756" t="s">
        <v>1213</v>
      </c>
      <c r="GR756" t="s">
        <v>5404</v>
      </c>
      <c r="GS756" t="s">
        <v>1214</v>
      </c>
      <c r="GV756" t="s">
        <v>1210</v>
      </c>
      <c r="GW756" t="s">
        <v>1215</v>
      </c>
      <c r="GY756" t="s">
        <v>1215</v>
      </c>
      <c r="GZ756" t="s">
        <v>1246</v>
      </c>
      <c r="HA756" t="s">
        <v>1246</v>
      </c>
      <c r="HB756" t="s">
        <v>1246</v>
      </c>
      <c r="HC756" t="s">
        <v>1198</v>
      </c>
      <c r="HD756" t="s">
        <v>1198</v>
      </c>
      <c r="HE756" t="s">
        <v>1213</v>
      </c>
      <c r="HF756" t="s">
        <v>5404</v>
      </c>
      <c r="HG756" t="s">
        <v>1214</v>
      </c>
      <c r="HJ756" t="s">
        <v>1218</v>
      </c>
      <c r="IO756" t="s">
        <v>1260</v>
      </c>
      <c r="IP756" t="s">
        <v>1198</v>
      </c>
      <c r="IQ756" t="s">
        <v>1198</v>
      </c>
      <c r="IR756" t="s">
        <v>1454</v>
      </c>
      <c r="IS756" t="s">
        <v>1538</v>
      </c>
      <c r="IT756" t="s">
        <v>1584</v>
      </c>
      <c r="IU756" t="s">
        <v>1584</v>
      </c>
      <c r="IV756" t="s">
        <v>1584</v>
      </c>
      <c r="IW756" t="s">
        <v>1584</v>
      </c>
      <c r="IX756" t="s">
        <v>1584</v>
      </c>
      <c r="IY756" t="s">
        <v>1584</v>
      </c>
      <c r="IZ756" t="s">
        <v>1584</v>
      </c>
      <c r="JB756" t="s">
        <v>1198</v>
      </c>
      <c r="JC756" t="s">
        <v>1198</v>
      </c>
      <c r="JE756" t="s">
        <v>1357</v>
      </c>
      <c r="JF756" t="s">
        <v>1198</v>
      </c>
      <c r="JG756" t="s">
        <v>1710</v>
      </c>
      <c r="JH756" t="s">
        <v>1714</v>
      </c>
      <c r="JI756" t="s">
        <v>1715</v>
      </c>
      <c r="JM756" t="s">
        <v>1717</v>
      </c>
      <c r="JN756" t="s">
        <v>1225</v>
      </c>
      <c r="JQ756" t="s">
        <v>1210</v>
      </c>
      <c r="JR756" t="s">
        <v>1212</v>
      </c>
      <c r="JT756" t="s">
        <v>1212</v>
      </c>
      <c r="JU756" t="s">
        <v>1263</v>
      </c>
      <c r="JV756" t="s">
        <v>1534</v>
      </c>
      <c r="JW756" t="s">
        <v>1534</v>
      </c>
      <c r="JX756" t="s">
        <v>1198</v>
      </c>
      <c r="JY756" t="s">
        <v>1198</v>
      </c>
      <c r="JZ756" t="s">
        <v>1587</v>
      </c>
      <c r="KA756" t="s">
        <v>5441</v>
      </c>
      <c r="KB756" t="s">
        <v>1632</v>
      </c>
      <c r="KF756" t="s">
        <v>1210</v>
      </c>
      <c r="KG756" t="s">
        <v>1226</v>
      </c>
      <c r="KI756" t="s">
        <v>1226</v>
      </c>
      <c r="KJ756" t="s">
        <v>1215</v>
      </c>
      <c r="KL756" t="s">
        <v>1215</v>
      </c>
      <c r="KM756" t="s">
        <v>1246</v>
      </c>
      <c r="KN756" t="s">
        <v>1246</v>
      </c>
      <c r="KO756" t="s">
        <v>1246</v>
      </c>
      <c r="KP756" t="s">
        <v>1198</v>
      </c>
      <c r="KQ756" t="s">
        <v>1198</v>
      </c>
      <c r="KR756" t="s">
        <v>1213</v>
      </c>
      <c r="KS756" t="s">
        <v>5404</v>
      </c>
      <c r="KT756" t="s">
        <v>1214</v>
      </c>
      <c r="LR756" t="s">
        <v>1210</v>
      </c>
      <c r="LS756" t="s">
        <v>1228</v>
      </c>
      <c r="LU756" t="s">
        <v>1228</v>
      </c>
      <c r="LV756" t="s">
        <v>1215</v>
      </c>
      <c r="LX756" t="s">
        <v>1215</v>
      </c>
      <c r="LY756" t="s">
        <v>1227</v>
      </c>
      <c r="LZ756" t="s">
        <v>1227</v>
      </c>
      <c r="MA756" t="s">
        <v>1227</v>
      </c>
      <c r="MB756" t="s">
        <v>1198</v>
      </c>
      <c r="MC756" t="s">
        <v>1198</v>
      </c>
      <c r="MD756" t="s">
        <v>1213</v>
      </c>
      <c r="ME756" t="s">
        <v>5404</v>
      </c>
      <c r="ND756" t="s">
        <v>1210</v>
      </c>
      <c r="NE756" t="s">
        <v>1229</v>
      </c>
      <c r="NG756" t="s">
        <v>1229</v>
      </c>
      <c r="NH756" t="s">
        <v>1461</v>
      </c>
      <c r="NI756" t="s">
        <v>1896</v>
      </c>
      <c r="NJ756" t="s">
        <v>1896</v>
      </c>
      <c r="NK756" t="s">
        <v>1198</v>
      </c>
      <c r="NL756" t="s">
        <v>1198</v>
      </c>
      <c r="NM756" t="s">
        <v>1587</v>
      </c>
      <c r="NN756" t="s">
        <v>5441</v>
      </c>
      <c r="NO756" t="s">
        <v>1632</v>
      </c>
      <c r="NS756" t="s">
        <v>1210</v>
      </c>
      <c r="NT756" t="s">
        <v>1531</v>
      </c>
      <c r="NV756" t="s">
        <v>1531</v>
      </c>
      <c r="NW756" t="s">
        <v>1229</v>
      </c>
      <c r="NY756" t="s">
        <v>1229</v>
      </c>
      <c r="NZ756" t="s">
        <v>1263</v>
      </c>
      <c r="OA756" t="s">
        <v>1323</v>
      </c>
      <c r="OB756" t="s">
        <v>1323</v>
      </c>
      <c r="OC756" t="s">
        <v>1198</v>
      </c>
      <c r="OD756" t="s">
        <v>1198</v>
      </c>
      <c r="OE756" t="s">
        <v>1587</v>
      </c>
      <c r="OF756" t="s">
        <v>5441</v>
      </c>
      <c r="OG756" t="s">
        <v>1632</v>
      </c>
      <c r="OJ756" t="s">
        <v>1218</v>
      </c>
      <c r="PO756" t="s">
        <v>1260</v>
      </c>
      <c r="PP756" t="s">
        <v>1198</v>
      </c>
      <c r="PQ756" t="s">
        <v>1198</v>
      </c>
      <c r="PR756" t="s">
        <v>1454</v>
      </c>
      <c r="PS756" t="s">
        <v>1538</v>
      </c>
      <c r="PT756" t="s">
        <v>1584</v>
      </c>
      <c r="PU756" t="s">
        <v>1584</v>
      </c>
      <c r="PV756" t="s">
        <v>1584</v>
      </c>
      <c r="PW756" t="s">
        <v>1584</v>
      </c>
      <c r="PX756" t="s">
        <v>1584</v>
      </c>
      <c r="PY756" t="s">
        <v>1584</v>
      </c>
      <c r="PZ756" t="s">
        <v>1584</v>
      </c>
      <c r="QB756" t="s">
        <v>1198</v>
      </c>
      <c r="QC756" t="s">
        <v>1198</v>
      </c>
      <c r="QE756" t="s">
        <v>1357</v>
      </c>
      <c r="QF756" t="s">
        <v>1206</v>
      </c>
      <c r="QH756" t="s">
        <v>1206</v>
      </c>
      <c r="QI756" t="s">
        <v>1710</v>
      </c>
      <c r="QJ756" t="s">
        <v>1714</v>
      </c>
      <c r="QK756" t="s">
        <v>1715</v>
      </c>
      <c r="QQ756" t="s">
        <v>1715</v>
      </c>
      <c r="QR756" t="s">
        <v>1715</v>
      </c>
      <c r="QS756" t="s">
        <v>1225</v>
      </c>
      <c r="AMX756" t="s">
        <v>1219</v>
      </c>
      <c r="ANB756" t="s">
        <v>1316</v>
      </c>
      <c r="ANC756" t="s">
        <v>1538</v>
      </c>
      <c r="AND756" t="s">
        <v>1584</v>
      </c>
      <c r="ANE756" t="s">
        <v>1584</v>
      </c>
      <c r="ANF756" t="s">
        <v>1584</v>
      </c>
      <c r="ANG756" t="s">
        <v>1584</v>
      </c>
      <c r="ANH756" t="s">
        <v>1584</v>
      </c>
      <c r="ANI756" t="s">
        <v>1584</v>
      </c>
      <c r="ANJ756" t="s">
        <v>1584</v>
      </c>
      <c r="ANK756" t="s">
        <v>1584</v>
      </c>
      <c r="ANL756" t="s">
        <v>1584</v>
      </c>
      <c r="ANM756" t="s">
        <v>1584</v>
      </c>
      <c r="ANN756" t="s">
        <v>1584</v>
      </c>
      <c r="ANO756" t="s">
        <v>1584</v>
      </c>
      <c r="ANP756" t="s">
        <v>1584</v>
      </c>
      <c r="ANQ756" t="s">
        <v>1584</v>
      </c>
      <c r="ANR756" t="s">
        <v>1584</v>
      </c>
      <c r="ANS756" t="s">
        <v>1584</v>
      </c>
      <c r="ANT756" t="s">
        <v>1584</v>
      </c>
      <c r="ANV756" t="s">
        <v>1219</v>
      </c>
      <c r="AOB756" t="s">
        <v>1234</v>
      </c>
      <c r="AOC756" t="s">
        <v>1538</v>
      </c>
      <c r="AOD756" t="s">
        <v>1584</v>
      </c>
      <c r="AOE756" t="s">
        <v>1584</v>
      </c>
      <c r="AOF756" t="s">
        <v>1584</v>
      </c>
      <c r="AOG756" t="s">
        <v>1584</v>
      </c>
      <c r="AOH756" t="s">
        <v>1584</v>
      </c>
      <c r="AOI756" t="s">
        <v>1584</v>
      </c>
      <c r="AOJ756" t="s">
        <v>1584</v>
      </c>
      <c r="AOK756" t="s">
        <v>1584</v>
      </c>
      <c r="AOL756" t="s">
        <v>1584</v>
      </c>
      <c r="AOM756" t="s">
        <v>1584</v>
      </c>
      <c r="AON756" t="s">
        <v>1584</v>
      </c>
      <c r="AOP756" t="s">
        <v>1219</v>
      </c>
      <c r="AOQ756" t="s">
        <v>1234</v>
      </c>
      <c r="AOR756" t="s">
        <v>1538</v>
      </c>
      <c r="AOS756" t="s">
        <v>1584</v>
      </c>
      <c r="AOT756" t="s">
        <v>1584</v>
      </c>
      <c r="AOU756" t="s">
        <v>1584</v>
      </c>
      <c r="AOV756" t="s">
        <v>1584</v>
      </c>
      <c r="AOW756" t="s">
        <v>1584</v>
      </c>
      <c r="AOX756" t="s">
        <v>1584</v>
      </c>
      <c r="AOY756" t="s">
        <v>1584</v>
      </c>
      <c r="AOZ756" t="s">
        <v>1584</v>
      </c>
      <c r="APA756" t="s">
        <v>1584</v>
      </c>
      <c r="APC756" t="s">
        <v>1234</v>
      </c>
      <c r="APD756" t="s">
        <v>1538</v>
      </c>
      <c r="APE756" t="s">
        <v>1584</v>
      </c>
      <c r="APF756" t="s">
        <v>1584</v>
      </c>
      <c r="APG756" t="s">
        <v>1584</v>
      </c>
      <c r="APH756" t="s">
        <v>1584</v>
      </c>
      <c r="API756" t="s">
        <v>1584</v>
      </c>
      <c r="APJ756" t="s">
        <v>1584</v>
      </c>
      <c r="APL756" t="s">
        <v>1198</v>
      </c>
      <c r="APM756" t="s">
        <v>1383</v>
      </c>
      <c r="APN756" t="s">
        <v>1538</v>
      </c>
      <c r="APO756" t="s">
        <v>1584</v>
      </c>
      <c r="APP756" t="s">
        <v>1584</v>
      </c>
      <c r="APQ756" t="s">
        <v>1584</v>
      </c>
      <c r="APR756" t="s">
        <v>1584</v>
      </c>
      <c r="APS756" t="s">
        <v>1584</v>
      </c>
      <c r="APT756" t="s">
        <v>1584</v>
      </c>
      <c r="APU756" t="s">
        <v>1584</v>
      </c>
      <c r="APV756" t="s">
        <v>1584</v>
      </c>
      <c r="APX756" t="s">
        <v>1237</v>
      </c>
      <c r="APZ756" t="s">
        <v>1454</v>
      </c>
      <c r="AQA756" t="s">
        <v>1538</v>
      </c>
      <c r="AQB756" t="s">
        <v>1584</v>
      </c>
      <c r="AQC756" t="s">
        <v>1584</v>
      </c>
      <c r="AQD756" t="s">
        <v>1584</v>
      </c>
      <c r="AQE756" t="s">
        <v>1584</v>
      </c>
      <c r="AQF756" t="s">
        <v>1584</v>
      </c>
      <c r="AQG756" t="s">
        <v>1584</v>
      </c>
      <c r="AQH756" t="s">
        <v>1584</v>
      </c>
      <c r="AQI756" t="s">
        <v>1492</v>
      </c>
      <c r="AQJ756" t="s">
        <v>1584</v>
      </c>
      <c r="AQK756" t="s">
        <v>1584</v>
      </c>
      <c r="AQL756" t="s">
        <v>1538</v>
      </c>
      <c r="AQM756" t="s">
        <v>1538</v>
      </c>
      <c r="AQN756" t="s">
        <v>1538</v>
      </c>
      <c r="AQO756" t="s">
        <v>1538</v>
      </c>
      <c r="AQP756" t="s">
        <v>1538</v>
      </c>
      <c r="AQQ756" t="s">
        <v>1538</v>
      </c>
      <c r="AQS756" t="s">
        <v>1432</v>
      </c>
      <c r="AQT756" t="s">
        <v>1538</v>
      </c>
      <c r="AQU756" t="s">
        <v>1584</v>
      </c>
      <c r="AQV756" t="s">
        <v>1584</v>
      </c>
      <c r="AQW756" t="s">
        <v>1584</v>
      </c>
      <c r="AQX756" t="s">
        <v>1584</v>
      </c>
      <c r="AQY756" t="s">
        <v>1584</v>
      </c>
      <c r="AQZ756" t="s">
        <v>1584</v>
      </c>
      <c r="ARA756" t="s">
        <v>1584</v>
      </c>
      <c r="ARB756" t="s">
        <v>1584</v>
      </c>
      <c r="ARC756" t="s">
        <v>1584</v>
      </c>
      <c r="ARL756" t="s">
        <v>1240</v>
      </c>
      <c r="ARM756">
        <v>3286176</v>
      </c>
      <c r="ARN756" t="s">
        <v>11700</v>
      </c>
      <c r="ARO756" t="s">
        <v>11701</v>
      </c>
      <c r="ARR756" t="s">
        <v>1241</v>
      </c>
      <c r="ARS756" t="s">
        <v>1242</v>
      </c>
      <c r="ART756" t="s">
        <v>6533</v>
      </c>
      <c r="ARV756" t="s">
        <v>11702</v>
      </c>
      <c r="ARW756">
        <v>755</v>
      </c>
    </row>
    <row r="757" spans="1:1008 1038:1167" x14ac:dyDescent="0.25">
      <c r="A757" t="s">
        <v>11703</v>
      </c>
      <c r="B757" t="s">
        <v>11704</v>
      </c>
      <c r="C757" t="s">
        <v>5779</v>
      </c>
      <c r="D757" t="s">
        <v>1197</v>
      </c>
      <c r="E757" t="s">
        <v>11705</v>
      </c>
      <c r="F757" t="s">
        <v>1198</v>
      </c>
      <c r="H757" t="s">
        <v>11031</v>
      </c>
      <c r="I757" t="s">
        <v>1199</v>
      </c>
      <c r="K757" t="s">
        <v>1710</v>
      </c>
      <c r="L757" t="s">
        <v>1711</v>
      </c>
      <c r="M757" t="s">
        <v>1712</v>
      </c>
      <c r="O757" t="s">
        <v>1719</v>
      </c>
      <c r="Q757" t="s">
        <v>1719</v>
      </c>
      <c r="T757" t="s">
        <v>1204</v>
      </c>
      <c r="U757" t="s">
        <v>1205</v>
      </c>
      <c r="V757" t="s">
        <v>1206</v>
      </c>
      <c r="X757" t="s">
        <v>1243</v>
      </c>
      <c r="Z757" t="s">
        <v>5186</v>
      </c>
      <c r="AI757" t="s">
        <v>1208</v>
      </c>
      <c r="AJ757" t="s">
        <v>11706</v>
      </c>
      <c r="AK757" t="s">
        <v>1538</v>
      </c>
      <c r="AL757" t="s">
        <v>1584</v>
      </c>
      <c r="AM757" t="s">
        <v>1538</v>
      </c>
      <c r="AN757" t="s">
        <v>1538</v>
      </c>
      <c r="AO757" t="s">
        <v>1538</v>
      </c>
      <c r="AP757" t="s">
        <v>1538</v>
      </c>
      <c r="AQ757" t="s">
        <v>1538</v>
      </c>
      <c r="AR757" t="s">
        <v>1538</v>
      </c>
      <c r="AS757" t="s">
        <v>1538</v>
      </c>
      <c r="AT757" t="s">
        <v>1584</v>
      </c>
      <c r="AU757" t="s">
        <v>1584</v>
      </c>
      <c r="AV757" t="s">
        <v>1584</v>
      </c>
      <c r="AW757" t="s">
        <v>1584</v>
      </c>
      <c r="AX757" t="s">
        <v>1584</v>
      </c>
      <c r="AY757" t="s">
        <v>1584</v>
      </c>
      <c r="AZ757" t="s">
        <v>1584</v>
      </c>
      <c r="BA757" t="s">
        <v>1584</v>
      </c>
      <c r="BB757" t="s">
        <v>1584</v>
      </c>
      <c r="BC757" t="s">
        <v>1584</v>
      </c>
      <c r="BD757" t="s">
        <v>1584</v>
      </c>
      <c r="BE757" t="s">
        <v>1584</v>
      </c>
      <c r="BF757" t="s">
        <v>1584</v>
      </c>
      <c r="BG757" t="s">
        <v>1584</v>
      </c>
      <c r="BH757" t="s">
        <v>1584</v>
      </c>
      <c r="BI757" t="s">
        <v>1584</v>
      </c>
      <c r="BJ757" t="s">
        <v>1584</v>
      </c>
      <c r="BK757" t="s">
        <v>1584</v>
      </c>
      <c r="BL757" t="s">
        <v>1584</v>
      </c>
      <c r="BM757" t="s">
        <v>1584</v>
      </c>
      <c r="DP757" t="s">
        <v>1210</v>
      </c>
      <c r="DQ757" t="s">
        <v>1514</v>
      </c>
      <c r="DS757" t="s">
        <v>1514</v>
      </c>
      <c r="DT757" t="s">
        <v>1212</v>
      </c>
      <c r="DV757" t="s">
        <v>1212</v>
      </c>
      <c r="DW757" t="s">
        <v>1252</v>
      </c>
      <c r="DX757" t="s">
        <v>1778</v>
      </c>
      <c r="DY757" t="s">
        <v>1778</v>
      </c>
      <c r="DZ757" t="s">
        <v>1198</v>
      </c>
      <c r="EA757" t="s">
        <v>1198</v>
      </c>
      <c r="EB757" t="s">
        <v>1587</v>
      </c>
      <c r="EC757" t="s">
        <v>5441</v>
      </c>
      <c r="ED757" t="s">
        <v>1632</v>
      </c>
      <c r="GH757" t="s">
        <v>1210</v>
      </c>
      <c r="GI757" t="s">
        <v>1215</v>
      </c>
      <c r="GK757" t="s">
        <v>1215</v>
      </c>
      <c r="GL757" t="s">
        <v>1323</v>
      </c>
      <c r="GM757" t="s">
        <v>1323</v>
      </c>
      <c r="GN757" t="s">
        <v>1323</v>
      </c>
      <c r="GO757" t="s">
        <v>1198</v>
      </c>
      <c r="GP757" t="s">
        <v>1198</v>
      </c>
      <c r="GQ757" t="s">
        <v>1213</v>
      </c>
      <c r="GR757" t="s">
        <v>5404</v>
      </c>
      <c r="GS757" t="s">
        <v>1214</v>
      </c>
      <c r="GV757" t="s">
        <v>1210</v>
      </c>
      <c r="GW757" t="s">
        <v>1215</v>
      </c>
      <c r="GY757" t="s">
        <v>1215</v>
      </c>
      <c r="GZ757" t="s">
        <v>1246</v>
      </c>
      <c r="HA757" t="s">
        <v>1246</v>
      </c>
      <c r="HB757" t="s">
        <v>1246</v>
      </c>
      <c r="HC757" t="s">
        <v>1198</v>
      </c>
      <c r="HD757" t="s">
        <v>1198</v>
      </c>
      <c r="HE757" t="s">
        <v>1213</v>
      </c>
      <c r="HF757" t="s">
        <v>5404</v>
      </c>
      <c r="HG757" t="s">
        <v>1214</v>
      </c>
      <c r="HJ757" t="s">
        <v>1218</v>
      </c>
      <c r="IO757" t="s">
        <v>1260</v>
      </c>
      <c r="IP757" t="s">
        <v>1198</v>
      </c>
      <c r="IQ757" t="s">
        <v>1198</v>
      </c>
      <c r="IR757" t="s">
        <v>1454</v>
      </c>
      <c r="IS757" t="s">
        <v>1538</v>
      </c>
      <c r="IT757" t="s">
        <v>1584</v>
      </c>
      <c r="IU757" t="s">
        <v>1584</v>
      </c>
      <c r="IV757" t="s">
        <v>1584</v>
      </c>
      <c r="IW757" t="s">
        <v>1584</v>
      </c>
      <c r="IX757" t="s">
        <v>1584</v>
      </c>
      <c r="IY757" t="s">
        <v>1584</v>
      </c>
      <c r="IZ757" t="s">
        <v>1584</v>
      </c>
      <c r="JB757" t="s">
        <v>1198</v>
      </c>
      <c r="JC757" t="s">
        <v>1198</v>
      </c>
      <c r="JE757" t="s">
        <v>1357</v>
      </c>
      <c r="JF757" t="s">
        <v>1198</v>
      </c>
      <c r="JG757" t="s">
        <v>1710</v>
      </c>
      <c r="JH757" t="s">
        <v>1714</v>
      </c>
      <c r="JI757" t="s">
        <v>1715</v>
      </c>
      <c r="JM757" t="s">
        <v>1717</v>
      </c>
      <c r="JN757" t="s">
        <v>1225</v>
      </c>
      <c r="JQ757" t="s">
        <v>1210</v>
      </c>
      <c r="JR757" t="s">
        <v>1212</v>
      </c>
      <c r="JT757" t="s">
        <v>1212</v>
      </c>
      <c r="JU757" t="s">
        <v>1263</v>
      </c>
      <c r="JV757" t="s">
        <v>1534</v>
      </c>
      <c r="JW757" t="s">
        <v>1534</v>
      </c>
      <c r="JX757" t="s">
        <v>1198</v>
      </c>
      <c r="JY757" t="s">
        <v>1198</v>
      </c>
      <c r="JZ757" t="s">
        <v>1587</v>
      </c>
      <c r="KA757" t="s">
        <v>5441</v>
      </c>
      <c r="KB757" t="s">
        <v>1632</v>
      </c>
      <c r="KF757" t="s">
        <v>1210</v>
      </c>
      <c r="KG757" t="s">
        <v>1226</v>
      </c>
      <c r="KI757" t="s">
        <v>1226</v>
      </c>
      <c r="KJ757" t="s">
        <v>1215</v>
      </c>
      <c r="KL757" t="s">
        <v>1215</v>
      </c>
      <c r="KM757" t="s">
        <v>1246</v>
      </c>
      <c r="KN757" t="s">
        <v>1246</v>
      </c>
      <c r="KO757" t="s">
        <v>1246</v>
      </c>
      <c r="KP757" t="s">
        <v>1198</v>
      </c>
      <c r="KQ757" t="s">
        <v>1198</v>
      </c>
      <c r="KR757" t="s">
        <v>1213</v>
      </c>
      <c r="KS757" t="s">
        <v>5404</v>
      </c>
      <c r="KT757" t="s">
        <v>1214</v>
      </c>
      <c r="LR757" t="s">
        <v>1210</v>
      </c>
      <c r="LS757" t="s">
        <v>1228</v>
      </c>
      <c r="LU757" t="s">
        <v>1228</v>
      </c>
      <c r="LV757" t="s">
        <v>1215</v>
      </c>
      <c r="LX757" t="s">
        <v>1215</v>
      </c>
      <c r="LY757" t="s">
        <v>1227</v>
      </c>
      <c r="LZ757" t="s">
        <v>1227</v>
      </c>
      <c r="MA757" t="s">
        <v>1227</v>
      </c>
      <c r="MB757" t="s">
        <v>1198</v>
      </c>
      <c r="MC757" t="s">
        <v>1198</v>
      </c>
      <c r="MD757" t="s">
        <v>1213</v>
      </c>
      <c r="ME757" t="s">
        <v>5404</v>
      </c>
      <c r="ND757" t="s">
        <v>1210</v>
      </c>
      <c r="NE757" t="s">
        <v>1229</v>
      </c>
      <c r="NG757" t="s">
        <v>1229</v>
      </c>
      <c r="NH757" t="s">
        <v>1461</v>
      </c>
      <c r="NI757" t="s">
        <v>1896</v>
      </c>
      <c r="NJ757" t="s">
        <v>1896</v>
      </c>
      <c r="NK757" t="s">
        <v>1198</v>
      </c>
      <c r="NL757" t="s">
        <v>1198</v>
      </c>
      <c r="NM757" t="s">
        <v>1587</v>
      </c>
      <c r="NN757" t="s">
        <v>5441</v>
      </c>
      <c r="NO757" t="s">
        <v>1632</v>
      </c>
      <c r="NS757" t="s">
        <v>1210</v>
      </c>
      <c r="NT757" t="s">
        <v>1531</v>
      </c>
      <c r="NV757" t="s">
        <v>1531</v>
      </c>
      <c r="NW757" t="s">
        <v>1229</v>
      </c>
      <c r="NY757" t="s">
        <v>1229</v>
      </c>
      <c r="NZ757" t="s">
        <v>1263</v>
      </c>
      <c r="OA757" t="s">
        <v>1323</v>
      </c>
      <c r="OB757" t="s">
        <v>1323</v>
      </c>
      <c r="OC757" t="s">
        <v>1198</v>
      </c>
      <c r="OD757" t="s">
        <v>1198</v>
      </c>
      <c r="OE757" t="s">
        <v>1587</v>
      </c>
      <c r="OF757" t="s">
        <v>5441</v>
      </c>
      <c r="OG757" t="s">
        <v>1632</v>
      </c>
      <c r="OJ757" t="s">
        <v>1218</v>
      </c>
      <c r="PO757" t="s">
        <v>1260</v>
      </c>
      <c r="PP757" t="s">
        <v>1198</v>
      </c>
      <c r="PQ757" t="s">
        <v>1198</v>
      </c>
      <c r="PR757" t="s">
        <v>1454</v>
      </c>
      <c r="PS757" t="s">
        <v>1538</v>
      </c>
      <c r="PT757" t="s">
        <v>1584</v>
      </c>
      <c r="PU757" t="s">
        <v>1584</v>
      </c>
      <c r="PV757" t="s">
        <v>1584</v>
      </c>
      <c r="PW757" t="s">
        <v>1584</v>
      </c>
      <c r="PX757" t="s">
        <v>1584</v>
      </c>
      <c r="PY757" t="s">
        <v>1584</v>
      </c>
      <c r="PZ757" t="s">
        <v>1584</v>
      </c>
      <c r="QB757" t="s">
        <v>1198</v>
      </c>
      <c r="QC757" t="s">
        <v>1198</v>
      </c>
      <c r="QE757" t="s">
        <v>1357</v>
      </c>
      <c r="QF757" t="s">
        <v>1206</v>
      </c>
      <c r="QH757" t="s">
        <v>1206</v>
      </c>
      <c r="QI757" t="s">
        <v>1710</v>
      </c>
      <c r="QJ757" t="s">
        <v>1714</v>
      </c>
      <c r="QK757" t="s">
        <v>1715</v>
      </c>
      <c r="QQ757" t="s">
        <v>1715</v>
      </c>
      <c r="QR757" t="s">
        <v>1715</v>
      </c>
      <c r="QS757" t="s">
        <v>1225</v>
      </c>
      <c r="AMX757" t="s">
        <v>1219</v>
      </c>
      <c r="ANB757" t="s">
        <v>1316</v>
      </c>
      <c r="ANC757" t="s">
        <v>1538</v>
      </c>
      <c r="AND757" t="s">
        <v>1584</v>
      </c>
      <c r="ANE757" t="s">
        <v>1584</v>
      </c>
      <c r="ANF757" t="s">
        <v>1584</v>
      </c>
      <c r="ANG757" t="s">
        <v>1584</v>
      </c>
      <c r="ANH757" t="s">
        <v>1584</v>
      </c>
      <c r="ANI757" t="s">
        <v>1584</v>
      </c>
      <c r="ANJ757" t="s">
        <v>1584</v>
      </c>
      <c r="ANK757" t="s">
        <v>1584</v>
      </c>
      <c r="ANL757" t="s">
        <v>1584</v>
      </c>
      <c r="ANM757" t="s">
        <v>1584</v>
      </c>
      <c r="ANN757" t="s">
        <v>1584</v>
      </c>
      <c r="ANO757" t="s">
        <v>1584</v>
      </c>
      <c r="ANP757" t="s">
        <v>1584</v>
      </c>
      <c r="ANQ757" t="s">
        <v>1584</v>
      </c>
      <c r="ANR757" t="s">
        <v>1584</v>
      </c>
      <c r="ANS757" t="s">
        <v>1584</v>
      </c>
      <c r="ANT757" t="s">
        <v>1584</v>
      </c>
      <c r="ANV757" t="s">
        <v>1219</v>
      </c>
      <c r="AOB757" t="s">
        <v>1234</v>
      </c>
      <c r="AOC757" t="s">
        <v>1538</v>
      </c>
      <c r="AOD757" t="s">
        <v>1584</v>
      </c>
      <c r="AOE757" t="s">
        <v>1584</v>
      </c>
      <c r="AOF757" t="s">
        <v>1584</v>
      </c>
      <c r="AOG757" t="s">
        <v>1584</v>
      </c>
      <c r="AOH757" t="s">
        <v>1584</v>
      </c>
      <c r="AOI757" t="s">
        <v>1584</v>
      </c>
      <c r="AOJ757" t="s">
        <v>1584</v>
      </c>
      <c r="AOK757" t="s">
        <v>1584</v>
      </c>
      <c r="AOL757" t="s">
        <v>1584</v>
      </c>
      <c r="AOM757" t="s">
        <v>1584</v>
      </c>
      <c r="AON757" t="s">
        <v>1584</v>
      </c>
      <c r="AOP757" t="s">
        <v>1219</v>
      </c>
      <c r="AOQ757" t="s">
        <v>1234</v>
      </c>
      <c r="AOR757" t="s">
        <v>1538</v>
      </c>
      <c r="AOS757" t="s">
        <v>1584</v>
      </c>
      <c r="AOT757" t="s">
        <v>1584</v>
      </c>
      <c r="AOU757" t="s">
        <v>1584</v>
      </c>
      <c r="AOV757" t="s">
        <v>1584</v>
      </c>
      <c r="AOW757" t="s">
        <v>1584</v>
      </c>
      <c r="AOX757" t="s">
        <v>1584</v>
      </c>
      <c r="AOY757" t="s">
        <v>1584</v>
      </c>
      <c r="AOZ757" t="s">
        <v>1584</v>
      </c>
      <c r="APA757" t="s">
        <v>1584</v>
      </c>
      <c r="APC757" t="s">
        <v>1234</v>
      </c>
      <c r="APD757" t="s">
        <v>1538</v>
      </c>
      <c r="APE757" t="s">
        <v>1584</v>
      </c>
      <c r="APF757" t="s">
        <v>1584</v>
      </c>
      <c r="APG757" t="s">
        <v>1584</v>
      </c>
      <c r="APH757" t="s">
        <v>1584</v>
      </c>
      <c r="API757" t="s">
        <v>1584</v>
      </c>
      <c r="APJ757" t="s">
        <v>1584</v>
      </c>
      <c r="APL757" t="s">
        <v>1198</v>
      </c>
      <c r="APM757" t="s">
        <v>1383</v>
      </c>
      <c r="APN757" t="s">
        <v>1538</v>
      </c>
      <c r="APO757" t="s">
        <v>1584</v>
      </c>
      <c r="APP757" t="s">
        <v>1584</v>
      </c>
      <c r="APQ757" t="s">
        <v>1584</v>
      </c>
      <c r="APR757" t="s">
        <v>1584</v>
      </c>
      <c r="APS757" t="s">
        <v>1584</v>
      </c>
      <c r="APT757" t="s">
        <v>1584</v>
      </c>
      <c r="APU757" t="s">
        <v>1584</v>
      </c>
      <c r="APV757" t="s">
        <v>1584</v>
      </c>
      <c r="APX757" t="s">
        <v>1237</v>
      </c>
      <c r="APZ757" t="s">
        <v>1454</v>
      </c>
      <c r="AQA757" t="s">
        <v>1538</v>
      </c>
      <c r="AQB757" t="s">
        <v>1584</v>
      </c>
      <c r="AQC757" t="s">
        <v>1584</v>
      </c>
      <c r="AQD757" t="s">
        <v>1584</v>
      </c>
      <c r="AQE757" t="s">
        <v>1584</v>
      </c>
      <c r="AQF757" t="s">
        <v>1584</v>
      </c>
      <c r="AQG757" t="s">
        <v>1584</v>
      </c>
      <c r="AQH757" t="s">
        <v>1584</v>
      </c>
      <c r="AQI757" t="s">
        <v>1492</v>
      </c>
      <c r="AQJ757" t="s">
        <v>1584</v>
      </c>
      <c r="AQK757" t="s">
        <v>1584</v>
      </c>
      <c r="AQL757" t="s">
        <v>1538</v>
      </c>
      <c r="AQM757" t="s">
        <v>1538</v>
      </c>
      <c r="AQN757" t="s">
        <v>1538</v>
      </c>
      <c r="AQO757" t="s">
        <v>1538</v>
      </c>
      <c r="AQP757" t="s">
        <v>1538</v>
      </c>
      <c r="AQQ757" t="s">
        <v>1538</v>
      </c>
      <c r="AQS757" t="s">
        <v>1432</v>
      </c>
      <c r="AQT757" t="s">
        <v>1538</v>
      </c>
      <c r="AQU757" t="s">
        <v>1584</v>
      </c>
      <c r="AQV757" t="s">
        <v>1584</v>
      </c>
      <c r="AQW757" t="s">
        <v>1584</v>
      </c>
      <c r="AQX757" t="s">
        <v>1584</v>
      </c>
      <c r="AQY757" t="s">
        <v>1584</v>
      </c>
      <c r="AQZ757" t="s">
        <v>1584</v>
      </c>
      <c r="ARA757" t="s">
        <v>1584</v>
      </c>
      <c r="ARB757" t="s">
        <v>1584</v>
      </c>
      <c r="ARC757" t="s">
        <v>1584</v>
      </c>
      <c r="ARL757" t="s">
        <v>1240</v>
      </c>
      <c r="ARM757">
        <v>3286178</v>
      </c>
      <c r="ARN757" t="s">
        <v>11707</v>
      </c>
      <c r="ARO757" t="s">
        <v>11708</v>
      </c>
      <c r="ARR757" t="s">
        <v>1241</v>
      </c>
      <c r="ARS757" t="s">
        <v>1242</v>
      </c>
      <c r="ART757" t="s">
        <v>6533</v>
      </c>
      <c r="ARV757" t="s">
        <v>11709</v>
      </c>
      <c r="ARW757">
        <v>756</v>
      </c>
    </row>
    <row r="758" spans="1:1008 1038:1167" x14ac:dyDescent="0.25">
      <c r="A758" t="s">
        <v>11710</v>
      </c>
      <c r="B758" t="s">
        <v>11711</v>
      </c>
      <c r="C758" t="s">
        <v>5779</v>
      </c>
      <c r="D758" t="s">
        <v>1197</v>
      </c>
      <c r="E758" t="s">
        <v>11712</v>
      </c>
      <c r="F758" t="s">
        <v>1198</v>
      </c>
      <c r="H758" t="s">
        <v>11031</v>
      </c>
      <c r="I758" t="s">
        <v>1199</v>
      </c>
      <c r="K758" t="s">
        <v>1710</v>
      </c>
      <c r="L758" t="s">
        <v>1711</v>
      </c>
      <c r="M758" t="s">
        <v>1712</v>
      </c>
      <c r="O758" t="s">
        <v>1719</v>
      </c>
      <c r="Q758" t="s">
        <v>1719</v>
      </c>
      <c r="T758" t="s">
        <v>1250</v>
      </c>
      <c r="U758" t="s">
        <v>1205</v>
      </c>
      <c r="V758" t="s">
        <v>1206</v>
      </c>
      <c r="X758" t="s">
        <v>1243</v>
      </c>
      <c r="AI758" t="s">
        <v>1208</v>
      </c>
      <c r="BN758" t="s">
        <v>6564</v>
      </c>
      <c r="BO758" t="s">
        <v>1538</v>
      </c>
      <c r="BP758" t="s">
        <v>1538</v>
      </c>
      <c r="BQ758" t="s">
        <v>1538</v>
      </c>
      <c r="BR758" t="s">
        <v>1538</v>
      </c>
      <c r="BS758" t="s">
        <v>1538</v>
      </c>
      <c r="BT758" t="s">
        <v>1538</v>
      </c>
      <c r="BU758" t="s">
        <v>1538</v>
      </c>
      <c r="BV758" t="s">
        <v>1538</v>
      </c>
      <c r="BW758" t="s">
        <v>1584</v>
      </c>
      <c r="BX758" t="s">
        <v>1584</v>
      </c>
      <c r="BY758" t="s">
        <v>1584</v>
      </c>
      <c r="BZ758" t="s">
        <v>1584</v>
      </c>
      <c r="CA758" t="s">
        <v>1584</v>
      </c>
      <c r="CB758" t="s">
        <v>1584</v>
      </c>
      <c r="CC758" t="s">
        <v>1584</v>
      </c>
      <c r="CD758" t="s">
        <v>1584</v>
      </c>
      <c r="CE758" t="s">
        <v>1584</v>
      </c>
      <c r="CF758" t="s">
        <v>1584</v>
      </c>
      <c r="CG758" t="s">
        <v>1538</v>
      </c>
      <c r="CH758" t="s">
        <v>1538</v>
      </c>
      <c r="CI758" t="s">
        <v>1538</v>
      </c>
      <c r="CJ758" t="s">
        <v>1584</v>
      </c>
      <c r="QV758" t="s">
        <v>1210</v>
      </c>
      <c r="QW758" t="s">
        <v>1251</v>
      </c>
      <c r="QY758" t="s">
        <v>1251</v>
      </c>
      <c r="QZ758" t="s">
        <v>1264</v>
      </c>
      <c r="RA758" t="s">
        <v>1620</v>
      </c>
      <c r="RB758" t="s">
        <v>1620</v>
      </c>
      <c r="RC758" t="s">
        <v>1198</v>
      </c>
      <c r="RD758" t="s">
        <v>1198</v>
      </c>
      <c r="RE758" t="s">
        <v>1587</v>
      </c>
      <c r="RF758" t="s">
        <v>5441</v>
      </c>
      <c r="RG758" t="s">
        <v>1632</v>
      </c>
      <c r="RJ758" t="s">
        <v>1210</v>
      </c>
      <c r="RK758" t="s">
        <v>1329</v>
      </c>
      <c r="RL758" t="s">
        <v>1329</v>
      </c>
      <c r="RM758" t="s">
        <v>1329</v>
      </c>
      <c r="RN758" t="s">
        <v>1523</v>
      </c>
      <c r="RO758" t="s">
        <v>1198</v>
      </c>
      <c r="RP758" t="s">
        <v>1198</v>
      </c>
      <c r="RQ758" t="s">
        <v>1213</v>
      </c>
      <c r="RR758" t="s">
        <v>5404</v>
      </c>
      <c r="RS758" t="s">
        <v>1214</v>
      </c>
      <c r="RV758" t="s">
        <v>1210</v>
      </c>
      <c r="RW758" t="s">
        <v>1256</v>
      </c>
      <c r="RX758" t="s">
        <v>1256</v>
      </c>
      <c r="RY758" t="s">
        <v>1256</v>
      </c>
      <c r="RZ758" t="s">
        <v>1198</v>
      </c>
      <c r="SA758" t="s">
        <v>1198</v>
      </c>
      <c r="SB758" t="s">
        <v>1213</v>
      </c>
      <c r="SC758" t="s">
        <v>5404</v>
      </c>
      <c r="SD758" t="s">
        <v>1214</v>
      </c>
      <c r="SG758" t="s">
        <v>1210</v>
      </c>
      <c r="SH758" t="s">
        <v>1255</v>
      </c>
      <c r="SI758" t="s">
        <v>1255</v>
      </c>
      <c r="SJ758" t="s">
        <v>1255</v>
      </c>
      <c r="SK758" t="s">
        <v>1198</v>
      </c>
      <c r="SL758" t="s">
        <v>1198</v>
      </c>
      <c r="SM758" t="s">
        <v>1213</v>
      </c>
      <c r="SN758" t="s">
        <v>5404</v>
      </c>
      <c r="SO758" t="s">
        <v>1214</v>
      </c>
      <c r="SR758" t="s">
        <v>1210</v>
      </c>
      <c r="SS758" t="s">
        <v>1520</v>
      </c>
      <c r="ST758" t="s">
        <v>1520</v>
      </c>
      <c r="SU758" t="s">
        <v>1520</v>
      </c>
      <c r="SV758" t="s">
        <v>1198</v>
      </c>
      <c r="SW758" t="s">
        <v>1198</v>
      </c>
      <c r="SX758" t="s">
        <v>1213</v>
      </c>
      <c r="SY758" t="s">
        <v>5404</v>
      </c>
      <c r="SZ758" t="s">
        <v>1214</v>
      </c>
      <c r="TC758" t="s">
        <v>1210</v>
      </c>
      <c r="TD758" t="s">
        <v>1434</v>
      </c>
      <c r="TE758" t="s">
        <v>1434</v>
      </c>
      <c r="TF758" t="s">
        <v>1434</v>
      </c>
      <c r="TG758" t="s">
        <v>1198</v>
      </c>
      <c r="TH758" t="s">
        <v>1198</v>
      </c>
      <c r="TI758" t="s">
        <v>1213</v>
      </c>
      <c r="TJ758" t="s">
        <v>5404</v>
      </c>
      <c r="TK758" t="s">
        <v>1214</v>
      </c>
      <c r="TN758" t="s">
        <v>1210</v>
      </c>
      <c r="TO758" t="s">
        <v>1434</v>
      </c>
      <c r="TP758" t="s">
        <v>1434</v>
      </c>
      <c r="TQ758" t="s">
        <v>1434</v>
      </c>
      <c r="TR758" t="s">
        <v>1263</v>
      </c>
      <c r="TS758" t="s">
        <v>1198</v>
      </c>
      <c r="TT758" t="s">
        <v>1198</v>
      </c>
      <c r="TU758" t="s">
        <v>1213</v>
      </c>
      <c r="TV758" t="s">
        <v>5404</v>
      </c>
      <c r="TW758" t="s">
        <v>1214</v>
      </c>
      <c r="TZ758" t="s">
        <v>1210</v>
      </c>
      <c r="UA758" t="s">
        <v>1434</v>
      </c>
      <c r="UB758" t="s">
        <v>1434</v>
      </c>
      <c r="UC758" t="s">
        <v>1434</v>
      </c>
      <c r="UD758" t="s">
        <v>5848</v>
      </c>
      <c r="UE758" t="s">
        <v>1198</v>
      </c>
      <c r="UF758" t="s">
        <v>1198</v>
      </c>
      <c r="UG758" t="s">
        <v>1213</v>
      </c>
      <c r="UH758" t="s">
        <v>5404</v>
      </c>
      <c r="UI758" t="s">
        <v>1214</v>
      </c>
      <c r="YJ758" t="s">
        <v>1210</v>
      </c>
      <c r="YK758" t="s">
        <v>1252</v>
      </c>
      <c r="YL758" t="s">
        <v>1252</v>
      </c>
      <c r="YM758" t="s">
        <v>1252</v>
      </c>
      <c r="YN758" t="s">
        <v>1198</v>
      </c>
      <c r="YO758" t="s">
        <v>1198</v>
      </c>
      <c r="YP758" t="s">
        <v>1587</v>
      </c>
      <c r="YQ758" t="s">
        <v>5441</v>
      </c>
      <c r="YR758" t="s">
        <v>1632</v>
      </c>
      <c r="YU758" t="s">
        <v>1210</v>
      </c>
      <c r="YV758" t="s">
        <v>1440</v>
      </c>
      <c r="YW758" t="s">
        <v>1440</v>
      </c>
      <c r="YX758" t="s">
        <v>1440</v>
      </c>
      <c r="YY758" t="s">
        <v>1198</v>
      </c>
      <c r="YZ758" t="s">
        <v>1198</v>
      </c>
      <c r="ZA758" t="s">
        <v>1213</v>
      </c>
      <c r="ZB758" t="s">
        <v>5404</v>
      </c>
      <c r="ZF758" t="s">
        <v>1210</v>
      </c>
      <c r="ZG758" t="s">
        <v>1351</v>
      </c>
      <c r="ZH758" t="s">
        <v>1351</v>
      </c>
      <c r="ZI758" t="s">
        <v>1351</v>
      </c>
      <c r="ZJ758" t="s">
        <v>1198</v>
      </c>
      <c r="ZK758" t="s">
        <v>1198</v>
      </c>
      <c r="ZL758" t="s">
        <v>1213</v>
      </c>
      <c r="ZM758" t="s">
        <v>5404</v>
      </c>
      <c r="ZN758" t="s">
        <v>1214</v>
      </c>
      <c r="ABG758" t="s">
        <v>1218</v>
      </c>
      <c r="ACL758" t="s">
        <v>1454</v>
      </c>
      <c r="ACM758" t="s">
        <v>1538</v>
      </c>
      <c r="ACN758" t="s">
        <v>1584</v>
      </c>
      <c r="ACO758" t="s">
        <v>1584</v>
      </c>
      <c r="ACP758" t="s">
        <v>1584</v>
      </c>
      <c r="ACQ758" t="s">
        <v>1584</v>
      </c>
      <c r="ACR758" t="s">
        <v>1584</v>
      </c>
      <c r="ACS758" t="s">
        <v>1584</v>
      </c>
      <c r="ACT758" t="s">
        <v>1584</v>
      </c>
      <c r="ACV758" t="s">
        <v>1198</v>
      </c>
      <c r="ACW758" t="s">
        <v>1198</v>
      </c>
      <c r="ACY758" t="s">
        <v>1357</v>
      </c>
      <c r="ACZ758" t="s">
        <v>1206</v>
      </c>
      <c r="ADB758" t="s">
        <v>1206</v>
      </c>
      <c r="ADC758" t="s">
        <v>1710</v>
      </c>
      <c r="ADD758" t="s">
        <v>1714</v>
      </c>
      <c r="ADE758" t="s">
        <v>1715</v>
      </c>
      <c r="ADK758" t="s">
        <v>1715</v>
      </c>
      <c r="ADL758" t="s">
        <v>1715</v>
      </c>
      <c r="ADM758" t="s">
        <v>1225</v>
      </c>
      <c r="AMZ758" t="s">
        <v>1219</v>
      </c>
      <c r="ANB758" t="s">
        <v>1316</v>
      </c>
      <c r="ANC758" t="s">
        <v>1538</v>
      </c>
      <c r="AND758" t="s">
        <v>1584</v>
      </c>
      <c r="ANE758" t="s">
        <v>1584</v>
      </c>
      <c r="ANF758" t="s">
        <v>1584</v>
      </c>
      <c r="ANG758" t="s">
        <v>1584</v>
      </c>
      <c r="ANH758" t="s">
        <v>1584</v>
      </c>
      <c r="ANI758" t="s">
        <v>1584</v>
      </c>
      <c r="ANJ758" t="s">
        <v>1584</v>
      </c>
      <c r="ANK758" t="s">
        <v>1584</v>
      </c>
      <c r="ANL758" t="s">
        <v>1584</v>
      </c>
      <c r="ANM758" t="s">
        <v>1584</v>
      </c>
      <c r="ANN758" t="s">
        <v>1584</v>
      </c>
      <c r="ANO758" t="s">
        <v>1584</v>
      </c>
      <c r="ANP758" t="s">
        <v>1584</v>
      </c>
      <c r="ANQ758" t="s">
        <v>1584</v>
      </c>
      <c r="ANR758" t="s">
        <v>1584</v>
      </c>
      <c r="ANS758" t="s">
        <v>1584</v>
      </c>
      <c r="ANT758" t="s">
        <v>1584</v>
      </c>
      <c r="ANV758" t="s">
        <v>1219</v>
      </c>
      <c r="AOB758" t="s">
        <v>1234</v>
      </c>
      <c r="AOC758" t="s">
        <v>1538</v>
      </c>
      <c r="AOD758" t="s">
        <v>1584</v>
      </c>
      <c r="AOE758" t="s">
        <v>1584</v>
      </c>
      <c r="AOF758" t="s">
        <v>1584</v>
      </c>
      <c r="AOG758" t="s">
        <v>1584</v>
      </c>
      <c r="AOH758" t="s">
        <v>1584</v>
      </c>
      <c r="AOI758" t="s">
        <v>1584</v>
      </c>
      <c r="AOJ758" t="s">
        <v>1584</v>
      </c>
      <c r="AOK758" t="s">
        <v>1584</v>
      </c>
      <c r="AOL758" t="s">
        <v>1584</v>
      </c>
      <c r="AOM758" t="s">
        <v>1584</v>
      </c>
      <c r="AON758" t="s">
        <v>1584</v>
      </c>
      <c r="AOP758" t="s">
        <v>1219</v>
      </c>
      <c r="AOQ758" t="s">
        <v>1234</v>
      </c>
      <c r="AOR758" t="s">
        <v>1538</v>
      </c>
      <c r="AOS758" t="s">
        <v>1584</v>
      </c>
      <c r="AOT758" t="s">
        <v>1584</v>
      </c>
      <c r="AOU758" t="s">
        <v>1584</v>
      </c>
      <c r="AOV758" t="s">
        <v>1584</v>
      </c>
      <c r="AOW758" t="s">
        <v>1584</v>
      </c>
      <c r="AOX758" t="s">
        <v>1584</v>
      </c>
      <c r="AOY758" t="s">
        <v>1584</v>
      </c>
      <c r="AOZ758" t="s">
        <v>1584</v>
      </c>
      <c r="APA758" t="s">
        <v>1584</v>
      </c>
      <c r="APC758" t="s">
        <v>1234</v>
      </c>
      <c r="APD758" t="s">
        <v>1538</v>
      </c>
      <c r="APE758" t="s">
        <v>1584</v>
      </c>
      <c r="APF758" t="s">
        <v>1584</v>
      </c>
      <c r="APG758" t="s">
        <v>1584</v>
      </c>
      <c r="APH758" t="s">
        <v>1584</v>
      </c>
      <c r="API758" t="s">
        <v>1584</v>
      </c>
      <c r="APJ758" t="s">
        <v>1584</v>
      </c>
      <c r="APL758" t="s">
        <v>1198</v>
      </c>
      <c r="APM758" t="s">
        <v>1383</v>
      </c>
      <c r="APN758" t="s">
        <v>1538</v>
      </c>
      <c r="APO758" t="s">
        <v>1584</v>
      </c>
      <c r="APP758" t="s">
        <v>1584</v>
      </c>
      <c r="APQ758" t="s">
        <v>1584</v>
      </c>
      <c r="APR758" t="s">
        <v>1584</v>
      </c>
      <c r="APS758" t="s">
        <v>1584</v>
      </c>
      <c r="APT758" t="s">
        <v>1584</v>
      </c>
      <c r="APU758" t="s">
        <v>1584</v>
      </c>
      <c r="APV758" t="s">
        <v>1584</v>
      </c>
      <c r="APX758" t="s">
        <v>1237</v>
      </c>
      <c r="APZ758" t="s">
        <v>1454</v>
      </c>
      <c r="AQA758" t="s">
        <v>1538</v>
      </c>
      <c r="AQB758" t="s">
        <v>1584</v>
      </c>
      <c r="AQC758" t="s">
        <v>1584</v>
      </c>
      <c r="AQD758" t="s">
        <v>1584</v>
      </c>
      <c r="AQE758" t="s">
        <v>1584</v>
      </c>
      <c r="AQF758" t="s">
        <v>1584</v>
      </c>
      <c r="AQG758" t="s">
        <v>1584</v>
      </c>
      <c r="AQH758" t="s">
        <v>1584</v>
      </c>
      <c r="AQI758" t="s">
        <v>1492</v>
      </c>
      <c r="AQJ758" t="s">
        <v>1584</v>
      </c>
      <c r="AQK758" t="s">
        <v>1584</v>
      </c>
      <c r="AQL758" t="s">
        <v>1538</v>
      </c>
      <c r="AQM758" t="s">
        <v>1538</v>
      </c>
      <c r="AQN758" t="s">
        <v>1538</v>
      </c>
      <c r="AQO758" t="s">
        <v>1538</v>
      </c>
      <c r="AQP758" t="s">
        <v>1538</v>
      </c>
      <c r="AQQ758" t="s">
        <v>1538</v>
      </c>
      <c r="AQS758" t="s">
        <v>1432</v>
      </c>
      <c r="AQT758" t="s">
        <v>1538</v>
      </c>
      <c r="AQU758" t="s">
        <v>1584</v>
      </c>
      <c r="AQV758" t="s">
        <v>1584</v>
      </c>
      <c r="AQW758" t="s">
        <v>1584</v>
      </c>
      <c r="AQX758" t="s">
        <v>1584</v>
      </c>
      <c r="AQY758" t="s">
        <v>1584</v>
      </c>
      <c r="AQZ758" t="s">
        <v>1584</v>
      </c>
      <c r="ARA758" t="s">
        <v>1584</v>
      </c>
      <c r="ARB758" t="s">
        <v>1584</v>
      </c>
      <c r="ARC758" t="s">
        <v>1584</v>
      </c>
      <c r="ARL758" t="s">
        <v>1240</v>
      </c>
      <c r="ARM758">
        <v>3286180</v>
      </c>
      <c r="ARN758" t="s">
        <v>11713</v>
      </c>
      <c r="ARO758" t="s">
        <v>11714</v>
      </c>
      <c r="ARR758" t="s">
        <v>1241</v>
      </c>
      <c r="ARS758" t="s">
        <v>1242</v>
      </c>
      <c r="ART758" t="s">
        <v>6533</v>
      </c>
      <c r="ARV758" t="s">
        <v>11715</v>
      </c>
      <c r="ARW758">
        <v>757</v>
      </c>
    </row>
    <row r="759" spans="1:1008 1038:1167" x14ac:dyDescent="0.25">
      <c r="A759" t="s">
        <v>11716</v>
      </c>
      <c r="B759" t="s">
        <v>11717</v>
      </c>
      <c r="C759" t="s">
        <v>5779</v>
      </c>
      <c r="D759" t="s">
        <v>1197</v>
      </c>
      <c r="E759" t="s">
        <v>11718</v>
      </c>
      <c r="F759" t="s">
        <v>1198</v>
      </c>
      <c r="H759" t="s">
        <v>11031</v>
      </c>
      <c r="I759" t="s">
        <v>1199</v>
      </c>
      <c r="K759" t="s">
        <v>1710</v>
      </c>
      <c r="L759" t="s">
        <v>1711</v>
      </c>
      <c r="M759" t="s">
        <v>1712</v>
      </c>
      <c r="O759" t="s">
        <v>1719</v>
      </c>
      <c r="Q759" t="s">
        <v>1719</v>
      </c>
      <c r="T759" t="s">
        <v>1250</v>
      </c>
      <c r="U759" t="s">
        <v>1205</v>
      </c>
      <c r="V759" t="s">
        <v>1206</v>
      </c>
      <c r="X759" t="s">
        <v>1243</v>
      </c>
      <c r="AI759" t="s">
        <v>1208</v>
      </c>
      <c r="BN759" t="s">
        <v>6564</v>
      </c>
      <c r="BO759" t="s">
        <v>1538</v>
      </c>
      <c r="BP759" t="s">
        <v>1538</v>
      </c>
      <c r="BQ759" t="s">
        <v>1538</v>
      </c>
      <c r="BR759" t="s">
        <v>1538</v>
      </c>
      <c r="BS759" t="s">
        <v>1538</v>
      </c>
      <c r="BT759" t="s">
        <v>1538</v>
      </c>
      <c r="BU759" t="s">
        <v>1538</v>
      </c>
      <c r="BV759" t="s">
        <v>1538</v>
      </c>
      <c r="BW759" t="s">
        <v>1584</v>
      </c>
      <c r="BX759" t="s">
        <v>1584</v>
      </c>
      <c r="BY759" t="s">
        <v>1584</v>
      </c>
      <c r="BZ759" t="s">
        <v>1584</v>
      </c>
      <c r="CA759" t="s">
        <v>1584</v>
      </c>
      <c r="CB759" t="s">
        <v>1584</v>
      </c>
      <c r="CC759" t="s">
        <v>1584</v>
      </c>
      <c r="CD759" t="s">
        <v>1584</v>
      </c>
      <c r="CE759" t="s">
        <v>1584</v>
      </c>
      <c r="CF759" t="s">
        <v>1584</v>
      </c>
      <c r="CG759" t="s">
        <v>1538</v>
      </c>
      <c r="CH759" t="s">
        <v>1538</v>
      </c>
      <c r="CI759" t="s">
        <v>1538</v>
      </c>
      <c r="CJ759" t="s">
        <v>1584</v>
      </c>
      <c r="QV759" t="s">
        <v>1210</v>
      </c>
      <c r="QW759" t="s">
        <v>1251</v>
      </c>
      <c r="QY759" t="s">
        <v>1251</v>
      </c>
      <c r="QZ759" t="s">
        <v>1264</v>
      </c>
      <c r="RA759" t="s">
        <v>1620</v>
      </c>
      <c r="RB759" t="s">
        <v>1620</v>
      </c>
      <c r="RC759" t="s">
        <v>1198</v>
      </c>
      <c r="RD759" t="s">
        <v>1198</v>
      </c>
      <c r="RE759" t="s">
        <v>1587</v>
      </c>
      <c r="RF759" t="s">
        <v>5441</v>
      </c>
      <c r="RG759" t="s">
        <v>1632</v>
      </c>
      <c r="RJ759" t="s">
        <v>1210</v>
      </c>
      <c r="RK759" t="s">
        <v>1329</v>
      </c>
      <c r="RL759" t="s">
        <v>1329</v>
      </c>
      <c r="RM759" t="s">
        <v>1329</v>
      </c>
      <c r="RN759" t="s">
        <v>1523</v>
      </c>
      <c r="RO759" t="s">
        <v>1198</v>
      </c>
      <c r="RP759" t="s">
        <v>1198</v>
      </c>
      <c r="RQ759" t="s">
        <v>1213</v>
      </c>
      <c r="RR759" t="s">
        <v>5404</v>
      </c>
      <c r="RS759" t="s">
        <v>1214</v>
      </c>
      <c r="RV759" t="s">
        <v>1210</v>
      </c>
      <c r="RW759" t="s">
        <v>1256</v>
      </c>
      <c r="RX759" t="s">
        <v>1256</v>
      </c>
      <c r="RY759" t="s">
        <v>1256</v>
      </c>
      <c r="RZ759" t="s">
        <v>1198</v>
      </c>
      <c r="SA759" t="s">
        <v>1198</v>
      </c>
      <c r="SB759" t="s">
        <v>1213</v>
      </c>
      <c r="SC759" t="s">
        <v>5404</v>
      </c>
      <c r="SD759" t="s">
        <v>1214</v>
      </c>
      <c r="SG759" t="s">
        <v>1210</v>
      </c>
      <c r="SH759" t="s">
        <v>1255</v>
      </c>
      <c r="SI759" t="s">
        <v>1255</v>
      </c>
      <c r="SJ759" t="s">
        <v>1255</v>
      </c>
      <c r="SK759" t="s">
        <v>1198</v>
      </c>
      <c r="SL759" t="s">
        <v>1198</v>
      </c>
      <c r="SM759" t="s">
        <v>1213</v>
      </c>
      <c r="SN759" t="s">
        <v>5404</v>
      </c>
      <c r="SO759" t="s">
        <v>1214</v>
      </c>
      <c r="SR759" t="s">
        <v>1210</v>
      </c>
      <c r="SS759" t="s">
        <v>1520</v>
      </c>
      <c r="ST759" t="s">
        <v>1520</v>
      </c>
      <c r="SU759" t="s">
        <v>1520</v>
      </c>
      <c r="SV759" t="s">
        <v>1198</v>
      </c>
      <c r="SW759" t="s">
        <v>1198</v>
      </c>
      <c r="SX759" t="s">
        <v>1213</v>
      </c>
      <c r="SY759" t="s">
        <v>5404</v>
      </c>
      <c r="SZ759" t="s">
        <v>1214</v>
      </c>
      <c r="TC759" t="s">
        <v>1210</v>
      </c>
      <c r="TD759" t="s">
        <v>1434</v>
      </c>
      <c r="TE759" t="s">
        <v>1434</v>
      </c>
      <c r="TF759" t="s">
        <v>1434</v>
      </c>
      <c r="TG759" t="s">
        <v>1198</v>
      </c>
      <c r="TH759" t="s">
        <v>1198</v>
      </c>
      <c r="TI759" t="s">
        <v>1213</v>
      </c>
      <c r="TJ759" t="s">
        <v>5404</v>
      </c>
      <c r="TK759" t="s">
        <v>1214</v>
      </c>
      <c r="TN759" t="s">
        <v>1210</v>
      </c>
      <c r="TO759" t="s">
        <v>1434</v>
      </c>
      <c r="TP759" t="s">
        <v>1434</v>
      </c>
      <c r="TQ759" t="s">
        <v>1434</v>
      </c>
      <c r="TR759" t="s">
        <v>1263</v>
      </c>
      <c r="TS759" t="s">
        <v>1198</v>
      </c>
      <c r="TT759" t="s">
        <v>1198</v>
      </c>
      <c r="TU759" t="s">
        <v>1213</v>
      </c>
      <c r="TV759" t="s">
        <v>5404</v>
      </c>
      <c r="TW759" t="s">
        <v>1214</v>
      </c>
      <c r="TZ759" t="s">
        <v>1210</v>
      </c>
      <c r="UA759" t="s">
        <v>1434</v>
      </c>
      <c r="UB759" t="s">
        <v>1434</v>
      </c>
      <c r="UC759" t="s">
        <v>1434</v>
      </c>
      <c r="UD759" t="s">
        <v>5848</v>
      </c>
      <c r="UE759" t="s">
        <v>1198</v>
      </c>
      <c r="UF759" t="s">
        <v>1198</v>
      </c>
      <c r="UG759" t="s">
        <v>1213</v>
      </c>
      <c r="UH759" t="s">
        <v>5404</v>
      </c>
      <c r="UI759" t="s">
        <v>1214</v>
      </c>
      <c r="YJ759" t="s">
        <v>1210</v>
      </c>
      <c r="YK759" t="s">
        <v>1252</v>
      </c>
      <c r="YL759" t="s">
        <v>1252</v>
      </c>
      <c r="YM759" t="s">
        <v>1252</v>
      </c>
      <c r="YN759" t="s">
        <v>1198</v>
      </c>
      <c r="YO759" t="s">
        <v>1198</v>
      </c>
      <c r="YP759" t="s">
        <v>1587</v>
      </c>
      <c r="YQ759" t="s">
        <v>5441</v>
      </c>
      <c r="YR759" t="s">
        <v>1632</v>
      </c>
      <c r="YU759" t="s">
        <v>1210</v>
      </c>
      <c r="YV759" t="s">
        <v>1440</v>
      </c>
      <c r="YW759" t="s">
        <v>1440</v>
      </c>
      <c r="YX759" t="s">
        <v>1440</v>
      </c>
      <c r="YY759" t="s">
        <v>1198</v>
      </c>
      <c r="YZ759" t="s">
        <v>1198</v>
      </c>
      <c r="ZA759" t="s">
        <v>1213</v>
      </c>
      <c r="ZB759" t="s">
        <v>5404</v>
      </c>
      <c r="ZF759" t="s">
        <v>1210</v>
      </c>
      <c r="ZG759" t="s">
        <v>1351</v>
      </c>
      <c r="ZH759" t="s">
        <v>1351</v>
      </c>
      <c r="ZI759" t="s">
        <v>1351</v>
      </c>
      <c r="ZJ759" t="s">
        <v>1198</v>
      </c>
      <c r="ZK759" t="s">
        <v>1198</v>
      </c>
      <c r="ZL759" t="s">
        <v>1213</v>
      </c>
      <c r="ZM759" t="s">
        <v>5404</v>
      </c>
      <c r="ZN759" t="s">
        <v>1214</v>
      </c>
      <c r="ABG759" t="s">
        <v>1218</v>
      </c>
      <c r="ACL759" t="s">
        <v>1454</v>
      </c>
      <c r="ACM759" t="s">
        <v>1538</v>
      </c>
      <c r="ACN759" t="s">
        <v>1584</v>
      </c>
      <c r="ACO759" t="s">
        <v>1584</v>
      </c>
      <c r="ACP759" t="s">
        <v>1584</v>
      </c>
      <c r="ACQ759" t="s">
        <v>1584</v>
      </c>
      <c r="ACR759" t="s">
        <v>1584</v>
      </c>
      <c r="ACS759" t="s">
        <v>1584</v>
      </c>
      <c r="ACT759" t="s">
        <v>1584</v>
      </c>
      <c r="ACV759" t="s">
        <v>1198</v>
      </c>
      <c r="ACW759" t="s">
        <v>1198</v>
      </c>
      <c r="ACY759" t="s">
        <v>1357</v>
      </c>
      <c r="ACZ759" t="s">
        <v>1206</v>
      </c>
      <c r="ADB759" t="s">
        <v>1206</v>
      </c>
      <c r="ADC759" t="s">
        <v>1710</v>
      </c>
      <c r="ADD759" t="s">
        <v>1714</v>
      </c>
      <c r="ADE759" t="s">
        <v>1715</v>
      </c>
      <c r="ADK759" t="s">
        <v>1715</v>
      </c>
      <c r="ADL759" t="s">
        <v>1715</v>
      </c>
      <c r="ADM759" t="s">
        <v>1225</v>
      </c>
      <c r="AMZ759" t="s">
        <v>1219</v>
      </c>
      <c r="ANB759" t="s">
        <v>1316</v>
      </c>
      <c r="ANC759" t="s">
        <v>1538</v>
      </c>
      <c r="AND759" t="s">
        <v>1584</v>
      </c>
      <c r="ANE759" t="s">
        <v>1584</v>
      </c>
      <c r="ANF759" t="s">
        <v>1584</v>
      </c>
      <c r="ANG759" t="s">
        <v>1584</v>
      </c>
      <c r="ANH759" t="s">
        <v>1584</v>
      </c>
      <c r="ANI759" t="s">
        <v>1584</v>
      </c>
      <c r="ANJ759" t="s">
        <v>1584</v>
      </c>
      <c r="ANK759" t="s">
        <v>1584</v>
      </c>
      <c r="ANL759" t="s">
        <v>1584</v>
      </c>
      <c r="ANM759" t="s">
        <v>1584</v>
      </c>
      <c r="ANN759" t="s">
        <v>1584</v>
      </c>
      <c r="ANO759" t="s">
        <v>1584</v>
      </c>
      <c r="ANP759" t="s">
        <v>1584</v>
      </c>
      <c r="ANQ759" t="s">
        <v>1584</v>
      </c>
      <c r="ANR759" t="s">
        <v>1584</v>
      </c>
      <c r="ANS759" t="s">
        <v>1584</v>
      </c>
      <c r="ANT759" t="s">
        <v>1584</v>
      </c>
      <c r="ANV759" t="s">
        <v>1219</v>
      </c>
      <c r="AOB759" t="s">
        <v>1234</v>
      </c>
      <c r="AOC759" t="s">
        <v>1538</v>
      </c>
      <c r="AOD759" t="s">
        <v>1584</v>
      </c>
      <c r="AOE759" t="s">
        <v>1584</v>
      </c>
      <c r="AOF759" t="s">
        <v>1584</v>
      </c>
      <c r="AOG759" t="s">
        <v>1584</v>
      </c>
      <c r="AOH759" t="s">
        <v>1584</v>
      </c>
      <c r="AOI759" t="s">
        <v>1584</v>
      </c>
      <c r="AOJ759" t="s">
        <v>1584</v>
      </c>
      <c r="AOK759" t="s">
        <v>1584</v>
      </c>
      <c r="AOL759" t="s">
        <v>1584</v>
      </c>
      <c r="AOM759" t="s">
        <v>1584</v>
      </c>
      <c r="AON759" t="s">
        <v>1584</v>
      </c>
      <c r="AOP759" t="s">
        <v>1219</v>
      </c>
      <c r="AOQ759" t="s">
        <v>1234</v>
      </c>
      <c r="AOR759" t="s">
        <v>1538</v>
      </c>
      <c r="AOS759" t="s">
        <v>1584</v>
      </c>
      <c r="AOT759" t="s">
        <v>1584</v>
      </c>
      <c r="AOU759" t="s">
        <v>1584</v>
      </c>
      <c r="AOV759" t="s">
        <v>1584</v>
      </c>
      <c r="AOW759" t="s">
        <v>1584</v>
      </c>
      <c r="AOX759" t="s">
        <v>1584</v>
      </c>
      <c r="AOY759" t="s">
        <v>1584</v>
      </c>
      <c r="AOZ759" t="s">
        <v>1584</v>
      </c>
      <c r="APA759" t="s">
        <v>1584</v>
      </c>
      <c r="APC759" t="s">
        <v>1234</v>
      </c>
      <c r="APD759" t="s">
        <v>1538</v>
      </c>
      <c r="APE759" t="s">
        <v>1584</v>
      </c>
      <c r="APF759" t="s">
        <v>1584</v>
      </c>
      <c r="APG759" t="s">
        <v>1584</v>
      </c>
      <c r="APH759" t="s">
        <v>1584</v>
      </c>
      <c r="API759" t="s">
        <v>1584</v>
      </c>
      <c r="APJ759" t="s">
        <v>1584</v>
      </c>
      <c r="APL759" t="s">
        <v>1198</v>
      </c>
      <c r="APM759" t="s">
        <v>1383</v>
      </c>
      <c r="APN759" t="s">
        <v>1538</v>
      </c>
      <c r="APO759" t="s">
        <v>1584</v>
      </c>
      <c r="APP759" t="s">
        <v>1584</v>
      </c>
      <c r="APQ759" t="s">
        <v>1584</v>
      </c>
      <c r="APR759" t="s">
        <v>1584</v>
      </c>
      <c r="APS759" t="s">
        <v>1584</v>
      </c>
      <c r="APT759" t="s">
        <v>1584</v>
      </c>
      <c r="APU759" t="s">
        <v>1584</v>
      </c>
      <c r="APV759" t="s">
        <v>1584</v>
      </c>
      <c r="APX759" t="s">
        <v>1237</v>
      </c>
      <c r="APZ759" t="s">
        <v>1454</v>
      </c>
      <c r="AQA759" t="s">
        <v>1538</v>
      </c>
      <c r="AQB759" t="s">
        <v>1584</v>
      </c>
      <c r="AQC759" t="s">
        <v>1584</v>
      </c>
      <c r="AQD759" t="s">
        <v>1584</v>
      </c>
      <c r="AQE759" t="s">
        <v>1584</v>
      </c>
      <c r="AQF759" t="s">
        <v>1584</v>
      </c>
      <c r="AQG759" t="s">
        <v>1584</v>
      </c>
      <c r="AQH759" t="s">
        <v>1584</v>
      </c>
      <c r="AQI759" t="s">
        <v>1621</v>
      </c>
      <c r="AQJ759" t="s">
        <v>1584</v>
      </c>
      <c r="AQK759" t="s">
        <v>1584</v>
      </c>
      <c r="AQL759" t="s">
        <v>1538</v>
      </c>
      <c r="AQM759" t="s">
        <v>1538</v>
      </c>
      <c r="AQN759" t="s">
        <v>1538</v>
      </c>
      <c r="AQO759" t="s">
        <v>1538</v>
      </c>
      <c r="AQP759" t="s">
        <v>1538</v>
      </c>
      <c r="AQQ759" t="s">
        <v>1538</v>
      </c>
      <c r="AQS759" t="s">
        <v>1432</v>
      </c>
      <c r="AQT759" t="s">
        <v>1538</v>
      </c>
      <c r="AQU759" t="s">
        <v>1584</v>
      </c>
      <c r="AQV759" t="s">
        <v>1584</v>
      </c>
      <c r="AQW759" t="s">
        <v>1584</v>
      </c>
      <c r="AQX759" t="s">
        <v>1584</v>
      </c>
      <c r="AQY759" t="s">
        <v>1584</v>
      </c>
      <c r="AQZ759" t="s">
        <v>1584</v>
      </c>
      <c r="ARA759" t="s">
        <v>1584</v>
      </c>
      <c r="ARB759" t="s">
        <v>1584</v>
      </c>
      <c r="ARC759" t="s">
        <v>1584</v>
      </c>
      <c r="ARL759" t="s">
        <v>1240</v>
      </c>
      <c r="ARM759">
        <v>3286181</v>
      </c>
      <c r="ARN759" t="s">
        <v>11719</v>
      </c>
      <c r="ARO759" t="s">
        <v>11720</v>
      </c>
      <c r="ARR759" t="s">
        <v>1241</v>
      </c>
      <c r="ARS759" t="s">
        <v>1242</v>
      </c>
      <c r="ART759" t="s">
        <v>6533</v>
      </c>
      <c r="ARV759" t="s">
        <v>11721</v>
      </c>
      <c r="ARW759">
        <v>758</v>
      </c>
    </row>
    <row r="760" spans="1:1008 1038:1167" x14ac:dyDescent="0.25">
      <c r="A760" t="s">
        <v>11722</v>
      </c>
      <c r="B760" t="s">
        <v>11723</v>
      </c>
      <c r="C760" t="s">
        <v>5779</v>
      </c>
      <c r="D760" t="s">
        <v>1197</v>
      </c>
      <c r="E760" t="s">
        <v>11724</v>
      </c>
      <c r="F760" t="s">
        <v>1198</v>
      </c>
      <c r="H760" t="s">
        <v>11031</v>
      </c>
      <c r="I760" t="s">
        <v>1199</v>
      </c>
      <c r="K760" t="s">
        <v>1710</v>
      </c>
      <c r="L760" t="s">
        <v>1711</v>
      </c>
      <c r="M760" t="s">
        <v>1712</v>
      </c>
      <c r="O760" t="s">
        <v>1719</v>
      </c>
      <c r="Q760" t="s">
        <v>1719</v>
      </c>
      <c r="T760" t="s">
        <v>1250</v>
      </c>
      <c r="U760" t="s">
        <v>1205</v>
      </c>
      <c r="V760" t="s">
        <v>1206</v>
      </c>
      <c r="X760" t="s">
        <v>1243</v>
      </c>
      <c r="AI760" t="s">
        <v>1208</v>
      </c>
      <c r="BN760" t="s">
        <v>6564</v>
      </c>
      <c r="BO760" t="s">
        <v>1538</v>
      </c>
      <c r="BP760" t="s">
        <v>1538</v>
      </c>
      <c r="BQ760" t="s">
        <v>1538</v>
      </c>
      <c r="BR760" t="s">
        <v>1538</v>
      </c>
      <c r="BS760" t="s">
        <v>1538</v>
      </c>
      <c r="BT760" t="s">
        <v>1538</v>
      </c>
      <c r="BU760" t="s">
        <v>1538</v>
      </c>
      <c r="BV760" t="s">
        <v>1538</v>
      </c>
      <c r="BW760" t="s">
        <v>1584</v>
      </c>
      <c r="BX760" t="s">
        <v>1584</v>
      </c>
      <c r="BY760" t="s">
        <v>1584</v>
      </c>
      <c r="BZ760" t="s">
        <v>1584</v>
      </c>
      <c r="CA760" t="s">
        <v>1584</v>
      </c>
      <c r="CB760" t="s">
        <v>1584</v>
      </c>
      <c r="CC760" t="s">
        <v>1584</v>
      </c>
      <c r="CD760" t="s">
        <v>1584</v>
      </c>
      <c r="CE760" t="s">
        <v>1584</v>
      </c>
      <c r="CF760" t="s">
        <v>1584</v>
      </c>
      <c r="CG760" t="s">
        <v>1538</v>
      </c>
      <c r="CH760" t="s">
        <v>1538</v>
      </c>
      <c r="CI760" t="s">
        <v>1538</v>
      </c>
      <c r="CJ760" t="s">
        <v>1584</v>
      </c>
      <c r="QV760" t="s">
        <v>1210</v>
      </c>
      <c r="QW760" t="s">
        <v>1251</v>
      </c>
      <c r="QY760" t="s">
        <v>1251</v>
      </c>
      <c r="QZ760" t="s">
        <v>1264</v>
      </c>
      <c r="RA760" t="s">
        <v>1620</v>
      </c>
      <c r="RB760" t="s">
        <v>1620</v>
      </c>
      <c r="RC760" t="s">
        <v>1198</v>
      </c>
      <c r="RD760" t="s">
        <v>1198</v>
      </c>
      <c r="RE760" t="s">
        <v>1587</v>
      </c>
      <c r="RF760" t="s">
        <v>5441</v>
      </c>
      <c r="RG760" t="s">
        <v>1632</v>
      </c>
      <c r="RJ760" t="s">
        <v>1210</v>
      </c>
      <c r="RK760" t="s">
        <v>1329</v>
      </c>
      <c r="RL760" t="s">
        <v>1329</v>
      </c>
      <c r="RM760" t="s">
        <v>1329</v>
      </c>
      <c r="RN760" t="s">
        <v>1523</v>
      </c>
      <c r="RO760" t="s">
        <v>1198</v>
      </c>
      <c r="RP760" t="s">
        <v>1198</v>
      </c>
      <c r="RQ760" t="s">
        <v>1213</v>
      </c>
      <c r="RR760" t="s">
        <v>5404</v>
      </c>
      <c r="RS760" t="s">
        <v>1214</v>
      </c>
      <c r="RV760" t="s">
        <v>1210</v>
      </c>
      <c r="RW760" t="s">
        <v>1256</v>
      </c>
      <c r="RX760" t="s">
        <v>1256</v>
      </c>
      <c r="RY760" t="s">
        <v>1256</v>
      </c>
      <c r="RZ760" t="s">
        <v>1198</v>
      </c>
      <c r="SA760" t="s">
        <v>1198</v>
      </c>
      <c r="SB760" t="s">
        <v>1213</v>
      </c>
      <c r="SC760" t="s">
        <v>5404</v>
      </c>
      <c r="SD760" t="s">
        <v>1214</v>
      </c>
      <c r="SG760" t="s">
        <v>1210</v>
      </c>
      <c r="SH760" t="s">
        <v>1255</v>
      </c>
      <c r="SI760" t="s">
        <v>1255</v>
      </c>
      <c r="SJ760" t="s">
        <v>1255</v>
      </c>
      <c r="SK760" t="s">
        <v>1198</v>
      </c>
      <c r="SL760" t="s">
        <v>1198</v>
      </c>
      <c r="SM760" t="s">
        <v>1213</v>
      </c>
      <c r="SN760" t="s">
        <v>5404</v>
      </c>
      <c r="SO760" t="s">
        <v>1214</v>
      </c>
      <c r="SR760" t="s">
        <v>1210</v>
      </c>
      <c r="SS760" t="s">
        <v>1520</v>
      </c>
      <c r="ST760" t="s">
        <v>1520</v>
      </c>
      <c r="SU760" t="s">
        <v>1520</v>
      </c>
      <c r="SV760" t="s">
        <v>1198</v>
      </c>
      <c r="SW760" t="s">
        <v>1198</v>
      </c>
      <c r="SX760" t="s">
        <v>1213</v>
      </c>
      <c r="SY760" t="s">
        <v>5404</v>
      </c>
      <c r="SZ760" t="s">
        <v>1214</v>
      </c>
      <c r="TC760" t="s">
        <v>1210</v>
      </c>
      <c r="TD760" t="s">
        <v>1434</v>
      </c>
      <c r="TE760" t="s">
        <v>1434</v>
      </c>
      <c r="TF760" t="s">
        <v>1434</v>
      </c>
      <c r="TG760" t="s">
        <v>1198</v>
      </c>
      <c r="TH760" t="s">
        <v>1198</v>
      </c>
      <c r="TI760" t="s">
        <v>1213</v>
      </c>
      <c r="TJ760" t="s">
        <v>5404</v>
      </c>
      <c r="TK760" t="s">
        <v>1214</v>
      </c>
      <c r="TN760" t="s">
        <v>1210</v>
      </c>
      <c r="TO760" t="s">
        <v>1434</v>
      </c>
      <c r="TP760" t="s">
        <v>1434</v>
      </c>
      <c r="TQ760" t="s">
        <v>1434</v>
      </c>
      <c r="TR760" t="s">
        <v>1263</v>
      </c>
      <c r="TS760" t="s">
        <v>1198</v>
      </c>
      <c r="TT760" t="s">
        <v>1198</v>
      </c>
      <c r="TU760" t="s">
        <v>1213</v>
      </c>
      <c r="TV760" t="s">
        <v>5404</v>
      </c>
      <c r="TW760" t="s">
        <v>1214</v>
      </c>
      <c r="TZ760" t="s">
        <v>1210</v>
      </c>
      <c r="UA760" t="s">
        <v>1434</v>
      </c>
      <c r="UB760" t="s">
        <v>1434</v>
      </c>
      <c r="UC760" t="s">
        <v>1434</v>
      </c>
      <c r="UD760" t="s">
        <v>5848</v>
      </c>
      <c r="UE760" t="s">
        <v>1198</v>
      </c>
      <c r="UF760" t="s">
        <v>1198</v>
      </c>
      <c r="UG760" t="s">
        <v>1213</v>
      </c>
      <c r="UH760" t="s">
        <v>5404</v>
      </c>
      <c r="UI760" t="s">
        <v>1214</v>
      </c>
      <c r="YJ760" t="s">
        <v>1210</v>
      </c>
      <c r="YK760" t="s">
        <v>1252</v>
      </c>
      <c r="YL760" t="s">
        <v>1252</v>
      </c>
      <c r="YM760" t="s">
        <v>1252</v>
      </c>
      <c r="YN760" t="s">
        <v>1198</v>
      </c>
      <c r="YO760" t="s">
        <v>1198</v>
      </c>
      <c r="YP760" t="s">
        <v>1587</v>
      </c>
      <c r="YQ760" t="s">
        <v>5441</v>
      </c>
      <c r="YR760" t="s">
        <v>1632</v>
      </c>
      <c r="YU760" t="s">
        <v>1210</v>
      </c>
      <c r="YV760" t="s">
        <v>1440</v>
      </c>
      <c r="YW760" t="s">
        <v>1440</v>
      </c>
      <c r="YX760" t="s">
        <v>1440</v>
      </c>
      <c r="YY760" t="s">
        <v>1198</v>
      </c>
      <c r="YZ760" t="s">
        <v>1198</v>
      </c>
      <c r="ZA760" t="s">
        <v>1213</v>
      </c>
      <c r="ZB760" t="s">
        <v>5404</v>
      </c>
      <c r="ZF760" t="s">
        <v>1210</v>
      </c>
      <c r="ZG760" t="s">
        <v>1351</v>
      </c>
      <c r="ZH760" t="s">
        <v>1351</v>
      </c>
      <c r="ZI760" t="s">
        <v>1351</v>
      </c>
      <c r="ZJ760" t="s">
        <v>1198</v>
      </c>
      <c r="ZK760" t="s">
        <v>1198</v>
      </c>
      <c r="ZL760" t="s">
        <v>1213</v>
      </c>
      <c r="ZM760" t="s">
        <v>5404</v>
      </c>
      <c r="ZN760" t="s">
        <v>1214</v>
      </c>
      <c r="ABG760" t="s">
        <v>1218</v>
      </c>
      <c r="ACL760" t="s">
        <v>1454</v>
      </c>
      <c r="ACM760" t="s">
        <v>1538</v>
      </c>
      <c r="ACN760" t="s">
        <v>1584</v>
      </c>
      <c r="ACO760" t="s">
        <v>1584</v>
      </c>
      <c r="ACP760" t="s">
        <v>1584</v>
      </c>
      <c r="ACQ760" t="s">
        <v>1584</v>
      </c>
      <c r="ACR760" t="s">
        <v>1584</v>
      </c>
      <c r="ACS760" t="s">
        <v>1584</v>
      </c>
      <c r="ACT760" t="s">
        <v>1584</v>
      </c>
      <c r="ACV760" t="s">
        <v>1198</v>
      </c>
      <c r="ACW760" t="s">
        <v>1198</v>
      </c>
      <c r="ACY760" t="s">
        <v>1357</v>
      </c>
      <c r="ACZ760" t="s">
        <v>1206</v>
      </c>
      <c r="ADB760" t="s">
        <v>1206</v>
      </c>
      <c r="ADC760" t="s">
        <v>1710</v>
      </c>
      <c r="ADD760" t="s">
        <v>1714</v>
      </c>
      <c r="ADE760" t="s">
        <v>1715</v>
      </c>
      <c r="ADK760" t="s">
        <v>1715</v>
      </c>
      <c r="ADL760" t="s">
        <v>1715</v>
      </c>
      <c r="ADM760" t="s">
        <v>1225</v>
      </c>
      <c r="AMZ760" t="s">
        <v>1219</v>
      </c>
      <c r="ANB760" t="s">
        <v>1316</v>
      </c>
      <c r="ANC760" t="s">
        <v>1538</v>
      </c>
      <c r="AND760" t="s">
        <v>1584</v>
      </c>
      <c r="ANE760" t="s">
        <v>1584</v>
      </c>
      <c r="ANF760" t="s">
        <v>1584</v>
      </c>
      <c r="ANG760" t="s">
        <v>1584</v>
      </c>
      <c r="ANH760" t="s">
        <v>1584</v>
      </c>
      <c r="ANI760" t="s">
        <v>1584</v>
      </c>
      <c r="ANJ760" t="s">
        <v>1584</v>
      </c>
      <c r="ANK760" t="s">
        <v>1584</v>
      </c>
      <c r="ANL760" t="s">
        <v>1584</v>
      </c>
      <c r="ANM760" t="s">
        <v>1584</v>
      </c>
      <c r="ANN760" t="s">
        <v>1584</v>
      </c>
      <c r="ANO760" t="s">
        <v>1584</v>
      </c>
      <c r="ANP760" t="s">
        <v>1584</v>
      </c>
      <c r="ANQ760" t="s">
        <v>1584</v>
      </c>
      <c r="ANR760" t="s">
        <v>1584</v>
      </c>
      <c r="ANS760" t="s">
        <v>1584</v>
      </c>
      <c r="ANT760" t="s">
        <v>1584</v>
      </c>
      <c r="ANV760" t="s">
        <v>1219</v>
      </c>
      <c r="AOB760" t="s">
        <v>1234</v>
      </c>
      <c r="AOC760" t="s">
        <v>1538</v>
      </c>
      <c r="AOD760" t="s">
        <v>1584</v>
      </c>
      <c r="AOE760" t="s">
        <v>1584</v>
      </c>
      <c r="AOF760" t="s">
        <v>1584</v>
      </c>
      <c r="AOG760" t="s">
        <v>1584</v>
      </c>
      <c r="AOH760" t="s">
        <v>1584</v>
      </c>
      <c r="AOI760" t="s">
        <v>1584</v>
      </c>
      <c r="AOJ760" t="s">
        <v>1584</v>
      </c>
      <c r="AOK760" t="s">
        <v>1584</v>
      </c>
      <c r="AOL760" t="s">
        <v>1584</v>
      </c>
      <c r="AOM760" t="s">
        <v>1584</v>
      </c>
      <c r="AON760" t="s">
        <v>1584</v>
      </c>
      <c r="AOP760" t="s">
        <v>1219</v>
      </c>
      <c r="AOQ760" t="s">
        <v>1234</v>
      </c>
      <c r="AOR760" t="s">
        <v>1538</v>
      </c>
      <c r="AOS760" t="s">
        <v>1584</v>
      </c>
      <c r="AOT760" t="s">
        <v>1584</v>
      </c>
      <c r="AOU760" t="s">
        <v>1584</v>
      </c>
      <c r="AOV760" t="s">
        <v>1584</v>
      </c>
      <c r="AOW760" t="s">
        <v>1584</v>
      </c>
      <c r="AOX760" t="s">
        <v>1584</v>
      </c>
      <c r="AOY760" t="s">
        <v>1584</v>
      </c>
      <c r="AOZ760" t="s">
        <v>1584</v>
      </c>
      <c r="APA760" t="s">
        <v>1584</v>
      </c>
      <c r="APC760" t="s">
        <v>1234</v>
      </c>
      <c r="APD760" t="s">
        <v>1538</v>
      </c>
      <c r="APE760" t="s">
        <v>1584</v>
      </c>
      <c r="APF760" t="s">
        <v>1584</v>
      </c>
      <c r="APG760" t="s">
        <v>1584</v>
      </c>
      <c r="APH760" t="s">
        <v>1584</v>
      </c>
      <c r="API760" t="s">
        <v>1584</v>
      </c>
      <c r="APJ760" t="s">
        <v>1584</v>
      </c>
      <c r="APL760" t="s">
        <v>1198</v>
      </c>
      <c r="APM760" t="s">
        <v>1383</v>
      </c>
      <c r="APN760" t="s">
        <v>1538</v>
      </c>
      <c r="APO760" t="s">
        <v>1584</v>
      </c>
      <c r="APP760" t="s">
        <v>1584</v>
      </c>
      <c r="APQ760" t="s">
        <v>1584</v>
      </c>
      <c r="APR760" t="s">
        <v>1584</v>
      </c>
      <c r="APS760" t="s">
        <v>1584</v>
      </c>
      <c r="APT760" t="s">
        <v>1584</v>
      </c>
      <c r="APU760" t="s">
        <v>1584</v>
      </c>
      <c r="APV760" t="s">
        <v>1584</v>
      </c>
      <c r="APX760" t="s">
        <v>1237</v>
      </c>
      <c r="APZ760" t="s">
        <v>1454</v>
      </c>
      <c r="AQA760" t="s">
        <v>1538</v>
      </c>
      <c r="AQB760" t="s">
        <v>1584</v>
      </c>
      <c r="AQC760" t="s">
        <v>1584</v>
      </c>
      <c r="AQD760" t="s">
        <v>1584</v>
      </c>
      <c r="AQE760" t="s">
        <v>1584</v>
      </c>
      <c r="AQF760" t="s">
        <v>1584</v>
      </c>
      <c r="AQG760" t="s">
        <v>1584</v>
      </c>
      <c r="AQH760" t="s">
        <v>1584</v>
      </c>
      <c r="AQI760" t="s">
        <v>1492</v>
      </c>
      <c r="AQJ760" t="s">
        <v>1584</v>
      </c>
      <c r="AQK760" t="s">
        <v>1584</v>
      </c>
      <c r="AQL760" t="s">
        <v>1538</v>
      </c>
      <c r="AQM760" t="s">
        <v>1538</v>
      </c>
      <c r="AQN760" t="s">
        <v>1538</v>
      </c>
      <c r="AQO760" t="s">
        <v>1538</v>
      </c>
      <c r="AQP760" t="s">
        <v>1538</v>
      </c>
      <c r="AQQ760" t="s">
        <v>1538</v>
      </c>
      <c r="AQS760" t="s">
        <v>1432</v>
      </c>
      <c r="AQT760" t="s">
        <v>1538</v>
      </c>
      <c r="AQU760" t="s">
        <v>1584</v>
      </c>
      <c r="AQV760" t="s">
        <v>1584</v>
      </c>
      <c r="AQW760" t="s">
        <v>1584</v>
      </c>
      <c r="AQX760" t="s">
        <v>1584</v>
      </c>
      <c r="AQY760" t="s">
        <v>1584</v>
      </c>
      <c r="AQZ760" t="s">
        <v>1584</v>
      </c>
      <c r="ARA760" t="s">
        <v>1584</v>
      </c>
      <c r="ARB760" t="s">
        <v>1584</v>
      </c>
      <c r="ARC760" t="s">
        <v>1584</v>
      </c>
      <c r="ARL760" t="s">
        <v>1240</v>
      </c>
      <c r="ARM760">
        <v>3286183</v>
      </c>
      <c r="ARN760" t="s">
        <v>11725</v>
      </c>
      <c r="ARO760" t="s">
        <v>11726</v>
      </c>
      <c r="ARR760" t="s">
        <v>1241</v>
      </c>
      <c r="ARS760" t="s">
        <v>1242</v>
      </c>
      <c r="ART760" t="s">
        <v>6533</v>
      </c>
      <c r="ARV760" t="s">
        <v>11727</v>
      </c>
      <c r="ARW760">
        <v>759</v>
      </c>
    </row>
    <row r="761" spans="1:1008 1038:1167" x14ac:dyDescent="0.25">
      <c r="A761" t="s">
        <v>11728</v>
      </c>
      <c r="B761" t="s">
        <v>11729</v>
      </c>
      <c r="C761" t="s">
        <v>5779</v>
      </c>
      <c r="D761" t="s">
        <v>1197</v>
      </c>
      <c r="E761" t="s">
        <v>11730</v>
      </c>
      <c r="F761" t="s">
        <v>1198</v>
      </c>
      <c r="H761" t="s">
        <v>11031</v>
      </c>
      <c r="I761" t="s">
        <v>1199</v>
      </c>
      <c r="K761" t="s">
        <v>1710</v>
      </c>
      <c r="L761" t="s">
        <v>1711</v>
      </c>
      <c r="M761" t="s">
        <v>1712</v>
      </c>
      <c r="O761" t="s">
        <v>1719</v>
      </c>
      <c r="Q761" t="s">
        <v>1719</v>
      </c>
      <c r="T761" t="s">
        <v>1250</v>
      </c>
      <c r="U761" t="s">
        <v>1205</v>
      </c>
      <c r="V761" t="s">
        <v>1206</v>
      </c>
      <c r="X761" t="s">
        <v>1243</v>
      </c>
      <c r="AI761" t="s">
        <v>1208</v>
      </c>
      <c r="BN761" t="s">
        <v>6564</v>
      </c>
      <c r="BO761" t="s">
        <v>1538</v>
      </c>
      <c r="BP761" t="s">
        <v>1538</v>
      </c>
      <c r="BQ761" t="s">
        <v>1538</v>
      </c>
      <c r="BR761" t="s">
        <v>1538</v>
      </c>
      <c r="BS761" t="s">
        <v>1538</v>
      </c>
      <c r="BT761" t="s">
        <v>1538</v>
      </c>
      <c r="BU761" t="s">
        <v>1538</v>
      </c>
      <c r="BV761" t="s">
        <v>1538</v>
      </c>
      <c r="BW761" t="s">
        <v>1584</v>
      </c>
      <c r="BX761" t="s">
        <v>1584</v>
      </c>
      <c r="BY761" t="s">
        <v>1584</v>
      </c>
      <c r="BZ761" t="s">
        <v>1584</v>
      </c>
      <c r="CA761" t="s">
        <v>1584</v>
      </c>
      <c r="CB761" t="s">
        <v>1584</v>
      </c>
      <c r="CC761" t="s">
        <v>1584</v>
      </c>
      <c r="CD761" t="s">
        <v>1584</v>
      </c>
      <c r="CE761" t="s">
        <v>1584</v>
      </c>
      <c r="CF761" t="s">
        <v>1584</v>
      </c>
      <c r="CG761" t="s">
        <v>1538</v>
      </c>
      <c r="CH761" t="s">
        <v>1538</v>
      </c>
      <c r="CI761" t="s">
        <v>1538</v>
      </c>
      <c r="CJ761" t="s">
        <v>1584</v>
      </c>
      <c r="QV761" t="s">
        <v>1210</v>
      </c>
      <c r="QW761" t="s">
        <v>1251</v>
      </c>
      <c r="QY761" t="s">
        <v>1251</v>
      </c>
      <c r="QZ761" t="s">
        <v>1264</v>
      </c>
      <c r="RA761" t="s">
        <v>1620</v>
      </c>
      <c r="RB761" t="s">
        <v>1620</v>
      </c>
      <c r="RC761" t="s">
        <v>1198</v>
      </c>
      <c r="RD761" t="s">
        <v>1198</v>
      </c>
      <c r="RE761" t="s">
        <v>1587</v>
      </c>
      <c r="RF761" t="s">
        <v>5441</v>
      </c>
      <c r="RG761" t="s">
        <v>1632</v>
      </c>
      <c r="RJ761" t="s">
        <v>1210</v>
      </c>
      <c r="RK761" t="s">
        <v>1329</v>
      </c>
      <c r="RL761" t="s">
        <v>1329</v>
      </c>
      <c r="RM761" t="s">
        <v>1329</v>
      </c>
      <c r="RN761" t="s">
        <v>1523</v>
      </c>
      <c r="RO761" t="s">
        <v>1198</v>
      </c>
      <c r="RP761" t="s">
        <v>1198</v>
      </c>
      <c r="RQ761" t="s">
        <v>1213</v>
      </c>
      <c r="RR761" t="s">
        <v>5404</v>
      </c>
      <c r="RS761" t="s">
        <v>1214</v>
      </c>
      <c r="RV761" t="s">
        <v>1210</v>
      </c>
      <c r="RW761" t="s">
        <v>1256</v>
      </c>
      <c r="RX761" t="s">
        <v>1256</v>
      </c>
      <c r="RY761" t="s">
        <v>1256</v>
      </c>
      <c r="RZ761" t="s">
        <v>1198</v>
      </c>
      <c r="SA761" t="s">
        <v>1198</v>
      </c>
      <c r="SB761" t="s">
        <v>1213</v>
      </c>
      <c r="SC761" t="s">
        <v>5404</v>
      </c>
      <c r="SD761" t="s">
        <v>1214</v>
      </c>
      <c r="SG761" t="s">
        <v>1210</v>
      </c>
      <c r="SH761" t="s">
        <v>1255</v>
      </c>
      <c r="SI761" t="s">
        <v>1255</v>
      </c>
      <c r="SJ761" t="s">
        <v>1255</v>
      </c>
      <c r="SK761" t="s">
        <v>1198</v>
      </c>
      <c r="SL761" t="s">
        <v>1198</v>
      </c>
      <c r="SM761" t="s">
        <v>1213</v>
      </c>
      <c r="SN761" t="s">
        <v>5404</v>
      </c>
      <c r="SO761" t="s">
        <v>1214</v>
      </c>
      <c r="SR761" t="s">
        <v>1210</v>
      </c>
      <c r="SS761" t="s">
        <v>1520</v>
      </c>
      <c r="ST761" t="s">
        <v>1520</v>
      </c>
      <c r="SU761" t="s">
        <v>1520</v>
      </c>
      <c r="SV761" t="s">
        <v>1198</v>
      </c>
      <c r="SW761" t="s">
        <v>1198</v>
      </c>
      <c r="SX761" t="s">
        <v>1213</v>
      </c>
      <c r="SY761" t="s">
        <v>5404</v>
      </c>
      <c r="SZ761" t="s">
        <v>1214</v>
      </c>
      <c r="TC761" t="s">
        <v>1210</v>
      </c>
      <c r="TD761" t="s">
        <v>1434</v>
      </c>
      <c r="TE761" t="s">
        <v>1434</v>
      </c>
      <c r="TF761" t="s">
        <v>1434</v>
      </c>
      <c r="TG761" t="s">
        <v>1198</v>
      </c>
      <c r="TH761" t="s">
        <v>1198</v>
      </c>
      <c r="TI761" t="s">
        <v>1213</v>
      </c>
      <c r="TJ761" t="s">
        <v>5404</v>
      </c>
      <c r="TK761" t="s">
        <v>1214</v>
      </c>
      <c r="TN761" t="s">
        <v>1210</v>
      </c>
      <c r="TO761" t="s">
        <v>1434</v>
      </c>
      <c r="TP761" t="s">
        <v>1434</v>
      </c>
      <c r="TQ761" t="s">
        <v>1434</v>
      </c>
      <c r="TR761" t="s">
        <v>1263</v>
      </c>
      <c r="TS761" t="s">
        <v>1198</v>
      </c>
      <c r="TT761" t="s">
        <v>1198</v>
      </c>
      <c r="TU761" t="s">
        <v>1213</v>
      </c>
      <c r="TV761" t="s">
        <v>5404</v>
      </c>
      <c r="TW761" t="s">
        <v>1214</v>
      </c>
      <c r="TZ761" t="s">
        <v>1210</v>
      </c>
      <c r="UA761" t="s">
        <v>1434</v>
      </c>
      <c r="UB761" t="s">
        <v>1434</v>
      </c>
      <c r="UC761" t="s">
        <v>1434</v>
      </c>
      <c r="UD761" t="s">
        <v>5848</v>
      </c>
      <c r="UE761" t="s">
        <v>1198</v>
      </c>
      <c r="UF761" t="s">
        <v>1198</v>
      </c>
      <c r="UG761" t="s">
        <v>1213</v>
      </c>
      <c r="UH761" t="s">
        <v>5404</v>
      </c>
      <c r="UI761" t="s">
        <v>1214</v>
      </c>
      <c r="YJ761" t="s">
        <v>1210</v>
      </c>
      <c r="YK761" t="s">
        <v>1252</v>
      </c>
      <c r="YL761" t="s">
        <v>1252</v>
      </c>
      <c r="YM761" t="s">
        <v>1252</v>
      </c>
      <c r="YN761" t="s">
        <v>1198</v>
      </c>
      <c r="YO761" t="s">
        <v>1198</v>
      </c>
      <c r="YP761" t="s">
        <v>1587</v>
      </c>
      <c r="YQ761" t="s">
        <v>5441</v>
      </c>
      <c r="YR761" t="s">
        <v>1632</v>
      </c>
      <c r="YU761" t="s">
        <v>1210</v>
      </c>
      <c r="YV761" t="s">
        <v>1440</v>
      </c>
      <c r="YW761" t="s">
        <v>1440</v>
      </c>
      <c r="YX761" t="s">
        <v>1440</v>
      </c>
      <c r="YY761" t="s">
        <v>1198</v>
      </c>
      <c r="YZ761" t="s">
        <v>1198</v>
      </c>
      <c r="ZA761" t="s">
        <v>1213</v>
      </c>
      <c r="ZB761" t="s">
        <v>5404</v>
      </c>
      <c r="ZF761" t="s">
        <v>1210</v>
      </c>
      <c r="ZG761" t="s">
        <v>1351</v>
      </c>
      <c r="ZH761" t="s">
        <v>1351</v>
      </c>
      <c r="ZI761" t="s">
        <v>1351</v>
      </c>
      <c r="ZJ761" t="s">
        <v>1198</v>
      </c>
      <c r="ZK761" t="s">
        <v>1198</v>
      </c>
      <c r="ZL761" t="s">
        <v>1213</v>
      </c>
      <c r="ZM761" t="s">
        <v>5404</v>
      </c>
      <c r="ZN761" t="s">
        <v>1214</v>
      </c>
      <c r="ABG761" t="s">
        <v>1218</v>
      </c>
      <c r="ACL761" t="s">
        <v>1454</v>
      </c>
      <c r="ACM761" t="s">
        <v>1538</v>
      </c>
      <c r="ACN761" t="s">
        <v>1584</v>
      </c>
      <c r="ACO761" t="s">
        <v>1584</v>
      </c>
      <c r="ACP761" t="s">
        <v>1584</v>
      </c>
      <c r="ACQ761" t="s">
        <v>1584</v>
      </c>
      <c r="ACR761" t="s">
        <v>1584</v>
      </c>
      <c r="ACS761" t="s">
        <v>1584</v>
      </c>
      <c r="ACT761" t="s">
        <v>1584</v>
      </c>
      <c r="ACV761" t="s">
        <v>1198</v>
      </c>
      <c r="ACW761" t="s">
        <v>1198</v>
      </c>
      <c r="ACY761" t="s">
        <v>1357</v>
      </c>
      <c r="ACZ761" t="s">
        <v>1206</v>
      </c>
      <c r="ADB761" t="s">
        <v>1206</v>
      </c>
      <c r="ADC761" t="s">
        <v>1710</v>
      </c>
      <c r="ADD761" t="s">
        <v>1714</v>
      </c>
      <c r="ADE761" t="s">
        <v>1715</v>
      </c>
      <c r="ADK761" t="s">
        <v>1715</v>
      </c>
      <c r="ADL761" t="s">
        <v>1715</v>
      </c>
      <c r="ADM761" t="s">
        <v>1225</v>
      </c>
      <c r="AMZ761" t="s">
        <v>1219</v>
      </c>
      <c r="ANB761" t="s">
        <v>1316</v>
      </c>
      <c r="ANC761" t="s">
        <v>1538</v>
      </c>
      <c r="AND761" t="s">
        <v>1584</v>
      </c>
      <c r="ANE761" t="s">
        <v>1584</v>
      </c>
      <c r="ANF761" t="s">
        <v>1584</v>
      </c>
      <c r="ANG761" t="s">
        <v>1584</v>
      </c>
      <c r="ANH761" t="s">
        <v>1584</v>
      </c>
      <c r="ANI761" t="s">
        <v>1584</v>
      </c>
      <c r="ANJ761" t="s">
        <v>1584</v>
      </c>
      <c r="ANK761" t="s">
        <v>1584</v>
      </c>
      <c r="ANL761" t="s">
        <v>1584</v>
      </c>
      <c r="ANM761" t="s">
        <v>1584</v>
      </c>
      <c r="ANN761" t="s">
        <v>1584</v>
      </c>
      <c r="ANO761" t="s">
        <v>1584</v>
      </c>
      <c r="ANP761" t="s">
        <v>1584</v>
      </c>
      <c r="ANQ761" t="s">
        <v>1584</v>
      </c>
      <c r="ANR761" t="s">
        <v>1584</v>
      </c>
      <c r="ANS761" t="s">
        <v>1584</v>
      </c>
      <c r="ANT761" t="s">
        <v>1584</v>
      </c>
      <c r="ANV761" t="s">
        <v>1219</v>
      </c>
      <c r="AOB761" t="s">
        <v>1234</v>
      </c>
      <c r="AOC761" t="s">
        <v>1538</v>
      </c>
      <c r="AOD761" t="s">
        <v>1584</v>
      </c>
      <c r="AOE761" t="s">
        <v>1584</v>
      </c>
      <c r="AOF761" t="s">
        <v>1584</v>
      </c>
      <c r="AOG761" t="s">
        <v>1584</v>
      </c>
      <c r="AOH761" t="s">
        <v>1584</v>
      </c>
      <c r="AOI761" t="s">
        <v>1584</v>
      </c>
      <c r="AOJ761" t="s">
        <v>1584</v>
      </c>
      <c r="AOK761" t="s">
        <v>1584</v>
      </c>
      <c r="AOL761" t="s">
        <v>1584</v>
      </c>
      <c r="AOM761" t="s">
        <v>1584</v>
      </c>
      <c r="AON761" t="s">
        <v>1584</v>
      </c>
      <c r="AOP761" t="s">
        <v>1219</v>
      </c>
      <c r="AOQ761" t="s">
        <v>1234</v>
      </c>
      <c r="AOR761" t="s">
        <v>1538</v>
      </c>
      <c r="AOS761" t="s">
        <v>1584</v>
      </c>
      <c r="AOT761" t="s">
        <v>1584</v>
      </c>
      <c r="AOU761" t="s">
        <v>1584</v>
      </c>
      <c r="AOV761" t="s">
        <v>1584</v>
      </c>
      <c r="AOW761" t="s">
        <v>1584</v>
      </c>
      <c r="AOX761" t="s">
        <v>1584</v>
      </c>
      <c r="AOY761" t="s">
        <v>1584</v>
      </c>
      <c r="AOZ761" t="s">
        <v>1584</v>
      </c>
      <c r="APA761" t="s">
        <v>1584</v>
      </c>
      <c r="APC761" t="s">
        <v>1234</v>
      </c>
      <c r="APD761" t="s">
        <v>1538</v>
      </c>
      <c r="APE761" t="s">
        <v>1584</v>
      </c>
      <c r="APF761" t="s">
        <v>1584</v>
      </c>
      <c r="APG761" t="s">
        <v>1584</v>
      </c>
      <c r="APH761" t="s">
        <v>1584</v>
      </c>
      <c r="API761" t="s">
        <v>1584</v>
      </c>
      <c r="APJ761" t="s">
        <v>1584</v>
      </c>
      <c r="APL761" t="s">
        <v>1198</v>
      </c>
      <c r="APM761" t="s">
        <v>1383</v>
      </c>
      <c r="APN761" t="s">
        <v>1538</v>
      </c>
      <c r="APO761" t="s">
        <v>1584</v>
      </c>
      <c r="APP761" t="s">
        <v>1584</v>
      </c>
      <c r="APQ761" t="s">
        <v>1584</v>
      </c>
      <c r="APR761" t="s">
        <v>1584</v>
      </c>
      <c r="APS761" t="s">
        <v>1584</v>
      </c>
      <c r="APT761" t="s">
        <v>1584</v>
      </c>
      <c r="APU761" t="s">
        <v>1584</v>
      </c>
      <c r="APV761" t="s">
        <v>1584</v>
      </c>
      <c r="APX761" t="s">
        <v>1237</v>
      </c>
      <c r="APZ761" t="s">
        <v>1454</v>
      </c>
      <c r="AQA761" t="s">
        <v>1538</v>
      </c>
      <c r="AQB761" t="s">
        <v>1584</v>
      </c>
      <c r="AQC761" t="s">
        <v>1584</v>
      </c>
      <c r="AQD761" t="s">
        <v>1584</v>
      </c>
      <c r="AQE761" t="s">
        <v>1584</v>
      </c>
      <c r="AQF761" t="s">
        <v>1584</v>
      </c>
      <c r="AQG761" t="s">
        <v>1584</v>
      </c>
      <c r="AQH761" t="s">
        <v>1584</v>
      </c>
      <c r="AQI761" t="s">
        <v>1621</v>
      </c>
      <c r="AQJ761" t="s">
        <v>1584</v>
      </c>
      <c r="AQK761" t="s">
        <v>1584</v>
      </c>
      <c r="AQL761" t="s">
        <v>1538</v>
      </c>
      <c r="AQM761" t="s">
        <v>1538</v>
      </c>
      <c r="AQN761" t="s">
        <v>1538</v>
      </c>
      <c r="AQO761" t="s">
        <v>1538</v>
      </c>
      <c r="AQP761" t="s">
        <v>1538</v>
      </c>
      <c r="AQQ761" t="s">
        <v>1538</v>
      </c>
      <c r="AQS761" t="s">
        <v>1432</v>
      </c>
      <c r="AQT761" t="s">
        <v>1538</v>
      </c>
      <c r="AQU761" t="s">
        <v>1584</v>
      </c>
      <c r="AQV761" t="s">
        <v>1584</v>
      </c>
      <c r="AQW761" t="s">
        <v>1584</v>
      </c>
      <c r="AQX761" t="s">
        <v>1584</v>
      </c>
      <c r="AQY761" t="s">
        <v>1584</v>
      </c>
      <c r="AQZ761" t="s">
        <v>1584</v>
      </c>
      <c r="ARA761" t="s">
        <v>1584</v>
      </c>
      <c r="ARB761" t="s">
        <v>1584</v>
      </c>
      <c r="ARC761" t="s">
        <v>1584</v>
      </c>
      <c r="ARL761" t="s">
        <v>1240</v>
      </c>
      <c r="ARM761">
        <v>3286185</v>
      </c>
      <c r="ARN761" t="s">
        <v>11731</v>
      </c>
      <c r="ARO761" t="s">
        <v>11732</v>
      </c>
      <c r="ARR761" t="s">
        <v>1241</v>
      </c>
      <c r="ARS761" t="s">
        <v>1242</v>
      </c>
      <c r="ART761" t="s">
        <v>6533</v>
      </c>
      <c r="ARV761" t="s">
        <v>11733</v>
      </c>
      <c r="ARW761">
        <v>760</v>
      </c>
    </row>
    <row r="762" spans="1:1008 1038:1167" x14ac:dyDescent="0.25">
      <c r="A762" t="s">
        <v>11734</v>
      </c>
      <c r="B762" t="s">
        <v>11735</v>
      </c>
      <c r="C762" t="s">
        <v>5779</v>
      </c>
      <c r="D762" t="s">
        <v>1197</v>
      </c>
      <c r="E762" t="s">
        <v>11736</v>
      </c>
      <c r="F762" t="s">
        <v>1198</v>
      </c>
      <c r="H762" t="s">
        <v>11031</v>
      </c>
      <c r="I762" t="s">
        <v>1199</v>
      </c>
      <c r="K762" t="s">
        <v>1710</v>
      </c>
      <c r="L762" t="s">
        <v>1711</v>
      </c>
      <c r="M762" t="s">
        <v>1712</v>
      </c>
      <c r="O762" t="s">
        <v>1719</v>
      </c>
      <c r="Q762" t="s">
        <v>1719</v>
      </c>
      <c r="T762" t="s">
        <v>1281</v>
      </c>
      <c r="U762" t="s">
        <v>1205</v>
      </c>
      <c r="V762" t="s">
        <v>1206</v>
      </c>
      <c r="X762" t="s">
        <v>1243</v>
      </c>
      <c r="AI762" t="s">
        <v>1208</v>
      </c>
      <c r="DC762" t="s">
        <v>1282</v>
      </c>
      <c r="DD762" t="s">
        <v>1538</v>
      </c>
      <c r="DE762" t="s">
        <v>1538</v>
      </c>
      <c r="ADP762" t="s">
        <v>1210</v>
      </c>
      <c r="ADQ762" t="s">
        <v>1570</v>
      </c>
      <c r="ADR762" t="s">
        <v>1570</v>
      </c>
      <c r="ADS762" t="s">
        <v>1570</v>
      </c>
      <c r="ADT762" t="s">
        <v>1210</v>
      </c>
      <c r="ADU762" t="s">
        <v>1430</v>
      </c>
      <c r="ADV762" t="s">
        <v>1430</v>
      </c>
      <c r="ADW762" t="s">
        <v>1430</v>
      </c>
      <c r="ANB762" t="s">
        <v>1316</v>
      </c>
      <c r="ANC762" t="s">
        <v>1538</v>
      </c>
      <c r="AND762" t="s">
        <v>1584</v>
      </c>
      <c r="ANE762" t="s">
        <v>1584</v>
      </c>
      <c r="ANF762" t="s">
        <v>1584</v>
      </c>
      <c r="ANG762" t="s">
        <v>1584</v>
      </c>
      <c r="ANH762" t="s">
        <v>1584</v>
      </c>
      <c r="ANI762" t="s">
        <v>1584</v>
      </c>
      <c r="ANJ762" t="s">
        <v>1584</v>
      </c>
      <c r="ANK762" t="s">
        <v>1584</v>
      </c>
      <c r="ANL762" t="s">
        <v>1584</v>
      </c>
      <c r="ANM762" t="s">
        <v>1584</v>
      </c>
      <c r="ANN762" t="s">
        <v>1584</v>
      </c>
      <c r="ANO762" t="s">
        <v>1584</v>
      </c>
      <c r="ANP762" t="s">
        <v>1584</v>
      </c>
      <c r="ANQ762" t="s">
        <v>1584</v>
      </c>
      <c r="ANR762" t="s">
        <v>1584</v>
      </c>
      <c r="ANS762" t="s">
        <v>1584</v>
      </c>
      <c r="ANT762" t="s">
        <v>1584</v>
      </c>
      <c r="ANV762" t="s">
        <v>1219</v>
      </c>
      <c r="AOB762" t="s">
        <v>1234</v>
      </c>
      <c r="AOC762" t="s">
        <v>1538</v>
      </c>
      <c r="AOD762" t="s">
        <v>1584</v>
      </c>
      <c r="AOE762" t="s">
        <v>1584</v>
      </c>
      <c r="AOF762" t="s">
        <v>1584</v>
      </c>
      <c r="AOG762" t="s">
        <v>1584</v>
      </c>
      <c r="AOH762" t="s">
        <v>1584</v>
      </c>
      <c r="AOI762" t="s">
        <v>1584</v>
      </c>
      <c r="AOJ762" t="s">
        <v>1584</v>
      </c>
      <c r="AOK762" t="s">
        <v>1584</v>
      </c>
      <c r="AOL762" t="s">
        <v>1584</v>
      </c>
      <c r="AOM762" t="s">
        <v>1584</v>
      </c>
      <c r="AON762" t="s">
        <v>1584</v>
      </c>
      <c r="AOP762" t="s">
        <v>1219</v>
      </c>
      <c r="AOQ762" t="s">
        <v>1234</v>
      </c>
      <c r="AOR762" t="s">
        <v>1538</v>
      </c>
      <c r="AOS762" t="s">
        <v>1584</v>
      </c>
      <c r="AOT762" t="s">
        <v>1584</v>
      </c>
      <c r="AOU762" t="s">
        <v>1584</v>
      </c>
      <c r="AOV762" t="s">
        <v>1584</v>
      </c>
      <c r="AOW762" t="s">
        <v>1584</v>
      </c>
      <c r="AOX762" t="s">
        <v>1584</v>
      </c>
      <c r="AOY762" t="s">
        <v>1584</v>
      </c>
      <c r="AOZ762" t="s">
        <v>1584</v>
      </c>
      <c r="APA762" t="s">
        <v>1584</v>
      </c>
      <c r="APC762" t="s">
        <v>1234</v>
      </c>
      <c r="APD762" t="s">
        <v>1538</v>
      </c>
      <c r="APE762" t="s">
        <v>1584</v>
      </c>
      <c r="APF762" t="s">
        <v>1584</v>
      </c>
      <c r="APG762" t="s">
        <v>1584</v>
      </c>
      <c r="APH762" t="s">
        <v>1584</v>
      </c>
      <c r="API762" t="s">
        <v>1584</v>
      </c>
      <c r="APJ762" t="s">
        <v>1584</v>
      </c>
      <c r="APL762" t="s">
        <v>1198</v>
      </c>
      <c r="APM762" t="s">
        <v>1383</v>
      </c>
      <c r="APN762" t="s">
        <v>1538</v>
      </c>
      <c r="APO762" t="s">
        <v>1584</v>
      </c>
      <c r="APP762" t="s">
        <v>1584</v>
      </c>
      <c r="APQ762" t="s">
        <v>1584</v>
      </c>
      <c r="APR762" t="s">
        <v>1584</v>
      </c>
      <c r="APS762" t="s">
        <v>1584</v>
      </c>
      <c r="APT762" t="s">
        <v>1584</v>
      </c>
      <c r="APU762" t="s">
        <v>1584</v>
      </c>
      <c r="APV762" t="s">
        <v>1584</v>
      </c>
      <c r="APX762" t="s">
        <v>1237</v>
      </c>
      <c r="APZ762" t="s">
        <v>1454</v>
      </c>
      <c r="AQA762" t="s">
        <v>1538</v>
      </c>
      <c r="AQB762" t="s">
        <v>1584</v>
      </c>
      <c r="AQC762" t="s">
        <v>1584</v>
      </c>
      <c r="AQD762" t="s">
        <v>1584</v>
      </c>
      <c r="AQE762" t="s">
        <v>1584</v>
      </c>
      <c r="AQF762" t="s">
        <v>1584</v>
      </c>
      <c r="AQG762" t="s">
        <v>1584</v>
      </c>
      <c r="AQH762" t="s">
        <v>1584</v>
      </c>
      <c r="AQI762" t="s">
        <v>1621</v>
      </c>
      <c r="AQJ762" t="s">
        <v>1584</v>
      </c>
      <c r="AQK762" t="s">
        <v>1584</v>
      </c>
      <c r="AQL762" t="s">
        <v>1538</v>
      </c>
      <c r="AQM762" t="s">
        <v>1538</v>
      </c>
      <c r="AQN762" t="s">
        <v>1538</v>
      </c>
      <c r="AQO762" t="s">
        <v>1538</v>
      </c>
      <c r="AQP762" t="s">
        <v>1538</v>
      </c>
      <c r="AQQ762" t="s">
        <v>1538</v>
      </c>
      <c r="AQS762" t="s">
        <v>1432</v>
      </c>
      <c r="AQT762" t="s">
        <v>1538</v>
      </c>
      <c r="AQU762" t="s">
        <v>1584</v>
      </c>
      <c r="AQV762" t="s">
        <v>1584</v>
      </c>
      <c r="AQW762" t="s">
        <v>1584</v>
      </c>
      <c r="AQX762" t="s">
        <v>1584</v>
      </c>
      <c r="AQY762" t="s">
        <v>1584</v>
      </c>
      <c r="AQZ762" t="s">
        <v>1584</v>
      </c>
      <c r="ARA762" t="s">
        <v>1584</v>
      </c>
      <c r="ARB762" t="s">
        <v>1584</v>
      </c>
      <c r="ARC762" t="s">
        <v>1584</v>
      </c>
      <c r="ARL762" t="s">
        <v>1240</v>
      </c>
      <c r="ARM762">
        <v>3286186</v>
      </c>
      <c r="ARN762" t="s">
        <v>11737</v>
      </c>
      <c r="ARO762" t="s">
        <v>11738</v>
      </c>
      <c r="ARR762" t="s">
        <v>1241</v>
      </c>
      <c r="ARS762" t="s">
        <v>1242</v>
      </c>
      <c r="ART762" t="s">
        <v>6533</v>
      </c>
      <c r="ARV762" t="s">
        <v>11739</v>
      </c>
      <c r="ARW762">
        <v>761</v>
      </c>
    </row>
    <row r="763" spans="1:1008 1038:1167" x14ac:dyDescent="0.25">
      <c r="A763" t="s">
        <v>11740</v>
      </c>
      <c r="B763" t="s">
        <v>11741</v>
      </c>
      <c r="C763" t="s">
        <v>5779</v>
      </c>
      <c r="D763" t="s">
        <v>1197</v>
      </c>
      <c r="E763" t="s">
        <v>11742</v>
      </c>
      <c r="F763" t="s">
        <v>1198</v>
      </c>
      <c r="H763" t="s">
        <v>11031</v>
      </c>
      <c r="I763" t="s">
        <v>1199</v>
      </c>
      <c r="K763" t="s">
        <v>1710</v>
      </c>
      <c r="L763" t="s">
        <v>1711</v>
      </c>
      <c r="M763" t="s">
        <v>1712</v>
      </c>
      <c r="O763" t="s">
        <v>1719</v>
      </c>
      <c r="Q763" t="s">
        <v>1719</v>
      </c>
      <c r="T763" t="s">
        <v>1281</v>
      </c>
      <c r="U763" t="s">
        <v>1205</v>
      </c>
      <c r="V763" t="s">
        <v>1206</v>
      </c>
      <c r="X763" t="s">
        <v>1243</v>
      </c>
      <c r="AI763" t="s">
        <v>1208</v>
      </c>
      <c r="DC763" t="s">
        <v>1282</v>
      </c>
      <c r="DD763" t="s">
        <v>1538</v>
      </c>
      <c r="DE763" t="s">
        <v>1538</v>
      </c>
      <c r="ADP763" t="s">
        <v>1210</v>
      </c>
      <c r="ADQ763" t="s">
        <v>1570</v>
      </c>
      <c r="ADR763" t="s">
        <v>1570</v>
      </c>
      <c r="ADS763" t="s">
        <v>1570</v>
      </c>
      <c r="ADT763" t="s">
        <v>1210</v>
      </c>
      <c r="ADU763" t="s">
        <v>1430</v>
      </c>
      <c r="ADV763" t="s">
        <v>1430</v>
      </c>
      <c r="ADW763" t="s">
        <v>1430</v>
      </c>
      <c r="ANB763" t="s">
        <v>1316</v>
      </c>
      <c r="ANC763" t="s">
        <v>1538</v>
      </c>
      <c r="AND763" t="s">
        <v>1584</v>
      </c>
      <c r="ANE763" t="s">
        <v>1584</v>
      </c>
      <c r="ANF763" t="s">
        <v>1584</v>
      </c>
      <c r="ANG763" t="s">
        <v>1584</v>
      </c>
      <c r="ANH763" t="s">
        <v>1584</v>
      </c>
      <c r="ANI763" t="s">
        <v>1584</v>
      </c>
      <c r="ANJ763" t="s">
        <v>1584</v>
      </c>
      <c r="ANK763" t="s">
        <v>1584</v>
      </c>
      <c r="ANL763" t="s">
        <v>1584</v>
      </c>
      <c r="ANM763" t="s">
        <v>1584</v>
      </c>
      <c r="ANN763" t="s">
        <v>1584</v>
      </c>
      <c r="ANO763" t="s">
        <v>1584</v>
      </c>
      <c r="ANP763" t="s">
        <v>1584</v>
      </c>
      <c r="ANQ763" t="s">
        <v>1584</v>
      </c>
      <c r="ANR763" t="s">
        <v>1584</v>
      </c>
      <c r="ANS763" t="s">
        <v>1584</v>
      </c>
      <c r="ANT763" t="s">
        <v>1584</v>
      </c>
      <c r="ANV763" t="s">
        <v>1219</v>
      </c>
      <c r="AOB763" t="s">
        <v>1234</v>
      </c>
      <c r="AOC763" t="s">
        <v>1538</v>
      </c>
      <c r="AOD763" t="s">
        <v>1584</v>
      </c>
      <c r="AOE763" t="s">
        <v>1584</v>
      </c>
      <c r="AOF763" t="s">
        <v>1584</v>
      </c>
      <c r="AOG763" t="s">
        <v>1584</v>
      </c>
      <c r="AOH763" t="s">
        <v>1584</v>
      </c>
      <c r="AOI763" t="s">
        <v>1584</v>
      </c>
      <c r="AOJ763" t="s">
        <v>1584</v>
      </c>
      <c r="AOK763" t="s">
        <v>1584</v>
      </c>
      <c r="AOL763" t="s">
        <v>1584</v>
      </c>
      <c r="AOM763" t="s">
        <v>1584</v>
      </c>
      <c r="AON763" t="s">
        <v>1584</v>
      </c>
      <c r="AOP763" t="s">
        <v>1219</v>
      </c>
      <c r="AOQ763" t="s">
        <v>1234</v>
      </c>
      <c r="AOR763" t="s">
        <v>1538</v>
      </c>
      <c r="AOS763" t="s">
        <v>1584</v>
      </c>
      <c r="AOT763" t="s">
        <v>1584</v>
      </c>
      <c r="AOU763" t="s">
        <v>1584</v>
      </c>
      <c r="AOV763" t="s">
        <v>1584</v>
      </c>
      <c r="AOW763" t="s">
        <v>1584</v>
      </c>
      <c r="AOX763" t="s">
        <v>1584</v>
      </c>
      <c r="AOY763" t="s">
        <v>1584</v>
      </c>
      <c r="AOZ763" t="s">
        <v>1584</v>
      </c>
      <c r="APA763" t="s">
        <v>1584</v>
      </c>
      <c r="APC763" t="s">
        <v>1234</v>
      </c>
      <c r="APD763" t="s">
        <v>1538</v>
      </c>
      <c r="APE763" t="s">
        <v>1584</v>
      </c>
      <c r="APF763" t="s">
        <v>1584</v>
      </c>
      <c r="APG763" t="s">
        <v>1584</v>
      </c>
      <c r="APH763" t="s">
        <v>1584</v>
      </c>
      <c r="API763" t="s">
        <v>1584</v>
      </c>
      <c r="APJ763" t="s">
        <v>1584</v>
      </c>
      <c r="APL763" t="s">
        <v>1198</v>
      </c>
      <c r="APM763" t="s">
        <v>1383</v>
      </c>
      <c r="APN763" t="s">
        <v>1538</v>
      </c>
      <c r="APO763" t="s">
        <v>1584</v>
      </c>
      <c r="APP763" t="s">
        <v>1584</v>
      </c>
      <c r="APQ763" t="s">
        <v>1584</v>
      </c>
      <c r="APR763" t="s">
        <v>1584</v>
      </c>
      <c r="APS763" t="s">
        <v>1584</v>
      </c>
      <c r="APT763" t="s">
        <v>1584</v>
      </c>
      <c r="APU763" t="s">
        <v>1584</v>
      </c>
      <c r="APV763" t="s">
        <v>1584</v>
      </c>
      <c r="APX763" t="s">
        <v>1237</v>
      </c>
      <c r="APZ763" t="s">
        <v>1454</v>
      </c>
      <c r="AQA763" t="s">
        <v>1538</v>
      </c>
      <c r="AQB763" t="s">
        <v>1584</v>
      </c>
      <c r="AQC763" t="s">
        <v>1584</v>
      </c>
      <c r="AQD763" t="s">
        <v>1584</v>
      </c>
      <c r="AQE763" t="s">
        <v>1584</v>
      </c>
      <c r="AQF763" t="s">
        <v>1584</v>
      </c>
      <c r="AQG763" t="s">
        <v>1584</v>
      </c>
      <c r="AQH763" t="s">
        <v>1584</v>
      </c>
      <c r="AQI763" t="s">
        <v>1492</v>
      </c>
      <c r="AQJ763" t="s">
        <v>1584</v>
      </c>
      <c r="AQK763" t="s">
        <v>1584</v>
      </c>
      <c r="AQL763" t="s">
        <v>1538</v>
      </c>
      <c r="AQM763" t="s">
        <v>1538</v>
      </c>
      <c r="AQN763" t="s">
        <v>1538</v>
      </c>
      <c r="AQO763" t="s">
        <v>1538</v>
      </c>
      <c r="AQP763" t="s">
        <v>1538</v>
      </c>
      <c r="AQQ763" t="s">
        <v>1538</v>
      </c>
      <c r="AQS763" t="s">
        <v>1432</v>
      </c>
      <c r="AQT763" t="s">
        <v>1538</v>
      </c>
      <c r="AQU763" t="s">
        <v>1584</v>
      </c>
      <c r="AQV763" t="s">
        <v>1584</v>
      </c>
      <c r="AQW763" t="s">
        <v>1584</v>
      </c>
      <c r="AQX763" t="s">
        <v>1584</v>
      </c>
      <c r="AQY763" t="s">
        <v>1584</v>
      </c>
      <c r="AQZ763" t="s">
        <v>1584</v>
      </c>
      <c r="ARA763" t="s">
        <v>1584</v>
      </c>
      <c r="ARB763" t="s">
        <v>1584</v>
      </c>
      <c r="ARC763" t="s">
        <v>1584</v>
      </c>
      <c r="ARL763" t="s">
        <v>1240</v>
      </c>
      <c r="ARM763">
        <v>3286187</v>
      </c>
      <c r="ARN763" t="s">
        <v>11743</v>
      </c>
      <c r="ARO763" t="s">
        <v>11744</v>
      </c>
      <c r="ARR763" t="s">
        <v>1241</v>
      </c>
      <c r="ARS763" t="s">
        <v>1242</v>
      </c>
      <c r="ART763" t="s">
        <v>6533</v>
      </c>
      <c r="ARV763" t="s">
        <v>11745</v>
      </c>
      <c r="ARW763">
        <v>762</v>
      </c>
    </row>
    <row r="764" spans="1:1008 1038:1167" x14ac:dyDescent="0.25">
      <c r="A764" t="s">
        <v>11746</v>
      </c>
      <c r="B764" t="s">
        <v>11747</v>
      </c>
      <c r="C764" t="s">
        <v>5779</v>
      </c>
      <c r="D764" t="s">
        <v>1197</v>
      </c>
      <c r="E764" t="s">
        <v>11748</v>
      </c>
      <c r="F764" t="s">
        <v>1198</v>
      </c>
      <c r="H764" t="s">
        <v>11031</v>
      </c>
      <c r="I764" t="s">
        <v>1199</v>
      </c>
      <c r="K764" t="s">
        <v>1710</v>
      </c>
      <c r="L764" t="s">
        <v>1711</v>
      </c>
      <c r="M764" t="s">
        <v>1712</v>
      </c>
      <c r="O764" t="s">
        <v>1719</v>
      </c>
      <c r="Q764" t="s">
        <v>1719</v>
      </c>
      <c r="T764" t="s">
        <v>1281</v>
      </c>
      <c r="U764" t="s">
        <v>1205</v>
      </c>
      <c r="V764" t="s">
        <v>1206</v>
      </c>
      <c r="X764" t="s">
        <v>1243</v>
      </c>
      <c r="AI764" t="s">
        <v>1208</v>
      </c>
      <c r="DC764" t="s">
        <v>1282</v>
      </c>
      <c r="DD764" t="s">
        <v>1538</v>
      </c>
      <c r="DE764" t="s">
        <v>1538</v>
      </c>
      <c r="ADP764" t="s">
        <v>1210</v>
      </c>
      <c r="ADQ764" t="s">
        <v>1570</v>
      </c>
      <c r="ADR764" t="s">
        <v>1570</v>
      </c>
      <c r="ADS764" t="s">
        <v>1570</v>
      </c>
      <c r="ADT764" t="s">
        <v>1210</v>
      </c>
      <c r="ADU764" t="s">
        <v>1430</v>
      </c>
      <c r="ADV764" t="s">
        <v>1430</v>
      </c>
      <c r="ADW764" t="s">
        <v>1430</v>
      </c>
      <c r="ANB764" t="s">
        <v>1316</v>
      </c>
      <c r="ANC764" t="s">
        <v>1538</v>
      </c>
      <c r="AND764" t="s">
        <v>1584</v>
      </c>
      <c r="ANE764" t="s">
        <v>1584</v>
      </c>
      <c r="ANF764" t="s">
        <v>1584</v>
      </c>
      <c r="ANG764" t="s">
        <v>1584</v>
      </c>
      <c r="ANH764" t="s">
        <v>1584</v>
      </c>
      <c r="ANI764" t="s">
        <v>1584</v>
      </c>
      <c r="ANJ764" t="s">
        <v>1584</v>
      </c>
      <c r="ANK764" t="s">
        <v>1584</v>
      </c>
      <c r="ANL764" t="s">
        <v>1584</v>
      </c>
      <c r="ANM764" t="s">
        <v>1584</v>
      </c>
      <c r="ANN764" t="s">
        <v>1584</v>
      </c>
      <c r="ANO764" t="s">
        <v>1584</v>
      </c>
      <c r="ANP764" t="s">
        <v>1584</v>
      </c>
      <c r="ANQ764" t="s">
        <v>1584</v>
      </c>
      <c r="ANR764" t="s">
        <v>1584</v>
      </c>
      <c r="ANS764" t="s">
        <v>1584</v>
      </c>
      <c r="ANT764" t="s">
        <v>1584</v>
      </c>
      <c r="ANV764" t="s">
        <v>1219</v>
      </c>
      <c r="AOB764" t="s">
        <v>1234</v>
      </c>
      <c r="AOC764" t="s">
        <v>1538</v>
      </c>
      <c r="AOD764" t="s">
        <v>1584</v>
      </c>
      <c r="AOE764" t="s">
        <v>1584</v>
      </c>
      <c r="AOF764" t="s">
        <v>1584</v>
      </c>
      <c r="AOG764" t="s">
        <v>1584</v>
      </c>
      <c r="AOH764" t="s">
        <v>1584</v>
      </c>
      <c r="AOI764" t="s">
        <v>1584</v>
      </c>
      <c r="AOJ764" t="s">
        <v>1584</v>
      </c>
      <c r="AOK764" t="s">
        <v>1584</v>
      </c>
      <c r="AOL764" t="s">
        <v>1584</v>
      </c>
      <c r="AOM764" t="s">
        <v>1584</v>
      </c>
      <c r="AON764" t="s">
        <v>1584</v>
      </c>
      <c r="AOP764" t="s">
        <v>1219</v>
      </c>
      <c r="AOQ764" t="s">
        <v>1234</v>
      </c>
      <c r="AOR764" t="s">
        <v>1538</v>
      </c>
      <c r="AOS764" t="s">
        <v>1584</v>
      </c>
      <c r="AOT764" t="s">
        <v>1584</v>
      </c>
      <c r="AOU764" t="s">
        <v>1584</v>
      </c>
      <c r="AOV764" t="s">
        <v>1584</v>
      </c>
      <c r="AOW764" t="s">
        <v>1584</v>
      </c>
      <c r="AOX764" t="s">
        <v>1584</v>
      </c>
      <c r="AOY764" t="s">
        <v>1584</v>
      </c>
      <c r="AOZ764" t="s">
        <v>1584</v>
      </c>
      <c r="APA764" t="s">
        <v>1584</v>
      </c>
      <c r="APC764" t="s">
        <v>1234</v>
      </c>
      <c r="APD764" t="s">
        <v>1538</v>
      </c>
      <c r="APE764" t="s">
        <v>1584</v>
      </c>
      <c r="APF764" t="s">
        <v>1584</v>
      </c>
      <c r="APG764" t="s">
        <v>1584</v>
      </c>
      <c r="APH764" t="s">
        <v>1584</v>
      </c>
      <c r="API764" t="s">
        <v>1584</v>
      </c>
      <c r="APJ764" t="s">
        <v>1584</v>
      </c>
      <c r="APL764" t="s">
        <v>1198</v>
      </c>
      <c r="APM764" t="s">
        <v>1383</v>
      </c>
      <c r="APN764" t="s">
        <v>1538</v>
      </c>
      <c r="APO764" t="s">
        <v>1584</v>
      </c>
      <c r="APP764" t="s">
        <v>1584</v>
      </c>
      <c r="APQ764" t="s">
        <v>1584</v>
      </c>
      <c r="APR764" t="s">
        <v>1584</v>
      </c>
      <c r="APS764" t="s">
        <v>1584</v>
      </c>
      <c r="APT764" t="s">
        <v>1584</v>
      </c>
      <c r="APU764" t="s">
        <v>1584</v>
      </c>
      <c r="APV764" t="s">
        <v>1584</v>
      </c>
      <c r="APX764" t="s">
        <v>1237</v>
      </c>
      <c r="APZ764" t="s">
        <v>1454</v>
      </c>
      <c r="AQA764" t="s">
        <v>1538</v>
      </c>
      <c r="AQB764" t="s">
        <v>1584</v>
      </c>
      <c r="AQC764" t="s">
        <v>1584</v>
      </c>
      <c r="AQD764" t="s">
        <v>1584</v>
      </c>
      <c r="AQE764" t="s">
        <v>1584</v>
      </c>
      <c r="AQF764" t="s">
        <v>1584</v>
      </c>
      <c r="AQG764" t="s">
        <v>1584</v>
      </c>
      <c r="AQH764" t="s">
        <v>1584</v>
      </c>
      <c r="AQI764" t="s">
        <v>1492</v>
      </c>
      <c r="AQJ764" t="s">
        <v>1584</v>
      </c>
      <c r="AQK764" t="s">
        <v>1584</v>
      </c>
      <c r="AQL764" t="s">
        <v>1538</v>
      </c>
      <c r="AQM764" t="s">
        <v>1538</v>
      </c>
      <c r="AQN764" t="s">
        <v>1538</v>
      </c>
      <c r="AQO764" t="s">
        <v>1538</v>
      </c>
      <c r="AQP764" t="s">
        <v>1538</v>
      </c>
      <c r="AQQ764" t="s">
        <v>1538</v>
      </c>
      <c r="AQS764" t="s">
        <v>1432</v>
      </c>
      <c r="AQT764" t="s">
        <v>1538</v>
      </c>
      <c r="AQU764" t="s">
        <v>1584</v>
      </c>
      <c r="AQV764" t="s">
        <v>1584</v>
      </c>
      <c r="AQW764" t="s">
        <v>1584</v>
      </c>
      <c r="AQX764" t="s">
        <v>1584</v>
      </c>
      <c r="AQY764" t="s">
        <v>1584</v>
      </c>
      <c r="AQZ764" t="s">
        <v>1584</v>
      </c>
      <c r="ARA764" t="s">
        <v>1584</v>
      </c>
      <c r="ARB764" t="s">
        <v>1584</v>
      </c>
      <c r="ARC764" t="s">
        <v>1584</v>
      </c>
      <c r="ARL764" t="s">
        <v>1240</v>
      </c>
      <c r="ARM764">
        <v>3286188</v>
      </c>
      <c r="ARN764" t="s">
        <v>11749</v>
      </c>
      <c r="ARO764" t="s">
        <v>11750</v>
      </c>
      <c r="ARR764" t="s">
        <v>1241</v>
      </c>
      <c r="ARS764" t="s">
        <v>1242</v>
      </c>
      <c r="ART764" t="s">
        <v>6533</v>
      </c>
      <c r="ARV764" t="s">
        <v>11751</v>
      </c>
      <c r="ARW764">
        <v>763</v>
      </c>
    </row>
    <row r="765" spans="1:1008 1038:1167" x14ac:dyDescent="0.25">
      <c r="A765" t="s">
        <v>11752</v>
      </c>
      <c r="B765" t="s">
        <v>11753</v>
      </c>
      <c r="C765" t="s">
        <v>5779</v>
      </c>
      <c r="D765" t="s">
        <v>1197</v>
      </c>
      <c r="E765" t="s">
        <v>11754</v>
      </c>
      <c r="F765" t="s">
        <v>1198</v>
      </c>
      <c r="H765" t="s">
        <v>11031</v>
      </c>
      <c r="I765" t="s">
        <v>1199</v>
      </c>
      <c r="K765" t="s">
        <v>1710</v>
      </c>
      <c r="L765" t="s">
        <v>1711</v>
      </c>
      <c r="M765" t="s">
        <v>1712</v>
      </c>
      <c r="O765" t="s">
        <v>1719</v>
      </c>
      <c r="Q765" t="s">
        <v>1719</v>
      </c>
      <c r="T765" t="s">
        <v>1281</v>
      </c>
      <c r="U765" t="s">
        <v>1205</v>
      </c>
      <c r="V765" t="s">
        <v>1206</v>
      </c>
      <c r="X765" t="s">
        <v>1243</v>
      </c>
      <c r="AI765" t="s">
        <v>1208</v>
      </c>
      <c r="DC765" t="s">
        <v>1282</v>
      </c>
      <c r="DD765" t="s">
        <v>1538</v>
      </c>
      <c r="DE765" t="s">
        <v>1538</v>
      </c>
      <c r="ADP765" t="s">
        <v>1210</v>
      </c>
      <c r="ADQ765" t="s">
        <v>1570</v>
      </c>
      <c r="ADR765" t="s">
        <v>1570</v>
      </c>
      <c r="ADS765" t="s">
        <v>1570</v>
      </c>
      <c r="ADT765" t="s">
        <v>1210</v>
      </c>
      <c r="ADU765" t="s">
        <v>1430</v>
      </c>
      <c r="ADV765" t="s">
        <v>1430</v>
      </c>
      <c r="ADW765" t="s">
        <v>1430</v>
      </c>
      <c r="ANB765" t="s">
        <v>1316</v>
      </c>
      <c r="ANC765" t="s">
        <v>1538</v>
      </c>
      <c r="AND765" t="s">
        <v>1584</v>
      </c>
      <c r="ANE765" t="s">
        <v>1584</v>
      </c>
      <c r="ANF765" t="s">
        <v>1584</v>
      </c>
      <c r="ANG765" t="s">
        <v>1584</v>
      </c>
      <c r="ANH765" t="s">
        <v>1584</v>
      </c>
      <c r="ANI765" t="s">
        <v>1584</v>
      </c>
      <c r="ANJ765" t="s">
        <v>1584</v>
      </c>
      <c r="ANK765" t="s">
        <v>1584</v>
      </c>
      <c r="ANL765" t="s">
        <v>1584</v>
      </c>
      <c r="ANM765" t="s">
        <v>1584</v>
      </c>
      <c r="ANN765" t="s">
        <v>1584</v>
      </c>
      <c r="ANO765" t="s">
        <v>1584</v>
      </c>
      <c r="ANP765" t="s">
        <v>1584</v>
      </c>
      <c r="ANQ765" t="s">
        <v>1584</v>
      </c>
      <c r="ANR765" t="s">
        <v>1584</v>
      </c>
      <c r="ANS765" t="s">
        <v>1584</v>
      </c>
      <c r="ANT765" t="s">
        <v>1584</v>
      </c>
      <c r="ANV765" t="s">
        <v>1219</v>
      </c>
      <c r="AOB765" t="s">
        <v>1234</v>
      </c>
      <c r="AOC765" t="s">
        <v>1538</v>
      </c>
      <c r="AOD765" t="s">
        <v>1584</v>
      </c>
      <c r="AOE765" t="s">
        <v>1584</v>
      </c>
      <c r="AOF765" t="s">
        <v>1584</v>
      </c>
      <c r="AOG765" t="s">
        <v>1584</v>
      </c>
      <c r="AOH765" t="s">
        <v>1584</v>
      </c>
      <c r="AOI765" t="s">
        <v>1584</v>
      </c>
      <c r="AOJ765" t="s">
        <v>1584</v>
      </c>
      <c r="AOK765" t="s">
        <v>1584</v>
      </c>
      <c r="AOL765" t="s">
        <v>1584</v>
      </c>
      <c r="AOM765" t="s">
        <v>1584</v>
      </c>
      <c r="AON765" t="s">
        <v>1584</v>
      </c>
      <c r="AOP765" t="s">
        <v>1219</v>
      </c>
      <c r="AOQ765" t="s">
        <v>1234</v>
      </c>
      <c r="AOR765" t="s">
        <v>1538</v>
      </c>
      <c r="AOS765" t="s">
        <v>1584</v>
      </c>
      <c r="AOT765" t="s">
        <v>1584</v>
      </c>
      <c r="AOU765" t="s">
        <v>1584</v>
      </c>
      <c r="AOV765" t="s">
        <v>1584</v>
      </c>
      <c r="AOW765" t="s">
        <v>1584</v>
      </c>
      <c r="AOX765" t="s">
        <v>1584</v>
      </c>
      <c r="AOY765" t="s">
        <v>1584</v>
      </c>
      <c r="AOZ765" t="s">
        <v>1584</v>
      </c>
      <c r="APA765" t="s">
        <v>1584</v>
      </c>
      <c r="APC765" t="s">
        <v>1234</v>
      </c>
      <c r="APD765" t="s">
        <v>1538</v>
      </c>
      <c r="APE765" t="s">
        <v>1584</v>
      </c>
      <c r="APF765" t="s">
        <v>1584</v>
      </c>
      <c r="APG765" t="s">
        <v>1584</v>
      </c>
      <c r="APH765" t="s">
        <v>1584</v>
      </c>
      <c r="API765" t="s">
        <v>1584</v>
      </c>
      <c r="APJ765" t="s">
        <v>1584</v>
      </c>
      <c r="APL765" t="s">
        <v>1198</v>
      </c>
      <c r="APM765" t="s">
        <v>1383</v>
      </c>
      <c r="APN765" t="s">
        <v>1538</v>
      </c>
      <c r="APO765" t="s">
        <v>1584</v>
      </c>
      <c r="APP765" t="s">
        <v>1584</v>
      </c>
      <c r="APQ765" t="s">
        <v>1584</v>
      </c>
      <c r="APR765" t="s">
        <v>1584</v>
      </c>
      <c r="APS765" t="s">
        <v>1584</v>
      </c>
      <c r="APT765" t="s">
        <v>1584</v>
      </c>
      <c r="APU765" t="s">
        <v>1584</v>
      </c>
      <c r="APV765" t="s">
        <v>1584</v>
      </c>
      <c r="APX765" t="s">
        <v>1237</v>
      </c>
      <c r="APZ765" t="s">
        <v>1454</v>
      </c>
      <c r="AQA765" t="s">
        <v>1538</v>
      </c>
      <c r="AQB765" t="s">
        <v>1584</v>
      </c>
      <c r="AQC765" t="s">
        <v>1584</v>
      </c>
      <c r="AQD765" t="s">
        <v>1584</v>
      </c>
      <c r="AQE765" t="s">
        <v>1584</v>
      </c>
      <c r="AQF765" t="s">
        <v>1584</v>
      </c>
      <c r="AQG765" t="s">
        <v>1584</v>
      </c>
      <c r="AQH765" t="s">
        <v>1584</v>
      </c>
      <c r="AQI765" t="s">
        <v>1492</v>
      </c>
      <c r="AQJ765" t="s">
        <v>1584</v>
      </c>
      <c r="AQK765" t="s">
        <v>1584</v>
      </c>
      <c r="AQL765" t="s">
        <v>1538</v>
      </c>
      <c r="AQM765" t="s">
        <v>1538</v>
      </c>
      <c r="AQN765" t="s">
        <v>1538</v>
      </c>
      <c r="AQO765" t="s">
        <v>1538</v>
      </c>
      <c r="AQP765" t="s">
        <v>1538</v>
      </c>
      <c r="AQQ765" t="s">
        <v>1538</v>
      </c>
      <c r="AQS765" t="s">
        <v>1432</v>
      </c>
      <c r="AQT765" t="s">
        <v>1538</v>
      </c>
      <c r="AQU765" t="s">
        <v>1584</v>
      </c>
      <c r="AQV765" t="s">
        <v>1584</v>
      </c>
      <c r="AQW765" t="s">
        <v>1584</v>
      </c>
      <c r="AQX765" t="s">
        <v>1584</v>
      </c>
      <c r="AQY765" t="s">
        <v>1584</v>
      </c>
      <c r="AQZ765" t="s">
        <v>1584</v>
      </c>
      <c r="ARA765" t="s">
        <v>1584</v>
      </c>
      <c r="ARB765" t="s">
        <v>1584</v>
      </c>
      <c r="ARC765" t="s">
        <v>1584</v>
      </c>
      <c r="ARL765" t="s">
        <v>1240</v>
      </c>
      <c r="ARM765">
        <v>3286192</v>
      </c>
      <c r="ARN765" t="s">
        <v>11755</v>
      </c>
      <c r="ARO765" t="s">
        <v>11756</v>
      </c>
      <c r="ARR765" t="s">
        <v>1241</v>
      </c>
      <c r="ARS765" t="s">
        <v>1242</v>
      </c>
      <c r="ART765" t="s">
        <v>6533</v>
      </c>
      <c r="ARV765" t="s">
        <v>11757</v>
      </c>
      <c r="ARW765">
        <v>764</v>
      </c>
    </row>
    <row r="766" spans="1:1008 1038:1167" x14ac:dyDescent="0.25">
      <c r="A766" t="s">
        <v>11758</v>
      </c>
      <c r="B766" t="s">
        <v>11759</v>
      </c>
      <c r="C766" t="s">
        <v>5779</v>
      </c>
      <c r="D766" t="s">
        <v>1197</v>
      </c>
      <c r="E766" t="s">
        <v>11760</v>
      </c>
      <c r="F766" t="s">
        <v>1198</v>
      </c>
      <c r="H766" t="s">
        <v>11031</v>
      </c>
      <c r="I766" t="s">
        <v>1199</v>
      </c>
      <c r="K766" t="s">
        <v>1710</v>
      </c>
      <c r="L766" t="s">
        <v>1711</v>
      </c>
      <c r="M766" t="s">
        <v>1712</v>
      </c>
      <c r="O766" t="s">
        <v>1719</v>
      </c>
      <c r="Q766" t="s">
        <v>1719</v>
      </c>
      <c r="T766" t="s">
        <v>1288</v>
      </c>
      <c r="U766" t="s">
        <v>1205</v>
      </c>
      <c r="V766" t="s">
        <v>1206</v>
      </c>
      <c r="X766" t="s">
        <v>1243</v>
      </c>
      <c r="AI766" t="s">
        <v>1208</v>
      </c>
      <c r="CW766" t="s">
        <v>1289</v>
      </c>
      <c r="CX766" t="s">
        <v>1538</v>
      </c>
      <c r="CY766" t="s">
        <v>1538</v>
      </c>
      <c r="CZ766" t="s">
        <v>1538</v>
      </c>
      <c r="DA766" t="s">
        <v>1538</v>
      </c>
      <c r="DB766" t="s">
        <v>1538</v>
      </c>
      <c r="AAE766" t="s">
        <v>1210</v>
      </c>
      <c r="AAF766" t="s">
        <v>1216</v>
      </c>
      <c r="AAG766" t="s">
        <v>1216</v>
      </c>
      <c r="AAH766" t="s">
        <v>1216</v>
      </c>
      <c r="AAI766" t="s">
        <v>1210</v>
      </c>
      <c r="AAJ766" t="s">
        <v>1290</v>
      </c>
      <c r="AAL766" t="s">
        <v>1291</v>
      </c>
      <c r="AAM766" t="s">
        <v>1264</v>
      </c>
      <c r="AAN766" t="s">
        <v>1264</v>
      </c>
      <c r="AAO766" t="s">
        <v>1264</v>
      </c>
      <c r="AAP766" t="s">
        <v>1457</v>
      </c>
      <c r="AAQ766" t="s">
        <v>1210</v>
      </c>
      <c r="AAR766" t="s">
        <v>1604</v>
      </c>
      <c r="AAS766" t="s">
        <v>1347</v>
      </c>
      <c r="AAT766" t="s">
        <v>5861</v>
      </c>
      <c r="AAU766" t="s">
        <v>5861</v>
      </c>
      <c r="AAV766" t="s">
        <v>5862</v>
      </c>
      <c r="AAW766" t="s">
        <v>1210</v>
      </c>
      <c r="AAX766" t="s">
        <v>1252</v>
      </c>
      <c r="AAY766" t="s">
        <v>1252</v>
      </c>
      <c r="AAZ766" t="s">
        <v>1252</v>
      </c>
      <c r="ABA766" t="s">
        <v>1640</v>
      </c>
      <c r="ABB766" t="s">
        <v>1210</v>
      </c>
      <c r="ABC766" t="s">
        <v>1256</v>
      </c>
      <c r="ABD766" t="s">
        <v>1256</v>
      </c>
      <c r="ABE766" t="s">
        <v>1256</v>
      </c>
      <c r="ABF766" t="s">
        <v>1430</v>
      </c>
      <c r="ANB766" t="s">
        <v>1316</v>
      </c>
      <c r="ANC766" t="s">
        <v>1538</v>
      </c>
      <c r="AND766" t="s">
        <v>1584</v>
      </c>
      <c r="ANE766" t="s">
        <v>1584</v>
      </c>
      <c r="ANF766" t="s">
        <v>1584</v>
      </c>
      <c r="ANG766" t="s">
        <v>1584</v>
      </c>
      <c r="ANH766" t="s">
        <v>1584</v>
      </c>
      <c r="ANI766" t="s">
        <v>1584</v>
      </c>
      <c r="ANJ766" t="s">
        <v>1584</v>
      </c>
      <c r="ANK766" t="s">
        <v>1584</v>
      </c>
      <c r="ANL766" t="s">
        <v>1584</v>
      </c>
      <c r="ANM766" t="s">
        <v>1584</v>
      </c>
      <c r="ANN766" t="s">
        <v>1584</v>
      </c>
      <c r="ANO766" t="s">
        <v>1584</v>
      </c>
      <c r="ANP766" t="s">
        <v>1584</v>
      </c>
      <c r="ANQ766" t="s">
        <v>1584</v>
      </c>
      <c r="ANR766" t="s">
        <v>1584</v>
      </c>
      <c r="ANS766" t="s">
        <v>1584</v>
      </c>
      <c r="ANT766" t="s">
        <v>1584</v>
      </c>
      <c r="ANV766" t="s">
        <v>1219</v>
      </c>
      <c r="AOB766" t="s">
        <v>1234</v>
      </c>
      <c r="AOC766" t="s">
        <v>1538</v>
      </c>
      <c r="AOD766" t="s">
        <v>1584</v>
      </c>
      <c r="AOE766" t="s">
        <v>1584</v>
      </c>
      <c r="AOF766" t="s">
        <v>1584</v>
      </c>
      <c r="AOG766" t="s">
        <v>1584</v>
      </c>
      <c r="AOH766" t="s">
        <v>1584</v>
      </c>
      <c r="AOI766" t="s">
        <v>1584</v>
      </c>
      <c r="AOJ766" t="s">
        <v>1584</v>
      </c>
      <c r="AOK766" t="s">
        <v>1584</v>
      </c>
      <c r="AOL766" t="s">
        <v>1584</v>
      </c>
      <c r="AOM766" t="s">
        <v>1584</v>
      </c>
      <c r="AON766" t="s">
        <v>1584</v>
      </c>
      <c r="AOP766" t="s">
        <v>1219</v>
      </c>
      <c r="AOQ766" t="s">
        <v>1234</v>
      </c>
      <c r="AOR766" t="s">
        <v>1538</v>
      </c>
      <c r="AOS766" t="s">
        <v>1584</v>
      </c>
      <c r="AOT766" t="s">
        <v>1584</v>
      </c>
      <c r="AOU766" t="s">
        <v>1584</v>
      </c>
      <c r="AOV766" t="s">
        <v>1584</v>
      </c>
      <c r="AOW766" t="s">
        <v>1584</v>
      </c>
      <c r="AOX766" t="s">
        <v>1584</v>
      </c>
      <c r="AOY766" t="s">
        <v>1584</v>
      </c>
      <c r="AOZ766" t="s">
        <v>1584</v>
      </c>
      <c r="APA766" t="s">
        <v>1584</v>
      </c>
      <c r="APC766" t="s">
        <v>1234</v>
      </c>
      <c r="APD766" t="s">
        <v>1538</v>
      </c>
      <c r="APE766" t="s">
        <v>1584</v>
      </c>
      <c r="APF766" t="s">
        <v>1584</v>
      </c>
      <c r="APG766" t="s">
        <v>1584</v>
      </c>
      <c r="APH766" t="s">
        <v>1584</v>
      </c>
      <c r="API766" t="s">
        <v>1584</v>
      </c>
      <c r="APJ766" t="s">
        <v>1584</v>
      </c>
      <c r="APL766" t="s">
        <v>1198</v>
      </c>
      <c r="APM766" t="s">
        <v>1383</v>
      </c>
      <c r="APN766" t="s">
        <v>1538</v>
      </c>
      <c r="APO766" t="s">
        <v>1584</v>
      </c>
      <c r="APP766" t="s">
        <v>1584</v>
      </c>
      <c r="APQ766" t="s">
        <v>1584</v>
      </c>
      <c r="APR766" t="s">
        <v>1584</v>
      </c>
      <c r="APS766" t="s">
        <v>1584</v>
      </c>
      <c r="APT766" t="s">
        <v>1584</v>
      </c>
      <c r="APU766" t="s">
        <v>1584</v>
      </c>
      <c r="APV766" t="s">
        <v>1584</v>
      </c>
      <c r="APX766" t="s">
        <v>1237</v>
      </c>
      <c r="APZ766" t="s">
        <v>1454</v>
      </c>
      <c r="AQA766" t="s">
        <v>1538</v>
      </c>
      <c r="AQB766" t="s">
        <v>1584</v>
      </c>
      <c r="AQC766" t="s">
        <v>1584</v>
      </c>
      <c r="AQD766" t="s">
        <v>1584</v>
      </c>
      <c r="AQE766" t="s">
        <v>1584</v>
      </c>
      <c r="AQF766" t="s">
        <v>1584</v>
      </c>
      <c r="AQG766" t="s">
        <v>1584</v>
      </c>
      <c r="AQH766" t="s">
        <v>1584</v>
      </c>
      <c r="AQI766" t="s">
        <v>1621</v>
      </c>
      <c r="AQJ766" t="s">
        <v>1584</v>
      </c>
      <c r="AQK766" t="s">
        <v>1584</v>
      </c>
      <c r="AQL766" t="s">
        <v>1538</v>
      </c>
      <c r="AQM766" t="s">
        <v>1538</v>
      </c>
      <c r="AQN766" t="s">
        <v>1538</v>
      </c>
      <c r="AQO766" t="s">
        <v>1538</v>
      </c>
      <c r="AQP766" t="s">
        <v>1538</v>
      </c>
      <c r="AQQ766" t="s">
        <v>1538</v>
      </c>
      <c r="AQS766" t="s">
        <v>1432</v>
      </c>
      <c r="AQT766" t="s">
        <v>1538</v>
      </c>
      <c r="AQU766" t="s">
        <v>1584</v>
      </c>
      <c r="AQV766" t="s">
        <v>1584</v>
      </c>
      <c r="AQW766" t="s">
        <v>1584</v>
      </c>
      <c r="AQX766" t="s">
        <v>1584</v>
      </c>
      <c r="AQY766" t="s">
        <v>1584</v>
      </c>
      <c r="AQZ766" t="s">
        <v>1584</v>
      </c>
      <c r="ARA766" t="s">
        <v>1584</v>
      </c>
      <c r="ARB766" t="s">
        <v>1584</v>
      </c>
      <c r="ARC766" t="s">
        <v>1584</v>
      </c>
      <c r="ARL766" t="s">
        <v>1240</v>
      </c>
      <c r="ARM766">
        <v>3286194</v>
      </c>
      <c r="ARN766" t="s">
        <v>11761</v>
      </c>
      <c r="ARO766" t="s">
        <v>11762</v>
      </c>
      <c r="ARR766" t="s">
        <v>1241</v>
      </c>
      <c r="ARS766" t="s">
        <v>1242</v>
      </c>
      <c r="ART766" t="s">
        <v>6533</v>
      </c>
      <c r="ARV766" t="s">
        <v>11763</v>
      </c>
      <c r="ARW766">
        <v>765</v>
      </c>
    </row>
    <row r="767" spans="1:1008 1038:1167" x14ac:dyDescent="0.25">
      <c r="A767" t="s">
        <v>11764</v>
      </c>
      <c r="B767" t="s">
        <v>11765</v>
      </c>
      <c r="C767" t="s">
        <v>5779</v>
      </c>
      <c r="D767" t="s">
        <v>1197</v>
      </c>
      <c r="E767" t="s">
        <v>11766</v>
      </c>
      <c r="F767" t="s">
        <v>1198</v>
      </c>
      <c r="H767" t="s">
        <v>11031</v>
      </c>
      <c r="I767" t="s">
        <v>1199</v>
      </c>
      <c r="K767" t="s">
        <v>1710</v>
      </c>
      <c r="L767" t="s">
        <v>1711</v>
      </c>
      <c r="M767" t="s">
        <v>1712</v>
      </c>
      <c r="O767" t="s">
        <v>1719</v>
      </c>
      <c r="Q767" t="s">
        <v>1719</v>
      </c>
      <c r="T767" t="s">
        <v>1288</v>
      </c>
      <c r="U767" t="s">
        <v>1205</v>
      </c>
      <c r="V767" t="s">
        <v>1206</v>
      </c>
      <c r="X767" t="s">
        <v>1243</v>
      </c>
      <c r="AI767" t="s">
        <v>1208</v>
      </c>
      <c r="CW767" t="s">
        <v>1289</v>
      </c>
      <c r="CX767" t="s">
        <v>1538</v>
      </c>
      <c r="CY767" t="s">
        <v>1538</v>
      </c>
      <c r="CZ767" t="s">
        <v>1538</v>
      </c>
      <c r="DA767" t="s">
        <v>1538</v>
      </c>
      <c r="DB767" t="s">
        <v>1538</v>
      </c>
      <c r="AAE767" t="s">
        <v>1210</v>
      </c>
      <c r="AAF767" t="s">
        <v>1216</v>
      </c>
      <c r="AAG767" t="s">
        <v>1216</v>
      </c>
      <c r="AAH767" t="s">
        <v>1216</v>
      </c>
      <c r="AAI767" t="s">
        <v>1210</v>
      </c>
      <c r="AAJ767" t="s">
        <v>1290</v>
      </c>
      <c r="AAL767" t="s">
        <v>1291</v>
      </c>
      <c r="AAM767" t="s">
        <v>1264</v>
      </c>
      <c r="AAN767" t="s">
        <v>1264</v>
      </c>
      <c r="AAO767" t="s">
        <v>1264</v>
      </c>
      <c r="AAP767" t="s">
        <v>1457</v>
      </c>
      <c r="AAQ767" t="s">
        <v>1210</v>
      </c>
      <c r="AAR767" t="s">
        <v>1604</v>
      </c>
      <c r="AAS767" t="s">
        <v>1347</v>
      </c>
      <c r="AAT767" t="s">
        <v>5861</v>
      </c>
      <c r="AAU767" t="s">
        <v>5861</v>
      </c>
      <c r="AAV767" t="s">
        <v>5862</v>
      </c>
      <c r="AAW767" t="s">
        <v>1210</v>
      </c>
      <c r="AAX767" t="s">
        <v>1252</v>
      </c>
      <c r="AAY767" t="s">
        <v>1252</v>
      </c>
      <c r="AAZ767" t="s">
        <v>1252</v>
      </c>
      <c r="ABA767" t="s">
        <v>1640</v>
      </c>
      <c r="ABB767" t="s">
        <v>1210</v>
      </c>
      <c r="ABC767" t="s">
        <v>1256</v>
      </c>
      <c r="ABD767" t="s">
        <v>1256</v>
      </c>
      <c r="ABE767" t="s">
        <v>1256</v>
      </c>
      <c r="ABF767" t="s">
        <v>1430</v>
      </c>
      <c r="ANB767" t="s">
        <v>1316</v>
      </c>
      <c r="ANC767" t="s">
        <v>1538</v>
      </c>
      <c r="AND767" t="s">
        <v>1584</v>
      </c>
      <c r="ANE767" t="s">
        <v>1584</v>
      </c>
      <c r="ANF767" t="s">
        <v>1584</v>
      </c>
      <c r="ANG767" t="s">
        <v>1584</v>
      </c>
      <c r="ANH767" t="s">
        <v>1584</v>
      </c>
      <c r="ANI767" t="s">
        <v>1584</v>
      </c>
      <c r="ANJ767" t="s">
        <v>1584</v>
      </c>
      <c r="ANK767" t="s">
        <v>1584</v>
      </c>
      <c r="ANL767" t="s">
        <v>1584</v>
      </c>
      <c r="ANM767" t="s">
        <v>1584</v>
      </c>
      <c r="ANN767" t="s">
        <v>1584</v>
      </c>
      <c r="ANO767" t="s">
        <v>1584</v>
      </c>
      <c r="ANP767" t="s">
        <v>1584</v>
      </c>
      <c r="ANQ767" t="s">
        <v>1584</v>
      </c>
      <c r="ANR767" t="s">
        <v>1584</v>
      </c>
      <c r="ANS767" t="s">
        <v>1584</v>
      </c>
      <c r="ANT767" t="s">
        <v>1584</v>
      </c>
      <c r="ANV767" t="s">
        <v>1219</v>
      </c>
      <c r="AOB767" t="s">
        <v>1234</v>
      </c>
      <c r="AOC767" t="s">
        <v>1538</v>
      </c>
      <c r="AOD767" t="s">
        <v>1584</v>
      </c>
      <c r="AOE767" t="s">
        <v>1584</v>
      </c>
      <c r="AOF767" t="s">
        <v>1584</v>
      </c>
      <c r="AOG767" t="s">
        <v>1584</v>
      </c>
      <c r="AOH767" t="s">
        <v>1584</v>
      </c>
      <c r="AOI767" t="s">
        <v>1584</v>
      </c>
      <c r="AOJ767" t="s">
        <v>1584</v>
      </c>
      <c r="AOK767" t="s">
        <v>1584</v>
      </c>
      <c r="AOL767" t="s">
        <v>1584</v>
      </c>
      <c r="AOM767" t="s">
        <v>1584</v>
      </c>
      <c r="AON767" t="s">
        <v>1584</v>
      </c>
      <c r="AOP767" t="s">
        <v>1219</v>
      </c>
      <c r="AOQ767" t="s">
        <v>1234</v>
      </c>
      <c r="AOR767" t="s">
        <v>1538</v>
      </c>
      <c r="AOS767" t="s">
        <v>1584</v>
      </c>
      <c r="AOT767" t="s">
        <v>1584</v>
      </c>
      <c r="AOU767" t="s">
        <v>1584</v>
      </c>
      <c r="AOV767" t="s">
        <v>1584</v>
      </c>
      <c r="AOW767" t="s">
        <v>1584</v>
      </c>
      <c r="AOX767" t="s">
        <v>1584</v>
      </c>
      <c r="AOY767" t="s">
        <v>1584</v>
      </c>
      <c r="AOZ767" t="s">
        <v>1584</v>
      </c>
      <c r="APA767" t="s">
        <v>1584</v>
      </c>
      <c r="APC767" t="s">
        <v>1234</v>
      </c>
      <c r="APD767" t="s">
        <v>1538</v>
      </c>
      <c r="APE767" t="s">
        <v>1584</v>
      </c>
      <c r="APF767" t="s">
        <v>1584</v>
      </c>
      <c r="APG767" t="s">
        <v>1584</v>
      </c>
      <c r="APH767" t="s">
        <v>1584</v>
      </c>
      <c r="API767" t="s">
        <v>1584</v>
      </c>
      <c r="APJ767" t="s">
        <v>1584</v>
      </c>
      <c r="APL767" t="s">
        <v>1198</v>
      </c>
      <c r="APM767" t="s">
        <v>1383</v>
      </c>
      <c r="APN767" t="s">
        <v>1538</v>
      </c>
      <c r="APO767" t="s">
        <v>1584</v>
      </c>
      <c r="APP767" t="s">
        <v>1584</v>
      </c>
      <c r="APQ767" t="s">
        <v>1584</v>
      </c>
      <c r="APR767" t="s">
        <v>1584</v>
      </c>
      <c r="APS767" t="s">
        <v>1584</v>
      </c>
      <c r="APT767" t="s">
        <v>1584</v>
      </c>
      <c r="APU767" t="s">
        <v>1584</v>
      </c>
      <c r="APV767" t="s">
        <v>1584</v>
      </c>
      <c r="APX767" t="s">
        <v>1237</v>
      </c>
      <c r="APZ767" t="s">
        <v>1454</v>
      </c>
      <c r="AQA767" t="s">
        <v>1538</v>
      </c>
      <c r="AQB767" t="s">
        <v>1584</v>
      </c>
      <c r="AQC767" t="s">
        <v>1584</v>
      </c>
      <c r="AQD767" t="s">
        <v>1584</v>
      </c>
      <c r="AQE767" t="s">
        <v>1584</v>
      </c>
      <c r="AQF767" t="s">
        <v>1584</v>
      </c>
      <c r="AQG767" t="s">
        <v>1584</v>
      </c>
      <c r="AQH767" t="s">
        <v>1584</v>
      </c>
      <c r="AQI767" t="s">
        <v>1621</v>
      </c>
      <c r="AQJ767" t="s">
        <v>1584</v>
      </c>
      <c r="AQK767" t="s">
        <v>1584</v>
      </c>
      <c r="AQL767" t="s">
        <v>1538</v>
      </c>
      <c r="AQM767" t="s">
        <v>1538</v>
      </c>
      <c r="AQN767" t="s">
        <v>1538</v>
      </c>
      <c r="AQO767" t="s">
        <v>1538</v>
      </c>
      <c r="AQP767" t="s">
        <v>1538</v>
      </c>
      <c r="AQQ767" t="s">
        <v>1538</v>
      </c>
      <c r="AQS767" t="s">
        <v>1432</v>
      </c>
      <c r="AQT767" t="s">
        <v>1538</v>
      </c>
      <c r="AQU767" t="s">
        <v>1584</v>
      </c>
      <c r="AQV767" t="s">
        <v>1584</v>
      </c>
      <c r="AQW767" t="s">
        <v>1584</v>
      </c>
      <c r="AQX767" t="s">
        <v>1584</v>
      </c>
      <c r="AQY767" t="s">
        <v>1584</v>
      </c>
      <c r="AQZ767" t="s">
        <v>1584</v>
      </c>
      <c r="ARA767" t="s">
        <v>1584</v>
      </c>
      <c r="ARB767" t="s">
        <v>1584</v>
      </c>
      <c r="ARC767" t="s">
        <v>1584</v>
      </c>
      <c r="ARL767" t="s">
        <v>1240</v>
      </c>
      <c r="ARM767">
        <v>3286195</v>
      </c>
      <c r="ARN767" t="s">
        <v>11767</v>
      </c>
      <c r="ARO767" t="s">
        <v>11768</v>
      </c>
      <c r="ARR767" t="s">
        <v>1241</v>
      </c>
      <c r="ARS767" t="s">
        <v>1242</v>
      </c>
      <c r="ART767" t="s">
        <v>6533</v>
      </c>
      <c r="ARV767" t="s">
        <v>11769</v>
      </c>
      <c r="ARW767">
        <v>766</v>
      </c>
    </row>
    <row r="768" spans="1:1008 1038:1167" x14ac:dyDescent="0.25">
      <c r="A768" t="s">
        <v>11770</v>
      </c>
      <c r="B768" t="s">
        <v>11771</v>
      </c>
      <c r="C768" t="s">
        <v>5779</v>
      </c>
      <c r="D768" t="s">
        <v>1197</v>
      </c>
      <c r="E768" t="s">
        <v>11772</v>
      </c>
      <c r="F768" t="s">
        <v>1198</v>
      </c>
      <c r="H768" t="s">
        <v>11031</v>
      </c>
      <c r="I768" t="s">
        <v>1199</v>
      </c>
      <c r="K768" t="s">
        <v>1710</v>
      </c>
      <c r="L768" t="s">
        <v>1711</v>
      </c>
      <c r="M768" t="s">
        <v>1712</v>
      </c>
      <c r="O768" t="s">
        <v>1719</v>
      </c>
      <c r="Q768" t="s">
        <v>1719</v>
      </c>
      <c r="T768" t="s">
        <v>1288</v>
      </c>
      <c r="U768" t="s">
        <v>1205</v>
      </c>
      <c r="V768" t="s">
        <v>1206</v>
      </c>
      <c r="X768" t="s">
        <v>1243</v>
      </c>
      <c r="AI768" t="s">
        <v>1208</v>
      </c>
      <c r="CW768" t="s">
        <v>1289</v>
      </c>
      <c r="CX768" t="s">
        <v>1538</v>
      </c>
      <c r="CY768" t="s">
        <v>1538</v>
      </c>
      <c r="CZ768" t="s">
        <v>1538</v>
      </c>
      <c r="DA768" t="s">
        <v>1538</v>
      </c>
      <c r="DB768" t="s">
        <v>1538</v>
      </c>
      <c r="AAE768" t="s">
        <v>1210</v>
      </c>
      <c r="AAF768" t="s">
        <v>1216</v>
      </c>
      <c r="AAG768" t="s">
        <v>1216</v>
      </c>
      <c r="AAH768" t="s">
        <v>1216</v>
      </c>
      <c r="AAI768" t="s">
        <v>1210</v>
      </c>
      <c r="AAJ768" t="s">
        <v>1290</v>
      </c>
      <c r="AAL768" t="s">
        <v>1291</v>
      </c>
      <c r="AAM768" t="s">
        <v>1264</v>
      </c>
      <c r="AAN768" t="s">
        <v>1264</v>
      </c>
      <c r="AAO768" t="s">
        <v>1264</v>
      </c>
      <c r="AAP768" t="s">
        <v>1457</v>
      </c>
      <c r="AAQ768" t="s">
        <v>1210</v>
      </c>
      <c r="AAR768" t="s">
        <v>1604</v>
      </c>
      <c r="AAS768" t="s">
        <v>1347</v>
      </c>
      <c r="AAT768" t="s">
        <v>5861</v>
      </c>
      <c r="AAU768" t="s">
        <v>5861</v>
      </c>
      <c r="AAV768" t="s">
        <v>5862</v>
      </c>
      <c r="AAW768" t="s">
        <v>1210</v>
      </c>
      <c r="AAX768" t="s">
        <v>1252</v>
      </c>
      <c r="AAY768" t="s">
        <v>1252</v>
      </c>
      <c r="AAZ768" t="s">
        <v>1252</v>
      </c>
      <c r="ABA768" t="s">
        <v>1640</v>
      </c>
      <c r="ABB768" t="s">
        <v>1210</v>
      </c>
      <c r="ABC768" t="s">
        <v>1256</v>
      </c>
      <c r="ABD768" t="s">
        <v>1256</v>
      </c>
      <c r="ABE768" t="s">
        <v>1256</v>
      </c>
      <c r="ABF768" t="s">
        <v>1430</v>
      </c>
      <c r="ANB768" t="s">
        <v>1316</v>
      </c>
      <c r="ANC768" t="s">
        <v>1538</v>
      </c>
      <c r="AND768" t="s">
        <v>1584</v>
      </c>
      <c r="ANE768" t="s">
        <v>1584</v>
      </c>
      <c r="ANF768" t="s">
        <v>1584</v>
      </c>
      <c r="ANG768" t="s">
        <v>1584</v>
      </c>
      <c r="ANH768" t="s">
        <v>1584</v>
      </c>
      <c r="ANI768" t="s">
        <v>1584</v>
      </c>
      <c r="ANJ768" t="s">
        <v>1584</v>
      </c>
      <c r="ANK768" t="s">
        <v>1584</v>
      </c>
      <c r="ANL768" t="s">
        <v>1584</v>
      </c>
      <c r="ANM768" t="s">
        <v>1584</v>
      </c>
      <c r="ANN768" t="s">
        <v>1584</v>
      </c>
      <c r="ANO768" t="s">
        <v>1584</v>
      </c>
      <c r="ANP768" t="s">
        <v>1584</v>
      </c>
      <c r="ANQ768" t="s">
        <v>1584</v>
      </c>
      <c r="ANR768" t="s">
        <v>1584</v>
      </c>
      <c r="ANS768" t="s">
        <v>1584</v>
      </c>
      <c r="ANT768" t="s">
        <v>1584</v>
      </c>
      <c r="ANV768" t="s">
        <v>1219</v>
      </c>
      <c r="AOB768" t="s">
        <v>1234</v>
      </c>
      <c r="AOC768" t="s">
        <v>1538</v>
      </c>
      <c r="AOD768" t="s">
        <v>1584</v>
      </c>
      <c r="AOE768" t="s">
        <v>1584</v>
      </c>
      <c r="AOF768" t="s">
        <v>1584</v>
      </c>
      <c r="AOG768" t="s">
        <v>1584</v>
      </c>
      <c r="AOH768" t="s">
        <v>1584</v>
      </c>
      <c r="AOI768" t="s">
        <v>1584</v>
      </c>
      <c r="AOJ768" t="s">
        <v>1584</v>
      </c>
      <c r="AOK768" t="s">
        <v>1584</v>
      </c>
      <c r="AOL768" t="s">
        <v>1584</v>
      </c>
      <c r="AOM768" t="s">
        <v>1584</v>
      </c>
      <c r="AON768" t="s">
        <v>1584</v>
      </c>
      <c r="AOP768" t="s">
        <v>1219</v>
      </c>
      <c r="AOQ768" t="s">
        <v>1234</v>
      </c>
      <c r="AOR768" t="s">
        <v>1538</v>
      </c>
      <c r="AOS768" t="s">
        <v>1584</v>
      </c>
      <c r="AOT768" t="s">
        <v>1584</v>
      </c>
      <c r="AOU768" t="s">
        <v>1584</v>
      </c>
      <c r="AOV768" t="s">
        <v>1584</v>
      </c>
      <c r="AOW768" t="s">
        <v>1584</v>
      </c>
      <c r="AOX768" t="s">
        <v>1584</v>
      </c>
      <c r="AOY768" t="s">
        <v>1584</v>
      </c>
      <c r="AOZ768" t="s">
        <v>1584</v>
      </c>
      <c r="APA768" t="s">
        <v>1584</v>
      </c>
      <c r="APC768" t="s">
        <v>1234</v>
      </c>
      <c r="APD768" t="s">
        <v>1538</v>
      </c>
      <c r="APE768" t="s">
        <v>1584</v>
      </c>
      <c r="APF768" t="s">
        <v>1584</v>
      </c>
      <c r="APG768" t="s">
        <v>1584</v>
      </c>
      <c r="APH768" t="s">
        <v>1584</v>
      </c>
      <c r="API768" t="s">
        <v>1584</v>
      </c>
      <c r="APJ768" t="s">
        <v>1584</v>
      </c>
      <c r="APL768" t="s">
        <v>1198</v>
      </c>
      <c r="APM768" t="s">
        <v>1383</v>
      </c>
      <c r="APN768" t="s">
        <v>1538</v>
      </c>
      <c r="APO768" t="s">
        <v>1584</v>
      </c>
      <c r="APP768" t="s">
        <v>1584</v>
      </c>
      <c r="APQ768" t="s">
        <v>1584</v>
      </c>
      <c r="APR768" t="s">
        <v>1584</v>
      </c>
      <c r="APS768" t="s">
        <v>1584</v>
      </c>
      <c r="APT768" t="s">
        <v>1584</v>
      </c>
      <c r="APU768" t="s">
        <v>1584</v>
      </c>
      <c r="APV768" t="s">
        <v>1584</v>
      </c>
      <c r="APX768" t="s">
        <v>1237</v>
      </c>
      <c r="APZ768" t="s">
        <v>1454</v>
      </c>
      <c r="AQA768" t="s">
        <v>1538</v>
      </c>
      <c r="AQB768" t="s">
        <v>1584</v>
      </c>
      <c r="AQC768" t="s">
        <v>1584</v>
      </c>
      <c r="AQD768" t="s">
        <v>1584</v>
      </c>
      <c r="AQE768" t="s">
        <v>1584</v>
      </c>
      <c r="AQF768" t="s">
        <v>1584</v>
      </c>
      <c r="AQG768" t="s">
        <v>1584</v>
      </c>
      <c r="AQH768" t="s">
        <v>1584</v>
      </c>
      <c r="AQI768" t="s">
        <v>1621</v>
      </c>
      <c r="AQJ768" t="s">
        <v>1584</v>
      </c>
      <c r="AQK768" t="s">
        <v>1584</v>
      </c>
      <c r="AQL768" t="s">
        <v>1538</v>
      </c>
      <c r="AQM768" t="s">
        <v>1538</v>
      </c>
      <c r="AQN768" t="s">
        <v>1538</v>
      </c>
      <c r="AQO768" t="s">
        <v>1538</v>
      </c>
      <c r="AQP768" t="s">
        <v>1538</v>
      </c>
      <c r="AQQ768" t="s">
        <v>1538</v>
      </c>
      <c r="AQS768" t="s">
        <v>1432</v>
      </c>
      <c r="AQT768" t="s">
        <v>1538</v>
      </c>
      <c r="AQU768" t="s">
        <v>1584</v>
      </c>
      <c r="AQV768" t="s">
        <v>1584</v>
      </c>
      <c r="AQW768" t="s">
        <v>1584</v>
      </c>
      <c r="AQX768" t="s">
        <v>1584</v>
      </c>
      <c r="AQY768" t="s">
        <v>1584</v>
      </c>
      <c r="AQZ768" t="s">
        <v>1584</v>
      </c>
      <c r="ARA768" t="s">
        <v>1584</v>
      </c>
      <c r="ARB768" t="s">
        <v>1584</v>
      </c>
      <c r="ARC768" t="s">
        <v>1584</v>
      </c>
      <c r="ARL768" t="s">
        <v>1240</v>
      </c>
      <c r="ARM768">
        <v>3286196</v>
      </c>
      <c r="ARN768" t="s">
        <v>11773</v>
      </c>
      <c r="ARO768" t="s">
        <v>11774</v>
      </c>
      <c r="ARR768" t="s">
        <v>1241</v>
      </c>
      <c r="ARS768" t="s">
        <v>1242</v>
      </c>
      <c r="ART768" t="s">
        <v>6533</v>
      </c>
      <c r="ARV768" t="s">
        <v>11775</v>
      </c>
      <c r="ARW768">
        <v>767</v>
      </c>
    </row>
    <row r="769" spans="1:1012 1038:1167" x14ac:dyDescent="0.25">
      <c r="A769" t="s">
        <v>11776</v>
      </c>
      <c r="B769" t="s">
        <v>11777</v>
      </c>
      <c r="C769" t="s">
        <v>5779</v>
      </c>
      <c r="D769" t="s">
        <v>1197</v>
      </c>
      <c r="E769" t="s">
        <v>11778</v>
      </c>
      <c r="F769" t="s">
        <v>1198</v>
      </c>
      <c r="H769" t="s">
        <v>11031</v>
      </c>
      <c r="I769" t="s">
        <v>1199</v>
      </c>
      <c r="K769" t="s">
        <v>1710</v>
      </c>
      <c r="L769" t="s">
        <v>1711</v>
      </c>
      <c r="M769" t="s">
        <v>1712</v>
      </c>
      <c r="O769" t="s">
        <v>1719</v>
      </c>
      <c r="Q769" t="s">
        <v>1719</v>
      </c>
      <c r="T769" t="s">
        <v>1288</v>
      </c>
      <c r="U769" t="s">
        <v>1205</v>
      </c>
      <c r="V769" t="s">
        <v>1206</v>
      </c>
      <c r="X769" t="s">
        <v>1243</v>
      </c>
      <c r="AI769" t="s">
        <v>1208</v>
      </c>
      <c r="CW769" t="s">
        <v>11779</v>
      </c>
      <c r="CX769" t="s">
        <v>1538</v>
      </c>
      <c r="CY769" t="s">
        <v>1538</v>
      </c>
      <c r="CZ769" t="s">
        <v>1538</v>
      </c>
      <c r="DA769" t="s">
        <v>1538</v>
      </c>
      <c r="DB769" t="s">
        <v>1538</v>
      </c>
      <c r="AAE769" t="s">
        <v>1210</v>
      </c>
      <c r="AAF769" t="s">
        <v>1216</v>
      </c>
      <c r="AAG769" t="s">
        <v>1216</v>
      </c>
      <c r="AAH769" t="s">
        <v>1216</v>
      </c>
      <c r="AAI769" t="s">
        <v>1210</v>
      </c>
      <c r="AAJ769" t="s">
        <v>1290</v>
      </c>
      <c r="AAL769" t="s">
        <v>1291</v>
      </c>
      <c r="AAM769" t="s">
        <v>1264</v>
      </c>
      <c r="AAN769" t="s">
        <v>1264</v>
      </c>
      <c r="AAO769" t="s">
        <v>1264</v>
      </c>
      <c r="AAP769" t="s">
        <v>1457</v>
      </c>
      <c r="AAQ769" t="s">
        <v>1210</v>
      </c>
      <c r="AAR769" t="s">
        <v>1604</v>
      </c>
      <c r="AAS769" t="s">
        <v>1347</v>
      </c>
      <c r="AAT769" t="s">
        <v>5861</v>
      </c>
      <c r="AAU769" t="s">
        <v>5861</v>
      </c>
      <c r="AAV769" t="s">
        <v>5862</v>
      </c>
      <c r="AAW769" t="s">
        <v>1210</v>
      </c>
      <c r="AAX769" t="s">
        <v>1252</v>
      </c>
      <c r="AAY769" t="s">
        <v>1252</v>
      </c>
      <c r="AAZ769" t="s">
        <v>1252</v>
      </c>
      <c r="ABA769" t="s">
        <v>1640</v>
      </c>
      <c r="ABB769" t="s">
        <v>1210</v>
      </c>
      <c r="ABC769" t="s">
        <v>1256</v>
      </c>
      <c r="ABD769" t="s">
        <v>1256</v>
      </c>
      <c r="ABE769" t="s">
        <v>1256</v>
      </c>
      <c r="ABF769" t="s">
        <v>1430</v>
      </c>
      <c r="ANB769" t="s">
        <v>1316</v>
      </c>
      <c r="ANC769" t="s">
        <v>1538</v>
      </c>
      <c r="AND769" t="s">
        <v>1584</v>
      </c>
      <c r="ANE769" t="s">
        <v>1584</v>
      </c>
      <c r="ANF769" t="s">
        <v>1584</v>
      </c>
      <c r="ANG769" t="s">
        <v>1584</v>
      </c>
      <c r="ANH769" t="s">
        <v>1584</v>
      </c>
      <c r="ANI769" t="s">
        <v>1584</v>
      </c>
      <c r="ANJ769" t="s">
        <v>1584</v>
      </c>
      <c r="ANK769" t="s">
        <v>1584</v>
      </c>
      <c r="ANL769" t="s">
        <v>1584</v>
      </c>
      <c r="ANM769" t="s">
        <v>1584</v>
      </c>
      <c r="ANN769" t="s">
        <v>1584</v>
      </c>
      <c r="ANO769" t="s">
        <v>1584</v>
      </c>
      <c r="ANP769" t="s">
        <v>1584</v>
      </c>
      <c r="ANQ769" t="s">
        <v>1584</v>
      </c>
      <c r="ANR769" t="s">
        <v>1584</v>
      </c>
      <c r="ANS769" t="s">
        <v>1584</v>
      </c>
      <c r="ANT769" t="s">
        <v>1584</v>
      </c>
      <c r="ANV769" t="s">
        <v>1219</v>
      </c>
      <c r="AOB769" t="s">
        <v>1234</v>
      </c>
      <c r="AOC769" t="s">
        <v>1538</v>
      </c>
      <c r="AOD769" t="s">
        <v>1584</v>
      </c>
      <c r="AOE769" t="s">
        <v>1584</v>
      </c>
      <c r="AOF769" t="s">
        <v>1584</v>
      </c>
      <c r="AOG769" t="s">
        <v>1584</v>
      </c>
      <c r="AOH769" t="s">
        <v>1584</v>
      </c>
      <c r="AOI769" t="s">
        <v>1584</v>
      </c>
      <c r="AOJ769" t="s">
        <v>1584</v>
      </c>
      <c r="AOK769" t="s">
        <v>1584</v>
      </c>
      <c r="AOL769" t="s">
        <v>1584</v>
      </c>
      <c r="AOM769" t="s">
        <v>1584</v>
      </c>
      <c r="AON769" t="s">
        <v>1584</v>
      </c>
      <c r="AOP769" t="s">
        <v>1219</v>
      </c>
      <c r="AOQ769" t="s">
        <v>1234</v>
      </c>
      <c r="AOR769" t="s">
        <v>1538</v>
      </c>
      <c r="AOS769" t="s">
        <v>1584</v>
      </c>
      <c r="AOT769" t="s">
        <v>1584</v>
      </c>
      <c r="AOU769" t="s">
        <v>1584</v>
      </c>
      <c r="AOV769" t="s">
        <v>1584</v>
      </c>
      <c r="AOW769" t="s">
        <v>1584</v>
      </c>
      <c r="AOX769" t="s">
        <v>1584</v>
      </c>
      <c r="AOY769" t="s">
        <v>1584</v>
      </c>
      <c r="AOZ769" t="s">
        <v>1584</v>
      </c>
      <c r="APA769" t="s">
        <v>1584</v>
      </c>
      <c r="APC769" t="s">
        <v>1234</v>
      </c>
      <c r="APD769" t="s">
        <v>1538</v>
      </c>
      <c r="APE769" t="s">
        <v>1584</v>
      </c>
      <c r="APF769" t="s">
        <v>1584</v>
      </c>
      <c r="APG769" t="s">
        <v>1584</v>
      </c>
      <c r="APH769" t="s">
        <v>1584</v>
      </c>
      <c r="API769" t="s">
        <v>1584</v>
      </c>
      <c r="APJ769" t="s">
        <v>1584</v>
      </c>
      <c r="APL769" t="s">
        <v>1198</v>
      </c>
      <c r="APM769" t="s">
        <v>1383</v>
      </c>
      <c r="APN769" t="s">
        <v>1538</v>
      </c>
      <c r="APO769" t="s">
        <v>1584</v>
      </c>
      <c r="APP769" t="s">
        <v>1584</v>
      </c>
      <c r="APQ769" t="s">
        <v>1584</v>
      </c>
      <c r="APR769" t="s">
        <v>1584</v>
      </c>
      <c r="APS769" t="s">
        <v>1584</v>
      </c>
      <c r="APT769" t="s">
        <v>1584</v>
      </c>
      <c r="APU769" t="s">
        <v>1584</v>
      </c>
      <c r="APV769" t="s">
        <v>1584</v>
      </c>
      <c r="APX769" t="s">
        <v>1237</v>
      </c>
      <c r="APZ769" t="s">
        <v>1454</v>
      </c>
      <c r="AQA769" t="s">
        <v>1538</v>
      </c>
      <c r="AQB769" t="s">
        <v>1584</v>
      </c>
      <c r="AQC769" t="s">
        <v>1584</v>
      </c>
      <c r="AQD769" t="s">
        <v>1584</v>
      </c>
      <c r="AQE769" t="s">
        <v>1584</v>
      </c>
      <c r="AQF769" t="s">
        <v>1584</v>
      </c>
      <c r="AQG769" t="s">
        <v>1584</v>
      </c>
      <c r="AQH769" t="s">
        <v>1584</v>
      </c>
      <c r="AQI769" t="s">
        <v>1621</v>
      </c>
      <c r="AQJ769" t="s">
        <v>1584</v>
      </c>
      <c r="AQK769" t="s">
        <v>1584</v>
      </c>
      <c r="AQL769" t="s">
        <v>1538</v>
      </c>
      <c r="AQM769" t="s">
        <v>1538</v>
      </c>
      <c r="AQN769" t="s">
        <v>1538</v>
      </c>
      <c r="AQO769" t="s">
        <v>1538</v>
      </c>
      <c r="AQP769" t="s">
        <v>1538</v>
      </c>
      <c r="AQQ769" t="s">
        <v>1538</v>
      </c>
      <c r="AQS769" t="s">
        <v>1432</v>
      </c>
      <c r="AQT769" t="s">
        <v>1538</v>
      </c>
      <c r="AQU769" t="s">
        <v>1584</v>
      </c>
      <c r="AQV769" t="s">
        <v>1584</v>
      </c>
      <c r="AQW769" t="s">
        <v>1584</v>
      </c>
      <c r="AQX769" t="s">
        <v>1584</v>
      </c>
      <c r="AQY769" t="s">
        <v>1584</v>
      </c>
      <c r="AQZ769" t="s">
        <v>1584</v>
      </c>
      <c r="ARA769" t="s">
        <v>1584</v>
      </c>
      <c r="ARB769" t="s">
        <v>1584</v>
      </c>
      <c r="ARC769" t="s">
        <v>1584</v>
      </c>
      <c r="ARL769" t="s">
        <v>1240</v>
      </c>
      <c r="ARM769">
        <v>3286197</v>
      </c>
      <c r="ARN769" t="s">
        <v>11780</v>
      </c>
      <c r="ARO769" t="s">
        <v>11781</v>
      </c>
      <c r="ARR769" t="s">
        <v>1241</v>
      </c>
      <c r="ARS769" t="s">
        <v>1242</v>
      </c>
      <c r="ART769" t="s">
        <v>6533</v>
      </c>
      <c r="ARV769" t="s">
        <v>11782</v>
      </c>
      <c r="ARW769">
        <v>768</v>
      </c>
    </row>
    <row r="770" spans="1:1012 1038:1167" x14ac:dyDescent="0.25">
      <c r="A770" t="s">
        <v>11783</v>
      </c>
      <c r="B770" t="s">
        <v>11784</v>
      </c>
      <c r="C770" t="s">
        <v>5779</v>
      </c>
      <c r="D770" t="s">
        <v>1197</v>
      </c>
      <c r="E770" t="s">
        <v>11785</v>
      </c>
      <c r="F770" t="s">
        <v>1198</v>
      </c>
      <c r="H770" t="s">
        <v>11031</v>
      </c>
      <c r="I770" t="s">
        <v>1199</v>
      </c>
      <c r="K770" t="s">
        <v>1710</v>
      </c>
      <c r="L770" t="s">
        <v>1711</v>
      </c>
      <c r="M770" t="s">
        <v>1712</v>
      </c>
      <c r="O770" t="s">
        <v>1719</v>
      </c>
      <c r="Q770" t="s">
        <v>1719</v>
      </c>
      <c r="T770" t="s">
        <v>1302</v>
      </c>
      <c r="U770" t="s">
        <v>1205</v>
      </c>
      <c r="V770" t="s">
        <v>1206</v>
      </c>
      <c r="X770" t="s">
        <v>1243</v>
      </c>
      <c r="AI770" t="s">
        <v>1208</v>
      </c>
      <c r="CK770" t="s">
        <v>1303</v>
      </c>
      <c r="CL770" t="s">
        <v>1538</v>
      </c>
      <c r="CM770" t="s">
        <v>1584</v>
      </c>
      <c r="CN770" t="s">
        <v>1584</v>
      </c>
      <c r="CO770" t="s">
        <v>1584</v>
      </c>
      <c r="CP770" t="s">
        <v>1584</v>
      </c>
      <c r="ADX770" t="s">
        <v>1210</v>
      </c>
      <c r="ADY770" t="s">
        <v>1783</v>
      </c>
      <c r="ADZ770" t="s">
        <v>5812</v>
      </c>
      <c r="AEA770" t="s">
        <v>5834</v>
      </c>
      <c r="ANB770" t="s">
        <v>1316</v>
      </c>
      <c r="ANC770" t="s">
        <v>1538</v>
      </c>
      <c r="AND770" t="s">
        <v>1584</v>
      </c>
      <c r="ANE770" t="s">
        <v>1584</v>
      </c>
      <c r="ANF770" t="s">
        <v>1584</v>
      </c>
      <c r="ANG770" t="s">
        <v>1584</v>
      </c>
      <c r="ANH770" t="s">
        <v>1584</v>
      </c>
      <c r="ANI770" t="s">
        <v>1584</v>
      </c>
      <c r="ANJ770" t="s">
        <v>1584</v>
      </c>
      <c r="ANK770" t="s">
        <v>1584</v>
      </c>
      <c r="ANL770" t="s">
        <v>1584</v>
      </c>
      <c r="ANM770" t="s">
        <v>1584</v>
      </c>
      <c r="ANN770" t="s">
        <v>1584</v>
      </c>
      <c r="ANO770" t="s">
        <v>1584</v>
      </c>
      <c r="ANP770" t="s">
        <v>1584</v>
      </c>
      <c r="ANQ770" t="s">
        <v>1584</v>
      </c>
      <c r="ANR770" t="s">
        <v>1584</v>
      </c>
      <c r="ANS770" t="s">
        <v>1584</v>
      </c>
      <c r="ANT770" t="s">
        <v>1584</v>
      </c>
      <c r="ANV770" t="s">
        <v>1219</v>
      </c>
      <c r="AOB770" t="s">
        <v>1234</v>
      </c>
      <c r="AOC770" t="s">
        <v>1538</v>
      </c>
      <c r="AOD770" t="s">
        <v>1584</v>
      </c>
      <c r="AOE770" t="s">
        <v>1584</v>
      </c>
      <c r="AOF770" t="s">
        <v>1584</v>
      </c>
      <c r="AOG770" t="s">
        <v>1584</v>
      </c>
      <c r="AOH770" t="s">
        <v>1584</v>
      </c>
      <c r="AOI770" t="s">
        <v>1584</v>
      </c>
      <c r="AOJ770" t="s">
        <v>1584</v>
      </c>
      <c r="AOK770" t="s">
        <v>1584</v>
      </c>
      <c r="AOL770" t="s">
        <v>1584</v>
      </c>
      <c r="AOM770" t="s">
        <v>1584</v>
      </c>
      <c r="AON770" t="s">
        <v>1584</v>
      </c>
      <c r="AOP770" t="s">
        <v>1219</v>
      </c>
      <c r="AOQ770" t="s">
        <v>1234</v>
      </c>
      <c r="AOR770" t="s">
        <v>1538</v>
      </c>
      <c r="AOS770" t="s">
        <v>1584</v>
      </c>
      <c r="AOT770" t="s">
        <v>1584</v>
      </c>
      <c r="AOU770" t="s">
        <v>1584</v>
      </c>
      <c r="AOV770" t="s">
        <v>1584</v>
      </c>
      <c r="AOW770" t="s">
        <v>1584</v>
      </c>
      <c r="AOX770" t="s">
        <v>1584</v>
      </c>
      <c r="AOY770" t="s">
        <v>1584</v>
      </c>
      <c r="AOZ770" t="s">
        <v>1584</v>
      </c>
      <c r="APA770" t="s">
        <v>1584</v>
      </c>
      <c r="APC770" t="s">
        <v>1234</v>
      </c>
      <c r="APD770" t="s">
        <v>1538</v>
      </c>
      <c r="APE770" t="s">
        <v>1584</v>
      </c>
      <c r="APF770" t="s">
        <v>1584</v>
      </c>
      <c r="APG770" t="s">
        <v>1584</v>
      </c>
      <c r="APH770" t="s">
        <v>1584</v>
      </c>
      <c r="API770" t="s">
        <v>1584</v>
      </c>
      <c r="APJ770" t="s">
        <v>1584</v>
      </c>
      <c r="APL770" t="s">
        <v>1198</v>
      </c>
      <c r="APM770" t="s">
        <v>1383</v>
      </c>
      <c r="APN770" t="s">
        <v>1538</v>
      </c>
      <c r="APO770" t="s">
        <v>1584</v>
      </c>
      <c r="APP770" t="s">
        <v>1584</v>
      </c>
      <c r="APQ770" t="s">
        <v>1584</v>
      </c>
      <c r="APR770" t="s">
        <v>1584</v>
      </c>
      <c r="APS770" t="s">
        <v>1584</v>
      </c>
      <c r="APT770" t="s">
        <v>1584</v>
      </c>
      <c r="APU770" t="s">
        <v>1584</v>
      </c>
      <c r="APV770" t="s">
        <v>1584</v>
      </c>
      <c r="APX770" t="s">
        <v>1237</v>
      </c>
      <c r="APZ770" t="s">
        <v>1454</v>
      </c>
      <c r="AQA770" t="s">
        <v>1538</v>
      </c>
      <c r="AQB770" t="s">
        <v>1584</v>
      </c>
      <c r="AQC770" t="s">
        <v>1584</v>
      </c>
      <c r="AQD770" t="s">
        <v>1584</v>
      </c>
      <c r="AQE770" t="s">
        <v>1584</v>
      </c>
      <c r="AQF770" t="s">
        <v>1584</v>
      </c>
      <c r="AQG770" t="s">
        <v>1584</v>
      </c>
      <c r="AQH770" t="s">
        <v>1584</v>
      </c>
      <c r="AQI770" t="s">
        <v>1621</v>
      </c>
      <c r="AQJ770" t="s">
        <v>1584</v>
      </c>
      <c r="AQK770" t="s">
        <v>1584</v>
      </c>
      <c r="AQL770" t="s">
        <v>1538</v>
      </c>
      <c r="AQM770" t="s">
        <v>1538</v>
      </c>
      <c r="AQN770" t="s">
        <v>1538</v>
      </c>
      <c r="AQO770" t="s">
        <v>1538</v>
      </c>
      <c r="AQP770" t="s">
        <v>1538</v>
      </c>
      <c r="AQQ770" t="s">
        <v>1538</v>
      </c>
      <c r="AQS770" t="s">
        <v>1432</v>
      </c>
      <c r="AQT770" t="s">
        <v>1538</v>
      </c>
      <c r="AQU770" t="s">
        <v>1584</v>
      </c>
      <c r="AQV770" t="s">
        <v>1584</v>
      </c>
      <c r="AQW770" t="s">
        <v>1584</v>
      </c>
      <c r="AQX770" t="s">
        <v>1584</v>
      </c>
      <c r="AQY770" t="s">
        <v>1584</v>
      </c>
      <c r="AQZ770" t="s">
        <v>1584</v>
      </c>
      <c r="ARA770" t="s">
        <v>1584</v>
      </c>
      <c r="ARB770" t="s">
        <v>1584</v>
      </c>
      <c r="ARC770" t="s">
        <v>1584</v>
      </c>
      <c r="ARL770" t="s">
        <v>1240</v>
      </c>
      <c r="ARM770">
        <v>3286198</v>
      </c>
      <c r="ARN770" t="s">
        <v>11786</v>
      </c>
      <c r="ARO770" t="s">
        <v>11787</v>
      </c>
      <c r="ARR770" t="s">
        <v>1241</v>
      </c>
      <c r="ARS770" t="s">
        <v>1242</v>
      </c>
      <c r="ART770" t="s">
        <v>6533</v>
      </c>
      <c r="ARV770" t="s">
        <v>11788</v>
      </c>
      <c r="ARW770">
        <v>769</v>
      </c>
    </row>
    <row r="771" spans="1:1012 1038:1167" x14ac:dyDescent="0.25">
      <c r="A771" t="s">
        <v>11789</v>
      </c>
      <c r="B771" t="s">
        <v>11790</v>
      </c>
      <c r="C771" t="s">
        <v>5779</v>
      </c>
      <c r="D771" t="s">
        <v>1197</v>
      </c>
      <c r="E771" t="s">
        <v>11791</v>
      </c>
      <c r="F771" t="s">
        <v>1198</v>
      </c>
      <c r="H771" t="s">
        <v>11031</v>
      </c>
      <c r="I771" t="s">
        <v>1199</v>
      </c>
      <c r="K771" t="s">
        <v>1710</v>
      </c>
      <c r="L771" t="s">
        <v>1711</v>
      </c>
      <c r="M771" t="s">
        <v>1712</v>
      </c>
      <c r="O771" t="s">
        <v>1719</v>
      </c>
      <c r="Q771" t="s">
        <v>1719</v>
      </c>
      <c r="T771" t="s">
        <v>1302</v>
      </c>
      <c r="U771" t="s">
        <v>1205</v>
      </c>
      <c r="V771" t="s">
        <v>1206</v>
      </c>
      <c r="X771" t="s">
        <v>1243</v>
      </c>
      <c r="AI771" t="s">
        <v>1208</v>
      </c>
      <c r="CK771" t="s">
        <v>1303</v>
      </c>
      <c r="CL771" t="s">
        <v>1538</v>
      </c>
      <c r="CM771" t="s">
        <v>1584</v>
      </c>
      <c r="CN771" t="s">
        <v>1584</v>
      </c>
      <c r="CO771" t="s">
        <v>1584</v>
      </c>
      <c r="CP771" t="s">
        <v>1584</v>
      </c>
      <c r="ADX771" t="s">
        <v>1210</v>
      </c>
      <c r="ADY771" t="s">
        <v>1783</v>
      </c>
      <c r="ADZ771" t="s">
        <v>5812</v>
      </c>
      <c r="AEA771" t="s">
        <v>5834</v>
      </c>
      <c r="ANB771" t="s">
        <v>1316</v>
      </c>
      <c r="ANC771" t="s">
        <v>1538</v>
      </c>
      <c r="AND771" t="s">
        <v>1584</v>
      </c>
      <c r="ANE771" t="s">
        <v>1584</v>
      </c>
      <c r="ANF771" t="s">
        <v>1584</v>
      </c>
      <c r="ANG771" t="s">
        <v>1584</v>
      </c>
      <c r="ANH771" t="s">
        <v>1584</v>
      </c>
      <c r="ANI771" t="s">
        <v>1584</v>
      </c>
      <c r="ANJ771" t="s">
        <v>1584</v>
      </c>
      <c r="ANK771" t="s">
        <v>1584</v>
      </c>
      <c r="ANL771" t="s">
        <v>1584</v>
      </c>
      <c r="ANM771" t="s">
        <v>1584</v>
      </c>
      <c r="ANN771" t="s">
        <v>1584</v>
      </c>
      <c r="ANO771" t="s">
        <v>1584</v>
      </c>
      <c r="ANP771" t="s">
        <v>1584</v>
      </c>
      <c r="ANQ771" t="s">
        <v>1584</v>
      </c>
      <c r="ANR771" t="s">
        <v>1584</v>
      </c>
      <c r="ANS771" t="s">
        <v>1584</v>
      </c>
      <c r="ANT771" t="s">
        <v>1584</v>
      </c>
      <c r="ANV771" t="s">
        <v>1219</v>
      </c>
      <c r="AOB771" t="s">
        <v>1234</v>
      </c>
      <c r="AOC771" t="s">
        <v>1538</v>
      </c>
      <c r="AOD771" t="s">
        <v>1584</v>
      </c>
      <c r="AOE771" t="s">
        <v>1584</v>
      </c>
      <c r="AOF771" t="s">
        <v>1584</v>
      </c>
      <c r="AOG771" t="s">
        <v>1584</v>
      </c>
      <c r="AOH771" t="s">
        <v>1584</v>
      </c>
      <c r="AOI771" t="s">
        <v>1584</v>
      </c>
      <c r="AOJ771" t="s">
        <v>1584</v>
      </c>
      <c r="AOK771" t="s">
        <v>1584</v>
      </c>
      <c r="AOL771" t="s">
        <v>1584</v>
      </c>
      <c r="AOM771" t="s">
        <v>1584</v>
      </c>
      <c r="AON771" t="s">
        <v>1584</v>
      </c>
      <c r="AOP771" t="s">
        <v>1219</v>
      </c>
      <c r="AOQ771" t="s">
        <v>1234</v>
      </c>
      <c r="AOR771" t="s">
        <v>1538</v>
      </c>
      <c r="AOS771" t="s">
        <v>1584</v>
      </c>
      <c r="AOT771" t="s">
        <v>1584</v>
      </c>
      <c r="AOU771" t="s">
        <v>1584</v>
      </c>
      <c r="AOV771" t="s">
        <v>1584</v>
      </c>
      <c r="AOW771" t="s">
        <v>1584</v>
      </c>
      <c r="AOX771" t="s">
        <v>1584</v>
      </c>
      <c r="AOY771" t="s">
        <v>1584</v>
      </c>
      <c r="AOZ771" t="s">
        <v>1584</v>
      </c>
      <c r="APA771" t="s">
        <v>1584</v>
      </c>
      <c r="APC771" t="s">
        <v>1234</v>
      </c>
      <c r="APD771" t="s">
        <v>1538</v>
      </c>
      <c r="APE771" t="s">
        <v>1584</v>
      </c>
      <c r="APF771" t="s">
        <v>1584</v>
      </c>
      <c r="APG771" t="s">
        <v>1584</v>
      </c>
      <c r="APH771" t="s">
        <v>1584</v>
      </c>
      <c r="API771" t="s">
        <v>1584</v>
      </c>
      <c r="APJ771" t="s">
        <v>1584</v>
      </c>
      <c r="APL771" t="s">
        <v>1198</v>
      </c>
      <c r="APM771" t="s">
        <v>1383</v>
      </c>
      <c r="APN771" t="s">
        <v>1538</v>
      </c>
      <c r="APO771" t="s">
        <v>1584</v>
      </c>
      <c r="APP771" t="s">
        <v>1584</v>
      </c>
      <c r="APQ771" t="s">
        <v>1584</v>
      </c>
      <c r="APR771" t="s">
        <v>1584</v>
      </c>
      <c r="APS771" t="s">
        <v>1584</v>
      </c>
      <c r="APT771" t="s">
        <v>1584</v>
      </c>
      <c r="APU771" t="s">
        <v>1584</v>
      </c>
      <c r="APV771" t="s">
        <v>1584</v>
      </c>
      <c r="APX771" t="s">
        <v>1237</v>
      </c>
      <c r="APZ771" t="s">
        <v>1454</v>
      </c>
      <c r="AQA771" t="s">
        <v>1538</v>
      </c>
      <c r="AQB771" t="s">
        <v>1584</v>
      </c>
      <c r="AQC771" t="s">
        <v>1584</v>
      </c>
      <c r="AQD771" t="s">
        <v>1584</v>
      </c>
      <c r="AQE771" t="s">
        <v>1584</v>
      </c>
      <c r="AQF771" t="s">
        <v>1584</v>
      </c>
      <c r="AQG771" t="s">
        <v>1584</v>
      </c>
      <c r="AQH771" t="s">
        <v>1584</v>
      </c>
      <c r="AQI771" t="s">
        <v>5523</v>
      </c>
      <c r="AQJ771" t="s">
        <v>1584</v>
      </c>
      <c r="AQK771" t="s">
        <v>1584</v>
      </c>
      <c r="AQL771" t="s">
        <v>1538</v>
      </c>
      <c r="AQM771" t="s">
        <v>1538</v>
      </c>
      <c r="AQN771" t="s">
        <v>1538</v>
      </c>
      <c r="AQO771" t="s">
        <v>1538</v>
      </c>
      <c r="AQP771" t="s">
        <v>1538</v>
      </c>
      <c r="AQQ771" t="s">
        <v>1538</v>
      </c>
      <c r="AQS771" t="s">
        <v>1432</v>
      </c>
      <c r="AQT771" t="s">
        <v>1538</v>
      </c>
      <c r="AQU771" t="s">
        <v>1584</v>
      </c>
      <c r="AQV771" t="s">
        <v>1584</v>
      </c>
      <c r="AQW771" t="s">
        <v>1584</v>
      </c>
      <c r="AQX771" t="s">
        <v>1584</v>
      </c>
      <c r="AQY771" t="s">
        <v>1584</v>
      </c>
      <c r="AQZ771" t="s">
        <v>1584</v>
      </c>
      <c r="ARA771" t="s">
        <v>1584</v>
      </c>
      <c r="ARB771" t="s">
        <v>1584</v>
      </c>
      <c r="ARC771" t="s">
        <v>1584</v>
      </c>
      <c r="ARL771" t="s">
        <v>1240</v>
      </c>
      <c r="ARM771">
        <v>3286199</v>
      </c>
      <c r="ARN771" t="s">
        <v>11792</v>
      </c>
      <c r="ARO771" t="s">
        <v>11793</v>
      </c>
      <c r="ARR771" t="s">
        <v>1241</v>
      </c>
      <c r="ARS771" t="s">
        <v>1242</v>
      </c>
      <c r="ART771" t="s">
        <v>6533</v>
      </c>
      <c r="ARV771" t="s">
        <v>11794</v>
      </c>
      <c r="ARW771">
        <v>770</v>
      </c>
    </row>
    <row r="772" spans="1:1012 1038:1167" x14ac:dyDescent="0.25">
      <c r="A772" t="s">
        <v>11795</v>
      </c>
      <c r="B772" t="s">
        <v>11796</v>
      </c>
      <c r="C772" t="s">
        <v>5779</v>
      </c>
      <c r="D772" t="s">
        <v>1197</v>
      </c>
      <c r="E772" t="s">
        <v>11797</v>
      </c>
      <c r="F772" t="s">
        <v>1198</v>
      </c>
      <c r="H772" t="s">
        <v>11031</v>
      </c>
      <c r="I772" t="s">
        <v>1199</v>
      </c>
      <c r="K772" t="s">
        <v>1710</v>
      </c>
      <c r="L772" t="s">
        <v>1711</v>
      </c>
      <c r="M772" t="s">
        <v>1712</v>
      </c>
      <c r="O772" t="s">
        <v>1719</v>
      </c>
      <c r="Q772" t="s">
        <v>1719</v>
      </c>
      <c r="T772" t="s">
        <v>1304</v>
      </c>
      <c r="U772" t="s">
        <v>1205</v>
      </c>
      <c r="V772" t="s">
        <v>1206</v>
      </c>
      <c r="AI772" t="s">
        <v>1208</v>
      </c>
      <c r="AEV772" t="s">
        <v>1305</v>
      </c>
      <c r="AEW772" t="s">
        <v>1538</v>
      </c>
      <c r="AEX772" t="s">
        <v>1584</v>
      </c>
      <c r="AEY772" t="s">
        <v>1212</v>
      </c>
      <c r="AEZ772" t="s">
        <v>1347</v>
      </c>
      <c r="AFA772" t="s">
        <v>1353</v>
      </c>
      <c r="AFB772" t="s">
        <v>1353</v>
      </c>
      <c r="AOB772" t="s">
        <v>1234</v>
      </c>
      <c r="AOC772" t="s">
        <v>1538</v>
      </c>
      <c r="AOD772" t="s">
        <v>1584</v>
      </c>
      <c r="AOE772" t="s">
        <v>1584</v>
      </c>
      <c r="AOF772" t="s">
        <v>1584</v>
      </c>
      <c r="AOG772" t="s">
        <v>1584</v>
      </c>
      <c r="AOH772" t="s">
        <v>1584</v>
      </c>
      <c r="AOI772" t="s">
        <v>1584</v>
      </c>
      <c r="AOJ772" t="s">
        <v>1584</v>
      </c>
      <c r="AOK772" t="s">
        <v>1584</v>
      </c>
      <c r="AOL772" t="s">
        <v>1584</v>
      </c>
      <c r="AOM772" t="s">
        <v>1584</v>
      </c>
      <c r="AON772" t="s">
        <v>1584</v>
      </c>
      <c r="AOP772" t="s">
        <v>1219</v>
      </c>
      <c r="AOQ772" t="s">
        <v>1234</v>
      </c>
      <c r="AOR772" t="s">
        <v>1538</v>
      </c>
      <c r="AOS772" t="s">
        <v>1584</v>
      </c>
      <c r="AOT772" t="s">
        <v>1584</v>
      </c>
      <c r="AOU772" t="s">
        <v>1584</v>
      </c>
      <c r="AOV772" t="s">
        <v>1584</v>
      </c>
      <c r="AOW772" t="s">
        <v>1584</v>
      </c>
      <c r="AOX772" t="s">
        <v>1584</v>
      </c>
      <c r="AOY772" t="s">
        <v>1584</v>
      </c>
      <c r="AOZ772" t="s">
        <v>1584</v>
      </c>
      <c r="APA772" t="s">
        <v>1584</v>
      </c>
      <c r="APC772" t="s">
        <v>1234</v>
      </c>
      <c r="APD772" t="s">
        <v>1538</v>
      </c>
      <c r="APE772" t="s">
        <v>1584</v>
      </c>
      <c r="APF772" t="s">
        <v>1584</v>
      </c>
      <c r="APG772" t="s">
        <v>1584</v>
      </c>
      <c r="APH772" t="s">
        <v>1584</v>
      </c>
      <c r="API772" t="s">
        <v>1584</v>
      </c>
      <c r="APJ772" t="s">
        <v>1584</v>
      </c>
      <c r="APL772" t="s">
        <v>1198</v>
      </c>
      <c r="APM772" t="s">
        <v>1383</v>
      </c>
      <c r="APN772" t="s">
        <v>1538</v>
      </c>
      <c r="APO772" t="s">
        <v>1584</v>
      </c>
      <c r="APP772" t="s">
        <v>1584</v>
      </c>
      <c r="APQ772" t="s">
        <v>1584</v>
      </c>
      <c r="APR772" t="s">
        <v>1584</v>
      </c>
      <c r="APS772" t="s">
        <v>1584</v>
      </c>
      <c r="APT772" t="s">
        <v>1584</v>
      </c>
      <c r="APU772" t="s">
        <v>1584</v>
      </c>
      <c r="APV772" t="s">
        <v>1584</v>
      </c>
      <c r="APX772" t="s">
        <v>1237</v>
      </c>
      <c r="APZ772" t="s">
        <v>1454</v>
      </c>
      <c r="AQA772" t="s">
        <v>1538</v>
      </c>
      <c r="AQB772" t="s">
        <v>1584</v>
      </c>
      <c r="AQC772" t="s">
        <v>1584</v>
      </c>
      <c r="AQD772" t="s">
        <v>1584</v>
      </c>
      <c r="AQE772" t="s">
        <v>1584</v>
      </c>
      <c r="AQF772" t="s">
        <v>1584</v>
      </c>
      <c r="AQG772" t="s">
        <v>1584</v>
      </c>
      <c r="AQH772" t="s">
        <v>1584</v>
      </c>
      <c r="AQI772" t="s">
        <v>1492</v>
      </c>
      <c r="AQJ772" t="s">
        <v>1584</v>
      </c>
      <c r="AQK772" t="s">
        <v>1584</v>
      </c>
      <c r="AQL772" t="s">
        <v>1538</v>
      </c>
      <c r="AQM772" t="s">
        <v>1538</v>
      </c>
      <c r="AQN772" t="s">
        <v>1538</v>
      </c>
      <c r="AQO772" t="s">
        <v>1538</v>
      </c>
      <c r="AQP772" t="s">
        <v>1538</v>
      </c>
      <c r="AQQ772" t="s">
        <v>1538</v>
      </c>
      <c r="AQS772" t="s">
        <v>1432</v>
      </c>
      <c r="AQT772" t="s">
        <v>1538</v>
      </c>
      <c r="AQU772" t="s">
        <v>1584</v>
      </c>
      <c r="AQV772" t="s">
        <v>1584</v>
      </c>
      <c r="AQW772" t="s">
        <v>1584</v>
      </c>
      <c r="AQX772" t="s">
        <v>1584</v>
      </c>
      <c r="AQY772" t="s">
        <v>1584</v>
      </c>
      <c r="AQZ772" t="s">
        <v>1584</v>
      </c>
      <c r="ARA772" t="s">
        <v>1584</v>
      </c>
      <c r="ARB772" t="s">
        <v>1584</v>
      </c>
      <c r="ARC772" t="s">
        <v>1584</v>
      </c>
      <c r="ARL772" t="s">
        <v>1240</v>
      </c>
      <c r="ARM772">
        <v>3286202</v>
      </c>
      <c r="ARN772" t="s">
        <v>11798</v>
      </c>
      <c r="ARO772" t="s">
        <v>11799</v>
      </c>
      <c r="ARR772" t="s">
        <v>1241</v>
      </c>
      <c r="ARS772" t="s">
        <v>1242</v>
      </c>
      <c r="ART772" t="s">
        <v>6533</v>
      </c>
      <c r="ARV772" t="s">
        <v>11800</v>
      </c>
      <c r="ARW772">
        <v>771</v>
      </c>
    </row>
    <row r="773" spans="1:1012 1038:1167" x14ac:dyDescent="0.25">
      <c r="A773" t="s">
        <v>11801</v>
      </c>
      <c r="B773" t="s">
        <v>11802</v>
      </c>
      <c r="C773" t="s">
        <v>5779</v>
      </c>
      <c r="D773" t="s">
        <v>1197</v>
      </c>
      <c r="E773" t="s">
        <v>11803</v>
      </c>
      <c r="F773" t="s">
        <v>1198</v>
      </c>
      <c r="H773" t="s">
        <v>11031</v>
      </c>
      <c r="I773" t="s">
        <v>1199</v>
      </c>
      <c r="K773" t="s">
        <v>1710</v>
      </c>
      <c r="L773" t="s">
        <v>1711</v>
      </c>
      <c r="M773" t="s">
        <v>1712</v>
      </c>
      <c r="O773" t="s">
        <v>1719</v>
      </c>
      <c r="Q773" t="s">
        <v>1719</v>
      </c>
      <c r="T773" t="s">
        <v>1304</v>
      </c>
      <c r="U773" t="s">
        <v>1205</v>
      </c>
      <c r="V773" t="s">
        <v>1206</v>
      </c>
      <c r="AI773" t="s">
        <v>1208</v>
      </c>
      <c r="AEV773" t="s">
        <v>1305</v>
      </c>
      <c r="AEW773" t="s">
        <v>1538</v>
      </c>
      <c r="AEX773" t="s">
        <v>1584</v>
      </c>
      <c r="AEY773" t="s">
        <v>1212</v>
      </c>
      <c r="AEZ773" t="s">
        <v>1347</v>
      </c>
      <c r="AFA773" t="s">
        <v>1353</v>
      </c>
      <c r="AFB773" t="s">
        <v>1353</v>
      </c>
      <c r="AOB773" t="s">
        <v>1234</v>
      </c>
      <c r="AOC773" t="s">
        <v>1538</v>
      </c>
      <c r="AOD773" t="s">
        <v>1584</v>
      </c>
      <c r="AOE773" t="s">
        <v>1584</v>
      </c>
      <c r="AOF773" t="s">
        <v>1584</v>
      </c>
      <c r="AOG773" t="s">
        <v>1584</v>
      </c>
      <c r="AOH773" t="s">
        <v>1584</v>
      </c>
      <c r="AOI773" t="s">
        <v>1584</v>
      </c>
      <c r="AOJ773" t="s">
        <v>1584</v>
      </c>
      <c r="AOK773" t="s">
        <v>1584</v>
      </c>
      <c r="AOL773" t="s">
        <v>1584</v>
      </c>
      <c r="AOM773" t="s">
        <v>1584</v>
      </c>
      <c r="AON773" t="s">
        <v>1584</v>
      </c>
      <c r="AOP773" t="s">
        <v>1219</v>
      </c>
      <c r="AOQ773" t="s">
        <v>1234</v>
      </c>
      <c r="AOR773" t="s">
        <v>1538</v>
      </c>
      <c r="AOS773" t="s">
        <v>1584</v>
      </c>
      <c r="AOT773" t="s">
        <v>1584</v>
      </c>
      <c r="AOU773" t="s">
        <v>1584</v>
      </c>
      <c r="AOV773" t="s">
        <v>1584</v>
      </c>
      <c r="AOW773" t="s">
        <v>1584</v>
      </c>
      <c r="AOX773" t="s">
        <v>1584</v>
      </c>
      <c r="AOY773" t="s">
        <v>1584</v>
      </c>
      <c r="AOZ773" t="s">
        <v>1584</v>
      </c>
      <c r="APA773" t="s">
        <v>1584</v>
      </c>
      <c r="APC773" t="s">
        <v>1234</v>
      </c>
      <c r="APD773" t="s">
        <v>1538</v>
      </c>
      <c r="APE773" t="s">
        <v>1584</v>
      </c>
      <c r="APF773" t="s">
        <v>1584</v>
      </c>
      <c r="APG773" t="s">
        <v>1584</v>
      </c>
      <c r="APH773" t="s">
        <v>1584</v>
      </c>
      <c r="API773" t="s">
        <v>1584</v>
      </c>
      <c r="APJ773" t="s">
        <v>1584</v>
      </c>
      <c r="APL773" t="s">
        <v>1198</v>
      </c>
      <c r="APM773" t="s">
        <v>1383</v>
      </c>
      <c r="APN773" t="s">
        <v>1538</v>
      </c>
      <c r="APO773" t="s">
        <v>1584</v>
      </c>
      <c r="APP773" t="s">
        <v>1584</v>
      </c>
      <c r="APQ773" t="s">
        <v>1584</v>
      </c>
      <c r="APR773" t="s">
        <v>1584</v>
      </c>
      <c r="APS773" t="s">
        <v>1584</v>
      </c>
      <c r="APT773" t="s">
        <v>1584</v>
      </c>
      <c r="APU773" t="s">
        <v>1584</v>
      </c>
      <c r="APV773" t="s">
        <v>1584</v>
      </c>
      <c r="APX773" t="s">
        <v>1237</v>
      </c>
      <c r="APZ773" t="s">
        <v>1454</v>
      </c>
      <c r="AQA773" t="s">
        <v>1538</v>
      </c>
      <c r="AQB773" t="s">
        <v>1584</v>
      </c>
      <c r="AQC773" t="s">
        <v>1584</v>
      </c>
      <c r="AQD773" t="s">
        <v>1584</v>
      </c>
      <c r="AQE773" t="s">
        <v>1584</v>
      </c>
      <c r="AQF773" t="s">
        <v>1584</v>
      </c>
      <c r="AQG773" t="s">
        <v>1584</v>
      </c>
      <c r="AQH773" t="s">
        <v>1584</v>
      </c>
      <c r="AQI773" t="s">
        <v>1492</v>
      </c>
      <c r="AQJ773" t="s">
        <v>1584</v>
      </c>
      <c r="AQK773" t="s">
        <v>1584</v>
      </c>
      <c r="AQL773" t="s">
        <v>1538</v>
      </c>
      <c r="AQM773" t="s">
        <v>1538</v>
      </c>
      <c r="AQN773" t="s">
        <v>1538</v>
      </c>
      <c r="AQO773" t="s">
        <v>1538</v>
      </c>
      <c r="AQP773" t="s">
        <v>1538</v>
      </c>
      <c r="AQQ773" t="s">
        <v>1538</v>
      </c>
      <c r="AQS773" t="s">
        <v>1432</v>
      </c>
      <c r="AQT773" t="s">
        <v>1538</v>
      </c>
      <c r="AQU773" t="s">
        <v>1584</v>
      </c>
      <c r="AQV773" t="s">
        <v>1584</v>
      </c>
      <c r="AQW773" t="s">
        <v>1584</v>
      </c>
      <c r="AQX773" t="s">
        <v>1584</v>
      </c>
      <c r="AQY773" t="s">
        <v>1584</v>
      </c>
      <c r="AQZ773" t="s">
        <v>1584</v>
      </c>
      <c r="ARA773" t="s">
        <v>1584</v>
      </c>
      <c r="ARB773" t="s">
        <v>1584</v>
      </c>
      <c r="ARC773" t="s">
        <v>1584</v>
      </c>
      <c r="ARL773" t="s">
        <v>1240</v>
      </c>
      <c r="ARM773">
        <v>3286203</v>
      </c>
      <c r="ARN773" t="s">
        <v>11804</v>
      </c>
      <c r="ARO773" t="s">
        <v>11805</v>
      </c>
      <c r="ARR773" t="s">
        <v>1241</v>
      </c>
      <c r="ARS773" t="s">
        <v>1242</v>
      </c>
      <c r="ART773" t="s">
        <v>6533</v>
      </c>
      <c r="ARV773" t="s">
        <v>11806</v>
      </c>
      <c r="ARW773">
        <v>772</v>
      </c>
    </row>
    <row r="774" spans="1:1012 1038:1167" x14ac:dyDescent="0.25">
      <c r="A774" t="s">
        <v>11807</v>
      </c>
      <c r="B774" t="s">
        <v>11808</v>
      </c>
      <c r="C774" t="s">
        <v>5779</v>
      </c>
      <c r="D774" t="s">
        <v>1197</v>
      </c>
      <c r="E774" t="s">
        <v>11809</v>
      </c>
      <c r="F774" t="s">
        <v>1198</v>
      </c>
      <c r="H774" t="s">
        <v>11031</v>
      </c>
      <c r="I774" t="s">
        <v>1199</v>
      </c>
      <c r="K774" t="s">
        <v>1710</v>
      </c>
      <c r="L774" t="s">
        <v>1711</v>
      </c>
      <c r="M774" t="s">
        <v>1712</v>
      </c>
      <c r="O774" t="s">
        <v>1719</v>
      </c>
      <c r="Q774" t="s">
        <v>1719</v>
      </c>
      <c r="T774" t="s">
        <v>1307</v>
      </c>
      <c r="U774" t="s">
        <v>1205</v>
      </c>
      <c r="V774" t="s">
        <v>1206</v>
      </c>
      <c r="Y774" t="s">
        <v>1482</v>
      </c>
      <c r="Z774" t="s">
        <v>5186</v>
      </c>
      <c r="AI774" t="s">
        <v>1208</v>
      </c>
      <c r="DJ774" t="s">
        <v>1309</v>
      </c>
      <c r="DK774" t="s">
        <v>1538</v>
      </c>
      <c r="DL774" t="s">
        <v>1584</v>
      </c>
      <c r="DM774" t="s">
        <v>1538</v>
      </c>
      <c r="DN774" t="s">
        <v>1538</v>
      </c>
      <c r="EH774" t="s">
        <v>1210</v>
      </c>
      <c r="EI774" t="s">
        <v>1514</v>
      </c>
      <c r="EK774" t="s">
        <v>1514</v>
      </c>
      <c r="EL774" t="s">
        <v>1312</v>
      </c>
      <c r="EN774" t="s">
        <v>1312</v>
      </c>
      <c r="EO774" t="s">
        <v>1287</v>
      </c>
      <c r="EP774" t="s">
        <v>1287</v>
      </c>
      <c r="EQ774" t="s">
        <v>1287</v>
      </c>
      <c r="ER774" t="s">
        <v>1198</v>
      </c>
      <c r="ES774" t="s">
        <v>1198</v>
      </c>
      <c r="ET774" t="s">
        <v>1587</v>
      </c>
      <c r="EU774" t="s">
        <v>5441</v>
      </c>
      <c r="EV774" t="s">
        <v>1632</v>
      </c>
      <c r="EW774" t="s">
        <v>1198</v>
      </c>
      <c r="EX774" t="s">
        <v>5449</v>
      </c>
      <c r="EY774" t="s">
        <v>1253</v>
      </c>
      <c r="HJ774" t="s">
        <v>1218</v>
      </c>
      <c r="IO774" t="s">
        <v>1260</v>
      </c>
      <c r="IP774" t="s">
        <v>1198</v>
      </c>
      <c r="IQ774" t="s">
        <v>1198</v>
      </c>
      <c r="IR774" t="s">
        <v>1454</v>
      </c>
      <c r="IS774" t="s">
        <v>1538</v>
      </c>
      <c r="IT774" t="s">
        <v>1584</v>
      </c>
      <c r="IU774" t="s">
        <v>1584</v>
      </c>
      <c r="IV774" t="s">
        <v>1584</v>
      </c>
      <c r="IW774" t="s">
        <v>1584</v>
      </c>
      <c r="IX774" t="s">
        <v>1584</v>
      </c>
      <c r="IY774" t="s">
        <v>1584</v>
      </c>
      <c r="IZ774" t="s">
        <v>1584</v>
      </c>
      <c r="JB774" t="s">
        <v>1198</v>
      </c>
      <c r="JC774" t="s">
        <v>1198</v>
      </c>
      <c r="JE774" t="s">
        <v>1357</v>
      </c>
      <c r="JF774" t="s">
        <v>1198</v>
      </c>
      <c r="JG774" t="s">
        <v>1710</v>
      </c>
      <c r="JH774" t="s">
        <v>1714</v>
      </c>
      <c r="JI774" t="s">
        <v>1715</v>
      </c>
      <c r="JM774" t="s">
        <v>1717</v>
      </c>
      <c r="JN774" t="s">
        <v>1225</v>
      </c>
      <c r="KX774" t="s">
        <v>1210</v>
      </c>
      <c r="KY774" t="s">
        <v>1226</v>
      </c>
      <c r="LA774" t="s">
        <v>1226</v>
      </c>
      <c r="LB774" t="s">
        <v>1312</v>
      </c>
      <c r="LD774" t="s">
        <v>1312</v>
      </c>
      <c r="LE774" t="s">
        <v>1900</v>
      </c>
      <c r="LF774" t="s">
        <v>1900</v>
      </c>
      <c r="LG774" t="s">
        <v>1900</v>
      </c>
      <c r="LH774" t="s">
        <v>1198</v>
      </c>
      <c r="LI774" t="s">
        <v>1198</v>
      </c>
      <c r="LJ774" t="s">
        <v>1213</v>
      </c>
      <c r="LK774" t="s">
        <v>5404</v>
      </c>
      <c r="LL774" t="s">
        <v>1214</v>
      </c>
      <c r="LM774" t="s">
        <v>1198</v>
      </c>
      <c r="LN774" t="s">
        <v>5449</v>
      </c>
      <c r="MJ774" t="s">
        <v>1210</v>
      </c>
      <c r="MK774" t="s">
        <v>1228</v>
      </c>
      <c r="MM774" t="s">
        <v>1228</v>
      </c>
      <c r="MN774" t="s">
        <v>1312</v>
      </c>
      <c r="MP774" t="s">
        <v>1312</v>
      </c>
      <c r="MQ774" t="s">
        <v>1343</v>
      </c>
      <c r="MR774" t="s">
        <v>1343</v>
      </c>
      <c r="MS774" t="s">
        <v>1343</v>
      </c>
      <c r="MT774" t="s">
        <v>1198</v>
      </c>
      <c r="MU774" t="s">
        <v>1198</v>
      </c>
      <c r="MV774" t="s">
        <v>1587</v>
      </c>
      <c r="MW774" t="s">
        <v>5441</v>
      </c>
      <c r="MX774" t="s">
        <v>1632</v>
      </c>
      <c r="MY774" t="s">
        <v>1198</v>
      </c>
      <c r="MZ774" t="s">
        <v>5449</v>
      </c>
      <c r="NA774" t="s">
        <v>1253</v>
      </c>
      <c r="OJ774" t="s">
        <v>1218</v>
      </c>
      <c r="PO774" t="s">
        <v>1260</v>
      </c>
      <c r="PP774" t="s">
        <v>1198</v>
      </c>
      <c r="PQ774" t="s">
        <v>1198</v>
      </c>
      <c r="PR774" t="s">
        <v>1454</v>
      </c>
      <c r="PS774" t="s">
        <v>1538</v>
      </c>
      <c r="PT774" t="s">
        <v>1584</v>
      </c>
      <c r="PU774" t="s">
        <v>1584</v>
      </c>
      <c r="PV774" t="s">
        <v>1584</v>
      </c>
      <c r="PW774" t="s">
        <v>1584</v>
      </c>
      <c r="PX774" t="s">
        <v>1584</v>
      </c>
      <c r="PY774" t="s">
        <v>1584</v>
      </c>
      <c r="PZ774" t="s">
        <v>1584</v>
      </c>
      <c r="QB774" t="s">
        <v>1198</v>
      </c>
      <c r="QC774" t="s">
        <v>1198</v>
      </c>
      <c r="QE774" t="s">
        <v>1357</v>
      </c>
      <c r="QF774" t="s">
        <v>1206</v>
      </c>
      <c r="QH774" t="s">
        <v>1206</v>
      </c>
      <c r="QI774" t="s">
        <v>1710</v>
      </c>
      <c r="QJ774" t="s">
        <v>1714</v>
      </c>
      <c r="QK774" t="s">
        <v>1715</v>
      </c>
      <c r="QQ774" t="s">
        <v>1715</v>
      </c>
      <c r="QR774" t="s">
        <v>1715</v>
      </c>
      <c r="QS774" t="s">
        <v>1225</v>
      </c>
      <c r="ANB774" t="s">
        <v>1316</v>
      </c>
      <c r="ANC774" t="s">
        <v>1538</v>
      </c>
      <c r="AND774" t="s">
        <v>1584</v>
      </c>
      <c r="ANE774" t="s">
        <v>1584</v>
      </c>
      <c r="ANF774" t="s">
        <v>1584</v>
      </c>
      <c r="ANG774" t="s">
        <v>1584</v>
      </c>
      <c r="ANH774" t="s">
        <v>1584</v>
      </c>
      <c r="ANI774" t="s">
        <v>1584</v>
      </c>
      <c r="ANJ774" t="s">
        <v>1584</v>
      </c>
      <c r="ANK774" t="s">
        <v>1584</v>
      </c>
      <c r="ANL774" t="s">
        <v>1584</v>
      </c>
      <c r="ANM774" t="s">
        <v>1584</v>
      </c>
      <c r="ANN774" t="s">
        <v>1584</v>
      </c>
      <c r="ANO774" t="s">
        <v>1584</v>
      </c>
      <c r="ANP774" t="s">
        <v>1584</v>
      </c>
      <c r="ANQ774" t="s">
        <v>1584</v>
      </c>
      <c r="ANR774" t="s">
        <v>1584</v>
      </c>
      <c r="ANS774" t="s">
        <v>1584</v>
      </c>
      <c r="ANT774" t="s">
        <v>1584</v>
      </c>
      <c r="ANV774" t="s">
        <v>1219</v>
      </c>
      <c r="AOB774" t="s">
        <v>1234</v>
      </c>
      <c r="AOC774" t="s">
        <v>1538</v>
      </c>
      <c r="AOD774" t="s">
        <v>1584</v>
      </c>
      <c r="AOE774" t="s">
        <v>1584</v>
      </c>
      <c r="AOF774" t="s">
        <v>1584</v>
      </c>
      <c r="AOG774" t="s">
        <v>1584</v>
      </c>
      <c r="AOH774" t="s">
        <v>1584</v>
      </c>
      <c r="AOI774" t="s">
        <v>1584</v>
      </c>
      <c r="AOJ774" t="s">
        <v>1584</v>
      </c>
      <c r="AOK774" t="s">
        <v>1584</v>
      </c>
      <c r="AOL774" t="s">
        <v>1584</v>
      </c>
      <c r="AOM774" t="s">
        <v>1584</v>
      </c>
      <c r="AON774" t="s">
        <v>1584</v>
      </c>
      <c r="AOP774" t="s">
        <v>1219</v>
      </c>
      <c r="AOQ774" t="s">
        <v>1234</v>
      </c>
      <c r="AOR774" t="s">
        <v>1538</v>
      </c>
      <c r="AOS774" t="s">
        <v>1584</v>
      </c>
      <c r="AOT774" t="s">
        <v>1584</v>
      </c>
      <c r="AOU774" t="s">
        <v>1584</v>
      </c>
      <c r="AOV774" t="s">
        <v>1584</v>
      </c>
      <c r="AOW774" t="s">
        <v>1584</v>
      </c>
      <c r="AOX774" t="s">
        <v>1584</v>
      </c>
      <c r="AOY774" t="s">
        <v>1584</v>
      </c>
      <c r="AOZ774" t="s">
        <v>1584</v>
      </c>
      <c r="APA774" t="s">
        <v>1584</v>
      </c>
      <c r="APC774" t="s">
        <v>1234</v>
      </c>
      <c r="APD774" t="s">
        <v>1538</v>
      </c>
      <c r="APE774" t="s">
        <v>1584</v>
      </c>
      <c r="APF774" t="s">
        <v>1584</v>
      </c>
      <c r="APG774" t="s">
        <v>1584</v>
      </c>
      <c r="APH774" t="s">
        <v>1584</v>
      </c>
      <c r="API774" t="s">
        <v>1584</v>
      </c>
      <c r="APJ774" t="s">
        <v>1584</v>
      </c>
      <c r="APL774" t="s">
        <v>1198</v>
      </c>
      <c r="APM774" t="s">
        <v>1383</v>
      </c>
      <c r="APN774" t="s">
        <v>1538</v>
      </c>
      <c r="APO774" t="s">
        <v>1584</v>
      </c>
      <c r="APP774" t="s">
        <v>1584</v>
      </c>
      <c r="APQ774" t="s">
        <v>1584</v>
      </c>
      <c r="APR774" t="s">
        <v>1584</v>
      </c>
      <c r="APS774" t="s">
        <v>1584</v>
      </c>
      <c r="APT774" t="s">
        <v>1584</v>
      </c>
      <c r="APU774" t="s">
        <v>1584</v>
      </c>
      <c r="APV774" t="s">
        <v>1584</v>
      </c>
      <c r="APX774" t="s">
        <v>1237</v>
      </c>
      <c r="APZ774" t="s">
        <v>1454</v>
      </c>
      <c r="AQA774" t="s">
        <v>1538</v>
      </c>
      <c r="AQB774" t="s">
        <v>1584</v>
      </c>
      <c r="AQC774" t="s">
        <v>1584</v>
      </c>
      <c r="AQD774" t="s">
        <v>1584</v>
      </c>
      <c r="AQE774" t="s">
        <v>1584</v>
      </c>
      <c r="AQF774" t="s">
        <v>1584</v>
      </c>
      <c r="AQG774" t="s">
        <v>1584</v>
      </c>
      <c r="AQH774" t="s">
        <v>1584</v>
      </c>
      <c r="AQI774" t="s">
        <v>1621</v>
      </c>
      <c r="AQJ774" t="s">
        <v>1584</v>
      </c>
      <c r="AQK774" t="s">
        <v>1584</v>
      </c>
      <c r="AQL774" t="s">
        <v>1538</v>
      </c>
      <c r="AQM774" t="s">
        <v>1538</v>
      </c>
      <c r="AQN774" t="s">
        <v>1538</v>
      </c>
      <c r="AQO774" t="s">
        <v>1538</v>
      </c>
      <c r="AQP774" t="s">
        <v>1538</v>
      </c>
      <c r="AQQ774" t="s">
        <v>1538</v>
      </c>
      <c r="AQS774" t="s">
        <v>1432</v>
      </c>
      <c r="AQT774" t="s">
        <v>1538</v>
      </c>
      <c r="AQU774" t="s">
        <v>1584</v>
      </c>
      <c r="AQV774" t="s">
        <v>1584</v>
      </c>
      <c r="AQW774" t="s">
        <v>1584</v>
      </c>
      <c r="AQX774" t="s">
        <v>1584</v>
      </c>
      <c r="AQY774" t="s">
        <v>1584</v>
      </c>
      <c r="AQZ774" t="s">
        <v>1584</v>
      </c>
      <c r="ARA774" t="s">
        <v>1584</v>
      </c>
      <c r="ARB774" t="s">
        <v>1584</v>
      </c>
      <c r="ARC774" t="s">
        <v>1584</v>
      </c>
      <c r="ARL774" t="s">
        <v>1240</v>
      </c>
      <c r="ARM774">
        <v>3286204</v>
      </c>
      <c r="ARN774" t="s">
        <v>11810</v>
      </c>
      <c r="ARO774" t="s">
        <v>11811</v>
      </c>
      <c r="ARR774" t="s">
        <v>1241</v>
      </c>
      <c r="ARS774" t="s">
        <v>1242</v>
      </c>
      <c r="ART774" t="s">
        <v>6533</v>
      </c>
      <c r="ARV774" t="s">
        <v>11812</v>
      </c>
      <c r="ARW774">
        <v>773</v>
      </c>
    </row>
    <row r="775" spans="1:1012 1038:1167" x14ac:dyDescent="0.25">
      <c r="A775" t="s">
        <v>11813</v>
      </c>
      <c r="B775" t="s">
        <v>11814</v>
      </c>
      <c r="C775" t="s">
        <v>5779</v>
      </c>
      <c r="D775" t="s">
        <v>1197</v>
      </c>
      <c r="E775" t="s">
        <v>11815</v>
      </c>
      <c r="F775" t="s">
        <v>1198</v>
      </c>
      <c r="H775" t="s">
        <v>11031</v>
      </c>
      <c r="I775" t="s">
        <v>1199</v>
      </c>
      <c r="K775" t="s">
        <v>1710</v>
      </c>
      <c r="L775" t="s">
        <v>1711</v>
      </c>
      <c r="M775" t="s">
        <v>1712</v>
      </c>
      <c r="O775" t="s">
        <v>1719</v>
      </c>
      <c r="Q775" t="s">
        <v>1719</v>
      </c>
      <c r="T775" t="s">
        <v>5669</v>
      </c>
      <c r="U775" t="s">
        <v>1205</v>
      </c>
      <c r="V775" t="s">
        <v>1206</v>
      </c>
      <c r="X775" t="s">
        <v>1243</v>
      </c>
      <c r="AI775" t="s">
        <v>1208</v>
      </c>
      <c r="ZQ775" t="s">
        <v>1198</v>
      </c>
      <c r="ZR775" t="s">
        <v>6668</v>
      </c>
      <c r="ZS775" t="s">
        <v>1329</v>
      </c>
      <c r="ZT775" t="s">
        <v>7193</v>
      </c>
      <c r="ZU775" t="s">
        <v>1198</v>
      </c>
      <c r="ZV775" t="s">
        <v>6670</v>
      </c>
      <c r="ZW775" t="s">
        <v>1246</v>
      </c>
      <c r="ZX775" t="s">
        <v>1198</v>
      </c>
      <c r="ZY775" t="s">
        <v>6668</v>
      </c>
      <c r="ZZ775" t="s">
        <v>1329</v>
      </c>
      <c r="AAA775" t="s">
        <v>7193</v>
      </c>
      <c r="AAB775" t="s">
        <v>1198</v>
      </c>
      <c r="AAC775" t="s">
        <v>6670</v>
      </c>
      <c r="AAD775" t="s">
        <v>1246</v>
      </c>
      <c r="ANB775" t="s">
        <v>1316</v>
      </c>
      <c r="ANC775" t="s">
        <v>1538</v>
      </c>
      <c r="AND775" t="s">
        <v>1584</v>
      </c>
      <c r="ANE775" t="s">
        <v>1584</v>
      </c>
      <c r="ANF775" t="s">
        <v>1584</v>
      </c>
      <c r="ANG775" t="s">
        <v>1584</v>
      </c>
      <c r="ANH775" t="s">
        <v>1584</v>
      </c>
      <c r="ANI775" t="s">
        <v>1584</v>
      </c>
      <c r="ANJ775" t="s">
        <v>1584</v>
      </c>
      <c r="ANK775" t="s">
        <v>1584</v>
      </c>
      <c r="ANL775" t="s">
        <v>1584</v>
      </c>
      <c r="ANM775" t="s">
        <v>1584</v>
      </c>
      <c r="ANN775" t="s">
        <v>1584</v>
      </c>
      <c r="ANO775" t="s">
        <v>1584</v>
      </c>
      <c r="ANP775" t="s">
        <v>1584</v>
      </c>
      <c r="ANQ775" t="s">
        <v>1584</v>
      </c>
      <c r="ANR775" t="s">
        <v>1584</v>
      </c>
      <c r="ANS775" t="s">
        <v>1584</v>
      </c>
      <c r="ANT775" t="s">
        <v>1584</v>
      </c>
      <c r="ANV775" t="s">
        <v>1219</v>
      </c>
      <c r="AOB775" t="s">
        <v>1234</v>
      </c>
      <c r="AOC775" t="s">
        <v>1538</v>
      </c>
      <c r="AOD775" t="s">
        <v>1584</v>
      </c>
      <c r="AOE775" t="s">
        <v>1584</v>
      </c>
      <c r="AOF775" t="s">
        <v>1584</v>
      </c>
      <c r="AOG775" t="s">
        <v>1584</v>
      </c>
      <c r="AOH775" t="s">
        <v>1584</v>
      </c>
      <c r="AOI775" t="s">
        <v>1584</v>
      </c>
      <c r="AOJ775" t="s">
        <v>1584</v>
      </c>
      <c r="AOK775" t="s">
        <v>1584</v>
      </c>
      <c r="AOL775" t="s">
        <v>1584</v>
      </c>
      <c r="AOM775" t="s">
        <v>1584</v>
      </c>
      <c r="AON775" t="s">
        <v>1584</v>
      </c>
      <c r="AOP775" t="s">
        <v>1219</v>
      </c>
      <c r="AOQ775" t="s">
        <v>1234</v>
      </c>
      <c r="AOR775" t="s">
        <v>1538</v>
      </c>
      <c r="AOS775" t="s">
        <v>1584</v>
      </c>
      <c r="AOT775" t="s">
        <v>1584</v>
      </c>
      <c r="AOU775" t="s">
        <v>1584</v>
      </c>
      <c r="AOV775" t="s">
        <v>1584</v>
      </c>
      <c r="AOW775" t="s">
        <v>1584</v>
      </c>
      <c r="AOX775" t="s">
        <v>1584</v>
      </c>
      <c r="AOY775" t="s">
        <v>1584</v>
      </c>
      <c r="AOZ775" t="s">
        <v>1584</v>
      </c>
      <c r="APA775" t="s">
        <v>1584</v>
      </c>
      <c r="APC775" t="s">
        <v>1234</v>
      </c>
      <c r="APD775" t="s">
        <v>1538</v>
      </c>
      <c r="APE775" t="s">
        <v>1584</v>
      </c>
      <c r="APF775" t="s">
        <v>1584</v>
      </c>
      <c r="APG775" t="s">
        <v>1584</v>
      </c>
      <c r="APH775" t="s">
        <v>1584</v>
      </c>
      <c r="API775" t="s">
        <v>1584</v>
      </c>
      <c r="APJ775" t="s">
        <v>1584</v>
      </c>
      <c r="APL775" t="s">
        <v>1198</v>
      </c>
      <c r="APM775" t="s">
        <v>1383</v>
      </c>
      <c r="APN775" t="s">
        <v>1538</v>
      </c>
      <c r="APO775" t="s">
        <v>1584</v>
      </c>
      <c r="APP775" t="s">
        <v>1584</v>
      </c>
      <c r="APQ775" t="s">
        <v>1584</v>
      </c>
      <c r="APR775" t="s">
        <v>1584</v>
      </c>
      <c r="APS775" t="s">
        <v>1584</v>
      </c>
      <c r="APT775" t="s">
        <v>1584</v>
      </c>
      <c r="APU775" t="s">
        <v>1584</v>
      </c>
      <c r="APV775" t="s">
        <v>1584</v>
      </c>
      <c r="APX775" t="s">
        <v>1237</v>
      </c>
      <c r="APZ775" t="s">
        <v>1454</v>
      </c>
      <c r="AQA775" t="s">
        <v>1538</v>
      </c>
      <c r="AQB775" t="s">
        <v>1584</v>
      </c>
      <c r="AQC775" t="s">
        <v>1584</v>
      </c>
      <c r="AQD775" t="s">
        <v>1584</v>
      </c>
      <c r="AQE775" t="s">
        <v>1584</v>
      </c>
      <c r="AQF775" t="s">
        <v>1584</v>
      </c>
      <c r="AQG775" t="s">
        <v>1584</v>
      </c>
      <c r="AQH775" t="s">
        <v>1584</v>
      </c>
      <c r="AQI775" t="s">
        <v>1621</v>
      </c>
      <c r="AQJ775" t="s">
        <v>1584</v>
      </c>
      <c r="AQK775" t="s">
        <v>1584</v>
      </c>
      <c r="AQL775" t="s">
        <v>1538</v>
      </c>
      <c r="AQM775" t="s">
        <v>1538</v>
      </c>
      <c r="AQN775" t="s">
        <v>1538</v>
      </c>
      <c r="AQO775" t="s">
        <v>1538</v>
      </c>
      <c r="AQP775" t="s">
        <v>1538</v>
      </c>
      <c r="AQQ775" t="s">
        <v>1538</v>
      </c>
      <c r="AQS775" t="s">
        <v>1432</v>
      </c>
      <c r="AQT775" t="s">
        <v>1538</v>
      </c>
      <c r="AQU775" t="s">
        <v>1584</v>
      </c>
      <c r="AQV775" t="s">
        <v>1584</v>
      </c>
      <c r="AQW775" t="s">
        <v>1584</v>
      </c>
      <c r="AQX775" t="s">
        <v>1584</v>
      </c>
      <c r="AQY775" t="s">
        <v>1584</v>
      </c>
      <c r="AQZ775" t="s">
        <v>1584</v>
      </c>
      <c r="ARA775" t="s">
        <v>1584</v>
      </c>
      <c r="ARB775" t="s">
        <v>1584</v>
      </c>
      <c r="ARC775" t="s">
        <v>1584</v>
      </c>
      <c r="ARL775" t="s">
        <v>1240</v>
      </c>
      <c r="ARM775">
        <v>3286206</v>
      </c>
      <c r="ARN775" t="s">
        <v>11816</v>
      </c>
      <c r="ARO775" t="s">
        <v>11817</v>
      </c>
      <c r="ARR775" t="s">
        <v>1241</v>
      </c>
      <c r="ARS775" t="s">
        <v>1242</v>
      </c>
      <c r="ART775" t="s">
        <v>6533</v>
      </c>
      <c r="ARV775" t="s">
        <v>11818</v>
      </c>
      <c r="ARW775">
        <v>774</v>
      </c>
    </row>
    <row r="776" spans="1:1012 1038:1167" x14ac:dyDescent="0.25">
      <c r="A776" t="s">
        <v>11819</v>
      </c>
      <c r="B776" t="s">
        <v>11820</v>
      </c>
      <c r="C776" t="s">
        <v>5779</v>
      </c>
      <c r="D776" t="s">
        <v>1197</v>
      </c>
      <c r="E776" t="s">
        <v>11821</v>
      </c>
      <c r="F776" t="s">
        <v>1198</v>
      </c>
      <c r="H776" t="s">
        <v>11031</v>
      </c>
      <c r="I776" t="s">
        <v>1199</v>
      </c>
      <c r="K776" t="s">
        <v>1710</v>
      </c>
      <c r="L776" t="s">
        <v>1711</v>
      </c>
      <c r="M776" t="s">
        <v>1712</v>
      </c>
      <c r="O776" t="s">
        <v>1719</v>
      </c>
      <c r="Q776" t="s">
        <v>1719</v>
      </c>
      <c r="T776" t="s">
        <v>5669</v>
      </c>
      <c r="U776" t="s">
        <v>1205</v>
      </c>
      <c r="V776" t="s">
        <v>1206</v>
      </c>
      <c r="X776" t="s">
        <v>1243</v>
      </c>
      <c r="AI776" t="s">
        <v>1208</v>
      </c>
      <c r="ZQ776" t="s">
        <v>1198</v>
      </c>
      <c r="ZR776" t="s">
        <v>6668</v>
      </c>
      <c r="ZS776" t="s">
        <v>1329</v>
      </c>
      <c r="ZT776" t="s">
        <v>7193</v>
      </c>
      <c r="ZU776" t="s">
        <v>1198</v>
      </c>
      <c r="ZV776" t="s">
        <v>6670</v>
      </c>
      <c r="ZW776" t="s">
        <v>1246</v>
      </c>
      <c r="ZX776" t="s">
        <v>1198</v>
      </c>
      <c r="ZY776" t="s">
        <v>6668</v>
      </c>
      <c r="ZZ776" t="s">
        <v>1329</v>
      </c>
      <c r="AAA776" t="s">
        <v>7193</v>
      </c>
      <c r="AAB776" t="s">
        <v>1198</v>
      </c>
      <c r="AAC776" t="s">
        <v>6670</v>
      </c>
      <c r="AAD776" t="s">
        <v>1246</v>
      </c>
      <c r="ANB776" t="s">
        <v>1316</v>
      </c>
      <c r="ANC776" t="s">
        <v>1538</v>
      </c>
      <c r="AND776" t="s">
        <v>1584</v>
      </c>
      <c r="ANE776" t="s">
        <v>1584</v>
      </c>
      <c r="ANF776" t="s">
        <v>1584</v>
      </c>
      <c r="ANG776" t="s">
        <v>1584</v>
      </c>
      <c r="ANH776" t="s">
        <v>1584</v>
      </c>
      <c r="ANI776" t="s">
        <v>1584</v>
      </c>
      <c r="ANJ776" t="s">
        <v>1584</v>
      </c>
      <c r="ANK776" t="s">
        <v>1584</v>
      </c>
      <c r="ANL776" t="s">
        <v>1584</v>
      </c>
      <c r="ANM776" t="s">
        <v>1584</v>
      </c>
      <c r="ANN776" t="s">
        <v>1584</v>
      </c>
      <c r="ANO776" t="s">
        <v>1584</v>
      </c>
      <c r="ANP776" t="s">
        <v>1584</v>
      </c>
      <c r="ANQ776" t="s">
        <v>1584</v>
      </c>
      <c r="ANR776" t="s">
        <v>1584</v>
      </c>
      <c r="ANS776" t="s">
        <v>1584</v>
      </c>
      <c r="ANT776" t="s">
        <v>1584</v>
      </c>
      <c r="ANV776" t="s">
        <v>1219</v>
      </c>
      <c r="AOB776" t="s">
        <v>1234</v>
      </c>
      <c r="AOC776" t="s">
        <v>1538</v>
      </c>
      <c r="AOD776" t="s">
        <v>1584</v>
      </c>
      <c r="AOE776" t="s">
        <v>1584</v>
      </c>
      <c r="AOF776" t="s">
        <v>1584</v>
      </c>
      <c r="AOG776" t="s">
        <v>1584</v>
      </c>
      <c r="AOH776" t="s">
        <v>1584</v>
      </c>
      <c r="AOI776" t="s">
        <v>1584</v>
      </c>
      <c r="AOJ776" t="s">
        <v>1584</v>
      </c>
      <c r="AOK776" t="s">
        <v>1584</v>
      </c>
      <c r="AOL776" t="s">
        <v>1584</v>
      </c>
      <c r="AOM776" t="s">
        <v>1584</v>
      </c>
      <c r="AON776" t="s">
        <v>1584</v>
      </c>
      <c r="AOP776" t="s">
        <v>1219</v>
      </c>
      <c r="AOQ776" t="s">
        <v>1234</v>
      </c>
      <c r="AOR776" t="s">
        <v>1538</v>
      </c>
      <c r="AOS776" t="s">
        <v>1584</v>
      </c>
      <c r="AOT776" t="s">
        <v>1584</v>
      </c>
      <c r="AOU776" t="s">
        <v>1584</v>
      </c>
      <c r="AOV776" t="s">
        <v>1584</v>
      </c>
      <c r="AOW776" t="s">
        <v>1584</v>
      </c>
      <c r="AOX776" t="s">
        <v>1584</v>
      </c>
      <c r="AOY776" t="s">
        <v>1584</v>
      </c>
      <c r="AOZ776" t="s">
        <v>1584</v>
      </c>
      <c r="APA776" t="s">
        <v>1584</v>
      </c>
      <c r="APC776" t="s">
        <v>1234</v>
      </c>
      <c r="APD776" t="s">
        <v>1538</v>
      </c>
      <c r="APE776" t="s">
        <v>1584</v>
      </c>
      <c r="APF776" t="s">
        <v>1584</v>
      </c>
      <c r="APG776" t="s">
        <v>1584</v>
      </c>
      <c r="APH776" t="s">
        <v>1584</v>
      </c>
      <c r="API776" t="s">
        <v>1584</v>
      </c>
      <c r="APJ776" t="s">
        <v>1584</v>
      </c>
      <c r="APL776" t="s">
        <v>1198</v>
      </c>
      <c r="APM776" t="s">
        <v>1383</v>
      </c>
      <c r="APN776" t="s">
        <v>1538</v>
      </c>
      <c r="APO776" t="s">
        <v>1584</v>
      </c>
      <c r="APP776" t="s">
        <v>1584</v>
      </c>
      <c r="APQ776" t="s">
        <v>1584</v>
      </c>
      <c r="APR776" t="s">
        <v>1584</v>
      </c>
      <c r="APS776" t="s">
        <v>1584</v>
      </c>
      <c r="APT776" t="s">
        <v>1584</v>
      </c>
      <c r="APU776" t="s">
        <v>1584</v>
      </c>
      <c r="APV776" t="s">
        <v>1584</v>
      </c>
      <c r="APX776" t="s">
        <v>1237</v>
      </c>
      <c r="APZ776" t="s">
        <v>1454</v>
      </c>
      <c r="AQA776" t="s">
        <v>1538</v>
      </c>
      <c r="AQB776" t="s">
        <v>1584</v>
      </c>
      <c r="AQC776" t="s">
        <v>1584</v>
      </c>
      <c r="AQD776" t="s">
        <v>1584</v>
      </c>
      <c r="AQE776" t="s">
        <v>1584</v>
      </c>
      <c r="AQF776" t="s">
        <v>1584</v>
      </c>
      <c r="AQG776" t="s">
        <v>1584</v>
      </c>
      <c r="AQH776" t="s">
        <v>1584</v>
      </c>
      <c r="AQI776" t="s">
        <v>1621</v>
      </c>
      <c r="AQJ776" t="s">
        <v>1584</v>
      </c>
      <c r="AQK776" t="s">
        <v>1584</v>
      </c>
      <c r="AQL776" t="s">
        <v>1538</v>
      </c>
      <c r="AQM776" t="s">
        <v>1538</v>
      </c>
      <c r="AQN776" t="s">
        <v>1538</v>
      </c>
      <c r="AQO776" t="s">
        <v>1538</v>
      </c>
      <c r="AQP776" t="s">
        <v>1538</v>
      </c>
      <c r="AQQ776" t="s">
        <v>1538</v>
      </c>
      <c r="AQS776" t="s">
        <v>1432</v>
      </c>
      <c r="AQT776" t="s">
        <v>1538</v>
      </c>
      <c r="AQU776" t="s">
        <v>1584</v>
      </c>
      <c r="AQV776" t="s">
        <v>1584</v>
      </c>
      <c r="AQW776" t="s">
        <v>1584</v>
      </c>
      <c r="AQX776" t="s">
        <v>1584</v>
      </c>
      <c r="AQY776" t="s">
        <v>1584</v>
      </c>
      <c r="AQZ776" t="s">
        <v>1584</v>
      </c>
      <c r="ARA776" t="s">
        <v>1584</v>
      </c>
      <c r="ARB776" t="s">
        <v>1584</v>
      </c>
      <c r="ARC776" t="s">
        <v>1584</v>
      </c>
      <c r="ARL776" t="s">
        <v>1240</v>
      </c>
      <c r="ARM776">
        <v>3286207</v>
      </c>
      <c r="ARN776" t="s">
        <v>11822</v>
      </c>
      <c r="ARO776" t="s">
        <v>11823</v>
      </c>
      <c r="ARR776" t="s">
        <v>1241</v>
      </c>
      <c r="ARS776" t="s">
        <v>1242</v>
      </c>
      <c r="ART776" t="s">
        <v>6533</v>
      </c>
      <c r="ARV776" t="s">
        <v>11824</v>
      </c>
      <c r="ARW776">
        <v>775</v>
      </c>
    </row>
    <row r="777" spans="1:1012 1038:1167" x14ac:dyDescent="0.25">
      <c r="A777" t="s">
        <v>11825</v>
      </c>
      <c r="B777" t="s">
        <v>11826</v>
      </c>
      <c r="C777" t="s">
        <v>5542</v>
      </c>
      <c r="D777" t="s">
        <v>1197</v>
      </c>
      <c r="E777" t="s">
        <v>11827</v>
      </c>
      <c r="F777" t="s">
        <v>1198</v>
      </c>
      <c r="H777" t="s">
        <v>11031</v>
      </c>
      <c r="I777" t="s">
        <v>1734</v>
      </c>
      <c r="K777" t="s">
        <v>1735</v>
      </c>
      <c r="L777" t="s">
        <v>1736</v>
      </c>
      <c r="M777" t="s">
        <v>1737</v>
      </c>
      <c r="O777" t="s">
        <v>1738</v>
      </c>
      <c r="Q777" t="s">
        <v>1738</v>
      </c>
      <c r="T777" t="s">
        <v>1204</v>
      </c>
      <c r="U777" t="s">
        <v>1205</v>
      </c>
      <c r="V777" t="s">
        <v>1406</v>
      </c>
      <c r="X777" t="s">
        <v>1317</v>
      </c>
      <c r="Z777" t="s">
        <v>5186</v>
      </c>
      <c r="AI777" t="s">
        <v>1208</v>
      </c>
      <c r="AJ777" t="s">
        <v>11828</v>
      </c>
      <c r="AK777" t="s">
        <v>1538</v>
      </c>
      <c r="AL777" t="s">
        <v>1538</v>
      </c>
      <c r="AM777" t="s">
        <v>1538</v>
      </c>
      <c r="AN777" t="s">
        <v>1538</v>
      </c>
      <c r="AO777" t="s">
        <v>1538</v>
      </c>
      <c r="AP777" t="s">
        <v>1584</v>
      </c>
      <c r="AQ777" t="s">
        <v>1538</v>
      </c>
      <c r="AR777" t="s">
        <v>1538</v>
      </c>
      <c r="AS777" t="s">
        <v>1538</v>
      </c>
      <c r="AT777" t="s">
        <v>1584</v>
      </c>
      <c r="AU777" t="s">
        <v>1584</v>
      </c>
      <c r="AV777" t="s">
        <v>1584</v>
      </c>
      <c r="AW777" t="s">
        <v>1584</v>
      </c>
      <c r="AX777" t="s">
        <v>1584</v>
      </c>
      <c r="AY777" t="s">
        <v>1584</v>
      </c>
      <c r="AZ777" t="s">
        <v>1584</v>
      </c>
      <c r="BA777" t="s">
        <v>1584</v>
      </c>
      <c r="BB777" t="s">
        <v>1584</v>
      </c>
      <c r="BC777" t="s">
        <v>1584</v>
      </c>
      <c r="BD777" t="s">
        <v>1584</v>
      </c>
      <c r="BE777" t="s">
        <v>1584</v>
      </c>
      <c r="BF777" t="s">
        <v>1584</v>
      </c>
      <c r="BG777" t="s">
        <v>1584</v>
      </c>
      <c r="BH777" t="s">
        <v>1584</v>
      </c>
      <c r="BI777" t="s">
        <v>1584</v>
      </c>
      <c r="BJ777" t="s">
        <v>1584</v>
      </c>
      <c r="BK777" t="s">
        <v>1584</v>
      </c>
      <c r="BL777" t="s">
        <v>1584</v>
      </c>
      <c r="BM777" t="s">
        <v>1584</v>
      </c>
      <c r="DP777" t="s">
        <v>1210</v>
      </c>
      <c r="DQ777" t="s">
        <v>1514</v>
      </c>
      <c r="DS777" t="s">
        <v>1514</v>
      </c>
      <c r="DT777" t="s">
        <v>1212</v>
      </c>
      <c r="DV777" t="s">
        <v>1212</v>
      </c>
      <c r="DW777" t="s">
        <v>1329</v>
      </c>
      <c r="DX777" t="s">
        <v>1833</v>
      </c>
      <c r="DY777" t="s">
        <v>1833</v>
      </c>
      <c r="DZ777" t="s">
        <v>1198</v>
      </c>
      <c r="EA777" t="s">
        <v>1198</v>
      </c>
      <c r="EB777" t="s">
        <v>1213</v>
      </c>
      <c r="EC777" t="s">
        <v>5407</v>
      </c>
      <c r="ED777" t="s">
        <v>1217</v>
      </c>
      <c r="FB777" t="s">
        <v>1210</v>
      </c>
      <c r="FC777" t="s">
        <v>1212</v>
      </c>
      <c r="FE777" t="s">
        <v>1212</v>
      </c>
      <c r="FF777" t="s">
        <v>1351</v>
      </c>
      <c r="FG777" t="s">
        <v>5543</v>
      </c>
      <c r="FH777" t="s">
        <v>5543</v>
      </c>
      <c r="FI777" t="s">
        <v>1198</v>
      </c>
      <c r="FJ777" t="s">
        <v>1198</v>
      </c>
      <c r="FK777" t="s">
        <v>1259</v>
      </c>
      <c r="FL777" t="s">
        <v>5408</v>
      </c>
      <c r="GH777" t="s">
        <v>1210</v>
      </c>
      <c r="GI777" t="s">
        <v>1215</v>
      </c>
      <c r="GK777" t="s">
        <v>1215</v>
      </c>
      <c r="GL777" t="s">
        <v>1341</v>
      </c>
      <c r="GM777" t="s">
        <v>1341</v>
      </c>
      <c r="GN777" t="s">
        <v>1341</v>
      </c>
      <c r="GO777" t="s">
        <v>1198</v>
      </c>
      <c r="GP777" t="s">
        <v>1198</v>
      </c>
      <c r="GQ777" t="s">
        <v>1213</v>
      </c>
      <c r="GR777" t="s">
        <v>5407</v>
      </c>
      <c r="GS777" t="s">
        <v>1217</v>
      </c>
      <c r="GV777" t="s">
        <v>1210</v>
      </c>
      <c r="GW777" t="s">
        <v>1215</v>
      </c>
      <c r="GY777" t="s">
        <v>1215</v>
      </c>
      <c r="GZ777" t="s">
        <v>1252</v>
      </c>
      <c r="HA777" t="s">
        <v>1252</v>
      </c>
      <c r="HB777" t="s">
        <v>1252</v>
      </c>
      <c r="HC777" t="s">
        <v>1198</v>
      </c>
      <c r="HD777" t="s">
        <v>1198</v>
      </c>
      <c r="HE777" t="s">
        <v>1213</v>
      </c>
      <c r="HF777" t="s">
        <v>5404</v>
      </c>
      <c r="HG777" t="s">
        <v>1214</v>
      </c>
      <c r="HJ777" t="s">
        <v>1218</v>
      </c>
      <c r="IO777" t="s">
        <v>1506</v>
      </c>
      <c r="IP777" t="s">
        <v>1198</v>
      </c>
      <c r="IQ777" t="s">
        <v>1219</v>
      </c>
      <c r="JQ777" t="s">
        <v>1210</v>
      </c>
      <c r="JR777" t="s">
        <v>1212</v>
      </c>
      <c r="JT777" t="s">
        <v>1212</v>
      </c>
      <c r="JU777" t="s">
        <v>1329</v>
      </c>
      <c r="JV777" t="s">
        <v>5412</v>
      </c>
      <c r="JW777" t="s">
        <v>5412</v>
      </c>
      <c r="JX777" t="s">
        <v>1198</v>
      </c>
      <c r="JY777" t="s">
        <v>1198</v>
      </c>
      <c r="JZ777" t="s">
        <v>1213</v>
      </c>
      <c r="KA777" t="s">
        <v>5407</v>
      </c>
      <c r="KB777" t="s">
        <v>1217</v>
      </c>
      <c r="LR777" t="s">
        <v>1210</v>
      </c>
      <c r="LS777" t="s">
        <v>1228</v>
      </c>
      <c r="LU777" t="s">
        <v>1228</v>
      </c>
      <c r="LV777" t="s">
        <v>1215</v>
      </c>
      <c r="LX777" t="s">
        <v>1215</v>
      </c>
      <c r="LY777" t="s">
        <v>1252</v>
      </c>
      <c r="LZ777" t="s">
        <v>1252</v>
      </c>
      <c r="MA777" t="s">
        <v>1252</v>
      </c>
      <c r="MB777" t="s">
        <v>1198</v>
      </c>
      <c r="MC777" t="s">
        <v>1198</v>
      </c>
      <c r="MD777" t="s">
        <v>1213</v>
      </c>
      <c r="ME777" t="s">
        <v>5404</v>
      </c>
      <c r="ND777" t="s">
        <v>1210</v>
      </c>
      <c r="NE777" t="s">
        <v>1310</v>
      </c>
      <c r="NF777" t="s">
        <v>5434</v>
      </c>
      <c r="NG777" t="s">
        <v>1417</v>
      </c>
      <c r="NH777" t="s">
        <v>1255</v>
      </c>
      <c r="NI777" t="s">
        <v>1227</v>
      </c>
      <c r="NJ777" t="s">
        <v>1227</v>
      </c>
      <c r="NK777" t="s">
        <v>1198</v>
      </c>
      <c r="NL777" t="s">
        <v>1198</v>
      </c>
      <c r="NM777" t="s">
        <v>1213</v>
      </c>
      <c r="NN777" t="s">
        <v>5404</v>
      </c>
      <c r="NO777" t="s">
        <v>1214</v>
      </c>
      <c r="NS777" t="s">
        <v>1210</v>
      </c>
      <c r="NT777" t="s">
        <v>1230</v>
      </c>
      <c r="NV777" t="s">
        <v>1230</v>
      </c>
      <c r="NW777" t="s">
        <v>1229</v>
      </c>
      <c r="NY777" t="s">
        <v>1229</v>
      </c>
      <c r="NZ777" t="s">
        <v>1227</v>
      </c>
      <c r="OA777" t="s">
        <v>1280</v>
      </c>
      <c r="OB777" t="s">
        <v>1280</v>
      </c>
      <c r="OC777" t="s">
        <v>1198</v>
      </c>
      <c r="OD777" t="s">
        <v>1198</v>
      </c>
      <c r="OE777" t="s">
        <v>1213</v>
      </c>
      <c r="OF777" t="s">
        <v>5407</v>
      </c>
      <c r="OG777" t="s">
        <v>1217</v>
      </c>
      <c r="OJ777" t="s">
        <v>1218</v>
      </c>
      <c r="PO777" t="s">
        <v>1506</v>
      </c>
      <c r="PP777" t="s">
        <v>1198</v>
      </c>
      <c r="PQ777" t="s">
        <v>1198</v>
      </c>
      <c r="PR777" t="s">
        <v>1454</v>
      </c>
      <c r="PS777" t="s">
        <v>1538</v>
      </c>
      <c r="PT777" t="s">
        <v>1584</v>
      </c>
      <c r="PU777" t="s">
        <v>1584</v>
      </c>
      <c r="PV777" t="s">
        <v>1584</v>
      </c>
      <c r="PW777" t="s">
        <v>1584</v>
      </c>
      <c r="PX777" t="s">
        <v>1584</v>
      </c>
      <c r="PY777" t="s">
        <v>1584</v>
      </c>
      <c r="PZ777" t="s">
        <v>1584</v>
      </c>
      <c r="QB777" t="s">
        <v>1219</v>
      </c>
      <c r="QC777" t="s">
        <v>1198</v>
      </c>
      <c r="QF777" t="s">
        <v>1406</v>
      </c>
      <c r="QH777" t="s">
        <v>1406</v>
      </c>
      <c r="QO777" t="s">
        <v>1435</v>
      </c>
      <c r="QQ777" t="s">
        <v>5481</v>
      </c>
      <c r="QR777" t="s">
        <v>1406</v>
      </c>
      <c r="QS777" t="s">
        <v>1378</v>
      </c>
      <c r="QU777" t="s">
        <v>5422</v>
      </c>
      <c r="ALX777" t="s">
        <v>1379</v>
      </c>
      <c r="AMX777" t="s">
        <v>1219</v>
      </c>
      <c r="ANB777" t="s">
        <v>1316</v>
      </c>
      <c r="ANC777" t="s">
        <v>1538</v>
      </c>
      <c r="AND777" t="s">
        <v>1584</v>
      </c>
      <c r="ANE777" t="s">
        <v>1584</v>
      </c>
      <c r="ANF777" t="s">
        <v>1584</v>
      </c>
      <c r="ANG777" t="s">
        <v>1584</v>
      </c>
      <c r="ANH777" t="s">
        <v>1584</v>
      </c>
      <c r="ANI777" t="s">
        <v>1584</v>
      </c>
      <c r="ANJ777" t="s">
        <v>1584</v>
      </c>
      <c r="ANK777" t="s">
        <v>1584</v>
      </c>
      <c r="ANL777" t="s">
        <v>1584</v>
      </c>
      <c r="ANM777" t="s">
        <v>1584</v>
      </c>
      <c r="ANN777" t="s">
        <v>1584</v>
      </c>
      <c r="ANO777" t="s">
        <v>1584</v>
      </c>
      <c r="ANP777" t="s">
        <v>1584</v>
      </c>
      <c r="ANQ777" t="s">
        <v>1584</v>
      </c>
      <c r="ANR777" t="s">
        <v>1584</v>
      </c>
      <c r="ANS777" t="s">
        <v>1584</v>
      </c>
      <c r="ANT777" t="s">
        <v>1584</v>
      </c>
      <c r="ANV777" t="s">
        <v>1219</v>
      </c>
      <c r="AOB777" t="s">
        <v>1234</v>
      </c>
      <c r="AOC777" t="s">
        <v>1538</v>
      </c>
      <c r="AOD777" t="s">
        <v>1584</v>
      </c>
      <c r="AOE777" t="s">
        <v>1584</v>
      </c>
      <c r="AOF777" t="s">
        <v>1584</v>
      </c>
      <c r="AOG777" t="s">
        <v>1584</v>
      </c>
      <c r="AOH777" t="s">
        <v>1584</v>
      </c>
      <c r="AOI777" t="s">
        <v>1584</v>
      </c>
      <c r="AOJ777" t="s">
        <v>1584</v>
      </c>
      <c r="AOK777" t="s">
        <v>1584</v>
      </c>
      <c r="AOL777" t="s">
        <v>1584</v>
      </c>
      <c r="AOM777" t="s">
        <v>1584</v>
      </c>
      <c r="AON777" t="s">
        <v>1584</v>
      </c>
      <c r="AOP777" t="s">
        <v>1219</v>
      </c>
      <c r="AOQ777" t="s">
        <v>1234</v>
      </c>
      <c r="AOR777" t="s">
        <v>1538</v>
      </c>
      <c r="AOS777" t="s">
        <v>1584</v>
      </c>
      <c r="AOT777" t="s">
        <v>1584</v>
      </c>
      <c r="AOU777" t="s">
        <v>1584</v>
      </c>
      <c r="AOV777" t="s">
        <v>1584</v>
      </c>
      <c r="AOW777" t="s">
        <v>1584</v>
      </c>
      <c r="AOX777" t="s">
        <v>1584</v>
      </c>
      <c r="AOY777" t="s">
        <v>1584</v>
      </c>
      <c r="AOZ777" t="s">
        <v>1584</v>
      </c>
      <c r="APA777" t="s">
        <v>1584</v>
      </c>
      <c r="APC777" t="s">
        <v>1234</v>
      </c>
      <c r="APD777" t="s">
        <v>1538</v>
      </c>
      <c r="APE777" t="s">
        <v>1584</v>
      </c>
      <c r="APF777" t="s">
        <v>1584</v>
      </c>
      <c r="APG777" t="s">
        <v>1584</v>
      </c>
      <c r="APH777" t="s">
        <v>1584</v>
      </c>
      <c r="API777" t="s">
        <v>1584</v>
      </c>
      <c r="APJ777" t="s">
        <v>1584</v>
      </c>
      <c r="APL777" t="s">
        <v>1198</v>
      </c>
      <c r="APM777" t="s">
        <v>1383</v>
      </c>
      <c r="APN777" t="s">
        <v>1538</v>
      </c>
      <c r="APO777" t="s">
        <v>1584</v>
      </c>
      <c r="APP777" t="s">
        <v>1584</v>
      </c>
      <c r="APQ777" t="s">
        <v>1584</v>
      </c>
      <c r="APR777" t="s">
        <v>1584</v>
      </c>
      <c r="APS777" t="s">
        <v>1584</v>
      </c>
      <c r="APT777" t="s">
        <v>1584</v>
      </c>
      <c r="APU777" t="s">
        <v>1584</v>
      </c>
      <c r="APV777" t="s">
        <v>1584</v>
      </c>
      <c r="APX777" t="s">
        <v>1237</v>
      </c>
      <c r="APZ777" t="s">
        <v>1454</v>
      </c>
      <c r="AQA777" t="s">
        <v>1538</v>
      </c>
      <c r="AQB777" t="s">
        <v>1584</v>
      </c>
      <c r="AQC777" t="s">
        <v>1584</v>
      </c>
      <c r="AQD777" t="s">
        <v>1584</v>
      </c>
      <c r="AQE777" t="s">
        <v>1584</v>
      </c>
      <c r="AQF777" t="s">
        <v>1584</v>
      </c>
      <c r="AQG777" t="s">
        <v>1584</v>
      </c>
      <c r="AQH777" t="s">
        <v>1584</v>
      </c>
      <c r="AQI777" t="s">
        <v>1698</v>
      </c>
      <c r="AQJ777" t="s">
        <v>1584</v>
      </c>
      <c r="AQK777" t="s">
        <v>1584</v>
      </c>
      <c r="AQL777" t="s">
        <v>1584</v>
      </c>
      <c r="AQM777" t="s">
        <v>1584</v>
      </c>
      <c r="AQN777" t="s">
        <v>1584</v>
      </c>
      <c r="AQO777" t="s">
        <v>1538</v>
      </c>
      <c r="AQP777" t="s">
        <v>1538</v>
      </c>
      <c r="AQQ777" t="s">
        <v>1538</v>
      </c>
      <c r="AQS777" t="s">
        <v>1509</v>
      </c>
      <c r="AQT777" t="s">
        <v>1584</v>
      </c>
      <c r="AQU777" t="s">
        <v>1584</v>
      </c>
      <c r="AQV777" t="s">
        <v>1584</v>
      </c>
      <c r="AQW777" t="s">
        <v>1584</v>
      </c>
      <c r="AQX777" t="s">
        <v>1584</v>
      </c>
      <c r="AQY777" t="s">
        <v>1538</v>
      </c>
      <c r="AQZ777" t="s">
        <v>1584</v>
      </c>
      <c r="ARA777" t="s">
        <v>1584</v>
      </c>
      <c r="ARB777" t="s">
        <v>1584</v>
      </c>
      <c r="ARC777" t="s">
        <v>1584</v>
      </c>
      <c r="ARL777" t="s">
        <v>1240</v>
      </c>
      <c r="ARM777">
        <v>3286286</v>
      </c>
      <c r="ARN777" t="s">
        <v>11829</v>
      </c>
      <c r="ARO777" t="s">
        <v>11830</v>
      </c>
      <c r="ARR777" t="s">
        <v>1241</v>
      </c>
      <c r="ARS777" t="s">
        <v>1242</v>
      </c>
      <c r="ART777" t="s">
        <v>6533</v>
      </c>
      <c r="ARV777" t="s">
        <v>11831</v>
      </c>
      <c r="ARW777">
        <v>776</v>
      </c>
    </row>
    <row r="778" spans="1:1012 1038:1167" x14ac:dyDescent="0.25">
      <c r="A778" t="s">
        <v>11832</v>
      </c>
      <c r="B778" t="s">
        <v>11833</v>
      </c>
      <c r="C778" t="s">
        <v>5542</v>
      </c>
      <c r="D778" t="s">
        <v>1197</v>
      </c>
      <c r="E778" t="s">
        <v>11834</v>
      </c>
      <c r="F778" t="s">
        <v>1198</v>
      </c>
      <c r="H778" t="s">
        <v>11031</v>
      </c>
      <c r="I778" t="s">
        <v>1734</v>
      </c>
      <c r="K778" t="s">
        <v>1735</v>
      </c>
      <c r="L778" t="s">
        <v>1736</v>
      </c>
      <c r="M778" t="s">
        <v>1737</v>
      </c>
      <c r="O778" t="s">
        <v>1738</v>
      </c>
      <c r="Q778" t="s">
        <v>1738</v>
      </c>
      <c r="T778" t="s">
        <v>1204</v>
      </c>
      <c r="U778" t="s">
        <v>1205</v>
      </c>
      <c r="V778" t="s">
        <v>1206</v>
      </c>
      <c r="X778" t="s">
        <v>1338</v>
      </c>
      <c r="Z778" t="s">
        <v>5188</v>
      </c>
      <c r="AI778" t="s">
        <v>1208</v>
      </c>
      <c r="AJ778" t="s">
        <v>11835</v>
      </c>
      <c r="AK778" t="s">
        <v>1538</v>
      </c>
      <c r="AL778" t="s">
        <v>1538</v>
      </c>
      <c r="AM778" t="s">
        <v>1538</v>
      </c>
      <c r="AN778" t="s">
        <v>1538</v>
      </c>
      <c r="AO778" t="s">
        <v>1538</v>
      </c>
      <c r="AP778" t="s">
        <v>1584</v>
      </c>
      <c r="AQ778" t="s">
        <v>1538</v>
      </c>
      <c r="AR778" t="s">
        <v>1538</v>
      </c>
      <c r="AS778" t="s">
        <v>1584</v>
      </c>
      <c r="AT778" t="s">
        <v>1584</v>
      </c>
      <c r="AU778" t="s">
        <v>1584</v>
      </c>
      <c r="AV778" t="s">
        <v>1584</v>
      </c>
      <c r="AW778" t="s">
        <v>1584</v>
      </c>
      <c r="AX778" t="s">
        <v>1584</v>
      </c>
      <c r="AY778" t="s">
        <v>1584</v>
      </c>
      <c r="AZ778" t="s">
        <v>1584</v>
      </c>
      <c r="BA778" t="s">
        <v>1584</v>
      </c>
      <c r="BB778" t="s">
        <v>1584</v>
      </c>
      <c r="BC778" t="s">
        <v>1584</v>
      </c>
      <c r="BD778" t="s">
        <v>1584</v>
      </c>
      <c r="BE778" t="s">
        <v>1584</v>
      </c>
      <c r="BF778" t="s">
        <v>1584</v>
      </c>
      <c r="BG778" t="s">
        <v>1584</v>
      </c>
      <c r="BH778" t="s">
        <v>1584</v>
      </c>
      <c r="BI778" t="s">
        <v>1584</v>
      </c>
      <c r="BJ778" t="s">
        <v>1584</v>
      </c>
      <c r="BK778" t="s">
        <v>1584</v>
      </c>
      <c r="BL778" t="s">
        <v>1584</v>
      </c>
      <c r="BM778" t="s">
        <v>1584</v>
      </c>
      <c r="DP778" t="s">
        <v>1210</v>
      </c>
      <c r="DQ778" t="s">
        <v>1368</v>
      </c>
      <c r="DS778" t="s">
        <v>1368</v>
      </c>
      <c r="DT778" t="s">
        <v>1212</v>
      </c>
      <c r="DV778" t="s">
        <v>1212</v>
      </c>
      <c r="DW778" t="s">
        <v>1329</v>
      </c>
      <c r="DX778" t="s">
        <v>1369</v>
      </c>
      <c r="DY778" t="s">
        <v>1369</v>
      </c>
      <c r="DZ778" t="s">
        <v>1198</v>
      </c>
      <c r="EA778" t="s">
        <v>1198</v>
      </c>
      <c r="EB778" t="s">
        <v>1213</v>
      </c>
      <c r="EC778" t="s">
        <v>5407</v>
      </c>
      <c r="ED778" t="s">
        <v>1217</v>
      </c>
      <c r="FB778" t="s">
        <v>1210</v>
      </c>
      <c r="FC778" t="s">
        <v>1212</v>
      </c>
      <c r="FE778" t="s">
        <v>1212</v>
      </c>
      <c r="FF778" t="s">
        <v>1351</v>
      </c>
      <c r="FG778" t="s">
        <v>5543</v>
      </c>
      <c r="FH778" t="s">
        <v>5543</v>
      </c>
      <c r="FI778" t="s">
        <v>1198</v>
      </c>
      <c r="FJ778" t="s">
        <v>1198</v>
      </c>
      <c r="FK778" t="s">
        <v>1259</v>
      </c>
      <c r="FL778" t="s">
        <v>5408</v>
      </c>
      <c r="GH778" t="s">
        <v>1210</v>
      </c>
      <c r="GI778" t="s">
        <v>1215</v>
      </c>
      <c r="GK778" t="s">
        <v>1215</v>
      </c>
      <c r="GL778" t="s">
        <v>1341</v>
      </c>
      <c r="GM778" t="s">
        <v>1341</v>
      </c>
      <c r="GN778" t="s">
        <v>1341</v>
      </c>
      <c r="GO778" t="s">
        <v>1198</v>
      </c>
      <c r="GP778" t="s">
        <v>1198</v>
      </c>
      <c r="GQ778" t="s">
        <v>1213</v>
      </c>
      <c r="GR778" t="s">
        <v>5404</v>
      </c>
      <c r="GS778" t="s">
        <v>1214</v>
      </c>
      <c r="GV778" t="s">
        <v>1210</v>
      </c>
      <c r="GW778" t="s">
        <v>1215</v>
      </c>
      <c r="GY778" t="s">
        <v>1215</v>
      </c>
      <c r="GZ778" t="s">
        <v>1252</v>
      </c>
      <c r="HA778" t="s">
        <v>1252</v>
      </c>
      <c r="HB778" t="s">
        <v>1252</v>
      </c>
      <c r="HC778" t="s">
        <v>1198</v>
      </c>
      <c r="HD778" t="s">
        <v>1198</v>
      </c>
      <c r="HE778" t="s">
        <v>1213</v>
      </c>
      <c r="HF778" t="s">
        <v>5407</v>
      </c>
      <c r="HG778" t="s">
        <v>1217</v>
      </c>
      <c r="HJ778" t="s">
        <v>1218</v>
      </c>
      <c r="IO778" t="s">
        <v>5422</v>
      </c>
      <c r="IP778" t="s">
        <v>1219</v>
      </c>
      <c r="IQ778" t="s">
        <v>1219</v>
      </c>
      <c r="JQ778" t="s">
        <v>1210</v>
      </c>
      <c r="JR778" t="s">
        <v>1215</v>
      </c>
      <c r="JT778" t="s">
        <v>1215</v>
      </c>
      <c r="JU778" t="s">
        <v>1255</v>
      </c>
      <c r="JV778" t="s">
        <v>1255</v>
      </c>
      <c r="JW778" t="s">
        <v>1255</v>
      </c>
      <c r="JX778" t="s">
        <v>1198</v>
      </c>
      <c r="JY778" t="s">
        <v>1198</v>
      </c>
      <c r="JZ778" t="s">
        <v>1213</v>
      </c>
      <c r="KA778" t="s">
        <v>5404</v>
      </c>
      <c r="KB778" t="s">
        <v>1214</v>
      </c>
      <c r="LR778" t="s">
        <v>1210</v>
      </c>
      <c r="LS778" t="s">
        <v>1228</v>
      </c>
      <c r="LU778" t="s">
        <v>1228</v>
      </c>
      <c r="LV778" t="s">
        <v>1215</v>
      </c>
      <c r="LX778" t="s">
        <v>1215</v>
      </c>
      <c r="LY778" t="s">
        <v>1246</v>
      </c>
      <c r="LZ778" t="s">
        <v>1246</v>
      </c>
      <c r="MA778" t="s">
        <v>1246</v>
      </c>
      <c r="MB778" t="s">
        <v>1198</v>
      </c>
      <c r="MC778" t="s">
        <v>1198</v>
      </c>
      <c r="MD778" t="s">
        <v>1213</v>
      </c>
      <c r="ME778" t="s">
        <v>5407</v>
      </c>
      <c r="ND778" t="s">
        <v>1210</v>
      </c>
      <c r="NE778" t="s">
        <v>1310</v>
      </c>
      <c r="NF778" t="s">
        <v>5434</v>
      </c>
      <c r="NG778" t="s">
        <v>1417</v>
      </c>
      <c r="NH778" t="s">
        <v>1255</v>
      </c>
      <c r="NI778" t="s">
        <v>1227</v>
      </c>
      <c r="NJ778" t="s">
        <v>1227</v>
      </c>
      <c r="NK778" t="s">
        <v>1198</v>
      </c>
      <c r="NL778" t="s">
        <v>1198</v>
      </c>
      <c r="NM778" t="s">
        <v>1259</v>
      </c>
      <c r="NN778" t="s">
        <v>5408</v>
      </c>
      <c r="NO778" t="s">
        <v>1260</v>
      </c>
      <c r="OJ778" t="s">
        <v>1218</v>
      </c>
      <c r="PO778" t="s">
        <v>1506</v>
      </c>
      <c r="PP778" t="s">
        <v>1219</v>
      </c>
      <c r="PQ778" t="s">
        <v>1198</v>
      </c>
      <c r="PR778" t="s">
        <v>1701</v>
      </c>
      <c r="PS778" t="s">
        <v>1584</v>
      </c>
      <c r="PT778" t="s">
        <v>1538</v>
      </c>
      <c r="PU778" t="s">
        <v>1584</v>
      </c>
      <c r="PV778" t="s">
        <v>1584</v>
      </c>
      <c r="PW778" t="s">
        <v>1584</v>
      </c>
      <c r="PX778" t="s">
        <v>1584</v>
      </c>
      <c r="PY778" t="s">
        <v>1584</v>
      </c>
      <c r="PZ778" t="s">
        <v>1584</v>
      </c>
      <c r="QB778" t="s">
        <v>1219</v>
      </c>
      <c r="QC778" t="s">
        <v>1198</v>
      </c>
      <c r="QF778" t="s">
        <v>1406</v>
      </c>
      <c r="QH778" t="s">
        <v>1406</v>
      </c>
      <c r="QO778" t="s">
        <v>1435</v>
      </c>
      <c r="QQ778" t="s">
        <v>5481</v>
      </c>
      <c r="QR778" t="s">
        <v>1406</v>
      </c>
      <c r="QS778" t="s">
        <v>1378</v>
      </c>
      <c r="QU778" t="s">
        <v>1538</v>
      </c>
      <c r="ALX778" t="s">
        <v>1379</v>
      </c>
      <c r="AMX778" t="s">
        <v>1219</v>
      </c>
      <c r="ANB778" t="s">
        <v>1316</v>
      </c>
      <c r="ANC778" t="s">
        <v>1538</v>
      </c>
      <c r="AND778" t="s">
        <v>1584</v>
      </c>
      <c r="ANE778" t="s">
        <v>1584</v>
      </c>
      <c r="ANF778" t="s">
        <v>1584</v>
      </c>
      <c r="ANG778" t="s">
        <v>1584</v>
      </c>
      <c r="ANH778" t="s">
        <v>1584</v>
      </c>
      <c r="ANI778" t="s">
        <v>1584</v>
      </c>
      <c r="ANJ778" t="s">
        <v>1584</v>
      </c>
      <c r="ANK778" t="s">
        <v>1584</v>
      </c>
      <c r="ANL778" t="s">
        <v>1584</v>
      </c>
      <c r="ANM778" t="s">
        <v>1584</v>
      </c>
      <c r="ANN778" t="s">
        <v>1584</v>
      </c>
      <c r="ANO778" t="s">
        <v>1584</v>
      </c>
      <c r="ANP778" t="s">
        <v>1584</v>
      </c>
      <c r="ANQ778" t="s">
        <v>1584</v>
      </c>
      <c r="ANR778" t="s">
        <v>1584</v>
      </c>
      <c r="ANS778" t="s">
        <v>1584</v>
      </c>
      <c r="ANT778" t="s">
        <v>1584</v>
      </c>
      <c r="ANV778" t="s">
        <v>1219</v>
      </c>
      <c r="AOB778" t="s">
        <v>1234</v>
      </c>
      <c r="AOC778" t="s">
        <v>1538</v>
      </c>
      <c r="AOD778" t="s">
        <v>1584</v>
      </c>
      <c r="AOE778" t="s">
        <v>1584</v>
      </c>
      <c r="AOF778" t="s">
        <v>1584</v>
      </c>
      <c r="AOG778" t="s">
        <v>1584</v>
      </c>
      <c r="AOH778" t="s">
        <v>1584</v>
      </c>
      <c r="AOI778" t="s">
        <v>1584</v>
      </c>
      <c r="AOJ778" t="s">
        <v>1584</v>
      </c>
      <c r="AOK778" t="s">
        <v>1584</v>
      </c>
      <c r="AOL778" t="s">
        <v>1584</v>
      </c>
      <c r="AOM778" t="s">
        <v>1584</v>
      </c>
      <c r="AON778" t="s">
        <v>1584</v>
      </c>
      <c r="AOP778" t="s">
        <v>1219</v>
      </c>
      <c r="AOQ778" t="s">
        <v>1234</v>
      </c>
      <c r="AOR778" t="s">
        <v>1538</v>
      </c>
      <c r="AOS778" t="s">
        <v>1584</v>
      </c>
      <c r="AOT778" t="s">
        <v>1584</v>
      </c>
      <c r="AOU778" t="s">
        <v>1584</v>
      </c>
      <c r="AOV778" t="s">
        <v>1584</v>
      </c>
      <c r="AOW778" t="s">
        <v>1584</v>
      </c>
      <c r="AOX778" t="s">
        <v>1584</v>
      </c>
      <c r="AOY778" t="s">
        <v>1584</v>
      </c>
      <c r="AOZ778" t="s">
        <v>1584</v>
      </c>
      <c r="APA778" t="s">
        <v>1584</v>
      </c>
      <c r="APC778" t="s">
        <v>1234</v>
      </c>
      <c r="APD778" t="s">
        <v>1538</v>
      </c>
      <c r="APE778" t="s">
        <v>1584</v>
      </c>
      <c r="APF778" t="s">
        <v>1584</v>
      </c>
      <c r="APG778" t="s">
        <v>1584</v>
      </c>
      <c r="APH778" t="s">
        <v>1584</v>
      </c>
      <c r="API778" t="s">
        <v>1584</v>
      </c>
      <c r="APJ778" t="s">
        <v>1584</v>
      </c>
      <c r="APL778" t="s">
        <v>1198</v>
      </c>
      <c r="APM778" t="s">
        <v>1383</v>
      </c>
      <c r="APN778" t="s">
        <v>1538</v>
      </c>
      <c r="APO778" t="s">
        <v>1584</v>
      </c>
      <c r="APP778" t="s">
        <v>1584</v>
      </c>
      <c r="APQ778" t="s">
        <v>1584</v>
      </c>
      <c r="APR778" t="s">
        <v>1584</v>
      </c>
      <c r="APS778" t="s">
        <v>1584</v>
      </c>
      <c r="APT778" t="s">
        <v>1584</v>
      </c>
      <c r="APU778" t="s">
        <v>1584</v>
      </c>
      <c r="APV778" t="s">
        <v>1584</v>
      </c>
      <c r="APX778" t="s">
        <v>1237</v>
      </c>
      <c r="APZ778" t="s">
        <v>1371</v>
      </c>
      <c r="AQA778" t="s">
        <v>1538</v>
      </c>
      <c r="AQB778" t="s">
        <v>1538</v>
      </c>
      <c r="AQC778" t="s">
        <v>1584</v>
      </c>
      <c r="AQD778" t="s">
        <v>1584</v>
      </c>
      <c r="AQE778" t="s">
        <v>1584</v>
      </c>
      <c r="AQF778" t="s">
        <v>1584</v>
      </c>
      <c r="AQG778" t="s">
        <v>1584</v>
      </c>
      <c r="AQH778" t="s">
        <v>1584</v>
      </c>
      <c r="AQI778" t="s">
        <v>1698</v>
      </c>
      <c r="AQJ778" t="s">
        <v>1584</v>
      </c>
      <c r="AQK778" t="s">
        <v>1584</v>
      </c>
      <c r="AQL778" t="s">
        <v>1584</v>
      </c>
      <c r="AQM778" t="s">
        <v>1584</v>
      </c>
      <c r="AQN778" t="s">
        <v>1584</v>
      </c>
      <c r="AQO778" t="s">
        <v>1538</v>
      </c>
      <c r="AQP778" t="s">
        <v>1538</v>
      </c>
      <c r="AQQ778" t="s">
        <v>1538</v>
      </c>
      <c r="AQS778" t="s">
        <v>1509</v>
      </c>
      <c r="AQT778" t="s">
        <v>1584</v>
      </c>
      <c r="AQU778" t="s">
        <v>1584</v>
      </c>
      <c r="AQV778" t="s">
        <v>1584</v>
      </c>
      <c r="AQW778" t="s">
        <v>1584</v>
      </c>
      <c r="AQX778" t="s">
        <v>1584</v>
      </c>
      <c r="AQY778" t="s">
        <v>1538</v>
      </c>
      <c r="AQZ778" t="s">
        <v>1584</v>
      </c>
      <c r="ARA778" t="s">
        <v>1584</v>
      </c>
      <c r="ARB778" t="s">
        <v>1584</v>
      </c>
      <c r="ARC778" t="s">
        <v>1584</v>
      </c>
      <c r="ARL778" t="s">
        <v>1240</v>
      </c>
      <c r="ARM778">
        <v>3286289</v>
      </c>
      <c r="ARN778" t="s">
        <v>11836</v>
      </c>
      <c r="ARO778" t="s">
        <v>11837</v>
      </c>
      <c r="ARR778" t="s">
        <v>1241</v>
      </c>
      <c r="ARS778" t="s">
        <v>1242</v>
      </c>
      <c r="ART778" t="s">
        <v>6533</v>
      </c>
      <c r="ARV778" t="s">
        <v>11838</v>
      </c>
      <c r="ARW778">
        <v>777</v>
      </c>
    </row>
    <row r="779" spans="1:1012 1038:1167" x14ac:dyDescent="0.25">
      <c r="A779" t="s">
        <v>11839</v>
      </c>
      <c r="B779" t="s">
        <v>11840</v>
      </c>
      <c r="C779" t="s">
        <v>5542</v>
      </c>
      <c r="D779" t="s">
        <v>1197</v>
      </c>
      <c r="E779" t="s">
        <v>11841</v>
      </c>
      <c r="F779" t="s">
        <v>1198</v>
      </c>
      <c r="H779" t="s">
        <v>11031</v>
      </c>
      <c r="I779" t="s">
        <v>1734</v>
      </c>
      <c r="K779" t="s">
        <v>1735</v>
      </c>
      <c r="L779" t="s">
        <v>1736</v>
      </c>
      <c r="M779" t="s">
        <v>1737</v>
      </c>
      <c r="O779" t="s">
        <v>1738</v>
      </c>
      <c r="Q779" t="s">
        <v>1738</v>
      </c>
      <c r="T779" t="s">
        <v>1204</v>
      </c>
      <c r="U779" t="s">
        <v>1205</v>
      </c>
      <c r="V779" t="s">
        <v>1406</v>
      </c>
      <c r="X779" t="s">
        <v>1317</v>
      </c>
      <c r="Z779" t="s">
        <v>5186</v>
      </c>
      <c r="AI779" t="s">
        <v>1208</v>
      </c>
      <c r="AJ779" t="s">
        <v>11828</v>
      </c>
      <c r="AK779" t="s">
        <v>1538</v>
      </c>
      <c r="AL779" t="s">
        <v>1538</v>
      </c>
      <c r="AM779" t="s">
        <v>1538</v>
      </c>
      <c r="AN779" t="s">
        <v>1538</v>
      </c>
      <c r="AO779" t="s">
        <v>1538</v>
      </c>
      <c r="AP779" t="s">
        <v>1584</v>
      </c>
      <c r="AQ779" t="s">
        <v>1538</v>
      </c>
      <c r="AR779" t="s">
        <v>1538</v>
      </c>
      <c r="AS779" t="s">
        <v>1538</v>
      </c>
      <c r="AT779" t="s">
        <v>1584</v>
      </c>
      <c r="AU779" t="s">
        <v>1584</v>
      </c>
      <c r="AV779" t="s">
        <v>1584</v>
      </c>
      <c r="AW779" t="s">
        <v>1584</v>
      </c>
      <c r="AX779" t="s">
        <v>1584</v>
      </c>
      <c r="AY779" t="s">
        <v>1584</v>
      </c>
      <c r="AZ779" t="s">
        <v>1584</v>
      </c>
      <c r="BA779" t="s">
        <v>1584</v>
      </c>
      <c r="BB779" t="s">
        <v>1584</v>
      </c>
      <c r="BC779" t="s">
        <v>1584</v>
      </c>
      <c r="BD779" t="s">
        <v>1584</v>
      </c>
      <c r="BE779" t="s">
        <v>1584</v>
      </c>
      <c r="BF779" t="s">
        <v>1584</v>
      </c>
      <c r="BG779" t="s">
        <v>1584</v>
      </c>
      <c r="BH779" t="s">
        <v>1584</v>
      </c>
      <c r="BI779" t="s">
        <v>1584</v>
      </c>
      <c r="BJ779" t="s">
        <v>1584</v>
      </c>
      <c r="BK779" t="s">
        <v>1584</v>
      </c>
      <c r="BL779" t="s">
        <v>1584</v>
      </c>
      <c r="BM779" t="s">
        <v>1584</v>
      </c>
      <c r="DP779" t="s">
        <v>1210</v>
      </c>
      <c r="DQ779" t="s">
        <v>1514</v>
      </c>
      <c r="DS779" t="s">
        <v>1514</v>
      </c>
      <c r="DT779" t="s">
        <v>1212</v>
      </c>
      <c r="DV779" t="s">
        <v>1212</v>
      </c>
      <c r="DW779" t="s">
        <v>1329</v>
      </c>
      <c r="DX779" t="s">
        <v>1833</v>
      </c>
      <c r="DY779" t="s">
        <v>1833</v>
      </c>
      <c r="DZ779" t="s">
        <v>1198</v>
      </c>
      <c r="EA779" t="s">
        <v>1198</v>
      </c>
      <c r="EB779" t="s">
        <v>1259</v>
      </c>
      <c r="EC779" t="s">
        <v>5408</v>
      </c>
      <c r="ED779" t="s">
        <v>1260</v>
      </c>
      <c r="FB779" t="s">
        <v>1210</v>
      </c>
      <c r="FC779" t="s">
        <v>1212</v>
      </c>
      <c r="FE779" t="s">
        <v>1212</v>
      </c>
      <c r="FF779" t="s">
        <v>1351</v>
      </c>
      <c r="FG779" t="s">
        <v>5543</v>
      </c>
      <c r="FH779" t="s">
        <v>5543</v>
      </c>
      <c r="FI779" t="s">
        <v>1198</v>
      </c>
      <c r="FJ779" t="s">
        <v>1198</v>
      </c>
      <c r="FK779" t="s">
        <v>1259</v>
      </c>
      <c r="FL779" t="s">
        <v>5408</v>
      </c>
      <c r="GH779" t="s">
        <v>1210</v>
      </c>
      <c r="GI779" t="s">
        <v>1215</v>
      </c>
      <c r="GK779" t="s">
        <v>1215</v>
      </c>
      <c r="GL779" t="s">
        <v>1341</v>
      </c>
      <c r="GM779" t="s">
        <v>1341</v>
      </c>
      <c r="GN779" t="s">
        <v>1341</v>
      </c>
      <c r="GO779" t="s">
        <v>1198</v>
      </c>
      <c r="GP779" t="s">
        <v>1198</v>
      </c>
      <c r="GQ779" t="s">
        <v>1259</v>
      </c>
      <c r="GR779" t="s">
        <v>5408</v>
      </c>
      <c r="GS779" t="s">
        <v>1260</v>
      </c>
      <c r="GV779" t="s">
        <v>1580</v>
      </c>
      <c r="HC779" t="s">
        <v>1219</v>
      </c>
      <c r="HD779" t="s">
        <v>1219</v>
      </c>
      <c r="HJ779" t="s">
        <v>1218</v>
      </c>
      <c r="IO779" t="s">
        <v>1506</v>
      </c>
      <c r="IP779" t="s">
        <v>1219</v>
      </c>
      <c r="IQ779" t="s">
        <v>1219</v>
      </c>
      <c r="JQ779" t="s">
        <v>1210</v>
      </c>
      <c r="JR779" t="s">
        <v>1215</v>
      </c>
      <c r="JT779" t="s">
        <v>1215</v>
      </c>
      <c r="JU779" t="s">
        <v>1255</v>
      </c>
      <c r="JV779" t="s">
        <v>1255</v>
      </c>
      <c r="JW779" t="s">
        <v>1255</v>
      </c>
      <c r="JX779" t="s">
        <v>1198</v>
      </c>
      <c r="JY779" t="s">
        <v>1198</v>
      </c>
      <c r="JZ779" t="s">
        <v>1259</v>
      </c>
      <c r="KA779" t="s">
        <v>5408</v>
      </c>
      <c r="KB779" t="s">
        <v>1260</v>
      </c>
      <c r="LR779" t="s">
        <v>1210</v>
      </c>
      <c r="LS779" t="s">
        <v>1228</v>
      </c>
      <c r="LU779" t="s">
        <v>1228</v>
      </c>
      <c r="LV779" t="s">
        <v>1215</v>
      </c>
      <c r="LX779" t="s">
        <v>1215</v>
      </c>
      <c r="LY779" t="s">
        <v>1231</v>
      </c>
      <c r="LZ779" t="s">
        <v>1231</v>
      </c>
      <c r="MA779" t="s">
        <v>1231</v>
      </c>
      <c r="MB779" t="s">
        <v>1198</v>
      </c>
      <c r="MC779" t="s">
        <v>1198</v>
      </c>
      <c r="MD779" t="s">
        <v>1259</v>
      </c>
      <c r="ME779" t="s">
        <v>5408</v>
      </c>
      <c r="ND779" t="s">
        <v>1210</v>
      </c>
      <c r="NE779" t="s">
        <v>1310</v>
      </c>
      <c r="NF779" t="s">
        <v>5434</v>
      </c>
      <c r="NG779" t="s">
        <v>1417</v>
      </c>
      <c r="NH779" t="s">
        <v>1255</v>
      </c>
      <c r="NI779" t="s">
        <v>1227</v>
      </c>
      <c r="NJ779" t="s">
        <v>1227</v>
      </c>
      <c r="NK779" t="s">
        <v>1198</v>
      </c>
      <c r="NL779" t="s">
        <v>1198</v>
      </c>
      <c r="NM779" t="s">
        <v>1259</v>
      </c>
      <c r="NN779" t="s">
        <v>5408</v>
      </c>
      <c r="NO779" t="s">
        <v>1260</v>
      </c>
      <c r="NS779" t="s">
        <v>1210</v>
      </c>
      <c r="NT779" t="s">
        <v>1230</v>
      </c>
      <c r="NV779" t="s">
        <v>1230</v>
      </c>
      <c r="NW779" t="s">
        <v>1229</v>
      </c>
      <c r="NY779" t="s">
        <v>1229</v>
      </c>
      <c r="NZ779" t="s">
        <v>1227</v>
      </c>
      <c r="OA779" t="s">
        <v>1280</v>
      </c>
      <c r="OB779" t="s">
        <v>1280</v>
      </c>
      <c r="OC779" t="s">
        <v>1198</v>
      </c>
      <c r="OD779" t="s">
        <v>1198</v>
      </c>
      <c r="OE779" t="s">
        <v>1259</v>
      </c>
      <c r="OF779" t="s">
        <v>5408</v>
      </c>
      <c r="OG779" t="s">
        <v>1260</v>
      </c>
      <c r="OJ779" t="s">
        <v>1218</v>
      </c>
      <c r="PO779" t="s">
        <v>5854</v>
      </c>
      <c r="PP779" t="s">
        <v>1219</v>
      </c>
      <c r="PQ779" t="s">
        <v>1198</v>
      </c>
      <c r="PR779" t="s">
        <v>1384</v>
      </c>
      <c r="PS779" t="s">
        <v>1538</v>
      </c>
      <c r="PT779" t="s">
        <v>1538</v>
      </c>
      <c r="PU779" t="s">
        <v>1584</v>
      </c>
      <c r="PV779" t="s">
        <v>1584</v>
      </c>
      <c r="PW779" t="s">
        <v>1584</v>
      </c>
      <c r="PX779" t="s">
        <v>1584</v>
      </c>
      <c r="PY779" t="s">
        <v>1584</v>
      </c>
      <c r="PZ779" t="s">
        <v>1584</v>
      </c>
      <c r="QB779" t="s">
        <v>1219</v>
      </c>
      <c r="QC779" t="s">
        <v>1198</v>
      </c>
      <c r="QF779" t="s">
        <v>1406</v>
      </c>
      <c r="QH779" t="s">
        <v>1406</v>
      </c>
      <c r="QO779" t="s">
        <v>1435</v>
      </c>
      <c r="QQ779" t="s">
        <v>5481</v>
      </c>
      <c r="QR779" t="s">
        <v>1406</v>
      </c>
      <c r="QS779" t="s">
        <v>1378</v>
      </c>
      <c r="QU779" t="s">
        <v>1260</v>
      </c>
      <c r="ALX779" t="s">
        <v>1379</v>
      </c>
      <c r="AMX779" t="s">
        <v>1219</v>
      </c>
      <c r="ANB779" t="s">
        <v>11842</v>
      </c>
      <c r="ANC779" t="s">
        <v>1584</v>
      </c>
      <c r="AND779" t="s">
        <v>1584</v>
      </c>
      <c r="ANE779" t="s">
        <v>1584</v>
      </c>
      <c r="ANF779" t="s">
        <v>1584</v>
      </c>
      <c r="ANG779" t="s">
        <v>1584</v>
      </c>
      <c r="ANH779" t="s">
        <v>1584</v>
      </c>
      <c r="ANI779" t="s">
        <v>1538</v>
      </c>
      <c r="ANJ779" t="s">
        <v>1584</v>
      </c>
      <c r="ANK779" t="s">
        <v>1584</v>
      </c>
      <c r="ANL779" t="s">
        <v>1584</v>
      </c>
      <c r="ANM779" t="s">
        <v>1584</v>
      </c>
      <c r="ANN779" t="s">
        <v>1538</v>
      </c>
      <c r="ANO779" t="s">
        <v>1538</v>
      </c>
      <c r="ANP779" t="s">
        <v>1538</v>
      </c>
      <c r="ANQ779" t="s">
        <v>1584</v>
      </c>
      <c r="ANR779" t="s">
        <v>1584</v>
      </c>
      <c r="ANS779" t="s">
        <v>1584</v>
      </c>
      <c r="ANT779" t="s">
        <v>1584</v>
      </c>
      <c r="ANV779" t="s">
        <v>1198</v>
      </c>
      <c r="ANW779" t="s">
        <v>6478</v>
      </c>
      <c r="AOB779" t="s">
        <v>1234</v>
      </c>
      <c r="AOC779" t="s">
        <v>1538</v>
      </c>
      <c r="AOD779" t="s">
        <v>1584</v>
      </c>
      <c r="AOE779" t="s">
        <v>1584</v>
      </c>
      <c r="AOF779" t="s">
        <v>1584</v>
      </c>
      <c r="AOG779" t="s">
        <v>1584</v>
      </c>
      <c r="AOH779" t="s">
        <v>1584</v>
      </c>
      <c r="AOI779" t="s">
        <v>1584</v>
      </c>
      <c r="AOJ779" t="s">
        <v>1584</v>
      </c>
      <c r="AOK779" t="s">
        <v>1584</v>
      </c>
      <c r="AOL779" t="s">
        <v>1584</v>
      </c>
      <c r="AOM779" t="s">
        <v>1584</v>
      </c>
      <c r="AON779" t="s">
        <v>1584</v>
      </c>
      <c r="AOP779" t="s">
        <v>1219</v>
      </c>
      <c r="AOQ779" t="s">
        <v>1234</v>
      </c>
      <c r="AOR779" t="s">
        <v>1538</v>
      </c>
      <c r="AOS779" t="s">
        <v>1584</v>
      </c>
      <c r="AOT779" t="s">
        <v>1584</v>
      </c>
      <c r="AOU779" t="s">
        <v>1584</v>
      </c>
      <c r="AOV779" t="s">
        <v>1584</v>
      </c>
      <c r="AOW779" t="s">
        <v>1584</v>
      </c>
      <c r="AOX779" t="s">
        <v>1584</v>
      </c>
      <c r="AOY779" t="s">
        <v>1584</v>
      </c>
      <c r="AOZ779" t="s">
        <v>1584</v>
      </c>
      <c r="APA779" t="s">
        <v>1584</v>
      </c>
      <c r="APC779" t="s">
        <v>1234</v>
      </c>
      <c r="APD779" t="s">
        <v>1538</v>
      </c>
      <c r="APE779" t="s">
        <v>1584</v>
      </c>
      <c r="APF779" t="s">
        <v>1584</v>
      </c>
      <c r="APG779" t="s">
        <v>1584</v>
      </c>
      <c r="APH779" t="s">
        <v>1584</v>
      </c>
      <c r="API779" t="s">
        <v>1584</v>
      </c>
      <c r="APJ779" t="s">
        <v>1584</v>
      </c>
      <c r="APL779" t="s">
        <v>1198</v>
      </c>
      <c r="APM779" t="s">
        <v>1383</v>
      </c>
      <c r="APN779" t="s">
        <v>1538</v>
      </c>
      <c r="APO779" t="s">
        <v>1584</v>
      </c>
      <c r="APP779" t="s">
        <v>1584</v>
      </c>
      <c r="APQ779" t="s">
        <v>1584</v>
      </c>
      <c r="APR779" t="s">
        <v>1584</v>
      </c>
      <c r="APS779" t="s">
        <v>1584</v>
      </c>
      <c r="APT779" t="s">
        <v>1584</v>
      </c>
      <c r="APU779" t="s">
        <v>1584</v>
      </c>
      <c r="APV779" t="s">
        <v>1584</v>
      </c>
      <c r="APX779" t="s">
        <v>1237</v>
      </c>
      <c r="APZ779" t="s">
        <v>1371</v>
      </c>
      <c r="AQA779" t="s">
        <v>1538</v>
      </c>
      <c r="AQB779" t="s">
        <v>1538</v>
      </c>
      <c r="AQC779" t="s">
        <v>1584</v>
      </c>
      <c r="AQD779" t="s">
        <v>1584</v>
      </c>
      <c r="AQE779" t="s">
        <v>1584</v>
      </c>
      <c r="AQF779" t="s">
        <v>1584</v>
      </c>
      <c r="AQG779" t="s">
        <v>1584</v>
      </c>
      <c r="AQH779" t="s">
        <v>1584</v>
      </c>
      <c r="AQI779" t="s">
        <v>1698</v>
      </c>
      <c r="AQJ779" t="s">
        <v>1584</v>
      </c>
      <c r="AQK779" t="s">
        <v>1584</v>
      </c>
      <c r="AQL779" t="s">
        <v>1584</v>
      </c>
      <c r="AQM779" t="s">
        <v>1584</v>
      </c>
      <c r="AQN779" t="s">
        <v>1584</v>
      </c>
      <c r="AQO779" t="s">
        <v>1538</v>
      </c>
      <c r="AQP779" t="s">
        <v>1538</v>
      </c>
      <c r="AQQ779" t="s">
        <v>1538</v>
      </c>
      <c r="AQS779" t="s">
        <v>1509</v>
      </c>
      <c r="AQT779" t="s">
        <v>1584</v>
      </c>
      <c r="AQU779" t="s">
        <v>1584</v>
      </c>
      <c r="AQV779" t="s">
        <v>1584</v>
      </c>
      <c r="AQW779" t="s">
        <v>1584</v>
      </c>
      <c r="AQX779" t="s">
        <v>1584</v>
      </c>
      <c r="AQY779" t="s">
        <v>1538</v>
      </c>
      <c r="AQZ779" t="s">
        <v>1584</v>
      </c>
      <c r="ARA779" t="s">
        <v>1584</v>
      </c>
      <c r="ARB779" t="s">
        <v>1584</v>
      </c>
      <c r="ARC779" t="s">
        <v>1584</v>
      </c>
      <c r="ARL779" t="s">
        <v>1240</v>
      </c>
      <c r="ARM779">
        <v>3286291</v>
      </c>
      <c r="ARN779" t="s">
        <v>11843</v>
      </c>
      <c r="ARO779" t="s">
        <v>11844</v>
      </c>
      <c r="ARR779" t="s">
        <v>1241</v>
      </c>
      <c r="ARS779" t="s">
        <v>1242</v>
      </c>
      <c r="ART779" t="s">
        <v>6533</v>
      </c>
      <c r="ARV779" t="s">
        <v>11845</v>
      </c>
      <c r="ARW779">
        <v>778</v>
      </c>
    </row>
    <row r="780" spans="1:1012 1038:1167" x14ac:dyDescent="0.25">
      <c r="A780" t="s">
        <v>11846</v>
      </c>
      <c r="B780" t="s">
        <v>11847</v>
      </c>
      <c r="C780" t="s">
        <v>5542</v>
      </c>
      <c r="D780" t="s">
        <v>1197</v>
      </c>
      <c r="E780" t="s">
        <v>11848</v>
      </c>
      <c r="F780" t="s">
        <v>1198</v>
      </c>
      <c r="H780" t="s">
        <v>11031</v>
      </c>
      <c r="I780" t="s">
        <v>1734</v>
      </c>
      <c r="K780" t="s">
        <v>1735</v>
      </c>
      <c r="L780" t="s">
        <v>1736</v>
      </c>
      <c r="M780" t="s">
        <v>1737</v>
      </c>
      <c r="O780" t="s">
        <v>1738</v>
      </c>
      <c r="Q780" t="s">
        <v>1738</v>
      </c>
      <c r="T780" t="s">
        <v>1204</v>
      </c>
      <c r="U780" t="s">
        <v>1205</v>
      </c>
      <c r="V780" t="s">
        <v>1206</v>
      </c>
      <c r="X780" t="s">
        <v>1317</v>
      </c>
      <c r="Z780" t="s">
        <v>5186</v>
      </c>
      <c r="AI780" t="s">
        <v>1208</v>
      </c>
      <c r="AJ780" t="s">
        <v>11828</v>
      </c>
      <c r="AK780" t="s">
        <v>1538</v>
      </c>
      <c r="AL780" t="s">
        <v>1538</v>
      </c>
      <c r="AM780" t="s">
        <v>1538</v>
      </c>
      <c r="AN780" t="s">
        <v>1538</v>
      </c>
      <c r="AO780" t="s">
        <v>1538</v>
      </c>
      <c r="AP780" t="s">
        <v>1584</v>
      </c>
      <c r="AQ780" t="s">
        <v>1538</v>
      </c>
      <c r="AR780" t="s">
        <v>1538</v>
      </c>
      <c r="AS780" t="s">
        <v>1538</v>
      </c>
      <c r="AT780" t="s">
        <v>1584</v>
      </c>
      <c r="AU780" t="s">
        <v>1584</v>
      </c>
      <c r="AV780" t="s">
        <v>1584</v>
      </c>
      <c r="AW780" t="s">
        <v>1584</v>
      </c>
      <c r="AX780" t="s">
        <v>1584</v>
      </c>
      <c r="AY780" t="s">
        <v>1584</v>
      </c>
      <c r="AZ780" t="s">
        <v>1584</v>
      </c>
      <c r="BA780" t="s">
        <v>1584</v>
      </c>
      <c r="BB780" t="s">
        <v>1584</v>
      </c>
      <c r="BC780" t="s">
        <v>1584</v>
      </c>
      <c r="BD780" t="s">
        <v>1584</v>
      </c>
      <c r="BE780" t="s">
        <v>1584</v>
      </c>
      <c r="BF780" t="s">
        <v>1584</v>
      </c>
      <c r="BG780" t="s">
        <v>1584</v>
      </c>
      <c r="BH780" t="s">
        <v>1584</v>
      </c>
      <c r="BI780" t="s">
        <v>1584</v>
      </c>
      <c r="BJ780" t="s">
        <v>1584</v>
      </c>
      <c r="BK780" t="s">
        <v>1584</v>
      </c>
      <c r="BL780" t="s">
        <v>1584</v>
      </c>
      <c r="BM780" t="s">
        <v>1584</v>
      </c>
      <c r="DP780" t="s">
        <v>1210</v>
      </c>
      <c r="DQ780" t="s">
        <v>1514</v>
      </c>
      <c r="DS780" t="s">
        <v>1514</v>
      </c>
      <c r="DT780" t="s">
        <v>1212</v>
      </c>
      <c r="DV780" t="s">
        <v>1212</v>
      </c>
      <c r="DW780" t="s">
        <v>1504</v>
      </c>
      <c r="DX780" t="s">
        <v>11066</v>
      </c>
      <c r="DY780" t="s">
        <v>11066</v>
      </c>
      <c r="DZ780" t="s">
        <v>1198</v>
      </c>
      <c r="EA780" t="s">
        <v>1198</v>
      </c>
      <c r="EB780" t="s">
        <v>1259</v>
      </c>
      <c r="EC780" t="s">
        <v>5408</v>
      </c>
      <c r="ED780" t="s">
        <v>1260</v>
      </c>
      <c r="FB780" t="s">
        <v>1210</v>
      </c>
      <c r="FC780" t="s">
        <v>1212</v>
      </c>
      <c r="FE780" t="s">
        <v>1212</v>
      </c>
      <c r="FF780" t="s">
        <v>1351</v>
      </c>
      <c r="FG780" t="s">
        <v>5543</v>
      </c>
      <c r="FH780" t="s">
        <v>5543</v>
      </c>
      <c r="FI780" t="s">
        <v>1198</v>
      </c>
      <c r="FJ780" t="s">
        <v>1198</v>
      </c>
      <c r="FK780" t="s">
        <v>1259</v>
      </c>
      <c r="FL780" t="s">
        <v>5408</v>
      </c>
      <c r="GH780" t="s">
        <v>1210</v>
      </c>
      <c r="GI780" t="s">
        <v>1215</v>
      </c>
      <c r="GK780" t="s">
        <v>1215</v>
      </c>
      <c r="GL780" t="s">
        <v>1341</v>
      </c>
      <c r="GM780" t="s">
        <v>1341</v>
      </c>
      <c r="GN780" t="s">
        <v>1341</v>
      </c>
      <c r="GO780" t="s">
        <v>1198</v>
      </c>
      <c r="GP780" t="s">
        <v>1198</v>
      </c>
      <c r="GQ780" t="s">
        <v>1213</v>
      </c>
      <c r="GR780" t="s">
        <v>5407</v>
      </c>
      <c r="GS780" t="s">
        <v>1217</v>
      </c>
      <c r="GV780" t="s">
        <v>1210</v>
      </c>
      <c r="GW780" t="s">
        <v>1215</v>
      </c>
      <c r="GY780" t="s">
        <v>1215</v>
      </c>
      <c r="GZ780" t="s">
        <v>1693</v>
      </c>
      <c r="HA780" t="s">
        <v>1693</v>
      </c>
      <c r="HB780" t="s">
        <v>1693</v>
      </c>
      <c r="HC780" t="s">
        <v>1198</v>
      </c>
      <c r="HD780" t="s">
        <v>1198</v>
      </c>
      <c r="HE780" t="s">
        <v>1259</v>
      </c>
      <c r="HF780" t="s">
        <v>5408</v>
      </c>
      <c r="HG780" t="s">
        <v>1260</v>
      </c>
      <c r="HJ780" t="s">
        <v>1218</v>
      </c>
      <c r="IO780" t="s">
        <v>5422</v>
      </c>
      <c r="IP780" t="s">
        <v>1198</v>
      </c>
      <c r="IQ780" t="s">
        <v>1219</v>
      </c>
      <c r="JQ780" t="s">
        <v>1210</v>
      </c>
      <c r="JR780" t="s">
        <v>1215</v>
      </c>
      <c r="JT780" t="s">
        <v>1215</v>
      </c>
      <c r="JU780" t="s">
        <v>1461</v>
      </c>
      <c r="JV780" t="s">
        <v>1461</v>
      </c>
      <c r="JW780" t="s">
        <v>1461</v>
      </c>
      <c r="JX780" t="s">
        <v>1198</v>
      </c>
      <c r="JY780" t="s">
        <v>1198</v>
      </c>
      <c r="JZ780" t="s">
        <v>1259</v>
      </c>
      <c r="KA780" t="s">
        <v>5408</v>
      </c>
      <c r="KB780" t="s">
        <v>1260</v>
      </c>
      <c r="LR780" t="s">
        <v>1210</v>
      </c>
      <c r="LS780" t="s">
        <v>1228</v>
      </c>
      <c r="LU780" t="s">
        <v>1228</v>
      </c>
      <c r="LV780" t="s">
        <v>1215</v>
      </c>
      <c r="LX780" t="s">
        <v>1215</v>
      </c>
      <c r="LY780" t="s">
        <v>1252</v>
      </c>
      <c r="LZ780" t="s">
        <v>1252</v>
      </c>
      <c r="MA780" t="s">
        <v>1252</v>
      </c>
      <c r="MB780" t="s">
        <v>1198</v>
      </c>
      <c r="MC780" t="s">
        <v>1198</v>
      </c>
      <c r="MD780" t="s">
        <v>1259</v>
      </c>
      <c r="ME780" t="s">
        <v>5408</v>
      </c>
      <c r="ND780" t="s">
        <v>1210</v>
      </c>
      <c r="NE780" t="s">
        <v>1310</v>
      </c>
      <c r="NF780" t="s">
        <v>5434</v>
      </c>
      <c r="NG780" t="s">
        <v>1417</v>
      </c>
      <c r="NH780" t="s">
        <v>1255</v>
      </c>
      <c r="NI780" t="s">
        <v>1227</v>
      </c>
      <c r="NJ780" t="s">
        <v>1227</v>
      </c>
      <c r="NK780" t="s">
        <v>1198</v>
      </c>
      <c r="NL780" t="s">
        <v>1198</v>
      </c>
      <c r="NM780" t="s">
        <v>1259</v>
      </c>
      <c r="NN780" t="s">
        <v>5408</v>
      </c>
      <c r="NO780" t="s">
        <v>1260</v>
      </c>
      <c r="NS780" t="s">
        <v>1210</v>
      </c>
      <c r="NT780" t="s">
        <v>1230</v>
      </c>
      <c r="NV780" t="s">
        <v>1230</v>
      </c>
      <c r="NW780" t="s">
        <v>1229</v>
      </c>
      <c r="NY780" t="s">
        <v>1229</v>
      </c>
      <c r="NZ780" t="s">
        <v>1341</v>
      </c>
      <c r="OA780" t="s">
        <v>1329</v>
      </c>
      <c r="OB780" t="s">
        <v>1329</v>
      </c>
      <c r="OC780" t="s">
        <v>1198</v>
      </c>
      <c r="OD780" t="s">
        <v>1198</v>
      </c>
      <c r="OE780" t="s">
        <v>1213</v>
      </c>
      <c r="OF780" t="s">
        <v>5404</v>
      </c>
      <c r="OG780" t="s">
        <v>1214</v>
      </c>
      <c r="OJ780" t="s">
        <v>1218</v>
      </c>
      <c r="PO780" t="s">
        <v>1506</v>
      </c>
      <c r="PP780" t="s">
        <v>1198</v>
      </c>
      <c r="PQ780" t="s">
        <v>1198</v>
      </c>
      <c r="PR780" t="s">
        <v>1371</v>
      </c>
      <c r="PS780" t="s">
        <v>1538</v>
      </c>
      <c r="PT780" t="s">
        <v>1538</v>
      </c>
      <c r="PU780" t="s">
        <v>1584</v>
      </c>
      <c r="PV780" t="s">
        <v>1584</v>
      </c>
      <c r="PW780" t="s">
        <v>1584</v>
      </c>
      <c r="PX780" t="s">
        <v>1584</v>
      </c>
      <c r="PY780" t="s">
        <v>1584</v>
      </c>
      <c r="PZ780" t="s">
        <v>1584</v>
      </c>
      <c r="QB780" t="s">
        <v>1219</v>
      </c>
      <c r="QC780" t="s">
        <v>1198</v>
      </c>
      <c r="QF780" t="s">
        <v>1206</v>
      </c>
      <c r="QH780" t="s">
        <v>1206</v>
      </c>
      <c r="QI780" t="s">
        <v>1361</v>
      </c>
      <c r="QJ780" t="s">
        <v>1362</v>
      </c>
      <c r="QK780" t="s">
        <v>1363</v>
      </c>
      <c r="QM780" t="s">
        <v>1598</v>
      </c>
      <c r="QQ780" t="s">
        <v>1363</v>
      </c>
      <c r="QR780" t="s">
        <v>1363</v>
      </c>
      <c r="QS780" t="s">
        <v>1378</v>
      </c>
      <c r="QU780" t="s">
        <v>1533</v>
      </c>
      <c r="ALX780" t="s">
        <v>1379</v>
      </c>
      <c r="AMX780" t="s">
        <v>1219</v>
      </c>
      <c r="ANB780" t="s">
        <v>5678</v>
      </c>
      <c r="ANC780" t="s">
        <v>1584</v>
      </c>
      <c r="AND780" t="s">
        <v>1584</v>
      </c>
      <c r="ANE780" t="s">
        <v>1584</v>
      </c>
      <c r="ANF780" t="s">
        <v>1584</v>
      </c>
      <c r="ANG780" t="s">
        <v>1584</v>
      </c>
      <c r="ANH780" t="s">
        <v>1584</v>
      </c>
      <c r="ANI780" t="s">
        <v>1538</v>
      </c>
      <c r="ANJ780" t="s">
        <v>1584</v>
      </c>
      <c r="ANK780" t="s">
        <v>1584</v>
      </c>
      <c r="ANL780" t="s">
        <v>1584</v>
      </c>
      <c r="ANM780" t="s">
        <v>1584</v>
      </c>
      <c r="ANN780" t="s">
        <v>1538</v>
      </c>
      <c r="ANO780" t="s">
        <v>1538</v>
      </c>
      <c r="ANP780" t="s">
        <v>1538</v>
      </c>
      <c r="ANQ780" t="s">
        <v>1584</v>
      </c>
      <c r="ANR780" t="s">
        <v>1584</v>
      </c>
      <c r="ANS780" t="s">
        <v>1584</v>
      </c>
      <c r="ANT780" t="s">
        <v>1584</v>
      </c>
      <c r="ANV780" t="s">
        <v>1198</v>
      </c>
      <c r="ANW780" t="s">
        <v>6478</v>
      </c>
      <c r="AOB780" t="s">
        <v>1234</v>
      </c>
      <c r="AOC780" t="s">
        <v>1538</v>
      </c>
      <c r="AOD780" t="s">
        <v>1584</v>
      </c>
      <c r="AOE780" t="s">
        <v>1584</v>
      </c>
      <c r="AOF780" t="s">
        <v>1584</v>
      </c>
      <c r="AOG780" t="s">
        <v>1584</v>
      </c>
      <c r="AOH780" t="s">
        <v>1584</v>
      </c>
      <c r="AOI780" t="s">
        <v>1584</v>
      </c>
      <c r="AOJ780" t="s">
        <v>1584</v>
      </c>
      <c r="AOK780" t="s">
        <v>1584</v>
      </c>
      <c r="AOL780" t="s">
        <v>1584</v>
      </c>
      <c r="AOM780" t="s">
        <v>1584</v>
      </c>
      <c r="AON780" t="s">
        <v>1584</v>
      </c>
      <c r="AOP780" t="s">
        <v>1219</v>
      </c>
      <c r="AOQ780" t="s">
        <v>1234</v>
      </c>
      <c r="AOR780" t="s">
        <v>1538</v>
      </c>
      <c r="AOS780" t="s">
        <v>1584</v>
      </c>
      <c r="AOT780" t="s">
        <v>1584</v>
      </c>
      <c r="AOU780" t="s">
        <v>1584</v>
      </c>
      <c r="AOV780" t="s">
        <v>1584</v>
      </c>
      <c r="AOW780" t="s">
        <v>1584</v>
      </c>
      <c r="AOX780" t="s">
        <v>1584</v>
      </c>
      <c r="AOY780" t="s">
        <v>1584</v>
      </c>
      <c r="AOZ780" t="s">
        <v>1584</v>
      </c>
      <c r="APA780" t="s">
        <v>1584</v>
      </c>
      <c r="APC780" t="s">
        <v>1234</v>
      </c>
      <c r="APD780" t="s">
        <v>1538</v>
      </c>
      <c r="APE780" t="s">
        <v>1584</v>
      </c>
      <c r="APF780" t="s">
        <v>1584</v>
      </c>
      <c r="APG780" t="s">
        <v>1584</v>
      </c>
      <c r="APH780" t="s">
        <v>1584</v>
      </c>
      <c r="API780" t="s">
        <v>1584</v>
      </c>
      <c r="APJ780" t="s">
        <v>1584</v>
      </c>
      <c r="APL780" t="s">
        <v>1198</v>
      </c>
      <c r="APM780" t="s">
        <v>1383</v>
      </c>
      <c r="APN780" t="s">
        <v>1538</v>
      </c>
      <c r="APO780" t="s">
        <v>1584</v>
      </c>
      <c r="APP780" t="s">
        <v>1584</v>
      </c>
      <c r="APQ780" t="s">
        <v>1584</v>
      </c>
      <c r="APR780" t="s">
        <v>1584</v>
      </c>
      <c r="APS780" t="s">
        <v>1584</v>
      </c>
      <c r="APT780" t="s">
        <v>1584</v>
      </c>
      <c r="APU780" t="s">
        <v>1584</v>
      </c>
      <c r="APV780" t="s">
        <v>1584</v>
      </c>
      <c r="APX780" t="s">
        <v>1237</v>
      </c>
      <c r="APZ780" t="s">
        <v>1371</v>
      </c>
      <c r="AQA780" t="s">
        <v>1538</v>
      </c>
      <c r="AQB780" t="s">
        <v>1538</v>
      </c>
      <c r="AQC780" t="s">
        <v>1584</v>
      </c>
      <c r="AQD780" t="s">
        <v>1584</v>
      </c>
      <c r="AQE780" t="s">
        <v>1584</v>
      </c>
      <c r="AQF780" t="s">
        <v>1584</v>
      </c>
      <c r="AQG780" t="s">
        <v>1584</v>
      </c>
      <c r="AQH780" t="s">
        <v>1584</v>
      </c>
      <c r="AQI780" t="s">
        <v>1698</v>
      </c>
      <c r="AQJ780" t="s">
        <v>1584</v>
      </c>
      <c r="AQK780" t="s">
        <v>1584</v>
      </c>
      <c r="AQL780" t="s">
        <v>1584</v>
      </c>
      <c r="AQM780" t="s">
        <v>1584</v>
      </c>
      <c r="AQN780" t="s">
        <v>1584</v>
      </c>
      <c r="AQO780" t="s">
        <v>1538</v>
      </c>
      <c r="AQP780" t="s">
        <v>1538</v>
      </c>
      <c r="AQQ780" t="s">
        <v>1538</v>
      </c>
      <c r="AQS780" t="s">
        <v>1509</v>
      </c>
      <c r="AQT780" t="s">
        <v>1584</v>
      </c>
      <c r="AQU780" t="s">
        <v>1584</v>
      </c>
      <c r="AQV780" t="s">
        <v>1584</v>
      </c>
      <c r="AQW780" t="s">
        <v>1584</v>
      </c>
      <c r="AQX780" t="s">
        <v>1584</v>
      </c>
      <c r="AQY780" t="s">
        <v>1538</v>
      </c>
      <c r="AQZ780" t="s">
        <v>1584</v>
      </c>
      <c r="ARA780" t="s">
        <v>1584</v>
      </c>
      <c r="ARB780" t="s">
        <v>1584</v>
      </c>
      <c r="ARC780" t="s">
        <v>1584</v>
      </c>
      <c r="ARL780" t="s">
        <v>1240</v>
      </c>
      <c r="ARM780">
        <v>3286294</v>
      </c>
      <c r="ARN780" t="s">
        <v>11849</v>
      </c>
      <c r="ARO780" t="s">
        <v>11850</v>
      </c>
      <c r="ARR780" t="s">
        <v>1241</v>
      </c>
      <c r="ARS780" t="s">
        <v>1242</v>
      </c>
      <c r="ART780" t="s">
        <v>6533</v>
      </c>
      <c r="ARV780" t="s">
        <v>11851</v>
      </c>
      <c r="ARW780">
        <v>779</v>
      </c>
    </row>
    <row r="781" spans="1:1012 1038:1167" x14ac:dyDescent="0.25">
      <c r="A781" t="s">
        <v>11852</v>
      </c>
      <c r="B781" t="s">
        <v>11853</v>
      </c>
      <c r="C781" t="s">
        <v>5542</v>
      </c>
      <c r="D781" t="s">
        <v>1197</v>
      </c>
      <c r="E781" t="s">
        <v>11854</v>
      </c>
      <c r="F781" t="s">
        <v>1198</v>
      </c>
      <c r="H781" t="s">
        <v>11031</v>
      </c>
      <c r="I781" t="s">
        <v>1734</v>
      </c>
      <c r="K781" t="s">
        <v>1735</v>
      </c>
      <c r="L781" t="s">
        <v>1736</v>
      </c>
      <c r="M781" t="s">
        <v>1737</v>
      </c>
      <c r="O781" t="s">
        <v>1738</v>
      </c>
      <c r="Q781" t="s">
        <v>1738</v>
      </c>
      <c r="T781" t="s">
        <v>1250</v>
      </c>
      <c r="U781" t="s">
        <v>1205</v>
      </c>
      <c r="V781" t="s">
        <v>1406</v>
      </c>
      <c r="X781" t="s">
        <v>1317</v>
      </c>
      <c r="AI781" t="s">
        <v>1208</v>
      </c>
      <c r="BN781" t="s">
        <v>11855</v>
      </c>
      <c r="BO781" t="s">
        <v>1538</v>
      </c>
      <c r="BP781" t="s">
        <v>1584</v>
      </c>
      <c r="BQ781" t="s">
        <v>1538</v>
      </c>
      <c r="BR781" t="s">
        <v>1538</v>
      </c>
      <c r="BS781" t="s">
        <v>1584</v>
      </c>
      <c r="BT781" t="s">
        <v>1538</v>
      </c>
      <c r="BU781" t="s">
        <v>1538</v>
      </c>
      <c r="BV781" t="s">
        <v>1538</v>
      </c>
      <c r="BW781" t="s">
        <v>1538</v>
      </c>
      <c r="BX781" t="s">
        <v>1538</v>
      </c>
      <c r="BY781" t="s">
        <v>1538</v>
      </c>
      <c r="BZ781" t="s">
        <v>1584</v>
      </c>
      <c r="CA781" t="s">
        <v>1584</v>
      </c>
      <c r="CB781" t="s">
        <v>1584</v>
      </c>
      <c r="CC781" t="s">
        <v>1538</v>
      </c>
      <c r="CD781" t="s">
        <v>1584</v>
      </c>
      <c r="CE781" t="s">
        <v>1538</v>
      </c>
      <c r="CF781" t="s">
        <v>1538</v>
      </c>
      <c r="CG781" t="s">
        <v>1538</v>
      </c>
      <c r="CH781" t="s">
        <v>1538</v>
      </c>
      <c r="CI781" t="s">
        <v>1538</v>
      </c>
      <c r="CJ781" t="s">
        <v>1538</v>
      </c>
      <c r="QV781" t="s">
        <v>1210</v>
      </c>
      <c r="QW781" t="s">
        <v>1251</v>
      </c>
      <c r="QY781" t="s">
        <v>1251</v>
      </c>
      <c r="QZ781" t="s">
        <v>1273</v>
      </c>
      <c r="RA781" t="s">
        <v>11089</v>
      </c>
      <c r="RB781" t="s">
        <v>11089</v>
      </c>
      <c r="RC781" t="s">
        <v>1198</v>
      </c>
      <c r="RD781" t="s">
        <v>1198</v>
      </c>
      <c r="RE781" t="s">
        <v>1213</v>
      </c>
      <c r="RF781" t="s">
        <v>5407</v>
      </c>
      <c r="RG781" t="s">
        <v>1217</v>
      </c>
      <c r="RV781" t="s">
        <v>1336</v>
      </c>
      <c r="RW781" t="s">
        <v>1329</v>
      </c>
      <c r="RX781" t="s">
        <v>1329</v>
      </c>
      <c r="RY781" t="s">
        <v>1329</v>
      </c>
      <c r="RZ781" t="s">
        <v>1198</v>
      </c>
      <c r="SA781" t="s">
        <v>1198</v>
      </c>
      <c r="SB781" t="s">
        <v>1259</v>
      </c>
      <c r="SC781" t="s">
        <v>5404</v>
      </c>
      <c r="SD781" t="s">
        <v>1370</v>
      </c>
      <c r="SG781" t="s">
        <v>1210</v>
      </c>
      <c r="SH781" t="s">
        <v>1461</v>
      </c>
      <c r="SI781" t="s">
        <v>1461</v>
      </c>
      <c r="SJ781" t="s">
        <v>1461</v>
      </c>
      <c r="SK781" t="s">
        <v>1198</v>
      </c>
      <c r="SL781" t="s">
        <v>1198</v>
      </c>
      <c r="SM781" t="s">
        <v>1213</v>
      </c>
      <c r="SN781" t="s">
        <v>5404</v>
      </c>
      <c r="SO781" t="s">
        <v>1214</v>
      </c>
      <c r="TC781" t="s">
        <v>1210</v>
      </c>
      <c r="TD781" t="s">
        <v>1542</v>
      </c>
      <c r="TE781" t="s">
        <v>1542</v>
      </c>
      <c r="TF781" t="s">
        <v>1542</v>
      </c>
      <c r="TG781" t="s">
        <v>1198</v>
      </c>
      <c r="TH781" t="s">
        <v>1219</v>
      </c>
      <c r="TI781" t="s">
        <v>1259</v>
      </c>
      <c r="TJ781" t="s">
        <v>5404</v>
      </c>
      <c r="TK781" t="s">
        <v>1370</v>
      </c>
      <c r="TN781" t="s">
        <v>1336</v>
      </c>
      <c r="TO781" t="s">
        <v>1331</v>
      </c>
      <c r="TP781" t="s">
        <v>1331</v>
      </c>
      <c r="TQ781" t="s">
        <v>1331</v>
      </c>
      <c r="TR781" t="s">
        <v>1299</v>
      </c>
      <c r="TS781" t="s">
        <v>1198</v>
      </c>
      <c r="TT781" t="s">
        <v>1198</v>
      </c>
      <c r="TU781" t="s">
        <v>1259</v>
      </c>
      <c r="TV781" t="s">
        <v>5408</v>
      </c>
      <c r="TW781" t="s">
        <v>1260</v>
      </c>
      <c r="TZ781" t="s">
        <v>1210</v>
      </c>
      <c r="UA781" t="s">
        <v>1283</v>
      </c>
      <c r="UB781" t="s">
        <v>1283</v>
      </c>
      <c r="UC781" t="s">
        <v>1283</v>
      </c>
      <c r="UD781" t="s">
        <v>1350</v>
      </c>
      <c r="UE781" t="s">
        <v>1198</v>
      </c>
      <c r="UF781" t="s">
        <v>1198</v>
      </c>
      <c r="UG781" t="s">
        <v>1259</v>
      </c>
      <c r="UH781" t="s">
        <v>5408</v>
      </c>
      <c r="UI781" t="s">
        <v>1260</v>
      </c>
      <c r="XM781" t="s">
        <v>1210</v>
      </c>
      <c r="XN781" t="s">
        <v>1301</v>
      </c>
      <c r="XO781" t="s">
        <v>1301</v>
      </c>
      <c r="XP781" t="s">
        <v>1301</v>
      </c>
      <c r="XQ781" t="s">
        <v>1586</v>
      </c>
      <c r="XR781" t="s">
        <v>1198</v>
      </c>
      <c r="XS781" t="s">
        <v>1198</v>
      </c>
      <c r="XT781" t="s">
        <v>1213</v>
      </c>
      <c r="XU781" t="s">
        <v>5404</v>
      </c>
      <c r="XV781" t="s">
        <v>1214</v>
      </c>
      <c r="YJ781" t="s">
        <v>1210</v>
      </c>
      <c r="YK781" t="s">
        <v>1227</v>
      </c>
      <c r="YL781" t="s">
        <v>1227</v>
      </c>
      <c r="YM781" t="s">
        <v>1227</v>
      </c>
      <c r="YN781" t="s">
        <v>1198</v>
      </c>
      <c r="YO781" t="s">
        <v>1198</v>
      </c>
      <c r="YP781" t="s">
        <v>1259</v>
      </c>
      <c r="YQ781" t="s">
        <v>5408</v>
      </c>
      <c r="YR781" t="s">
        <v>1260</v>
      </c>
      <c r="YU781" t="s">
        <v>1210</v>
      </c>
      <c r="YV781" t="s">
        <v>1526</v>
      </c>
      <c r="YW781" t="s">
        <v>1526</v>
      </c>
      <c r="YX781" t="s">
        <v>1526</v>
      </c>
      <c r="YY781" t="s">
        <v>1198</v>
      </c>
      <c r="YZ781" t="s">
        <v>1198</v>
      </c>
      <c r="ZA781" t="s">
        <v>1259</v>
      </c>
      <c r="ZB781" t="s">
        <v>5408</v>
      </c>
      <c r="ZF781" t="s">
        <v>1210</v>
      </c>
      <c r="ZG781" t="s">
        <v>1266</v>
      </c>
      <c r="ZH781" t="s">
        <v>1266</v>
      </c>
      <c r="ZI781" t="s">
        <v>1266</v>
      </c>
      <c r="ZJ781" t="s">
        <v>1198</v>
      </c>
      <c r="ZK781" t="s">
        <v>1198</v>
      </c>
      <c r="ZL781" t="s">
        <v>1259</v>
      </c>
      <c r="ZM781" t="s">
        <v>5408</v>
      </c>
      <c r="ZN781" t="s">
        <v>1260</v>
      </c>
      <c r="AAE781" t="s">
        <v>1336</v>
      </c>
      <c r="AAF781" t="s">
        <v>1216</v>
      </c>
      <c r="AAG781" t="s">
        <v>1216</v>
      </c>
      <c r="AAH781" t="s">
        <v>1216</v>
      </c>
      <c r="AAI781" t="s">
        <v>1210</v>
      </c>
      <c r="AAJ781" t="s">
        <v>1310</v>
      </c>
      <c r="AAK781" t="s">
        <v>1538</v>
      </c>
      <c r="AAL781" t="s">
        <v>1538</v>
      </c>
      <c r="AAM781" t="s">
        <v>1315</v>
      </c>
      <c r="AAN781" t="s">
        <v>1427</v>
      </c>
      <c r="AAO781" t="s">
        <v>1427</v>
      </c>
      <c r="AAP781" t="s">
        <v>1500</v>
      </c>
      <c r="AAQ781" t="s">
        <v>1210</v>
      </c>
      <c r="AAR781" t="s">
        <v>1604</v>
      </c>
      <c r="AAS781" t="s">
        <v>1479</v>
      </c>
      <c r="AAT781" t="s">
        <v>1771</v>
      </c>
      <c r="AAU781" t="s">
        <v>1771</v>
      </c>
      <c r="AAV781" t="s">
        <v>1772</v>
      </c>
      <c r="AAW781" t="s">
        <v>1210</v>
      </c>
      <c r="AAX781" t="s">
        <v>1246</v>
      </c>
      <c r="AAY781" t="s">
        <v>1246</v>
      </c>
      <c r="AAZ781" t="s">
        <v>1246</v>
      </c>
      <c r="ABA781" t="s">
        <v>5789</v>
      </c>
      <c r="ABB781" t="s">
        <v>1210</v>
      </c>
      <c r="ABC781" t="s">
        <v>1520</v>
      </c>
      <c r="ABD781" t="s">
        <v>1520</v>
      </c>
      <c r="ABE781" t="s">
        <v>1520</v>
      </c>
      <c r="ABF781" t="s">
        <v>1442</v>
      </c>
      <c r="ABG781" t="s">
        <v>1218</v>
      </c>
      <c r="ACL781" t="s">
        <v>1454</v>
      </c>
      <c r="ACM781" t="s">
        <v>1538</v>
      </c>
      <c r="ACN781" t="s">
        <v>1584</v>
      </c>
      <c r="ACO781" t="s">
        <v>1584</v>
      </c>
      <c r="ACP781" t="s">
        <v>1584</v>
      </c>
      <c r="ACQ781" t="s">
        <v>1584</v>
      </c>
      <c r="ACR781" t="s">
        <v>1584</v>
      </c>
      <c r="ACS781" t="s">
        <v>1584</v>
      </c>
      <c r="ACT781" t="s">
        <v>1584</v>
      </c>
      <c r="ACV781" t="s">
        <v>1219</v>
      </c>
      <c r="ACW781" t="s">
        <v>1219</v>
      </c>
      <c r="ACZ781" t="s">
        <v>1206</v>
      </c>
      <c r="ADB781" t="s">
        <v>1206</v>
      </c>
      <c r="ADC781" t="s">
        <v>1361</v>
      </c>
      <c r="ADD781" t="s">
        <v>1362</v>
      </c>
      <c r="ADE781" t="s">
        <v>1363</v>
      </c>
      <c r="ADG781" t="s">
        <v>1598</v>
      </c>
      <c r="ADK781" t="s">
        <v>1363</v>
      </c>
      <c r="ADL781" t="s">
        <v>1363</v>
      </c>
      <c r="ADM781" t="s">
        <v>1378</v>
      </c>
      <c r="ADO781" t="s">
        <v>5606</v>
      </c>
      <c r="ALX781" t="s">
        <v>1379</v>
      </c>
      <c r="AMZ781" t="s">
        <v>1219</v>
      </c>
      <c r="ANB781" t="s">
        <v>11842</v>
      </c>
      <c r="ANC781" t="s">
        <v>1584</v>
      </c>
      <c r="AND781" t="s">
        <v>1584</v>
      </c>
      <c r="ANE781" t="s">
        <v>1584</v>
      </c>
      <c r="ANF781" t="s">
        <v>1584</v>
      </c>
      <c r="ANG781" t="s">
        <v>1584</v>
      </c>
      <c r="ANH781" t="s">
        <v>1584</v>
      </c>
      <c r="ANI781" t="s">
        <v>1538</v>
      </c>
      <c r="ANJ781" t="s">
        <v>1584</v>
      </c>
      <c r="ANK781" t="s">
        <v>1584</v>
      </c>
      <c r="ANL781" t="s">
        <v>1584</v>
      </c>
      <c r="ANM781" t="s">
        <v>1584</v>
      </c>
      <c r="ANN781" t="s">
        <v>1538</v>
      </c>
      <c r="ANO781" t="s">
        <v>1538</v>
      </c>
      <c r="ANP781" t="s">
        <v>1538</v>
      </c>
      <c r="ANQ781" t="s">
        <v>1584</v>
      </c>
      <c r="ANR781" t="s">
        <v>1584</v>
      </c>
      <c r="ANS781" t="s">
        <v>1584</v>
      </c>
      <c r="ANT781" t="s">
        <v>1584</v>
      </c>
      <c r="ANV781" t="s">
        <v>1198</v>
      </c>
      <c r="ANW781" t="s">
        <v>6478</v>
      </c>
      <c r="AOB781" t="s">
        <v>1234</v>
      </c>
      <c r="AOC781" t="s">
        <v>1538</v>
      </c>
      <c r="AOD781" t="s">
        <v>1584</v>
      </c>
      <c r="AOE781" t="s">
        <v>1584</v>
      </c>
      <c r="AOF781" t="s">
        <v>1584</v>
      </c>
      <c r="AOG781" t="s">
        <v>1584</v>
      </c>
      <c r="AOH781" t="s">
        <v>1584</v>
      </c>
      <c r="AOI781" t="s">
        <v>1584</v>
      </c>
      <c r="AOJ781" t="s">
        <v>1584</v>
      </c>
      <c r="AOK781" t="s">
        <v>1584</v>
      </c>
      <c r="AOL781" t="s">
        <v>1584</v>
      </c>
      <c r="AOM781" t="s">
        <v>1584</v>
      </c>
      <c r="AON781" t="s">
        <v>1584</v>
      </c>
      <c r="AOP781" t="s">
        <v>1219</v>
      </c>
      <c r="AOQ781" t="s">
        <v>1234</v>
      </c>
      <c r="AOR781" t="s">
        <v>1538</v>
      </c>
      <c r="AOS781" t="s">
        <v>1584</v>
      </c>
      <c r="AOT781" t="s">
        <v>1584</v>
      </c>
      <c r="AOU781" t="s">
        <v>1584</v>
      </c>
      <c r="AOV781" t="s">
        <v>1584</v>
      </c>
      <c r="AOW781" t="s">
        <v>1584</v>
      </c>
      <c r="AOX781" t="s">
        <v>1584</v>
      </c>
      <c r="AOY781" t="s">
        <v>1584</v>
      </c>
      <c r="AOZ781" t="s">
        <v>1584</v>
      </c>
      <c r="APA781" t="s">
        <v>1584</v>
      </c>
      <c r="APC781" t="s">
        <v>1234</v>
      </c>
      <c r="APD781" t="s">
        <v>1538</v>
      </c>
      <c r="APE781" t="s">
        <v>1584</v>
      </c>
      <c r="APF781" t="s">
        <v>1584</v>
      </c>
      <c r="APG781" t="s">
        <v>1584</v>
      </c>
      <c r="APH781" t="s">
        <v>1584</v>
      </c>
      <c r="API781" t="s">
        <v>1584</v>
      </c>
      <c r="APJ781" t="s">
        <v>1584</v>
      </c>
      <c r="APL781" t="s">
        <v>1198</v>
      </c>
      <c r="APM781" t="s">
        <v>1383</v>
      </c>
      <c r="APN781" t="s">
        <v>1538</v>
      </c>
      <c r="APO781" t="s">
        <v>1584</v>
      </c>
      <c r="APP781" t="s">
        <v>1584</v>
      </c>
      <c r="APQ781" t="s">
        <v>1584</v>
      </c>
      <c r="APR781" t="s">
        <v>1584</v>
      </c>
      <c r="APS781" t="s">
        <v>1584</v>
      </c>
      <c r="APT781" t="s">
        <v>1584</v>
      </c>
      <c r="APU781" t="s">
        <v>1584</v>
      </c>
      <c r="APV781" t="s">
        <v>1584</v>
      </c>
      <c r="APX781" t="s">
        <v>1237</v>
      </c>
      <c r="APZ781" t="s">
        <v>1371</v>
      </c>
      <c r="AQA781" t="s">
        <v>1538</v>
      </c>
      <c r="AQB781" t="s">
        <v>1538</v>
      </c>
      <c r="AQC781" t="s">
        <v>1584</v>
      </c>
      <c r="AQD781" t="s">
        <v>1584</v>
      </c>
      <c r="AQE781" t="s">
        <v>1584</v>
      </c>
      <c r="AQF781" t="s">
        <v>1584</v>
      </c>
      <c r="AQG781" t="s">
        <v>1584</v>
      </c>
      <c r="AQH781" t="s">
        <v>1584</v>
      </c>
      <c r="AQI781" t="s">
        <v>1698</v>
      </c>
      <c r="AQJ781" t="s">
        <v>1584</v>
      </c>
      <c r="AQK781" t="s">
        <v>1584</v>
      </c>
      <c r="AQL781" t="s">
        <v>1584</v>
      </c>
      <c r="AQM781" t="s">
        <v>1584</v>
      </c>
      <c r="AQN781" t="s">
        <v>1584</v>
      </c>
      <c r="AQO781" t="s">
        <v>1538</v>
      </c>
      <c r="AQP781" t="s">
        <v>1538</v>
      </c>
      <c r="AQQ781" t="s">
        <v>1538</v>
      </c>
      <c r="AQS781" t="s">
        <v>1509</v>
      </c>
      <c r="AQT781" t="s">
        <v>1584</v>
      </c>
      <c r="AQU781" t="s">
        <v>1584</v>
      </c>
      <c r="AQV781" t="s">
        <v>1584</v>
      </c>
      <c r="AQW781" t="s">
        <v>1584</v>
      </c>
      <c r="AQX781" t="s">
        <v>1584</v>
      </c>
      <c r="AQY781" t="s">
        <v>1538</v>
      </c>
      <c r="AQZ781" t="s">
        <v>1584</v>
      </c>
      <c r="ARA781" t="s">
        <v>1584</v>
      </c>
      <c r="ARB781" t="s">
        <v>1584</v>
      </c>
      <c r="ARC781" t="s">
        <v>1584</v>
      </c>
      <c r="ARL781" t="s">
        <v>1240</v>
      </c>
      <c r="ARM781">
        <v>3286297</v>
      </c>
      <c r="ARN781" t="s">
        <v>11856</v>
      </c>
      <c r="ARO781" t="s">
        <v>11857</v>
      </c>
      <c r="ARR781" t="s">
        <v>1241</v>
      </c>
      <c r="ARS781" t="s">
        <v>1242</v>
      </c>
      <c r="ART781" t="s">
        <v>6533</v>
      </c>
      <c r="ARV781" t="s">
        <v>11858</v>
      </c>
      <c r="ARW781">
        <v>780</v>
      </c>
    </row>
    <row r="782" spans="1:1012 1038:1167" x14ac:dyDescent="0.25">
      <c r="A782" t="s">
        <v>11859</v>
      </c>
      <c r="B782" t="s">
        <v>11860</v>
      </c>
      <c r="C782" t="s">
        <v>5542</v>
      </c>
      <c r="D782" t="s">
        <v>1197</v>
      </c>
      <c r="E782" t="s">
        <v>11861</v>
      </c>
      <c r="F782" t="s">
        <v>1198</v>
      </c>
      <c r="H782" t="s">
        <v>11031</v>
      </c>
      <c r="I782" t="s">
        <v>1734</v>
      </c>
      <c r="K782" t="s">
        <v>1735</v>
      </c>
      <c r="L782" t="s">
        <v>1736</v>
      </c>
      <c r="M782" t="s">
        <v>1737</v>
      </c>
      <c r="O782" t="s">
        <v>1738</v>
      </c>
      <c r="Q782" t="s">
        <v>1738</v>
      </c>
      <c r="T782" t="s">
        <v>1250</v>
      </c>
      <c r="U782" t="s">
        <v>1205</v>
      </c>
      <c r="V782" t="s">
        <v>1406</v>
      </c>
      <c r="X782" t="s">
        <v>1317</v>
      </c>
      <c r="AI782" t="s">
        <v>1208</v>
      </c>
      <c r="BN782" t="s">
        <v>11855</v>
      </c>
      <c r="BO782" t="s">
        <v>1538</v>
      </c>
      <c r="BP782" t="s">
        <v>1584</v>
      </c>
      <c r="BQ782" t="s">
        <v>1538</v>
      </c>
      <c r="BR782" t="s">
        <v>1538</v>
      </c>
      <c r="BS782" t="s">
        <v>1584</v>
      </c>
      <c r="BT782" t="s">
        <v>1538</v>
      </c>
      <c r="BU782" t="s">
        <v>1538</v>
      </c>
      <c r="BV782" t="s">
        <v>1538</v>
      </c>
      <c r="BW782" t="s">
        <v>1538</v>
      </c>
      <c r="BX782" t="s">
        <v>1538</v>
      </c>
      <c r="BY782" t="s">
        <v>1538</v>
      </c>
      <c r="BZ782" t="s">
        <v>1584</v>
      </c>
      <c r="CA782" t="s">
        <v>1584</v>
      </c>
      <c r="CB782" t="s">
        <v>1584</v>
      </c>
      <c r="CC782" t="s">
        <v>1538</v>
      </c>
      <c r="CD782" t="s">
        <v>1584</v>
      </c>
      <c r="CE782" t="s">
        <v>1538</v>
      </c>
      <c r="CF782" t="s">
        <v>1538</v>
      </c>
      <c r="CG782" t="s">
        <v>1538</v>
      </c>
      <c r="CH782" t="s">
        <v>1538</v>
      </c>
      <c r="CI782" t="s">
        <v>1538</v>
      </c>
      <c r="CJ782" t="s">
        <v>1538</v>
      </c>
      <c r="QV782" t="s">
        <v>1210</v>
      </c>
      <c r="QW782" t="s">
        <v>1251</v>
      </c>
      <c r="QY782" t="s">
        <v>1251</v>
      </c>
      <c r="QZ782" t="s">
        <v>1273</v>
      </c>
      <c r="RA782" t="s">
        <v>11089</v>
      </c>
      <c r="RB782" t="s">
        <v>11089</v>
      </c>
      <c r="RC782" t="s">
        <v>1198</v>
      </c>
      <c r="RD782" t="s">
        <v>1198</v>
      </c>
      <c r="RE782" t="s">
        <v>1213</v>
      </c>
      <c r="RF782" t="s">
        <v>5407</v>
      </c>
      <c r="RG782" t="s">
        <v>1217</v>
      </c>
      <c r="RV782" t="s">
        <v>1210</v>
      </c>
      <c r="RW782" t="s">
        <v>1280</v>
      </c>
      <c r="RX782" t="s">
        <v>1280</v>
      </c>
      <c r="RY782" t="s">
        <v>1280</v>
      </c>
      <c r="RZ782" t="s">
        <v>1198</v>
      </c>
      <c r="SA782" t="s">
        <v>1198</v>
      </c>
      <c r="SB782" t="s">
        <v>1213</v>
      </c>
      <c r="SC782" t="s">
        <v>5407</v>
      </c>
      <c r="SD782" t="s">
        <v>1217</v>
      </c>
      <c r="SG782" t="s">
        <v>1210</v>
      </c>
      <c r="SH782" t="s">
        <v>1461</v>
      </c>
      <c r="SI782" t="s">
        <v>1461</v>
      </c>
      <c r="SJ782" t="s">
        <v>1461</v>
      </c>
      <c r="SK782" t="s">
        <v>1198</v>
      </c>
      <c r="SL782" t="s">
        <v>1198</v>
      </c>
      <c r="SM782" t="s">
        <v>1213</v>
      </c>
      <c r="SN782" t="s">
        <v>5407</v>
      </c>
      <c r="SO782" t="s">
        <v>1217</v>
      </c>
      <c r="TC782" t="s">
        <v>1210</v>
      </c>
      <c r="TD782" t="s">
        <v>5781</v>
      </c>
      <c r="TE782" t="s">
        <v>5781</v>
      </c>
      <c r="TF782" t="s">
        <v>5781</v>
      </c>
      <c r="TG782" t="s">
        <v>1198</v>
      </c>
      <c r="TH782" t="s">
        <v>1198</v>
      </c>
      <c r="TI782" t="s">
        <v>1259</v>
      </c>
      <c r="TJ782" t="s">
        <v>5408</v>
      </c>
      <c r="TK782" t="s">
        <v>1260</v>
      </c>
      <c r="TN782" t="s">
        <v>1210</v>
      </c>
      <c r="TO782" t="s">
        <v>1537</v>
      </c>
      <c r="TP782" t="s">
        <v>1537</v>
      </c>
      <c r="TQ782" t="s">
        <v>1537</v>
      </c>
      <c r="TR782" t="s">
        <v>1323</v>
      </c>
      <c r="TS782" t="s">
        <v>1198</v>
      </c>
      <c r="TT782" t="s">
        <v>1198</v>
      </c>
      <c r="TU782" t="s">
        <v>1259</v>
      </c>
      <c r="TV782" t="s">
        <v>5408</v>
      </c>
      <c r="TW782" t="s">
        <v>1260</v>
      </c>
      <c r="TZ782" t="s">
        <v>1210</v>
      </c>
      <c r="UA782" t="s">
        <v>5781</v>
      </c>
      <c r="UB782" t="s">
        <v>5781</v>
      </c>
      <c r="UC782" t="s">
        <v>5781</v>
      </c>
      <c r="UD782" t="s">
        <v>11862</v>
      </c>
      <c r="UE782" t="s">
        <v>1198</v>
      </c>
      <c r="UF782" t="s">
        <v>1198</v>
      </c>
      <c r="UG782" t="s">
        <v>1213</v>
      </c>
      <c r="UH782" t="s">
        <v>5404</v>
      </c>
      <c r="UI782" t="s">
        <v>1214</v>
      </c>
      <c r="XM782" t="s">
        <v>1210</v>
      </c>
      <c r="XN782" t="s">
        <v>1504</v>
      </c>
      <c r="XO782" t="s">
        <v>1504</v>
      </c>
      <c r="XP782" t="s">
        <v>1504</v>
      </c>
      <c r="XQ782" t="s">
        <v>5869</v>
      </c>
      <c r="XR782" t="s">
        <v>1198</v>
      </c>
      <c r="XS782" t="s">
        <v>1198</v>
      </c>
      <c r="XT782" t="s">
        <v>1259</v>
      </c>
      <c r="XU782" t="s">
        <v>5408</v>
      </c>
      <c r="XV782" t="s">
        <v>1260</v>
      </c>
      <c r="YJ782" t="s">
        <v>1210</v>
      </c>
      <c r="YK782" t="s">
        <v>1266</v>
      </c>
      <c r="YL782" t="s">
        <v>1266</v>
      </c>
      <c r="YM782" t="s">
        <v>1266</v>
      </c>
      <c r="YN782" t="s">
        <v>1198</v>
      </c>
      <c r="YO782" t="s">
        <v>1198</v>
      </c>
      <c r="YP782" t="s">
        <v>1213</v>
      </c>
      <c r="YQ782" t="s">
        <v>5404</v>
      </c>
      <c r="YR782" t="s">
        <v>1214</v>
      </c>
      <c r="YU782" t="s">
        <v>1210</v>
      </c>
      <c r="YV782" t="s">
        <v>1330</v>
      </c>
      <c r="YW782" t="s">
        <v>1330</v>
      </c>
      <c r="YX782" t="s">
        <v>1330</v>
      </c>
      <c r="YY782" t="s">
        <v>1198</v>
      </c>
      <c r="YZ782" t="s">
        <v>1198</v>
      </c>
      <c r="ZA782" t="s">
        <v>1259</v>
      </c>
      <c r="ZB782" t="s">
        <v>5408</v>
      </c>
      <c r="ZF782" t="s">
        <v>1210</v>
      </c>
      <c r="ZG782" t="s">
        <v>1270</v>
      </c>
      <c r="ZH782" t="s">
        <v>1270</v>
      </c>
      <c r="ZI782" t="s">
        <v>1270</v>
      </c>
      <c r="ZJ782" t="s">
        <v>1198</v>
      </c>
      <c r="ZK782" t="s">
        <v>1198</v>
      </c>
      <c r="ZL782" t="s">
        <v>1259</v>
      </c>
      <c r="ZM782" t="s">
        <v>5408</v>
      </c>
      <c r="ZN782" t="s">
        <v>1260</v>
      </c>
      <c r="AAE782" t="s">
        <v>1210</v>
      </c>
      <c r="AAF782" t="s">
        <v>1264</v>
      </c>
      <c r="AAG782" t="s">
        <v>1264</v>
      </c>
      <c r="AAH782" t="s">
        <v>1264</v>
      </c>
      <c r="AAI782" t="s">
        <v>1210</v>
      </c>
      <c r="AAJ782" t="s">
        <v>1310</v>
      </c>
      <c r="AAK782" t="s">
        <v>1538</v>
      </c>
      <c r="AAL782" t="s">
        <v>1538</v>
      </c>
      <c r="AAM782" t="s">
        <v>1315</v>
      </c>
      <c r="AAN782" t="s">
        <v>1427</v>
      </c>
      <c r="AAO782" t="s">
        <v>1427</v>
      </c>
      <c r="AAP782" t="s">
        <v>1500</v>
      </c>
      <c r="AAQ782" t="s">
        <v>1210</v>
      </c>
      <c r="AAR782" t="s">
        <v>1292</v>
      </c>
      <c r="AAS782" t="s">
        <v>1434</v>
      </c>
      <c r="AAT782" t="s">
        <v>1462</v>
      </c>
      <c r="AAU782" t="s">
        <v>1462</v>
      </c>
      <c r="AAV782" t="s">
        <v>1463</v>
      </c>
      <c r="AAW782" t="s">
        <v>1210</v>
      </c>
      <c r="AAX782" t="s">
        <v>1246</v>
      </c>
      <c r="AAY782" t="s">
        <v>1246</v>
      </c>
      <c r="AAZ782" t="s">
        <v>1246</v>
      </c>
      <c r="ABA782" t="s">
        <v>5789</v>
      </c>
      <c r="ABB782" t="s">
        <v>1210</v>
      </c>
      <c r="ABC782" t="s">
        <v>1333</v>
      </c>
      <c r="ABD782" t="s">
        <v>1333</v>
      </c>
      <c r="ABE782" t="s">
        <v>1333</v>
      </c>
      <c r="ABF782" t="s">
        <v>7419</v>
      </c>
      <c r="ABG782" t="s">
        <v>1218</v>
      </c>
      <c r="ACL782" t="s">
        <v>1371</v>
      </c>
      <c r="ACM782" t="s">
        <v>1538</v>
      </c>
      <c r="ACN782" t="s">
        <v>1538</v>
      </c>
      <c r="ACO782" t="s">
        <v>1584</v>
      </c>
      <c r="ACP782" t="s">
        <v>1584</v>
      </c>
      <c r="ACQ782" t="s">
        <v>1584</v>
      </c>
      <c r="ACR782" t="s">
        <v>1584</v>
      </c>
      <c r="ACS782" t="s">
        <v>1584</v>
      </c>
      <c r="ACT782" t="s">
        <v>1584</v>
      </c>
      <c r="ACV782" t="s">
        <v>1219</v>
      </c>
      <c r="ACW782" t="s">
        <v>1198</v>
      </c>
      <c r="ACY782" t="s">
        <v>1357</v>
      </c>
      <c r="ACZ782" t="s">
        <v>1206</v>
      </c>
      <c r="ADB782" t="s">
        <v>1206</v>
      </c>
      <c r="ADC782" t="s">
        <v>1361</v>
      </c>
      <c r="ADD782" t="s">
        <v>1362</v>
      </c>
      <c r="ADE782" t="s">
        <v>1363</v>
      </c>
      <c r="ADG782" t="s">
        <v>1803</v>
      </c>
      <c r="ADK782" t="s">
        <v>1363</v>
      </c>
      <c r="ADL782" t="s">
        <v>1363</v>
      </c>
      <c r="ADM782" t="s">
        <v>1378</v>
      </c>
      <c r="ALX782" t="s">
        <v>1379</v>
      </c>
      <c r="AMZ782" t="s">
        <v>1219</v>
      </c>
      <c r="ANB782" t="s">
        <v>5678</v>
      </c>
      <c r="ANC782" t="s">
        <v>1584</v>
      </c>
      <c r="AND782" t="s">
        <v>1584</v>
      </c>
      <c r="ANE782" t="s">
        <v>1584</v>
      </c>
      <c r="ANF782" t="s">
        <v>1584</v>
      </c>
      <c r="ANG782" t="s">
        <v>1584</v>
      </c>
      <c r="ANH782" t="s">
        <v>1584</v>
      </c>
      <c r="ANI782" t="s">
        <v>1538</v>
      </c>
      <c r="ANJ782" t="s">
        <v>1584</v>
      </c>
      <c r="ANK782" t="s">
        <v>1584</v>
      </c>
      <c r="ANL782" t="s">
        <v>1584</v>
      </c>
      <c r="ANM782" t="s">
        <v>1584</v>
      </c>
      <c r="ANN782" t="s">
        <v>1538</v>
      </c>
      <c r="ANO782" t="s">
        <v>1538</v>
      </c>
      <c r="ANP782" t="s">
        <v>1538</v>
      </c>
      <c r="ANQ782" t="s">
        <v>1584</v>
      </c>
      <c r="ANR782" t="s">
        <v>1584</v>
      </c>
      <c r="ANS782" t="s">
        <v>1584</v>
      </c>
      <c r="ANT782" t="s">
        <v>1584</v>
      </c>
      <c r="ANV782" t="s">
        <v>1198</v>
      </c>
      <c r="ANW782" t="s">
        <v>5805</v>
      </c>
      <c r="AOB782" t="s">
        <v>1234</v>
      </c>
      <c r="AOC782" t="s">
        <v>1538</v>
      </c>
      <c r="AOD782" t="s">
        <v>1584</v>
      </c>
      <c r="AOE782" t="s">
        <v>1584</v>
      </c>
      <c r="AOF782" t="s">
        <v>1584</v>
      </c>
      <c r="AOG782" t="s">
        <v>1584</v>
      </c>
      <c r="AOH782" t="s">
        <v>1584</v>
      </c>
      <c r="AOI782" t="s">
        <v>1584</v>
      </c>
      <c r="AOJ782" t="s">
        <v>1584</v>
      </c>
      <c r="AOK782" t="s">
        <v>1584</v>
      </c>
      <c r="AOL782" t="s">
        <v>1584</v>
      </c>
      <c r="AOM782" t="s">
        <v>1584</v>
      </c>
      <c r="AON782" t="s">
        <v>1584</v>
      </c>
      <c r="AOP782" t="s">
        <v>1219</v>
      </c>
      <c r="AOQ782" t="s">
        <v>1234</v>
      </c>
      <c r="AOR782" t="s">
        <v>1538</v>
      </c>
      <c r="AOS782" t="s">
        <v>1584</v>
      </c>
      <c r="AOT782" t="s">
        <v>1584</v>
      </c>
      <c r="AOU782" t="s">
        <v>1584</v>
      </c>
      <c r="AOV782" t="s">
        <v>1584</v>
      </c>
      <c r="AOW782" t="s">
        <v>1584</v>
      </c>
      <c r="AOX782" t="s">
        <v>1584</v>
      </c>
      <c r="AOY782" t="s">
        <v>1584</v>
      </c>
      <c r="AOZ782" t="s">
        <v>1584</v>
      </c>
      <c r="APA782" t="s">
        <v>1584</v>
      </c>
      <c r="APC782" t="s">
        <v>1234</v>
      </c>
      <c r="APD782" t="s">
        <v>1538</v>
      </c>
      <c r="APE782" t="s">
        <v>1584</v>
      </c>
      <c r="APF782" t="s">
        <v>1584</v>
      </c>
      <c r="APG782" t="s">
        <v>1584</v>
      </c>
      <c r="APH782" t="s">
        <v>1584</v>
      </c>
      <c r="API782" t="s">
        <v>1584</v>
      </c>
      <c r="APJ782" t="s">
        <v>1584</v>
      </c>
      <c r="APL782" t="s">
        <v>1198</v>
      </c>
      <c r="APM782" t="s">
        <v>1383</v>
      </c>
      <c r="APN782" t="s">
        <v>1538</v>
      </c>
      <c r="APO782" t="s">
        <v>1584</v>
      </c>
      <c r="APP782" t="s">
        <v>1584</v>
      </c>
      <c r="APQ782" t="s">
        <v>1584</v>
      </c>
      <c r="APR782" t="s">
        <v>1584</v>
      </c>
      <c r="APS782" t="s">
        <v>1584</v>
      </c>
      <c r="APT782" t="s">
        <v>1584</v>
      </c>
      <c r="APU782" t="s">
        <v>1584</v>
      </c>
      <c r="APV782" t="s">
        <v>1584</v>
      </c>
      <c r="APX782" t="s">
        <v>1237</v>
      </c>
      <c r="APZ782" t="s">
        <v>1371</v>
      </c>
      <c r="AQA782" t="s">
        <v>1538</v>
      </c>
      <c r="AQB782" t="s">
        <v>1538</v>
      </c>
      <c r="AQC782" t="s">
        <v>1584</v>
      </c>
      <c r="AQD782" t="s">
        <v>1584</v>
      </c>
      <c r="AQE782" t="s">
        <v>1584</v>
      </c>
      <c r="AQF782" t="s">
        <v>1584</v>
      </c>
      <c r="AQG782" t="s">
        <v>1584</v>
      </c>
      <c r="AQH782" t="s">
        <v>1584</v>
      </c>
      <c r="AQI782" t="s">
        <v>1698</v>
      </c>
      <c r="AQJ782" t="s">
        <v>1584</v>
      </c>
      <c r="AQK782" t="s">
        <v>1584</v>
      </c>
      <c r="AQL782" t="s">
        <v>1584</v>
      </c>
      <c r="AQM782" t="s">
        <v>1584</v>
      </c>
      <c r="AQN782" t="s">
        <v>1584</v>
      </c>
      <c r="AQO782" t="s">
        <v>1538</v>
      </c>
      <c r="AQP782" t="s">
        <v>1538</v>
      </c>
      <c r="AQQ782" t="s">
        <v>1538</v>
      </c>
      <c r="AQS782" t="s">
        <v>1509</v>
      </c>
      <c r="AQT782" t="s">
        <v>1584</v>
      </c>
      <c r="AQU782" t="s">
        <v>1584</v>
      </c>
      <c r="AQV782" t="s">
        <v>1584</v>
      </c>
      <c r="AQW782" t="s">
        <v>1584</v>
      </c>
      <c r="AQX782" t="s">
        <v>1584</v>
      </c>
      <c r="AQY782" t="s">
        <v>1538</v>
      </c>
      <c r="AQZ782" t="s">
        <v>1584</v>
      </c>
      <c r="ARA782" t="s">
        <v>1584</v>
      </c>
      <c r="ARB782" t="s">
        <v>1584</v>
      </c>
      <c r="ARC782" t="s">
        <v>1584</v>
      </c>
      <c r="ARL782" t="s">
        <v>1240</v>
      </c>
      <c r="ARM782">
        <v>3286299</v>
      </c>
      <c r="ARN782" t="s">
        <v>11863</v>
      </c>
      <c r="ARO782" t="s">
        <v>11864</v>
      </c>
      <c r="ARR782" t="s">
        <v>1241</v>
      </c>
      <c r="ARS782" t="s">
        <v>1242</v>
      </c>
      <c r="ART782" t="s">
        <v>6533</v>
      </c>
      <c r="ARV782" t="s">
        <v>11865</v>
      </c>
      <c r="ARW782">
        <v>781</v>
      </c>
    </row>
    <row r="783" spans="1:1012 1038:1167" x14ac:dyDescent="0.25">
      <c r="A783" t="s">
        <v>11866</v>
      </c>
      <c r="B783" t="s">
        <v>11867</v>
      </c>
      <c r="C783" t="s">
        <v>5542</v>
      </c>
      <c r="D783" t="s">
        <v>1197</v>
      </c>
      <c r="E783" t="s">
        <v>11868</v>
      </c>
      <c r="F783" t="s">
        <v>1198</v>
      </c>
      <c r="H783" t="s">
        <v>11031</v>
      </c>
      <c r="I783" t="s">
        <v>1734</v>
      </c>
      <c r="K783" t="s">
        <v>1735</v>
      </c>
      <c r="L783" t="s">
        <v>1736</v>
      </c>
      <c r="M783" t="s">
        <v>1737</v>
      </c>
      <c r="O783" t="s">
        <v>1738</v>
      </c>
      <c r="Q783" t="s">
        <v>1738</v>
      </c>
      <c r="T783" t="s">
        <v>1250</v>
      </c>
      <c r="U783" t="s">
        <v>1205</v>
      </c>
      <c r="V783" t="s">
        <v>1406</v>
      </c>
      <c r="X783" t="s">
        <v>1317</v>
      </c>
      <c r="AI783" t="s">
        <v>1208</v>
      </c>
      <c r="BN783" t="s">
        <v>11869</v>
      </c>
      <c r="BO783" t="s">
        <v>1538</v>
      </c>
      <c r="BP783" t="s">
        <v>1584</v>
      </c>
      <c r="BQ783" t="s">
        <v>1538</v>
      </c>
      <c r="BR783" t="s">
        <v>1538</v>
      </c>
      <c r="BS783" t="s">
        <v>1584</v>
      </c>
      <c r="BT783" t="s">
        <v>1538</v>
      </c>
      <c r="BU783" t="s">
        <v>1538</v>
      </c>
      <c r="BV783" t="s">
        <v>1538</v>
      </c>
      <c r="BW783" t="s">
        <v>1538</v>
      </c>
      <c r="BX783" t="s">
        <v>1538</v>
      </c>
      <c r="BY783" t="s">
        <v>1538</v>
      </c>
      <c r="BZ783" t="s">
        <v>1584</v>
      </c>
      <c r="CA783" t="s">
        <v>1584</v>
      </c>
      <c r="CB783" t="s">
        <v>1584</v>
      </c>
      <c r="CC783" t="s">
        <v>1538</v>
      </c>
      <c r="CD783" t="s">
        <v>1584</v>
      </c>
      <c r="CE783" t="s">
        <v>1538</v>
      </c>
      <c r="CF783" t="s">
        <v>1538</v>
      </c>
      <c r="CG783" t="s">
        <v>1538</v>
      </c>
      <c r="CH783" t="s">
        <v>1538</v>
      </c>
      <c r="CI783" t="s">
        <v>1538</v>
      </c>
      <c r="CJ783" t="s">
        <v>1538</v>
      </c>
      <c r="QV783" t="s">
        <v>1210</v>
      </c>
      <c r="QW783" t="s">
        <v>1251</v>
      </c>
      <c r="QY783" t="s">
        <v>1251</v>
      </c>
      <c r="QZ783" t="s">
        <v>1273</v>
      </c>
      <c r="RA783" t="s">
        <v>11089</v>
      </c>
      <c r="RB783" t="s">
        <v>11089</v>
      </c>
      <c r="RC783" t="s">
        <v>1198</v>
      </c>
      <c r="RD783" t="s">
        <v>1198</v>
      </c>
      <c r="RE783" t="s">
        <v>1213</v>
      </c>
      <c r="RF783" t="s">
        <v>5407</v>
      </c>
      <c r="RG783" t="s">
        <v>1217</v>
      </c>
      <c r="RV783" t="s">
        <v>1210</v>
      </c>
      <c r="RW783" t="s">
        <v>1329</v>
      </c>
      <c r="RX783" t="s">
        <v>1329</v>
      </c>
      <c r="RY783" t="s">
        <v>1329</v>
      </c>
      <c r="RZ783" t="s">
        <v>1198</v>
      </c>
      <c r="SA783" t="s">
        <v>1198</v>
      </c>
      <c r="SB783" t="s">
        <v>1213</v>
      </c>
      <c r="SC783" t="s">
        <v>5404</v>
      </c>
      <c r="SD783" t="s">
        <v>1214</v>
      </c>
      <c r="SG783" t="s">
        <v>1210</v>
      </c>
      <c r="SH783" t="s">
        <v>1461</v>
      </c>
      <c r="SI783" t="s">
        <v>1461</v>
      </c>
      <c r="SJ783" t="s">
        <v>1461</v>
      </c>
      <c r="SK783" t="s">
        <v>1198</v>
      </c>
      <c r="SL783" t="s">
        <v>1198</v>
      </c>
      <c r="SM783" t="s">
        <v>1259</v>
      </c>
      <c r="SN783" t="s">
        <v>5408</v>
      </c>
      <c r="SO783" t="s">
        <v>1260</v>
      </c>
      <c r="TC783" t="s">
        <v>1580</v>
      </c>
      <c r="TG783" t="s">
        <v>1219</v>
      </c>
      <c r="TH783" t="s">
        <v>1198</v>
      </c>
      <c r="TN783" t="s">
        <v>1210</v>
      </c>
      <c r="TO783" t="s">
        <v>1331</v>
      </c>
      <c r="TP783" t="s">
        <v>1331</v>
      </c>
      <c r="TQ783" t="s">
        <v>1331</v>
      </c>
      <c r="TR783" t="s">
        <v>1299</v>
      </c>
      <c r="TS783" t="s">
        <v>1198</v>
      </c>
      <c r="TT783" t="s">
        <v>1198</v>
      </c>
      <c r="TU783" t="s">
        <v>1259</v>
      </c>
      <c r="TV783" t="s">
        <v>5404</v>
      </c>
      <c r="TW783" t="s">
        <v>1370</v>
      </c>
      <c r="TZ783" t="s">
        <v>1210</v>
      </c>
      <c r="UA783" t="s">
        <v>1283</v>
      </c>
      <c r="UB783" t="s">
        <v>1283</v>
      </c>
      <c r="UC783" t="s">
        <v>1283</v>
      </c>
      <c r="UD783" t="s">
        <v>1350</v>
      </c>
      <c r="UE783" t="s">
        <v>1198</v>
      </c>
      <c r="UF783" t="s">
        <v>1198</v>
      </c>
      <c r="UG783" t="s">
        <v>1259</v>
      </c>
      <c r="UH783" t="s">
        <v>5408</v>
      </c>
      <c r="UI783" t="s">
        <v>1260</v>
      </c>
      <c r="XM783" t="s">
        <v>1210</v>
      </c>
      <c r="XN783" t="s">
        <v>1301</v>
      </c>
      <c r="XO783" t="s">
        <v>1301</v>
      </c>
      <c r="XP783" t="s">
        <v>1301</v>
      </c>
      <c r="XQ783" t="s">
        <v>1586</v>
      </c>
      <c r="XR783" t="s">
        <v>1198</v>
      </c>
      <c r="XS783" t="s">
        <v>1198</v>
      </c>
      <c r="XT783" t="s">
        <v>1213</v>
      </c>
      <c r="XU783" t="s">
        <v>5404</v>
      </c>
      <c r="XV783" t="s">
        <v>1214</v>
      </c>
      <c r="YJ783" t="s">
        <v>1210</v>
      </c>
      <c r="YK783" t="s">
        <v>1266</v>
      </c>
      <c r="YL783" t="s">
        <v>1266</v>
      </c>
      <c r="YM783" t="s">
        <v>1266</v>
      </c>
      <c r="YN783" t="s">
        <v>1198</v>
      </c>
      <c r="YO783" t="s">
        <v>1198</v>
      </c>
      <c r="YP783" t="s">
        <v>1213</v>
      </c>
      <c r="YQ783" t="s">
        <v>5407</v>
      </c>
      <c r="YR783" t="s">
        <v>1217</v>
      </c>
      <c r="YU783" t="s">
        <v>1210</v>
      </c>
      <c r="YV783" t="s">
        <v>11870</v>
      </c>
      <c r="YW783" t="s">
        <v>11870</v>
      </c>
      <c r="YX783" t="s">
        <v>11870</v>
      </c>
      <c r="YY783" t="s">
        <v>1198</v>
      </c>
      <c r="YZ783" t="s">
        <v>1198</v>
      </c>
      <c r="ZA783" t="s">
        <v>1259</v>
      </c>
      <c r="ZB783" t="s">
        <v>5408</v>
      </c>
      <c r="ZF783" t="s">
        <v>1210</v>
      </c>
      <c r="ZG783" t="s">
        <v>1270</v>
      </c>
      <c r="ZH783" t="s">
        <v>1270</v>
      </c>
      <c r="ZI783" t="s">
        <v>1270</v>
      </c>
      <c r="ZJ783" t="s">
        <v>1198</v>
      </c>
      <c r="ZK783" t="s">
        <v>1198</v>
      </c>
      <c r="ZL783" t="s">
        <v>1213</v>
      </c>
      <c r="ZM783" t="s">
        <v>5404</v>
      </c>
      <c r="ZN783" t="s">
        <v>1214</v>
      </c>
      <c r="AAE783" t="s">
        <v>1210</v>
      </c>
      <c r="AAF783" t="s">
        <v>1264</v>
      </c>
      <c r="AAG783" t="s">
        <v>1264</v>
      </c>
      <c r="AAH783" t="s">
        <v>1264</v>
      </c>
      <c r="AAI783" t="s">
        <v>1210</v>
      </c>
      <c r="AAJ783" t="s">
        <v>1310</v>
      </c>
      <c r="AAK783" t="s">
        <v>1538</v>
      </c>
      <c r="AAL783" t="s">
        <v>1538</v>
      </c>
      <c r="AAM783" t="s">
        <v>1315</v>
      </c>
      <c r="AAN783" t="s">
        <v>1427</v>
      </c>
      <c r="AAO783" t="s">
        <v>1427</v>
      </c>
      <c r="AAP783" t="s">
        <v>1500</v>
      </c>
      <c r="AAQ783" t="s">
        <v>1210</v>
      </c>
      <c r="AAR783" t="s">
        <v>1604</v>
      </c>
      <c r="AAS783" t="s">
        <v>1479</v>
      </c>
      <c r="AAT783" t="s">
        <v>1771</v>
      </c>
      <c r="AAU783" t="s">
        <v>1771</v>
      </c>
      <c r="AAV783" t="s">
        <v>1772</v>
      </c>
      <c r="AAW783" t="s">
        <v>1210</v>
      </c>
      <c r="AAX783" t="s">
        <v>1246</v>
      </c>
      <c r="AAY783" t="s">
        <v>1246</v>
      </c>
      <c r="AAZ783" t="s">
        <v>1246</v>
      </c>
      <c r="ABA783" t="s">
        <v>5789</v>
      </c>
      <c r="ABB783" t="s">
        <v>1210</v>
      </c>
      <c r="ABC783" t="s">
        <v>1520</v>
      </c>
      <c r="ABD783" t="s">
        <v>1520</v>
      </c>
      <c r="ABE783" t="s">
        <v>1520</v>
      </c>
      <c r="ABF783" t="s">
        <v>1442</v>
      </c>
      <c r="ABG783" t="s">
        <v>1218</v>
      </c>
      <c r="ACL783" t="s">
        <v>1371</v>
      </c>
      <c r="ACM783" t="s">
        <v>1538</v>
      </c>
      <c r="ACN783" t="s">
        <v>1538</v>
      </c>
      <c r="ACO783" t="s">
        <v>1584</v>
      </c>
      <c r="ACP783" t="s">
        <v>1584</v>
      </c>
      <c r="ACQ783" t="s">
        <v>1584</v>
      </c>
      <c r="ACR783" t="s">
        <v>1584</v>
      </c>
      <c r="ACS783" t="s">
        <v>1584</v>
      </c>
      <c r="ACT783" t="s">
        <v>1584</v>
      </c>
      <c r="ACV783" t="s">
        <v>1219</v>
      </c>
      <c r="ACW783" t="s">
        <v>1219</v>
      </c>
      <c r="ACZ783" t="s">
        <v>1206</v>
      </c>
      <c r="ADB783" t="s">
        <v>1206</v>
      </c>
      <c r="ADC783" t="s">
        <v>1361</v>
      </c>
      <c r="ADD783" t="s">
        <v>1362</v>
      </c>
      <c r="ADE783" t="s">
        <v>1363</v>
      </c>
      <c r="ADG783" t="s">
        <v>1598</v>
      </c>
      <c r="ADK783" t="s">
        <v>1363</v>
      </c>
      <c r="ADL783" t="s">
        <v>1363</v>
      </c>
      <c r="ADM783" t="s">
        <v>1378</v>
      </c>
      <c r="ADO783" t="s">
        <v>1506</v>
      </c>
      <c r="ALX783" t="s">
        <v>1379</v>
      </c>
      <c r="AMZ783" t="s">
        <v>1219</v>
      </c>
      <c r="ANB783" t="s">
        <v>11871</v>
      </c>
      <c r="ANC783" t="s">
        <v>1584</v>
      </c>
      <c r="AND783" t="s">
        <v>1584</v>
      </c>
      <c r="ANE783" t="s">
        <v>1584</v>
      </c>
      <c r="ANF783" t="s">
        <v>1584</v>
      </c>
      <c r="ANG783" t="s">
        <v>1584</v>
      </c>
      <c r="ANH783" t="s">
        <v>1584</v>
      </c>
      <c r="ANI783" t="s">
        <v>1538</v>
      </c>
      <c r="ANJ783" t="s">
        <v>1584</v>
      </c>
      <c r="ANK783" t="s">
        <v>1584</v>
      </c>
      <c r="ANL783" t="s">
        <v>1584</v>
      </c>
      <c r="ANM783" t="s">
        <v>1584</v>
      </c>
      <c r="ANN783" t="s">
        <v>1538</v>
      </c>
      <c r="ANO783" t="s">
        <v>1538</v>
      </c>
      <c r="ANP783" t="s">
        <v>1538</v>
      </c>
      <c r="ANQ783" t="s">
        <v>1584</v>
      </c>
      <c r="ANR783" t="s">
        <v>1584</v>
      </c>
      <c r="ANS783" t="s">
        <v>1584</v>
      </c>
      <c r="ANT783" t="s">
        <v>1584</v>
      </c>
      <c r="ANV783" t="s">
        <v>1219</v>
      </c>
      <c r="AOB783" t="s">
        <v>1234</v>
      </c>
      <c r="AOC783" t="s">
        <v>1538</v>
      </c>
      <c r="AOD783" t="s">
        <v>1584</v>
      </c>
      <c r="AOE783" t="s">
        <v>1584</v>
      </c>
      <c r="AOF783" t="s">
        <v>1584</v>
      </c>
      <c r="AOG783" t="s">
        <v>1584</v>
      </c>
      <c r="AOH783" t="s">
        <v>1584</v>
      </c>
      <c r="AOI783" t="s">
        <v>1584</v>
      </c>
      <c r="AOJ783" t="s">
        <v>1584</v>
      </c>
      <c r="AOK783" t="s">
        <v>1584</v>
      </c>
      <c r="AOL783" t="s">
        <v>1584</v>
      </c>
      <c r="AOM783" t="s">
        <v>1584</v>
      </c>
      <c r="AON783" t="s">
        <v>1584</v>
      </c>
      <c r="AOP783" t="s">
        <v>1198</v>
      </c>
      <c r="AOQ783" t="s">
        <v>1234</v>
      </c>
      <c r="AOR783" t="s">
        <v>1538</v>
      </c>
      <c r="AOS783" t="s">
        <v>1584</v>
      </c>
      <c r="AOT783" t="s">
        <v>1584</v>
      </c>
      <c r="AOU783" t="s">
        <v>1584</v>
      </c>
      <c r="AOV783" t="s">
        <v>1584</v>
      </c>
      <c r="AOW783" t="s">
        <v>1584</v>
      </c>
      <c r="AOX783" t="s">
        <v>1584</v>
      </c>
      <c r="AOY783" t="s">
        <v>1584</v>
      </c>
      <c r="AOZ783" t="s">
        <v>1584</v>
      </c>
      <c r="APA783" t="s">
        <v>1584</v>
      </c>
      <c r="APC783" t="s">
        <v>1234</v>
      </c>
      <c r="APD783" t="s">
        <v>1538</v>
      </c>
      <c r="APE783" t="s">
        <v>1584</v>
      </c>
      <c r="APF783" t="s">
        <v>1584</v>
      </c>
      <c r="APG783" t="s">
        <v>1584</v>
      </c>
      <c r="APH783" t="s">
        <v>1584</v>
      </c>
      <c r="API783" t="s">
        <v>1584</v>
      </c>
      <c r="APJ783" t="s">
        <v>1584</v>
      </c>
      <c r="APL783" t="s">
        <v>1198</v>
      </c>
      <c r="APM783" t="s">
        <v>1383</v>
      </c>
      <c r="APN783" t="s">
        <v>1538</v>
      </c>
      <c r="APO783" t="s">
        <v>1584</v>
      </c>
      <c r="APP783" t="s">
        <v>1584</v>
      </c>
      <c r="APQ783" t="s">
        <v>1584</v>
      </c>
      <c r="APR783" t="s">
        <v>1584</v>
      </c>
      <c r="APS783" t="s">
        <v>1584</v>
      </c>
      <c r="APT783" t="s">
        <v>1584</v>
      </c>
      <c r="APU783" t="s">
        <v>1584</v>
      </c>
      <c r="APV783" t="s">
        <v>1584</v>
      </c>
      <c r="APX783" t="s">
        <v>1237</v>
      </c>
      <c r="APZ783" t="s">
        <v>1371</v>
      </c>
      <c r="AQA783" t="s">
        <v>1538</v>
      </c>
      <c r="AQB783" t="s">
        <v>1538</v>
      </c>
      <c r="AQC783" t="s">
        <v>1584</v>
      </c>
      <c r="AQD783" t="s">
        <v>1584</v>
      </c>
      <c r="AQE783" t="s">
        <v>1584</v>
      </c>
      <c r="AQF783" t="s">
        <v>1584</v>
      </c>
      <c r="AQG783" t="s">
        <v>1584</v>
      </c>
      <c r="AQH783" t="s">
        <v>1584</v>
      </c>
      <c r="AQI783" t="s">
        <v>1698</v>
      </c>
      <c r="AQJ783" t="s">
        <v>1584</v>
      </c>
      <c r="AQK783" t="s">
        <v>1584</v>
      </c>
      <c r="AQL783" t="s">
        <v>1584</v>
      </c>
      <c r="AQM783" t="s">
        <v>1584</v>
      </c>
      <c r="AQN783" t="s">
        <v>1584</v>
      </c>
      <c r="AQO783" t="s">
        <v>1538</v>
      </c>
      <c r="AQP783" t="s">
        <v>1538</v>
      </c>
      <c r="AQQ783" t="s">
        <v>1538</v>
      </c>
      <c r="AQS783" t="s">
        <v>1509</v>
      </c>
      <c r="AQT783" t="s">
        <v>1584</v>
      </c>
      <c r="AQU783" t="s">
        <v>1584</v>
      </c>
      <c r="AQV783" t="s">
        <v>1584</v>
      </c>
      <c r="AQW783" t="s">
        <v>1584</v>
      </c>
      <c r="AQX783" t="s">
        <v>1584</v>
      </c>
      <c r="AQY783" t="s">
        <v>1538</v>
      </c>
      <c r="AQZ783" t="s">
        <v>1584</v>
      </c>
      <c r="ARA783" t="s">
        <v>1584</v>
      </c>
      <c r="ARB783" t="s">
        <v>1584</v>
      </c>
      <c r="ARC783" t="s">
        <v>1584</v>
      </c>
      <c r="ARL783" t="s">
        <v>1240</v>
      </c>
      <c r="ARM783">
        <v>3286302</v>
      </c>
      <c r="ARN783" t="s">
        <v>11872</v>
      </c>
      <c r="ARO783" t="s">
        <v>11873</v>
      </c>
      <c r="ARR783" t="s">
        <v>1241</v>
      </c>
      <c r="ARS783" t="s">
        <v>1242</v>
      </c>
      <c r="ART783" t="s">
        <v>6533</v>
      </c>
      <c r="ARV783" t="s">
        <v>11874</v>
      </c>
      <c r="ARW783">
        <v>782</v>
      </c>
    </row>
    <row r="784" spans="1:1012 1038:1167" x14ac:dyDescent="0.25">
      <c r="A784" t="s">
        <v>11875</v>
      </c>
      <c r="B784" t="s">
        <v>11876</v>
      </c>
      <c r="C784" t="s">
        <v>5542</v>
      </c>
      <c r="D784" t="s">
        <v>1197</v>
      </c>
      <c r="E784" t="s">
        <v>11877</v>
      </c>
      <c r="F784" t="s">
        <v>1198</v>
      </c>
      <c r="H784" t="s">
        <v>11031</v>
      </c>
      <c r="I784" t="s">
        <v>1734</v>
      </c>
      <c r="K784" t="s">
        <v>1735</v>
      </c>
      <c r="L784" t="s">
        <v>1736</v>
      </c>
      <c r="M784" t="s">
        <v>1737</v>
      </c>
      <c r="O784" t="s">
        <v>1738</v>
      </c>
      <c r="Q784" t="s">
        <v>1738</v>
      </c>
      <c r="T784" t="s">
        <v>1250</v>
      </c>
      <c r="U784" t="s">
        <v>1205</v>
      </c>
      <c r="V784" t="s">
        <v>1406</v>
      </c>
      <c r="X784" t="s">
        <v>1317</v>
      </c>
      <c r="AI784" t="s">
        <v>1208</v>
      </c>
      <c r="BN784" t="s">
        <v>11878</v>
      </c>
      <c r="BO784" t="s">
        <v>1538</v>
      </c>
      <c r="BP784" t="s">
        <v>1584</v>
      </c>
      <c r="BQ784" t="s">
        <v>1538</v>
      </c>
      <c r="BR784" t="s">
        <v>1538</v>
      </c>
      <c r="BS784" t="s">
        <v>1584</v>
      </c>
      <c r="BT784" t="s">
        <v>1538</v>
      </c>
      <c r="BU784" t="s">
        <v>1538</v>
      </c>
      <c r="BV784" t="s">
        <v>1538</v>
      </c>
      <c r="BW784" t="s">
        <v>1538</v>
      </c>
      <c r="BX784" t="s">
        <v>1538</v>
      </c>
      <c r="BY784" t="s">
        <v>1538</v>
      </c>
      <c r="BZ784" t="s">
        <v>1584</v>
      </c>
      <c r="CA784" t="s">
        <v>1584</v>
      </c>
      <c r="CB784" t="s">
        <v>1538</v>
      </c>
      <c r="CC784" t="s">
        <v>1538</v>
      </c>
      <c r="CD784" t="s">
        <v>1584</v>
      </c>
      <c r="CE784" t="s">
        <v>1538</v>
      </c>
      <c r="CF784" t="s">
        <v>1538</v>
      </c>
      <c r="CG784" t="s">
        <v>1538</v>
      </c>
      <c r="CH784" t="s">
        <v>1538</v>
      </c>
      <c r="CI784" t="s">
        <v>1538</v>
      </c>
      <c r="CJ784" t="s">
        <v>1538</v>
      </c>
      <c r="QV784" t="s">
        <v>1210</v>
      </c>
      <c r="QW784" t="s">
        <v>1251</v>
      </c>
      <c r="QY784" t="s">
        <v>1251</v>
      </c>
      <c r="QZ784" t="s">
        <v>1273</v>
      </c>
      <c r="RA784" t="s">
        <v>11089</v>
      </c>
      <c r="RB784" t="s">
        <v>11089</v>
      </c>
      <c r="RC784" t="s">
        <v>1198</v>
      </c>
      <c r="RD784" t="s">
        <v>1198</v>
      </c>
      <c r="RE784" t="s">
        <v>1213</v>
      </c>
      <c r="RF784" t="s">
        <v>5404</v>
      </c>
      <c r="RG784" t="s">
        <v>1214</v>
      </c>
      <c r="RV784" t="s">
        <v>1210</v>
      </c>
      <c r="RW784" t="s">
        <v>1329</v>
      </c>
      <c r="RX784" t="s">
        <v>1329</v>
      </c>
      <c r="RY784" t="s">
        <v>1329</v>
      </c>
      <c r="RZ784" t="s">
        <v>1198</v>
      </c>
      <c r="SA784" t="s">
        <v>1198</v>
      </c>
      <c r="SB784" t="s">
        <v>1213</v>
      </c>
      <c r="SC784" t="s">
        <v>5404</v>
      </c>
      <c r="SD784" t="s">
        <v>1214</v>
      </c>
      <c r="SG784" t="s">
        <v>1210</v>
      </c>
      <c r="SH784" t="s">
        <v>1461</v>
      </c>
      <c r="SI784" t="s">
        <v>1461</v>
      </c>
      <c r="SJ784" t="s">
        <v>1461</v>
      </c>
      <c r="SK784" t="s">
        <v>1198</v>
      </c>
      <c r="SL784" t="s">
        <v>1198</v>
      </c>
      <c r="SM784" t="s">
        <v>1213</v>
      </c>
      <c r="SN784" t="s">
        <v>5404</v>
      </c>
      <c r="SO784" t="s">
        <v>1214</v>
      </c>
      <c r="TC784" t="s">
        <v>1210</v>
      </c>
      <c r="TD784" t="s">
        <v>1542</v>
      </c>
      <c r="TE784" t="s">
        <v>1542</v>
      </c>
      <c r="TF784" t="s">
        <v>1542</v>
      </c>
      <c r="TG784" t="s">
        <v>1198</v>
      </c>
      <c r="TH784" t="s">
        <v>1198</v>
      </c>
      <c r="TI784" t="s">
        <v>1259</v>
      </c>
      <c r="TJ784" t="s">
        <v>5408</v>
      </c>
      <c r="TK784" t="s">
        <v>1260</v>
      </c>
      <c r="TN784" t="s">
        <v>1210</v>
      </c>
      <c r="TO784" t="s">
        <v>1331</v>
      </c>
      <c r="TP784" t="s">
        <v>1331</v>
      </c>
      <c r="TQ784" t="s">
        <v>1331</v>
      </c>
      <c r="TR784" t="s">
        <v>1299</v>
      </c>
      <c r="TS784" t="s">
        <v>1198</v>
      </c>
      <c r="TT784" t="s">
        <v>1198</v>
      </c>
      <c r="TU784" t="s">
        <v>1213</v>
      </c>
      <c r="TV784" t="s">
        <v>5404</v>
      </c>
      <c r="TW784" t="s">
        <v>1214</v>
      </c>
      <c r="TZ784" t="s">
        <v>1210</v>
      </c>
      <c r="UA784" t="s">
        <v>1283</v>
      </c>
      <c r="UB784" t="s">
        <v>1283</v>
      </c>
      <c r="UC784" t="s">
        <v>1283</v>
      </c>
      <c r="UD784" t="s">
        <v>1350</v>
      </c>
      <c r="UE784" t="s">
        <v>1198</v>
      </c>
      <c r="UF784" t="s">
        <v>1219</v>
      </c>
      <c r="UG784" t="s">
        <v>1259</v>
      </c>
      <c r="UH784" t="s">
        <v>5404</v>
      </c>
      <c r="UI784" t="s">
        <v>1370</v>
      </c>
      <c r="XB784" t="s">
        <v>1580</v>
      </c>
      <c r="XF784" t="s">
        <v>1219</v>
      </c>
      <c r="XG784" t="s">
        <v>1219</v>
      </c>
      <c r="XM784" t="s">
        <v>1210</v>
      </c>
      <c r="XN784" t="s">
        <v>1301</v>
      </c>
      <c r="XO784" t="s">
        <v>1301</v>
      </c>
      <c r="XP784" t="s">
        <v>1301</v>
      </c>
      <c r="XQ784" t="s">
        <v>1586</v>
      </c>
      <c r="XR784" t="s">
        <v>1198</v>
      </c>
      <c r="XS784" t="s">
        <v>1198</v>
      </c>
      <c r="XT784" t="s">
        <v>1259</v>
      </c>
      <c r="XU784" t="s">
        <v>5408</v>
      </c>
      <c r="XV784" t="s">
        <v>1260</v>
      </c>
      <c r="YJ784" t="s">
        <v>1210</v>
      </c>
      <c r="YK784" t="s">
        <v>1266</v>
      </c>
      <c r="YL784" t="s">
        <v>1266</v>
      </c>
      <c r="YM784" t="s">
        <v>1266</v>
      </c>
      <c r="YN784" t="s">
        <v>1198</v>
      </c>
      <c r="YO784" t="s">
        <v>1198</v>
      </c>
      <c r="YP784" t="s">
        <v>1213</v>
      </c>
      <c r="YQ784" t="s">
        <v>5407</v>
      </c>
      <c r="YR784" t="s">
        <v>1217</v>
      </c>
      <c r="YU784" t="s">
        <v>1210</v>
      </c>
      <c r="YV784" t="s">
        <v>11870</v>
      </c>
      <c r="YW784" t="s">
        <v>11870</v>
      </c>
      <c r="YX784" t="s">
        <v>11870</v>
      </c>
      <c r="YY784" t="s">
        <v>1198</v>
      </c>
      <c r="YZ784" t="s">
        <v>1198</v>
      </c>
      <c r="ZA784" t="s">
        <v>1259</v>
      </c>
      <c r="ZB784" t="s">
        <v>5408</v>
      </c>
      <c r="ZF784" t="s">
        <v>1210</v>
      </c>
      <c r="ZG784" t="s">
        <v>1270</v>
      </c>
      <c r="ZH784" t="s">
        <v>1270</v>
      </c>
      <c r="ZI784" t="s">
        <v>1270</v>
      </c>
      <c r="ZJ784" t="s">
        <v>1198</v>
      </c>
      <c r="ZK784" t="s">
        <v>1198</v>
      </c>
      <c r="ZL784" t="s">
        <v>1213</v>
      </c>
      <c r="ZM784" t="s">
        <v>5407</v>
      </c>
      <c r="ZN784" t="s">
        <v>1217</v>
      </c>
      <c r="AAE784" t="s">
        <v>1210</v>
      </c>
      <c r="AAF784" t="s">
        <v>1264</v>
      </c>
      <c r="AAG784" t="s">
        <v>1264</v>
      </c>
      <c r="AAH784" t="s">
        <v>1264</v>
      </c>
      <c r="AAI784" t="s">
        <v>1210</v>
      </c>
      <c r="AAJ784" t="s">
        <v>1310</v>
      </c>
      <c r="AAK784" t="s">
        <v>1538</v>
      </c>
      <c r="AAL784" t="s">
        <v>1538</v>
      </c>
      <c r="AAM784" t="s">
        <v>1315</v>
      </c>
      <c r="AAN784" t="s">
        <v>1427</v>
      </c>
      <c r="AAO784" t="s">
        <v>1427</v>
      </c>
      <c r="AAP784" t="s">
        <v>1500</v>
      </c>
      <c r="AAQ784" t="s">
        <v>1210</v>
      </c>
      <c r="AAR784" t="s">
        <v>1604</v>
      </c>
      <c r="AAS784" t="s">
        <v>1479</v>
      </c>
      <c r="AAT784" t="s">
        <v>1771</v>
      </c>
      <c r="AAU784" t="s">
        <v>1771</v>
      </c>
      <c r="AAV784" t="s">
        <v>1772</v>
      </c>
      <c r="AAW784" t="s">
        <v>1210</v>
      </c>
      <c r="AAX784" t="s">
        <v>1246</v>
      </c>
      <c r="AAY784" t="s">
        <v>1246</v>
      </c>
      <c r="AAZ784" t="s">
        <v>1246</v>
      </c>
      <c r="ABA784" t="s">
        <v>5789</v>
      </c>
      <c r="ABB784" t="s">
        <v>1210</v>
      </c>
      <c r="ABC784" t="s">
        <v>1520</v>
      </c>
      <c r="ABD784" t="s">
        <v>1520</v>
      </c>
      <c r="ABE784" t="s">
        <v>1520</v>
      </c>
      <c r="ABF784" t="s">
        <v>1442</v>
      </c>
      <c r="ABG784" t="s">
        <v>1218</v>
      </c>
      <c r="ACL784" t="s">
        <v>1371</v>
      </c>
      <c r="ACM784" t="s">
        <v>1538</v>
      </c>
      <c r="ACN784" t="s">
        <v>1538</v>
      </c>
      <c r="ACO784" t="s">
        <v>1584</v>
      </c>
      <c r="ACP784" t="s">
        <v>1584</v>
      </c>
      <c r="ACQ784" t="s">
        <v>1584</v>
      </c>
      <c r="ACR784" t="s">
        <v>1584</v>
      </c>
      <c r="ACS784" t="s">
        <v>1584</v>
      </c>
      <c r="ACT784" t="s">
        <v>1584</v>
      </c>
      <c r="ACV784" t="s">
        <v>1198</v>
      </c>
      <c r="ACW784" t="s">
        <v>1219</v>
      </c>
      <c r="ACZ784" t="s">
        <v>1406</v>
      </c>
      <c r="ADB784" t="s">
        <v>1406</v>
      </c>
      <c r="ADI784" t="s">
        <v>1435</v>
      </c>
      <c r="ADK784" t="s">
        <v>5481</v>
      </c>
      <c r="ADL784" t="s">
        <v>1406</v>
      </c>
      <c r="ADM784" t="s">
        <v>1378</v>
      </c>
      <c r="ADO784" t="s">
        <v>1506</v>
      </c>
      <c r="ALX784" t="s">
        <v>1379</v>
      </c>
      <c r="AMZ784" t="s">
        <v>1219</v>
      </c>
      <c r="ANB784" t="s">
        <v>11842</v>
      </c>
      <c r="ANC784" t="s">
        <v>1584</v>
      </c>
      <c r="AND784" t="s">
        <v>1584</v>
      </c>
      <c r="ANE784" t="s">
        <v>1584</v>
      </c>
      <c r="ANF784" t="s">
        <v>1584</v>
      </c>
      <c r="ANG784" t="s">
        <v>1584</v>
      </c>
      <c r="ANH784" t="s">
        <v>1584</v>
      </c>
      <c r="ANI784" t="s">
        <v>1538</v>
      </c>
      <c r="ANJ784" t="s">
        <v>1584</v>
      </c>
      <c r="ANK784" t="s">
        <v>1584</v>
      </c>
      <c r="ANL784" t="s">
        <v>1584</v>
      </c>
      <c r="ANM784" t="s">
        <v>1584</v>
      </c>
      <c r="ANN784" t="s">
        <v>1538</v>
      </c>
      <c r="ANO784" t="s">
        <v>1538</v>
      </c>
      <c r="ANP784" t="s">
        <v>1538</v>
      </c>
      <c r="ANQ784" t="s">
        <v>1584</v>
      </c>
      <c r="ANR784" t="s">
        <v>1584</v>
      </c>
      <c r="ANS784" t="s">
        <v>1584</v>
      </c>
      <c r="ANT784" t="s">
        <v>1584</v>
      </c>
      <c r="ANV784" t="s">
        <v>1198</v>
      </c>
      <c r="ANW784" t="s">
        <v>5805</v>
      </c>
      <c r="AOB784" t="s">
        <v>1234</v>
      </c>
      <c r="AOC784" t="s">
        <v>1538</v>
      </c>
      <c r="AOD784" t="s">
        <v>1584</v>
      </c>
      <c r="AOE784" t="s">
        <v>1584</v>
      </c>
      <c r="AOF784" t="s">
        <v>1584</v>
      </c>
      <c r="AOG784" t="s">
        <v>1584</v>
      </c>
      <c r="AOH784" t="s">
        <v>1584</v>
      </c>
      <c r="AOI784" t="s">
        <v>1584</v>
      </c>
      <c r="AOJ784" t="s">
        <v>1584</v>
      </c>
      <c r="AOK784" t="s">
        <v>1584</v>
      </c>
      <c r="AOL784" t="s">
        <v>1584</v>
      </c>
      <c r="AOM784" t="s">
        <v>1584</v>
      </c>
      <c r="AON784" t="s">
        <v>1584</v>
      </c>
      <c r="AOP784" t="s">
        <v>1198</v>
      </c>
      <c r="AOQ784" t="s">
        <v>1234</v>
      </c>
      <c r="AOR784" t="s">
        <v>1538</v>
      </c>
      <c r="AOS784" t="s">
        <v>1584</v>
      </c>
      <c r="AOT784" t="s">
        <v>1584</v>
      </c>
      <c r="AOU784" t="s">
        <v>1584</v>
      </c>
      <c r="AOV784" t="s">
        <v>1584</v>
      </c>
      <c r="AOW784" t="s">
        <v>1584</v>
      </c>
      <c r="AOX784" t="s">
        <v>1584</v>
      </c>
      <c r="AOY784" t="s">
        <v>1584</v>
      </c>
      <c r="AOZ784" t="s">
        <v>1584</v>
      </c>
      <c r="APA784" t="s">
        <v>1584</v>
      </c>
      <c r="APC784" t="s">
        <v>1234</v>
      </c>
      <c r="APD784" t="s">
        <v>1538</v>
      </c>
      <c r="APE784" t="s">
        <v>1584</v>
      </c>
      <c r="APF784" t="s">
        <v>1584</v>
      </c>
      <c r="APG784" t="s">
        <v>1584</v>
      </c>
      <c r="APH784" t="s">
        <v>1584</v>
      </c>
      <c r="API784" t="s">
        <v>1584</v>
      </c>
      <c r="APJ784" t="s">
        <v>1584</v>
      </c>
      <c r="APL784" t="s">
        <v>1198</v>
      </c>
      <c r="APM784" t="s">
        <v>1383</v>
      </c>
      <c r="APN784" t="s">
        <v>1538</v>
      </c>
      <c r="APO784" t="s">
        <v>1584</v>
      </c>
      <c r="APP784" t="s">
        <v>1584</v>
      </c>
      <c r="APQ784" t="s">
        <v>1584</v>
      </c>
      <c r="APR784" t="s">
        <v>1584</v>
      </c>
      <c r="APS784" t="s">
        <v>1584</v>
      </c>
      <c r="APT784" t="s">
        <v>1584</v>
      </c>
      <c r="APU784" t="s">
        <v>1584</v>
      </c>
      <c r="APV784" t="s">
        <v>1584</v>
      </c>
      <c r="APX784" t="s">
        <v>1237</v>
      </c>
      <c r="APZ784" t="s">
        <v>1371</v>
      </c>
      <c r="AQA784" t="s">
        <v>1538</v>
      </c>
      <c r="AQB784" t="s">
        <v>1538</v>
      </c>
      <c r="AQC784" t="s">
        <v>1584</v>
      </c>
      <c r="AQD784" t="s">
        <v>1584</v>
      </c>
      <c r="AQE784" t="s">
        <v>1584</v>
      </c>
      <c r="AQF784" t="s">
        <v>1584</v>
      </c>
      <c r="AQG784" t="s">
        <v>1584</v>
      </c>
      <c r="AQH784" t="s">
        <v>1584</v>
      </c>
      <c r="AQI784" t="s">
        <v>1698</v>
      </c>
      <c r="AQJ784" t="s">
        <v>1584</v>
      </c>
      <c r="AQK784" t="s">
        <v>1584</v>
      </c>
      <c r="AQL784" t="s">
        <v>1584</v>
      </c>
      <c r="AQM784" t="s">
        <v>1584</v>
      </c>
      <c r="AQN784" t="s">
        <v>1584</v>
      </c>
      <c r="AQO784" t="s">
        <v>1538</v>
      </c>
      <c r="AQP784" t="s">
        <v>1538</v>
      </c>
      <c r="AQQ784" t="s">
        <v>1538</v>
      </c>
      <c r="AQS784" t="s">
        <v>1509</v>
      </c>
      <c r="AQT784" t="s">
        <v>1584</v>
      </c>
      <c r="AQU784" t="s">
        <v>1584</v>
      </c>
      <c r="AQV784" t="s">
        <v>1584</v>
      </c>
      <c r="AQW784" t="s">
        <v>1584</v>
      </c>
      <c r="AQX784" t="s">
        <v>1584</v>
      </c>
      <c r="AQY784" t="s">
        <v>1538</v>
      </c>
      <c r="AQZ784" t="s">
        <v>1584</v>
      </c>
      <c r="ARA784" t="s">
        <v>1584</v>
      </c>
      <c r="ARB784" t="s">
        <v>1584</v>
      </c>
      <c r="ARC784" t="s">
        <v>1584</v>
      </c>
      <c r="ARL784" t="s">
        <v>1240</v>
      </c>
      <c r="ARM784">
        <v>3286305</v>
      </c>
      <c r="ARN784" t="s">
        <v>11879</v>
      </c>
      <c r="ARO784" t="s">
        <v>11880</v>
      </c>
      <c r="ARR784" t="s">
        <v>1241</v>
      </c>
      <c r="ARS784" t="s">
        <v>1242</v>
      </c>
      <c r="ART784" t="s">
        <v>6533</v>
      </c>
      <c r="ARV784" t="s">
        <v>11881</v>
      </c>
      <c r="ARW784">
        <v>783</v>
      </c>
    </row>
    <row r="785" spans="1:965 1038:1167" x14ac:dyDescent="0.25">
      <c r="A785" t="s">
        <v>11882</v>
      </c>
      <c r="B785" t="s">
        <v>11883</v>
      </c>
      <c r="C785" t="s">
        <v>5542</v>
      </c>
      <c r="D785" t="s">
        <v>1197</v>
      </c>
      <c r="E785" t="s">
        <v>11884</v>
      </c>
      <c r="F785" t="s">
        <v>1198</v>
      </c>
      <c r="H785" t="s">
        <v>11031</v>
      </c>
      <c r="I785" t="s">
        <v>1734</v>
      </c>
      <c r="K785" t="s">
        <v>1735</v>
      </c>
      <c r="L785" t="s">
        <v>1736</v>
      </c>
      <c r="M785" t="s">
        <v>1737</v>
      </c>
      <c r="O785" t="s">
        <v>1738</v>
      </c>
      <c r="Q785" t="s">
        <v>1738</v>
      </c>
      <c r="T785" t="s">
        <v>1281</v>
      </c>
      <c r="U785" t="s">
        <v>1205</v>
      </c>
      <c r="V785" t="s">
        <v>1206</v>
      </c>
      <c r="X785" t="s">
        <v>1338</v>
      </c>
      <c r="AI785" t="s">
        <v>1208</v>
      </c>
      <c r="DC785" t="s">
        <v>1282</v>
      </c>
      <c r="DD785" t="s">
        <v>1538</v>
      </c>
      <c r="DE785" t="s">
        <v>1538</v>
      </c>
      <c r="ADP785" t="s">
        <v>1210</v>
      </c>
      <c r="ADQ785" t="s">
        <v>1311</v>
      </c>
      <c r="ADR785" t="s">
        <v>1311</v>
      </c>
      <c r="ADS785" t="s">
        <v>1311</v>
      </c>
      <c r="ADT785" t="s">
        <v>1210</v>
      </c>
      <c r="ADU785" t="s">
        <v>1351</v>
      </c>
      <c r="ADV785" t="s">
        <v>1351</v>
      </c>
      <c r="ADW785" t="s">
        <v>1351</v>
      </c>
      <c r="ANB785" t="s">
        <v>1316</v>
      </c>
      <c r="ANC785" t="s">
        <v>1538</v>
      </c>
      <c r="AND785" t="s">
        <v>1584</v>
      </c>
      <c r="ANE785" t="s">
        <v>1584</v>
      </c>
      <c r="ANF785" t="s">
        <v>1584</v>
      </c>
      <c r="ANG785" t="s">
        <v>1584</v>
      </c>
      <c r="ANH785" t="s">
        <v>1584</v>
      </c>
      <c r="ANI785" t="s">
        <v>1584</v>
      </c>
      <c r="ANJ785" t="s">
        <v>1584</v>
      </c>
      <c r="ANK785" t="s">
        <v>1584</v>
      </c>
      <c r="ANL785" t="s">
        <v>1584</v>
      </c>
      <c r="ANM785" t="s">
        <v>1584</v>
      </c>
      <c r="ANN785" t="s">
        <v>1584</v>
      </c>
      <c r="ANO785" t="s">
        <v>1584</v>
      </c>
      <c r="ANP785" t="s">
        <v>1584</v>
      </c>
      <c r="ANQ785" t="s">
        <v>1584</v>
      </c>
      <c r="ANR785" t="s">
        <v>1584</v>
      </c>
      <c r="ANS785" t="s">
        <v>1584</v>
      </c>
      <c r="ANT785" t="s">
        <v>1584</v>
      </c>
      <c r="ANV785" t="s">
        <v>1219</v>
      </c>
      <c r="AOB785" t="s">
        <v>1234</v>
      </c>
      <c r="AOC785" t="s">
        <v>1538</v>
      </c>
      <c r="AOD785" t="s">
        <v>1584</v>
      </c>
      <c r="AOE785" t="s">
        <v>1584</v>
      </c>
      <c r="AOF785" t="s">
        <v>1584</v>
      </c>
      <c r="AOG785" t="s">
        <v>1584</v>
      </c>
      <c r="AOH785" t="s">
        <v>1584</v>
      </c>
      <c r="AOI785" t="s">
        <v>1584</v>
      </c>
      <c r="AOJ785" t="s">
        <v>1584</v>
      </c>
      <c r="AOK785" t="s">
        <v>1584</v>
      </c>
      <c r="AOL785" t="s">
        <v>1584</v>
      </c>
      <c r="AOM785" t="s">
        <v>1584</v>
      </c>
      <c r="AON785" t="s">
        <v>1584</v>
      </c>
      <c r="AOP785" t="s">
        <v>1219</v>
      </c>
      <c r="AOQ785" t="s">
        <v>1234</v>
      </c>
      <c r="AOR785" t="s">
        <v>1538</v>
      </c>
      <c r="AOS785" t="s">
        <v>1584</v>
      </c>
      <c r="AOT785" t="s">
        <v>1584</v>
      </c>
      <c r="AOU785" t="s">
        <v>1584</v>
      </c>
      <c r="AOV785" t="s">
        <v>1584</v>
      </c>
      <c r="AOW785" t="s">
        <v>1584</v>
      </c>
      <c r="AOX785" t="s">
        <v>1584</v>
      </c>
      <c r="AOY785" t="s">
        <v>1584</v>
      </c>
      <c r="AOZ785" t="s">
        <v>1584</v>
      </c>
      <c r="APA785" t="s">
        <v>1584</v>
      </c>
      <c r="APC785" t="s">
        <v>1234</v>
      </c>
      <c r="APD785" t="s">
        <v>1538</v>
      </c>
      <c r="APE785" t="s">
        <v>1584</v>
      </c>
      <c r="APF785" t="s">
        <v>1584</v>
      </c>
      <c r="APG785" t="s">
        <v>1584</v>
      </c>
      <c r="APH785" t="s">
        <v>1584</v>
      </c>
      <c r="API785" t="s">
        <v>1584</v>
      </c>
      <c r="APJ785" t="s">
        <v>1584</v>
      </c>
      <c r="APL785" t="s">
        <v>1198</v>
      </c>
      <c r="APM785" t="s">
        <v>1383</v>
      </c>
      <c r="APN785" t="s">
        <v>1538</v>
      </c>
      <c r="APO785" t="s">
        <v>1584</v>
      </c>
      <c r="APP785" t="s">
        <v>1584</v>
      </c>
      <c r="APQ785" t="s">
        <v>1584</v>
      </c>
      <c r="APR785" t="s">
        <v>1584</v>
      </c>
      <c r="APS785" t="s">
        <v>1584</v>
      </c>
      <c r="APT785" t="s">
        <v>1584</v>
      </c>
      <c r="APU785" t="s">
        <v>1584</v>
      </c>
      <c r="APV785" t="s">
        <v>1584</v>
      </c>
      <c r="APX785" t="s">
        <v>1237</v>
      </c>
      <c r="APZ785" t="s">
        <v>1454</v>
      </c>
      <c r="AQA785" t="s">
        <v>1538</v>
      </c>
      <c r="AQB785" t="s">
        <v>1584</v>
      </c>
      <c r="AQC785" t="s">
        <v>1584</v>
      </c>
      <c r="AQD785" t="s">
        <v>1584</v>
      </c>
      <c r="AQE785" t="s">
        <v>1584</v>
      </c>
      <c r="AQF785" t="s">
        <v>1584</v>
      </c>
      <c r="AQG785" t="s">
        <v>1584</v>
      </c>
      <c r="AQH785" t="s">
        <v>1584</v>
      </c>
      <c r="AQI785" t="s">
        <v>1698</v>
      </c>
      <c r="AQJ785" t="s">
        <v>1584</v>
      </c>
      <c r="AQK785" t="s">
        <v>1584</v>
      </c>
      <c r="AQL785" t="s">
        <v>1584</v>
      </c>
      <c r="AQM785" t="s">
        <v>1584</v>
      </c>
      <c r="AQN785" t="s">
        <v>1584</v>
      </c>
      <c r="AQO785" t="s">
        <v>1538</v>
      </c>
      <c r="AQP785" t="s">
        <v>1538</v>
      </c>
      <c r="AQQ785" t="s">
        <v>1538</v>
      </c>
      <c r="AQS785" t="s">
        <v>1509</v>
      </c>
      <c r="AQT785" t="s">
        <v>1584</v>
      </c>
      <c r="AQU785" t="s">
        <v>1584</v>
      </c>
      <c r="AQV785" t="s">
        <v>1584</v>
      </c>
      <c r="AQW785" t="s">
        <v>1584</v>
      </c>
      <c r="AQX785" t="s">
        <v>1584</v>
      </c>
      <c r="AQY785" t="s">
        <v>1538</v>
      </c>
      <c r="AQZ785" t="s">
        <v>1584</v>
      </c>
      <c r="ARA785" t="s">
        <v>1584</v>
      </c>
      <c r="ARB785" t="s">
        <v>1584</v>
      </c>
      <c r="ARC785" t="s">
        <v>1584</v>
      </c>
      <c r="ARL785" t="s">
        <v>1240</v>
      </c>
      <c r="ARM785">
        <v>3286308</v>
      </c>
      <c r="ARN785" t="s">
        <v>11885</v>
      </c>
      <c r="ARO785" t="s">
        <v>11886</v>
      </c>
      <c r="ARR785" t="s">
        <v>1241</v>
      </c>
      <c r="ARS785" t="s">
        <v>1242</v>
      </c>
      <c r="ART785" t="s">
        <v>6533</v>
      </c>
      <c r="ARV785" t="s">
        <v>11887</v>
      </c>
      <c r="ARW785">
        <v>784</v>
      </c>
    </row>
    <row r="786" spans="1:965 1038:1167" x14ac:dyDescent="0.25">
      <c r="A786" t="s">
        <v>11888</v>
      </c>
      <c r="B786" t="s">
        <v>11889</v>
      </c>
      <c r="C786" t="s">
        <v>5542</v>
      </c>
      <c r="D786" t="s">
        <v>1197</v>
      </c>
      <c r="E786" t="s">
        <v>11890</v>
      </c>
      <c r="F786" t="s">
        <v>1198</v>
      </c>
      <c r="H786" t="s">
        <v>11031</v>
      </c>
      <c r="I786" t="s">
        <v>1734</v>
      </c>
      <c r="K786" t="s">
        <v>1735</v>
      </c>
      <c r="L786" t="s">
        <v>1736</v>
      </c>
      <c r="M786" t="s">
        <v>1737</v>
      </c>
      <c r="O786" t="s">
        <v>1738</v>
      </c>
      <c r="Q786" t="s">
        <v>1738</v>
      </c>
      <c r="T786" t="s">
        <v>1281</v>
      </c>
      <c r="U786" t="s">
        <v>1205</v>
      </c>
      <c r="V786" t="s">
        <v>1206</v>
      </c>
      <c r="X786" t="s">
        <v>1317</v>
      </c>
      <c r="AI786" t="s">
        <v>1208</v>
      </c>
      <c r="DC786" t="s">
        <v>1282</v>
      </c>
      <c r="DD786" t="s">
        <v>1538</v>
      </c>
      <c r="DE786" t="s">
        <v>1538</v>
      </c>
      <c r="ADP786" t="s">
        <v>1210</v>
      </c>
      <c r="ADQ786" t="s">
        <v>1543</v>
      </c>
      <c r="ADR786" t="s">
        <v>1543</v>
      </c>
      <c r="ADS786" t="s">
        <v>1543</v>
      </c>
      <c r="ADT786" t="s">
        <v>1210</v>
      </c>
      <c r="ADU786" t="s">
        <v>1520</v>
      </c>
      <c r="ADV786" t="s">
        <v>1520</v>
      </c>
      <c r="ADW786" t="s">
        <v>1520</v>
      </c>
      <c r="ANB786" t="s">
        <v>1316</v>
      </c>
      <c r="ANC786" t="s">
        <v>1538</v>
      </c>
      <c r="AND786" t="s">
        <v>1584</v>
      </c>
      <c r="ANE786" t="s">
        <v>1584</v>
      </c>
      <c r="ANF786" t="s">
        <v>1584</v>
      </c>
      <c r="ANG786" t="s">
        <v>1584</v>
      </c>
      <c r="ANH786" t="s">
        <v>1584</v>
      </c>
      <c r="ANI786" t="s">
        <v>1584</v>
      </c>
      <c r="ANJ786" t="s">
        <v>1584</v>
      </c>
      <c r="ANK786" t="s">
        <v>1584</v>
      </c>
      <c r="ANL786" t="s">
        <v>1584</v>
      </c>
      <c r="ANM786" t="s">
        <v>1584</v>
      </c>
      <c r="ANN786" t="s">
        <v>1584</v>
      </c>
      <c r="ANO786" t="s">
        <v>1584</v>
      </c>
      <c r="ANP786" t="s">
        <v>1584</v>
      </c>
      <c r="ANQ786" t="s">
        <v>1584</v>
      </c>
      <c r="ANR786" t="s">
        <v>1584</v>
      </c>
      <c r="ANS786" t="s">
        <v>1584</v>
      </c>
      <c r="ANT786" t="s">
        <v>1584</v>
      </c>
      <c r="ANV786" t="s">
        <v>1219</v>
      </c>
      <c r="AOB786" t="s">
        <v>1234</v>
      </c>
      <c r="AOC786" t="s">
        <v>1538</v>
      </c>
      <c r="AOD786" t="s">
        <v>1584</v>
      </c>
      <c r="AOE786" t="s">
        <v>1584</v>
      </c>
      <c r="AOF786" t="s">
        <v>1584</v>
      </c>
      <c r="AOG786" t="s">
        <v>1584</v>
      </c>
      <c r="AOH786" t="s">
        <v>1584</v>
      </c>
      <c r="AOI786" t="s">
        <v>1584</v>
      </c>
      <c r="AOJ786" t="s">
        <v>1584</v>
      </c>
      <c r="AOK786" t="s">
        <v>1584</v>
      </c>
      <c r="AOL786" t="s">
        <v>1584</v>
      </c>
      <c r="AOM786" t="s">
        <v>1584</v>
      </c>
      <c r="AON786" t="s">
        <v>1584</v>
      </c>
      <c r="AOP786" t="s">
        <v>1219</v>
      </c>
      <c r="AOQ786" t="s">
        <v>1234</v>
      </c>
      <c r="AOR786" t="s">
        <v>1538</v>
      </c>
      <c r="AOS786" t="s">
        <v>1584</v>
      </c>
      <c r="AOT786" t="s">
        <v>1584</v>
      </c>
      <c r="AOU786" t="s">
        <v>1584</v>
      </c>
      <c r="AOV786" t="s">
        <v>1584</v>
      </c>
      <c r="AOW786" t="s">
        <v>1584</v>
      </c>
      <c r="AOX786" t="s">
        <v>1584</v>
      </c>
      <c r="AOY786" t="s">
        <v>1584</v>
      </c>
      <c r="AOZ786" t="s">
        <v>1584</v>
      </c>
      <c r="APA786" t="s">
        <v>1584</v>
      </c>
      <c r="APC786" t="s">
        <v>1234</v>
      </c>
      <c r="APD786" t="s">
        <v>1538</v>
      </c>
      <c r="APE786" t="s">
        <v>1584</v>
      </c>
      <c r="APF786" t="s">
        <v>1584</v>
      </c>
      <c r="APG786" t="s">
        <v>1584</v>
      </c>
      <c r="APH786" t="s">
        <v>1584</v>
      </c>
      <c r="API786" t="s">
        <v>1584</v>
      </c>
      <c r="APJ786" t="s">
        <v>1584</v>
      </c>
      <c r="APL786" t="s">
        <v>1198</v>
      </c>
      <c r="APM786" t="s">
        <v>1383</v>
      </c>
      <c r="APN786" t="s">
        <v>1538</v>
      </c>
      <c r="APO786" t="s">
        <v>1584</v>
      </c>
      <c r="APP786" t="s">
        <v>1584</v>
      </c>
      <c r="APQ786" t="s">
        <v>1584</v>
      </c>
      <c r="APR786" t="s">
        <v>1584</v>
      </c>
      <c r="APS786" t="s">
        <v>1584</v>
      </c>
      <c r="APT786" t="s">
        <v>1584</v>
      </c>
      <c r="APU786" t="s">
        <v>1584</v>
      </c>
      <c r="APV786" t="s">
        <v>1584</v>
      </c>
      <c r="APX786" t="s">
        <v>1237</v>
      </c>
      <c r="APZ786" t="s">
        <v>1454</v>
      </c>
      <c r="AQA786" t="s">
        <v>1538</v>
      </c>
      <c r="AQB786" t="s">
        <v>1584</v>
      </c>
      <c r="AQC786" t="s">
        <v>1584</v>
      </c>
      <c r="AQD786" t="s">
        <v>1584</v>
      </c>
      <c r="AQE786" t="s">
        <v>1584</v>
      </c>
      <c r="AQF786" t="s">
        <v>1584</v>
      </c>
      <c r="AQG786" t="s">
        <v>1584</v>
      </c>
      <c r="AQH786" t="s">
        <v>1584</v>
      </c>
      <c r="AQI786" t="s">
        <v>1698</v>
      </c>
      <c r="AQJ786" t="s">
        <v>1584</v>
      </c>
      <c r="AQK786" t="s">
        <v>1584</v>
      </c>
      <c r="AQL786" t="s">
        <v>1584</v>
      </c>
      <c r="AQM786" t="s">
        <v>1584</v>
      </c>
      <c r="AQN786" t="s">
        <v>1584</v>
      </c>
      <c r="AQO786" t="s">
        <v>1538</v>
      </c>
      <c r="AQP786" t="s">
        <v>1538</v>
      </c>
      <c r="AQQ786" t="s">
        <v>1538</v>
      </c>
      <c r="AQS786" t="s">
        <v>1509</v>
      </c>
      <c r="AQT786" t="s">
        <v>1584</v>
      </c>
      <c r="AQU786" t="s">
        <v>1584</v>
      </c>
      <c r="AQV786" t="s">
        <v>1584</v>
      </c>
      <c r="AQW786" t="s">
        <v>1584</v>
      </c>
      <c r="AQX786" t="s">
        <v>1584</v>
      </c>
      <c r="AQY786" t="s">
        <v>1538</v>
      </c>
      <c r="AQZ786" t="s">
        <v>1584</v>
      </c>
      <c r="ARA786" t="s">
        <v>1584</v>
      </c>
      <c r="ARB786" t="s">
        <v>1584</v>
      </c>
      <c r="ARC786" t="s">
        <v>1584</v>
      </c>
      <c r="ARL786" t="s">
        <v>1240</v>
      </c>
      <c r="ARM786">
        <v>3286310</v>
      </c>
      <c r="ARN786" t="s">
        <v>11891</v>
      </c>
      <c r="ARO786" t="s">
        <v>11892</v>
      </c>
      <c r="ARR786" t="s">
        <v>1241</v>
      </c>
      <c r="ARS786" t="s">
        <v>1242</v>
      </c>
      <c r="ART786" t="s">
        <v>6533</v>
      </c>
      <c r="ARV786" t="s">
        <v>11893</v>
      </c>
      <c r="ARW786">
        <v>785</v>
      </c>
    </row>
    <row r="787" spans="1:965 1038:1167" x14ac:dyDescent="0.25">
      <c r="A787" t="s">
        <v>11894</v>
      </c>
      <c r="B787" t="s">
        <v>11895</v>
      </c>
      <c r="C787" t="s">
        <v>5542</v>
      </c>
      <c r="D787" t="s">
        <v>1197</v>
      </c>
      <c r="E787" t="s">
        <v>11896</v>
      </c>
      <c r="F787" t="s">
        <v>1198</v>
      </c>
      <c r="H787" t="s">
        <v>11031</v>
      </c>
      <c r="I787" t="s">
        <v>1734</v>
      </c>
      <c r="K787" t="s">
        <v>1735</v>
      </c>
      <c r="L787" t="s">
        <v>1736</v>
      </c>
      <c r="M787" t="s">
        <v>1737</v>
      </c>
      <c r="O787" t="s">
        <v>1738</v>
      </c>
      <c r="Q787" t="s">
        <v>1738</v>
      </c>
      <c r="T787" t="s">
        <v>1281</v>
      </c>
      <c r="U787" t="s">
        <v>1205</v>
      </c>
      <c r="V787" t="s">
        <v>1206</v>
      </c>
      <c r="X787" t="s">
        <v>1317</v>
      </c>
      <c r="AI787" t="s">
        <v>1208</v>
      </c>
      <c r="DC787" t="s">
        <v>1282</v>
      </c>
      <c r="DD787" t="s">
        <v>1538</v>
      </c>
      <c r="DE787" t="s">
        <v>1538</v>
      </c>
      <c r="ADP787" t="s">
        <v>1210</v>
      </c>
      <c r="ADQ787" t="s">
        <v>1543</v>
      </c>
      <c r="ADR787" t="s">
        <v>1543</v>
      </c>
      <c r="ADS787" t="s">
        <v>1543</v>
      </c>
      <c r="ADT787" t="s">
        <v>1210</v>
      </c>
      <c r="ADU787" t="s">
        <v>1520</v>
      </c>
      <c r="ADV787" t="s">
        <v>1520</v>
      </c>
      <c r="ADW787" t="s">
        <v>1520</v>
      </c>
      <c r="ANB787" t="s">
        <v>1316</v>
      </c>
      <c r="ANC787" t="s">
        <v>1538</v>
      </c>
      <c r="AND787" t="s">
        <v>1584</v>
      </c>
      <c r="ANE787" t="s">
        <v>1584</v>
      </c>
      <c r="ANF787" t="s">
        <v>1584</v>
      </c>
      <c r="ANG787" t="s">
        <v>1584</v>
      </c>
      <c r="ANH787" t="s">
        <v>1584</v>
      </c>
      <c r="ANI787" t="s">
        <v>1584</v>
      </c>
      <c r="ANJ787" t="s">
        <v>1584</v>
      </c>
      <c r="ANK787" t="s">
        <v>1584</v>
      </c>
      <c r="ANL787" t="s">
        <v>1584</v>
      </c>
      <c r="ANM787" t="s">
        <v>1584</v>
      </c>
      <c r="ANN787" t="s">
        <v>1584</v>
      </c>
      <c r="ANO787" t="s">
        <v>1584</v>
      </c>
      <c r="ANP787" t="s">
        <v>1584</v>
      </c>
      <c r="ANQ787" t="s">
        <v>1584</v>
      </c>
      <c r="ANR787" t="s">
        <v>1584</v>
      </c>
      <c r="ANS787" t="s">
        <v>1584</v>
      </c>
      <c r="ANT787" t="s">
        <v>1584</v>
      </c>
      <c r="ANV787" t="s">
        <v>1219</v>
      </c>
      <c r="AOB787" t="s">
        <v>1234</v>
      </c>
      <c r="AOC787" t="s">
        <v>1538</v>
      </c>
      <c r="AOD787" t="s">
        <v>1584</v>
      </c>
      <c r="AOE787" t="s">
        <v>1584</v>
      </c>
      <c r="AOF787" t="s">
        <v>1584</v>
      </c>
      <c r="AOG787" t="s">
        <v>1584</v>
      </c>
      <c r="AOH787" t="s">
        <v>1584</v>
      </c>
      <c r="AOI787" t="s">
        <v>1584</v>
      </c>
      <c r="AOJ787" t="s">
        <v>1584</v>
      </c>
      <c r="AOK787" t="s">
        <v>1584</v>
      </c>
      <c r="AOL787" t="s">
        <v>1584</v>
      </c>
      <c r="AOM787" t="s">
        <v>1584</v>
      </c>
      <c r="AON787" t="s">
        <v>1584</v>
      </c>
      <c r="AOP787" t="s">
        <v>1219</v>
      </c>
      <c r="AOQ787" t="s">
        <v>1234</v>
      </c>
      <c r="AOR787" t="s">
        <v>1538</v>
      </c>
      <c r="AOS787" t="s">
        <v>1584</v>
      </c>
      <c r="AOT787" t="s">
        <v>1584</v>
      </c>
      <c r="AOU787" t="s">
        <v>1584</v>
      </c>
      <c r="AOV787" t="s">
        <v>1584</v>
      </c>
      <c r="AOW787" t="s">
        <v>1584</v>
      </c>
      <c r="AOX787" t="s">
        <v>1584</v>
      </c>
      <c r="AOY787" t="s">
        <v>1584</v>
      </c>
      <c r="AOZ787" t="s">
        <v>1584</v>
      </c>
      <c r="APA787" t="s">
        <v>1584</v>
      </c>
      <c r="APC787" t="s">
        <v>1234</v>
      </c>
      <c r="APD787" t="s">
        <v>1538</v>
      </c>
      <c r="APE787" t="s">
        <v>1584</v>
      </c>
      <c r="APF787" t="s">
        <v>1584</v>
      </c>
      <c r="APG787" t="s">
        <v>1584</v>
      </c>
      <c r="APH787" t="s">
        <v>1584</v>
      </c>
      <c r="API787" t="s">
        <v>1584</v>
      </c>
      <c r="APJ787" t="s">
        <v>1584</v>
      </c>
      <c r="APL787" t="s">
        <v>1198</v>
      </c>
      <c r="APM787" t="s">
        <v>1383</v>
      </c>
      <c r="APN787" t="s">
        <v>1538</v>
      </c>
      <c r="APO787" t="s">
        <v>1584</v>
      </c>
      <c r="APP787" t="s">
        <v>1584</v>
      </c>
      <c r="APQ787" t="s">
        <v>1584</v>
      </c>
      <c r="APR787" t="s">
        <v>1584</v>
      </c>
      <c r="APS787" t="s">
        <v>1584</v>
      </c>
      <c r="APT787" t="s">
        <v>1584</v>
      </c>
      <c r="APU787" t="s">
        <v>1584</v>
      </c>
      <c r="APV787" t="s">
        <v>1584</v>
      </c>
      <c r="APX787" t="s">
        <v>1237</v>
      </c>
      <c r="APZ787" t="s">
        <v>1454</v>
      </c>
      <c r="AQA787" t="s">
        <v>1538</v>
      </c>
      <c r="AQB787" t="s">
        <v>1584</v>
      </c>
      <c r="AQC787" t="s">
        <v>1584</v>
      </c>
      <c r="AQD787" t="s">
        <v>1584</v>
      </c>
      <c r="AQE787" t="s">
        <v>1584</v>
      </c>
      <c r="AQF787" t="s">
        <v>1584</v>
      </c>
      <c r="AQG787" t="s">
        <v>1584</v>
      </c>
      <c r="AQH787" t="s">
        <v>1584</v>
      </c>
      <c r="AQI787" t="s">
        <v>1698</v>
      </c>
      <c r="AQJ787" t="s">
        <v>1584</v>
      </c>
      <c r="AQK787" t="s">
        <v>1584</v>
      </c>
      <c r="AQL787" t="s">
        <v>1584</v>
      </c>
      <c r="AQM787" t="s">
        <v>1584</v>
      </c>
      <c r="AQN787" t="s">
        <v>1584</v>
      </c>
      <c r="AQO787" t="s">
        <v>1538</v>
      </c>
      <c r="AQP787" t="s">
        <v>1538</v>
      </c>
      <c r="AQQ787" t="s">
        <v>1538</v>
      </c>
      <c r="AQS787" t="s">
        <v>1509</v>
      </c>
      <c r="AQT787" t="s">
        <v>1584</v>
      </c>
      <c r="AQU787" t="s">
        <v>1584</v>
      </c>
      <c r="AQV787" t="s">
        <v>1584</v>
      </c>
      <c r="AQW787" t="s">
        <v>1584</v>
      </c>
      <c r="AQX787" t="s">
        <v>1584</v>
      </c>
      <c r="AQY787" t="s">
        <v>1538</v>
      </c>
      <c r="AQZ787" t="s">
        <v>1584</v>
      </c>
      <c r="ARA787" t="s">
        <v>1584</v>
      </c>
      <c r="ARB787" t="s">
        <v>1584</v>
      </c>
      <c r="ARC787" t="s">
        <v>1584</v>
      </c>
      <c r="ARL787" t="s">
        <v>1240</v>
      </c>
      <c r="ARM787">
        <v>3286312</v>
      </c>
      <c r="ARN787" t="s">
        <v>11897</v>
      </c>
      <c r="ARO787" t="s">
        <v>11898</v>
      </c>
      <c r="ARR787" t="s">
        <v>1241</v>
      </c>
      <c r="ARS787" t="s">
        <v>1242</v>
      </c>
      <c r="ART787" t="s">
        <v>6533</v>
      </c>
      <c r="ARV787" t="s">
        <v>11899</v>
      </c>
      <c r="ARW787">
        <v>786</v>
      </c>
    </row>
    <row r="788" spans="1:965 1038:1167" x14ac:dyDescent="0.25">
      <c r="A788" t="s">
        <v>11900</v>
      </c>
      <c r="B788" t="s">
        <v>11901</v>
      </c>
      <c r="C788" t="s">
        <v>5542</v>
      </c>
      <c r="D788" t="s">
        <v>1197</v>
      </c>
      <c r="E788" t="s">
        <v>11902</v>
      </c>
      <c r="F788" t="s">
        <v>1198</v>
      </c>
      <c r="H788" t="s">
        <v>11031</v>
      </c>
      <c r="I788" t="s">
        <v>1734</v>
      </c>
      <c r="K788" t="s">
        <v>1735</v>
      </c>
      <c r="L788" t="s">
        <v>1736</v>
      </c>
      <c r="M788" t="s">
        <v>1737</v>
      </c>
      <c r="O788" t="s">
        <v>1738</v>
      </c>
      <c r="Q788" t="s">
        <v>1738</v>
      </c>
      <c r="T788" t="s">
        <v>1281</v>
      </c>
      <c r="U788" t="s">
        <v>1205</v>
      </c>
      <c r="V788" t="s">
        <v>1206</v>
      </c>
      <c r="X788" t="s">
        <v>1317</v>
      </c>
      <c r="AI788" t="s">
        <v>1208</v>
      </c>
      <c r="DC788" t="s">
        <v>1282</v>
      </c>
      <c r="DD788" t="s">
        <v>1538</v>
      </c>
      <c r="DE788" t="s">
        <v>1538</v>
      </c>
      <c r="ADP788" t="s">
        <v>1210</v>
      </c>
      <c r="ADQ788" t="s">
        <v>1543</v>
      </c>
      <c r="ADR788" t="s">
        <v>1543</v>
      </c>
      <c r="ADS788" t="s">
        <v>1543</v>
      </c>
      <c r="ADT788" t="s">
        <v>1210</v>
      </c>
      <c r="ADU788" t="s">
        <v>1520</v>
      </c>
      <c r="ADV788" t="s">
        <v>1520</v>
      </c>
      <c r="ADW788" t="s">
        <v>1520</v>
      </c>
      <c r="ANB788" t="s">
        <v>1316</v>
      </c>
      <c r="ANC788" t="s">
        <v>1538</v>
      </c>
      <c r="AND788" t="s">
        <v>1584</v>
      </c>
      <c r="ANE788" t="s">
        <v>1584</v>
      </c>
      <c r="ANF788" t="s">
        <v>1584</v>
      </c>
      <c r="ANG788" t="s">
        <v>1584</v>
      </c>
      <c r="ANH788" t="s">
        <v>1584</v>
      </c>
      <c r="ANI788" t="s">
        <v>1584</v>
      </c>
      <c r="ANJ788" t="s">
        <v>1584</v>
      </c>
      <c r="ANK788" t="s">
        <v>1584</v>
      </c>
      <c r="ANL788" t="s">
        <v>1584</v>
      </c>
      <c r="ANM788" t="s">
        <v>1584</v>
      </c>
      <c r="ANN788" t="s">
        <v>1584</v>
      </c>
      <c r="ANO788" t="s">
        <v>1584</v>
      </c>
      <c r="ANP788" t="s">
        <v>1584</v>
      </c>
      <c r="ANQ788" t="s">
        <v>1584</v>
      </c>
      <c r="ANR788" t="s">
        <v>1584</v>
      </c>
      <c r="ANS788" t="s">
        <v>1584</v>
      </c>
      <c r="ANT788" t="s">
        <v>1584</v>
      </c>
      <c r="ANV788" t="s">
        <v>1219</v>
      </c>
      <c r="AOB788" t="s">
        <v>1234</v>
      </c>
      <c r="AOC788" t="s">
        <v>1538</v>
      </c>
      <c r="AOD788" t="s">
        <v>1584</v>
      </c>
      <c r="AOE788" t="s">
        <v>1584</v>
      </c>
      <c r="AOF788" t="s">
        <v>1584</v>
      </c>
      <c r="AOG788" t="s">
        <v>1584</v>
      </c>
      <c r="AOH788" t="s">
        <v>1584</v>
      </c>
      <c r="AOI788" t="s">
        <v>1584</v>
      </c>
      <c r="AOJ788" t="s">
        <v>1584</v>
      </c>
      <c r="AOK788" t="s">
        <v>1584</v>
      </c>
      <c r="AOL788" t="s">
        <v>1584</v>
      </c>
      <c r="AOM788" t="s">
        <v>1584</v>
      </c>
      <c r="AON788" t="s">
        <v>1584</v>
      </c>
      <c r="AOP788" t="s">
        <v>1219</v>
      </c>
      <c r="AOQ788" t="s">
        <v>1234</v>
      </c>
      <c r="AOR788" t="s">
        <v>1538</v>
      </c>
      <c r="AOS788" t="s">
        <v>1584</v>
      </c>
      <c r="AOT788" t="s">
        <v>1584</v>
      </c>
      <c r="AOU788" t="s">
        <v>1584</v>
      </c>
      <c r="AOV788" t="s">
        <v>1584</v>
      </c>
      <c r="AOW788" t="s">
        <v>1584</v>
      </c>
      <c r="AOX788" t="s">
        <v>1584</v>
      </c>
      <c r="AOY788" t="s">
        <v>1584</v>
      </c>
      <c r="AOZ788" t="s">
        <v>1584</v>
      </c>
      <c r="APA788" t="s">
        <v>1584</v>
      </c>
      <c r="APC788" t="s">
        <v>1234</v>
      </c>
      <c r="APD788" t="s">
        <v>1538</v>
      </c>
      <c r="APE788" t="s">
        <v>1584</v>
      </c>
      <c r="APF788" t="s">
        <v>1584</v>
      </c>
      <c r="APG788" t="s">
        <v>1584</v>
      </c>
      <c r="APH788" t="s">
        <v>1584</v>
      </c>
      <c r="API788" t="s">
        <v>1584</v>
      </c>
      <c r="APJ788" t="s">
        <v>1584</v>
      </c>
      <c r="APL788" t="s">
        <v>1219</v>
      </c>
      <c r="APM788" t="s">
        <v>1383</v>
      </c>
      <c r="APN788" t="s">
        <v>1538</v>
      </c>
      <c r="APO788" t="s">
        <v>1584</v>
      </c>
      <c r="APP788" t="s">
        <v>1584</v>
      </c>
      <c r="APQ788" t="s">
        <v>1584</v>
      </c>
      <c r="APR788" t="s">
        <v>1584</v>
      </c>
      <c r="APS788" t="s">
        <v>1584</v>
      </c>
      <c r="APT788" t="s">
        <v>1584</v>
      </c>
      <c r="APU788" t="s">
        <v>1584</v>
      </c>
      <c r="APV788" t="s">
        <v>1584</v>
      </c>
      <c r="APX788" t="s">
        <v>1237</v>
      </c>
      <c r="APZ788" t="s">
        <v>1454</v>
      </c>
      <c r="AQA788" t="s">
        <v>1538</v>
      </c>
      <c r="AQB788" t="s">
        <v>1584</v>
      </c>
      <c r="AQC788" t="s">
        <v>1584</v>
      </c>
      <c r="AQD788" t="s">
        <v>1584</v>
      </c>
      <c r="AQE788" t="s">
        <v>1584</v>
      </c>
      <c r="AQF788" t="s">
        <v>1584</v>
      </c>
      <c r="AQG788" t="s">
        <v>1584</v>
      </c>
      <c r="AQH788" t="s">
        <v>1584</v>
      </c>
      <c r="AQI788" t="s">
        <v>1698</v>
      </c>
      <c r="AQJ788" t="s">
        <v>1584</v>
      </c>
      <c r="AQK788" t="s">
        <v>1584</v>
      </c>
      <c r="AQL788" t="s">
        <v>1584</v>
      </c>
      <c r="AQM788" t="s">
        <v>1584</v>
      </c>
      <c r="AQN788" t="s">
        <v>1584</v>
      </c>
      <c r="AQO788" t="s">
        <v>1538</v>
      </c>
      <c r="AQP788" t="s">
        <v>1538</v>
      </c>
      <c r="AQQ788" t="s">
        <v>1538</v>
      </c>
      <c r="AQS788" t="s">
        <v>1455</v>
      </c>
      <c r="AQT788" t="s">
        <v>1584</v>
      </c>
      <c r="AQU788" t="s">
        <v>1584</v>
      </c>
      <c r="AQV788" t="s">
        <v>1584</v>
      </c>
      <c r="AQW788" t="s">
        <v>1584</v>
      </c>
      <c r="AQX788" t="s">
        <v>1584</v>
      </c>
      <c r="AQY788" t="s">
        <v>1584</v>
      </c>
      <c r="AQZ788" t="s">
        <v>1538</v>
      </c>
      <c r="ARA788" t="s">
        <v>1584</v>
      </c>
      <c r="ARB788" t="s">
        <v>1584</v>
      </c>
      <c r="ARC788" t="s">
        <v>1584</v>
      </c>
      <c r="ARL788" t="s">
        <v>1240</v>
      </c>
      <c r="ARM788">
        <v>3286314</v>
      </c>
      <c r="ARN788" t="s">
        <v>11903</v>
      </c>
      <c r="ARO788" t="s">
        <v>11904</v>
      </c>
      <c r="ARR788" t="s">
        <v>1241</v>
      </c>
      <c r="ARS788" t="s">
        <v>1242</v>
      </c>
      <c r="ART788" t="s">
        <v>6533</v>
      </c>
      <c r="ARV788" t="s">
        <v>11905</v>
      </c>
      <c r="ARW788">
        <v>787</v>
      </c>
    </row>
    <row r="789" spans="1:965 1038:1167" x14ac:dyDescent="0.25">
      <c r="A789" t="s">
        <v>11906</v>
      </c>
      <c r="B789" t="s">
        <v>11907</v>
      </c>
      <c r="C789" t="s">
        <v>5542</v>
      </c>
      <c r="D789" t="s">
        <v>1197</v>
      </c>
      <c r="E789" t="s">
        <v>11908</v>
      </c>
      <c r="F789" t="s">
        <v>1198</v>
      </c>
      <c r="H789" t="s">
        <v>11031</v>
      </c>
      <c r="I789" t="s">
        <v>1734</v>
      </c>
      <c r="K789" t="s">
        <v>1735</v>
      </c>
      <c r="L789" t="s">
        <v>1736</v>
      </c>
      <c r="M789" t="s">
        <v>1737</v>
      </c>
      <c r="O789" t="s">
        <v>1738</v>
      </c>
      <c r="Q789" t="s">
        <v>1738</v>
      </c>
      <c r="T789" t="s">
        <v>1302</v>
      </c>
      <c r="U789" t="s">
        <v>1205</v>
      </c>
      <c r="V789" t="s">
        <v>1406</v>
      </c>
      <c r="X789" t="s">
        <v>1207</v>
      </c>
      <c r="AI789" t="s">
        <v>1208</v>
      </c>
      <c r="CK789" t="s">
        <v>1303</v>
      </c>
      <c r="CL789" t="s">
        <v>1538</v>
      </c>
      <c r="CM789" t="s">
        <v>1584</v>
      </c>
      <c r="CN789" t="s">
        <v>1584</v>
      </c>
      <c r="CO789" t="s">
        <v>1584</v>
      </c>
      <c r="CP789" t="s">
        <v>1584</v>
      </c>
      <c r="ADX789" t="s">
        <v>1210</v>
      </c>
      <c r="ADY789" t="s">
        <v>5834</v>
      </c>
      <c r="ADZ789" t="s">
        <v>11202</v>
      </c>
      <c r="AEA789" t="s">
        <v>11203</v>
      </c>
      <c r="ANB789" t="s">
        <v>1316</v>
      </c>
      <c r="ANC789" t="s">
        <v>1538</v>
      </c>
      <c r="AND789" t="s">
        <v>1584</v>
      </c>
      <c r="ANE789" t="s">
        <v>1584</v>
      </c>
      <c r="ANF789" t="s">
        <v>1584</v>
      </c>
      <c r="ANG789" t="s">
        <v>1584</v>
      </c>
      <c r="ANH789" t="s">
        <v>1584</v>
      </c>
      <c r="ANI789" t="s">
        <v>1584</v>
      </c>
      <c r="ANJ789" t="s">
        <v>1584</v>
      </c>
      <c r="ANK789" t="s">
        <v>1584</v>
      </c>
      <c r="ANL789" t="s">
        <v>1584</v>
      </c>
      <c r="ANM789" t="s">
        <v>1584</v>
      </c>
      <c r="ANN789" t="s">
        <v>1584</v>
      </c>
      <c r="ANO789" t="s">
        <v>1584</v>
      </c>
      <c r="ANP789" t="s">
        <v>1584</v>
      </c>
      <c r="ANQ789" t="s">
        <v>1584</v>
      </c>
      <c r="ANR789" t="s">
        <v>1584</v>
      </c>
      <c r="ANS789" t="s">
        <v>1584</v>
      </c>
      <c r="ANT789" t="s">
        <v>1584</v>
      </c>
      <c r="ANV789" t="s">
        <v>1219</v>
      </c>
      <c r="AOB789" t="s">
        <v>1234</v>
      </c>
      <c r="AOC789" t="s">
        <v>1538</v>
      </c>
      <c r="AOD789" t="s">
        <v>1584</v>
      </c>
      <c r="AOE789" t="s">
        <v>1584</v>
      </c>
      <c r="AOF789" t="s">
        <v>1584</v>
      </c>
      <c r="AOG789" t="s">
        <v>1584</v>
      </c>
      <c r="AOH789" t="s">
        <v>1584</v>
      </c>
      <c r="AOI789" t="s">
        <v>1584</v>
      </c>
      <c r="AOJ789" t="s">
        <v>1584</v>
      </c>
      <c r="AOK789" t="s">
        <v>1584</v>
      </c>
      <c r="AOL789" t="s">
        <v>1584</v>
      </c>
      <c r="AOM789" t="s">
        <v>1584</v>
      </c>
      <c r="AON789" t="s">
        <v>1584</v>
      </c>
      <c r="AOP789" t="s">
        <v>1219</v>
      </c>
      <c r="AOQ789" t="s">
        <v>1234</v>
      </c>
      <c r="AOR789" t="s">
        <v>1538</v>
      </c>
      <c r="AOS789" t="s">
        <v>1584</v>
      </c>
      <c r="AOT789" t="s">
        <v>1584</v>
      </c>
      <c r="AOU789" t="s">
        <v>1584</v>
      </c>
      <c r="AOV789" t="s">
        <v>1584</v>
      </c>
      <c r="AOW789" t="s">
        <v>1584</v>
      </c>
      <c r="AOX789" t="s">
        <v>1584</v>
      </c>
      <c r="AOY789" t="s">
        <v>1584</v>
      </c>
      <c r="AOZ789" t="s">
        <v>1584</v>
      </c>
      <c r="APA789" t="s">
        <v>1584</v>
      </c>
      <c r="APC789" t="s">
        <v>1234</v>
      </c>
      <c r="APD789" t="s">
        <v>1538</v>
      </c>
      <c r="APE789" t="s">
        <v>1584</v>
      </c>
      <c r="APF789" t="s">
        <v>1584</v>
      </c>
      <c r="APG789" t="s">
        <v>1584</v>
      </c>
      <c r="APH789" t="s">
        <v>1584</v>
      </c>
      <c r="API789" t="s">
        <v>1584</v>
      </c>
      <c r="APJ789" t="s">
        <v>1584</v>
      </c>
      <c r="APL789" t="s">
        <v>1219</v>
      </c>
      <c r="APM789" t="s">
        <v>1383</v>
      </c>
      <c r="APN789" t="s">
        <v>1538</v>
      </c>
      <c r="APO789" t="s">
        <v>1584</v>
      </c>
      <c r="APP789" t="s">
        <v>1584</v>
      </c>
      <c r="APQ789" t="s">
        <v>1584</v>
      </c>
      <c r="APR789" t="s">
        <v>1584</v>
      </c>
      <c r="APS789" t="s">
        <v>1584</v>
      </c>
      <c r="APT789" t="s">
        <v>1584</v>
      </c>
      <c r="APU789" t="s">
        <v>1584</v>
      </c>
      <c r="APV789" t="s">
        <v>1584</v>
      </c>
      <c r="APX789" t="s">
        <v>1237</v>
      </c>
      <c r="APZ789" t="s">
        <v>1371</v>
      </c>
      <c r="AQA789" t="s">
        <v>1538</v>
      </c>
      <c r="AQB789" t="s">
        <v>1538</v>
      </c>
      <c r="AQC789" t="s">
        <v>1584</v>
      </c>
      <c r="AQD789" t="s">
        <v>1584</v>
      </c>
      <c r="AQE789" t="s">
        <v>1584</v>
      </c>
      <c r="AQF789" t="s">
        <v>1584</v>
      </c>
      <c r="AQG789" t="s">
        <v>1584</v>
      </c>
      <c r="AQH789" t="s">
        <v>1584</v>
      </c>
      <c r="AQI789" t="s">
        <v>1698</v>
      </c>
      <c r="AQJ789" t="s">
        <v>1584</v>
      </c>
      <c r="AQK789" t="s">
        <v>1584</v>
      </c>
      <c r="AQL789" t="s">
        <v>1584</v>
      </c>
      <c r="AQM789" t="s">
        <v>1584</v>
      </c>
      <c r="AQN789" t="s">
        <v>1584</v>
      </c>
      <c r="AQO789" t="s">
        <v>1538</v>
      </c>
      <c r="AQP789" t="s">
        <v>1538</v>
      </c>
      <c r="AQQ789" t="s">
        <v>1538</v>
      </c>
      <c r="AQS789" t="s">
        <v>1509</v>
      </c>
      <c r="AQT789" t="s">
        <v>1584</v>
      </c>
      <c r="AQU789" t="s">
        <v>1584</v>
      </c>
      <c r="AQV789" t="s">
        <v>1584</v>
      </c>
      <c r="AQW789" t="s">
        <v>1584</v>
      </c>
      <c r="AQX789" t="s">
        <v>1584</v>
      </c>
      <c r="AQY789" t="s">
        <v>1538</v>
      </c>
      <c r="AQZ789" t="s">
        <v>1584</v>
      </c>
      <c r="ARA789" t="s">
        <v>1584</v>
      </c>
      <c r="ARB789" t="s">
        <v>1584</v>
      </c>
      <c r="ARC789" t="s">
        <v>1584</v>
      </c>
      <c r="ARL789" t="s">
        <v>1240</v>
      </c>
      <c r="ARM789">
        <v>3286315</v>
      </c>
      <c r="ARN789" t="s">
        <v>11909</v>
      </c>
      <c r="ARO789" t="s">
        <v>11910</v>
      </c>
      <c r="ARR789" t="s">
        <v>1241</v>
      </c>
      <c r="ARS789" t="s">
        <v>1242</v>
      </c>
      <c r="ART789" t="s">
        <v>6533</v>
      </c>
      <c r="ARV789" t="s">
        <v>11911</v>
      </c>
      <c r="ARW789">
        <v>788</v>
      </c>
    </row>
    <row r="790" spans="1:965 1038:1167" x14ac:dyDescent="0.25">
      <c r="A790" t="s">
        <v>11912</v>
      </c>
      <c r="B790" t="s">
        <v>11913</v>
      </c>
      <c r="C790" t="s">
        <v>5542</v>
      </c>
      <c r="D790" t="s">
        <v>1197</v>
      </c>
      <c r="E790" t="s">
        <v>11914</v>
      </c>
      <c r="F790" t="s">
        <v>1198</v>
      </c>
      <c r="H790" t="s">
        <v>11031</v>
      </c>
      <c r="I790" t="s">
        <v>1734</v>
      </c>
      <c r="K790" t="s">
        <v>1735</v>
      </c>
      <c r="L790" t="s">
        <v>1736</v>
      </c>
      <c r="M790" t="s">
        <v>1737</v>
      </c>
      <c r="O790" t="s">
        <v>1738</v>
      </c>
      <c r="Q790" t="s">
        <v>1738</v>
      </c>
      <c r="T790" t="s">
        <v>1302</v>
      </c>
      <c r="U790" t="s">
        <v>1205</v>
      </c>
      <c r="V790" t="s">
        <v>1406</v>
      </c>
      <c r="X790" t="s">
        <v>1317</v>
      </c>
      <c r="AI790" t="s">
        <v>1208</v>
      </c>
      <c r="CK790" t="s">
        <v>1303</v>
      </c>
      <c r="CL790" t="s">
        <v>1538</v>
      </c>
      <c r="CM790" t="s">
        <v>1584</v>
      </c>
      <c r="CN790" t="s">
        <v>1584</v>
      </c>
      <c r="CO790" t="s">
        <v>1584</v>
      </c>
      <c r="CP790" t="s">
        <v>1584</v>
      </c>
      <c r="ADX790" t="s">
        <v>1210</v>
      </c>
      <c r="ADY790" t="s">
        <v>5834</v>
      </c>
      <c r="ADZ790" t="s">
        <v>11915</v>
      </c>
      <c r="AEA790" t="s">
        <v>11916</v>
      </c>
      <c r="ANB790" t="s">
        <v>1316</v>
      </c>
      <c r="ANC790" t="s">
        <v>1538</v>
      </c>
      <c r="AND790" t="s">
        <v>1584</v>
      </c>
      <c r="ANE790" t="s">
        <v>1584</v>
      </c>
      <c r="ANF790" t="s">
        <v>1584</v>
      </c>
      <c r="ANG790" t="s">
        <v>1584</v>
      </c>
      <c r="ANH790" t="s">
        <v>1584</v>
      </c>
      <c r="ANI790" t="s">
        <v>1584</v>
      </c>
      <c r="ANJ790" t="s">
        <v>1584</v>
      </c>
      <c r="ANK790" t="s">
        <v>1584</v>
      </c>
      <c r="ANL790" t="s">
        <v>1584</v>
      </c>
      <c r="ANM790" t="s">
        <v>1584</v>
      </c>
      <c r="ANN790" t="s">
        <v>1584</v>
      </c>
      <c r="ANO790" t="s">
        <v>1584</v>
      </c>
      <c r="ANP790" t="s">
        <v>1584</v>
      </c>
      <c r="ANQ790" t="s">
        <v>1584</v>
      </c>
      <c r="ANR790" t="s">
        <v>1584</v>
      </c>
      <c r="ANS790" t="s">
        <v>1584</v>
      </c>
      <c r="ANT790" t="s">
        <v>1584</v>
      </c>
      <c r="ANV790" t="s">
        <v>1219</v>
      </c>
      <c r="AOB790" t="s">
        <v>1234</v>
      </c>
      <c r="AOC790" t="s">
        <v>1538</v>
      </c>
      <c r="AOD790" t="s">
        <v>1584</v>
      </c>
      <c r="AOE790" t="s">
        <v>1584</v>
      </c>
      <c r="AOF790" t="s">
        <v>1584</v>
      </c>
      <c r="AOG790" t="s">
        <v>1584</v>
      </c>
      <c r="AOH790" t="s">
        <v>1584</v>
      </c>
      <c r="AOI790" t="s">
        <v>1584</v>
      </c>
      <c r="AOJ790" t="s">
        <v>1584</v>
      </c>
      <c r="AOK790" t="s">
        <v>1584</v>
      </c>
      <c r="AOL790" t="s">
        <v>1584</v>
      </c>
      <c r="AOM790" t="s">
        <v>1584</v>
      </c>
      <c r="AON790" t="s">
        <v>1584</v>
      </c>
      <c r="AOP790" t="s">
        <v>1219</v>
      </c>
      <c r="AOQ790" t="s">
        <v>1234</v>
      </c>
      <c r="AOR790" t="s">
        <v>1538</v>
      </c>
      <c r="AOS790" t="s">
        <v>1584</v>
      </c>
      <c r="AOT790" t="s">
        <v>1584</v>
      </c>
      <c r="AOU790" t="s">
        <v>1584</v>
      </c>
      <c r="AOV790" t="s">
        <v>1584</v>
      </c>
      <c r="AOW790" t="s">
        <v>1584</v>
      </c>
      <c r="AOX790" t="s">
        <v>1584</v>
      </c>
      <c r="AOY790" t="s">
        <v>1584</v>
      </c>
      <c r="AOZ790" t="s">
        <v>1584</v>
      </c>
      <c r="APA790" t="s">
        <v>1584</v>
      </c>
      <c r="APC790" t="s">
        <v>1234</v>
      </c>
      <c r="APD790" t="s">
        <v>1538</v>
      </c>
      <c r="APE790" t="s">
        <v>1584</v>
      </c>
      <c r="APF790" t="s">
        <v>1584</v>
      </c>
      <c r="APG790" t="s">
        <v>1584</v>
      </c>
      <c r="APH790" t="s">
        <v>1584</v>
      </c>
      <c r="API790" t="s">
        <v>1584</v>
      </c>
      <c r="APJ790" t="s">
        <v>1584</v>
      </c>
      <c r="APL790" t="s">
        <v>1219</v>
      </c>
      <c r="APM790" t="s">
        <v>1383</v>
      </c>
      <c r="APN790" t="s">
        <v>1538</v>
      </c>
      <c r="APO790" t="s">
        <v>1584</v>
      </c>
      <c r="APP790" t="s">
        <v>1584</v>
      </c>
      <c r="APQ790" t="s">
        <v>1584</v>
      </c>
      <c r="APR790" t="s">
        <v>1584</v>
      </c>
      <c r="APS790" t="s">
        <v>1584</v>
      </c>
      <c r="APT790" t="s">
        <v>1584</v>
      </c>
      <c r="APU790" t="s">
        <v>1584</v>
      </c>
      <c r="APV790" t="s">
        <v>1584</v>
      </c>
      <c r="APX790" t="s">
        <v>1237</v>
      </c>
      <c r="APZ790" t="s">
        <v>1371</v>
      </c>
      <c r="AQA790" t="s">
        <v>1538</v>
      </c>
      <c r="AQB790" t="s">
        <v>1538</v>
      </c>
      <c r="AQC790" t="s">
        <v>1584</v>
      </c>
      <c r="AQD790" t="s">
        <v>1584</v>
      </c>
      <c r="AQE790" t="s">
        <v>1584</v>
      </c>
      <c r="AQF790" t="s">
        <v>1584</v>
      </c>
      <c r="AQG790" t="s">
        <v>1584</v>
      </c>
      <c r="AQH790" t="s">
        <v>1584</v>
      </c>
      <c r="AQI790" t="s">
        <v>1698</v>
      </c>
      <c r="AQJ790" t="s">
        <v>1584</v>
      </c>
      <c r="AQK790" t="s">
        <v>1584</v>
      </c>
      <c r="AQL790" t="s">
        <v>1584</v>
      </c>
      <c r="AQM790" t="s">
        <v>1584</v>
      </c>
      <c r="AQN790" t="s">
        <v>1584</v>
      </c>
      <c r="AQO790" t="s">
        <v>1538</v>
      </c>
      <c r="AQP790" t="s">
        <v>1538</v>
      </c>
      <c r="AQQ790" t="s">
        <v>1538</v>
      </c>
      <c r="AQS790" t="s">
        <v>1509</v>
      </c>
      <c r="AQT790" t="s">
        <v>1584</v>
      </c>
      <c r="AQU790" t="s">
        <v>1584</v>
      </c>
      <c r="AQV790" t="s">
        <v>1584</v>
      </c>
      <c r="AQW790" t="s">
        <v>1584</v>
      </c>
      <c r="AQX790" t="s">
        <v>1584</v>
      </c>
      <c r="AQY790" t="s">
        <v>1538</v>
      </c>
      <c r="AQZ790" t="s">
        <v>1584</v>
      </c>
      <c r="ARA790" t="s">
        <v>1584</v>
      </c>
      <c r="ARB790" t="s">
        <v>1584</v>
      </c>
      <c r="ARC790" t="s">
        <v>1584</v>
      </c>
      <c r="ARL790" t="s">
        <v>1240</v>
      </c>
      <c r="ARM790">
        <v>3286316</v>
      </c>
      <c r="ARN790" t="s">
        <v>11917</v>
      </c>
      <c r="ARO790" t="s">
        <v>11918</v>
      </c>
      <c r="ARR790" t="s">
        <v>1241</v>
      </c>
      <c r="ARS790" t="s">
        <v>1242</v>
      </c>
      <c r="ART790" t="s">
        <v>6533</v>
      </c>
      <c r="ARV790" t="s">
        <v>11919</v>
      </c>
      <c r="ARW790">
        <v>789</v>
      </c>
    </row>
    <row r="791" spans="1:965 1038:1167" x14ac:dyDescent="0.25">
      <c r="A791" t="s">
        <v>11920</v>
      </c>
      <c r="B791" t="s">
        <v>11921</v>
      </c>
      <c r="C791" t="s">
        <v>5542</v>
      </c>
      <c r="D791" t="s">
        <v>1197</v>
      </c>
      <c r="E791" t="s">
        <v>11922</v>
      </c>
      <c r="F791" t="s">
        <v>1198</v>
      </c>
      <c r="H791" t="s">
        <v>11031</v>
      </c>
      <c r="I791" t="s">
        <v>1734</v>
      </c>
      <c r="K791" t="s">
        <v>1735</v>
      </c>
      <c r="L791" t="s">
        <v>1736</v>
      </c>
      <c r="M791" t="s">
        <v>1737</v>
      </c>
      <c r="O791" t="s">
        <v>1738</v>
      </c>
      <c r="Q791" t="s">
        <v>1738</v>
      </c>
      <c r="T791" t="s">
        <v>1304</v>
      </c>
      <c r="U791" t="s">
        <v>1205</v>
      </c>
      <c r="V791" t="s">
        <v>1206</v>
      </c>
      <c r="AI791" t="s">
        <v>1208</v>
      </c>
      <c r="AEV791" t="s">
        <v>1610</v>
      </c>
      <c r="AEW791" t="s">
        <v>1538</v>
      </c>
      <c r="AEX791" t="s">
        <v>1538</v>
      </c>
      <c r="AEY791" t="s">
        <v>1212</v>
      </c>
      <c r="AEZ791" t="s">
        <v>1347</v>
      </c>
      <c r="AFA791" t="s">
        <v>1353</v>
      </c>
      <c r="AFB791" t="s">
        <v>1353</v>
      </c>
      <c r="AFC791" t="s">
        <v>1347</v>
      </c>
      <c r="AFD791" t="s">
        <v>1353</v>
      </c>
      <c r="AFE791" t="s">
        <v>1353</v>
      </c>
      <c r="AFF791" t="s">
        <v>1353</v>
      </c>
      <c r="AOB791" t="s">
        <v>1234</v>
      </c>
      <c r="AOC791" t="s">
        <v>1538</v>
      </c>
      <c r="AOD791" t="s">
        <v>1584</v>
      </c>
      <c r="AOE791" t="s">
        <v>1584</v>
      </c>
      <c r="AOF791" t="s">
        <v>1584</v>
      </c>
      <c r="AOG791" t="s">
        <v>1584</v>
      </c>
      <c r="AOH791" t="s">
        <v>1584</v>
      </c>
      <c r="AOI791" t="s">
        <v>1584</v>
      </c>
      <c r="AOJ791" t="s">
        <v>1584</v>
      </c>
      <c r="AOK791" t="s">
        <v>1584</v>
      </c>
      <c r="AOL791" t="s">
        <v>1584</v>
      </c>
      <c r="AOM791" t="s">
        <v>1584</v>
      </c>
      <c r="AON791" t="s">
        <v>1584</v>
      </c>
      <c r="AOP791" t="s">
        <v>1403</v>
      </c>
      <c r="AOQ791" t="s">
        <v>1234</v>
      </c>
      <c r="AOR791" t="s">
        <v>1538</v>
      </c>
      <c r="AOS791" t="s">
        <v>1584</v>
      </c>
      <c r="AOT791" t="s">
        <v>1584</v>
      </c>
      <c r="AOU791" t="s">
        <v>1584</v>
      </c>
      <c r="AOV791" t="s">
        <v>1584</v>
      </c>
      <c r="AOW791" t="s">
        <v>1584</v>
      </c>
      <c r="AOX791" t="s">
        <v>1584</v>
      </c>
      <c r="AOY791" t="s">
        <v>1584</v>
      </c>
      <c r="AOZ791" t="s">
        <v>1584</v>
      </c>
      <c r="APA791" t="s">
        <v>1584</v>
      </c>
      <c r="APC791" t="s">
        <v>1774</v>
      </c>
      <c r="APD791" t="s">
        <v>1584</v>
      </c>
      <c r="APE791" t="s">
        <v>1584</v>
      </c>
      <c r="APF791" t="s">
        <v>1584</v>
      </c>
      <c r="APG791" t="s">
        <v>1584</v>
      </c>
      <c r="APH791" t="s">
        <v>1538</v>
      </c>
      <c r="API791" t="s">
        <v>1584</v>
      </c>
      <c r="APJ791" t="s">
        <v>1584</v>
      </c>
      <c r="APL791" t="s">
        <v>1219</v>
      </c>
      <c r="APM791" t="s">
        <v>1383</v>
      </c>
      <c r="APN791" t="s">
        <v>1538</v>
      </c>
      <c r="APO791" t="s">
        <v>1584</v>
      </c>
      <c r="APP791" t="s">
        <v>1584</v>
      </c>
      <c r="APQ791" t="s">
        <v>1584</v>
      </c>
      <c r="APR791" t="s">
        <v>1584</v>
      </c>
      <c r="APS791" t="s">
        <v>1584</v>
      </c>
      <c r="APT791" t="s">
        <v>1584</v>
      </c>
      <c r="APU791" t="s">
        <v>1584</v>
      </c>
      <c r="APV791" t="s">
        <v>1584</v>
      </c>
      <c r="APX791" t="s">
        <v>1237</v>
      </c>
      <c r="APZ791" t="s">
        <v>1454</v>
      </c>
      <c r="AQA791" t="s">
        <v>1538</v>
      </c>
      <c r="AQB791" t="s">
        <v>1584</v>
      </c>
      <c r="AQC791" t="s">
        <v>1584</v>
      </c>
      <c r="AQD791" t="s">
        <v>1584</v>
      </c>
      <c r="AQE791" t="s">
        <v>1584</v>
      </c>
      <c r="AQF791" t="s">
        <v>1584</v>
      </c>
      <c r="AQG791" t="s">
        <v>1584</v>
      </c>
      <c r="AQH791" t="s">
        <v>1584</v>
      </c>
      <c r="AQI791" t="s">
        <v>1698</v>
      </c>
      <c r="AQJ791" t="s">
        <v>1584</v>
      </c>
      <c r="AQK791" t="s">
        <v>1584</v>
      </c>
      <c r="AQL791" t="s">
        <v>1584</v>
      </c>
      <c r="AQM791" t="s">
        <v>1584</v>
      </c>
      <c r="AQN791" t="s">
        <v>1584</v>
      </c>
      <c r="AQO791" t="s">
        <v>1538</v>
      </c>
      <c r="AQP791" t="s">
        <v>1538</v>
      </c>
      <c r="AQQ791" t="s">
        <v>1538</v>
      </c>
      <c r="AQS791" t="s">
        <v>1509</v>
      </c>
      <c r="AQT791" t="s">
        <v>1584</v>
      </c>
      <c r="AQU791" t="s">
        <v>1584</v>
      </c>
      <c r="AQV791" t="s">
        <v>1584</v>
      </c>
      <c r="AQW791" t="s">
        <v>1584</v>
      </c>
      <c r="AQX791" t="s">
        <v>1584</v>
      </c>
      <c r="AQY791" t="s">
        <v>1538</v>
      </c>
      <c r="AQZ791" t="s">
        <v>1584</v>
      </c>
      <c r="ARA791" t="s">
        <v>1584</v>
      </c>
      <c r="ARB791" t="s">
        <v>1584</v>
      </c>
      <c r="ARC791" t="s">
        <v>1584</v>
      </c>
      <c r="ARL791" t="s">
        <v>1240</v>
      </c>
      <c r="ARM791">
        <v>3286317</v>
      </c>
      <c r="ARN791" t="s">
        <v>11923</v>
      </c>
      <c r="ARO791" t="s">
        <v>11924</v>
      </c>
      <c r="ARR791" t="s">
        <v>1241</v>
      </c>
      <c r="ARS791" t="s">
        <v>1242</v>
      </c>
      <c r="ART791" t="s">
        <v>6533</v>
      </c>
      <c r="ARV791" t="s">
        <v>11925</v>
      </c>
      <c r="ARW791">
        <v>790</v>
      </c>
    </row>
    <row r="792" spans="1:965 1038:1167" x14ac:dyDescent="0.25">
      <c r="A792" t="s">
        <v>11926</v>
      </c>
      <c r="B792" t="s">
        <v>11927</v>
      </c>
      <c r="C792" t="s">
        <v>5542</v>
      </c>
      <c r="D792" t="s">
        <v>1197</v>
      </c>
      <c r="E792" t="s">
        <v>11928</v>
      </c>
      <c r="F792" t="s">
        <v>1198</v>
      </c>
      <c r="H792" t="s">
        <v>11031</v>
      </c>
      <c r="I792" t="s">
        <v>1734</v>
      </c>
      <c r="K792" t="s">
        <v>1735</v>
      </c>
      <c r="L792" t="s">
        <v>1736</v>
      </c>
      <c r="M792" t="s">
        <v>1737</v>
      </c>
      <c r="O792" t="s">
        <v>1738</v>
      </c>
      <c r="Q792" t="s">
        <v>1738</v>
      </c>
      <c r="T792" t="s">
        <v>1304</v>
      </c>
      <c r="U792" t="s">
        <v>1205</v>
      </c>
      <c r="V792" t="s">
        <v>1206</v>
      </c>
      <c r="AI792" t="s">
        <v>1208</v>
      </c>
      <c r="AEV792" t="s">
        <v>1610</v>
      </c>
      <c r="AEW792" t="s">
        <v>1538</v>
      </c>
      <c r="AEX792" t="s">
        <v>1538</v>
      </c>
      <c r="AEY792" t="s">
        <v>1212</v>
      </c>
      <c r="AEZ792" t="s">
        <v>1461</v>
      </c>
      <c r="AFA792" t="s">
        <v>1657</v>
      </c>
      <c r="AFB792" t="s">
        <v>1657</v>
      </c>
      <c r="AFC792" t="s">
        <v>1461</v>
      </c>
      <c r="AFD792" t="s">
        <v>1657</v>
      </c>
      <c r="AFE792" t="s">
        <v>1657</v>
      </c>
      <c r="AFF792" t="s">
        <v>1657</v>
      </c>
      <c r="AOB792" t="s">
        <v>1234</v>
      </c>
      <c r="AOC792" t="s">
        <v>1538</v>
      </c>
      <c r="AOD792" t="s">
        <v>1584</v>
      </c>
      <c r="AOE792" t="s">
        <v>1584</v>
      </c>
      <c r="AOF792" t="s">
        <v>1584</v>
      </c>
      <c r="AOG792" t="s">
        <v>1584</v>
      </c>
      <c r="AOH792" t="s">
        <v>1584</v>
      </c>
      <c r="AOI792" t="s">
        <v>1584</v>
      </c>
      <c r="AOJ792" t="s">
        <v>1584</v>
      </c>
      <c r="AOK792" t="s">
        <v>1584</v>
      </c>
      <c r="AOL792" t="s">
        <v>1584</v>
      </c>
      <c r="AOM792" t="s">
        <v>1584</v>
      </c>
      <c r="AON792" t="s">
        <v>1584</v>
      </c>
      <c r="AOP792" t="s">
        <v>1219</v>
      </c>
      <c r="AOQ792" t="s">
        <v>1234</v>
      </c>
      <c r="AOR792" t="s">
        <v>1538</v>
      </c>
      <c r="AOS792" t="s">
        <v>1584</v>
      </c>
      <c r="AOT792" t="s">
        <v>1584</v>
      </c>
      <c r="AOU792" t="s">
        <v>1584</v>
      </c>
      <c r="AOV792" t="s">
        <v>1584</v>
      </c>
      <c r="AOW792" t="s">
        <v>1584</v>
      </c>
      <c r="AOX792" t="s">
        <v>1584</v>
      </c>
      <c r="AOY792" t="s">
        <v>1584</v>
      </c>
      <c r="AOZ792" t="s">
        <v>1584</v>
      </c>
      <c r="APA792" t="s">
        <v>1584</v>
      </c>
      <c r="APC792" t="s">
        <v>1234</v>
      </c>
      <c r="APD792" t="s">
        <v>1538</v>
      </c>
      <c r="APE792" t="s">
        <v>1584</v>
      </c>
      <c r="APF792" t="s">
        <v>1584</v>
      </c>
      <c r="APG792" t="s">
        <v>1584</v>
      </c>
      <c r="APH792" t="s">
        <v>1584</v>
      </c>
      <c r="API792" t="s">
        <v>1584</v>
      </c>
      <c r="APJ792" t="s">
        <v>1584</v>
      </c>
      <c r="APL792" t="s">
        <v>1219</v>
      </c>
      <c r="APM792" t="s">
        <v>1383</v>
      </c>
      <c r="APN792" t="s">
        <v>1538</v>
      </c>
      <c r="APO792" t="s">
        <v>1584</v>
      </c>
      <c r="APP792" t="s">
        <v>1584</v>
      </c>
      <c r="APQ792" t="s">
        <v>1584</v>
      </c>
      <c r="APR792" t="s">
        <v>1584</v>
      </c>
      <c r="APS792" t="s">
        <v>1584</v>
      </c>
      <c r="APT792" t="s">
        <v>1584</v>
      </c>
      <c r="APU792" t="s">
        <v>1584</v>
      </c>
      <c r="APV792" t="s">
        <v>1584</v>
      </c>
      <c r="APX792" t="s">
        <v>1237</v>
      </c>
      <c r="APZ792" t="s">
        <v>1454</v>
      </c>
      <c r="AQA792" t="s">
        <v>1538</v>
      </c>
      <c r="AQB792" t="s">
        <v>1584</v>
      </c>
      <c r="AQC792" t="s">
        <v>1584</v>
      </c>
      <c r="AQD792" t="s">
        <v>1584</v>
      </c>
      <c r="AQE792" t="s">
        <v>1584</v>
      </c>
      <c r="AQF792" t="s">
        <v>1584</v>
      </c>
      <c r="AQG792" t="s">
        <v>1584</v>
      </c>
      <c r="AQH792" t="s">
        <v>1584</v>
      </c>
      <c r="AQI792" t="s">
        <v>1698</v>
      </c>
      <c r="AQJ792" t="s">
        <v>1584</v>
      </c>
      <c r="AQK792" t="s">
        <v>1584</v>
      </c>
      <c r="AQL792" t="s">
        <v>1584</v>
      </c>
      <c r="AQM792" t="s">
        <v>1584</v>
      </c>
      <c r="AQN792" t="s">
        <v>1584</v>
      </c>
      <c r="AQO792" t="s">
        <v>1538</v>
      </c>
      <c r="AQP792" t="s">
        <v>1538</v>
      </c>
      <c r="AQQ792" t="s">
        <v>1538</v>
      </c>
      <c r="AQS792" t="s">
        <v>1509</v>
      </c>
      <c r="AQT792" t="s">
        <v>1584</v>
      </c>
      <c r="AQU792" t="s">
        <v>1584</v>
      </c>
      <c r="AQV792" t="s">
        <v>1584</v>
      </c>
      <c r="AQW792" t="s">
        <v>1584</v>
      </c>
      <c r="AQX792" t="s">
        <v>1584</v>
      </c>
      <c r="AQY792" t="s">
        <v>1538</v>
      </c>
      <c r="AQZ792" t="s">
        <v>1584</v>
      </c>
      <c r="ARA792" t="s">
        <v>1584</v>
      </c>
      <c r="ARB792" t="s">
        <v>1584</v>
      </c>
      <c r="ARC792" t="s">
        <v>1584</v>
      </c>
      <c r="ARL792" t="s">
        <v>1240</v>
      </c>
      <c r="ARM792">
        <v>3286318</v>
      </c>
      <c r="ARN792" t="s">
        <v>11929</v>
      </c>
      <c r="ARO792" t="s">
        <v>11930</v>
      </c>
      <c r="ARR792" t="s">
        <v>1241</v>
      </c>
      <c r="ARS792" t="s">
        <v>1242</v>
      </c>
      <c r="ART792" t="s">
        <v>6533</v>
      </c>
      <c r="ARV792" t="s">
        <v>11931</v>
      </c>
      <c r="ARW792">
        <v>791</v>
      </c>
    </row>
    <row r="793" spans="1:965 1038:1167" x14ac:dyDescent="0.25">
      <c r="A793" t="s">
        <v>11932</v>
      </c>
      <c r="B793" t="s">
        <v>11933</v>
      </c>
      <c r="C793" t="s">
        <v>11934</v>
      </c>
      <c r="D793" t="s">
        <v>1197</v>
      </c>
      <c r="E793" t="s">
        <v>11935</v>
      </c>
      <c r="F793" t="s">
        <v>1198</v>
      </c>
      <c r="H793" t="s">
        <v>10282</v>
      </c>
      <c r="I793" t="s">
        <v>1846</v>
      </c>
      <c r="K793" t="s">
        <v>1710</v>
      </c>
      <c r="L793" t="s">
        <v>4607</v>
      </c>
      <c r="M793" t="s">
        <v>5023</v>
      </c>
      <c r="O793" t="s">
        <v>4607</v>
      </c>
      <c r="Q793" t="s">
        <v>4607</v>
      </c>
      <c r="T793" t="s">
        <v>1307</v>
      </c>
      <c r="U793" t="s">
        <v>1205</v>
      </c>
      <c r="V793" t="s">
        <v>1206</v>
      </c>
      <c r="Y793" t="s">
        <v>1308</v>
      </c>
      <c r="Z793" t="s">
        <v>5186</v>
      </c>
      <c r="AA793" t="s">
        <v>1208</v>
      </c>
      <c r="AI793" t="s">
        <v>1208</v>
      </c>
      <c r="DJ793" t="s">
        <v>1481</v>
      </c>
      <c r="DK793" t="s">
        <v>1538</v>
      </c>
      <c r="DL793" t="s">
        <v>1584</v>
      </c>
      <c r="DM793" t="s">
        <v>1584</v>
      </c>
      <c r="DN793" t="s">
        <v>1538</v>
      </c>
      <c r="EH793" t="s">
        <v>1210</v>
      </c>
      <c r="EI793" t="s">
        <v>1211</v>
      </c>
      <c r="EK793" t="s">
        <v>1211</v>
      </c>
      <c r="EL793" t="s">
        <v>1312</v>
      </c>
      <c r="EN793" t="s">
        <v>1312</v>
      </c>
      <c r="EO793" t="s">
        <v>5868</v>
      </c>
      <c r="EP793" t="s">
        <v>5868</v>
      </c>
      <c r="EQ793" t="s">
        <v>5868</v>
      </c>
      <c r="ER793" t="s">
        <v>1198</v>
      </c>
      <c r="ES793" t="s">
        <v>1198</v>
      </c>
      <c r="ET793" t="s">
        <v>1213</v>
      </c>
      <c r="EU793" t="s">
        <v>5408</v>
      </c>
      <c r="EV793" t="s">
        <v>1248</v>
      </c>
      <c r="EW793" t="s">
        <v>1219</v>
      </c>
      <c r="HJ793" t="s">
        <v>1218</v>
      </c>
      <c r="IO793" t="s">
        <v>1248</v>
      </c>
      <c r="IP793" t="s">
        <v>1198</v>
      </c>
      <c r="IQ793" t="s">
        <v>1219</v>
      </c>
      <c r="MJ793" t="s">
        <v>1210</v>
      </c>
      <c r="MK793" t="s">
        <v>1477</v>
      </c>
      <c r="MM793" t="s">
        <v>1477</v>
      </c>
      <c r="MN793" t="s">
        <v>1312</v>
      </c>
      <c r="MP793" t="s">
        <v>1312</v>
      </c>
      <c r="MQ793" t="s">
        <v>1782</v>
      </c>
      <c r="MR793" t="s">
        <v>1782</v>
      </c>
      <c r="MS793" t="s">
        <v>1782</v>
      </c>
      <c r="MT793" t="s">
        <v>1198</v>
      </c>
      <c r="MU793" t="s">
        <v>1198</v>
      </c>
      <c r="MV793" t="s">
        <v>1213</v>
      </c>
      <c r="MW793" t="s">
        <v>5407</v>
      </c>
      <c r="MX793" t="s">
        <v>1217</v>
      </c>
      <c r="MY793" t="s">
        <v>1198</v>
      </c>
      <c r="MZ793" t="s">
        <v>11936</v>
      </c>
      <c r="NA793" t="s">
        <v>11937</v>
      </c>
      <c r="OJ793" t="s">
        <v>1218</v>
      </c>
      <c r="PO793" t="s">
        <v>1248</v>
      </c>
      <c r="PP793" t="s">
        <v>1198</v>
      </c>
      <c r="PQ793" t="s">
        <v>1198</v>
      </c>
      <c r="PR793" t="s">
        <v>5391</v>
      </c>
      <c r="PS793" t="s">
        <v>1538</v>
      </c>
      <c r="PT793" t="s">
        <v>1584</v>
      </c>
      <c r="PU793" t="s">
        <v>1538</v>
      </c>
      <c r="PV793" t="s">
        <v>1584</v>
      </c>
      <c r="PW793" t="s">
        <v>1584</v>
      </c>
      <c r="PX793" t="s">
        <v>1584</v>
      </c>
      <c r="PY793" t="s">
        <v>1584</v>
      </c>
      <c r="PZ793" t="s">
        <v>1584</v>
      </c>
      <c r="QB793" t="s">
        <v>1219</v>
      </c>
      <c r="QC793" t="s">
        <v>1198</v>
      </c>
      <c r="QF793" t="s">
        <v>1706</v>
      </c>
      <c r="QH793" t="s">
        <v>1706</v>
      </c>
      <c r="QO793" t="s">
        <v>4852</v>
      </c>
      <c r="QQ793" t="s">
        <v>5666</v>
      </c>
      <c r="QR793" t="s">
        <v>1706</v>
      </c>
      <c r="QS793" t="s">
        <v>1625</v>
      </c>
      <c r="QU793" t="s">
        <v>1248</v>
      </c>
      <c r="AKA793" t="s">
        <v>1764</v>
      </c>
      <c r="AKB793" t="s">
        <v>1233</v>
      </c>
      <c r="AKC793" t="s">
        <v>1764</v>
      </c>
      <c r="ANB793" t="s">
        <v>5450</v>
      </c>
      <c r="ANC793" t="s">
        <v>1584</v>
      </c>
      <c r="AND793" t="s">
        <v>1584</v>
      </c>
      <c r="ANE793" t="s">
        <v>1584</v>
      </c>
      <c r="ANF793" t="s">
        <v>1538</v>
      </c>
      <c r="ANG793" t="s">
        <v>1584</v>
      </c>
      <c r="ANH793" t="s">
        <v>1584</v>
      </c>
      <c r="ANI793" t="s">
        <v>1584</v>
      </c>
      <c r="ANJ793" t="s">
        <v>1584</v>
      </c>
      <c r="ANK793" t="s">
        <v>1584</v>
      </c>
      <c r="ANL793" t="s">
        <v>1584</v>
      </c>
      <c r="ANM793" t="s">
        <v>1584</v>
      </c>
      <c r="ANN793" t="s">
        <v>1584</v>
      </c>
      <c r="ANO793" t="s">
        <v>1584</v>
      </c>
      <c r="ANP793" t="s">
        <v>1538</v>
      </c>
      <c r="ANQ793" t="s">
        <v>1584</v>
      </c>
      <c r="ANR793" t="s">
        <v>1584</v>
      </c>
      <c r="ANS793" t="s">
        <v>1584</v>
      </c>
      <c r="ANT793" t="s">
        <v>1584</v>
      </c>
      <c r="ANV793" t="s">
        <v>1219</v>
      </c>
      <c r="AOB793" t="s">
        <v>1234</v>
      </c>
      <c r="AOC793" t="s">
        <v>1538</v>
      </c>
      <c r="AOD793" t="s">
        <v>1584</v>
      </c>
      <c r="AOE793" t="s">
        <v>1584</v>
      </c>
      <c r="AOF793" t="s">
        <v>1584</v>
      </c>
      <c r="AOG793" t="s">
        <v>1584</v>
      </c>
      <c r="AOH793" t="s">
        <v>1584</v>
      </c>
      <c r="AOI793" t="s">
        <v>1584</v>
      </c>
      <c r="AOJ793" t="s">
        <v>1584</v>
      </c>
      <c r="AOK793" t="s">
        <v>1584</v>
      </c>
      <c r="AOL793" t="s">
        <v>1584</v>
      </c>
      <c r="AOM793" t="s">
        <v>1584</v>
      </c>
      <c r="AON793" t="s">
        <v>1584</v>
      </c>
      <c r="AOP793" t="s">
        <v>1219</v>
      </c>
      <c r="AOQ793" t="s">
        <v>1234</v>
      </c>
      <c r="AOR793" t="s">
        <v>1538</v>
      </c>
      <c r="AOS793" t="s">
        <v>1584</v>
      </c>
      <c r="AOT793" t="s">
        <v>1584</v>
      </c>
      <c r="AOU793" t="s">
        <v>1584</v>
      </c>
      <c r="AOV793" t="s">
        <v>1584</v>
      </c>
      <c r="AOW793" t="s">
        <v>1584</v>
      </c>
      <c r="AOX793" t="s">
        <v>1584</v>
      </c>
      <c r="AOY793" t="s">
        <v>1584</v>
      </c>
      <c r="AOZ793" t="s">
        <v>1584</v>
      </c>
      <c r="APA793" t="s">
        <v>1584</v>
      </c>
      <c r="APC793" t="s">
        <v>1589</v>
      </c>
      <c r="APD793" t="s">
        <v>1584</v>
      </c>
      <c r="APE793" t="s">
        <v>1584</v>
      </c>
      <c r="APF793" t="s">
        <v>1538</v>
      </c>
      <c r="APG793" t="s">
        <v>1584</v>
      </c>
      <c r="APH793" t="s">
        <v>1584</v>
      </c>
      <c r="API793" t="s">
        <v>1584</v>
      </c>
      <c r="APJ793" t="s">
        <v>1584</v>
      </c>
      <c r="APL793" t="s">
        <v>1219</v>
      </c>
      <c r="APM793" t="s">
        <v>1544</v>
      </c>
      <c r="APN793" t="s">
        <v>1584</v>
      </c>
      <c r="APO793" t="s">
        <v>1584</v>
      </c>
      <c r="APP793" t="s">
        <v>1584</v>
      </c>
      <c r="APQ793" t="s">
        <v>1584</v>
      </c>
      <c r="APR793" t="s">
        <v>1584</v>
      </c>
      <c r="APS793" t="s">
        <v>1538</v>
      </c>
      <c r="APT793" t="s">
        <v>1584</v>
      </c>
      <c r="APU793" t="s">
        <v>1584</v>
      </c>
      <c r="APV793" t="s">
        <v>1584</v>
      </c>
      <c r="APX793" t="s">
        <v>1237</v>
      </c>
      <c r="APZ793" t="s">
        <v>1454</v>
      </c>
      <c r="AQA793" t="s">
        <v>1538</v>
      </c>
      <c r="AQB793" t="s">
        <v>1584</v>
      </c>
      <c r="AQC793" t="s">
        <v>1584</v>
      </c>
      <c r="AQD793" t="s">
        <v>1584</v>
      </c>
      <c r="AQE793" t="s">
        <v>1584</v>
      </c>
      <c r="AQF793" t="s">
        <v>1584</v>
      </c>
      <c r="AQG793" t="s">
        <v>1584</v>
      </c>
      <c r="AQH793" t="s">
        <v>1584</v>
      </c>
      <c r="AQI793" t="s">
        <v>1751</v>
      </c>
      <c r="AQJ793" t="s">
        <v>1584</v>
      </c>
      <c r="AQK793" t="s">
        <v>1584</v>
      </c>
      <c r="AQL793" t="s">
        <v>1584</v>
      </c>
      <c r="AQM793" t="s">
        <v>1584</v>
      </c>
      <c r="AQN793" t="s">
        <v>1584</v>
      </c>
      <c r="AQO793" t="s">
        <v>1584</v>
      </c>
      <c r="AQP793" t="s">
        <v>1538</v>
      </c>
      <c r="AQQ793" t="s">
        <v>1538</v>
      </c>
      <c r="AQS793" t="s">
        <v>1432</v>
      </c>
      <c r="AQT793" t="s">
        <v>1538</v>
      </c>
      <c r="AQU793" t="s">
        <v>1584</v>
      </c>
      <c r="AQV793" t="s">
        <v>1584</v>
      </c>
      <c r="AQW793" t="s">
        <v>1584</v>
      </c>
      <c r="AQX793" t="s">
        <v>1584</v>
      </c>
      <c r="AQY793" t="s">
        <v>1584</v>
      </c>
      <c r="AQZ793" t="s">
        <v>1584</v>
      </c>
      <c r="ARA793" t="s">
        <v>1584</v>
      </c>
      <c r="ARB793" t="s">
        <v>1584</v>
      </c>
      <c r="ARC793" t="s">
        <v>1584</v>
      </c>
      <c r="ARL793" t="s">
        <v>1240</v>
      </c>
      <c r="ARM793">
        <v>3287901</v>
      </c>
      <c r="ARN793" t="s">
        <v>11938</v>
      </c>
      <c r="ARO793" t="s">
        <v>11939</v>
      </c>
      <c r="ARR793" t="s">
        <v>1241</v>
      </c>
      <c r="ARS793" t="s">
        <v>1242</v>
      </c>
      <c r="ART793" t="s">
        <v>6834</v>
      </c>
      <c r="ARV793" t="s">
        <v>11940</v>
      </c>
      <c r="ARW793">
        <v>792</v>
      </c>
    </row>
    <row r="794" spans="1:965 1038:1167" x14ac:dyDescent="0.25">
      <c r="A794" t="s">
        <v>11941</v>
      </c>
      <c r="B794" t="s">
        <v>11942</v>
      </c>
      <c r="C794" t="s">
        <v>11943</v>
      </c>
      <c r="D794" t="s">
        <v>1197</v>
      </c>
      <c r="E794" t="s">
        <v>11944</v>
      </c>
      <c r="F794" t="s">
        <v>1198</v>
      </c>
      <c r="H794" t="s">
        <v>11658</v>
      </c>
      <c r="I794" t="s">
        <v>1360</v>
      </c>
      <c r="K794" t="s">
        <v>1398</v>
      </c>
      <c r="L794" t="s">
        <v>1691</v>
      </c>
      <c r="M794" t="s">
        <v>1692</v>
      </c>
      <c r="Q794" t="s">
        <v>11945</v>
      </c>
      <c r="T794" t="s">
        <v>1204</v>
      </c>
      <c r="U794" t="s">
        <v>1365</v>
      </c>
      <c r="V794" t="s">
        <v>1206</v>
      </c>
      <c r="X794" t="s">
        <v>1338</v>
      </c>
      <c r="Z794" t="s">
        <v>1538</v>
      </c>
      <c r="AI794" t="s">
        <v>1208</v>
      </c>
      <c r="AJ794" t="s">
        <v>11946</v>
      </c>
      <c r="AK794" t="s">
        <v>1538</v>
      </c>
      <c r="AL794" t="s">
        <v>1538</v>
      </c>
      <c r="AM794" t="s">
        <v>1584</v>
      </c>
      <c r="AN794" t="s">
        <v>1584</v>
      </c>
      <c r="AO794" t="s">
        <v>1538</v>
      </c>
      <c r="AP794" t="s">
        <v>1584</v>
      </c>
      <c r="AQ794" t="s">
        <v>1584</v>
      </c>
      <c r="AR794" t="s">
        <v>1584</v>
      </c>
      <c r="AS794" t="s">
        <v>1584</v>
      </c>
      <c r="AT794" t="s">
        <v>1584</v>
      </c>
      <c r="AU794" t="s">
        <v>1584</v>
      </c>
      <c r="AV794" t="s">
        <v>1584</v>
      </c>
      <c r="AW794" t="s">
        <v>1584</v>
      </c>
      <c r="AX794" t="s">
        <v>1584</v>
      </c>
      <c r="AY794" t="s">
        <v>1584</v>
      </c>
      <c r="AZ794" t="s">
        <v>1584</v>
      </c>
      <c r="BA794" t="s">
        <v>1584</v>
      </c>
      <c r="BB794" t="s">
        <v>1584</v>
      </c>
      <c r="BC794" t="s">
        <v>1584</v>
      </c>
      <c r="BD794" t="s">
        <v>1584</v>
      </c>
      <c r="BE794" t="s">
        <v>1584</v>
      </c>
      <c r="BF794" t="s">
        <v>1584</v>
      </c>
      <c r="BG794" t="s">
        <v>1584</v>
      </c>
      <c r="BH794" t="s">
        <v>1584</v>
      </c>
      <c r="BI794" t="s">
        <v>1584</v>
      </c>
      <c r="BJ794" t="s">
        <v>1584</v>
      </c>
      <c r="BK794" t="s">
        <v>1584</v>
      </c>
      <c r="BL794" t="s">
        <v>1584</v>
      </c>
      <c r="BM794" t="s">
        <v>1584</v>
      </c>
      <c r="DP794" t="s">
        <v>1336</v>
      </c>
      <c r="DQ794" t="s">
        <v>1368</v>
      </c>
      <c r="DS794" t="s">
        <v>1368</v>
      </c>
      <c r="DT794" t="s">
        <v>1212</v>
      </c>
      <c r="DV794" t="s">
        <v>1212</v>
      </c>
      <c r="DW794" t="s">
        <v>1216</v>
      </c>
      <c r="DX794" t="s">
        <v>1556</v>
      </c>
      <c r="DY794" t="s">
        <v>1556</v>
      </c>
      <c r="DZ794" t="s">
        <v>1198</v>
      </c>
      <c r="EA794" t="s">
        <v>1198</v>
      </c>
      <c r="EB794" t="s">
        <v>1587</v>
      </c>
      <c r="EC794" t="s">
        <v>5441</v>
      </c>
      <c r="ED794" t="s">
        <v>1632</v>
      </c>
      <c r="FB794" t="s">
        <v>1336</v>
      </c>
      <c r="FC794" t="s">
        <v>1212</v>
      </c>
      <c r="FE794" t="s">
        <v>1212</v>
      </c>
      <c r="FF794" t="s">
        <v>1345</v>
      </c>
      <c r="FG794" t="s">
        <v>1647</v>
      </c>
      <c r="FH794" t="s">
        <v>1647</v>
      </c>
      <c r="FI794" t="s">
        <v>1198</v>
      </c>
      <c r="FJ794" t="s">
        <v>1198</v>
      </c>
      <c r="FK794" t="s">
        <v>1213</v>
      </c>
      <c r="FL794" t="s">
        <v>5408</v>
      </c>
      <c r="HJ794" t="s">
        <v>1484</v>
      </c>
      <c r="IO794" t="s">
        <v>1742</v>
      </c>
      <c r="IP794" t="s">
        <v>1219</v>
      </c>
      <c r="IQ794" t="s">
        <v>1198</v>
      </c>
      <c r="IR794" t="s">
        <v>1454</v>
      </c>
      <c r="IS794" t="s">
        <v>1538</v>
      </c>
      <c r="IT794" t="s">
        <v>1584</v>
      </c>
      <c r="IU794" t="s">
        <v>1584</v>
      </c>
      <c r="IV794" t="s">
        <v>1584</v>
      </c>
      <c r="IW794" t="s">
        <v>1584</v>
      </c>
      <c r="IX794" t="s">
        <v>1584</v>
      </c>
      <c r="IY794" t="s">
        <v>1584</v>
      </c>
      <c r="IZ794" t="s">
        <v>1584</v>
      </c>
      <c r="JB794" t="s">
        <v>1219</v>
      </c>
      <c r="JC794" t="s">
        <v>1219</v>
      </c>
      <c r="JF794" t="s">
        <v>1219</v>
      </c>
      <c r="JG794" t="s">
        <v>1398</v>
      </c>
      <c r="JH794" t="s">
        <v>1696</v>
      </c>
      <c r="JI794" t="s">
        <v>1697</v>
      </c>
      <c r="JM794" t="s">
        <v>1697</v>
      </c>
      <c r="JN794" t="s">
        <v>1464</v>
      </c>
      <c r="JP794" t="s">
        <v>1742</v>
      </c>
      <c r="JQ794" t="s">
        <v>1336</v>
      </c>
      <c r="JR794" t="s">
        <v>1410</v>
      </c>
      <c r="JT794" t="s">
        <v>1410</v>
      </c>
      <c r="JU794" t="s">
        <v>1347</v>
      </c>
      <c r="JV794" t="s">
        <v>11947</v>
      </c>
      <c r="JW794" t="s">
        <v>11947</v>
      </c>
      <c r="JX794" t="s">
        <v>1198</v>
      </c>
      <c r="JY794" t="s">
        <v>1198</v>
      </c>
      <c r="JZ794" t="s">
        <v>1587</v>
      </c>
      <c r="KA794" t="s">
        <v>5441</v>
      </c>
      <c r="KB794" t="s">
        <v>1632</v>
      </c>
      <c r="PO794" t="s">
        <v>1742</v>
      </c>
      <c r="PP794" t="s">
        <v>1219</v>
      </c>
      <c r="PQ794" t="s">
        <v>1219</v>
      </c>
      <c r="AMX794" t="s">
        <v>1219</v>
      </c>
      <c r="ANB794" t="s">
        <v>1316</v>
      </c>
      <c r="ANC794" t="s">
        <v>1538</v>
      </c>
      <c r="AND794" t="s">
        <v>1584</v>
      </c>
      <c r="ANE794" t="s">
        <v>1584</v>
      </c>
      <c r="ANF794" t="s">
        <v>1584</v>
      </c>
      <c r="ANG794" t="s">
        <v>1584</v>
      </c>
      <c r="ANH794" t="s">
        <v>1584</v>
      </c>
      <c r="ANI794" t="s">
        <v>1584</v>
      </c>
      <c r="ANJ794" t="s">
        <v>1584</v>
      </c>
      <c r="ANK794" t="s">
        <v>1584</v>
      </c>
      <c r="ANL794" t="s">
        <v>1584</v>
      </c>
      <c r="ANM794" t="s">
        <v>1584</v>
      </c>
      <c r="ANN794" t="s">
        <v>1584</v>
      </c>
      <c r="ANO794" t="s">
        <v>1584</v>
      </c>
      <c r="ANP794" t="s">
        <v>1584</v>
      </c>
      <c r="ANQ794" t="s">
        <v>1584</v>
      </c>
      <c r="ANR794" t="s">
        <v>1584</v>
      </c>
      <c r="ANS794" t="s">
        <v>1584</v>
      </c>
      <c r="ANT794" t="s">
        <v>1584</v>
      </c>
      <c r="ANV794" t="s">
        <v>1219</v>
      </c>
      <c r="AOB794" t="s">
        <v>1234</v>
      </c>
      <c r="AOC794" t="s">
        <v>1538</v>
      </c>
      <c r="AOD794" t="s">
        <v>1584</v>
      </c>
      <c r="AOE794" t="s">
        <v>1584</v>
      </c>
      <c r="AOF794" t="s">
        <v>1584</v>
      </c>
      <c r="AOG794" t="s">
        <v>1584</v>
      </c>
      <c r="AOH794" t="s">
        <v>1584</v>
      </c>
      <c r="AOI794" t="s">
        <v>1584</v>
      </c>
      <c r="AOJ794" t="s">
        <v>1584</v>
      </c>
      <c r="AOK794" t="s">
        <v>1584</v>
      </c>
      <c r="AOL794" t="s">
        <v>1584</v>
      </c>
      <c r="AOM794" t="s">
        <v>1584</v>
      </c>
      <c r="AON794" t="s">
        <v>1584</v>
      </c>
      <c r="AOP794" t="s">
        <v>1219</v>
      </c>
      <c r="AOQ794" t="s">
        <v>1234</v>
      </c>
      <c r="AOR794" t="s">
        <v>1538</v>
      </c>
      <c r="AOS794" t="s">
        <v>1584</v>
      </c>
      <c r="AOT794" t="s">
        <v>1584</v>
      </c>
      <c r="AOU794" t="s">
        <v>1584</v>
      </c>
      <c r="AOV794" t="s">
        <v>1584</v>
      </c>
      <c r="AOW794" t="s">
        <v>1584</v>
      </c>
      <c r="AOX794" t="s">
        <v>1584</v>
      </c>
      <c r="AOY794" t="s">
        <v>1584</v>
      </c>
      <c r="AOZ794" t="s">
        <v>1584</v>
      </c>
      <c r="APA794" t="s">
        <v>1584</v>
      </c>
      <c r="APC794" t="s">
        <v>1234</v>
      </c>
      <c r="APD794" t="s">
        <v>1538</v>
      </c>
      <c r="APE794" t="s">
        <v>1584</v>
      </c>
      <c r="APF794" t="s">
        <v>1584</v>
      </c>
      <c r="APG794" t="s">
        <v>1584</v>
      </c>
      <c r="APH794" t="s">
        <v>1584</v>
      </c>
      <c r="API794" t="s">
        <v>1584</v>
      </c>
      <c r="APJ794" t="s">
        <v>1584</v>
      </c>
      <c r="APL794" t="s">
        <v>1198</v>
      </c>
      <c r="APM794" t="s">
        <v>1383</v>
      </c>
      <c r="APN794" t="s">
        <v>1538</v>
      </c>
      <c r="APO794" t="s">
        <v>1584</v>
      </c>
      <c r="APP794" t="s">
        <v>1584</v>
      </c>
      <c r="APQ794" t="s">
        <v>1584</v>
      </c>
      <c r="APR794" t="s">
        <v>1584</v>
      </c>
      <c r="APS794" t="s">
        <v>1584</v>
      </c>
      <c r="APT794" t="s">
        <v>1584</v>
      </c>
      <c r="APU794" t="s">
        <v>1584</v>
      </c>
      <c r="APV794" t="s">
        <v>1584</v>
      </c>
      <c r="APX794" t="s">
        <v>1237</v>
      </c>
      <c r="APZ794" t="s">
        <v>1454</v>
      </c>
      <c r="AQA794" t="s">
        <v>1538</v>
      </c>
      <c r="AQB794" t="s">
        <v>1584</v>
      </c>
      <c r="AQC794" t="s">
        <v>1584</v>
      </c>
      <c r="AQD794" t="s">
        <v>1584</v>
      </c>
      <c r="AQE794" t="s">
        <v>1584</v>
      </c>
      <c r="AQF794" t="s">
        <v>1584</v>
      </c>
      <c r="AQG794" t="s">
        <v>1584</v>
      </c>
      <c r="AQH794" t="s">
        <v>1584</v>
      </c>
      <c r="AQI794" t="s">
        <v>1698</v>
      </c>
      <c r="AQJ794" t="s">
        <v>1584</v>
      </c>
      <c r="AQK794" t="s">
        <v>1584</v>
      </c>
      <c r="AQL794" t="s">
        <v>1584</v>
      </c>
      <c r="AQM794" t="s">
        <v>1584</v>
      </c>
      <c r="AQN794" t="s">
        <v>1584</v>
      </c>
      <c r="AQO794" t="s">
        <v>1538</v>
      </c>
      <c r="AQP794" t="s">
        <v>1538</v>
      </c>
      <c r="AQQ794" t="s">
        <v>1538</v>
      </c>
      <c r="AQS794" t="s">
        <v>1561</v>
      </c>
      <c r="AQT794" t="s">
        <v>1584</v>
      </c>
      <c r="AQU794" t="s">
        <v>1538</v>
      </c>
      <c r="AQV794" t="s">
        <v>1584</v>
      </c>
      <c r="AQW794" t="s">
        <v>1584</v>
      </c>
      <c r="AQX794" t="s">
        <v>1584</v>
      </c>
      <c r="AQY794" t="s">
        <v>1584</v>
      </c>
      <c r="AQZ794" t="s">
        <v>1584</v>
      </c>
      <c r="ARA794" t="s">
        <v>1584</v>
      </c>
      <c r="ARB794" t="s">
        <v>1584</v>
      </c>
      <c r="ARC794" t="s">
        <v>1584</v>
      </c>
      <c r="ARL794" t="s">
        <v>1240</v>
      </c>
      <c r="ARM794">
        <v>3288728</v>
      </c>
      <c r="ARN794" t="s">
        <v>11948</v>
      </c>
      <c r="ARO794" t="s">
        <v>11949</v>
      </c>
      <c r="ARR794" t="s">
        <v>1241</v>
      </c>
      <c r="ARS794" t="s">
        <v>1242</v>
      </c>
      <c r="ART794" t="s">
        <v>6834</v>
      </c>
      <c r="ARV794" t="s">
        <v>11950</v>
      </c>
      <c r="ARW794">
        <v>793</v>
      </c>
    </row>
    <row r="795" spans="1:965 1038:1167" x14ac:dyDescent="0.25">
      <c r="A795" t="s">
        <v>11951</v>
      </c>
      <c r="B795" t="s">
        <v>11952</v>
      </c>
      <c r="C795" t="s">
        <v>11943</v>
      </c>
      <c r="D795" t="s">
        <v>1197</v>
      </c>
      <c r="E795" t="s">
        <v>11953</v>
      </c>
      <c r="F795" t="s">
        <v>1198</v>
      </c>
      <c r="H795" t="s">
        <v>11658</v>
      </c>
      <c r="I795" t="s">
        <v>1360</v>
      </c>
      <c r="K795" t="s">
        <v>1398</v>
      </c>
      <c r="L795" t="s">
        <v>1691</v>
      </c>
      <c r="M795" t="s">
        <v>1692</v>
      </c>
      <c r="Q795" t="s">
        <v>11945</v>
      </c>
      <c r="T795" t="s">
        <v>1204</v>
      </c>
      <c r="U795" t="s">
        <v>1205</v>
      </c>
      <c r="V795" t="s">
        <v>1206</v>
      </c>
      <c r="X795" t="s">
        <v>1317</v>
      </c>
      <c r="Z795" t="s">
        <v>1538</v>
      </c>
      <c r="AI795" t="s">
        <v>1208</v>
      </c>
      <c r="AJ795" t="s">
        <v>11954</v>
      </c>
      <c r="AK795" t="s">
        <v>1584</v>
      </c>
      <c r="AL795" t="s">
        <v>1584</v>
      </c>
      <c r="AM795" t="s">
        <v>1538</v>
      </c>
      <c r="AN795" t="s">
        <v>1538</v>
      </c>
      <c r="AO795" t="s">
        <v>1584</v>
      </c>
      <c r="AP795" t="s">
        <v>1538</v>
      </c>
      <c r="AQ795" t="s">
        <v>1538</v>
      </c>
      <c r="AR795" t="s">
        <v>1538</v>
      </c>
      <c r="AS795" t="s">
        <v>1538</v>
      </c>
      <c r="AT795" t="s">
        <v>1538</v>
      </c>
      <c r="AU795" t="s">
        <v>1538</v>
      </c>
      <c r="AV795" t="s">
        <v>1584</v>
      </c>
      <c r="AW795" t="s">
        <v>1584</v>
      </c>
      <c r="AX795" t="s">
        <v>1538</v>
      </c>
      <c r="AY795" t="s">
        <v>1538</v>
      </c>
      <c r="AZ795" t="s">
        <v>1584</v>
      </c>
      <c r="BA795" t="s">
        <v>1584</v>
      </c>
      <c r="BB795" t="s">
        <v>1584</v>
      </c>
      <c r="BC795" t="s">
        <v>1584</v>
      </c>
      <c r="BD795" t="s">
        <v>1584</v>
      </c>
      <c r="BE795" t="s">
        <v>1584</v>
      </c>
      <c r="BF795" t="s">
        <v>1584</v>
      </c>
      <c r="BG795" t="s">
        <v>1584</v>
      </c>
      <c r="BH795" t="s">
        <v>1584</v>
      </c>
      <c r="BI795" t="s">
        <v>1584</v>
      </c>
      <c r="BJ795" t="s">
        <v>1584</v>
      </c>
      <c r="BK795" t="s">
        <v>1584</v>
      </c>
      <c r="BL795" t="s">
        <v>1584</v>
      </c>
      <c r="BM795" t="s">
        <v>1538</v>
      </c>
      <c r="GH795" t="s">
        <v>1336</v>
      </c>
      <c r="GI795" t="s">
        <v>1215</v>
      </c>
      <c r="GK795" t="s">
        <v>1215</v>
      </c>
      <c r="GL795" t="s">
        <v>1252</v>
      </c>
      <c r="GM795" t="s">
        <v>1252</v>
      </c>
      <c r="GN795" t="s">
        <v>1252</v>
      </c>
      <c r="GO795" t="s">
        <v>1198</v>
      </c>
      <c r="GP795" t="s">
        <v>1198</v>
      </c>
      <c r="GQ795" t="s">
        <v>1213</v>
      </c>
      <c r="GR795" t="s">
        <v>5407</v>
      </c>
      <c r="GS795" t="s">
        <v>1217</v>
      </c>
      <c r="GV795" t="s">
        <v>1336</v>
      </c>
      <c r="GW795" t="s">
        <v>1410</v>
      </c>
      <c r="GY795" t="s">
        <v>1410</v>
      </c>
      <c r="GZ795" t="s">
        <v>1427</v>
      </c>
      <c r="HA795" t="s">
        <v>1761</v>
      </c>
      <c r="HB795" t="s">
        <v>1761</v>
      </c>
      <c r="HC795" t="s">
        <v>1198</v>
      </c>
      <c r="HD795" t="s">
        <v>1198</v>
      </c>
      <c r="HE795" t="s">
        <v>1213</v>
      </c>
      <c r="HF795" t="s">
        <v>5404</v>
      </c>
      <c r="HG795" t="s">
        <v>1214</v>
      </c>
      <c r="IO795" t="s">
        <v>1742</v>
      </c>
      <c r="IP795" t="s">
        <v>1219</v>
      </c>
      <c r="KF795" t="s">
        <v>1336</v>
      </c>
      <c r="KG795" t="s">
        <v>1226</v>
      </c>
      <c r="KI795" t="s">
        <v>1226</v>
      </c>
      <c r="KJ795" t="s">
        <v>1410</v>
      </c>
      <c r="KL795" t="s">
        <v>1410</v>
      </c>
      <c r="KM795" t="s">
        <v>1461</v>
      </c>
      <c r="KN795" t="s">
        <v>1695</v>
      </c>
      <c r="KO795" t="s">
        <v>1695</v>
      </c>
      <c r="KP795" t="s">
        <v>1198</v>
      </c>
      <c r="KQ795" t="s">
        <v>1198</v>
      </c>
      <c r="KR795" t="s">
        <v>1213</v>
      </c>
      <c r="KS795" t="s">
        <v>5408</v>
      </c>
      <c r="KT795" t="s">
        <v>1248</v>
      </c>
      <c r="LR795" t="s">
        <v>1336</v>
      </c>
      <c r="LS795" t="s">
        <v>1228</v>
      </c>
      <c r="LU795" t="s">
        <v>1228</v>
      </c>
      <c r="LV795" t="s">
        <v>1410</v>
      </c>
      <c r="LX795" t="s">
        <v>1410</v>
      </c>
      <c r="LY795" t="s">
        <v>1428</v>
      </c>
      <c r="LZ795" t="s">
        <v>5857</v>
      </c>
      <c r="MA795" t="s">
        <v>5857</v>
      </c>
      <c r="MB795" t="s">
        <v>1198</v>
      </c>
      <c r="MC795" t="s">
        <v>1198</v>
      </c>
      <c r="MD795" t="s">
        <v>1213</v>
      </c>
      <c r="ME795" t="s">
        <v>5404</v>
      </c>
      <c r="ND795" t="s">
        <v>1336</v>
      </c>
      <c r="NE795" t="s">
        <v>1215</v>
      </c>
      <c r="NG795" t="s">
        <v>1215</v>
      </c>
      <c r="NH795" t="s">
        <v>1427</v>
      </c>
      <c r="NI795" t="s">
        <v>1427</v>
      </c>
      <c r="NJ795" t="s">
        <v>1427</v>
      </c>
      <c r="NK795" t="s">
        <v>1198</v>
      </c>
      <c r="NL795" t="s">
        <v>1219</v>
      </c>
      <c r="NM795" t="s">
        <v>1587</v>
      </c>
      <c r="NN795" t="s">
        <v>5441</v>
      </c>
      <c r="NO795" t="s">
        <v>1632</v>
      </c>
      <c r="NS795" t="s">
        <v>1336</v>
      </c>
      <c r="NT795" t="s">
        <v>1230</v>
      </c>
      <c r="NV795" t="s">
        <v>1230</v>
      </c>
      <c r="NW795" t="s">
        <v>1229</v>
      </c>
      <c r="NY795" t="s">
        <v>1229</v>
      </c>
      <c r="NZ795" t="s">
        <v>1347</v>
      </c>
      <c r="OA795" t="s">
        <v>1216</v>
      </c>
      <c r="OB795" t="s">
        <v>1216</v>
      </c>
      <c r="OC795" t="s">
        <v>1198</v>
      </c>
      <c r="OD795" t="s">
        <v>1198</v>
      </c>
      <c r="OE795" t="s">
        <v>1213</v>
      </c>
      <c r="OF795" t="s">
        <v>5407</v>
      </c>
      <c r="OG795" t="s">
        <v>1217</v>
      </c>
      <c r="OJ795" t="s">
        <v>1484</v>
      </c>
      <c r="PO795" t="s">
        <v>1291</v>
      </c>
      <c r="PP795" t="s">
        <v>1219</v>
      </c>
      <c r="PQ795" t="s">
        <v>1219</v>
      </c>
      <c r="QV795" t="s">
        <v>1336</v>
      </c>
      <c r="QW795" t="s">
        <v>1251</v>
      </c>
      <c r="QY795" t="s">
        <v>1251</v>
      </c>
      <c r="QZ795" t="s">
        <v>1345</v>
      </c>
      <c r="RA795" t="s">
        <v>1339</v>
      </c>
      <c r="RB795" t="s">
        <v>1339</v>
      </c>
      <c r="RC795" t="s">
        <v>1198</v>
      </c>
      <c r="RD795" t="s">
        <v>1219</v>
      </c>
      <c r="RE795" t="s">
        <v>1213</v>
      </c>
      <c r="RF795" t="s">
        <v>5404</v>
      </c>
      <c r="RG795" t="s">
        <v>1214</v>
      </c>
      <c r="RJ795" t="s">
        <v>1336</v>
      </c>
      <c r="RK795" t="s">
        <v>1329</v>
      </c>
      <c r="RL795" t="s">
        <v>1329</v>
      </c>
      <c r="RM795" t="s">
        <v>1329</v>
      </c>
      <c r="RN795" t="s">
        <v>1523</v>
      </c>
      <c r="RO795" t="s">
        <v>1219</v>
      </c>
      <c r="RP795" t="s">
        <v>1219</v>
      </c>
      <c r="RQ795" t="s">
        <v>1259</v>
      </c>
      <c r="RR795" t="s">
        <v>5408</v>
      </c>
      <c r="RS795" t="s">
        <v>1260</v>
      </c>
      <c r="UL795" t="s">
        <v>1336</v>
      </c>
      <c r="UM795" t="s">
        <v>1479</v>
      </c>
      <c r="UN795" t="s">
        <v>1479</v>
      </c>
      <c r="UO795" t="s">
        <v>1479</v>
      </c>
      <c r="UP795" t="s">
        <v>1219</v>
      </c>
      <c r="UQ795" t="s">
        <v>1198</v>
      </c>
      <c r="UR795" t="s">
        <v>1213</v>
      </c>
      <c r="US795" t="s">
        <v>5407</v>
      </c>
      <c r="UT795" t="s">
        <v>1214</v>
      </c>
      <c r="UW795" t="s">
        <v>1336</v>
      </c>
      <c r="UX795" t="s">
        <v>1315</v>
      </c>
      <c r="UY795" t="s">
        <v>1315</v>
      </c>
      <c r="UZ795" t="s">
        <v>1315</v>
      </c>
      <c r="VA795" t="s">
        <v>1198</v>
      </c>
      <c r="VB795" t="s">
        <v>1219</v>
      </c>
      <c r="VC795" t="s">
        <v>1259</v>
      </c>
      <c r="VD795" t="s">
        <v>5404</v>
      </c>
      <c r="VE795" t="s">
        <v>1370</v>
      </c>
      <c r="ZF795" t="s">
        <v>1336</v>
      </c>
      <c r="ZG795" t="s">
        <v>1461</v>
      </c>
      <c r="ZH795" t="s">
        <v>1461</v>
      </c>
      <c r="ZI795" t="s">
        <v>1461</v>
      </c>
      <c r="ZJ795" t="s">
        <v>1198</v>
      </c>
      <c r="ZK795" t="s">
        <v>1198</v>
      </c>
      <c r="ZL795" t="s">
        <v>1259</v>
      </c>
      <c r="ZM795" t="s">
        <v>5408</v>
      </c>
      <c r="ZN795" t="s">
        <v>1260</v>
      </c>
      <c r="ABG795" t="s">
        <v>1484</v>
      </c>
      <c r="ACL795" t="s">
        <v>1454</v>
      </c>
      <c r="ACM795" t="s">
        <v>1538</v>
      </c>
      <c r="ACN795" t="s">
        <v>1584</v>
      </c>
      <c r="ACO795" t="s">
        <v>1584</v>
      </c>
      <c r="ACP795" t="s">
        <v>1584</v>
      </c>
      <c r="ACQ795" t="s">
        <v>1584</v>
      </c>
      <c r="ACR795" t="s">
        <v>1584</v>
      </c>
      <c r="ACS795" t="s">
        <v>1584</v>
      </c>
      <c r="ACT795" t="s">
        <v>1584</v>
      </c>
      <c r="ACV795" t="s">
        <v>1219</v>
      </c>
      <c r="ACW795" t="s">
        <v>1219</v>
      </c>
      <c r="ACZ795" t="s">
        <v>1206</v>
      </c>
      <c r="ADB795" t="s">
        <v>1206</v>
      </c>
      <c r="ADC795" t="s">
        <v>1361</v>
      </c>
      <c r="ADD795" t="s">
        <v>1362</v>
      </c>
      <c r="ADE795" t="s">
        <v>1363</v>
      </c>
      <c r="ADG795" t="s">
        <v>1803</v>
      </c>
      <c r="ADK795" t="s">
        <v>1363</v>
      </c>
      <c r="ADL795" t="s">
        <v>1363</v>
      </c>
      <c r="ADM795" t="s">
        <v>1378</v>
      </c>
      <c r="ADO795" t="s">
        <v>1248</v>
      </c>
      <c r="AHU795" t="s">
        <v>1233</v>
      </c>
      <c r="AMX795" t="s">
        <v>1219</v>
      </c>
      <c r="AMZ795" t="s">
        <v>1219</v>
      </c>
      <c r="ANB795" t="s">
        <v>1316</v>
      </c>
      <c r="ANC795" t="s">
        <v>1538</v>
      </c>
      <c r="AND795" t="s">
        <v>1584</v>
      </c>
      <c r="ANE795" t="s">
        <v>1584</v>
      </c>
      <c r="ANF795" t="s">
        <v>1584</v>
      </c>
      <c r="ANG795" t="s">
        <v>1584</v>
      </c>
      <c r="ANH795" t="s">
        <v>1584</v>
      </c>
      <c r="ANI795" t="s">
        <v>1584</v>
      </c>
      <c r="ANJ795" t="s">
        <v>1584</v>
      </c>
      <c r="ANK795" t="s">
        <v>1584</v>
      </c>
      <c r="ANL795" t="s">
        <v>1584</v>
      </c>
      <c r="ANM795" t="s">
        <v>1584</v>
      </c>
      <c r="ANN795" t="s">
        <v>1584</v>
      </c>
      <c r="ANO795" t="s">
        <v>1584</v>
      </c>
      <c r="ANP795" t="s">
        <v>1584</v>
      </c>
      <c r="ANQ795" t="s">
        <v>1584</v>
      </c>
      <c r="ANR795" t="s">
        <v>1584</v>
      </c>
      <c r="ANS795" t="s">
        <v>1584</v>
      </c>
      <c r="ANT795" t="s">
        <v>1584</v>
      </c>
      <c r="ANV795" t="s">
        <v>1219</v>
      </c>
      <c r="AOB795" t="s">
        <v>1234</v>
      </c>
      <c r="AOC795" t="s">
        <v>1538</v>
      </c>
      <c r="AOD795" t="s">
        <v>1584</v>
      </c>
      <c r="AOE795" t="s">
        <v>1584</v>
      </c>
      <c r="AOF795" t="s">
        <v>1584</v>
      </c>
      <c r="AOG795" t="s">
        <v>1584</v>
      </c>
      <c r="AOH795" t="s">
        <v>1584</v>
      </c>
      <c r="AOI795" t="s">
        <v>1584</v>
      </c>
      <c r="AOJ795" t="s">
        <v>1584</v>
      </c>
      <c r="AOK795" t="s">
        <v>1584</v>
      </c>
      <c r="AOL795" t="s">
        <v>1584</v>
      </c>
      <c r="AOM795" t="s">
        <v>1584</v>
      </c>
      <c r="AON795" t="s">
        <v>1584</v>
      </c>
      <c r="AOP795" t="s">
        <v>1219</v>
      </c>
      <c r="AOQ795" t="s">
        <v>1234</v>
      </c>
      <c r="AOR795" t="s">
        <v>1538</v>
      </c>
      <c r="AOS795" t="s">
        <v>1584</v>
      </c>
      <c r="AOT795" t="s">
        <v>1584</v>
      </c>
      <c r="AOU795" t="s">
        <v>1584</v>
      </c>
      <c r="AOV795" t="s">
        <v>1584</v>
      </c>
      <c r="AOW795" t="s">
        <v>1584</v>
      </c>
      <c r="AOX795" t="s">
        <v>1584</v>
      </c>
      <c r="AOY795" t="s">
        <v>1584</v>
      </c>
      <c r="AOZ795" t="s">
        <v>1584</v>
      </c>
      <c r="APA795" t="s">
        <v>1584</v>
      </c>
      <c r="APC795" t="s">
        <v>1234</v>
      </c>
      <c r="APD795" t="s">
        <v>1538</v>
      </c>
      <c r="APE795" t="s">
        <v>1584</v>
      </c>
      <c r="APF795" t="s">
        <v>1584</v>
      </c>
      <c r="APG795" t="s">
        <v>1584</v>
      </c>
      <c r="APH795" t="s">
        <v>1584</v>
      </c>
      <c r="API795" t="s">
        <v>1584</v>
      </c>
      <c r="APJ795" t="s">
        <v>1584</v>
      </c>
      <c r="APL795" t="s">
        <v>1198</v>
      </c>
      <c r="APM795" t="s">
        <v>1383</v>
      </c>
      <c r="APN795" t="s">
        <v>1538</v>
      </c>
      <c r="APO795" t="s">
        <v>1584</v>
      </c>
      <c r="APP795" t="s">
        <v>1584</v>
      </c>
      <c r="APQ795" t="s">
        <v>1584</v>
      </c>
      <c r="APR795" t="s">
        <v>1584</v>
      </c>
      <c r="APS795" t="s">
        <v>1584</v>
      </c>
      <c r="APT795" t="s">
        <v>1584</v>
      </c>
      <c r="APU795" t="s">
        <v>1584</v>
      </c>
      <c r="APV795" t="s">
        <v>1584</v>
      </c>
      <c r="APX795" t="s">
        <v>1237</v>
      </c>
      <c r="APZ795" t="s">
        <v>1454</v>
      </c>
      <c r="AQA795" t="s">
        <v>1538</v>
      </c>
      <c r="AQB795" t="s">
        <v>1584</v>
      </c>
      <c r="AQC795" t="s">
        <v>1584</v>
      </c>
      <c r="AQD795" t="s">
        <v>1584</v>
      </c>
      <c r="AQE795" t="s">
        <v>1584</v>
      </c>
      <c r="AQF795" t="s">
        <v>1584</v>
      </c>
      <c r="AQG795" t="s">
        <v>1584</v>
      </c>
      <c r="AQH795" t="s">
        <v>1584</v>
      </c>
      <c r="AQI795" t="s">
        <v>1698</v>
      </c>
      <c r="AQJ795" t="s">
        <v>1584</v>
      </c>
      <c r="AQK795" t="s">
        <v>1584</v>
      </c>
      <c r="AQL795" t="s">
        <v>1584</v>
      </c>
      <c r="AQM795" t="s">
        <v>1584</v>
      </c>
      <c r="AQN795" t="s">
        <v>1584</v>
      </c>
      <c r="AQO795" t="s">
        <v>1538</v>
      </c>
      <c r="AQP795" t="s">
        <v>1538</v>
      </c>
      <c r="AQQ795" t="s">
        <v>1538</v>
      </c>
      <c r="AQS795" t="s">
        <v>1391</v>
      </c>
      <c r="AQT795" t="s">
        <v>1584</v>
      </c>
      <c r="AQU795" t="s">
        <v>1584</v>
      </c>
      <c r="AQV795" t="s">
        <v>1538</v>
      </c>
      <c r="AQW795" t="s">
        <v>1584</v>
      </c>
      <c r="AQX795" t="s">
        <v>1584</v>
      </c>
      <c r="AQY795" t="s">
        <v>1584</v>
      </c>
      <c r="AQZ795" t="s">
        <v>1584</v>
      </c>
      <c r="ARA795" t="s">
        <v>1584</v>
      </c>
      <c r="ARB795" t="s">
        <v>1584</v>
      </c>
      <c r="ARC795" t="s">
        <v>1584</v>
      </c>
      <c r="ARL795" t="s">
        <v>1240</v>
      </c>
      <c r="ARM795">
        <v>3288729</v>
      </c>
      <c r="ARN795" t="s">
        <v>11955</v>
      </c>
      <c r="ARO795" t="s">
        <v>11956</v>
      </c>
      <c r="ARR795" t="s">
        <v>1241</v>
      </c>
      <c r="ARS795" t="s">
        <v>1242</v>
      </c>
      <c r="ART795" t="s">
        <v>6834</v>
      </c>
      <c r="ARV795" t="s">
        <v>11957</v>
      </c>
      <c r="ARW795">
        <v>794</v>
      </c>
    </row>
    <row r="796" spans="1:965 1038:1167" x14ac:dyDescent="0.25">
      <c r="A796" t="s">
        <v>11958</v>
      </c>
      <c r="B796" t="s">
        <v>11959</v>
      </c>
      <c r="C796" t="s">
        <v>11943</v>
      </c>
      <c r="D796" t="s">
        <v>1197</v>
      </c>
      <c r="E796" t="s">
        <v>11960</v>
      </c>
      <c r="F796" t="s">
        <v>1198</v>
      </c>
      <c r="H796" t="s">
        <v>11658</v>
      </c>
      <c r="I796" t="s">
        <v>1360</v>
      </c>
      <c r="K796" t="s">
        <v>1398</v>
      </c>
      <c r="L796" t="s">
        <v>1691</v>
      </c>
      <c r="M796" t="s">
        <v>1692</v>
      </c>
      <c r="Q796" t="s">
        <v>11945</v>
      </c>
      <c r="T796" t="s">
        <v>1250</v>
      </c>
      <c r="U796" t="s">
        <v>1205</v>
      </c>
      <c r="V796" t="s">
        <v>1206</v>
      </c>
      <c r="X796" t="s">
        <v>1243</v>
      </c>
      <c r="AI796" t="s">
        <v>1208</v>
      </c>
      <c r="BN796" t="s">
        <v>11961</v>
      </c>
      <c r="BO796" t="s">
        <v>1538</v>
      </c>
      <c r="BP796" t="s">
        <v>1538</v>
      </c>
      <c r="BQ796" t="s">
        <v>1584</v>
      </c>
      <c r="BR796" t="s">
        <v>1584</v>
      </c>
      <c r="BS796" t="s">
        <v>1584</v>
      </c>
      <c r="BT796" t="s">
        <v>1584</v>
      </c>
      <c r="BU796" t="s">
        <v>1584</v>
      </c>
      <c r="BV796" t="s">
        <v>1584</v>
      </c>
      <c r="BW796" t="s">
        <v>1584</v>
      </c>
      <c r="BX796" t="s">
        <v>1584</v>
      </c>
      <c r="BY796" t="s">
        <v>1584</v>
      </c>
      <c r="BZ796" t="s">
        <v>1584</v>
      </c>
      <c r="CA796" t="s">
        <v>1584</v>
      </c>
      <c r="CB796" t="s">
        <v>1584</v>
      </c>
      <c r="CC796" t="s">
        <v>1584</v>
      </c>
      <c r="CD796" t="s">
        <v>1584</v>
      </c>
      <c r="CE796" t="s">
        <v>1584</v>
      </c>
      <c r="CF796" t="s">
        <v>1584</v>
      </c>
      <c r="CG796" t="s">
        <v>1584</v>
      </c>
      <c r="CH796" t="s">
        <v>1584</v>
      </c>
      <c r="CI796" t="s">
        <v>1538</v>
      </c>
      <c r="CJ796" t="s">
        <v>1538</v>
      </c>
      <c r="QV796" t="s">
        <v>1336</v>
      </c>
      <c r="QW796" t="s">
        <v>1251</v>
      </c>
      <c r="QY796" t="s">
        <v>1251</v>
      </c>
      <c r="QZ796" t="s">
        <v>1345</v>
      </c>
      <c r="RA796" t="s">
        <v>1339</v>
      </c>
      <c r="RB796" t="s">
        <v>1339</v>
      </c>
      <c r="RC796" t="s">
        <v>1198</v>
      </c>
      <c r="RD796" t="s">
        <v>1198</v>
      </c>
      <c r="RE796" t="s">
        <v>1213</v>
      </c>
      <c r="RF796" t="s">
        <v>5408</v>
      </c>
      <c r="RG796" t="s">
        <v>1248</v>
      </c>
      <c r="RJ796" t="s">
        <v>1336</v>
      </c>
      <c r="RK796" t="s">
        <v>1329</v>
      </c>
      <c r="RL796" t="s">
        <v>1329</v>
      </c>
      <c r="RM796" t="s">
        <v>1329</v>
      </c>
      <c r="RN796" t="s">
        <v>1523</v>
      </c>
      <c r="RO796" t="s">
        <v>1219</v>
      </c>
      <c r="RP796" t="s">
        <v>1219</v>
      </c>
      <c r="RQ796" t="s">
        <v>1213</v>
      </c>
      <c r="RR796" t="s">
        <v>5407</v>
      </c>
      <c r="RS796" t="s">
        <v>1217</v>
      </c>
      <c r="ZF796" t="s">
        <v>1336</v>
      </c>
      <c r="ZG796" t="s">
        <v>1461</v>
      </c>
      <c r="ZH796" t="s">
        <v>1461</v>
      </c>
      <c r="ZI796" t="s">
        <v>1461</v>
      </c>
      <c r="ZJ796" t="s">
        <v>1198</v>
      </c>
      <c r="ZK796" t="s">
        <v>1219</v>
      </c>
      <c r="ZL796" t="s">
        <v>1213</v>
      </c>
      <c r="ZM796" t="s">
        <v>5407</v>
      </c>
      <c r="ZN796" t="s">
        <v>1217</v>
      </c>
      <c r="ABG796" t="s">
        <v>1484</v>
      </c>
      <c r="ACL796" t="s">
        <v>1454</v>
      </c>
      <c r="ACM796" t="s">
        <v>1538</v>
      </c>
      <c r="ACN796" t="s">
        <v>1584</v>
      </c>
      <c r="ACO796" t="s">
        <v>1584</v>
      </c>
      <c r="ACP796" t="s">
        <v>1584</v>
      </c>
      <c r="ACQ796" t="s">
        <v>1584</v>
      </c>
      <c r="ACR796" t="s">
        <v>1584</v>
      </c>
      <c r="ACS796" t="s">
        <v>1584</v>
      </c>
      <c r="ACT796" t="s">
        <v>1584</v>
      </c>
      <c r="ACV796" t="s">
        <v>1219</v>
      </c>
      <c r="ACW796" t="s">
        <v>1219</v>
      </c>
      <c r="ACZ796" t="s">
        <v>1206</v>
      </c>
      <c r="ADB796" t="s">
        <v>1206</v>
      </c>
      <c r="ADC796" t="s">
        <v>1398</v>
      </c>
      <c r="ADD796" t="s">
        <v>1696</v>
      </c>
      <c r="ADE796" t="s">
        <v>1697</v>
      </c>
      <c r="ADK796" t="s">
        <v>1697</v>
      </c>
      <c r="ADL796" t="s">
        <v>1697</v>
      </c>
      <c r="ADM796" t="s">
        <v>1464</v>
      </c>
      <c r="ADO796" t="s">
        <v>1742</v>
      </c>
      <c r="AMZ796" t="s">
        <v>1219</v>
      </c>
      <c r="ANB796" t="s">
        <v>1316</v>
      </c>
      <c r="ANC796" t="s">
        <v>1538</v>
      </c>
      <c r="AND796" t="s">
        <v>1584</v>
      </c>
      <c r="ANE796" t="s">
        <v>1584</v>
      </c>
      <c r="ANF796" t="s">
        <v>1584</v>
      </c>
      <c r="ANG796" t="s">
        <v>1584</v>
      </c>
      <c r="ANH796" t="s">
        <v>1584</v>
      </c>
      <c r="ANI796" t="s">
        <v>1584</v>
      </c>
      <c r="ANJ796" t="s">
        <v>1584</v>
      </c>
      <c r="ANK796" t="s">
        <v>1584</v>
      </c>
      <c r="ANL796" t="s">
        <v>1584</v>
      </c>
      <c r="ANM796" t="s">
        <v>1584</v>
      </c>
      <c r="ANN796" t="s">
        <v>1584</v>
      </c>
      <c r="ANO796" t="s">
        <v>1584</v>
      </c>
      <c r="ANP796" t="s">
        <v>1584</v>
      </c>
      <c r="ANQ796" t="s">
        <v>1584</v>
      </c>
      <c r="ANR796" t="s">
        <v>1584</v>
      </c>
      <c r="ANS796" t="s">
        <v>1584</v>
      </c>
      <c r="ANT796" t="s">
        <v>1584</v>
      </c>
      <c r="ANV796" t="s">
        <v>1219</v>
      </c>
      <c r="AOB796" t="s">
        <v>1234</v>
      </c>
      <c r="AOC796" t="s">
        <v>1538</v>
      </c>
      <c r="AOD796" t="s">
        <v>1584</v>
      </c>
      <c r="AOE796" t="s">
        <v>1584</v>
      </c>
      <c r="AOF796" t="s">
        <v>1584</v>
      </c>
      <c r="AOG796" t="s">
        <v>1584</v>
      </c>
      <c r="AOH796" t="s">
        <v>1584</v>
      </c>
      <c r="AOI796" t="s">
        <v>1584</v>
      </c>
      <c r="AOJ796" t="s">
        <v>1584</v>
      </c>
      <c r="AOK796" t="s">
        <v>1584</v>
      </c>
      <c r="AOL796" t="s">
        <v>1584</v>
      </c>
      <c r="AOM796" t="s">
        <v>1584</v>
      </c>
      <c r="AON796" t="s">
        <v>1584</v>
      </c>
      <c r="AOP796" t="s">
        <v>1219</v>
      </c>
      <c r="AOQ796" t="s">
        <v>1234</v>
      </c>
      <c r="AOR796" t="s">
        <v>1538</v>
      </c>
      <c r="AOS796" t="s">
        <v>1584</v>
      </c>
      <c r="AOT796" t="s">
        <v>1584</v>
      </c>
      <c r="AOU796" t="s">
        <v>1584</v>
      </c>
      <c r="AOV796" t="s">
        <v>1584</v>
      </c>
      <c r="AOW796" t="s">
        <v>1584</v>
      </c>
      <c r="AOX796" t="s">
        <v>1584</v>
      </c>
      <c r="AOY796" t="s">
        <v>1584</v>
      </c>
      <c r="AOZ796" t="s">
        <v>1584</v>
      </c>
      <c r="APA796" t="s">
        <v>1584</v>
      </c>
      <c r="APC796" t="s">
        <v>1774</v>
      </c>
      <c r="APD796" t="s">
        <v>1584</v>
      </c>
      <c r="APE796" t="s">
        <v>1584</v>
      </c>
      <c r="APF796" t="s">
        <v>1584</v>
      </c>
      <c r="APG796" t="s">
        <v>1584</v>
      </c>
      <c r="APH796" t="s">
        <v>1538</v>
      </c>
      <c r="API796" t="s">
        <v>1584</v>
      </c>
      <c r="APJ796" t="s">
        <v>1584</v>
      </c>
      <c r="APL796" t="s">
        <v>1198</v>
      </c>
      <c r="APM796" t="s">
        <v>1600</v>
      </c>
      <c r="APN796" t="s">
        <v>1584</v>
      </c>
      <c r="APO796" t="s">
        <v>1584</v>
      </c>
      <c r="APP796" t="s">
        <v>1584</v>
      </c>
      <c r="APQ796" t="s">
        <v>1538</v>
      </c>
      <c r="APR796" t="s">
        <v>1584</v>
      </c>
      <c r="APS796" t="s">
        <v>1584</v>
      </c>
      <c r="APT796" t="s">
        <v>1584</v>
      </c>
      <c r="APU796" t="s">
        <v>1584</v>
      </c>
      <c r="APV796" t="s">
        <v>1584</v>
      </c>
      <c r="APX796" t="s">
        <v>1237</v>
      </c>
      <c r="APZ796" t="s">
        <v>1454</v>
      </c>
      <c r="AQA796" t="s">
        <v>1538</v>
      </c>
      <c r="AQB796" t="s">
        <v>1584</v>
      </c>
      <c r="AQC796" t="s">
        <v>1584</v>
      </c>
      <c r="AQD796" t="s">
        <v>1584</v>
      </c>
      <c r="AQE796" t="s">
        <v>1584</v>
      </c>
      <c r="AQF796" t="s">
        <v>1584</v>
      </c>
      <c r="AQG796" t="s">
        <v>1584</v>
      </c>
      <c r="AQH796" t="s">
        <v>1584</v>
      </c>
      <c r="AQI796" t="s">
        <v>1698</v>
      </c>
      <c r="AQJ796" t="s">
        <v>1584</v>
      </c>
      <c r="AQK796" t="s">
        <v>1584</v>
      </c>
      <c r="AQL796" t="s">
        <v>1584</v>
      </c>
      <c r="AQM796" t="s">
        <v>1584</v>
      </c>
      <c r="AQN796" t="s">
        <v>1584</v>
      </c>
      <c r="AQO796" t="s">
        <v>1538</v>
      </c>
      <c r="AQP796" t="s">
        <v>1538</v>
      </c>
      <c r="AQQ796" t="s">
        <v>1538</v>
      </c>
      <c r="AQS796" t="s">
        <v>1601</v>
      </c>
      <c r="AQT796" t="s">
        <v>1584</v>
      </c>
      <c r="AQU796" t="s">
        <v>1584</v>
      </c>
      <c r="AQV796" t="s">
        <v>1584</v>
      </c>
      <c r="AQW796" t="s">
        <v>1584</v>
      </c>
      <c r="AQX796" t="s">
        <v>1584</v>
      </c>
      <c r="AQY796" t="s">
        <v>1584</v>
      </c>
      <c r="AQZ796" t="s">
        <v>1584</v>
      </c>
      <c r="ARA796" t="s">
        <v>1538</v>
      </c>
      <c r="ARB796" t="s">
        <v>1584</v>
      </c>
      <c r="ARC796" t="s">
        <v>1584</v>
      </c>
      <c r="ARL796" t="s">
        <v>1240</v>
      </c>
      <c r="ARM796">
        <v>3288730</v>
      </c>
      <c r="ARN796" t="s">
        <v>11962</v>
      </c>
      <c r="ARO796" t="s">
        <v>11963</v>
      </c>
      <c r="ARR796" t="s">
        <v>1241</v>
      </c>
      <c r="ARS796" t="s">
        <v>1242</v>
      </c>
      <c r="ART796" t="s">
        <v>6834</v>
      </c>
      <c r="ARV796" t="s">
        <v>11964</v>
      </c>
      <c r="ARW796">
        <v>795</v>
      </c>
    </row>
    <row r="797" spans="1:965 1038:1167" x14ac:dyDescent="0.25">
      <c r="A797" t="s">
        <v>11965</v>
      </c>
      <c r="B797" t="s">
        <v>11966</v>
      </c>
      <c r="C797" t="s">
        <v>11943</v>
      </c>
      <c r="D797" t="s">
        <v>1197</v>
      </c>
      <c r="E797" t="s">
        <v>11967</v>
      </c>
      <c r="F797" t="s">
        <v>1198</v>
      </c>
      <c r="H797" t="s">
        <v>11658</v>
      </c>
      <c r="I797" t="s">
        <v>1360</v>
      </c>
      <c r="K797" t="s">
        <v>1398</v>
      </c>
      <c r="L797" t="s">
        <v>1691</v>
      </c>
      <c r="M797" t="s">
        <v>1692</v>
      </c>
      <c r="Q797" t="s">
        <v>11945</v>
      </c>
      <c r="T797" t="s">
        <v>1250</v>
      </c>
      <c r="U797" t="s">
        <v>1205</v>
      </c>
      <c r="V797" t="s">
        <v>1206</v>
      </c>
      <c r="X797" t="s">
        <v>1243</v>
      </c>
      <c r="AI797" t="s">
        <v>1208</v>
      </c>
      <c r="BN797" t="s">
        <v>11968</v>
      </c>
      <c r="BO797" t="s">
        <v>1584</v>
      </c>
      <c r="BP797" t="s">
        <v>1584</v>
      </c>
      <c r="BQ797" t="s">
        <v>1584</v>
      </c>
      <c r="BR797" t="s">
        <v>1584</v>
      </c>
      <c r="BS797" t="s">
        <v>1584</v>
      </c>
      <c r="BT797" t="s">
        <v>1584</v>
      </c>
      <c r="BU797" t="s">
        <v>1584</v>
      </c>
      <c r="BV797" t="s">
        <v>1584</v>
      </c>
      <c r="BW797" t="s">
        <v>1538</v>
      </c>
      <c r="BX797" t="s">
        <v>1538</v>
      </c>
      <c r="BY797" t="s">
        <v>1538</v>
      </c>
      <c r="BZ797" t="s">
        <v>1584</v>
      </c>
      <c r="CA797" t="s">
        <v>1584</v>
      </c>
      <c r="CB797" t="s">
        <v>1584</v>
      </c>
      <c r="CC797" t="s">
        <v>1584</v>
      </c>
      <c r="CD797" t="s">
        <v>1584</v>
      </c>
      <c r="CE797" t="s">
        <v>1584</v>
      </c>
      <c r="CF797" t="s">
        <v>1538</v>
      </c>
      <c r="CG797" t="s">
        <v>1584</v>
      </c>
      <c r="CH797" t="s">
        <v>1584</v>
      </c>
      <c r="CI797" t="s">
        <v>1584</v>
      </c>
      <c r="CJ797" t="s">
        <v>1584</v>
      </c>
      <c r="AAE797" t="s">
        <v>1210</v>
      </c>
      <c r="AAF797" t="s">
        <v>1315</v>
      </c>
      <c r="AAG797" t="s">
        <v>1315</v>
      </c>
      <c r="AAH797" t="s">
        <v>1315</v>
      </c>
      <c r="AAI797" t="s">
        <v>1210</v>
      </c>
      <c r="AAJ797" t="s">
        <v>1290</v>
      </c>
      <c r="AAL797" t="s">
        <v>1291</v>
      </c>
      <c r="AAM797" t="s">
        <v>1252</v>
      </c>
      <c r="AAN797" t="s">
        <v>1252</v>
      </c>
      <c r="AAO797" t="s">
        <v>1252</v>
      </c>
      <c r="AAP797" t="s">
        <v>1684</v>
      </c>
      <c r="AAQ797" t="s">
        <v>1210</v>
      </c>
      <c r="AAR797" t="s">
        <v>1292</v>
      </c>
      <c r="AAS797" t="s">
        <v>1276</v>
      </c>
      <c r="AAT797" t="s">
        <v>11969</v>
      </c>
      <c r="AAU797" t="s">
        <v>11969</v>
      </c>
      <c r="AAV797" t="s">
        <v>11970</v>
      </c>
      <c r="ABB797" t="s">
        <v>1336</v>
      </c>
      <c r="ABC797" t="s">
        <v>1461</v>
      </c>
      <c r="ABD797" t="s">
        <v>1461</v>
      </c>
      <c r="ABE797" t="s">
        <v>1461</v>
      </c>
      <c r="ABF797" t="s">
        <v>1264</v>
      </c>
      <c r="ANB797" t="s">
        <v>1316</v>
      </c>
      <c r="ANC797" t="s">
        <v>1538</v>
      </c>
      <c r="AND797" t="s">
        <v>1584</v>
      </c>
      <c r="ANE797" t="s">
        <v>1584</v>
      </c>
      <c r="ANF797" t="s">
        <v>1584</v>
      </c>
      <c r="ANG797" t="s">
        <v>1584</v>
      </c>
      <c r="ANH797" t="s">
        <v>1584</v>
      </c>
      <c r="ANI797" t="s">
        <v>1584</v>
      </c>
      <c r="ANJ797" t="s">
        <v>1584</v>
      </c>
      <c r="ANK797" t="s">
        <v>1584</v>
      </c>
      <c r="ANL797" t="s">
        <v>1584</v>
      </c>
      <c r="ANM797" t="s">
        <v>1584</v>
      </c>
      <c r="ANN797" t="s">
        <v>1584</v>
      </c>
      <c r="ANO797" t="s">
        <v>1584</v>
      </c>
      <c r="ANP797" t="s">
        <v>1584</v>
      </c>
      <c r="ANQ797" t="s">
        <v>1584</v>
      </c>
      <c r="ANR797" t="s">
        <v>1584</v>
      </c>
      <c r="ANS797" t="s">
        <v>1584</v>
      </c>
      <c r="ANT797" t="s">
        <v>1584</v>
      </c>
      <c r="ANV797" t="s">
        <v>1219</v>
      </c>
      <c r="AOB797" t="s">
        <v>1234</v>
      </c>
      <c r="AOC797" t="s">
        <v>1538</v>
      </c>
      <c r="AOD797" t="s">
        <v>1584</v>
      </c>
      <c r="AOE797" t="s">
        <v>1584</v>
      </c>
      <c r="AOF797" t="s">
        <v>1584</v>
      </c>
      <c r="AOG797" t="s">
        <v>1584</v>
      </c>
      <c r="AOH797" t="s">
        <v>1584</v>
      </c>
      <c r="AOI797" t="s">
        <v>1584</v>
      </c>
      <c r="AOJ797" t="s">
        <v>1584</v>
      </c>
      <c r="AOK797" t="s">
        <v>1584</v>
      </c>
      <c r="AOL797" t="s">
        <v>1584</v>
      </c>
      <c r="AOM797" t="s">
        <v>1584</v>
      </c>
      <c r="AON797" t="s">
        <v>1584</v>
      </c>
      <c r="AOP797" t="s">
        <v>1219</v>
      </c>
      <c r="AOQ797" t="s">
        <v>1234</v>
      </c>
      <c r="AOR797" t="s">
        <v>1538</v>
      </c>
      <c r="AOS797" t="s">
        <v>1584</v>
      </c>
      <c r="AOT797" t="s">
        <v>1584</v>
      </c>
      <c r="AOU797" t="s">
        <v>1584</v>
      </c>
      <c r="AOV797" t="s">
        <v>1584</v>
      </c>
      <c r="AOW797" t="s">
        <v>1584</v>
      </c>
      <c r="AOX797" t="s">
        <v>1584</v>
      </c>
      <c r="AOY797" t="s">
        <v>1584</v>
      </c>
      <c r="AOZ797" t="s">
        <v>1584</v>
      </c>
      <c r="APA797" t="s">
        <v>1584</v>
      </c>
      <c r="APC797" t="s">
        <v>1490</v>
      </c>
      <c r="APD797" t="s">
        <v>1584</v>
      </c>
      <c r="APE797" t="s">
        <v>1538</v>
      </c>
      <c r="APF797" t="s">
        <v>1584</v>
      </c>
      <c r="APG797" t="s">
        <v>1584</v>
      </c>
      <c r="APH797" t="s">
        <v>1584</v>
      </c>
      <c r="API797" t="s">
        <v>1584</v>
      </c>
      <c r="APJ797" t="s">
        <v>1584</v>
      </c>
      <c r="APL797" t="s">
        <v>1198</v>
      </c>
      <c r="APM797" t="s">
        <v>1383</v>
      </c>
      <c r="APN797" t="s">
        <v>1538</v>
      </c>
      <c r="APO797" t="s">
        <v>1584</v>
      </c>
      <c r="APP797" t="s">
        <v>1584</v>
      </c>
      <c r="APQ797" t="s">
        <v>1584</v>
      </c>
      <c r="APR797" t="s">
        <v>1584</v>
      </c>
      <c r="APS797" t="s">
        <v>1584</v>
      </c>
      <c r="APT797" t="s">
        <v>1584</v>
      </c>
      <c r="APU797" t="s">
        <v>1584</v>
      </c>
      <c r="APV797" t="s">
        <v>1584</v>
      </c>
      <c r="APX797" t="s">
        <v>1459</v>
      </c>
      <c r="APZ797" t="s">
        <v>1454</v>
      </c>
      <c r="AQA797" t="s">
        <v>1538</v>
      </c>
      <c r="AQB797" t="s">
        <v>1584</v>
      </c>
      <c r="AQC797" t="s">
        <v>1584</v>
      </c>
      <c r="AQD797" t="s">
        <v>1584</v>
      </c>
      <c r="AQE797" t="s">
        <v>1584</v>
      </c>
      <c r="AQF797" t="s">
        <v>1584</v>
      </c>
      <c r="AQG797" t="s">
        <v>1584</v>
      </c>
      <c r="AQH797" t="s">
        <v>1584</v>
      </c>
      <c r="AQI797" t="s">
        <v>5415</v>
      </c>
      <c r="AQJ797" t="s">
        <v>1584</v>
      </c>
      <c r="AQK797" t="s">
        <v>1584</v>
      </c>
      <c r="AQL797" t="s">
        <v>1584</v>
      </c>
      <c r="AQM797" t="s">
        <v>1584</v>
      </c>
      <c r="AQN797" t="s">
        <v>1584</v>
      </c>
      <c r="AQO797" t="s">
        <v>1538</v>
      </c>
      <c r="AQP797" t="s">
        <v>1538</v>
      </c>
      <c r="AQQ797" t="s">
        <v>1538</v>
      </c>
      <c r="AQS797" t="s">
        <v>1509</v>
      </c>
      <c r="AQT797" t="s">
        <v>1584</v>
      </c>
      <c r="AQU797" t="s">
        <v>1584</v>
      </c>
      <c r="AQV797" t="s">
        <v>1584</v>
      </c>
      <c r="AQW797" t="s">
        <v>1584</v>
      </c>
      <c r="AQX797" t="s">
        <v>1584</v>
      </c>
      <c r="AQY797" t="s">
        <v>1538</v>
      </c>
      <c r="AQZ797" t="s">
        <v>1584</v>
      </c>
      <c r="ARA797" t="s">
        <v>1584</v>
      </c>
      <c r="ARB797" t="s">
        <v>1584</v>
      </c>
      <c r="ARC797" t="s">
        <v>1584</v>
      </c>
      <c r="ARL797" t="s">
        <v>1240</v>
      </c>
      <c r="ARM797">
        <v>3288731</v>
      </c>
      <c r="ARN797" t="s">
        <v>11971</v>
      </c>
      <c r="ARO797" t="s">
        <v>11972</v>
      </c>
      <c r="ARR797" t="s">
        <v>1241</v>
      </c>
      <c r="ARS797" t="s">
        <v>1242</v>
      </c>
      <c r="ART797" t="s">
        <v>6834</v>
      </c>
      <c r="ARV797" t="s">
        <v>11973</v>
      </c>
      <c r="ARW797">
        <v>796</v>
      </c>
    </row>
    <row r="798" spans="1:965 1038:1167" x14ac:dyDescent="0.25">
      <c r="A798" t="s">
        <v>11974</v>
      </c>
      <c r="B798" t="s">
        <v>11975</v>
      </c>
      <c r="C798" t="s">
        <v>11943</v>
      </c>
      <c r="D798" t="s">
        <v>1197</v>
      </c>
      <c r="E798" t="s">
        <v>11976</v>
      </c>
      <c r="F798" t="s">
        <v>1198</v>
      </c>
      <c r="H798" t="s">
        <v>11658</v>
      </c>
      <c r="I798" t="s">
        <v>1360</v>
      </c>
      <c r="K798" t="s">
        <v>1398</v>
      </c>
      <c r="L798" t="s">
        <v>1691</v>
      </c>
      <c r="M798" t="s">
        <v>1692</v>
      </c>
      <c r="Q798" t="s">
        <v>11945</v>
      </c>
      <c r="T798" t="s">
        <v>5669</v>
      </c>
      <c r="U798" t="s">
        <v>1205</v>
      </c>
      <c r="V798" t="s">
        <v>1206</v>
      </c>
      <c r="X798" t="s">
        <v>1338</v>
      </c>
      <c r="AI798" t="s">
        <v>1208</v>
      </c>
      <c r="ZQ798" t="s">
        <v>1198</v>
      </c>
      <c r="ZR798" t="s">
        <v>6670</v>
      </c>
      <c r="ZS798" t="s">
        <v>1256</v>
      </c>
      <c r="ZT798" t="s">
        <v>1256</v>
      </c>
      <c r="ZU798" t="s">
        <v>1219</v>
      </c>
      <c r="ZX798" t="s">
        <v>1198</v>
      </c>
      <c r="ZY798" t="s">
        <v>6668</v>
      </c>
      <c r="ZZ798" t="s">
        <v>1329</v>
      </c>
      <c r="AAA798" t="s">
        <v>7193</v>
      </c>
      <c r="AAB798" t="s">
        <v>1219</v>
      </c>
      <c r="ANB798" t="s">
        <v>11977</v>
      </c>
      <c r="ANC798" t="s">
        <v>1584</v>
      </c>
      <c r="AND798" t="s">
        <v>1584</v>
      </c>
      <c r="ANE798" t="s">
        <v>1584</v>
      </c>
      <c r="ANF798" t="s">
        <v>1584</v>
      </c>
      <c r="ANG798" t="s">
        <v>1584</v>
      </c>
      <c r="ANH798" t="s">
        <v>1538</v>
      </c>
      <c r="ANI798" t="s">
        <v>1584</v>
      </c>
      <c r="ANJ798" t="s">
        <v>1584</v>
      </c>
      <c r="ANK798" t="s">
        <v>1584</v>
      </c>
      <c r="ANL798" t="s">
        <v>1538</v>
      </c>
      <c r="ANM798" t="s">
        <v>1584</v>
      </c>
      <c r="ANN798" t="s">
        <v>1584</v>
      </c>
      <c r="ANO798" t="s">
        <v>1584</v>
      </c>
      <c r="ANP798" t="s">
        <v>1538</v>
      </c>
      <c r="ANQ798" t="s">
        <v>1584</v>
      </c>
      <c r="ANR798" t="s">
        <v>1584</v>
      </c>
      <c r="ANS798" t="s">
        <v>1584</v>
      </c>
      <c r="ANT798" t="s">
        <v>1584</v>
      </c>
      <c r="ANV798" t="s">
        <v>1219</v>
      </c>
      <c r="AOB798" t="s">
        <v>1623</v>
      </c>
      <c r="AOC798" t="s">
        <v>1584</v>
      </c>
      <c r="AOD798" t="s">
        <v>1584</v>
      </c>
      <c r="AOE798" t="s">
        <v>1584</v>
      </c>
      <c r="AOF798" t="s">
        <v>1584</v>
      </c>
      <c r="AOG798" t="s">
        <v>1584</v>
      </c>
      <c r="AOH798" t="s">
        <v>1538</v>
      </c>
      <c r="AOI798" t="s">
        <v>1584</v>
      </c>
      <c r="AOJ798" t="s">
        <v>1584</v>
      </c>
      <c r="AOK798" t="s">
        <v>1584</v>
      </c>
      <c r="AOL798" t="s">
        <v>1584</v>
      </c>
      <c r="AOM798" t="s">
        <v>1584</v>
      </c>
      <c r="AON798" t="s">
        <v>1584</v>
      </c>
      <c r="AOP798" t="s">
        <v>1219</v>
      </c>
      <c r="AOQ798" t="s">
        <v>1234</v>
      </c>
      <c r="AOR798" t="s">
        <v>1538</v>
      </c>
      <c r="AOS798" t="s">
        <v>1584</v>
      </c>
      <c r="AOT798" t="s">
        <v>1584</v>
      </c>
      <c r="AOU798" t="s">
        <v>1584</v>
      </c>
      <c r="AOV798" t="s">
        <v>1584</v>
      </c>
      <c r="AOW798" t="s">
        <v>1584</v>
      </c>
      <c r="AOX798" t="s">
        <v>1584</v>
      </c>
      <c r="AOY798" t="s">
        <v>1584</v>
      </c>
      <c r="AOZ798" t="s">
        <v>1584</v>
      </c>
      <c r="APA798" t="s">
        <v>1584</v>
      </c>
      <c r="APC798" t="s">
        <v>1731</v>
      </c>
      <c r="APD798" t="s">
        <v>1584</v>
      </c>
      <c r="APE798" t="s">
        <v>1584</v>
      </c>
      <c r="APF798" t="s">
        <v>1538</v>
      </c>
      <c r="APG798" t="s">
        <v>1584</v>
      </c>
      <c r="APH798" t="s">
        <v>1538</v>
      </c>
      <c r="API798" t="s">
        <v>1584</v>
      </c>
      <c r="APJ798" t="s">
        <v>1584</v>
      </c>
      <c r="APL798" t="s">
        <v>1219</v>
      </c>
      <c r="APM798" t="s">
        <v>1600</v>
      </c>
      <c r="APN798" t="s">
        <v>1584</v>
      </c>
      <c r="APO798" t="s">
        <v>1584</v>
      </c>
      <c r="APP798" t="s">
        <v>1584</v>
      </c>
      <c r="APQ798" t="s">
        <v>1538</v>
      </c>
      <c r="APR798" t="s">
        <v>1584</v>
      </c>
      <c r="APS798" t="s">
        <v>1584</v>
      </c>
      <c r="APT798" t="s">
        <v>1584</v>
      </c>
      <c r="APU798" t="s">
        <v>1584</v>
      </c>
      <c r="APV798" t="s">
        <v>1584</v>
      </c>
      <c r="APX798" t="s">
        <v>1237</v>
      </c>
      <c r="APZ798" t="s">
        <v>1454</v>
      </c>
      <c r="AQA798" t="s">
        <v>1538</v>
      </c>
      <c r="AQB798" t="s">
        <v>1584</v>
      </c>
      <c r="AQC798" t="s">
        <v>1584</v>
      </c>
      <c r="AQD798" t="s">
        <v>1584</v>
      </c>
      <c r="AQE798" t="s">
        <v>1584</v>
      </c>
      <c r="AQF798" t="s">
        <v>1584</v>
      </c>
      <c r="AQG798" t="s">
        <v>1584</v>
      </c>
      <c r="AQH798" t="s">
        <v>1584</v>
      </c>
      <c r="AQI798" t="s">
        <v>1698</v>
      </c>
      <c r="AQJ798" t="s">
        <v>1584</v>
      </c>
      <c r="AQK798" t="s">
        <v>1584</v>
      </c>
      <c r="AQL798" t="s">
        <v>1584</v>
      </c>
      <c r="AQM798" t="s">
        <v>1584</v>
      </c>
      <c r="AQN798" t="s">
        <v>1584</v>
      </c>
      <c r="AQO798" t="s">
        <v>1538</v>
      </c>
      <c r="AQP798" t="s">
        <v>1538</v>
      </c>
      <c r="AQQ798" t="s">
        <v>1538</v>
      </c>
      <c r="AQS798" t="s">
        <v>1561</v>
      </c>
      <c r="AQT798" t="s">
        <v>1584</v>
      </c>
      <c r="AQU798" t="s">
        <v>1538</v>
      </c>
      <c r="AQV798" t="s">
        <v>1584</v>
      </c>
      <c r="AQW798" t="s">
        <v>1584</v>
      </c>
      <c r="AQX798" t="s">
        <v>1584</v>
      </c>
      <c r="AQY798" t="s">
        <v>1584</v>
      </c>
      <c r="AQZ798" t="s">
        <v>1584</v>
      </c>
      <c r="ARA798" t="s">
        <v>1584</v>
      </c>
      <c r="ARB798" t="s">
        <v>1584</v>
      </c>
      <c r="ARC798" t="s">
        <v>1584</v>
      </c>
      <c r="ARL798" t="s">
        <v>1240</v>
      </c>
      <c r="ARM798">
        <v>3288732</v>
      </c>
      <c r="ARN798" t="s">
        <v>11978</v>
      </c>
      <c r="ARO798" t="s">
        <v>11979</v>
      </c>
      <c r="ARR798" t="s">
        <v>1241</v>
      </c>
      <c r="ARS798" t="s">
        <v>1242</v>
      </c>
      <c r="ART798" t="s">
        <v>6834</v>
      </c>
      <c r="ARV798" t="s">
        <v>11980</v>
      </c>
      <c r="ARW798">
        <v>797</v>
      </c>
    </row>
    <row r="799" spans="1:965 1038:1167" x14ac:dyDescent="0.25">
      <c r="A799" t="s">
        <v>11981</v>
      </c>
      <c r="B799" t="s">
        <v>11982</v>
      </c>
      <c r="C799" t="s">
        <v>11943</v>
      </c>
      <c r="D799" t="s">
        <v>1197</v>
      </c>
      <c r="E799" t="s">
        <v>11983</v>
      </c>
      <c r="F799" t="s">
        <v>1198</v>
      </c>
      <c r="H799" t="s">
        <v>11658</v>
      </c>
      <c r="I799" t="s">
        <v>1360</v>
      </c>
      <c r="K799" t="s">
        <v>1398</v>
      </c>
      <c r="L799" t="s">
        <v>1691</v>
      </c>
      <c r="M799" t="s">
        <v>1692</v>
      </c>
      <c r="Q799" t="s">
        <v>11945</v>
      </c>
      <c r="T799" t="s">
        <v>1302</v>
      </c>
      <c r="U799" t="s">
        <v>1205</v>
      </c>
      <c r="V799" t="s">
        <v>1206</v>
      </c>
      <c r="X799" t="s">
        <v>1317</v>
      </c>
      <c r="AI799" t="s">
        <v>1208</v>
      </c>
      <c r="CK799" t="s">
        <v>1303</v>
      </c>
      <c r="CL799" t="s">
        <v>1538</v>
      </c>
      <c r="CM799" t="s">
        <v>1584</v>
      </c>
      <c r="CN799" t="s">
        <v>1584</v>
      </c>
      <c r="CO799" t="s">
        <v>1584</v>
      </c>
      <c r="CP799" t="s">
        <v>1584</v>
      </c>
      <c r="ADX799" t="s">
        <v>1336</v>
      </c>
      <c r="ADY799" t="s">
        <v>5507</v>
      </c>
      <c r="ADZ799" t="s">
        <v>5570</v>
      </c>
      <c r="AEA799" t="s">
        <v>5592</v>
      </c>
      <c r="ANB799" t="s">
        <v>1668</v>
      </c>
      <c r="ANC799" t="s">
        <v>1584</v>
      </c>
      <c r="AND799" t="s">
        <v>1584</v>
      </c>
      <c r="ANE799" t="s">
        <v>1584</v>
      </c>
      <c r="ANF799" t="s">
        <v>1584</v>
      </c>
      <c r="ANG799" t="s">
        <v>1584</v>
      </c>
      <c r="ANH799" t="s">
        <v>1584</v>
      </c>
      <c r="ANI799" t="s">
        <v>1584</v>
      </c>
      <c r="ANJ799" t="s">
        <v>1584</v>
      </c>
      <c r="ANK799" t="s">
        <v>1584</v>
      </c>
      <c r="ANL799" t="s">
        <v>1538</v>
      </c>
      <c r="ANM799" t="s">
        <v>1584</v>
      </c>
      <c r="ANN799" t="s">
        <v>1584</v>
      </c>
      <c r="ANO799" t="s">
        <v>1584</v>
      </c>
      <c r="ANP799" t="s">
        <v>1584</v>
      </c>
      <c r="ANQ799" t="s">
        <v>1584</v>
      </c>
      <c r="ANR799" t="s">
        <v>1584</v>
      </c>
      <c r="ANS799" t="s">
        <v>1584</v>
      </c>
      <c r="ANT799" t="s">
        <v>1584</v>
      </c>
      <c r="ANV799" t="s">
        <v>1219</v>
      </c>
      <c r="AOB799" t="s">
        <v>1234</v>
      </c>
      <c r="AOC799" t="s">
        <v>1538</v>
      </c>
      <c r="AOD799" t="s">
        <v>1584</v>
      </c>
      <c r="AOE799" t="s">
        <v>1584</v>
      </c>
      <c r="AOF799" t="s">
        <v>1584</v>
      </c>
      <c r="AOG799" t="s">
        <v>1584</v>
      </c>
      <c r="AOH799" t="s">
        <v>1584</v>
      </c>
      <c r="AOI799" t="s">
        <v>1584</v>
      </c>
      <c r="AOJ799" t="s">
        <v>1584</v>
      </c>
      <c r="AOK799" t="s">
        <v>1584</v>
      </c>
      <c r="AOL799" t="s">
        <v>1584</v>
      </c>
      <c r="AOM799" t="s">
        <v>1584</v>
      </c>
      <c r="AON799" t="s">
        <v>1584</v>
      </c>
      <c r="AOP799" t="s">
        <v>1219</v>
      </c>
      <c r="AOQ799" t="s">
        <v>1234</v>
      </c>
      <c r="AOR799" t="s">
        <v>1538</v>
      </c>
      <c r="AOS799" t="s">
        <v>1584</v>
      </c>
      <c r="AOT799" t="s">
        <v>1584</v>
      </c>
      <c r="AOU799" t="s">
        <v>1584</v>
      </c>
      <c r="AOV799" t="s">
        <v>1584</v>
      </c>
      <c r="AOW799" t="s">
        <v>1584</v>
      </c>
      <c r="AOX799" t="s">
        <v>1584</v>
      </c>
      <c r="AOY799" t="s">
        <v>1584</v>
      </c>
      <c r="AOZ799" t="s">
        <v>1584</v>
      </c>
      <c r="APA799" t="s">
        <v>1584</v>
      </c>
      <c r="APC799" t="s">
        <v>1589</v>
      </c>
      <c r="APD799" t="s">
        <v>1584</v>
      </c>
      <c r="APE799" t="s">
        <v>1584</v>
      </c>
      <c r="APF799" t="s">
        <v>1538</v>
      </c>
      <c r="APG799" t="s">
        <v>1584</v>
      </c>
      <c r="APH799" t="s">
        <v>1584</v>
      </c>
      <c r="API799" t="s">
        <v>1584</v>
      </c>
      <c r="APJ799" t="s">
        <v>1584</v>
      </c>
      <c r="APL799" t="s">
        <v>1198</v>
      </c>
      <c r="APM799" t="s">
        <v>1600</v>
      </c>
      <c r="APN799" t="s">
        <v>1584</v>
      </c>
      <c r="APO799" t="s">
        <v>1584</v>
      </c>
      <c r="APP799" t="s">
        <v>1584</v>
      </c>
      <c r="APQ799" t="s">
        <v>1538</v>
      </c>
      <c r="APR799" t="s">
        <v>1584</v>
      </c>
      <c r="APS799" t="s">
        <v>1584</v>
      </c>
      <c r="APT799" t="s">
        <v>1584</v>
      </c>
      <c r="APU799" t="s">
        <v>1584</v>
      </c>
      <c r="APV799" t="s">
        <v>1584</v>
      </c>
      <c r="APX799" t="s">
        <v>1473</v>
      </c>
      <c r="APZ799" t="s">
        <v>1371</v>
      </c>
      <c r="AQA799" t="s">
        <v>1538</v>
      </c>
      <c r="AQB799" t="s">
        <v>1538</v>
      </c>
      <c r="AQC799" t="s">
        <v>1584</v>
      </c>
      <c r="AQD799" t="s">
        <v>1584</v>
      </c>
      <c r="AQE799" t="s">
        <v>1584</v>
      </c>
      <c r="AQF799" t="s">
        <v>1584</v>
      </c>
      <c r="AQG799" t="s">
        <v>1584</v>
      </c>
      <c r="AQH799" t="s">
        <v>1584</v>
      </c>
      <c r="AQI799" t="s">
        <v>1698</v>
      </c>
      <c r="AQJ799" t="s">
        <v>1584</v>
      </c>
      <c r="AQK799" t="s">
        <v>1584</v>
      </c>
      <c r="AQL799" t="s">
        <v>1584</v>
      </c>
      <c r="AQM799" t="s">
        <v>1584</v>
      </c>
      <c r="AQN799" t="s">
        <v>1584</v>
      </c>
      <c r="AQO799" t="s">
        <v>1538</v>
      </c>
      <c r="AQP799" t="s">
        <v>1538</v>
      </c>
      <c r="AQQ799" t="s">
        <v>1538</v>
      </c>
      <c r="AQS799" t="s">
        <v>1561</v>
      </c>
      <c r="AQT799" t="s">
        <v>1584</v>
      </c>
      <c r="AQU799" t="s">
        <v>1538</v>
      </c>
      <c r="AQV799" t="s">
        <v>1584</v>
      </c>
      <c r="AQW799" t="s">
        <v>1584</v>
      </c>
      <c r="AQX799" t="s">
        <v>1584</v>
      </c>
      <c r="AQY799" t="s">
        <v>1584</v>
      </c>
      <c r="AQZ799" t="s">
        <v>1584</v>
      </c>
      <c r="ARA799" t="s">
        <v>1584</v>
      </c>
      <c r="ARB799" t="s">
        <v>1584</v>
      </c>
      <c r="ARC799" t="s">
        <v>1584</v>
      </c>
      <c r="ARL799" t="s">
        <v>1240</v>
      </c>
      <c r="ARM799">
        <v>3288733</v>
      </c>
      <c r="ARN799" t="s">
        <v>11984</v>
      </c>
      <c r="ARO799" t="s">
        <v>11985</v>
      </c>
      <c r="ARR799" t="s">
        <v>1241</v>
      </c>
      <c r="ARS799" t="s">
        <v>1242</v>
      </c>
      <c r="ART799" t="s">
        <v>6834</v>
      </c>
      <c r="ARV799" t="s">
        <v>11986</v>
      </c>
      <c r="ARW799">
        <v>798</v>
      </c>
    </row>
    <row r="800" spans="1:965 1038:1167" x14ac:dyDescent="0.25">
      <c r="A800" t="s">
        <v>11987</v>
      </c>
      <c r="B800" t="s">
        <v>11988</v>
      </c>
      <c r="C800" t="s">
        <v>11943</v>
      </c>
      <c r="D800" t="s">
        <v>1197</v>
      </c>
      <c r="E800" t="s">
        <v>11989</v>
      </c>
      <c r="F800" t="s">
        <v>1198</v>
      </c>
      <c r="H800" t="s">
        <v>11658</v>
      </c>
      <c r="I800" t="s">
        <v>1360</v>
      </c>
      <c r="K800" t="s">
        <v>1398</v>
      </c>
      <c r="L800" t="s">
        <v>1691</v>
      </c>
      <c r="M800" t="s">
        <v>1692</v>
      </c>
      <c r="Q800" t="s">
        <v>11945</v>
      </c>
      <c r="T800" t="s">
        <v>1304</v>
      </c>
      <c r="U800" t="s">
        <v>1205</v>
      </c>
      <c r="V800" t="s">
        <v>1206</v>
      </c>
      <c r="AI800" t="s">
        <v>1208</v>
      </c>
      <c r="AEV800" t="s">
        <v>1610</v>
      </c>
      <c r="AEW800" t="s">
        <v>1538</v>
      </c>
      <c r="AEX800" t="s">
        <v>1538</v>
      </c>
      <c r="AEY800" t="s">
        <v>1212</v>
      </c>
      <c r="AEZ800" t="s">
        <v>1427</v>
      </c>
      <c r="AFA800" t="s">
        <v>1306</v>
      </c>
      <c r="AFB800" t="s">
        <v>1306</v>
      </c>
      <c r="AFC800" t="s">
        <v>1427</v>
      </c>
      <c r="AFD800" t="s">
        <v>1306</v>
      </c>
      <c r="AFE800" t="s">
        <v>1306</v>
      </c>
      <c r="AFF800" t="s">
        <v>1306</v>
      </c>
      <c r="AOB800" t="s">
        <v>1234</v>
      </c>
      <c r="AOC800" t="s">
        <v>1538</v>
      </c>
      <c r="AOD800" t="s">
        <v>1584</v>
      </c>
      <c r="AOE800" t="s">
        <v>1584</v>
      </c>
      <c r="AOF800" t="s">
        <v>1584</v>
      </c>
      <c r="AOG800" t="s">
        <v>1584</v>
      </c>
      <c r="AOH800" t="s">
        <v>1584</v>
      </c>
      <c r="AOI800" t="s">
        <v>1584</v>
      </c>
      <c r="AOJ800" t="s">
        <v>1584</v>
      </c>
      <c r="AOK800" t="s">
        <v>1584</v>
      </c>
      <c r="AOL800" t="s">
        <v>1584</v>
      </c>
      <c r="AOM800" t="s">
        <v>1584</v>
      </c>
      <c r="AON800" t="s">
        <v>1584</v>
      </c>
      <c r="AOP800" t="s">
        <v>1219</v>
      </c>
      <c r="AOQ800" t="s">
        <v>1234</v>
      </c>
      <c r="AOR800" t="s">
        <v>1538</v>
      </c>
      <c r="AOS800" t="s">
        <v>1584</v>
      </c>
      <c r="AOT800" t="s">
        <v>1584</v>
      </c>
      <c r="AOU800" t="s">
        <v>1584</v>
      </c>
      <c r="AOV800" t="s">
        <v>1584</v>
      </c>
      <c r="AOW800" t="s">
        <v>1584</v>
      </c>
      <c r="AOX800" t="s">
        <v>1584</v>
      </c>
      <c r="AOY800" t="s">
        <v>1584</v>
      </c>
      <c r="AOZ800" t="s">
        <v>1584</v>
      </c>
      <c r="APA800" t="s">
        <v>1584</v>
      </c>
      <c r="APC800" t="s">
        <v>1234</v>
      </c>
      <c r="APD800" t="s">
        <v>1538</v>
      </c>
      <c r="APE800" t="s">
        <v>1584</v>
      </c>
      <c r="APF800" t="s">
        <v>1584</v>
      </c>
      <c r="APG800" t="s">
        <v>1584</v>
      </c>
      <c r="APH800" t="s">
        <v>1584</v>
      </c>
      <c r="API800" t="s">
        <v>1584</v>
      </c>
      <c r="APJ800" t="s">
        <v>1584</v>
      </c>
      <c r="APL800" t="s">
        <v>1198</v>
      </c>
      <c r="APM800" t="s">
        <v>1383</v>
      </c>
      <c r="APN800" t="s">
        <v>1538</v>
      </c>
      <c r="APO800" t="s">
        <v>1584</v>
      </c>
      <c r="APP800" t="s">
        <v>1584</v>
      </c>
      <c r="APQ800" t="s">
        <v>1584</v>
      </c>
      <c r="APR800" t="s">
        <v>1584</v>
      </c>
      <c r="APS800" t="s">
        <v>1584</v>
      </c>
      <c r="APT800" t="s">
        <v>1584</v>
      </c>
      <c r="APU800" t="s">
        <v>1584</v>
      </c>
      <c r="APV800" t="s">
        <v>1584</v>
      </c>
      <c r="APX800" t="s">
        <v>1237</v>
      </c>
      <c r="APZ800" t="s">
        <v>1454</v>
      </c>
      <c r="AQA800" t="s">
        <v>1538</v>
      </c>
      <c r="AQB800" t="s">
        <v>1584</v>
      </c>
      <c r="AQC800" t="s">
        <v>1584</v>
      </c>
      <c r="AQD800" t="s">
        <v>1584</v>
      </c>
      <c r="AQE800" t="s">
        <v>1584</v>
      </c>
      <c r="AQF800" t="s">
        <v>1584</v>
      </c>
      <c r="AQG800" t="s">
        <v>1584</v>
      </c>
      <c r="AQH800" t="s">
        <v>1584</v>
      </c>
      <c r="AQI800" t="s">
        <v>1698</v>
      </c>
      <c r="AQJ800" t="s">
        <v>1584</v>
      </c>
      <c r="AQK800" t="s">
        <v>1584</v>
      </c>
      <c r="AQL800" t="s">
        <v>1584</v>
      </c>
      <c r="AQM800" t="s">
        <v>1584</v>
      </c>
      <c r="AQN800" t="s">
        <v>1584</v>
      </c>
      <c r="AQO800" t="s">
        <v>1538</v>
      </c>
      <c r="AQP800" t="s">
        <v>1538</v>
      </c>
      <c r="AQQ800" t="s">
        <v>1538</v>
      </c>
      <c r="AQS800" t="s">
        <v>1509</v>
      </c>
      <c r="AQT800" t="s">
        <v>1584</v>
      </c>
      <c r="AQU800" t="s">
        <v>1584</v>
      </c>
      <c r="AQV800" t="s">
        <v>1584</v>
      </c>
      <c r="AQW800" t="s">
        <v>1584</v>
      </c>
      <c r="AQX800" t="s">
        <v>1584</v>
      </c>
      <c r="AQY800" t="s">
        <v>1538</v>
      </c>
      <c r="AQZ800" t="s">
        <v>1584</v>
      </c>
      <c r="ARA800" t="s">
        <v>1584</v>
      </c>
      <c r="ARB800" t="s">
        <v>1584</v>
      </c>
      <c r="ARC800" t="s">
        <v>1584</v>
      </c>
      <c r="ARL800" t="s">
        <v>1240</v>
      </c>
      <c r="ARM800">
        <v>3288734</v>
      </c>
      <c r="ARN800" t="s">
        <v>11990</v>
      </c>
      <c r="ARO800" t="s">
        <v>11991</v>
      </c>
      <c r="ARR800" t="s">
        <v>1241</v>
      </c>
      <c r="ARS800" t="s">
        <v>1242</v>
      </c>
      <c r="ART800" t="s">
        <v>6834</v>
      </c>
      <c r="ARV800" t="s">
        <v>11992</v>
      </c>
      <c r="ARW800">
        <v>799</v>
      </c>
    </row>
    <row r="801" spans="1:1008 1038:1167" x14ac:dyDescent="0.25">
      <c r="A801" t="s">
        <v>11993</v>
      </c>
      <c r="B801" t="s">
        <v>11994</v>
      </c>
      <c r="C801" t="s">
        <v>11995</v>
      </c>
      <c r="D801" t="s">
        <v>1197</v>
      </c>
      <c r="E801" t="s">
        <v>11996</v>
      </c>
      <c r="F801" t="s">
        <v>1198</v>
      </c>
      <c r="H801" t="s">
        <v>11658</v>
      </c>
      <c r="I801" t="s">
        <v>4475</v>
      </c>
      <c r="K801" t="s">
        <v>1447</v>
      </c>
      <c r="L801" t="s">
        <v>1651</v>
      </c>
      <c r="M801" t="s">
        <v>4979</v>
      </c>
      <c r="Q801" t="s">
        <v>11659</v>
      </c>
      <c r="T801" t="s">
        <v>1204</v>
      </c>
      <c r="U801" t="s">
        <v>1205</v>
      </c>
      <c r="V801" t="s">
        <v>1206</v>
      </c>
      <c r="X801" t="s">
        <v>1317</v>
      </c>
      <c r="Z801" t="s">
        <v>1403</v>
      </c>
      <c r="AI801" t="s">
        <v>1208</v>
      </c>
      <c r="AJ801" t="s">
        <v>11997</v>
      </c>
      <c r="AK801" t="s">
        <v>1584</v>
      </c>
      <c r="AL801" t="s">
        <v>1584</v>
      </c>
      <c r="AM801" t="s">
        <v>1538</v>
      </c>
      <c r="AN801" t="s">
        <v>1538</v>
      </c>
      <c r="AO801" t="s">
        <v>1584</v>
      </c>
      <c r="AP801" t="s">
        <v>1538</v>
      </c>
      <c r="AQ801" t="s">
        <v>1538</v>
      </c>
      <c r="AR801" t="s">
        <v>1538</v>
      </c>
      <c r="AS801" t="s">
        <v>1538</v>
      </c>
      <c r="AT801" t="s">
        <v>1538</v>
      </c>
      <c r="AU801" t="s">
        <v>1584</v>
      </c>
      <c r="AV801" t="s">
        <v>1584</v>
      </c>
      <c r="AW801" t="s">
        <v>1584</v>
      </c>
      <c r="AX801" t="s">
        <v>1584</v>
      </c>
      <c r="AY801" t="s">
        <v>1584</v>
      </c>
      <c r="AZ801" t="s">
        <v>1584</v>
      </c>
      <c r="BA801" t="s">
        <v>1584</v>
      </c>
      <c r="BB801" t="s">
        <v>1584</v>
      </c>
      <c r="BC801" t="s">
        <v>1584</v>
      </c>
      <c r="BD801" t="s">
        <v>1584</v>
      </c>
      <c r="BE801" t="s">
        <v>1584</v>
      </c>
      <c r="BF801" t="s">
        <v>1584</v>
      </c>
      <c r="BG801" t="s">
        <v>1584</v>
      </c>
      <c r="BH801" t="s">
        <v>1584</v>
      </c>
      <c r="BI801" t="s">
        <v>1584</v>
      </c>
      <c r="BJ801" t="s">
        <v>1584</v>
      </c>
      <c r="BK801" t="s">
        <v>1584</v>
      </c>
      <c r="BL801" t="s">
        <v>1584</v>
      </c>
      <c r="BM801" t="s">
        <v>1584</v>
      </c>
      <c r="GH801" t="s">
        <v>1580</v>
      </c>
      <c r="GO801" t="s">
        <v>1198</v>
      </c>
      <c r="GP801" t="s">
        <v>1219</v>
      </c>
      <c r="GV801" t="s">
        <v>1580</v>
      </c>
      <c r="HC801" t="s">
        <v>1198</v>
      </c>
      <c r="HD801" t="s">
        <v>1219</v>
      </c>
      <c r="IO801" t="s">
        <v>1248</v>
      </c>
      <c r="IP801" t="s">
        <v>1219</v>
      </c>
      <c r="KF801" t="s">
        <v>1580</v>
      </c>
      <c r="KP801" t="s">
        <v>1219</v>
      </c>
      <c r="KQ801" t="s">
        <v>1219</v>
      </c>
      <c r="LR801" t="s">
        <v>1210</v>
      </c>
      <c r="LS801" t="s">
        <v>1477</v>
      </c>
      <c r="LU801" t="s">
        <v>1477</v>
      </c>
      <c r="LV801" t="s">
        <v>1229</v>
      </c>
      <c r="LX801" t="s">
        <v>1229</v>
      </c>
      <c r="LY801" t="s">
        <v>1427</v>
      </c>
      <c r="LZ801" t="s">
        <v>11545</v>
      </c>
      <c r="MA801" t="s">
        <v>11545</v>
      </c>
      <c r="MB801" t="s">
        <v>1198</v>
      </c>
      <c r="MC801" t="s">
        <v>1219</v>
      </c>
      <c r="MD801" t="s">
        <v>1213</v>
      </c>
      <c r="ME801" t="s">
        <v>5404</v>
      </c>
      <c r="ND801" t="s">
        <v>1336</v>
      </c>
      <c r="NE801" t="s">
        <v>1229</v>
      </c>
      <c r="NG801" t="s">
        <v>1229</v>
      </c>
      <c r="NH801" t="s">
        <v>1262</v>
      </c>
      <c r="NI801" t="s">
        <v>1245</v>
      </c>
      <c r="NJ801" t="s">
        <v>1245</v>
      </c>
      <c r="NK801" t="s">
        <v>1198</v>
      </c>
      <c r="NL801" t="s">
        <v>1219</v>
      </c>
      <c r="NM801" t="s">
        <v>1587</v>
      </c>
      <c r="NN801" t="s">
        <v>5441</v>
      </c>
      <c r="NO801" t="s">
        <v>1632</v>
      </c>
      <c r="NS801" t="s">
        <v>1580</v>
      </c>
      <c r="OC801" t="s">
        <v>1219</v>
      </c>
      <c r="OD801" t="s">
        <v>1219</v>
      </c>
      <c r="OJ801" t="s">
        <v>1218</v>
      </c>
      <c r="PO801" t="s">
        <v>1260</v>
      </c>
      <c r="PP801" t="s">
        <v>1219</v>
      </c>
      <c r="PQ801" t="s">
        <v>1198</v>
      </c>
      <c r="PR801" t="s">
        <v>1454</v>
      </c>
      <c r="PS801" t="s">
        <v>1538</v>
      </c>
      <c r="PT801" t="s">
        <v>1584</v>
      </c>
      <c r="PU801" t="s">
        <v>1584</v>
      </c>
      <c r="PV801" t="s">
        <v>1584</v>
      </c>
      <c r="PW801" t="s">
        <v>1584</v>
      </c>
      <c r="PX801" t="s">
        <v>1584</v>
      </c>
      <c r="PY801" t="s">
        <v>1584</v>
      </c>
      <c r="PZ801" t="s">
        <v>1584</v>
      </c>
      <c r="QB801" t="s">
        <v>1219</v>
      </c>
      <c r="QC801" t="s">
        <v>1219</v>
      </c>
      <c r="QF801" t="s">
        <v>1206</v>
      </c>
      <c r="QH801" t="s">
        <v>1206</v>
      </c>
      <c r="QI801" t="s">
        <v>1447</v>
      </c>
      <c r="QJ801" t="s">
        <v>1651</v>
      </c>
      <c r="QK801" t="s">
        <v>1666</v>
      </c>
      <c r="QQ801" t="s">
        <v>1666</v>
      </c>
      <c r="QR801" t="s">
        <v>1666</v>
      </c>
      <c r="QS801" t="s">
        <v>1464</v>
      </c>
      <c r="QU801" t="s">
        <v>1291</v>
      </c>
      <c r="QV801" t="s">
        <v>1210</v>
      </c>
      <c r="QW801" t="s">
        <v>1591</v>
      </c>
      <c r="QY801" t="s">
        <v>1591</v>
      </c>
      <c r="QZ801" t="s">
        <v>1295</v>
      </c>
      <c r="RA801" t="s">
        <v>1295</v>
      </c>
      <c r="RB801" t="s">
        <v>1295</v>
      </c>
      <c r="RC801" t="s">
        <v>1403</v>
      </c>
      <c r="RD801" t="s">
        <v>1198</v>
      </c>
      <c r="RE801" t="s">
        <v>1213</v>
      </c>
      <c r="RF801" t="s">
        <v>5404</v>
      </c>
      <c r="RG801" t="s">
        <v>1214</v>
      </c>
      <c r="ABG801" t="s">
        <v>1218</v>
      </c>
      <c r="ACL801" t="s">
        <v>1454</v>
      </c>
      <c r="ACM801" t="s">
        <v>1538</v>
      </c>
      <c r="ACN801" t="s">
        <v>1584</v>
      </c>
      <c r="ACO801" t="s">
        <v>1584</v>
      </c>
      <c r="ACP801" t="s">
        <v>1584</v>
      </c>
      <c r="ACQ801" t="s">
        <v>1584</v>
      </c>
      <c r="ACR801" t="s">
        <v>1584</v>
      </c>
      <c r="ACS801" t="s">
        <v>1584</v>
      </c>
      <c r="ACT801" t="s">
        <v>1584</v>
      </c>
      <c r="ACV801" t="s">
        <v>1219</v>
      </c>
      <c r="ACW801" t="s">
        <v>1219</v>
      </c>
      <c r="ACZ801" t="s">
        <v>1206</v>
      </c>
      <c r="ADB801" t="s">
        <v>1206</v>
      </c>
      <c r="ADC801" t="s">
        <v>1447</v>
      </c>
      <c r="ADD801" t="s">
        <v>1651</v>
      </c>
      <c r="ADE801" t="s">
        <v>1666</v>
      </c>
      <c r="ADK801" t="s">
        <v>1666</v>
      </c>
      <c r="ADL801" t="s">
        <v>1666</v>
      </c>
      <c r="ADM801" t="s">
        <v>1464</v>
      </c>
      <c r="ADO801" t="s">
        <v>1535</v>
      </c>
      <c r="ALT801" t="s">
        <v>1379</v>
      </c>
      <c r="AMX801" t="s">
        <v>1219</v>
      </c>
      <c r="AMZ801" t="s">
        <v>1219</v>
      </c>
      <c r="ANB801" t="s">
        <v>11998</v>
      </c>
      <c r="ANC801" t="s">
        <v>1584</v>
      </c>
      <c r="AND801" t="s">
        <v>1584</v>
      </c>
      <c r="ANE801" t="s">
        <v>1538</v>
      </c>
      <c r="ANF801" t="s">
        <v>1584</v>
      </c>
      <c r="ANG801" t="s">
        <v>1584</v>
      </c>
      <c r="ANH801" t="s">
        <v>1584</v>
      </c>
      <c r="ANI801" t="s">
        <v>1584</v>
      </c>
      <c r="ANJ801" t="s">
        <v>1584</v>
      </c>
      <c r="ANK801" t="s">
        <v>1538</v>
      </c>
      <c r="ANL801" t="s">
        <v>1584</v>
      </c>
      <c r="ANM801" t="s">
        <v>1584</v>
      </c>
      <c r="ANN801" t="s">
        <v>1584</v>
      </c>
      <c r="ANO801" t="s">
        <v>1584</v>
      </c>
      <c r="ANP801" t="s">
        <v>1584</v>
      </c>
      <c r="ANQ801" t="s">
        <v>1584</v>
      </c>
      <c r="ANR801" t="s">
        <v>1584</v>
      </c>
      <c r="ANS801" t="s">
        <v>1584</v>
      </c>
      <c r="ANT801" t="s">
        <v>1584</v>
      </c>
      <c r="ANV801" t="s">
        <v>1198</v>
      </c>
      <c r="ANW801" t="s">
        <v>11999</v>
      </c>
      <c r="AOB801" t="s">
        <v>1234</v>
      </c>
      <c r="AOC801" t="s">
        <v>1538</v>
      </c>
      <c r="AOD801" t="s">
        <v>1584</v>
      </c>
      <c r="AOE801" t="s">
        <v>1584</v>
      </c>
      <c r="AOF801" t="s">
        <v>1584</v>
      </c>
      <c r="AOG801" t="s">
        <v>1584</v>
      </c>
      <c r="AOH801" t="s">
        <v>1584</v>
      </c>
      <c r="AOI801" t="s">
        <v>1584</v>
      </c>
      <c r="AOJ801" t="s">
        <v>1584</v>
      </c>
      <c r="AOK801" t="s">
        <v>1584</v>
      </c>
      <c r="AOL801" t="s">
        <v>1584</v>
      </c>
      <c r="AOM801" t="s">
        <v>1584</v>
      </c>
      <c r="AON801" t="s">
        <v>1584</v>
      </c>
      <c r="AOP801" t="s">
        <v>1219</v>
      </c>
      <c r="AOQ801" t="s">
        <v>1234</v>
      </c>
      <c r="AOR801" t="s">
        <v>1538</v>
      </c>
      <c r="AOS801" t="s">
        <v>1584</v>
      </c>
      <c r="AOT801" t="s">
        <v>1584</v>
      </c>
      <c r="AOU801" t="s">
        <v>1584</v>
      </c>
      <c r="AOV801" t="s">
        <v>1584</v>
      </c>
      <c r="AOW801" t="s">
        <v>1584</v>
      </c>
      <c r="AOX801" t="s">
        <v>1584</v>
      </c>
      <c r="AOY801" t="s">
        <v>1584</v>
      </c>
      <c r="AOZ801" t="s">
        <v>1584</v>
      </c>
      <c r="APA801" t="s">
        <v>1584</v>
      </c>
      <c r="APC801" t="s">
        <v>1234</v>
      </c>
      <c r="APD801" t="s">
        <v>1538</v>
      </c>
      <c r="APE801" t="s">
        <v>1584</v>
      </c>
      <c r="APF801" t="s">
        <v>1584</v>
      </c>
      <c r="APG801" t="s">
        <v>1584</v>
      </c>
      <c r="APH801" t="s">
        <v>1584</v>
      </c>
      <c r="API801" t="s">
        <v>1584</v>
      </c>
      <c r="APJ801" t="s">
        <v>1584</v>
      </c>
      <c r="APL801" t="s">
        <v>1219</v>
      </c>
      <c r="APM801" t="s">
        <v>1491</v>
      </c>
      <c r="APN801" t="s">
        <v>1584</v>
      </c>
      <c r="APO801" t="s">
        <v>1584</v>
      </c>
      <c r="APP801" t="s">
        <v>1538</v>
      </c>
      <c r="APQ801" t="s">
        <v>1584</v>
      </c>
      <c r="APR801" t="s">
        <v>1584</v>
      </c>
      <c r="APS801" t="s">
        <v>1584</v>
      </c>
      <c r="APT801" t="s">
        <v>1584</v>
      </c>
      <c r="APU801" t="s">
        <v>1584</v>
      </c>
      <c r="APV801" t="s">
        <v>1584</v>
      </c>
      <c r="APX801" t="s">
        <v>1237</v>
      </c>
      <c r="APZ801" t="s">
        <v>1454</v>
      </c>
      <c r="AQA801" t="s">
        <v>1538</v>
      </c>
      <c r="AQB801" t="s">
        <v>1584</v>
      </c>
      <c r="AQC801" t="s">
        <v>1584</v>
      </c>
      <c r="AQD801" t="s">
        <v>1584</v>
      </c>
      <c r="AQE801" t="s">
        <v>1584</v>
      </c>
      <c r="AQF801" t="s">
        <v>1584</v>
      </c>
      <c r="AQG801" t="s">
        <v>1584</v>
      </c>
      <c r="AQH801" t="s">
        <v>1584</v>
      </c>
      <c r="AQI801" t="s">
        <v>5745</v>
      </c>
      <c r="AQJ801" t="s">
        <v>1584</v>
      </c>
      <c r="AQK801" t="s">
        <v>1584</v>
      </c>
      <c r="AQL801" t="s">
        <v>1584</v>
      </c>
      <c r="AQM801" t="s">
        <v>1584</v>
      </c>
      <c r="AQN801" t="s">
        <v>1538</v>
      </c>
      <c r="AQO801" t="s">
        <v>1538</v>
      </c>
      <c r="AQP801" t="s">
        <v>1538</v>
      </c>
      <c r="AQQ801" t="s">
        <v>1538</v>
      </c>
      <c r="AQS801" t="s">
        <v>1432</v>
      </c>
      <c r="AQT801" t="s">
        <v>1538</v>
      </c>
      <c r="AQU801" t="s">
        <v>1584</v>
      </c>
      <c r="AQV801" t="s">
        <v>1584</v>
      </c>
      <c r="AQW801" t="s">
        <v>1584</v>
      </c>
      <c r="AQX801" t="s">
        <v>1584</v>
      </c>
      <c r="AQY801" t="s">
        <v>1584</v>
      </c>
      <c r="AQZ801" t="s">
        <v>1584</v>
      </c>
      <c r="ARA801" t="s">
        <v>1584</v>
      </c>
      <c r="ARB801" t="s">
        <v>1584</v>
      </c>
      <c r="ARC801" t="s">
        <v>1584</v>
      </c>
      <c r="ARL801" t="s">
        <v>1240</v>
      </c>
      <c r="ARM801">
        <v>3290372</v>
      </c>
      <c r="ARN801" t="s">
        <v>12000</v>
      </c>
      <c r="ARO801" t="s">
        <v>12001</v>
      </c>
      <c r="ARR801" t="s">
        <v>1241</v>
      </c>
      <c r="ARS801" t="s">
        <v>1242</v>
      </c>
      <c r="ART801" t="s">
        <v>6834</v>
      </c>
      <c r="ARV801" t="s">
        <v>12002</v>
      </c>
      <c r="ARW801">
        <v>800</v>
      </c>
    </row>
    <row r="802" spans="1:1008 1038:1167" x14ac:dyDescent="0.25">
      <c r="A802" t="s">
        <v>12003</v>
      </c>
      <c r="B802" t="s">
        <v>12004</v>
      </c>
      <c r="C802" t="s">
        <v>11656</v>
      </c>
      <c r="D802" t="s">
        <v>1197</v>
      </c>
      <c r="E802" t="s">
        <v>12005</v>
      </c>
      <c r="F802" t="s">
        <v>1198</v>
      </c>
      <c r="H802" t="s">
        <v>11658</v>
      </c>
      <c r="I802" t="s">
        <v>4475</v>
      </c>
      <c r="K802" t="s">
        <v>1447</v>
      </c>
      <c r="L802" t="s">
        <v>1651</v>
      </c>
      <c r="M802" t="s">
        <v>4979</v>
      </c>
      <c r="Q802" t="s">
        <v>11659</v>
      </c>
      <c r="T802" t="s">
        <v>1204</v>
      </c>
      <c r="U802" t="s">
        <v>1205</v>
      </c>
      <c r="V802" t="s">
        <v>1206</v>
      </c>
      <c r="X802" t="s">
        <v>1207</v>
      </c>
      <c r="Z802" t="s">
        <v>5186</v>
      </c>
      <c r="AI802" t="s">
        <v>1208</v>
      </c>
      <c r="AJ802" t="s">
        <v>12006</v>
      </c>
      <c r="AK802" t="s">
        <v>1538</v>
      </c>
      <c r="AL802" t="s">
        <v>1538</v>
      </c>
      <c r="AM802" t="s">
        <v>1538</v>
      </c>
      <c r="AN802" t="s">
        <v>1538</v>
      </c>
      <c r="AO802" t="s">
        <v>1584</v>
      </c>
      <c r="AP802" t="s">
        <v>1538</v>
      </c>
      <c r="AQ802" t="s">
        <v>1538</v>
      </c>
      <c r="AR802" t="s">
        <v>1538</v>
      </c>
      <c r="AS802" t="s">
        <v>1538</v>
      </c>
      <c r="AT802" t="s">
        <v>1538</v>
      </c>
      <c r="AU802" t="s">
        <v>1538</v>
      </c>
      <c r="AV802" t="s">
        <v>1538</v>
      </c>
      <c r="AW802" t="s">
        <v>1538</v>
      </c>
      <c r="AX802" t="s">
        <v>1538</v>
      </c>
      <c r="AY802" t="s">
        <v>1538</v>
      </c>
      <c r="AZ802" t="s">
        <v>1538</v>
      </c>
      <c r="BA802" t="s">
        <v>1538</v>
      </c>
      <c r="BB802" t="s">
        <v>1538</v>
      </c>
      <c r="BC802" t="s">
        <v>1584</v>
      </c>
      <c r="BD802" t="s">
        <v>1538</v>
      </c>
      <c r="BE802" t="s">
        <v>1538</v>
      </c>
      <c r="BF802" t="s">
        <v>1538</v>
      </c>
      <c r="BG802" t="s">
        <v>1538</v>
      </c>
      <c r="BH802" t="s">
        <v>1538</v>
      </c>
      <c r="BI802" t="s">
        <v>1584</v>
      </c>
      <c r="BJ802" t="s">
        <v>1584</v>
      </c>
      <c r="BK802" t="s">
        <v>1538</v>
      </c>
      <c r="BL802" t="s">
        <v>1538</v>
      </c>
      <c r="BM802" t="s">
        <v>1538</v>
      </c>
      <c r="DP802" t="s">
        <v>1210</v>
      </c>
      <c r="DQ802" t="s">
        <v>1211</v>
      </c>
      <c r="DS802" t="s">
        <v>1211</v>
      </c>
      <c r="DT802" t="s">
        <v>1212</v>
      </c>
      <c r="DV802" t="s">
        <v>1212</v>
      </c>
      <c r="DW802" t="s">
        <v>1231</v>
      </c>
      <c r="DX802" t="s">
        <v>5794</v>
      </c>
      <c r="DY802" t="s">
        <v>5794</v>
      </c>
      <c r="DZ802" t="s">
        <v>1198</v>
      </c>
      <c r="EA802" t="s">
        <v>1198</v>
      </c>
      <c r="EB802" t="s">
        <v>1213</v>
      </c>
      <c r="EC802" t="s">
        <v>5434</v>
      </c>
      <c r="ED802" t="s">
        <v>5380</v>
      </c>
      <c r="FB802" t="s">
        <v>1210</v>
      </c>
      <c r="FC802" t="s">
        <v>1212</v>
      </c>
      <c r="FE802" t="s">
        <v>1212</v>
      </c>
      <c r="FF802" t="s">
        <v>1280</v>
      </c>
      <c r="FG802" t="s">
        <v>12007</v>
      </c>
      <c r="FH802" t="s">
        <v>12007</v>
      </c>
      <c r="FI802" t="s">
        <v>1198</v>
      </c>
      <c r="FJ802" t="s">
        <v>1198</v>
      </c>
      <c r="FK802" t="s">
        <v>1213</v>
      </c>
      <c r="FL802" t="s">
        <v>5404</v>
      </c>
      <c r="GH802" t="s">
        <v>1210</v>
      </c>
      <c r="GI802" t="s">
        <v>1212</v>
      </c>
      <c r="GK802" t="s">
        <v>1212</v>
      </c>
      <c r="GL802" t="s">
        <v>1301</v>
      </c>
      <c r="GM802" t="s">
        <v>12008</v>
      </c>
      <c r="GN802" t="s">
        <v>12008</v>
      </c>
      <c r="GO802" t="s">
        <v>1198</v>
      </c>
      <c r="GP802" t="s">
        <v>1198</v>
      </c>
      <c r="GQ802" t="s">
        <v>1213</v>
      </c>
      <c r="GR802" t="s">
        <v>5404</v>
      </c>
      <c r="GS802" t="s">
        <v>1214</v>
      </c>
      <c r="GV802" t="s">
        <v>1210</v>
      </c>
      <c r="GW802" t="s">
        <v>1212</v>
      </c>
      <c r="GY802" t="s">
        <v>1212</v>
      </c>
      <c r="GZ802" t="s">
        <v>1246</v>
      </c>
      <c r="HA802" t="s">
        <v>12009</v>
      </c>
      <c r="HB802" t="s">
        <v>12009</v>
      </c>
      <c r="HC802" t="s">
        <v>1198</v>
      </c>
      <c r="HD802" t="s">
        <v>1219</v>
      </c>
      <c r="HE802" t="s">
        <v>1259</v>
      </c>
      <c r="HF802" t="s">
        <v>5408</v>
      </c>
      <c r="HG802" t="s">
        <v>1260</v>
      </c>
      <c r="HJ802" t="s">
        <v>1218</v>
      </c>
      <c r="IO802" t="s">
        <v>1538</v>
      </c>
      <c r="IP802" t="s">
        <v>1198</v>
      </c>
      <c r="IQ802" t="s">
        <v>1219</v>
      </c>
      <c r="KF802" t="s">
        <v>1210</v>
      </c>
      <c r="KG802" t="s">
        <v>1226</v>
      </c>
      <c r="KI802" t="s">
        <v>1226</v>
      </c>
      <c r="KJ802" t="s">
        <v>1212</v>
      </c>
      <c r="KL802" t="s">
        <v>1212</v>
      </c>
      <c r="KM802" t="s">
        <v>1301</v>
      </c>
      <c r="KN802" t="s">
        <v>12010</v>
      </c>
      <c r="KO802" t="s">
        <v>12010</v>
      </c>
      <c r="KP802" t="s">
        <v>1198</v>
      </c>
      <c r="KQ802" t="s">
        <v>1219</v>
      </c>
      <c r="KR802" t="s">
        <v>1259</v>
      </c>
      <c r="KS802" t="s">
        <v>5404</v>
      </c>
      <c r="KT802" t="s">
        <v>1370</v>
      </c>
      <c r="LR802" t="s">
        <v>1210</v>
      </c>
      <c r="LS802" t="s">
        <v>1477</v>
      </c>
      <c r="LU802" t="s">
        <v>1477</v>
      </c>
      <c r="LV802" t="s">
        <v>1212</v>
      </c>
      <c r="LX802" t="s">
        <v>1212</v>
      </c>
      <c r="LY802" t="s">
        <v>1333</v>
      </c>
      <c r="LZ802" t="s">
        <v>12011</v>
      </c>
      <c r="MA802" t="s">
        <v>12011</v>
      </c>
      <c r="MB802" t="s">
        <v>1198</v>
      </c>
      <c r="MC802" t="s">
        <v>1198</v>
      </c>
      <c r="MD802" t="s">
        <v>1213</v>
      </c>
      <c r="ME802" t="s">
        <v>5404</v>
      </c>
      <c r="ND802" t="s">
        <v>1210</v>
      </c>
      <c r="NE802" t="s">
        <v>1310</v>
      </c>
      <c r="NF802" t="s">
        <v>5434</v>
      </c>
      <c r="NG802" t="s">
        <v>1417</v>
      </c>
      <c r="NH802" t="s">
        <v>1427</v>
      </c>
      <c r="NI802" t="s">
        <v>1255</v>
      </c>
      <c r="NJ802" t="s">
        <v>1255</v>
      </c>
      <c r="NK802" t="s">
        <v>1198</v>
      </c>
      <c r="NL802" t="s">
        <v>1198</v>
      </c>
      <c r="NM802" t="s">
        <v>1259</v>
      </c>
      <c r="NN802" t="s">
        <v>5408</v>
      </c>
      <c r="NO802" t="s">
        <v>1260</v>
      </c>
      <c r="NS802" t="s">
        <v>1210</v>
      </c>
      <c r="NT802" t="s">
        <v>1766</v>
      </c>
      <c r="NV802" t="s">
        <v>1766</v>
      </c>
      <c r="NW802" t="s">
        <v>1310</v>
      </c>
      <c r="NX802" t="s">
        <v>5883</v>
      </c>
      <c r="NY802" t="s">
        <v>5731</v>
      </c>
      <c r="NZ802" t="s">
        <v>1227</v>
      </c>
      <c r="OA802" t="s">
        <v>1246</v>
      </c>
      <c r="OB802" t="s">
        <v>1246</v>
      </c>
      <c r="OC802" t="s">
        <v>1198</v>
      </c>
      <c r="OD802" t="s">
        <v>1219</v>
      </c>
      <c r="OE802" t="s">
        <v>1259</v>
      </c>
      <c r="OF802" t="s">
        <v>5404</v>
      </c>
      <c r="OG802" t="s">
        <v>1370</v>
      </c>
      <c r="OJ802" t="s">
        <v>1218</v>
      </c>
      <c r="PO802" t="s">
        <v>1538</v>
      </c>
      <c r="PP802" t="s">
        <v>1219</v>
      </c>
      <c r="PQ802" t="s">
        <v>1198</v>
      </c>
      <c r="PR802" t="s">
        <v>1454</v>
      </c>
      <c r="PS802" t="s">
        <v>1538</v>
      </c>
      <c r="PT802" t="s">
        <v>1584</v>
      </c>
      <c r="PU802" t="s">
        <v>1584</v>
      </c>
      <c r="PV802" t="s">
        <v>1584</v>
      </c>
      <c r="PW802" t="s">
        <v>1584</v>
      </c>
      <c r="PX802" t="s">
        <v>1584</v>
      </c>
      <c r="PY802" t="s">
        <v>1584</v>
      </c>
      <c r="PZ802" t="s">
        <v>1584</v>
      </c>
      <c r="QB802" t="s">
        <v>1219</v>
      </c>
      <c r="QC802" t="s">
        <v>1219</v>
      </c>
      <c r="QF802" t="s">
        <v>1206</v>
      </c>
      <c r="QH802" t="s">
        <v>1206</v>
      </c>
      <c r="QI802" t="s">
        <v>1447</v>
      </c>
      <c r="QJ802" t="s">
        <v>1651</v>
      </c>
      <c r="QK802" t="s">
        <v>1666</v>
      </c>
      <c r="QQ802" t="s">
        <v>1666</v>
      </c>
      <c r="QR802" t="s">
        <v>1666</v>
      </c>
      <c r="QS802" t="s">
        <v>1464</v>
      </c>
      <c r="QU802" t="s">
        <v>1538</v>
      </c>
      <c r="QV802" t="s">
        <v>1210</v>
      </c>
      <c r="QW802" t="s">
        <v>1251</v>
      </c>
      <c r="QY802" t="s">
        <v>1251</v>
      </c>
      <c r="QZ802" t="s">
        <v>1216</v>
      </c>
      <c r="RA802" t="s">
        <v>1539</v>
      </c>
      <c r="RB802" t="s">
        <v>1539</v>
      </c>
      <c r="RC802" t="s">
        <v>1198</v>
      </c>
      <c r="RD802" t="s">
        <v>1198</v>
      </c>
      <c r="RE802" t="s">
        <v>1259</v>
      </c>
      <c r="RF802" t="s">
        <v>5404</v>
      </c>
      <c r="RG802" t="s">
        <v>1370</v>
      </c>
      <c r="RJ802" t="s">
        <v>1580</v>
      </c>
      <c r="RO802" t="s">
        <v>1198</v>
      </c>
      <c r="RP802" t="s">
        <v>1219</v>
      </c>
      <c r="RV802" t="s">
        <v>1210</v>
      </c>
      <c r="RW802" t="s">
        <v>1329</v>
      </c>
      <c r="RX802" t="s">
        <v>1329</v>
      </c>
      <c r="RY802" t="s">
        <v>1329</v>
      </c>
      <c r="RZ802" t="s">
        <v>1198</v>
      </c>
      <c r="SA802" t="s">
        <v>1198</v>
      </c>
      <c r="SB802" t="s">
        <v>1259</v>
      </c>
      <c r="SC802" t="s">
        <v>5408</v>
      </c>
      <c r="SD802" t="s">
        <v>1260</v>
      </c>
      <c r="SG802" t="s">
        <v>1210</v>
      </c>
      <c r="SH802" t="s">
        <v>1427</v>
      </c>
      <c r="SI802" t="s">
        <v>1427</v>
      </c>
      <c r="SJ802" t="s">
        <v>1427</v>
      </c>
      <c r="SK802" t="s">
        <v>1198</v>
      </c>
      <c r="SL802" t="s">
        <v>1198</v>
      </c>
      <c r="SM802" t="s">
        <v>1259</v>
      </c>
      <c r="SN802" t="s">
        <v>5408</v>
      </c>
      <c r="SO802" t="s">
        <v>1260</v>
      </c>
      <c r="SR802" t="s">
        <v>1580</v>
      </c>
      <c r="SV802" t="s">
        <v>1198</v>
      </c>
      <c r="SW802" t="s">
        <v>1198</v>
      </c>
      <c r="TN802" t="s">
        <v>1210</v>
      </c>
      <c r="TO802" t="s">
        <v>1351</v>
      </c>
      <c r="TP802" t="s">
        <v>1351</v>
      </c>
      <c r="TQ802" t="s">
        <v>1351</v>
      </c>
      <c r="TR802" t="s">
        <v>1255</v>
      </c>
      <c r="TS802" t="s">
        <v>1198</v>
      </c>
      <c r="TT802" t="s">
        <v>1219</v>
      </c>
      <c r="TU802" t="s">
        <v>1259</v>
      </c>
      <c r="TV802" t="s">
        <v>5408</v>
      </c>
      <c r="TW802" t="s">
        <v>1260</v>
      </c>
      <c r="TZ802" t="s">
        <v>1210</v>
      </c>
      <c r="UA802" t="s">
        <v>1521</v>
      </c>
      <c r="UB802" t="s">
        <v>1521</v>
      </c>
      <c r="UC802" t="s">
        <v>1521</v>
      </c>
      <c r="UD802" t="s">
        <v>1522</v>
      </c>
      <c r="UE802" t="s">
        <v>1198</v>
      </c>
      <c r="UF802" t="s">
        <v>1198</v>
      </c>
      <c r="UG802" t="s">
        <v>1213</v>
      </c>
      <c r="UH802" t="s">
        <v>5404</v>
      </c>
      <c r="UI802" t="s">
        <v>1214</v>
      </c>
      <c r="UL802" t="s">
        <v>1210</v>
      </c>
      <c r="UM802" t="s">
        <v>1479</v>
      </c>
      <c r="UN802" t="s">
        <v>1479</v>
      </c>
      <c r="UO802" t="s">
        <v>1479</v>
      </c>
      <c r="UP802" t="s">
        <v>1198</v>
      </c>
      <c r="UQ802" t="s">
        <v>1219</v>
      </c>
      <c r="UR802" t="s">
        <v>1259</v>
      </c>
      <c r="US802" t="s">
        <v>5404</v>
      </c>
      <c r="UT802" t="s">
        <v>1260</v>
      </c>
      <c r="UW802" t="s">
        <v>1210</v>
      </c>
      <c r="UX802" t="s">
        <v>1813</v>
      </c>
      <c r="UY802" t="s">
        <v>1813</v>
      </c>
      <c r="UZ802" t="s">
        <v>1813</v>
      </c>
      <c r="VA802" t="s">
        <v>1198</v>
      </c>
      <c r="VB802" t="s">
        <v>1198</v>
      </c>
      <c r="VC802" t="s">
        <v>1259</v>
      </c>
      <c r="VD802" t="s">
        <v>5408</v>
      </c>
      <c r="VE802" t="s">
        <v>1260</v>
      </c>
      <c r="VH802" t="s">
        <v>1210</v>
      </c>
      <c r="VI802" t="s">
        <v>1295</v>
      </c>
      <c r="VJ802" t="s">
        <v>1295</v>
      </c>
      <c r="VK802" t="s">
        <v>1295</v>
      </c>
      <c r="VL802" t="s">
        <v>1198</v>
      </c>
      <c r="VM802" t="s">
        <v>1198</v>
      </c>
      <c r="VN802" t="s">
        <v>1213</v>
      </c>
      <c r="VO802" t="s">
        <v>5407</v>
      </c>
      <c r="VS802" t="s">
        <v>1580</v>
      </c>
      <c r="VW802" t="s">
        <v>1198</v>
      </c>
      <c r="VX802" t="s">
        <v>1219</v>
      </c>
      <c r="YJ802" t="s">
        <v>1210</v>
      </c>
      <c r="YK802" t="s">
        <v>1262</v>
      </c>
      <c r="YL802" t="s">
        <v>1262</v>
      </c>
      <c r="YM802" t="s">
        <v>1262</v>
      </c>
      <c r="YN802" t="s">
        <v>1198</v>
      </c>
      <c r="YO802" t="s">
        <v>1198</v>
      </c>
      <c r="YP802" t="s">
        <v>1259</v>
      </c>
      <c r="YQ802" t="s">
        <v>5408</v>
      </c>
      <c r="YR802" t="s">
        <v>1260</v>
      </c>
      <c r="YU802" t="s">
        <v>1210</v>
      </c>
      <c r="YV802" t="s">
        <v>1329</v>
      </c>
      <c r="YW802" t="s">
        <v>1329</v>
      </c>
      <c r="YX802" t="s">
        <v>1329</v>
      </c>
      <c r="YY802" t="s">
        <v>1198</v>
      </c>
      <c r="YZ802" t="s">
        <v>1198</v>
      </c>
      <c r="ZA802" t="s">
        <v>1213</v>
      </c>
      <c r="ZB802" t="s">
        <v>5404</v>
      </c>
      <c r="ZF802" t="s">
        <v>1210</v>
      </c>
      <c r="ZG802" t="s">
        <v>1262</v>
      </c>
      <c r="ZH802" t="s">
        <v>1262</v>
      </c>
      <c r="ZI802" t="s">
        <v>1262</v>
      </c>
      <c r="ZJ802" t="s">
        <v>1198</v>
      </c>
      <c r="ZK802" t="s">
        <v>1198</v>
      </c>
      <c r="ZL802" t="s">
        <v>1213</v>
      </c>
      <c r="ZM802" t="s">
        <v>5404</v>
      </c>
      <c r="ZN802" t="s">
        <v>1214</v>
      </c>
      <c r="AAE802" t="s">
        <v>1210</v>
      </c>
      <c r="AAF802" t="s">
        <v>1347</v>
      </c>
      <c r="AAG802" t="s">
        <v>1347</v>
      </c>
      <c r="AAH802" t="s">
        <v>1347</v>
      </c>
      <c r="AAI802" t="s">
        <v>1580</v>
      </c>
      <c r="AAJ802" t="s">
        <v>1310</v>
      </c>
      <c r="AAK802" t="s">
        <v>1538</v>
      </c>
      <c r="AAL802" t="s">
        <v>1538</v>
      </c>
      <c r="AAQ802" t="s">
        <v>1210</v>
      </c>
      <c r="AAR802" t="s">
        <v>1604</v>
      </c>
      <c r="AAS802" t="s">
        <v>1315</v>
      </c>
      <c r="AAT802" t="s">
        <v>1744</v>
      </c>
      <c r="AAU802" t="s">
        <v>1744</v>
      </c>
      <c r="AAV802" t="s">
        <v>1745</v>
      </c>
      <c r="ABG802" t="s">
        <v>1218</v>
      </c>
      <c r="ACL802" t="s">
        <v>1454</v>
      </c>
      <c r="ACM802" t="s">
        <v>1538</v>
      </c>
      <c r="ACN802" t="s">
        <v>1584</v>
      </c>
      <c r="ACO802" t="s">
        <v>1584</v>
      </c>
      <c r="ACP802" t="s">
        <v>1584</v>
      </c>
      <c r="ACQ802" t="s">
        <v>1584</v>
      </c>
      <c r="ACR802" t="s">
        <v>1584</v>
      </c>
      <c r="ACS802" t="s">
        <v>1584</v>
      </c>
      <c r="ACT802" t="s">
        <v>1584</v>
      </c>
      <c r="ACV802" t="s">
        <v>1219</v>
      </c>
      <c r="ACW802" t="s">
        <v>1219</v>
      </c>
      <c r="ACZ802" t="s">
        <v>1206</v>
      </c>
      <c r="ADB802" t="s">
        <v>1206</v>
      </c>
      <c r="ADC802" t="s">
        <v>1447</v>
      </c>
      <c r="ADD802" t="s">
        <v>1651</v>
      </c>
      <c r="ADE802" t="s">
        <v>1666</v>
      </c>
      <c r="ADK802" t="s">
        <v>1666</v>
      </c>
      <c r="ADL802" t="s">
        <v>1666</v>
      </c>
      <c r="ADM802" t="s">
        <v>1464</v>
      </c>
      <c r="ADO802" t="s">
        <v>1538</v>
      </c>
      <c r="ALT802" t="s">
        <v>1379</v>
      </c>
      <c r="AMX802" t="s">
        <v>1219</v>
      </c>
      <c r="AMZ802" t="s">
        <v>1219</v>
      </c>
      <c r="ANB802" t="s">
        <v>1493</v>
      </c>
      <c r="ANC802" t="s">
        <v>1584</v>
      </c>
      <c r="AND802" t="s">
        <v>1584</v>
      </c>
      <c r="ANE802" t="s">
        <v>1538</v>
      </c>
      <c r="ANF802" t="s">
        <v>1584</v>
      </c>
      <c r="ANG802" t="s">
        <v>1584</v>
      </c>
      <c r="ANH802" t="s">
        <v>1584</v>
      </c>
      <c r="ANI802" t="s">
        <v>1584</v>
      </c>
      <c r="ANJ802" t="s">
        <v>1584</v>
      </c>
      <c r="ANK802" t="s">
        <v>1584</v>
      </c>
      <c r="ANL802" t="s">
        <v>1584</v>
      </c>
      <c r="ANM802" t="s">
        <v>1584</v>
      </c>
      <c r="ANN802" t="s">
        <v>1584</v>
      </c>
      <c r="ANO802" t="s">
        <v>1584</v>
      </c>
      <c r="ANP802" t="s">
        <v>1584</v>
      </c>
      <c r="ANQ802" t="s">
        <v>1584</v>
      </c>
      <c r="ANR802" t="s">
        <v>1584</v>
      </c>
      <c r="ANS802" t="s">
        <v>1584</v>
      </c>
      <c r="ANT802" t="s">
        <v>1584</v>
      </c>
      <c r="ANV802" t="s">
        <v>1198</v>
      </c>
      <c r="ANW802" t="s">
        <v>12012</v>
      </c>
      <c r="AOB802" t="s">
        <v>1234</v>
      </c>
      <c r="AOC802" t="s">
        <v>1538</v>
      </c>
      <c r="AOD802" t="s">
        <v>1584</v>
      </c>
      <c r="AOE802" t="s">
        <v>1584</v>
      </c>
      <c r="AOF802" t="s">
        <v>1584</v>
      </c>
      <c r="AOG802" t="s">
        <v>1584</v>
      </c>
      <c r="AOH802" t="s">
        <v>1584</v>
      </c>
      <c r="AOI802" t="s">
        <v>1584</v>
      </c>
      <c r="AOJ802" t="s">
        <v>1584</v>
      </c>
      <c r="AOK802" t="s">
        <v>1584</v>
      </c>
      <c r="AOL802" t="s">
        <v>1584</v>
      </c>
      <c r="AOM802" t="s">
        <v>1584</v>
      </c>
      <c r="AON802" t="s">
        <v>1584</v>
      </c>
      <c r="AOP802" t="s">
        <v>1198</v>
      </c>
      <c r="AOQ802" t="s">
        <v>1234</v>
      </c>
      <c r="AOR802" t="s">
        <v>1538</v>
      </c>
      <c r="AOS802" t="s">
        <v>1584</v>
      </c>
      <c r="AOT802" t="s">
        <v>1584</v>
      </c>
      <c r="AOU802" t="s">
        <v>1584</v>
      </c>
      <c r="AOV802" t="s">
        <v>1584</v>
      </c>
      <c r="AOW802" t="s">
        <v>1584</v>
      </c>
      <c r="AOX802" t="s">
        <v>1584</v>
      </c>
      <c r="AOY802" t="s">
        <v>1584</v>
      </c>
      <c r="AOZ802" t="s">
        <v>1584</v>
      </c>
      <c r="APA802" t="s">
        <v>1584</v>
      </c>
      <c r="APC802" t="s">
        <v>1490</v>
      </c>
      <c r="APD802" t="s">
        <v>1584</v>
      </c>
      <c r="APE802" t="s">
        <v>1538</v>
      </c>
      <c r="APF802" t="s">
        <v>1584</v>
      </c>
      <c r="APG802" t="s">
        <v>1584</v>
      </c>
      <c r="APH802" t="s">
        <v>1584</v>
      </c>
      <c r="API802" t="s">
        <v>1584</v>
      </c>
      <c r="APJ802" t="s">
        <v>1584</v>
      </c>
      <c r="APL802" t="s">
        <v>1219</v>
      </c>
      <c r="APM802" t="s">
        <v>1491</v>
      </c>
      <c r="APN802" t="s">
        <v>1584</v>
      </c>
      <c r="APO802" t="s">
        <v>1584</v>
      </c>
      <c r="APP802" t="s">
        <v>1538</v>
      </c>
      <c r="APQ802" t="s">
        <v>1584</v>
      </c>
      <c r="APR802" t="s">
        <v>1584</v>
      </c>
      <c r="APS802" t="s">
        <v>1584</v>
      </c>
      <c r="APT802" t="s">
        <v>1584</v>
      </c>
      <c r="APU802" t="s">
        <v>1584</v>
      </c>
      <c r="APV802" t="s">
        <v>1584</v>
      </c>
      <c r="APX802" t="s">
        <v>1237</v>
      </c>
      <c r="APZ802" t="s">
        <v>1454</v>
      </c>
      <c r="AQA802" t="s">
        <v>1538</v>
      </c>
      <c r="AQB802" t="s">
        <v>1584</v>
      </c>
      <c r="AQC802" t="s">
        <v>1584</v>
      </c>
      <c r="AQD802" t="s">
        <v>1584</v>
      </c>
      <c r="AQE802" t="s">
        <v>1584</v>
      </c>
      <c r="AQF802" t="s">
        <v>1584</v>
      </c>
      <c r="AQG802" t="s">
        <v>1584</v>
      </c>
      <c r="AQH802" t="s">
        <v>1584</v>
      </c>
      <c r="AQI802" t="s">
        <v>1751</v>
      </c>
      <c r="AQJ802" t="s">
        <v>1584</v>
      </c>
      <c r="AQK802" t="s">
        <v>1584</v>
      </c>
      <c r="AQL802" t="s">
        <v>1584</v>
      </c>
      <c r="AQM802" t="s">
        <v>1584</v>
      </c>
      <c r="AQN802" t="s">
        <v>1584</v>
      </c>
      <c r="AQO802" t="s">
        <v>1584</v>
      </c>
      <c r="AQP802" t="s">
        <v>1538</v>
      </c>
      <c r="AQQ802" t="s">
        <v>1538</v>
      </c>
      <c r="AQS802" t="s">
        <v>1432</v>
      </c>
      <c r="AQT802" t="s">
        <v>1538</v>
      </c>
      <c r="AQU802" t="s">
        <v>1584</v>
      </c>
      <c r="AQV802" t="s">
        <v>1584</v>
      </c>
      <c r="AQW802" t="s">
        <v>1584</v>
      </c>
      <c r="AQX802" t="s">
        <v>1584</v>
      </c>
      <c r="AQY802" t="s">
        <v>1584</v>
      </c>
      <c r="AQZ802" t="s">
        <v>1584</v>
      </c>
      <c r="ARA802" t="s">
        <v>1584</v>
      </c>
      <c r="ARB802" t="s">
        <v>1584</v>
      </c>
      <c r="ARC802" t="s">
        <v>1584</v>
      </c>
      <c r="ARL802" t="s">
        <v>1240</v>
      </c>
      <c r="ARM802">
        <v>3290380</v>
      </c>
      <c r="ARN802" t="s">
        <v>12013</v>
      </c>
      <c r="ARO802" t="s">
        <v>12014</v>
      </c>
      <c r="ARR802" t="s">
        <v>1241</v>
      </c>
      <c r="ARS802" t="s">
        <v>1242</v>
      </c>
      <c r="ART802" t="s">
        <v>6834</v>
      </c>
      <c r="ARV802" t="s">
        <v>12015</v>
      </c>
      <c r="ARW802">
        <v>801</v>
      </c>
    </row>
    <row r="803" spans="1:1008 1038:1167" x14ac:dyDescent="0.25">
      <c r="A803" t="s">
        <v>12016</v>
      </c>
      <c r="B803" t="s">
        <v>12017</v>
      </c>
      <c r="C803" t="s">
        <v>1757</v>
      </c>
      <c r="D803" t="s">
        <v>1197</v>
      </c>
      <c r="E803" t="s">
        <v>12018</v>
      </c>
      <c r="F803" t="s">
        <v>1198</v>
      </c>
      <c r="H803" t="s">
        <v>11031</v>
      </c>
      <c r="I803" t="s">
        <v>1360</v>
      </c>
      <c r="K803" t="s">
        <v>1398</v>
      </c>
      <c r="L803" t="s">
        <v>1758</v>
      </c>
      <c r="M803" t="s">
        <v>1759</v>
      </c>
      <c r="Q803" t="s">
        <v>1760</v>
      </c>
      <c r="T803" t="s">
        <v>1204</v>
      </c>
      <c r="U803" t="s">
        <v>1365</v>
      </c>
      <c r="V803" t="s">
        <v>1206</v>
      </c>
      <c r="X803" t="s">
        <v>1243</v>
      </c>
      <c r="Z803" t="s">
        <v>1584</v>
      </c>
      <c r="AI803" t="s">
        <v>1208</v>
      </c>
      <c r="AJ803" t="s">
        <v>5466</v>
      </c>
      <c r="AK803" t="s">
        <v>1538</v>
      </c>
      <c r="AL803" t="s">
        <v>1538</v>
      </c>
      <c r="AM803" t="s">
        <v>1538</v>
      </c>
      <c r="AN803" t="s">
        <v>1538</v>
      </c>
      <c r="AO803" t="s">
        <v>1538</v>
      </c>
      <c r="AP803" t="s">
        <v>1538</v>
      </c>
      <c r="AQ803" t="s">
        <v>1538</v>
      </c>
      <c r="AR803" t="s">
        <v>1538</v>
      </c>
      <c r="AS803" t="s">
        <v>1538</v>
      </c>
      <c r="AT803" t="s">
        <v>1538</v>
      </c>
      <c r="AU803" t="s">
        <v>1584</v>
      </c>
      <c r="AV803" t="s">
        <v>1584</v>
      </c>
      <c r="AW803" t="s">
        <v>1584</v>
      </c>
      <c r="AX803" t="s">
        <v>1584</v>
      </c>
      <c r="AY803" t="s">
        <v>1584</v>
      </c>
      <c r="AZ803" t="s">
        <v>1584</v>
      </c>
      <c r="BA803" t="s">
        <v>1584</v>
      </c>
      <c r="BB803" t="s">
        <v>1584</v>
      </c>
      <c r="BC803" t="s">
        <v>1584</v>
      </c>
      <c r="BD803" t="s">
        <v>1584</v>
      </c>
      <c r="BE803" t="s">
        <v>1584</v>
      </c>
      <c r="BF803" t="s">
        <v>1584</v>
      </c>
      <c r="BG803" t="s">
        <v>1584</v>
      </c>
      <c r="BH803" t="s">
        <v>1584</v>
      </c>
      <c r="BI803" t="s">
        <v>1584</v>
      </c>
      <c r="BJ803" t="s">
        <v>1584</v>
      </c>
      <c r="BK803" t="s">
        <v>1584</v>
      </c>
      <c r="BL803" t="s">
        <v>1584</v>
      </c>
      <c r="BM803" t="s">
        <v>1584</v>
      </c>
      <c r="DP803" t="s">
        <v>1210</v>
      </c>
      <c r="DQ803" t="s">
        <v>1211</v>
      </c>
      <c r="DS803" t="s">
        <v>1211</v>
      </c>
      <c r="DT803" t="s">
        <v>1410</v>
      </c>
      <c r="DV803" t="s">
        <v>1410</v>
      </c>
      <c r="DW803" t="s">
        <v>1479</v>
      </c>
      <c r="DX803" t="s">
        <v>12019</v>
      </c>
      <c r="DY803" t="s">
        <v>12019</v>
      </c>
      <c r="DZ803" t="s">
        <v>1198</v>
      </c>
      <c r="EA803" t="s">
        <v>1198</v>
      </c>
      <c r="EB803" t="s">
        <v>1213</v>
      </c>
      <c r="EC803" t="s">
        <v>5404</v>
      </c>
      <c r="ED803" t="s">
        <v>1214</v>
      </c>
      <c r="FB803" t="s">
        <v>1210</v>
      </c>
      <c r="FC803" t="s">
        <v>1212</v>
      </c>
      <c r="FE803" t="s">
        <v>1212</v>
      </c>
      <c r="FF803" t="s">
        <v>1263</v>
      </c>
      <c r="FG803" t="s">
        <v>5392</v>
      </c>
      <c r="FH803" t="s">
        <v>5392</v>
      </c>
      <c r="FI803" t="s">
        <v>1198</v>
      </c>
      <c r="FJ803" t="s">
        <v>1198</v>
      </c>
      <c r="FK803" t="s">
        <v>1213</v>
      </c>
      <c r="FL803" t="s">
        <v>5404</v>
      </c>
      <c r="GH803" t="s">
        <v>1210</v>
      </c>
      <c r="GI803" t="s">
        <v>1410</v>
      </c>
      <c r="GK803" t="s">
        <v>1410</v>
      </c>
      <c r="GL803" t="s">
        <v>1315</v>
      </c>
      <c r="GM803" t="s">
        <v>5876</v>
      </c>
      <c r="GN803" t="s">
        <v>5876</v>
      </c>
      <c r="GO803" t="s">
        <v>1198</v>
      </c>
      <c r="GP803" t="s">
        <v>1198</v>
      </c>
      <c r="GQ803" t="s">
        <v>1213</v>
      </c>
      <c r="GR803" t="s">
        <v>5404</v>
      </c>
      <c r="GS803" t="s">
        <v>1214</v>
      </c>
      <c r="GV803" t="s">
        <v>1210</v>
      </c>
      <c r="GW803" t="s">
        <v>1410</v>
      </c>
      <c r="GY803" t="s">
        <v>1410</v>
      </c>
      <c r="GZ803" t="s">
        <v>1427</v>
      </c>
      <c r="HA803" t="s">
        <v>1761</v>
      </c>
      <c r="HB803" t="s">
        <v>1761</v>
      </c>
      <c r="HC803" t="s">
        <v>1198</v>
      </c>
      <c r="HD803" t="s">
        <v>1198</v>
      </c>
      <c r="HE803" t="s">
        <v>1213</v>
      </c>
      <c r="HF803" t="s">
        <v>5404</v>
      </c>
      <c r="HG803" t="s">
        <v>1214</v>
      </c>
      <c r="HJ803" t="s">
        <v>1218</v>
      </c>
      <c r="IO803" t="s">
        <v>1535</v>
      </c>
      <c r="IP803" t="s">
        <v>1198</v>
      </c>
      <c r="IQ803" t="s">
        <v>1198</v>
      </c>
      <c r="IR803" t="s">
        <v>1454</v>
      </c>
      <c r="IS803" t="s">
        <v>1538</v>
      </c>
      <c r="IT803" t="s">
        <v>1584</v>
      </c>
      <c r="IU803" t="s">
        <v>1584</v>
      </c>
      <c r="IV803" t="s">
        <v>1584</v>
      </c>
      <c r="IW803" t="s">
        <v>1584</v>
      </c>
      <c r="IX803" t="s">
        <v>1584</v>
      </c>
      <c r="IY803" t="s">
        <v>1584</v>
      </c>
      <c r="IZ803" t="s">
        <v>1584</v>
      </c>
      <c r="JB803" t="s">
        <v>1219</v>
      </c>
      <c r="JC803" t="s">
        <v>1219</v>
      </c>
      <c r="JF803" t="s">
        <v>1198</v>
      </c>
      <c r="JG803" t="s">
        <v>1398</v>
      </c>
      <c r="JH803" t="s">
        <v>1720</v>
      </c>
      <c r="JI803" t="s">
        <v>1721</v>
      </c>
      <c r="JM803" t="s">
        <v>1722</v>
      </c>
      <c r="JN803" t="s">
        <v>1464</v>
      </c>
      <c r="JP803" t="s">
        <v>5432</v>
      </c>
      <c r="JQ803" t="s">
        <v>1210</v>
      </c>
      <c r="JR803" t="s">
        <v>1212</v>
      </c>
      <c r="JT803" t="s">
        <v>1212</v>
      </c>
      <c r="JU803" t="s">
        <v>1255</v>
      </c>
      <c r="JV803" t="s">
        <v>5406</v>
      </c>
      <c r="JW803" t="s">
        <v>5406</v>
      </c>
      <c r="JX803" t="s">
        <v>1198</v>
      </c>
      <c r="JY803" t="s">
        <v>1198</v>
      </c>
      <c r="JZ803" t="s">
        <v>1213</v>
      </c>
      <c r="KA803" t="s">
        <v>5404</v>
      </c>
      <c r="KB803" t="s">
        <v>1214</v>
      </c>
      <c r="KF803" t="s">
        <v>1210</v>
      </c>
      <c r="KG803" t="s">
        <v>1226</v>
      </c>
      <c r="KI803" t="s">
        <v>1226</v>
      </c>
      <c r="KJ803" t="s">
        <v>1410</v>
      </c>
      <c r="KL803" t="s">
        <v>1410</v>
      </c>
      <c r="KM803" t="s">
        <v>1347</v>
      </c>
      <c r="KN803" t="s">
        <v>1732</v>
      </c>
      <c r="KO803" t="s">
        <v>1732</v>
      </c>
      <c r="KP803" t="s">
        <v>1198</v>
      </c>
      <c r="KQ803" t="s">
        <v>1198</v>
      </c>
      <c r="KR803" t="s">
        <v>1213</v>
      </c>
      <c r="KS803" t="s">
        <v>5407</v>
      </c>
      <c r="KT803" t="s">
        <v>1217</v>
      </c>
      <c r="LR803" t="s">
        <v>1210</v>
      </c>
      <c r="LS803" t="s">
        <v>1228</v>
      </c>
      <c r="LU803" t="s">
        <v>1228</v>
      </c>
      <c r="LV803" t="s">
        <v>1410</v>
      </c>
      <c r="LX803" t="s">
        <v>1410</v>
      </c>
      <c r="LY803" t="s">
        <v>1347</v>
      </c>
      <c r="LZ803" t="s">
        <v>1762</v>
      </c>
      <c r="MA803" t="s">
        <v>1762</v>
      </c>
      <c r="MB803" t="s">
        <v>1198</v>
      </c>
      <c r="MC803" t="s">
        <v>1198</v>
      </c>
      <c r="MD803" t="s">
        <v>1213</v>
      </c>
      <c r="ME803" t="s">
        <v>5407</v>
      </c>
      <c r="ND803" t="s">
        <v>1210</v>
      </c>
      <c r="NE803" t="s">
        <v>1215</v>
      </c>
      <c r="NG803" t="s">
        <v>1215</v>
      </c>
      <c r="NH803" t="s">
        <v>1295</v>
      </c>
      <c r="NI803" t="s">
        <v>1295</v>
      </c>
      <c r="NJ803" t="s">
        <v>1295</v>
      </c>
      <c r="NK803" t="s">
        <v>1198</v>
      </c>
      <c r="NL803" t="s">
        <v>1198</v>
      </c>
      <c r="NM803" t="s">
        <v>1213</v>
      </c>
      <c r="NN803" t="s">
        <v>5404</v>
      </c>
      <c r="NO803" t="s">
        <v>1214</v>
      </c>
      <c r="NS803" t="s">
        <v>1210</v>
      </c>
      <c r="NT803" t="s">
        <v>1230</v>
      </c>
      <c r="NV803" t="s">
        <v>1230</v>
      </c>
      <c r="NW803" t="s">
        <v>1229</v>
      </c>
      <c r="NY803" t="s">
        <v>1229</v>
      </c>
      <c r="NZ803" t="s">
        <v>1315</v>
      </c>
      <c r="OA803" t="s">
        <v>1295</v>
      </c>
      <c r="OB803" t="s">
        <v>1295</v>
      </c>
      <c r="OC803" t="s">
        <v>1198</v>
      </c>
      <c r="OD803" t="s">
        <v>1198</v>
      </c>
      <c r="OE803" t="s">
        <v>1213</v>
      </c>
      <c r="OF803" t="s">
        <v>5404</v>
      </c>
      <c r="OG803" t="s">
        <v>1214</v>
      </c>
      <c r="OJ803" t="s">
        <v>1218</v>
      </c>
      <c r="PO803" t="s">
        <v>5432</v>
      </c>
      <c r="PP803" t="s">
        <v>1219</v>
      </c>
      <c r="PQ803" t="s">
        <v>1219</v>
      </c>
      <c r="QV803" t="s">
        <v>1210</v>
      </c>
      <c r="QW803" t="s">
        <v>1251</v>
      </c>
      <c r="QY803" t="s">
        <v>1251</v>
      </c>
      <c r="QZ803" t="s">
        <v>1264</v>
      </c>
      <c r="RA803" t="s">
        <v>1620</v>
      </c>
      <c r="RB803" t="s">
        <v>1620</v>
      </c>
      <c r="RC803" t="s">
        <v>1198</v>
      </c>
      <c r="RD803" t="s">
        <v>1198</v>
      </c>
      <c r="RE803" t="s">
        <v>1213</v>
      </c>
      <c r="RF803" t="s">
        <v>5407</v>
      </c>
      <c r="RG803" t="s">
        <v>1217</v>
      </c>
      <c r="ABG803" t="s">
        <v>1218</v>
      </c>
      <c r="ACL803" t="s">
        <v>1454</v>
      </c>
      <c r="ACM803" t="s">
        <v>1538</v>
      </c>
      <c r="ACN803" t="s">
        <v>1584</v>
      </c>
      <c r="ACO803" t="s">
        <v>1584</v>
      </c>
      <c r="ACP803" t="s">
        <v>1584</v>
      </c>
      <c r="ACQ803" t="s">
        <v>1584</v>
      </c>
      <c r="ACR803" t="s">
        <v>1584</v>
      </c>
      <c r="ACS803" t="s">
        <v>1584</v>
      </c>
      <c r="ACT803" t="s">
        <v>1584</v>
      </c>
      <c r="ACV803" t="s">
        <v>1198</v>
      </c>
      <c r="ACW803" t="s">
        <v>1219</v>
      </c>
      <c r="ACZ803" t="s">
        <v>1206</v>
      </c>
      <c r="ADB803" t="s">
        <v>1206</v>
      </c>
      <c r="ADC803" t="s">
        <v>1398</v>
      </c>
      <c r="ADD803" t="s">
        <v>1723</v>
      </c>
      <c r="ADE803" t="s">
        <v>1724</v>
      </c>
      <c r="ADK803" t="s">
        <v>1724</v>
      </c>
      <c r="ADL803" t="s">
        <v>1724</v>
      </c>
      <c r="ADM803" t="s">
        <v>1225</v>
      </c>
      <c r="ADO803" t="s">
        <v>5432</v>
      </c>
      <c r="AIB803" t="s">
        <v>4790</v>
      </c>
      <c r="ALN803" t="s">
        <v>1379</v>
      </c>
      <c r="AMX803" t="s">
        <v>1219</v>
      </c>
      <c r="AMZ803" t="s">
        <v>1198</v>
      </c>
      <c r="ANA803" t="s">
        <v>1380</v>
      </c>
      <c r="ANB803" t="s">
        <v>1493</v>
      </c>
      <c r="ANC803" t="s">
        <v>1584</v>
      </c>
      <c r="AND803" t="s">
        <v>1584</v>
      </c>
      <c r="ANE803" t="s">
        <v>1538</v>
      </c>
      <c r="ANF803" t="s">
        <v>1584</v>
      </c>
      <c r="ANG803" t="s">
        <v>1584</v>
      </c>
      <c r="ANH803" t="s">
        <v>1584</v>
      </c>
      <c r="ANI803" t="s">
        <v>1584</v>
      </c>
      <c r="ANJ803" t="s">
        <v>1584</v>
      </c>
      <c r="ANK803" t="s">
        <v>1584</v>
      </c>
      <c r="ANL803" t="s">
        <v>1584</v>
      </c>
      <c r="ANM803" t="s">
        <v>1584</v>
      </c>
      <c r="ANN803" t="s">
        <v>1584</v>
      </c>
      <c r="ANO803" t="s">
        <v>1584</v>
      </c>
      <c r="ANP803" t="s">
        <v>1584</v>
      </c>
      <c r="ANQ803" t="s">
        <v>1584</v>
      </c>
      <c r="ANR803" t="s">
        <v>1584</v>
      </c>
      <c r="ANS803" t="s">
        <v>1584</v>
      </c>
      <c r="ANT803" t="s">
        <v>1584</v>
      </c>
      <c r="ANV803" t="s">
        <v>1198</v>
      </c>
      <c r="ANW803" t="s">
        <v>12020</v>
      </c>
      <c r="AOB803" t="s">
        <v>1511</v>
      </c>
      <c r="AOC803" t="s">
        <v>1584</v>
      </c>
      <c r="AOD803" t="s">
        <v>1584</v>
      </c>
      <c r="AOE803" t="s">
        <v>1584</v>
      </c>
      <c r="AOF803" t="s">
        <v>1584</v>
      </c>
      <c r="AOG803" t="s">
        <v>1584</v>
      </c>
      <c r="AOH803" t="s">
        <v>1584</v>
      </c>
      <c r="AOI803" t="s">
        <v>1538</v>
      </c>
      <c r="AOJ803" t="s">
        <v>1584</v>
      </c>
      <c r="AOK803" t="s">
        <v>1584</v>
      </c>
      <c r="AOL803" t="s">
        <v>1584</v>
      </c>
      <c r="AOM803" t="s">
        <v>1584</v>
      </c>
      <c r="AON803" t="s">
        <v>1584</v>
      </c>
      <c r="AOP803" t="s">
        <v>1219</v>
      </c>
      <c r="AOQ803" t="s">
        <v>1765</v>
      </c>
      <c r="AOR803" t="s">
        <v>1584</v>
      </c>
      <c r="AOS803" t="s">
        <v>1584</v>
      </c>
      <c r="AOT803" t="s">
        <v>1584</v>
      </c>
      <c r="AOU803" t="s">
        <v>1584</v>
      </c>
      <c r="AOV803" t="s">
        <v>1538</v>
      </c>
      <c r="AOW803" t="s">
        <v>1584</v>
      </c>
      <c r="AOX803" t="s">
        <v>1584</v>
      </c>
      <c r="AOY803" t="s">
        <v>1584</v>
      </c>
      <c r="AOZ803" t="s">
        <v>1584</v>
      </c>
      <c r="APA803" t="s">
        <v>1584</v>
      </c>
      <c r="APC803" t="s">
        <v>1234</v>
      </c>
      <c r="APD803" t="s">
        <v>1538</v>
      </c>
      <c r="APE803" t="s">
        <v>1584</v>
      </c>
      <c r="APF803" t="s">
        <v>1584</v>
      </c>
      <c r="APG803" t="s">
        <v>1584</v>
      </c>
      <c r="APH803" t="s">
        <v>1584</v>
      </c>
      <c r="API803" t="s">
        <v>1584</v>
      </c>
      <c r="APJ803" t="s">
        <v>1584</v>
      </c>
      <c r="APL803" t="s">
        <v>1219</v>
      </c>
      <c r="APM803" t="s">
        <v>1590</v>
      </c>
      <c r="APN803" t="s">
        <v>1584</v>
      </c>
      <c r="APO803" t="s">
        <v>1584</v>
      </c>
      <c r="APP803" t="s">
        <v>1584</v>
      </c>
      <c r="APQ803" t="s">
        <v>1584</v>
      </c>
      <c r="APR803" t="s">
        <v>1584</v>
      </c>
      <c r="APS803" t="s">
        <v>1584</v>
      </c>
      <c r="APT803" t="s">
        <v>1538</v>
      </c>
      <c r="APU803" t="s">
        <v>1584</v>
      </c>
      <c r="APV803" t="s">
        <v>1584</v>
      </c>
      <c r="APX803" t="s">
        <v>1453</v>
      </c>
      <c r="APZ803" t="s">
        <v>1371</v>
      </c>
      <c r="AQA803" t="s">
        <v>1538</v>
      </c>
      <c r="AQB803" t="s">
        <v>1538</v>
      </c>
      <c r="AQC803" t="s">
        <v>1584</v>
      </c>
      <c r="AQD803" t="s">
        <v>1584</v>
      </c>
      <c r="AQE803" t="s">
        <v>1584</v>
      </c>
      <c r="AQF803" t="s">
        <v>1584</v>
      </c>
      <c r="AQG803" t="s">
        <v>1584</v>
      </c>
      <c r="AQH803" t="s">
        <v>1584</v>
      </c>
      <c r="AQI803" t="s">
        <v>1238</v>
      </c>
      <c r="AQJ803" t="s">
        <v>1584</v>
      </c>
      <c r="AQK803" t="s">
        <v>1538</v>
      </c>
      <c r="AQL803" t="s">
        <v>1538</v>
      </c>
      <c r="AQM803" t="s">
        <v>1538</v>
      </c>
      <c r="AQN803" t="s">
        <v>1538</v>
      </c>
      <c r="AQO803" t="s">
        <v>1538</v>
      </c>
      <c r="AQP803" t="s">
        <v>1538</v>
      </c>
      <c r="AQQ803" t="s">
        <v>1538</v>
      </c>
      <c r="AQS803" t="s">
        <v>1509</v>
      </c>
      <c r="AQT803" t="s">
        <v>1584</v>
      </c>
      <c r="AQU803" t="s">
        <v>1584</v>
      </c>
      <c r="AQV803" t="s">
        <v>1584</v>
      </c>
      <c r="AQW803" t="s">
        <v>1584</v>
      </c>
      <c r="AQX803" t="s">
        <v>1584</v>
      </c>
      <c r="AQY803" t="s">
        <v>1538</v>
      </c>
      <c r="AQZ803" t="s">
        <v>1584</v>
      </c>
      <c r="ARA803" t="s">
        <v>1584</v>
      </c>
      <c r="ARB803" t="s">
        <v>1584</v>
      </c>
      <c r="ARC803" t="s">
        <v>1584</v>
      </c>
      <c r="ARL803" t="s">
        <v>1240</v>
      </c>
      <c r="ARM803">
        <v>3291028</v>
      </c>
      <c r="ARN803" t="s">
        <v>12021</v>
      </c>
      <c r="ARO803" t="s">
        <v>12022</v>
      </c>
      <c r="ARR803" t="s">
        <v>1241</v>
      </c>
      <c r="ARS803" t="s">
        <v>1242</v>
      </c>
      <c r="ART803" t="s">
        <v>6834</v>
      </c>
      <c r="ARV803" t="s">
        <v>12023</v>
      </c>
      <c r="ARW803">
        <v>802</v>
      </c>
    </row>
    <row r="804" spans="1:1008 1038:1167" x14ac:dyDescent="0.25">
      <c r="A804" t="s">
        <v>12024</v>
      </c>
      <c r="B804" t="s">
        <v>12025</v>
      </c>
      <c r="C804" t="s">
        <v>1757</v>
      </c>
      <c r="D804" t="s">
        <v>1197</v>
      </c>
      <c r="E804" t="s">
        <v>12026</v>
      </c>
      <c r="F804" t="s">
        <v>1198</v>
      </c>
      <c r="H804" t="s">
        <v>11658</v>
      </c>
      <c r="I804" t="s">
        <v>1360</v>
      </c>
      <c r="K804" t="s">
        <v>1398</v>
      </c>
      <c r="L804" t="s">
        <v>1758</v>
      </c>
      <c r="M804" t="s">
        <v>1759</v>
      </c>
      <c r="Q804" t="s">
        <v>1760</v>
      </c>
      <c r="T804" t="s">
        <v>1204</v>
      </c>
      <c r="U804" t="s">
        <v>1365</v>
      </c>
      <c r="V804" t="s">
        <v>1206</v>
      </c>
      <c r="X804" t="s">
        <v>1243</v>
      </c>
      <c r="Z804" t="s">
        <v>1584</v>
      </c>
      <c r="AI804" t="s">
        <v>1208</v>
      </c>
      <c r="AJ804" t="s">
        <v>5466</v>
      </c>
      <c r="AK804" t="s">
        <v>1538</v>
      </c>
      <c r="AL804" t="s">
        <v>1538</v>
      </c>
      <c r="AM804" t="s">
        <v>1538</v>
      </c>
      <c r="AN804" t="s">
        <v>1538</v>
      </c>
      <c r="AO804" t="s">
        <v>1538</v>
      </c>
      <c r="AP804" t="s">
        <v>1538</v>
      </c>
      <c r="AQ804" t="s">
        <v>1538</v>
      </c>
      <c r="AR804" t="s">
        <v>1538</v>
      </c>
      <c r="AS804" t="s">
        <v>1538</v>
      </c>
      <c r="AT804" t="s">
        <v>1538</v>
      </c>
      <c r="AU804" t="s">
        <v>1584</v>
      </c>
      <c r="AV804" t="s">
        <v>1584</v>
      </c>
      <c r="AW804" t="s">
        <v>1584</v>
      </c>
      <c r="AX804" t="s">
        <v>1584</v>
      </c>
      <c r="AY804" t="s">
        <v>1584</v>
      </c>
      <c r="AZ804" t="s">
        <v>1584</v>
      </c>
      <c r="BA804" t="s">
        <v>1584</v>
      </c>
      <c r="BB804" t="s">
        <v>1584</v>
      </c>
      <c r="BC804" t="s">
        <v>1584</v>
      </c>
      <c r="BD804" t="s">
        <v>1584</v>
      </c>
      <c r="BE804" t="s">
        <v>1584</v>
      </c>
      <c r="BF804" t="s">
        <v>1584</v>
      </c>
      <c r="BG804" t="s">
        <v>1584</v>
      </c>
      <c r="BH804" t="s">
        <v>1584</v>
      </c>
      <c r="BI804" t="s">
        <v>1584</v>
      </c>
      <c r="BJ804" t="s">
        <v>1584</v>
      </c>
      <c r="BK804" t="s">
        <v>1584</v>
      </c>
      <c r="BL804" t="s">
        <v>1584</v>
      </c>
      <c r="BM804" t="s">
        <v>1584</v>
      </c>
      <c r="DP804" t="s">
        <v>1210</v>
      </c>
      <c r="DQ804" t="s">
        <v>1211</v>
      </c>
      <c r="DS804" t="s">
        <v>1211</v>
      </c>
      <c r="DT804" t="s">
        <v>1410</v>
      </c>
      <c r="DV804" t="s">
        <v>1410</v>
      </c>
      <c r="DW804" t="s">
        <v>1479</v>
      </c>
      <c r="DX804" t="s">
        <v>12019</v>
      </c>
      <c r="DY804" t="s">
        <v>12019</v>
      </c>
      <c r="DZ804" t="s">
        <v>1198</v>
      </c>
      <c r="EA804" t="s">
        <v>1198</v>
      </c>
      <c r="EB804" t="s">
        <v>1213</v>
      </c>
      <c r="EC804" t="s">
        <v>5404</v>
      </c>
      <c r="ED804" t="s">
        <v>1214</v>
      </c>
      <c r="FB804" t="s">
        <v>1210</v>
      </c>
      <c r="FC804" t="s">
        <v>1212</v>
      </c>
      <c r="FE804" t="s">
        <v>1212</v>
      </c>
      <c r="FF804" t="s">
        <v>1263</v>
      </c>
      <c r="FG804" t="s">
        <v>5392</v>
      </c>
      <c r="FH804" t="s">
        <v>5392</v>
      </c>
      <c r="FI804" t="s">
        <v>1198</v>
      </c>
      <c r="FJ804" t="s">
        <v>1198</v>
      </c>
      <c r="FK804" t="s">
        <v>1213</v>
      </c>
      <c r="FL804" t="s">
        <v>5404</v>
      </c>
      <c r="GH804" t="s">
        <v>1210</v>
      </c>
      <c r="GI804" t="s">
        <v>1410</v>
      </c>
      <c r="GK804" t="s">
        <v>1410</v>
      </c>
      <c r="GL804" t="s">
        <v>1479</v>
      </c>
      <c r="GM804" t="s">
        <v>12027</v>
      </c>
      <c r="GN804" t="s">
        <v>12027</v>
      </c>
      <c r="GO804" t="s">
        <v>1198</v>
      </c>
      <c r="GP804" t="s">
        <v>1198</v>
      </c>
      <c r="GQ804" t="s">
        <v>1213</v>
      </c>
      <c r="GR804" t="s">
        <v>5404</v>
      </c>
      <c r="GS804" t="s">
        <v>1214</v>
      </c>
      <c r="GV804" t="s">
        <v>1210</v>
      </c>
      <c r="GW804" t="s">
        <v>1410</v>
      </c>
      <c r="GY804" t="s">
        <v>1410</v>
      </c>
      <c r="GZ804" t="s">
        <v>1347</v>
      </c>
      <c r="HA804" t="s">
        <v>1872</v>
      </c>
      <c r="HB804" t="s">
        <v>1872</v>
      </c>
      <c r="HC804" t="s">
        <v>1198</v>
      </c>
      <c r="HD804" t="s">
        <v>1198</v>
      </c>
      <c r="HE804" t="s">
        <v>1213</v>
      </c>
      <c r="HF804" t="s">
        <v>5404</v>
      </c>
      <c r="HG804" t="s">
        <v>1214</v>
      </c>
      <c r="HJ804" t="s">
        <v>1218</v>
      </c>
      <c r="IO804" t="s">
        <v>5432</v>
      </c>
      <c r="IP804" t="s">
        <v>1198</v>
      </c>
      <c r="IQ804" t="s">
        <v>1198</v>
      </c>
      <c r="IR804" t="s">
        <v>1371</v>
      </c>
      <c r="IS804" t="s">
        <v>1538</v>
      </c>
      <c r="IT804" t="s">
        <v>1538</v>
      </c>
      <c r="IU804" t="s">
        <v>1584</v>
      </c>
      <c r="IV804" t="s">
        <v>1584</v>
      </c>
      <c r="IW804" t="s">
        <v>1584</v>
      </c>
      <c r="IX804" t="s">
        <v>1584</v>
      </c>
      <c r="IY804" t="s">
        <v>1584</v>
      </c>
      <c r="IZ804" t="s">
        <v>1584</v>
      </c>
      <c r="JB804" t="s">
        <v>1219</v>
      </c>
      <c r="JC804" t="s">
        <v>1198</v>
      </c>
      <c r="JF804" t="s">
        <v>1198</v>
      </c>
      <c r="JG804" t="s">
        <v>1398</v>
      </c>
      <c r="JH804" t="s">
        <v>1720</v>
      </c>
      <c r="JI804" t="s">
        <v>1721</v>
      </c>
      <c r="JM804" t="s">
        <v>1722</v>
      </c>
      <c r="JN804" t="s">
        <v>1687</v>
      </c>
      <c r="JP804" t="s">
        <v>1541</v>
      </c>
      <c r="JQ804" t="s">
        <v>1210</v>
      </c>
      <c r="JR804" t="s">
        <v>1212</v>
      </c>
      <c r="JT804" t="s">
        <v>1212</v>
      </c>
      <c r="JU804" t="s">
        <v>1255</v>
      </c>
      <c r="JV804" t="s">
        <v>5406</v>
      </c>
      <c r="JW804" t="s">
        <v>5406</v>
      </c>
      <c r="JX804" t="s">
        <v>1198</v>
      </c>
      <c r="JY804" t="s">
        <v>1198</v>
      </c>
      <c r="JZ804" t="s">
        <v>1213</v>
      </c>
      <c r="KA804" t="s">
        <v>5408</v>
      </c>
      <c r="KB804" t="s">
        <v>1248</v>
      </c>
      <c r="KF804" t="s">
        <v>1210</v>
      </c>
      <c r="KG804" t="s">
        <v>1226</v>
      </c>
      <c r="KI804" t="s">
        <v>1226</v>
      </c>
      <c r="KJ804" t="s">
        <v>1410</v>
      </c>
      <c r="KL804" t="s">
        <v>1410</v>
      </c>
      <c r="KM804" t="s">
        <v>1347</v>
      </c>
      <c r="KN804" t="s">
        <v>1732</v>
      </c>
      <c r="KO804" t="s">
        <v>1732</v>
      </c>
      <c r="KP804" t="s">
        <v>1198</v>
      </c>
      <c r="KQ804" t="s">
        <v>1198</v>
      </c>
      <c r="KR804" t="s">
        <v>1213</v>
      </c>
      <c r="KS804" t="s">
        <v>5407</v>
      </c>
      <c r="KT804" t="s">
        <v>1217</v>
      </c>
      <c r="LR804" t="s">
        <v>1210</v>
      </c>
      <c r="LS804" t="s">
        <v>1228</v>
      </c>
      <c r="LU804" t="s">
        <v>1228</v>
      </c>
      <c r="LV804" t="s">
        <v>1410</v>
      </c>
      <c r="LX804" t="s">
        <v>1410</v>
      </c>
      <c r="LY804" t="s">
        <v>1347</v>
      </c>
      <c r="LZ804" t="s">
        <v>1762</v>
      </c>
      <c r="MA804" t="s">
        <v>1762</v>
      </c>
      <c r="MB804" t="s">
        <v>1198</v>
      </c>
      <c r="MC804" t="s">
        <v>1198</v>
      </c>
      <c r="MD804" t="s">
        <v>1213</v>
      </c>
      <c r="ME804" t="s">
        <v>5407</v>
      </c>
      <c r="ND804" t="s">
        <v>1210</v>
      </c>
      <c r="NE804" t="s">
        <v>1215</v>
      </c>
      <c r="NG804" t="s">
        <v>1215</v>
      </c>
      <c r="NH804" t="s">
        <v>1262</v>
      </c>
      <c r="NI804" t="s">
        <v>1262</v>
      </c>
      <c r="NJ804" t="s">
        <v>1262</v>
      </c>
      <c r="NK804" t="s">
        <v>1198</v>
      </c>
      <c r="NL804" t="s">
        <v>1198</v>
      </c>
      <c r="NM804" t="s">
        <v>1213</v>
      </c>
      <c r="NN804" t="s">
        <v>5407</v>
      </c>
      <c r="NO804" t="s">
        <v>1217</v>
      </c>
      <c r="NS804" t="s">
        <v>1210</v>
      </c>
      <c r="NT804" t="s">
        <v>1478</v>
      </c>
      <c r="NV804" t="s">
        <v>1478</v>
      </c>
      <c r="NW804" t="s">
        <v>1229</v>
      </c>
      <c r="NY804" t="s">
        <v>1229</v>
      </c>
      <c r="NZ804" t="s">
        <v>1479</v>
      </c>
      <c r="OA804" t="s">
        <v>1427</v>
      </c>
      <c r="OB804" t="s">
        <v>1427</v>
      </c>
      <c r="OC804" t="s">
        <v>1198</v>
      </c>
      <c r="OD804" t="s">
        <v>1198</v>
      </c>
      <c r="OE804" t="s">
        <v>1213</v>
      </c>
      <c r="OF804" t="s">
        <v>5404</v>
      </c>
      <c r="OG804" t="s">
        <v>1214</v>
      </c>
      <c r="OJ804" t="s">
        <v>1218</v>
      </c>
      <c r="PO804" t="s">
        <v>1541</v>
      </c>
      <c r="PP804" t="s">
        <v>1219</v>
      </c>
      <c r="PQ804" t="s">
        <v>1219</v>
      </c>
      <c r="QV804" t="s">
        <v>1210</v>
      </c>
      <c r="QW804" t="s">
        <v>1251</v>
      </c>
      <c r="QY804" t="s">
        <v>1251</v>
      </c>
      <c r="QZ804" t="s">
        <v>1264</v>
      </c>
      <c r="RA804" t="s">
        <v>1620</v>
      </c>
      <c r="RB804" t="s">
        <v>1620</v>
      </c>
      <c r="RC804" t="s">
        <v>1198</v>
      </c>
      <c r="RD804" t="s">
        <v>1198</v>
      </c>
      <c r="RE804" t="s">
        <v>1213</v>
      </c>
      <c r="RF804" t="s">
        <v>5407</v>
      </c>
      <c r="RG804" t="s">
        <v>1217</v>
      </c>
      <c r="ABG804" t="s">
        <v>1218</v>
      </c>
      <c r="ACL804" t="s">
        <v>1371</v>
      </c>
      <c r="ACM804" t="s">
        <v>1538</v>
      </c>
      <c r="ACN804" t="s">
        <v>1538</v>
      </c>
      <c r="ACO804" t="s">
        <v>1584</v>
      </c>
      <c r="ACP804" t="s">
        <v>1584</v>
      </c>
      <c r="ACQ804" t="s">
        <v>1584</v>
      </c>
      <c r="ACR804" t="s">
        <v>1584</v>
      </c>
      <c r="ACS804" t="s">
        <v>1584</v>
      </c>
      <c r="ACT804" t="s">
        <v>1584</v>
      </c>
      <c r="ACV804" t="s">
        <v>1219</v>
      </c>
      <c r="ACW804" t="s">
        <v>1219</v>
      </c>
      <c r="ACZ804" t="s">
        <v>1206</v>
      </c>
      <c r="ADB804" t="s">
        <v>1206</v>
      </c>
      <c r="ADC804" t="s">
        <v>1398</v>
      </c>
      <c r="ADD804" t="s">
        <v>1720</v>
      </c>
      <c r="ADE804" t="s">
        <v>1721</v>
      </c>
      <c r="ADK804" t="s">
        <v>1721</v>
      </c>
      <c r="ADL804" t="s">
        <v>1721</v>
      </c>
      <c r="ADM804" t="s">
        <v>1464</v>
      </c>
      <c r="ADO804" t="s">
        <v>1541</v>
      </c>
      <c r="ALN804" t="s">
        <v>1379</v>
      </c>
      <c r="AMX804" t="s">
        <v>1219</v>
      </c>
      <c r="AMZ804" t="s">
        <v>1198</v>
      </c>
      <c r="ANA804" t="s">
        <v>1380</v>
      </c>
      <c r="ANB804" t="s">
        <v>1493</v>
      </c>
      <c r="ANC804" t="s">
        <v>1584</v>
      </c>
      <c r="AND804" t="s">
        <v>1584</v>
      </c>
      <c r="ANE804" t="s">
        <v>1538</v>
      </c>
      <c r="ANF804" t="s">
        <v>1584</v>
      </c>
      <c r="ANG804" t="s">
        <v>1584</v>
      </c>
      <c r="ANH804" t="s">
        <v>1584</v>
      </c>
      <c r="ANI804" t="s">
        <v>1584</v>
      </c>
      <c r="ANJ804" t="s">
        <v>1584</v>
      </c>
      <c r="ANK804" t="s">
        <v>1584</v>
      </c>
      <c r="ANL804" t="s">
        <v>1584</v>
      </c>
      <c r="ANM804" t="s">
        <v>1584</v>
      </c>
      <c r="ANN804" t="s">
        <v>1584</v>
      </c>
      <c r="ANO804" t="s">
        <v>1584</v>
      </c>
      <c r="ANP804" t="s">
        <v>1584</v>
      </c>
      <c r="ANQ804" t="s">
        <v>1584</v>
      </c>
      <c r="ANR804" t="s">
        <v>1584</v>
      </c>
      <c r="ANS804" t="s">
        <v>1584</v>
      </c>
      <c r="ANT804" t="s">
        <v>1584</v>
      </c>
      <c r="ANV804" t="s">
        <v>1198</v>
      </c>
      <c r="ANW804" t="s">
        <v>1831</v>
      </c>
      <c r="AOB804" t="s">
        <v>1511</v>
      </c>
      <c r="AOC804" t="s">
        <v>1584</v>
      </c>
      <c r="AOD804" t="s">
        <v>1584</v>
      </c>
      <c r="AOE804" t="s">
        <v>1584</v>
      </c>
      <c r="AOF804" t="s">
        <v>1584</v>
      </c>
      <c r="AOG804" t="s">
        <v>1584</v>
      </c>
      <c r="AOH804" t="s">
        <v>1584</v>
      </c>
      <c r="AOI804" t="s">
        <v>1538</v>
      </c>
      <c r="AOJ804" t="s">
        <v>1584</v>
      </c>
      <c r="AOK804" t="s">
        <v>1584</v>
      </c>
      <c r="AOL804" t="s">
        <v>1584</v>
      </c>
      <c r="AOM804" t="s">
        <v>1584</v>
      </c>
      <c r="AON804" t="s">
        <v>1584</v>
      </c>
      <c r="AOP804" t="s">
        <v>1219</v>
      </c>
      <c r="AOQ804" t="s">
        <v>1765</v>
      </c>
      <c r="AOR804" t="s">
        <v>1584</v>
      </c>
      <c r="AOS804" t="s">
        <v>1584</v>
      </c>
      <c r="AOT804" t="s">
        <v>1584</v>
      </c>
      <c r="AOU804" t="s">
        <v>1584</v>
      </c>
      <c r="AOV804" t="s">
        <v>1538</v>
      </c>
      <c r="AOW804" t="s">
        <v>1584</v>
      </c>
      <c r="AOX804" t="s">
        <v>1584</v>
      </c>
      <c r="AOY804" t="s">
        <v>1584</v>
      </c>
      <c r="AOZ804" t="s">
        <v>1584</v>
      </c>
      <c r="APA804" t="s">
        <v>1584</v>
      </c>
      <c r="APC804" t="s">
        <v>1234</v>
      </c>
      <c r="APD804" t="s">
        <v>1538</v>
      </c>
      <c r="APE804" t="s">
        <v>1584</v>
      </c>
      <c r="APF804" t="s">
        <v>1584</v>
      </c>
      <c r="APG804" t="s">
        <v>1584</v>
      </c>
      <c r="APH804" t="s">
        <v>1584</v>
      </c>
      <c r="API804" t="s">
        <v>1584</v>
      </c>
      <c r="APJ804" t="s">
        <v>1584</v>
      </c>
      <c r="APL804" t="s">
        <v>1219</v>
      </c>
      <c r="APM804" t="s">
        <v>1590</v>
      </c>
      <c r="APN804" t="s">
        <v>1584</v>
      </c>
      <c r="APO804" t="s">
        <v>1584</v>
      </c>
      <c r="APP804" t="s">
        <v>1584</v>
      </c>
      <c r="APQ804" t="s">
        <v>1584</v>
      </c>
      <c r="APR804" t="s">
        <v>1584</v>
      </c>
      <c r="APS804" t="s">
        <v>1584</v>
      </c>
      <c r="APT804" t="s">
        <v>1538</v>
      </c>
      <c r="APU804" t="s">
        <v>1584</v>
      </c>
      <c r="APV804" t="s">
        <v>1584</v>
      </c>
      <c r="APX804" t="s">
        <v>1453</v>
      </c>
      <c r="APZ804" t="s">
        <v>1371</v>
      </c>
      <c r="AQA804" t="s">
        <v>1538</v>
      </c>
      <c r="AQB804" t="s">
        <v>1538</v>
      </c>
      <c r="AQC804" t="s">
        <v>1584</v>
      </c>
      <c r="AQD804" t="s">
        <v>1584</v>
      </c>
      <c r="AQE804" t="s">
        <v>1584</v>
      </c>
      <c r="AQF804" t="s">
        <v>1584</v>
      </c>
      <c r="AQG804" t="s">
        <v>1584</v>
      </c>
      <c r="AQH804" t="s">
        <v>1584</v>
      </c>
      <c r="AQI804" t="s">
        <v>1238</v>
      </c>
      <c r="AQJ804" t="s">
        <v>1584</v>
      </c>
      <c r="AQK804" t="s">
        <v>1538</v>
      </c>
      <c r="AQL804" t="s">
        <v>1538</v>
      </c>
      <c r="AQM804" t="s">
        <v>1538</v>
      </c>
      <c r="AQN804" t="s">
        <v>1538</v>
      </c>
      <c r="AQO804" t="s">
        <v>1538</v>
      </c>
      <c r="AQP804" t="s">
        <v>1538</v>
      </c>
      <c r="AQQ804" t="s">
        <v>1538</v>
      </c>
      <c r="AQS804" t="s">
        <v>1432</v>
      </c>
      <c r="AQT804" t="s">
        <v>1538</v>
      </c>
      <c r="AQU804" t="s">
        <v>1584</v>
      </c>
      <c r="AQV804" t="s">
        <v>1584</v>
      </c>
      <c r="AQW804" t="s">
        <v>1584</v>
      </c>
      <c r="AQX804" t="s">
        <v>1584</v>
      </c>
      <c r="AQY804" t="s">
        <v>1584</v>
      </c>
      <c r="AQZ804" t="s">
        <v>1584</v>
      </c>
      <c r="ARA804" t="s">
        <v>1584</v>
      </c>
      <c r="ARB804" t="s">
        <v>1584</v>
      </c>
      <c r="ARC804" t="s">
        <v>1584</v>
      </c>
      <c r="ARL804" t="s">
        <v>1240</v>
      </c>
      <c r="ARM804">
        <v>3291029</v>
      </c>
      <c r="ARN804" t="s">
        <v>12028</v>
      </c>
      <c r="ARO804" t="s">
        <v>12029</v>
      </c>
      <c r="ARR804" t="s">
        <v>1241</v>
      </c>
      <c r="ARS804" t="s">
        <v>1242</v>
      </c>
      <c r="ART804" t="s">
        <v>6834</v>
      </c>
      <c r="ARV804" t="s">
        <v>12030</v>
      </c>
      <c r="ARW804">
        <v>803</v>
      </c>
    </row>
    <row r="805" spans="1:1008 1038:1167" x14ac:dyDescent="0.25">
      <c r="A805" t="s">
        <v>12031</v>
      </c>
      <c r="B805" t="s">
        <v>12032</v>
      </c>
      <c r="C805" t="s">
        <v>1757</v>
      </c>
      <c r="D805" t="s">
        <v>1197</v>
      </c>
      <c r="E805" t="s">
        <v>12033</v>
      </c>
      <c r="F805" t="s">
        <v>1198</v>
      </c>
      <c r="H805" t="s">
        <v>11658</v>
      </c>
      <c r="I805" t="s">
        <v>1360</v>
      </c>
      <c r="K805" t="s">
        <v>1398</v>
      </c>
      <c r="L805" t="s">
        <v>1758</v>
      </c>
      <c r="M805" t="s">
        <v>1759</v>
      </c>
      <c r="Q805" t="s">
        <v>1760</v>
      </c>
      <c r="T805" t="s">
        <v>1204</v>
      </c>
      <c r="U805" t="s">
        <v>1365</v>
      </c>
      <c r="V805" t="s">
        <v>1206</v>
      </c>
      <c r="X805" t="s">
        <v>1243</v>
      </c>
      <c r="Z805" t="s">
        <v>1584</v>
      </c>
      <c r="AI805" t="s">
        <v>1208</v>
      </c>
      <c r="AJ805" t="s">
        <v>1576</v>
      </c>
      <c r="AK805" t="s">
        <v>1538</v>
      </c>
      <c r="AL805" t="s">
        <v>1538</v>
      </c>
      <c r="AM805" t="s">
        <v>1538</v>
      </c>
      <c r="AN805" t="s">
        <v>1538</v>
      </c>
      <c r="AO805" t="s">
        <v>1538</v>
      </c>
      <c r="AP805" t="s">
        <v>1538</v>
      </c>
      <c r="AQ805" t="s">
        <v>1538</v>
      </c>
      <c r="AR805" t="s">
        <v>1538</v>
      </c>
      <c r="AS805" t="s">
        <v>1538</v>
      </c>
      <c r="AT805" t="s">
        <v>1584</v>
      </c>
      <c r="AU805" t="s">
        <v>1584</v>
      </c>
      <c r="AV805" t="s">
        <v>1584</v>
      </c>
      <c r="AW805" t="s">
        <v>1584</v>
      </c>
      <c r="AX805" t="s">
        <v>1584</v>
      </c>
      <c r="AY805" t="s">
        <v>1584</v>
      </c>
      <c r="AZ805" t="s">
        <v>1584</v>
      </c>
      <c r="BA805" t="s">
        <v>1584</v>
      </c>
      <c r="BB805" t="s">
        <v>1584</v>
      </c>
      <c r="BC805" t="s">
        <v>1584</v>
      </c>
      <c r="BD805" t="s">
        <v>1584</v>
      </c>
      <c r="BE805" t="s">
        <v>1584</v>
      </c>
      <c r="BF805" t="s">
        <v>1584</v>
      </c>
      <c r="BG805" t="s">
        <v>1584</v>
      </c>
      <c r="BH805" t="s">
        <v>1584</v>
      </c>
      <c r="BI805" t="s">
        <v>1584</v>
      </c>
      <c r="BJ805" t="s">
        <v>1584</v>
      </c>
      <c r="BK805" t="s">
        <v>1584</v>
      </c>
      <c r="BL805" t="s">
        <v>1584</v>
      </c>
      <c r="BM805" t="s">
        <v>1584</v>
      </c>
      <c r="DP805" t="s">
        <v>1210</v>
      </c>
      <c r="DQ805" t="s">
        <v>1211</v>
      </c>
      <c r="DS805" t="s">
        <v>1211</v>
      </c>
      <c r="DT805" t="s">
        <v>1410</v>
      </c>
      <c r="DV805" t="s">
        <v>1410</v>
      </c>
      <c r="DW805" t="s">
        <v>1479</v>
      </c>
      <c r="DX805" t="s">
        <v>12019</v>
      </c>
      <c r="DY805" t="s">
        <v>12019</v>
      </c>
      <c r="DZ805" t="s">
        <v>1198</v>
      </c>
      <c r="EA805" t="s">
        <v>1198</v>
      </c>
      <c r="EB805" t="s">
        <v>1213</v>
      </c>
      <c r="EC805" t="s">
        <v>5404</v>
      </c>
      <c r="ED805" t="s">
        <v>1214</v>
      </c>
      <c r="FB805" t="s">
        <v>1210</v>
      </c>
      <c r="FC805" t="s">
        <v>1410</v>
      </c>
      <c r="FE805" t="s">
        <v>1410</v>
      </c>
      <c r="FF805" t="s">
        <v>1479</v>
      </c>
      <c r="FG805" t="s">
        <v>12034</v>
      </c>
      <c r="FH805" t="s">
        <v>12034</v>
      </c>
      <c r="FI805" t="s">
        <v>1198</v>
      </c>
      <c r="FJ805" t="s">
        <v>1198</v>
      </c>
      <c r="FK805" t="s">
        <v>1213</v>
      </c>
      <c r="FL805" t="s">
        <v>5404</v>
      </c>
      <c r="GH805" t="s">
        <v>1210</v>
      </c>
      <c r="GI805" t="s">
        <v>1410</v>
      </c>
      <c r="GK805" t="s">
        <v>1410</v>
      </c>
      <c r="GL805" t="s">
        <v>1479</v>
      </c>
      <c r="GM805" t="s">
        <v>12027</v>
      </c>
      <c r="GN805" t="s">
        <v>12027</v>
      </c>
      <c r="GO805" t="s">
        <v>1198</v>
      </c>
      <c r="GP805" t="s">
        <v>1198</v>
      </c>
      <c r="GQ805" t="s">
        <v>1213</v>
      </c>
      <c r="GR805" t="s">
        <v>5407</v>
      </c>
      <c r="GS805" t="s">
        <v>1217</v>
      </c>
      <c r="GV805" t="s">
        <v>1210</v>
      </c>
      <c r="GW805" t="s">
        <v>1410</v>
      </c>
      <c r="GY805" t="s">
        <v>1410</v>
      </c>
      <c r="GZ805" t="s">
        <v>1428</v>
      </c>
      <c r="HA805" t="s">
        <v>1694</v>
      </c>
      <c r="HB805" t="s">
        <v>1694</v>
      </c>
      <c r="HC805" t="s">
        <v>1198</v>
      </c>
      <c r="HD805" t="s">
        <v>1198</v>
      </c>
      <c r="HE805" t="s">
        <v>1213</v>
      </c>
      <c r="HF805" t="s">
        <v>5407</v>
      </c>
      <c r="HG805" t="s">
        <v>1217</v>
      </c>
      <c r="HJ805" t="s">
        <v>1218</v>
      </c>
      <c r="IO805" t="s">
        <v>1248</v>
      </c>
      <c r="IP805" t="s">
        <v>1198</v>
      </c>
      <c r="IQ805" t="s">
        <v>1198</v>
      </c>
      <c r="IR805" t="s">
        <v>1384</v>
      </c>
      <c r="IS805" t="s">
        <v>1538</v>
      </c>
      <c r="IT805" t="s">
        <v>1538</v>
      </c>
      <c r="IU805" t="s">
        <v>1584</v>
      </c>
      <c r="IV805" t="s">
        <v>1584</v>
      </c>
      <c r="IW805" t="s">
        <v>1584</v>
      </c>
      <c r="IX805" t="s">
        <v>1584</v>
      </c>
      <c r="IY805" t="s">
        <v>1584</v>
      </c>
      <c r="IZ805" t="s">
        <v>1584</v>
      </c>
      <c r="JB805" t="s">
        <v>1219</v>
      </c>
      <c r="JC805" t="s">
        <v>1198</v>
      </c>
      <c r="JF805" t="s">
        <v>1198</v>
      </c>
      <c r="JG805" t="s">
        <v>1398</v>
      </c>
      <c r="JH805" t="s">
        <v>1723</v>
      </c>
      <c r="JI805" t="s">
        <v>1724</v>
      </c>
      <c r="JM805" t="s">
        <v>7729</v>
      </c>
      <c r="JN805" t="s">
        <v>1225</v>
      </c>
      <c r="JP805" t="s">
        <v>1248</v>
      </c>
      <c r="JQ805" t="s">
        <v>1210</v>
      </c>
      <c r="JR805" t="s">
        <v>1212</v>
      </c>
      <c r="JT805" t="s">
        <v>1212</v>
      </c>
      <c r="JU805" t="s">
        <v>1255</v>
      </c>
      <c r="JV805" t="s">
        <v>5406</v>
      </c>
      <c r="JW805" t="s">
        <v>5406</v>
      </c>
      <c r="JX805" t="s">
        <v>1198</v>
      </c>
      <c r="JY805" t="s">
        <v>1198</v>
      </c>
      <c r="JZ805" t="s">
        <v>1213</v>
      </c>
      <c r="KA805" t="s">
        <v>5404</v>
      </c>
      <c r="KB805" t="s">
        <v>1214</v>
      </c>
      <c r="KF805" t="s">
        <v>1210</v>
      </c>
      <c r="KG805" t="s">
        <v>1226</v>
      </c>
      <c r="KI805" t="s">
        <v>1226</v>
      </c>
      <c r="KJ805" t="s">
        <v>1410</v>
      </c>
      <c r="KL805" t="s">
        <v>1410</v>
      </c>
      <c r="KM805" t="s">
        <v>1347</v>
      </c>
      <c r="KN805" t="s">
        <v>1732</v>
      </c>
      <c r="KO805" t="s">
        <v>1732</v>
      </c>
      <c r="KP805" t="s">
        <v>1198</v>
      </c>
      <c r="KQ805" t="s">
        <v>1198</v>
      </c>
      <c r="KR805" t="s">
        <v>1213</v>
      </c>
      <c r="KS805" t="s">
        <v>5407</v>
      </c>
      <c r="KT805" t="s">
        <v>1217</v>
      </c>
      <c r="LR805" t="s">
        <v>1210</v>
      </c>
      <c r="LS805" t="s">
        <v>1228</v>
      </c>
      <c r="LU805" t="s">
        <v>1228</v>
      </c>
      <c r="LV805" t="s">
        <v>1410</v>
      </c>
      <c r="LX805" t="s">
        <v>1410</v>
      </c>
      <c r="LY805" t="s">
        <v>1347</v>
      </c>
      <c r="LZ805" t="s">
        <v>1762</v>
      </c>
      <c r="MA805" t="s">
        <v>1762</v>
      </c>
      <c r="MB805" t="s">
        <v>1198</v>
      </c>
      <c r="MC805" t="s">
        <v>1198</v>
      </c>
      <c r="MD805" t="s">
        <v>1213</v>
      </c>
      <c r="ME805" t="s">
        <v>5404</v>
      </c>
      <c r="ND805" t="s">
        <v>1210</v>
      </c>
      <c r="NE805" t="s">
        <v>1215</v>
      </c>
      <c r="NG805" t="s">
        <v>1215</v>
      </c>
      <c r="NH805" t="s">
        <v>1262</v>
      </c>
      <c r="NI805" t="s">
        <v>1262</v>
      </c>
      <c r="NJ805" t="s">
        <v>1262</v>
      </c>
      <c r="NK805" t="s">
        <v>1198</v>
      </c>
      <c r="NL805" t="s">
        <v>1198</v>
      </c>
      <c r="NM805" t="s">
        <v>1213</v>
      </c>
      <c r="NN805" t="s">
        <v>5407</v>
      </c>
      <c r="NO805" t="s">
        <v>1217</v>
      </c>
      <c r="NS805" t="s">
        <v>1210</v>
      </c>
      <c r="NT805" t="s">
        <v>1478</v>
      </c>
      <c r="NV805" t="s">
        <v>1478</v>
      </c>
      <c r="NW805" t="s">
        <v>1229</v>
      </c>
      <c r="NY805" t="s">
        <v>1229</v>
      </c>
      <c r="NZ805" t="s">
        <v>1479</v>
      </c>
      <c r="OA805" t="s">
        <v>1427</v>
      </c>
      <c r="OB805" t="s">
        <v>1427</v>
      </c>
      <c r="OC805" t="s">
        <v>1198</v>
      </c>
      <c r="OD805" t="s">
        <v>1198</v>
      </c>
      <c r="OE805" t="s">
        <v>1213</v>
      </c>
      <c r="OF805" t="s">
        <v>5407</v>
      </c>
      <c r="OG805" t="s">
        <v>1217</v>
      </c>
      <c r="OJ805" t="s">
        <v>1218</v>
      </c>
      <c r="PO805" t="s">
        <v>1248</v>
      </c>
      <c r="PP805" t="s">
        <v>1219</v>
      </c>
      <c r="PQ805" t="s">
        <v>1219</v>
      </c>
      <c r="AIB805" t="s">
        <v>1233</v>
      </c>
      <c r="ALN805" t="s">
        <v>1379</v>
      </c>
      <c r="AMX805" t="s">
        <v>1219</v>
      </c>
      <c r="ANB805" t="s">
        <v>1493</v>
      </c>
      <c r="ANC805" t="s">
        <v>1584</v>
      </c>
      <c r="AND805" t="s">
        <v>1584</v>
      </c>
      <c r="ANE805" t="s">
        <v>1538</v>
      </c>
      <c r="ANF805" t="s">
        <v>1584</v>
      </c>
      <c r="ANG805" t="s">
        <v>1584</v>
      </c>
      <c r="ANH805" t="s">
        <v>1584</v>
      </c>
      <c r="ANI805" t="s">
        <v>1584</v>
      </c>
      <c r="ANJ805" t="s">
        <v>1584</v>
      </c>
      <c r="ANK805" t="s">
        <v>1584</v>
      </c>
      <c r="ANL805" t="s">
        <v>1584</v>
      </c>
      <c r="ANM805" t="s">
        <v>1584</v>
      </c>
      <c r="ANN805" t="s">
        <v>1584</v>
      </c>
      <c r="ANO805" t="s">
        <v>1584</v>
      </c>
      <c r="ANP805" t="s">
        <v>1584</v>
      </c>
      <c r="ANQ805" t="s">
        <v>1584</v>
      </c>
      <c r="ANR805" t="s">
        <v>1584</v>
      </c>
      <c r="ANS805" t="s">
        <v>1584</v>
      </c>
      <c r="ANT805" t="s">
        <v>1584</v>
      </c>
      <c r="ANV805" t="s">
        <v>1198</v>
      </c>
      <c r="ANW805" t="s">
        <v>12035</v>
      </c>
      <c r="AOB805" t="s">
        <v>1234</v>
      </c>
      <c r="AOC805" t="s">
        <v>1538</v>
      </c>
      <c r="AOD805" t="s">
        <v>1584</v>
      </c>
      <c r="AOE805" t="s">
        <v>1584</v>
      </c>
      <c r="AOF805" t="s">
        <v>1584</v>
      </c>
      <c r="AOG805" t="s">
        <v>1584</v>
      </c>
      <c r="AOH805" t="s">
        <v>1584</v>
      </c>
      <c r="AOI805" t="s">
        <v>1584</v>
      </c>
      <c r="AOJ805" t="s">
        <v>1584</v>
      </c>
      <c r="AOK805" t="s">
        <v>1584</v>
      </c>
      <c r="AOL805" t="s">
        <v>1584</v>
      </c>
      <c r="AOM805" t="s">
        <v>1584</v>
      </c>
      <c r="AON805" t="s">
        <v>1584</v>
      </c>
      <c r="AOP805" t="s">
        <v>1219</v>
      </c>
      <c r="AOQ805" t="s">
        <v>1765</v>
      </c>
      <c r="AOR805" t="s">
        <v>1584</v>
      </c>
      <c r="AOS805" t="s">
        <v>1584</v>
      </c>
      <c r="AOT805" t="s">
        <v>1584</v>
      </c>
      <c r="AOU805" t="s">
        <v>1584</v>
      </c>
      <c r="AOV805" t="s">
        <v>1538</v>
      </c>
      <c r="AOW805" t="s">
        <v>1584</v>
      </c>
      <c r="AOX805" t="s">
        <v>1584</v>
      </c>
      <c r="AOY805" t="s">
        <v>1584</v>
      </c>
      <c r="AOZ805" t="s">
        <v>1584</v>
      </c>
      <c r="APA805" t="s">
        <v>1584</v>
      </c>
      <c r="APC805" t="s">
        <v>1490</v>
      </c>
      <c r="APD805" t="s">
        <v>1584</v>
      </c>
      <c r="APE805" t="s">
        <v>1538</v>
      </c>
      <c r="APF805" t="s">
        <v>1584</v>
      </c>
      <c r="APG805" t="s">
        <v>1584</v>
      </c>
      <c r="APH805" t="s">
        <v>1584</v>
      </c>
      <c r="API805" t="s">
        <v>1584</v>
      </c>
      <c r="APJ805" t="s">
        <v>1584</v>
      </c>
      <c r="APL805" t="s">
        <v>1219</v>
      </c>
      <c r="APM805" t="s">
        <v>1590</v>
      </c>
      <c r="APN805" t="s">
        <v>1584</v>
      </c>
      <c r="APO805" t="s">
        <v>1584</v>
      </c>
      <c r="APP805" t="s">
        <v>1584</v>
      </c>
      <c r="APQ805" t="s">
        <v>1584</v>
      </c>
      <c r="APR805" t="s">
        <v>1584</v>
      </c>
      <c r="APS805" t="s">
        <v>1584</v>
      </c>
      <c r="APT805" t="s">
        <v>1538</v>
      </c>
      <c r="APU805" t="s">
        <v>1584</v>
      </c>
      <c r="APV805" t="s">
        <v>1584</v>
      </c>
      <c r="APX805" t="s">
        <v>1453</v>
      </c>
      <c r="APZ805" t="s">
        <v>1371</v>
      </c>
      <c r="AQA805" t="s">
        <v>1538</v>
      </c>
      <c r="AQB805" t="s">
        <v>1538</v>
      </c>
      <c r="AQC805" t="s">
        <v>1584</v>
      </c>
      <c r="AQD805" t="s">
        <v>1584</v>
      </c>
      <c r="AQE805" t="s">
        <v>1584</v>
      </c>
      <c r="AQF805" t="s">
        <v>1584</v>
      </c>
      <c r="AQG805" t="s">
        <v>1584</v>
      </c>
      <c r="AQH805" t="s">
        <v>1584</v>
      </c>
      <c r="AQI805" t="s">
        <v>1238</v>
      </c>
      <c r="AQJ805" t="s">
        <v>1584</v>
      </c>
      <c r="AQK805" t="s">
        <v>1538</v>
      </c>
      <c r="AQL805" t="s">
        <v>1538</v>
      </c>
      <c r="AQM805" t="s">
        <v>1538</v>
      </c>
      <c r="AQN805" t="s">
        <v>1538</v>
      </c>
      <c r="AQO805" t="s">
        <v>1538</v>
      </c>
      <c r="AQP805" t="s">
        <v>1538</v>
      </c>
      <c r="AQQ805" t="s">
        <v>1538</v>
      </c>
      <c r="AQS805" t="s">
        <v>1509</v>
      </c>
      <c r="AQT805" t="s">
        <v>1584</v>
      </c>
      <c r="AQU805" t="s">
        <v>1584</v>
      </c>
      <c r="AQV805" t="s">
        <v>1584</v>
      </c>
      <c r="AQW805" t="s">
        <v>1584</v>
      </c>
      <c r="AQX805" t="s">
        <v>1584</v>
      </c>
      <c r="AQY805" t="s">
        <v>1538</v>
      </c>
      <c r="AQZ805" t="s">
        <v>1584</v>
      </c>
      <c r="ARA805" t="s">
        <v>1584</v>
      </c>
      <c r="ARB805" t="s">
        <v>1584</v>
      </c>
      <c r="ARC805" t="s">
        <v>1584</v>
      </c>
      <c r="ARL805" t="s">
        <v>1240</v>
      </c>
      <c r="ARM805">
        <v>3291030</v>
      </c>
      <c r="ARN805" t="s">
        <v>12036</v>
      </c>
      <c r="ARO805" t="s">
        <v>12037</v>
      </c>
      <c r="ARR805" t="s">
        <v>1241</v>
      </c>
      <c r="ARS805" t="s">
        <v>1242</v>
      </c>
      <c r="ART805" t="s">
        <v>6834</v>
      </c>
      <c r="ARV805" t="s">
        <v>12038</v>
      </c>
      <c r="ARW805">
        <v>804</v>
      </c>
    </row>
    <row r="806" spans="1:1008 1038:1167" x14ac:dyDescent="0.25">
      <c r="A806" t="s">
        <v>12039</v>
      </c>
      <c r="B806" t="s">
        <v>12040</v>
      </c>
      <c r="C806" t="s">
        <v>1757</v>
      </c>
      <c r="D806" t="s">
        <v>1197</v>
      </c>
      <c r="E806" t="s">
        <v>12041</v>
      </c>
      <c r="F806" t="s">
        <v>1198</v>
      </c>
      <c r="H806" t="s">
        <v>11658</v>
      </c>
      <c r="I806" t="s">
        <v>1360</v>
      </c>
      <c r="K806" t="s">
        <v>1398</v>
      </c>
      <c r="L806" t="s">
        <v>1758</v>
      </c>
      <c r="M806" t="s">
        <v>1759</v>
      </c>
      <c r="Q806" t="s">
        <v>1760</v>
      </c>
      <c r="T806" t="s">
        <v>1204</v>
      </c>
      <c r="U806" t="s">
        <v>1205</v>
      </c>
      <c r="V806" t="s">
        <v>1406</v>
      </c>
      <c r="X806" t="s">
        <v>1207</v>
      </c>
      <c r="Z806" t="s">
        <v>1584</v>
      </c>
      <c r="AI806" t="s">
        <v>1208</v>
      </c>
      <c r="AJ806" t="s">
        <v>12042</v>
      </c>
      <c r="AK806" t="s">
        <v>1584</v>
      </c>
      <c r="AL806" t="s">
        <v>1538</v>
      </c>
      <c r="AM806" t="s">
        <v>1584</v>
      </c>
      <c r="AN806" t="s">
        <v>1538</v>
      </c>
      <c r="AO806" t="s">
        <v>1538</v>
      </c>
      <c r="AP806" t="s">
        <v>1538</v>
      </c>
      <c r="AQ806" t="s">
        <v>1538</v>
      </c>
      <c r="AR806" t="s">
        <v>1538</v>
      </c>
      <c r="AS806" t="s">
        <v>1538</v>
      </c>
      <c r="AT806" t="s">
        <v>1538</v>
      </c>
      <c r="AU806" t="s">
        <v>1538</v>
      </c>
      <c r="AV806" t="s">
        <v>1538</v>
      </c>
      <c r="AW806" t="s">
        <v>1538</v>
      </c>
      <c r="AX806" t="s">
        <v>1538</v>
      </c>
      <c r="AY806" t="s">
        <v>1538</v>
      </c>
      <c r="AZ806" t="s">
        <v>1538</v>
      </c>
      <c r="BA806" t="s">
        <v>1538</v>
      </c>
      <c r="BB806" t="s">
        <v>1538</v>
      </c>
      <c r="BC806" t="s">
        <v>1538</v>
      </c>
      <c r="BD806" t="s">
        <v>1538</v>
      </c>
      <c r="BE806" t="s">
        <v>1538</v>
      </c>
      <c r="BF806" t="s">
        <v>1584</v>
      </c>
      <c r="BG806" t="s">
        <v>1584</v>
      </c>
      <c r="BH806" t="s">
        <v>1584</v>
      </c>
      <c r="BI806" t="s">
        <v>1584</v>
      </c>
      <c r="BJ806" t="s">
        <v>1584</v>
      </c>
      <c r="BK806" t="s">
        <v>1538</v>
      </c>
      <c r="BL806" t="s">
        <v>1538</v>
      </c>
      <c r="BM806" t="s">
        <v>1584</v>
      </c>
      <c r="FB806" t="s">
        <v>1210</v>
      </c>
      <c r="FC806" t="s">
        <v>1410</v>
      </c>
      <c r="FE806" t="s">
        <v>1410</v>
      </c>
      <c r="FF806" t="s">
        <v>1479</v>
      </c>
      <c r="FG806" t="s">
        <v>12034</v>
      </c>
      <c r="FH806" t="s">
        <v>12034</v>
      </c>
      <c r="FI806" t="s">
        <v>1198</v>
      </c>
      <c r="FJ806" t="s">
        <v>1198</v>
      </c>
      <c r="FK806" t="s">
        <v>1213</v>
      </c>
      <c r="FL806" t="s">
        <v>5404</v>
      </c>
      <c r="GV806" t="s">
        <v>1210</v>
      </c>
      <c r="GW806" t="s">
        <v>1410</v>
      </c>
      <c r="GY806" t="s">
        <v>1410</v>
      </c>
      <c r="GZ806" t="s">
        <v>1347</v>
      </c>
      <c r="HA806" t="s">
        <v>1872</v>
      </c>
      <c r="HB806" t="s">
        <v>1872</v>
      </c>
      <c r="HC806" t="s">
        <v>1198</v>
      </c>
      <c r="HD806" t="s">
        <v>1198</v>
      </c>
      <c r="HE806" t="s">
        <v>1213</v>
      </c>
      <c r="HF806" t="s">
        <v>5404</v>
      </c>
      <c r="HG806" t="s">
        <v>1214</v>
      </c>
      <c r="HJ806" t="s">
        <v>1218</v>
      </c>
      <c r="IO806" t="s">
        <v>1248</v>
      </c>
      <c r="IP806" t="s">
        <v>1219</v>
      </c>
      <c r="IQ806" t="s">
        <v>1198</v>
      </c>
      <c r="IR806" t="s">
        <v>1371</v>
      </c>
      <c r="IS806" t="s">
        <v>1538</v>
      </c>
      <c r="IT806" t="s">
        <v>1538</v>
      </c>
      <c r="IU806" t="s">
        <v>1584</v>
      </c>
      <c r="IV806" t="s">
        <v>1584</v>
      </c>
      <c r="IW806" t="s">
        <v>1584</v>
      </c>
      <c r="IX806" t="s">
        <v>1584</v>
      </c>
      <c r="IY806" t="s">
        <v>1584</v>
      </c>
      <c r="IZ806" t="s">
        <v>1584</v>
      </c>
      <c r="JB806" t="s">
        <v>1219</v>
      </c>
      <c r="JC806" t="s">
        <v>1219</v>
      </c>
      <c r="JF806" t="s">
        <v>1198</v>
      </c>
      <c r="JG806" t="s">
        <v>1398</v>
      </c>
      <c r="JH806" t="s">
        <v>1720</v>
      </c>
      <c r="JI806" t="s">
        <v>1721</v>
      </c>
      <c r="JM806" t="s">
        <v>1722</v>
      </c>
      <c r="JN806" t="s">
        <v>1464</v>
      </c>
      <c r="JP806" t="s">
        <v>1248</v>
      </c>
      <c r="JQ806" t="s">
        <v>1210</v>
      </c>
      <c r="JR806" t="s">
        <v>1212</v>
      </c>
      <c r="JT806" t="s">
        <v>1212</v>
      </c>
      <c r="JU806" t="s">
        <v>1255</v>
      </c>
      <c r="JV806" t="s">
        <v>5406</v>
      </c>
      <c r="JW806" t="s">
        <v>5406</v>
      </c>
      <c r="JX806" t="s">
        <v>1198</v>
      </c>
      <c r="JY806" t="s">
        <v>1198</v>
      </c>
      <c r="JZ806" t="s">
        <v>1213</v>
      </c>
      <c r="KA806" t="s">
        <v>5408</v>
      </c>
      <c r="KB806" t="s">
        <v>1248</v>
      </c>
      <c r="KF806" t="s">
        <v>1210</v>
      </c>
      <c r="KG806" t="s">
        <v>1226</v>
      </c>
      <c r="KI806" t="s">
        <v>1226</v>
      </c>
      <c r="KJ806" t="s">
        <v>1410</v>
      </c>
      <c r="KL806" t="s">
        <v>1410</v>
      </c>
      <c r="KM806" t="s">
        <v>1347</v>
      </c>
      <c r="KN806" t="s">
        <v>1732</v>
      </c>
      <c r="KO806" t="s">
        <v>1732</v>
      </c>
      <c r="KP806" t="s">
        <v>1198</v>
      </c>
      <c r="KQ806" t="s">
        <v>1198</v>
      </c>
      <c r="KR806" t="s">
        <v>1213</v>
      </c>
      <c r="KS806" t="s">
        <v>5404</v>
      </c>
      <c r="KT806" t="s">
        <v>1214</v>
      </c>
      <c r="LR806" t="s">
        <v>1210</v>
      </c>
      <c r="LS806" t="s">
        <v>1228</v>
      </c>
      <c r="LU806" t="s">
        <v>1228</v>
      </c>
      <c r="LV806" t="s">
        <v>1410</v>
      </c>
      <c r="LX806" t="s">
        <v>1410</v>
      </c>
      <c r="LY806" t="s">
        <v>1347</v>
      </c>
      <c r="LZ806" t="s">
        <v>1762</v>
      </c>
      <c r="MA806" t="s">
        <v>1762</v>
      </c>
      <c r="MB806" t="s">
        <v>1198</v>
      </c>
      <c r="MC806" t="s">
        <v>1198</v>
      </c>
      <c r="MD806" t="s">
        <v>1213</v>
      </c>
      <c r="ME806" t="s">
        <v>5407</v>
      </c>
      <c r="ND806" t="s">
        <v>1210</v>
      </c>
      <c r="NE806" t="s">
        <v>1215</v>
      </c>
      <c r="NG806" t="s">
        <v>1215</v>
      </c>
      <c r="NH806" t="s">
        <v>1262</v>
      </c>
      <c r="NI806" t="s">
        <v>1262</v>
      </c>
      <c r="NJ806" t="s">
        <v>1262</v>
      </c>
      <c r="NK806" t="s">
        <v>1198</v>
      </c>
      <c r="NL806" t="s">
        <v>1198</v>
      </c>
      <c r="NM806" t="s">
        <v>1213</v>
      </c>
      <c r="NN806" t="s">
        <v>5404</v>
      </c>
      <c r="NO806" t="s">
        <v>1214</v>
      </c>
      <c r="NS806" t="s">
        <v>1210</v>
      </c>
      <c r="NT806" t="s">
        <v>1230</v>
      </c>
      <c r="NV806" t="s">
        <v>1230</v>
      </c>
      <c r="NW806" t="s">
        <v>1229</v>
      </c>
      <c r="NY806" t="s">
        <v>1229</v>
      </c>
      <c r="NZ806" t="s">
        <v>1479</v>
      </c>
      <c r="OA806" t="s">
        <v>1427</v>
      </c>
      <c r="OB806" t="s">
        <v>1427</v>
      </c>
      <c r="OC806" t="s">
        <v>1198</v>
      </c>
      <c r="OD806" t="s">
        <v>1198</v>
      </c>
      <c r="OE806" t="s">
        <v>1213</v>
      </c>
      <c r="OF806" t="s">
        <v>5404</v>
      </c>
      <c r="OG806" t="s">
        <v>1214</v>
      </c>
      <c r="OJ806" t="s">
        <v>1218</v>
      </c>
      <c r="PO806" t="s">
        <v>1248</v>
      </c>
      <c r="PP806" t="s">
        <v>1219</v>
      </c>
      <c r="PQ806" t="s">
        <v>1219</v>
      </c>
      <c r="QV806" t="s">
        <v>1210</v>
      </c>
      <c r="QW806" t="s">
        <v>1251</v>
      </c>
      <c r="QY806" t="s">
        <v>1251</v>
      </c>
      <c r="QZ806" t="s">
        <v>1315</v>
      </c>
      <c r="RA806" t="s">
        <v>12043</v>
      </c>
      <c r="RB806" t="s">
        <v>12043</v>
      </c>
      <c r="RC806" t="s">
        <v>1198</v>
      </c>
      <c r="RD806" t="s">
        <v>1198</v>
      </c>
      <c r="RE806" t="s">
        <v>1213</v>
      </c>
      <c r="RF806" t="s">
        <v>5407</v>
      </c>
      <c r="RG806" t="s">
        <v>1217</v>
      </c>
      <c r="RJ806" t="s">
        <v>1210</v>
      </c>
      <c r="RK806" t="s">
        <v>1329</v>
      </c>
      <c r="RL806" t="s">
        <v>1329</v>
      </c>
      <c r="RM806" t="s">
        <v>1329</v>
      </c>
      <c r="RN806" t="s">
        <v>1523</v>
      </c>
      <c r="RO806" t="s">
        <v>1198</v>
      </c>
      <c r="RP806" t="s">
        <v>1198</v>
      </c>
      <c r="RQ806" t="s">
        <v>1259</v>
      </c>
      <c r="RR806" t="s">
        <v>5408</v>
      </c>
      <c r="RS806" t="s">
        <v>1260</v>
      </c>
      <c r="RV806" t="s">
        <v>1210</v>
      </c>
      <c r="RW806" t="s">
        <v>1345</v>
      </c>
      <c r="RX806" t="s">
        <v>1345</v>
      </c>
      <c r="RY806" t="s">
        <v>1345</v>
      </c>
      <c r="RZ806" t="s">
        <v>1198</v>
      </c>
      <c r="SA806" t="s">
        <v>1198</v>
      </c>
      <c r="SB806" t="s">
        <v>1213</v>
      </c>
      <c r="SC806" t="s">
        <v>5407</v>
      </c>
      <c r="SD806" t="s">
        <v>1217</v>
      </c>
      <c r="SG806" t="s">
        <v>1210</v>
      </c>
      <c r="SH806" t="s">
        <v>1345</v>
      </c>
      <c r="SI806" t="s">
        <v>1345</v>
      </c>
      <c r="SJ806" t="s">
        <v>1345</v>
      </c>
      <c r="SK806" t="s">
        <v>1198</v>
      </c>
      <c r="SL806" t="s">
        <v>1198</v>
      </c>
      <c r="SM806" t="s">
        <v>1213</v>
      </c>
      <c r="SN806" t="s">
        <v>5407</v>
      </c>
      <c r="SO806" t="s">
        <v>1217</v>
      </c>
      <c r="SR806" t="s">
        <v>1210</v>
      </c>
      <c r="SS806" t="s">
        <v>1331</v>
      </c>
      <c r="ST806" t="s">
        <v>1331</v>
      </c>
      <c r="SU806" t="s">
        <v>1331</v>
      </c>
      <c r="SV806" t="s">
        <v>1198</v>
      </c>
      <c r="SW806" t="s">
        <v>1198</v>
      </c>
      <c r="SX806" t="s">
        <v>1259</v>
      </c>
      <c r="SY806" t="s">
        <v>5408</v>
      </c>
      <c r="SZ806" t="s">
        <v>1260</v>
      </c>
      <c r="TC806" t="s">
        <v>1210</v>
      </c>
      <c r="TD806" t="s">
        <v>1440</v>
      </c>
      <c r="TE806" t="s">
        <v>1440</v>
      </c>
      <c r="TF806" t="s">
        <v>1440</v>
      </c>
      <c r="TG806" t="s">
        <v>1198</v>
      </c>
      <c r="TH806" t="s">
        <v>1198</v>
      </c>
      <c r="TI806" t="s">
        <v>1213</v>
      </c>
      <c r="TJ806" t="s">
        <v>5407</v>
      </c>
      <c r="TK806" t="s">
        <v>1217</v>
      </c>
      <c r="TN806" t="s">
        <v>1210</v>
      </c>
      <c r="TO806" t="s">
        <v>1331</v>
      </c>
      <c r="TP806" t="s">
        <v>1331</v>
      </c>
      <c r="TQ806" t="s">
        <v>1331</v>
      </c>
      <c r="TR806" t="s">
        <v>1299</v>
      </c>
      <c r="TS806" t="s">
        <v>1198</v>
      </c>
      <c r="TT806" t="s">
        <v>1198</v>
      </c>
      <c r="TU806" t="s">
        <v>1213</v>
      </c>
      <c r="TV806" t="s">
        <v>5407</v>
      </c>
      <c r="TW806" t="s">
        <v>1217</v>
      </c>
      <c r="TZ806" t="s">
        <v>1210</v>
      </c>
      <c r="UA806" t="s">
        <v>5821</v>
      </c>
      <c r="UB806" t="s">
        <v>5821</v>
      </c>
      <c r="UC806" t="s">
        <v>5821</v>
      </c>
      <c r="UD806" t="s">
        <v>12044</v>
      </c>
      <c r="UE806" t="s">
        <v>1198</v>
      </c>
      <c r="UF806" t="s">
        <v>1198</v>
      </c>
      <c r="UG806" t="s">
        <v>1213</v>
      </c>
      <c r="UH806" t="s">
        <v>5407</v>
      </c>
      <c r="UI806" t="s">
        <v>1217</v>
      </c>
      <c r="UL806" t="s">
        <v>1210</v>
      </c>
      <c r="UM806" t="s">
        <v>1479</v>
      </c>
      <c r="UN806" t="s">
        <v>1479</v>
      </c>
      <c r="UO806" t="s">
        <v>1479</v>
      </c>
      <c r="UP806" t="s">
        <v>1198</v>
      </c>
      <c r="UQ806" t="s">
        <v>1198</v>
      </c>
      <c r="UR806" t="s">
        <v>1213</v>
      </c>
      <c r="US806" t="s">
        <v>5404</v>
      </c>
      <c r="UT806" t="s">
        <v>1214</v>
      </c>
      <c r="UW806" t="s">
        <v>1210</v>
      </c>
      <c r="UX806" t="s">
        <v>1315</v>
      </c>
      <c r="UY806" t="s">
        <v>1315</v>
      </c>
      <c r="UZ806" t="s">
        <v>1315</v>
      </c>
      <c r="VA806" t="s">
        <v>1198</v>
      </c>
      <c r="VB806" t="s">
        <v>1198</v>
      </c>
      <c r="VC806" t="s">
        <v>1259</v>
      </c>
      <c r="VD806" t="s">
        <v>5404</v>
      </c>
      <c r="VE806" t="s">
        <v>1370</v>
      </c>
      <c r="VH806" t="s">
        <v>1210</v>
      </c>
      <c r="VI806" t="s">
        <v>1315</v>
      </c>
      <c r="VJ806" t="s">
        <v>1315</v>
      </c>
      <c r="VK806" t="s">
        <v>1315</v>
      </c>
      <c r="VL806" t="s">
        <v>1198</v>
      </c>
      <c r="VM806" t="s">
        <v>1198</v>
      </c>
      <c r="VN806" t="s">
        <v>1213</v>
      </c>
      <c r="VO806" t="s">
        <v>5407</v>
      </c>
      <c r="VS806" t="s">
        <v>1210</v>
      </c>
      <c r="VT806" t="s">
        <v>1315</v>
      </c>
      <c r="VU806" t="s">
        <v>1315</v>
      </c>
      <c r="VV806" t="s">
        <v>1315</v>
      </c>
      <c r="VW806" t="s">
        <v>1198</v>
      </c>
      <c r="VX806" t="s">
        <v>1198</v>
      </c>
      <c r="VY806" t="s">
        <v>1213</v>
      </c>
      <c r="VZ806" t="s">
        <v>5407</v>
      </c>
      <c r="WA806" t="s">
        <v>1217</v>
      </c>
      <c r="YJ806" t="s">
        <v>1210</v>
      </c>
      <c r="YK806" t="s">
        <v>1252</v>
      </c>
      <c r="YL806" t="s">
        <v>1252</v>
      </c>
      <c r="YM806" t="s">
        <v>1252</v>
      </c>
      <c r="YN806" t="s">
        <v>1198</v>
      </c>
      <c r="YO806" t="s">
        <v>1198</v>
      </c>
      <c r="YP806" t="s">
        <v>1259</v>
      </c>
      <c r="YQ806" t="s">
        <v>5408</v>
      </c>
      <c r="YR806" t="s">
        <v>1260</v>
      </c>
      <c r="YU806" t="s">
        <v>1210</v>
      </c>
      <c r="YV806" t="s">
        <v>1261</v>
      </c>
      <c r="YW806" t="s">
        <v>1261</v>
      </c>
      <c r="YX806" t="s">
        <v>1261</v>
      </c>
      <c r="YY806" t="s">
        <v>1198</v>
      </c>
      <c r="YZ806" t="s">
        <v>1198</v>
      </c>
      <c r="ZA806" t="s">
        <v>1213</v>
      </c>
      <c r="ZB806" t="s">
        <v>5404</v>
      </c>
      <c r="ABG806" t="s">
        <v>1218</v>
      </c>
      <c r="ACL806" t="s">
        <v>1371</v>
      </c>
      <c r="ACM806" t="s">
        <v>1538</v>
      </c>
      <c r="ACN806" t="s">
        <v>1538</v>
      </c>
      <c r="ACO806" t="s">
        <v>1584</v>
      </c>
      <c r="ACP806" t="s">
        <v>1584</v>
      </c>
      <c r="ACQ806" t="s">
        <v>1584</v>
      </c>
      <c r="ACR806" t="s">
        <v>1584</v>
      </c>
      <c r="ACS806" t="s">
        <v>1584</v>
      </c>
      <c r="ACT806" t="s">
        <v>1584</v>
      </c>
      <c r="ACV806" t="s">
        <v>1219</v>
      </c>
      <c r="ACW806" t="s">
        <v>1219</v>
      </c>
      <c r="ACZ806" t="s">
        <v>1206</v>
      </c>
      <c r="ADB806" t="s">
        <v>1206</v>
      </c>
      <c r="ADC806" t="s">
        <v>1221</v>
      </c>
      <c r="ADD806" t="s">
        <v>1222</v>
      </c>
      <c r="ADE806" t="s">
        <v>1223</v>
      </c>
      <c r="ADG806" t="s">
        <v>1222</v>
      </c>
      <c r="ADK806" t="s">
        <v>1223</v>
      </c>
      <c r="ADL806" t="s">
        <v>1223</v>
      </c>
      <c r="ADM806" t="s">
        <v>1378</v>
      </c>
      <c r="ADO806" t="s">
        <v>5449</v>
      </c>
      <c r="AIC806" t="s">
        <v>1764</v>
      </c>
      <c r="ALN806" t="s">
        <v>1379</v>
      </c>
      <c r="AMX806" t="s">
        <v>1219</v>
      </c>
      <c r="AMZ806" t="s">
        <v>1198</v>
      </c>
      <c r="ANA806" t="s">
        <v>1380</v>
      </c>
      <c r="ANB806" t="s">
        <v>1493</v>
      </c>
      <c r="ANC806" t="s">
        <v>1584</v>
      </c>
      <c r="AND806" t="s">
        <v>1584</v>
      </c>
      <c r="ANE806" t="s">
        <v>1538</v>
      </c>
      <c r="ANF806" t="s">
        <v>1584</v>
      </c>
      <c r="ANG806" t="s">
        <v>1584</v>
      </c>
      <c r="ANH806" t="s">
        <v>1584</v>
      </c>
      <c r="ANI806" t="s">
        <v>1584</v>
      </c>
      <c r="ANJ806" t="s">
        <v>1584</v>
      </c>
      <c r="ANK806" t="s">
        <v>1584</v>
      </c>
      <c r="ANL806" t="s">
        <v>1584</v>
      </c>
      <c r="ANM806" t="s">
        <v>1584</v>
      </c>
      <c r="ANN806" t="s">
        <v>1584</v>
      </c>
      <c r="ANO806" t="s">
        <v>1584</v>
      </c>
      <c r="ANP806" t="s">
        <v>1584</v>
      </c>
      <c r="ANQ806" t="s">
        <v>1584</v>
      </c>
      <c r="ANR806" t="s">
        <v>1584</v>
      </c>
      <c r="ANS806" t="s">
        <v>1584</v>
      </c>
      <c r="ANT806" t="s">
        <v>1584</v>
      </c>
      <c r="ANV806" t="s">
        <v>1198</v>
      </c>
      <c r="ANW806" t="s">
        <v>12020</v>
      </c>
      <c r="AOB806" t="s">
        <v>1511</v>
      </c>
      <c r="AOC806" t="s">
        <v>1584</v>
      </c>
      <c r="AOD806" t="s">
        <v>1584</v>
      </c>
      <c r="AOE806" t="s">
        <v>1584</v>
      </c>
      <c r="AOF806" t="s">
        <v>1584</v>
      </c>
      <c r="AOG806" t="s">
        <v>1584</v>
      </c>
      <c r="AOH806" t="s">
        <v>1584</v>
      </c>
      <c r="AOI806" t="s">
        <v>1538</v>
      </c>
      <c r="AOJ806" t="s">
        <v>1584</v>
      </c>
      <c r="AOK806" t="s">
        <v>1584</v>
      </c>
      <c r="AOL806" t="s">
        <v>1584</v>
      </c>
      <c r="AOM806" t="s">
        <v>1584</v>
      </c>
      <c r="AON806" t="s">
        <v>1584</v>
      </c>
      <c r="AOP806" t="s">
        <v>1219</v>
      </c>
      <c r="AOQ806" t="s">
        <v>5214</v>
      </c>
      <c r="AOR806" t="s">
        <v>1584</v>
      </c>
      <c r="AOS806" t="s">
        <v>1584</v>
      </c>
      <c r="AOT806" t="s">
        <v>1584</v>
      </c>
      <c r="AOU806" t="s">
        <v>1584</v>
      </c>
      <c r="AOV806" t="s">
        <v>1584</v>
      </c>
      <c r="AOW806" t="s">
        <v>1584</v>
      </c>
      <c r="AOX806" t="s">
        <v>1538</v>
      </c>
      <c r="AOY806" t="s">
        <v>1584</v>
      </c>
      <c r="AOZ806" t="s">
        <v>1584</v>
      </c>
      <c r="APA806" t="s">
        <v>1584</v>
      </c>
      <c r="APC806" t="s">
        <v>1490</v>
      </c>
      <c r="APD806" t="s">
        <v>1584</v>
      </c>
      <c r="APE806" t="s">
        <v>1538</v>
      </c>
      <c r="APF806" t="s">
        <v>1584</v>
      </c>
      <c r="APG806" t="s">
        <v>1584</v>
      </c>
      <c r="APH806" t="s">
        <v>1584</v>
      </c>
      <c r="API806" t="s">
        <v>1584</v>
      </c>
      <c r="APJ806" t="s">
        <v>1584</v>
      </c>
      <c r="APL806" t="s">
        <v>1219</v>
      </c>
      <c r="APM806" t="s">
        <v>1590</v>
      </c>
      <c r="APN806" t="s">
        <v>1584</v>
      </c>
      <c r="APO806" t="s">
        <v>1584</v>
      </c>
      <c r="APP806" t="s">
        <v>1584</v>
      </c>
      <c r="APQ806" t="s">
        <v>1584</v>
      </c>
      <c r="APR806" t="s">
        <v>1584</v>
      </c>
      <c r="APS806" t="s">
        <v>1584</v>
      </c>
      <c r="APT806" t="s">
        <v>1538</v>
      </c>
      <c r="APU806" t="s">
        <v>1584</v>
      </c>
      <c r="APV806" t="s">
        <v>1584</v>
      </c>
      <c r="APX806" t="s">
        <v>1237</v>
      </c>
      <c r="APZ806" t="s">
        <v>1371</v>
      </c>
      <c r="AQA806" t="s">
        <v>1538</v>
      </c>
      <c r="AQB806" t="s">
        <v>1538</v>
      </c>
      <c r="AQC806" t="s">
        <v>1584</v>
      </c>
      <c r="AQD806" t="s">
        <v>1584</v>
      </c>
      <c r="AQE806" t="s">
        <v>1584</v>
      </c>
      <c r="AQF806" t="s">
        <v>1584</v>
      </c>
      <c r="AQG806" t="s">
        <v>1584</v>
      </c>
      <c r="AQH806" t="s">
        <v>1584</v>
      </c>
      <c r="AQI806" t="s">
        <v>1238</v>
      </c>
      <c r="AQJ806" t="s">
        <v>1584</v>
      </c>
      <c r="AQK806" t="s">
        <v>1538</v>
      </c>
      <c r="AQL806" t="s">
        <v>1538</v>
      </c>
      <c r="AQM806" t="s">
        <v>1538</v>
      </c>
      <c r="AQN806" t="s">
        <v>1538</v>
      </c>
      <c r="AQO806" t="s">
        <v>1538</v>
      </c>
      <c r="AQP806" t="s">
        <v>1538</v>
      </c>
      <c r="AQQ806" t="s">
        <v>1538</v>
      </c>
      <c r="AQS806" t="s">
        <v>1509</v>
      </c>
      <c r="AQT806" t="s">
        <v>1584</v>
      </c>
      <c r="AQU806" t="s">
        <v>1584</v>
      </c>
      <c r="AQV806" t="s">
        <v>1584</v>
      </c>
      <c r="AQW806" t="s">
        <v>1584</v>
      </c>
      <c r="AQX806" t="s">
        <v>1584</v>
      </c>
      <c r="AQY806" t="s">
        <v>1538</v>
      </c>
      <c r="AQZ806" t="s">
        <v>1584</v>
      </c>
      <c r="ARA806" t="s">
        <v>1584</v>
      </c>
      <c r="ARB806" t="s">
        <v>1584</v>
      </c>
      <c r="ARC806" t="s">
        <v>1584</v>
      </c>
      <c r="ARL806" t="s">
        <v>1240</v>
      </c>
      <c r="ARM806">
        <v>3291032</v>
      </c>
      <c r="ARN806" t="s">
        <v>12045</v>
      </c>
      <c r="ARO806" t="s">
        <v>12046</v>
      </c>
      <c r="ARR806" t="s">
        <v>1241</v>
      </c>
      <c r="ARS806" t="s">
        <v>1242</v>
      </c>
      <c r="ART806" t="s">
        <v>6834</v>
      </c>
      <c r="ARV806" t="s">
        <v>12047</v>
      </c>
      <c r="ARW806">
        <v>805</v>
      </c>
    </row>
    <row r="807" spans="1:1008 1038:1167" x14ac:dyDescent="0.25">
      <c r="A807" t="s">
        <v>12048</v>
      </c>
      <c r="B807" t="s">
        <v>12049</v>
      </c>
      <c r="C807" t="s">
        <v>1757</v>
      </c>
      <c r="D807" t="s">
        <v>1197</v>
      </c>
      <c r="E807" t="s">
        <v>12050</v>
      </c>
      <c r="F807" t="s">
        <v>1198</v>
      </c>
      <c r="H807" t="s">
        <v>11658</v>
      </c>
      <c r="I807" t="s">
        <v>1360</v>
      </c>
      <c r="K807" t="s">
        <v>1398</v>
      </c>
      <c r="L807" t="s">
        <v>1758</v>
      </c>
      <c r="M807" t="s">
        <v>1759</v>
      </c>
      <c r="Q807" t="s">
        <v>1760</v>
      </c>
      <c r="T807" t="s">
        <v>1250</v>
      </c>
      <c r="U807" t="s">
        <v>1205</v>
      </c>
      <c r="V807" t="s">
        <v>1206</v>
      </c>
      <c r="X807" t="s">
        <v>1243</v>
      </c>
      <c r="AI807" t="s">
        <v>1208</v>
      </c>
      <c r="BN807" t="s">
        <v>12051</v>
      </c>
      <c r="BO807" t="s">
        <v>1538</v>
      </c>
      <c r="BP807" t="s">
        <v>1538</v>
      </c>
      <c r="BQ807" t="s">
        <v>1538</v>
      </c>
      <c r="BR807" t="s">
        <v>1538</v>
      </c>
      <c r="BS807" t="s">
        <v>1538</v>
      </c>
      <c r="BT807" t="s">
        <v>1538</v>
      </c>
      <c r="BU807" t="s">
        <v>1538</v>
      </c>
      <c r="BV807" t="s">
        <v>1538</v>
      </c>
      <c r="BW807" t="s">
        <v>1584</v>
      </c>
      <c r="BX807" t="s">
        <v>1584</v>
      </c>
      <c r="BY807" t="s">
        <v>1584</v>
      </c>
      <c r="BZ807" t="s">
        <v>1538</v>
      </c>
      <c r="CA807" t="s">
        <v>1538</v>
      </c>
      <c r="CB807" t="s">
        <v>1538</v>
      </c>
      <c r="CC807" t="s">
        <v>1538</v>
      </c>
      <c r="CD807" t="s">
        <v>1538</v>
      </c>
      <c r="CE807" t="s">
        <v>1584</v>
      </c>
      <c r="CF807" t="s">
        <v>1584</v>
      </c>
      <c r="CG807" t="s">
        <v>1538</v>
      </c>
      <c r="CH807" t="s">
        <v>1538</v>
      </c>
      <c r="CI807" t="s">
        <v>1584</v>
      </c>
      <c r="CJ807" t="s">
        <v>1584</v>
      </c>
      <c r="QV807" t="s">
        <v>1210</v>
      </c>
      <c r="QW807" t="s">
        <v>1251</v>
      </c>
      <c r="QY807" t="s">
        <v>1251</v>
      </c>
      <c r="QZ807" t="s">
        <v>1264</v>
      </c>
      <c r="RA807" t="s">
        <v>1620</v>
      </c>
      <c r="RB807" t="s">
        <v>1620</v>
      </c>
      <c r="RC807" t="s">
        <v>1198</v>
      </c>
      <c r="RD807" t="s">
        <v>1198</v>
      </c>
      <c r="RE807" t="s">
        <v>1213</v>
      </c>
      <c r="RF807" t="s">
        <v>5404</v>
      </c>
      <c r="RG807" t="s">
        <v>1214</v>
      </c>
      <c r="RJ807" t="s">
        <v>1210</v>
      </c>
      <c r="RK807" t="s">
        <v>1329</v>
      </c>
      <c r="RL807" t="s">
        <v>1329</v>
      </c>
      <c r="RM807" t="s">
        <v>1329</v>
      </c>
      <c r="RN807" t="s">
        <v>1523</v>
      </c>
      <c r="RO807" t="s">
        <v>1198</v>
      </c>
      <c r="RP807" t="s">
        <v>1198</v>
      </c>
      <c r="RQ807" t="s">
        <v>1213</v>
      </c>
      <c r="RR807" t="s">
        <v>5407</v>
      </c>
      <c r="RS807" t="s">
        <v>1217</v>
      </c>
      <c r="RV807" t="s">
        <v>1210</v>
      </c>
      <c r="RW807" t="s">
        <v>1345</v>
      </c>
      <c r="RX807" t="s">
        <v>1345</v>
      </c>
      <c r="RY807" t="s">
        <v>1345</v>
      </c>
      <c r="RZ807" t="s">
        <v>1198</v>
      </c>
      <c r="SA807" t="s">
        <v>1198</v>
      </c>
      <c r="SB807" t="s">
        <v>1213</v>
      </c>
      <c r="SC807" t="s">
        <v>5407</v>
      </c>
      <c r="SD807" t="s">
        <v>1217</v>
      </c>
      <c r="SG807" t="s">
        <v>1210</v>
      </c>
      <c r="SH807" t="s">
        <v>1345</v>
      </c>
      <c r="SI807" t="s">
        <v>1345</v>
      </c>
      <c r="SJ807" t="s">
        <v>1345</v>
      </c>
      <c r="SK807" t="s">
        <v>1198</v>
      </c>
      <c r="SL807" t="s">
        <v>1198</v>
      </c>
      <c r="SM807" t="s">
        <v>1213</v>
      </c>
      <c r="SN807" t="s">
        <v>5407</v>
      </c>
      <c r="SO807" t="s">
        <v>1217</v>
      </c>
      <c r="SR807" t="s">
        <v>1210</v>
      </c>
      <c r="SS807" t="s">
        <v>1331</v>
      </c>
      <c r="ST807" t="s">
        <v>1331</v>
      </c>
      <c r="SU807" t="s">
        <v>1331</v>
      </c>
      <c r="SV807" t="s">
        <v>1198</v>
      </c>
      <c r="SW807" t="s">
        <v>1198</v>
      </c>
      <c r="SX807" t="s">
        <v>1259</v>
      </c>
      <c r="SY807" t="s">
        <v>5408</v>
      </c>
      <c r="SZ807" t="s">
        <v>1260</v>
      </c>
      <c r="TC807" t="s">
        <v>1210</v>
      </c>
      <c r="TD807" t="s">
        <v>1331</v>
      </c>
      <c r="TE807" t="s">
        <v>1331</v>
      </c>
      <c r="TF807" t="s">
        <v>1331</v>
      </c>
      <c r="TG807" t="s">
        <v>1198</v>
      </c>
      <c r="TH807" t="s">
        <v>1198</v>
      </c>
      <c r="TI807" t="s">
        <v>1259</v>
      </c>
      <c r="TJ807" t="s">
        <v>5408</v>
      </c>
      <c r="TK807" t="s">
        <v>1260</v>
      </c>
      <c r="TN807" t="s">
        <v>1210</v>
      </c>
      <c r="TO807" t="s">
        <v>1331</v>
      </c>
      <c r="TP807" t="s">
        <v>1331</v>
      </c>
      <c r="TQ807" t="s">
        <v>1331</v>
      </c>
      <c r="TR807" t="s">
        <v>1299</v>
      </c>
      <c r="TS807" t="s">
        <v>1198</v>
      </c>
      <c r="TT807" t="s">
        <v>1198</v>
      </c>
      <c r="TU807" t="s">
        <v>1259</v>
      </c>
      <c r="TV807" t="s">
        <v>5408</v>
      </c>
      <c r="TW807" t="s">
        <v>1260</v>
      </c>
      <c r="TZ807" t="s">
        <v>1210</v>
      </c>
      <c r="UA807" t="s">
        <v>5821</v>
      </c>
      <c r="UB807" t="s">
        <v>5821</v>
      </c>
      <c r="UC807" t="s">
        <v>5821</v>
      </c>
      <c r="UD807" t="s">
        <v>12044</v>
      </c>
      <c r="UE807" t="s">
        <v>1198</v>
      </c>
      <c r="UF807" t="s">
        <v>1198</v>
      </c>
      <c r="UG807" t="s">
        <v>1259</v>
      </c>
      <c r="UH807" t="s">
        <v>5408</v>
      </c>
      <c r="UI807" t="s">
        <v>1260</v>
      </c>
      <c r="WD807" t="s">
        <v>1210</v>
      </c>
      <c r="WE807" t="s">
        <v>1264</v>
      </c>
      <c r="WG807" t="s">
        <v>1264</v>
      </c>
      <c r="WH807" t="s">
        <v>1423</v>
      </c>
      <c r="WI807" t="s">
        <v>1198</v>
      </c>
      <c r="WJ807" t="s">
        <v>1198</v>
      </c>
      <c r="WK807" t="s">
        <v>1259</v>
      </c>
      <c r="WL807" t="s">
        <v>5408</v>
      </c>
      <c r="WM807" t="s">
        <v>1260</v>
      </c>
      <c r="WP807" t="s">
        <v>1210</v>
      </c>
      <c r="WQ807" t="s">
        <v>1351</v>
      </c>
      <c r="WR807" t="s">
        <v>1351</v>
      </c>
      <c r="WS807" t="s">
        <v>1351</v>
      </c>
      <c r="WT807" t="s">
        <v>5585</v>
      </c>
      <c r="WU807" t="s">
        <v>1198</v>
      </c>
      <c r="WV807" t="s">
        <v>1198</v>
      </c>
      <c r="WW807" t="s">
        <v>1259</v>
      </c>
      <c r="WX807" t="s">
        <v>5408</v>
      </c>
      <c r="WY807" t="s">
        <v>1260</v>
      </c>
      <c r="XB807" t="s">
        <v>1210</v>
      </c>
      <c r="XC807" t="s">
        <v>1520</v>
      </c>
      <c r="XD807" t="s">
        <v>1520</v>
      </c>
      <c r="XE807" t="s">
        <v>1520</v>
      </c>
      <c r="XF807" t="s">
        <v>1198</v>
      </c>
      <c r="XG807" t="s">
        <v>1198</v>
      </c>
      <c r="XH807" t="s">
        <v>1259</v>
      </c>
      <c r="XI807" t="s">
        <v>5408</v>
      </c>
      <c r="XJ807" t="s">
        <v>1260</v>
      </c>
      <c r="XM807" t="s">
        <v>1210</v>
      </c>
      <c r="XN807" t="s">
        <v>1520</v>
      </c>
      <c r="XO807" t="s">
        <v>1520</v>
      </c>
      <c r="XP807" t="s">
        <v>1520</v>
      </c>
      <c r="XQ807" t="s">
        <v>1644</v>
      </c>
      <c r="XR807" t="s">
        <v>1198</v>
      </c>
      <c r="XS807" t="s">
        <v>1198</v>
      </c>
      <c r="XT807" t="s">
        <v>1259</v>
      </c>
      <c r="XU807" t="s">
        <v>5408</v>
      </c>
      <c r="XV807" t="s">
        <v>1260</v>
      </c>
      <c r="XY807" t="s">
        <v>1210</v>
      </c>
      <c r="XZ807" t="s">
        <v>1461</v>
      </c>
      <c r="YA807" t="s">
        <v>1461</v>
      </c>
      <c r="YB807" t="s">
        <v>1461</v>
      </c>
      <c r="YC807" t="s">
        <v>1198</v>
      </c>
      <c r="YD807" t="s">
        <v>1198</v>
      </c>
      <c r="YE807" t="s">
        <v>1259</v>
      </c>
      <c r="YF807" t="s">
        <v>5408</v>
      </c>
      <c r="YG807" t="s">
        <v>1260</v>
      </c>
      <c r="YJ807" t="s">
        <v>1210</v>
      </c>
      <c r="YK807" t="s">
        <v>1252</v>
      </c>
      <c r="YL807" t="s">
        <v>1252</v>
      </c>
      <c r="YM807" t="s">
        <v>1252</v>
      </c>
      <c r="YN807" t="s">
        <v>1198</v>
      </c>
      <c r="YO807" t="s">
        <v>1198</v>
      </c>
      <c r="YP807" t="s">
        <v>1259</v>
      </c>
      <c r="YQ807" t="s">
        <v>5408</v>
      </c>
      <c r="YR807" t="s">
        <v>1260</v>
      </c>
      <c r="YU807" t="s">
        <v>1210</v>
      </c>
      <c r="YV807" t="s">
        <v>1331</v>
      </c>
      <c r="YW807" t="s">
        <v>1331</v>
      </c>
      <c r="YX807" t="s">
        <v>1331</v>
      </c>
      <c r="YY807" t="s">
        <v>1198</v>
      </c>
      <c r="YZ807" t="s">
        <v>1198</v>
      </c>
      <c r="ZA807" t="s">
        <v>1259</v>
      </c>
      <c r="ZB807" t="s">
        <v>5408</v>
      </c>
      <c r="ABG807" t="s">
        <v>1218</v>
      </c>
      <c r="ACL807" t="s">
        <v>1371</v>
      </c>
      <c r="ACM807" t="s">
        <v>1538</v>
      </c>
      <c r="ACN807" t="s">
        <v>1538</v>
      </c>
      <c r="ACO807" t="s">
        <v>1584</v>
      </c>
      <c r="ACP807" t="s">
        <v>1584</v>
      </c>
      <c r="ACQ807" t="s">
        <v>1584</v>
      </c>
      <c r="ACR807" t="s">
        <v>1584</v>
      </c>
      <c r="ACS807" t="s">
        <v>1584</v>
      </c>
      <c r="ACT807" t="s">
        <v>1584</v>
      </c>
      <c r="ACV807" t="s">
        <v>1198</v>
      </c>
      <c r="ACW807" t="s">
        <v>1219</v>
      </c>
      <c r="ACZ807" t="s">
        <v>1206</v>
      </c>
      <c r="ADB807" t="s">
        <v>1206</v>
      </c>
      <c r="ADC807" t="s">
        <v>1361</v>
      </c>
      <c r="ADD807" t="s">
        <v>1362</v>
      </c>
      <c r="ADE807" t="s">
        <v>1363</v>
      </c>
      <c r="ADG807" t="s">
        <v>1364</v>
      </c>
      <c r="ADK807" t="s">
        <v>1363</v>
      </c>
      <c r="ADL807" t="s">
        <v>1363</v>
      </c>
      <c r="ADM807" t="s">
        <v>1225</v>
      </c>
      <c r="ADO807" t="s">
        <v>5449</v>
      </c>
      <c r="AIB807" t="s">
        <v>1233</v>
      </c>
      <c r="ALN807" t="s">
        <v>1379</v>
      </c>
      <c r="AMZ807" t="s">
        <v>1198</v>
      </c>
      <c r="ANA807" t="s">
        <v>1380</v>
      </c>
      <c r="ANB807" t="s">
        <v>12052</v>
      </c>
      <c r="ANC807" t="s">
        <v>1584</v>
      </c>
      <c r="AND807" t="s">
        <v>1584</v>
      </c>
      <c r="ANE807" t="s">
        <v>1538</v>
      </c>
      <c r="ANF807" t="s">
        <v>1584</v>
      </c>
      <c r="ANG807" t="s">
        <v>1584</v>
      </c>
      <c r="ANH807" t="s">
        <v>1584</v>
      </c>
      <c r="ANI807" t="s">
        <v>1584</v>
      </c>
      <c r="ANJ807" t="s">
        <v>1584</v>
      </c>
      <c r="ANK807" t="s">
        <v>1584</v>
      </c>
      <c r="ANL807" t="s">
        <v>1584</v>
      </c>
      <c r="ANM807" t="s">
        <v>1584</v>
      </c>
      <c r="ANN807" t="s">
        <v>1538</v>
      </c>
      <c r="ANO807" t="s">
        <v>1584</v>
      </c>
      <c r="ANP807" t="s">
        <v>1584</v>
      </c>
      <c r="ANQ807" t="s">
        <v>1584</v>
      </c>
      <c r="ANR807" t="s">
        <v>1584</v>
      </c>
      <c r="ANS807" t="s">
        <v>1584</v>
      </c>
      <c r="ANT807" t="s">
        <v>1584</v>
      </c>
      <c r="ANV807" t="s">
        <v>1198</v>
      </c>
      <c r="ANW807" t="s">
        <v>12053</v>
      </c>
      <c r="AOB807" t="s">
        <v>1511</v>
      </c>
      <c r="AOC807" t="s">
        <v>1584</v>
      </c>
      <c r="AOD807" t="s">
        <v>1584</v>
      </c>
      <c r="AOE807" t="s">
        <v>1584</v>
      </c>
      <c r="AOF807" t="s">
        <v>1584</v>
      </c>
      <c r="AOG807" t="s">
        <v>1584</v>
      </c>
      <c r="AOH807" t="s">
        <v>1584</v>
      </c>
      <c r="AOI807" t="s">
        <v>1538</v>
      </c>
      <c r="AOJ807" t="s">
        <v>1584</v>
      </c>
      <c r="AOK807" t="s">
        <v>1584</v>
      </c>
      <c r="AOL807" t="s">
        <v>1584</v>
      </c>
      <c r="AOM807" t="s">
        <v>1584</v>
      </c>
      <c r="AON807" t="s">
        <v>1584</v>
      </c>
      <c r="AOP807" t="s">
        <v>1219</v>
      </c>
      <c r="AOQ807" t="s">
        <v>1765</v>
      </c>
      <c r="AOR807" t="s">
        <v>1584</v>
      </c>
      <c r="AOS807" t="s">
        <v>1584</v>
      </c>
      <c r="AOT807" t="s">
        <v>1584</v>
      </c>
      <c r="AOU807" t="s">
        <v>1584</v>
      </c>
      <c r="AOV807" t="s">
        <v>1538</v>
      </c>
      <c r="AOW807" t="s">
        <v>1584</v>
      </c>
      <c r="AOX807" t="s">
        <v>1584</v>
      </c>
      <c r="AOY807" t="s">
        <v>1584</v>
      </c>
      <c r="AOZ807" t="s">
        <v>1584</v>
      </c>
      <c r="APA807" t="s">
        <v>1584</v>
      </c>
      <c r="APC807" t="s">
        <v>1490</v>
      </c>
      <c r="APD807" t="s">
        <v>1584</v>
      </c>
      <c r="APE807" t="s">
        <v>1538</v>
      </c>
      <c r="APF807" t="s">
        <v>1584</v>
      </c>
      <c r="APG807" t="s">
        <v>1584</v>
      </c>
      <c r="APH807" t="s">
        <v>1584</v>
      </c>
      <c r="API807" t="s">
        <v>1584</v>
      </c>
      <c r="APJ807" t="s">
        <v>1584</v>
      </c>
      <c r="APL807" t="s">
        <v>1219</v>
      </c>
      <c r="APM807" t="s">
        <v>1590</v>
      </c>
      <c r="APN807" t="s">
        <v>1584</v>
      </c>
      <c r="APO807" t="s">
        <v>1584</v>
      </c>
      <c r="APP807" t="s">
        <v>1584</v>
      </c>
      <c r="APQ807" t="s">
        <v>1584</v>
      </c>
      <c r="APR807" t="s">
        <v>1584</v>
      </c>
      <c r="APS807" t="s">
        <v>1584</v>
      </c>
      <c r="APT807" t="s">
        <v>1538</v>
      </c>
      <c r="APU807" t="s">
        <v>1584</v>
      </c>
      <c r="APV807" t="s">
        <v>1584</v>
      </c>
      <c r="APX807" t="s">
        <v>1237</v>
      </c>
      <c r="APZ807" t="s">
        <v>1371</v>
      </c>
      <c r="AQA807" t="s">
        <v>1538</v>
      </c>
      <c r="AQB807" t="s">
        <v>1538</v>
      </c>
      <c r="AQC807" t="s">
        <v>1584</v>
      </c>
      <c r="AQD807" t="s">
        <v>1584</v>
      </c>
      <c r="AQE807" t="s">
        <v>1584</v>
      </c>
      <c r="AQF807" t="s">
        <v>1584</v>
      </c>
      <c r="AQG807" t="s">
        <v>1584</v>
      </c>
      <c r="AQH807" t="s">
        <v>1584</v>
      </c>
      <c r="AQI807" t="s">
        <v>1238</v>
      </c>
      <c r="AQJ807" t="s">
        <v>1584</v>
      </c>
      <c r="AQK807" t="s">
        <v>1538</v>
      </c>
      <c r="AQL807" t="s">
        <v>1538</v>
      </c>
      <c r="AQM807" t="s">
        <v>1538</v>
      </c>
      <c r="AQN807" t="s">
        <v>1538</v>
      </c>
      <c r="AQO807" t="s">
        <v>1538</v>
      </c>
      <c r="AQP807" t="s">
        <v>1538</v>
      </c>
      <c r="AQQ807" t="s">
        <v>1538</v>
      </c>
      <c r="AQS807" t="s">
        <v>1509</v>
      </c>
      <c r="AQT807" t="s">
        <v>1584</v>
      </c>
      <c r="AQU807" t="s">
        <v>1584</v>
      </c>
      <c r="AQV807" t="s">
        <v>1584</v>
      </c>
      <c r="AQW807" t="s">
        <v>1584</v>
      </c>
      <c r="AQX807" t="s">
        <v>1584</v>
      </c>
      <c r="AQY807" t="s">
        <v>1538</v>
      </c>
      <c r="AQZ807" t="s">
        <v>1584</v>
      </c>
      <c r="ARA807" t="s">
        <v>1584</v>
      </c>
      <c r="ARB807" t="s">
        <v>1584</v>
      </c>
      <c r="ARC807" t="s">
        <v>1584</v>
      </c>
      <c r="ARL807" t="s">
        <v>1240</v>
      </c>
      <c r="ARM807">
        <v>3291033</v>
      </c>
      <c r="ARN807" t="s">
        <v>12054</v>
      </c>
      <c r="ARO807" t="s">
        <v>12055</v>
      </c>
      <c r="ARR807" t="s">
        <v>1241</v>
      </c>
      <c r="ARS807" t="s">
        <v>1242</v>
      </c>
      <c r="ART807" t="s">
        <v>6834</v>
      </c>
      <c r="ARV807" t="s">
        <v>12056</v>
      </c>
      <c r="ARW807">
        <v>806</v>
      </c>
    </row>
    <row r="808" spans="1:1008 1038:1167" x14ac:dyDescent="0.25">
      <c r="A808" t="s">
        <v>12057</v>
      </c>
      <c r="B808" t="s">
        <v>12058</v>
      </c>
      <c r="C808" t="s">
        <v>1757</v>
      </c>
      <c r="D808" t="s">
        <v>1197</v>
      </c>
      <c r="E808" t="s">
        <v>12059</v>
      </c>
      <c r="F808" t="s">
        <v>1198</v>
      </c>
      <c r="H808" t="s">
        <v>11658</v>
      </c>
      <c r="I808" t="s">
        <v>1360</v>
      </c>
      <c r="K808" t="s">
        <v>1398</v>
      </c>
      <c r="L808" t="s">
        <v>1758</v>
      </c>
      <c r="M808" t="s">
        <v>1759</v>
      </c>
      <c r="Q808" t="s">
        <v>1760</v>
      </c>
      <c r="T808" t="s">
        <v>1250</v>
      </c>
      <c r="U808" t="s">
        <v>1205</v>
      </c>
      <c r="V808" t="s">
        <v>1206</v>
      </c>
      <c r="X808" t="s">
        <v>1317</v>
      </c>
      <c r="AI808" t="s">
        <v>1208</v>
      </c>
      <c r="BN808" t="s">
        <v>12060</v>
      </c>
      <c r="BO808" t="s">
        <v>1538</v>
      </c>
      <c r="BP808" t="s">
        <v>1538</v>
      </c>
      <c r="BQ808" t="s">
        <v>1538</v>
      </c>
      <c r="BR808" t="s">
        <v>1538</v>
      </c>
      <c r="BS808" t="s">
        <v>1538</v>
      </c>
      <c r="BT808" t="s">
        <v>1538</v>
      </c>
      <c r="BU808" t="s">
        <v>1538</v>
      </c>
      <c r="BV808" t="s">
        <v>1538</v>
      </c>
      <c r="BW808" t="s">
        <v>1584</v>
      </c>
      <c r="BX808" t="s">
        <v>1584</v>
      </c>
      <c r="BY808" t="s">
        <v>1584</v>
      </c>
      <c r="BZ808" t="s">
        <v>1538</v>
      </c>
      <c r="CA808" t="s">
        <v>1538</v>
      </c>
      <c r="CB808" t="s">
        <v>1538</v>
      </c>
      <c r="CC808" t="s">
        <v>1538</v>
      </c>
      <c r="CD808" t="s">
        <v>1538</v>
      </c>
      <c r="CE808" t="s">
        <v>1584</v>
      </c>
      <c r="CF808" t="s">
        <v>1584</v>
      </c>
      <c r="CG808" t="s">
        <v>1538</v>
      </c>
      <c r="CH808" t="s">
        <v>1538</v>
      </c>
      <c r="CI808" t="s">
        <v>1584</v>
      </c>
      <c r="CJ808" t="s">
        <v>1584</v>
      </c>
      <c r="QV808" t="s">
        <v>1210</v>
      </c>
      <c r="QW808" t="s">
        <v>1251</v>
      </c>
      <c r="QY808" t="s">
        <v>1251</v>
      </c>
      <c r="QZ808" t="s">
        <v>1264</v>
      </c>
      <c r="RA808" t="s">
        <v>1620</v>
      </c>
      <c r="RB808" t="s">
        <v>1620</v>
      </c>
      <c r="RC808" t="s">
        <v>1198</v>
      </c>
      <c r="RD808" t="s">
        <v>1198</v>
      </c>
      <c r="RE808" t="s">
        <v>1213</v>
      </c>
      <c r="RF808" t="s">
        <v>5407</v>
      </c>
      <c r="RG808" t="s">
        <v>1217</v>
      </c>
      <c r="RJ808" t="s">
        <v>1210</v>
      </c>
      <c r="RK808" t="s">
        <v>1329</v>
      </c>
      <c r="RL808" t="s">
        <v>1329</v>
      </c>
      <c r="RM808" t="s">
        <v>1329</v>
      </c>
      <c r="RN808" t="s">
        <v>1523</v>
      </c>
      <c r="RO808" t="s">
        <v>1198</v>
      </c>
      <c r="RP808" t="s">
        <v>1198</v>
      </c>
      <c r="RQ808" t="s">
        <v>1259</v>
      </c>
      <c r="RR808" t="s">
        <v>5408</v>
      </c>
      <c r="RS808" t="s">
        <v>1260</v>
      </c>
      <c r="RV808" t="s">
        <v>1210</v>
      </c>
      <c r="RW808" t="s">
        <v>1264</v>
      </c>
      <c r="RX808" t="s">
        <v>1264</v>
      </c>
      <c r="RY808" t="s">
        <v>1264</v>
      </c>
      <c r="RZ808" t="s">
        <v>1198</v>
      </c>
      <c r="SA808" t="s">
        <v>1198</v>
      </c>
      <c r="SB808" t="s">
        <v>1259</v>
      </c>
      <c r="SC808" t="s">
        <v>5408</v>
      </c>
      <c r="SD808" t="s">
        <v>1260</v>
      </c>
      <c r="SG808" t="s">
        <v>1210</v>
      </c>
      <c r="SH808" t="s">
        <v>1345</v>
      </c>
      <c r="SI808" t="s">
        <v>1345</v>
      </c>
      <c r="SJ808" t="s">
        <v>1345</v>
      </c>
      <c r="SK808" t="s">
        <v>1198</v>
      </c>
      <c r="SL808" t="s">
        <v>1198</v>
      </c>
      <c r="SM808" t="s">
        <v>1213</v>
      </c>
      <c r="SN808" t="s">
        <v>5407</v>
      </c>
      <c r="SO808" t="s">
        <v>1217</v>
      </c>
      <c r="SR808" t="s">
        <v>1210</v>
      </c>
      <c r="SS808" t="s">
        <v>1261</v>
      </c>
      <c r="ST808" t="s">
        <v>1261</v>
      </c>
      <c r="SU808" t="s">
        <v>1261</v>
      </c>
      <c r="SV808" t="s">
        <v>1198</v>
      </c>
      <c r="SW808" t="s">
        <v>1198</v>
      </c>
      <c r="SX808" t="s">
        <v>1259</v>
      </c>
      <c r="SY808" t="s">
        <v>5408</v>
      </c>
      <c r="SZ808" t="s">
        <v>1260</v>
      </c>
      <c r="TC808" t="s">
        <v>1210</v>
      </c>
      <c r="TD808" t="s">
        <v>1331</v>
      </c>
      <c r="TE808" t="s">
        <v>1331</v>
      </c>
      <c r="TF808" t="s">
        <v>1331</v>
      </c>
      <c r="TG808" t="s">
        <v>1198</v>
      </c>
      <c r="TH808" t="s">
        <v>1198</v>
      </c>
      <c r="TI808" t="s">
        <v>1259</v>
      </c>
      <c r="TJ808" t="s">
        <v>5408</v>
      </c>
      <c r="TK808" t="s">
        <v>1260</v>
      </c>
      <c r="TN808" t="s">
        <v>1210</v>
      </c>
      <c r="TO808" t="s">
        <v>1331</v>
      </c>
      <c r="TP808" t="s">
        <v>1331</v>
      </c>
      <c r="TQ808" t="s">
        <v>1331</v>
      </c>
      <c r="TR808" t="s">
        <v>1299</v>
      </c>
      <c r="TS808" t="s">
        <v>1198</v>
      </c>
      <c r="TT808" t="s">
        <v>1198</v>
      </c>
      <c r="TU808" t="s">
        <v>1259</v>
      </c>
      <c r="TV808" t="s">
        <v>5408</v>
      </c>
      <c r="TW808" t="s">
        <v>1260</v>
      </c>
      <c r="TZ808" t="s">
        <v>1210</v>
      </c>
      <c r="UA808" t="s">
        <v>1709</v>
      </c>
      <c r="UB808" t="s">
        <v>1709</v>
      </c>
      <c r="UC808" t="s">
        <v>1709</v>
      </c>
      <c r="UD808" t="s">
        <v>1461</v>
      </c>
      <c r="UE808" t="s">
        <v>1198</v>
      </c>
      <c r="UF808" t="s">
        <v>1198</v>
      </c>
      <c r="UG808" t="s">
        <v>1213</v>
      </c>
      <c r="UH808" t="s">
        <v>5407</v>
      </c>
      <c r="UI808" t="s">
        <v>1217</v>
      </c>
      <c r="WD808" t="s">
        <v>1210</v>
      </c>
      <c r="WE808" t="s">
        <v>1264</v>
      </c>
      <c r="WG808" t="s">
        <v>1264</v>
      </c>
      <c r="WH808" t="s">
        <v>1423</v>
      </c>
      <c r="WI808" t="s">
        <v>1198</v>
      </c>
      <c r="WJ808" t="s">
        <v>1198</v>
      </c>
      <c r="WK808" t="s">
        <v>1259</v>
      </c>
      <c r="WL808" t="s">
        <v>5408</v>
      </c>
      <c r="WM808" t="s">
        <v>1260</v>
      </c>
      <c r="WP808" t="s">
        <v>1210</v>
      </c>
      <c r="WQ808" t="s">
        <v>1520</v>
      </c>
      <c r="WR808" t="s">
        <v>1520</v>
      </c>
      <c r="WS808" t="s">
        <v>1520</v>
      </c>
      <c r="WT808" t="s">
        <v>10275</v>
      </c>
      <c r="WU808" t="s">
        <v>1198</v>
      </c>
      <c r="WV808" t="s">
        <v>1198</v>
      </c>
      <c r="WW808" t="s">
        <v>1259</v>
      </c>
      <c r="WX808" t="s">
        <v>5408</v>
      </c>
      <c r="WY808" t="s">
        <v>1260</v>
      </c>
      <c r="XB808" t="s">
        <v>1210</v>
      </c>
      <c r="XC808" t="s">
        <v>1520</v>
      </c>
      <c r="XD808" t="s">
        <v>1520</v>
      </c>
      <c r="XE808" t="s">
        <v>1520</v>
      </c>
      <c r="XF808" t="s">
        <v>1198</v>
      </c>
      <c r="XG808" t="s">
        <v>1198</v>
      </c>
      <c r="XH808" t="s">
        <v>1259</v>
      </c>
      <c r="XI808" t="s">
        <v>5408</v>
      </c>
      <c r="XJ808" t="s">
        <v>1260</v>
      </c>
      <c r="XM808" t="s">
        <v>1210</v>
      </c>
      <c r="XN808" t="s">
        <v>1520</v>
      </c>
      <c r="XO808" t="s">
        <v>1520</v>
      </c>
      <c r="XP808" t="s">
        <v>1520</v>
      </c>
      <c r="XQ808" t="s">
        <v>1644</v>
      </c>
      <c r="XR808" t="s">
        <v>1198</v>
      </c>
      <c r="XS808" t="s">
        <v>1198</v>
      </c>
      <c r="XT808" t="s">
        <v>1213</v>
      </c>
      <c r="XU808" t="s">
        <v>5407</v>
      </c>
      <c r="XV808" t="s">
        <v>1217</v>
      </c>
      <c r="XY808" t="s">
        <v>1210</v>
      </c>
      <c r="XZ808" t="s">
        <v>1461</v>
      </c>
      <c r="YA808" t="s">
        <v>1461</v>
      </c>
      <c r="YB808" t="s">
        <v>1461</v>
      </c>
      <c r="YC808" t="s">
        <v>1198</v>
      </c>
      <c r="YD808" t="s">
        <v>1198</v>
      </c>
      <c r="YE808" t="s">
        <v>1259</v>
      </c>
      <c r="YF808" t="s">
        <v>5408</v>
      </c>
      <c r="YG808" t="s">
        <v>1260</v>
      </c>
      <c r="YJ808" t="s">
        <v>1210</v>
      </c>
      <c r="YK808" t="s">
        <v>1252</v>
      </c>
      <c r="YL808" t="s">
        <v>1252</v>
      </c>
      <c r="YM808" t="s">
        <v>1252</v>
      </c>
      <c r="YN808" t="s">
        <v>1198</v>
      </c>
      <c r="YO808" t="s">
        <v>1198</v>
      </c>
      <c r="YP808" t="s">
        <v>1259</v>
      </c>
      <c r="YQ808" t="s">
        <v>5408</v>
      </c>
      <c r="YR808" t="s">
        <v>1260</v>
      </c>
      <c r="YU808" t="s">
        <v>1210</v>
      </c>
      <c r="YV808" t="s">
        <v>1331</v>
      </c>
      <c r="YW808" t="s">
        <v>1331</v>
      </c>
      <c r="YX808" t="s">
        <v>1331</v>
      </c>
      <c r="YY808" t="s">
        <v>1198</v>
      </c>
      <c r="YZ808" t="s">
        <v>1198</v>
      </c>
      <c r="ZA808" t="s">
        <v>1259</v>
      </c>
      <c r="ZB808" t="s">
        <v>5408</v>
      </c>
      <c r="ABG808" t="s">
        <v>1218</v>
      </c>
      <c r="ACL808" t="s">
        <v>1371</v>
      </c>
      <c r="ACM808" t="s">
        <v>1538</v>
      </c>
      <c r="ACN808" t="s">
        <v>1538</v>
      </c>
      <c r="ACO808" t="s">
        <v>1584</v>
      </c>
      <c r="ACP808" t="s">
        <v>1584</v>
      </c>
      <c r="ACQ808" t="s">
        <v>1584</v>
      </c>
      <c r="ACR808" t="s">
        <v>1584</v>
      </c>
      <c r="ACS808" t="s">
        <v>1584</v>
      </c>
      <c r="ACT808" t="s">
        <v>1584</v>
      </c>
      <c r="ACV808" t="s">
        <v>1198</v>
      </c>
      <c r="ACW808" t="s">
        <v>1219</v>
      </c>
      <c r="ACZ808" t="s">
        <v>1206</v>
      </c>
      <c r="ADB808" t="s">
        <v>1206</v>
      </c>
      <c r="ADC808" t="s">
        <v>1361</v>
      </c>
      <c r="ADD808" t="s">
        <v>1362</v>
      </c>
      <c r="ADE808" t="s">
        <v>1363</v>
      </c>
      <c r="ADG808" t="s">
        <v>1598</v>
      </c>
      <c r="ADK808" t="s">
        <v>1363</v>
      </c>
      <c r="ADL808" t="s">
        <v>1363</v>
      </c>
      <c r="ADM808" t="s">
        <v>1225</v>
      </c>
      <c r="ADO808" t="s">
        <v>1217</v>
      </c>
      <c r="AIB808" t="s">
        <v>1726</v>
      </c>
      <c r="ALN808" t="s">
        <v>1379</v>
      </c>
      <c r="AMZ808" t="s">
        <v>1198</v>
      </c>
      <c r="ANA808" t="s">
        <v>1380</v>
      </c>
      <c r="ANB808" t="s">
        <v>1493</v>
      </c>
      <c r="ANC808" t="s">
        <v>1584</v>
      </c>
      <c r="AND808" t="s">
        <v>1584</v>
      </c>
      <c r="ANE808" t="s">
        <v>1538</v>
      </c>
      <c r="ANF808" t="s">
        <v>1584</v>
      </c>
      <c r="ANG808" t="s">
        <v>1584</v>
      </c>
      <c r="ANH808" t="s">
        <v>1584</v>
      </c>
      <c r="ANI808" t="s">
        <v>1584</v>
      </c>
      <c r="ANJ808" t="s">
        <v>1584</v>
      </c>
      <c r="ANK808" t="s">
        <v>1584</v>
      </c>
      <c r="ANL808" t="s">
        <v>1584</v>
      </c>
      <c r="ANM808" t="s">
        <v>1584</v>
      </c>
      <c r="ANN808" t="s">
        <v>1584</v>
      </c>
      <c r="ANO808" t="s">
        <v>1584</v>
      </c>
      <c r="ANP808" t="s">
        <v>1584</v>
      </c>
      <c r="ANQ808" t="s">
        <v>1584</v>
      </c>
      <c r="ANR808" t="s">
        <v>1584</v>
      </c>
      <c r="ANS808" t="s">
        <v>1584</v>
      </c>
      <c r="ANT808" t="s">
        <v>1584</v>
      </c>
      <c r="ANV808" t="s">
        <v>1198</v>
      </c>
      <c r="ANW808" t="s">
        <v>1831</v>
      </c>
      <c r="AOB808" t="s">
        <v>1511</v>
      </c>
      <c r="AOC808" t="s">
        <v>1584</v>
      </c>
      <c r="AOD808" t="s">
        <v>1584</v>
      </c>
      <c r="AOE808" t="s">
        <v>1584</v>
      </c>
      <c r="AOF808" t="s">
        <v>1584</v>
      </c>
      <c r="AOG808" t="s">
        <v>1584</v>
      </c>
      <c r="AOH808" t="s">
        <v>1584</v>
      </c>
      <c r="AOI808" t="s">
        <v>1538</v>
      </c>
      <c r="AOJ808" t="s">
        <v>1584</v>
      </c>
      <c r="AOK808" t="s">
        <v>1584</v>
      </c>
      <c r="AOL808" t="s">
        <v>1584</v>
      </c>
      <c r="AOM808" t="s">
        <v>1584</v>
      </c>
      <c r="AON808" t="s">
        <v>1584</v>
      </c>
      <c r="AOP808" t="s">
        <v>1219</v>
      </c>
      <c r="AOQ808" t="s">
        <v>5540</v>
      </c>
      <c r="AOR808" t="s">
        <v>1584</v>
      </c>
      <c r="AOS808" t="s">
        <v>1584</v>
      </c>
      <c r="AOT808" t="s">
        <v>1584</v>
      </c>
      <c r="AOU808" t="s">
        <v>1584</v>
      </c>
      <c r="AOV808" t="s">
        <v>1538</v>
      </c>
      <c r="AOW808" t="s">
        <v>1584</v>
      </c>
      <c r="AOX808" t="s">
        <v>1538</v>
      </c>
      <c r="AOY808" t="s">
        <v>1584</v>
      </c>
      <c r="AOZ808" t="s">
        <v>1584</v>
      </c>
      <c r="APA808" t="s">
        <v>1584</v>
      </c>
      <c r="APC808" t="s">
        <v>1490</v>
      </c>
      <c r="APD808" t="s">
        <v>1584</v>
      </c>
      <c r="APE808" t="s">
        <v>1538</v>
      </c>
      <c r="APF808" t="s">
        <v>1584</v>
      </c>
      <c r="APG808" t="s">
        <v>1584</v>
      </c>
      <c r="APH808" t="s">
        <v>1584</v>
      </c>
      <c r="API808" t="s">
        <v>1584</v>
      </c>
      <c r="APJ808" t="s">
        <v>1584</v>
      </c>
      <c r="APL808" t="s">
        <v>1219</v>
      </c>
      <c r="APM808" t="s">
        <v>1590</v>
      </c>
      <c r="APN808" t="s">
        <v>1584</v>
      </c>
      <c r="APO808" t="s">
        <v>1584</v>
      </c>
      <c r="APP808" t="s">
        <v>1584</v>
      </c>
      <c r="APQ808" t="s">
        <v>1584</v>
      </c>
      <c r="APR808" t="s">
        <v>1584</v>
      </c>
      <c r="APS808" t="s">
        <v>1584</v>
      </c>
      <c r="APT808" t="s">
        <v>1538</v>
      </c>
      <c r="APU808" t="s">
        <v>1584</v>
      </c>
      <c r="APV808" t="s">
        <v>1584</v>
      </c>
      <c r="APX808" t="s">
        <v>1237</v>
      </c>
      <c r="APZ808" t="s">
        <v>1371</v>
      </c>
      <c r="AQA808" t="s">
        <v>1538</v>
      </c>
      <c r="AQB808" t="s">
        <v>1538</v>
      </c>
      <c r="AQC808" t="s">
        <v>1584</v>
      </c>
      <c r="AQD808" t="s">
        <v>1584</v>
      </c>
      <c r="AQE808" t="s">
        <v>1584</v>
      </c>
      <c r="AQF808" t="s">
        <v>1584</v>
      </c>
      <c r="AQG808" t="s">
        <v>1584</v>
      </c>
      <c r="AQH808" t="s">
        <v>1584</v>
      </c>
      <c r="AQI808" t="s">
        <v>1238</v>
      </c>
      <c r="AQJ808" t="s">
        <v>1584</v>
      </c>
      <c r="AQK808" t="s">
        <v>1538</v>
      </c>
      <c r="AQL808" t="s">
        <v>1538</v>
      </c>
      <c r="AQM808" t="s">
        <v>1538</v>
      </c>
      <c r="AQN808" t="s">
        <v>1538</v>
      </c>
      <c r="AQO808" t="s">
        <v>1538</v>
      </c>
      <c r="AQP808" t="s">
        <v>1538</v>
      </c>
      <c r="AQQ808" t="s">
        <v>1538</v>
      </c>
      <c r="AQS808" t="s">
        <v>1509</v>
      </c>
      <c r="AQT808" t="s">
        <v>1584</v>
      </c>
      <c r="AQU808" t="s">
        <v>1584</v>
      </c>
      <c r="AQV808" t="s">
        <v>1584</v>
      </c>
      <c r="AQW808" t="s">
        <v>1584</v>
      </c>
      <c r="AQX808" t="s">
        <v>1584</v>
      </c>
      <c r="AQY808" t="s">
        <v>1538</v>
      </c>
      <c r="AQZ808" t="s">
        <v>1584</v>
      </c>
      <c r="ARA808" t="s">
        <v>1584</v>
      </c>
      <c r="ARB808" t="s">
        <v>1584</v>
      </c>
      <c r="ARC808" t="s">
        <v>1584</v>
      </c>
      <c r="ARL808" t="s">
        <v>1240</v>
      </c>
      <c r="ARM808">
        <v>3291034</v>
      </c>
      <c r="ARN808" t="s">
        <v>12061</v>
      </c>
      <c r="ARO808" t="s">
        <v>12062</v>
      </c>
      <c r="ARR808" t="s">
        <v>1241</v>
      </c>
      <c r="ARS808" t="s">
        <v>1242</v>
      </c>
      <c r="ART808" t="s">
        <v>6834</v>
      </c>
      <c r="ARV808" t="s">
        <v>12063</v>
      </c>
      <c r="ARW808">
        <v>807</v>
      </c>
    </row>
    <row r="809" spans="1:1008 1038:1167" x14ac:dyDescent="0.25">
      <c r="A809" t="s">
        <v>12064</v>
      </c>
      <c r="B809" t="s">
        <v>12065</v>
      </c>
      <c r="C809" t="s">
        <v>1757</v>
      </c>
      <c r="D809" t="s">
        <v>1197</v>
      </c>
      <c r="E809" t="s">
        <v>12066</v>
      </c>
      <c r="F809" t="s">
        <v>1198</v>
      </c>
      <c r="H809" t="s">
        <v>11658</v>
      </c>
      <c r="I809" t="s">
        <v>1360</v>
      </c>
      <c r="K809" t="s">
        <v>1398</v>
      </c>
      <c r="L809" t="s">
        <v>1758</v>
      </c>
      <c r="M809" t="s">
        <v>1759</v>
      </c>
      <c r="Q809" t="s">
        <v>1760</v>
      </c>
      <c r="T809" t="s">
        <v>1250</v>
      </c>
      <c r="U809" t="s">
        <v>1205</v>
      </c>
      <c r="V809" t="s">
        <v>1206</v>
      </c>
      <c r="X809" t="s">
        <v>1207</v>
      </c>
      <c r="AI809" t="s">
        <v>1208</v>
      </c>
      <c r="BN809" t="s">
        <v>12067</v>
      </c>
      <c r="BO809" t="s">
        <v>1584</v>
      </c>
      <c r="BP809" t="s">
        <v>1538</v>
      </c>
      <c r="BQ809" t="s">
        <v>1538</v>
      </c>
      <c r="BR809" t="s">
        <v>1538</v>
      </c>
      <c r="BS809" t="s">
        <v>1538</v>
      </c>
      <c r="BT809" t="s">
        <v>1538</v>
      </c>
      <c r="BU809" t="s">
        <v>1538</v>
      </c>
      <c r="BV809" t="s">
        <v>1538</v>
      </c>
      <c r="BW809" t="s">
        <v>1584</v>
      </c>
      <c r="BX809" t="s">
        <v>1584</v>
      </c>
      <c r="BY809" t="s">
        <v>1584</v>
      </c>
      <c r="BZ809" t="s">
        <v>1538</v>
      </c>
      <c r="CA809" t="s">
        <v>1538</v>
      </c>
      <c r="CB809" t="s">
        <v>1538</v>
      </c>
      <c r="CC809" t="s">
        <v>1538</v>
      </c>
      <c r="CD809" t="s">
        <v>1538</v>
      </c>
      <c r="CE809" t="s">
        <v>1584</v>
      </c>
      <c r="CF809" t="s">
        <v>1584</v>
      </c>
      <c r="CG809" t="s">
        <v>1538</v>
      </c>
      <c r="CH809" t="s">
        <v>1538</v>
      </c>
      <c r="CI809" t="s">
        <v>1584</v>
      </c>
      <c r="CJ809" t="s">
        <v>1584</v>
      </c>
      <c r="RJ809" t="s">
        <v>1210</v>
      </c>
      <c r="RK809" t="s">
        <v>1351</v>
      </c>
      <c r="RL809" t="s">
        <v>1351</v>
      </c>
      <c r="RM809" t="s">
        <v>1351</v>
      </c>
      <c r="RN809" t="s">
        <v>1479</v>
      </c>
      <c r="RO809" t="s">
        <v>1198</v>
      </c>
      <c r="RP809" t="s">
        <v>1198</v>
      </c>
      <c r="RQ809" t="s">
        <v>1259</v>
      </c>
      <c r="RR809" t="s">
        <v>5408</v>
      </c>
      <c r="RS809" t="s">
        <v>1260</v>
      </c>
      <c r="RV809" t="s">
        <v>1210</v>
      </c>
      <c r="RW809" t="s">
        <v>1264</v>
      </c>
      <c r="RX809" t="s">
        <v>1264</v>
      </c>
      <c r="RY809" t="s">
        <v>1264</v>
      </c>
      <c r="RZ809" t="s">
        <v>1198</v>
      </c>
      <c r="SA809" t="s">
        <v>1198</v>
      </c>
      <c r="SB809" t="s">
        <v>1259</v>
      </c>
      <c r="SC809" t="s">
        <v>5408</v>
      </c>
      <c r="SD809" t="s">
        <v>1260</v>
      </c>
      <c r="SG809" t="s">
        <v>1210</v>
      </c>
      <c r="SH809" t="s">
        <v>1345</v>
      </c>
      <c r="SI809" t="s">
        <v>1345</v>
      </c>
      <c r="SJ809" t="s">
        <v>1345</v>
      </c>
      <c r="SK809" t="s">
        <v>1198</v>
      </c>
      <c r="SL809" t="s">
        <v>1198</v>
      </c>
      <c r="SM809" t="s">
        <v>1259</v>
      </c>
      <c r="SN809" t="s">
        <v>5408</v>
      </c>
      <c r="SO809" t="s">
        <v>1260</v>
      </c>
      <c r="SR809" t="s">
        <v>1210</v>
      </c>
      <c r="SS809" t="s">
        <v>1597</v>
      </c>
      <c r="ST809" t="s">
        <v>1597</v>
      </c>
      <c r="SU809" t="s">
        <v>1597</v>
      </c>
      <c r="SV809" t="s">
        <v>1198</v>
      </c>
      <c r="SW809" t="s">
        <v>1198</v>
      </c>
      <c r="SX809" t="s">
        <v>1213</v>
      </c>
      <c r="SY809" t="s">
        <v>5408</v>
      </c>
      <c r="SZ809" t="s">
        <v>1248</v>
      </c>
      <c r="TC809" t="s">
        <v>1210</v>
      </c>
      <c r="TD809" t="s">
        <v>1331</v>
      </c>
      <c r="TE809" t="s">
        <v>1331</v>
      </c>
      <c r="TF809" t="s">
        <v>1331</v>
      </c>
      <c r="TG809" t="s">
        <v>1198</v>
      </c>
      <c r="TH809" t="s">
        <v>1198</v>
      </c>
      <c r="TI809" t="s">
        <v>1259</v>
      </c>
      <c r="TJ809" t="s">
        <v>5408</v>
      </c>
      <c r="TK809" t="s">
        <v>1260</v>
      </c>
      <c r="TN809" t="s">
        <v>1210</v>
      </c>
      <c r="TO809" t="s">
        <v>1331</v>
      </c>
      <c r="TP809" t="s">
        <v>1331</v>
      </c>
      <c r="TQ809" t="s">
        <v>1331</v>
      </c>
      <c r="TR809" t="s">
        <v>1299</v>
      </c>
      <c r="TS809" t="s">
        <v>1198</v>
      </c>
      <c r="TT809" t="s">
        <v>1198</v>
      </c>
      <c r="TU809" t="s">
        <v>1259</v>
      </c>
      <c r="TV809" t="s">
        <v>5408</v>
      </c>
      <c r="TW809" t="s">
        <v>1260</v>
      </c>
      <c r="TZ809" t="s">
        <v>1210</v>
      </c>
      <c r="UA809" t="s">
        <v>1709</v>
      </c>
      <c r="UB809" t="s">
        <v>1709</v>
      </c>
      <c r="UC809" t="s">
        <v>1709</v>
      </c>
      <c r="UD809" t="s">
        <v>1461</v>
      </c>
      <c r="UE809" t="s">
        <v>1198</v>
      </c>
      <c r="UF809" t="s">
        <v>1198</v>
      </c>
      <c r="UG809" t="s">
        <v>1259</v>
      </c>
      <c r="UH809" t="s">
        <v>5408</v>
      </c>
      <c r="UI809" t="s">
        <v>1260</v>
      </c>
      <c r="WD809" t="s">
        <v>1210</v>
      </c>
      <c r="WE809" t="s">
        <v>1264</v>
      </c>
      <c r="WG809" t="s">
        <v>1264</v>
      </c>
      <c r="WH809" t="s">
        <v>1423</v>
      </c>
      <c r="WI809" t="s">
        <v>1198</v>
      </c>
      <c r="WJ809" t="s">
        <v>1198</v>
      </c>
      <c r="WK809" t="s">
        <v>1259</v>
      </c>
      <c r="WL809" t="s">
        <v>5408</v>
      </c>
      <c r="WM809" t="s">
        <v>1260</v>
      </c>
      <c r="WP809" t="s">
        <v>1210</v>
      </c>
      <c r="WQ809" t="s">
        <v>1520</v>
      </c>
      <c r="WR809" t="s">
        <v>1520</v>
      </c>
      <c r="WS809" t="s">
        <v>1520</v>
      </c>
      <c r="WT809" t="s">
        <v>10275</v>
      </c>
      <c r="WU809" t="s">
        <v>1198</v>
      </c>
      <c r="WV809" t="s">
        <v>1198</v>
      </c>
      <c r="WW809" t="s">
        <v>1213</v>
      </c>
      <c r="WX809" t="s">
        <v>5404</v>
      </c>
      <c r="WY809" t="s">
        <v>1214</v>
      </c>
      <c r="XB809" t="s">
        <v>1210</v>
      </c>
      <c r="XC809" t="s">
        <v>1520</v>
      </c>
      <c r="XD809" t="s">
        <v>1520</v>
      </c>
      <c r="XE809" t="s">
        <v>1520</v>
      </c>
      <c r="XF809" t="s">
        <v>1198</v>
      </c>
      <c r="XG809" t="s">
        <v>1198</v>
      </c>
      <c r="XH809" t="s">
        <v>1259</v>
      </c>
      <c r="XI809" t="s">
        <v>5408</v>
      </c>
      <c r="XJ809" t="s">
        <v>1260</v>
      </c>
      <c r="XM809" t="s">
        <v>1210</v>
      </c>
      <c r="XN809" t="s">
        <v>1520</v>
      </c>
      <c r="XO809" t="s">
        <v>1520</v>
      </c>
      <c r="XP809" t="s">
        <v>1520</v>
      </c>
      <c r="XQ809" t="s">
        <v>1644</v>
      </c>
      <c r="XR809" t="s">
        <v>1198</v>
      </c>
      <c r="XS809" t="s">
        <v>1219</v>
      </c>
      <c r="XT809" t="s">
        <v>1259</v>
      </c>
      <c r="XU809" t="s">
        <v>5408</v>
      </c>
      <c r="XV809" t="s">
        <v>1260</v>
      </c>
      <c r="XY809" t="s">
        <v>1210</v>
      </c>
      <c r="XZ809" t="s">
        <v>1461</v>
      </c>
      <c r="YA809" t="s">
        <v>1461</v>
      </c>
      <c r="YB809" t="s">
        <v>1461</v>
      </c>
      <c r="YC809" t="s">
        <v>1198</v>
      </c>
      <c r="YD809" t="s">
        <v>1198</v>
      </c>
      <c r="YE809" t="s">
        <v>1259</v>
      </c>
      <c r="YF809" t="s">
        <v>5408</v>
      </c>
      <c r="YG809" t="s">
        <v>1260</v>
      </c>
      <c r="YJ809" t="s">
        <v>1210</v>
      </c>
      <c r="YK809" t="s">
        <v>1252</v>
      </c>
      <c r="YL809" t="s">
        <v>1252</v>
      </c>
      <c r="YM809" t="s">
        <v>1252</v>
      </c>
      <c r="YN809" t="s">
        <v>1198</v>
      </c>
      <c r="YO809" t="s">
        <v>1198</v>
      </c>
      <c r="YP809" t="s">
        <v>1259</v>
      </c>
      <c r="YQ809" t="s">
        <v>5408</v>
      </c>
      <c r="YR809" t="s">
        <v>1260</v>
      </c>
      <c r="YU809" t="s">
        <v>1210</v>
      </c>
      <c r="YV809" t="s">
        <v>1331</v>
      </c>
      <c r="YW809" t="s">
        <v>1331</v>
      </c>
      <c r="YX809" t="s">
        <v>1331</v>
      </c>
      <c r="YY809" t="s">
        <v>1198</v>
      </c>
      <c r="YZ809" t="s">
        <v>1198</v>
      </c>
      <c r="ZA809" t="s">
        <v>1259</v>
      </c>
      <c r="ZB809" t="s">
        <v>5408</v>
      </c>
      <c r="ABG809" t="s">
        <v>1218</v>
      </c>
      <c r="ACL809" t="s">
        <v>1384</v>
      </c>
      <c r="ACM809" t="s">
        <v>1538</v>
      </c>
      <c r="ACN809" t="s">
        <v>1538</v>
      </c>
      <c r="ACO809" t="s">
        <v>1584</v>
      </c>
      <c r="ACP809" t="s">
        <v>1584</v>
      </c>
      <c r="ACQ809" t="s">
        <v>1584</v>
      </c>
      <c r="ACR809" t="s">
        <v>1584</v>
      </c>
      <c r="ACS809" t="s">
        <v>1584</v>
      </c>
      <c r="ACT809" t="s">
        <v>1584</v>
      </c>
      <c r="ACV809" t="s">
        <v>1219</v>
      </c>
      <c r="ACW809" t="s">
        <v>1219</v>
      </c>
      <c r="ACZ809" t="s">
        <v>1206</v>
      </c>
      <c r="ADB809" t="s">
        <v>1206</v>
      </c>
      <c r="ADC809" t="s">
        <v>1361</v>
      </c>
      <c r="ADD809" t="s">
        <v>1362</v>
      </c>
      <c r="ADE809" t="s">
        <v>1363</v>
      </c>
      <c r="ADG809" t="s">
        <v>1364</v>
      </c>
      <c r="ADK809" t="s">
        <v>1363</v>
      </c>
      <c r="ADL809" t="s">
        <v>1363</v>
      </c>
      <c r="ADM809" t="s">
        <v>1378</v>
      </c>
      <c r="ADO809" t="s">
        <v>1533</v>
      </c>
      <c r="AIB809" t="s">
        <v>1726</v>
      </c>
      <c r="ALN809" t="s">
        <v>1379</v>
      </c>
      <c r="AMZ809" t="s">
        <v>1198</v>
      </c>
      <c r="ANA809" t="s">
        <v>1380</v>
      </c>
      <c r="ANB809" t="s">
        <v>1493</v>
      </c>
      <c r="ANC809" t="s">
        <v>1584</v>
      </c>
      <c r="AND809" t="s">
        <v>1584</v>
      </c>
      <c r="ANE809" t="s">
        <v>1538</v>
      </c>
      <c r="ANF809" t="s">
        <v>1584</v>
      </c>
      <c r="ANG809" t="s">
        <v>1584</v>
      </c>
      <c r="ANH809" t="s">
        <v>1584</v>
      </c>
      <c r="ANI809" t="s">
        <v>1584</v>
      </c>
      <c r="ANJ809" t="s">
        <v>1584</v>
      </c>
      <c r="ANK809" t="s">
        <v>1584</v>
      </c>
      <c r="ANL809" t="s">
        <v>1584</v>
      </c>
      <c r="ANM809" t="s">
        <v>1584</v>
      </c>
      <c r="ANN809" t="s">
        <v>1584</v>
      </c>
      <c r="ANO809" t="s">
        <v>1584</v>
      </c>
      <c r="ANP809" t="s">
        <v>1584</v>
      </c>
      <c r="ANQ809" t="s">
        <v>1584</v>
      </c>
      <c r="ANR809" t="s">
        <v>1584</v>
      </c>
      <c r="ANS809" t="s">
        <v>1584</v>
      </c>
      <c r="ANT809" t="s">
        <v>1584</v>
      </c>
      <c r="ANV809" t="s">
        <v>1198</v>
      </c>
      <c r="ANW809" t="s">
        <v>1831</v>
      </c>
      <c r="AOB809" t="s">
        <v>1511</v>
      </c>
      <c r="AOC809" t="s">
        <v>1584</v>
      </c>
      <c r="AOD809" t="s">
        <v>1584</v>
      </c>
      <c r="AOE809" t="s">
        <v>1584</v>
      </c>
      <c r="AOF809" t="s">
        <v>1584</v>
      </c>
      <c r="AOG809" t="s">
        <v>1584</v>
      </c>
      <c r="AOH809" t="s">
        <v>1584</v>
      </c>
      <c r="AOI809" t="s">
        <v>1538</v>
      </c>
      <c r="AOJ809" t="s">
        <v>1584</v>
      </c>
      <c r="AOK809" t="s">
        <v>1584</v>
      </c>
      <c r="AOL809" t="s">
        <v>1584</v>
      </c>
      <c r="AOM809" t="s">
        <v>1584</v>
      </c>
      <c r="AON809" t="s">
        <v>1584</v>
      </c>
      <c r="AOP809" t="s">
        <v>1219</v>
      </c>
      <c r="AOQ809" t="s">
        <v>5540</v>
      </c>
      <c r="AOR809" t="s">
        <v>1584</v>
      </c>
      <c r="AOS809" t="s">
        <v>1584</v>
      </c>
      <c r="AOT809" t="s">
        <v>1584</v>
      </c>
      <c r="AOU809" t="s">
        <v>1584</v>
      </c>
      <c r="AOV809" t="s">
        <v>1538</v>
      </c>
      <c r="AOW809" t="s">
        <v>1584</v>
      </c>
      <c r="AOX809" t="s">
        <v>1538</v>
      </c>
      <c r="AOY809" t="s">
        <v>1584</v>
      </c>
      <c r="AOZ809" t="s">
        <v>1584</v>
      </c>
      <c r="APA809" t="s">
        <v>1584</v>
      </c>
      <c r="APC809" t="s">
        <v>1490</v>
      </c>
      <c r="APD809" t="s">
        <v>1584</v>
      </c>
      <c r="APE809" t="s">
        <v>1538</v>
      </c>
      <c r="APF809" t="s">
        <v>1584</v>
      </c>
      <c r="APG809" t="s">
        <v>1584</v>
      </c>
      <c r="APH809" t="s">
        <v>1584</v>
      </c>
      <c r="API809" t="s">
        <v>1584</v>
      </c>
      <c r="APJ809" t="s">
        <v>1584</v>
      </c>
      <c r="APL809" t="s">
        <v>1219</v>
      </c>
      <c r="APM809" t="s">
        <v>1590</v>
      </c>
      <c r="APN809" t="s">
        <v>1584</v>
      </c>
      <c r="APO809" t="s">
        <v>1584</v>
      </c>
      <c r="APP809" t="s">
        <v>1584</v>
      </c>
      <c r="APQ809" t="s">
        <v>1584</v>
      </c>
      <c r="APR809" t="s">
        <v>1584</v>
      </c>
      <c r="APS809" t="s">
        <v>1584</v>
      </c>
      <c r="APT809" t="s">
        <v>1538</v>
      </c>
      <c r="APU809" t="s">
        <v>1584</v>
      </c>
      <c r="APV809" t="s">
        <v>1584</v>
      </c>
      <c r="APX809" t="s">
        <v>1237</v>
      </c>
      <c r="APZ809" t="s">
        <v>1371</v>
      </c>
      <c r="AQA809" t="s">
        <v>1538</v>
      </c>
      <c r="AQB809" t="s">
        <v>1538</v>
      </c>
      <c r="AQC809" t="s">
        <v>1584</v>
      </c>
      <c r="AQD809" t="s">
        <v>1584</v>
      </c>
      <c r="AQE809" t="s">
        <v>1584</v>
      </c>
      <c r="AQF809" t="s">
        <v>1584</v>
      </c>
      <c r="AQG809" t="s">
        <v>1584</v>
      </c>
      <c r="AQH809" t="s">
        <v>1584</v>
      </c>
      <c r="AQI809" t="s">
        <v>1238</v>
      </c>
      <c r="AQJ809" t="s">
        <v>1584</v>
      </c>
      <c r="AQK809" t="s">
        <v>1538</v>
      </c>
      <c r="AQL809" t="s">
        <v>1538</v>
      </c>
      <c r="AQM809" t="s">
        <v>1538</v>
      </c>
      <c r="AQN809" t="s">
        <v>1538</v>
      </c>
      <c r="AQO809" t="s">
        <v>1538</v>
      </c>
      <c r="AQP809" t="s">
        <v>1538</v>
      </c>
      <c r="AQQ809" t="s">
        <v>1538</v>
      </c>
      <c r="AQS809" t="s">
        <v>1509</v>
      </c>
      <c r="AQT809" t="s">
        <v>1584</v>
      </c>
      <c r="AQU809" t="s">
        <v>1584</v>
      </c>
      <c r="AQV809" t="s">
        <v>1584</v>
      </c>
      <c r="AQW809" t="s">
        <v>1584</v>
      </c>
      <c r="AQX809" t="s">
        <v>1584</v>
      </c>
      <c r="AQY809" t="s">
        <v>1538</v>
      </c>
      <c r="AQZ809" t="s">
        <v>1584</v>
      </c>
      <c r="ARA809" t="s">
        <v>1584</v>
      </c>
      <c r="ARB809" t="s">
        <v>1584</v>
      </c>
      <c r="ARC809" t="s">
        <v>1584</v>
      </c>
      <c r="ARL809" t="s">
        <v>1240</v>
      </c>
      <c r="ARM809">
        <v>3291035</v>
      </c>
      <c r="ARN809" t="s">
        <v>12068</v>
      </c>
      <c r="ARO809" t="s">
        <v>12069</v>
      </c>
      <c r="ARR809" t="s">
        <v>1241</v>
      </c>
      <c r="ARS809" t="s">
        <v>1242</v>
      </c>
      <c r="ART809" t="s">
        <v>6834</v>
      </c>
      <c r="ARV809" t="s">
        <v>12070</v>
      </c>
      <c r="ARW809">
        <v>808</v>
      </c>
    </row>
    <row r="810" spans="1:1008 1038:1167" x14ac:dyDescent="0.25">
      <c r="A810" t="s">
        <v>12071</v>
      </c>
      <c r="B810" t="s">
        <v>12072</v>
      </c>
      <c r="C810" t="s">
        <v>1757</v>
      </c>
      <c r="D810" t="s">
        <v>1197</v>
      </c>
      <c r="E810" t="s">
        <v>12073</v>
      </c>
      <c r="F810" t="s">
        <v>1198</v>
      </c>
      <c r="H810" t="s">
        <v>11658</v>
      </c>
      <c r="I810" t="s">
        <v>1360</v>
      </c>
      <c r="K810" t="s">
        <v>1398</v>
      </c>
      <c r="L810" t="s">
        <v>1758</v>
      </c>
      <c r="M810" t="s">
        <v>1759</v>
      </c>
      <c r="Q810" t="s">
        <v>1760</v>
      </c>
      <c r="T810" t="s">
        <v>1281</v>
      </c>
      <c r="U810" t="s">
        <v>1205</v>
      </c>
      <c r="V810" t="s">
        <v>1206</v>
      </c>
      <c r="X810" t="s">
        <v>1338</v>
      </c>
      <c r="AI810" t="s">
        <v>1208</v>
      </c>
      <c r="DC810" t="s">
        <v>1282</v>
      </c>
      <c r="DD810" t="s">
        <v>1538</v>
      </c>
      <c r="DE810" t="s">
        <v>1538</v>
      </c>
      <c r="ADP810" t="s">
        <v>1210</v>
      </c>
      <c r="ADQ810" t="s">
        <v>1543</v>
      </c>
      <c r="ADR810" t="s">
        <v>1543</v>
      </c>
      <c r="ADS810" t="s">
        <v>1543</v>
      </c>
      <c r="ADT810" t="s">
        <v>1210</v>
      </c>
      <c r="ADU810" t="s">
        <v>1520</v>
      </c>
      <c r="ADV810" t="s">
        <v>1520</v>
      </c>
      <c r="ADW810" t="s">
        <v>1520</v>
      </c>
      <c r="ANB810" t="s">
        <v>1767</v>
      </c>
      <c r="ANC810" t="s">
        <v>1584</v>
      </c>
      <c r="AND810" t="s">
        <v>1584</v>
      </c>
      <c r="ANE810" t="s">
        <v>1584</v>
      </c>
      <c r="ANF810" t="s">
        <v>1584</v>
      </c>
      <c r="ANG810" t="s">
        <v>1584</v>
      </c>
      <c r="ANH810" t="s">
        <v>1584</v>
      </c>
      <c r="ANI810" t="s">
        <v>1538</v>
      </c>
      <c r="ANJ810" t="s">
        <v>1584</v>
      </c>
      <c r="ANK810" t="s">
        <v>1584</v>
      </c>
      <c r="ANL810" t="s">
        <v>1584</v>
      </c>
      <c r="ANM810" t="s">
        <v>1584</v>
      </c>
      <c r="ANN810" t="s">
        <v>1584</v>
      </c>
      <c r="ANO810" t="s">
        <v>1584</v>
      </c>
      <c r="ANP810" t="s">
        <v>1584</v>
      </c>
      <c r="ANQ810" t="s">
        <v>1584</v>
      </c>
      <c r="ANR810" t="s">
        <v>1584</v>
      </c>
      <c r="ANS810" t="s">
        <v>1584</v>
      </c>
      <c r="ANT810" t="s">
        <v>1584</v>
      </c>
      <c r="ANV810" t="s">
        <v>1219</v>
      </c>
      <c r="AOB810" t="s">
        <v>1622</v>
      </c>
      <c r="AOC810" t="s">
        <v>1584</v>
      </c>
      <c r="AOD810" t="s">
        <v>1584</v>
      </c>
      <c r="AOE810" t="s">
        <v>1538</v>
      </c>
      <c r="AOF810" t="s">
        <v>1584</v>
      </c>
      <c r="AOG810" t="s">
        <v>1584</v>
      </c>
      <c r="AOH810" t="s">
        <v>1584</v>
      </c>
      <c r="AOI810" t="s">
        <v>1584</v>
      </c>
      <c r="AOJ810" t="s">
        <v>1584</v>
      </c>
      <c r="AOK810" t="s">
        <v>1584</v>
      </c>
      <c r="AOL810" t="s">
        <v>1584</v>
      </c>
      <c r="AOM810" t="s">
        <v>1584</v>
      </c>
      <c r="AON810" t="s">
        <v>1584</v>
      </c>
      <c r="AOP810" t="s">
        <v>1219</v>
      </c>
      <c r="AOQ810" t="s">
        <v>1765</v>
      </c>
      <c r="AOR810" t="s">
        <v>1584</v>
      </c>
      <c r="AOS810" t="s">
        <v>1584</v>
      </c>
      <c r="AOT810" t="s">
        <v>1584</v>
      </c>
      <c r="AOU810" t="s">
        <v>1584</v>
      </c>
      <c r="AOV810" t="s">
        <v>1538</v>
      </c>
      <c r="AOW810" t="s">
        <v>1584</v>
      </c>
      <c r="AOX810" t="s">
        <v>1584</v>
      </c>
      <c r="AOY810" t="s">
        <v>1584</v>
      </c>
      <c r="AOZ810" t="s">
        <v>1584</v>
      </c>
      <c r="APA810" t="s">
        <v>1584</v>
      </c>
      <c r="APC810" t="s">
        <v>1490</v>
      </c>
      <c r="APD810" t="s">
        <v>1584</v>
      </c>
      <c r="APE810" t="s">
        <v>1538</v>
      </c>
      <c r="APF810" t="s">
        <v>1584</v>
      </c>
      <c r="APG810" t="s">
        <v>1584</v>
      </c>
      <c r="APH810" t="s">
        <v>1584</v>
      </c>
      <c r="API810" t="s">
        <v>1584</v>
      </c>
      <c r="APJ810" t="s">
        <v>1584</v>
      </c>
      <c r="APL810" t="s">
        <v>1219</v>
      </c>
      <c r="APM810" t="s">
        <v>1590</v>
      </c>
      <c r="APN810" t="s">
        <v>1584</v>
      </c>
      <c r="APO810" t="s">
        <v>1584</v>
      </c>
      <c r="APP810" t="s">
        <v>1584</v>
      </c>
      <c r="APQ810" t="s">
        <v>1584</v>
      </c>
      <c r="APR810" t="s">
        <v>1584</v>
      </c>
      <c r="APS810" t="s">
        <v>1584</v>
      </c>
      <c r="APT810" t="s">
        <v>1538</v>
      </c>
      <c r="APU810" t="s">
        <v>1584</v>
      </c>
      <c r="APV810" t="s">
        <v>1584</v>
      </c>
      <c r="APX810" t="s">
        <v>1237</v>
      </c>
      <c r="APZ810" t="s">
        <v>1371</v>
      </c>
      <c r="AQA810" t="s">
        <v>1538</v>
      </c>
      <c r="AQB810" t="s">
        <v>1538</v>
      </c>
      <c r="AQC810" t="s">
        <v>1584</v>
      </c>
      <c r="AQD810" t="s">
        <v>1584</v>
      </c>
      <c r="AQE810" t="s">
        <v>1584</v>
      </c>
      <c r="AQF810" t="s">
        <v>1584</v>
      </c>
      <c r="AQG810" t="s">
        <v>1584</v>
      </c>
      <c r="AQH810" t="s">
        <v>1584</v>
      </c>
      <c r="AQI810" t="s">
        <v>1238</v>
      </c>
      <c r="AQJ810" t="s">
        <v>1584</v>
      </c>
      <c r="AQK810" t="s">
        <v>1538</v>
      </c>
      <c r="AQL810" t="s">
        <v>1538</v>
      </c>
      <c r="AQM810" t="s">
        <v>1538</v>
      </c>
      <c r="AQN810" t="s">
        <v>1538</v>
      </c>
      <c r="AQO810" t="s">
        <v>1538</v>
      </c>
      <c r="AQP810" t="s">
        <v>1538</v>
      </c>
      <c r="AQQ810" t="s">
        <v>1538</v>
      </c>
      <c r="AQS810" t="s">
        <v>1509</v>
      </c>
      <c r="AQT810" t="s">
        <v>1584</v>
      </c>
      <c r="AQU810" t="s">
        <v>1584</v>
      </c>
      <c r="AQV810" t="s">
        <v>1584</v>
      </c>
      <c r="AQW810" t="s">
        <v>1584</v>
      </c>
      <c r="AQX810" t="s">
        <v>1584</v>
      </c>
      <c r="AQY810" t="s">
        <v>1538</v>
      </c>
      <c r="AQZ810" t="s">
        <v>1584</v>
      </c>
      <c r="ARA810" t="s">
        <v>1584</v>
      </c>
      <c r="ARB810" t="s">
        <v>1584</v>
      </c>
      <c r="ARC810" t="s">
        <v>1584</v>
      </c>
      <c r="ARL810" t="s">
        <v>1240</v>
      </c>
      <c r="ARM810">
        <v>3291036</v>
      </c>
      <c r="ARN810" t="s">
        <v>12074</v>
      </c>
      <c r="ARO810" t="s">
        <v>12075</v>
      </c>
      <c r="ARR810" t="s">
        <v>1241</v>
      </c>
      <c r="ARS810" t="s">
        <v>1242</v>
      </c>
      <c r="ART810" t="s">
        <v>6834</v>
      </c>
      <c r="ARV810" t="s">
        <v>12076</v>
      </c>
      <c r="ARW810">
        <v>809</v>
      </c>
    </row>
    <row r="811" spans="1:1008 1038:1167" x14ac:dyDescent="0.25">
      <c r="A811" t="s">
        <v>12077</v>
      </c>
      <c r="B811" t="s">
        <v>12078</v>
      </c>
      <c r="C811" t="s">
        <v>1757</v>
      </c>
      <c r="D811" t="s">
        <v>1197</v>
      </c>
      <c r="E811" t="s">
        <v>12079</v>
      </c>
      <c r="F811" t="s">
        <v>1198</v>
      </c>
      <c r="H811" t="s">
        <v>11658</v>
      </c>
      <c r="I811" t="s">
        <v>1360</v>
      </c>
      <c r="K811" t="s">
        <v>1398</v>
      </c>
      <c r="L811" t="s">
        <v>1758</v>
      </c>
      <c r="M811" t="s">
        <v>1759</v>
      </c>
      <c r="Q811" t="s">
        <v>1760</v>
      </c>
      <c r="T811" t="s">
        <v>1281</v>
      </c>
      <c r="U811" t="s">
        <v>1205</v>
      </c>
      <c r="V811" t="s">
        <v>1206</v>
      </c>
      <c r="X811" t="s">
        <v>1338</v>
      </c>
      <c r="AI811" t="s">
        <v>1208</v>
      </c>
      <c r="DC811" t="s">
        <v>1282</v>
      </c>
      <c r="DD811" t="s">
        <v>1538</v>
      </c>
      <c r="DE811" t="s">
        <v>1538</v>
      </c>
      <c r="ADP811" t="s">
        <v>1210</v>
      </c>
      <c r="ADQ811" t="s">
        <v>1285</v>
      </c>
      <c r="ADR811" t="s">
        <v>1285</v>
      </c>
      <c r="ADS811" t="s">
        <v>1285</v>
      </c>
      <c r="ADT811" t="s">
        <v>1210</v>
      </c>
      <c r="ADU811" t="s">
        <v>1430</v>
      </c>
      <c r="ADV811" t="s">
        <v>1430</v>
      </c>
      <c r="ADW811" t="s">
        <v>1430</v>
      </c>
      <c r="ANB811" t="s">
        <v>1493</v>
      </c>
      <c r="ANC811" t="s">
        <v>1584</v>
      </c>
      <c r="AND811" t="s">
        <v>1584</v>
      </c>
      <c r="ANE811" t="s">
        <v>1538</v>
      </c>
      <c r="ANF811" t="s">
        <v>1584</v>
      </c>
      <c r="ANG811" t="s">
        <v>1584</v>
      </c>
      <c r="ANH811" t="s">
        <v>1584</v>
      </c>
      <c r="ANI811" t="s">
        <v>1584</v>
      </c>
      <c r="ANJ811" t="s">
        <v>1584</v>
      </c>
      <c r="ANK811" t="s">
        <v>1584</v>
      </c>
      <c r="ANL811" t="s">
        <v>1584</v>
      </c>
      <c r="ANM811" t="s">
        <v>1584</v>
      </c>
      <c r="ANN811" t="s">
        <v>1584</v>
      </c>
      <c r="ANO811" t="s">
        <v>1584</v>
      </c>
      <c r="ANP811" t="s">
        <v>1584</v>
      </c>
      <c r="ANQ811" t="s">
        <v>1584</v>
      </c>
      <c r="ANR811" t="s">
        <v>1584</v>
      </c>
      <c r="ANS811" t="s">
        <v>1584</v>
      </c>
      <c r="ANT811" t="s">
        <v>1584</v>
      </c>
      <c r="ANV811" t="s">
        <v>1198</v>
      </c>
      <c r="ANW811" t="s">
        <v>12080</v>
      </c>
      <c r="AOB811" t="s">
        <v>1511</v>
      </c>
      <c r="AOC811" t="s">
        <v>1584</v>
      </c>
      <c r="AOD811" t="s">
        <v>1584</v>
      </c>
      <c r="AOE811" t="s">
        <v>1584</v>
      </c>
      <c r="AOF811" t="s">
        <v>1584</v>
      </c>
      <c r="AOG811" t="s">
        <v>1584</v>
      </c>
      <c r="AOH811" t="s">
        <v>1584</v>
      </c>
      <c r="AOI811" t="s">
        <v>1538</v>
      </c>
      <c r="AOJ811" t="s">
        <v>1584</v>
      </c>
      <c r="AOK811" t="s">
        <v>1584</v>
      </c>
      <c r="AOL811" t="s">
        <v>1584</v>
      </c>
      <c r="AOM811" t="s">
        <v>1584</v>
      </c>
      <c r="AON811" t="s">
        <v>1584</v>
      </c>
      <c r="AOP811" t="s">
        <v>1219</v>
      </c>
      <c r="AOQ811" t="s">
        <v>1765</v>
      </c>
      <c r="AOR811" t="s">
        <v>1584</v>
      </c>
      <c r="AOS811" t="s">
        <v>1584</v>
      </c>
      <c r="AOT811" t="s">
        <v>1584</v>
      </c>
      <c r="AOU811" t="s">
        <v>1584</v>
      </c>
      <c r="AOV811" t="s">
        <v>1538</v>
      </c>
      <c r="AOW811" t="s">
        <v>1584</v>
      </c>
      <c r="AOX811" t="s">
        <v>1584</v>
      </c>
      <c r="AOY811" t="s">
        <v>1584</v>
      </c>
      <c r="AOZ811" t="s">
        <v>1584</v>
      </c>
      <c r="APA811" t="s">
        <v>1584</v>
      </c>
      <c r="APC811" t="s">
        <v>1490</v>
      </c>
      <c r="APD811" t="s">
        <v>1584</v>
      </c>
      <c r="APE811" t="s">
        <v>1538</v>
      </c>
      <c r="APF811" t="s">
        <v>1584</v>
      </c>
      <c r="APG811" t="s">
        <v>1584</v>
      </c>
      <c r="APH811" t="s">
        <v>1584</v>
      </c>
      <c r="API811" t="s">
        <v>1584</v>
      </c>
      <c r="APJ811" t="s">
        <v>1584</v>
      </c>
      <c r="APL811" t="s">
        <v>1219</v>
      </c>
      <c r="APM811" t="s">
        <v>1590</v>
      </c>
      <c r="APN811" t="s">
        <v>1584</v>
      </c>
      <c r="APO811" t="s">
        <v>1584</v>
      </c>
      <c r="APP811" t="s">
        <v>1584</v>
      </c>
      <c r="APQ811" t="s">
        <v>1584</v>
      </c>
      <c r="APR811" t="s">
        <v>1584</v>
      </c>
      <c r="APS811" t="s">
        <v>1584</v>
      </c>
      <c r="APT811" t="s">
        <v>1538</v>
      </c>
      <c r="APU811" t="s">
        <v>1584</v>
      </c>
      <c r="APV811" t="s">
        <v>1584</v>
      </c>
      <c r="APX811" t="s">
        <v>1237</v>
      </c>
      <c r="APZ811" t="s">
        <v>1371</v>
      </c>
      <c r="AQA811" t="s">
        <v>1538</v>
      </c>
      <c r="AQB811" t="s">
        <v>1538</v>
      </c>
      <c r="AQC811" t="s">
        <v>1584</v>
      </c>
      <c r="AQD811" t="s">
        <v>1584</v>
      </c>
      <c r="AQE811" t="s">
        <v>1584</v>
      </c>
      <c r="AQF811" t="s">
        <v>1584</v>
      </c>
      <c r="AQG811" t="s">
        <v>1584</v>
      </c>
      <c r="AQH811" t="s">
        <v>1584</v>
      </c>
      <c r="AQI811" t="s">
        <v>1238</v>
      </c>
      <c r="AQJ811" t="s">
        <v>1584</v>
      </c>
      <c r="AQK811" t="s">
        <v>1538</v>
      </c>
      <c r="AQL811" t="s">
        <v>1538</v>
      </c>
      <c r="AQM811" t="s">
        <v>1538</v>
      </c>
      <c r="AQN811" t="s">
        <v>1538</v>
      </c>
      <c r="AQO811" t="s">
        <v>1538</v>
      </c>
      <c r="AQP811" t="s">
        <v>1538</v>
      </c>
      <c r="AQQ811" t="s">
        <v>1538</v>
      </c>
      <c r="AQS811" t="s">
        <v>1509</v>
      </c>
      <c r="AQT811" t="s">
        <v>1584</v>
      </c>
      <c r="AQU811" t="s">
        <v>1584</v>
      </c>
      <c r="AQV811" t="s">
        <v>1584</v>
      </c>
      <c r="AQW811" t="s">
        <v>1584</v>
      </c>
      <c r="AQX811" t="s">
        <v>1584</v>
      </c>
      <c r="AQY811" t="s">
        <v>1538</v>
      </c>
      <c r="AQZ811" t="s">
        <v>1584</v>
      </c>
      <c r="ARA811" t="s">
        <v>1584</v>
      </c>
      <c r="ARB811" t="s">
        <v>1584</v>
      </c>
      <c r="ARC811" t="s">
        <v>1584</v>
      </c>
      <c r="ARL811" t="s">
        <v>1240</v>
      </c>
      <c r="ARM811">
        <v>3291037</v>
      </c>
      <c r="ARN811" t="s">
        <v>12081</v>
      </c>
      <c r="ARO811" t="s">
        <v>12082</v>
      </c>
      <c r="ARR811" t="s">
        <v>1241</v>
      </c>
      <c r="ARS811" t="s">
        <v>1242</v>
      </c>
      <c r="ART811" t="s">
        <v>6834</v>
      </c>
      <c r="ARV811" t="s">
        <v>12083</v>
      </c>
      <c r="ARW811">
        <v>810</v>
      </c>
    </row>
    <row r="812" spans="1:1008 1038:1167" x14ac:dyDescent="0.25">
      <c r="A812" t="s">
        <v>12084</v>
      </c>
      <c r="B812" t="s">
        <v>12085</v>
      </c>
      <c r="C812" t="s">
        <v>1757</v>
      </c>
      <c r="D812" t="s">
        <v>1197</v>
      </c>
      <c r="E812" t="s">
        <v>12086</v>
      </c>
      <c r="F812" t="s">
        <v>1198</v>
      </c>
      <c r="H812" t="s">
        <v>11658</v>
      </c>
      <c r="I812" t="s">
        <v>1360</v>
      </c>
      <c r="K812" t="s">
        <v>1398</v>
      </c>
      <c r="L812" t="s">
        <v>1758</v>
      </c>
      <c r="M812" t="s">
        <v>1759</v>
      </c>
      <c r="Q812" t="s">
        <v>1760</v>
      </c>
      <c r="T812" t="s">
        <v>1302</v>
      </c>
      <c r="U812" t="s">
        <v>1205</v>
      </c>
      <c r="V812" t="s">
        <v>1206</v>
      </c>
      <c r="X812" t="s">
        <v>1207</v>
      </c>
      <c r="AI812" t="s">
        <v>1208</v>
      </c>
      <c r="CK812" t="s">
        <v>1303</v>
      </c>
      <c r="CL812" t="s">
        <v>1538</v>
      </c>
      <c r="CM812" t="s">
        <v>1584</v>
      </c>
      <c r="CN812" t="s">
        <v>1584</v>
      </c>
      <c r="CO812" t="s">
        <v>1584</v>
      </c>
      <c r="CP812" t="s">
        <v>1584</v>
      </c>
      <c r="ADX812" t="s">
        <v>1210</v>
      </c>
      <c r="ADY812" t="s">
        <v>1892</v>
      </c>
      <c r="ADZ812" t="s">
        <v>1892</v>
      </c>
      <c r="AEA812" t="s">
        <v>1773</v>
      </c>
      <c r="ANB812" t="s">
        <v>1763</v>
      </c>
      <c r="ANC812" t="s">
        <v>1584</v>
      </c>
      <c r="AND812" t="s">
        <v>1584</v>
      </c>
      <c r="ANE812" t="s">
        <v>1584</v>
      </c>
      <c r="ANF812" t="s">
        <v>1584</v>
      </c>
      <c r="ANG812" t="s">
        <v>1584</v>
      </c>
      <c r="ANH812" t="s">
        <v>1584</v>
      </c>
      <c r="ANI812" t="s">
        <v>1584</v>
      </c>
      <c r="ANJ812" t="s">
        <v>1584</v>
      </c>
      <c r="ANK812" t="s">
        <v>1538</v>
      </c>
      <c r="ANL812" t="s">
        <v>1584</v>
      </c>
      <c r="ANM812" t="s">
        <v>1584</v>
      </c>
      <c r="ANN812" t="s">
        <v>1584</v>
      </c>
      <c r="ANO812" t="s">
        <v>1584</v>
      </c>
      <c r="ANP812" t="s">
        <v>1584</v>
      </c>
      <c r="ANQ812" t="s">
        <v>1584</v>
      </c>
      <c r="ANR812" t="s">
        <v>1584</v>
      </c>
      <c r="ANS812" t="s">
        <v>1584</v>
      </c>
      <c r="ANT812" t="s">
        <v>1584</v>
      </c>
      <c r="ANV812" t="s">
        <v>1198</v>
      </c>
      <c r="ANW812" t="s">
        <v>12087</v>
      </c>
      <c r="AOB812" t="s">
        <v>1511</v>
      </c>
      <c r="AOC812" t="s">
        <v>1584</v>
      </c>
      <c r="AOD812" t="s">
        <v>1584</v>
      </c>
      <c r="AOE812" t="s">
        <v>1584</v>
      </c>
      <c r="AOF812" t="s">
        <v>1584</v>
      </c>
      <c r="AOG812" t="s">
        <v>1584</v>
      </c>
      <c r="AOH812" t="s">
        <v>1584</v>
      </c>
      <c r="AOI812" t="s">
        <v>1538</v>
      </c>
      <c r="AOJ812" t="s">
        <v>1584</v>
      </c>
      <c r="AOK812" t="s">
        <v>1584</v>
      </c>
      <c r="AOL812" t="s">
        <v>1584</v>
      </c>
      <c r="AOM812" t="s">
        <v>1584</v>
      </c>
      <c r="AON812" t="s">
        <v>1584</v>
      </c>
      <c r="AOP812" t="s">
        <v>1219</v>
      </c>
      <c r="AOQ812" t="s">
        <v>1512</v>
      </c>
      <c r="AOR812" t="s">
        <v>1584</v>
      </c>
      <c r="AOS812" t="s">
        <v>1584</v>
      </c>
      <c r="AOT812" t="s">
        <v>1584</v>
      </c>
      <c r="AOU812" t="s">
        <v>1584</v>
      </c>
      <c r="AOV812" t="s">
        <v>1538</v>
      </c>
      <c r="AOW812" t="s">
        <v>1538</v>
      </c>
      <c r="AOX812" t="s">
        <v>1584</v>
      </c>
      <c r="AOY812" t="s">
        <v>1584</v>
      </c>
      <c r="AOZ812" t="s">
        <v>1584</v>
      </c>
      <c r="APA812" t="s">
        <v>1584</v>
      </c>
      <c r="APC812" t="s">
        <v>1490</v>
      </c>
      <c r="APD812" t="s">
        <v>1584</v>
      </c>
      <c r="APE812" t="s">
        <v>1538</v>
      </c>
      <c r="APF812" t="s">
        <v>1584</v>
      </c>
      <c r="APG812" t="s">
        <v>1584</v>
      </c>
      <c r="APH812" t="s">
        <v>1584</v>
      </c>
      <c r="API812" t="s">
        <v>1584</v>
      </c>
      <c r="APJ812" t="s">
        <v>1584</v>
      </c>
      <c r="APL812" t="s">
        <v>1219</v>
      </c>
      <c r="APM812" t="s">
        <v>1590</v>
      </c>
      <c r="APN812" t="s">
        <v>1584</v>
      </c>
      <c r="APO812" t="s">
        <v>1584</v>
      </c>
      <c r="APP812" t="s">
        <v>1584</v>
      </c>
      <c r="APQ812" t="s">
        <v>1584</v>
      </c>
      <c r="APR812" t="s">
        <v>1584</v>
      </c>
      <c r="APS812" t="s">
        <v>1584</v>
      </c>
      <c r="APT812" t="s">
        <v>1538</v>
      </c>
      <c r="APU812" t="s">
        <v>1584</v>
      </c>
      <c r="APV812" t="s">
        <v>1584</v>
      </c>
      <c r="APX812" t="s">
        <v>1237</v>
      </c>
      <c r="APZ812" t="s">
        <v>1371</v>
      </c>
      <c r="AQA812" t="s">
        <v>1538</v>
      </c>
      <c r="AQB812" t="s">
        <v>1538</v>
      </c>
      <c r="AQC812" t="s">
        <v>1584</v>
      </c>
      <c r="AQD812" t="s">
        <v>1584</v>
      </c>
      <c r="AQE812" t="s">
        <v>1584</v>
      </c>
      <c r="AQF812" t="s">
        <v>1584</v>
      </c>
      <c r="AQG812" t="s">
        <v>1584</v>
      </c>
      <c r="AQH812" t="s">
        <v>1584</v>
      </c>
      <c r="AQI812" t="s">
        <v>1238</v>
      </c>
      <c r="AQJ812" t="s">
        <v>1584</v>
      </c>
      <c r="AQK812" t="s">
        <v>1538</v>
      </c>
      <c r="AQL812" t="s">
        <v>1538</v>
      </c>
      <c r="AQM812" t="s">
        <v>1538</v>
      </c>
      <c r="AQN812" t="s">
        <v>1538</v>
      </c>
      <c r="AQO812" t="s">
        <v>1538</v>
      </c>
      <c r="AQP812" t="s">
        <v>1538</v>
      </c>
      <c r="AQQ812" t="s">
        <v>1538</v>
      </c>
      <c r="AQS812" t="s">
        <v>1509</v>
      </c>
      <c r="AQT812" t="s">
        <v>1584</v>
      </c>
      <c r="AQU812" t="s">
        <v>1584</v>
      </c>
      <c r="AQV812" t="s">
        <v>1584</v>
      </c>
      <c r="AQW812" t="s">
        <v>1584</v>
      </c>
      <c r="AQX812" t="s">
        <v>1584</v>
      </c>
      <c r="AQY812" t="s">
        <v>1538</v>
      </c>
      <c r="AQZ812" t="s">
        <v>1584</v>
      </c>
      <c r="ARA812" t="s">
        <v>1584</v>
      </c>
      <c r="ARB812" t="s">
        <v>1584</v>
      </c>
      <c r="ARC812" t="s">
        <v>1584</v>
      </c>
      <c r="ARL812" t="s">
        <v>1240</v>
      </c>
      <c r="ARM812">
        <v>3291038</v>
      </c>
      <c r="ARN812" t="s">
        <v>12088</v>
      </c>
      <c r="ARO812" t="s">
        <v>12089</v>
      </c>
      <c r="ARR812" t="s">
        <v>1241</v>
      </c>
      <c r="ARS812" t="s">
        <v>1242</v>
      </c>
      <c r="ART812" t="s">
        <v>6834</v>
      </c>
      <c r="ARV812" t="s">
        <v>12090</v>
      </c>
      <c r="ARW812">
        <v>811</v>
      </c>
    </row>
    <row r="813" spans="1:1008 1038:1167" x14ac:dyDescent="0.25">
      <c r="A813" t="s">
        <v>12091</v>
      </c>
      <c r="B813" t="s">
        <v>12092</v>
      </c>
      <c r="C813" t="s">
        <v>1757</v>
      </c>
      <c r="D813" t="s">
        <v>1197</v>
      </c>
      <c r="E813" t="s">
        <v>12093</v>
      </c>
      <c r="F813" t="s">
        <v>1198</v>
      </c>
      <c r="H813" t="s">
        <v>11658</v>
      </c>
      <c r="I813" t="s">
        <v>1360</v>
      </c>
      <c r="K813" t="s">
        <v>1398</v>
      </c>
      <c r="L813" t="s">
        <v>1758</v>
      </c>
      <c r="M813" t="s">
        <v>1759</v>
      </c>
      <c r="Q813" t="s">
        <v>1760</v>
      </c>
      <c r="T813" t="s">
        <v>1302</v>
      </c>
      <c r="U813" t="s">
        <v>1205</v>
      </c>
      <c r="V813" t="s">
        <v>1206</v>
      </c>
      <c r="X813" t="s">
        <v>1207</v>
      </c>
      <c r="AI813" t="s">
        <v>1208</v>
      </c>
      <c r="CK813" t="s">
        <v>1303</v>
      </c>
      <c r="CL813" t="s">
        <v>1538</v>
      </c>
      <c r="CM813" t="s">
        <v>1584</v>
      </c>
      <c r="CN813" t="s">
        <v>1584</v>
      </c>
      <c r="CO813" t="s">
        <v>1584</v>
      </c>
      <c r="CP813" t="s">
        <v>1584</v>
      </c>
      <c r="ADX813" t="s">
        <v>1210</v>
      </c>
      <c r="ADY813" t="s">
        <v>5410</v>
      </c>
      <c r="ADZ813" t="s">
        <v>5410</v>
      </c>
      <c r="AEA813" t="s">
        <v>1568</v>
      </c>
      <c r="ANB813" t="s">
        <v>1493</v>
      </c>
      <c r="ANC813" t="s">
        <v>1584</v>
      </c>
      <c r="AND813" t="s">
        <v>1584</v>
      </c>
      <c r="ANE813" t="s">
        <v>1538</v>
      </c>
      <c r="ANF813" t="s">
        <v>1584</v>
      </c>
      <c r="ANG813" t="s">
        <v>1584</v>
      </c>
      <c r="ANH813" t="s">
        <v>1584</v>
      </c>
      <c r="ANI813" t="s">
        <v>1584</v>
      </c>
      <c r="ANJ813" t="s">
        <v>1584</v>
      </c>
      <c r="ANK813" t="s">
        <v>1584</v>
      </c>
      <c r="ANL813" t="s">
        <v>1584</v>
      </c>
      <c r="ANM813" t="s">
        <v>1584</v>
      </c>
      <c r="ANN813" t="s">
        <v>1584</v>
      </c>
      <c r="ANO813" t="s">
        <v>1584</v>
      </c>
      <c r="ANP813" t="s">
        <v>1584</v>
      </c>
      <c r="ANQ813" t="s">
        <v>1584</v>
      </c>
      <c r="ANR813" t="s">
        <v>1584</v>
      </c>
      <c r="ANS813" t="s">
        <v>1584</v>
      </c>
      <c r="ANT813" t="s">
        <v>1584</v>
      </c>
      <c r="ANV813" t="s">
        <v>1219</v>
      </c>
      <c r="AOB813" t="s">
        <v>1511</v>
      </c>
      <c r="AOC813" t="s">
        <v>1584</v>
      </c>
      <c r="AOD813" t="s">
        <v>1584</v>
      </c>
      <c r="AOE813" t="s">
        <v>1584</v>
      </c>
      <c r="AOF813" t="s">
        <v>1584</v>
      </c>
      <c r="AOG813" t="s">
        <v>1584</v>
      </c>
      <c r="AOH813" t="s">
        <v>1584</v>
      </c>
      <c r="AOI813" t="s">
        <v>1538</v>
      </c>
      <c r="AOJ813" t="s">
        <v>1584</v>
      </c>
      <c r="AOK813" t="s">
        <v>1584</v>
      </c>
      <c r="AOL813" t="s">
        <v>1584</v>
      </c>
      <c r="AOM813" t="s">
        <v>1584</v>
      </c>
      <c r="AON813" t="s">
        <v>1584</v>
      </c>
      <c r="AOP813" t="s">
        <v>1219</v>
      </c>
      <c r="AOQ813" t="s">
        <v>1512</v>
      </c>
      <c r="AOR813" t="s">
        <v>1584</v>
      </c>
      <c r="AOS813" t="s">
        <v>1584</v>
      </c>
      <c r="AOT813" t="s">
        <v>1584</v>
      </c>
      <c r="AOU813" t="s">
        <v>1584</v>
      </c>
      <c r="AOV813" t="s">
        <v>1538</v>
      </c>
      <c r="AOW813" t="s">
        <v>1538</v>
      </c>
      <c r="AOX813" t="s">
        <v>1584</v>
      </c>
      <c r="AOY813" t="s">
        <v>1584</v>
      </c>
      <c r="AOZ813" t="s">
        <v>1584</v>
      </c>
      <c r="APA813" t="s">
        <v>1584</v>
      </c>
      <c r="APC813" t="s">
        <v>1490</v>
      </c>
      <c r="APD813" t="s">
        <v>1584</v>
      </c>
      <c r="APE813" t="s">
        <v>1538</v>
      </c>
      <c r="APF813" t="s">
        <v>1584</v>
      </c>
      <c r="APG813" t="s">
        <v>1584</v>
      </c>
      <c r="APH813" t="s">
        <v>1584</v>
      </c>
      <c r="API813" t="s">
        <v>1584</v>
      </c>
      <c r="APJ813" t="s">
        <v>1584</v>
      </c>
      <c r="APL813" t="s">
        <v>1219</v>
      </c>
      <c r="APM813" t="s">
        <v>1590</v>
      </c>
      <c r="APN813" t="s">
        <v>1584</v>
      </c>
      <c r="APO813" t="s">
        <v>1584</v>
      </c>
      <c r="APP813" t="s">
        <v>1584</v>
      </c>
      <c r="APQ813" t="s">
        <v>1584</v>
      </c>
      <c r="APR813" t="s">
        <v>1584</v>
      </c>
      <c r="APS813" t="s">
        <v>1584</v>
      </c>
      <c r="APT813" t="s">
        <v>1538</v>
      </c>
      <c r="APU813" t="s">
        <v>1584</v>
      </c>
      <c r="APV813" t="s">
        <v>1584</v>
      </c>
      <c r="APX813" t="s">
        <v>1453</v>
      </c>
      <c r="APZ813" t="s">
        <v>1371</v>
      </c>
      <c r="AQA813" t="s">
        <v>1538</v>
      </c>
      <c r="AQB813" t="s">
        <v>1538</v>
      </c>
      <c r="AQC813" t="s">
        <v>1584</v>
      </c>
      <c r="AQD813" t="s">
        <v>1584</v>
      </c>
      <c r="AQE813" t="s">
        <v>1584</v>
      </c>
      <c r="AQF813" t="s">
        <v>1584</v>
      </c>
      <c r="AQG813" t="s">
        <v>1584</v>
      </c>
      <c r="AQH813" t="s">
        <v>1584</v>
      </c>
      <c r="AQI813" t="s">
        <v>1238</v>
      </c>
      <c r="AQJ813" t="s">
        <v>1584</v>
      </c>
      <c r="AQK813" t="s">
        <v>1538</v>
      </c>
      <c r="AQL813" t="s">
        <v>1538</v>
      </c>
      <c r="AQM813" t="s">
        <v>1538</v>
      </c>
      <c r="AQN813" t="s">
        <v>1538</v>
      </c>
      <c r="AQO813" t="s">
        <v>1538</v>
      </c>
      <c r="AQP813" t="s">
        <v>1538</v>
      </c>
      <c r="AQQ813" t="s">
        <v>1538</v>
      </c>
      <c r="AQS813" t="s">
        <v>1509</v>
      </c>
      <c r="AQT813" t="s">
        <v>1584</v>
      </c>
      <c r="AQU813" t="s">
        <v>1584</v>
      </c>
      <c r="AQV813" t="s">
        <v>1584</v>
      </c>
      <c r="AQW813" t="s">
        <v>1584</v>
      </c>
      <c r="AQX813" t="s">
        <v>1584</v>
      </c>
      <c r="AQY813" t="s">
        <v>1538</v>
      </c>
      <c r="AQZ813" t="s">
        <v>1584</v>
      </c>
      <c r="ARA813" t="s">
        <v>1584</v>
      </c>
      <c r="ARB813" t="s">
        <v>1584</v>
      </c>
      <c r="ARC813" t="s">
        <v>1584</v>
      </c>
      <c r="ARL813" t="s">
        <v>1240</v>
      </c>
      <c r="ARM813">
        <v>3291039</v>
      </c>
      <c r="ARN813" t="s">
        <v>12094</v>
      </c>
      <c r="ARO813" t="s">
        <v>12095</v>
      </c>
      <c r="ARR813" t="s">
        <v>1241</v>
      </c>
      <c r="ARS813" t="s">
        <v>1242</v>
      </c>
      <c r="ART813" t="s">
        <v>6834</v>
      </c>
      <c r="ARV813" t="s">
        <v>12096</v>
      </c>
      <c r="ARW813">
        <v>812</v>
      </c>
    </row>
    <row r="814" spans="1:1008 1038:1167" x14ac:dyDescent="0.25">
      <c r="A814" t="s">
        <v>12097</v>
      </c>
      <c r="B814" t="s">
        <v>12098</v>
      </c>
      <c r="C814" t="s">
        <v>1757</v>
      </c>
      <c r="D814" t="s">
        <v>1197</v>
      </c>
      <c r="E814" t="s">
        <v>12099</v>
      </c>
      <c r="F814" t="s">
        <v>1198</v>
      </c>
      <c r="H814" t="s">
        <v>11658</v>
      </c>
      <c r="I814" t="s">
        <v>1360</v>
      </c>
      <c r="K814" t="s">
        <v>1398</v>
      </c>
      <c r="L814" t="s">
        <v>1758</v>
      </c>
      <c r="M814" t="s">
        <v>1759</v>
      </c>
      <c r="Q814" t="s">
        <v>1760</v>
      </c>
      <c r="T814" t="s">
        <v>1288</v>
      </c>
      <c r="U814" t="s">
        <v>1205</v>
      </c>
      <c r="V814" t="s">
        <v>1206</v>
      </c>
      <c r="X814" t="s">
        <v>1243</v>
      </c>
      <c r="AI814" t="s">
        <v>1208</v>
      </c>
      <c r="CW814" t="s">
        <v>8387</v>
      </c>
      <c r="CX814" t="s">
        <v>1538</v>
      </c>
      <c r="CY814" t="s">
        <v>1538</v>
      </c>
      <c r="CZ814" t="s">
        <v>1538</v>
      </c>
      <c r="DA814" t="s">
        <v>1538</v>
      </c>
      <c r="DB814" t="s">
        <v>1538</v>
      </c>
      <c r="AAE814" t="s">
        <v>1210</v>
      </c>
      <c r="AAF814" t="s">
        <v>1479</v>
      </c>
      <c r="AAG814" t="s">
        <v>1479</v>
      </c>
      <c r="AAH814" t="s">
        <v>1479</v>
      </c>
      <c r="AAI814" t="s">
        <v>1210</v>
      </c>
      <c r="AAJ814" t="s">
        <v>1290</v>
      </c>
      <c r="AAL814" t="s">
        <v>1291</v>
      </c>
      <c r="AAM814" t="s">
        <v>1479</v>
      </c>
      <c r="AAN814" t="s">
        <v>1479</v>
      </c>
      <c r="AAO814" t="s">
        <v>1479</v>
      </c>
      <c r="AAP814" t="s">
        <v>1770</v>
      </c>
      <c r="AAQ814" t="s">
        <v>1210</v>
      </c>
      <c r="AAR814" t="s">
        <v>1604</v>
      </c>
      <c r="AAS814" t="s">
        <v>1479</v>
      </c>
      <c r="AAT814" t="s">
        <v>1771</v>
      </c>
      <c r="AAU814" t="s">
        <v>1771</v>
      </c>
      <c r="AAV814" t="s">
        <v>1772</v>
      </c>
      <c r="AAW814" t="s">
        <v>1210</v>
      </c>
      <c r="AAX814" t="s">
        <v>1479</v>
      </c>
      <c r="AAY814" t="s">
        <v>1479</v>
      </c>
      <c r="AAZ814" t="s">
        <v>1479</v>
      </c>
      <c r="ABA814" t="s">
        <v>5879</v>
      </c>
      <c r="ABB814" t="s">
        <v>1210</v>
      </c>
      <c r="ABC814" t="s">
        <v>1461</v>
      </c>
      <c r="ABD814" t="s">
        <v>1461</v>
      </c>
      <c r="ABE814" t="s">
        <v>1461</v>
      </c>
      <c r="ABF814" t="s">
        <v>1264</v>
      </c>
      <c r="ANB814" t="s">
        <v>1493</v>
      </c>
      <c r="ANC814" t="s">
        <v>1584</v>
      </c>
      <c r="AND814" t="s">
        <v>1584</v>
      </c>
      <c r="ANE814" t="s">
        <v>1538</v>
      </c>
      <c r="ANF814" t="s">
        <v>1584</v>
      </c>
      <c r="ANG814" t="s">
        <v>1584</v>
      </c>
      <c r="ANH814" t="s">
        <v>1584</v>
      </c>
      <c r="ANI814" t="s">
        <v>1584</v>
      </c>
      <c r="ANJ814" t="s">
        <v>1584</v>
      </c>
      <c r="ANK814" t="s">
        <v>1584</v>
      </c>
      <c r="ANL814" t="s">
        <v>1584</v>
      </c>
      <c r="ANM814" t="s">
        <v>1584</v>
      </c>
      <c r="ANN814" t="s">
        <v>1584</v>
      </c>
      <c r="ANO814" t="s">
        <v>1584</v>
      </c>
      <c r="ANP814" t="s">
        <v>1584</v>
      </c>
      <c r="ANQ814" t="s">
        <v>1584</v>
      </c>
      <c r="ANR814" t="s">
        <v>1584</v>
      </c>
      <c r="ANS814" t="s">
        <v>1584</v>
      </c>
      <c r="ANT814" t="s">
        <v>1584</v>
      </c>
      <c r="ANV814" t="s">
        <v>1219</v>
      </c>
      <c r="AOB814" t="s">
        <v>1511</v>
      </c>
      <c r="AOC814" t="s">
        <v>1584</v>
      </c>
      <c r="AOD814" t="s">
        <v>1584</v>
      </c>
      <c r="AOE814" t="s">
        <v>1584</v>
      </c>
      <c r="AOF814" t="s">
        <v>1584</v>
      </c>
      <c r="AOG814" t="s">
        <v>1584</v>
      </c>
      <c r="AOH814" t="s">
        <v>1584</v>
      </c>
      <c r="AOI814" t="s">
        <v>1538</v>
      </c>
      <c r="AOJ814" t="s">
        <v>1584</v>
      </c>
      <c r="AOK814" t="s">
        <v>1584</v>
      </c>
      <c r="AOL814" t="s">
        <v>1584</v>
      </c>
      <c r="AOM814" t="s">
        <v>1584</v>
      </c>
      <c r="AON814" t="s">
        <v>1584</v>
      </c>
      <c r="AOP814" t="s">
        <v>1219</v>
      </c>
      <c r="AOQ814" t="s">
        <v>1382</v>
      </c>
      <c r="AOR814" t="s">
        <v>1584</v>
      </c>
      <c r="AOS814" t="s">
        <v>1584</v>
      </c>
      <c r="AOT814" t="s">
        <v>1538</v>
      </c>
      <c r="AOU814" t="s">
        <v>1584</v>
      </c>
      <c r="AOV814" t="s">
        <v>1584</v>
      </c>
      <c r="AOW814" t="s">
        <v>1584</v>
      </c>
      <c r="AOX814" t="s">
        <v>1584</v>
      </c>
      <c r="AOY814" t="s">
        <v>1584</v>
      </c>
      <c r="AOZ814" t="s">
        <v>1584</v>
      </c>
      <c r="APA814" t="s">
        <v>1584</v>
      </c>
      <c r="APC814" t="s">
        <v>1490</v>
      </c>
      <c r="APD814" t="s">
        <v>1584</v>
      </c>
      <c r="APE814" t="s">
        <v>1538</v>
      </c>
      <c r="APF814" t="s">
        <v>1584</v>
      </c>
      <c r="APG814" t="s">
        <v>1584</v>
      </c>
      <c r="APH814" t="s">
        <v>1584</v>
      </c>
      <c r="API814" t="s">
        <v>1584</v>
      </c>
      <c r="APJ814" t="s">
        <v>1584</v>
      </c>
      <c r="APL814" t="s">
        <v>1219</v>
      </c>
      <c r="APM814" t="s">
        <v>1544</v>
      </c>
      <c r="APN814" t="s">
        <v>1584</v>
      </c>
      <c r="APO814" t="s">
        <v>1584</v>
      </c>
      <c r="APP814" t="s">
        <v>1584</v>
      </c>
      <c r="APQ814" t="s">
        <v>1584</v>
      </c>
      <c r="APR814" t="s">
        <v>1584</v>
      </c>
      <c r="APS814" t="s">
        <v>1538</v>
      </c>
      <c r="APT814" t="s">
        <v>1584</v>
      </c>
      <c r="APU814" t="s">
        <v>1584</v>
      </c>
      <c r="APV814" t="s">
        <v>1584</v>
      </c>
      <c r="APX814" t="s">
        <v>1237</v>
      </c>
      <c r="APZ814" t="s">
        <v>1454</v>
      </c>
      <c r="AQA814" t="s">
        <v>1538</v>
      </c>
      <c r="AQB814" t="s">
        <v>1584</v>
      </c>
      <c r="AQC814" t="s">
        <v>1584</v>
      </c>
      <c r="AQD814" t="s">
        <v>1584</v>
      </c>
      <c r="AQE814" t="s">
        <v>1584</v>
      </c>
      <c r="AQF814" t="s">
        <v>1584</v>
      </c>
      <c r="AQG814" t="s">
        <v>1584</v>
      </c>
      <c r="AQH814" t="s">
        <v>1584</v>
      </c>
      <c r="AQI814" t="s">
        <v>1238</v>
      </c>
      <c r="AQJ814" t="s">
        <v>1584</v>
      </c>
      <c r="AQK814" t="s">
        <v>1538</v>
      </c>
      <c r="AQL814" t="s">
        <v>1538</v>
      </c>
      <c r="AQM814" t="s">
        <v>1538</v>
      </c>
      <c r="AQN814" t="s">
        <v>1538</v>
      </c>
      <c r="AQO814" t="s">
        <v>1538</v>
      </c>
      <c r="AQP814" t="s">
        <v>1538</v>
      </c>
      <c r="AQQ814" t="s">
        <v>1538</v>
      </c>
      <c r="AQS814" t="s">
        <v>1509</v>
      </c>
      <c r="AQT814" t="s">
        <v>1584</v>
      </c>
      <c r="AQU814" t="s">
        <v>1584</v>
      </c>
      <c r="AQV814" t="s">
        <v>1584</v>
      </c>
      <c r="AQW814" t="s">
        <v>1584</v>
      </c>
      <c r="AQX814" t="s">
        <v>1584</v>
      </c>
      <c r="AQY814" t="s">
        <v>1538</v>
      </c>
      <c r="AQZ814" t="s">
        <v>1584</v>
      </c>
      <c r="ARA814" t="s">
        <v>1584</v>
      </c>
      <c r="ARB814" t="s">
        <v>1584</v>
      </c>
      <c r="ARC814" t="s">
        <v>1584</v>
      </c>
      <c r="ARL814" t="s">
        <v>1240</v>
      </c>
      <c r="ARM814">
        <v>3291040</v>
      </c>
      <c r="ARN814" t="s">
        <v>12100</v>
      </c>
      <c r="ARO814" t="s">
        <v>12101</v>
      </c>
      <c r="ARR814" t="s">
        <v>1241</v>
      </c>
      <c r="ARS814" t="s">
        <v>1242</v>
      </c>
      <c r="ART814" t="s">
        <v>6834</v>
      </c>
      <c r="ARV814" t="s">
        <v>12102</v>
      </c>
      <c r="ARW814">
        <v>813</v>
      </c>
    </row>
    <row r="815" spans="1:1008 1038:1167" x14ac:dyDescent="0.25">
      <c r="A815" t="s">
        <v>12103</v>
      </c>
      <c r="B815" t="s">
        <v>12104</v>
      </c>
      <c r="C815" t="s">
        <v>1757</v>
      </c>
      <c r="D815" t="s">
        <v>1197</v>
      </c>
      <c r="E815" t="s">
        <v>12105</v>
      </c>
      <c r="F815" t="s">
        <v>1198</v>
      </c>
      <c r="H815" t="s">
        <v>11658</v>
      </c>
      <c r="I815" t="s">
        <v>1360</v>
      </c>
      <c r="K815" t="s">
        <v>1398</v>
      </c>
      <c r="L815" t="s">
        <v>1758</v>
      </c>
      <c r="M815" t="s">
        <v>1759</v>
      </c>
      <c r="Q815" t="s">
        <v>1760</v>
      </c>
      <c r="T815" t="s">
        <v>1288</v>
      </c>
      <c r="U815" t="s">
        <v>1205</v>
      </c>
      <c r="V815" t="s">
        <v>1206</v>
      </c>
      <c r="X815" t="s">
        <v>1243</v>
      </c>
      <c r="AI815" t="s">
        <v>1208</v>
      </c>
      <c r="CW815" t="s">
        <v>1289</v>
      </c>
      <c r="CX815" t="s">
        <v>1538</v>
      </c>
      <c r="CY815" t="s">
        <v>1538</v>
      </c>
      <c r="CZ815" t="s">
        <v>1538</v>
      </c>
      <c r="DA815" t="s">
        <v>1538</v>
      </c>
      <c r="DB815" t="s">
        <v>1538</v>
      </c>
      <c r="AAE815" t="s">
        <v>1210</v>
      </c>
      <c r="AAF815" t="s">
        <v>1479</v>
      </c>
      <c r="AAG815" t="s">
        <v>1479</v>
      </c>
      <c r="AAH815" t="s">
        <v>1479</v>
      </c>
      <c r="AAI815" t="s">
        <v>1210</v>
      </c>
      <c r="AAJ815" t="s">
        <v>1290</v>
      </c>
      <c r="AAL815" t="s">
        <v>1291</v>
      </c>
      <c r="AAM815" t="s">
        <v>1479</v>
      </c>
      <c r="AAN815" t="s">
        <v>1479</v>
      </c>
      <c r="AAO815" t="s">
        <v>1479</v>
      </c>
      <c r="AAP815" t="s">
        <v>1770</v>
      </c>
      <c r="AAQ815" t="s">
        <v>1210</v>
      </c>
      <c r="AAR815" t="s">
        <v>1604</v>
      </c>
      <c r="AAS815" t="s">
        <v>1479</v>
      </c>
      <c r="AAT815" t="s">
        <v>1771</v>
      </c>
      <c r="AAU815" t="s">
        <v>1771</v>
      </c>
      <c r="AAV815" t="s">
        <v>1772</v>
      </c>
      <c r="AAW815" t="s">
        <v>1210</v>
      </c>
      <c r="AAX815" t="s">
        <v>1479</v>
      </c>
      <c r="AAY815" t="s">
        <v>1479</v>
      </c>
      <c r="AAZ815" t="s">
        <v>1479</v>
      </c>
      <c r="ABA815" t="s">
        <v>5879</v>
      </c>
      <c r="ABB815" t="s">
        <v>1210</v>
      </c>
      <c r="ABC815" t="s">
        <v>1461</v>
      </c>
      <c r="ABD815" t="s">
        <v>1461</v>
      </c>
      <c r="ABE815" t="s">
        <v>1461</v>
      </c>
      <c r="ABF815" t="s">
        <v>1264</v>
      </c>
      <c r="ANB815" t="s">
        <v>1493</v>
      </c>
      <c r="ANC815" t="s">
        <v>1584</v>
      </c>
      <c r="AND815" t="s">
        <v>1584</v>
      </c>
      <c r="ANE815" t="s">
        <v>1538</v>
      </c>
      <c r="ANF815" t="s">
        <v>1584</v>
      </c>
      <c r="ANG815" t="s">
        <v>1584</v>
      </c>
      <c r="ANH815" t="s">
        <v>1584</v>
      </c>
      <c r="ANI815" t="s">
        <v>1584</v>
      </c>
      <c r="ANJ815" t="s">
        <v>1584</v>
      </c>
      <c r="ANK815" t="s">
        <v>1584</v>
      </c>
      <c r="ANL815" t="s">
        <v>1584</v>
      </c>
      <c r="ANM815" t="s">
        <v>1584</v>
      </c>
      <c r="ANN815" t="s">
        <v>1584</v>
      </c>
      <c r="ANO815" t="s">
        <v>1584</v>
      </c>
      <c r="ANP815" t="s">
        <v>1584</v>
      </c>
      <c r="ANQ815" t="s">
        <v>1584</v>
      </c>
      <c r="ANR815" t="s">
        <v>1584</v>
      </c>
      <c r="ANS815" t="s">
        <v>1584</v>
      </c>
      <c r="ANT815" t="s">
        <v>1584</v>
      </c>
      <c r="ANV815" t="s">
        <v>1219</v>
      </c>
      <c r="AOB815" t="s">
        <v>1511</v>
      </c>
      <c r="AOC815" t="s">
        <v>1584</v>
      </c>
      <c r="AOD815" t="s">
        <v>1584</v>
      </c>
      <c r="AOE815" t="s">
        <v>1584</v>
      </c>
      <c r="AOF815" t="s">
        <v>1584</v>
      </c>
      <c r="AOG815" t="s">
        <v>1584</v>
      </c>
      <c r="AOH815" t="s">
        <v>1584</v>
      </c>
      <c r="AOI815" t="s">
        <v>1538</v>
      </c>
      <c r="AOJ815" t="s">
        <v>1584</v>
      </c>
      <c r="AOK815" t="s">
        <v>1584</v>
      </c>
      <c r="AOL815" t="s">
        <v>1584</v>
      </c>
      <c r="AOM815" t="s">
        <v>1584</v>
      </c>
      <c r="AON815" t="s">
        <v>1584</v>
      </c>
      <c r="AOP815" t="s">
        <v>1219</v>
      </c>
      <c r="AOQ815" t="s">
        <v>1382</v>
      </c>
      <c r="AOR815" t="s">
        <v>1584</v>
      </c>
      <c r="AOS815" t="s">
        <v>1584</v>
      </c>
      <c r="AOT815" t="s">
        <v>1538</v>
      </c>
      <c r="AOU815" t="s">
        <v>1584</v>
      </c>
      <c r="AOV815" t="s">
        <v>1584</v>
      </c>
      <c r="AOW815" t="s">
        <v>1584</v>
      </c>
      <c r="AOX815" t="s">
        <v>1584</v>
      </c>
      <c r="AOY815" t="s">
        <v>1584</v>
      </c>
      <c r="AOZ815" t="s">
        <v>1584</v>
      </c>
      <c r="APA815" t="s">
        <v>1584</v>
      </c>
      <c r="APC815" t="s">
        <v>1490</v>
      </c>
      <c r="APD815" t="s">
        <v>1584</v>
      </c>
      <c r="APE815" t="s">
        <v>1538</v>
      </c>
      <c r="APF815" t="s">
        <v>1584</v>
      </c>
      <c r="APG815" t="s">
        <v>1584</v>
      </c>
      <c r="APH815" t="s">
        <v>1584</v>
      </c>
      <c r="API815" t="s">
        <v>1584</v>
      </c>
      <c r="APJ815" t="s">
        <v>1584</v>
      </c>
      <c r="APL815" t="s">
        <v>1219</v>
      </c>
      <c r="APM815" t="s">
        <v>1590</v>
      </c>
      <c r="APN815" t="s">
        <v>1584</v>
      </c>
      <c r="APO815" t="s">
        <v>1584</v>
      </c>
      <c r="APP815" t="s">
        <v>1584</v>
      </c>
      <c r="APQ815" t="s">
        <v>1584</v>
      </c>
      <c r="APR815" t="s">
        <v>1584</v>
      </c>
      <c r="APS815" t="s">
        <v>1584</v>
      </c>
      <c r="APT815" t="s">
        <v>1538</v>
      </c>
      <c r="APU815" t="s">
        <v>1584</v>
      </c>
      <c r="APV815" t="s">
        <v>1584</v>
      </c>
      <c r="APX815" t="s">
        <v>1453</v>
      </c>
      <c r="APZ815" t="s">
        <v>1454</v>
      </c>
      <c r="AQA815" t="s">
        <v>1538</v>
      </c>
      <c r="AQB815" t="s">
        <v>1584</v>
      </c>
      <c r="AQC815" t="s">
        <v>1584</v>
      </c>
      <c r="AQD815" t="s">
        <v>1584</v>
      </c>
      <c r="AQE815" t="s">
        <v>1584</v>
      </c>
      <c r="AQF815" t="s">
        <v>1584</v>
      </c>
      <c r="AQG815" t="s">
        <v>1584</v>
      </c>
      <c r="AQH815" t="s">
        <v>1584</v>
      </c>
      <c r="AQI815" t="s">
        <v>1238</v>
      </c>
      <c r="AQJ815" t="s">
        <v>1584</v>
      </c>
      <c r="AQK815" t="s">
        <v>1538</v>
      </c>
      <c r="AQL815" t="s">
        <v>1538</v>
      </c>
      <c r="AQM815" t="s">
        <v>1538</v>
      </c>
      <c r="AQN815" t="s">
        <v>1538</v>
      </c>
      <c r="AQO815" t="s">
        <v>1538</v>
      </c>
      <c r="AQP815" t="s">
        <v>1538</v>
      </c>
      <c r="AQQ815" t="s">
        <v>1538</v>
      </c>
      <c r="AQS815" t="s">
        <v>1509</v>
      </c>
      <c r="AQT815" t="s">
        <v>1584</v>
      </c>
      <c r="AQU815" t="s">
        <v>1584</v>
      </c>
      <c r="AQV815" t="s">
        <v>1584</v>
      </c>
      <c r="AQW815" t="s">
        <v>1584</v>
      </c>
      <c r="AQX815" t="s">
        <v>1584</v>
      </c>
      <c r="AQY815" t="s">
        <v>1538</v>
      </c>
      <c r="AQZ815" t="s">
        <v>1584</v>
      </c>
      <c r="ARA815" t="s">
        <v>1584</v>
      </c>
      <c r="ARB815" t="s">
        <v>1584</v>
      </c>
      <c r="ARC815" t="s">
        <v>1584</v>
      </c>
      <c r="ARL815" t="s">
        <v>1240</v>
      </c>
      <c r="ARM815">
        <v>3291041</v>
      </c>
      <c r="ARN815" t="s">
        <v>12106</v>
      </c>
      <c r="ARO815" t="s">
        <v>12107</v>
      </c>
      <c r="ARR815" t="s">
        <v>1241</v>
      </c>
      <c r="ARS815" t="s">
        <v>1242</v>
      </c>
      <c r="ART815" t="s">
        <v>6834</v>
      </c>
      <c r="ARV815" t="s">
        <v>12108</v>
      </c>
      <c r="ARW815">
        <v>814</v>
      </c>
    </row>
    <row r="816" spans="1:1008 1038:1167" x14ac:dyDescent="0.25">
      <c r="A816" t="s">
        <v>12109</v>
      </c>
      <c r="B816" t="s">
        <v>12110</v>
      </c>
      <c r="C816" t="s">
        <v>1757</v>
      </c>
      <c r="D816" t="s">
        <v>1197</v>
      </c>
      <c r="E816" t="s">
        <v>12111</v>
      </c>
      <c r="F816" t="s">
        <v>1198</v>
      </c>
      <c r="H816" t="s">
        <v>11658</v>
      </c>
      <c r="I816" t="s">
        <v>1360</v>
      </c>
      <c r="K816" t="s">
        <v>1398</v>
      </c>
      <c r="L816" t="s">
        <v>1758</v>
      </c>
      <c r="M816" t="s">
        <v>1759</v>
      </c>
      <c r="Q816" t="s">
        <v>1760</v>
      </c>
      <c r="T816" t="s">
        <v>1304</v>
      </c>
      <c r="U816" t="s">
        <v>1205</v>
      </c>
      <c r="V816" t="s">
        <v>1206</v>
      </c>
      <c r="AI816" t="s">
        <v>1208</v>
      </c>
      <c r="AEV816" t="s">
        <v>1610</v>
      </c>
      <c r="AEW816" t="s">
        <v>1538</v>
      </c>
      <c r="AEX816" t="s">
        <v>1538</v>
      </c>
      <c r="AEY816" t="s">
        <v>1212</v>
      </c>
      <c r="AEZ816" t="s">
        <v>1262</v>
      </c>
      <c r="AFA816" t="s">
        <v>5878</v>
      </c>
      <c r="AFB816" t="s">
        <v>5878</v>
      </c>
      <c r="AFC816" t="s">
        <v>1262</v>
      </c>
      <c r="AFD816" t="s">
        <v>5878</v>
      </c>
      <c r="AFE816" t="s">
        <v>5878</v>
      </c>
      <c r="AFF816" t="s">
        <v>5878</v>
      </c>
      <c r="AOB816" t="s">
        <v>1234</v>
      </c>
      <c r="AOC816" t="s">
        <v>1538</v>
      </c>
      <c r="AOD816" t="s">
        <v>1584</v>
      </c>
      <c r="AOE816" t="s">
        <v>1584</v>
      </c>
      <c r="AOF816" t="s">
        <v>1584</v>
      </c>
      <c r="AOG816" t="s">
        <v>1584</v>
      </c>
      <c r="AOH816" t="s">
        <v>1584</v>
      </c>
      <c r="AOI816" t="s">
        <v>1584</v>
      </c>
      <c r="AOJ816" t="s">
        <v>1584</v>
      </c>
      <c r="AOK816" t="s">
        <v>1584</v>
      </c>
      <c r="AOL816" t="s">
        <v>1584</v>
      </c>
      <c r="AOM816" t="s">
        <v>1584</v>
      </c>
      <c r="AON816" t="s">
        <v>1584</v>
      </c>
      <c r="AOP816" t="s">
        <v>1219</v>
      </c>
      <c r="AOQ816" t="s">
        <v>1382</v>
      </c>
      <c r="AOR816" t="s">
        <v>1584</v>
      </c>
      <c r="AOS816" t="s">
        <v>1584</v>
      </c>
      <c r="AOT816" t="s">
        <v>1538</v>
      </c>
      <c r="AOU816" t="s">
        <v>1584</v>
      </c>
      <c r="AOV816" t="s">
        <v>1584</v>
      </c>
      <c r="AOW816" t="s">
        <v>1584</v>
      </c>
      <c r="AOX816" t="s">
        <v>1584</v>
      </c>
      <c r="AOY816" t="s">
        <v>1584</v>
      </c>
      <c r="AOZ816" t="s">
        <v>1584</v>
      </c>
      <c r="APA816" t="s">
        <v>1584</v>
      </c>
      <c r="APC816" t="s">
        <v>1490</v>
      </c>
      <c r="APD816" t="s">
        <v>1584</v>
      </c>
      <c r="APE816" t="s">
        <v>1538</v>
      </c>
      <c r="APF816" t="s">
        <v>1584</v>
      </c>
      <c r="APG816" t="s">
        <v>1584</v>
      </c>
      <c r="APH816" t="s">
        <v>1584</v>
      </c>
      <c r="API816" t="s">
        <v>1584</v>
      </c>
      <c r="APJ816" t="s">
        <v>1584</v>
      </c>
      <c r="APL816" t="s">
        <v>1219</v>
      </c>
      <c r="APM816" t="s">
        <v>1590</v>
      </c>
      <c r="APN816" t="s">
        <v>1584</v>
      </c>
      <c r="APO816" t="s">
        <v>1584</v>
      </c>
      <c r="APP816" t="s">
        <v>1584</v>
      </c>
      <c r="APQ816" t="s">
        <v>1584</v>
      </c>
      <c r="APR816" t="s">
        <v>1584</v>
      </c>
      <c r="APS816" t="s">
        <v>1584</v>
      </c>
      <c r="APT816" t="s">
        <v>1538</v>
      </c>
      <c r="APU816" t="s">
        <v>1584</v>
      </c>
      <c r="APV816" t="s">
        <v>1584</v>
      </c>
      <c r="APX816" t="s">
        <v>1237</v>
      </c>
      <c r="APZ816" t="s">
        <v>1454</v>
      </c>
      <c r="AQA816" t="s">
        <v>1538</v>
      </c>
      <c r="AQB816" t="s">
        <v>1584</v>
      </c>
      <c r="AQC816" t="s">
        <v>1584</v>
      </c>
      <c r="AQD816" t="s">
        <v>1584</v>
      </c>
      <c r="AQE816" t="s">
        <v>1584</v>
      </c>
      <c r="AQF816" t="s">
        <v>1584</v>
      </c>
      <c r="AQG816" t="s">
        <v>1584</v>
      </c>
      <c r="AQH816" t="s">
        <v>1584</v>
      </c>
      <c r="AQI816" t="s">
        <v>1238</v>
      </c>
      <c r="AQJ816" t="s">
        <v>1584</v>
      </c>
      <c r="AQK816" t="s">
        <v>1538</v>
      </c>
      <c r="AQL816" t="s">
        <v>1538</v>
      </c>
      <c r="AQM816" t="s">
        <v>1538</v>
      </c>
      <c r="AQN816" t="s">
        <v>1538</v>
      </c>
      <c r="AQO816" t="s">
        <v>1538</v>
      </c>
      <c r="AQP816" t="s">
        <v>1538</v>
      </c>
      <c r="AQQ816" t="s">
        <v>1538</v>
      </c>
      <c r="AQS816" t="s">
        <v>1509</v>
      </c>
      <c r="AQT816" t="s">
        <v>1584</v>
      </c>
      <c r="AQU816" t="s">
        <v>1584</v>
      </c>
      <c r="AQV816" t="s">
        <v>1584</v>
      </c>
      <c r="AQW816" t="s">
        <v>1584</v>
      </c>
      <c r="AQX816" t="s">
        <v>1584</v>
      </c>
      <c r="AQY816" t="s">
        <v>1538</v>
      </c>
      <c r="AQZ816" t="s">
        <v>1584</v>
      </c>
      <c r="ARA816" t="s">
        <v>1584</v>
      </c>
      <c r="ARB816" t="s">
        <v>1584</v>
      </c>
      <c r="ARC816" t="s">
        <v>1584</v>
      </c>
      <c r="ARL816" t="s">
        <v>1240</v>
      </c>
      <c r="ARM816">
        <v>3291042</v>
      </c>
      <c r="ARN816" t="s">
        <v>12112</v>
      </c>
      <c r="ARO816" t="s">
        <v>12113</v>
      </c>
      <c r="ARR816" t="s">
        <v>1241</v>
      </c>
      <c r="ARS816" t="s">
        <v>1242</v>
      </c>
      <c r="ART816" t="s">
        <v>6834</v>
      </c>
      <c r="ARV816" t="s">
        <v>12114</v>
      </c>
      <c r="ARW816">
        <v>815</v>
      </c>
    </row>
    <row r="817" spans="1:1010 1038:1167" x14ac:dyDescent="0.25">
      <c r="A817" t="s">
        <v>12115</v>
      </c>
      <c r="B817" t="s">
        <v>12116</v>
      </c>
      <c r="C817" t="s">
        <v>1757</v>
      </c>
      <c r="D817" t="s">
        <v>1197</v>
      </c>
      <c r="E817" t="s">
        <v>12117</v>
      </c>
      <c r="F817" t="s">
        <v>1198</v>
      </c>
      <c r="H817" t="s">
        <v>11658</v>
      </c>
      <c r="I817" t="s">
        <v>1360</v>
      </c>
      <c r="K817" t="s">
        <v>1398</v>
      </c>
      <c r="L817" t="s">
        <v>1758</v>
      </c>
      <c r="M817" t="s">
        <v>1759</v>
      </c>
      <c r="Q817" t="s">
        <v>1760</v>
      </c>
      <c r="T817" t="s">
        <v>5669</v>
      </c>
      <c r="U817" t="s">
        <v>1205</v>
      </c>
      <c r="V817" t="s">
        <v>1206</v>
      </c>
      <c r="X817" t="s">
        <v>1243</v>
      </c>
      <c r="AI817" t="s">
        <v>1208</v>
      </c>
      <c r="ZQ817" t="s">
        <v>1198</v>
      </c>
      <c r="ZR817" t="s">
        <v>6670</v>
      </c>
      <c r="ZS817" t="s">
        <v>1351</v>
      </c>
      <c r="ZT817" t="s">
        <v>1351</v>
      </c>
      <c r="ZU817" t="s">
        <v>1219</v>
      </c>
      <c r="ZX817" t="s">
        <v>1219</v>
      </c>
      <c r="AAA817" t="s">
        <v>1584</v>
      </c>
      <c r="AAB817" t="s">
        <v>1219</v>
      </c>
      <c r="ANB817" t="s">
        <v>1498</v>
      </c>
      <c r="ANC817" t="s">
        <v>1584</v>
      </c>
      <c r="AND817" t="s">
        <v>1584</v>
      </c>
      <c r="ANE817" t="s">
        <v>1584</v>
      </c>
      <c r="ANF817" t="s">
        <v>1584</v>
      </c>
      <c r="ANG817" t="s">
        <v>1584</v>
      </c>
      <c r="ANH817" t="s">
        <v>1584</v>
      </c>
      <c r="ANI817" t="s">
        <v>1584</v>
      </c>
      <c r="ANJ817" t="s">
        <v>1584</v>
      </c>
      <c r="ANK817" t="s">
        <v>1584</v>
      </c>
      <c r="ANL817" t="s">
        <v>1584</v>
      </c>
      <c r="ANM817" t="s">
        <v>1584</v>
      </c>
      <c r="ANN817" t="s">
        <v>1538</v>
      </c>
      <c r="ANO817" t="s">
        <v>1584</v>
      </c>
      <c r="ANP817" t="s">
        <v>1584</v>
      </c>
      <c r="ANQ817" t="s">
        <v>1584</v>
      </c>
      <c r="ANR817" t="s">
        <v>1584</v>
      </c>
      <c r="ANS817" t="s">
        <v>1584</v>
      </c>
      <c r="ANT817" t="s">
        <v>1584</v>
      </c>
      <c r="ANV817" t="s">
        <v>1219</v>
      </c>
      <c r="AOB817" t="s">
        <v>1511</v>
      </c>
      <c r="AOC817" t="s">
        <v>1584</v>
      </c>
      <c r="AOD817" t="s">
        <v>1584</v>
      </c>
      <c r="AOE817" t="s">
        <v>1584</v>
      </c>
      <c r="AOF817" t="s">
        <v>1584</v>
      </c>
      <c r="AOG817" t="s">
        <v>1584</v>
      </c>
      <c r="AOH817" t="s">
        <v>1584</v>
      </c>
      <c r="AOI817" t="s">
        <v>1538</v>
      </c>
      <c r="AOJ817" t="s">
        <v>1584</v>
      </c>
      <c r="AOK817" t="s">
        <v>1584</v>
      </c>
      <c r="AOL817" t="s">
        <v>1584</v>
      </c>
      <c r="AOM817" t="s">
        <v>1584</v>
      </c>
      <c r="AON817" t="s">
        <v>1584</v>
      </c>
      <c r="AOP817" t="s">
        <v>1219</v>
      </c>
      <c r="AOQ817" t="s">
        <v>1512</v>
      </c>
      <c r="AOR817" t="s">
        <v>1584</v>
      </c>
      <c r="AOS817" t="s">
        <v>1584</v>
      </c>
      <c r="AOT817" t="s">
        <v>1584</v>
      </c>
      <c r="AOU817" t="s">
        <v>1584</v>
      </c>
      <c r="AOV817" t="s">
        <v>1538</v>
      </c>
      <c r="AOW817" t="s">
        <v>1538</v>
      </c>
      <c r="AOX817" t="s">
        <v>1584</v>
      </c>
      <c r="AOY817" t="s">
        <v>1584</v>
      </c>
      <c r="AOZ817" t="s">
        <v>1584</v>
      </c>
      <c r="APA817" t="s">
        <v>1584</v>
      </c>
      <c r="APC817" t="s">
        <v>1490</v>
      </c>
      <c r="APD817" t="s">
        <v>1584</v>
      </c>
      <c r="APE817" t="s">
        <v>1538</v>
      </c>
      <c r="APF817" t="s">
        <v>1584</v>
      </c>
      <c r="APG817" t="s">
        <v>1584</v>
      </c>
      <c r="APH817" t="s">
        <v>1584</v>
      </c>
      <c r="API817" t="s">
        <v>1584</v>
      </c>
      <c r="APJ817" t="s">
        <v>1584</v>
      </c>
      <c r="APL817" t="s">
        <v>1219</v>
      </c>
      <c r="APM817" t="s">
        <v>1590</v>
      </c>
      <c r="APN817" t="s">
        <v>1584</v>
      </c>
      <c r="APO817" t="s">
        <v>1584</v>
      </c>
      <c r="APP817" t="s">
        <v>1584</v>
      </c>
      <c r="APQ817" t="s">
        <v>1584</v>
      </c>
      <c r="APR817" t="s">
        <v>1584</v>
      </c>
      <c r="APS817" t="s">
        <v>1584</v>
      </c>
      <c r="APT817" t="s">
        <v>1538</v>
      </c>
      <c r="APU817" t="s">
        <v>1584</v>
      </c>
      <c r="APV817" t="s">
        <v>1584</v>
      </c>
      <c r="APX817" t="s">
        <v>1237</v>
      </c>
      <c r="APZ817" t="s">
        <v>1371</v>
      </c>
      <c r="AQA817" t="s">
        <v>1538</v>
      </c>
      <c r="AQB817" t="s">
        <v>1538</v>
      </c>
      <c r="AQC817" t="s">
        <v>1584</v>
      </c>
      <c r="AQD817" t="s">
        <v>1584</v>
      </c>
      <c r="AQE817" t="s">
        <v>1584</v>
      </c>
      <c r="AQF817" t="s">
        <v>1584</v>
      </c>
      <c r="AQG817" t="s">
        <v>1584</v>
      </c>
      <c r="AQH817" t="s">
        <v>1584</v>
      </c>
      <c r="AQI817" t="s">
        <v>1238</v>
      </c>
      <c r="AQJ817" t="s">
        <v>1584</v>
      </c>
      <c r="AQK817" t="s">
        <v>1538</v>
      </c>
      <c r="AQL817" t="s">
        <v>1538</v>
      </c>
      <c r="AQM817" t="s">
        <v>1538</v>
      </c>
      <c r="AQN817" t="s">
        <v>1538</v>
      </c>
      <c r="AQO817" t="s">
        <v>1538</v>
      </c>
      <c r="AQP817" t="s">
        <v>1538</v>
      </c>
      <c r="AQQ817" t="s">
        <v>1538</v>
      </c>
      <c r="AQS817" t="s">
        <v>1509</v>
      </c>
      <c r="AQT817" t="s">
        <v>1584</v>
      </c>
      <c r="AQU817" t="s">
        <v>1584</v>
      </c>
      <c r="AQV817" t="s">
        <v>1584</v>
      </c>
      <c r="AQW817" t="s">
        <v>1584</v>
      </c>
      <c r="AQX817" t="s">
        <v>1584</v>
      </c>
      <c r="AQY817" t="s">
        <v>1538</v>
      </c>
      <c r="AQZ817" t="s">
        <v>1584</v>
      </c>
      <c r="ARA817" t="s">
        <v>1584</v>
      </c>
      <c r="ARB817" t="s">
        <v>1584</v>
      </c>
      <c r="ARC817" t="s">
        <v>1584</v>
      </c>
      <c r="ARL817" t="s">
        <v>1240</v>
      </c>
      <c r="ARM817">
        <v>3291043</v>
      </c>
      <c r="ARN817" t="s">
        <v>12118</v>
      </c>
      <c r="ARO817" t="s">
        <v>12119</v>
      </c>
      <c r="ARR817" t="s">
        <v>1241</v>
      </c>
      <c r="ARS817" t="s">
        <v>1242</v>
      </c>
      <c r="ART817" t="s">
        <v>6834</v>
      </c>
      <c r="ARV817" t="s">
        <v>12120</v>
      </c>
      <c r="ARW817">
        <v>816</v>
      </c>
    </row>
    <row r="818" spans="1:1010 1038:1167" x14ac:dyDescent="0.25">
      <c r="A818" t="s">
        <v>12121</v>
      </c>
      <c r="B818" t="s">
        <v>12122</v>
      </c>
      <c r="C818" t="s">
        <v>1757</v>
      </c>
      <c r="D818" t="s">
        <v>1197</v>
      </c>
      <c r="E818" t="s">
        <v>12123</v>
      </c>
      <c r="F818" t="s">
        <v>1198</v>
      </c>
      <c r="H818" t="s">
        <v>11658</v>
      </c>
      <c r="I818" t="s">
        <v>1360</v>
      </c>
      <c r="K818" t="s">
        <v>1398</v>
      </c>
      <c r="L818" t="s">
        <v>1758</v>
      </c>
      <c r="M818" t="s">
        <v>1759</v>
      </c>
      <c r="Q818" t="s">
        <v>1760</v>
      </c>
      <c r="T818" t="s">
        <v>5669</v>
      </c>
      <c r="U818" t="s">
        <v>1205</v>
      </c>
      <c r="V818" t="s">
        <v>1206</v>
      </c>
      <c r="X818" t="s">
        <v>1243</v>
      </c>
      <c r="AI818" t="s">
        <v>1208</v>
      </c>
      <c r="ZQ818" t="s">
        <v>1198</v>
      </c>
      <c r="ZR818" t="s">
        <v>6670</v>
      </c>
      <c r="ZS818" t="s">
        <v>1329</v>
      </c>
      <c r="ZT818" t="s">
        <v>1329</v>
      </c>
      <c r="ZU818" t="s">
        <v>1219</v>
      </c>
      <c r="ZX818" t="s">
        <v>1219</v>
      </c>
      <c r="AAA818" t="s">
        <v>1584</v>
      </c>
      <c r="AAB818" t="s">
        <v>1219</v>
      </c>
      <c r="ANB818" t="s">
        <v>1498</v>
      </c>
      <c r="ANC818" t="s">
        <v>1584</v>
      </c>
      <c r="AND818" t="s">
        <v>1584</v>
      </c>
      <c r="ANE818" t="s">
        <v>1584</v>
      </c>
      <c r="ANF818" t="s">
        <v>1584</v>
      </c>
      <c r="ANG818" t="s">
        <v>1584</v>
      </c>
      <c r="ANH818" t="s">
        <v>1584</v>
      </c>
      <c r="ANI818" t="s">
        <v>1584</v>
      </c>
      <c r="ANJ818" t="s">
        <v>1584</v>
      </c>
      <c r="ANK818" t="s">
        <v>1584</v>
      </c>
      <c r="ANL818" t="s">
        <v>1584</v>
      </c>
      <c r="ANM818" t="s">
        <v>1584</v>
      </c>
      <c r="ANN818" t="s">
        <v>1538</v>
      </c>
      <c r="ANO818" t="s">
        <v>1584</v>
      </c>
      <c r="ANP818" t="s">
        <v>1584</v>
      </c>
      <c r="ANQ818" t="s">
        <v>1584</v>
      </c>
      <c r="ANR818" t="s">
        <v>1584</v>
      </c>
      <c r="ANS818" t="s">
        <v>1584</v>
      </c>
      <c r="ANT818" t="s">
        <v>1584</v>
      </c>
      <c r="ANV818" t="s">
        <v>1219</v>
      </c>
      <c r="AOB818" t="s">
        <v>1511</v>
      </c>
      <c r="AOC818" t="s">
        <v>1584</v>
      </c>
      <c r="AOD818" t="s">
        <v>1584</v>
      </c>
      <c r="AOE818" t="s">
        <v>1584</v>
      </c>
      <c r="AOF818" t="s">
        <v>1584</v>
      </c>
      <c r="AOG818" t="s">
        <v>1584</v>
      </c>
      <c r="AOH818" t="s">
        <v>1584</v>
      </c>
      <c r="AOI818" t="s">
        <v>1538</v>
      </c>
      <c r="AOJ818" t="s">
        <v>1584</v>
      </c>
      <c r="AOK818" t="s">
        <v>1584</v>
      </c>
      <c r="AOL818" t="s">
        <v>1584</v>
      </c>
      <c r="AOM818" t="s">
        <v>1584</v>
      </c>
      <c r="AON818" t="s">
        <v>1584</v>
      </c>
      <c r="AOP818" t="s">
        <v>1219</v>
      </c>
      <c r="AOQ818" t="s">
        <v>5676</v>
      </c>
      <c r="AOR818" t="s">
        <v>1584</v>
      </c>
      <c r="AOS818" t="s">
        <v>1584</v>
      </c>
      <c r="AOT818" t="s">
        <v>1584</v>
      </c>
      <c r="AOU818" t="s">
        <v>1584</v>
      </c>
      <c r="AOV818" t="s">
        <v>1538</v>
      </c>
      <c r="AOW818" t="s">
        <v>1538</v>
      </c>
      <c r="AOX818" t="s">
        <v>1538</v>
      </c>
      <c r="AOY818" t="s">
        <v>1584</v>
      </c>
      <c r="AOZ818" t="s">
        <v>1584</v>
      </c>
      <c r="APA818" t="s">
        <v>1584</v>
      </c>
      <c r="APC818" t="s">
        <v>1490</v>
      </c>
      <c r="APD818" t="s">
        <v>1584</v>
      </c>
      <c r="APE818" t="s">
        <v>1538</v>
      </c>
      <c r="APF818" t="s">
        <v>1584</v>
      </c>
      <c r="APG818" t="s">
        <v>1584</v>
      </c>
      <c r="APH818" t="s">
        <v>1584</v>
      </c>
      <c r="API818" t="s">
        <v>1584</v>
      </c>
      <c r="APJ818" t="s">
        <v>1584</v>
      </c>
      <c r="APL818" t="s">
        <v>1219</v>
      </c>
      <c r="APM818" t="s">
        <v>1590</v>
      </c>
      <c r="APN818" t="s">
        <v>1584</v>
      </c>
      <c r="APO818" t="s">
        <v>1584</v>
      </c>
      <c r="APP818" t="s">
        <v>1584</v>
      </c>
      <c r="APQ818" t="s">
        <v>1584</v>
      </c>
      <c r="APR818" t="s">
        <v>1584</v>
      </c>
      <c r="APS818" t="s">
        <v>1584</v>
      </c>
      <c r="APT818" t="s">
        <v>1538</v>
      </c>
      <c r="APU818" t="s">
        <v>1584</v>
      </c>
      <c r="APV818" t="s">
        <v>1584</v>
      </c>
      <c r="APX818" t="s">
        <v>1237</v>
      </c>
      <c r="APZ818" t="s">
        <v>1371</v>
      </c>
      <c r="AQA818" t="s">
        <v>1538</v>
      </c>
      <c r="AQB818" t="s">
        <v>1538</v>
      </c>
      <c r="AQC818" t="s">
        <v>1584</v>
      </c>
      <c r="AQD818" t="s">
        <v>1584</v>
      </c>
      <c r="AQE818" t="s">
        <v>1584</v>
      </c>
      <c r="AQF818" t="s">
        <v>1584</v>
      </c>
      <c r="AQG818" t="s">
        <v>1584</v>
      </c>
      <c r="AQH818" t="s">
        <v>1584</v>
      </c>
      <c r="AQI818" t="s">
        <v>1238</v>
      </c>
      <c r="AQJ818" t="s">
        <v>1584</v>
      </c>
      <c r="AQK818" t="s">
        <v>1538</v>
      </c>
      <c r="AQL818" t="s">
        <v>1538</v>
      </c>
      <c r="AQM818" t="s">
        <v>1538</v>
      </c>
      <c r="AQN818" t="s">
        <v>1538</v>
      </c>
      <c r="AQO818" t="s">
        <v>1538</v>
      </c>
      <c r="AQP818" t="s">
        <v>1538</v>
      </c>
      <c r="AQQ818" t="s">
        <v>1538</v>
      </c>
      <c r="AQS818" t="s">
        <v>1509</v>
      </c>
      <c r="AQT818" t="s">
        <v>1584</v>
      </c>
      <c r="AQU818" t="s">
        <v>1584</v>
      </c>
      <c r="AQV818" t="s">
        <v>1584</v>
      </c>
      <c r="AQW818" t="s">
        <v>1584</v>
      </c>
      <c r="AQX818" t="s">
        <v>1584</v>
      </c>
      <c r="AQY818" t="s">
        <v>1538</v>
      </c>
      <c r="AQZ818" t="s">
        <v>1584</v>
      </c>
      <c r="ARA818" t="s">
        <v>1584</v>
      </c>
      <c r="ARB818" t="s">
        <v>1584</v>
      </c>
      <c r="ARC818" t="s">
        <v>1584</v>
      </c>
      <c r="ARL818" t="s">
        <v>1240</v>
      </c>
      <c r="ARM818">
        <v>3291044</v>
      </c>
      <c r="ARN818" t="s">
        <v>12124</v>
      </c>
      <c r="ARO818" t="s">
        <v>12125</v>
      </c>
      <c r="ARR818" t="s">
        <v>1241</v>
      </c>
      <c r="ARS818" t="s">
        <v>1242</v>
      </c>
      <c r="ART818" t="s">
        <v>6834</v>
      </c>
      <c r="ARV818" t="s">
        <v>12126</v>
      </c>
      <c r="ARW818">
        <v>817</v>
      </c>
    </row>
    <row r="819" spans="1:1010 1038:1167" x14ac:dyDescent="0.25">
      <c r="A819" t="s">
        <v>12127</v>
      </c>
      <c r="B819" t="s">
        <v>12128</v>
      </c>
      <c r="C819" t="s">
        <v>1757</v>
      </c>
      <c r="D819" t="s">
        <v>1197</v>
      </c>
      <c r="E819" t="s">
        <v>12129</v>
      </c>
      <c r="F819" t="s">
        <v>1198</v>
      </c>
      <c r="H819" t="s">
        <v>11658</v>
      </c>
      <c r="I819" t="s">
        <v>1360</v>
      </c>
      <c r="K819" t="s">
        <v>1398</v>
      </c>
      <c r="L819" t="s">
        <v>1758</v>
      </c>
      <c r="M819" t="s">
        <v>1759</v>
      </c>
      <c r="Q819" t="s">
        <v>1760</v>
      </c>
      <c r="T819" t="s">
        <v>1304</v>
      </c>
      <c r="U819" t="s">
        <v>1205</v>
      </c>
      <c r="V819" t="s">
        <v>1206</v>
      </c>
      <c r="AI819" t="s">
        <v>1208</v>
      </c>
      <c r="AEV819" t="s">
        <v>1610</v>
      </c>
      <c r="AEW819" t="s">
        <v>1538</v>
      </c>
      <c r="AEX819" t="s">
        <v>1538</v>
      </c>
      <c r="AEY819" t="s">
        <v>1212</v>
      </c>
      <c r="AEZ819" t="s">
        <v>1262</v>
      </c>
      <c r="AFA819" t="s">
        <v>5878</v>
      </c>
      <c r="AFB819" t="s">
        <v>5878</v>
      </c>
      <c r="AFC819" t="s">
        <v>1262</v>
      </c>
      <c r="AFD819" t="s">
        <v>5878</v>
      </c>
      <c r="AFE819" t="s">
        <v>5878</v>
      </c>
      <c r="AFF819" t="s">
        <v>5878</v>
      </c>
      <c r="AOB819" t="s">
        <v>1511</v>
      </c>
      <c r="AOC819" t="s">
        <v>1584</v>
      </c>
      <c r="AOD819" t="s">
        <v>1584</v>
      </c>
      <c r="AOE819" t="s">
        <v>1584</v>
      </c>
      <c r="AOF819" t="s">
        <v>1584</v>
      </c>
      <c r="AOG819" t="s">
        <v>1584</v>
      </c>
      <c r="AOH819" t="s">
        <v>1584</v>
      </c>
      <c r="AOI819" t="s">
        <v>1538</v>
      </c>
      <c r="AOJ819" t="s">
        <v>1584</v>
      </c>
      <c r="AOK819" t="s">
        <v>1584</v>
      </c>
      <c r="AOL819" t="s">
        <v>1584</v>
      </c>
      <c r="AOM819" t="s">
        <v>1584</v>
      </c>
      <c r="AON819" t="s">
        <v>1584</v>
      </c>
      <c r="AOP819" t="s">
        <v>1219</v>
      </c>
      <c r="AOQ819" t="s">
        <v>5667</v>
      </c>
      <c r="AOR819" t="s">
        <v>1584</v>
      </c>
      <c r="AOS819" t="s">
        <v>1584</v>
      </c>
      <c r="AOT819" t="s">
        <v>1538</v>
      </c>
      <c r="AOU819" t="s">
        <v>1584</v>
      </c>
      <c r="AOV819" t="s">
        <v>1538</v>
      </c>
      <c r="AOW819" t="s">
        <v>1538</v>
      </c>
      <c r="AOX819" t="s">
        <v>1584</v>
      </c>
      <c r="AOY819" t="s">
        <v>1584</v>
      </c>
      <c r="AOZ819" t="s">
        <v>1584</v>
      </c>
      <c r="APA819" t="s">
        <v>1584</v>
      </c>
      <c r="APC819" t="s">
        <v>1490</v>
      </c>
      <c r="APD819" t="s">
        <v>1584</v>
      </c>
      <c r="APE819" t="s">
        <v>1538</v>
      </c>
      <c r="APF819" t="s">
        <v>1584</v>
      </c>
      <c r="APG819" t="s">
        <v>1584</v>
      </c>
      <c r="APH819" t="s">
        <v>1584</v>
      </c>
      <c r="API819" t="s">
        <v>1584</v>
      </c>
      <c r="APJ819" t="s">
        <v>1584</v>
      </c>
      <c r="APL819" t="s">
        <v>1219</v>
      </c>
      <c r="APM819" t="s">
        <v>1590</v>
      </c>
      <c r="APN819" t="s">
        <v>1584</v>
      </c>
      <c r="APO819" t="s">
        <v>1584</v>
      </c>
      <c r="APP819" t="s">
        <v>1584</v>
      </c>
      <c r="APQ819" t="s">
        <v>1584</v>
      </c>
      <c r="APR819" t="s">
        <v>1584</v>
      </c>
      <c r="APS819" t="s">
        <v>1584</v>
      </c>
      <c r="APT819" t="s">
        <v>1538</v>
      </c>
      <c r="APU819" t="s">
        <v>1584</v>
      </c>
      <c r="APV819" t="s">
        <v>1584</v>
      </c>
      <c r="APX819" t="s">
        <v>1237</v>
      </c>
      <c r="APZ819" t="s">
        <v>1371</v>
      </c>
      <c r="AQA819" t="s">
        <v>1538</v>
      </c>
      <c r="AQB819" t="s">
        <v>1538</v>
      </c>
      <c r="AQC819" t="s">
        <v>1584</v>
      </c>
      <c r="AQD819" t="s">
        <v>1584</v>
      </c>
      <c r="AQE819" t="s">
        <v>1584</v>
      </c>
      <c r="AQF819" t="s">
        <v>1584</v>
      </c>
      <c r="AQG819" t="s">
        <v>1584</v>
      </c>
      <c r="AQH819" t="s">
        <v>1584</v>
      </c>
      <c r="AQI819" t="s">
        <v>1238</v>
      </c>
      <c r="AQJ819" t="s">
        <v>1584</v>
      </c>
      <c r="AQK819" t="s">
        <v>1538</v>
      </c>
      <c r="AQL819" t="s">
        <v>1538</v>
      </c>
      <c r="AQM819" t="s">
        <v>1538</v>
      </c>
      <c r="AQN819" t="s">
        <v>1538</v>
      </c>
      <c r="AQO819" t="s">
        <v>1538</v>
      </c>
      <c r="AQP819" t="s">
        <v>1538</v>
      </c>
      <c r="AQQ819" t="s">
        <v>1538</v>
      </c>
      <c r="AQS819" t="s">
        <v>1432</v>
      </c>
      <c r="AQT819" t="s">
        <v>1538</v>
      </c>
      <c r="AQU819" t="s">
        <v>1584</v>
      </c>
      <c r="AQV819" t="s">
        <v>1584</v>
      </c>
      <c r="AQW819" t="s">
        <v>1584</v>
      </c>
      <c r="AQX819" t="s">
        <v>1584</v>
      </c>
      <c r="AQY819" t="s">
        <v>1584</v>
      </c>
      <c r="AQZ819" t="s">
        <v>1584</v>
      </c>
      <c r="ARA819" t="s">
        <v>1584</v>
      </c>
      <c r="ARB819" t="s">
        <v>1584</v>
      </c>
      <c r="ARC819" t="s">
        <v>1584</v>
      </c>
      <c r="ARL819" t="s">
        <v>1240</v>
      </c>
      <c r="ARM819">
        <v>3291045</v>
      </c>
      <c r="ARN819" t="s">
        <v>12130</v>
      </c>
      <c r="ARO819" t="s">
        <v>12131</v>
      </c>
      <c r="ARR819" t="s">
        <v>1241</v>
      </c>
      <c r="ARS819" t="s">
        <v>1242</v>
      </c>
      <c r="ART819" t="s">
        <v>6834</v>
      </c>
      <c r="ARV819" t="s">
        <v>12132</v>
      </c>
      <c r="ARW819">
        <v>818</v>
      </c>
    </row>
    <row r="820" spans="1:1010 1038:1167" x14ac:dyDescent="0.25">
      <c r="A820" t="s">
        <v>12133</v>
      </c>
      <c r="B820" t="s">
        <v>12134</v>
      </c>
      <c r="C820" t="s">
        <v>12135</v>
      </c>
      <c r="D820" t="s">
        <v>1197</v>
      </c>
      <c r="E820" t="s">
        <v>12136</v>
      </c>
      <c r="F820" t="s">
        <v>1198</v>
      </c>
      <c r="H820" t="s">
        <v>11658</v>
      </c>
      <c r="I820" t="s">
        <v>4475</v>
      </c>
      <c r="K820" t="s">
        <v>1447</v>
      </c>
      <c r="L820" t="s">
        <v>1470</v>
      </c>
      <c r="M820" t="s">
        <v>1471</v>
      </c>
      <c r="O820" t="s">
        <v>1472</v>
      </c>
      <c r="Q820" t="s">
        <v>1472</v>
      </c>
      <c r="T820" t="s">
        <v>1204</v>
      </c>
      <c r="U820" t="s">
        <v>1205</v>
      </c>
      <c r="V820" t="s">
        <v>1406</v>
      </c>
      <c r="X820" t="s">
        <v>1207</v>
      </c>
      <c r="Z820" t="s">
        <v>1366</v>
      </c>
      <c r="AI820" t="s">
        <v>1208</v>
      </c>
      <c r="AJ820" t="s">
        <v>1576</v>
      </c>
      <c r="AK820" t="s">
        <v>1538</v>
      </c>
      <c r="AL820" t="s">
        <v>1538</v>
      </c>
      <c r="AM820" t="s">
        <v>1538</v>
      </c>
      <c r="AN820" t="s">
        <v>1538</v>
      </c>
      <c r="AO820" t="s">
        <v>1538</v>
      </c>
      <c r="AP820" t="s">
        <v>1538</v>
      </c>
      <c r="AQ820" t="s">
        <v>1538</v>
      </c>
      <c r="AR820" t="s">
        <v>1538</v>
      </c>
      <c r="AS820" t="s">
        <v>1538</v>
      </c>
      <c r="AT820" t="s">
        <v>1584</v>
      </c>
      <c r="AU820" t="s">
        <v>1584</v>
      </c>
      <c r="AV820" t="s">
        <v>1584</v>
      </c>
      <c r="AW820" t="s">
        <v>1584</v>
      </c>
      <c r="AX820" t="s">
        <v>1584</v>
      </c>
      <c r="AY820" t="s">
        <v>1584</v>
      </c>
      <c r="AZ820" t="s">
        <v>1584</v>
      </c>
      <c r="BA820" t="s">
        <v>1584</v>
      </c>
      <c r="BB820" t="s">
        <v>1584</v>
      </c>
      <c r="BC820" t="s">
        <v>1584</v>
      </c>
      <c r="BD820" t="s">
        <v>1584</v>
      </c>
      <c r="BE820" t="s">
        <v>1584</v>
      </c>
      <c r="BF820" t="s">
        <v>1584</v>
      </c>
      <c r="BG820" t="s">
        <v>1584</v>
      </c>
      <c r="BH820" t="s">
        <v>1584</v>
      </c>
      <c r="BI820" t="s">
        <v>1584</v>
      </c>
      <c r="BJ820" t="s">
        <v>1584</v>
      </c>
      <c r="BK820" t="s">
        <v>1584</v>
      </c>
      <c r="BL820" t="s">
        <v>1584</v>
      </c>
      <c r="BM820" t="s">
        <v>1584</v>
      </c>
      <c r="DP820" t="s">
        <v>1210</v>
      </c>
      <c r="DQ820" t="s">
        <v>1368</v>
      </c>
      <c r="DS820" t="s">
        <v>1368</v>
      </c>
      <c r="DT820" t="s">
        <v>1212</v>
      </c>
      <c r="DV820" t="s">
        <v>1212</v>
      </c>
      <c r="DW820" t="s">
        <v>1256</v>
      </c>
      <c r="DX820" t="s">
        <v>5452</v>
      </c>
      <c r="DY820" t="s">
        <v>5452</v>
      </c>
      <c r="DZ820" t="s">
        <v>1198</v>
      </c>
      <c r="EA820" t="s">
        <v>1198</v>
      </c>
      <c r="EB820" t="s">
        <v>1259</v>
      </c>
      <c r="EC820" t="s">
        <v>5404</v>
      </c>
      <c r="ED820" t="s">
        <v>1370</v>
      </c>
      <c r="FB820" t="s">
        <v>1210</v>
      </c>
      <c r="FC820" t="s">
        <v>1212</v>
      </c>
      <c r="FE820" t="s">
        <v>1212</v>
      </c>
      <c r="FF820" t="s">
        <v>1323</v>
      </c>
      <c r="FG820" t="s">
        <v>5767</v>
      </c>
      <c r="FH820" t="s">
        <v>5767</v>
      </c>
      <c r="FI820" t="s">
        <v>1198</v>
      </c>
      <c r="FJ820" t="s">
        <v>1198</v>
      </c>
      <c r="FK820" t="s">
        <v>1213</v>
      </c>
      <c r="FL820" t="s">
        <v>5404</v>
      </c>
      <c r="GH820" t="s">
        <v>1210</v>
      </c>
      <c r="GI820" t="s">
        <v>1215</v>
      </c>
      <c r="GK820" t="s">
        <v>1215</v>
      </c>
      <c r="GL820" t="s">
        <v>1273</v>
      </c>
      <c r="GM820" t="s">
        <v>1273</v>
      </c>
      <c r="GN820" t="s">
        <v>1273</v>
      </c>
      <c r="GO820" t="s">
        <v>1198</v>
      </c>
      <c r="GP820" t="s">
        <v>1198</v>
      </c>
      <c r="GQ820" t="s">
        <v>1259</v>
      </c>
      <c r="GR820" t="s">
        <v>5404</v>
      </c>
      <c r="GS820" t="s">
        <v>1370</v>
      </c>
      <c r="GV820" t="s">
        <v>1210</v>
      </c>
      <c r="GW820" t="s">
        <v>1215</v>
      </c>
      <c r="GY820" t="s">
        <v>1215</v>
      </c>
      <c r="GZ820" t="s">
        <v>1273</v>
      </c>
      <c r="HA820" t="s">
        <v>1273</v>
      </c>
      <c r="HB820" t="s">
        <v>1273</v>
      </c>
      <c r="HC820" t="s">
        <v>1198</v>
      </c>
      <c r="HD820" t="s">
        <v>1219</v>
      </c>
      <c r="HE820" t="s">
        <v>1259</v>
      </c>
      <c r="HF820" t="s">
        <v>5408</v>
      </c>
      <c r="HG820" t="s">
        <v>1260</v>
      </c>
      <c r="HJ820" t="s">
        <v>1484</v>
      </c>
      <c r="IO820" t="s">
        <v>1260</v>
      </c>
      <c r="IP820" t="s">
        <v>1219</v>
      </c>
      <c r="IQ820" t="s">
        <v>1198</v>
      </c>
      <c r="IR820" t="s">
        <v>1371</v>
      </c>
      <c r="IS820" t="s">
        <v>1538</v>
      </c>
      <c r="IT820" t="s">
        <v>1538</v>
      </c>
      <c r="IU820" t="s">
        <v>1584</v>
      </c>
      <c r="IV820" t="s">
        <v>1584</v>
      </c>
      <c r="IW820" t="s">
        <v>1584</v>
      </c>
      <c r="IX820" t="s">
        <v>1584</v>
      </c>
      <c r="IY820" t="s">
        <v>1584</v>
      </c>
      <c r="IZ820" t="s">
        <v>1584</v>
      </c>
      <c r="JB820" t="s">
        <v>1198</v>
      </c>
      <c r="JC820" t="s">
        <v>1219</v>
      </c>
      <c r="JE820" t="s">
        <v>1357</v>
      </c>
      <c r="JF820" t="s">
        <v>1198</v>
      </c>
      <c r="JG820" t="s">
        <v>1447</v>
      </c>
      <c r="JH820" t="s">
        <v>1470</v>
      </c>
      <c r="JI820" t="s">
        <v>1310</v>
      </c>
      <c r="JJ820" t="s">
        <v>12137</v>
      </c>
      <c r="JM820" t="s">
        <v>1845</v>
      </c>
      <c r="JN820" t="s">
        <v>1225</v>
      </c>
      <c r="JQ820" t="s">
        <v>1210</v>
      </c>
      <c r="JR820" t="s">
        <v>1212</v>
      </c>
      <c r="JT820" t="s">
        <v>1212</v>
      </c>
      <c r="JU820" t="s">
        <v>1345</v>
      </c>
      <c r="JV820" t="s">
        <v>5374</v>
      </c>
      <c r="JW820" t="s">
        <v>5374</v>
      </c>
      <c r="JX820" t="s">
        <v>1198</v>
      </c>
      <c r="JY820" t="s">
        <v>1198</v>
      </c>
      <c r="JZ820" t="s">
        <v>1259</v>
      </c>
      <c r="KA820" t="s">
        <v>5404</v>
      </c>
      <c r="KB820" t="s">
        <v>1370</v>
      </c>
      <c r="KF820" t="s">
        <v>1210</v>
      </c>
      <c r="KG820" t="s">
        <v>1226</v>
      </c>
      <c r="KI820" t="s">
        <v>1226</v>
      </c>
      <c r="KJ820" t="s">
        <v>1215</v>
      </c>
      <c r="KL820" t="s">
        <v>1215</v>
      </c>
      <c r="KM820" t="s">
        <v>1227</v>
      </c>
      <c r="KN820" t="s">
        <v>1227</v>
      </c>
      <c r="KO820" t="s">
        <v>1227</v>
      </c>
      <c r="KP820" t="s">
        <v>1198</v>
      </c>
      <c r="KQ820" t="s">
        <v>1198</v>
      </c>
      <c r="KR820" t="s">
        <v>1259</v>
      </c>
      <c r="KS820" t="s">
        <v>5408</v>
      </c>
      <c r="KT820" t="s">
        <v>1260</v>
      </c>
      <c r="LR820" t="s">
        <v>1210</v>
      </c>
      <c r="LS820" t="s">
        <v>1228</v>
      </c>
      <c r="LU820" t="s">
        <v>1228</v>
      </c>
      <c r="LV820" t="s">
        <v>1215</v>
      </c>
      <c r="LX820" t="s">
        <v>1215</v>
      </c>
      <c r="LY820" t="s">
        <v>1264</v>
      </c>
      <c r="LZ820" t="s">
        <v>1264</v>
      </c>
      <c r="MA820" t="s">
        <v>1264</v>
      </c>
      <c r="MB820" t="s">
        <v>1198</v>
      </c>
      <c r="MC820" t="s">
        <v>1198</v>
      </c>
      <c r="MD820" t="s">
        <v>1259</v>
      </c>
      <c r="ME820" t="s">
        <v>5404</v>
      </c>
      <c r="ND820" t="s">
        <v>1210</v>
      </c>
      <c r="NE820" t="s">
        <v>1410</v>
      </c>
      <c r="NG820" t="s">
        <v>1410</v>
      </c>
      <c r="NH820" t="s">
        <v>1216</v>
      </c>
      <c r="NI820" t="s">
        <v>5900</v>
      </c>
      <c r="NJ820" t="s">
        <v>5900</v>
      </c>
      <c r="NK820" t="s">
        <v>1198</v>
      </c>
      <c r="NL820" t="s">
        <v>1198</v>
      </c>
      <c r="NM820" t="s">
        <v>1213</v>
      </c>
      <c r="NN820" t="s">
        <v>5407</v>
      </c>
      <c r="NO820" t="s">
        <v>1217</v>
      </c>
      <c r="NS820" t="s">
        <v>1210</v>
      </c>
      <c r="NT820" t="s">
        <v>1478</v>
      </c>
      <c r="NV820" t="s">
        <v>1478</v>
      </c>
      <c r="NW820" t="s">
        <v>1419</v>
      </c>
      <c r="NY820" t="s">
        <v>1419</v>
      </c>
      <c r="NZ820" t="s">
        <v>1216</v>
      </c>
      <c r="OA820" t="s">
        <v>12138</v>
      </c>
      <c r="OB820" t="s">
        <v>12138</v>
      </c>
      <c r="OC820" t="s">
        <v>1198</v>
      </c>
      <c r="OD820" t="s">
        <v>1198</v>
      </c>
      <c r="OE820" t="s">
        <v>1259</v>
      </c>
      <c r="OF820" t="s">
        <v>5404</v>
      </c>
      <c r="OG820" t="s">
        <v>1370</v>
      </c>
      <c r="OJ820" t="s">
        <v>1484</v>
      </c>
      <c r="PO820" t="s">
        <v>1260</v>
      </c>
      <c r="PP820" t="s">
        <v>1219</v>
      </c>
      <c r="PQ820" t="s">
        <v>1198</v>
      </c>
      <c r="PR820" t="s">
        <v>1701</v>
      </c>
      <c r="PS820" t="s">
        <v>1584</v>
      </c>
      <c r="PT820" t="s">
        <v>1538</v>
      </c>
      <c r="PU820" t="s">
        <v>1584</v>
      </c>
      <c r="PV820" t="s">
        <v>1584</v>
      </c>
      <c r="PW820" t="s">
        <v>1584</v>
      </c>
      <c r="PX820" t="s">
        <v>1584</v>
      </c>
      <c r="PY820" t="s">
        <v>1584</v>
      </c>
      <c r="PZ820" t="s">
        <v>1584</v>
      </c>
      <c r="QB820" t="s">
        <v>1219</v>
      </c>
      <c r="QC820" t="s">
        <v>1219</v>
      </c>
      <c r="QF820" t="s">
        <v>1375</v>
      </c>
      <c r="QH820" t="s">
        <v>1375</v>
      </c>
      <c r="QO820" t="s">
        <v>1386</v>
      </c>
      <c r="QQ820" t="s">
        <v>1387</v>
      </c>
      <c r="QR820" t="s">
        <v>1375</v>
      </c>
      <c r="QS820" t="s">
        <v>1378</v>
      </c>
      <c r="QU820" t="s">
        <v>1260</v>
      </c>
      <c r="AFS820" t="s">
        <v>1726</v>
      </c>
      <c r="AMX820" t="s">
        <v>1219</v>
      </c>
      <c r="ANB820" t="s">
        <v>1493</v>
      </c>
      <c r="ANC820" t="s">
        <v>1584</v>
      </c>
      <c r="AND820" t="s">
        <v>1584</v>
      </c>
      <c r="ANE820" t="s">
        <v>1538</v>
      </c>
      <c r="ANF820" t="s">
        <v>1584</v>
      </c>
      <c r="ANG820" t="s">
        <v>1584</v>
      </c>
      <c r="ANH820" t="s">
        <v>1584</v>
      </c>
      <c r="ANI820" t="s">
        <v>1584</v>
      </c>
      <c r="ANJ820" t="s">
        <v>1584</v>
      </c>
      <c r="ANK820" t="s">
        <v>1584</v>
      </c>
      <c r="ANL820" t="s">
        <v>1584</v>
      </c>
      <c r="ANM820" t="s">
        <v>1584</v>
      </c>
      <c r="ANN820" t="s">
        <v>1584</v>
      </c>
      <c r="ANO820" t="s">
        <v>1584</v>
      </c>
      <c r="ANP820" t="s">
        <v>1584</v>
      </c>
      <c r="ANQ820" t="s">
        <v>1584</v>
      </c>
      <c r="ANR820" t="s">
        <v>1584</v>
      </c>
      <c r="ANS820" t="s">
        <v>1584</v>
      </c>
      <c r="ANT820" t="s">
        <v>1584</v>
      </c>
      <c r="ANV820" t="s">
        <v>1198</v>
      </c>
      <c r="ANW820" t="s">
        <v>12139</v>
      </c>
      <c r="AOB820" t="s">
        <v>1234</v>
      </c>
      <c r="AOC820" t="s">
        <v>1538</v>
      </c>
      <c r="AOD820" t="s">
        <v>1584</v>
      </c>
      <c r="AOE820" t="s">
        <v>1584</v>
      </c>
      <c r="AOF820" t="s">
        <v>1584</v>
      </c>
      <c r="AOG820" t="s">
        <v>1584</v>
      </c>
      <c r="AOH820" t="s">
        <v>1584</v>
      </c>
      <c r="AOI820" t="s">
        <v>1584</v>
      </c>
      <c r="AOJ820" t="s">
        <v>1584</v>
      </c>
      <c r="AOK820" t="s">
        <v>1584</v>
      </c>
      <c r="AOL820" t="s">
        <v>1584</v>
      </c>
      <c r="AOM820" t="s">
        <v>1584</v>
      </c>
      <c r="AON820" t="s">
        <v>1584</v>
      </c>
      <c r="AOP820" t="s">
        <v>1219</v>
      </c>
      <c r="AOQ820" t="s">
        <v>1234</v>
      </c>
      <c r="AOR820" t="s">
        <v>1538</v>
      </c>
      <c r="AOS820" t="s">
        <v>1584</v>
      </c>
      <c r="AOT820" t="s">
        <v>1584</v>
      </c>
      <c r="AOU820" t="s">
        <v>1584</v>
      </c>
      <c r="AOV820" t="s">
        <v>1584</v>
      </c>
      <c r="AOW820" t="s">
        <v>1584</v>
      </c>
      <c r="AOX820" t="s">
        <v>1584</v>
      </c>
      <c r="AOY820" t="s">
        <v>1584</v>
      </c>
      <c r="AOZ820" t="s">
        <v>1584</v>
      </c>
      <c r="APA820" t="s">
        <v>1584</v>
      </c>
      <c r="APC820" t="s">
        <v>1490</v>
      </c>
      <c r="APD820" t="s">
        <v>1584</v>
      </c>
      <c r="APE820" t="s">
        <v>1538</v>
      </c>
      <c r="APF820" t="s">
        <v>1584</v>
      </c>
      <c r="APG820" t="s">
        <v>1584</v>
      </c>
      <c r="APH820" t="s">
        <v>1584</v>
      </c>
      <c r="API820" t="s">
        <v>1584</v>
      </c>
      <c r="APJ820" t="s">
        <v>1584</v>
      </c>
      <c r="APL820" t="s">
        <v>1198</v>
      </c>
      <c r="APM820" t="s">
        <v>5373</v>
      </c>
      <c r="APN820" t="s">
        <v>1584</v>
      </c>
      <c r="APO820" t="s">
        <v>1584</v>
      </c>
      <c r="APP820" t="s">
        <v>1538</v>
      </c>
      <c r="APQ820" t="s">
        <v>1538</v>
      </c>
      <c r="APR820" t="s">
        <v>1584</v>
      </c>
      <c r="APS820" t="s">
        <v>1584</v>
      </c>
      <c r="APT820" t="s">
        <v>1584</v>
      </c>
      <c r="APU820" t="s">
        <v>1584</v>
      </c>
      <c r="APV820" t="s">
        <v>1584</v>
      </c>
      <c r="APX820" t="s">
        <v>1237</v>
      </c>
      <c r="APZ820" t="s">
        <v>1371</v>
      </c>
      <c r="AQA820" t="s">
        <v>1538</v>
      </c>
      <c r="AQB820" t="s">
        <v>1538</v>
      </c>
      <c r="AQC820" t="s">
        <v>1584</v>
      </c>
      <c r="AQD820" t="s">
        <v>1584</v>
      </c>
      <c r="AQE820" t="s">
        <v>1584</v>
      </c>
      <c r="AQF820" t="s">
        <v>1584</v>
      </c>
      <c r="AQG820" t="s">
        <v>1584</v>
      </c>
      <c r="AQH820" t="s">
        <v>1584</v>
      </c>
      <c r="AQI820" t="s">
        <v>1635</v>
      </c>
      <c r="AQJ820" t="s">
        <v>1584</v>
      </c>
      <c r="AQK820" t="s">
        <v>1584</v>
      </c>
      <c r="AQL820" t="s">
        <v>1584</v>
      </c>
      <c r="AQM820" t="s">
        <v>1538</v>
      </c>
      <c r="AQN820" t="s">
        <v>1538</v>
      </c>
      <c r="AQO820" t="s">
        <v>1538</v>
      </c>
      <c r="AQP820" t="s">
        <v>1538</v>
      </c>
      <c r="AQQ820" t="s">
        <v>1538</v>
      </c>
      <c r="AQS820" t="s">
        <v>12140</v>
      </c>
      <c r="AQT820" t="s">
        <v>1538</v>
      </c>
      <c r="AQU820" t="s">
        <v>1538</v>
      </c>
      <c r="AQV820" t="s">
        <v>1584</v>
      </c>
      <c r="AQW820" t="s">
        <v>1584</v>
      </c>
      <c r="AQX820" t="s">
        <v>1538</v>
      </c>
      <c r="AQY820" t="s">
        <v>1584</v>
      </c>
      <c r="AQZ820" t="s">
        <v>1584</v>
      </c>
      <c r="ARA820" t="s">
        <v>1584</v>
      </c>
      <c r="ARB820" t="s">
        <v>1584</v>
      </c>
      <c r="ARC820" t="s">
        <v>1584</v>
      </c>
      <c r="ARL820" t="s">
        <v>1240</v>
      </c>
      <c r="ARM820">
        <v>3291229</v>
      </c>
      <c r="ARN820" t="s">
        <v>12141</v>
      </c>
      <c r="ARO820" t="s">
        <v>12142</v>
      </c>
      <c r="ARR820" t="s">
        <v>1241</v>
      </c>
      <c r="ARS820" t="s">
        <v>1242</v>
      </c>
      <c r="ART820" t="s">
        <v>6834</v>
      </c>
      <c r="ARV820" t="s">
        <v>12143</v>
      </c>
      <c r="ARW820">
        <v>819</v>
      </c>
    </row>
    <row r="821" spans="1:1010 1038:1167" x14ac:dyDescent="0.25">
      <c r="A821" t="s">
        <v>12144</v>
      </c>
      <c r="B821" t="s">
        <v>12145</v>
      </c>
      <c r="C821" t="s">
        <v>12135</v>
      </c>
      <c r="D821" t="s">
        <v>1197</v>
      </c>
      <c r="E821" t="s">
        <v>12146</v>
      </c>
      <c r="F821" t="s">
        <v>1198</v>
      </c>
      <c r="H821" t="s">
        <v>11658</v>
      </c>
      <c r="I821" t="s">
        <v>4475</v>
      </c>
      <c r="K821" t="s">
        <v>1447</v>
      </c>
      <c r="L821" t="s">
        <v>1470</v>
      </c>
      <c r="M821" t="s">
        <v>1471</v>
      </c>
      <c r="O821" t="s">
        <v>1472</v>
      </c>
      <c r="Q821" t="s">
        <v>1472</v>
      </c>
      <c r="T821" t="s">
        <v>1204</v>
      </c>
      <c r="U821" t="s">
        <v>1205</v>
      </c>
      <c r="V821" t="s">
        <v>1406</v>
      </c>
      <c r="X821" t="s">
        <v>1207</v>
      </c>
      <c r="Z821" t="s">
        <v>1366</v>
      </c>
      <c r="AI821" t="s">
        <v>1208</v>
      </c>
      <c r="AJ821" t="s">
        <v>5748</v>
      </c>
      <c r="AK821" t="s">
        <v>1538</v>
      </c>
      <c r="AL821" t="s">
        <v>1538</v>
      </c>
      <c r="AM821" t="s">
        <v>1538</v>
      </c>
      <c r="AN821" t="s">
        <v>1538</v>
      </c>
      <c r="AO821" t="s">
        <v>1538</v>
      </c>
      <c r="AP821" t="s">
        <v>1538</v>
      </c>
      <c r="AQ821" t="s">
        <v>1538</v>
      </c>
      <c r="AR821" t="s">
        <v>1538</v>
      </c>
      <c r="AS821" t="s">
        <v>1538</v>
      </c>
      <c r="AT821" t="s">
        <v>1584</v>
      </c>
      <c r="AU821" t="s">
        <v>1584</v>
      </c>
      <c r="AV821" t="s">
        <v>1584</v>
      </c>
      <c r="AW821" t="s">
        <v>1584</v>
      </c>
      <c r="AX821" t="s">
        <v>1584</v>
      </c>
      <c r="AY821" t="s">
        <v>1584</v>
      </c>
      <c r="AZ821" t="s">
        <v>1584</v>
      </c>
      <c r="BA821" t="s">
        <v>1584</v>
      </c>
      <c r="BB821" t="s">
        <v>1584</v>
      </c>
      <c r="BC821" t="s">
        <v>1584</v>
      </c>
      <c r="BD821" t="s">
        <v>1584</v>
      </c>
      <c r="BE821" t="s">
        <v>1584</v>
      </c>
      <c r="BF821" t="s">
        <v>1584</v>
      </c>
      <c r="BG821" t="s">
        <v>1584</v>
      </c>
      <c r="BH821" t="s">
        <v>1584</v>
      </c>
      <c r="BI821" t="s">
        <v>1584</v>
      </c>
      <c r="BJ821" t="s">
        <v>1584</v>
      </c>
      <c r="BK821" t="s">
        <v>1584</v>
      </c>
      <c r="BL821" t="s">
        <v>1584</v>
      </c>
      <c r="BM821" t="s">
        <v>1584</v>
      </c>
      <c r="DP821" t="s">
        <v>1210</v>
      </c>
      <c r="DQ821" t="s">
        <v>1514</v>
      </c>
      <c r="DS821" t="s">
        <v>1514</v>
      </c>
      <c r="DT821" t="s">
        <v>1212</v>
      </c>
      <c r="DV821" t="s">
        <v>1212</v>
      </c>
      <c r="DW821" t="s">
        <v>1256</v>
      </c>
      <c r="DX821" t="s">
        <v>5468</v>
      </c>
      <c r="DY821" t="s">
        <v>5468</v>
      </c>
      <c r="DZ821" t="s">
        <v>1198</v>
      </c>
      <c r="EA821" t="s">
        <v>1198</v>
      </c>
      <c r="EB821" t="s">
        <v>1259</v>
      </c>
      <c r="EC821" t="s">
        <v>5404</v>
      </c>
      <c r="ED821" t="s">
        <v>1370</v>
      </c>
      <c r="FB821" t="s">
        <v>1210</v>
      </c>
      <c r="FC821" t="s">
        <v>1212</v>
      </c>
      <c r="FE821" t="s">
        <v>1212</v>
      </c>
      <c r="FF821" t="s">
        <v>1252</v>
      </c>
      <c r="FG821" t="s">
        <v>7010</v>
      </c>
      <c r="FH821" t="s">
        <v>7010</v>
      </c>
      <c r="FI821" t="s">
        <v>1198</v>
      </c>
      <c r="FJ821" t="s">
        <v>1198</v>
      </c>
      <c r="FK821" t="s">
        <v>1213</v>
      </c>
      <c r="FL821" t="s">
        <v>5407</v>
      </c>
      <c r="GH821" t="s">
        <v>1210</v>
      </c>
      <c r="GI821" t="s">
        <v>1215</v>
      </c>
      <c r="GK821" t="s">
        <v>1215</v>
      </c>
      <c r="GL821" t="s">
        <v>1264</v>
      </c>
      <c r="GM821" t="s">
        <v>1264</v>
      </c>
      <c r="GN821" t="s">
        <v>1264</v>
      </c>
      <c r="GO821" t="s">
        <v>1198</v>
      </c>
      <c r="GP821" t="s">
        <v>1198</v>
      </c>
      <c r="GQ821" t="s">
        <v>1259</v>
      </c>
      <c r="GR821" t="s">
        <v>5404</v>
      </c>
      <c r="GS821" t="s">
        <v>1370</v>
      </c>
      <c r="GV821" t="s">
        <v>1210</v>
      </c>
      <c r="GW821" t="s">
        <v>1215</v>
      </c>
      <c r="GY821" t="s">
        <v>1215</v>
      </c>
      <c r="GZ821" t="s">
        <v>1273</v>
      </c>
      <c r="HA821" t="s">
        <v>1273</v>
      </c>
      <c r="HB821" t="s">
        <v>1273</v>
      </c>
      <c r="HC821" t="s">
        <v>1198</v>
      </c>
      <c r="HD821" t="s">
        <v>1198</v>
      </c>
      <c r="HE821" t="s">
        <v>1259</v>
      </c>
      <c r="HF821" t="s">
        <v>5408</v>
      </c>
      <c r="HG821" t="s">
        <v>1260</v>
      </c>
      <c r="HJ821" t="s">
        <v>1484</v>
      </c>
      <c r="IO821" t="s">
        <v>5449</v>
      </c>
      <c r="IP821" t="s">
        <v>1219</v>
      </c>
      <c r="IQ821" t="s">
        <v>1219</v>
      </c>
      <c r="JQ821" t="s">
        <v>1210</v>
      </c>
      <c r="JR821" t="s">
        <v>1212</v>
      </c>
      <c r="JT821" t="s">
        <v>1212</v>
      </c>
      <c r="JU821" t="s">
        <v>1345</v>
      </c>
      <c r="JV821" t="s">
        <v>5374</v>
      </c>
      <c r="JW821" t="s">
        <v>5374</v>
      </c>
      <c r="JX821" t="s">
        <v>1198</v>
      </c>
      <c r="JY821" t="s">
        <v>1219</v>
      </c>
      <c r="JZ821" t="s">
        <v>1213</v>
      </c>
      <c r="KA821" t="s">
        <v>5408</v>
      </c>
      <c r="KB821" t="s">
        <v>1248</v>
      </c>
      <c r="KF821" t="s">
        <v>1210</v>
      </c>
      <c r="KG821" t="s">
        <v>1226</v>
      </c>
      <c r="KI821" t="s">
        <v>1226</v>
      </c>
      <c r="KJ821" t="s">
        <v>1215</v>
      </c>
      <c r="KL821" t="s">
        <v>1215</v>
      </c>
      <c r="KM821" t="s">
        <v>1264</v>
      </c>
      <c r="KN821" t="s">
        <v>1264</v>
      </c>
      <c r="KO821" t="s">
        <v>1264</v>
      </c>
      <c r="KP821" t="s">
        <v>1198</v>
      </c>
      <c r="KQ821" t="s">
        <v>1198</v>
      </c>
      <c r="KR821" t="s">
        <v>1259</v>
      </c>
      <c r="KS821" t="s">
        <v>5404</v>
      </c>
      <c r="KT821" t="s">
        <v>1370</v>
      </c>
      <c r="LR821" t="s">
        <v>1210</v>
      </c>
      <c r="LS821" t="s">
        <v>1477</v>
      </c>
      <c r="LU821" t="s">
        <v>1477</v>
      </c>
      <c r="LV821" t="s">
        <v>1215</v>
      </c>
      <c r="LX821" t="s">
        <v>1215</v>
      </c>
      <c r="LY821" t="s">
        <v>1264</v>
      </c>
      <c r="LZ821" t="s">
        <v>1264</v>
      </c>
      <c r="MA821" t="s">
        <v>1264</v>
      </c>
      <c r="MB821" t="s">
        <v>1198</v>
      </c>
      <c r="MC821" t="s">
        <v>1219</v>
      </c>
      <c r="MD821" t="s">
        <v>1259</v>
      </c>
      <c r="ME821" t="s">
        <v>5404</v>
      </c>
      <c r="ND821" t="s">
        <v>1210</v>
      </c>
      <c r="NE821" t="s">
        <v>1410</v>
      </c>
      <c r="NG821" t="s">
        <v>1410</v>
      </c>
      <c r="NH821" t="s">
        <v>1345</v>
      </c>
      <c r="NI821" t="s">
        <v>12147</v>
      </c>
      <c r="NJ821" t="s">
        <v>12147</v>
      </c>
      <c r="NK821" t="s">
        <v>1198</v>
      </c>
      <c r="NL821" t="s">
        <v>1219</v>
      </c>
      <c r="NM821" t="s">
        <v>1259</v>
      </c>
      <c r="NN821" t="s">
        <v>5408</v>
      </c>
      <c r="NO821" t="s">
        <v>1260</v>
      </c>
      <c r="NS821" t="s">
        <v>1210</v>
      </c>
      <c r="NT821" t="s">
        <v>1531</v>
      </c>
      <c r="NV821" t="s">
        <v>1531</v>
      </c>
      <c r="NW821" t="s">
        <v>1419</v>
      </c>
      <c r="NY821" t="s">
        <v>1419</v>
      </c>
      <c r="NZ821" t="s">
        <v>1264</v>
      </c>
      <c r="OA821" t="s">
        <v>1788</v>
      </c>
      <c r="OB821" t="s">
        <v>1788</v>
      </c>
      <c r="OC821" t="s">
        <v>1198</v>
      </c>
      <c r="OD821" t="s">
        <v>1219</v>
      </c>
      <c r="OE821" t="s">
        <v>1213</v>
      </c>
      <c r="OF821" t="s">
        <v>5407</v>
      </c>
      <c r="OG821" t="s">
        <v>1217</v>
      </c>
      <c r="OJ821" t="s">
        <v>1325</v>
      </c>
      <c r="PO821" t="s">
        <v>1533</v>
      </c>
      <c r="PP821" t="s">
        <v>1198</v>
      </c>
      <c r="PQ821" t="s">
        <v>1198</v>
      </c>
      <c r="PR821" t="s">
        <v>1371</v>
      </c>
      <c r="PS821" t="s">
        <v>1538</v>
      </c>
      <c r="PT821" t="s">
        <v>1538</v>
      </c>
      <c r="PU821" t="s">
        <v>1584</v>
      </c>
      <c r="PV821" t="s">
        <v>1584</v>
      </c>
      <c r="PW821" t="s">
        <v>1584</v>
      </c>
      <c r="PX821" t="s">
        <v>1584</v>
      </c>
      <c r="PY821" t="s">
        <v>1584</v>
      </c>
      <c r="PZ821" t="s">
        <v>1584</v>
      </c>
      <c r="QB821" t="s">
        <v>1219</v>
      </c>
      <c r="QC821" t="s">
        <v>1219</v>
      </c>
      <c r="QF821" t="s">
        <v>1375</v>
      </c>
      <c r="QH821" t="s">
        <v>1375</v>
      </c>
      <c r="QO821" t="s">
        <v>1386</v>
      </c>
      <c r="QQ821" t="s">
        <v>1387</v>
      </c>
      <c r="QR821" t="s">
        <v>1375</v>
      </c>
      <c r="QS821" t="s">
        <v>1378</v>
      </c>
      <c r="QU821" t="s">
        <v>1260</v>
      </c>
      <c r="AFS821" t="s">
        <v>1233</v>
      </c>
      <c r="AMX821" t="s">
        <v>1219</v>
      </c>
      <c r="ANB821" t="s">
        <v>12148</v>
      </c>
      <c r="ANC821" t="s">
        <v>1584</v>
      </c>
      <c r="AND821" t="s">
        <v>1584</v>
      </c>
      <c r="ANE821" t="s">
        <v>1538</v>
      </c>
      <c r="ANF821" t="s">
        <v>1584</v>
      </c>
      <c r="ANG821" t="s">
        <v>1584</v>
      </c>
      <c r="ANH821" t="s">
        <v>1538</v>
      </c>
      <c r="ANI821" t="s">
        <v>1584</v>
      </c>
      <c r="ANJ821" t="s">
        <v>1584</v>
      </c>
      <c r="ANK821" t="s">
        <v>1538</v>
      </c>
      <c r="ANL821" t="s">
        <v>1584</v>
      </c>
      <c r="ANM821" t="s">
        <v>1584</v>
      </c>
      <c r="ANN821" t="s">
        <v>1538</v>
      </c>
      <c r="ANO821" t="s">
        <v>1538</v>
      </c>
      <c r="ANP821" t="s">
        <v>1538</v>
      </c>
      <c r="ANQ821" t="s">
        <v>1584</v>
      </c>
      <c r="ANR821" t="s">
        <v>1584</v>
      </c>
      <c r="ANS821" t="s">
        <v>1584</v>
      </c>
      <c r="ANT821" t="s">
        <v>1584</v>
      </c>
      <c r="ANV821" t="s">
        <v>1198</v>
      </c>
      <c r="ANW821" t="s">
        <v>3812</v>
      </c>
      <c r="AOB821" t="s">
        <v>1603</v>
      </c>
      <c r="AOC821" t="s">
        <v>1584</v>
      </c>
      <c r="AOD821" t="s">
        <v>1584</v>
      </c>
      <c r="AOE821" t="s">
        <v>1584</v>
      </c>
      <c r="AOF821" t="s">
        <v>1584</v>
      </c>
      <c r="AOG821" t="s">
        <v>1584</v>
      </c>
      <c r="AOH821" t="s">
        <v>1584</v>
      </c>
      <c r="AOI821" t="s">
        <v>1538</v>
      </c>
      <c r="AOJ821" t="s">
        <v>1584</v>
      </c>
      <c r="AOK821" t="s">
        <v>1538</v>
      </c>
      <c r="AOL821" t="s">
        <v>1584</v>
      </c>
      <c r="AOM821" t="s">
        <v>1584</v>
      </c>
      <c r="AON821" t="s">
        <v>1584</v>
      </c>
      <c r="AOP821" t="s">
        <v>1219</v>
      </c>
      <c r="AOQ821" t="s">
        <v>1234</v>
      </c>
      <c r="AOR821" t="s">
        <v>1538</v>
      </c>
      <c r="AOS821" t="s">
        <v>1584</v>
      </c>
      <c r="AOT821" t="s">
        <v>1584</v>
      </c>
      <c r="AOU821" t="s">
        <v>1584</v>
      </c>
      <c r="AOV821" t="s">
        <v>1584</v>
      </c>
      <c r="AOW821" t="s">
        <v>1584</v>
      </c>
      <c r="AOX821" t="s">
        <v>1584</v>
      </c>
      <c r="AOY821" t="s">
        <v>1584</v>
      </c>
      <c r="AOZ821" t="s">
        <v>1584</v>
      </c>
      <c r="APA821" t="s">
        <v>1584</v>
      </c>
      <c r="APC821" t="s">
        <v>5603</v>
      </c>
      <c r="APD821" t="s">
        <v>1584</v>
      </c>
      <c r="APE821" t="s">
        <v>1538</v>
      </c>
      <c r="APF821" t="s">
        <v>1584</v>
      </c>
      <c r="APG821" t="s">
        <v>1538</v>
      </c>
      <c r="APH821" t="s">
        <v>1538</v>
      </c>
      <c r="API821" t="s">
        <v>1584</v>
      </c>
      <c r="APJ821" t="s">
        <v>1584</v>
      </c>
      <c r="APL821" t="s">
        <v>1198</v>
      </c>
      <c r="APM821" t="s">
        <v>1456</v>
      </c>
      <c r="APN821" t="s">
        <v>1584</v>
      </c>
      <c r="APO821" t="s">
        <v>1584</v>
      </c>
      <c r="APP821" t="s">
        <v>1538</v>
      </c>
      <c r="APQ821" t="s">
        <v>1538</v>
      </c>
      <c r="APR821" t="s">
        <v>1584</v>
      </c>
      <c r="APS821" t="s">
        <v>1584</v>
      </c>
      <c r="APT821" t="s">
        <v>1584</v>
      </c>
      <c r="APU821" t="s">
        <v>1584</v>
      </c>
      <c r="APV821" t="s">
        <v>1584</v>
      </c>
      <c r="APX821" t="s">
        <v>1237</v>
      </c>
      <c r="APZ821" t="s">
        <v>1371</v>
      </c>
      <c r="AQA821" t="s">
        <v>1538</v>
      </c>
      <c r="AQB821" t="s">
        <v>1538</v>
      </c>
      <c r="AQC821" t="s">
        <v>1584</v>
      </c>
      <c r="AQD821" t="s">
        <v>1584</v>
      </c>
      <c r="AQE821" t="s">
        <v>1584</v>
      </c>
      <c r="AQF821" t="s">
        <v>1584</v>
      </c>
      <c r="AQG821" t="s">
        <v>1584</v>
      </c>
      <c r="AQH821" t="s">
        <v>1584</v>
      </c>
      <c r="AQI821" t="s">
        <v>1297</v>
      </c>
      <c r="AQJ821" t="s">
        <v>1584</v>
      </c>
      <c r="AQK821" t="s">
        <v>1538</v>
      </c>
      <c r="AQL821" t="s">
        <v>1538</v>
      </c>
      <c r="AQM821" t="s">
        <v>1538</v>
      </c>
      <c r="AQN821" t="s">
        <v>1538</v>
      </c>
      <c r="AQO821" t="s">
        <v>1538</v>
      </c>
      <c r="AQP821" t="s">
        <v>1538</v>
      </c>
      <c r="AQQ821" t="s">
        <v>1538</v>
      </c>
      <c r="AQS821" t="s">
        <v>12149</v>
      </c>
      <c r="AQT821" t="s">
        <v>1538</v>
      </c>
      <c r="AQU821" t="s">
        <v>1538</v>
      </c>
      <c r="AQV821" t="s">
        <v>1584</v>
      </c>
      <c r="AQW821" t="s">
        <v>1538</v>
      </c>
      <c r="AQX821" t="s">
        <v>1584</v>
      </c>
      <c r="AQY821" t="s">
        <v>1584</v>
      </c>
      <c r="AQZ821" t="s">
        <v>1584</v>
      </c>
      <c r="ARA821" t="s">
        <v>1584</v>
      </c>
      <c r="ARB821" t="s">
        <v>1584</v>
      </c>
      <c r="ARC821" t="s">
        <v>1584</v>
      </c>
      <c r="ARL821" t="s">
        <v>1240</v>
      </c>
      <c r="ARM821">
        <v>3291230</v>
      </c>
      <c r="ARN821" t="s">
        <v>12150</v>
      </c>
      <c r="ARO821" t="s">
        <v>12151</v>
      </c>
      <c r="ARR821" t="s">
        <v>1241</v>
      </c>
      <c r="ARS821" t="s">
        <v>1242</v>
      </c>
      <c r="ART821" t="s">
        <v>6834</v>
      </c>
      <c r="ARV821" t="s">
        <v>12152</v>
      </c>
      <c r="ARW821">
        <v>820</v>
      </c>
    </row>
    <row r="822" spans="1:1010 1038:1167" x14ac:dyDescent="0.25">
      <c r="A822" t="s">
        <v>12153</v>
      </c>
      <c r="B822" t="s">
        <v>12154</v>
      </c>
      <c r="C822" t="s">
        <v>12135</v>
      </c>
      <c r="D822" t="s">
        <v>1197</v>
      </c>
      <c r="E822" t="s">
        <v>12155</v>
      </c>
      <c r="F822" t="s">
        <v>1198</v>
      </c>
      <c r="H822" t="s">
        <v>11658</v>
      </c>
      <c r="I822" t="s">
        <v>4475</v>
      </c>
      <c r="K822" t="s">
        <v>1447</v>
      </c>
      <c r="L822" t="s">
        <v>1470</v>
      </c>
      <c r="M822" t="s">
        <v>1471</v>
      </c>
      <c r="O822" t="s">
        <v>1659</v>
      </c>
      <c r="Q822" t="s">
        <v>1659</v>
      </c>
      <c r="T822" t="s">
        <v>1281</v>
      </c>
      <c r="U822" t="s">
        <v>1205</v>
      </c>
      <c r="V822" t="s">
        <v>1206</v>
      </c>
      <c r="X822" t="s">
        <v>1207</v>
      </c>
      <c r="AI822" t="s">
        <v>1208</v>
      </c>
      <c r="DC822" t="s">
        <v>1282</v>
      </c>
      <c r="DD822" t="s">
        <v>1538</v>
      </c>
      <c r="DE822" t="s">
        <v>1538</v>
      </c>
      <c r="ADP822" t="s">
        <v>1210</v>
      </c>
      <c r="ADQ822" t="s">
        <v>1483</v>
      </c>
      <c r="ADR822" t="s">
        <v>1483</v>
      </c>
      <c r="ADS822" t="s">
        <v>1483</v>
      </c>
      <c r="ADT822" t="s">
        <v>1210</v>
      </c>
      <c r="ADU822" t="s">
        <v>1276</v>
      </c>
      <c r="ADV822" t="s">
        <v>1276</v>
      </c>
      <c r="ADW822" t="s">
        <v>1276</v>
      </c>
      <c r="ANB822" t="s">
        <v>1316</v>
      </c>
      <c r="ANC822" t="s">
        <v>1538</v>
      </c>
      <c r="AND822" t="s">
        <v>1584</v>
      </c>
      <c r="ANE822" t="s">
        <v>1584</v>
      </c>
      <c r="ANF822" t="s">
        <v>1584</v>
      </c>
      <c r="ANG822" t="s">
        <v>1584</v>
      </c>
      <c r="ANH822" t="s">
        <v>1584</v>
      </c>
      <c r="ANI822" t="s">
        <v>1584</v>
      </c>
      <c r="ANJ822" t="s">
        <v>1584</v>
      </c>
      <c r="ANK822" t="s">
        <v>1584</v>
      </c>
      <c r="ANL822" t="s">
        <v>1584</v>
      </c>
      <c r="ANM822" t="s">
        <v>1584</v>
      </c>
      <c r="ANN822" t="s">
        <v>1584</v>
      </c>
      <c r="ANO822" t="s">
        <v>1584</v>
      </c>
      <c r="ANP822" t="s">
        <v>1584</v>
      </c>
      <c r="ANQ822" t="s">
        <v>1584</v>
      </c>
      <c r="ANR822" t="s">
        <v>1584</v>
      </c>
      <c r="ANS822" t="s">
        <v>1584</v>
      </c>
      <c r="ANT822" t="s">
        <v>1584</v>
      </c>
      <c r="ANV822" t="s">
        <v>1198</v>
      </c>
      <c r="ANW822" t="s">
        <v>12156</v>
      </c>
      <c r="AOB822" t="s">
        <v>1234</v>
      </c>
      <c r="AOC822" t="s">
        <v>1538</v>
      </c>
      <c r="AOD822" t="s">
        <v>1584</v>
      </c>
      <c r="AOE822" t="s">
        <v>1584</v>
      </c>
      <c r="AOF822" t="s">
        <v>1584</v>
      </c>
      <c r="AOG822" t="s">
        <v>1584</v>
      </c>
      <c r="AOH822" t="s">
        <v>1584</v>
      </c>
      <c r="AOI822" t="s">
        <v>1584</v>
      </c>
      <c r="AOJ822" t="s">
        <v>1584</v>
      </c>
      <c r="AOK822" t="s">
        <v>1584</v>
      </c>
      <c r="AOL822" t="s">
        <v>1584</v>
      </c>
      <c r="AOM822" t="s">
        <v>1584</v>
      </c>
      <c r="AON822" t="s">
        <v>1584</v>
      </c>
      <c r="AOP822" t="s">
        <v>1219</v>
      </c>
      <c r="AOQ822" t="s">
        <v>1234</v>
      </c>
      <c r="AOR822" t="s">
        <v>1538</v>
      </c>
      <c r="AOS822" t="s">
        <v>1584</v>
      </c>
      <c r="AOT822" t="s">
        <v>1584</v>
      </c>
      <c r="AOU822" t="s">
        <v>1584</v>
      </c>
      <c r="AOV822" t="s">
        <v>1584</v>
      </c>
      <c r="AOW822" t="s">
        <v>1584</v>
      </c>
      <c r="AOX822" t="s">
        <v>1584</v>
      </c>
      <c r="AOY822" t="s">
        <v>1584</v>
      </c>
      <c r="AOZ822" t="s">
        <v>1584</v>
      </c>
      <c r="APA822" t="s">
        <v>1584</v>
      </c>
      <c r="APC822" t="s">
        <v>1249</v>
      </c>
      <c r="APD822" t="s">
        <v>1584</v>
      </c>
      <c r="APE822" t="s">
        <v>1538</v>
      </c>
      <c r="APF822" t="s">
        <v>1538</v>
      </c>
      <c r="APG822" t="s">
        <v>1584</v>
      </c>
      <c r="APH822" t="s">
        <v>1584</v>
      </c>
      <c r="API822" t="s">
        <v>1584</v>
      </c>
      <c r="APJ822" t="s">
        <v>1584</v>
      </c>
      <c r="APL822" t="s">
        <v>1198</v>
      </c>
      <c r="APM822" t="s">
        <v>1491</v>
      </c>
      <c r="APN822" t="s">
        <v>1584</v>
      </c>
      <c r="APO822" t="s">
        <v>1584</v>
      </c>
      <c r="APP822" t="s">
        <v>1538</v>
      </c>
      <c r="APQ822" t="s">
        <v>1584</v>
      </c>
      <c r="APR822" t="s">
        <v>1584</v>
      </c>
      <c r="APS822" t="s">
        <v>1584</v>
      </c>
      <c r="APT822" t="s">
        <v>1584</v>
      </c>
      <c r="APU822" t="s">
        <v>1584</v>
      </c>
      <c r="APV822" t="s">
        <v>1584</v>
      </c>
      <c r="APX822" t="s">
        <v>1459</v>
      </c>
      <c r="APZ822" t="s">
        <v>1454</v>
      </c>
      <c r="AQA822" t="s">
        <v>1538</v>
      </c>
      <c r="AQB822" t="s">
        <v>1584</v>
      </c>
      <c r="AQC822" t="s">
        <v>1584</v>
      </c>
      <c r="AQD822" t="s">
        <v>1584</v>
      </c>
      <c r="AQE822" t="s">
        <v>1584</v>
      </c>
      <c r="AQF822" t="s">
        <v>1584</v>
      </c>
      <c r="AQG822" t="s">
        <v>1584</v>
      </c>
      <c r="AQH822" t="s">
        <v>1584</v>
      </c>
      <c r="AQI822" t="s">
        <v>1750</v>
      </c>
      <c r="AQJ822" t="s">
        <v>1584</v>
      </c>
      <c r="AQK822" t="s">
        <v>1584</v>
      </c>
      <c r="AQL822" t="s">
        <v>1584</v>
      </c>
      <c r="AQM822" t="s">
        <v>1584</v>
      </c>
      <c r="AQN822" t="s">
        <v>1584</v>
      </c>
      <c r="AQO822" t="s">
        <v>1584</v>
      </c>
      <c r="AQP822" t="s">
        <v>1538</v>
      </c>
      <c r="AQQ822" t="s">
        <v>1538</v>
      </c>
      <c r="AQS822" t="s">
        <v>5445</v>
      </c>
      <c r="AQT822" t="s">
        <v>1538</v>
      </c>
      <c r="AQU822" t="s">
        <v>1538</v>
      </c>
      <c r="AQV822" t="s">
        <v>1584</v>
      </c>
      <c r="AQW822" t="s">
        <v>1584</v>
      </c>
      <c r="AQX822" t="s">
        <v>1538</v>
      </c>
      <c r="AQY822" t="s">
        <v>1538</v>
      </c>
      <c r="AQZ822" t="s">
        <v>1584</v>
      </c>
      <c r="ARA822" t="s">
        <v>1584</v>
      </c>
      <c r="ARB822" t="s">
        <v>1584</v>
      </c>
      <c r="ARC822" t="s">
        <v>1584</v>
      </c>
      <c r="ARL822" t="s">
        <v>1240</v>
      </c>
      <c r="ARM822">
        <v>3291231</v>
      </c>
      <c r="ARN822" t="s">
        <v>12157</v>
      </c>
      <c r="ARO822" t="s">
        <v>12158</v>
      </c>
      <c r="ARR822" t="s">
        <v>1241</v>
      </c>
      <c r="ARS822" t="s">
        <v>1242</v>
      </c>
      <c r="ART822" t="s">
        <v>6834</v>
      </c>
      <c r="ARV822" t="s">
        <v>12159</v>
      </c>
      <c r="ARW822">
        <v>821</v>
      </c>
    </row>
    <row r="823" spans="1:1010 1038:1167" x14ac:dyDescent="0.25">
      <c r="A823" t="s">
        <v>12160</v>
      </c>
      <c r="B823" t="s">
        <v>12161</v>
      </c>
      <c r="C823" t="s">
        <v>12135</v>
      </c>
      <c r="D823" t="s">
        <v>1197</v>
      </c>
      <c r="E823" t="s">
        <v>12162</v>
      </c>
      <c r="F823" t="s">
        <v>1198</v>
      </c>
      <c r="H823" t="s">
        <v>11658</v>
      </c>
      <c r="I823" t="s">
        <v>4475</v>
      </c>
      <c r="K823" t="s">
        <v>1447</v>
      </c>
      <c r="L823" t="s">
        <v>1470</v>
      </c>
      <c r="M823" t="s">
        <v>1471</v>
      </c>
      <c r="O823" t="s">
        <v>1472</v>
      </c>
      <c r="Q823" t="s">
        <v>1472</v>
      </c>
      <c r="T823" t="s">
        <v>1250</v>
      </c>
      <c r="U823" t="s">
        <v>1205</v>
      </c>
      <c r="V823" t="s">
        <v>1206</v>
      </c>
      <c r="X823" t="s">
        <v>1338</v>
      </c>
      <c r="AI823" t="s">
        <v>1208</v>
      </c>
      <c r="BN823" t="s">
        <v>5786</v>
      </c>
      <c r="BO823" t="s">
        <v>1538</v>
      </c>
      <c r="BP823" t="s">
        <v>1538</v>
      </c>
      <c r="BQ823" t="s">
        <v>1538</v>
      </c>
      <c r="BR823" t="s">
        <v>1538</v>
      </c>
      <c r="BS823" t="s">
        <v>1538</v>
      </c>
      <c r="BT823" t="s">
        <v>1538</v>
      </c>
      <c r="BU823" t="s">
        <v>1538</v>
      </c>
      <c r="BV823" t="s">
        <v>1538</v>
      </c>
      <c r="BW823" t="s">
        <v>1538</v>
      </c>
      <c r="BX823" t="s">
        <v>1538</v>
      </c>
      <c r="BY823" t="s">
        <v>1538</v>
      </c>
      <c r="BZ823" t="s">
        <v>1538</v>
      </c>
      <c r="CA823" t="s">
        <v>1538</v>
      </c>
      <c r="CB823" t="s">
        <v>1538</v>
      </c>
      <c r="CC823" t="s">
        <v>1538</v>
      </c>
      <c r="CD823" t="s">
        <v>1538</v>
      </c>
      <c r="CE823" t="s">
        <v>1538</v>
      </c>
      <c r="CF823" t="s">
        <v>1538</v>
      </c>
      <c r="CG823" t="s">
        <v>1538</v>
      </c>
      <c r="CH823" t="s">
        <v>1538</v>
      </c>
      <c r="CI823" t="s">
        <v>1538</v>
      </c>
      <c r="CJ823" t="s">
        <v>1538</v>
      </c>
      <c r="QV823" t="s">
        <v>1210</v>
      </c>
      <c r="QW823" t="s">
        <v>1251</v>
      </c>
      <c r="QY823" t="s">
        <v>1251</v>
      </c>
      <c r="QZ823" t="s">
        <v>1216</v>
      </c>
      <c r="RA823" t="s">
        <v>1539</v>
      </c>
      <c r="RB823" t="s">
        <v>1539</v>
      </c>
      <c r="RC823" t="s">
        <v>1198</v>
      </c>
      <c r="RD823" t="s">
        <v>1198</v>
      </c>
      <c r="RE823" t="s">
        <v>1259</v>
      </c>
      <c r="RF823" t="s">
        <v>5404</v>
      </c>
      <c r="RG823" t="s">
        <v>1370</v>
      </c>
      <c r="RJ823" t="s">
        <v>1210</v>
      </c>
      <c r="RK823" t="s">
        <v>1256</v>
      </c>
      <c r="RL823" t="s">
        <v>1256</v>
      </c>
      <c r="RM823" t="s">
        <v>1256</v>
      </c>
      <c r="RN823" t="s">
        <v>1315</v>
      </c>
      <c r="RO823" t="s">
        <v>1198</v>
      </c>
      <c r="RP823" t="s">
        <v>1219</v>
      </c>
      <c r="RQ823" t="s">
        <v>1259</v>
      </c>
      <c r="RR823" t="s">
        <v>5408</v>
      </c>
      <c r="RS823" t="s">
        <v>1260</v>
      </c>
      <c r="RV823" t="s">
        <v>1210</v>
      </c>
      <c r="RW823" t="s">
        <v>1329</v>
      </c>
      <c r="RX823" t="s">
        <v>1329</v>
      </c>
      <c r="RY823" t="s">
        <v>1329</v>
      </c>
      <c r="RZ823" t="s">
        <v>1198</v>
      </c>
      <c r="SA823" t="s">
        <v>1198</v>
      </c>
      <c r="SB823" t="s">
        <v>1213</v>
      </c>
      <c r="SC823" t="s">
        <v>5404</v>
      </c>
      <c r="SD823" t="s">
        <v>1214</v>
      </c>
      <c r="SG823" t="s">
        <v>1210</v>
      </c>
      <c r="SH823" t="s">
        <v>1345</v>
      </c>
      <c r="SI823" t="s">
        <v>1345</v>
      </c>
      <c r="SJ823" t="s">
        <v>1345</v>
      </c>
      <c r="SK823" t="s">
        <v>1198</v>
      </c>
      <c r="SL823" t="s">
        <v>1198</v>
      </c>
      <c r="SM823" t="s">
        <v>1259</v>
      </c>
      <c r="SN823" t="s">
        <v>5404</v>
      </c>
      <c r="SO823" t="s">
        <v>1370</v>
      </c>
      <c r="SR823" t="s">
        <v>1210</v>
      </c>
      <c r="SS823" t="s">
        <v>1709</v>
      </c>
      <c r="ST823" t="s">
        <v>1709</v>
      </c>
      <c r="SU823" t="s">
        <v>1709</v>
      </c>
      <c r="SV823" t="s">
        <v>1198</v>
      </c>
      <c r="SW823" t="s">
        <v>1219</v>
      </c>
      <c r="SX823" t="s">
        <v>1259</v>
      </c>
      <c r="SY823" t="s">
        <v>5408</v>
      </c>
      <c r="SZ823" t="s">
        <v>1260</v>
      </c>
      <c r="TC823" t="s">
        <v>1210</v>
      </c>
      <c r="TD823" t="s">
        <v>1542</v>
      </c>
      <c r="TE823" t="s">
        <v>1542</v>
      </c>
      <c r="TF823" t="s">
        <v>1542</v>
      </c>
      <c r="TG823" t="s">
        <v>1198</v>
      </c>
      <c r="TH823" t="s">
        <v>1219</v>
      </c>
      <c r="TI823" t="s">
        <v>1259</v>
      </c>
      <c r="TJ823" t="s">
        <v>5408</v>
      </c>
      <c r="TK823" t="s">
        <v>1260</v>
      </c>
      <c r="TN823" t="s">
        <v>1210</v>
      </c>
      <c r="TO823" t="s">
        <v>1257</v>
      </c>
      <c r="TP823" t="s">
        <v>1257</v>
      </c>
      <c r="TQ823" t="s">
        <v>1257</v>
      </c>
      <c r="TR823" t="s">
        <v>1246</v>
      </c>
      <c r="TS823" t="s">
        <v>1198</v>
      </c>
      <c r="TT823" t="s">
        <v>1219</v>
      </c>
      <c r="TU823" t="s">
        <v>1259</v>
      </c>
      <c r="TV823" t="s">
        <v>5404</v>
      </c>
      <c r="TW823" t="s">
        <v>1370</v>
      </c>
      <c r="TZ823" t="s">
        <v>1210</v>
      </c>
      <c r="UA823" t="s">
        <v>1257</v>
      </c>
      <c r="UB823" t="s">
        <v>1257</v>
      </c>
      <c r="UC823" t="s">
        <v>1257</v>
      </c>
      <c r="UD823" t="s">
        <v>1620</v>
      </c>
      <c r="UE823" t="s">
        <v>1198</v>
      </c>
      <c r="UF823" t="s">
        <v>1219</v>
      </c>
      <c r="UG823" t="s">
        <v>1259</v>
      </c>
      <c r="UH823" t="s">
        <v>5408</v>
      </c>
      <c r="UI823" t="s">
        <v>1260</v>
      </c>
      <c r="WD823" t="s">
        <v>1210</v>
      </c>
      <c r="WE823" t="s">
        <v>1252</v>
      </c>
      <c r="WG823" t="s">
        <v>1252</v>
      </c>
      <c r="WH823" t="s">
        <v>1253</v>
      </c>
      <c r="WI823" t="s">
        <v>1198</v>
      </c>
      <c r="WJ823" t="s">
        <v>1198</v>
      </c>
      <c r="WK823" t="s">
        <v>1259</v>
      </c>
      <c r="WL823" t="s">
        <v>5408</v>
      </c>
      <c r="WM823" t="s">
        <v>1260</v>
      </c>
      <c r="WP823" t="s">
        <v>1210</v>
      </c>
      <c r="WQ823" t="s">
        <v>1256</v>
      </c>
      <c r="WR823" t="s">
        <v>1256</v>
      </c>
      <c r="WS823" t="s">
        <v>1256</v>
      </c>
      <c r="WT823" t="s">
        <v>12163</v>
      </c>
      <c r="WU823" t="s">
        <v>1198</v>
      </c>
      <c r="WV823" t="s">
        <v>1219</v>
      </c>
      <c r="WW823" t="s">
        <v>1213</v>
      </c>
      <c r="WX823" t="s">
        <v>5404</v>
      </c>
      <c r="WY823" t="s">
        <v>1214</v>
      </c>
      <c r="XB823" t="s">
        <v>1210</v>
      </c>
      <c r="XC823" t="s">
        <v>1331</v>
      </c>
      <c r="XD823" t="s">
        <v>1331</v>
      </c>
      <c r="XE823" t="s">
        <v>1331</v>
      </c>
      <c r="XF823" t="s">
        <v>1198</v>
      </c>
      <c r="XG823" t="s">
        <v>1198</v>
      </c>
      <c r="XH823" t="s">
        <v>1259</v>
      </c>
      <c r="XI823" t="s">
        <v>5404</v>
      </c>
      <c r="XJ823" t="s">
        <v>1370</v>
      </c>
      <c r="XM823" t="s">
        <v>1210</v>
      </c>
      <c r="XN823" t="s">
        <v>1330</v>
      </c>
      <c r="XO823" t="s">
        <v>1330</v>
      </c>
      <c r="XP823" t="s">
        <v>1330</v>
      </c>
      <c r="XQ823" t="s">
        <v>5799</v>
      </c>
      <c r="XR823" t="s">
        <v>1198</v>
      </c>
      <c r="XS823" t="s">
        <v>1219</v>
      </c>
      <c r="XT823" t="s">
        <v>1259</v>
      </c>
      <c r="XU823" t="s">
        <v>5408</v>
      </c>
      <c r="XV823" t="s">
        <v>1260</v>
      </c>
      <c r="XY823" t="s">
        <v>1210</v>
      </c>
      <c r="XZ823" t="s">
        <v>1351</v>
      </c>
      <c r="YA823" t="s">
        <v>1351</v>
      </c>
      <c r="YB823" t="s">
        <v>1351</v>
      </c>
      <c r="YC823" t="s">
        <v>1198</v>
      </c>
      <c r="YD823" t="s">
        <v>1198</v>
      </c>
      <c r="YE823" t="s">
        <v>1259</v>
      </c>
      <c r="YF823" t="s">
        <v>5408</v>
      </c>
      <c r="YG823" t="s">
        <v>1260</v>
      </c>
      <c r="YJ823" t="s">
        <v>1210</v>
      </c>
      <c r="YK823" t="s">
        <v>1329</v>
      </c>
      <c r="YL823" t="s">
        <v>1329</v>
      </c>
      <c r="YM823" t="s">
        <v>1329</v>
      </c>
      <c r="YN823" t="s">
        <v>1198</v>
      </c>
      <c r="YO823" t="s">
        <v>1198</v>
      </c>
      <c r="YP823" t="s">
        <v>1259</v>
      </c>
      <c r="YQ823" t="s">
        <v>5404</v>
      </c>
      <c r="YR823" t="s">
        <v>1370</v>
      </c>
      <c r="YU823" t="s">
        <v>1210</v>
      </c>
      <c r="YV823" t="s">
        <v>1330</v>
      </c>
      <c r="YW823" t="s">
        <v>1330</v>
      </c>
      <c r="YX823" t="s">
        <v>1330</v>
      </c>
      <c r="YY823" t="s">
        <v>1198</v>
      </c>
      <c r="YZ823" t="s">
        <v>1219</v>
      </c>
      <c r="ZA823" t="s">
        <v>1259</v>
      </c>
      <c r="ZB823" t="s">
        <v>5404</v>
      </c>
      <c r="ZF823" t="s">
        <v>1210</v>
      </c>
      <c r="ZG823" t="s">
        <v>1256</v>
      </c>
      <c r="ZH823" t="s">
        <v>1256</v>
      </c>
      <c r="ZI823" t="s">
        <v>1256</v>
      </c>
      <c r="ZJ823" t="s">
        <v>1198</v>
      </c>
      <c r="ZK823" t="s">
        <v>1198</v>
      </c>
      <c r="ZL823" t="s">
        <v>1259</v>
      </c>
      <c r="ZM823" t="s">
        <v>5404</v>
      </c>
      <c r="ZN823" t="s">
        <v>1370</v>
      </c>
      <c r="AAE823" t="s">
        <v>1336</v>
      </c>
      <c r="AAF823" t="s">
        <v>1252</v>
      </c>
      <c r="AAG823" t="s">
        <v>1252</v>
      </c>
      <c r="AAH823" t="s">
        <v>1252</v>
      </c>
      <c r="AAI823" t="s">
        <v>1210</v>
      </c>
      <c r="AAJ823" t="s">
        <v>1290</v>
      </c>
      <c r="AAL823" t="s">
        <v>1291</v>
      </c>
      <c r="AAM823" t="s">
        <v>1252</v>
      </c>
      <c r="AAN823" t="s">
        <v>1252</v>
      </c>
      <c r="AAO823" t="s">
        <v>1252</v>
      </c>
      <c r="AAP823" t="s">
        <v>1684</v>
      </c>
      <c r="AAQ823" t="s">
        <v>1210</v>
      </c>
      <c r="AAR823" t="s">
        <v>1292</v>
      </c>
      <c r="AAS823" t="s">
        <v>1526</v>
      </c>
      <c r="AAT823" t="s">
        <v>5388</v>
      </c>
      <c r="AAU823" t="s">
        <v>5388</v>
      </c>
      <c r="AAV823" t="s">
        <v>7628</v>
      </c>
      <c r="AAW823" t="s">
        <v>1210</v>
      </c>
      <c r="AAX823" t="s">
        <v>1295</v>
      </c>
      <c r="AAY823" t="s">
        <v>1295</v>
      </c>
      <c r="AAZ823" t="s">
        <v>1295</v>
      </c>
      <c r="ABA823" t="s">
        <v>7294</v>
      </c>
      <c r="ABB823" t="s">
        <v>1210</v>
      </c>
      <c r="ABC823" t="s">
        <v>1256</v>
      </c>
      <c r="ABD823" t="s">
        <v>1256</v>
      </c>
      <c r="ABE823" t="s">
        <v>1256</v>
      </c>
      <c r="ABF823" t="s">
        <v>1430</v>
      </c>
      <c r="ABG823" t="s">
        <v>1484</v>
      </c>
      <c r="ACL823" t="s">
        <v>1454</v>
      </c>
      <c r="ACM823" t="s">
        <v>1538</v>
      </c>
      <c r="ACN823" t="s">
        <v>1584</v>
      </c>
      <c r="ACO823" t="s">
        <v>1584</v>
      </c>
      <c r="ACP823" t="s">
        <v>1584</v>
      </c>
      <c r="ACQ823" t="s">
        <v>1584</v>
      </c>
      <c r="ACR823" t="s">
        <v>1584</v>
      </c>
      <c r="ACS823" t="s">
        <v>1584</v>
      </c>
      <c r="ACT823" t="s">
        <v>1584</v>
      </c>
      <c r="ACV823" t="s">
        <v>1198</v>
      </c>
      <c r="ACW823" t="s">
        <v>1198</v>
      </c>
      <c r="ACY823" t="s">
        <v>1357</v>
      </c>
      <c r="ACZ823" t="s">
        <v>1206</v>
      </c>
      <c r="ADB823" t="s">
        <v>1206</v>
      </c>
      <c r="ADC823" t="s">
        <v>1447</v>
      </c>
      <c r="ADD823" t="s">
        <v>1470</v>
      </c>
      <c r="ADE823" t="s">
        <v>1310</v>
      </c>
      <c r="ADF823" t="s">
        <v>12164</v>
      </c>
      <c r="ADK823" t="s">
        <v>12165</v>
      </c>
      <c r="ADL823" t="s">
        <v>12165</v>
      </c>
      <c r="ADM823" t="s">
        <v>1378</v>
      </c>
      <c r="AMZ823" t="s">
        <v>1198</v>
      </c>
      <c r="ANA823" t="s">
        <v>1380</v>
      </c>
      <c r="ANB823" t="s">
        <v>1493</v>
      </c>
      <c r="ANC823" t="s">
        <v>1584</v>
      </c>
      <c r="AND823" t="s">
        <v>1584</v>
      </c>
      <c r="ANE823" t="s">
        <v>1538</v>
      </c>
      <c r="ANF823" t="s">
        <v>1584</v>
      </c>
      <c r="ANG823" t="s">
        <v>1584</v>
      </c>
      <c r="ANH823" t="s">
        <v>1584</v>
      </c>
      <c r="ANI823" t="s">
        <v>1584</v>
      </c>
      <c r="ANJ823" t="s">
        <v>1584</v>
      </c>
      <c r="ANK823" t="s">
        <v>1584</v>
      </c>
      <c r="ANL823" t="s">
        <v>1584</v>
      </c>
      <c r="ANM823" t="s">
        <v>1584</v>
      </c>
      <c r="ANN823" t="s">
        <v>1584</v>
      </c>
      <c r="ANO823" t="s">
        <v>1584</v>
      </c>
      <c r="ANP823" t="s">
        <v>1584</v>
      </c>
      <c r="ANQ823" t="s">
        <v>1584</v>
      </c>
      <c r="ANR823" t="s">
        <v>1584</v>
      </c>
      <c r="ANS823" t="s">
        <v>1584</v>
      </c>
      <c r="ANT823" t="s">
        <v>1584</v>
      </c>
      <c r="ANV823" t="s">
        <v>1219</v>
      </c>
      <c r="AOB823" t="s">
        <v>1234</v>
      </c>
      <c r="AOC823" t="s">
        <v>1538</v>
      </c>
      <c r="AOD823" t="s">
        <v>1584</v>
      </c>
      <c r="AOE823" t="s">
        <v>1584</v>
      </c>
      <c r="AOF823" t="s">
        <v>1584</v>
      </c>
      <c r="AOG823" t="s">
        <v>1584</v>
      </c>
      <c r="AOH823" t="s">
        <v>1584</v>
      </c>
      <c r="AOI823" t="s">
        <v>1584</v>
      </c>
      <c r="AOJ823" t="s">
        <v>1584</v>
      </c>
      <c r="AOK823" t="s">
        <v>1584</v>
      </c>
      <c r="AOL823" t="s">
        <v>1584</v>
      </c>
      <c r="AOM823" t="s">
        <v>1584</v>
      </c>
      <c r="AON823" t="s">
        <v>1584</v>
      </c>
      <c r="AOP823" t="s">
        <v>1219</v>
      </c>
      <c r="AOQ823" t="s">
        <v>1234</v>
      </c>
      <c r="AOR823" t="s">
        <v>1538</v>
      </c>
      <c r="AOS823" t="s">
        <v>1584</v>
      </c>
      <c r="AOT823" t="s">
        <v>1584</v>
      </c>
      <c r="AOU823" t="s">
        <v>1584</v>
      </c>
      <c r="AOV823" t="s">
        <v>1584</v>
      </c>
      <c r="AOW823" t="s">
        <v>1584</v>
      </c>
      <c r="AOX823" t="s">
        <v>1584</v>
      </c>
      <c r="AOY823" t="s">
        <v>1584</v>
      </c>
      <c r="AOZ823" t="s">
        <v>1584</v>
      </c>
      <c r="APA823" t="s">
        <v>1584</v>
      </c>
      <c r="APC823" t="s">
        <v>5483</v>
      </c>
      <c r="APD823" t="s">
        <v>1584</v>
      </c>
      <c r="APE823" t="s">
        <v>1538</v>
      </c>
      <c r="APF823" t="s">
        <v>1584</v>
      </c>
      <c r="APG823" t="s">
        <v>1584</v>
      </c>
      <c r="APH823" t="s">
        <v>1538</v>
      </c>
      <c r="API823" t="s">
        <v>1584</v>
      </c>
      <c r="APJ823" t="s">
        <v>1584</v>
      </c>
      <c r="APL823" t="s">
        <v>1198</v>
      </c>
      <c r="APM823" t="s">
        <v>1456</v>
      </c>
      <c r="APN823" t="s">
        <v>1584</v>
      </c>
      <c r="APO823" t="s">
        <v>1584</v>
      </c>
      <c r="APP823" t="s">
        <v>1538</v>
      </c>
      <c r="APQ823" t="s">
        <v>1538</v>
      </c>
      <c r="APR823" t="s">
        <v>1584</v>
      </c>
      <c r="APS823" t="s">
        <v>1584</v>
      </c>
      <c r="APT823" t="s">
        <v>1584</v>
      </c>
      <c r="APU823" t="s">
        <v>1584</v>
      </c>
      <c r="APV823" t="s">
        <v>1584</v>
      </c>
      <c r="APX823" t="s">
        <v>1237</v>
      </c>
      <c r="APZ823" t="s">
        <v>1454</v>
      </c>
      <c r="AQA823" t="s">
        <v>1538</v>
      </c>
      <c r="AQB823" t="s">
        <v>1584</v>
      </c>
      <c r="AQC823" t="s">
        <v>1584</v>
      </c>
      <c r="AQD823" t="s">
        <v>1584</v>
      </c>
      <c r="AQE823" t="s">
        <v>1584</v>
      </c>
      <c r="AQF823" t="s">
        <v>1584</v>
      </c>
      <c r="AQG823" t="s">
        <v>1584</v>
      </c>
      <c r="AQH823" t="s">
        <v>1584</v>
      </c>
      <c r="AQI823" t="s">
        <v>1297</v>
      </c>
      <c r="AQJ823" t="s">
        <v>1584</v>
      </c>
      <c r="AQK823" t="s">
        <v>1538</v>
      </c>
      <c r="AQL823" t="s">
        <v>1538</v>
      </c>
      <c r="AQM823" t="s">
        <v>1538</v>
      </c>
      <c r="AQN823" t="s">
        <v>1538</v>
      </c>
      <c r="AQO823" t="s">
        <v>1538</v>
      </c>
      <c r="AQP823" t="s">
        <v>1538</v>
      </c>
      <c r="AQQ823" t="s">
        <v>1538</v>
      </c>
      <c r="AQS823" t="s">
        <v>1902</v>
      </c>
      <c r="AQT823" t="s">
        <v>1538</v>
      </c>
      <c r="AQU823" t="s">
        <v>1538</v>
      </c>
      <c r="AQV823" t="s">
        <v>1584</v>
      </c>
      <c r="AQW823" t="s">
        <v>1584</v>
      </c>
      <c r="AQX823" t="s">
        <v>1584</v>
      </c>
      <c r="AQY823" t="s">
        <v>1584</v>
      </c>
      <c r="AQZ823" t="s">
        <v>1584</v>
      </c>
      <c r="ARA823" t="s">
        <v>1584</v>
      </c>
      <c r="ARB823" t="s">
        <v>1584</v>
      </c>
      <c r="ARC823" t="s">
        <v>1584</v>
      </c>
      <c r="ARL823" t="s">
        <v>1240</v>
      </c>
      <c r="ARM823">
        <v>3291232</v>
      </c>
      <c r="ARN823" t="s">
        <v>12166</v>
      </c>
      <c r="ARO823" t="s">
        <v>12167</v>
      </c>
      <c r="ARR823" t="s">
        <v>1241</v>
      </c>
      <c r="ARS823" t="s">
        <v>1242</v>
      </c>
      <c r="ART823" t="s">
        <v>6834</v>
      </c>
      <c r="ARV823" t="s">
        <v>12168</v>
      </c>
      <c r="ARW823">
        <v>822</v>
      </c>
    </row>
    <row r="824" spans="1:1010 1038:1167" x14ac:dyDescent="0.25">
      <c r="A824" t="s">
        <v>12169</v>
      </c>
      <c r="B824" t="s">
        <v>12170</v>
      </c>
      <c r="C824" t="s">
        <v>5398</v>
      </c>
      <c r="D824" t="s">
        <v>1197</v>
      </c>
      <c r="E824" t="s">
        <v>12171</v>
      </c>
      <c r="F824" t="s">
        <v>1198</v>
      </c>
      <c r="H824" t="s">
        <v>11031</v>
      </c>
      <c r="I824" t="s">
        <v>4561</v>
      </c>
      <c r="K824" t="s">
        <v>1200</v>
      </c>
      <c r="L824" t="s">
        <v>4919</v>
      </c>
      <c r="M824" t="s">
        <v>5029</v>
      </c>
      <c r="Q824" t="s">
        <v>5396</v>
      </c>
      <c r="T824" t="s">
        <v>1204</v>
      </c>
      <c r="U824" t="s">
        <v>1205</v>
      </c>
      <c r="V824" t="s">
        <v>1206</v>
      </c>
      <c r="X824" t="s">
        <v>1317</v>
      </c>
      <c r="Z824" t="s">
        <v>5192</v>
      </c>
      <c r="AI824" t="s">
        <v>1208</v>
      </c>
      <c r="AJ824" t="s">
        <v>12172</v>
      </c>
      <c r="AK824" t="s">
        <v>1584</v>
      </c>
      <c r="AL824" t="s">
        <v>1584</v>
      </c>
      <c r="AM824" t="s">
        <v>1538</v>
      </c>
      <c r="AN824" t="s">
        <v>1538</v>
      </c>
      <c r="AO824" t="s">
        <v>1584</v>
      </c>
      <c r="AP824" t="s">
        <v>1538</v>
      </c>
      <c r="AQ824" t="s">
        <v>1538</v>
      </c>
      <c r="AR824" t="s">
        <v>1538</v>
      </c>
      <c r="AS824" t="s">
        <v>1538</v>
      </c>
      <c r="AT824" t="s">
        <v>1538</v>
      </c>
      <c r="AU824" t="s">
        <v>1584</v>
      </c>
      <c r="AV824" t="s">
        <v>1584</v>
      </c>
      <c r="AW824" t="s">
        <v>1538</v>
      </c>
      <c r="AX824" t="s">
        <v>1538</v>
      </c>
      <c r="AY824" t="s">
        <v>1538</v>
      </c>
      <c r="AZ824" t="s">
        <v>1538</v>
      </c>
      <c r="BA824" t="s">
        <v>1538</v>
      </c>
      <c r="BB824" t="s">
        <v>1584</v>
      </c>
      <c r="BC824" t="s">
        <v>1584</v>
      </c>
      <c r="BD824" t="s">
        <v>1584</v>
      </c>
      <c r="BE824" t="s">
        <v>1584</v>
      </c>
      <c r="BF824" t="s">
        <v>1584</v>
      </c>
      <c r="BG824" t="s">
        <v>1584</v>
      </c>
      <c r="BH824" t="s">
        <v>1584</v>
      </c>
      <c r="BI824" t="s">
        <v>1584</v>
      </c>
      <c r="BJ824" t="s">
        <v>1584</v>
      </c>
      <c r="BK824" t="s">
        <v>1584</v>
      </c>
      <c r="BL824" t="s">
        <v>1584</v>
      </c>
      <c r="BM824" t="s">
        <v>1584</v>
      </c>
      <c r="GH824" t="s">
        <v>1210</v>
      </c>
      <c r="GI824" t="s">
        <v>1410</v>
      </c>
      <c r="GK824" t="s">
        <v>1410</v>
      </c>
      <c r="GL824" t="s">
        <v>1461</v>
      </c>
      <c r="GM824" t="s">
        <v>1615</v>
      </c>
      <c r="GN824" t="s">
        <v>1615</v>
      </c>
      <c r="GO824" t="s">
        <v>1198</v>
      </c>
      <c r="GP824" t="s">
        <v>1198</v>
      </c>
      <c r="GQ824" t="s">
        <v>1213</v>
      </c>
      <c r="GR824" t="s">
        <v>5407</v>
      </c>
      <c r="GS824" t="s">
        <v>1217</v>
      </c>
      <c r="GV824" t="s">
        <v>1210</v>
      </c>
      <c r="GW824" t="s">
        <v>1410</v>
      </c>
      <c r="GY824" t="s">
        <v>1410</v>
      </c>
      <c r="GZ824" t="s">
        <v>1461</v>
      </c>
      <c r="HA824" t="s">
        <v>5553</v>
      </c>
      <c r="HB824" t="s">
        <v>5553</v>
      </c>
      <c r="HC824" t="s">
        <v>1198</v>
      </c>
      <c r="HD824" t="s">
        <v>1198</v>
      </c>
      <c r="HE824" t="s">
        <v>1259</v>
      </c>
      <c r="HF824" t="s">
        <v>5408</v>
      </c>
      <c r="HG824" t="s">
        <v>1260</v>
      </c>
      <c r="IO824" t="s">
        <v>1260</v>
      </c>
      <c r="IP824" t="s">
        <v>1219</v>
      </c>
      <c r="KF824" t="s">
        <v>1210</v>
      </c>
      <c r="KG824" t="s">
        <v>1226</v>
      </c>
      <c r="KI824" t="s">
        <v>1226</v>
      </c>
      <c r="KJ824" t="s">
        <v>1410</v>
      </c>
      <c r="KL824" t="s">
        <v>1410</v>
      </c>
      <c r="KM824" t="s">
        <v>1415</v>
      </c>
      <c r="KN824" t="s">
        <v>12173</v>
      </c>
      <c r="KO824" t="s">
        <v>12173</v>
      </c>
      <c r="KP824" t="s">
        <v>1198</v>
      </c>
      <c r="KQ824" t="s">
        <v>1198</v>
      </c>
      <c r="KR824" t="s">
        <v>1259</v>
      </c>
      <c r="KS824" t="s">
        <v>5404</v>
      </c>
      <c r="KT824" t="s">
        <v>1370</v>
      </c>
      <c r="LR824" t="s">
        <v>1210</v>
      </c>
      <c r="LS824" t="s">
        <v>1477</v>
      </c>
      <c r="LU824" t="s">
        <v>1477</v>
      </c>
      <c r="LV824" t="s">
        <v>1215</v>
      </c>
      <c r="LX824" t="s">
        <v>1215</v>
      </c>
      <c r="LY824" t="s">
        <v>1461</v>
      </c>
      <c r="LZ824" t="s">
        <v>1461</v>
      </c>
      <c r="MA824" t="s">
        <v>1461</v>
      </c>
      <c r="MB824" t="s">
        <v>1198</v>
      </c>
      <c r="MC824" t="s">
        <v>1198</v>
      </c>
      <c r="MD824" t="s">
        <v>1259</v>
      </c>
      <c r="ME824" t="s">
        <v>5404</v>
      </c>
      <c r="ND824" t="s">
        <v>1210</v>
      </c>
      <c r="NE824" t="s">
        <v>1215</v>
      </c>
      <c r="NG824" t="s">
        <v>1215</v>
      </c>
      <c r="NH824" t="s">
        <v>1427</v>
      </c>
      <c r="NI824" t="s">
        <v>1427</v>
      </c>
      <c r="NJ824" t="s">
        <v>1427</v>
      </c>
      <c r="NK824" t="s">
        <v>1198</v>
      </c>
      <c r="NL824" t="s">
        <v>1198</v>
      </c>
      <c r="NM824" t="s">
        <v>1259</v>
      </c>
      <c r="NN824" t="s">
        <v>5404</v>
      </c>
      <c r="NO824" t="s">
        <v>1370</v>
      </c>
      <c r="NS824" t="s">
        <v>1210</v>
      </c>
      <c r="NT824" t="s">
        <v>1531</v>
      </c>
      <c r="NV824" t="s">
        <v>1531</v>
      </c>
      <c r="NW824" t="s">
        <v>1229</v>
      </c>
      <c r="NY824" t="s">
        <v>1229</v>
      </c>
      <c r="NZ824" t="s">
        <v>1216</v>
      </c>
      <c r="OA824" t="s">
        <v>1246</v>
      </c>
      <c r="OB824" t="s">
        <v>1246</v>
      </c>
      <c r="OC824" t="s">
        <v>1198</v>
      </c>
      <c r="OD824" t="s">
        <v>1198</v>
      </c>
      <c r="OE824" t="s">
        <v>1259</v>
      </c>
      <c r="OF824" t="s">
        <v>5408</v>
      </c>
      <c r="OG824" t="s">
        <v>1260</v>
      </c>
      <c r="OJ824" t="s">
        <v>1218</v>
      </c>
      <c r="PO824" t="s">
        <v>5423</v>
      </c>
      <c r="PP824" t="s">
        <v>1219</v>
      </c>
      <c r="PQ824" t="s">
        <v>1219</v>
      </c>
      <c r="QV824" t="s">
        <v>1210</v>
      </c>
      <c r="QW824" t="s">
        <v>1251</v>
      </c>
      <c r="QY824" t="s">
        <v>1251</v>
      </c>
      <c r="QZ824" t="s">
        <v>1216</v>
      </c>
      <c r="RA824" t="s">
        <v>1539</v>
      </c>
      <c r="RB824" t="s">
        <v>1539</v>
      </c>
      <c r="RC824" t="s">
        <v>1198</v>
      </c>
      <c r="RD824" t="s">
        <v>1198</v>
      </c>
      <c r="RE824" t="s">
        <v>1259</v>
      </c>
      <c r="RF824" t="s">
        <v>5408</v>
      </c>
      <c r="RG824" t="s">
        <v>1260</v>
      </c>
      <c r="SG824" t="s">
        <v>1210</v>
      </c>
      <c r="SH824" t="s">
        <v>1427</v>
      </c>
      <c r="SI824" t="s">
        <v>1427</v>
      </c>
      <c r="SJ824" t="s">
        <v>1427</v>
      </c>
      <c r="SK824" t="s">
        <v>1198</v>
      </c>
      <c r="SL824" t="s">
        <v>1198</v>
      </c>
      <c r="SM824" t="s">
        <v>1259</v>
      </c>
      <c r="SN824" t="s">
        <v>5404</v>
      </c>
      <c r="SO824" t="s">
        <v>1370</v>
      </c>
      <c r="UL824" t="s">
        <v>1210</v>
      </c>
      <c r="UM824" t="s">
        <v>1315</v>
      </c>
      <c r="UN824" t="s">
        <v>1315</v>
      </c>
      <c r="UO824" t="s">
        <v>1315</v>
      </c>
      <c r="UP824" t="s">
        <v>1198</v>
      </c>
      <c r="UQ824" t="s">
        <v>1198</v>
      </c>
      <c r="UR824" t="s">
        <v>1259</v>
      </c>
      <c r="US824" t="s">
        <v>5408</v>
      </c>
      <c r="UT824" t="s">
        <v>1370</v>
      </c>
      <c r="UW824" t="s">
        <v>1210</v>
      </c>
      <c r="UX824" t="s">
        <v>1315</v>
      </c>
      <c r="UY824" t="s">
        <v>1315</v>
      </c>
      <c r="UZ824" t="s">
        <v>1315</v>
      </c>
      <c r="VA824" t="s">
        <v>1198</v>
      </c>
      <c r="VB824" t="s">
        <v>1198</v>
      </c>
      <c r="VC824" t="s">
        <v>1259</v>
      </c>
      <c r="VD824" t="s">
        <v>5404</v>
      </c>
      <c r="VE824" t="s">
        <v>1370</v>
      </c>
      <c r="VH824" t="s">
        <v>1210</v>
      </c>
      <c r="VI824" t="s">
        <v>1315</v>
      </c>
      <c r="VJ824" t="s">
        <v>1315</v>
      </c>
      <c r="VK824" t="s">
        <v>1315</v>
      </c>
      <c r="VL824" t="s">
        <v>1198</v>
      </c>
      <c r="VM824" t="s">
        <v>1198</v>
      </c>
      <c r="VN824" t="s">
        <v>1259</v>
      </c>
      <c r="VO824" t="s">
        <v>5408</v>
      </c>
      <c r="VS824" t="s">
        <v>1210</v>
      </c>
      <c r="VT824" t="s">
        <v>1295</v>
      </c>
      <c r="VU824" t="s">
        <v>1295</v>
      </c>
      <c r="VV824" t="s">
        <v>1295</v>
      </c>
      <c r="VW824" t="s">
        <v>1198</v>
      </c>
      <c r="VX824" t="s">
        <v>1198</v>
      </c>
      <c r="VY824" t="s">
        <v>1259</v>
      </c>
      <c r="VZ824" t="s">
        <v>5404</v>
      </c>
      <c r="WA824" t="s">
        <v>1370</v>
      </c>
      <c r="ABG824" t="s">
        <v>1325</v>
      </c>
      <c r="ACL824" t="s">
        <v>1371</v>
      </c>
      <c r="ACM824" t="s">
        <v>1538</v>
      </c>
      <c r="ACN824" t="s">
        <v>1538</v>
      </c>
      <c r="ACO824" t="s">
        <v>1584</v>
      </c>
      <c r="ACP824" t="s">
        <v>1584</v>
      </c>
      <c r="ACQ824" t="s">
        <v>1584</v>
      </c>
      <c r="ACR824" t="s">
        <v>1584</v>
      </c>
      <c r="ACS824" t="s">
        <v>1584</v>
      </c>
      <c r="ACT824" t="s">
        <v>1584</v>
      </c>
      <c r="ACV824" t="s">
        <v>1219</v>
      </c>
      <c r="ACW824" t="s">
        <v>1219</v>
      </c>
      <c r="ACZ824" t="s">
        <v>1206</v>
      </c>
      <c r="ADB824" t="s">
        <v>1206</v>
      </c>
      <c r="ADC824" t="s">
        <v>1361</v>
      </c>
      <c r="ADD824" t="s">
        <v>1362</v>
      </c>
      <c r="ADE824" t="s">
        <v>1363</v>
      </c>
      <c r="ADG824" t="s">
        <v>1598</v>
      </c>
      <c r="ADK824" t="s">
        <v>1363</v>
      </c>
      <c r="ADL824" t="s">
        <v>1363</v>
      </c>
      <c r="ADM824" t="s">
        <v>1378</v>
      </c>
      <c r="ADO824" t="s">
        <v>5423</v>
      </c>
      <c r="ALV824" t="s">
        <v>1436</v>
      </c>
      <c r="AMX824" t="s">
        <v>1219</v>
      </c>
      <c r="AMZ824" t="s">
        <v>1219</v>
      </c>
      <c r="ANB824" t="s">
        <v>1316</v>
      </c>
      <c r="ANC824" t="s">
        <v>1538</v>
      </c>
      <c r="AND824" t="s">
        <v>1584</v>
      </c>
      <c r="ANE824" t="s">
        <v>1584</v>
      </c>
      <c r="ANF824" t="s">
        <v>1584</v>
      </c>
      <c r="ANG824" t="s">
        <v>1584</v>
      </c>
      <c r="ANH824" t="s">
        <v>1584</v>
      </c>
      <c r="ANI824" t="s">
        <v>1584</v>
      </c>
      <c r="ANJ824" t="s">
        <v>1584</v>
      </c>
      <c r="ANK824" t="s">
        <v>1584</v>
      </c>
      <c r="ANL824" t="s">
        <v>1584</v>
      </c>
      <c r="ANM824" t="s">
        <v>1584</v>
      </c>
      <c r="ANN824" t="s">
        <v>1584</v>
      </c>
      <c r="ANO824" t="s">
        <v>1584</v>
      </c>
      <c r="ANP824" t="s">
        <v>1584</v>
      </c>
      <c r="ANQ824" t="s">
        <v>1584</v>
      </c>
      <c r="ANR824" t="s">
        <v>1584</v>
      </c>
      <c r="ANS824" t="s">
        <v>1584</v>
      </c>
      <c r="ANT824" t="s">
        <v>1584</v>
      </c>
      <c r="ANV824" t="s">
        <v>1219</v>
      </c>
      <c r="AOB824" t="s">
        <v>1234</v>
      </c>
      <c r="AOC824" t="s">
        <v>1538</v>
      </c>
      <c r="AOD824" t="s">
        <v>1584</v>
      </c>
      <c r="AOE824" t="s">
        <v>1584</v>
      </c>
      <c r="AOF824" t="s">
        <v>1584</v>
      </c>
      <c r="AOG824" t="s">
        <v>1584</v>
      </c>
      <c r="AOH824" t="s">
        <v>1584</v>
      </c>
      <c r="AOI824" t="s">
        <v>1584</v>
      </c>
      <c r="AOJ824" t="s">
        <v>1584</v>
      </c>
      <c r="AOK824" t="s">
        <v>1584</v>
      </c>
      <c r="AOL824" t="s">
        <v>1584</v>
      </c>
      <c r="AOM824" t="s">
        <v>1584</v>
      </c>
      <c r="AON824" t="s">
        <v>1584</v>
      </c>
      <c r="AOP824" t="s">
        <v>1219</v>
      </c>
      <c r="AOQ824" t="s">
        <v>1234</v>
      </c>
      <c r="AOR824" t="s">
        <v>1538</v>
      </c>
      <c r="AOS824" t="s">
        <v>1584</v>
      </c>
      <c r="AOT824" t="s">
        <v>1584</v>
      </c>
      <c r="AOU824" t="s">
        <v>1584</v>
      </c>
      <c r="AOV824" t="s">
        <v>1584</v>
      </c>
      <c r="AOW824" t="s">
        <v>1584</v>
      </c>
      <c r="AOX824" t="s">
        <v>1584</v>
      </c>
      <c r="AOY824" t="s">
        <v>1584</v>
      </c>
      <c r="AOZ824" t="s">
        <v>1584</v>
      </c>
      <c r="APA824" t="s">
        <v>1584</v>
      </c>
      <c r="APC824" t="s">
        <v>1589</v>
      </c>
      <c r="APD824" t="s">
        <v>1584</v>
      </c>
      <c r="APE824" t="s">
        <v>1584</v>
      </c>
      <c r="APF824" t="s">
        <v>1538</v>
      </c>
      <c r="APG824" t="s">
        <v>1584</v>
      </c>
      <c r="APH824" t="s">
        <v>1584</v>
      </c>
      <c r="API824" t="s">
        <v>1584</v>
      </c>
      <c r="APJ824" t="s">
        <v>1584</v>
      </c>
      <c r="APL824" t="s">
        <v>1219</v>
      </c>
      <c r="APM824" t="s">
        <v>1383</v>
      </c>
      <c r="APN824" t="s">
        <v>1538</v>
      </c>
      <c r="APO824" t="s">
        <v>1584</v>
      </c>
      <c r="APP824" t="s">
        <v>1584</v>
      </c>
      <c r="APQ824" t="s">
        <v>1584</v>
      </c>
      <c r="APR824" t="s">
        <v>1584</v>
      </c>
      <c r="APS824" t="s">
        <v>1584</v>
      </c>
      <c r="APT824" t="s">
        <v>1584</v>
      </c>
      <c r="APU824" t="s">
        <v>1584</v>
      </c>
      <c r="APV824" t="s">
        <v>1584</v>
      </c>
      <c r="APX824" t="s">
        <v>1237</v>
      </c>
      <c r="APZ824" t="s">
        <v>1371</v>
      </c>
      <c r="AQA824" t="s">
        <v>1538</v>
      </c>
      <c r="AQB824" t="s">
        <v>1538</v>
      </c>
      <c r="AQC824" t="s">
        <v>1584</v>
      </c>
      <c r="AQD824" t="s">
        <v>1584</v>
      </c>
      <c r="AQE824" t="s">
        <v>1584</v>
      </c>
      <c r="AQF824" t="s">
        <v>1584</v>
      </c>
      <c r="AQG824" t="s">
        <v>1584</v>
      </c>
      <c r="AQH824" t="s">
        <v>1584</v>
      </c>
      <c r="AQI824" t="s">
        <v>1750</v>
      </c>
      <c r="AQJ824" t="s">
        <v>1584</v>
      </c>
      <c r="AQK824" t="s">
        <v>1584</v>
      </c>
      <c r="AQL824" t="s">
        <v>1584</v>
      </c>
      <c r="AQM824" t="s">
        <v>1584</v>
      </c>
      <c r="AQN824" t="s">
        <v>1584</v>
      </c>
      <c r="AQO824" t="s">
        <v>1584</v>
      </c>
      <c r="AQP824" t="s">
        <v>1538</v>
      </c>
      <c r="AQQ824" t="s">
        <v>1538</v>
      </c>
      <c r="AQS824" t="s">
        <v>10388</v>
      </c>
      <c r="AQT824" t="s">
        <v>1538</v>
      </c>
      <c r="AQU824" t="s">
        <v>1584</v>
      </c>
      <c r="AQV824" t="s">
        <v>1584</v>
      </c>
      <c r="AQW824" t="s">
        <v>1584</v>
      </c>
      <c r="AQX824" t="s">
        <v>1538</v>
      </c>
      <c r="AQY824" t="s">
        <v>1584</v>
      </c>
      <c r="AQZ824" t="s">
        <v>1584</v>
      </c>
      <c r="ARA824" t="s">
        <v>1584</v>
      </c>
      <c r="ARB824" t="s">
        <v>1584</v>
      </c>
      <c r="ARC824" t="s">
        <v>1584</v>
      </c>
      <c r="ARL824" t="s">
        <v>1240</v>
      </c>
      <c r="ARM824">
        <v>3291460</v>
      </c>
      <c r="ARN824" t="s">
        <v>12174</v>
      </c>
      <c r="ARO824" t="s">
        <v>12175</v>
      </c>
      <c r="ARR824" t="s">
        <v>1241</v>
      </c>
      <c r="ARS824" t="s">
        <v>1242</v>
      </c>
      <c r="ART824" t="s">
        <v>6834</v>
      </c>
      <c r="ARV824" t="s">
        <v>12176</v>
      </c>
      <c r="ARW824">
        <v>823</v>
      </c>
    </row>
    <row r="825" spans="1:1010 1038:1167" x14ac:dyDescent="0.25">
      <c r="A825" t="s">
        <v>12177</v>
      </c>
      <c r="B825" t="s">
        <v>12178</v>
      </c>
      <c r="C825" t="s">
        <v>5398</v>
      </c>
      <c r="D825" t="s">
        <v>1197</v>
      </c>
      <c r="E825" t="s">
        <v>12179</v>
      </c>
      <c r="F825" t="s">
        <v>1198</v>
      </c>
      <c r="H825" t="s">
        <v>11031</v>
      </c>
      <c r="I825" t="s">
        <v>4561</v>
      </c>
      <c r="K825" t="s">
        <v>1200</v>
      </c>
      <c r="L825" t="s">
        <v>4919</v>
      </c>
      <c r="M825" t="s">
        <v>5029</v>
      </c>
      <c r="Q825" t="s">
        <v>5396</v>
      </c>
      <c r="T825" t="s">
        <v>1204</v>
      </c>
      <c r="U825" t="s">
        <v>1205</v>
      </c>
      <c r="V825" t="s">
        <v>1406</v>
      </c>
      <c r="X825" t="s">
        <v>1317</v>
      </c>
      <c r="Z825" t="s">
        <v>5175</v>
      </c>
      <c r="AI825" t="s">
        <v>1208</v>
      </c>
      <c r="AJ825" t="s">
        <v>12180</v>
      </c>
      <c r="AK825" t="s">
        <v>1584</v>
      </c>
      <c r="AL825" t="s">
        <v>1584</v>
      </c>
      <c r="AM825" t="s">
        <v>1538</v>
      </c>
      <c r="AN825" t="s">
        <v>1538</v>
      </c>
      <c r="AO825" t="s">
        <v>1584</v>
      </c>
      <c r="AP825" t="s">
        <v>1538</v>
      </c>
      <c r="AQ825" t="s">
        <v>1538</v>
      </c>
      <c r="AR825" t="s">
        <v>1538</v>
      </c>
      <c r="AS825" t="s">
        <v>1538</v>
      </c>
      <c r="AT825" t="s">
        <v>1538</v>
      </c>
      <c r="AU825" t="s">
        <v>1584</v>
      </c>
      <c r="AV825" t="s">
        <v>1584</v>
      </c>
      <c r="AW825" t="s">
        <v>1538</v>
      </c>
      <c r="AX825" t="s">
        <v>1538</v>
      </c>
      <c r="AY825" t="s">
        <v>1538</v>
      </c>
      <c r="AZ825" t="s">
        <v>1538</v>
      </c>
      <c r="BA825" t="s">
        <v>1538</v>
      </c>
      <c r="BB825" t="s">
        <v>1584</v>
      </c>
      <c r="BC825" t="s">
        <v>1584</v>
      </c>
      <c r="BD825" t="s">
        <v>1584</v>
      </c>
      <c r="BE825" t="s">
        <v>1584</v>
      </c>
      <c r="BF825" t="s">
        <v>1584</v>
      </c>
      <c r="BG825" t="s">
        <v>1584</v>
      </c>
      <c r="BH825" t="s">
        <v>1584</v>
      </c>
      <c r="BI825" t="s">
        <v>1584</v>
      </c>
      <c r="BJ825" t="s">
        <v>1584</v>
      </c>
      <c r="BK825" t="s">
        <v>1584</v>
      </c>
      <c r="BL825" t="s">
        <v>1584</v>
      </c>
      <c r="BM825" t="s">
        <v>1584</v>
      </c>
      <c r="GH825" t="s">
        <v>1210</v>
      </c>
      <c r="GI825" t="s">
        <v>1410</v>
      </c>
      <c r="GK825" t="s">
        <v>1410</v>
      </c>
      <c r="GL825" t="s">
        <v>1347</v>
      </c>
      <c r="GM825" t="s">
        <v>5525</v>
      </c>
      <c r="GN825" t="s">
        <v>5525</v>
      </c>
      <c r="GO825" t="s">
        <v>1198</v>
      </c>
      <c r="GP825" t="s">
        <v>1198</v>
      </c>
      <c r="GQ825" t="s">
        <v>1259</v>
      </c>
      <c r="GR825" t="s">
        <v>5404</v>
      </c>
      <c r="GS825" t="s">
        <v>1370</v>
      </c>
      <c r="GV825" t="s">
        <v>1210</v>
      </c>
      <c r="GW825" t="s">
        <v>1215</v>
      </c>
      <c r="GY825" t="s">
        <v>1215</v>
      </c>
      <c r="GZ825" t="s">
        <v>1465</v>
      </c>
      <c r="HA825" t="s">
        <v>1465</v>
      </c>
      <c r="HB825" t="s">
        <v>1465</v>
      </c>
      <c r="HC825" t="s">
        <v>1198</v>
      </c>
      <c r="HD825" t="s">
        <v>1198</v>
      </c>
      <c r="HE825" t="s">
        <v>1259</v>
      </c>
      <c r="HF825" t="s">
        <v>5408</v>
      </c>
      <c r="HG825" t="s">
        <v>1260</v>
      </c>
      <c r="IO825" t="s">
        <v>1533</v>
      </c>
      <c r="IP825" t="s">
        <v>1198</v>
      </c>
      <c r="KF825" t="s">
        <v>1210</v>
      </c>
      <c r="KG825" t="s">
        <v>1226</v>
      </c>
      <c r="KI825" t="s">
        <v>1226</v>
      </c>
      <c r="KJ825" t="s">
        <v>1410</v>
      </c>
      <c r="KL825" t="s">
        <v>1410</v>
      </c>
      <c r="KM825" t="s">
        <v>1255</v>
      </c>
      <c r="KN825" t="s">
        <v>1616</v>
      </c>
      <c r="KO825" t="s">
        <v>1616</v>
      </c>
      <c r="KP825" t="s">
        <v>1198</v>
      </c>
      <c r="KQ825" t="s">
        <v>1198</v>
      </c>
      <c r="KR825" t="s">
        <v>1259</v>
      </c>
      <c r="KS825" t="s">
        <v>5404</v>
      </c>
      <c r="KT825" t="s">
        <v>1370</v>
      </c>
      <c r="LR825" t="s">
        <v>1210</v>
      </c>
      <c r="LS825" t="s">
        <v>1477</v>
      </c>
      <c r="LU825" t="s">
        <v>1477</v>
      </c>
      <c r="LV825" t="s">
        <v>1215</v>
      </c>
      <c r="LX825" t="s">
        <v>1215</v>
      </c>
      <c r="LY825" t="s">
        <v>1269</v>
      </c>
      <c r="LZ825" t="s">
        <v>1269</v>
      </c>
      <c r="MA825" t="s">
        <v>1269</v>
      </c>
      <c r="MB825" t="s">
        <v>1198</v>
      </c>
      <c r="MC825" t="s">
        <v>1198</v>
      </c>
      <c r="MD825" t="s">
        <v>1259</v>
      </c>
      <c r="ME825" t="s">
        <v>5408</v>
      </c>
      <c r="ND825" t="s">
        <v>1210</v>
      </c>
      <c r="NE825" t="s">
        <v>1215</v>
      </c>
      <c r="NG825" t="s">
        <v>1215</v>
      </c>
      <c r="NH825" t="s">
        <v>1428</v>
      </c>
      <c r="NI825" t="s">
        <v>1428</v>
      </c>
      <c r="NJ825" t="s">
        <v>1428</v>
      </c>
      <c r="NK825" t="s">
        <v>1198</v>
      </c>
      <c r="NL825" t="s">
        <v>1198</v>
      </c>
      <c r="NM825" t="s">
        <v>1259</v>
      </c>
      <c r="NN825" t="s">
        <v>5404</v>
      </c>
      <c r="NO825" t="s">
        <v>1370</v>
      </c>
      <c r="NS825" t="s">
        <v>1210</v>
      </c>
      <c r="NT825" t="s">
        <v>1531</v>
      </c>
      <c r="NV825" t="s">
        <v>1531</v>
      </c>
      <c r="NW825" t="s">
        <v>1229</v>
      </c>
      <c r="NY825" t="s">
        <v>1229</v>
      </c>
      <c r="NZ825" t="s">
        <v>1350</v>
      </c>
      <c r="OA825" t="s">
        <v>1252</v>
      </c>
      <c r="OB825" t="s">
        <v>1252</v>
      </c>
      <c r="OC825" t="s">
        <v>1198</v>
      </c>
      <c r="OD825" t="s">
        <v>1198</v>
      </c>
      <c r="OE825" t="s">
        <v>1259</v>
      </c>
      <c r="OF825" t="s">
        <v>5408</v>
      </c>
      <c r="OG825" t="s">
        <v>1260</v>
      </c>
      <c r="OJ825" t="s">
        <v>1218</v>
      </c>
      <c r="PO825" t="s">
        <v>5425</v>
      </c>
      <c r="PP825" t="s">
        <v>1219</v>
      </c>
      <c r="PQ825" t="s">
        <v>1219</v>
      </c>
      <c r="QV825" t="s">
        <v>1210</v>
      </c>
      <c r="QW825" t="s">
        <v>1251</v>
      </c>
      <c r="QY825" t="s">
        <v>1251</v>
      </c>
      <c r="QZ825" t="s">
        <v>1216</v>
      </c>
      <c r="RA825" t="s">
        <v>1539</v>
      </c>
      <c r="RB825" t="s">
        <v>1539</v>
      </c>
      <c r="RC825" t="s">
        <v>1198</v>
      </c>
      <c r="RD825" t="s">
        <v>1198</v>
      </c>
      <c r="RE825" t="s">
        <v>1213</v>
      </c>
      <c r="RF825" t="s">
        <v>5407</v>
      </c>
      <c r="RG825" t="s">
        <v>1217</v>
      </c>
      <c r="SG825" t="s">
        <v>1210</v>
      </c>
      <c r="SH825" t="s">
        <v>1461</v>
      </c>
      <c r="SI825" t="s">
        <v>1461</v>
      </c>
      <c r="SJ825" t="s">
        <v>1461</v>
      </c>
      <c r="SK825" t="s">
        <v>1198</v>
      </c>
      <c r="SL825" t="s">
        <v>1198</v>
      </c>
      <c r="SM825" t="s">
        <v>1259</v>
      </c>
      <c r="SN825" t="s">
        <v>5404</v>
      </c>
      <c r="SO825" t="s">
        <v>1370</v>
      </c>
      <c r="UL825" t="s">
        <v>1210</v>
      </c>
      <c r="UM825" t="s">
        <v>1315</v>
      </c>
      <c r="UN825" t="s">
        <v>1315</v>
      </c>
      <c r="UO825" t="s">
        <v>1315</v>
      </c>
      <c r="UP825" t="s">
        <v>1198</v>
      </c>
      <c r="UQ825" t="s">
        <v>1198</v>
      </c>
      <c r="UR825" t="s">
        <v>1213</v>
      </c>
      <c r="US825" t="s">
        <v>5407</v>
      </c>
      <c r="UT825" t="s">
        <v>1248</v>
      </c>
      <c r="UW825" t="s">
        <v>1210</v>
      </c>
      <c r="UX825" t="s">
        <v>1595</v>
      </c>
      <c r="UY825" t="s">
        <v>1595</v>
      </c>
      <c r="UZ825" t="s">
        <v>1595</v>
      </c>
      <c r="VA825" t="s">
        <v>1198</v>
      </c>
      <c r="VB825" t="s">
        <v>1198</v>
      </c>
      <c r="VC825" t="s">
        <v>1259</v>
      </c>
      <c r="VD825" t="s">
        <v>5408</v>
      </c>
      <c r="VE825" t="s">
        <v>1260</v>
      </c>
      <c r="VH825" t="s">
        <v>1210</v>
      </c>
      <c r="VI825" t="s">
        <v>1423</v>
      </c>
      <c r="VJ825" t="s">
        <v>1423</v>
      </c>
      <c r="VK825" t="s">
        <v>1423</v>
      </c>
      <c r="VL825" t="s">
        <v>1198</v>
      </c>
      <c r="VM825" t="s">
        <v>1198</v>
      </c>
      <c r="VN825" t="s">
        <v>1259</v>
      </c>
      <c r="VO825" t="s">
        <v>5408</v>
      </c>
      <c r="VS825" t="s">
        <v>1210</v>
      </c>
      <c r="VT825" t="s">
        <v>1262</v>
      </c>
      <c r="VU825" t="s">
        <v>1262</v>
      </c>
      <c r="VV825" t="s">
        <v>1262</v>
      </c>
      <c r="VW825" t="s">
        <v>1198</v>
      </c>
      <c r="VX825" t="s">
        <v>1198</v>
      </c>
      <c r="VY825" t="s">
        <v>1259</v>
      </c>
      <c r="VZ825" t="s">
        <v>5404</v>
      </c>
      <c r="WA825" t="s">
        <v>1370</v>
      </c>
      <c r="ABG825" t="s">
        <v>1218</v>
      </c>
      <c r="ACL825" t="s">
        <v>1371</v>
      </c>
      <c r="ACM825" t="s">
        <v>1538</v>
      </c>
      <c r="ACN825" t="s">
        <v>1538</v>
      </c>
      <c r="ACO825" t="s">
        <v>1584</v>
      </c>
      <c r="ACP825" t="s">
        <v>1584</v>
      </c>
      <c r="ACQ825" t="s">
        <v>1584</v>
      </c>
      <c r="ACR825" t="s">
        <v>1584</v>
      </c>
      <c r="ACS825" t="s">
        <v>1584</v>
      </c>
      <c r="ACT825" t="s">
        <v>1584</v>
      </c>
      <c r="ACV825" t="s">
        <v>1219</v>
      </c>
      <c r="ACW825" t="s">
        <v>1219</v>
      </c>
      <c r="ACZ825" t="s">
        <v>1206</v>
      </c>
      <c r="ADB825" t="s">
        <v>1206</v>
      </c>
      <c r="ADC825" t="s">
        <v>1221</v>
      </c>
      <c r="ADD825" t="s">
        <v>1222</v>
      </c>
      <c r="ADE825" t="s">
        <v>1223</v>
      </c>
      <c r="ADG825" t="s">
        <v>1232</v>
      </c>
      <c r="ADK825" t="s">
        <v>1223</v>
      </c>
      <c r="ADL825" t="s">
        <v>1223</v>
      </c>
      <c r="ADM825" t="s">
        <v>1378</v>
      </c>
      <c r="ADO825" t="s">
        <v>1260</v>
      </c>
      <c r="ALV825" t="s">
        <v>1436</v>
      </c>
      <c r="AMX825" t="s">
        <v>1198</v>
      </c>
      <c r="AMY825" t="s">
        <v>1380</v>
      </c>
      <c r="AMZ825" t="s">
        <v>1219</v>
      </c>
      <c r="ANB825" t="s">
        <v>1316</v>
      </c>
      <c r="ANC825" t="s">
        <v>1538</v>
      </c>
      <c r="AND825" t="s">
        <v>1584</v>
      </c>
      <c r="ANE825" t="s">
        <v>1584</v>
      </c>
      <c r="ANF825" t="s">
        <v>1584</v>
      </c>
      <c r="ANG825" t="s">
        <v>1584</v>
      </c>
      <c r="ANH825" t="s">
        <v>1584</v>
      </c>
      <c r="ANI825" t="s">
        <v>1584</v>
      </c>
      <c r="ANJ825" t="s">
        <v>1584</v>
      </c>
      <c r="ANK825" t="s">
        <v>1584</v>
      </c>
      <c r="ANL825" t="s">
        <v>1584</v>
      </c>
      <c r="ANM825" t="s">
        <v>1584</v>
      </c>
      <c r="ANN825" t="s">
        <v>1584</v>
      </c>
      <c r="ANO825" t="s">
        <v>1584</v>
      </c>
      <c r="ANP825" t="s">
        <v>1584</v>
      </c>
      <c r="ANQ825" t="s">
        <v>1584</v>
      </c>
      <c r="ANR825" t="s">
        <v>1584</v>
      </c>
      <c r="ANS825" t="s">
        <v>1584</v>
      </c>
      <c r="ANT825" t="s">
        <v>1584</v>
      </c>
      <c r="ANV825" t="s">
        <v>1219</v>
      </c>
      <c r="AOB825" t="s">
        <v>1234</v>
      </c>
      <c r="AOC825" t="s">
        <v>1538</v>
      </c>
      <c r="AOD825" t="s">
        <v>1584</v>
      </c>
      <c r="AOE825" t="s">
        <v>1584</v>
      </c>
      <c r="AOF825" t="s">
        <v>1584</v>
      </c>
      <c r="AOG825" t="s">
        <v>1584</v>
      </c>
      <c r="AOH825" t="s">
        <v>1584</v>
      </c>
      <c r="AOI825" t="s">
        <v>1584</v>
      </c>
      <c r="AOJ825" t="s">
        <v>1584</v>
      </c>
      <c r="AOK825" t="s">
        <v>1584</v>
      </c>
      <c r="AOL825" t="s">
        <v>1584</v>
      </c>
      <c r="AOM825" t="s">
        <v>1584</v>
      </c>
      <c r="AON825" t="s">
        <v>1584</v>
      </c>
      <c r="AOP825" t="s">
        <v>1219</v>
      </c>
      <c r="AOQ825" t="s">
        <v>1234</v>
      </c>
      <c r="AOR825" t="s">
        <v>1538</v>
      </c>
      <c r="AOS825" t="s">
        <v>1584</v>
      </c>
      <c r="AOT825" t="s">
        <v>1584</v>
      </c>
      <c r="AOU825" t="s">
        <v>1584</v>
      </c>
      <c r="AOV825" t="s">
        <v>1584</v>
      </c>
      <c r="AOW825" t="s">
        <v>1584</v>
      </c>
      <c r="AOX825" t="s">
        <v>1584</v>
      </c>
      <c r="AOY825" t="s">
        <v>1584</v>
      </c>
      <c r="AOZ825" t="s">
        <v>1584</v>
      </c>
      <c r="APA825" t="s">
        <v>1584</v>
      </c>
      <c r="APC825" t="s">
        <v>1730</v>
      </c>
      <c r="APD825" t="s">
        <v>1584</v>
      </c>
      <c r="APE825" t="s">
        <v>1538</v>
      </c>
      <c r="APF825" t="s">
        <v>1538</v>
      </c>
      <c r="APG825" t="s">
        <v>1584</v>
      </c>
      <c r="APH825" t="s">
        <v>1584</v>
      </c>
      <c r="API825" t="s">
        <v>1584</v>
      </c>
      <c r="APJ825" t="s">
        <v>1584</v>
      </c>
      <c r="APL825" t="s">
        <v>1219</v>
      </c>
      <c r="APM825" t="s">
        <v>1383</v>
      </c>
      <c r="APN825" t="s">
        <v>1538</v>
      </c>
      <c r="APO825" t="s">
        <v>1584</v>
      </c>
      <c r="APP825" t="s">
        <v>1584</v>
      </c>
      <c r="APQ825" t="s">
        <v>1584</v>
      </c>
      <c r="APR825" t="s">
        <v>1584</v>
      </c>
      <c r="APS825" t="s">
        <v>1584</v>
      </c>
      <c r="APT825" t="s">
        <v>1584</v>
      </c>
      <c r="APU825" t="s">
        <v>1584</v>
      </c>
      <c r="APV825" t="s">
        <v>1584</v>
      </c>
      <c r="APX825" t="s">
        <v>1237</v>
      </c>
      <c r="APZ825" t="s">
        <v>1371</v>
      </c>
      <c r="AQA825" t="s">
        <v>1538</v>
      </c>
      <c r="AQB825" t="s">
        <v>1538</v>
      </c>
      <c r="AQC825" t="s">
        <v>1584</v>
      </c>
      <c r="AQD825" t="s">
        <v>1584</v>
      </c>
      <c r="AQE825" t="s">
        <v>1584</v>
      </c>
      <c r="AQF825" t="s">
        <v>1584</v>
      </c>
      <c r="AQG825" t="s">
        <v>1584</v>
      </c>
      <c r="AQH825" t="s">
        <v>1584</v>
      </c>
      <c r="AQI825" t="s">
        <v>1751</v>
      </c>
      <c r="AQJ825" t="s">
        <v>1584</v>
      </c>
      <c r="AQK825" t="s">
        <v>1584</v>
      </c>
      <c r="AQL825" t="s">
        <v>1584</v>
      </c>
      <c r="AQM825" t="s">
        <v>1584</v>
      </c>
      <c r="AQN825" t="s">
        <v>1584</v>
      </c>
      <c r="AQO825" t="s">
        <v>1584</v>
      </c>
      <c r="AQP825" t="s">
        <v>1538</v>
      </c>
      <c r="AQQ825" t="s">
        <v>1538</v>
      </c>
      <c r="AQS825" t="s">
        <v>1455</v>
      </c>
      <c r="AQT825" t="s">
        <v>1584</v>
      </c>
      <c r="AQU825" t="s">
        <v>1584</v>
      </c>
      <c r="AQV825" t="s">
        <v>1584</v>
      </c>
      <c r="AQW825" t="s">
        <v>1584</v>
      </c>
      <c r="AQX825" t="s">
        <v>1584</v>
      </c>
      <c r="AQY825" t="s">
        <v>1584</v>
      </c>
      <c r="AQZ825" t="s">
        <v>1538</v>
      </c>
      <c r="ARA825" t="s">
        <v>1584</v>
      </c>
      <c r="ARB825" t="s">
        <v>1584</v>
      </c>
      <c r="ARC825" t="s">
        <v>1584</v>
      </c>
      <c r="ARL825" t="s">
        <v>1240</v>
      </c>
      <c r="ARM825">
        <v>3291461</v>
      </c>
      <c r="ARN825" t="s">
        <v>12181</v>
      </c>
      <c r="ARO825" t="s">
        <v>12182</v>
      </c>
      <c r="ARR825" t="s">
        <v>1241</v>
      </c>
      <c r="ARS825" t="s">
        <v>1242</v>
      </c>
      <c r="ART825" t="s">
        <v>6834</v>
      </c>
      <c r="ARV825" t="s">
        <v>12183</v>
      </c>
      <c r="ARW825">
        <v>824</v>
      </c>
    </row>
    <row r="826" spans="1:1010 1038:1167" x14ac:dyDescent="0.25">
      <c r="A826" t="s">
        <v>12184</v>
      </c>
      <c r="B826" t="s">
        <v>12185</v>
      </c>
      <c r="C826" t="s">
        <v>5398</v>
      </c>
      <c r="D826" t="s">
        <v>1197</v>
      </c>
      <c r="E826" t="s">
        <v>12186</v>
      </c>
      <c r="F826" t="s">
        <v>1198</v>
      </c>
      <c r="H826" t="s">
        <v>11658</v>
      </c>
      <c r="I826" t="s">
        <v>4561</v>
      </c>
      <c r="K826" t="s">
        <v>1200</v>
      </c>
      <c r="L826" t="s">
        <v>4919</v>
      </c>
      <c r="M826" t="s">
        <v>5029</v>
      </c>
      <c r="Q826" t="s">
        <v>5396</v>
      </c>
      <c r="T826" t="s">
        <v>1281</v>
      </c>
      <c r="U826" t="s">
        <v>1205</v>
      </c>
      <c r="V826" t="s">
        <v>1206</v>
      </c>
      <c r="X826" t="s">
        <v>1207</v>
      </c>
      <c r="AI826" t="s">
        <v>1208</v>
      </c>
      <c r="DC826" t="s">
        <v>1282</v>
      </c>
      <c r="DD826" t="s">
        <v>1538</v>
      </c>
      <c r="DE826" t="s">
        <v>1538</v>
      </c>
      <c r="ADP826" t="s">
        <v>1210</v>
      </c>
      <c r="ADQ826" t="s">
        <v>11120</v>
      </c>
      <c r="ADR826" t="s">
        <v>11120</v>
      </c>
      <c r="ADS826" t="s">
        <v>11120</v>
      </c>
      <c r="ADT826" t="s">
        <v>1210</v>
      </c>
      <c r="ADU826" t="s">
        <v>5421</v>
      </c>
      <c r="ADV826" t="s">
        <v>5421</v>
      </c>
      <c r="ADW826" t="s">
        <v>5421</v>
      </c>
      <c r="ANB826" t="s">
        <v>1763</v>
      </c>
      <c r="ANC826" t="s">
        <v>1584</v>
      </c>
      <c r="AND826" t="s">
        <v>1584</v>
      </c>
      <c r="ANE826" t="s">
        <v>1584</v>
      </c>
      <c r="ANF826" t="s">
        <v>1584</v>
      </c>
      <c r="ANG826" t="s">
        <v>1584</v>
      </c>
      <c r="ANH826" t="s">
        <v>1584</v>
      </c>
      <c r="ANI826" t="s">
        <v>1584</v>
      </c>
      <c r="ANJ826" t="s">
        <v>1584</v>
      </c>
      <c r="ANK826" t="s">
        <v>1538</v>
      </c>
      <c r="ANL826" t="s">
        <v>1584</v>
      </c>
      <c r="ANM826" t="s">
        <v>1584</v>
      </c>
      <c r="ANN826" t="s">
        <v>1584</v>
      </c>
      <c r="ANO826" t="s">
        <v>1584</v>
      </c>
      <c r="ANP826" t="s">
        <v>1584</v>
      </c>
      <c r="ANQ826" t="s">
        <v>1584</v>
      </c>
      <c r="ANR826" t="s">
        <v>1584</v>
      </c>
      <c r="ANS826" t="s">
        <v>1584</v>
      </c>
      <c r="ANT826" t="s">
        <v>1584</v>
      </c>
      <c r="ANV826" t="s">
        <v>1219</v>
      </c>
      <c r="AOB826" t="s">
        <v>1234</v>
      </c>
      <c r="AOC826" t="s">
        <v>1538</v>
      </c>
      <c r="AOD826" t="s">
        <v>1584</v>
      </c>
      <c r="AOE826" t="s">
        <v>1584</v>
      </c>
      <c r="AOF826" t="s">
        <v>1584</v>
      </c>
      <c r="AOG826" t="s">
        <v>1584</v>
      </c>
      <c r="AOH826" t="s">
        <v>1584</v>
      </c>
      <c r="AOI826" t="s">
        <v>1584</v>
      </c>
      <c r="AOJ826" t="s">
        <v>1584</v>
      </c>
      <c r="AOK826" t="s">
        <v>1584</v>
      </c>
      <c r="AOL826" t="s">
        <v>1584</v>
      </c>
      <c r="AOM826" t="s">
        <v>1584</v>
      </c>
      <c r="AON826" t="s">
        <v>1584</v>
      </c>
      <c r="AOP826" t="s">
        <v>1219</v>
      </c>
      <c r="AOQ826" t="s">
        <v>1234</v>
      </c>
      <c r="AOR826" t="s">
        <v>1538</v>
      </c>
      <c r="AOS826" t="s">
        <v>1584</v>
      </c>
      <c r="AOT826" t="s">
        <v>1584</v>
      </c>
      <c r="AOU826" t="s">
        <v>1584</v>
      </c>
      <c r="AOV826" t="s">
        <v>1584</v>
      </c>
      <c r="AOW826" t="s">
        <v>1584</v>
      </c>
      <c r="AOX826" t="s">
        <v>1584</v>
      </c>
      <c r="AOY826" t="s">
        <v>1584</v>
      </c>
      <c r="AOZ826" t="s">
        <v>1584</v>
      </c>
      <c r="APA826" t="s">
        <v>1584</v>
      </c>
      <c r="APC826" t="s">
        <v>1589</v>
      </c>
      <c r="APD826" t="s">
        <v>1584</v>
      </c>
      <c r="APE826" t="s">
        <v>1584</v>
      </c>
      <c r="APF826" t="s">
        <v>1538</v>
      </c>
      <c r="APG826" t="s">
        <v>1584</v>
      </c>
      <c r="APH826" t="s">
        <v>1584</v>
      </c>
      <c r="API826" t="s">
        <v>1584</v>
      </c>
      <c r="APJ826" t="s">
        <v>1584</v>
      </c>
      <c r="APL826" t="s">
        <v>1219</v>
      </c>
      <c r="APM826" t="s">
        <v>1491</v>
      </c>
      <c r="APN826" t="s">
        <v>1584</v>
      </c>
      <c r="APO826" t="s">
        <v>1584</v>
      </c>
      <c r="APP826" t="s">
        <v>1538</v>
      </c>
      <c r="APQ826" t="s">
        <v>1584</v>
      </c>
      <c r="APR826" t="s">
        <v>1584</v>
      </c>
      <c r="APS826" t="s">
        <v>1584</v>
      </c>
      <c r="APT826" t="s">
        <v>1584</v>
      </c>
      <c r="APU826" t="s">
        <v>1584</v>
      </c>
      <c r="APV826" t="s">
        <v>1584</v>
      </c>
      <c r="APX826" t="s">
        <v>1453</v>
      </c>
      <c r="APZ826" t="s">
        <v>1454</v>
      </c>
      <c r="AQA826" t="s">
        <v>1538</v>
      </c>
      <c r="AQB826" t="s">
        <v>1584</v>
      </c>
      <c r="AQC826" t="s">
        <v>1584</v>
      </c>
      <c r="AQD826" t="s">
        <v>1584</v>
      </c>
      <c r="AQE826" t="s">
        <v>1584</v>
      </c>
      <c r="AQF826" t="s">
        <v>1584</v>
      </c>
      <c r="AQG826" t="s">
        <v>1584</v>
      </c>
      <c r="AQH826" t="s">
        <v>1584</v>
      </c>
      <c r="AQI826" t="s">
        <v>1750</v>
      </c>
      <c r="AQJ826" t="s">
        <v>1584</v>
      </c>
      <c r="AQK826" t="s">
        <v>1584</v>
      </c>
      <c r="AQL826" t="s">
        <v>1584</v>
      </c>
      <c r="AQM826" t="s">
        <v>1584</v>
      </c>
      <c r="AQN826" t="s">
        <v>1584</v>
      </c>
      <c r="AQO826" t="s">
        <v>1584</v>
      </c>
      <c r="AQP826" t="s">
        <v>1538</v>
      </c>
      <c r="AQQ826" t="s">
        <v>1538</v>
      </c>
      <c r="AQS826" t="s">
        <v>1432</v>
      </c>
      <c r="AQT826" t="s">
        <v>1538</v>
      </c>
      <c r="AQU826" t="s">
        <v>1584</v>
      </c>
      <c r="AQV826" t="s">
        <v>1584</v>
      </c>
      <c r="AQW826" t="s">
        <v>1584</v>
      </c>
      <c r="AQX826" t="s">
        <v>1584</v>
      </c>
      <c r="AQY826" t="s">
        <v>1584</v>
      </c>
      <c r="AQZ826" t="s">
        <v>1584</v>
      </c>
      <c r="ARA826" t="s">
        <v>1584</v>
      </c>
      <c r="ARB826" t="s">
        <v>1584</v>
      </c>
      <c r="ARC826" t="s">
        <v>1584</v>
      </c>
      <c r="ARL826" t="s">
        <v>1240</v>
      </c>
      <c r="ARM826">
        <v>3291463</v>
      </c>
      <c r="ARN826" t="s">
        <v>12187</v>
      </c>
      <c r="ARO826" t="s">
        <v>12188</v>
      </c>
      <c r="ARR826" t="s">
        <v>1241</v>
      </c>
      <c r="ARS826" t="s">
        <v>1242</v>
      </c>
      <c r="ART826" t="s">
        <v>6834</v>
      </c>
      <c r="ARV826" t="s">
        <v>12189</v>
      </c>
      <c r="ARW826">
        <v>825</v>
      </c>
    </row>
    <row r="827" spans="1:1010 1038:1167" x14ac:dyDescent="0.25">
      <c r="A827" t="s">
        <v>12190</v>
      </c>
      <c r="B827" t="s">
        <v>12191</v>
      </c>
      <c r="C827" t="s">
        <v>5398</v>
      </c>
      <c r="D827" t="s">
        <v>1197</v>
      </c>
      <c r="E827" t="s">
        <v>12192</v>
      </c>
      <c r="F827" t="s">
        <v>1198</v>
      </c>
      <c r="H827" t="s">
        <v>11658</v>
      </c>
      <c r="I827" t="s">
        <v>4561</v>
      </c>
      <c r="K827" t="s">
        <v>1200</v>
      </c>
      <c r="L827" t="s">
        <v>4919</v>
      </c>
      <c r="M827" t="s">
        <v>5029</v>
      </c>
      <c r="Q827" t="s">
        <v>5396</v>
      </c>
      <c r="T827" t="s">
        <v>1281</v>
      </c>
      <c r="U827" t="s">
        <v>1205</v>
      </c>
      <c r="V827" t="s">
        <v>1406</v>
      </c>
      <c r="X827" t="s">
        <v>1207</v>
      </c>
      <c r="AI827" t="s">
        <v>1208</v>
      </c>
      <c r="DC827" t="s">
        <v>1562</v>
      </c>
      <c r="DD827" t="s">
        <v>1538</v>
      </c>
      <c r="DE827" t="s">
        <v>1538</v>
      </c>
      <c r="ADP827" t="s">
        <v>1210</v>
      </c>
      <c r="ADQ827" t="s">
        <v>1782</v>
      </c>
      <c r="ADR827" t="s">
        <v>1782</v>
      </c>
      <c r="ADS827" t="s">
        <v>1782</v>
      </c>
      <c r="ADT827" t="s">
        <v>1210</v>
      </c>
      <c r="ADU827" t="s">
        <v>1520</v>
      </c>
      <c r="ADV827" t="s">
        <v>1520</v>
      </c>
      <c r="ADW827" t="s">
        <v>1520</v>
      </c>
      <c r="ANB827" t="s">
        <v>1316</v>
      </c>
      <c r="ANC827" t="s">
        <v>1538</v>
      </c>
      <c r="AND827" t="s">
        <v>1584</v>
      </c>
      <c r="ANE827" t="s">
        <v>1584</v>
      </c>
      <c r="ANF827" t="s">
        <v>1584</v>
      </c>
      <c r="ANG827" t="s">
        <v>1584</v>
      </c>
      <c r="ANH827" t="s">
        <v>1584</v>
      </c>
      <c r="ANI827" t="s">
        <v>1584</v>
      </c>
      <c r="ANJ827" t="s">
        <v>1584</v>
      </c>
      <c r="ANK827" t="s">
        <v>1584</v>
      </c>
      <c r="ANL827" t="s">
        <v>1584</v>
      </c>
      <c r="ANM827" t="s">
        <v>1584</v>
      </c>
      <c r="ANN827" t="s">
        <v>1584</v>
      </c>
      <c r="ANO827" t="s">
        <v>1584</v>
      </c>
      <c r="ANP827" t="s">
        <v>1584</v>
      </c>
      <c r="ANQ827" t="s">
        <v>1584</v>
      </c>
      <c r="ANR827" t="s">
        <v>1584</v>
      </c>
      <c r="ANS827" t="s">
        <v>1584</v>
      </c>
      <c r="ANT827" t="s">
        <v>1584</v>
      </c>
      <c r="ANV827" t="s">
        <v>1219</v>
      </c>
      <c r="AOB827" t="s">
        <v>1234</v>
      </c>
      <c r="AOC827" t="s">
        <v>1538</v>
      </c>
      <c r="AOD827" t="s">
        <v>1584</v>
      </c>
      <c r="AOE827" t="s">
        <v>1584</v>
      </c>
      <c r="AOF827" t="s">
        <v>1584</v>
      </c>
      <c r="AOG827" t="s">
        <v>1584</v>
      </c>
      <c r="AOH827" t="s">
        <v>1584</v>
      </c>
      <c r="AOI827" t="s">
        <v>1584</v>
      </c>
      <c r="AOJ827" t="s">
        <v>1584</v>
      </c>
      <c r="AOK827" t="s">
        <v>1584</v>
      </c>
      <c r="AOL827" t="s">
        <v>1584</v>
      </c>
      <c r="AOM827" t="s">
        <v>1584</v>
      </c>
      <c r="AON827" t="s">
        <v>1584</v>
      </c>
      <c r="AOP827" t="s">
        <v>1219</v>
      </c>
      <c r="AOQ827" t="s">
        <v>1234</v>
      </c>
      <c r="AOR827" t="s">
        <v>1538</v>
      </c>
      <c r="AOS827" t="s">
        <v>1584</v>
      </c>
      <c r="AOT827" t="s">
        <v>1584</v>
      </c>
      <c r="AOU827" t="s">
        <v>1584</v>
      </c>
      <c r="AOV827" t="s">
        <v>1584</v>
      </c>
      <c r="AOW827" t="s">
        <v>1584</v>
      </c>
      <c r="AOX827" t="s">
        <v>1584</v>
      </c>
      <c r="AOY827" t="s">
        <v>1584</v>
      </c>
      <c r="AOZ827" t="s">
        <v>1584</v>
      </c>
      <c r="APA827" t="s">
        <v>1584</v>
      </c>
      <c r="APC827" t="s">
        <v>1730</v>
      </c>
      <c r="APD827" t="s">
        <v>1584</v>
      </c>
      <c r="APE827" t="s">
        <v>1538</v>
      </c>
      <c r="APF827" t="s">
        <v>1538</v>
      </c>
      <c r="APG827" t="s">
        <v>1584</v>
      </c>
      <c r="APH827" t="s">
        <v>1584</v>
      </c>
      <c r="API827" t="s">
        <v>1584</v>
      </c>
      <c r="APJ827" t="s">
        <v>1584</v>
      </c>
      <c r="APL827" t="s">
        <v>1219</v>
      </c>
      <c r="APM827" t="s">
        <v>1383</v>
      </c>
      <c r="APN827" t="s">
        <v>1538</v>
      </c>
      <c r="APO827" t="s">
        <v>1584</v>
      </c>
      <c r="APP827" t="s">
        <v>1584</v>
      </c>
      <c r="APQ827" t="s">
        <v>1584</v>
      </c>
      <c r="APR827" t="s">
        <v>1584</v>
      </c>
      <c r="APS827" t="s">
        <v>1584</v>
      </c>
      <c r="APT827" t="s">
        <v>1584</v>
      </c>
      <c r="APU827" t="s">
        <v>1584</v>
      </c>
      <c r="APV827" t="s">
        <v>1584</v>
      </c>
      <c r="APX827" t="s">
        <v>1453</v>
      </c>
      <c r="APZ827" t="s">
        <v>1454</v>
      </c>
      <c r="AQA827" t="s">
        <v>1538</v>
      </c>
      <c r="AQB827" t="s">
        <v>1584</v>
      </c>
      <c r="AQC827" t="s">
        <v>1584</v>
      </c>
      <c r="AQD827" t="s">
        <v>1584</v>
      </c>
      <c r="AQE827" t="s">
        <v>1584</v>
      </c>
      <c r="AQF827" t="s">
        <v>1584</v>
      </c>
      <c r="AQG827" t="s">
        <v>1584</v>
      </c>
      <c r="AQH827" t="s">
        <v>1584</v>
      </c>
      <c r="AQI827" t="s">
        <v>1750</v>
      </c>
      <c r="AQJ827" t="s">
        <v>1584</v>
      </c>
      <c r="AQK827" t="s">
        <v>1584</v>
      </c>
      <c r="AQL827" t="s">
        <v>1584</v>
      </c>
      <c r="AQM827" t="s">
        <v>1584</v>
      </c>
      <c r="AQN827" t="s">
        <v>1584</v>
      </c>
      <c r="AQO827" t="s">
        <v>1584</v>
      </c>
      <c r="AQP827" t="s">
        <v>1538</v>
      </c>
      <c r="AQQ827" t="s">
        <v>1538</v>
      </c>
      <c r="AQS827" t="s">
        <v>12193</v>
      </c>
      <c r="AQT827" t="s">
        <v>1584</v>
      </c>
      <c r="AQU827" t="s">
        <v>1584</v>
      </c>
      <c r="AQV827" t="s">
        <v>1584</v>
      </c>
      <c r="AQW827" t="s">
        <v>1584</v>
      </c>
      <c r="AQX827" t="s">
        <v>1538</v>
      </c>
      <c r="AQY827" t="s">
        <v>1538</v>
      </c>
      <c r="AQZ827" t="s">
        <v>1538</v>
      </c>
      <c r="ARA827" t="s">
        <v>1584</v>
      </c>
      <c r="ARB827" t="s">
        <v>1584</v>
      </c>
      <c r="ARC827" t="s">
        <v>1584</v>
      </c>
      <c r="ARL827" t="s">
        <v>1240</v>
      </c>
      <c r="ARM827">
        <v>3291464</v>
      </c>
      <c r="ARN827" t="s">
        <v>12194</v>
      </c>
      <c r="ARO827" t="s">
        <v>12195</v>
      </c>
      <c r="ARR827" t="s">
        <v>1241</v>
      </c>
      <c r="ARS827" t="s">
        <v>1242</v>
      </c>
      <c r="ART827" t="s">
        <v>6834</v>
      </c>
      <c r="ARV827" t="s">
        <v>12196</v>
      </c>
      <c r="ARW827">
        <v>826</v>
      </c>
    </row>
    <row r="828" spans="1:1010 1038:1167" x14ac:dyDescent="0.25">
      <c r="A828" t="s">
        <v>12197</v>
      </c>
      <c r="B828" t="s">
        <v>12198</v>
      </c>
      <c r="C828" t="s">
        <v>5398</v>
      </c>
      <c r="D828" t="s">
        <v>1197</v>
      </c>
      <c r="E828" t="s">
        <v>12199</v>
      </c>
      <c r="F828" t="s">
        <v>1198</v>
      </c>
      <c r="H828" t="s">
        <v>11658</v>
      </c>
      <c r="I828" t="s">
        <v>4561</v>
      </c>
      <c r="K828" t="s">
        <v>1200</v>
      </c>
      <c r="L828" t="s">
        <v>4919</v>
      </c>
      <c r="M828" t="s">
        <v>5029</v>
      </c>
      <c r="Q828" t="s">
        <v>5396</v>
      </c>
      <c r="T828" t="s">
        <v>1204</v>
      </c>
      <c r="U828" t="s">
        <v>1205</v>
      </c>
      <c r="V828" t="s">
        <v>1406</v>
      </c>
      <c r="X828" t="s">
        <v>1207</v>
      </c>
      <c r="Z828" t="s">
        <v>5192</v>
      </c>
      <c r="AI828" t="s">
        <v>1208</v>
      </c>
      <c r="AJ828" t="s">
        <v>12200</v>
      </c>
      <c r="AK828" t="s">
        <v>1584</v>
      </c>
      <c r="AL828" t="s">
        <v>1584</v>
      </c>
      <c r="AM828" t="s">
        <v>1538</v>
      </c>
      <c r="AN828" t="s">
        <v>1538</v>
      </c>
      <c r="AO828" t="s">
        <v>1584</v>
      </c>
      <c r="AP828" t="s">
        <v>1538</v>
      </c>
      <c r="AQ828" t="s">
        <v>1538</v>
      </c>
      <c r="AR828" t="s">
        <v>1538</v>
      </c>
      <c r="AS828" t="s">
        <v>1538</v>
      </c>
      <c r="AT828" t="s">
        <v>1538</v>
      </c>
      <c r="AU828" t="s">
        <v>1584</v>
      </c>
      <c r="AV828" t="s">
        <v>1584</v>
      </c>
      <c r="AW828" t="s">
        <v>1538</v>
      </c>
      <c r="AX828" t="s">
        <v>1538</v>
      </c>
      <c r="AY828" t="s">
        <v>1538</v>
      </c>
      <c r="AZ828" t="s">
        <v>1538</v>
      </c>
      <c r="BA828" t="s">
        <v>1538</v>
      </c>
      <c r="BB828" t="s">
        <v>1584</v>
      </c>
      <c r="BC828" t="s">
        <v>1584</v>
      </c>
      <c r="BD828" t="s">
        <v>1584</v>
      </c>
      <c r="BE828" t="s">
        <v>1584</v>
      </c>
      <c r="BF828" t="s">
        <v>1584</v>
      </c>
      <c r="BG828" t="s">
        <v>1584</v>
      </c>
      <c r="BH828" t="s">
        <v>1584</v>
      </c>
      <c r="BI828" t="s">
        <v>1584</v>
      </c>
      <c r="BJ828" t="s">
        <v>1584</v>
      </c>
      <c r="BK828" t="s">
        <v>1584</v>
      </c>
      <c r="BL828" t="s">
        <v>1584</v>
      </c>
      <c r="BM828" t="s">
        <v>1584</v>
      </c>
      <c r="GH828" t="s">
        <v>1210</v>
      </c>
      <c r="GI828" t="s">
        <v>1212</v>
      </c>
      <c r="GK828" t="s">
        <v>1212</v>
      </c>
      <c r="GL828" t="s">
        <v>1430</v>
      </c>
      <c r="GM828" t="s">
        <v>5548</v>
      </c>
      <c r="GN828" t="s">
        <v>5548</v>
      </c>
      <c r="GO828" t="s">
        <v>1198</v>
      </c>
      <c r="GP828" t="s">
        <v>1198</v>
      </c>
      <c r="GQ828" t="s">
        <v>1259</v>
      </c>
      <c r="GR828" t="s">
        <v>5408</v>
      </c>
      <c r="GS828" t="s">
        <v>1260</v>
      </c>
      <c r="GV828" t="s">
        <v>1210</v>
      </c>
      <c r="GW828" t="s">
        <v>1212</v>
      </c>
      <c r="GY828" t="s">
        <v>1212</v>
      </c>
      <c r="GZ828" t="s">
        <v>1328</v>
      </c>
      <c r="HA828" t="s">
        <v>12201</v>
      </c>
      <c r="HB828" t="s">
        <v>12201</v>
      </c>
      <c r="HC828" t="s">
        <v>1198</v>
      </c>
      <c r="HD828" t="s">
        <v>1198</v>
      </c>
      <c r="HE828" t="s">
        <v>1259</v>
      </c>
      <c r="HF828" t="s">
        <v>5408</v>
      </c>
      <c r="HG828" t="s">
        <v>1260</v>
      </c>
      <c r="IO828" t="s">
        <v>1260</v>
      </c>
      <c r="IP828" t="s">
        <v>1219</v>
      </c>
      <c r="KF828" t="s">
        <v>1210</v>
      </c>
      <c r="KG828" t="s">
        <v>1226</v>
      </c>
      <c r="KI828" t="s">
        <v>1226</v>
      </c>
      <c r="KJ828" t="s">
        <v>1212</v>
      </c>
      <c r="KL828" t="s">
        <v>1212</v>
      </c>
      <c r="KM828" t="s">
        <v>1434</v>
      </c>
      <c r="KN828" t="s">
        <v>1412</v>
      </c>
      <c r="KO828" t="s">
        <v>1412</v>
      </c>
      <c r="KP828" t="s">
        <v>1198</v>
      </c>
      <c r="KQ828" t="s">
        <v>1198</v>
      </c>
      <c r="KR828" t="s">
        <v>1259</v>
      </c>
      <c r="KS828" t="s">
        <v>5408</v>
      </c>
      <c r="KT828" t="s">
        <v>1260</v>
      </c>
      <c r="LR828" t="s">
        <v>1210</v>
      </c>
      <c r="LS828" t="s">
        <v>1477</v>
      </c>
      <c r="LU828" t="s">
        <v>1477</v>
      </c>
      <c r="LV828" t="s">
        <v>1212</v>
      </c>
      <c r="LX828" t="s">
        <v>1212</v>
      </c>
      <c r="LY828" t="s">
        <v>1258</v>
      </c>
      <c r="LZ828" t="s">
        <v>12202</v>
      </c>
      <c r="MA828" t="s">
        <v>12202</v>
      </c>
      <c r="MB828" t="s">
        <v>1198</v>
      </c>
      <c r="MC828" t="s">
        <v>1198</v>
      </c>
      <c r="MD828" t="s">
        <v>1259</v>
      </c>
      <c r="ME828" t="s">
        <v>5404</v>
      </c>
      <c r="ND828" t="s">
        <v>1210</v>
      </c>
      <c r="NE828" t="s">
        <v>1215</v>
      </c>
      <c r="NG828" t="s">
        <v>1215</v>
      </c>
      <c r="NH828" t="s">
        <v>1428</v>
      </c>
      <c r="NI828" t="s">
        <v>1428</v>
      </c>
      <c r="NJ828" t="s">
        <v>1428</v>
      </c>
      <c r="NK828" t="s">
        <v>1198</v>
      </c>
      <c r="NL828" t="s">
        <v>1198</v>
      </c>
      <c r="NM828" t="s">
        <v>1259</v>
      </c>
      <c r="NN828" t="s">
        <v>5408</v>
      </c>
      <c r="NO828" t="s">
        <v>1260</v>
      </c>
      <c r="NS828" t="s">
        <v>1210</v>
      </c>
      <c r="NT828" t="s">
        <v>1531</v>
      </c>
      <c r="NV828" t="s">
        <v>1531</v>
      </c>
      <c r="NW828" t="s">
        <v>1419</v>
      </c>
      <c r="NY828" t="s">
        <v>1419</v>
      </c>
      <c r="NZ828" t="s">
        <v>1280</v>
      </c>
      <c r="OA828" t="s">
        <v>1246</v>
      </c>
      <c r="OB828" t="s">
        <v>1246</v>
      </c>
      <c r="OC828" t="s">
        <v>1198</v>
      </c>
      <c r="OD828" t="s">
        <v>1198</v>
      </c>
      <c r="OE828" t="s">
        <v>1259</v>
      </c>
      <c r="OF828" t="s">
        <v>5404</v>
      </c>
      <c r="OG828" t="s">
        <v>1370</v>
      </c>
      <c r="OJ828" t="s">
        <v>1325</v>
      </c>
      <c r="PO828" t="s">
        <v>5423</v>
      </c>
      <c r="PP828" t="s">
        <v>1219</v>
      </c>
      <c r="PQ828" t="s">
        <v>1198</v>
      </c>
      <c r="PR828" t="s">
        <v>1371</v>
      </c>
      <c r="PS828" t="s">
        <v>1538</v>
      </c>
      <c r="PT828" t="s">
        <v>1538</v>
      </c>
      <c r="PU828" t="s">
        <v>1584</v>
      </c>
      <c r="PV828" t="s">
        <v>1584</v>
      </c>
      <c r="PW828" t="s">
        <v>1584</v>
      </c>
      <c r="PX828" t="s">
        <v>1584</v>
      </c>
      <c r="PY828" t="s">
        <v>1584</v>
      </c>
      <c r="PZ828" t="s">
        <v>1584</v>
      </c>
      <c r="QB828" t="s">
        <v>1219</v>
      </c>
      <c r="QC828" t="s">
        <v>1219</v>
      </c>
      <c r="QF828" t="s">
        <v>1375</v>
      </c>
      <c r="QH828" t="s">
        <v>1375</v>
      </c>
      <c r="QO828" t="s">
        <v>1386</v>
      </c>
      <c r="QQ828" t="s">
        <v>1387</v>
      </c>
      <c r="QR828" t="s">
        <v>1375</v>
      </c>
      <c r="QS828" t="s">
        <v>1378</v>
      </c>
      <c r="QU828" t="s">
        <v>1370</v>
      </c>
      <c r="QV828" t="s">
        <v>1210</v>
      </c>
      <c r="QW828" t="s">
        <v>1251</v>
      </c>
      <c r="QY828" t="s">
        <v>1251</v>
      </c>
      <c r="QZ828" t="s">
        <v>1345</v>
      </c>
      <c r="RA828" t="s">
        <v>1339</v>
      </c>
      <c r="RB828" t="s">
        <v>1339</v>
      </c>
      <c r="RC828" t="s">
        <v>1198</v>
      </c>
      <c r="RD828" t="s">
        <v>1198</v>
      </c>
      <c r="RE828" t="s">
        <v>1259</v>
      </c>
      <c r="RF828" t="s">
        <v>5408</v>
      </c>
      <c r="RG828" t="s">
        <v>1260</v>
      </c>
      <c r="SG828" t="s">
        <v>1210</v>
      </c>
      <c r="SH828" t="s">
        <v>1461</v>
      </c>
      <c r="SI828" t="s">
        <v>1461</v>
      </c>
      <c r="SJ828" t="s">
        <v>1461</v>
      </c>
      <c r="SK828" t="s">
        <v>1198</v>
      </c>
      <c r="SL828" t="s">
        <v>1198</v>
      </c>
      <c r="SM828" t="s">
        <v>1259</v>
      </c>
      <c r="SN828" t="s">
        <v>5408</v>
      </c>
      <c r="SO828" t="s">
        <v>1260</v>
      </c>
      <c r="UL828" t="s">
        <v>1210</v>
      </c>
      <c r="UM828" t="s">
        <v>1423</v>
      </c>
      <c r="UN828" t="s">
        <v>1423</v>
      </c>
      <c r="UO828" t="s">
        <v>1423</v>
      </c>
      <c r="UP828" t="s">
        <v>1198</v>
      </c>
      <c r="UQ828" t="s">
        <v>1198</v>
      </c>
      <c r="UR828" t="s">
        <v>1259</v>
      </c>
      <c r="US828" t="s">
        <v>5408</v>
      </c>
      <c r="UT828" t="s">
        <v>1370</v>
      </c>
      <c r="UW828" t="s">
        <v>1210</v>
      </c>
      <c r="UX828" t="s">
        <v>1315</v>
      </c>
      <c r="UY828" t="s">
        <v>1315</v>
      </c>
      <c r="UZ828" t="s">
        <v>1315</v>
      </c>
      <c r="VA828" t="s">
        <v>1198</v>
      </c>
      <c r="VB828" t="s">
        <v>1198</v>
      </c>
      <c r="VC828" t="s">
        <v>1259</v>
      </c>
      <c r="VD828" t="s">
        <v>5404</v>
      </c>
      <c r="VE828" t="s">
        <v>1370</v>
      </c>
      <c r="VH828" t="s">
        <v>1210</v>
      </c>
      <c r="VI828" t="s">
        <v>1423</v>
      </c>
      <c r="VJ828" t="s">
        <v>1423</v>
      </c>
      <c r="VK828" t="s">
        <v>1423</v>
      </c>
      <c r="VL828" t="s">
        <v>1198</v>
      </c>
      <c r="VM828" t="s">
        <v>1198</v>
      </c>
      <c r="VN828" t="s">
        <v>1259</v>
      </c>
      <c r="VO828" t="s">
        <v>5408</v>
      </c>
      <c r="VS828" t="s">
        <v>1210</v>
      </c>
      <c r="VT828" t="s">
        <v>1295</v>
      </c>
      <c r="VU828" t="s">
        <v>1295</v>
      </c>
      <c r="VV828" t="s">
        <v>1295</v>
      </c>
      <c r="VW828" t="s">
        <v>1198</v>
      </c>
      <c r="VX828" t="s">
        <v>1198</v>
      </c>
      <c r="VY828" t="s">
        <v>1259</v>
      </c>
      <c r="VZ828" t="s">
        <v>5408</v>
      </c>
      <c r="WA828" t="s">
        <v>1260</v>
      </c>
      <c r="ABG828" t="s">
        <v>1218</v>
      </c>
      <c r="ACL828" t="s">
        <v>1371</v>
      </c>
      <c r="ACM828" t="s">
        <v>1538</v>
      </c>
      <c r="ACN828" t="s">
        <v>1538</v>
      </c>
      <c r="ACO828" t="s">
        <v>1584</v>
      </c>
      <c r="ACP828" t="s">
        <v>1584</v>
      </c>
      <c r="ACQ828" t="s">
        <v>1584</v>
      </c>
      <c r="ACR828" t="s">
        <v>1584</v>
      </c>
      <c r="ACS828" t="s">
        <v>1584</v>
      </c>
      <c r="ACT828" t="s">
        <v>1584</v>
      </c>
      <c r="ACV828" t="s">
        <v>1219</v>
      </c>
      <c r="ACW828" t="s">
        <v>1219</v>
      </c>
      <c r="ACZ828" t="s">
        <v>1206</v>
      </c>
      <c r="ADB828" t="s">
        <v>1206</v>
      </c>
      <c r="ADC828" t="s">
        <v>1361</v>
      </c>
      <c r="ADD828" t="s">
        <v>1362</v>
      </c>
      <c r="ADE828" t="s">
        <v>1363</v>
      </c>
      <c r="ADG828" t="s">
        <v>1598</v>
      </c>
      <c r="ADK828" t="s">
        <v>1363</v>
      </c>
      <c r="ADL828" t="s">
        <v>1363</v>
      </c>
      <c r="ADM828" t="s">
        <v>1378</v>
      </c>
      <c r="ADO828" t="s">
        <v>5423</v>
      </c>
      <c r="ALV828" t="s">
        <v>1436</v>
      </c>
      <c r="AMX828" t="s">
        <v>1219</v>
      </c>
      <c r="AMZ828" t="s">
        <v>1219</v>
      </c>
      <c r="ANB828" t="s">
        <v>1316</v>
      </c>
      <c r="ANC828" t="s">
        <v>1538</v>
      </c>
      <c r="AND828" t="s">
        <v>1584</v>
      </c>
      <c r="ANE828" t="s">
        <v>1584</v>
      </c>
      <c r="ANF828" t="s">
        <v>1584</v>
      </c>
      <c r="ANG828" t="s">
        <v>1584</v>
      </c>
      <c r="ANH828" t="s">
        <v>1584</v>
      </c>
      <c r="ANI828" t="s">
        <v>1584</v>
      </c>
      <c r="ANJ828" t="s">
        <v>1584</v>
      </c>
      <c r="ANK828" t="s">
        <v>1584</v>
      </c>
      <c r="ANL828" t="s">
        <v>1584</v>
      </c>
      <c r="ANM828" t="s">
        <v>1584</v>
      </c>
      <c r="ANN828" t="s">
        <v>1584</v>
      </c>
      <c r="ANO828" t="s">
        <v>1584</v>
      </c>
      <c r="ANP828" t="s">
        <v>1584</v>
      </c>
      <c r="ANQ828" t="s">
        <v>1584</v>
      </c>
      <c r="ANR828" t="s">
        <v>1584</v>
      </c>
      <c r="ANS828" t="s">
        <v>1584</v>
      </c>
      <c r="ANT828" t="s">
        <v>1584</v>
      </c>
      <c r="ANV828" t="s">
        <v>1219</v>
      </c>
      <c r="AOB828" t="s">
        <v>1234</v>
      </c>
      <c r="AOC828" t="s">
        <v>1538</v>
      </c>
      <c r="AOD828" t="s">
        <v>1584</v>
      </c>
      <c r="AOE828" t="s">
        <v>1584</v>
      </c>
      <c r="AOF828" t="s">
        <v>1584</v>
      </c>
      <c r="AOG828" t="s">
        <v>1584</v>
      </c>
      <c r="AOH828" t="s">
        <v>1584</v>
      </c>
      <c r="AOI828" t="s">
        <v>1584</v>
      </c>
      <c r="AOJ828" t="s">
        <v>1584</v>
      </c>
      <c r="AOK828" t="s">
        <v>1584</v>
      </c>
      <c r="AOL828" t="s">
        <v>1584</v>
      </c>
      <c r="AOM828" t="s">
        <v>1584</v>
      </c>
      <c r="AON828" t="s">
        <v>1584</v>
      </c>
      <c r="AOP828" t="s">
        <v>1219</v>
      </c>
      <c r="AOQ828" t="s">
        <v>1234</v>
      </c>
      <c r="AOR828" t="s">
        <v>1538</v>
      </c>
      <c r="AOS828" t="s">
        <v>1584</v>
      </c>
      <c r="AOT828" t="s">
        <v>1584</v>
      </c>
      <c r="AOU828" t="s">
        <v>1584</v>
      </c>
      <c r="AOV828" t="s">
        <v>1584</v>
      </c>
      <c r="AOW828" t="s">
        <v>1584</v>
      </c>
      <c r="AOX828" t="s">
        <v>1584</v>
      </c>
      <c r="AOY828" t="s">
        <v>1584</v>
      </c>
      <c r="AOZ828" t="s">
        <v>1584</v>
      </c>
      <c r="APA828" t="s">
        <v>1584</v>
      </c>
      <c r="APC828" t="s">
        <v>1589</v>
      </c>
      <c r="APD828" t="s">
        <v>1584</v>
      </c>
      <c r="APE828" t="s">
        <v>1584</v>
      </c>
      <c r="APF828" t="s">
        <v>1538</v>
      </c>
      <c r="APG828" t="s">
        <v>1584</v>
      </c>
      <c r="APH828" t="s">
        <v>1584</v>
      </c>
      <c r="API828" t="s">
        <v>1584</v>
      </c>
      <c r="APJ828" t="s">
        <v>1584</v>
      </c>
      <c r="APL828" t="s">
        <v>1219</v>
      </c>
      <c r="APM828" t="s">
        <v>1383</v>
      </c>
      <c r="APN828" t="s">
        <v>1538</v>
      </c>
      <c r="APO828" t="s">
        <v>1584</v>
      </c>
      <c r="APP828" t="s">
        <v>1584</v>
      </c>
      <c r="APQ828" t="s">
        <v>1584</v>
      </c>
      <c r="APR828" t="s">
        <v>1584</v>
      </c>
      <c r="APS828" t="s">
        <v>1584</v>
      </c>
      <c r="APT828" t="s">
        <v>1584</v>
      </c>
      <c r="APU828" t="s">
        <v>1584</v>
      </c>
      <c r="APV828" t="s">
        <v>1584</v>
      </c>
      <c r="APX828" t="s">
        <v>1237</v>
      </c>
      <c r="APZ828" t="s">
        <v>1384</v>
      </c>
      <c r="AQA828" t="s">
        <v>1538</v>
      </c>
      <c r="AQB828" t="s">
        <v>1538</v>
      </c>
      <c r="AQC828" t="s">
        <v>1584</v>
      </c>
      <c r="AQD828" t="s">
        <v>1584</v>
      </c>
      <c r="AQE828" t="s">
        <v>1584</v>
      </c>
      <c r="AQF828" t="s">
        <v>1584</v>
      </c>
      <c r="AQG828" t="s">
        <v>1584</v>
      </c>
      <c r="AQH828" t="s">
        <v>1584</v>
      </c>
      <c r="AQI828" t="s">
        <v>1750</v>
      </c>
      <c r="AQJ828" t="s">
        <v>1584</v>
      </c>
      <c r="AQK828" t="s">
        <v>1584</v>
      </c>
      <c r="AQL828" t="s">
        <v>1584</v>
      </c>
      <c r="AQM828" t="s">
        <v>1584</v>
      </c>
      <c r="AQN828" t="s">
        <v>1584</v>
      </c>
      <c r="AQO828" t="s">
        <v>1584</v>
      </c>
      <c r="AQP828" t="s">
        <v>1538</v>
      </c>
      <c r="AQQ828" t="s">
        <v>1538</v>
      </c>
      <c r="AQS828" t="s">
        <v>1432</v>
      </c>
      <c r="AQT828" t="s">
        <v>1538</v>
      </c>
      <c r="AQU828" t="s">
        <v>1584</v>
      </c>
      <c r="AQV828" t="s">
        <v>1584</v>
      </c>
      <c r="AQW828" t="s">
        <v>1584</v>
      </c>
      <c r="AQX828" t="s">
        <v>1584</v>
      </c>
      <c r="AQY828" t="s">
        <v>1584</v>
      </c>
      <c r="AQZ828" t="s">
        <v>1584</v>
      </c>
      <c r="ARA828" t="s">
        <v>1584</v>
      </c>
      <c r="ARB828" t="s">
        <v>1584</v>
      </c>
      <c r="ARC828" t="s">
        <v>1584</v>
      </c>
      <c r="ARL828" t="s">
        <v>1240</v>
      </c>
      <c r="ARM828">
        <v>3291466</v>
      </c>
      <c r="ARN828" t="s">
        <v>12203</v>
      </c>
      <c r="ARO828" t="s">
        <v>12204</v>
      </c>
      <c r="ARR828" t="s">
        <v>1241</v>
      </c>
      <c r="ARS828" t="s">
        <v>1242</v>
      </c>
      <c r="ART828" t="s">
        <v>6834</v>
      </c>
      <c r="ARV828" t="s">
        <v>12205</v>
      </c>
      <c r="ARW828">
        <v>827</v>
      </c>
    </row>
    <row r="829" spans="1:1010 1038:1167" x14ac:dyDescent="0.25">
      <c r="A829" t="s">
        <v>12206</v>
      </c>
      <c r="B829" t="s">
        <v>12207</v>
      </c>
      <c r="C829" t="s">
        <v>5398</v>
      </c>
      <c r="D829" t="s">
        <v>1197</v>
      </c>
      <c r="E829" t="s">
        <v>12208</v>
      </c>
      <c r="F829" t="s">
        <v>1198</v>
      </c>
      <c r="H829" t="s">
        <v>11658</v>
      </c>
      <c r="I829" t="s">
        <v>4561</v>
      </c>
      <c r="K829" t="s">
        <v>1200</v>
      </c>
      <c r="L829" t="s">
        <v>4919</v>
      </c>
      <c r="M829" t="s">
        <v>5029</v>
      </c>
      <c r="Q829" t="s">
        <v>5396</v>
      </c>
      <c r="T829" t="s">
        <v>1302</v>
      </c>
      <c r="U829" t="s">
        <v>1205</v>
      </c>
      <c r="V829" t="s">
        <v>1406</v>
      </c>
      <c r="X829" t="s">
        <v>1207</v>
      </c>
      <c r="AI829" t="s">
        <v>1208</v>
      </c>
      <c r="CK829" t="s">
        <v>1303</v>
      </c>
      <c r="CL829" t="s">
        <v>1538</v>
      </c>
      <c r="CM829" t="s">
        <v>1584</v>
      </c>
      <c r="CN829" t="s">
        <v>1584</v>
      </c>
      <c r="CO829" t="s">
        <v>1584</v>
      </c>
      <c r="CP829" t="s">
        <v>1584</v>
      </c>
      <c r="ADX829" t="s">
        <v>1210</v>
      </c>
      <c r="ADY829" t="s">
        <v>5812</v>
      </c>
      <c r="ADZ829" t="s">
        <v>5590</v>
      </c>
      <c r="AEA829" t="s">
        <v>5884</v>
      </c>
      <c r="ANB829" t="s">
        <v>1381</v>
      </c>
      <c r="ANC829" t="s">
        <v>1584</v>
      </c>
      <c r="AND829" t="s">
        <v>1584</v>
      </c>
      <c r="ANE829" t="s">
        <v>1584</v>
      </c>
      <c r="ANF829" t="s">
        <v>1584</v>
      </c>
      <c r="ANG829" t="s">
        <v>1584</v>
      </c>
      <c r="ANH829" t="s">
        <v>1538</v>
      </c>
      <c r="ANI829" t="s">
        <v>1584</v>
      </c>
      <c r="ANJ829" t="s">
        <v>1584</v>
      </c>
      <c r="ANK829" t="s">
        <v>1584</v>
      </c>
      <c r="ANL829" t="s">
        <v>1584</v>
      </c>
      <c r="ANM829" t="s">
        <v>1584</v>
      </c>
      <c r="ANN829" t="s">
        <v>1584</v>
      </c>
      <c r="ANO829" t="s">
        <v>1584</v>
      </c>
      <c r="ANP829" t="s">
        <v>1584</v>
      </c>
      <c r="ANQ829" t="s">
        <v>1584</v>
      </c>
      <c r="ANR829" t="s">
        <v>1584</v>
      </c>
      <c r="ANS829" t="s">
        <v>1584</v>
      </c>
      <c r="ANT829" t="s">
        <v>1584</v>
      </c>
      <c r="ANV829" t="s">
        <v>1219</v>
      </c>
      <c r="AOB829" t="s">
        <v>1234</v>
      </c>
      <c r="AOC829" t="s">
        <v>1538</v>
      </c>
      <c r="AOD829" t="s">
        <v>1584</v>
      </c>
      <c r="AOE829" t="s">
        <v>1584</v>
      </c>
      <c r="AOF829" t="s">
        <v>1584</v>
      </c>
      <c r="AOG829" t="s">
        <v>1584</v>
      </c>
      <c r="AOH829" t="s">
        <v>1584</v>
      </c>
      <c r="AOI829" t="s">
        <v>1584</v>
      </c>
      <c r="AOJ829" t="s">
        <v>1584</v>
      </c>
      <c r="AOK829" t="s">
        <v>1584</v>
      </c>
      <c r="AOL829" t="s">
        <v>1584</v>
      </c>
      <c r="AOM829" t="s">
        <v>1584</v>
      </c>
      <c r="AON829" t="s">
        <v>1584</v>
      </c>
      <c r="AOP829" t="s">
        <v>1219</v>
      </c>
      <c r="AOQ829" t="s">
        <v>1234</v>
      </c>
      <c r="AOR829" t="s">
        <v>1538</v>
      </c>
      <c r="AOS829" t="s">
        <v>1584</v>
      </c>
      <c r="AOT829" t="s">
        <v>1584</v>
      </c>
      <c r="AOU829" t="s">
        <v>1584</v>
      </c>
      <c r="AOV829" t="s">
        <v>1584</v>
      </c>
      <c r="AOW829" t="s">
        <v>1584</v>
      </c>
      <c r="AOX829" t="s">
        <v>1584</v>
      </c>
      <c r="AOY829" t="s">
        <v>1584</v>
      </c>
      <c r="AOZ829" t="s">
        <v>1584</v>
      </c>
      <c r="APA829" t="s">
        <v>1584</v>
      </c>
      <c r="APC829" t="s">
        <v>1589</v>
      </c>
      <c r="APD829" t="s">
        <v>1584</v>
      </c>
      <c r="APE829" t="s">
        <v>1584</v>
      </c>
      <c r="APF829" t="s">
        <v>1538</v>
      </c>
      <c r="APG829" t="s">
        <v>1584</v>
      </c>
      <c r="APH829" t="s">
        <v>1584</v>
      </c>
      <c r="API829" t="s">
        <v>1584</v>
      </c>
      <c r="APJ829" t="s">
        <v>1584</v>
      </c>
      <c r="APL829" t="s">
        <v>1219</v>
      </c>
      <c r="APM829" t="s">
        <v>1383</v>
      </c>
      <c r="APN829" t="s">
        <v>1538</v>
      </c>
      <c r="APO829" t="s">
        <v>1584</v>
      </c>
      <c r="APP829" t="s">
        <v>1584</v>
      </c>
      <c r="APQ829" t="s">
        <v>1584</v>
      </c>
      <c r="APR829" t="s">
        <v>1584</v>
      </c>
      <c r="APS829" t="s">
        <v>1584</v>
      </c>
      <c r="APT829" t="s">
        <v>1584</v>
      </c>
      <c r="APU829" t="s">
        <v>1584</v>
      </c>
      <c r="APV829" t="s">
        <v>1584</v>
      </c>
      <c r="APX829" t="s">
        <v>1237</v>
      </c>
      <c r="APZ829" t="s">
        <v>1371</v>
      </c>
      <c r="AQA829" t="s">
        <v>1538</v>
      </c>
      <c r="AQB829" t="s">
        <v>1538</v>
      </c>
      <c r="AQC829" t="s">
        <v>1584</v>
      </c>
      <c r="AQD829" t="s">
        <v>1584</v>
      </c>
      <c r="AQE829" t="s">
        <v>1584</v>
      </c>
      <c r="AQF829" t="s">
        <v>1584</v>
      </c>
      <c r="AQG829" t="s">
        <v>1584</v>
      </c>
      <c r="AQH829" t="s">
        <v>1584</v>
      </c>
      <c r="AQI829" t="s">
        <v>1750</v>
      </c>
      <c r="AQJ829" t="s">
        <v>1584</v>
      </c>
      <c r="AQK829" t="s">
        <v>1584</v>
      </c>
      <c r="AQL829" t="s">
        <v>1584</v>
      </c>
      <c r="AQM829" t="s">
        <v>1584</v>
      </c>
      <c r="AQN829" t="s">
        <v>1584</v>
      </c>
      <c r="AQO829" t="s">
        <v>1584</v>
      </c>
      <c r="AQP829" t="s">
        <v>1538</v>
      </c>
      <c r="AQQ829" t="s">
        <v>1538</v>
      </c>
      <c r="AQS829" t="s">
        <v>5395</v>
      </c>
      <c r="AQT829" t="s">
        <v>1538</v>
      </c>
      <c r="AQU829" t="s">
        <v>1584</v>
      </c>
      <c r="AQV829" t="s">
        <v>1584</v>
      </c>
      <c r="AQW829" t="s">
        <v>1584</v>
      </c>
      <c r="AQX829" t="s">
        <v>1584</v>
      </c>
      <c r="AQY829" t="s">
        <v>1584</v>
      </c>
      <c r="AQZ829" t="s">
        <v>1538</v>
      </c>
      <c r="ARA829" t="s">
        <v>1584</v>
      </c>
      <c r="ARB829" t="s">
        <v>1584</v>
      </c>
      <c r="ARC829" t="s">
        <v>1584</v>
      </c>
      <c r="ARL829" t="s">
        <v>1240</v>
      </c>
      <c r="ARM829">
        <v>3291467</v>
      </c>
      <c r="ARN829" t="s">
        <v>12209</v>
      </c>
      <c r="ARO829" t="s">
        <v>12210</v>
      </c>
      <c r="ARR829" t="s">
        <v>1241</v>
      </c>
      <c r="ARS829" t="s">
        <v>1242</v>
      </c>
      <c r="ART829" t="s">
        <v>6834</v>
      </c>
      <c r="ARV829" t="s">
        <v>12211</v>
      </c>
      <c r="ARW829">
        <v>828</v>
      </c>
    </row>
    <row r="830" spans="1:1010 1038:1167" x14ac:dyDescent="0.25">
      <c r="A830" t="s">
        <v>12212</v>
      </c>
      <c r="B830" t="s">
        <v>12213</v>
      </c>
      <c r="C830" t="s">
        <v>5398</v>
      </c>
      <c r="D830" t="s">
        <v>1197</v>
      </c>
      <c r="E830" t="s">
        <v>12214</v>
      </c>
      <c r="F830" t="s">
        <v>1198</v>
      </c>
      <c r="H830" t="s">
        <v>11658</v>
      </c>
      <c r="I830" t="s">
        <v>4561</v>
      </c>
      <c r="K830" t="s">
        <v>1200</v>
      </c>
      <c r="L830" t="s">
        <v>4919</v>
      </c>
      <c r="M830" t="s">
        <v>5029</v>
      </c>
      <c r="Q830" t="s">
        <v>5396</v>
      </c>
      <c r="T830" t="s">
        <v>1204</v>
      </c>
      <c r="U830" t="s">
        <v>1205</v>
      </c>
      <c r="V830" t="s">
        <v>1406</v>
      </c>
      <c r="X830" t="s">
        <v>1207</v>
      </c>
      <c r="Z830" t="s">
        <v>5192</v>
      </c>
      <c r="AI830" t="s">
        <v>1208</v>
      </c>
      <c r="AJ830" t="s">
        <v>12200</v>
      </c>
      <c r="AK830" t="s">
        <v>1584</v>
      </c>
      <c r="AL830" t="s">
        <v>1584</v>
      </c>
      <c r="AM830" t="s">
        <v>1538</v>
      </c>
      <c r="AN830" t="s">
        <v>1538</v>
      </c>
      <c r="AO830" t="s">
        <v>1584</v>
      </c>
      <c r="AP830" t="s">
        <v>1538</v>
      </c>
      <c r="AQ830" t="s">
        <v>1538</v>
      </c>
      <c r="AR830" t="s">
        <v>1538</v>
      </c>
      <c r="AS830" t="s">
        <v>1538</v>
      </c>
      <c r="AT830" t="s">
        <v>1538</v>
      </c>
      <c r="AU830" t="s">
        <v>1584</v>
      </c>
      <c r="AV830" t="s">
        <v>1584</v>
      </c>
      <c r="AW830" t="s">
        <v>1538</v>
      </c>
      <c r="AX830" t="s">
        <v>1538</v>
      </c>
      <c r="AY830" t="s">
        <v>1538</v>
      </c>
      <c r="AZ830" t="s">
        <v>1538</v>
      </c>
      <c r="BA830" t="s">
        <v>1538</v>
      </c>
      <c r="BB830" t="s">
        <v>1584</v>
      </c>
      <c r="BC830" t="s">
        <v>1584</v>
      </c>
      <c r="BD830" t="s">
        <v>1584</v>
      </c>
      <c r="BE830" t="s">
        <v>1584</v>
      </c>
      <c r="BF830" t="s">
        <v>1584</v>
      </c>
      <c r="BG830" t="s">
        <v>1584</v>
      </c>
      <c r="BH830" t="s">
        <v>1584</v>
      </c>
      <c r="BI830" t="s">
        <v>1584</v>
      </c>
      <c r="BJ830" t="s">
        <v>1584</v>
      </c>
      <c r="BK830" t="s">
        <v>1584</v>
      </c>
      <c r="BL830" t="s">
        <v>1584</v>
      </c>
      <c r="BM830" t="s">
        <v>1584</v>
      </c>
      <c r="GH830" t="s">
        <v>1210</v>
      </c>
      <c r="GI830" t="s">
        <v>1212</v>
      </c>
      <c r="GK830" t="s">
        <v>1212</v>
      </c>
      <c r="GL830" t="s">
        <v>1434</v>
      </c>
      <c r="GM830" t="s">
        <v>5822</v>
      </c>
      <c r="GN830" t="s">
        <v>5822</v>
      </c>
      <c r="GO830" t="s">
        <v>1198</v>
      </c>
      <c r="GP830" t="s">
        <v>1198</v>
      </c>
      <c r="GQ830" t="s">
        <v>1259</v>
      </c>
      <c r="GR830" t="s">
        <v>5404</v>
      </c>
      <c r="GS830" t="s">
        <v>1370</v>
      </c>
      <c r="GV830" t="s">
        <v>1210</v>
      </c>
      <c r="GW830" t="s">
        <v>1212</v>
      </c>
      <c r="GY830" t="s">
        <v>1212</v>
      </c>
      <c r="GZ830" t="s">
        <v>1430</v>
      </c>
      <c r="HA830" t="s">
        <v>5584</v>
      </c>
      <c r="HB830" t="s">
        <v>5584</v>
      </c>
      <c r="HC830" t="s">
        <v>1198</v>
      </c>
      <c r="HD830" t="s">
        <v>1198</v>
      </c>
      <c r="HE830" t="s">
        <v>1259</v>
      </c>
      <c r="HF830" t="s">
        <v>5408</v>
      </c>
      <c r="HG830" t="s">
        <v>1260</v>
      </c>
      <c r="IO830" t="s">
        <v>1260</v>
      </c>
      <c r="IP830" t="s">
        <v>1219</v>
      </c>
      <c r="KF830" t="s">
        <v>1210</v>
      </c>
      <c r="KG830" t="s">
        <v>1226</v>
      </c>
      <c r="KI830" t="s">
        <v>1226</v>
      </c>
      <c r="KJ830" t="s">
        <v>1212</v>
      </c>
      <c r="KL830" t="s">
        <v>1212</v>
      </c>
      <c r="KM830" t="s">
        <v>1272</v>
      </c>
      <c r="KN830" t="s">
        <v>5823</v>
      </c>
      <c r="KO830" t="s">
        <v>5823</v>
      </c>
      <c r="KP830" t="s">
        <v>1198</v>
      </c>
      <c r="KQ830" t="s">
        <v>1198</v>
      </c>
      <c r="KR830" t="s">
        <v>1259</v>
      </c>
      <c r="KS830" t="s">
        <v>5408</v>
      </c>
      <c r="KT830" t="s">
        <v>1260</v>
      </c>
      <c r="LR830" t="s">
        <v>1210</v>
      </c>
      <c r="LS830" t="s">
        <v>1477</v>
      </c>
      <c r="LU830" t="s">
        <v>1477</v>
      </c>
      <c r="LV830" t="s">
        <v>1212</v>
      </c>
      <c r="LX830" t="s">
        <v>1212</v>
      </c>
      <c r="LY830" t="s">
        <v>1272</v>
      </c>
      <c r="LZ830" t="s">
        <v>5448</v>
      </c>
      <c r="MA830" t="s">
        <v>5448</v>
      </c>
      <c r="MB830" t="s">
        <v>1198</v>
      </c>
      <c r="MC830" t="s">
        <v>1219</v>
      </c>
      <c r="MD830" t="s">
        <v>1259</v>
      </c>
      <c r="ME830" t="s">
        <v>5404</v>
      </c>
      <c r="ND830" t="s">
        <v>1210</v>
      </c>
      <c r="NE830" t="s">
        <v>1215</v>
      </c>
      <c r="NG830" t="s">
        <v>1215</v>
      </c>
      <c r="NH830" t="s">
        <v>1347</v>
      </c>
      <c r="NI830" t="s">
        <v>1347</v>
      </c>
      <c r="NJ830" t="s">
        <v>1347</v>
      </c>
      <c r="NK830" t="s">
        <v>1198</v>
      </c>
      <c r="NL830" t="s">
        <v>1198</v>
      </c>
      <c r="NM830" t="s">
        <v>1259</v>
      </c>
      <c r="NN830" t="s">
        <v>5404</v>
      </c>
      <c r="NO830" t="s">
        <v>1370</v>
      </c>
      <c r="NS830" t="s">
        <v>1210</v>
      </c>
      <c r="NT830" t="s">
        <v>1531</v>
      </c>
      <c r="NV830" t="s">
        <v>1531</v>
      </c>
      <c r="NW830" t="s">
        <v>1229</v>
      </c>
      <c r="NY830" t="s">
        <v>1229</v>
      </c>
      <c r="NZ830" t="s">
        <v>1216</v>
      </c>
      <c r="OA830" t="s">
        <v>1246</v>
      </c>
      <c r="OB830" t="s">
        <v>1246</v>
      </c>
      <c r="OC830" t="s">
        <v>1198</v>
      </c>
      <c r="OD830" t="s">
        <v>1198</v>
      </c>
      <c r="OE830" t="s">
        <v>1259</v>
      </c>
      <c r="OF830" t="s">
        <v>5404</v>
      </c>
      <c r="OG830" t="s">
        <v>1370</v>
      </c>
      <c r="OJ830" t="s">
        <v>1325</v>
      </c>
      <c r="PO830" t="s">
        <v>5423</v>
      </c>
      <c r="PP830" t="s">
        <v>1219</v>
      </c>
      <c r="PQ830" t="s">
        <v>1198</v>
      </c>
      <c r="PR830" t="s">
        <v>1371</v>
      </c>
      <c r="PS830" t="s">
        <v>1538</v>
      </c>
      <c r="PT830" t="s">
        <v>1538</v>
      </c>
      <c r="PU830" t="s">
        <v>1584</v>
      </c>
      <c r="PV830" t="s">
        <v>1584</v>
      </c>
      <c r="PW830" t="s">
        <v>1584</v>
      </c>
      <c r="PX830" t="s">
        <v>1584</v>
      </c>
      <c r="PY830" t="s">
        <v>1584</v>
      </c>
      <c r="PZ830" t="s">
        <v>1584</v>
      </c>
      <c r="QB830" t="s">
        <v>1219</v>
      </c>
      <c r="QC830" t="s">
        <v>1219</v>
      </c>
      <c r="QF830" t="s">
        <v>1375</v>
      </c>
      <c r="QH830" t="s">
        <v>1375</v>
      </c>
      <c r="QO830" t="s">
        <v>1386</v>
      </c>
      <c r="QQ830" t="s">
        <v>1387</v>
      </c>
      <c r="QR830" t="s">
        <v>1375</v>
      </c>
      <c r="QS830" t="s">
        <v>1378</v>
      </c>
      <c r="QU830" t="s">
        <v>5423</v>
      </c>
      <c r="QV830" t="s">
        <v>1210</v>
      </c>
      <c r="QW830" t="s">
        <v>1251</v>
      </c>
      <c r="QY830" t="s">
        <v>1251</v>
      </c>
      <c r="QZ830" t="s">
        <v>1350</v>
      </c>
      <c r="RA830" t="s">
        <v>1262</v>
      </c>
      <c r="RB830" t="s">
        <v>1262</v>
      </c>
      <c r="RC830" t="s">
        <v>1198</v>
      </c>
      <c r="RD830" t="s">
        <v>1198</v>
      </c>
      <c r="RE830" t="s">
        <v>1213</v>
      </c>
      <c r="RF830" t="s">
        <v>5407</v>
      </c>
      <c r="RG830" t="s">
        <v>1217</v>
      </c>
      <c r="SG830" t="s">
        <v>1210</v>
      </c>
      <c r="SH830" t="s">
        <v>1461</v>
      </c>
      <c r="SI830" t="s">
        <v>1461</v>
      </c>
      <c r="SJ830" t="s">
        <v>1461</v>
      </c>
      <c r="SK830" t="s">
        <v>1198</v>
      </c>
      <c r="SL830" t="s">
        <v>1198</v>
      </c>
      <c r="SM830" t="s">
        <v>1259</v>
      </c>
      <c r="SN830" t="s">
        <v>5408</v>
      </c>
      <c r="SO830" t="s">
        <v>1260</v>
      </c>
      <c r="UL830" t="s">
        <v>1210</v>
      </c>
      <c r="UM830" t="s">
        <v>1315</v>
      </c>
      <c r="UN830" t="s">
        <v>1315</v>
      </c>
      <c r="UO830" t="s">
        <v>1315</v>
      </c>
      <c r="UP830" t="s">
        <v>1198</v>
      </c>
      <c r="UQ830" t="s">
        <v>1198</v>
      </c>
      <c r="UR830" t="s">
        <v>1259</v>
      </c>
      <c r="US830" t="s">
        <v>5408</v>
      </c>
      <c r="UT830" t="s">
        <v>1260</v>
      </c>
      <c r="UW830" t="s">
        <v>1210</v>
      </c>
      <c r="UX830" t="s">
        <v>1315</v>
      </c>
      <c r="UY830" t="s">
        <v>1315</v>
      </c>
      <c r="UZ830" t="s">
        <v>1315</v>
      </c>
      <c r="VA830" t="s">
        <v>1198</v>
      </c>
      <c r="VB830" t="s">
        <v>1198</v>
      </c>
      <c r="VC830" t="s">
        <v>1259</v>
      </c>
      <c r="VD830" t="s">
        <v>5408</v>
      </c>
      <c r="VE830" t="s">
        <v>1260</v>
      </c>
      <c r="VH830" t="s">
        <v>1210</v>
      </c>
      <c r="VI830" t="s">
        <v>1423</v>
      </c>
      <c r="VJ830" t="s">
        <v>1423</v>
      </c>
      <c r="VK830" t="s">
        <v>1423</v>
      </c>
      <c r="VL830" t="s">
        <v>1198</v>
      </c>
      <c r="VM830" t="s">
        <v>1198</v>
      </c>
      <c r="VN830" t="s">
        <v>1259</v>
      </c>
      <c r="VO830" t="s">
        <v>5408</v>
      </c>
      <c r="VS830" t="s">
        <v>1210</v>
      </c>
      <c r="VT830" t="s">
        <v>1262</v>
      </c>
      <c r="VU830" t="s">
        <v>1262</v>
      </c>
      <c r="VV830" t="s">
        <v>1262</v>
      </c>
      <c r="VW830" t="s">
        <v>1198</v>
      </c>
      <c r="VX830" t="s">
        <v>1198</v>
      </c>
      <c r="VY830" t="s">
        <v>1259</v>
      </c>
      <c r="VZ830" t="s">
        <v>5408</v>
      </c>
      <c r="WA830" t="s">
        <v>1260</v>
      </c>
      <c r="ABG830" t="s">
        <v>1325</v>
      </c>
      <c r="ACL830" t="s">
        <v>1384</v>
      </c>
      <c r="ACM830" t="s">
        <v>1538</v>
      </c>
      <c r="ACN830" t="s">
        <v>1538</v>
      </c>
      <c r="ACO830" t="s">
        <v>1584</v>
      </c>
      <c r="ACP830" t="s">
        <v>1584</v>
      </c>
      <c r="ACQ830" t="s">
        <v>1584</v>
      </c>
      <c r="ACR830" t="s">
        <v>1584</v>
      </c>
      <c r="ACS830" t="s">
        <v>1584</v>
      </c>
      <c r="ACT830" t="s">
        <v>1584</v>
      </c>
      <c r="ACV830" t="s">
        <v>1219</v>
      </c>
      <c r="ACW830" t="s">
        <v>1219</v>
      </c>
      <c r="ACZ830" t="s">
        <v>1206</v>
      </c>
      <c r="ADB830" t="s">
        <v>1206</v>
      </c>
      <c r="ADC830" t="s">
        <v>1361</v>
      </c>
      <c r="ADD830" t="s">
        <v>1362</v>
      </c>
      <c r="ADE830" t="s">
        <v>1363</v>
      </c>
      <c r="ADG830" t="s">
        <v>1598</v>
      </c>
      <c r="ADK830" t="s">
        <v>1363</v>
      </c>
      <c r="ADL830" t="s">
        <v>1363</v>
      </c>
      <c r="ADM830" t="s">
        <v>1378</v>
      </c>
      <c r="ADO830" t="s">
        <v>5423</v>
      </c>
      <c r="ALV830" t="s">
        <v>1436</v>
      </c>
      <c r="AMX830" t="s">
        <v>1219</v>
      </c>
      <c r="AMZ830" t="s">
        <v>1219</v>
      </c>
      <c r="ANB830" t="s">
        <v>1316</v>
      </c>
      <c r="ANC830" t="s">
        <v>1538</v>
      </c>
      <c r="AND830" t="s">
        <v>1584</v>
      </c>
      <c r="ANE830" t="s">
        <v>1584</v>
      </c>
      <c r="ANF830" t="s">
        <v>1584</v>
      </c>
      <c r="ANG830" t="s">
        <v>1584</v>
      </c>
      <c r="ANH830" t="s">
        <v>1584</v>
      </c>
      <c r="ANI830" t="s">
        <v>1584</v>
      </c>
      <c r="ANJ830" t="s">
        <v>1584</v>
      </c>
      <c r="ANK830" t="s">
        <v>1584</v>
      </c>
      <c r="ANL830" t="s">
        <v>1584</v>
      </c>
      <c r="ANM830" t="s">
        <v>1584</v>
      </c>
      <c r="ANN830" t="s">
        <v>1584</v>
      </c>
      <c r="ANO830" t="s">
        <v>1584</v>
      </c>
      <c r="ANP830" t="s">
        <v>1584</v>
      </c>
      <c r="ANQ830" t="s">
        <v>1584</v>
      </c>
      <c r="ANR830" t="s">
        <v>1584</v>
      </c>
      <c r="ANS830" t="s">
        <v>1584</v>
      </c>
      <c r="ANT830" t="s">
        <v>1584</v>
      </c>
      <c r="ANV830" t="s">
        <v>1219</v>
      </c>
      <c r="AOB830" t="s">
        <v>1234</v>
      </c>
      <c r="AOC830" t="s">
        <v>1538</v>
      </c>
      <c r="AOD830" t="s">
        <v>1584</v>
      </c>
      <c r="AOE830" t="s">
        <v>1584</v>
      </c>
      <c r="AOF830" t="s">
        <v>1584</v>
      </c>
      <c r="AOG830" t="s">
        <v>1584</v>
      </c>
      <c r="AOH830" t="s">
        <v>1584</v>
      </c>
      <c r="AOI830" t="s">
        <v>1584</v>
      </c>
      <c r="AOJ830" t="s">
        <v>1584</v>
      </c>
      <c r="AOK830" t="s">
        <v>1584</v>
      </c>
      <c r="AOL830" t="s">
        <v>1584</v>
      </c>
      <c r="AOM830" t="s">
        <v>1584</v>
      </c>
      <c r="AON830" t="s">
        <v>1584</v>
      </c>
      <c r="AOP830" t="s">
        <v>1219</v>
      </c>
      <c r="AOQ830" t="s">
        <v>1234</v>
      </c>
      <c r="AOR830" t="s">
        <v>1538</v>
      </c>
      <c r="AOS830" t="s">
        <v>1584</v>
      </c>
      <c r="AOT830" t="s">
        <v>1584</v>
      </c>
      <c r="AOU830" t="s">
        <v>1584</v>
      </c>
      <c r="AOV830" t="s">
        <v>1584</v>
      </c>
      <c r="AOW830" t="s">
        <v>1584</v>
      </c>
      <c r="AOX830" t="s">
        <v>1584</v>
      </c>
      <c r="AOY830" t="s">
        <v>1584</v>
      </c>
      <c r="AOZ830" t="s">
        <v>1584</v>
      </c>
      <c r="APA830" t="s">
        <v>1584</v>
      </c>
      <c r="APC830" t="s">
        <v>1589</v>
      </c>
      <c r="APD830" t="s">
        <v>1584</v>
      </c>
      <c r="APE830" t="s">
        <v>1584</v>
      </c>
      <c r="APF830" t="s">
        <v>1538</v>
      </c>
      <c r="APG830" t="s">
        <v>1584</v>
      </c>
      <c r="APH830" t="s">
        <v>1584</v>
      </c>
      <c r="API830" t="s">
        <v>1584</v>
      </c>
      <c r="APJ830" t="s">
        <v>1584</v>
      </c>
      <c r="APL830" t="s">
        <v>1219</v>
      </c>
      <c r="APM830" t="s">
        <v>1383</v>
      </c>
      <c r="APN830" t="s">
        <v>1538</v>
      </c>
      <c r="APO830" t="s">
        <v>1584</v>
      </c>
      <c r="APP830" t="s">
        <v>1584</v>
      </c>
      <c r="APQ830" t="s">
        <v>1584</v>
      </c>
      <c r="APR830" t="s">
        <v>1584</v>
      </c>
      <c r="APS830" t="s">
        <v>1584</v>
      </c>
      <c r="APT830" t="s">
        <v>1584</v>
      </c>
      <c r="APU830" t="s">
        <v>1584</v>
      </c>
      <c r="APV830" t="s">
        <v>1584</v>
      </c>
      <c r="APX830" t="s">
        <v>1237</v>
      </c>
      <c r="APZ830" t="s">
        <v>1371</v>
      </c>
      <c r="AQA830" t="s">
        <v>1538</v>
      </c>
      <c r="AQB830" t="s">
        <v>1538</v>
      </c>
      <c r="AQC830" t="s">
        <v>1584</v>
      </c>
      <c r="AQD830" t="s">
        <v>1584</v>
      </c>
      <c r="AQE830" t="s">
        <v>1584</v>
      </c>
      <c r="AQF830" t="s">
        <v>1584</v>
      </c>
      <c r="AQG830" t="s">
        <v>1584</v>
      </c>
      <c r="AQH830" t="s">
        <v>1584</v>
      </c>
      <c r="AQI830" t="s">
        <v>1750</v>
      </c>
      <c r="AQJ830" t="s">
        <v>1584</v>
      </c>
      <c r="AQK830" t="s">
        <v>1584</v>
      </c>
      <c r="AQL830" t="s">
        <v>1584</v>
      </c>
      <c r="AQM830" t="s">
        <v>1584</v>
      </c>
      <c r="AQN830" t="s">
        <v>1584</v>
      </c>
      <c r="AQO830" t="s">
        <v>1584</v>
      </c>
      <c r="AQP830" t="s">
        <v>1538</v>
      </c>
      <c r="AQQ830" t="s">
        <v>1538</v>
      </c>
      <c r="AQS830" t="s">
        <v>5395</v>
      </c>
      <c r="AQT830" t="s">
        <v>1538</v>
      </c>
      <c r="AQU830" t="s">
        <v>1584</v>
      </c>
      <c r="AQV830" t="s">
        <v>1584</v>
      </c>
      <c r="AQW830" t="s">
        <v>1584</v>
      </c>
      <c r="AQX830" t="s">
        <v>1584</v>
      </c>
      <c r="AQY830" t="s">
        <v>1584</v>
      </c>
      <c r="AQZ830" t="s">
        <v>1538</v>
      </c>
      <c r="ARA830" t="s">
        <v>1584</v>
      </c>
      <c r="ARB830" t="s">
        <v>1584</v>
      </c>
      <c r="ARC830" t="s">
        <v>1584</v>
      </c>
      <c r="ARL830" t="s">
        <v>1240</v>
      </c>
      <c r="ARM830">
        <v>3291468</v>
      </c>
      <c r="ARN830" t="s">
        <v>12215</v>
      </c>
      <c r="ARO830" t="s">
        <v>12216</v>
      </c>
      <c r="ARR830" t="s">
        <v>1241</v>
      </c>
      <c r="ARS830" t="s">
        <v>1242</v>
      </c>
      <c r="ART830" t="s">
        <v>6834</v>
      </c>
      <c r="ARV830" t="s">
        <v>12217</v>
      </c>
      <c r="ARW830">
        <v>829</v>
      </c>
    </row>
    <row r="831" spans="1:1010 1038:1167" x14ac:dyDescent="0.25">
      <c r="A831" t="s">
        <v>12218</v>
      </c>
      <c r="B831" t="s">
        <v>12219</v>
      </c>
      <c r="C831" t="s">
        <v>5398</v>
      </c>
      <c r="D831" t="s">
        <v>1197</v>
      </c>
      <c r="E831" t="s">
        <v>12220</v>
      </c>
      <c r="F831" t="s">
        <v>1198</v>
      </c>
      <c r="H831" t="s">
        <v>11658</v>
      </c>
      <c r="I831" t="s">
        <v>4561</v>
      </c>
      <c r="K831" t="s">
        <v>1200</v>
      </c>
      <c r="L831" t="s">
        <v>4919</v>
      </c>
      <c r="M831" t="s">
        <v>5029</v>
      </c>
      <c r="Q831" t="s">
        <v>5396</v>
      </c>
      <c r="T831" t="s">
        <v>1250</v>
      </c>
      <c r="U831" t="s">
        <v>1205</v>
      </c>
      <c r="V831" t="s">
        <v>1406</v>
      </c>
      <c r="X831" t="s">
        <v>1207</v>
      </c>
      <c r="AI831" t="s">
        <v>1208</v>
      </c>
      <c r="BN831" t="s">
        <v>12221</v>
      </c>
      <c r="BO831" t="s">
        <v>1584</v>
      </c>
      <c r="BP831" t="s">
        <v>1538</v>
      </c>
      <c r="BQ831" t="s">
        <v>1538</v>
      </c>
      <c r="BR831" t="s">
        <v>1584</v>
      </c>
      <c r="BS831" t="s">
        <v>1538</v>
      </c>
      <c r="BT831" t="s">
        <v>1538</v>
      </c>
      <c r="BU831" t="s">
        <v>1538</v>
      </c>
      <c r="BV831" t="s">
        <v>1538</v>
      </c>
      <c r="BW831" t="s">
        <v>1584</v>
      </c>
      <c r="BX831" t="s">
        <v>1584</v>
      </c>
      <c r="BY831" t="s">
        <v>1584</v>
      </c>
      <c r="BZ831" t="s">
        <v>1538</v>
      </c>
      <c r="CA831" t="s">
        <v>1584</v>
      </c>
      <c r="CB831" t="s">
        <v>1584</v>
      </c>
      <c r="CC831" t="s">
        <v>1538</v>
      </c>
      <c r="CD831" t="s">
        <v>1584</v>
      </c>
      <c r="CE831" t="s">
        <v>1584</v>
      </c>
      <c r="CF831" t="s">
        <v>1584</v>
      </c>
      <c r="CG831" t="s">
        <v>1538</v>
      </c>
      <c r="CH831" t="s">
        <v>1538</v>
      </c>
      <c r="CI831" t="s">
        <v>1538</v>
      </c>
      <c r="CJ831" t="s">
        <v>1584</v>
      </c>
      <c r="RJ831" t="s">
        <v>1210</v>
      </c>
      <c r="RK831" t="s">
        <v>1329</v>
      </c>
      <c r="RL831" t="s">
        <v>1329</v>
      </c>
      <c r="RM831" t="s">
        <v>1329</v>
      </c>
      <c r="RN831" t="s">
        <v>1523</v>
      </c>
      <c r="RO831" t="s">
        <v>1198</v>
      </c>
      <c r="RP831" t="s">
        <v>1198</v>
      </c>
      <c r="RQ831" t="s">
        <v>1213</v>
      </c>
      <c r="RR831" t="s">
        <v>5404</v>
      </c>
      <c r="RS831" t="s">
        <v>1214</v>
      </c>
      <c r="RV831" t="s">
        <v>1210</v>
      </c>
      <c r="RW831" t="s">
        <v>1333</v>
      </c>
      <c r="RX831" t="s">
        <v>1333</v>
      </c>
      <c r="RY831" t="s">
        <v>1333</v>
      </c>
      <c r="RZ831" t="s">
        <v>1198</v>
      </c>
      <c r="SA831" t="s">
        <v>1198</v>
      </c>
      <c r="SB831" t="s">
        <v>1259</v>
      </c>
      <c r="SC831" t="s">
        <v>5404</v>
      </c>
      <c r="SD831" t="s">
        <v>1370</v>
      </c>
      <c r="SR831" t="s">
        <v>1210</v>
      </c>
      <c r="SS831" t="s">
        <v>1355</v>
      </c>
      <c r="ST831" t="s">
        <v>1355</v>
      </c>
      <c r="SU831" t="s">
        <v>1355</v>
      </c>
      <c r="SV831" t="s">
        <v>1198</v>
      </c>
      <c r="SW831" t="s">
        <v>1198</v>
      </c>
      <c r="SX831" t="s">
        <v>1259</v>
      </c>
      <c r="SY831" t="s">
        <v>5408</v>
      </c>
      <c r="SZ831" t="s">
        <v>1260</v>
      </c>
      <c r="TC831" t="s">
        <v>1210</v>
      </c>
      <c r="TD831" t="s">
        <v>5816</v>
      </c>
      <c r="TE831" t="s">
        <v>5816</v>
      </c>
      <c r="TF831" t="s">
        <v>5816</v>
      </c>
      <c r="TG831" t="s">
        <v>1198</v>
      </c>
      <c r="TH831" t="s">
        <v>1198</v>
      </c>
      <c r="TI831" t="s">
        <v>1259</v>
      </c>
      <c r="TJ831" t="s">
        <v>5408</v>
      </c>
      <c r="TK831" t="s">
        <v>1260</v>
      </c>
      <c r="TN831" t="s">
        <v>1210</v>
      </c>
      <c r="TO831" t="s">
        <v>1257</v>
      </c>
      <c r="TP831" t="s">
        <v>1257</v>
      </c>
      <c r="TQ831" t="s">
        <v>1257</v>
      </c>
      <c r="TR831" t="s">
        <v>1246</v>
      </c>
      <c r="TS831" t="s">
        <v>1198</v>
      </c>
      <c r="TT831" t="s">
        <v>1198</v>
      </c>
      <c r="TU831" t="s">
        <v>1259</v>
      </c>
      <c r="TV831" t="s">
        <v>5404</v>
      </c>
      <c r="TW831" t="s">
        <v>1370</v>
      </c>
      <c r="TZ831" t="s">
        <v>1210</v>
      </c>
      <c r="UA831" t="s">
        <v>1537</v>
      </c>
      <c r="UB831" t="s">
        <v>1537</v>
      </c>
      <c r="UC831" t="s">
        <v>1537</v>
      </c>
      <c r="UD831" t="s">
        <v>5504</v>
      </c>
      <c r="UE831" t="s">
        <v>1198</v>
      </c>
      <c r="UF831" t="s">
        <v>1198</v>
      </c>
      <c r="UG831" t="s">
        <v>1259</v>
      </c>
      <c r="UH831" t="s">
        <v>5404</v>
      </c>
      <c r="UI831" t="s">
        <v>1370</v>
      </c>
      <c r="WD831" t="s">
        <v>1210</v>
      </c>
      <c r="WE831" t="s">
        <v>1301</v>
      </c>
      <c r="WG831" t="s">
        <v>1301</v>
      </c>
      <c r="WH831" t="s">
        <v>1586</v>
      </c>
      <c r="WI831" t="s">
        <v>1198</v>
      </c>
      <c r="WJ831" t="s">
        <v>1198</v>
      </c>
      <c r="WK831" t="s">
        <v>1259</v>
      </c>
      <c r="WL831" t="s">
        <v>5408</v>
      </c>
      <c r="WM831" t="s">
        <v>1260</v>
      </c>
      <c r="XM831" t="s">
        <v>1210</v>
      </c>
      <c r="XN831" t="s">
        <v>1440</v>
      </c>
      <c r="XO831" t="s">
        <v>1440</v>
      </c>
      <c r="XP831" t="s">
        <v>1440</v>
      </c>
      <c r="XQ831" t="s">
        <v>5504</v>
      </c>
      <c r="XR831" t="s">
        <v>1198</v>
      </c>
      <c r="XS831" t="s">
        <v>1198</v>
      </c>
      <c r="XT831" t="s">
        <v>1259</v>
      </c>
      <c r="XU831" t="s">
        <v>5404</v>
      </c>
      <c r="XV831" t="s">
        <v>1370</v>
      </c>
      <c r="YJ831" t="s">
        <v>1210</v>
      </c>
      <c r="YK831" t="s">
        <v>1563</v>
      </c>
      <c r="YL831" t="s">
        <v>1563</v>
      </c>
      <c r="YM831" t="s">
        <v>1563</v>
      </c>
      <c r="YN831" t="s">
        <v>1198</v>
      </c>
      <c r="YO831" t="s">
        <v>1198</v>
      </c>
      <c r="YP831" t="s">
        <v>1259</v>
      </c>
      <c r="YQ831" t="s">
        <v>5404</v>
      </c>
      <c r="YR831" t="s">
        <v>1370</v>
      </c>
      <c r="YU831" t="s">
        <v>1210</v>
      </c>
      <c r="YV831" t="s">
        <v>1330</v>
      </c>
      <c r="YW831" t="s">
        <v>1330</v>
      </c>
      <c r="YX831" t="s">
        <v>1330</v>
      </c>
      <c r="YY831" t="s">
        <v>1198</v>
      </c>
      <c r="YZ831" t="s">
        <v>1198</v>
      </c>
      <c r="ZA831" t="s">
        <v>1259</v>
      </c>
      <c r="ZB831" t="s">
        <v>5408</v>
      </c>
      <c r="ZF831" t="s">
        <v>1210</v>
      </c>
      <c r="ZG831" t="s">
        <v>1256</v>
      </c>
      <c r="ZH831" t="s">
        <v>1256</v>
      </c>
      <c r="ZI831" t="s">
        <v>1256</v>
      </c>
      <c r="ZJ831" t="s">
        <v>1198</v>
      </c>
      <c r="ZK831" t="s">
        <v>1198</v>
      </c>
      <c r="ZL831" t="s">
        <v>1259</v>
      </c>
      <c r="ZM831" t="s">
        <v>5408</v>
      </c>
      <c r="ZN831" t="s">
        <v>1260</v>
      </c>
      <c r="ABG831" t="s">
        <v>1218</v>
      </c>
      <c r="ACL831" t="s">
        <v>1371</v>
      </c>
      <c r="ACM831" t="s">
        <v>1538</v>
      </c>
      <c r="ACN831" t="s">
        <v>1538</v>
      </c>
      <c r="ACO831" t="s">
        <v>1584</v>
      </c>
      <c r="ACP831" t="s">
        <v>1584</v>
      </c>
      <c r="ACQ831" t="s">
        <v>1584</v>
      </c>
      <c r="ACR831" t="s">
        <v>1584</v>
      </c>
      <c r="ACS831" t="s">
        <v>1584</v>
      </c>
      <c r="ACT831" t="s">
        <v>1584</v>
      </c>
      <c r="ACV831" t="s">
        <v>1219</v>
      </c>
      <c r="ACW831" t="s">
        <v>1219</v>
      </c>
      <c r="ACZ831" t="s">
        <v>1206</v>
      </c>
      <c r="ADB831" t="s">
        <v>1206</v>
      </c>
      <c r="ADC831" t="s">
        <v>1361</v>
      </c>
      <c r="ADD831" t="s">
        <v>1362</v>
      </c>
      <c r="ADE831" t="s">
        <v>1363</v>
      </c>
      <c r="ADG831" t="s">
        <v>1598</v>
      </c>
      <c r="ADK831" t="s">
        <v>1363</v>
      </c>
      <c r="ADL831" t="s">
        <v>1363</v>
      </c>
      <c r="ADM831" t="s">
        <v>1378</v>
      </c>
      <c r="ADO831" t="s">
        <v>1370</v>
      </c>
      <c r="ALV831" t="s">
        <v>1436</v>
      </c>
      <c r="AMZ831" t="s">
        <v>1219</v>
      </c>
      <c r="ANB831" t="s">
        <v>1316</v>
      </c>
      <c r="ANC831" t="s">
        <v>1538</v>
      </c>
      <c r="AND831" t="s">
        <v>1584</v>
      </c>
      <c r="ANE831" t="s">
        <v>1584</v>
      </c>
      <c r="ANF831" t="s">
        <v>1584</v>
      </c>
      <c r="ANG831" t="s">
        <v>1584</v>
      </c>
      <c r="ANH831" t="s">
        <v>1584</v>
      </c>
      <c r="ANI831" t="s">
        <v>1584</v>
      </c>
      <c r="ANJ831" t="s">
        <v>1584</v>
      </c>
      <c r="ANK831" t="s">
        <v>1584</v>
      </c>
      <c r="ANL831" t="s">
        <v>1584</v>
      </c>
      <c r="ANM831" t="s">
        <v>1584</v>
      </c>
      <c r="ANN831" t="s">
        <v>1584</v>
      </c>
      <c r="ANO831" t="s">
        <v>1584</v>
      </c>
      <c r="ANP831" t="s">
        <v>1584</v>
      </c>
      <c r="ANQ831" t="s">
        <v>1584</v>
      </c>
      <c r="ANR831" t="s">
        <v>1584</v>
      </c>
      <c r="ANS831" t="s">
        <v>1584</v>
      </c>
      <c r="ANT831" t="s">
        <v>1584</v>
      </c>
      <c r="ANV831" t="s">
        <v>1198</v>
      </c>
      <c r="ANW831" t="s">
        <v>5824</v>
      </c>
      <c r="AOB831" t="s">
        <v>1234</v>
      </c>
      <c r="AOC831" t="s">
        <v>1538</v>
      </c>
      <c r="AOD831" t="s">
        <v>1584</v>
      </c>
      <c r="AOE831" t="s">
        <v>1584</v>
      </c>
      <c r="AOF831" t="s">
        <v>1584</v>
      </c>
      <c r="AOG831" t="s">
        <v>1584</v>
      </c>
      <c r="AOH831" t="s">
        <v>1584</v>
      </c>
      <c r="AOI831" t="s">
        <v>1584</v>
      </c>
      <c r="AOJ831" t="s">
        <v>1584</v>
      </c>
      <c r="AOK831" t="s">
        <v>1584</v>
      </c>
      <c r="AOL831" t="s">
        <v>1584</v>
      </c>
      <c r="AOM831" t="s">
        <v>1584</v>
      </c>
      <c r="AON831" t="s">
        <v>1584</v>
      </c>
      <c r="AOP831" t="s">
        <v>1219</v>
      </c>
      <c r="AOQ831" t="s">
        <v>1234</v>
      </c>
      <c r="AOR831" t="s">
        <v>1538</v>
      </c>
      <c r="AOS831" t="s">
        <v>1584</v>
      </c>
      <c r="AOT831" t="s">
        <v>1584</v>
      </c>
      <c r="AOU831" t="s">
        <v>1584</v>
      </c>
      <c r="AOV831" t="s">
        <v>1584</v>
      </c>
      <c r="AOW831" t="s">
        <v>1584</v>
      </c>
      <c r="AOX831" t="s">
        <v>1584</v>
      </c>
      <c r="AOY831" t="s">
        <v>1584</v>
      </c>
      <c r="AOZ831" t="s">
        <v>1584</v>
      </c>
      <c r="APA831" t="s">
        <v>1584</v>
      </c>
      <c r="APC831" t="s">
        <v>1589</v>
      </c>
      <c r="APD831" t="s">
        <v>1584</v>
      </c>
      <c r="APE831" t="s">
        <v>1584</v>
      </c>
      <c r="APF831" t="s">
        <v>1538</v>
      </c>
      <c r="APG831" t="s">
        <v>1584</v>
      </c>
      <c r="APH831" t="s">
        <v>1584</v>
      </c>
      <c r="API831" t="s">
        <v>1584</v>
      </c>
      <c r="APJ831" t="s">
        <v>1584</v>
      </c>
      <c r="APL831" t="s">
        <v>1219</v>
      </c>
      <c r="APM831" t="s">
        <v>1383</v>
      </c>
      <c r="APN831" t="s">
        <v>1538</v>
      </c>
      <c r="APO831" t="s">
        <v>1584</v>
      </c>
      <c r="APP831" t="s">
        <v>1584</v>
      </c>
      <c r="APQ831" t="s">
        <v>1584</v>
      </c>
      <c r="APR831" t="s">
        <v>1584</v>
      </c>
      <c r="APS831" t="s">
        <v>1584</v>
      </c>
      <c r="APT831" t="s">
        <v>1584</v>
      </c>
      <c r="APU831" t="s">
        <v>1584</v>
      </c>
      <c r="APV831" t="s">
        <v>1584</v>
      </c>
      <c r="APX831" t="s">
        <v>1237</v>
      </c>
      <c r="APZ831" t="s">
        <v>1371</v>
      </c>
      <c r="AQA831" t="s">
        <v>1538</v>
      </c>
      <c r="AQB831" t="s">
        <v>1538</v>
      </c>
      <c r="AQC831" t="s">
        <v>1584</v>
      </c>
      <c r="AQD831" t="s">
        <v>1584</v>
      </c>
      <c r="AQE831" t="s">
        <v>1584</v>
      </c>
      <c r="AQF831" t="s">
        <v>1584</v>
      </c>
      <c r="AQG831" t="s">
        <v>1584</v>
      </c>
      <c r="AQH831" t="s">
        <v>1584</v>
      </c>
      <c r="AQI831" t="s">
        <v>1750</v>
      </c>
      <c r="AQJ831" t="s">
        <v>1584</v>
      </c>
      <c r="AQK831" t="s">
        <v>1584</v>
      </c>
      <c r="AQL831" t="s">
        <v>1584</v>
      </c>
      <c r="AQM831" t="s">
        <v>1584</v>
      </c>
      <c r="AQN831" t="s">
        <v>1584</v>
      </c>
      <c r="AQO831" t="s">
        <v>1584</v>
      </c>
      <c r="AQP831" t="s">
        <v>1538</v>
      </c>
      <c r="AQQ831" t="s">
        <v>1538</v>
      </c>
      <c r="AQS831" t="s">
        <v>5395</v>
      </c>
      <c r="AQT831" t="s">
        <v>1538</v>
      </c>
      <c r="AQU831" t="s">
        <v>1584</v>
      </c>
      <c r="AQV831" t="s">
        <v>1584</v>
      </c>
      <c r="AQW831" t="s">
        <v>1584</v>
      </c>
      <c r="AQX831" t="s">
        <v>1584</v>
      </c>
      <c r="AQY831" t="s">
        <v>1584</v>
      </c>
      <c r="AQZ831" t="s">
        <v>1538</v>
      </c>
      <c r="ARA831" t="s">
        <v>1584</v>
      </c>
      <c r="ARB831" t="s">
        <v>1584</v>
      </c>
      <c r="ARC831" t="s">
        <v>1584</v>
      </c>
      <c r="ARL831" t="s">
        <v>1240</v>
      </c>
      <c r="ARM831">
        <v>3291470</v>
      </c>
      <c r="ARN831" t="s">
        <v>12222</v>
      </c>
      <c r="ARO831" t="s">
        <v>12223</v>
      </c>
      <c r="ARR831" t="s">
        <v>1241</v>
      </c>
      <c r="ARS831" t="s">
        <v>1242</v>
      </c>
      <c r="ART831" t="s">
        <v>6834</v>
      </c>
      <c r="ARV831" t="s">
        <v>12224</v>
      </c>
      <c r="ARW831">
        <v>830</v>
      </c>
    </row>
    <row r="832" spans="1:1010 1038:1167" x14ac:dyDescent="0.25">
      <c r="A832" t="s">
        <v>12225</v>
      </c>
      <c r="B832" t="s">
        <v>12226</v>
      </c>
      <c r="C832" t="s">
        <v>5398</v>
      </c>
      <c r="D832" t="s">
        <v>1197</v>
      </c>
      <c r="E832" t="s">
        <v>12227</v>
      </c>
      <c r="F832" t="s">
        <v>1198</v>
      </c>
      <c r="H832" t="s">
        <v>11658</v>
      </c>
      <c r="I832" t="s">
        <v>4561</v>
      </c>
      <c r="K832" t="s">
        <v>1200</v>
      </c>
      <c r="L832" t="s">
        <v>4919</v>
      </c>
      <c r="M832" t="s">
        <v>5029</v>
      </c>
      <c r="Q832" t="s">
        <v>5396</v>
      </c>
      <c r="T832" t="s">
        <v>1281</v>
      </c>
      <c r="U832" t="s">
        <v>1205</v>
      </c>
      <c r="V832" t="s">
        <v>1206</v>
      </c>
      <c r="X832" t="s">
        <v>1207</v>
      </c>
      <c r="AI832" t="s">
        <v>1208</v>
      </c>
      <c r="DC832" t="s">
        <v>1282</v>
      </c>
      <c r="DD832" t="s">
        <v>1538</v>
      </c>
      <c r="DE832" t="s">
        <v>1538</v>
      </c>
      <c r="ADP832" t="s">
        <v>1210</v>
      </c>
      <c r="ADQ832" t="s">
        <v>12228</v>
      </c>
      <c r="ADR832" t="s">
        <v>12228</v>
      </c>
      <c r="ADS832" t="s">
        <v>12228</v>
      </c>
      <c r="ADT832" t="s">
        <v>1210</v>
      </c>
      <c r="ADU832" t="s">
        <v>1351</v>
      </c>
      <c r="ADV832" t="s">
        <v>1351</v>
      </c>
      <c r="ADW832" t="s">
        <v>1351</v>
      </c>
      <c r="ANB832" t="s">
        <v>1316</v>
      </c>
      <c r="ANC832" t="s">
        <v>1538</v>
      </c>
      <c r="AND832" t="s">
        <v>1584</v>
      </c>
      <c r="ANE832" t="s">
        <v>1584</v>
      </c>
      <c r="ANF832" t="s">
        <v>1584</v>
      </c>
      <c r="ANG832" t="s">
        <v>1584</v>
      </c>
      <c r="ANH832" t="s">
        <v>1584</v>
      </c>
      <c r="ANI832" t="s">
        <v>1584</v>
      </c>
      <c r="ANJ832" t="s">
        <v>1584</v>
      </c>
      <c r="ANK832" t="s">
        <v>1584</v>
      </c>
      <c r="ANL832" t="s">
        <v>1584</v>
      </c>
      <c r="ANM832" t="s">
        <v>1584</v>
      </c>
      <c r="ANN832" t="s">
        <v>1584</v>
      </c>
      <c r="ANO832" t="s">
        <v>1584</v>
      </c>
      <c r="ANP832" t="s">
        <v>1584</v>
      </c>
      <c r="ANQ832" t="s">
        <v>1584</v>
      </c>
      <c r="ANR832" t="s">
        <v>1584</v>
      </c>
      <c r="ANS832" t="s">
        <v>1584</v>
      </c>
      <c r="ANT832" t="s">
        <v>1584</v>
      </c>
      <c r="ANV832" t="s">
        <v>1219</v>
      </c>
      <c r="AOB832" t="s">
        <v>1234</v>
      </c>
      <c r="AOC832" t="s">
        <v>1538</v>
      </c>
      <c r="AOD832" t="s">
        <v>1584</v>
      </c>
      <c r="AOE832" t="s">
        <v>1584</v>
      </c>
      <c r="AOF832" t="s">
        <v>1584</v>
      </c>
      <c r="AOG832" t="s">
        <v>1584</v>
      </c>
      <c r="AOH832" t="s">
        <v>1584</v>
      </c>
      <c r="AOI832" t="s">
        <v>1584</v>
      </c>
      <c r="AOJ832" t="s">
        <v>1584</v>
      </c>
      <c r="AOK832" t="s">
        <v>1584</v>
      </c>
      <c r="AOL832" t="s">
        <v>1584</v>
      </c>
      <c r="AOM832" t="s">
        <v>1584</v>
      </c>
      <c r="AON832" t="s">
        <v>1584</v>
      </c>
      <c r="AOP832" t="s">
        <v>1219</v>
      </c>
      <c r="AOQ832" t="s">
        <v>1234</v>
      </c>
      <c r="AOR832" t="s">
        <v>1538</v>
      </c>
      <c r="AOS832" t="s">
        <v>1584</v>
      </c>
      <c r="AOT832" t="s">
        <v>1584</v>
      </c>
      <c r="AOU832" t="s">
        <v>1584</v>
      </c>
      <c r="AOV832" t="s">
        <v>1584</v>
      </c>
      <c r="AOW832" t="s">
        <v>1584</v>
      </c>
      <c r="AOX832" t="s">
        <v>1584</v>
      </c>
      <c r="AOY832" t="s">
        <v>1584</v>
      </c>
      <c r="AOZ832" t="s">
        <v>1584</v>
      </c>
      <c r="APA832" t="s">
        <v>1584</v>
      </c>
      <c r="APC832" t="s">
        <v>1234</v>
      </c>
      <c r="APD832" t="s">
        <v>1538</v>
      </c>
      <c r="APE832" t="s">
        <v>1584</v>
      </c>
      <c r="APF832" t="s">
        <v>1584</v>
      </c>
      <c r="APG832" t="s">
        <v>1584</v>
      </c>
      <c r="APH832" t="s">
        <v>1584</v>
      </c>
      <c r="API832" t="s">
        <v>1584</v>
      </c>
      <c r="APJ832" t="s">
        <v>1584</v>
      </c>
      <c r="APL832" t="s">
        <v>1198</v>
      </c>
      <c r="APM832" t="s">
        <v>1383</v>
      </c>
      <c r="APN832" t="s">
        <v>1538</v>
      </c>
      <c r="APO832" t="s">
        <v>1584</v>
      </c>
      <c r="APP832" t="s">
        <v>1584</v>
      </c>
      <c r="APQ832" t="s">
        <v>1584</v>
      </c>
      <c r="APR832" t="s">
        <v>1584</v>
      </c>
      <c r="APS832" t="s">
        <v>1584</v>
      </c>
      <c r="APT832" t="s">
        <v>1584</v>
      </c>
      <c r="APU832" t="s">
        <v>1584</v>
      </c>
      <c r="APV832" t="s">
        <v>1584</v>
      </c>
      <c r="APX832" t="s">
        <v>1237</v>
      </c>
      <c r="APZ832" t="s">
        <v>1454</v>
      </c>
      <c r="AQA832" t="s">
        <v>1538</v>
      </c>
      <c r="AQB832" t="s">
        <v>1584</v>
      </c>
      <c r="AQC832" t="s">
        <v>1584</v>
      </c>
      <c r="AQD832" t="s">
        <v>1584</v>
      </c>
      <c r="AQE832" t="s">
        <v>1584</v>
      </c>
      <c r="AQF832" t="s">
        <v>1584</v>
      </c>
      <c r="AQG832" t="s">
        <v>1584</v>
      </c>
      <c r="AQH832" t="s">
        <v>1584</v>
      </c>
      <c r="AQI832" t="s">
        <v>1750</v>
      </c>
      <c r="AQJ832" t="s">
        <v>1584</v>
      </c>
      <c r="AQK832" t="s">
        <v>1584</v>
      </c>
      <c r="AQL832" t="s">
        <v>1584</v>
      </c>
      <c r="AQM832" t="s">
        <v>1584</v>
      </c>
      <c r="AQN832" t="s">
        <v>1584</v>
      </c>
      <c r="AQO832" t="s">
        <v>1584</v>
      </c>
      <c r="AQP832" t="s">
        <v>1538</v>
      </c>
      <c r="AQQ832" t="s">
        <v>1538</v>
      </c>
      <c r="AQS832" t="s">
        <v>1432</v>
      </c>
      <c r="AQT832" t="s">
        <v>1538</v>
      </c>
      <c r="AQU832" t="s">
        <v>1584</v>
      </c>
      <c r="AQV832" t="s">
        <v>1584</v>
      </c>
      <c r="AQW832" t="s">
        <v>1584</v>
      </c>
      <c r="AQX832" t="s">
        <v>1584</v>
      </c>
      <c r="AQY832" t="s">
        <v>1584</v>
      </c>
      <c r="AQZ832" t="s">
        <v>1584</v>
      </c>
      <c r="ARA832" t="s">
        <v>1584</v>
      </c>
      <c r="ARB832" t="s">
        <v>1584</v>
      </c>
      <c r="ARC832" t="s">
        <v>1584</v>
      </c>
      <c r="ARL832" t="s">
        <v>1240</v>
      </c>
      <c r="ARM832">
        <v>3291472</v>
      </c>
      <c r="ARN832" t="s">
        <v>12229</v>
      </c>
      <c r="ARO832" t="s">
        <v>12230</v>
      </c>
      <c r="ARR832" t="s">
        <v>1241</v>
      </c>
      <c r="ARS832" t="s">
        <v>1242</v>
      </c>
      <c r="ART832" t="s">
        <v>6834</v>
      </c>
      <c r="ARV832" t="s">
        <v>12231</v>
      </c>
      <c r="ARW832">
        <v>831</v>
      </c>
    </row>
    <row r="833" spans="1:1010 1038:1167" x14ac:dyDescent="0.25">
      <c r="A833" t="s">
        <v>12232</v>
      </c>
      <c r="B833" t="s">
        <v>12233</v>
      </c>
      <c r="C833" t="s">
        <v>5398</v>
      </c>
      <c r="D833" t="s">
        <v>1197</v>
      </c>
      <c r="E833" t="s">
        <v>12234</v>
      </c>
      <c r="F833" t="s">
        <v>1198</v>
      </c>
      <c r="H833" t="s">
        <v>11658</v>
      </c>
      <c r="I833" t="s">
        <v>4561</v>
      </c>
      <c r="K833" t="s">
        <v>1200</v>
      </c>
      <c r="L833" t="s">
        <v>4919</v>
      </c>
      <c r="M833" t="s">
        <v>5029</v>
      </c>
      <c r="Q833" t="s">
        <v>5396</v>
      </c>
      <c r="T833" t="s">
        <v>1250</v>
      </c>
      <c r="U833" t="s">
        <v>1205</v>
      </c>
      <c r="V833" t="s">
        <v>1406</v>
      </c>
      <c r="X833" t="s">
        <v>1207</v>
      </c>
      <c r="AI833" t="s">
        <v>1208</v>
      </c>
      <c r="BN833" t="s">
        <v>12235</v>
      </c>
      <c r="BO833" t="s">
        <v>1584</v>
      </c>
      <c r="BP833" t="s">
        <v>1538</v>
      </c>
      <c r="BQ833" t="s">
        <v>1538</v>
      </c>
      <c r="BR833" t="s">
        <v>1584</v>
      </c>
      <c r="BS833" t="s">
        <v>1538</v>
      </c>
      <c r="BT833" t="s">
        <v>1538</v>
      </c>
      <c r="BU833" t="s">
        <v>1538</v>
      </c>
      <c r="BV833" t="s">
        <v>1538</v>
      </c>
      <c r="BW833" t="s">
        <v>1584</v>
      </c>
      <c r="BX833" t="s">
        <v>1584</v>
      </c>
      <c r="BY833" t="s">
        <v>1584</v>
      </c>
      <c r="BZ833" t="s">
        <v>1538</v>
      </c>
      <c r="CA833" t="s">
        <v>1538</v>
      </c>
      <c r="CB833" t="s">
        <v>1584</v>
      </c>
      <c r="CC833" t="s">
        <v>1538</v>
      </c>
      <c r="CD833" t="s">
        <v>1584</v>
      </c>
      <c r="CE833" t="s">
        <v>1584</v>
      </c>
      <c r="CF833" t="s">
        <v>1584</v>
      </c>
      <c r="CG833" t="s">
        <v>1538</v>
      </c>
      <c r="CH833" t="s">
        <v>1538</v>
      </c>
      <c r="CI833" t="s">
        <v>1538</v>
      </c>
      <c r="CJ833" t="s">
        <v>1584</v>
      </c>
      <c r="RJ833" t="s">
        <v>1210</v>
      </c>
      <c r="RK833" t="s">
        <v>1270</v>
      </c>
      <c r="RL833" t="s">
        <v>1270</v>
      </c>
      <c r="RM833" t="s">
        <v>1270</v>
      </c>
      <c r="RN833" t="s">
        <v>1340</v>
      </c>
      <c r="RO833" t="s">
        <v>1198</v>
      </c>
      <c r="RP833" t="s">
        <v>1219</v>
      </c>
      <c r="RQ833" t="s">
        <v>1259</v>
      </c>
      <c r="RR833" t="s">
        <v>5408</v>
      </c>
      <c r="RS833" t="s">
        <v>1260</v>
      </c>
      <c r="RV833" t="s">
        <v>1210</v>
      </c>
      <c r="RW833" t="s">
        <v>1520</v>
      </c>
      <c r="RX833" t="s">
        <v>1520</v>
      </c>
      <c r="RY833" t="s">
        <v>1520</v>
      </c>
      <c r="RZ833" t="s">
        <v>1198</v>
      </c>
      <c r="SA833" t="s">
        <v>1198</v>
      </c>
      <c r="SB833" t="s">
        <v>1259</v>
      </c>
      <c r="SC833" t="s">
        <v>5404</v>
      </c>
      <c r="SD833" t="s">
        <v>1370</v>
      </c>
      <c r="SR833" t="s">
        <v>1210</v>
      </c>
      <c r="SS833" t="s">
        <v>1311</v>
      </c>
      <c r="ST833" t="s">
        <v>1311</v>
      </c>
      <c r="SU833" t="s">
        <v>1311</v>
      </c>
      <c r="SV833" t="s">
        <v>1198</v>
      </c>
      <c r="SW833" t="s">
        <v>1198</v>
      </c>
      <c r="SX833" t="s">
        <v>1259</v>
      </c>
      <c r="SY833" t="s">
        <v>5404</v>
      </c>
      <c r="SZ833" t="s">
        <v>1370</v>
      </c>
      <c r="TC833" t="s">
        <v>1210</v>
      </c>
      <c r="TD833" t="s">
        <v>1560</v>
      </c>
      <c r="TE833" t="s">
        <v>1560</v>
      </c>
      <c r="TF833" t="s">
        <v>1560</v>
      </c>
      <c r="TG833" t="s">
        <v>1198</v>
      </c>
      <c r="TH833" t="s">
        <v>1198</v>
      </c>
      <c r="TI833" t="s">
        <v>1259</v>
      </c>
      <c r="TJ833" t="s">
        <v>5404</v>
      </c>
      <c r="TK833" t="s">
        <v>1370</v>
      </c>
      <c r="TN833" t="s">
        <v>1210</v>
      </c>
      <c r="TO833" t="s">
        <v>1442</v>
      </c>
      <c r="TP833" t="s">
        <v>1442</v>
      </c>
      <c r="TQ833" t="s">
        <v>1442</v>
      </c>
      <c r="TR833" t="s">
        <v>1231</v>
      </c>
      <c r="TS833" t="s">
        <v>1198</v>
      </c>
      <c r="TT833" t="s">
        <v>1198</v>
      </c>
      <c r="TU833" t="s">
        <v>1259</v>
      </c>
      <c r="TV833" t="s">
        <v>5408</v>
      </c>
      <c r="TW833" t="s">
        <v>1260</v>
      </c>
      <c r="TZ833" t="s">
        <v>1210</v>
      </c>
      <c r="UA833" t="s">
        <v>1709</v>
      </c>
      <c r="UB833" t="s">
        <v>1709</v>
      </c>
      <c r="UC833" t="s">
        <v>1709</v>
      </c>
      <c r="UD833" t="s">
        <v>1461</v>
      </c>
      <c r="UE833" t="s">
        <v>1198</v>
      </c>
      <c r="UF833" t="s">
        <v>1198</v>
      </c>
      <c r="UG833" t="s">
        <v>1259</v>
      </c>
      <c r="UH833" t="s">
        <v>5408</v>
      </c>
      <c r="UI833" t="s">
        <v>1260</v>
      </c>
      <c r="WD833" t="s">
        <v>1210</v>
      </c>
      <c r="WE833" t="s">
        <v>1329</v>
      </c>
      <c r="WG833" t="s">
        <v>1329</v>
      </c>
      <c r="WH833" t="s">
        <v>1523</v>
      </c>
      <c r="WI833" t="s">
        <v>1198</v>
      </c>
      <c r="WJ833" t="s">
        <v>1198</v>
      </c>
      <c r="WK833" t="s">
        <v>1259</v>
      </c>
      <c r="WL833" t="s">
        <v>5408</v>
      </c>
      <c r="WM833" t="s">
        <v>1260</v>
      </c>
      <c r="WP833" t="s">
        <v>1210</v>
      </c>
      <c r="WQ833" t="s">
        <v>1537</v>
      </c>
      <c r="WR833" t="s">
        <v>1537</v>
      </c>
      <c r="WS833" t="s">
        <v>1537</v>
      </c>
      <c r="WT833" t="s">
        <v>5886</v>
      </c>
      <c r="WU833" t="s">
        <v>1198</v>
      </c>
      <c r="WV833" t="s">
        <v>1219</v>
      </c>
      <c r="WW833" t="s">
        <v>1259</v>
      </c>
      <c r="WX833" t="s">
        <v>5408</v>
      </c>
      <c r="WY833" t="s">
        <v>1260</v>
      </c>
      <c r="XM833" t="s">
        <v>1210</v>
      </c>
      <c r="XN833" t="s">
        <v>1434</v>
      </c>
      <c r="XO833" t="s">
        <v>1434</v>
      </c>
      <c r="XP833" t="s">
        <v>1434</v>
      </c>
      <c r="XQ833" t="s">
        <v>1569</v>
      </c>
      <c r="XR833" t="s">
        <v>1198</v>
      </c>
      <c r="XS833" t="s">
        <v>1198</v>
      </c>
      <c r="XT833" t="s">
        <v>1259</v>
      </c>
      <c r="XU833" t="s">
        <v>5408</v>
      </c>
      <c r="XV833" t="s">
        <v>1260</v>
      </c>
      <c r="YJ833" t="s">
        <v>1210</v>
      </c>
      <c r="YK833" t="s">
        <v>1252</v>
      </c>
      <c r="YL833" t="s">
        <v>1252</v>
      </c>
      <c r="YM833" t="s">
        <v>1252</v>
      </c>
      <c r="YN833" t="s">
        <v>1198</v>
      </c>
      <c r="YO833" t="s">
        <v>1198</v>
      </c>
      <c r="YP833" t="s">
        <v>1259</v>
      </c>
      <c r="YQ833" t="s">
        <v>5404</v>
      </c>
      <c r="YR833" t="s">
        <v>1370</v>
      </c>
      <c r="YU833" t="s">
        <v>1210</v>
      </c>
      <c r="YV833" t="s">
        <v>1442</v>
      </c>
      <c r="YW833" t="s">
        <v>1442</v>
      </c>
      <c r="YX833" t="s">
        <v>1442</v>
      </c>
      <c r="YY833" t="s">
        <v>1198</v>
      </c>
      <c r="YZ833" t="s">
        <v>1198</v>
      </c>
      <c r="ZA833" t="s">
        <v>1259</v>
      </c>
      <c r="ZB833" t="s">
        <v>5404</v>
      </c>
      <c r="ZF833" t="s">
        <v>1210</v>
      </c>
      <c r="ZG833" t="s">
        <v>1286</v>
      </c>
      <c r="ZH833" t="s">
        <v>1286</v>
      </c>
      <c r="ZI833" t="s">
        <v>1286</v>
      </c>
      <c r="ZJ833" t="s">
        <v>1198</v>
      </c>
      <c r="ZK833" t="s">
        <v>1198</v>
      </c>
      <c r="ZL833" t="s">
        <v>1259</v>
      </c>
      <c r="ZM833" t="s">
        <v>5408</v>
      </c>
      <c r="ZN833" t="s">
        <v>1260</v>
      </c>
      <c r="ABG833" t="s">
        <v>1218</v>
      </c>
      <c r="ACL833" t="s">
        <v>1371</v>
      </c>
      <c r="ACM833" t="s">
        <v>1538</v>
      </c>
      <c r="ACN833" t="s">
        <v>1538</v>
      </c>
      <c r="ACO833" t="s">
        <v>1584</v>
      </c>
      <c r="ACP833" t="s">
        <v>1584</v>
      </c>
      <c r="ACQ833" t="s">
        <v>1584</v>
      </c>
      <c r="ACR833" t="s">
        <v>1584</v>
      </c>
      <c r="ACS833" t="s">
        <v>1584</v>
      </c>
      <c r="ACT833" t="s">
        <v>1584</v>
      </c>
      <c r="ACV833" t="s">
        <v>1219</v>
      </c>
      <c r="ACW833" t="s">
        <v>1219</v>
      </c>
      <c r="ACZ833" t="s">
        <v>1206</v>
      </c>
      <c r="ADB833" t="s">
        <v>1206</v>
      </c>
      <c r="ADC833" t="s">
        <v>1361</v>
      </c>
      <c r="ADD833" t="s">
        <v>1362</v>
      </c>
      <c r="ADE833" t="s">
        <v>1363</v>
      </c>
      <c r="ADG833" t="s">
        <v>1364</v>
      </c>
      <c r="ADK833" t="s">
        <v>1363</v>
      </c>
      <c r="ADL833" t="s">
        <v>1363</v>
      </c>
      <c r="ADM833" t="s">
        <v>1378</v>
      </c>
      <c r="ADO833" t="s">
        <v>1370</v>
      </c>
      <c r="ALV833" t="s">
        <v>1436</v>
      </c>
      <c r="AMZ833" t="s">
        <v>1219</v>
      </c>
      <c r="ANB833" t="s">
        <v>1316</v>
      </c>
      <c r="ANC833" t="s">
        <v>1538</v>
      </c>
      <c r="AND833" t="s">
        <v>1584</v>
      </c>
      <c r="ANE833" t="s">
        <v>1584</v>
      </c>
      <c r="ANF833" t="s">
        <v>1584</v>
      </c>
      <c r="ANG833" t="s">
        <v>1584</v>
      </c>
      <c r="ANH833" t="s">
        <v>1584</v>
      </c>
      <c r="ANI833" t="s">
        <v>1584</v>
      </c>
      <c r="ANJ833" t="s">
        <v>1584</v>
      </c>
      <c r="ANK833" t="s">
        <v>1584</v>
      </c>
      <c r="ANL833" t="s">
        <v>1584</v>
      </c>
      <c r="ANM833" t="s">
        <v>1584</v>
      </c>
      <c r="ANN833" t="s">
        <v>1584</v>
      </c>
      <c r="ANO833" t="s">
        <v>1584</v>
      </c>
      <c r="ANP833" t="s">
        <v>1584</v>
      </c>
      <c r="ANQ833" t="s">
        <v>1584</v>
      </c>
      <c r="ANR833" t="s">
        <v>1584</v>
      </c>
      <c r="ANS833" t="s">
        <v>1584</v>
      </c>
      <c r="ANT833" t="s">
        <v>1584</v>
      </c>
      <c r="ANV833" t="s">
        <v>1198</v>
      </c>
      <c r="ANW833" t="s">
        <v>5824</v>
      </c>
      <c r="AOB833" t="s">
        <v>1234</v>
      </c>
      <c r="AOC833" t="s">
        <v>1538</v>
      </c>
      <c r="AOD833" t="s">
        <v>1584</v>
      </c>
      <c r="AOE833" t="s">
        <v>1584</v>
      </c>
      <c r="AOF833" t="s">
        <v>1584</v>
      </c>
      <c r="AOG833" t="s">
        <v>1584</v>
      </c>
      <c r="AOH833" t="s">
        <v>1584</v>
      </c>
      <c r="AOI833" t="s">
        <v>1584</v>
      </c>
      <c r="AOJ833" t="s">
        <v>1584</v>
      </c>
      <c r="AOK833" t="s">
        <v>1584</v>
      </c>
      <c r="AOL833" t="s">
        <v>1584</v>
      </c>
      <c r="AOM833" t="s">
        <v>1584</v>
      </c>
      <c r="AON833" t="s">
        <v>1584</v>
      </c>
      <c r="AOP833" t="s">
        <v>1219</v>
      </c>
      <c r="AOQ833" t="s">
        <v>1234</v>
      </c>
      <c r="AOR833" t="s">
        <v>1538</v>
      </c>
      <c r="AOS833" t="s">
        <v>1584</v>
      </c>
      <c r="AOT833" t="s">
        <v>1584</v>
      </c>
      <c r="AOU833" t="s">
        <v>1584</v>
      </c>
      <c r="AOV833" t="s">
        <v>1584</v>
      </c>
      <c r="AOW833" t="s">
        <v>1584</v>
      </c>
      <c r="AOX833" t="s">
        <v>1584</v>
      </c>
      <c r="AOY833" t="s">
        <v>1584</v>
      </c>
      <c r="AOZ833" t="s">
        <v>1584</v>
      </c>
      <c r="APA833" t="s">
        <v>1584</v>
      </c>
      <c r="APC833" t="s">
        <v>1589</v>
      </c>
      <c r="APD833" t="s">
        <v>1584</v>
      </c>
      <c r="APE833" t="s">
        <v>1584</v>
      </c>
      <c r="APF833" t="s">
        <v>1538</v>
      </c>
      <c r="APG833" t="s">
        <v>1584</v>
      </c>
      <c r="APH833" t="s">
        <v>1584</v>
      </c>
      <c r="API833" t="s">
        <v>1584</v>
      </c>
      <c r="APJ833" t="s">
        <v>1584</v>
      </c>
      <c r="APL833" t="s">
        <v>1219</v>
      </c>
      <c r="APM833" t="s">
        <v>1383</v>
      </c>
      <c r="APN833" t="s">
        <v>1538</v>
      </c>
      <c r="APO833" t="s">
        <v>1584</v>
      </c>
      <c r="APP833" t="s">
        <v>1584</v>
      </c>
      <c r="APQ833" t="s">
        <v>1584</v>
      </c>
      <c r="APR833" t="s">
        <v>1584</v>
      </c>
      <c r="APS833" t="s">
        <v>1584</v>
      </c>
      <c r="APT833" t="s">
        <v>1584</v>
      </c>
      <c r="APU833" t="s">
        <v>1584</v>
      </c>
      <c r="APV833" t="s">
        <v>1584</v>
      </c>
      <c r="APX833" t="s">
        <v>1237</v>
      </c>
      <c r="APZ833" t="s">
        <v>1454</v>
      </c>
      <c r="AQA833" t="s">
        <v>1538</v>
      </c>
      <c r="AQB833" t="s">
        <v>1584</v>
      </c>
      <c r="AQC833" t="s">
        <v>1584</v>
      </c>
      <c r="AQD833" t="s">
        <v>1584</v>
      </c>
      <c r="AQE833" t="s">
        <v>1584</v>
      </c>
      <c r="AQF833" t="s">
        <v>1584</v>
      </c>
      <c r="AQG833" t="s">
        <v>1584</v>
      </c>
      <c r="AQH833" t="s">
        <v>1584</v>
      </c>
      <c r="AQI833" t="s">
        <v>1750</v>
      </c>
      <c r="AQJ833" t="s">
        <v>1584</v>
      </c>
      <c r="AQK833" t="s">
        <v>1584</v>
      </c>
      <c r="AQL833" t="s">
        <v>1584</v>
      </c>
      <c r="AQM833" t="s">
        <v>1584</v>
      </c>
      <c r="AQN833" t="s">
        <v>1584</v>
      </c>
      <c r="AQO833" t="s">
        <v>1584</v>
      </c>
      <c r="AQP833" t="s">
        <v>1538</v>
      </c>
      <c r="AQQ833" t="s">
        <v>1538</v>
      </c>
      <c r="AQS833" t="s">
        <v>5465</v>
      </c>
      <c r="AQT833" t="s">
        <v>1584</v>
      </c>
      <c r="AQU833" t="s">
        <v>1584</v>
      </c>
      <c r="AQV833" t="s">
        <v>1584</v>
      </c>
      <c r="AQW833" t="s">
        <v>1538</v>
      </c>
      <c r="AQX833" t="s">
        <v>1584</v>
      </c>
      <c r="AQY833" t="s">
        <v>1584</v>
      </c>
      <c r="AQZ833" t="s">
        <v>1538</v>
      </c>
      <c r="ARA833" t="s">
        <v>1584</v>
      </c>
      <c r="ARB833" t="s">
        <v>1584</v>
      </c>
      <c r="ARC833" t="s">
        <v>1584</v>
      </c>
      <c r="ARL833" t="s">
        <v>1240</v>
      </c>
      <c r="ARM833">
        <v>3291473</v>
      </c>
      <c r="ARN833" t="s">
        <v>12236</v>
      </c>
      <c r="ARO833" t="s">
        <v>12237</v>
      </c>
      <c r="ARR833" t="s">
        <v>1241</v>
      </c>
      <c r="ARS833" t="s">
        <v>1242</v>
      </c>
      <c r="ART833" t="s">
        <v>6834</v>
      </c>
      <c r="ARV833" t="s">
        <v>12238</v>
      </c>
      <c r="ARW833">
        <v>832</v>
      </c>
    </row>
    <row r="834" spans="1:1010 1038:1167" x14ac:dyDescent="0.25">
      <c r="A834" t="s">
        <v>12239</v>
      </c>
      <c r="B834" t="s">
        <v>12240</v>
      </c>
      <c r="C834" t="s">
        <v>5398</v>
      </c>
      <c r="D834" t="s">
        <v>1197</v>
      </c>
      <c r="E834" t="s">
        <v>12241</v>
      </c>
      <c r="F834" t="s">
        <v>1198</v>
      </c>
      <c r="H834" t="s">
        <v>11658</v>
      </c>
      <c r="I834" t="s">
        <v>4561</v>
      </c>
      <c r="K834" t="s">
        <v>1200</v>
      </c>
      <c r="L834" t="s">
        <v>4919</v>
      </c>
      <c r="M834" t="s">
        <v>5029</v>
      </c>
      <c r="Q834" t="s">
        <v>5396</v>
      </c>
      <c r="T834" t="s">
        <v>1204</v>
      </c>
      <c r="U834" t="s">
        <v>1205</v>
      </c>
      <c r="V834" t="s">
        <v>1206</v>
      </c>
      <c r="X834" t="s">
        <v>1207</v>
      </c>
      <c r="Z834" t="s">
        <v>5175</v>
      </c>
      <c r="AI834" t="s">
        <v>1208</v>
      </c>
      <c r="AJ834" t="s">
        <v>12242</v>
      </c>
      <c r="AK834" t="s">
        <v>1538</v>
      </c>
      <c r="AL834" t="s">
        <v>1538</v>
      </c>
      <c r="AM834" t="s">
        <v>1584</v>
      </c>
      <c r="AN834" t="s">
        <v>1584</v>
      </c>
      <c r="AO834" t="s">
        <v>1538</v>
      </c>
      <c r="AP834" t="s">
        <v>1584</v>
      </c>
      <c r="AQ834" t="s">
        <v>1584</v>
      </c>
      <c r="AR834" t="s">
        <v>1584</v>
      </c>
      <c r="AS834" t="s">
        <v>1584</v>
      </c>
      <c r="AT834" t="s">
        <v>1584</v>
      </c>
      <c r="AU834" t="s">
        <v>1584</v>
      </c>
      <c r="AV834" t="s">
        <v>1584</v>
      </c>
      <c r="AW834" t="s">
        <v>1584</v>
      </c>
      <c r="AX834" t="s">
        <v>1584</v>
      </c>
      <c r="AY834" t="s">
        <v>1584</v>
      </c>
      <c r="AZ834" t="s">
        <v>1584</v>
      </c>
      <c r="BA834" t="s">
        <v>1584</v>
      </c>
      <c r="BB834" t="s">
        <v>1584</v>
      </c>
      <c r="BC834" t="s">
        <v>1584</v>
      </c>
      <c r="BD834" t="s">
        <v>1584</v>
      </c>
      <c r="BE834" t="s">
        <v>1584</v>
      </c>
      <c r="BF834" t="s">
        <v>1584</v>
      </c>
      <c r="BG834" t="s">
        <v>1584</v>
      </c>
      <c r="BH834" t="s">
        <v>1538</v>
      </c>
      <c r="BI834" t="s">
        <v>1584</v>
      </c>
      <c r="BJ834" t="s">
        <v>1584</v>
      </c>
      <c r="BK834" t="s">
        <v>1584</v>
      </c>
      <c r="BL834" t="s">
        <v>1584</v>
      </c>
      <c r="BM834" t="s">
        <v>1584</v>
      </c>
      <c r="DP834" t="s">
        <v>1210</v>
      </c>
      <c r="DQ834" t="s">
        <v>1514</v>
      </c>
      <c r="DS834" t="s">
        <v>1514</v>
      </c>
      <c r="DT834" t="s">
        <v>1212</v>
      </c>
      <c r="DV834" t="s">
        <v>1212</v>
      </c>
      <c r="DW834" t="s">
        <v>1256</v>
      </c>
      <c r="DX834" t="s">
        <v>5468</v>
      </c>
      <c r="DY834" t="s">
        <v>5468</v>
      </c>
      <c r="DZ834" t="s">
        <v>1198</v>
      </c>
      <c r="EA834" t="s">
        <v>1198</v>
      </c>
      <c r="EB834" t="s">
        <v>1259</v>
      </c>
      <c r="EC834" t="s">
        <v>5404</v>
      </c>
      <c r="ED834" t="s">
        <v>1370</v>
      </c>
      <c r="FB834" t="s">
        <v>1210</v>
      </c>
      <c r="FC834" t="s">
        <v>1212</v>
      </c>
      <c r="FE834" t="s">
        <v>1212</v>
      </c>
      <c r="FF834" t="s">
        <v>1351</v>
      </c>
      <c r="FG834" t="s">
        <v>5543</v>
      </c>
      <c r="FH834" t="s">
        <v>5543</v>
      </c>
      <c r="FI834" t="s">
        <v>1198</v>
      </c>
      <c r="FJ834" t="s">
        <v>1198</v>
      </c>
      <c r="FK834" t="s">
        <v>1259</v>
      </c>
      <c r="FL834" t="s">
        <v>5408</v>
      </c>
      <c r="HJ834" t="s">
        <v>1218</v>
      </c>
      <c r="IO834" t="s">
        <v>1370</v>
      </c>
      <c r="IP834" t="s">
        <v>1219</v>
      </c>
      <c r="IQ834" t="s">
        <v>1198</v>
      </c>
      <c r="IR834" t="s">
        <v>1454</v>
      </c>
      <c r="IS834" t="s">
        <v>1538</v>
      </c>
      <c r="IT834" t="s">
        <v>1584</v>
      </c>
      <c r="IU834" t="s">
        <v>1584</v>
      </c>
      <c r="IV834" t="s">
        <v>1584</v>
      </c>
      <c r="IW834" t="s">
        <v>1584</v>
      </c>
      <c r="IX834" t="s">
        <v>1584</v>
      </c>
      <c r="IY834" t="s">
        <v>1584</v>
      </c>
      <c r="IZ834" t="s">
        <v>1584</v>
      </c>
      <c r="JB834" t="s">
        <v>1198</v>
      </c>
      <c r="JC834" t="s">
        <v>1219</v>
      </c>
      <c r="JE834" t="s">
        <v>1357</v>
      </c>
      <c r="JF834" t="s">
        <v>1198</v>
      </c>
      <c r="JG834" t="s">
        <v>1447</v>
      </c>
      <c r="JH834" t="s">
        <v>1470</v>
      </c>
      <c r="JI834" t="s">
        <v>1471</v>
      </c>
      <c r="JM834" t="s">
        <v>1845</v>
      </c>
      <c r="JN834" t="s">
        <v>1378</v>
      </c>
      <c r="JQ834" t="s">
        <v>1210</v>
      </c>
      <c r="JR834" t="s">
        <v>1212</v>
      </c>
      <c r="JT834" t="s">
        <v>1212</v>
      </c>
      <c r="JU834" t="s">
        <v>1252</v>
      </c>
      <c r="JV834" t="s">
        <v>12243</v>
      </c>
      <c r="JW834" t="s">
        <v>12243</v>
      </c>
      <c r="JX834" t="s">
        <v>1198</v>
      </c>
      <c r="JY834" t="s">
        <v>1198</v>
      </c>
      <c r="JZ834" t="s">
        <v>1213</v>
      </c>
      <c r="KA834" t="s">
        <v>5407</v>
      </c>
      <c r="KB834" t="s">
        <v>1217</v>
      </c>
      <c r="PO834" t="s">
        <v>1260</v>
      </c>
      <c r="PP834" t="s">
        <v>1219</v>
      </c>
      <c r="PQ834" t="s">
        <v>1198</v>
      </c>
      <c r="PR834" t="s">
        <v>1454</v>
      </c>
      <c r="PS834" t="s">
        <v>1538</v>
      </c>
      <c r="PT834" t="s">
        <v>1584</v>
      </c>
      <c r="PU834" t="s">
        <v>1584</v>
      </c>
      <c r="PV834" t="s">
        <v>1584</v>
      </c>
      <c r="PW834" t="s">
        <v>1584</v>
      </c>
      <c r="PX834" t="s">
        <v>1584</v>
      </c>
      <c r="PY834" t="s">
        <v>1584</v>
      </c>
      <c r="PZ834" t="s">
        <v>1584</v>
      </c>
      <c r="QB834" t="s">
        <v>1198</v>
      </c>
      <c r="QC834" t="s">
        <v>1219</v>
      </c>
      <c r="QE834" t="s">
        <v>1357</v>
      </c>
      <c r="QF834" t="s">
        <v>1206</v>
      </c>
      <c r="QH834" t="s">
        <v>1206</v>
      </c>
      <c r="QI834" t="s">
        <v>1447</v>
      </c>
      <c r="QJ834" t="s">
        <v>1470</v>
      </c>
      <c r="QK834" t="s">
        <v>1471</v>
      </c>
      <c r="QM834" t="s">
        <v>1472</v>
      </c>
      <c r="QQ834" t="s">
        <v>1471</v>
      </c>
      <c r="QR834" t="s">
        <v>1471</v>
      </c>
      <c r="QS834" t="s">
        <v>1378</v>
      </c>
      <c r="AAQ834" t="s">
        <v>1210</v>
      </c>
      <c r="AAR834" t="s">
        <v>1604</v>
      </c>
      <c r="AAS834" t="s">
        <v>1295</v>
      </c>
      <c r="AAT834" t="s">
        <v>1638</v>
      </c>
      <c r="AAU834" t="s">
        <v>1638</v>
      </c>
      <c r="AAV834" t="s">
        <v>1639</v>
      </c>
      <c r="ALV834" t="s">
        <v>1436</v>
      </c>
      <c r="AMX834" t="s">
        <v>1219</v>
      </c>
      <c r="ANB834" t="s">
        <v>1316</v>
      </c>
      <c r="ANC834" t="s">
        <v>1538</v>
      </c>
      <c r="AND834" t="s">
        <v>1584</v>
      </c>
      <c r="ANE834" t="s">
        <v>1584</v>
      </c>
      <c r="ANF834" t="s">
        <v>1584</v>
      </c>
      <c r="ANG834" t="s">
        <v>1584</v>
      </c>
      <c r="ANH834" t="s">
        <v>1584</v>
      </c>
      <c r="ANI834" t="s">
        <v>1584</v>
      </c>
      <c r="ANJ834" t="s">
        <v>1584</v>
      </c>
      <c r="ANK834" t="s">
        <v>1584</v>
      </c>
      <c r="ANL834" t="s">
        <v>1584</v>
      </c>
      <c r="ANM834" t="s">
        <v>1584</v>
      </c>
      <c r="ANN834" t="s">
        <v>1584</v>
      </c>
      <c r="ANO834" t="s">
        <v>1584</v>
      </c>
      <c r="ANP834" t="s">
        <v>1584</v>
      </c>
      <c r="ANQ834" t="s">
        <v>1584</v>
      </c>
      <c r="ANR834" t="s">
        <v>1584</v>
      </c>
      <c r="ANS834" t="s">
        <v>1584</v>
      </c>
      <c r="ANT834" t="s">
        <v>1584</v>
      </c>
      <c r="ANV834" t="s">
        <v>1219</v>
      </c>
      <c r="AOB834" t="s">
        <v>1234</v>
      </c>
      <c r="AOC834" t="s">
        <v>1538</v>
      </c>
      <c r="AOD834" t="s">
        <v>1584</v>
      </c>
      <c r="AOE834" t="s">
        <v>1584</v>
      </c>
      <c r="AOF834" t="s">
        <v>1584</v>
      </c>
      <c r="AOG834" t="s">
        <v>1584</v>
      </c>
      <c r="AOH834" t="s">
        <v>1584</v>
      </c>
      <c r="AOI834" t="s">
        <v>1584</v>
      </c>
      <c r="AOJ834" t="s">
        <v>1584</v>
      </c>
      <c r="AOK834" t="s">
        <v>1584</v>
      </c>
      <c r="AOL834" t="s">
        <v>1584</v>
      </c>
      <c r="AOM834" t="s">
        <v>1584</v>
      </c>
      <c r="AON834" t="s">
        <v>1584</v>
      </c>
      <c r="AOP834" t="s">
        <v>1219</v>
      </c>
      <c r="AOQ834" t="s">
        <v>1234</v>
      </c>
      <c r="AOR834" t="s">
        <v>1538</v>
      </c>
      <c r="AOS834" t="s">
        <v>1584</v>
      </c>
      <c r="AOT834" t="s">
        <v>1584</v>
      </c>
      <c r="AOU834" t="s">
        <v>1584</v>
      </c>
      <c r="AOV834" t="s">
        <v>1584</v>
      </c>
      <c r="AOW834" t="s">
        <v>1584</v>
      </c>
      <c r="AOX834" t="s">
        <v>1584</v>
      </c>
      <c r="AOY834" t="s">
        <v>1584</v>
      </c>
      <c r="AOZ834" t="s">
        <v>1584</v>
      </c>
      <c r="APA834" t="s">
        <v>1584</v>
      </c>
      <c r="APC834" t="s">
        <v>1589</v>
      </c>
      <c r="APD834" t="s">
        <v>1584</v>
      </c>
      <c r="APE834" t="s">
        <v>1584</v>
      </c>
      <c r="APF834" t="s">
        <v>1538</v>
      </c>
      <c r="APG834" t="s">
        <v>1584</v>
      </c>
      <c r="APH834" t="s">
        <v>1584</v>
      </c>
      <c r="API834" t="s">
        <v>1584</v>
      </c>
      <c r="APJ834" t="s">
        <v>1584</v>
      </c>
      <c r="APL834" t="s">
        <v>1219</v>
      </c>
      <c r="APM834" t="s">
        <v>1383</v>
      </c>
      <c r="APN834" t="s">
        <v>1538</v>
      </c>
      <c r="APO834" t="s">
        <v>1584</v>
      </c>
      <c r="APP834" t="s">
        <v>1584</v>
      </c>
      <c r="APQ834" t="s">
        <v>1584</v>
      </c>
      <c r="APR834" t="s">
        <v>1584</v>
      </c>
      <c r="APS834" t="s">
        <v>1584</v>
      </c>
      <c r="APT834" t="s">
        <v>1584</v>
      </c>
      <c r="APU834" t="s">
        <v>1584</v>
      </c>
      <c r="APV834" t="s">
        <v>1584</v>
      </c>
      <c r="APX834" t="s">
        <v>1237</v>
      </c>
      <c r="APZ834" t="s">
        <v>1454</v>
      </c>
      <c r="AQA834" t="s">
        <v>1538</v>
      </c>
      <c r="AQB834" t="s">
        <v>1584</v>
      </c>
      <c r="AQC834" t="s">
        <v>1584</v>
      </c>
      <c r="AQD834" t="s">
        <v>1584</v>
      </c>
      <c r="AQE834" t="s">
        <v>1584</v>
      </c>
      <c r="AQF834" t="s">
        <v>1584</v>
      </c>
      <c r="AQG834" t="s">
        <v>1584</v>
      </c>
      <c r="AQH834" t="s">
        <v>1584</v>
      </c>
      <c r="AQI834" t="s">
        <v>1750</v>
      </c>
      <c r="AQJ834" t="s">
        <v>1584</v>
      </c>
      <c r="AQK834" t="s">
        <v>1584</v>
      </c>
      <c r="AQL834" t="s">
        <v>1584</v>
      </c>
      <c r="AQM834" t="s">
        <v>1584</v>
      </c>
      <c r="AQN834" t="s">
        <v>1584</v>
      </c>
      <c r="AQO834" t="s">
        <v>1584</v>
      </c>
      <c r="AQP834" t="s">
        <v>1538</v>
      </c>
      <c r="AQQ834" t="s">
        <v>1538</v>
      </c>
      <c r="AQS834" t="s">
        <v>1432</v>
      </c>
      <c r="AQT834" t="s">
        <v>1538</v>
      </c>
      <c r="AQU834" t="s">
        <v>1584</v>
      </c>
      <c r="AQV834" t="s">
        <v>1584</v>
      </c>
      <c r="AQW834" t="s">
        <v>1584</v>
      </c>
      <c r="AQX834" t="s">
        <v>1584</v>
      </c>
      <c r="AQY834" t="s">
        <v>1584</v>
      </c>
      <c r="AQZ834" t="s">
        <v>1584</v>
      </c>
      <c r="ARA834" t="s">
        <v>1584</v>
      </c>
      <c r="ARB834" t="s">
        <v>1584</v>
      </c>
      <c r="ARC834" t="s">
        <v>1584</v>
      </c>
      <c r="ARL834" t="s">
        <v>1240</v>
      </c>
      <c r="ARM834">
        <v>3291474</v>
      </c>
      <c r="ARN834" t="s">
        <v>12244</v>
      </c>
      <c r="ARO834" t="s">
        <v>12245</v>
      </c>
      <c r="ARR834" t="s">
        <v>1241</v>
      </c>
      <c r="ARS834" t="s">
        <v>1242</v>
      </c>
      <c r="ART834" t="s">
        <v>6834</v>
      </c>
      <c r="ARV834" t="s">
        <v>12246</v>
      </c>
      <c r="ARW834">
        <v>833</v>
      </c>
    </row>
    <row r="835" spans="1:1010 1038:1167" x14ac:dyDescent="0.25">
      <c r="A835" t="s">
        <v>12247</v>
      </c>
      <c r="B835" t="s">
        <v>12248</v>
      </c>
      <c r="C835" t="s">
        <v>5398</v>
      </c>
      <c r="D835" t="s">
        <v>1197</v>
      </c>
      <c r="E835" t="s">
        <v>12249</v>
      </c>
      <c r="F835" t="s">
        <v>1198</v>
      </c>
      <c r="H835" t="s">
        <v>11658</v>
      </c>
      <c r="I835" t="s">
        <v>4561</v>
      </c>
      <c r="K835" t="s">
        <v>1200</v>
      </c>
      <c r="L835" t="s">
        <v>4919</v>
      </c>
      <c r="M835" t="s">
        <v>5029</v>
      </c>
      <c r="Q835" t="s">
        <v>5396</v>
      </c>
      <c r="T835" t="s">
        <v>1204</v>
      </c>
      <c r="U835" t="s">
        <v>1205</v>
      </c>
      <c r="V835" t="s">
        <v>1206</v>
      </c>
      <c r="X835" t="s">
        <v>1207</v>
      </c>
      <c r="Z835" t="s">
        <v>5192</v>
      </c>
      <c r="AI835" t="s">
        <v>1208</v>
      </c>
      <c r="AJ835" t="s">
        <v>12250</v>
      </c>
      <c r="AK835" t="s">
        <v>1538</v>
      </c>
      <c r="AL835" t="s">
        <v>1584</v>
      </c>
      <c r="AM835" t="s">
        <v>1584</v>
      </c>
      <c r="AN835" t="s">
        <v>1584</v>
      </c>
      <c r="AO835" t="s">
        <v>1538</v>
      </c>
      <c r="AP835" t="s">
        <v>1584</v>
      </c>
      <c r="AQ835" t="s">
        <v>1584</v>
      </c>
      <c r="AR835" t="s">
        <v>1584</v>
      </c>
      <c r="AS835" t="s">
        <v>1584</v>
      </c>
      <c r="AT835" t="s">
        <v>1584</v>
      </c>
      <c r="AU835" t="s">
        <v>1584</v>
      </c>
      <c r="AV835" t="s">
        <v>1584</v>
      </c>
      <c r="AW835" t="s">
        <v>1584</v>
      </c>
      <c r="AX835" t="s">
        <v>1584</v>
      </c>
      <c r="AY835" t="s">
        <v>1584</v>
      </c>
      <c r="AZ835" t="s">
        <v>1584</v>
      </c>
      <c r="BA835" t="s">
        <v>1584</v>
      </c>
      <c r="BB835" t="s">
        <v>1584</v>
      </c>
      <c r="BC835" t="s">
        <v>1584</v>
      </c>
      <c r="BD835" t="s">
        <v>1584</v>
      </c>
      <c r="BE835" t="s">
        <v>1584</v>
      </c>
      <c r="BF835" t="s">
        <v>1584</v>
      </c>
      <c r="BG835" t="s">
        <v>1584</v>
      </c>
      <c r="BH835" t="s">
        <v>1538</v>
      </c>
      <c r="BI835" t="s">
        <v>1584</v>
      </c>
      <c r="BJ835" t="s">
        <v>1584</v>
      </c>
      <c r="BK835" t="s">
        <v>1584</v>
      </c>
      <c r="BL835" t="s">
        <v>1584</v>
      </c>
      <c r="BM835" t="s">
        <v>1584</v>
      </c>
      <c r="DP835" t="s">
        <v>1210</v>
      </c>
      <c r="DQ835" t="s">
        <v>1514</v>
      </c>
      <c r="DS835" t="s">
        <v>1514</v>
      </c>
      <c r="DT835" t="s">
        <v>1212</v>
      </c>
      <c r="DV835" t="s">
        <v>1212</v>
      </c>
      <c r="DW835" t="s">
        <v>1323</v>
      </c>
      <c r="DX835" t="s">
        <v>5863</v>
      </c>
      <c r="DY835" t="s">
        <v>5863</v>
      </c>
      <c r="DZ835" t="s">
        <v>1198</v>
      </c>
      <c r="EA835" t="s">
        <v>1198</v>
      </c>
      <c r="EB835" t="s">
        <v>1259</v>
      </c>
      <c r="EC835" t="s">
        <v>5408</v>
      </c>
      <c r="ED835" t="s">
        <v>1260</v>
      </c>
      <c r="HJ835" t="s">
        <v>1325</v>
      </c>
      <c r="IO835" t="s">
        <v>1533</v>
      </c>
      <c r="IP835" t="s">
        <v>1219</v>
      </c>
      <c r="IQ835" t="s">
        <v>1198</v>
      </c>
      <c r="IR835" t="s">
        <v>1454</v>
      </c>
      <c r="IS835" t="s">
        <v>1538</v>
      </c>
      <c r="IT835" t="s">
        <v>1584</v>
      </c>
      <c r="IU835" t="s">
        <v>1584</v>
      </c>
      <c r="IV835" t="s">
        <v>1584</v>
      </c>
      <c r="IW835" t="s">
        <v>1584</v>
      </c>
      <c r="IX835" t="s">
        <v>1584</v>
      </c>
      <c r="IY835" t="s">
        <v>1584</v>
      </c>
      <c r="IZ835" t="s">
        <v>1584</v>
      </c>
      <c r="JB835" t="s">
        <v>1219</v>
      </c>
      <c r="JC835" t="s">
        <v>1219</v>
      </c>
      <c r="JF835" t="s">
        <v>1198</v>
      </c>
      <c r="JG835" t="s">
        <v>1361</v>
      </c>
      <c r="JH835" t="s">
        <v>1362</v>
      </c>
      <c r="JI835" t="s">
        <v>1363</v>
      </c>
      <c r="JM835" t="s">
        <v>1795</v>
      </c>
      <c r="JN835" t="s">
        <v>1378</v>
      </c>
      <c r="JP835" t="s">
        <v>1260</v>
      </c>
      <c r="JQ835" t="s">
        <v>1210</v>
      </c>
      <c r="JR835" t="s">
        <v>1212</v>
      </c>
      <c r="JT835" t="s">
        <v>1212</v>
      </c>
      <c r="JU835" t="s">
        <v>1246</v>
      </c>
      <c r="JV835" t="s">
        <v>5367</v>
      </c>
      <c r="JW835" t="s">
        <v>5367</v>
      </c>
      <c r="JX835" t="s">
        <v>1198</v>
      </c>
      <c r="JY835" t="s">
        <v>1198</v>
      </c>
      <c r="JZ835" t="s">
        <v>1259</v>
      </c>
      <c r="KA835" t="s">
        <v>5408</v>
      </c>
      <c r="KB835" t="s">
        <v>1260</v>
      </c>
      <c r="PO835" t="s">
        <v>1533</v>
      </c>
      <c r="PP835" t="s">
        <v>1219</v>
      </c>
      <c r="PQ835" t="s">
        <v>1219</v>
      </c>
      <c r="AAQ835" t="s">
        <v>1210</v>
      </c>
      <c r="AAR835" t="s">
        <v>1604</v>
      </c>
      <c r="AAS835" t="s">
        <v>1262</v>
      </c>
      <c r="AAT835" t="s">
        <v>1818</v>
      </c>
      <c r="AAU835" t="s">
        <v>1818</v>
      </c>
      <c r="AAV835" t="s">
        <v>1748</v>
      </c>
      <c r="ALV835" t="s">
        <v>1436</v>
      </c>
      <c r="AMX835" t="s">
        <v>1219</v>
      </c>
      <c r="ANB835" t="s">
        <v>1316</v>
      </c>
      <c r="ANC835" t="s">
        <v>1538</v>
      </c>
      <c r="AND835" t="s">
        <v>1584</v>
      </c>
      <c r="ANE835" t="s">
        <v>1584</v>
      </c>
      <c r="ANF835" t="s">
        <v>1584</v>
      </c>
      <c r="ANG835" t="s">
        <v>1584</v>
      </c>
      <c r="ANH835" t="s">
        <v>1584</v>
      </c>
      <c r="ANI835" t="s">
        <v>1584</v>
      </c>
      <c r="ANJ835" t="s">
        <v>1584</v>
      </c>
      <c r="ANK835" t="s">
        <v>1584</v>
      </c>
      <c r="ANL835" t="s">
        <v>1584</v>
      </c>
      <c r="ANM835" t="s">
        <v>1584</v>
      </c>
      <c r="ANN835" t="s">
        <v>1584</v>
      </c>
      <c r="ANO835" t="s">
        <v>1584</v>
      </c>
      <c r="ANP835" t="s">
        <v>1584</v>
      </c>
      <c r="ANQ835" t="s">
        <v>1584</v>
      </c>
      <c r="ANR835" t="s">
        <v>1584</v>
      </c>
      <c r="ANS835" t="s">
        <v>1584</v>
      </c>
      <c r="ANT835" t="s">
        <v>1584</v>
      </c>
      <c r="ANV835" t="s">
        <v>1219</v>
      </c>
      <c r="AOB835" t="s">
        <v>1234</v>
      </c>
      <c r="AOC835" t="s">
        <v>1538</v>
      </c>
      <c r="AOD835" t="s">
        <v>1584</v>
      </c>
      <c r="AOE835" t="s">
        <v>1584</v>
      </c>
      <c r="AOF835" t="s">
        <v>1584</v>
      </c>
      <c r="AOG835" t="s">
        <v>1584</v>
      </c>
      <c r="AOH835" t="s">
        <v>1584</v>
      </c>
      <c r="AOI835" t="s">
        <v>1584</v>
      </c>
      <c r="AOJ835" t="s">
        <v>1584</v>
      </c>
      <c r="AOK835" t="s">
        <v>1584</v>
      </c>
      <c r="AOL835" t="s">
        <v>1584</v>
      </c>
      <c r="AOM835" t="s">
        <v>1584</v>
      </c>
      <c r="AON835" t="s">
        <v>1584</v>
      </c>
      <c r="AOP835" t="s">
        <v>1219</v>
      </c>
      <c r="AOQ835" t="s">
        <v>1234</v>
      </c>
      <c r="AOR835" t="s">
        <v>1538</v>
      </c>
      <c r="AOS835" t="s">
        <v>1584</v>
      </c>
      <c r="AOT835" t="s">
        <v>1584</v>
      </c>
      <c r="AOU835" t="s">
        <v>1584</v>
      </c>
      <c r="AOV835" t="s">
        <v>1584</v>
      </c>
      <c r="AOW835" t="s">
        <v>1584</v>
      </c>
      <c r="AOX835" t="s">
        <v>1584</v>
      </c>
      <c r="AOY835" t="s">
        <v>1584</v>
      </c>
      <c r="AOZ835" t="s">
        <v>1584</v>
      </c>
      <c r="APA835" t="s">
        <v>1584</v>
      </c>
      <c r="APC835" t="s">
        <v>1730</v>
      </c>
      <c r="APD835" t="s">
        <v>1584</v>
      </c>
      <c r="APE835" t="s">
        <v>1538</v>
      </c>
      <c r="APF835" t="s">
        <v>1538</v>
      </c>
      <c r="APG835" t="s">
        <v>1584</v>
      </c>
      <c r="APH835" t="s">
        <v>1584</v>
      </c>
      <c r="API835" t="s">
        <v>1584</v>
      </c>
      <c r="APJ835" t="s">
        <v>1584</v>
      </c>
      <c r="APL835" t="s">
        <v>1219</v>
      </c>
      <c r="APM835" t="s">
        <v>1383</v>
      </c>
      <c r="APN835" t="s">
        <v>1538</v>
      </c>
      <c r="APO835" t="s">
        <v>1584</v>
      </c>
      <c r="APP835" t="s">
        <v>1584</v>
      </c>
      <c r="APQ835" t="s">
        <v>1584</v>
      </c>
      <c r="APR835" t="s">
        <v>1584</v>
      </c>
      <c r="APS835" t="s">
        <v>1584</v>
      </c>
      <c r="APT835" t="s">
        <v>1584</v>
      </c>
      <c r="APU835" t="s">
        <v>1584</v>
      </c>
      <c r="APV835" t="s">
        <v>1584</v>
      </c>
      <c r="APX835" t="s">
        <v>1237</v>
      </c>
      <c r="APZ835" t="s">
        <v>1454</v>
      </c>
      <c r="AQA835" t="s">
        <v>1538</v>
      </c>
      <c r="AQB835" t="s">
        <v>1584</v>
      </c>
      <c r="AQC835" t="s">
        <v>1584</v>
      </c>
      <c r="AQD835" t="s">
        <v>1584</v>
      </c>
      <c r="AQE835" t="s">
        <v>1584</v>
      </c>
      <c r="AQF835" t="s">
        <v>1584</v>
      </c>
      <c r="AQG835" t="s">
        <v>1584</v>
      </c>
      <c r="AQH835" t="s">
        <v>1584</v>
      </c>
      <c r="AQI835" t="s">
        <v>1750</v>
      </c>
      <c r="AQJ835" t="s">
        <v>1584</v>
      </c>
      <c r="AQK835" t="s">
        <v>1584</v>
      </c>
      <c r="AQL835" t="s">
        <v>1584</v>
      </c>
      <c r="AQM835" t="s">
        <v>1584</v>
      </c>
      <c r="AQN835" t="s">
        <v>1584</v>
      </c>
      <c r="AQO835" t="s">
        <v>1584</v>
      </c>
      <c r="AQP835" t="s">
        <v>1538</v>
      </c>
      <c r="AQQ835" t="s">
        <v>1538</v>
      </c>
      <c r="AQS835" t="s">
        <v>12251</v>
      </c>
      <c r="AQT835" t="s">
        <v>1584</v>
      </c>
      <c r="AQU835" t="s">
        <v>1584</v>
      </c>
      <c r="AQV835" t="s">
        <v>1538</v>
      </c>
      <c r="AQW835" t="s">
        <v>1584</v>
      </c>
      <c r="AQX835" t="s">
        <v>1584</v>
      </c>
      <c r="AQY835" t="s">
        <v>1584</v>
      </c>
      <c r="AQZ835" t="s">
        <v>1538</v>
      </c>
      <c r="ARA835" t="s">
        <v>1584</v>
      </c>
      <c r="ARB835" t="s">
        <v>1584</v>
      </c>
      <c r="ARC835" t="s">
        <v>1584</v>
      </c>
      <c r="ARL835" t="s">
        <v>1240</v>
      </c>
      <c r="ARM835">
        <v>3291475</v>
      </c>
      <c r="ARN835" t="s">
        <v>12252</v>
      </c>
      <c r="ARO835" t="s">
        <v>12253</v>
      </c>
      <c r="ARR835" t="s">
        <v>1241</v>
      </c>
      <c r="ARS835" t="s">
        <v>1242</v>
      </c>
      <c r="ART835" t="s">
        <v>6834</v>
      </c>
      <c r="ARV835" t="s">
        <v>12254</v>
      </c>
      <c r="ARW835">
        <v>834</v>
      </c>
    </row>
    <row r="836" spans="1:1010 1038:1167" x14ac:dyDescent="0.25">
      <c r="A836" t="s">
        <v>12255</v>
      </c>
      <c r="B836" t="s">
        <v>12256</v>
      </c>
      <c r="C836" t="s">
        <v>5398</v>
      </c>
      <c r="D836" t="s">
        <v>1197</v>
      </c>
      <c r="E836" t="s">
        <v>12257</v>
      </c>
      <c r="F836" t="s">
        <v>1198</v>
      </c>
      <c r="H836" t="s">
        <v>11658</v>
      </c>
      <c r="I836" t="s">
        <v>4561</v>
      </c>
      <c r="K836" t="s">
        <v>1200</v>
      </c>
      <c r="L836" t="s">
        <v>4919</v>
      </c>
      <c r="M836" t="s">
        <v>5029</v>
      </c>
      <c r="Q836" t="s">
        <v>5396</v>
      </c>
      <c r="T836" t="s">
        <v>1288</v>
      </c>
      <c r="U836" t="s">
        <v>1205</v>
      </c>
      <c r="V836" t="s">
        <v>1206</v>
      </c>
      <c r="X836" t="s">
        <v>1207</v>
      </c>
      <c r="AI836" t="s">
        <v>1208</v>
      </c>
      <c r="CW836" t="s">
        <v>1289</v>
      </c>
      <c r="CX836" t="s">
        <v>1538</v>
      </c>
      <c r="CY836" t="s">
        <v>1538</v>
      </c>
      <c r="CZ836" t="s">
        <v>1538</v>
      </c>
      <c r="DA836" t="s">
        <v>1538</v>
      </c>
      <c r="DB836" t="s">
        <v>1538</v>
      </c>
      <c r="AAE836" t="s">
        <v>1210</v>
      </c>
      <c r="AAF836" t="s">
        <v>1274</v>
      </c>
      <c r="AAG836" t="s">
        <v>1274</v>
      </c>
      <c r="AAH836" t="s">
        <v>1274</v>
      </c>
      <c r="AAI836" t="s">
        <v>1210</v>
      </c>
      <c r="AAJ836" t="s">
        <v>1290</v>
      </c>
      <c r="AAL836" t="s">
        <v>1291</v>
      </c>
      <c r="AAM836" t="s">
        <v>1427</v>
      </c>
      <c r="AAN836" t="s">
        <v>1427</v>
      </c>
      <c r="AAO836" t="s">
        <v>1427</v>
      </c>
      <c r="AAP836" t="s">
        <v>1500</v>
      </c>
      <c r="AAQ836" t="s">
        <v>1210</v>
      </c>
      <c r="AAR836" t="s">
        <v>1292</v>
      </c>
      <c r="AAS836" t="s">
        <v>1301</v>
      </c>
      <c r="AAT836" t="s">
        <v>5576</v>
      </c>
      <c r="AAU836" t="s">
        <v>5576</v>
      </c>
      <c r="AAV836" t="s">
        <v>5577</v>
      </c>
      <c r="AAW836" t="s">
        <v>1210</v>
      </c>
      <c r="AAX836" t="s">
        <v>1434</v>
      </c>
      <c r="AAY836" t="s">
        <v>1434</v>
      </c>
      <c r="AAZ836" t="s">
        <v>1434</v>
      </c>
      <c r="ABA836" t="s">
        <v>5578</v>
      </c>
      <c r="ABB836" t="s">
        <v>1210</v>
      </c>
      <c r="ABC836" t="s">
        <v>1256</v>
      </c>
      <c r="ABD836" t="s">
        <v>1256</v>
      </c>
      <c r="ABE836" t="s">
        <v>1256</v>
      </c>
      <c r="ABF836" t="s">
        <v>1430</v>
      </c>
      <c r="ANB836" t="s">
        <v>1316</v>
      </c>
      <c r="ANC836" t="s">
        <v>1538</v>
      </c>
      <c r="AND836" t="s">
        <v>1584</v>
      </c>
      <c r="ANE836" t="s">
        <v>1584</v>
      </c>
      <c r="ANF836" t="s">
        <v>1584</v>
      </c>
      <c r="ANG836" t="s">
        <v>1584</v>
      </c>
      <c r="ANH836" t="s">
        <v>1584</v>
      </c>
      <c r="ANI836" t="s">
        <v>1584</v>
      </c>
      <c r="ANJ836" t="s">
        <v>1584</v>
      </c>
      <c r="ANK836" t="s">
        <v>1584</v>
      </c>
      <c r="ANL836" t="s">
        <v>1584</v>
      </c>
      <c r="ANM836" t="s">
        <v>1584</v>
      </c>
      <c r="ANN836" t="s">
        <v>1584</v>
      </c>
      <c r="ANO836" t="s">
        <v>1584</v>
      </c>
      <c r="ANP836" t="s">
        <v>1584</v>
      </c>
      <c r="ANQ836" t="s">
        <v>1584</v>
      </c>
      <c r="ANR836" t="s">
        <v>1584</v>
      </c>
      <c r="ANS836" t="s">
        <v>1584</v>
      </c>
      <c r="ANT836" t="s">
        <v>1584</v>
      </c>
      <c r="ANV836" t="s">
        <v>1219</v>
      </c>
      <c r="AOB836" t="s">
        <v>1234</v>
      </c>
      <c r="AOC836" t="s">
        <v>1538</v>
      </c>
      <c r="AOD836" t="s">
        <v>1584</v>
      </c>
      <c r="AOE836" t="s">
        <v>1584</v>
      </c>
      <c r="AOF836" t="s">
        <v>1584</v>
      </c>
      <c r="AOG836" t="s">
        <v>1584</v>
      </c>
      <c r="AOH836" t="s">
        <v>1584</v>
      </c>
      <c r="AOI836" t="s">
        <v>1584</v>
      </c>
      <c r="AOJ836" t="s">
        <v>1584</v>
      </c>
      <c r="AOK836" t="s">
        <v>1584</v>
      </c>
      <c r="AOL836" t="s">
        <v>1584</v>
      </c>
      <c r="AOM836" t="s">
        <v>1584</v>
      </c>
      <c r="AON836" t="s">
        <v>1584</v>
      </c>
      <c r="AOP836" t="s">
        <v>1219</v>
      </c>
      <c r="AOQ836" t="s">
        <v>1234</v>
      </c>
      <c r="AOR836" t="s">
        <v>1538</v>
      </c>
      <c r="AOS836" t="s">
        <v>1584</v>
      </c>
      <c r="AOT836" t="s">
        <v>1584</v>
      </c>
      <c r="AOU836" t="s">
        <v>1584</v>
      </c>
      <c r="AOV836" t="s">
        <v>1584</v>
      </c>
      <c r="AOW836" t="s">
        <v>1584</v>
      </c>
      <c r="AOX836" t="s">
        <v>1584</v>
      </c>
      <c r="AOY836" t="s">
        <v>1584</v>
      </c>
      <c r="AOZ836" t="s">
        <v>1584</v>
      </c>
      <c r="APA836" t="s">
        <v>1584</v>
      </c>
      <c r="APC836" t="s">
        <v>1589</v>
      </c>
      <c r="APD836" t="s">
        <v>1584</v>
      </c>
      <c r="APE836" t="s">
        <v>1584</v>
      </c>
      <c r="APF836" t="s">
        <v>1538</v>
      </c>
      <c r="APG836" t="s">
        <v>1584</v>
      </c>
      <c r="APH836" t="s">
        <v>1584</v>
      </c>
      <c r="API836" t="s">
        <v>1584</v>
      </c>
      <c r="APJ836" t="s">
        <v>1584</v>
      </c>
      <c r="APL836" t="s">
        <v>1219</v>
      </c>
      <c r="APM836" t="s">
        <v>1383</v>
      </c>
      <c r="APN836" t="s">
        <v>1538</v>
      </c>
      <c r="APO836" t="s">
        <v>1584</v>
      </c>
      <c r="APP836" t="s">
        <v>1584</v>
      </c>
      <c r="APQ836" t="s">
        <v>1584</v>
      </c>
      <c r="APR836" t="s">
        <v>1584</v>
      </c>
      <c r="APS836" t="s">
        <v>1584</v>
      </c>
      <c r="APT836" t="s">
        <v>1584</v>
      </c>
      <c r="APU836" t="s">
        <v>1584</v>
      </c>
      <c r="APV836" t="s">
        <v>1584</v>
      </c>
      <c r="APX836" t="s">
        <v>1237</v>
      </c>
      <c r="APZ836" t="s">
        <v>1454</v>
      </c>
      <c r="AQA836" t="s">
        <v>1538</v>
      </c>
      <c r="AQB836" t="s">
        <v>1584</v>
      </c>
      <c r="AQC836" t="s">
        <v>1584</v>
      </c>
      <c r="AQD836" t="s">
        <v>1584</v>
      </c>
      <c r="AQE836" t="s">
        <v>1584</v>
      </c>
      <c r="AQF836" t="s">
        <v>1584</v>
      </c>
      <c r="AQG836" t="s">
        <v>1584</v>
      </c>
      <c r="AQH836" t="s">
        <v>1584</v>
      </c>
      <c r="AQI836" t="s">
        <v>1750</v>
      </c>
      <c r="AQJ836" t="s">
        <v>1584</v>
      </c>
      <c r="AQK836" t="s">
        <v>1584</v>
      </c>
      <c r="AQL836" t="s">
        <v>1584</v>
      </c>
      <c r="AQM836" t="s">
        <v>1584</v>
      </c>
      <c r="AQN836" t="s">
        <v>1584</v>
      </c>
      <c r="AQO836" t="s">
        <v>1584</v>
      </c>
      <c r="AQP836" t="s">
        <v>1538</v>
      </c>
      <c r="AQQ836" t="s">
        <v>1538</v>
      </c>
      <c r="AQS836" t="s">
        <v>1902</v>
      </c>
      <c r="AQT836" t="s">
        <v>1538</v>
      </c>
      <c r="AQU836" t="s">
        <v>1538</v>
      </c>
      <c r="AQV836" t="s">
        <v>1584</v>
      </c>
      <c r="AQW836" t="s">
        <v>1584</v>
      </c>
      <c r="AQX836" t="s">
        <v>1584</v>
      </c>
      <c r="AQY836" t="s">
        <v>1584</v>
      </c>
      <c r="AQZ836" t="s">
        <v>1584</v>
      </c>
      <c r="ARA836" t="s">
        <v>1584</v>
      </c>
      <c r="ARB836" t="s">
        <v>1584</v>
      </c>
      <c r="ARC836" t="s">
        <v>1584</v>
      </c>
      <c r="ARL836" t="s">
        <v>1240</v>
      </c>
      <c r="ARM836">
        <v>3291476</v>
      </c>
      <c r="ARN836" t="s">
        <v>12258</v>
      </c>
      <c r="ARO836" t="s">
        <v>12259</v>
      </c>
      <c r="ARR836" t="s">
        <v>1241</v>
      </c>
      <c r="ARS836" t="s">
        <v>1242</v>
      </c>
      <c r="ART836" t="s">
        <v>6834</v>
      </c>
      <c r="ARV836" t="s">
        <v>12260</v>
      </c>
      <c r="ARW836">
        <v>835</v>
      </c>
    </row>
    <row r="837" spans="1:1010 1038:1167" x14ac:dyDescent="0.25">
      <c r="A837" t="s">
        <v>12261</v>
      </c>
      <c r="B837" t="s">
        <v>12262</v>
      </c>
      <c r="C837" t="s">
        <v>5398</v>
      </c>
      <c r="D837" t="s">
        <v>1197</v>
      </c>
      <c r="E837" t="s">
        <v>12263</v>
      </c>
      <c r="F837" t="s">
        <v>1198</v>
      </c>
      <c r="H837" t="s">
        <v>11658</v>
      </c>
      <c r="I837" t="s">
        <v>4561</v>
      </c>
      <c r="K837" t="s">
        <v>1200</v>
      </c>
      <c r="L837" t="s">
        <v>4919</v>
      </c>
      <c r="M837" t="s">
        <v>5029</v>
      </c>
      <c r="Q837" t="s">
        <v>5396</v>
      </c>
      <c r="T837" t="s">
        <v>1304</v>
      </c>
      <c r="U837" t="s">
        <v>1205</v>
      </c>
      <c r="V837" t="s">
        <v>1206</v>
      </c>
      <c r="AI837" t="s">
        <v>1208</v>
      </c>
      <c r="AEV837" t="s">
        <v>1305</v>
      </c>
      <c r="AEW837" t="s">
        <v>1538</v>
      </c>
      <c r="AEX837" t="s">
        <v>1584</v>
      </c>
      <c r="AEY837" t="s">
        <v>1212</v>
      </c>
      <c r="AEZ837" t="s">
        <v>1465</v>
      </c>
      <c r="AFA837" t="s">
        <v>5804</v>
      </c>
      <c r="AFB837" t="s">
        <v>5804</v>
      </c>
      <c r="AOB837" t="s">
        <v>1234</v>
      </c>
      <c r="AOC837" t="s">
        <v>1538</v>
      </c>
      <c r="AOD837" t="s">
        <v>1584</v>
      </c>
      <c r="AOE837" t="s">
        <v>1584</v>
      </c>
      <c r="AOF837" t="s">
        <v>1584</v>
      </c>
      <c r="AOG837" t="s">
        <v>1584</v>
      </c>
      <c r="AOH837" t="s">
        <v>1584</v>
      </c>
      <c r="AOI837" t="s">
        <v>1584</v>
      </c>
      <c r="AOJ837" t="s">
        <v>1584</v>
      </c>
      <c r="AOK837" t="s">
        <v>1584</v>
      </c>
      <c r="AOL837" t="s">
        <v>1584</v>
      </c>
      <c r="AOM837" t="s">
        <v>1584</v>
      </c>
      <c r="AON837" t="s">
        <v>1584</v>
      </c>
      <c r="AOP837" t="s">
        <v>1219</v>
      </c>
      <c r="AOQ837" t="s">
        <v>1234</v>
      </c>
      <c r="AOR837" t="s">
        <v>1538</v>
      </c>
      <c r="AOS837" t="s">
        <v>1584</v>
      </c>
      <c r="AOT837" t="s">
        <v>1584</v>
      </c>
      <c r="AOU837" t="s">
        <v>1584</v>
      </c>
      <c r="AOV837" t="s">
        <v>1584</v>
      </c>
      <c r="AOW837" t="s">
        <v>1584</v>
      </c>
      <c r="AOX837" t="s">
        <v>1584</v>
      </c>
      <c r="AOY837" t="s">
        <v>1584</v>
      </c>
      <c r="AOZ837" t="s">
        <v>1584</v>
      </c>
      <c r="APA837" t="s">
        <v>1584</v>
      </c>
      <c r="APC837" t="s">
        <v>1234</v>
      </c>
      <c r="APD837" t="s">
        <v>1538</v>
      </c>
      <c r="APE837" t="s">
        <v>1584</v>
      </c>
      <c r="APF837" t="s">
        <v>1584</v>
      </c>
      <c r="APG837" t="s">
        <v>1584</v>
      </c>
      <c r="APH837" t="s">
        <v>1584</v>
      </c>
      <c r="API837" t="s">
        <v>1584</v>
      </c>
      <c r="APJ837" t="s">
        <v>1584</v>
      </c>
      <c r="APL837" t="s">
        <v>1219</v>
      </c>
      <c r="APM837" t="s">
        <v>1383</v>
      </c>
      <c r="APN837" t="s">
        <v>1538</v>
      </c>
      <c r="APO837" t="s">
        <v>1584</v>
      </c>
      <c r="APP837" t="s">
        <v>1584</v>
      </c>
      <c r="APQ837" t="s">
        <v>1584</v>
      </c>
      <c r="APR837" t="s">
        <v>1584</v>
      </c>
      <c r="APS837" t="s">
        <v>1584</v>
      </c>
      <c r="APT837" t="s">
        <v>1584</v>
      </c>
      <c r="APU837" t="s">
        <v>1584</v>
      </c>
      <c r="APV837" t="s">
        <v>1584</v>
      </c>
      <c r="APX837" t="s">
        <v>1237</v>
      </c>
      <c r="APZ837" t="s">
        <v>1454</v>
      </c>
      <c r="AQA837" t="s">
        <v>1538</v>
      </c>
      <c r="AQB837" t="s">
        <v>1584</v>
      </c>
      <c r="AQC837" t="s">
        <v>1584</v>
      </c>
      <c r="AQD837" t="s">
        <v>1584</v>
      </c>
      <c r="AQE837" t="s">
        <v>1584</v>
      </c>
      <c r="AQF837" t="s">
        <v>1584</v>
      </c>
      <c r="AQG837" t="s">
        <v>1584</v>
      </c>
      <c r="AQH837" t="s">
        <v>1584</v>
      </c>
      <c r="AQI837" t="s">
        <v>1750</v>
      </c>
      <c r="AQJ837" t="s">
        <v>1584</v>
      </c>
      <c r="AQK837" t="s">
        <v>1584</v>
      </c>
      <c r="AQL837" t="s">
        <v>1584</v>
      </c>
      <c r="AQM837" t="s">
        <v>1584</v>
      </c>
      <c r="AQN837" t="s">
        <v>1584</v>
      </c>
      <c r="AQO837" t="s">
        <v>1584</v>
      </c>
      <c r="AQP837" t="s">
        <v>1538</v>
      </c>
      <c r="AQQ837" t="s">
        <v>1538</v>
      </c>
      <c r="AQS837" t="s">
        <v>1432</v>
      </c>
      <c r="AQT837" t="s">
        <v>1538</v>
      </c>
      <c r="AQU837" t="s">
        <v>1584</v>
      </c>
      <c r="AQV837" t="s">
        <v>1584</v>
      </c>
      <c r="AQW837" t="s">
        <v>1584</v>
      </c>
      <c r="AQX837" t="s">
        <v>1584</v>
      </c>
      <c r="AQY837" t="s">
        <v>1584</v>
      </c>
      <c r="AQZ837" t="s">
        <v>1584</v>
      </c>
      <c r="ARA837" t="s">
        <v>1584</v>
      </c>
      <c r="ARB837" t="s">
        <v>1584</v>
      </c>
      <c r="ARC837" t="s">
        <v>1584</v>
      </c>
      <c r="ARL837" t="s">
        <v>1240</v>
      </c>
      <c r="ARM837">
        <v>3291477</v>
      </c>
      <c r="ARN837" t="s">
        <v>12264</v>
      </c>
      <c r="ARO837" t="s">
        <v>12265</v>
      </c>
      <c r="ARR837" t="s">
        <v>1241</v>
      </c>
      <c r="ARS837" t="s">
        <v>1242</v>
      </c>
      <c r="ART837" t="s">
        <v>6834</v>
      </c>
      <c r="ARV837" t="s">
        <v>12266</v>
      </c>
      <c r="ARW837">
        <v>836</v>
      </c>
    </row>
    <row r="838" spans="1:1010 1038:1167" x14ac:dyDescent="0.25">
      <c r="A838" t="s">
        <v>12267</v>
      </c>
      <c r="B838" t="s">
        <v>12268</v>
      </c>
      <c r="C838" t="s">
        <v>5398</v>
      </c>
      <c r="D838" t="s">
        <v>1197</v>
      </c>
      <c r="E838" t="s">
        <v>12269</v>
      </c>
      <c r="F838" t="s">
        <v>1198</v>
      </c>
      <c r="H838" t="s">
        <v>11658</v>
      </c>
      <c r="I838" t="s">
        <v>4561</v>
      </c>
      <c r="K838" t="s">
        <v>1200</v>
      </c>
      <c r="L838" t="s">
        <v>4919</v>
      </c>
      <c r="M838" t="s">
        <v>5029</v>
      </c>
      <c r="Q838" t="s">
        <v>5396</v>
      </c>
      <c r="T838" t="s">
        <v>1302</v>
      </c>
      <c r="U838" t="s">
        <v>1205</v>
      </c>
      <c r="V838" t="s">
        <v>1206</v>
      </c>
      <c r="X838" t="s">
        <v>1317</v>
      </c>
      <c r="AI838" t="s">
        <v>1208</v>
      </c>
      <c r="CK838" t="s">
        <v>1303</v>
      </c>
      <c r="CL838" t="s">
        <v>1538</v>
      </c>
      <c r="CM838" t="s">
        <v>1584</v>
      </c>
      <c r="CN838" t="s">
        <v>1584</v>
      </c>
      <c r="CO838" t="s">
        <v>1584</v>
      </c>
      <c r="CP838" t="s">
        <v>1584</v>
      </c>
      <c r="ADX838" t="s">
        <v>1210</v>
      </c>
      <c r="ADY838" t="s">
        <v>5830</v>
      </c>
      <c r="ADZ838" t="s">
        <v>5590</v>
      </c>
      <c r="AEA838" t="s">
        <v>5836</v>
      </c>
      <c r="ANB838" t="s">
        <v>1316</v>
      </c>
      <c r="ANC838" t="s">
        <v>1538</v>
      </c>
      <c r="AND838" t="s">
        <v>1584</v>
      </c>
      <c r="ANE838" t="s">
        <v>1584</v>
      </c>
      <c r="ANF838" t="s">
        <v>1584</v>
      </c>
      <c r="ANG838" t="s">
        <v>1584</v>
      </c>
      <c r="ANH838" t="s">
        <v>1584</v>
      </c>
      <c r="ANI838" t="s">
        <v>1584</v>
      </c>
      <c r="ANJ838" t="s">
        <v>1584</v>
      </c>
      <c r="ANK838" t="s">
        <v>1584</v>
      </c>
      <c r="ANL838" t="s">
        <v>1584</v>
      </c>
      <c r="ANM838" t="s">
        <v>1584</v>
      </c>
      <c r="ANN838" t="s">
        <v>1584</v>
      </c>
      <c r="ANO838" t="s">
        <v>1584</v>
      </c>
      <c r="ANP838" t="s">
        <v>1584</v>
      </c>
      <c r="ANQ838" t="s">
        <v>1584</v>
      </c>
      <c r="ANR838" t="s">
        <v>1584</v>
      </c>
      <c r="ANS838" t="s">
        <v>1584</v>
      </c>
      <c r="ANT838" t="s">
        <v>1584</v>
      </c>
      <c r="ANV838" t="s">
        <v>1219</v>
      </c>
      <c r="AOB838" t="s">
        <v>1234</v>
      </c>
      <c r="AOC838" t="s">
        <v>1538</v>
      </c>
      <c r="AOD838" t="s">
        <v>1584</v>
      </c>
      <c r="AOE838" t="s">
        <v>1584</v>
      </c>
      <c r="AOF838" t="s">
        <v>1584</v>
      </c>
      <c r="AOG838" t="s">
        <v>1584</v>
      </c>
      <c r="AOH838" t="s">
        <v>1584</v>
      </c>
      <c r="AOI838" t="s">
        <v>1584</v>
      </c>
      <c r="AOJ838" t="s">
        <v>1584</v>
      </c>
      <c r="AOK838" t="s">
        <v>1584</v>
      </c>
      <c r="AOL838" t="s">
        <v>1584</v>
      </c>
      <c r="AOM838" t="s">
        <v>1584</v>
      </c>
      <c r="AON838" t="s">
        <v>1584</v>
      </c>
      <c r="AOP838" t="s">
        <v>1219</v>
      </c>
      <c r="AOQ838" t="s">
        <v>1234</v>
      </c>
      <c r="AOR838" t="s">
        <v>1538</v>
      </c>
      <c r="AOS838" t="s">
        <v>1584</v>
      </c>
      <c r="AOT838" t="s">
        <v>1584</v>
      </c>
      <c r="AOU838" t="s">
        <v>1584</v>
      </c>
      <c r="AOV838" t="s">
        <v>1584</v>
      </c>
      <c r="AOW838" t="s">
        <v>1584</v>
      </c>
      <c r="AOX838" t="s">
        <v>1584</v>
      </c>
      <c r="AOY838" t="s">
        <v>1584</v>
      </c>
      <c r="AOZ838" t="s">
        <v>1584</v>
      </c>
      <c r="APA838" t="s">
        <v>1584</v>
      </c>
      <c r="APC838" t="s">
        <v>1234</v>
      </c>
      <c r="APD838" t="s">
        <v>1538</v>
      </c>
      <c r="APE838" t="s">
        <v>1584</v>
      </c>
      <c r="APF838" t="s">
        <v>1584</v>
      </c>
      <c r="APG838" t="s">
        <v>1584</v>
      </c>
      <c r="APH838" t="s">
        <v>1584</v>
      </c>
      <c r="API838" t="s">
        <v>1584</v>
      </c>
      <c r="APJ838" t="s">
        <v>1584</v>
      </c>
      <c r="APL838" t="s">
        <v>1219</v>
      </c>
      <c r="APM838" t="s">
        <v>1383</v>
      </c>
      <c r="APN838" t="s">
        <v>1538</v>
      </c>
      <c r="APO838" t="s">
        <v>1584</v>
      </c>
      <c r="APP838" t="s">
        <v>1584</v>
      </c>
      <c r="APQ838" t="s">
        <v>1584</v>
      </c>
      <c r="APR838" t="s">
        <v>1584</v>
      </c>
      <c r="APS838" t="s">
        <v>1584</v>
      </c>
      <c r="APT838" t="s">
        <v>1584</v>
      </c>
      <c r="APU838" t="s">
        <v>1584</v>
      </c>
      <c r="APV838" t="s">
        <v>1584</v>
      </c>
      <c r="APX838" t="s">
        <v>1237</v>
      </c>
      <c r="APZ838" t="s">
        <v>1454</v>
      </c>
      <c r="AQA838" t="s">
        <v>1538</v>
      </c>
      <c r="AQB838" t="s">
        <v>1584</v>
      </c>
      <c r="AQC838" t="s">
        <v>1584</v>
      </c>
      <c r="AQD838" t="s">
        <v>1584</v>
      </c>
      <c r="AQE838" t="s">
        <v>1584</v>
      </c>
      <c r="AQF838" t="s">
        <v>1584</v>
      </c>
      <c r="AQG838" t="s">
        <v>1584</v>
      </c>
      <c r="AQH838" t="s">
        <v>1584</v>
      </c>
      <c r="AQI838" t="s">
        <v>1750</v>
      </c>
      <c r="AQJ838" t="s">
        <v>1584</v>
      </c>
      <c r="AQK838" t="s">
        <v>1584</v>
      </c>
      <c r="AQL838" t="s">
        <v>1584</v>
      </c>
      <c r="AQM838" t="s">
        <v>1584</v>
      </c>
      <c r="AQN838" t="s">
        <v>1584</v>
      </c>
      <c r="AQO838" t="s">
        <v>1584</v>
      </c>
      <c r="AQP838" t="s">
        <v>1538</v>
      </c>
      <c r="AQQ838" t="s">
        <v>1538</v>
      </c>
      <c r="AQS838" t="s">
        <v>1432</v>
      </c>
      <c r="AQT838" t="s">
        <v>1538</v>
      </c>
      <c r="AQU838" t="s">
        <v>1584</v>
      </c>
      <c r="AQV838" t="s">
        <v>1584</v>
      </c>
      <c r="AQW838" t="s">
        <v>1584</v>
      </c>
      <c r="AQX838" t="s">
        <v>1584</v>
      </c>
      <c r="AQY838" t="s">
        <v>1584</v>
      </c>
      <c r="AQZ838" t="s">
        <v>1584</v>
      </c>
      <c r="ARA838" t="s">
        <v>1584</v>
      </c>
      <c r="ARB838" t="s">
        <v>1584</v>
      </c>
      <c r="ARC838" t="s">
        <v>1584</v>
      </c>
      <c r="ARL838" t="s">
        <v>1240</v>
      </c>
      <c r="ARM838">
        <v>3291478</v>
      </c>
      <c r="ARN838" t="s">
        <v>12270</v>
      </c>
      <c r="ARO838" t="s">
        <v>12271</v>
      </c>
      <c r="ARR838" t="s">
        <v>1241</v>
      </c>
      <c r="ARS838" t="s">
        <v>1242</v>
      </c>
      <c r="ART838" t="s">
        <v>6834</v>
      </c>
      <c r="ARV838" t="s">
        <v>12272</v>
      </c>
      <c r="ARW838">
        <v>837</v>
      </c>
    </row>
    <row r="839" spans="1:1010 1038:1167" x14ac:dyDescent="0.25">
      <c r="A839" t="s">
        <v>12273</v>
      </c>
      <c r="B839" t="s">
        <v>12274</v>
      </c>
      <c r="C839" t="s">
        <v>12275</v>
      </c>
      <c r="D839" t="s">
        <v>1197</v>
      </c>
      <c r="E839" t="s">
        <v>12276</v>
      </c>
      <c r="F839" t="s">
        <v>1198</v>
      </c>
      <c r="H839" t="s">
        <v>11658</v>
      </c>
      <c r="I839" t="s">
        <v>12277</v>
      </c>
      <c r="K839" t="s">
        <v>1372</v>
      </c>
      <c r="L839" t="s">
        <v>4870</v>
      </c>
      <c r="M839" t="s">
        <v>4933</v>
      </c>
      <c r="Q839" t="s">
        <v>12278</v>
      </c>
      <c r="T839" t="s">
        <v>1204</v>
      </c>
      <c r="U839" t="s">
        <v>1205</v>
      </c>
      <c r="V839" t="s">
        <v>1206</v>
      </c>
      <c r="X839" t="s">
        <v>1207</v>
      </c>
      <c r="Z839" t="s">
        <v>1584</v>
      </c>
      <c r="AI839" t="s">
        <v>1208</v>
      </c>
      <c r="AJ839" t="s">
        <v>12279</v>
      </c>
      <c r="AK839" t="s">
        <v>1584</v>
      </c>
      <c r="AL839" t="s">
        <v>1584</v>
      </c>
      <c r="AM839" t="s">
        <v>1538</v>
      </c>
      <c r="AN839" t="s">
        <v>1538</v>
      </c>
      <c r="AO839" t="s">
        <v>1584</v>
      </c>
      <c r="AP839" t="s">
        <v>1538</v>
      </c>
      <c r="AQ839" t="s">
        <v>1538</v>
      </c>
      <c r="AR839" t="s">
        <v>1538</v>
      </c>
      <c r="AS839" t="s">
        <v>1538</v>
      </c>
      <c r="AT839" t="s">
        <v>1538</v>
      </c>
      <c r="AU839" t="s">
        <v>1584</v>
      </c>
      <c r="AV839" t="s">
        <v>1584</v>
      </c>
      <c r="AW839" t="s">
        <v>1584</v>
      </c>
      <c r="AX839" t="s">
        <v>1584</v>
      </c>
      <c r="AY839" t="s">
        <v>1584</v>
      </c>
      <c r="AZ839" t="s">
        <v>1584</v>
      </c>
      <c r="BA839" t="s">
        <v>1584</v>
      </c>
      <c r="BB839" t="s">
        <v>1584</v>
      </c>
      <c r="BC839" t="s">
        <v>1584</v>
      </c>
      <c r="BD839" t="s">
        <v>1584</v>
      </c>
      <c r="BE839" t="s">
        <v>1584</v>
      </c>
      <c r="BF839" t="s">
        <v>1584</v>
      </c>
      <c r="BG839" t="s">
        <v>1584</v>
      </c>
      <c r="BH839" t="s">
        <v>1584</v>
      </c>
      <c r="BI839" t="s">
        <v>1584</v>
      </c>
      <c r="BJ839" t="s">
        <v>1584</v>
      </c>
      <c r="BK839" t="s">
        <v>1584</v>
      </c>
      <c r="BL839" t="s">
        <v>1584</v>
      </c>
      <c r="BM839" t="s">
        <v>1584</v>
      </c>
      <c r="GH839" t="s">
        <v>1210</v>
      </c>
      <c r="GI839" t="s">
        <v>1229</v>
      </c>
      <c r="GK839" t="s">
        <v>1229</v>
      </c>
      <c r="GL839" t="s">
        <v>1345</v>
      </c>
      <c r="GM839" t="s">
        <v>12280</v>
      </c>
      <c r="GN839" t="s">
        <v>12280</v>
      </c>
      <c r="GO839" t="s">
        <v>1198</v>
      </c>
      <c r="GP839" t="s">
        <v>1198</v>
      </c>
      <c r="GQ839" t="s">
        <v>1213</v>
      </c>
      <c r="GR839" t="s">
        <v>5407</v>
      </c>
      <c r="GS839" t="s">
        <v>1217</v>
      </c>
      <c r="GV839" t="s">
        <v>1210</v>
      </c>
      <c r="GW839" t="s">
        <v>1215</v>
      </c>
      <c r="GY839" t="s">
        <v>1215</v>
      </c>
      <c r="GZ839" t="s">
        <v>1341</v>
      </c>
      <c r="HA839" t="s">
        <v>1341</v>
      </c>
      <c r="HB839" t="s">
        <v>1341</v>
      </c>
      <c r="HC839" t="s">
        <v>1198</v>
      </c>
      <c r="HD839" t="s">
        <v>1198</v>
      </c>
      <c r="HE839" t="s">
        <v>1259</v>
      </c>
      <c r="HF839" t="s">
        <v>5408</v>
      </c>
      <c r="HG839" t="s">
        <v>1260</v>
      </c>
      <c r="IO839" t="s">
        <v>1248</v>
      </c>
      <c r="IP839" t="s">
        <v>1219</v>
      </c>
      <c r="KF839" t="s">
        <v>1580</v>
      </c>
      <c r="KP839" t="s">
        <v>1219</v>
      </c>
      <c r="KQ839" t="s">
        <v>1219</v>
      </c>
      <c r="LR839" t="s">
        <v>1580</v>
      </c>
      <c r="MB839" t="s">
        <v>1219</v>
      </c>
      <c r="MC839" t="s">
        <v>1198</v>
      </c>
      <c r="ND839" t="s">
        <v>1210</v>
      </c>
      <c r="NE839" t="s">
        <v>1215</v>
      </c>
      <c r="NG839" t="s">
        <v>1215</v>
      </c>
      <c r="NH839" t="s">
        <v>1347</v>
      </c>
      <c r="NI839" t="s">
        <v>1347</v>
      </c>
      <c r="NJ839" t="s">
        <v>1347</v>
      </c>
      <c r="NK839" t="s">
        <v>1198</v>
      </c>
      <c r="NL839" t="s">
        <v>1198</v>
      </c>
      <c r="NM839" t="s">
        <v>1213</v>
      </c>
      <c r="NN839" t="s">
        <v>5404</v>
      </c>
      <c r="NO839" t="s">
        <v>1214</v>
      </c>
      <c r="NS839" t="s">
        <v>1580</v>
      </c>
      <c r="OC839" t="s">
        <v>1219</v>
      </c>
      <c r="OD839" t="s">
        <v>1198</v>
      </c>
      <c r="OJ839" t="s">
        <v>1218</v>
      </c>
      <c r="PO839" t="s">
        <v>1248</v>
      </c>
      <c r="PP839" t="s">
        <v>1219</v>
      </c>
      <c r="PQ839" t="s">
        <v>1198</v>
      </c>
      <c r="PR839" t="s">
        <v>1454</v>
      </c>
      <c r="PS839" t="s">
        <v>1538</v>
      </c>
      <c r="PT839" t="s">
        <v>1584</v>
      </c>
      <c r="PU839" t="s">
        <v>1584</v>
      </c>
      <c r="PV839" t="s">
        <v>1584</v>
      </c>
      <c r="PW839" t="s">
        <v>1584</v>
      </c>
      <c r="PX839" t="s">
        <v>1584</v>
      </c>
      <c r="PY839" t="s">
        <v>1584</v>
      </c>
      <c r="PZ839" t="s">
        <v>1584</v>
      </c>
      <c r="QB839" t="s">
        <v>1219</v>
      </c>
      <c r="QC839" t="s">
        <v>1219</v>
      </c>
      <c r="QF839" t="s">
        <v>1206</v>
      </c>
      <c r="QH839" t="s">
        <v>1206</v>
      </c>
      <c r="QI839" t="s">
        <v>1372</v>
      </c>
      <c r="QJ839" t="s">
        <v>4876</v>
      </c>
      <c r="QK839" t="s">
        <v>4939</v>
      </c>
      <c r="QQ839" t="s">
        <v>4939</v>
      </c>
      <c r="QR839" t="s">
        <v>4939</v>
      </c>
      <c r="QS839" t="s">
        <v>1225</v>
      </c>
      <c r="QU839" t="s">
        <v>1248</v>
      </c>
      <c r="QV839" t="s">
        <v>1210</v>
      </c>
      <c r="QW839" t="s">
        <v>1251</v>
      </c>
      <c r="QY839" t="s">
        <v>1251</v>
      </c>
      <c r="QZ839" t="s">
        <v>1345</v>
      </c>
      <c r="RA839" t="s">
        <v>1339</v>
      </c>
      <c r="RB839" t="s">
        <v>1339</v>
      </c>
      <c r="RC839" t="s">
        <v>1198</v>
      </c>
      <c r="RD839" t="s">
        <v>1198</v>
      </c>
      <c r="RE839" t="s">
        <v>1213</v>
      </c>
      <c r="RF839" t="s">
        <v>5407</v>
      </c>
      <c r="RG839" t="s">
        <v>1217</v>
      </c>
      <c r="ABG839" t="s">
        <v>1218</v>
      </c>
      <c r="ACL839" t="s">
        <v>1454</v>
      </c>
      <c r="ACM839" t="s">
        <v>1538</v>
      </c>
      <c r="ACN839" t="s">
        <v>1584</v>
      </c>
      <c r="ACO839" t="s">
        <v>1584</v>
      </c>
      <c r="ACP839" t="s">
        <v>1584</v>
      </c>
      <c r="ACQ839" t="s">
        <v>1584</v>
      </c>
      <c r="ACR839" t="s">
        <v>1584</v>
      </c>
      <c r="ACS839" t="s">
        <v>1584</v>
      </c>
      <c r="ACT839" t="s">
        <v>1584</v>
      </c>
      <c r="ACV839" t="s">
        <v>1219</v>
      </c>
      <c r="ACW839" t="s">
        <v>1219</v>
      </c>
      <c r="ACZ839" t="s">
        <v>1206</v>
      </c>
      <c r="ADB839" t="s">
        <v>1206</v>
      </c>
      <c r="ADC839" t="s">
        <v>1372</v>
      </c>
      <c r="ADD839" t="s">
        <v>4876</v>
      </c>
      <c r="ADE839" t="s">
        <v>4939</v>
      </c>
      <c r="ADK839" t="s">
        <v>4939</v>
      </c>
      <c r="ADL839" t="s">
        <v>4939</v>
      </c>
      <c r="ADM839" t="s">
        <v>1225</v>
      </c>
      <c r="ADO839" t="s">
        <v>1248</v>
      </c>
      <c r="AKL839" t="s">
        <v>1436</v>
      </c>
      <c r="AMX839" t="s">
        <v>1219</v>
      </c>
      <c r="AMZ839" t="s">
        <v>1219</v>
      </c>
      <c r="ANB839" t="s">
        <v>1310</v>
      </c>
      <c r="ANC839" t="s">
        <v>1584</v>
      </c>
      <c r="AND839" t="s">
        <v>1584</v>
      </c>
      <c r="ANE839" t="s">
        <v>1584</v>
      </c>
      <c r="ANF839" t="s">
        <v>1584</v>
      </c>
      <c r="ANG839" t="s">
        <v>1584</v>
      </c>
      <c r="ANH839" t="s">
        <v>1584</v>
      </c>
      <c r="ANI839" t="s">
        <v>1584</v>
      </c>
      <c r="ANJ839" t="s">
        <v>1584</v>
      </c>
      <c r="ANK839" t="s">
        <v>1584</v>
      </c>
      <c r="ANL839" t="s">
        <v>1584</v>
      </c>
      <c r="ANM839" t="s">
        <v>1584</v>
      </c>
      <c r="ANN839" t="s">
        <v>1584</v>
      </c>
      <c r="ANO839" t="s">
        <v>1584</v>
      </c>
      <c r="ANP839" t="s">
        <v>1584</v>
      </c>
      <c r="ANQ839" t="s">
        <v>1584</v>
      </c>
      <c r="ANR839" t="s">
        <v>1584</v>
      </c>
      <c r="ANS839" t="s">
        <v>1538</v>
      </c>
      <c r="ANT839" t="s">
        <v>1584</v>
      </c>
      <c r="ANU839" t="s">
        <v>12281</v>
      </c>
      <c r="ANV839" t="s">
        <v>1198</v>
      </c>
      <c r="ANW839" t="s">
        <v>12282</v>
      </c>
      <c r="AOB839" t="s">
        <v>1234</v>
      </c>
      <c r="AOC839" t="s">
        <v>1538</v>
      </c>
      <c r="AOD839" t="s">
        <v>1584</v>
      </c>
      <c r="AOE839" t="s">
        <v>1584</v>
      </c>
      <c r="AOF839" t="s">
        <v>1584</v>
      </c>
      <c r="AOG839" t="s">
        <v>1584</v>
      </c>
      <c r="AOH839" t="s">
        <v>1584</v>
      </c>
      <c r="AOI839" t="s">
        <v>1584</v>
      </c>
      <c r="AOJ839" t="s">
        <v>1584</v>
      </c>
      <c r="AOK839" t="s">
        <v>1584</v>
      </c>
      <c r="AOL839" t="s">
        <v>1584</v>
      </c>
      <c r="AOM839" t="s">
        <v>1584</v>
      </c>
      <c r="AON839" t="s">
        <v>1584</v>
      </c>
      <c r="AOP839" t="s">
        <v>1219</v>
      </c>
      <c r="AOQ839" t="s">
        <v>1234</v>
      </c>
      <c r="AOR839" t="s">
        <v>1538</v>
      </c>
      <c r="AOS839" t="s">
        <v>1584</v>
      </c>
      <c r="AOT839" t="s">
        <v>1584</v>
      </c>
      <c r="AOU839" t="s">
        <v>1584</v>
      </c>
      <c r="AOV839" t="s">
        <v>1584</v>
      </c>
      <c r="AOW839" t="s">
        <v>1584</v>
      </c>
      <c r="AOX839" t="s">
        <v>1584</v>
      </c>
      <c r="AOY839" t="s">
        <v>1584</v>
      </c>
      <c r="AOZ839" t="s">
        <v>1584</v>
      </c>
      <c r="APA839" t="s">
        <v>1584</v>
      </c>
      <c r="APC839" t="s">
        <v>1234</v>
      </c>
      <c r="APD839" t="s">
        <v>1538</v>
      </c>
      <c r="APE839" t="s">
        <v>1584</v>
      </c>
      <c r="APF839" t="s">
        <v>1584</v>
      </c>
      <c r="APG839" t="s">
        <v>1584</v>
      </c>
      <c r="APH839" t="s">
        <v>1584</v>
      </c>
      <c r="API839" t="s">
        <v>1584</v>
      </c>
      <c r="APJ839" t="s">
        <v>1584</v>
      </c>
      <c r="APL839" t="s">
        <v>1198</v>
      </c>
      <c r="APM839" t="s">
        <v>1491</v>
      </c>
      <c r="APN839" t="s">
        <v>1584</v>
      </c>
      <c r="APO839" t="s">
        <v>1584</v>
      </c>
      <c r="APP839" t="s">
        <v>1538</v>
      </c>
      <c r="APQ839" t="s">
        <v>1584</v>
      </c>
      <c r="APR839" t="s">
        <v>1584</v>
      </c>
      <c r="APS839" t="s">
        <v>1584</v>
      </c>
      <c r="APT839" t="s">
        <v>1584</v>
      </c>
      <c r="APU839" t="s">
        <v>1584</v>
      </c>
      <c r="APV839" t="s">
        <v>1584</v>
      </c>
      <c r="APX839" t="s">
        <v>1237</v>
      </c>
      <c r="APZ839" t="s">
        <v>1454</v>
      </c>
      <c r="AQA839" t="s">
        <v>1538</v>
      </c>
      <c r="AQB839" t="s">
        <v>1584</v>
      </c>
      <c r="AQC839" t="s">
        <v>1584</v>
      </c>
      <c r="AQD839" t="s">
        <v>1584</v>
      </c>
      <c r="AQE839" t="s">
        <v>1584</v>
      </c>
      <c r="AQF839" t="s">
        <v>1584</v>
      </c>
      <c r="AQG839" t="s">
        <v>1584</v>
      </c>
      <c r="AQH839" t="s">
        <v>1584</v>
      </c>
      <c r="AQI839" t="s">
        <v>1579</v>
      </c>
      <c r="AQJ839" t="s">
        <v>1584</v>
      </c>
      <c r="AQK839" t="s">
        <v>1584</v>
      </c>
      <c r="AQL839" t="s">
        <v>1584</v>
      </c>
      <c r="AQM839" t="s">
        <v>1584</v>
      </c>
      <c r="AQN839" t="s">
        <v>1584</v>
      </c>
      <c r="AQO839" t="s">
        <v>1538</v>
      </c>
      <c r="AQP839" t="s">
        <v>1538</v>
      </c>
      <c r="AQQ839" t="s">
        <v>1538</v>
      </c>
      <c r="AQS839" t="s">
        <v>1310</v>
      </c>
      <c r="AQT839" t="s">
        <v>1584</v>
      </c>
      <c r="AQU839" t="s">
        <v>1584</v>
      </c>
      <c r="AQV839" t="s">
        <v>1584</v>
      </c>
      <c r="AQW839" t="s">
        <v>1584</v>
      </c>
      <c r="AQX839" t="s">
        <v>1584</v>
      </c>
      <c r="AQY839" t="s">
        <v>1584</v>
      </c>
      <c r="AQZ839" t="s">
        <v>1584</v>
      </c>
      <c r="ARA839" t="s">
        <v>1584</v>
      </c>
      <c r="ARB839" t="s">
        <v>1538</v>
      </c>
      <c r="ARC839" t="s">
        <v>1584</v>
      </c>
      <c r="ARD839" t="s">
        <v>12283</v>
      </c>
      <c r="ARL839" t="s">
        <v>1240</v>
      </c>
      <c r="ARM839">
        <v>3292827</v>
      </c>
      <c r="ARN839" t="s">
        <v>12284</v>
      </c>
      <c r="ARO839" t="s">
        <v>12285</v>
      </c>
      <c r="ARR839" t="s">
        <v>1241</v>
      </c>
      <c r="ARS839" t="s">
        <v>1242</v>
      </c>
      <c r="ART839" t="s">
        <v>6834</v>
      </c>
      <c r="ARV839" t="s">
        <v>12286</v>
      </c>
      <c r="ARW839">
        <v>838</v>
      </c>
    </row>
    <row r="840" spans="1:1010 1038:1167" x14ac:dyDescent="0.25">
      <c r="A840" t="s">
        <v>12287</v>
      </c>
      <c r="B840" t="s">
        <v>12288</v>
      </c>
      <c r="C840" t="s">
        <v>12275</v>
      </c>
      <c r="D840" t="s">
        <v>1197</v>
      </c>
      <c r="E840" t="s">
        <v>12289</v>
      </c>
      <c r="F840" t="s">
        <v>1198</v>
      </c>
      <c r="H840" t="s">
        <v>11658</v>
      </c>
      <c r="I840" t="s">
        <v>12277</v>
      </c>
      <c r="K840" t="s">
        <v>1372</v>
      </c>
      <c r="L840" t="s">
        <v>4870</v>
      </c>
      <c r="M840" t="s">
        <v>4933</v>
      </c>
      <c r="Q840" t="s">
        <v>12278</v>
      </c>
      <c r="T840" t="s">
        <v>1204</v>
      </c>
      <c r="U840" t="s">
        <v>1205</v>
      </c>
      <c r="V840" t="s">
        <v>1206</v>
      </c>
      <c r="X840" t="s">
        <v>1207</v>
      </c>
      <c r="Z840" t="s">
        <v>1584</v>
      </c>
      <c r="AI840" t="s">
        <v>1208</v>
      </c>
      <c r="AJ840" t="s">
        <v>12290</v>
      </c>
      <c r="AK840" t="s">
        <v>1584</v>
      </c>
      <c r="AL840" t="s">
        <v>1584</v>
      </c>
      <c r="AM840" t="s">
        <v>1538</v>
      </c>
      <c r="AN840" t="s">
        <v>1538</v>
      </c>
      <c r="AO840" t="s">
        <v>1584</v>
      </c>
      <c r="AP840" t="s">
        <v>1584</v>
      </c>
      <c r="AQ840" t="s">
        <v>1538</v>
      </c>
      <c r="AR840" t="s">
        <v>1538</v>
      </c>
      <c r="AS840" t="s">
        <v>1584</v>
      </c>
      <c r="AT840" t="s">
        <v>1538</v>
      </c>
      <c r="AU840" t="s">
        <v>1584</v>
      </c>
      <c r="AV840" t="s">
        <v>1584</v>
      </c>
      <c r="AW840" t="s">
        <v>1584</v>
      </c>
      <c r="AX840" t="s">
        <v>1538</v>
      </c>
      <c r="AY840" t="s">
        <v>1584</v>
      </c>
      <c r="AZ840" t="s">
        <v>1584</v>
      </c>
      <c r="BA840" t="s">
        <v>1584</v>
      </c>
      <c r="BB840" t="s">
        <v>1584</v>
      </c>
      <c r="BC840" t="s">
        <v>1584</v>
      </c>
      <c r="BD840" t="s">
        <v>1584</v>
      </c>
      <c r="BE840" t="s">
        <v>1584</v>
      </c>
      <c r="BF840" t="s">
        <v>1584</v>
      </c>
      <c r="BG840" t="s">
        <v>1584</v>
      </c>
      <c r="BH840" t="s">
        <v>1584</v>
      </c>
      <c r="BI840" t="s">
        <v>1584</v>
      </c>
      <c r="BJ840" t="s">
        <v>1584</v>
      </c>
      <c r="BK840" t="s">
        <v>1538</v>
      </c>
      <c r="BL840" t="s">
        <v>1584</v>
      </c>
      <c r="BM840" t="s">
        <v>1584</v>
      </c>
      <c r="GH840" t="s">
        <v>1210</v>
      </c>
      <c r="GI840" t="s">
        <v>1215</v>
      </c>
      <c r="GK840" t="s">
        <v>1215</v>
      </c>
      <c r="GL840" t="s">
        <v>1345</v>
      </c>
      <c r="GM840" t="s">
        <v>1345</v>
      </c>
      <c r="GN840" t="s">
        <v>1345</v>
      </c>
      <c r="GO840" t="s">
        <v>1198</v>
      </c>
      <c r="GP840" t="s">
        <v>1198</v>
      </c>
      <c r="GQ840" t="s">
        <v>1213</v>
      </c>
      <c r="GR840" t="s">
        <v>5404</v>
      </c>
      <c r="GS840" t="s">
        <v>1214</v>
      </c>
      <c r="GV840" t="s">
        <v>1210</v>
      </c>
      <c r="GW840" t="s">
        <v>1215</v>
      </c>
      <c r="GY840" t="s">
        <v>1215</v>
      </c>
      <c r="GZ840" t="s">
        <v>1227</v>
      </c>
      <c r="HA840" t="s">
        <v>1227</v>
      </c>
      <c r="HB840" t="s">
        <v>1227</v>
      </c>
      <c r="HC840" t="s">
        <v>1198</v>
      </c>
      <c r="HD840" t="s">
        <v>1198</v>
      </c>
      <c r="HE840" t="s">
        <v>1213</v>
      </c>
      <c r="HF840" t="s">
        <v>5407</v>
      </c>
      <c r="HG840" t="s">
        <v>1217</v>
      </c>
      <c r="IO840" t="s">
        <v>1248</v>
      </c>
      <c r="IP840" t="s">
        <v>1219</v>
      </c>
      <c r="LR840" t="s">
        <v>1210</v>
      </c>
      <c r="LS840" t="s">
        <v>1228</v>
      </c>
      <c r="LU840" t="s">
        <v>1228</v>
      </c>
      <c r="LV840" t="s">
        <v>1215</v>
      </c>
      <c r="LX840" t="s">
        <v>1215</v>
      </c>
      <c r="LY840" t="s">
        <v>1341</v>
      </c>
      <c r="LZ840" t="s">
        <v>1341</v>
      </c>
      <c r="MA840" t="s">
        <v>1341</v>
      </c>
      <c r="MB840" t="s">
        <v>1198</v>
      </c>
      <c r="MC840" t="s">
        <v>1198</v>
      </c>
      <c r="MD840" t="s">
        <v>1213</v>
      </c>
      <c r="ME840" t="s">
        <v>5404</v>
      </c>
      <c r="ND840" t="s">
        <v>1210</v>
      </c>
      <c r="NE840" t="s">
        <v>1215</v>
      </c>
      <c r="NG840" t="s">
        <v>1215</v>
      </c>
      <c r="NH840" t="s">
        <v>1347</v>
      </c>
      <c r="NI840" t="s">
        <v>1347</v>
      </c>
      <c r="NJ840" t="s">
        <v>1347</v>
      </c>
      <c r="NK840" t="s">
        <v>1198</v>
      </c>
      <c r="NL840" t="s">
        <v>1198</v>
      </c>
      <c r="NM840" t="s">
        <v>1213</v>
      </c>
      <c r="NN840" t="s">
        <v>5407</v>
      </c>
      <c r="NO840" t="s">
        <v>1217</v>
      </c>
      <c r="OJ840" t="s">
        <v>1218</v>
      </c>
      <c r="PO840" t="s">
        <v>1248</v>
      </c>
      <c r="PP840" t="s">
        <v>1219</v>
      </c>
      <c r="PQ840" t="s">
        <v>1198</v>
      </c>
      <c r="PR840" t="s">
        <v>1371</v>
      </c>
      <c r="PS840" t="s">
        <v>1538</v>
      </c>
      <c r="PT840" t="s">
        <v>1538</v>
      </c>
      <c r="PU840" t="s">
        <v>1584</v>
      </c>
      <c r="PV840" t="s">
        <v>1584</v>
      </c>
      <c r="PW840" t="s">
        <v>1584</v>
      </c>
      <c r="PX840" t="s">
        <v>1584</v>
      </c>
      <c r="PY840" t="s">
        <v>1584</v>
      </c>
      <c r="PZ840" t="s">
        <v>1584</v>
      </c>
      <c r="QB840" t="s">
        <v>1219</v>
      </c>
      <c r="QC840" t="s">
        <v>1219</v>
      </c>
      <c r="QF840" t="s">
        <v>1375</v>
      </c>
      <c r="QH840" t="s">
        <v>1375</v>
      </c>
      <c r="QO840" t="s">
        <v>1310</v>
      </c>
      <c r="QP840" t="s">
        <v>12291</v>
      </c>
      <c r="QQ840" t="s">
        <v>12292</v>
      </c>
      <c r="QR840" t="s">
        <v>1375</v>
      </c>
      <c r="QS840" t="s">
        <v>1378</v>
      </c>
      <c r="QU840" t="s">
        <v>1248</v>
      </c>
      <c r="QV840" t="s">
        <v>1210</v>
      </c>
      <c r="QW840" t="s">
        <v>1251</v>
      </c>
      <c r="QY840" t="s">
        <v>1251</v>
      </c>
      <c r="QZ840" t="s">
        <v>1345</v>
      </c>
      <c r="RA840" t="s">
        <v>1339</v>
      </c>
      <c r="RB840" t="s">
        <v>1339</v>
      </c>
      <c r="RC840" t="s">
        <v>1198</v>
      </c>
      <c r="RD840" t="s">
        <v>1198</v>
      </c>
      <c r="RE840" t="s">
        <v>1213</v>
      </c>
      <c r="RF840" t="s">
        <v>5407</v>
      </c>
      <c r="RG840" t="s">
        <v>1217</v>
      </c>
      <c r="UL840" t="s">
        <v>1210</v>
      </c>
      <c r="UM840" t="s">
        <v>1479</v>
      </c>
      <c r="UN840" t="s">
        <v>1479</v>
      </c>
      <c r="UO840" t="s">
        <v>1479</v>
      </c>
      <c r="UP840" t="s">
        <v>1198</v>
      </c>
      <c r="UQ840" t="s">
        <v>1198</v>
      </c>
      <c r="UR840" t="s">
        <v>1259</v>
      </c>
      <c r="US840" t="s">
        <v>5408</v>
      </c>
      <c r="YJ840" t="s">
        <v>1210</v>
      </c>
      <c r="YK840" t="s">
        <v>1264</v>
      </c>
      <c r="YL840" t="s">
        <v>1264</v>
      </c>
      <c r="YM840" t="s">
        <v>1264</v>
      </c>
      <c r="YN840" t="s">
        <v>1198</v>
      </c>
      <c r="YO840" t="s">
        <v>1198</v>
      </c>
      <c r="YP840" t="s">
        <v>1259</v>
      </c>
      <c r="YQ840" t="s">
        <v>5404</v>
      </c>
      <c r="YR840" t="s">
        <v>1370</v>
      </c>
      <c r="ABG840" t="s">
        <v>1218</v>
      </c>
      <c r="ACL840" t="s">
        <v>1371</v>
      </c>
      <c r="ACM840" t="s">
        <v>1538</v>
      </c>
      <c r="ACN840" t="s">
        <v>1538</v>
      </c>
      <c r="ACO840" t="s">
        <v>1584</v>
      </c>
      <c r="ACP840" t="s">
        <v>1584</v>
      </c>
      <c r="ACQ840" t="s">
        <v>1584</v>
      </c>
      <c r="ACR840" t="s">
        <v>1584</v>
      </c>
      <c r="ACS840" t="s">
        <v>1584</v>
      </c>
      <c r="ACT840" t="s">
        <v>1584</v>
      </c>
      <c r="ACV840" t="s">
        <v>1219</v>
      </c>
      <c r="ACW840" t="s">
        <v>1219</v>
      </c>
      <c r="ACZ840" t="s">
        <v>1375</v>
      </c>
      <c r="ADB840" t="s">
        <v>1375</v>
      </c>
      <c r="ADI840" t="s">
        <v>1386</v>
      </c>
      <c r="ADK840" t="s">
        <v>1387</v>
      </c>
      <c r="ADL840" t="s">
        <v>1375</v>
      </c>
      <c r="ADM840" t="s">
        <v>1378</v>
      </c>
      <c r="ADO840" t="s">
        <v>1248</v>
      </c>
      <c r="AKL840" t="s">
        <v>1436</v>
      </c>
      <c r="AMX840" t="s">
        <v>1219</v>
      </c>
      <c r="AMZ840" t="s">
        <v>1198</v>
      </c>
      <c r="ANA840" t="s">
        <v>1380</v>
      </c>
      <c r="ANB840" t="s">
        <v>1767</v>
      </c>
      <c r="ANC840" t="s">
        <v>1584</v>
      </c>
      <c r="AND840" t="s">
        <v>1584</v>
      </c>
      <c r="ANE840" t="s">
        <v>1584</v>
      </c>
      <c r="ANF840" t="s">
        <v>1584</v>
      </c>
      <c r="ANG840" t="s">
        <v>1584</v>
      </c>
      <c r="ANH840" t="s">
        <v>1584</v>
      </c>
      <c r="ANI840" t="s">
        <v>1538</v>
      </c>
      <c r="ANJ840" t="s">
        <v>1584</v>
      </c>
      <c r="ANK840" t="s">
        <v>1584</v>
      </c>
      <c r="ANL840" t="s">
        <v>1584</v>
      </c>
      <c r="ANM840" t="s">
        <v>1584</v>
      </c>
      <c r="ANN840" t="s">
        <v>1584</v>
      </c>
      <c r="ANO840" t="s">
        <v>1584</v>
      </c>
      <c r="ANP840" t="s">
        <v>1584</v>
      </c>
      <c r="ANQ840" t="s">
        <v>1584</v>
      </c>
      <c r="ANR840" t="s">
        <v>1584</v>
      </c>
      <c r="ANS840" t="s">
        <v>1584</v>
      </c>
      <c r="ANT840" t="s">
        <v>1584</v>
      </c>
      <c r="ANV840" t="s">
        <v>1198</v>
      </c>
      <c r="ANW840" t="s">
        <v>12293</v>
      </c>
      <c r="AOB840" t="s">
        <v>1234</v>
      </c>
      <c r="AOC840" t="s">
        <v>1538</v>
      </c>
      <c r="AOD840" t="s">
        <v>1584</v>
      </c>
      <c r="AOE840" t="s">
        <v>1584</v>
      </c>
      <c r="AOF840" t="s">
        <v>1584</v>
      </c>
      <c r="AOG840" t="s">
        <v>1584</v>
      </c>
      <c r="AOH840" t="s">
        <v>1584</v>
      </c>
      <c r="AOI840" t="s">
        <v>1584</v>
      </c>
      <c r="AOJ840" t="s">
        <v>1584</v>
      </c>
      <c r="AOK840" t="s">
        <v>1584</v>
      </c>
      <c r="AOL840" t="s">
        <v>1584</v>
      </c>
      <c r="AOM840" t="s">
        <v>1584</v>
      </c>
      <c r="AON840" t="s">
        <v>1584</v>
      </c>
      <c r="AOP840" t="s">
        <v>1219</v>
      </c>
      <c r="AOQ840" t="s">
        <v>1234</v>
      </c>
      <c r="AOR840" t="s">
        <v>1538</v>
      </c>
      <c r="AOS840" t="s">
        <v>1584</v>
      </c>
      <c r="AOT840" t="s">
        <v>1584</v>
      </c>
      <c r="AOU840" t="s">
        <v>1584</v>
      </c>
      <c r="AOV840" t="s">
        <v>1584</v>
      </c>
      <c r="AOW840" t="s">
        <v>1584</v>
      </c>
      <c r="AOX840" t="s">
        <v>1584</v>
      </c>
      <c r="AOY840" t="s">
        <v>1584</v>
      </c>
      <c r="AOZ840" t="s">
        <v>1584</v>
      </c>
      <c r="APA840" t="s">
        <v>1584</v>
      </c>
      <c r="APC840" t="s">
        <v>1234</v>
      </c>
      <c r="APD840" t="s">
        <v>1538</v>
      </c>
      <c r="APE840" t="s">
        <v>1584</v>
      </c>
      <c r="APF840" t="s">
        <v>1584</v>
      </c>
      <c r="APG840" t="s">
        <v>1584</v>
      </c>
      <c r="APH840" t="s">
        <v>1584</v>
      </c>
      <c r="API840" t="s">
        <v>1584</v>
      </c>
      <c r="APJ840" t="s">
        <v>1584</v>
      </c>
      <c r="APL840" t="s">
        <v>1198</v>
      </c>
      <c r="APM840" t="s">
        <v>1491</v>
      </c>
      <c r="APN840" t="s">
        <v>1584</v>
      </c>
      <c r="APO840" t="s">
        <v>1584</v>
      </c>
      <c r="APP840" t="s">
        <v>1538</v>
      </c>
      <c r="APQ840" t="s">
        <v>1584</v>
      </c>
      <c r="APR840" t="s">
        <v>1584</v>
      </c>
      <c r="APS840" t="s">
        <v>1584</v>
      </c>
      <c r="APT840" t="s">
        <v>1584</v>
      </c>
      <c r="APU840" t="s">
        <v>1584</v>
      </c>
      <c r="APV840" t="s">
        <v>1584</v>
      </c>
      <c r="APX840" t="s">
        <v>1237</v>
      </c>
      <c r="APZ840" t="s">
        <v>1371</v>
      </c>
      <c r="AQA840" t="s">
        <v>1538</v>
      </c>
      <c r="AQB840" t="s">
        <v>1538</v>
      </c>
      <c r="AQC840" t="s">
        <v>1584</v>
      </c>
      <c r="AQD840" t="s">
        <v>1584</v>
      </c>
      <c r="AQE840" t="s">
        <v>1584</v>
      </c>
      <c r="AQF840" t="s">
        <v>1584</v>
      </c>
      <c r="AQG840" t="s">
        <v>1584</v>
      </c>
      <c r="AQH840" t="s">
        <v>1584</v>
      </c>
      <c r="AQI840" t="s">
        <v>1579</v>
      </c>
      <c r="AQJ840" t="s">
        <v>1584</v>
      </c>
      <c r="AQK840" t="s">
        <v>1584</v>
      </c>
      <c r="AQL840" t="s">
        <v>1584</v>
      </c>
      <c r="AQM840" t="s">
        <v>1584</v>
      </c>
      <c r="AQN840" t="s">
        <v>1584</v>
      </c>
      <c r="AQO840" t="s">
        <v>1538</v>
      </c>
      <c r="AQP840" t="s">
        <v>1538</v>
      </c>
      <c r="AQQ840" t="s">
        <v>1538</v>
      </c>
      <c r="AQS840" t="s">
        <v>1310</v>
      </c>
      <c r="AQT840" t="s">
        <v>1584</v>
      </c>
      <c r="AQU840" t="s">
        <v>1584</v>
      </c>
      <c r="AQV840" t="s">
        <v>1584</v>
      </c>
      <c r="AQW840" t="s">
        <v>1584</v>
      </c>
      <c r="AQX840" t="s">
        <v>1584</v>
      </c>
      <c r="AQY840" t="s">
        <v>1584</v>
      </c>
      <c r="AQZ840" t="s">
        <v>1584</v>
      </c>
      <c r="ARA840" t="s">
        <v>1584</v>
      </c>
      <c r="ARB840" t="s">
        <v>1538</v>
      </c>
      <c r="ARC840" t="s">
        <v>1584</v>
      </c>
      <c r="ARD840" t="s">
        <v>12294</v>
      </c>
      <c r="ARL840" t="s">
        <v>1240</v>
      </c>
      <c r="ARM840">
        <v>3292828</v>
      </c>
      <c r="ARN840" t="s">
        <v>12295</v>
      </c>
      <c r="ARO840" t="s">
        <v>12296</v>
      </c>
      <c r="ARR840" t="s">
        <v>1241</v>
      </c>
      <c r="ARS840" t="s">
        <v>1242</v>
      </c>
      <c r="ART840" t="s">
        <v>6834</v>
      </c>
      <c r="ARV840" t="s">
        <v>12297</v>
      </c>
      <c r="ARW840">
        <v>839</v>
      </c>
    </row>
    <row r="841" spans="1:1010 1038:1167" x14ac:dyDescent="0.25">
      <c r="A841" t="s">
        <v>12298</v>
      </c>
      <c r="B841" t="s">
        <v>12299</v>
      </c>
      <c r="C841" t="s">
        <v>12275</v>
      </c>
      <c r="D841" t="s">
        <v>1197</v>
      </c>
      <c r="E841" t="s">
        <v>12300</v>
      </c>
      <c r="F841" t="s">
        <v>1198</v>
      </c>
      <c r="H841" t="s">
        <v>11658</v>
      </c>
      <c r="I841" t="s">
        <v>12277</v>
      </c>
      <c r="K841" t="s">
        <v>1372</v>
      </c>
      <c r="L841" t="s">
        <v>4870</v>
      </c>
      <c r="M841" t="s">
        <v>4933</v>
      </c>
      <c r="Q841" t="s">
        <v>12278</v>
      </c>
      <c r="T841" t="s">
        <v>1204</v>
      </c>
      <c r="U841" t="s">
        <v>1365</v>
      </c>
      <c r="V841" t="s">
        <v>1206</v>
      </c>
      <c r="X841" t="s">
        <v>1317</v>
      </c>
      <c r="Z841" t="s">
        <v>1584</v>
      </c>
      <c r="AI841" t="s">
        <v>1208</v>
      </c>
      <c r="AJ841" t="s">
        <v>12301</v>
      </c>
      <c r="AK841" t="s">
        <v>1584</v>
      </c>
      <c r="AL841" t="s">
        <v>1538</v>
      </c>
      <c r="AM841" t="s">
        <v>1584</v>
      </c>
      <c r="AN841" t="s">
        <v>1584</v>
      </c>
      <c r="AO841" t="s">
        <v>1584</v>
      </c>
      <c r="AP841" t="s">
        <v>1584</v>
      </c>
      <c r="AQ841" t="s">
        <v>1584</v>
      </c>
      <c r="AR841" t="s">
        <v>1538</v>
      </c>
      <c r="AS841" t="s">
        <v>1584</v>
      </c>
      <c r="AT841" t="s">
        <v>1538</v>
      </c>
      <c r="AU841" t="s">
        <v>1584</v>
      </c>
      <c r="AV841" t="s">
        <v>1584</v>
      </c>
      <c r="AW841" t="s">
        <v>1584</v>
      </c>
      <c r="AX841" t="s">
        <v>1584</v>
      </c>
      <c r="AY841" t="s">
        <v>1584</v>
      </c>
      <c r="AZ841" t="s">
        <v>1584</v>
      </c>
      <c r="BA841" t="s">
        <v>1584</v>
      </c>
      <c r="BB841" t="s">
        <v>1584</v>
      </c>
      <c r="BC841" t="s">
        <v>1584</v>
      </c>
      <c r="BD841" t="s">
        <v>1584</v>
      </c>
      <c r="BE841" t="s">
        <v>1584</v>
      </c>
      <c r="BF841" t="s">
        <v>1584</v>
      </c>
      <c r="BG841" t="s">
        <v>1584</v>
      </c>
      <c r="BH841" t="s">
        <v>1584</v>
      </c>
      <c r="BI841" t="s">
        <v>1584</v>
      </c>
      <c r="BJ841" t="s">
        <v>1584</v>
      </c>
      <c r="BK841" t="s">
        <v>1584</v>
      </c>
      <c r="BL841" t="s">
        <v>1584</v>
      </c>
      <c r="BM841" t="s">
        <v>1584</v>
      </c>
      <c r="FB841" t="s">
        <v>1210</v>
      </c>
      <c r="FC841" t="s">
        <v>1215</v>
      </c>
      <c r="FE841" t="s">
        <v>1215</v>
      </c>
      <c r="FF841" t="s">
        <v>1461</v>
      </c>
      <c r="FG841" t="s">
        <v>1461</v>
      </c>
      <c r="FH841" t="s">
        <v>1461</v>
      </c>
      <c r="FI841" t="s">
        <v>1198</v>
      </c>
      <c r="FJ841" t="s">
        <v>1198</v>
      </c>
      <c r="FK841" t="s">
        <v>1213</v>
      </c>
      <c r="FL841" t="s">
        <v>5404</v>
      </c>
      <c r="HJ841" t="s">
        <v>1218</v>
      </c>
      <c r="IO841" t="s">
        <v>1214</v>
      </c>
      <c r="IP841" t="s">
        <v>1219</v>
      </c>
      <c r="IQ841" t="s">
        <v>1198</v>
      </c>
      <c r="IR841" t="s">
        <v>1701</v>
      </c>
      <c r="IS841" t="s">
        <v>1584</v>
      </c>
      <c r="IT841" t="s">
        <v>1538</v>
      </c>
      <c r="IU841" t="s">
        <v>1584</v>
      </c>
      <c r="IV841" t="s">
        <v>1584</v>
      </c>
      <c r="IW841" t="s">
        <v>1584</v>
      </c>
      <c r="IX841" t="s">
        <v>1584</v>
      </c>
      <c r="IY841" t="s">
        <v>1584</v>
      </c>
      <c r="IZ841" t="s">
        <v>1584</v>
      </c>
      <c r="JB841" t="s">
        <v>1219</v>
      </c>
      <c r="JC841" t="s">
        <v>1219</v>
      </c>
      <c r="JF841" t="s">
        <v>1219</v>
      </c>
      <c r="JG841" t="s">
        <v>1372</v>
      </c>
      <c r="JH841" t="s">
        <v>4876</v>
      </c>
      <c r="JI841" t="s">
        <v>4939</v>
      </c>
      <c r="JM841" t="s">
        <v>4939</v>
      </c>
      <c r="JN841" t="s">
        <v>1225</v>
      </c>
      <c r="JP841" t="s">
        <v>1248</v>
      </c>
      <c r="ND841" t="s">
        <v>1210</v>
      </c>
      <c r="NE841" t="s">
        <v>1215</v>
      </c>
      <c r="NG841" t="s">
        <v>1215</v>
      </c>
      <c r="NH841" t="s">
        <v>1347</v>
      </c>
      <c r="NI841" t="s">
        <v>1347</v>
      </c>
      <c r="NJ841" t="s">
        <v>1347</v>
      </c>
      <c r="NK841" t="s">
        <v>1198</v>
      </c>
      <c r="NL841" t="s">
        <v>1198</v>
      </c>
      <c r="NM841" t="s">
        <v>1213</v>
      </c>
      <c r="NN841" t="s">
        <v>5404</v>
      </c>
      <c r="NO841" t="s">
        <v>1214</v>
      </c>
      <c r="OJ841" t="s">
        <v>1218</v>
      </c>
      <c r="PO841" t="s">
        <v>1248</v>
      </c>
      <c r="PP841" t="s">
        <v>1219</v>
      </c>
      <c r="PQ841" t="s">
        <v>1198</v>
      </c>
      <c r="PR841" t="s">
        <v>1701</v>
      </c>
      <c r="PS841" t="s">
        <v>1584</v>
      </c>
      <c r="PT841" t="s">
        <v>1538</v>
      </c>
      <c r="PU841" t="s">
        <v>1584</v>
      </c>
      <c r="PV841" t="s">
        <v>1584</v>
      </c>
      <c r="PW841" t="s">
        <v>1584</v>
      </c>
      <c r="PX841" t="s">
        <v>1584</v>
      </c>
      <c r="PY841" t="s">
        <v>1584</v>
      </c>
      <c r="PZ841" t="s">
        <v>1584</v>
      </c>
      <c r="QB841" t="s">
        <v>1219</v>
      </c>
      <c r="QC841" t="s">
        <v>1219</v>
      </c>
      <c r="QF841" t="s">
        <v>1375</v>
      </c>
      <c r="QH841" t="s">
        <v>1375</v>
      </c>
      <c r="QO841" t="s">
        <v>1310</v>
      </c>
      <c r="QP841" t="s">
        <v>12291</v>
      </c>
      <c r="QQ841" t="s">
        <v>12292</v>
      </c>
      <c r="QR841" t="s">
        <v>1375</v>
      </c>
      <c r="QS841" t="s">
        <v>1378</v>
      </c>
      <c r="QU841" t="s">
        <v>1248</v>
      </c>
      <c r="QV841" t="s">
        <v>1210</v>
      </c>
      <c r="QW841" t="s">
        <v>1251</v>
      </c>
      <c r="QY841" t="s">
        <v>1251</v>
      </c>
      <c r="QZ841" t="s">
        <v>1255</v>
      </c>
      <c r="RA841" t="s">
        <v>1295</v>
      </c>
      <c r="RB841" t="s">
        <v>1295</v>
      </c>
      <c r="RC841" t="s">
        <v>1198</v>
      </c>
      <c r="RD841" t="s">
        <v>1198</v>
      </c>
      <c r="RE841" t="s">
        <v>1213</v>
      </c>
      <c r="RF841" t="s">
        <v>5407</v>
      </c>
      <c r="RG841" t="s">
        <v>1217</v>
      </c>
      <c r="ABG841" t="s">
        <v>1218</v>
      </c>
      <c r="ACL841" t="s">
        <v>1701</v>
      </c>
      <c r="ACM841" t="s">
        <v>1584</v>
      </c>
      <c r="ACN841" t="s">
        <v>1538</v>
      </c>
      <c r="ACO841" t="s">
        <v>1584</v>
      </c>
      <c r="ACP841" t="s">
        <v>1584</v>
      </c>
      <c r="ACQ841" t="s">
        <v>1584</v>
      </c>
      <c r="ACR841" t="s">
        <v>1584</v>
      </c>
      <c r="ACS841" t="s">
        <v>1584</v>
      </c>
      <c r="ACT841" t="s">
        <v>1584</v>
      </c>
      <c r="ACV841" t="s">
        <v>1219</v>
      </c>
      <c r="ACW841" t="s">
        <v>1219</v>
      </c>
      <c r="ACZ841" t="s">
        <v>1375</v>
      </c>
      <c r="ADB841" t="s">
        <v>1375</v>
      </c>
      <c r="ADI841" t="s">
        <v>1310</v>
      </c>
      <c r="ADJ841" t="s">
        <v>12291</v>
      </c>
      <c r="ADK841" t="s">
        <v>12292</v>
      </c>
      <c r="ADL841" t="s">
        <v>1375</v>
      </c>
      <c r="ADM841" t="s">
        <v>1378</v>
      </c>
      <c r="ADO841" t="s">
        <v>1248</v>
      </c>
      <c r="AKL841" t="s">
        <v>1436</v>
      </c>
      <c r="AMX841" t="s">
        <v>1219</v>
      </c>
      <c r="AMZ841" t="s">
        <v>1198</v>
      </c>
      <c r="ANA841" t="s">
        <v>1380</v>
      </c>
      <c r="ANB841" t="s">
        <v>1763</v>
      </c>
      <c r="ANC841" t="s">
        <v>1584</v>
      </c>
      <c r="AND841" t="s">
        <v>1584</v>
      </c>
      <c r="ANE841" t="s">
        <v>1584</v>
      </c>
      <c r="ANF841" t="s">
        <v>1584</v>
      </c>
      <c r="ANG841" t="s">
        <v>1584</v>
      </c>
      <c r="ANH841" t="s">
        <v>1584</v>
      </c>
      <c r="ANI841" t="s">
        <v>1584</v>
      </c>
      <c r="ANJ841" t="s">
        <v>1584</v>
      </c>
      <c r="ANK841" t="s">
        <v>1538</v>
      </c>
      <c r="ANL841" t="s">
        <v>1584</v>
      </c>
      <c r="ANM841" t="s">
        <v>1584</v>
      </c>
      <c r="ANN841" t="s">
        <v>1584</v>
      </c>
      <c r="ANO841" t="s">
        <v>1584</v>
      </c>
      <c r="ANP841" t="s">
        <v>1584</v>
      </c>
      <c r="ANQ841" t="s">
        <v>1584</v>
      </c>
      <c r="ANR841" t="s">
        <v>1584</v>
      </c>
      <c r="ANS841" t="s">
        <v>1584</v>
      </c>
      <c r="ANT841" t="s">
        <v>1584</v>
      </c>
      <c r="ANV841" t="s">
        <v>1198</v>
      </c>
      <c r="ANW841" t="s">
        <v>12302</v>
      </c>
      <c r="AOB841" t="s">
        <v>1234</v>
      </c>
      <c r="AOC841" t="s">
        <v>1538</v>
      </c>
      <c r="AOD841" t="s">
        <v>1584</v>
      </c>
      <c r="AOE841" t="s">
        <v>1584</v>
      </c>
      <c r="AOF841" t="s">
        <v>1584</v>
      </c>
      <c r="AOG841" t="s">
        <v>1584</v>
      </c>
      <c r="AOH841" t="s">
        <v>1584</v>
      </c>
      <c r="AOI841" t="s">
        <v>1584</v>
      </c>
      <c r="AOJ841" t="s">
        <v>1584</v>
      </c>
      <c r="AOK841" t="s">
        <v>1584</v>
      </c>
      <c r="AOL841" t="s">
        <v>1584</v>
      </c>
      <c r="AOM841" t="s">
        <v>1584</v>
      </c>
      <c r="AON841" t="s">
        <v>1584</v>
      </c>
      <c r="AOP841" t="s">
        <v>1219</v>
      </c>
      <c r="AOQ841" t="s">
        <v>1234</v>
      </c>
      <c r="AOR841" t="s">
        <v>1538</v>
      </c>
      <c r="AOS841" t="s">
        <v>1584</v>
      </c>
      <c r="AOT841" t="s">
        <v>1584</v>
      </c>
      <c r="AOU841" t="s">
        <v>1584</v>
      </c>
      <c r="AOV841" t="s">
        <v>1584</v>
      </c>
      <c r="AOW841" t="s">
        <v>1584</v>
      </c>
      <c r="AOX841" t="s">
        <v>1584</v>
      </c>
      <c r="AOY841" t="s">
        <v>1584</v>
      </c>
      <c r="AOZ841" t="s">
        <v>1584</v>
      </c>
      <c r="APA841" t="s">
        <v>1584</v>
      </c>
      <c r="APC841" t="s">
        <v>1234</v>
      </c>
      <c r="APD841" t="s">
        <v>1538</v>
      </c>
      <c r="APE841" t="s">
        <v>1584</v>
      </c>
      <c r="APF841" t="s">
        <v>1584</v>
      </c>
      <c r="APG841" t="s">
        <v>1584</v>
      </c>
      <c r="APH841" t="s">
        <v>1584</v>
      </c>
      <c r="API841" t="s">
        <v>1584</v>
      </c>
      <c r="APJ841" t="s">
        <v>1584</v>
      </c>
      <c r="APL841" t="s">
        <v>1198</v>
      </c>
      <c r="APM841" t="s">
        <v>1491</v>
      </c>
      <c r="APN841" t="s">
        <v>1584</v>
      </c>
      <c r="APO841" t="s">
        <v>1584</v>
      </c>
      <c r="APP841" t="s">
        <v>1538</v>
      </c>
      <c r="APQ841" t="s">
        <v>1584</v>
      </c>
      <c r="APR841" t="s">
        <v>1584</v>
      </c>
      <c r="APS841" t="s">
        <v>1584</v>
      </c>
      <c r="APT841" t="s">
        <v>1584</v>
      </c>
      <c r="APU841" t="s">
        <v>1584</v>
      </c>
      <c r="APV841" t="s">
        <v>1584</v>
      </c>
      <c r="APX841" t="s">
        <v>1237</v>
      </c>
      <c r="APZ841" t="s">
        <v>1371</v>
      </c>
      <c r="AQA841" t="s">
        <v>1538</v>
      </c>
      <c r="AQB841" t="s">
        <v>1538</v>
      </c>
      <c r="AQC841" t="s">
        <v>1584</v>
      </c>
      <c r="AQD841" t="s">
        <v>1584</v>
      </c>
      <c r="AQE841" t="s">
        <v>1584</v>
      </c>
      <c r="AQF841" t="s">
        <v>1584</v>
      </c>
      <c r="AQG841" t="s">
        <v>1584</v>
      </c>
      <c r="AQH841" t="s">
        <v>1584</v>
      </c>
      <c r="AQI841" t="s">
        <v>1579</v>
      </c>
      <c r="AQJ841" t="s">
        <v>1584</v>
      </c>
      <c r="AQK841" t="s">
        <v>1584</v>
      </c>
      <c r="AQL841" t="s">
        <v>1584</v>
      </c>
      <c r="AQM841" t="s">
        <v>1584</v>
      </c>
      <c r="AQN841" t="s">
        <v>1584</v>
      </c>
      <c r="AQO841" t="s">
        <v>1538</v>
      </c>
      <c r="AQP841" t="s">
        <v>1538</v>
      </c>
      <c r="AQQ841" t="s">
        <v>1538</v>
      </c>
      <c r="AQS841" t="s">
        <v>1310</v>
      </c>
      <c r="AQT841" t="s">
        <v>1584</v>
      </c>
      <c r="AQU841" t="s">
        <v>1584</v>
      </c>
      <c r="AQV841" t="s">
        <v>1584</v>
      </c>
      <c r="AQW841" t="s">
        <v>1584</v>
      </c>
      <c r="AQX841" t="s">
        <v>1584</v>
      </c>
      <c r="AQY841" t="s">
        <v>1584</v>
      </c>
      <c r="AQZ841" t="s">
        <v>1584</v>
      </c>
      <c r="ARA841" t="s">
        <v>1584</v>
      </c>
      <c r="ARB841" t="s">
        <v>1538</v>
      </c>
      <c r="ARC841" t="s">
        <v>1584</v>
      </c>
      <c r="ARD841" t="s">
        <v>12303</v>
      </c>
      <c r="ARL841" t="s">
        <v>1240</v>
      </c>
      <c r="ARM841">
        <v>3292829</v>
      </c>
      <c r="ARN841" t="s">
        <v>12304</v>
      </c>
      <c r="ARO841" t="s">
        <v>12305</v>
      </c>
      <c r="ARR841" t="s">
        <v>1241</v>
      </c>
      <c r="ARS841" t="s">
        <v>1242</v>
      </c>
      <c r="ART841" t="s">
        <v>6834</v>
      </c>
      <c r="ARV841" t="s">
        <v>12306</v>
      </c>
      <c r="ARW841">
        <v>840</v>
      </c>
    </row>
    <row r="842" spans="1:1010 1038:1167" x14ac:dyDescent="0.25">
      <c r="A842" t="s">
        <v>12307</v>
      </c>
      <c r="B842" t="s">
        <v>12308</v>
      </c>
      <c r="C842" t="s">
        <v>12275</v>
      </c>
      <c r="D842" t="s">
        <v>1197</v>
      </c>
      <c r="E842" t="s">
        <v>12309</v>
      </c>
      <c r="F842" t="s">
        <v>1198</v>
      </c>
      <c r="H842" t="s">
        <v>11658</v>
      </c>
      <c r="I842" t="s">
        <v>12277</v>
      </c>
      <c r="K842" t="s">
        <v>1372</v>
      </c>
      <c r="L842" t="s">
        <v>4870</v>
      </c>
      <c r="M842" t="s">
        <v>4933</v>
      </c>
      <c r="Q842" t="s">
        <v>12278</v>
      </c>
      <c r="T842" t="s">
        <v>1204</v>
      </c>
      <c r="U842" t="s">
        <v>1205</v>
      </c>
      <c r="V842" t="s">
        <v>1206</v>
      </c>
      <c r="X842" t="s">
        <v>1207</v>
      </c>
      <c r="Z842" t="s">
        <v>1584</v>
      </c>
      <c r="AI842" t="s">
        <v>1208</v>
      </c>
      <c r="AJ842" t="s">
        <v>12310</v>
      </c>
      <c r="AK842" t="s">
        <v>1584</v>
      </c>
      <c r="AL842" t="s">
        <v>1538</v>
      </c>
      <c r="AM842" t="s">
        <v>1538</v>
      </c>
      <c r="AN842" t="s">
        <v>1538</v>
      </c>
      <c r="AO842" t="s">
        <v>1584</v>
      </c>
      <c r="AP842" t="s">
        <v>1584</v>
      </c>
      <c r="AQ842" t="s">
        <v>1538</v>
      </c>
      <c r="AR842" t="s">
        <v>1538</v>
      </c>
      <c r="AS842" t="s">
        <v>1584</v>
      </c>
      <c r="AT842" t="s">
        <v>1538</v>
      </c>
      <c r="AU842" t="s">
        <v>1584</v>
      </c>
      <c r="AV842" t="s">
        <v>1584</v>
      </c>
      <c r="AW842" t="s">
        <v>1584</v>
      </c>
      <c r="AX842" t="s">
        <v>1538</v>
      </c>
      <c r="AY842" t="s">
        <v>1538</v>
      </c>
      <c r="AZ842" t="s">
        <v>1538</v>
      </c>
      <c r="BA842" t="s">
        <v>1538</v>
      </c>
      <c r="BB842" t="s">
        <v>1584</v>
      </c>
      <c r="BC842" t="s">
        <v>1584</v>
      </c>
      <c r="BD842" t="s">
        <v>1584</v>
      </c>
      <c r="BE842" t="s">
        <v>1584</v>
      </c>
      <c r="BF842" t="s">
        <v>1584</v>
      </c>
      <c r="BG842" t="s">
        <v>1584</v>
      </c>
      <c r="BH842" t="s">
        <v>1584</v>
      </c>
      <c r="BI842" t="s">
        <v>1584</v>
      </c>
      <c r="BJ842" t="s">
        <v>1584</v>
      </c>
      <c r="BK842" t="s">
        <v>1584</v>
      </c>
      <c r="BL842" t="s">
        <v>1584</v>
      </c>
      <c r="BM842" t="s">
        <v>1584</v>
      </c>
      <c r="FB842" t="s">
        <v>1210</v>
      </c>
      <c r="FC842" t="s">
        <v>1215</v>
      </c>
      <c r="FE842" t="s">
        <v>1215</v>
      </c>
      <c r="FF842" t="s">
        <v>1461</v>
      </c>
      <c r="FG842" t="s">
        <v>1461</v>
      </c>
      <c r="FH842" t="s">
        <v>1461</v>
      </c>
      <c r="FI842" t="s">
        <v>1198</v>
      </c>
      <c r="FJ842" t="s">
        <v>1198</v>
      </c>
      <c r="FK842" t="s">
        <v>1213</v>
      </c>
      <c r="FL842" t="s">
        <v>5407</v>
      </c>
      <c r="GH842" t="s">
        <v>1210</v>
      </c>
      <c r="GI842" t="s">
        <v>1215</v>
      </c>
      <c r="GK842" t="s">
        <v>1215</v>
      </c>
      <c r="GL842" t="s">
        <v>1345</v>
      </c>
      <c r="GM842" t="s">
        <v>1345</v>
      </c>
      <c r="GN842" t="s">
        <v>1345</v>
      </c>
      <c r="GO842" t="s">
        <v>1198</v>
      </c>
      <c r="GP842" t="s">
        <v>1198</v>
      </c>
      <c r="GQ842" t="s">
        <v>1213</v>
      </c>
      <c r="GR842" t="s">
        <v>5407</v>
      </c>
      <c r="GS842" t="s">
        <v>1217</v>
      </c>
      <c r="GV842" t="s">
        <v>1210</v>
      </c>
      <c r="GW842" t="s">
        <v>1215</v>
      </c>
      <c r="GY842" t="s">
        <v>1215</v>
      </c>
      <c r="GZ842" t="s">
        <v>1341</v>
      </c>
      <c r="HA842" t="s">
        <v>1341</v>
      </c>
      <c r="HB842" t="s">
        <v>1341</v>
      </c>
      <c r="HC842" t="s">
        <v>1198</v>
      </c>
      <c r="HD842" t="s">
        <v>1198</v>
      </c>
      <c r="HE842" t="s">
        <v>1213</v>
      </c>
      <c r="HF842" t="s">
        <v>5407</v>
      </c>
      <c r="HG842" t="s">
        <v>1217</v>
      </c>
      <c r="HJ842" t="s">
        <v>1218</v>
      </c>
      <c r="IO842" t="s">
        <v>1248</v>
      </c>
      <c r="IP842" t="s">
        <v>1219</v>
      </c>
      <c r="IQ842" t="s">
        <v>1198</v>
      </c>
      <c r="IR842" t="s">
        <v>1454</v>
      </c>
      <c r="IS842" t="s">
        <v>1538</v>
      </c>
      <c r="IT842" t="s">
        <v>1584</v>
      </c>
      <c r="IU842" t="s">
        <v>1584</v>
      </c>
      <c r="IV842" t="s">
        <v>1584</v>
      </c>
      <c r="IW842" t="s">
        <v>1584</v>
      </c>
      <c r="IX842" t="s">
        <v>1584</v>
      </c>
      <c r="IY842" t="s">
        <v>1584</v>
      </c>
      <c r="IZ842" t="s">
        <v>1584</v>
      </c>
      <c r="JB842" t="s">
        <v>1219</v>
      </c>
      <c r="JC842" t="s">
        <v>1219</v>
      </c>
      <c r="JF842" t="s">
        <v>1219</v>
      </c>
      <c r="JG842" t="s">
        <v>1372</v>
      </c>
      <c r="JH842" t="s">
        <v>4870</v>
      </c>
      <c r="JI842" t="s">
        <v>1310</v>
      </c>
      <c r="JJ842" t="s">
        <v>12311</v>
      </c>
      <c r="JM842" t="s">
        <v>12312</v>
      </c>
      <c r="JN842" t="s">
        <v>1310</v>
      </c>
      <c r="JO842" t="s">
        <v>11617</v>
      </c>
      <c r="JP842" t="s">
        <v>1248</v>
      </c>
      <c r="LR842" t="s">
        <v>1210</v>
      </c>
      <c r="LS842" t="s">
        <v>1228</v>
      </c>
      <c r="LU842" t="s">
        <v>1228</v>
      </c>
      <c r="LV842" t="s">
        <v>1215</v>
      </c>
      <c r="LX842" t="s">
        <v>1215</v>
      </c>
      <c r="LY842" t="s">
        <v>1341</v>
      </c>
      <c r="LZ842" t="s">
        <v>1341</v>
      </c>
      <c r="MA842" t="s">
        <v>1341</v>
      </c>
      <c r="MB842" t="s">
        <v>1198</v>
      </c>
      <c r="MC842" t="s">
        <v>1198</v>
      </c>
      <c r="MD842" t="s">
        <v>1213</v>
      </c>
      <c r="ME842" t="s">
        <v>5407</v>
      </c>
      <c r="ND842" t="s">
        <v>1210</v>
      </c>
      <c r="NE842" t="s">
        <v>1215</v>
      </c>
      <c r="NG842" t="s">
        <v>1215</v>
      </c>
      <c r="NH842" t="s">
        <v>1347</v>
      </c>
      <c r="NI842" t="s">
        <v>1347</v>
      </c>
      <c r="NJ842" t="s">
        <v>1347</v>
      </c>
      <c r="NK842" t="s">
        <v>1198</v>
      </c>
      <c r="NL842" t="s">
        <v>1198</v>
      </c>
      <c r="NM842" t="s">
        <v>1213</v>
      </c>
      <c r="NN842" t="s">
        <v>5407</v>
      </c>
      <c r="NO842" t="s">
        <v>1217</v>
      </c>
      <c r="OJ842" t="s">
        <v>1218</v>
      </c>
      <c r="PO842" t="s">
        <v>1248</v>
      </c>
      <c r="PP842" t="s">
        <v>1219</v>
      </c>
      <c r="PQ842" t="s">
        <v>1198</v>
      </c>
      <c r="PR842" t="s">
        <v>1454</v>
      </c>
      <c r="PS842" t="s">
        <v>1538</v>
      </c>
      <c r="PT842" t="s">
        <v>1584</v>
      </c>
      <c r="PU842" t="s">
        <v>1584</v>
      </c>
      <c r="PV842" t="s">
        <v>1584</v>
      </c>
      <c r="PW842" t="s">
        <v>1584</v>
      </c>
      <c r="PX842" t="s">
        <v>1584</v>
      </c>
      <c r="PY842" t="s">
        <v>1584</v>
      </c>
      <c r="PZ842" t="s">
        <v>1584</v>
      </c>
      <c r="QB842" t="s">
        <v>1219</v>
      </c>
      <c r="QC842" t="s">
        <v>1219</v>
      </c>
      <c r="QF842" t="s">
        <v>1375</v>
      </c>
      <c r="QH842" t="s">
        <v>1375</v>
      </c>
      <c r="QO842" t="s">
        <v>1310</v>
      </c>
      <c r="QP842" t="s">
        <v>12291</v>
      </c>
      <c r="QQ842" t="s">
        <v>12292</v>
      </c>
      <c r="QR842" t="s">
        <v>1375</v>
      </c>
      <c r="QS842" t="s">
        <v>1378</v>
      </c>
      <c r="QU842" t="s">
        <v>1248</v>
      </c>
      <c r="QV842" t="s">
        <v>1210</v>
      </c>
      <c r="QW842" t="s">
        <v>1251</v>
      </c>
      <c r="QY842" t="s">
        <v>1251</v>
      </c>
      <c r="QZ842" t="s">
        <v>1345</v>
      </c>
      <c r="RA842" t="s">
        <v>1339</v>
      </c>
      <c r="RB842" t="s">
        <v>1339</v>
      </c>
      <c r="RC842" t="s">
        <v>1198</v>
      </c>
      <c r="RD842" t="s">
        <v>1198</v>
      </c>
      <c r="RE842" t="s">
        <v>1213</v>
      </c>
      <c r="RF842" t="s">
        <v>5407</v>
      </c>
      <c r="RG842" t="s">
        <v>1217</v>
      </c>
      <c r="UL842" t="s">
        <v>1210</v>
      </c>
      <c r="UM842" t="s">
        <v>1479</v>
      </c>
      <c r="UN842" t="s">
        <v>1479</v>
      </c>
      <c r="UO842" t="s">
        <v>1479</v>
      </c>
      <c r="UP842" t="s">
        <v>1198</v>
      </c>
      <c r="UQ842" t="s">
        <v>1198</v>
      </c>
      <c r="UR842" t="s">
        <v>1213</v>
      </c>
      <c r="US842" t="s">
        <v>5404</v>
      </c>
      <c r="UT842" t="s">
        <v>1214</v>
      </c>
      <c r="UW842" t="s">
        <v>1210</v>
      </c>
      <c r="UX842" t="s">
        <v>1315</v>
      </c>
      <c r="UY842" t="s">
        <v>1315</v>
      </c>
      <c r="UZ842" t="s">
        <v>1315</v>
      </c>
      <c r="VA842" t="s">
        <v>1198</v>
      </c>
      <c r="VB842" t="s">
        <v>1198</v>
      </c>
      <c r="VC842" t="s">
        <v>1213</v>
      </c>
      <c r="VD842" t="s">
        <v>5404</v>
      </c>
      <c r="VE842" t="s">
        <v>1214</v>
      </c>
      <c r="VH842" t="s">
        <v>1210</v>
      </c>
      <c r="VI842" t="s">
        <v>1423</v>
      </c>
      <c r="VJ842" t="s">
        <v>1423</v>
      </c>
      <c r="VK842" t="s">
        <v>1423</v>
      </c>
      <c r="VL842" t="s">
        <v>1198</v>
      </c>
      <c r="VM842" t="s">
        <v>1198</v>
      </c>
      <c r="VN842" t="s">
        <v>1213</v>
      </c>
      <c r="VO842" t="s">
        <v>5404</v>
      </c>
      <c r="VS842" t="s">
        <v>1210</v>
      </c>
      <c r="VT842" t="s">
        <v>1423</v>
      </c>
      <c r="VU842" t="s">
        <v>1423</v>
      </c>
      <c r="VV842" t="s">
        <v>1423</v>
      </c>
      <c r="VW842" t="s">
        <v>1198</v>
      </c>
      <c r="VX842" t="s">
        <v>1198</v>
      </c>
      <c r="VY842" t="s">
        <v>1213</v>
      </c>
      <c r="VZ842" t="s">
        <v>5407</v>
      </c>
      <c r="WA842" t="s">
        <v>1217</v>
      </c>
      <c r="ABG842" t="s">
        <v>1218</v>
      </c>
      <c r="ACL842" t="s">
        <v>1454</v>
      </c>
      <c r="ACM842" t="s">
        <v>1538</v>
      </c>
      <c r="ACN842" t="s">
        <v>1584</v>
      </c>
      <c r="ACO842" t="s">
        <v>1584</v>
      </c>
      <c r="ACP842" t="s">
        <v>1584</v>
      </c>
      <c r="ACQ842" t="s">
        <v>1584</v>
      </c>
      <c r="ACR842" t="s">
        <v>1584</v>
      </c>
      <c r="ACS842" t="s">
        <v>1584</v>
      </c>
      <c r="ACT842" t="s">
        <v>1584</v>
      </c>
      <c r="ACV842" t="s">
        <v>1219</v>
      </c>
      <c r="ACW842" t="s">
        <v>1219</v>
      </c>
      <c r="ACZ842" t="s">
        <v>1375</v>
      </c>
      <c r="ADB842" t="s">
        <v>1375</v>
      </c>
      <c r="ADI842" t="s">
        <v>1310</v>
      </c>
      <c r="ADJ842" t="s">
        <v>12291</v>
      </c>
      <c r="ADK842" t="s">
        <v>12292</v>
      </c>
      <c r="ADL842" t="s">
        <v>1375</v>
      </c>
      <c r="ADM842" t="s">
        <v>1378</v>
      </c>
      <c r="ADO842" t="s">
        <v>1248</v>
      </c>
      <c r="AKL842" t="s">
        <v>1436</v>
      </c>
      <c r="AMX842" t="s">
        <v>1219</v>
      </c>
      <c r="AMZ842" t="s">
        <v>1198</v>
      </c>
      <c r="ANA842" t="s">
        <v>1380</v>
      </c>
      <c r="ANB842" t="s">
        <v>1381</v>
      </c>
      <c r="ANC842" t="s">
        <v>1584</v>
      </c>
      <c r="AND842" t="s">
        <v>1584</v>
      </c>
      <c r="ANE842" t="s">
        <v>1584</v>
      </c>
      <c r="ANF842" t="s">
        <v>1584</v>
      </c>
      <c r="ANG842" t="s">
        <v>1584</v>
      </c>
      <c r="ANH842" t="s">
        <v>1538</v>
      </c>
      <c r="ANI842" t="s">
        <v>1584</v>
      </c>
      <c r="ANJ842" t="s">
        <v>1584</v>
      </c>
      <c r="ANK842" t="s">
        <v>1584</v>
      </c>
      <c r="ANL842" t="s">
        <v>1584</v>
      </c>
      <c r="ANM842" t="s">
        <v>1584</v>
      </c>
      <c r="ANN842" t="s">
        <v>1584</v>
      </c>
      <c r="ANO842" t="s">
        <v>1584</v>
      </c>
      <c r="ANP842" t="s">
        <v>1584</v>
      </c>
      <c r="ANQ842" t="s">
        <v>1584</v>
      </c>
      <c r="ANR842" t="s">
        <v>1584</v>
      </c>
      <c r="ANS842" t="s">
        <v>1584</v>
      </c>
      <c r="ANT842" t="s">
        <v>1584</v>
      </c>
      <c r="ANV842" t="s">
        <v>1198</v>
      </c>
      <c r="ANW842" t="s">
        <v>12293</v>
      </c>
      <c r="AOB842" t="s">
        <v>1234</v>
      </c>
      <c r="AOC842" t="s">
        <v>1538</v>
      </c>
      <c r="AOD842" t="s">
        <v>1584</v>
      </c>
      <c r="AOE842" t="s">
        <v>1584</v>
      </c>
      <c r="AOF842" t="s">
        <v>1584</v>
      </c>
      <c r="AOG842" t="s">
        <v>1584</v>
      </c>
      <c r="AOH842" t="s">
        <v>1584</v>
      </c>
      <c r="AOI842" t="s">
        <v>1584</v>
      </c>
      <c r="AOJ842" t="s">
        <v>1584</v>
      </c>
      <c r="AOK842" t="s">
        <v>1584</v>
      </c>
      <c r="AOL842" t="s">
        <v>1584</v>
      </c>
      <c r="AOM842" t="s">
        <v>1584</v>
      </c>
      <c r="AON842" t="s">
        <v>1584</v>
      </c>
      <c r="AOP842" t="s">
        <v>1219</v>
      </c>
      <c r="AOQ842" t="s">
        <v>1234</v>
      </c>
      <c r="AOR842" t="s">
        <v>1538</v>
      </c>
      <c r="AOS842" t="s">
        <v>1584</v>
      </c>
      <c r="AOT842" t="s">
        <v>1584</v>
      </c>
      <c r="AOU842" t="s">
        <v>1584</v>
      </c>
      <c r="AOV842" t="s">
        <v>1584</v>
      </c>
      <c r="AOW842" t="s">
        <v>1584</v>
      </c>
      <c r="AOX842" t="s">
        <v>1584</v>
      </c>
      <c r="AOY842" t="s">
        <v>1584</v>
      </c>
      <c r="AOZ842" t="s">
        <v>1584</v>
      </c>
      <c r="APA842" t="s">
        <v>1584</v>
      </c>
      <c r="APC842" t="s">
        <v>1234</v>
      </c>
      <c r="APD842" t="s">
        <v>1538</v>
      </c>
      <c r="APE842" t="s">
        <v>1584</v>
      </c>
      <c r="APF842" t="s">
        <v>1584</v>
      </c>
      <c r="APG842" t="s">
        <v>1584</v>
      </c>
      <c r="APH842" t="s">
        <v>1584</v>
      </c>
      <c r="API842" t="s">
        <v>1584</v>
      </c>
      <c r="APJ842" t="s">
        <v>1584</v>
      </c>
      <c r="APL842" t="s">
        <v>1198</v>
      </c>
      <c r="APM842" t="s">
        <v>1383</v>
      </c>
      <c r="APN842" t="s">
        <v>1538</v>
      </c>
      <c r="APO842" t="s">
        <v>1584</v>
      </c>
      <c r="APP842" t="s">
        <v>1584</v>
      </c>
      <c r="APQ842" t="s">
        <v>1584</v>
      </c>
      <c r="APR842" t="s">
        <v>1584</v>
      </c>
      <c r="APS842" t="s">
        <v>1584</v>
      </c>
      <c r="APT842" t="s">
        <v>1584</v>
      </c>
      <c r="APU842" t="s">
        <v>1584</v>
      </c>
      <c r="APV842" t="s">
        <v>1584</v>
      </c>
      <c r="APX842" t="s">
        <v>1237</v>
      </c>
      <c r="APZ842" t="s">
        <v>1454</v>
      </c>
      <c r="AQA842" t="s">
        <v>1538</v>
      </c>
      <c r="AQB842" t="s">
        <v>1584</v>
      </c>
      <c r="AQC842" t="s">
        <v>1584</v>
      </c>
      <c r="AQD842" t="s">
        <v>1584</v>
      </c>
      <c r="AQE842" t="s">
        <v>1584</v>
      </c>
      <c r="AQF842" t="s">
        <v>1584</v>
      </c>
      <c r="AQG842" t="s">
        <v>1584</v>
      </c>
      <c r="AQH842" t="s">
        <v>1584</v>
      </c>
      <c r="AQI842" t="s">
        <v>1579</v>
      </c>
      <c r="AQJ842" t="s">
        <v>1584</v>
      </c>
      <c r="AQK842" t="s">
        <v>1584</v>
      </c>
      <c r="AQL842" t="s">
        <v>1584</v>
      </c>
      <c r="AQM842" t="s">
        <v>1584</v>
      </c>
      <c r="AQN842" t="s">
        <v>1584</v>
      </c>
      <c r="AQO842" t="s">
        <v>1538</v>
      </c>
      <c r="AQP842" t="s">
        <v>1538</v>
      </c>
      <c r="AQQ842" t="s">
        <v>1538</v>
      </c>
      <c r="AQS842" t="s">
        <v>1310</v>
      </c>
      <c r="AQT842" t="s">
        <v>1584</v>
      </c>
      <c r="AQU842" t="s">
        <v>1584</v>
      </c>
      <c r="AQV842" t="s">
        <v>1584</v>
      </c>
      <c r="AQW842" t="s">
        <v>1584</v>
      </c>
      <c r="AQX842" t="s">
        <v>1584</v>
      </c>
      <c r="AQY842" t="s">
        <v>1584</v>
      </c>
      <c r="AQZ842" t="s">
        <v>1584</v>
      </c>
      <c r="ARA842" t="s">
        <v>1584</v>
      </c>
      <c r="ARB842" t="s">
        <v>1538</v>
      </c>
      <c r="ARC842" t="s">
        <v>1584</v>
      </c>
      <c r="ARD842" t="s">
        <v>12313</v>
      </c>
      <c r="ARL842" t="s">
        <v>1240</v>
      </c>
      <c r="ARM842">
        <v>3292830</v>
      </c>
      <c r="ARN842" t="s">
        <v>12314</v>
      </c>
      <c r="ARO842" t="s">
        <v>12315</v>
      </c>
      <c r="ARR842" t="s">
        <v>1241</v>
      </c>
      <c r="ARS842" t="s">
        <v>1242</v>
      </c>
      <c r="ART842" t="s">
        <v>6834</v>
      </c>
      <c r="ARV842" t="s">
        <v>12316</v>
      </c>
      <c r="ARW842">
        <v>841</v>
      </c>
    </row>
    <row r="843" spans="1:1010 1038:1167" x14ac:dyDescent="0.25">
      <c r="A843" t="s">
        <v>12317</v>
      </c>
      <c r="B843" t="s">
        <v>12318</v>
      </c>
      <c r="C843" t="s">
        <v>12319</v>
      </c>
      <c r="D843" t="s">
        <v>1197</v>
      </c>
      <c r="E843" t="s">
        <v>12320</v>
      </c>
      <c r="F843" t="s">
        <v>1198</v>
      </c>
      <c r="H843" t="s">
        <v>12321</v>
      </c>
      <c r="I843" t="s">
        <v>4534</v>
      </c>
      <c r="K843" t="s">
        <v>1612</v>
      </c>
      <c r="L843" t="s">
        <v>1792</v>
      </c>
      <c r="M843" t="s">
        <v>1793</v>
      </c>
      <c r="O843" t="s">
        <v>1794</v>
      </c>
      <c r="Q843" t="s">
        <v>1794</v>
      </c>
      <c r="T843" t="s">
        <v>5669</v>
      </c>
      <c r="U843" t="s">
        <v>1205</v>
      </c>
      <c r="V843" t="s">
        <v>1406</v>
      </c>
      <c r="X843" t="s">
        <v>1207</v>
      </c>
      <c r="AI843" t="s">
        <v>1208</v>
      </c>
      <c r="ZQ843" t="s">
        <v>1198</v>
      </c>
      <c r="ZR843" t="s">
        <v>6670</v>
      </c>
      <c r="ZS843" t="s">
        <v>1256</v>
      </c>
      <c r="ZT843" t="s">
        <v>1256</v>
      </c>
      <c r="ZU843" t="s">
        <v>1219</v>
      </c>
      <c r="ZX843" t="s">
        <v>1198</v>
      </c>
      <c r="ZY843" t="s">
        <v>6670</v>
      </c>
      <c r="ZZ843" t="s">
        <v>1256</v>
      </c>
      <c r="AAA843" t="s">
        <v>1256</v>
      </c>
      <c r="AAB843" t="s">
        <v>1219</v>
      </c>
      <c r="ANB843" t="s">
        <v>12322</v>
      </c>
      <c r="ANC843" t="s">
        <v>1584</v>
      </c>
      <c r="AND843" t="s">
        <v>1584</v>
      </c>
      <c r="ANE843" t="s">
        <v>1538</v>
      </c>
      <c r="ANF843" t="s">
        <v>1538</v>
      </c>
      <c r="ANG843" t="s">
        <v>1584</v>
      </c>
      <c r="ANH843" t="s">
        <v>1538</v>
      </c>
      <c r="ANI843" t="s">
        <v>1538</v>
      </c>
      <c r="ANJ843" t="s">
        <v>1584</v>
      </c>
      <c r="ANK843" t="s">
        <v>1538</v>
      </c>
      <c r="ANL843" t="s">
        <v>1584</v>
      </c>
      <c r="ANM843" t="s">
        <v>1584</v>
      </c>
      <c r="ANN843" t="s">
        <v>1584</v>
      </c>
      <c r="ANO843" t="s">
        <v>1584</v>
      </c>
      <c r="ANP843" t="s">
        <v>1584</v>
      </c>
      <c r="ANQ843" t="s">
        <v>1584</v>
      </c>
      <c r="ANR843" t="s">
        <v>1584</v>
      </c>
      <c r="ANS843" t="s">
        <v>1584</v>
      </c>
      <c r="ANT843" t="s">
        <v>1584</v>
      </c>
      <c r="ANV843" t="s">
        <v>1198</v>
      </c>
      <c r="ANW843" t="s">
        <v>1518</v>
      </c>
      <c r="AOB843" t="s">
        <v>1511</v>
      </c>
      <c r="AOC843" t="s">
        <v>1584</v>
      </c>
      <c r="AOD843" t="s">
        <v>1584</v>
      </c>
      <c r="AOE843" t="s">
        <v>1584</v>
      </c>
      <c r="AOF843" t="s">
        <v>1584</v>
      </c>
      <c r="AOG843" t="s">
        <v>1584</v>
      </c>
      <c r="AOH843" t="s">
        <v>1584</v>
      </c>
      <c r="AOI843" t="s">
        <v>1538</v>
      </c>
      <c r="AOJ843" t="s">
        <v>1584</v>
      </c>
      <c r="AOK843" t="s">
        <v>1584</v>
      </c>
      <c r="AOL843" t="s">
        <v>1584</v>
      </c>
      <c r="AOM843" t="s">
        <v>1584</v>
      </c>
      <c r="AON843" t="s">
        <v>1584</v>
      </c>
      <c r="AOP843" t="s">
        <v>1219</v>
      </c>
      <c r="AOQ843" t="s">
        <v>12323</v>
      </c>
      <c r="AOR843" t="s">
        <v>1584</v>
      </c>
      <c r="AOS843" t="s">
        <v>1584</v>
      </c>
      <c r="AOT843" t="s">
        <v>1538</v>
      </c>
      <c r="AOU843" t="s">
        <v>1538</v>
      </c>
      <c r="AOV843" t="s">
        <v>1538</v>
      </c>
      <c r="AOW843" t="s">
        <v>1584</v>
      </c>
      <c r="AOX843" t="s">
        <v>1538</v>
      </c>
      <c r="AOY843" t="s">
        <v>1584</v>
      </c>
      <c r="AOZ843" t="s">
        <v>1584</v>
      </c>
      <c r="APA843" t="s">
        <v>1584</v>
      </c>
      <c r="APC843" t="s">
        <v>1731</v>
      </c>
      <c r="APD843" t="s">
        <v>1584</v>
      </c>
      <c r="APE843" t="s">
        <v>1584</v>
      </c>
      <c r="APF843" t="s">
        <v>1538</v>
      </c>
      <c r="APG843" t="s">
        <v>1584</v>
      </c>
      <c r="APH843" t="s">
        <v>1538</v>
      </c>
      <c r="API843" t="s">
        <v>1584</v>
      </c>
      <c r="APJ843" t="s">
        <v>1584</v>
      </c>
      <c r="APL843" t="s">
        <v>1198</v>
      </c>
      <c r="APM843" t="s">
        <v>1491</v>
      </c>
      <c r="APN843" t="s">
        <v>1584</v>
      </c>
      <c r="APO843" t="s">
        <v>1584</v>
      </c>
      <c r="APP843" t="s">
        <v>1538</v>
      </c>
      <c r="APQ843" t="s">
        <v>1584</v>
      </c>
      <c r="APR843" t="s">
        <v>1584</v>
      </c>
      <c r="APS843" t="s">
        <v>1584</v>
      </c>
      <c r="APT843" t="s">
        <v>1584</v>
      </c>
      <c r="APU843" t="s">
        <v>1584</v>
      </c>
      <c r="APV843" t="s">
        <v>1584</v>
      </c>
      <c r="APX843" t="s">
        <v>1237</v>
      </c>
      <c r="APZ843" t="s">
        <v>1624</v>
      </c>
      <c r="AQA843" t="s">
        <v>1538</v>
      </c>
      <c r="AQB843" t="s">
        <v>1538</v>
      </c>
      <c r="AQC843" t="s">
        <v>1584</v>
      </c>
      <c r="AQD843" t="s">
        <v>1584</v>
      </c>
      <c r="AQE843" t="s">
        <v>1538</v>
      </c>
      <c r="AQF843" t="s">
        <v>1584</v>
      </c>
      <c r="AQG843" t="s">
        <v>1584</v>
      </c>
      <c r="AQH843" t="s">
        <v>1584</v>
      </c>
      <c r="AQI843" t="s">
        <v>5420</v>
      </c>
      <c r="AQJ843" t="s">
        <v>1584</v>
      </c>
      <c r="AQK843" t="s">
        <v>1584</v>
      </c>
      <c r="AQL843" t="s">
        <v>1584</v>
      </c>
      <c r="AQM843" t="s">
        <v>1584</v>
      </c>
      <c r="AQN843" t="s">
        <v>1584</v>
      </c>
      <c r="AQO843" t="s">
        <v>1538</v>
      </c>
      <c r="AQP843" t="s">
        <v>1538</v>
      </c>
      <c r="AQQ843" t="s">
        <v>1538</v>
      </c>
      <c r="AQS843" t="s">
        <v>1561</v>
      </c>
      <c r="AQT843" t="s">
        <v>1584</v>
      </c>
      <c r="AQU843" t="s">
        <v>1538</v>
      </c>
      <c r="AQV843" t="s">
        <v>1584</v>
      </c>
      <c r="AQW843" t="s">
        <v>1584</v>
      </c>
      <c r="AQX843" t="s">
        <v>1584</v>
      </c>
      <c r="AQY843" t="s">
        <v>1584</v>
      </c>
      <c r="AQZ843" t="s">
        <v>1584</v>
      </c>
      <c r="ARA843" t="s">
        <v>1584</v>
      </c>
      <c r="ARB843" t="s">
        <v>1584</v>
      </c>
      <c r="ARC843" t="s">
        <v>1584</v>
      </c>
      <c r="ARL843" t="s">
        <v>1240</v>
      </c>
      <c r="ARM843">
        <v>3294232</v>
      </c>
      <c r="ARN843" t="s">
        <v>12324</v>
      </c>
      <c r="ARO843" t="s">
        <v>12325</v>
      </c>
      <c r="ARR843" t="s">
        <v>1241</v>
      </c>
      <c r="ARS843" t="s">
        <v>1242</v>
      </c>
      <c r="ART843" t="s">
        <v>6834</v>
      </c>
      <c r="ARV843" t="s">
        <v>12326</v>
      </c>
      <c r="ARW843">
        <v>842</v>
      </c>
    </row>
    <row r="844" spans="1:1010 1038:1167" x14ac:dyDescent="0.25">
      <c r="A844" t="s">
        <v>12327</v>
      </c>
      <c r="B844" t="s">
        <v>12328</v>
      </c>
      <c r="C844" t="s">
        <v>12319</v>
      </c>
      <c r="D844" t="s">
        <v>1197</v>
      </c>
      <c r="E844" t="s">
        <v>12329</v>
      </c>
      <c r="F844" t="s">
        <v>1198</v>
      </c>
      <c r="H844" t="s">
        <v>11031</v>
      </c>
      <c r="I844" t="s">
        <v>4534</v>
      </c>
      <c r="K844" t="s">
        <v>1612</v>
      </c>
      <c r="L844" t="s">
        <v>1792</v>
      </c>
      <c r="M844" t="s">
        <v>1793</v>
      </c>
      <c r="O844" t="s">
        <v>1310</v>
      </c>
      <c r="P844" t="s">
        <v>12330</v>
      </c>
      <c r="Q844" t="s">
        <v>12330</v>
      </c>
      <c r="T844" t="s">
        <v>1204</v>
      </c>
      <c r="U844" t="s">
        <v>1365</v>
      </c>
      <c r="V844" t="s">
        <v>1206</v>
      </c>
      <c r="X844" t="s">
        <v>1338</v>
      </c>
      <c r="Z844" t="s">
        <v>5186</v>
      </c>
      <c r="AI844" t="s">
        <v>1208</v>
      </c>
      <c r="AJ844" t="s">
        <v>12331</v>
      </c>
      <c r="AK844" t="s">
        <v>1584</v>
      </c>
      <c r="AL844" t="s">
        <v>1584</v>
      </c>
      <c r="AM844" t="s">
        <v>1538</v>
      </c>
      <c r="AN844" t="s">
        <v>1538</v>
      </c>
      <c r="AO844" t="s">
        <v>1584</v>
      </c>
      <c r="AP844" t="s">
        <v>1584</v>
      </c>
      <c r="AQ844" t="s">
        <v>1538</v>
      </c>
      <c r="AR844" t="s">
        <v>1584</v>
      </c>
      <c r="AS844" t="s">
        <v>1538</v>
      </c>
      <c r="AT844" t="s">
        <v>1538</v>
      </c>
      <c r="AU844" t="s">
        <v>1584</v>
      </c>
      <c r="AV844" t="s">
        <v>1584</v>
      </c>
      <c r="AW844" t="s">
        <v>1584</v>
      </c>
      <c r="AX844" t="s">
        <v>1584</v>
      </c>
      <c r="AY844" t="s">
        <v>1584</v>
      </c>
      <c r="AZ844" t="s">
        <v>1584</v>
      </c>
      <c r="BA844" t="s">
        <v>1584</v>
      </c>
      <c r="BB844" t="s">
        <v>1584</v>
      </c>
      <c r="BC844" t="s">
        <v>1584</v>
      </c>
      <c r="BD844" t="s">
        <v>1584</v>
      </c>
      <c r="BE844" t="s">
        <v>1584</v>
      </c>
      <c r="BF844" t="s">
        <v>1584</v>
      </c>
      <c r="BG844" t="s">
        <v>1584</v>
      </c>
      <c r="BH844" t="s">
        <v>1584</v>
      </c>
      <c r="BI844" t="s">
        <v>1584</v>
      </c>
      <c r="BJ844" t="s">
        <v>1584</v>
      </c>
      <c r="BK844" t="s">
        <v>1584</v>
      </c>
      <c r="BL844" t="s">
        <v>1584</v>
      </c>
      <c r="BM844" t="s">
        <v>1584</v>
      </c>
      <c r="GH844" t="s">
        <v>1336</v>
      </c>
      <c r="GI844" t="s">
        <v>1215</v>
      </c>
      <c r="GK844" t="s">
        <v>1215</v>
      </c>
      <c r="GL844" t="s">
        <v>1252</v>
      </c>
      <c r="GM844" t="s">
        <v>1252</v>
      </c>
      <c r="GN844" t="s">
        <v>1252</v>
      </c>
      <c r="GO844" t="s">
        <v>1219</v>
      </c>
      <c r="GP844" t="s">
        <v>1198</v>
      </c>
      <c r="GQ844" t="s">
        <v>1213</v>
      </c>
      <c r="GR844" t="s">
        <v>5404</v>
      </c>
      <c r="GS844" t="s">
        <v>1214</v>
      </c>
      <c r="GV844" t="s">
        <v>1336</v>
      </c>
      <c r="GW844" t="s">
        <v>1215</v>
      </c>
      <c r="GY844" t="s">
        <v>1215</v>
      </c>
      <c r="GZ844" t="s">
        <v>1256</v>
      </c>
      <c r="HA844" t="s">
        <v>1256</v>
      </c>
      <c r="HB844" t="s">
        <v>1256</v>
      </c>
      <c r="HC844" t="s">
        <v>1219</v>
      </c>
      <c r="HD844" t="s">
        <v>1198</v>
      </c>
      <c r="HE844" t="s">
        <v>1213</v>
      </c>
      <c r="HF844" t="s">
        <v>5408</v>
      </c>
      <c r="HG844" t="s">
        <v>1248</v>
      </c>
      <c r="IO844" t="s">
        <v>1538</v>
      </c>
      <c r="IP844" t="s">
        <v>1219</v>
      </c>
      <c r="LR844" t="s">
        <v>1210</v>
      </c>
      <c r="LS844" t="s">
        <v>1310</v>
      </c>
      <c r="LT844" t="s">
        <v>12332</v>
      </c>
      <c r="LU844" t="s">
        <v>12332</v>
      </c>
      <c r="LV844" t="s">
        <v>1215</v>
      </c>
      <c r="LX844" t="s">
        <v>1215</v>
      </c>
      <c r="LY844" t="s">
        <v>1252</v>
      </c>
      <c r="LZ844" t="s">
        <v>1252</v>
      </c>
      <c r="MA844" t="s">
        <v>1252</v>
      </c>
      <c r="MB844" t="s">
        <v>1219</v>
      </c>
      <c r="MC844" t="s">
        <v>1198</v>
      </c>
      <c r="MD844" t="s">
        <v>1213</v>
      </c>
      <c r="ME844" t="s">
        <v>5408</v>
      </c>
      <c r="NS844" t="s">
        <v>1210</v>
      </c>
      <c r="NT844" t="s">
        <v>1230</v>
      </c>
      <c r="NV844" t="s">
        <v>1230</v>
      </c>
      <c r="NW844" t="s">
        <v>1229</v>
      </c>
      <c r="NY844" t="s">
        <v>1229</v>
      </c>
      <c r="NZ844" t="s">
        <v>1264</v>
      </c>
      <c r="OA844" t="s">
        <v>1256</v>
      </c>
      <c r="OB844" t="s">
        <v>1256</v>
      </c>
      <c r="OC844" t="s">
        <v>1219</v>
      </c>
      <c r="OD844" t="s">
        <v>1198</v>
      </c>
      <c r="OE844" t="s">
        <v>1213</v>
      </c>
      <c r="OF844" t="s">
        <v>5404</v>
      </c>
      <c r="OG844" t="s">
        <v>1214</v>
      </c>
      <c r="OJ844" t="s">
        <v>1218</v>
      </c>
      <c r="PO844" t="s">
        <v>1742</v>
      </c>
      <c r="PP844" t="s">
        <v>1219</v>
      </c>
      <c r="PQ844" t="s">
        <v>1198</v>
      </c>
      <c r="PR844" t="s">
        <v>4828</v>
      </c>
      <c r="PS844" t="s">
        <v>1584</v>
      </c>
      <c r="PT844" t="s">
        <v>1584</v>
      </c>
      <c r="PU844" t="s">
        <v>1584</v>
      </c>
      <c r="PV844" t="s">
        <v>1584</v>
      </c>
      <c r="PW844" t="s">
        <v>1538</v>
      </c>
      <c r="PX844" t="s">
        <v>1584</v>
      </c>
      <c r="PY844" t="s">
        <v>1584</v>
      </c>
      <c r="PZ844" t="s">
        <v>1584</v>
      </c>
      <c r="QB844" t="s">
        <v>1198</v>
      </c>
      <c r="QC844" t="s">
        <v>1219</v>
      </c>
      <c r="QE844" t="s">
        <v>1357</v>
      </c>
      <c r="QF844" t="s">
        <v>1206</v>
      </c>
      <c r="QH844" t="s">
        <v>1206</v>
      </c>
      <c r="QI844" t="s">
        <v>1361</v>
      </c>
      <c r="QJ844" t="s">
        <v>1362</v>
      </c>
      <c r="QK844" t="s">
        <v>1363</v>
      </c>
      <c r="QM844" t="s">
        <v>1598</v>
      </c>
      <c r="QQ844" t="s">
        <v>1363</v>
      </c>
      <c r="QR844" t="s">
        <v>1363</v>
      </c>
      <c r="QS844" t="s">
        <v>1378</v>
      </c>
      <c r="QV844" t="s">
        <v>1336</v>
      </c>
      <c r="QW844" t="s">
        <v>1251</v>
      </c>
      <c r="QY844" t="s">
        <v>1251</v>
      </c>
      <c r="QZ844" t="s">
        <v>1252</v>
      </c>
      <c r="RA844" t="s">
        <v>1461</v>
      </c>
      <c r="RB844" t="s">
        <v>1461</v>
      </c>
      <c r="RC844" t="s">
        <v>1219</v>
      </c>
      <c r="RD844" t="s">
        <v>1198</v>
      </c>
      <c r="RE844" t="s">
        <v>1213</v>
      </c>
      <c r="RF844" t="s">
        <v>5408</v>
      </c>
      <c r="RG844" t="s">
        <v>1248</v>
      </c>
      <c r="ABG844" t="s">
        <v>1218</v>
      </c>
      <c r="ACL844" t="s">
        <v>4828</v>
      </c>
      <c r="ACM844" t="s">
        <v>1584</v>
      </c>
      <c r="ACN844" t="s">
        <v>1584</v>
      </c>
      <c r="ACO844" t="s">
        <v>1584</v>
      </c>
      <c r="ACP844" t="s">
        <v>1584</v>
      </c>
      <c r="ACQ844" t="s">
        <v>1538</v>
      </c>
      <c r="ACR844" t="s">
        <v>1584</v>
      </c>
      <c r="ACS844" t="s">
        <v>1584</v>
      </c>
      <c r="ACT844" t="s">
        <v>1584</v>
      </c>
      <c r="ACV844" t="s">
        <v>1219</v>
      </c>
      <c r="ACW844" t="s">
        <v>1198</v>
      </c>
      <c r="ACY844" t="s">
        <v>1357</v>
      </c>
      <c r="ACZ844" t="s">
        <v>1206</v>
      </c>
      <c r="ADB844" t="s">
        <v>1206</v>
      </c>
      <c r="ADC844" t="s">
        <v>1361</v>
      </c>
      <c r="ADD844" t="s">
        <v>1362</v>
      </c>
      <c r="ADE844" t="s">
        <v>1363</v>
      </c>
      <c r="ADG844" t="s">
        <v>1598</v>
      </c>
      <c r="ADK844" t="s">
        <v>1363</v>
      </c>
      <c r="ADL844" t="s">
        <v>1363</v>
      </c>
      <c r="ADM844" t="s">
        <v>1378</v>
      </c>
      <c r="AMX844" t="s">
        <v>1198</v>
      </c>
      <c r="AMY844" t="s">
        <v>1484</v>
      </c>
      <c r="AMZ844" t="s">
        <v>1198</v>
      </c>
      <c r="ANA844" t="s">
        <v>1484</v>
      </c>
      <c r="ANB844" t="s">
        <v>1381</v>
      </c>
      <c r="ANC844" t="s">
        <v>1584</v>
      </c>
      <c r="AND844" t="s">
        <v>1584</v>
      </c>
      <c r="ANE844" t="s">
        <v>1584</v>
      </c>
      <c r="ANF844" t="s">
        <v>1584</v>
      </c>
      <c r="ANG844" t="s">
        <v>1584</v>
      </c>
      <c r="ANH844" t="s">
        <v>1538</v>
      </c>
      <c r="ANI844" t="s">
        <v>1584</v>
      </c>
      <c r="ANJ844" t="s">
        <v>1584</v>
      </c>
      <c r="ANK844" t="s">
        <v>1584</v>
      </c>
      <c r="ANL844" t="s">
        <v>1584</v>
      </c>
      <c r="ANM844" t="s">
        <v>1584</v>
      </c>
      <c r="ANN844" t="s">
        <v>1584</v>
      </c>
      <c r="ANO844" t="s">
        <v>1584</v>
      </c>
      <c r="ANP844" t="s">
        <v>1584</v>
      </c>
      <c r="ANQ844" t="s">
        <v>1584</v>
      </c>
      <c r="ANR844" t="s">
        <v>1584</v>
      </c>
      <c r="ANS844" t="s">
        <v>1584</v>
      </c>
      <c r="ANT844" t="s">
        <v>1584</v>
      </c>
      <c r="ANV844" t="s">
        <v>1198</v>
      </c>
      <c r="ANW844" t="s">
        <v>12333</v>
      </c>
      <c r="AOB844" t="s">
        <v>1234</v>
      </c>
      <c r="AOC844" t="s">
        <v>1538</v>
      </c>
      <c r="AOD844" t="s">
        <v>1584</v>
      </c>
      <c r="AOE844" t="s">
        <v>1584</v>
      </c>
      <c r="AOF844" t="s">
        <v>1584</v>
      </c>
      <c r="AOG844" t="s">
        <v>1584</v>
      </c>
      <c r="AOH844" t="s">
        <v>1584</v>
      </c>
      <c r="AOI844" t="s">
        <v>1584</v>
      </c>
      <c r="AOJ844" t="s">
        <v>1584</v>
      </c>
      <c r="AOK844" t="s">
        <v>1584</v>
      </c>
      <c r="AOL844" t="s">
        <v>1584</v>
      </c>
      <c r="AOM844" t="s">
        <v>1584</v>
      </c>
      <c r="AON844" t="s">
        <v>1584</v>
      </c>
      <c r="AOP844" t="s">
        <v>1219</v>
      </c>
      <c r="AOQ844" t="s">
        <v>5667</v>
      </c>
      <c r="AOR844" t="s">
        <v>1584</v>
      </c>
      <c r="AOS844" t="s">
        <v>1584</v>
      </c>
      <c r="AOT844" t="s">
        <v>1538</v>
      </c>
      <c r="AOU844" t="s">
        <v>1584</v>
      </c>
      <c r="AOV844" t="s">
        <v>1538</v>
      </c>
      <c r="AOW844" t="s">
        <v>1538</v>
      </c>
      <c r="AOX844" t="s">
        <v>1584</v>
      </c>
      <c r="AOY844" t="s">
        <v>1584</v>
      </c>
      <c r="AOZ844" t="s">
        <v>1584</v>
      </c>
      <c r="APA844" t="s">
        <v>1584</v>
      </c>
      <c r="APC844" t="s">
        <v>1589</v>
      </c>
      <c r="APD844" t="s">
        <v>1584</v>
      </c>
      <c r="APE844" t="s">
        <v>1584</v>
      </c>
      <c r="APF844" t="s">
        <v>1538</v>
      </c>
      <c r="APG844" t="s">
        <v>1584</v>
      </c>
      <c r="APH844" t="s">
        <v>1584</v>
      </c>
      <c r="API844" t="s">
        <v>1584</v>
      </c>
      <c r="APJ844" t="s">
        <v>1584</v>
      </c>
      <c r="APL844" t="s">
        <v>1198</v>
      </c>
      <c r="APM844" t="s">
        <v>1491</v>
      </c>
      <c r="APN844" t="s">
        <v>1584</v>
      </c>
      <c r="APO844" t="s">
        <v>1584</v>
      </c>
      <c r="APP844" t="s">
        <v>1538</v>
      </c>
      <c r="APQ844" t="s">
        <v>1584</v>
      </c>
      <c r="APR844" t="s">
        <v>1584</v>
      </c>
      <c r="APS844" t="s">
        <v>1584</v>
      </c>
      <c r="APT844" t="s">
        <v>1584</v>
      </c>
      <c r="APU844" t="s">
        <v>1584</v>
      </c>
      <c r="APV844" t="s">
        <v>1584</v>
      </c>
      <c r="APX844" t="s">
        <v>1473</v>
      </c>
      <c r="APZ844" t="s">
        <v>1454</v>
      </c>
      <c r="AQA844" t="s">
        <v>1538</v>
      </c>
      <c r="AQB844" t="s">
        <v>1584</v>
      </c>
      <c r="AQC844" t="s">
        <v>1584</v>
      </c>
      <c r="AQD844" t="s">
        <v>1584</v>
      </c>
      <c r="AQE844" t="s">
        <v>1584</v>
      </c>
      <c r="AQF844" t="s">
        <v>1584</v>
      </c>
      <c r="AQG844" t="s">
        <v>1584</v>
      </c>
      <c r="AQH844" t="s">
        <v>1584</v>
      </c>
      <c r="AQI844" t="s">
        <v>1751</v>
      </c>
      <c r="AQJ844" t="s">
        <v>1584</v>
      </c>
      <c r="AQK844" t="s">
        <v>1584</v>
      </c>
      <c r="AQL844" t="s">
        <v>1584</v>
      </c>
      <c r="AQM844" t="s">
        <v>1584</v>
      </c>
      <c r="AQN844" t="s">
        <v>1584</v>
      </c>
      <c r="AQO844" t="s">
        <v>1584</v>
      </c>
      <c r="AQP844" t="s">
        <v>1538</v>
      </c>
      <c r="AQQ844" t="s">
        <v>1538</v>
      </c>
      <c r="AQS844" t="s">
        <v>1455</v>
      </c>
      <c r="AQT844" t="s">
        <v>1584</v>
      </c>
      <c r="AQU844" t="s">
        <v>1584</v>
      </c>
      <c r="AQV844" t="s">
        <v>1584</v>
      </c>
      <c r="AQW844" t="s">
        <v>1584</v>
      </c>
      <c r="AQX844" t="s">
        <v>1584</v>
      </c>
      <c r="AQY844" t="s">
        <v>1584</v>
      </c>
      <c r="AQZ844" t="s">
        <v>1538</v>
      </c>
      <c r="ARA844" t="s">
        <v>1584</v>
      </c>
      <c r="ARB844" t="s">
        <v>1584</v>
      </c>
      <c r="ARC844" t="s">
        <v>1584</v>
      </c>
      <c r="ARL844" t="s">
        <v>1240</v>
      </c>
      <c r="ARM844">
        <v>3294233</v>
      </c>
      <c r="ARN844" t="s">
        <v>12334</v>
      </c>
      <c r="ARO844" t="s">
        <v>12335</v>
      </c>
      <c r="ARR844" t="s">
        <v>1241</v>
      </c>
      <c r="ARS844" t="s">
        <v>1242</v>
      </c>
      <c r="ART844" t="s">
        <v>6834</v>
      </c>
      <c r="ARV844" t="s">
        <v>12336</v>
      </c>
      <c r="ARW844">
        <v>843</v>
      </c>
    </row>
    <row r="845" spans="1:1010 1038:1167" x14ac:dyDescent="0.25">
      <c r="A845" t="s">
        <v>12337</v>
      </c>
      <c r="B845" t="s">
        <v>12338</v>
      </c>
      <c r="C845" t="s">
        <v>12319</v>
      </c>
      <c r="D845" t="s">
        <v>1197</v>
      </c>
      <c r="E845" t="s">
        <v>12339</v>
      </c>
      <c r="F845" t="s">
        <v>1198</v>
      </c>
      <c r="H845" t="s">
        <v>11031</v>
      </c>
      <c r="I845" t="s">
        <v>4534</v>
      </c>
      <c r="K845" t="s">
        <v>1612</v>
      </c>
      <c r="L845" t="s">
        <v>1792</v>
      </c>
      <c r="M845" t="s">
        <v>1793</v>
      </c>
      <c r="O845" t="s">
        <v>1794</v>
      </c>
      <c r="Q845" t="s">
        <v>1794</v>
      </c>
      <c r="T845" t="s">
        <v>1302</v>
      </c>
      <c r="U845" t="s">
        <v>1365</v>
      </c>
      <c r="V845" t="s">
        <v>1206</v>
      </c>
      <c r="X845" t="s">
        <v>1243</v>
      </c>
      <c r="AI845" t="s">
        <v>1208</v>
      </c>
      <c r="CK845" t="s">
        <v>12340</v>
      </c>
      <c r="CL845" t="s">
        <v>1538</v>
      </c>
      <c r="CM845" t="s">
        <v>1584</v>
      </c>
      <c r="CN845" t="s">
        <v>1584</v>
      </c>
      <c r="CO845" t="s">
        <v>1538</v>
      </c>
      <c r="CP845" t="s">
        <v>1538</v>
      </c>
      <c r="ANB845" t="s">
        <v>1381</v>
      </c>
      <c r="ANC845" t="s">
        <v>1584</v>
      </c>
      <c r="AND845" t="s">
        <v>1584</v>
      </c>
      <c r="ANE845" t="s">
        <v>1584</v>
      </c>
      <c r="ANF845" t="s">
        <v>1584</v>
      </c>
      <c r="ANG845" t="s">
        <v>1584</v>
      </c>
      <c r="ANH845" t="s">
        <v>1538</v>
      </c>
      <c r="ANI845" t="s">
        <v>1584</v>
      </c>
      <c r="ANJ845" t="s">
        <v>1584</v>
      </c>
      <c r="ANK845" t="s">
        <v>1584</v>
      </c>
      <c r="ANL845" t="s">
        <v>1584</v>
      </c>
      <c r="ANM845" t="s">
        <v>1584</v>
      </c>
      <c r="ANN845" t="s">
        <v>1584</v>
      </c>
      <c r="ANO845" t="s">
        <v>1584</v>
      </c>
      <c r="ANP845" t="s">
        <v>1584</v>
      </c>
      <c r="ANQ845" t="s">
        <v>1584</v>
      </c>
      <c r="ANR845" t="s">
        <v>1584</v>
      </c>
      <c r="ANS845" t="s">
        <v>1584</v>
      </c>
      <c r="ANT845" t="s">
        <v>1584</v>
      </c>
      <c r="ANV845" t="s">
        <v>1198</v>
      </c>
      <c r="ANW845" t="s">
        <v>12341</v>
      </c>
      <c r="AOB845" t="s">
        <v>1234</v>
      </c>
      <c r="AOC845" t="s">
        <v>1538</v>
      </c>
      <c r="AOD845" t="s">
        <v>1584</v>
      </c>
      <c r="AOE845" t="s">
        <v>1584</v>
      </c>
      <c r="AOF845" t="s">
        <v>1584</v>
      </c>
      <c r="AOG845" t="s">
        <v>1584</v>
      </c>
      <c r="AOH845" t="s">
        <v>1584</v>
      </c>
      <c r="AOI845" t="s">
        <v>1584</v>
      </c>
      <c r="AOJ845" t="s">
        <v>1584</v>
      </c>
      <c r="AOK845" t="s">
        <v>1584</v>
      </c>
      <c r="AOL845" t="s">
        <v>1584</v>
      </c>
      <c r="AOM845" t="s">
        <v>1584</v>
      </c>
      <c r="AON845" t="s">
        <v>1584</v>
      </c>
      <c r="AOP845" t="s">
        <v>1219</v>
      </c>
      <c r="AOQ845" t="s">
        <v>5670</v>
      </c>
      <c r="AOR845" t="s">
        <v>1584</v>
      </c>
      <c r="AOS845" t="s">
        <v>1584</v>
      </c>
      <c r="AOT845" t="s">
        <v>1538</v>
      </c>
      <c r="AOU845" t="s">
        <v>1584</v>
      </c>
      <c r="AOV845" t="s">
        <v>1538</v>
      </c>
      <c r="AOW845" t="s">
        <v>1584</v>
      </c>
      <c r="AOX845" t="s">
        <v>1584</v>
      </c>
      <c r="AOY845" t="s">
        <v>1584</v>
      </c>
      <c r="AOZ845" t="s">
        <v>1584</v>
      </c>
      <c r="APA845" t="s">
        <v>1584</v>
      </c>
      <c r="APC845" t="s">
        <v>1249</v>
      </c>
      <c r="APD845" t="s">
        <v>1584</v>
      </c>
      <c r="APE845" t="s">
        <v>1538</v>
      </c>
      <c r="APF845" t="s">
        <v>1538</v>
      </c>
      <c r="APG845" t="s">
        <v>1584</v>
      </c>
      <c r="APH845" t="s">
        <v>1584</v>
      </c>
      <c r="API845" t="s">
        <v>1584</v>
      </c>
      <c r="APJ845" t="s">
        <v>1584</v>
      </c>
      <c r="APL845" t="s">
        <v>1198</v>
      </c>
      <c r="APM845" t="s">
        <v>1310</v>
      </c>
      <c r="APN845" t="s">
        <v>1584</v>
      </c>
      <c r="APO845" t="s">
        <v>1584</v>
      </c>
      <c r="APP845" t="s">
        <v>1584</v>
      </c>
      <c r="APQ845" t="s">
        <v>1584</v>
      </c>
      <c r="APR845" t="s">
        <v>1584</v>
      </c>
      <c r="APS845" t="s">
        <v>1584</v>
      </c>
      <c r="APT845" t="s">
        <v>1584</v>
      </c>
      <c r="APU845" t="s">
        <v>1538</v>
      </c>
      <c r="APV845" t="s">
        <v>1584</v>
      </c>
      <c r="APW845" t="s">
        <v>12342</v>
      </c>
      <c r="APX845" t="s">
        <v>1473</v>
      </c>
      <c r="APZ845" t="s">
        <v>1371</v>
      </c>
      <c r="AQA845" t="s">
        <v>1538</v>
      </c>
      <c r="AQB845" t="s">
        <v>1538</v>
      </c>
      <c r="AQC845" t="s">
        <v>1584</v>
      </c>
      <c r="AQD845" t="s">
        <v>1584</v>
      </c>
      <c r="AQE845" t="s">
        <v>1584</v>
      </c>
      <c r="AQF845" t="s">
        <v>1584</v>
      </c>
      <c r="AQG845" t="s">
        <v>1584</v>
      </c>
      <c r="AQH845" t="s">
        <v>1584</v>
      </c>
      <c r="AQI845" t="s">
        <v>1751</v>
      </c>
      <c r="AQJ845" t="s">
        <v>1584</v>
      </c>
      <c r="AQK845" t="s">
        <v>1584</v>
      </c>
      <c r="AQL845" t="s">
        <v>1584</v>
      </c>
      <c r="AQM845" t="s">
        <v>1584</v>
      </c>
      <c r="AQN845" t="s">
        <v>1584</v>
      </c>
      <c r="AQO845" t="s">
        <v>1584</v>
      </c>
      <c r="AQP845" t="s">
        <v>1538</v>
      </c>
      <c r="AQQ845" t="s">
        <v>1538</v>
      </c>
      <c r="AQS845" t="s">
        <v>1902</v>
      </c>
      <c r="AQT845" t="s">
        <v>1538</v>
      </c>
      <c r="AQU845" t="s">
        <v>1538</v>
      </c>
      <c r="AQV845" t="s">
        <v>1584</v>
      </c>
      <c r="AQW845" t="s">
        <v>1584</v>
      </c>
      <c r="AQX845" t="s">
        <v>1584</v>
      </c>
      <c r="AQY845" t="s">
        <v>1584</v>
      </c>
      <c r="AQZ845" t="s">
        <v>1584</v>
      </c>
      <c r="ARA845" t="s">
        <v>1584</v>
      </c>
      <c r="ARB845" t="s">
        <v>1584</v>
      </c>
      <c r="ARC845" t="s">
        <v>1584</v>
      </c>
      <c r="ARL845" t="s">
        <v>1240</v>
      </c>
      <c r="ARM845">
        <v>3294234</v>
      </c>
      <c r="ARN845" t="s">
        <v>12343</v>
      </c>
      <c r="ARO845" t="s">
        <v>12344</v>
      </c>
      <c r="ARR845" t="s">
        <v>1241</v>
      </c>
      <c r="ARS845" t="s">
        <v>1242</v>
      </c>
      <c r="ART845" t="s">
        <v>6834</v>
      </c>
      <c r="ARV845" t="s">
        <v>12345</v>
      </c>
      <c r="ARW845">
        <v>844</v>
      </c>
    </row>
    <row r="846" spans="1:1010 1038:1167" x14ac:dyDescent="0.25">
      <c r="A846" t="s">
        <v>12346</v>
      </c>
      <c r="B846" t="s">
        <v>12347</v>
      </c>
      <c r="C846" t="s">
        <v>12319</v>
      </c>
      <c r="D846" t="s">
        <v>1197</v>
      </c>
      <c r="E846" t="s">
        <v>12348</v>
      </c>
      <c r="F846" t="s">
        <v>1198</v>
      </c>
      <c r="H846" t="s">
        <v>11031</v>
      </c>
      <c r="I846" t="s">
        <v>4534</v>
      </c>
      <c r="K846" t="s">
        <v>1612</v>
      </c>
      <c r="L846" t="s">
        <v>1792</v>
      </c>
      <c r="M846" t="s">
        <v>1793</v>
      </c>
      <c r="O846" t="s">
        <v>1794</v>
      </c>
      <c r="Q846" t="s">
        <v>1794</v>
      </c>
      <c r="T846" t="s">
        <v>1250</v>
      </c>
      <c r="U846" t="s">
        <v>1365</v>
      </c>
      <c r="V846" t="s">
        <v>1706</v>
      </c>
      <c r="X846" t="s">
        <v>1207</v>
      </c>
      <c r="AI846" t="s">
        <v>1208</v>
      </c>
      <c r="BN846" t="s">
        <v>1420</v>
      </c>
      <c r="BO846" t="s">
        <v>1538</v>
      </c>
      <c r="BP846" t="s">
        <v>1584</v>
      </c>
      <c r="BQ846" t="s">
        <v>1584</v>
      </c>
      <c r="BR846" t="s">
        <v>1584</v>
      </c>
      <c r="BS846" t="s">
        <v>1584</v>
      </c>
      <c r="BT846" t="s">
        <v>1584</v>
      </c>
      <c r="BU846" t="s">
        <v>1584</v>
      </c>
      <c r="BV846" t="s">
        <v>1584</v>
      </c>
      <c r="BW846" t="s">
        <v>1584</v>
      </c>
      <c r="BX846" t="s">
        <v>1584</v>
      </c>
      <c r="BY846" t="s">
        <v>1584</v>
      </c>
      <c r="BZ846" t="s">
        <v>1584</v>
      </c>
      <c r="CA846" t="s">
        <v>1584</v>
      </c>
      <c r="CB846" t="s">
        <v>1584</v>
      </c>
      <c r="CC846" t="s">
        <v>1584</v>
      </c>
      <c r="CD846" t="s">
        <v>1584</v>
      </c>
      <c r="CE846" t="s">
        <v>1584</v>
      </c>
      <c r="CF846" t="s">
        <v>1584</v>
      </c>
      <c r="CG846" t="s">
        <v>1584</v>
      </c>
      <c r="CH846" t="s">
        <v>1584</v>
      </c>
      <c r="CI846" t="s">
        <v>1584</v>
      </c>
      <c r="CJ846" t="s">
        <v>1584</v>
      </c>
      <c r="QV846" t="s">
        <v>1210</v>
      </c>
      <c r="QW846" t="s">
        <v>1251</v>
      </c>
      <c r="QY846" t="s">
        <v>1251</v>
      </c>
      <c r="QZ846" t="s">
        <v>1264</v>
      </c>
      <c r="RA846" t="s">
        <v>1620</v>
      </c>
      <c r="RB846" t="s">
        <v>1620</v>
      </c>
      <c r="RC846" t="s">
        <v>1198</v>
      </c>
      <c r="RD846" t="s">
        <v>1198</v>
      </c>
      <c r="RE846" t="s">
        <v>1213</v>
      </c>
      <c r="RF846" t="s">
        <v>5404</v>
      </c>
      <c r="RG846" t="s">
        <v>1214</v>
      </c>
      <c r="ABG846" t="s">
        <v>1218</v>
      </c>
      <c r="ACL846" t="s">
        <v>1371</v>
      </c>
      <c r="ACM846" t="s">
        <v>1538</v>
      </c>
      <c r="ACN846" t="s">
        <v>1538</v>
      </c>
      <c r="ACO846" t="s">
        <v>1584</v>
      </c>
      <c r="ACP846" t="s">
        <v>1584</v>
      </c>
      <c r="ACQ846" t="s">
        <v>1584</v>
      </c>
      <c r="ACR846" t="s">
        <v>1584</v>
      </c>
      <c r="ACS846" t="s">
        <v>1584</v>
      </c>
      <c r="ACT846" t="s">
        <v>1584</v>
      </c>
      <c r="ACV846" t="s">
        <v>1198</v>
      </c>
      <c r="ACW846" t="s">
        <v>1219</v>
      </c>
      <c r="ACZ846" t="s">
        <v>1206</v>
      </c>
      <c r="ADB846" t="s">
        <v>1206</v>
      </c>
      <c r="ADC846" t="s">
        <v>1361</v>
      </c>
      <c r="ADD846" t="s">
        <v>1362</v>
      </c>
      <c r="ADE846" t="s">
        <v>1363</v>
      </c>
      <c r="ADG846" t="s">
        <v>1364</v>
      </c>
      <c r="ADK846" t="s">
        <v>1363</v>
      </c>
      <c r="ADL846" t="s">
        <v>1363</v>
      </c>
      <c r="ADM846" t="s">
        <v>1378</v>
      </c>
      <c r="ADO846" t="s">
        <v>1214</v>
      </c>
      <c r="AGP846" t="s">
        <v>1726</v>
      </c>
      <c r="AJS846" t="s">
        <v>1726</v>
      </c>
      <c r="AMZ846" t="s">
        <v>1198</v>
      </c>
      <c r="ANA846" t="s">
        <v>1484</v>
      </c>
      <c r="ANB846" t="s">
        <v>12349</v>
      </c>
      <c r="ANC846" t="s">
        <v>1584</v>
      </c>
      <c r="AND846" t="s">
        <v>1584</v>
      </c>
      <c r="ANE846" t="s">
        <v>1538</v>
      </c>
      <c r="ANF846" t="s">
        <v>1584</v>
      </c>
      <c r="ANG846" t="s">
        <v>1584</v>
      </c>
      <c r="ANH846" t="s">
        <v>1538</v>
      </c>
      <c r="ANI846" t="s">
        <v>1538</v>
      </c>
      <c r="ANJ846" t="s">
        <v>1538</v>
      </c>
      <c r="ANK846" t="s">
        <v>1584</v>
      </c>
      <c r="ANL846" t="s">
        <v>1538</v>
      </c>
      <c r="ANM846" t="s">
        <v>1584</v>
      </c>
      <c r="ANN846" t="s">
        <v>1584</v>
      </c>
      <c r="ANO846" t="s">
        <v>1584</v>
      </c>
      <c r="ANP846" t="s">
        <v>1584</v>
      </c>
      <c r="ANQ846" t="s">
        <v>1584</v>
      </c>
      <c r="ANR846" t="s">
        <v>1584</v>
      </c>
      <c r="ANS846" t="s">
        <v>1584</v>
      </c>
      <c r="ANT846" t="s">
        <v>1584</v>
      </c>
      <c r="ANV846" t="s">
        <v>1198</v>
      </c>
      <c r="ANW846" t="s">
        <v>12350</v>
      </c>
      <c r="AOB846" t="s">
        <v>1234</v>
      </c>
      <c r="AOC846" t="s">
        <v>1538</v>
      </c>
      <c r="AOD846" t="s">
        <v>1584</v>
      </c>
      <c r="AOE846" t="s">
        <v>1584</v>
      </c>
      <c r="AOF846" t="s">
        <v>1584</v>
      </c>
      <c r="AOG846" t="s">
        <v>1584</v>
      </c>
      <c r="AOH846" t="s">
        <v>1584</v>
      </c>
      <c r="AOI846" t="s">
        <v>1584</v>
      </c>
      <c r="AOJ846" t="s">
        <v>1584</v>
      </c>
      <c r="AOK846" t="s">
        <v>1584</v>
      </c>
      <c r="AOL846" t="s">
        <v>1584</v>
      </c>
      <c r="AOM846" t="s">
        <v>1584</v>
      </c>
      <c r="AON846" t="s">
        <v>1584</v>
      </c>
      <c r="AOP846" t="s">
        <v>1219</v>
      </c>
      <c r="AOQ846" t="s">
        <v>1512</v>
      </c>
      <c r="AOR846" t="s">
        <v>1584</v>
      </c>
      <c r="AOS846" t="s">
        <v>1584</v>
      </c>
      <c r="AOT846" t="s">
        <v>1584</v>
      </c>
      <c r="AOU846" t="s">
        <v>1584</v>
      </c>
      <c r="AOV846" t="s">
        <v>1538</v>
      </c>
      <c r="AOW846" t="s">
        <v>1538</v>
      </c>
      <c r="AOX846" t="s">
        <v>1584</v>
      </c>
      <c r="AOY846" t="s">
        <v>1584</v>
      </c>
      <c r="AOZ846" t="s">
        <v>1584</v>
      </c>
      <c r="APA846" t="s">
        <v>1584</v>
      </c>
      <c r="APC846" t="s">
        <v>1249</v>
      </c>
      <c r="APD846" t="s">
        <v>1584</v>
      </c>
      <c r="APE846" t="s">
        <v>1538</v>
      </c>
      <c r="APF846" t="s">
        <v>1538</v>
      </c>
      <c r="APG846" t="s">
        <v>1584</v>
      </c>
      <c r="APH846" t="s">
        <v>1584</v>
      </c>
      <c r="API846" t="s">
        <v>1584</v>
      </c>
      <c r="APJ846" t="s">
        <v>1584</v>
      </c>
      <c r="APL846" t="s">
        <v>1198</v>
      </c>
      <c r="APM846" t="s">
        <v>1491</v>
      </c>
      <c r="APN846" t="s">
        <v>1584</v>
      </c>
      <c r="APO846" t="s">
        <v>1584</v>
      </c>
      <c r="APP846" t="s">
        <v>1538</v>
      </c>
      <c r="APQ846" t="s">
        <v>1584</v>
      </c>
      <c r="APR846" t="s">
        <v>1584</v>
      </c>
      <c r="APS846" t="s">
        <v>1584</v>
      </c>
      <c r="APT846" t="s">
        <v>1584</v>
      </c>
      <c r="APU846" t="s">
        <v>1584</v>
      </c>
      <c r="APV846" t="s">
        <v>1584</v>
      </c>
      <c r="APX846" t="s">
        <v>1237</v>
      </c>
      <c r="APZ846" t="s">
        <v>1624</v>
      </c>
      <c r="AQA846" t="s">
        <v>1538</v>
      </c>
      <c r="AQB846" t="s">
        <v>1538</v>
      </c>
      <c r="AQC846" t="s">
        <v>1584</v>
      </c>
      <c r="AQD846" t="s">
        <v>1584</v>
      </c>
      <c r="AQE846" t="s">
        <v>1538</v>
      </c>
      <c r="AQF846" t="s">
        <v>1584</v>
      </c>
      <c r="AQG846" t="s">
        <v>1584</v>
      </c>
      <c r="AQH846" t="s">
        <v>1584</v>
      </c>
      <c r="AQI846" t="s">
        <v>1423</v>
      </c>
      <c r="AQJ846" t="s">
        <v>1584</v>
      </c>
      <c r="AQK846" t="s">
        <v>1584</v>
      </c>
      <c r="AQL846" t="s">
        <v>1584</v>
      </c>
      <c r="AQM846" t="s">
        <v>1584</v>
      </c>
      <c r="AQN846" t="s">
        <v>1584</v>
      </c>
      <c r="AQO846" t="s">
        <v>1584</v>
      </c>
      <c r="AQP846" t="s">
        <v>1538</v>
      </c>
      <c r="AQQ846" t="s">
        <v>1584</v>
      </c>
      <c r="AQS846" t="s">
        <v>12351</v>
      </c>
      <c r="AQT846" t="s">
        <v>1538</v>
      </c>
      <c r="AQU846" t="s">
        <v>1584</v>
      </c>
      <c r="AQV846" t="s">
        <v>1538</v>
      </c>
      <c r="AQW846" t="s">
        <v>1538</v>
      </c>
      <c r="AQX846" t="s">
        <v>1584</v>
      </c>
      <c r="AQY846" t="s">
        <v>1584</v>
      </c>
      <c r="AQZ846" t="s">
        <v>1584</v>
      </c>
      <c r="ARA846" t="s">
        <v>1584</v>
      </c>
      <c r="ARB846" t="s">
        <v>1584</v>
      </c>
      <c r="ARC846" t="s">
        <v>1584</v>
      </c>
      <c r="ARL846" t="s">
        <v>1240</v>
      </c>
      <c r="ARM846">
        <v>3294235</v>
      </c>
      <c r="ARN846" t="s">
        <v>12352</v>
      </c>
      <c r="ARO846" t="s">
        <v>12353</v>
      </c>
      <c r="ARR846" t="s">
        <v>1241</v>
      </c>
      <c r="ARS846" t="s">
        <v>1242</v>
      </c>
      <c r="ART846" t="s">
        <v>6834</v>
      </c>
      <c r="ARV846" t="s">
        <v>12354</v>
      </c>
      <c r="ARW846">
        <v>845</v>
      </c>
    </row>
    <row r="847" spans="1:1010 1038:1167" x14ac:dyDescent="0.25">
      <c r="A847" t="s">
        <v>12355</v>
      </c>
      <c r="B847" t="s">
        <v>12356</v>
      </c>
      <c r="C847" t="s">
        <v>12319</v>
      </c>
      <c r="D847" t="s">
        <v>1197</v>
      </c>
      <c r="E847" t="s">
        <v>12357</v>
      </c>
      <c r="F847" t="s">
        <v>1198</v>
      </c>
      <c r="H847" t="s">
        <v>11031</v>
      </c>
      <c r="I847" t="s">
        <v>4534</v>
      </c>
      <c r="K847" t="s">
        <v>1612</v>
      </c>
      <c r="L847" t="s">
        <v>1792</v>
      </c>
      <c r="M847" t="s">
        <v>1793</v>
      </c>
      <c r="O847" t="s">
        <v>1794</v>
      </c>
      <c r="Q847" t="s">
        <v>1794</v>
      </c>
      <c r="T847" t="s">
        <v>1204</v>
      </c>
      <c r="U847" t="s">
        <v>1205</v>
      </c>
      <c r="V847" t="s">
        <v>1406</v>
      </c>
      <c r="X847" t="s">
        <v>1207</v>
      </c>
      <c r="Z847" t="s">
        <v>5186</v>
      </c>
      <c r="AI847" t="s">
        <v>1208</v>
      </c>
      <c r="AJ847" t="s">
        <v>12358</v>
      </c>
      <c r="AK847" t="s">
        <v>1584</v>
      </c>
      <c r="AL847" t="s">
        <v>1584</v>
      </c>
      <c r="AM847" t="s">
        <v>1538</v>
      </c>
      <c r="AN847" t="s">
        <v>1538</v>
      </c>
      <c r="AO847" t="s">
        <v>1584</v>
      </c>
      <c r="AP847" t="s">
        <v>1538</v>
      </c>
      <c r="AQ847" t="s">
        <v>1538</v>
      </c>
      <c r="AR847" t="s">
        <v>1584</v>
      </c>
      <c r="AS847" t="s">
        <v>1584</v>
      </c>
      <c r="AT847" t="s">
        <v>1538</v>
      </c>
      <c r="AU847" t="s">
        <v>1584</v>
      </c>
      <c r="AV847" t="s">
        <v>1584</v>
      </c>
      <c r="AW847" t="s">
        <v>1584</v>
      </c>
      <c r="AX847" t="s">
        <v>1584</v>
      </c>
      <c r="AY847" t="s">
        <v>1584</v>
      </c>
      <c r="AZ847" t="s">
        <v>1584</v>
      </c>
      <c r="BA847" t="s">
        <v>1584</v>
      </c>
      <c r="BB847" t="s">
        <v>1584</v>
      </c>
      <c r="BC847" t="s">
        <v>1584</v>
      </c>
      <c r="BD847" t="s">
        <v>1584</v>
      </c>
      <c r="BE847" t="s">
        <v>1584</v>
      </c>
      <c r="BF847" t="s">
        <v>1584</v>
      </c>
      <c r="BG847" t="s">
        <v>1584</v>
      </c>
      <c r="BH847" t="s">
        <v>1584</v>
      </c>
      <c r="BI847" t="s">
        <v>1584</v>
      </c>
      <c r="BJ847" t="s">
        <v>1584</v>
      </c>
      <c r="BK847" t="s">
        <v>1584</v>
      </c>
      <c r="BL847" t="s">
        <v>1584</v>
      </c>
      <c r="BM847" t="s">
        <v>1584</v>
      </c>
      <c r="GH847" t="s">
        <v>1210</v>
      </c>
      <c r="GI847" t="s">
        <v>1215</v>
      </c>
      <c r="GK847" t="s">
        <v>1215</v>
      </c>
      <c r="GL847" t="s">
        <v>1264</v>
      </c>
      <c r="GM847" t="s">
        <v>1264</v>
      </c>
      <c r="GN847" t="s">
        <v>1264</v>
      </c>
      <c r="GO847" t="s">
        <v>1198</v>
      </c>
      <c r="GP847" t="s">
        <v>1198</v>
      </c>
      <c r="GQ847" t="s">
        <v>1259</v>
      </c>
      <c r="GR847" t="s">
        <v>5404</v>
      </c>
      <c r="GS847" t="s">
        <v>1370</v>
      </c>
      <c r="GV847" t="s">
        <v>1210</v>
      </c>
      <c r="GW847" t="s">
        <v>1215</v>
      </c>
      <c r="GY847" t="s">
        <v>1215</v>
      </c>
      <c r="GZ847" t="s">
        <v>1264</v>
      </c>
      <c r="HA847" t="s">
        <v>1264</v>
      </c>
      <c r="HB847" t="s">
        <v>1264</v>
      </c>
      <c r="HC847" t="s">
        <v>1198</v>
      </c>
      <c r="HD847" t="s">
        <v>1219</v>
      </c>
      <c r="HE847" t="s">
        <v>1213</v>
      </c>
      <c r="HF847" t="s">
        <v>5407</v>
      </c>
      <c r="HG847" t="s">
        <v>1217</v>
      </c>
      <c r="IO847" t="s">
        <v>1260</v>
      </c>
      <c r="IP847" t="s">
        <v>1198</v>
      </c>
      <c r="KF847" t="s">
        <v>1210</v>
      </c>
      <c r="KG847" t="s">
        <v>1226</v>
      </c>
      <c r="KI847" t="s">
        <v>1226</v>
      </c>
      <c r="KJ847" t="s">
        <v>1215</v>
      </c>
      <c r="KL847" t="s">
        <v>1215</v>
      </c>
      <c r="KM847" t="s">
        <v>1263</v>
      </c>
      <c r="KN847" t="s">
        <v>1263</v>
      </c>
      <c r="KO847" t="s">
        <v>1263</v>
      </c>
      <c r="KP847" t="s">
        <v>1198</v>
      </c>
      <c r="KQ847" t="s">
        <v>1219</v>
      </c>
      <c r="KR847" t="s">
        <v>1213</v>
      </c>
      <c r="KS847" t="s">
        <v>5404</v>
      </c>
      <c r="KT847" t="s">
        <v>1214</v>
      </c>
      <c r="LR847" t="s">
        <v>1210</v>
      </c>
      <c r="LS847" t="s">
        <v>1228</v>
      </c>
      <c r="LU847" t="s">
        <v>1228</v>
      </c>
      <c r="LV847" t="s">
        <v>1215</v>
      </c>
      <c r="LX847" t="s">
        <v>1215</v>
      </c>
      <c r="LY847" t="s">
        <v>1252</v>
      </c>
      <c r="LZ847" t="s">
        <v>1252</v>
      </c>
      <c r="MA847" t="s">
        <v>1252</v>
      </c>
      <c r="MB847" t="s">
        <v>1198</v>
      </c>
      <c r="MC847" t="s">
        <v>1198</v>
      </c>
      <c r="MD847" t="s">
        <v>1259</v>
      </c>
      <c r="ME847" t="s">
        <v>5408</v>
      </c>
      <c r="OJ847" t="s">
        <v>1218</v>
      </c>
      <c r="PO847" t="s">
        <v>1260</v>
      </c>
      <c r="PP847" t="s">
        <v>1198</v>
      </c>
      <c r="PQ847" t="s">
        <v>1198</v>
      </c>
      <c r="PR847" t="s">
        <v>1371</v>
      </c>
      <c r="PS847" t="s">
        <v>1538</v>
      </c>
      <c r="PT847" t="s">
        <v>1538</v>
      </c>
      <c r="PU847" t="s">
        <v>1584</v>
      </c>
      <c r="PV847" t="s">
        <v>1584</v>
      </c>
      <c r="PW847" t="s">
        <v>1584</v>
      </c>
      <c r="PX847" t="s">
        <v>1584</v>
      </c>
      <c r="PY847" t="s">
        <v>1584</v>
      </c>
      <c r="PZ847" t="s">
        <v>1584</v>
      </c>
      <c r="QB847" t="s">
        <v>1219</v>
      </c>
      <c r="QC847" t="s">
        <v>1198</v>
      </c>
      <c r="QF847" t="s">
        <v>1206</v>
      </c>
      <c r="QH847" t="s">
        <v>1206</v>
      </c>
      <c r="QI847" t="s">
        <v>1361</v>
      </c>
      <c r="QJ847" t="s">
        <v>1362</v>
      </c>
      <c r="QK847" t="s">
        <v>1363</v>
      </c>
      <c r="QM847" t="s">
        <v>1364</v>
      </c>
      <c r="QQ847" t="s">
        <v>1363</v>
      </c>
      <c r="QR847" t="s">
        <v>1363</v>
      </c>
      <c r="QS847" t="s">
        <v>1378</v>
      </c>
      <c r="QU847" t="s">
        <v>1260</v>
      </c>
      <c r="QV847" t="s">
        <v>1210</v>
      </c>
      <c r="QW847" t="s">
        <v>1251</v>
      </c>
      <c r="QY847" t="s">
        <v>1251</v>
      </c>
      <c r="QZ847" t="s">
        <v>1264</v>
      </c>
      <c r="RA847" t="s">
        <v>1620</v>
      </c>
      <c r="RB847" t="s">
        <v>1620</v>
      </c>
      <c r="RC847" t="s">
        <v>1198</v>
      </c>
      <c r="RD847" t="s">
        <v>1198</v>
      </c>
      <c r="RE847" t="s">
        <v>1259</v>
      </c>
      <c r="RF847" t="s">
        <v>5404</v>
      </c>
      <c r="RG847" t="s">
        <v>1370</v>
      </c>
      <c r="ABG847" t="s">
        <v>1218</v>
      </c>
      <c r="ACL847" t="s">
        <v>1371</v>
      </c>
      <c r="ACM847" t="s">
        <v>1538</v>
      </c>
      <c r="ACN847" t="s">
        <v>1538</v>
      </c>
      <c r="ACO847" t="s">
        <v>1584</v>
      </c>
      <c r="ACP847" t="s">
        <v>1584</v>
      </c>
      <c r="ACQ847" t="s">
        <v>1584</v>
      </c>
      <c r="ACR847" t="s">
        <v>1584</v>
      </c>
      <c r="ACS847" t="s">
        <v>1584</v>
      </c>
      <c r="ACT847" t="s">
        <v>1584</v>
      </c>
      <c r="ACV847" t="s">
        <v>1198</v>
      </c>
      <c r="ACW847" t="s">
        <v>1219</v>
      </c>
      <c r="ACZ847" t="s">
        <v>1206</v>
      </c>
      <c r="ADB847" t="s">
        <v>1206</v>
      </c>
      <c r="ADC847" t="s">
        <v>1361</v>
      </c>
      <c r="ADD847" t="s">
        <v>1362</v>
      </c>
      <c r="ADE847" t="s">
        <v>1363</v>
      </c>
      <c r="ADG847" t="s">
        <v>1598</v>
      </c>
      <c r="ADK847" t="s">
        <v>1363</v>
      </c>
      <c r="ADL847" t="s">
        <v>1363</v>
      </c>
      <c r="ADM847" t="s">
        <v>1378</v>
      </c>
      <c r="ADO847" t="s">
        <v>1260</v>
      </c>
      <c r="AGP847" t="s">
        <v>1726</v>
      </c>
      <c r="AJS847" t="s">
        <v>1726</v>
      </c>
      <c r="AMX847" t="s">
        <v>1198</v>
      </c>
      <c r="AMY847" t="s">
        <v>1380</v>
      </c>
      <c r="AMZ847" t="s">
        <v>1198</v>
      </c>
      <c r="ANA847" t="s">
        <v>1484</v>
      </c>
      <c r="ANB847" t="s">
        <v>12359</v>
      </c>
      <c r="ANC847" t="s">
        <v>1584</v>
      </c>
      <c r="AND847" t="s">
        <v>1584</v>
      </c>
      <c r="ANE847" t="s">
        <v>1538</v>
      </c>
      <c r="ANF847" t="s">
        <v>1584</v>
      </c>
      <c r="ANG847" t="s">
        <v>1584</v>
      </c>
      <c r="ANH847" t="s">
        <v>1584</v>
      </c>
      <c r="ANI847" t="s">
        <v>1538</v>
      </c>
      <c r="ANJ847" t="s">
        <v>1538</v>
      </c>
      <c r="ANK847" t="s">
        <v>1584</v>
      </c>
      <c r="ANL847" t="s">
        <v>1538</v>
      </c>
      <c r="ANM847" t="s">
        <v>1584</v>
      </c>
      <c r="ANN847" t="s">
        <v>1584</v>
      </c>
      <c r="ANO847" t="s">
        <v>1538</v>
      </c>
      <c r="ANP847" t="s">
        <v>1538</v>
      </c>
      <c r="ANQ847" t="s">
        <v>1584</v>
      </c>
      <c r="ANR847" t="s">
        <v>1584</v>
      </c>
      <c r="ANS847" t="s">
        <v>1584</v>
      </c>
      <c r="ANT847" t="s">
        <v>1584</v>
      </c>
      <c r="ANV847" t="s">
        <v>1198</v>
      </c>
      <c r="ANW847" t="s">
        <v>12360</v>
      </c>
      <c r="AOB847" t="s">
        <v>1234</v>
      </c>
      <c r="AOC847" t="s">
        <v>1538</v>
      </c>
      <c r="AOD847" t="s">
        <v>1584</v>
      </c>
      <c r="AOE847" t="s">
        <v>1584</v>
      </c>
      <c r="AOF847" t="s">
        <v>1584</v>
      </c>
      <c r="AOG847" t="s">
        <v>1584</v>
      </c>
      <c r="AOH847" t="s">
        <v>1584</v>
      </c>
      <c r="AOI847" t="s">
        <v>1584</v>
      </c>
      <c r="AOJ847" t="s">
        <v>1584</v>
      </c>
      <c r="AOK847" t="s">
        <v>1584</v>
      </c>
      <c r="AOL847" t="s">
        <v>1584</v>
      </c>
      <c r="AOM847" t="s">
        <v>1584</v>
      </c>
      <c r="AON847" t="s">
        <v>1584</v>
      </c>
      <c r="AOP847" t="s">
        <v>1219</v>
      </c>
      <c r="AOQ847" t="s">
        <v>5667</v>
      </c>
      <c r="AOR847" t="s">
        <v>1584</v>
      </c>
      <c r="AOS847" t="s">
        <v>1584</v>
      </c>
      <c r="AOT847" t="s">
        <v>1538</v>
      </c>
      <c r="AOU847" t="s">
        <v>1584</v>
      </c>
      <c r="AOV847" t="s">
        <v>1538</v>
      </c>
      <c r="AOW847" t="s">
        <v>1538</v>
      </c>
      <c r="AOX847" t="s">
        <v>1584</v>
      </c>
      <c r="AOY847" t="s">
        <v>1584</v>
      </c>
      <c r="AOZ847" t="s">
        <v>1584</v>
      </c>
      <c r="APA847" t="s">
        <v>1584</v>
      </c>
      <c r="APC847" t="s">
        <v>1249</v>
      </c>
      <c r="APD847" t="s">
        <v>1584</v>
      </c>
      <c r="APE847" t="s">
        <v>1538</v>
      </c>
      <c r="APF847" t="s">
        <v>1538</v>
      </c>
      <c r="APG847" t="s">
        <v>1584</v>
      </c>
      <c r="APH847" t="s">
        <v>1584</v>
      </c>
      <c r="API847" t="s">
        <v>1584</v>
      </c>
      <c r="APJ847" t="s">
        <v>1584</v>
      </c>
      <c r="APL847" t="s">
        <v>1198</v>
      </c>
      <c r="APM847" t="s">
        <v>1491</v>
      </c>
      <c r="APN847" t="s">
        <v>1584</v>
      </c>
      <c r="APO847" t="s">
        <v>1584</v>
      </c>
      <c r="APP847" t="s">
        <v>1538</v>
      </c>
      <c r="APQ847" t="s">
        <v>1584</v>
      </c>
      <c r="APR847" t="s">
        <v>1584</v>
      </c>
      <c r="APS847" t="s">
        <v>1584</v>
      </c>
      <c r="APT847" t="s">
        <v>1584</v>
      </c>
      <c r="APU847" t="s">
        <v>1584</v>
      </c>
      <c r="APV847" t="s">
        <v>1584</v>
      </c>
      <c r="APX847" t="s">
        <v>1237</v>
      </c>
      <c r="APZ847" t="s">
        <v>1624</v>
      </c>
      <c r="AQA847" t="s">
        <v>1538</v>
      </c>
      <c r="AQB847" t="s">
        <v>1538</v>
      </c>
      <c r="AQC847" t="s">
        <v>1584</v>
      </c>
      <c r="AQD847" t="s">
        <v>1584</v>
      </c>
      <c r="AQE847" t="s">
        <v>1538</v>
      </c>
      <c r="AQF847" t="s">
        <v>1584</v>
      </c>
      <c r="AQG847" t="s">
        <v>1584</v>
      </c>
      <c r="AQH847" t="s">
        <v>1584</v>
      </c>
      <c r="AQI847" t="s">
        <v>1750</v>
      </c>
      <c r="AQJ847" t="s">
        <v>1584</v>
      </c>
      <c r="AQK847" t="s">
        <v>1584</v>
      </c>
      <c r="AQL847" t="s">
        <v>1584</v>
      </c>
      <c r="AQM847" t="s">
        <v>1584</v>
      </c>
      <c r="AQN847" t="s">
        <v>1584</v>
      </c>
      <c r="AQO847" t="s">
        <v>1584</v>
      </c>
      <c r="AQP847" t="s">
        <v>1538</v>
      </c>
      <c r="AQQ847" t="s">
        <v>1538</v>
      </c>
      <c r="AQS847" t="s">
        <v>12361</v>
      </c>
      <c r="AQT847" t="s">
        <v>1584</v>
      </c>
      <c r="AQU847" t="s">
        <v>1538</v>
      </c>
      <c r="AQV847" t="s">
        <v>1538</v>
      </c>
      <c r="AQW847" t="s">
        <v>1538</v>
      </c>
      <c r="AQX847" t="s">
        <v>1584</v>
      </c>
      <c r="AQY847" t="s">
        <v>1584</v>
      </c>
      <c r="AQZ847" t="s">
        <v>1584</v>
      </c>
      <c r="ARA847" t="s">
        <v>1584</v>
      </c>
      <c r="ARB847" t="s">
        <v>1584</v>
      </c>
      <c r="ARC847" t="s">
        <v>1584</v>
      </c>
      <c r="ARL847" t="s">
        <v>1240</v>
      </c>
      <c r="ARM847">
        <v>3294236</v>
      </c>
      <c r="ARN847" t="s">
        <v>12362</v>
      </c>
      <c r="ARO847" t="s">
        <v>12363</v>
      </c>
      <c r="ARR847" t="s">
        <v>1241</v>
      </c>
      <c r="ARS847" t="s">
        <v>1242</v>
      </c>
      <c r="ART847" t="s">
        <v>6834</v>
      </c>
      <c r="ARV847" t="s">
        <v>12364</v>
      </c>
      <c r="ARW847">
        <v>846</v>
      </c>
    </row>
    <row r="848" spans="1:1010 1038:1167" x14ac:dyDescent="0.25">
      <c r="A848" t="s">
        <v>12365</v>
      </c>
      <c r="B848" t="s">
        <v>12366</v>
      </c>
      <c r="C848" t="s">
        <v>12319</v>
      </c>
      <c r="D848" t="s">
        <v>1197</v>
      </c>
      <c r="E848" t="s">
        <v>12367</v>
      </c>
      <c r="F848" t="s">
        <v>1198</v>
      </c>
      <c r="H848" t="s">
        <v>11031</v>
      </c>
      <c r="I848" t="s">
        <v>4534</v>
      </c>
      <c r="K848" t="s">
        <v>1612</v>
      </c>
      <c r="L848" t="s">
        <v>1792</v>
      </c>
      <c r="M848" t="s">
        <v>1793</v>
      </c>
      <c r="O848" t="s">
        <v>5068</v>
      </c>
      <c r="Q848" t="s">
        <v>5068</v>
      </c>
      <c r="T848" t="s">
        <v>1281</v>
      </c>
      <c r="U848" t="s">
        <v>1205</v>
      </c>
      <c r="V848" t="s">
        <v>1206</v>
      </c>
      <c r="X848" t="s">
        <v>1243</v>
      </c>
      <c r="AI848" t="s">
        <v>1208</v>
      </c>
      <c r="DC848" t="s">
        <v>1807</v>
      </c>
      <c r="DD848" t="s">
        <v>1538</v>
      </c>
      <c r="DE848" t="s">
        <v>1584</v>
      </c>
      <c r="ADP848" t="s">
        <v>1210</v>
      </c>
      <c r="ADQ848" t="s">
        <v>1542</v>
      </c>
      <c r="ADR848" t="s">
        <v>1542</v>
      </c>
      <c r="ADS848" t="s">
        <v>1542</v>
      </c>
      <c r="ANB848" t="s">
        <v>12368</v>
      </c>
      <c r="ANC848" t="s">
        <v>1584</v>
      </c>
      <c r="AND848" t="s">
        <v>1584</v>
      </c>
      <c r="ANE848" t="s">
        <v>1584</v>
      </c>
      <c r="ANF848" t="s">
        <v>1584</v>
      </c>
      <c r="ANG848" t="s">
        <v>1584</v>
      </c>
      <c r="ANH848" t="s">
        <v>1584</v>
      </c>
      <c r="ANI848" t="s">
        <v>1538</v>
      </c>
      <c r="ANJ848" t="s">
        <v>1584</v>
      </c>
      <c r="ANK848" t="s">
        <v>1538</v>
      </c>
      <c r="ANL848" t="s">
        <v>1584</v>
      </c>
      <c r="ANM848" t="s">
        <v>1584</v>
      </c>
      <c r="ANN848" t="s">
        <v>1584</v>
      </c>
      <c r="ANO848" t="s">
        <v>1538</v>
      </c>
      <c r="ANP848" t="s">
        <v>1584</v>
      </c>
      <c r="ANQ848" t="s">
        <v>1584</v>
      </c>
      <c r="ANR848" t="s">
        <v>1584</v>
      </c>
      <c r="ANS848" t="s">
        <v>1584</v>
      </c>
      <c r="ANT848" t="s">
        <v>1584</v>
      </c>
      <c r="ANV848" t="s">
        <v>1198</v>
      </c>
      <c r="ANW848" t="s">
        <v>5399</v>
      </c>
      <c r="AOB848" t="s">
        <v>1524</v>
      </c>
      <c r="AOC848" t="s">
        <v>1584</v>
      </c>
      <c r="AOD848" t="s">
        <v>1584</v>
      </c>
      <c r="AOE848" t="s">
        <v>1584</v>
      </c>
      <c r="AOF848" t="s">
        <v>1584</v>
      </c>
      <c r="AOG848" t="s">
        <v>1584</v>
      </c>
      <c r="AOH848" t="s">
        <v>1584</v>
      </c>
      <c r="AOI848" t="s">
        <v>1584</v>
      </c>
      <c r="AOJ848" t="s">
        <v>1584</v>
      </c>
      <c r="AOK848" t="s">
        <v>1538</v>
      </c>
      <c r="AOL848" t="s">
        <v>1584</v>
      </c>
      <c r="AOM848" t="s">
        <v>1584</v>
      </c>
      <c r="AON848" t="s">
        <v>1584</v>
      </c>
      <c r="AOP848" t="s">
        <v>1219</v>
      </c>
      <c r="AOQ848" t="s">
        <v>5705</v>
      </c>
      <c r="AOR848" t="s">
        <v>1584</v>
      </c>
      <c r="AOS848" t="s">
        <v>1584</v>
      </c>
      <c r="AOT848" t="s">
        <v>1538</v>
      </c>
      <c r="AOU848" t="s">
        <v>1584</v>
      </c>
      <c r="AOV848" t="s">
        <v>1584</v>
      </c>
      <c r="AOW848" t="s">
        <v>1584</v>
      </c>
      <c r="AOX848" t="s">
        <v>1538</v>
      </c>
      <c r="AOY848" t="s">
        <v>1584</v>
      </c>
      <c r="AOZ848" t="s">
        <v>1584</v>
      </c>
      <c r="APA848" t="s">
        <v>1584</v>
      </c>
      <c r="APC848" t="s">
        <v>1730</v>
      </c>
      <c r="APD848" t="s">
        <v>1584</v>
      </c>
      <c r="APE848" t="s">
        <v>1538</v>
      </c>
      <c r="APF848" t="s">
        <v>1538</v>
      </c>
      <c r="APG848" t="s">
        <v>1584</v>
      </c>
      <c r="APH848" t="s">
        <v>1584</v>
      </c>
      <c r="API848" t="s">
        <v>1584</v>
      </c>
      <c r="APJ848" t="s">
        <v>1584</v>
      </c>
      <c r="APL848" t="s">
        <v>1198</v>
      </c>
      <c r="APM848" t="s">
        <v>1491</v>
      </c>
      <c r="APN848" t="s">
        <v>1584</v>
      </c>
      <c r="APO848" t="s">
        <v>1584</v>
      </c>
      <c r="APP848" t="s">
        <v>1538</v>
      </c>
      <c r="APQ848" t="s">
        <v>1584</v>
      </c>
      <c r="APR848" t="s">
        <v>1584</v>
      </c>
      <c r="APS848" t="s">
        <v>1584</v>
      </c>
      <c r="APT848" t="s">
        <v>1584</v>
      </c>
      <c r="APU848" t="s">
        <v>1584</v>
      </c>
      <c r="APV848" t="s">
        <v>1584</v>
      </c>
      <c r="APX848" t="s">
        <v>1453</v>
      </c>
      <c r="APZ848" t="s">
        <v>1371</v>
      </c>
      <c r="AQA848" t="s">
        <v>1538</v>
      </c>
      <c r="AQB848" t="s">
        <v>1538</v>
      </c>
      <c r="AQC848" t="s">
        <v>1584</v>
      </c>
      <c r="AQD848" t="s">
        <v>1584</v>
      </c>
      <c r="AQE848" t="s">
        <v>1584</v>
      </c>
      <c r="AQF848" t="s">
        <v>1584</v>
      </c>
      <c r="AQG848" t="s">
        <v>1584</v>
      </c>
      <c r="AQH848" t="s">
        <v>1584</v>
      </c>
      <c r="AQI848" t="s">
        <v>1751</v>
      </c>
      <c r="AQJ848" t="s">
        <v>1584</v>
      </c>
      <c r="AQK848" t="s">
        <v>1584</v>
      </c>
      <c r="AQL848" t="s">
        <v>1584</v>
      </c>
      <c r="AQM848" t="s">
        <v>1584</v>
      </c>
      <c r="AQN848" t="s">
        <v>1584</v>
      </c>
      <c r="AQO848" t="s">
        <v>1584</v>
      </c>
      <c r="AQP848" t="s">
        <v>1538</v>
      </c>
      <c r="AQQ848" t="s">
        <v>1538</v>
      </c>
      <c r="AQS848" t="s">
        <v>1455</v>
      </c>
      <c r="AQT848" t="s">
        <v>1584</v>
      </c>
      <c r="AQU848" t="s">
        <v>1584</v>
      </c>
      <c r="AQV848" t="s">
        <v>1584</v>
      </c>
      <c r="AQW848" t="s">
        <v>1584</v>
      </c>
      <c r="AQX848" t="s">
        <v>1584</v>
      </c>
      <c r="AQY848" t="s">
        <v>1584</v>
      </c>
      <c r="AQZ848" t="s">
        <v>1538</v>
      </c>
      <c r="ARA848" t="s">
        <v>1584</v>
      </c>
      <c r="ARB848" t="s">
        <v>1584</v>
      </c>
      <c r="ARC848" t="s">
        <v>1584</v>
      </c>
      <c r="ARL848" t="s">
        <v>1240</v>
      </c>
      <c r="ARM848">
        <v>3294237</v>
      </c>
      <c r="ARN848" t="s">
        <v>12369</v>
      </c>
      <c r="ARO848" t="s">
        <v>12370</v>
      </c>
      <c r="ARR848" t="s">
        <v>1241</v>
      </c>
      <c r="ARS848" t="s">
        <v>1242</v>
      </c>
      <c r="ART848" t="s">
        <v>6834</v>
      </c>
      <c r="ARV848" t="s">
        <v>12371</v>
      </c>
      <c r="ARW848">
        <v>847</v>
      </c>
    </row>
    <row r="849" spans="1:955 1038:1167" x14ac:dyDescent="0.25">
      <c r="A849" t="s">
        <v>12372</v>
      </c>
      <c r="B849" t="s">
        <v>12373</v>
      </c>
      <c r="C849" t="s">
        <v>12319</v>
      </c>
      <c r="D849" t="s">
        <v>1197</v>
      </c>
      <c r="E849" t="s">
        <v>12374</v>
      </c>
      <c r="F849" t="s">
        <v>1198</v>
      </c>
      <c r="H849" t="s">
        <v>11031</v>
      </c>
      <c r="I849" t="s">
        <v>4534</v>
      </c>
      <c r="K849" t="s">
        <v>1612</v>
      </c>
      <c r="L849" t="s">
        <v>1792</v>
      </c>
      <c r="M849" t="s">
        <v>1793</v>
      </c>
      <c r="O849" t="s">
        <v>1794</v>
      </c>
      <c r="Q849" t="s">
        <v>1794</v>
      </c>
      <c r="T849" t="s">
        <v>1302</v>
      </c>
      <c r="U849" t="s">
        <v>1205</v>
      </c>
      <c r="V849" t="s">
        <v>1206</v>
      </c>
      <c r="X849" t="s">
        <v>1207</v>
      </c>
      <c r="AI849" t="s">
        <v>1208</v>
      </c>
      <c r="CK849" t="s">
        <v>1303</v>
      </c>
      <c r="CL849" t="s">
        <v>1538</v>
      </c>
      <c r="CM849" t="s">
        <v>1584</v>
      </c>
      <c r="CN849" t="s">
        <v>1584</v>
      </c>
      <c r="CO849" t="s">
        <v>1584</v>
      </c>
      <c r="CP849" t="s">
        <v>1584</v>
      </c>
      <c r="ADX849" t="s">
        <v>1336</v>
      </c>
      <c r="ADY849" t="s">
        <v>5502</v>
      </c>
      <c r="ADZ849" t="s">
        <v>5570</v>
      </c>
      <c r="AEA849" t="s">
        <v>5571</v>
      </c>
      <c r="ANB849" t="s">
        <v>1381</v>
      </c>
      <c r="ANC849" t="s">
        <v>1584</v>
      </c>
      <c r="AND849" t="s">
        <v>1584</v>
      </c>
      <c r="ANE849" t="s">
        <v>1584</v>
      </c>
      <c r="ANF849" t="s">
        <v>1584</v>
      </c>
      <c r="ANG849" t="s">
        <v>1584</v>
      </c>
      <c r="ANH849" t="s">
        <v>1538</v>
      </c>
      <c r="ANI849" t="s">
        <v>1584</v>
      </c>
      <c r="ANJ849" t="s">
        <v>1584</v>
      </c>
      <c r="ANK849" t="s">
        <v>1584</v>
      </c>
      <c r="ANL849" t="s">
        <v>1584</v>
      </c>
      <c r="ANM849" t="s">
        <v>1584</v>
      </c>
      <c r="ANN849" t="s">
        <v>1584</v>
      </c>
      <c r="ANO849" t="s">
        <v>1584</v>
      </c>
      <c r="ANP849" t="s">
        <v>1584</v>
      </c>
      <c r="ANQ849" t="s">
        <v>1584</v>
      </c>
      <c r="ANR849" t="s">
        <v>1584</v>
      </c>
      <c r="ANS849" t="s">
        <v>1584</v>
      </c>
      <c r="ANT849" t="s">
        <v>1584</v>
      </c>
      <c r="ANV849" t="s">
        <v>1219</v>
      </c>
      <c r="AOB849" t="s">
        <v>1234</v>
      </c>
      <c r="AOC849" t="s">
        <v>1538</v>
      </c>
      <c r="AOD849" t="s">
        <v>1584</v>
      </c>
      <c r="AOE849" t="s">
        <v>1584</v>
      </c>
      <c r="AOF849" t="s">
        <v>1584</v>
      </c>
      <c r="AOG849" t="s">
        <v>1584</v>
      </c>
      <c r="AOH849" t="s">
        <v>1584</v>
      </c>
      <c r="AOI849" t="s">
        <v>1584</v>
      </c>
      <c r="AOJ849" t="s">
        <v>1584</v>
      </c>
      <c r="AOK849" t="s">
        <v>1584</v>
      </c>
      <c r="AOL849" t="s">
        <v>1584</v>
      </c>
      <c r="AOM849" t="s">
        <v>1584</v>
      </c>
      <c r="AON849" t="s">
        <v>1584</v>
      </c>
      <c r="AOP849" t="s">
        <v>1219</v>
      </c>
      <c r="AOQ849" t="s">
        <v>1234</v>
      </c>
      <c r="AOR849" t="s">
        <v>1538</v>
      </c>
      <c r="AOS849" t="s">
        <v>1584</v>
      </c>
      <c r="AOT849" t="s">
        <v>1584</v>
      </c>
      <c r="AOU849" t="s">
        <v>1584</v>
      </c>
      <c r="AOV849" t="s">
        <v>1584</v>
      </c>
      <c r="AOW849" t="s">
        <v>1584</v>
      </c>
      <c r="AOX849" t="s">
        <v>1584</v>
      </c>
      <c r="AOY849" t="s">
        <v>1584</v>
      </c>
      <c r="AOZ849" t="s">
        <v>1584</v>
      </c>
      <c r="APA849" t="s">
        <v>1584</v>
      </c>
      <c r="APC849" t="s">
        <v>1589</v>
      </c>
      <c r="APD849" t="s">
        <v>1584</v>
      </c>
      <c r="APE849" t="s">
        <v>1584</v>
      </c>
      <c r="APF849" t="s">
        <v>1538</v>
      </c>
      <c r="APG849" t="s">
        <v>1584</v>
      </c>
      <c r="APH849" t="s">
        <v>1584</v>
      </c>
      <c r="API849" t="s">
        <v>1584</v>
      </c>
      <c r="APJ849" t="s">
        <v>1584</v>
      </c>
      <c r="APL849" t="s">
        <v>1198</v>
      </c>
      <c r="APM849" t="s">
        <v>1600</v>
      </c>
      <c r="APN849" t="s">
        <v>1584</v>
      </c>
      <c r="APO849" t="s">
        <v>1584</v>
      </c>
      <c r="APP849" t="s">
        <v>1584</v>
      </c>
      <c r="APQ849" t="s">
        <v>1538</v>
      </c>
      <c r="APR849" t="s">
        <v>1584</v>
      </c>
      <c r="APS849" t="s">
        <v>1584</v>
      </c>
      <c r="APT849" t="s">
        <v>1584</v>
      </c>
      <c r="APU849" t="s">
        <v>1584</v>
      </c>
      <c r="APV849" t="s">
        <v>1584</v>
      </c>
      <c r="APX849" t="s">
        <v>1237</v>
      </c>
      <c r="APZ849" t="s">
        <v>1371</v>
      </c>
      <c r="AQA849" t="s">
        <v>1538</v>
      </c>
      <c r="AQB849" t="s">
        <v>1538</v>
      </c>
      <c r="AQC849" t="s">
        <v>1584</v>
      </c>
      <c r="AQD849" t="s">
        <v>1584</v>
      </c>
      <c r="AQE849" t="s">
        <v>1584</v>
      </c>
      <c r="AQF849" t="s">
        <v>1584</v>
      </c>
      <c r="AQG849" t="s">
        <v>1584</v>
      </c>
      <c r="AQH849" t="s">
        <v>1584</v>
      </c>
      <c r="AQI849" t="s">
        <v>1751</v>
      </c>
      <c r="AQJ849" t="s">
        <v>1584</v>
      </c>
      <c r="AQK849" t="s">
        <v>1584</v>
      </c>
      <c r="AQL849" t="s">
        <v>1584</v>
      </c>
      <c r="AQM849" t="s">
        <v>1584</v>
      </c>
      <c r="AQN849" t="s">
        <v>1584</v>
      </c>
      <c r="AQO849" t="s">
        <v>1584</v>
      </c>
      <c r="AQP849" t="s">
        <v>1538</v>
      </c>
      <c r="AQQ849" t="s">
        <v>1538</v>
      </c>
      <c r="AQS849" t="s">
        <v>1391</v>
      </c>
      <c r="AQT849" t="s">
        <v>1584</v>
      </c>
      <c r="AQU849" t="s">
        <v>1584</v>
      </c>
      <c r="AQV849" t="s">
        <v>1538</v>
      </c>
      <c r="AQW849" t="s">
        <v>1584</v>
      </c>
      <c r="AQX849" t="s">
        <v>1584</v>
      </c>
      <c r="AQY849" t="s">
        <v>1584</v>
      </c>
      <c r="AQZ849" t="s">
        <v>1584</v>
      </c>
      <c r="ARA849" t="s">
        <v>1584</v>
      </c>
      <c r="ARB849" t="s">
        <v>1584</v>
      </c>
      <c r="ARC849" t="s">
        <v>1584</v>
      </c>
      <c r="ARL849" t="s">
        <v>1240</v>
      </c>
      <c r="ARM849">
        <v>3294238</v>
      </c>
      <c r="ARN849" t="s">
        <v>12375</v>
      </c>
      <c r="ARO849" t="s">
        <v>12376</v>
      </c>
      <c r="ARR849" t="s">
        <v>1241</v>
      </c>
      <c r="ARS849" t="s">
        <v>1242</v>
      </c>
      <c r="ART849" t="s">
        <v>6834</v>
      </c>
      <c r="ARV849" t="s">
        <v>12377</v>
      </c>
      <c r="ARW849">
        <v>848</v>
      </c>
    </row>
    <row r="850" spans="1:955 1038:1167" x14ac:dyDescent="0.25">
      <c r="A850" t="s">
        <v>12378</v>
      </c>
      <c r="B850" t="s">
        <v>12379</v>
      </c>
      <c r="C850" t="s">
        <v>12319</v>
      </c>
      <c r="D850" t="s">
        <v>1197</v>
      </c>
      <c r="E850" t="s">
        <v>12380</v>
      </c>
      <c r="F850" t="s">
        <v>1198</v>
      </c>
      <c r="H850" t="s">
        <v>11031</v>
      </c>
      <c r="I850" t="s">
        <v>4534</v>
      </c>
      <c r="K850" t="s">
        <v>1612</v>
      </c>
      <c r="L850" t="s">
        <v>1792</v>
      </c>
      <c r="M850" t="s">
        <v>1793</v>
      </c>
      <c r="O850" t="s">
        <v>1794</v>
      </c>
      <c r="Q850" t="s">
        <v>1794</v>
      </c>
      <c r="T850" t="s">
        <v>1204</v>
      </c>
      <c r="U850" t="s">
        <v>1205</v>
      </c>
      <c r="V850" t="s">
        <v>1406</v>
      </c>
      <c r="X850" t="s">
        <v>1207</v>
      </c>
      <c r="Z850" t="s">
        <v>5186</v>
      </c>
      <c r="AI850" t="s">
        <v>1208</v>
      </c>
      <c r="AJ850" t="s">
        <v>5672</v>
      </c>
      <c r="AK850" t="s">
        <v>1584</v>
      </c>
      <c r="AL850" t="s">
        <v>1584</v>
      </c>
      <c r="AM850" t="s">
        <v>1538</v>
      </c>
      <c r="AN850" t="s">
        <v>1538</v>
      </c>
      <c r="AO850" t="s">
        <v>1584</v>
      </c>
      <c r="AP850" t="s">
        <v>1584</v>
      </c>
      <c r="AQ850" t="s">
        <v>1538</v>
      </c>
      <c r="AR850" t="s">
        <v>1538</v>
      </c>
      <c r="AS850" t="s">
        <v>1538</v>
      </c>
      <c r="AT850" t="s">
        <v>1538</v>
      </c>
      <c r="AU850" t="s">
        <v>1584</v>
      </c>
      <c r="AV850" t="s">
        <v>1584</v>
      </c>
      <c r="AW850" t="s">
        <v>1584</v>
      </c>
      <c r="AX850" t="s">
        <v>1584</v>
      </c>
      <c r="AY850" t="s">
        <v>1584</v>
      </c>
      <c r="AZ850" t="s">
        <v>1584</v>
      </c>
      <c r="BA850" t="s">
        <v>1584</v>
      </c>
      <c r="BB850" t="s">
        <v>1584</v>
      </c>
      <c r="BC850" t="s">
        <v>1584</v>
      </c>
      <c r="BD850" t="s">
        <v>1584</v>
      </c>
      <c r="BE850" t="s">
        <v>1584</v>
      </c>
      <c r="BF850" t="s">
        <v>1584</v>
      </c>
      <c r="BG850" t="s">
        <v>1584</v>
      </c>
      <c r="BH850" t="s">
        <v>1584</v>
      </c>
      <c r="BI850" t="s">
        <v>1584</v>
      </c>
      <c r="BJ850" t="s">
        <v>1584</v>
      </c>
      <c r="BK850" t="s">
        <v>1584</v>
      </c>
      <c r="BL850" t="s">
        <v>1584</v>
      </c>
      <c r="BM850" t="s">
        <v>1584</v>
      </c>
      <c r="GH850" t="s">
        <v>1210</v>
      </c>
      <c r="GI850" t="s">
        <v>1215</v>
      </c>
      <c r="GK850" t="s">
        <v>1215</v>
      </c>
      <c r="GL850" t="s">
        <v>1227</v>
      </c>
      <c r="GM850" t="s">
        <v>1227</v>
      </c>
      <c r="GN850" t="s">
        <v>1227</v>
      </c>
      <c r="GO850" t="s">
        <v>1198</v>
      </c>
      <c r="GP850" t="s">
        <v>1198</v>
      </c>
      <c r="GQ850" t="s">
        <v>1213</v>
      </c>
      <c r="GR850" t="s">
        <v>5407</v>
      </c>
      <c r="GS850" t="s">
        <v>1217</v>
      </c>
      <c r="GV850" t="s">
        <v>1210</v>
      </c>
      <c r="GW850" t="s">
        <v>1215</v>
      </c>
      <c r="GY850" t="s">
        <v>1215</v>
      </c>
      <c r="GZ850" t="s">
        <v>1227</v>
      </c>
      <c r="HA850" t="s">
        <v>1227</v>
      </c>
      <c r="HB850" t="s">
        <v>1227</v>
      </c>
      <c r="HC850" t="s">
        <v>1198</v>
      </c>
      <c r="HD850" t="s">
        <v>1198</v>
      </c>
      <c r="HE850" t="s">
        <v>1213</v>
      </c>
      <c r="HF850" t="s">
        <v>5404</v>
      </c>
      <c r="HG850" t="s">
        <v>1214</v>
      </c>
      <c r="IO850" t="s">
        <v>1248</v>
      </c>
      <c r="IP850" t="s">
        <v>1198</v>
      </c>
      <c r="LR850" t="s">
        <v>1210</v>
      </c>
      <c r="LS850" t="s">
        <v>1228</v>
      </c>
      <c r="LU850" t="s">
        <v>1228</v>
      </c>
      <c r="LV850" t="s">
        <v>1215</v>
      </c>
      <c r="LX850" t="s">
        <v>1215</v>
      </c>
      <c r="LY850" t="s">
        <v>1227</v>
      </c>
      <c r="LZ850" t="s">
        <v>1227</v>
      </c>
      <c r="MA850" t="s">
        <v>1227</v>
      </c>
      <c r="MB850" t="s">
        <v>1198</v>
      </c>
      <c r="MC850" t="s">
        <v>1198</v>
      </c>
      <c r="MD850" t="s">
        <v>1213</v>
      </c>
      <c r="ME850" t="s">
        <v>5404</v>
      </c>
      <c r="ND850" t="s">
        <v>1210</v>
      </c>
      <c r="NE850" t="s">
        <v>1410</v>
      </c>
      <c r="NG850" t="s">
        <v>1410</v>
      </c>
      <c r="NH850" t="s">
        <v>1347</v>
      </c>
      <c r="NI850" t="s">
        <v>5378</v>
      </c>
      <c r="NJ850" t="s">
        <v>5378</v>
      </c>
      <c r="NK850" t="s">
        <v>1198</v>
      </c>
      <c r="NL850" t="s">
        <v>1198</v>
      </c>
      <c r="NM850" t="s">
        <v>1259</v>
      </c>
      <c r="NN850" t="s">
        <v>5408</v>
      </c>
      <c r="NO850" t="s">
        <v>1260</v>
      </c>
      <c r="NS850" t="s">
        <v>1210</v>
      </c>
      <c r="NT850" t="s">
        <v>1230</v>
      </c>
      <c r="NV850" t="s">
        <v>1230</v>
      </c>
      <c r="NW850" t="s">
        <v>1229</v>
      </c>
      <c r="NY850" t="s">
        <v>1229</v>
      </c>
      <c r="NZ850" t="s">
        <v>1263</v>
      </c>
      <c r="OA850" t="s">
        <v>1323</v>
      </c>
      <c r="OB850" t="s">
        <v>1323</v>
      </c>
      <c r="OC850" t="s">
        <v>1198</v>
      </c>
      <c r="OD850" t="s">
        <v>1198</v>
      </c>
      <c r="OE850" t="s">
        <v>1213</v>
      </c>
      <c r="OF850" t="s">
        <v>5404</v>
      </c>
      <c r="OG850" t="s">
        <v>1214</v>
      </c>
      <c r="OJ850" t="s">
        <v>1218</v>
      </c>
      <c r="PO850" t="s">
        <v>1248</v>
      </c>
      <c r="PP850" t="s">
        <v>1198</v>
      </c>
      <c r="PQ850" t="s">
        <v>1198</v>
      </c>
      <c r="PR850" t="s">
        <v>1371</v>
      </c>
      <c r="PS850" t="s">
        <v>1538</v>
      </c>
      <c r="PT850" t="s">
        <v>1538</v>
      </c>
      <c r="PU850" t="s">
        <v>1584</v>
      </c>
      <c r="PV850" t="s">
        <v>1584</v>
      </c>
      <c r="PW850" t="s">
        <v>1584</v>
      </c>
      <c r="PX850" t="s">
        <v>1584</v>
      </c>
      <c r="PY850" t="s">
        <v>1584</v>
      </c>
      <c r="PZ850" t="s">
        <v>1584</v>
      </c>
      <c r="QB850" t="s">
        <v>1219</v>
      </c>
      <c r="QC850" t="s">
        <v>1198</v>
      </c>
      <c r="QF850" t="s">
        <v>1206</v>
      </c>
      <c r="QH850" t="s">
        <v>1206</v>
      </c>
      <c r="QI850" t="s">
        <v>1361</v>
      </c>
      <c r="QJ850" t="s">
        <v>1362</v>
      </c>
      <c r="QK850" t="s">
        <v>1363</v>
      </c>
      <c r="QM850" t="s">
        <v>1364</v>
      </c>
      <c r="QQ850" t="s">
        <v>1363</v>
      </c>
      <c r="QR850" t="s">
        <v>1363</v>
      </c>
      <c r="QS850" t="s">
        <v>1378</v>
      </c>
      <c r="QU850" t="s">
        <v>1248</v>
      </c>
      <c r="QV850" t="s">
        <v>1210</v>
      </c>
      <c r="QW850" t="s">
        <v>1251</v>
      </c>
      <c r="QY850" t="s">
        <v>1251</v>
      </c>
      <c r="QZ850" t="s">
        <v>1264</v>
      </c>
      <c r="RA850" t="s">
        <v>1620</v>
      </c>
      <c r="RB850" t="s">
        <v>1620</v>
      </c>
      <c r="RC850" t="s">
        <v>1198</v>
      </c>
      <c r="RD850" t="s">
        <v>1198</v>
      </c>
      <c r="RE850" t="s">
        <v>1213</v>
      </c>
      <c r="RF850" t="s">
        <v>5404</v>
      </c>
      <c r="RG850" t="s">
        <v>1214</v>
      </c>
      <c r="ABG850" t="s">
        <v>1218</v>
      </c>
      <c r="ACL850" t="s">
        <v>1371</v>
      </c>
      <c r="ACM850" t="s">
        <v>1538</v>
      </c>
      <c r="ACN850" t="s">
        <v>1538</v>
      </c>
      <c r="ACO850" t="s">
        <v>1584</v>
      </c>
      <c r="ACP850" t="s">
        <v>1584</v>
      </c>
      <c r="ACQ850" t="s">
        <v>1584</v>
      </c>
      <c r="ACR850" t="s">
        <v>1584</v>
      </c>
      <c r="ACS850" t="s">
        <v>1584</v>
      </c>
      <c r="ACT850" t="s">
        <v>1584</v>
      </c>
      <c r="ACV850" t="s">
        <v>1198</v>
      </c>
      <c r="ACW850" t="s">
        <v>1219</v>
      </c>
      <c r="ACZ850" t="s">
        <v>1206</v>
      </c>
      <c r="ADB850" t="s">
        <v>1206</v>
      </c>
      <c r="ADC850" t="s">
        <v>1361</v>
      </c>
      <c r="ADD850" t="s">
        <v>1362</v>
      </c>
      <c r="ADE850" t="s">
        <v>1363</v>
      </c>
      <c r="ADG850" t="s">
        <v>1364</v>
      </c>
      <c r="ADK850" t="s">
        <v>1363</v>
      </c>
      <c r="ADL850" t="s">
        <v>1363</v>
      </c>
      <c r="ADM850" t="s">
        <v>1378</v>
      </c>
      <c r="ADO850" t="s">
        <v>1248</v>
      </c>
      <c r="AGP850" t="s">
        <v>1726</v>
      </c>
      <c r="AJS850" t="s">
        <v>1726</v>
      </c>
      <c r="AMX850" t="s">
        <v>1198</v>
      </c>
      <c r="AMY850" t="s">
        <v>1380</v>
      </c>
      <c r="AMZ850" t="s">
        <v>1198</v>
      </c>
      <c r="ANA850" t="s">
        <v>1380</v>
      </c>
      <c r="ANB850" t="s">
        <v>1326</v>
      </c>
      <c r="ANC850" t="s">
        <v>1584</v>
      </c>
      <c r="AND850" t="s">
        <v>1584</v>
      </c>
      <c r="ANE850" t="s">
        <v>1538</v>
      </c>
      <c r="ANF850" t="s">
        <v>1584</v>
      </c>
      <c r="ANG850" t="s">
        <v>1584</v>
      </c>
      <c r="ANH850" t="s">
        <v>1538</v>
      </c>
      <c r="ANI850" t="s">
        <v>1584</v>
      </c>
      <c r="ANJ850" t="s">
        <v>1584</v>
      </c>
      <c r="ANK850" t="s">
        <v>1584</v>
      </c>
      <c r="ANL850" t="s">
        <v>1584</v>
      </c>
      <c r="ANM850" t="s">
        <v>1584</v>
      </c>
      <c r="ANN850" t="s">
        <v>1584</v>
      </c>
      <c r="ANO850" t="s">
        <v>1584</v>
      </c>
      <c r="ANP850" t="s">
        <v>1584</v>
      </c>
      <c r="ANQ850" t="s">
        <v>1584</v>
      </c>
      <c r="ANR850" t="s">
        <v>1584</v>
      </c>
      <c r="ANS850" t="s">
        <v>1584</v>
      </c>
      <c r="ANT850" t="s">
        <v>1584</v>
      </c>
      <c r="ANV850" t="s">
        <v>1198</v>
      </c>
      <c r="ANW850" t="s">
        <v>6469</v>
      </c>
      <c r="AOB850" t="s">
        <v>1234</v>
      </c>
      <c r="AOC850" t="s">
        <v>1538</v>
      </c>
      <c r="AOD850" t="s">
        <v>1584</v>
      </c>
      <c r="AOE850" t="s">
        <v>1584</v>
      </c>
      <c r="AOF850" t="s">
        <v>1584</v>
      </c>
      <c r="AOG850" t="s">
        <v>1584</v>
      </c>
      <c r="AOH850" t="s">
        <v>1584</v>
      </c>
      <c r="AOI850" t="s">
        <v>1584</v>
      </c>
      <c r="AOJ850" t="s">
        <v>1584</v>
      </c>
      <c r="AOK850" t="s">
        <v>1584</v>
      </c>
      <c r="AOL850" t="s">
        <v>1584</v>
      </c>
      <c r="AOM850" t="s">
        <v>1584</v>
      </c>
      <c r="AON850" t="s">
        <v>1584</v>
      </c>
      <c r="AOP850" t="s">
        <v>1219</v>
      </c>
      <c r="AOQ850" t="s">
        <v>12381</v>
      </c>
      <c r="AOR850" t="s">
        <v>1584</v>
      </c>
      <c r="AOS850" t="s">
        <v>1584</v>
      </c>
      <c r="AOT850" t="s">
        <v>1538</v>
      </c>
      <c r="AOU850" t="s">
        <v>1538</v>
      </c>
      <c r="AOV850" t="s">
        <v>1538</v>
      </c>
      <c r="AOW850" t="s">
        <v>1538</v>
      </c>
      <c r="AOX850" t="s">
        <v>1584</v>
      </c>
      <c r="AOY850" t="s">
        <v>1584</v>
      </c>
      <c r="AOZ850" t="s">
        <v>1584</v>
      </c>
      <c r="APA850" t="s">
        <v>1584</v>
      </c>
      <c r="APC850" t="s">
        <v>1249</v>
      </c>
      <c r="APD850" t="s">
        <v>1584</v>
      </c>
      <c r="APE850" t="s">
        <v>1538</v>
      </c>
      <c r="APF850" t="s">
        <v>1538</v>
      </c>
      <c r="APG850" t="s">
        <v>1584</v>
      </c>
      <c r="APH850" t="s">
        <v>1584</v>
      </c>
      <c r="API850" t="s">
        <v>1584</v>
      </c>
      <c r="APJ850" t="s">
        <v>1584</v>
      </c>
      <c r="APL850" t="s">
        <v>1198</v>
      </c>
      <c r="APM850" t="s">
        <v>1491</v>
      </c>
      <c r="APN850" t="s">
        <v>1584</v>
      </c>
      <c r="APO850" t="s">
        <v>1584</v>
      </c>
      <c r="APP850" t="s">
        <v>1538</v>
      </c>
      <c r="APQ850" t="s">
        <v>1584</v>
      </c>
      <c r="APR850" t="s">
        <v>1584</v>
      </c>
      <c r="APS850" t="s">
        <v>1584</v>
      </c>
      <c r="APT850" t="s">
        <v>1584</v>
      </c>
      <c r="APU850" t="s">
        <v>1584</v>
      </c>
      <c r="APV850" t="s">
        <v>1584</v>
      </c>
      <c r="APX850" t="s">
        <v>1237</v>
      </c>
      <c r="APZ850" t="s">
        <v>1624</v>
      </c>
      <c r="AQA850" t="s">
        <v>1538</v>
      </c>
      <c r="AQB850" t="s">
        <v>1538</v>
      </c>
      <c r="AQC850" t="s">
        <v>1584</v>
      </c>
      <c r="AQD850" t="s">
        <v>1584</v>
      </c>
      <c r="AQE850" t="s">
        <v>1538</v>
      </c>
      <c r="AQF850" t="s">
        <v>1584</v>
      </c>
      <c r="AQG850" t="s">
        <v>1584</v>
      </c>
      <c r="AQH850" t="s">
        <v>1584</v>
      </c>
      <c r="AQI850" t="s">
        <v>1751</v>
      </c>
      <c r="AQJ850" t="s">
        <v>1584</v>
      </c>
      <c r="AQK850" t="s">
        <v>1584</v>
      </c>
      <c r="AQL850" t="s">
        <v>1584</v>
      </c>
      <c r="AQM850" t="s">
        <v>1584</v>
      </c>
      <c r="AQN850" t="s">
        <v>1584</v>
      </c>
      <c r="AQO850" t="s">
        <v>1584</v>
      </c>
      <c r="AQP850" t="s">
        <v>1538</v>
      </c>
      <c r="AQQ850" t="s">
        <v>1538</v>
      </c>
      <c r="AQS850" t="s">
        <v>12382</v>
      </c>
      <c r="AQT850" t="s">
        <v>1538</v>
      </c>
      <c r="AQU850" t="s">
        <v>1538</v>
      </c>
      <c r="AQV850" t="s">
        <v>1538</v>
      </c>
      <c r="AQW850" t="s">
        <v>1538</v>
      </c>
      <c r="AQX850" t="s">
        <v>1584</v>
      </c>
      <c r="AQY850" t="s">
        <v>1584</v>
      </c>
      <c r="AQZ850" t="s">
        <v>1584</v>
      </c>
      <c r="ARA850" t="s">
        <v>1584</v>
      </c>
      <c r="ARB850" t="s">
        <v>1584</v>
      </c>
      <c r="ARC850" t="s">
        <v>1584</v>
      </c>
      <c r="ARL850" t="s">
        <v>1240</v>
      </c>
      <c r="ARM850">
        <v>3294240</v>
      </c>
      <c r="ARN850" t="s">
        <v>12383</v>
      </c>
      <c r="ARO850" t="s">
        <v>12384</v>
      </c>
      <c r="ARR850" t="s">
        <v>1241</v>
      </c>
      <c r="ARS850" t="s">
        <v>1242</v>
      </c>
      <c r="ART850" t="s">
        <v>6834</v>
      </c>
      <c r="ARV850" t="s">
        <v>12385</v>
      </c>
      <c r="ARW850">
        <v>849</v>
      </c>
    </row>
    <row r="851" spans="1:955 1038:1167" x14ac:dyDescent="0.25">
      <c r="A851" t="s">
        <v>12386</v>
      </c>
      <c r="B851" t="s">
        <v>12387</v>
      </c>
      <c r="C851" t="s">
        <v>12319</v>
      </c>
      <c r="D851" t="s">
        <v>1197</v>
      </c>
      <c r="E851" t="s">
        <v>12388</v>
      </c>
      <c r="F851" t="s">
        <v>1198</v>
      </c>
      <c r="H851" t="s">
        <v>11031</v>
      </c>
      <c r="I851" t="s">
        <v>4534</v>
      </c>
      <c r="K851" t="s">
        <v>1612</v>
      </c>
      <c r="L851" t="s">
        <v>1792</v>
      </c>
      <c r="M851" t="s">
        <v>1793</v>
      </c>
      <c r="O851" t="s">
        <v>5068</v>
      </c>
      <c r="Q851" t="s">
        <v>5068</v>
      </c>
      <c r="T851" t="s">
        <v>1288</v>
      </c>
      <c r="U851" t="s">
        <v>1365</v>
      </c>
      <c r="V851" t="s">
        <v>1206</v>
      </c>
      <c r="X851" t="s">
        <v>1243</v>
      </c>
      <c r="AI851" t="s">
        <v>1208</v>
      </c>
      <c r="CW851" t="s">
        <v>5761</v>
      </c>
      <c r="CX851" t="s">
        <v>1538</v>
      </c>
      <c r="CY851" t="s">
        <v>1584</v>
      </c>
      <c r="CZ851" t="s">
        <v>1584</v>
      </c>
      <c r="DA851" t="s">
        <v>1584</v>
      </c>
      <c r="DB851" t="s">
        <v>1538</v>
      </c>
      <c r="AAE851" t="s">
        <v>1210</v>
      </c>
      <c r="AAF851" t="s">
        <v>1256</v>
      </c>
      <c r="AAG851" t="s">
        <v>1256</v>
      </c>
      <c r="AAH851" t="s">
        <v>1256</v>
      </c>
      <c r="ABB851" t="s">
        <v>1210</v>
      </c>
      <c r="ABC851" t="s">
        <v>1351</v>
      </c>
      <c r="ABD851" t="s">
        <v>1351</v>
      </c>
      <c r="ABE851" t="s">
        <v>1351</v>
      </c>
      <c r="ABF851" t="s">
        <v>1261</v>
      </c>
      <c r="ANB851" t="s">
        <v>12389</v>
      </c>
      <c r="ANC851" t="s">
        <v>1584</v>
      </c>
      <c r="AND851" t="s">
        <v>1584</v>
      </c>
      <c r="ANE851" t="s">
        <v>1584</v>
      </c>
      <c r="ANF851" t="s">
        <v>1584</v>
      </c>
      <c r="ANG851" t="s">
        <v>1584</v>
      </c>
      <c r="ANH851" t="s">
        <v>1584</v>
      </c>
      <c r="ANI851" t="s">
        <v>1538</v>
      </c>
      <c r="ANJ851" t="s">
        <v>1538</v>
      </c>
      <c r="ANK851" t="s">
        <v>1584</v>
      </c>
      <c r="ANL851" t="s">
        <v>1584</v>
      </c>
      <c r="ANM851" t="s">
        <v>1584</v>
      </c>
      <c r="ANN851" t="s">
        <v>1584</v>
      </c>
      <c r="ANO851" t="s">
        <v>1584</v>
      </c>
      <c r="ANP851" t="s">
        <v>1584</v>
      </c>
      <c r="ANQ851" t="s">
        <v>1584</v>
      </c>
      <c r="ANR851" t="s">
        <v>1584</v>
      </c>
      <c r="ANS851" t="s">
        <v>1584</v>
      </c>
      <c r="ANT851" t="s">
        <v>1584</v>
      </c>
      <c r="ANV851" t="s">
        <v>1198</v>
      </c>
      <c r="ANW851" t="s">
        <v>5399</v>
      </c>
      <c r="AOB851" t="s">
        <v>1234</v>
      </c>
      <c r="AOC851" t="s">
        <v>1538</v>
      </c>
      <c r="AOD851" t="s">
        <v>1584</v>
      </c>
      <c r="AOE851" t="s">
        <v>1584</v>
      </c>
      <c r="AOF851" t="s">
        <v>1584</v>
      </c>
      <c r="AOG851" t="s">
        <v>1584</v>
      </c>
      <c r="AOH851" t="s">
        <v>1584</v>
      </c>
      <c r="AOI851" t="s">
        <v>1584</v>
      </c>
      <c r="AOJ851" t="s">
        <v>1584</v>
      </c>
      <c r="AOK851" t="s">
        <v>1584</v>
      </c>
      <c r="AOL851" t="s">
        <v>1584</v>
      </c>
      <c r="AOM851" t="s">
        <v>1584</v>
      </c>
      <c r="AON851" t="s">
        <v>1584</v>
      </c>
      <c r="AOP851" t="s">
        <v>1219</v>
      </c>
      <c r="AOQ851" t="s">
        <v>12390</v>
      </c>
      <c r="AOR851" t="s">
        <v>1584</v>
      </c>
      <c r="AOS851" t="s">
        <v>1584</v>
      </c>
      <c r="AOT851" t="s">
        <v>1538</v>
      </c>
      <c r="AOU851" t="s">
        <v>1538</v>
      </c>
      <c r="AOV851" t="s">
        <v>1538</v>
      </c>
      <c r="AOW851" t="s">
        <v>1538</v>
      </c>
      <c r="AOX851" t="s">
        <v>1538</v>
      </c>
      <c r="AOY851" t="s">
        <v>1584</v>
      </c>
      <c r="AOZ851" t="s">
        <v>1584</v>
      </c>
      <c r="APA851" t="s">
        <v>1584</v>
      </c>
      <c r="APC851" t="s">
        <v>1490</v>
      </c>
      <c r="APD851" t="s">
        <v>1584</v>
      </c>
      <c r="APE851" t="s">
        <v>1538</v>
      </c>
      <c r="APF851" t="s">
        <v>1584</v>
      </c>
      <c r="APG851" t="s">
        <v>1584</v>
      </c>
      <c r="APH851" t="s">
        <v>1584</v>
      </c>
      <c r="API851" t="s">
        <v>1584</v>
      </c>
      <c r="APJ851" t="s">
        <v>1584</v>
      </c>
      <c r="APL851" t="s">
        <v>1198</v>
      </c>
      <c r="APM851" t="s">
        <v>1544</v>
      </c>
      <c r="APN851" t="s">
        <v>1584</v>
      </c>
      <c r="APO851" t="s">
        <v>1584</v>
      </c>
      <c r="APP851" t="s">
        <v>1584</v>
      </c>
      <c r="APQ851" t="s">
        <v>1584</v>
      </c>
      <c r="APR851" t="s">
        <v>1584</v>
      </c>
      <c r="APS851" t="s">
        <v>1538</v>
      </c>
      <c r="APT851" t="s">
        <v>1584</v>
      </c>
      <c r="APU851" t="s">
        <v>1584</v>
      </c>
      <c r="APV851" t="s">
        <v>1584</v>
      </c>
      <c r="APX851" t="s">
        <v>1459</v>
      </c>
      <c r="APZ851" t="s">
        <v>1454</v>
      </c>
      <c r="AQA851" t="s">
        <v>1538</v>
      </c>
      <c r="AQB851" t="s">
        <v>1584</v>
      </c>
      <c r="AQC851" t="s">
        <v>1584</v>
      </c>
      <c r="AQD851" t="s">
        <v>1584</v>
      </c>
      <c r="AQE851" t="s">
        <v>1584</v>
      </c>
      <c r="AQF851" t="s">
        <v>1584</v>
      </c>
      <c r="AQG851" t="s">
        <v>1584</v>
      </c>
      <c r="AQH851" t="s">
        <v>1584</v>
      </c>
      <c r="AQI851" t="s">
        <v>1751</v>
      </c>
      <c r="AQJ851" t="s">
        <v>1584</v>
      </c>
      <c r="AQK851" t="s">
        <v>1584</v>
      </c>
      <c r="AQL851" t="s">
        <v>1584</v>
      </c>
      <c r="AQM851" t="s">
        <v>1584</v>
      </c>
      <c r="AQN851" t="s">
        <v>1584</v>
      </c>
      <c r="AQO851" t="s">
        <v>1584</v>
      </c>
      <c r="AQP851" t="s">
        <v>1538</v>
      </c>
      <c r="AQQ851" t="s">
        <v>1538</v>
      </c>
      <c r="AQS851" t="s">
        <v>1455</v>
      </c>
      <c r="AQT851" t="s">
        <v>1584</v>
      </c>
      <c r="AQU851" t="s">
        <v>1584</v>
      </c>
      <c r="AQV851" t="s">
        <v>1584</v>
      </c>
      <c r="AQW851" t="s">
        <v>1584</v>
      </c>
      <c r="AQX851" t="s">
        <v>1584</v>
      </c>
      <c r="AQY851" t="s">
        <v>1584</v>
      </c>
      <c r="AQZ851" t="s">
        <v>1538</v>
      </c>
      <c r="ARA851" t="s">
        <v>1584</v>
      </c>
      <c r="ARB851" t="s">
        <v>1584</v>
      </c>
      <c r="ARC851" t="s">
        <v>1584</v>
      </c>
      <c r="ARL851" t="s">
        <v>1240</v>
      </c>
      <c r="ARM851">
        <v>3294241</v>
      </c>
      <c r="ARN851" t="s">
        <v>12391</v>
      </c>
      <c r="ARO851" t="s">
        <v>12392</v>
      </c>
      <c r="ARR851" t="s">
        <v>1241</v>
      </c>
      <c r="ARS851" t="s">
        <v>1242</v>
      </c>
      <c r="ART851" t="s">
        <v>6834</v>
      </c>
      <c r="ARV851" t="s">
        <v>12393</v>
      </c>
      <c r="ARW851">
        <v>850</v>
      </c>
    </row>
    <row r="852" spans="1:955 1038:1167" x14ac:dyDescent="0.25">
      <c r="A852" t="s">
        <v>12394</v>
      </c>
      <c r="B852" t="s">
        <v>12395</v>
      </c>
      <c r="C852" t="s">
        <v>12319</v>
      </c>
      <c r="D852" t="s">
        <v>1197</v>
      </c>
      <c r="E852" t="s">
        <v>12396</v>
      </c>
      <c r="F852" t="s">
        <v>1198</v>
      </c>
      <c r="H852" t="s">
        <v>11031</v>
      </c>
      <c r="I852" t="s">
        <v>4534</v>
      </c>
      <c r="K852" t="s">
        <v>1612</v>
      </c>
      <c r="L852" t="s">
        <v>1792</v>
      </c>
      <c r="M852" t="s">
        <v>1793</v>
      </c>
      <c r="O852" t="s">
        <v>1794</v>
      </c>
      <c r="Q852" t="s">
        <v>1794</v>
      </c>
      <c r="T852" t="s">
        <v>1204</v>
      </c>
      <c r="U852" t="s">
        <v>1205</v>
      </c>
      <c r="V852" t="s">
        <v>1706</v>
      </c>
      <c r="X852" t="s">
        <v>1207</v>
      </c>
      <c r="Z852" t="s">
        <v>5186</v>
      </c>
      <c r="AI852" t="s">
        <v>1208</v>
      </c>
      <c r="AJ852" t="s">
        <v>12397</v>
      </c>
      <c r="AK852" t="s">
        <v>1584</v>
      </c>
      <c r="AL852" t="s">
        <v>1584</v>
      </c>
      <c r="AM852" t="s">
        <v>1538</v>
      </c>
      <c r="AN852" t="s">
        <v>1538</v>
      </c>
      <c r="AO852" t="s">
        <v>1584</v>
      </c>
      <c r="AP852" t="s">
        <v>1538</v>
      </c>
      <c r="AQ852" t="s">
        <v>1538</v>
      </c>
      <c r="AR852" t="s">
        <v>1584</v>
      </c>
      <c r="AS852" t="s">
        <v>1538</v>
      </c>
      <c r="AT852" t="s">
        <v>1538</v>
      </c>
      <c r="AU852" t="s">
        <v>1584</v>
      </c>
      <c r="AV852" t="s">
        <v>1584</v>
      </c>
      <c r="AW852" t="s">
        <v>1584</v>
      </c>
      <c r="AX852" t="s">
        <v>1584</v>
      </c>
      <c r="AY852" t="s">
        <v>1584</v>
      </c>
      <c r="AZ852" t="s">
        <v>1584</v>
      </c>
      <c r="BA852" t="s">
        <v>1584</v>
      </c>
      <c r="BB852" t="s">
        <v>1584</v>
      </c>
      <c r="BC852" t="s">
        <v>1584</v>
      </c>
      <c r="BD852" t="s">
        <v>1584</v>
      </c>
      <c r="BE852" t="s">
        <v>1584</v>
      </c>
      <c r="BF852" t="s">
        <v>1584</v>
      </c>
      <c r="BG852" t="s">
        <v>1584</v>
      </c>
      <c r="BH852" t="s">
        <v>1584</v>
      </c>
      <c r="BI852" t="s">
        <v>1584</v>
      </c>
      <c r="BJ852" t="s">
        <v>1584</v>
      </c>
      <c r="BK852" t="s">
        <v>1584</v>
      </c>
      <c r="BL852" t="s">
        <v>1584</v>
      </c>
      <c r="BM852" t="s">
        <v>1584</v>
      </c>
      <c r="GH852" t="s">
        <v>1210</v>
      </c>
      <c r="GI852" t="s">
        <v>1215</v>
      </c>
      <c r="GK852" t="s">
        <v>1215</v>
      </c>
      <c r="GL852" t="s">
        <v>1264</v>
      </c>
      <c r="GM852" t="s">
        <v>1264</v>
      </c>
      <c r="GN852" t="s">
        <v>1264</v>
      </c>
      <c r="GO852" t="s">
        <v>1198</v>
      </c>
      <c r="GP852" t="s">
        <v>1198</v>
      </c>
      <c r="GQ852" t="s">
        <v>1213</v>
      </c>
      <c r="GR852" t="s">
        <v>5407</v>
      </c>
      <c r="GS852" t="s">
        <v>1217</v>
      </c>
      <c r="GV852" t="s">
        <v>1210</v>
      </c>
      <c r="GW852" t="s">
        <v>1215</v>
      </c>
      <c r="GY852" t="s">
        <v>1215</v>
      </c>
      <c r="GZ852" t="s">
        <v>1264</v>
      </c>
      <c r="HA852" t="s">
        <v>1264</v>
      </c>
      <c r="HB852" t="s">
        <v>1264</v>
      </c>
      <c r="HC852" t="s">
        <v>1198</v>
      </c>
      <c r="HD852" t="s">
        <v>1198</v>
      </c>
      <c r="HE852" t="s">
        <v>1213</v>
      </c>
      <c r="HF852" t="s">
        <v>5404</v>
      </c>
      <c r="HG852" t="s">
        <v>1214</v>
      </c>
      <c r="IO852" t="s">
        <v>1533</v>
      </c>
      <c r="IP852" t="s">
        <v>1219</v>
      </c>
      <c r="KF852" t="s">
        <v>1580</v>
      </c>
      <c r="KP852" t="s">
        <v>1219</v>
      </c>
      <c r="KQ852" t="s">
        <v>1219</v>
      </c>
      <c r="LR852" t="s">
        <v>1210</v>
      </c>
      <c r="LS852" t="s">
        <v>1228</v>
      </c>
      <c r="LU852" t="s">
        <v>1228</v>
      </c>
      <c r="LV852" t="s">
        <v>1215</v>
      </c>
      <c r="LX852" t="s">
        <v>1215</v>
      </c>
      <c r="LY852" t="s">
        <v>1264</v>
      </c>
      <c r="LZ852" t="s">
        <v>1264</v>
      </c>
      <c r="MA852" t="s">
        <v>1264</v>
      </c>
      <c r="MB852" t="s">
        <v>1198</v>
      </c>
      <c r="MC852" t="s">
        <v>1198</v>
      </c>
      <c r="MD852" t="s">
        <v>1213</v>
      </c>
      <c r="ME852" t="s">
        <v>5404</v>
      </c>
      <c r="NS852" t="s">
        <v>1210</v>
      </c>
      <c r="NT852" t="s">
        <v>1230</v>
      </c>
      <c r="NV852" t="s">
        <v>1230</v>
      </c>
      <c r="NW852" t="s">
        <v>1419</v>
      </c>
      <c r="NY852" t="s">
        <v>1419</v>
      </c>
      <c r="NZ852" t="s">
        <v>1323</v>
      </c>
      <c r="OA852" t="s">
        <v>1227</v>
      </c>
      <c r="OB852" t="s">
        <v>1227</v>
      </c>
      <c r="OC852" t="s">
        <v>1198</v>
      </c>
      <c r="OD852" t="s">
        <v>1198</v>
      </c>
      <c r="OE852" t="s">
        <v>1213</v>
      </c>
      <c r="OF852" t="s">
        <v>5404</v>
      </c>
      <c r="OG852" t="s">
        <v>1214</v>
      </c>
      <c r="OJ852" t="s">
        <v>1218</v>
      </c>
      <c r="PO852" t="s">
        <v>1533</v>
      </c>
      <c r="PP852" t="s">
        <v>1219</v>
      </c>
      <c r="PQ852" t="s">
        <v>1219</v>
      </c>
      <c r="QV852" t="s">
        <v>1210</v>
      </c>
      <c r="QW852" t="s">
        <v>1251</v>
      </c>
      <c r="QY852" t="s">
        <v>1251</v>
      </c>
      <c r="QZ852" t="s">
        <v>1252</v>
      </c>
      <c r="RA852" t="s">
        <v>1461</v>
      </c>
      <c r="RB852" t="s">
        <v>1461</v>
      </c>
      <c r="RC852" t="s">
        <v>1198</v>
      </c>
      <c r="RD852" t="s">
        <v>1198</v>
      </c>
      <c r="RE852" t="s">
        <v>1213</v>
      </c>
      <c r="RF852" t="s">
        <v>5407</v>
      </c>
      <c r="RG852" t="s">
        <v>1217</v>
      </c>
      <c r="ABG852" t="s">
        <v>1218</v>
      </c>
      <c r="ACL852" t="s">
        <v>1371</v>
      </c>
      <c r="ACM852" t="s">
        <v>1538</v>
      </c>
      <c r="ACN852" t="s">
        <v>1538</v>
      </c>
      <c r="ACO852" t="s">
        <v>1584</v>
      </c>
      <c r="ACP852" t="s">
        <v>1584</v>
      </c>
      <c r="ACQ852" t="s">
        <v>1584</v>
      </c>
      <c r="ACR852" t="s">
        <v>1584</v>
      </c>
      <c r="ACS852" t="s">
        <v>1584</v>
      </c>
      <c r="ACT852" t="s">
        <v>1584</v>
      </c>
      <c r="ACV852" t="s">
        <v>1219</v>
      </c>
      <c r="ACW852" t="s">
        <v>1219</v>
      </c>
      <c r="ACZ852" t="s">
        <v>1206</v>
      </c>
      <c r="ADB852" t="s">
        <v>1206</v>
      </c>
      <c r="ADC852" t="s">
        <v>1361</v>
      </c>
      <c r="ADD852" t="s">
        <v>1362</v>
      </c>
      <c r="ADE852" t="s">
        <v>1363</v>
      </c>
      <c r="ADG852" t="s">
        <v>1598</v>
      </c>
      <c r="ADK852" t="s">
        <v>1363</v>
      </c>
      <c r="ADL852" t="s">
        <v>1363</v>
      </c>
      <c r="ADM852" t="s">
        <v>1378</v>
      </c>
      <c r="ADO852" t="s">
        <v>1533</v>
      </c>
      <c r="AGP852" t="s">
        <v>1726</v>
      </c>
      <c r="AJS852" t="s">
        <v>1726</v>
      </c>
      <c r="AMX852" t="s">
        <v>1198</v>
      </c>
      <c r="AMY852" t="s">
        <v>1380</v>
      </c>
      <c r="AMZ852" t="s">
        <v>1198</v>
      </c>
      <c r="ANA852" t="s">
        <v>1484</v>
      </c>
      <c r="ANB852" t="s">
        <v>12398</v>
      </c>
      <c r="ANC852" t="s">
        <v>1584</v>
      </c>
      <c r="AND852" t="s">
        <v>1584</v>
      </c>
      <c r="ANE852" t="s">
        <v>1538</v>
      </c>
      <c r="ANF852" t="s">
        <v>1584</v>
      </c>
      <c r="ANG852" t="s">
        <v>1584</v>
      </c>
      <c r="ANH852" t="s">
        <v>1538</v>
      </c>
      <c r="ANI852" t="s">
        <v>1538</v>
      </c>
      <c r="ANJ852" t="s">
        <v>1584</v>
      </c>
      <c r="ANK852" t="s">
        <v>1584</v>
      </c>
      <c r="ANL852" t="s">
        <v>1584</v>
      </c>
      <c r="ANM852" t="s">
        <v>1584</v>
      </c>
      <c r="ANN852" t="s">
        <v>1584</v>
      </c>
      <c r="ANO852" t="s">
        <v>1584</v>
      </c>
      <c r="ANP852" t="s">
        <v>1584</v>
      </c>
      <c r="ANQ852" t="s">
        <v>1584</v>
      </c>
      <c r="ANR852" t="s">
        <v>1584</v>
      </c>
      <c r="ANS852" t="s">
        <v>1584</v>
      </c>
      <c r="ANT852" t="s">
        <v>1584</v>
      </c>
      <c r="ANV852" t="s">
        <v>1198</v>
      </c>
      <c r="ANW852" t="s">
        <v>12399</v>
      </c>
      <c r="AOB852" t="s">
        <v>1234</v>
      </c>
      <c r="AOC852" t="s">
        <v>1538</v>
      </c>
      <c r="AOD852" t="s">
        <v>1584</v>
      </c>
      <c r="AOE852" t="s">
        <v>1584</v>
      </c>
      <c r="AOF852" t="s">
        <v>1584</v>
      </c>
      <c r="AOG852" t="s">
        <v>1584</v>
      </c>
      <c r="AOH852" t="s">
        <v>1584</v>
      </c>
      <c r="AOI852" t="s">
        <v>1584</v>
      </c>
      <c r="AOJ852" t="s">
        <v>1584</v>
      </c>
      <c r="AOK852" t="s">
        <v>1584</v>
      </c>
      <c r="AOL852" t="s">
        <v>1584</v>
      </c>
      <c r="AOM852" t="s">
        <v>1584</v>
      </c>
      <c r="AON852" t="s">
        <v>1584</v>
      </c>
      <c r="AOP852" t="s">
        <v>1403</v>
      </c>
      <c r="AOQ852" t="s">
        <v>5667</v>
      </c>
      <c r="AOR852" t="s">
        <v>1584</v>
      </c>
      <c r="AOS852" t="s">
        <v>1584</v>
      </c>
      <c r="AOT852" t="s">
        <v>1538</v>
      </c>
      <c r="AOU852" t="s">
        <v>1584</v>
      </c>
      <c r="AOV852" t="s">
        <v>1538</v>
      </c>
      <c r="AOW852" t="s">
        <v>1538</v>
      </c>
      <c r="AOX852" t="s">
        <v>1584</v>
      </c>
      <c r="AOY852" t="s">
        <v>1584</v>
      </c>
      <c r="AOZ852" t="s">
        <v>1584</v>
      </c>
      <c r="APA852" t="s">
        <v>1584</v>
      </c>
      <c r="APC852" t="s">
        <v>1249</v>
      </c>
      <c r="APD852" t="s">
        <v>1584</v>
      </c>
      <c r="APE852" t="s">
        <v>1538</v>
      </c>
      <c r="APF852" t="s">
        <v>1538</v>
      </c>
      <c r="APG852" t="s">
        <v>1584</v>
      </c>
      <c r="APH852" t="s">
        <v>1584</v>
      </c>
      <c r="API852" t="s">
        <v>1584</v>
      </c>
      <c r="APJ852" t="s">
        <v>1584</v>
      </c>
      <c r="APL852" t="s">
        <v>1198</v>
      </c>
      <c r="APM852" t="s">
        <v>1456</v>
      </c>
      <c r="APN852" t="s">
        <v>1584</v>
      </c>
      <c r="APO852" t="s">
        <v>1584</v>
      </c>
      <c r="APP852" t="s">
        <v>1538</v>
      </c>
      <c r="APQ852" t="s">
        <v>1538</v>
      </c>
      <c r="APR852" t="s">
        <v>1584</v>
      </c>
      <c r="APS852" t="s">
        <v>1584</v>
      </c>
      <c r="APT852" t="s">
        <v>1584</v>
      </c>
      <c r="APU852" t="s">
        <v>1584</v>
      </c>
      <c r="APV852" t="s">
        <v>1584</v>
      </c>
      <c r="APX852" t="s">
        <v>1237</v>
      </c>
      <c r="APZ852" t="s">
        <v>1624</v>
      </c>
      <c r="AQA852" t="s">
        <v>1538</v>
      </c>
      <c r="AQB852" t="s">
        <v>1538</v>
      </c>
      <c r="AQC852" t="s">
        <v>1584</v>
      </c>
      <c r="AQD852" t="s">
        <v>1584</v>
      </c>
      <c r="AQE852" t="s">
        <v>1538</v>
      </c>
      <c r="AQF852" t="s">
        <v>1584</v>
      </c>
      <c r="AQG852" t="s">
        <v>1584</v>
      </c>
      <c r="AQH852" t="s">
        <v>1584</v>
      </c>
      <c r="AQI852" t="s">
        <v>5420</v>
      </c>
      <c r="AQJ852" t="s">
        <v>1584</v>
      </c>
      <c r="AQK852" t="s">
        <v>1584</v>
      </c>
      <c r="AQL852" t="s">
        <v>1584</v>
      </c>
      <c r="AQM852" t="s">
        <v>1584</v>
      </c>
      <c r="AQN852" t="s">
        <v>1584</v>
      </c>
      <c r="AQO852" t="s">
        <v>1538</v>
      </c>
      <c r="AQP852" t="s">
        <v>1538</v>
      </c>
      <c r="AQQ852" t="s">
        <v>1538</v>
      </c>
      <c r="AQS852" t="s">
        <v>1601</v>
      </c>
      <c r="AQT852" t="s">
        <v>1584</v>
      </c>
      <c r="AQU852" t="s">
        <v>1584</v>
      </c>
      <c r="AQV852" t="s">
        <v>1584</v>
      </c>
      <c r="AQW852" t="s">
        <v>1584</v>
      </c>
      <c r="AQX852" t="s">
        <v>1584</v>
      </c>
      <c r="AQY852" t="s">
        <v>1584</v>
      </c>
      <c r="AQZ852" t="s">
        <v>1584</v>
      </c>
      <c r="ARA852" t="s">
        <v>1538</v>
      </c>
      <c r="ARB852" t="s">
        <v>1584</v>
      </c>
      <c r="ARC852" t="s">
        <v>1584</v>
      </c>
      <c r="ARL852" t="s">
        <v>1240</v>
      </c>
      <c r="ARM852">
        <v>3294243</v>
      </c>
      <c r="ARN852" t="s">
        <v>12400</v>
      </c>
      <c r="ARO852" t="s">
        <v>12401</v>
      </c>
      <c r="ARR852" t="s">
        <v>1241</v>
      </c>
      <c r="ARS852" t="s">
        <v>1242</v>
      </c>
      <c r="ART852" t="s">
        <v>6834</v>
      </c>
      <c r="ARV852" t="s">
        <v>12402</v>
      </c>
      <c r="ARW852">
        <v>851</v>
      </c>
    </row>
    <row r="853" spans="1:955 1038:1167" x14ac:dyDescent="0.25">
      <c r="A853" t="s">
        <v>12403</v>
      </c>
      <c r="B853" t="s">
        <v>12404</v>
      </c>
      <c r="C853" t="s">
        <v>5903</v>
      </c>
      <c r="D853" t="s">
        <v>1197</v>
      </c>
      <c r="E853" t="s">
        <v>12405</v>
      </c>
      <c r="F853" t="s">
        <v>1198</v>
      </c>
      <c r="H853" t="s">
        <v>11031</v>
      </c>
      <c r="I853" t="s">
        <v>4536</v>
      </c>
      <c r="K853" t="s">
        <v>1612</v>
      </c>
      <c r="L853" t="s">
        <v>4883</v>
      </c>
      <c r="M853" t="s">
        <v>4951</v>
      </c>
      <c r="Q853" t="s">
        <v>5581</v>
      </c>
      <c r="T853" t="s">
        <v>1204</v>
      </c>
      <c r="U853" t="s">
        <v>1205</v>
      </c>
      <c r="V853" t="s">
        <v>1206</v>
      </c>
      <c r="X853" t="s">
        <v>1317</v>
      </c>
      <c r="Z853" t="s">
        <v>1584</v>
      </c>
      <c r="AI853" t="s">
        <v>1208</v>
      </c>
      <c r="AJ853" t="s">
        <v>5514</v>
      </c>
      <c r="AK853" t="s">
        <v>1584</v>
      </c>
      <c r="AL853" t="s">
        <v>1584</v>
      </c>
      <c r="AM853" t="s">
        <v>1538</v>
      </c>
      <c r="AN853" t="s">
        <v>1538</v>
      </c>
      <c r="AO853" t="s">
        <v>1584</v>
      </c>
      <c r="AP853" t="s">
        <v>1538</v>
      </c>
      <c r="AQ853" t="s">
        <v>1538</v>
      </c>
      <c r="AR853" t="s">
        <v>1538</v>
      </c>
      <c r="AS853" t="s">
        <v>1538</v>
      </c>
      <c r="AT853" t="s">
        <v>1584</v>
      </c>
      <c r="AU853" t="s">
        <v>1584</v>
      </c>
      <c r="AV853" t="s">
        <v>1584</v>
      </c>
      <c r="AW853" t="s">
        <v>1584</v>
      </c>
      <c r="AX853" t="s">
        <v>1584</v>
      </c>
      <c r="AY853" t="s">
        <v>1584</v>
      </c>
      <c r="AZ853" t="s">
        <v>1584</v>
      </c>
      <c r="BA853" t="s">
        <v>1584</v>
      </c>
      <c r="BB853" t="s">
        <v>1584</v>
      </c>
      <c r="BC853" t="s">
        <v>1584</v>
      </c>
      <c r="BD853" t="s">
        <v>1584</v>
      </c>
      <c r="BE853" t="s">
        <v>1584</v>
      </c>
      <c r="BF853" t="s">
        <v>1584</v>
      </c>
      <c r="BG853" t="s">
        <v>1584</v>
      </c>
      <c r="BH853" t="s">
        <v>1584</v>
      </c>
      <c r="BI853" t="s">
        <v>1584</v>
      </c>
      <c r="BJ853" t="s">
        <v>1584</v>
      </c>
      <c r="BK853" t="s">
        <v>1584</v>
      </c>
      <c r="BL853" t="s">
        <v>1584</v>
      </c>
      <c r="BM853" t="s">
        <v>1584</v>
      </c>
      <c r="GH853" t="s">
        <v>1210</v>
      </c>
      <c r="GI853" t="s">
        <v>1310</v>
      </c>
      <c r="GJ853" t="s">
        <v>5434</v>
      </c>
      <c r="GK853" t="s">
        <v>1417</v>
      </c>
      <c r="GL853" t="s">
        <v>1315</v>
      </c>
      <c r="GM853" t="s">
        <v>1295</v>
      </c>
      <c r="GN853" t="s">
        <v>1295</v>
      </c>
      <c r="GO853" t="s">
        <v>1198</v>
      </c>
      <c r="GP853" t="s">
        <v>1198</v>
      </c>
      <c r="GQ853" t="s">
        <v>1213</v>
      </c>
      <c r="GR853" t="s">
        <v>5404</v>
      </c>
      <c r="GS853" t="s">
        <v>1214</v>
      </c>
      <c r="GV853" t="s">
        <v>1210</v>
      </c>
      <c r="GW853" t="s">
        <v>1410</v>
      </c>
      <c r="GY853" t="s">
        <v>1410</v>
      </c>
      <c r="GZ853" t="s">
        <v>1461</v>
      </c>
      <c r="HA853" t="s">
        <v>5553</v>
      </c>
      <c r="HB853" t="s">
        <v>5553</v>
      </c>
      <c r="HC853" t="s">
        <v>1198</v>
      </c>
      <c r="HD853" t="s">
        <v>1198</v>
      </c>
      <c r="HE853" t="s">
        <v>1213</v>
      </c>
      <c r="HF853" t="s">
        <v>5408</v>
      </c>
      <c r="HG853" t="s">
        <v>1248</v>
      </c>
      <c r="IP853" t="s">
        <v>1219</v>
      </c>
      <c r="KF853" t="s">
        <v>1210</v>
      </c>
      <c r="KG853" t="s">
        <v>1226</v>
      </c>
      <c r="KI853" t="s">
        <v>1226</v>
      </c>
      <c r="KJ853" t="s">
        <v>1410</v>
      </c>
      <c r="KL853" t="s">
        <v>1410</v>
      </c>
      <c r="KM853" t="s">
        <v>1461</v>
      </c>
      <c r="KN853" t="s">
        <v>1695</v>
      </c>
      <c r="KO853" t="s">
        <v>1695</v>
      </c>
      <c r="KP853" t="s">
        <v>1198</v>
      </c>
      <c r="KQ853" t="s">
        <v>1198</v>
      </c>
      <c r="KR853" t="s">
        <v>1213</v>
      </c>
      <c r="KS853" t="s">
        <v>5407</v>
      </c>
      <c r="KT853" t="s">
        <v>1217</v>
      </c>
      <c r="LR853" t="s">
        <v>1210</v>
      </c>
      <c r="LS853" t="s">
        <v>1228</v>
      </c>
      <c r="LU853" t="s">
        <v>1228</v>
      </c>
      <c r="LV853" t="s">
        <v>1410</v>
      </c>
      <c r="LX853" t="s">
        <v>1410</v>
      </c>
      <c r="LY853" t="s">
        <v>1461</v>
      </c>
      <c r="LZ853" t="s">
        <v>1617</v>
      </c>
      <c r="MA853" t="s">
        <v>1617</v>
      </c>
      <c r="MB853" t="s">
        <v>1198</v>
      </c>
      <c r="MC853" t="s">
        <v>1198</v>
      </c>
      <c r="MD853" t="s">
        <v>1259</v>
      </c>
      <c r="ME853" t="s">
        <v>5408</v>
      </c>
      <c r="ND853" t="s">
        <v>1210</v>
      </c>
      <c r="NE853" t="s">
        <v>1310</v>
      </c>
      <c r="NF853" t="s">
        <v>5434</v>
      </c>
      <c r="NG853" t="s">
        <v>1417</v>
      </c>
      <c r="NH853" t="s">
        <v>1347</v>
      </c>
      <c r="NI853" t="s">
        <v>1216</v>
      </c>
      <c r="NJ853" t="s">
        <v>1216</v>
      </c>
      <c r="NK853" t="s">
        <v>1198</v>
      </c>
      <c r="NL853" t="s">
        <v>1198</v>
      </c>
      <c r="NM853" t="s">
        <v>1213</v>
      </c>
      <c r="NN853" t="s">
        <v>5407</v>
      </c>
      <c r="NO853" t="s">
        <v>1217</v>
      </c>
      <c r="NS853" t="s">
        <v>1210</v>
      </c>
      <c r="NT853" t="s">
        <v>1766</v>
      </c>
      <c r="NV853" t="s">
        <v>1766</v>
      </c>
      <c r="NW853" t="s">
        <v>1419</v>
      </c>
      <c r="NY853" t="s">
        <v>1419</v>
      </c>
      <c r="NZ853" t="s">
        <v>1264</v>
      </c>
      <c r="OA853" t="s">
        <v>1788</v>
      </c>
      <c r="OB853" t="s">
        <v>1788</v>
      </c>
      <c r="OC853" t="s">
        <v>1198</v>
      </c>
      <c r="OD853" t="s">
        <v>1198</v>
      </c>
      <c r="OE853" t="s">
        <v>1213</v>
      </c>
      <c r="OF853" t="s">
        <v>5404</v>
      </c>
      <c r="OG853" t="s">
        <v>1214</v>
      </c>
      <c r="OJ853" t="s">
        <v>1218</v>
      </c>
      <c r="PO853" t="s">
        <v>1541</v>
      </c>
      <c r="PP853" t="s">
        <v>1219</v>
      </c>
      <c r="PQ853" t="s">
        <v>1198</v>
      </c>
      <c r="PR853" t="s">
        <v>1371</v>
      </c>
      <c r="PS853" t="s">
        <v>1538</v>
      </c>
      <c r="PT853" t="s">
        <v>1538</v>
      </c>
      <c r="PU853" t="s">
        <v>1584</v>
      </c>
      <c r="PV853" t="s">
        <v>1584</v>
      </c>
      <c r="PW853" t="s">
        <v>1584</v>
      </c>
      <c r="PX853" t="s">
        <v>1584</v>
      </c>
      <c r="PY853" t="s">
        <v>1584</v>
      </c>
      <c r="PZ853" t="s">
        <v>1584</v>
      </c>
      <c r="QB853" t="s">
        <v>1219</v>
      </c>
      <c r="QC853" t="s">
        <v>1219</v>
      </c>
      <c r="QF853" t="s">
        <v>1375</v>
      </c>
      <c r="QH853" t="s">
        <v>1375</v>
      </c>
      <c r="QO853" t="s">
        <v>1386</v>
      </c>
      <c r="QQ853" t="s">
        <v>1387</v>
      </c>
      <c r="QR853" t="s">
        <v>1375</v>
      </c>
      <c r="QS853" t="s">
        <v>1378</v>
      </c>
      <c r="AGS853" t="s">
        <v>1233</v>
      </c>
      <c r="AMX853" t="s">
        <v>1198</v>
      </c>
      <c r="AMY853" t="s">
        <v>1380</v>
      </c>
      <c r="ANB853" t="s">
        <v>12406</v>
      </c>
      <c r="ANC853" t="s">
        <v>1584</v>
      </c>
      <c r="AND853" t="s">
        <v>1584</v>
      </c>
      <c r="ANE853" t="s">
        <v>1538</v>
      </c>
      <c r="ANF853" t="s">
        <v>1584</v>
      </c>
      <c r="ANG853" t="s">
        <v>1538</v>
      </c>
      <c r="ANH853" t="s">
        <v>1584</v>
      </c>
      <c r="ANI853" t="s">
        <v>1538</v>
      </c>
      <c r="ANJ853" t="s">
        <v>1584</v>
      </c>
      <c r="ANK853" t="s">
        <v>1538</v>
      </c>
      <c r="ANL853" t="s">
        <v>1584</v>
      </c>
      <c r="ANM853" t="s">
        <v>1584</v>
      </c>
      <c r="ANN853" t="s">
        <v>1538</v>
      </c>
      <c r="ANO853" t="s">
        <v>1584</v>
      </c>
      <c r="ANP853" t="s">
        <v>1538</v>
      </c>
      <c r="ANQ853" t="s">
        <v>1584</v>
      </c>
      <c r="ANR853" t="s">
        <v>1584</v>
      </c>
      <c r="ANS853" t="s">
        <v>1584</v>
      </c>
      <c r="ANT853" t="s">
        <v>1584</v>
      </c>
      <c r="ANV853" t="s">
        <v>1198</v>
      </c>
      <c r="ANW853" t="s">
        <v>12407</v>
      </c>
      <c r="AOB853" t="s">
        <v>1234</v>
      </c>
      <c r="AOC853" t="s">
        <v>1538</v>
      </c>
      <c r="AOD853" t="s">
        <v>1584</v>
      </c>
      <c r="AOE853" t="s">
        <v>1584</v>
      </c>
      <c r="AOF853" t="s">
        <v>1584</v>
      </c>
      <c r="AOG853" t="s">
        <v>1584</v>
      </c>
      <c r="AOH853" t="s">
        <v>1584</v>
      </c>
      <c r="AOI853" t="s">
        <v>1584</v>
      </c>
      <c r="AOJ853" t="s">
        <v>1584</v>
      </c>
      <c r="AOK853" t="s">
        <v>1584</v>
      </c>
      <c r="AOL853" t="s">
        <v>1584</v>
      </c>
      <c r="AOM853" t="s">
        <v>1584</v>
      </c>
      <c r="AON853" t="s">
        <v>1584</v>
      </c>
      <c r="AOP853" t="s">
        <v>1219</v>
      </c>
      <c r="AOQ853" t="s">
        <v>5667</v>
      </c>
      <c r="AOR853" t="s">
        <v>1584</v>
      </c>
      <c r="AOS853" t="s">
        <v>1584</v>
      </c>
      <c r="AOT853" t="s">
        <v>1538</v>
      </c>
      <c r="AOU853" t="s">
        <v>1584</v>
      </c>
      <c r="AOV853" t="s">
        <v>1538</v>
      </c>
      <c r="AOW853" t="s">
        <v>1538</v>
      </c>
      <c r="AOX853" t="s">
        <v>1584</v>
      </c>
      <c r="AOY853" t="s">
        <v>1584</v>
      </c>
      <c r="AOZ853" t="s">
        <v>1584</v>
      </c>
      <c r="APA853" t="s">
        <v>1584</v>
      </c>
      <c r="APC853" t="s">
        <v>1249</v>
      </c>
      <c r="APD853" t="s">
        <v>1584</v>
      </c>
      <c r="APE853" t="s">
        <v>1538</v>
      </c>
      <c r="APF853" t="s">
        <v>1538</v>
      </c>
      <c r="APG853" t="s">
        <v>1584</v>
      </c>
      <c r="APH853" t="s">
        <v>1584</v>
      </c>
      <c r="API853" t="s">
        <v>1584</v>
      </c>
      <c r="APJ853" t="s">
        <v>1584</v>
      </c>
      <c r="APL853" t="s">
        <v>1219</v>
      </c>
      <c r="APM853" t="s">
        <v>1505</v>
      </c>
      <c r="APN853" t="s">
        <v>1584</v>
      </c>
      <c r="APO853" t="s">
        <v>1538</v>
      </c>
      <c r="APP853" t="s">
        <v>1584</v>
      </c>
      <c r="APQ853" t="s">
        <v>1584</v>
      </c>
      <c r="APR853" t="s">
        <v>1584</v>
      </c>
      <c r="APS853" t="s">
        <v>1584</v>
      </c>
      <c r="APT853" t="s">
        <v>1584</v>
      </c>
      <c r="APU853" t="s">
        <v>1584</v>
      </c>
      <c r="APV853" t="s">
        <v>1584</v>
      </c>
      <c r="APX853" t="s">
        <v>1237</v>
      </c>
      <c r="APZ853" t="s">
        <v>1454</v>
      </c>
      <c r="AQA853" t="s">
        <v>1538</v>
      </c>
      <c r="AQB853" t="s">
        <v>1584</v>
      </c>
      <c r="AQC853" t="s">
        <v>1584</v>
      </c>
      <c r="AQD853" t="s">
        <v>1584</v>
      </c>
      <c r="AQE853" t="s">
        <v>1584</v>
      </c>
      <c r="AQF853" t="s">
        <v>1584</v>
      </c>
      <c r="AQG853" t="s">
        <v>1584</v>
      </c>
      <c r="AQH853" t="s">
        <v>1584</v>
      </c>
      <c r="AQI853" t="s">
        <v>1750</v>
      </c>
      <c r="AQJ853" t="s">
        <v>1584</v>
      </c>
      <c r="AQK853" t="s">
        <v>1584</v>
      </c>
      <c r="AQL853" t="s">
        <v>1584</v>
      </c>
      <c r="AQM853" t="s">
        <v>1584</v>
      </c>
      <c r="AQN853" t="s">
        <v>1584</v>
      </c>
      <c r="AQO853" t="s">
        <v>1584</v>
      </c>
      <c r="AQP853" t="s">
        <v>1538</v>
      </c>
      <c r="AQQ853" t="s">
        <v>1538</v>
      </c>
      <c r="AQS853" t="s">
        <v>5447</v>
      </c>
      <c r="AQT853" t="s">
        <v>1584</v>
      </c>
      <c r="AQU853" t="s">
        <v>1584</v>
      </c>
      <c r="AQV853" t="s">
        <v>1584</v>
      </c>
      <c r="AQW853" t="s">
        <v>1584</v>
      </c>
      <c r="AQX853" t="s">
        <v>1538</v>
      </c>
      <c r="AQY853" t="s">
        <v>1538</v>
      </c>
      <c r="AQZ853" t="s">
        <v>1584</v>
      </c>
      <c r="ARA853" t="s">
        <v>1584</v>
      </c>
      <c r="ARB853" t="s">
        <v>1584</v>
      </c>
      <c r="ARC853" t="s">
        <v>1584</v>
      </c>
      <c r="ARL853" t="s">
        <v>1240</v>
      </c>
      <c r="ARM853">
        <v>3295281</v>
      </c>
      <c r="ARN853" t="s">
        <v>12408</v>
      </c>
      <c r="ARO853" t="s">
        <v>12409</v>
      </c>
      <c r="ARR853" t="s">
        <v>1241</v>
      </c>
      <c r="ARS853" t="s">
        <v>1242</v>
      </c>
      <c r="ART853" t="s">
        <v>6834</v>
      </c>
      <c r="ARV853" t="s">
        <v>12410</v>
      </c>
      <c r="ARW853">
        <v>852</v>
      </c>
    </row>
    <row r="854" spans="1:955 1038:1167" x14ac:dyDescent="0.25">
      <c r="A854" t="s">
        <v>12411</v>
      </c>
      <c r="B854" t="s">
        <v>12412</v>
      </c>
      <c r="C854" t="s">
        <v>5903</v>
      </c>
      <c r="D854" t="s">
        <v>1197</v>
      </c>
      <c r="E854" t="s">
        <v>12413</v>
      </c>
      <c r="F854" t="s">
        <v>1198</v>
      </c>
      <c r="H854" t="s">
        <v>11031</v>
      </c>
      <c r="I854" t="s">
        <v>4536</v>
      </c>
      <c r="K854" t="s">
        <v>1612</v>
      </c>
      <c r="L854" t="s">
        <v>4883</v>
      </c>
      <c r="M854" t="s">
        <v>4951</v>
      </c>
      <c r="Q854" t="s">
        <v>5581</v>
      </c>
      <c r="T854" t="s">
        <v>1204</v>
      </c>
      <c r="U854" t="s">
        <v>1205</v>
      </c>
      <c r="V854" t="s">
        <v>1206</v>
      </c>
      <c r="X854" t="s">
        <v>1317</v>
      </c>
      <c r="Z854" t="s">
        <v>1584</v>
      </c>
      <c r="AI854" t="s">
        <v>1208</v>
      </c>
      <c r="AJ854" t="s">
        <v>12414</v>
      </c>
      <c r="AK854" t="s">
        <v>1584</v>
      </c>
      <c r="AL854" t="s">
        <v>1584</v>
      </c>
      <c r="AM854" t="s">
        <v>1538</v>
      </c>
      <c r="AN854" t="s">
        <v>1584</v>
      </c>
      <c r="AO854" t="s">
        <v>1584</v>
      </c>
      <c r="AP854" t="s">
        <v>1584</v>
      </c>
      <c r="AQ854" t="s">
        <v>1538</v>
      </c>
      <c r="AR854" t="s">
        <v>1538</v>
      </c>
      <c r="AS854" t="s">
        <v>1584</v>
      </c>
      <c r="AT854" t="s">
        <v>1538</v>
      </c>
      <c r="AU854" t="s">
        <v>1584</v>
      </c>
      <c r="AV854" t="s">
        <v>1584</v>
      </c>
      <c r="AW854" t="s">
        <v>1584</v>
      </c>
      <c r="AX854" t="s">
        <v>1584</v>
      </c>
      <c r="AY854" t="s">
        <v>1584</v>
      </c>
      <c r="AZ854" t="s">
        <v>1584</v>
      </c>
      <c r="BA854" t="s">
        <v>1584</v>
      </c>
      <c r="BB854" t="s">
        <v>1584</v>
      </c>
      <c r="BC854" t="s">
        <v>1584</v>
      </c>
      <c r="BD854" t="s">
        <v>1584</v>
      </c>
      <c r="BE854" t="s">
        <v>1584</v>
      </c>
      <c r="BF854" t="s">
        <v>1584</v>
      </c>
      <c r="BG854" t="s">
        <v>1584</v>
      </c>
      <c r="BH854" t="s">
        <v>1584</v>
      </c>
      <c r="BI854" t="s">
        <v>1584</v>
      </c>
      <c r="BJ854" t="s">
        <v>1584</v>
      </c>
      <c r="BK854" t="s">
        <v>1584</v>
      </c>
      <c r="BL854" t="s">
        <v>1584</v>
      </c>
      <c r="BM854" t="s">
        <v>1584</v>
      </c>
      <c r="GH854" t="s">
        <v>1210</v>
      </c>
      <c r="GI854" t="s">
        <v>1410</v>
      </c>
      <c r="GK854" t="s">
        <v>1410</v>
      </c>
      <c r="GL854" t="s">
        <v>1461</v>
      </c>
      <c r="GM854" t="s">
        <v>1615</v>
      </c>
      <c r="GN854" t="s">
        <v>1615</v>
      </c>
      <c r="GO854" t="s">
        <v>1198</v>
      </c>
      <c r="GP854" t="s">
        <v>1198</v>
      </c>
      <c r="GQ854" t="s">
        <v>1213</v>
      </c>
      <c r="GR854" t="s">
        <v>5404</v>
      </c>
      <c r="GS854" t="s">
        <v>1214</v>
      </c>
      <c r="IP854" t="s">
        <v>1219</v>
      </c>
      <c r="LR854" t="s">
        <v>1210</v>
      </c>
      <c r="LS854" t="s">
        <v>1477</v>
      </c>
      <c r="LU854" t="s">
        <v>1477</v>
      </c>
      <c r="LV854" t="s">
        <v>1410</v>
      </c>
      <c r="LX854" t="s">
        <v>1410</v>
      </c>
      <c r="LY854" t="s">
        <v>1264</v>
      </c>
      <c r="LZ854" t="s">
        <v>12415</v>
      </c>
      <c r="MA854" t="s">
        <v>12415</v>
      </c>
      <c r="MB854" t="s">
        <v>1198</v>
      </c>
      <c r="MC854" t="s">
        <v>1198</v>
      </c>
      <c r="MD854" t="s">
        <v>1213</v>
      </c>
      <c r="ME854" t="s">
        <v>5404</v>
      </c>
      <c r="ND854" t="s">
        <v>1210</v>
      </c>
      <c r="NE854" t="s">
        <v>1310</v>
      </c>
      <c r="NF854" t="s">
        <v>5434</v>
      </c>
      <c r="NG854" t="s">
        <v>1417</v>
      </c>
      <c r="NH854" t="s">
        <v>1347</v>
      </c>
      <c r="NI854" t="s">
        <v>1216</v>
      </c>
      <c r="NJ854" t="s">
        <v>1216</v>
      </c>
      <c r="NK854" t="s">
        <v>1198</v>
      </c>
      <c r="NL854" t="s">
        <v>1198</v>
      </c>
      <c r="NM854" t="s">
        <v>1587</v>
      </c>
      <c r="NN854" t="s">
        <v>5441</v>
      </c>
      <c r="NO854" t="s">
        <v>1632</v>
      </c>
      <c r="OJ854" t="s">
        <v>1218</v>
      </c>
      <c r="PO854" t="s">
        <v>1742</v>
      </c>
      <c r="PP854" t="s">
        <v>1219</v>
      </c>
      <c r="PQ854" t="s">
        <v>1198</v>
      </c>
      <c r="PR854" t="s">
        <v>1371</v>
      </c>
      <c r="PS854" t="s">
        <v>1538</v>
      </c>
      <c r="PT854" t="s">
        <v>1538</v>
      </c>
      <c r="PU854" t="s">
        <v>1584</v>
      </c>
      <c r="PV854" t="s">
        <v>1584</v>
      </c>
      <c r="PW854" t="s">
        <v>1584</v>
      </c>
      <c r="PX854" t="s">
        <v>1584</v>
      </c>
      <c r="PY854" t="s">
        <v>1584</v>
      </c>
      <c r="PZ854" t="s">
        <v>1584</v>
      </c>
      <c r="QB854" t="s">
        <v>1219</v>
      </c>
      <c r="QC854" t="s">
        <v>1219</v>
      </c>
      <c r="QF854" t="s">
        <v>1206</v>
      </c>
      <c r="QH854" t="s">
        <v>1206</v>
      </c>
      <c r="QI854" t="s">
        <v>1361</v>
      </c>
      <c r="QJ854" t="s">
        <v>1362</v>
      </c>
      <c r="QK854" t="s">
        <v>1363</v>
      </c>
      <c r="QM854" t="s">
        <v>1364</v>
      </c>
      <c r="QQ854" t="s">
        <v>1363</v>
      </c>
      <c r="QR854" t="s">
        <v>1363</v>
      </c>
      <c r="QS854" t="s">
        <v>1378</v>
      </c>
      <c r="QV854" t="s">
        <v>1210</v>
      </c>
      <c r="QW854" t="s">
        <v>1251</v>
      </c>
      <c r="QY854" t="s">
        <v>1251</v>
      </c>
      <c r="QZ854" t="s">
        <v>1216</v>
      </c>
      <c r="RA854" t="s">
        <v>1539</v>
      </c>
      <c r="RB854" t="s">
        <v>1539</v>
      </c>
      <c r="RC854" t="s">
        <v>1198</v>
      </c>
      <c r="RD854" t="s">
        <v>1198</v>
      </c>
      <c r="RE854" t="s">
        <v>1259</v>
      </c>
      <c r="RF854" t="s">
        <v>5408</v>
      </c>
      <c r="RG854" t="s">
        <v>1260</v>
      </c>
      <c r="ABG854" t="s">
        <v>1218</v>
      </c>
      <c r="ACL854" t="s">
        <v>1371</v>
      </c>
      <c r="ACM854" t="s">
        <v>1538</v>
      </c>
      <c r="ACN854" t="s">
        <v>1538</v>
      </c>
      <c r="ACO854" t="s">
        <v>1584</v>
      </c>
      <c r="ACP854" t="s">
        <v>1584</v>
      </c>
      <c r="ACQ854" t="s">
        <v>1584</v>
      </c>
      <c r="ACR854" t="s">
        <v>1584</v>
      </c>
      <c r="ACS854" t="s">
        <v>1584</v>
      </c>
      <c r="ACT854" t="s">
        <v>1584</v>
      </c>
      <c r="ACV854" t="s">
        <v>1219</v>
      </c>
      <c r="ACW854" t="s">
        <v>1219</v>
      </c>
      <c r="ACZ854" t="s">
        <v>1206</v>
      </c>
      <c r="ADB854" t="s">
        <v>1206</v>
      </c>
      <c r="ADC854" t="s">
        <v>1361</v>
      </c>
      <c r="ADD854" t="s">
        <v>1362</v>
      </c>
      <c r="ADE854" t="s">
        <v>1363</v>
      </c>
      <c r="ADG854" t="s">
        <v>1364</v>
      </c>
      <c r="ADK854" t="s">
        <v>1363</v>
      </c>
      <c r="ADL854" t="s">
        <v>1363</v>
      </c>
      <c r="ADM854" t="s">
        <v>1378</v>
      </c>
      <c r="AGS854" t="s">
        <v>1233</v>
      </c>
      <c r="AMX854" t="s">
        <v>1198</v>
      </c>
      <c r="AMY854" t="s">
        <v>1380</v>
      </c>
      <c r="AMZ854" t="s">
        <v>1198</v>
      </c>
      <c r="ANA854" t="s">
        <v>1484</v>
      </c>
      <c r="ANB854" t="s">
        <v>12416</v>
      </c>
      <c r="ANC854" t="s">
        <v>1584</v>
      </c>
      <c r="AND854" t="s">
        <v>1584</v>
      </c>
      <c r="ANE854" t="s">
        <v>1538</v>
      </c>
      <c r="ANF854" t="s">
        <v>1584</v>
      </c>
      <c r="ANG854" t="s">
        <v>1584</v>
      </c>
      <c r="ANH854" t="s">
        <v>1584</v>
      </c>
      <c r="ANI854" t="s">
        <v>1538</v>
      </c>
      <c r="ANJ854" t="s">
        <v>1584</v>
      </c>
      <c r="ANK854" t="s">
        <v>1538</v>
      </c>
      <c r="ANL854" t="s">
        <v>1584</v>
      </c>
      <c r="ANM854" t="s">
        <v>1584</v>
      </c>
      <c r="ANN854" t="s">
        <v>1538</v>
      </c>
      <c r="ANO854" t="s">
        <v>1584</v>
      </c>
      <c r="ANP854" t="s">
        <v>1538</v>
      </c>
      <c r="ANQ854" t="s">
        <v>1584</v>
      </c>
      <c r="ANR854" t="s">
        <v>1584</v>
      </c>
      <c r="ANS854" t="s">
        <v>1584</v>
      </c>
      <c r="ANT854" t="s">
        <v>1584</v>
      </c>
      <c r="ANV854" t="s">
        <v>1198</v>
      </c>
      <c r="ANW854" t="s">
        <v>12417</v>
      </c>
      <c r="AOB854" t="s">
        <v>1234</v>
      </c>
      <c r="AOC854" t="s">
        <v>1538</v>
      </c>
      <c r="AOD854" t="s">
        <v>1584</v>
      </c>
      <c r="AOE854" t="s">
        <v>1584</v>
      </c>
      <c r="AOF854" t="s">
        <v>1584</v>
      </c>
      <c r="AOG854" t="s">
        <v>1584</v>
      </c>
      <c r="AOH854" t="s">
        <v>1584</v>
      </c>
      <c r="AOI854" t="s">
        <v>1584</v>
      </c>
      <c r="AOJ854" t="s">
        <v>1584</v>
      </c>
      <c r="AOK854" t="s">
        <v>1584</v>
      </c>
      <c r="AOL854" t="s">
        <v>1584</v>
      </c>
      <c r="AOM854" t="s">
        <v>1584</v>
      </c>
      <c r="AON854" t="s">
        <v>1584</v>
      </c>
      <c r="AOP854" t="s">
        <v>1219</v>
      </c>
      <c r="AOQ854" t="s">
        <v>1234</v>
      </c>
      <c r="AOR854" t="s">
        <v>1538</v>
      </c>
      <c r="AOS854" t="s">
        <v>1584</v>
      </c>
      <c r="AOT854" t="s">
        <v>1584</v>
      </c>
      <c r="AOU854" t="s">
        <v>1584</v>
      </c>
      <c r="AOV854" t="s">
        <v>1584</v>
      </c>
      <c r="AOW854" t="s">
        <v>1584</v>
      </c>
      <c r="AOX854" t="s">
        <v>1584</v>
      </c>
      <c r="AOY854" t="s">
        <v>1584</v>
      </c>
      <c r="AOZ854" t="s">
        <v>1584</v>
      </c>
      <c r="APA854" t="s">
        <v>1584</v>
      </c>
      <c r="APC854" t="s">
        <v>1249</v>
      </c>
      <c r="APD854" t="s">
        <v>1584</v>
      </c>
      <c r="APE854" t="s">
        <v>1538</v>
      </c>
      <c r="APF854" t="s">
        <v>1538</v>
      </c>
      <c r="APG854" t="s">
        <v>1584</v>
      </c>
      <c r="APH854" t="s">
        <v>1584</v>
      </c>
      <c r="API854" t="s">
        <v>1584</v>
      </c>
      <c r="APJ854" t="s">
        <v>1584</v>
      </c>
      <c r="APL854" t="s">
        <v>1219</v>
      </c>
      <c r="APM854" t="s">
        <v>1383</v>
      </c>
      <c r="APN854" t="s">
        <v>1538</v>
      </c>
      <c r="APO854" t="s">
        <v>1584</v>
      </c>
      <c r="APP854" t="s">
        <v>1584</v>
      </c>
      <c r="APQ854" t="s">
        <v>1584</v>
      </c>
      <c r="APR854" t="s">
        <v>1584</v>
      </c>
      <c r="APS854" t="s">
        <v>1584</v>
      </c>
      <c r="APT854" t="s">
        <v>1584</v>
      </c>
      <c r="APU854" t="s">
        <v>1584</v>
      </c>
      <c r="APV854" t="s">
        <v>1584</v>
      </c>
      <c r="APX854" t="s">
        <v>1237</v>
      </c>
      <c r="APZ854" t="s">
        <v>1454</v>
      </c>
      <c r="AQA854" t="s">
        <v>1538</v>
      </c>
      <c r="AQB854" t="s">
        <v>1584</v>
      </c>
      <c r="AQC854" t="s">
        <v>1584</v>
      </c>
      <c r="AQD854" t="s">
        <v>1584</v>
      </c>
      <c r="AQE854" t="s">
        <v>1584</v>
      </c>
      <c r="AQF854" t="s">
        <v>1584</v>
      </c>
      <c r="AQG854" t="s">
        <v>1584</v>
      </c>
      <c r="AQH854" t="s">
        <v>1584</v>
      </c>
      <c r="AQI854" t="s">
        <v>1750</v>
      </c>
      <c r="AQJ854" t="s">
        <v>1584</v>
      </c>
      <c r="AQK854" t="s">
        <v>1584</v>
      </c>
      <c r="AQL854" t="s">
        <v>1584</v>
      </c>
      <c r="AQM854" t="s">
        <v>1584</v>
      </c>
      <c r="AQN854" t="s">
        <v>1584</v>
      </c>
      <c r="AQO854" t="s">
        <v>1584</v>
      </c>
      <c r="AQP854" t="s">
        <v>1538</v>
      </c>
      <c r="AQQ854" t="s">
        <v>1538</v>
      </c>
      <c r="AQS854" t="s">
        <v>5447</v>
      </c>
      <c r="AQT854" t="s">
        <v>1584</v>
      </c>
      <c r="AQU854" t="s">
        <v>1584</v>
      </c>
      <c r="AQV854" t="s">
        <v>1584</v>
      </c>
      <c r="AQW854" t="s">
        <v>1584</v>
      </c>
      <c r="AQX854" t="s">
        <v>1538</v>
      </c>
      <c r="AQY854" t="s">
        <v>1538</v>
      </c>
      <c r="AQZ854" t="s">
        <v>1584</v>
      </c>
      <c r="ARA854" t="s">
        <v>1584</v>
      </c>
      <c r="ARB854" t="s">
        <v>1584</v>
      </c>
      <c r="ARC854" t="s">
        <v>1584</v>
      </c>
      <c r="ARL854" t="s">
        <v>1240</v>
      </c>
      <c r="ARM854">
        <v>3295282</v>
      </c>
      <c r="ARN854" t="s">
        <v>12418</v>
      </c>
      <c r="ARO854" t="s">
        <v>12419</v>
      </c>
      <c r="ARR854" t="s">
        <v>1241</v>
      </c>
      <c r="ARS854" t="s">
        <v>1242</v>
      </c>
      <c r="ART854" t="s">
        <v>6834</v>
      </c>
      <c r="ARV854" t="s">
        <v>12420</v>
      </c>
      <c r="ARW854">
        <v>853</v>
      </c>
    </row>
    <row r="855" spans="1:955 1038:1167" x14ac:dyDescent="0.25">
      <c r="A855" t="s">
        <v>12421</v>
      </c>
      <c r="B855" t="s">
        <v>12422</v>
      </c>
      <c r="C855" t="s">
        <v>5903</v>
      </c>
      <c r="D855" t="s">
        <v>1197</v>
      </c>
      <c r="E855" t="s">
        <v>12423</v>
      </c>
      <c r="F855" t="s">
        <v>1198</v>
      </c>
      <c r="H855" t="s">
        <v>11031</v>
      </c>
      <c r="I855" t="s">
        <v>4536</v>
      </c>
      <c r="K855" t="s">
        <v>1612</v>
      </c>
      <c r="L855" t="s">
        <v>4883</v>
      </c>
      <c r="M855" t="s">
        <v>4951</v>
      </c>
      <c r="Q855" t="s">
        <v>5581</v>
      </c>
      <c r="T855" t="s">
        <v>1204</v>
      </c>
      <c r="U855" t="s">
        <v>1365</v>
      </c>
      <c r="V855" t="s">
        <v>1206</v>
      </c>
      <c r="X855" t="s">
        <v>1317</v>
      </c>
      <c r="Z855" t="s">
        <v>1584</v>
      </c>
      <c r="AI855" t="s">
        <v>1208</v>
      </c>
      <c r="AJ855" t="s">
        <v>5672</v>
      </c>
      <c r="AK855" t="s">
        <v>1584</v>
      </c>
      <c r="AL855" t="s">
        <v>1584</v>
      </c>
      <c r="AM855" t="s">
        <v>1538</v>
      </c>
      <c r="AN855" t="s">
        <v>1538</v>
      </c>
      <c r="AO855" t="s">
        <v>1584</v>
      </c>
      <c r="AP855" t="s">
        <v>1584</v>
      </c>
      <c r="AQ855" t="s">
        <v>1538</v>
      </c>
      <c r="AR855" t="s">
        <v>1538</v>
      </c>
      <c r="AS855" t="s">
        <v>1538</v>
      </c>
      <c r="AT855" t="s">
        <v>1538</v>
      </c>
      <c r="AU855" t="s">
        <v>1584</v>
      </c>
      <c r="AV855" t="s">
        <v>1584</v>
      </c>
      <c r="AW855" t="s">
        <v>1584</v>
      </c>
      <c r="AX855" t="s">
        <v>1584</v>
      </c>
      <c r="AY855" t="s">
        <v>1584</v>
      </c>
      <c r="AZ855" t="s">
        <v>1584</v>
      </c>
      <c r="BA855" t="s">
        <v>1584</v>
      </c>
      <c r="BB855" t="s">
        <v>1584</v>
      </c>
      <c r="BC855" t="s">
        <v>1584</v>
      </c>
      <c r="BD855" t="s">
        <v>1584</v>
      </c>
      <c r="BE855" t="s">
        <v>1584</v>
      </c>
      <c r="BF855" t="s">
        <v>1584</v>
      </c>
      <c r="BG855" t="s">
        <v>1584</v>
      </c>
      <c r="BH855" t="s">
        <v>1584</v>
      </c>
      <c r="BI855" t="s">
        <v>1584</v>
      </c>
      <c r="BJ855" t="s">
        <v>1584</v>
      </c>
      <c r="BK855" t="s">
        <v>1584</v>
      </c>
      <c r="BL855" t="s">
        <v>1584</v>
      </c>
      <c r="BM855" t="s">
        <v>1584</v>
      </c>
      <c r="GH855" t="s">
        <v>1210</v>
      </c>
      <c r="GI855" t="s">
        <v>1410</v>
      </c>
      <c r="GK855" t="s">
        <v>1410</v>
      </c>
      <c r="GL855" t="s">
        <v>1347</v>
      </c>
      <c r="GM855" t="s">
        <v>5525</v>
      </c>
      <c r="GN855" t="s">
        <v>5525</v>
      </c>
      <c r="GO855" t="s">
        <v>1198</v>
      </c>
      <c r="GP855" t="s">
        <v>1198</v>
      </c>
      <c r="GQ855" t="s">
        <v>1213</v>
      </c>
      <c r="GR855" t="s">
        <v>5404</v>
      </c>
      <c r="GS855" t="s">
        <v>1214</v>
      </c>
      <c r="GV855" t="s">
        <v>1210</v>
      </c>
      <c r="GW855" t="s">
        <v>1410</v>
      </c>
      <c r="GY855" t="s">
        <v>1410</v>
      </c>
      <c r="GZ855" t="s">
        <v>1461</v>
      </c>
      <c r="HA855" t="s">
        <v>5553</v>
      </c>
      <c r="HB855" t="s">
        <v>5553</v>
      </c>
      <c r="HC855" t="s">
        <v>1198</v>
      </c>
      <c r="HD855" t="s">
        <v>1198</v>
      </c>
      <c r="HE855" t="s">
        <v>1213</v>
      </c>
      <c r="HF855" t="s">
        <v>5407</v>
      </c>
      <c r="HG855" t="s">
        <v>1217</v>
      </c>
      <c r="IP855" t="s">
        <v>1219</v>
      </c>
      <c r="LR855" t="s">
        <v>1210</v>
      </c>
      <c r="LS855" t="s">
        <v>1228</v>
      </c>
      <c r="LU855" t="s">
        <v>1228</v>
      </c>
      <c r="LV855" t="s">
        <v>1212</v>
      </c>
      <c r="LX855" t="s">
        <v>1212</v>
      </c>
      <c r="LY855" t="s">
        <v>1430</v>
      </c>
      <c r="LZ855" t="s">
        <v>8789</v>
      </c>
      <c r="MA855" t="s">
        <v>8789</v>
      </c>
      <c r="MB855" t="s">
        <v>1198</v>
      </c>
      <c r="MC855" t="s">
        <v>1198</v>
      </c>
      <c r="MD855" t="s">
        <v>1259</v>
      </c>
      <c r="ME855" t="s">
        <v>5408</v>
      </c>
      <c r="ND855" t="s">
        <v>1210</v>
      </c>
      <c r="NE855" t="s">
        <v>1310</v>
      </c>
      <c r="NF855" t="s">
        <v>5434</v>
      </c>
      <c r="NG855" t="s">
        <v>1417</v>
      </c>
      <c r="NH855" t="s">
        <v>1427</v>
      </c>
      <c r="NI855" t="s">
        <v>1255</v>
      </c>
      <c r="NJ855" t="s">
        <v>1255</v>
      </c>
      <c r="NK855" t="s">
        <v>1198</v>
      </c>
      <c r="NL855" t="s">
        <v>1198</v>
      </c>
      <c r="NM855" t="s">
        <v>1587</v>
      </c>
      <c r="NN855" t="s">
        <v>5441</v>
      </c>
      <c r="NO855" t="s">
        <v>1632</v>
      </c>
      <c r="NS855" t="s">
        <v>1210</v>
      </c>
      <c r="NT855" t="s">
        <v>1766</v>
      </c>
      <c r="NV855" t="s">
        <v>1766</v>
      </c>
      <c r="NW855" t="s">
        <v>1419</v>
      </c>
      <c r="NY855" t="s">
        <v>1419</v>
      </c>
      <c r="NZ855" t="s">
        <v>1264</v>
      </c>
      <c r="OA855" t="s">
        <v>1788</v>
      </c>
      <c r="OB855" t="s">
        <v>1788</v>
      </c>
      <c r="OC855" t="s">
        <v>1198</v>
      </c>
      <c r="OD855" t="s">
        <v>1198</v>
      </c>
      <c r="OE855" t="s">
        <v>1259</v>
      </c>
      <c r="OF855" t="s">
        <v>5408</v>
      </c>
      <c r="OG855" t="s">
        <v>1260</v>
      </c>
      <c r="OJ855" t="s">
        <v>1218</v>
      </c>
      <c r="PP855" t="s">
        <v>1219</v>
      </c>
      <c r="PQ855" t="s">
        <v>1198</v>
      </c>
      <c r="PR855" t="s">
        <v>1454</v>
      </c>
      <c r="PS855" t="s">
        <v>1538</v>
      </c>
      <c r="PT855" t="s">
        <v>1584</v>
      </c>
      <c r="PU855" t="s">
        <v>1584</v>
      </c>
      <c r="PV855" t="s">
        <v>1584</v>
      </c>
      <c r="PW855" t="s">
        <v>1584</v>
      </c>
      <c r="PX855" t="s">
        <v>1584</v>
      </c>
      <c r="PY855" t="s">
        <v>1584</v>
      </c>
      <c r="PZ855" t="s">
        <v>1584</v>
      </c>
      <c r="QB855" t="s">
        <v>1219</v>
      </c>
      <c r="QC855" t="s">
        <v>1219</v>
      </c>
      <c r="QF855" t="s">
        <v>1206</v>
      </c>
      <c r="QH855" t="s">
        <v>1206</v>
      </c>
      <c r="QI855" t="s">
        <v>1612</v>
      </c>
      <c r="QJ855" t="s">
        <v>1618</v>
      </c>
      <c r="QK855" t="s">
        <v>1619</v>
      </c>
      <c r="QQ855" t="s">
        <v>1619</v>
      </c>
      <c r="QR855" t="s">
        <v>1619</v>
      </c>
      <c r="QS855" t="s">
        <v>1378</v>
      </c>
      <c r="QV855" t="s">
        <v>1210</v>
      </c>
      <c r="QW855" t="s">
        <v>1251</v>
      </c>
      <c r="QY855" t="s">
        <v>1251</v>
      </c>
      <c r="QZ855" t="s">
        <v>1227</v>
      </c>
      <c r="RA855" t="s">
        <v>1347</v>
      </c>
      <c r="RB855" t="s">
        <v>1347</v>
      </c>
      <c r="RC855" t="s">
        <v>1198</v>
      </c>
      <c r="RD855" t="s">
        <v>1198</v>
      </c>
      <c r="RE855" t="s">
        <v>1259</v>
      </c>
      <c r="RF855" t="s">
        <v>5408</v>
      </c>
      <c r="RG855" t="s">
        <v>1260</v>
      </c>
      <c r="ABG855" t="s">
        <v>1218</v>
      </c>
      <c r="ACL855" t="s">
        <v>1454</v>
      </c>
      <c r="ACM855" t="s">
        <v>1538</v>
      </c>
      <c r="ACN855" t="s">
        <v>1584</v>
      </c>
      <c r="ACO855" t="s">
        <v>1584</v>
      </c>
      <c r="ACP855" t="s">
        <v>1584</v>
      </c>
      <c r="ACQ855" t="s">
        <v>1584</v>
      </c>
      <c r="ACR855" t="s">
        <v>1584</v>
      </c>
      <c r="ACS855" t="s">
        <v>1584</v>
      </c>
      <c r="ACT855" t="s">
        <v>1584</v>
      </c>
      <c r="ACV855" t="s">
        <v>1219</v>
      </c>
      <c r="ACW855" t="s">
        <v>1219</v>
      </c>
      <c r="ACZ855" t="s">
        <v>1206</v>
      </c>
      <c r="ADB855" t="s">
        <v>1206</v>
      </c>
      <c r="ADC855" t="s">
        <v>1612</v>
      </c>
      <c r="ADD855" t="s">
        <v>1618</v>
      </c>
      <c r="ADE855" t="s">
        <v>1619</v>
      </c>
      <c r="ADK855" t="s">
        <v>1619</v>
      </c>
      <c r="ADL855" t="s">
        <v>1619</v>
      </c>
      <c r="ADM855" t="s">
        <v>1378</v>
      </c>
      <c r="ADO855" t="s">
        <v>1538</v>
      </c>
      <c r="AGS855" t="s">
        <v>1233</v>
      </c>
      <c r="AMX855" t="s">
        <v>1198</v>
      </c>
      <c r="AMY855" t="s">
        <v>1484</v>
      </c>
      <c r="AMZ855" t="s">
        <v>1219</v>
      </c>
      <c r="ANB855" t="s">
        <v>1316</v>
      </c>
      <c r="ANC855" t="s">
        <v>1538</v>
      </c>
      <c r="AND855" t="s">
        <v>1584</v>
      </c>
      <c r="ANE855" t="s">
        <v>1584</v>
      </c>
      <c r="ANF855" t="s">
        <v>1584</v>
      </c>
      <c r="ANG855" t="s">
        <v>1584</v>
      </c>
      <c r="ANH855" t="s">
        <v>1584</v>
      </c>
      <c r="ANI855" t="s">
        <v>1584</v>
      </c>
      <c r="ANJ855" t="s">
        <v>1584</v>
      </c>
      <c r="ANK855" t="s">
        <v>1584</v>
      </c>
      <c r="ANL855" t="s">
        <v>1584</v>
      </c>
      <c r="ANM855" t="s">
        <v>1584</v>
      </c>
      <c r="ANN855" t="s">
        <v>1584</v>
      </c>
      <c r="ANO855" t="s">
        <v>1584</v>
      </c>
      <c r="ANP855" t="s">
        <v>1584</v>
      </c>
      <c r="ANQ855" t="s">
        <v>1584</v>
      </c>
      <c r="ANR855" t="s">
        <v>1584</v>
      </c>
      <c r="ANS855" t="s">
        <v>1584</v>
      </c>
      <c r="ANT855" t="s">
        <v>1584</v>
      </c>
      <c r="ANV855" t="s">
        <v>1198</v>
      </c>
      <c r="ANW855" t="s">
        <v>5583</v>
      </c>
      <c r="AOB855" t="s">
        <v>1234</v>
      </c>
      <c r="AOC855" t="s">
        <v>1538</v>
      </c>
      <c r="AOD855" t="s">
        <v>1584</v>
      </c>
      <c r="AOE855" t="s">
        <v>1584</v>
      </c>
      <c r="AOF855" t="s">
        <v>1584</v>
      </c>
      <c r="AOG855" t="s">
        <v>1584</v>
      </c>
      <c r="AOH855" t="s">
        <v>1584</v>
      </c>
      <c r="AOI855" t="s">
        <v>1584</v>
      </c>
      <c r="AOJ855" t="s">
        <v>1584</v>
      </c>
      <c r="AOK855" t="s">
        <v>1584</v>
      </c>
      <c r="AOL855" t="s">
        <v>1584</v>
      </c>
      <c r="AOM855" t="s">
        <v>1584</v>
      </c>
      <c r="AON855" t="s">
        <v>1584</v>
      </c>
      <c r="AOP855" t="s">
        <v>1219</v>
      </c>
      <c r="AOQ855" t="s">
        <v>5555</v>
      </c>
      <c r="AOR855" t="s">
        <v>1584</v>
      </c>
      <c r="AOS855" t="s">
        <v>1584</v>
      </c>
      <c r="AOT855" t="s">
        <v>1584</v>
      </c>
      <c r="AOU855" t="s">
        <v>1584</v>
      </c>
      <c r="AOV855" t="s">
        <v>1538</v>
      </c>
      <c r="AOW855" t="s">
        <v>1538</v>
      </c>
      <c r="AOX855" t="s">
        <v>1584</v>
      </c>
      <c r="AOY855" t="s">
        <v>1584</v>
      </c>
      <c r="AOZ855" t="s">
        <v>1584</v>
      </c>
      <c r="APA855" t="s">
        <v>1584</v>
      </c>
      <c r="APC855" t="s">
        <v>1249</v>
      </c>
      <c r="APD855" t="s">
        <v>1584</v>
      </c>
      <c r="APE855" t="s">
        <v>1538</v>
      </c>
      <c r="APF855" t="s">
        <v>1538</v>
      </c>
      <c r="APG855" t="s">
        <v>1584</v>
      </c>
      <c r="APH855" t="s">
        <v>1584</v>
      </c>
      <c r="API855" t="s">
        <v>1584</v>
      </c>
      <c r="APJ855" t="s">
        <v>1584</v>
      </c>
      <c r="APL855" t="s">
        <v>1219</v>
      </c>
      <c r="APM855" t="s">
        <v>1383</v>
      </c>
      <c r="APN855" t="s">
        <v>1538</v>
      </c>
      <c r="APO855" t="s">
        <v>1584</v>
      </c>
      <c r="APP855" t="s">
        <v>1584</v>
      </c>
      <c r="APQ855" t="s">
        <v>1584</v>
      </c>
      <c r="APR855" t="s">
        <v>1584</v>
      </c>
      <c r="APS855" t="s">
        <v>1584</v>
      </c>
      <c r="APT855" t="s">
        <v>1584</v>
      </c>
      <c r="APU855" t="s">
        <v>1584</v>
      </c>
      <c r="APV855" t="s">
        <v>1584</v>
      </c>
      <c r="APX855" t="s">
        <v>1237</v>
      </c>
      <c r="APZ855" t="s">
        <v>1454</v>
      </c>
      <c r="AQA855" t="s">
        <v>1538</v>
      </c>
      <c r="AQB855" t="s">
        <v>1584</v>
      </c>
      <c r="AQC855" t="s">
        <v>1584</v>
      </c>
      <c r="AQD855" t="s">
        <v>1584</v>
      </c>
      <c r="AQE855" t="s">
        <v>1584</v>
      </c>
      <c r="AQF855" t="s">
        <v>1584</v>
      </c>
      <c r="AQG855" t="s">
        <v>1584</v>
      </c>
      <c r="AQH855" t="s">
        <v>1584</v>
      </c>
      <c r="AQI855" t="s">
        <v>1750</v>
      </c>
      <c r="AQJ855" t="s">
        <v>1584</v>
      </c>
      <c r="AQK855" t="s">
        <v>1584</v>
      </c>
      <c r="AQL855" t="s">
        <v>1584</v>
      </c>
      <c r="AQM855" t="s">
        <v>1584</v>
      </c>
      <c r="AQN855" t="s">
        <v>1584</v>
      </c>
      <c r="AQO855" t="s">
        <v>1584</v>
      </c>
      <c r="AQP855" t="s">
        <v>1538</v>
      </c>
      <c r="AQQ855" t="s">
        <v>1538</v>
      </c>
      <c r="AQS855" t="s">
        <v>5447</v>
      </c>
      <c r="AQT855" t="s">
        <v>1584</v>
      </c>
      <c r="AQU855" t="s">
        <v>1584</v>
      </c>
      <c r="AQV855" t="s">
        <v>1584</v>
      </c>
      <c r="AQW855" t="s">
        <v>1584</v>
      </c>
      <c r="AQX855" t="s">
        <v>1538</v>
      </c>
      <c r="AQY855" t="s">
        <v>1538</v>
      </c>
      <c r="AQZ855" t="s">
        <v>1584</v>
      </c>
      <c r="ARA855" t="s">
        <v>1584</v>
      </c>
      <c r="ARB855" t="s">
        <v>1584</v>
      </c>
      <c r="ARC855" t="s">
        <v>1584</v>
      </c>
      <c r="ARL855" t="s">
        <v>1240</v>
      </c>
      <c r="ARM855">
        <v>3295283</v>
      </c>
      <c r="ARN855" t="s">
        <v>12424</v>
      </c>
      <c r="ARO855" t="s">
        <v>12425</v>
      </c>
      <c r="ARR855" t="s">
        <v>1241</v>
      </c>
      <c r="ARS855" t="s">
        <v>1242</v>
      </c>
      <c r="ART855" t="s">
        <v>6834</v>
      </c>
      <c r="ARV855" t="s">
        <v>12426</v>
      </c>
      <c r="ARW855">
        <v>854</v>
      </c>
    </row>
    <row r="856" spans="1:955 1038:1167" x14ac:dyDescent="0.25">
      <c r="A856" t="s">
        <v>12427</v>
      </c>
      <c r="B856" t="s">
        <v>12428</v>
      </c>
      <c r="C856" t="s">
        <v>5903</v>
      </c>
      <c r="D856" t="s">
        <v>1197</v>
      </c>
      <c r="E856" t="s">
        <v>12429</v>
      </c>
      <c r="F856" t="s">
        <v>1198</v>
      </c>
      <c r="H856" t="s">
        <v>11031</v>
      </c>
      <c r="I856" t="s">
        <v>4536</v>
      </c>
      <c r="K856" t="s">
        <v>1612</v>
      </c>
      <c r="L856" t="s">
        <v>4883</v>
      </c>
      <c r="M856" t="s">
        <v>4951</v>
      </c>
      <c r="Q856" t="s">
        <v>5581</v>
      </c>
      <c r="T856" t="s">
        <v>1250</v>
      </c>
      <c r="U856" t="s">
        <v>1365</v>
      </c>
      <c r="V856" t="s">
        <v>1206</v>
      </c>
      <c r="X856" t="s">
        <v>1207</v>
      </c>
      <c r="AI856" t="s">
        <v>1208</v>
      </c>
      <c r="BN856" t="s">
        <v>1671</v>
      </c>
      <c r="BO856" t="s">
        <v>1584</v>
      </c>
      <c r="BP856" t="s">
        <v>1584</v>
      </c>
      <c r="BQ856" t="s">
        <v>1584</v>
      </c>
      <c r="BR856" t="s">
        <v>1584</v>
      </c>
      <c r="BS856" t="s">
        <v>1584</v>
      </c>
      <c r="BT856" t="s">
        <v>1584</v>
      </c>
      <c r="BU856" t="s">
        <v>1584</v>
      </c>
      <c r="BV856" t="s">
        <v>1584</v>
      </c>
      <c r="BW856" t="s">
        <v>1584</v>
      </c>
      <c r="BX856" t="s">
        <v>1584</v>
      </c>
      <c r="BY856" t="s">
        <v>1584</v>
      </c>
      <c r="BZ856" t="s">
        <v>1584</v>
      </c>
      <c r="CA856" t="s">
        <v>1584</v>
      </c>
      <c r="CB856" t="s">
        <v>1584</v>
      </c>
      <c r="CC856" t="s">
        <v>1584</v>
      </c>
      <c r="CD856" t="s">
        <v>1584</v>
      </c>
      <c r="CE856" t="s">
        <v>1584</v>
      </c>
      <c r="CF856" t="s">
        <v>1584</v>
      </c>
      <c r="CG856" t="s">
        <v>1538</v>
      </c>
      <c r="CH856" t="s">
        <v>1584</v>
      </c>
      <c r="CI856" t="s">
        <v>1584</v>
      </c>
      <c r="CJ856" t="s">
        <v>1584</v>
      </c>
      <c r="YJ856" t="s">
        <v>1210</v>
      </c>
      <c r="YK856" t="s">
        <v>1264</v>
      </c>
      <c r="YL856" t="s">
        <v>1264</v>
      </c>
      <c r="YM856" t="s">
        <v>1264</v>
      </c>
      <c r="YN856" t="s">
        <v>1198</v>
      </c>
      <c r="YO856" t="s">
        <v>1198</v>
      </c>
      <c r="YP856" t="s">
        <v>1259</v>
      </c>
      <c r="YQ856" t="s">
        <v>5404</v>
      </c>
      <c r="YR856" t="s">
        <v>1370</v>
      </c>
      <c r="ANB856" t="s">
        <v>1316</v>
      </c>
      <c r="ANC856" t="s">
        <v>1538</v>
      </c>
      <c r="AND856" t="s">
        <v>1584</v>
      </c>
      <c r="ANE856" t="s">
        <v>1584</v>
      </c>
      <c r="ANF856" t="s">
        <v>1584</v>
      </c>
      <c r="ANG856" t="s">
        <v>1584</v>
      </c>
      <c r="ANH856" t="s">
        <v>1584</v>
      </c>
      <c r="ANI856" t="s">
        <v>1584</v>
      </c>
      <c r="ANJ856" t="s">
        <v>1584</v>
      </c>
      <c r="ANK856" t="s">
        <v>1584</v>
      </c>
      <c r="ANL856" t="s">
        <v>1584</v>
      </c>
      <c r="ANM856" t="s">
        <v>1584</v>
      </c>
      <c r="ANN856" t="s">
        <v>1584</v>
      </c>
      <c r="ANO856" t="s">
        <v>1584</v>
      </c>
      <c r="ANP856" t="s">
        <v>1584</v>
      </c>
      <c r="ANQ856" t="s">
        <v>1584</v>
      </c>
      <c r="ANR856" t="s">
        <v>1584</v>
      </c>
      <c r="ANS856" t="s">
        <v>1584</v>
      </c>
      <c r="ANT856" t="s">
        <v>1584</v>
      </c>
      <c r="ANV856" t="s">
        <v>1198</v>
      </c>
      <c r="ANW856" t="s">
        <v>12430</v>
      </c>
      <c r="AOB856" t="s">
        <v>1234</v>
      </c>
      <c r="AOC856" t="s">
        <v>1538</v>
      </c>
      <c r="AOD856" t="s">
        <v>1584</v>
      </c>
      <c r="AOE856" t="s">
        <v>1584</v>
      </c>
      <c r="AOF856" t="s">
        <v>1584</v>
      </c>
      <c r="AOG856" t="s">
        <v>1584</v>
      </c>
      <c r="AOH856" t="s">
        <v>1584</v>
      </c>
      <c r="AOI856" t="s">
        <v>1584</v>
      </c>
      <c r="AOJ856" t="s">
        <v>1584</v>
      </c>
      <c r="AOK856" t="s">
        <v>1584</v>
      </c>
      <c r="AOL856" t="s">
        <v>1584</v>
      </c>
      <c r="AOM856" t="s">
        <v>1584</v>
      </c>
      <c r="AON856" t="s">
        <v>1584</v>
      </c>
      <c r="AOP856" t="s">
        <v>1219</v>
      </c>
      <c r="AOQ856" t="s">
        <v>1234</v>
      </c>
      <c r="AOR856" t="s">
        <v>1538</v>
      </c>
      <c r="AOS856" t="s">
        <v>1584</v>
      </c>
      <c r="AOT856" t="s">
        <v>1584</v>
      </c>
      <c r="AOU856" t="s">
        <v>1584</v>
      </c>
      <c r="AOV856" t="s">
        <v>1584</v>
      </c>
      <c r="AOW856" t="s">
        <v>1584</v>
      </c>
      <c r="AOX856" t="s">
        <v>1584</v>
      </c>
      <c r="AOY856" t="s">
        <v>1584</v>
      </c>
      <c r="AOZ856" t="s">
        <v>1584</v>
      </c>
      <c r="APA856" t="s">
        <v>1584</v>
      </c>
      <c r="APC856" t="s">
        <v>1249</v>
      </c>
      <c r="APD856" t="s">
        <v>1584</v>
      </c>
      <c r="APE856" t="s">
        <v>1538</v>
      </c>
      <c r="APF856" t="s">
        <v>1538</v>
      </c>
      <c r="APG856" t="s">
        <v>1584</v>
      </c>
      <c r="APH856" t="s">
        <v>1584</v>
      </c>
      <c r="API856" t="s">
        <v>1584</v>
      </c>
      <c r="APJ856" t="s">
        <v>1584</v>
      </c>
      <c r="APL856" t="s">
        <v>1219</v>
      </c>
      <c r="APM856" t="s">
        <v>1383</v>
      </c>
      <c r="APN856" t="s">
        <v>1538</v>
      </c>
      <c r="APO856" t="s">
        <v>1584</v>
      </c>
      <c r="APP856" t="s">
        <v>1584</v>
      </c>
      <c r="APQ856" t="s">
        <v>1584</v>
      </c>
      <c r="APR856" t="s">
        <v>1584</v>
      </c>
      <c r="APS856" t="s">
        <v>1584</v>
      </c>
      <c r="APT856" t="s">
        <v>1584</v>
      </c>
      <c r="APU856" t="s">
        <v>1584</v>
      </c>
      <c r="APV856" t="s">
        <v>1584</v>
      </c>
      <c r="APX856" t="s">
        <v>1237</v>
      </c>
      <c r="APZ856" t="s">
        <v>1454</v>
      </c>
      <c r="AQA856" t="s">
        <v>1538</v>
      </c>
      <c r="AQB856" t="s">
        <v>1584</v>
      </c>
      <c r="AQC856" t="s">
        <v>1584</v>
      </c>
      <c r="AQD856" t="s">
        <v>1584</v>
      </c>
      <c r="AQE856" t="s">
        <v>1584</v>
      </c>
      <c r="AQF856" t="s">
        <v>1584</v>
      </c>
      <c r="AQG856" t="s">
        <v>1584</v>
      </c>
      <c r="AQH856" t="s">
        <v>1584</v>
      </c>
      <c r="AQI856" t="s">
        <v>1698</v>
      </c>
      <c r="AQJ856" t="s">
        <v>1584</v>
      </c>
      <c r="AQK856" t="s">
        <v>1584</v>
      </c>
      <c r="AQL856" t="s">
        <v>1584</v>
      </c>
      <c r="AQM856" t="s">
        <v>1584</v>
      </c>
      <c r="AQN856" t="s">
        <v>1584</v>
      </c>
      <c r="AQO856" t="s">
        <v>1538</v>
      </c>
      <c r="AQP856" t="s">
        <v>1538</v>
      </c>
      <c r="AQQ856" t="s">
        <v>1538</v>
      </c>
      <c r="AQS856" t="s">
        <v>5447</v>
      </c>
      <c r="AQT856" t="s">
        <v>1584</v>
      </c>
      <c r="AQU856" t="s">
        <v>1584</v>
      </c>
      <c r="AQV856" t="s">
        <v>1584</v>
      </c>
      <c r="AQW856" t="s">
        <v>1584</v>
      </c>
      <c r="AQX856" t="s">
        <v>1538</v>
      </c>
      <c r="AQY856" t="s">
        <v>1538</v>
      </c>
      <c r="AQZ856" t="s">
        <v>1584</v>
      </c>
      <c r="ARA856" t="s">
        <v>1584</v>
      </c>
      <c r="ARB856" t="s">
        <v>1584</v>
      </c>
      <c r="ARC856" t="s">
        <v>1584</v>
      </c>
      <c r="ARL856" t="s">
        <v>1240</v>
      </c>
      <c r="ARM856">
        <v>3295284</v>
      </c>
      <c r="ARN856" t="s">
        <v>12431</v>
      </c>
      <c r="ARO856" t="s">
        <v>12432</v>
      </c>
      <c r="ARR856" t="s">
        <v>1241</v>
      </c>
      <c r="ARS856" t="s">
        <v>1242</v>
      </c>
      <c r="ART856" t="s">
        <v>6834</v>
      </c>
      <c r="ARV856" t="s">
        <v>12433</v>
      </c>
      <c r="ARW856">
        <v>855</v>
      </c>
    </row>
    <row r="857" spans="1:955 1038:1167" x14ac:dyDescent="0.25">
      <c r="A857" t="s">
        <v>12434</v>
      </c>
      <c r="B857" t="s">
        <v>12435</v>
      </c>
      <c r="C857" t="s">
        <v>5903</v>
      </c>
      <c r="D857" t="s">
        <v>1197</v>
      </c>
      <c r="E857" t="s">
        <v>12436</v>
      </c>
      <c r="F857" t="s">
        <v>1198</v>
      </c>
      <c r="H857" t="s">
        <v>11031</v>
      </c>
      <c r="I857" t="s">
        <v>4536</v>
      </c>
      <c r="K857" t="s">
        <v>1612</v>
      </c>
      <c r="L857" t="s">
        <v>4883</v>
      </c>
      <c r="M857" t="s">
        <v>4951</v>
      </c>
      <c r="Q857" t="s">
        <v>5581</v>
      </c>
      <c r="T857" t="s">
        <v>1250</v>
      </c>
      <c r="U857" t="s">
        <v>1365</v>
      </c>
      <c r="V857" t="s">
        <v>1206</v>
      </c>
      <c r="X857" t="s">
        <v>1243</v>
      </c>
      <c r="AI857" t="s">
        <v>1208</v>
      </c>
      <c r="BN857" t="s">
        <v>1439</v>
      </c>
      <c r="BO857" t="s">
        <v>1584</v>
      </c>
      <c r="BP857" t="s">
        <v>1584</v>
      </c>
      <c r="BQ857" t="s">
        <v>1584</v>
      </c>
      <c r="BR857" t="s">
        <v>1584</v>
      </c>
      <c r="BS857" t="s">
        <v>1584</v>
      </c>
      <c r="BT857" t="s">
        <v>1584</v>
      </c>
      <c r="BU857" t="s">
        <v>1584</v>
      </c>
      <c r="BV857" t="s">
        <v>1584</v>
      </c>
      <c r="BW857" t="s">
        <v>1584</v>
      </c>
      <c r="BX857" t="s">
        <v>1584</v>
      </c>
      <c r="BY857" t="s">
        <v>1584</v>
      </c>
      <c r="BZ857" t="s">
        <v>1584</v>
      </c>
      <c r="CA857" t="s">
        <v>1538</v>
      </c>
      <c r="CB857" t="s">
        <v>1584</v>
      </c>
      <c r="CC857" t="s">
        <v>1584</v>
      </c>
      <c r="CD857" t="s">
        <v>1584</v>
      </c>
      <c r="CE857" t="s">
        <v>1584</v>
      </c>
      <c r="CF857" t="s">
        <v>1584</v>
      </c>
      <c r="CG857" t="s">
        <v>1584</v>
      </c>
      <c r="CH857" t="s">
        <v>1584</v>
      </c>
      <c r="CI857" t="s">
        <v>1584</v>
      </c>
      <c r="CJ857" t="s">
        <v>1584</v>
      </c>
      <c r="WP857" t="s">
        <v>1210</v>
      </c>
      <c r="WQ857" t="s">
        <v>1434</v>
      </c>
      <c r="WR857" t="s">
        <v>1434</v>
      </c>
      <c r="WS857" t="s">
        <v>1434</v>
      </c>
      <c r="WT857" t="s">
        <v>5877</v>
      </c>
      <c r="WU857" t="s">
        <v>1198</v>
      </c>
      <c r="WV857" t="s">
        <v>1198</v>
      </c>
      <c r="WW857" t="s">
        <v>1259</v>
      </c>
      <c r="WX857" t="s">
        <v>5404</v>
      </c>
      <c r="WY857" t="s">
        <v>1370</v>
      </c>
      <c r="ANB857" t="s">
        <v>12437</v>
      </c>
      <c r="ANC857" t="s">
        <v>1584</v>
      </c>
      <c r="AND857" t="s">
        <v>1584</v>
      </c>
      <c r="ANE857" t="s">
        <v>1538</v>
      </c>
      <c r="ANF857" t="s">
        <v>1584</v>
      </c>
      <c r="ANG857" t="s">
        <v>1584</v>
      </c>
      <c r="ANH857" t="s">
        <v>1584</v>
      </c>
      <c r="ANI857" t="s">
        <v>1584</v>
      </c>
      <c r="ANJ857" t="s">
        <v>1584</v>
      </c>
      <c r="ANK857" t="s">
        <v>1538</v>
      </c>
      <c r="ANL857" t="s">
        <v>1584</v>
      </c>
      <c r="ANM857" t="s">
        <v>1584</v>
      </c>
      <c r="ANN857" t="s">
        <v>1584</v>
      </c>
      <c r="ANO857" t="s">
        <v>1584</v>
      </c>
      <c r="ANP857" t="s">
        <v>1584</v>
      </c>
      <c r="ANQ857" t="s">
        <v>1584</v>
      </c>
      <c r="ANR857" t="s">
        <v>1584</v>
      </c>
      <c r="ANS857" t="s">
        <v>1584</v>
      </c>
      <c r="ANT857" t="s">
        <v>1584</v>
      </c>
      <c r="ANV857" t="s">
        <v>1198</v>
      </c>
      <c r="ANW857" t="s">
        <v>12438</v>
      </c>
      <c r="AOB857" t="s">
        <v>1234</v>
      </c>
      <c r="AOC857" t="s">
        <v>1538</v>
      </c>
      <c r="AOD857" t="s">
        <v>1584</v>
      </c>
      <c r="AOE857" t="s">
        <v>1584</v>
      </c>
      <c r="AOF857" t="s">
        <v>1584</v>
      </c>
      <c r="AOG857" t="s">
        <v>1584</v>
      </c>
      <c r="AOH857" t="s">
        <v>1584</v>
      </c>
      <c r="AOI857" t="s">
        <v>1584</v>
      </c>
      <c r="AOJ857" t="s">
        <v>1584</v>
      </c>
      <c r="AOK857" t="s">
        <v>1584</v>
      </c>
      <c r="AOL857" t="s">
        <v>1584</v>
      </c>
      <c r="AOM857" t="s">
        <v>1584</v>
      </c>
      <c r="AON857" t="s">
        <v>1584</v>
      </c>
      <c r="AOP857" t="s">
        <v>1219</v>
      </c>
      <c r="AOQ857" t="s">
        <v>1397</v>
      </c>
      <c r="AOR857" t="s">
        <v>1584</v>
      </c>
      <c r="AOS857" t="s">
        <v>1584</v>
      </c>
      <c r="AOT857" t="s">
        <v>1584</v>
      </c>
      <c r="AOU857" t="s">
        <v>1584</v>
      </c>
      <c r="AOV857" t="s">
        <v>1584</v>
      </c>
      <c r="AOW857" t="s">
        <v>1538</v>
      </c>
      <c r="AOX857" t="s">
        <v>1584</v>
      </c>
      <c r="AOY857" t="s">
        <v>1584</v>
      </c>
      <c r="AOZ857" t="s">
        <v>1584</v>
      </c>
      <c r="APA857" t="s">
        <v>1584</v>
      </c>
      <c r="APC857" t="s">
        <v>1249</v>
      </c>
      <c r="APD857" t="s">
        <v>1584</v>
      </c>
      <c r="APE857" t="s">
        <v>1538</v>
      </c>
      <c r="APF857" t="s">
        <v>1538</v>
      </c>
      <c r="APG857" t="s">
        <v>1584</v>
      </c>
      <c r="APH857" t="s">
        <v>1584</v>
      </c>
      <c r="API857" t="s">
        <v>1584</v>
      </c>
      <c r="APJ857" t="s">
        <v>1584</v>
      </c>
      <c r="APL857" t="s">
        <v>1219</v>
      </c>
      <c r="APM857" t="s">
        <v>12439</v>
      </c>
      <c r="APN857" t="s">
        <v>1584</v>
      </c>
      <c r="APO857" t="s">
        <v>1538</v>
      </c>
      <c r="APP857" t="s">
        <v>1584</v>
      </c>
      <c r="APQ857" t="s">
        <v>1584</v>
      </c>
      <c r="APR857" t="s">
        <v>1538</v>
      </c>
      <c r="APS857" t="s">
        <v>1584</v>
      </c>
      <c r="APT857" t="s">
        <v>1584</v>
      </c>
      <c r="APU857" t="s">
        <v>1538</v>
      </c>
      <c r="APV857" t="s">
        <v>1584</v>
      </c>
      <c r="APW857" t="s">
        <v>12440</v>
      </c>
      <c r="APX857" t="s">
        <v>1459</v>
      </c>
      <c r="APZ857" t="s">
        <v>1454</v>
      </c>
      <c r="AQA857" t="s">
        <v>1538</v>
      </c>
      <c r="AQB857" t="s">
        <v>1584</v>
      </c>
      <c r="AQC857" t="s">
        <v>1584</v>
      </c>
      <c r="AQD857" t="s">
        <v>1584</v>
      </c>
      <c r="AQE857" t="s">
        <v>1584</v>
      </c>
      <c r="AQF857" t="s">
        <v>1584</v>
      </c>
      <c r="AQG857" t="s">
        <v>1584</v>
      </c>
      <c r="AQH857" t="s">
        <v>1584</v>
      </c>
      <c r="AQI857" t="s">
        <v>1750</v>
      </c>
      <c r="AQJ857" t="s">
        <v>1584</v>
      </c>
      <c r="AQK857" t="s">
        <v>1584</v>
      </c>
      <c r="AQL857" t="s">
        <v>1584</v>
      </c>
      <c r="AQM857" t="s">
        <v>1584</v>
      </c>
      <c r="AQN857" t="s">
        <v>1584</v>
      </c>
      <c r="AQO857" t="s">
        <v>1584</v>
      </c>
      <c r="AQP857" t="s">
        <v>1538</v>
      </c>
      <c r="AQQ857" t="s">
        <v>1538</v>
      </c>
      <c r="AQS857" t="s">
        <v>5447</v>
      </c>
      <c r="AQT857" t="s">
        <v>1584</v>
      </c>
      <c r="AQU857" t="s">
        <v>1584</v>
      </c>
      <c r="AQV857" t="s">
        <v>1584</v>
      </c>
      <c r="AQW857" t="s">
        <v>1584</v>
      </c>
      <c r="AQX857" t="s">
        <v>1538</v>
      </c>
      <c r="AQY857" t="s">
        <v>1538</v>
      </c>
      <c r="AQZ857" t="s">
        <v>1584</v>
      </c>
      <c r="ARA857" t="s">
        <v>1584</v>
      </c>
      <c r="ARB857" t="s">
        <v>1584</v>
      </c>
      <c r="ARC857" t="s">
        <v>1584</v>
      </c>
      <c r="ARL857" t="s">
        <v>1240</v>
      </c>
      <c r="ARM857">
        <v>3295286</v>
      </c>
      <c r="ARN857" t="s">
        <v>12441</v>
      </c>
      <c r="ARO857" t="s">
        <v>12442</v>
      </c>
      <c r="ARR857" t="s">
        <v>1241</v>
      </c>
      <c r="ARS857" t="s">
        <v>1242</v>
      </c>
      <c r="ART857" t="s">
        <v>6834</v>
      </c>
      <c r="ARV857" t="s">
        <v>12443</v>
      </c>
      <c r="ARW857">
        <v>856</v>
      </c>
    </row>
    <row r="858" spans="1:955 1038:1167" x14ac:dyDescent="0.25">
      <c r="A858" t="s">
        <v>12444</v>
      </c>
      <c r="B858" t="s">
        <v>12445</v>
      </c>
      <c r="C858" t="s">
        <v>5903</v>
      </c>
      <c r="D858" t="s">
        <v>1197</v>
      </c>
      <c r="E858" t="s">
        <v>12446</v>
      </c>
      <c r="F858" t="s">
        <v>1198</v>
      </c>
      <c r="H858" t="s">
        <v>11031</v>
      </c>
      <c r="I858" t="s">
        <v>4536</v>
      </c>
      <c r="K858" t="s">
        <v>1612</v>
      </c>
      <c r="L858" t="s">
        <v>4883</v>
      </c>
      <c r="M858" t="s">
        <v>4951</v>
      </c>
      <c r="Q858" t="s">
        <v>5581</v>
      </c>
      <c r="T858" t="s">
        <v>1204</v>
      </c>
      <c r="U858" t="s">
        <v>1365</v>
      </c>
      <c r="V858" t="s">
        <v>1206</v>
      </c>
      <c r="X858" t="s">
        <v>1317</v>
      </c>
      <c r="Z858" t="s">
        <v>1584</v>
      </c>
      <c r="AI858" t="s">
        <v>1208</v>
      </c>
      <c r="AJ858" t="s">
        <v>12447</v>
      </c>
      <c r="AK858" t="s">
        <v>1584</v>
      </c>
      <c r="AL858" t="s">
        <v>1584</v>
      </c>
      <c r="AM858" t="s">
        <v>1538</v>
      </c>
      <c r="AN858" t="s">
        <v>1538</v>
      </c>
      <c r="AO858" t="s">
        <v>1584</v>
      </c>
      <c r="AP858" t="s">
        <v>1538</v>
      </c>
      <c r="AQ858" t="s">
        <v>1538</v>
      </c>
      <c r="AR858" t="s">
        <v>1538</v>
      </c>
      <c r="AS858" t="s">
        <v>1538</v>
      </c>
      <c r="AT858" t="s">
        <v>1538</v>
      </c>
      <c r="AU858" t="s">
        <v>1584</v>
      </c>
      <c r="AV858" t="s">
        <v>1584</v>
      </c>
      <c r="AW858" t="s">
        <v>1584</v>
      </c>
      <c r="AX858" t="s">
        <v>1584</v>
      </c>
      <c r="AY858" t="s">
        <v>1584</v>
      </c>
      <c r="AZ858" t="s">
        <v>1584</v>
      </c>
      <c r="BA858" t="s">
        <v>1584</v>
      </c>
      <c r="BB858" t="s">
        <v>1584</v>
      </c>
      <c r="BC858" t="s">
        <v>1584</v>
      </c>
      <c r="BD858" t="s">
        <v>1584</v>
      </c>
      <c r="BE858" t="s">
        <v>1584</v>
      </c>
      <c r="BF858" t="s">
        <v>1584</v>
      </c>
      <c r="BG858" t="s">
        <v>1584</v>
      </c>
      <c r="BH858" t="s">
        <v>1584</v>
      </c>
      <c r="BI858" t="s">
        <v>1584</v>
      </c>
      <c r="BJ858" t="s">
        <v>1584</v>
      </c>
      <c r="BK858" t="s">
        <v>1584</v>
      </c>
      <c r="BL858" t="s">
        <v>1584</v>
      </c>
      <c r="BM858" t="s">
        <v>1584</v>
      </c>
      <c r="GH858" t="s">
        <v>1210</v>
      </c>
      <c r="GI858" t="s">
        <v>1410</v>
      </c>
      <c r="GK858" t="s">
        <v>1410</v>
      </c>
      <c r="GL858" t="s">
        <v>1461</v>
      </c>
      <c r="GM858" t="s">
        <v>1615</v>
      </c>
      <c r="GN858" t="s">
        <v>1615</v>
      </c>
      <c r="GO858" t="s">
        <v>1198</v>
      </c>
      <c r="GP858" t="s">
        <v>1198</v>
      </c>
      <c r="GQ858" t="s">
        <v>1213</v>
      </c>
      <c r="GR858" t="s">
        <v>5404</v>
      </c>
      <c r="GS858" t="s">
        <v>1214</v>
      </c>
      <c r="GV858" t="s">
        <v>1210</v>
      </c>
      <c r="GW858" t="s">
        <v>1410</v>
      </c>
      <c r="GY858" t="s">
        <v>1410</v>
      </c>
      <c r="GZ858" t="s">
        <v>1461</v>
      </c>
      <c r="HA858" t="s">
        <v>5553</v>
      </c>
      <c r="HB858" t="s">
        <v>5553</v>
      </c>
      <c r="HC858" t="s">
        <v>1198</v>
      </c>
      <c r="HD858" t="s">
        <v>1198</v>
      </c>
      <c r="HE858" t="s">
        <v>1259</v>
      </c>
      <c r="HF858" t="s">
        <v>5408</v>
      </c>
      <c r="HG858" t="s">
        <v>1260</v>
      </c>
      <c r="IP858" t="s">
        <v>1198</v>
      </c>
      <c r="KF858" t="s">
        <v>1210</v>
      </c>
      <c r="KG858" t="s">
        <v>1226</v>
      </c>
      <c r="KI858" t="s">
        <v>1226</v>
      </c>
      <c r="KJ858" t="s">
        <v>1410</v>
      </c>
      <c r="KL858" t="s">
        <v>1410</v>
      </c>
      <c r="KM858" t="s">
        <v>1461</v>
      </c>
      <c r="KN858" t="s">
        <v>1695</v>
      </c>
      <c r="KO858" t="s">
        <v>1695</v>
      </c>
      <c r="KP858" t="s">
        <v>1198</v>
      </c>
      <c r="KQ858" t="s">
        <v>1198</v>
      </c>
      <c r="KR858" t="s">
        <v>1213</v>
      </c>
      <c r="KS858" t="s">
        <v>5404</v>
      </c>
      <c r="KT858" t="s">
        <v>1214</v>
      </c>
      <c r="LR858" t="s">
        <v>1210</v>
      </c>
      <c r="LS858" t="s">
        <v>1228</v>
      </c>
      <c r="LU858" t="s">
        <v>1228</v>
      </c>
      <c r="LV858" t="s">
        <v>1410</v>
      </c>
      <c r="LX858" t="s">
        <v>1410</v>
      </c>
      <c r="LY858" t="s">
        <v>1461</v>
      </c>
      <c r="LZ858" t="s">
        <v>1617</v>
      </c>
      <c r="MA858" t="s">
        <v>1617</v>
      </c>
      <c r="MB858" t="s">
        <v>1198</v>
      </c>
      <c r="MC858" t="s">
        <v>1198</v>
      </c>
      <c r="MD858" t="s">
        <v>1213</v>
      </c>
      <c r="ME858" t="s">
        <v>5407</v>
      </c>
      <c r="ND858" t="s">
        <v>1210</v>
      </c>
      <c r="NE858" t="s">
        <v>1310</v>
      </c>
      <c r="NF858" t="s">
        <v>5434</v>
      </c>
      <c r="NG858" t="s">
        <v>1417</v>
      </c>
      <c r="NH858" t="s">
        <v>1461</v>
      </c>
      <c r="NI858" t="s">
        <v>1264</v>
      </c>
      <c r="NJ858" t="s">
        <v>1264</v>
      </c>
      <c r="NK858" t="s">
        <v>1198</v>
      </c>
      <c r="NL858" t="s">
        <v>1198</v>
      </c>
      <c r="NM858" t="s">
        <v>1259</v>
      </c>
      <c r="NN858" t="s">
        <v>5408</v>
      </c>
      <c r="NO858" t="s">
        <v>1260</v>
      </c>
      <c r="NS858" t="s">
        <v>1210</v>
      </c>
      <c r="NT858" t="s">
        <v>1230</v>
      </c>
      <c r="NV858" t="s">
        <v>1230</v>
      </c>
      <c r="NW858" t="s">
        <v>1419</v>
      </c>
      <c r="NY858" t="s">
        <v>1419</v>
      </c>
      <c r="NZ858" t="s">
        <v>1264</v>
      </c>
      <c r="OA858" t="s">
        <v>1788</v>
      </c>
      <c r="OB858" t="s">
        <v>1788</v>
      </c>
      <c r="OC858" t="s">
        <v>1198</v>
      </c>
      <c r="OD858" t="s">
        <v>1198</v>
      </c>
      <c r="OE858" t="s">
        <v>1259</v>
      </c>
      <c r="OF858" t="s">
        <v>5408</v>
      </c>
      <c r="OG858" t="s">
        <v>1260</v>
      </c>
      <c r="OJ858" t="s">
        <v>1218</v>
      </c>
      <c r="PO858" t="s">
        <v>1538</v>
      </c>
      <c r="PP858" t="s">
        <v>1198</v>
      </c>
      <c r="PQ858" t="s">
        <v>1198</v>
      </c>
      <c r="PR858" t="s">
        <v>1454</v>
      </c>
      <c r="PS858" t="s">
        <v>1538</v>
      </c>
      <c r="PT858" t="s">
        <v>1584</v>
      </c>
      <c r="PU858" t="s">
        <v>1584</v>
      </c>
      <c r="PV858" t="s">
        <v>1584</v>
      </c>
      <c r="PW858" t="s">
        <v>1584</v>
      </c>
      <c r="PX858" t="s">
        <v>1584</v>
      </c>
      <c r="PY858" t="s">
        <v>1584</v>
      </c>
      <c r="PZ858" t="s">
        <v>1584</v>
      </c>
      <c r="QB858" t="s">
        <v>1219</v>
      </c>
      <c r="QC858" t="s">
        <v>1198</v>
      </c>
      <c r="QF858" t="s">
        <v>1206</v>
      </c>
      <c r="QH858" t="s">
        <v>1206</v>
      </c>
      <c r="QI858" t="s">
        <v>1361</v>
      </c>
      <c r="QJ858" t="s">
        <v>1362</v>
      </c>
      <c r="QK858" t="s">
        <v>1363</v>
      </c>
      <c r="QM858" t="s">
        <v>1364</v>
      </c>
      <c r="QQ858" t="s">
        <v>1363</v>
      </c>
      <c r="QR858" t="s">
        <v>1363</v>
      </c>
      <c r="QS858" t="s">
        <v>1378</v>
      </c>
      <c r="QU858" t="s">
        <v>1538</v>
      </c>
      <c r="QV858" t="s">
        <v>1210</v>
      </c>
      <c r="QW858" t="s">
        <v>1251</v>
      </c>
      <c r="QY858" t="s">
        <v>1251</v>
      </c>
      <c r="QZ858" t="s">
        <v>1264</v>
      </c>
      <c r="RA858" t="s">
        <v>1620</v>
      </c>
      <c r="RB858" t="s">
        <v>1620</v>
      </c>
      <c r="RC858" t="s">
        <v>1198</v>
      </c>
      <c r="RD858" t="s">
        <v>1198</v>
      </c>
      <c r="RE858" t="s">
        <v>1259</v>
      </c>
      <c r="RF858" t="s">
        <v>5408</v>
      </c>
      <c r="RG858" t="s">
        <v>1260</v>
      </c>
      <c r="ABG858" t="s">
        <v>1218</v>
      </c>
      <c r="ACL858" t="s">
        <v>1454</v>
      </c>
      <c r="ACM858" t="s">
        <v>1538</v>
      </c>
      <c r="ACN858" t="s">
        <v>1584</v>
      </c>
      <c r="ACO858" t="s">
        <v>1584</v>
      </c>
      <c r="ACP858" t="s">
        <v>1584</v>
      </c>
      <c r="ACQ858" t="s">
        <v>1584</v>
      </c>
      <c r="ACR858" t="s">
        <v>1584</v>
      </c>
      <c r="ACS858" t="s">
        <v>1584</v>
      </c>
      <c r="ACT858" t="s">
        <v>1584</v>
      </c>
      <c r="ACV858" t="s">
        <v>1198</v>
      </c>
      <c r="ACW858" t="s">
        <v>1219</v>
      </c>
      <c r="ACZ858" t="s">
        <v>1206</v>
      </c>
      <c r="ADB858" t="s">
        <v>1206</v>
      </c>
      <c r="ADC858" t="s">
        <v>1612</v>
      </c>
      <c r="ADD858" t="s">
        <v>1618</v>
      </c>
      <c r="ADE858" t="s">
        <v>1619</v>
      </c>
      <c r="ADK858" t="s">
        <v>1619</v>
      </c>
      <c r="ADL858" t="s">
        <v>1619</v>
      </c>
      <c r="ADM858" t="s">
        <v>1378</v>
      </c>
      <c r="ADO858" t="s">
        <v>1742</v>
      </c>
      <c r="AGS858" t="s">
        <v>1233</v>
      </c>
      <c r="AMX858" t="s">
        <v>1198</v>
      </c>
      <c r="AMY858" t="s">
        <v>1380</v>
      </c>
      <c r="AMZ858" t="s">
        <v>1403</v>
      </c>
      <c r="ANB858" t="s">
        <v>1316</v>
      </c>
      <c r="ANC858" t="s">
        <v>1538</v>
      </c>
      <c r="AND858" t="s">
        <v>1584</v>
      </c>
      <c r="ANE858" t="s">
        <v>1584</v>
      </c>
      <c r="ANF858" t="s">
        <v>1584</v>
      </c>
      <c r="ANG858" t="s">
        <v>1584</v>
      </c>
      <c r="ANH858" t="s">
        <v>1584</v>
      </c>
      <c r="ANI858" t="s">
        <v>1584</v>
      </c>
      <c r="ANJ858" t="s">
        <v>1584</v>
      </c>
      <c r="ANK858" t="s">
        <v>1584</v>
      </c>
      <c r="ANL858" t="s">
        <v>1584</v>
      </c>
      <c r="ANM858" t="s">
        <v>1584</v>
      </c>
      <c r="ANN858" t="s">
        <v>1584</v>
      </c>
      <c r="ANO858" t="s">
        <v>1584</v>
      </c>
      <c r="ANP858" t="s">
        <v>1584</v>
      </c>
      <c r="ANQ858" t="s">
        <v>1584</v>
      </c>
      <c r="ANR858" t="s">
        <v>1584</v>
      </c>
      <c r="ANS858" t="s">
        <v>1584</v>
      </c>
      <c r="ANT858" t="s">
        <v>1584</v>
      </c>
      <c r="ANV858" t="s">
        <v>1198</v>
      </c>
      <c r="ANW858" t="s">
        <v>12448</v>
      </c>
      <c r="AOB858" t="s">
        <v>1234</v>
      </c>
      <c r="AOC858" t="s">
        <v>1538</v>
      </c>
      <c r="AOD858" t="s">
        <v>1584</v>
      </c>
      <c r="AOE858" t="s">
        <v>1584</v>
      </c>
      <c r="AOF858" t="s">
        <v>1584</v>
      </c>
      <c r="AOG858" t="s">
        <v>1584</v>
      </c>
      <c r="AOH858" t="s">
        <v>1584</v>
      </c>
      <c r="AOI858" t="s">
        <v>1584</v>
      </c>
      <c r="AOJ858" t="s">
        <v>1584</v>
      </c>
      <c r="AOK858" t="s">
        <v>1584</v>
      </c>
      <c r="AOL858" t="s">
        <v>1584</v>
      </c>
      <c r="AOM858" t="s">
        <v>1584</v>
      </c>
      <c r="AON858" t="s">
        <v>1584</v>
      </c>
      <c r="AOP858" t="s">
        <v>1219</v>
      </c>
      <c r="AOQ858" t="s">
        <v>1234</v>
      </c>
      <c r="AOR858" t="s">
        <v>1538</v>
      </c>
      <c r="AOS858" t="s">
        <v>1584</v>
      </c>
      <c r="AOT858" t="s">
        <v>1584</v>
      </c>
      <c r="AOU858" t="s">
        <v>1584</v>
      </c>
      <c r="AOV858" t="s">
        <v>1584</v>
      </c>
      <c r="AOW858" t="s">
        <v>1584</v>
      </c>
      <c r="AOX858" t="s">
        <v>1584</v>
      </c>
      <c r="AOY858" t="s">
        <v>1584</v>
      </c>
      <c r="AOZ858" t="s">
        <v>1584</v>
      </c>
      <c r="APA858" t="s">
        <v>1584</v>
      </c>
      <c r="APC858" t="s">
        <v>1249</v>
      </c>
      <c r="APD858" t="s">
        <v>1584</v>
      </c>
      <c r="APE858" t="s">
        <v>1538</v>
      </c>
      <c r="APF858" t="s">
        <v>1538</v>
      </c>
      <c r="APG858" t="s">
        <v>1584</v>
      </c>
      <c r="APH858" t="s">
        <v>1584</v>
      </c>
      <c r="API858" t="s">
        <v>1584</v>
      </c>
      <c r="APJ858" t="s">
        <v>1584</v>
      </c>
      <c r="APL858" t="s">
        <v>1219</v>
      </c>
      <c r="APM858" t="s">
        <v>1383</v>
      </c>
      <c r="APN858" t="s">
        <v>1538</v>
      </c>
      <c r="APO858" t="s">
        <v>1584</v>
      </c>
      <c r="APP858" t="s">
        <v>1584</v>
      </c>
      <c r="APQ858" t="s">
        <v>1584</v>
      </c>
      <c r="APR858" t="s">
        <v>1584</v>
      </c>
      <c r="APS858" t="s">
        <v>1584</v>
      </c>
      <c r="APT858" t="s">
        <v>1584</v>
      </c>
      <c r="APU858" t="s">
        <v>1584</v>
      </c>
      <c r="APV858" t="s">
        <v>1584</v>
      </c>
      <c r="APX858" t="s">
        <v>1237</v>
      </c>
      <c r="APZ858" t="s">
        <v>1454</v>
      </c>
      <c r="AQA858" t="s">
        <v>1538</v>
      </c>
      <c r="AQB858" t="s">
        <v>1584</v>
      </c>
      <c r="AQC858" t="s">
        <v>1584</v>
      </c>
      <c r="AQD858" t="s">
        <v>1584</v>
      </c>
      <c r="AQE858" t="s">
        <v>1584</v>
      </c>
      <c r="AQF858" t="s">
        <v>1584</v>
      </c>
      <c r="AQG858" t="s">
        <v>1584</v>
      </c>
      <c r="AQH858" t="s">
        <v>1584</v>
      </c>
      <c r="AQI858" t="s">
        <v>1750</v>
      </c>
      <c r="AQJ858" t="s">
        <v>1584</v>
      </c>
      <c r="AQK858" t="s">
        <v>1584</v>
      </c>
      <c r="AQL858" t="s">
        <v>1584</v>
      </c>
      <c r="AQM858" t="s">
        <v>1584</v>
      </c>
      <c r="AQN858" t="s">
        <v>1584</v>
      </c>
      <c r="AQO858" t="s">
        <v>1584</v>
      </c>
      <c r="AQP858" t="s">
        <v>1538</v>
      </c>
      <c r="AQQ858" t="s">
        <v>1538</v>
      </c>
      <c r="AQS858" t="s">
        <v>5447</v>
      </c>
      <c r="AQT858" t="s">
        <v>1584</v>
      </c>
      <c r="AQU858" t="s">
        <v>1584</v>
      </c>
      <c r="AQV858" t="s">
        <v>1584</v>
      </c>
      <c r="AQW858" t="s">
        <v>1584</v>
      </c>
      <c r="AQX858" t="s">
        <v>1538</v>
      </c>
      <c r="AQY858" t="s">
        <v>1538</v>
      </c>
      <c r="AQZ858" t="s">
        <v>1584</v>
      </c>
      <c r="ARA858" t="s">
        <v>1584</v>
      </c>
      <c r="ARB858" t="s">
        <v>1584</v>
      </c>
      <c r="ARC858" t="s">
        <v>1584</v>
      </c>
      <c r="ARL858" t="s">
        <v>1240</v>
      </c>
      <c r="ARM858">
        <v>3295287</v>
      </c>
      <c r="ARN858" t="s">
        <v>12449</v>
      </c>
      <c r="ARO858" t="s">
        <v>12450</v>
      </c>
      <c r="ARR858" t="s">
        <v>1241</v>
      </c>
      <c r="ARS858" t="s">
        <v>1242</v>
      </c>
      <c r="ART858" t="s">
        <v>6834</v>
      </c>
      <c r="ARV858" t="s">
        <v>12451</v>
      </c>
      <c r="ARW858">
        <v>857</v>
      </c>
    </row>
    <row r="859" spans="1:955 1038:1167" x14ac:dyDescent="0.25">
      <c r="A859" t="s">
        <v>12452</v>
      </c>
      <c r="B859" t="s">
        <v>12453</v>
      </c>
      <c r="C859" t="s">
        <v>5903</v>
      </c>
      <c r="D859" t="s">
        <v>1197</v>
      </c>
      <c r="E859" t="s">
        <v>12454</v>
      </c>
      <c r="F859" t="s">
        <v>1198</v>
      </c>
      <c r="H859" t="s">
        <v>11658</v>
      </c>
      <c r="I859" t="s">
        <v>4536</v>
      </c>
      <c r="K859" t="s">
        <v>1612</v>
      </c>
      <c r="L859" t="s">
        <v>4883</v>
      </c>
      <c r="M859" t="s">
        <v>4951</v>
      </c>
      <c r="Q859" t="s">
        <v>5581</v>
      </c>
      <c r="T859" t="s">
        <v>1250</v>
      </c>
      <c r="U859" t="s">
        <v>1205</v>
      </c>
      <c r="V859" t="s">
        <v>1206</v>
      </c>
      <c r="X859" t="s">
        <v>1317</v>
      </c>
      <c r="AI859" t="s">
        <v>1208</v>
      </c>
      <c r="BN859" t="s">
        <v>12455</v>
      </c>
      <c r="BO859" t="s">
        <v>1584</v>
      </c>
      <c r="BP859" t="s">
        <v>1584</v>
      </c>
      <c r="BQ859" t="s">
        <v>1584</v>
      </c>
      <c r="BR859" t="s">
        <v>1538</v>
      </c>
      <c r="BS859" t="s">
        <v>1584</v>
      </c>
      <c r="BT859" t="s">
        <v>1584</v>
      </c>
      <c r="BU859" t="s">
        <v>1538</v>
      </c>
      <c r="BV859" t="s">
        <v>1584</v>
      </c>
      <c r="BW859" t="s">
        <v>1584</v>
      </c>
      <c r="BX859" t="s">
        <v>1584</v>
      </c>
      <c r="BY859" t="s">
        <v>1584</v>
      </c>
      <c r="BZ859" t="s">
        <v>1584</v>
      </c>
      <c r="CA859" t="s">
        <v>1584</v>
      </c>
      <c r="CB859" t="s">
        <v>1538</v>
      </c>
      <c r="CC859" t="s">
        <v>1538</v>
      </c>
      <c r="CD859" t="s">
        <v>1538</v>
      </c>
      <c r="CE859" t="s">
        <v>1584</v>
      </c>
      <c r="CF859" t="s">
        <v>1584</v>
      </c>
      <c r="CG859" t="s">
        <v>1538</v>
      </c>
      <c r="CH859" t="s">
        <v>1584</v>
      </c>
      <c r="CI859" t="s">
        <v>1538</v>
      </c>
      <c r="CJ859" t="s">
        <v>1584</v>
      </c>
      <c r="SG859" t="s">
        <v>1210</v>
      </c>
      <c r="SH859" t="s">
        <v>1347</v>
      </c>
      <c r="SI859" t="s">
        <v>1347</v>
      </c>
      <c r="SJ859" t="s">
        <v>1347</v>
      </c>
      <c r="SK859" t="s">
        <v>1198</v>
      </c>
      <c r="SL859" t="s">
        <v>1198</v>
      </c>
      <c r="SM859" t="s">
        <v>1259</v>
      </c>
      <c r="SN859" t="s">
        <v>5404</v>
      </c>
      <c r="SO859" t="s">
        <v>1370</v>
      </c>
      <c r="TN859" t="s">
        <v>1210</v>
      </c>
      <c r="TO859" t="s">
        <v>1276</v>
      </c>
      <c r="TP859" t="s">
        <v>1276</v>
      </c>
      <c r="TQ859" t="s">
        <v>1276</v>
      </c>
      <c r="TR859" t="s">
        <v>1264</v>
      </c>
      <c r="TS859" t="s">
        <v>1198</v>
      </c>
      <c r="TT859" t="s">
        <v>1198</v>
      </c>
      <c r="TU859" t="s">
        <v>1259</v>
      </c>
      <c r="TV859" t="s">
        <v>5404</v>
      </c>
      <c r="TW859" t="s">
        <v>1370</v>
      </c>
      <c r="XB859" t="s">
        <v>1210</v>
      </c>
      <c r="XC859" t="s">
        <v>1537</v>
      </c>
      <c r="XD859" t="s">
        <v>1537</v>
      </c>
      <c r="XE859" t="s">
        <v>1537</v>
      </c>
      <c r="XF859" t="s">
        <v>1198</v>
      </c>
      <c r="XG859" t="s">
        <v>1198</v>
      </c>
      <c r="XH859" t="s">
        <v>1259</v>
      </c>
      <c r="XI859" t="s">
        <v>5404</v>
      </c>
      <c r="XJ859" t="s">
        <v>1370</v>
      </c>
      <c r="XM859" t="s">
        <v>1210</v>
      </c>
      <c r="XN859" t="s">
        <v>1252</v>
      </c>
      <c r="XO859" t="s">
        <v>1252</v>
      </c>
      <c r="XP859" t="s">
        <v>1252</v>
      </c>
      <c r="XQ859" t="s">
        <v>1253</v>
      </c>
      <c r="XR859" t="s">
        <v>1198</v>
      </c>
      <c r="XS859" t="s">
        <v>1198</v>
      </c>
      <c r="XT859" t="s">
        <v>1259</v>
      </c>
      <c r="XU859" t="s">
        <v>5404</v>
      </c>
      <c r="XV859" t="s">
        <v>1370</v>
      </c>
      <c r="XY859" t="s">
        <v>1210</v>
      </c>
      <c r="XZ859" t="s">
        <v>1216</v>
      </c>
      <c r="YA859" t="s">
        <v>1216</v>
      </c>
      <c r="YB859" t="s">
        <v>1216</v>
      </c>
      <c r="YC859" t="s">
        <v>1198</v>
      </c>
      <c r="YD859" t="s">
        <v>1198</v>
      </c>
      <c r="YE859" t="s">
        <v>1259</v>
      </c>
      <c r="YF859" t="s">
        <v>5404</v>
      </c>
      <c r="YG859" t="s">
        <v>1370</v>
      </c>
      <c r="YJ859" t="s">
        <v>1210</v>
      </c>
      <c r="YK859" t="s">
        <v>1263</v>
      </c>
      <c r="YL859" t="s">
        <v>1263</v>
      </c>
      <c r="YM859" t="s">
        <v>1263</v>
      </c>
      <c r="YN859" t="s">
        <v>1198</v>
      </c>
      <c r="YO859" t="s">
        <v>1198</v>
      </c>
      <c r="YP859" t="s">
        <v>1259</v>
      </c>
      <c r="YQ859" t="s">
        <v>5408</v>
      </c>
      <c r="YR859" t="s">
        <v>1260</v>
      </c>
      <c r="ZF859" t="s">
        <v>1210</v>
      </c>
      <c r="ZG859" t="s">
        <v>1263</v>
      </c>
      <c r="ZH859" t="s">
        <v>1263</v>
      </c>
      <c r="ZI859" t="s">
        <v>1263</v>
      </c>
      <c r="ZJ859" t="s">
        <v>1198</v>
      </c>
      <c r="ZK859" t="s">
        <v>1198</v>
      </c>
      <c r="ZL859" t="s">
        <v>1259</v>
      </c>
      <c r="ZM859" t="s">
        <v>5850</v>
      </c>
      <c r="ZN859" t="s">
        <v>5423</v>
      </c>
      <c r="ABG859" t="s">
        <v>1218</v>
      </c>
      <c r="ACL859" t="s">
        <v>1454</v>
      </c>
      <c r="ACM859" t="s">
        <v>1538</v>
      </c>
      <c r="ACN859" t="s">
        <v>1584</v>
      </c>
      <c r="ACO859" t="s">
        <v>1584</v>
      </c>
      <c r="ACP859" t="s">
        <v>1584</v>
      </c>
      <c r="ACQ859" t="s">
        <v>1584</v>
      </c>
      <c r="ACR859" t="s">
        <v>1584</v>
      </c>
      <c r="ACS859" t="s">
        <v>1584</v>
      </c>
      <c r="ACT859" t="s">
        <v>1584</v>
      </c>
      <c r="ACV859" t="s">
        <v>1198</v>
      </c>
      <c r="ACW859" t="s">
        <v>1219</v>
      </c>
      <c r="ACZ859" t="s">
        <v>1206</v>
      </c>
      <c r="ADB859" t="s">
        <v>1206</v>
      </c>
      <c r="ADC859" t="s">
        <v>1361</v>
      </c>
      <c r="ADD859" t="s">
        <v>1362</v>
      </c>
      <c r="ADE859" t="s">
        <v>1363</v>
      </c>
      <c r="ADG859" t="s">
        <v>1364</v>
      </c>
      <c r="ADK859" t="s">
        <v>1363</v>
      </c>
      <c r="ADL859" t="s">
        <v>1363</v>
      </c>
      <c r="ADM859" t="s">
        <v>1378</v>
      </c>
      <c r="ADO859" t="s">
        <v>1742</v>
      </c>
      <c r="AGS859" t="s">
        <v>1726</v>
      </c>
      <c r="AMZ859" t="s">
        <v>1198</v>
      </c>
      <c r="ANA859" t="s">
        <v>1484</v>
      </c>
      <c r="ANB859" t="s">
        <v>1310</v>
      </c>
      <c r="ANC859" t="s">
        <v>1584</v>
      </c>
      <c r="AND859" t="s">
        <v>1584</v>
      </c>
      <c r="ANE859" t="s">
        <v>1584</v>
      </c>
      <c r="ANF859" t="s">
        <v>1584</v>
      </c>
      <c r="ANG859" t="s">
        <v>1584</v>
      </c>
      <c r="ANH859" t="s">
        <v>1584</v>
      </c>
      <c r="ANI859" t="s">
        <v>1584</v>
      </c>
      <c r="ANJ859" t="s">
        <v>1584</v>
      </c>
      <c r="ANK859" t="s">
        <v>1584</v>
      </c>
      <c r="ANL859" t="s">
        <v>1584</v>
      </c>
      <c r="ANM859" t="s">
        <v>1584</v>
      </c>
      <c r="ANN859" t="s">
        <v>1584</v>
      </c>
      <c r="ANO859" t="s">
        <v>1584</v>
      </c>
      <c r="ANP859" t="s">
        <v>1584</v>
      </c>
      <c r="ANQ859" t="s">
        <v>1584</v>
      </c>
      <c r="ANR859" t="s">
        <v>1584</v>
      </c>
      <c r="ANS859" t="s">
        <v>1538</v>
      </c>
      <c r="ANT859" t="s">
        <v>1584</v>
      </c>
      <c r="ANU859" t="s">
        <v>12456</v>
      </c>
      <c r="ANV859" t="s">
        <v>1198</v>
      </c>
      <c r="ANW859" t="s">
        <v>12457</v>
      </c>
      <c r="AOB859" t="s">
        <v>1234</v>
      </c>
      <c r="AOC859" t="s">
        <v>1538</v>
      </c>
      <c r="AOD859" t="s">
        <v>1584</v>
      </c>
      <c r="AOE859" t="s">
        <v>1584</v>
      </c>
      <c r="AOF859" t="s">
        <v>1584</v>
      </c>
      <c r="AOG859" t="s">
        <v>1584</v>
      </c>
      <c r="AOH859" t="s">
        <v>1584</v>
      </c>
      <c r="AOI859" t="s">
        <v>1584</v>
      </c>
      <c r="AOJ859" t="s">
        <v>1584</v>
      </c>
      <c r="AOK859" t="s">
        <v>1584</v>
      </c>
      <c r="AOL859" t="s">
        <v>1584</v>
      </c>
      <c r="AOM859" t="s">
        <v>1584</v>
      </c>
      <c r="AON859" t="s">
        <v>1584</v>
      </c>
      <c r="AOP859" t="s">
        <v>1219</v>
      </c>
      <c r="AOQ859" t="s">
        <v>1234</v>
      </c>
      <c r="AOR859" t="s">
        <v>1538</v>
      </c>
      <c r="AOS859" t="s">
        <v>1584</v>
      </c>
      <c r="AOT859" t="s">
        <v>1584</v>
      </c>
      <c r="AOU859" t="s">
        <v>1584</v>
      </c>
      <c r="AOV859" t="s">
        <v>1584</v>
      </c>
      <c r="AOW859" t="s">
        <v>1584</v>
      </c>
      <c r="AOX859" t="s">
        <v>1584</v>
      </c>
      <c r="AOY859" t="s">
        <v>1584</v>
      </c>
      <c r="AOZ859" t="s">
        <v>1584</v>
      </c>
      <c r="APA859" t="s">
        <v>1584</v>
      </c>
      <c r="APC859" t="s">
        <v>1249</v>
      </c>
      <c r="APD859" t="s">
        <v>1584</v>
      </c>
      <c r="APE859" t="s">
        <v>1538</v>
      </c>
      <c r="APF859" t="s">
        <v>1538</v>
      </c>
      <c r="APG859" t="s">
        <v>1584</v>
      </c>
      <c r="APH859" t="s">
        <v>1584</v>
      </c>
      <c r="API859" t="s">
        <v>1584</v>
      </c>
      <c r="APJ859" t="s">
        <v>1584</v>
      </c>
      <c r="APL859" t="s">
        <v>1219</v>
      </c>
      <c r="APM859" t="s">
        <v>1383</v>
      </c>
      <c r="APN859" t="s">
        <v>1538</v>
      </c>
      <c r="APO859" t="s">
        <v>1584</v>
      </c>
      <c r="APP859" t="s">
        <v>1584</v>
      </c>
      <c r="APQ859" t="s">
        <v>1584</v>
      </c>
      <c r="APR859" t="s">
        <v>1584</v>
      </c>
      <c r="APS859" t="s">
        <v>1584</v>
      </c>
      <c r="APT859" t="s">
        <v>1584</v>
      </c>
      <c r="APU859" t="s">
        <v>1584</v>
      </c>
      <c r="APV859" t="s">
        <v>1584</v>
      </c>
      <c r="APX859" t="s">
        <v>1237</v>
      </c>
      <c r="APZ859" t="s">
        <v>1454</v>
      </c>
      <c r="AQA859" t="s">
        <v>1538</v>
      </c>
      <c r="AQB859" t="s">
        <v>1584</v>
      </c>
      <c r="AQC859" t="s">
        <v>1584</v>
      </c>
      <c r="AQD859" t="s">
        <v>1584</v>
      </c>
      <c r="AQE859" t="s">
        <v>1584</v>
      </c>
      <c r="AQF859" t="s">
        <v>1584</v>
      </c>
      <c r="AQG859" t="s">
        <v>1584</v>
      </c>
      <c r="AQH859" t="s">
        <v>1584</v>
      </c>
      <c r="AQI859" t="s">
        <v>5420</v>
      </c>
      <c r="AQJ859" t="s">
        <v>1584</v>
      </c>
      <c r="AQK859" t="s">
        <v>1584</v>
      </c>
      <c r="AQL859" t="s">
        <v>1584</v>
      </c>
      <c r="AQM859" t="s">
        <v>1584</v>
      </c>
      <c r="AQN859" t="s">
        <v>1584</v>
      </c>
      <c r="AQO859" t="s">
        <v>1538</v>
      </c>
      <c r="AQP859" t="s">
        <v>1538</v>
      </c>
      <c r="AQQ859" t="s">
        <v>1538</v>
      </c>
      <c r="AQS859" t="s">
        <v>5661</v>
      </c>
      <c r="AQT859" t="s">
        <v>1584</v>
      </c>
      <c r="AQU859" t="s">
        <v>1584</v>
      </c>
      <c r="AQV859" t="s">
        <v>1584</v>
      </c>
      <c r="AQW859" t="s">
        <v>1584</v>
      </c>
      <c r="AQX859" t="s">
        <v>1538</v>
      </c>
      <c r="AQY859" t="s">
        <v>1584</v>
      </c>
      <c r="AQZ859" t="s">
        <v>1538</v>
      </c>
      <c r="ARA859" t="s">
        <v>1584</v>
      </c>
      <c r="ARB859" t="s">
        <v>1584</v>
      </c>
      <c r="ARC859" t="s">
        <v>1584</v>
      </c>
      <c r="ARL859" t="s">
        <v>1240</v>
      </c>
      <c r="ARM859">
        <v>3295288</v>
      </c>
      <c r="ARN859" t="s">
        <v>12458</v>
      </c>
      <c r="ARO859" t="s">
        <v>12459</v>
      </c>
      <c r="ARR859" t="s">
        <v>1241</v>
      </c>
      <c r="ARS859" t="s">
        <v>1242</v>
      </c>
      <c r="ART859" t="s">
        <v>6834</v>
      </c>
      <c r="ARV859" t="s">
        <v>12460</v>
      </c>
      <c r="ARW859">
        <v>858</v>
      </c>
    </row>
    <row r="860" spans="1:955 1038:1167" x14ac:dyDescent="0.25">
      <c r="A860" t="s">
        <v>12461</v>
      </c>
      <c r="B860" t="s">
        <v>12462</v>
      </c>
      <c r="C860" t="s">
        <v>5903</v>
      </c>
      <c r="D860" t="s">
        <v>1197</v>
      </c>
      <c r="E860" t="s">
        <v>12463</v>
      </c>
      <c r="F860" t="s">
        <v>1198</v>
      </c>
      <c r="H860" t="s">
        <v>11658</v>
      </c>
      <c r="I860" t="s">
        <v>4536</v>
      </c>
      <c r="K860" t="s">
        <v>1612</v>
      </c>
      <c r="L860" t="s">
        <v>4883</v>
      </c>
      <c r="M860" t="s">
        <v>4951</v>
      </c>
      <c r="Q860" t="s">
        <v>5581</v>
      </c>
      <c r="T860" t="s">
        <v>1250</v>
      </c>
      <c r="U860" t="s">
        <v>1365</v>
      </c>
      <c r="V860" t="s">
        <v>1206</v>
      </c>
      <c r="X860" t="s">
        <v>1243</v>
      </c>
      <c r="AI860" t="s">
        <v>1208</v>
      </c>
      <c r="BN860" t="s">
        <v>1439</v>
      </c>
      <c r="BO860" t="s">
        <v>1584</v>
      </c>
      <c r="BP860" t="s">
        <v>1584</v>
      </c>
      <c r="BQ860" t="s">
        <v>1584</v>
      </c>
      <c r="BR860" t="s">
        <v>1584</v>
      </c>
      <c r="BS860" t="s">
        <v>1584</v>
      </c>
      <c r="BT860" t="s">
        <v>1584</v>
      </c>
      <c r="BU860" t="s">
        <v>1584</v>
      </c>
      <c r="BV860" t="s">
        <v>1584</v>
      </c>
      <c r="BW860" t="s">
        <v>1584</v>
      </c>
      <c r="BX860" t="s">
        <v>1584</v>
      </c>
      <c r="BY860" t="s">
        <v>1584</v>
      </c>
      <c r="BZ860" t="s">
        <v>1584</v>
      </c>
      <c r="CA860" t="s">
        <v>1538</v>
      </c>
      <c r="CB860" t="s">
        <v>1584</v>
      </c>
      <c r="CC860" t="s">
        <v>1584</v>
      </c>
      <c r="CD860" t="s">
        <v>1584</v>
      </c>
      <c r="CE860" t="s">
        <v>1584</v>
      </c>
      <c r="CF860" t="s">
        <v>1584</v>
      </c>
      <c r="CG860" t="s">
        <v>1584</v>
      </c>
      <c r="CH860" t="s">
        <v>1584</v>
      </c>
      <c r="CI860" t="s">
        <v>1584</v>
      </c>
      <c r="CJ860" t="s">
        <v>1584</v>
      </c>
      <c r="WP860" t="s">
        <v>1210</v>
      </c>
      <c r="WQ860" t="s">
        <v>1430</v>
      </c>
      <c r="WR860" t="s">
        <v>1430</v>
      </c>
      <c r="WS860" t="s">
        <v>1430</v>
      </c>
      <c r="WT860" t="s">
        <v>5370</v>
      </c>
      <c r="WU860" t="s">
        <v>1198</v>
      </c>
      <c r="WV860" t="s">
        <v>1198</v>
      </c>
      <c r="WW860" t="s">
        <v>1259</v>
      </c>
      <c r="WX860" t="s">
        <v>5404</v>
      </c>
      <c r="WY860" t="s">
        <v>1370</v>
      </c>
      <c r="ANB860" t="s">
        <v>12464</v>
      </c>
      <c r="ANC860" t="s">
        <v>1584</v>
      </c>
      <c r="AND860" t="s">
        <v>1584</v>
      </c>
      <c r="ANE860" t="s">
        <v>1584</v>
      </c>
      <c r="ANF860" t="s">
        <v>1584</v>
      </c>
      <c r="ANG860" t="s">
        <v>1584</v>
      </c>
      <c r="ANH860" t="s">
        <v>1584</v>
      </c>
      <c r="ANI860" t="s">
        <v>1584</v>
      </c>
      <c r="ANJ860" t="s">
        <v>1584</v>
      </c>
      <c r="ANK860" t="s">
        <v>1538</v>
      </c>
      <c r="ANL860" t="s">
        <v>1584</v>
      </c>
      <c r="ANM860" t="s">
        <v>1584</v>
      </c>
      <c r="ANN860" t="s">
        <v>1584</v>
      </c>
      <c r="ANO860" t="s">
        <v>1584</v>
      </c>
      <c r="ANP860" t="s">
        <v>1538</v>
      </c>
      <c r="ANQ860" t="s">
        <v>1584</v>
      </c>
      <c r="ANR860" t="s">
        <v>1584</v>
      </c>
      <c r="ANS860" t="s">
        <v>1584</v>
      </c>
      <c r="ANT860" t="s">
        <v>1584</v>
      </c>
      <c r="ANV860" t="s">
        <v>1198</v>
      </c>
      <c r="ANW860" t="s">
        <v>12465</v>
      </c>
      <c r="AOB860" t="s">
        <v>1234</v>
      </c>
      <c r="AOC860" t="s">
        <v>1538</v>
      </c>
      <c r="AOD860" t="s">
        <v>1584</v>
      </c>
      <c r="AOE860" t="s">
        <v>1584</v>
      </c>
      <c r="AOF860" t="s">
        <v>1584</v>
      </c>
      <c r="AOG860" t="s">
        <v>1584</v>
      </c>
      <c r="AOH860" t="s">
        <v>1584</v>
      </c>
      <c r="AOI860" t="s">
        <v>1584</v>
      </c>
      <c r="AOJ860" t="s">
        <v>1584</v>
      </c>
      <c r="AOK860" t="s">
        <v>1584</v>
      </c>
      <c r="AOL860" t="s">
        <v>1584</v>
      </c>
      <c r="AOM860" t="s">
        <v>1584</v>
      </c>
      <c r="AON860" t="s">
        <v>1584</v>
      </c>
      <c r="AOP860" t="s">
        <v>1219</v>
      </c>
      <c r="AOQ860" t="s">
        <v>1234</v>
      </c>
      <c r="AOR860" t="s">
        <v>1538</v>
      </c>
      <c r="AOS860" t="s">
        <v>1584</v>
      </c>
      <c r="AOT860" t="s">
        <v>1584</v>
      </c>
      <c r="AOU860" t="s">
        <v>1584</v>
      </c>
      <c r="AOV860" t="s">
        <v>1584</v>
      </c>
      <c r="AOW860" t="s">
        <v>1584</v>
      </c>
      <c r="AOX860" t="s">
        <v>1584</v>
      </c>
      <c r="AOY860" t="s">
        <v>1584</v>
      </c>
      <c r="AOZ860" t="s">
        <v>1584</v>
      </c>
      <c r="APA860" t="s">
        <v>1584</v>
      </c>
      <c r="APC860" t="s">
        <v>1249</v>
      </c>
      <c r="APD860" t="s">
        <v>1584</v>
      </c>
      <c r="APE860" t="s">
        <v>1538</v>
      </c>
      <c r="APF860" t="s">
        <v>1538</v>
      </c>
      <c r="APG860" t="s">
        <v>1584</v>
      </c>
      <c r="APH860" t="s">
        <v>1584</v>
      </c>
      <c r="API860" t="s">
        <v>1584</v>
      </c>
      <c r="APJ860" t="s">
        <v>1584</v>
      </c>
      <c r="APL860" t="s">
        <v>1219</v>
      </c>
      <c r="APM860" t="s">
        <v>12466</v>
      </c>
      <c r="APN860" t="s">
        <v>1584</v>
      </c>
      <c r="APO860" t="s">
        <v>1538</v>
      </c>
      <c r="APP860" t="s">
        <v>1584</v>
      </c>
      <c r="APQ860" t="s">
        <v>1538</v>
      </c>
      <c r="APR860" t="s">
        <v>1538</v>
      </c>
      <c r="APS860" t="s">
        <v>1584</v>
      </c>
      <c r="APT860" t="s">
        <v>1584</v>
      </c>
      <c r="APU860" t="s">
        <v>1584</v>
      </c>
      <c r="APV860" t="s">
        <v>1584</v>
      </c>
      <c r="APX860" t="s">
        <v>1237</v>
      </c>
      <c r="APZ860" t="s">
        <v>1454</v>
      </c>
      <c r="AQA860" t="s">
        <v>1538</v>
      </c>
      <c r="AQB860" t="s">
        <v>1584</v>
      </c>
      <c r="AQC860" t="s">
        <v>1584</v>
      </c>
      <c r="AQD860" t="s">
        <v>1584</v>
      </c>
      <c r="AQE860" t="s">
        <v>1584</v>
      </c>
      <c r="AQF860" t="s">
        <v>1584</v>
      </c>
      <c r="AQG860" t="s">
        <v>1584</v>
      </c>
      <c r="AQH860" t="s">
        <v>1584</v>
      </c>
      <c r="AQI860" t="s">
        <v>1750</v>
      </c>
      <c r="AQJ860" t="s">
        <v>1584</v>
      </c>
      <c r="AQK860" t="s">
        <v>1584</v>
      </c>
      <c r="AQL860" t="s">
        <v>1584</v>
      </c>
      <c r="AQM860" t="s">
        <v>1584</v>
      </c>
      <c r="AQN860" t="s">
        <v>1584</v>
      </c>
      <c r="AQO860" t="s">
        <v>1584</v>
      </c>
      <c r="AQP860" t="s">
        <v>1538</v>
      </c>
      <c r="AQQ860" t="s">
        <v>1538</v>
      </c>
      <c r="AQS860" t="s">
        <v>12467</v>
      </c>
      <c r="AQT860" t="s">
        <v>1584</v>
      </c>
      <c r="AQU860" t="s">
        <v>1584</v>
      </c>
      <c r="AQV860" t="s">
        <v>1584</v>
      </c>
      <c r="AQW860" t="s">
        <v>1584</v>
      </c>
      <c r="AQX860" t="s">
        <v>1538</v>
      </c>
      <c r="AQY860" t="s">
        <v>1584</v>
      </c>
      <c r="AQZ860" t="s">
        <v>1538</v>
      </c>
      <c r="ARA860" t="s">
        <v>1584</v>
      </c>
      <c r="ARB860" t="s">
        <v>1584</v>
      </c>
      <c r="ARC860" t="s">
        <v>1584</v>
      </c>
      <c r="ARL860" t="s">
        <v>1240</v>
      </c>
      <c r="ARM860">
        <v>3295291</v>
      </c>
      <c r="ARN860" t="s">
        <v>12468</v>
      </c>
      <c r="ARO860" t="s">
        <v>12469</v>
      </c>
      <c r="ARR860" t="s">
        <v>1241</v>
      </c>
      <c r="ARS860" t="s">
        <v>1242</v>
      </c>
      <c r="ART860" t="s">
        <v>6834</v>
      </c>
      <c r="ARV860" t="s">
        <v>12470</v>
      </c>
      <c r="ARW860">
        <v>859</v>
      </c>
    </row>
    <row r="861" spans="1:955 1038:1167" x14ac:dyDescent="0.25">
      <c r="A861" t="s">
        <v>12471</v>
      </c>
      <c r="B861" t="s">
        <v>12472</v>
      </c>
      <c r="C861" t="s">
        <v>5903</v>
      </c>
      <c r="D861" t="s">
        <v>1197</v>
      </c>
      <c r="E861" t="s">
        <v>12473</v>
      </c>
      <c r="F861" t="s">
        <v>1198</v>
      </c>
      <c r="H861" t="s">
        <v>11658</v>
      </c>
      <c r="I861" t="s">
        <v>4536</v>
      </c>
      <c r="K861" t="s">
        <v>1612</v>
      </c>
      <c r="L861" t="s">
        <v>4883</v>
      </c>
      <c r="M861" t="s">
        <v>4951</v>
      </c>
      <c r="Q861" t="s">
        <v>5581</v>
      </c>
      <c r="T861" t="s">
        <v>1250</v>
      </c>
      <c r="U861" t="s">
        <v>1205</v>
      </c>
      <c r="V861" t="s">
        <v>1206</v>
      </c>
      <c r="X861" t="s">
        <v>1317</v>
      </c>
      <c r="AI861" t="s">
        <v>1208</v>
      </c>
      <c r="BN861" t="s">
        <v>1420</v>
      </c>
      <c r="BO861" t="s">
        <v>1538</v>
      </c>
      <c r="BP861" t="s">
        <v>1584</v>
      </c>
      <c r="BQ861" t="s">
        <v>1584</v>
      </c>
      <c r="BR861" t="s">
        <v>1584</v>
      </c>
      <c r="BS861" t="s">
        <v>1584</v>
      </c>
      <c r="BT861" t="s">
        <v>1584</v>
      </c>
      <c r="BU861" t="s">
        <v>1584</v>
      </c>
      <c r="BV861" t="s">
        <v>1584</v>
      </c>
      <c r="BW861" t="s">
        <v>1584</v>
      </c>
      <c r="BX861" t="s">
        <v>1584</v>
      </c>
      <c r="BY861" t="s">
        <v>1584</v>
      </c>
      <c r="BZ861" t="s">
        <v>1584</v>
      </c>
      <c r="CA861" t="s">
        <v>1584</v>
      </c>
      <c r="CB861" t="s">
        <v>1584</v>
      </c>
      <c r="CC861" t="s">
        <v>1584</v>
      </c>
      <c r="CD861" t="s">
        <v>1584</v>
      </c>
      <c r="CE861" t="s">
        <v>1584</v>
      </c>
      <c r="CF861" t="s">
        <v>1584</v>
      </c>
      <c r="CG861" t="s">
        <v>1584</v>
      </c>
      <c r="CH861" t="s">
        <v>1584</v>
      </c>
      <c r="CI861" t="s">
        <v>1584</v>
      </c>
      <c r="CJ861" t="s">
        <v>1584</v>
      </c>
      <c r="QV861" t="s">
        <v>1210</v>
      </c>
      <c r="QW861" t="s">
        <v>1251</v>
      </c>
      <c r="QY861" t="s">
        <v>1251</v>
      </c>
      <c r="QZ861" t="s">
        <v>1264</v>
      </c>
      <c r="RA861" t="s">
        <v>1620</v>
      </c>
      <c r="RB861" t="s">
        <v>1620</v>
      </c>
      <c r="RC861" t="s">
        <v>1198</v>
      </c>
      <c r="RD861" t="s">
        <v>1198</v>
      </c>
      <c r="RE861" t="s">
        <v>1213</v>
      </c>
      <c r="RF861" t="s">
        <v>5407</v>
      </c>
      <c r="RG861" t="s">
        <v>1217</v>
      </c>
      <c r="ABG861" t="s">
        <v>1325</v>
      </c>
      <c r="ACL861" t="s">
        <v>1454</v>
      </c>
      <c r="ACM861" t="s">
        <v>1538</v>
      </c>
      <c r="ACN861" t="s">
        <v>1584</v>
      </c>
      <c r="ACO861" t="s">
        <v>1584</v>
      </c>
      <c r="ACP861" t="s">
        <v>1584</v>
      </c>
      <c r="ACQ861" t="s">
        <v>1584</v>
      </c>
      <c r="ACR861" t="s">
        <v>1584</v>
      </c>
      <c r="ACS861" t="s">
        <v>1584</v>
      </c>
      <c r="ACT861" t="s">
        <v>1584</v>
      </c>
      <c r="ACV861" t="s">
        <v>1219</v>
      </c>
      <c r="ACW861" t="s">
        <v>1219</v>
      </c>
      <c r="ACZ861" t="s">
        <v>1206</v>
      </c>
      <c r="ADB861" t="s">
        <v>1206</v>
      </c>
      <c r="ADC861" t="s">
        <v>1612</v>
      </c>
      <c r="ADD861" t="s">
        <v>1618</v>
      </c>
      <c r="ADE861" t="s">
        <v>1619</v>
      </c>
      <c r="ADK861" t="s">
        <v>1619</v>
      </c>
      <c r="ADL861" t="s">
        <v>1619</v>
      </c>
      <c r="ADM861" t="s">
        <v>1378</v>
      </c>
      <c r="ADO861" t="s">
        <v>1538</v>
      </c>
      <c r="AGS861" t="s">
        <v>1233</v>
      </c>
      <c r="AMZ861" t="s">
        <v>1219</v>
      </c>
      <c r="ANB861" t="s">
        <v>1316</v>
      </c>
      <c r="ANC861" t="s">
        <v>1538</v>
      </c>
      <c r="AND861" t="s">
        <v>1584</v>
      </c>
      <c r="ANE861" t="s">
        <v>1584</v>
      </c>
      <c r="ANF861" t="s">
        <v>1584</v>
      </c>
      <c r="ANG861" t="s">
        <v>1584</v>
      </c>
      <c r="ANH861" t="s">
        <v>1584</v>
      </c>
      <c r="ANI861" t="s">
        <v>1584</v>
      </c>
      <c r="ANJ861" t="s">
        <v>1584</v>
      </c>
      <c r="ANK861" t="s">
        <v>1584</v>
      </c>
      <c r="ANL861" t="s">
        <v>1584</v>
      </c>
      <c r="ANM861" t="s">
        <v>1584</v>
      </c>
      <c r="ANN861" t="s">
        <v>1584</v>
      </c>
      <c r="ANO861" t="s">
        <v>1584</v>
      </c>
      <c r="ANP861" t="s">
        <v>1584</v>
      </c>
      <c r="ANQ861" t="s">
        <v>1584</v>
      </c>
      <c r="ANR861" t="s">
        <v>1584</v>
      </c>
      <c r="ANS861" t="s">
        <v>1584</v>
      </c>
      <c r="ANT861" t="s">
        <v>1584</v>
      </c>
      <c r="ANV861" t="s">
        <v>1198</v>
      </c>
      <c r="ANW861" t="s">
        <v>12474</v>
      </c>
      <c r="AOB861" t="s">
        <v>1234</v>
      </c>
      <c r="AOC861" t="s">
        <v>1538</v>
      </c>
      <c r="AOD861" t="s">
        <v>1584</v>
      </c>
      <c r="AOE861" t="s">
        <v>1584</v>
      </c>
      <c r="AOF861" t="s">
        <v>1584</v>
      </c>
      <c r="AOG861" t="s">
        <v>1584</v>
      </c>
      <c r="AOH861" t="s">
        <v>1584</v>
      </c>
      <c r="AOI861" t="s">
        <v>1584</v>
      </c>
      <c r="AOJ861" t="s">
        <v>1584</v>
      </c>
      <c r="AOK861" t="s">
        <v>1584</v>
      </c>
      <c r="AOL861" t="s">
        <v>1584</v>
      </c>
      <c r="AOM861" t="s">
        <v>1584</v>
      </c>
      <c r="AON861" t="s">
        <v>1584</v>
      </c>
      <c r="AOP861" t="s">
        <v>1219</v>
      </c>
      <c r="AOQ861" t="s">
        <v>1234</v>
      </c>
      <c r="AOR861" t="s">
        <v>1538</v>
      </c>
      <c r="AOS861" t="s">
        <v>1584</v>
      </c>
      <c r="AOT861" t="s">
        <v>1584</v>
      </c>
      <c r="AOU861" t="s">
        <v>1584</v>
      </c>
      <c r="AOV861" t="s">
        <v>1584</v>
      </c>
      <c r="AOW861" t="s">
        <v>1584</v>
      </c>
      <c r="AOX861" t="s">
        <v>1584</v>
      </c>
      <c r="AOY861" t="s">
        <v>1584</v>
      </c>
      <c r="AOZ861" t="s">
        <v>1584</v>
      </c>
      <c r="APA861" t="s">
        <v>1584</v>
      </c>
      <c r="APC861" t="s">
        <v>1249</v>
      </c>
      <c r="APD861" t="s">
        <v>1584</v>
      </c>
      <c r="APE861" t="s">
        <v>1538</v>
      </c>
      <c r="APF861" t="s">
        <v>1538</v>
      </c>
      <c r="APG861" t="s">
        <v>1584</v>
      </c>
      <c r="APH861" t="s">
        <v>1584</v>
      </c>
      <c r="API861" t="s">
        <v>1584</v>
      </c>
      <c r="APJ861" t="s">
        <v>1584</v>
      </c>
      <c r="APL861" t="s">
        <v>1219</v>
      </c>
      <c r="APM861" t="s">
        <v>1383</v>
      </c>
      <c r="APN861" t="s">
        <v>1538</v>
      </c>
      <c r="APO861" t="s">
        <v>1584</v>
      </c>
      <c r="APP861" t="s">
        <v>1584</v>
      </c>
      <c r="APQ861" t="s">
        <v>1584</v>
      </c>
      <c r="APR861" t="s">
        <v>1584</v>
      </c>
      <c r="APS861" t="s">
        <v>1584</v>
      </c>
      <c r="APT861" t="s">
        <v>1584</v>
      </c>
      <c r="APU861" t="s">
        <v>1584</v>
      </c>
      <c r="APV861" t="s">
        <v>1584</v>
      </c>
      <c r="APX861" t="s">
        <v>1237</v>
      </c>
      <c r="APZ861" t="s">
        <v>1454</v>
      </c>
      <c r="AQA861" t="s">
        <v>1538</v>
      </c>
      <c r="AQB861" t="s">
        <v>1584</v>
      </c>
      <c r="AQC861" t="s">
        <v>1584</v>
      </c>
      <c r="AQD861" t="s">
        <v>1584</v>
      </c>
      <c r="AQE861" t="s">
        <v>1584</v>
      </c>
      <c r="AQF861" t="s">
        <v>1584</v>
      </c>
      <c r="AQG861" t="s">
        <v>1584</v>
      </c>
      <c r="AQH861" t="s">
        <v>1584</v>
      </c>
      <c r="AQI861" t="s">
        <v>1698</v>
      </c>
      <c r="AQJ861" t="s">
        <v>1584</v>
      </c>
      <c r="AQK861" t="s">
        <v>1584</v>
      </c>
      <c r="AQL861" t="s">
        <v>1584</v>
      </c>
      <c r="AQM861" t="s">
        <v>1584</v>
      </c>
      <c r="AQN861" t="s">
        <v>1584</v>
      </c>
      <c r="AQO861" t="s">
        <v>1538</v>
      </c>
      <c r="AQP861" t="s">
        <v>1538</v>
      </c>
      <c r="AQQ861" t="s">
        <v>1538</v>
      </c>
      <c r="AQS861" t="s">
        <v>5447</v>
      </c>
      <c r="AQT861" t="s">
        <v>1584</v>
      </c>
      <c r="AQU861" t="s">
        <v>1584</v>
      </c>
      <c r="AQV861" t="s">
        <v>1584</v>
      </c>
      <c r="AQW861" t="s">
        <v>1584</v>
      </c>
      <c r="AQX861" t="s">
        <v>1538</v>
      </c>
      <c r="AQY861" t="s">
        <v>1538</v>
      </c>
      <c r="AQZ861" t="s">
        <v>1584</v>
      </c>
      <c r="ARA861" t="s">
        <v>1584</v>
      </c>
      <c r="ARB861" t="s">
        <v>1584</v>
      </c>
      <c r="ARC861" t="s">
        <v>1584</v>
      </c>
      <c r="ARL861" t="s">
        <v>1240</v>
      </c>
      <c r="ARM861">
        <v>3295293</v>
      </c>
      <c r="ARN861" t="s">
        <v>12475</v>
      </c>
      <c r="ARO861" t="s">
        <v>12476</v>
      </c>
      <c r="ARR861" t="s">
        <v>1241</v>
      </c>
      <c r="ARS861" t="s">
        <v>1242</v>
      </c>
      <c r="ART861" t="s">
        <v>6834</v>
      </c>
      <c r="ARV861" t="s">
        <v>12477</v>
      </c>
      <c r="ARW861">
        <v>860</v>
      </c>
    </row>
    <row r="862" spans="1:955 1038:1167" x14ac:dyDescent="0.25">
      <c r="A862" t="s">
        <v>12478</v>
      </c>
      <c r="B862" t="s">
        <v>12479</v>
      </c>
      <c r="C862" t="s">
        <v>5903</v>
      </c>
      <c r="D862" t="s">
        <v>1197</v>
      </c>
      <c r="E862" t="s">
        <v>12480</v>
      </c>
      <c r="F862" t="s">
        <v>1198</v>
      </c>
      <c r="H862" t="s">
        <v>11658</v>
      </c>
      <c r="I862" t="s">
        <v>4536</v>
      </c>
      <c r="K862" t="s">
        <v>1612</v>
      </c>
      <c r="L862" t="s">
        <v>4883</v>
      </c>
      <c r="M862" t="s">
        <v>4951</v>
      </c>
      <c r="Q862" t="s">
        <v>5581</v>
      </c>
      <c r="T862" t="s">
        <v>1250</v>
      </c>
      <c r="U862" t="s">
        <v>1205</v>
      </c>
      <c r="V862" t="s">
        <v>1406</v>
      </c>
      <c r="X862" t="s">
        <v>1207</v>
      </c>
      <c r="AI862" t="s">
        <v>1208</v>
      </c>
      <c r="BN862" t="s">
        <v>12481</v>
      </c>
      <c r="BO862" t="s">
        <v>1584</v>
      </c>
      <c r="BP862" t="s">
        <v>1584</v>
      </c>
      <c r="BQ862" t="s">
        <v>1538</v>
      </c>
      <c r="BR862" t="s">
        <v>1584</v>
      </c>
      <c r="BS862" t="s">
        <v>1584</v>
      </c>
      <c r="BT862" t="s">
        <v>1584</v>
      </c>
      <c r="BU862" t="s">
        <v>1584</v>
      </c>
      <c r="BV862" t="s">
        <v>1584</v>
      </c>
      <c r="BW862" t="s">
        <v>1584</v>
      </c>
      <c r="BX862" t="s">
        <v>1584</v>
      </c>
      <c r="BY862" t="s">
        <v>1584</v>
      </c>
      <c r="BZ862" t="s">
        <v>1584</v>
      </c>
      <c r="CA862" t="s">
        <v>1538</v>
      </c>
      <c r="CB862" t="s">
        <v>1584</v>
      </c>
      <c r="CC862" t="s">
        <v>1538</v>
      </c>
      <c r="CD862" t="s">
        <v>1538</v>
      </c>
      <c r="CE862" t="s">
        <v>1584</v>
      </c>
      <c r="CF862" t="s">
        <v>1584</v>
      </c>
      <c r="CG862" t="s">
        <v>1538</v>
      </c>
      <c r="CH862" t="s">
        <v>1584</v>
      </c>
      <c r="CI862" t="s">
        <v>1538</v>
      </c>
      <c r="CJ862" t="s">
        <v>1584</v>
      </c>
      <c r="RV862" t="s">
        <v>1210</v>
      </c>
      <c r="RW862" t="s">
        <v>1276</v>
      </c>
      <c r="RX862" t="s">
        <v>1276</v>
      </c>
      <c r="RY862" t="s">
        <v>1276</v>
      </c>
      <c r="RZ862" t="s">
        <v>1198</v>
      </c>
      <c r="SA862" t="s">
        <v>1198</v>
      </c>
      <c r="SB862" t="s">
        <v>1259</v>
      </c>
      <c r="SC862" t="s">
        <v>5404</v>
      </c>
      <c r="SD862" t="s">
        <v>1370</v>
      </c>
      <c r="WP862" t="s">
        <v>1210</v>
      </c>
      <c r="WQ862" t="s">
        <v>1430</v>
      </c>
      <c r="WR862" t="s">
        <v>1430</v>
      </c>
      <c r="WS862" t="s">
        <v>1430</v>
      </c>
      <c r="WT862" t="s">
        <v>5370</v>
      </c>
      <c r="WU862" t="s">
        <v>1198</v>
      </c>
      <c r="WV862" t="s">
        <v>1198</v>
      </c>
      <c r="WW862" t="s">
        <v>1259</v>
      </c>
      <c r="WX862" t="s">
        <v>5408</v>
      </c>
      <c r="WY862" t="s">
        <v>1260</v>
      </c>
      <c r="XM862" t="s">
        <v>1210</v>
      </c>
      <c r="XN862" t="s">
        <v>1351</v>
      </c>
      <c r="XO862" t="s">
        <v>1351</v>
      </c>
      <c r="XP862" t="s">
        <v>1351</v>
      </c>
      <c r="XQ862" t="s">
        <v>1479</v>
      </c>
      <c r="XR862" t="s">
        <v>1198</v>
      </c>
      <c r="XS862" t="s">
        <v>1198</v>
      </c>
      <c r="XT862" t="s">
        <v>1259</v>
      </c>
      <c r="XU862" t="s">
        <v>5404</v>
      </c>
      <c r="XV862" t="s">
        <v>1370</v>
      </c>
      <c r="XY862" t="s">
        <v>1210</v>
      </c>
      <c r="XZ862" t="s">
        <v>1216</v>
      </c>
      <c r="YA862" t="s">
        <v>1216</v>
      </c>
      <c r="YB862" t="s">
        <v>1216</v>
      </c>
      <c r="YC862" t="s">
        <v>1198</v>
      </c>
      <c r="YD862" t="s">
        <v>1198</v>
      </c>
      <c r="YE862" t="s">
        <v>1213</v>
      </c>
      <c r="YF862" t="s">
        <v>5407</v>
      </c>
      <c r="YG862" t="s">
        <v>1217</v>
      </c>
      <c r="YJ862" t="s">
        <v>1210</v>
      </c>
      <c r="YK862" t="s">
        <v>1264</v>
      </c>
      <c r="YL862" t="s">
        <v>1264</v>
      </c>
      <c r="YM862" t="s">
        <v>1264</v>
      </c>
      <c r="YN862" t="s">
        <v>1198</v>
      </c>
      <c r="YO862" t="s">
        <v>1198</v>
      </c>
      <c r="YP862" t="s">
        <v>1259</v>
      </c>
      <c r="YQ862" t="s">
        <v>5408</v>
      </c>
      <c r="YR862" t="s">
        <v>1260</v>
      </c>
      <c r="ZF862" t="s">
        <v>1210</v>
      </c>
      <c r="ZG862" t="s">
        <v>1252</v>
      </c>
      <c r="ZH862" t="s">
        <v>1252</v>
      </c>
      <c r="ZI862" t="s">
        <v>1252</v>
      </c>
      <c r="ZJ862" t="s">
        <v>1198</v>
      </c>
      <c r="ZK862" t="s">
        <v>1198</v>
      </c>
      <c r="ZL862" t="s">
        <v>1213</v>
      </c>
      <c r="ZM862" t="s">
        <v>5404</v>
      </c>
      <c r="ZN862" t="s">
        <v>1214</v>
      </c>
      <c r="ABG862" t="s">
        <v>1218</v>
      </c>
      <c r="ACL862" t="s">
        <v>1371</v>
      </c>
      <c r="ACM862" t="s">
        <v>1538</v>
      </c>
      <c r="ACN862" t="s">
        <v>1538</v>
      </c>
      <c r="ACO862" t="s">
        <v>1584</v>
      </c>
      <c r="ACP862" t="s">
        <v>1584</v>
      </c>
      <c r="ACQ862" t="s">
        <v>1584</v>
      </c>
      <c r="ACR862" t="s">
        <v>1584</v>
      </c>
      <c r="ACS862" t="s">
        <v>1584</v>
      </c>
      <c r="ACT862" t="s">
        <v>1584</v>
      </c>
      <c r="ACV862" t="s">
        <v>1219</v>
      </c>
      <c r="ACW862" t="s">
        <v>1219</v>
      </c>
      <c r="ACZ862" t="s">
        <v>1310</v>
      </c>
      <c r="ADA862" t="s">
        <v>12482</v>
      </c>
      <c r="ADB862" t="s">
        <v>1310</v>
      </c>
      <c r="ADK862" t="s">
        <v>12482</v>
      </c>
      <c r="ADL862" t="s">
        <v>1310</v>
      </c>
      <c r="ADM862" t="s">
        <v>1378</v>
      </c>
      <c r="ADO862" t="s">
        <v>1538</v>
      </c>
      <c r="AMZ862" t="s">
        <v>1403</v>
      </c>
      <c r="ANB862" t="s">
        <v>1316</v>
      </c>
      <c r="ANC862" t="s">
        <v>1538</v>
      </c>
      <c r="AND862" t="s">
        <v>1584</v>
      </c>
      <c r="ANE862" t="s">
        <v>1584</v>
      </c>
      <c r="ANF862" t="s">
        <v>1584</v>
      </c>
      <c r="ANG862" t="s">
        <v>1584</v>
      </c>
      <c r="ANH862" t="s">
        <v>1584</v>
      </c>
      <c r="ANI862" t="s">
        <v>1584</v>
      </c>
      <c r="ANJ862" t="s">
        <v>1584</v>
      </c>
      <c r="ANK862" t="s">
        <v>1584</v>
      </c>
      <c r="ANL862" t="s">
        <v>1584</v>
      </c>
      <c r="ANM862" t="s">
        <v>1584</v>
      </c>
      <c r="ANN862" t="s">
        <v>1584</v>
      </c>
      <c r="ANO862" t="s">
        <v>1584</v>
      </c>
      <c r="ANP862" t="s">
        <v>1584</v>
      </c>
      <c r="ANQ862" t="s">
        <v>1584</v>
      </c>
      <c r="ANR862" t="s">
        <v>1584</v>
      </c>
      <c r="ANS862" t="s">
        <v>1584</v>
      </c>
      <c r="ANT862" t="s">
        <v>1584</v>
      </c>
      <c r="ANV862" t="s">
        <v>1198</v>
      </c>
      <c r="ANW862" t="s">
        <v>12483</v>
      </c>
      <c r="AOB862" t="s">
        <v>1234</v>
      </c>
      <c r="AOC862" t="s">
        <v>1538</v>
      </c>
      <c r="AOD862" t="s">
        <v>1584</v>
      </c>
      <c r="AOE862" t="s">
        <v>1584</v>
      </c>
      <c r="AOF862" t="s">
        <v>1584</v>
      </c>
      <c r="AOG862" t="s">
        <v>1584</v>
      </c>
      <c r="AOH862" t="s">
        <v>1584</v>
      </c>
      <c r="AOI862" t="s">
        <v>1584</v>
      </c>
      <c r="AOJ862" t="s">
        <v>1584</v>
      </c>
      <c r="AOK862" t="s">
        <v>1584</v>
      </c>
      <c r="AOL862" t="s">
        <v>1584</v>
      </c>
      <c r="AOM862" t="s">
        <v>1584</v>
      </c>
      <c r="AON862" t="s">
        <v>1584</v>
      </c>
      <c r="AOP862" t="s">
        <v>1219</v>
      </c>
      <c r="AOQ862" t="s">
        <v>1234</v>
      </c>
      <c r="AOR862" t="s">
        <v>1538</v>
      </c>
      <c r="AOS862" t="s">
        <v>1584</v>
      </c>
      <c r="AOT862" t="s">
        <v>1584</v>
      </c>
      <c r="AOU862" t="s">
        <v>1584</v>
      </c>
      <c r="AOV862" t="s">
        <v>1584</v>
      </c>
      <c r="AOW862" t="s">
        <v>1584</v>
      </c>
      <c r="AOX862" t="s">
        <v>1584</v>
      </c>
      <c r="AOY862" t="s">
        <v>1584</v>
      </c>
      <c r="AOZ862" t="s">
        <v>1584</v>
      </c>
      <c r="APA862" t="s">
        <v>1584</v>
      </c>
      <c r="APC862" t="s">
        <v>1249</v>
      </c>
      <c r="APD862" t="s">
        <v>1584</v>
      </c>
      <c r="APE862" t="s">
        <v>1538</v>
      </c>
      <c r="APF862" t="s">
        <v>1538</v>
      </c>
      <c r="APG862" t="s">
        <v>1584</v>
      </c>
      <c r="APH862" t="s">
        <v>1584</v>
      </c>
      <c r="API862" t="s">
        <v>1584</v>
      </c>
      <c r="APJ862" t="s">
        <v>1584</v>
      </c>
      <c r="APL862" t="s">
        <v>1219</v>
      </c>
      <c r="APM862" t="s">
        <v>1383</v>
      </c>
      <c r="APN862" t="s">
        <v>1538</v>
      </c>
      <c r="APO862" t="s">
        <v>1584</v>
      </c>
      <c r="APP862" t="s">
        <v>1584</v>
      </c>
      <c r="APQ862" t="s">
        <v>1584</v>
      </c>
      <c r="APR862" t="s">
        <v>1584</v>
      </c>
      <c r="APS862" t="s">
        <v>1584</v>
      </c>
      <c r="APT862" t="s">
        <v>1584</v>
      </c>
      <c r="APU862" t="s">
        <v>1584</v>
      </c>
      <c r="APV862" t="s">
        <v>1584</v>
      </c>
      <c r="APX862" t="s">
        <v>1237</v>
      </c>
      <c r="APZ862" t="s">
        <v>1454</v>
      </c>
      <c r="AQA862" t="s">
        <v>1538</v>
      </c>
      <c r="AQB862" t="s">
        <v>1584</v>
      </c>
      <c r="AQC862" t="s">
        <v>1584</v>
      </c>
      <c r="AQD862" t="s">
        <v>1584</v>
      </c>
      <c r="AQE862" t="s">
        <v>1584</v>
      </c>
      <c r="AQF862" t="s">
        <v>1584</v>
      </c>
      <c r="AQG862" t="s">
        <v>1584</v>
      </c>
      <c r="AQH862" t="s">
        <v>1584</v>
      </c>
      <c r="AQI862" t="s">
        <v>1437</v>
      </c>
      <c r="AQJ862" t="s">
        <v>1584</v>
      </c>
      <c r="AQK862" t="s">
        <v>1584</v>
      </c>
      <c r="AQL862" t="s">
        <v>1584</v>
      </c>
      <c r="AQM862" t="s">
        <v>1584</v>
      </c>
      <c r="AQN862" t="s">
        <v>1538</v>
      </c>
      <c r="AQO862" t="s">
        <v>1538</v>
      </c>
      <c r="AQP862" t="s">
        <v>1538</v>
      </c>
      <c r="AQQ862" t="s">
        <v>1538</v>
      </c>
      <c r="AQS862" t="s">
        <v>5447</v>
      </c>
      <c r="AQT862" t="s">
        <v>1584</v>
      </c>
      <c r="AQU862" t="s">
        <v>1584</v>
      </c>
      <c r="AQV862" t="s">
        <v>1584</v>
      </c>
      <c r="AQW862" t="s">
        <v>1584</v>
      </c>
      <c r="AQX862" t="s">
        <v>1538</v>
      </c>
      <c r="AQY862" t="s">
        <v>1538</v>
      </c>
      <c r="AQZ862" t="s">
        <v>1584</v>
      </c>
      <c r="ARA862" t="s">
        <v>1584</v>
      </c>
      <c r="ARB862" t="s">
        <v>1584</v>
      </c>
      <c r="ARC862" t="s">
        <v>1584</v>
      </c>
      <c r="ARL862" t="s">
        <v>1240</v>
      </c>
      <c r="ARM862">
        <v>3295296</v>
      </c>
      <c r="ARN862" t="s">
        <v>12484</v>
      </c>
      <c r="ARO862" t="s">
        <v>12485</v>
      </c>
      <c r="ARR862" t="s">
        <v>1241</v>
      </c>
      <c r="ARS862" t="s">
        <v>1242</v>
      </c>
      <c r="ART862" t="s">
        <v>6834</v>
      </c>
      <c r="ARV862" t="s">
        <v>12486</v>
      </c>
      <c r="ARW862">
        <v>861</v>
      </c>
    </row>
    <row r="863" spans="1:955 1038:1167" x14ac:dyDescent="0.25">
      <c r="A863" t="s">
        <v>12487</v>
      </c>
      <c r="B863" t="s">
        <v>12488</v>
      </c>
      <c r="C863" t="s">
        <v>5903</v>
      </c>
      <c r="D863" t="s">
        <v>1197</v>
      </c>
      <c r="E863" t="s">
        <v>12489</v>
      </c>
      <c r="F863" t="s">
        <v>1198</v>
      </c>
      <c r="H863" t="s">
        <v>11658</v>
      </c>
      <c r="I863" t="s">
        <v>4536</v>
      </c>
      <c r="K863" t="s">
        <v>1612</v>
      </c>
      <c r="L863" t="s">
        <v>4883</v>
      </c>
      <c r="M863" t="s">
        <v>4951</v>
      </c>
      <c r="Q863" t="s">
        <v>5581</v>
      </c>
      <c r="T863" t="s">
        <v>1250</v>
      </c>
      <c r="U863" t="s">
        <v>1365</v>
      </c>
      <c r="V863" t="s">
        <v>1206</v>
      </c>
      <c r="X863" t="s">
        <v>1243</v>
      </c>
      <c r="AI863" t="s">
        <v>1208</v>
      </c>
      <c r="BN863" t="s">
        <v>12490</v>
      </c>
      <c r="BO863" t="s">
        <v>1584</v>
      </c>
      <c r="BP863" t="s">
        <v>1584</v>
      </c>
      <c r="BQ863" t="s">
        <v>1584</v>
      </c>
      <c r="BR863" t="s">
        <v>1584</v>
      </c>
      <c r="BS863" t="s">
        <v>1584</v>
      </c>
      <c r="BT863" t="s">
        <v>1584</v>
      </c>
      <c r="BU863" t="s">
        <v>1584</v>
      </c>
      <c r="BV863" t="s">
        <v>1584</v>
      </c>
      <c r="BW863" t="s">
        <v>1584</v>
      </c>
      <c r="BX863" t="s">
        <v>1584</v>
      </c>
      <c r="BY863" t="s">
        <v>1538</v>
      </c>
      <c r="BZ863" t="s">
        <v>1584</v>
      </c>
      <c r="CA863" t="s">
        <v>1538</v>
      </c>
      <c r="CB863" t="s">
        <v>1584</v>
      </c>
      <c r="CC863" t="s">
        <v>1584</v>
      </c>
      <c r="CD863" t="s">
        <v>1584</v>
      </c>
      <c r="CE863" t="s">
        <v>1584</v>
      </c>
      <c r="CF863" t="s">
        <v>1584</v>
      </c>
      <c r="CG863" t="s">
        <v>1584</v>
      </c>
      <c r="CH863" t="s">
        <v>1584</v>
      </c>
      <c r="CI863" t="s">
        <v>1584</v>
      </c>
      <c r="CJ863" t="s">
        <v>1584</v>
      </c>
      <c r="WP863" t="s">
        <v>1210</v>
      </c>
      <c r="WQ863" t="s">
        <v>1430</v>
      </c>
      <c r="WR863" t="s">
        <v>1430</v>
      </c>
      <c r="WS863" t="s">
        <v>1430</v>
      </c>
      <c r="WT863" t="s">
        <v>5370</v>
      </c>
      <c r="WU863" t="s">
        <v>1198</v>
      </c>
      <c r="WV863" t="s">
        <v>1198</v>
      </c>
      <c r="WW863" t="s">
        <v>1213</v>
      </c>
      <c r="WX863" t="s">
        <v>5407</v>
      </c>
      <c r="WY863" t="s">
        <v>1217</v>
      </c>
      <c r="AAQ863" t="s">
        <v>1210</v>
      </c>
      <c r="AAR863" t="s">
        <v>1212</v>
      </c>
      <c r="AAS863" t="s">
        <v>1461</v>
      </c>
      <c r="AAT863" t="s">
        <v>5810</v>
      </c>
      <c r="AAU863" t="s">
        <v>5810</v>
      </c>
      <c r="AAV863" t="s">
        <v>5811</v>
      </c>
      <c r="ANB863" t="s">
        <v>1316</v>
      </c>
      <c r="ANC863" t="s">
        <v>1538</v>
      </c>
      <c r="AND863" t="s">
        <v>1584</v>
      </c>
      <c r="ANE863" t="s">
        <v>1584</v>
      </c>
      <c r="ANF863" t="s">
        <v>1584</v>
      </c>
      <c r="ANG863" t="s">
        <v>1584</v>
      </c>
      <c r="ANH863" t="s">
        <v>1584</v>
      </c>
      <c r="ANI863" t="s">
        <v>1584</v>
      </c>
      <c r="ANJ863" t="s">
        <v>1584</v>
      </c>
      <c r="ANK863" t="s">
        <v>1584</v>
      </c>
      <c r="ANL863" t="s">
        <v>1584</v>
      </c>
      <c r="ANM863" t="s">
        <v>1584</v>
      </c>
      <c r="ANN863" t="s">
        <v>1584</v>
      </c>
      <c r="ANO863" t="s">
        <v>1584</v>
      </c>
      <c r="ANP863" t="s">
        <v>1584</v>
      </c>
      <c r="ANQ863" t="s">
        <v>1584</v>
      </c>
      <c r="ANR863" t="s">
        <v>1584</v>
      </c>
      <c r="ANS863" t="s">
        <v>1584</v>
      </c>
      <c r="ANT863" t="s">
        <v>1584</v>
      </c>
      <c r="ANV863" t="s">
        <v>1198</v>
      </c>
      <c r="ANW863" t="s">
        <v>12491</v>
      </c>
      <c r="AOB863" t="s">
        <v>1234</v>
      </c>
      <c r="AOC863" t="s">
        <v>1538</v>
      </c>
      <c r="AOD863" t="s">
        <v>1584</v>
      </c>
      <c r="AOE863" t="s">
        <v>1584</v>
      </c>
      <c r="AOF863" t="s">
        <v>1584</v>
      </c>
      <c r="AOG863" t="s">
        <v>1584</v>
      </c>
      <c r="AOH863" t="s">
        <v>1584</v>
      </c>
      <c r="AOI863" t="s">
        <v>1584</v>
      </c>
      <c r="AOJ863" t="s">
        <v>1584</v>
      </c>
      <c r="AOK863" t="s">
        <v>1584</v>
      </c>
      <c r="AOL863" t="s">
        <v>1584</v>
      </c>
      <c r="AOM863" t="s">
        <v>1584</v>
      </c>
      <c r="AON863" t="s">
        <v>1584</v>
      </c>
      <c r="AOP863" t="s">
        <v>1219</v>
      </c>
      <c r="AOQ863" t="s">
        <v>1397</v>
      </c>
      <c r="AOR863" t="s">
        <v>1584</v>
      </c>
      <c r="AOS863" t="s">
        <v>1584</v>
      </c>
      <c r="AOT863" t="s">
        <v>1584</v>
      </c>
      <c r="AOU863" t="s">
        <v>1584</v>
      </c>
      <c r="AOV863" t="s">
        <v>1584</v>
      </c>
      <c r="AOW863" t="s">
        <v>1538</v>
      </c>
      <c r="AOX863" t="s">
        <v>1584</v>
      </c>
      <c r="AOY863" t="s">
        <v>1584</v>
      </c>
      <c r="AOZ863" t="s">
        <v>1584</v>
      </c>
      <c r="APA863" t="s">
        <v>1584</v>
      </c>
      <c r="APC863" t="s">
        <v>1249</v>
      </c>
      <c r="APD863" t="s">
        <v>1584</v>
      </c>
      <c r="APE863" t="s">
        <v>1538</v>
      </c>
      <c r="APF863" t="s">
        <v>1538</v>
      </c>
      <c r="APG863" t="s">
        <v>1584</v>
      </c>
      <c r="APH863" t="s">
        <v>1584</v>
      </c>
      <c r="API863" t="s">
        <v>1584</v>
      </c>
      <c r="APJ863" t="s">
        <v>1584</v>
      </c>
      <c r="APL863" t="s">
        <v>1403</v>
      </c>
      <c r="APM863" t="s">
        <v>12492</v>
      </c>
      <c r="APN863" t="s">
        <v>1584</v>
      </c>
      <c r="APO863" t="s">
        <v>1538</v>
      </c>
      <c r="APP863" t="s">
        <v>1538</v>
      </c>
      <c r="APQ863" t="s">
        <v>1584</v>
      </c>
      <c r="APR863" t="s">
        <v>1538</v>
      </c>
      <c r="APS863" t="s">
        <v>1584</v>
      </c>
      <c r="APT863" t="s">
        <v>1584</v>
      </c>
      <c r="APU863" t="s">
        <v>1584</v>
      </c>
      <c r="APV863" t="s">
        <v>1584</v>
      </c>
      <c r="APX863" t="s">
        <v>1459</v>
      </c>
      <c r="APZ863" t="s">
        <v>1454</v>
      </c>
      <c r="AQA863" t="s">
        <v>1538</v>
      </c>
      <c r="AQB863" t="s">
        <v>1584</v>
      </c>
      <c r="AQC863" t="s">
        <v>1584</v>
      </c>
      <c r="AQD863" t="s">
        <v>1584</v>
      </c>
      <c r="AQE863" t="s">
        <v>1584</v>
      </c>
      <c r="AQF863" t="s">
        <v>1584</v>
      </c>
      <c r="AQG863" t="s">
        <v>1584</v>
      </c>
      <c r="AQH863" t="s">
        <v>1584</v>
      </c>
      <c r="AQI863" t="s">
        <v>1750</v>
      </c>
      <c r="AQJ863" t="s">
        <v>1584</v>
      </c>
      <c r="AQK863" t="s">
        <v>1584</v>
      </c>
      <c r="AQL863" t="s">
        <v>1584</v>
      </c>
      <c r="AQM863" t="s">
        <v>1584</v>
      </c>
      <c r="AQN863" t="s">
        <v>1584</v>
      </c>
      <c r="AQO863" t="s">
        <v>1584</v>
      </c>
      <c r="AQP863" t="s">
        <v>1538</v>
      </c>
      <c r="AQQ863" t="s">
        <v>1538</v>
      </c>
      <c r="AQS863" t="s">
        <v>5661</v>
      </c>
      <c r="AQT863" t="s">
        <v>1584</v>
      </c>
      <c r="AQU863" t="s">
        <v>1584</v>
      </c>
      <c r="AQV863" t="s">
        <v>1584</v>
      </c>
      <c r="AQW863" t="s">
        <v>1584</v>
      </c>
      <c r="AQX863" t="s">
        <v>1538</v>
      </c>
      <c r="AQY863" t="s">
        <v>1584</v>
      </c>
      <c r="AQZ863" t="s">
        <v>1538</v>
      </c>
      <c r="ARA863" t="s">
        <v>1584</v>
      </c>
      <c r="ARB863" t="s">
        <v>1584</v>
      </c>
      <c r="ARC863" t="s">
        <v>1584</v>
      </c>
      <c r="ARL863" t="s">
        <v>1240</v>
      </c>
      <c r="ARM863">
        <v>3295297</v>
      </c>
      <c r="ARN863" t="s">
        <v>12493</v>
      </c>
      <c r="ARO863" t="s">
        <v>12494</v>
      </c>
      <c r="ARR863" t="s">
        <v>1241</v>
      </c>
      <c r="ARS863" t="s">
        <v>1242</v>
      </c>
      <c r="ART863" t="s">
        <v>6834</v>
      </c>
      <c r="ARV863" t="s">
        <v>12495</v>
      </c>
      <c r="ARW863">
        <v>862</v>
      </c>
    </row>
    <row r="864" spans="1:955 1038:1167" x14ac:dyDescent="0.25">
      <c r="A864" t="s">
        <v>12496</v>
      </c>
      <c r="B864" t="s">
        <v>12497</v>
      </c>
      <c r="C864" t="s">
        <v>5903</v>
      </c>
      <c r="D864" t="s">
        <v>1197</v>
      </c>
      <c r="E864" t="s">
        <v>12498</v>
      </c>
      <c r="F864" t="s">
        <v>1198</v>
      </c>
      <c r="H864" t="s">
        <v>11658</v>
      </c>
      <c r="I864" t="s">
        <v>4536</v>
      </c>
      <c r="K864" t="s">
        <v>1612</v>
      </c>
      <c r="L864" t="s">
        <v>4883</v>
      </c>
      <c r="M864" t="s">
        <v>4951</v>
      </c>
      <c r="Q864" t="s">
        <v>5581</v>
      </c>
      <c r="T864" t="s">
        <v>1250</v>
      </c>
      <c r="U864" t="s">
        <v>1205</v>
      </c>
      <c r="V864" t="s">
        <v>1206</v>
      </c>
      <c r="X864" t="s">
        <v>1338</v>
      </c>
      <c r="AI864" t="s">
        <v>1208</v>
      </c>
      <c r="BN864" t="s">
        <v>1439</v>
      </c>
      <c r="BO864" t="s">
        <v>1584</v>
      </c>
      <c r="BP864" t="s">
        <v>1584</v>
      </c>
      <c r="BQ864" t="s">
        <v>1584</v>
      </c>
      <c r="BR864" t="s">
        <v>1584</v>
      </c>
      <c r="BS864" t="s">
        <v>1584</v>
      </c>
      <c r="BT864" t="s">
        <v>1584</v>
      </c>
      <c r="BU864" t="s">
        <v>1584</v>
      </c>
      <c r="BV864" t="s">
        <v>1584</v>
      </c>
      <c r="BW864" t="s">
        <v>1584</v>
      </c>
      <c r="BX864" t="s">
        <v>1584</v>
      </c>
      <c r="BY864" t="s">
        <v>1584</v>
      </c>
      <c r="BZ864" t="s">
        <v>1584</v>
      </c>
      <c r="CA864" t="s">
        <v>1538</v>
      </c>
      <c r="CB864" t="s">
        <v>1584</v>
      </c>
      <c r="CC864" t="s">
        <v>1584</v>
      </c>
      <c r="CD864" t="s">
        <v>1584</v>
      </c>
      <c r="CE864" t="s">
        <v>1584</v>
      </c>
      <c r="CF864" t="s">
        <v>1584</v>
      </c>
      <c r="CG864" t="s">
        <v>1584</v>
      </c>
      <c r="CH864" t="s">
        <v>1584</v>
      </c>
      <c r="CI864" t="s">
        <v>1584</v>
      </c>
      <c r="CJ864" t="s">
        <v>1584</v>
      </c>
      <c r="WP864" t="s">
        <v>1210</v>
      </c>
      <c r="WQ864" t="s">
        <v>1276</v>
      </c>
      <c r="WR864" t="s">
        <v>1276</v>
      </c>
      <c r="WS864" t="s">
        <v>1276</v>
      </c>
      <c r="WT864" t="s">
        <v>5480</v>
      </c>
      <c r="WU864" t="s">
        <v>1198</v>
      </c>
      <c r="WV864" t="s">
        <v>1198</v>
      </c>
      <c r="WW864" t="s">
        <v>1213</v>
      </c>
      <c r="WX864" t="s">
        <v>5407</v>
      </c>
      <c r="WY864" t="s">
        <v>1217</v>
      </c>
      <c r="ANB864" t="s">
        <v>1548</v>
      </c>
      <c r="ANC864" t="s">
        <v>1584</v>
      </c>
      <c r="AND864" t="s">
        <v>1584</v>
      </c>
      <c r="ANE864" t="s">
        <v>1584</v>
      </c>
      <c r="ANF864" t="s">
        <v>1584</v>
      </c>
      <c r="ANG864" t="s">
        <v>1584</v>
      </c>
      <c r="ANH864" t="s">
        <v>1584</v>
      </c>
      <c r="ANI864" t="s">
        <v>1584</v>
      </c>
      <c r="ANJ864" t="s">
        <v>1584</v>
      </c>
      <c r="ANK864" t="s">
        <v>1584</v>
      </c>
      <c r="ANL864" t="s">
        <v>1584</v>
      </c>
      <c r="ANM864" t="s">
        <v>1584</v>
      </c>
      <c r="ANN864" t="s">
        <v>1584</v>
      </c>
      <c r="ANO864" t="s">
        <v>1584</v>
      </c>
      <c r="ANP864" t="s">
        <v>1538</v>
      </c>
      <c r="ANQ864" t="s">
        <v>1584</v>
      </c>
      <c r="ANR864" t="s">
        <v>1584</v>
      </c>
      <c r="ANS864" t="s">
        <v>1584</v>
      </c>
      <c r="ANT864" t="s">
        <v>1584</v>
      </c>
      <c r="ANV864" t="s">
        <v>1219</v>
      </c>
      <c r="AOB864" t="s">
        <v>1234</v>
      </c>
      <c r="AOC864" t="s">
        <v>1538</v>
      </c>
      <c r="AOD864" t="s">
        <v>1584</v>
      </c>
      <c r="AOE864" t="s">
        <v>1584</v>
      </c>
      <c r="AOF864" t="s">
        <v>1584</v>
      </c>
      <c r="AOG864" t="s">
        <v>1584</v>
      </c>
      <c r="AOH864" t="s">
        <v>1584</v>
      </c>
      <c r="AOI864" t="s">
        <v>1584</v>
      </c>
      <c r="AOJ864" t="s">
        <v>1584</v>
      </c>
      <c r="AOK864" t="s">
        <v>1584</v>
      </c>
      <c r="AOL864" t="s">
        <v>1584</v>
      </c>
      <c r="AOM864" t="s">
        <v>1584</v>
      </c>
      <c r="AON864" t="s">
        <v>1584</v>
      </c>
      <c r="AOP864" t="s">
        <v>1219</v>
      </c>
      <c r="AOQ864" t="s">
        <v>1234</v>
      </c>
      <c r="AOR864" t="s">
        <v>1538</v>
      </c>
      <c r="AOS864" t="s">
        <v>1584</v>
      </c>
      <c r="AOT864" t="s">
        <v>1584</v>
      </c>
      <c r="AOU864" t="s">
        <v>1584</v>
      </c>
      <c r="AOV864" t="s">
        <v>1584</v>
      </c>
      <c r="AOW864" t="s">
        <v>1584</v>
      </c>
      <c r="AOX864" t="s">
        <v>1584</v>
      </c>
      <c r="AOY864" t="s">
        <v>1584</v>
      </c>
      <c r="AOZ864" t="s">
        <v>1584</v>
      </c>
      <c r="APA864" t="s">
        <v>1584</v>
      </c>
      <c r="APC864" t="s">
        <v>1249</v>
      </c>
      <c r="APD864" t="s">
        <v>1584</v>
      </c>
      <c r="APE864" t="s">
        <v>1538</v>
      </c>
      <c r="APF864" t="s">
        <v>1538</v>
      </c>
      <c r="APG864" t="s">
        <v>1584</v>
      </c>
      <c r="APH864" t="s">
        <v>1584</v>
      </c>
      <c r="API864" t="s">
        <v>1584</v>
      </c>
      <c r="APJ864" t="s">
        <v>1584</v>
      </c>
      <c r="APL864" t="s">
        <v>1219</v>
      </c>
      <c r="APM864" t="s">
        <v>12499</v>
      </c>
      <c r="APN864" t="s">
        <v>1584</v>
      </c>
      <c r="APO864" t="s">
        <v>1584</v>
      </c>
      <c r="APP864" t="s">
        <v>1538</v>
      </c>
      <c r="APQ864" t="s">
        <v>1538</v>
      </c>
      <c r="APR864" t="s">
        <v>1584</v>
      </c>
      <c r="APS864" t="s">
        <v>1584</v>
      </c>
      <c r="APT864" t="s">
        <v>1584</v>
      </c>
      <c r="APU864" t="s">
        <v>1538</v>
      </c>
      <c r="APV864" t="s">
        <v>1584</v>
      </c>
      <c r="APW864" t="s">
        <v>12500</v>
      </c>
      <c r="APX864" t="s">
        <v>1237</v>
      </c>
      <c r="APZ864" t="s">
        <v>1454</v>
      </c>
      <c r="AQA864" t="s">
        <v>1538</v>
      </c>
      <c r="AQB864" t="s">
        <v>1584</v>
      </c>
      <c r="AQC864" t="s">
        <v>1584</v>
      </c>
      <c r="AQD864" t="s">
        <v>1584</v>
      </c>
      <c r="AQE864" t="s">
        <v>1584</v>
      </c>
      <c r="AQF864" t="s">
        <v>1584</v>
      </c>
      <c r="AQG864" t="s">
        <v>1584</v>
      </c>
      <c r="AQH864" t="s">
        <v>1584</v>
      </c>
      <c r="AQI864" t="s">
        <v>1750</v>
      </c>
      <c r="AQJ864" t="s">
        <v>1584</v>
      </c>
      <c r="AQK864" t="s">
        <v>1584</v>
      </c>
      <c r="AQL864" t="s">
        <v>1584</v>
      </c>
      <c r="AQM864" t="s">
        <v>1584</v>
      </c>
      <c r="AQN864" t="s">
        <v>1584</v>
      </c>
      <c r="AQO864" t="s">
        <v>1584</v>
      </c>
      <c r="AQP864" t="s">
        <v>1538</v>
      </c>
      <c r="AQQ864" t="s">
        <v>1538</v>
      </c>
      <c r="AQS864" t="s">
        <v>1310</v>
      </c>
      <c r="AQT864" t="s">
        <v>1584</v>
      </c>
      <c r="AQU864" t="s">
        <v>1584</v>
      </c>
      <c r="AQV864" t="s">
        <v>1584</v>
      </c>
      <c r="AQW864" t="s">
        <v>1584</v>
      </c>
      <c r="AQX864" t="s">
        <v>1584</v>
      </c>
      <c r="AQY864" t="s">
        <v>1584</v>
      </c>
      <c r="AQZ864" t="s">
        <v>1584</v>
      </c>
      <c r="ARA864" t="s">
        <v>1584</v>
      </c>
      <c r="ARB864" t="s">
        <v>1538</v>
      </c>
      <c r="ARC864" t="s">
        <v>1584</v>
      </c>
      <c r="ARD864" t="s">
        <v>12501</v>
      </c>
      <c r="ARL864" t="s">
        <v>1240</v>
      </c>
      <c r="ARM864">
        <v>3295299</v>
      </c>
      <c r="ARN864" t="s">
        <v>12502</v>
      </c>
      <c r="ARO864" t="s">
        <v>12503</v>
      </c>
      <c r="ARR864" t="s">
        <v>1241</v>
      </c>
      <c r="ARS864" t="s">
        <v>1242</v>
      </c>
      <c r="ART864" t="s">
        <v>6834</v>
      </c>
      <c r="ARV864" t="s">
        <v>12504</v>
      </c>
      <c r="ARW864">
        <v>863</v>
      </c>
    </row>
    <row r="865" spans="1:877 1038:1167" x14ac:dyDescent="0.25">
      <c r="A865" t="s">
        <v>12505</v>
      </c>
      <c r="B865" t="s">
        <v>12506</v>
      </c>
      <c r="C865" t="s">
        <v>5903</v>
      </c>
      <c r="D865" t="s">
        <v>1197</v>
      </c>
      <c r="E865" t="s">
        <v>12507</v>
      </c>
      <c r="F865" t="s">
        <v>1198</v>
      </c>
      <c r="H865" t="s">
        <v>11658</v>
      </c>
      <c r="I865" t="s">
        <v>4536</v>
      </c>
      <c r="K865" t="s">
        <v>1612</v>
      </c>
      <c r="L865" t="s">
        <v>4883</v>
      </c>
      <c r="M865" t="s">
        <v>4951</v>
      </c>
      <c r="Q865" t="s">
        <v>5581</v>
      </c>
      <c r="T865" t="s">
        <v>1302</v>
      </c>
      <c r="U865" t="s">
        <v>1205</v>
      </c>
      <c r="V865" t="s">
        <v>1206</v>
      </c>
      <c r="X865" t="s">
        <v>1207</v>
      </c>
      <c r="AI865" t="s">
        <v>1208</v>
      </c>
      <c r="CK865" t="s">
        <v>1853</v>
      </c>
      <c r="CL865" t="s">
        <v>1538</v>
      </c>
      <c r="CM865" t="s">
        <v>1538</v>
      </c>
      <c r="CN865" t="s">
        <v>1584</v>
      </c>
      <c r="CO865" t="s">
        <v>1584</v>
      </c>
      <c r="CP865" t="s">
        <v>1584</v>
      </c>
      <c r="ANB865" t="s">
        <v>12508</v>
      </c>
      <c r="ANC865" t="s">
        <v>1584</v>
      </c>
      <c r="AND865" t="s">
        <v>1584</v>
      </c>
      <c r="ANE865" t="s">
        <v>1584</v>
      </c>
      <c r="ANF865" t="s">
        <v>1584</v>
      </c>
      <c r="ANG865" t="s">
        <v>1584</v>
      </c>
      <c r="ANH865" t="s">
        <v>1584</v>
      </c>
      <c r="ANI865" t="s">
        <v>1584</v>
      </c>
      <c r="ANJ865" t="s">
        <v>1584</v>
      </c>
      <c r="ANK865" t="s">
        <v>1538</v>
      </c>
      <c r="ANL865" t="s">
        <v>1538</v>
      </c>
      <c r="ANM865" t="s">
        <v>1538</v>
      </c>
      <c r="ANN865" t="s">
        <v>1584</v>
      </c>
      <c r="ANO865" t="s">
        <v>1584</v>
      </c>
      <c r="ANP865" t="s">
        <v>1538</v>
      </c>
      <c r="ANQ865" t="s">
        <v>1584</v>
      </c>
      <c r="ANR865" t="s">
        <v>1584</v>
      </c>
      <c r="ANS865" t="s">
        <v>1584</v>
      </c>
      <c r="ANT865" t="s">
        <v>1584</v>
      </c>
      <c r="ANV865" t="s">
        <v>1198</v>
      </c>
      <c r="ANW865" t="s">
        <v>12509</v>
      </c>
      <c r="AOB865" t="s">
        <v>12510</v>
      </c>
      <c r="AOC865" t="s">
        <v>1584</v>
      </c>
      <c r="AOD865" t="s">
        <v>1584</v>
      </c>
      <c r="AOE865" t="s">
        <v>1584</v>
      </c>
      <c r="AOF865" t="s">
        <v>1584</v>
      </c>
      <c r="AOG865" t="s">
        <v>1538</v>
      </c>
      <c r="AOH865" t="s">
        <v>1584</v>
      </c>
      <c r="AOI865" t="s">
        <v>1538</v>
      </c>
      <c r="AOJ865" t="s">
        <v>1584</v>
      </c>
      <c r="AOK865" t="s">
        <v>1584</v>
      </c>
      <c r="AOL865" t="s">
        <v>1584</v>
      </c>
      <c r="AOM865" t="s">
        <v>1584</v>
      </c>
      <c r="AON865" t="s">
        <v>1584</v>
      </c>
      <c r="AOP865" t="s">
        <v>1219</v>
      </c>
      <c r="AOQ865" t="s">
        <v>12511</v>
      </c>
      <c r="AOR865" t="s">
        <v>1584</v>
      </c>
      <c r="AOS865" t="s">
        <v>1584</v>
      </c>
      <c r="AOT865" t="s">
        <v>1538</v>
      </c>
      <c r="AOU865" t="s">
        <v>1584</v>
      </c>
      <c r="AOV865" t="s">
        <v>1538</v>
      </c>
      <c r="AOW865" t="s">
        <v>1538</v>
      </c>
      <c r="AOX865" t="s">
        <v>1538</v>
      </c>
      <c r="AOY865" t="s">
        <v>1538</v>
      </c>
      <c r="AOZ865" t="s">
        <v>1584</v>
      </c>
      <c r="APA865" t="s">
        <v>1584</v>
      </c>
      <c r="APC865" t="s">
        <v>1467</v>
      </c>
      <c r="APD865" t="s">
        <v>1584</v>
      </c>
      <c r="APE865" t="s">
        <v>1584</v>
      </c>
      <c r="APF865" t="s">
        <v>1584</v>
      </c>
      <c r="APG865" t="s">
        <v>1538</v>
      </c>
      <c r="APH865" t="s">
        <v>1538</v>
      </c>
      <c r="API865" t="s">
        <v>1584</v>
      </c>
      <c r="APJ865" t="s">
        <v>1584</v>
      </c>
      <c r="APL865" t="s">
        <v>1219</v>
      </c>
      <c r="APM865" t="s">
        <v>5736</v>
      </c>
      <c r="APN865" t="s">
        <v>1584</v>
      </c>
      <c r="APO865" t="s">
        <v>1584</v>
      </c>
      <c r="APP865" t="s">
        <v>1584</v>
      </c>
      <c r="APQ865" t="s">
        <v>1538</v>
      </c>
      <c r="APR865" t="s">
        <v>1584</v>
      </c>
      <c r="APS865" t="s">
        <v>1584</v>
      </c>
      <c r="APT865" t="s">
        <v>1538</v>
      </c>
      <c r="APU865" t="s">
        <v>1584</v>
      </c>
      <c r="APV865" t="s">
        <v>1584</v>
      </c>
      <c r="APX865" t="s">
        <v>1237</v>
      </c>
      <c r="APZ865" t="s">
        <v>5587</v>
      </c>
      <c r="AQA865" t="s">
        <v>1538</v>
      </c>
      <c r="AQB865" t="s">
        <v>1538</v>
      </c>
      <c r="AQC865" t="s">
        <v>1584</v>
      </c>
      <c r="AQD865" t="s">
        <v>1538</v>
      </c>
      <c r="AQE865" t="s">
        <v>1584</v>
      </c>
      <c r="AQF865" t="s">
        <v>1584</v>
      </c>
      <c r="AQG865" t="s">
        <v>1584</v>
      </c>
      <c r="AQH865" t="s">
        <v>1584</v>
      </c>
      <c r="AQI865" t="s">
        <v>1460</v>
      </c>
      <c r="AQJ865" t="s">
        <v>1584</v>
      </c>
      <c r="AQK865" t="s">
        <v>1584</v>
      </c>
      <c r="AQL865" t="s">
        <v>1584</v>
      </c>
      <c r="AQM865" t="s">
        <v>1584</v>
      </c>
      <c r="AQN865" t="s">
        <v>1538</v>
      </c>
      <c r="AQO865" t="s">
        <v>1538</v>
      </c>
      <c r="AQP865" t="s">
        <v>1538</v>
      </c>
      <c r="AQQ865" t="s">
        <v>1538</v>
      </c>
      <c r="ARE865" t="s">
        <v>12512</v>
      </c>
      <c r="ARF865" t="s">
        <v>1584</v>
      </c>
      <c r="ARG865" t="s">
        <v>1584</v>
      </c>
      <c r="ARH865" t="s">
        <v>1538</v>
      </c>
      <c r="ARI865" t="s">
        <v>1538</v>
      </c>
      <c r="ARJ865" t="s">
        <v>1584</v>
      </c>
      <c r="ARL865" t="s">
        <v>1240</v>
      </c>
      <c r="ARM865">
        <v>3295300</v>
      </c>
      <c r="ARN865" t="s">
        <v>12513</v>
      </c>
      <c r="ARO865" t="s">
        <v>12514</v>
      </c>
      <c r="ARR865" t="s">
        <v>1241</v>
      </c>
      <c r="ARS865" t="s">
        <v>1242</v>
      </c>
      <c r="ART865" t="s">
        <v>6834</v>
      </c>
      <c r="ARV865" t="s">
        <v>12515</v>
      </c>
      <c r="ARW865">
        <v>864</v>
      </c>
    </row>
    <row r="866" spans="1:877 1038:1167" x14ac:dyDescent="0.25">
      <c r="A866" t="s">
        <v>12516</v>
      </c>
      <c r="B866" t="s">
        <v>12517</v>
      </c>
      <c r="C866" t="s">
        <v>5903</v>
      </c>
      <c r="D866" t="s">
        <v>1197</v>
      </c>
      <c r="E866" t="s">
        <v>12518</v>
      </c>
      <c r="F866" t="s">
        <v>1198</v>
      </c>
      <c r="H866" t="s">
        <v>11658</v>
      </c>
      <c r="I866" t="s">
        <v>4536</v>
      </c>
      <c r="K866" t="s">
        <v>1612</v>
      </c>
      <c r="L866" t="s">
        <v>4883</v>
      </c>
      <c r="M866" t="s">
        <v>4951</v>
      </c>
      <c r="Q866" t="s">
        <v>5581</v>
      </c>
      <c r="T866" t="s">
        <v>1204</v>
      </c>
      <c r="U866" t="s">
        <v>1205</v>
      </c>
      <c r="V866" t="s">
        <v>1206</v>
      </c>
      <c r="X866" t="s">
        <v>1207</v>
      </c>
      <c r="Z866" t="s">
        <v>1584</v>
      </c>
      <c r="AI866" t="s">
        <v>1208</v>
      </c>
      <c r="AJ866" t="s">
        <v>12519</v>
      </c>
      <c r="AK866" t="s">
        <v>1584</v>
      </c>
      <c r="AL866" t="s">
        <v>1584</v>
      </c>
      <c r="AM866" t="s">
        <v>1584</v>
      </c>
      <c r="AN866" t="s">
        <v>1584</v>
      </c>
      <c r="AO866" t="s">
        <v>1584</v>
      </c>
      <c r="AP866" t="s">
        <v>1538</v>
      </c>
      <c r="AQ866" t="s">
        <v>1584</v>
      </c>
      <c r="AR866" t="s">
        <v>1584</v>
      </c>
      <c r="AS866" t="s">
        <v>1584</v>
      </c>
      <c r="AT866" t="s">
        <v>1584</v>
      </c>
      <c r="AU866" t="s">
        <v>1584</v>
      </c>
      <c r="AV866" t="s">
        <v>1584</v>
      </c>
      <c r="AW866" t="s">
        <v>1538</v>
      </c>
      <c r="AX866" t="s">
        <v>1538</v>
      </c>
      <c r="AY866" t="s">
        <v>1584</v>
      </c>
      <c r="AZ866" t="s">
        <v>1584</v>
      </c>
      <c r="BA866" t="s">
        <v>1584</v>
      </c>
      <c r="BB866" t="s">
        <v>1584</v>
      </c>
      <c r="BC866" t="s">
        <v>1584</v>
      </c>
      <c r="BD866" t="s">
        <v>1584</v>
      </c>
      <c r="BE866" t="s">
        <v>1584</v>
      </c>
      <c r="BF866" t="s">
        <v>1584</v>
      </c>
      <c r="BG866" t="s">
        <v>1584</v>
      </c>
      <c r="BH866" t="s">
        <v>1584</v>
      </c>
      <c r="BI866" t="s">
        <v>1584</v>
      </c>
      <c r="BJ866" t="s">
        <v>1584</v>
      </c>
      <c r="BK866" t="s">
        <v>1538</v>
      </c>
      <c r="BL866" t="s">
        <v>1584</v>
      </c>
      <c r="BM866" t="s">
        <v>1538</v>
      </c>
      <c r="IP866" t="s">
        <v>1219</v>
      </c>
      <c r="KF866" t="s">
        <v>1210</v>
      </c>
      <c r="KG866" t="s">
        <v>1226</v>
      </c>
      <c r="KI866" t="s">
        <v>1226</v>
      </c>
      <c r="KJ866" t="s">
        <v>1410</v>
      </c>
      <c r="KL866" t="s">
        <v>1410</v>
      </c>
      <c r="KM866" t="s">
        <v>1345</v>
      </c>
      <c r="KN866" t="s">
        <v>12520</v>
      </c>
      <c r="KO866" t="s">
        <v>12520</v>
      </c>
      <c r="KP866" t="s">
        <v>1198</v>
      </c>
      <c r="KQ866" t="s">
        <v>1198</v>
      </c>
      <c r="KR866" t="s">
        <v>1213</v>
      </c>
      <c r="KS866" t="s">
        <v>5404</v>
      </c>
      <c r="KT866" t="s">
        <v>1214</v>
      </c>
      <c r="OJ866" t="s">
        <v>1218</v>
      </c>
      <c r="PO866" t="s">
        <v>1742</v>
      </c>
      <c r="PP866" t="s">
        <v>1219</v>
      </c>
      <c r="PQ866" t="s">
        <v>1198</v>
      </c>
      <c r="PR866" t="s">
        <v>1454</v>
      </c>
      <c r="PS866" t="s">
        <v>1538</v>
      </c>
      <c r="PT866" t="s">
        <v>1584</v>
      </c>
      <c r="PU866" t="s">
        <v>1584</v>
      </c>
      <c r="PV866" t="s">
        <v>1584</v>
      </c>
      <c r="PW866" t="s">
        <v>1584</v>
      </c>
      <c r="PX866" t="s">
        <v>1584</v>
      </c>
      <c r="PY866" t="s">
        <v>1584</v>
      </c>
      <c r="PZ866" t="s">
        <v>1584</v>
      </c>
      <c r="QB866" t="s">
        <v>1219</v>
      </c>
      <c r="QC866" t="s">
        <v>1219</v>
      </c>
      <c r="QF866" t="s">
        <v>1206</v>
      </c>
      <c r="QH866" t="s">
        <v>1206</v>
      </c>
      <c r="QI866" t="s">
        <v>1361</v>
      </c>
      <c r="QJ866" t="s">
        <v>1362</v>
      </c>
      <c r="QK866" t="s">
        <v>1363</v>
      </c>
      <c r="QM866" t="s">
        <v>1364</v>
      </c>
      <c r="QQ866" t="s">
        <v>1363</v>
      </c>
      <c r="QR866" t="s">
        <v>1363</v>
      </c>
      <c r="QS866" t="s">
        <v>1378</v>
      </c>
      <c r="QU866" t="s">
        <v>1291</v>
      </c>
      <c r="SG866" t="s">
        <v>1210</v>
      </c>
      <c r="SH866" t="s">
        <v>1461</v>
      </c>
      <c r="SI866" t="s">
        <v>1461</v>
      </c>
      <c r="SJ866" t="s">
        <v>1461</v>
      </c>
      <c r="SK866" t="s">
        <v>1198</v>
      </c>
      <c r="SL866" t="s">
        <v>1198</v>
      </c>
      <c r="SM866" t="s">
        <v>1213</v>
      </c>
      <c r="SN866" t="s">
        <v>5408</v>
      </c>
      <c r="SO866" t="s">
        <v>1248</v>
      </c>
      <c r="UL866" t="s">
        <v>1210</v>
      </c>
      <c r="UM866" t="s">
        <v>1295</v>
      </c>
      <c r="UN866" t="s">
        <v>1295</v>
      </c>
      <c r="UO866" t="s">
        <v>1295</v>
      </c>
      <c r="UP866" t="s">
        <v>1198</v>
      </c>
      <c r="UQ866" t="s">
        <v>1198</v>
      </c>
      <c r="UR866" t="s">
        <v>1259</v>
      </c>
      <c r="US866" t="s">
        <v>5408</v>
      </c>
      <c r="YJ866" t="s">
        <v>1210</v>
      </c>
      <c r="YK866" t="s">
        <v>1264</v>
      </c>
      <c r="YL866" t="s">
        <v>1264</v>
      </c>
      <c r="YM866" t="s">
        <v>1264</v>
      </c>
      <c r="YN866" t="s">
        <v>1198</v>
      </c>
      <c r="YO866" t="s">
        <v>1198</v>
      </c>
      <c r="YP866" t="s">
        <v>1259</v>
      </c>
      <c r="YQ866" t="s">
        <v>5408</v>
      </c>
      <c r="YR866" t="s">
        <v>1260</v>
      </c>
      <c r="ZF866" t="s">
        <v>1210</v>
      </c>
      <c r="ZG866" t="s">
        <v>1264</v>
      </c>
      <c r="ZH866" t="s">
        <v>1264</v>
      </c>
      <c r="ZI866" t="s">
        <v>1264</v>
      </c>
      <c r="ZJ866" t="s">
        <v>1198</v>
      </c>
      <c r="ZK866" t="s">
        <v>1198</v>
      </c>
      <c r="ZL866" t="s">
        <v>1259</v>
      </c>
      <c r="ZM866" t="s">
        <v>5408</v>
      </c>
      <c r="ZN866" t="s">
        <v>1260</v>
      </c>
      <c r="ABG866" t="s">
        <v>1218</v>
      </c>
      <c r="ACL866" t="s">
        <v>1454</v>
      </c>
      <c r="ACM866" t="s">
        <v>1538</v>
      </c>
      <c r="ACN866" t="s">
        <v>1584</v>
      </c>
      <c r="ACO866" t="s">
        <v>1584</v>
      </c>
      <c r="ACP866" t="s">
        <v>1584</v>
      </c>
      <c r="ACQ866" t="s">
        <v>1584</v>
      </c>
      <c r="ACR866" t="s">
        <v>1584</v>
      </c>
      <c r="ACS866" t="s">
        <v>1584</v>
      </c>
      <c r="ACT866" t="s">
        <v>1584</v>
      </c>
      <c r="ACV866" t="s">
        <v>1219</v>
      </c>
      <c r="ACW866" t="s">
        <v>1219</v>
      </c>
      <c r="ACZ866" t="s">
        <v>1206</v>
      </c>
      <c r="ADB866" t="s">
        <v>1206</v>
      </c>
      <c r="ADC866" t="s">
        <v>1361</v>
      </c>
      <c r="ADD866" t="s">
        <v>1362</v>
      </c>
      <c r="ADE866" t="s">
        <v>1363</v>
      </c>
      <c r="ADG866" t="s">
        <v>1364</v>
      </c>
      <c r="ADK866" t="s">
        <v>1363</v>
      </c>
      <c r="ADL866" t="s">
        <v>1363</v>
      </c>
      <c r="ADM866" t="s">
        <v>1378</v>
      </c>
      <c r="AGS866" t="s">
        <v>1233</v>
      </c>
      <c r="AMX866" t="s">
        <v>1198</v>
      </c>
      <c r="AMY866" t="s">
        <v>1380</v>
      </c>
      <c r="AMZ866" t="s">
        <v>1198</v>
      </c>
      <c r="ANA866" t="s">
        <v>1380</v>
      </c>
      <c r="ANB866" t="s">
        <v>1316</v>
      </c>
      <c r="ANC866" t="s">
        <v>1538</v>
      </c>
      <c r="AND866" t="s">
        <v>1584</v>
      </c>
      <c r="ANE866" t="s">
        <v>1584</v>
      </c>
      <c r="ANF866" t="s">
        <v>1584</v>
      </c>
      <c r="ANG866" t="s">
        <v>1584</v>
      </c>
      <c r="ANH866" t="s">
        <v>1584</v>
      </c>
      <c r="ANI866" t="s">
        <v>1584</v>
      </c>
      <c r="ANJ866" t="s">
        <v>1584</v>
      </c>
      <c r="ANK866" t="s">
        <v>1584</v>
      </c>
      <c r="ANL866" t="s">
        <v>1584</v>
      </c>
      <c r="ANM866" t="s">
        <v>1584</v>
      </c>
      <c r="ANN866" t="s">
        <v>1584</v>
      </c>
      <c r="ANO866" t="s">
        <v>1584</v>
      </c>
      <c r="ANP866" t="s">
        <v>1584</v>
      </c>
      <c r="ANQ866" t="s">
        <v>1584</v>
      </c>
      <c r="ANR866" t="s">
        <v>1584</v>
      </c>
      <c r="ANS866" t="s">
        <v>1584</v>
      </c>
      <c r="ANT866" t="s">
        <v>1584</v>
      </c>
      <c r="ANV866" t="s">
        <v>1198</v>
      </c>
      <c r="ANW866" t="s">
        <v>12521</v>
      </c>
      <c r="AOB866" t="s">
        <v>1234</v>
      </c>
      <c r="AOC866" t="s">
        <v>1538</v>
      </c>
      <c r="AOD866" t="s">
        <v>1584</v>
      </c>
      <c r="AOE866" t="s">
        <v>1584</v>
      </c>
      <c r="AOF866" t="s">
        <v>1584</v>
      </c>
      <c r="AOG866" t="s">
        <v>1584</v>
      </c>
      <c r="AOH866" t="s">
        <v>1584</v>
      </c>
      <c r="AOI866" t="s">
        <v>1584</v>
      </c>
      <c r="AOJ866" t="s">
        <v>1584</v>
      </c>
      <c r="AOK866" t="s">
        <v>1584</v>
      </c>
      <c r="AOL866" t="s">
        <v>1584</v>
      </c>
      <c r="AOM866" t="s">
        <v>1584</v>
      </c>
      <c r="AON866" t="s">
        <v>1584</v>
      </c>
      <c r="AOP866" t="s">
        <v>1219</v>
      </c>
      <c r="AOQ866" t="s">
        <v>1234</v>
      </c>
      <c r="AOR866" t="s">
        <v>1538</v>
      </c>
      <c r="AOS866" t="s">
        <v>1584</v>
      </c>
      <c r="AOT866" t="s">
        <v>1584</v>
      </c>
      <c r="AOU866" t="s">
        <v>1584</v>
      </c>
      <c r="AOV866" t="s">
        <v>1584</v>
      </c>
      <c r="AOW866" t="s">
        <v>1584</v>
      </c>
      <c r="AOX866" t="s">
        <v>1584</v>
      </c>
      <c r="AOY866" t="s">
        <v>1584</v>
      </c>
      <c r="AOZ866" t="s">
        <v>1584</v>
      </c>
      <c r="APA866" t="s">
        <v>1584</v>
      </c>
      <c r="APC866" t="s">
        <v>1249</v>
      </c>
      <c r="APD866" t="s">
        <v>1584</v>
      </c>
      <c r="APE866" t="s">
        <v>1538</v>
      </c>
      <c r="APF866" t="s">
        <v>1538</v>
      </c>
      <c r="APG866" t="s">
        <v>1584</v>
      </c>
      <c r="APH866" t="s">
        <v>1584</v>
      </c>
      <c r="API866" t="s">
        <v>1584</v>
      </c>
      <c r="APJ866" t="s">
        <v>1584</v>
      </c>
      <c r="APL866" t="s">
        <v>1219</v>
      </c>
      <c r="APM866" t="s">
        <v>1456</v>
      </c>
      <c r="APN866" t="s">
        <v>1584</v>
      </c>
      <c r="APO866" t="s">
        <v>1584</v>
      </c>
      <c r="APP866" t="s">
        <v>1538</v>
      </c>
      <c r="APQ866" t="s">
        <v>1538</v>
      </c>
      <c r="APR866" t="s">
        <v>1584</v>
      </c>
      <c r="APS866" t="s">
        <v>1584</v>
      </c>
      <c r="APT866" t="s">
        <v>1584</v>
      </c>
      <c r="APU866" t="s">
        <v>1584</v>
      </c>
      <c r="APV866" t="s">
        <v>1584</v>
      </c>
      <c r="APX866" t="s">
        <v>1237</v>
      </c>
      <c r="APZ866" t="s">
        <v>1454</v>
      </c>
      <c r="AQA866" t="s">
        <v>1538</v>
      </c>
      <c r="AQB866" t="s">
        <v>1584</v>
      </c>
      <c r="AQC866" t="s">
        <v>1584</v>
      </c>
      <c r="AQD866" t="s">
        <v>1584</v>
      </c>
      <c r="AQE866" t="s">
        <v>1584</v>
      </c>
      <c r="AQF866" t="s">
        <v>1584</v>
      </c>
      <c r="AQG866" t="s">
        <v>1584</v>
      </c>
      <c r="AQH866" t="s">
        <v>1584</v>
      </c>
      <c r="AQI866" t="s">
        <v>1698</v>
      </c>
      <c r="AQJ866" t="s">
        <v>1584</v>
      </c>
      <c r="AQK866" t="s">
        <v>1584</v>
      </c>
      <c r="AQL866" t="s">
        <v>1584</v>
      </c>
      <c r="AQM866" t="s">
        <v>1584</v>
      </c>
      <c r="AQN866" t="s">
        <v>1584</v>
      </c>
      <c r="AQO866" t="s">
        <v>1538</v>
      </c>
      <c r="AQP866" t="s">
        <v>1538</v>
      </c>
      <c r="AQQ866" t="s">
        <v>1538</v>
      </c>
      <c r="AQS866" t="s">
        <v>5661</v>
      </c>
      <c r="AQT866" t="s">
        <v>1584</v>
      </c>
      <c r="AQU866" t="s">
        <v>1584</v>
      </c>
      <c r="AQV866" t="s">
        <v>1584</v>
      </c>
      <c r="AQW866" t="s">
        <v>1584</v>
      </c>
      <c r="AQX866" t="s">
        <v>1538</v>
      </c>
      <c r="AQY866" t="s">
        <v>1584</v>
      </c>
      <c r="AQZ866" t="s">
        <v>1538</v>
      </c>
      <c r="ARA866" t="s">
        <v>1584</v>
      </c>
      <c r="ARB866" t="s">
        <v>1584</v>
      </c>
      <c r="ARC866" t="s">
        <v>1584</v>
      </c>
      <c r="ARL866" t="s">
        <v>1240</v>
      </c>
      <c r="ARM866">
        <v>3295302</v>
      </c>
      <c r="ARN866" t="s">
        <v>12522</v>
      </c>
      <c r="ARO866" t="s">
        <v>12523</v>
      </c>
      <c r="ARR866" t="s">
        <v>1241</v>
      </c>
      <c r="ARS866" t="s">
        <v>1242</v>
      </c>
      <c r="ART866" t="s">
        <v>6834</v>
      </c>
      <c r="ARV866" t="s">
        <v>12524</v>
      </c>
      <c r="ARW866">
        <v>865</v>
      </c>
    </row>
    <row r="867" spans="1:877 1038:1167" x14ac:dyDescent="0.25">
      <c r="A867" t="s">
        <v>12525</v>
      </c>
      <c r="B867" t="s">
        <v>12526</v>
      </c>
      <c r="C867" t="s">
        <v>5903</v>
      </c>
      <c r="D867" t="s">
        <v>1197</v>
      </c>
      <c r="E867" t="s">
        <v>12527</v>
      </c>
      <c r="F867" t="s">
        <v>1198</v>
      </c>
      <c r="H867" t="s">
        <v>11658</v>
      </c>
      <c r="I867" t="s">
        <v>4536</v>
      </c>
      <c r="K867" t="s">
        <v>1612</v>
      </c>
      <c r="L867" t="s">
        <v>4883</v>
      </c>
      <c r="M867" t="s">
        <v>4951</v>
      </c>
      <c r="Q867" t="s">
        <v>5581</v>
      </c>
      <c r="T867" t="s">
        <v>1288</v>
      </c>
      <c r="U867" t="s">
        <v>1365</v>
      </c>
      <c r="V867" t="s">
        <v>1206</v>
      </c>
      <c r="X867" t="s">
        <v>1338</v>
      </c>
      <c r="AI867" t="s">
        <v>1208</v>
      </c>
      <c r="CW867" t="s">
        <v>1675</v>
      </c>
      <c r="CX867" t="s">
        <v>1584</v>
      </c>
      <c r="CY867" t="s">
        <v>1538</v>
      </c>
      <c r="CZ867" t="s">
        <v>1584</v>
      </c>
      <c r="DA867" t="s">
        <v>1584</v>
      </c>
      <c r="DB867" t="s">
        <v>1584</v>
      </c>
      <c r="AAI867" t="s">
        <v>1210</v>
      </c>
      <c r="AAJ867" t="s">
        <v>1310</v>
      </c>
      <c r="AAK867" t="s">
        <v>5380</v>
      </c>
      <c r="AAL867" t="s">
        <v>5380</v>
      </c>
      <c r="AAM867" t="s">
        <v>1427</v>
      </c>
      <c r="AAN867" t="s">
        <v>1569</v>
      </c>
      <c r="AAO867" t="s">
        <v>1569</v>
      </c>
      <c r="AAP867" t="s">
        <v>12528</v>
      </c>
      <c r="ANB867" t="s">
        <v>1767</v>
      </c>
      <c r="ANC867" t="s">
        <v>1584</v>
      </c>
      <c r="AND867" t="s">
        <v>1584</v>
      </c>
      <c r="ANE867" t="s">
        <v>1584</v>
      </c>
      <c r="ANF867" t="s">
        <v>1584</v>
      </c>
      <c r="ANG867" t="s">
        <v>1584</v>
      </c>
      <c r="ANH867" t="s">
        <v>1584</v>
      </c>
      <c r="ANI867" t="s">
        <v>1538</v>
      </c>
      <c r="ANJ867" t="s">
        <v>1584</v>
      </c>
      <c r="ANK867" t="s">
        <v>1584</v>
      </c>
      <c r="ANL867" t="s">
        <v>1584</v>
      </c>
      <c r="ANM867" t="s">
        <v>1584</v>
      </c>
      <c r="ANN867" t="s">
        <v>1584</v>
      </c>
      <c r="ANO867" t="s">
        <v>1584</v>
      </c>
      <c r="ANP867" t="s">
        <v>1584</v>
      </c>
      <c r="ANQ867" t="s">
        <v>1584</v>
      </c>
      <c r="ANR867" t="s">
        <v>1584</v>
      </c>
      <c r="ANS867" t="s">
        <v>1584</v>
      </c>
      <c r="ANT867" t="s">
        <v>1584</v>
      </c>
      <c r="ANV867" t="s">
        <v>1198</v>
      </c>
      <c r="ANW867" t="s">
        <v>12529</v>
      </c>
      <c r="AOB867" t="s">
        <v>1234</v>
      </c>
      <c r="AOC867" t="s">
        <v>1538</v>
      </c>
      <c r="AOD867" t="s">
        <v>1584</v>
      </c>
      <c r="AOE867" t="s">
        <v>1584</v>
      </c>
      <c r="AOF867" t="s">
        <v>1584</v>
      </c>
      <c r="AOG867" t="s">
        <v>1584</v>
      </c>
      <c r="AOH867" t="s">
        <v>1584</v>
      </c>
      <c r="AOI867" t="s">
        <v>1584</v>
      </c>
      <c r="AOJ867" t="s">
        <v>1584</v>
      </c>
      <c r="AOK867" t="s">
        <v>1584</v>
      </c>
      <c r="AOL867" t="s">
        <v>1584</v>
      </c>
      <c r="AOM867" t="s">
        <v>1584</v>
      </c>
      <c r="AON867" t="s">
        <v>1584</v>
      </c>
      <c r="AOP867" t="s">
        <v>1219</v>
      </c>
      <c r="AOQ867" t="s">
        <v>1234</v>
      </c>
      <c r="AOR867" t="s">
        <v>1538</v>
      </c>
      <c r="AOS867" t="s">
        <v>1584</v>
      </c>
      <c r="AOT867" t="s">
        <v>1584</v>
      </c>
      <c r="AOU867" t="s">
        <v>1584</v>
      </c>
      <c r="AOV867" t="s">
        <v>1584</v>
      </c>
      <c r="AOW867" t="s">
        <v>1584</v>
      </c>
      <c r="AOX867" t="s">
        <v>1584</v>
      </c>
      <c r="AOY867" t="s">
        <v>1584</v>
      </c>
      <c r="AOZ867" t="s">
        <v>1584</v>
      </c>
      <c r="APA867" t="s">
        <v>1584</v>
      </c>
      <c r="APC867" t="s">
        <v>1234</v>
      </c>
      <c r="APD867" t="s">
        <v>1538</v>
      </c>
      <c r="APE867" t="s">
        <v>1584</v>
      </c>
      <c r="APF867" t="s">
        <v>1584</v>
      </c>
      <c r="APG867" t="s">
        <v>1584</v>
      </c>
      <c r="APH867" t="s">
        <v>1584</v>
      </c>
      <c r="API867" t="s">
        <v>1584</v>
      </c>
      <c r="APJ867" t="s">
        <v>1584</v>
      </c>
      <c r="APL867" t="s">
        <v>1219</v>
      </c>
      <c r="APM867" t="s">
        <v>1383</v>
      </c>
      <c r="APN867" t="s">
        <v>1538</v>
      </c>
      <c r="APO867" t="s">
        <v>1584</v>
      </c>
      <c r="APP867" t="s">
        <v>1584</v>
      </c>
      <c r="APQ867" t="s">
        <v>1584</v>
      </c>
      <c r="APR867" t="s">
        <v>1584</v>
      </c>
      <c r="APS867" t="s">
        <v>1584</v>
      </c>
      <c r="APT867" t="s">
        <v>1584</v>
      </c>
      <c r="APU867" t="s">
        <v>1584</v>
      </c>
      <c r="APV867" t="s">
        <v>1584</v>
      </c>
      <c r="APX867" t="s">
        <v>1473</v>
      </c>
      <c r="APZ867" t="s">
        <v>1454</v>
      </c>
      <c r="AQA867" t="s">
        <v>1538</v>
      </c>
      <c r="AQB867" t="s">
        <v>1584</v>
      </c>
      <c r="AQC867" t="s">
        <v>1584</v>
      </c>
      <c r="AQD867" t="s">
        <v>1584</v>
      </c>
      <c r="AQE867" t="s">
        <v>1584</v>
      </c>
      <c r="AQF867" t="s">
        <v>1584</v>
      </c>
      <c r="AQG867" t="s">
        <v>1584</v>
      </c>
      <c r="AQH867" t="s">
        <v>1584</v>
      </c>
      <c r="AQI867" t="s">
        <v>1698</v>
      </c>
      <c r="AQJ867" t="s">
        <v>1584</v>
      </c>
      <c r="AQK867" t="s">
        <v>1584</v>
      </c>
      <c r="AQL867" t="s">
        <v>1584</v>
      </c>
      <c r="AQM867" t="s">
        <v>1584</v>
      </c>
      <c r="AQN867" t="s">
        <v>1584</v>
      </c>
      <c r="AQO867" t="s">
        <v>1538</v>
      </c>
      <c r="AQP867" t="s">
        <v>1538</v>
      </c>
      <c r="AQQ867" t="s">
        <v>1538</v>
      </c>
      <c r="AQS867" t="s">
        <v>1564</v>
      </c>
      <c r="AQT867" t="s">
        <v>1584</v>
      </c>
      <c r="AQU867" t="s">
        <v>1584</v>
      </c>
      <c r="AQV867" t="s">
        <v>1584</v>
      </c>
      <c r="AQW867" t="s">
        <v>1584</v>
      </c>
      <c r="AQX867" t="s">
        <v>1538</v>
      </c>
      <c r="AQY867" t="s">
        <v>1584</v>
      </c>
      <c r="AQZ867" t="s">
        <v>1584</v>
      </c>
      <c r="ARA867" t="s">
        <v>1584</v>
      </c>
      <c r="ARB867" t="s">
        <v>1584</v>
      </c>
      <c r="ARC867" t="s">
        <v>1584</v>
      </c>
      <c r="ARL867" t="s">
        <v>1240</v>
      </c>
      <c r="ARM867">
        <v>3295305</v>
      </c>
      <c r="ARN867" t="s">
        <v>12530</v>
      </c>
      <c r="ARO867" t="s">
        <v>12531</v>
      </c>
      <c r="ARR867" t="s">
        <v>1241</v>
      </c>
      <c r="ARS867" t="s">
        <v>1242</v>
      </c>
      <c r="ART867" t="s">
        <v>6834</v>
      </c>
      <c r="ARV867" t="s">
        <v>12532</v>
      </c>
      <c r="ARW867">
        <v>866</v>
      </c>
    </row>
    <row r="868" spans="1:877 1038:1167" x14ac:dyDescent="0.25">
      <c r="A868" t="s">
        <v>12533</v>
      </c>
      <c r="B868" t="s">
        <v>12534</v>
      </c>
      <c r="C868" t="s">
        <v>5903</v>
      </c>
      <c r="D868" t="s">
        <v>1197</v>
      </c>
      <c r="E868" t="s">
        <v>12535</v>
      </c>
      <c r="F868" t="s">
        <v>1198</v>
      </c>
      <c r="H868" t="s">
        <v>11658</v>
      </c>
      <c r="I868" t="s">
        <v>4536</v>
      </c>
      <c r="K868" t="s">
        <v>1612</v>
      </c>
      <c r="L868" t="s">
        <v>4883</v>
      </c>
      <c r="M868" t="s">
        <v>4951</v>
      </c>
      <c r="Q868" t="s">
        <v>5581</v>
      </c>
      <c r="T868" t="s">
        <v>1288</v>
      </c>
      <c r="U868" t="s">
        <v>1365</v>
      </c>
      <c r="V868" t="s">
        <v>1206</v>
      </c>
      <c r="X868" t="s">
        <v>1338</v>
      </c>
      <c r="AI868" t="s">
        <v>1208</v>
      </c>
      <c r="CW868" t="s">
        <v>1502</v>
      </c>
      <c r="CX868" t="s">
        <v>1584</v>
      </c>
      <c r="CY868" t="s">
        <v>1584</v>
      </c>
      <c r="CZ868" t="s">
        <v>1584</v>
      </c>
      <c r="DA868" t="s">
        <v>1584</v>
      </c>
      <c r="DB868" t="s">
        <v>1538</v>
      </c>
      <c r="ABB868" t="s">
        <v>1210</v>
      </c>
      <c r="ABC868" t="s">
        <v>1427</v>
      </c>
      <c r="ABD868" t="s">
        <v>1427</v>
      </c>
      <c r="ABE868" t="s">
        <v>1427</v>
      </c>
      <c r="ABF868" t="s">
        <v>1255</v>
      </c>
      <c r="ANB868" t="s">
        <v>1316</v>
      </c>
      <c r="ANC868" t="s">
        <v>1538</v>
      </c>
      <c r="AND868" t="s">
        <v>1584</v>
      </c>
      <c r="ANE868" t="s">
        <v>1584</v>
      </c>
      <c r="ANF868" t="s">
        <v>1584</v>
      </c>
      <c r="ANG868" t="s">
        <v>1584</v>
      </c>
      <c r="ANH868" t="s">
        <v>1584</v>
      </c>
      <c r="ANI868" t="s">
        <v>1584</v>
      </c>
      <c r="ANJ868" t="s">
        <v>1584</v>
      </c>
      <c r="ANK868" t="s">
        <v>1584</v>
      </c>
      <c r="ANL868" t="s">
        <v>1584</v>
      </c>
      <c r="ANM868" t="s">
        <v>1584</v>
      </c>
      <c r="ANN868" t="s">
        <v>1584</v>
      </c>
      <c r="ANO868" t="s">
        <v>1584</v>
      </c>
      <c r="ANP868" t="s">
        <v>1584</v>
      </c>
      <c r="ANQ868" t="s">
        <v>1584</v>
      </c>
      <c r="ANR868" t="s">
        <v>1584</v>
      </c>
      <c r="ANS868" t="s">
        <v>1584</v>
      </c>
      <c r="ANT868" t="s">
        <v>1584</v>
      </c>
      <c r="ANV868" t="s">
        <v>1219</v>
      </c>
      <c r="AOB868" t="s">
        <v>1234</v>
      </c>
      <c r="AOC868" t="s">
        <v>1538</v>
      </c>
      <c r="AOD868" t="s">
        <v>1584</v>
      </c>
      <c r="AOE868" t="s">
        <v>1584</v>
      </c>
      <c r="AOF868" t="s">
        <v>1584</v>
      </c>
      <c r="AOG868" t="s">
        <v>1584</v>
      </c>
      <c r="AOH868" t="s">
        <v>1584</v>
      </c>
      <c r="AOI868" t="s">
        <v>1584</v>
      </c>
      <c r="AOJ868" t="s">
        <v>1584</v>
      </c>
      <c r="AOK868" t="s">
        <v>1584</v>
      </c>
      <c r="AOL868" t="s">
        <v>1584</v>
      </c>
      <c r="AOM868" t="s">
        <v>1584</v>
      </c>
      <c r="AON868" t="s">
        <v>1584</v>
      </c>
      <c r="AOP868" t="s">
        <v>1219</v>
      </c>
      <c r="AOQ868" t="s">
        <v>1234</v>
      </c>
      <c r="AOR868" t="s">
        <v>1538</v>
      </c>
      <c r="AOS868" t="s">
        <v>1584</v>
      </c>
      <c r="AOT868" t="s">
        <v>1584</v>
      </c>
      <c r="AOU868" t="s">
        <v>1584</v>
      </c>
      <c r="AOV868" t="s">
        <v>1584</v>
      </c>
      <c r="AOW868" t="s">
        <v>1584</v>
      </c>
      <c r="AOX868" t="s">
        <v>1584</v>
      </c>
      <c r="AOY868" t="s">
        <v>1584</v>
      </c>
      <c r="AOZ868" t="s">
        <v>1584</v>
      </c>
      <c r="APA868" t="s">
        <v>1584</v>
      </c>
      <c r="APC868" t="s">
        <v>1234</v>
      </c>
      <c r="APD868" t="s">
        <v>1538</v>
      </c>
      <c r="APE868" t="s">
        <v>1584</v>
      </c>
      <c r="APF868" t="s">
        <v>1584</v>
      </c>
      <c r="APG868" t="s">
        <v>1584</v>
      </c>
      <c r="APH868" t="s">
        <v>1584</v>
      </c>
      <c r="API868" t="s">
        <v>1584</v>
      </c>
      <c r="APJ868" t="s">
        <v>1584</v>
      </c>
      <c r="APL868" t="s">
        <v>1219</v>
      </c>
      <c r="APM868" t="s">
        <v>1310</v>
      </c>
      <c r="APN868" t="s">
        <v>1584</v>
      </c>
      <c r="APO868" t="s">
        <v>1584</v>
      </c>
      <c r="APP868" t="s">
        <v>1584</v>
      </c>
      <c r="APQ868" t="s">
        <v>1584</v>
      </c>
      <c r="APR868" t="s">
        <v>1584</v>
      </c>
      <c r="APS868" t="s">
        <v>1584</v>
      </c>
      <c r="APT868" t="s">
        <v>1584</v>
      </c>
      <c r="APU868" t="s">
        <v>1538</v>
      </c>
      <c r="APV868" t="s">
        <v>1584</v>
      </c>
      <c r="APW868" t="s">
        <v>12536</v>
      </c>
      <c r="APX868" t="s">
        <v>1473</v>
      </c>
      <c r="APZ868" t="s">
        <v>1454</v>
      </c>
      <c r="AQA868" t="s">
        <v>1538</v>
      </c>
      <c r="AQB868" t="s">
        <v>1584</v>
      </c>
      <c r="AQC868" t="s">
        <v>1584</v>
      </c>
      <c r="AQD868" t="s">
        <v>1584</v>
      </c>
      <c r="AQE868" t="s">
        <v>1584</v>
      </c>
      <c r="AQF868" t="s">
        <v>1584</v>
      </c>
      <c r="AQG868" t="s">
        <v>1584</v>
      </c>
      <c r="AQH868" t="s">
        <v>1584</v>
      </c>
      <c r="AQI868" t="s">
        <v>1698</v>
      </c>
      <c r="AQJ868" t="s">
        <v>1584</v>
      </c>
      <c r="AQK868" t="s">
        <v>1584</v>
      </c>
      <c r="AQL868" t="s">
        <v>1584</v>
      </c>
      <c r="AQM868" t="s">
        <v>1584</v>
      </c>
      <c r="AQN868" t="s">
        <v>1584</v>
      </c>
      <c r="AQO868" t="s">
        <v>1538</v>
      </c>
      <c r="AQP868" t="s">
        <v>1538</v>
      </c>
      <c r="AQQ868" t="s">
        <v>1538</v>
      </c>
      <c r="AQS868" t="s">
        <v>1564</v>
      </c>
      <c r="AQT868" t="s">
        <v>1584</v>
      </c>
      <c r="AQU868" t="s">
        <v>1584</v>
      </c>
      <c r="AQV868" t="s">
        <v>1584</v>
      </c>
      <c r="AQW868" t="s">
        <v>1584</v>
      </c>
      <c r="AQX868" t="s">
        <v>1538</v>
      </c>
      <c r="AQY868" t="s">
        <v>1584</v>
      </c>
      <c r="AQZ868" t="s">
        <v>1584</v>
      </c>
      <c r="ARA868" t="s">
        <v>1584</v>
      </c>
      <c r="ARB868" t="s">
        <v>1584</v>
      </c>
      <c r="ARC868" t="s">
        <v>1584</v>
      </c>
      <c r="ARL868" t="s">
        <v>1240</v>
      </c>
      <c r="ARM868">
        <v>3295306</v>
      </c>
      <c r="ARN868" t="s">
        <v>12537</v>
      </c>
      <c r="ARO868" t="s">
        <v>12538</v>
      </c>
      <c r="ARR868" t="s">
        <v>1241</v>
      </c>
      <c r="ARS868" t="s">
        <v>1242</v>
      </c>
      <c r="ART868" t="s">
        <v>6834</v>
      </c>
      <c r="ARV868" t="s">
        <v>12539</v>
      </c>
      <c r="ARW868">
        <v>867</v>
      </c>
    </row>
    <row r="869" spans="1:877 1038:1167" x14ac:dyDescent="0.25">
      <c r="A869" t="s">
        <v>12540</v>
      </c>
      <c r="B869" t="s">
        <v>12541</v>
      </c>
      <c r="C869" t="s">
        <v>5903</v>
      </c>
      <c r="D869" t="s">
        <v>1197</v>
      </c>
      <c r="E869" t="s">
        <v>12542</v>
      </c>
      <c r="F869" t="s">
        <v>1198</v>
      </c>
      <c r="H869" t="s">
        <v>11658</v>
      </c>
      <c r="I869" t="s">
        <v>4536</v>
      </c>
      <c r="K869" t="s">
        <v>1612</v>
      </c>
      <c r="L869" t="s">
        <v>4883</v>
      </c>
      <c r="M869" t="s">
        <v>4951</v>
      </c>
      <c r="Q869" t="s">
        <v>5581</v>
      </c>
      <c r="T869" t="s">
        <v>1288</v>
      </c>
      <c r="U869" t="s">
        <v>1365</v>
      </c>
      <c r="V869" t="s">
        <v>1206</v>
      </c>
      <c r="X869" t="s">
        <v>1338</v>
      </c>
      <c r="AI869" t="s">
        <v>1208</v>
      </c>
      <c r="CW869" t="s">
        <v>1675</v>
      </c>
      <c r="CX869" t="s">
        <v>1584</v>
      </c>
      <c r="CY869" t="s">
        <v>1538</v>
      </c>
      <c r="CZ869" t="s">
        <v>1584</v>
      </c>
      <c r="DA869" t="s">
        <v>1584</v>
      </c>
      <c r="DB869" t="s">
        <v>1584</v>
      </c>
      <c r="AAI869" t="s">
        <v>1210</v>
      </c>
      <c r="AAJ869" t="s">
        <v>1290</v>
      </c>
      <c r="AAL869" t="s">
        <v>1291</v>
      </c>
      <c r="AAM869" t="s">
        <v>1427</v>
      </c>
      <c r="AAN869" t="s">
        <v>1427</v>
      </c>
      <c r="AAO869" t="s">
        <v>1427</v>
      </c>
      <c r="AAP869" t="s">
        <v>1500</v>
      </c>
      <c r="ANB869" t="s">
        <v>1396</v>
      </c>
      <c r="ANC869" t="s">
        <v>1584</v>
      </c>
      <c r="AND869" t="s">
        <v>1584</v>
      </c>
      <c r="ANE869" t="s">
        <v>1584</v>
      </c>
      <c r="ANF869" t="s">
        <v>1584</v>
      </c>
      <c r="ANG869" t="s">
        <v>1584</v>
      </c>
      <c r="ANH869" t="s">
        <v>1584</v>
      </c>
      <c r="ANI869" t="s">
        <v>1584</v>
      </c>
      <c r="ANJ869" t="s">
        <v>1538</v>
      </c>
      <c r="ANK869" t="s">
        <v>1584</v>
      </c>
      <c r="ANL869" t="s">
        <v>1584</v>
      </c>
      <c r="ANM869" t="s">
        <v>1584</v>
      </c>
      <c r="ANN869" t="s">
        <v>1584</v>
      </c>
      <c r="ANO869" t="s">
        <v>1584</v>
      </c>
      <c r="ANP869" t="s">
        <v>1584</v>
      </c>
      <c r="ANQ869" t="s">
        <v>1584</v>
      </c>
      <c r="ANR869" t="s">
        <v>1584</v>
      </c>
      <c r="ANS869" t="s">
        <v>1584</v>
      </c>
      <c r="ANT869" t="s">
        <v>1584</v>
      </c>
      <c r="ANV869" t="s">
        <v>1198</v>
      </c>
      <c r="ANW869" t="s">
        <v>1796</v>
      </c>
      <c r="AOB869" t="s">
        <v>1234</v>
      </c>
      <c r="AOC869" t="s">
        <v>1538</v>
      </c>
      <c r="AOD869" t="s">
        <v>1584</v>
      </c>
      <c r="AOE869" t="s">
        <v>1584</v>
      </c>
      <c r="AOF869" t="s">
        <v>1584</v>
      </c>
      <c r="AOG869" t="s">
        <v>1584</v>
      </c>
      <c r="AOH869" t="s">
        <v>1584</v>
      </c>
      <c r="AOI869" t="s">
        <v>1584</v>
      </c>
      <c r="AOJ869" t="s">
        <v>1584</v>
      </c>
      <c r="AOK869" t="s">
        <v>1584</v>
      </c>
      <c r="AOL869" t="s">
        <v>1584</v>
      </c>
      <c r="AOM869" t="s">
        <v>1584</v>
      </c>
      <c r="AON869" t="s">
        <v>1584</v>
      </c>
      <c r="AOP869" t="s">
        <v>1219</v>
      </c>
      <c r="AOQ869" t="s">
        <v>1234</v>
      </c>
      <c r="AOR869" t="s">
        <v>1538</v>
      </c>
      <c r="AOS869" t="s">
        <v>1584</v>
      </c>
      <c r="AOT869" t="s">
        <v>1584</v>
      </c>
      <c r="AOU869" t="s">
        <v>1584</v>
      </c>
      <c r="AOV869" t="s">
        <v>1584</v>
      </c>
      <c r="AOW869" t="s">
        <v>1584</v>
      </c>
      <c r="AOX869" t="s">
        <v>1584</v>
      </c>
      <c r="AOY869" t="s">
        <v>1584</v>
      </c>
      <c r="AOZ869" t="s">
        <v>1584</v>
      </c>
      <c r="APA869" t="s">
        <v>1584</v>
      </c>
      <c r="APC869" t="s">
        <v>1234</v>
      </c>
      <c r="APD869" t="s">
        <v>1538</v>
      </c>
      <c r="APE869" t="s">
        <v>1584</v>
      </c>
      <c r="APF869" t="s">
        <v>1584</v>
      </c>
      <c r="APG869" t="s">
        <v>1584</v>
      </c>
      <c r="APH869" t="s">
        <v>1584</v>
      </c>
      <c r="API869" t="s">
        <v>1584</v>
      </c>
      <c r="APJ869" t="s">
        <v>1584</v>
      </c>
      <c r="APL869" t="s">
        <v>1219</v>
      </c>
      <c r="APM869" t="s">
        <v>5663</v>
      </c>
      <c r="APN869" t="s">
        <v>1584</v>
      </c>
      <c r="APO869" t="s">
        <v>1584</v>
      </c>
      <c r="APP869" t="s">
        <v>1584</v>
      </c>
      <c r="APQ869" t="s">
        <v>1584</v>
      </c>
      <c r="APR869" t="s">
        <v>1584</v>
      </c>
      <c r="APS869" t="s">
        <v>1584</v>
      </c>
      <c r="APT869" t="s">
        <v>1538</v>
      </c>
      <c r="APU869" t="s">
        <v>1538</v>
      </c>
      <c r="APV869" t="s">
        <v>1584</v>
      </c>
      <c r="APW869" t="s">
        <v>12536</v>
      </c>
      <c r="APX869" t="s">
        <v>1473</v>
      </c>
      <c r="APZ869" t="s">
        <v>1454</v>
      </c>
      <c r="AQA869" t="s">
        <v>1538</v>
      </c>
      <c r="AQB869" t="s">
        <v>1584</v>
      </c>
      <c r="AQC869" t="s">
        <v>1584</v>
      </c>
      <c r="AQD869" t="s">
        <v>1584</v>
      </c>
      <c r="AQE869" t="s">
        <v>1584</v>
      </c>
      <c r="AQF869" t="s">
        <v>1584</v>
      </c>
      <c r="AQG869" t="s">
        <v>1584</v>
      </c>
      <c r="AQH869" t="s">
        <v>1584</v>
      </c>
      <c r="AQI869" t="s">
        <v>1698</v>
      </c>
      <c r="AQJ869" t="s">
        <v>1584</v>
      </c>
      <c r="AQK869" t="s">
        <v>1584</v>
      </c>
      <c r="AQL869" t="s">
        <v>1584</v>
      </c>
      <c r="AQM869" t="s">
        <v>1584</v>
      </c>
      <c r="AQN869" t="s">
        <v>1584</v>
      </c>
      <c r="AQO869" t="s">
        <v>1538</v>
      </c>
      <c r="AQP869" t="s">
        <v>1538</v>
      </c>
      <c r="AQQ869" t="s">
        <v>1538</v>
      </c>
      <c r="AQS869" t="s">
        <v>1564</v>
      </c>
      <c r="AQT869" t="s">
        <v>1584</v>
      </c>
      <c r="AQU869" t="s">
        <v>1584</v>
      </c>
      <c r="AQV869" t="s">
        <v>1584</v>
      </c>
      <c r="AQW869" t="s">
        <v>1584</v>
      </c>
      <c r="AQX869" t="s">
        <v>1538</v>
      </c>
      <c r="AQY869" t="s">
        <v>1584</v>
      </c>
      <c r="AQZ869" t="s">
        <v>1584</v>
      </c>
      <c r="ARA869" t="s">
        <v>1584</v>
      </c>
      <c r="ARB869" t="s">
        <v>1584</v>
      </c>
      <c r="ARC869" t="s">
        <v>1584</v>
      </c>
      <c r="ARL869" t="s">
        <v>1240</v>
      </c>
      <c r="ARM869">
        <v>3295307</v>
      </c>
      <c r="ARN869" t="s">
        <v>12543</v>
      </c>
      <c r="ARO869" t="s">
        <v>12544</v>
      </c>
      <c r="ARR869" t="s">
        <v>1241</v>
      </c>
      <c r="ARS869" t="s">
        <v>1242</v>
      </c>
      <c r="ART869" t="s">
        <v>6834</v>
      </c>
      <c r="ARV869" t="s">
        <v>12545</v>
      </c>
      <c r="ARW869">
        <v>868</v>
      </c>
    </row>
    <row r="870" spans="1:877 1038:1167" x14ac:dyDescent="0.25">
      <c r="A870" t="s">
        <v>12546</v>
      </c>
      <c r="B870" t="s">
        <v>12547</v>
      </c>
      <c r="C870" t="s">
        <v>5903</v>
      </c>
      <c r="D870" t="s">
        <v>1197</v>
      </c>
      <c r="E870" t="s">
        <v>12548</v>
      </c>
      <c r="F870" t="s">
        <v>1198</v>
      </c>
      <c r="H870" t="s">
        <v>11658</v>
      </c>
      <c r="I870" t="s">
        <v>4536</v>
      </c>
      <c r="K870" t="s">
        <v>1612</v>
      </c>
      <c r="L870" t="s">
        <v>4883</v>
      </c>
      <c r="M870" t="s">
        <v>4951</v>
      </c>
      <c r="Q870" t="s">
        <v>5581</v>
      </c>
      <c r="T870" t="s">
        <v>1288</v>
      </c>
      <c r="U870" t="s">
        <v>1205</v>
      </c>
      <c r="V870" t="s">
        <v>1206</v>
      </c>
      <c r="X870" t="s">
        <v>1338</v>
      </c>
      <c r="AI870" t="s">
        <v>1208</v>
      </c>
      <c r="CW870" t="s">
        <v>1674</v>
      </c>
      <c r="CX870" t="s">
        <v>1538</v>
      </c>
      <c r="CY870" t="s">
        <v>1584</v>
      </c>
      <c r="CZ870" t="s">
        <v>1584</v>
      </c>
      <c r="DA870" t="s">
        <v>1584</v>
      </c>
      <c r="DB870" t="s">
        <v>1584</v>
      </c>
      <c r="AAE870" t="s">
        <v>1210</v>
      </c>
      <c r="AAF870" t="s">
        <v>1351</v>
      </c>
      <c r="AAG870" t="s">
        <v>1351</v>
      </c>
      <c r="AAH870" t="s">
        <v>1351</v>
      </c>
      <c r="ANB870" t="s">
        <v>1316</v>
      </c>
      <c r="ANC870" t="s">
        <v>1538</v>
      </c>
      <c r="AND870" t="s">
        <v>1584</v>
      </c>
      <c r="ANE870" t="s">
        <v>1584</v>
      </c>
      <c r="ANF870" t="s">
        <v>1584</v>
      </c>
      <c r="ANG870" t="s">
        <v>1584</v>
      </c>
      <c r="ANH870" t="s">
        <v>1584</v>
      </c>
      <c r="ANI870" t="s">
        <v>1584</v>
      </c>
      <c r="ANJ870" t="s">
        <v>1584</v>
      </c>
      <c r="ANK870" t="s">
        <v>1584</v>
      </c>
      <c r="ANL870" t="s">
        <v>1584</v>
      </c>
      <c r="ANM870" t="s">
        <v>1584</v>
      </c>
      <c r="ANN870" t="s">
        <v>1584</v>
      </c>
      <c r="ANO870" t="s">
        <v>1584</v>
      </c>
      <c r="ANP870" t="s">
        <v>1584</v>
      </c>
      <c r="ANQ870" t="s">
        <v>1584</v>
      </c>
      <c r="ANR870" t="s">
        <v>1584</v>
      </c>
      <c r="ANS870" t="s">
        <v>1584</v>
      </c>
      <c r="ANT870" t="s">
        <v>1584</v>
      </c>
      <c r="ANV870" t="s">
        <v>1198</v>
      </c>
      <c r="ANW870" t="s">
        <v>12549</v>
      </c>
      <c r="AOB870" t="s">
        <v>1234</v>
      </c>
      <c r="AOC870" t="s">
        <v>1538</v>
      </c>
      <c r="AOD870" t="s">
        <v>1584</v>
      </c>
      <c r="AOE870" t="s">
        <v>1584</v>
      </c>
      <c r="AOF870" t="s">
        <v>1584</v>
      </c>
      <c r="AOG870" t="s">
        <v>1584</v>
      </c>
      <c r="AOH870" t="s">
        <v>1584</v>
      </c>
      <c r="AOI870" t="s">
        <v>1584</v>
      </c>
      <c r="AOJ870" t="s">
        <v>1584</v>
      </c>
      <c r="AOK870" t="s">
        <v>1584</v>
      </c>
      <c r="AOL870" t="s">
        <v>1584</v>
      </c>
      <c r="AOM870" t="s">
        <v>1584</v>
      </c>
      <c r="AON870" t="s">
        <v>1584</v>
      </c>
      <c r="AOP870" t="s">
        <v>1219</v>
      </c>
      <c r="AOQ870" t="s">
        <v>1310</v>
      </c>
      <c r="AOR870" t="s">
        <v>1584</v>
      </c>
      <c r="AOS870" t="s">
        <v>1584</v>
      </c>
      <c r="AOT870" t="s">
        <v>1584</v>
      </c>
      <c r="AOU870" t="s">
        <v>1584</v>
      </c>
      <c r="AOV870" t="s">
        <v>1584</v>
      </c>
      <c r="AOW870" t="s">
        <v>1584</v>
      </c>
      <c r="AOX870" t="s">
        <v>1584</v>
      </c>
      <c r="AOY870" t="s">
        <v>1584</v>
      </c>
      <c r="AOZ870" t="s">
        <v>1538</v>
      </c>
      <c r="APA870" t="s">
        <v>1584</v>
      </c>
      <c r="APB870" t="s">
        <v>12550</v>
      </c>
      <c r="APC870" t="s">
        <v>1249</v>
      </c>
      <c r="APD870" t="s">
        <v>1584</v>
      </c>
      <c r="APE870" t="s">
        <v>1538</v>
      </c>
      <c r="APF870" t="s">
        <v>1538</v>
      </c>
      <c r="APG870" t="s">
        <v>1584</v>
      </c>
      <c r="APH870" t="s">
        <v>1584</v>
      </c>
      <c r="API870" t="s">
        <v>1584</v>
      </c>
      <c r="APJ870" t="s">
        <v>1584</v>
      </c>
      <c r="APL870" t="s">
        <v>1219</v>
      </c>
      <c r="APM870" t="s">
        <v>1383</v>
      </c>
      <c r="APN870" t="s">
        <v>1538</v>
      </c>
      <c r="APO870" t="s">
        <v>1584</v>
      </c>
      <c r="APP870" t="s">
        <v>1584</v>
      </c>
      <c r="APQ870" t="s">
        <v>1584</v>
      </c>
      <c r="APR870" t="s">
        <v>1584</v>
      </c>
      <c r="APS870" t="s">
        <v>1584</v>
      </c>
      <c r="APT870" t="s">
        <v>1584</v>
      </c>
      <c r="APU870" t="s">
        <v>1584</v>
      </c>
      <c r="APV870" t="s">
        <v>1584</v>
      </c>
      <c r="APX870" t="s">
        <v>1237</v>
      </c>
      <c r="APZ870" t="s">
        <v>1454</v>
      </c>
      <c r="AQA870" t="s">
        <v>1538</v>
      </c>
      <c r="AQB870" t="s">
        <v>1584</v>
      </c>
      <c r="AQC870" t="s">
        <v>1584</v>
      </c>
      <c r="AQD870" t="s">
        <v>1584</v>
      </c>
      <c r="AQE870" t="s">
        <v>1584</v>
      </c>
      <c r="AQF870" t="s">
        <v>1584</v>
      </c>
      <c r="AQG870" t="s">
        <v>1584</v>
      </c>
      <c r="AQH870" t="s">
        <v>1584</v>
      </c>
      <c r="AQI870" t="s">
        <v>1698</v>
      </c>
      <c r="AQJ870" t="s">
        <v>1584</v>
      </c>
      <c r="AQK870" t="s">
        <v>1584</v>
      </c>
      <c r="AQL870" t="s">
        <v>1584</v>
      </c>
      <c r="AQM870" t="s">
        <v>1584</v>
      </c>
      <c r="AQN870" t="s">
        <v>1584</v>
      </c>
      <c r="AQO870" t="s">
        <v>1538</v>
      </c>
      <c r="AQP870" t="s">
        <v>1538</v>
      </c>
      <c r="AQQ870" t="s">
        <v>1538</v>
      </c>
      <c r="AQS870" t="s">
        <v>1564</v>
      </c>
      <c r="AQT870" t="s">
        <v>1584</v>
      </c>
      <c r="AQU870" t="s">
        <v>1584</v>
      </c>
      <c r="AQV870" t="s">
        <v>1584</v>
      </c>
      <c r="AQW870" t="s">
        <v>1584</v>
      </c>
      <c r="AQX870" t="s">
        <v>1538</v>
      </c>
      <c r="AQY870" t="s">
        <v>1584</v>
      </c>
      <c r="AQZ870" t="s">
        <v>1584</v>
      </c>
      <c r="ARA870" t="s">
        <v>1584</v>
      </c>
      <c r="ARB870" t="s">
        <v>1584</v>
      </c>
      <c r="ARC870" t="s">
        <v>1584</v>
      </c>
      <c r="ARL870" t="s">
        <v>1240</v>
      </c>
      <c r="ARM870">
        <v>3295310</v>
      </c>
      <c r="ARN870" t="s">
        <v>12551</v>
      </c>
      <c r="ARO870" t="s">
        <v>12552</v>
      </c>
      <c r="ARR870" t="s">
        <v>1241</v>
      </c>
      <c r="ARS870" t="s">
        <v>1242</v>
      </c>
      <c r="ART870" t="s">
        <v>6834</v>
      </c>
      <c r="ARV870" t="s">
        <v>12553</v>
      </c>
      <c r="ARW870">
        <v>869</v>
      </c>
    </row>
    <row r="871" spans="1:877 1038:1167" x14ac:dyDescent="0.25">
      <c r="A871" t="s">
        <v>12554</v>
      </c>
      <c r="B871" t="s">
        <v>12555</v>
      </c>
      <c r="C871" t="s">
        <v>5903</v>
      </c>
      <c r="D871" t="s">
        <v>1197</v>
      </c>
      <c r="E871" t="s">
        <v>12556</v>
      </c>
      <c r="F871" t="s">
        <v>1198</v>
      </c>
      <c r="H871" t="s">
        <v>11658</v>
      </c>
      <c r="I871" t="s">
        <v>4536</v>
      </c>
      <c r="K871" t="s">
        <v>1612</v>
      </c>
      <c r="L871" t="s">
        <v>4883</v>
      </c>
      <c r="M871" t="s">
        <v>4951</v>
      </c>
      <c r="Q871" t="s">
        <v>5581</v>
      </c>
      <c r="T871" t="s">
        <v>1288</v>
      </c>
      <c r="U871" t="s">
        <v>1365</v>
      </c>
      <c r="V871" t="s">
        <v>1206</v>
      </c>
      <c r="X871" t="s">
        <v>1338</v>
      </c>
      <c r="AI871" t="s">
        <v>1208</v>
      </c>
      <c r="CW871" t="s">
        <v>1675</v>
      </c>
      <c r="CX871" t="s">
        <v>1584</v>
      </c>
      <c r="CY871" t="s">
        <v>1538</v>
      </c>
      <c r="CZ871" t="s">
        <v>1584</v>
      </c>
      <c r="DA871" t="s">
        <v>1584</v>
      </c>
      <c r="DB871" t="s">
        <v>1584</v>
      </c>
      <c r="AAI871" t="s">
        <v>1210</v>
      </c>
      <c r="AAJ871" t="s">
        <v>1290</v>
      </c>
      <c r="AAL871" t="s">
        <v>1291</v>
      </c>
      <c r="AAM871" t="s">
        <v>1427</v>
      </c>
      <c r="AAN871" t="s">
        <v>1427</v>
      </c>
      <c r="AAO871" t="s">
        <v>1427</v>
      </c>
      <c r="AAP871" t="s">
        <v>1500</v>
      </c>
      <c r="ANB871" t="s">
        <v>1767</v>
      </c>
      <c r="ANC871" t="s">
        <v>1584</v>
      </c>
      <c r="AND871" t="s">
        <v>1584</v>
      </c>
      <c r="ANE871" t="s">
        <v>1584</v>
      </c>
      <c r="ANF871" t="s">
        <v>1584</v>
      </c>
      <c r="ANG871" t="s">
        <v>1584</v>
      </c>
      <c r="ANH871" t="s">
        <v>1584</v>
      </c>
      <c r="ANI871" t="s">
        <v>1538</v>
      </c>
      <c r="ANJ871" t="s">
        <v>1584</v>
      </c>
      <c r="ANK871" t="s">
        <v>1584</v>
      </c>
      <c r="ANL871" t="s">
        <v>1584</v>
      </c>
      <c r="ANM871" t="s">
        <v>1584</v>
      </c>
      <c r="ANN871" t="s">
        <v>1584</v>
      </c>
      <c r="ANO871" t="s">
        <v>1584</v>
      </c>
      <c r="ANP871" t="s">
        <v>1584</v>
      </c>
      <c r="ANQ871" t="s">
        <v>1584</v>
      </c>
      <c r="ANR871" t="s">
        <v>1584</v>
      </c>
      <c r="ANS871" t="s">
        <v>1584</v>
      </c>
      <c r="ANT871" t="s">
        <v>1584</v>
      </c>
      <c r="ANV871" t="s">
        <v>1198</v>
      </c>
      <c r="ANW871" t="s">
        <v>12557</v>
      </c>
      <c r="AOB871" t="s">
        <v>1234</v>
      </c>
      <c r="AOC871" t="s">
        <v>1538</v>
      </c>
      <c r="AOD871" t="s">
        <v>1584</v>
      </c>
      <c r="AOE871" t="s">
        <v>1584</v>
      </c>
      <c r="AOF871" t="s">
        <v>1584</v>
      </c>
      <c r="AOG871" t="s">
        <v>1584</v>
      </c>
      <c r="AOH871" t="s">
        <v>1584</v>
      </c>
      <c r="AOI871" t="s">
        <v>1584</v>
      </c>
      <c r="AOJ871" t="s">
        <v>1584</v>
      </c>
      <c r="AOK871" t="s">
        <v>1584</v>
      </c>
      <c r="AOL871" t="s">
        <v>1584</v>
      </c>
      <c r="AOM871" t="s">
        <v>1584</v>
      </c>
      <c r="AON871" t="s">
        <v>1584</v>
      </c>
      <c r="AOP871" t="s">
        <v>1219</v>
      </c>
      <c r="AOQ871" t="s">
        <v>1234</v>
      </c>
      <c r="AOR871" t="s">
        <v>1538</v>
      </c>
      <c r="AOS871" t="s">
        <v>1584</v>
      </c>
      <c r="AOT871" t="s">
        <v>1584</v>
      </c>
      <c r="AOU871" t="s">
        <v>1584</v>
      </c>
      <c r="AOV871" t="s">
        <v>1584</v>
      </c>
      <c r="AOW871" t="s">
        <v>1584</v>
      </c>
      <c r="AOX871" t="s">
        <v>1584</v>
      </c>
      <c r="AOY871" t="s">
        <v>1584</v>
      </c>
      <c r="AOZ871" t="s">
        <v>1584</v>
      </c>
      <c r="APA871" t="s">
        <v>1584</v>
      </c>
      <c r="APC871" t="s">
        <v>1249</v>
      </c>
      <c r="APD871" t="s">
        <v>1584</v>
      </c>
      <c r="APE871" t="s">
        <v>1538</v>
      </c>
      <c r="APF871" t="s">
        <v>1538</v>
      </c>
      <c r="APG871" t="s">
        <v>1584</v>
      </c>
      <c r="APH871" t="s">
        <v>1584</v>
      </c>
      <c r="API871" t="s">
        <v>1584</v>
      </c>
      <c r="APJ871" t="s">
        <v>1584</v>
      </c>
      <c r="APL871" t="s">
        <v>1219</v>
      </c>
      <c r="APM871" t="s">
        <v>1310</v>
      </c>
      <c r="APN871" t="s">
        <v>1584</v>
      </c>
      <c r="APO871" t="s">
        <v>1584</v>
      </c>
      <c r="APP871" t="s">
        <v>1584</v>
      </c>
      <c r="APQ871" t="s">
        <v>1584</v>
      </c>
      <c r="APR871" t="s">
        <v>1584</v>
      </c>
      <c r="APS871" t="s">
        <v>1584</v>
      </c>
      <c r="APT871" t="s">
        <v>1584</v>
      </c>
      <c r="APU871" t="s">
        <v>1538</v>
      </c>
      <c r="APV871" t="s">
        <v>1584</v>
      </c>
      <c r="APW871" t="s">
        <v>12558</v>
      </c>
      <c r="APX871" t="s">
        <v>1473</v>
      </c>
      <c r="APZ871" t="s">
        <v>1454</v>
      </c>
      <c r="AQA871" t="s">
        <v>1538</v>
      </c>
      <c r="AQB871" t="s">
        <v>1584</v>
      </c>
      <c r="AQC871" t="s">
        <v>1584</v>
      </c>
      <c r="AQD871" t="s">
        <v>1584</v>
      </c>
      <c r="AQE871" t="s">
        <v>1584</v>
      </c>
      <c r="AQF871" t="s">
        <v>1584</v>
      </c>
      <c r="AQG871" t="s">
        <v>1584</v>
      </c>
      <c r="AQH871" t="s">
        <v>1584</v>
      </c>
      <c r="AQI871" t="s">
        <v>1750</v>
      </c>
      <c r="AQJ871" t="s">
        <v>1584</v>
      </c>
      <c r="AQK871" t="s">
        <v>1584</v>
      </c>
      <c r="AQL871" t="s">
        <v>1584</v>
      </c>
      <c r="AQM871" t="s">
        <v>1584</v>
      </c>
      <c r="AQN871" t="s">
        <v>1584</v>
      </c>
      <c r="AQO871" t="s">
        <v>1584</v>
      </c>
      <c r="AQP871" t="s">
        <v>1538</v>
      </c>
      <c r="AQQ871" t="s">
        <v>1538</v>
      </c>
      <c r="AQS871" t="s">
        <v>1564</v>
      </c>
      <c r="AQT871" t="s">
        <v>1584</v>
      </c>
      <c r="AQU871" t="s">
        <v>1584</v>
      </c>
      <c r="AQV871" t="s">
        <v>1584</v>
      </c>
      <c r="AQW871" t="s">
        <v>1584</v>
      </c>
      <c r="AQX871" t="s">
        <v>1538</v>
      </c>
      <c r="AQY871" t="s">
        <v>1584</v>
      </c>
      <c r="AQZ871" t="s">
        <v>1584</v>
      </c>
      <c r="ARA871" t="s">
        <v>1584</v>
      </c>
      <c r="ARB871" t="s">
        <v>1584</v>
      </c>
      <c r="ARC871" t="s">
        <v>1584</v>
      </c>
      <c r="ARL871" t="s">
        <v>1240</v>
      </c>
      <c r="ARM871">
        <v>3295315</v>
      </c>
      <c r="ARN871" t="s">
        <v>12559</v>
      </c>
      <c r="ARO871" t="s">
        <v>12560</v>
      </c>
      <c r="ARR871" t="s">
        <v>1241</v>
      </c>
      <c r="ARS871" t="s">
        <v>1242</v>
      </c>
      <c r="ART871" t="s">
        <v>6834</v>
      </c>
      <c r="ARV871" t="s">
        <v>12561</v>
      </c>
      <c r="ARW871">
        <v>870</v>
      </c>
    </row>
    <row r="872" spans="1:877 1038:1167" x14ac:dyDescent="0.25">
      <c r="A872" t="s">
        <v>12562</v>
      </c>
      <c r="B872" t="s">
        <v>12563</v>
      </c>
      <c r="C872" t="s">
        <v>5903</v>
      </c>
      <c r="D872" t="s">
        <v>1197</v>
      </c>
      <c r="E872" t="s">
        <v>12564</v>
      </c>
      <c r="F872" t="s">
        <v>1198</v>
      </c>
      <c r="H872" t="s">
        <v>11658</v>
      </c>
      <c r="I872" t="s">
        <v>4536</v>
      </c>
      <c r="K872" t="s">
        <v>1612</v>
      </c>
      <c r="L872" t="s">
        <v>4883</v>
      </c>
      <c r="M872" t="s">
        <v>4951</v>
      </c>
      <c r="Q872" t="s">
        <v>5581</v>
      </c>
      <c r="T872" t="s">
        <v>1304</v>
      </c>
      <c r="U872" t="s">
        <v>1205</v>
      </c>
      <c r="V872" t="s">
        <v>1206</v>
      </c>
      <c r="AI872" t="s">
        <v>1208</v>
      </c>
      <c r="AEV872" t="s">
        <v>1610</v>
      </c>
      <c r="AEW872" t="s">
        <v>1538</v>
      </c>
      <c r="AEX872" t="s">
        <v>1538</v>
      </c>
      <c r="AEY872" t="s">
        <v>1212</v>
      </c>
      <c r="AEZ872" t="s">
        <v>1461</v>
      </c>
      <c r="AFA872" t="s">
        <v>1657</v>
      </c>
      <c r="AFB872" t="s">
        <v>1657</v>
      </c>
      <c r="AFC872" t="s">
        <v>1461</v>
      </c>
      <c r="AFD872" t="s">
        <v>1657</v>
      </c>
      <c r="AFE872" t="s">
        <v>1657</v>
      </c>
      <c r="AFF872" t="s">
        <v>1657</v>
      </c>
      <c r="AOB872" t="s">
        <v>1234</v>
      </c>
      <c r="AOC872" t="s">
        <v>1538</v>
      </c>
      <c r="AOD872" t="s">
        <v>1584</v>
      </c>
      <c r="AOE872" t="s">
        <v>1584</v>
      </c>
      <c r="AOF872" t="s">
        <v>1584</v>
      </c>
      <c r="AOG872" t="s">
        <v>1584</v>
      </c>
      <c r="AOH872" t="s">
        <v>1584</v>
      </c>
      <c r="AOI872" t="s">
        <v>1584</v>
      </c>
      <c r="AOJ872" t="s">
        <v>1584</v>
      </c>
      <c r="AOK872" t="s">
        <v>1584</v>
      </c>
      <c r="AOL872" t="s">
        <v>1584</v>
      </c>
      <c r="AOM872" t="s">
        <v>1584</v>
      </c>
      <c r="AON872" t="s">
        <v>1584</v>
      </c>
      <c r="AOP872" t="s">
        <v>1198</v>
      </c>
      <c r="AOQ872" t="s">
        <v>12565</v>
      </c>
      <c r="AOR872" t="s">
        <v>1584</v>
      </c>
      <c r="AOS872" t="s">
        <v>1584</v>
      </c>
      <c r="AOT872" t="s">
        <v>1538</v>
      </c>
      <c r="AOU872" t="s">
        <v>1584</v>
      </c>
      <c r="AOV872" t="s">
        <v>1538</v>
      </c>
      <c r="AOW872" t="s">
        <v>1538</v>
      </c>
      <c r="AOX872" t="s">
        <v>1584</v>
      </c>
      <c r="AOY872" t="s">
        <v>1584</v>
      </c>
      <c r="AOZ872" t="s">
        <v>1584</v>
      </c>
      <c r="APA872" t="s">
        <v>1584</v>
      </c>
      <c r="APC872" t="s">
        <v>1249</v>
      </c>
      <c r="APD872" t="s">
        <v>1584</v>
      </c>
      <c r="APE872" t="s">
        <v>1538</v>
      </c>
      <c r="APF872" t="s">
        <v>1538</v>
      </c>
      <c r="APG872" t="s">
        <v>1584</v>
      </c>
      <c r="APH872" t="s">
        <v>1584</v>
      </c>
      <c r="API872" t="s">
        <v>1584</v>
      </c>
      <c r="APJ872" t="s">
        <v>1584</v>
      </c>
      <c r="APL872" t="s">
        <v>1219</v>
      </c>
      <c r="APM872" t="s">
        <v>12566</v>
      </c>
      <c r="APN872" t="s">
        <v>1584</v>
      </c>
      <c r="APO872" t="s">
        <v>1538</v>
      </c>
      <c r="APP872" t="s">
        <v>1538</v>
      </c>
      <c r="APQ872" t="s">
        <v>1584</v>
      </c>
      <c r="APR872" t="s">
        <v>1584</v>
      </c>
      <c r="APS872" t="s">
        <v>1584</v>
      </c>
      <c r="APT872" t="s">
        <v>1584</v>
      </c>
      <c r="APU872" t="s">
        <v>1538</v>
      </c>
      <c r="APV872" t="s">
        <v>1584</v>
      </c>
      <c r="APW872" t="s">
        <v>12567</v>
      </c>
      <c r="APX872" t="s">
        <v>1237</v>
      </c>
      <c r="APZ872" t="s">
        <v>1371</v>
      </c>
      <c r="AQA872" t="s">
        <v>1538</v>
      </c>
      <c r="AQB872" t="s">
        <v>1538</v>
      </c>
      <c r="AQC872" t="s">
        <v>1584</v>
      </c>
      <c r="AQD872" t="s">
        <v>1584</v>
      </c>
      <c r="AQE872" t="s">
        <v>1584</v>
      </c>
      <c r="AQF872" t="s">
        <v>1584</v>
      </c>
      <c r="AQG872" t="s">
        <v>1584</v>
      </c>
      <c r="AQH872" t="s">
        <v>1584</v>
      </c>
      <c r="AQI872" t="s">
        <v>1750</v>
      </c>
      <c r="AQJ872" t="s">
        <v>1584</v>
      </c>
      <c r="AQK872" t="s">
        <v>1584</v>
      </c>
      <c r="AQL872" t="s">
        <v>1584</v>
      </c>
      <c r="AQM872" t="s">
        <v>1584</v>
      </c>
      <c r="AQN872" t="s">
        <v>1584</v>
      </c>
      <c r="AQO872" t="s">
        <v>1584</v>
      </c>
      <c r="AQP872" t="s">
        <v>1538</v>
      </c>
      <c r="AQQ872" t="s">
        <v>1538</v>
      </c>
      <c r="AQS872" t="s">
        <v>5447</v>
      </c>
      <c r="AQT872" t="s">
        <v>1584</v>
      </c>
      <c r="AQU872" t="s">
        <v>1584</v>
      </c>
      <c r="AQV872" t="s">
        <v>1584</v>
      </c>
      <c r="AQW872" t="s">
        <v>1584</v>
      </c>
      <c r="AQX872" t="s">
        <v>1538</v>
      </c>
      <c r="AQY872" t="s">
        <v>1538</v>
      </c>
      <c r="AQZ872" t="s">
        <v>1584</v>
      </c>
      <c r="ARA872" t="s">
        <v>1584</v>
      </c>
      <c r="ARB872" t="s">
        <v>1584</v>
      </c>
      <c r="ARC872" t="s">
        <v>1584</v>
      </c>
      <c r="ARL872" t="s">
        <v>1240</v>
      </c>
      <c r="ARM872">
        <v>3295317</v>
      </c>
      <c r="ARN872" t="s">
        <v>12568</v>
      </c>
      <c r="ARO872" t="s">
        <v>12569</v>
      </c>
      <c r="ARR872" t="s">
        <v>1241</v>
      </c>
      <c r="ARS872" t="s">
        <v>1242</v>
      </c>
      <c r="ART872" t="s">
        <v>6834</v>
      </c>
      <c r="ARV872" t="s">
        <v>12570</v>
      </c>
      <c r="ARW872">
        <v>871</v>
      </c>
    </row>
    <row r="873" spans="1:877 1038:1167" x14ac:dyDescent="0.25">
      <c r="A873" t="s">
        <v>12571</v>
      </c>
      <c r="B873" t="s">
        <v>12572</v>
      </c>
      <c r="C873" t="s">
        <v>5903</v>
      </c>
      <c r="D873" t="s">
        <v>1197</v>
      </c>
      <c r="E873" t="s">
        <v>12573</v>
      </c>
      <c r="F873" t="s">
        <v>1198</v>
      </c>
      <c r="H873" t="s">
        <v>11658</v>
      </c>
      <c r="I873" t="s">
        <v>4536</v>
      </c>
      <c r="K873" t="s">
        <v>1612</v>
      </c>
      <c r="L873" t="s">
        <v>4883</v>
      </c>
      <c r="M873" t="s">
        <v>4951</v>
      </c>
      <c r="Q873" t="s">
        <v>5581</v>
      </c>
      <c r="T873" t="s">
        <v>1288</v>
      </c>
      <c r="U873" t="s">
        <v>1205</v>
      </c>
      <c r="V873" t="s">
        <v>1206</v>
      </c>
      <c r="X873" t="s">
        <v>1338</v>
      </c>
      <c r="AI873" t="s">
        <v>1208</v>
      </c>
      <c r="CW873" t="s">
        <v>1674</v>
      </c>
      <c r="CX873" t="s">
        <v>1538</v>
      </c>
      <c r="CY873" t="s">
        <v>1584</v>
      </c>
      <c r="CZ873" t="s">
        <v>1584</v>
      </c>
      <c r="DA873" t="s">
        <v>1584</v>
      </c>
      <c r="DB873" t="s">
        <v>1584</v>
      </c>
      <c r="AAE873" t="s">
        <v>1210</v>
      </c>
      <c r="AAF873" t="s">
        <v>1461</v>
      </c>
      <c r="AAG873" t="s">
        <v>1461</v>
      </c>
      <c r="AAH873" t="s">
        <v>1461</v>
      </c>
      <c r="ANB873" t="s">
        <v>1767</v>
      </c>
      <c r="ANC873" t="s">
        <v>1584</v>
      </c>
      <c r="AND873" t="s">
        <v>1584</v>
      </c>
      <c r="ANE873" t="s">
        <v>1584</v>
      </c>
      <c r="ANF873" t="s">
        <v>1584</v>
      </c>
      <c r="ANG873" t="s">
        <v>1584</v>
      </c>
      <c r="ANH873" t="s">
        <v>1584</v>
      </c>
      <c r="ANI873" t="s">
        <v>1538</v>
      </c>
      <c r="ANJ873" t="s">
        <v>1584</v>
      </c>
      <c r="ANK873" t="s">
        <v>1584</v>
      </c>
      <c r="ANL873" t="s">
        <v>1584</v>
      </c>
      <c r="ANM873" t="s">
        <v>1584</v>
      </c>
      <c r="ANN873" t="s">
        <v>1584</v>
      </c>
      <c r="ANO873" t="s">
        <v>1584</v>
      </c>
      <c r="ANP873" t="s">
        <v>1584</v>
      </c>
      <c r="ANQ873" t="s">
        <v>1584</v>
      </c>
      <c r="ANR873" t="s">
        <v>1584</v>
      </c>
      <c r="ANS873" t="s">
        <v>1584</v>
      </c>
      <c r="ANT873" t="s">
        <v>1584</v>
      </c>
      <c r="ANV873" t="s">
        <v>1198</v>
      </c>
      <c r="ANW873" t="s">
        <v>12574</v>
      </c>
      <c r="AOB873" t="s">
        <v>1234</v>
      </c>
      <c r="AOC873" t="s">
        <v>1538</v>
      </c>
      <c r="AOD873" t="s">
        <v>1584</v>
      </c>
      <c r="AOE873" t="s">
        <v>1584</v>
      </c>
      <c r="AOF873" t="s">
        <v>1584</v>
      </c>
      <c r="AOG873" t="s">
        <v>1584</v>
      </c>
      <c r="AOH873" t="s">
        <v>1584</v>
      </c>
      <c r="AOI873" t="s">
        <v>1584</v>
      </c>
      <c r="AOJ873" t="s">
        <v>1584</v>
      </c>
      <c r="AOK873" t="s">
        <v>1584</v>
      </c>
      <c r="AOL873" t="s">
        <v>1584</v>
      </c>
      <c r="AOM873" t="s">
        <v>1584</v>
      </c>
      <c r="AON873" t="s">
        <v>1584</v>
      </c>
      <c r="AOP873" t="s">
        <v>1219</v>
      </c>
      <c r="AOQ873" t="s">
        <v>1234</v>
      </c>
      <c r="AOR873" t="s">
        <v>1538</v>
      </c>
      <c r="AOS873" t="s">
        <v>1584</v>
      </c>
      <c r="AOT873" t="s">
        <v>1584</v>
      </c>
      <c r="AOU873" t="s">
        <v>1584</v>
      </c>
      <c r="AOV873" t="s">
        <v>1584</v>
      </c>
      <c r="AOW873" t="s">
        <v>1584</v>
      </c>
      <c r="AOX873" t="s">
        <v>1584</v>
      </c>
      <c r="AOY873" t="s">
        <v>1584</v>
      </c>
      <c r="AOZ873" t="s">
        <v>1584</v>
      </c>
      <c r="APA873" t="s">
        <v>1584</v>
      </c>
      <c r="APC873" t="s">
        <v>1249</v>
      </c>
      <c r="APD873" t="s">
        <v>1584</v>
      </c>
      <c r="APE873" t="s">
        <v>1538</v>
      </c>
      <c r="APF873" t="s">
        <v>1538</v>
      </c>
      <c r="APG873" t="s">
        <v>1584</v>
      </c>
      <c r="APH873" t="s">
        <v>1584</v>
      </c>
      <c r="API873" t="s">
        <v>1584</v>
      </c>
      <c r="APJ873" t="s">
        <v>1584</v>
      </c>
      <c r="APL873" t="s">
        <v>1219</v>
      </c>
      <c r="APM873" t="s">
        <v>1383</v>
      </c>
      <c r="APN873" t="s">
        <v>1538</v>
      </c>
      <c r="APO873" t="s">
        <v>1584</v>
      </c>
      <c r="APP873" t="s">
        <v>1584</v>
      </c>
      <c r="APQ873" t="s">
        <v>1584</v>
      </c>
      <c r="APR873" t="s">
        <v>1584</v>
      </c>
      <c r="APS873" t="s">
        <v>1584</v>
      </c>
      <c r="APT873" t="s">
        <v>1584</v>
      </c>
      <c r="APU873" t="s">
        <v>1584</v>
      </c>
      <c r="APV873" t="s">
        <v>1584</v>
      </c>
      <c r="APX873" t="s">
        <v>1473</v>
      </c>
      <c r="APZ873" t="s">
        <v>1454</v>
      </c>
      <c r="AQA873" t="s">
        <v>1538</v>
      </c>
      <c r="AQB873" t="s">
        <v>1584</v>
      </c>
      <c r="AQC873" t="s">
        <v>1584</v>
      </c>
      <c r="AQD873" t="s">
        <v>1584</v>
      </c>
      <c r="AQE873" t="s">
        <v>1584</v>
      </c>
      <c r="AQF873" t="s">
        <v>1584</v>
      </c>
      <c r="AQG873" t="s">
        <v>1584</v>
      </c>
      <c r="AQH873" t="s">
        <v>1584</v>
      </c>
      <c r="AQI873" t="s">
        <v>1750</v>
      </c>
      <c r="AQJ873" t="s">
        <v>1584</v>
      </c>
      <c r="AQK873" t="s">
        <v>1584</v>
      </c>
      <c r="AQL873" t="s">
        <v>1584</v>
      </c>
      <c r="AQM873" t="s">
        <v>1584</v>
      </c>
      <c r="AQN873" t="s">
        <v>1584</v>
      </c>
      <c r="AQO873" t="s">
        <v>1584</v>
      </c>
      <c r="AQP873" t="s">
        <v>1538</v>
      </c>
      <c r="AQQ873" t="s">
        <v>1538</v>
      </c>
      <c r="AQS873" t="s">
        <v>1564</v>
      </c>
      <c r="AQT873" t="s">
        <v>1584</v>
      </c>
      <c r="AQU873" t="s">
        <v>1584</v>
      </c>
      <c r="AQV873" t="s">
        <v>1584</v>
      </c>
      <c r="AQW873" t="s">
        <v>1584</v>
      </c>
      <c r="AQX873" t="s">
        <v>1538</v>
      </c>
      <c r="AQY873" t="s">
        <v>1584</v>
      </c>
      <c r="AQZ873" t="s">
        <v>1584</v>
      </c>
      <c r="ARA873" t="s">
        <v>1584</v>
      </c>
      <c r="ARB873" t="s">
        <v>1584</v>
      </c>
      <c r="ARC873" t="s">
        <v>1584</v>
      </c>
      <c r="ARL873" t="s">
        <v>1240</v>
      </c>
      <c r="ARM873">
        <v>3295319</v>
      </c>
      <c r="ARN873" t="s">
        <v>12575</v>
      </c>
      <c r="ARO873" t="s">
        <v>12576</v>
      </c>
      <c r="ARR873" t="s">
        <v>1241</v>
      </c>
      <c r="ARS873" t="s">
        <v>1242</v>
      </c>
      <c r="ART873" t="s">
        <v>6834</v>
      </c>
      <c r="ARV873" t="s">
        <v>12577</v>
      </c>
      <c r="ARW873">
        <v>872</v>
      </c>
    </row>
    <row r="874" spans="1:877 1038:1167" x14ac:dyDescent="0.25">
      <c r="A874" t="s">
        <v>12578</v>
      </c>
      <c r="B874" t="s">
        <v>12579</v>
      </c>
      <c r="C874" t="s">
        <v>5903</v>
      </c>
      <c r="D874" t="s">
        <v>1197</v>
      </c>
      <c r="E874" t="s">
        <v>12580</v>
      </c>
      <c r="F874" t="s">
        <v>1198</v>
      </c>
      <c r="H874" t="s">
        <v>12321</v>
      </c>
      <c r="I874" t="s">
        <v>4536</v>
      </c>
      <c r="K874" t="s">
        <v>1612</v>
      </c>
      <c r="L874" t="s">
        <v>4883</v>
      </c>
      <c r="M874" t="s">
        <v>4951</v>
      </c>
      <c r="Q874" t="s">
        <v>5581</v>
      </c>
      <c r="T874" t="s">
        <v>1250</v>
      </c>
      <c r="U874" t="s">
        <v>1205</v>
      </c>
      <c r="V874" t="s">
        <v>1206</v>
      </c>
      <c r="X874" t="s">
        <v>1338</v>
      </c>
      <c r="AI874" t="s">
        <v>1208</v>
      </c>
      <c r="BN874" t="s">
        <v>1674</v>
      </c>
      <c r="BO874" t="s">
        <v>1584</v>
      </c>
      <c r="BP874" t="s">
        <v>1584</v>
      </c>
      <c r="BQ874" t="s">
        <v>1584</v>
      </c>
      <c r="BR874" t="s">
        <v>1584</v>
      </c>
      <c r="BS874" t="s">
        <v>1584</v>
      </c>
      <c r="BT874" t="s">
        <v>1584</v>
      </c>
      <c r="BU874" t="s">
        <v>1584</v>
      </c>
      <c r="BV874" t="s">
        <v>1584</v>
      </c>
      <c r="BW874" t="s">
        <v>1538</v>
      </c>
      <c r="BX874" t="s">
        <v>1584</v>
      </c>
      <c r="BY874" t="s">
        <v>1584</v>
      </c>
      <c r="BZ874" t="s">
        <v>1584</v>
      </c>
      <c r="CA874" t="s">
        <v>1584</v>
      </c>
      <c r="CB874" t="s">
        <v>1584</v>
      </c>
      <c r="CC874" t="s">
        <v>1584</v>
      </c>
      <c r="CD874" t="s">
        <v>1584</v>
      </c>
      <c r="CE874" t="s">
        <v>1584</v>
      </c>
      <c r="CF874" t="s">
        <v>1584</v>
      </c>
      <c r="CG874" t="s">
        <v>1584</v>
      </c>
      <c r="CH874" t="s">
        <v>1584</v>
      </c>
      <c r="CI874" t="s">
        <v>1584</v>
      </c>
      <c r="CJ874" t="s">
        <v>1584</v>
      </c>
      <c r="AAE874" t="s">
        <v>1210</v>
      </c>
      <c r="AAF874" t="s">
        <v>1461</v>
      </c>
      <c r="AAG874" t="s">
        <v>1461</v>
      </c>
      <c r="AAH874" t="s">
        <v>1461</v>
      </c>
      <c r="ANB874" t="s">
        <v>1316</v>
      </c>
      <c r="ANC874" t="s">
        <v>1538</v>
      </c>
      <c r="AND874" t="s">
        <v>1584</v>
      </c>
      <c r="ANE874" t="s">
        <v>1584</v>
      </c>
      <c r="ANF874" t="s">
        <v>1584</v>
      </c>
      <c r="ANG874" t="s">
        <v>1584</v>
      </c>
      <c r="ANH874" t="s">
        <v>1584</v>
      </c>
      <c r="ANI874" t="s">
        <v>1584</v>
      </c>
      <c r="ANJ874" t="s">
        <v>1584</v>
      </c>
      <c r="ANK874" t="s">
        <v>1584</v>
      </c>
      <c r="ANL874" t="s">
        <v>1584</v>
      </c>
      <c r="ANM874" t="s">
        <v>1584</v>
      </c>
      <c r="ANN874" t="s">
        <v>1584</v>
      </c>
      <c r="ANO874" t="s">
        <v>1584</v>
      </c>
      <c r="ANP874" t="s">
        <v>1584</v>
      </c>
      <c r="ANQ874" t="s">
        <v>1584</v>
      </c>
      <c r="ANR874" t="s">
        <v>1584</v>
      </c>
      <c r="ANS874" t="s">
        <v>1584</v>
      </c>
      <c r="ANT874" t="s">
        <v>1584</v>
      </c>
      <c r="ANV874" t="s">
        <v>1198</v>
      </c>
      <c r="ANW874" t="s">
        <v>12581</v>
      </c>
      <c r="AOB874" t="s">
        <v>5704</v>
      </c>
      <c r="AOC874" t="s">
        <v>1584</v>
      </c>
      <c r="AOD874" t="s">
        <v>1584</v>
      </c>
      <c r="AOE874" t="s">
        <v>1584</v>
      </c>
      <c r="AOF874" t="s">
        <v>1584</v>
      </c>
      <c r="AOG874" t="s">
        <v>1584</v>
      </c>
      <c r="AOH874" t="s">
        <v>1538</v>
      </c>
      <c r="AOI874" t="s">
        <v>1538</v>
      </c>
      <c r="AOJ874" t="s">
        <v>1584</v>
      </c>
      <c r="AOK874" t="s">
        <v>1584</v>
      </c>
      <c r="AOL874" t="s">
        <v>1584</v>
      </c>
      <c r="AOM874" t="s">
        <v>1584</v>
      </c>
      <c r="AON874" t="s">
        <v>1584</v>
      </c>
      <c r="AOP874" t="s">
        <v>1219</v>
      </c>
      <c r="AOQ874" t="s">
        <v>12582</v>
      </c>
      <c r="AOR874" t="s">
        <v>1584</v>
      </c>
      <c r="AOS874" t="s">
        <v>1584</v>
      </c>
      <c r="AOT874" t="s">
        <v>1584</v>
      </c>
      <c r="AOU874" t="s">
        <v>1584</v>
      </c>
      <c r="AOV874" t="s">
        <v>1584</v>
      </c>
      <c r="AOW874" t="s">
        <v>1584</v>
      </c>
      <c r="AOX874" t="s">
        <v>1538</v>
      </c>
      <c r="AOY874" t="s">
        <v>1584</v>
      </c>
      <c r="AOZ874" t="s">
        <v>1538</v>
      </c>
      <c r="APA874" t="s">
        <v>1584</v>
      </c>
      <c r="APB874" t="s">
        <v>12583</v>
      </c>
      <c r="APC874" t="s">
        <v>1249</v>
      </c>
      <c r="APD874" t="s">
        <v>1584</v>
      </c>
      <c r="APE874" t="s">
        <v>1538</v>
      </c>
      <c r="APF874" t="s">
        <v>1538</v>
      </c>
      <c r="APG874" t="s">
        <v>1584</v>
      </c>
      <c r="APH874" t="s">
        <v>1584</v>
      </c>
      <c r="API874" t="s">
        <v>1584</v>
      </c>
      <c r="APJ874" t="s">
        <v>1584</v>
      </c>
      <c r="APL874" t="s">
        <v>1219</v>
      </c>
      <c r="APM874" t="s">
        <v>1383</v>
      </c>
      <c r="APN874" t="s">
        <v>1538</v>
      </c>
      <c r="APO874" t="s">
        <v>1584</v>
      </c>
      <c r="APP874" t="s">
        <v>1584</v>
      </c>
      <c r="APQ874" t="s">
        <v>1584</v>
      </c>
      <c r="APR874" t="s">
        <v>1584</v>
      </c>
      <c r="APS874" t="s">
        <v>1584</v>
      </c>
      <c r="APT874" t="s">
        <v>1584</v>
      </c>
      <c r="APU874" t="s">
        <v>1584</v>
      </c>
      <c r="APV874" t="s">
        <v>1584</v>
      </c>
      <c r="APX874" t="s">
        <v>1473</v>
      </c>
      <c r="APZ874" t="s">
        <v>1454</v>
      </c>
      <c r="AQA874" t="s">
        <v>1538</v>
      </c>
      <c r="AQB874" t="s">
        <v>1584</v>
      </c>
      <c r="AQC874" t="s">
        <v>1584</v>
      </c>
      <c r="AQD874" t="s">
        <v>1584</v>
      </c>
      <c r="AQE874" t="s">
        <v>1584</v>
      </c>
      <c r="AQF874" t="s">
        <v>1584</v>
      </c>
      <c r="AQG874" t="s">
        <v>1584</v>
      </c>
      <c r="AQH874" t="s">
        <v>1584</v>
      </c>
      <c r="AQI874" t="s">
        <v>1750</v>
      </c>
      <c r="AQJ874" t="s">
        <v>1584</v>
      </c>
      <c r="AQK874" t="s">
        <v>1584</v>
      </c>
      <c r="AQL874" t="s">
        <v>1584</v>
      </c>
      <c r="AQM874" t="s">
        <v>1584</v>
      </c>
      <c r="AQN874" t="s">
        <v>1584</v>
      </c>
      <c r="AQO874" t="s">
        <v>1584</v>
      </c>
      <c r="AQP874" t="s">
        <v>1538</v>
      </c>
      <c r="AQQ874" t="s">
        <v>1538</v>
      </c>
      <c r="AQS874" t="s">
        <v>1564</v>
      </c>
      <c r="AQT874" t="s">
        <v>1584</v>
      </c>
      <c r="AQU874" t="s">
        <v>1584</v>
      </c>
      <c r="AQV874" t="s">
        <v>1584</v>
      </c>
      <c r="AQW874" t="s">
        <v>1584</v>
      </c>
      <c r="AQX874" t="s">
        <v>1538</v>
      </c>
      <c r="AQY874" t="s">
        <v>1584</v>
      </c>
      <c r="AQZ874" t="s">
        <v>1584</v>
      </c>
      <c r="ARA874" t="s">
        <v>1584</v>
      </c>
      <c r="ARB874" t="s">
        <v>1584</v>
      </c>
      <c r="ARC874" t="s">
        <v>1584</v>
      </c>
      <c r="ARL874" t="s">
        <v>1240</v>
      </c>
      <c r="ARM874">
        <v>3295322</v>
      </c>
      <c r="ARN874" t="s">
        <v>12584</v>
      </c>
      <c r="ARO874" t="s">
        <v>12585</v>
      </c>
      <c r="ARR874" t="s">
        <v>1241</v>
      </c>
      <c r="ARS874" t="s">
        <v>1242</v>
      </c>
      <c r="ART874" t="s">
        <v>6834</v>
      </c>
      <c r="ARV874" t="s">
        <v>12586</v>
      </c>
      <c r="ARW874">
        <v>873</v>
      </c>
    </row>
    <row r="875" spans="1:877 1038:1167" x14ac:dyDescent="0.25">
      <c r="A875" t="s">
        <v>12587</v>
      </c>
      <c r="B875" t="s">
        <v>12588</v>
      </c>
      <c r="C875" t="s">
        <v>5903</v>
      </c>
      <c r="D875" t="s">
        <v>1197</v>
      </c>
      <c r="E875" t="s">
        <v>12589</v>
      </c>
      <c r="F875" t="s">
        <v>1198</v>
      </c>
      <c r="H875" t="s">
        <v>12321</v>
      </c>
      <c r="I875" t="s">
        <v>4536</v>
      </c>
      <c r="K875" t="s">
        <v>1612</v>
      </c>
      <c r="L875" t="s">
        <v>4883</v>
      </c>
      <c r="M875" t="s">
        <v>4951</v>
      </c>
      <c r="Q875" t="s">
        <v>5581</v>
      </c>
      <c r="T875" t="s">
        <v>1288</v>
      </c>
      <c r="U875" t="s">
        <v>1205</v>
      </c>
      <c r="V875" t="s">
        <v>1206</v>
      </c>
      <c r="X875" t="s">
        <v>1338</v>
      </c>
      <c r="AI875" t="s">
        <v>1208</v>
      </c>
      <c r="CW875" t="s">
        <v>1674</v>
      </c>
      <c r="CX875" t="s">
        <v>1538</v>
      </c>
      <c r="CY875" t="s">
        <v>1584</v>
      </c>
      <c r="CZ875" t="s">
        <v>1584</v>
      </c>
      <c r="DA875" t="s">
        <v>1584</v>
      </c>
      <c r="DB875" t="s">
        <v>1584</v>
      </c>
      <c r="AAE875" t="s">
        <v>1210</v>
      </c>
      <c r="AAF875" t="s">
        <v>1461</v>
      </c>
      <c r="AAG875" t="s">
        <v>1461</v>
      </c>
      <c r="AAH875" t="s">
        <v>1461</v>
      </c>
      <c r="ANB875" t="s">
        <v>1316</v>
      </c>
      <c r="ANC875" t="s">
        <v>1538</v>
      </c>
      <c r="AND875" t="s">
        <v>1584</v>
      </c>
      <c r="ANE875" t="s">
        <v>1584</v>
      </c>
      <c r="ANF875" t="s">
        <v>1584</v>
      </c>
      <c r="ANG875" t="s">
        <v>1584</v>
      </c>
      <c r="ANH875" t="s">
        <v>1584</v>
      </c>
      <c r="ANI875" t="s">
        <v>1584</v>
      </c>
      <c r="ANJ875" t="s">
        <v>1584</v>
      </c>
      <c r="ANK875" t="s">
        <v>1584</v>
      </c>
      <c r="ANL875" t="s">
        <v>1584</v>
      </c>
      <c r="ANM875" t="s">
        <v>1584</v>
      </c>
      <c r="ANN875" t="s">
        <v>1584</v>
      </c>
      <c r="ANO875" t="s">
        <v>1584</v>
      </c>
      <c r="ANP875" t="s">
        <v>1584</v>
      </c>
      <c r="ANQ875" t="s">
        <v>1584</v>
      </c>
      <c r="ANR875" t="s">
        <v>1584</v>
      </c>
      <c r="ANS875" t="s">
        <v>1584</v>
      </c>
      <c r="ANT875" t="s">
        <v>1584</v>
      </c>
      <c r="ANV875" t="s">
        <v>1198</v>
      </c>
      <c r="ANW875" t="s">
        <v>12590</v>
      </c>
      <c r="AOB875" t="s">
        <v>1234</v>
      </c>
      <c r="AOC875" t="s">
        <v>1538</v>
      </c>
      <c r="AOD875" t="s">
        <v>1584</v>
      </c>
      <c r="AOE875" t="s">
        <v>1584</v>
      </c>
      <c r="AOF875" t="s">
        <v>1584</v>
      </c>
      <c r="AOG875" t="s">
        <v>1584</v>
      </c>
      <c r="AOH875" t="s">
        <v>1584</v>
      </c>
      <c r="AOI875" t="s">
        <v>1584</v>
      </c>
      <c r="AOJ875" t="s">
        <v>1584</v>
      </c>
      <c r="AOK875" t="s">
        <v>1584</v>
      </c>
      <c r="AOL875" t="s">
        <v>1584</v>
      </c>
      <c r="AOM875" t="s">
        <v>1584</v>
      </c>
      <c r="AON875" t="s">
        <v>1584</v>
      </c>
      <c r="AOP875" t="s">
        <v>1219</v>
      </c>
      <c r="AOQ875" t="s">
        <v>1234</v>
      </c>
      <c r="AOR875" t="s">
        <v>1538</v>
      </c>
      <c r="AOS875" t="s">
        <v>1584</v>
      </c>
      <c r="AOT875" t="s">
        <v>1584</v>
      </c>
      <c r="AOU875" t="s">
        <v>1584</v>
      </c>
      <c r="AOV875" t="s">
        <v>1584</v>
      </c>
      <c r="AOW875" t="s">
        <v>1584</v>
      </c>
      <c r="AOX875" t="s">
        <v>1584</v>
      </c>
      <c r="AOY875" t="s">
        <v>1584</v>
      </c>
      <c r="AOZ875" t="s">
        <v>1584</v>
      </c>
      <c r="APA875" t="s">
        <v>1584</v>
      </c>
      <c r="APC875" t="s">
        <v>1249</v>
      </c>
      <c r="APD875" t="s">
        <v>1584</v>
      </c>
      <c r="APE875" t="s">
        <v>1538</v>
      </c>
      <c r="APF875" t="s">
        <v>1538</v>
      </c>
      <c r="APG875" t="s">
        <v>1584</v>
      </c>
      <c r="APH875" t="s">
        <v>1584</v>
      </c>
      <c r="API875" t="s">
        <v>1584</v>
      </c>
      <c r="APJ875" t="s">
        <v>1584</v>
      </c>
      <c r="APL875" t="s">
        <v>1219</v>
      </c>
      <c r="APM875" t="s">
        <v>12591</v>
      </c>
      <c r="APN875" t="s">
        <v>1584</v>
      </c>
      <c r="APO875" t="s">
        <v>1584</v>
      </c>
      <c r="APP875" t="s">
        <v>1584</v>
      </c>
      <c r="APQ875" t="s">
        <v>1584</v>
      </c>
      <c r="APR875" t="s">
        <v>1584</v>
      </c>
      <c r="APS875" t="s">
        <v>1538</v>
      </c>
      <c r="APT875" t="s">
        <v>1538</v>
      </c>
      <c r="APU875" t="s">
        <v>1538</v>
      </c>
      <c r="APV875" t="s">
        <v>1584</v>
      </c>
      <c r="APW875" t="s">
        <v>12592</v>
      </c>
      <c r="APX875" t="s">
        <v>1473</v>
      </c>
      <c r="APZ875" t="s">
        <v>1454</v>
      </c>
      <c r="AQA875" t="s">
        <v>1538</v>
      </c>
      <c r="AQB875" t="s">
        <v>1584</v>
      </c>
      <c r="AQC875" t="s">
        <v>1584</v>
      </c>
      <c r="AQD875" t="s">
        <v>1584</v>
      </c>
      <c r="AQE875" t="s">
        <v>1584</v>
      </c>
      <c r="AQF875" t="s">
        <v>1584</v>
      </c>
      <c r="AQG875" t="s">
        <v>1584</v>
      </c>
      <c r="AQH875" t="s">
        <v>1584</v>
      </c>
      <c r="AQI875" t="s">
        <v>1750</v>
      </c>
      <c r="AQJ875" t="s">
        <v>1584</v>
      </c>
      <c r="AQK875" t="s">
        <v>1584</v>
      </c>
      <c r="AQL875" t="s">
        <v>1584</v>
      </c>
      <c r="AQM875" t="s">
        <v>1584</v>
      </c>
      <c r="AQN875" t="s">
        <v>1584</v>
      </c>
      <c r="AQO875" t="s">
        <v>1584</v>
      </c>
      <c r="AQP875" t="s">
        <v>1538</v>
      </c>
      <c r="AQQ875" t="s">
        <v>1538</v>
      </c>
      <c r="AQS875" t="s">
        <v>1564</v>
      </c>
      <c r="AQT875" t="s">
        <v>1584</v>
      </c>
      <c r="AQU875" t="s">
        <v>1584</v>
      </c>
      <c r="AQV875" t="s">
        <v>1584</v>
      </c>
      <c r="AQW875" t="s">
        <v>1584</v>
      </c>
      <c r="AQX875" t="s">
        <v>1538</v>
      </c>
      <c r="AQY875" t="s">
        <v>1584</v>
      </c>
      <c r="AQZ875" t="s">
        <v>1584</v>
      </c>
      <c r="ARA875" t="s">
        <v>1584</v>
      </c>
      <c r="ARB875" t="s">
        <v>1584</v>
      </c>
      <c r="ARC875" t="s">
        <v>1584</v>
      </c>
      <c r="ARL875" t="s">
        <v>1240</v>
      </c>
      <c r="ARM875">
        <v>3295323</v>
      </c>
      <c r="ARN875" t="s">
        <v>12593</v>
      </c>
      <c r="ARO875" t="s">
        <v>12594</v>
      </c>
      <c r="ARR875" t="s">
        <v>1241</v>
      </c>
      <c r="ARS875" t="s">
        <v>1242</v>
      </c>
      <c r="ART875" t="s">
        <v>6834</v>
      </c>
      <c r="ARV875" t="s">
        <v>12595</v>
      </c>
      <c r="ARW875">
        <v>874</v>
      </c>
    </row>
    <row r="876" spans="1:877 1038:1167" x14ac:dyDescent="0.25">
      <c r="A876" t="s">
        <v>12596</v>
      </c>
      <c r="B876" t="s">
        <v>12597</v>
      </c>
      <c r="C876" t="s">
        <v>5903</v>
      </c>
      <c r="D876" t="s">
        <v>1197</v>
      </c>
      <c r="E876" t="s">
        <v>12598</v>
      </c>
      <c r="F876" t="s">
        <v>1198</v>
      </c>
      <c r="H876" t="s">
        <v>12321</v>
      </c>
      <c r="I876" t="s">
        <v>4536</v>
      </c>
      <c r="K876" t="s">
        <v>1612</v>
      </c>
      <c r="L876" t="s">
        <v>4883</v>
      </c>
      <c r="M876" t="s">
        <v>4951</v>
      </c>
      <c r="Q876" t="s">
        <v>5581</v>
      </c>
      <c r="T876" t="s">
        <v>1288</v>
      </c>
      <c r="U876" t="s">
        <v>1365</v>
      </c>
      <c r="V876" t="s">
        <v>1206</v>
      </c>
      <c r="X876" t="s">
        <v>1338</v>
      </c>
      <c r="AI876" t="s">
        <v>1208</v>
      </c>
      <c r="CW876" t="s">
        <v>12599</v>
      </c>
      <c r="CX876" t="s">
        <v>1584</v>
      </c>
      <c r="CY876" t="s">
        <v>1538</v>
      </c>
      <c r="CZ876" t="s">
        <v>1584</v>
      </c>
      <c r="DA876" t="s">
        <v>1584</v>
      </c>
      <c r="DB876" t="s">
        <v>1538</v>
      </c>
      <c r="AAI876" t="s">
        <v>1210</v>
      </c>
      <c r="AAJ876" t="s">
        <v>1290</v>
      </c>
      <c r="AAL876" t="s">
        <v>1291</v>
      </c>
      <c r="AAM876" t="s">
        <v>1427</v>
      </c>
      <c r="AAN876" t="s">
        <v>1427</v>
      </c>
      <c r="AAO876" t="s">
        <v>1427</v>
      </c>
      <c r="AAP876" t="s">
        <v>1500</v>
      </c>
      <c r="ABB876" t="s">
        <v>1210</v>
      </c>
      <c r="ABC876" t="s">
        <v>1427</v>
      </c>
      <c r="ABD876" t="s">
        <v>1427</v>
      </c>
      <c r="ABE876" t="s">
        <v>1427</v>
      </c>
      <c r="ABF876" t="s">
        <v>1255</v>
      </c>
      <c r="ANB876" t="s">
        <v>1316</v>
      </c>
      <c r="ANC876" t="s">
        <v>1538</v>
      </c>
      <c r="AND876" t="s">
        <v>1584</v>
      </c>
      <c r="ANE876" t="s">
        <v>1584</v>
      </c>
      <c r="ANF876" t="s">
        <v>1584</v>
      </c>
      <c r="ANG876" t="s">
        <v>1584</v>
      </c>
      <c r="ANH876" t="s">
        <v>1584</v>
      </c>
      <c r="ANI876" t="s">
        <v>1584</v>
      </c>
      <c r="ANJ876" t="s">
        <v>1584</v>
      </c>
      <c r="ANK876" t="s">
        <v>1584</v>
      </c>
      <c r="ANL876" t="s">
        <v>1584</v>
      </c>
      <c r="ANM876" t="s">
        <v>1584</v>
      </c>
      <c r="ANN876" t="s">
        <v>1584</v>
      </c>
      <c r="ANO876" t="s">
        <v>1584</v>
      </c>
      <c r="ANP876" t="s">
        <v>1584</v>
      </c>
      <c r="ANQ876" t="s">
        <v>1584</v>
      </c>
      <c r="ANR876" t="s">
        <v>1584</v>
      </c>
      <c r="ANS876" t="s">
        <v>1584</v>
      </c>
      <c r="ANT876" t="s">
        <v>1584</v>
      </c>
      <c r="ANV876" t="s">
        <v>1198</v>
      </c>
      <c r="ANW876" t="s">
        <v>12600</v>
      </c>
      <c r="AOB876" t="s">
        <v>5704</v>
      </c>
      <c r="AOC876" t="s">
        <v>1584</v>
      </c>
      <c r="AOD876" t="s">
        <v>1584</v>
      </c>
      <c r="AOE876" t="s">
        <v>1584</v>
      </c>
      <c r="AOF876" t="s">
        <v>1584</v>
      </c>
      <c r="AOG876" t="s">
        <v>1584</v>
      </c>
      <c r="AOH876" t="s">
        <v>1538</v>
      </c>
      <c r="AOI876" t="s">
        <v>1538</v>
      </c>
      <c r="AOJ876" t="s">
        <v>1584</v>
      </c>
      <c r="AOK876" t="s">
        <v>1584</v>
      </c>
      <c r="AOL876" t="s">
        <v>1584</v>
      </c>
      <c r="AOM876" t="s">
        <v>1584</v>
      </c>
      <c r="AON876" t="s">
        <v>1584</v>
      </c>
      <c r="AOP876" t="s">
        <v>1219</v>
      </c>
      <c r="AOQ876" t="s">
        <v>1234</v>
      </c>
      <c r="AOR876" t="s">
        <v>1538</v>
      </c>
      <c r="AOS876" t="s">
        <v>1584</v>
      </c>
      <c r="AOT876" t="s">
        <v>1584</v>
      </c>
      <c r="AOU876" t="s">
        <v>1584</v>
      </c>
      <c r="AOV876" t="s">
        <v>1584</v>
      </c>
      <c r="AOW876" t="s">
        <v>1584</v>
      </c>
      <c r="AOX876" t="s">
        <v>1584</v>
      </c>
      <c r="AOY876" t="s">
        <v>1584</v>
      </c>
      <c r="AOZ876" t="s">
        <v>1584</v>
      </c>
      <c r="APA876" t="s">
        <v>1584</v>
      </c>
      <c r="APC876" t="s">
        <v>1249</v>
      </c>
      <c r="APD876" t="s">
        <v>1584</v>
      </c>
      <c r="APE876" t="s">
        <v>1538</v>
      </c>
      <c r="APF876" t="s">
        <v>1538</v>
      </c>
      <c r="APG876" t="s">
        <v>1584</v>
      </c>
      <c r="APH876" t="s">
        <v>1584</v>
      </c>
      <c r="API876" t="s">
        <v>1584</v>
      </c>
      <c r="APJ876" t="s">
        <v>1584</v>
      </c>
      <c r="APL876" t="s">
        <v>1219</v>
      </c>
      <c r="APM876" t="s">
        <v>5663</v>
      </c>
      <c r="APN876" t="s">
        <v>1584</v>
      </c>
      <c r="APO876" t="s">
        <v>1584</v>
      </c>
      <c r="APP876" t="s">
        <v>1584</v>
      </c>
      <c r="APQ876" t="s">
        <v>1584</v>
      </c>
      <c r="APR876" t="s">
        <v>1584</v>
      </c>
      <c r="APS876" t="s">
        <v>1584</v>
      </c>
      <c r="APT876" t="s">
        <v>1538</v>
      </c>
      <c r="APU876" t="s">
        <v>1538</v>
      </c>
      <c r="APV876" t="s">
        <v>1584</v>
      </c>
      <c r="APW876" t="s">
        <v>12601</v>
      </c>
      <c r="APX876" t="s">
        <v>1473</v>
      </c>
      <c r="APZ876" t="s">
        <v>1454</v>
      </c>
      <c r="AQA876" t="s">
        <v>1538</v>
      </c>
      <c r="AQB876" t="s">
        <v>1584</v>
      </c>
      <c r="AQC876" t="s">
        <v>1584</v>
      </c>
      <c r="AQD876" t="s">
        <v>1584</v>
      </c>
      <c r="AQE876" t="s">
        <v>1584</v>
      </c>
      <c r="AQF876" t="s">
        <v>1584</v>
      </c>
      <c r="AQG876" t="s">
        <v>1584</v>
      </c>
      <c r="AQH876" t="s">
        <v>1584</v>
      </c>
      <c r="AQI876" t="s">
        <v>1750</v>
      </c>
      <c r="AQJ876" t="s">
        <v>1584</v>
      </c>
      <c r="AQK876" t="s">
        <v>1584</v>
      </c>
      <c r="AQL876" t="s">
        <v>1584</v>
      </c>
      <c r="AQM876" t="s">
        <v>1584</v>
      </c>
      <c r="AQN876" t="s">
        <v>1584</v>
      </c>
      <c r="AQO876" t="s">
        <v>1584</v>
      </c>
      <c r="AQP876" t="s">
        <v>1538</v>
      </c>
      <c r="AQQ876" t="s">
        <v>1538</v>
      </c>
      <c r="AQS876" t="s">
        <v>1564</v>
      </c>
      <c r="AQT876" t="s">
        <v>1584</v>
      </c>
      <c r="AQU876" t="s">
        <v>1584</v>
      </c>
      <c r="AQV876" t="s">
        <v>1584</v>
      </c>
      <c r="AQW876" t="s">
        <v>1584</v>
      </c>
      <c r="AQX876" t="s">
        <v>1538</v>
      </c>
      <c r="AQY876" t="s">
        <v>1584</v>
      </c>
      <c r="AQZ876" t="s">
        <v>1584</v>
      </c>
      <c r="ARA876" t="s">
        <v>1584</v>
      </c>
      <c r="ARB876" t="s">
        <v>1584</v>
      </c>
      <c r="ARC876" t="s">
        <v>1584</v>
      </c>
      <c r="ARL876" t="s">
        <v>1240</v>
      </c>
      <c r="ARM876">
        <v>3295325</v>
      </c>
      <c r="ARN876" t="s">
        <v>12602</v>
      </c>
      <c r="ARO876" t="s">
        <v>12603</v>
      </c>
      <c r="ARR876" t="s">
        <v>1241</v>
      </c>
      <c r="ARS876" t="s">
        <v>1242</v>
      </c>
      <c r="ART876" t="s">
        <v>6834</v>
      </c>
      <c r="ARV876" t="s">
        <v>12604</v>
      </c>
      <c r="ARW876">
        <v>875</v>
      </c>
    </row>
    <row r="877" spans="1:877 1038:1167" x14ac:dyDescent="0.25">
      <c r="A877" t="s">
        <v>12605</v>
      </c>
      <c r="B877" t="s">
        <v>12606</v>
      </c>
      <c r="C877" t="s">
        <v>5903</v>
      </c>
      <c r="D877" t="s">
        <v>1197</v>
      </c>
      <c r="E877" t="s">
        <v>12607</v>
      </c>
      <c r="F877" t="s">
        <v>1198</v>
      </c>
      <c r="H877" t="s">
        <v>12321</v>
      </c>
      <c r="I877" t="s">
        <v>4536</v>
      </c>
      <c r="K877" t="s">
        <v>1612</v>
      </c>
      <c r="L877" t="s">
        <v>4883</v>
      </c>
      <c r="M877" t="s">
        <v>4951</v>
      </c>
      <c r="Q877" t="s">
        <v>5581</v>
      </c>
      <c r="T877" t="s">
        <v>1288</v>
      </c>
      <c r="U877" t="s">
        <v>1365</v>
      </c>
      <c r="V877" t="s">
        <v>1206</v>
      </c>
      <c r="X877" t="s">
        <v>1338</v>
      </c>
      <c r="AI877" t="s">
        <v>1208</v>
      </c>
      <c r="CW877" t="s">
        <v>1676</v>
      </c>
      <c r="CX877" t="s">
        <v>1584</v>
      </c>
      <c r="CY877" t="s">
        <v>1584</v>
      </c>
      <c r="CZ877" t="s">
        <v>1538</v>
      </c>
      <c r="DA877" t="s">
        <v>1584</v>
      </c>
      <c r="DB877" t="s">
        <v>1584</v>
      </c>
      <c r="AAQ877" t="s">
        <v>1210</v>
      </c>
      <c r="AAR877" t="s">
        <v>1310</v>
      </c>
      <c r="AAS877" t="s">
        <v>1345</v>
      </c>
      <c r="ANB877" t="s">
        <v>12608</v>
      </c>
      <c r="ANC877" t="s">
        <v>1584</v>
      </c>
      <c r="AND877" t="s">
        <v>1584</v>
      </c>
      <c r="ANE877" t="s">
        <v>1538</v>
      </c>
      <c r="ANF877" t="s">
        <v>1584</v>
      </c>
      <c r="ANG877" t="s">
        <v>1584</v>
      </c>
      <c r="ANH877" t="s">
        <v>1584</v>
      </c>
      <c r="ANI877" t="s">
        <v>1584</v>
      </c>
      <c r="ANJ877" t="s">
        <v>1584</v>
      </c>
      <c r="ANK877" t="s">
        <v>1584</v>
      </c>
      <c r="ANL877" t="s">
        <v>1584</v>
      </c>
      <c r="ANM877" t="s">
        <v>1538</v>
      </c>
      <c r="ANN877" t="s">
        <v>1584</v>
      </c>
      <c r="ANO877" t="s">
        <v>1584</v>
      </c>
      <c r="ANP877" t="s">
        <v>1584</v>
      </c>
      <c r="ANQ877" t="s">
        <v>1584</v>
      </c>
      <c r="ANR877" t="s">
        <v>1584</v>
      </c>
      <c r="ANS877" t="s">
        <v>1538</v>
      </c>
      <c r="ANT877" t="s">
        <v>1584</v>
      </c>
      <c r="ANU877" t="s">
        <v>12609</v>
      </c>
      <c r="ANV877" t="s">
        <v>1198</v>
      </c>
      <c r="ANW877" t="s">
        <v>12610</v>
      </c>
      <c r="AOB877" t="s">
        <v>12611</v>
      </c>
      <c r="AOC877" t="s">
        <v>1584</v>
      </c>
      <c r="AOD877" t="s">
        <v>1584</v>
      </c>
      <c r="AOE877" t="s">
        <v>1584</v>
      </c>
      <c r="AOF877" t="s">
        <v>1584</v>
      </c>
      <c r="AOG877" t="s">
        <v>1584</v>
      </c>
      <c r="AOH877" t="s">
        <v>1538</v>
      </c>
      <c r="AOI877" t="s">
        <v>1538</v>
      </c>
      <c r="AOJ877" t="s">
        <v>1584</v>
      </c>
      <c r="AOK877" t="s">
        <v>1584</v>
      </c>
      <c r="AOL877" t="s">
        <v>1584</v>
      </c>
      <c r="AOM877" t="s">
        <v>1538</v>
      </c>
      <c r="AON877" t="s">
        <v>1584</v>
      </c>
      <c r="AOO877" t="s">
        <v>12612</v>
      </c>
      <c r="AOP877" t="s">
        <v>1219</v>
      </c>
      <c r="AOQ877" t="s">
        <v>1310</v>
      </c>
      <c r="AOR877" t="s">
        <v>1584</v>
      </c>
      <c r="AOS877" t="s">
        <v>1584</v>
      </c>
      <c r="AOT877" t="s">
        <v>1584</v>
      </c>
      <c r="AOU877" t="s">
        <v>1584</v>
      </c>
      <c r="AOV877" t="s">
        <v>1584</v>
      </c>
      <c r="AOW877" t="s">
        <v>1584</v>
      </c>
      <c r="AOX877" t="s">
        <v>1584</v>
      </c>
      <c r="AOY877" t="s">
        <v>1584</v>
      </c>
      <c r="AOZ877" t="s">
        <v>1538</v>
      </c>
      <c r="APA877" t="s">
        <v>1584</v>
      </c>
      <c r="APB877" t="s">
        <v>12613</v>
      </c>
      <c r="APC877" t="s">
        <v>1249</v>
      </c>
      <c r="APD877" t="s">
        <v>1584</v>
      </c>
      <c r="APE877" t="s">
        <v>1538</v>
      </c>
      <c r="APF877" t="s">
        <v>1538</v>
      </c>
      <c r="APG877" t="s">
        <v>1584</v>
      </c>
      <c r="APH877" t="s">
        <v>1584</v>
      </c>
      <c r="API877" t="s">
        <v>1584</v>
      </c>
      <c r="APJ877" t="s">
        <v>1584</v>
      </c>
      <c r="APL877" t="s">
        <v>1219</v>
      </c>
      <c r="APM877" t="s">
        <v>5743</v>
      </c>
      <c r="APN877" t="s">
        <v>1584</v>
      </c>
      <c r="APO877" t="s">
        <v>1584</v>
      </c>
      <c r="APP877" t="s">
        <v>1538</v>
      </c>
      <c r="APQ877" t="s">
        <v>1584</v>
      </c>
      <c r="APR877" t="s">
        <v>1584</v>
      </c>
      <c r="APS877" t="s">
        <v>1584</v>
      </c>
      <c r="APT877" t="s">
        <v>1538</v>
      </c>
      <c r="APU877" t="s">
        <v>1584</v>
      </c>
      <c r="APV877" t="s">
        <v>1584</v>
      </c>
      <c r="APX877" t="s">
        <v>1473</v>
      </c>
      <c r="APZ877" t="s">
        <v>1454</v>
      </c>
      <c r="AQA877" t="s">
        <v>1538</v>
      </c>
      <c r="AQB877" t="s">
        <v>1584</v>
      </c>
      <c r="AQC877" t="s">
        <v>1584</v>
      </c>
      <c r="AQD877" t="s">
        <v>1584</v>
      </c>
      <c r="AQE877" t="s">
        <v>1584</v>
      </c>
      <c r="AQF877" t="s">
        <v>1584</v>
      </c>
      <c r="AQG877" t="s">
        <v>1584</v>
      </c>
      <c r="AQH877" t="s">
        <v>1584</v>
      </c>
      <c r="AQI877" t="s">
        <v>1750</v>
      </c>
      <c r="AQJ877" t="s">
        <v>1584</v>
      </c>
      <c r="AQK877" t="s">
        <v>1584</v>
      </c>
      <c r="AQL877" t="s">
        <v>1584</v>
      </c>
      <c r="AQM877" t="s">
        <v>1584</v>
      </c>
      <c r="AQN877" t="s">
        <v>1584</v>
      </c>
      <c r="AQO877" t="s">
        <v>1584</v>
      </c>
      <c r="AQP877" t="s">
        <v>1538</v>
      </c>
      <c r="AQQ877" t="s">
        <v>1538</v>
      </c>
      <c r="AQS877" t="s">
        <v>1564</v>
      </c>
      <c r="AQT877" t="s">
        <v>1584</v>
      </c>
      <c r="AQU877" t="s">
        <v>1584</v>
      </c>
      <c r="AQV877" t="s">
        <v>1584</v>
      </c>
      <c r="AQW877" t="s">
        <v>1584</v>
      </c>
      <c r="AQX877" t="s">
        <v>1538</v>
      </c>
      <c r="AQY877" t="s">
        <v>1584</v>
      </c>
      <c r="AQZ877" t="s">
        <v>1584</v>
      </c>
      <c r="ARA877" t="s">
        <v>1584</v>
      </c>
      <c r="ARB877" t="s">
        <v>1584</v>
      </c>
      <c r="ARC877" t="s">
        <v>1584</v>
      </c>
      <c r="ARL877" t="s">
        <v>1240</v>
      </c>
      <c r="ARM877">
        <v>3295327</v>
      </c>
      <c r="ARN877" t="s">
        <v>12614</v>
      </c>
      <c r="ARO877" t="s">
        <v>12615</v>
      </c>
      <c r="ARR877" t="s">
        <v>1241</v>
      </c>
      <c r="ARS877" t="s">
        <v>1242</v>
      </c>
      <c r="ART877" t="s">
        <v>6834</v>
      </c>
      <c r="ARV877" t="s">
        <v>12616</v>
      </c>
      <c r="ARW877">
        <v>876</v>
      </c>
    </row>
    <row r="878" spans="1:877 1038:1167" x14ac:dyDescent="0.25">
      <c r="A878" t="s">
        <v>12617</v>
      </c>
      <c r="B878" t="s">
        <v>12618</v>
      </c>
      <c r="C878" t="s">
        <v>5903</v>
      </c>
      <c r="D878" t="s">
        <v>1197</v>
      </c>
      <c r="E878" t="s">
        <v>12619</v>
      </c>
      <c r="F878" t="s">
        <v>1198</v>
      </c>
      <c r="H878" t="s">
        <v>12321</v>
      </c>
      <c r="I878" t="s">
        <v>4536</v>
      </c>
      <c r="K878" t="s">
        <v>1612</v>
      </c>
      <c r="L878" t="s">
        <v>4883</v>
      </c>
      <c r="M878" t="s">
        <v>4951</v>
      </c>
      <c r="Q878" t="s">
        <v>5581</v>
      </c>
      <c r="T878" t="s">
        <v>1288</v>
      </c>
      <c r="U878" t="s">
        <v>1365</v>
      </c>
      <c r="V878" t="s">
        <v>1206</v>
      </c>
      <c r="X878" t="s">
        <v>1338</v>
      </c>
      <c r="AI878" t="s">
        <v>1208</v>
      </c>
      <c r="CW878" t="s">
        <v>12620</v>
      </c>
      <c r="CX878" t="s">
        <v>1584</v>
      </c>
      <c r="CY878" t="s">
        <v>1584</v>
      </c>
      <c r="CZ878" t="s">
        <v>1538</v>
      </c>
      <c r="DA878" t="s">
        <v>1584</v>
      </c>
      <c r="DB878" t="s">
        <v>1538</v>
      </c>
      <c r="AAQ878" t="s">
        <v>1210</v>
      </c>
      <c r="AAR878" t="s">
        <v>1292</v>
      </c>
      <c r="AAS878" t="s">
        <v>1440</v>
      </c>
      <c r="AAT878" t="s">
        <v>5383</v>
      </c>
      <c r="AAU878" t="s">
        <v>5383</v>
      </c>
      <c r="AAV878" t="s">
        <v>5384</v>
      </c>
      <c r="ABB878" t="s">
        <v>1210</v>
      </c>
      <c r="ABC878" t="s">
        <v>1427</v>
      </c>
      <c r="ABD878" t="s">
        <v>1427</v>
      </c>
      <c r="ABE878" t="s">
        <v>1427</v>
      </c>
      <c r="ABF878" t="s">
        <v>1255</v>
      </c>
      <c r="ANB878" t="s">
        <v>1316</v>
      </c>
      <c r="ANC878" t="s">
        <v>1538</v>
      </c>
      <c r="AND878" t="s">
        <v>1584</v>
      </c>
      <c r="ANE878" t="s">
        <v>1584</v>
      </c>
      <c r="ANF878" t="s">
        <v>1584</v>
      </c>
      <c r="ANG878" t="s">
        <v>1584</v>
      </c>
      <c r="ANH878" t="s">
        <v>1584</v>
      </c>
      <c r="ANI878" t="s">
        <v>1584</v>
      </c>
      <c r="ANJ878" t="s">
        <v>1584</v>
      </c>
      <c r="ANK878" t="s">
        <v>1584</v>
      </c>
      <c r="ANL878" t="s">
        <v>1584</v>
      </c>
      <c r="ANM878" t="s">
        <v>1584</v>
      </c>
      <c r="ANN878" t="s">
        <v>1584</v>
      </c>
      <c r="ANO878" t="s">
        <v>1584</v>
      </c>
      <c r="ANP878" t="s">
        <v>1584</v>
      </c>
      <c r="ANQ878" t="s">
        <v>1584</v>
      </c>
      <c r="ANR878" t="s">
        <v>1584</v>
      </c>
      <c r="ANS878" t="s">
        <v>1584</v>
      </c>
      <c r="ANT878" t="s">
        <v>1584</v>
      </c>
      <c r="ANV878" t="s">
        <v>1198</v>
      </c>
      <c r="ANW878" t="s">
        <v>12621</v>
      </c>
      <c r="AOB878" t="s">
        <v>5704</v>
      </c>
      <c r="AOC878" t="s">
        <v>1584</v>
      </c>
      <c r="AOD878" t="s">
        <v>1584</v>
      </c>
      <c r="AOE878" t="s">
        <v>1584</v>
      </c>
      <c r="AOF878" t="s">
        <v>1584</v>
      </c>
      <c r="AOG878" t="s">
        <v>1584</v>
      </c>
      <c r="AOH878" t="s">
        <v>1538</v>
      </c>
      <c r="AOI878" t="s">
        <v>1538</v>
      </c>
      <c r="AOJ878" t="s">
        <v>1584</v>
      </c>
      <c r="AOK878" t="s">
        <v>1584</v>
      </c>
      <c r="AOL878" t="s">
        <v>1584</v>
      </c>
      <c r="AOM878" t="s">
        <v>1584</v>
      </c>
      <c r="AON878" t="s">
        <v>1584</v>
      </c>
      <c r="AOP878" t="s">
        <v>1219</v>
      </c>
      <c r="AOQ878" t="s">
        <v>12582</v>
      </c>
      <c r="AOR878" t="s">
        <v>1584</v>
      </c>
      <c r="AOS878" t="s">
        <v>1584</v>
      </c>
      <c r="AOT878" t="s">
        <v>1584</v>
      </c>
      <c r="AOU878" t="s">
        <v>1584</v>
      </c>
      <c r="AOV878" t="s">
        <v>1584</v>
      </c>
      <c r="AOW878" t="s">
        <v>1584</v>
      </c>
      <c r="AOX878" t="s">
        <v>1538</v>
      </c>
      <c r="AOY878" t="s">
        <v>1584</v>
      </c>
      <c r="AOZ878" t="s">
        <v>1538</v>
      </c>
      <c r="APA878" t="s">
        <v>1584</v>
      </c>
      <c r="APB878" t="s">
        <v>12622</v>
      </c>
      <c r="APC878" t="s">
        <v>1249</v>
      </c>
      <c r="APD878" t="s">
        <v>1584</v>
      </c>
      <c r="APE878" t="s">
        <v>1538</v>
      </c>
      <c r="APF878" t="s">
        <v>1538</v>
      </c>
      <c r="APG878" t="s">
        <v>1584</v>
      </c>
      <c r="APH878" t="s">
        <v>1584</v>
      </c>
      <c r="API878" t="s">
        <v>1584</v>
      </c>
      <c r="APJ878" t="s">
        <v>1584</v>
      </c>
      <c r="APL878" t="s">
        <v>1219</v>
      </c>
      <c r="APM878" t="s">
        <v>5746</v>
      </c>
      <c r="APN878" t="s">
        <v>1584</v>
      </c>
      <c r="APO878" t="s">
        <v>1584</v>
      </c>
      <c r="APP878" t="s">
        <v>1584</v>
      </c>
      <c r="APQ878" t="s">
        <v>1538</v>
      </c>
      <c r="APR878" t="s">
        <v>1538</v>
      </c>
      <c r="APS878" t="s">
        <v>1584</v>
      </c>
      <c r="APT878" t="s">
        <v>1538</v>
      </c>
      <c r="APU878" t="s">
        <v>1584</v>
      </c>
      <c r="APV878" t="s">
        <v>1584</v>
      </c>
      <c r="APX878" t="s">
        <v>1237</v>
      </c>
      <c r="APZ878" t="s">
        <v>1454</v>
      </c>
      <c r="AQA878" t="s">
        <v>1538</v>
      </c>
      <c r="AQB878" t="s">
        <v>1584</v>
      </c>
      <c r="AQC878" t="s">
        <v>1584</v>
      </c>
      <c r="AQD878" t="s">
        <v>1584</v>
      </c>
      <c r="AQE878" t="s">
        <v>1584</v>
      </c>
      <c r="AQF878" t="s">
        <v>1584</v>
      </c>
      <c r="AQG878" t="s">
        <v>1584</v>
      </c>
      <c r="AQH878" t="s">
        <v>1584</v>
      </c>
      <c r="AQI878" t="s">
        <v>1750</v>
      </c>
      <c r="AQJ878" t="s">
        <v>1584</v>
      </c>
      <c r="AQK878" t="s">
        <v>1584</v>
      </c>
      <c r="AQL878" t="s">
        <v>1584</v>
      </c>
      <c r="AQM878" t="s">
        <v>1584</v>
      </c>
      <c r="AQN878" t="s">
        <v>1584</v>
      </c>
      <c r="AQO878" t="s">
        <v>1584</v>
      </c>
      <c r="AQP878" t="s">
        <v>1538</v>
      </c>
      <c r="AQQ878" t="s">
        <v>1538</v>
      </c>
      <c r="AQS878" t="s">
        <v>1564</v>
      </c>
      <c r="AQT878" t="s">
        <v>1584</v>
      </c>
      <c r="AQU878" t="s">
        <v>1584</v>
      </c>
      <c r="AQV878" t="s">
        <v>1584</v>
      </c>
      <c r="AQW878" t="s">
        <v>1584</v>
      </c>
      <c r="AQX878" t="s">
        <v>1538</v>
      </c>
      <c r="AQY878" t="s">
        <v>1584</v>
      </c>
      <c r="AQZ878" t="s">
        <v>1584</v>
      </c>
      <c r="ARA878" t="s">
        <v>1584</v>
      </c>
      <c r="ARB878" t="s">
        <v>1584</v>
      </c>
      <c r="ARC878" t="s">
        <v>1584</v>
      </c>
      <c r="ARL878" t="s">
        <v>1240</v>
      </c>
      <c r="ARM878">
        <v>3295329</v>
      </c>
      <c r="ARN878" t="s">
        <v>12623</v>
      </c>
      <c r="ARO878" t="s">
        <v>12624</v>
      </c>
      <c r="ARR878" t="s">
        <v>1241</v>
      </c>
      <c r="ARS878" t="s">
        <v>1242</v>
      </c>
      <c r="ART878" t="s">
        <v>6834</v>
      </c>
      <c r="ARV878" t="s">
        <v>12625</v>
      </c>
      <c r="ARW878">
        <v>877</v>
      </c>
    </row>
    <row r="879" spans="1:877 1038:1167" x14ac:dyDescent="0.25">
      <c r="A879" t="s">
        <v>12626</v>
      </c>
      <c r="B879" t="s">
        <v>12627</v>
      </c>
      <c r="C879" t="s">
        <v>5903</v>
      </c>
      <c r="D879" t="s">
        <v>1197</v>
      </c>
      <c r="E879" t="s">
        <v>12628</v>
      </c>
      <c r="F879" t="s">
        <v>1198</v>
      </c>
      <c r="H879" t="s">
        <v>12321</v>
      </c>
      <c r="I879" t="s">
        <v>4536</v>
      </c>
      <c r="K879" t="s">
        <v>1612</v>
      </c>
      <c r="L879" t="s">
        <v>4883</v>
      </c>
      <c r="M879" t="s">
        <v>4951</v>
      </c>
      <c r="Q879" t="s">
        <v>5581</v>
      </c>
      <c r="T879" t="s">
        <v>1288</v>
      </c>
      <c r="U879" t="s">
        <v>1365</v>
      </c>
      <c r="V879" t="s">
        <v>1206</v>
      </c>
      <c r="X879" t="s">
        <v>1338</v>
      </c>
      <c r="AI879" t="s">
        <v>1208</v>
      </c>
      <c r="CW879" t="s">
        <v>1676</v>
      </c>
      <c r="CX879" t="s">
        <v>1584</v>
      </c>
      <c r="CY879" t="s">
        <v>1584</v>
      </c>
      <c r="CZ879" t="s">
        <v>1538</v>
      </c>
      <c r="DA879" t="s">
        <v>1584</v>
      </c>
      <c r="DB879" t="s">
        <v>1584</v>
      </c>
      <c r="AAQ879" t="s">
        <v>1210</v>
      </c>
      <c r="AAR879" t="s">
        <v>1604</v>
      </c>
      <c r="AAS879" t="s">
        <v>1461</v>
      </c>
      <c r="AAT879" t="s">
        <v>1318</v>
      </c>
      <c r="AAU879" t="s">
        <v>1318</v>
      </c>
      <c r="AAV879" t="s">
        <v>1892</v>
      </c>
      <c r="ANB879" t="s">
        <v>1316</v>
      </c>
      <c r="ANC879" t="s">
        <v>1538</v>
      </c>
      <c r="AND879" t="s">
        <v>1584</v>
      </c>
      <c r="ANE879" t="s">
        <v>1584</v>
      </c>
      <c r="ANF879" t="s">
        <v>1584</v>
      </c>
      <c r="ANG879" t="s">
        <v>1584</v>
      </c>
      <c r="ANH879" t="s">
        <v>1584</v>
      </c>
      <c r="ANI879" t="s">
        <v>1584</v>
      </c>
      <c r="ANJ879" t="s">
        <v>1584</v>
      </c>
      <c r="ANK879" t="s">
        <v>1584</v>
      </c>
      <c r="ANL879" t="s">
        <v>1584</v>
      </c>
      <c r="ANM879" t="s">
        <v>1584</v>
      </c>
      <c r="ANN879" t="s">
        <v>1584</v>
      </c>
      <c r="ANO879" t="s">
        <v>1584</v>
      </c>
      <c r="ANP879" t="s">
        <v>1584</v>
      </c>
      <c r="ANQ879" t="s">
        <v>1584</v>
      </c>
      <c r="ANR879" t="s">
        <v>1584</v>
      </c>
      <c r="ANS879" t="s">
        <v>1584</v>
      </c>
      <c r="ANT879" t="s">
        <v>1584</v>
      </c>
      <c r="ANV879" t="s">
        <v>1198</v>
      </c>
      <c r="ANW879" t="s">
        <v>12629</v>
      </c>
      <c r="AOB879" t="s">
        <v>5704</v>
      </c>
      <c r="AOC879" t="s">
        <v>1584</v>
      </c>
      <c r="AOD879" t="s">
        <v>1584</v>
      </c>
      <c r="AOE879" t="s">
        <v>1584</v>
      </c>
      <c r="AOF879" t="s">
        <v>1584</v>
      </c>
      <c r="AOG879" t="s">
        <v>1584</v>
      </c>
      <c r="AOH879" t="s">
        <v>1538</v>
      </c>
      <c r="AOI879" t="s">
        <v>1538</v>
      </c>
      <c r="AOJ879" t="s">
        <v>1584</v>
      </c>
      <c r="AOK879" t="s">
        <v>1584</v>
      </c>
      <c r="AOL879" t="s">
        <v>1584</v>
      </c>
      <c r="AOM879" t="s">
        <v>1584</v>
      </c>
      <c r="AON879" t="s">
        <v>1584</v>
      </c>
      <c r="AOP879" t="s">
        <v>1219</v>
      </c>
      <c r="AOQ879" t="s">
        <v>12630</v>
      </c>
      <c r="AOR879" t="s">
        <v>1584</v>
      </c>
      <c r="AOS879" t="s">
        <v>1584</v>
      </c>
      <c r="AOT879" t="s">
        <v>1584</v>
      </c>
      <c r="AOU879" t="s">
        <v>1584</v>
      </c>
      <c r="AOV879" t="s">
        <v>1538</v>
      </c>
      <c r="AOW879" t="s">
        <v>1538</v>
      </c>
      <c r="AOX879" t="s">
        <v>1538</v>
      </c>
      <c r="AOY879" t="s">
        <v>1584</v>
      </c>
      <c r="AOZ879" t="s">
        <v>1538</v>
      </c>
      <c r="APA879" t="s">
        <v>1584</v>
      </c>
      <c r="APB879" t="s">
        <v>12631</v>
      </c>
      <c r="APC879" t="s">
        <v>12632</v>
      </c>
      <c r="APD879" t="s">
        <v>1584</v>
      </c>
      <c r="APE879" t="s">
        <v>1538</v>
      </c>
      <c r="APF879" t="s">
        <v>1538</v>
      </c>
      <c r="APG879" t="s">
        <v>1584</v>
      </c>
      <c r="APH879" t="s">
        <v>1584</v>
      </c>
      <c r="API879" t="s">
        <v>1538</v>
      </c>
      <c r="APJ879" t="s">
        <v>1584</v>
      </c>
      <c r="APK879" t="s">
        <v>12633</v>
      </c>
      <c r="APL879" t="s">
        <v>1219</v>
      </c>
      <c r="APM879" t="s">
        <v>12634</v>
      </c>
      <c r="APN879" t="s">
        <v>1584</v>
      </c>
      <c r="APO879" t="s">
        <v>1584</v>
      </c>
      <c r="APP879" t="s">
        <v>1584</v>
      </c>
      <c r="APQ879" t="s">
        <v>1538</v>
      </c>
      <c r="APR879" t="s">
        <v>1538</v>
      </c>
      <c r="APS879" t="s">
        <v>1584</v>
      </c>
      <c r="APT879" t="s">
        <v>1584</v>
      </c>
      <c r="APU879" t="s">
        <v>1538</v>
      </c>
      <c r="APV879" t="s">
        <v>1584</v>
      </c>
      <c r="APW879" t="s">
        <v>12635</v>
      </c>
      <c r="APX879" t="s">
        <v>1237</v>
      </c>
      <c r="APZ879" t="s">
        <v>1454</v>
      </c>
      <c r="AQA879" t="s">
        <v>1538</v>
      </c>
      <c r="AQB879" t="s">
        <v>1584</v>
      </c>
      <c r="AQC879" t="s">
        <v>1584</v>
      </c>
      <c r="AQD879" t="s">
        <v>1584</v>
      </c>
      <c r="AQE879" t="s">
        <v>1584</v>
      </c>
      <c r="AQF879" t="s">
        <v>1584</v>
      </c>
      <c r="AQG879" t="s">
        <v>1584</v>
      </c>
      <c r="AQH879" t="s">
        <v>1584</v>
      </c>
      <c r="AQI879" t="s">
        <v>1750</v>
      </c>
      <c r="AQJ879" t="s">
        <v>1584</v>
      </c>
      <c r="AQK879" t="s">
        <v>1584</v>
      </c>
      <c r="AQL879" t="s">
        <v>1584</v>
      </c>
      <c r="AQM879" t="s">
        <v>1584</v>
      </c>
      <c r="AQN879" t="s">
        <v>1584</v>
      </c>
      <c r="AQO879" t="s">
        <v>1584</v>
      </c>
      <c r="AQP879" t="s">
        <v>1538</v>
      </c>
      <c r="AQQ879" t="s">
        <v>1538</v>
      </c>
      <c r="AQS879" t="s">
        <v>1564</v>
      </c>
      <c r="AQT879" t="s">
        <v>1584</v>
      </c>
      <c r="AQU879" t="s">
        <v>1584</v>
      </c>
      <c r="AQV879" t="s">
        <v>1584</v>
      </c>
      <c r="AQW879" t="s">
        <v>1584</v>
      </c>
      <c r="AQX879" t="s">
        <v>1538</v>
      </c>
      <c r="AQY879" t="s">
        <v>1584</v>
      </c>
      <c r="AQZ879" t="s">
        <v>1584</v>
      </c>
      <c r="ARA879" t="s">
        <v>1584</v>
      </c>
      <c r="ARB879" t="s">
        <v>1584</v>
      </c>
      <c r="ARC879" t="s">
        <v>1584</v>
      </c>
      <c r="ARL879" t="s">
        <v>1240</v>
      </c>
      <c r="ARM879">
        <v>3295331</v>
      </c>
      <c r="ARN879" t="s">
        <v>12636</v>
      </c>
      <c r="ARO879" t="s">
        <v>12637</v>
      </c>
      <c r="ARR879" t="s">
        <v>1241</v>
      </c>
      <c r="ARS879" t="s">
        <v>1242</v>
      </c>
      <c r="ART879" t="s">
        <v>6834</v>
      </c>
      <c r="ARV879" t="s">
        <v>12638</v>
      </c>
      <c r="ARW879">
        <v>878</v>
      </c>
    </row>
    <row r="880" spans="1:877 1038:1167" x14ac:dyDescent="0.25">
      <c r="A880" t="s">
        <v>12639</v>
      </c>
      <c r="B880" t="s">
        <v>12640</v>
      </c>
      <c r="C880" t="s">
        <v>5903</v>
      </c>
      <c r="D880" t="s">
        <v>1197</v>
      </c>
      <c r="E880" t="s">
        <v>12641</v>
      </c>
      <c r="F880" t="s">
        <v>1198</v>
      </c>
      <c r="H880" t="s">
        <v>12321</v>
      </c>
      <c r="I880" t="s">
        <v>4536</v>
      </c>
      <c r="K880" t="s">
        <v>1612</v>
      </c>
      <c r="L880" t="s">
        <v>4883</v>
      </c>
      <c r="M880" t="s">
        <v>4951</v>
      </c>
      <c r="Q880" t="s">
        <v>5581</v>
      </c>
      <c r="T880" t="s">
        <v>1281</v>
      </c>
      <c r="U880" t="s">
        <v>1205</v>
      </c>
      <c r="V880" t="s">
        <v>1206</v>
      </c>
      <c r="X880" t="s">
        <v>1338</v>
      </c>
      <c r="AI880" t="s">
        <v>1208</v>
      </c>
      <c r="DC880" t="s">
        <v>1282</v>
      </c>
      <c r="DD880" t="s">
        <v>1538</v>
      </c>
      <c r="DE880" t="s">
        <v>1538</v>
      </c>
      <c r="ADP880" t="s">
        <v>1210</v>
      </c>
      <c r="ADQ880" t="s">
        <v>1783</v>
      </c>
      <c r="ADR880" t="s">
        <v>1783</v>
      </c>
      <c r="ADS880" t="s">
        <v>1783</v>
      </c>
      <c r="ADT880" t="s">
        <v>1210</v>
      </c>
      <c r="ADU880" t="s">
        <v>1276</v>
      </c>
      <c r="ADV880" t="s">
        <v>1276</v>
      </c>
      <c r="ADW880" t="s">
        <v>1276</v>
      </c>
      <c r="ANB880" t="s">
        <v>1316</v>
      </c>
      <c r="ANC880" t="s">
        <v>1538</v>
      </c>
      <c r="AND880" t="s">
        <v>1584</v>
      </c>
      <c r="ANE880" t="s">
        <v>1584</v>
      </c>
      <c r="ANF880" t="s">
        <v>1584</v>
      </c>
      <c r="ANG880" t="s">
        <v>1584</v>
      </c>
      <c r="ANH880" t="s">
        <v>1584</v>
      </c>
      <c r="ANI880" t="s">
        <v>1584</v>
      </c>
      <c r="ANJ880" t="s">
        <v>1584</v>
      </c>
      <c r="ANK880" t="s">
        <v>1584</v>
      </c>
      <c r="ANL880" t="s">
        <v>1584</v>
      </c>
      <c r="ANM880" t="s">
        <v>1584</v>
      </c>
      <c r="ANN880" t="s">
        <v>1584</v>
      </c>
      <c r="ANO880" t="s">
        <v>1584</v>
      </c>
      <c r="ANP880" t="s">
        <v>1584</v>
      </c>
      <c r="ANQ880" t="s">
        <v>1584</v>
      </c>
      <c r="ANR880" t="s">
        <v>1584</v>
      </c>
      <c r="ANS880" t="s">
        <v>1584</v>
      </c>
      <c r="ANT880" t="s">
        <v>1584</v>
      </c>
      <c r="ANV880" t="s">
        <v>1219</v>
      </c>
      <c r="AOB880" t="s">
        <v>1234</v>
      </c>
      <c r="AOC880" t="s">
        <v>1538</v>
      </c>
      <c r="AOD880" t="s">
        <v>1584</v>
      </c>
      <c r="AOE880" t="s">
        <v>1584</v>
      </c>
      <c r="AOF880" t="s">
        <v>1584</v>
      </c>
      <c r="AOG880" t="s">
        <v>1584</v>
      </c>
      <c r="AOH880" t="s">
        <v>1584</v>
      </c>
      <c r="AOI880" t="s">
        <v>1584</v>
      </c>
      <c r="AOJ880" t="s">
        <v>1584</v>
      </c>
      <c r="AOK880" t="s">
        <v>1584</v>
      </c>
      <c r="AOL880" t="s">
        <v>1584</v>
      </c>
      <c r="AOM880" t="s">
        <v>1584</v>
      </c>
      <c r="AON880" t="s">
        <v>1584</v>
      </c>
      <c r="AOP880" t="s">
        <v>1219</v>
      </c>
      <c r="AOQ880" t="s">
        <v>12642</v>
      </c>
      <c r="AOR880" t="s">
        <v>1584</v>
      </c>
      <c r="AOS880" t="s">
        <v>1584</v>
      </c>
      <c r="AOT880" t="s">
        <v>1584</v>
      </c>
      <c r="AOU880" t="s">
        <v>1584</v>
      </c>
      <c r="AOV880" t="s">
        <v>1584</v>
      </c>
      <c r="AOW880" t="s">
        <v>1538</v>
      </c>
      <c r="AOX880" t="s">
        <v>1584</v>
      </c>
      <c r="AOY880" t="s">
        <v>1584</v>
      </c>
      <c r="AOZ880" t="s">
        <v>1538</v>
      </c>
      <c r="APA880" t="s">
        <v>1584</v>
      </c>
      <c r="APB880" t="s">
        <v>12643</v>
      </c>
      <c r="APC880" t="s">
        <v>1234</v>
      </c>
      <c r="APD880" t="s">
        <v>1538</v>
      </c>
      <c r="APE880" t="s">
        <v>1584</v>
      </c>
      <c r="APF880" t="s">
        <v>1584</v>
      </c>
      <c r="APG880" t="s">
        <v>1584</v>
      </c>
      <c r="APH880" t="s">
        <v>1584</v>
      </c>
      <c r="API880" t="s">
        <v>1584</v>
      </c>
      <c r="APJ880" t="s">
        <v>1584</v>
      </c>
      <c r="APL880" t="s">
        <v>1219</v>
      </c>
      <c r="APM880" t="s">
        <v>1505</v>
      </c>
      <c r="APN880" t="s">
        <v>1584</v>
      </c>
      <c r="APO880" t="s">
        <v>1538</v>
      </c>
      <c r="APP880" t="s">
        <v>1584</v>
      </c>
      <c r="APQ880" t="s">
        <v>1584</v>
      </c>
      <c r="APR880" t="s">
        <v>1584</v>
      </c>
      <c r="APS880" t="s">
        <v>1584</v>
      </c>
      <c r="APT880" t="s">
        <v>1584</v>
      </c>
      <c r="APU880" t="s">
        <v>1584</v>
      </c>
      <c r="APV880" t="s">
        <v>1584</v>
      </c>
      <c r="APX880" t="s">
        <v>1237</v>
      </c>
      <c r="APZ880" t="s">
        <v>1454</v>
      </c>
      <c r="AQA880" t="s">
        <v>1538</v>
      </c>
      <c r="AQB880" t="s">
        <v>1584</v>
      </c>
      <c r="AQC880" t="s">
        <v>1584</v>
      </c>
      <c r="AQD880" t="s">
        <v>1584</v>
      </c>
      <c r="AQE880" t="s">
        <v>1584</v>
      </c>
      <c r="AQF880" t="s">
        <v>1584</v>
      </c>
      <c r="AQG880" t="s">
        <v>1584</v>
      </c>
      <c r="AQH880" t="s">
        <v>1584</v>
      </c>
      <c r="AQI880" t="s">
        <v>1750</v>
      </c>
      <c r="AQJ880" t="s">
        <v>1584</v>
      </c>
      <c r="AQK880" t="s">
        <v>1584</v>
      </c>
      <c r="AQL880" t="s">
        <v>1584</v>
      </c>
      <c r="AQM880" t="s">
        <v>1584</v>
      </c>
      <c r="AQN880" t="s">
        <v>1584</v>
      </c>
      <c r="AQO880" t="s">
        <v>1584</v>
      </c>
      <c r="AQP880" t="s">
        <v>1538</v>
      </c>
      <c r="AQQ880" t="s">
        <v>1538</v>
      </c>
      <c r="AQS880" t="s">
        <v>1564</v>
      </c>
      <c r="AQT880" t="s">
        <v>1584</v>
      </c>
      <c r="AQU880" t="s">
        <v>1584</v>
      </c>
      <c r="AQV880" t="s">
        <v>1584</v>
      </c>
      <c r="AQW880" t="s">
        <v>1584</v>
      </c>
      <c r="AQX880" t="s">
        <v>1538</v>
      </c>
      <c r="AQY880" t="s">
        <v>1584</v>
      </c>
      <c r="AQZ880" t="s">
        <v>1584</v>
      </c>
      <c r="ARA880" t="s">
        <v>1584</v>
      </c>
      <c r="ARB880" t="s">
        <v>1584</v>
      </c>
      <c r="ARC880" t="s">
        <v>1584</v>
      </c>
      <c r="ARL880" t="s">
        <v>1240</v>
      </c>
      <c r="ARM880">
        <v>3295332</v>
      </c>
      <c r="ARN880" t="s">
        <v>12644</v>
      </c>
      <c r="ARO880" t="s">
        <v>12645</v>
      </c>
      <c r="ARR880" t="s">
        <v>1241</v>
      </c>
      <c r="ARS880" t="s">
        <v>1242</v>
      </c>
      <c r="ART880" t="s">
        <v>6834</v>
      </c>
      <c r="ARV880" t="s">
        <v>12646</v>
      </c>
      <c r="ARW880">
        <v>879</v>
      </c>
    </row>
    <row r="881" spans="1:881 1038:1167" x14ac:dyDescent="0.25">
      <c r="A881" t="s">
        <v>12647</v>
      </c>
      <c r="B881" t="s">
        <v>12648</v>
      </c>
      <c r="C881" t="s">
        <v>5903</v>
      </c>
      <c r="D881" t="s">
        <v>1197</v>
      </c>
      <c r="E881" t="s">
        <v>12649</v>
      </c>
      <c r="F881" t="s">
        <v>1198</v>
      </c>
      <c r="H881" t="s">
        <v>12321</v>
      </c>
      <c r="I881" t="s">
        <v>4536</v>
      </c>
      <c r="K881" t="s">
        <v>1612</v>
      </c>
      <c r="L881" t="s">
        <v>4883</v>
      </c>
      <c r="M881" t="s">
        <v>4951</v>
      </c>
      <c r="Q881" t="s">
        <v>5581</v>
      </c>
      <c r="T881" t="s">
        <v>5669</v>
      </c>
      <c r="U881" t="s">
        <v>1205</v>
      </c>
      <c r="V881" t="s">
        <v>1206</v>
      </c>
      <c r="X881" t="s">
        <v>1207</v>
      </c>
      <c r="AI881" t="s">
        <v>1208</v>
      </c>
      <c r="ZQ881" t="s">
        <v>1198</v>
      </c>
      <c r="ZR881" t="s">
        <v>6670</v>
      </c>
      <c r="ZS881" t="s">
        <v>1839</v>
      </c>
      <c r="ZT881" t="s">
        <v>1839</v>
      </c>
      <c r="ZU881" t="s">
        <v>1219</v>
      </c>
      <c r="ZX881" t="s">
        <v>1198</v>
      </c>
      <c r="ZY881" t="s">
        <v>6670</v>
      </c>
      <c r="ZZ881" t="s">
        <v>12650</v>
      </c>
      <c r="AAA881" t="s">
        <v>12650</v>
      </c>
      <c r="AAB881" t="s">
        <v>1219</v>
      </c>
      <c r="ANB881" t="s">
        <v>12651</v>
      </c>
      <c r="ANC881" t="s">
        <v>1584</v>
      </c>
      <c r="AND881" t="s">
        <v>1538</v>
      </c>
      <c r="ANE881" t="s">
        <v>1584</v>
      </c>
      <c r="ANF881" t="s">
        <v>1584</v>
      </c>
      <c r="ANG881" t="s">
        <v>1584</v>
      </c>
      <c r="ANH881" t="s">
        <v>1584</v>
      </c>
      <c r="ANI881" t="s">
        <v>1584</v>
      </c>
      <c r="ANJ881" t="s">
        <v>1584</v>
      </c>
      <c r="ANK881" t="s">
        <v>1584</v>
      </c>
      <c r="ANL881" t="s">
        <v>1584</v>
      </c>
      <c r="ANM881" t="s">
        <v>1584</v>
      </c>
      <c r="ANN881" t="s">
        <v>1584</v>
      </c>
      <c r="ANO881" t="s">
        <v>1584</v>
      </c>
      <c r="ANP881" t="s">
        <v>1538</v>
      </c>
      <c r="ANQ881" t="s">
        <v>1584</v>
      </c>
      <c r="ANR881" t="s">
        <v>1584</v>
      </c>
      <c r="ANS881" t="s">
        <v>1584</v>
      </c>
      <c r="ANT881" t="s">
        <v>1584</v>
      </c>
      <c r="ANV881" t="s">
        <v>1198</v>
      </c>
      <c r="ANW881" t="s">
        <v>12652</v>
      </c>
      <c r="AOB881" t="s">
        <v>1234</v>
      </c>
      <c r="AOC881" t="s">
        <v>1538</v>
      </c>
      <c r="AOD881" t="s">
        <v>1584</v>
      </c>
      <c r="AOE881" t="s">
        <v>1584</v>
      </c>
      <c r="AOF881" t="s">
        <v>1584</v>
      </c>
      <c r="AOG881" t="s">
        <v>1584</v>
      </c>
      <c r="AOH881" t="s">
        <v>1584</v>
      </c>
      <c r="AOI881" t="s">
        <v>1584</v>
      </c>
      <c r="AOJ881" t="s">
        <v>1584</v>
      </c>
      <c r="AOK881" t="s">
        <v>1584</v>
      </c>
      <c r="AOL881" t="s">
        <v>1584</v>
      </c>
      <c r="AOM881" t="s">
        <v>1584</v>
      </c>
      <c r="AON881" t="s">
        <v>1584</v>
      </c>
      <c r="AOP881" t="s">
        <v>1219</v>
      </c>
      <c r="AOQ881" t="s">
        <v>1234</v>
      </c>
      <c r="AOR881" t="s">
        <v>1538</v>
      </c>
      <c r="AOS881" t="s">
        <v>1584</v>
      </c>
      <c r="AOT881" t="s">
        <v>1584</v>
      </c>
      <c r="AOU881" t="s">
        <v>1584</v>
      </c>
      <c r="AOV881" t="s">
        <v>1584</v>
      </c>
      <c r="AOW881" t="s">
        <v>1584</v>
      </c>
      <c r="AOX881" t="s">
        <v>1584</v>
      </c>
      <c r="AOY881" t="s">
        <v>1584</v>
      </c>
      <c r="AOZ881" t="s">
        <v>1584</v>
      </c>
      <c r="APA881" t="s">
        <v>1584</v>
      </c>
      <c r="APC881" t="s">
        <v>1249</v>
      </c>
      <c r="APD881" t="s">
        <v>1584</v>
      </c>
      <c r="APE881" t="s">
        <v>1538</v>
      </c>
      <c r="APF881" t="s">
        <v>1538</v>
      </c>
      <c r="APG881" t="s">
        <v>1584</v>
      </c>
      <c r="APH881" t="s">
        <v>1584</v>
      </c>
      <c r="API881" t="s">
        <v>1584</v>
      </c>
      <c r="APJ881" t="s">
        <v>1584</v>
      </c>
      <c r="APL881" t="s">
        <v>1219</v>
      </c>
      <c r="APM881" t="s">
        <v>1888</v>
      </c>
      <c r="APN881" t="s">
        <v>1584</v>
      </c>
      <c r="APO881" t="s">
        <v>1584</v>
      </c>
      <c r="APP881" t="s">
        <v>1584</v>
      </c>
      <c r="APQ881" t="s">
        <v>1538</v>
      </c>
      <c r="APR881" t="s">
        <v>1538</v>
      </c>
      <c r="APS881" t="s">
        <v>1584</v>
      </c>
      <c r="APT881" t="s">
        <v>1584</v>
      </c>
      <c r="APU881" t="s">
        <v>1584</v>
      </c>
      <c r="APV881" t="s">
        <v>1584</v>
      </c>
      <c r="APX881" t="s">
        <v>1237</v>
      </c>
      <c r="APZ881" t="s">
        <v>1371</v>
      </c>
      <c r="AQA881" t="s">
        <v>1538</v>
      </c>
      <c r="AQB881" t="s">
        <v>1538</v>
      </c>
      <c r="AQC881" t="s">
        <v>1584</v>
      </c>
      <c r="AQD881" t="s">
        <v>1584</v>
      </c>
      <c r="AQE881" t="s">
        <v>1584</v>
      </c>
      <c r="AQF881" t="s">
        <v>1584</v>
      </c>
      <c r="AQG881" t="s">
        <v>1584</v>
      </c>
      <c r="AQH881" t="s">
        <v>1584</v>
      </c>
      <c r="AQI881" t="s">
        <v>1750</v>
      </c>
      <c r="AQJ881" t="s">
        <v>1584</v>
      </c>
      <c r="AQK881" t="s">
        <v>1584</v>
      </c>
      <c r="AQL881" t="s">
        <v>1584</v>
      </c>
      <c r="AQM881" t="s">
        <v>1584</v>
      </c>
      <c r="AQN881" t="s">
        <v>1584</v>
      </c>
      <c r="AQO881" t="s">
        <v>1584</v>
      </c>
      <c r="AQP881" t="s">
        <v>1538</v>
      </c>
      <c r="AQQ881" t="s">
        <v>1538</v>
      </c>
      <c r="AQS881" t="s">
        <v>1564</v>
      </c>
      <c r="AQT881" t="s">
        <v>1584</v>
      </c>
      <c r="AQU881" t="s">
        <v>1584</v>
      </c>
      <c r="AQV881" t="s">
        <v>1584</v>
      </c>
      <c r="AQW881" t="s">
        <v>1584</v>
      </c>
      <c r="AQX881" t="s">
        <v>1538</v>
      </c>
      <c r="AQY881" t="s">
        <v>1584</v>
      </c>
      <c r="AQZ881" t="s">
        <v>1584</v>
      </c>
      <c r="ARA881" t="s">
        <v>1584</v>
      </c>
      <c r="ARB881" t="s">
        <v>1584</v>
      </c>
      <c r="ARC881" t="s">
        <v>1584</v>
      </c>
      <c r="ARL881" t="s">
        <v>1240</v>
      </c>
      <c r="ARM881">
        <v>3295334</v>
      </c>
      <c r="ARN881" t="s">
        <v>12653</v>
      </c>
      <c r="ARO881" t="s">
        <v>12654</v>
      </c>
      <c r="ARR881" t="s">
        <v>1241</v>
      </c>
      <c r="ARS881" t="s">
        <v>1242</v>
      </c>
      <c r="ART881" t="s">
        <v>6834</v>
      </c>
      <c r="ARV881" t="s">
        <v>12655</v>
      </c>
      <c r="ARW881">
        <v>880</v>
      </c>
    </row>
    <row r="882" spans="1:881 1038:1167" x14ac:dyDescent="0.25">
      <c r="A882" t="s">
        <v>12656</v>
      </c>
      <c r="B882" t="s">
        <v>12657</v>
      </c>
      <c r="C882" t="s">
        <v>5903</v>
      </c>
      <c r="D882" t="s">
        <v>1197</v>
      </c>
      <c r="E882" t="s">
        <v>12658</v>
      </c>
      <c r="F882" t="s">
        <v>1198</v>
      </c>
      <c r="H882" t="s">
        <v>12321</v>
      </c>
      <c r="I882" t="s">
        <v>4536</v>
      </c>
      <c r="K882" t="s">
        <v>1612</v>
      </c>
      <c r="L882" t="s">
        <v>4883</v>
      </c>
      <c r="M882" t="s">
        <v>4951</v>
      </c>
      <c r="Q882" t="s">
        <v>5581</v>
      </c>
      <c r="T882" t="s">
        <v>1281</v>
      </c>
      <c r="U882" t="s">
        <v>1205</v>
      </c>
      <c r="V882" t="s">
        <v>1206</v>
      </c>
      <c r="X882" t="s">
        <v>1338</v>
      </c>
      <c r="AI882" t="s">
        <v>1208</v>
      </c>
      <c r="DC882" t="s">
        <v>1282</v>
      </c>
      <c r="DD882" t="s">
        <v>1538</v>
      </c>
      <c r="DE882" t="s">
        <v>1538</v>
      </c>
      <c r="ADP882" t="s">
        <v>1210</v>
      </c>
      <c r="ADQ882" t="s">
        <v>1678</v>
      </c>
      <c r="ADR882" t="s">
        <v>1678</v>
      </c>
      <c r="ADS882" t="s">
        <v>1678</v>
      </c>
      <c r="ADT882" t="s">
        <v>1210</v>
      </c>
      <c r="ADU882" t="s">
        <v>1442</v>
      </c>
      <c r="ADV882" t="s">
        <v>1442</v>
      </c>
      <c r="ADW882" t="s">
        <v>1442</v>
      </c>
      <c r="ANB882" t="s">
        <v>1316</v>
      </c>
      <c r="ANC882" t="s">
        <v>1538</v>
      </c>
      <c r="AND882" t="s">
        <v>1584</v>
      </c>
      <c r="ANE882" t="s">
        <v>1584</v>
      </c>
      <c r="ANF882" t="s">
        <v>1584</v>
      </c>
      <c r="ANG882" t="s">
        <v>1584</v>
      </c>
      <c r="ANH882" t="s">
        <v>1584</v>
      </c>
      <c r="ANI882" t="s">
        <v>1584</v>
      </c>
      <c r="ANJ882" t="s">
        <v>1584</v>
      </c>
      <c r="ANK882" t="s">
        <v>1584</v>
      </c>
      <c r="ANL882" t="s">
        <v>1584</v>
      </c>
      <c r="ANM882" t="s">
        <v>1584</v>
      </c>
      <c r="ANN882" t="s">
        <v>1584</v>
      </c>
      <c r="ANO882" t="s">
        <v>1584</v>
      </c>
      <c r="ANP882" t="s">
        <v>1584</v>
      </c>
      <c r="ANQ882" t="s">
        <v>1584</v>
      </c>
      <c r="ANR882" t="s">
        <v>1584</v>
      </c>
      <c r="ANS882" t="s">
        <v>1584</v>
      </c>
      <c r="ANT882" t="s">
        <v>1584</v>
      </c>
      <c r="ANV882" t="s">
        <v>1219</v>
      </c>
      <c r="AOB882" t="s">
        <v>1234</v>
      </c>
      <c r="AOC882" t="s">
        <v>1538</v>
      </c>
      <c r="AOD882" t="s">
        <v>1584</v>
      </c>
      <c r="AOE882" t="s">
        <v>1584</v>
      </c>
      <c r="AOF882" t="s">
        <v>1584</v>
      </c>
      <c r="AOG882" t="s">
        <v>1584</v>
      </c>
      <c r="AOH882" t="s">
        <v>1584</v>
      </c>
      <c r="AOI882" t="s">
        <v>1584</v>
      </c>
      <c r="AOJ882" t="s">
        <v>1584</v>
      </c>
      <c r="AOK882" t="s">
        <v>1584</v>
      </c>
      <c r="AOL882" t="s">
        <v>1584</v>
      </c>
      <c r="AOM882" t="s">
        <v>1584</v>
      </c>
      <c r="AON882" t="s">
        <v>1584</v>
      </c>
      <c r="AOP882" t="s">
        <v>1219</v>
      </c>
      <c r="AOQ882" t="s">
        <v>1234</v>
      </c>
      <c r="AOR882" t="s">
        <v>1538</v>
      </c>
      <c r="AOS882" t="s">
        <v>1584</v>
      </c>
      <c r="AOT882" t="s">
        <v>1584</v>
      </c>
      <c r="AOU882" t="s">
        <v>1584</v>
      </c>
      <c r="AOV882" t="s">
        <v>1584</v>
      </c>
      <c r="AOW882" t="s">
        <v>1584</v>
      </c>
      <c r="AOX882" t="s">
        <v>1584</v>
      </c>
      <c r="AOY882" t="s">
        <v>1584</v>
      </c>
      <c r="AOZ882" t="s">
        <v>1584</v>
      </c>
      <c r="APA882" t="s">
        <v>1584</v>
      </c>
      <c r="APC882" t="s">
        <v>1249</v>
      </c>
      <c r="APD882" t="s">
        <v>1584</v>
      </c>
      <c r="APE882" t="s">
        <v>1538</v>
      </c>
      <c r="APF882" t="s">
        <v>1538</v>
      </c>
      <c r="APG882" t="s">
        <v>1584</v>
      </c>
      <c r="APH882" t="s">
        <v>1584</v>
      </c>
      <c r="API882" t="s">
        <v>1584</v>
      </c>
      <c r="APJ882" t="s">
        <v>1584</v>
      </c>
      <c r="APL882" t="s">
        <v>1219</v>
      </c>
      <c r="APM882" t="s">
        <v>1310</v>
      </c>
      <c r="APN882" t="s">
        <v>1584</v>
      </c>
      <c r="APO882" t="s">
        <v>1584</v>
      </c>
      <c r="APP882" t="s">
        <v>1584</v>
      </c>
      <c r="APQ882" t="s">
        <v>1584</v>
      </c>
      <c r="APR882" t="s">
        <v>1584</v>
      </c>
      <c r="APS882" t="s">
        <v>1584</v>
      </c>
      <c r="APT882" t="s">
        <v>1584</v>
      </c>
      <c r="APU882" t="s">
        <v>1538</v>
      </c>
      <c r="APV882" t="s">
        <v>1584</v>
      </c>
      <c r="APW882" t="s">
        <v>12659</v>
      </c>
      <c r="APX882" t="s">
        <v>1310</v>
      </c>
      <c r="APY882" t="s">
        <v>12660</v>
      </c>
      <c r="APZ882" t="s">
        <v>1454</v>
      </c>
      <c r="AQA882" t="s">
        <v>1538</v>
      </c>
      <c r="AQB882" t="s">
        <v>1584</v>
      </c>
      <c r="AQC882" t="s">
        <v>1584</v>
      </c>
      <c r="AQD882" t="s">
        <v>1584</v>
      </c>
      <c r="AQE882" t="s">
        <v>1584</v>
      </c>
      <c r="AQF882" t="s">
        <v>1584</v>
      </c>
      <c r="AQG882" t="s">
        <v>1584</v>
      </c>
      <c r="AQH882" t="s">
        <v>1584</v>
      </c>
      <c r="AQI882" t="s">
        <v>1750</v>
      </c>
      <c r="AQJ882" t="s">
        <v>1584</v>
      </c>
      <c r="AQK882" t="s">
        <v>1584</v>
      </c>
      <c r="AQL882" t="s">
        <v>1584</v>
      </c>
      <c r="AQM882" t="s">
        <v>1584</v>
      </c>
      <c r="AQN882" t="s">
        <v>1584</v>
      </c>
      <c r="AQO882" t="s">
        <v>1584</v>
      </c>
      <c r="AQP882" t="s">
        <v>1538</v>
      </c>
      <c r="AQQ882" t="s">
        <v>1538</v>
      </c>
      <c r="AQS882" t="s">
        <v>1564</v>
      </c>
      <c r="AQT882" t="s">
        <v>1584</v>
      </c>
      <c r="AQU882" t="s">
        <v>1584</v>
      </c>
      <c r="AQV882" t="s">
        <v>1584</v>
      </c>
      <c r="AQW882" t="s">
        <v>1584</v>
      </c>
      <c r="AQX882" t="s">
        <v>1538</v>
      </c>
      <c r="AQY882" t="s">
        <v>1584</v>
      </c>
      <c r="AQZ882" t="s">
        <v>1584</v>
      </c>
      <c r="ARA882" t="s">
        <v>1584</v>
      </c>
      <c r="ARB882" t="s">
        <v>1584</v>
      </c>
      <c r="ARC882" t="s">
        <v>1584</v>
      </c>
      <c r="ARL882" t="s">
        <v>1240</v>
      </c>
      <c r="ARM882">
        <v>3295337</v>
      </c>
      <c r="ARN882" t="s">
        <v>12661</v>
      </c>
      <c r="ARO882" t="s">
        <v>12662</v>
      </c>
      <c r="ARR882" t="s">
        <v>1241</v>
      </c>
      <c r="ARS882" t="s">
        <v>1242</v>
      </c>
      <c r="ART882" t="s">
        <v>6834</v>
      </c>
      <c r="ARV882" t="s">
        <v>12663</v>
      </c>
      <c r="ARW882">
        <v>881</v>
      </c>
    </row>
    <row r="883" spans="1:881 1038:1167" x14ac:dyDescent="0.25">
      <c r="A883" t="s">
        <v>12664</v>
      </c>
      <c r="B883" t="s">
        <v>12665</v>
      </c>
      <c r="C883" t="s">
        <v>5903</v>
      </c>
      <c r="D883" t="s">
        <v>1197</v>
      </c>
      <c r="E883" t="s">
        <v>12666</v>
      </c>
      <c r="F883" t="s">
        <v>1198</v>
      </c>
      <c r="H883" t="s">
        <v>12321</v>
      </c>
      <c r="I883" t="s">
        <v>4536</v>
      </c>
      <c r="K883" t="s">
        <v>1612</v>
      </c>
      <c r="L883" t="s">
        <v>4883</v>
      </c>
      <c r="M883" t="s">
        <v>4951</v>
      </c>
      <c r="Q883" t="s">
        <v>5581</v>
      </c>
      <c r="T883" t="s">
        <v>5669</v>
      </c>
      <c r="U883" t="s">
        <v>1205</v>
      </c>
      <c r="V883" t="s">
        <v>1206</v>
      </c>
      <c r="X883" t="s">
        <v>1207</v>
      </c>
      <c r="AI883" t="s">
        <v>1208</v>
      </c>
      <c r="ZQ883" t="s">
        <v>1198</v>
      </c>
      <c r="ZR883" t="s">
        <v>6670</v>
      </c>
      <c r="ZS883" t="s">
        <v>5409</v>
      </c>
      <c r="ZT883" t="s">
        <v>5409</v>
      </c>
      <c r="ZU883" t="s">
        <v>1219</v>
      </c>
      <c r="ZX883" t="s">
        <v>1219</v>
      </c>
      <c r="AAA883" t="s">
        <v>1584</v>
      </c>
      <c r="AAB883" t="s">
        <v>1219</v>
      </c>
      <c r="ANB883" t="s">
        <v>12651</v>
      </c>
      <c r="ANC883" t="s">
        <v>1584</v>
      </c>
      <c r="AND883" t="s">
        <v>1538</v>
      </c>
      <c r="ANE883" t="s">
        <v>1584</v>
      </c>
      <c r="ANF883" t="s">
        <v>1584</v>
      </c>
      <c r="ANG883" t="s">
        <v>1584</v>
      </c>
      <c r="ANH883" t="s">
        <v>1584</v>
      </c>
      <c r="ANI883" t="s">
        <v>1584</v>
      </c>
      <c r="ANJ883" t="s">
        <v>1584</v>
      </c>
      <c r="ANK883" t="s">
        <v>1584</v>
      </c>
      <c r="ANL883" t="s">
        <v>1584</v>
      </c>
      <c r="ANM883" t="s">
        <v>1584</v>
      </c>
      <c r="ANN883" t="s">
        <v>1584</v>
      </c>
      <c r="ANO883" t="s">
        <v>1584</v>
      </c>
      <c r="ANP883" t="s">
        <v>1538</v>
      </c>
      <c r="ANQ883" t="s">
        <v>1584</v>
      </c>
      <c r="ANR883" t="s">
        <v>1584</v>
      </c>
      <c r="ANS883" t="s">
        <v>1584</v>
      </c>
      <c r="ANT883" t="s">
        <v>1584</v>
      </c>
      <c r="ANV883" t="s">
        <v>1198</v>
      </c>
      <c r="ANW883" t="s">
        <v>12667</v>
      </c>
      <c r="AOB883" t="s">
        <v>1234</v>
      </c>
      <c r="AOC883" t="s">
        <v>1538</v>
      </c>
      <c r="AOD883" t="s">
        <v>1584</v>
      </c>
      <c r="AOE883" t="s">
        <v>1584</v>
      </c>
      <c r="AOF883" t="s">
        <v>1584</v>
      </c>
      <c r="AOG883" t="s">
        <v>1584</v>
      </c>
      <c r="AOH883" t="s">
        <v>1584</v>
      </c>
      <c r="AOI883" t="s">
        <v>1584</v>
      </c>
      <c r="AOJ883" t="s">
        <v>1584</v>
      </c>
      <c r="AOK883" t="s">
        <v>1584</v>
      </c>
      <c r="AOL883" t="s">
        <v>1584</v>
      </c>
      <c r="AOM883" t="s">
        <v>1584</v>
      </c>
      <c r="AON883" t="s">
        <v>1584</v>
      </c>
      <c r="AOP883" t="s">
        <v>1219</v>
      </c>
      <c r="AOQ883" t="s">
        <v>1397</v>
      </c>
      <c r="AOR883" t="s">
        <v>1584</v>
      </c>
      <c r="AOS883" t="s">
        <v>1584</v>
      </c>
      <c r="AOT883" t="s">
        <v>1584</v>
      </c>
      <c r="AOU883" t="s">
        <v>1584</v>
      </c>
      <c r="AOV883" t="s">
        <v>1584</v>
      </c>
      <c r="AOW883" t="s">
        <v>1538</v>
      </c>
      <c r="AOX883" t="s">
        <v>1584</v>
      </c>
      <c r="AOY883" t="s">
        <v>1584</v>
      </c>
      <c r="AOZ883" t="s">
        <v>1584</v>
      </c>
      <c r="APA883" t="s">
        <v>1584</v>
      </c>
      <c r="APC883" t="s">
        <v>1249</v>
      </c>
      <c r="APD883" t="s">
        <v>1584</v>
      </c>
      <c r="APE883" t="s">
        <v>1538</v>
      </c>
      <c r="APF883" t="s">
        <v>1538</v>
      </c>
      <c r="APG883" t="s">
        <v>1584</v>
      </c>
      <c r="APH883" t="s">
        <v>1584</v>
      </c>
      <c r="API883" t="s">
        <v>1584</v>
      </c>
      <c r="APJ883" t="s">
        <v>1584</v>
      </c>
      <c r="APL883" t="s">
        <v>1219</v>
      </c>
      <c r="APM883" t="s">
        <v>1383</v>
      </c>
      <c r="APN883" t="s">
        <v>1538</v>
      </c>
      <c r="APO883" t="s">
        <v>1584</v>
      </c>
      <c r="APP883" t="s">
        <v>1584</v>
      </c>
      <c r="APQ883" t="s">
        <v>1584</v>
      </c>
      <c r="APR883" t="s">
        <v>1584</v>
      </c>
      <c r="APS883" t="s">
        <v>1584</v>
      </c>
      <c r="APT883" t="s">
        <v>1584</v>
      </c>
      <c r="APU883" t="s">
        <v>1584</v>
      </c>
      <c r="APV883" t="s">
        <v>1584</v>
      </c>
      <c r="APX883" t="s">
        <v>1237</v>
      </c>
      <c r="APZ883" t="s">
        <v>1371</v>
      </c>
      <c r="AQA883" t="s">
        <v>1538</v>
      </c>
      <c r="AQB883" t="s">
        <v>1538</v>
      </c>
      <c r="AQC883" t="s">
        <v>1584</v>
      </c>
      <c r="AQD883" t="s">
        <v>1584</v>
      </c>
      <c r="AQE883" t="s">
        <v>1584</v>
      </c>
      <c r="AQF883" t="s">
        <v>1584</v>
      </c>
      <c r="AQG883" t="s">
        <v>1584</v>
      </c>
      <c r="AQH883" t="s">
        <v>1584</v>
      </c>
      <c r="AQI883" t="s">
        <v>1750</v>
      </c>
      <c r="AQJ883" t="s">
        <v>1584</v>
      </c>
      <c r="AQK883" t="s">
        <v>1584</v>
      </c>
      <c r="AQL883" t="s">
        <v>1584</v>
      </c>
      <c r="AQM883" t="s">
        <v>1584</v>
      </c>
      <c r="AQN883" t="s">
        <v>1584</v>
      </c>
      <c r="AQO883" t="s">
        <v>1584</v>
      </c>
      <c r="AQP883" t="s">
        <v>1538</v>
      </c>
      <c r="AQQ883" t="s">
        <v>1538</v>
      </c>
      <c r="AQS883" t="s">
        <v>1564</v>
      </c>
      <c r="AQT883" t="s">
        <v>1584</v>
      </c>
      <c r="AQU883" t="s">
        <v>1584</v>
      </c>
      <c r="AQV883" t="s">
        <v>1584</v>
      </c>
      <c r="AQW883" t="s">
        <v>1584</v>
      </c>
      <c r="AQX883" t="s">
        <v>1538</v>
      </c>
      <c r="AQY883" t="s">
        <v>1584</v>
      </c>
      <c r="AQZ883" t="s">
        <v>1584</v>
      </c>
      <c r="ARA883" t="s">
        <v>1584</v>
      </c>
      <c r="ARB883" t="s">
        <v>1584</v>
      </c>
      <c r="ARC883" t="s">
        <v>1584</v>
      </c>
      <c r="ARL883" t="s">
        <v>1240</v>
      </c>
      <c r="ARM883">
        <v>3295338</v>
      </c>
      <c r="ARN883" t="s">
        <v>12668</v>
      </c>
      <c r="ARO883" t="s">
        <v>12669</v>
      </c>
      <c r="ARR883" t="s">
        <v>1241</v>
      </c>
      <c r="ARS883" t="s">
        <v>1242</v>
      </c>
      <c r="ART883" t="s">
        <v>6834</v>
      </c>
      <c r="ARV883" t="s">
        <v>12670</v>
      </c>
      <c r="ARW883">
        <v>882</v>
      </c>
    </row>
    <row r="884" spans="1:881 1038:1167" x14ac:dyDescent="0.25">
      <c r="A884" t="s">
        <v>12671</v>
      </c>
      <c r="B884" t="s">
        <v>12672</v>
      </c>
      <c r="C884" t="s">
        <v>5903</v>
      </c>
      <c r="D884" t="s">
        <v>1197</v>
      </c>
      <c r="E884" t="s">
        <v>12673</v>
      </c>
      <c r="F884" t="s">
        <v>1198</v>
      </c>
      <c r="H884" t="s">
        <v>12321</v>
      </c>
      <c r="I884" t="s">
        <v>4536</v>
      </c>
      <c r="K884" t="s">
        <v>1612</v>
      </c>
      <c r="L884" t="s">
        <v>4883</v>
      </c>
      <c r="M884" t="s">
        <v>4951</v>
      </c>
      <c r="Q884" t="s">
        <v>5581</v>
      </c>
      <c r="T884" t="s">
        <v>1204</v>
      </c>
      <c r="U884" t="s">
        <v>1205</v>
      </c>
      <c r="V884" t="s">
        <v>1206</v>
      </c>
      <c r="X884" t="s">
        <v>1317</v>
      </c>
      <c r="Z884" t="s">
        <v>1584</v>
      </c>
      <c r="AI884" t="s">
        <v>1208</v>
      </c>
      <c r="AJ884" t="s">
        <v>1367</v>
      </c>
      <c r="AK884" t="s">
        <v>1538</v>
      </c>
      <c r="AL884" t="s">
        <v>1584</v>
      </c>
      <c r="AM884" t="s">
        <v>1584</v>
      </c>
      <c r="AN884" t="s">
        <v>1584</v>
      </c>
      <c r="AO884" t="s">
        <v>1584</v>
      </c>
      <c r="AP884" t="s">
        <v>1584</v>
      </c>
      <c r="AQ884" t="s">
        <v>1584</v>
      </c>
      <c r="AR884" t="s">
        <v>1584</v>
      </c>
      <c r="AS884" t="s">
        <v>1584</v>
      </c>
      <c r="AT884" t="s">
        <v>1584</v>
      </c>
      <c r="AU884" t="s">
        <v>1584</v>
      </c>
      <c r="AV884" t="s">
        <v>1584</v>
      </c>
      <c r="AW884" t="s">
        <v>1584</v>
      </c>
      <c r="AX884" t="s">
        <v>1584</v>
      </c>
      <c r="AY884" t="s">
        <v>1584</v>
      </c>
      <c r="AZ884" t="s">
        <v>1584</v>
      </c>
      <c r="BA884" t="s">
        <v>1584</v>
      </c>
      <c r="BB884" t="s">
        <v>1584</v>
      </c>
      <c r="BC884" t="s">
        <v>1584</v>
      </c>
      <c r="BD884" t="s">
        <v>1584</v>
      </c>
      <c r="BE884" t="s">
        <v>1584</v>
      </c>
      <c r="BF884" t="s">
        <v>1584</v>
      </c>
      <c r="BG884" t="s">
        <v>1584</v>
      </c>
      <c r="BH884" t="s">
        <v>1584</v>
      </c>
      <c r="BI884" t="s">
        <v>1584</v>
      </c>
      <c r="BJ884" t="s">
        <v>1584</v>
      </c>
      <c r="BK884" t="s">
        <v>1584</v>
      </c>
      <c r="BL884" t="s">
        <v>1584</v>
      </c>
      <c r="BM884" t="s">
        <v>1584</v>
      </c>
      <c r="DP884" t="s">
        <v>1210</v>
      </c>
      <c r="DQ884" t="s">
        <v>1368</v>
      </c>
      <c r="DS884" t="s">
        <v>1368</v>
      </c>
      <c r="DT884" t="s">
        <v>1212</v>
      </c>
      <c r="DV884" t="s">
        <v>1212</v>
      </c>
      <c r="DW884" t="s">
        <v>1264</v>
      </c>
      <c r="DX884" t="s">
        <v>12674</v>
      </c>
      <c r="DY884" t="s">
        <v>12674</v>
      </c>
      <c r="DZ884" t="s">
        <v>1198</v>
      </c>
      <c r="EA884" t="s">
        <v>1198</v>
      </c>
      <c r="EB884" t="s">
        <v>1259</v>
      </c>
      <c r="EC884" t="s">
        <v>5408</v>
      </c>
      <c r="ED884" t="s">
        <v>1260</v>
      </c>
      <c r="HJ884" t="s">
        <v>1218</v>
      </c>
      <c r="IP884" t="s">
        <v>1219</v>
      </c>
      <c r="IQ884" t="s">
        <v>1219</v>
      </c>
      <c r="PP884" t="s">
        <v>1219</v>
      </c>
      <c r="PQ884" t="s">
        <v>1198</v>
      </c>
      <c r="PR884" t="s">
        <v>1454</v>
      </c>
      <c r="PS884" t="s">
        <v>1538</v>
      </c>
      <c r="PT884" t="s">
        <v>1584</v>
      </c>
      <c r="PU884" t="s">
        <v>1584</v>
      </c>
      <c r="PV884" t="s">
        <v>1584</v>
      </c>
      <c r="PW884" t="s">
        <v>1584</v>
      </c>
      <c r="PX884" t="s">
        <v>1584</v>
      </c>
      <c r="PY884" t="s">
        <v>1584</v>
      </c>
      <c r="PZ884" t="s">
        <v>1584</v>
      </c>
      <c r="QB884" t="s">
        <v>1219</v>
      </c>
      <c r="QC884" t="s">
        <v>1219</v>
      </c>
      <c r="QF884" t="s">
        <v>1206</v>
      </c>
      <c r="QH884" t="s">
        <v>1206</v>
      </c>
      <c r="QI884" t="s">
        <v>1612</v>
      </c>
      <c r="QJ884" t="s">
        <v>1618</v>
      </c>
      <c r="QK884" t="s">
        <v>1619</v>
      </c>
      <c r="QQ884" t="s">
        <v>1619</v>
      </c>
      <c r="QR884" t="s">
        <v>1619</v>
      </c>
      <c r="QS884" t="s">
        <v>1378</v>
      </c>
      <c r="AGS884" t="s">
        <v>1726</v>
      </c>
      <c r="AMX884" t="s">
        <v>1198</v>
      </c>
      <c r="AMY884" t="s">
        <v>1484</v>
      </c>
      <c r="ANB884" t="s">
        <v>1316</v>
      </c>
      <c r="ANC884" t="s">
        <v>1538</v>
      </c>
      <c r="AND884" t="s">
        <v>1584</v>
      </c>
      <c r="ANE884" t="s">
        <v>1584</v>
      </c>
      <c r="ANF884" t="s">
        <v>1584</v>
      </c>
      <c r="ANG884" t="s">
        <v>1584</v>
      </c>
      <c r="ANH884" t="s">
        <v>1584</v>
      </c>
      <c r="ANI884" t="s">
        <v>1584</v>
      </c>
      <c r="ANJ884" t="s">
        <v>1584</v>
      </c>
      <c r="ANK884" t="s">
        <v>1584</v>
      </c>
      <c r="ANL884" t="s">
        <v>1584</v>
      </c>
      <c r="ANM884" t="s">
        <v>1584</v>
      </c>
      <c r="ANN884" t="s">
        <v>1584</v>
      </c>
      <c r="ANO884" t="s">
        <v>1584</v>
      </c>
      <c r="ANP884" t="s">
        <v>1584</v>
      </c>
      <c r="ANQ884" t="s">
        <v>1584</v>
      </c>
      <c r="ANR884" t="s">
        <v>1584</v>
      </c>
      <c r="ANS884" t="s">
        <v>1584</v>
      </c>
      <c r="ANT884" t="s">
        <v>1584</v>
      </c>
      <c r="ANV884" t="s">
        <v>1198</v>
      </c>
      <c r="ANW884" t="s">
        <v>12675</v>
      </c>
      <c r="AOB884" t="s">
        <v>1234</v>
      </c>
      <c r="AOC884" t="s">
        <v>1538</v>
      </c>
      <c r="AOD884" t="s">
        <v>1584</v>
      </c>
      <c r="AOE884" t="s">
        <v>1584</v>
      </c>
      <c r="AOF884" t="s">
        <v>1584</v>
      </c>
      <c r="AOG884" t="s">
        <v>1584</v>
      </c>
      <c r="AOH884" t="s">
        <v>1584</v>
      </c>
      <c r="AOI884" t="s">
        <v>1584</v>
      </c>
      <c r="AOJ884" t="s">
        <v>1584</v>
      </c>
      <c r="AOK884" t="s">
        <v>1584</v>
      </c>
      <c r="AOL884" t="s">
        <v>1584</v>
      </c>
      <c r="AOM884" t="s">
        <v>1584</v>
      </c>
      <c r="AON884" t="s">
        <v>1584</v>
      </c>
      <c r="AOP884" t="s">
        <v>1219</v>
      </c>
      <c r="AOQ884" t="s">
        <v>1234</v>
      </c>
      <c r="AOR884" t="s">
        <v>1538</v>
      </c>
      <c r="AOS884" t="s">
        <v>1584</v>
      </c>
      <c r="AOT884" t="s">
        <v>1584</v>
      </c>
      <c r="AOU884" t="s">
        <v>1584</v>
      </c>
      <c r="AOV884" t="s">
        <v>1584</v>
      </c>
      <c r="AOW884" t="s">
        <v>1584</v>
      </c>
      <c r="AOX884" t="s">
        <v>1584</v>
      </c>
      <c r="AOY884" t="s">
        <v>1584</v>
      </c>
      <c r="AOZ884" t="s">
        <v>1584</v>
      </c>
      <c r="APA884" t="s">
        <v>1584</v>
      </c>
      <c r="APC884" t="s">
        <v>1249</v>
      </c>
      <c r="APD884" t="s">
        <v>1584</v>
      </c>
      <c r="APE884" t="s">
        <v>1538</v>
      </c>
      <c r="APF884" t="s">
        <v>1538</v>
      </c>
      <c r="APG884" t="s">
        <v>1584</v>
      </c>
      <c r="APH884" t="s">
        <v>1584</v>
      </c>
      <c r="API884" t="s">
        <v>1584</v>
      </c>
      <c r="APJ884" t="s">
        <v>1584</v>
      </c>
      <c r="APL884" t="s">
        <v>1219</v>
      </c>
      <c r="APM884" t="s">
        <v>5373</v>
      </c>
      <c r="APN884" t="s">
        <v>1584</v>
      </c>
      <c r="APO884" t="s">
        <v>1584</v>
      </c>
      <c r="APP884" t="s">
        <v>1538</v>
      </c>
      <c r="APQ884" t="s">
        <v>1538</v>
      </c>
      <c r="APR884" t="s">
        <v>1584</v>
      </c>
      <c r="APS884" t="s">
        <v>1584</v>
      </c>
      <c r="APT884" t="s">
        <v>1584</v>
      </c>
      <c r="APU884" t="s">
        <v>1584</v>
      </c>
      <c r="APV884" t="s">
        <v>1584</v>
      </c>
      <c r="APX884" t="s">
        <v>1237</v>
      </c>
      <c r="APZ884" t="s">
        <v>1454</v>
      </c>
      <c r="AQA884" t="s">
        <v>1538</v>
      </c>
      <c r="AQB884" t="s">
        <v>1584</v>
      </c>
      <c r="AQC884" t="s">
        <v>1584</v>
      </c>
      <c r="AQD884" t="s">
        <v>1584</v>
      </c>
      <c r="AQE884" t="s">
        <v>1584</v>
      </c>
      <c r="AQF884" t="s">
        <v>1584</v>
      </c>
      <c r="AQG884" t="s">
        <v>1584</v>
      </c>
      <c r="AQH884" t="s">
        <v>1584</v>
      </c>
      <c r="AQI884" t="s">
        <v>1750</v>
      </c>
      <c r="AQJ884" t="s">
        <v>1584</v>
      </c>
      <c r="AQK884" t="s">
        <v>1584</v>
      </c>
      <c r="AQL884" t="s">
        <v>1584</v>
      </c>
      <c r="AQM884" t="s">
        <v>1584</v>
      </c>
      <c r="AQN884" t="s">
        <v>1584</v>
      </c>
      <c r="AQO884" t="s">
        <v>1584</v>
      </c>
      <c r="AQP884" t="s">
        <v>1538</v>
      </c>
      <c r="AQQ884" t="s">
        <v>1538</v>
      </c>
      <c r="AQS884" t="s">
        <v>1564</v>
      </c>
      <c r="AQT884" t="s">
        <v>1584</v>
      </c>
      <c r="AQU884" t="s">
        <v>1584</v>
      </c>
      <c r="AQV884" t="s">
        <v>1584</v>
      </c>
      <c r="AQW884" t="s">
        <v>1584</v>
      </c>
      <c r="AQX884" t="s">
        <v>1538</v>
      </c>
      <c r="AQY884" t="s">
        <v>1584</v>
      </c>
      <c r="AQZ884" t="s">
        <v>1584</v>
      </c>
      <c r="ARA884" t="s">
        <v>1584</v>
      </c>
      <c r="ARB884" t="s">
        <v>1584</v>
      </c>
      <c r="ARC884" t="s">
        <v>1584</v>
      </c>
      <c r="ARL884" t="s">
        <v>1240</v>
      </c>
      <c r="ARM884">
        <v>3295339</v>
      </c>
      <c r="ARN884" t="s">
        <v>12676</v>
      </c>
      <c r="ARO884" t="s">
        <v>12677</v>
      </c>
      <c r="ARR884" t="s">
        <v>1241</v>
      </c>
      <c r="ARS884" t="s">
        <v>1242</v>
      </c>
      <c r="ART884" t="s">
        <v>6834</v>
      </c>
      <c r="ARV884" t="s">
        <v>12678</v>
      </c>
      <c r="ARW884">
        <v>883</v>
      </c>
    </row>
    <row r="885" spans="1:881 1038:1167" x14ac:dyDescent="0.25">
      <c r="A885" t="s">
        <v>12679</v>
      </c>
      <c r="B885" t="s">
        <v>12680</v>
      </c>
      <c r="C885" t="s">
        <v>5903</v>
      </c>
      <c r="D885" t="s">
        <v>1197</v>
      </c>
      <c r="E885" t="s">
        <v>12681</v>
      </c>
      <c r="F885" t="s">
        <v>1198</v>
      </c>
      <c r="H885" t="s">
        <v>12321</v>
      </c>
      <c r="I885" t="s">
        <v>4536</v>
      </c>
      <c r="K885" t="s">
        <v>1612</v>
      </c>
      <c r="L885" t="s">
        <v>4883</v>
      </c>
      <c r="M885" t="s">
        <v>4951</v>
      </c>
      <c r="Q885" t="s">
        <v>5581</v>
      </c>
      <c r="T885" t="s">
        <v>1204</v>
      </c>
      <c r="U885" t="s">
        <v>1205</v>
      </c>
      <c r="V885" t="s">
        <v>1206</v>
      </c>
      <c r="X885" t="s">
        <v>1243</v>
      </c>
      <c r="Z885" t="s">
        <v>1584</v>
      </c>
      <c r="AI885" t="s">
        <v>1208</v>
      </c>
      <c r="AJ885" t="s">
        <v>1411</v>
      </c>
      <c r="AK885" t="s">
        <v>1584</v>
      </c>
      <c r="AL885" t="s">
        <v>1584</v>
      </c>
      <c r="AM885" t="s">
        <v>1584</v>
      </c>
      <c r="AN885" t="s">
        <v>1584</v>
      </c>
      <c r="AO885" t="s">
        <v>1584</v>
      </c>
      <c r="AP885" t="s">
        <v>1538</v>
      </c>
      <c r="AQ885" t="s">
        <v>1584</v>
      </c>
      <c r="AR885" t="s">
        <v>1584</v>
      </c>
      <c r="AS885" t="s">
        <v>1584</v>
      </c>
      <c r="AT885" t="s">
        <v>1584</v>
      </c>
      <c r="AU885" t="s">
        <v>1584</v>
      </c>
      <c r="AV885" t="s">
        <v>1584</v>
      </c>
      <c r="AW885" t="s">
        <v>1584</v>
      </c>
      <c r="AX885" t="s">
        <v>1584</v>
      </c>
      <c r="AY885" t="s">
        <v>1584</v>
      </c>
      <c r="AZ885" t="s">
        <v>1584</v>
      </c>
      <c r="BA885" t="s">
        <v>1584</v>
      </c>
      <c r="BB885" t="s">
        <v>1584</v>
      </c>
      <c r="BC885" t="s">
        <v>1584</v>
      </c>
      <c r="BD885" t="s">
        <v>1584</v>
      </c>
      <c r="BE885" t="s">
        <v>1584</v>
      </c>
      <c r="BF885" t="s">
        <v>1584</v>
      </c>
      <c r="BG885" t="s">
        <v>1584</v>
      </c>
      <c r="BH885" t="s">
        <v>1584</v>
      </c>
      <c r="BI885" t="s">
        <v>1584</v>
      </c>
      <c r="BJ885" t="s">
        <v>1584</v>
      </c>
      <c r="BK885" t="s">
        <v>1584</v>
      </c>
      <c r="BL885" t="s">
        <v>1584</v>
      </c>
      <c r="BM885" t="s">
        <v>1584</v>
      </c>
      <c r="IP885" t="s">
        <v>1219</v>
      </c>
      <c r="KF885" t="s">
        <v>1210</v>
      </c>
      <c r="KG885" t="s">
        <v>1226</v>
      </c>
      <c r="KI885" t="s">
        <v>1226</v>
      </c>
      <c r="KJ885" t="s">
        <v>1410</v>
      </c>
      <c r="KL885" t="s">
        <v>1410</v>
      </c>
      <c r="KM885" t="s">
        <v>1461</v>
      </c>
      <c r="KN885" t="s">
        <v>1695</v>
      </c>
      <c r="KO885" t="s">
        <v>1695</v>
      </c>
      <c r="KP885" t="s">
        <v>1198</v>
      </c>
      <c r="KQ885" t="s">
        <v>1198</v>
      </c>
      <c r="KR885" t="s">
        <v>1213</v>
      </c>
      <c r="KS885" t="s">
        <v>5404</v>
      </c>
      <c r="KT885" t="s">
        <v>1214</v>
      </c>
      <c r="OJ885" t="s">
        <v>1218</v>
      </c>
      <c r="PP885" t="s">
        <v>1219</v>
      </c>
      <c r="PQ885" t="s">
        <v>1198</v>
      </c>
      <c r="PR885" t="s">
        <v>1454</v>
      </c>
      <c r="PS885" t="s">
        <v>1538</v>
      </c>
      <c r="PT885" t="s">
        <v>1584</v>
      </c>
      <c r="PU885" t="s">
        <v>1584</v>
      </c>
      <c r="PV885" t="s">
        <v>1584</v>
      </c>
      <c r="PW885" t="s">
        <v>1584</v>
      </c>
      <c r="PX885" t="s">
        <v>1584</v>
      </c>
      <c r="PY885" t="s">
        <v>1584</v>
      </c>
      <c r="PZ885" t="s">
        <v>1584</v>
      </c>
      <c r="QB885" t="s">
        <v>1219</v>
      </c>
      <c r="QC885" t="s">
        <v>1219</v>
      </c>
      <c r="QF885" t="s">
        <v>1206</v>
      </c>
      <c r="QH885" t="s">
        <v>1206</v>
      </c>
      <c r="QI885" t="s">
        <v>1361</v>
      </c>
      <c r="QJ885" t="s">
        <v>1362</v>
      </c>
      <c r="QK885" t="s">
        <v>1363</v>
      </c>
      <c r="QM885" t="s">
        <v>1364</v>
      </c>
      <c r="QQ885" t="s">
        <v>1363</v>
      </c>
      <c r="QR885" t="s">
        <v>1363</v>
      </c>
      <c r="QS885" t="s">
        <v>1378</v>
      </c>
      <c r="AGS885" t="s">
        <v>1233</v>
      </c>
      <c r="AMX885" t="s">
        <v>1198</v>
      </c>
      <c r="AMY885" t="s">
        <v>1484</v>
      </c>
      <c r="ANB885" t="s">
        <v>12682</v>
      </c>
      <c r="ANC885" t="s">
        <v>1584</v>
      </c>
      <c r="AND885" t="s">
        <v>1584</v>
      </c>
      <c r="ANE885" t="s">
        <v>1538</v>
      </c>
      <c r="ANF885" t="s">
        <v>1584</v>
      </c>
      <c r="ANG885" t="s">
        <v>1584</v>
      </c>
      <c r="ANH885" t="s">
        <v>1538</v>
      </c>
      <c r="ANI885" t="s">
        <v>1584</v>
      </c>
      <c r="ANJ885" t="s">
        <v>1584</v>
      </c>
      <c r="ANK885" t="s">
        <v>1584</v>
      </c>
      <c r="ANL885" t="s">
        <v>1584</v>
      </c>
      <c r="ANM885" t="s">
        <v>1584</v>
      </c>
      <c r="ANN885" t="s">
        <v>1584</v>
      </c>
      <c r="ANO885" t="s">
        <v>1584</v>
      </c>
      <c r="ANP885" t="s">
        <v>1538</v>
      </c>
      <c r="ANQ885" t="s">
        <v>1584</v>
      </c>
      <c r="ANR885" t="s">
        <v>1584</v>
      </c>
      <c r="ANS885" t="s">
        <v>1584</v>
      </c>
      <c r="ANT885" t="s">
        <v>1584</v>
      </c>
      <c r="ANV885" t="s">
        <v>1198</v>
      </c>
      <c r="ANW885" t="s">
        <v>12683</v>
      </c>
      <c r="AOB885" t="s">
        <v>1234</v>
      </c>
      <c r="AOC885" t="s">
        <v>1538</v>
      </c>
      <c r="AOD885" t="s">
        <v>1584</v>
      </c>
      <c r="AOE885" t="s">
        <v>1584</v>
      </c>
      <c r="AOF885" t="s">
        <v>1584</v>
      </c>
      <c r="AOG885" t="s">
        <v>1584</v>
      </c>
      <c r="AOH885" t="s">
        <v>1584</v>
      </c>
      <c r="AOI885" t="s">
        <v>1584</v>
      </c>
      <c r="AOJ885" t="s">
        <v>1584</v>
      </c>
      <c r="AOK885" t="s">
        <v>1584</v>
      </c>
      <c r="AOL885" t="s">
        <v>1584</v>
      </c>
      <c r="AOM885" t="s">
        <v>1584</v>
      </c>
      <c r="AON885" t="s">
        <v>1584</v>
      </c>
      <c r="AOP885" t="s">
        <v>1219</v>
      </c>
      <c r="AOQ885" t="s">
        <v>1234</v>
      </c>
      <c r="AOR885" t="s">
        <v>1538</v>
      </c>
      <c r="AOS885" t="s">
        <v>1584</v>
      </c>
      <c r="AOT885" t="s">
        <v>1584</v>
      </c>
      <c r="AOU885" t="s">
        <v>1584</v>
      </c>
      <c r="AOV885" t="s">
        <v>1584</v>
      </c>
      <c r="AOW885" t="s">
        <v>1584</v>
      </c>
      <c r="AOX885" t="s">
        <v>1584</v>
      </c>
      <c r="AOY885" t="s">
        <v>1584</v>
      </c>
      <c r="AOZ885" t="s">
        <v>1584</v>
      </c>
      <c r="APA885" t="s">
        <v>1584</v>
      </c>
      <c r="APC885" t="s">
        <v>1249</v>
      </c>
      <c r="APD885" t="s">
        <v>1584</v>
      </c>
      <c r="APE885" t="s">
        <v>1538</v>
      </c>
      <c r="APF885" t="s">
        <v>1538</v>
      </c>
      <c r="APG885" t="s">
        <v>1584</v>
      </c>
      <c r="APH885" t="s">
        <v>1584</v>
      </c>
      <c r="API885" t="s">
        <v>1584</v>
      </c>
      <c r="APJ885" t="s">
        <v>1584</v>
      </c>
      <c r="APL885" t="s">
        <v>1219</v>
      </c>
      <c r="APM885" t="s">
        <v>5714</v>
      </c>
      <c r="APN885" t="s">
        <v>1584</v>
      </c>
      <c r="APO885" t="s">
        <v>1584</v>
      </c>
      <c r="APP885" t="s">
        <v>1538</v>
      </c>
      <c r="APQ885" t="s">
        <v>1538</v>
      </c>
      <c r="APR885" t="s">
        <v>1538</v>
      </c>
      <c r="APS885" t="s">
        <v>1584</v>
      </c>
      <c r="APT885" t="s">
        <v>1584</v>
      </c>
      <c r="APU885" t="s">
        <v>1584</v>
      </c>
      <c r="APV885" t="s">
        <v>1584</v>
      </c>
      <c r="APX885" t="s">
        <v>1237</v>
      </c>
      <c r="APZ885" t="s">
        <v>1454</v>
      </c>
      <c r="AQA885" t="s">
        <v>1538</v>
      </c>
      <c r="AQB885" t="s">
        <v>1584</v>
      </c>
      <c r="AQC885" t="s">
        <v>1584</v>
      </c>
      <c r="AQD885" t="s">
        <v>1584</v>
      </c>
      <c r="AQE885" t="s">
        <v>1584</v>
      </c>
      <c r="AQF885" t="s">
        <v>1584</v>
      </c>
      <c r="AQG885" t="s">
        <v>1584</v>
      </c>
      <c r="AQH885" t="s">
        <v>1584</v>
      </c>
      <c r="AQI885" t="s">
        <v>1750</v>
      </c>
      <c r="AQJ885" t="s">
        <v>1584</v>
      </c>
      <c r="AQK885" t="s">
        <v>1584</v>
      </c>
      <c r="AQL885" t="s">
        <v>1584</v>
      </c>
      <c r="AQM885" t="s">
        <v>1584</v>
      </c>
      <c r="AQN885" t="s">
        <v>1584</v>
      </c>
      <c r="AQO885" t="s">
        <v>1584</v>
      </c>
      <c r="AQP885" t="s">
        <v>1538</v>
      </c>
      <c r="AQQ885" t="s">
        <v>1538</v>
      </c>
      <c r="AQS885" t="s">
        <v>1564</v>
      </c>
      <c r="AQT885" t="s">
        <v>1584</v>
      </c>
      <c r="AQU885" t="s">
        <v>1584</v>
      </c>
      <c r="AQV885" t="s">
        <v>1584</v>
      </c>
      <c r="AQW885" t="s">
        <v>1584</v>
      </c>
      <c r="AQX885" t="s">
        <v>1538</v>
      </c>
      <c r="AQY885" t="s">
        <v>1584</v>
      </c>
      <c r="AQZ885" t="s">
        <v>1584</v>
      </c>
      <c r="ARA885" t="s">
        <v>1584</v>
      </c>
      <c r="ARB885" t="s">
        <v>1584</v>
      </c>
      <c r="ARC885" t="s">
        <v>1584</v>
      </c>
      <c r="ARL885" t="s">
        <v>1240</v>
      </c>
      <c r="ARM885">
        <v>3295340</v>
      </c>
      <c r="ARN885" t="s">
        <v>12684</v>
      </c>
      <c r="ARO885" t="s">
        <v>12685</v>
      </c>
      <c r="ARR885" t="s">
        <v>1241</v>
      </c>
      <c r="ARS885" t="s">
        <v>1242</v>
      </c>
      <c r="ART885" t="s">
        <v>6834</v>
      </c>
      <c r="ARV885" t="s">
        <v>12686</v>
      </c>
      <c r="ARW885">
        <v>884</v>
      </c>
    </row>
    <row r="886" spans="1:881 1038:1167" x14ac:dyDescent="0.25">
      <c r="A886" t="s">
        <v>12687</v>
      </c>
      <c r="B886" t="s">
        <v>12688</v>
      </c>
      <c r="C886" t="s">
        <v>5903</v>
      </c>
      <c r="D886" t="s">
        <v>1197</v>
      </c>
      <c r="E886" t="s">
        <v>12689</v>
      </c>
      <c r="F886" t="s">
        <v>1198</v>
      </c>
      <c r="H886" t="s">
        <v>12321</v>
      </c>
      <c r="I886" t="s">
        <v>4536</v>
      </c>
      <c r="K886" t="s">
        <v>1612</v>
      </c>
      <c r="L886" t="s">
        <v>4883</v>
      </c>
      <c r="M886" t="s">
        <v>4951</v>
      </c>
      <c r="Q886" t="s">
        <v>5581</v>
      </c>
      <c r="T886" t="s">
        <v>1204</v>
      </c>
      <c r="U886" t="s">
        <v>1365</v>
      </c>
      <c r="V886" t="s">
        <v>1206</v>
      </c>
      <c r="X886" t="s">
        <v>1243</v>
      </c>
      <c r="Z886" t="s">
        <v>1584</v>
      </c>
      <c r="AI886" t="s">
        <v>1208</v>
      </c>
      <c r="AJ886" t="s">
        <v>1408</v>
      </c>
      <c r="AK886" t="s">
        <v>1584</v>
      </c>
      <c r="AL886" t="s">
        <v>1584</v>
      </c>
      <c r="AM886" t="s">
        <v>1584</v>
      </c>
      <c r="AN886" t="s">
        <v>1538</v>
      </c>
      <c r="AO886" t="s">
        <v>1584</v>
      </c>
      <c r="AP886" t="s">
        <v>1584</v>
      </c>
      <c r="AQ886" t="s">
        <v>1584</v>
      </c>
      <c r="AR886" t="s">
        <v>1584</v>
      </c>
      <c r="AS886" t="s">
        <v>1584</v>
      </c>
      <c r="AT886" t="s">
        <v>1584</v>
      </c>
      <c r="AU886" t="s">
        <v>1584</v>
      </c>
      <c r="AV886" t="s">
        <v>1584</v>
      </c>
      <c r="AW886" t="s">
        <v>1584</v>
      </c>
      <c r="AX886" t="s">
        <v>1584</v>
      </c>
      <c r="AY886" t="s">
        <v>1584</v>
      </c>
      <c r="AZ886" t="s">
        <v>1584</v>
      </c>
      <c r="BA886" t="s">
        <v>1584</v>
      </c>
      <c r="BB886" t="s">
        <v>1584</v>
      </c>
      <c r="BC886" t="s">
        <v>1584</v>
      </c>
      <c r="BD886" t="s">
        <v>1584</v>
      </c>
      <c r="BE886" t="s">
        <v>1584</v>
      </c>
      <c r="BF886" t="s">
        <v>1584</v>
      </c>
      <c r="BG886" t="s">
        <v>1584</v>
      </c>
      <c r="BH886" t="s">
        <v>1584</v>
      </c>
      <c r="BI886" t="s">
        <v>1584</v>
      </c>
      <c r="BJ886" t="s">
        <v>1584</v>
      </c>
      <c r="BK886" t="s">
        <v>1584</v>
      </c>
      <c r="BL886" t="s">
        <v>1584</v>
      </c>
      <c r="BM886" t="s">
        <v>1584</v>
      </c>
      <c r="GV886" t="s">
        <v>1210</v>
      </c>
      <c r="GW886" t="s">
        <v>1410</v>
      </c>
      <c r="GY886" t="s">
        <v>1410</v>
      </c>
      <c r="GZ886" t="s">
        <v>1461</v>
      </c>
      <c r="HA886" t="s">
        <v>5553</v>
      </c>
      <c r="HB886" t="s">
        <v>5553</v>
      </c>
      <c r="HC886" t="s">
        <v>1198</v>
      </c>
      <c r="HD886" t="s">
        <v>1198</v>
      </c>
      <c r="HE886" t="s">
        <v>1213</v>
      </c>
      <c r="HF886" t="s">
        <v>5404</v>
      </c>
      <c r="HG886" t="s">
        <v>1214</v>
      </c>
      <c r="IO886" t="s">
        <v>1541</v>
      </c>
      <c r="IP886" t="s">
        <v>1219</v>
      </c>
      <c r="OJ886" t="s">
        <v>1218</v>
      </c>
      <c r="PO886" t="s">
        <v>1541</v>
      </c>
      <c r="PP886" t="s">
        <v>1219</v>
      </c>
      <c r="PQ886" t="s">
        <v>1198</v>
      </c>
      <c r="PR886" t="s">
        <v>1454</v>
      </c>
      <c r="PS886" t="s">
        <v>1538</v>
      </c>
      <c r="PT886" t="s">
        <v>1584</v>
      </c>
      <c r="PU886" t="s">
        <v>1584</v>
      </c>
      <c r="PV886" t="s">
        <v>1584</v>
      </c>
      <c r="PW886" t="s">
        <v>1584</v>
      </c>
      <c r="PX886" t="s">
        <v>1584</v>
      </c>
      <c r="PY886" t="s">
        <v>1584</v>
      </c>
      <c r="PZ886" t="s">
        <v>1584</v>
      </c>
      <c r="QB886" t="s">
        <v>1219</v>
      </c>
      <c r="QC886" t="s">
        <v>1219</v>
      </c>
      <c r="QF886" t="s">
        <v>1206</v>
      </c>
      <c r="QH886" t="s">
        <v>1206</v>
      </c>
      <c r="QI886" t="s">
        <v>1612</v>
      </c>
      <c r="QJ886" t="s">
        <v>1618</v>
      </c>
      <c r="QK886" t="s">
        <v>1619</v>
      </c>
      <c r="QQ886" t="s">
        <v>1619</v>
      </c>
      <c r="QR886" t="s">
        <v>1619</v>
      </c>
      <c r="QS886" t="s">
        <v>1378</v>
      </c>
      <c r="AGS886" t="s">
        <v>1726</v>
      </c>
      <c r="AMX886" t="s">
        <v>1198</v>
      </c>
      <c r="AMY886" t="s">
        <v>1380</v>
      </c>
      <c r="ANB886" t="s">
        <v>1316</v>
      </c>
      <c r="ANC886" t="s">
        <v>1538</v>
      </c>
      <c r="AND886" t="s">
        <v>1584</v>
      </c>
      <c r="ANE886" t="s">
        <v>1584</v>
      </c>
      <c r="ANF886" t="s">
        <v>1584</v>
      </c>
      <c r="ANG886" t="s">
        <v>1584</v>
      </c>
      <c r="ANH886" t="s">
        <v>1584</v>
      </c>
      <c r="ANI886" t="s">
        <v>1584</v>
      </c>
      <c r="ANJ886" t="s">
        <v>1584</v>
      </c>
      <c r="ANK886" t="s">
        <v>1584</v>
      </c>
      <c r="ANL886" t="s">
        <v>1584</v>
      </c>
      <c r="ANM886" t="s">
        <v>1584</v>
      </c>
      <c r="ANN886" t="s">
        <v>1584</v>
      </c>
      <c r="ANO886" t="s">
        <v>1584</v>
      </c>
      <c r="ANP886" t="s">
        <v>1584</v>
      </c>
      <c r="ANQ886" t="s">
        <v>1584</v>
      </c>
      <c r="ANR886" t="s">
        <v>1584</v>
      </c>
      <c r="ANS886" t="s">
        <v>1584</v>
      </c>
      <c r="ANT886" t="s">
        <v>1584</v>
      </c>
      <c r="ANV886" t="s">
        <v>1198</v>
      </c>
      <c r="ANW886" t="s">
        <v>5583</v>
      </c>
      <c r="AOB886" t="s">
        <v>1234</v>
      </c>
      <c r="AOC886" t="s">
        <v>1538</v>
      </c>
      <c r="AOD886" t="s">
        <v>1584</v>
      </c>
      <c r="AOE886" t="s">
        <v>1584</v>
      </c>
      <c r="AOF886" t="s">
        <v>1584</v>
      </c>
      <c r="AOG886" t="s">
        <v>1584</v>
      </c>
      <c r="AOH886" t="s">
        <v>1584</v>
      </c>
      <c r="AOI886" t="s">
        <v>1584</v>
      </c>
      <c r="AOJ886" t="s">
        <v>1584</v>
      </c>
      <c r="AOK886" t="s">
        <v>1584</v>
      </c>
      <c r="AOL886" t="s">
        <v>1584</v>
      </c>
      <c r="AOM886" t="s">
        <v>1584</v>
      </c>
      <c r="AON886" t="s">
        <v>1584</v>
      </c>
      <c r="AOP886" t="s">
        <v>1219</v>
      </c>
      <c r="AOQ886" t="s">
        <v>1234</v>
      </c>
      <c r="AOR886" t="s">
        <v>1538</v>
      </c>
      <c r="AOS886" t="s">
        <v>1584</v>
      </c>
      <c r="AOT886" t="s">
        <v>1584</v>
      </c>
      <c r="AOU886" t="s">
        <v>1584</v>
      </c>
      <c r="AOV886" t="s">
        <v>1584</v>
      </c>
      <c r="AOW886" t="s">
        <v>1584</v>
      </c>
      <c r="AOX886" t="s">
        <v>1584</v>
      </c>
      <c r="AOY886" t="s">
        <v>1584</v>
      </c>
      <c r="AOZ886" t="s">
        <v>1584</v>
      </c>
      <c r="APA886" t="s">
        <v>1584</v>
      </c>
      <c r="APC886" t="s">
        <v>1249</v>
      </c>
      <c r="APD886" t="s">
        <v>1584</v>
      </c>
      <c r="APE886" t="s">
        <v>1538</v>
      </c>
      <c r="APF886" t="s">
        <v>1538</v>
      </c>
      <c r="APG886" t="s">
        <v>1584</v>
      </c>
      <c r="APH886" t="s">
        <v>1584</v>
      </c>
      <c r="API886" t="s">
        <v>1584</v>
      </c>
      <c r="APJ886" t="s">
        <v>1584</v>
      </c>
      <c r="APL886" t="s">
        <v>1219</v>
      </c>
      <c r="APM886" t="s">
        <v>1383</v>
      </c>
      <c r="APN886" t="s">
        <v>1538</v>
      </c>
      <c r="APO886" t="s">
        <v>1584</v>
      </c>
      <c r="APP886" t="s">
        <v>1584</v>
      </c>
      <c r="APQ886" t="s">
        <v>1584</v>
      </c>
      <c r="APR886" t="s">
        <v>1584</v>
      </c>
      <c r="APS886" t="s">
        <v>1584</v>
      </c>
      <c r="APT886" t="s">
        <v>1584</v>
      </c>
      <c r="APU886" t="s">
        <v>1584</v>
      </c>
      <c r="APV886" t="s">
        <v>1584</v>
      </c>
      <c r="APX886" t="s">
        <v>1237</v>
      </c>
      <c r="APZ886" t="s">
        <v>1454</v>
      </c>
      <c r="AQA886" t="s">
        <v>1538</v>
      </c>
      <c r="AQB886" t="s">
        <v>1584</v>
      </c>
      <c r="AQC886" t="s">
        <v>1584</v>
      </c>
      <c r="AQD886" t="s">
        <v>1584</v>
      </c>
      <c r="AQE886" t="s">
        <v>1584</v>
      </c>
      <c r="AQF886" t="s">
        <v>1584</v>
      </c>
      <c r="AQG886" t="s">
        <v>1584</v>
      </c>
      <c r="AQH886" t="s">
        <v>1584</v>
      </c>
      <c r="AQI886" t="s">
        <v>1750</v>
      </c>
      <c r="AQJ886" t="s">
        <v>1584</v>
      </c>
      <c r="AQK886" t="s">
        <v>1584</v>
      </c>
      <c r="AQL886" t="s">
        <v>1584</v>
      </c>
      <c r="AQM886" t="s">
        <v>1584</v>
      </c>
      <c r="AQN886" t="s">
        <v>1584</v>
      </c>
      <c r="AQO886" t="s">
        <v>1584</v>
      </c>
      <c r="AQP886" t="s">
        <v>1538</v>
      </c>
      <c r="AQQ886" t="s">
        <v>1538</v>
      </c>
      <c r="AQS886" t="s">
        <v>1564</v>
      </c>
      <c r="AQT886" t="s">
        <v>1584</v>
      </c>
      <c r="AQU886" t="s">
        <v>1584</v>
      </c>
      <c r="AQV886" t="s">
        <v>1584</v>
      </c>
      <c r="AQW886" t="s">
        <v>1584</v>
      </c>
      <c r="AQX886" t="s">
        <v>1538</v>
      </c>
      <c r="AQY886" t="s">
        <v>1584</v>
      </c>
      <c r="AQZ886" t="s">
        <v>1584</v>
      </c>
      <c r="ARA886" t="s">
        <v>1584</v>
      </c>
      <c r="ARB886" t="s">
        <v>1584</v>
      </c>
      <c r="ARC886" t="s">
        <v>1584</v>
      </c>
      <c r="ARL886" t="s">
        <v>1240</v>
      </c>
      <c r="ARM886">
        <v>3295342</v>
      </c>
      <c r="ARN886" t="s">
        <v>12690</v>
      </c>
      <c r="ARO886" t="s">
        <v>12691</v>
      </c>
      <c r="ARR886" t="s">
        <v>1241</v>
      </c>
      <c r="ARS886" t="s">
        <v>1242</v>
      </c>
      <c r="ART886" t="s">
        <v>6834</v>
      </c>
      <c r="ARV886" t="s">
        <v>12692</v>
      </c>
      <c r="ARW886">
        <v>885</v>
      </c>
    </row>
    <row r="887" spans="1:881 1038:1167" x14ac:dyDescent="0.25">
      <c r="A887" t="s">
        <v>12693</v>
      </c>
      <c r="B887" t="s">
        <v>12694</v>
      </c>
      <c r="C887" t="s">
        <v>11389</v>
      </c>
      <c r="D887" t="s">
        <v>1197</v>
      </c>
      <c r="E887" t="s">
        <v>12695</v>
      </c>
      <c r="F887" t="s">
        <v>1198</v>
      </c>
      <c r="H887" t="s">
        <v>12321</v>
      </c>
      <c r="I887" t="s">
        <v>4498</v>
      </c>
      <c r="K887" t="s">
        <v>1612</v>
      </c>
      <c r="L887" t="s">
        <v>4879</v>
      </c>
      <c r="M887" t="s">
        <v>4945</v>
      </c>
      <c r="Q887" t="s">
        <v>11391</v>
      </c>
      <c r="T887" t="s">
        <v>1250</v>
      </c>
      <c r="U887" t="s">
        <v>1205</v>
      </c>
      <c r="V887" t="s">
        <v>1206</v>
      </c>
      <c r="X887" t="s">
        <v>1207</v>
      </c>
      <c r="AI887" t="s">
        <v>1208</v>
      </c>
      <c r="BN887" t="s">
        <v>12696</v>
      </c>
      <c r="BO887" t="s">
        <v>1538</v>
      </c>
      <c r="BP887" t="s">
        <v>1584</v>
      </c>
      <c r="BQ887" t="s">
        <v>1538</v>
      </c>
      <c r="BR887" t="s">
        <v>1538</v>
      </c>
      <c r="BS887" t="s">
        <v>1584</v>
      </c>
      <c r="BT887" t="s">
        <v>1584</v>
      </c>
      <c r="BU887" t="s">
        <v>1584</v>
      </c>
      <c r="BV887" t="s">
        <v>1584</v>
      </c>
      <c r="BW887" t="s">
        <v>1584</v>
      </c>
      <c r="BX887" t="s">
        <v>1584</v>
      </c>
      <c r="BY887" t="s">
        <v>1584</v>
      </c>
      <c r="BZ887" t="s">
        <v>1584</v>
      </c>
      <c r="CA887" t="s">
        <v>1584</v>
      </c>
      <c r="CB887" t="s">
        <v>1584</v>
      </c>
      <c r="CC887" t="s">
        <v>1584</v>
      </c>
      <c r="CD887" t="s">
        <v>1584</v>
      </c>
      <c r="CE887" t="s">
        <v>1584</v>
      </c>
      <c r="CF887" t="s">
        <v>1584</v>
      </c>
      <c r="CG887" t="s">
        <v>1584</v>
      </c>
      <c r="CH887" t="s">
        <v>1584</v>
      </c>
      <c r="CI887" t="s">
        <v>1584</v>
      </c>
      <c r="CJ887" t="s">
        <v>1584</v>
      </c>
      <c r="QV887" t="s">
        <v>1336</v>
      </c>
      <c r="QW887" t="s">
        <v>1251</v>
      </c>
      <c r="QY887" t="s">
        <v>1251</v>
      </c>
      <c r="QZ887" t="s">
        <v>1227</v>
      </c>
      <c r="RA887" t="s">
        <v>1347</v>
      </c>
      <c r="RB887" t="s">
        <v>1347</v>
      </c>
      <c r="RC887" t="s">
        <v>1198</v>
      </c>
      <c r="RD887" t="s">
        <v>1198</v>
      </c>
      <c r="RE887" t="s">
        <v>1213</v>
      </c>
      <c r="RF887" t="s">
        <v>5407</v>
      </c>
      <c r="RG887" t="s">
        <v>1217</v>
      </c>
      <c r="RV887" t="s">
        <v>1336</v>
      </c>
      <c r="RW887" t="s">
        <v>1351</v>
      </c>
      <c r="RX887" t="s">
        <v>1351</v>
      </c>
      <c r="RY887" t="s">
        <v>1351</v>
      </c>
      <c r="RZ887" t="s">
        <v>1198</v>
      </c>
      <c r="SA887" t="s">
        <v>1198</v>
      </c>
      <c r="SB887" t="s">
        <v>1213</v>
      </c>
      <c r="SC887" t="s">
        <v>5404</v>
      </c>
      <c r="SD887" t="s">
        <v>1214</v>
      </c>
      <c r="SG887" t="s">
        <v>1336</v>
      </c>
      <c r="SH887" t="s">
        <v>1461</v>
      </c>
      <c r="SI887" t="s">
        <v>1461</v>
      </c>
      <c r="SJ887" t="s">
        <v>1461</v>
      </c>
      <c r="SK887" t="s">
        <v>1198</v>
      </c>
      <c r="SL887" t="s">
        <v>1198</v>
      </c>
      <c r="SM887" t="s">
        <v>1213</v>
      </c>
      <c r="SN887" t="s">
        <v>5407</v>
      </c>
      <c r="SO887" t="s">
        <v>1217</v>
      </c>
      <c r="ABG887" t="s">
        <v>1218</v>
      </c>
      <c r="ACL887" t="s">
        <v>1371</v>
      </c>
      <c r="ACM887" t="s">
        <v>1538</v>
      </c>
      <c r="ACN887" t="s">
        <v>1538</v>
      </c>
      <c r="ACO887" t="s">
        <v>1584</v>
      </c>
      <c r="ACP887" t="s">
        <v>1584</v>
      </c>
      <c r="ACQ887" t="s">
        <v>1584</v>
      </c>
      <c r="ACR887" t="s">
        <v>1584</v>
      </c>
      <c r="ACS887" t="s">
        <v>1584</v>
      </c>
      <c r="ACT887" t="s">
        <v>1584</v>
      </c>
      <c r="ACV887" t="s">
        <v>1219</v>
      </c>
      <c r="ACW887" t="s">
        <v>1219</v>
      </c>
      <c r="ACZ887" t="s">
        <v>1206</v>
      </c>
      <c r="ADB887" t="s">
        <v>1206</v>
      </c>
      <c r="ADC887" t="s">
        <v>1361</v>
      </c>
      <c r="ADD887" t="s">
        <v>1362</v>
      </c>
      <c r="ADE887" t="s">
        <v>1363</v>
      </c>
      <c r="ADG887" t="s">
        <v>1364</v>
      </c>
      <c r="ADK887" t="s">
        <v>1363</v>
      </c>
      <c r="ADL887" t="s">
        <v>1363</v>
      </c>
      <c r="ADM887" t="s">
        <v>1378</v>
      </c>
      <c r="ADO887" t="s">
        <v>5380</v>
      </c>
      <c r="AGU887" t="s">
        <v>1726</v>
      </c>
      <c r="AGW887" t="s">
        <v>1726</v>
      </c>
      <c r="AMZ887" t="s">
        <v>1198</v>
      </c>
      <c r="ANA887" t="s">
        <v>1380</v>
      </c>
      <c r="ANB887" t="s">
        <v>1316</v>
      </c>
      <c r="ANC887" t="s">
        <v>1538</v>
      </c>
      <c r="AND887" t="s">
        <v>1584</v>
      </c>
      <c r="ANE887" t="s">
        <v>1584</v>
      </c>
      <c r="ANF887" t="s">
        <v>1584</v>
      </c>
      <c r="ANG887" t="s">
        <v>1584</v>
      </c>
      <c r="ANH887" t="s">
        <v>1584</v>
      </c>
      <c r="ANI887" t="s">
        <v>1584</v>
      </c>
      <c r="ANJ887" t="s">
        <v>1584</v>
      </c>
      <c r="ANK887" t="s">
        <v>1584</v>
      </c>
      <c r="ANL887" t="s">
        <v>1584</v>
      </c>
      <c r="ANM887" t="s">
        <v>1584</v>
      </c>
      <c r="ANN887" t="s">
        <v>1584</v>
      </c>
      <c r="ANO887" t="s">
        <v>1584</v>
      </c>
      <c r="ANP887" t="s">
        <v>1584</v>
      </c>
      <c r="ANQ887" t="s">
        <v>1584</v>
      </c>
      <c r="ANR887" t="s">
        <v>1584</v>
      </c>
      <c r="ANS887" t="s">
        <v>1584</v>
      </c>
      <c r="ANT887" t="s">
        <v>1584</v>
      </c>
      <c r="ANV887" t="s">
        <v>1198</v>
      </c>
      <c r="ANW887" t="s">
        <v>12697</v>
      </c>
      <c r="AOB887" t="s">
        <v>1234</v>
      </c>
      <c r="AOC887" t="s">
        <v>1538</v>
      </c>
      <c r="AOD887" t="s">
        <v>1584</v>
      </c>
      <c r="AOE887" t="s">
        <v>1584</v>
      </c>
      <c r="AOF887" t="s">
        <v>1584</v>
      </c>
      <c r="AOG887" t="s">
        <v>1584</v>
      </c>
      <c r="AOH887" t="s">
        <v>1584</v>
      </c>
      <c r="AOI887" t="s">
        <v>1584</v>
      </c>
      <c r="AOJ887" t="s">
        <v>1584</v>
      </c>
      <c r="AOK887" t="s">
        <v>1584</v>
      </c>
      <c r="AOL887" t="s">
        <v>1584</v>
      </c>
      <c r="AOM887" t="s">
        <v>1584</v>
      </c>
      <c r="AON887" t="s">
        <v>1584</v>
      </c>
      <c r="AOP887" t="s">
        <v>1219</v>
      </c>
      <c r="AOQ887" t="s">
        <v>1234</v>
      </c>
      <c r="AOR887" t="s">
        <v>1538</v>
      </c>
      <c r="AOS887" t="s">
        <v>1584</v>
      </c>
      <c r="AOT887" t="s">
        <v>1584</v>
      </c>
      <c r="AOU887" t="s">
        <v>1584</v>
      </c>
      <c r="AOV887" t="s">
        <v>1584</v>
      </c>
      <c r="AOW887" t="s">
        <v>1584</v>
      </c>
      <c r="AOX887" t="s">
        <v>1584</v>
      </c>
      <c r="AOY887" t="s">
        <v>1584</v>
      </c>
      <c r="AOZ887" t="s">
        <v>1584</v>
      </c>
      <c r="APA887" t="s">
        <v>1584</v>
      </c>
      <c r="APC887" t="s">
        <v>1247</v>
      </c>
      <c r="APD887" t="s">
        <v>1584</v>
      </c>
      <c r="APE887" t="s">
        <v>1538</v>
      </c>
      <c r="APF887" t="s">
        <v>1538</v>
      </c>
      <c r="APG887" t="s">
        <v>1538</v>
      </c>
      <c r="APH887" t="s">
        <v>1584</v>
      </c>
      <c r="API887" t="s">
        <v>1584</v>
      </c>
      <c r="APJ887" t="s">
        <v>1584</v>
      </c>
      <c r="APL887" t="s">
        <v>1198</v>
      </c>
      <c r="APM887" t="s">
        <v>1747</v>
      </c>
      <c r="APN887" t="s">
        <v>1584</v>
      </c>
      <c r="APO887" t="s">
        <v>1538</v>
      </c>
      <c r="APP887" t="s">
        <v>1538</v>
      </c>
      <c r="APQ887" t="s">
        <v>1584</v>
      </c>
      <c r="APR887" t="s">
        <v>1584</v>
      </c>
      <c r="APS887" t="s">
        <v>1584</v>
      </c>
      <c r="APT887" t="s">
        <v>1584</v>
      </c>
      <c r="APU887" t="s">
        <v>1584</v>
      </c>
      <c r="APV887" t="s">
        <v>1584</v>
      </c>
      <c r="APX887" t="s">
        <v>1237</v>
      </c>
      <c r="APZ887" t="s">
        <v>1371</v>
      </c>
      <c r="AQA887" t="s">
        <v>1538</v>
      </c>
      <c r="AQB887" t="s">
        <v>1538</v>
      </c>
      <c r="AQC887" t="s">
        <v>1584</v>
      </c>
      <c r="AQD887" t="s">
        <v>1584</v>
      </c>
      <c r="AQE887" t="s">
        <v>1584</v>
      </c>
      <c r="AQF887" t="s">
        <v>1584</v>
      </c>
      <c r="AQG887" t="s">
        <v>1584</v>
      </c>
      <c r="AQH887" t="s">
        <v>1584</v>
      </c>
      <c r="AQI887" t="s">
        <v>1751</v>
      </c>
      <c r="AQJ887" t="s">
        <v>1584</v>
      </c>
      <c r="AQK887" t="s">
        <v>1584</v>
      </c>
      <c r="AQL887" t="s">
        <v>1584</v>
      </c>
      <c r="AQM887" t="s">
        <v>1584</v>
      </c>
      <c r="AQN887" t="s">
        <v>1584</v>
      </c>
      <c r="AQO887" t="s">
        <v>1584</v>
      </c>
      <c r="AQP887" t="s">
        <v>1538</v>
      </c>
      <c r="AQQ887" t="s">
        <v>1538</v>
      </c>
      <c r="AQS887" t="s">
        <v>12698</v>
      </c>
      <c r="AQT887" t="s">
        <v>1538</v>
      </c>
      <c r="AQU887" t="s">
        <v>1584</v>
      </c>
      <c r="AQV887" t="s">
        <v>1584</v>
      </c>
      <c r="AQW887" t="s">
        <v>1584</v>
      </c>
      <c r="AQX887" t="s">
        <v>1538</v>
      </c>
      <c r="AQY887" t="s">
        <v>1584</v>
      </c>
      <c r="AQZ887" t="s">
        <v>1584</v>
      </c>
      <c r="ARA887" t="s">
        <v>1584</v>
      </c>
      <c r="ARB887" t="s">
        <v>1584</v>
      </c>
      <c r="ARC887" t="s">
        <v>1584</v>
      </c>
      <c r="ARL887" t="s">
        <v>1240</v>
      </c>
      <c r="ARM887">
        <v>3296072</v>
      </c>
      <c r="ARN887" t="s">
        <v>12699</v>
      </c>
      <c r="ARO887" t="s">
        <v>12700</v>
      </c>
      <c r="ARR887" t="s">
        <v>1241</v>
      </c>
      <c r="ARS887" t="s">
        <v>1242</v>
      </c>
      <c r="ART887" t="s">
        <v>6834</v>
      </c>
      <c r="ARV887" t="s">
        <v>12701</v>
      </c>
      <c r="ARW887">
        <v>886</v>
      </c>
    </row>
    <row r="888" spans="1:881 1038:1167" x14ac:dyDescent="0.25">
      <c r="A888" t="s">
        <v>12702</v>
      </c>
      <c r="B888" t="s">
        <v>12703</v>
      </c>
      <c r="C888" t="s">
        <v>11389</v>
      </c>
      <c r="D888" t="s">
        <v>1197</v>
      </c>
      <c r="E888" t="s">
        <v>12704</v>
      </c>
      <c r="F888" t="s">
        <v>1198</v>
      </c>
      <c r="H888" t="s">
        <v>12321</v>
      </c>
      <c r="I888" t="s">
        <v>4498</v>
      </c>
      <c r="K888" t="s">
        <v>1612</v>
      </c>
      <c r="L888" t="s">
        <v>4879</v>
      </c>
      <c r="M888" t="s">
        <v>4945</v>
      </c>
      <c r="Q888" t="s">
        <v>11391</v>
      </c>
      <c r="T888" t="s">
        <v>1250</v>
      </c>
      <c r="U888" t="s">
        <v>1205</v>
      </c>
      <c r="V888" t="s">
        <v>1206</v>
      </c>
      <c r="X888" t="s">
        <v>1317</v>
      </c>
      <c r="AI888" t="s">
        <v>1208</v>
      </c>
      <c r="BN888" t="s">
        <v>12705</v>
      </c>
      <c r="BO888" t="s">
        <v>1538</v>
      </c>
      <c r="BP888" t="s">
        <v>1584</v>
      </c>
      <c r="BQ888" t="s">
        <v>1538</v>
      </c>
      <c r="BR888" t="s">
        <v>1538</v>
      </c>
      <c r="BS888" t="s">
        <v>1538</v>
      </c>
      <c r="BT888" t="s">
        <v>1538</v>
      </c>
      <c r="BU888" t="s">
        <v>1584</v>
      </c>
      <c r="BV888" t="s">
        <v>1538</v>
      </c>
      <c r="BW888" t="s">
        <v>1584</v>
      </c>
      <c r="BX888" t="s">
        <v>1584</v>
      </c>
      <c r="BY888" t="s">
        <v>1584</v>
      </c>
      <c r="BZ888" t="s">
        <v>1584</v>
      </c>
      <c r="CA888" t="s">
        <v>1584</v>
      </c>
      <c r="CB888" t="s">
        <v>1538</v>
      </c>
      <c r="CC888" t="s">
        <v>1584</v>
      </c>
      <c r="CD888" t="s">
        <v>1584</v>
      </c>
      <c r="CE888" t="s">
        <v>1584</v>
      </c>
      <c r="CF888" t="s">
        <v>1584</v>
      </c>
      <c r="CG888" t="s">
        <v>1538</v>
      </c>
      <c r="CH888" t="s">
        <v>1538</v>
      </c>
      <c r="CI888" t="s">
        <v>1538</v>
      </c>
      <c r="CJ888" t="s">
        <v>1538</v>
      </c>
      <c r="QV888" t="s">
        <v>1336</v>
      </c>
      <c r="QW888" t="s">
        <v>1251</v>
      </c>
      <c r="QY888" t="s">
        <v>1251</v>
      </c>
      <c r="QZ888" t="s">
        <v>1252</v>
      </c>
      <c r="RA888" t="s">
        <v>1461</v>
      </c>
      <c r="RB888" t="s">
        <v>1461</v>
      </c>
      <c r="RC888" t="s">
        <v>1219</v>
      </c>
      <c r="RD888" t="s">
        <v>1198</v>
      </c>
      <c r="RE888" t="s">
        <v>1213</v>
      </c>
      <c r="RF888" t="s">
        <v>5407</v>
      </c>
      <c r="RG888" t="s">
        <v>1217</v>
      </c>
      <c r="RV888" t="s">
        <v>1210</v>
      </c>
      <c r="RW888" t="s">
        <v>1331</v>
      </c>
      <c r="RX888" t="s">
        <v>1331</v>
      </c>
      <c r="RY888" t="s">
        <v>1331</v>
      </c>
      <c r="RZ888" t="s">
        <v>1219</v>
      </c>
      <c r="SA888" t="s">
        <v>1198</v>
      </c>
      <c r="SB888" t="s">
        <v>1213</v>
      </c>
      <c r="SC888" t="s">
        <v>5404</v>
      </c>
      <c r="SD888" t="s">
        <v>1214</v>
      </c>
      <c r="SG888" t="s">
        <v>1210</v>
      </c>
      <c r="SH888" t="s">
        <v>1479</v>
      </c>
      <c r="SI888" t="s">
        <v>1479</v>
      </c>
      <c r="SJ888" t="s">
        <v>1479</v>
      </c>
      <c r="SK888" t="s">
        <v>1219</v>
      </c>
      <c r="SL888" t="s">
        <v>1198</v>
      </c>
      <c r="SM888" t="s">
        <v>1213</v>
      </c>
      <c r="SN888" t="s">
        <v>5404</v>
      </c>
      <c r="SO888" t="s">
        <v>1214</v>
      </c>
      <c r="SR888" t="s">
        <v>1210</v>
      </c>
      <c r="SS888" t="s">
        <v>1261</v>
      </c>
      <c r="ST888" t="s">
        <v>1261</v>
      </c>
      <c r="SU888" t="s">
        <v>1261</v>
      </c>
      <c r="SV888" t="s">
        <v>1219</v>
      </c>
      <c r="SW888" t="s">
        <v>1198</v>
      </c>
      <c r="SX888" t="s">
        <v>1213</v>
      </c>
      <c r="SY888" t="s">
        <v>5404</v>
      </c>
      <c r="SZ888" t="s">
        <v>1214</v>
      </c>
      <c r="TC888" t="s">
        <v>1210</v>
      </c>
      <c r="TD888" t="s">
        <v>1276</v>
      </c>
      <c r="TE888" t="s">
        <v>1276</v>
      </c>
      <c r="TF888" t="s">
        <v>1276</v>
      </c>
      <c r="TG888" t="s">
        <v>1219</v>
      </c>
      <c r="TH888" t="s">
        <v>1219</v>
      </c>
      <c r="TI888" t="s">
        <v>1213</v>
      </c>
      <c r="TJ888" t="s">
        <v>5407</v>
      </c>
      <c r="TK888" t="s">
        <v>1217</v>
      </c>
      <c r="TZ888" t="s">
        <v>1210</v>
      </c>
      <c r="UA888" t="s">
        <v>1543</v>
      </c>
      <c r="UB888" t="s">
        <v>1543</v>
      </c>
      <c r="UC888" t="s">
        <v>1543</v>
      </c>
      <c r="UD888" t="s">
        <v>5479</v>
      </c>
      <c r="UE888" t="s">
        <v>1219</v>
      </c>
      <c r="UF888" t="s">
        <v>1219</v>
      </c>
      <c r="UG888" t="s">
        <v>1213</v>
      </c>
      <c r="UH888" t="s">
        <v>5404</v>
      </c>
      <c r="UI888" t="s">
        <v>1214</v>
      </c>
      <c r="XB888" t="s">
        <v>1210</v>
      </c>
      <c r="XC888" t="s">
        <v>1442</v>
      </c>
      <c r="XD888" t="s">
        <v>1442</v>
      </c>
      <c r="XE888" t="s">
        <v>1442</v>
      </c>
      <c r="XF888" t="s">
        <v>1219</v>
      </c>
      <c r="XG888" t="s">
        <v>1219</v>
      </c>
      <c r="XH888" t="s">
        <v>1213</v>
      </c>
      <c r="XI888" t="s">
        <v>5404</v>
      </c>
      <c r="XJ888" t="s">
        <v>1214</v>
      </c>
      <c r="YJ888" t="s">
        <v>1210</v>
      </c>
      <c r="YK888" t="s">
        <v>1351</v>
      </c>
      <c r="YL888" t="s">
        <v>1351</v>
      </c>
      <c r="YM888" t="s">
        <v>1351</v>
      </c>
      <c r="YN888" t="s">
        <v>1219</v>
      </c>
      <c r="YO888" t="s">
        <v>1219</v>
      </c>
      <c r="YP888" t="s">
        <v>1213</v>
      </c>
      <c r="YQ888" t="s">
        <v>5404</v>
      </c>
      <c r="YR888" t="s">
        <v>1214</v>
      </c>
      <c r="YU888" t="s">
        <v>1210</v>
      </c>
      <c r="YV888" t="s">
        <v>1442</v>
      </c>
      <c r="YW888" t="s">
        <v>1442</v>
      </c>
      <c r="YX888" t="s">
        <v>1442</v>
      </c>
      <c r="YY888" t="s">
        <v>1219</v>
      </c>
      <c r="YZ888" t="s">
        <v>1219</v>
      </c>
      <c r="ZA888" t="s">
        <v>1213</v>
      </c>
      <c r="ZB888" t="s">
        <v>5404</v>
      </c>
      <c r="ZF888" t="s">
        <v>1210</v>
      </c>
      <c r="ZG888" t="s">
        <v>1256</v>
      </c>
      <c r="ZH888" t="s">
        <v>1256</v>
      </c>
      <c r="ZI888" t="s">
        <v>1256</v>
      </c>
      <c r="ZJ888" t="s">
        <v>1219</v>
      </c>
      <c r="ZK888" t="s">
        <v>1219</v>
      </c>
      <c r="ZL888" t="s">
        <v>1213</v>
      </c>
      <c r="ZM888" t="s">
        <v>5404</v>
      </c>
      <c r="ZN888" t="s">
        <v>1214</v>
      </c>
      <c r="ABG888" t="s">
        <v>1218</v>
      </c>
      <c r="ACL888" t="s">
        <v>1371</v>
      </c>
      <c r="ACM888" t="s">
        <v>1538</v>
      </c>
      <c r="ACN888" t="s">
        <v>1538</v>
      </c>
      <c r="ACO888" t="s">
        <v>1584</v>
      </c>
      <c r="ACP888" t="s">
        <v>1584</v>
      </c>
      <c r="ACQ888" t="s">
        <v>1584</v>
      </c>
      <c r="ACR888" t="s">
        <v>1584</v>
      </c>
      <c r="ACS888" t="s">
        <v>1584</v>
      </c>
      <c r="ACT888" t="s">
        <v>1584</v>
      </c>
      <c r="ACV888" t="s">
        <v>1219</v>
      </c>
      <c r="ACW888" t="s">
        <v>1219</v>
      </c>
      <c r="ACZ888" t="s">
        <v>1206</v>
      </c>
      <c r="ADB888" t="s">
        <v>1206</v>
      </c>
      <c r="ADC888" t="s">
        <v>1361</v>
      </c>
      <c r="ADD888" t="s">
        <v>1362</v>
      </c>
      <c r="ADE888" t="s">
        <v>1363</v>
      </c>
      <c r="ADG888" t="s">
        <v>1364</v>
      </c>
      <c r="ADK888" t="s">
        <v>1363</v>
      </c>
      <c r="ADL888" t="s">
        <v>1363</v>
      </c>
      <c r="ADM888" t="s">
        <v>1378</v>
      </c>
      <c r="ADO888" t="s">
        <v>1291</v>
      </c>
      <c r="AGU888" t="s">
        <v>1726</v>
      </c>
      <c r="AGW888" t="s">
        <v>1726</v>
      </c>
      <c r="AMZ888" t="s">
        <v>1198</v>
      </c>
      <c r="ANA888" t="s">
        <v>1380</v>
      </c>
      <c r="ANB888" t="s">
        <v>12706</v>
      </c>
      <c r="ANC888" t="s">
        <v>1584</v>
      </c>
      <c r="AND888" t="s">
        <v>1584</v>
      </c>
      <c r="ANE888" t="s">
        <v>1538</v>
      </c>
      <c r="ANF888" t="s">
        <v>1584</v>
      </c>
      <c r="ANG888" t="s">
        <v>1584</v>
      </c>
      <c r="ANH888" t="s">
        <v>1584</v>
      </c>
      <c r="ANI888" t="s">
        <v>1538</v>
      </c>
      <c r="ANJ888" t="s">
        <v>1584</v>
      </c>
      <c r="ANK888" t="s">
        <v>1538</v>
      </c>
      <c r="ANL888" t="s">
        <v>1584</v>
      </c>
      <c r="ANM888" t="s">
        <v>1584</v>
      </c>
      <c r="ANN888" t="s">
        <v>1538</v>
      </c>
      <c r="ANO888" t="s">
        <v>1584</v>
      </c>
      <c r="ANP888" t="s">
        <v>1584</v>
      </c>
      <c r="ANQ888" t="s">
        <v>1584</v>
      </c>
      <c r="ANR888" t="s">
        <v>1584</v>
      </c>
      <c r="ANS888" t="s">
        <v>1584</v>
      </c>
      <c r="ANT888" t="s">
        <v>1584</v>
      </c>
      <c r="ANV888" t="s">
        <v>1198</v>
      </c>
      <c r="ANW888" t="s">
        <v>12707</v>
      </c>
      <c r="AOB888" t="s">
        <v>1234</v>
      </c>
      <c r="AOC888" t="s">
        <v>1538</v>
      </c>
      <c r="AOD888" t="s">
        <v>1584</v>
      </c>
      <c r="AOE888" t="s">
        <v>1584</v>
      </c>
      <c r="AOF888" t="s">
        <v>1584</v>
      </c>
      <c r="AOG888" t="s">
        <v>1584</v>
      </c>
      <c r="AOH888" t="s">
        <v>1584</v>
      </c>
      <c r="AOI888" t="s">
        <v>1584</v>
      </c>
      <c r="AOJ888" t="s">
        <v>1584</v>
      </c>
      <c r="AOK888" t="s">
        <v>1584</v>
      </c>
      <c r="AOL888" t="s">
        <v>1584</v>
      </c>
      <c r="AOM888" t="s">
        <v>1584</v>
      </c>
      <c r="AON888" t="s">
        <v>1584</v>
      </c>
      <c r="AOP888" t="s">
        <v>1219</v>
      </c>
      <c r="AOQ888" t="s">
        <v>1234</v>
      </c>
      <c r="AOR888" t="s">
        <v>1538</v>
      </c>
      <c r="AOS888" t="s">
        <v>1584</v>
      </c>
      <c r="AOT888" t="s">
        <v>1584</v>
      </c>
      <c r="AOU888" t="s">
        <v>1584</v>
      </c>
      <c r="AOV888" t="s">
        <v>1584</v>
      </c>
      <c r="AOW888" t="s">
        <v>1584</v>
      </c>
      <c r="AOX888" t="s">
        <v>1584</v>
      </c>
      <c r="AOY888" t="s">
        <v>1584</v>
      </c>
      <c r="AOZ888" t="s">
        <v>1584</v>
      </c>
      <c r="APA888" t="s">
        <v>1584</v>
      </c>
      <c r="APC888" t="s">
        <v>5603</v>
      </c>
      <c r="APD888" t="s">
        <v>1584</v>
      </c>
      <c r="APE888" t="s">
        <v>1538</v>
      </c>
      <c r="APF888" t="s">
        <v>1584</v>
      </c>
      <c r="APG888" t="s">
        <v>1538</v>
      </c>
      <c r="APH888" t="s">
        <v>1538</v>
      </c>
      <c r="API888" t="s">
        <v>1584</v>
      </c>
      <c r="APJ888" t="s">
        <v>1584</v>
      </c>
      <c r="APL888" t="s">
        <v>1198</v>
      </c>
      <c r="APM888" t="s">
        <v>1265</v>
      </c>
      <c r="APN888" t="s">
        <v>1584</v>
      </c>
      <c r="APO888" t="s">
        <v>1538</v>
      </c>
      <c r="APP888" t="s">
        <v>1538</v>
      </c>
      <c r="APQ888" t="s">
        <v>1538</v>
      </c>
      <c r="APR888" t="s">
        <v>1584</v>
      </c>
      <c r="APS888" t="s">
        <v>1584</v>
      </c>
      <c r="APT888" t="s">
        <v>1584</v>
      </c>
      <c r="APU888" t="s">
        <v>1584</v>
      </c>
      <c r="APV888" t="s">
        <v>1584</v>
      </c>
      <c r="APX888" t="s">
        <v>1237</v>
      </c>
      <c r="APZ888" t="s">
        <v>1371</v>
      </c>
      <c r="AQA888" t="s">
        <v>1538</v>
      </c>
      <c r="AQB888" t="s">
        <v>1538</v>
      </c>
      <c r="AQC888" t="s">
        <v>1584</v>
      </c>
      <c r="AQD888" t="s">
        <v>1584</v>
      </c>
      <c r="AQE888" t="s">
        <v>1584</v>
      </c>
      <c r="AQF888" t="s">
        <v>1584</v>
      </c>
      <c r="AQG888" t="s">
        <v>1584</v>
      </c>
      <c r="AQH888" t="s">
        <v>1584</v>
      </c>
      <c r="AQI888" t="s">
        <v>1751</v>
      </c>
      <c r="AQJ888" t="s">
        <v>1584</v>
      </c>
      <c r="AQK888" t="s">
        <v>1584</v>
      </c>
      <c r="AQL888" t="s">
        <v>1584</v>
      </c>
      <c r="AQM888" t="s">
        <v>1584</v>
      </c>
      <c r="AQN888" t="s">
        <v>1584</v>
      </c>
      <c r="AQO888" t="s">
        <v>1584</v>
      </c>
      <c r="AQP888" t="s">
        <v>1538</v>
      </c>
      <c r="AQQ888" t="s">
        <v>1538</v>
      </c>
      <c r="AQS888" t="s">
        <v>1564</v>
      </c>
      <c r="AQT888" t="s">
        <v>1584</v>
      </c>
      <c r="AQU888" t="s">
        <v>1584</v>
      </c>
      <c r="AQV888" t="s">
        <v>1584</v>
      </c>
      <c r="AQW888" t="s">
        <v>1584</v>
      </c>
      <c r="AQX888" t="s">
        <v>1538</v>
      </c>
      <c r="AQY888" t="s">
        <v>1584</v>
      </c>
      <c r="AQZ888" t="s">
        <v>1584</v>
      </c>
      <c r="ARA888" t="s">
        <v>1584</v>
      </c>
      <c r="ARB888" t="s">
        <v>1584</v>
      </c>
      <c r="ARC888" t="s">
        <v>1584</v>
      </c>
      <c r="ARL888" t="s">
        <v>1240</v>
      </c>
      <c r="ARM888">
        <v>3296073</v>
      </c>
      <c r="ARN888" t="s">
        <v>12708</v>
      </c>
      <c r="ARO888" t="s">
        <v>12709</v>
      </c>
      <c r="ARR888" t="s">
        <v>1241</v>
      </c>
      <c r="ARS888" t="s">
        <v>1242</v>
      </c>
      <c r="ART888" t="s">
        <v>6834</v>
      </c>
      <c r="ARV888" t="s">
        <v>12710</v>
      </c>
      <c r="ARW888">
        <v>887</v>
      </c>
    </row>
    <row r="889" spans="1:881 1038:1167" x14ac:dyDescent="0.25">
      <c r="A889" t="s">
        <v>12711</v>
      </c>
      <c r="B889" t="s">
        <v>12712</v>
      </c>
      <c r="C889" t="s">
        <v>11389</v>
      </c>
      <c r="D889" t="s">
        <v>1197</v>
      </c>
      <c r="E889" t="s">
        <v>12713</v>
      </c>
      <c r="F889" t="s">
        <v>1198</v>
      </c>
      <c r="H889" t="s">
        <v>12321</v>
      </c>
      <c r="I889" t="s">
        <v>4498</v>
      </c>
      <c r="K889" t="s">
        <v>1612</v>
      </c>
      <c r="L889" t="s">
        <v>4879</v>
      </c>
      <c r="M889" t="s">
        <v>4945</v>
      </c>
      <c r="Q889" t="s">
        <v>11391</v>
      </c>
      <c r="T889" t="s">
        <v>1250</v>
      </c>
      <c r="U889" t="s">
        <v>1205</v>
      </c>
      <c r="V889" t="s">
        <v>1406</v>
      </c>
      <c r="X889" t="s">
        <v>1317</v>
      </c>
      <c r="AI889" t="s">
        <v>1208</v>
      </c>
      <c r="BN889" t="s">
        <v>12714</v>
      </c>
      <c r="BO889" t="s">
        <v>1538</v>
      </c>
      <c r="BP889" t="s">
        <v>1538</v>
      </c>
      <c r="BQ889" t="s">
        <v>1584</v>
      </c>
      <c r="BR889" t="s">
        <v>1584</v>
      </c>
      <c r="BS889" t="s">
        <v>1584</v>
      </c>
      <c r="BT889" t="s">
        <v>1584</v>
      </c>
      <c r="BU889" t="s">
        <v>1538</v>
      </c>
      <c r="BV889" t="s">
        <v>1584</v>
      </c>
      <c r="BW889" t="s">
        <v>1584</v>
      </c>
      <c r="BX889" t="s">
        <v>1584</v>
      </c>
      <c r="BY889" t="s">
        <v>1584</v>
      </c>
      <c r="BZ889" t="s">
        <v>1584</v>
      </c>
      <c r="CA889" t="s">
        <v>1584</v>
      </c>
      <c r="CB889" t="s">
        <v>1584</v>
      </c>
      <c r="CC889" t="s">
        <v>1538</v>
      </c>
      <c r="CD889" t="s">
        <v>1584</v>
      </c>
      <c r="CE889" t="s">
        <v>1584</v>
      </c>
      <c r="CF889" t="s">
        <v>1584</v>
      </c>
      <c r="CG889" t="s">
        <v>1584</v>
      </c>
      <c r="CH889" t="s">
        <v>1584</v>
      </c>
      <c r="CI889" t="s">
        <v>1584</v>
      </c>
      <c r="CJ889" t="s">
        <v>1584</v>
      </c>
      <c r="QV889" t="s">
        <v>1210</v>
      </c>
      <c r="QW889" t="s">
        <v>1251</v>
      </c>
      <c r="QY889" t="s">
        <v>1251</v>
      </c>
      <c r="QZ889" t="s">
        <v>1227</v>
      </c>
      <c r="RA889" t="s">
        <v>1347</v>
      </c>
      <c r="RB889" t="s">
        <v>1347</v>
      </c>
      <c r="RC889" t="s">
        <v>1219</v>
      </c>
      <c r="RD889" t="s">
        <v>1219</v>
      </c>
      <c r="RE889" t="s">
        <v>1213</v>
      </c>
      <c r="RF889" t="s">
        <v>5407</v>
      </c>
      <c r="RG889" t="s">
        <v>1217</v>
      </c>
      <c r="RJ889" t="s">
        <v>1210</v>
      </c>
      <c r="RK889" t="s">
        <v>1256</v>
      </c>
      <c r="RL889" t="s">
        <v>1256</v>
      </c>
      <c r="RM889" t="s">
        <v>1256</v>
      </c>
      <c r="RN889" t="s">
        <v>1315</v>
      </c>
      <c r="RO889" t="s">
        <v>1198</v>
      </c>
      <c r="RP889" t="s">
        <v>1198</v>
      </c>
      <c r="RQ889" t="s">
        <v>1213</v>
      </c>
      <c r="RR889" t="s">
        <v>5404</v>
      </c>
      <c r="RS889" t="s">
        <v>1214</v>
      </c>
      <c r="TN889" t="s">
        <v>1210</v>
      </c>
      <c r="TO889" t="s">
        <v>1597</v>
      </c>
      <c r="TP889" t="s">
        <v>1597</v>
      </c>
      <c r="TQ889" t="s">
        <v>1597</v>
      </c>
      <c r="TR889" t="s">
        <v>1273</v>
      </c>
      <c r="TS889" t="s">
        <v>1198</v>
      </c>
      <c r="TT889" t="s">
        <v>1198</v>
      </c>
      <c r="TU889" t="s">
        <v>1213</v>
      </c>
      <c r="TV889" t="s">
        <v>5407</v>
      </c>
      <c r="TW889" t="s">
        <v>1217</v>
      </c>
      <c r="XM889" t="s">
        <v>1210</v>
      </c>
      <c r="XN889" t="s">
        <v>1434</v>
      </c>
      <c r="XO889" t="s">
        <v>1434</v>
      </c>
      <c r="XP889" t="s">
        <v>1434</v>
      </c>
      <c r="XQ889" t="s">
        <v>1569</v>
      </c>
      <c r="XR889" t="s">
        <v>1198</v>
      </c>
      <c r="XS889" t="s">
        <v>1198</v>
      </c>
      <c r="XT889" t="s">
        <v>1213</v>
      </c>
      <c r="XU889" t="s">
        <v>5407</v>
      </c>
      <c r="XV889" t="s">
        <v>1217</v>
      </c>
      <c r="ABG889" t="s">
        <v>1218</v>
      </c>
      <c r="ACL889" t="s">
        <v>1371</v>
      </c>
      <c r="ACM889" t="s">
        <v>1538</v>
      </c>
      <c r="ACN889" t="s">
        <v>1538</v>
      </c>
      <c r="ACO889" t="s">
        <v>1584</v>
      </c>
      <c r="ACP889" t="s">
        <v>1584</v>
      </c>
      <c r="ACQ889" t="s">
        <v>1584</v>
      </c>
      <c r="ACR889" t="s">
        <v>1584</v>
      </c>
      <c r="ACS889" t="s">
        <v>1584</v>
      </c>
      <c r="ACT889" t="s">
        <v>1584</v>
      </c>
      <c r="ACV889" t="s">
        <v>1198</v>
      </c>
      <c r="ACW889" t="s">
        <v>1219</v>
      </c>
      <c r="ACZ889" t="s">
        <v>1206</v>
      </c>
      <c r="ADB889" t="s">
        <v>1206</v>
      </c>
      <c r="ADC889" t="s">
        <v>1361</v>
      </c>
      <c r="ADD889" t="s">
        <v>1362</v>
      </c>
      <c r="ADE889" t="s">
        <v>1363</v>
      </c>
      <c r="ADG889" t="s">
        <v>1364</v>
      </c>
      <c r="ADK889" t="s">
        <v>1363</v>
      </c>
      <c r="ADL889" t="s">
        <v>1363</v>
      </c>
      <c r="ADM889" t="s">
        <v>1378</v>
      </c>
      <c r="ADO889" t="s">
        <v>1291</v>
      </c>
      <c r="AGU889" t="s">
        <v>1726</v>
      </c>
      <c r="AGW889" t="s">
        <v>1726</v>
      </c>
      <c r="AMZ889" t="s">
        <v>1219</v>
      </c>
      <c r="ANB889" t="s">
        <v>1493</v>
      </c>
      <c r="ANC889" t="s">
        <v>1584</v>
      </c>
      <c r="AND889" t="s">
        <v>1584</v>
      </c>
      <c r="ANE889" t="s">
        <v>1538</v>
      </c>
      <c r="ANF889" t="s">
        <v>1584</v>
      </c>
      <c r="ANG889" t="s">
        <v>1584</v>
      </c>
      <c r="ANH889" t="s">
        <v>1584</v>
      </c>
      <c r="ANI889" t="s">
        <v>1584</v>
      </c>
      <c r="ANJ889" t="s">
        <v>1584</v>
      </c>
      <c r="ANK889" t="s">
        <v>1584</v>
      </c>
      <c r="ANL889" t="s">
        <v>1584</v>
      </c>
      <c r="ANM889" t="s">
        <v>1584</v>
      </c>
      <c r="ANN889" t="s">
        <v>1584</v>
      </c>
      <c r="ANO889" t="s">
        <v>1584</v>
      </c>
      <c r="ANP889" t="s">
        <v>1584</v>
      </c>
      <c r="ANQ889" t="s">
        <v>1584</v>
      </c>
      <c r="ANR889" t="s">
        <v>1584</v>
      </c>
      <c r="ANS889" t="s">
        <v>1584</v>
      </c>
      <c r="ANT889" t="s">
        <v>1584</v>
      </c>
      <c r="ANV889" t="s">
        <v>1198</v>
      </c>
      <c r="ANW889" t="s">
        <v>12707</v>
      </c>
      <c r="AOB889" t="s">
        <v>1234</v>
      </c>
      <c r="AOC889" t="s">
        <v>1538</v>
      </c>
      <c r="AOD889" t="s">
        <v>1584</v>
      </c>
      <c r="AOE889" t="s">
        <v>1584</v>
      </c>
      <c r="AOF889" t="s">
        <v>1584</v>
      </c>
      <c r="AOG889" t="s">
        <v>1584</v>
      </c>
      <c r="AOH889" t="s">
        <v>1584</v>
      </c>
      <c r="AOI889" t="s">
        <v>1584</v>
      </c>
      <c r="AOJ889" t="s">
        <v>1584</v>
      </c>
      <c r="AOK889" t="s">
        <v>1584</v>
      </c>
      <c r="AOL889" t="s">
        <v>1584</v>
      </c>
      <c r="AOM889" t="s">
        <v>1584</v>
      </c>
      <c r="AON889" t="s">
        <v>1584</v>
      </c>
      <c r="AOP889" t="s">
        <v>1219</v>
      </c>
      <c r="AOQ889" t="s">
        <v>1234</v>
      </c>
      <c r="AOR889" t="s">
        <v>1538</v>
      </c>
      <c r="AOS889" t="s">
        <v>1584</v>
      </c>
      <c r="AOT889" t="s">
        <v>1584</v>
      </c>
      <c r="AOU889" t="s">
        <v>1584</v>
      </c>
      <c r="AOV889" t="s">
        <v>1584</v>
      </c>
      <c r="AOW889" t="s">
        <v>1584</v>
      </c>
      <c r="AOX889" t="s">
        <v>1584</v>
      </c>
      <c r="AOY889" t="s">
        <v>1584</v>
      </c>
      <c r="AOZ889" t="s">
        <v>1584</v>
      </c>
      <c r="APA889" t="s">
        <v>1584</v>
      </c>
      <c r="APC889" t="s">
        <v>1704</v>
      </c>
      <c r="APD889" t="s">
        <v>1584</v>
      </c>
      <c r="APE889" t="s">
        <v>1538</v>
      </c>
      <c r="APF889" t="s">
        <v>1584</v>
      </c>
      <c r="APG889" t="s">
        <v>1538</v>
      </c>
      <c r="APH889" t="s">
        <v>1584</v>
      </c>
      <c r="API889" t="s">
        <v>1584</v>
      </c>
      <c r="APJ889" t="s">
        <v>1584</v>
      </c>
      <c r="APL889" t="s">
        <v>1198</v>
      </c>
      <c r="APM889" t="s">
        <v>1747</v>
      </c>
      <c r="APN889" t="s">
        <v>1584</v>
      </c>
      <c r="APO889" t="s">
        <v>1538</v>
      </c>
      <c r="APP889" t="s">
        <v>1538</v>
      </c>
      <c r="APQ889" t="s">
        <v>1584</v>
      </c>
      <c r="APR889" t="s">
        <v>1584</v>
      </c>
      <c r="APS889" t="s">
        <v>1584</v>
      </c>
      <c r="APT889" t="s">
        <v>1584</v>
      </c>
      <c r="APU889" t="s">
        <v>1584</v>
      </c>
      <c r="APV889" t="s">
        <v>1584</v>
      </c>
      <c r="APX889" t="s">
        <v>1237</v>
      </c>
      <c r="APZ889" t="s">
        <v>1371</v>
      </c>
      <c r="AQA889" t="s">
        <v>1538</v>
      </c>
      <c r="AQB889" t="s">
        <v>1538</v>
      </c>
      <c r="AQC889" t="s">
        <v>1584</v>
      </c>
      <c r="AQD889" t="s">
        <v>1584</v>
      </c>
      <c r="AQE889" t="s">
        <v>1584</v>
      </c>
      <c r="AQF889" t="s">
        <v>1584</v>
      </c>
      <c r="AQG889" t="s">
        <v>1584</v>
      </c>
      <c r="AQH889" t="s">
        <v>1584</v>
      </c>
      <c r="AQI889" t="s">
        <v>1751</v>
      </c>
      <c r="AQJ889" t="s">
        <v>1584</v>
      </c>
      <c r="AQK889" t="s">
        <v>1584</v>
      </c>
      <c r="AQL889" t="s">
        <v>1584</v>
      </c>
      <c r="AQM889" t="s">
        <v>1584</v>
      </c>
      <c r="AQN889" t="s">
        <v>1584</v>
      </c>
      <c r="AQO889" t="s">
        <v>1584</v>
      </c>
      <c r="AQP889" t="s">
        <v>1538</v>
      </c>
      <c r="AQQ889" t="s">
        <v>1538</v>
      </c>
      <c r="AQS889" t="s">
        <v>1564</v>
      </c>
      <c r="AQT889" t="s">
        <v>1584</v>
      </c>
      <c r="AQU889" t="s">
        <v>1584</v>
      </c>
      <c r="AQV889" t="s">
        <v>1584</v>
      </c>
      <c r="AQW889" t="s">
        <v>1584</v>
      </c>
      <c r="AQX889" t="s">
        <v>1538</v>
      </c>
      <c r="AQY889" t="s">
        <v>1584</v>
      </c>
      <c r="AQZ889" t="s">
        <v>1584</v>
      </c>
      <c r="ARA889" t="s">
        <v>1584</v>
      </c>
      <c r="ARB889" t="s">
        <v>1584</v>
      </c>
      <c r="ARC889" t="s">
        <v>1584</v>
      </c>
      <c r="ARL889" t="s">
        <v>1240</v>
      </c>
      <c r="ARM889">
        <v>3296074</v>
      </c>
      <c r="ARN889" t="s">
        <v>12715</v>
      </c>
      <c r="ARO889" t="s">
        <v>12716</v>
      </c>
      <c r="ARR889" t="s">
        <v>1241</v>
      </c>
      <c r="ARS889" t="s">
        <v>1242</v>
      </c>
      <c r="ART889" t="s">
        <v>6834</v>
      </c>
      <c r="ARV889" t="s">
        <v>12717</v>
      </c>
      <c r="ARW889">
        <v>888</v>
      </c>
    </row>
    <row r="890" spans="1:881 1038:1167" x14ac:dyDescent="0.25">
      <c r="A890" t="s">
        <v>12718</v>
      </c>
      <c r="B890" t="s">
        <v>12719</v>
      </c>
      <c r="C890" t="s">
        <v>11389</v>
      </c>
      <c r="D890" t="s">
        <v>1197</v>
      </c>
      <c r="E890" t="s">
        <v>12720</v>
      </c>
      <c r="F890" t="s">
        <v>1198</v>
      </c>
      <c r="H890" t="s">
        <v>12321</v>
      </c>
      <c r="I890" t="s">
        <v>4498</v>
      </c>
      <c r="K890" t="s">
        <v>1612</v>
      </c>
      <c r="L890" t="s">
        <v>4879</v>
      </c>
      <c r="M890" t="s">
        <v>4945</v>
      </c>
      <c r="Q890" t="s">
        <v>11391</v>
      </c>
      <c r="T890" t="s">
        <v>1250</v>
      </c>
      <c r="U890" t="s">
        <v>1365</v>
      </c>
      <c r="V890" t="s">
        <v>1206</v>
      </c>
      <c r="X890" t="s">
        <v>1317</v>
      </c>
      <c r="AI890" t="s">
        <v>1208</v>
      </c>
      <c r="BN890" t="s">
        <v>12721</v>
      </c>
      <c r="BO890" t="s">
        <v>1538</v>
      </c>
      <c r="BP890" t="s">
        <v>1584</v>
      </c>
      <c r="BQ890" t="s">
        <v>1584</v>
      </c>
      <c r="BR890" t="s">
        <v>1538</v>
      </c>
      <c r="BS890" t="s">
        <v>1584</v>
      </c>
      <c r="BT890" t="s">
        <v>1584</v>
      </c>
      <c r="BU890" t="s">
        <v>1584</v>
      </c>
      <c r="BV890" t="s">
        <v>1584</v>
      </c>
      <c r="BW890" t="s">
        <v>1584</v>
      </c>
      <c r="BX890" t="s">
        <v>1584</v>
      </c>
      <c r="BY890" t="s">
        <v>1584</v>
      </c>
      <c r="BZ890" t="s">
        <v>1584</v>
      </c>
      <c r="CA890" t="s">
        <v>1584</v>
      </c>
      <c r="CB890" t="s">
        <v>1584</v>
      </c>
      <c r="CC890" t="s">
        <v>1584</v>
      </c>
      <c r="CD890" t="s">
        <v>1584</v>
      </c>
      <c r="CE890" t="s">
        <v>1584</v>
      </c>
      <c r="CF890" t="s">
        <v>1584</v>
      </c>
      <c r="CG890" t="s">
        <v>1538</v>
      </c>
      <c r="CH890" t="s">
        <v>1584</v>
      </c>
      <c r="CI890" t="s">
        <v>1584</v>
      </c>
      <c r="CJ890" t="s">
        <v>1584</v>
      </c>
      <c r="QV890" t="s">
        <v>1336</v>
      </c>
      <c r="QW890" t="s">
        <v>1251</v>
      </c>
      <c r="QY890" t="s">
        <v>1251</v>
      </c>
      <c r="QZ890" t="s">
        <v>1227</v>
      </c>
      <c r="RA890" t="s">
        <v>1347</v>
      </c>
      <c r="RB890" t="s">
        <v>1347</v>
      </c>
      <c r="RC890" t="s">
        <v>1198</v>
      </c>
      <c r="RD890" t="s">
        <v>1198</v>
      </c>
      <c r="RE890" t="s">
        <v>1213</v>
      </c>
      <c r="RF890" t="s">
        <v>5407</v>
      </c>
      <c r="RG890" t="s">
        <v>1217</v>
      </c>
      <c r="SG890" t="s">
        <v>1336</v>
      </c>
      <c r="SH890" t="s">
        <v>1255</v>
      </c>
      <c r="SI890" t="s">
        <v>1255</v>
      </c>
      <c r="SJ890" t="s">
        <v>1255</v>
      </c>
      <c r="SK890" t="s">
        <v>1198</v>
      </c>
      <c r="SL890" t="s">
        <v>1198</v>
      </c>
      <c r="SM890" t="s">
        <v>1259</v>
      </c>
      <c r="SN890" t="s">
        <v>5404</v>
      </c>
      <c r="SO890" t="s">
        <v>1370</v>
      </c>
      <c r="YJ890" t="s">
        <v>1336</v>
      </c>
      <c r="YK890" t="s">
        <v>1264</v>
      </c>
      <c r="YL890" t="s">
        <v>1264</v>
      </c>
      <c r="YM890" t="s">
        <v>1264</v>
      </c>
      <c r="YN890" t="s">
        <v>1198</v>
      </c>
      <c r="YO890" t="s">
        <v>1198</v>
      </c>
      <c r="YP890" t="s">
        <v>1213</v>
      </c>
      <c r="YQ890" t="s">
        <v>5407</v>
      </c>
      <c r="YR890" t="s">
        <v>1217</v>
      </c>
      <c r="ABG890" t="s">
        <v>1218</v>
      </c>
      <c r="ACL890" t="s">
        <v>1371</v>
      </c>
      <c r="ACM890" t="s">
        <v>1538</v>
      </c>
      <c r="ACN890" t="s">
        <v>1538</v>
      </c>
      <c r="ACO890" t="s">
        <v>1584</v>
      </c>
      <c r="ACP890" t="s">
        <v>1584</v>
      </c>
      <c r="ACQ890" t="s">
        <v>1584</v>
      </c>
      <c r="ACR890" t="s">
        <v>1584</v>
      </c>
      <c r="ACS890" t="s">
        <v>1584</v>
      </c>
      <c r="ACT890" t="s">
        <v>1584</v>
      </c>
      <c r="ACV890" t="s">
        <v>1219</v>
      </c>
      <c r="ACW890" t="s">
        <v>1219</v>
      </c>
      <c r="ACZ890" t="s">
        <v>1206</v>
      </c>
      <c r="ADB890" t="s">
        <v>1206</v>
      </c>
      <c r="ADC890" t="s">
        <v>1361</v>
      </c>
      <c r="ADD890" t="s">
        <v>1362</v>
      </c>
      <c r="ADE890" t="s">
        <v>1363</v>
      </c>
      <c r="ADG890" t="s">
        <v>1364</v>
      </c>
      <c r="ADK890" t="s">
        <v>1363</v>
      </c>
      <c r="ADL890" t="s">
        <v>1363</v>
      </c>
      <c r="ADM890" t="s">
        <v>1378</v>
      </c>
      <c r="ADO890" t="s">
        <v>1291</v>
      </c>
      <c r="AGU890" t="s">
        <v>1726</v>
      </c>
      <c r="AGW890" t="s">
        <v>1726</v>
      </c>
      <c r="AMZ890" t="s">
        <v>1198</v>
      </c>
      <c r="ANA890" t="s">
        <v>1380</v>
      </c>
      <c r="ANB890" t="s">
        <v>1316</v>
      </c>
      <c r="ANC890" t="s">
        <v>1538</v>
      </c>
      <c r="AND890" t="s">
        <v>1584</v>
      </c>
      <c r="ANE890" t="s">
        <v>1584</v>
      </c>
      <c r="ANF890" t="s">
        <v>1584</v>
      </c>
      <c r="ANG890" t="s">
        <v>1584</v>
      </c>
      <c r="ANH890" t="s">
        <v>1584</v>
      </c>
      <c r="ANI890" t="s">
        <v>1584</v>
      </c>
      <c r="ANJ890" t="s">
        <v>1584</v>
      </c>
      <c r="ANK890" t="s">
        <v>1584</v>
      </c>
      <c r="ANL890" t="s">
        <v>1584</v>
      </c>
      <c r="ANM890" t="s">
        <v>1584</v>
      </c>
      <c r="ANN890" t="s">
        <v>1584</v>
      </c>
      <c r="ANO890" t="s">
        <v>1584</v>
      </c>
      <c r="ANP890" t="s">
        <v>1584</v>
      </c>
      <c r="ANQ890" t="s">
        <v>1584</v>
      </c>
      <c r="ANR890" t="s">
        <v>1584</v>
      </c>
      <c r="ANS890" t="s">
        <v>1584</v>
      </c>
      <c r="ANT890" t="s">
        <v>1584</v>
      </c>
      <c r="ANV890" t="s">
        <v>1198</v>
      </c>
      <c r="ANW890" t="s">
        <v>12707</v>
      </c>
      <c r="AOB890" t="s">
        <v>1234</v>
      </c>
      <c r="AOC890" t="s">
        <v>1538</v>
      </c>
      <c r="AOD890" t="s">
        <v>1584</v>
      </c>
      <c r="AOE890" t="s">
        <v>1584</v>
      </c>
      <c r="AOF890" t="s">
        <v>1584</v>
      </c>
      <c r="AOG890" t="s">
        <v>1584</v>
      </c>
      <c r="AOH890" t="s">
        <v>1584</v>
      </c>
      <c r="AOI890" t="s">
        <v>1584</v>
      </c>
      <c r="AOJ890" t="s">
        <v>1584</v>
      </c>
      <c r="AOK890" t="s">
        <v>1584</v>
      </c>
      <c r="AOL890" t="s">
        <v>1584</v>
      </c>
      <c r="AOM890" t="s">
        <v>1584</v>
      </c>
      <c r="AON890" t="s">
        <v>1584</v>
      </c>
      <c r="AOP890" t="s">
        <v>1219</v>
      </c>
      <c r="AOQ890" t="s">
        <v>1234</v>
      </c>
      <c r="AOR890" t="s">
        <v>1538</v>
      </c>
      <c r="AOS890" t="s">
        <v>1584</v>
      </c>
      <c r="AOT890" t="s">
        <v>1584</v>
      </c>
      <c r="AOU890" t="s">
        <v>1584</v>
      </c>
      <c r="AOV890" t="s">
        <v>1584</v>
      </c>
      <c r="AOW890" t="s">
        <v>1584</v>
      </c>
      <c r="AOX890" t="s">
        <v>1584</v>
      </c>
      <c r="AOY890" t="s">
        <v>1584</v>
      </c>
      <c r="AOZ890" t="s">
        <v>1584</v>
      </c>
      <c r="APA890" t="s">
        <v>1584</v>
      </c>
      <c r="APC890" t="s">
        <v>1704</v>
      </c>
      <c r="APD890" t="s">
        <v>1584</v>
      </c>
      <c r="APE890" t="s">
        <v>1538</v>
      </c>
      <c r="APF890" t="s">
        <v>1584</v>
      </c>
      <c r="APG890" t="s">
        <v>1538</v>
      </c>
      <c r="APH890" t="s">
        <v>1584</v>
      </c>
      <c r="API890" t="s">
        <v>1584</v>
      </c>
      <c r="APJ890" t="s">
        <v>1584</v>
      </c>
      <c r="APL890" t="s">
        <v>1219</v>
      </c>
      <c r="APM890" t="s">
        <v>1747</v>
      </c>
      <c r="APN890" t="s">
        <v>1584</v>
      </c>
      <c r="APO890" t="s">
        <v>1538</v>
      </c>
      <c r="APP890" t="s">
        <v>1538</v>
      </c>
      <c r="APQ890" t="s">
        <v>1584</v>
      </c>
      <c r="APR890" t="s">
        <v>1584</v>
      </c>
      <c r="APS890" t="s">
        <v>1584</v>
      </c>
      <c r="APT890" t="s">
        <v>1584</v>
      </c>
      <c r="APU890" t="s">
        <v>1584</v>
      </c>
      <c r="APV890" t="s">
        <v>1584</v>
      </c>
      <c r="APX890" t="s">
        <v>1237</v>
      </c>
      <c r="APZ890" t="s">
        <v>1371</v>
      </c>
      <c r="AQA890" t="s">
        <v>1538</v>
      </c>
      <c r="AQB890" t="s">
        <v>1538</v>
      </c>
      <c r="AQC890" t="s">
        <v>1584</v>
      </c>
      <c r="AQD890" t="s">
        <v>1584</v>
      </c>
      <c r="AQE890" t="s">
        <v>1584</v>
      </c>
      <c r="AQF890" t="s">
        <v>1584</v>
      </c>
      <c r="AQG890" t="s">
        <v>1584</v>
      </c>
      <c r="AQH890" t="s">
        <v>1584</v>
      </c>
      <c r="AQI890" t="s">
        <v>1751</v>
      </c>
      <c r="AQJ890" t="s">
        <v>1584</v>
      </c>
      <c r="AQK890" t="s">
        <v>1584</v>
      </c>
      <c r="AQL890" t="s">
        <v>1584</v>
      </c>
      <c r="AQM890" t="s">
        <v>1584</v>
      </c>
      <c r="AQN890" t="s">
        <v>1584</v>
      </c>
      <c r="AQO890" t="s">
        <v>1584</v>
      </c>
      <c r="AQP890" t="s">
        <v>1538</v>
      </c>
      <c r="AQQ890" t="s">
        <v>1538</v>
      </c>
      <c r="AQS890" t="s">
        <v>1564</v>
      </c>
      <c r="AQT890" t="s">
        <v>1584</v>
      </c>
      <c r="AQU890" t="s">
        <v>1584</v>
      </c>
      <c r="AQV890" t="s">
        <v>1584</v>
      </c>
      <c r="AQW890" t="s">
        <v>1584</v>
      </c>
      <c r="AQX890" t="s">
        <v>1538</v>
      </c>
      <c r="AQY890" t="s">
        <v>1584</v>
      </c>
      <c r="AQZ890" t="s">
        <v>1584</v>
      </c>
      <c r="ARA890" t="s">
        <v>1584</v>
      </c>
      <c r="ARB890" t="s">
        <v>1584</v>
      </c>
      <c r="ARC890" t="s">
        <v>1584</v>
      </c>
      <c r="ARL890" t="s">
        <v>1240</v>
      </c>
      <c r="ARM890">
        <v>3296075</v>
      </c>
      <c r="ARN890" t="s">
        <v>12722</v>
      </c>
      <c r="ARO890" t="s">
        <v>12723</v>
      </c>
      <c r="ARR890" t="s">
        <v>1241</v>
      </c>
      <c r="ARS890" t="s">
        <v>1242</v>
      </c>
      <c r="ART890" t="s">
        <v>6834</v>
      </c>
      <c r="ARV890" t="s">
        <v>12724</v>
      </c>
      <c r="ARW890">
        <v>889</v>
      </c>
    </row>
    <row r="891" spans="1:881 1038:1167" x14ac:dyDescent="0.25">
      <c r="A891" t="s">
        <v>12725</v>
      </c>
      <c r="B891" t="s">
        <v>12726</v>
      </c>
      <c r="C891" t="s">
        <v>12727</v>
      </c>
      <c r="D891" t="s">
        <v>1197</v>
      </c>
      <c r="E891" t="s">
        <v>12728</v>
      </c>
      <c r="F891" t="s">
        <v>1198</v>
      </c>
      <c r="H891" t="s">
        <v>12321</v>
      </c>
      <c r="I891" t="s">
        <v>4498</v>
      </c>
      <c r="K891" t="s">
        <v>1612</v>
      </c>
      <c r="L891" t="s">
        <v>4879</v>
      </c>
      <c r="M891" t="s">
        <v>4945</v>
      </c>
      <c r="Q891" t="s">
        <v>11391</v>
      </c>
      <c r="T891" t="s">
        <v>1204</v>
      </c>
      <c r="U891" t="s">
        <v>1205</v>
      </c>
      <c r="V891" t="s">
        <v>1206</v>
      </c>
      <c r="X891" t="s">
        <v>1207</v>
      </c>
      <c r="Z891" t="s">
        <v>5192</v>
      </c>
      <c r="AI891" t="s">
        <v>1208</v>
      </c>
      <c r="AJ891" t="s">
        <v>12729</v>
      </c>
      <c r="AK891" t="s">
        <v>1584</v>
      </c>
      <c r="AL891" t="s">
        <v>1584</v>
      </c>
      <c r="AM891" t="s">
        <v>1538</v>
      </c>
      <c r="AN891" t="s">
        <v>1584</v>
      </c>
      <c r="AO891" t="s">
        <v>1584</v>
      </c>
      <c r="AP891" t="s">
        <v>1584</v>
      </c>
      <c r="AQ891" t="s">
        <v>1538</v>
      </c>
      <c r="AR891" t="s">
        <v>1538</v>
      </c>
      <c r="AS891" t="s">
        <v>1584</v>
      </c>
      <c r="AT891" t="s">
        <v>1584</v>
      </c>
      <c r="AU891" t="s">
        <v>1584</v>
      </c>
      <c r="AV891" t="s">
        <v>1584</v>
      </c>
      <c r="AW891" t="s">
        <v>1584</v>
      </c>
      <c r="AX891" t="s">
        <v>1584</v>
      </c>
      <c r="AY891" t="s">
        <v>1584</v>
      </c>
      <c r="AZ891" t="s">
        <v>1584</v>
      </c>
      <c r="BA891" t="s">
        <v>1584</v>
      </c>
      <c r="BB891" t="s">
        <v>1584</v>
      </c>
      <c r="BC891" t="s">
        <v>1584</v>
      </c>
      <c r="BD891" t="s">
        <v>1584</v>
      </c>
      <c r="BE891" t="s">
        <v>1584</v>
      </c>
      <c r="BF891" t="s">
        <v>1584</v>
      </c>
      <c r="BG891" t="s">
        <v>1584</v>
      </c>
      <c r="BH891" t="s">
        <v>1584</v>
      </c>
      <c r="BI891" t="s">
        <v>1584</v>
      </c>
      <c r="BJ891" t="s">
        <v>1584</v>
      </c>
      <c r="BK891" t="s">
        <v>1584</v>
      </c>
      <c r="BL891" t="s">
        <v>1584</v>
      </c>
      <c r="BM891" t="s">
        <v>1584</v>
      </c>
      <c r="GH891" t="s">
        <v>1210</v>
      </c>
      <c r="GI891" t="s">
        <v>1212</v>
      </c>
      <c r="GK891" t="s">
        <v>1212</v>
      </c>
      <c r="GL891" t="s">
        <v>1430</v>
      </c>
      <c r="GM891" t="s">
        <v>5548</v>
      </c>
      <c r="GN891" t="s">
        <v>5548</v>
      </c>
      <c r="GO891" t="s">
        <v>1198</v>
      </c>
      <c r="GP891" t="s">
        <v>1219</v>
      </c>
      <c r="GQ891" t="s">
        <v>1259</v>
      </c>
      <c r="GR891" t="s">
        <v>5404</v>
      </c>
      <c r="GS891" t="s">
        <v>1370</v>
      </c>
      <c r="IO891" t="s">
        <v>1541</v>
      </c>
      <c r="IP891" t="s">
        <v>1219</v>
      </c>
      <c r="LR891" t="s">
        <v>1210</v>
      </c>
      <c r="LS891" t="s">
        <v>1228</v>
      </c>
      <c r="LU891" t="s">
        <v>1228</v>
      </c>
      <c r="LV891" t="s">
        <v>1212</v>
      </c>
      <c r="LX891" t="s">
        <v>1212</v>
      </c>
      <c r="LY891" t="s">
        <v>1430</v>
      </c>
      <c r="LZ891" t="s">
        <v>8789</v>
      </c>
      <c r="MA891" t="s">
        <v>8789</v>
      </c>
      <c r="MB891" t="s">
        <v>1198</v>
      </c>
      <c r="MC891" t="s">
        <v>1198</v>
      </c>
      <c r="MD891" t="s">
        <v>1259</v>
      </c>
      <c r="ME891" t="s">
        <v>5404</v>
      </c>
      <c r="ND891" t="s">
        <v>1210</v>
      </c>
      <c r="NE891" t="s">
        <v>1215</v>
      </c>
      <c r="NG891" t="s">
        <v>1215</v>
      </c>
      <c r="NH891" t="s">
        <v>1216</v>
      </c>
      <c r="NI891" t="s">
        <v>1216</v>
      </c>
      <c r="NJ891" t="s">
        <v>1216</v>
      </c>
      <c r="NK891" t="s">
        <v>1198</v>
      </c>
      <c r="NL891" t="s">
        <v>1198</v>
      </c>
      <c r="NM891" t="s">
        <v>1213</v>
      </c>
      <c r="NN891" t="s">
        <v>5407</v>
      </c>
      <c r="NO891" t="s">
        <v>1217</v>
      </c>
      <c r="OJ891" t="s">
        <v>1218</v>
      </c>
      <c r="PO891" t="s">
        <v>5380</v>
      </c>
      <c r="PP891" t="s">
        <v>1219</v>
      </c>
      <c r="PQ891" t="s">
        <v>1198</v>
      </c>
      <c r="PR891" t="s">
        <v>1454</v>
      </c>
      <c r="PS891" t="s">
        <v>1538</v>
      </c>
      <c r="PT891" t="s">
        <v>1584</v>
      </c>
      <c r="PU891" t="s">
        <v>1584</v>
      </c>
      <c r="PV891" t="s">
        <v>1584</v>
      </c>
      <c r="PW891" t="s">
        <v>1584</v>
      </c>
      <c r="PX891" t="s">
        <v>1584</v>
      </c>
      <c r="PY891" t="s">
        <v>1584</v>
      </c>
      <c r="PZ891" t="s">
        <v>1584</v>
      </c>
      <c r="QB891" t="s">
        <v>1219</v>
      </c>
      <c r="QC891" t="s">
        <v>1219</v>
      </c>
      <c r="QF891" t="s">
        <v>1206</v>
      </c>
      <c r="QH891" t="s">
        <v>1206</v>
      </c>
      <c r="QI891" t="s">
        <v>1361</v>
      </c>
      <c r="QJ891" t="s">
        <v>1362</v>
      </c>
      <c r="QK891" t="s">
        <v>1363</v>
      </c>
      <c r="QM891" t="s">
        <v>1364</v>
      </c>
      <c r="QQ891" t="s">
        <v>1363</v>
      </c>
      <c r="QR891" t="s">
        <v>1363</v>
      </c>
      <c r="QS891" t="s">
        <v>1378</v>
      </c>
      <c r="QU891" t="s">
        <v>1742</v>
      </c>
      <c r="AGU891" t="s">
        <v>1233</v>
      </c>
      <c r="AGW891" t="s">
        <v>1726</v>
      </c>
      <c r="AMX891" t="s">
        <v>1198</v>
      </c>
      <c r="AMY891" t="s">
        <v>1380</v>
      </c>
      <c r="ANB891" t="s">
        <v>12730</v>
      </c>
      <c r="ANC891" t="s">
        <v>1584</v>
      </c>
      <c r="AND891" t="s">
        <v>1584</v>
      </c>
      <c r="ANE891" t="s">
        <v>1538</v>
      </c>
      <c r="ANF891" t="s">
        <v>1584</v>
      </c>
      <c r="ANG891" t="s">
        <v>1584</v>
      </c>
      <c r="ANH891" t="s">
        <v>1538</v>
      </c>
      <c r="ANI891" t="s">
        <v>1538</v>
      </c>
      <c r="ANJ891" t="s">
        <v>1584</v>
      </c>
      <c r="ANK891" t="s">
        <v>1584</v>
      </c>
      <c r="ANL891" t="s">
        <v>1584</v>
      </c>
      <c r="ANM891" t="s">
        <v>1584</v>
      </c>
      <c r="ANN891" t="s">
        <v>1584</v>
      </c>
      <c r="ANO891" t="s">
        <v>1584</v>
      </c>
      <c r="ANP891" t="s">
        <v>1538</v>
      </c>
      <c r="ANQ891" t="s">
        <v>1584</v>
      </c>
      <c r="ANR891" t="s">
        <v>1584</v>
      </c>
      <c r="ANS891" t="s">
        <v>1584</v>
      </c>
      <c r="ANT891" t="s">
        <v>1584</v>
      </c>
      <c r="ANV891" t="s">
        <v>1198</v>
      </c>
      <c r="ANW891" t="s">
        <v>12731</v>
      </c>
      <c r="AOB891" t="s">
        <v>1234</v>
      </c>
      <c r="AOC891" t="s">
        <v>1538</v>
      </c>
      <c r="AOD891" t="s">
        <v>1584</v>
      </c>
      <c r="AOE891" t="s">
        <v>1584</v>
      </c>
      <c r="AOF891" t="s">
        <v>1584</v>
      </c>
      <c r="AOG891" t="s">
        <v>1584</v>
      </c>
      <c r="AOH891" t="s">
        <v>1584</v>
      </c>
      <c r="AOI891" t="s">
        <v>1584</v>
      </c>
      <c r="AOJ891" t="s">
        <v>1584</v>
      </c>
      <c r="AOK891" t="s">
        <v>1584</v>
      </c>
      <c r="AOL891" t="s">
        <v>1584</v>
      </c>
      <c r="AOM891" t="s">
        <v>1584</v>
      </c>
      <c r="AON891" t="s">
        <v>1584</v>
      </c>
      <c r="AOP891" t="s">
        <v>1198</v>
      </c>
      <c r="AOQ891" t="s">
        <v>1382</v>
      </c>
      <c r="AOR891" t="s">
        <v>1584</v>
      </c>
      <c r="AOS891" t="s">
        <v>1584</v>
      </c>
      <c r="AOT891" t="s">
        <v>1538</v>
      </c>
      <c r="AOU891" t="s">
        <v>1584</v>
      </c>
      <c r="AOV891" t="s">
        <v>1584</v>
      </c>
      <c r="AOW891" t="s">
        <v>1584</v>
      </c>
      <c r="AOX891" t="s">
        <v>1584</v>
      </c>
      <c r="AOY891" t="s">
        <v>1584</v>
      </c>
      <c r="AOZ891" t="s">
        <v>1584</v>
      </c>
      <c r="APA891" t="s">
        <v>1584</v>
      </c>
      <c r="APC891" t="s">
        <v>1249</v>
      </c>
      <c r="APD891" t="s">
        <v>1584</v>
      </c>
      <c r="APE891" t="s">
        <v>1538</v>
      </c>
      <c r="APF891" t="s">
        <v>1538</v>
      </c>
      <c r="APG891" t="s">
        <v>1584</v>
      </c>
      <c r="APH891" t="s">
        <v>1584</v>
      </c>
      <c r="API891" t="s">
        <v>1584</v>
      </c>
      <c r="APJ891" t="s">
        <v>1584</v>
      </c>
      <c r="APL891" t="s">
        <v>1198</v>
      </c>
      <c r="APM891" t="s">
        <v>1456</v>
      </c>
      <c r="APN891" t="s">
        <v>1584</v>
      </c>
      <c r="APO891" t="s">
        <v>1584</v>
      </c>
      <c r="APP891" t="s">
        <v>1538</v>
      </c>
      <c r="APQ891" t="s">
        <v>1538</v>
      </c>
      <c r="APR891" t="s">
        <v>1584</v>
      </c>
      <c r="APS891" t="s">
        <v>1584</v>
      </c>
      <c r="APT891" t="s">
        <v>1584</v>
      </c>
      <c r="APU891" t="s">
        <v>1584</v>
      </c>
      <c r="APV891" t="s">
        <v>1584</v>
      </c>
      <c r="APX891" t="s">
        <v>1237</v>
      </c>
      <c r="APZ891" t="s">
        <v>1454</v>
      </c>
      <c r="AQA891" t="s">
        <v>1538</v>
      </c>
      <c r="AQB891" t="s">
        <v>1584</v>
      </c>
      <c r="AQC891" t="s">
        <v>1584</v>
      </c>
      <c r="AQD891" t="s">
        <v>1584</v>
      </c>
      <c r="AQE891" t="s">
        <v>1584</v>
      </c>
      <c r="AQF891" t="s">
        <v>1584</v>
      </c>
      <c r="AQG891" t="s">
        <v>1584</v>
      </c>
      <c r="AQH891" t="s">
        <v>1584</v>
      </c>
      <c r="AQI891" t="s">
        <v>1751</v>
      </c>
      <c r="AQJ891" t="s">
        <v>1584</v>
      </c>
      <c r="AQK891" t="s">
        <v>1584</v>
      </c>
      <c r="AQL891" t="s">
        <v>1584</v>
      </c>
      <c r="AQM891" t="s">
        <v>1584</v>
      </c>
      <c r="AQN891" t="s">
        <v>1584</v>
      </c>
      <c r="AQO891" t="s">
        <v>1584</v>
      </c>
      <c r="AQP891" t="s">
        <v>1538</v>
      </c>
      <c r="AQQ891" t="s">
        <v>1538</v>
      </c>
      <c r="AQS891" t="s">
        <v>1564</v>
      </c>
      <c r="AQT891" t="s">
        <v>1584</v>
      </c>
      <c r="AQU891" t="s">
        <v>1584</v>
      </c>
      <c r="AQV891" t="s">
        <v>1584</v>
      </c>
      <c r="AQW891" t="s">
        <v>1584</v>
      </c>
      <c r="AQX891" t="s">
        <v>1538</v>
      </c>
      <c r="AQY891" t="s">
        <v>1584</v>
      </c>
      <c r="AQZ891" t="s">
        <v>1584</v>
      </c>
      <c r="ARA891" t="s">
        <v>1584</v>
      </c>
      <c r="ARB891" t="s">
        <v>1584</v>
      </c>
      <c r="ARC891" t="s">
        <v>1584</v>
      </c>
      <c r="ARL891" t="s">
        <v>1240</v>
      </c>
      <c r="ARM891">
        <v>3296514</v>
      </c>
      <c r="ARN891" t="s">
        <v>12732</v>
      </c>
      <c r="ARO891" t="s">
        <v>12733</v>
      </c>
      <c r="ARR891" t="s">
        <v>1241</v>
      </c>
      <c r="ARS891" t="s">
        <v>1242</v>
      </c>
      <c r="ART891" t="s">
        <v>6834</v>
      </c>
      <c r="ARV891" t="s">
        <v>12734</v>
      </c>
      <c r="ARW891">
        <v>890</v>
      </c>
    </row>
    <row r="892" spans="1:881 1038:1167" x14ac:dyDescent="0.25">
      <c r="A892" t="s">
        <v>12735</v>
      </c>
      <c r="B892" t="s">
        <v>12736</v>
      </c>
      <c r="C892" t="s">
        <v>12727</v>
      </c>
      <c r="D892" t="s">
        <v>1197</v>
      </c>
      <c r="E892" t="s">
        <v>12737</v>
      </c>
      <c r="F892" t="s">
        <v>1198</v>
      </c>
      <c r="H892" t="s">
        <v>12321</v>
      </c>
      <c r="I892" t="s">
        <v>4498</v>
      </c>
      <c r="K892" t="s">
        <v>1612</v>
      </c>
      <c r="L892" t="s">
        <v>4879</v>
      </c>
      <c r="M892" t="s">
        <v>4945</v>
      </c>
      <c r="Q892" t="s">
        <v>11391</v>
      </c>
      <c r="T892" t="s">
        <v>1204</v>
      </c>
      <c r="U892" t="s">
        <v>1365</v>
      </c>
      <c r="V892" t="s">
        <v>1206</v>
      </c>
      <c r="X892" t="s">
        <v>1207</v>
      </c>
      <c r="Z892" t="s">
        <v>1584</v>
      </c>
      <c r="AI892" t="s">
        <v>1208</v>
      </c>
      <c r="AJ892" t="s">
        <v>12738</v>
      </c>
      <c r="AK892" t="s">
        <v>1584</v>
      </c>
      <c r="AL892" t="s">
        <v>1538</v>
      </c>
      <c r="AM892" t="s">
        <v>1538</v>
      </c>
      <c r="AN892" t="s">
        <v>1538</v>
      </c>
      <c r="AO892" t="s">
        <v>1584</v>
      </c>
      <c r="AP892" t="s">
        <v>1584</v>
      </c>
      <c r="AQ892" t="s">
        <v>1584</v>
      </c>
      <c r="AR892" t="s">
        <v>1538</v>
      </c>
      <c r="AS892" t="s">
        <v>1538</v>
      </c>
      <c r="AT892" t="s">
        <v>1584</v>
      </c>
      <c r="AU892" t="s">
        <v>1584</v>
      </c>
      <c r="AV892" t="s">
        <v>1584</v>
      </c>
      <c r="AW892" t="s">
        <v>1584</v>
      </c>
      <c r="AX892" t="s">
        <v>1584</v>
      </c>
      <c r="AY892" t="s">
        <v>1584</v>
      </c>
      <c r="AZ892" t="s">
        <v>1584</v>
      </c>
      <c r="BA892" t="s">
        <v>1584</v>
      </c>
      <c r="BB892" t="s">
        <v>1584</v>
      </c>
      <c r="BC892" t="s">
        <v>1584</v>
      </c>
      <c r="BD892" t="s">
        <v>1584</v>
      </c>
      <c r="BE892" t="s">
        <v>1584</v>
      </c>
      <c r="BF892" t="s">
        <v>1584</v>
      </c>
      <c r="BG892" t="s">
        <v>1584</v>
      </c>
      <c r="BH892" t="s">
        <v>1584</v>
      </c>
      <c r="BI892" t="s">
        <v>1584</v>
      </c>
      <c r="BJ892" t="s">
        <v>1584</v>
      </c>
      <c r="BK892" t="s">
        <v>1584</v>
      </c>
      <c r="BL892" t="s">
        <v>1584</v>
      </c>
      <c r="BM892" t="s">
        <v>1584</v>
      </c>
      <c r="FB892" t="s">
        <v>1210</v>
      </c>
      <c r="FC892" t="s">
        <v>1212</v>
      </c>
      <c r="FE892" t="s">
        <v>1212</v>
      </c>
      <c r="FF892" t="s">
        <v>1351</v>
      </c>
      <c r="FG892" t="s">
        <v>5543</v>
      </c>
      <c r="FH892" t="s">
        <v>5543</v>
      </c>
      <c r="FI892" t="s">
        <v>1198</v>
      </c>
      <c r="FJ892" t="s">
        <v>1219</v>
      </c>
      <c r="FK892" t="s">
        <v>1259</v>
      </c>
      <c r="FL892" t="s">
        <v>5404</v>
      </c>
      <c r="GH892" t="s">
        <v>1336</v>
      </c>
      <c r="GI892" t="s">
        <v>1212</v>
      </c>
      <c r="GK892" t="s">
        <v>1212</v>
      </c>
      <c r="GL892" t="s">
        <v>1430</v>
      </c>
      <c r="GM892" t="s">
        <v>5548</v>
      </c>
      <c r="GN892" t="s">
        <v>5548</v>
      </c>
      <c r="GO892" t="s">
        <v>1198</v>
      </c>
      <c r="GP892" t="s">
        <v>1198</v>
      </c>
      <c r="GQ892" t="s">
        <v>1213</v>
      </c>
      <c r="GR892" t="s">
        <v>5404</v>
      </c>
      <c r="GS892" t="s">
        <v>1214</v>
      </c>
      <c r="GV892" t="s">
        <v>1210</v>
      </c>
      <c r="GW892" t="s">
        <v>1212</v>
      </c>
      <c r="GY892" t="s">
        <v>1212</v>
      </c>
      <c r="GZ892" t="s">
        <v>1430</v>
      </c>
      <c r="HA892" t="s">
        <v>5584</v>
      </c>
      <c r="HB892" t="s">
        <v>5584</v>
      </c>
      <c r="HC892" t="s">
        <v>1198</v>
      </c>
      <c r="HD892" t="s">
        <v>1198</v>
      </c>
      <c r="HE892" t="s">
        <v>1259</v>
      </c>
      <c r="HF892" t="s">
        <v>5404</v>
      </c>
      <c r="HG892" t="s">
        <v>1370</v>
      </c>
      <c r="HJ892" t="s">
        <v>1218</v>
      </c>
      <c r="IP892" t="s">
        <v>1403</v>
      </c>
      <c r="IQ892" t="s">
        <v>1219</v>
      </c>
      <c r="ND892" t="s">
        <v>1336</v>
      </c>
      <c r="NE892" t="s">
        <v>1215</v>
      </c>
      <c r="NG892" t="s">
        <v>1215</v>
      </c>
      <c r="NH892" t="s">
        <v>1216</v>
      </c>
      <c r="NI892" t="s">
        <v>1216</v>
      </c>
      <c r="NJ892" t="s">
        <v>1216</v>
      </c>
      <c r="NK892" t="s">
        <v>1198</v>
      </c>
      <c r="NL892" t="s">
        <v>1219</v>
      </c>
      <c r="NM892" t="s">
        <v>1259</v>
      </c>
      <c r="NN892" t="s">
        <v>5408</v>
      </c>
      <c r="NO892" t="s">
        <v>1260</v>
      </c>
      <c r="NS892" t="s">
        <v>1210</v>
      </c>
      <c r="NT892" t="s">
        <v>1478</v>
      </c>
      <c r="NV892" t="s">
        <v>1478</v>
      </c>
      <c r="NW892" t="s">
        <v>1229</v>
      </c>
      <c r="NY892" t="s">
        <v>1229</v>
      </c>
      <c r="NZ892" t="s">
        <v>1252</v>
      </c>
      <c r="OA892" t="s">
        <v>1351</v>
      </c>
      <c r="OB892" t="s">
        <v>1351</v>
      </c>
      <c r="OC892" t="s">
        <v>1198</v>
      </c>
      <c r="OD892" t="s">
        <v>1219</v>
      </c>
      <c r="OE892" t="s">
        <v>1587</v>
      </c>
      <c r="OF892" t="s">
        <v>5441</v>
      </c>
      <c r="OG892" t="s">
        <v>1632</v>
      </c>
      <c r="OJ892" t="s">
        <v>1218</v>
      </c>
      <c r="PO892" t="s">
        <v>1291</v>
      </c>
      <c r="PP892" t="s">
        <v>1219</v>
      </c>
      <c r="PQ892" t="s">
        <v>1198</v>
      </c>
      <c r="PR892" t="s">
        <v>1454</v>
      </c>
      <c r="PS892" t="s">
        <v>1538</v>
      </c>
      <c r="PT892" t="s">
        <v>1584</v>
      </c>
      <c r="PU892" t="s">
        <v>1584</v>
      </c>
      <c r="PV892" t="s">
        <v>1584</v>
      </c>
      <c r="PW892" t="s">
        <v>1584</v>
      </c>
      <c r="PX892" t="s">
        <v>1584</v>
      </c>
      <c r="PY892" t="s">
        <v>1584</v>
      </c>
      <c r="PZ892" t="s">
        <v>1584</v>
      </c>
      <c r="QB892" t="s">
        <v>1219</v>
      </c>
      <c r="QC892" t="s">
        <v>1219</v>
      </c>
      <c r="QF892" t="s">
        <v>1206</v>
      </c>
      <c r="QH892" t="s">
        <v>1206</v>
      </c>
      <c r="QI892" t="s">
        <v>1361</v>
      </c>
      <c r="QJ892" t="s">
        <v>1362</v>
      </c>
      <c r="QK892" t="s">
        <v>1363</v>
      </c>
      <c r="QM892" t="s">
        <v>1364</v>
      </c>
      <c r="QQ892" t="s">
        <v>1363</v>
      </c>
      <c r="QR892" t="s">
        <v>1363</v>
      </c>
      <c r="QS892" t="s">
        <v>1378</v>
      </c>
      <c r="QU892" t="s">
        <v>1541</v>
      </c>
      <c r="AGU892" t="s">
        <v>1233</v>
      </c>
      <c r="AGW892" t="s">
        <v>1726</v>
      </c>
      <c r="AMX892" t="s">
        <v>1198</v>
      </c>
      <c r="AMY892" t="s">
        <v>1380</v>
      </c>
      <c r="ANB892" t="s">
        <v>12739</v>
      </c>
      <c r="ANC892" t="s">
        <v>1584</v>
      </c>
      <c r="AND892" t="s">
        <v>1584</v>
      </c>
      <c r="ANE892" t="s">
        <v>1538</v>
      </c>
      <c r="ANF892" t="s">
        <v>1584</v>
      </c>
      <c r="ANG892" t="s">
        <v>1584</v>
      </c>
      <c r="ANH892" t="s">
        <v>1538</v>
      </c>
      <c r="ANI892" t="s">
        <v>1538</v>
      </c>
      <c r="ANJ892" t="s">
        <v>1584</v>
      </c>
      <c r="ANK892" t="s">
        <v>1538</v>
      </c>
      <c r="ANL892" t="s">
        <v>1584</v>
      </c>
      <c r="ANM892" t="s">
        <v>1584</v>
      </c>
      <c r="ANN892" t="s">
        <v>1584</v>
      </c>
      <c r="ANO892" t="s">
        <v>1584</v>
      </c>
      <c r="ANP892" t="s">
        <v>1538</v>
      </c>
      <c r="ANQ892" t="s">
        <v>1584</v>
      </c>
      <c r="ANR892" t="s">
        <v>1584</v>
      </c>
      <c r="ANS892" t="s">
        <v>1584</v>
      </c>
      <c r="ANT892" t="s">
        <v>1584</v>
      </c>
      <c r="ANV892" t="s">
        <v>1219</v>
      </c>
      <c r="AOB892" t="s">
        <v>1234</v>
      </c>
      <c r="AOC892" t="s">
        <v>1538</v>
      </c>
      <c r="AOD892" t="s">
        <v>1584</v>
      </c>
      <c r="AOE892" t="s">
        <v>1584</v>
      </c>
      <c r="AOF892" t="s">
        <v>1584</v>
      </c>
      <c r="AOG892" t="s">
        <v>1584</v>
      </c>
      <c r="AOH892" t="s">
        <v>1584</v>
      </c>
      <c r="AOI892" t="s">
        <v>1584</v>
      </c>
      <c r="AOJ892" t="s">
        <v>1584</v>
      </c>
      <c r="AOK892" t="s">
        <v>1584</v>
      </c>
      <c r="AOL892" t="s">
        <v>1584</v>
      </c>
      <c r="AOM892" t="s">
        <v>1584</v>
      </c>
      <c r="AON892" t="s">
        <v>1584</v>
      </c>
      <c r="AOP892" t="s">
        <v>1219</v>
      </c>
      <c r="AOQ892" t="s">
        <v>1234</v>
      </c>
      <c r="AOR892" t="s">
        <v>1538</v>
      </c>
      <c r="AOS892" t="s">
        <v>1584</v>
      </c>
      <c r="AOT892" t="s">
        <v>1584</v>
      </c>
      <c r="AOU892" t="s">
        <v>1584</v>
      </c>
      <c r="AOV892" t="s">
        <v>1584</v>
      </c>
      <c r="AOW892" t="s">
        <v>1584</v>
      </c>
      <c r="AOX892" t="s">
        <v>1584</v>
      </c>
      <c r="AOY892" t="s">
        <v>1584</v>
      </c>
      <c r="AOZ892" t="s">
        <v>1584</v>
      </c>
      <c r="APA892" t="s">
        <v>1584</v>
      </c>
      <c r="APC892" t="s">
        <v>1490</v>
      </c>
      <c r="APD892" t="s">
        <v>1584</v>
      </c>
      <c r="APE892" t="s">
        <v>1538</v>
      </c>
      <c r="APF892" t="s">
        <v>1584</v>
      </c>
      <c r="APG892" t="s">
        <v>1584</v>
      </c>
      <c r="APH892" t="s">
        <v>1584</v>
      </c>
      <c r="API892" t="s">
        <v>1584</v>
      </c>
      <c r="APJ892" t="s">
        <v>1584</v>
      </c>
      <c r="APL892" t="s">
        <v>1219</v>
      </c>
      <c r="APM892" t="s">
        <v>5708</v>
      </c>
      <c r="APN892" t="s">
        <v>1584</v>
      </c>
      <c r="APO892" t="s">
        <v>1584</v>
      </c>
      <c r="APP892" t="s">
        <v>1538</v>
      </c>
      <c r="APQ892" t="s">
        <v>1584</v>
      </c>
      <c r="APR892" t="s">
        <v>1584</v>
      </c>
      <c r="APS892" t="s">
        <v>1538</v>
      </c>
      <c r="APT892" t="s">
        <v>1584</v>
      </c>
      <c r="APU892" t="s">
        <v>1584</v>
      </c>
      <c r="APV892" t="s">
        <v>1584</v>
      </c>
      <c r="APX892" t="s">
        <v>1237</v>
      </c>
      <c r="APZ892" t="s">
        <v>1454</v>
      </c>
      <c r="AQA892" t="s">
        <v>1538</v>
      </c>
      <c r="AQB892" t="s">
        <v>1584</v>
      </c>
      <c r="AQC892" t="s">
        <v>1584</v>
      </c>
      <c r="AQD892" t="s">
        <v>1584</v>
      </c>
      <c r="AQE892" t="s">
        <v>1584</v>
      </c>
      <c r="AQF892" t="s">
        <v>1584</v>
      </c>
      <c r="AQG892" t="s">
        <v>1584</v>
      </c>
      <c r="AQH892" t="s">
        <v>1584</v>
      </c>
      <c r="AQI892" t="s">
        <v>1751</v>
      </c>
      <c r="AQJ892" t="s">
        <v>1584</v>
      </c>
      <c r="AQK892" t="s">
        <v>1584</v>
      </c>
      <c r="AQL892" t="s">
        <v>1584</v>
      </c>
      <c r="AQM892" t="s">
        <v>1584</v>
      </c>
      <c r="AQN892" t="s">
        <v>1584</v>
      </c>
      <c r="AQO892" t="s">
        <v>1584</v>
      </c>
      <c r="AQP892" t="s">
        <v>1538</v>
      </c>
      <c r="AQQ892" t="s">
        <v>1538</v>
      </c>
      <c r="AQS892" t="s">
        <v>1564</v>
      </c>
      <c r="AQT892" t="s">
        <v>1584</v>
      </c>
      <c r="AQU892" t="s">
        <v>1584</v>
      </c>
      <c r="AQV892" t="s">
        <v>1584</v>
      </c>
      <c r="AQW892" t="s">
        <v>1584</v>
      </c>
      <c r="AQX892" t="s">
        <v>1538</v>
      </c>
      <c r="AQY892" t="s">
        <v>1584</v>
      </c>
      <c r="AQZ892" t="s">
        <v>1584</v>
      </c>
      <c r="ARA892" t="s">
        <v>1584</v>
      </c>
      <c r="ARB892" t="s">
        <v>1584</v>
      </c>
      <c r="ARC892" t="s">
        <v>1584</v>
      </c>
      <c r="ARL892" t="s">
        <v>1240</v>
      </c>
      <c r="ARM892">
        <v>3296515</v>
      </c>
      <c r="ARN892" t="s">
        <v>12740</v>
      </c>
      <c r="ARO892" t="s">
        <v>12741</v>
      </c>
      <c r="ARR892" t="s">
        <v>1241</v>
      </c>
      <c r="ARS892" t="s">
        <v>1242</v>
      </c>
      <c r="ART892" t="s">
        <v>6834</v>
      </c>
      <c r="ARV892" t="s">
        <v>12742</v>
      </c>
      <c r="ARW892">
        <v>891</v>
      </c>
    </row>
    <row r="893" spans="1:881 1038:1167" x14ac:dyDescent="0.25">
      <c r="A893" t="s">
        <v>12743</v>
      </c>
      <c r="B893" t="s">
        <v>12744</v>
      </c>
      <c r="C893" t="s">
        <v>12727</v>
      </c>
      <c r="D893" t="s">
        <v>1197</v>
      </c>
      <c r="E893" t="s">
        <v>12745</v>
      </c>
      <c r="F893" t="s">
        <v>1198</v>
      </c>
      <c r="H893" t="s">
        <v>12321</v>
      </c>
      <c r="I893" t="s">
        <v>4498</v>
      </c>
      <c r="K893" t="s">
        <v>1612</v>
      </c>
      <c r="L893" t="s">
        <v>4879</v>
      </c>
      <c r="M893" t="s">
        <v>4945</v>
      </c>
      <c r="Q893" t="s">
        <v>11391</v>
      </c>
      <c r="T893" t="s">
        <v>1204</v>
      </c>
      <c r="U893" t="s">
        <v>1205</v>
      </c>
      <c r="V893" t="s">
        <v>1206</v>
      </c>
      <c r="X893" t="s">
        <v>1207</v>
      </c>
      <c r="Z893" t="s">
        <v>1584</v>
      </c>
      <c r="AI893" t="s">
        <v>1208</v>
      </c>
      <c r="AJ893" t="s">
        <v>12746</v>
      </c>
      <c r="AK893" t="s">
        <v>1584</v>
      </c>
      <c r="AL893" t="s">
        <v>1584</v>
      </c>
      <c r="AM893" t="s">
        <v>1538</v>
      </c>
      <c r="AN893" t="s">
        <v>1584</v>
      </c>
      <c r="AO893" t="s">
        <v>1584</v>
      </c>
      <c r="AP893" t="s">
        <v>1584</v>
      </c>
      <c r="AQ893" t="s">
        <v>1538</v>
      </c>
      <c r="AR893" t="s">
        <v>1538</v>
      </c>
      <c r="AS893" t="s">
        <v>1538</v>
      </c>
      <c r="AT893" t="s">
        <v>1584</v>
      </c>
      <c r="AU893" t="s">
        <v>1584</v>
      </c>
      <c r="AV893" t="s">
        <v>1584</v>
      </c>
      <c r="AW893" t="s">
        <v>1584</v>
      </c>
      <c r="AX893" t="s">
        <v>1584</v>
      </c>
      <c r="AY893" t="s">
        <v>1584</v>
      </c>
      <c r="AZ893" t="s">
        <v>1584</v>
      </c>
      <c r="BA893" t="s">
        <v>1584</v>
      </c>
      <c r="BB893" t="s">
        <v>1584</v>
      </c>
      <c r="BC893" t="s">
        <v>1584</v>
      </c>
      <c r="BD893" t="s">
        <v>1584</v>
      </c>
      <c r="BE893" t="s">
        <v>1584</v>
      </c>
      <c r="BF893" t="s">
        <v>1584</v>
      </c>
      <c r="BG893" t="s">
        <v>1584</v>
      </c>
      <c r="BH893" t="s">
        <v>1584</v>
      </c>
      <c r="BI893" t="s">
        <v>1584</v>
      </c>
      <c r="BJ893" t="s">
        <v>1584</v>
      </c>
      <c r="BK893" t="s">
        <v>1584</v>
      </c>
      <c r="BL893" t="s">
        <v>1584</v>
      </c>
      <c r="BM893" t="s">
        <v>1584</v>
      </c>
      <c r="GH893" t="s">
        <v>1210</v>
      </c>
      <c r="GI893" t="s">
        <v>1212</v>
      </c>
      <c r="GK893" t="s">
        <v>1212</v>
      </c>
      <c r="GL893" t="s">
        <v>1430</v>
      </c>
      <c r="GM893" t="s">
        <v>5548</v>
      </c>
      <c r="GN893" t="s">
        <v>5548</v>
      </c>
      <c r="GO893" t="s">
        <v>1198</v>
      </c>
      <c r="GP893" t="s">
        <v>1219</v>
      </c>
      <c r="GQ893" t="s">
        <v>1259</v>
      </c>
      <c r="GR893" t="s">
        <v>5404</v>
      </c>
      <c r="GS893" t="s">
        <v>1370</v>
      </c>
      <c r="IP893" t="s">
        <v>1198</v>
      </c>
      <c r="LR893" t="s">
        <v>1210</v>
      </c>
      <c r="LS893" t="s">
        <v>1228</v>
      </c>
      <c r="LU893" t="s">
        <v>1228</v>
      </c>
      <c r="LV893" t="s">
        <v>1212</v>
      </c>
      <c r="LX893" t="s">
        <v>1212</v>
      </c>
      <c r="LY893" t="s">
        <v>1430</v>
      </c>
      <c r="LZ893" t="s">
        <v>8789</v>
      </c>
      <c r="MA893" t="s">
        <v>8789</v>
      </c>
      <c r="MB893" t="s">
        <v>1198</v>
      </c>
      <c r="MC893" t="s">
        <v>1198</v>
      </c>
      <c r="MD893" t="s">
        <v>1259</v>
      </c>
      <c r="ME893" t="s">
        <v>5404</v>
      </c>
      <c r="ND893" t="s">
        <v>1210</v>
      </c>
      <c r="NE893" t="s">
        <v>1410</v>
      </c>
      <c r="NG893" t="s">
        <v>1410</v>
      </c>
      <c r="NH893" t="s">
        <v>1216</v>
      </c>
      <c r="NI893" t="s">
        <v>5900</v>
      </c>
      <c r="NJ893" t="s">
        <v>5900</v>
      </c>
      <c r="NK893" t="s">
        <v>1198</v>
      </c>
      <c r="NL893" t="s">
        <v>1219</v>
      </c>
      <c r="NM893" t="s">
        <v>1213</v>
      </c>
      <c r="NN893" t="s">
        <v>5404</v>
      </c>
      <c r="NO893" t="s">
        <v>1214</v>
      </c>
      <c r="NS893" t="s">
        <v>1210</v>
      </c>
      <c r="NT893" t="s">
        <v>1230</v>
      </c>
      <c r="NV893" t="s">
        <v>1230</v>
      </c>
      <c r="NW893" t="s">
        <v>1229</v>
      </c>
      <c r="NY893" t="s">
        <v>1229</v>
      </c>
      <c r="NZ893" t="s">
        <v>1252</v>
      </c>
      <c r="OA893" t="s">
        <v>1351</v>
      </c>
      <c r="OB893" t="s">
        <v>1351</v>
      </c>
      <c r="OC893" t="s">
        <v>1198</v>
      </c>
      <c r="OD893" t="s">
        <v>1219</v>
      </c>
      <c r="OE893" t="s">
        <v>1213</v>
      </c>
      <c r="OF893" t="s">
        <v>5404</v>
      </c>
      <c r="OG893" t="s">
        <v>1214</v>
      </c>
      <c r="OJ893" t="s">
        <v>1218</v>
      </c>
      <c r="PO893" t="s">
        <v>1291</v>
      </c>
      <c r="PP893" t="s">
        <v>1198</v>
      </c>
      <c r="PQ893" t="s">
        <v>1198</v>
      </c>
      <c r="PR893" t="s">
        <v>1454</v>
      </c>
      <c r="PS893" t="s">
        <v>1538</v>
      </c>
      <c r="PT893" t="s">
        <v>1584</v>
      </c>
      <c r="PU893" t="s">
        <v>1584</v>
      </c>
      <c r="PV893" t="s">
        <v>1584</v>
      </c>
      <c r="PW893" t="s">
        <v>1584</v>
      </c>
      <c r="PX893" t="s">
        <v>1584</v>
      </c>
      <c r="PY893" t="s">
        <v>1584</v>
      </c>
      <c r="PZ893" t="s">
        <v>1584</v>
      </c>
      <c r="QB893" t="s">
        <v>1219</v>
      </c>
      <c r="QC893" t="s">
        <v>1198</v>
      </c>
      <c r="QF893" t="s">
        <v>1206</v>
      </c>
      <c r="QH893" t="s">
        <v>1206</v>
      </c>
      <c r="QI893" t="s">
        <v>1361</v>
      </c>
      <c r="QJ893" t="s">
        <v>1362</v>
      </c>
      <c r="QK893" t="s">
        <v>1363</v>
      </c>
      <c r="QM893" t="s">
        <v>1364</v>
      </c>
      <c r="QQ893" t="s">
        <v>1363</v>
      </c>
      <c r="QR893" t="s">
        <v>1363</v>
      </c>
      <c r="QS893" t="s">
        <v>1378</v>
      </c>
      <c r="QU893" t="s">
        <v>5380</v>
      </c>
      <c r="AGU893" t="s">
        <v>1726</v>
      </c>
      <c r="AGW893" t="s">
        <v>1726</v>
      </c>
      <c r="AMX893" t="s">
        <v>1198</v>
      </c>
      <c r="AMY893" t="s">
        <v>1484</v>
      </c>
      <c r="ANB893" t="s">
        <v>12682</v>
      </c>
      <c r="ANC893" t="s">
        <v>1584</v>
      </c>
      <c r="AND893" t="s">
        <v>1584</v>
      </c>
      <c r="ANE893" t="s">
        <v>1538</v>
      </c>
      <c r="ANF893" t="s">
        <v>1584</v>
      </c>
      <c r="ANG893" t="s">
        <v>1584</v>
      </c>
      <c r="ANH893" t="s">
        <v>1538</v>
      </c>
      <c r="ANI893" t="s">
        <v>1584</v>
      </c>
      <c r="ANJ893" t="s">
        <v>1584</v>
      </c>
      <c r="ANK893" t="s">
        <v>1584</v>
      </c>
      <c r="ANL893" t="s">
        <v>1584</v>
      </c>
      <c r="ANM893" t="s">
        <v>1584</v>
      </c>
      <c r="ANN893" t="s">
        <v>1584</v>
      </c>
      <c r="ANO893" t="s">
        <v>1584</v>
      </c>
      <c r="ANP893" t="s">
        <v>1538</v>
      </c>
      <c r="ANQ893" t="s">
        <v>1584</v>
      </c>
      <c r="ANR893" t="s">
        <v>1584</v>
      </c>
      <c r="ANS893" t="s">
        <v>1584</v>
      </c>
      <c r="ANT893" t="s">
        <v>1584</v>
      </c>
      <c r="ANV893" t="s">
        <v>1198</v>
      </c>
      <c r="ANW893" t="s">
        <v>12747</v>
      </c>
      <c r="AOB893" t="s">
        <v>1234</v>
      </c>
      <c r="AOC893" t="s">
        <v>1538</v>
      </c>
      <c r="AOD893" t="s">
        <v>1584</v>
      </c>
      <c r="AOE893" t="s">
        <v>1584</v>
      </c>
      <c r="AOF893" t="s">
        <v>1584</v>
      </c>
      <c r="AOG893" t="s">
        <v>1584</v>
      </c>
      <c r="AOH893" t="s">
        <v>1584</v>
      </c>
      <c r="AOI893" t="s">
        <v>1584</v>
      </c>
      <c r="AOJ893" t="s">
        <v>1584</v>
      </c>
      <c r="AOK893" t="s">
        <v>1584</v>
      </c>
      <c r="AOL893" t="s">
        <v>1584</v>
      </c>
      <c r="AOM893" t="s">
        <v>1584</v>
      </c>
      <c r="AON893" t="s">
        <v>1584</v>
      </c>
      <c r="AOP893" t="s">
        <v>1219</v>
      </c>
      <c r="AOQ893" t="s">
        <v>1234</v>
      </c>
      <c r="AOR893" t="s">
        <v>1538</v>
      </c>
      <c r="AOS893" t="s">
        <v>1584</v>
      </c>
      <c r="AOT893" t="s">
        <v>1584</v>
      </c>
      <c r="AOU893" t="s">
        <v>1584</v>
      </c>
      <c r="AOV893" t="s">
        <v>1584</v>
      </c>
      <c r="AOW893" t="s">
        <v>1584</v>
      </c>
      <c r="AOX893" t="s">
        <v>1584</v>
      </c>
      <c r="AOY893" t="s">
        <v>1584</v>
      </c>
      <c r="AOZ893" t="s">
        <v>1584</v>
      </c>
      <c r="APA893" t="s">
        <v>1584</v>
      </c>
      <c r="APC893" t="s">
        <v>1490</v>
      </c>
      <c r="APD893" t="s">
        <v>1584</v>
      </c>
      <c r="APE893" t="s">
        <v>1538</v>
      </c>
      <c r="APF893" t="s">
        <v>1584</v>
      </c>
      <c r="APG893" t="s">
        <v>1584</v>
      </c>
      <c r="APH893" t="s">
        <v>1584</v>
      </c>
      <c r="API893" t="s">
        <v>1584</v>
      </c>
      <c r="APJ893" t="s">
        <v>1584</v>
      </c>
      <c r="APL893" t="s">
        <v>1198</v>
      </c>
      <c r="APM893" t="s">
        <v>5708</v>
      </c>
      <c r="APN893" t="s">
        <v>1584</v>
      </c>
      <c r="APO893" t="s">
        <v>1584</v>
      </c>
      <c r="APP893" t="s">
        <v>1538</v>
      </c>
      <c r="APQ893" t="s">
        <v>1584</v>
      </c>
      <c r="APR893" t="s">
        <v>1584</v>
      </c>
      <c r="APS893" t="s">
        <v>1538</v>
      </c>
      <c r="APT893" t="s">
        <v>1584</v>
      </c>
      <c r="APU893" t="s">
        <v>1584</v>
      </c>
      <c r="APV893" t="s">
        <v>1584</v>
      </c>
      <c r="APX893" t="s">
        <v>1237</v>
      </c>
      <c r="APZ893" t="s">
        <v>1454</v>
      </c>
      <c r="AQA893" t="s">
        <v>1538</v>
      </c>
      <c r="AQB893" t="s">
        <v>1584</v>
      </c>
      <c r="AQC893" t="s">
        <v>1584</v>
      </c>
      <c r="AQD893" t="s">
        <v>1584</v>
      </c>
      <c r="AQE893" t="s">
        <v>1584</v>
      </c>
      <c r="AQF893" t="s">
        <v>1584</v>
      </c>
      <c r="AQG893" t="s">
        <v>1584</v>
      </c>
      <c r="AQH893" t="s">
        <v>1584</v>
      </c>
      <c r="AQI893" t="s">
        <v>1751</v>
      </c>
      <c r="AQJ893" t="s">
        <v>1584</v>
      </c>
      <c r="AQK893" t="s">
        <v>1584</v>
      </c>
      <c r="AQL893" t="s">
        <v>1584</v>
      </c>
      <c r="AQM893" t="s">
        <v>1584</v>
      </c>
      <c r="AQN893" t="s">
        <v>1584</v>
      </c>
      <c r="AQO893" t="s">
        <v>1584</v>
      </c>
      <c r="AQP893" t="s">
        <v>1538</v>
      </c>
      <c r="AQQ893" t="s">
        <v>1538</v>
      </c>
      <c r="AQS893" t="s">
        <v>1564</v>
      </c>
      <c r="AQT893" t="s">
        <v>1584</v>
      </c>
      <c r="AQU893" t="s">
        <v>1584</v>
      </c>
      <c r="AQV893" t="s">
        <v>1584</v>
      </c>
      <c r="AQW893" t="s">
        <v>1584</v>
      </c>
      <c r="AQX893" t="s">
        <v>1538</v>
      </c>
      <c r="AQY893" t="s">
        <v>1584</v>
      </c>
      <c r="AQZ893" t="s">
        <v>1584</v>
      </c>
      <c r="ARA893" t="s">
        <v>1584</v>
      </c>
      <c r="ARB893" t="s">
        <v>1584</v>
      </c>
      <c r="ARC893" t="s">
        <v>1584</v>
      </c>
      <c r="ARL893" t="s">
        <v>1240</v>
      </c>
      <c r="ARM893">
        <v>3296516</v>
      </c>
      <c r="ARN893" t="s">
        <v>12748</v>
      </c>
      <c r="ARO893" t="s">
        <v>12749</v>
      </c>
      <c r="ARR893" t="s">
        <v>1241</v>
      </c>
      <c r="ARS893" t="s">
        <v>1242</v>
      </c>
      <c r="ART893" t="s">
        <v>6834</v>
      </c>
      <c r="ARV893" t="s">
        <v>12750</v>
      </c>
      <c r="ARW893">
        <v>892</v>
      </c>
    </row>
    <row r="894" spans="1:881 1038:1167" x14ac:dyDescent="0.25">
      <c r="A894" t="s">
        <v>12751</v>
      </c>
      <c r="B894" t="s">
        <v>12752</v>
      </c>
      <c r="C894" t="s">
        <v>12727</v>
      </c>
      <c r="D894" t="s">
        <v>1197</v>
      </c>
      <c r="E894" t="s">
        <v>12753</v>
      </c>
      <c r="F894" t="s">
        <v>1198</v>
      </c>
      <c r="H894" t="s">
        <v>12321</v>
      </c>
      <c r="I894" t="s">
        <v>4498</v>
      </c>
      <c r="K894" t="s">
        <v>1612</v>
      </c>
      <c r="L894" t="s">
        <v>4879</v>
      </c>
      <c r="M894" t="s">
        <v>4945</v>
      </c>
      <c r="Q894" t="s">
        <v>11391</v>
      </c>
      <c r="T894" t="s">
        <v>1204</v>
      </c>
      <c r="U894" t="s">
        <v>1365</v>
      </c>
      <c r="V894" t="s">
        <v>1206</v>
      </c>
      <c r="X894" t="s">
        <v>1207</v>
      </c>
      <c r="Z894" t="s">
        <v>1584</v>
      </c>
      <c r="AI894" t="s">
        <v>1208</v>
      </c>
      <c r="AJ894" t="s">
        <v>12754</v>
      </c>
      <c r="AK894" t="s">
        <v>1584</v>
      </c>
      <c r="AL894" t="s">
        <v>1538</v>
      </c>
      <c r="AM894" t="s">
        <v>1538</v>
      </c>
      <c r="AN894" t="s">
        <v>1538</v>
      </c>
      <c r="AO894" t="s">
        <v>1584</v>
      </c>
      <c r="AP894" t="s">
        <v>1538</v>
      </c>
      <c r="AQ894" t="s">
        <v>1538</v>
      </c>
      <c r="AR894" t="s">
        <v>1538</v>
      </c>
      <c r="AS894" t="s">
        <v>1538</v>
      </c>
      <c r="AT894" t="s">
        <v>1584</v>
      </c>
      <c r="AU894" t="s">
        <v>1584</v>
      </c>
      <c r="AV894" t="s">
        <v>1584</v>
      </c>
      <c r="AW894" t="s">
        <v>1584</v>
      </c>
      <c r="AX894" t="s">
        <v>1584</v>
      </c>
      <c r="AY894" t="s">
        <v>1584</v>
      </c>
      <c r="AZ894" t="s">
        <v>1584</v>
      </c>
      <c r="BA894" t="s">
        <v>1584</v>
      </c>
      <c r="BB894" t="s">
        <v>1584</v>
      </c>
      <c r="BC894" t="s">
        <v>1584</v>
      </c>
      <c r="BD894" t="s">
        <v>1584</v>
      </c>
      <c r="BE894" t="s">
        <v>1584</v>
      </c>
      <c r="BF894" t="s">
        <v>1584</v>
      </c>
      <c r="BG894" t="s">
        <v>1584</v>
      </c>
      <c r="BH894" t="s">
        <v>1584</v>
      </c>
      <c r="BI894" t="s">
        <v>1584</v>
      </c>
      <c r="BJ894" t="s">
        <v>1584</v>
      </c>
      <c r="BK894" t="s">
        <v>1584</v>
      </c>
      <c r="BL894" t="s">
        <v>1584</v>
      </c>
      <c r="BM894" t="s">
        <v>1584</v>
      </c>
      <c r="FB894" t="s">
        <v>1580</v>
      </c>
      <c r="FJ894" t="s">
        <v>1219</v>
      </c>
      <c r="GH894" t="s">
        <v>1210</v>
      </c>
      <c r="GI894" t="s">
        <v>1215</v>
      </c>
      <c r="GK894" t="s">
        <v>1215</v>
      </c>
      <c r="GL894" t="s">
        <v>1256</v>
      </c>
      <c r="GM894" t="s">
        <v>1256</v>
      </c>
      <c r="GN894" t="s">
        <v>1256</v>
      </c>
      <c r="GO894" t="s">
        <v>1198</v>
      </c>
      <c r="GP894" t="s">
        <v>1219</v>
      </c>
      <c r="GQ894" t="s">
        <v>1259</v>
      </c>
      <c r="GR894" t="s">
        <v>5404</v>
      </c>
      <c r="GS894" t="s">
        <v>1370</v>
      </c>
      <c r="GV894" t="s">
        <v>1580</v>
      </c>
      <c r="HC894" t="s">
        <v>1219</v>
      </c>
      <c r="HD894" t="s">
        <v>1219</v>
      </c>
      <c r="IP894" t="s">
        <v>1219</v>
      </c>
      <c r="KF894" t="s">
        <v>1580</v>
      </c>
      <c r="KP894" t="s">
        <v>1219</v>
      </c>
      <c r="KQ894" t="s">
        <v>1219</v>
      </c>
      <c r="LR894" t="s">
        <v>1210</v>
      </c>
      <c r="LS894" t="s">
        <v>1228</v>
      </c>
      <c r="LU894" t="s">
        <v>1228</v>
      </c>
      <c r="LV894" t="s">
        <v>1212</v>
      </c>
      <c r="LX894" t="s">
        <v>1212</v>
      </c>
      <c r="LY894" t="s">
        <v>1430</v>
      </c>
      <c r="LZ894" t="s">
        <v>8789</v>
      </c>
      <c r="MA894" t="s">
        <v>8789</v>
      </c>
      <c r="MB894" t="s">
        <v>1198</v>
      </c>
      <c r="MC894" t="s">
        <v>1219</v>
      </c>
      <c r="MD894" t="s">
        <v>1259</v>
      </c>
      <c r="ME894" t="s">
        <v>5404</v>
      </c>
      <c r="ND894" t="s">
        <v>1210</v>
      </c>
      <c r="NE894" t="s">
        <v>1215</v>
      </c>
      <c r="NG894" t="s">
        <v>1215</v>
      </c>
      <c r="NH894" t="s">
        <v>1216</v>
      </c>
      <c r="NI894" t="s">
        <v>1216</v>
      </c>
      <c r="NJ894" t="s">
        <v>1216</v>
      </c>
      <c r="NK894" t="s">
        <v>1198</v>
      </c>
      <c r="NL894" t="s">
        <v>1198</v>
      </c>
      <c r="NM894" t="s">
        <v>1213</v>
      </c>
      <c r="NN894" t="s">
        <v>5407</v>
      </c>
      <c r="NO894" t="s">
        <v>1217</v>
      </c>
      <c r="NS894" t="s">
        <v>1210</v>
      </c>
      <c r="NT894" t="s">
        <v>1230</v>
      </c>
      <c r="NV894" t="s">
        <v>1230</v>
      </c>
      <c r="NW894" t="s">
        <v>1229</v>
      </c>
      <c r="NY894" t="s">
        <v>1229</v>
      </c>
      <c r="NZ894" t="s">
        <v>1252</v>
      </c>
      <c r="OA894" t="s">
        <v>1351</v>
      </c>
      <c r="OB894" t="s">
        <v>1351</v>
      </c>
      <c r="OC894" t="s">
        <v>1198</v>
      </c>
      <c r="OD894" t="s">
        <v>1219</v>
      </c>
      <c r="OE894" t="s">
        <v>1259</v>
      </c>
      <c r="OF894" t="s">
        <v>5404</v>
      </c>
      <c r="OG894" t="s">
        <v>1370</v>
      </c>
      <c r="OJ894" t="s">
        <v>1218</v>
      </c>
      <c r="PO894" t="s">
        <v>1291</v>
      </c>
      <c r="PP894" t="s">
        <v>1219</v>
      </c>
      <c r="PQ894" t="s">
        <v>1198</v>
      </c>
      <c r="PR894" t="s">
        <v>1371</v>
      </c>
      <c r="PS894" t="s">
        <v>1538</v>
      </c>
      <c r="PT894" t="s">
        <v>1538</v>
      </c>
      <c r="PU894" t="s">
        <v>1584</v>
      </c>
      <c r="PV894" t="s">
        <v>1584</v>
      </c>
      <c r="PW894" t="s">
        <v>1584</v>
      </c>
      <c r="PX894" t="s">
        <v>1584</v>
      </c>
      <c r="PY894" t="s">
        <v>1584</v>
      </c>
      <c r="PZ894" t="s">
        <v>1584</v>
      </c>
      <c r="QB894" t="s">
        <v>1219</v>
      </c>
      <c r="QC894" t="s">
        <v>1219</v>
      </c>
      <c r="QF894" t="s">
        <v>1206</v>
      </c>
      <c r="QH894" t="s">
        <v>1206</v>
      </c>
      <c r="QI894" t="s">
        <v>1361</v>
      </c>
      <c r="QJ894" t="s">
        <v>1362</v>
      </c>
      <c r="QK894" t="s">
        <v>1363</v>
      </c>
      <c r="QM894" t="s">
        <v>1364</v>
      </c>
      <c r="QQ894" t="s">
        <v>1363</v>
      </c>
      <c r="QR894" t="s">
        <v>1363</v>
      </c>
      <c r="QS894" t="s">
        <v>1378</v>
      </c>
      <c r="QU894" t="s">
        <v>1291</v>
      </c>
      <c r="AGU894" t="s">
        <v>1726</v>
      </c>
      <c r="AGW894" t="s">
        <v>1726</v>
      </c>
      <c r="AMX894" t="s">
        <v>1198</v>
      </c>
      <c r="AMY894" t="s">
        <v>1380</v>
      </c>
      <c r="ANB894" t="s">
        <v>12682</v>
      </c>
      <c r="ANC894" t="s">
        <v>1584</v>
      </c>
      <c r="AND894" t="s">
        <v>1584</v>
      </c>
      <c r="ANE894" t="s">
        <v>1538</v>
      </c>
      <c r="ANF894" t="s">
        <v>1584</v>
      </c>
      <c r="ANG894" t="s">
        <v>1584</v>
      </c>
      <c r="ANH894" t="s">
        <v>1538</v>
      </c>
      <c r="ANI894" t="s">
        <v>1584</v>
      </c>
      <c r="ANJ894" t="s">
        <v>1584</v>
      </c>
      <c r="ANK894" t="s">
        <v>1584</v>
      </c>
      <c r="ANL894" t="s">
        <v>1584</v>
      </c>
      <c r="ANM894" t="s">
        <v>1584</v>
      </c>
      <c r="ANN894" t="s">
        <v>1584</v>
      </c>
      <c r="ANO894" t="s">
        <v>1584</v>
      </c>
      <c r="ANP894" t="s">
        <v>1538</v>
      </c>
      <c r="ANQ894" t="s">
        <v>1584</v>
      </c>
      <c r="ANR894" t="s">
        <v>1584</v>
      </c>
      <c r="ANS894" t="s">
        <v>1584</v>
      </c>
      <c r="ANT894" t="s">
        <v>1584</v>
      </c>
      <c r="ANV894" t="s">
        <v>1198</v>
      </c>
      <c r="ANW894" t="s">
        <v>5586</v>
      </c>
      <c r="AOB894" t="s">
        <v>1234</v>
      </c>
      <c r="AOC894" t="s">
        <v>1538</v>
      </c>
      <c r="AOD894" t="s">
        <v>1584</v>
      </c>
      <c r="AOE894" t="s">
        <v>1584</v>
      </c>
      <c r="AOF894" t="s">
        <v>1584</v>
      </c>
      <c r="AOG894" t="s">
        <v>1584</v>
      </c>
      <c r="AOH894" t="s">
        <v>1584</v>
      </c>
      <c r="AOI894" t="s">
        <v>1584</v>
      </c>
      <c r="AOJ894" t="s">
        <v>1584</v>
      </c>
      <c r="AOK894" t="s">
        <v>1584</v>
      </c>
      <c r="AOL894" t="s">
        <v>1584</v>
      </c>
      <c r="AOM894" t="s">
        <v>1584</v>
      </c>
      <c r="AON894" t="s">
        <v>1584</v>
      </c>
      <c r="AOP894" t="s">
        <v>1219</v>
      </c>
      <c r="AOQ894" t="s">
        <v>1234</v>
      </c>
      <c r="AOR894" t="s">
        <v>1538</v>
      </c>
      <c r="AOS894" t="s">
        <v>1584</v>
      </c>
      <c r="AOT894" t="s">
        <v>1584</v>
      </c>
      <c r="AOU894" t="s">
        <v>1584</v>
      </c>
      <c r="AOV894" t="s">
        <v>1584</v>
      </c>
      <c r="AOW894" t="s">
        <v>1584</v>
      </c>
      <c r="AOX894" t="s">
        <v>1584</v>
      </c>
      <c r="AOY894" t="s">
        <v>1584</v>
      </c>
      <c r="AOZ894" t="s">
        <v>1584</v>
      </c>
      <c r="APA894" t="s">
        <v>1584</v>
      </c>
      <c r="APC894" t="s">
        <v>1490</v>
      </c>
      <c r="APD894" t="s">
        <v>1584</v>
      </c>
      <c r="APE894" t="s">
        <v>1538</v>
      </c>
      <c r="APF894" t="s">
        <v>1584</v>
      </c>
      <c r="APG894" t="s">
        <v>1584</v>
      </c>
      <c r="APH894" t="s">
        <v>1584</v>
      </c>
      <c r="API894" t="s">
        <v>1584</v>
      </c>
      <c r="APJ894" t="s">
        <v>1584</v>
      </c>
      <c r="APL894" t="s">
        <v>1198</v>
      </c>
      <c r="APM894" t="s">
        <v>1383</v>
      </c>
      <c r="APN894" t="s">
        <v>1538</v>
      </c>
      <c r="APO894" t="s">
        <v>1584</v>
      </c>
      <c r="APP894" t="s">
        <v>1584</v>
      </c>
      <c r="APQ894" t="s">
        <v>1584</v>
      </c>
      <c r="APR894" t="s">
        <v>1584</v>
      </c>
      <c r="APS894" t="s">
        <v>1584</v>
      </c>
      <c r="APT894" t="s">
        <v>1584</v>
      </c>
      <c r="APU894" t="s">
        <v>1584</v>
      </c>
      <c r="APV894" t="s">
        <v>1584</v>
      </c>
      <c r="APX894" t="s">
        <v>1237</v>
      </c>
      <c r="APZ894" t="s">
        <v>1454</v>
      </c>
      <c r="AQA894" t="s">
        <v>1538</v>
      </c>
      <c r="AQB894" t="s">
        <v>1584</v>
      </c>
      <c r="AQC894" t="s">
        <v>1584</v>
      </c>
      <c r="AQD894" t="s">
        <v>1584</v>
      </c>
      <c r="AQE894" t="s">
        <v>1584</v>
      </c>
      <c r="AQF894" t="s">
        <v>1584</v>
      </c>
      <c r="AQG894" t="s">
        <v>1584</v>
      </c>
      <c r="AQH894" t="s">
        <v>1584</v>
      </c>
      <c r="AQI894" t="s">
        <v>1751</v>
      </c>
      <c r="AQJ894" t="s">
        <v>1584</v>
      </c>
      <c r="AQK894" t="s">
        <v>1584</v>
      </c>
      <c r="AQL894" t="s">
        <v>1584</v>
      </c>
      <c r="AQM894" t="s">
        <v>1584</v>
      </c>
      <c r="AQN894" t="s">
        <v>1584</v>
      </c>
      <c r="AQO894" t="s">
        <v>1584</v>
      </c>
      <c r="AQP894" t="s">
        <v>1538</v>
      </c>
      <c r="AQQ894" t="s">
        <v>1538</v>
      </c>
      <c r="AQS894" t="s">
        <v>1564</v>
      </c>
      <c r="AQT894" t="s">
        <v>1584</v>
      </c>
      <c r="AQU894" t="s">
        <v>1584</v>
      </c>
      <c r="AQV894" t="s">
        <v>1584</v>
      </c>
      <c r="AQW894" t="s">
        <v>1584</v>
      </c>
      <c r="AQX894" t="s">
        <v>1538</v>
      </c>
      <c r="AQY894" t="s">
        <v>1584</v>
      </c>
      <c r="AQZ894" t="s">
        <v>1584</v>
      </c>
      <c r="ARA894" t="s">
        <v>1584</v>
      </c>
      <c r="ARB894" t="s">
        <v>1584</v>
      </c>
      <c r="ARC894" t="s">
        <v>1584</v>
      </c>
      <c r="ARL894" t="s">
        <v>1240</v>
      </c>
      <c r="ARM894">
        <v>3296517</v>
      </c>
      <c r="ARN894" t="s">
        <v>12755</v>
      </c>
      <c r="ARO894" t="s">
        <v>12756</v>
      </c>
      <c r="ARR894" t="s">
        <v>1241</v>
      </c>
      <c r="ARS894" t="s">
        <v>1242</v>
      </c>
      <c r="ART894" t="s">
        <v>6834</v>
      </c>
      <c r="ARV894" t="s">
        <v>12757</v>
      </c>
      <c r="ARW894">
        <v>893</v>
      </c>
    </row>
    <row r="895" spans="1:881 1038:1167" x14ac:dyDescent="0.25">
      <c r="A895" t="s">
        <v>12758</v>
      </c>
      <c r="B895" t="s">
        <v>12759</v>
      </c>
      <c r="C895" t="s">
        <v>5557</v>
      </c>
      <c r="D895" t="s">
        <v>1197</v>
      </c>
      <c r="E895" t="s">
        <v>12760</v>
      </c>
      <c r="F895" t="s">
        <v>1198</v>
      </c>
      <c r="H895" t="s">
        <v>12321</v>
      </c>
      <c r="I895" t="s">
        <v>4536</v>
      </c>
      <c r="K895" t="s">
        <v>1612</v>
      </c>
      <c r="L895" t="s">
        <v>1613</v>
      </c>
      <c r="M895" t="s">
        <v>1614</v>
      </c>
      <c r="Q895" t="s">
        <v>5551</v>
      </c>
      <c r="T895" t="s">
        <v>1250</v>
      </c>
      <c r="U895" t="s">
        <v>1205</v>
      </c>
      <c r="V895" t="s">
        <v>1206</v>
      </c>
      <c r="X895" t="s">
        <v>1317</v>
      </c>
      <c r="AI895" t="s">
        <v>1208</v>
      </c>
      <c r="BN895" t="s">
        <v>12761</v>
      </c>
      <c r="BO895" t="s">
        <v>1584</v>
      </c>
      <c r="BP895" t="s">
        <v>1584</v>
      </c>
      <c r="BQ895" t="s">
        <v>1584</v>
      </c>
      <c r="BR895" t="s">
        <v>1584</v>
      </c>
      <c r="BS895" t="s">
        <v>1584</v>
      </c>
      <c r="BT895" t="s">
        <v>1584</v>
      </c>
      <c r="BU895" t="s">
        <v>1584</v>
      </c>
      <c r="BV895" t="s">
        <v>1584</v>
      </c>
      <c r="BW895" t="s">
        <v>1538</v>
      </c>
      <c r="BX895" t="s">
        <v>1538</v>
      </c>
      <c r="BY895" t="s">
        <v>1538</v>
      </c>
      <c r="BZ895" t="s">
        <v>1584</v>
      </c>
      <c r="CA895" t="s">
        <v>1584</v>
      </c>
      <c r="CB895" t="s">
        <v>1584</v>
      </c>
      <c r="CC895" t="s">
        <v>1584</v>
      </c>
      <c r="CD895" t="s">
        <v>1584</v>
      </c>
      <c r="CE895" t="s">
        <v>1584</v>
      </c>
      <c r="CF895" t="s">
        <v>1538</v>
      </c>
      <c r="CG895" t="s">
        <v>1538</v>
      </c>
      <c r="CH895" t="s">
        <v>1538</v>
      </c>
      <c r="CI895" t="s">
        <v>1538</v>
      </c>
      <c r="CJ895" t="s">
        <v>1538</v>
      </c>
      <c r="YJ895" t="s">
        <v>1210</v>
      </c>
      <c r="YK895" t="s">
        <v>1430</v>
      </c>
      <c r="YL895" t="s">
        <v>1430</v>
      </c>
      <c r="YM895" t="s">
        <v>1430</v>
      </c>
      <c r="YN895" t="s">
        <v>1198</v>
      </c>
      <c r="YO895" t="s">
        <v>1219</v>
      </c>
      <c r="YP895" t="s">
        <v>1259</v>
      </c>
      <c r="YQ895" t="s">
        <v>5404</v>
      </c>
      <c r="YR895" t="s">
        <v>1370</v>
      </c>
      <c r="YU895" t="s">
        <v>1336</v>
      </c>
      <c r="YV895" t="s">
        <v>1331</v>
      </c>
      <c r="YW895" t="s">
        <v>1331</v>
      </c>
      <c r="YX895" t="s">
        <v>1331</v>
      </c>
      <c r="YY895" t="s">
        <v>1219</v>
      </c>
      <c r="YZ895" t="s">
        <v>1219</v>
      </c>
      <c r="ZA895" t="s">
        <v>1213</v>
      </c>
      <c r="ZB895" t="s">
        <v>5408</v>
      </c>
      <c r="ZF895" t="s">
        <v>1210</v>
      </c>
      <c r="ZG895" t="s">
        <v>1520</v>
      </c>
      <c r="ZH895" t="s">
        <v>1520</v>
      </c>
      <c r="ZI895" t="s">
        <v>1520</v>
      </c>
      <c r="ZJ895" t="s">
        <v>1198</v>
      </c>
      <c r="ZK895" t="s">
        <v>1219</v>
      </c>
      <c r="ZL895" t="s">
        <v>1259</v>
      </c>
      <c r="ZM895" t="s">
        <v>5404</v>
      </c>
      <c r="ZN895" t="s">
        <v>1370</v>
      </c>
      <c r="AAE895" t="s">
        <v>1210</v>
      </c>
      <c r="AAF895" t="s">
        <v>1351</v>
      </c>
      <c r="AAG895" t="s">
        <v>1351</v>
      </c>
      <c r="AAH895" t="s">
        <v>1351</v>
      </c>
      <c r="AAI895" t="s">
        <v>1210</v>
      </c>
      <c r="AAJ895" t="s">
        <v>1290</v>
      </c>
      <c r="AAL895" t="s">
        <v>1291</v>
      </c>
      <c r="AAM895" t="s">
        <v>1430</v>
      </c>
      <c r="AAN895" t="s">
        <v>1430</v>
      </c>
      <c r="AAO895" t="s">
        <v>1430</v>
      </c>
      <c r="AAP895" t="s">
        <v>5593</v>
      </c>
      <c r="AAQ895" t="s">
        <v>1210</v>
      </c>
      <c r="AAR895" t="s">
        <v>1604</v>
      </c>
      <c r="AAS895" t="s">
        <v>1461</v>
      </c>
      <c r="AAT895" t="s">
        <v>1318</v>
      </c>
      <c r="AAU895" t="s">
        <v>1318</v>
      </c>
      <c r="AAV895" t="s">
        <v>1892</v>
      </c>
      <c r="ABB895" t="s">
        <v>1210</v>
      </c>
      <c r="ABC895" t="s">
        <v>1264</v>
      </c>
      <c r="ABD895" t="s">
        <v>1264</v>
      </c>
      <c r="ABE895" t="s">
        <v>1264</v>
      </c>
      <c r="ABF895" t="s">
        <v>1256</v>
      </c>
      <c r="ANB895" t="s">
        <v>1381</v>
      </c>
      <c r="ANC895" t="s">
        <v>1584</v>
      </c>
      <c r="AND895" t="s">
        <v>1584</v>
      </c>
      <c r="ANE895" t="s">
        <v>1584</v>
      </c>
      <c r="ANF895" t="s">
        <v>1584</v>
      </c>
      <c r="ANG895" t="s">
        <v>1584</v>
      </c>
      <c r="ANH895" t="s">
        <v>1538</v>
      </c>
      <c r="ANI895" t="s">
        <v>1584</v>
      </c>
      <c r="ANJ895" t="s">
        <v>1584</v>
      </c>
      <c r="ANK895" t="s">
        <v>1584</v>
      </c>
      <c r="ANL895" t="s">
        <v>1584</v>
      </c>
      <c r="ANM895" t="s">
        <v>1584</v>
      </c>
      <c r="ANN895" t="s">
        <v>1584</v>
      </c>
      <c r="ANO895" t="s">
        <v>1584</v>
      </c>
      <c r="ANP895" t="s">
        <v>1584</v>
      </c>
      <c r="ANQ895" t="s">
        <v>1584</v>
      </c>
      <c r="ANR895" t="s">
        <v>1584</v>
      </c>
      <c r="ANS895" t="s">
        <v>1584</v>
      </c>
      <c r="ANT895" t="s">
        <v>1584</v>
      </c>
      <c r="ANV895" t="s">
        <v>1219</v>
      </c>
      <c r="AOB895" t="s">
        <v>12762</v>
      </c>
      <c r="AOC895" t="s">
        <v>1584</v>
      </c>
      <c r="AOD895" t="s">
        <v>1538</v>
      </c>
      <c r="AOE895" t="s">
        <v>1584</v>
      </c>
      <c r="AOF895" t="s">
        <v>1584</v>
      </c>
      <c r="AOG895" t="s">
        <v>1584</v>
      </c>
      <c r="AOH895" t="s">
        <v>1584</v>
      </c>
      <c r="AOI895" t="s">
        <v>1584</v>
      </c>
      <c r="AOJ895" t="s">
        <v>1584</v>
      </c>
      <c r="AOK895" t="s">
        <v>1584</v>
      </c>
      <c r="AOL895" t="s">
        <v>1538</v>
      </c>
      <c r="AOM895" t="s">
        <v>1584</v>
      </c>
      <c r="AON895" t="s">
        <v>1584</v>
      </c>
      <c r="AOP895" t="s">
        <v>1219</v>
      </c>
      <c r="AOQ895" t="s">
        <v>5670</v>
      </c>
      <c r="AOR895" t="s">
        <v>1584</v>
      </c>
      <c r="AOS895" t="s">
        <v>1584</v>
      </c>
      <c r="AOT895" t="s">
        <v>1538</v>
      </c>
      <c r="AOU895" t="s">
        <v>1584</v>
      </c>
      <c r="AOV895" t="s">
        <v>1538</v>
      </c>
      <c r="AOW895" t="s">
        <v>1584</v>
      </c>
      <c r="AOX895" t="s">
        <v>1584</v>
      </c>
      <c r="AOY895" t="s">
        <v>1584</v>
      </c>
      <c r="AOZ895" t="s">
        <v>1584</v>
      </c>
      <c r="APA895" t="s">
        <v>1584</v>
      </c>
      <c r="APC895" t="s">
        <v>1626</v>
      </c>
      <c r="APD895" t="s">
        <v>1584</v>
      </c>
      <c r="APE895" t="s">
        <v>1584</v>
      </c>
      <c r="APF895" t="s">
        <v>1538</v>
      </c>
      <c r="APG895" t="s">
        <v>1538</v>
      </c>
      <c r="APH895" t="s">
        <v>1584</v>
      </c>
      <c r="API895" t="s">
        <v>1584</v>
      </c>
      <c r="APJ895" t="s">
        <v>1584</v>
      </c>
      <c r="APL895" t="s">
        <v>1198</v>
      </c>
      <c r="APM895" t="s">
        <v>1456</v>
      </c>
      <c r="APN895" t="s">
        <v>1584</v>
      </c>
      <c r="APO895" t="s">
        <v>1584</v>
      </c>
      <c r="APP895" t="s">
        <v>1538</v>
      </c>
      <c r="APQ895" t="s">
        <v>1538</v>
      </c>
      <c r="APR895" t="s">
        <v>1584</v>
      </c>
      <c r="APS895" t="s">
        <v>1584</v>
      </c>
      <c r="APT895" t="s">
        <v>1584</v>
      </c>
      <c r="APU895" t="s">
        <v>1584</v>
      </c>
      <c r="APV895" t="s">
        <v>1584</v>
      </c>
      <c r="APX895" t="s">
        <v>1237</v>
      </c>
      <c r="APZ895" t="s">
        <v>1384</v>
      </c>
      <c r="AQA895" t="s">
        <v>1538</v>
      </c>
      <c r="AQB895" t="s">
        <v>1538</v>
      </c>
      <c r="AQC895" t="s">
        <v>1584</v>
      </c>
      <c r="AQD895" t="s">
        <v>1584</v>
      </c>
      <c r="AQE895" t="s">
        <v>1584</v>
      </c>
      <c r="AQF895" t="s">
        <v>1584</v>
      </c>
      <c r="AQG895" t="s">
        <v>1584</v>
      </c>
      <c r="AQH895" t="s">
        <v>1584</v>
      </c>
      <c r="AQI895" t="s">
        <v>1698</v>
      </c>
      <c r="AQJ895" t="s">
        <v>1584</v>
      </c>
      <c r="AQK895" t="s">
        <v>1584</v>
      </c>
      <c r="AQL895" t="s">
        <v>1584</v>
      </c>
      <c r="AQM895" t="s">
        <v>1584</v>
      </c>
      <c r="AQN895" t="s">
        <v>1584</v>
      </c>
      <c r="AQO895" t="s">
        <v>1538</v>
      </c>
      <c r="AQP895" t="s">
        <v>1538</v>
      </c>
      <c r="AQQ895" t="s">
        <v>1538</v>
      </c>
      <c r="AQS895" t="s">
        <v>12763</v>
      </c>
      <c r="AQT895" t="s">
        <v>1584</v>
      </c>
      <c r="AQU895" t="s">
        <v>1584</v>
      </c>
      <c r="AQV895" t="s">
        <v>1584</v>
      </c>
      <c r="AQW895" t="s">
        <v>1538</v>
      </c>
      <c r="AQX895" t="s">
        <v>1584</v>
      </c>
      <c r="AQY895" t="s">
        <v>1538</v>
      </c>
      <c r="AQZ895" t="s">
        <v>1584</v>
      </c>
      <c r="ARA895" t="s">
        <v>1538</v>
      </c>
      <c r="ARB895" t="s">
        <v>1584</v>
      </c>
      <c r="ARC895" t="s">
        <v>1584</v>
      </c>
      <c r="ARL895" t="s">
        <v>1240</v>
      </c>
      <c r="ARM895">
        <v>3297451</v>
      </c>
      <c r="ARN895" t="s">
        <v>12764</v>
      </c>
      <c r="ARO895" t="s">
        <v>12765</v>
      </c>
      <c r="ARR895" t="s">
        <v>1241</v>
      </c>
      <c r="ARS895" t="s">
        <v>1242</v>
      </c>
      <c r="ART895" t="s">
        <v>6834</v>
      </c>
      <c r="ARV895" t="s">
        <v>12766</v>
      </c>
      <c r="ARW895">
        <v>894</v>
      </c>
    </row>
    <row r="896" spans="1:881 1038:1167" x14ac:dyDescent="0.25">
      <c r="A896" t="s">
        <v>12767</v>
      </c>
      <c r="B896" t="s">
        <v>12768</v>
      </c>
      <c r="C896" t="s">
        <v>5557</v>
      </c>
      <c r="D896" t="s">
        <v>1197</v>
      </c>
      <c r="E896" t="s">
        <v>12769</v>
      </c>
      <c r="F896" t="s">
        <v>1198</v>
      </c>
      <c r="H896" t="s">
        <v>12321</v>
      </c>
      <c r="I896" t="s">
        <v>4536</v>
      </c>
      <c r="K896" t="s">
        <v>1612</v>
      </c>
      <c r="L896" t="s">
        <v>1613</v>
      </c>
      <c r="M896" t="s">
        <v>1614</v>
      </c>
      <c r="Q896" t="s">
        <v>5551</v>
      </c>
      <c r="T896" t="s">
        <v>1250</v>
      </c>
      <c r="U896" t="s">
        <v>1365</v>
      </c>
      <c r="V896" t="s">
        <v>1206</v>
      </c>
      <c r="X896" t="s">
        <v>1317</v>
      </c>
      <c r="AI896" t="s">
        <v>1208</v>
      </c>
      <c r="BN896" t="s">
        <v>12770</v>
      </c>
      <c r="BO896" t="s">
        <v>1584</v>
      </c>
      <c r="BP896" t="s">
        <v>1584</v>
      </c>
      <c r="BQ896" t="s">
        <v>1584</v>
      </c>
      <c r="BR896" t="s">
        <v>1584</v>
      </c>
      <c r="BS896" t="s">
        <v>1584</v>
      </c>
      <c r="BT896" t="s">
        <v>1584</v>
      </c>
      <c r="BU896" t="s">
        <v>1584</v>
      </c>
      <c r="BV896" t="s">
        <v>1584</v>
      </c>
      <c r="BW896" t="s">
        <v>1538</v>
      </c>
      <c r="BX896" t="s">
        <v>1538</v>
      </c>
      <c r="BY896" t="s">
        <v>1538</v>
      </c>
      <c r="BZ896" t="s">
        <v>1584</v>
      </c>
      <c r="CA896" t="s">
        <v>1584</v>
      </c>
      <c r="CB896" t="s">
        <v>1584</v>
      </c>
      <c r="CC896" t="s">
        <v>1584</v>
      </c>
      <c r="CD896" t="s">
        <v>1584</v>
      </c>
      <c r="CE896" t="s">
        <v>1584</v>
      </c>
      <c r="CF896" t="s">
        <v>1538</v>
      </c>
      <c r="CG896" t="s">
        <v>1538</v>
      </c>
      <c r="CH896" t="s">
        <v>1538</v>
      </c>
      <c r="CI896" t="s">
        <v>1538</v>
      </c>
      <c r="CJ896" t="s">
        <v>1538</v>
      </c>
      <c r="YJ896" t="s">
        <v>1210</v>
      </c>
      <c r="YK896" t="s">
        <v>1430</v>
      </c>
      <c r="YL896" t="s">
        <v>1430</v>
      </c>
      <c r="YM896" t="s">
        <v>1430</v>
      </c>
      <c r="YN896" t="s">
        <v>1198</v>
      </c>
      <c r="YO896" t="s">
        <v>1198</v>
      </c>
      <c r="YP896" t="s">
        <v>1259</v>
      </c>
      <c r="YQ896" t="s">
        <v>5408</v>
      </c>
      <c r="YR896" t="s">
        <v>1260</v>
      </c>
      <c r="YU896" t="s">
        <v>1580</v>
      </c>
      <c r="YY896" t="s">
        <v>1219</v>
      </c>
      <c r="YZ896" t="s">
        <v>1198</v>
      </c>
      <c r="ZF896" t="s">
        <v>1336</v>
      </c>
      <c r="ZG896" t="s">
        <v>1520</v>
      </c>
      <c r="ZH896" t="s">
        <v>1520</v>
      </c>
      <c r="ZI896" t="s">
        <v>1520</v>
      </c>
      <c r="ZJ896" t="s">
        <v>1198</v>
      </c>
      <c r="ZK896" t="s">
        <v>1198</v>
      </c>
      <c r="ZL896" t="s">
        <v>1213</v>
      </c>
      <c r="ZM896" t="s">
        <v>5404</v>
      </c>
      <c r="ZN896" t="s">
        <v>1214</v>
      </c>
      <c r="AAE896" t="s">
        <v>1336</v>
      </c>
      <c r="AAF896" t="s">
        <v>1264</v>
      </c>
      <c r="AAG896" t="s">
        <v>1264</v>
      </c>
      <c r="AAH896" t="s">
        <v>1264</v>
      </c>
      <c r="AAI896" t="s">
        <v>1210</v>
      </c>
      <c r="AAJ896" t="s">
        <v>1310</v>
      </c>
      <c r="AAK896" t="s">
        <v>5429</v>
      </c>
      <c r="AAL896" t="s">
        <v>5429</v>
      </c>
      <c r="AAM896" t="s">
        <v>1256</v>
      </c>
      <c r="AAN896" t="s">
        <v>1350</v>
      </c>
      <c r="AAO896" t="s">
        <v>1350</v>
      </c>
      <c r="AAP896" t="s">
        <v>5579</v>
      </c>
      <c r="AAQ896" t="s">
        <v>1210</v>
      </c>
      <c r="AAR896" t="s">
        <v>1604</v>
      </c>
      <c r="AAS896" t="s">
        <v>1461</v>
      </c>
      <c r="AAT896" t="s">
        <v>1318</v>
      </c>
      <c r="AAU896" t="s">
        <v>1318</v>
      </c>
      <c r="AAV896" t="s">
        <v>1892</v>
      </c>
      <c r="ABB896" t="s">
        <v>1336</v>
      </c>
      <c r="ABC896" t="s">
        <v>1434</v>
      </c>
      <c r="ABD896" t="s">
        <v>1434</v>
      </c>
      <c r="ABE896" t="s">
        <v>1434</v>
      </c>
      <c r="ABF896" t="s">
        <v>1537</v>
      </c>
      <c r="ANB896" t="s">
        <v>12771</v>
      </c>
      <c r="ANC896" t="s">
        <v>1584</v>
      </c>
      <c r="AND896" t="s">
        <v>1584</v>
      </c>
      <c r="ANE896" t="s">
        <v>1584</v>
      </c>
      <c r="ANF896" t="s">
        <v>1584</v>
      </c>
      <c r="ANG896" t="s">
        <v>1538</v>
      </c>
      <c r="ANH896" t="s">
        <v>1538</v>
      </c>
      <c r="ANI896" t="s">
        <v>1584</v>
      </c>
      <c r="ANJ896" t="s">
        <v>1584</v>
      </c>
      <c r="ANK896" t="s">
        <v>1584</v>
      </c>
      <c r="ANL896" t="s">
        <v>1584</v>
      </c>
      <c r="ANM896" t="s">
        <v>1584</v>
      </c>
      <c r="ANN896" t="s">
        <v>1584</v>
      </c>
      <c r="ANO896" t="s">
        <v>1584</v>
      </c>
      <c r="ANP896" t="s">
        <v>1584</v>
      </c>
      <c r="ANQ896" t="s">
        <v>1584</v>
      </c>
      <c r="ANR896" t="s">
        <v>1584</v>
      </c>
      <c r="ANS896" t="s">
        <v>1584</v>
      </c>
      <c r="ANT896" t="s">
        <v>1584</v>
      </c>
      <c r="ANV896" t="s">
        <v>1198</v>
      </c>
      <c r="ANW896" t="s">
        <v>12772</v>
      </c>
      <c r="AOB896" t="s">
        <v>5742</v>
      </c>
      <c r="AOC896" t="s">
        <v>1584</v>
      </c>
      <c r="AOD896" t="s">
        <v>1538</v>
      </c>
      <c r="AOE896" t="s">
        <v>1538</v>
      </c>
      <c r="AOF896" t="s">
        <v>1584</v>
      </c>
      <c r="AOG896" t="s">
        <v>1584</v>
      </c>
      <c r="AOH896" t="s">
        <v>1584</v>
      </c>
      <c r="AOI896" t="s">
        <v>1584</v>
      </c>
      <c r="AOJ896" t="s">
        <v>1584</v>
      </c>
      <c r="AOK896" t="s">
        <v>1584</v>
      </c>
      <c r="AOL896" t="s">
        <v>1584</v>
      </c>
      <c r="AOM896" t="s">
        <v>1584</v>
      </c>
      <c r="AON896" t="s">
        <v>1584</v>
      </c>
      <c r="AOP896" t="s">
        <v>1219</v>
      </c>
      <c r="AOQ896" t="s">
        <v>12773</v>
      </c>
      <c r="AOR896" t="s">
        <v>1584</v>
      </c>
      <c r="AOS896" t="s">
        <v>1538</v>
      </c>
      <c r="AOT896" t="s">
        <v>1584</v>
      </c>
      <c r="AOU896" t="s">
        <v>1584</v>
      </c>
      <c r="AOV896" t="s">
        <v>1538</v>
      </c>
      <c r="AOW896" t="s">
        <v>1538</v>
      </c>
      <c r="AOX896" t="s">
        <v>1584</v>
      </c>
      <c r="AOY896" t="s">
        <v>1584</v>
      </c>
      <c r="AOZ896" t="s">
        <v>1584</v>
      </c>
      <c r="APA896" t="s">
        <v>1584</v>
      </c>
      <c r="APC896" t="s">
        <v>12774</v>
      </c>
      <c r="APD896" t="s">
        <v>1584</v>
      </c>
      <c r="APE896" t="s">
        <v>1538</v>
      </c>
      <c r="APF896" t="s">
        <v>1538</v>
      </c>
      <c r="APG896" t="s">
        <v>1584</v>
      </c>
      <c r="APH896" t="s">
        <v>1538</v>
      </c>
      <c r="API896" t="s">
        <v>1584</v>
      </c>
      <c r="APJ896" t="s">
        <v>1584</v>
      </c>
      <c r="APL896" t="s">
        <v>1198</v>
      </c>
      <c r="APM896" t="s">
        <v>1840</v>
      </c>
      <c r="APN896" t="s">
        <v>1584</v>
      </c>
      <c r="APO896" t="s">
        <v>1538</v>
      </c>
      <c r="APP896" t="s">
        <v>1538</v>
      </c>
      <c r="APQ896" t="s">
        <v>1584</v>
      </c>
      <c r="APR896" t="s">
        <v>1584</v>
      </c>
      <c r="APS896" t="s">
        <v>1584</v>
      </c>
      <c r="APT896" t="s">
        <v>1584</v>
      </c>
      <c r="APU896" t="s">
        <v>1584</v>
      </c>
      <c r="APV896" t="s">
        <v>1584</v>
      </c>
      <c r="APX896" t="s">
        <v>1237</v>
      </c>
      <c r="APZ896" t="s">
        <v>1384</v>
      </c>
      <c r="AQA896" t="s">
        <v>1538</v>
      </c>
      <c r="AQB896" t="s">
        <v>1538</v>
      </c>
      <c r="AQC896" t="s">
        <v>1584</v>
      </c>
      <c r="AQD896" t="s">
        <v>1584</v>
      </c>
      <c r="AQE896" t="s">
        <v>1584</v>
      </c>
      <c r="AQF896" t="s">
        <v>1584</v>
      </c>
      <c r="AQG896" t="s">
        <v>1584</v>
      </c>
      <c r="AQH896" t="s">
        <v>1584</v>
      </c>
      <c r="AQI896" t="s">
        <v>5415</v>
      </c>
      <c r="AQJ896" t="s">
        <v>1584</v>
      </c>
      <c r="AQK896" t="s">
        <v>1584</v>
      </c>
      <c r="AQL896" t="s">
        <v>1584</v>
      </c>
      <c r="AQM896" t="s">
        <v>1584</v>
      </c>
      <c r="AQN896" t="s">
        <v>1584</v>
      </c>
      <c r="AQO896" t="s">
        <v>1538</v>
      </c>
      <c r="AQP896" t="s">
        <v>1538</v>
      </c>
      <c r="AQQ896" t="s">
        <v>1538</v>
      </c>
      <c r="AQS896" t="s">
        <v>5734</v>
      </c>
      <c r="AQT896" t="s">
        <v>1584</v>
      </c>
      <c r="AQU896" t="s">
        <v>1538</v>
      </c>
      <c r="AQV896" t="s">
        <v>1584</v>
      </c>
      <c r="AQW896" t="s">
        <v>1538</v>
      </c>
      <c r="AQX896" t="s">
        <v>1538</v>
      </c>
      <c r="AQY896" t="s">
        <v>1584</v>
      </c>
      <c r="AQZ896" t="s">
        <v>1584</v>
      </c>
      <c r="ARA896" t="s">
        <v>1584</v>
      </c>
      <c r="ARB896" t="s">
        <v>1584</v>
      </c>
      <c r="ARC896" t="s">
        <v>1584</v>
      </c>
      <c r="ARL896" t="s">
        <v>1240</v>
      </c>
      <c r="ARM896">
        <v>3297452</v>
      </c>
      <c r="ARN896" t="s">
        <v>12775</v>
      </c>
      <c r="ARO896" t="s">
        <v>12776</v>
      </c>
      <c r="ARR896" t="s">
        <v>1241</v>
      </c>
      <c r="ARS896" t="s">
        <v>1242</v>
      </c>
      <c r="ART896" t="s">
        <v>6834</v>
      </c>
      <c r="ARV896" t="s">
        <v>12777</v>
      </c>
      <c r="ARW896">
        <v>895</v>
      </c>
    </row>
    <row r="897" spans="1:795 1038:1167" x14ac:dyDescent="0.25">
      <c r="A897" t="s">
        <v>12778</v>
      </c>
      <c r="B897" t="s">
        <v>12779</v>
      </c>
      <c r="C897" t="s">
        <v>5557</v>
      </c>
      <c r="D897" t="s">
        <v>1197</v>
      </c>
      <c r="E897" t="s">
        <v>12780</v>
      </c>
      <c r="F897" t="s">
        <v>1198</v>
      </c>
      <c r="H897" t="s">
        <v>12321</v>
      </c>
      <c r="I897" t="s">
        <v>4536</v>
      </c>
      <c r="K897" t="s">
        <v>1612</v>
      </c>
      <c r="L897" t="s">
        <v>1613</v>
      </c>
      <c r="M897" t="s">
        <v>1614</v>
      </c>
      <c r="Q897" t="s">
        <v>5551</v>
      </c>
      <c r="T897" t="s">
        <v>1250</v>
      </c>
      <c r="U897" t="s">
        <v>1205</v>
      </c>
      <c r="V897" t="s">
        <v>1206</v>
      </c>
      <c r="X897" t="s">
        <v>1317</v>
      </c>
      <c r="AI897" t="s">
        <v>1208</v>
      </c>
      <c r="BN897" t="s">
        <v>12781</v>
      </c>
      <c r="BO897" t="s">
        <v>1584</v>
      </c>
      <c r="BP897" t="s">
        <v>1584</v>
      </c>
      <c r="BQ897" t="s">
        <v>1584</v>
      </c>
      <c r="BR897" t="s">
        <v>1584</v>
      </c>
      <c r="BS897" t="s">
        <v>1584</v>
      </c>
      <c r="BT897" t="s">
        <v>1584</v>
      </c>
      <c r="BU897" t="s">
        <v>1584</v>
      </c>
      <c r="BV897" t="s">
        <v>1584</v>
      </c>
      <c r="BW897" t="s">
        <v>1538</v>
      </c>
      <c r="BX897" t="s">
        <v>1538</v>
      </c>
      <c r="BY897" t="s">
        <v>1538</v>
      </c>
      <c r="BZ897" t="s">
        <v>1584</v>
      </c>
      <c r="CA897" t="s">
        <v>1584</v>
      </c>
      <c r="CB897" t="s">
        <v>1584</v>
      </c>
      <c r="CC897" t="s">
        <v>1584</v>
      </c>
      <c r="CD897" t="s">
        <v>1584</v>
      </c>
      <c r="CE897" t="s">
        <v>1584</v>
      </c>
      <c r="CF897" t="s">
        <v>1538</v>
      </c>
      <c r="CG897" t="s">
        <v>1538</v>
      </c>
      <c r="CH897" t="s">
        <v>1538</v>
      </c>
      <c r="CI897" t="s">
        <v>1538</v>
      </c>
      <c r="CJ897" t="s">
        <v>1538</v>
      </c>
      <c r="YJ897" t="s">
        <v>1210</v>
      </c>
      <c r="YK897" t="s">
        <v>1430</v>
      </c>
      <c r="YL897" t="s">
        <v>1430</v>
      </c>
      <c r="YM897" t="s">
        <v>1430</v>
      </c>
      <c r="YN897" t="s">
        <v>1219</v>
      </c>
      <c r="YO897" t="s">
        <v>1198</v>
      </c>
      <c r="YP897" t="s">
        <v>1259</v>
      </c>
      <c r="YQ897" t="s">
        <v>5404</v>
      </c>
      <c r="YR897" t="s">
        <v>1370</v>
      </c>
      <c r="YU897" t="s">
        <v>1336</v>
      </c>
      <c r="YV897" t="s">
        <v>1331</v>
      </c>
      <c r="YW897" t="s">
        <v>1331</v>
      </c>
      <c r="YX897" t="s">
        <v>1331</v>
      </c>
      <c r="YY897" t="s">
        <v>1198</v>
      </c>
      <c r="YZ897" t="s">
        <v>1198</v>
      </c>
      <c r="ZA897" t="s">
        <v>1213</v>
      </c>
      <c r="ZB897" t="s">
        <v>5408</v>
      </c>
      <c r="ZF897" t="s">
        <v>1210</v>
      </c>
      <c r="ZG897" t="s">
        <v>1520</v>
      </c>
      <c r="ZH897" t="s">
        <v>1520</v>
      </c>
      <c r="ZI897" t="s">
        <v>1520</v>
      </c>
      <c r="ZJ897" t="s">
        <v>1198</v>
      </c>
      <c r="ZK897" t="s">
        <v>1219</v>
      </c>
      <c r="ZL897" t="s">
        <v>1213</v>
      </c>
      <c r="ZM897" t="s">
        <v>5407</v>
      </c>
      <c r="ZN897" t="s">
        <v>1217</v>
      </c>
      <c r="AAE897" t="s">
        <v>1210</v>
      </c>
      <c r="AAF897" t="s">
        <v>1264</v>
      </c>
      <c r="AAG897" t="s">
        <v>1264</v>
      </c>
      <c r="AAH897" t="s">
        <v>1264</v>
      </c>
      <c r="AAI897" t="s">
        <v>1210</v>
      </c>
      <c r="AAJ897" t="s">
        <v>1310</v>
      </c>
      <c r="AAK897" t="s">
        <v>5432</v>
      </c>
      <c r="AAL897" t="s">
        <v>5432</v>
      </c>
      <c r="AAM897" t="s">
        <v>1256</v>
      </c>
      <c r="AAN897" t="s">
        <v>1788</v>
      </c>
      <c r="AAO897" t="s">
        <v>1788</v>
      </c>
      <c r="AAP897" t="s">
        <v>12782</v>
      </c>
      <c r="AAQ897" t="s">
        <v>1210</v>
      </c>
      <c r="AAR897" t="s">
        <v>1604</v>
      </c>
      <c r="AAS897" t="s">
        <v>1461</v>
      </c>
      <c r="AAT897" t="s">
        <v>1318</v>
      </c>
      <c r="AAU897" t="s">
        <v>1318</v>
      </c>
      <c r="AAV897" t="s">
        <v>1892</v>
      </c>
      <c r="ABB897" t="s">
        <v>1210</v>
      </c>
      <c r="ABC897" t="s">
        <v>1434</v>
      </c>
      <c r="ABD897" t="s">
        <v>1434</v>
      </c>
      <c r="ABE897" t="s">
        <v>1434</v>
      </c>
      <c r="ABF897" t="s">
        <v>1537</v>
      </c>
      <c r="ANB897" t="s">
        <v>12783</v>
      </c>
      <c r="ANC897" t="s">
        <v>1584</v>
      </c>
      <c r="AND897" t="s">
        <v>1584</v>
      </c>
      <c r="ANE897" t="s">
        <v>1584</v>
      </c>
      <c r="ANF897" t="s">
        <v>1584</v>
      </c>
      <c r="ANG897" t="s">
        <v>1538</v>
      </c>
      <c r="ANH897" t="s">
        <v>1538</v>
      </c>
      <c r="ANI897" t="s">
        <v>1584</v>
      </c>
      <c r="ANJ897" t="s">
        <v>1584</v>
      </c>
      <c r="ANK897" t="s">
        <v>1584</v>
      </c>
      <c r="ANL897" t="s">
        <v>1584</v>
      </c>
      <c r="ANM897" t="s">
        <v>1538</v>
      </c>
      <c r="ANN897" t="s">
        <v>1538</v>
      </c>
      <c r="ANO897" t="s">
        <v>1584</v>
      </c>
      <c r="ANP897" t="s">
        <v>1584</v>
      </c>
      <c r="ANQ897" t="s">
        <v>1584</v>
      </c>
      <c r="ANR897" t="s">
        <v>1584</v>
      </c>
      <c r="ANS897" t="s">
        <v>1584</v>
      </c>
      <c r="ANT897" t="s">
        <v>1584</v>
      </c>
      <c r="ANV897" t="s">
        <v>1198</v>
      </c>
      <c r="ANW897" t="s">
        <v>1796</v>
      </c>
      <c r="AOB897" t="s">
        <v>1768</v>
      </c>
      <c r="AOC897" t="s">
        <v>1584</v>
      </c>
      <c r="AOD897" t="s">
        <v>1584</v>
      </c>
      <c r="AOE897" t="s">
        <v>1584</v>
      </c>
      <c r="AOF897" t="s">
        <v>1584</v>
      </c>
      <c r="AOG897" t="s">
        <v>1538</v>
      </c>
      <c r="AOH897" t="s">
        <v>1584</v>
      </c>
      <c r="AOI897" t="s">
        <v>1584</v>
      </c>
      <c r="AOJ897" t="s">
        <v>1584</v>
      </c>
      <c r="AOK897" t="s">
        <v>1584</v>
      </c>
      <c r="AOL897" t="s">
        <v>1584</v>
      </c>
      <c r="AOM897" t="s">
        <v>1584</v>
      </c>
      <c r="AON897" t="s">
        <v>1584</v>
      </c>
      <c r="AOP897" t="s">
        <v>1198</v>
      </c>
      <c r="AOQ897" t="s">
        <v>12784</v>
      </c>
      <c r="AOR897" t="s">
        <v>1584</v>
      </c>
      <c r="AOS897" t="s">
        <v>1538</v>
      </c>
      <c r="AOT897" t="s">
        <v>1538</v>
      </c>
      <c r="AOU897" t="s">
        <v>1538</v>
      </c>
      <c r="AOV897" t="s">
        <v>1538</v>
      </c>
      <c r="AOW897" t="s">
        <v>1584</v>
      </c>
      <c r="AOX897" t="s">
        <v>1584</v>
      </c>
      <c r="AOY897" t="s">
        <v>1584</v>
      </c>
      <c r="AOZ897" t="s">
        <v>1584</v>
      </c>
      <c r="APA897" t="s">
        <v>1584</v>
      </c>
      <c r="APC897" t="s">
        <v>1727</v>
      </c>
      <c r="APD897" t="s">
        <v>1584</v>
      </c>
      <c r="APE897" t="s">
        <v>1538</v>
      </c>
      <c r="APF897" t="s">
        <v>1538</v>
      </c>
      <c r="APG897" t="s">
        <v>1538</v>
      </c>
      <c r="APH897" t="s">
        <v>1584</v>
      </c>
      <c r="API897" t="s">
        <v>1584</v>
      </c>
      <c r="APJ897" t="s">
        <v>1584</v>
      </c>
      <c r="APL897" t="s">
        <v>1198</v>
      </c>
      <c r="APM897" t="s">
        <v>5486</v>
      </c>
      <c r="APN897" t="s">
        <v>1584</v>
      </c>
      <c r="APO897" t="s">
        <v>1584</v>
      </c>
      <c r="APP897" t="s">
        <v>1538</v>
      </c>
      <c r="APQ897" t="s">
        <v>1538</v>
      </c>
      <c r="APR897" t="s">
        <v>1538</v>
      </c>
      <c r="APS897" t="s">
        <v>1584</v>
      </c>
      <c r="APT897" t="s">
        <v>1584</v>
      </c>
      <c r="APU897" t="s">
        <v>1584</v>
      </c>
      <c r="APV897" t="s">
        <v>1584</v>
      </c>
      <c r="APX897" t="s">
        <v>1237</v>
      </c>
      <c r="APZ897" t="s">
        <v>11510</v>
      </c>
      <c r="AQA897" t="s">
        <v>1538</v>
      </c>
      <c r="AQB897" t="s">
        <v>1538</v>
      </c>
      <c r="AQC897" t="s">
        <v>1584</v>
      </c>
      <c r="AQD897" t="s">
        <v>1584</v>
      </c>
      <c r="AQE897" t="s">
        <v>1538</v>
      </c>
      <c r="AQF897" t="s">
        <v>1538</v>
      </c>
      <c r="AQG897" t="s">
        <v>1584</v>
      </c>
      <c r="AQH897" t="s">
        <v>1584</v>
      </c>
      <c r="AQI897" t="s">
        <v>5415</v>
      </c>
      <c r="AQJ897" t="s">
        <v>1584</v>
      </c>
      <c r="AQK897" t="s">
        <v>1584</v>
      </c>
      <c r="AQL897" t="s">
        <v>1584</v>
      </c>
      <c r="AQM897" t="s">
        <v>1584</v>
      </c>
      <c r="AQN897" t="s">
        <v>1584</v>
      </c>
      <c r="AQO897" t="s">
        <v>1538</v>
      </c>
      <c r="AQP897" t="s">
        <v>1538</v>
      </c>
      <c r="AQQ897" t="s">
        <v>1538</v>
      </c>
      <c r="AQS897" t="s">
        <v>5740</v>
      </c>
      <c r="AQT897" t="s">
        <v>1584</v>
      </c>
      <c r="AQU897" t="s">
        <v>1538</v>
      </c>
      <c r="AQV897" t="s">
        <v>1538</v>
      </c>
      <c r="AQW897" t="s">
        <v>1538</v>
      </c>
      <c r="AQX897" t="s">
        <v>1584</v>
      </c>
      <c r="AQY897" t="s">
        <v>1584</v>
      </c>
      <c r="AQZ897" t="s">
        <v>1584</v>
      </c>
      <c r="ARA897" t="s">
        <v>1584</v>
      </c>
      <c r="ARB897" t="s">
        <v>1584</v>
      </c>
      <c r="ARC897" t="s">
        <v>1584</v>
      </c>
      <c r="ARL897" t="s">
        <v>1240</v>
      </c>
      <c r="ARM897">
        <v>3297453</v>
      </c>
      <c r="ARN897" t="s">
        <v>12785</v>
      </c>
      <c r="ARO897" t="s">
        <v>12786</v>
      </c>
      <c r="ARR897" t="s">
        <v>1241</v>
      </c>
      <c r="ARS897" t="s">
        <v>1242</v>
      </c>
      <c r="ART897" t="s">
        <v>6834</v>
      </c>
      <c r="ARV897" t="s">
        <v>12787</v>
      </c>
      <c r="ARW897">
        <v>896</v>
      </c>
    </row>
    <row r="898" spans="1:795 1038:1167" x14ac:dyDescent="0.25">
      <c r="A898" t="s">
        <v>12788</v>
      </c>
      <c r="B898" t="s">
        <v>12789</v>
      </c>
      <c r="C898" t="s">
        <v>5557</v>
      </c>
      <c r="D898" t="s">
        <v>1197</v>
      </c>
      <c r="E898" t="s">
        <v>12790</v>
      </c>
      <c r="F898" t="s">
        <v>1198</v>
      </c>
      <c r="H898" t="s">
        <v>12321</v>
      </c>
      <c r="I898" t="s">
        <v>4536</v>
      </c>
      <c r="K898" t="s">
        <v>1612</v>
      </c>
      <c r="L898" t="s">
        <v>1613</v>
      </c>
      <c r="M898" t="s">
        <v>1614</v>
      </c>
      <c r="Q898" t="s">
        <v>5551</v>
      </c>
      <c r="T898" t="s">
        <v>1250</v>
      </c>
      <c r="U898" t="s">
        <v>1365</v>
      </c>
      <c r="V898" t="s">
        <v>1206</v>
      </c>
      <c r="X898" t="s">
        <v>1317</v>
      </c>
      <c r="AI898" t="s">
        <v>1208</v>
      </c>
      <c r="BN898" t="s">
        <v>12770</v>
      </c>
      <c r="BO898" t="s">
        <v>1584</v>
      </c>
      <c r="BP898" t="s">
        <v>1584</v>
      </c>
      <c r="BQ898" t="s">
        <v>1584</v>
      </c>
      <c r="BR898" t="s">
        <v>1584</v>
      </c>
      <c r="BS898" t="s">
        <v>1584</v>
      </c>
      <c r="BT898" t="s">
        <v>1584</v>
      </c>
      <c r="BU898" t="s">
        <v>1584</v>
      </c>
      <c r="BV898" t="s">
        <v>1584</v>
      </c>
      <c r="BW898" t="s">
        <v>1538</v>
      </c>
      <c r="BX898" t="s">
        <v>1538</v>
      </c>
      <c r="BY898" t="s">
        <v>1538</v>
      </c>
      <c r="BZ898" t="s">
        <v>1584</v>
      </c>
      <c r="CA898" t="s">
        <v>1584</v>
      </c>
      <c r="CB898" t="s">
        <v>1584</v>
      </c>
      <c r="CC898" t="s">
        <v>1584</v>
      </c>
      <c r="CD898" t="s">
        <v>1584</v>
      </c>
      <c r="CE898" t="s">
        <v>1584</v>
      </c>
      <c r="CF898" t="s">
        <v>1538</v>
      </c>
      <c r="CG898" t="s">
        <v>1538</v>
      </c>
      <c r="CH898" t="s">
        <v>1538</v>
      </c>
      <c r="CI898" t="s">
        <v>1538</v>
      </c>
      <c r="CJ898" t="s">
        <v>1538</v>
      </c>
      <c r="YJ898" t="s">
        <v>1210</v>
      </c>
      <c r="YK898" t="s">
        <v>1434</v>
      </c>
      <c r="YL898" t="s">
        <v>1434</v>
      </c>
      <c r="YM898" t="s">
        <v>1434</v>
      </c>
      <c r="YN898" t="s">
        <v>1198</v>
      </c>
      <c r="YO898" t="s">
        <v>1219</v>
      </c>
      <c r="YP898" t="s">
        <v>1213</v>
      </c>
      <c r="YQ898" t="s">
        <v>5408</v>
      </c>
      <c r="YR898" t="s">
        <v>1248</v>
      </c>
      <c r="YU898" t="s">
        <v>1210</v>
      </c>
      <c r="YV898" t="s">
        <v>1331</v>
      </c>
      <c r="YW898" t="s">
        <v>1331</v>
      </c>
      <c r="YX898" t="s">
        <v>1331</v>
      </c>
      <c r="YY898" t="s">
        <v>1198</v>
      </c>
      <c r="YZ898" t="s">
        <v>1198</v>
      </c>
      <c r="ZA898" t="s">
        <v>1259</v>
      </c>
      <c r="ZB898" t="s">
        <v>5408</v>
      </c>
      <c r="ZF898" t="s">
        <v>1336</v>
      </c>
      <c r="ZG898" t="s">
        <v>1520</v>
      </c>
      <c r="ZH898" t="s">
        <v>1520</v>
      </c>
      <c r="ZI898" t="s">
        <v>1520</v>
      </c>
      <c r="ZJ898" t="s">
        <v>1198</v>
      </c>
      <c r="ZK898" t="s">
        <v>1198</v>
      </c>
      <c r="ZL898" t="s">
        <v>1259</v>
      </c>
      <c r="ZM898" t="s">
        <v>5404</v>
      </c>
      <c r="ZN898" t="s">
        <v>1370</v>
      </c>
      <c r="AAE898" t="s">
        <v>1336</v>
      </c>
      <c r="AAF898" t="s">
        <v>1264</v>
      </c>
      <c r="AAG898" t="s">
        <v>1264</v>
      </c>
      <c r="AAH898" t="s">
        <v>1264</v>
      </c>
      <c r="AAI898" t="s">
        <v>1210</v>
      </c>
      <c r="AAJ898" t="s">
        <v>1290</v>
      </c>
      <c r="AAL898" t="s">
        <v>1291</v>
      </c>
      <c r="AAM898" t="s">
        <v>1264</v>
      </c>
      <c r="AAN898" t="s">
        <v>1264</v>
      </c>
      <c r="AAO898" t="s">
        <v>1264</v>
      </c>
      <c r="AAP898" t="s">
        <v>1457</v>
      </c>
      <c r="AAQ898" t="s">
        <v>1210</v>
      </c>
      <c r="AAR898" t="s">
        <v>1604</v>
      </c>
      <c r="AAS898" t="s">
        <v>1461</v>
      </c>
      <c r="AAT898" t="s">
        <v>1318</v>
      </c>
      <c r="AAU898" t="s">
        <v>1318</v>
      </c>
      <c r="AAV898" t="s">
        <v>1892</v>
      </c>
      <c r="ABB898" t="s">
        <v>1210</v>
      </c>
      <c r="ABC898" t="s">
        <v>1434</v>
      </c>
      <c r="ABD898" t="s">
        <v>1434</v>
      </c>
      <c r="ABE898" t="s">
        <v>1434</v>
      </c>
      <c r="ABF898" t="s">
        <v>1537</v>
      </c>
      <c r="ANB898" t="s">
        <v>12791</v>
      </c>
      <c r="ANC898" t="s">
        <v>1584</v>
      </c>
      <c r="AND898" t="s">
        <v>1584</v>
      </c>
      <c r="ANE898" t="s">
        <v>1584</v>
      </c>
      <c r="ANF898" t="s">
        <v>1584</v>
      </c>
      <c r="ANG898" t="s">
        <v>1584</v>
      </c>
      <c r="ANH898" t="s">
        <v>1538</v>
      </c>
      <c r="ANI898" t="s">
        <v>1584</v>
      </c>
      <c r="ANJ898" t="s">
        <v>1538</v>
      </c>
      <c r="ANK898" t="s">
        <v>1584</v>
      </c>
      <c r="ANL898" t="s">
        <v>1584</v>
      </c>
      <c r="ANM898" t="s">
        <v>1584</v>
      </c>
      <c r="ANN898" t="s">
        <v>1538</v>
      </c>
      <c r="ANO898" t="s">
        <v>1584</v>
      </c>
      <c r="ANP898" t="s">
        <v>1584</v>
      </c>
      <c r="ANQ898" t="s">
        <v>1584</v>
      </c>
      <c r="ANR898" t="s">
        <v>1584</v>
      </c>
      <c r="ANS898" t="s">
        <v>1584</v>
      </c>
      <c r="ANT898" t="s">
        <v>1584</v>
      </c>
      <c r="ANV898" t="s">
        <v>1198</v>
      </c>
      <c r="ANW898" t="s">
        <v>12792</v>
      </c>
      <c r="AOB898" t="s">
        <v>12793</v>
      </c>
      <c r="AOC898" t="s">
        <v>1584</v>
      </c>
      <c r="AOD898" t="s">
        <v>1538</v>
      </c>
      <c r="AOE898" t="s">
        <v>1538</v>
      </c>
      <c r="AOF898" t="s">
        <v>1538</v>
      </c>
      <c r="AOG898" t="s">
        <v>1584</v>
      </c>
      <c r="AOH898" t="s">
        <v>1584</v>
      </c>
      <c r="AOI898" t="s">
        <v>1538</v>
      </c>
      <c r="AOJ898" t="s">
        <v>1584</v>
      </c>
      <c r="AOK898" t="s">
        <v>1584</v>
      </c>
      <c r="AOL898" t="s">
        <v>1584</v>
      </c>
      <c r="AOM898" t="s">
        <v>1584</v>
      </c>
      <c r="AON898" t="s">
        <v>1584</v>
      </c>
      <c r="AOP898" t="s">
        <v>1219</v>
      </c>
      <c r="AOQ898" t="s">
        <v>12794</v>
      </c>
      <c r="AOR898" t="s">
        <v>1584</v>
      </c>
      <c r="AOS898" t="s">
        <v>1538</v>
      </c>
      <c r="AOT898" t="s">
        <v>1538</v>
      </c>
      <c r="AOU898" t="s">
        <v>1538</v>
      </c>
      <c r="AOV898" t="s">
        <v>1538</v>
      </c>
      <c r="AOW898" t="s">
        <v>1538</v>
      </c>
      <c r="AOX898" t="s">
        <v>1584</v>
      </c>
      <c r="AOY898" t="s">
        <v>1584</v>
      </c>
      <c r="AOZ898" t="s">
        <v>1584</v>
      </c>
      <c r="APA898" t="s">
        <v>1584</v>
      </c>
      <c r="APC898" t="s">
        <v>5703</v>
      </c>
      <c r="APD898" t="s">
        <v>1584</v>
      </c>
      <c r="APE898" t="s">
        <v>1538</v>
      </c>
      <c r="APF898" t="s">
        <v>1538</v>
      </c>
      <c r="APG898" t="s">
        <v>1584</v>
      </c>
      <c r="APH898" t="s">
        <v>1538</v>
      </c>
      <c r="API898" t="s">
        <v>1584</v>
      </c>
      <c r="APJ898" t="s">
        <v>1584</v>
      </c>
      <c r="APL898" t="s">
        <v>1198</v>
      </c>
      <c r="APM898" t="s">
        <v>5708</v>
      </c>
      <c r="APN898" t="s">
        <v>1584</v>
      </c>
      <c r="APO898" t="s">
        <v>1584</v>
      </c>
      <c r="APP898" t="s">
        <v>1538</v>
      </c>
      <c r="APQ898" t="s">
        <v>1584</v>
      </c>
      <c r="APR898" t="s">
        <v>1584</v>
      </c>
      <c r="APS898" t="s">
        <v>1538</v>
      </c>
      <c r="APT898" t="s">
        <v>1584</v>
      </c>
      <c r="APU898" t="s">
        <v>1584</v>
      </c>
      <c r="APV898" t="s">
        <v>1584</v>
      </c>
      <c r="APX898" t="s">
        <v>1453</v>
      </c>
      <c r="APZ898" t="s">
        <v>5562</v>
      </c>
      <c r="AQA898" t="s">
        <v>1538</v>
      </c>
      <c r="AQB898" t="s">
        <v>1538</v>
      </c>
      <c r="AQC898" t="s">
        <v>1584</v>
      </c>
      <c r="AQD898" t="s">
        <v>1584</v>
      </c>
      <c r="AQE898" t="s">
        <v>1538</v>
      </c>
      <c r="AQF898" t="s">
        <v>1584</v>
      </c>
      <c r="AQG898" t="s">
        <v>1584</v>
      </c>
      <c r="AQH898" t="s">
        <v>1584</v>
      </c>
      <c r="AQI898" t="s">
        <v>7694</v>
      </c>
      <c r="AQJ898" t="s">
        <v>1584</v>
      </c>
      <c r="AQK898" t="s">
        <v>1584</v>
      </c>
      <c r="AQL898" t="s">
        <v>1584</v>
      </c>
      <c r="AQM898" t="s">
        <v>1584</v>
      </c>
      <c r="AQN898" t="s">
        <v>1584</v>
      </c>
      <c r="AQO898" t="s">
        <v>1538</v>
      </c>
      <c r="AQP898" t="s">
        <v>1538</v>
      </c>
      <c r="AQQ898" t="s">
        <v>1538</v>
      </c>
      <c r="AQS898" t="s">
        <v>5734</v>
      </c>
      <c r="AQT898" t="s">
        <v>1584</v>
      </c>
      <c r="AQU898" t="s">
        <v>1538</v>
      </c>
      <c r="AQV898" t="s">
        <v>1584</v>
      </c>
      <c r="AQW898" t="s">
        <v>1538</v>
      </c>
      <c r="AQX898" t="s">
        <v>1538</v>
      </c>
      <c r="AQY898" t="s">
        <v>1584</v>
      </c>
      <c r="AQZ898" t="s">
        <v>1584</v>
      </c>
      <c r="ARA898" t="s">
        <v>1584</v>
      </c>
      <c r="ARB898" t="s">
        <v>1584</v>
      </c>
      <c r="ARC898" t="s">
        <v>1584</v>
      </c>
      <c r="ARL898" t="s">
        <v>1240</v>
      </c>
      <c r="ARM898">
        <v>3297454</v>
      </c>
      <c r="ARN898" t="s">
        <v>12795</v>
      </c>
      <c r="ARO898" t="s">
        <v>12796</v>
      </c>
      <c r="ARR898" t="s">
        <v>1241</v>
      </c>
      <c r="ARS898" t="s">
        <v>1242</v>
      </c>
      <c r="ART898" t="s">
        <v>6834</v>
      </c>
      <c r="ARV898" t="s">
        <v>12797</v>
      </c>
      <c r="ARW898">
        <v>897</v>
      </c>
    </row>
    <row r="899" spans="1:795 1038:1167" x14ac:dyDescent="0.25">
      <c r="A899" t="s">
        <v>12798</v>
      </c>
      <c r="B899" t="s">
        <v>12799</v>
      </c>
      <c r="C899" t="s">
        <v>12800</v>
      </c>
      <c r="D899" t="s">
        <v>1197</v>
      </c>
      <c r="E899" t="s">
        <v>12801</v>
      </c>
      <c r="F899" t="s">
        <v>1198</v>
      </c>
      <c r="H899" t="s">
        <v>12321</v>
      </c>
      <c r="I899" t="s">
        <v>4534</v>
      </c>
      <c r="K899" t="s">
        <v>1710</v>
      </c>
      <c r="L899" t="s">
        <v>4909</v>
      </c>
      <c r="M899" t="s">
        <v>4999</v>
      </c>
      <c r="Q899" t="s">
        <v>12802</v>
      </c>
      <c r="T899" t="s">
        <v>5669</v>
      </c>
      <c r="U899" t="s">
        <v>1205</v>
      </c>
      <c r="V899" t="s">
        <v>1206</v>
      </c>
      <c r="X899" t="s">
        <v>1243</v>
      </c>
      <c r="AI899" t="s">
        <v>1208</v>
      </c>
      <c r="ZQ899" t="s">
        <v>1219</v>
      </c>
      <c r="ZT899" t="s">
        <v>1584</v>
      </c>
      <c r="ZU899" t="s">
        <v>1219</v>
      </c>
      <c r="ZX899" t="s">
        <v>1219</v>
      </c>
      <c r="AAA899" t="s">
        <v>1584</v>
      </c>
      <c r="AAB899" t="s">
        <v>1219</v>
      </c>
      <c r="ANB899" t="s">
        <v>12803</v>
      </c>
      <c r="ANC899" t="s">
        <v>1584</v>
      </c>
      <c r="AND899" t="s">
        <v>1538</v>
      </c>
      <c r="ANE899" t="s">
        <v>1538</v>
      </c>
      <c r="ANF899" t="s">
        <v>1538</v>
      </c>
      <c r="ANG899" t="s">
        <v>1538</v>
      </c>
      <c r="ANH899" t="s">
        <v>1584</v>
      </c>
      <c r="ANI899" t="s">
        <v>1584</v>
      </c>
      <c r="ANJ899" t="s">
        <v>1584</v>
      </c>
      <c r="ANK899" t="s">
        <v>1584</v>
      </c>
      <c r="ANL899" t="s">
        <v>1584</v>
      </c>
      <c r="ANM899" t="s">
        <v>1584</v>
      </c>
      <c r="ANN899" t="s">
        <v>1584</v>
      </c>
      <c r="ANO899" t="s">
        <v>1584</v>
      </c>
      <c r="ANP899" t="s">
        <v>1584</v>
      </c>
      <c r="ANQ899" t="s">
        <v>1584</v>
      </c>
      <c r="ANR899" t="s">
        <v>1584</v>
      </c>
      <c r="ANS899" t="s">
        <v>1584</v>
      </c>
      <c r="ANT899" t="s">
        <v>1584</v>
      </c>
      <c r="ANV899" t="s">
        <v>1198</v>
      </c>
      <c r="ANW899" t="s">
        <v>12804</v>
      </c>
      <c r="AOB899" t="s">
        <v>1234</v>
      </c>
      <c r="AOC899" t="s">
        <v>1538</v>
      </c>
      <c r="AOD899" t="s">
        <v>1584</v>
      </c>
      <c r="AOE899" t="s">
        <v>1584</v>
      </c>
      <c r="AOF899" t="s">
        <v>1584</v>
      </c>
      <c r="AOG899" t="s">
        <v>1584</v>
      </c>
      <c r="AOH899" t="s">
        <v>1584</v>
      </c>
      <c r="AOI899" t="s">
        <v>1584</v>
      </c>
      <c r="AOJ899" t="s">
        <v>1584</v>
      </c>
      <c r="AOK899" t="s">
        <v>1584</v>
      </c>
      <c r="AOL899" t="s">
        <v>1584</v>
      </c>
      <c r="AOM899" t="s">
        <v>1584</v>
      </c>
      <c r="AON899" t="s">
        <v>1584</v>
      </c>
      <c r="AOP899" t="s">
        <v>1219</v>
      </c>
      <c r="AOQ899" t="s">
        <v>1234</v>
      </c>
      <c r="AOR899" t="s">
        <v>1538</v>
      </c>
      <c r="AOS899" t="s">
        <v>1584</v>
      </c>
      <c r="AOT899" t="s">
        <v>1584</v>
      </c>
      <c r="AOU899" t="s">
        <v>1584</v>
      </c>
      <c r="AOV899" t="s">
        <v>1584</v>
      </c>
      <c r="AOW899" t="s">
        <v>1584</v>
      </c>
      <c r="AOX899" t="s">
        <v>1584</v>
      </c>
      <c r="AOY899" t="s">
        <v>1584</v>
      </c>
      <c r="AOZ899" t="s">
        <v>1584</v>
      </c>
      <c r="APA899" t="s">
        <v>1584</v>
      </c>
      <c r="APC899" t="s">
        <v>1249</v>
      </c>
      <c r="APD899" t="s">
        <v>1584</v>
      </c>
      <c r="APE899" t="s">
        <v>1538</v>
      </c>
      <c r="APF899" t="s">
        <v>1538</v>
      </c>
      <c r="APG899" t="s">
        <v>1584</v>
      </c>
      <c r="APH899" t="s">
        <v>1584</v>
      </c>
      <c r="API899" t="s">
        <v>1584</v>
      </c>
      <c r="APJ899" t="s">
        <v>1584</v>
      </c>
      <c r="APL899" t="s">
        <v>1198</v>
      </c>
      <c r="APM899" t="s">
        <v>1600</v>
      </c>
      <c r="APN899" t="s">
        <v>1584</v>
      </c>
      <c r="APO899" t="s">
        <v>1584</v>
      </c>
      <c r="APP899" t="s">
        <v>1584</v>
      </c>
      <c r="APQ899" t="s">
        <v>1538</v>
      </c>
      <c r="APR899" t="s">
        <v>1584</v>
      </c>
      <c r="APS899" t="s">
        <v>1584</v>
      </c>
      <c r="APT899" t="s">
        <v>1584</v>
      </c>
      <c r="APU899" t="s">
        <v>1584</v>
      </c>
      <c r="APV899" t="s">
        <v>1584</v>
      </c>
      <c r="APX899" t="s">
        <v>1453</v>
      </c>
      <c r="APZ899" t="s">
        <v>1454</v>
      </c>
      <c r="AQA899" t="s">
        <v>1538</v>
      </c>
      <c r="AQB899" t="s">
        <v>1584</v>
      </c>
      <c r="AQC899" t="s">
        <v>1584</v>
      </c>
      <c r="AQD899" t="s">
        <v>1584</v>
      </c>
      <c r="AQE899" t="s">
        <v>1584</v>
      </c>
      <c r="AQF899" t="s">
        <v>1584</v>
      </c>
      <c r="AQG899" t="s">
        <v>1584</v>
      </c>
      <c r="AQH899" t="s">
        <v>1584</v>
      </c>
      <c r="AQI899" t="s">
        <v>1315</v>
      </c>
      <c r="AQJ899" t="s">
        <v>1584</v>
      </c>
      <c r="AQK899" t="s">
        <v>1584</v>
      </c>
      <c r="AQL899" t="s">
        <v>1584</v>
      </c>
      <c r="AQM899" t="s">
        <v>1584</v>
      </c>
      <c r="AQN899" t="s">
        <v>1584</v>
      </c>
      <c r="AQO899" t="s">
        <v>1584</v>
      </c>
      <c r="AQP899" t="s">
        <v>1584</v>
      </c>
      <c r="AQQ899" t="s">
        <v>1538</v>
      </c>
      <c r="AQS899" t="s">
        <v>1455</v>
      </c>
      <c r="AQT899" t="s">
        <v>1584</v>
      </c>
      <c r="AQU899" t="s">
        <v>1584</v>
      </c>
      <c r="AQV899" t="s">
        <v>1584</v>
      </c>
      <c r="AQW899" t="s">
        <v>1584</v>
      </c>
      <c r="AQX899" t="s">
        <v>1584</v>
      </c>
      <c r="AQY899" t="s">
        <v>1584</v>
      </c>
      <c r="AQZ899" t="s">
        <v>1538</v>
      </c>
      <c r="ARA899" t="s">
        <v>1584</v>
      </c>
      <c r="ARB899" t="s">
        <v>1584</v>
      </c>
      <c r="ARC899" t="s">
        <v>1584</v>
      </c>
      <c r="ARL899" t="s">
        <v>1240</v>
      </c>
      <c r="ARM899">
        <v>3297580</v>
      </c>
      <c r="ARN899" t="s">
        <v>12805</v>
      </c>
      <c r="ARO899" t="s">
        <v>12806</v>
      </c>
      <c r="ARR899" t="s">
        <v>1241</v>
      </c>
      <c r="ARS899" t="s">
        <v>1242</v>
      </c>
      <c r="ART899" t="s">
        <v>6834</v>
      </c>
      <c r="ARV899" t="s">
        <v>12807</v>
      </c>
      <c r="ARW899">
        <v>898</v>
      </c>
    </row>
    <row r="900" spans="1:795 1038:1167" x14ac:dyDescent="0.25">
      <c r="A900" t="s">
        <v>12808</v>
      </c>
      <c r="B900" t="s">
        <v>12809</v>
      </c>
      <c r="C900" t="s">
        <v>12800</v>
      </c>
      <c r="D900" t="s">
        <v>1197</v>
      </c>
      <c r="E900" t="s">
        <v>12810</v>
      </c>
      <c r="F900" t="s">
        <v>1198</v>
      </c>
      <c r="H900" t="s">
        <v>12321</v>
      </c>
      <c r="I900" t="s">
        <v>4534</v>
      </c>
      <c r="K900" t="s">
        <v>1710</v>
      </c>
      <c r="L900" t="s">
        <v>4909</v>
      </c>
      <c r="M900" t="s">
        <v>4999</v>
      </c>
      <c r="Q900" t="s">
        <v>12802</v>
      </c>
      <c r="T900" t="s">
        <v>5669</v>
      </c>
      <c r="U900" t="s">
        <v>1205</v>
      </c>
      <c r="V900" t="s">
        <v>1206</v>
      </c>
      <c r="X900" t="s">
        <v>1207</v>
      </c>
      <c r="AI900" t="s">
        <v>1208</v>
      </c>
      <c r="ZQ900" t="s">
        <v>1198</v>
      </c>
      <c r="ZR900" t="s">
        <v>6670</v>
      </c>
      <c r="ZS900" t="s">
        <v>1430</v>
      </c>
      <c r="ZT900" t="s">
        <v>1430</v>
      </c>
      <c r="ZU900" t="s">
        <v>1198</v>
      </c>
      <c r="ZV900" t="s">
        <v>6670</v>
      </c>
      <c r="ZW900" t="s">
        <v>1430</v>
      </c>
      <c r="ZX900" t="s">
        <v>1198</v>
      </c>
      <c r="ZY900" t="s">
        <v>6670</v>
      </c>
      <c r="ZZ900" t="s">
        <v>1276</v>
      </c>
      <c r="AAA900" t="s">
        <v>1276</v>
      </c>
      <c r="AAB900" t="s">
        <v>1198</v>
      </c>
      <c r="AAC900" t="s">
        <v>6670</v>
      </c>
      <c r="AAD900" t="s">
        <v>1276</v>
      </c>
      <c r="ANB900" t="s">
        <v>1316</v>
      </c>
      <c r="ANC900" t="s">
        <v>1538</v>
      </c>
      <c r="AND900" t="s">
        <v>1584</v>
      </c>
      <c r="ANE900" t="s">
        <v>1584</v>
      </c>
      <c r="ANF900" t="s">
        <v>1584</v>
      </c>
      <c r="ANG900" t="s">
        <v>1584</v>
      </c>
      <c r="ANH900" t="s">
        <v>1584</v>
      </c>
      <c r="ANI900" t="s">
        <v>1584</v>
      </c>
      <c r="ANJ900" t="s">
        <v>1584</v>
      </c>
      <c r="ANK900" t="s">
        <v>1584</v>
      </c>
      <c r="ANL900" t="s">
        <v>1584</v>
      </c>
      <c r="ANM900" t="s">
        <v>1584</v>
      </c>
      <c r="ANN900" t="s">
        <v>1584</v>
      </c>
      <c r="ANO900" t="s">
        <v>1584</v>
      </c>
      <c r="ANP900" t="s">
        <v>1584</v>
      </c>
      <c r="ANQ900" t="s">
        <v>1584</v>
      </c>
      <c r="ANR900" t="s">
        <v>1584</v>
      </c>
      <c r="ANS900" t="s">
        <v>1584</v>
      </c>
      <c r="ANT900" t="s">
        <v>1584</v>
      </c>
      <c r="ANV900" t="s">
        <v>1198</v>
      </c>
      <c r="ANW900" t="s">
        <v>12811</v>
      </c>
      <c r="AOB900" t="s">
        <v>1234</v>
      </c>
      <c r="AOC900" t="s">
        <v>1538</v>
      </c>
      <c r="AOD900" t="s">
        <v>1584</v>
      </c>
      <c r="AOE900" t="s">
        <v>1584</v>
      </c>
      <c r="AOF900" t="s">
        <v>1584</v>
      </c>
      <c r="AOG900" t="s">
        <v>1584</v>
      </c>
      <c r="AOH900" t="s">
        <v>1584</v>
      </c>
      <c r="AOI900" t="s">
        <v>1584</v>
      </c>
      <c r="AOJ900" t="s">
        <v>1584</v>
      </c>
      <c r="AOK900" t="s">
        <v>1584</v>
      </c>
      <c r="AOL900" t="s">
        <v>1584</v>
      </c>
      <c r="AOM900" t="s">
        <v>1584</v>
      </c>
      <c r="AON900" t="s">
        <v>1584</v>
      </c>
      <c r="AOP900" t="s">
        <v>1198</v>
      </c>
      <c r="AOQ900" t="s">
        <v>1234</v>
      </c>
      <c r="AOR900" t="s">
        <v>1538</v>
      </c>
      <c r="AOS900" t="s">
        <v>1584</v>
      </c>
      <c r="AOT900" t="s">
        <v>1584</v>
      </c>
      <c r="AOU900" t="s">
        <v>1584</v>
      </c>
      <c r="AOV900" t="s">
        <v>1584</v>
      </c>
      <c r="AOW900" t="s">
        <v>1584</v>
      </c>
      <c r="AOX900" t="s">
        <v>1584</v>
      </c>
      <c r="AOY900" t="s">
        <v>1584</v>
      </c>
      <c r="AOZ900" t="s">
        <v>1584</v>
      </c>
      <c r="APA900" t="s">
        <v>1584</v>
      </c>
      <c r="APC900" t="s">
        <v>1234</v>
      </c>
      <c r="APD900" t="s">
        <v>1538</v>
      </c>
      <c r="APE900" t="s">
        <v>1584</v>
      </c>
      <c r="APF900" t="s">
        <v>1584</v>
      </c>
      <c r="APG900" t="s">
        <v>1584</v>
      </c>
      <c r="APH900" t="s">
        <v>1584</v>
      </c>
      <c r="API900" t="s">
        <v>1584</v>
      </c>
      <c r="APJ900" t="s">
        <v>1584</v>
      </c>
      <c r="APL900" t="s">
        <v>1198</v>
      </c>
      <c r="APM900" t="s">
        <v>1383</v>
      </c>
      <c r="APN900" t="s">
        <v>1538</v>
      </c>
      <c r="APO900" t="s">
        <v>1584</v>
      </c>
      <c r="APP900" t="s">
        <v>1584</v>
      </c>
      <c r="APQ900" t="s">
        <v>1584</v>
      </c>
      <c r="APR900" t="s">
        <v>1584</v>
      </c>
      <c r="APS900" t="s">
        <v>1584</v>
      </c>
      <c r="APT900" t="s">
        <v>1584</v>
      </c>
      <c r="APU900" t="s">
        <v>1584</v>
      </c>
      <c r="APV900" t="s">
        <v>1584</v>
      </c>
      <c r="APX900" t="s">
        <v>1237</v>
      </c>
      <c r="APZ900" t="s">
        <v>1454</v>
      </c>
      <c r="AQA900" t="s">
        <v>1538</v>
      </c>
      <c r="AQB900" t="s">
        <v>1584</v>
      </c>
      <c r="AQC900" t="s">
        <v>1584</v>
      </c>
      <c r="AQD900" t="s">
        <v>1584</v>
      </c>
      <c r="AQE900" t="s">
        <v>1584</v>
      </c>
      <c r="AQF900" t="s">
        <v>1584</v>
      </c>
      <c r="AQG900" t="s">
        <v>1584</v>
      </c>
      <c r="AQH900" t="s">
        <v>1584</v>
      </c>
      <c r="AQI900" t="s">
        <v>1315</v>
      </c>
      <c r="AQJ900" t="s">
        <v>1584</v>
      </c>
      <c r="AQK900" t="s">
        <v>1584</v>
      </c>
      <c r="AQL900" t="s">
        <v>1584</v>
      </c>
      <c r="AQM900" t="s">
        <v>1584</v>
      </c>
      <c r="AQN900" t="s">
        <v>1584</v>
      </c>
      <c r="AQO900" t="s">
        <v>1584</v>
      </c>
      <c r="AQP900" t="s">
        <v>1584</v>
      </c>
      <c r="AQQ900" t="s">
        <v>1538</v>
      </c>
      <c r="AQS900" t="s">
        <v>1432</v>
      </c>
      <c r="AQT900" t="s">
        <v>1538</v>
      </c>
      <c r="AQU900" t="s">
        <v>1584</v>
      </c>
      <c r="AQV900" t="s">
        <v>1584</v>
      </c>
      <c r="AQW900" t="s">
        <v>1584</v>
      </c>
      <c r="AQX900" t="s">
        <v>1584</v>
      </c>
      <c r="AQY900" t="s">
        <v>1584</v>
      </c>
      <c r="AQZ900" t="s">
        <v>1584</v>
      </c>
      <c r="ARA900" t="s">
        <v>1584</v>
      </c>
      <c r="ARB900" t="s">
        <v>1584</v>
      </c>
      <c r="ARC900" t="s">
        <v>1584</v>
      </c>
      <c r="ARL900" t="s">
        <v>1240</v>
      </c>
      <c r="ARM900">
        <v>3297581</v>
      </c>
      <c r="ARN900" t="s">
        <v>12812</v>
      </c>
      <c r="ARO900" t="s">
        <v>12813</v>
      </c>
      <c r="ARR900" t="s">
        <v>1241</v>
      </c>
      <c r="ARS900" t="s">
        <v>1242</v>
      </c>
      <c r="ART900" t="s">
        <v>6834</v>
      </c>
      <c r="ARV900" t="s">
        <v>12814</v>
      </c>
      <c r="ARW900">
        <v>899</v>
      </c>
    </row>
    <row r="901" spans="1:795 1038:1167" x14ac:dyDescent="0.25">
      <c r="A901" t="s">
        <v>12815</v>
      </c>
      <c r="B901" t="s">
        <v>12816</v>
      </c>
      <c r="C901" t="s">
        <v>12800</v>
      </c>
      <c r="D901" t="s">
        <v>1197</v>
      </c>
      <c r="E901" t="s">
        <v>12817</v>
      </c>
      <c r="F901" t="s">
        <v>1198</v>
      </c>
      <c r="H901" t="s">
        <v>12321</v>
      </c>
      <c r="I901" t="s">
        <v>4534</v>
      </c>
      <c r="K901" t="s">
        <v>1710</v>
      </c>
      <c r="L901" t="s">
        <v>4909</v>
      </c>
      <c r="M901" t="s">
        <v>4999</v>
      </c>
      <c r="Q901" t="s">
        <v>12802</v>
      </c>
      <c r="T901" t="s">
        <v>5669</v>
      </c>
      <c r="U901" t="s">
        <v>1205</v>
      </c>
      <c r="V901" t="s">
        <v>1206</v>
      </c>
      <c r="X901" t="s">
        <v>1207</v>
      </c>
      <c r="AI901" t="s">
        <v>1208</v>
      </c>
      <c r="ZQ901" t="s">
        <v>1219</v>
      </c>
      <c r="ZT901" t="s">
        <v>1584</v>
      </c>
      <c r="ZU901" t="s">
        <v>1219</v>
      </c>
      <c r="ZX901" t="s">
        <v>1219</v>
      </c>
      <c r="AAA901" t="s">
        <v>1584</v>
      </c>
      <c r="AAB901" t="s">
        <v>1219</v>
      </c>
      <c r="ANB901" t="s">
        <v>5605</v>
      </c>
      <c r="ANC901" t="s">
        <v>1584</v>
      </c>
      <c r="AND901" t="s">
        <v>1584</v>
      </c>
      <c r="ANE901" t="s">
        <v>1538</v>
      </c>
      <c r="ANF901" t="s">
        <v>1538</v>
      </c>
      <c r="ANG901" t="s">
        <v>1584</v>
      </c>
      <c r="ANH901" t="s">
        <v>1538</v>
      </c>
      <c r="ANI901" t="s">
        <v>1584</v>
      </c>
      <c r="ANJ901" t="s">
        <v>1584</v>
      </c>
      <c r="ANK901" t="s">
        <v>1584</v>
      </c>
      <c r="ANL901" t="s">
        <v>1584</v>
      </c>
      <c r="ANM901" t="s">
        <v>1584</v>
      </c>
      <c r="ANN901" t="s">
        <v>1584</v>
      </c>
      <c r="ANO901" t="s">
        <v>1584</v>
      </c>
      <c r="ANP901" t="s">
        <v>1584</v>
      </c>
      <c r="ANQ901" t="s">
        <v>1584</v>
      </c>
      <c r="ANR901" t="s">
        <v>1584</v>
      </c>
      <c r="ANS901" t="s">
        <v>1584</v>
      </c>
      <c r="ANT901" t="s">
        <v>1584</v>
      </c>
      <c r="ANV901" t="s">
        <v>1198</v>
      </c>
      <c r="ANW901" t="s">
        <v>12818</v>
      </c>
      <c r="AOB901" t="s">
        <v>1234</v>
      </c>
      <c r="AOC901" t="s">
        <v>1538</v>
      </c>
      <c r="AOD901" t="s">
        <v>1584</v>
      </c>
      <c r="AOE901" t="s">
        <v>1584</v>
      </c>
      <c r="AOF901" t="s">
        <v>1584</v>
      </c>
      <c r="AOG901" t="s">
        <v>1584</v>
      </c>
      <c r="AOH901" t="s">
        <v>1584</v>
      </c>
      <c r="AOI901" t="s">
        <v>1584</v>
      </c>
      <c r="AOJ901" t="s">
        <v>1584</v>
      </c>
      <c r="AOK901" t="s">
        <v>1584</v>
      </c>
      <c r="AOL901" t="s">
        <v>1584</v>
      </c>
      <c r="AOM901" t="s">
        <v>1584</v>
      </c>
      <c r="AON901" t="s">
        <v>1584</v>
      </c>
      <c r="AOP901" t="s">
        <v>1198</v>
      </c>
      <c r="AOQ901" t="s">
        <v>1234</v>
      </c>
      <c r="AOR901" t="s">
        <v>1538</v>
      </c>
      <c r="AOS901" t="s">
        <v>1584</v>
      </c>
      <c r="AOT901" t="s">
        <v>1584</v>
      </c>
      <c r="AOU901" t="s">
        <v>1584</v>
      </c>
      <c r="AOV901" t="s">
        <v>1584</v>
      </c>
      <c r="AOW901" t="s">
        <v>1584</v>
      </c>
      <c r="AOX901" t="s">
        <v>1584</v>
      </c>
      <c r="AOY901" t="s">
        <v>1584</v>
      </c>
      <c r="AOZ901" t="s">
        <v>1584</v>
      </c>
      <c r="APA901" t="s">
        <v>1584</v>
      </c>
      <c r="APC901" t="s">
        <v>1234</v>
      </c>
      <c r="APD901" t="s">
        <v>1538</v>
      </c>
      <c r="APE901" t="s">
        <v>1584</v>
      </c>
      <c r="APF901" t="s">
        <v>1584</v>
      </c>
      <c r="APG901" t="s">
        <v>1584</v>
      </c>
      <c r="APH901" t="s">
        <v>1584</v>
      </c>
      <c r="API901" t="s">
        <v>1584</v>
      </c>
      <c r="APJ901" t="s">
        <v>1584</v>
      </c>
      <c r="APL901" t="s">
        <v>1219</v>
      </c>
      <c r="APM901" t="s">
        <v>1747</v>
      </c>
      <c r="APN901" t="s">
        <v>1584</v>
      </c>
      <c r="APO901" t="s">
        <v>1538</v>
      </c>
      <c r="APP901" t="s">
        <v>1538</v>
      </c>
      <c r="APQ901" t="s">
        <v>1584</v>
      </c>
      <c r="APR901" t="s">
        <v>1584</v>
      </c>
      <c r="APS901" t="s">
        <v>1584</v>
      </c>
      <c r="APT901" t="s">
        <v>1584</v>
      </c>
      <c r="APU901" t="s">
        <v>1584</v>
      </c>
      <c r="APV901" t="s">
        <v>1584</v>
      </c>
      <c r="APX901" t="s">
        <v>1453</v>
      </c>
      <c r="APZ901" t="s">
        <v>1454</v>
      </c>
      <c r="AQA901" t="s">
        <v>1538</v>
      </c>
      <c r="AQB901" t="s">
        <v>1584</v>
      </c>
      <c r="AQC901" t="s">
        <v>1584</v>
      </c>
      <c r="AQD901" t="s">
        <v>1584</v>
      </c>
      <c r="AQE901" t="s">
        <v>1584</v>
      </c>
      <c r="AQF901" t="s">
        <v>1584</v>
      </c>
      <c r="AQG901" t="s">
        <v>1584</v>
      </c>
      <c r="AQH901" t="s">
        <v>1584</v>
      </c>
      <c r="AQI901" t="s">
        <v>1315</v>
      </c>
      <c r="AQJ901" t="s">
        <v>1584</v>
      </c>
      <c r="AQK901" t="s">
        <v>1584</v>
      </c>
      <c r="AQL901" t="s">
        <v>1584</v>
      </c>
      <c r="AQM901" t="s">
        <v>1584</v>
      </c>
      <c r="AQN901" t="s">
        <v>1584</v>
      </c>
      <c r="AQO901" t="s">
        <v>1584</v>
      </c>
      <c r="AQP901" t="s">
        <v>1584</v>
      </c>
      <c r="AQQ901" t="s">
        <v>1538</v>
      </c>
      <c r="AQS901" t="s">
        <v>1432</v>
      </c>
      <c r="AQT901" t="s">
        <v>1538</v>
      </c>
      <c r="AQU901" t="s">
        <v>1584</v>
      </c>
      <c r="AQV901" t="s">
        <v>1584</v>
      </c>
      <c r="AQW901" t="s">
        <v>1584</v>
      </c>
      <c r="AQX901" t="s">
        <v>1584</v>
      </c>
      <c r="AQY901" t="s">
        <v>1584</v>
      </c>
      <c r="AQZ901" t="s">
        <v>1584</v>
      </c>
      <c r="ARA901" t="s">
        <v>1584</v>
      </c>
      <c r="ARB901" t="s">
        <v>1584</v>
      </c>
      <c r="ARC901" t="s">
        <v>1584</v>
      </c>
      <c r="ARL901" t="s">
        <v>1240</v>
      </c>
      <c r="ARM901">
        <v>3297583</v>
      </c>
      <c r="ARN901" t="s">
        <v>12819</v>
      </c>
      <c r="ARO901" t="s">
        <v>12820</v>
      </c>
      <c r="ARR901" t="s">
        <v>1241</v>
      </c>
      <c r="ARS901" t="s">
        <v>1242</v>
      </c>
      <c r="ART901" t="s">
        <v>6834</v>
      </c>
      <c r="ARV901" t="s">
        <v>12821</v>
      </c>
      <c r="ARW901">
        <v>900</v>
      </c>
    </row>
    <row r="902" spans="1:795 1038:1167" x14ac:dyDescent="0.25">
      <c r="A902" t="s">
        <v>12822</v>
      </c>
      <c r="B902" t="s">
        <v>12823</v>
      </c>
      <c r="C902" t="s">
        <v>12800</v>
      </c>
      <c r="D902" t="s">
        <v>1197</v>
      </c>
      <c r="E902" t="s">
        <v>12824</v>
      </c>
      <c r="F902" t="s">
        <v>1198</v>
      </c>
      <c r="H902" t="s">
        <v>7211</v>
      </c>
      <c r="I902" t="s">
        <v>4534</v>
      </c>
      <c r="K902" t="s">
        <v>1710</v>
      </c>
      <c r="L902" t="s">
        <v>4909</v>
      </c>
      <c r="M902" t="s">
        <v>4999</v>
      </c>
      <c r="Q902" t="s">
        <v>12802</v>
      </c>
      <c r="T902" t="s">
        <v>5669</v>
      </c>
      <c r="U902" t="s">
        <v>1205</v>
      </c>
      <c r="V902" t="s">
        <v>1206</v>
      </c>
      <c r="X902" t="s">
        <v>1317</v>
      </c>
      <c r="AI902" t="s">
        <v>1208</v>
      </c>
      <c r="ZQ902" t="s">
        <v>1219</v>
      </c>
      <c r="ZT902" t="s">
        <v>1584</v>
      </c>
      <c r="ZU902" t="s">
        <v>1198</v>
      </c>
      <c r="ZV902" t="s">
        <v>6670</v>
      </c>
      <c r="ZW902" t="s">
        <v>1351</v>
      </c>
      <c r="ZX902" t="s">
        <v>1198</v>
      </c>
      <c r="ZY902" t="s">
        <v>6670</v>
      </c>
      <c r="ZZ902" t="s">
        <v>1430</v>
      </c>
      <c r="AAA902" t="s">
        <v>1430</v>
      </c>
      <c r="AAB902" t="s">
        <v>1219</v>
      </c>
      <c r="ANB902" t="s">
        <v>12825</v>
      </c>
      <c r="ANC902" t="s">
        <v>1584</v>
      </c>
      <c r="AND902" t="s">
        <v>1584</v>
      </c>
      <c r="ANE902" t="s">
        <v>1584</v>
      </c>
      <c r="ANF902" t="s">
        <v>1538</v>
      </c>
      <c r="ANG902" t="s">
        <v>1538</v>
      </c>
      <c r="ANH902" t="s">
        <v>1538</v>
      </c>
      <c r="ANI902" t="s">
        <v>1538</v>
      </c>
      <c r="ANJ902" t="s">
        <v>1584</v>
      </c>
      <c r="ANK902" t="s">
        <v>1538</v>
      </c>
      <c r="ANL902" t="s">
        <v>1538</v>
      </c>
      <c r="ANM902" t="s">
        <v>1584</v>
      </c>
      <c r="ANN902" t="s">
        <v>1538</v>
      </c>
      <c r="ANO902" t="s">
        <v>1538</v>
      </c>
      <c r="ANP902" t="s">
        <v>1538</v>
      </c>
      <c r="ANQ902" t="s">
        <v>1584</v>
      </c>
      <c r="ANR902" t="s">
        <v>1584</v>
      </c>
      <c r="ANS902" t="s">
        <v>1584</v>
      </c>
      <c r="ANT902" t="s">
        <v>1584</v>
      </c>
      <c r="ANV902" t="s">
        <v>1198</v>
      </c>
      <c r="ANW902" t="s">
        <v>12826</v>
      </c>
      <c r="AOB902" t="s">
        <v>1234</v>
      </c>
      <c r="AOC902" t="s">
        <v>1538</v>
      </c>
      <c r="AOD902" t="s">
        <v>1584</v>
      </c>
      <c r="AOE902" t="s">
        <v>1584</v>
      </c>
      <c r="AOF902" t="s">
        <v>1584</v>
      </c>
      <c r="AOG902" t="s">
        <v>1584</v>
      </c>
      <c r="AOH902" t="s">
        <v>1584</v>
      </c>
      <c r="AOI902" t="s">
        <v>1584</v>
      </c>
      <c r="AOJ902" t="s">
        <v>1584</v>
      </c>
      <c r="AOK902" t="s">
        <v>1584</v>
      </c>
      <c r="AOL902" t="s">
        <v>1584</v>
      </c>
      <c r="AOM902" t="s">
        <v>1584</v>
      </c>
      <c r="AON902" t="s">
        <v>1584</v>
      </c>
      <c r="AOP902" t="s">
        <v>1219</v>
      </c>
      <c r="AOQ902" t="s">
        <v>1234</v>
      </c>
      <c r="AOR902" t="s">
        <v>1538</v>
      </c>
      <c r="AOS902" t="s">
        <v>1584</v>
      </c>
      <c r="AOT902" t="s">
        <v>1584</v>
      </c>
      <c r="AOU902" t="s">
        <v>1584</v>
      </c>
      <c r="AOV902" t="s">
        <v>1584</v>
      </c>
      <c r="AOW902" t="s">
        <v>1584</v>
      </c>
      <c r="AOX902" t="s">
        <v>1584</v>
      </c>
      <c r="AOY902" t="s">
        <v>1584</v>
      </c>
      <c r="AOZ902" t="s">
        <v>1584</v>
      </c>
      <c r="APA902" t="s">
        <v>1584</v>
      </c>
      <c r="APC902" t="s">
        <v>5711</v>
      </c>
      <c r="APD902" t="s">
        <v>1584</v>
      </c>
      <c r="APE902" t="s">
        <v>1584</v>
      </c>
      <c r="APF902" t="s">
        <v>1538</v>
      </c>
      <c r="APG902" t="s">
        <v>1584</v>
      </c>
      <c r="APH902" t="s">
        <v>1538</v>
      </c>
      <c r="API902" t="s">
        <v>1584</v>
      </c>
      <c r="APJ902" t="s">
        <v>1584</v>
      </c>
      <c r="APL902" t="s">
        <v>1198</v>
      </c>
      <c r="APM902" t="s">
        <v>5741</v>
      </c>
      <c r="APN902" t="s">
        <v>1584</v>
      </c>
      <c r="APO902" t="s">
        <v>1538</v>
      </c>
      <c r="APP902" t="s">
        <v>1538</v>
      </c>
      <c r="APQ902" t="s">
        <v>1538</v>
      </c>
      <c r="APR902" t="s">
        <v>1584</v>
      </c>
      <c r="APS902" t="s">
        <v>1584</v>
      </c>
      <c r="APT902" t="s">
        <v>1584</v>
      </c>
      <c r="APU902" t="s">
        <v>1584</v>
      </c>
      <c r="APV902" t="s">
        <v>1584</v>
      </c>
      <c r="APX902" t="s">
        <v>1237</v>
      </c>
      <c r="APZ902" t="s">
        <v>1454</v>
      </c>
      <c r="AQA902" t="s">
        <v>1538</v>
      </c>
      <c r="AQB902" t="s">
        <v>1584</v>
      </c>
      <c r="AQC902" t="s">
        <v>1584</v>
      </c>
      <c r="AQD902" t="s">
        <v>1584</v>
      </c>
      <c r="AQE902" t="s">
        <v>1584</v>
      </c>
      <c r="AQF902" t="s">
        <v>1584</v>
      </c>
      <c r="AQG902" t="s">
        <v>1584</v>
      </c>
      <c r="AQH902" t="s">
        <v>1584</v>
      </c>
      <c r="AQI902" t="s">
        <v>1423</v>
      </c>
      <c r="AQJ902" t="s">
        <v>1584</v>
      </c>
      <c r="AQK902" t="s">
        <v>1584</v>
      </c>
      <c r="AQL902" t="s">
        <v>1584</v>
      </c>
      <c r="AQM902" t="s">
        <v>1584</v>
      </c>
      <c r="AQN902" t="s">
        <v>1584</v>
      </c>
      <c r="AQO902" t="s">
        <v>1584</v>
      </c>
      <c r="AQP902" t="s">
        <v>1538</v>
      </c>
      <c r="AQQ902" t="s">
        <v>1584</v>
      </c>
      <c r="AQS902" t="s">
        <v>12827</v>
      </c>
      <c r="AQT902" t="s">
        <v>1538</v>
      </c>
      <c r="AQU902" t="s">
        <v>1584</v>
      </c>
      <c r="AQV902" t="s">
        <v>1584</v>
      </c>
      <c r="AQW902" t="s">
        <v>1538</v>
      </c>
      <c r="AQX902" t="s">
        <v>1584</v>
      </c>
      <c r="AQY902" t="s">
        <v>1584</v>
      </c>
      <c r="AQZ902" t="s">
        <v>1584</v>
      </c>
      <c r="ARA902" t="s">
        <v>1538</v>
      </c>
      <c r="ARB902" t="s">
        <v>1584</v>
      </c>
      <c r="ARC902" t="s">
        <v>1584</v>
      </c>
      <c r="ARL902" t="s">
        <v>1240</v>
      </c>
      <c r="ARM902">
        <v>3297584</v>
      </c>
      <c r="ARN902" t="s">
        <v>12828</v>
      </c>
      <c r="ARO902" t="s">
        <v>12829</v>
      </c>
      <c r="ARR902" t="s">
        <v>1241</v>
      </c>
      <c r="ARS902" t="s">
        <v>1242</v>
      </c>
      <c r="ART902" t="s">
        <v>6834</v>
      </c>
      <c r="ARV902" t="s">
        <v>12830</v>
      </c>
      <c r="ARW902">
        <v>901</v>
      </c>
    </row>
    <row r="903" spans="1:795 1038:1167" x14ac:dyDescent="0.25">
      <c r="A903" t="s">
        <v>12831</v>
      </c>
      <c r="B903" t="s">
        <v>12832</v>
      </c>
      <c r="C903" t="s">
        <v>12800</v>
      </c>
      <c r="D903" t="s">
        <v>1197</v>
      </c>
      <c r="E903" t="s">
        <v>12833</v>
      </c>
      <c r="F903" t="s">
        <v>1198</v>
      </c>
      <c r="H903" t="s">
        <v>12321</v>
      </c>
      <c r="I903" t="s">
        <v>4534</v>
      </c>
      <c r="K903" t="s">
        <v>1710</v>
      </c>
      <c r="L903" t="s">
        <v>4909</v>
      </c>
      <c r="M903" t="s">
        <v>4999</v>
      </c>
      <c r="Q903" t="s">
        <v>12802</v>
      </c>
      <c r="T903" t="s">
        <v>1204</v>
      </c>
      <c r="U903" t="s">
        <v>1205</v>
      </c>
      <c r="V903" t="s">
        <v>1206</v>
      </c>
      <c r="X903" t="s">
        <v>1207</v>
      </c>
      <c r="Z903" t="s">
        <v>1584</v>
      </c>
      <c r="AI903" t="s">
        <v>1208</v>
      </c>
      <c r="AJ903" t="s">
        <v>12834</v>
      </c>
      <c r="AK903" t="s">
        <v>1584</v>
      </c>
      <c r="AL903" t="s">
        <v>1584</v>
      </c>
      <c r="AM903" t="s">
        <v>1538</v>
      </c>
      <c r="AN903" t="s">
        <v>1538</v>
      </c>
      <c r="AO903" t="s">
        <v>1584</v>
      </c>
      <c r="AP903" t="s">
        <v>1538</v>
      </c>
      <c r="AQ903" t="s">
        <v>1538</v>
      </c>
      <c r="AR903" t="s">
        <v>1538</v>
      </c>
      <c r="AS903" t="s">
        <v>1538</v>
      </c>
      <c r="AT903" t="s">
        <v>1538</v>
      </c>
      <c r="AU903" t="s">
        <v>1538</v>
      </c>
      <c r="AV903" t="s">
        <v>1584</v>
      </c>
      <c r="AW903" t="s">
        <v>1584</v>
      </c>
      <c r="AX903" t="s">
        <v>1538</v>
      </c>
      <c r="AY903" t="s">
        <v>1538</v>
      </c>
      <c r="AZ903" t="s">
        <v>1538</v>
      </c>
      <c r="BA903" t="s">
        <v>1538</v>
      </c>
      <c r="BB903" t="s">
        <v>1584</v>
      </c>
      <c r="BC903" t="s">
        <v>1584</v>
      </c>
      <c r="BD903" t="s">
        <v>1584</v>
      </c>
      <c r="BE903" t="s">
        <v>1584</v>
      </c>
      <c r="BF903" t="s">
        <v>1584</v>
      </c>
      <c r="BG903" t="s">
        <v>1584</v>
      </c>
      <c r="BH903" t="s">
        <v>1538</v>
      </c>
      <c r="BI903" t="s">
        <v>1584</v>
      </c>
      <c r="BJ903" t="s">
        <v>1584</v>
      </c>
      <c r="BK903" t="s">
        <v>1584</v>
      </c>
      <c r="BL903" t="s">
        <v>1584</v>
      </c>
      <c r="BM903" t="s">
        <v>1584</v>
      </c>
      <c r="GH903" t="s">
        <v>1210</v>
      </c>
      <c r="GI903" t="s">
        <v>1215</v>
      </c>
      <c r="GK903" t="s">
        <v>1215</v>
      </c>
      <c r="GL903" t="s">
        <v>1216</v>
      </c>
      <c r="GM903" t="s">
        <v>1216</v>
      </c>
      <c r="GN903" t="s">
        <v>1216</v>
      </c>
      <c r="GO903" t="s">
        <v>1198</v>
      </c>
      <c r="GP903" t="s">
        <v>1198</v>
      </c>
      <c r="GQ903" t="s">
        <v>1259</v>
      </c>
      <c r="GR903" t="s">
        <v>5404</v>
      </c>
      <c r="GS903" t="s">
        <v>1370</v>
      </c>
      <c r="GV903" t="s">
        <v>1210</v>
      </c>
      <c r="GW903" t="s">
        <v>1215</v>
      </c>
      <c r="GY903" t="s">
        <v>1215</v>
      </c>
      <c r="GZ903" t="s">
        <v>1299</v>
      </c>
      <c r="HA903" t="s">
        <v>1299</v>
      </c>
      <c r="HB903" t="s">
        <v>1299</v>
      </c>
      <c r="HC903" t="s">
        <v>1198</v>
      </c>
      <c r="HD903" t="s">
        <v>1198</v>
      </c>
      <c r="HE903" t="s">
        <v>1259</v>
      </c>
      <c r="HF903" t="s">
        <v>5404</v>
      </c>
      <c r="HG903" t="s">
        <v>1370</v>
      </c>
      <c r="IO903" t="s">
        <v>1533</v>
      </c>
      <c r="IP903" t="s">
        <v>1219</v>
      </c>
      <c r="KF903" t="s">
        <v>1210</v>
      </c>
      <c r="KG903" t="s">
        <v>1558</v>
      </c>
      <c r="KI903" t="s">
        <v>1558</v>
      </c>
      <c r="KJ903" t="s">
        <v>1215</v>
      </c>
      <c r="KL903" t="s">
        <v>1215</v>
      </c>
      <c r="KM903" t="s">
        <v>1300</v>
      </c>
      <c r="KN903" t="s">
        <v>1300</v>
      </c>
      <c r="KO903" t="s">
        <v>1300</v>
      </c>
      <c r="KP903" t="s">
        <v>1198</v>
      </c>
      <c r="KQ903" t="s">
        <v>1198</v>
      </c>
      <c r="KR903" t="s">
        <v>1259</v>
      </c>
      <c r="KS903" t="s">
        <v>5408</v>
      </c>
      <c r="KT903" t="s">
        <v>1260</v>
      </c>
      <c r="LR903" t="s">
        <v>1210</v>
      </c>
      <c r="LS903" t="s">
        <v>1477</v>
      </c>
      <c r="LU903" t="s">
        <v>1477</v>
      </c>
      <c r="LV903" t="s">
        <v>1215</v>
      </c>
      <c r="LX903" t="s">
        <v>1215</v>
      </c>
      <c r="LY903" t="s">
        <v>1227</v>
      </c>
      <c r="LZ903" t="s">
        <v>1227</v>
      </c>
      <c r="MA903" t="s">
        <v>1227</v>
      </c>
      <c r="MB903" t="s">
        <v>1198</v>
      </c>
      <c r="MC903" t="s">
        <v>1198</v>
      </c>
      <c r="MD903" t="s">
        <v>1259</v>
      </c>
      <c r="ME903" t="s">
        <v>5408</v>
      </c>
      <c r="ND903" t="s">
        <v>1210</v>
      </c>
      <c r="NE903" t="s">
        <v>1212</v>
      </c>
      <c r="NG903" t="s">
        <v>1212</v>
      </c>
      <c r="NH903" t="s">
        <v>1295</v>
      </c>
      <c r="NI903" t="s">
        <v>12835</v>
      </c>
      <c r="NJ903" t="s">
        <v>12835</v>
      </c>
      <c r="NK903" t="s">
        <v>1198</v>
      </c>
      <c r="NL903" t="s">
        <v>1198</v>
      </c>
      <c r="NM903" t="s">
        <v>1213</v>
      </c>
      <c r="NN903" t="s">
        <v>5408</v>
      </c>
      <c r="NO903" t="s">
        <v>1248</v>
      </c>
      <c r="NS903" t="s">
        <v>1210</v>
      </c>
      <c r="NT903" t="s">
        <v>1531</v>
      </c>
      <c r="NV903" t="s">
        <v>1531</v>
      </c>
      <c r="NW903" t="s">
        <v>1229</v>
      </c>
      <c r="NY903" t="s">
        <v>1229</v>
      </c>
      <c r="NZ903" t="s">
        <v>1252</v>
      </c>
      <c r="OA903" t="s">
        <v>1351</v>
      </c>
      <c r="OB903" t="s">
        <v>1351</v>
      </c>
      <c r="OC903" t="s">
        <v>1198</v>
      </c>
      <c r="OD903" t="s">
        <v>1198</v>
      </c>
      <c r="OE903" t="s">
        <v>1259</v>
      </c>
      <c r="OF903" t="s">
        <v>5404</v>
      </c>
      <c r="OG903" t="s">
        <v>1370</v>
      </c>
      <c r="OJ903" t="s">
        <v>1218</v>
      </c>
      <c r="PO903" t="s">
        <v>1533</v>
      </c>
      <c r="PP903" t="s">
        <v>1219</v>
      </c>
      <c r="PQ903" t="s">
        <v>1198</v>
      </c>
      <c r="PR903" t="s">
        <v>1454</v>
      </c>
      <c r="PS903" t="s">
        <v>1538</v>
      </c>
      <c r="PT903" t="s">
        <v>1584</v>
      </c>
      <c r="PU903" t="s">
        <v>1584</v>
      </c>
      <c r="PV903" t="s">
        <v>1584</v>
      </c>
      <c r="PW903" t="s">
        <v>1584</v>
      </c>
      <c r="PX903" t="s">
        <v>1584</v>
      </c>
      <c r="PY903" t="s">
        <v>1584</v>
      </c>
      <c r="PZ903" t="s">
        <v>1584</v>
      </c>
      <c r="QB903" t="s">
        <v>1198</v>
      </c>
      <c r="QC903" t="s">
        <v>1198</v>
      </c>
      <c r="QE903" t="s">
        <v>1357</v>
      </c>
      <c r="QF903" t="s">
        <v>1406</v>
      </c>
      <c r="QH903" t="s">
        <v>1406</v>
      </c>
      <c r="QO903" t="s">
        <v>1854</v>
      </c>
      <c r="QQ903" t="s">
        <v>1855</v>
      </c>
      <c r="QR903" t="s">
        <v>1406</v>
      </c>
      <c r="QS903" t="s">
        <v>1903</v>
      </c>
      <c r="QV903" t="s">
        <v>1210</v>
      </c>
      <c r="QW903" t="s">
        <v>1591</v>
      </c>
      <c r="QY903" t="s">
        <v>1591</v>
      </c>
      <c r="QZ903" t="s">
        <v>1347</v>
      </c>
      <c r="RA903" t="s">
        <v>1347</v>
      </c>
      <c r="RB903" t="s">
        <v>1347</v>
      </c>
      <c r="RC903" t="s">
        <v>1198</v>
      </c>
      <c r="RD903" t="s">
        <v>1198</v>
      </c>
      <c r="RE903" t="s">
        <v>1213</v>
      </c>
      <c r="RF903" t="s">
        <v>5404</v>
      </c>
      <c r="RG903" t="s">
        <v>1214</v>
      </c>
      <c r="RJ903" t="s">
        <v>1336</v>
      </c>
      <c r="RK903" t="s">
        <v>1264</v>
      </c>
      <c r="RL903" t="s">
        <v>1264</v>
      </c>
      <c r="RM903" t="s">
        <v>1264</v>
      </c>
      <c r="RN903" t="s">
        <v>1423</v>
      </c>
      <c r="RO903" t="s">
        <v>1219</v>
      </c>
      <c r="RP903" t="s">
        <v>1219</v>
      </c>
      <c r="RQ903" t="s">
        <v>1213</v>
      </c>
      <c r="RR903" t="s">
        <v>5404</v>
      </c>
      <c r="RS903" t="s">
        <v>1214</v>
      </c>
      <c r="UL903" t="s">
        <v>1210</v>
      </c>
      <c r="UM903" t="s">
        <v>1479</v>
      </c>
      <c r="UN903" t="s">
        <v>1479</v>
      </c>
      <c r="UO903" t="s">
        <v>1479</v>
      </c>
      <c r="UP903" t="s">
        <v>1198</v>
      </c>
      <c r="UQ903" t="s">
        <v>1198</v>
      </c>
      <c r="UR903" t="s">
        <v>1213</v>
      </c>
      <c r="US903" t="s">
        <v>5404</v>
      </c>
      <c r="UW903" t="s">
        <v>1580</v>
      </c>
      <c r="VA903" t="s">
        <v>1219</v>
      </c>
      <c r="VB903" t="s">
        <v>1219</v>
      </c>
      <c r="VH903" t="s">
        <v>1580</v>
      </c>
      <c r="VL903" t="s">
        <v>1219</v>
      </c>
      <c r="VM903" t="s">
        <v>1219</v>
      </c>
      <c r="VS903" t="s">
        <v>1580</v>
      </c>
      <c r="VW903" t="s">
        <v>1219</v>
      </c>
      <c r="VX903" t="s">
        <v>1219</v>
      </c>
      <c r="AAQ903" t="s">
        <v>1210</v>
      </c>
      <c r="AAR903" t="s">
        <v>1604</v>
      </c>
      <c r="AAS903" t="s">
        <v>1295</v>
      </c>
      <c r="AAT903" t="s">
        <v>1638</v>
      </c>
      <c r="AAU903" t="s">
        <v>1638</v>
      </c>
      <c r="AAV903" t="s">
        <v>1639</v>
      </c>
      <c r="ABG903" t="s">
        <v>1218</v>
      </c>
      <c r="ACL903" t="s">
        <v>1454</v>
      </c>
      <c r="ACM903" t="s">
        <v>1538</v>
      </c>
      <c r="ACN903" t="s">
        <v>1584</v>
      </c>
      <c r="ACO903" t="s">
        <v>1584</v>
      </c>
      <c r="ACP903" t="s">
        <v>1584</v>
      </c>
      <c r="ACQ903" t="s">
        <v>1584</v>
      </c>
      <c r="ACR903" t="s">
        <v>1584</v>
      </c>
      <c r="ACS903" t="s">
        <v>1584</v>
      </c>
      <c r="ACT903" t="s">
        <v>1584</v>
      </c>
      <c r="ACV903" t="s">
        <v>1219</v>
      </c>
      <c r="ACW903" t="s">
        <v>1198</v>
      </c>
      <c r="ACY903" t="s">
        <v>1357</v>
      </c>
      <c r="ACZ903" t="s">
        <v>1406</v>
      </c>
      <c r="ADB903" t="s">
        <v>1406</v>
      </c>
      <c r="ADI903" t="s">
        <v>1854</v>
      </c>
      <c r="ADK903" t="s">
        <v>1855</v>
      </c>
      <c r="ADL903" t="s">
        <v>1406</v>
      </c>
      <c r="ADM903" t="s">
        <v>1903</v>
      </c>
      <c r="AMX903" t="s">
        <v>1198</v>
      </c>
      <c r="AMY903" t="s">
        <v>1218</v>
      </c>
      <c r="AMZ903" t="s">
        <v>1219</v>
      </c>
      <c r="ANB903" t="s">
        <v>5605</v>
      </c>
      <c r="ANC903" t="s">
        <v>1584</v>
      </c>
      <c r="AND903" t="s">
        <v>1584</v>
      </c>
      <c r="ANE903" t="s">
        <v>1538</v>
      </c>
      <c r="ANF903" t="s">
        <v>1538</v>
      </c>
      <c r="ANG903" t="s">
        <v>1584</v>
      </c>
      <c r="ANH903" t="s">
        <v>1538</v>
      </c>
      <c r="ANI903" t="s">
        <v>1584</v>
      </c>
      <c r="ANJ903" t="s">
        <v>1584</v>
      </c>
      <c r="ANK903" t="s">
        <v>1584</v>
      </c>
      <c r="ANL903" t="s">
        <v>1584</v>
      </c>
      <c r="ANM903" t="s">
        <v>1584</v>
      </c>
      <c r="ANN903" t="s">
        <v>1584</v>
      </c>
      <c r="ANO903" t="s">
        <v>1584</v>
      </c>
      <c r="ANP903" t="s">
        <v>1584</v>
      </c>
      <c r="ANQ903" t="s">
        <v>1584</v>
      </c>
      <c r="ANR903" t="s">
        <v>1584</v>
      </c>
      <c r="ANS903" t="s">
        <v>1584</v>
      </c>
      <c r="ANT903" t="s">
        <v>1584</v>
      </c>
      <c r="ANV903" t="s">
        <v>1198</v>
      </c>
      <c r="ANW903" t="s">
        <v>12836</v>
      </c>
      <c r="AOB903" t="s">
        <v>1234</v>
      </c>
      <c r="AOC903" t="s">
        <v>1538</v>
      </c>
      <c r="AOD903" t="s">
        <v>1584</v>
      </c>
      <c r="AOE903" t="s">
        <v>1584</v>
      </c>
      <c r="AOF903" t="s">
        <v>1584</v>
      </c>
      <c r="AOG903" t="s">
        <v>1584</v>
      </c>
      <c r="AOH903" t="s">
        <v>1584</v>
      </c>
      <c r="AOI903" t="s">
        <v>1584</v>
      </c>
      <c r="AOJ903" t="s">
        <v>1584</v>
      </c>
      <c r="AOK903" t="s">
        <v>1584</v>
      </c>
      <c r="AOL903" t="s">
        <v>1584</v>
      </c>
      <c r="AOM903" t="s">
        <v>1584</v>
      </c>
      <c r="AON903" t="s">
        <v>1584</v>
      </c>
      <c r="AOP903" t="s">
        <v>1219</v>
      </c>
      <c r="AOQ903" t="s">
        <v>1234</v>
      </c>
      <c r="AOR903" t="s">
        <v>1538</v>
      </c>
      <c r="AOS903" t="s">
        <v>1584</v>
      </c>
      <c r="AOT903" t="s">
        <v>1584</v>
      </c>
      <c r="AOU903" t="s">
        <v>1584</v>
      </c>
      <c r="AOV903" t="s">
        <v>1584</v>
      </c>
      <c r="AOW903" t="s">
        <v>1584</v>
      </c>
      <c r="AOX903" t="s">
        <v>1584</v>
      </c>
      <c r="AOY903" t="s">
        <v>1584</v>
      </c>
      <c r="AOZ903" t="s">
        <v>1584</v>
      </c>
      <c r="APA903" t="s">
        <v>1584</v>
      </c>
      <c r="APC903" t="s">
        <v>1589</v>
      </c>
      <c r="APD903" t="s">
        <v>1584</v>
      </c>
      <c r="APE903" t="s">
        <v>1584</v>
      </c>
      <c r="APF903" t="s">
        <v>1538</v>
      </c>
      <c r="APG903" t="s">
        <v>1584</v>
      </c>
      <c r="APH903" t="s">
        <v>1584</v>
      </c>
      <c r="API903" t="s">
        <v>1584</v>
      </c>
      <c r="APJ903" t="s">
        <v>1584</v>
      </c>
      <c r="APL903" t="s">
        <v>1219</v>
      </c>
      <c r="APM903" t="s">
        <v>5373</v>
      </c>
      <c r="APN903" t="s">
        <v>1584</v>
      </c>
      <c r="APO903" t="s">
        <v>1584</v>
      </c>
      <c r="APP903" t="s">
        <v>1538</v>
      </c>
      <c r="APQ903" t="s">
        <v>1538</v>
      </c>
      <c r="APR903" t="s">
        <v>1584</v>
      </c>
      <c r="APS903" t="s">
        <v>1584</v>
      </c>
      <c r="APT903" t="s">
        <v>1584</v>
      </c>
      <c r="APU903" t="s">
        <v>1584</v>
      </c>
      <c r="APV903" t="s">
        <v>1584</v>
      </c>
      <c r="APX903" t="s">
        <v>1453</v>
      </c>
      <c r="APZ903" t="s">
        <v>1454</v>
      </c>
      <c r="AQA903" t="s">
        <v>1538</v>
      </c>
      <c r="AQB903" t="s">
        <v>1584</v>
      </c>
      <c r="AQC903" t="s">
        <v>1584</v>
      </c>
      <c r="AQD903" t="s">
        <v>1584</v>
      </c>
      <c r="AQE903" t="s">
        <v>1584</v>
      </c>
      <c r="AQF903" t="s">
        <v>1584</v>
      </c>
      <c r="AQG903" t="s">
        <v>1584</v>
      </c>
      <c r="AQH903" t="s">
        <v>1584</v>
      </c>
      <c r="AQI903" t="s">
        <v>1315</v>
      </c>
      <c r="AQJ903" t="s">
        <v>1584</v>
      </c>
      <c r="AQK903" t="s">
        <v>1584</v>
      </c>
      <c r="AQL903" t="s">
        <v>1584</v>
      </c>
      <c r="AQM903" t="s">
        <v>1584</v>
      </c>
      <c r="AQN903" t="s">
        <v>1584</v>
      </c>
      <c r="AQO903" t="s">
        <v>1584</v>
      </c>
      <c r="AQP903" t="s">
        <v>1584</v>
      </c>
      <c r="AQQ903" t="s">
        <v>1538</v>
      </c>
      <c r="AQS903" t="s">
        <v>1455</v>
      </c>
      <c r="AQT903" t="s">
        <v>1584</v>
      </c>
      <c r="AQU903" t="s">
        <v>1584</v>
      </c>
      <c r="AQV903" t="s">
        <v>1584</v>
      </c>
      <c r="AQW903" t="s">
        <v>1584</v>
      </c>
      <c r="AQX903" t="s">
        <v>1584</v>
      </c>
      <c r="AQY903" t="s">
        <v>1584</v>
      </c>
      <c r="AQZ903" t="s">
        <v>1538</v>
      </c>
      <c r="ARA903" t="s">
        <v>1584</v>
      </c>
      <c r="ARB903" t="s">
        <v>1584</v>
      </c>
      <c r="ARC903" t="s">
        <v>1584</v>
      </c>
      <c r="ARL903" t="s">
        <v>1240</v>
      </c>
      <c r="ARM903">
        <v>3297585</v>
      </c>
      <c r="ARN903" t="s">
        <v>12837</v>
      </c>
      <c r="ARO903" t="s">
        <v>12838</v>
      </c>
      <c r="ARR903" t="s">
        <v>1241</v>
      </c>
      <c r="ARS903" t="s">
        <v>1242</v>
      </c>
      <c r="ART903" t="s">
        <v>6834</v>
      </c>
      <c r="ARV903" t="s">
        <v>12839</v>
      </c>
      <c r="ARW903">
        <v>902</v>
      </c>
    </row>
    <row r="904" spans="1:795 1038:1167" x14ac:dyDescent="0.25">
      <c r="A904" t="s">
        <v>12840</v>
      </c>
      <c r="B904" t="s">
        <v>12841</v>
      </c>
      <c r="C904" t="s">
        <v>5901</v>
      </c>
      <c r="D904" t="s">
        <v>1197</v>
      </c>
      <c r="E904" t="s">
        <v>12842</v>
      </c>
      <c r="F904" t="s">
        <v>1198</v>
      </c>
      <c r="H904" t="s">
        <v>11658</v>
      </c>
      <c r="I904" t="s">
        <v>4475</v>
      </c>
      <c r="K904" t="s">
        <v>1710</v>
      </c>
      <c r="L904" t="s">
        <v>4913</v>
      </c>
      <c r="M904" t="s">
        <v>5018</v>
      </c>
      <c r="Q904" t="s">
        <v>5758</v>
      </c>
      <c r="T904" t="s">
        <v>1204</v>
      </c>
      <c r="U904" t="s">
        <v>1205</v>
      </c>
      <c r="V904" t="s">
        <v>1206</v>
      </c>
      <c r="X904" t="s">
        <v>1243</v>
      </c>
      <c r="Z904" t="s">
        <v>1584</v>
      </c>
      <c r="AI904" t="s">
        <v>1208</v>
      </c>
      <c r="AJ904" t="s">
        <v>12843</v>
      </c>
      <c r="AK904" t="s">
        <v>1584</v>
      </c>
      <c r="AL904" t="s">
        <v>1584</v>
      </c>
      <c r="AM904" t="s">
        <v>1538</v>
      </c>
      <c r="AN904" t="s">
        <v>1584</v>
      </c>
      <c r="AO904" t="s">
        <v>1538</v>
      </c>
      <c r="AP904" t="s">
        <v>1584</v>
      </c>
      <c r="AQ904" t="s">
        <v>1538</v>
      </c>
      <c r="AR904" t="s">
        <v>1538</v>
      </c>
      <c r="AS904" t="s">
        <v>1538</v>
      </c>
      <c r="AT904" t="s">
        <v>1538</v>
      </c>
      <c r="AU904" t="s">
        <v>1584</v>
      </c>
      <c r="AV904" t="s">
        <v>1584</v>
      </c>
      <c r="AW904" t="s">
        <v>1584</v>
      </c>
      <c r="AX904" t="s">
        <v>1538</v>
      </c>
      <c r="AY904" t="s">
        <v>1584</v>
      </c>
      <c r="AZ904" t="s">
        <v>1584</v>
      </c>
      <c r="BA904" t="s">
        <v>1584</v>
      </c>
      <c r="BB904" t="s">
        <v>1584</v>
      </c>
      <c r="BC904" t="s">
        <v>1584</v>
      </c>
      <c r="BD904" t="s">
        <v>1584</v>
      </c>
      <c r="BE904" t="s">
        <v>1584</v>
      </c>
      <c r="BF904" t="s">
        <v>1538</v>
      </c>
      <c r="BG904" t="s">
        <v>1584</v>
      </c>
      <c r="BH904" t="s">
        <v>1538</v>
      </c>
      <c r="BI904" t="s">
        <v>1584</v>
      </c>
      <c r="BJ904" t="s">
        <v>1584</v>
      </c>
      <c r="BK904" t="s">
        <v>1584</v>
      </c>
      <c r="BL904" t="s">
        <v>1584</v>
      </c>
      <c r="BM904" t="s">
        <v>1584</v>
      </c>
      <c r="GH904" t="s">
        <v>1210</v>
      </c>
      <c r="GI904" t="s">
        <v>1215</v>
      </c>
      <c r="GK904" t="s">
        <v>1215</v>
      </c>
      <c r="GL904" t="s">
        <v>1216</v>
      </c>
      <c r="GM904" t="s">
        <v>1216</v>
      </c>
      <c r="GN904" t="s">
        <v>1216</v>
      </c>
      <c r="GO904" t="s">
        <v>1198</v>
      </c>
      <c r="GP904" t="s">
        <v>1198</v>
      </c>
      <c r="GQ904" t="s">
        <v>1213</v>
      </c>
      <c r="GR904" t="s">
        <v>5408</v>
      </c>
      <c r="GS904" t="s">
        <v>1248</v>
      </c>
      <c r="IO904" t="s">
        <v>1260</v>
      </c>
      <c r="IP904" t="s">
        <v>1219</v>
      </c>
      <c r="JQ904" t="s">
        <v>1210</v>
      </c>
      <c r="JR904" t="s">
        <v>1212</v>
      </c>
      <c r="JT904" t="s">
        <v>1212</v>
      </c>
      <c r="JU904" t="s">
        <v>1227</v>
      </c>
      <c r="JV904" t="s">
        <v>1843</v>
      </c>
      <c r="JW904" t="s">
        <v>1843</v>
      </c>
      <c r="JX904" t="s">
        <v>1219</v>
      </c>
      <c r="JY904" t="s">
        <v>1198</v>
      </c>
      <c r="JZ904" t="s">
        <v>1259</v>
      </c>
      <c r="KA904" t="s">
        <v>5404</v>
      </c>
      <c r="KB904" t="s">
        <v>1370</v>
      </c>
      <c r="LR904" t="s">
        <v>1210</v>
      </c>
      <c r="LS904" t="s">
        <v>1310</v>
      </c>
      <c r="LT904" t="s">
        <v>5762</v>
      </c>
      <c r="LU904" t="s">
        <v>5762</v>
      </c>
      <c r="LV904" t="s">
        <v>1215</v>
      </c>
      <c r="LX904" t="s">
        <v>1215</v>
      </c>
      <c r="LY904" t="s">
        <v>1264</v>
      </c>
      <c r="LZ904" t="s">
        <v>1264</v>
      </c>
      <c r="MA904" t="s">
        <v>1264</v>
      </c>
      <c r="MB904" t="s">
        <v>1198</v>
      </c>
      <c r="MC904" t="s">
        <v>1198</v>
      </c>
      <c r="MD904" t="s">
        <v>1587</v>
      </c>
      <c r="ME904" t="s">
        <v>5441</v>
      </c>
      <c r="ND904" t="s">
        <v>1210</v>
      </c>
      <c r="NE904" t="s">
        <v>1310</v>
      </c>
      <c r="NF904" t="s">
        <v>5434</v>
      </c>
      <c r="NG904" t="s">
        <v>1417</v>
      </c>
      <c r="NH904" t="s">
        <v>1315</v>
      </c>
      <c r="NI904" t="s">
        <v>1295</v>
      </c>
      <c r="NJ904" t="s">
        <v>1295</v>
      </c>
      <c r="NK904" t="s">
        <v>1198</v>
      </c>
      <c r="NL904" t="s">
        <v>1198</v>
      </c>
      <c r="NM904" t="s">
        <v>1587</v>
      </c>
      <c r="NN904" t="s">
        <v>5441</v>
      </c>
      <c r="NO904" t="s">
        <v>1632</v>
      </c>
      <c r="NS904" t="s">
        <v>1210</v>
      </c>
      <c r="NT904" t="s">
        <v>1531</v>
      </c>
      <c r="NV904" t="s">
        <v>1531</v>
      </c>
      <c r="NW904" t="s">
        <v>1229</v>
      </c>
      <c r="NY904" t="s">
        <v>1229</v>
      </c>
      <c r="NZ904" t="s">
        <v>1252</v>
      </c>
      <c r="OA904" t="s">
        <v>1351</v>
      </c>
      <c r="OB904" t="s">
        <v>1351</v>
      </c>
      <c r="OC904" t="s">
        <v>1198</v>
      </c>
      <c r="OD904" t="s">
        <v>1198</v>
      </c>
      <c r="OE904" t="s">
        <v>1587</v>
      </c>
      <c r="OF904" t="s">
        <v>5441</v>
      </c>
      <c r="OG904" t="s">
        <v>1632</v>
      </c>
      <c r="OJ904" t="s">
        <v>1218</v>
      </c>
      <c r="PO904" t="s">
        <v>1260</v>
      </c>
      <c r="PP904" t="s">
        <v>1219</v>
      </c>
      <c r="PQ904" t="s">
        <v>1198</v>
      </c>
      <c r="PR904" t="s">
        <v>1454</v>
      </c>
      <c r="PS904" t="s">
        <v>1538</v>
      </c>
      <c r="PT904" t="s">
        <v>1584</v>
      </c>
      <c r="PU904" t="s">
        <v>1584</v>
      </c>
      <c r="PV904" t="s">
        <v>1584</v>
      </c>
      <c r="PW904" t="s">
        <v>1584</v>
      </c>
      <c r="PX904" t="s">
        <v>1584</v>
      </c>
      <c r="PY904" t="s">
        <v>1584</v>
      </c>
      <c r="PZ904" t="s">
        <v>1584</v>
      </c>
      <c r="QB904" t="s">
        <v>1219</v>
      </c>
      <c r="QC904" t="s">
        <v>1219</v>
      </c>
      <c r="QF904" t="s">
        <v>1206</v>
      </c>
      <c r="QH904" t="s">
        <v>1206</v>
      </c>
      <c r="QI904" t="s">
        <v>1710</v>
      </c>
      <c r="QJ904" t="s">
        <v>4913</v>
      </c>
      <c r="QK904" t="s">
        <v>1310</v>
      </c>
      <c r="QL904" t="s">
        <v>12844</v>
      </c>
      <c r="QQ904" t="s">
        <v>12845</v>
      </c>
      <c r="QR904" t="s">
        <v>12845</v>
      </c>
      <c r="QS904" t="s">
        <v>1378</v>
      </c>
      <c r="QU904" t="s">
        <v>1291</v>
      </c>
      <c r="QV904" t="s">
        <v>1210</v>
      </c>
      <c r="QW904" t="s">
        <v>1591</v>
      </c>
      <c r="QY904" t="s">
        <v>1591</v>
      </c>
      <c r="QZ904" t="s">
        <v>1427</v>
      </c>
      <c r="RA904" t="s">
        <v>1427</v>
      </c>
      <c r="RB904" t="s">
        <v>1427</v>
      </c>
      <c r="RC904" t="s">
        <v>1198</v>
      </c>
      <c r="RD904" t="s">
        <v>1198</v>
      </c>
      <c r="RE904" t="s">
        <v>1587</v>
      </c>
      <c r="RF904" t="s">
        <v>5441</v>
      </c>
      <c r="RG904" t="s">
        <v>1632</v>
      </c>
      <c r="UL904" t="s">
        <v>1210</v>
      </c>
      <c r="UM904" t="s">
        <v>1315</v>
      </c>
      <c r="UN904" t="s">
        <v>1315</v>
      </c>
      <c r="UO904" t="s">
        <v>1315</v>
      </c>
      <c r="UP904" t="s">
        <v>1198</v>
      </c>
      <c r="UQ904" t="s">
        <v>1198</v>
      </c>
      <c r="UR904" t="s">
        <v>1213</v>
      </c>
      <c r="US904" t="s">
        <v>5407</v>
      </c>
      <c r="AAE904" t="s">
        <v>1210</v>
      </c>
      <c r="AAF904" t="s">
        <v>1595</v>
      </c>
      <c r="AAG904" t="s">
        <v>1595</v>
      </c>
      <c r="AAH904" t="s">
        <v>1595</v>
      </c>
      <c r="AAQ904" t="s">
        <v>1210</v>
      </c>
      <c r="AAR904" t="s">
        <v>1604</v>
      </c>
      <c r="AAS904" t="s">
        <v>1315</v>
      </c>
      <c r="AAT904" t="s">
        <v>1744</v>
      </c>
      <c r="AAU904" t="s">
        <v>1744</v>
      </c>
      <c r="AAV904" t="s">
        <v>1745</v>
      </c>
      <c r="ABG904" t="s">
        <v>1218</v>
      </c>
      <c r="ACL904" t="s">
        <v>1454</v>
      </c>
      <c r="ACM904" t="s">
        <v>1538</v>
      </c>
      <c r="ACN904" t="s">
        <v>1584</v>
      </c>
      <c r="ACO904" t="s">
        <v>1584</v>
      </c>
      <c r="ACP904" t="s">
        <v>1584</v>
      </c>
      <c r="ACQ904" t="s">
        <v>1584</v>
      </c>
      <c r="ACR904" t="s">
        <v>1584</v>
      </c>
      <c r="ACS904" t="s">
        <v>1584</v>
      </c>
      <c r="ACT904" t="s">
        <v>1584</v>
      </c>
      <c r="ACV904" t="s">
        <v>1219</v>
      </c>
      <c r="ACW904" t="s">
        <v>1198</v>
      </c>
      <c r="ACY904" t="s">
        <v>1357</v>
      </c>
      <c r="ACZ904" t="s">
        <v>1406</v>
      </c>
      <c r="ADB904" t="s">
        <v>1406</v>
      </c>
      <c r="ADI904" t="s">
        <v>1310</v>
      </c>
      <c r="ADJ904" t="s">
        <v>1743</v>
      </c>
      <c r="ADK904" t="s">
        <v>12846</v>
      </c>
      <c r="ADL904" t="s">
        <v>1406</v>
      </c>
      <c r="ADM904" t="s">
        <v>1378</v>
      </c>
      <c r="AMX904" t="s">
        <v>1219</v>
      </c>
      <c r="AMZ904" t="s">
        <v>1219</v>
      </c>
      <c r="ANB904" t="s">
        <v>5371</v>
      </c>
      <c r="ANC904" t="s">
        <v>1584</v>
      </c>
      <c r="AND904" t="s">
        <v>1584</v>
      </c>
      <c r="ANE904" t="s">
        <v>1538</v>
      </c>
      <c r="ANF904" t="s">
        <v>1584</v>
      </c>
      <c r="ANG904" t="s">
        <v>1584</v>
      </c>
      <c r="ANH904" t="s">
        <v>1584</v>
      </c>
      <c r="ANI904" t="s">
        <v>1584</v>
      </c>
      <c r="ANJ904" t="s">
        <v>1538</v>
      </c>
      <c r="ANK904" t="s">
        <v>1584</v>
      </c>
      <c r="ANL904" t="s">
        <v>1584</v>
      </c>
      <c r="ANM904" t="s">
        <v>1584</v>
      </c>
      <c r="ANN904" t="s">
        <v>1584</v>
      </c>
      <c r="ANO904" t="s">
        <v>1584</v>
      </c>
      <c r="ANP904" t="s">
        <v>1584</v>
      </c>
      <c r="ANQ904" t="s">
        <v>1584</v>
      </c>
      <c r="ANR904" t="s">
        <v>1584</v>
      </c>
      <c r="ANS904" t="s">
        <v>1584</v>
      </c>
      <c r="ANT904" t="s">
        <v>1584</v>
      </c>
      <c r="ANV904" t="s">
        <v>1198</v>
      </c>
      <c r="ANW904" t="s">
        <v>5902</v>
      </c>
      <c r="AOB904" t="s">
        <v>1234</v>
      </c>
      <c r="AOC904" t="s">
        <v>1538</v>
      </c>
      <c r="AOD904" t="s">
        <v>1584</v>
      </c>
      <c r="AOE904" t="s">
        <v>1584</v>
      </c>
      <c r="AOF904" t="s">
        <v>1584</v>
      </c>
      <c r="AOG904" t="s">
        <v>1584</v>
      </c>
      <c r="AOH904" t="s">
        <v>1584</v>
      </c>
      <c r="AOI904" t="s">
        <v>1584</v>
      </c>
      <c r="AOJ904" t="s">
        <v>1584</v>
      </c>
      <c r="AOK904" t="s">
        <v>1584</v>
      </c>
      <c r="AOL904" t="s">
        <v>1584</v>
      </c>
      <c r="AOM904" t="s">
        <v>1584</v>
      </c>
      <c r="AON904" t="s">
        <v>1584</v>
      </c>
      <c r="AOP904" t="s">
        <v>1219</v>
      </c>
      <c r="AOQ904" t="s">
        <v>1234</v>
      </c>
      <c r="AOR904" t="s">
        <v>1538</v>
      </c>
      <c r="AOS904" t="s">
        <v>1584</v>
      </c>
      <c r="AOT904" t="s">
        <v>1584</v>
      </c>
      <c r="AOU904" t="s">
        <v>1584</v>
      </c>
      <c r="AOV904" t="s">
        <v>1584</v>
      </c>
      <c r="AOW904" t="s">
        <v>1584</v>
      </c>
      <c r="AOX904" t="s">
        <v>1584</v>
      </c>
      <c r="AOY904" t="s">
        <v>1584</v>
      </c>
      <c r="AOZ904" t="s">
        <v>1584</v>
      </c>
      <c r="APA904" t="s">
        <v>1584</v>
      </c>
      <c r="APC904" t="s">
        <v>1490</v>
      </c>
      <c r="APD904" t="s">
        <v>1584</v>
      </c>
      <c r="APE904" t="s">
        <v>1538</v>
      </c>
      <c r="APF904" t="s">
        <v>1584</v>
      </c>
      <c r="APG904" t="s">
        <v>1584</v>
      </c>
      <c r="APH904" t="s">
        <v>1584</v>
      </c>
      <c r="API904" t="s">
        <v>1584</v>
      </c>
      <c r="APJ904" t="s">
        <v>1584</v>
      </c>
      <c r="APL904" t="s">
        <v>1219</v>
      </c>
      <c r="APM904" t="s">
        <v>1383</v>
      </c>
      <c r="APN904" t="s">
        <v>1538</v>
      </c>
      <c r="APO904" t="s">
        <v>1584</v>
      </c>
      <c r="APP904" t="s">
        <v>1584</v>
      </c>
      <c r="APQ904" t="s">
        <v>1584</v>
      </c>
      <c r="APR904" t="s">
        <v>1584</v>
      </c>
      <c r="APS904" t="s">
        <v>1584</v>
      </c>
      <c r="APT904" t="s">
        <v>1584</v>
      </c>
      <c r="APU904" t="s">
        <v>1584</v>
      </c>
      <c r="APV904" t="s">
        <v>1584</v>
      </c>
      <c r="APX904" t="s">
        <v>1237</v>
      </c>
      <c r="APZ904" t="s">
        <v>1454</v>
      </c>
      <c r="AQA904" t="s">
        <v>1538</v>
      </c>
      <c r="AQB904" t="s">
        <v>1584</v>
      </c>
      <c r="AQC904" t="s">
        <v>1584</v>
      </c>
      <c r="AQD904" t="s">
        <v>1584</v>
      </c>
      <c r="AQE904" t="s">
        <v>1584</v>
      </c>
      <c r="AQF904" t="s">
        <v>1584</v>
      </c>
      <c r="AQG904" t="s">
        <v>1584</v>
      </c>
      <c r="AQH904" t="s">
        <v>1584</v>
      </c>
      <c r="AQI904" t="s">
        <v>1751</v>
      </c>
      <c r="AQJ904" t="s">
        <v>1584</v>
      </c>
      <c r="AQK904" t="s">
        <v>1584</v>
      </c>
      <c r="AQL904" t="s">
        <v>1584</v>
      </c>
      <c r="AQM904" t="s">
        <v>1584</v>
      </c>
      <c r="AQN904" t="s">
        <v>1584</v>
      </c>
      <c r="AQO904" t="s">
        <v>1584</v>
      </c>
      <c r="AQP904" t="s">
        <v>1538</v>
      </c>
      <c r="AQQ904" t="s">
        <v>1538</v>
      </c>
      <c r="AQS904" t="s">
        <v>1509</v>
      </c>
      <c r="AQT904" t="s">
        <v>1584</v>
      </c>
      <c r="AQU904" t="s">
        <v>1584</v>
      </c>
      <c r="AQV904" t="s">
        <v>1584</v>
      </c>
      <c r="AQW904" t="s">
        <v>1584</v>
      </c>
      <c r="AQX904" t="s">
        <v>1584</v>
      </c>
      <c r="AQY904" t="s">
        <v>1538</v>
      </c>
      <c r="AQZ904" t="s">
        <v>1584</v>
      </c>
      <c r="ARA904" t="s">
        <v>1584</v>
      </c>
      <c r="ARB904" t="s">
        <v>1584</v>
      </c>
      <c r="ARC904" t="s">
        <v>1584</v>
      </c>
      <c r="ARL904" t="s">
        <v>1240</v>
      </c>
      <c r="ARM904">
        <v>3297646</v>
      </c>
      <c r="ARN904" t="s">
        <v>12847</v>
      </c>
      <c r="ARO904" t="s">
        <v>12848</v>
      </c>
      <c r="ARR904" t="s">
        <v>1241</v>
      </c>
      <c r="ARS904" t="s">
        <v>1242</v>
      </c>
      <c r="ART904" t="s">
        <v>6533</v>
      </c>
      <c r="ARV904" t="s">
        <v>12849</v>
      </c>
      <c r="ARW904">
        <v>903</v>
      </c>
    </row>
    <row r="905" spans="1:795 1038:1167" x14ac:dyDescent="0.25">
      <c r="A905" t="s">
        <v>12850</v>
      </c>
      <c r="B905" t="s">
        <v>12851</v>
      </c>
      <c r="C905" t="s">
        <v>5901</v>
      </c>
      <c r="D905" t="s">
        <v>1197</v>
      </c>
      <c r="E905" t="s">
        <v>12852</v>
      </c>
      <c r="F905" t="s">
        <v>1198</v>
      </c>
      <c r="H905" t="s">
        <v>11658</v>
      </c>
      <c r="I905" t="s">
        <v>4475</v>
      </c>
      <c r="K905" t="s">
        <v>1710</v>
      </c>
      <c r="L905" t="s">
        <v>4913</v>
      </c>
      <c r="M905" t="s">
        <v>5018</v>
      </c>
      <c r="Q905" t="s">
        <v>5758</v>
      </c>
      <c r="T905" t="s">
        <v>1204</v>
      </c>
      <c r="U905" t="s">
        <v>1205</v>
      </c>
      <c r="V905" t="s">
        <v>1206</v>
      </c>
      <c r="X905" t="s">
        <v>1338</v>
      </c>
      <c r="Z905" t="s">
        <v>1584</v>
      </c>
      <c r="AI905" t="s">
        <v>1208</v>
      </c>
      <c r="AJ905" t="s">
        <v>12853</v>
      </c>
      <c r="AK905" t="s">
        <v>1584</v>
      </c>
      <c r="AL905" t="s">
        <v>1584</v>
      </c>
      <c r="AM905" t="s">
        <v>1538</v>
      </c>
      <c r="AN905" t="s">
        <v>1584</v>
      </c>
      <c r="AO905" t="s">
        <v>1584</v>
      </c>
      <c r="AP905" t="s">
        <v>1584</v>
      </c>
      <c r="AQ905" t="s">
        <v>1538</v>
      </c>
      <c r="AR905" t="s">
        <v>1538</v>
      </c>
      <c r="AS905" t="s">
        <v>1538</v>
      </c>
      <c r="AT905" t="s">
        <v>1538</v>
      </c>
      <c r="AU905" t="s">
        <v>1584</v>
      </c>
      <c r="AV905" t="s">
        <v>1584</v>
      </c>
      <c r="AW905" t="s">
        <v>1584</v>
      </c>
      <c r="AX905" t="s">
        <v>1584</v>
      </c>
      <c r="AY905" t="s">
        <v>1584</v>
      </c>
      <c r="AZ905" t="s">
        <v>1584</v>
      </c>
      <c r="BA905" t="s">
        <v>1584</v>
      </c>
      <c r="BB905" t="s">
        <v>1584</v>
      </c>
      <c r="BC905" t="s">
        <v>1584</v>
      </c>
      <c r="BD905" t="s">
        <v>1584</v>
      </c>
      <c r="BE905" t="s">
        <v>1584</v>
      </c>
      <c r="BF905" t="s">
        <v>1584</v>
      </c>
      <c r="BG905" t="s">
        <v>1584</v>
      </c>
      <c r="BH905" t="s">
        <v>1538</v>
      </c>
      <c r="BI905" t="s">
        <v>1584</v>
      </c>
      <c r="BJ905" t="s">
        <v>1584</v>
      </c>
      <c r="BK905" t="s">
        <v>1584</v>
      </c>
      <c r="BL905" t="s">
        <v>1584</v>
      </c>
      <c r="BM905" t="s">
        <v>1584</v>
      </c>
      <c r="GH905" t="s">
        <v>1210</v>
      </c>
      <c r="GI905" t="s">
        <v>1215</v>
      </c>
      <c r="GK905" t="s">
        <v>1215</v>
      </c>
      <c r="GL905" t="s">
        <v>1216</v>
      </c>
      <c r="GM905" t="s">
        <v>1216</v>
      </c>
      <c r="GN905" t="s">
        <v>1216</v>
      </c>
      <c r="GO905" t="s">
        <v>1198</v>
      </c>
      <c r="GP905" t="s">
        <v>1198</v>
      </c>
      <c r="GQ905" t="s">
        <v>1213</v>
      </c>
      <c r="GR905" t="s">
        <v>5404</v>
      </c>
      <c r="GS905" t="s">
        <v>1214</v>
      </c>
      <c r="IO905" t="s">
        <v>1584</v>
      </c>
      <c r="IP905" t="s">
        <v>1219</v>
      </c>
      <c r="LR905" t="s">
        <v>1210</v>
      </c>
      <c r="LS905" t="s">
        <v>1228</v>
      </c>
      <c r="LU905" t="s">
        <v>1228</v>
      </c>
      <c r="LV905" t="s">
        <v>1215</v>
      </c>
      <c r="LX905" t="s">
        <v>1215</v>
      </c>
      <c r="LY905" t="s">
        <v>1264</v>
      </c>
      <c r="LZ905" t="s">
        <v>1264</v>
      </c>
      <c r="MA905" t="s">
        <v>1264</v>
      </c>
      <c r="MB905" t="s">
        <v>1198</v>
      </c>
      <c r="MC905" t="s">
        <v>1198</v>
      </c>
      <c r="MD905" t="s">
        <v>1213</v>
      </c>
      <c r="ME905" t="s">
        <v>5408</v>
      </c>
      <c r="ND905" t="s">
        <v>1210</v>
      </c>
      <c r="NE905" t="s">
        <v>1310</v>
      </c>
      <c r="NF905" t="s">
        <v>5434</v>
      </c>
      <c r="NG905" t="s">
        <v>1417</v>
      </c>
      <c r="NH905" t="s">
        <v>1315</v>
      </c>
      <c r="NI905" t="s">
        <v>1295</v>
      </c>
      <c r="NJ905" t="s">
        <v>1295</v>
      </c>
      <c r="NK905" t="s">
        <v>1198</v>
      </c>
      <c r="NL905" t="s">
        <v>1198</v>
      </c>
      <c r="NM905" t="s">
        <v>1259</v>
      </c>
      <c r="NN905" t="s">
        <v>5404</v>
      </c>
      <c r="NO905" t="s">
        <v>1370</v>
      </c>
      <c r="NS905" t="s">
        <v>1210</v>
      </c>
      <c r="NT905" t="s">
        <v>1531</v>
      </c>
      <c r="NV905" t="s">
        <v>1531</v>
      </c>
      <c r="NW905" t="s">
        <v>1229</v>
      </c>
      <c r="NY905" t="s">
        <v>1229</v>
      </c>
      <c r="NZ905" t="s">
        <v>1231</v>
      </c>
      <c r="OA905" t="s">
        <v>1300</v>
      </c>
      <c r="OB905" t="s">
        <v>1300</v>
      </c>
      <c r="OC905" t="s">
        <v>1198</v>
      </c>
      <c r="OD905" t="s">
        <v>1198</v>
      </c>
      <c r="OE905" t="s">
        <v>1213</v>
      </c>
      <c r="OF905" t="s">
        <v>5408</v>
      </c>
      <c r="OG905" t="s">
        <v>1248</v>
      </c>
      <c r="OJ905" t="s">
        <v>1218</v>
      </c>
      <c r="PO905" t="s">
        <v>1260</v>
      </c>
      <c r="PP905" t="s">
        <v>1219</v>
      </c>
      <c r="PQ905" t="s">
        <v>1198</v>
      </c>
      <c r="PR905" t="s">
        <v>1454</v>
      </c>
      <c r="PS905" t="s">
        <v>1538</v>
      </c>
      <c r="PT905" t="s">
        <v>1584</v>
      </c>
      <c r="PU905" t="s">
        <v>1584</v>
      </c>
      <c r="PV905" t="s">
        <v>1584</v>
      </c>
      <c r="PW905" t="s">
        <v>1584</v>
      </c>
      <c r="PX905" t="s">
        <v>1584</v>
      </c>
      <c r="PY905" t="s">
        <v>1584</v>
      </c>
      <c r="PZ905" t="s">
        <v>1584</v>
      </c>
      <c r="QB905" t="s">
        <v>1219</v>
      </c>
      <c r="QC905" t="s">
        <v>1219</v>
      </c>
      <c r="QF905" t="s">
        <v>1206</v>
      </c>
      <c r="QH905" t="s">
        <v>1206</v>
      </c>
      <c r="QI905" t="s">
        <v>1710</v>
      </c>
      <c r="QJ905" t="s">
        <v>4913</v>
      </c>
      <c r="QK905" t="s">
        <v>1310</v>
      </c>
      <c r="QL905" t="s">
        <v>12844</v>
      </c>
      <c r="QQ905" t="s">
        <v>12845</v>
      </c>
      <c r="QR905" t="s">
        <v>12845</v>
      </c>
      <c r="QS905" t="s">
        <v>1378</v>
      </c>
      <c r="QU905" t="s">
        <v>1291</v>
      </c>
      <c r="QV905" t="s">
        <v>1210</v>
      </c>
      <c r="QW905" t="s">
        <v>1591</v>
      </c>
      <c r="QY905" t="s">
        <v>1591</v>
      </c>
      <c r="QZ905" t="s">
        <v>1427</v>
      </c>
      <c r="RA905" t="s">
        <v>1427</v>
      </c>
      <c r="RB905" t="s">
        <v>1427</v>
      </c>
      <c r="RC905" t="s">
        <v>1198</v>
      </c>
      <c r="RD905" t="s">
        <v>1198</v>
      </c>
      <c r="RE905" t="s">
        <v>1587</v>
      </c>
      <c r="RF905" t="s">
        <v>5441</v>
      </c>
      <c r="RG905" t="s">
        <v>1632</v>
      </c>
      <c r="AAQ905" t="s">
        <v>1210</v>
      </c>
      <c r="AAR905" t="s">
        <v>1604</v>
      </c>
      <c r="AAS905" t="s">
        <v>1315</v>
      </c>
      <c r="AAT905" t="s">
        <v>1744</v>
      </c>
      <c r="AAU905" t="s">
        <v>1744</v>
      </c>
      <c r="AAV905" t="s">
        <v>1745</v>
      </c>
      <c r="ABG905" t="s">
        <v>1218</v>
      </c>
      <c r="ACL905" t="s">
        <v>1454</v>
      </c>
      <c r="ACM905" t="s">
        <v>1538</v>
      </c>
      <c r="ACN905" t="s">
        <v>1584</v>
      </c>
      <c r="ACO905" t="s">
        <v>1584</v>
      </c>
      <c r="ACP905" t="s">
        <v>1584</v>
      </c>
      <c r="ACQ905" t="s">
        <v>1584</v>
      </c>
      <c r="ACR905" t="s">
        <v>1584</v>
      </c>
      <c r="ACS905" t="s">
        <v>1584</v>
      </c>
      <c r="ACT905" t="s">
        <v>1584</v>
      </c>
      <c r="ACV905" t="s">
        <v>1219</v>
      </c>
      <c r="ACW905" t="s">
        <v>1219</v>
      </c>
      <c r="ACZ905" t="s">
        <v>1406</v>
      </c>
      <c r="ADB905" t="s">
        <v>1406</v>
      </c>
      <c r="ADI905" t="s">
        <v>1310</v>
      </c>
      <c r="ADJ905" t="s">
        <v>1743</v>
      </c>
      <c r="ADK905" t="s">
        <v>12846</v>
      </c>
      <c r="ADL905" t="s">
        <v>1406</v>
      </c>
      <c r="ADM905" t="s">
        <v>1378</v>
      </c>
      <c r="ADO905" t="s">
        <v>1291</v>
      </c>
      <c r="AMX905" t="s">
        <v>1219</v>
      </c>
      <c r="AMZ905" t="s">
        <v>1219</v>
      </c>
      <c r="ANB905" t="s">
        <v>12854</v>
      </c>
      <c r="ANC905" t="s">
        <v>1584</v>
      </c>
      <c r="AND905" t="s">
        <v>1584</v>
      </c>
      <c r="ANE905" t="s">
        <v>1538</v>
      </c>
      <c r="ANF905" t="s">
        <v>1584</v>
      </c>
      <c r="ANG905" t="s">
        <v>1538</v>
      </c>
      <c r="ANH905" t="s">
        <v>1584</v>
      </c>
      <c r="ANI905" t="s">
        <v>1584</v>
      </c>
      <c r="ANJ905" t="s">
        <v>1584</v>
      </c>
      <c r="ANK905" t="s">
        <v>1584</v>
      </c>
      <c r="ANL905" t="s">
        <v>1584</v>
      </c>
      <c r="ANM905" t="s">
        <v>1584</v>
      </c>
      <c r="ANN905" t="s">
        <v>1584</v>
      </c>
      <c r="ANO905" t="s">
        <v>1584</v>
      </c>
      <c r="ANP905" t="s">
        <v>1584</v>
      </c>
      <c r="ANQ905" t="s">
        <v>1584</v>
      </c>
      <c r="ANR905" t="s">
        <v>1584</v>
      </c>
      <c r="ANS905" t="s">
        <v>1584</v>
      </c>
      <c r="ANT905" t="s">
        <v>1584</v>
      </c>
      <c r="ANV905" t="s">
        <v>1198</v>
      </c>
      <c r="ANW905" t="s">
        <v>5902</v>
      </c>
      <c r="AOB905" t="s">
        <v>1234</v>
      </c>
      <c r="AOC905" t="s">
        <v>1538</v>
      </c>
      <c r="AOD905" t="s">
        <v>1584</v>
      </c>
      <c r="AOE905" t="s">
        <v>1584</v>
      </c>
      <c r="AOF905" t="s">
        <v>1584</v>
      </c>
      <c r="AOG905" t="s">
        <v>1584</v>
      </c>
      <c r="AOH905" t="s">
        <v>1584</v>
      </c>
      <c r="AOI905" t="s">
        <v>1584</v>
      </c>
      <c r="AOJ905" t="s">
        <v>1584</v>
      </c>
      <c r="AOK905" t="s">
        <v>1584</v>
      </c>
      <c r="AOL905" t="s">
        <v>1584</v>
      </c>
      <c r="AOM905" t="s">
        <v>1584</v>
      </c>
      <c r="AON905" t="s">
        <v>1584</v>
      </c>
      <c r="AOP905" t="s">
        <v>1219</v>
      </c>
      <c r="AOQ905" t="s">
        <v>1234</v>
      </c>
      <c r="AOR905" t="s">
        <v>1538</v>
      </c>
      <c r="AOS905" t="s">
        <v>1584</v>
      </c>
      <c r="AOT905" t="s">
        <v>1584</v>
      </c>
      <c r="AOU905" t="s">
        <v>1584</v>
      </c>
      <c r="AOV905" t="s">
        <v>1584</v>
      </c>
      <c r="AOW905" t="s">
        <v>1584</v>
      </c>
      <c r="AOX905" t="s">
        <v>1584</v>
      </c>
      <c r="AOY905" t="s">
        <v>1584</v>
      </c>
      <c r="AOZ905" t="s">
        <v>1584</v>
      </c>
      <c r="APA905" t="s">
        <v>1584</v>
      </c>
      <c r="APC905" t="s">
        <v>1730</v>
      </c>
      <c r="APD905" t="s">
        <v>1584</v>
      </c>
      <c r="APE905" t="s">
        <v>1538</v>
      </c>
      <c r="APF905" t="s">
        <v>1538</v>
      </c>
      <c r="APG905" t="s">
        <v>1584</v>
      </c>
      <c r="APH905" t="s">
        <v>1584</v>
      </c>
      <c r="API905" t="s">
        <v>1584</v>
      </c>
      <c r="APJ905" t="s">
        <v>1584</v>
      </c>
      <c r="APL905" t="s">
        <v>1219</v>
      </c>
      <c r="APM905" t="s">
        <v>1383</v>
      </c>
      <c r="APN905" t="s">
        <v>1538</v>
      </c>
      <c r="APO905" t="s">
        <v>1584</v>
      </c>
      <c r="APP905" t="s">
        <v>1584</v>
      </c>
      <c r="APQ905" t="s">
        <v>1584</v>
      </c>
      <c r="APR905" t="s">
        <v>1584</v>
      </c>
      <c r="APS905" t="s">
        <v>1584</v>
      </c>
      <c r="APT905" t="s">
        <v>1584</v>
      </c>
      <c r="APU905" t="s">
        <v>1584</v>
      </c>
      <c r="APV905" t="s">
        <v>1584</v>
      </c>
      <c r="APX905" t="s">
        <v>1237</v>
      </c>
      <c r="APZ905" t="s">
        <v>1454</v>
      </c>
      <c r="AQA905" t="s">
        <v>1538</v>
      </c>
      <c r="AQB905" t="s">
        <v>1584</v>
      </c>
      <c r="AQC905" t="s">
        <v>1584</v>
      </c>
      <c r="AQD905" t="s">
        <v>1584</v>
      </c>
      <c r="AQE905" t="s">
        <v>1584</v>
      </c>
      <c r="AQF905" t="s">
        <v>1584</v>
      </c>
      <c r="AQG905" t="s">
        <v>1584</v>
      </c>
      <c r="AQH905" t="s">
        <v>1584</v>
      </c>
      <c r="AQI905" t="s">
        <v>1751</v>
      </c>
      <c r="AQJ905" t="s">
        <v>1584</v>
      </c>
      <c r="AQK905" t="s">
        <v>1584</v>
      </c>
      <c r="AQL905" t="s">
        <v>1584</v>
      </c>
      <c r="AQM905" t="s">
        <v>1584</v>
      </c>
      <c r="AQN905" t="s">
        <v>1584</v>
      </c>
      <c r="AQO905" t="s">
        <v>1584</v>
      </c>
      <c r="AQP905" t="s">
        <v>1538</v>
      </c>
      <c r="AQQ905" t="s">
        <v>1538</v>
      </c>
      <c r="AQS905" t="s">
        <v>1455</v>
      </c>
      <c r="AQT905" t="s">
        <v>1584</v>
      </c>
      <c r="AQU905" t="s">
        <v>1584</v>
      </c>
      <c r="AQV905" t="s">
        <v>1584</v>
      </c>
      <c r="AQW905" t="s">
        <v>1584</v>
      </c>
      <c r="AQX905" t="s">
        <v>1584</v>
      </c>
      <c r="AQY905" t="s">
        <v>1584</v>
      </c>
      <c r="AQZ905" t="s">
        <v>1538</v>
      </c>
      <c r="ARA905" t="s">
        <v>1584</v>
      </c>
      <c r="ARB905" t="s">
        <v>1584</v>
      </c>
      <c r="ARC905" t="s">
        <v>1584</v>
      </c>
      <c r="ARL905" t="s">
        <v>1240</v>
      </c>
      <c r="ARM905">
        <v>3297647</v>
      </c>
      <c r="ARN905" t="s">
        <v>12855</v>
      </c>
      <c r="ARO905" t="s">
        <v>12856</v>
      </c>
      <c r="ARR905" t="s">
        <v>1241</v>
      </c>
      <c r="ARS905" t="s">
        <v>1242</v>
      </c>
      <c r="ART905" t="s">
        <v>6533</v>
      </c>
      <c r="ARV905" t="s">
        <v>12857</v>
      </c>
      <c r="ARW905">
        <v>904</v>
      </c>
    </row>
    <row r="906" spans="1:795 1038:1167" x14ac:dyDescent="0.25">
      <c r="A906" t="s">
        <v>12858</v>
      </c>
      <c r="B906" t="s">
        <v>12859</v>
      </c>
      <c r="C906" t="s">
        <v>5901</v>
      </c>
      <c r="D906" t="s">
        <v>1197</v>
      </c>
      <c r="E906" t="s">
        <v>12860</v>
      </c>
      <c r="F906" t="s">
        <v>1198</v>
      </c>
      <c r="H906" t="s">
        <v>11658</v>
      </c>
      <c r="I906" t="s">
        <v>4475</v>
      </c>
      <c r="K906" t="s">
        <v>1710</v>
      </c>
      <c r="L906" t="s">
        <v>4913</v>
      </c>
      <c r="M906" t="s">
        <v>5018</v>
      </c>
      <c r="Q906" t="s">
        <v>5758</v>
      </c>
      <c r="T906" t="s">
        <v>1204</v>
      </c>
      <c r="U906" t="s">
        <v>1205</v>
      </c>
      <c r="V906" t="s">
        <v>1206</v>
      </c>
      <c r="X906" t="s">
        <v>1207</v>
      </c>
      <c r="Z906" t="s">
        <v>1584</v>
      </c>
      <c r="AI906" t="s">
        <v>1208</v>
      </c>
      <c r="AJ906" t="s">
        <v>5672</v>
      </c>
      <c r="AK906" t="s">
        <v>1584</v>
      </c>
      <c r="AL906" t="s">
        <v>1584</v>
      </c>
      <c r="AM906" t="s">
        <v>1538</v>
      </c>
      <c r="AN906" t="s">
        <v>1538</v>
      </c>
      <c r="AO906" t="s">
        <v>1584</v>
      </c>
      <c r="AP906" t="s">
        <v>1584</v>
      </c>
      <c r="AQ906" t="s">
        <v>1538</v>
      </c>
      <c r="AR906" t="s">
        <v>1538</v>
      </c>
      <c r="AS906" t="s">
        <v>1538</v>
      </c>
      <c r="AT906" t="s">
        <v>1538</v>
      </c>
      <c r="AU906" t="s">
        <v>1584</v>
      </c>
      <c r="AV906" t="s">
        <v>1584</v>
      </c>
      <c r="AW906" t="s">
        <v>1584</v>
      </c>
      <c r="AX906" t="s">
        <v>1584</v>
      </c>
      <c r="AY906" t="s">
        <v>1584</v>
      </c>
      <c r="AZ906" t="s">
        <v>1584</v>
      </c>
      <c r="BA906" t="s">
        <v>1584</v>
      </c>
      <c r="BB906" t="s">
        <v>1584</v>
      </c>
      <c r="BC906" t="s">
        <v>1584</v>
      </c>
      <c r="BD906" t="s">
        <v>1584</v>
      </c>
      <c r="BE906" t="s">
        <v>1584</v>
      </c>
      <c r="BF906" t="s">
        <v>1584</v>
      </c>
      <c r="BG906" t="s">
        <v>1584</v>
      </c>
      <c r="BH906" t="s">
        <v>1584</v>
      </c>
      <c r="BI906" t="s">
        <v>1584</v>
      </c>
      <c r="BJ906" t="s">
        <v>1584</v>
      </c>
      <c r="BK906" t="s">
        <v>1584</v>
      </c>
      <c r="BL906" t="s">
        <v>1584</v>
      </c>
      <c r="BM906" t="s">
        <v>1584</v>
      </c>
      <c r="GH906" t="s">
        <v>1210</v>
      </c>
      <c r="GI906" t="s">
        <v>1215</v>
      </c>
      <c r="GK906" t="s">
        <v>1215</v>
      </c>
      <c r="GL906" t="s">
        <v>1216</v>
      </c>
      <c r="GM906" t="s">
        <v>1216</v>
      </c>
      <c r="GN906" t="s">
        <v>1216</v>
      </c>
      <c r="GO906" t="s">
        <v>1198</v>
      </c>
      <c r="GP906" t="s">
        <v>1198</v>
      </c>
      <c r="GQ906" t="s">
        <v>1587</v>
      </c>
      <c r="GR906" t="s">
        <v>5441</v>
      </c>
      <c r="GS906" t="s">
        <v>1632</v>
      </c>
      <c r="GV906" t="s">
        <v>1210</v>
      </c>
      <c r="GW906" t="s">
        <v>1215</v>
      </c>
      <c r="GY906" t="s">
        <v>1215</v>
      </c>
      <c r="GZ906" t="s">
        <v>1227</v>
      </c>
      <c r="HA906" t="s">
        <v>1227</v>
      </c>
      <c r="HB906" t="s">
        <v>1227</v>
      </c>
      <c r="HC906" t="s">
        <v>1198</v>
      </c>
      <c r="HD906" t="s">
        <v>1198</v>
      </c>
      <c r="HE906" t="s">
        <v>1213</v>
      </c>
      <c r="HF906" t="s">
        <v>5404</v>
      </c>
      <c r="HG906" t="s">
        <v>1214</v>
      </c>
      <c r="IO906" t="s">
        <v>1584</v>
      </c>
      <c r="IP906" t="s">
        <v>1219</v>
      </c>
      <c r="LR906" t="s">
        <v>1210</v>
      </c>
      <c r="LS906" t="s">
        <v>1310</v>
      </c>
      <c r="LT906" t="s">
        <v>5762</v>
      </c>
      <c r="LU906" t="s">
        <v>5762</v>
      </c>
      <c r="LV906" t="s">
        <v>1215</v>
      </c>
      <c r="LX906" t="s">
        <v>1215</v>
      </c>
      <c r="LY906" t="s">
        <v>1264</v>
      </c>
      <c r="LZ906" t="s">
        <v>1264</v>
      </c>
      <c r="MA906" t="s">
        <v>1264</v>
      </c>
      <c r="MB906" t="s">
        <v>1198</v>
      </c>
      <c r="MC906" t="s">
        <v>1198</v>
      </c>
      <c r="MD906" t="s">
        <v>1587</v>
      </c>
      <c r="ME906" t="s">
        <v>5441</v>
      </c>
      <c r="ND906" t="s">
        <v>1210</v>
      </c>
      <c r="NE906" t="s">
        <v>1310</v>
      </c>
      <c r="NF906" t="s">
        <v>5434</v>
      </c>
      <c r="NG906" t="s">
        <v>1417</v>
      </c>
      <c r="NH906" t="s">
        <v>1315</v>
      </c>
      <c r="NI906" t="s">
        <v>1295</v>
      </c>
      <c r="NJ906" t="s">
        <v>1295</v>
      </c>
      <c r="NK906" t="s">
        <v>1198</v>
      </c>
      <c r="NL906" t="s">
        <v>1198</v>
      </c>
      <c r="NM906" t="s">
        <v>1587</v>
      </c>
      <c r="NN906" t="s">
        <v>5441</v>
      </c>
      <c r="NO906" t="s">
        <v>1632</v>
      </c>
      <c r="NS906" t="s">
        <v>1210</v>
      </c>
      <c r="NT906" t="s">
        <v>1531</v>
      </c>
      <c r="NV906" t="s">
        <v>1531</v>
      </c>
      <c r="NW906" t="s">
        <v>1229</v>
      </c>
      <c r="NY906" t="s">
        <v>1229</v>
      </c>
      <c r="NZ906" t="s">
        <v>1256</v>
      </c>
      <c r="OA906" t="s">
        <v>1430</v>
      </c>
      <c r="OB906" t="s">
        <v>1430</v>
      </c>
      <c r="OC906" t="s">
        <v>1198</v>
      </c>
      <c r="OD906" t="s">
        <v>1198</v>
      </c>
      <c r="OE906" t="s">
        <v>1213</v>
      </c>
      <c r="OF906" t="s">
        <v>5407</v>
      </c>
      <c r="OG906" t="s">
        <v>1217</v>
      </c>
      <c r="OJ906" t="s">
        <v>1218</v>
      </c>
      <c r="PO906" t="s">
        <v>1260</v>
      </c>
      <c r="PP906" t="s">
        <v>1219</v>
      </c>
      <c r="PQ906" t="s">
        <v>1219</v>
      </c>
      <c r="QV906" t="s">
        <v>1210</v>
      </c>
      <c r="QW906" t="s">
        <v>1591</v>
      </c>
      <c r="QY906" t="s">
        <v>1591</v>
      </c>
      <c r="QZ906" t="s">
        <v>1428</v>
      </c>
      <c r="RA906" t="s">
        <v>1428</v>
      </c>
      <c r="RB906" t="s">
        <v>1428</v>
      </c>
      <c r="RC906" t="s">
        <v>1198</v>
      </c>
      <c r="RD906" t="s">
        <v>1198</v>
      </c>
      <c r="RE906" t="s">
        <v>1213</v>
      </c>
      <c r="RF906" t="s">
        <v>5404</v>
      </c>
      <c r="RG906" t="s">
        <v>1214</v>
      </c>
      <c r="ABG906" t="s">
        <v>1218</v>
      </c>
      <c r="ACL906" t="s">
        <v>1454</v>
      </c>
      <c r="ACM906" t="s">
        <v>1538</v>
      </c>
      <c r="ACN906" t="s">
        <v>1584</v>
      </c>
      <c r="ACO906" t="s">
        <v>1584</v>
      </c>
      <c r="ACP906" t="s">
        <v>1584</v>
      </c>
      <c r="ACQ906" t="s">
        <v>1584</v>
      </c>
      <c r="ACR906" t="s">
        <v>1584</v>
      </c>
      <c r="ACS906" t="s">
        <v>1584</v>
      </c>
      <c r="ACT906" t="s">
        <v>1584</v>
      </c>
      <c r="ACV906" t="s">
        <v>1219</v>
      </c>
      <c r="ACW906" t="s">
        <v>1219</v>
      </c>
      <c r="ACZ906" t="s">
        <v>1206</v>
      </c>
      <c r="ADB906" t="s">
        <v>1206</v>
      </c>
      <c r="ADC906" t="s">
        <v>1710</v>
      </c>
      <c r="ADD906" t="s">
        <v>4913</v>
      </c>
      <c r="ADE906" t="s">
        <v>1310</v>
      </c>
      <c r="ADF906" t="s">
        <v>12844</v>
      </c>
      <c r="ADK906" t="s">
        <v>12845</v>
      </c>
      <c r="ADL906" t="s">
        <v>12845</v>
      </c>
      <c r="ADM906" t="s">
        <v>1378</v>
      </c>
      <c r="ADO906" t="s">
        <v>1291</v>
      </c>
      <c r="AMX906" t="s">
        <v>1219</v>
      </c>
      <c r="AMZ906" t="s">
        <v>1219</v>
      </c>
      <c r="ANB906" t="s">
        <v>1493</v>
      </c>
      <c r="ANC906" t="s">
        <v>1584</v>
      </c>
      <c r="AND906" t="s">
        <v>1584</v>
      </c>
      <c r="ANE906" t="s">
        <v>1538</v>
      </c>
      <c r="ANF906" t="s">
        <v>1584</v>
      </c>
      <c r="ANG906" t="s">
        <v>1584</v>
      </c>
      <c r="ANH906" t="s">
        <v>1584</v>
      </c>
      <c r="ANI906" t="s">
        <v>1584</v>
      </c>
      <c r="ANJ906" t="s">
        <v>1584</v>
      </c>
      <c r="ANK906" t="s">
        <v>1584</v>
      </c>
      <c r="ANL906" t="s">
        <v>1584</v>
      </c>
      <c r="ANM906" t="s">
        <v>1584</v>
      </c>
      <c r="ANN906" t="s">
        <v>1584</v>
      </c>
      <c r="ANO906" t="s">
        <v>1584</v>
      </c>
      <c r="ANP906" t="s">
        <v>1584</v>
      </c>
      <c r="ANQ906" t="s">
        <v>1584</v>
      </c>
      <c r="ANR906" t="s">
        <v>1584</v>
      </c>
      <c r="ANS906" t="s">
        <v>1584</v>
      </c>
      <c r="ANT906" t="s">
        <v>1584</v>
      </c>
      <c r="ANV906" t="s">
        <v>1198</v>
      </c>
      <c r="ANW906" t="s">
        <v>12861</v>
      </c>
      <c r="AOB906" t="s">
        <v>1234</v>
      </c>
      <c r="AOC906" t="s">
        <v>1538</v>
      </c>
      <c r="AOD906" t="s">
        <v>1584</v>
      </c>
      <c r="AOE906" t="s">
        <v>1584</v>
      </c>
      <c r="AOF906" t="s">
        <v>1584</v>
      </c>
      <c r="AOG906" t="s">
        <v>1584</v>
      </c>
      <c r="AOH906" t="s">
        <v>1584</v>
      </c>
      <c r="AOI906" t="s">
        <v>1584</v>
      </c>
      <c r="AOJ906" t="s">
        <v>1584</v>
      </c>
      <c r="AOK906" t="s">
        <v>1584</v>
      </c>
      <c r="AOL906" t="s">
        <v>1584</v>
      </c>
      <c r="AOM906" t="s">
        <v>1584</v>
      </c>
      <c r="AON906" t="s">
        <v>1584</v>
      </c>
      <c r="AOP906" t="s">
        <v>1219</v>
      </c>
      <c r="AOQ906" t="s">
        <v>1234</v>
      </c>
      <c r="AOR906" t="s">
        <v>1538</v>
      </c>
      <c r="AOS906" t="s">
        <v>1584</v>
      </c>
      <c r="AOT906" t="s">
        <v>1584</v>
      </c>
      <c r="AOU906" t="s">
        <v>1584</v>
      </c>
      <c r="AOV906" t="s">
        <v>1584</v>
      </c>
      <c r="AOW906" t="s">
        <v>1584</v>
      </c>
      <c r="AOX906" t="s">
        <v>1584</v>
      </c>
      <c r="AOY906" t="s">
        <v>1584</v>
      </c>
      <c r="AOZ906" t="s">
        <v>1584</v>
      </c>
      <c r="APA906" t="s">
        <v>1584</v>
      </c>
      <c r="APC906" t="s">
        <v>1490</v>
      </c>
      <c r="APD906" t="s">
        <v>1584</v>
      </c>
      <c r="APE906" t="s">
        <v>1538</v>
      </c>
      <c r="APF906" t="s">
        <v>1584</v>
      </c>
      <c r="APG906" t="s">
        <v>1584</v>
      </c>
      <c r="APH906" t="s">
        <v>1584</v>
      </c>
      <c r="API906" t="s">
        <v>1584</v>
      </c>
      <c r="APJ906" t="s">
        <v>1584</v>
      </c>
      <c r="APL906" t="s">
        <v>1219</v>
      </c>
      <c r="APM906" t="s">
        <v>1383</v>
      </c>
      <c r="APN906" t="s">
        <v>1538</v>
      </c>
      <c r="APO906" t="s">
        <v>1584</v>
      </c>
      <c r="APP906" t="s">
        <v>1584</v>
      </c>
      <c r="APQ906" t="s">
        <v>1584</v>
      </c>
      <c r="APR906" t="s">
        <v>1584</v>
      </c>
      <c r="APS906" t="s">
        <v>1584</v>
      </c>
      <c r="APT906" t="s">
        <v>1584</v>
      </c>
      <c r="APU906" t="s">
        <v>1584</v>
      </c>
      <c r="APV906" t="s">
        <v>1584</v>
      </c>
      <c r="APX906" t="s">
        <v>1237</v>
      </c>
      <c r="APZ906" t="s">
        <v>1454</v>
      </c>
      <c r="AQA906" t="s">
        <v>1538</v>
      </c>
      <c r="AQB906" t="s">
        <v>1584</v>
      </c>
      <c r="AQC906" t="s">
        <v>1584</v>
      </c>
      <c r="AQD906" t="s">
        <v>1584</v>
      </c>
      <c r="AQE906" t="s">
        <v>1584</v>
      </c>
      <c r="AQF906" t="s">
        <v>1584</v>
      </c>
      <c r="AQG906" t="s">
        <v>1584</v>
      </c>
      <c r="AQH906" t="s">
        <v>1584</v>
      </c>
      <c r="AQI906" t="s">
        <v>1751</v>
      </c>
      <c r="AQJ906" t="s">
        <v>1584</v>
      </c>
      <c r="AQK906" t="s">
        <v>1584</v>
      </c>
      <c r="AQL906" t="s">
        <v>1584</v>
      </c>
      <c r="AQM906" t="s">
        <v>1584</v>
      </c>
      <c r="AQN906" t="s">
        <v>1584</v>
      </c>
      <c r="AQO906" t="s">
        <v>1584</v>
      </c>
      <c r="AQP906" t="s">
        <v>1538</v>
      </c>
      <c r="AQQ906" t="s">
        <v>1538</v>
      </c>
      <c r="AQS906" t="s">
        <v>1455</v>
      </c>
      <c r="AQT906" t="s">
        <v>1584</v>
      </c>
      <c r="AQU906" t="s">
        <v>1584</v>
      </c>
      <c r="AQV906" t="s">
        <v>1584</v>
      </c>
      <c r="AQW906" t="s">
        <v>1584</v>
      </c>
      <c r="AQX906" t="s">
        <v>1584</v>
      </c>
      <c r="AQY906" t="s">
        <v>1584</v>
      </c>
      <c r="AQZ906" t="s">
        <v>1538</v>
      </c>
      <c r="ARA906" t="s">
        <v>1584</v>
      </c>
      <c r="ARB906" t="s">
        <v>1584</v>
      </c>
      <c r="ARC906" t="s">
        <v>1584</v>
      </c>
      <c r="ARL906" t="s">
        <v>1240</v>
      </c>
      <c r="ARM906">
        <v>3297648</v>
      </c>
      <c r="ARN906" t="s">
        <v>12862</v>
      </c>
      <c r="ARO906" t="s">
        <v>12863</v>
      </c>
      <c r="ARR906" t="s">
        <v>1241</v>
      </c>
      <c r="ARS906" t="s">
        <v>1242</v>
      </c>
      <c r="ART906" t="s">
        <v>6533</v>
      </c>
      <c r="ARV906" t="s">
        <v>12864</v>
      </c>
      <c r="ARW906">
        <v>905</v>
      </c>
    </row>
    <row r="907" spans="1:795 1038:1167" x14ac:dyDescent="0.25">
      <c r="A907" t="s">
        <v>12865</v>
      </c>
      <c r="B907" t="s">
        <v>12866</v>
      </c>
      <c r="C907" t="s">
        <v>5901</v>
      </c>
      <c r="D907" t="s">
        <v>1197</v>
      </c>
      <c r="E907" t="s">
        <v>12867</v>
      </c>
      <c r="F907" t="s">
        <v>1198</v>
      </c>
      <c r="H907" t="s">
        <v>11658</v>
      </c>
      <c r="I907" t="s">
        <v>4475</v>
      </c>
      <c r="K907" t="s">
        <v>1710</v>
      </c>
      <c r="L907" t="s">
        <v>4913</v>
      </c>
      <c r="M907" t="s">
        <v>5018</v>
      </c>
      <c r="Q907" t="s">
        <v>5758</v>
      </c>
      <c r="T907" t="s">
        <v>1288</v>
      </c>
      <c r="U907" t="s">
        <v>1205</v>
      </c>
      <c r="V907" t="s">
        <v>1206</v>
      </c>
      <c r="X907" t="s">
        <v>1338</v>
      </c>
      <c r="AI907" t="s">
        <v>1208</v>
      </c>
      <c r="CW907" t="s">
        <v>12868</v>
      </c>
      <c r="CX907" t="s">
        <v>1538</v>
      </c>
      <c r="CY907" t="s">
        <v>1584</v>
      </c>
      <c r="CZ907" t="s">
        <v>1538</v>
      </c>
      <c r="DA907" t="s">
        <v>1538</v>
      </c>
      <c r="DB907" t="s">
        <v>1538</v>
      </c>
      <c r="AAE907" t="s">
        <v>1210</v>
      </c>
      <c r="AAF907" t="s">
        <v>1461</v>
      </c>
      <c r="AAG907" t="s">
        <v>1461</v>
      </c>
      <c r="AAH907" t="s">
        <v>1461</v>
      </c>
      <c r="AAQ907" t="s">
        <v>1210</v>
      </c>
      <c r="AAR907" t="s">
        <v>1292</v>
      </c>
      <c r="AAS907" t="s">
        <v>1276</v>
      </c>
      <c r="AAT907" t="s">
        <v>11969</v>
      </c>
      <c r="AAU907" t="s">
        <v>11969</v>
      </c>
      <c r="AAV907" t="s">
        <v>11970</v>
      </c>
      <c r="AAW907" t="s">
        <v>1210</v>
      </c>
      <c r="AAX907" t="s">
        <v>1264</v>
      </c>
      <c r="AAY907" t="s">
        <v>1264</v>
      </c>
      <c r="AAZ907" t="s">
        <v>1264</v>
      </c>
      <c r="ABA907" t="s">
        <v>1602</v>
      </c>
      <c r="ABB907" t="s">
        <v>1210</v>
      </c>
      <c r="ABC907" t="s">
        <v>1461</v>
      </c>
      <c r="ABD907" t="s">
        <v>1461</v>
      </c>
      <c r="ABE907" t="s">
        <v>1461</v>
      </c>
      <c r="ABF907" t="s">
        <v>1264</v>
      </c>
      <c r="ANB907" t="s">
        <v>12869</v>
      </c>
      <c r="ANC907" t="s">
        <v>1584</v>
      </c>
      <c r="AND907" t="s">
        <v>1584</v>
      </c>
      <c r="ANE907" t="s">
        <v>1584</v>
      </c>
      <c r="ANF907" t="s">
        <v>1538</v>
      </c>
      <c r="ANG907" t="s">
        <v>1584</v>
      </c>
      <c r="ANH907" t="s">
        <v>1584</v>
      </c>
      <c r="ANI907" t="s">
        <v>1584</v>
      </c>
      <c r="ANJ907" t="s">
        <v>1584</v>
      </c>
      <c r="ANK907" t="s">
        <v>1538</v>
      </c>
      <c r="ANL907" t="s">
        <v>1584</v>
      </c>
      <c r="ANM907" t="s">
        <v>1584</v>
      </c>
      <c r="ANN907" t="s">
        <v>1584</v>
      </c>
      <c r="ANO907" t="s">
        <v>1538</v>
      </c>
      <c r="ANP907" t="s">
        <v>1584</v>
      </c>
      <c r="ANQ907" t="s">
        <v>1584</v>
      </c>
      <c r="ANR907" t="s">
        <v>1584</v>
      </c>
      <c r="ANS907" t="s">
        <v>1584</v>
      </c>
      <c r="ANT907" t="s">
        <v>1584</v>
      </c>
      <c r="ANV907" t="s">
        <v>1198</v>
      </c>
      <c r="ANW907" t="s">
        <v>12870</v>
      </c>
      <c r="AOB907" t="s">
        <v>1234</v>
      </c>
      <c r="AOC907" t="s">
        <v>1538</v>
      </c>
      <c r="AOD907" t="s">
        <v>1584</v>
      </c>
      <c r="AOE907" t="s">
        <v>1584</v>
      </c>
      <c r="AOF907" t="s">
        <v>1584</v>
      </c>
      <c r="AOG907" t="s">
        <v>1584</v>
      </c>
      <c r="AOH907" t="s">
        <v>1584</v>
      </c>
      <c r="AOI907" t="s">
        <v>1584</v>
      </c>
      <c r="AOJ907" t="s">
        <v>1584</v>
      </c>
      <c r="AOK907" t="s">
        <v>1584</v>
      </c>
      <c r="AOL907" t="s">
        <v>1584</v>
      </c>
      <c r="AOM907" t="s">
        <v>1584</v>
      </c>
      <c r="AON907" t="s">
        <v>1584</v>
      </c>
      <c r="AOP907" t="s">
        <v>1219</v>
      </c>
      <c r="AOQ907" t="s">
        <v>1234</v>
      </c>
      <c r="AOR907" t="s">
        <v>1538</v>
      </c>
      <c r="AOS907" t="s">
        <v>1584</v>
      </c>
      <c r="AOT907" t="s">
        <v>1584</v>
      </c>
      <c r="AOU907" t="s">
        <v>1584</v>
      </c>
      <c r="AOV907" t="s">
        <v>1584</v>
      </c>
      <c r="AOW907" t="s">
        <v>1584</v>
      </c>
      <c r="AOX907" t="s">
        <v>1584</v>
      </c>
      <c r="AOY907" t="s">
        <v>1584</v>
      </c>
      <c r="AOZ907" t="s">
        <v>1584</v>
      </c>
      <c r="APA907" t="s">
        <v>1584</v>
      </c>
      <c r="APC907" t="s">
        <v>1249</v>
      </c>
      <c r="APD907" t="s">
        <v>1584</v>
      </c>
      <c r="APE907" t="s">
        <v>1538</v>
      </c>
      <c r="APF907" t="s">
        <v>1538</v>
      </c>
      <c r="APG907" t="s">
        <v>1584</v>
      </c>
      <c r="APH907" t="s">
        <v>1584</v>
      </c>
      <c r="API907" t="s">
        <v>1584</v>
      </c>
      <c r="APJ907" t="s">
        <v>1584</v>
      </c>
      <c r="APL907" t="s">
        <v>1219</v>
      </c>
      <c r="APM907" t="s">
        <v>1383</v>
      </c>
      <c r="APN907" t="s">
        <v>1538</v>
      </c>
      <c r="APO907" t="s">
        <v>1584</v>
      </c>
      <c r="APP907" t="s">
        <v>1584</v>
      </c>
      <c r="APQ907" t="s">
        <v>1584</v>
      </c>
      <c r="APR907" t="s">
        <v>1584</v>
      </c>
      <c r="APS907" t="s">
        <v>1584</v>
      </c>
      <c r="APT907" t="s">
        <v>1584</v>
      </c>
      <c r="APU907" t="s">
        <v>1584</v>
      </c>
      <c r="APV907" t="s">
        <v>1584</v>
      </c>
      <c r="APX907" t="s">
        <v>1237</v>
      </c>
      <c r="APZ907" t="s">
        <v>1454</v>
      </c>
      <c r="AQA907" t="s">
        <v>1538</v>
      </c>
      <c r="AQB907" t="s">
        <v>1584</v>
      </c>
      <c r="AQC907" t="s">
        <v>1584</v>
      </c>
      <c r="AQD907" t="s">
        <v>1584</v>
      </c>
      <c r="AQE907" t="s">
        <v>1584</v>
      </c>
      <c r="AQF907" t="s">
        <v>1584</v>
      </c>
      <c r="AQG907" t="s">
        <v>1584</v>
      </c>
      <c r="AQH907" t="s">
        <v>1584</v>
      </c>
      <c r="AQI907" t="s">
        <v>1750</v>
      </c>
      <c r="AQJ907" t="s">
        <v>1584</v>
      </c>
      <c r="AQK907" t="s">
        <v>1584</v>
      </c>
      <c r="AQL907" t="s">
        <v>1584</v>
      </c>
      <c r="AQM907" t="s">
        <v>1584</v>
      </c>
      <c r="AQN907" t="s">
        <v>1584</v>
      </c>
      <c r="AQO907" t="s">
        <v>1584</v>
      </c>
      <c r="AQP907" t="s">
        <v>1538</v>
      </c>
      <c r="AQQ907" t="s">
        <v>1538</v>
      </c>
      <c r="AQS907" t="s">
        <v>1455</v>
      </c>
      <c r="AQT907" t="s">
        <v>1584</v>
      </c>
      <c r="AQU907" t="s">
        <v>1584</v>
      </c>
      <c r="AQV907" t="s">
        <v>1584</v>
      </c>
      <c r="AQW907" t="s">
        <v>1584</v>
      </c>
      <c r="AQX907" t="s">
        <v>1584</v>
      </c>
      <c r="AQY907" t="s">
        <v>1584</v>
      </c>
      <c r="AQZ907" t="s">
        <v>1538</v>
      </c>
      <c r="ARA907" t="s">
        <v>1584</v>
      </c>
      <c r="ARB907" t="s">
        <v>1584</v>
      </c>
      <c r="ARC907" t="s">
        <v>1584</v>
      </c>
      <c r="ARL907" t="s">
        <v>1240</v>
      </c>
      <c r="ARM907">
        <v>3297649</v>
      </c>
      <c r="ARN907" t="s">
        <v>12871</v>
      </c>
      <c r="ARO907" t="s">
        <v>12872</v>
      </c>
      <c r="ARR907" t="s">
        <v>1241</v>
      </c>
      <c r="ARS907" t="s">
        <v>1242</v>
      </c>
      <c r="ART907" t="s">
        <v>6533</v>
      </c>
      <c r="ARV907" t="s">
        <v>12873</v>
      </c>
      <c r="ARW907">
        <v>906</v>
      </c>
    </row>
    <row r="908" spans="1:795 1038:1167" x14ac:dyDescent="0.25">
      <c r="A908" t="s">
        <v>12874</v>
      </c>
      <c r="B908" t="s">
        <v>12875</v>
      </c>
      <c r="C908" t="s">
        <v>5901</v>
      </c>
      <c r="D908" t="s">
        <v>1197</v>
      </c>
      <c r="E908" t="s">
        <v>12876</v>
      </c>
      <c r="F908" t="s">
        <v>1198</v>
      </c>
      <c r="H908" t="s">
        <v>12321</v>
      </c>
      <c r="I908" t="s">
        <v>4475</v>
      </c>
      <c r="K908" t="s">
        <v>1710</v>
      </c>
      <c r="L908" t="s">
        <v>4913</v>
      </c>
      <c r="M908" t="s">
        <v>5018</v>
      </c>
      <c r="Q908" t="s">
        <v>5758</v>
      </c>
      <c r="T908" t="s">
        <v>1288</v>
      </c>
      <c r="U908" t="s">
        <v>1205</v>
      </c>
      <c r="V908" t="s">
        <v>1206</v>
      </c>
      <c r="X908" t="s">
        <v>1338</v>
      </c>
      <c r="AI908" t="s">
        <v>1208</v>
      </c>
      <c r="CW908" t="s">
        <v>12877</v>
      </c>
      <c r="CX908" t="s">
        <v>1538</v>
      </c>
      <c r="CY908" t="s">
        <v>1584</v>
      </c>
      <c r="CZ908" t="s">
        <v>1538</v>
      </c>
      <c r="DA908" t="s">
        <v>1584</v>
      </c>
      <c r="DB908" t="s">
        <v>1538</v>
      </c>
      <c r="AAE908" t="s">
        <v>1336</v>
      </c>
      <c r="AAF908" t="s">
        <v>1345</v>
      </c>
      <c r="AAG908" t="s">
        <v>1345</v>
      </c>
      <c r="AAH908" t="s">
        <v>1345</v>
      </c>
      <c r="AAQ908" t="s">
        <v>1336</v>
      </c>
      <c r="AAR908" t="s">
        <v>1292</v>
      </c>
      <c r="AAS908" t="s">
        <v>1434</v>
      </c>
      <c r="AAT908" t="s">
        <v>1462</v>
      </c>
      <c r="AAU908" t="s">
        <v>1462</v>
      </c>
      <c r="AAV908" t="s">
        <v>1463</v>
      </c>
      <c r="ABB908" t="s">
        <v>1336</v>
      </c>
      <c r="ABC908" t="s">
        <v>1345</v>
      </c>
      <c r="ABD908" t="s">
        <v>1345</v>
      </c>
      <c r="ABE908" t="s">
        <v>1345</v>
      </c>
      <c r="ABF908" t="s">
        <v>1231</v>
      </c>
      <c r="ANB908" t="s">
        <v>5444</v>
      </c>
      <c r="ANC908" t="s">
        <v>1584</v>
      </c>
      <c r="AND908" t="s">
        <v>1584</v>
      </c>
      <c r="ANE908" t="s">
        <v>1538</v>
      </c>
      <c r="ANF908" t="s">
        <v>1538</v>
      </c>
      <c r="ANG908" t="s">
        <v>1584</v>
      </c>
      <c r="ANH908" t="s">
        <v>1584</v>
      </c>
      <c r="ANI908" t="s">
        <v>1584</v>
      </c>
      <c r="ANJ908" t="s">
        <v>1584</v>
      </c>
      <c r="ANK908" t="s">
        <v>1584</v>
      </c>
      <c r="ANL908" t="s">
        <v>1584</v>
      </c>
      <c r="ANM908" t="s">
        <v>1584</v>
      </c>
      <c r="ANN908" t="s">
        <v>1584</v>
      </c>
      <c r="ANO908" t="s">
        <v>1584</v>
      </c>
      <c r="ANP908" t="s">
        <v>1584</v>
      </c>
      <c r="ANQ908" t="s">
        <v>1584</v>
      </c>
      <c r="ANR908" t="s">
        <v>1584</v>
      </c>
      <c r="ANS908" t="s">
        <v>1584</v>
      </c>
      <c r="ANT908" t="s">
        <v>1584</v>
      </c>
      <c r="ANV908" t="s">
        <v>1219</v>
      </c>
      <c r="AOB908" t="s">
        <v>1234</v>
      </c>
      <c r="AOC908" t="s">
        <v>1538</v>
      </c>
      <c r="AOD908" t="s">
        <v>1584</v>
      </c>
      <c r="AOE908" t="s">
        <v>1584</v>
      </c>
      <c r="AOF908" t="s">
        <v>1584</v>
      </c>
      <c r="AOG908" t="s">
        <v>1584</v>
      </c>
      <c r="AOH908" t="s">
        <v>1584</v>
      </c>
      <c r="AOI908" t="s">
        <v>1584</v>
      </c>
      <c r="AOJ908" t="s">
        <v>1584</v>
      </c>
      <c r="AOK908" t="s">
        <v>1584</v>
      </c>
      <c r="AOL908" t="s">
        <v>1584</v>
      </c>
      <c r="AOM908" t="s">
        <v>1584</v>
      </c>
      <c r="AON908" t="s">
        <v>1584</v>
      </c>
      <c r="AOP908" t="s">
        <v>1219</v>
      </c>
      <c r="AOQ908" t="s">
        <v>1234</v>
      </c>
      <c r="AOR908" t="s">
        <v>1538</v>
      </c>
      <c r="AOS908" t="s">
        <v>1584</v>
      </c>
      <c r="AOT908" t="s">
        <v>1584</v>
      </c>
      <c r="AOU908" t="s">
        <v>1584</v>
      </c>
      <c r="AOV908" t="s">
        <v>1584</v>
      </c>
      <c r="AOW908" t="s">
        <v>1584</v>
      </c>
      <c r="AOX908" t="s">
        <v>1584</v>
      </c>
      <c r="AOY908" t="s">
        <v>1584</v>
      </c>
      <c r="AOZ908" t="s">
        <v>1584</v>
      </c>
      <c r="APA908" t="s">
        <v>1584</v>
      </c>
      <c r="APC908" t="s">
        <v>1249</v>
      </c>
      <c r="APD908" t="s">
        <v>1584</v>
      </c>
      <c r="APE908" t="s">
        <v>1538</v>
      </c>
      <c r="APF908" t="s">
        <v>1538</v>
      </c>
      <c r="APG908" t="s">
        <v>1584</v>
      </c>
      <c r="APH908" t="s">
        <v>1584</v>
      </c>
      <c r="API908" t="s">
        <v>1584</v>
      </c>
      <c r="APJ908" t="s">
        <v>1584</v>
      </c>
      <c r="APL908" t="s">
        <v>1219</v>
      </c>
      <c r="APM908" t="s">
        <v>1383</v>
      </c>
      <c r="APN908" t="s">
        <v>1538</v>
      </c>
      <c r="APO908" t="s">
        <v>1584</v>
      </c>
      <c r="APP908" t="s">
        <v>1584</v>
      </c>
      <c r="APQ908" t="s">
        <v>1584</v>
      </c>
      <c r="APR908" t="s">
        <v>1584</v>
      </c>
      <c r="APS908" t="s">
        <v>1584</v>
      </c>
      <c r="APT908" t="s">
        <v>1584</v>
      </c>
      <c r="APU908" t="s">
        <v>1584</v>
      </c>
      <c r="APV908" t="s">
        <v>1584</v>
      </c>
      <c r="APX908" t="s">
        <v>1237</v>
      </c>
      <c r="APZ908" t="s">
        <v>1454</v>
      </c>
      <c r="AQA908" t="s">
        <v>1538</v>
      </c>
      <c r="AQB908" t="s">
        <v>1584</v>
      </c>
      <c r="AQC908" t="s">
        <v>1584</v>
      </c>
      <c r="AQD908" t="s">
        <v>1584</v>
      </c>
      <c r="AQE908" t="s">
        <v>1584</v>
      </c>
      <c r="AQF908" t="s">
        <v>1584</v>
      </c>
      <c r="AQG908" t="s">
        <v>1584</v>
      </c>
      <c r="AQH908" t="s">
        <v>1584</v>
      </c>
      <c r="AQI908" t="s">
        <v>1751</v>
      </c>
      <c r="AQJ908" t="s">
        <v>1584</v>
      </c>
      <c r="AQK908" t="s">
        <v>1584</v>
      </c>
      <c r="AQL908" t="s">
        <v>1584</v>
      </c>
      <c r="AQM908" t="s">
        <v>1584</v>
      </c>
      <c r="AQN908" t="s">
        <v>1584</v>
      </c>
      <c r="AQO908" t="s">
        <v>1584</v>
      </c>
      <c r="AQP908" t="s">
        <v>1538</v>
      </c>
      <c r="AQQ908" t="s">
        <v>1538</v>
      </c>
      <c r="AQS908" t="s">
        <v>1455</v>
      </c>
      <c r="AQT908" t="s">
        <v>1584</v>
      </c>
      <c r="AQU908" t="s">
        <v>1584</v>
      </c>
      <c r="AQV908" t="s">
        <v>1584</v>
      </c>
      <c r="AQW908" t="s">
        <v>1584</v>
      </c>
      <c r="AQX908" t="s">
        <v>1584</v>
      </c>
      <c r="AQY908" t="s">
        <v>1584</v>
      </c>
      <c r="AQZ908" t="s">
        <v>1538</v>
      </c>
      <c r="ARA908" t="s">
        <v>1584</v>
      </c>
      <c r="ARB908" t="s">
        <v>1584</v>
      </c>
      <c r="ARC908" t="s">
        <v>1584</v>
      </c>
      <c r="ARL908" t="s">
        <v>1240</v>
      </c>
      <c r="ARM908">
        <v>3297650</v>
      </c>
      <c r="ARN908" t="s">
        <v>12878</v>
      </c>
      <c r="ARO908" t="s">
        <v>12879</v>
      </c>
      <c r="ARR908" t="s">
        <v>1241</v>
      </c>
      <c r="ARS908" t="s">
        <v>1242</v>
      </c>
      <c r="ART908" t="s">
        <v>6533</v>
      </c>
      <c r="ARV908" t="s">
        <v>12880</v>
      </c>
      <c r="ARW908">
        <v>907</v>
      </c>
    </row>
    <row r="909" spans="1:795 1038:1167" x14ac:dyDescent="0.25">
      <c r="A909" t="s">
        <v>12881</v>
      </c>
      <c r="B909" t="s">
        <v>12882</v>
      </c>
      <c r="C909" t="s">
        <v>5901</v>
      </c>
      <c r="D909" t="s">
        <v>1197</v>
      </c>
      <c r="E909" t="s">
        <v>12883</v>
      </c>
      <c r="F909" t="s">
        <v>1198</v>
      </c>
      <c r="H909" t="s">
        <v>12321</v>
      </c>
      <c r="I909" t="s">
        <v>4475</v>
      </c>
      <c r="K909" t="s">
        <v>1710</v>
      </c>
      <c r="L909" t="s">
        <v>4913</v>
      </c>
      <c r="M909" t="s">
        <v>5018</v>
      </c>
      <c r="Q909" t="s">
        <v>5758</v>
      </c>
      <c r="T909" t="s">
        <v>5669</v>
      </c>
      <c r="U909" t="s">
        <v>1205</v>
      </c>
      <c r="V909" t="s">
        <v>1206</v>
      </c>
      <c r="X909" t="s">
        <v>1243</v>
      </c>
      <c r="AI909" t="s">
        <v>1208</v>
      </c>
      <c r="ZQ909" t="s">
        <v>1198</v>
      </c>
      <c r="ZR909" t="s">
        <v>6670</v>
      </c>
      <c r="ZS909" t="s">
        <v>1252</v>
      </c>
      <c r="ZT909" t="s">
        <v>1252</v>
      </c>
      <c r="ZU909" t="s">
        <v>1219</v>
      </c>
      <c r="ZX909" t="s">
        <v>1198</v>
      </c>
      <c r="ZY909" t="s">
        <v>6670</v>
      </c>
      <c r="ZZ909" t="s">
        <v>1266</v>
      </c>
      <c r="AAA909" t="s">
        <v>1266</v>
      </c>
      <c r="AAB909" t="s">
        <v>1219</v>
      </c>
      <c r="ANB909" t="s">
        <v>1493</v>
      </c>
      <c r="ANC909" t="s">
        <v>1584</v>
      </c>
      <c r="AND909" t="s">
        <v>1584</v>
      </c>
      <c r="ANE909" t="s">
        <v>1538</v>
      </c>
      <c r="ANF909" t="s">
        <v>1584</v>
      </c>
      <c r="ANG909" t="s">
        <v>1584</v>
      </c>
      <c r="ANH909" t="s">
        <v>1584</v>
      </c>
      <c r="ANI909" t="s">
        <v>1584</v>
      </c>
      <c r="ANJ909" t="s">
        <v>1584</v>
      </c>
      <c r="ANK909" t="s">
        <v>1584</v>
      </c>
      <c r="ANL909" t="s">
        <v>1584</v>
      </c>
      <c r="ANM909" t="s">
        <v>1584</v>
      </c>
      <c r="ANN909" t="s">
        <v>1584</v>
      </c>
      <c r="ANO909" t="s">
        <v>1584</v>
      </c>
      <c r="ANP909" t="s">
        <v>1584</v>
      </c>
      <c r="ANQ909" t="s">
        <v>1584</v>
      </c>
      <c r="ANR909" t="s">
        <v>1584</v>
      </c>
      <c r="ANS909" t="s">
        <v>1584</v>
      </c>
      <c r="ANT909" t="s">
        <v>1584</v>
      </c>
      <c r="ANV909" t="s">
        <v>1198</v>
      </c>
      <c r="ANW909" t="s">
        <v>12884</v>
      </c>
      <c r="AOB909" t="s">
        <v>1234</v>
      </c>
      <c r="AOC909" t="s">
        <v>1538</v>
      </c>
      <c r="AOD909" t="s">
        <v>1584</v>
      </c>
      <c r="AOE909" t="s">
        <v>1584</v>
      </c>
      <c r="AOF909" t="s">
        <v>1584</v>
      </c>
      <c r="AOG909" t="s">
        <v>1584</v>
      </c>
      <c r="AOH909" t="s">
        <v>1584</v>
      </c>
      <c r="AOI909" t="s">
        <v>1584</v>
      </c>
      <c r="AOJ909" t="s">
        <v>1584</v>
      </c>
      <c r="AOK909" t="s">
        <v>1584</v>
      </c>
      <c r="AOL909" t="s">
        <v>1584</v>
      </c>
      <c r="AOM909" t="s">
        <v>1584</v>
      </c>
      <c r="AON909" t="s">
        <v>1584</v>
      </c>
      <c r="AOP909" t="s">
        <v>1219</v>
      </c>
      <c r="AOQ909" t="s">
        <v>1512</v>
      </c>
      <c r="AOR909" t="s">
        <v>1584</v>
      </c>
      <c r="AOS909" t="s">
        <v>1584</v>
      </c>
      <c r="AOT909" t="s">
        <v>1584</v>
      </c>
      <c r="AOU909" t="s">
        <v>1584</v>
      </c>
      <c r="AOV909" t="s">
        <v>1538</v>
      </c>
      <c r="AOW909" t="s">
        <v>1538</v>
      </c>
      <c r="AOX909" t="s">
        <v>1584</v>
      </c>
      <c r="AOY909" t="s">
        <v>1584</v>
      </c>
      <c r="AOZ909" t="s">
        <v>1584</v>
      </c>
      <c r="APA909" t="s">
        <v>1584</v>
      </c>
      <c r="APC909" t="s">
        <v>1507</v>
      </c>
      <c r="APD909" t="s">
        <v>1584</v>
      </c>
      <c r="APE909" t="s">
        <v>1538</v>
      </c>
      <c r="APF909" t="s">
        <v>1538</v>
      </c>
      <c r="APG909" t="s">
        <v>1584</v>
      </c>
      <c r="APH909" t="s">
        <v>1538</v>
      </c>
      <c r="API909" t="s">
        <v>1584</v>
      </c>
      <c r="APJ909" t="s">
        <v>1584</v>
      </c>
      <c r="APL909" t="s">
        <v>1219</v>
      </c>
      <c r="APM909" t="s">
        <v>1383</v>
      </c>
      <c r="APN909" t="s">
        <v>1538</v>
      </c>
      <c r="APO909" t="s">
        <v>1584</v>
      </c>
      <c r="APP909" t="s">
        <v>1584</v>
      </c>
      <c r="APQ909" t="s">
        <v>1584</v>
      </c>
      <c r="APR909" t="s">
        <v>1584</v>
      </c>
      <c r="APS909" t="s">
        <v>1584</v>
      </c>
      <c r="APT909" t="s">
        <v>1584</v>
      </c>
      <c r="APU909" t="s">
        <v>1584</v>
      </c>
      <c r="APV909" t="s">
        <v>1584</v>
      </c>
      <c r="APX909" t="s">
        <v>1237</v>
      </c>
      <c r="APZ909" t="s">
        <v>1454</v>
      </c>
      <c r="AQA909" t="s">
        <v>1538</v>
      </c>
      <c r="AQB909" t="s">
        <v>1584</v>
      </c>
      <c r="AQC909" t="s">
        <v>1584</v>
      </c>
      <c r="AQD909" t="s">
        <v>1584</v>
      </c>
      <c r="AQE909" t="s">
        <v>1584</v>
      </c>
      <c r="AQF909" t="s">
        <v>1584</v>
      </c>
      <c r="AQG909" t="s">
        <v>1584</v>
      </c>
      <c r="AQH909" t="s">
        <v>1584</v>
      </c>
      <c r="AQI909" t="s">
        <v>1751</v>
      </c>
      <c r="AQJ909" t="s">
        <v>1584</v>
      </c>
      <c r="AQK909" t="s">
        <v>1584</v>
      </c>
      <c r="AQL909" t="s">
        <v>1584</v>
      </c>
      <c r="AQM909" t="s">
        <v>1584</v>
      </c>
      <c r="AQN909" t="s">
        <v>1584</v>
      </c>
      <c r="AQO909" t="s">
        <v>1584</v>
      </c>
      <c r="AQP909" t="s">
        <v>1538</v>
      </c>
      <c r="AQQ909" t="s">
        <v>1538</v>
      </c>
      <c r="AQS909" t="s">
        <v>1455</v>
      </c>
      <c r="AQT909" t="s">
        <v>1584</v>
      </c>
      <c r="AQU909" t="s">
        <v>1584</v>
      </c>
      <c r="AQV909" t="s">
        <v>1584</v>
      </c>
      <c r="AQW909" t="s">
        <v>1584</v>
      </c>
      <c r="AQX909" t="s">
        <v>1584</v>
      </c>
      <c r="AQY909" t="s">
        <v>1584</v>
      </c>
      <c r="AQZ909" t="s">
        <v>1538</v>
      </c>
      <c r="ARA909" t="s">
        <v>1584</v>
      </c>
      <c r="ARB909" t="s">
        <v>1584</v>
      </c>
      <c r="ARC909" t="s">
        <v>1584</v>
      </c>
      <c r="ARL909" t="s">
        <v>1240</v>
      </c>
      <c r="ARM909">
        <v>3297651</v>
      </c>
      <c r="ARN909" t="s">
        <v>12885</v>
      </c>
      <c r="ARO909" t="s">
        <v>12886</v>
      </c>
      <c r="ARR909" t="s">
        <v>1241</v>
      </c>
      <c r="ARS909" t="s">
        <v>1242</v>
      </c>
      <c r="ART909" t="s">
        <v>6533</v>
      </c>
      <c r="ARV909" t="s">
        <v>12887</v>
      </c>
      <c r="ARW909">
        <v>908</v>
      </c>
    </row>
    <row r="910" spans="1:795 1038:1167" x14ac:dyDescent="0.25">
      <c r="A910" t="s">
        <v>12888</v>
      </c>
      <c r="B910" t="s">
        <v>12889</v>
      </c>
      <c r="C910" t="s">
        <v>5901</v>
      </c>
      <c r="D910" t="s">
        <v>1197</v>
      </c>
      <c r="E910" t="s">
        <v>12890</v>
      </c>
      <c r="F910" t="s">
        <v>1198</v>
      </c>
      <c r="H910" t="s">
        <v>12321</v>
      </c>
      <c r="I910" t="s">
        <v>4475</v>
      </c>
      <c r="K910" t="s">
        <v>1710</v>
      </c>
      <c r="L910" t="s">
        <v>4913</v>
      </c>
      <c r="M910" t="s">
        <v>5018</v>
      </c>
      <c r="Q910" t="s">
        <v>5758</v>
      </c>
      <c r="T910" t="s">
        <v>1250</v>
      </c>
      <c r="U910" t="s">
        <v>1365</v>
      </c>
      <c r="V910" t="s">
        <v>1206</v>
      </c>
      <c r="X910" t="s">
        <v>1338</v>
      </c>
      <c r="AI910" t="s">
        <v>1208</v>
      </c>
      <c r="BN910" t="s">
        <v>12891</v>
      </c>
      <c r="BO910" t="s">
        <v>1584</v>
      </c>
      <c r="BP910" t="s">
        <v>1584</v>
      </c>
      <c r="BQ910" t="s">
        <v>1584</v>
      </c>
      <c r="BR910" t="s">
        <v>1584</v>
      </c>
      <c r="BS910" t="s">
        <v>1584</v>
      </c>
      <c r="BT910" t="s">
        <v>1584</v>
      </c>
      <c r="BU910" t="s">
        <v>1584</v>
      </c>
      <c r="BV910" t="s">
        <v>1584</v>
      </c>
      <c r="BW910" t="s">
        <v>1584</v>
      </c>
      <c r="BX910" t="s">
        <v>1584</v>
      </c>
      <c r="BY910" t="s">
        <v>1584</v>
      </c>
      <c r="BZ910" t="s">
        <v>1584</v>
      </c>
      <c r="CA910" t="s">
        <v>1584</v>
      </c>
      <c r="CB910" t="s">
        <v>1584</v>
      </c>
      <c r="CC910" t="s">
        <v>1584</v>
      </c>
      <c r="CD910" t="s">
        <v>1584</v>
      </c>
      <c r="CE910" t="s">
        <v>1584</v>
      </c>
      <c r="CF910" t="s">
        <v>1584</v>
      </c>
      <c r="CG910" t="s">
        <v>1538</v>
      </c>
      <c r="CH910" t="s">
        <v>1584</v>
      </c>
      <c r="CI910" t="s">
        <v>1538</v>
      </c>
      <c r="CJ910" t="s">
        <v>1584</v>
      </c>
      <c r="YJ910" t="s">
        <v>1336</v>
      </c>
      <c r="YK910" t="s">
        <v>1329</v>
      </c>
      <c r="YL910" t="s">
        <v>1329</v>
      </c>
      <c r="YM910" t="s">
        <v>1329</v>
      </c>
      <c r="YN910" t="s">
        <v>1219</v>
      </c>
      <c r="YO910" t="s">
        <v>1198</v>
      </c>
      <c r="YP910" t="s">
        <v>1259</v>
      </c>
      <c r="YQ910" t="s">
        <v>5404</v>
      </c>
      <c r="YR910" t="s">
        <v>1370</v>
      </c>
      <c r="ZF910" t="s">
        <v>1210</v>
      </c>
      <c r="ZG910" t="s">
        <v>1520</v>
      </c>
      <c r="ZH910" t="s">
        <v>1520</v>
      </c>
      <c r="ZI910" t="s">
        <v>1520</v>
      </c>
      <c r="ZJ910" t="s">
        <v>1219</v>
      </c>
      <c r="ZK910" t="s">
        <v>1198</v>
      </c>
      <c r="ZL910" t="s">
        <v>1259</v>
      </c>
      <c r="ZM910" t="s">
        <v>5408</v>
      </c>
      <c r="ZN910" t="s">
        <v>1260</v>
      </c>
      <c r="ANB910" t="s">
        <v>12892</v>
      </c>
      <c r="ANC910" t="s">
        <v>1584</v>
      </c>
      <c r="AND910" t="s">
        <v>1538</v>
      </c>
      <c r="ANE910" t="s">
        <v>1584</v>
      </c>
      <c r="ANF910" t="s">
        <v>1584</v>
      </c>
      <c r="ANG910" t="s">
        <v>1584</v>
      </c>
      <c r="ANH910" t="s">
        <v>1584</v>
      </c>
      <c r="ANI910" t="s">
        <v>1584</v>
      </c>
      <c r="ANJ910" t="s">
        <v>1584</v>
      </c>
      <c r="ANK910" t="s">
        <v>1584</v>
      </c>
      <c r="ANL910" t="s">
        <v>1584</v>
      </c>
      <c r="ANM910" t="s">
        <v>1584</v>
      </c>
      <c r="ANN910" t="s">
        <v>1584</v>
      </c>
      <c r="ANO910" t="s">
        <v>1538</v>
      </c>
      <c r="ANP910" t="s">
        <v>1584</v>
      </c>
      <c r="ANQ910" t="s">
        <v>1584</v>
      </c>
      <c r="ANR910" t="s">
        <v>1584</v>
      </c>
      <c r="ANS910" t="s">
        <v>1584</v>
      </c>
      <c r="ANT910" t="s">
        <v>1584</v>
      </c>
      <c r="ANV910" t="s">
        <v>1198</v>
      </c>
      <c r="ANW910" t="s">
        <v>12893</v>
      </c>
      <c r="AOB910" t="s">
        <v>1234</v>
      </c>
      <c r="AOC910" t="s">
        <v>1538</v>
      </c>
      <c r="AOD910" t="s">
        <v>1584</v>
      </c>
      <c r="AOE910" t="s">
        <v>1584</v>
      </c>
      <c r="AOF910" t="s">
        <v>1584</v>
      </c>
      <c r="AOG910" t="s">
        <v>1584</v>
      </c>
      <c r="AOH910" t="s">
        <v>1584</v>
      </c>
      <c r="AOI910" t="s">
        <v>1584</v>
      </c>
      <c r="AOJ910" t="s">
        <v>1584</v>
      </c>
      <c r="AOK910" t="s">
        <v>1584</v>
      </c>
      <c r="AOL910" t="s">
        <v>1584</v>
      </c>
      <c r="AOM910" t="s">
        <v>1584</v>
      </c>
      <c r="AON910" t="s">
        <v>1584</v>
      </c>
      <c r="AOP910" t="s">
        <v>1219</v>
      </c>
      <c r="AOQ910" t="s">
        <v>1234</v>
      </c>
      <c r="AOR910" t="s">
        <v>1538</v>
      </c>
      <c r="AOS910" t="s">
        <v>1584</v>
      </c>
      <c r="AOT910" t="s">
        <v>1584</v>
      </c>
      <c r="AOU910" t="s">
        <v>1584</v>
      </c>
      <c r="AOV910" t="s">
        <v>1584</v>
      </c>
      <c r="AOW910" t="s">
        <v>1584</v>
      </c>
      <c r="AOX910" t="s">
        <v>1584</v>
      </c>
      <c r="AOY910" t="s">
        <v>1584</v>
      </c>
      <c r="AOZ910" t="s">
        <v>1584</v>
      </c>
      <c r="APA910" t="s">
        <v>1584</v>
      </c>
      <c r="APC910" t="s">
        <v>1249</v>
      </c>
      <c r="APD910" t="s">
        <v>1584</v>
      </c>
      <c r="APE910" t="s">
        <v>1538</v>
      </c>
      <c r="APF910" t="s">
        <v>1538</v>
      </c>
      <c r="APG910" t="s">
        <v>1584</v>
      </c>
      <c r="APH910" t="s">
        <v>1584</v>
      </c>
      <c r="API910" t="s">
        <v>1584</v>
      </c>
      <c r="APJ910" t="s">
        <v>1584</v>
      </c>
      <c r="APL910" t="s">
        <v>1219</v>
      </c>
      <c r="APM910" t="s">
        <v>1383</v>
      </c>
      <c r="APN910" t="s">
        <v>1538</v>
      </c>
      <c r="APO910" t="s">
        <v>1584</v>
      </c>
      <c r="APP910" t="s">
        <v>1584</v>
      </c>
      <c r="APQ910" t="s">
        <v>1584</v>
      </c>
      <c r="APR910" t="s">
        <v>1584</v>
      </c>
      <c r="APS910" t="s">
        <v>1584</v>
      </c>
      <c r="APT910" t="s">
        <v>1584</v>
      </c>
      <c r="APU910" t="s">
        <v>1584</v>
      </c>
      <c r="APV910" t="s">
        <v>1584</v>
      </c>
      <c r="APX910" t="s">
        <v>1473</v>
      </c>
      <c r="APZ910" t="s">
        <v>1454</v>
      </c>
      <c r="AQA910" t="s">
        <v>1538</v>
      </c>
      <c r="AQB910" t="s">
        <v>1584</v>
      </c>
      <c r="AQC910" t="s">
        <v>1584</v>
      </c>
      <c r="AQD910" t="s">
        <v>1584</v>
      </c>
      <c r="AQE910" t="s">
        <v>1584</v>
      </c>
      <c r="AQF910" t="s">
        <v>1584</v>
      </c>
      <c r="AQG910" t="s">
        <v>1584</v>
      </c>
      <c r="AQH910" t="s">
        <v>1584</v>
      </c>
      <c r="AQI910" t="s">
        <v>1750</v>
      </c>
      <c r="AQJ910" t="s">
        <v>1584</v>
      </c>
      <c r="AQK910" t="s">
        <v>1584</v>
      </c>
      <c r="AQL910" t="s">
        <v>1584</v>
      </c>
      <c r="AQM910" t="s">
        <v>1584</v>
      </c>
      <c r="AQN910" t="s">
        <v>1584</v>
      </c>
      <c r="AQO910" t="s">
        <v>1584</v>
      </c>
      <c r="AQP910" t="s">
        <v>1538</v>
      </c>
      <c r="AQQ910" t="s">
        <v>1538</v>
      </c>
      <c r="AQS910" t="s">
        <v>5447</v>
      </c>
      <c r="AQT910" t="s">
        <v>1584</v>
      </c>
      <c r="AQU910" t="s">
        <v>1584</v>
      </c>
      <c r="AQV910" t="s">
        <v>1584</v>
      </c>
      <c r="AQW910" t="s">
        <v>1584</v>
      </c>
      <c r="AQX910" t="s">
        <v>1538</v>
      </c>
      <c r="AQY910" t="s">
        <v>1538</v>
      </c>
      <c r="AQZ910" t="s">
        <v>1584</v>
      </c>
      <c r="ARA910" t="s">
        <v>1584</v>
      </c>
      <c r="ARB910" t="s">
        <v>1584</v>
      </c>
      <c r="ARC910" t="s">
        <v>1584</v>
      </c>
      <c r="ARL910" t="s">
        <v>1240</v>
      </c>
      <c r="ARM910">
        <v>3297653</v>
      </c>
      <c r="ARN910" t="s">
        <v>12894</v>
      </c>
      <c r="ARO910" t="s">
        <v>12895</v>
      </c>
      <c r="ARR910" t="s">
        <v>1241</v>
      </c>
      <c r="ARS910" t="s">
        <v>1242</v>
      </c>
      <c r="ART910" t="s">
        <v>6533</v>
      </c>
      <c r="ARV910" t="s">
        <v>12896</v>
      </c>
      <c r="ARW910">
        <v>909</v>
      </c>
    </row>
    <row r="911" spans="1:795 1038:1167" x14ac:dyDescent="0.25">
      <c r="A911" t="s">
        <v>12897</v>
      </c>
      <c r="B911" t="s">
        <v>12898</v>
      </c>
      <c r="C911" t="s">
        <v>5901</v>
      </c>
      <c r="D911" t="s">
        <v>1197</v>
      </c>
      <c r="E911" t="s">
        <v>12899</v>
      </c>
      <c r="F911" t="s">
        <v>1198</v>
      </c>
      <c r="H911" t="s">
        <v>12321</v>
      </c>
      <c r="I911" t="s">
        <v>4475</v>
      </c>
      <c r="K911" t="s">
        <v>1710</v>
      </c>
      <c r="L911" t="s">
        <v>4913</v>
      </c>
      <c r="M911" t="s">
        <v>5018</v>
      </c>
      <c r="Q911" t="s">
        <v>5758</v>
      </c>
      <c r="T911" t="s">
        <v>1204</v>
      </c>
      <c r="U911" t="s">
        <v>1205</v>
      </c>
      <c r="V911" t="s">
        <v>1206</v>
      </c>
      <c r="X911" t="s">
        <v>1243</v>
      </c>
      <c r="Z911" t="s">
        <v>1584</v>
      </c>
      <c r="AI911" t="s">
        <v>1208</v>
      </c>
      <c r="AJ911" t="s">
        <v>12900</v>
      </c>
      <c r="AK911" t="s">
        <v>1584</v>
      </c>
      <c r="AL911" t="s">
        <v>1584</v>
      </c>
      <c r="AM911" t="s">
        <v>1538</v>
      </c>
      <c r="AN911" t="s">
        <v>1538</v>
      </c>
      <c r="AO911" t="s">
        <v>1538</v>
      </c>
      <c r="AP911" t="s">
        <v>1584</v>
      </c>
      <c r="AQ911" t="s">
        <v>1538</v>
      </c>
      <c r="AR911" t="s">
        <v>1538</v>
      </c>
      <c r="AS911" t="s">
        <v>1538</v>
      </c>
      <c r="AT911" t="s">
        <v>1538</v>
      </c>
      <c r="AU911" t="s">
        <v>1584</v>
      </c>
      <c r="AV911" t="s">
        <v>1584</v>
      </c>
      <c r="AW911" t="s">
        <v>1584</v>
      </c>
      <c r="AX911" t="s">
        <v>1584</v>
      </c>
      <c r="AY911" t="s">
        <v>1584</v>
      </c>
      <c r="AZ911" t="s">
        <v>1584</v>
      </c>
      <c r="BA911" t="s">
        <v>1584</v>
      </c>
      <c r="BB911" t="s">
        <v>1584</v>
      </c>
      <c r="BC911" t="s">
        <v>1584</v>
      </c>
      <c r="BD911" t="s">
        <v>1538</v>
      </c>
      <c r="BE911" t="s">
        <v>1538</v>
      </c>
      <c r="BF911" t="s">
        <v>1584</v>
      </c>
      <c r="BG911" t="s">
        <v>1584</v>
      </c>
      <c r="BH911" t="s">
        <v>1538</v>
      </c>
      <c r="BI911" t="s">
        <v>1584</v>
      </c>
      <c r="BJ911" t="s">
        <v>1584</v>
      </c>
      <c r="BK911" t="s">
        <v>1538</v>
      </c>
      <c r="BL911" t="s">
        <v>1584</v>
      </c>
      <c r="BM911" t="s">
        <v>1538</v>
      </c>
      <c r="GH911" t="s">
        <v>1210</v>
      </c>
      <c r="GI911" t="s">
        <v>1215</v>
      </c>
      <c r="GK911" t="s">
        <v>1215</v>
      </c>
      <c r="GL911" t="s">
        <v>1227</v>
      </c>
      <c r="GM911" t="s">
        <v>1227</v>
      </c>
      <c r="GN911" t="s">
        <v>1227</v>
      </c>
      <c r="GO911" t="s">
        <v>1198</v>
      </c>
      <c r="GP911" t="s">
        <v>1198</v>
      </c>
      <c r="GQ911" t="s">
        <v>1587</v>
      </c>
      <c r="GR911" t="s">
        <v>5441</v>
      </c>
      <c r="GS911" t="s">
        <v>1632</v>
      </c>
      <c r="GV911" t="s">
        <v>1210</v>
      </c>
      <c r="GW911" t="s">
        <v>1215</v>
      </c>
      <c r="GY911" t="s">
        <v>1215</v>
      </c>
      <c r="GZ911" t="s">
        <v>1216</v>
      </c>
      <c r="HA911" t="s">
        <v>1216</v>
      </c>
      <c r="HB911" t="s">
        <v>1216</v>
      </c>
      <c r="HC911" t="s">
        <v>1198</v>
      </c>
      <c r="HD911" t="s">
        <v>1198</v>
      </c>
      <c r="HE911" t="s">
        <v>1213</v>
      </c>
      <c r="HF911" t="s">
        <v>5404</v>
      </c>
      <c r="HG911" t="s">
        <v>1214</v>
      </c>
      <c r="IO911" t="s">
        <v>1584</v>
      </c>
      <c r="IP911" t="s">
        <v>1219</v>
      </c>
      <c r="JQ911" t="s">
        <v>1336</v>
      </c>
      <c r="JR911" t="s">
        <v>1212</v>
      </c>
      <c r="JT911" t="s">
        <v>1212</v>
      </c>
      <c r="JU911" t="s">
        <v>1252</v>
      </c>
      <c r="JV911" t="s">
        <v>12243</v>
      </c>
      <c r="JW911" t="s">
        <v>12243</v>
      </c>
      <c r="JX911" t="s">
        <v>1219</v>
      </c>
      <c r="JY911" t="s">
        <v>1198</v>
      </c>
      <c r="JZ911" t="s">
        <v>1259</v>
      </c>
      <c r="KA911" t="s">
        <v>5404</v>
      </c>
      <c r="KB911" t="s">
        <v>1370</v>
      </c>
      <c r="LR911" t="s">
        <v>1210</v>
      </c>
      <c r="LS911" t="s">
        <v>1228</v>
      </c>
      <c r="LU911" t="s">
        <v>1228</v>
      </c>
      <c r="LV911" t="s">
        <v>1215</v>
      </c>
      <c r="LX911" t="s">
        <v>1215</v>
      </c>
      <c r="LY911" t="s">
        <v>1227</v>
      </c>
      <c r="LZ911" t="s">
        <v>1227</v>
      </c>
      <c r="MA911" t="s">
        <v>1227</v>
      </c>
      <c r="MB911" t="s">
        <v>1198</v>
      </c>
      <c r="MC911" t="s">
        <v>1198</v>
      </c>
      <c r="MD911" t="s">
        <v>1587</v>
      </c>
      <c r="ME911" t="s">
        <v>5441</v>
      </c>
      <c r="ND911" t="s">
        <v>1210</v>
      </c>
      <c r="NE911" t="s">
        <v>1310</v>
      </c>
      <c r="NF911" t="s">
        <v>5434</v>
      </c>
      <c r="NG911" t="s">
        <v>1417</v>
      </c>
      <c r="NH911" t="s">
        <v>1315</v>
      </c>
      <c r="NI911" t="s">
        <v>1295</v>
      </c>
      <c r="NJ911" t="s">
        <v>1295</v>
      </c>
      <c r="NK911" t="s">
        <v>1198</v>
      </c>
      <c r="NL911" t="s">
        <v>1198</v>
      </c>
      <c r="NM911" t="s">
        <v>1213</v>
      </c>
      <c r="NN911" t="s">
        <v>5407</v>
      </c>
      <c r="NO911" t="s">
        <v>1217</v>
      </c>
      <c r="NS911" t="s">
        <v>1210</v>
      </c>
      <c r="NT911" t="s">
        <v>1531</v>
      </c>
      <c r="NV911" t="s">
        <v>1531</v>
      </c>
      <c r="NW911" t="s">
        <v>1229</v>
      </c>
      <c r="NY911" t="s">
        <v>1229</v>
      </c>
      <c r="NZ911" t="s">
        <v>1256</v>
      </c>
      <c r="OA911" t="s">
        <v>1430</v>
      </c>
      <c r="OB911" t="s">
        <v>1430</v>
      </c>
      <c r="OC911" t="s">
        <v>1198</v>
      </c>
      <c r="OD911" t="s">
        <v>1198</v>
      </c>
      <c r="OE911" t="s">
        <v>1213</v>
      </c>
      <c r="OF911" t="s">
        <v>5407</v>
      </c>
      <c r="OG911" t="s">
        <v>1217</v>
      </c>
      <c r="OJ911" t="s">
        <v>1218</v>
      </c>
      <c r="PO911" t="s">
        <v>1260</v>
      </c>
      <c r="PP911" t="s">
        <v>1219</v>
      </c>
      <c r="PQ911" t="s">
        <v>1219</v>
      </c>
      <c r="QV911" t="s">
        <v>1210</v>
      </c>
      <c r="QW911" t="s">
        <v>1591</v>
      </c>
      <c r="QY911" t="s">
        <v>1591</v>
      </c>
      <c r="QZ911" t="s">
        <v>1428</v>
      </c>
      <c r="RA911" t="s">
        <v>1428</v>
      </c>
      <c r="RB911" t="s">
        <v>1428</v>
      </c>
      <c r="RC911" t="s">
        <v>1198</v>
      </c>
      <c r="RD911" t="s">
        <v>1198</v>
      </c>
      <c r="RE911" t="s">
        <v>1213</v>
      </c>
      <c r="RF911" t="s">
        <v>5407</v>
      </c>
      <c r="RG911" t="s">
        <v>1217</v>
      </c>
      <c r="TN911" t="s">
        <v>1336</v>
      </c>
      <c r="TO911" t="s">
        <v>1276</v>
      </c>
      <c r="TP911" t="s">
        <v>1276</v>
      </c>
      <c r="TQ911" t="s">
        <v>1276</v>
      </c>
      <c r="TR911" t="s">
        <v>1264</v>
      </c>
      <c r="TS911" t="s">
        <v>1198</v>
      </c>
      <c r="TT911" t="s">
        <v>1198</v>
      </c>
      <c r="TU911" t="s">
        <v>1259</v>
      </c>
      <c r="TV911" t="s">
        <v>5404</v>
      </c>
      <c r="TW911" t="s">
        <v>1370</v>
      </c>
      <c r="TZ911" t="s">
        <v>1336</v>
      </c>
      <c r="UA911" t="s">
        <v>1549</v>
      </c>
      <c r="UB911" t="s">
        <v>1549</v>
      </c>
      <c r="UC911" t="s">
        <v>1549</v>
      </c>
      <c r="UD911" t="s">
        <v>12901</v>
      </c>
      <c r="UE911" t="s">
        <v>1219</v>
      </c>
      <c r="UF911" t="s">
        <v>1198</v>
      </c>
      <c r="UG911" t="s">
        <v>1213</v>
      </c>
      <c r="UH911" t="s">
        <v>5407</v>
      </c>
      <c r="UI911" t="s">
        <v>1217</v>
      </c>
      <c r="YJ911" t="s">
        <v>1210</v>
      </c>
      <c r="YK911" t="s">
        <v>1351</v>
      </c>
      <c r="YL911" t="s">
        <v>1351</v>
      </c>
      <c r="YM911" t="s">
        <v>1351</v>
      </c>
      <c r="YN911" t="s">
        <v>1198</v>
      </c>
      <c r="YO911" t="s">
        <v>1198</v>
      </c>
      <c r="YP911" t="s">
        <v>1213</v>
      </c>
      <c r="YQ911" t="s">
        <v>5407</v>
      </c>
      <c r="YR911" t="s">
        <v>1217</v>
      </c>
      <c r="ZF911" t="s">
        <v>1210</v>
      </c>
      <c r="ZG911" t="s">
        <v>1329</v>
      </c>
      <c r="ZH911" t="s">
        <v>1329</v>
      </c>
      <c r="ZI911" t="s">
        <v>1329</v>
      </c>
      <c r="ZJ911" t="s">
        <v>1198</v>
      </c>
      <c r="ZK911" t="s">
        <v>1198</v>
      </c>
      <c r="ZL911" t="s">
        <v>1259</v>
      </c>
      <c r="ZM911" t="s">
        <v>5408</v>
      </c>
      <c r="ZN911" t="s">
        <v>1260</v>
      </c>
      <c r="AAQ911" t="s">
        <v>1210</v>
      </c>
      <c r="AAR911" t="s">
        <v>1604</v>
      </c>
      <c r="AAS911" t="s">
        <v>1315</v>
      </c>
      <c r="AAT911" t="s">
        <v>1744</v>
      </c>
      <c r="AAU911" t="s">
        <v>1744</v>
      </c>
      <c r="AAV911" t="s">
        <v>1745</v>
      </c>
      <c r="ABG911" t="s">
        <v>1218</v>
      </c>
      <c r="ACL911" t="s">
        <v>1454</v>
      </c>
      <c r="ACM911" t="s">
        <v>1538</v>
      </c>
      <c r="ACN911" t="s">
        <v>1584</v>
      </c>
      <c r="ACO911" t="s">
        <v>1584</v>
      </c>
      <c r="ACP911" t="s">
        <v>1584</v>
      </c>
      <c r="ACQ911" t="s">
        <v>1584</v>
      </c>
      <c r="ACR911" t="s">
        <v>1584</v>
      </c>
      <c r="ACS911" t="s">
        <v>1584</v>
      </c>
      <c r="ACT911" t="s">
        <v>1584</v>
      </c>
      <c r="ACV911" t="s">
        <v>1219</v>
      </c>
      <c r="ACW911" t="s">
        <v>1219</v>
      </c>
      <c r="ACZ911" t="s">
        <v>1206</v>
      </c>
      <c r="ADB911" t="s">
        <v>1206</v>
      </c>
      <c r="ADC911" t="s">
        <v>1710</v>
      </c>
      <c r="ADD911" t="s">
        <v>4913</v>
      </c>
      <c r="ADE911" t="s">
        <v>1310</v>
      </c>
      <c r="ADF911" t="s">
        <v>1743</v>
      </c>
      <c r="ADK911" t="s">
        <v>12902</v>
      </c>
      <c r="ADL911" t="s">
        <v>12902</v>
      </c>
      <c r="ADM911" t="s">
        <v>1378</v>
      </c>
      <c r="ADO911" t="s">
        <v>1291</v>
      </c>
      <c r="AMX911" t="s">
        <v>1219</v>
      </c>
      <c r="AMZ911" t="s">
        <v>1219</v>
      </c>
      <c r="ANB911" t="s">
        <v>12903</v>
      </c>
      <c r="ANC911" t="s">
        <v>1584</v>
      </c>
      <c r="AND911" t="s">
        <v>1538</v>
      </c>
      <c r="ANE911" t="s">
        <v>1538</v>
      </c>
      <c r="ANF911" t="s">
        <v>1584</v>
      </c>
      <c r="ANG911" t="s">
        <v>1584</v>
      </c>
      <c r="ANH911" t="s">
        <v>1584</v>
      </c>
      <c r="ANI911" t="s">
        <v>1584</v>
      </c>
      <c r="ANJ911" t="s">
        <v>1584</v>
      </c>
      <c r="ANK911" t="s">
        <v>1538</v>
      </c>
      <c r="ANL911" t="s">
        <v>1584</v>
      </c>
      <c r="ANM911" t="s">
        <v>1584</v>
      </c>
      <c r="ANN911" t="s">
        <v>1584</v>
      </c>
      <c r="ANO911" t="s">
        <v>1584</v>
      </c>
      <c r="ANP911" t="s">
        <v>1538</v>
      </c>
      <c r="ANQ911" t="s">
        <v>1584</v>
      </c>
      <c r="ANR911" t="s">
        <v>1584</v>
      </c>
      <c r="ANS911" t="s">
        <v>1584</v>
      </c>
      <c r="ANT911" t="s">
        <v>1584</v>
      </c>
      <c r="ANV911" t="s">
        <v>1198</v>
      </c>
      <c r="ANW911" t="s">
        <v>12904</v>
      </c>
      <c r="AOB911" t="s">
        <v>1511</v>
      </c>
      <c r="AOC911" t="s">
        <v>1584</v>
      </c>
      <c r="AOD911" t="s">
        <v>1584</v>
      </c>
      <c r="AOE911" t="s">
        <v>1584</v>
      </c>
      <c r="AOF911" t="s">
        <v>1584</v>
      </c>
      <c r="AOG911" t="s">
        <v>1584</v>
      </c>
      <c r="AOH911" t="s">
        <v>1584</v>
      </c>
      <c r="AOI911" t="s">
        <v>1538</v>
      </c>
      <c r="AOJ911" t="s">
        <v>1584</v>
      </c>
      <c r="AOK911" t="s">
        <v>1584</v>
      </c>
      <c r="AOL911" t="s">
        <v>1584</v>
      </c>
      <c r="AOM911" t="s">
        <v>1584</v>
      </c>
      <c r="AON911" t="s">
        <v>1584</v>
      </c>
      <c r="AOP911" t="s">
        <v>1219</v>
      </c>
      <c r="AOQ911" t="s">
        <v>1397</v>
      </c>
      <c r="AOR911" t="s">
        <v>1584</v>
      </c>
      <c r="AOS911" t="s">
        <v>1584</v>
      </c>
      <c r="AOT911" t="s">
        <v>1584</v>
      </c>
      <c r="AOU911" t="s">
        <v>1584</v>
      </c>
      <c r="AOV911" t="s">
        <v>1584</v>
      </c>
      <c r="AOW911" t="s">
        <v>1538</v>
      </c>
      <c r="AOX911" t="s">
        <v>1584</v>
      </c>
      <c r="AOY911" t="s">
        <v>1584</v>
      </c>
      <c r="AOZ911" t="s">
        <v>1584</v>
      </c>
      <c r="APA911" t="s">
        <v>1584</v>
      </c>
      <c r="APC911" t="s">
        <v>1249</v>
      </c>
      <c r="APD911" t="s">
        <v>1584</v>
      </c>
      <c r="APE911" t="s">
        <v>1538</v>
      </c>
      <c r="APF911" t="s">
        <v>1538</v>
      </c>
      <c r="APG911" t="s">
        <v>1584</v>
      </c>
      <c r="APH911" t="s">
        <v>1584</v>
      </c>
      <c r="API911" t="s">
        <v>1584</v>
      </c>
      <c r="APJ911" t="s">
        <v>1584</v>
      </c>
      <c r="APL911" t="s">
        <v>1219</v>
      </c>
      <c r="APM911" t="s">
        <v>1505</v>
      </c>
      <c r="APN911" t="s">
        <v>1584</v>
      </c>
      <c r="APO911" t="s">
        <v>1538</v>
      </c>
      <c r="APP911" t="s">
        <v>1584</v>
      </c>
      <c r="APQ911" t="s">
        <v>1584</v>
      </c>
      <c r="APR911" t="s">
        <v>1584</v>
      </c>
      <c r="APS911" t="s">
        <v>1584</v>
      </c>
      <c r="APT911" t="s">
        <v>1584</v>
      </c>
      <c r="APU911" t="s">
        <v>1584</v>
      </c>
      <c r="APV911" t="s">
        <v>1584</v>
      </c>
      <c r="APX911" t="s">
        <v>1237</v>
      </c>
      <c r="APZ911" t="s">
        <v>1454</v>
      </c>
      <c r="AQA911" t="s">
        <v>1538</v>
      </c>
      <c r="AQB911" t="s">
        <v>1584</v>
      </c>
      <c r="AQC911" t="s">
        <v>1584</v>
      </c>
      <c r="AQD911" t="s">
        <v>1584</v>
      </c>
      <c r="AQE911" t="s">
        <v>1584</v>
      </c>
      <c r="AQF911" t="s">
        <v>1584</v>
      </c>
      <c r="AQG911" t="s">
        <v>1584</v>
      </c>
      <c r="AQH911" t="s">
        <v>1584</v>
      </c>
      <c r="AQI911" t="s">
        <v>1751</v>
      </c>
      <c r="AQJ911" t="s">
        <v>1584</v>
      </c>
      <c r="AQK911" t="s">
        <v>1584</v>
      </c>
      <c r="AQL911" t="s">
        <v>1584</v>
      </c>
      <c r="AQM911" t="s">
        <v>1584</v>
      </c>
      <c r="AQN911" t="s">
        <v>1584</v>
      </c>
      <c r="AQO911" t="s">
        <v>1584</v>
      </c>
      <c r="AQP911" t="s">
        <v>1538</v>
      </c>
      <c r="AQQ911" t="s">
        <v>1538</v>
      </c>
      <c r="AQS911" t="s">
        <v>1455</v>
      </c>
      <c r="AQT911" t="s">
        <v>1584</v>
      </c>
      <c r="AQU911" t="s">
        <v>1584</v>
      </c>
      <c r="AQV911" t="s">
        <v>1584</v>
      </c>
      <c r="AQW911" t="s">
        <v>1584</v>
      </c>
      <c r="AQX911" t="s">
        <v>1584</v>
      </c>
      <c r="AQY911" t="s">
        <v>1584</v>
      </c>
      <c r="AQZ911" t="s">
        <v>1538</v>
      </c>
      <c r="ARA911" t="s">
        <v>1584</v>
      </c>
      <c r="ARB911" t="s">
        <v>1584</v>
      </c>
      <c r="ARC911" t="s">
        <v>1584</v>
      </c>
      <c r="ARL911" t="s">
        <v>1240</v>
      </c>
      <c r="ARM911">
        <v>3297654</v>
      </c>
      <c r="ARN911" t="s">
        <v>12905</v>
      </c>
      <c r="ARO911" t="s">
        <v>12906</v>
      </c>
      <c r="ARR911" t="s">
        <v>1241</v>
      </c>
      <c r="ARS911" t="s">
        <v>1242</v>
      </c>
      <c r="ART911" t="s">
        <v>6533</v>
      </c>
      <c r="ARV911" t="s">
        <v>12907</v>
      </c>
      <c r="ARW911">
        <v>910</v>
      </c>
    </row>
    <row r="912" spans="1:795 1038:1167" x14ac:dyDescent="0.25">
      <c r="A912" t="s">
        <v>12908</v>
      </c>
      <c r="B912" t="s">
        <v>12909</v>
      </c>
      <c r="C912" t="s">
        <v>5901</v>
      </c>
      <c r="D912" t="s">
        <v>1197</v>
      </c>
      <c r="E912" t="s">
        <v>12910</v>
      </c>
      <c r="F912" t="s">
        <v>1198</v>
      </c>
      <c r="H912" t="s">
        <v>12321</v>
      </c>
      <c r="I912" t="s">
        <v>4475</v>
      </c>
      <c r="K912" t="s">
        <v>1710</v>
      </c>
      <c r="L912" t="s">
        <v>4913</v>
      </c>
      <c r="M912" t="s">
        <v>5018</v>
      </c>
      <c r="Q912" t="s">
        <v>5758</v>
      </c>
      <c r="T912" t="s">
        <v>1288</v>
      </c>
      <c r="U912" t="s">
        <v>1205</v>
      </c>
      <c r="V912" t="s">
        <v>1206</v>
      </c>
      <c r="X912" t="s">
        <v>1338</v>
      </c>
      <c r="AI912" t="s">
        <v>1208</v>
      </c>
      <c r="CW912" t="s">
        <v>12911</v>
      </c>
      <c r="CX912" t="s">
        <v>1538</v>
      </c>
      <c r="CY912" t="s">
        <v>1584</v>
      </c>
      <c r="CZ912" t="s">
        <v>1538</v>
      </c>
      <c r="DA912" t="s">
        <v>1538</v>
      </c>
      <c r="DB912" t="s">
        <v>1538</v>
      </c>
      <c r="AAE912" t="s">
        <v>1210</v>
      </c>
      <c r="AAF912" t="s">
        <v>1216</v>
      </c>
      <c r="AAG912" t="s">
        <v>1216</v>
      </c>
      <c r="AAH912" t="s">
        <v>1216</v>
      </c>
      <c r="AAQ912" t="s">
        <v>1210</v>
      </c>
      <c r="AAR912" t="s">
        <v>1292</v>
      </c>
      <c r="AAS912" t="s">
        <v>1276</v>
      </c>
      <c r="AAT912" t="s">
        <v>11969</v>
      </c>
      <c r="AAU912" t="s">
        <v>11969</v>
      </c>
      <c r="AAV912" t="s">
        <v>11970</v>
      </c>
      <c r="AAW912" t="s">
        <v>1210</v>
      </c>
      <c r="AAX912" t="s">
        <v>1264</v>
      </c>
      <c r="AAY912" t="s">
        <v>1264</v>
      </c>
      <c r="AAZ912" t="s">
        <v>1264</v>
      </c>
      <c r="ABA912" t="s">
        <v>1602</v>
      </c>
      <c r="ABB912" t="s">
        <v>1210</v>
      </c>
      <c r="ABC912" t="s">
        <v>1264</v>
      </c>
      <c r="ABD912" t="s">
        <v>1264</v>
      </c>
      <c r="ABE912" t="s">
        <v>1264</v>
      </c>
      <c r="ABF912" t="s">
        <v>1256</v>
      </c>
      <c r="ANB912" t="s">
        <v>1316</v>
      </c>
      <c r="ANC912" t="s">
        <v>1538</v>
      </c>
      <c r="AND912" t="s">
        <v>1584</v>
      </c>
      <c r="ANE912" t="s">
        <v>1584</v>
      </c>
      <c r="ANF912" t="s">
        <v>1584</v>
      </c>
      <c r="ANG912" t="s">
        <v>1584</v>
      </c>
      <c r="ANH912" t="s">
        <v>1584</v>
      </c>
      <c r="ANI912" t="s">
        <v>1584</v>
      </c>
      <c r="ANJ912" t="s">
        <v>1584</v>
      </c>
      <c r="ANK912" t="s">
        <v>1584</v>
      </c>
      <c r="ANL912" t="s">
        <v>1584</v>
      </c>
      <c r="ANM912" t="s">
        <v>1584</v>
      </c>
      <c r="ANN912" t="s">
        <v>1584</v>
      </c>
      <c r="ANO912" t="s">
        <v>1584</v>
      </c>
      <c r="ANP912" t="s">
        <v>1584</v>
      </c>
      <c r="ANQ912" t="s">
        <v>1584</v>
      </c>
      <c r="ANR912" t="s">
        <v>1584</v>
      </c>
      <c r="ANS912" t="s">
        <v>1584</v>
      </c>
      <c r="ANT912" t="s">
        <v>1584</v>
      </c>
      <c r="ANV912" t="s">
        <v>1219</v>
      </c>
      <c r="AOB912" t="s">
        <v>1234</v>
      </c>
      <c r="AOC912" t="s">
        <v>1538</v>
      </c>
      <c r="AOD912" t="s">
        <v>1584</v>
      </c>
      <c r="AOE912" t="s">
        <v>1584</v>
      </c>
      <c r="AOF912" t="s">
        <v>1584</v>
      </c>
      <c r="AOG912" t="s">
        <v>1584</v>
      </c>
      <c r="AOH912" t="s">
        <v>1584</v>
      </c>
      <c r="AOI912" t="s">
        <v>1584</v>
      </c>
      <c r="AOJ912" t="s">
        <v>1584</v>
      </c>
      <c r="AOK912" t="s">
        <v>1584</v>
      </c>
      <c r="AOL912" t="s">
        <v>1584</v>
      </c>
      <c r="AOM912" t="s">
        <v>1584</v>
      </c>
      <c r="AON912" t="s">
        <v>1584</v>
      </c>
      <c r="AOP912" t="s">
        <v>1219</v>
      </c>
      <c r="AOQ912" t="s">
        <v>1234</v>
      </c>
      <c r="AOR912" t="s">
        <v>1538</v>
      </c>
      <c r="AOS912" t="s">
        <v>1584</v>
      </c>
      <c r="AOT912" t="s">
        <v>1584</v>
      </c>
      <c r="AOU912" t="s">
        <v>1584</v>
      </c>
      <c r="AOV912" t="s">
        <v>1584</v>
      </c>
      <c r="AOW912" t="s">
        <v>1584</v>
      </c>
      <c r="AOX912" t="s">
        <v>1584</v>
      </c>
      <c r="AOY912" t="s">
        <v>1584</v>
      </c>
      <c r="AOZ912" t="s">
        <v>1584</v>
      </c>
      <c r="APA912" t="s">
        <v>1584</v>
      </c>
      <c r="APC912" t="s">
        <v>1249</v>
      </c>
      <c r="APD912" t="s">
        <v>1584</v>
      </c>
      <c r="APE912" t="s">
        <v>1538</v>
      </c>
      <c r="APF912" t="s">
        <v>1538</v>
      </c>
      <c r="APG912" t="s">
        <v>1584</v>
      </c>
      <c r="APH912" t="s">
        <v>1584</v>
      </c>
      <c r="API912" t="s">
        <v>1584</v>
      </c>
      <c r="APJ912" t="s">
        <v>1584</v>
      </c>
      <c r="APL912" t="s">
        <v>1219</v>
      </c>
      <c r="APM912" t="s">
        <v>1383</v>
      </c>
      <c r="APN912" t="s">
        <v>1538</v>
      </c>
      <c r="APO912" t="s">
        <v>1584</v>
      </c>
      <c r="APP912" t="s">
        <v>1584</v>
      </c>
      <c r="APQ912" t="s">
        <v>1584</v>
      </c>
      <c r="APR912" t="s">
        <v>1584</v>
      </c>
      <c r="APS912" t="s">
        <v>1584</v>
      </c>
      <c r="APT912" t="s">
        <v>1584</v>
      </c>
      <c r="APU912" t="s">
        <v>1584</v>
      </c>
      <c r="APV912" t="s">
        <v>1584</v>
      </c>
      <c r="APX912" t="s">
        <v>1237</v>
      </c>
      <c r="APZ912" t="s">
        <v>1454</v>
      </c>
      <c r="AQA912" t="s">
        <v>1538</v>
      </c>
      <c r="AQB912" t="s">
        <v>1584</v>
      </c>
      <c r="AQC912" t="s">
        <v>1584</v>
      </c>
      <c r="AQD912" t="s">
        <v>1584</v>
      </c>
      <c r="AQE912" t="s">
        <v>1584</v>
      </c>
      <c r="AQF912" t="s">
        <v>1584</v>
      </c>
      <c r="AQG912" t="s">
        <v>1584</v>
      </c>
      <c r="AQH912" t="s">
        <v>1584</v>
      </c>
      <c r="AQI912" t="s">
        <v>1751</v>
      </c>
      <c r="AQJ912" t="s">
        <v>1584</v>
      </c>
      <c r="AQK912" t="s">
        <v>1584</v>
      </c>
      <c r="AQL912" t="s">
        <v>1584</v>
      </c>
      <c r="AQM912" t="s">
        <v>1584</v>
      </c>
      <c r="AQN912" t="s">
        <v>1584</v>
      </c>
      <c r="AQO912" t="s">
        <v>1584</v>
      </c>
      <c r="AQP912" t="s">
        <v>1538</v>
      </c>
      <c r="AQQ912" t="s">
        <v>1538</v>
      </c>
      <c r="AQS912" t="s">
        <v>1455</v>
      </c>
      <c r="AQT912" t="s">
        <v>1584</v>
      </c>
      <c r="AQU912" t="s">
        <v>1584</v>
      </c>
      <c r="AQV912" t="s">
        <v>1584</v>
      </c>
      <c r="AQW912" t="s">
        <v>1584</v>
      </c>
      <c r="AQX912" t="s">
        <v>1584</v>
      </c>
      <c r="AQY912" t="s">
        <v>1584</v>
      </c>
      <c r="AQZ912" t="s">
        <v>1538</v>
      </c>
      <c r="ARA912" t="s">
        <v>1584</v>
      </c>
      <c r="ARB912" t="s">
        <v>1584</v>
      </c>
      <c r="ARC912" t="s">
        <v>1584</v>
      </c>
      <c r="ARL912" t="s">
        <v>1240</v>
      </c>
      <c r="ARM912">
        <v>3297655</v>
      </c>
      <c r="ARN912" t="s">
        <v>12912</v>
      </c>
      <c r="ARO912" t="s">
        <v>12913</v>
      </c>
      <c r="ARR912" t="s">
        <v>1241</v>
      </c>
      <c r="ARS912" t="s">
        <v>1242</v>
      </c>
      <c r="ART912" t="s">
        <v>6533</v>
      </c>
      <c r="ARV912" t="s">
        <v>12914</v>
      </c>
      <c r="ARW912">
        <v>911</v>
      </c>
    </row>
    <row r="913" spans="1:1022 1028:1167" x14ac:dyDescent="0.25">
      <c r="A913" t="s">
        <v>12915</v>
      </c>
      <c r="B913" t="s">
        <v>12916</v>
      </c>
      <c r="C913" t="s">
        <v>5901</v>
      </c>
      <c r="D913" t="s">
        <v>1197</v>
      </c>
      <c r="E913" t="s">
        <v>12917</v>
      </c>
      <c r="F913" t="s">
        <v>1198</v>
      </c>
      <c r="H913" t="s">
        <v>12918</v>
      </c>
      <c r="I913" t="s">
        <v>4475</v>
      </c>
      <c r="K913" t="s">
        <v>1710</v>
      </c>
      <c r="L913" t="s">
        <v>4913</v>
      </c>
      <c r="M913" t="s">
        <v>5018</v>
      </c>
      <c r="Q913" t="s">
        <v>5758</v>
      </c>
      <c r="T913" t="s">
        <v>5669</v>
      </c>
      <c r="U913" t="s">
        <v>1205</v>
      </c>
      <c r="V913" t="s">
        <v>1206</v>
      </c>
      <c r="X913" t="s">
        <v>1243</v>
      </c>
      <c r="AI913" t="s">
        <v>1208</v>
      </c>
      <c r="ZQ913" t="s">
        <v>1198</v>
      </c>
      <c r="ZR913" t="s">
        <v>6670</v>
      </c>
      <c r="ZS913" t="s">
        <v>1246</v>
      </c>
      <c r="ZT913" t="s">
        <v>1246</v>
      </c>
      <c r="ZU913" t="s">
        <v>1219</v>
      </c>
      <c r="ZX913" t="s">
        <v>1198</v>
      </c>
      <c r="ZY913" t="s">
        <v>6670</v>
      </c>
      <c r="ZZ913" t="s">
        <v>1266</v>
      </c>
      <c r="AAA913" t="s">
        <v>1266</v>
      </c>
      <c r="AAB913" t="s">
        <v>1219</v>
      </c>
      <c r="ANB913" t="s">
        <v>1493</v>
      </c>
      <c r="ANC913" t="s">
        <v>1584</v>
      </c>
      <c r="AND913" t="s">
        <v>1584</v>
      </c>
      <c r="ANE913" t="s">
        <v>1538</v>
      </c>
      <c r="ANF913" t="s">
        <v>1584</v>
      </c>
      <c r="ANG913" t="s">
        <v>1584</v>
      </c>
      <c r="ANH913" t="s">
        <v>1584</v>
      </c>
      <c r="ANI913" t="s">
        <v>1584</v>
      </c>
      <c r="ANJ913" t="s">
        <v>1584</v>
      </c>
      <c r="ANK913" t="s">
        <v>1584</v>
      </c>
      <c r="ANL913" t="s">
        <v>1584</v>
      </c>
      <c r="ANM913" t="s">
        <v>1584</v>
      </c>
      <c r="ANN913" t="s">
        <v>1584</v>
      </c>
      <c r="ANO913" t="s">
        <v>1584</v>
      </c>
      <c r="ANP913" t="s">
        <v>1584</v>
      </c>
      <c r="ANQ913" t="s">
        <v>1584</v>
      </c>
      <c r="ANR913" t="s">
        <v>1584</v>
      </c>
      <c r="ANS913" t="s">
        <v>1584</v>
      </c>
      <c r="ANT913" t="s">
        <v>1584</v>
      </c>
      <c r="ANV913" t="s">
        <v>1198</v>
      </c>
      <c r="ANW913" t="s">
        <v>5902</v>
      </c>
      <c r="AOB913" t="s">
        <v>1234</v>
      </c>
      <c r="AOC913" t="s">
        <v>1538</v>
      </c>
      <c r="AOD913" t="s">
        <v>1584</v>
      </c>
      <c r="AOE913" t="s">
        <v>1584</v>
      </c>
      <c r="AOF913" t="s">
        <v>1584</v>
      </c>
      <c r="AOG913" t="s">
        <v>1584</v>
      </c>
      <c r="AOH913" t="s">
        <v>1584</v>
      </c>
      <c r="AOI913" t="s">
        <v>1584</v>
      </c>
      <c r="AOJ913" t="s">
        <v>1584</v>
      </c>
      <c r="AOK913" t="s">
        <v>1584</v>
      </c>
      <c r="AOL913" t="s">
        <v>1584</v>
      </c>
      <c r="AOM913" t="s">
        <v>1584</v>
      </c>
      <c r="AON913" t="s">
        <v>1584</v>
      </c>
      <c r="AOP913" t="s">
        <v>1219</v>
      </c>
      <c r="AOQ913" t="s">
        <v>1234</v>
      </c>
      <c r="AOR913" t="s">
        <v>1538</v>
      </c>
      <c r="AOS913" t="s">
        <v>1584</v>
      </c>
      <c r="AOT913" t="s">
        <v>1584</v>
      </c>
      <c r="AOU913" t="s">
        <v>1584</v>
      </c>
      <c r="AOV913" t="s">
        <v>1584</v>
      </c>
      <c r="AOW913" t="s">
        <v>1584</v>
      </c>
      <c r="AOX913" t="s">
        <v>1584</v>
      </c>
      <c r="AOY913" t="s">
        <v>1584</v>
      </c>
      <c r="AOZ913" t="s">
        <v>1584</v>
      </c>
      <c r="APA913" t="s">
        <v>1584</v>
      </c>
      <c r="APC913" t="s">
        <v>1730</v>
      </c>
      <c r="APD913" t="s">
        <v>1584</v>
      </c>
      <c r="APE913" t="s">
        <v>1538</v>
      </c>
      <c r="APF913" t="s">
        <v>1538</v>
      </c>
      <c r="APG913" t="s">
        <v>1584</v>
      </c>
      <c r="APH913" t="s">
        <v>1584</v>
      </c>
      <c r="API913" t="s">
        <v>1584</v>
      </c>
      <c r="APJ913" t="s">
        <v>1584</v>
      </c>
      <c r="APL913" t="s">
        <v>1219</v>
      </c>
      <c r="APM913" t="s">
        <v>1383</v>
      </c>
      <c r="APN913" t="s">
        <v>1538</v>
      </c>
      <c r="APO913" t="s">
        <v>1584</v>
      </c>
      <c r="APP913" t="s">
        <v>1584</v>
      </c>
      <c r="APQ913" t="s">
        <v>1584</v>
      </c>
      <c r="APR913" t="s">
        <v>1584</v>
      </c>
      <c r="APS913" t="s">
        <v>1584</v>
      </c>
      <c r="APT913" t="s">
        <v>1584</v>
      </c>
      <c r="APU913" t="s">
        <v>1584</v>
      </c>
      <c r="APV913" t="s">
        <v>1584</v>
      </c>
      <c r="APX913" t="s">
        <v>1237</v>
      </c>
      <c r="APZ913" t="s">
        <v>1454</v>
      </c>
      <c r="AQA913" t="s">
        <v>1538</v>
      </c>
      <c r="AQB913" t="s">
        <v>1584</v>
      </c>
      <c r="AQC913" t="s">
        <v>1584</v>
      </c>
      <c r="AQD913" t="s">
        <v>1584</v>
      </c>
      <c r="AQE913" t="s">
        <v>1584</v>
      </c>
      <c r="AQF913" t="s">
        <v>1584</v>
      </c>
      <c r="AQG913" t="s">
        <v>1584</v>
      </c>
      <c r="AQH913" t="s">
        <v>1584</v>
      </c>
      <c r="AQI913" t="s">
        <v>1751</v>
      </c>
      <c r="AQJ913" t="s">
        <v>1584</v>
      </c>
      <c r="AQK913" t="s">
        <v>1584</v>
      </c>
      <c r="AQL913" t="s">
        <v>1584</v>
      </c>
      <c r="AQM913" t="s">
        <v>1584</v>
      </c>
      <c r="AQN913" t="s">
        <v>1584</v>
      </c>
      <c r="AQO913" t="s">
        <v>1584</v>
      </c>
      <c r="AQP913" t="s">
        <v>1538</v>
      </c>
      <c r="AQQ913" t="s">
        <v>1538</v>
      </c>
      <c r="AQS913" t="s">
        <v>1455</v>
      </c>
      <c r="AQT913" t="s">
        <v>1584</v>
      </c>
      <c r="AQU913" t="s">
        <v>1584</v>
      </c>
      <c r="AQV913" t="s">
        <v>1584</v>
      </c>
      <c r="AQW913" t="s">
        <v>1584</v>
      </c>
      <c r="AQX913" t="s">
        <v>1584</v>
      </c>
      <c r="AQY913" t="s">
        <v>1584</v>
      </c>
      <c r="AQZ913" t="s">
        <v>1538</v>
      </c>
      <c r="ARA913" t="s">
        <v>1584</v>
      </c>
      <c r="ARB913" t="s">
        <v>1584</v>
      </c>
      <c r="ARC913" t="s">
        <v>1584</v>
      </c>
      <c r="ARL913" t="s">
        <v>1240</v>
      </c>
      <c r="ARM913">
        <v>3297656</v>
      </c>
      <c r="ARN913" t="s">
        <v>12919</v>
      </c>
      <c r="ARO913" t="s">
        <v>12920</v>
      </c>
      <c r="ARR913" t="s">
        <v>1241</v>
      </c>
      <c r="ARS913" t="s">
        <v>1242</v>
      </c>
      <c r="ART913" t="s">
        <v>6533</v>
      </c>
      <c r="ARV913" t="s">
        <v>12921</v>
      </c>
      <c r="ARW913">
        <v>912</v>
      </c>
    </row>
    <row r="914" spans="1:1022 1028:1167" x14ac:dyDescent="0.25">
      <c r="A914" t="s">
        <v>12922</v>
      </c>
      <c r="B914" t="s">
        <v>12923</v>
      </c>
      <c r="C914" t="s">
        <v>5901</v>
      </c>
      <c r="D914" t="s">
        <v>1197</v>
      </c>
      <c r="E914" t="s">
        <v>12924</v>
      </c>
      <c r="F914" t="s">
        <v>1198</v>
      </c>
      <c r="H914" t="s">
        <v>12918</v>
      </c>
      <c r="I914" t="s">
        <v>4475</v>
      </c>
      <c r="K914" t="s">
        <v>1710</v>
      </c>
      <c r="L914" t="s">
        <v>4913</v>
      </c>
      <c r="M914" t="s">
        <v>5018</v>
      </c>
      <c r="Q914" t="s">
        <v>5758</v>
      </c>
      <c r="T914" t="s">
        <v>1250</v>
      </c>
      <c r="U914" t="s">
        <v>1205</v>
      </c>
      <c r="V914" t="s">
        <v>1206</v>
      </c>
      <c r="X914" t="s">
        <v>1243</v>
      </c>
      <c r="AI914" t="s">
        <v>1208</v>
      </c>
      <c r="BN914" t="s">
        <v>12925</v>
      </c>
      <c r="BO914" t="s">
        <v>1584</v>
      </c>
      <c r="BP914" t="s">
        <v>1584</v>
      </c>
      <c r="BQ914" t="s">
        <v>1584</v>
      </c>
      <c r="BR914" t="s">
        <v>1584</v>
      </c>
      <c r="BS914" t="s">
        <v>1584</v>
      </c>
      <c r="BT914" t="s">
        <v>1584</v>
      </c>
      <c r="BU914" t="s">
        <v>1584</v>
      </c>
      <c r="BV914" t="s">
        <v>1584</v>
      </c>
      <c r="BW914" t="s">
        <v>1584</v>
      </c>
      <c r="BX914" t="s">
        <v>1584</v>
      </c>
      <c r="BY914" t="s">
        <v>1584</v>
      </c>
      <c r="BZ914" t="s">
        <v>1584</v>
      </c>
      <c r="CA914" t="s">
        <v>1584</v>
      </c>
      <c r="CB914" t="s">
        <v>1584</v>
      </c>
      <c r="CC914" t="s">
        <v>1584</v>
      </c>
      <c r="CD914" t="s">
        <v>1538</v>
      </c>
      <c r="CE914" t="s">
        <v>1584</v>
      </c>
      <c r="CF914" t="s">
        <v>1584</v>
      </c>
      <c r="CG914" t="s">
        <v>1538</v>
      </c>
      <c r="CH914" t="s">
        <v>1584</v>
      </c>
      <c r="CI914" t="s">
        <v>1538</v>
      </c>
      <c r="CJ914" t="s">
        <v>1584</v>
      </c>
      <c r="XY914" t="s">
        <v>1210</v>
      </c>
      <c r="XZ914" t="s">
        <v>1345</v>
      </c>
      <c r="YA914" t="s">
        <v>1345</v>
      </c>
      <c r="YB914" t="s">
        <v>1345</v>
      </c>
      <c r="YC914" t="s">
        <v>1198</v>
      </c>
      <c r="YD914" t="s">
        <v>1198</v>
      </c>
      <c r="YE914" t="s">
        <v>1259</v>
      </c>
      <c r="YF914" t="s">
        <v>5408</v>
      </c>
      <c r="YG914" t="s">
        <v>1260</v>
      </c>
      <c r="YJ914" t="s">
        <v>1210</v>
      </c>
      <c r="YK914" t="s">
        <v>1323</v>
      </c>
      <c r="YL914" t="s">
        <v>1323</v>
      </c>
      <c r="YM914" t="s">
        <v>1323</v>
      </c>
      <c r="YN914" t="s">
        <v>1198</v>
      </c>
      <c r="YO914" t="s">
        <v>1198</v>
      </c>
      <c r="YP914" t="s">
        <v>1259</v>
      </c>
      <c r="YQ914" t="s">
        <v>5404</v>
      </c>
      <c r="YR914" t="s">
        <v>1370</v>
      </c>
      <c r="ZF914" t="s">
        <v>1210</v>
      </c>
      <c r="ZG914" t="s">
        <v>1351</v>
      </c>
      <c r="ZH914" t="s">
        <v>1351</v>
      </c>
      <c r="ZI914" t="s">
        <v>1351</v>
      </c>
      <c r="ZJ914" t="s">
        <v>1198</v>
      </c>
      <c r="ZK914" t="s">
        <v>1198</v>
      </c>
      <c r="ZL914" t="s">
        <v>1259</v>
      </c>
      <c r="ZM914" t="s">
        <v>5404</v>
      </c>
      <c r="ZN914" t="s">
        <v>1370</v>
      </c>
      <c r="ANB914" t="s">
        <v>12926</v>
      </c>
      <c r="ANC914" t="s">
        <v>1584</v>
      </c>
      <c r="AND914" t="s">
        <v>1538</v>
      </c>
      <c r="ANE914" t="s">
        <v>1538</v>
      </c>
      <c r="ANF914" t="s">
        <v>1538</v>
      </c>
      <c r="ANG914" t="s">
        <v>1538</v>
      </c>
      <c r="ANH914" t="s">
        <v>1584</v>
      </c>
      <c r="ANI914" t="s">
        <v>1538</v>
      </c>
      <c r="ANJ914" t="s">
        <v>1584</v>
      </c>
      <c r="ANK914" t="s">
        <v>1584</v>
      </c>
      <c r="ANL914" t="s">
        <v>1584</v>
      </c>
      <c r="ANM914" t="s">
        <v>1584</v>
      </c>
      <c r="ANN914" t="s">
        <v>1584</v>
      </c>
      <c r="ANO914" t="s">
        <v>1538</v>
      </c>
      <c r="ANP914" t="s">
        <v>1538</v>
      </c>
      <c r="ANQ914" t="s">
        <v>1584</v>
      </c>
      <c r="ANR914" t="s">
        <v>1584</v>
      </c>
      <c r="ANS914" t="s">
        <v>1584</v>
      </c>
      <c r="ANT914" t="s">
        <v>1584</v>
      </c>
      <c r="ANV914" t="s">
        <v>1198</v>
      </c>
      <c r="ANW914" t="s">
        <v>5902</v>
      </c>
      <c r="AOB914" t="s">
        <v>1234</v>
      </c>
      <c r="AOC914" t="s">
        <v>1538</v>
      </c>
      <c r="AOD914" t="s">
        <v>1584</v>
      </c>
      <c r="AOE914" t="s">
        <v>1584</v>
      </c>
      <c r="AOF914" t="s">
        <v>1584</v>
      </c>
      <c r="AOG914" t="s">
        <v>1584</v>
      </c>
      <c r="AOH914" t="s">
        <v>1584</v>
      </c>
      <c r="AOI914" t="s">
        <v>1584</v>
      </c>
      <c r="AOJ914" t="s">
        <v>1584</v>
      </c>
      <c r="AOK914" t="s">
        <v>1584</v>
      </c>
      <c r="AOL914" t="s">
        <v>1584</v>
      </c>
      <c r="AOM914" t="s">
        <v>1584</v>
      </c>
      <c r="AON914" t="s">
        <v>1584</v>
      </c>
      <c r="AOP914" t="s">
        <v>1219</v>
      </c>
      <c r="AOQ914" t="s">
        <v>12927</v>
      </c>
      <c r="AOR914" t="s">
        <v>1584</v>
      </c>
      <c r="AOS914" t="s">
        <v>1584</v>
      </c>
      <c r="AOT914" t="s">
        <v>1584</v>
      </c>
      <c r="AOU914" t="s">
        <v>1584</v>
      </c>
      <c r="AOV914" t="s">
        <v>1584</v>
      </c>
      <c r="AOW914" t="s">
        <v>1538</v>
      </c>
      <c r="AOX914" t="s">
        <v>1538</v>
      </c>
      <c r="AOY914" t="s">
        <v>1584</v>
      </c>
      <c r="AOZ914" t="s">
        <v>1584</v>
      </c>
      <c r="APA914" t="s">
        <v>1584</v>
      </c>
      <c r="APC914" t="s">
        <v>1249</v>
      </c>
      <c r="APD914" t="s">
        <v>1584</v>
      </c>
      <c r="APE914" t="s">
        <v>1538</v>
      </c>
      <c r="APF914" t="s">
        <v>1538</v>
      </c>
      <c r="APG914" t="s">
        <v>1584</v>
      </c>
      <c r="APH914" t="s">
        <v>1584</v>
      </c>
      <c r="API914" t="s">
        <v>1584</v>
      </c>
      <c r="APJ914" t="s">
        <v>1584</v>
      </c>
      <c r="APL914" t="s">
        <v>1219</v>
      </c>
      <c r="APM914" t="s">
        <v>1747</v>
      </c>
      <c r="APN914" t="s">
        <v>1584</v>
      </c>
      <c r="APO914" t="s">
        <v>1538</v>
      </c>
      <c r="APP914" t="s">
        <v>1538</v>
      </c>
      <c r="APQ914" t="s">
        <v>1584</v>
      </c>
      <c r="APR914" t="s">
        <v>1584</v>
      </c>
      <c r="APS914" t="s">
        <v>1584</v>
      </c>
      <c r="APT914" t="s">
        <v>1584</v>
      </c>
      <c r="APU914" t="s">
        <v>1584</v>
      </c>
      <c r="APV914" t="s">
        <v>1584</v>
      </c>
      <c r="APX914" t="s">
        <v>1237</v>
      </c>
      <c r="APZ914" t="s">
        <v>1454</v>
      </c>
      <c r="AQA914" t="s">
        <v>1538</v>
      </c>
      <c r="AQB914" t="s">
        <v>1584</v>
      </c>
      <c r="AQC914" t="s">
        <v>1584</v>
      </c>
      <c r="AQD914" t="s">
        <v>1584</v>
      </c>
      <c r="AQE914" t="s">
        <v>1584</v>
      </c>
      <c r="AQF914" t="s">
        <v>1584</v>
      </c>
      <c r="AQG914" t="s">
        <v>1584</v>
      </c>
      <c r="AQH914" t="s">
        <v>1584</v>
      </c>
      <c r="AQI914" t="s">
        <v>1751</v>
      </c>
      <c r="AQJ914" t="s">
        <v>1584</v>
      </c>
      <c r="AQK914" t="s">
        <v>1584</v>
      </c>
      <c r="AQL914" t="s">
        <v>1584</v>
      </c>
      <c r="AQM914" t="s">
        <v>1584</v>
      </c>
      <c r="AQN914" t="s">
        <v>1584</v>
      </c>
      <c r="AQO914" t="s">
        <v>1584</v>
      </c>
      <c r="AQP914" t="s">
        <v>1538</v>
      </c>
      <c r="AQQ914" t="s">
        <v>1538</v>
      </c>
      <c r="AQS914" t="s">
        <v>1455</v>
      </c>
      <c r="AQT914" t="s">
        <v>1584</v>
      </c>
      <c r="AQU914" t="s">
        <v>1584</v>
      </c>
      <c r="AQV914" t="s">
        <v>1584</v>
      </c>
      <c r="AQW914" t="s">
        <v>1584</v>
      </c>
      <c r="AQX914" t="s">
        <v>1584</v>
      </c>
      <c r="AQY914" t="s">
        <v>1584</v>
      </c>
      <c r="AQZ914" t="s">
        <v>1538</v>
      </c>
      <c r="ARA914" t="s">
        <v>1584</v>
      </c>
      <c r="ARB914" t="s">
        <v>1584</v>
      </c>
      <c r="ARC914" t="s">
        <v>1584</v>
      </c>
      <c r="ARL914" t="s">
        <v>1240</v>
      </c>
      <c r="ARM914">
        <v>3297657</v>
      </c>
      <c r="ARN914" t="s">
        <v>12928</v>
      </c>
      <c r="ARO914" t="s">
        <v>12929</v>
      </c>
      <c r="ARR914" t="s">
        <v>1241</v>
      </c>
      <c r="ARS914" t="s">
        <v>1242</v>
      </c>
      <c r="ART914" t="s">
        <v>6533</v>
      </c>
      <c r="ARV914" t="s">
        <v>12930</v>
      </c>
      <c r="ARW914">
        <v>913</v>
      </c>
    </row>
    <row r="915" spans="1:1022 1028:1167" x14ac:dyDescent="0.25">
      <c r="A915" t="s">
        <v>12931</v>
      </c>
      <c r="B915" t="s">
        <v>12932</v>
      </c>
      <c r="C915" t="s">
        <v>12933</v>
      </c>
      <c r="D915" t="s">
        <v>1197</v>
      </c>
      <c r="E915" t="s">
        <v>12934</v>
      </c>
      <c r="F915" t="s">
        <v>1198</v>
      </c>
      <c r="H915" t="s">
        <v>11658</v>
      </c>
      <c r="I915" t="s">
        <v>5860</v>
      </c>
      <c r="K915" t="s">
        <v>1612</v>
      </c>
      <c r="L915" t="s">
        <v>1859</v>
      </c>
      <c r="M915" t="s">
        <v>1860</v>
      </c>
      <c r="O915" t="s">
        <v>5053</v>
      </c>
      <c r="Q915" t="s">
        <v>5053</v>
      </c>
      <c r="T915" t="s">
        <v>5669</v>
      </c>
      <c r="U915" t="s">
        <v>1205</v>
      </c>
      <c r="V915" t="s">
        <v>1206</v>
      </c>
      <c r="X915" t="s">
        <v>1317</v>
      </c>
      <c r="AI915" t="s">
        <v>1208</v>
      </c>
      <c r="ZQ915" t="s">
        <v>1198</v>
      </c>
      <c r="ZR915" t="s">
        <v>6670</v>
      </c>
      <c r="ZS915" t="s">
        <v>1351</v>
      </c>
      <c r="ZT915" t="s">
        <v>1351</v>
      </c>
      <c r="ZU915" t="s">
        <v>1219</v>
      </c>
      <c r="ZX915" t="s">
        <v>1198</v>
      </c>
      <c r="ZY915" t="s">
        <v>6670</v>
      </c>
      <c r="ZZ915" t="s">
        <v>1520</v>
      </c>
      <c r="AAA915" t="s">
        <v>1520</v>
      </c>
      <c r="AAB915" t="s">
        <v>1219</v>
      </c>
      <c r="ANB915" t="s">
        <v>12935</v>
      </c>
      <c r="ANC915" t="s">
        <v>1584</v>
      </c>
      <c r="AND915" t="s">
        <v>1538</v>
      </c>
      <c r="ANE915" t="s">
        <v>1584</v>
      </c>
      <c r="ANF915" t="s">
        <v>1584</v>
      </c>
      <c r="ANG915" t="s">
        <v>1584</v>
      </c>
      <c r="ANH915" t="s">
        <v>1538</v>
      </c>
      <c r="ANI915" t="s">
        <v>1584</v>
      </c>
      <c r="ANJ915" t="s">
        <v>1584</v>
      </c>
      <c r="ANK915" t="s">
        <v>1584</v>
      </c>
      <c r="ANL915" t="s">
        <v>1584</v>
      </c>
      <c r="ANM915" t="s">
        <v>1584</v>
      </c>
      <c r="ANN915" t="s">
        <v>1584</v>
      </c>
      <c r="ANO915" t="s">
        <v>1584</v>
      </c>
      <c r="ANP915" t="s">
        <v>1584</v>
      </c>
      <c r="ANQ915" t="s">
        <v>1584</v>
      </c>
      <c r="ANR915" t="s">
        <v>1584</v>
      </c>
      <c r="ANS915" t="s">
        <v>1584</v>
      </c>
      <c r="ANT915" t="s">
        <v>1584</v>
      </c>
      <c r="ANV915" t="s">
        <v>1198</v>
      </c>
      <c r="ANW915" t="s">
        <v>12936</v>
      </c>
      <c r="AOB915" t="s">
        <v>1511</v>
      </c>
      <c r="AOC915" t="s">
        <v>1584</v>
      </c>
      <c r="AOD915" t="s">
        <v>1584</v>
      </c>
      <c r="AOE915" t="s">
        <v>1584</v>
      </c>
      <c r="AOF915" t="s">
        <v>1584</v>
      </c>
      <c r="AOG915" t="s">
        <v>1584</v>
      </c>
      <c r="AOH915" t="s">
        <v>1584</v>
      </c>
      <c r="AOI915" t="s">
        <v>1538</v>
      </c>
      <c r="AOJ915" t="s">
        <v>1584</v>
      </c>
      <c r="AOK915" t="s">
        <v>1584</v>
      </c>
      <c r="AOL915" t="s">
        <v>1584</v>
      </c>
      <c r="AOM915" t="s">
        <v>1584</v>
      </c>
      <c r="AON915" t="s">
        <v>1584</v>
      </c>
      <c r="AOP915" t="s">
        <v>1219</v>
      </c>
      <c r="AOQ915" t="s">
        <v>5667</v>
      </c>
      <c r="AOR915" t="s">
        <v>1584</v>
      </c>
      <c r="AOS915" t="s">
        <v>1584</v>
      </c>
      <c r="AOT915" t="s">
        <v>1538</v>
      </c>
      <c r="AOU915" t="s">
        <v>1584</v>
      </c>
      <c r="AOV915" t="s">
        <v>1538</v>
      </c>
      <c r="AOW915" t="s">
        <v>1538</v>
      </c>
      <c r="AOX915" t="s">
        <v>1584</v>
      </c>
      <c r="AOY915" t="s">
        <v>1584</v>
      </c>
      <c r="AOZ915" t="s">
        <v>1584</v>
      </c>
      <c r="APA915" t="s">
        <v>1584</v>
      </c>
      <c r="APC915" t="s">
        <v>5603</v>
      </c>
      <c r="APD915" t="s">
        <v>1584</v>
      </c>
      <c r="APE915" t="s">
        <v>1538</v>
      </c>
      <c r="APF915" t="s">
        <v>1584</v>
      </c>
      <c r="APG915" t="s">
        <v>1538</v>
      </c>
      <c r="APH915" t="s">
        <v>1538</v>
      </c>
      <c r="API915" t="s">
        <v>1584</v>
      </c>
      <c r="APJ915" t="s">
        <v>1584</v>
      </c>
      <c r="APL915" t="s">
        <v>1198</v>
      </c>
      <c r="APM915" t="s">
        <v>5708</v>
      </c>
      <c r="APN915" t="s">
        <v>1584</v>
      </c>
      <c r="APO915" t="s">
        <v>1584</v>
      </c>
      <c r="APP915" t="s">
        <v>1538</v>
      </c>
      <c r="APQ915" t="s">
        <v>1584</v>
      </c>
      <c r="APR915" t="s">
        <v>1584</v>
      </c>
      <c r="APS915" t="s">
        <v>1538</v>
      </c>
      <c r="APT915" t="s">
        <v>1584</v>
      </c>
      <c r="APU915" t="s">
        <v>1584</v>
      </c>
      <c r="APV915" t="s">
        <v>1584</v>
      </c>
      <c r="APX915" t="s">
        <v>1237</v>
      </c>
      <c r="APZ915" t="s">
        <v>1701</v>
      </c>
      <c r="AQA915" t="s">
        <v>1584</v>
      </c>
      <c r="AQB915" t="s">
        <v>1538</v>
      </c>
      <c r="AQC915" t="s">
        <v>1584</v>
      </c>
      <c r="AQD915" t="s">
        <v>1584</v>
      </c>
      <c r="AQE915" t="s">
        <v>1584</v>
      </c>
      <c r="AQF915" t="s">
        <v>1584</v>
      </c>
      <c r="AQG915" t="s">
        <v>1584</v>
      </c>
      <c r="AQH915" t="s">
        <v>1584</v>
      </c>
      <c r="AQS915" t="s">
        <v>1509</v>
      </c>
      <c r="AQT915" t="s">
        <v>1584</v>
      </c>
      <c r="AQU915" t="s">
        <v>1584</v>
      </c>
      <c r="AQV915" t="s">
        <v>1584</v>
      </c>
      <c r="AQW915" t="s">
        <v>1584</v>
      </c>
      <c r="AQX915" t="s">
        <v>1584</v>
      </c>
      <c r="AQY915" t="s">
        <v>1538</v>
      </c>
      <c r="AQZ915" t="s">
        <v>1584</v>
      </c>
      <c r="ARA915" t="s">
        <v>1584</v>
      </c>
      <c r="ARB915" t="s">
        <v>1584</v>
      </c>
      <c r="ARC915" t="s">
        <v>1584</v>
      </c>
      <c r="ARL915" t="s">
        <v>1240</v>
      </c>
      <c r="ARM915">
        <v>3297929</v>
      </c>
      <c r="ARN915" t="s">
        <v>12937</v>
      </c>
      <c r="ARO915" t="s">
        <v>12938</v>
      </c>
      <c r="ARR915" t="s">
        <v>1241</v>
      </c>
      <c r="ARS915" t="s">
        <v>1242</v>
      </c>
      <c r="ART915" t="s">
        <v>6834</v>
      </c>
      <c r="ARV915" t="s">
        <v>12939</v>
      </c>
      <c r="ARW915">
        <v>914</v>
      </c>
    </row>
    <row r="916" spans="1:1022 1028:1167" x14ac:dyDescent="0.25">
      <c r="A916" t="s">
        <v>12940</v>
      </c>
      <c r="B916" t="s">
        <v>12941</v>
      </c>
      <c r="C916" t="s">
        <v>12933</v>
      </c>
      <c r="D916" t="s">
        <v>1197</v>
      </c>
      <c r="E916" t="s">
        <v>12942</v>
      </c>
      <c r="F916" t="s">
        <v>1198</v>
      </c>
      <c r="H916" t="s">
        <v>11658</v>
      </c>
      <c r="I916" t="s">
        <v>5860</v>
      </c>
      <c r="K916" t="s">
        <v>1612</v>
      </c>
      <c r="L916" t="s">
        <v>1859</v>
      </c>
      <c r="M916" t="s">
        <v>1860</v>
      </c>
      <c r="O916" t="s">
        <v>5053</v>
      </c>
      <c r="Q916" t="s">
        <v>5053</v>
      </c>
      <c r="T916" t="s">
        <v>1204</v>
      </c>
      <c r="U916" t="s">
        <v>1205</v>
      </c>
      <c r="V916" t="s">
        <v>1206</v>
      </c>
      <c r="X916" t="s">
        <v>1207</v>
      </c>
      <c r="Z916" t="s">
        <v>5186</v>
      </c>
      <c r="AI916" t="s">
        <v>1208</v>
      </c>
      <c r="AJ916" t="s">
        <v>12943</v>
      </c>
      <c r="AK916" t="s">
        <v>1584</v>
      </c>
      <c r="AL916" t="s">
        <v>1584</v>
      </c>
      <c r="AM916" t="s">
        <v>1538</v>
      </c>
      <c r="AN916" t="s">
        <v>1538</v>
      </c>
      <c r="AO916" t="s">
        <v>1584</v>
      </c>
      <c r="AP916" t="s">
        <v>1538</v>
      </c>
      <c r="AQ916" t="s">
        <v>1538</v>
      </c>
      <c r="AR916" t="s">
        <v>1538</v>
      </c>
      <c r="AS916" t="s">
        <v>1538</v>
      </c>
      <c r="AT916" t="s">
        <v>1538</v>
      </c>
      <c r="AU916" t="s">
        <v>1538</v>
      </c>
      <c r="AV916" t="s">
        <v>1584</v>
      </c>
      <c r="AW916" t="s">
        <v>1538</v>
      </c>
      <c r="AX916" t="s">
        <v>1538</v>
      </c>
      <c r="AY916" t="s">
        <v>1584</v>
      </c>
      <c r="AZ916" t="s">
        <v>1584</v>
      </c>
      <c r="BA916" t="s">
        <v>1584</v>
      </c>
      <c r="BB916" t="s">
        <v>1584</v>
      </c>
      <c r="BC916" t="s">
        <v>1584</v>
      </c>
      <c r="BD916" t="s">
        <v>1584</v>
      </c>
      <c r="BE916" t="s">
        <v>1584</v>
      </c>
      <c r="BF916" t="s">
        <v>1584</v>
      </c>
      <c r="BG916" t="s">
        <v>1584</v>
      </c>
      <c r="BH916" t="s">
        <v>1584</v>
      </c>
      <c r="BI916" t="s">
        <v>1584</v>
      </c>
      <c r="BJ916" t="s">
        <v>1584</v>
      </c>
      <c r="BK916" t="s">
        <v>1584</v>
      </c>
      <c r="BL916" t="s">
        <v>1584</v>
      </c>
      <c r="BM916" t="s">
        <v>1584</v>
      </c>
      <c r="GH916" t="s">
        <v>1210</v>
      </c>
      <c r="GI916" t="s">
        <v>1212</v>
      </c>
      <c r="GK916" t="s">
        <v>1212</v>
      </c>
      <c r="GL916" t="s">
        <v>1351</v>
      </c>
      <c r="GM916" t="s">
        <v>5893</v>
      </c>
      <c r="GN916" t="s">
        <v>5893</v>
      </c>
      <c r="GO916" t="s">
        <v>1198</v>
      </c>
      <c r="GP916" t="s">
        <v>1198</v>
      </c>
      <c r="GQ916" t="s">
        <v>1259</v>
      </c>
      <c r="GR916" t="s">
        <v>5404</v>
      </c>
      <c r="GS916" t="s">
        <v>1370</v>
      </c>
      <c r="GV916" t="s">
        <v>1210</v>
      </c>
      <c r="GW916" t="s">
        <v>1212</v>
      </c>
      <c r="GY916" t="s">
        <v>1212</v>
      </c>
      <c r="GZ916" t="s">
        <v>1434</v>
      </c>
      <c r="HA916" t="s">
        <v>5426</v>
      </c>
      <c r="HB916" t="s">
        <v>5426</v>
      </c>
      <c r="HC916" t="s">
        <v>1198</v>
      </c>
      <c r="HD916" t="s">
        <v>1198</v>
      </c>
      <c r="HE916" t="s">
        <v>1213</v>
      </c>
      <c r="HF916" t="s">
        <v>5407</v>
      </c>
      <c r="HG916" t="s">
        <v>1217</v>
      </c>
      <c r="IO916" t="s">
        <v>1533</v>
      </c>
      <c r="IP916" t="s">
        <v>1219</v>
      </c>
      <c r="KF916" t="s">
        <v>1210</v>
      </c>
      <c r="KG916" t="s">
        <v>1226</v>
      </c>
      <c r="KI916" t="s">
        <v>1226</v>
      </c>
      <c r="KJ916" t="s">
        <v>1212</v>
      </c>
      <c r="KL916" t="s">
        <v>1212</v>
      </c>
      <c r="KM916" t="s">
        <v>1520</v>
      </c>
      <c r="KN916" t="s">
        <v>12944</v>
      </c>
      <c r="KO916" t="s">
        <v>12944</v>
      </c>
      <c r="KP916" t="s">
        <v>1198</v>
      </c>
      <c r="KQ916" t="s">
        <v>1198</v>
      </c>
      <c r="KR916" t="s">
        <v>1213</v>
      </c>
      <c r="KS916" t="s">
        <v>5407</v>
      </c>
      <c r="KT916" t="s">
        <v>1217</v>
      </c>
      <c r="LR916" t="s">
        <v>1210</v>
      </c>
      <c r="LS916" t="s">
        <v>1477</v>
      </c>
      <c r="LU916" t="s">
        <v>1477</v>
      </c>
      <c r="LV916" t="s">
        <v>1212</v>
      </c>
      <c r="LX916" t="s">
        <v>1212</v>
      </c>
      <c r="LY916" t="s">
        <v>1434</v>
      </c>
      <c r="LZ916" t="s">
        <v>12945</v>
      </c>
      <c r="MA916" t="s">
        <v>12945</v>
      </c>
      <c r="MB916" t="s">
        <v>1198</v>
      </c>
      <c r="MC916" t="s">
        <v>1198</v>
      </c>
      <c r="MD916" t="s">
        <v>1259</v>
      </c>
      <c r="ME916" t="s">
        <v>5404</v>
      </c>
      <c r="ND916" t="s">
        <v>1210</v>
      </c>
      <c r="NE916" t="s">
        <v>1410</v>
      </c>
      <c r="NG916" t="s">
        <v>1410</v>
      </c>
      <c r="NH916" t="s">
        <v>1427</v>
      </c>
      <c r="NI916" t="s">
        <v>12946</v>
      </c>
      <c r="NJ916" t="s">
        <v>12946</v>
      </c>
      <c r="NK916" t="s">
        <v>1198</v>
      </c>
      <c r="NL916" t="s">
        <v>1198</v>
      </c>
      <c r="NM916" t="s">
        <v>1259</v>
      </c>
      <c r="NN916" t="s">
        <v>5404</v>
      </c>
      <c r="NO916" t="s">
        <v>1370</v>
      </c>
      <c r="NS916" t="s">
        <v>1210</v>
      </c>
      <c r="NT916" t="s">
        <v>1230</v>
      </c>
      <c r="NV916" t="s">
        <v>1230</v>
      </c>
      <c r="NW916" t="s">
        <v>1229</v>
      </c>
      <c r="NY916" t="s">
        <v>1229</v>
      </c>
      <c r="NZ916" t="s">
        <v>1252</v>
      </c>
      <c r="OA916" t="s">
        <v>1351</v>
      </c>
      <c r="OB916" t="s">
        <v>1351</v>
      </c>
      <c r="OC916" t="s">
        <v>1198</v>
      </c>
      <c r="OD916" t="s">
        <v>1198</v>
      </c>
      <c r="OE916" t="s">
        <v>1213</v>
      </c>
      <c r="OF916" t="s">
        <v>5407</v>
      </c>
      <c r="OG916" t="s">
        <v>1217</v>
      </c>
      <c r="OJ916" t="s">
        <v>1218</v>
      </c>
      <c r="PO916" t="s">
        <v>1506</v>
      </c>
      <c r="PP916" t="s">
        <v>1219</v>
      </c>
      <c r="PQ916" t="s">
        <v>1198</v>
      </c>
      <c r="PR916" t="s">
        <v>1890</v>
      </c>
      <c r="PS916" t="s">
        <v>1584</v>
      </c>
      <c r="PT916" t="s">
        <v>1584</v>
      </c>
      <c r="PU916" t="s">
        <v>1538</v>
      </c>
      <c r="PV916" t="s">
        <v>1584</v>
      </c>
      <c r="PW916" t="s">
        <v>1584</v>
      </c>
      <c r="PX916" t="s">
        <v>1584</v>
      </c>
      <c r="PY916" t="s">
        <v>1584</v>
      </c>
      <c r="PZ916" t="s">
        <v>1584</v>
      </c>
      <c r="QB916" t="s">
        <v>1219</v>
      </c>
      <c r="QC916" t="s">
        <v>1219</v>
      </c>
      <c r="QF916" t="s">
        <v>1706</v>
      </c>
      <c r="QH916" t="s">
        <v>1706</v>
      </c>
      <c r="QO916" t="s">
        <v>4852</v>
      </c>
      <c r="QQ916" t="s">
        <v>5666</v>
      </c>
      <c r="QR916" t="s">
        <v>1706</v>
      </c>
      <c r="QS916" t="s">
        <v>1625</v>
      </c>
      <c r="QU916" t="s">
        <v>1535</v>
      </c>
      <c r="QV916" t="s">
        <v>1210</v>
      </c>
      <c r="QW916" t="s">
        <v>1591</v>
      </c>
      <c r="QY916" t="s">
        <v>1591</v>
      </c>
      <c r="QZ916" t="s">
        <v>1461</v>
      </c>
      <c r="RA916" t="s">
        <v>1461</v>
      </c>
      <c r="RB916" t="s">
        <v>1461</v>
      </c>
      <c r="RC916" t="s">
        <v>1198</v>
      </c>
      <c r="RD916" t="s">
        <v>1198</v>
      </c>
      <c r="RE916" t="s">
        <v>1213</v>
      </c>
      <c r="RF916" t="s">
        <v>5407</v>
      </c>
      <c r="RG916" t="s">
        <v>1217</v>
      </c>
      <c r="RJ916" t="s">
        <v>1210</v>
      </c>
      <c r="RK916" t="s">
        <v>1264</v>
      </c>
      <c r="RL916" t="s">
        <v>1264</v>
      </c>
      <c r="RM916" t="s">
        <v>1264</v>
      </c>
      <c r="RN916" t="s">
        <v>1423</v>
      </c>
      <c r="RO916" t="s">
        <v>1198</v>
      </c>
      <c r="RP916" t="s">
        <v>1198</v>
      </c>
      <c r="RQ916" t="s">
        <v>1259</v>
      </c>
      <c r="RR916" t="s">
        <v>5404</v>
      </c>
      <c r="RS916" t="s">
        <v>1370</v>
      </c>
      <c r="SG916" t="s">
        <v>1210</v>
      </c>
      <c r="SH916" t="s">
        <v>1345</v>
      </c>
      <c r="SI916" t="s">
        <v>1345</v>
      </c>
      <c r="SJ916" t="s">
        <v>1345</v>
      </c>
      <c r="SK916" t="s">
        <v>1198</v>
      </c>
      <c r="SL916" t="s">
        <v>1198</v>
      </c>
      <c r="SM916" t="s">
        <v>1259</v>
      </c>
      <c r="SN916" t="s">
        <v>5404</v>
      </c>
      <c r="SO916" t="s">
        <v>1370</v>
      </c>
      <c r="UL916" t="s">
        <v>1210</v>
      </c>
      <c r="UM916" t="s">
        <v>1295</v>
      </c>
      <c r="UN916" t="s">
        <v>1295</v>
      </c>
      <c r="UO916" t="s">
        <v>1295</v>
      </c>
      <c r="UP916" t="s">
        <v>1198</v>
      </c>
      <c r="UQ916" t="s">
        <v>1198</v>
      </c>
      <c r="UR916" t="s">
        <v>1259</v>
      </c>
      <c r="US916" t="s">
        <v>5404</v>
      </c>
      <c r="ABG916" t="s">
        <v>1218</v>
      </c>
      <c r="ACL916" t="s">
        <v>11230</v>
      </c>
      <c r="ACM916" t="s">
        <v>1584</v>
      </c>
      <c r="ACN916" t="s">
        <v>1538</v>
      </c>
      <c r="ACO916" t="s">
        <v>1538</v>
      </c>
      <c r="ACP916" t="s">
        <v>1584</v>
      </c>
      <c r="ACQ916" t="s">
        <v>1584</v>
      </c>
      <c r="ACR916" t="s">
        <v>1584</v>
      </c>
      <c r="ACS916" t="s">
        <v>1584</v>
      </c>
      <c r="ACT916" t="s">
        <v>1584</v>
      </c>
      <c r="ACV916" t="s">
        <v>1219</v>
      </c>
      <c r="ACW916" t="s">
        <v>1219</v>
      </c>
      <c r="ACZ916" t="s">
        <v>1706</v>
      </c>
      <c r="ADB916" t="s">
        <v>1706</v>
      </c>
      <c r="ADI916" t="s">
        <v>4852</v>
      </c>
      <c r="ADK916" t="s">
        <v>5666</v>
      </c>
      <c r="ADL916" t="s">
        <v>1706</v>
      </c>
      <c r="ADM916" t="s">
        <v>1625</v>
      </c>
      <c r="ADO916" t="s">
        <v>5449</v>
      </c>
      <c r="AKB916" t="s">
        <v>1233</v>
      </c>
      <c r="AMN916" t="s">
        <v>1379</v>
      </c>
      <c r="AMP916" t="s">
        <v>1379</v>
      </c>
      <c r="AMR916" t="s">
        <v>1634</v>
      </c>
      <c r="AMT916" t="s">
        <v>1379</v>
      </c>
      <c r="AMX916" t="s">
        <v>1198</v>
      </c>
      <c r="AMY916" t="s">
        <v>1484</v>
      </c>
      <c r="AMZ916" t="s">
        <v>1198</v>
      </c>
      <c r="ANA916" t="s">
        <v>1484</v>
      </c>
      <c r="ANB916" t="s">
        <v>12947</v>
      </c>
      <c r="ANC916" t="s">
        <v>1584</v>
      </c>
      <c r="AND916" t="s">
        <v>1584</v>
      </c>
      <c r="ANE916" t="s">
        <v>1584</v>
      </c>
      <c r="ANF916" t="s">
        <v>1584</v>
      </c>
      <c r="ANG916" t="s">
        <v>1584</v>
      </c>
      <c r="ANH916" t="s">
        <v>1538</v>
      </c>
      <c r="ANI916" t="s">
        <v>1584</v>
      </c>
      <c r="ANJ916" t="s">
        <v>1584</v>
      </c>
      <c r="ANK916" t="s">
        <v>1584</v>
      </c>
      <c r="ANL916" t="s">
        <v>1584</v>
      </c>
      <c r="ANM916" t="s">
        <v>1584</v>
      </c>
      <c r="ANN916" t="s">
        <v>1584</v>
      </c>
      <c r="ANO916" t="s">
        <v>1538</v>
      </c>
      <c r="ANP916" t="s">
        <v>1538</v>
      </c>
      <c r="ANQ916" t="s">
        <v>1584</v>
      </c>
      <c r="ANR916" t="s">
        <v>1584</v>
      </c>
      <c r="ANS916" t="s">
        <v>1584</v>
      </c>
      <c r="ANT916" t="s">
        <v>1584</v>
      </c>
      <c r="ANV916" t="s">
        <v>1219</v>
      </c>
      <c r="AOB916" t="s">
        <v>12948</v>
      </c>
      <c r="AOC916" t="s">
        <v>1584</v>
      </c>
      <c r="AOD916" t="s">
        <v>1584</v>
      </c>
      <c r="AOE916" t="s">
        <v>1584</v>
      </c>
      <c r="AOF916" t="s">
        <v>1584</v>
      </c>
      <c r="AOG916" t="s">
        <v>1584</v>
      </c>
      <c r="AOH916" t="s">
        <v>1584</v>
      </c>
      <c r="AOI916" t="s">
        <v>1538</v>
      </c>
      <c r="AOJ916" t="s">
        <v>1584</v>
      </c>
      <c r="AOK916" t="s">
        <v>1584</v>
      </c>
      <c r="AOL916" t="s">
        <v>1538</v>
      </c>
      <c r="AOM916" t="s">
        <v>1584</v>
      </c>
      <c r="AON916" t="s">
        <v>1584</v>
      </c>
      <c r="AOP916" t="s">
        <v>1219</v>
      </c>
      <c r="AOQ916" t="s">
        <v>5753</v>
      </c>
      <c r="AOR916" t="s">
        <v>1584</v>
      </c>
      <c r="AOS916" t="s">
        <v>1584</v>
      </c>
      <c r="AOT916" t="s">
        <v>1538</v>
      </c>
      <c r="AOU916" t="s">
        <v>1584</v>
      </c>
      <c r="AOV916" t="s">
        <v>1538</v>
      </c>
      <c r="AOW916" t="s">
        <v>1584</v>
      </c>
      <c r="AOX916" t="s">
        <v>1584</v>
      </c>
      <c r="AOY916" t="s">
        <v>1584</v>
      </c>
      <c r="AOZ916" t="s">
        <v>1584</v>
      </c>
      <c r="APA916" t="s">
        <v>1584</v>
      </c>
      <c r="APC916" t="s">
        <v>1519</v>
      </c>
      <c r="APD916" t="s">
        <v>1584</v>
      </c>
      <c r="APE916" t="s">
        <v>1584</v>
      </c>
      <c r="APF916" t="s">
        <v>1538</v>
      </c>
      <c r="APG916" t="s">
        <v>1538</v>
      </c>
      <c r="APH916" t="s">
        <v>1538</v>
      </c>
      <c r="API916" t="s">
        <v>1584</v>
      </c>
      <c r="APJ916" t="s">
        <v>1584</v>
      </c>
      <c r="APL916" t="s">
        <v>1198</v>
      </c>
      <c r="APM916" t="s">
        <v>1747</v>
      </c>
      <c r="APN916" t="s">
        <v>1584</v>
      </c>
      <c r="APO916" t="s">
        <v>1538</v>
      </c>
      <c r="APP916" t="s">
        <v>1538</v>
      </c>
      <c r="APQ916" t="s">
        <v>1584</v>
      </c>
      <c r="APR916" t="s">
        <v>1584</v>
      </c>
      <c r="APS916" t="s">
        <v>1584</v>
      </c>
      <c r="APT916" t="s">
        <v>1584</v>
      </c>
      <c r="APU916" t="s">
        <v>1584</v>
      </c>
      <c r="APV916" t="s">
        <v>1584</v>
      </c>
      <c r="APX916" t="s">
        <v>1237</v>
      </c>
      <c r="APZ916" t="s">
        <v>1371</v>
      </c>
      <c r="AQA916" t="s">
        <v>1538</v>
      </c>
      <c r="AQB916" t="s">
        <v>1538</v>
      </c>
      <c r="AQC916" t="s">
        <v>1584</v>
      </c>
      <c r="AQD916" t="s">
        <v>1584</v>
      </c>
      <c r="AQE916" t="s">
        <v>1584</v>
      </c>
      <c r="AQF916" t="s">
        <v>1584</v>
      </c>
      <c r="AQG916" t="s">
        <v>1584</v>
      </c>
      <c r="AQH916" t="s">
        <v>1584</v>
      </c>
      <c r="AQI916" t="s">
        <v>1751</v>
      </c>
      <c r="AQJ916" t="s">
        <v>1584</v>
      </c>
      <c r="AQK916" t="s">
        <v>1584</v>
      </c>
      <c r="AQL916" t="s">
        <v>1584</v>
      </c>
      <c r="AQM916" t="s">
        <v>1584</v>
      </c>
      <c r="AQN916" t="s">
        <v>1584</v>
      </c>
      <c r="AQO916" t="s">
        <v>1584</v>
      </c>
      <c r="AQP916" t="s">
        <v>1538</v>
      </c>
      <c r="AQQ916" t="s">
        <v>1538</v>
      </c>
      <c r="AQS916" t="s">
        <v>1509</v>
      </c>
      <c r="AQT916" t="s">
        <v>1584</v>
      </c>
      <c r="AQU916" t="s">
        <v>1584</v>
      </c>
      <c r="AQV916" t="s">
        <v>1584</v>
      </c>
      <c r="AQW916" t="s">
        <v>1584</v>
      </c>
      <c r="AQX916" t="s">
        <v>1584</v>
      </c>
      <c r="AQY916" t="s">
        <v>1538</v>
      </c>
      <c r="AQZ916" t="s">
        <v>1584</v>
      </c>
      <c r="ARA916" t="s">
        <v>1584</v>
      </c>
      <c r="ARB916" t="s">
        <v>1584</v>
      </c>
      <c r="ARC916" t="s">
        <v>1584</v>
      </c>
      <c r="ARL916" t="s">
        <v>1240</v>
      </c>
      <c r="ARM916">
        <v>3297930</v>
      </c>
      <c r="ARN916" t="s">
        <v>12949</v>
      </c>
      <c r="ARO916" t="s">
        <v>12950</v>
      </c>
      <c r="ARR916" t="s">
        <v>1241</v>
      </c>
      <c r="ARS916" t="s">
        <v>1242</v>
      </c>
      <c r="ART916" t="s">
        <v>6834</v>
      </c>
      <c r="ARV916" t="s">
        <v>12951</v>
      </c>
      <c r="ARW916">
        <v>915</v>
      </c>
    </row>
    <row r="917" spans="1:1022 1028:1167" x14ac:dyDescent="0.25">
      <c r="A917" t="s">
        <v>12952</v>
      </c>
      <c r="B917" t="s">
        <v>12953</v>
      </c>
      <c r="C917" t="s">
        <v>12933</v>
      </c>
      <c r="D917" t="s">
        <v>1197</v>
      </c>
      <c r="E917" t="s">
        <v>12954</v>
      </c>
      <c r="F917" t="s">
        <v>1198</v>
      </c>
      <c r="H917" t="s">
        <v>11658</v>
      </c>
      <c r="I917" t="s">
        <v>5860</v>
      </c>
      <c r="K917" t="s">
        <v>1612</v>
      </c>
      <c r="L917" t="s">
        <v>1859</v>
      </c>
      <c r="M917" t="s">
        <v>1860</v>
      </c>
      <c r="O917" t="s">
        <v>1862</v>
      </c>
      <c r="Q917" t="s">
        <v>1862</v>
      </c>
      <c r="T917" t="s">
        <v>1288</v>
      </c>
      <c r="U917" t="s">
        <v>1205</v>
      </c>
      <c r="V917" t="s">
        <v>1206</v>
      </c>
      <c r="X917" t="s">
        <v>1243</v>
      </c>
      <c r="AI917" t="s">
        <v>1208</v>
      </c>
      <c r="CW917" t="s">
        <v>5521</v>
      </c>
      <c r="CX917" t="s">
        <v>1538</v>
      </c>
      <c r="CY917" t="s">
        <v>1538</v>
      </c>
      <c r="CZ917" t="s">
        <v>1538</v>
      </c>
      <c r="DA917" t="s">
        <v>1584</v>
      </c>
      <c r="DB917" t="s">
        <v>1584</v>
      </c>
      <c r="AAE917" t="s">
        <v>1210</v>
      </c>
      <c r="AAF917" t="s">
        <v>1351</v>
      </c>
      <c r="AAG917" t="s">
        <v>1351</v>
      </c>
      <c r="AAH917" t="s">
        <v>1351</v>
      </c>
      <c r="AAI917" t="s">
        <v>1210</v>
      </c>
      <c r="AAJ917" t="s">
        <v>1290</v>
      </c>
      <c r="AAL917" t="s">
        <v>1291</v>
      </c>
      <c r="AAM917" t="s">
        <v>1227</v>
      </c>
      <c r="AAN917" t="s">
        <v>1227</v>
      </c>
      <c r="AAO917" t="s">
        <v>1227</v>
      </c>
      <c r="AAP917" t="s">
        <v>1466</v>
      </c>
      <c r="AAQ917" t="s">
        <v>1210</v>
      </c>
      <c r="AAR917" t="s">
        <v>1212</v>
      </c>
      <c r="AAS917" t="s">
        <v>1461</v>
      </c>
      <c r="AAT917" t="s">
        <v>5810</v>
      </c>
      <c r="AAU917" t="s">
        <v>5810</v>
      </c>
      <c r="AAV917" t="s">
        <v>5811</v>
      </c>
      <c r="ANB917" t="s">
        <v>5764</v>
      </c>
      <c r="ANC917" t="s">
        <v>1584</v>
      </c>
      <c r="AND917" t="s">
        <v>1584</v>
      </c>
      <c r="ANE917" t="s">
        <v>1584</v>
      </c>
      <c r="ANF917" t="s">
        <v>1584</v>
      </c>
      <c r="ANG917" t="s">
        <v>1584</v>
      </c>
      <c r="ANH917" t="s">
        <v>1538</v>
      </c>
      <c r="ANI917" t="s">
        <v>1584</v>
      </c>
      <c r="ANJ917" t="s">
        <v>1584</v>
      </c>
      <c r="ANK917" t="s">
        <v>1538</v>
      </c>
      <c r="ANL917" t="s">
        <v>1584</v>
      </c>
      <c r="ANM917" t="s">
        <v>1584</v>
      </c>
      <c r="ANN917" t="s">
        <v>1584</v>
      </c>
      <c r="ANO917" t="s">
        <v>1584</v>
      </c>
      <c r="ANP917" t="s">
        <v>1584</v>
      </c>
      <c r="ANQ917" t="s">
        <v>1584</v>
      </c>
      <c r="ANR917" t="s">
        <v>1584</v>
      </c>
      <c r="ANS917" t="s">
        <v>1584</v>
      </c>
      <c r="ANT917" t="s">
        <v>1584</v>
      </c>
      <c r="ANV917" t="s">
        <v>1198</v>
      </c>
      <c r="ANW917" t="s">
        <v>12955</v>
      </c>
      <c r="AOB917" t="s">
        <v>1524</v>
      </c>
      <c r="AOC917" t="s">
        <v>1584</v>
      </c>
      <c r="AOD917" t="s">
        <v>1584</v>
      </c>
      <c r="AOE917" t="s">
        <v>1584</v>
      </c>
      <c r="AOF917" t="s">
        <v>1584</v>
      </c>
      <c r="AOG917" t="s">
        <v>1584</v>
      </c>
      <c r="AOH917" t="s">
        <v>1584</v>
      </c>
      <c r="AOI917" t="s">
        <v>1584</v>
      </c>
      <c r="AOJ917" t="s">
        <v>1584</v>
      </c>
      <c r="AOK917" t="s">
        <v>1538</v>
      </c>
      <c r="AOL917" t="s">
        <v>1584</v>
      </c>
      <c r="AOM917" t="s">
        <v>1584</v>
      </c>
      <c r="AON917" t="s">
        <v>1584</v>
      </c>
      <c r="AOP917" t="s">
        <v>1219</v>
      </c>
      <c r="AOQ917" t="s">
        <v>5667</v>
      </c>
      <c r="AOR917" t="s">
        <v>1584</v>
      </c>
      <c r="AOS917" t="s">
        <v>1584</v>
      </c>
      <c r="AOT917" t="s">
        <v>1538</v>
      </c>
      <c r="AOU917" t="s">
        <v>1584</v>
      </c>
      <c r="AOV917" t="s">
        <v>1538</v>
      </c>
      <c r="AOW917" t="s">
        <v>1538</v>
      </c>
      <c r="AOX917" t="s">
        <v>1584</v>
      </c>
      <c r="AOY917" t="s">
        <v>1584</v>
      </c>
      <c r="AOZ917" t="s">
        <v>1584</v>
      </c>
      <c r="APA917" t="s">
        <v>1584</v>
      </c>
      <c r="APC917" t="s">
        <v>1582</v>
      </c>
      <c r="APD917" t="s">
        <v>1584</v>
      </c>
      <c r="APE917" t="s">
        <v>1584</v>
      </c>
      <c r="APF917" t="s">
        <v>1538</v>
      </c>
      <c r="APG917" t="s">
        <v>1538</v>
      </c>
      <c r="APH917" t="s">
        <v>1584</v>
      </c>
      <c r="API917" t="s">
        <v>1584</v>
      </c>
      <c r="APJ917" t="s">
        <v>1584</v>
      </c>
      <c r="APL917" t="s">
        <v>1198</v>
      </c>
      <c r="APM917" t="s">
        <v>1491</v>
      </c>
      <c r="APN917" t="s">
        <v>1584</v>
      </c>
      <c r="APO917" t="s">
        <v>1584</v>
      </c>
      <c r="APP917" t="s">
        <v>1538</v>
      </c>
      <c r="APQ917" t="s">
        <v>1584</v>
      </c>
      <c r="APR917" t="s">
        <v>1584</v>
      </c>
      <c r="APS917" t="s">
        <v>1584</v>
      </c>
      <c r="APT917" t="s">
        <v>1584</v>
      </c>
      <c r="APU917" t="s">
        <v>1584</v>
      </c>
      <c r="APV917" t="s">
        <v>1584</v>
      </c>
      <c r="APX917" t="s">
        <v>1237</v>
      </c>
      <c r="APZ917" t="s">
        <v>1454</v>
      </c>
      <c r="AQA917" t="s">
        <v>1538</v>
      </c>
      <c r="AQB917" t="s">
        <v>1584</v>
      </c>
      <c r="AQC917" t="s">
        <v>1584</v>
      </c>
      <c r="AQD917" t="s">
        <v>1584</v>
      </c>
      <c r="AQE917" t="s">
        <v>1584</v>
      </c>
      <c r="AQF917" t="s">
        <v>1584</v>
      </c>
      <c r="AQG917" t="s">
        <v>1584</v>
      </c>
      <c r="AQH917" t="s">
        <v>1584</v>
      </c>
      <c r="AQI917" t="s">
        <v>1751</v>
      </c>
      <c r="AQJ917" t="s">
        <v>1584</v>
      </c>
      <c r="AQK917" t="s">
        <v>1584</v>
      </c>
      <c r="AQL917" t="s">
        <v>1584</v>
      </c>
      <c r="AQM917" t="s">
        <v>1584</v>
      </c>
      <c r="AQN917" t="s">
        <v>1584</v>
      </c>
      <c r="AQO917" t="s">
        <v>1584</v>
      </c>
      <c r="AQP917" t="s">
        <v>1538</v>
      </c>
      <c r="AQQ917" t="s">
        <v>1538</v>
      </c>
      <c r="AQS917" t="s">
        <v>1509</v>
      </c>
      <c r="AQT917" t="s">
        <v>1584</v>
      </c>
      <c r="AQU917" t="s">
        <v>1584</v>
      </c>
      <c r="AQV917" t="s">
        <v>1584</v>
      </c>
      <c r="AQW917" t="s">
        <v>1584</v>
      </c>
      <c r="AQX917" t="s">
        <v>1584</v>
      </c>
      <c r="AQY917" t="s">
        <v>1538</v>
      </c>
      <c r="AQZ917" t="s">
        <v>1584</v>
      </c>
      <c r="ARA917" t="s">
        <v>1584</v>
      </c>
      <c r="ARB917" t="s">
        <v>1584</v>
      </c>
      <c r="ARC917" t="s">
        <v>1584</v>
      </c>
      <c r="ARL917" t="s">
        <v>1240</v>
      </c>
      <c r="ARM917">
        <v>3297931</v>
      </c>
      <c r="ARN917" t="s">
        <v>12956</v>
      </c>
      <c r="ARO917" t="s">
        <v>12957</v>
      </c>
      <c r="ARR917" t="s">
        <v>1241</v>
      </c>
      <c r="ARS917" t="s">
        <v>1242</v>
      </c>
      <c r="ART917" t="s">
        <v>6834</v>
      </c>
      <c r="ARV917" t="s">
        <v>12958</v>
      </c>
      <c r="ARW917">
        <v>916</v>
      </c>
    </row>
    <row r="918" spans="1:1022 1028:1167" x14ac:dyDescent="0.25">
      <c r="A918" t="s">
        <v>12959</v>
      </c>
      <c r="B918" t="s">
        <v>12960</v>
      </c>
      <c r="C918" t="s">
        <v>12933</v>
      </c>
      <c r="D918" t="s">
        <v>1197</v>
      </c>
      <c r="E918" t="s">
        <v>12961</v>
      </c>
      <c r="F918" t="s">
        <v>1198</v>
      </c>
      <c r="H918" t="s">
        <v>12321</v>
      </c>
      <c r="I918" t="s">
        <v>5860</v>
      </c>
      <c r="K918" t="s">
        <v>1612</v>
      </c>
      <c r="L918" t="s">
        <v>1859</v>
      </c>
      <c r="M918" t="s">
        <v>1860</v>
      </c>
      <c r="O918" t="s">
        <v>5054</v>
      </c>
      <c r="Q918" t="s">
        <v>5054</v>
      </c>
      <c r="T918" t="s">
        <v>1281</v>
      </c>
      <c r="U918" t="s">
        <v>1205</v>
      </c>
      <c r="V918" t="s">
        <v>1206</v>
      </c>
      <c r="X918" t="s">
        <v>1243</v>
      </c>
      <c r="AI918" t="s">
        <v>1208</v>
      </c>
      <c r="DC918" t="s">
        <v>1282</v>
      </c>
      <c r="DD918" t="s">
        <v>1538</v>
      </c>
      <c r="DE918" t="s">
        <v>1538</v>
      </c>
      <c r="ADP918" t="s">
        <v>1210</v>
      </c>
      <c r="ADQ918" t="s">
        <v>1543</v>
      </c>
      <c r="ADR918" t="s">
        <v>1543</v>
      </c>
      <c r="ADS918" t="s">
        <v>1543</v>
      </c>
      <c r="ADT918" t="s">
        <v>1210</v>
      </c>
      <c r="ADU918" t="s">
        <v>1351</v>
      </c>
      <c r="ADV918" t="s">
        <v>1351</v>
      </c>
      <c r="ADW918" t="s">
        <v>1351</v>
      </c>
      <c r="ANB918" t="s">
        <v>1381</v>
      </c>
      <c r="ANC918" t="s">
        <v>1584</v>
      </c>
      <c r="AND918" t="s">
        <v>1584</v>
      </c>
      <c r="ANE918" t="s">
        <v>1584</v>
      </c>
      <c r="ANF918" t="s">
        <v>1584</v>
      </c>
      <c r="ANG918" t="s">
        <v>1584</v>
      </c>
      <c r="ANH918" t="s">
        <v>1538</v>
      </c>
      <c r="ANI918" t="s">
        <v>1584</v>
      </c>
      <c r="ANJ918" t="s">
        <v>1584</v>
      </c>
      <c r="ANK918" t="s">
        <v>1584</v>
      </c>
      <c r="ANL918" t="s">
        <v>1584</v>
      </c>
      <c r="ANM918" t="s">
        <v>1584</v>
      </c>
      <c r="ANN918" t="s">
        <v>1584</v>
      </c>
      <c r="ANO918" t="s">
        <v>1584</v>
      </c>
      <c r="ANP918" t="s">
        <v>1584</v>
      </c>
      <c r="ANQ918" t="s">
        <v>1584</v>
      </c>
      <c r="ANR918" t="s">
        <v>1584</v>
      </c>
      <c r="ANS918" t="s">
        <v>1584</v>
      </c>
      <c r="ANT918" t="s">
        <v>1584</v>
      </c>
      <c r="ANV918" t="s">
        <v>1198</v>
      </c>
      <c r="ANW918" t="s">
        <v>12962</v>
      </c>
      <c r="AOB918" t="s">
        <v>1234</v>
      </c>
      <c r="AOC918" t="s">
        <v>1538</v>
      </c>
      <c r="AOD918" t="s">
        <v>1584</v>
      </c>
      <c r="AOE918" t="s">
        <v>1584</v>
      </c>
      <c r="AOF918" t="s">
        <v>1584</v>
      </c>
      <c r="AOG918" t="s">
        <v>1584</v>
      </c>
      <c r="AOH918" t="s">
        <v>1584</v>
      </c>
      <c r="AOI918" t="s">
        <v>1584</v>
      </c>
      <c r="AOJ918" t="s">
        <v>1584</v>
      </c>
      <c r="AOK918" t="s">
        <v>1584</v>
      </c>
      <c r="AOL918" t="s">
        <v>1584</v>
      </c>
      <c r="AOM918" t="s">
        <v>1584</v>
      </c>
      <c r="AON918" t="s">
        <v>1584</v>
      </c>
      <c r="AOP918" t="s">
        <v>1219</v>
      </c>
      <c r="AOQ918" t="s">
        <v>5665</v>
      </c>
      <c r="AOR918" t="s">
        <v>1584</v>
      </c>
      <c r="AOS918" t="s">
        <v>1584</v>
      </c>
      <c r="AOT918" t="s">
        <v>1538</v>
      </c>
      <c r="AOU918" t="s">
        <v>1584</v>
      </c>
      <c r="AOV918" t="s">
        <v>1584</v>
      </c>
      <c r="AOW918" t="s">
        <v>1538</v>
      </c>
      <c r="AOX918" t="s">
        <v>1584</v>
      </c>
      <c r="AOY918" t="s">
        <v>1584</v>
      </c>
      <c r="AOZ918" t="s">
        <v>1584</v>
      </c>
      <c r="APA918" t="s">
        <v>1584</v>
      </c>
      <c r="APC918" t="s">
        <v>1249</v>
      </c>
      <c r="APD918" t="s">
        <v>1584</v>
      </c>
      <c r="APE918" t="s">
        <v>1538</v>
      </c>
      <c r="APF918" t="s">
        <v>1538</v>
      </c>
      <c r="APG918" t="s">
        <v>1584</v>
      </c>
      <c r="APH918" t="s">
        <v>1584</v>
      </c>
      <c r="API918" t="s">
        <v>1584</v>
      </c>
      <c r="APJ918" t="s">
        <v>1584</v>
      </c>
      <c r="APL918" t="s">
        <v>1198</v>
      </c>
      <c r="APM918" t="s">
        <v>1383</v>
      </c>
      <c r="APN918" t="s">
        <v>1538</v>
      </c>
      <c r="APO918" t="s">
        <v>1584</v>
      </c>
      <c r="APP918" t="s">
        <v>1584</v>
      </c>
      <c r="APQ918" t="s">
        <v>1584</v>
      </c>
      <c r="APR918" t="s">
        <v>1584</v>
      </c>
      <c r="APS918" t="s">
        <v>1584</v>
      </c>
      <c r="APT918" t="s">
        <v>1584</v>
      </c>
      <c r="APU918" t="s">
        <v>1584</v>
      </c>
      <c r="APV918" t="s">
        <v>1584</v>
      </c>
      <c r="APX918" t="s">
        <v>1473</v>
      </c>
      <c r="APZ918" t="s">
        <v>1454</v>
      </c>
      <c r="AQA918" t="s">
        <v>1538</v>
      </c>
      <c r="AQB918" t="s">
        <v>1584</v>
      </c>
      <c r="AQC918" t="s">
        <v>1584</v>
      </c>
      <c r="AQD918" t="s">
        <v>1584</v>
      </c>
      <c r="AQE918" t="s">
        <v>1584</v>
      </c>
      <c r="AQF918" t="s">
        <v>1584</v>
      </c>
      <c r="AQG918" t="s">
        <v>1584</v>
      </c>
      <c r="AQH918" t="s">
        <v>1584</v>
      </c>
      <c r="AQI918" t="s">
        <v>1751</v>
      </c>
      <c r="AQJ918" t="s">
        <v>1584</v>
      </c>
      <c r="AQK918" t="s">
        <v>1584</v>
      </c>
      <c r="AQL918" t="s">
        <v>1584</v>
      </c>
      <c r="AQM918" t="s">
        <v>1584</v>
      </c>
      <c r="AQN918" t="s">
        <v>1584</v>
      </c>
      <c r="AQO918" t="s">
        <v>1584</v>
      </c>
      <c r="AQP918" t="s">
        <v>1538</v>
      </c>
      <c r="AQQ918" t="s">
        <v>1538</v>
      </c>
      <c r="AQS918" t="s">
        <v>1509</v>
      </c>
      <c r="AQT918" t="s">
        <v>1584</v>
      </c>
      <c r="AQU918" t="s">
        <v>1584</v>
      </c>
      <c r="AQV918" t="s">
        <v>1584</v>
      </c>
      <c r="AQW918" t="s">
        <v>1584</v>
      </c>
      <c r="AQX918" t="s">
        <v>1584</v>
      </c>
      <c r="AQY918" t="s">
        <v>1538</v>
      </c>
      <c r="AQZ918" t="s">
        <v>1584</v>
      </c>
      <c r="ARA918" t="s">
        <v>1584</v>
      </c>
      <c r="ARB918" t="s">
        <v>1584</v>
      </c>
      <c r="ARC918" t="s">
        <v>1584</v>
      </c>
      <c r="ARL918" t="s">
        <v>1240</v>
      </c>
      <c r="ARM918">
        <v>3297932</v>
      </c>
      <c r="ARN918" t="s">
        <v>12963</v>
      </c>
      <c r="ARO918" t="s">
        <v>12964</v>
      </c>
      <c r="ARR918" t="s">
        <v>1241</v>
      </c>
      <c r="ARS918" t="s">
        <v>1242</v>
      </c>
      <c r="ART918" t="s">
        <v>6834</v>
      </c>
      <c r="ARV918" t="s">
        <v>12965</v>
      </c>
      <c r="ARW918">
        <v>917</v>
      </c>
    </row>
    <row r="919" spans="1:1022 1028:1167" x14ac:dyDescent="0.25">
      <c r="A919" t="s">
        <v>12966</v>
      </c>
      <c r="B919" t="s">
        <v>12967</v>
      </c>
      <c r="C919" t="s">
        <v>12933</v>
      </c>
      <c r="D919" t="s">
        <v>1197</v>
      </c>
      <c r="E919" t="s">
        <v>12968</v>
      </c>
      <c r="F919" t="s">
        <v>1198</v>
      </c>
      <c r="H919" t="s">
        <v>12321</v>
      </c>
      <c r="I919" t="s">
        <v>5860</v>
      </c>
      <c r="K919" t="s">
        <v>1612</v>
      </c>
      <c r="L919" t="s">
        <v>1859</v>
      </c>
      <c r="M919" t="s">
        <v>1860</v>
      </c>
      <c r="O919" t="s">
        <v>1862</v>
      </c>
      <c r="Q919" t="s">
        <v>1862</v>
      </c>
      <c r="T919" t="s">
        <v>1302</v>
      </c>
      <c r="U919" t="s">
        <v>1205</v>
      </c>
      <c r="V919" t="s">
        <v>1206</v>
      </c>
      <c r="X919" t="s">
        <v>1243</v>
      </c>
      <c r="AI919" t="s">
        <v>1208</v>
      </c>
      <c r="CK919" t="s">
        <v>12969</v>
      </c>
      <c r="CL919" t="s">
        <v>1538</v>
      </c>
      <c r="CM919" t="s">
        <v>1584</v>
      </c>
      <c r="CN919" t="s">
        <v>1538</v>
      </c>
      <c r="CO919" t="s">
        <v>1584</v>
      </c>
      <c r="CP919" t="s">
        <v>1584</v>
      </c>
      <c r="ANB919" t="s">
        <v>1381</v>
      </c>
      <c r="ANC919" t="s">
        <v>1584</v>
      </c>
      <c r="AND919" t="s">
        <v>1584</v>
      </c>
      <c r="ANE919" t="s">
        <v>1584</v>
      </c>
      <c r="ANF919" t="s">
        <v>1584</v>
      </c>
      <c r="ANG919" t="s">
        <v>1584</v>
      </c>
      <c r="ANH919" t="s">
        <v>1538</v>
      </c>
      <c r="ANI919" t="s">
        <v>1584</v>
      </c>
      <c r="ANJ919" t="s">
        <v>1584</v>
      </c>
      <c r="ANK919" t="s">
        <v>1584</v>
      </c>
      <c r="ANL919" t="s">
        <v>1584</v>
      </c>
      <c r="ANM919" t="s">
        <v>1584</v>
      </c>
      <c r="ANN919" t="s">
        <v>1584</v>
      </c>
      <c r="ANO919" t="s">
        <v>1584</v>
      </c>
      <c r="ANP919" t="s">
        <v>1584</v>
      </c>
      <c r="ANQ919" t="s">
        <v>1584</v>
      </c>
      <c r="ANR919" t="s">
        <v>1584</v>
      </c>
      <c r="ANS919" t="s">
        <v>1584</v>
      </c>
      <c r="ANT919" t="s">
        <v>1584</v>
      </c>
      <c r="ANV919" t="s">
        <v>1198</v>
      </c>
      <c r="ANW919" t="s">
        <v>12970</v>
      </c>
      <c r="AOB919" t="s">
        <v>1524</v>
      </c>
      <c r="AOC919" t="s">
        <v>1584</v>
      </c>
      <c r="AOD919" t="s">
        <v>1584</v>
      </c>
      <c r="AOE919" t="s">
        <v>1584</v>
      </c>
      <c r="AOF919" t="s">
        <v>1584</v>
      </c>
      <c r="AOG919" t="s">
        <v>1584</v>
      </c>
      <c r="AOH919" t="s">
        <v>1584</v>
      </c>
      <c r="AOI919" t="s">
        <v>1584</v>
      </c>
      <c r="AOJ919" t="s">
        <v>1584</v>
      </c>
      <c r="AOK919" t="s">
        <v>1538</v>
      </c>
      <c r="AOL919" t="s">
        <v>1584</v>
      </c>
      <c r="AOM919" t="s">
        <v>1584</v>
      </c>
      <c r="AON919" t="s">
        <v>1584</v>
      </c>
      <c r="AOP919" t="s">
        <v>1219</v>
      </c>
      <c r="AOQ919" t="s">
        <v>12971</v>
      </c>
      <c r="AOR919" t="s">
        <v>1584</v>
      </c>
      <c r="AOS919" t="s">
        <v>1584</v>
      </c>
      <c r="AOT919" t="s">
        <v>1538</v>
      </c>
      <c r="AOU919" t="s">
        <v>1584</v>
      </c>
      <c r="AOV919" t="s">
        <v>1538</v>
      </c>
      <c r="AOW919" t="s">
        <v>1538</v>
      </c>
      <c r="AOX919" t="s">
        <v>1584</v>
      </c>
      <c r="AOY919" t="s">
        <v>1584</v>
      </c>
      <c r="AOZ919" t="s">
        <v>1584</v>
      </c>
      <c r="APA919" t="s">
        <v>1584</v>
      </c>
      <c r="APC919" t="s">
        <v>1490</v>
      </c>
      <c r="APD919" t="s">
        <v>1584</v>
      </c>
      <c r="APE919" t="s">
        <v>1538</v>
      </c>
      <c r="APF919" t="s">
        <v>1584</v>
      </c>
      <c r="APG919" t="s">
        <v>1584</v>
      </c>
      <c r="APH919" t="s">
        <v>1584</v>
      </c>
      <c r="API919" t="s">
        <v>1584</v>
      </c>
      <c r="APJ919" t="s">
        <v>1584</v>
      </c>
      <c r="APL919" t="s">
        <v>1198</v>
      </c>
      <c r="APM919" t="s">
        <v>1600</v>
      </c>
      <c r="APN919" t="s">
        <v>1584</v>
      </c>
      <c r="APO919" t="s">
        <v>1584</v>
      </c>
      <c r="APP919" t="s">
        <v>1584</v>
      </c>
      <c r="APQ919" t="s">
        <v>1538</v>
      </c>
      <c r="APR919" t="s">
        <v>1584</v>
      </c>
      <c r="APS919" t="s">
        <v>1584</v>
      </c>
      <c r="APT919" t="s">
        <v>1584</v>
      </c>
      <c r="APU919" t="s">
        <v>1584</v>
      </c>
      <c r="APV919" t="s">
        <v>1584</v>
      </c>
      <c r="APX919" t="s">
        <v>1237</v>
      </c>
      <c r="APZ919" t="s">
        <v>1384</v>
      </c>
      <c r="AQA919" t="s">
        <v>1538</v>
      </c>
      <c r="AQB919" t="s">
        <v>1538</v>
      </c>
      <c r="AQC919" t="s">
        <v>1584</v>
      </c>
      <c r="AQD919" t="s">
        <v>1584</v>
      </c>
      <c r="AQE919" t="s">
        <v>1584</v>
      </c>
      <c r="AQF919" t="s">
        <v>1584</v>
      </c>
      <c r="AQG919" t="s">
        <v>1584</v>
      </c>
      <c r="AQH919" t="s">
        <v>1584</v>
      </c>
      <c r="AQI919" t="s">
        <v>1751</v>
      </c>
      <c r="AQJ919" t="s">
        <v>1584</v>
      </c>
      <c r="AQK919" t="s">
        <v>1584</v>
      </c>
      <c r="AQL919" t="s">
        <v>1584</v>
      </c>
      <c r="AQM919" t="s">
        <v>1584</v>
      </c>
      <c r="AQN919" t="s">
        <v>1584</v>
      </c>
      <c r="AQO919" t="s">
        <v>1584</v>
      </c>
      <c r="AQP919" t="s">
        <v>1538</v>
      </c>
      <c r="AQQ919" t="s">
        <v>1538</v>
      </c>
      <c r="AQS919" t="s">
        <v>1509</v>
      </c>
      <c r="AQT919" t="s">
        <v>1584</v>
      </c>
      <c r="AQU919" t="s">
        <v>1584</v>
      </c>
      <c r="AQV919" t="s">
        <v>1584</v>
      </c>
      <c r="AQW919" t="s">
        <v>1584</v>
      </c>
      <c r="AQX919" t="s">
        <v>1584</v>
      </c>
      <c r="AQY919" t="s">
        <v>1538</v>
      </c>
      <c r="AQZ919" t="s">
        <v>1584</v>
      </c>
      <c r="ARA919" t="s">
        <v>1584</v>
      </c>
      <c r="ARB919" t="s">
        <v>1584</v>
      </c>
      <c r="ARC919" t="s">
        <v>1584</v>
      </c>
      <c r="ARL919" t="s">
        <v>1240</v>
      </c>
      <c r="ARM919">
        <v>3297933</v>
      </c>
      <c r="ARN919" t="s">
        <v>12972</v>
      </c>
      <c r="ARO919" t="s">
        <v>12973</v>
      </c>
      <c r="ARR919" t="s">
        <v>1241</v>
      </c>
      <c r="ARS919" t="s">
        <v>1242</v>
      </c>
      <c r="ART919" t="s">
        <v>6834</v>
      </c>
      <c r="ARV919" t="s">
        <v>12974</v>
      </c>
      <c r="ARW919">
        <v>918</v>
      </c>
    </row>
    <row r="920" spans="1:1022 1028:1167" x14ac:dyDescent="0.25">
      <c r="A920" t="s">
        <v>12975</v>
      </c>
      <c r="B920" t="s">
        <v>12976</v>
      </c>
      <c r="C920" t="s">
        <v>12977</v>
      </c>
      <c r="D920" t="s">
        <v>1197</v>
      </c>
      <c r="E920" t="s">
        <v>12978</v>
      </c>
      <c r="F920" t="s">
        <v>1198</v>
      </c>
      <c r="H920" t="s">
        <v>12321</v>
      </c>
      <c r="I920" t="s">
        <v>4534</v>
      </c>
      <c r="K920" t="s">
        <v>1612</v>
      </c>
      <c r="L920" t="s">
        <v>1792</v>
      </c>
      <c r="M920" t="s">
        <v>1793</v>
      </c>
      <c r="O920" t="s">
        <v>1794</v>
      </c>
      <c r="Q920" t="s">
        <v>1794</v>
      </c>
      <c r="T920" t="s">
        <v>1204</v>
      </c>
      <c r="U920" t="s">
        <v>1205</v>
      </c>
      <c r="V920" t="s">
        <v>1206</v>
      </c>
      <c r="X920" t="s">
        <v>1207</v>
      </c>
      <c r="Z920" t="s">
        <v>5186</v>
      </c>
      <c r="AI920" t="s">
        <v>1208</v>
      </c>
      <c r="AJ920" t="s">
        <v>12979</v>
      </c>
      <c r="AK920" t="s">
        <v>1538</v>
      </c>
      <c r="AL920" t="s">
        <v>1538</v>
      </c>
      <c r="AM920" t="s">
        <v>1538</v>
      </c>
      <c r="AN920" t="s">
        <v>1538</v>
      </c>
      <c r="AO920" t="s">
        <v>1538</v>
      </c>
      <c r="AP920" t="s">
        <v>1538</v>
      </c>
      <c r="AQ920" t="s">
        <v>1538</v>
      </c>
      <c r="AR920" t="s">
        <v>1538</v>
      </c>
      <c r="AS920" t="s">
        <v>1538</v>
      </c>
      <c r="AT920" t="s">
        <v>1538</v>
      </c>
      <c r="AU920" t="s">
        <v>1538</v>
      </c>
      <c r="AV920" t="s">
        <v>1538</v>
      </c>
      <c r="AW920" t="s">
        <v>1538</v>
      </c>
      <c r="AX920" t="s">
        <v>1538</v>
      </c>
      <c r="AY920" t="s">
        <v>1538</v>
      </c>
      <c r="AZ920" t="s">
        <v>1538</v>
      </c>
      <c r="BA920" t="s">
        <v>1538</v>
      </c>
      <c r="BB920" t="s">
        <v>1538</v>
      </c>
      <c r="BC920" t="s">
        <v>1538</v>
      </c>
      <c r="BD920" t="s">
        <v>1538</v>
      </c>
      <c r="BE920" t="s">
        <v>1538</v>
      </c>
      <c r="BF920" t="s">
        <v>1584</v>
      </c>
      <c r="BG920" t="s">
        <v>1584</v>
      </c>
      <c r="BH920" t="s">
        <v>1584</v>
      </c>
      <c r="BI920" t="s">
        <v>1584</v>
      </c>
      <c r="BJ920" t="s">
        <v>1584</v>
      </c>
      <c r="BK920" t="s">
        <v>1538</v>
      </c>
      <c r="BL920" t="s">
        <v>1538</v>
      </c>
      <c r="BM920" t="s">
        <v>1538</v>
      </c>
      <c r="DP920" t="s">
        <v>1210</v>
      </c>
      <c r="DQ920" t="s">
        <v>1368</v>
      </c>
      <c r="DS920" t="s">
        <v>1368</v>
      </c>
      <c r="DT920" t="s">
        <v>1410</v>
      </c>
      <c r="DV920" t="s">
        <v>1410</v>
      </c>
      <c r="DW920" t="s">
        <v>1264</v>
      </c>
      <c r="DX920" t="s">
        <v>12980</v>
      </c>
      <c r="DY920" t="s">
        <v>12980</v>
      </c>
      <c r="DZ920" t="s">
        <v>1198</v>
      </c>
      <c r="EA920" t="s">
        <v>1198</v>
      </c>
      <c r="EB920" t="s">
        <v>1587</v>
      </c>
      <c r="EC920" t="s">
        <v>5417</v>
      </c>
      <c r="ED920" t="s">
        <v>1248</v>
      </c>
      <c r="FB920" t="s">
        <v>1210</v>
      </c>
      <c r="FC920" t="s">
        <v>1410</v>
      </c>
      <c r="FE920" t="s">
        <v>1410</v>
      </c>
      <c r="FF920" t="s">
        <v>1315</v>
      </c>
      <c r="FG920" t="s">
        <v>12981</v>
      </c>
      <c r="FH920" t="s">
        <v>12981</v>
      </c>
      <c r="FI920" t="s">
        <v>1219</v>
      </c>
      <c r="FJ920" t="s">
        <v>1403</v>
      </c>
      <c r="FK920" t="s">
        <v>1403</v>
      </c>
      <c r="GH920" t="s">
        <v>1210</v>
      </c>
      <c r="GI920" t="s">
        <v>1215</v>
      </c>
      <c r="GK920" t="s">
        <v>1215</v>
      </c>
      <c r="GL920" t="s">
        <v>1227</v>
      </c>
      <c r="GM920" t="s">
        <v>1227</v>
      </c>
      <c r="GN920" t="s">
        <v>1227</v>
      </c>
      <c r="GO920" t="s">
        <v>1198</v>
      </c>
      <c r="GP920" t="s">
        <v>1198</v>
      </c>
      <c r="GQ920" t="s">
        <v>1259</v>
      </c>
      <c r="GR920" t="s">
        <v>5404</v>
      </c>
      <c r="GS920" t="s">
        <v>1370</v>
      </c>
      <c r="GV920" t="s">
        <v>1210</v>
      </c>
      <c r="GW920" t="s">
        <v>1215</v>
      </c>
      <c r="GY920" t="s">
        <v>1215</v>
      </c>
      <c r="GZ920" t="s">
        <v>1227</v>
      </c>
      <c r="HA920" t="s">
        <v>1227</v>
      </c>
      <c r="HB920" t="s">
        <v>1227</v>
      </c>
      <c r="HC920" t="s">
        <v>1198</v>
      </c>
      <c r="HD920" t="s">
        <v>1198</v>
      </c>
      <c r="HE920" t="s">
        <v>1259</v>
      </c>
      <c r="HF920" t="s">
        <v>5404</v>
      </c>
      <c r="HG920" t="s">
        <v>1370</v>
      </c>
      <c r="HJ920" t="s">
        <v>1218</v>
      </c>
      <c r="IO920" t="s">
        <v>1214</v>
      </c>
      <c r="IP920" t="s">
        <v>1198</v>
      </c>
      <c r="IQ920" t="s">
        <v>1198</v>
      </c>
      <c r="IR920" t="s">
        <v>1371</v>
      </c>
      <c r="IS920" t="s">
        <v>1538</v>
      </c>
      <c r="IT920" t="s">
        <v>1538</v>
      </c>
      <c r="IU920" t="s">
        <v>1584</v>
      </c>
      <c r="IV920" t="s">
        <v>1584</v>
      </c>
      <c r="IW920" t="s">
        <v>1584</v>
      </c>
      <c r="IX920" t="s">
        <v>1584</v>
      </c>
      <c r="IY920" t="s">
        <v>1584</v>
      </c>
      <c r="IZ920" t="s">
        <v>1584</v>
      </c>
      <c r="JB920" t="s">
        <v>1219</v>
      </c>
      <c r="JC920" t="s">
        <v>1219</v>
      </c>
      <c r="JF920" t="s">
        <v>1219</v>
      </c>
      <c r="JG920" t="s">
        <v>1612</v>
      </c>
      <c r="JH920" t="s">
        <v>1792</v>
      </c>
      <c r="JI920" t="s">
        <v>1310</v>
      </c>
      <c r="JJ920" t="s">
        <v>12982</v>
      </c>
      <c r="JM920" t="s">
        <v>12983</v>
      </c>
      <c r="JN920" t="s">
        <v>1378</v>
      </c>
      <c r="JP920" t="s">
        <v>1214</v>
      </c>
      <c r="JQ920" t="s">
        <v>1210</v>
      </c>
      <c r="JR920" t="s">
        <v>1410</v>
      </c>
      <c r="JT920" t="s">
        <v>1410</v>
      </c>
      <c r="JU920" t="s">
        <v>1264</v>
      </c>
      <c r="JV920" t="s">
        <v>8788</v>
      </c>
      <c r="JW920" t="s">
        <v>8788</v>
      </c>
      <c r="JX920" t="s">
        <v>1198</v>
      </c>
      <c r="JY920" t="s">
        <v>1198</v>
      </c>
      <c r="JZ920" t="s">
        <v>1259</v>
      </c>
      <c r="KA920" t="s">
        <v>5404</v>
      </c>
      <c r="KB920" t="s">
        <v>1370</v>
      </c>
      <c r="KF920" t="s">
        <v>1210</v>
      </c>
      <c r="KG920" t="s">
        <v>1226</v>
      </c>
      <c r="KI920" t="s">
        <v>1226</v>
      </c>
      <c r="KJ920" t="s">
        <v>1215</v>
      </c>
      <c r="KL920" t="s">
        <v>1215</v>
      </c>
      <c r="KM920" t="s">
        <v>1329</v>
      </c>
      <c r="KN920" t="s">
        <v>1329</v>
      </c>
      <c r="KO920" t="s">
        <v>1329</v>
      </c>
      <c r="KP920" t="s">
        <v>1198</v>
      </c>
      <c r="KQ920" t="s">
        <v>1198</v>
      </c>
      <c r="KR920" t="s">
        <v>1259</v>
      </c>
      <c r="KS920" t="s">
        <v>5404</v>
      </c>
      <c r="KT920" t="s">
        <v>1370</v>
      </c>
      <c r="LR920" t="s">
        <v>1210</v>
      </c>
      <c r="LS920" t="s">
        <v>1228</v>
      </c>
      <c r="LU920" t="s">
        <v>1228</v>
      </c>
      <c r="LV920" t="s">
        <v>1215</v>
      </c>
      <c r="LX920" t="s">
        <v>1215</v>
      </c>
      <c r="LY920" t="s">
        <v>1227</v>
      </c>
      <c r="LZ920" t="s">
        <v>1227</v>
      </c>
      <c r="MA920" t="s">
        <v>1227</v>
      </c>
      <c r="MB920" t="s">
        <v>1198</v>
      </c>
      <c r="MC920" t="s">
        <v>1198</v>
      </c>
      <c r="MD920" t="s">
        <v>1259</v>
      </c>
      <c r="ME920" t="s">
        <v>5404</v>
      </c>
      <c r="ND920" t="s">
        <v>1210</v>
      </c>
      <c r="NE920" t="s">
        <v>1310</v>
      </c>
      <c r="NF920" t="s">
        <v>5408</v>
      </c>
      <c r="NG920" t="s">
        <v>5733</v>
      </c>
      <c r="NH920" t="s">
        <v>1461</v>
      </c>
      <c r="NI920" t="s">
        <v>1461</v>
      </c>
      <c r="NJ920" t="s">
        <v>1461</v>
      </c>
      <c r="NK920" t="s">
        <v>1198</v>
      </c>
      <c r="NL920" t="s">
        <v>1198</v>
      </c>
      <c r="NM920" t="s">
        <v>1259</v>
      </c>
      <c r="NN920" t="s">
        <v>5404</v>
      </c>
      <c r="NO920" t="s">
        <v>1370</v>
      </c>
      <c r="NS920" t="s">
        <v>1210</v>
      </c>
      <c r="NT920" t="s">
        <v>1230</v>
      </c>
      <c r="NV920" t="s">
        <v>1230</v>
      </c>
      <c r="NW920" t="s">
        <v>1419</v>
      </c>
      <c r="NY920" t="s">
        <v>1419</v>
      </c>
      <c r="NZ920" t="s">
        <v>1351</v>
      </c>
      <c r="OA920" t="s">
        <v>1256</v>
      </c>
      <c r="OB920" t="s">
        <v>1256</v>
      </c>
      <c r="OC920" t="s">
        <v>1198</v>
      </c>
      <c r="OD920" t="s">
        <v>1198</v>
      </c>
      <c r="OE920" t="s">
        <v>1259</v>
      </c>
      <c r="OF920" t="s">
        <v>5404</v>
      </c>
      <c r="OG920" t="s">
        <v>1370</v>
      </c>
      <c r="OJ920" t="s">
        <v>1218</v>
      </c>
      <c r="PO920" t="s">
        <v>1214</v>
      </c>
      <c r="PP920" t="s">
        <v>1219</v>
      </c>
      <c r="PQ920" t="s">
        <v>1198</v>
      </c>
      <c r="PR920" t="s">
        <v>1701</v>
      </c>
      <c r="PS920" t="s">
        <v>1584</v>
      </c>
      <c r="PT920" t="s">
        <v>1538</v>
      </c>
      <c r="PU920" t="s">
        <v>1584</v>
      </c>
      <c r="PV920" t="s">
        <v>1584</v>
      </c>
      <c r="PW920" t="s">
        <v>1584</v>
      </c>
      <c r="PX920" t="s">
        <v>1584</v>
      </c>
      <c r="PY920" t="s">
        <v>1584</v>
      </c>
      <c r="PZ920" t="s">
        <v>1584</v>
      </c>
      <c r="QB920" t="s">
        <v>1219</v>
      </c>
      <c r="QC920" t="s">
        <v>1219</v>
      </c>
      <c r="QF920" t="s">
        <v>1375</v>
      </c>
      <c r="QH920" t="s">
        <v>1375</v>
      </c>
      <c r="QO920" t="s">
        <v>1386</v>
      </c>
      <c r="QQ920" t="s">
        <v>1387</v>
      </c>
      <c r="QR920" t="s">
        <v>1375</v>
      </c>
      <c r="QS920" t="s">
        <v>1378</v>
      </c>
      <c r="QU920" t="s">
        <v>1214</v>
      </c>
      <c r="QV920" t="s">
        <v>1210</v>
      </c>
      <c r="QW920" t="s">
        <v>1251</v>
      </c>
      <c r="QY920" t="s">
        <v>1251</v>
      </c>
      <c r="QZ920" t="s">
        <v>1264</v>
      </c>
      <c r="RA920" t="s">
        <v>1620</v>
      </c>
      <c r="RB920" t="s">
        <v>1620</v>
      </c>
      <c r="RC920" t="s">
        <v>1198</v>
      </c>
      <c r="RD920" t="s">
        <v>1198</v>
      </c>
      <c r="RE920" t="s">
        <v>1259</v>
      </c>
      <c r="RF920" t="s">
        <v>5404</v>
      </c>
      <c r="RG920" t="s">
        <v>1370</v>
      </c>
      <c r="RJ920" t="s">
        <v>1210</v>
      </c>
      <c r="RK920" t="s">
        <v>1252</v>
      </c>
      <c r="RL920" t="s">
        <v>1252</v>
      </c>
      <c r="RM920" t="s">
        <v>1252</v>
      </c>
      <c r="RN920" t="s">
        <v>1253</v>
      </c>
      <c r="RO920" t="s">
        <v>1198</v>
      </c>
      <c r="RP920" t="s">
        <v>1198</v>
      </c>
      <c r="RQ920" t="s">
        <v>1259</v>
      </c>
      <c r="RR920" t="s">
        <v>5404</v>
      </c>
      <c r="RS920" t="s">
        <v>1370</v>
      </c>
      <c r="RV920" t="s">
        <v>1210</v>
      </c>
      <c r="RW920" t="s">
        <v>1276</v>
      </c>
      <c r="RX920" t="s">
        <v>1276</v>
      </c>
      <c r="RY920" t="s">
        <v>1276</v>
      </c>
      <c r="RZ920" t="s">
        <v>1198</v>
      </c>
      <c r="SA920" t="s">
        <v>1198</v>
      </c>
      <c r="SB920" t="s">
        <v>1259</v>
      </c>
      <c r="SC920" t="s">
        <v>5404</v>
      </c>
      <c r="SD920" t="s">
        <v>1370</v>
      </c>
      <c r="SG920" t="s">
        <v>1210</v>
      </c>
      <c r="SH920" t="s">
        <v>1461</v>
      </c>
      <c r="SI920" t="s">
        <v>1461</v>
      </c>
      <c r="SJ920" t="s">
        <v>1461</v>
      </c>
      <c r="SK920" t="s">
        <v>1198</v>
      </c>
      <c r="SL920" t="s">
        <v>1198</v>
      </c>
      <c r="SM920" t="s">
        <v>1259</v>
      </c>
      <c r="SN920" t="s">
        <v>5404</v>
      </c>
      <c r="SO920" t="s">
        <v>1370</v>
      </c>
      <c r="SR920" t="s">
        <v>1210</v>
      </c>
      <c r="SS920" t="s">
        <v>1442</v>
      </c>
      <c r="ST920" t="s">
        <v>1442</v>
      </c>
      <c r="SU920" t="s">
        <v>1442</v>
      </c>
      <c r="SV920" t="s">
        <v>1198</v>
      </c>
      <c r="SW920" t="s">
        <v>1198</v>
      </c>
      <c r="SX920" t="s">
        <v>1259</v>
      </c>
      <c r="SY920" t="s">
        <v>5404</v>
      </c>
      <c r="SZ920" t="s">
        <v>1370</v>
      </c>
      <c r="TC920" t="s">
        <v>1210</v>
      </c>
      <c r="TD920" t="s">
        <v>1542</v>
      </c>
      <c r="TE920" t="s">
        <v>1542</v>
      </c>
      <c r="TF920" t="s">
        <v>1542</v>
      </c>
      <c r="TG920" t="s">
        <v>1198</v>
      </c>
      <c r="TH920" t="s">
        <v>1198</v>
      </c>
      <c r="TI920" t="s">
        <v>1259</v>
      </c>
      <c r="TJ920" t="s">
        <v>5404</v>
      </c>
      <c r="TK920" t="s">
        <v>1370</v>
      </c>
      <c r="TN920" t="s">
        <v>1210</v>
      </c>
      <c r="TO920" t="s">
        <v>1442</v>
      </c>
      <c r="TP920" t="s">
        <v>1442</v>
      </c>
      <c r="TQ920" t="s">
        <v>1442</v>
      </c>
      <c r="TR920" t="s">
        <v>1231</v>
      </c>
      <c r="TS920" t="s">
        <v>1198</v>
      </c>
      <c r="TT920" t="s">
        <v>1198</v>
      </c>
      <c r="TU920" t="s">
        <v>1259</v>
      </c>
      <c r="TV920" t="s">
        <v>5404</v>
      </c>
      <c r="TW920" t="s">
        <v>1370</v>
      </c>
      <c r="TZ920" t="s">
        <v>1210</v>
      </c>
      <c r="UA920" t="s">
        <v>1351</v>
      </c>
      <c r="UB920" t="s">
        <v>1351</v>
      </c>
      <c r="UC920" t="s">
        <v>1351</v>
      </c>
      <c r="UD920" t="s">
        <v>1523</v>
      </c>
      <c r="UE920" t="s">
        <v>1198</v>
      </c>
      <c r="UF920" t="s">
        <v>1198</v>
      </c>
      <c r="UG920" t="s">
        <v>1259</v>
      </c>
      <c r="UH920" t="s">
        <v>5404</v>
      </c>
      <c r="UI920" t="s">
        <v>1370</v>
      </c>
      <c r="UL920" t="s">
        <v>1210</v>
      </c>
      <c r="UM920" t="s">
        <v>1347</v>
      </c>
      <c r="UN920" t="s">
        <v>1347</v>
      </c>
      <c r="UO920" t="s">
        <v>1347</v>
      </c>
      <c r="UP920" t="s">
        <v>1198</v>
      </c>
      <c r="UQ920" t="s">
        <v>1198</v>
      </c>
      <c r="UR920" t="s">
        <v>1259</v>
      </c>
      <c r="US920" t="s">
        <v>5404</v>
      </c>
      <c r="UT920" t="s">
        <v>1370</v>
      </c>
      <c r="UW920" t="s">
        <v>1210</v>
      </c>
      <c r="UX920" t="s">
        <v>1427</v>
      </c>
      <c r="UY920" t="s">
        <v>1427</v>
      </c>
      <c r="UZ920" t="s">
        <v>1427</v>
      </c>
      <c r="VA920" t="s">
        <v>1198</v>
      </c>
      <c r="VB920" t="s">
        <v>1198</v>
      </c>
      <c r="VC920" t="s">
        <v>1259</v>
      </c>
      <c r="VD920" t="s">
        <v>5404</v>
      </c>
      <c r="VE920" t="s">
        <v>1370</v>
      </c>
      <c r="VH920" t="s">
        <v>1210</v>
      </c>
      <c r="VI920" t="s">
        <v>1295</v>
      </c>
      <c r="VJ920" t="s">
        <v>1295</v>
      </c>
      <c r="VK920" t="s">
        <v>1295</v>
      </c>
      <c r="VL920" t="s">
        <v>1198</v>
      </c>
      <c r="VM920" t="s">
        <v>1198</v>
      </c>
      <c r="VN920" t="s">
        <v>1259</v>
      </c>
      <c r="VO920" t="s">
        <v>5404</v>
      </c>
      <c r="VS920" t="s">
        <v>1210</v>
      </c>
      <c r="VT920" t="s">
        <v>1295</v>
      </c>
      <c r="VU920" t="s">
        <v>1295</v>
      </c>
      <c r="VV920" t="s">
        <v>1295</v>
      </c>
      <c r="VW920" t="s">
        <v>1198</v>
      </c>
      <c r="VX920" t="s">
        <v>1198</v>
      </c>
      <c r="VY920" t="s">
        <v>1213</v>
      </c>
      <c r="VZ920" t="s">
        <v>5408</v>
      </c>
      <c r="WA920" t="s">
        <v>1248</v>
      </c>
      <c r="YJ920" t="s">
        <v>1210</v>
      </c>
      <c r="YK920" t="s">
        <v>1329</v>
      </c>
      <c r="YL920" t="s">
        <v>1329</v>
      </c>
      <c r="YM920" t="s">
        <v>1329</v>
      </c>
      <c r="YN920" t="s">
        <v>1198</v>
      </c>
      <c r="YO920" t="s">
        <v>1198</v>
      </c>
      <c r="YP920" t="s">
        <v>1213</v>
      </c>
      <c r="YQ920" t="s">
        <v>5407</v>
      </c>
      <c r="YR920" t="s">
        <v>1217</v>
      </c>
      <c r="YU920" t="s">
        <v>1210</v>
      </c>
      <c r="YV920" t="s">
        <v>1257</v>
      </c>
      <c r="YW920" t="s">
        <v>1257</v>
      </c>
      <c r="YX920" t="s">
        <v>1257</v>
      </c>
      <c r="YY920" t="s">
        <v>1198</v>
      </c>
      <c r="YZ920" t="s">
        <v>1198</v>
      </c>
      <c r="ZA920" t="s">
        <v>1259</v>
      </c>
      <c r="ZB920" t="s">
        <v>5404</v>
      </c>
      <c r="ZF920" t="s">
        <v>1210</v>
      </c>
      <c r="ZG920" t="s">
        <v>1252</v>
      </c>
      <c r="ZH920" t="s">
        <v>1252</v>
      </c>
      <c r="ZI920" t="s">
        <v>1252</v>
      </c>
      <c r="ZJ920" t="s">
        <v>1198</v>
      </c>
      <c r="ZK920" t="s">
        <v>1198</v>
      </c>
      <c r="ZL920" t="s">
        <v>1259</v>
      </c>
      <c r="ZM920" t="s">
        <v>5404</v>
      </c>
      <c r="ZN920" t="s">
        <v>1370</v>
      </c>
      <c r="ABG920" t="s">
        <v>1218</v>
      </c>
      <c r="ACL920" t="s">
        <v>1371</v>
      </c>
      <c r="ACM920" t="s">
        <v>1538</v>
      </c>
      <c r="ACN920" t="s">
        <v>1538</v>
      </c>
      <c r="ACO920" t="s">
        <v>1584</v>
      </c>
      <c r="ACP920" t="s">
        <v>1584</v>
      </c>
      <c r="ACQ920" t="s">
        <v>1584</v>
      </c>
      <c r="ACR920" t="s">
        <v>1584</v>
      </c>
      <c r="ACS920" t="s">
        <v>1584</v>
      </c>
      <c r="ACT920" t="s">
        <v>1584</v>
      </c>
      <c r="ACV920" t="s">
        <v>1219</v>
      </c>
      <c r="ACW920" t="s">
        <v>1219</v>
      </c>
      <c r="ACZ920" t="s">
        <v>1375</v>
      </c>
      <c r="ADB920" t="s">
        <v>1375</v>
      </c>
      <c r="ADI920" t="s">
        <v>1386</v>
      </c>
      <c r="ADK920" t="s">
        <v>1387</v>
      </c>
      <c r="ADL920" t="s">
        <v>1375</v>
      </c>
      <c r="ADM920" t="s">
        <v>1378</v>
      </c>
      <c r="ADO920" t="s">
        <v>1214</v>
      </c>
      <c r="AGP920" t="s">
        <v>1726</v>
      </c>
      <c r="AJS920" t="s">
        <v>1726</v>
      </c>
      <c r="AMX920" t="s">
        <v>1198</v>
      </c>
      <c r="AMY920" t="s">
        <v>1380</v>
      </c>
      <c r="AMZ920" t="s">
        <v>1198</v>
      </c>
      <c r="ANA920" t="s">
        <v>1380</v>
      </c>
      <c r="ANB920" t="s">
        <v>12984</v>
      </c>
      <c r="ANC920" t="s">
        <v>1584</v>
      </c>
      <c r="AND920" t="s">
        <v>1584</v>
      </c>
      <c r="ANE920" t="s">
        <v>1538</v>
      </c>
      <c r="ANF920" t="s">
        <v>1584</v>
      </c>
      <c r="ANG920" t="s">
        <v>1584</v>
      </c>
      <c r="ANH920" t="s">
        <v>1584</v>
      </c>
      <c r="ANI920" t="s">
        <v>1538</v>
      </c>
      <c r="ANJ920" t="s">
        <v>1584</v>
      </c>
      <c r="ANK920" t="s">
        <v>1584</v>
      </c>
      <c r="ANL920" t="s">
        <v>1584</v>
      </c>
      <c r="ANM920" t="s">
        <v>1584</v>
      </c>
      <c r="ANN920" t="s">
        <v>1584</v>
      </c>
      <c r="ANO920" t="s">
        <v>1538</v>
      </c>
      <c r="ANP920" t="s">
        <v>1538</v>
      </c>
      <c r="ANQ920" t="s">
        <v>1584</v>
      </c>
      <c r="ANR920" t="s">
        <v>1584</v>
      </c>
      <c r="ANS920" t="s">
        <v>1584</v>
      </c>
      <c r="ANT920" t="s">
        <v>1584</v>
      </c>
      <c r="ANV920" t="s">
        <v>1219</v>
      </c>
      <c r="AOB920" t="s">
        <v>1234</v>
      </c>
      <c r="AOC920" t="s">
        <v>1538</v>
      </c>
      <c r="AOD920" t="s">
        <v>1584</v>
      </c>
      <c r="AOE920" t="s">
        <v>1584</v>
      </c>
      <c r="AOF920" t="s">
        <v>1584</v>
      </c>
      <c r="AOG920" t="s">
        <v>1584</v>
      </c>
      <c r="AOH920" t="s">
        <v>1584</v>
      </c>
      <c r="AOI920" t="s">
        <v>1584</v>
      </c>
      <c r="AOJ920" t="s">
        <v>1584</v>
      </c>
      <c r="AOK920" t="s">
        <v>1584</v>
      </c>
      <c r="AOL920" t="s">
        <v>1584</v>
      </c>
      <c r="AOM920" t="s">
        <v>1584</v>
      </c>
      <c r="AON920" t="s">
        <v>1584</v>
      </c>
      <c r="AOP920" t="s">
        <v>1219</v>
      </c>
      <c r="AOQ920" t="s">
        <v>1234</v>
      </c>
      <c r="AOR920" t="s">
        <v>1538</v>
      </c>
      <c r="AOS920" t="s">
        <v>1584</v>
      </c>
      <c r="AOT920" t="s">
        <v>1584</v>
      </c>
      <c r="AOU920" t="s">
        <v>1584</v>
      </c>
      <c r="AOV920" t="s">
        <v>1584</v>
      </c>
      <c r="AOW920" t="s">
        <v>1584</v>
      </c>
      <c r="AOX920" t="s">
        <v>1584</v>
      </c>
      <c r="AOY920" t="s">
        <v>1584</v>
      </c>
      <c r="AOZ920" t="s">
        <v>1584</v>
      </c>
      <c r="APA920" t="s">
        <v>1584</v>
      </c>
      <c r="APC920" t="s">
        <v>1234</v>
      </c>
      <c r="APD920" t="s">
        <v>1538</v>
      </c>
      <c r="APE920" t="s">
        <v>1584</v>
      </c>
      <c r="APF920" t="s">
        <v>1584</v>
      </c>
      <c r="APG920" t="s">
        <v>1584</v>
      </c>
      <c r="APH920" t="s">
        <v>1584</v>
      </c>
      <c r="API920" t="s">
        <v>1584</v>
      </c>
      <c r="APJ920" t="s">
        <v>1584</v>
      </c>
      <c r="APL920" t="s">
        <v>1198</v>
      </c>
      <c r="APM920" t="s">
        <v>1383</v>
      </c>
      <c r="APN920" t="s">
        <v>1538</v>
      </c>
      <c r="APO920" t="s">
        <v>1584</v>
      </c>
      <c r="APP920" t="s">
        <v>1584</v>
      </c>
      <c r="APQ920" t="s">
        <v>1584</v>
      </c>
      <c r="APR920" t="s">
        <v>1584</v>
      </c>
      <c r="APS920" t="s">
        <v>1584</v>
      </c>
      <c r="APT920" t="s">
        <v>1584</v>
      </c>
      <c r="APU920" t="s">
        <v>1584</v>
      </c>
      <c r="APV920" t="s">
        <v>1584</v>
      </c>
      <c r="APX920" t="s">
        <v>1237</v>
      </c>
      <c r="APZ920" t="s">
        <v>1371</v>
      </c>
      <c r="AQA920" t="s">
        <v>1538</v>
      </c>
      <c r="AQB920" t="s">
        <v>1538</v>
      </c>
      <c r="AQC920" t="s">
        <v>1584</v>
      </c>
      <c r="AQD920" t="s">
        <v>1584</v>
      </c>
      <c r="AQE920" t="s">
        <v>1584</v>
      </c>
      <c r="AQF920" t="s">
        <v>1584</v>
      </c>
      <c r="AQG920" t="s">
        <v>1584</v>
      </c>
      <c r="AQH920" t="s">
        <v>1584</v>
      </c>
      <c r="AQI920" t="s">
        <v>1750</v>
      </c>
      <c r="AQJ920" t="s">
        <v>1584</v>
      </c>
      <c r="AQK920" t="s">
        <v>1584</v>
      </c>
      <c r="AQL920" t="s">
        <v>1584</v>
      </c>
      <c r="AQM920" t="s">
        <v>1584</v>
      </c>
      <c r="AQN920" t="s">
        <v>1584</v>
      </c>
      <c r="AQO920" t="s">
        <v>1584</v>
      </c>
      <c r="AQP920" t="s">
        <v>1538</v>
      </c>
      <c r="AQQ920" t="s">
        <v>1538</v>
      </c>
      <c r="AQS920" t="s">
        <v>1707</v>
      </c>
      <c r="AQT920" t="s">
        <v>1584</v>
      </c>
      <c r="AQU920" t="s">
        <v>1538</v>
      </c>
      <c r="AQV920" t="s">
        <v>1538</v>
      </c>
      <c r="AQW920" t="s">
        <v>1584</v>
      </c>
      <c r="AQX920" t="s">
        <v>1584</v>
      </c>
      <c r="AQY920" t="s">
        <v>1584</v>
      </c>
      <c r="AQZ920" t="s">
        <v>1584</v>
      </c>
      <c r="ARA920" t="s">
        <v>1584</v>
      </c>
      <c r="ARB920" t="s">
        <v>1584</v>
      </c>
      <c r="ARC920" t="s">
        <v>1584</v>
      </c>
      <c r="ARL920" t="s">
        <v>1240</v>
      </c>
      <c r="ARM920">
        <v>3298306</v>
      </c>
      <c r="ARN920" t="s">
        <v>12985</v>
      </c>
      <c r="ARO920" t="s">
        <v>12986</v>
      </c>
      <c r="ARR920" t="s">
        <v>1241</v>
      </c>
      <c r="ARS920" t="s">
        <v>1242</v>
      </c>
      <c r="ART920" t="s">
        <v>6834</v>
      </c>
      <c r="ARV920" t="s">
        <v>12987</v>
      </c>
      <c r="ARW920">
        <v>919</v>
      </c>
    </row>
    <row r="921" spans="1:1022 1028:1167" x14ac:dyDescent="0.25">
      <c r="A921" t="s">
        <v>12988</v>
      </c>
      <c r="B921" t="s">
        <v>12989</v>
      </c>
      <c r="C921" t="s">
        <v>5885</v>
      </c>
      <c r="D921" t="s">
        <v>1197</v>
      </c>
      <c r="E921" t="s">
        <v>12990</v>
      </c>
      <c r="F921" t="s">
        <v>1198</v>
      </c>
      <c r="H921" t="s">
        <v>12918</v>
      </c>
      <c r="I921" t="s">
        <v>4475</v>
      </c>
      <c r="K921" t="s">
        <v>1710</v>
      </c>
      <c r="L921" t="s">
        <v>1784</v>
      </c>
      <c r="M921" t="s">
        <v>5683</v>
      </c>
      <c r="Q921" t="s">
        <v>5684</v>
      </c>
      <c r="T921" t="s">
        <v>1281</v>
      </c>
      <c r="U921" t="s">
        <v>1205</v>
      </c>
      <c r="V921" t="s">
        <v>1406</v>
      </c>
      <c r="X921" t="s">
        <v>1243</v>
      </c>
      <c r="AI921" t="s">
        <v>1208</v>
      </c>
      <c r="DC921" t="s">
        <v>1807</v>
      </c>
      <c r="DD921" t="s">
        <v>1538</v>
      </c>
      <c r="DE921" t="s">
        <v>1584</v>
      </c>
      <c r="ADP921" t="s">
        <v>1210</v>
      </c>
      <c r="ADQ921" t="s">
        <v>1688</v>
      </c>
      <c r="ADR921" t="s">
        <v>1688</v>
      </c>
      <c r="ADS921" t="s">
        <v>1688</v>
      </c>
      <c r="ANB921" t="s">
        <v>1316</v>
      </c>
      <c r="ANC921" t="s">
        <v>1538</v>
      </c>
      <c r="AND921" t="s">
        <v>1584</v>
      </c>
      <c r="ANE921" t="s">
        <v>1584</v>
      </c>
      <c r="ANF921" t="s">
        <v>1584</v>
      </c>
      <c r="ANG921" t="s">
        <v>1584</v>
      </c>
      <c r="ANH921" t="s">
        <v>1584</v>
      </c>
      <c r="ANI921" t="s">
        <v>1584</v>
      </c>
      <c r="ANJ921" t="s">
        <v>1584</v>
      </c>
      <c r="ANK921" t="s">
        <v>1584</v>
      </c>
      <c r="ANL921" t="s">
        <v>1584</v>
      </c>
      <c r="ANM921" t="s">
        <v>1584</v>
      </c>
      <c r="ANN921" t="s">
        <v>1584</v>
      </c>
      <c r="ANO921" t="s">
        <v>1584</v>
      </c>
      <c r="ANP921" t="s">
        <v>1584</v>
      </c>
      <c r="ANQ921" t="s">
        <v>1584</v>
      </c>
      <c r="ANR921" t="s">
        <v>1584</v>
      </c>
      <c r="ANS921" t="s">
        <v>1584</v>
      </c>
      <c r="ANT921" t="s">
        <v>1584</v>
      </c>
      <c r="ANV921" t="s">
        <v>1219</v>
      </c>
      <c r="AOB921" t="s">
        <v>1234</v>
      </c>
      <c r="AOC921" t="s">
        <v>1538</v>
      </c>
      <c r="AOD921" t="s">
        <v>1584</v>
      </c>
      <c r="AOE921" t="s">
        <v>1584</v>
      </c>
      <c r="AOF921" t="s">
        <v>1584</v>
      </c>
      <c r="AOG921" t="s">
        <v>1584</v>
      </c>
      <c r="AOH921" t="s">
        <v>1584</v>
      </c>
      <c r="AOI921" t="s">
        <v>1584</v>
      </c>
      <c r="AOJ921" t="s">
        <v>1584</v>
      </c>
      <c r="AOK921" t="s">
        <v>1584</v>
      </c>
      <c r="AOL921" t="s">
        <v>1584</v>
      </c>
      <c r="AOM921" t="s">
        <v>1584</v>
      </c>
      <c r="AON921" t="s">
        <v>1584</v>
      </c>
      <c r="AOP921" t="s">
        <v>1219</v>
      </c>
      <c r="AOQ921" t="s">
        <v>1234</v>
      </c>
      <c r="AOR921" t="s">
        <v>1538</v>
      </c>
      <c r="AOS921" t="s">
        <v>1584</v>
      </c>
      <c r="AOT921" t="s">
        <v>1584</v>
      </c>
      <c r="AOU921" t="s">
        <v>1584</v>
      </c>
      <c r="AOV921" t="s">
        <v>1584</v>
      </c>
      <c r="AOW921" t="s">
        <v>1584</v>
      </c>
      <c r="AOX921" t="s">
        <v>1584</v>
      </c>
      <c r="AOY921" t="s">
        <v>1584</v>
      </c>
      <c r="AOZ921" t="s">
        <v>1584</v>
      </c>
      <c r="APA921" t="s">
        <v>1584</v>
      </c>
      <c r="APC921" t="s">
        <v>1234</v>
      </c>
      <c r="APD921" t="s">
        <v>1538</v>
      </c>
      <c r="APE921" t="s">
        <v>1584</v>
      </c>
      <c r="APF921" t="s">
        <v>1584</v>
      </c>
      <c r="APG921" t="s">
        <v>1584</v>
      </c>
      <c r="APH921" t="s">
        <v>1584</v>
      </c>
      <c r="API921" t="s">
        <v>1584</v>
      </c>
      <c r="APJ921" t="s">
        <v>1584</v>
      </c>
      <c r="APL921" t="s">
        <v>1198</v>
      </c>
      <c r="APM921" t="s">
        <v>1383</v>
      </c>
      <c r="APN921" t="s">
        <v>1538</v>
      </c>
      <c r="APO921" t="s">
        <v>1584</v>
      </c>
      <c r="APP921" t="s">
        <v>1584</v>
      </c>
      <c r="APQ921" t="s">
        <v>1584</v>
      </c>
      <c r="APR921" t="s">
        <v>1584</v>
      </c>
      <c r="APS921" t="s">
        <v>1584</v>
      </c>
      <c r="APT921" t="s">
        <v>1584</v>
      </c>
      <c r="APU921" t="s">
        <v>1584</v>
      </c>
      <c r="APV921" t="s">
        <v>1584</v>
      </c>
      <c r="APX921" t="s">
        <v>1453</v>
      </c>
      <c r="APZ921" t="s">
        <v>1454</v>
      </c>
      <c r="AQA921" t="s">
        <v>1538</v>
      </c>
      <c r="AQB921" t="s">
        <v>1584</v>
      </c>
      <c r="AQC921" t="s">
        <v>1584</v>
      </c>
      <c r="AQD921" t="s">
        <v>1584</v>
      </c>
      <c r="AQE921" t="s">
        <v>1584</v>
      </c>
      <c r="AQF921" t="s">
        <v>1584</v>
      </c>
      <c r="AQG921" t="s">
        <v>1584</v>
      </c>
      <c r="AQH921" t="s">
        <v>1584</v>
      </c>
      <c r="AQI921" t="s">
        <v>1750</v>
      </c>
      <c r="AQJ921" t="s">
        <v>1584</v>
      </c>
      <c r="AQK921" t="s">
        <v>1584</v>
      </c>
      <c r="AQL921" t="s">
        <v>1584</v>
      </c>
      <c r="AQM921" t="s">
        <v>1584</v>
      </c>
      <c r="AQN921" t="s">
        <v>1584</v>
      </c>
      <c r="AQO921" t="s">
        <v>1584</v>
      </c>
      <c r="AQP921" t="s">
        <v>1538</v>
      </c>
      <c r="AQQ921" t="s">
        <v>1538</v>
      </c>
      <c r="AQS921" t="s">
        <v>12140</v>
      </c>
      <c r="AQT921" t="s">
        <v>1538</v>
      </c>
      <c r="AQU921" t="s">
        <v>1538</v>
      </c>
      <c r="AQV921" t="s">
        <v>1584</v>
      </c>
      <c r="AQW921" t="s">
        <v>1584</v>
      </c>
      <c r="AQX921" t="s">
        <v>1538</v>
      </c>
      <c r="AQY921" t="s">
        <v>1584</v>
      </c>
      <c r="AQZ921" t="s">
        <v>1584</v>
      </c>
      <c r="ARA921" t="s">
        <v>1584</v>
      </c>
      <c r="ARB921" t="s">
        <v>1584</v>
      </c>
      <c r="ARC921" t="s">
        <v>1584</v>
      </c>
      <c r="ARL921" t="s">
        <v>1240</v>
      </c>
      <c r="ARM921">
        <v>3299160</v>
      </c>
      <c r="ARN921" t="s">
        <v>12991</v>
      </c>
      <c r="ARO921" t="s">
        <v>12992</v>
      </c>
      <c r="ARR921" t="s">
        <v>1241</v>
      </c>
      <c r="ARS921" t="s">
        <v>1242</v>
      </c>
      <c r="ART921" t="s">
        <v>6834</v>
      </c>
      <c r="ARV921" t="s">
        <v>12993</v>
      </c>
      <c r="ARW921">
        <v>920</v>
      </c>
    </row>
    <row r="922" spans="1:1022 1028:1167" x14ac:dyDescent="0.25">
      <c r="A922" t="s">
        <v>12994</v>
      </c>
      <c r="B922" t="s">
        <v>12995</v>
      </c>
      <c r="C922" t="s">
        <v>5885</v>
      </c>
      <c r="D922" t="s">
        <v>1197</v>
      </c>
      <c r="E922" t="s">
        <v>12996</v>
      </c>
      <c r="F922" t="s">
        <v>1198</v>
      </c>
      <c r="H922" t="s">
        <v>12918</v>
      </c>
      <c r="I922" t="s">
        <v>4475</v>
      </c>
      <c r="K922" t="s">
        <v>1710</v>
      </c>
      <c r="L922" t="s">
        <v>1784</v>
      </c>
      <c r="M922" t="s">
        <v>5683</v>
      </c>
      <c r="Q922" t="s">
        <v>5684</v>
      </c>
      <c r="T922" t="s">
        <v>1281</v>
      </c>
      <c r="U922" t="s">
        <v>1205</v>
      </c>
      <c r="V922" t="s">
        <v>1406</v>
      </c>
      <c r="X922" t="s">
        <v>1338</v>
      </c>
      <c r="AI922" t="s">
        <v>1208</v>
      </c>
      <c r="DC922" t="s">
        <v>1807</v>
      </c>
      <c r="DD922" t="s">
        <v>1538</v>
      </c>
      <c r="DE922" t="s">
        <v>1584</v>
      </c>
      <c r="ADP922" t="s">
        <v>1210</v>
      </c>
      <c r="ADQ922" t="s">
        <v>12997</v>
      </c>
      <c r="ADR922" t="s">
        <v>12997</v>
      </c>
      <c r="ADS922" t="s">
        <v>12997</v>
      </c>
      <c r="ANB922" t="s">
        <v>12998</v>
      </c>
      <c r="ANC922" t="s">
        <v>1584</v>
      </c>
      <c r="AND922" t="s">
        <v>1584</v>
      </c>
      <c r="ANE922" t="s">
        <v>1584</v>
      </c>
      <c r="ANF922" t="s">
        <v>1584</v>
      </c>
      <c r="ANG922" t="s">
        <v>1584</v>
      </c>
      <c r="ANH922" t="s">
        <v>1538</v>
      </c>
      <c r="ANI922" t="s">
        <v>1584</v>
      </c>
      <c r="ANJ922" t="s">
        <v>1584</v>
      </c>
      <c r="ANK922" t="s">
        <v>1538</v>
      </c>
      <c r="ANL922" t="s">
        <v>1584</v>
      </c>
      <c r="ANM922" t="s">
        <v>1584</v>
      </c>
      <c r="ANN922" t="s">
        <v>1584</v>
      </c>
      <c r="ANO922" t="s">
        <v>1584</v>
      </c>
      <c r="ANP922" t="s">
        <v>1538</v>
      </c>
      <c r="ANQ922" t="s">
        <v>1584</v>
      </c>
      <c r="ANR922" t="s">
        <v>1584</v>
      </c>
      <c r="ANS922" t="s">
        <v>1584</v>
      </c>
      <c r="ANT922" t="s">
        <v>1584</v>
      </c>
      <c r="ANV922" t="s">
        <v>1198</v>
      </c>
      <c r="ANW922" t="s">
        <v>12999</v>
      </c>
      <c r="AOB922" t="s">
        <v>1234</v>
      </c>
      <c r="AOC922" t="s">
        <v>1538</v>
      </c>
      <c r="AOD922" t="s">
        <v>1584</v>
      </c>
      <c r="AOE922" t="s">
        <v>1584</v>
      </c>
      <c r="AOF922" t="s">
        <v>1584</v>
      </c>
      <c r="AOG922" t="s">
        <v>1584</v>
      </c>
      <c r="AOH922" t="s">
        <v>1584</v>
      </c>
      <c r="AOI922" t="s">
        <v>1584</v>
      </c>
      <c r="AOJ922" t="s">
        <v>1584</v>
      </c>
      <c r="AOK922" t="s">
        <v>1584</v>
      </c>
      <c r="AOL922" t="s">
        <v>1584</v>
      </c>
      <c r="AOM922" t="s">
        <v>1584</v>
      </c>
      <c r="AON922" t="s">
        <v>1584</v>
      </c>
      <c r="AOP922" t="s">
        <v>1219</v>
      </c>
      <c r="AOQ922" t="s">
        <v>1234</v>
      </c>
      <c r="AOR922" t="s">
        <v>1538</v>
      </c>
      <c r="AOS922" t="s">
        <v>1584</v>
      </c>
      <c r="AOT922" t="s">
        <v>1584</v>
      </c>
      <c r="AOU922" t="s">
        <v>1584</v>
      </c>
      <c r="AOV922" t="s">
        <v>1584</v>
      </c>
      <c r="AOW922" t="s">
        <v>1584</v>
      </c>
      <c r="AOX922" t="s">
        <v>1584</v>
      </c>
      <c r="AOY922" t="s">
        <v>1584</v>
      </c>
      <c r="AOZ922" t="s">
        <v>1584</v>
      </c>
      <c r="APA922" t="s">
        <v>1584</v>
      </c>
      <c r="APC922" t="s">
        <v>1490</v>
      </c>
      <c r="APD922" t="s">
        <v>1584</v>
      </c>
      <c r="APE922" t="s">
        <v>1538</v>
      </c>
      <c r="APF922" t="s">
        <v>1584</v>
      </c>
      <c r="APG922" t="s">
        <v>1584</v>
      </c>
      <c r="APH922" t="s">
        <v>1584</v>
      </c>
      <c r="API922" t="s">
        <v>1584</v>
      </c>
      <c r="APJ922" t="s">
        <v>1584</v>
      </c>
      <c r="APL922" t="s">
        <v>1403</v>
      </c>
      <c r="APM922" t="s">
        <v>1505</v>
      </c>
      <c r="APN922" t="s">
        <v>1584</v>
      </c>
      <c r="APO922" t="s">
        <v>1538</v>
      </c>
      <c r="APP922" t="s">
        <v>1584</v>
      </c>
      <c r="APQ922" t="s">
        <v>1584</v>
      </c>
      <c r="APR922" t="s">
        <v>1584</v>
      </c>
      <c r="APS922" t="s">
        <v>1584</v>
      </c>
      <c r="APT922" t="s">
        <v>1584</v>
      </c>
      <c r="APU922" t="s">
        <v>1584</v>
      </c>
      <c r="APV922" t="s">
        <v>1584</v>
      </c>
      <c r="APX922" t="s">
        <v>1459</v>
      </c>
      <c r="APZ922" t="s">
        <v>1454</v>
      </c>
      <c r="AQA922" t="s">
        <v>1538</v>
      </c>
      <c r="AQB922" t="s">
        <v>1584</v>
      </c>
      <c r="AQC922" t="s">
        <v>1584</v>
      </c>
      <c r="AQD922" t="s">
        <v>1584</v>
      </c>
      <c r="AQE922" t="s">
        <v>1584</v>
      </c>
      <c r="AQF922" t="s">
        <v>1584</v>
      </c>
      <c r="AQG922" t="s">
        <v>1584</v>
      </c>
      <c r="AQH922" t="s">
        <v>1584</v>
      </c>
      <c r="AQI922" t="s">
        <v>1751</v>
      </c>
      <c r="AQJ922" t="s">
        <v>1584</v>
      </c>
      <c r="AQK922" t="s">
        <v>1584</v>
      </c>
      <c r="AQL922" t="s">
        <v>1584</v>
      </c>
      <c r="AQM922" t="s">
        <v>1584</v>
      </c>
      <c r="AQN922" t="s">
        <v>1584</v>
      </c>
      <c r="AQO922" t="s">
        <v>1584</v>
      </c>
      <c r="AQP922" t="s">
        <v>1538</v>
      </c>
      <c r="AQQ922" t="s">
        <v>1538</v>
      </c>
      <c r="AQS922" t="s">
        <v>5497</v>
      </c>
      <c r="AQT922" t="s">
        <v>1584</v>
      </c>
      <c r="AQU922" t="s">
        <v>1584</v>
      </c>
      <c r="AQV922" t="s">
        <v>1584</v>
      </c>
      <c r="AQW922" t="s">
        <v>1584</v>
      </c>
      <c r="AQX922" t="s">
        <v>1538</v>
      </c>
      <c r="AQY922" t="s">
        <v>1538</v>
      </c>
      <c r="AQZ922" t="s">
        <v>1584</v>
      </c>
      <c r="ARA922" t="s">
        <v>1584</v>
      </c>
      <c r="ARB922" t="s">
        <v>1584</v>
      </c>
      <c r="ARC922" t="s">
        <v>1584</v>
      </c>
      <c r="ARL922" t="s">
        <v>1240</v>
      </c>
      <c r="ARM922">
        <v>3299161</v>
      </c>
      <c r="ARN922" t="s">
        <v>13000</v>
      </c>
      <c r="ARO922" t="s">
        <v>13001</v>
      </c>
      <c r="ARR922" t="s">
        <v>1241</v>
      </c>
      <c r="ARS922" t="s">
        <v>1242</v>
      </c>
      <c r="ART922" t="s">
        <v>6834</v>
      </c>
      <c r="ARV922" t="s">
        <v>13002</v>
      </c>
      <c r="ARW922">
        <v>921</v>
      </c>
    </row>
    <row r="923" spans="1:1022 1028:1167" x14ac:dyDescent="0.25">
      <c r="A923" t="s">
        <v>13003</v>
      </c>
      <c r="B923" t="s">
        <v>13004</v>
      </c>
      <c r="C923" t="s">
        <v>5885</v>
      </c>
      <c r="D923" t="s">
        <v>1197</v>
      </c>
      <c r="E923" t="s">
        <v>13005</v>
      </c>
      <c r="F923" t="s">
        <v>1198</v>
      </c>
      <c r="H923" t="s">
        <v>12918</v>
      </c>
      <c r="I923" t="s">
        <v>4475</v>
      </c>
      <c r="K923" t="s">
        <v>1710</v>
      </c>
      <c r="L923" t="s">
        <v>1784</v>
      </c>
      <c r="M923" t="s">
        <v>5683</v>
      </c>
      <c r="Q923" t="s">
        <v>5684</v>
      </c>
      <c r="T923" t="s">
        <v>1281</v>
      </c>
      <c r="U923" t="s">
        <v>1205</v>
      </c>
      <c r="V923" t="s">
        <v>1206</v>
      </c>
      <c r="X923" t="s">
        <v>1243</v>
      </c>
      <c r="AI923" t="s">
        <v>1208</v>
      </c>
      <c r="DC923" t="s">
        <v>1807</v>
      </c>
      <c r="DD923" t="s">
        <v>1538</v>
      </c>
      <c r="DE923" t="s">
        <v>1584</v>
      </c>
      <c r="ADP923" t="s">
        <v>1336</v>
      </c>
      <c r="ADQ923" t="s">
        <v>1549</v>
      </c>
      <c r="ADR923" t="s">
        <v>1549</v>
      </c>
      <c r="ADS923" t="s">
        <v>1549</v>
      </c>
      <c r="ANB923" t="s">
        <v>1493</v>
      </c>
      <c r="ANC923" t="s">
        <v>1584</v>
      </c>
      <c r="AND923" t="s">
        <v>1584</v>
      </c>
      <c r="ANE923" t="s">
        <v>1538</v>
      </c>
      <c r="ANF923" t="s">
        <v>1584</v>
      </c>
      <c r="ANG923" t="s">
        <v>1584</v>
      </c>
      <c r="ANH923" t="s">
        <v>1584</v>
      </c>
      <c r="ANI923" t="s">
        <v>1584</v>
      </c>
      <c r="ANJ923" t="s">
        <v>1584</v>
      </c>
      <c r="ANK923" t="s">
        <v>1584</v>
      </c>
      <c r="ANL923" t="s">
        <v>1584</v>
      </c>
      <c r="ANM923" t="s">
        <v>1584</v>
      </c>
      <c r="ANN923" t="s">
        <v>1584</v>
      </c>
      <c r="ANO923" t="s">
        <v>1584</v>
      </c>
      <c r="ANP923" t="s">
        <v>1584</v>
      </c>
      <c r="ANQ923" t="s">
        <v>1584</v>
      </c>
      <c r="ANR923" t="s">
        <v>1584</v>
      </c>
      <c r="ANS923" t="s">
        <v>1584</v>
      </c>
      <c r="ANT923" t="s">
        <v>1584</v>
      </c>
      <c r="ANV923" t="s">
        <v>1198</v>
      </c>
      <c r="ANW923" t="s">
        <v>5583</v>
      </c>
      <c r="AOB923" t="s">
        <v>1234</v>
      </c>
      <c r="AOC923" t="s">
        <v>1538</v>
      </c>
      <c r="AOD923" t="s">
        <v>1584</v>
      </c>
      <c r="AOE923" t="s">
        <v>1584</v>
      </c>
      <c r="AOF923" t="s">
        <v>1584</v>
      </c>
      <c r="AOG923" t="s">
        <v>1584</v>
      </c>
      <c r="AOH923" t="s">
        <v>1584</v>
      </c>
      <c r="AOI923" t="s">
        <v>1584</v>
      </c>
      <c r="AOJ923" t="s">
        <v>1584</v>
      </c>
      <c r="AOK923" t="s">
        <v>1584</v>
      </c>
      <c r="AOL923" t="s">
        <v>1584</v>
      </c>
      <c r="AOM923" t="s">
        <v>1584</v>
      </c>
      <c r="AON923" t="s">
        <v>1584</v>
      </c>
      <c r="AOP923" t="s">
        <v>1219</v>
      </c>
      <c r="AOQ923" t="s">
        <v>1234</v>
      </c>
      <c r="AOR923" t="s">
        <v>1538</v>
      </c>
      <c r="AOS923" t="s">
        <v>1584</v>
      </c>
      <c r="AOT923" t="s">
        <v>1584</v>
      </c>
      <c r="AOU923" t="s">
        <v>1584</v>
      </c>
      <c r="AOV923" t="s">
        <v>1584</v>
      </c>
      <c r="AOW923" t="s">
        <v>1584</v>
      </c>
      <c r="AOX923" t="s">
        <v>1584</v>
      </c>
      <c r="AOY923" t="s">
        <v>1584</v>
      </c>
      <c r="AOZ923" t="s">
        <v>1584</v>
      </c>
      <c r="APA923" t="s">
        <v>1584</v>
      </c>
      <c r="APC923" t="s">
        <v>13006</v>
      </c>
      <c r="APD923" t="s">
        <v>1584</v>
      </c>
      <c r="APE923" t="s">
        <v>1538</v>
      </c>
      <c r="APF923" t="s">
        <v>1584</v>
      </c>
      <c r="APG923" t="s">
        <v>1584</v>
      </c>
      <c r="APH923" t="s">
        <v>1538</v>
      </c>
      <c r="API923" t="s">
        <v>1584</v>
      </c>
      <c r="APJ923" t="s">
        <v>1584</v>
      </c>
      <c r="APL923" t="s">
        <v>1219</v>
      </c>
      <c r="APM923" t="s">
        <v>1383</v>
      </c>
      <c r="APN923" t="s">
        <v>1538</v>
      </c>
      <c r="APO923" t="s">
        <v>1584</v>
      </c>
      <c r="APP923" t="s">
        <v>1584</v>
      </c>
      <c r="APQ923" t="s">
        <v>1584</v>
      </c>
      <c r="APR923" t="s">
        <v>1584</v>
      </c>
      <c r="APS923" t="s">
        <v>1584</v>
      </c>
      <c r="APT923" t="s">
        <v>1584</v>
      </c>
      <c r="APU923" t="s">
        <v>1584</v>
      </c>
      <c r="APV923" t="s">
        <v>1584</v>
      </c>
      <c r="APX923" t="s">
        <v>1453</v>
      </c>
      <c r="APZ923" t="s">
        <v>1454</v>
      </c>
      <c r="AQA923" t="s">
        <v>1538</v>
      </c>
      <c r="AQB923" t="s">
        <v>1584</v>
      </c>
      <c r="AQC923" t="s">
        <v>1584</v>
      </c>
      <c r="AQD923" t="s">
        <v>1584</v>
      </c>
      <c r="AQE923" t="s">
        <v>1584</v>
      </c>
      <c r="AQF923" t="s">
        <v>1584</v>
      </c>
      <c r="AQG923" t="s">
        <v>1584</v>
      </c>
      <c r="AQH923" t="s">
        <v>1584</v>
      </c>
      <c r="AQI923" t="s">
        <v>1751</v>
      </c>
      <c r="AQJ923" t="s">
        <v>1584</v>
      </c>
      <c r="AQK923" t="s">
        <v>1584</v>
      </c>
      <c r="AQL923" t="s">
        <v>1584</v>
      </c>
      <c r="AQM923" t="s">
        <v>1584</v>
      </c>
      <c r="AQN923" t="s">
        <v>1584</v>
      </c>
      <c r="AQO923" t="s">
        <v>1584</v>
      </c>
      <c r="AQP923" t="s">
        <v>1538</v>
      </c>
      <c r="AQQ923" t="s">
        <v>1538</v>
      </c>
      <c r="AQS923" t="s">
        <v>5497</v>
      </c>
      <c r="AQT923" t="s">
        <v>1584</v>
      </c>
      <c r="AQU923" t="s">
        <v>1584</v>
      </c>
      <c r="AQV923" t="s">
        <v>1584</v>
      </c>
      <c r="AQW923" t="s">
        <v>1584</v>
      </c>
      <c r="AQX923" t="s">
        <v>1538</v>
      </c>
      <c r="AQY923" t="s">
        <v>1538</v>
      </c>
      <c r="AQZ923" t="s">
        <v>1584</v>
      </c>
      <c r="ARA923" t="s">
        <v>1584</v>
      </c>
      <c r="ARB923" t="s">
        <v>1584</v>
      </c>
      <c r="ARC923" t="s">
        <v>1584</v>
      </c>
      <c r="ARL923" t="s">
        <v>1240</v>
      </c>
      <c r="ARM923">
        <v>3299162</v>
      </c>
      <c r="ARN923" t="s">
        <v>13007</v>
      </c>
      <c r="ARO923" t="s">
        <v>13008</v>
      </c>
      <c r="ARR923" t="s">
        <v>1241</v>
      </c>
      <c r="ARS923" t="s">
        <v>1242</v>
      </c>
      <c r="ART923" t="s">
        <v>6834</v>
      </c>
      <c r="ARV923" t="s">
        <v>13009</v>
      </c>
      <c r="ARW923">
        <v>922</v>
      </c>
    </row>
    <row r="924" spans="1:1022 1028:1167" x14ac:dyDescent="0.25">
      <c r="A924" t="s">
        <v>13010</v>
      </c>
      <c r="B924" t="s">
        <v>13011</v>
      </c>
      <c r="C924" t="s">
        <v>5885</v>
      </c>
      <c r="D924" t="s">
        <v>1197</v>
      </c>
      <c r="E924" t="s">
        <v>13012</v>
      </c>
      <c r="F924" t="s">
        <v>1198</v>
      </c>
      <c r="H924" t="s">
        <v>12918</v>
      </c>
      <c r="I924" t="s">
        <v>4475</v>
      </c>
      <c r="K924" t="s">
        <v>1710</v>
      </c>
      <c r="L924" t="s">
        <v>1784</v>
      </c>
      <c r="M924" t="s">
        <v>5683</v>
      </c>
      <c r="Q924" t="s">
        <v>5684</v>
      </c>
      <c r="T924" t="s">
        <v>1281</v>
      </c>
      <c r="U924" t="s">
        <v>1205</v>
      </c>
      <c r="V924" t="s">
        <v>1206</v>
      </c>
      <c r="X924" t="s">
        <v>1243</v>
      </c>
      <c r="AI924" t="s">
        <v>1208</v>
      </c>
      <c r="DC924" t="s">
        <v>1807</v>
      </c>
      <c r="DD924" t="s">
        <v>1538</v>
      </c>
      <c r="DE924" t="s">
        <v>1584</v>
      </c>
      <c r="ADP924" t="s">
        <v>1210</v>
      </c>
      <c r="ADQ924" t="s">
        <v>1688</v>
      </c>
      <c r="ADR924" t="s">
        <v>1688</v>
      </c>
      <c r="ADS924" t="s">
        <v>1688</v>
      </c>
      <c r="ANB924" t="s">
        <v>1316</v>
      </c>
      <c r="ANC924" t="s">
        <v>1538</v>
      </c>
      <c r="AND924" t="s">
        <v>1584</v>
      </c>
      <c r="ANE924" t="s">
        <v>1584</v>
      </c>
      <c r="ANF924" t="s">
        <v>1584</v>
      </c>
      <c r="ANG924" t="s">
        <v>1584</v>
      </c>
      <c r="ANH924" t="s">
        <v>1584</v>
      </c>
      <c r="ANI924" t="s">
        <v>1584</v>
      </c>
      <c r="ANJ924" t="s">
        <v>1584</v>
      </c>
      <c r="ANK924" t="s">
        <v>1584</v>
      </c>
      <c r="ANL924" t="s">
        <v>1584</v>
      </c>
      <c r="ANM924" t="s">
        <v>1584</v>
      </c>
      <c r="ANN924" t="s">
        <v>1584</v>
      </c>
      <c r="ANO924" t="s">
        <v>1584</v>
      </c>
      <c r="ANP924" t="s">
        <v>1584</v>
      </c>
      <c r="ANQ924" t="s">
        <v>1584</v>
      </c>
      <c r="ANR924" t="s">
        <v>1584</v>
      </c>
      <c r="ANS924" t="s">
        <v>1584</v>
      </c>
      <c r="ANT924" t="s">
        <v>1584</v>
      </c>
      <c r="ANV924" t="s">
        <v>1219</v>
      </c>
      <c r="AOB924" t="s">
        <v>1234</v>
      </c>
      <c r="AOC924" t="s">
        <v>1538</v>
      </c>
      <c r="AOD924" t="s">
        <v>1584</v>
      </c>
      <c r="AOE924" t="s">
        <v>1584</v>
      </c>
      <c r="AOF924" t="s">
        <v>1584</v>
      </c>
      <c r="AOG924" t="s">
        <v>1584</v>
      </c>
      <c r="AOH924" t="s">
        <v>1584</v>
      </c>
      <c r="AOI924" t="s">
        <v>1584</v>
      </c>
      <c r="AOJ924" t="s">
        <v>1584</v>
      </c>
      <c r="AOK924" t="s">
        <v>1584</v>
      </c>
      <c r="AOL924" t="s">
        <v>1584</v>
      </c>
      <c r="AOM924" t="s">
        <v>1584</v>
      </c>
      <c r="AON924" t="s">
        <v>1584</v>
      </c>
      <c r="AOP924" t="s">
        <v>1219</v>
      </c>
      <c r="AOQ924" t="s">
        <v>1234</v>
      </c>
      <c r="AOR924" t="s">
        <v>1538</v>
      </c>
      <c r="AOS924" t="s">
        <v>1584</v>
      </c>
      <c r="AOT924" t="s">
        <v>1584</v>
      </c>
      <c r="AOU924" t="s">
        <v>1584</v>
      </c>
      <c r="AOV924" t="s">
        <v>1584</v>
      </c>
      <c r="AOW924" t="s">
        <v>1584</v>
      </c>
      <c r="AOX924" t="s">
        <v>1584</v>
      </c>
      <c r="AOY924" t="s">
        <v>1584</v>
      </c>
      <c r="AOZ924" t="s">
        <v>1584</v>
      </c>
      <c r="APA924" t="s">
        <v>1584</v>
      </c>
      <c r="APC924" t="s">
        <v>1490</v>
      </c>
      <c r="APD924" t="s">
        <v>1584</v>
      </c>
      <c r="APE924" t="s">
        <v>1538</v>
      </c>
      <c r="APF924" t="s">
        <v>1584</v>
      </c>
      <c r="APG924" t="s">
        <v>1584</v>
      </c>
      <c r="APH924" t="s">
        <v>1584</v>
      </c>
      <c r="API924" t="s">
        <v>1584</v>
      </c>
      <c r="APJ924" t="s">
        <v>1584</v>
      </c>
      <c r="APL924" t="s">
        <v>1198</v>
      </c>
      <c r="APM924" t="s">
        <v>1840</v>
      </c>
      <c r="APN924" t="s">
        <v>1584</v>
      </c>
      <c r="APO924" t="s">
        <v>1538</v>
      </c>
      <c r="APP924" t="s">
        <v>1538</v>
      </c>
      <c r="APQ924" t="s">
        <v>1584</v>
      </c>
      <c r="APR924" t="s">
        <v>1584</v>
      </c>
      <c r="APS924" t="s">
        <v>1584</v>
      </c>
      <c r="APT924" t="s">
        <v>1584</v>
      </c>
      <c r="APU924" t="s">
        <v>1584</v>
      </c>
      <c r="APV924" t="s">
        <v>1584</v>
      </c>
      <c r="APX924" t="s">
        <v>1453</v>
      </c>
      <c r="APZ924" t="s">
        <v>1454</v>
      </c>
      <c r="AQA924" t="s">
        <v>1538</v>
      </c>
      <c r="AQB924" t="s">
        <v>1584</v>
      </c>
      <c r="AQC924" t="s">
        <v>1584</v>
      </c>
      <c r="AQD924" t="s">
        <v>1584</v>
      </c>
      <c r="AQE924" t="s">
        <v>1584</v>
      </c>
      <c r="AQF924" t="s">
        <v>1584</v>
      </c>
      <c r="AQG924" t="s">
        <v>1584</v>
      </c>
      <c r="AQH924" t="s">
        <v>1584</v>
      </c>
      <c r="AQI924" t="s">
        <v>1751</v>
      </c>
      <c r="AQJ924" t="s">
        <v>1584</v>
      </c>
      <c r="AQK924" t="s">
        <v>1584</v>
      </c>
      <c r="AQL924" t="s">
        <v>1584</v>
      </c>
      <c r="AQM924" t="s">
        <v>1584</v>
      </c>
      <c r="AQN924" t="s">
        <v>1584</v>
      </c>
      <c r="AQO924" t="s">
        <v>1584</v>
      </c>
      <c r="AQP924" t="s">
        <v>1538</v>
      </c>
      <c r="AQQ924" t="s">
        <v>1538</v>
      </c>
      <c r="AQS924" t="s">
        <v>5497</v>
      </c>
      <c r="AQT924" t="s">
        <v>1584</v>
      </c>
      <c r="AQU924" t="s">
        <v>1584</v>
      </c>
      <c r="AQV924" t="s">
        <v>1584</v>
      </c>
      <c r="AQW924" t="s">
        <v>1584</v>
      </c>
      <c r="AQX924" t="s">
        <v>1538</v>
      </c>
      <c r="AQY924" t="s">
        <v>1538</v>
      </c>
      <c r="AQZ924" t="s">
        <v>1584</v>
      </c>
      <c r="ARA924" t="s">
        <v>1584</v>
      </c>
      <c r="ARB924" t="s">
        <v>1584</v>
      </c>
      <c r="ARC924" t="s">
        <v>1584</v>
      </c>
      <c r="ARL924" t="s">
        <v>1240</v>
      </c>
      <c r="ARM924">
        <v>3299163</v>
      </c>
      <c r="ARN924" t="s">
        <v>13013</v>
      </c>
      <c r="ARO924" t="s">
        <v>13014</v>
      </c>
      <c r="ARR924" t="s">
        <v>1241</v>
      </c>
      <c r="ARS924" t="s">
        <v>1242</v>
      </c>
      <c r="ART924" t="s">
        <v>6834</v>
      </c>
      <c r="ARV924" t="s">
        <v>13015</v>
      </c>
      <c r="ARW924">
        <v>923</v>
      </c>
    </row>
    <row r="925" spans="1:1022 1028:1167" x14ac:dyDescent="0.25">
      <c r="A925" t="s">
        <v>13016</v>
      </c>
      <c r="B925" t="s">
        <v>13017</v>
      </c>
      <c r="C925" t="s">
        <v>5885</v>
      </c>
      <c r="D925" t="s">
        <v>1197</v>
      </c>
      <c r="E925" t="s">
        <v>13018</v>
      </c>
      <c r="F925" t="s">
        <v>1198</v>
      </c>
      <c r="H925" t="s">
        <v>12918</v>
      </c>
      <c r="I925" t="s">
        <v>4475</v>
      </c>
      <c r="K925" t="s">
        <v>1710</v>
      </c>
      <c r="L925" t="s">
        <v>1784</v>
      </c>
      <c r="M925" t="s">
        <v>5683</v>
      </c>
      <c r="Q925" t="s">
        <v>5684</v>
      </c>
      <c r="T925" t="s">
        <v>1204</v>
      </c>
      <c r="U925" t="s">
        <v>1205</v>
      </c>
      <c r="V925" t="s">
        <v>1406</v>
      </c>
      <c r="X925" t="s">
        <v>1317</v>
      </c>
      <c r="Z925" t="s">
        <v>5190</v>
      </c>
      <c r="AI925" t="s">
        <v>1208</v>
      </c>
      <c r="AJ925" t="s">
        <v>13019</v>
      </c>
      <c r="AK925" t="s">
        <v>1538</v>
      </c>
      <c r="AL925" t="s">
        <v>1538</v>
      </c>
      <c r="AM925" t="s">
        <v>1538</v>
      </c>
      <c r="AN925" t="s">
        <v>1538</v>
      </c>
      <c r="AO925" t="s">
        <v>1584</v>
      </c>
      <c r="AP925" t="s">
        <v>1538</v>
      </c>
      <c r="AQ925" t="s">
        <v>1538</v>
      </c>
      <c r="AR925" t="s">
        <v>1538</v>
      </c>
      <c r="AS925" t="s">
        <v>1538</v>
      </c>
      <c r="AT925" t="s">
        <v>1538</v>
      </c>
      <c r="AU925" t="s">
        <v>1584</v>
      </c>
      <c r="AV925" t="s">
        <v>1584</v>
      </c>
      <c r="AW925" t="s">
        <v>1584</v>
      </c>
      <c r="AX925" t="s">
        <v>1584</v>
      </c>
      <c r="AY925" t="s">
        <v>1584</v>
      </c>
      <c r="AZ925" t="s">
        <v>1584</v>
      </c>
      <c r="BA925" t="s">
        <v>1584</v>
      </c>
      <c r="BB925" t="s">
        <v>1584</v>
      </c>
      <c r="BC925" t="s">
        <v>1584</v>
      </c>
      <c r="BD925" t="s">
        <v>1584</v>
      </c>
      <c r="BE925" t="s">
        <v>1584</v>
      </c>
      <c r="BF925" t="s">
        <v>1584</v>
      </c>
      <c r="BG925" t="s">
        <v>1584</v>
      </c>
      <c r="BH925" t="s">
        <v>1584</v>
      </c>
      <c r="BI925" t="s">
        <v>1584</v>
      </c>
      <c r="BJ925" t="s">
        <v>1584</v>
      </c>
      <c r="BK925" t="s">
        <v>1584</v>
      </c>
      <c r="BL925" t="s">
        <v>1584</v>
      </c>
      <c r="BM925" t="s">
        <v>1584</v>
      </c>
      <c r="DP925" t="s">
        <v>1210</v>
      </c>
      <c r="DQ925" t="s">
        <v>1514</v>
      </c>
      <c r="DS925" t="s">
        <v>1514</v>
      </c>
      <c r="DT925" t="s">
        <v>1212</v>
      </c>
      <c r="DV925" t="s">
        <v>1212</v>
      </c>
      <c r="DW925" t="s">
        <v>1264</v>
      </c>
      <c r="DX925" t="s">
        <v>5451</v>
      </c>
      <c r="DY925" t="s">
        <v>5451</v>
      </c>
      <c r="DZ925" t="s">
        <v>1198</v>
      </c>
      <c r="EA925" t="s">
        <v>1198</v>
      </c>
      <c r="EB925" t="s">
        <v>1213</v>
      </c>
      <c r="EC925" t="s">
        <v>5407</v>
      </c>
      <c r="ED925" t="s">
        <v>1217</v>
      </c>
      <c r="FB925" t="s">
        <v>1336</v>
      </c>
      <c r="FC925" t="s">
        <v>1212</v>
      </c>
      <c r="FE925" t="s">
        <v>1212</v>
      </c>
      <c r="FF925" t="s">
        <v>1273</v>
      </c>
      <c r="FG925" t="s">
        <v>13020</v>
      </c>
      <c r="FH925" t="s">
        <v>13020</v>
      </c>
      <c r="FI925" t="s">
        <v>1219</v>
      </c>
      <c r="FJ925" t="s">
        <v>1198</v>
      </c>
      <c r="FK925" t="s">
        <v>1213</v>
      </c>
      <c r="FL925" t="s">
        <v>5408</v>
      </c>
      <c r="GH925" t="s">
        <v>1210</v>
      </c>
      <c r="GI925" t="s">
        <v>1215</v>
      </c>
      <c r="GK925" t="s">
        <v>1215</v>
      </c>
      <c r="GL925" t="s">
        <v>1264</v>
      </c>
      <c r="GM925" t="s">
        <v>1264</v>
      </c>
      <c r="GN925" t="s">
        <v>1264</v>
      </c>
      <c r="GO925" t="s">
        <v>1198</v>
      </c>
      <c r="GP925" t="s">
        <v>1198</v>
      </c>
      <c r="GQ925" t="s">
        <v>1213</v>
      </c>
      <c r="GR925" t="s">
        <v>5408</v>
      </c>
      <c r="GS925" t="s">
        <v>1248</v>
      </c>
      <c r="GV925" t="s">
        <v>1336</v>
      </c>
      <c r="GW925" t="s">
        <v>1215</v>
      </c>
      <c r="GY925" t="s">
        <v>1215</v>
      </c>
      <c r="GZ925" t="s">
        <v>1273</v>
      </c>
      <c r="HA925" t="s">
        <v>1273</v>
      </c>
      <c r="HB925" t="s">
        <v>1273</v>
      </c>
      <c r="HC925" t="s">
        <v>1219</v>
      </c>
      <c r="HD925" t="s">
        <v>1219</v>
      </c>
      <c r="HE925" t="s">
        <v>1213</v>
      </c>
      <c r="HF925" t="s">
        <v>5408</v>
      </c>
      <c r="HG925" t="s">
        <v>1248</v>
      </c>
      <c r="HJ925" t="s">
        <v>1218</v>
      </c>
      <c r="IP925" t="s">
        <v>1219</v>
      </c>
      <c r="IQ925" t="s">
        <v>1198</v>
      </c>
      <c r="IR925" t="s">
        <v>1454</v>
      </c>
      <c r="IS925" t="s">
        <v>1538</v>
      </c>
      <c r="IT925" t="s">
        <v>1584</v>
      </c>
      <c r="IU925" t="s">
        <v>1584</v>
      </c>
      <c r="IV925" t="s">
        <v>1584</v>
      </c>
      <c r="IW925" t="s">
        <v>1584</v>
      </c>
      <c r="IX925" t="s">
        <v>1584</v>
      </c>
      <c r="IY925" t="s">
        <v>1584</v>
      </c>
      <c r="IZ925" t="s">
        <v>1584</v>
      </c>
      <c r="JB925" t="s">
        <v>1219</v>
      </c>
      <c r="JC925" t="s">
        <v>1219</v>
      </c>
      <c r="JF925" t="s">
        <v>1198</v>
      </c>
      <c r="JG925" t="s">
        <v>1710</v>
      </c>
      <c r="JH925" t="s">
        <v>1784</v>
      </c>
      <c r="JI925" t="s">
        <v>1785</v>
      </c>
      <c r="JM925" t="s">
        <v>1786</v>
      </c>
      <c r="JN925" t="s">
        <v>1378</v>
      </c>
      <c r="KF925" t="s">
        <v>1580</v>
      </c>
      <c r="KP925" t="s">
        <v>1219</v>
      </c>
      <c r="KQ925" t="s">
        <v>1219</v>
      </c>
      <c r="LR925" t="s">
        <v>1210</v>
      </c>
      <c r="LS925" t="s">
        <v>1477</v>
      </c>
      <c r="LU925" t="s">
        <v>1477</v>
      </c>
      <c r="LV925" t="s">
        <v>1215</v>
      </c>
      <c r="LX925" t="s">
        <v>1215</v>
      </c>
      <c r="LY925" t="s">
        <v>1273</v>
      </c>
      <c r="LZ925" t="s">
        <v>1273</v>
      </c>
      <c r="MA925" t="s">
        <v>1273</v>
      </c>
      <c r="MB925" t="s">
        <v>1198</v>
      </c>
      <c r="MC925" t="s">
        <v>1198</v>
      </c>
      <c r="MD925" t="s">
        <v>1213</v>
      </c>
      <c r="ME925" t="s">
        <v>5407</v>
      </c>
      <c r="ND925" t="s">
        <v>1210</v>
      </c>
      <c r="NE925" t="s">
        <v>1215</v>
      </c>
      <c r="NG925" t="s">
        <v>1215</v>
      </c>
      <c r="NH925" t="s">
        <v>1461</v>
      </c>
      <c r="NI925" t="s">
        <v>1461</v>
      </c>
      <c r="NJ925" t="s">
        <v>1461</v>
      </c>
      <c r="NK925" t="s">
        <v>1198</v>
      </c>
      <c r="NL925" t="s">
        <v>1198</v>
      </c>
      <c r="NM925" t="s">
        <v>1259</v>
      </c>
      <c r="NN925" t="s">
        <v>5404</v>
      </c>
      <c r="NO925" t="s">
        <v>1370</v>
      </c>
      <c r="NS925" t="s">
        <v>1210</v>
      </c>
      <c r="NT925" t="s">
        <v>1531</v>
      </c>
      <c r="NV925" t="s">
        <v>1531</v>
      </c>
      <c r="NW925" t="s">
        <v>1229</v>
      </c>
      <c r="NY925" t="s">
        <v>1229</v>
      </c>
      <c r="NZ925" t="s">
        <v>1263</v>
      </c>
      <c r="OA925" t="s">
        <v>1323</v>
      </c>
      <c r="OB925" t="s">
        <v>1323</v>
      </c>
      <c r="OC925" t="s">
        <v>1198</v>
      </c>
      <c r="OD925" t="s">
        <v>1219</v>
      </c>
      <c r="OE925" t="s">
        <v>1213</v>
      </c>
      <c r="OF925" t="s">
        <v>5408</v>
      </c>
      <c r="OG925" t="s">
        <v>1248</v>
      </c>
      <c r="OJ925" t="s">
        <v>1218</v>
      </c>
      <c r="PP925" t="s">
        <v>1219</v>
      </c>
      <c r="PQ925" t="s">
        <v>1198</v>
      </c>
      <c r="PR925" t="s">
        <v>1454</v>
      </c>
      <c r="PS925" t="s">
        <v>1538</v>
      </c>
      <c r="PT925" t="s">
        <v>1584</v>
      </c>
      <c r="PU925" t="s">
        <v>1584</v>
      </c>
      <c r="PV925" t="s">
        <v>1584</v>
      </c>
      <c r="PW925" t="s">
        <v>1584</v>
      </c>
      <c r="PX925" t="s">
        <v>1584</v>
      </c>
      <c r="PY925" t="s">
        <v>1584</v>
      </c>
      <c r="PZ925" t="s">
        <v>1584</v>
      </c>
      <c r="QB925" t="s">
        <v>1198</v>
      </c>
      <c r="QC925" t="s">
        <v>1219</v>
      </c>
      <c r="QE925" t="s">
        <v>1357</v>
      </c>
      <c r="QF925" t="s">
        <v>1406</v>
      </c>
      <c r="QH925" t="s">
        <v>1406</v>
      </c>
      <c r="QO925" t="s">
        <v>1310</v>
      </c>
      <c r="QP925" t="s">
        <v>13021</v>
      </c>
      <c r="QQ925" t="s">
        <v>13022</v>
      </c>
      <c r="QR925" t="s">
        <v>1406</v>
      </c>
      <c r="QS925" t="s">
        <v>1378</v>
      </c>
      <c r="QV925" t="s">
        <v>1336</v>
      </c>
      <c r="QW925" t="s">
        <v>1591</v>
      </c>
      <c r="QY925" t="s">
        <v>1591</v>
      </c>
      <c r="QZ925" t="s">
        <v>1428</v>
      </c>
      <c r="RA925" t="s">
        <v>1428</v>
      </c>
      <c r="RB925" t="s">
        <v>1428</v>
      </c>
      <c r="RC925" t="s">
        <v>1198</v>
      </c>
      <c r="RD925" t="s">
        <v>1198</v>
      </c>
      <c r="RE925" t="s">
        <v>1213</v>
      </c>
      <c r="RF925" t="s">
        <v>5404</v>
      </c>
      <c r="RG925" t="s">
        <v>1214</v>
      </c>
      <c r="ABG925" t="s">
        <v>1218</v>
      </c>
      <c r="ACL925" t="s">
        <v>1454</v>
      </c>
      <c r="ACM925" t="s">
        <v>1538</v>
      </c>
      <c r="ACN925" t="s">
        <v>1584</v>
      </c>
      <c r="ACO925" t="s">
        <v>1584</v>
      </c>
      <c r="ACP925" t="s">
        <v>1584</v>
      </c>
      <c r="ACQ925" t="s">
        <v>1584</v>
      </c>
      <c r="ACR925" t="s">
        <v>1584</v>
      </c>
      <c r="ACS925" t="s">
        <v>1584</v>
      </c>
      <c r="ACT925" t="s">
        <v>1584</v>
      </c>
      <c r="ACV925" t="s">
        <v>1219</v>
      </c>
      <c r="ACW925" t="s">
        <v>1219</v>
      </c>
      <c r="ACZ925" t="s">
        <v>1206</v>
      </c>
      <c r="ADB925" t="s">
        <v>1206</v>
      </c>
      <c r="ADC925" t="s">
        <v>1710</v>
      </c>
      <c r="ADD925" t="s">
        <v>1784</v>
      </c>
      <c r="ADE925" t="s">
        <v>1785</v>
      </c>
      <c r="ADK925" t="s">
        <v>1785</v>
      </c>
      <c r="ADL925" t="s">
        <v>1785</v>
      </c>
      <c r="ADM925" t="s">
        <v>1378</v>
      </c>
      <c r="ADO925" t="s">
        <v>1742</v>
      </c>
      <c r="AMH925" t="s">
        <v>1436</v>
      </c>
      <c r="AMX925" t="s">
        <v>1219</v>
      </c>
      <c r="AMZ925" t="s">
        <v>1219</v>
      </c>
      <c r="ANB925" t="s">
        <v>1316</v>
      </c>
      <c r="ANC925" t="s">
        <v>1538</v>
      </c>
      <c r="AND925" t="s">
        <v>1584</v>
      </c>
      <c r="ANE925" t="s">
        <v>1584</v>
      </c>
      <c r="ANF925" t="s">
        <v>1584</v>
      </c>
      <c r="ANG925" t="s">
        <v>1584</v>
      </c>
      <c r="ANH925" t="s">
        <v>1584</v>
      </c>
      <c r="ANI925" t="s">
        <v>1584</v>
      </c>
      <c r="ANJ925" t="s">
        <v>1584</v>
      </c>
      <c r="ANK925" t="s">
        <v>1584</v>
      </c>
      <c r="ANL925" t="s">
        <v>1584</v>
      </c>
      <c r="ANM925" t="s">
        <v>1584</v>
      </c>
      <c r="ANN925" t="s">
        <v>1584</v>
      </c>
      <c r="ANO925" t="s">
        <v>1584</v>
      </c>
      <c r="ANP925" t="s">
        <v>1584</v>
      </c>
      <c r="ANQ925" t="s">
        <v>1584</v>
      </c>
      <c r="ANR925" t="s">
        <v>1584</v>
      </c>
      <c r="ANS925" t="s">
        <v>1584</v>
      </c>
      <c r="ANT925" t="s">
        <v>1584</v>
      </c>
      <c r="ANV925" t="s">
        <v>1198</v>
      </c>
      <c r="ANW925" t="s">
        <v>13023</v>
      </c>
      <c r="AOB925" t="s">
        <v>1234</v>
      </c>
      <c r="AOC925" t="s">
        <v>1538</v>
      </c>
      <c r="AOD925" t="s">
        <v>1584</v>
      </c>
      <c r="AOE925" t="s">
        <v>1584</v>
      </c>
      <c r="AOF925" t="s">
        <v>1584</v>
      </c>
      <c r="AOG925" t="s">
        <v>1584</v>
      </c>
      <c r="AOH925" t="s">
        <v>1584</v>
      </c>
      <c r="AOI925" t="s">
        <v>1584</v>
      </c>
      <c r="AOJ925" t="s">
        <v>1584</v>
      </c>
      <c r="AOK925" t="s">
        <v>1584</v>
      </c>
      <c r="AOL925" t="s">
        <v>1584</v>
      </c>
      <c r="AOM925" t="s">
        <v>1584</v>
      </c>
      <c r="AON925" t="s">
        <v>1584</v>
      </c>
      <c r="AOP925" t="s">
        <v>1219</v>
      </c>
      <c r="AOQ925" t="s">
        <v>1234</v>
      </c>
      <c r="AOR925" t="s">
        <v>1538</v>
      </c>
      <c r="AOS925" t="s">
        <v>1584</v>
      </c>
      <c r="AOT925" t="s">
        <v>1584</v>
      </c>
      <c r="AOU925" t="s">
        <v>1584</v>
      </c>
      <c r="AOV925" t="s">
        <v>1584</v>
      </c>
      <c r="AOW925" t="s">
        <v>1584</v>
      </c>
      <c r="AOX925" t="s">
        <v>1584</v>
      </c>
      <c r="AOY925" t="s">
        <v>1584</v>
      </c>
      <c r="AOZ925" t="s">
        <v>1584</v>
      </c>
      <c r="APA925" t="s">
        <v>1584</v>
      </c>
      <c r="APC925" t="s">
        <v>1731</v>
      </c>
      <c r="APD925" t="s">
        <v>1584</v>
      </c>
      <c r="APE925" t="s">
        <v>1584</v>
      </c>
      <c r="APF925" t="s">
        <v>1538</v>
      </c>
      <c r="APG925" t="s">
        <v>1584</v>
      </c>
      <c r="APH925" t="s">
        <v>1538</v>
      </c>
      <c r="API925" t="s">
        <v>1584</v>
      </c>
      <c r="APJ925" t="s">
        <v>1584</v>
      </c>
      <c r="APL925" t="s">
        <v>1198</v>
      </c>
      <c r="APM925" t="s">
        <v>1747</v>
      </c>
      <c r="APN925" t="s">
        <v>1584</v>
      </c>
      <c r="APO925" t="s">
        <v>1538</v>
      </c>
      <c r="APP925" t="s">
        <v>1538</v>
      </c>
      <c r="APQ925" t="s">
        <v>1584</v>
      </c>
      <c r="APR925" t="s">
        <v>1584</v>
      </c>
      <c r="APS925" t="s">
        <v>1584</v>
      </c>
      <c r="APT925" t="s">
        <v>1584</v>
      </c>
      <c r="APU925" t="s">
        <v>1584</v>
      </c>
      <c r="APV925" t="s">
        <v>1584</v>
      </c>
      <c r="APX925" t="s">
        <v>1453</v>
      </c>
      <c r="APZ925" t="s">
        <v>1454</v>
      </c>
      <c r="AQA925" t="s">
        <v>1538</v>
      </c>
      <c r="AQB925" t="s">
        <v>1584</v>
      </c>
      <c r="AQC925" t="s">
        <v>1584</v>
      </c>
      <c r="AQD925" t="s">
        <v>1584</v>
      </c>
      <c r="AQE925" t="s">
        <v>1584</v>
      </c>
      <c r="AQF925" t="s">
        <v>1584</v>
      </c>
      <c r="AQG925" t="s">
        <v>1584</v>
      </c>
      <c r="AQH925" t="s">
        <v>1584</v>
      </c>
      <c r="AQI925" t="s">
        <v>1751</v>
      </c>
      <c r="AQJ925" t="s">
        <v>1584</v>
      </c>
      <c r="AQK925" t="s">
        <v>1584</v>
      </c>
      <c r="AQL925" t="s">
        <v>1584</v>
      </c>
      <c r="AQM925" t="s">
        <v>1584</v>
      </c>
      <c r="AQN925" t="s">
        <v>1584</v>
      </c>
      <c r="AQO925" t="s">
        <v>1584</v>
      </c>
      <c r="AQP925" t="s">
        <v>1538</v>
      </c>
      <c r="AQQ925" t="s">
        <v>1538</v>
      </c>
      <c r="AQS925" t="s">
        <v>5497</v>
      </c>
      <c r="AQT925" t="s">
        <v>1584</v>
      </c>
      <c r="AQU925" t="s">
        <v>1584</v>
      </c>
      <c r="AQV925" t="s">
        <v>1584</v>
      </c>
      <c r="AQW925" t="s">
        <v>1584</v>
      </c>
      <c r="AQX925" t="s">
        <v>1538</v>
      </c>
      <c r="AQY925" t="s">
        <v>1538</v>
      </c>
      <c r="AQZ925" t="s">
        <v>1584</v>
      </c>
      <c r="ARA925" t="s">
        <v>1584</v>
      </c>
      <c r="ARB925" t="s">
        <v>1584</v>
      </c>
      <c r="ARC925" t="s">
        <v>1584</v>
      </c>
      <c r="ARL925" t="s">
        <v>1240</v>
      </c>
      <c r="ARM925">
        <v>3299164</v>
      </c>
      <c r="ARN925" t="s">
        <v>13024</v>
      </c>
      <c r="ARO925" t="s">
        <v>13025</v>
      </c>
      <c r="ARR925" t="s">
        <v>1241</v>
      </c>
      <c r="ARS925" t="s">
        <v>1242</v>
      </c>
      <c r="ART925" t="s">
        <v>6834</v>
      </c>
      <c r="ARV925" t="s">
        <v>13026</v>
      </c>
      <c r="ARW925">
        <v>924</v>
      </c>
    </row>
    <row r="926" spans="1:1022 1028:1167" x14ac:dyDescent="0.25">
      <c r="A926" t="s">
        <v>13027</v>
      </c>
      <c r="B926" t="s">
        <v>13028</v>
      </c>
      <c r="C926" t="s">
        <v>5885</v>
      </c>
      <c r="D926" t="s">
        <v>1197</v>
      </c>
      <c r="E926" t="s">
        <v>13029</v>
      </c>
      <c r="F926" t="s">
        <v>1198</v>
      </c>
      <c r="H926" t="s">
        <v>12918</v>
      </c>
      <c r="I926" t="s">
        <v>4475</v>
      </c>
      <c r="K926" t="s">
        <v>1710</v>
      </c>
      <c r="L926" t="s">
        <v>1784</v>
      </c>
      <c r="M926" t="s">
        <v>5683</v>
      </c>
      <c r="Q926" t="s">
        <v>5684</v>
      </c>
      <c r="T926" t="s">
        <v>5669</v>
      </c>
      <c r="U926" t="s">
        <v>1205</v>
      </c>
      <c r="V926" t="s">
        <v>1206</v>
      </c>
      <c r="X926" t="s">
        <v>1317</v>
      </c>
      <c r="AI926" t="s">
        <v>1208</v>
      </c>
      <c r="ZQ926" t="s">
        <v>1198</v>
      </c>
      <c r="ZR926" t="s">
        <v>11032</v>
      </c>
      <c r="ZS926" t="s">
        <v>1329</v>
      </c>
      <c r="ZT926" t="s">
        <v>1276</v>
      </c>
      <c r="ZU926" t="s">
        <v>1219</v>
      </c>
      <c r="ZX926" t="s">
        <v>1198</v>
      </c>
      <c r="ZY926" t="s">
        <v>11032</v>
      </c>
      <c r="ZZ926" t="s">
        <v>1252</v>
      </c>
      <c r="AAA926" t="s">
        <v>1351</v>
      </c>
      <c r="AAB926" t="s">
        <v>1219</v>
      </c>
      <c r="ANB926" t="s">
        <v>13030</v>
      </c>
      <c r="ANC926" t="s">
        <v>1584</v>
      </c>
      <c r="AND926" t="s">
        <v>1584</v>
      </c>
      <c r="ANE926" t="s">
        <v>1584</v>
      </c>
      <c r="ANF926" t="s">
        <v>1584</v>
      </c>
      <c r="ANG926" t="s">
        <v>1584</v>
      </c>
      <c r="ANH926" t="s">
        <v>1584</v>
      </c>
      <c r="ANI926" t="s">
        <v>1584</v>
      </c>
      <c r="ANJ926" t="s">
        <v>1584</v>
      </c>
      <c r="ANK926" t="s">
        <v>1584</v>
      </c>
      <c r="ANL926" t="s">
        <v>1584</v>
      </c>
      <c r="ANM926" t="s">
        <v>1584</v>
      </c>
      <c r="ANN926" t="s">
        <v>1538</v>
      </c>
      <c r="ANO926" t="s">
        <v>1538</v>
      </c>
      <c r="ANP926" t="s">
        <v>1538</v>
      </c>
      <c r="ANQ926" t="s">
        <v>1538</v>
      </c>
      <c r="ANR926" t="s">
        <v>1538</v>
      </c>
      <c r="ANS926" t="s">
        <v>1584</v>
      </c>
      <c r="ANT926" t="s">
        <v>1584</v>
      </c>
      <c r="ANV926" t="s">
        <v>1198</v>
      </c>
      <c r="ANW926" t="s">
        <v>13031</v>
      </c>
      <c r="AOB926" t="s">
        <v>1234</v>
      </c>
      <c r="AOC926" t="s">
        <v>1538</v>
      </c>
      <c r="AOD926" t="s">
        <v>1584</v>
      </c>
      <c r="AOE926" t="s">
        <v>1584</v>
      </c>
      <c r="AOF926" t="s">
        <v>1584</v>
      </c>
      <c r="AOG926" t="s">
        <v>1584</v>
      </c>
      <c r="AOH926" t="s">
        <v>1584</v>
      </c>
      <c r="AOI926" t="s">
        <v>1584</v>
      </c>
      <c r="AOJ926" t="s">
        <v>1584</v>
      </c>
      <c r="AOK926" t="s">
        <v>1584</v>
      </c>
      <c r="AOL926" t="s">
        <v>1584</v>
      </c>
      <c r="AOM926" t="s">
        <v>1584</v>
      </c>
      <c r="AON926" t="s">
        <v>1584</v>
      </c>
      <c r="AOP926" t="s">
        <v>1219</v>
      </c>
      <c r="AOQ926" t="s">
        <v>1234</v>
      </c>
      <c r="AOR926" t="s">
        <v>1538</v>
      </c>
      <c r="AOS926" t="s">
        <v>1584</v>
      </c>
      <c r="AOT926" t="s">
        <v>1584</v>
      </c>
      <c r="AOU926" t="s">
        <v>1584</v>
      </c>
      <c r="AOV926" t="s">
        <v>1584</v>
      </c>
      <c r="AOW926" t="s">
        <v>1584</v>
      </c>
      <c r="AOX926" t="s">
        <v>1584</v>
      </c>
      <c r="AOY926" t="s">
        <v>1584</v>
      </c>
      <c r="AOZ926" t="s">
        <v>1584</v>
      </c>
      <c r="APA926" t="s">
        <v>1584</v>
      </c>
      <c r="APC926" t="s">
        <v>5483</v>
      </c>
      <c r="APD926" t="s">
        <v>1584</v>
      </c>
      <c r="APE926" t="s">
        <v>1538</v>
      </c>
      <c r="APF926" t="s">
        <v>1584</v>
      </c>
      <c r="APG926" t="s">
        <v>1584</v>
      </c>
      <c r="APH926" t="s">
        <v>1538</v>
      </c>
      <c r="API926" t="s">
        <v>1584</v>
      </c>
      <c r="APJ926" t="s">
        <v>1584</v>
      </c>
      <c r="APL926" t="s">
        <v>1219</v>
      </c>
      <c r="APM926" t="s">
        <v>1747</v>
      </c>
      <c r="APN926" t="s">
        <v>1584</v>
      </c>
      <c r="APO926" t="s">
        <v>1538</v>
      </c>
      <c r="APP926" t="s">
        <v>1538</v>
      </c>
      <c r="APQ926" t="s">
        <v>1584</v>
      </c>
      <c r="APR926" t="s">
        <v>1584</v>
      </c>
      <c r="APS926" t="s">
        <v>1584</v>
      </c>
      <c r="APT926" t="s">
        <v>1584</v>
      </c>
      <c r="APU926" t="s">
        <v>1584</v>
      </c>
      <c r="APV926" t="s">
        <v>1584</v>
      </c>
      <c r="APX926" t="s">
        <v>1459</v>
      </c>
      <c r="APZ926" t="s">
        <v>1454</v>
      </c>
      <c r="AQA926" t="s">
        <v>1538</v>
      </c>
      <c r="AQB926" t="s">
        <v>1584</v>
      </c>
      <c r="AQC926" t="s">
        <v>1584</v>
      </c>
      <c r="AQD926" t="s">
        <v>1584</v>
      </c>
      <c r="AQE926" t="s">
        <v>1584</v>
      </c>
      <c r="AQF926" t="s">
        <v>1584</v>
      </c>
      <c r="AQG926" t="s">
        <v>1584</v>
      </c>
      <c r="AQH926" t="s">
        <v>1584</v>
      </c>
      <c r="AQI926" t="s">
        <v>1751</v>
      </c>
      <c r="AQJ926" t="s">
        <v>1584</v>
      </c>
      <c r="AQK926" t="s">
        <v>1584</v>
      </c>
      <c r="AQL926" t="s">
        <v>1584</v>
      </c>
      <c r="AQM926" t="s">
        <v>1584</v>
      </c>
      <c r="AQN926" t="s">
        <v>1584</v>
      </c>
      <c r="AQO926" t="s">
        <v>1584</v>
      </c>
      <c r="AQP926" t="s">
        <v>1538</v>
      </c>
      <c r="AQQ926" t="s">
        <v>1538</v>
      </c>
      <c r="AQS926" t="s">
        <v>5497</v>
      </c>
      <c r="AQT926" t="s">
        <v>1584</v>
      </c>
      <c r="AQU926" t="s">
        <v>1584</v>
      </c>
      <c r="AQV926" t="s">
        <v>1584</v>
      </c>
      <c r="AQW926" t="s">
        <v>1584</v>
      </c>
      <c r="AQX926" t="s">
        <v>1538</v>
      </c>
      <c r="AQY926" t="s">
        <v>1538</v>
      </c>
      <c r="AQZ926" t="s">
        <v>1584</v>
      </c>
      <c r="ARA926" t="s">
        <v>1584</v>
      </c>
      <c r="ARB926" t="s">
        <v>1584</v>
      </c>
      <c r="ARC926" t="s">
        <v>1584</v>
      </c>
      <c r="ARL926" t="s">
        <v>1240</v>
      </c>
      <c r="ARM926">
        <v>3299165</v>
      </c>
      <c r="ARN926" t="s">
        <v>13032</v>
      </c>
      <c r="ARO926" t="s">
        <v>13033</v>
      </c>
      <c r="ARR926" t="s">
        <v>1241</v>
      </c>
      <c r="ARS926" t="s">
        <v>1242</v>
      </c>
      <c r="ART926" t="s">
        <v>6834</v>
      </c>
      <c r="ARV926" t="s">
        <v>13034</v>
      </c>
      <c r="ARW926">
        <v>925</v>
      </c>
    </row>
    <row r="927" spans="1:1022 1028:1167" x14ac:dyDescent="0.25">
      <c r="A927" t="s">
        <v>13035</v>
      </c>
      <c r="B927" t="s">
        <v>13036</v>
      </c>
      <c r="C927" t="s">
        <v>5885</v>
      </c>
      <c r="D927" t="s">
        <v>1197</v>
      </c>
      <c r="E927" t="s">
        <v>13037</v>
      </c>
      <c r="F927" t="s">
        <v>1198</v>
      </c>
      <c r="H927" t="s">
        <v>12918</v>
      </c>
      <c r="I927" t="s">
        <v>4475</v>
      </c>
      <c r="K927" t="s">
        <v>1710</v>
      </c>
      <c r="L927" t="s">
        <v>1784</v>
      </c>
      <c r="M927" t="s">
        <v>5683</v>
      </c>
      <c r="Q927" t="s">
        <v>5684</v>
      </c>
      <c r="T927" t="s">
        <v>1307</v>
      </c>
      <c r="U927" t="s">
        <v>1205</v>
      </c>
      <c r="V927" t="s">
        <v>1406</v>
      </c>
      <c r="Y927" t="s">
        <v>1482</v>
      </c>
      <c r="Z927" t="s">
        <v>5190</v>
      </c>
      <c r="AI927" t="s">
        <v>1208</v>
      </c>
      <c r="DJ927" t="s">
        <v>1481</v>
      </c>
      <c r="DK927" t="s">
        <v>1538</v>
      </c>
      <c r="DL927" t="s">
        <v>1584</v>
      </c>
      <c r="DM927" t="s">
        <v>1584</v>
      </c>
      <c r="DN927" t="s">
        <v>1538</v>
      </c>
      <c r="EH927" t="s">
        <v>1210</v>
      </c>
      <c r="EI927" t="s">
        <v>1514</v>
      </c>
      <c r="EK927" t="s">
        <v>1514</v>
      </c>
      <c r="EL927" t="s">
        <v>1312</v>
      </c>
      <c r="EN927" t="s">
        <v>1312</v>
      </c>
      <c r="EO927" t="s">
        <v>1641</v>
      </c>
      <c r="EP927" t="s">
        <v>1641</v>
      </c>
      <c r="EQ927" t="s">
        <v>1641</v>
      </c>
      <c r="ER927" t="s">
        <v>1198</v>
      </c>
      <c r="ES927" t="s">
        <v>1198</v>
      </c>
      <c r="ET927" t="s">
        <v>1213</v>
      </c>
      <c r="EU927" t="s">
        <v>5407</v>
      </c>
      <c r="EV927" t="s">
        <v>1217</v>
      </c>
      <c r="EW927" t="s">
        <v>1198</v>
      </c>
      <c r="EX927" t="s">
        <v>5607</v>
      </c>
      <c r="EY927" t="s">
        <v>5580</v>
      </c>
      <c r="HJ927" t="s">
        <v>1218</v>
      </c>
      <c r="IO927" t="s">
        <v>1742</v>
      </c>
      <c r="IP927" t="s">
        <v>1219</v>
      </c>
      <c r="IQ927" t="s">
        <v>1198</v>
      </c>
      <c r="IR927" t="s">
        <v>1454</v>
      </c>
      <c r="IS927" t="s">
        <v>1538</v>
      </c>
      <c r="IT927" t="s">
        <v>1584</v>
      </c>
      <c r="IU927" t="s">
        <v>1584</v>
      </c>
      <c r="IV927" t="s">
        <v>1584</v>
      </c>
      <c r="IW927" t="s">
        <v>1584</v>
      </c>
      <c r="IX927" t="s">
        <v>1584</v>
      </c>
      <c r="IY927" t="s">
        <v>1584</v>
      </c>
      <c r="IZ927" t="s">
        <v>1584</v>
      </c>
      <c r="JB927" t="s">
        <v>1219</v>
      </c>
      <c r="JC927" t="s">
        <v>1219</v>
      </c>
      <c r="JF927" t="s">
        <v>1219</v>
      </c>
      <c r="JG927" t="s">
        <v>1710</v>
      </c>
      <c r="JH927" t="s">
        <v>1784</v>
      </c>
      <c r="JI927" t="s">
        <v>1785</v>
      </c>
      <c r="JM927" t="s">
        <v>1785</v>
      </c>
      <c r="JN927" t="s">
        <v>1378</v>
      </c>
      <c r="JP927" t="s">
        <v>1538</v>
      </c>
      <c r="MJ927" t="s">
        <v>1210</v>
      </c>
      <c r="MK927" t="s">
        <v>1477</v>
      </c>
      <c r="MM927" t="s">
        <v>1477</v>
      </c>
      <c r="MN927" t="s">
        <v>1310</v>
      </c>
      <c r="MO927" t="s">
        <v>5889</v>
      </c>
      <c r="MP927" t="s">
        <v>5712</v>
      </c>
      <c r="MQ927" t="s">
        <v>1521</v>
      </c>
      <c r="MR927" t="s">
        <v>1678</v>
      </c>
      <c r="MS927" t="s">
        <v>1678</v>
      </c>
      <c r="MT927" t="s">
        <v>1198</v>
      </c>
      <c r="MU927" t="s">
        <v>1198</v>
      </c>
      <c r="MV927" t="s">
        <v>1213</v>
      </c>
      <c r="MW927" t="s">
        <v>5404</v>
      </c>
      <c r="MX927" t="s">
        <v>1214</v>
      </c>
      <c r="MY927" t="s">
        <v>1219</v>
      </c>
      <c r="OJ927" t="s">
        <v>1218</v>
      </c>
      <c r="PO927" t="s">
        <v>1538</v>
      </c>
      <c r="PP927" t="s">
        <v>1219</v>
      </c>
      <c r="PQ927" t="s">
        <v>1198</v>
      </c>
      <c r="PR927" t="s">
        <v>1454</v>
      </c>
      <c r="PS927" t="s">
        <v>1538</v>
      </c>
      <c r="PT927" t="s">
        <v>1584</v>
      </c>
      <c r="PU927" t="s">
        <v>1584</v>
      </c>
      <c r="PV927" t="s">
        <v>1584</v>
      </c>
      <c r="PW927" t="s">
        <v>1584</v>
      </c>
      <c r="PX927" t="s">
        <v>1584</v>
      </c>
      <c r="PY927" t="s">
        <v>1584</v>
      </c>
      <c r="PZ927" t="s">
        <v>1584</v>
      </c>
      <c r="QB927" t="s">
        <v>1219</v>
      </c>
      <c r="QC927" t="s">
        <v>1219</v>
      </c>
      <c r="QF927" t="s">
        <v>1206</v>
      </c>
      <c r="QH927" t="s">
        <v>1206</v>
      </c>
      <c r="QI927" t="s">
        <v>1710</v>
      </c>
      <c r="QJ927" t="s">
        <v>1784</v>
      </c>
      <c r="QK927" t="s">
        <v>1785</v>
      </c>
      <c r="QQ927" t="s">
        <v>1785</v>
      </c>
      <c r="QR927" t="s">
        <v>1785</v>
      </c>
      <c r="QS927" t="s">
        <v>1378</v>
      </c>
      <c r="QU927" t="s">
        <v>1538</v>
      </c>
      <c r="ANB927" t="s">
        <v>1316</v>
      </c>
      <c r="ANC927" t="s">
        <v>1538</v>
      </c>
      <c r="AND927" t="s">
        <v>1584</v>
      </c>
      <c r="ANE927" t="s">
        <v>1584</v>
      </c>
      <c r="ANF927" t="s">
        <v>1584</v>
      </c>
      <c r="ANG927" t="s">
        <v>1584</v>
      </c>
      <c r="ANH927" t="s">
        <v>1584</v>
      </c>
      <c r="ANI927" t="s">
        <v>1584</v>
      </c>
      <c r="ANJ927" t="s">
        <v>1584</v>
      </c>
      <c r="ANK927" t="s">
        <v>1584</v>
      </c>
      <c r="ANL927" t="s">
        <v>1584</v>
      </c>
      <c r="ANM927" t="s">
        <v>1584</v>
      </c>
      <c r="ANN927" t="s">
        <v>1584</v>
      </c>
      <c r="ANO927" t="s">
        <v>1584</v>
      </c>
      <c r="ANP927" t="s">
        <v>1584</v>
      </c>
      <c r="ANQ927" t="s">
        <v>1584</v>
      </c>
      <c r="ANR927" t="s">
        <v>1584</v>
      </c>
      <c r="ANS927" t="s">
        <v>1584</v>
      </c>
      <c r="ANT927" t="s">
        <v>1584</v>
      </c>
      <c r="ANV927" t="s">
        <v>1219</v>
      </c>
      <c r="AOB927" t="s">
        <v>1234</v>
      </c>
      <c r="AOC927" t="s">
        <v>1538</v>
      </c>
      <c r="AOD927" t="s">
        <v>1584</v>
      </c>
      <c r="AOE927" t="s">
        <v>1584</v>
      </c>
      <c r="AOF927" t="s">
        <v>1584</v>
      </c>
      <c r="AOG927" t="s">
        <v>1584</v>
      </c>
      <c r="AOH927" t="s">
        <v>1584</v>
      </c>
      <c r="AOI927" t="s">
        <v>1584</v>
      </c>
      <c r="AOJ927" t="s">
        <v>1584</v>
      </c>
      <c r="AOK927" t="s">
        <v>1584</v>
      </c>
      <c r="AOL927" t="s">
        <v>1584</v>
      </c>
      <c r="AOM927" t="s">
        <v>1584</v>
      </c>
      <c r="AON927" t="s">
        <v>1584</v>
      </c>
      <c r="AOP927" t="s">
        <v>1219</v>
      </c>
      <c r="AOQ927" t="s">
        <v>1234</v>
      </c>
      <c r="AOR927" t="s">
        <v>1538</v>
      </c>
      <c r="AOS927" t="s">
        <v>1584</v>
      </c>
      <c r="AOT927" t="s">
        <v>1584</v>
      </c>
      <c r="AOU927" t="s">
        <v>1584</v>
      </c>
      <c r="AOV927" t="s">
        <v>1584</v>
      </c>
      <c r="AOW927" t="s">
        <v>1584</v>
      </c>
      <c r="AOX927" t="s">
        <v>1584</v>
      </c>
      <c r="AOY927" t="s">
        <v>1584</v>
      </c>
      <c r="AOZ927" t="s">
        <v>1584</v>
      </c>
      <c r="APA927" t="s">
        <v>1584</v>
      </c>
      <c r="APC927" t="s">
        <v>1490</v>
      </c>
      <c r="APD927" t="s">
        <v>1584</v>
      </c>
      <c r="APE927" t="s">
        <v>1538</v>
      </c>
      <c r="APF927" t="s">
        <v>1584</v>
      </c>
      <c r="APG927" t="s">
        <v>1584</v>
      </c>
      <c r="APH927" t="s">
        <v>1584</v>
      </c>
      <c r="API927" t="s">
        <v>1584</v>
      </c>
      <c r="APJ927" t="s">
        <v>1584</v>
      </c>
      <c r="APL927" t="s">
        <v>1198</v>
      </c>
      <c r="APM927" t="s">
        <v>1840</v>
      </c>
      <c r="APN927" t="s">
        <v>1584</v>
      </c>
      <c r="APO927" t="s">
        <v>1538</v>
      </c>
      <c r="APP927" t="s">
        <v>1538</v>
      </c>
      <c r="APQ927" t="s">
        <v>1584</v>
      </c>
      <c r="APR927" t="s">
        <v>1584</v>
      </c>
      <c r="APS927" t="s">
        <v>1584</v>
      </c>
      <c r="APT927" t="s">
        <v>1584</v>
      </c>
      <c r="APU927" t="s">
        <v>1584</v>
      </c>
      <c r="APV927" t="s">
        <v>1584</v>
      </c>
      <c r="APX927" t="s">
        <v>1453</v>
      </c>
      <c r="APZ927" t="s">
        <v>1454</v>
      </c>
      <c r="AQA927" t="s">
        <v>1538</v>
      </c>
      <c r="AQB927" t="s">
        <v>1584</v>
      </c>
      <c r="AQC927" t="s">
        <v>1584</v>
      </c>
      <c r="AQD927" t="s">
        <v>1584</v>
      </c>
      <c r="AQE927" t="s">
        <v>1584</v>
      </c>
      <c r="AQF927" t="s">
        <v>1584</v>
      </c>
      <c r="AQG927" t="s">
        <v>1584</v>
      </c>
      <c r="AQH927" t="s">
        <v>1584</v>
      </c>
      <c r="AQI927" t="s">
        <v>1751</v>
      </c>
      <c r="AQJ927" t="s">
        <v>1584</v>
      </c>
      <c r="AQK927" t="s">
        <v>1584</v>
      </c>
      <c r="AQL927" t="s">
        <v>1584</v>
      </c>
      <c r="AQM927" t="s">
        <v>1584</v>
      </c>
      <c r="AQN927" t="s">
        <v>1584</v>
      </c>
      <c r="AQO927" t="s">
        <v>1584</v>
      </c>
      <c r="AQP927" t="s">
        <v>1538</v>
      </c>
      <c r="AQQ927" t="s">
        <v>1538</v>
      </c>
      <c r="AQS927" t="s">
        <v>5497</v>
      </c>
      <c r="AQT927" t="s">
        <v>1584</v>
      </c>
      <c r="AQU927" t="s">
        <v>1584</v>
      </c>
      <c r="AQV927" t="s">
        <v>1584</v>
      </c>
      <c r="AQW927" t="s">
        <v>1584</v>
      </c>
      <c r="AQX927" t="s">
        <v>1538</v>
      </c>
      <c r="AQY927" t="s">
        <v>1538</v>
      </c>
      <c r="AQZ927" t="s">
        <v>1584</v>
      </c>
      <c r="ARA927" t="s">
        <v>1584</v>
      </c>
      <c r="ARB927" t="s">
        <v>1584</v>
      </c>
      <c r="ARC927" t="s">
        <v>1584</v>
      </c>
      <c r="ARL927" t="s">
        <v>1240</v>
      </c>
      <c r="ARM927">
        <v>3299166</v>
      </c>
      <c r="ARN927" t="s">
        <v>13038</v>
      </c>
      <c r="ARO927" t="s">
        <v>13039</v>
      </c>
      <c r="ARR927" t="s">
        <v>1241</v>
      </c>
      <c r="ARS927" t="s">
        <v>1242</v>
      </c>
      <c r="ART927" t="s">
        <v>6834</v>
      </c>
      <c r="ARV927" t="s">
        <v>13040</v>
      </c>
      <c r="ARW927">
        <v>926</v>
      </c>
    </row>
    <row r="928" spans="1:1022 1028:1167" x14ac:dyDescent="0.25">
      <c r="A928" t="s">
        <v>13041</v>
      </c>
      <c r="B928" t="s">
        <v>13042</v>
      </c>
      <c r="C928" t="s">
        <v>5885</v>
      </c>
      <c r="D928" t="s">
        <v>1197</v>
      </c>
      <c r="E928" t="s">
        <v>13043</v>
      </c>
      <c r="F928" t="s">
        <v>1198</v>
      </c>
      <c r="H928" t="s">
        <v>12918</v>
      </c>
      <c r="I928" t="s">
        <v>4475</v>
      </c>
      <c r="K928" t="s">
        <v>1710</v>
      </c>
      <c r="L928" t="s">
        <v>1784</v>
      </c>
      <c r="M928" t="s">
        <v>5683</v>
      </c>
      <c r="Q928" t="s">
        <v>5684</v>
      </c>
      <c r="T928" t="s">
        <v>1304</v>
      </c>
      <c r="U928" t="s">
        <v>1205</v>
      </c>
      <c r="V928" t="s">
        <v>1206</v>
      </c>
      <c r="AI928" t="s">
        <v>1208</v>
      </c>
      <c r="AEV928" t="s">
        <v>1305</v>
      </c>
      <c r="AEW928" t="s">
        <v>1538</v>
      </c>
      <c r="AEX928" t="s">
        <v>1584</v>
      </c>
      <c r="AEY928" t="s">
        <v>1212</v>
      </c>
      <c r="AEZ928" t="s">
        <v>1295</v>
      </c>
      <c r="AFA928" t="s">
        <v>1451</v>
      </c>
      <c r="AFB928" t="s">
        <v>1451</v>
      </c>
      <c r="AOB928" t="s">
        <v>1234</v>
      </c>
      <c r="AOC928" t="s">
        <v>1538</v>
      </c>
      <c r="AOD928" t="s">
        <v>1584</v>
      </c>
      <c r="AOE928" t="s">
        <v>1584</v>
      </c>
      <c r="AOF928" t="s">
        <v>1584</v>
      </c>
      <c r="AOG928" t="s">
        <v>1584</v>
      </c>
      <c r="AOH928" t="s">
        <v>1584</v>
      </c>
      <c r="AOI928" t="s">
        <v>1584</v>
      </c>
      <c r="AOJ928" t="s">
        <v>1584</v>
      </c>
      <c r="AOK928" t="s">
        <v>1584</v>
      </c>
      <c r="AOL928" t="s">
        <v>1584</v>
      </c>
      <c r="AOM928" t="s">
        <v>1584</v>
      </c>
      <c r="AON928" t="s">
        <v>1584</v>
      </c>
      <c r="AOP928" t="s">
        <v>1219</v>
      </c>
      <c r="AOQ928" t="s">
        <v>1234</v>
      </c>
      <c r="AOR928" t="s">
        <v>1538</v>
      </c>
      <c r="AOS928" t="s">
        <v>1584</v>
      </c>
      <c r="AOT928" t="s">
        <v>1584</v>
      </c>
      <c r="AOU928" t="s">
        <v>1584</v>
      </c>
      <c r="AOV928" t="s">
        <v>1584</v>
      </c>
      <c r="AOW928" t="s">
        <v>1584</v>
      </c>
      <c r="AOX928" t="s">
        <v>1584</v>
      </c>
      <c r="AOY928" t="s">
        <v>1584</v>
      </c>
      <c r="AOZ928" t="s">
        <v>1584</v>
      </c>
      <c r="APA928" t="s">
        <v>1584</v>
      </c>
      <c r="APC928" t="s">
        <v>1234</v>
      </c>
      <c r="APD928" t="s">
        <v>1538</v>
      </c>
      <c r="APE928" t="s">
        <v>1584</v>
      </c>
      <c r="APF928" t="s">
        <v>1584</v>
      </c>
      <c r="APG928" t="s">
        <v>1584</v>
      </c>
      <c r="APH928" t="s">
        <v>1584</v>
      </c>
      <c r="API928" t="s">
        <v>1584</v>
      </c>
      <c r="APJ928" t="s">
        <v>1584</v>
      </c>
      <c r="APL928" t="s">
        <v>1198</v>
      </c>
      <c r="APM928" t="s">
        <v>1383</v>
      </c>
      <c r="APN928" t="s">
        <v>1538</v>
      </c>
      <c r="APO928" t="s">
        <v>1584</v>
      </c>
      <c r="APP928" t="s">
        <v>1584</v>
      </c>
      <c r="APQ928" t="s">
        <v>1584</v>
      </c>
      <c r="APR928" t="s">
        <v>1584</v>
      </c>
      <c r="APS928" t="s">
        <v>1584</v>
      </c>
      <c r="APT928" t="s">
        <v>1584</v>
      </c>
      <c r="APU928" t="s">
        <v>1584</v>
      </c>
      <c r="APV928" t="s">
        <v>1584</v>
      </c>
      <c r="APX928" t="s">
        <v>1237</v>
      </c>
      <c r="APZ928" t="s">
        <v>1454</v>
      </c>
      <c r="AQA928" t="s">
        <v>1538</v>
      </c>
      <c r="AQB928" t="s">
        <v>1584</v>
      </c>
      <c r="AQC928" t="s">
        <v>1584</v>
      </c>
      <c r="AQD928" t="s">
        <v>1584</v>
      </c>
      <c r="AQE928" t="s">
        <v>1584</v>
      </c>
      <c r="AQF928" t="s">
        <v>1584</v>
      </c>
      <c r="AQG928" t="s">
        <v>1584</v>
      </c>
      <c r="AQH928" t="s">
        <v>1584</v>
      </c>
      <c r="AQI928" t="s">
        <v>1751</v>
      </c>
      <c r="AQJ928" t="s">
        <v>1584</v>
      </c>
      <c r="AQK928" t="s">
        <v>1584</v>
      </c>
      <c r="AQL928" t="s">
        <v>1584</v>
      </c>
      <c r="AQM928" t="s">
        <v>1584</v>
      </c>
      <c r="AQN928" t="s">
        <v>1584</v>
      </c>
      <c r="AQO928" t="s">
        <v>1584</v>
      </c>
      <c r="AQP928" t="s">
        <v>1538</v>
      </c>
      <c r="AQQ928" t="s">
        <v>1538</v>
      </c>
      <c r="AQS928" t="s">
        <v>5447</v>
      </c>
      <c r="AQT928" t="s">
        <v>1584</v>
      </c>
      <c r="AQU928" t="s">
        <v>1584</v>
      </c>
      <c r="AQV928" t="s">
        <v>1584</v>
      </c>
      <c r="AQW928" t="s">
        <v>1584</v>
      </c>
      <c r="AQX928" t="s">
        <v>1538</v>
      </c>
      <c r="AQY928" t="s">
        <v>1538</v>
      </c>
      <c r="AQZ928" t="s">
        <v>1584</v>
      </c>
      <c r="ARA928" t="s">
        <v>1584</v>
      </c>
      <c r="ARB928" t="s">
        <v>1584</v>
      </c>
      <c r="ARC928" t="s">
        <v>1584</v>
      </c>
      <c r="ARL928" t="s">
        <v>1240</v>
      </c>
      <c r="ARM928">
        <v>3299167</v>
      </c>
      <c r="ARN928" t="s">
        <v>13044</v>
      </c>
      <c r="ARO928" t="s">
        <v>13045</v>
      </c>
      <c r="ARR928" t="s">
        <v>1241</v>
      </c>
      <c r="ARS928" t="s">
        <v>1242</v>
      </c>
      <c r="ART928" t="s">
        <v>6834</v>
      </c>
      <c r="ARV928" t="s">
        <v>13046</v>
      </c>
      <c r="ARW928">
        <v>927</v>
      </c>
    </row>
    <row r="929" spans="1:855 1028:1167" x14ac:dyDescent="0.25">
      <c r="A929" t="s">
        <v>13047</v>
      </c>
      <c r="B929" t="s">
        <v>13048</v>
      </c>
      <c r="C929" t="s">
        <v>11541</v>
      </c>
      <c r="D929" t="s">
        <v>1197</v>
      </c>
      <c r="E929" t="s">
        <v>13049</v>
      </c>
      <c r="F929" t="s">
        <v>1198</v>
      </c>
      <c r="H929" t="s">
        <v>12918</v>
      </c>
      <c r="I929" t="s">
        <v>4521</v>
      </c>
      <c r="K929" t="s">
        <v>1710</v>
      </c>
      <c r="L929" t="s">
        <v>4607</v>
      </c>
      <c r="M929" t="s">
        <v>1310</v>
      </c>
      <c r="N929" t="s">
        <v>13050</v>
      </c>
      <c r="Q929" t="s">
        <v>13051</v>
      </c>
      <c r="T929" t="s">
        <v>1204</v>
      </c>
      <c r="U929" t="s">
        <v>1205</v>
      </c>
      <c r="V929" t="s">
        <v>1206</v>
      </c>
      <c r="X929" t="s">
        <v>1317</v>
      </c>
      <c r="Z929" t="s">
        <v>5186</v>
      </c>
      <c r="AA929" t="s">
        <v>1208</v>
      </c>
      <c r="AI929" t="s">
        <v>1208</v>
      </c>
      <c r="AJ929" t="s">
        <v>13052</v>
      </c>
      <c r="AK929" t="s">
        <v>1538</v>
      </c>
      <c r="AL929" t="s">
        <v>1584</v>
      </c>
      <c r="AM929" t="s">
        <v>1584</v>
      </c>
      <c r="AN929" t="s">
        <v>1538</v>
      </c>
      <c r="AO929" t="s">
        <v>1584</v>
      </c>
      <c r="AP929" t="s">
        <v>1584</v>
      </c>
      <c r="AQ929" t="s">
        <v>1538</v>
      </c>
      <c r="AR929" t="s">
        <v>1538</v>
      </c>
      <c r="AS929" t="s">
        <v>1538</v>
      </c>
      <c r="AT929" t="s">
        <v>1538</v>
      </c>
      <c r="AU929" t="s">
        <v>1584</v>
      </c>
      <c r="AV929" t="s">
        <v>1584</v>
      </c>
      <c r="AW929" t="s">
        <v>1584</v>
      </c>
      <c r="AX929" t="s">
        <v>1584</v>
      </c>
      <c r="AY929" t="s">
        <v>1584</v>
      </c>
      <c r="AZ929" t="s">
        <v>1584</v>
      </c>
      <c r="BA929" t="s">
        <v>1584</v>
      </c>
      <c r="BB929" t="s">
        <v>1584</v>
      </c>
      <c r="BC929" t="s">
        <v>1584</v>
      </c>
      <c r="BD929" t="s">
        <v>1584</v>
      </c>
      <c r="BE929" t="s">
        <v>1584</v>
      </c>
      <c r="BF929" t="s">
        <v>1584</v>
      </c>
      <c r="BG929" t="s">
        <v>1538</v>
      </c>
      <c r="BH929" t="s">
        <v>1538</v>
      </c>
      <c r="BI929" t="s">
        <v>1584</v>
      </c>
      <c r="BJ929" t="s">
        <v>1584</v>
      </c>
      <c r="BK929" t="s">
        <v>1584</v>
      </c>
      <c r="BL929" t="s">
        <v>1584</v>
      </c>
      <c r="BM929" t="s">
        <v>1584</v>
      </c>
      <c r="DP929" t="s">
        <v>1580</v>
      </c>
      <c r="DZ929" t="s">
        <v>1198</v>
      </c>
      <c r="EA929" t="s">
        <v>1198</v>
      </c>
      <c r="GV929" t="s">
        <v>1336</v>
      </c>
      <c r="GW929" t="s">
        <v>1410</v>
      </c>
      <c r="GY929" t="s">
        <v>1410</v>
      </c>
      <c r="GZ929" t="s">
        <v>1255</v>
      </c>
      <c r="HA929" t="s">
        <v>5448</v>
      </c>
      <c r="HB929" t="s">
        <v>5448</v>
      </c>
      <c r="HC929" t="s">
        <v>1198</v>
      </c>
      <c r="HD929" t="s">
        <v>1198</v>
      </c>
      <c r="HE929" t="s">
        <v>1213</v>
      </c>
      <c r="HF929" t="s">
        <v>5408</v>
      </c>
      <c r="HG929" t="s">
        <v>1248</v>
      </c>
      <c r="IO929" t="s">
        <v>1541</v>
      </c>
      <c r="IP929" t="s">
        <v>1198</v>
      </c>
      <c r="LR929" t="s">
        <v>1210</v>
      </c>
      <c r="LS929" t="s">
        <v>1477</v>
      </c>
      <c r="LU929" t="s">
        <v>1477</v>
      </c>
      <c r="LV929" t="s">
        <v>1410</v>
      </c>
      <c r="LX929" t="s">
        <v>1410</v>
      </c>
      <c r="LY929" t="s">
        <v>1255</v>
      </c>
      <c r="LZ929" t="s">
        <v>5784</v>
      </c>
      <c r="MA929" t="s">
        <v>5784</v>
      </c>
      <c r="MB929" t="s">
        <v>1198</v>
      </c>
      <c r="MC929" t="s">
        <v>1198</v>
      </c>
      <c r="MD929" t="s">
        <v>1213</v>
      </c>
      <c r="ME929" t="s">
        <v>5407</v>
      </c>
      <c r="ND929" t="s">
        <v>1210</v>
      </c>
      <c r="NE929" t="s">
        <v>1410</v>
      </c>
      <c r="NG929" t="s">
        <v>1410</v>
      </c>
      <c r="NH929" t="s">
        <v>1347</v>
      </c>
      <c r="NI929" t="s">
        <v>5378</v>
      </c>
      <c r="NJ929" t="s">
        <v>5378</v>
      </c>
      <c r="NK929" t="s">
        <v>1198</v>
      </c>
      <c r="NL929" t="s">
        <v>1198</v>
      </c>
      <c r="NM929" t="s">
        <v>1259</v>
      </c>
      <c r="NN929" t="s">
        <v>5408</v>
      </c>
      <c r="NO929" t="s">
        <v>1260</v>
      </c>
      <c r="NS929" t="s">
        <v>1336</v>
      </c>
      <c r="NT929" t="s">
        <v>1230</v>
      </c>
      <c r="NV929" t="s">
        <v>1230</v>
      </c>
      <c r="NW929" t="s">
        <v>1310</v>
      </c>
      <c r="NX929" t="s">
        <v>5408</v>
      </c>
      <c r="NY929" t="s">
        <v>11509</v>
      </c>
      <c r="NZ929" t="s">
        <v>1256</v>
      </c>
      <c r="OA929" t="s">
        <v>1256</v>
      </c>
      <c r="OB929" t="s">
        <v>1256</v>
      </c>
      <c r="OC929" t="s">
        <v>1198</v>
      </c>
      <c r="OD929" t="s">
        <v>1198</v>
      </c>
      <c r="OE929" t="s">
        <v>1213</v>
      </c>
      <c r="OF929" t="s">
        <v>5404</v>
      </c>
      <c r="OG929" t="s">
        <v>1214</v>
      </c>
      <c r="OJ929" t="s">
        <v>1218</v>
      </c>
      <c r="PO929" t="s">
        <v>1541</v>
      </c>
      <c r="PP929" t="s">
        <v>1198</v>
      </c>
      <c r="PQ929" t="s">
        <v>1198</v>
      </c>
      <c r="PR929" t="s">
        <v>5662</v>
      </c>
      <c r="PS929" t="s">
        <v>1538</v>
      </c>
      <c r="PT929" t="s">
        <v>1538</v>
      </c>
      <c r="PU929" t="s">
        <v>1538</v>
      </c>
      <c r="PV929" t="s">
        <v>1584</v>
      </c>
      <c r="PW929" t="s">
        <v>1584</v>
      </c>
      <c r="PX929" t="s">
        <v>1584</v>
      </c>
      <c r="PY929" t="s">
        <v>1584</v>
      </c>
      <c r="PZ929" t="s">
        <v>1584</v>
      </c>
      <c r="QB929" t="s">
        <v>1219</v>
      </c>
      <c r="QC929" t="s">
        <v>1198</v>
      </c>
      <c r="QF929" t="s">
        <v>1706</v>
      </c>
      <c r="QH929" t="s">
        <v>1706</v>
      </c>
      <c r="QO929" t="s">
        <v>1310</v>
      </c>
      <c r="QP929" t="s">
        <v>5707</v>
      </c>
      <c r="QQ929" t="s">
        <v>5724</v>
      </c>
      <c r="QR929" t="s">
        <v>1706</v>
      </c>
      <c r="QS929" t="s">
        <v>1310</v>
      </c>
      <c r="QT929" t="s">
        <v>11566</v>
      </c>
      <c r="QU929" t="s">
        <v>1541</v>
      </c>
      <c r="QV929" t="s">
        <v>1210</v>
      </c>
      <c r="QW929" t="s">
        <v>1591</v>
      </c>
      <c r="QY929" t="s">
        <v>1591</v>
      </c>
      <c r="QZ929" t="s">
        <v>1255</v>
      </c>
      <c r="RA929" t="s">
        <v>1255</v>
      </c>
      <c r="RB929" t="s">
        <v>1255</v>
      </c>
      <c r="RC929" t="s">
        <v>1198</v>
      </c>
      <c r="RD929" t="s">
        <v>1198</v>
      </c>
      <c r="RE929" t="s">
        <v>1213</v>
      </c>
      <c r="RF929" t="s">
        <v>5407</v>
      </c>
      <c r="RG929" t="s">
        <v>1217</v>
      </c>
      <c r="AAI929" t="s">
        <v>1210</v>
      </c>
      <c r="AAJ929" t="s">
        <v>1290</v>
      </c>
      <c r="AAL929" t="s">
        <v>1291</v>
      </c>
      <c r="AAM929" t="s">
        <v>1252</v>
      </c>
      <c r="AAN929" t="s">
        <v>1252</v>
      </c>
      <c r="AAO929" t="s">
        <v>1252</v>
      </c>
      <c r="AAP929" t="s">
        <v>1684</v>
      </c>
      <c r="AAQ929" t="s">
        <v>1580</v>
      </c>
      <c r="AAR929" t="s">
        <v>1292</v>
      </c>
      <c r="ABG929" t="s">
        <v>1218</v>
      </c>
      <c r="ACL929" t="s">
        <v>1733</v>
      </c>
      <c r="ACM929" t="s">
        <v>1538</v>
      </c>
      <c r="ACN929" t="s">
        <v>1538</v>
      </c>
      <c r="ACO929" t="s">
        <v>1538</v>
      </c>
      <c r="ACP929" t="s">
        <v>1584</v>
      </c>
      <c r="ACQ929" t="s">
        <v>1584</v>
      </c>
      <c r="ACR929" t="s">
        <v>1584</v>
      </c>
      <c r="ACS929" t="s">
        <v>1584</v>
      </c>
      <c r="ACT929" t="s">
        <v>1584</v>
      </c>
      <c r="ACV929" t="s">
        <v>1219</v>
      </c>
      <c r="ACW929" t="s">
        <v>1219</v>
      </c>
      <c r="ACZ929" t="s">
        <v>1310</v>
      </c>
      <c r="ADA929" t="s">
        <v>13053</v>
      </c>
      <c r="ADB929" t="s">
        <v>1310</v>
      </c>
      <c r="ADK929" t="s">
        <v>13053</v>
      </c>
      <c r="ADL929" t="s">
        <v>1310</v>
      </c>
      <c r="ADM929" t="s">
        <v>1310</v>
      </c>
      <c r="ADN929" t="s">
        <v>13054</v>
      </c>
      <c r="ADO929" t="s">
        <v>1541</v>
      </c>
      <c r="AMN929" t="s">
        <v>1379</v>
      </c>
      <c r="AMP929" t="s">
        <v>1379</v>
      </c>
      <c r="AMR929" t="s">
        <v>1379</v>
      </c>
      <c r="AMX929" t="s">
        <v>1219</v>
      </c>
      <c r="AMZ929" t="s">
        <v>1219</v>
      </c>
      <c r="ANB929" t="s">
        <v>5726</v>
      </c>
      <c r="ANC929" t="s">
        <v>1584</v>
      </c>
      <c r="AND929" t="s">
        <v>1584</v>
      </c>
      <c r="ANE929" t="s">
        <v>1584</v>
      </c>
      <c r="ANF929" t="s">
        <v>1584</v>
      </c>
      <c r="ANG929" t="s">
        <v>1584</v>
      </c>
      <c r="ANH929" t="s">
        <v>1584</v>
      </c>
      <c r="ANI929" t="s">
        <v>1584</v>
      </c>
      <c r="ANJ929" t="s">
        <v>1584</v>
      </c>
      <c r="ANK929" t="s">
        <v>1584</v>
      </c>
      <c r="ANL929" t="s">
        <v>1538</v>
      </c>
      <c r="ANM929" t="s">
        <v>1584</v>
      </c>
      <c r="ANN929" t="s">
        <v>1584</v>
      </c>
      <c r="ANO929" t="s">
        <v>1538</v>
      </c>
      <c r="ANP929" t="s">
        <v>1538</v>
      </c>
      <c r="ANQ929" t="s">
        <v>1584</v>
      </c>
      <c r="ANR929" t="s">
        <v>1584</v>
      </c>
      <c r="ANS929" t="s">
        <v>1584</v>
      </c>
      <c r="ANT929" t="s">
        <v>1584</v>
      </c>
      <c r="ANV929" t="s">
        <v>1198</v>
      </c>
      <c r="ANW929" t="s">
        <v>1796</v>
      </c>
      <c r="AOB929" t="s">
        <v>1234</v>
      </c>
      <c r="AOC929" t="s">
        <v>1538</v>
      </c>
      <c r="AOD929" t="s">
        <v>1584</v>
      </c>
      <c r="AOE929" t="s">
        <v>1584</v>
      </c>
      <c r="AOF929" t="s">
        <v>1584</v>
      </c>
      <c r="AOG929" t="s">
        <v>1584</v>
      </c>
      <c r="AOH929" t="s">
        <v>1584</v>
      </c>
      <c r="AOI929" t="s">
        <v>1584</v>
      </c>
      <c r="AOJ929" t="s">
        <v>1584</v>
      </c>
      <c r="AOK929" t="s">
        <v>1584</v>
      </c>
      <c r="AOL929" t="s">
        <v>1584</v>
      </c>
      <c r="AOM929" t="s">
        <v>1584</v>
      </c>
      <c r="AON929" t="s">
        <v>1584</v>
      </c>
      <c r="AOP929" t="s">
        <v>1219</v>
      </c>
      <c r="AOQ929" t="s">
        <v>1234</v>
      </c>
      <c r="AOR929" t="s">
        <v>1538</v>
      </c>
      <c r="AOS929" t="s">
        <v>1584</v>
      </c>
      <c r="AOT929" t="s">
        <v>1584</v>
      </c>
      <c r="AOU929" t="s">
        <v>1584</v>
      </c>
      <c r="AOV929" t="s">
        <v>1584</v>
      </c>
      <c r="AOW929" t="s">
        <v>1584</v>
      </c>
      <c r="AOX929" t="s">
        <v>1584</v>
      </c>
      <c r="AOY929" t="s">
        <v>1584</v>
      </c>
      <c r="AOZ929" t="s">
        <v>1584</v>
      </c>
      <c r="APA929" t="s">
        <v>1584</v>
      </c>
      <c r="APC929" t="s">
        <v>1234</v>
      </c>
      <c r="APD929" t="s">
        <v>1538</v>
      </c>
      <c r="APE929" t="s">
        <v>1584</v>
      </c>
      <c r="APF929" t="s">
        <v>1584</v>
      </c>
      <c r="APG929" t="s">
        <v>1584</v>
      </c>
      <c r="APH929" t="s">
        <v>1584</v>
      </c>
      <c r="API929" t="s">
        <v>1584</v>
      </c>
      <c r="APJ929" t="s">
        <v>1584</v>
      </c>
      <c r="APL929" t="s">
        <v>1219</v>
      </c>
      <c r="APM929" t="s">
        <v>1456</v>
      </c>
      <c r="APN929" t="s">
        <v>1584</v>
      </c>
      <c r="APO929" t="s">
        <v>1584</v>
      </c>
      <c r="APP929" t="s">
        <v>1538</v>
      </c>
      <c r="APQ929" t="s">
        <v>1538</v>
      </c>
      <c r="APR929" t="s">
        <v>1584</v>
      </c>
      <c r="APS929" t="s">
        <v>1584</v>
      </c>
      <c r="APT929" t="s">
        <v>1584</v>
      </c>
      <c r="APU929" t="s">
        <v>1584</v>
      </c>
      <c r="APV929" t="s">
        <v>1584</v>
      </c>
      <c r="APX929" t="s">
        <v>1237</v>
      </c>
      <c r="APZ929" t="s">
        <v>5662</v>
      </c>
      <c r="AQA929" t="s">
        <v>1538</v>
      </c>
      <c r="AQB929" t="s">
        <v>1538</v>
      </c>
      <c r="AQC929" t="s">
        <v>1538</v>
      </c>
      <c r="AQD929" t="s">
        <v>1584</v>
      </c>
      <c r="AQE929" t="s">
        <v>1584</v>
      </c>
      <c r="AQF929" t="s">
        <v>1584</v>
      </c>
      <c r="AQG929" t="s">
        <v>1584</v>
      </c>
      <c r="AQH929" t="s">
        <v>1584</v>
      </c>
      <c r="AQI929" t="s">
        <v>1751</v>
      </c>
      <c r="AQJ929" t="s">
        <v>1584</v>
      </c>
      <c r="AQK929" t="s">
        <v>1584</v>
      </c>
      <c r="AQL929" t="s">
        <v>1584</v>
      </c>
      <c r="AQM929" t="s">
        <v>1584</v>
      </c>
      <c r="AQN929" t="s">
        <v>1584</v>
      </c>
      <c r="AQO929" t="s">
        <v>1584</v>
      </c>
      <c r="AQP929" t="s">
        <v>1538</v>
      </c>
      <c r="AQQ929" t="s">
        <v>1538</v>
      </c>
      <c r="AQS929" t="s">
        <v>1509</v>
      </c>
      <c r="AQT929" t="s">
        <v>1584</v>
      </c>
      <c r="AQU929" t="s">
        <v>1584</v>
      </c>
      <c r="AQV929" t="s">
        <v>1584</v>
      </c>
      <c r="AQW929" t="s">
        <v>1584</v>
      </c>
      <c r="AQX929" t="s">
        <v>1584</v>
      </c>
      <c r="AQY929" t="s">
        <v>1538</v>
      </c>
      <c r="AQZ929" t="s">
        <v>1584</v>
      </c>
      <c r="ARA929" t="s">
        <v>1584</v>
      </c>
      <c r="ARB929" t="s">
        <v>1584</v>
      </c>
      <c r="ARC929" t="s">
        <v>1584</v>
      </c>
      <c r="ARL929" t="s">
        <v>1240</v>
      </c>
      <c r="ARM929">
        <v>3299292</v>
      </c>
      <c r="ARN929" t="s">
        <v>13055</v>
      </c>
      <c r="ARO929" t="s">
        <v>13056</v>
      </c>
      <c r="ARR929" t="s">
        <v>1241</v>
      </c>
      <c r="ARS929" t="s">
        <v>1242</v>
      </c>
      <c r="ART929" t="s">
        <v>6834</v>
      </c>
      <c r="ARV929" t="s">
        <v>13057</v>
      </c>
      <c r="ARW929">
        <v>928</v>
      </c>
    </row>
    <row r="930" spans="1:855 1028:1167" x14ac:dyDescent="0.25">
      <c r="A930" t="s">
        <v>13058</v>
      </c>
      <c r="B930" t="s">
        <v>13059</v>
      </c>
      <c r="C930" t="s">
        <v>11541</v>
      </c>
      <c r="D930" t="s">
        <v>1197</v>
      </c>
      <c r="E930" t="s">
        <v>13060</v>
      </c>
      <c r="F930" t="s">
        <v>1198</v>
      </c>
      <c r="H930" t="s">
        <v>12918</v>
      </c>
      <c r="I930" t="s">
        <v>4521</v>
      </c>
      <c r="K930" t="s">
        <v>1710</v>
      </c>
      <c r="L930" t="s">
        <v>4607</v>
      </c>
      <c r="M930" t="s">
        <v>1310</v>
      </c>
      <c r="N930" t="s">
        <v>13050</v>
      </c>
      <c r="Q930" t="s">
        <v>13061</v>
      </c>
      <c r="T930" t="s">
        <v>1204</v>
      </c>
      <c r="U930" t="s">
        <v>1205</v>
      </c>
      <c r="V930" t="s">
        <v>1206</v>
      </c>
      <c r="X930" t="s">
        <v>1317</v>
      </c>
      <c r="Z930" t="s">
        <v>5186</v>
      </c>
      <c r="AA930" t="s">
        <v>1208</v>
      </c>
      <c r="AI930" t="s">
        <v>1208</v>
      </c>
      <c r="AJ930" t="s">
        <v>5727</v>
      </c>
      <c r="AK930" t="s">
        <v>1538</v>
      </c>
      <c r="AL930" t="s">
        <v>1584</v>
      </c>
      <c r="AM930" t="s">
        <v>1584</v>
      </c>
      <c r="AN930" t="s">
        <v>1538</v>
      </c>
      <c r="AO930" t="s">
        <v>1584</v>
      </c>
      <c r="AP930" t="s">
        <v>1538</v>
      </c>
      <c r="AQ930" t="s">
        <v>1538</v>
      </c>
      <c r="AR930" t="s">
        <v>1538</v>
      </c>
      <c r="AS930" t="s">
        <v>1538</v>
      </c>
      <c r="AT930" t="s">
        <v>1538</v>
      </c>
      <c r="AU930" t="s">
        <v>1584</v>
      </c>
      <c r="AV930" t="s">
        <v>1584</v>
      </c>
      <c r="AW930" t="s">
        <v>1584</v>
      </c>
      <c r="AX930" t="s">
        <v>1584</v>
      </c>
      <c r="AY930" t="s">
        <v>1584</v>
      </c>
      <c r="AZ930" t="s">
        <v>1584</v>
      </c>
      <c r="BA930" t="s">
        <v>1584</v>
      </c>
      <c r="BB930" t="s">
        <v>1584</v>
      </c>
      <c r="BC930" t="s">
        <v>1584</v>
      </c>
      <c r="BD930" t="s">
        <v>1584</v>
      </c>
      <c r="BE930" t="s">
        <v>1584</v>
      </c>
      <c r="BF930" t="s">
        <v>1584</v>
      </c>
      <c r="BG930" t="s">
        <v>1584</v>
      </c>
      <c r="BH930" t="s">
        <v>1584</v>
      </c>
      <c r="BI930" t="s">
        <v>1584</v>
      </c>
      <c r="BJ930" t="s">
        <v>1584</v>
      </c>
      <c r="BK930" t="s">
        <v>1584</v>
      </c>
      <c r="BL930" t="s">
        <v>1584</v>
      </c>
      <c r="BM930" t="s">
        <v>1584</v>
      </c>
      <c r="DP930" t="s">
        <v>1210</v>
      </c>
      <c r="DQ930" t="s">
        <v>1514</v>
      </c>
      <c r="DS930" t="s">
        <v>1514</v>
      </c>
      <c r="DT930" t="s">
        <v>1212</v>
      </c>
      <c r="DV930" t="s">
        <v>1212</v>
      </c>
      <c r="DW930" t="s">
        <v>1231</v>
      </c>
      <c r="DX930" t="s">
        <v>5793</v>
      </c>
      <c r="DY930" t="s">
        <v>5793</v>
      </c>
      <c r="DZ930" t="s">
        <v>1198</v>
      </c>
      <c r="EA930" t="s">
        <v>1198</v>
      </c>
      <c r="EB930" t="s">
        <v>1213</v>
      </c>
      <c r="EC930" t="s">
        <v>5404</v>
      </c>
      <c r="ED930" t="s">
        <v>1214</v>
      </c>
      <c r="GV930" t="s">
        <v>1336</v>
      </c>
      <c r="GW930" t="s">
        <v>1410</v>
      </c>
      <c r="GY930" t="s">
        <v>1410</v>
      </c>
      <c r="GZ930" t="s">
        <v>1255</v>
      </c>
      <c r="HA930" t="s">
        <v>5448</v>
      </c>
      <c r="HB930" t="s">
        <v>5448</v>
      </c>
      <c r="HC930" t="s">
        <v>1198</v>
      </c>
      <c r="HD930" t="s">
        <v>1198</v>
      </c>
      <c r="HE930" t="s">
        <v>1213</v>
      </c>
      <c r="HF930" t="s">
        <v>5407</v>
      </c>
      <c r="HG930" t="s">
        <v>1217</v>
      </c>
      <c r="HJ930" t="s">
        <v>1218</v>
      </c>
      <c r="IO930" t="s">
        <v>1632</v>
      </c>
      <c r="IP930" t="s">
        <v>1198</v>
      </c>
      <c r="IQ930" t="s">
        <v>1219</v>
      </c>
      <c r="KF930" t="s">
        <v>1580</v>
      </c>
      <c r="KP930" t="s">
        <v>1198</v>
      </c>
      <c r="KQ930" t="s">
        <v>1198</v>
      </c>
      <c r="LR930" t="s">
        <v>1210</v>
      </c>
      <c r="LS930" t="s">
        <v>1228</v>
      </c>
      <c r="LU930" t="s">
        <v>1228</v>
      </c>
      <c r="LV930" t="s">
        <v>1410</v>
      </c>
      <c r="LX930" t="s">
        <v>1410</v>
      </c>
      <c r="LY930" t="s">
        <v>1255</v>
      </c>
      <c r="LZ930" t="s">
        <v>11565</v>
      </c>
      <c r="MA930" t="s">
        <v>11565</v>
      </c>
      <c r="MB930" t="s">
        <v>1198</v>
      </c>
      <c r="MC930" t="s">
        <v>1198</v>
      </c>
      <c r="MD930" t="s">
        <v>1213</v>
      </c>
      <c r="ME930" t="s">
        <v>5407</v>
      </c>
      <c r="ND930" t="s">
        <v>1210</v>
      </c>
      <c r="NE930" t="s">
        <v>1410</v>
      </c>
      <c r="NG930" t="s">
        <v>1410</v>
      </c>
      <c r="NH930" t="s">
        <v>1347</v>
      </c>
      <c r="NI930" t="s">
        <v>5378</v>
      </c>
      <c r="NJ930" t="s">
        <v>5378</v>
      </c>
      <c r="NK930" t="s">
        <v>1198</v>
      </c>
      <c r="NL930" t="s">
        <v>1198</v>
      </c>
      <c r="NM930" t="s">
        <v>1213</v>
      </c>
      <c r="NN930" t="s">
        <v>5407</v>
      </c>
      <c r="NO930" t="s">
        <v>1217</v>
      </c>
      <c r="NS930" t="s">
        <v>1210</v>
      </c>
      <c r="NT930" t="s">
        <v>1230</v>
      </c>
      <c r="NV930" t="s">
        <v>1230</v>
      </c>
      <c r="NW930" t="s">
        <v>1310</v>
      </c>
      <c r="NX930" t="s">
        <v>5408</v>
      </c>
      <c r="NY930" t="s">
        <v>11509</v>
      </c>
      <c r="NZ930" t="s">
        <v>1256</v>
      </c>
      <c r="OA930" t="s">
        <v>1256</v>
      </c>
      <c r="OB930" t="s">
        <v>1256</v>
      </c>
      <c r="OC930" t="s">
        <v>1198</v>
      </c>
      <c r="OD930" t="s">
        <v>1198</v>
      </c>
      <c r="OE930" t="s">
        <v>1213</v>
      </c>
      <c r="OF930" t="s">
        <v>5404</v>
      </c>
      <c r="OG930" t="s">
        <v>1214</v>
      </c>
      <c r="OJ930" t="s">
        <v>1218</v>
      </c>
      <c r="PO930" t="s">
        <v>1632</v>
      </c>
      <c r="PP930" t="s">
        <v>1198</v>
      </c>
      <c r="PQ930" t="s">
        <v>1198</v>
      </c>
      <c r="PR930" t="s">
        <v>5604</v>
      </c>
      <c r="PS930" t="s">
        <v>1584</v>
      </c>
      <c r="PT930" t="s">
        <v>1538</v>
      </c>
      <c r="PU930" t="s">
        <v>1538</v>
      </c>
      <c r="PV930" t="s">
        <v>1584</v>
      </c>
      <c r="PW930" t="s">
        <v>1584</v>
      </c>
      <c r="PX930" t="s">
        <v>1584</v>
      </c>
      <c r="PY930" t="s">
        <v>1584</v>
      </c>
      <c r="PZ930" t="s">
        <v>1584</v>
      </c>
      <c r="QB930" t="s">
        <v>1219</v>
      </c>
      <c r="QC930" t="s">
        <v>1198</v>
      </c>
      <c r="QF930" t="s">
        <v>1706</v>
      </c>
      <c r="QH930" t="s">
        <v>1706</v>
      </c>
      <c r="QO930" t="s">
        <v>1310</v>
      </c>
      <c r="QP930" t="s">
        <v>5707</v>
      </c>
      <c r="QQ930" t="s">
        <v>5724</v>
      </c>
      <c r="QR930" t="s">
        <v>1706</v>
      </c>
      <c r="QS930" t="s">
        <v>1625</v>
      </c>
      <c r="QU930" t="s">
        <v>1248</v>
      </c>
      <c r="QV930" t="s">
        <v>1336</v>
      </c>
      <c r="QW930" t="s">
        <v>1591</v>
      </c>
      <c r="QY930" t="s">
        <v>1591</v>
      </c>
      <c r="QZ930" t="s">
        <v>1255</v>
      </c>
      <c r="RA930" t="s">
        <v>1255</v>
      </c>
      <c r="RB930" t="s">
        <v>1255</v>
      </c>
      <c r="RC930" t="s">
        <v>1198</v>
      </c>
      <c r="RD930" t="s">
        <v>1198</v>
      </c>
      <c r="RE930" t="s">
        <v>1213</v>
      </c>
      <c r="RF930" t="s">
        <v>5404</v>
      </c>
      <c r="RG930" t="s">
        <v>1214</v>
      </c>
      <c r="ABG930" t="s">
        <v>1218</v>
      </c>
      <c r="ACL930" t="s">
        <v>5604</v>
      </c>
      <c r="ACM930" t="s">
        <v>1584</v>
      </c>
      <c r="ACN930" t="s">
        <v>1538</v>
      </c>
      <c r="ACO930" t="s">
        <v>1538</v>
      </c>
      <c r="ACP930" t="s">
        <v>1584</v>
      </c>
      <c r="ACQ930" t="s">
        <v>1584</v>
      </c>
      <c r="ACR930" t="s">
        <v>1584</v>
      </c>
      <c r="ACS930" t="s">
        <v>1584</v>
      </c>
      <c r="ACT930" t="s">
        <v>1584</v>
      </c>
      <c r="ACV930" t="s">
        <v>1219</v>
      </c>
      <c r="ACW930" t="s">
        <v>1219</v>
      </c>
      <c r="ACZ930" t="s">
        <v>1706</v>
      </c>
      <c r="ADB930" t="s">
        <v>1706</v>
      </c>
      <c r="ADI930" t="s">
        <v>1310</v>
      </c>
      <c r="ADJ930" t="s">
        <v>5707</v>
      </c>
      <c r="ADK930" t="s">
        <v>5724</v>
      </c>
      <c r="ADL930" t="s">
        <v>1706</v>
      </c>
      <c r="ADM930" t="s">
        <v>1625</v>
      </c>
      <c r="ADO930" t="s">
        <v>5429</v>
      </c>
      <c r="AMN930" t="s">
        <v>1379</v>
      </c>
      <c r="AMP930" t="s">
        <v>1379</v>
      </c>
      <c r="AMR930" t="s">
        <v>1379</v>
      </c>
      <c r="AMX930" t="s">
        <v>1219</v>
      </c>
      <c r="AMZ930" t="s">
        <v>1219</v>
      </c>
      <c r="ANB930" t="s">
        <v>13062</v>
      </c>
      <c r="ANC930" t="s">
        <v>1584</v>
      </c>
      <c r="AND930" t="s">
        <v>1584</v>
      </c>
      <c r="ANE930" t="s">
        <v>1584</v>
      </c>
      <c r="ANF930" t="s">
        <v>1584</v>
      </c>
      <c r="ANG930" t="s">
        <v>1584</v>
      </c>
      <c r="ANH930" t="s">
        <v>1584</v>
      </c>
      <c r="ANI930" t="s">
        <v>1584</v>
      </c>
      <c r="ANJ930" t="s">
        <v>1584</v>
      </c>
      <c r="ANK930" t="s">
        <v>1538</v>
      </c>
      <c r="ANL930" t="s">
        <v>1538</v>
      </c>
      <c r="ANM930" t="s">
        <v>1584</v>
      </c>
      <c r="ANN930" t="s">
        <v>1538</v>
      </c>
      <c r="ANO930" t="s">
        <v>1538</v>
      </c>
      <c r="ANP930" t="s">
        <v>1538</v>
      </c>
      <c r="ANQ930" t="s">
        <v>1584</v>
      </c>
      <c r="ANR930" t="s">
        <v>1584</v>
      </c>
      <c r="ANS930" t="s">
        <v>1584</v>
      </c>
      <c r="ANT930" t="s">
        <v>1584</v>
      </c>
      <c r="ANV930" t="s">
        <v>1198</v>
      </c>
      <c r="ANW930" t="s">
        <v>13063</v>
      </c>
      <c r="AOB930" t="s">
        <v>1234</v>
      </c>
      <c r="AOC930" t="s">
        <v>1538</v>
      </c>
      <c r="AOD930" t="s">
        <v>1584</v>
      </c>
      <c r="AOE930" t="s">
        <v>1584</v>
      </c>
      <c r="AOF930" t="s">
        <v>1584</v>
      </c>
      <c r="AOG930" t="s">
        <v>1584</v>
      </c>
      <c r="AOH930" t="s">
        <v>1584</v>
      </c>
      <c r="AOI930" t="s">
        <v>1584</v>
      </c>
      <c r="AOJ930" t="s">
        <v>1584</v>
      </c>
      <c r="AOK930" t="s">
        <v>1584</v>
      </c>
      <c r="AOL930" t="s">
        <v>1584</v>
      </c>
      <c r="AOM930" t="s">
        <v>1584</v>
      </c>
      <c r="AON930" t="s">
        <v>1584</v>
      </c>
      <c r="AOP930" t="s">
        <v>1219</v>
      </c>
      <c r="AOQ930" t="s">
        <v>1234</v>
      </c>
      <c r="AOR930" t="s">
        <v>1538</v>
      </c>
      <c r="AOS930" t="s">
        <v>1584</v>
      </c>
      <c r="AOT930" t="s">
        <v>1584</v>
      </c>
      <c r="AOU930" t="s">
        <v>1584</v>
      </c>
      <c r="AOV930" t="s">
        <v>1584</v>
      </c>
      <c r="AOW930" t="s">
        <v>1584</v>
      </c>
      <c r="AOX930" t="s">
        <v>1584</v>
      </c>
      <c r="AOY930" t="s">
        <v>1584</v>
      </c>
      <c r="AOZ930" t="s">
        <v>1584</v>
      </c>
      <c r="APA930" t="s">
        <v>1584</v>
      </c>
      <c r="APC930" t="s">
        <v>1490</v>
      </c>
      <c r="APD930" t="s">
        <v>1584</v>
      </c>
      <c r="APE930" t="s">
        <v>1538</v>
      </c>
      <c r="APF930" t="s">
        <v>1584</v>
      </c>
      <c r="APG930" t="s">
        <v>1584</v>
      </c>
      <c r="APH930" t="s">
        <v>1584</v>
      </c>
      <c r="API930" t="s">
        <v>1584</v>
      </c>
      <c r="APJ930" t="s">
        <v>1584</v>
      </c>
      <c r="APL930" t="s">
        <v>1219</v>
      </c>
      <c r="APM930" t="s">
        <v>5373</v>
      </c>
      <c r="APN930" t="s">
        <v>1584</v>
      </c>
      <c r="APO930" t="s">
        <v>1584</v>
      </c>
      <c r="APP930" t="s">
        <v>1538</v>
      </c>
      <c r="APQ930" t="s">
        <v>1538</v>
      </c>
      <c r="APR930" t="s">
        <v>1584</v>
      </c>
      <c r="APS930" t="s">
        <v>1584</v>
      </c>
      <c r="APT930" t="s">
        <v>1584</v>
      </c>
      <c r="APU930" t="s">
        <v>1584</v>
      </c>
      <c r="APV930" t="s">
        <v>1584</v>
      </c>
      <c r="APX930" t="s">
        <v>1237</v>
      </c>
      <c r="APZ930" t="s">
        <v>1733</v>
      </c>
      <c r="AQA930" t="s">
        <v>1538</v>
      </c>
      <c r="AQB930" t="s">
        <v>1538</v>
      </c>
      <c r="AQC930" t="s">
        <v>1538</v>
      </c>
      <c r="AQD930" t="s">
        <v>1584</v>
      </c>
      <c r="AQE930" t="s">
        <v>1584</v>
      </c>
      <c r="AQF930" t="s">
        <v>1584</v>
      </c>
      <c r="AQG930" t="s">
        <v>1584</v>
      </c>
      <c r="AQH930" t="s">
        <v>1584</v>
      </c>
      <c r="AQI930" t="s">
        <v>1751</v>
      </c>
      <c r="AQJ930" t="s">
        <v>1584</v>
      </c>
      <c r="AQK930" t="s">
        <v>1584</v>
      </c>
      <c r="AQL930" t="s">
        <v>1584</v>
      </c>
      <c r="AQM930" t="s">
        <v>1584</v>
      </c>
      <c r="AQN930" t="s">
        <v>1584</v>
      </c>
      <c r="AQO930" t="s">
        <v>1584</v>
      </c>
      <c r="AQP930" t="s">
        <v>1538</v>
      </c>
      <c r="AQQ930" t="s">
        <v>1538</v>
      </c>
      <c r="AQS930" t="s">
        <v>10729</v>
      </c>
      <c r="AQT930" t="s">
        <v>1584</v>
      </c>
      <c r="AQU930" t="s">
        <v>1584</v>
      </c>
      <c r="AQV930" t="s">
        <v>1584</v>
      </c>
      <c r="AQW930" t="s">
        <v>1538</v>
      </c>
      <c r="AQX930" t="s">
        <v>1584</v>
      </c>
      <c r="AQY930" t="s">
        <v>1538</v>
      </c>
      <c r="AQZ930" t="s">
        <v>1584</v>
      </c>
      <c r="ARA930" t="s">
        <v>1584</v>
      </c>
      <c r="ARB930" t="s">
        <v>1584</v>
      </c>
      <c r="ARC930" t="s">
        <v>1584</v>
      </c>
      <c r="ARL930" t="s">
        <v>1240</v>
      </c>
      <c r="ARM930">
        <v>3299293</v>
      </c>
      <c r="ARN930" t="s">
        <v>13064</v>
      </c>
      <c r="ARO930" t="s">
        <v>13065</v>
      </c>
      <c r="ARR930" t="s">
        <v>1241</v>
      </c>
      <c r="ARS930" t="s">
        <v>1242</v>
      </c>
      <c r="ART930" t="s">
        <v>6834</v>
      </c>
      <c r="ARV930" t="s">
        <v>13066</v>
      </c>
      <c r="ARW930">
        <v>929</v>
      </c>
    </row>
    <row r="931" spans="1:855 1028:1167" x14ac:dyDescent="0.25">
      <c r="A931" t="s">
        <v>13067</v>
      </c>
      <c r="B931" t="s">
        <v>13068</v>
      </c>
      <c r="C931" t="s">
        <v>11541</v>
      </c>
      <c r="D931" t="s">
        <v>1197</v>
      </c>
      <c r="E931" t="s">
        <v>13069</v>
      </c>
      <c r="F931" t="s">
        <v>1198</v>
      </c>
      <c r="H931" t="s">
        <v>12918</v>
      </c>
      <c r="I931" t="s">
        <v>4521</v>
      </c>
      <c r="K931" t="s">
        <v>1710</v>
      </c>
      <c r="L931" t="s">
        <v>4607</v>
      </c>
      <c r="M931" t="s">
        <v>1310</v>
      </c>
      <c r="N931" t="s">
        <v>13050</v>
      </c>
      <c r="Q931" t="s">
        <v>13061</v>
      </c>
      <c r="T931" t="s">
        <v>1204</v>
      </c>
      <c r="U931" t="s">
        <v>1205</v>
      </c>
      <c r="V931" t="s">
        <v>1206</v>
      </c>
      <c r="X931" t="s">
        <v>1317</v>
      </c>
      <c r="Z931" t="s">
        <v>5186</v>
      </c>
      <c r="AA931" t="s">
        <v>1208</v>
      </c>
      <c r="AI931" t="s">
        <v>1208</v>
      </c>
      <c r="AJ931" t="s">
        <v>13070</v>
      </c>
      <c r="AK931" t="s">
        <v>1538</v>
      </c>
      <c r="AL931" t="s">
        <v>1538</v>
      </c>
      <c r="AM931" t="s">
        <v>1584</v>
      </c>
      <c r="AN931" t="s">
        <v>1538</v>
      </c>
      <c r="AO931" t="s">
        <v>1538</v>
      </c>
      <c r="AP931" t="s">
        <v>1538</v>
      </c>
      <c r="AQ931" t="s">
        <v>1538</v>
      </c>
      <c r="AR931" t="s">
        <v>1538</v>
      </c>
      <c r="AS931" t="s">
        <v>1538</v>
      </c>
      <c r="AT931" t="s">
        <v>1538</v>
      </c>
      <c r="AU931" t="s">
        <v>1584</v>
      </c>
      <c r="AV931" t="s">
        <v>1538</v>
      </c>
      <c r="AW931" t="s">
        <v>1584</v>
      </c>
      <c r="AX931" t="s">
        <v>1584</v>
      </c>
      <c r="AY931" t="s">
        <v>1584</v>
      </c>
      <c r="AZ931" t="s">
        <v>1584</v>
      </c>
      <c r="BA931" t="s">
        <v>1584</v>
      </c>
      <c r="BB931" t="s">
        <v>1584</v>
      </c>
      <c r="BC931" t="s">
        <v>1584</v>
      </c>
      <c r="BD931" t="s">
        <v>1584</v>
      </c>
      <c r="BE931" t="s">
        <v>1538</v>
      </c>
      <c r="BF931" t="s">
        <v>1584</v>
      </c>
      <c r="BG931" t="s">
        <v>1538</v>
      </c>
      <c r="BH931" t="s">
        <v>1538</v>
      </c>
      <c r="BI931" t="s">
        <v>1584</v>
      </c>
      <c r="BJ931" t="s">
        <v>1584</v>
      </c>
      <c r="BK931" t="s">
        <v>1538</v>
      </c>
      <c r="BL931" t="s">
        <v>1584</v>
      </c>
      <c r="BM931" t="s">
        <v>1538</v>
      </c>
      <c r="DP931" t="s">
        <v>1336</v>
      </c>
      <c r="DQ931" t="s">
        <v>1514</v>
      </c>
      <c r="DS931" t="s">
        <v>1514</v>
      </c>
      <c r="DT931" t="s">
        <v>1212</v>
      </c>
      <c r="DV931" t="s">
        <v>1212</v>
      </c>
      <c r="DW931" t="s">
        <v>1252</v>
      </c>
      <c r="DX931" t="s">
        <v>1778</v>
      </c>
      <c r="DY931" t="s">
        <v>1778</v>
      </c>
      <c r="DZ931" t="s">
        <v>1198</v>
      </c>
      <c r="EA931" t="s">
        <v>1198</v>
      </c>
      <c r="EB931" t="s">
        <v>1213</v>
      </c>
      <c r="EC931" t="s">
        <v>5408</v>
      </c>
      <c r="ED931" t="s">
        <v>1248</v>
      </c>
      <c r="FB931" t="s">
        <v>1580</v>
      </c>
      <c r="FJ931" t="s">
        <v>1219</v>
      </c>
      <c r="GV931" t="s">
        <v>1336</v>
      </c>
      <c r="GW931" t="s">
        <v>1410</v>
      </c>
      <c r="GY931" t="s">
        <v>1410</v>
      </c>
      <c r="GZ931" t="s">
        <v>1255</v>
      </c>
      <c r="HA931" t="s">
        <v>5448</v>
      </c>
      <c r="HB931" t="s">
        <v>5448</v>
      </c>
      <c r="HC931" t="s">
        <v>1198</v>
      </c>
      <c r="HD931" t="s">
        <v>1198</v>
      </c>
      <c r="HE931" t="s">
        <v>1213</v>
      </c>
      <c r="HF931" t="s">
        <v>5408</v>
      </c>
      <c r="HG931" t="s">
        <v>1248</v>
      </c>
      <c r="HJ931" t="s">
        <v>1218</v>
      </c>
      <c r="IO931" t="s">
        <v>1541</v>
      </c>
      <c r="IP931" t="s">
        <v>1198</v>
      </c>
      <c r="IQ931" t="s">
        <v>1219</v>
      </c>
      <c r="JQ931" t="s">
        <v>1580</v>
      </c>
      <c r="JX931" t="s">
        <v>1219</v>
      </c>
      <c r="JY931" t="s">
        <v>1219</v>
      </c>
      <c r="KF931" t="s">
        <v>1580</v>
      </c>
      <c r="KP931" t="s">
        <v>1219</v>
      </c>
      <c r="KQ931" t="s">
        <v>1198</v>
      </c>
      <c r="LR931" t="s">
        <v>1210</v>
      </c>
      <c r="LS931" t="s">
        <v>1477</v>
      </c>
      <c r="LU931" t="s">
        <v>1477</v>
      </c>
      <c r="LV931" t="s">
        <v>1410</v>
      </c>
      <c r="LX931" t="s">
        <v>1410</v>
      </c>
      <c r="LY931" t="s">
        <v>1255</v>
      </c>
      <c r="LZ931" t="s">
        <v>5784</v>
      </c>
      <c r="MA931" t="s">
        <v>5784</v>
      </c>
      <c r="MB931" t="s">
        <v>1198</v>
      </c>
      <c r="MC931" t="s">
        <v>1198</v>
      </c>
      <c r="MD931" t="s">
        <v>1213</v>
      </c>
      <c r="ME931" t="s">
        <v>5407</v>
      </c>
      <c r="ND931" t="s">
        <v>1210</v>
      </c>
      <c r="NE931" t="s">
        <v>1410</v>
      </c>
      <c r="NG931" t="s">
        <v>1410</v>
      </c>
      <c r="NH931" t="s">
        <v>1347</v>
      </c>
      <c r="NI931" t="s">
        <v>5378</v>
      </c>
      <c r="NJ931" t="s">
        <v>5378</v>
      </c>
      <c r="NK931" t="s">
        <v>1198</v>
      </c>
      <c r="NL931" t="s">
        <v>1198</v>
      </c>
      <c r="NM931" t="s">
        <v>1213</v>
      </c>
      <c r="NN931" t="s">
        <v>5407</v>
      </c>
      <c r="NO931" t="s">
        <v>1217</v>
      </c>
      <c r="NS931" t="s">
        <v>1336</v>
      </c>
      <c r="NT931" t="s">
        <v>1230</v>
      </c>
      <c r="NV931" t="s">
        <v>1230</v>
      </c>
      <c r="NW931" t="s">
        <v>1310</v>
      </c>
      <c r="NX931" t="s">
        <v>5408</v>
      </c>
      <c r="NY931" t="s">
        <v>11509</v>
      </c>
      <c r="NZ931" t="s">
        <v>1256</v>
      </c>
      <c r="OA931" t="s">
        <v>1256</v>
      </c>
      <c r="OB931" t="s">
        <v>1256</v>
      </c>
      <c r="OC931" t="s">
        <v>1198</v>
      </c>
      <c r="OD931" t="s">
        <v>1198</v>
      </c>
      <c r="OE931" t="s">
        <v>1213</v>
      </c>
      <c r="OF931" t="s">
        <v>5408</v>
      </c>
      <c r="OG931" t="s">
        <v>1248</v>
      </c>
      <c r="OJ931" t="s">
        <v>1218</v>
      </c>
      <c r="PO931" t="s">
        <v>5380</v>
      </c>
      <c r="PP931" t="s">
        <v>1219</v>
      </c>
      <c r="PQ931" t="s">
        <v>1198</v>
      </c>
      <c r="PR931" t="s">
        <v>5604</v>
      </c>
      <c r="PS931" t="s">
        <v>1584</v>
      </c>
      <c r="PT931" t="s">
        <v>1538</v>
      </c>
      <c r="PU931" t="s">
        <v>1538</v>
      </c>
      <c r="PV931" t="s">
        <v>1584</v>
      </c>
      <c r="PW931" t="s">
        <v>1584</v>
      </c>
      <c r="PX931" t="s">
        <v>1584</v>
      </c>
      <c r="PY931" t="s">
        <v>1584</v>
      </c>
      <c r="PZ931" t="s">
        <v>1584</v>
      </c>
      <c r="QB931" t="s">
        <v>1219</v>
      </c>
      <c r="QC931" t="s">
        <v>1219</v>
      </c>
      <c r="QF931" t="s">
        <v>1706</v>
      </c>
      <c r="QH931" t="s">
        <v>1706</v>
      </c>
      <c r="QO931" t="s">
        <v>1310</v>
      </c>
      <c r="QP931" t="s">
        <v>5707</v>
      </c>
      <c r="QQ931" t="s">
        <v>5724</v>
      </c>
      <c r="QR931" t="s">
        <v>1706</v>
      </c>
      <c r="QS931" t="s">
        <v>1310</v>
      </c>
      <c r="QT931" t="s">
        <v>11566</v>
      </c>
      <c r="QU931" t="s">
        <v>5380</v>
      </c>
      <c r="QV931" t="s">
        <v>1210</v>
      </c>
      <c r="QW931" t="s">
        <v>1591</v>
      </c>
      <c r="QY931" t="s">
        <v>1591</v>
      </c>
      <c r="QZ931" t="s">
        <v>1255</v>
      </c>
      <c r="RA931" t="s">
        <v>1255</v>
      </c>
      <c r="RB931" t="s">
        <v>1255</v>
      </c>
      <c r="RC931" t="s">
        <v>1198</v>
      </c>
      <c r="RD931" t="s">
        <v>1198</v>
      </c>
      <c r="RE931" t="s">
        <v>1213</v>
      </c>
      <c r="RF931" t="s">
        <v>5404</v>
      </c>
      <c r="RG931" t="s">
        <v>1214</v>
      </c>
      <c r="RV931" t="s">
        <v>1336</v>
      </c>
      <c r="RW931" t="s">
        <v>1256</v>
      </c>
      <c r="RX931" t="s">
        <v>1256</v>
      </c>
      <c r="RY931" t="s">
        <v>1256</v>
      </c>
      <c r="RZ931" t="s">
        <v>1219</v>
      </c>
      <c r="SA931" t="s">
        <v>1198</v>
      </c>
      <c r="SB931" t="s">
        <v>1587</v>
      </c>
      <c r="SC931" t="s">
        <v>5441</v>
      </c>
      <c r="SD931" t="s">
        <v>1632</v>
      </c>
      <c r="TZ931" t="s">
        <v>1580</v>
      </c>
      <c r="UE931" t="s">
        <v>1198</v>
      </c>
      <c r="UF931" t="s">
        <v>1198</v>
      </c>
      <c r="YJ931" t="s">
        <v>1336</v>
      </c>
      <c r="YK931" t="s">
        <v>1351</v>
      </c>
      <c r="YL931" t="s">
        <v>1351</v>
      </c>
      <c r="YM931" t="s">
        <v>1351</v>
      </c>
      <c r="YN931" t="s">
        <v>1198</v>
      </c>
      <c r="YO931" t="s">
        <v>1198</v>
      </c>
      <c r="YP931" t="s">
        <v>1213</v>
      </c>
      <c r="YQ931" t="s">
        <v>5407</v>
      </c>
      <c r="YR931" t="s">
        <v>1217</v>
      </c>
      <c r="ZF931" t="s">
        <v>1336</v>
      </c>
      <c r="ZG931" t="s">
        <v>1329</v>
      </c>
      <c r="ZH931" t="s">
        <v>1329</v>
      </c>
      <c r="ZI931" t="s">
        <v>1329</v>
      </c>
      <c r="ZJ931" t="s">
        <v>1198</v>
      </c>
      <c r="ZK931" t="s">
        <v>1198</v>
      </c>
      <c r="ZL931" t="s">
        <v>1213</v>
      </c>
      <c r="ZM931" t="s">
        <v>5404</v>
      </c>
      <c r="ZN931" t="s">
        <v>1214</v>
      </c>
      <c r="AAI931" t="s">
        <v>1210</v>
      </c>
      <c r="AAJ931" t="s">
        <v>1290</v>
      </c>
      <c r="AAL931" t="s">
        <v>1291</v>
      </c>
      <c r="AAM931" t="s">
        <v>1252</v>
      </c>
      <c r="AAN931" t="s">
        <v>1252</v>
      </c>
      <c r="AAO931" t="s">
        <v>1252</v>
      </c>
      <c r="AAP931" t="s">
        <v>1684</v>
      </c>
      <c r="AAQ931" t="s">
        <v>1210</v>
      </c>
      <c r="AAR931" t="s">
        <v>1292</v>
      </c>
      <c r="AAS931" t="s">
        <v>1520</v>
      </c>
      <c r="AAT931" t="s">
        <v>1566</v>
      </c>
      <c r="AAU931" t="s">
        <v>1566</v>
      </c>
      <c r="AAV931" t="s">
        <v>1567</v>
      </c>
      <c r="ABG931" t="s">
        <v>1218</v>
      </c>
      <c r="ACL931" t="s">
        <v>5604</v>
      </c>
      <c r="ACM931" t="s">
        <v>1584</v>
      </c>
      <c r="ACN931" t="s">
        <v>1538</v>
      </c>
      <c r="ACO931" t="s">
        <v>1538</v>
      </c>
      <c r="ACP931" t="s">
        <v>1584</v>
      </c>
      <c r="ACQ931" t="s">
        <v>1584</v>
      </c>
      <c r="ACR931" t="s">
        <v>1584</v>
      </c>
      <c r="ACS931" t="s">
        <v>1584</v>
      </c>
      <c r="ACT931" t="s">
        <v>1584</v>
      </c>
      <c r="ACV931" t="s">
        <v>1219</v>
      </c>
      <c r="ACW931" t="s">
        <v>1219</v>
      </c>
      <c r="ACZ931" t="s">
        <v>1706</v>
      </c>
      <c r="ADB931" t="s">
        <v>1706</v>
      </c>
      <c r="ADI931" t="s">
        <v>1310</v>
      </c>
      <c r="ADJ931" t="s">
        <v>5707</v>
      </c>
      <c r="ADK931" t="s">
        <v>5724</v>
      </c>
      <c r="ADL931" t="s">
        <v>1706</v>
      </c>
      <c r="ADM931" t="s">
        <v>1310</v>
      </c>
      <c r="ADN931" t="s">
        <v>11566</v>
      </c>
      <c r="ADO931" t="s">
        <v>5380</v>
      </c>
      <c r="AMN931" t="s">
        <v>1379</v>
      </c>
      <c r="AMP931" t="s">
        <v>1379</v>
      </c>
      <c r="AMR931" t="s">
        <v>1379</v>
      </c>
      <c r="AMX931" t="s">
        <v>1219</v>
      </c>
      <c r="AMZ931" t="s">
        <v>1219</v>
      </c>
      <c r="ANB931" t="s">
        <v>13071</v>
      </c>
      <c r="ANC931" t="s">
        <v>1584</v>
      </c>
      <c r="AND931" t="s">
        <v>1584</v>
      </c>
      <c r="ANE931" t="s">
        <v>1584</v>
      </c>
      <c r="ANF931" t="s">
        <v>1584</v>
      </c>
      <c r="ANG931" t="s">
        <v>1584</v>
      </c>
      <c r="ANH931" t="s">
        <v>1584</v>
      </c>
      <c r="ANI931" t="s">
        <v>1584</v>
      </c>
      <c r="ANJ931" t="s">
        <v>1584</v>
      </c>
      <c r="ANK931" t="s">
        <v>1538</v>
      </c>
      <c r="ANL931" t="s">
        <v>1538</v>
      </c>
      <c r="ANM931" t="s">
        <v>1584</v>
      </c>
      <c r="ANN931" t="s">
        <v>1538</v>
      </c>
      <c r="ANO931" t="s">
        <v>1538</v>
      </c>
      <c r="ANP931" t="s">
        <v>1538</v>
      </c>
      <c r="ANQ931" t="s">
        <v>1538</v>
      </c>
      <c r="ANR931" t="s">
        <v>1584</v>
      </c>
      <c r="ANS931" t="s">
        <v>1584</v>
      </c>
      <c r="ANT931" t="s">
        <v>1584</v>
      </c>
      <c r="ANV931" t="s">
        <v>1198</v>
      </c>
      <c r="ANW931" t="s">
        <v>13072</v>
      </c>
      <c r="AOB931" t="s">
        <v>1234</v>
      </c>
      <c r="AOC931" t="s">
        <v>1538</v>
      </c>
      <c r="AOD931" t="s">
        <v>1584</v>
      </c>
      <c r="AOE931" t="s">
        <v>1584</v>
      </c>
      <c r="AOF931" t="s">
        <v>1584</v>
      </c>
      <c r="AOG931" t="s">
        <v>1584</v>
      </c>
      <c r="AOH931" t="s">
        <v>1584</v>
      </c>
      <c r="AOI931" t="s">
        <v>1584</v>
      </c>
      <c r="AOJ931" t="s">
        <v>1584</v>
      </c>
      <c r="AOK931" t="s">
        <v>1584</v>
      </c>
      <c r="AOL931" t="s">
        <v>1584</v>
      </c>
      <c r="AOM931" t="s">
        <v>1584</v>
      </c>
      <c r="AON931" t="s">
        <v>1584</v>
      </c>
      <c r="AOP931" t="s">
        <v>1219</v>
      </c>
      <c r="AOQ931" t="s">
        <v>1234</v>
      </c>
      <c r="AOR931" t="s">
        <v>1538</v>
      </c>
      <c r="AOS931" t="s">
        <v>1584</v>
      </c>
      <c r="AOT931" t="s">
        <v>1584</v>
      </c>
      <c r="AOU931" t="s">
        <v>1584</v>
      </c>
      <c r="AOV931" t="s">
        <v>1584</v>
      </c>
      <c r="AOW931" t="s">
        <v>1584</v>
      </c>
      <c r="AOX931" t="s">
        <v>1584</v>
      </c>
      <c r="AOY931" t="s">
        <v>1584</v>
      </c>
      <c r="AOZ931" t="s">
        <v>1584</v>
      </c>
      <c r="APA931" t="s">
        <v>1584</v>
      </c>
      <c r="APC931" t="s">
        <v>1490</v>
      </c>
      <c r="APD931" t="s">
        <v>1584</v>
      </c>
      <c r="APE931" t="s">
        <v>1538</v>
      </c>
      <c r="APF931" t="s">
        <v>1584</v>
      </c>
      <c r="APG931" t="s">
        <v>1584</v>
      </c>
      <c r="APH931" t="s">
        <v>1584</v>
      </c>
      <c r="API931" t="s">
        <v>1584</v>
      </c>
      <c r="APJ931" t="s">
        <v>1584</v>
      </c>
      <c r="APL931" t="s">
        <v>1198</v>
      </c>
      <c r="APM931" t="s">
        <v>1456</v>
      </c>
      <c r="APN931" t="s">
        <v>1584</v>
      </c>
      <c r="APO931" t="s">
        <v>1584</v>
      </c>
      <c r="APP931" t="s">
        <v>1538</v>
      </c>
      <c r="APQ931" t="s">
        <v>1538</v>
      </c>
      <c r="APR931" t="s">
        <v>1584</v>
      </c>
      <c r="APS931" t="s">
        <v>1584</v>
      </c>
      <c r="APT931" t="s">
        <v>1584</v>
      </c>
      <c r="APU931" t="s">
        <v>1584</v>
      </c>
      <c r="APV931" t="s">
        <v>1584</v>
      </c>
      <c r="APX931" t="s">
        <v>1237</v>
      </c>
      <c r="APZ931" t="s">
        <v>1733</v>
      </c>
      <c r="AQA931" t="s">
        <v>1538</v>
      </c>
      <c r="AQB931" t="s">
        <v>1538</v>
      </c>
      <c r="AQC931" t="s">
        <v>1538</v>
      </c>
      <c r="AQD931" t="s">
        <v>1584</v>
      </c>
      <c r="AQE931" t="s">
        <v>1584</v>
      </c>
      <c r="AQF931" t="s">
        <v>1584</v>
      </c>
      <c r="AQG931" t="s">
        <v>1584</v>
      </c>
      <c r="AQH931" t="s">
        <v>1584</v>
      </c>
      <c r="AQI931" t="s">
        <v>1751</v>
      </c>
      <c r="AQJ931" t="s">
        <v>1584</v>
      </c>
      <c r="AQK931" t="s">
        <v>1584</v>
      </c>
      <c r="AQL931" t="s">
        <v>1584</v>
      </c>
      <c r="AQM931" t="s">
        <v>1584</v>
      </c>
      <c r="AQN931" t="s">
        <v>1584</v>
      </c>
      <c r="AQO931" t="s">
        <v>1584</v>
      </c>
      <c r="AQP931" t="s">
        <v>1538</v>
      </c>
      <c r="AQQ931" t="s">
        <v>1538</v>
      </c>
      <c r="AQS931" t="s">
        <v>1509</v>
      </c>
      <c r="AQT931" t="s">
        <v>1584</v>
      </c>
      <c r="AQU931" t="s">
        <v>1584</v>
      </c>
      <c r="AQV931" t="s">
        <v>1584</v>
      </c>
      <c r="AQW931" t="s">
        <v>1584</v>
      </c>
      <c r="AQX931" t="s">
        <v>1584</v>
      </c>
      <c r="AQY931" t="s">
        <v>1538</v>
      </c>
      <c r="AQZ931" t="s">
        <v>1584</v>
      </c>
      <c r="ARA931" t="s">
        <v>1584</v>
      </c>
      <c r="ARB931" t="s">
        <v>1584</v>
      </c>
      <c r="ARC931" t="s">
        <v>1584</v>
      </c>
      <c r="ARL931" t="s">
        <v>1240</v>
      </c>
      <c r="ARM931">
        <v>3299294</v>
      </c>
      <c r="ARN931" t="s">
        <v>13073</v>
      </c>
      <c r="ARO931" t="s">
        <v>13074</v>
      </c>
      <c r="ARR931" t="s">
        <v>1241</v>
      </c>
      <c r="ARS931" t="s">
        <v>1242</v>
      </c>
      <c r="ART931" t="s">
        <v>6834</v>
      </c>
      <c r="ARV931" t="s">
        <v>13075</v>
      </c>
      <c r="ARW931">
        <v>930</v>
      </c>
    </row>
    <row r="932" spans="1:855 1028:1167" x14ac:dyDescent="0.25">
      <c r="A932" t="s">
        <v>13076</v>
      </c>
      <c r="B932" t="s">
        <v>13077</v>
      </c>
      <c r="C932" t="s">
        <v>11541</v>
      </c>
      <c r="D932" t="s">
        <v>1197</v>
      </c>
      <c r="E932" t="s">
        <v>13078</v>
      </c>
      <c r="F932" t="s">
        <v>1198</v>
      </c>
      <c r="H932" t="s">
        <v>12918</v>
      </c>
      <c r="I932" t="s">
        <v>4521</v>
      </c>
      <c r="K932" t="s">
        <v>1710</v>
      </c>
      <c r="L932" t="s">
        <v>4607</v>
      </c>
      <c r="M932" t="s">
        <v>1310</v>
      </c>
      <c r="N932" t="s">
        <v>13050</v>
      </c>
      <c r="Q932" t="s">
        <v>13051</v>
      </c>
      <c r="T932" t="s">
        <v>1250</v>
      </c>
      <c r="U932" t="s">
        <v>1205</v>
      </c>
      <c r="V932" t="s">
        <v>1206</v>
      </c>
      <c r="X932" t="s">
        <v>1317</v>
      </c>
      <c r="AA932" t="s">
        <v>1208</v>
      </c>
      <c r="AI932" t="s">
        <v>1208</v>
      </c>
      <c r="BN932" t="s">
        <v>13079</v>
      </c>
      <c r="BO932" t="s">
        <v>1538</v>
      </c>
      <c r="BP932" t="s">
        <v>1584</v>
      </c>
      <c r="BQ932" t="s">
        <v>1538</v>
      </c>
      <c r="BR932" t="s">
        <v>1584</v>
      </c>
      <c r="BS932" t="s">
        <v>1584</v>
      </c>
      <c r="BT932" t="s">
        <v>1584</v>
      </c>
      <c r="BU932" t="s">
        <v>1584</v>
      </c>
      <c r="BV932" t="s">
        <v>1584</v>
      </c>
      <c r="BW932" t="s">
        <v>1538</v>
      </c>
      <c r="BX932" t="s">
        <v>1538</v>
      </c>
      <c r="BY932" t="s">
        <v>1538</v>
      </c>
      <c r="BZ932" t="s">
        <v>1584</v>
      </c>
      <c r="CA932" t="s">
        <v>1584</v>
      </c>
      <c r="CB932" t="s">
        <v>1584</v>
      </c>
      <c r="CC932" t="s">
        <v>1584</v>
      </c>
      <c r="CD932" t="s">
        <v>1584</v>
      </c>
      <c r="CE932" t="s">
        <v>1584</v>
      </c>
      <c r="CF932" t="s">
        <v>1584</v>
      </c>
      <c r="CG932" t="s">
        <v>1538</v>
      </c>
      <c r="CH932" t="s">
        <v>1584</v>
      </c>
      <c r="CI932" t="s">
        <v>1538</v>
      </c>
      <c r="CJ932" t="s">
        <v>1538</v>
      </c>
      <c r="QV932" t="s">
        <v>1210</v>
      </c>
      <c r="QW932" t="s">
        <v>1591</v>
      </c>
      <c r="QY932" t="s">
        <v>1591</v>
      </c>
      <c r="QZ932" t="s">
        <v>1255</v>
      </c>
      <c r="RA932" t="s">
        <v>1255</v>
      </c>
      <c r="RB932" t="s">
        <v>1255</v>
      </c>
      <c r="RC932" t="s">
        <v>1198</v>
      </c>
      <c r="RD932" t="s">
        <v>1198</v>
      </c>
      <c r="RE932" t="s">
        <v>1213</v>
      </c>
      <c r="RF932" t="s">
        <v>5407</v>
      </c>
      <c r="RG932" t="s">
        <v>1217</v>
      </c>
      <c r="RV932" t="s">
        <v>1336</v>
      </c>
      <c r="RW932" t="s">
        <v>1252</v>
      </c>
      <c r="RX932" t="s">
        <v>1252</v>
      </c>
      <c r="RY932" t="s">
        <v>1252</v>
      </c>
      <c r="RZ932" t="s">
        <v>1198</v>
      </c>
      <c r="SA932" t="s">
        <v>1198</v>
      </c>
      <c r="SB932" t="s">
        <v>1213</v>
      </c>
      <c r="SC932" t="s">
        <v>5408</v>
      </c>
      <c r="SD932" t="s">
        <v>1248</v>
      </c>
      <c r="YJ932" t="s">
        <v>1210</v>
      </c>
      <c r="YK932" t="s">
        <v>1351</v>
      </c>
      <c r="YL932" t="s">
        <v>1351</v>
      </c>
      <c r="YM932" t="s">
        <v>1351</v>
      </c>
      <c r="YN932" t="s">
        <v>1198</v>
      </c>
      <c r="YO932" t="s">
        <v>1198</v>
      </c>
      <c r="YP932" t="s">
        <v>1259</v>
      </c>
      <c r="YQ932" t="s">
        <v>5404</v>
      </c>
      <c r="YR932" t="s">
        <v>1370</v>
      </c>
      <c r="ZF932" t="s">
        <v>1336</v>
      </c>
      <c r="ZG932" t="s">
        <v>1329</v>
      </c>
      <c r="ZH932" t="s">
        <v>1329</v>
      </c>
      <c r="ZI932" t="s">
        <v>1329</v>
      </c>
      <c r="ZJ932" t="s">
        <v>1198</v>
      </c>
      <c r="ZK932" t="s">
        <v>1198</v>
      </c>
      <c r="ZL932" t="s">
        <v>1213</v>
      </c>
      <c r="ZM932" t="s">
        <v>5404</v>
      </c>
      <c r="ZN932" t="s">
        <v>1214</v>
      </c>
      <c r="AAE932" t="s">
        <v>1336</v>
      </c>
      <c r="AAF932" t="s">
        <v>1231</v>
      </c>
      <c r="AAG932" t="s">
        <v>1231</v>
      </c>
      <c r="AAH932" t="s">
        <v>1231</v>
      </c>
      <c r="AAI932" t="s">
        <v>1210</v>
      </c>
      <c r="AAJ932" t="s">
        <v>1290</v>
      </c>
      <c r="AAL932" t="s">
        <v>1291</v>
      </c>
      <c r="AAM932" t="s">
        <v>1227</v>
      </c>
      <c r="AAN932" t="s">
        <v>1227</v>
      </c>
      <c r="AAO932" t="s">
        <v>1227</v>
      </c>
      <c r="AAP932" t="s">
        <v>1466</v>
      </c>
      <c r="AAQ932" t="s">
        <v>1336</v>
      </c>
      <c r="AAR932" t="s">
        <v>1292</v>
      </c>
      <c r="AAS932" t="s">
        <v>1430</v>
      </c>
      <c r="AAT932" t="s">
        <v>1468</v>
      </c>
      <c r="AAU932" t="s">
        <v>1468</v>
      </c>
      <c r="AAV932" t="s">
        <v>1469</v>
      </c>
      <c r="ABG932" t="s">
        <v>1218</v>
      </c>
      <c r="ACL932" t="s">
        <v>5604</v>
      </c>
      <c r="ACM932" t="s">
        <v>1584</v>
      </c>
      <c r="ACN932" t="s">
        <v>1538</v>
      </c>
      <c r="ACO932" t="s">
        <v>1538</v>
      </c>
      <c r="ACP932" t="s">
        <v>1584</v>
      </c>
      <c r="ACQ932" t="s">
        <v>1584</v>
      </c>
      <c r="ACR932" t="s">
        <v>1584</v>
      </c>
      <c r="ACS932" t="s">
        <v>1584</v>
      </c>
      <c r="ACT932" t="s">
        <v>1584</v>
      </c>
      <c r="ACV932" t="s">
        <v>1219</v>
      </c>
      <c r="ACW932" t="s">
        <v>1219</v>
      </c>
      <c r="ACZ932" t="s">
        <v>1310</v>
      </c>
      <c r="ADA932" t="s">
        <v>13080</v>
      </c>
      <c r="ADB932" t="s">
        <v>1310</v>
      </c>
      <c r="ADK932" t="s">
        <v>13080</v>
      </c>
      <c r="ADL932" t="s">
        <v>1310</v>
      </c>
      <c r="ADM932" t="s">
        <v>1310</v>
      </c>
      <c r="ADN932" t="s">
        <v>13081</v>
      </c>
      <c r="ADO932" t="s">
        <v>5380</v>
      </c>
      <c r="AMN932" t="s">
        <v>1379</v>
      </c>
      <c r="AMP932" t="s">
        <v>1379</v>
      </c>
      <c r="AMR932" t="s">
        <v>1379</v>
      </c>
      <c r="AMZ932" t="s">
        <v>1219</v>
      </c>
      <c r="ANB932" t="s">
        <v>5756</v>
      </c>
      <c r="ANC932" t="s">
        <v>1584</v>
      </c>
      <c r="AND932" t="s">
        <v>1584</v>
      </c>
      <c r="ANE932" t="s">
        <v>1584</v>
      </c>
      <c r="ANF932" t="s">
        <v>1584</v>
      </c>
      <c r="ANG932" t="s">
        <v>1584</v>
      </c>
      <c r="ANH932" t="s">
        <v>1584</v>
      </c>
      <c r="ANI932" t="s">
        <v>1584</v>
      </c>
      <c r="ANJ932" t="s">
        <v>1584</v>
      </c>
      <c r="ANK932" t="s">
        <v>1538</v>
      </c>
      <c r="ANL932" t="s">
        <v>1538</v>
      </c>
      <c r="ANM932" t="s">
        <v>1584</v>
      </c>
      <c r="ANN932" t="s">
        <v>1584</v>
      </c>
      <c r="ANO932" t="s">
        <v>1538</v>
      </c>
      <c r="ANP932" t="s">
        <v>1538</v>
      </c>
      <c r="ANQ932" t="s">
        <v>1584</v>
      </c>
      <c r="ANR932" t="s">
        <v>1584</v>
      </c>
      <c r="ANS932" t="s">
        <v>1584</v>
      </c>
      <c r="ANT932" t="s">
        <v>1584</v>
      </c>
      <c r="ANV932" t="s">
        <v>1198</v>
      </c>
      <c r="ANW932" t="s">
        <v>1796</v>
      </c>
      <c r="AOB932" t="s">
        <v>1234</v>
      </c>
      <c r="AOC932" t="s">
        <v>1538</v>
      </c>
      <c r="AOD932" t="s">
        <v>1584</v>
      </c>
      <c r="AOE932" t="s">
        <v>1584</v>
      </c>
      <c r="AOF932" t="s">
        <v>1584</v>
      </c>
      <c r="AOG932" t="s">
        <v>1584</v>
      </c>
      <c r="AOH932" t="s">
        <v>1584</v>
      </c>
      <c r="AOI932" t="s">
        <v>1584</v>
      </c>
      <c r="AOJ932" t="s">
        <v>1584</v>
      </c>
      <c r="AOK932" t="s">
        <v>1584</v>
      </c>
      <c r="AOL932" t="s">
        <v>1584</v>
      </c>
      <c r="AOM932" t="s">
        <v>1584</v>
      </c>
      <c r="AON932" t="s">
        <v>1584</v>
      </c>
      <c r="AOP932" t="s">
        <v>1219</v>
      </c>
      <c r="AOQ932" t="s">
        <v>1397</v>
      </c>
      <c r="AOR932" t="s">
        <v>1584</v>
      </c>
      <c r="AOS932" t="s">
        <v>1584</v>
      </c>
      <c r="AOT932" t="s">
        <v>1584</v>
      </c>
      <c r="AOU932" t="s">
        <v>1584</v>
      </c>
      <c r="AOV932" t="s">
        <v>1584</v>
      </c>
      <c r="AOW932" t="s">
        <v>1538</v>
      </c>
      <c r="AOX932" t="s">
        <v>1584</v>
      </c>
      <c r="AOY932" t="s">
        <v>1584</v>
      </c>
      <c r="AOZ932" t="s">
        <v>1584</v>
      </c>
      <c r="APA932" t="s">
        <v>1584</v>
      </c>
      <c r="APC932" t="s">
        <v>1774</v>
      </c>
      <c r="APD932" t="s">
        <v>1584</v>
      </c>
      <c r="APE932" t="s">
        <v>1584</v>
      </c>
      <c r="APF932" t="s">
        <v>1584</v>
      </c>
      <c r="APG932" t="s">
        <v>1584</v>
      </c>
      <c r="APH932" t="s">
        <v>1538</v>
      </c>
      <c r="API932" t="s">
        <v>1584</v>
      </c>
      <c r="APJ932" t="s">
        <v>1584</v>
      </c>
      <c r="APL932" t="s">
        <v>1219</v>
      </c>
      <c r="APM932" t="s">
        <v>13082</v>
      </c>
      <c r="APN932" t="s">
        <v>1584</v>
      </c>
      <c r="APO932" t="s">
        <v>1584</v>
      </c>
      <c r="APP932" t="s">
        <v>1538</v>
      </c>
      <c r="APQ932" t="s">
        <v>1538</v>
      </c>
      <c r="APR932" t="s">
        <v>1538</v>
      </c>
      <c r="APS932" t="s">
        <v>1584</v>
      </c>
      <c r="APT932" t="s">
        <v>1584</v>
      </c>
      <c r="APU932" t="s">
        <v>1584</v>
      </c>
      <c r="APV932" t="s">
        <v>1584</v>
      </c>
      <c r="APX932" t="s">
        <v>1453</v>
      </c>
      <c r="APZ932" t="s">
        <v>13083</v>
      </c>
      <c r="AQA932" t="s">
        <v>1538</v>
      </c>
      <c r="AQB932" t="s">
        <v>1538</v>
      </c>
      <c r="AQC932" t="s">
        <v>1538</v>
      </c>
      <c r="AQD932" t="s">
        <v>1584</v>
      </c>
      <c r="AQE932" t="s">
        <v>1538</v>
      </c>
      <c r="AQF932" t="s">
        <v>1584</v>
      </c>
      <c r="AQG932" t="s">
        <v>1584</v>
      </c>
      <c r="AQH932" t="s">
        <v>1584</v>
      </c>
      <c r="AQI932" t="s">
        <v>1751</v>
      </c>
      <c r="AQJ932" t="s">
        <v>1584</v>
      </c>
      <c r="AQK932" t="s">
        <v>1584</v>
      </c>
      <c r="AQL932" t="s">
        <v>1584</v>
      </c>
      <c r="AQM932" t="s">
        <v>1584</v>
      </c>
      <c r="AQN932" t="s">
        <v>1584</v>
      </c>
      <c r="AQO932" t="s">
        <v>1584</v>
      </c>
      <c r="AQP932" t="s">
        <v>1538</v>
      </c>
      <c r="AQQ932" t="s">
        <v>1538</v>
      </c>
      <c r="AQS932" t="s">
        <v>1509</v>
      </c>
      <c r="AQT932" t="s">
        <v>1584</v>
      </c>
      <c r="AQU932" t="s">
        <v>1584</v>
      </c>
      <c r="AQV932" t="s">
        <v>1584</v>
      </c>
      <c r="AQW932" t="s">
        <v>1584</v>
      </c>
      <c r="AQX932" t="s">
        <v>1584</v>
      </c>
      <c r="AQY932" t="s">
        <v>1538</v>
      </c>
      <c r="AQZ932" t="s">
        <v>1584</v>
      </c>
      <c r="ARA932" t="s">
        <v>1584</v>
      </c>
      <c r="ARB932" t="s">
        <v>1584</v>
      </c>
      <c r="ARC932" t="s">
        <v>1584</v>
      </c>
      <c r="ARL932" t="s">
        <v>1240</v>
      </c>
      <c r="ARM932">
        <v>3299295</v>
      </c>
      <c r="ARN932" t="s">
        <v>13084</v>
      </c>
      <c r="ARO932" t="s">
        <v>13085</v>
      </c>
      <c r="ARR932" t="s">
        <v>1241</v>
      </c>
      <c r="ARS932" t="s">
        <v>1242</v>
      </c>
      <c r="ART932" t="s">
        <v>6834</v>
      </c>
      <c r="ARV932" t="s">
        <v>13086</v>
      </c>
      <c r="ARW932">
        <v>931</v>
      </c>
    </row>
    <row r="933" spans="1:855 1028:1167" x14ac:dyDescent="0.25">
      <c r="A933" t="s">
        <v>13087</v>
      </c>
      <c r="B933" t="s">
        <v>13088</v>
      </c>
      <c r="C933" t="s">
        <v>11541</v>
      </c>
      <c r="D933" t="s">
        <v>1197</v>
      </c>
      <c r="E933" t="s">
        <v>13089</v>
      </c>
      <c r="F933" t="s">
        <v>1198</v>
      </c>
      <c r="H933" t="s">
        <v>12918</v>
      </c>
      <c r="I933" t="s">
        <v>4521</v>
      </c>
      <c r="K933" t="s">
        <v>1710</v>
      </c>
      <c r="L933" t="s">
        <v>4607</v>
      </c>
      <c r="M933" t="s">
        <v>1310</v>
      </c>
      <c r="N933" t="s">
        <v>13050</v>
      </c>
      <c r="Q933" t="s">
        <v>13051</v>
      </c>
      <c r="T933" t="s">
        <v>1307</v>
      </c>
      <c r="U933" t="s">
        <v>1205</v>
      </c>
      <c r="V933" t="s">
        <v>1206</v>
      </c>
      <c r="Y933" t="s">
        <v>1482</v>
      </c>
      <c r="Z933" t="s">
        <v>5186</v>
      </c>
      <c r="AA933" t="s">
        <v>1208</v>
      </c>
      <c r="AI933" t="s">
        <v>1208</v>
      </c>
      <c r="DJ933" t="s">
        <v>1642</v>
      </c>
      <c r="DK933" t="s">
        <v>1538</v>
      </c>
      <c r="DL933" t="s">
        <v>1538</v>
      </c>
      <c r="DM933" t="s">
        <v>1538</v>
      </c>
      <c r="DN933" t="s">
        <v>1538</v>
      </c>
      <c r="EH933" t="s">
        <v>1336</v>
      </c>
      <c r="EI933" t="s">
        <v>1514</v>
      </c>
      <c r="EK933" t="s">
        <v>1514</v>
      </c>
      <c r="EL933" t="s">
        <v>1312</v>
      </c>
      <c r="EN933" t="s">
        <v>1312</v>
      </c>
      <c r="EO933" t="s">
        <v>1285</v>
      </c>
      <c r="EP933" t="s">
        <v>1285</v>
      </c>
      <c r="EQ933" t="s">
        <v>1285</v>
      </c>
      <c r="ER933" t="s">
        <v>1198</v>
      </c>
      <c r="ES933" t="s">
        <v>1198</v>
      </c>
      <c r="ET933" t="s">
        <v>1587</v>
      </c>
      <c r="EU933" t="s">
        <v>5441</v>
      </c>
      <c r="EV933" t="s">
        <v>1632</v>
      </c>
      <c r="EW933" t="s">
        <v>1198</v>
      </c>
      <c r="EX933" t="s">
        <v>1541</v>
      </c>
      <c r="EY933" t="s">
        <v>1813</v>
      </c>
      <c r="FQ933" t="s">
        <v>1580</v>
      </c>
      <c r="FX933" t="s">
        <v>1219</v>
      </c>
      <c r="FY933" t="s">
        <v>1219</v>
      </c>
      <c r="HJ933" t="s">
        <v>1218</v>
      </c>
      <c r="IO933" t="s">
        <v>1541</v>
      </c>
      <c r="IP933" t="s">
        <v>1219</v>
      </c>
      <c r="IQ933" t="s">
        <v>1219</v>
      </c>
      <c r="KX933" t="s">
        <v>1336</v>
      </c>
      <c r="KY933" t="s">
        <v>1226</v>
      </c>
      <c r="LA933" t="s">
        <v>1226</v>
      </c>
      <c r="LB933" t="s">
        <v>1312</v>
      </c>
      <c r="LD933" t="s">
        <v>1312</v>
      </c>
      <c r="LE933" t="s">
        <v>1549</v>
      </c>
      <c r="LF933" t="s">
        <v>1549</v>
      </c>
      <c r="LG933" t="s">
        <v>1549</v>
      </c>
      <c r="LH933" t="s">
        <v>1198</v>
      </c>
      <c r="LI933" t="s">
        <v>1198</v>
      </c>
      <c r="LJ933" t="s">
        <v>1213</v>
      </c>
      <c r="LK933" t="s">
        <v>5408</v>
      </c>
      <c r="LL933" t="s">
        <v>1248</v>
      </c>
      <c r="LM933" t="s">
        <v>1198</v>
      </c>
      <c r="LN933" t="s">
        <v>5380</v>
      </c>
      <c r="MJ933" t="s">
        <v>1210</v>
      </c>
      <c r="MK933" t="s">
        <v>1477</v>
      </c>
      <c r="MM933" t="s">
        <v>1477</v>
      </c>
      <c r="MN933" t="s">
        <v>1312</v>
      </c>
      <c r="MP933" t="s">
        <v>1312</v>
      </c>
      <c r="MQ933" t="s">
        <v>1782</v>
      </c>
      <c r="MR933" t="s">
        <v>1782</v>
      </c>
      <c r="MS933" t="s">
        <v>1782</v>
      </c>
      <c r="MT933" t="s">
        <v>1198</v>
      </c>
      <c r="MU933" t="s">
        <v>1198</v>
      </c>
      <c r="MV933" t="s">
        <v>1213</v>
      </c>
      <c r="MW933" t="s">
        <v>5407</v>
      </c>
      <c r="MX933" t="s">
        <v>1217</v>
      </c>
      <c r="MY933" t="s">
        <v>1198</v>
      </c>
      <c r="MZ933" t="s">
        <v>5432</v>
      </c>
      <c r="NA933" t="s">
        <v>1637</v>
      </c>
      <c r="OJ933" t="s">
        <v>1218</v>
      </c>
      <c r="PO933" t="s">
        <v>1541</v>
      </c>
      <c r="PP933" t="s">
        <v>1198</v>
      </c>
      <c r="PQ933" t="s">
        <v>1198</v>
      </c>
      <c r="PR933" t="s">
        <v>5604</v>
      </c>
      <c r="PS933" t="s">
        <v>1584</v>
      </c>
      <c r="PT933" t="s">
        <v>1538</v>
      </c>
      <c r="PU933" t="s">
        <v>1538</v>
      </c>
      <c r="PV933" t="s">
        <v>1584</v>
      </c>
      <c r="PW933" t="s">
        <v>1584</v>
      </c>
      <c r="PX933" t="s">
        <v>1584</v>
      </c>
      <c r="PY933" t="s">
        <v>1584</v>
      </c>
      <c r="PZ933" t="s">
        <v>1584</v>
      </c>
      <c r="QB933" t="s">
        <v>1219</v>
      </c>
      <c r="QC933" t="s">
        <v>1198</v>
      </c>
      <c r="QF933" t="s">
        <v>1706</v>
      </c>
      <c r="QH933" t="s">
        <v>1706</v>
      </c>
      <c r="QO933" t="s">
        <v>1310</v>
      </c>
      <c r="QP933" t="s">
        <v>5707</v>
      </c>
      <c r="QQ933" t="s">
        <v>5724</v>
      </c>
      <c r="QR933" t="s">
        <v>1706</v>
      </c>
      <c r="QS933" t="s">
        <v>1310</v>
      </c>
      <c r="QT933" t="s">
        <v>13090</v>
      </c>
      <c r="QU933" t="s">
        <v>5380</v>
      </c>
      <c r="ANB933" t="s">
        <v>13091</v>
      </c>
      <c r="ANC933" t="s">
        <v>1584</v>
      </c>
      <c r="AND933" t="s">
        <v>1584</v>
      </c>
      <c r="ANE933" t="s">
        <v>1584</v>
      </c>
      <c r="ANF933" t="s">
        <v>1584</v>
      </c>
      <c r="ANG933" t="s">
        <v>1584</v>
      </c>
      <c r="ANH933" t="s">
        <v>1584</v>
      </c>
      <c r="ANI933" t="s">
        <v>1584</v>
      </c>
      <c r="ANJ933" t="s">
        <v>1584</v>
      </c>
      <c r="ANK933" t="s">
        <v>1538</v>
      </c>
      <c r="ANL933" t="s">
        <v>1538</v>
      </c>
      <c r="ANM933" t="s">
        <v>1584</v>
      </c>
      <c r="ANN933" t="s">
        <v>1538</v>
      </c>
      <c r="ANO933" t="s">
        <v>1538</v>
      </c>
      <c r="ANP933" t="s">
        <v>1538</v>
      </c>
      <c r="ANQ933" t="s">
        <v>1584</v>
      </c>
      <c r="ANR933" t="s">
        <v>1584</v>
      </c>
      <c r="ANS933" t="s">
        <v>1584</v>
      </c>
      <c r="ANT933" t="s">
        <v>1584</v>
      </c>
      <c r="ANV933" t="s">
        <v>1198</v>
      </c>
      <c r="ANW933" t="s">
        <v>13092</v>
      </c>
      <c r="AOB933" t="s">
        <v>1234</v>
      </c>
      <c r="AOC933" t="s">
        <v>1538</v>
      </c>
      <c r="AOD933" t="s">
        <v>1584</v>
      </c>
      <c r="AOE933" t="s">
        <v>1584</v>
      </c>
      <c r="AOF933" t="s">
        <v>1584</v>
      </c>
      <c r="AOG933" t="s">
        <v>1584</v>
      </c>
      <c r="AOH933" t="s">
        <v>1584</v>
      </c>
      <c r="AOI933" t="s">
        <v>1584</v>
      </c>
      <c r="AOJ933" t="s">
        <v>1584</v>
      </c>
      <c r="AOK933" t="s">
        <v>1584</v>
      </c>
      <c r="AOL933" t="s">
        <v>1584</v>
      </c>
      <c r="AOM933" t="s">
        <v>1584</v>
      </c>
      <c r="AON933" t="s">
        <v>1584</v>
      </c>
      <c r="AOP933" t="s">
        <v>1219</v>
      </c>
      <c r="AOQ933" t="s">
        <v>1234</v>
      </c>
      <c r="AOR933" t="s">
        <v>1538</v>
      </c>
      <c r="AOS933" t="s">
        <v>1584</v>
      </c>
      <c r="AOT933" t="s">
        <v>1584</v>
      </c>
      <c r="AOU933" t="s">
        <v>1584</v>
      </c>
      <c r="AOV933" t="s">
        <v>1584</v>
      </c>
      <c r="AOW933" t="s">
        <v>1584</v>
      </c>
      <c r="AOX933" t="s">
        <v>1584</v>
      </c>
      <c r="AOY933" t="s">
        <v>1584</v>
      </c>
      <c r="AOZ933" t="s">
        <v>1584</v>
      </c>
      <c r="APA933" t="s">
        <v>1584</v>
      </c>
      <c r="APC933" t="s">
        <v>1589</v>
      </c>
      <c r="APD933" t="s">
        <v>1584</v>
      </c>
      <c r="APE933" t="s">
        <v>1584</v>
      </c>
      <c r="APF933" t="s">
        <v>1538</v>
      </c>
      <c r="APG933" t="s">
        <v>1584</v>
      </c>
      <c r="APH933" t="s">
        <v>1584</v>
      </c>
      <c r="API933" t="s">
        <v>1584</v>
      </c>
      <c r="APJ933" t="s">
        <v>1584</v>
      </c>
      <c r="APL933" t="s">
        <v>1198</v>
      </c>
      <c r="APM933" t="s">
        <v>1456</v>
      </c>
      <c r="APN933" t="s">
        <v>1584</v>
      </c>
      <c r="APO933" t="s">
        <v>1584</v>
      </c>
      <c r="APP933" t="s">
        <v>1538</v>
      </c>
      <c r="APQ933" t="s">
        <v>1538</v>
      </c>
      <c r="APR933" t="s">
        <v>1584</v>
      </c>
      <c r="APS933" t="s">
        <v>1584</v>
      </c>
      <c r="APT933" t="s">
        <v>1584</v>
      </c>
      <c r="APU933" t="s">
        <v>1584</v>
      </c>
      <c r="APV933" t="s">
        <v>1584</v>
      </c>
      <c r="APX933" t="s">
        <v>1453</v>
      </c>
      <c r="APZ933" t="s">
        <v>1733</v>
      </c>
      <c r="AQA933" t="s">
        <v>1538</v>
      </c>
      <c r="AQB933" t="s">
        <v>1538</v>
      </c>
      <c r="AQC933" t="s">
        <v>1538</v>
      </c>
      <c r="AQD933" t="s">
        <v>1584</v>
      </c>
      <c r="AQE933" t="s">
        <v>1584</v>
      </c>
      <c r="AQF933" t="s">
        <v>1584</v>
      </c>
      <c r="AQG933" t="s">
        <v>1584</v>
      </c>
      <c r="AQH933" t="s">
        <v>1584</v>
      </c>
      <c r="AQI933" t="s">
        <v>1751</v>
      </c>
      <c r="AQJ933" t="s">
        <v>1584</v>
      </c>
      <c r="AQK933" t="s">
        <v>1584</v>
      </c>
      <c r="AQL933" t="s">
        <v>1584</v>
      </c>
      <c r="AQM933" t="s">
        <v>1584</v>
      </c>
      <c r="AQN933" t="s">
        <v>1584</v>
      </c>
      <c r="AQO933" t="s">
        <v>1584</v>
      </c>
      <c r="AQP933" t="s">
        <v>1538</v>
      </c>
      <c r="AQQ933" t="s">
        <v>1538</v>
      </c>
      <c r="AQS933" t="s">
        <v>1509</v>
      </c>
      <c r="AQT933" t="s">
        <v>1584</v>
      </c>
      <c r="AQU933" t="s">
        <v>1584</v>
      </c>
      <c r="AQV933" t="s">
        <v>1584</v>
      </c>
      <c r="AQW933" t="s">
        <v>1584</v>
      </c>
      <c r="AQX933" t="s">
        <v>1584</v>
      </c>
      <c r="AQY933" t="s">
        <v>1538</v>
      </c>
      <c r="AQZ933" t="s">
        <v>1584</v>
      </c>
      <c r="ARA933" t="s">
        <v>1584</v>
      </c>
      <c r="ARB933" t="s">
        <v>1584</v>
      </c>
      <c r="ARC933" t="s">
        <v>1584</v>
      </c>
      <c r="ARL933" t="s">
        <v>1240</v>
      </c>
      <c r="ARM933">
        <v>3299296</v>
      </c>
      <c r="ARN933" t="s">
        <v>13093</v>
      </c>
      <c r="ARO933" t="s">
        <v>13094</v>
      </c>
      <c r="ARR933" t="s">
        <v>1241</v>
      </c>
      <c r="ARS933" t="s">
        <v>1242</v>
      </c>
      <c r="ART933" t="s">
        <v>6834</v>
      </c>
      <c r="ARV933" t="s">
        <v>13095</v>
      </c>
      <c r="ARW933">
        <v>932</v>
      </c>
    </row>
    <row r="934" spans="1:855 1028:1167" x14ac:dyDescent="0.25">
      <c r="A934" t="s">
        <v>13096</v>
      </c>
      <c r="B934" t="s">
        <v>13097</v>
      </c>
      <c r="C934" t="s">
        <v>5783</v>
      </c>
      <c r="D934" t="s">
        <v>1197</v>
      </c>
      <c r="E934" t="s">
        <v>13098</v>
      </c>
      <c r="F934" t="s">
        <v>1198</v>
      </c>
      <c r="H934" t="s">
        <v>11658</v>
      </c>
      <c r="I934" t="s">
        <v>1360</v>
      </c>
      <c r="K934" t="s">
        <v>1398</v>
      </c>
      <c r="L934" t="s">
        <v>1399</v>
      </c>
      <c r="M934" t="s">
        <v>1400</v>
      </c>
      <c r="Q934" t="s">
        <v>1835</v>
      </c>
      <c r="T934" t="s">
        <v>1204</v>
      </c>
      <c r="U934" t="s">
        <v>1205</v>
      </c>
      <c r="V934" t="s">
        <v>1206</v>
      </c>
      <c r="X934" t="s">
        <v>1317</v>
      </c>
      <c r="Z934" t="s">
        <v>5192</v>
      </c>
      <c r="AI934" t="s">
        <v>1208</v>
      </c>
      <c r="AJ934" t="s">
        <v>12979</v>
      </c>
      <c r="AK934" t="s">
        <v>1538</v>
      </c>
      <c r="AL934" t="s">
        <v>1538</v>
      </c>
      <c r="AM934" t="s">
        <v>1538</v>
      </c>
      <c r="AN934" t="s">
        <v>1538</v>
      </c>
      <c r="AO934" t="s">
        <v>1538</v>
      </c>
      <c r="AP934" t="s">
        <v>1538</v>
      </c>
      <c r="AQ934" t="s">
        <v>1538</v>
      </c>
      <c r="AR934" t="s">
        <v>1538</v>
      </c>
      <c r="AS934" t="s">
        <v>1538</v>
      </c>
      <c r="AT934" t="s">
        <v>1538</v>
      </c>
      <c r="AU934" t="s">
        <v>1538</v>
      </c>
      <c r="AV934" t="s">
        <v>1538</v>
      </c>
      <c r="AW934" t="s">
        <v>1538</v>
      </c>
      <c r="AX934" t="s">
        <v>1538</v>
      </c>
      <c r="AY934" t="s">
        <v>1538</v>
      </c>
      <c r="AZ934" t="s">
        <v>1538</v>
      </c>
      <c r="BA934" t="s">
        <v>1538</v>
      </c>
      <c r="BB934" t="s">
        <v>1538</v>
      </c>
      <c r="BC934" t="s">
        <v>1538</v>
      </c>
      <c r="BD934" t="s">
        <v>1538</v>
      </c>
      <c r="BE934" t="s">
        <v>1538</v>
      </c>
      <c r="BF934" t="s">
        <v>1584</v>
      </c>
      <c r="BG934" t="s">
        <v>1584</v>
      </c>
      <c r="BH934" t="s">
        <v>1584</v>
      </c>
      <c r="BI934" t="s">
        <v>1584</v>
      </c>
      <c r="BJ934" t="s">
        <v>1584</v>
      </c>
      <c r="BK934" t="s">
        <v>1538</v>
      </c>
      <c r="BL934" t="s">
        <v>1538</v>
      </c>
      <c r="BM934" t="s">
        <v>1538</v>
      </c>
      <c r="DP934" t="s">
        <v>1210</v>
      </c>
      <c r="DQ934" t="s">
        <v>1211</v>
      </c>
      <c r="DS934" t="s">
        <v>1211</v>
      </c>
      <c r="DT934" t="s">
        <v>1212</v>
      </c>
      <c r="DV934" t="s">
        <v>1212</v>
      </c>
      <c r="DW934" t="s">
        <v>1269</v>
      </c>
      <c r="DX934" t="s">
        <v>13099</v>
      </c>
      <c r="DY934" t="s">
        <v>13099</v>
      </c>
      <c r="DZ934" t="s">
        <v>1198</v>
      </c>
      <c r="EA934" t="s">
        <v>1198</v>
      </c>
      <c r="EB934" t="s">
        <v>1259</v>
      </c>
      <c r="EC934" t="s">
        <v>5404</v>
      </c>
      <c r="ED934" t="s">
        <v>1370</v>
      </c>
      <c r="FB934" t="s">
        <v>1210</v>
      </c>
      <c r="FC934" t="s">
        <v>1212</v>
      </c>
      <c r="FE934" t="s">
        <v>1212</v>
      </c>
      <c r="FF934" t="s">
        <v>1255</v>
      </c>
      <c r="FG934" t="s">
        <v>1829</v>
      </c>
      <c r="FH934" t="s">
        <v>1829</v>
      </c>
      <c r="FI934" t="s">
        <v>1198</v>
      </c>
      <c r="FJ934" t="s">
        <v>1198</v>
      </c>
      <c r="FK934" t="s">
        <v>1259</v>
      </c>
      <c r="FL934" t="s">
        <v>5408</v>
      </c>
      <c r="GH934" t="s">
        <v>1210</v>
      </c>
      <c r="GI934" t="s">
        <v>1212</v>
      </c>
      <c r="GK934" t="s">
        <v>1212</v>
      </c>
      <c r="GL934" t="s">
        <v>1427</v>
      </c>
      <c r="GM934" t="s">
        <v>13100</v>
      </c>
      <c r="GN934" t="s">
        <v>13100</v>
      </c>
      <c r="GO934" t="s">
        <v>1198</v>
      </c>
      <c r="GP934" t="s">
        <v>1198</v>
      </c>
      <c r="GQ934" t="s">
        <v>1213</v>
      </c>
      <c r="GR934" t="s">
        <v>5404</v>
      </c>
      <c r="GS934" t="s">
        <v>1214</v>
      </c>
      <c r="GV934" t="s">
        <v>1210</v>
      </c>
      <c r="GW934" t="s">
        <v>1410</v>
      </c>
      <c r="GY934" t="s">
        <v>1410</v>
      </c>
      <c r="GZ934" t="s">
        <v>1255</v>
      </c>
      <c r="HA934" t="s">
        <v>5448</v>
      </c>
      <c r="HB934" t="s">
        <v>5448</v>
      </c>
      <c r="HC934" t="s">
        <v>1198</v>
      </c>
      <c r="HD934" t="s">
        <v>1198</v>
      </c>
      <c r="HE934" t="s">
        <v>1259</v>
      </c>
      <c r="HF934" t="s">
        <v>5408</v>
      </c>
      <c r="HG934" t="s">
        <v>1260</v>
      </c>
      <c r="HJ934" t="s">
        <v>1218</v>
      </c>
      <c r="IO934" t="s">
        <v>5432</v>
      </c>
      <c r="IP934" t="s">
        <v>1219</v>
      </c>
      <c r="IQ934" t="s">
        <v>1198</v>
      </c>
      <c r="IR934" t="s">
        <v>1371</v>
      </c>
      <c r="IS934" t="s">
        <v>1538</v>
      </c>
      <c r="IT934" t="s">
        <v>1538</v>
      </c>
      <c r="IU934" t="s">
        <v>1584</v>
      </c>
      <c r="IV934" t="s">
        <v>1584</v>
      </c>
      <c r="IW934" t="s">
        <v>1584</v>
      </c>
      <c r="IX934" t="s">
        <v>1584</v>
      </c>
      <c r="IY934" t="s">
        <v>1584</v>
      </c>
      <c r="IZ934" t="s">
        <v>1584</v>
      </c>
      <c r="JB934" t="s">
        <v>1198</v>
      </c>
      <c r="JC934" t="s">
        <v>1198</v>
      </c>
      <c r="JE934" t="s">
        <v>1357</v>
      </c>
      <c r="JF934" t="s">
        <v>1198</v>
      </c>
      <c r="JG934" t="s">
        <v>1398</v>
      </c>
      <c r="JH934" t="s">
        <v>1836</v>
      </c>
      <c r="JI934" t="s">
        <v>1837</v>
      </c>
      <c r="JM934" t="s">
        <v>5721</v>
      </c>
      <c r="JN934" t="s">
        <v>1378</v>
      </c>
      <c r="JQ934" t="s">
        <v>1210</v>
      </c>
      <c r="JR934" t="s">
        <v>1212</v>
      </c>
      <c r="JT934" t="s">
        <v>1212</v>
      </c>
      <c r="JU934" t="s">
        <v>1255</v>
      </c>
      <c r="JV934" t="s">
        <v>5406</v>
      </c>
      <c r="JW934" t="s">
        <v>5406</v>
      </c>
      <c r="JX934" t="s">
        <v>1198</v>
      </c>
      <c r="JY934" t="s">
        <v>1198</v>
      </c>
      <c r="JZ934" t="s">
        <v>1259</v>
      </c>
      <c r="KA934" t="s">
        <v>5404</v>
      </c>
      <c r="KB934" t="s">
        <v>1370</v>
      </c>
      <c r="KF934" t="s">
        <v>1210</v>
      </c>
      <c r="KG934" t="s">
        <v>1558</v>
      </c>
      <c r="KI934" t="s">
        <v>1558</v>
      </c>
      <c r="KJ934" t="s">
        <v>1410</v>
      </c>
      <c r="KL934" t="s">
        <v>1410</v>
      </c>
      <c r="KM934" t="s">
        <v>1461</v>
      </c>
      <c r="KN934" t="s">
        <v>1695</v>
      </c>
      <c r="KO934" t="s">
        <v>1695</v>
      </c>
      <c r="KP934" t="s">
        <v>1198</v>
      </c>
      <c r="KQ934" t="s">
        <v>1198</v>
      </c>
      <c r="KR934" t="s">
        <v>1213</v>
      </c>
      <c r="KS934" t="s">
        <v>5407</v>
      </c>
      <c r="KT934" t="s">
        <v>1217</v>
      </c>
      <c r="LR934" t="s">
        <v>1210</v>
      </c>
      <c r="LS934" t="s">
        <v>1477</v>
      </c>
      <c r="LU934" t="s">
        <v>1477</v>
      </c>
      <c r="LV934" t="s">
        <v>1410</v>
      </c>
      <c r="LX934" t="s">
        <v>1410</v>
      </c>
      <c r="LY934" t="s">
        <v>1255</v>
      </c>
      <c r="LZ934" t="s">
        <v>5784</v>
      </c>
      <c r="MA934" t="s">
        <v>5784</v>
      </c>
      <c r="MB934" t="s">
        <v>1198</v>
      </c>
      <c r="MC934" t="s">
        <v>1198</v>
      </c>
      <c r="MD934" t="s">
        <v>1259</v>
      </c>
      <c r="ME934" t="s">
        <v>5408</v>
      </c>
      <c r="ND934" t="s">
        <v>1210</v>
      </c>
      <c r="NE934" t="s">
        <v>1215</v>
      </c>
      <c r="NG934" t="s">
        <v>1215</v>
      </c>
      <c r="NH934" t="s">
        <v>1262</v>
      </c>
      <c r="NI934" t="s">
        <v>1262</v>
      </c>
      <c r="NJ934" t="s">
        <v>1262</v>
      </c>
      <c r="NK934" t="s">
        <v>1198</v>
      </c>
      <c r="NL934" t="s">
        <v>1198</v>
      </c>
      <c r="NM934" t="s">
        <v>1259</v>
      </c>
      <c r="NN934" t="s">
        <v>5404</v>
      </c>
      <c r="NO934" t="s">
        <v>1370</v>
      </c>
      <c r="NS934" t="s">
        <v>1210</v>
      </c>
      <c r="NT934" t="s">
        <v>1531</v>
      </c>
      <c r="NV934" t="s">
        <v>1531</v>
      </c>
      <c r="NW934" t="s">
        <v>1310</v>
      </c>
      <c r="NX934" t="s">
        <v>5883</v>
      </c>
      <c r="NY934" t="s">
        <v>5731</v>
      </c>
      <c r="NZ934" t="s">
        <v>1252</v>
      </c>
      <c r="OA934" t="s">
        <v>1256</v>
      </c>
      <c r="OB934" t="s">
        <v>1256</v>
      </c>
      <c r="OC934" t="s">
        <v>1198</v>
      </c>
      <c r="OD934" t="s">
        <v>1198</v>
      </c>
      <c r="OE934" t="s">
        <v>1259</v>
      </c>
      <c r="OF934" t="s">
        <v>5408</v>
      </c>
      <c r="OG934" t="s">
        <v>1260</v>
      </c>
      <c r="OJ934" t="s">
        <v>1218</v>
      </c>
      <c r="PO934" t="s">
        <v>5429</v>
      </c>
      <c r="PP934" t="s">
        <v>1219</v>
      </c>
      <c r="PQ934" t="s">
        <v>1198</v>
      </c>
      <c r="PR934" t="s">
        <v>1371</v>
      </c>
      <c r="PS934" t="s">
        <v>1538</v>
      </c>
      <c r="PT934" t="s">
        <v>1538</v>
      </c>
      <c r="PU934" t="s">
        <v>1584</v>
      </c>
      <c r="PV934" t="s">
        <v>1584</v>
      </c>
      <c r="PW934" t="s">
        <v>1584</v>
      </c>
      <c r="PX934" t="s">
        <v>1584</v>
      </c>
      <c r="PY934" t="s">
        <v>1584</v>
      </c>
      <c r="PZ934" t="s">
        <v>1584</v>
      </c>
      <c r="QB934" t="s">
        <v>1198</v>
      </c>
      <c r="QC934" t="s">
        <v>1198</v>
      </c>
      <c r="QE934" t="s">
        <v>1357</v>
      </c>
      <c r="QF934" t="s">
        <v>1206</v>
      </c>
      <c r="QH934" t="s">
        <v>1206</v>
      </c>
      <c r="QI934" t="s">
        <v>1361</v>
      </c>
      <c r="QJ934" t="s">
        <v>1362</v>
      </c>
      <c r="QK934" t="s">
        <v>1363</v>
      </c>
      <c r="QM934" t="s">
        <v>1598</v>
      </c>
      <c r="QQ934" t="s">
        <v>1363</v>
      </c>
      <c r="QR934" t="s">
        <v>1363</v>
      </c>
      <c r="QS934" t="s">
        <v>1378</v>
      </c>
      <c r="QV934" t="s">
        <v>1210</v>
      </c>
      <c r="QW934" t="s">
        <v>1251</v>
      </c>
      <c r="QY934" t="s">
        <v>1251</v>
      </c>
      <c r="QZ934" t="s">
        <v>1345</v>
      </c>
      <c r="RA934" t="s">
        <v>1339</v>
      </c>
      <c r="RB934" t="s">
        <v>1339</v>
      </c>
      <c r="RC934" t="s">
        <v>1198</v>
      </c>
      <c r="RD934" t="s">
        <v>1198</v>
      </c>
      <c r="RE934" t="s">
        <v>1259</v>
      </c>
      <c r="RF934" t="s">
        <v>5404</v>
      </c>
      <c r="RG934" t="s">
        <v>1370</v>
      </c>
      <c r="RJ934" t="s">
        <v>1210</v>
      </c>
      <c r="RK934" t="s">
        <v>1329</v>
      </c>
      <c r="RL934" t="s">
        <v>1329</v>
      </c>
      <c r="RM934" t="s">
        <v>1329</v>
      </c>
      <c r="RN934" t="s">
        <v>1523</v>
      </c>
      <c r="RO934" t="s">
        <v>1198</v>
      </c>
      <c r="RP934" t="s">
        <v>1198</v>
      </c>
      <c r="RQ934" t="s">
        <v>1213</v>
      </c>
      <c r="RR934" t="s">
        <v>5407</v>
      </c>
      <c r="RS934" t="s">
        <v>1217</v>
      </c>
      <c r="RV934" t="s">
        <v>1210</v>
      </c>
      <c r="RW934" t="s">
        <v>1328</v>
      </c>
      <c r="RX934" t="s">
        <v>1328</v>
      </c>
      <c r="RY934" t="s">
        <v>1328</v>
      </c>
      <c r="RZ934" t="s">
        <v>1198</v>
      </c>
      <c r="SA934" t="s">
        <v>1198</v>
      </c>
      <c r="SB934" t="s">
        <v>1259</v>
      </c>
      <c r="SC934" t="s">
        <v>5404</v>
      </c>
      <c r="SD934" t="s">
        <v>1370</v>
      </c>
      <c r="SG934" t="s">
        <v>1210</v>
      </c>
      <c r="SH934" t="s">
        <v>1479</v>
      </c>
      <c r="SI934" t="s">
        <v>1479</v>
      </c>
      <c r="SJ934" t="s">
        <v>1479</v>
      </c>
      <c r="SK934" t="s">
        <v>1198</v>
      </c>
      <c r="SL934" t="s">
        <v>1198</v>
      </c>
      <c r="SM934" t="s">
        <v>1259</v>
      </c>
      <c r="SN934" t="s">
        <v>5404</v>
      </c>
      <c r="SO934" t="s">
        <v>1370</v>
      </c>
      <c r="SR934" t="s">
        <v>1210</v>
      </c>
      <c r="SS934" t="s">
        <v>1256</v>
      </c>
      <c r="ST934" t="s">
        <v>1256</v>
      </c>
      <c r="SU934" t="s">
        <v>1256</v>
      </c>
      <c r="SV934" t="s">
        <v>1198</v>
      </c>
      <c r="SW934" t="s">
        <v>1198</v>
      </c>
      <c r="SX934" t="s">
        <v>1259</v>
      </c>
      <c r="SY934" t="s">
        <v>5404</v>
      </c>
      <c r="SZ934" t="s">
        <v>1370</v>
      </c>
      <c r="TC934" t="s">
        <v>1210</v>
      </c>
      <c r="TD934" t="s">
        <v>1261</v>
      </c>
      <c r="TE934" t="s">
        <v>1261</v>
      </c>
      <c r="TF934" t="s">
        <v>1261</v>
      </c>
      <c r="TG934" t="s">
        <v>1198</v>
      </c>
      <c r="TH934" t="s">
        <v>1198</v>
      </c>
      <c r="TI934" t="s">
        <v>1259</v>
      </c>
      <c r="TJ934" t="s">
        <v>5404</v>
      </c>
      <c r="TK934" t="s">
        <v>1370</v>
      </c>
      <c r="TN934" t="s">
        <v>1210</v>
      </c>
      <c r="TO934" t="s">
        <v>1261</v>
      </c>
      <c r="TP934" t="s">
        <v>1261</v>
      </c>
      <c r="TQ934" t="s">
        <v>1261</v>
      </c>
      <c r="TR934" t="s">
        <v>1227</v>
      </c>
      <c r="TS934" t="s">
        <v>1198</v>
      </c>
      <c r="TT934" t="s">
        <v>1198</v>
      </c>
      <c r="TU934" t="s">
        <v>1259</v>
      </c>
      <c r="TV934" t="s">
        <v>5404</v>
      </c>
      <c r="TW934" t="s">
        <v>1370</v>
      </c>
      <c r="TZ934" t="s">
        <v>1210</v>
      </c>
      <c r="UA934" t="s">
        <v>1266</v>
      </c>
      <c r="UB934" t="s">
        <v>1266</v>
      </c>
      <c r="UC934" t="s">
        <v>1266</v>
      </c>
      <c r="UD934" t="s">
        <v>13101</v>
      </c>
      <c r="UE934" t="s">
        <v>1198</v>
      </c>
      <c r="UF934" t="s">
        <v>1198</v>
      </c>
      <c r="UG934" t="s">
        <v>1259</v>
      </c>
      <c r="UH934" t="s">
        <v>5404</v>
      </c>
      <c r="UI934" t="s">
        <v>1370</v>
      </c>
      <c r="UL934" t="s">
        <v>1210</v>
      </c>
      <c r="UM934" t="s">
        <v>1315</v>
      </c>
      <c r="UN934" t="s">
        <v>1315</v>
      </c>
      <c r="UO934" t="s">
        <v>1315</v>
      </c>
      <c r="UP934" t="s">
        <v>1198</v>
      </c>
      <c r="UQ934" t="s">
        <v>1198</v>
      </c>
      <c r="UR934" t="s">
        <v>1259</v>
      </c>
      <c r="US934" t="s">
        <v>5404</v>
      </c>
      <c r="UT934" t="s">
        <v>1370</v>
      </c>
      <c r="UW934" t="s">
        <v>1210</v>
      </c>
      <c r="UX934" t="s">
        <v>1423</v>
      </c>
      <c r="UY934" t="s">
        <v>1423</v>
      </c>
      <c r="UZ934" t="s">
        <v>1423</v>
      </c>
      <c r="VA934" t="s">
        <v>1198</v>
      </c>
      <c r="VB934" t="s">
        <v>1198</v>
      </c>
      <c r="VC934" t="s">
        <v>1259</v>
      </c>
      <c r="VD934" t="s">
        <v>5404</v>
      </c>
      <c r="VE934" t="s">
        <v>1370</v>
      </c>
      <c r="VH934" t="s">
        <v>1210</v>
      </c>
      <c r="VI934" t="s">
        <v>1262</v>
      </c>
      <c r="VJ934" t="s">
        <v>1262</v>
      </c>
      <c r="VK934" t="s">
        <v>1262</v>
      </c>
      <c r="VL934" t="s">
        <v>1198</v>
      </c>
      <c r="VM934" t="s">
        <v>1198</v>
      </c>
      <c r="VN934" t="s">
        <v>1259</v>
      </c>
      <c r="VO934" t="s">
        <v>5404</v>
      </c>
      <c r="VS934" t="s">
        <v>1210</v>
      </c>
      <c r="VT934" t="s">
        <v>1295</v>
      </c>
      <c r="VU934" t="s">
        <v>1295</v>
      </c>
      <c r="VV934" t="s">
        <v>1295</v>
      </c>
      <c r="VW934" t="s">
        <v>1198</v>
      </c>
      <c r="VX934" t="s">
        <v>1198</v>
      </c>
      <c r="VY934" t="s">
        <v>1213</v>
      </c>
      <c r="VZ934" t="s">
        <v>5404</v>
      </c>
      <c r="WA934" t="s">
        <v>1214</v>
      </c>
      <c r="YJ934" t="s">
        <v>1210</v>
      </c>
      <c r="YK934" t="s">
        <v>1252</v>
      </c>
      <c r="YL934" t="s">
        <v>1252</v>
      </c>
      <c r="YM934" t="s">
        <v>1252</v>
      </c>
      <c r="YN934" t="s">
        <v>1198</v>
      </c>
      <c r="YO934" t="s">
        <v>1198</v>
      </c>
      <c r="YP934" t="s">
        <v>1259</v>
      </c>
      <c r="YQ934" t="s">
        <v>5404</v>
      </c>
      <c r="YR934" t="s">
        <v>1370</v>
      </c>
      <c r="YU934" t="s">
        <v>1210</v>
      </c>
      <c r="YV934" t="s">
        <v>1246</v>
      </c>
      <c r="YW934" t="s">
        <v>1246</v>
      </c>
      <c r="YX934" t="s">
        <v>1246</v>
      </c>
      <c r="YY934" t="s">
        <v>1198</v>
      </c>
      <c r="YZ934" t="s">
        <v>1198</v>
      </c>
      <c r="ZA934" t="s">
        <v>1259</v>
      </c>
      <c r="ZB934" t="s">
        <v>5404</v>
      </c>
      <c r="ZF934" t="s">
        <v>1210</v>
      </c>
      <c r="ZG934" t="s">
        <v>1244</v>
      </c>
      <c r="ZH934" t="s">
        <v>1244</v>
      </c>
      <c r="ZI934" t="s">
        <v>1244</v>
      </c>
      <c r="ZJ934" t="s">
        <v>1198</v>
      </c>
      <c r="ZK934" t="s">
        <v>1198</v>
      </c>
      <c r="ZL934" t="s">
        <v>1259</v>
      </c>
      <c r="ZM934" t="s">
        <v>5404</v>
      </c>
      <c r="ZN934" t="s">
        <v>1370</v>
      </c>
      <c r="ABG934" t="s">
        <v>1218</v>
      </c>
      <c r="ACL934" t="s">
        <v>1371</v>
      </c>
      <c r="ACM934" t="s">
        <v>1538</v>
      </c>
      <c r="ACN934" t="s">
        <v>1538</v>
      </c>
      <c r="ACO934" t="s">
        <v>1584</v>
      </c>
      <c r="ACP934" t="s">
        <v>1584</v>
      </c>
      <c r="ACQ934" t="s">
        <v>1584</v>
      </c>
      <c r="ACR934" t="s">
        <v>1584</v>
      </c>
      <c r="ACS934" t="s">
        <v>1584</v>
      </c>
      <c r="ACT934" t="s">
        <v>1584</v>
      </c>
      <c r="ACV934" t="s">
        <v>1219</v>
      </c>
      <c r="ACW934" t="s">
        <v>1198</v>
      </c>
      <c r="ACY934" t="s">
        <v>1357</v>
      </c>
      <c r="ACZ934" t="s">
        <v>1206</v>
      </c>
      <c r="ADB934" t="s">
        <v>1206</v>
      </c>
      <c r="ADC934" t="s">
        <v>1361</v>
      </c>
      <c r="ADD934" t="s">
        <v>1362</v>
      </c>
      <c r="ADE934" t="s">
        <v>1363</v>
      </c>
      <c r="ADG934" t="s">
        <v>1364</v>
      </c>
      <c r="ADK934" t="s">
        <v>1363</v>
      </c>
      <c r="ADL934" t="s">
        <v>1363</v>
      </c>
      <c r="ADM934" t="s">
        <v>1378</v>
      </c>
      <c r="AMX934" t="s">
        <v>1219</v>
      </c>
      <c r="AMZ934" t="s">
        <v>1219</v>
      </c>
      <c r="ANB934" t="s">
        <v>13102</v>
      </c>
      <c r="ANC934" t="s">
        <v>1584</v>
      </c>
      <c r="AND934" t="s">
        <v>1584</v>
      </c>
      <c r="ANE934" t="s">
        <v>1538</v>
      </c>
      <c r="ANF934" t="s">
        <v>1584</v>
      </c>
      <c r="ANG934" t="s">
        <v>1538</v>
      </c>
      <c r="ANH934" t="s">
        <v>1584</v>
      </c>
      <c r="ANI934" t="s">
        <v>1538</v>
      </c>
      <c r="ANJ934" t="s">
        <v>1538</v>
      </c>
      <c r="ANK934" t="s">
        <v>1584</v>
      </c>
      <c r="ANL934" t="s">
        <v>1584</v>
      </c>
      <c r="ANM934" t="s">
        <v>1584</v>
      </c>
      <c r="ANN934" t="s">
        <v>1538</v>
      </c>
      <c r="ANO934" t="s">
        <v>1538</v>
      </c>
      <c r="ANP934" t="s">
        <v>1538</v>
      </c>
      <c r="ANQ934" t="s">
        <v>1538</v>
      </c>
      <c r="ANR934" t="s">
        <v>1584</v>
      </c>
      <c r="ANS934" t="s">
        <v>1584</v>
      </c>
      <c r="ANT934" t="s">
        <v>1584</v>
      </c>
      <c r="ANV934" t="s">
        <v>1198</v>
      </c>
      <c r="ANW934" t="s">
        <v>6433</v>
      </c>
      <c r="AOB934" t="s">
        <v>13103</v>
      </c>
      <c r="AOC934" t="s">
        <v>1584</v>
      </c>
      <c r="AOD934" t="s">
        <v>1584</v>
      </c>
      <c r="AOE934" t="s">
        <v>1584</v>
      </c>
      <c r="AOF934" t="s">
        <v>1538</v>
      </c>
      <c r="AOG934" t="s">
        <v>1538</v>
      </c>
      <c r="AOH934" t="s">
        <v>1538</v>
      </c>
      <c r="AOI934" t="s">
        <v>1538</v>
      </c>
      <c r="AOJ934" t="s">
        <v>1538</v>
      </c>
      <c r="AOK934" t="s">
        <v>1584</v>
      </c>
      <c r="AOL934" t="s">
        <v>1584</v>
      </c>
      <c r="AOM934" t="s">
        <v>1584</v>
      </c>
      <c r="AON934" t="s">
        <v>1584</v>
      </c>
      <c r="AOP934" t="s">
        <v>1198</v>
      </c>
      <c r="AOQ934" t="s">
        <v>5537</v>
      </c>
      <c r="AOR934" t="s">
        <v>1584</v>
      </c>
      <c r="AOS934" t="s">
        <v>1584</v>
      </c>
      <c r="AOT934" t="s">
        <v>1538</v>
      </c>
      <c r="AOU934" t="s">
        <v>1538</v>
      </c>
      <c r="AOV934" t="s">
        <v>1538</v>
      </c>
      <c r="AOW934" t="s">
        <v>1538</v>
      </c>
      <c r="AOX934" t="s">
        <v>1538</v>
      </c>
      <c r="AOY934" t="s">
        <v>1538</v>
      </c>
      <c r="AOZ934" t="s">
        <v>1584</v>
      </c>
      <c r="APA934" t="s">
        <v>1584</v>
      </c>
      <c r="APC934" t="s">
        <v>1589</v>
      </c>
      <c r="APD934" t="s">
        <v>1584</v>
      </c>
      <c r="APE934" t="s">
        <v>1584</v>
      </c>
      <c r="APF934" t="s">
        <v>1538</v>
      </c>
      <c r="APG934" t="s">
        <v>1584</v>
      </c>
      <c r="APH934" t="s">
        <v>1584</v>
      </c>
      <c r="API934" t="s">
        <v>1584</v>
      </c>
      <c r="APJ934" t="s">
        <v>1584</v>
      </c>
      <c r="APL934" t="s">
        <v>1219</v>
      </c>
      <c r="APM934" t="s">
        <v>1491</v>
      </c>
      <c r="APN934" t="s">
        <v>1584</v>
      </c>
      <c r="APO934" t="s">
        <v>1584</v>
      </c>
      <c r="APP934" t="s">
        <v>1538</v>
      </c>
      <c r="APQ934" t="s">
        <v>1584</v>
      </c>
      <c r="APR934" t="s">
        <v>1584</v>
      </c>
      <c r="APS934" t="s">
        <v>1584</v>
      </c>
      <c r="APT934" t="s">
        <v>1584</v>
      </c>
      <c r="APU934" t="s">
        <v>1584</v>
      </c>
      <c r="APV934" t="s">
        <v>1584</v>
      </c>
      <c r="APX934" t="s">
        <v>1459</v>
      </c>
      <c r="APZ934" t="s">
        <v>5587</v>
      </c>
      <c r="AQA934" t="s">
        <v>1538</v>
      </c>
      <c r="AQB934" t="s">
        <v>1538</v>
      </c>
      <c r="AQC934" t="s">
        <v>1584</v>
      </c>
      <c r="AQD934" t="s">
        <v>1538</v>
      </c>
      <c r="AQE934" t="s">
        <v>1584</v>
      </c>
      <c r="AQF934" t="s">
        <v>1584</v>
      </c>
      <c r="AQG934" t="s">
        <v>1584</v>
      </c>
      <c r="AQH934" t="s">
        <v>1584</v>
      </c>
      <c r="AQI934" t="s">
        <v>1437</v>
      </c>
      <c r="AQJ934" t="s">
        <v>1584</v>
      </c>
      <c r="AQK934" t="s">
        <v>1584</v>
      </c>
      <c r="AQL934" t="s">
        <v>1584</v>
      </c>
      <c r="AQM934" t="s">
        <v>1584</v>
      </c>
      <c r="AQN934" t="s">
        <v>1538</v>
      </c>
      <c r="AQO934" t="s">
        <v>1538</v>
      </c>
      <c r="AQP934" t="s">
        <v>1538</v>
      </c>
      <c r="AQQ934" t="s">
        <v>1538</v>
      </c>
      <c r="ARE934" t="s">
        <v>1658</v>
      </c>
      <c r="ARF934" t="s">
        <v>1538</v>
      </c>
      <c r="ARG934" t="s">
        <v>1584</v>
      </c>
      <c r="ARH934" t="s">
        <v>1584</v>
      </c>
      <c r="ARI934" t="s">
        <v>1584</v>
      </c>
      <c r="ARJ934" t="s">
        <v>1584</v>
      </c>
      <c r="ARL934" t="s">
        <v>1240</v>
      </c>
      <c r="ARM934">
        <v>3300792</v>
      </c>
      <c r="ARN934" t="s">
        <v>13104</v>
      </c>
      <c r="ARO934" t="s">
        <v>13105</v>
      </c>
      <c r="ARR934" t="s">
        <v>1241</v>
      </c>
      <c r="ARS934" t="s">
        <v>1242</v>
      </c>
      <c r="ART934" t="s">
        <v>6834</v>
      </c>
      <c r="ARV934" t="s">
        <v>13106</v>
      </c>
      <c r="ARW934">
        <v>933</v>
      </c>
    </row>
    <row r="935" spans="1:855 1028:1167" x14ac:dyDescent="0.25">
      <c r="A935" t="s">
        <v>13107</v>
      </c>
      <c r="B935" t="s">
        <v>13108</v>
      </c>
      <c r="C935" t="s">
        <v>5783</v>
      </c>
      <c r="D935" t="s">
        <v>1197</v>
      </c>
      <c r="E935" t="s">
        <v>13109</v>
      </c>
      <c r="F935" t="s">
        <v>1198</v>
      </c>
      <c r="H935" t="s">
        <v>11658</v>
      </c>
      <c r="I935" t="s">
        <v>1360</v>
      </c>
      <c r="K935" t="s">
        <v>1398</v>
      </c>
      <c r="L935" t="s">
        <v>1399</v>
      </c>
      <c r="M935" t="s">
        <v>1400</v>
      </c>
      <c r="Q935" t="s">
        <v>1835</v>
      </c>
      <c r="T935" t="s">
        <v>1204</v>
      </c>
      <c r="U935" t="s">
        <v>1205</v>
      </c>
      <c r="V935" t="s">
        <v>1206</v>
      </c>
      <c r="X935" t="s">
        <v>1207</v>
      </c>
      <c r="Z935" t="s">
        <v>5175</v>
      </c>
      <c r="AI935" t="s">
        <v>1208</v>
      </c>
      <c r="AJ935" t="s">
        <v>13110</v>
      </c>
      <c r="AK935" t="s">
        <v>1538</v>
      </c>
      <c r="AL935" t="s">
        <v>1538</v>
      </c>
      <c r="AM935" t="s">
        <v>1538</v>
      </c>
      <c r="AN935" t="s">
        <v>1538</v>
      </c>
      <c r="AO935" t="s">
        <v>1538</v>
      </c>
      <c r="AP935" t="s">
        <v>1538</v>
      </c>
      <c r="AQ935" t="s">
        <v>1538</v>
      </c>
      <c r="AR935" t="s">
        <v>1538</v>
      </c>
      <c r="AS935" t="s">
        <v>1538</v>
      </c>
      <c r="AT935" t="s">
        <v>1538</v>
      </c>
      <c r="AU935" t="s">
        <v>1538</v>
      </c>
      <c r="AV935" t="s">
        <v>1538</v>
      </c>
      <c r="AW935" t="s">
        <v>1538</v>
      </c>
      <c r="AX935" t="s">
        <v>1538</v>
      </c>
      <c r="AY935" t="s">
        <v>1538</v>
      </c>
      <c r="AZ935" t="s">
        <v>1538</v>
      </c>
      <c r="BA935" t="s">
        <v>1538</v>
      </c>
      <c r="BB935" t="s">
        <v>1538</v>
      </c>
      <c r="BC935" t="s">
        <v>1538</v>
      </c>
      <c r="BD935" t="s">
        <v>1538</v>
      </c>
      <c r="BE935" t="s">
        <v>1538</v>
      </c>
      <c r="BF935" t="s">
        <v>1538</v>
      </c>
      <c r="BG935" t="s">
        <v>1584</v>
      </c>
      <c r="BH935" t="s">
        <v>1538</v>
      </c>
      <c r="BI935" t="s">
        <v>1584</v>
      </c>
      <c r="BJ935" t="s">
        <v>1584</v>
      </c>
      <c r="BK935" t="s">
        <v>1538</v>
      </c>
      <c r="BL935" t="s">
        <v>1538</v>
      </c>
      <c r="BM935" t="s">
        <v>1538</v>
      </c>
      <c r="DP935" t="s">
        <v>1210</v>
      </c>
      <c r="DQ935" t="s">
        <v>1368</v>
      </c>
      <c r="DS935" t="s">
        <v>1368</v>
      </c>
      <c r="DT935" t="s">
        <v>1212</v>
      </c>
      <c r="DV935" t="s">
        <v>1212</v>
      </c>
      <c r="DW935" t="s">
        <v>1461</v>
      </c>
      <c r="DX935" t="s">
        <v>7701</v>
      </c>
      <c r="DY935" t="s">
        <v>7701</v>
      </c>
      <c r="DZ935" t="s">
        <v>1198</v>
      </c>
      <c r="EA935" t="s">
        <v>1198</v>
      </c>
      <c r="EB935" t="s">
        <v>1259</v>
      </c>
      <c r="EC935" t="s">
        <v>5404</v>
      </c>
      <c r="ED935" t="s">
        <v>1370</v>
      </c>
      <c r="FB935" t="s">
        <v>1210</v>
      </c>
      <c r="FC935" t="s">
        <v>1212</v>
      </c>
      <c r="FE935" t="s">
        <v>1212</v>
      </c>
      <c r="FF935" t="s">
        <v>1269</v>
      </c>
      <c r="FG935" t="s">
        <v>11289</v>
      </c>
      <c r="FH935" t="s">
        <v>11289</v>
      </c>
      <c r="FI935" t="s">
        <v>1198</v>
      </c>
      <c r="FJ935" t="s">
        <v>1198</v>
      </c>
      <c r="FK935" t="s">
        <v>1259</v>
      </c>
      <c r="FL935" t="s">
        <v>5404</v>
      </c>
      <c r="GH935" t="s">
        <v>1210</v>
      </c>
      <c r="GI935" t="s">
        <v>1212</v>
      </c>
      <c r="GK935" t="s">
        <v>1212</v>
      </c>
      <c r="GL935" t="s">
        <v>1427</v>
      </c>
      <c r="GM935" t="s">
        <v>13100</v>
      </c>
      <c r="GN935" t="s">
        <v>13100</v>
      </c>
      <c r="GO935" t="s">
        <v>1198</v>
      </c>
      <c r="GP935" t="s">
        <v>1198</v>
      </c>
      <c r="GQ935" t="s">
        <v>1259</v>
      </c>
      <c r="GR935" t="s">
        <v>5408</v>
      </c>
      <c r="GS935" t="s">
        <v>1260</v>
      </c>
      <c r="GV935" t="s">
        <v>1210</v>
      </c>
      <c r="GW935" t="s">
        <v>1410</v>
      </c>
      <c r="GY935" t="s">
        <v>1410</v>
      </c>
      <c r="GZ935" t="s">
        <v>1255</v>
      </c>
      <c r="HA935" t="s">
        <v>5448</v>
      </c>
      <c r="HB935" t="s">
        <v>5448</v>
      </c>
      <c r="HC935" t="s">
        <v>1198</v>
      </c>
      <c r="HD935" t="s">
        <v>1198</v>
      </c>
      <c r="HE935" t="s">
        <v>1259</v>
      </c>
      <c r="HF935" t="s">
        <v>5404</v>
      </c>
      <c r="HG935" t="s">
        <v>1370</v>
      </c>
      <c r="HJ935" t="s">
        <v>1218</v>
      </c>
      <c r="IO935" t="s">
        <v>5432</v>
      </c>
      <c r="IP935" t="s">
        <v>1219</v>
      </c>
      <c r="IQ935" t="s">
        <v>1198</v>
      </c>
      <c r="IR935" t="s">
        <v>1624</v>
      </c>
      <c r="IS935" t="s">
        <v>1538</v>
      </c>
      <c r="IT935" t="s">
        <v>1538</v>
      </c>
      <c r="IU935" t="s">
        <v>1584</v>
      </c>
      <c r="IV935" t="s">
        <v>1584</v>
      </c>
      <c r="IW935" t="s">
        <v>1538</v>
      </c>
      <c r="IX935" t="s">
        <v>1584</v>
      </c>
      <c r="IY935" t="s">
        <v>1584</v>
      </c>
      <c r="IZ935" t="s">
        <v>1584</v>
      </c>
      <c r="JB935" t="s">
        <v>1198</v>
      </c>
      <c r="JC935" t="s">
        <v>1198</v>
      </c>
      <c r="JE935" t="s">
        <v>1357</v>
      </c>
      <c r="JF935" t="s">
        <v>1198</v>
      </c>
      <c r="JG935" t="s">
        <v>1361</v>
      </c>
      <c r="JH935" t="s">
        <v>1362</v>
      </c>
      <c r="JI935" t="s">
        <v>1363</v>
      </c>
      <c r="JM935" t="s">
        <v>1795</v>
      </c>
      <c r="JN935" t="s">
        <v>1378</v>
      </c>
      <c r="JQ935" t="s">
        <v>1210</v>
      </c>
      <c r="JR935" t="s">
        <v>1212</v>
      </c>
      <c r="JT935" t="s">
        <v>1212</v>
      </c>
      <c r="JU935" t="s">
        <v>1461</v>
      </c>
      <c r="JV935" t="s">
        <v>1476</v>
      </c>
      <c r="JW935" t="s">
        <v>1476</v>
      </c>
      <c r="JX935" t="s">
        <v>1198</v>
      </c>
      <c r="JY935" t="s">
        <v>1198</v>
      </c>
      <c r="JZ935" t="s">
        <v>1213</v>
      </c>
      <c r="KA935" t="s">
        <v>5404</v>
      </c>
      <c r="KB935" t="s">
        <v>1214</v>
      </c>
      <c r="KF935" t="s">
        <v>1210</v>
      </c>
      <c r="KG935" t="s">
        <v>1226</v>
      </c>
      <c r="KI935" t="s">
        <v>1226</v>
      </c>
      <c r="KJ935" t="s">
        <v>1410</v>
      </c>
      <c r="KL935" t="s">
        <v>1410</v>
      </c>
      <c r="KM935" t="s">
        <v>1461</v>
      </c>
      <c r="KN935" t="s">
        <v>1695</v>
      </c>
      <c r="KO935" t="s">
        <v>1695</v>
      </c>
      <c r="KP935" t="s">
        <v>1198</v>
      </c>
      <c r="KQ935" t="s">
        <v>1198</v>
      </c>
      <c r="KR935" t="s">
        <v>1213</v>
      </c>
      <c r="KS935" t="s">
        <v>5404</v>
      </c>
      <c r="KT935" t="s">
        <v>1214</v>
      </c>
      <c r="LR935" t="s">
        <v>1210</v>
      </c>
      <c r="LS935" t="s">
        <v>1477</v>
      </c>
      <c r="LU935" t="s">
        <v>1477</v>
      </c>
      <c r="LV935" t="s">
        <v>1410</v>
      </c>
      <c r="LX935" t="s">
        <v>1410</v>
      </c>
      <c r="LY935" t="s">
        <v>1255</v>
      </c>
      <c r="LZ935" t="s">
        <v>5784</v>
      </c>
      <c r="MA935" t="s">
        <v>5784</v>
      </c>
      <c r="MB935" t="s">
        <v>1198</v>
      </c>
      <c r="MC935" t="s">
        <v>1198</v>
      </c>
      <c r="MD935" t="s">
        <v>1259</v>
      </c>
      <c r="ME935" t="s">
        <v>5404</v>
      </c>
      <c r="ND935" t="s">
        <v>1210</v>
      </c>
      <c r="NE935" t="s">
        <v>1215</v>
      </c>
      <c r="NG935" t="s">
        <v>1215</v>
      </c>
      <c r="NH935" t="s">
        <v>1262</v>
      </c>
      <c r="NI935" t="s">
        <v>1262</v>
      </c>
      <c r="NJ935" t="s">
        <v>1262</v>
      </c>
      <c r="NK935" t="s">
        <v>1198</v>
      </c>
      <c r="NL935" t="s">
        <v>1198</v>
      </c>
      <c r="NM935" t="s">
        <v>1259</v>
      </c>
      <c r="NN935" t="s">
        <v>5404</v>
      </c>
      <c r="NO935" t="s">
        <v>1370</v>
      </c>
      <c r="NS935" t="s">
        <v>1210</v>
      </c>
      <c r="NT935" t="s">
        <v>1230</v>
      </c>
      <c r="NV935" t="s">
        <v>1230</v>
      </c>
      <c r="NW935" t="s">
        <v>1419</v>
      </c>
      <c r="NY935" t="s">
        <v>1419</v>
      </c>
      <c r="NZ935" t="s">
        <v>1264</v>
      </c>
      <c r="OA935" t="s">
        <v>1788</v>
      </c>
      <c r="OB935" t="s">
        <v>1788</v>
      </c>
      <c r="OC935" t="s">
        <v>1198</v>
      </c>
      <c r="OD935" t="s">
        <v>1198</v>
      </c>
      <c r="OE935" t="s">
        <v>1259</v>
      </c>
      <c r="OF935" t="s">
        <v>5408</v>
      </c>
      <c r="OG935" t="s">
        <v>1260</v>
      </c>
      <c r="OJ935" t="s">
        <v>1218</v>
      </c>
      <c r="PO935" t="s">
        <v>5432</v>
      </c>
      <c r="PP935" t="s">
        <v>1219</v>
      </c>
      <c r="PQ935" t="s">
        <v>1198</v>
      </c>
      <c r="PR935" t="s">
        <v>5766</v>
      </c>
      <c r="PS935" t="s">
        <v>1538</v>
      </c>
      <c r="PT935" t="s">
        <v>1538</v>
      </c>
      <c r="PU935" t="s">
        <v>1584</v>
      </c>
      <c r="PV935" t="s">
        <v>1538</v>
      </c>
      <c r="PW935" t="s">
        <v>1538</v>
      </c>
      <c r="PX935" t="s">
        <v>1584</v>
      </c>
      <c r="PY935" t="s">
        <v>1584</v>
      </c>
      <c r="PZ935" t="s">
        <v>1584</v>
      </c>
      <c r="QB935" t="s">
        <v>1198</v>
      </c>
      <c r="QC935" t="s">
        <v>1219</v>
      </c>
      <c r="QE935" t="s">
        <v>1357</v>
      </c>
      <c r="QF935" t="s">
        <v>1206</v>
      </c>
      <c r="QH935" t="s">
        <v>1206</v>
      </c>
      <c r="QI935" t="s">
        <v>1361</v>
      </c>
      <c r="QJ935" t="s">
        <v>1362</v>
      </c>
      <c r="QK935" t="s">
        <v>1363</v>
      </c>
      <c r="QM935" t="s">
        <v>1364</v>
      </c>
      <c r="QQ935" t="s">
        <v>1363</v>
      </c>
      <c r="QR935" t="s">
        <v>1363</v>
      </c>
      <c r="QS935" t="s">
        <v>1378</v>
      </c>
      <c r="QV935" t="s">
        <v>1210</v>
      </c>
      <c r="QW935" t="s">
        <v>1251</v>
      </c>
      <c r="QY935" t="s">
        <v>1251</v>
      </c>
      <c r="QZ935" t="s">
        <v>1345</v>
      </c>
      <c r="RA935" t="s">
        <v>1339</v>
      </c>
      <c r="RB935" t="s">
        <v>1339</v>
      </c>
      <c r="RC935" t="s">
        <v>1198</v>
      </c>
      <c r="RD935" t="s">
        <v>1198</v>
      </c>
      <c r="RE935" t="s">
        <v>1259</v>
      </c>
      <c r="RF935" t="s">
        <v>5404</v>
      </c>
      <c r="RG935" t="s">
        <v>1370</v>
      </c>
      <c r="RJ935" t="s">
        <v>1210</v>
      </c>
      <c r="RK935" t="s">
        <v>1256</v>
      </c>
      <c r="RL935" t="s">
        <v>1256</v>
      </c>
      <c r="RM935" t="s">
        <v>1256</v>
      </c>
      <c r="RN935" t="s">
        <v>1315</v>
      </c>
      <c r="RO935" t="s">
        <v>1198</v>
      </c>
      <c r="RP935" t="s">
        <v>1198</v>
      </c>
      <c r="RQ935" t="s">
        <v>1259</v>
      </c>
      <c r="RR935" t="s">
        <v>5404</v>
      </c>
      <c r="RS935" t="s">
        <v>1370</v>
      </c>
      <c r="RV935" t="s">
        <v>1210</v>
      </c>
      <c r="RW935" t="s">
        <v>1461</v>
      </c>
      <c r="RX935" t="s">
        <v>1461</v>
      </c>
      <c r="RY935" t="s">
        <v>1461</v>
      </c>
      <c r="RZ935" t="s">
        <v>1198</v>
      </c>
      <c r="SA935" t="s">
        <v>1198</v>
      </c>
      <c r="SB935" t="s">
        <v>1259</v>
      </c>
      <c r="SC935" t="s">
        <v>5404</v>
      </c>
      <c r="SD935" t="s">
        <v>1370</v>
      </c>
      <c r="SG935" t="s">
        <v>1210</v>
      </c>
      <c r="SH935" t="s">
        <v>1315</v>
      </c>
      <c r="SI935" t="s">
        <v>1315</v>
      </c>
      <c r="SJ935" t="s">
        <v>1315</v>
      </c>
      <c r="SK935" t="s">
        <v>1198</v>
      </c>
      <c r="SL935" t="s">
        <v>1198</v>
      </c>
      <c r="SM935" t="s">
        <v>1259</v>
      </c>
      <c r="SN935" t="s">
        <v>5404</v>
      </c>
      <c r="SO935" t="s">
        <v>1370</v>
      </c>
      <c r="SR935" t="s">
        <v>1210</v>
      </c>
      <c r="SS935" t="s">
        <v>1299</v>
      </c>
      <c r="ST935" t="s">
        <v>1299</v>
      </c>
      <c r="SU935" t="s">
        <v>1299</v>
      </c>
      <c r="SV935" t="s">
        <v>1198</v>
      </c>
      <c r="SW935" t="s">
        <v>1198</v>
      </c>
      <c r="SX935" t="s">
        <v>1259</v>
      </c>
      <c r="SY935" t="s">
        <v>5404</v>
      </c>
      <c r="SZ935" t="s">
        <v>1370</v>
      </c>
      <c r="TC935" t="s">
        <v>1210</v>
      </c>
      <c r="TD935" t="s">
        <v>1585</v>
      </c>
      <c r="TE935" t="s">
        <v>1585</v>
      </c>
      <c r="TF935" t="s">
        <v>1585</v>
      </c>
      <c r="TG935" t="s">
        <v>1198</v>
      </c>
      <c r="TH935" t="s">
        <v>1198</v>
      </c>
      <c r="TI935" t="s">
        <v>1259</v>
      </c>
      <c r="TJ935" t="s">
        <v>5404</v>
      </c>
      <c r="TK935" t="s">
        <v>1370</v>
      </c>
      <c r="TN935" t="s">
        <v>1210</v>
      </c>
      <c r="TO935" t="s">
        <v>1434</v>
      </c>
      <c r="TP935" t="s">
        <v>1434</v>
      </c>
      <c r="TQ935" t="s">
        <v>1434</v>
      </c>
      <c r="TR935" t="s">
        <v>1263</v>
      </c>
      <c r="TS935" t="s">
        <v>1198</v>
      </c>
      <c r="TT935" t="s">
        <v>1198</v>
      </c>
      <c r="TU935" t="s">
        <v>1259</v>
      </c>
      <c r="TV935" t="s">
        <v>5404</v>
      </c>
      <c r="TW935" t="s">
        <v>1370</v>
      </c>
      <c r="TZ935" t="s">
        <v>1210</v>
      </c>
      <c r="UA935" t="s">
        <v>1323</v>
      </c>
      <c r="UB935" t="s">
        <v>1323</v>
      </c>
      <c r="UC935" t="s">
        <v>1323</v>
      </c>
      <c r="UD935" t="s">
        <v>1253</v>
      </c>
      <c r="UE935" t="s">
        <v>1198</v>
      </c>
      <c r="UF935" t="s">
        <v>1198</v>
      </c>
      <c r="UG935" t="s">
        <v>1259</v>
      </c>
      <c r="UH935" t="s">
        <v>5404</v>
      </c>
      <c r="UI935" t="s">
        <v>1370</v>
      </c>
      <c r="UL935" t="s">
        <v>1210</v>
      </c>
      <c r="UM935" t="s">
        <v>1479</v>
      </c>
      <c r="UN935" t="s">
        <v>1479</v>
      </c>
      <c r="UO935" t="s">
        <v>1479</v>
      </c>
      <c r="UP935" t="s">
        <v>1198</v>
      </c>
      <c r="UQ935" t="s">
        <v>1198</v>
      </c>
      <c r="UR935" t="s">
        <v>1259</v>
      </c>
      <c r="US935" t="s">
        <v>5404</v>
      </c>
      <c r="UT935" t="s">
        <v>1370</v>
      </c>
      <c r="UW935" t="s">
        <v>1210</v>
      </c>
      <c r="UX935" t="s">
        <v>1423</v>
      </c>
      <c r="UY935" t="s">
        <v>1423</v>
      </c>
      <c r="UZ935" t="s">
        <v>1423</v>
      </c>
      <c r="VA935" t="s">
        <v>1198</v>
      </c>
      <c r="VB935" t="s">
        <v>1198</v>
      </c>
      <c r="VC935" t="s">
        <v>1259</v>
      </c>
      <c r="VD935" t="s">
        <v>5404</v>
      </c>
      <c r="VE935" t="s">
        <v>1370</v>
      </c>
      <c r="VH935" t="s">
        <v>1210</v>
      </c>
      <c r="VI935" t="s">
        <v>1315</v>
      </c>
      <c r="VJ935" t="s">
        <v>1315</v>
      </c>
      <c r="VK935" t="s">
        <v>1315</v>
      </c>
      <c r="VL935" t="s">
        <v>1198</v>
      </c>
      <c r="VM935" t="s">
        <v>1198</v>
      </c>
      <c r="VN935" t="s">
        <v>1259</v>
      </c>
      <c r="VO935" t="s">
        <v>5404</v>
      </c>
      <c r="VS935" t="s">
        <v>1210</v>
      </c>
      <c r="VT935" t="s">
        <v>1295</v>
      </c>
      <c r="VU935" t="s">
        <v>1295</v>
      </c>
      <c r="VV935" t="s">
        <v>1295</v>
      </c>
      <c r="VW935" t="s">
        <v>1198</v>
      </c>
      <c r="VX935" t="s">
        <v>1198</v>
      </c>
      <c r="VY935" t="s">
        <v>1259</v>
      </c>
      <c r="VZ935" t="s">
        <v>5404</v>
      </c>
      <c r="WA935" t="s">
        <v>1370</v>
      </c>
      <c r="YJ935" t="s">
        <v>1210</v>
      </c>
      <c r="YK935" t="s">
        <v>1227</v>
      </c>
      <c r="YL935" t="s">
        <v>1227</v>
      </c>
      <c r="YM935" t="s">
        <v>1227</v>
      </c>
      <c r="YN935" t="s">
        <v>1198</v>
      </c>
      <c r="YO935" t="s">
        <v>1198</v>
      </c>
      <c r="YP935" t="s">
        <v>1259</v>
      </c>
      <c r="YQ935" t="s">
        <v>5404</v>
      </c>
      <c r="YR935" t="s">
        <v>1370</v>
      </c>
      <c r="YU935" t="s">
        <v>1210</v>
      </c>
      <c r="YV935" t="s">
        <v>1330</v>
      </c>
      <c r="YW935" t="s">
        <v>1330</v>
      </c>
      <c r="YX935" t="s">
        <v>1330</v>
      </c>
      <c r="YY935" t="s">
        <v>1198</v>
      </c>
      <c r="YZ935" t="s">
        <v>1198</v>
      </c>
      <c r="ZA935" t="s">
        <v>1259</v>
      </c>
      <c r="ZB935" t="s">
        <v>5404</v>
      </c>
      <c r="ZF935" t="s">
        <v>1210</v>
      </c>
      <c r="ZG935" t="s">
        <v>1264</v>
      </c>
      <c r="ZH935" t="s">
        <v>1264</v>
      </c>
      <c r="ZI935" t="s">
        <v>1264</v>
      </c>
      <c r="ZJ935" t="s">
        <v>1198</v>
      </c>
      <c r="ZK935" t="s">
        <v>1198</v>
      </c>
      <c r="ZL935" t="s">
        <v>1259</v>
      </c>
      <c r="ZM935" t="s">
        <v>5408</v>
      </c>
      <c r="ZN935" t="s">
        <v>1260</v>
      </c>
      <c r="AAE935" t="s">
        <v>1210</v>
      </c>
      <c r="AAF935" t="s">
        <v>1329</v>
      </c>
      <c r="AAG935" t="s">
        <v>1329</v>
      </c>
      <c r="AAH935" t="s">
        <v>1329</v>
      </c>
      <c r="AAQ935" t="s">
        <v>1210</v>
      </c>
      <c r="AAR935" t="s">
        <v>1292</v>
      </c>
      <c r="AAS935" t="s">
        <v>1520</v>
      </c>
      <c r="AAT935" t="s">
        <v>1566</v>
      </c>
      <c r="AAU935" t="s">
        <v>1566</v>
      </c>
      <c r="AAV935" t="s">
        <v>1567</v>
      </c>
      <c r="ABG935" t="s">
        <v>1218</v>
      </c>
      <c r="ACL935" t="s">
        <v>1371</v>
      </c>
      <c r="ACM935" t="s">
        <v>1538</v>
      </c>
      <c r="ACN935" t="s">
        <v>1538</v>
      </c>
      <c r="ACO935" t="s">
        <v>1584</v>
      </c>
      <c r="ACP935" t="s">
        <v>1584</v>
      </c>
      <c r="ACQ935" t="s">
        <v>1584</v>
      </c>
      <c r="ACR935" t="s">
        <v>1584</v>
      </c>
      <c r="ACS935" t="s">
        <v>1584</v>
      </c>
      <c r="ACT935" t="s">
        <v>1584</v>
      </c>
      <c r="ACV935" t="s">
        <v>1219</v>
      </c>
      <c r="ACW935" t="s">
        <v>1198</v>
      </c>
      <c r="ACY935" t="s">
        <v>1357</v>
      </c>
      <c r="ACZ935" t="s">
        <v>1206</v>
      </c>
      <c r="ADB935" t="s">
        <v>1206</v>
      </c>
      <c r="ADC935" t="s">
        <v>1361</v>
      </c>
      <c r="ADD935" t="s">
        <v>1362</v>
      </c>
      <c r="ADE935" t="s">
        <v>1363</v>
      </c>
      <c r="ADG935" t="s">
        <v>1364</v>
      </c>
      <c r="ADK935" t="s">
        <v>1363</v>
      </c>
      <c r="ADL935" t="s">
        <v>1363</v>
      </c>
      <c r="ADM935" t="s">
        <v>1378</v>
      </c>
      <c r="AMX935" t="s">
        <v>1219</v>
      </c>
      <c r="AMZ935" t="s">
        <v>1198</v>
      </c>
      <c r="ANA935" t="s">
        <v>1218</v>
      </c>
      <c r="ANB935" t="s">
        <v>13111</v>
      </c>
      <c r="ANC935" t="s">
        <v>1584</v>
      </c>
      <c r="AND935" t="s">
        <v>1584</v>
      </c>
      <c r="ANE935" t="s">
        <v>1538</v>
      </c>
      <c r="ANF935" t="s">
        <v>1584</v>
      </c>
      <c r="ANG935" t="s">
        <v>1584</v>
      </c>
      <c r="ANH935" t="s">
        <v>1584</v>
      </c>
      <c r="ANI935" t="s">
        <v>1538</v>
      </c>
      <c r="ANJ935" t="s">
        <v>1538</v>
      </c>
      <c r="ANK935" t="s">
        <v>1584</v>
      </c>
      <c r="ANL935" t="s">
        <v>1538</v>
      </c>
      <c r="ANM935" t="s">
        <v>1584</v>
      </c>
      <c r="ANN935" t="s">
        <v>1538</v>
      </c>
      <c r="ANO935" t="s">
        <v>1538</v>
      </c>
      <c r="ANP935" t="s">
        <v>1538</v>
      </c>
      <c r="ANQ935" t="s">
        <v>1584</v>
      </c>
      <c r="ANR935" t="s">
        <v>1538</v>
      </c>
      <c r="ANS935" t="s">
        <v>1584</v>
      </c>
      <c r="ANT935" t="s">
        <v>1584</v>
      </c>
      <c r="ANV935" t="s">
        <v>1198</v>
      </c>
      <c r="ANW935" t="s">
        <v>6433</v>
      </c>
      <c r="AOB935" t="s">
        <v>13112</v>
      </c>
      <c r="AOC935" t="s">
        <v>1584</v>
      </c>
      <c r="AOD935" t="s">
        <v>1584</v>
      </c>
      <c r="AOE935" t="s">
        <v>1538</v>
      </c>
      <c r="AOF935" t="s">
        <v>1538</v>
      </c>
      <c r="AOG935" t="s">
        <v>1538</v>
      </c>
      <c r="AOH935" t="s">
        <v>1538</v>
      </c>
      <c r="AOI935" t="s">
        <v>1538</v>
      </c>
      <c r="AOJ935" t="s">
        <v>1584</v>
      </c>
      <c r="AOK935" t="s">
        <v>1584</v>
      </c>
      <c r="AOL935" t="s">
        <v>1584</v>
      </c>
      <c r="AOM935" t="s">
        <v>1584</v>
      </c>
      <c r="AON935" t="s">
        <v>1584</v>
      </c>
      <c r="AOP935" t="s">
        <v>1219</v>
      </c>
      <c r="AOQ935" t="s">
        <v>13113</v>
      </c>
      <c r="AOR935" t="s">
        <v>1584</v>
      </c>
      <c r="AOS935" t="s">
        <v>1584</v>
      </c>
      <c r="AOT935" t="s">
        <v>1538</v>
      </c>
      <c r="AOU935" t="s">
        <v>1538</v>
      </c>
      <c r="AOV935" t="s">
        <v>1538</v>
      </c>
      <c r="AOW935" t="s">
        <v>1538</v>
      </c>
      <c r="AOX935" t="s">
        <v>1584</v>
      </c>
      <c r="AOY935" t="s">
        <v>1538</v>
      </c>
      <c r="AOZ935" t="s">
        <v>1584</v>
      </c>
      <c r="APA935" t="s">
        <v>1584</v>
      </c>
      <c r="APC935" t="s">
        <v>1249</v>
      </c>
      <c r="APD935" t="s">
        <v>1584</v>
      </c>
      <c r="APE935" t="s">
        <v>1538</v>
      </c>
      <c r="APF935" t="s">
        <v>1538</v>
      </c>
      <c r="APG935" t="s">
        <v>1584</v>
      </c>
      <c r="APH935" t="s">
        <v>1584</v>
      </c>
      <c r="API935" t="s">
        <v>1584</v>
      </c>
      <c r="APJ935" t="s">
        <v>1584</v>
      </c>
      <c r="APL935" t="s">
        <v>1219</v>
      </c>
      <c r="APM935" t="s">
        <v>13114</v>
      </c>
      <c r="APN935" t="s">
        <v>1584</v>
      </c>
      <c r="APO935" t="s">
        <v>1584</v>
      </c>
      <c r="APP935" t="s">
        <v>1538</v>
      </c>
      <c r="APQ935" t="s">
        <v>1538</v>
      </c>
      <c r="APR935" t="s">
        <v>1538</v>
      </c>
      <c r="APS935" t="s">
        <v>1538</v>
      </c>
      <c r="APT935" t="s">
        <v>1584</v>
      </c>
      <c r="APU935" t="s">
        <v>1584</v>
      </c>
      <c r="APV935" t="s">
        <v>1584</v>
      </c>
      <c r="APX935" t="s">
        <v>1459</v>
      </c>
      <c r="APZ935" t="s">
        <v>1371</v>
      </c>
      <c r="AQA935" t="s">
        <v>1538</v>
      </c>
      <c r="AQB935" t="s">
        <v>1538</v>
      </c>
      <c r="AQC935" t="s">
        <v>1584</v>
      </c>
      <c r="AQD935" t="s">
        <v>1584</v>
      </c>
      <c r="AQE935" t="s">
        <v>1584</v>
      </c>
      <c r="AQF935" t="s">
        <v>1584</v>
      </c>
      <c r="AQG935" t="s">
        <v>1584</v>
      </c>
      <c r="AQH935" t="s">
        <v>1584</v>
      </c>
      <c r="AQI935" t="s">
        <v>1437</v>
      </c>
      <c r="AQJ935" t="s">
        <v>1584</v>
      </c>
      <c r="AQK935" t="s">
        <v>1584</v>
      </c>
      <c r="AQL935" t="s">
        <v>1584</v>
      </c>
      <c r="AQM935" t="s">
        <v>1584</v>
      </c>
      <c r="AQN935" t="s">
        <v>1538</v>
      </c>
      <c r="AQO935" t="s">
        <v>1538</v>
      </c>
      <c r="AQP935" t="s">
        <v>1538</v>
      </c>
      <c r="AQQ935" t="s">
        <v>1538</v>
      </c>
      <c r="AQS935" t="s">
        <v>13115</v>
      </c>
      <c r="AQT935" t="s">
        <v>1584</v>
      </c>
      <c r="AQU935" t="s">
        <v>1538</v>
      </c>
      <c r="AQV935" t="s">
        <v>1538</v>
      </c>
      <c r="AQW935" t="s">
        <v>1538</v>
      </c>
      <c r="AQX935" t="s">
        <v>1538</v>
      </c>
      <c r="AQY935" t="s">
        <v>1538</v>
      </c>
      <c r="AQZ935" t="s">
        <v>1584</v>
      </c>
      <c r="ARA935" t="s">
        <v>1584</v>
      </c>
      <c r="ARB935" t="s">
        <v>1584</v>
      </c>
      <c r="ARC935" t="s">
        <v>1584</v>
      </c>
      <c r="ARL935" t="s">
        <v>1240</v>
      </c>
      <c r="ARM935">
        <v>3300793</v>
      </c>
      <c r="ARN935" t="s">
        <v>13116</v>
      </c>
      <c r="ARO935" t="s">
        <v>13117</v>
      </c>
      <c r="ARR935" t="s">
        <v>1241</v>
      </c>
      <c r="ARS935" t="s">
        <v>1242</v>
      </c>
      <c r="ART935" t="s">
        <v>6834</v>
      </c>
      <c r="ARV935" t="s">
        <v>13118</v>
      </c>
      <c r="ARW935">
        <v>934</v>
      </c>
    </row>
    <row r="936" spans="1:855 1028:1167" x14ac:dyDescent="0.25">
      <c r="A936" t="s">
        <v>13119</v>
      </c>
      <c r="B936" t="s">
        <v>13120</v>
      </c>
      <c r="C936" t="s">
        <v>5783</v>
      </c>
      <c r="D936" t="s">
        <v>1197</v>
      </c>
      <c r="E936" t="s">
        <v>13121</v>
      </c>
      <c r="F936" t="s">
        <v>1198</v>
      </c>
      <c r="H936" t="s">
        <v>11658</v>
      </c>
      <c r="I936" t="s">
        <v>1360</v>
      </c>
      <c r="K936" t="s">
        <v>1398</v>
      </c>
      <c r="L936" t="s">
        <v>1399</v>
      </c>
      <c r="M936" t="s">
        <v>1400</v>
      </c>
      <c r="Q936" t="s">
        <v>1835</v>
      </c>
      <c r="T936" t="s">
        <v>1204</v>
      </c>
      <c r="U936" t="s">
        <v>1205</v>
      </c>
      <c r="V936" t="s">
        <v>1206</v>
      </c>
      <c r="X936" t="s">
        <v>1317</v>
      </c>
      <c r="Z936" t="s">
        <v>5175</v>
      </c>
      <c r="AI936" t="s">
        <v>1208</v>
      </c>
      <c r="AJ936" t="s">
        <v>13122</v>
      </c>
      <c r="AK936" t="s">
        <v>1538</v>
      </c>
      <c r="AL936" t="s">
        <v>1538</v>
      </c>
      <c r="AM936" t="s">
        <v>1538</v>
      </c>
      <c r="AN936" t="s">
        <v>1538</v>
      </c>
      <c r="AO936" t="s">
        <v>1538</v>
      </c>
      <c r="AP936" t="s">
        <v>1538</v>
      </c>
      <c r="AQ936" t="s">
        <v>1538</v>
      </c>
      <c r="AR936" t="s">
        <v>1538</v>
      </c>
      <c r="AS936" t="s">
        <v>1538</v>
      </c>
      <c r="AT936" t="s">
        <v>1538</v>
      </c>
      <c r="AU936" t="s">
        <v>1538</v>
      </c>
      <c r="AV936" t="s">
        <v>1538</v>
      </c>
      <c r="AW936" t="s">
        <v>1538</v>
      </c>
      <c r="AX936" t="s">
        <v>1538</v>
      </c>
      <c r="AY936" t="s">
        <v>1538</v>
      </c>
      <c r="AZ936" t="s">
        <v>1538</v>
      </c>
      <c r="BA936" t="s">
        <v>1538</v>
      </c>
      <c r="BB936" t="s">
        <v>1538</v>
      </c>
      <c r="BC936" t="s">
        <v>1538</v>
      </c>
      <c r="BD936" t="s">
        <v>1538</v>
      </c>
      <c r="BE936" t="s">
        <v>1538</v>
      </c>
      <c r="BF936" t="s">
        <v>1538</v>
      </c>
      <c r="BG936" t="s">
        <v>1538</v>
      </c>
      <c r="BH936" t="s">
        <v>1538</v>
      </c>
      <c r="BI936" t="s">
        <v>1538</v>
      </c>
      <c r="BJ936" t="s">
        <v>1538</v>
      </c>
      <c r="BK936" t="s">
        <v>1538</v>
      </c>
      <c r="BL936" t="s">
        <v>1538</v>
      </c>
      <c r="BM936" t="s">
        <v>1538</v>
      </c>
      <c r="DP936" t="s">
        <v>1210</v>
      </c>
      <c r="DQ936" t="s">
        <v>1368</v>
      </c>
      <c r="DS936" t="s">
        <v>1368</v>
      </c>
      <c r="DT936" t="s">
        <v>1212</v>
      </c>
      <c r="DV936" t="s">
        <v>1212</v>
      </c>
      <c r="DW936" t="s">
        <v>1434</v>
      </c>
      <c r="DX936" t="s">
        <v>5376</v>
      </c>
      <c r="DY936" t="s">
        <v>5376</v>
      </c>
      <c r="DZ936" t="s">
        <v>1198</v>
      </c>
      <c r="EA936" t="s">
        <v>1198</v>
      </c>
      <c r="EB936" t="s">
        <v>1259</v>
      </c>
      <c r="EC936" t="s">
        <v>5408</v>
      </c>
      <c r="ED936" t="s">
        <v>1260</v>
      </c>
      <c r="FB936" t="s">
        <v>1210</v>
      </c>
      <c r="FC936" t="s">
        <v>1212</v>
      </c>
      <c r="FE936" t="s">
        <v>1212</v>
      </c>
      <c r="FF936" t="s">
        <v>1461</v>
      </c>
      <c r="FG936" t="s">
        <v>7702</v>
      </c>
      <c r="FH936" t="s">
        <v>7702</v>
      </c>
      <c r="FI936" t="s">
        <v>1198</v>
      </c>
      <c r="FJ936" t="s">
        <v>1198</v>
      </c>
      <c r="FK936" t="s">
        <v>1259</v>
      </c>
      <c r="FL936" t="s">
        <v>5404</v>
      </c>
      <c r="GH936" t="s">
        <v>1210</v>
      </c>
      <c r="GI936" t="s">
        <v>1212</v>
      </c>
      <c r="GK936" t="s">
        <v>1212</v>
      </c>
      <c r="GL936" t="s">
        <v>1329</v>
      </c>
      <c r="GM936" t="s">
        <v>13123</v>
      </c>
      <c r="GN936" t="s">
        <v>13123</v>
      </c>
      <c r="GO936" t="s">
        <v>1198</v>
      </c>
      <c r="GP936" t="s">
        <v>1198</v>
      </c>
      <c r="GQ936" t="s">
        <v>1259</v>
      </c>
      <c r="GR936" t="s">
        <v>5408</v>
      </c>
      <c r="GS936" t="s">
        <v>1260</v>
      </c>
      <c r="GV936" t="s">
        <v>1210</v>
      </c>
      <c r="GW936" t="s">
        <v>1410</v>
      </c>
      <c r="GY936" t="s">
        <v>1410</v>
      </c>
      <c r="GZ936" t="s">
        <v>1255</v>
      </c>
      <c r="HA936" t="s">
        <v>5448</v>
      </c>
      <c r="HB936" t="s">
        <v>5448</v>
      </c>
      <c r="HC936" t="s">
        <v>1198</v>
      </c>
      <c r="HD936" t="s">
        <v>1198</v>
      </c>
      <c r="HE936" t="s">
        <v>1259</v>
      </c>
      <c r="HF936" t="s">
        <v>5404</v>
      </c>
      <c r="HG936" t="s">
        <v>1370</v>
      </c>
      <c r="HJ936" t="s">
        <v>1218</v>
      </c>
      <c r="IO936" t="s">
        <v>1742</v>
      </c>
      <c r="IP936" t="s">
        <v>1198</v>
      </c>
      <c r="IQ936" t="s">
        <v>1198</v>
      </c>
      <c r="IR936" t="s">
        <v>1371</v>
      </c>
      <c r="IS936" t="s">
        <v>1538</v>
      </c>
      <c r="IT936" t="s">
        <v>1538</v>
      </c>
      <c r="IU936" t="s">
        <v>1584</v>
      </c>
      <c r="IV936" t="s">
        <v>1584</v>
      </c>
      <c r="IW936" t="s">
        <v>1584</v>
      </c>
      <c r="IX936" t="s">
        <v>1584</v>
      </c>
      <c r="IY936" t="s">
        <v>1584</v>
      </c>
      <c r="IZ936" t="s">
        <v>1584</v>
      </c>
      <c r="JB936" t="s">
        <v>1198</v>
      </c>
      <c r="JC936" t="s">
        <v>1219</v>
      </c>
      <c r="JE936" t="s">
        <v>1357</v>
      </c>
      <c r="JF936" t="s">
        <v>1198</v>
      </c>
      <c r="JG936" t="s">
        <v>1361</v>
      </c>
      <c r="JH936" t="s">
        <v>1362</v>
      </c>
      <c r="JI936" t="s">
        <v>1363</v>
      </c>
      <c r="JM936" t="s">
        <v>1795</v>
      </c>
      <c r="JN936" t="s">
        <v>1378</v>
      </c>
      <c r="JQ936" t="s">
        <v>1210</v>
      </c>
      <c r="JR936" t="s">
        <v>1212</v>
      </c>
      <c r="JT936" t="s">
        <v>1212</v>
      </c>
      <c r="JU936" t="s">
        <v>10787</v>
      </c>
      <c r="JV936" t="s">
        <v>13124</v>
      </c>
      <c r="JW936" t="s">
        <v>13124</v>
      </c>
      <c r="JX936" t="s">
        <v>1198</v>
      </c>
      <c r="JY936" t="s">
        <v>1198</v>
      </c>
      <c r="JZ936" t="s">
        <v>1259</v>
      </c>
      <c r="KA936" t="s">
        <v>5404</v>
      </c>
      <c r="KB936" t="s">
        <v>1370</v>
      </c>
      <c r="KF936" t="s">
        <v>1210</v>
      </c>
      <c r="KG936" t="s">
        <v>1226</v>
      </c>
      <c r="KI936" t="s">
        <v>1226</v>
      </c>
      <c r="KJ936" t="s">
        <v>1410</v>
      </c>
      <c r="KL936" t="s">
        <v>1410</v>
      </c>
      <c r="KM936" t="s">
        <v>1465</v>
      </c>
      <c r="KN936" t="s">
        <v>5430</v>
      </c>
      <c r="KO936" t="s">
        <v>5430</v>
      </c>
      <c r="KP936" t="s">
        <v>1198</v>
      </c>
      <c r="KQ936" t="s">
        <v>1198</v>
      </c>
      <c r="KR936" t="s">
        <v>1259</v>
      </c>
      <c r="KS936" t="s">
        <v>5404</v>
      </c>
      <c r="KT936" t="s">
        <v>1370</v>
      </c>
      <c r="LR936" t="s">
        <v>1210</v>
      </c>
      <c r="LS936" t="s">
        <v>1228</v>
      </c>
      <c r="LU936" t="s">
        <v>1228</v>
      </c>
      <c r="LV936" t="s">
        <v>1410</v>
      </c>
      <c r="LX936" t="s">
        <v>1410</v>
      </c>
      <c r="LY936" t="s">
        <v>1255</v>
      </c>
      <c r="LZ936" t="s">
        <v>11565</v>
      </c>
      <c r="MA936" t="s">
        <v>11565</v>
      </c>
      <c r="MB936" t="s">
        <v>1198</v>
      </c>
      <c r="MC936" t="s">
        <v>1198</v>
      </c>
      <c r="MD936" t="s">
        <v>1259</v>
      </c>
      <c r="ME936" t="s">
        <v>5404</v>
      </c>
      <c r="ND936" t="s">
        <v>1210</v>
      </c>
      <c r="NE936" t="s">
        <v>1215</v>
      </c>
      <c r="NG936" t="s">
        <v>1215</v>
      </c>
      <c r="NH936" t="s">
        <v>1262</v>
      </c>
      <c r="NI936" t="s">
        <v>1262</v>
      </c>
      <c r="NJ936" t="s">
        <v>1262</v>
      </c>
      <c r="NK936" t="s">
        <v>1198</v>
      </c>
      <c r="NL936" t="s">
        <v>1198</v>
      </c>
      <c r="NM936" t="s">
        <v>1259</v>
      </c>
      <c r="NN936" t="s">
        <v>5404</v>
      </c>
      <c r="NO936" t="s">
        <v>1370</v>
      </c>
      <c r="NS936" t="s">
        <v>1210</v>
      </c>
      <c r="NT936" t="s">
        <v>1531</v>
      </c>
      <c r="NV936" t="s">
        <v>1531</v>
      </c>
      <c r="NW936" t="s">
        <v>1310</v>
      </c>
      <c r="NX936" t="s">
        <v>13125</v>
      </c>
      <c r="NY936" t="s">
        <v>13126</v>
      </c>
      <c r="NZ936" t="s">
        <v>1264</v>
      </c>
      <c r="OA936" t="s">
        <v>13127</v>
      </c>
      <c r="OB936" t="s">
        <v>13127</v>
      </c>
      <c r="OC936" t="s">
        <v>1198</v>
      </c>
      <c r="OD936" t="s">
        <v>1198</v>
      </c>
      <c r="OE936" t="s">
        <v>1259</v>
      </c>
      <c r="OF936" t="s">
        <v>5408</v>
      </c>
      <c r="OG936" t="s">
        <v>1260</v>
      </c>
      <c r="OJ936" t="s">
        <v>1218</v>
      </c>
      <c r="PO936" t="s">
        <v>1742</v>
      </c>
      <c r="PP936" t="s">
        <v>1198</v>
      </c>
      <c r="PQ936" t="s">
        <v>1198</v>
      </c>
      <c r="PR936" t="s">
        <v>1371</v>
      </c>
      <c r="PS936" t="s">
        <v>1538</v>
      </c>
      <c r="PT936" t="s">
        <v>1538</v>
      </c>
      <c r="PU936" t="s">
        <v>1584</v>
      </c>
      <c r="PV936" t="s">
        <v>1584</v>
      </c>
      <c r="PW936" t="s">
        <v>1584</v>
      </c>
      <c r="PX936" t="s">
        <v>1584</v>
      </c>
      <c r="PY936" t="s">
        <v>1584</v>
      </c>
      <c r="PZ936" t="s">
        <v>1584</v>
      </c>
      <c r="QB936" t="s">
        <v>1198</v>
      </c>
      <c r="QC936" t="s">
        <v>1198</v>
      </c>
      <c r="QE936" t="s">
        <v>1357</v>
      </c>
      <c r="QF936" t="s">
        <v>1206</v>
      </c>
      <c r="QH936" t="s">
        <v>1206</v>
      </c>
      <c r="QI936" t="s">
        <v>1361</v>
      </c>
      <c r="QJ936" t="s">
        <v>1362</v>
      </c>
      <c r="QK936" t="s">
        <v>1363</v>
      </c>
      <c r="QM936" t="s">
        <v>1364</v>
      </c>
      <c r="QQ936" t="s">
        <v>1363</v>
      </c>
      <c r="QR936" t="s">
        <v>1363</v>
      </c>
      <c r="QS936" t="s">
        <v>1378</v>
      </c>
      <c r="QV936" t="s">
        <v>1210</v>
      </c>
      <c r="QW936" t="s">
        <v>1251</v>
      </c>
      <c r="QY936" t="s">
        <v>1251</v>
      </c>
      <c r="QZ936" t="s">
        <v>1415</v>
      </c>
      <c r="RA936" t="s">
        <v>1334</v>
      </c>
      <c r="RB936" t="s">
        <v>1334</v>
      </c>
      <c r="RC936" t="s">
        <v>1198</v>
      </c>
      <c r="RD936" t="s">
        <v>1198</v>
      </c>
      <c r="RE936" t="s">
        <v>1259</v>
      </c>
      <c r="RF936" t="s">
        <v>5404</v>
      </c>
      <c r="RG936" t="s">
        <v>1370</v>
      </c>
      <c r="RJ936" t="s">
        <v>1210</v>
      </c>
      <c r="RK936" t="s">
        <v>1270</v>
      </c>
      <c r="RL936" t="s">
        <v>1270</v>
      </c>
      <c r="RM936" t="s">
        <v>1270</v>
      </c>
      <c r="RN936" t="s">
        <v>1340</v>
      </c>
      <c r="RO936" t="s">
        <v>1198</v>
      </c>
      <c r="RP936" t="s">
        <v>1198</v>
      </c>
      <c r="RQ936" t="s">
        <v>1259</v>
      </c>
      <c r="RR936" t="s">
        <v>5404</v>
      </c>
      <c r="RS936" t="s">
        <v>1370</v>
      </c>
      <c r="RV936" t="s">
        <v>1210</v>
      </c>
      <c r="RW936" t="s">
        <v>1520</v>
      </c>
      <c r="RX936" t="s">
        <v>1520</v>
      </c>
      <c r="RY936" t="s">
        <v>1520</v>
      </c>
      <c r="RZ936" t="s">
        <v>1198</v>
      </c>
      <c r="SA936" t="s">
        <v>1198</v>
      </c>
      <c r="SB936" t="s">
        <v>1259</v>
      </c>
      <c r="SC936" t="s">
        <v>5404</v>
      </c>
      <c r="SD936" t="s">
        <v>1370</v>
      </c>
      <c r="SG936" t="s">
        <v>1210</v>
      </c>
      <c r="SH936" t="s">
        <v>1315</v>
      </c>
      <c r="SI936" t="s">
        <v>1315</v>
      </c>
      <c r="SJ936" t="s">
        <v>1315</v>
      </c>
      <c r="SK936" t="s">
        <v>1198</v>
      </c>
      <c r="SL936" t="s">
        <v>1198</v>
      </c>
      <c r="SM936" t="s">
        <v>1259</v>
      </c>
      <c r="SN936" t="s">
        <v>5404</v>
      </c>
      <c r="SO936" t="s">
        <v>1370</v>
      </c>
      <c r="SR936" t="s">
        <v>1210</v>
      </c>
      <c r="SS936" t="s">
        <v>1323</v>
      </c>
      <c r="ST936" t="s">
        <v>1323</v>
      </c>
      <c r="SU936" t="s">
        <v>1323</v>
      </c>
      <c r="SV936" t="s">
        <v>1198</v>
      </c>
      <c r="SW936" t="s">
        <v>1198</v>
      </c>
      <c r="SX936" t="s">
        <v>1259</v>
      </c>
      <c r="SY936" t="s">
        <v>5404</v>
      </c>
      <c r="SZ936" t="s">
        <v>1370</v>
      </c>
      <c r="TC936" t="s">
        <v>1210</v>
      </c>
      <c r="TD936" t="s">
        <v>5773</v>
      </c>
      <c r="TE936" t="s">
        <v>5773</v>
      </c>
      <c r="TF936" t="s">
        <v>5773</v>
      </c>
      <c r="TG936" t="s">
        <v>1198</v>
      </c>
      <c r="TH936" t="s">
        <v>1198</v>
      </c>
      <c r="TI936" t="s">
        <v>1259</v>
      </c>
      <c r="TJ936" t="s">
        <v>5404</v>
      </c>
      <c r="TK936" t="s">
        <v>1370</v>
      </c>
      <c r="TN936" t="s">
        <v>1210</v>
      </c>
      <c r="TO936" t="s">
        <v>1597</v>
      </c>
      <c r="TP936" t="s">
        <v>1597</v>
      </c>
      <c r="TQ936" t="s">
        <v>1597</v>
      </c>
      <c r="TR936" t="s">
        <v>1273</v>
      </c>
      <c r="TS936" t="s">
        <v>1198</v>
      </c>
      <c r="TT936" t="s">
        <v>1198</v>
      </c>
      <c r="TU936" t="s">
        <v>1259</v>
      </c>
      <c r="TV936" t="s">
        <v>5404</v>
      </c>
      <c r="TW936" t="s">
        <v>1370</v>
      </c>
      <c r="TZ936" t="s">
        <v>1210</v>
      </c>
      <c r="UA936" t="s">
        <v>1709</v>
      </c>
      <c r="UB936" t="s">
        <v>1709</v>
      </c>
      <c r="UC936" t="s">
        <v>1709</v>
      </c>
      <c r="UD936" t="s">
        <v>1461</v>
      </c>
      <c r="UE936" t="s">
        <v>1198</v>
      </c>
      <c r="UF936" t="s">
        <v>1198</v>
      </c>
      <c r="UG936" t="s">
        <v>1259</v>
      </c>
      <c r="UH936" t="s">
        <v>5404</v>
      </c>
      <c r="UI936" t="s">
        <v>1370</v>
      </c>
      <c r="UL936" t="s">
        <v>1210</v>
      </c>
      <c r="UM936" t="s">
        <v>1423</v>
      </c>
      <c r="UN936" t="s">
        <v>1423</v>
      </c>
      <c r="UO936" t="s">
        <v>1423</v>
      </c>
      <c r="UP936" t="s">
        <v>1198</v>
      </c>
      <c r="UQ936" t="s">
        <v>1198</v>
      </c>
      <c r="UR936" t="s">
        <v>1259</v>
      </c>
      <c r="US936" t="s">
        <v>5404</v>
      </c>
      <c r="UT936" t="s">
        <v>1370</v>
      </c>
      <c r="UW936" t="s">
        <v>1210</v>
      </c>
      <c r="UX936" t="s">
        <v>1489</v>
      </c>
      <c r="UY936" t="s">
        <v>1489</v>
      </c>
      <c r="UZ936" t="s">
        <v>1489</v>
      </c>
      <c r="VA936" t="s">
        <v>1198</v>
      </c>
      <c r="VB936" t="s">
        <v>1198</v>
      </c>
      <c r="VC936" t="s">
        <v>1259</v>
      </c>
      <c r="VD936" t="s">
        <v>5404</v>
      </c>
      <c r="VE936" t="s">
        <v>1370</v>
      </c>
      <c r="VH936" t="s">
        <v>1210</v>
      </c>
      <c r="VI936" t="s">
        <v>1423</v>
      </c>
      <c r="VJ936" t="s">
        <v>1423</v>
      </c>
      <c r="VK936" t="s">
        <v>1423</v>
      </c>
      <c r="VL936" t="s">
        <v>1198</v>
      </c>
      <c r="VM936" t="s">
        <v>1198</v>
      </c>
      <c r="VN936" t="s">
        <v>1259</v>
      </c>
      <c r="VO936" t="s">
        <v>5404</v>
      </c>
      <c r="VS936" t="s">
        <v>1210</v>
      </c>
      <c r="VT936" t="s">
        <v>1262</v>
      </c>
      <c r="VU936" t="s">
        <v>1262</v>
      </c>
      <c r="VV936" t="s">
        <v>1262</v>
      </c>
      <c r="VW936" t="s">
        <v>1198</v>
      </c>
      <c r="VX936" t="s">
        <v>1198</v>
      </c>
      <c r="VY936" t="s">
        <v>1259</v>
      </c>
      <c r="VZ936" t="s">
        <v>5404</v>
      </c>
      <c r="WA936" t="s">
        <v>1370</v>
      </c>
      <c r="YJ936" t="s">
        <v>1210</v>
      </c>
      <c r="YK936" t="s">
        <v>1252</v>
      </c>
      <c r="YL936" t="s">
        <v>1252</v>
      </c>
      <c r="YM936" t="s">
        <v>1252</v>
      </c>
      <c r="YN936" t="s">
        <v>1198</v>
      </c>
      <c r="YO936" t="s">
        <v>1198</v>
      </c>
      <c r="YP936" t="s">
        <v>1259</v>
      </c>
      <c r="YQ936" t="s">
        <v>5404</v>
      </c>
      <c r="YR936" t="s">
        <v>1370</v>
      </c>
      <c r="YU936" t="s">
        <v>1210</v>
      </c>
      <c r="YV936" t="s">
        <v>1227</v>
      </c>
      <c r="YW936" t="s">
        <v>1227</v>
      </c>
      <c r="YX936" t="s">
        <v>1227</v>
      </c>
      <c r="YY936" t="s">
        <v>1198</v>
      </c>
      <c r="YZ936" t="s">
        <v>1198</v>
      </c>
      <c r="ZA936" t="s">
        <v>1259</v>
      </c>
      <c r="ZB936" t="s">
        <v>5404</v>
      </c>
      <c r="ZF936" t="s">
        <v>1210</v>
      </c>
      <c r="ZG936" t="s">
        <v>1264</v>
      </c>
      <c r="ZH936" t="s">
        <v>1264</v>
      </c>
      <c r="ZI936" t="s">
        <v>1264</v>
      </c>
      <c r="ZJ936" t="s">
        <v>1198</v>
      </c>
      <c r="ZK936" t="s">
        <v>1198</v>
      </c>
      <c r="ZL936" t="s">
        <v>1259</v>
      </c>
      <c r="ZM936" t="s">
        <v>5404</v>
      </c>
      <c r="ZN936" t="s">
        <v>1370</v>
      </c>
      <c r="AAE936" t="s">
        <v>1210</v>
      </c>
      <c r="AAF936" t="s">
        <v>1427</v>
      </c>
      <c r="AAG936" t="s">
        <v>1427</v>
      </c>
      <c r="AAH936" t="s">
        <v>1427</v>
      </c>
      <c r="AAI936" t="s">
        <v>1210</v>
      </c>
      <c r="AAJ936" t="s">
        <v>1290</v>
      </c>
      <c r="AAL936" t="s">
        <v>1291</v>
      </c>
      <c r="AAM936" t="s">
        <v>1520</v>
      </c>
      <c r="AAN936" t="s">
        <v>1520</v>
      </c>
      <c r="AAO936" t="s">
        <v>1520</v>
      </c>
      <c r="AAP936" t="s">
        <v>5787</v>
      </c>
      <c r="AAQ936" t="s">
        <v>1210</v>
      </c>
      <c r="AAR936" t="s">
        <v>1292</v>
      </c>
      <c r="AAS936" t="s">
        <v>1520</v>
      </c>
      <c r="AAT936" t="s">
        <v>1566</v>
      </c>
      <c r="AAU936" t="s">
        <v>1566</v>
      </c>
      <c r="AAV936" t="s">
        <v>1567</v>
      </c>
      <c r="AAW936" t="s">
        <v>1210</v>
      </c>
      <c r="AAX936" t="s">
        <v>1252</v>
      </c>
      <c r="AAY936" t="s">
        <v>1252</v>
      </c>
      <c r="AAZ936" t="s">
        <v>1252</v>
      </c>
      <c r="ABA936" t="s">
        <v>1640</v>
      </c>
      <c r="ABB936" t="s">
        <v>1210</v>
      </c>
      <c r="ABC936" t="s">
        <v>1256</v>
      </c>
      <c r="ABD936" t="s">
        <v>1256</v>
      </c>
      <c r="ABE936" t="s">
        <v>1256</v>
      </c>
      <c r="ABF936" t="s">
        <v>1430</v>
      </c>
      <c r="ABG936" t="s">
        <v>1218</v>
      </c>
      <c r="ACL936" t="s">
        <v>1371</v>
      </c>
      <c r="ACM936" t="s">
        <v>1538</v>
      </c>
      <c r="ACN936" t="s">
        <v>1538</v>
      </c>
      <c r="ACO936" t="s">
        <v>1584</v>
      </c>
      <c r="ACP936" t="s">
        <v>1584</v>
      </c>
      <c r="ACQ936" t="s">
        <v>1584</v>
      </c>
      <c r="ACR936" t="s">
        <v>1584</v>
      </c>
      <c r="ACS936" t="s">
        <v>1584</v>
      </c>
      <c r="ACT936" t="s">
        <v>1584</v>
      </c>
      <c r="ACV936" t="s">
        <v>1219</v>
      </c>
      <c r="ACW936" t="s">
        <v>1198</v>
      </c>
      <c r="ACY936" t="s">
        <v>1357</v>
      </c>
      <c r="ACZ936" t="s">
        <v>1206</v>
      </c>
      <c r="ADB936" t="s">
        <v>1206</v>
      </c>
      <c r="ADC936" t="s">
        <v>1361</v>
      </c>
      <c r="ADD936" t="s">
        <v>1362</v>
      </c>
      <c r="ADE936" t="s">
        <v>1363</v>
      </c>
      <c r="ADG936" t="s">
        <v>1364</v>
      </c>
      <c r="ADK936" t="s">
        <v>1363</v>
      </c>
      <c r="ADL936" t="s">
        <v>1363</v>
      </c>
      <c r="ADM936" t="s">
        <v>1378</v>
      </c>
      <c r="AMX936" t="s">
        <v>1219</v>
      </c>
      <c r="AMZ936" t="s">
        <v>1219</v>
      </c>
      <c r="ANB936" t="s">
        <v>13128</v>
      </c>
      <c r="ANC936" t="s">
        <v>1584</v>
      </c>
      <c r="AND936" t="s">
        <v>1584</v>
      </c>
      <c r="ANE936" t="s">
        <v>1538</v>
      </c>
      <c r="ANF936" t="s">
        <v>1584</v>
      </c>
      <c r="ANG936" t="s">
        <v>1584</v>
      </c>
      <c r="ANH936" t="s">
        <v>1538</v>
      </c>
      <c r="ANI936" t="s">
        <v>1538</v>
      </c>
      <c r="ANJ936" t="s">
        <v>1538</v>
      </c>
      <c r="ANK936" t="s">
        <v>1538</v>
      </c>
      <c r="ANL936" t="s">
        <v>1538</v>
      </c>
      <c r="ANM936" t="s">
        <v>1584</v>
      </c>
      <c r="ANN936" t="s">
        <v>1538</v>
      </c>
      <c r="ANO936" t="s">
        <v>1538</v>
      </c>
      <c r="ANP936" t="s">
        <v>1538</v>
      </c>
      <c r="ANQ936" t="s">
        <v>1538</v>
      </c>
      <c r="ANR936" t="s">
        <v>1584</v>
      </c>
      <c r="ANS936" t="s">
        <v>1584</v>
      </c>
      <c r="ANT936" t="s">
        <v>1584</v>
      </c>
      <c r="ANV936" t="s">
        <v>1198</v>
      </c>
      <c r="ANW936" t="s">
        <v>6433</v>
      </c>
      <c r="AOB936" t="s">
        <v>13129</v>
      </c>
      <c r="AOC936" t="s">
        <v>1584</v>
      </c>
      <c r="AOD936" t="s">
        <v>1584</v>
      </c>
      <c r="AOE936" t="s">
        <v>1538</v>
      </c>
      <c r="AOF936" t="s">
        <v>1538</v>
      </c>
      <c r="AOG936" t="s">
        <v>1538</v>
      </c>
      <c r="AOH936" t="s">
        <v>1538</v>
      </c>
      <c r="AOI936" t="s">
        <v>1538</v>
      </c>
      <c r="AOJ936" t="s">
        <v>1538</v>
      </c>
      <c r="AOK936" t="s">
        <v>1584</v>
      </c>
      <c r="AOL936" t="s">
        <v>1584</v>
      </c>
      <c r="AOM936" t="s">
        <v>1584</v>
      </c>
      <c r="AON936" t="s">
        <v>1584</v>
      </c>
      <c r="AOP936" t="s">
        <v>1219</v>
      </c>
      <c r="AOQ936" t="s">
        <v>1838</v>
      </c>
      <c r="AOR936" t="s">
        <v>1584</v>
      </c>
      <c r="AOS936" t="s">
        <v>1584</v>
      </c>
      <c r="AOT936" t="s">
        <v>1538</v>
      </c>
      <c r="AOU936" t="s">
        <v>1538</v>
      </c>
      <c r="AOV936" t="s">
        <v>1538</v>
      </c>
      <c r="AOW936" t="s">
        <v>1538</v>
      </c>
      <c r="AOX936" t="s">
        <v>1538</v>
      </c>
      <c r="AOY936" t="s">
        <v>1538</v>
      </c>
      <c r="AOZ936" t="s">
        <v>1584</v>
      </c>
      <c r="APA936" t="s">
        <v>1584</v>
      </c>
      <c r="APC936" t="s">
        <v>1249</v>
      </c>
      <c r="APD936" t="s">
        <v>1584</v>
      </c>
      <c r="APE936" t="s">
        <v>1538</v>
      </c>
      <c r="APF936" t="s">
        <v>1538</v>
      </c>
      <c r="APG936" t="s">
        <v>1584</v>
      </c>
      <c r="APH936" t="s">
        <v>1584</v>
      </c>
      <c r="API936" t="s">
        <v>1584</v>
      </c>
      <c r="APJ936" t="s">
        <v>1584</v>
      </c>
      <c r="APL936" t="s">
        <v>1198</v>
      </c>
      <c r="APM936" t="s">
        <v>1456</v>
      </c>
      <c r="APN936" t="s">
        <v>1584</v>
      </c>
      <c r="APO936" t="s">
        <v>1584</v>
      </c>
      <c r="APP936" t="s">
        <v>1538</v>
      </c>
      <c r="APQ936" t="s">
        <v>1538</v>
      </c>
      <c r="APR936" t="s">
        <v>1584</v>
      </c>
      <c r="APS936" t="s">
        <v>1584</v>
      </c>
      <c r="APT936" t="s">
        <v>1584</v>
      </c>
      <c r="APU936" t="s">
        <v>1584</v>
      </c>
      <c r="APV936" t="s">
        <v>1584</v>
      </c>
      <c r="APX936" t="s">
        <v>1459</v>
      </c>
      <c r="APZ936" t="s">
        <v>1371</v>
      </c>
      <c r="AQA936" t="s">
        <v>1538</v>
      </c>
      <c r="AQB936" t="s">
        <v>1538</v>
      </c>
      <c r="AQC936" t="s">
        <v>1584</v>
      </c>
      <c r="AQD936" t="s">
        <v>1584</v>
      </c>
      <c r="AQE936" t="s">
        <v>1584</v>
      </c>
      <c r="AQF936" t="s">
        <v>1584</v>
      </c>
      <c r="AQG936" t="s">
        <v>1584</v>
      </c>
      <c r="AQH936" t="s">
        <v>1584</v>
      </c>
      <c r="AQI936" t="s">
        <v>1437</v>
      </c>
      <c r="AQJ936" t="s">
        <v>1584</v>
      </c>
      <c r="AQK936" t="s">
        <v>1584</v>
      </c>
      <c r="AQL936" t="s">
        <v>1584</v>
      </c>
      <c r="AQM936" t="s">
        <v>1584</v>
      </c>
      <c r="AQN936" t="s">
        <v>1538</v>
      </c>
      <c r="AQO936" t="s">
        <v>1538</v>
      </c>
      <c r="AQP936" t="s">
        <v>1538</v>
      </c>
      <c r="AQQ936" t="s">
        <v>1538</v>
      </c>
      <c r="AQS936" t="s">
        <v>13130</v>
      </c>
      <c r="AQT936" t="s">
        <v>1584</v>
      </c>
      <c r="AQU936" t="s">
        <v>1538</v>
      </c>
      <c r="AQV936" t="s">
        <v>1538</v>
      </c>
      <c r="AQW936" t="s">
        <v>1538</v>
      </c>
      <c r="AQX936" t="s">
        <v>1538</v>
      </c>
      <c r="AQY936" t="s">
        <v>1538</v>
      </c>
      <c r="AQZ936" t="s">
        <v>1584</v>
      </c>
      <c r="ARA936" t="s">
        <v>1538</v>
      </c>
      <c r="ARB936" t="s">
        <v>1584</v>
      </c>
      <c r="ARC936" t="s">
        <v>1584</v>
      </c>
      <c r="ARL936" t="s">
        <v>1240</v>
      </c>
      <c r="ARM936">
        <v>3300794</v>
      </c>
      <c r="ARN936" t="s">
        <v>13131</v>
      </c>
      <c r="ARO936" t="s">
        <v>13132</v>
      </c>
      <c r="ARR936" t="s">
        <v>1241</v>
      </c>
      <c r="ARS936" t="s">
        <v>1242</v>
      </c>
      <c r="ART936" t="s">
        <v>6834</v>
      </c>
      <c r="ARV936" t="s">
        <v>13133</v>
      </c>
      <c r="ARW936">
        <v>935</v>
      </c>
    </row>
    <row r="937" spans="1:855 1028:1167" x14ac:dyDescent="0.25">
      <c r="A937" t="s">
        <v>13134</v>
      </c>
      <c r="B937" t="s">
        <v>13135</v>
      </c>
      <c r="C937" t="s">
        <v>5783</v>
      </c>
      <c r="D937" t="s">
        <v>1197</v>
      </c>
      <c r="E937" t="s">
        <v>13136</v>
      </c>
      <c r="F937" t="s">
        <v>1198</v>
      </c>
      <c r="H937" t="s">
        <v>11658</v>
      </c>
      <c r="I937" t="s">
        <v>1360</v>
      </c>
      <c r="K937" t="s">
        <v>1398</v>
      </c>
      <c r="L937" t="s">
        <v>1399</v>
      </c>
      <c r="M937" t="s">
        <v>1400</v>
      </c>
      <c r="Q937" t="s">
        <v>1835</v>
      </c>
      <c r="T937" t="s">
        <v>5669</v>
      </c>
      <c r="U937" t="s">
        <v>1205</v>
      </c>
      <c r="V937" t="s">
        <v>1206</v>
      </c>
      <c r="X937" t="s">
        <v>1317</v>
      </c>
      <c r="AI937" t="s">
        <v>1208</v>
      </c>
      <c r="ZQ937" t="s">
        <v>1198</v>
      </c>
      <c r="ZR937" t="s">
        <v>6670</v>
      </c>
      <c r="ZS937" t="s">
        <v>1252</v>
      </c>
      <c r="ZT937" t="s">
        <v>1252</v>
      </c>
      <c r="ZU937" t="s">
        <v>1198</v>
      </c>
      <c r="ZV937" t="s">
        <v>6670</v>
      </c>
      <c r="ZW937" t="s">
        <v>1252</v>
      </c>
      <c r="ZX937" t="s">
        <v>1198</v>
      </c>
      <c r="ZY937" t="s">
        <v>6670</v>
      </c>
      <c r="ZZ937" t="s">
        <v>1252</v>
      </c>
      <c r="AAA937" t="s">
        <v>1252</v>
      </c>
      <c r="AAB937" t="s">
        <v>1198</v>
      </c>
      <c r="AAC937" t="s">
        <v>6670</v>
      </c>
      <c r="AAD937" t="s">
        <v>1252</v>
      </c>
      <c r="ANB937" t="s">
        <v>13137</v>
      </c>
      <c r="ANC937" t="s">
        <v>1584</v>
      </c>
      <c r="AND937" t="s">
        <v>1538</v>
      </c>
      <c r="ANE937" t="s">
        <v>1538</v>
      </c>
      <c r="ANF937" t="s">
        <v>1584</v>
      </c>
      <c r="ANG937" t="s">
        <v>1584</v>
      </c>
      <c r="ANH937" t="s">
        <v>1584</v>
      </c>
      <c r="ANI937" t="s">
        <v>1538</v>
      </c>
      <c r="ANJ937" t="s">
        <v>1538</v>
      </c>
      <c r="ANK937" t="s">
        <v>1538</v>
      </c>
      <c r="ANL937" t="s">
        <v>1538</v>
      </c>
      <c r="ANM937" t="s">
        <v>1584</v>
      </c>
      <c r="ANN937" t="s">
        <v>1538</v>
      </c>
      <c r="ANO937" t="s">
        <v>1584</v>
      </c>
      <c r="ANP937" t="s">
        <v>1584</v>
      </c>
      <c r="ANQ937" t="s">
        <v>1584</v>
      </c>
      <c r="ANR937" t="s">
        <v>1584</v>
      </c>
      <c r="ANS937" t="s">
        <v>1584</v>
      </c>
      <c r="ANT937" t="s">
        <v>1584</v>
      </c>
      <c r="ANV937" t="s">
        <v>1198</v>
      </c>
      <c r="ANW937" t="s">
        <v>6433</v>
      </c>
      <c r="AOB937" t="s">
        <v>13138</v>
      </c>
      <c r="AOC937" t="s">
        <v>1584</v>
      </c>
      <c r="AOD937" t="s">
        <v>1584</v>
      </c>
      <c r="AOE937" t="s">
        <v>1538</v>
      </c>
      <c r="AOF937" t="s">
        <v>1538</v>
      </c>
      <c r="AOG937" t="s">
        <v>1538</v>
      </c>
      <c r="AOH937" t="s">
        <v>1538</v>
      </c>
      <c r="AOI937" t="s">
        <v>1538</v>
      </c>
      <c r="AOJ937" t="s">
        <v>1538</v>
      </c>
      <c r="AOK937" t="s">
        <v>1584</v>
      </c>
      <c r="AOL937" t="s">
        <v>1584</v>
      </c>
      <c r="AOM937" t="s">
        <v>1584</v>
      </c>
      <c r="AON937" t="s">
        <v>1584</v>
      </c>
      <c r="AOP937" t="s">
        <v>1198</v>
      </c>
      <c r="AOQ937" t="s">
        <v>5537</v>
      </c>
      <c r="AOR937" t="s">
        <v>1584</v>
      </c>
      <c r="AOS937" t="s">
        <v>1584</v>
      </c>
      <c r="AOT937" t="s">
        <v>1538</v>
      </c>
      <c r="AOU937" t="s">
        <v>1538</v>
      </c>
      <c r="AOV937" t="s">
        <v>1538</v>
      </c>
      <c r="AOW937" t="s">
        <v>1538</v>
      </c>
      <c r="AOX937" t="s">
        <v>1538</v>
      </c>
      <c r="AOY937" t="s">
        <v>1538</v>
      </c>
      <c r="AOZ937" t="s">
        <v>1584</v>
      </c>
      <c r="APA937" t="s">
        <v>1584</v>
      </c>
      <c r="APC937" t="s">
        <v>1589</v>
      </c>
      <c r="APD937" t="s">
        <v>1584</v>
      </c>
      <c r="APE937" t="s">
        <v>1584</v>
      </c>
      <c r="APF937" t="s">
        <v>1538</v>
      </c>
      <c r="APG937" t="s">
        <v>1584</v>
      </c>
      <c r="APH937" t="s">
        <v>1584</v>
      </c>
      <c r="API937" t="s">
        <v>1584</v>
      </c>
      <c r="APJ937" t="s">
        <v>1584</v>
      </c>
      <c r="APL937" t="s">
        <v>1219</v>
      </c>
      <c r="APM937" t="s">
        <v>1456</v>
      </c>
      <c r="APN937" t="s">
        <v>1584</v>
      </c>
      <c r="APO937" t="s">
        <v>1584</v>
      </c>
      <c r="APP937" t="s">
        <v>1538</v>
      </c>
      <c r="APQ937" t="s">
        <v>1538</v>
      </c>
      <c r="APR937" t="s">
        <v>1584</v>
      </c>
      <c r="APS937" t="s">
        <v>1584</v>
      </c>
      <c r="APT937" t="s">
        <v>1584</v>
      </c>
      <c r="APU937" t="s">
        <v>1584</v>
      </c>
      <c r="APV937" t="s">
        <v>1584</v>
      </c>
      <c r="APX937" t="s">
        <v>1459</v>
      </c>
      <c r="APZ937" t="s">
        <v>1371</v>
      </c>
      <c r="AQA937" t="s">
        <v>1538</v>
      </c>
      <c r="AQB937" t="s">
        <v>1538</v>
      </c>
      <c r="AQC937" t="s">
        <v>1584</v>
      </c>
      <c r="AQD937" t="s">
        <v>1584</v>
      </c>
      <c r="AQE937" t="s">
        <v>1584</v>
      </c>
      <c r="AQF937" t="s">
        <v>1584</v>
      </c>
      <c r="AQG937" t="s">
        <v>1584</v>
      </c>
      <c r="AQH937" t="s">
        <v>1584</v>
      </c>
      <c r="AQI937" t="s">
        <v>1437</v>
      </c>
      <c r="AQJ937" t="s">
        <v>1584</v>
      </c>
      <c r="AQK937" t="s">
        <v>1584</v>
      </c>
      <c r="AQL937" t="s">
        <v>1584</v>
      </c>
      <c r="AQM937" t="s">
        <v>1584</v>
      </c>
      <c r="AQN937" t="s">
        <v>1538</v>
      </c>
      <c r="AQO937" t="s">
        <v>1538</v>
      </c>
      <c r="AQP937" t="s">
        <v>1538</v>
      </c>
      <c r="AQQ937" t="s">
        <v>1538</v>
      </c>
      <c r="AQS937" t="s">
        <v>13130</v>
      </c>
      <c r="AQT937" t="s">
        <v>1584</v>
      </c>
      <c r="AQU937" t="s">
        <v>1538</v>
      </c>
      <c r="AQV937" t="s">
        <v>1538</v>
      </c>
      <c r="AQW937" t="s">
        <v>1538</v>
      </c>
      <c r="AQX937" t="s">
        <v>1538</v>
      </c>
      <c r="AQY937" t="s">
        <v>1538</v>
      </c>
      <c r="AQZ937" t="s">
        <v>1584</v>
      </c>
      <c r="ARA937" t="s">
        <v>1538</v>
      </c>
      <c r="ARB937" t="s">
        <v>1584</v>
      </c>
      <c r="ARC937" t="s">
        <v>1584</v>
      </c>
      <c r="ARL937" t="s">
        <v>1240</v>
      </c>
      <c r="ARM937">
        <v>3300795</v>
      </c>
      <c r="ARN937" t="s">
        <v>13139</v>
      </c>
      <c r="ARO937" t="s">
        <v>13140</v>
      </c>
      <c r="ARR937" t="s">
        <v>1241</v>
      </c>
      <c r="ARS937" t="s">
        <v>1242</v>
      </c>
      <c r="ART937" t="s">
        <v>6834</v>
      </c>
      <c r="ARV937" t="s">
        <v>13141</v>
      </c>
      <c r="ARW937">
        <v>936</v>
      </c>
    </row>
    <row r="938" spans="1:855 1028:1167" x14ac:dyDescent="0.25">
      <c r="A938" t="s">
        <v>13142</v>
      </c>
      <c r="B938" t="s">
        <v>13143</v>
      </c>
      <c r="C938" t="s">
        <v>5783</v>
      </c>
      <c r="D938" t="s">
        <v>1197</v>
      </c>
      <c r="E938" t="s">
        <v>13144</v>
      </c>
      <c r="F938" t="s">
        <v>1198</v>
      </c>
      <c r="H938" t="s">
        <v>11658</v>
      </c>
      <c r="I938" t="s">
        <v>1360</v>
      </c>
      <c r="K938" t="s">
        <v>1398</v>
      </c>
      <c r="L938" t="s">
        <v>1399</v>
      </c>
      <c r="M938" t="s">
        <v>1400</v>
      </c>
      <c r="Q938" t="s">
        <v>1835</v>
      </c>
      <c r="T938" t="s">
        <v>5669</v>
      </c>
      <c r="U938" t="s">
        <v>1205</v>
      </c>
      <c r="V938" t="s">
        <v>1206</v>
      </c>
      <c r="X938" t="s">
        <v>1243</v>
      </c>
      <c r="AI938" t="s">
        <v>1208</v>
      </c>
      <c r="ZQ938" t="s">
        <v>1198</v>
      </c>
      <c r="ZR938" t="s">
        <v>6670</v>
      </c>
      <c r="ZS938" t="s">
        <v>1252</v>
      </c>
      <c r="ZT938" t="s">
        <v>1252</v>
      </c>
      <c r="ZU938" t="s">
        <v>1198</v>
      </c>
      <c r="ZV938" t="s">
        <v>6670</v>
      </c>
      <c r="ZW938" t="s">
        <v>1252</v>
      </c>
      <c r="ZX938" t="s">
        <v>1198</v>
      </c>
      <c r="ZY938" t="s">
        <v>6670</v>
      </c>
      <c r="ZZ938" t="s">
        <v>1252</v>
      </c>
      <c r="AAA938" t="s">
        <v>1252</v>
      </c>
      <c r="AAB938" t="s">
        <v>1198</v>
      </c>
      <c r="AAC938" t="s">
        <v>6670</v>
      </c>
      <c r="AAD938" t="s">
        <v>1252</v>
      </c>
      <c r="ANB938" t="s">
        <v>13145</v>
      </c>
      <c r="ANC938" t="s">
        <v>1584</v>
      </c>
      <c r="AND938" t="s">
        <v>1584</v>
      </c>
      <c r="ANE938" t="s">
        <v>1538</v>
      </c>
      <c r="ANF938" t="s">
        <v>1584</v>
      </c>
      <c r="ANG938" t="s">
        <v>1584</v>
      </c>
      <c r="ANH938" t="s">
        <v>1584</v>
      </c>
      <c r="ANI938" t="s">
        <v>1538</v>
      </c>
      <c r="ANJ938" t="s">
        <v>1538</v>
      </c>
      <c r="ANK938" t="s">
        <v>1584</v>
      </c>
      <c r="ANL938" t="s">
        <v>1538</v>
      </c>
      <c r="ANM938" t="s">
        <v>1584</v>
      </c>
      <c r="ANN938" t="s">
        <v>1538</v>
      </c>
      <c r="ANO938" t="s">
        <v>1538</v>
      </c>
      <c r="ANP938" t="s">
        <v>1538</v>
      </c>
      <c r="ANQ938" t="s">
        <v>1538</v>
      </c>
      <c r="ANR938" t="s">
        <v>1584</v>
      </c>
      <c r="ANS938" t="s">
        <v>1584</v>
      </c>
      <c r="ANT938" t="s">
        <v>1584</v>
      </c>
      <c r="ANV938" t="s">
        <v>1198</v>
      </c>
      <c r="ANW938" t="s">
        <v>6433</v>
      </c>
      <c r="AOB938" t="s">
        <v>13146</v>
      </c>
      <c r="AOC938" t="s">
        <v>1584</v>
      </c>
      <c r="AOD938" t="s">
        <v>1584</v>
      </c>
      <c r="AOE938" t="s">
        <v>1538</v>
      </c>
      <c r="AOF938" t="s">
        <v>1538</v>
      </c>
      <c r="AOG938" t="s">
        <v>1538</v>
      </c>
      <c r="AOH938" t="s">
        <v>1538</v>
      </c>
      <c r="AOI938" t="s">
        <v>1538</v>
      </c>
      <c r="AOJ938" t="s">
        <v>1584</v>
      </c>
      <c r="AOK938" t="s">
        <v>1584</v>
      </c>
      <c r="AOL938" t="s">
        <v>1584</v>
      </c>
      <c r="AOM938" t="s">
        <v>1584</v>
      </c>
      <c r="AON938" t="s">
        <v>1584</v>
      </c>
      <c r="AOP938" t="s">
        <v>1219</v>
      </c>
      <c r="AOQ938" t="s">
        <v>1838</v>
      </c>
      <c r="AOR938" t="s">
        <v>1584</v>
      </c>
      <c r="AOS938" t="s">
        <v>1584</v>
      </c>
      <c r="AOT938" t="s">
        <v>1538</v>
      </c>
      <c r="AOU938" t="s">
        <v>1538</v>
      </c>
      <c r="AOV938" t="s">
        <v>1538</v>
      </c>
      <c r="AOW938" t="s">
        <v>1538</v>
      </c>
      <c r="AOX938" t="s">
        <v>1538</v>
      </c>
      <c r="AOY938" t="s">
        <v>1538</v>
      </c>
      <c r="AOZ938" t="s">
        <v>1584</v>
      </c>
      <c r="APA938" t="s">
        <v>1584</v>
      </c>
      <c r="APC938" t="s">
        <v>1582</v>
      </c>
      <c r="APD938" t="s">
        <v>1584</v>
      </c>
      <c r="APE938" t="s">
        <v>1584</v>
      </c>
      <c r="APF938" t="s">
        <v>1538</v>
      </c>
      <c r="APG938" t="s">
        <v>1538</v>
      </c>
      <c r="APH938" t="s">
        <v>1584</v>
      </c>
      <c r="API938" t="s">
        <v>1584</v>
      </c>
      <c r="APJ938" t="s">
        <v>1584</v>
      </c>
      <c r="APL938" t="s">
        <v>1198</v>
      </c>
      <c r="APM938" t="s">
        <v>5668</v>
      </c>
      <c r="APN938" t="s">
        <v>1584</v>
      </c>
      <c r="APO938" t="s">
        <v>1584</v>
      </c>
      <c r="APP938" t="s">
        <v>1538</v>
      </c>
      <c r="APQ938" t="s">
        <v>1538</v>
      </c>
      <c r="APR938" t="s">
        <v>1584</v>
      </c>
      <c r="APS938" t="s">
        <v>1538</v>
      </c>
      <c r="APT938" t="s">
        <v>1584</v>
      </c>
      <c r="APU938" t="s">
        <v>1584</v>
      </c>
      <c r="APV938" t="s">
        <v>1584</v>
      </c>
      <c r="APX938" t="s">
        <v>1459</v>
      </c>
      <c r="APZ938" t="s">
        <v>1371</v>
      </c>
      <c r="AQA938" t="s">
        <v>1538</v>
      </c>
      <c r="AQB938" t="s">
        <v>1538</v>
      </c>
      <c r="AQC938" t="s">
        <v>1584</v>
      </c>
      <c r="AQD938" t="s">
        <v>1584</v>
      </c>
      <c r="AQE938" t="s">
        <v>1584</v>
      </c>
      <c r="AQF938" t="s">
        <v>1584</v>
      </c>
      <c r="AQG938" t="s">
        <v>1584</v>
      </c>
      <c r="AQH938" t="s">
        <v>1584</v>
      </c>
      <c r="AQI938" t="s">
        <v>1437</v>
      </c>
      <c r="AQJ938" t="s">
        <v>1584</v>
      </c>
      <c r="AQK938" t="s">
        <v>1584</v>
      </c>
      <c r="AQL938" t="s">
        <v>1584</v>
      </c>
      <c r="AQM938" t="s">
        <v>1584</v>
      </c>
      <c r="AQN938" t="s">
        <v>1538</v>
      </c>
      <c r="AQO938" t="s">
        <v>1538</v>
      </c>
      <c r="AQP938" t="s">
        <v>1538</v>
      </c>
      <c r="AQQ938" t="s">
        <v>1538</v>
      </c>
      <c r="AQS938" t="s">
        <v>5722</v>
      </c>
      <c r="AQT938" t="s">
        <v>1584</v>
      </c>
      <c r="AQU938" t="s">
        <v>1538</v>
      </c>
      <c r="AQV938" t="s">
        <v>1538</v>
      </c>
      <c r="AQW938" t="s">
        <v>1584</v>
      </c>
      <c r="AQX938" t="s">
        <v>1538</v>
      </c>
      <c r="AQY938" t="s">
        <v>1584</v>
      </c>
      <c r="AQZ938" t="s">
        <v>1584</v>
      </c>
      <c r="ARA938" t="s">
        <v>1584</v>
      </c>
      <c r="ARB938" t="s">
        <v>1584</v>
      </c>
      <c r="ARC938" t="s">
        <v>1584</v>
      </c>
      <c r="ARL938" t="s">
        <v>1240</v>
      </c>
      <c r="ARM938">
        <v>3300796</v>
      </c>
      <c r="ARN938" t="s">
        <v>13147</v>
      </c>
      <c r="ARO938" t="s">
        <v>13148</v>
      </c>
      <c r="ARR938" t="s">
        <v>1241</v>
      </c>
      <c r="ARS938" t="s">
        <v>1242</v>
      </c>
      <c r="ART938" t="s">
        <v>6834</v>
      </c>
      <c r="ARV938" t="s">
        <v>13149</v>
      </c>
      <c r="ARW938">
        <v>937</v>
      </c>
    </row>
    <row r="939" spans="1:855 1028:1167" x14ac:dyDescent="0.25">
      <c r="A939" t="s">
        <v>13150</v>
      </c>
      <c r="B939" t="s">
        <v>13151</v>
      </c>
      <c r="C939" t="s">
        <v>5783</v>
      </c>
      <c r="D939" t="s">
        <v>1197</v>
      </c>
      <c r="E939" t="s">
        <v>13152</v>
      </c>
      <c r="F939" t="s">
        <v>1198</v>
      </c>
      <c r="H939" t="s">
        <v>13153</v>
      </c>
      <c r="I939" t="s">
        <v>1360</v>
      </c>
      <c r="K939" t="s">
        <v>1398</v>
      </c>
      <c r="L939" t="s">
        <v>1399</v>
      </c>
      <c r="M939" t="s">
        <v>1400</v>
      </c>
      <c r="Q939" t="s">
        <v>1835</v>
      </c>
      <c r="T939" t="s">
        <v>1250</v>
      </c>
      <c r="U939" t="s">
        <v>1205</v>
      </c>
      <c r="V939" t="s">
        <v>1206</v>
      </c>
      <c r="X939" t="s">
        <v>1207</v>
      </c>
      <c r="AI939" t="s">
        <v>1208</v>
      </c>
      <c r="BN939" t="s">
        <v>5786</v>
      </c>
      <c r="BO939" t="s">
        <v>1538</v>
      </c>
      <c r="BP939" t="s">
        <v>1538</v>
      </c>
      <c r="BQ939" t="s">
        <v>1538</v>
      </c>
      <c r="BR939" t="s">
        <v>1538</v>
      </c>
      <c r="BS939" t="s">
        <v>1538</v>
      </c>
      <c r="BT939" t="s">
        <v>1538</v>
      </c>
      <c r="BU939" t="s">
        <v>1538</v>
      </c>
      <c r="BV939" t="s">
        <v>1538</v>
      </c>
      <c r="BW939" t="s">
        <v>1538</v>
      </c>
      <c r="BX939" t="s">
        <v>1538</v>
      </c>
      <c r="BY939" t="s">
        <v>1538</v>
      </c>
      <c r="BZ939" t="s">
        <v>1538</v>
      </c>
      <c r="CA939" t="s">
        <v>1538</v>
      </c>
      <c r="CB939" t="s">
        <v>1538</v>
      </c>
      <c r="CC939" t="s">
        <v>1538</v>
      </c>
      <c r="CD939" t="s">
        <v>1538</v>
      </c>
      <c r="CE939" t="s">
        <v>1538</v>
      </c>
      <c r="CF939" t="s">
        <v>1538</v>
      </c>
      <c r="CG939" t="s">
        <v>1538</v>
      </c>
      <c r="CH939" t="s">
        <v>1538</v>
      </c>
      <c r="CI939" t="s">
        <v>1538</v>
      </c>
      <c r="CJ939" t="s">
        <v>1538</v>
      </c>
      <c r="QV939" t="s">
        <v>1210</v>
      </c>
      <c r="QW939" t="s">
        <v>1251</v>
      </c>
      <c r="QY939" t="s">
        <v>1251</v>
      </c>
      <c r="QZ939" t="s">
        <v>1345</v>
      </c>
      <c r="RA939" t="s">
        <v>1339</v>
      </c>
      <c r="RB939" t="s">
        <v>1339</v>
      </c>
      <c r="RC939" t="s">
        <v>1198</v>
      </c>
      <c r="RD939" t="s">
        <v>1198</v>
      </c>
      <c r="RE939" t="s">
        <v>1259</v>
      </c>
      <c r="RF939" t="s">
        <v>5404</v>
      </c>
      <c r="RG939" t="s">
        <v>1370</v>
      </c>
      <c r="RJ939" t="s">
        <v>1210</v>
      </c>
      <c r="RK939" t="s">
        <v>1256</v>
      </c>
      <c r="RL939" t="s">
        <v>1256</v>
      </c>
      <c r="RM939" t="s">
        <v>1256</v>
      </c>
      <c r="RN939" t="s">
        <v>1315</v>
      </c>
      <c r="RO939" t="s">
        <v>1198</v>
      </c>
      <c r="RP939" t="s">
        <v>1219</v>
      </c>
      <c r="RQ939" t="s">
        <v>1213</v>
      </c>
      <c r="RR939" t="s">
        <v>5404</v>
      </c>
      <c r="RS939" t="s">
        <v>1214</v>
      </c>
      <c r="RV939" t="s">
        <v>1210</v>
      </c>
      <c r="RW939" t="s">
        <v>1261</v>
      </c>
      <c r="RX939" t="s">
        <v>1261</v>
      </c>
      <c r="RY939" t="s">
        <v>1261</v>
      </c>
      <c r="RZ939" t="s">
        <v>1198</v>
      </c>
      <c r="SA939" t="s">
        <v>1198</v>
      </c>
      <c r="SB939" t="s">
        <v>1259</v>
      </c>
      <c r="SC939" t="s">
        <v>5404</v>
      </c>
      <c r="SD939" t="s">
        <v>1370</v>
      </c>
      <c r="SG939" t="s">
        <v>1210</v>
      </c>
      <c r="SH939" t="s">
        <v>1594</v>
      </c>
      <c r="SI939" t="s">
        <v>1594</v>
      </c>
      <c r="SJ939" t="s">
        <v>1594</v>
      </c>
      <c r="SK939" t="s">
        <v>1198</v>
      </c>
      <c r="SL939" t="s">
        <v>1198</v>
      </c>
      <c r="SM939" t="s">
        <v>1213</v>
      </c>
      <c r="SN939" t="s">
        <v>5404</v>
      </c>
      <c r="SO939" t="s">
        <v>1214</v>
      </c>
      <c r="SR939" t="s">
        <v>1210</v>
      </c>
      <c r="SS939" t="s">
        <v>1709</v>
      </c>
      <c r="ST939" t="s">
        <v>1709</v>
      </c>
      <c r="SU939" t="s">
        <v>1709</v>
      </c>
      <c r="SV939" t="s">
        <v>1198</v>
      </c>
      <c r="SW939" t="s">
        <v>1198</v>
      </c>
      <c r="SX939" t="s">
        <v>1259</v>
      </c>
      <c r="SY939" t="s">
        <v>5404</v>
      </c>
      <c r="SZ939" t="s">
        <v>1370</v>
      </c>
      <c r="TC939" t="s">
        <v>1210</v>
      </c>
      <c r="TD939" t="s">
        <v>1585</v>
      </c>
      <c r="TE939" t="s">
        <v>1585</v>
      </c>
      <c r="TF939" t="s">
        <v>1585</v>
      </c>
      <c r="TG939" t="s">
        <v>1198</v>
      </c>
      <c r="TH939" t="s">
        <v>1198</v>
      </c>
      <c r="TI939" t="s">
        <v>1259</v>
      </c>
      <c r="TJ939" t="s">
        <v>5404</v>
      </c>
      <c r="TK939" t="s">
        <v>1370</v>
      </c>
      <c r="TN939" t="s">
        <v>1210</v>
      </c>
      <c r="TO939" t="s">
        <v>1520</v>
      </c>
      <c r="TP939" t="s">
        <v>1520</v>
      </c>
      <c r="TQ939" t="s">
        <v>1520</v>
      </c>
      <c r="TR939" t="s">
        <v>1345</v>
      </c>
      <c r="TS939" t="s">
        <v>1198</v>
      </c>
      <c r="TT939" t="s">
        <v>1198</v>
      </c>
      <c r="TU939" t="s">
        <v>1259</v>
      </c>
      <c r="TV939" t="s">
        <v>5404</v>
      </c>
      <c r="TW939" t="s">
        <v>1370</v>
      </c>
      <c r="TZ939" t="s">
        <v>1210</v>
      </c>
      <c r="UA939" t="s">
        <v>5896</v>
      </c>
      <c r="UB939" t="s">
        <v>5896</v>
      </c>
      <c r="UC939" t="s">
        <v>5896</v>
      </c>
      <c r="UD939" t="s">
        <v>5853</v>
      </c>
      <c r="UE939" t="s">
        <v>1198</v>
      </c>
      <c r="UF939" t="s">
        <v>1198</v>
      </c>
      <c r="UG939" t="s">
        <v>1259</v>
      </c>
      <c r="UH939" t="s">
        <v>5404</v>
      </c>
      <c r="UI939" t="s">
        <v>1370</v>
      </c>
      <c r="WD939" t="s">
        <v>1210</v>
      </c>
      <c r="WE939" t="s">
        <v>1461</v>
      </c>
      <c r="WG939" t="s">
        <v>1461</v>
      </c>
      <c r="WH939" t="s">
        <v>1813</v>
      </c>
      <c r="WI939" t="s">
        <v>1198</v>
      </c>
      <c r="WJ939" t="s">
        <v>1198</v>
      </c>
      <c r="WK939" t="s">
        <v>1259</v>
      </c>
      <c r="WL939" t="s">
        <v>5404</v>
      </c>
      <c r="WM939" t="s">
        <v>1370</v>
      </c>
      <c r="WP939" t="s">
        <v>1210</v>
      </c>
      <c r="WQ939" t="s">
        <v>5409</v>
      </c>
      <c r="WR939" t="s">
        <v>5409</v>
      </c>
      <c r="WS939" t="s">
        <v>5409</v>
      </c>
      <c r="WT939" t="s">
        <v>13154</v>
      </c>
      <c r="WU939" t="s">
        <v>1198</v>
      </c>
      <c r="WV939" t="s">
        <v>1198</v>
      </c>
      <c r="WW939" t="s">
        <v>1259</v>
      </c>
      <c r="WX939" t="s">
        <v>5404</v>
      </c>
      <c r="WY939" t="s">
        <v>1370</v>
      </c>
      <c r="XB939" t="s">
        <v>1210</v>
      </c>
      <c r="XC939" t="s">
        <v>1434</v>
      </c>
      <c r="XD939" t="s">
        <v>1434</v>
      </c>
      <c r="XE939" t="s">
        <v>1434</v>
      </c>
      <c r="XF939" t="s">
        <v>1198</v>
      </c>
      <c r="XG939" t="s">
        <v>1198</v>
      </c>
      <c r="XH939" t="s">
        <v>1259</v>
      </c>
      <c r="XI939" t="s">
        <v>5404</v>
      </c>
      <c r="XJ939" t="s">
        <v>1370</v>
      </c>
      <c r="XM939" t="s">
        <v>1210</v>
      </c>
      <c r="XN939" t="s">
        <v>1323</v>
      </c>
      <c r="XO939" t="s">
        <v>1323</v>
      </c>
      <c r="XP939" t="s">
        <v>1323</v>
      </c>
      <c r="XQ939" t="s">
        <v>1445</v>
      </c>
      <c r="XR939" t="s">
        <v>1198</v>
      </c>
      <c r="XS939" t="s">
        <v>1198</v>
      </c>
      <c r="XT939" t="s">
        <v>1259</v>
      </c>
      <c r="XU939" t="s">
        <v>5404</v>
      </c>
      <c r="XV939" t="s">
        <v>1370</v>
      </c>
      <c r="XY939" t="s">
        <v>1210</v>
      </c>
      <c r="XZ939" t="s">
        <v>1216</v>
      </c>
      <c r="YA939" t="s">
        <v>1216</v>
      </c>
      <c r="YB939" t="s">
        <v>1216</v>
      </c>
      <c r="YC939" t="s">
        <v>1198</v>
      </c>
      <c r="YD939" t="s">
        <v>1198</v>
      </c>
      <c r="YE939" t="s">
        <v>1259</v>
      </c>
      <c r="YF939" t="s">
        <v>5408</v>
      </c>
      <c r="YG939" t="s">
        <v>1260</v>
      </c>
      <c r="YJ939" t="s">
        <v>1210</v>
      </c>
      <c r="YK939" t="s">
        <v>1231</v>
      </c>
      <c r="YL939" t="s">
        <v>1231</v>
      </c>
      <c r="YM939" t="s">
        <v>1231</v>
      </c>
      <c r="YN939" t="s">
        <v>1198</v>
      </c>
      <c r="YO939" t="s">
        <v>1198</v>
      </c>
      <c r="YP939" t="s">
        <v>1259</v>
      </c>
      <c r="YQ939" t="s">
        <v>5408</v>
      </c>
      <c r="YR939" t="s">
        <v>1260</v>
      </c>
      <c r="YU939" t="s">
        <v>1210</v>
      </c>
      <c r="YV939" t="s">
        <v>1246</v>
      </c>
      <c r="YW939" t="s">
        <v>1246</v>
      </c>
      <c r="YX939" t="s">
        <v>1246</v>
      </c>
      <c r="YY939" t="s">
        <v>1198</v>
      </c>
      <c r="YZ939" t="s">
        <v>1198</v>
      </c>
      <c r="ZA939" t="s">
        <v>1259</v>
      </c>
      <c r="ZB939" t="s">
        <v>5404</v>
      </c>
      <c r="ZF939" t="s">
        <v>1210</v>
      </c>
      <c r="ZG939" t="s">
        <v>1244</v>
      </c>
      <c r="ZH939" t="s">
        <v>1244</v>
      </c>
      <c r="ZI939" t="s">
        <v>1244</v>
      </c>
      <c r="ZJ939" t="s">
        <v>1198</v>
      </c>
      <c r="ZK939" t="s">
        <v>1198</v>
      </c>
      <c r="ZL939" t="s">
        <v>1259</v>
      </c>
      <c r="ZM939" t="s">
        <v>5408</v>
      </c>
      <c r="ZN939" t="s">
        <v>1260</v>
      </c>
      <c r="AAE939" t="s">
        <v>1210</v>
      </c>
      <c r="AAF939" t="s">
        <v>1274</v>
      </c>
      <c r="AAG939" t="s">
        <v>1274</v>
      </c>
      <c r="AAH939" t="s">
        <v>1274</v>
      </c>
      <c r="AAI939" t="s">
        <v>1210</v>
      </c>
      <c r="AAJ939" t="s">
        <v>1290</v>
      </c>
      <c r="AAL939" t="s">
        <v>1291</v>
      </c>
      <c r="AAM939" t="s">
        <v>1274</v>
      </c>
      <c r="AAN939" t="s">
        <v>1274</v>
      </c>
      <c r="AAO939" t="s">
        <v>1274</v>
      </c>
      <c r="AAP939" t="s">
        <v>13155</v>
      </c>
      <c r="AAQ939" t="s">
        <v>1210</v>
      </c>
      <c r="AAR939" t="s">
        <v>1292</v>
      </c>
      <c r="AAS939" t="s">
        <v>1333</v>
      </c>
      <c r="AAT939" t="s">
        <v>13156</v>
      </c>
      <c r="AAU939" t="s">
        <v>13156</v>
      </c>
      <c r="AAV939" t="s">
        <v>13157</v>
      </c>
      <c r="AAW939" t="s">
        <v>1210</v>
      </c>
      <c r="AAX939" t="s">
        <v>1252</v>
      </c>
      <c r="AAY939" t="s">
        <v>1252</v>
      </c>
      <c r="AAZ939" t="s">
        <v>1252</v>
      </c>
      <c r="ABA939" t="s">
        <v>1640</v>
      </c>
      <c r="ABB939" t="s">
        <v>1210</v>
      </c>
      <c r="ABC939" t="s">
        <v>1264</v>
      </c>
      <c r="ABD939" t="s">
        <v>1264</v>
      </c>
      <c r="ABE939" t="s">
        <v>1264</v>
      </c>
      <c r="ABF939" t="s">
        <v>1256</v>
      </c>
      <c r="ABG939" t="s">
        <v>1218</v>
      </c>
      <c r="ACL939" t="s">
        <v>1371</v>
      </c>
      <c r="ACM939" t="s">
        <v>1538</v>
      </c>
      <c r="ACN939" t="s">
        <v>1538</v>
      </c>
      <c r="ACO939" t="s">
        <v>1584</v>
      </c>
      <c r="ACP939" t="s">
        <v>1584</v>
      </c>
      <c r="ACQ939" t="s">
        <v>1584</v>
      </c>
      <c r="ACR939" t="s">
        <v>1584</v>
      </c>
      <c r="ACS939" t="s">
        <v>1584</v>
      </c>
      <c r="ACT939" t="s">
        <v>1584</v>
      </c>
      <c r="ACV939" t="s">
        <v>1219</v>
      </c>
      <c r="ACW939" t="s">
        <v>1198</v>
      </c>
      <c r="ACY939" t="s">
        <v>1357</v>
      </c>
      <c r="ACZ939" t="s">
        <v>1206</v>
      </c>
      <c r="ADB939" t="s">
        <v>1206</v>
      </c>
      <c r="ADC939" t="s">
        <v>1361</v>
      </c>
      <c r="ADD939" t="s">
        <v>1362</v>
      </c>
      <c r="ADE939" t="s">
        <v>1363</v>
      </c>
      <c r="ADG939" t="s">
        <v>1364</v>
      </c>
      <c r="ADK939" t="s">
        <v>1363</v>
      </c>
      <c r="ADL939" t="s">
        <v>1363</v>
      </c>
      <c r="ADM939" t="s">
        <v>1378</v>
      </c>
      <c r="AMZ939" t="s">
        <v>1219</v>
      </c>
      <c r="ANB939" t="s">
        <v>13158</v>
      </c>
      <c r="ANC939" t="s">
        <v>1584</v>
      </c>
      <c r="AND939" t="s">
        <v>1584</v>
      </c>
      <c r="ANE939" t="s">
        <v>1538</v>
      </c>
      <c r="ANF939" t="s">
        <v>1584</v>
      </c>
      <c r="ANG939" t="s">
        <v>1584</v>
      </c>
      <c r="ANH939" t="s">
        <v>1584</v>
      </c>
      <c r="ANI939" t="s">
        <v>1538</v>
      </c>
      <c r="ANJ939" t="s">
        <v>1538</v>
      </c>
      <c r="ANK939" t="s">
        <v>1584</v>
      </c>
      <c r="ANL939" t="s">
        <v>1584</v>
      </c>
      <c r="ANM939" t="s">
        <v>1584</v>
      </c>
      <c r="ANN939" t="s">
        <v>1538</v>
      </c>
      <c r="ANO939" t="s">
        <v>1538</v>
      </c>
      <c r="ANP939" t="s">
        <v>1538</v>
      </c>
      <c r="ANQ939" t="s">
        <v>1584</v>
      </c>
      <c r="ANR939" t="s">
        <v>1538</v>
      </c>
      <c r="ANS939" t="s">
        <v>1584</v>
      </c>
      <c r="ANT939" t="s">
        <v>1584</v>
      </c>
      <c r="ANV939" t="s">
        <v>1219</v>
      </c>
      <c r="AOB939" t="s">
        <v>13159</v>
      </c>
      <c r="AOC939" t="s">
        <v>1584</v>
      </c>
      <c r="AOD939" t="s">
        <v>1584</v>
      </c>
      <c r="AOE939" t="s">
        <v>1584</v>
      </c>
      <c r="AOF939" t="s">
        <v>1538</v>
      </c>
      <c r="AOG939" t="s">
        <v>1538</v>
      </c>
      <c r="AOH939" t="s">
        <v>1538</v>
      </c>
      <c r="AOI939" t="s">
        <v>1584</v>
      </c>
      <c r="AOJ939" t="s">
        <v>1538</v>
      </c>
      <c r="AOK939" t="s">
        <v>1584</v>
      </c>
      <c r="AOL939" t="s">
        <v>1584</v>
      </c>
      <c r="AOM939" t="s">
        <v>1584</v>
      </c>
      <c r="AON939" t="s">
        <v>1584</v>
      </c>
      <c r="AOP939" t="s">
        <v>1219</v>
      </c>
      <c r="AOQ939" t="s">
        <v>1838</v>
      </c>
      <c r="AOR939" t="s">
        <v>1584</v>
      </c>
      <c r="AOS939" t="s">
        <v>1584</v>
      </c>
      <c r="AOT939" t="s">
        <v>1538</v>
      </c>
      <c r="AOU939" t="s">
        <v>1538</v>
      </c>
      <c r="AOV939" t="s">
        <v>1538</v>
      </c>
      <c r="AOW939" t="s">
        <v>1538</v>
      </c>
      <c r="AOX939" t="s">
        <v>1538</v>
      </c>
      <c r="AOY939" t="s">
        <v>1538</v>
      </c>
      <c r="AOZ939" t="s">
        <v>1584</v>
      </c>
      <c r="APA939" t="s">
        <v>1584</v>
      </c>
      <c r="APC939" t="s">
        <v>1589</v>
      </c>
      <c r="APD939" t="s">
        <v>1584</v>
      </c>
      <c r="APE939" t="s">
        <v>1584</v>
      </c>
      <c r="APF939" t="s">
        <v>1538</v>
      </c>
      <c r="APG939" t="s">
        <v>1584</v>
      </c>
      <c r="APH939" t="s">
        <v>1584</v>
      </c>
      <c r="API939" t="s">
        <v>1584</v>
      </c>
      <c r="APJ939" t="s">
        <v>1584</v>
      </c>
      <c r="APL939" t="s">
        <v>1198</v>
      </c>
      <c r="APM939" t="s">
        <v>13160</v>
      </c>
      <c r="APN939" t="s">
        <v>1584</v>
      </c>
      <c r="APO939" t="s">
        <v>1538</v>
      </c>
      <c r="APP939" t="s">
        <v>1538</v>
      </c>
      <c r="APQ939" t="s">
        <v>1538</v>
      </c>
      <c r="APR939" t="s">
        <v>1538</v>
      </c>
      <c r="APS939" t="s">
        <v>1538</v>
      </c>
      <c r="APT939" t="s">
        <v>1538</v>
      </c>
      <c r="APU939" t="s">
        <v>1584</v>
      </c>
      <c r="APV939" t="s">
        <v>1584</v>
      </c>
      <c r="APX939" t="s">
        <v>1453</v>
      </c>
      <c r="APZ939" t="s">
        <v>1371</v>
      </c>
      <c r="AQA939" t="s">
        <v>1538</v>
      </c>
      <c r="AQB939" t="s">
        <v>1538</v>
      </c>
      <c r="AQC939" t="s">
        <v>1584</v>
      </c>
      <c r="AQD939" t="s">
        <v>1584</v>
      </c>
      <c r="AQE939" t="s">
        <v>1584</v>
      </c>
      <c r="AQF939" t="s">
        <v>1584</v>
      </c>
      <c r="AQG939" t="s">
        <v>1584</v>
      </c>
      <c r="AQH939" t="s">
        <v>1584</v>
      </c>
      <c r="AQI939" t="s">
        <v>1437</v>
      </c>
      <c r="AQJ939" t="s">
        <v>1584</v>
      </c>
      <c r="AQK939" t="s">
        <v>1584</v>
      </c>
      <c r="AQL939" t="s">
        <v>1584</v>
      </c>
      <c r="AQM939" t="s">
        <v>1584</v>
      </c>
      <c r="AQN939" t="s">
        <v>1538</v>
      </c>
      <c r="AQO939" t="s">
        <v>1538</v>
      </c>
      <c r="AQP939" t="s">
        <v>1538</v>
      </c>
      <c r="AQQ939" t="s">
        <v>1538</v>
      </c>
      <c r="AQS939" t="s">
        <v>13161</v>
      </c>
      <c r="AQT939" t="s">
        <v>1584</v>
      </c>
      <c r="AQU939" t="s">
        <v>1538</v>
      </c>
      <c r="AQV939" t="s">
        <v>1538</v>
      </c>
      <c r="AQW939" t="s">
        <v>1538</v>
      </c>
      <c r="AQX939" t="s">
        <v>1538</v>
      </c>
      <c r="AQY939" t="s">
        <v>1538</v>
      </c>
      <c r="AQZ939" t="s">
        <v>1584</v>
      </c>
      <c r="ARA939" t="s">
        <v>1584</v>
      </c>
      <c r="ARB939" t="s">
        <v>1584</v>
      </c>
      <c r="ARC939" t="s">
        <v>1584</v>
      </c>
      <c r="ARL939" t="s">
        <v>1240</v>
      </c>
      <c r="ARM939">
        <v>3300797</v>
      </c>
      <c r="ARN939" t="s">
        <v>13162</v>
      </c>
      <c r="ARO939" t="s">
        <v>13163</v>
      </c>
      <c r="ARR939" t="s">
        <v>1241</v>
      </c>
      <c r="ARS939" t="s">
        <v>1242</v>
      </c>
      <c r="ART939" t="s">
        <v>6834</v>
      </c>
      <c r="ARV939" t="s">
        <v>13164</v>
      </c>
      <c r="ARW939">
        <v>938</v>
      </c>
    </row>
    <row r="940" spans="1:855 1028:1167" x14ac:dyDescent="0.25">
      <c r="A940" t="s">
        <v>13165</v>
      </c>
      <c r="B940" t="s">
        <v>13166</v>
      </c>
      <c r="C940" t="s">
        <v>5783</v>
      </c>
      <c r="D940" t="s">
        <v>1197</v>
      </c>
      <c r="E940" t="s">
        <v>13167</v>
      </c>
      <c r="F940" t="s">
        <v>1198</v>
      </c>
      <c r="H940" t="s">
        <v>13153</v>
      </c>
      <c r="I940" t="s">
        <v>1360</v>
      </c>
      <c r="K940" t="s">
        <v>1398</v>
      </c>
      <c r="L940" t="s">
        <v>1399</v>
      </c>
      <c r="M940" t="s">
        <v>1400</v>
      </c>
      <c r="Q940" t="s">
        <v>1835</v>
      </c>
      <c r="T940" t="s">
        <v>1204</v>
      </c>
      <c r="U940" t="s">
        <v>1365</v>
      </c>
      <c r="V940" t="s">
        <v>1206</v>
      </c>
      <c r="X940" t="s">
        <v>1243</v>
      </c>
      <c r="Z940" t="s">
        <v>5190</v>
      </c>
      <c r="AI940" t="s">
        <v>1208</v>
      </c>
      <c r="AJ940" t="s">
        <v>1576</v>
      </c>
      <c r="AK940" t="s">
        <v>1538</v>
      </c>
      <c r="AL940" t="s">
        <v>1538</v>
      </c>
      <c r="AM940" t="s">
        <v>1538</v>
      </c>
      <c r="AN940" t="s">
        <v>1538</v>
      </c>
      <c r="AO940" t="s">
        <v>1538</v>
      </c>
      <c r="AP940" t="s">
        <v>1538</v>
      </c>
      <c r="AQ940" t="s">
        <v>1538</v>
      </c>
      <c r="AR940" t="s">
        <v>1538</v>
      </c>
      <c r="AS940" t="s">
        <v>1538</v>
      </c>
      <c r="AT940" t="s">
        <v>1584</v>
      </c>
      <c r="AU940" t="s">
        <v>1584</v>
      </c>
      <c r="AV940" t="s">
        <v>1584</v>
      </c>
      <c r="AW940" t="s">
        <v>1584</v>
      </c>
      <c r="AX940" t="s">
        <v>1584</v>
      </c>
      <c r="AY940" t="s">
        <v>1584</v>
      </c>
      <c r="AZ940" t="s">
        <v>1584</v>
      </c>
      <c r="BA940" t="s">
        <v>1584</v>
      </c>
      <c r="BB940" t="s">
        <v>1584</v>
      </c>
      <c r="BC940" t="s">
        <v>1584</v>
      </c>
      <c r="BD940" t="s">
        <v>1584</v>
      </c>
      <c r="BE940" t="s">
        <v>1584</v>
      </c>
      <c r="BF940" t="s">
        <v>1584</v>
      </c>
      <c r="BG940" t="s">
        <v>1584</v>
      </c>
      <c r="BH940" t="s">
        <v>1584</v>
      </c>
      <c r="BI940" t="s">
        <v>1584</v>
      </c>
      <c r="BJ940" t="s">
        <v>1584</v>
      </c>
      <c r="BK940" t="s">
        <v>1584</v>
      </c>
      <c r="BL940" t="s">
        <v>1584</v>
      </c>
      <c r="BM940" t="s">
        <v>1584</v>
      </c>
      <c r="DP940" t="s">
        <v>1210</v>
      </c>
      <c r="DQ940" t="s">
        <v>1211</v>
      </c>
      <c r="DS940" t="s">
        <v>1211</v>
      </c>
      <c r="DT940" t="s">
        <v>1212</v>
      </c>
      <c r="DV940" t="s">
        <v>1212</v>
      </c>
      <c r="DW940" t="s">
        <v>1461</v>
      </c>
      <c r="DX940" t="s">
        <v>5539</v>
      </c>
      <c r="DY940" t="s">
        <v>5539</v>
      </c>
      <c r="DZ940" t="s">
        <v>1219</v>
      </c>
      <c r="EA940" t="s">
        <v>1219</v>
      </c>
      <c r="EB940" t="s">
        <v>1259</v>
      </c>
      <c r="EC940" t="s">
        <v>5408</v>
      </c>
      <c r="ED940" t="s">
        <v>1260</v>
      </c>
      <c r="FB940" t="s">
        <v>1210</v>
      </c>
      <c r="FC940" t="s">
        <v>1212</v>
      </c>
      <c r="FE940" t="s">
        <v>1212</v>
      </c>
      <c r="FF940" t="s">
        <v>1461</v>
      </c>
      <c r="FG940" t="s">
        <v>7702</v>
      </c>
      <c r="FH940" t="s">
        <v>7702</v>
      </c>
      <c r="FI940" t="s">
        <v>1219</v>
      </c>
      <c r="FJ940" t="s">
        <v>1219</v>
      </c>
      <c r="FK940" t="s">
        <v>1259</v>
      </c>
      <c r="FL940" t="s">
        <v>5408</v>
      </c>
      <c r="GH940" t="s">
        <v>1210</v>
      </c>
      <c r="GI940" t="s">
        <v>1212</v>
      </c>
      <c r="GK940" t="s">
        <v>1212</v>
      </c>
      <c r="GL940" t="s">
        <v>1347</v>
      </c>
      <c r="GM940" t="s">
        <v>13168</v>
      </c>
      <c r="GN940" t="s">
        <v>13168</v>
      </c>
      <c r="GO940" t="s">
        <v>1219</v>
      </c>
      <c r="GP940" t="s">
        <v>1219</v>
      </c>
      <c r="GQ940" t="s">
        <v>1213</v>
      </c>
      <c r="GR940" t="s">
        <v>5408</v>
      </c>
      <c r="GS940" t="s">
        <v>1248</v>
      </c>
      <c r="GV940" t="s">
        <v>1210</v>
      </c>
      <c r="GW940" t="s">
        <v>1410</v>
      </c>
      <c r="GY940" t="s">
        <v>1410</v>
      </c>
      <c r="GZ940" t="s">
        <v>1255</v>
      </c>
      <c r="HA940" t="s">
        <v>5448</v>
      </c>
      <c r="HB940" t="s">
        <v>5448</v>
      </c>
      <c r="HC940" t="s">
        <v>1198</v>
      </c>
      <c r="HD940" t="s">
        <v>1198</v>
      </c>
      <c r="HE940" t="s">
        <v>1213</v>
      </c>
      <c r="HF940" t="s">
        <v>5404</v>
      </c>
      <c r="HG940" t="s">
        <v>1214</v>
      </c>
      <c r="HJ940" t="s">
        <v>1218</v>
      </c>
      <c r="IO940" t="s">
        <v>1742</v>
      </c>
      <c r="IP940" t="s">
        <v>1198</v>
      </c>
      <c r="IQ940" t="s">
        <v>1198</v>
      </c>
      <c r="IR940" t="s">
        <v>1371</v>
      </c>
      <c r="IS940" t="s">
        <v>1538</v>
      </c>
      <c r="IT940" t="s">
        <v>1538</v>
      </c>
      <c r="IU940" t="s">
        <v>1584</v>
      </c>
      <c r="IV940" t="s">
        <v>1584</v>
      </c>
      <c r="IW940" t="s">
        <v>1584</v>
      </c>
      <c r="IX940" t="s">
        <v>1584</v>
      </c>
      <c r="IY940" t="s">
        <v>1584</v>
      </c>
      <c r="IZ940" t="s">
        <v>1584</v>
      </c>
      <c r="JB940" t="s">
        <v>1198</v>
      </c>
      <c r="JC940" t="s">
        <v>1198</v>
      </c>
      <c r="JE940" t="s">
        <v>1357</v>
      </c>
      <c r="JF940" t="s">
        <v>1198</v>
      </c>
      <c r="JG940" t="s">
        <v>1398</v>
      </c>
      <c r="JH940" t="s">
        <v>1836</v>
      </c>
      <c r="JI940" t="s">
        <v>1837</v>
      </c>
      <c r="JM940" t="s">
        <v>5721</v>
      </c>
      <c r="JN940" t="s">
        <v>1464</v>
      </c>
      <c r="JQ940" t="s">
        <v>1210</v>
      </c>
      <c r="JR940" t="s">
        <v>1212</v>
      </c>
      <c r="JT940" t="s">
        <v>1212</v>
      </c>
      <c r="JU940" t="s">
        <v>1461</v>
      </c>
      <c r="JV940" t="s">
        <v>1476</v>
      </c>
      <c r="JW940" t="s">
        <v>1476</v>
      </c>
      <c r="JX940" t="s">
        <v>1219</v>
      </c>
      <c r="JY940" t="s">
        <v>1219</v>
      </c>
      <c r="JZ940" t="s">
        <v>1213</v>
      </c>
      <c r="KA940" t="s">
        <v>5404</v>
      </c>
      <c r="KB940" t="s">
        <v>1214</v>
      </c>
      <c r="KF940" t="s">
        <v>1210</v>
      </c>
      <c r="KG940" t="s">
        <v>1558</v>
      </c>
      <c r="KI940" t="s">
        <v>1558</v>
      </c>
      <c r="KJ940" t="s">
        <v>1410</v>
      </c>
      <c r="KL940" t="s">
        <v>1410</v>
      </c>
      <c r="KM940" t="s">
        <v>1347</v>
      </c>
      <c r="KN940" t="s">
        <v>1732</v>
      </c>
      <c r="KO940" t="s">
        <v>1732</v>
      </c>
      <c r="KP940" t="s">
        <v>1219</v>
      </c>
      <c r="KQ940" t="s">
        <v>1219</v>
      </c>
      <c r="KR940" t="s">
        <v>1259</v>
      </c>
      <c r="KS940" t="s">
        <v>5408</v>
      </c>
      <c r="KT940" t="s">
        <v>1260</v>
      </c>
      <c r="LR940" t="s">
        <v>1210</v>
      </c>
      <c r="LS940" t="s">
        <v>1477</v>
      </c>
      <c r="LU940" t="s">
        <v>1477</v>
      </c>
      <c r="LV940" t="s">
        <v>1410</v>
      </c>
      <c r="LX940" t="s">
        <v>1410</v>
      </c>
      <c r="LY940" t="s">
        <v>1255</v>
      </c>
      <c r="LZ940" t="s">
        <v>5784</v>
      </c>
      <c r="MA940" t="s">
        <v>5784</v>
      </c>
      <c r="MB940" t="s">
        <v>1198</v>
      </c>
      <c r="MC940" t="s">
        <v>1198</v>
      </c>
      <c r="MD940" t="s">
        <v>1259</v>
      </c>
      <c r="ME940" t="s">
        <v>5408</v>
      </c>
      <c r="ND940" t="s">
        <v>1210</v>
      </c>
      <c r="NE940" t="s">
        <v>1215</v>
      </c>
      <c r="NG940" t="s">
        <v>1215</v>
      </c>
      <c r="NH940" t="s">
        <v>1262</v>
      </c>
      <c r="NI940" t="s">
        <v>1262</v>
      </c>
      <c r="NJ940" t="s">
        <v>1262</v>
      </c>
      <c r="NK940" t="s">
        <v>1198</v>
      </c>
      <c r="NL940" t="s">
        <v>1198</v>
      </c>
      <c r="NM940" t="s">
        <v>1213</v>
      </c>
      <c r="NN940" t="s">
        <v>5404</v>
      </c>
      <c r="NO940" t="s">
        <v>1214</v>
      </c>
      <c r="NS940" t="s">
        <v>1210</v>
      </c>
      <c r="NT940" t="s">
        <v>1531</v>
      </c>
      <c r="NV940" t="s">
        <v>1531</v>
      </c>
      <c r="NW940" t="s">
        <v>1419</v>
      </c>
      <c r="NY940" t="s">
        <v>1419</v>
      </c>
      <c r="NZ940" t="s">
        <v>1227</v>
      </c>
      <c r="OA940" t="s">
        <v>1216</v>
      </c>
      <c r="OB940" t="s">
        <v>1216</v>
      </c>
      <c r="OC940" t="s">
        <v>1219</v>
      </c>
      <c r="OD940" t="s">
        <v>1219</v>
      </c>
      <c r="OE940" t="s">
        <v>1213</v>
      </c>
      <c r="OF940" t="s">
        <v>5404</v>
      </c>
      <c r="OG940" t="s">
        <v>1214</v>
      </c>
      <c r="OJ940" t="s">
        <v>1218</v>
      </c>
      <c r="PO940" t="s">
        <v>5432</v>
      </c>
      <c r="PP940" t="s">
        <v>1198</v>
      </c>
      <c r="PQ940" t="s">
        <v>1198</v>
      </c>
      <c r="PR940" t="s">
        <v>1371</v>
      </c>
      <c r="PS940" t="s">
        <v>1538</v>
      </c>
      <c r="PT940" t="s">
        <v>1538</v>
      </c>
      <c r="PU940" t="s">
        <v>1584</v>
      </c>
      <c r="PV940" t="s">
        <v>1584</v>
      </c>
      <c r="PW940" t="s">
        <v>1584</v>
      </c>
      <c r="PX940" t="s">
        <v>1584</v>
      </c>
      <c r="PY940" t="s">
        <v>1584</v>
      </c>
      <c r="PZ940" t="s">
        <v>1584</v>
      </c>
      <c r="QB940" t="s">
        <v>1198</v>
      </c>
      <c r="QC940" t="s">
        <v>1198</v>
      </c>
      <c r="QE940" t="s">
        <v>1357</v>
      </c>
      <c r="QF940" t="s">
        <v>1206</v>
      </c>
      <c r="QH940" t="s">
        <v>1206</v>
      </c>
      <c r="QI940" t="s">
        <v>1361</v>
      </c>
      <c r="QJ940" t="s">
        <v>1362</v>
      </c>
      <c r="QK940" t="s">
        <v>1363</v>
      </c>
      <c r="QM940" t="s">
        <v>1364</v>
      </c>
      <c r="QQ940" t="s">
        <v>1363</v>
      </c>
      <c r="QR940" t="s">
        <v>1363</v>
      </c>
      <c r="QS940" t="s">
        <v>1378</v>
      </c>
      <c r="AMX940" t="s">
        <v>1219</v>
      </c>
      <c r="ANB940" t="s">
        <v>13169</v>
      </c>
      <c r="ANC940" t="s">
        <v>1584</v>
      </c>
      <c r="AND940" t="s">
        <v>1584</v>
      </c>
      <c r="ANE940" t="s">
        <v>1538</v>
      </c>
      <c r="ANF940" t="s">
        <v>1584</v>
      </c>
      <c r="ANG940" t="s">
        <v>1584</v>
      </c>
      <c r="ANH940" t="s">
        <v>1584</v>
      </c>
      <c r="ANI940" t="s">
        <v>1538</v>
      </c>
      <c r="ANJ940" t="s">
        <v>1538</v>
      </c>
      <c r="ANK940" t="s">
        <v>1538</v>
      </c>
      <c r="ANL940" t="s">
        <v>1584</v>
      </c>
      <c r="ANM940" t="s">
        <v>1538</v>
      </c>
      <c r="ANN940" t="s">
        <v>1538</v>
      </c>
      <c r="ANO940" t="s">
        <v>1538</v>
      </c>
      <c r="ANP940" t="s">
        <v>1538</v>
      </c>
      <c r="ANQ940" t="s">
        <v>1584</v>
      </c>
      <c r="ANR940" t="s">
        <v>1538</v>
      </c>
      <c r="ANS940" t="s">
        <v>1584</v>
      </c>
      <c r="ANT940" t="s">
        <v>1584</v>
      </c>
      <c r="ANV940" t="s">
        <v>1219</v>
      </c>
      <c r="AOB940" t="s">
        <v>13170</v>
      </c>
      <c r="AOC940" t="s">
        <v>1584</v>
      </c>
      <c r="AOD940" t="s">
        <v>1584</v>
      </c>
      <c r="AOE940" t="s">
        <v>1538</v>
      </c>
      <c r="AOF940" t="s">
        <v>1538</v>
      </c>
      <c r="AOG940" t="s">
        <v>1538</v>
      </c>
      <c r="AOH940" t="s">
        <v>1538</v>
      </c>
      <c r="AOI940" t="s">
        <v>1584</v>
      </c>
      <c r="AOJ940" t="s">
        <v>1538</v>
      </c>
      <c r="AOK940" t="s">
        <v>1584</v>
      </c>
      <c r="AOL940" t="s">
        <v>1584</v>
      </c>
      <c r="AOM940" t="s">
        <v>1584</v>
      </c>
      <c r="AON940" t="s">
        <v>1584</v>
      </c>
      <c r="AOP940" t="s">
        <v>1219</v>
      </c>
      <c r="AOQ940" t="s">
        <v>1838</v>
      </c>
      <c r="AOR940" t="s">
        <v>1584</v>
      </c>
      <c r="AOS940" t="s">
        <v>1584</v>
      </c>
      <c r="AOT940" t="s">
        <v>1538</v>
      </c>
      <c r="AOU940" t="s">
        <v>1538</v>
      </c>
      <c r="AOV940" t="s">
        <v>1538</v>
      </c>
      <c r="AOW940" t="s">
        <v>1538</v>
      </c>
      <c r="AOX940" t="s">
        <v>1538</v>
      </c>
      <c r="AOY940" t="s">
        <v>1538</v>
      </c>
      <c r="AOZ940" t="s">
        <v>1584</v>
      </c>
      <c r="APA940" t="s">
        <v>1584</v>
      </c>
      <c r="APC940" t="s">
        <v>1727</v>
      </c>
      <c r="APD940" t="s">
        <v>1584</v>
      </c>
      <c r="APE940" t="s">
        <v>1538</v>
      </c>
      <c r="APF940" t="s">
        <v>1538</v>
      </c>
      <c r="APG940" t="s">
        <v>1538</v>
      </c>
      <c r="APH940" t="s">
        <v>1584</v>
      </c>
      <c r="API940" t="s">
        <v>1584</v>
      </c>
      <c r="APJ940" t="s">
        <v>1584</v>
      </c>
      <c r="APL940" t="s">
        <v>1219</v>
      </c>
      <c r="APM940" t="s">
        <v>13171</v>
      </c>
      <c r="APN940" t="s">
        <v>1584</v>
      </c>
      <c r="APO940" t="s">
        <v>1538</v>
      </c>
      <c r="APP940" t="s">
        <v>1538</v>
      </c>
      <c r="APQ940" t="s">
        <v>1538</v>
      </c>
      <c r="APR940" t="s">
        <v>1538</v>
      </c>
      <c r="APS940" t="s">
        <v>1584</v>
      </c>
      <c r="APT940" t="s">
        <v>1538</v>
      </c>
      <c r="APU940" t="s">
        <v>1584</v>
      </c>
      <c r="APV940" t="s">
        <v>1584</v>
      </c>
      <c r="APX940" t="s">
        <v>1473</v>
      </c>
      <c r="APZ940" t="s">
        <v>1371</v>
      </c>
      <c r="AQA940" t="s">
        <v>1538</v>
      </c>
      <c r="AQB940" t="s">
        <v>1538</v>
      </c>
      <c r="AQC940" t="s">
        <v>1584</v>
      </c>
      <c r="AQD940" t="s">
        <v>1584</v>
      </c>
      <c r="AQE940" t="s">
        <v>1584</v>
      </c>
      <c r="AQF940" t="s">
        <v>1584</v>
      </c>
      <c r="AQG940" t="s">
        <v>1584</v>
      </c>
      <c r="AQH940" t="s">
        <v>1584</v>
      </c>
      <c r="AQI940" t="s">
        <v>1437</v>
      </c>
      <c r="AQJ940" t="s">
        <v>1584</v>
      </c>
      <c r="AQK940" t="s">
        <v>1584</v>
      </c>
      <c r="AQL940" t="s">
        <v>1584</v>
      </c>
      <c r="AQM940" t="s">
        <v>1584</v>
      </c>
      <c r="AQN940" t="s">
        <v>1538</v>
      </c>
      <c r="AQO940" t="s">
        <v>1538</v>
      </c>
      <c r="AQP940" t="s">
        <v>1538</v>
      </c>
      <c r="AQQ940" t="s">
        <v>1538</v>
      </c>
      <c r="AQS940" t="s">
        <v>13172</v>
      </c>
      <c r="AQT940" t="s">
        <v>1584</v>
      </c>
      <c r="AQU940" t="s">
        <v>1538</v>
      </c>
      <c r="AQV940" t="s">
        <v>1538</v>
      </c>
      <c r="AQW940" t="s">
        <v>1584</v>
      </c>
      <c r="AQX940" t="s">
        <v>1538</v>
      </c>
      <c r="AQY940" t="s">
        <v>1584</v>
      </c>
      <c r="AQZ940" t="s">
        <v>1584</v>
      </c>
      <c r="ARA940" t="s">
        <v>1584</v>
      </c>
      <c r="ARB940" t="s">
        <v>1584</v>
      </c>
      <c r="ARC940" t="s">
        <v>1584</v>
      </c>
      <c r="ARL940" t="s">
        <v>1240</v>
      </c>
      <c r="ARM940">
        <v>3300798</v>
      </c>
      <c r="ARN940" t="s">
        <v>13173</v>
      </c>
      <c r="ARO940" t="s">
        <v>13174</v>
      </c>
      <c r="ARR940" t="s">
        <v>1241</v>
      </c>
      <c r="ARS940" t="s">
        <v>1242</v>
      </c>
      <c r="ART940" t="s">
        <v>6834</v>
      </c>
      <c r="ARV940" t="s">
        <v>13175</v>
      </c>
      <c r="ARW940">
        <v>939</v>
      </c>
    </row>
    <row r="941" spans="1:855 1028:1167" x14ac:dyDescent="0.25">
      <c r="A941" t="s">
        <v>13176</v>
      </c>
      <c r="B941" t="s">
        <v>13177</v>
      </c>
      <c r="C941" t="s">
        <v>13178</v>
      </c>
      <c r="D941" t="s">
        <v>1197</v>
      </c>
      <c r="E941" t="s">
        <v>13179</v>
      </c>
      <c r="F941" t="s">
        <v>1198</v>
      </c>
      <c r="H941" t="s">
        <v>11031</v>
      </c>
      <c r="I941" t="s">
        <v>4475</v>
      </c>
      <c r="K941" t="s">
        <v>1447</v>
      </c>
      <c r="L941" t="s">
        <v>1448</v>
      </c>
      <c r="M941" t="s">
        <v>1458</v>
      </c>
      <c r="O941" t="s">
        <v>1702</v>
      </c>
      <c r="Q941" t="s">
        <v>1702</v>
      </c>
      <c r="T941" t="s">
        <v>1204</v>
      </c>
      <c r="U941" t="s">
        <v>1205</v>
      </c>
      <c r="V941" t="s">
        <v>1406</v>
      </c>
      <c r="X941" t="s">
        <v>1207</v>
      </c>
      <c r="Z941" t="s">
        <v>1403</v>
      </c>
      <c r="AI941" t="s">
        <v>1208</v>
      </c>
      <c r="AJ941" t="s">
        <v>13180</v>
      </c>
      <c r="AK941" t="s">
        <v>1584</v>
      </c>
      <c r="AL941" t="s">
        <v>1538</v>
      </c>
      <c r="AM941" t="s">
        <v>1538</v>
      </c>
      <c r="AN941" t="s">
        <v>1584</v>
      </c>
      <c r="AO941" t="s">
        <v>1584</v>
      </c>
      <c r="AP941" t="s">
        <v>1538</v>
      </c>
      <c r="AQ941" t="s">
        <v>1538</v>
      </c>
      <c r="AR941" t="s">
        <v>1538</v>
      </c>
      <c r="AS941" t="s">
        <v>1538</v>
      </c>
      <c r="AT941" t="s">
        <v>1538</v>
      </c>
      <c r="AU941" t="s">
        <v>1584</v>
      </c>
      <c r="AV941" t="s">
        <v>1584</v>
      </c>
      <c r="AW941" t="s">
        <v>1584</v>
      </c>
      <c r="AX941" t="s">
        <v>1584</v>
      </c>
      <c r="AY941" t="s">
        <v>1584</v>
      </c>
      <c r="AZ941" t="s">
        <v>1584</v>
      </c>
      <c r="BA941" t="s">
        <v>1584</v>
      </c>
      <c r="BB941" t="s">
        <v>1584</v>
      </c>
      <c r="BC941" t="s">
        <v>1584</v>
      </c>
      <c r="BD941" t="s">
        <v>1584</v>
      </c>
      <c r="BE941" t="s">
        <v>1538</v>
      </c>
      <c r="BF941" t="s">
        <v>1584</v>
      </c>
      <c r="BG941" t="s">
        <v>1584</v>
      </c>
      <c r="BH941" t="s">
        <v>1584</v>
      </c>
      <c r="BI941" t="s">
        <v>1584</v>
      </c>
      <c r="BJ941" t="s">
        <v>1584</v>
      </c>
      <c r="BK941" t="s">
        <v>1584</v>
      </c>
      <c r="BL941" t="s">
        <v>1584</v>
      </c>
      <c r="BM941" t="s">
        <v>1584</v>
      </c>
      <c r="FB941" t="s">
        <v>1210</v>
      </c>
      <c r="FC941" t="s">
        <v>1310</v>
      </c>
      <c r="FD941" t="s">
        <v>5434</v>
      </c>
      <c r="FE941" t="s">
        <v>1417</v>
      </c>
      <c r="FF941" t="s">
        <v>10788</v>
      </c>
      <c r="FG941" t="s">
        <v>13181</v>
      </c>
      <c r="FH941" t="s">
        <v>13181</v>
      </c>
      <c r="FI941" t="s">
        <v>1219</v>
      </c>
      <c r="FJ941" t="s">
        <v>1198</v>
      </c>
      <c r="FK941" t="s">
        <v>1259</v>
      </c>
      <c r="FL941" t="s">
        <v>5404</v>
      </c>
      <c r="GH941" t="s">
        <v>1210</v>
      </c>
      <c r="GI941" t="s">
        <v>1310</v>
      </c>
      <c r="GJ941" t="s">
        <v>5434</v>
      </c>
      <c r="GK941" t="s">
        <v>1417</v>
      </c>
      <c r="GL941" t="s">
        <v>13182</v>
      </c>
      <c r="GM941" t="s">
        <v>13183</v>
      </c>
      <c r="GN941" t="s">
        <v>13183</v>
      </c>
      <c r="GO941" t="s">
        <v>1219</v>
      </c>
      <c r="GP941" t="s">
        <v>1219</v>
      </c>
      <c r="GQ941" t="s">
        <v>1259</v>
      </c>
      <c r="GR941" t="s">
        <v>5404</v>
      </c>
      <c r="GS941" t="s">
        <v>1370</v>
      </c>
      <c r="HJ941" t="s">
        <v>1218</v>
      </c>
      <c r="IP941" t="s">
        <v>1219</v>
      </c>
      <c r="IQ941" t="s">
        <v>1219</v>
      </c>
      <c r="KF941" t="s">
        <v>1210</v>
      </c>
      <c r="KG941" t="s">
        <v>1226</v>
      </c>
      <c r="KI941" t="s">
        <v>1226</v>
      </c>
      <c r="KJ941" t="s">
        <v>1310</v>
      </c>
      <c r="KK941" t="s">
        <v>5434</v>
      </c>
      <c r="KL941" t="s">
        <v>1417</v>
      </c>
      <c r="KM941" t="s">
        <v>13184</v>
      </c>
      <c r="KN941" t="s">
        <v>13185</v>
      </c>
      <c r="KO941" t="s">
        <v>13185</v>
      </c>
      <c r="KP941" t="s">
        <v>1219</v>
      </c>
      <c r="KQ941" t="s">
        <v>1219</v>
      </c>
      <c r="KR941" t="s">
        <v>1259</v>
      </c>
      <c r="KS941" t="s">
        <v>5404</v>
      </c>
      <c r="KT941" t="s">
        <v>1370</v>
      </c>
      <c r="LR941" t="s">
        <v>1210</v>
      </c>
      <c r="LS941" t="s">
        <v>1477</v>
      </c>
      <c r="LU941" t="s">
        <v>1477</v>
      </c>
      <c r="LV941" t="s">
        <v>1310</v>
      </c>
      <c r="LW941" t="s">
        <v>5434</v>
      </c>
      <c r="LX941" t="s">
        <v>1417</v>
      </c>
      <c r="LY941" t="s">
        <v>13186</v>
      </c>
      <c r="LZ941" t="s">
        <v>13187</v>
      </c>
      <c r="MA941" t="s">
        <v>13187</v>
      </c>
      <c r="MB941" t="s">
        <v>1219</v>
      </c>
      <c r="MC941" t="s">
        <v>1219</v>
      </c>
      <c r="MD941" t="s">
        <v>1259</v>
      </c>
      <c r="ME941" t="s">
        <v>5408</v>
      </c>
      <c r="ND941" t="s">
        <v>1210</v>
      </c>
      <c r="NE941" t="s">
        <v>1229</v>
      </c>
      <c r="NG941" t="s">
        <v>1229</v>
      </c>
      <c r="NH941" t="s">
        <v>5798</v>
      </c>
      <c r="NI941" t="s">
        <v>5788</v>
      </c>
      <c r="NJ941" t="s">
        <v>5788</v>
      </c>
      <c r="NK941" t="s">
        <v>1219</v>
      </c>
      <c r="NL941" t="s">
        <v>1219</v>
      </c>
      <c r="NM941" t="s">
        <v>1259</v>
      </c>
      <c r="NN941" t="s">
        <v>5404</v>
      </c>
      <c r="NO941" t="s">
        <v>1370</v>
      </c>
      <c r="NS941" t="s">
        <v>1210</v>
      </c>
      <c r="NT941" t="s">
        <v>1230</v>
      </c>
      <c r="NV941" t="s">
        <v>1230</v>
      </c>
      <c r="NW941" t="s">
        <v>1310</v>
      </c>
      <c r="NX941" t="s">
        <v>5883</v>
      </c>
      <c r="NY941" t="s">
        <v>5731</v>
      </c>
      <c r="NZ941" t="s">
        <v>1813</v>
      </c>
      <c r="OA941" t="s">
        <v>12043</v>
      </c>
      <c r="OB941" t="s">
        <v>12043</v>
      </c>
      <c r="OC941" t="s">
        <v>1219</v>
      </c>
      <c r="OD941" t="s">
        <v>1219</v>
      </c>
      <c r="OE941" t="s">
        <v>1259</v>
      </c>
      <c r="OF941" t="s">
        <v>5404</v>
      </c>
      <c r="OG941" t="s">
        <v>1370</v>
      </c>
      <c r="OJ941" t="s">
        <v>1218</v>
      </c>
      <c r="PO941" t="s">
        <v>1538</v>
      </c>
      <c r="PP941" t="s">
        <v>1219</v>
      </c>
      <c r="PQ941" t="s">
        <v>1198</v>
      </c>
      <c r="PR941" t="s">
        <v>1701</v>
      </c>
      <c r="PS941" t="s">
        <v>1584</v>
      </c>
      <c r="PT941" t="s">
        <v>1538</v>
      </c>
      <c r="PU941" t="s">
        <v>1584</v>
      </c>
      <c r="PV941" t="s">
        <v>1584</v>
      </c>
      <c r="PW941" t="s">
        <v>1584</v>
      </c>
      <c r="PX941" t="s">
        <v>1584</v>
      </c>
      <c r="PY941" t="s">
        <v>1584</v>
      </c>
      <c r="PZ941" t="s">
        <v>1584</v>
      </c>
      <c r="QB941" t="s">
        <v>1219</v>
      </c>
      <c r="QC941" t="s">
        <v>1219</v>
      </c>
      <c r="QF941" t="s">
        <v>1375</v>
      </c>
      <c r="QH941" t="s">
        <v>1375</v>
      </c>
      <c r="QO941" t="s">
        <v>1386</v>
      </c>
      <c r="QQ941" t="s">
        <v>1387</v>
      </c>
      <c r="QR941" t="s">
        <v>1375</v>
      </c>
      <c r="QS941" t="s">
        <v>1378</v>
      </c>
      <c r="QV941" t="s">
        <v>1210</v>
      </c>
      <c r="QW941" t="s">
        <v>1251</v>
      </c>
      <c r="QY941" t="s">
        <v>1251</v>
      </c>
      <c r="QZ941" t="s">
        <v>1255</v>
      </c>
      <c r="RA941" t="s">
        <v>1295</v>
      </c>
      <c r="RB941" t="s">
        <v>1295</v>
      </c>
      <c r="RC941" t="s">
        <v>1219</v>
      </c>
      <c r="RD941" t="s">
        <v>1219</v>
      </c>
      <c r="RE941" t="s">
        <v>1259</v>
      </c>
      <c r="RF941" t="s">
        <v>5404</v>
      </c>
      <c r="RG941" t="s">
        <v>1370</v>
      </c>
      <c r="TZ941" t="s">
        <v>1580</v>
      </c>
      <c r="UE941" t="s">
        <v>1219</v>
      </c>
      <c r="UF941" t="s">
        <v>1219</v>
      </c>
      <c r="ABG941" t="s">
        <v>1218</v>
      </c>
      <c r="ACL941" t="s">
        <v>1701</v>
      </c>
      <c r="ACM941" t="s">
        <v>1584</v>
      </c>
      <c r="ACN941" t="s">
        <v>1538</v>
      </c>
      <c r="ACO941" t="s">
        <v>1584</v>
      </c>
      <c r="ACP941" t="s">
        <v>1584</v>
      </c>
      <c r="ACQ941" t="s">
        <v>1584</v>
      </c>
      <c r="ACR941" t="s">
        <v>1584</v>
      </c>
      <c r="ACS941" t="s">
        <v>1584</v>
      </c>
      <c r="ACT941" t="s">
        <v>1584</v>
      </c>
      <c r="ACV941" t="s">
        <v>1219</v>
      </c>
      <c r="ACW941" t="s">
        <v>1219</v>
      </c>
      <c r="ACZ941" t="s">
        <v>1375</v>
      </c>
      <c r="ADB941" t="s">
        <v>1375</v>
      </c>
      <c r="ADI941" t="s">
        <v>1386</v>
      </c>
      <c r="ADK941" t="s">
        <v>1387</v>
      </c>
      <c r="ADL941" t="s">
        <v>1375</v>
      </c>
      <c r="ADM941" t="s">
        <v>1378</v>
      </c>
      <c r="AFW941" t="s">
        <v>1726</v>
      </c>
      <c r="AMX941" t="s">
        <v>1219</v>
      </c>
      <c r="AMZ941" t="s">
        <v>1219</v>
      </c>
      <c r="ANB941" t="s">
        <v>1493</v>
      </c>
      <c r="ANC941" t="s">
        <v>1584</v>
      </c>
      <c r="AND941" t="s">
        <v>1584</v>
      </c>
      <c r="ANE941" t="s">
        <v>1538</v>
      </c>
      <c r="ANF941" t="s">
        <v>1584</v>
      </c>
      <c r="ANG941" t="s">
        <v>1584</v>
      </c>
      <c r="ANH941" t="s">
        <v>1584</v>
      </c>
      <c r="ANI941" t="s">
        <v>1584</v>
      </c>
      <c r="ANJ941" t="s">
        <v>1584</v>
      </c>
      <c r="ANK941" t="s">
        <v>1584</v>
      </c>
      <c r="ANL941" t="s">
        <v>1584</v>
      </c>
      <c r="ANM941" t="s">
        <v>1584</v>
      </c>
      <c r="ANN941" t="s">
        <v>1584</v>
      </c>
      <c r="ANO941" t="s">
        <v>1584</v>
      </c>
      <c r="ANP941" t="s">
        <v>1584</v>
      </c>
      <c r="ANQ941" t="s">
        <v>1584</v>
      </c>
      <c r="ANR941" t="s">
        <v>1584</v>
      </c>
      <c r="ANS941" t="s">
        <v>1584</v>
      </c>
      <c r="ANT941" t="s">
        <v>1584</v>
      </c>
      <c r="ANV941" t="s">
        <v>1198</v>
      </c>
      <c r="ANW941" t="s">
        <v>5905</v>
      </c>
      <c r="AOB941" t="s">
        <v>1234</v>
      </c>
      <c r="AOC941" t="s">
        <v>1538</v>
      </c>
      <c r="AOD941" t="s">
        <v>1584</v>
      </c>
      <c r="AOE941" t="s">
        <v>1584</v>
      </c>
      <c r="AOF941" t="s">
        <v>1584</v>
      </c>
      <c r="AOG941" t="s">
        <v>1584</v>
      </c>
      <c r="AOH941" t="s">
        <v>1584</v>
      </c>
      <c r="AOI941" t="s">
        <v>1584</v>
      </c>
      <c r="AOJ941" t="s">
        <v>1584</v>
      </c>
      <c r="AOK941" t="s">
        <v>1584</v>
      </c>
      <c r="AOL941" t="s">
        <v>1584</v>
      </c>
      <c r="AOM941" t="s">
        <v>1584</v>
      </c>
      <c r="AON941" t="s">
        <v>1584</v>
      </c>
      <c r="AOP941" t="s">
        <v>1219</v>
      </c>
      <c r="AOQ941" t="s">
        <v>1234</v>
      </c>
      <c r="AOR941" t="s">
        <v>1538</v>
      </c>
      <c r="AOS941" t="s">
        <v>1584</v>
      </c>
      <c r="AOT941" t="s">
        <v>1584</v>
      </c>
      <c r="AOU941" t="s">
        <v>1584</v>
      </c>
      <c r="AOV941" t="s">
        <v>1584</v>
      </c>
      <c r="AOW941" t="s">
        <v>1584</v>
      </c>
      <c r="AOX941" t="s">
        <v>1584</v>
      </c>
      <c r="AOY941" t="s">
        <v>1584</v>
      </c>
      <c r="AOZ941" t="s">
        <v>1584</v>
      </c>
      <c r="APA941" t="s">
        <v>1584</v>
      </c>
      <c r="APC941" t="s">
        <v>1490</v>
      </c>
      <c r="APD941" t="s">
        <v>1584</v>
      </c>
      <c r="APE941" t="s">
        <v>1538</v>
      </c>
      <c r="APF941" t="s">
        <v>1584</v>
      </c>
      <c r="APG941" t="s">
        <v>1584</v>
      </c>
      <c r="APH941" t="s">
        <v>1584</v>
      </c>
      <c r="API941" t="s">
        <v>1584</v>
      </c>
      <c r="APJ941" t="s">
        <v>1584</v>
      </c>
      <c r="APL941" t="s">
        <v>1403</v>
      </c>
      <c r="APM941" t="s">
        <v>1383</v>
      </c>
      <c r="APN941" t="s">
        <v>1538</v>
      </c>
      <c r="APO941" t="s">
        <v>1584</v>
      </c>
      <c r="APP941" t="s">
        <v>1584</v>
      </c>
      <c r="APQ941" t="s">
        <v>1584</v>
      </c>
      <c r="APR941" t="s">
        <v>1584</v>
      </c>
      <c r="APS941" t="s">
        <v>1584</v>
      </c>
      <c r="APT941" t="s">
        <v>1584</v>
      </c>
      <c r="APU941" t="s">
        <v>1584</v>
      </c>
      <c r="APV941" t="s">
        <v>1584</v>
      </c>
      <c r="APX941" t="s">
        <v>1237</v>
      </c>
      <c r="APZ941" t="s">
        <v>1454</v>
      </c>
      <c r="AQA941" t="s">
        <v>1538</v>
      </c>
      <c r="AQB941" t="s">
        <v>1584</v>
      </c>
      <c r="AQC941" t="s">
        <v>1584</v>
      </c>
      <c r="AQD941" t="s">
        <v>1584</v>
      </c>
      <c r="AQE941" t="s">
        <v>1584</v>
      </c>
      <c r="AQF941" t="s">
        <v>1584</v>
      </c>
      <c r="AQG941" t="s">
        <v>1584</v>
      </c>
      <c r="AQH941" t="s">
        <v>1584</v>
      </c>
      <c r="AQI941" t="s">
        <v>1315</v>
      </c>
      <c r="AQJ941" t="s">
        <v>1584</v>
      </c>
      <c r="AQK941" t="s">
        <v>1584</v>
      </c>
      <c r="AQL941" t="s">
        <v>1584</v>
      </c>
      <c r="AQM941" t="s">
        <v>1584</v>
      </c>
      <c r="AQN941" t="s">
        <v>1584</v>
      </c>
      <c r="AQO941" t="s">
        <v>1584</v>
      </c>
      <c r="AQP941" t="s">
        <v>1584</v>
      </c>
      <c r="AQQ941" t="s">
        <v>1538</v>
      </c>
      <c r="AQS941" t="s">
        <v>1432</v>
      </c>
      <c r="AQT941" t="s">
        <v>1538</v>
      </c>
      <c r="AQU941" t="s">
        <v>1584</v>
      </c>
      <c r="AQV941" t="s">
        <v>1584</v>
      </c>
      <c r="AQW941" t="s">
        <v>1584</v>
      </c>
      <c r="AQX941" t="s">
        <v>1584</v>
      </c>
      <c r="AQY941" t="s">
        <v>1584</v>
      </c>
      <c r="AQZ941" t="s">
        <v>1584</v>
      </c>
      <c r="ARA941" t="s">
        <v>1584</v>
      </c>
      <c r="ARB941" t="s">
        <v>1584</v>
      </c>
      <c r="ARC941" t="s">
        <v>1584</v>
      </c>
      <c r="ARL941" t="s">
        <v>1240</v>
      </c>
      <c r="ARM941">
        <v>3301100</v>
      </c>
      <c r="ARN941" t="s">
        <v>13188</v>
      </c>
      <c r="ARO941" t="s">
        <v>13189</v>
      </c>
      <c r="ARR941" t="s">
        <v>1241</v>
      </c>
      <c r="ARS941" t="s">
        <v>1242</v>
      </c>
      <c r="ART941" t="s">
        <v>6834</v>
      </c>
      <c r="ARV941" t="s">
        <v>13190</v>
      </c>
      <c r="ARW941">
        <v>940</v>
      </c>
    </row>
    <row r="942" spans="1:855 1028:1167" x14ac:dyDescent="0.25">
      <c r="A942" t="s">
        <v>13191</v>
      </c>
      <c r="B942" t="s">
        <v>13192</v>
      </c>
      <c r="C942" t="s">
        <v>13178</v>
      </c>
      <c r="D942" t="s">
        <v>1197</v>
      </c>
      <c r="E942" t="s">
        <v>13193</v>
      </c>
      <c r="F942" t="s">
        <v>1198</v>
      </c>
      <c r="H942" t="s">
        <v>11658</v>
      </c>
      <c r="I942" t="s">
        <v>4475</v>
      </c>
      <c r="K942" t="s">
        <v>1447</v>
      </c>
      <c r="L942" t="s">
        <v>1448</v>
      </c>
      <c r="M942" t="s">
        <v>1458</v>
      </c>
      <c r="O942" t="s">
        <v>1702</v>
      </c>
      <c r="Q942" t="s">
        <v>1702</v>
      </c>
      <c r="T942" t="s">
        <v>1204</v>
      </c>
      <c r="U942" t="s">
        <v>1205</v>
      </c>
      <c r="V942" t="s">
        <v>1206</v>
      </c>
      <c r="X942" t="s">
        <v>1317</v>
      </c>
      <c r="Z942" t="s">
        <v>1403</v>
      </c>
      <c r="AI942" t="s">
        <v>1208</v>
      </c>
      <c r="AJ942" t="s">
        <v>13194</v>
      </c>
      <c r="AK942" t="s">
        <v>1538</v>
      </c>
      <c r="AL942" t="s">
        <v>1584</v>
      </c>
      <c r="AM942" t="s">
        <v>1584</v>
      </c>
      <c r="AN942" t="s">
        <v>1584</v>
      </c>
      <c r="AO942" t="s">
        <v>1584</v>
      </c>
      <c r="AP942" t="s">
        <v>1584</v>
      </c>
      <c r="AQ942" t="s">
        <v>1584</v>
      </c>
      <c r="AR942" t="s">
        <v>1584</v>
      </c>
      <c r="AS942" t="s">
        <v>1584</v>
      </c>
      <c r="AT942" t="s">
        <v>1584</v>
      </c>
      <c r="AU942" t="s">
        <v>1584</v>
      </c>
      <c r="AV942" t="s">
        <v>1584</v>
      </c>
      <c r="AW942" t="s">
        <v>1584</v>
      </c>
      <c r="AX942" t="s">
        <v>1584</v>
      </c>
      <c r="AY942" t="s">
        <v>1584</v>
      </c>
      <c r="AZ942" t="s">
        <v>1584</v>
      </c>
      <c r="BA942" t="s">
        <v>1584</v>
      </c>
      <c r="BB942" t="s">
        <v>1584</v>
      </c>
      <c r="BC942" t="s">
        <v>1584</v>
      </c>
      <c r="BD942" t="s">
        <v>1584</v>
      </c>
      <c r="BE942" t="s">
        <v>1584</v>
      </c>
      <c r="BF942" t="s">
        <v>1584</v>
      </c>
      <c r="BG942" t="s">
        <v>1538</v>
      </c>
      <c r="BH942" t="s">
        <v>1538</v>
      </c>
      <c r="BI942" t="s">
        <v>1584</v>
      </c>
      <c r="BJ942" t="s">
        <v>1584</v>
      </c>
      <c r="BK942" t="s">
        <v>1584</v>
      </c>
      <c r="BL942" t="s">
        <v>1584</v>
      </c>
      <c r="BM942" t="s">
        <v>1584</v>
      </c>
      <c r="DP942" t="s">
        <v>1210</v>
      </c>
      <c r="DQ942" t="s">
        <v>1211</v>
      </c>
      <c r="DS942" t="s">
        <v>1211</v>
      </c>
      <c r="DT942" t="s">
        <v>1212</v>
      </c>
      <c r="DV942" t="s">
        <v>1212</v>
      </c>
      <c r="DW942" t="s">
        <v>1231</v>
      </c>
      <c r="DX942" t="s">
        <v>5794</v>
      </c>
      <c r="DY942" t="s">
        <v>5794</v>
      </c>
      <c r="DZ942" t="s">
        <v>1198</v>
      </c>
      <c r="EA942" t="s">
        <v>1198</v>
      </c>
      <c r="EB942" t="s">
        <v>1213</v>
      </c>
      <c r="EC942" t="s">
        <v>5404</v>
      </c>
      <c r="ED942" t="s">
        <v>1214</v>
      </c>
      <c r="HJ942" t="s">
        <v>1218</v>
      </c>
      <c r="IP942" t="s">
        <v>1219</v>
      </c>
      <c r="IQ942" t="s">
        <v>1198</v>
      </c>
      <c r="IR942" t="s">
        <v>1454</v>
      </c>
      <c r="IS942" t="s">
        <v>1538</v>
      </c>
      <c r="IT942" t="s">
        <v>1584</v>
      </c>
      <c r="IU942" t="s">
        <v>1584</v>
      </c>
      <c r="IV942" t="s">
        <v>1584</v>
      </c>
      <c r="IW942" t="s">
        <v>1584</v>
      </c>
      <c r="IX942" t="s">
        <v>1584</v>
      </c>
      <c r="IY942" t="s">
        <v>1584</v>
      </c>
      <c r="IZ942" t="s">
        <v>1584</v>
      </c>
      <c r="JB942" t="s">
        <v>1198</v>
      </c>
      <c r="JC942" t="s">
        <v>1219</v>
      </c>
      <c r="JE942" t="s">
        <v>1357</v>
      </c>
      <c r="JF942" t="s">
        <v>1198</v>
      </c>
      <c r="JG942" t="s">
        <v>1447</v>
      </c>
      <c r="JH942" t="s">
        <v>1448</v>
      </c>
      <c r="JI942" t="s">
        <v>1449</v>
      </c>
      <c r="JM942" t="s">
        <v>1475</v>
      </c>
      <c r="JN942" t="s">
        <v>1517</v>
      </c>
      <c r="PP942" t="s">
        <v>1219</v>
      </c>
      <c r="PQ942" t="s">
        <v>1198</v>
      </c>
      <c r="PR942" t="s">
        <v>1454</v>
      </c>
      <c r="PS942" t="s">
        <v>1538</v>
      </c>
      <c r="PT942" t="s">
        <v>1584</v>
      </c>
      <c r="PU942" t="s">
        <v>1584</v>
      </c>
      <c r="PV942" t="s">
        <v>1584</v>
      </c>
      <c r="PW942" t="s">
        <v>1584</v>
      </c>
      <c r="PX942" t="s">
        <v>1584</v>
      </c>
      <c r="PY942" t="s">
        <v>1584</v>
      </c>
      <c r="PZ942" t="s">
        <v>1584</v>
      </c>
      <c r="QB942" t="s">
        <v>1198</v>
      </c>
      <c r="QC942" t="s">
        <v>1219</v>
      </c>
      <c r="QE942" t="s">
        <v>1357</v>
      </c>
      <c r="QF942" t="s">
        <v>1206</v>
      </c>
      <c r="QH942" t="s">
        <v>1206</v>
      </c>
      <c r="QI942" t="s">
        <v>1447</v>
      </c>
      <c r="QJ942" t="s">
        <v>1448</v>
      </c>
      <c r="QK942" t="s">
        <v>1449</v>
      </c>
      <c r="QQ942" t="s">
        <v>1449</v>
      </c>
      <c r="QR942" t="s">
        <v>1449</v>
      </c>
      <c r="QS942" t="s">
        <v>1464</v>
      </c>
      <c r="AAI942" t="s">
        <v>1210</v>
      </c>
      <c r="AAJ942" t="s">
        <v>1290</v>
      </c>
      <c r="AAL942" t="s">
        <v>1291</v>
      </c>
      <c r="AAM942" t="s">
        <v>1264</v>
      </c>
      <c r="AAN942" t="s">
        <v>1264</v>
      </c>
      <c r="AAO942" t="s">
        <v>1264</v>
      </c>
      <c r="AAP942" t="s">
        <v>1457</v>
      </c>
      <c r="AAQ942" t="s">
        <v>1210</v>
      </c>
      <c r="AAR942" t="s">
        <v>1292</v>
      </c>
      <c r="AAS942" t="s">
        <v>1351</v>
      </c>
      <c r="AAT942" t="s">
        <v>1293</v>
      </c>
      <c r="AAU942" t="s">
        <v>1293</v>
      </c>
      <c r="AAV942" t="s">
        <v>1294</v>
      </c>
      <c r="AMX942" t="s">
        <v>1219</v>
      </c>
      <c r="ANB942" t="s">
        <v>1316</v>
      </c>
      <c r="ANC942" t="s">
        <v>1538</v>
      </c>
      <c r="AND942" t="s">
        <v>1584</v>
      </c>
      <c r="ANE942" t="s">
        <v>1584</v>
      </c>
      <c r="ANF942" t="s">
        <v>1584</v>
      </c>
      <c r="ANG942" t="s">
        <v>1584</v>
      </c>
      <c r="ANH942" t="s">
        <v>1584</v>
      </c>
      <c r="ANI942" t="s">
        <v>1584</v>
      </c>
      <c r="ANJ942" t="s">
        <v>1584</v>
      </c>
      <c r="ANK942" t="s">
        <v>1584</v>
      </c>
      <c r="ANL942" t="s">
        <v>1584</v>
      </c>
      <c r="ANM942" t="s">
        <v>1584</v>
      </c>
      <c r="ANN942" t="s">
        <v>1584</v>
      </c>
      <c r="ANO942" t="s">
        <v>1584</v>
      </c>
      <c r="ANP942" t="s">
        <v>1584</v>
      </c>
      <c r="ANQ942" t="s">
        <v>1584</v>
      </c>
      <c r="ANR942" t="s">
        <v>1584</v>
      </c>
      <c r="ANS942" t="s">
        <v>1584</v>
      </c>
      <c r="ANT942" t="s">
        <v>1584</v>
      </c>
      <c r="ANV942" t="s">
        <v>1198</v>
      </c>
      <c r="ANW942" t="s">
        <v>13195</v>
      </c>
      <c r="AOB942" t="s">
        <v>1234</v>
      </c>
      <c r="AOC942" t="s">
        <v>1538</v>
      </c>
      <c r="AOD942" t="s">
        <v>1584</v>
      </c>
      <c r="AOE942" t="s">
        <v>1584</v>
      </c>
      <c r="AOF942" t="s">
        <v>1584</v>
      </c>
      <c r="AOG942" t="s">
        <v>1584</v>
      </c>
      <c r="AOH942" t="s">
        <v>1584</v>
      </c>
      <c r="AOI942" t="s">
        <v>1584</v>
      </c>
      <c r="AOJ942" t="s">
        <v>1584</v>
      </c>
      <c r="AOK942" t="s">
        <v>1584</v>
      </c>
      <c r="AOL942" t="s">
        <v>1584</v>
      </c>
      <c r="AOM942" t="s">
        <v>1584</v>
      </c>
      <c r="AON942" t="s">
        <v>1584</v>
      </c>
      <c r="AOP942" t="s">
        <v>1219</v>
      </c>
      <c r="AOQ942" t="s">
        <v>1234</v>
      </c>
      <c r="AOR942" t="s">
        <v>1538</v>
      </c>
      <c r="AOS942" t="s">
        <v>1584</v>
      </c>
      <c r="AOT942" t="s">
        <v>1584</v>
      </c>
      <c r="AOU942" t="s">
        <v>1584</v>
      </c>
      <c r="AOV942" t="s">
        <v>1584</v>
      </c>
      <c r="AOW942" t="s">
        <v>1584</v>
      </c>
      <c r="AOX942" t="s">
        <v>1584</v>
      </c>
      <c r="AOY942" t="s">
        <v>1584</v>
      </c>
      <c r="AOZ942" t="s">
        <v>1584</v>
      </c>
      <c r="APA942" t="s">
        <v>1584</v>
      </c>
      <c r="APC942" t="s">
        <v>1490</v>
      </c>
      <c r="APD942" t="s">
        <v>1584</v>
      </c>
      <c r="APE942" t="s">
        <v>1538</v>
      </c>
      <c r="APF942" t="s">
        <v>1584</v>
      </c>
      <c r="APG942" t="s">
        <v>1584</v>
      </c>
      <c r="APH942" t="s">
        <v>1584</v>
      </c>
      <c r="API942" t="s">
        <v>1584</v>
      </c>
      <c r="APJ942" t="s">
        <v>1584</v>
      </c>
      <c r="APL942" t="s">
        <v>1219</v>
      </c>
      <c r="APM942" t="s">
        <v>1491</v>
      </c>
      <c r="APN942" t="s">
        <v>1584</v>
      </c>
      <c r="APO942" t="s">
        <v>1584</v>
      </c>
      <c r="APP942" t="s">
        <v>1538</v>
      </c>
      <c r="APQ942" t="s">
        <v>1584</v>
      </c>
      <c r="APR942" t="s">
        <v>1584</v>
      </c>
      <c r="APS942" t="s">
        <v>1584</v>
      </c>
      <c r="APT942" t="s">
        <v>1584</v>
      </c>
      <c r="APU942" t="s">
        <v>1584</v>
      </c>
      <c r="APV942" t="s">
        <v>1584</v>
      </c>
      <c r="APX942" t="s">
        <v>1237</v>
      </c>
      <c r="APZ942" t="s">
        <v>1454</v>
      </c>
      <c r="AQA942" t="s">
        <v>1538</v>
      </c>
      <c r="AQB942" t="s">
        <v>1584</v>
      </c>
      <c r="AQC942" t="s">
        <v>1584</v>
      </c>
      <c r="AQD942" t="s">
        <v>1584</v>
      </c>
      <c r="AQE942" t="s">
        <v>1584</v>
      </c>
      <c r="AQF942" t="s">
        <v>1584</v>
      </c>
      <c r="AQG942" t="s">
        <v>1584</v>
      </c>
      <c r="AQH942" t="s">
        <v>1584</v>
      </c>
      <c r="AQI942" t="s">
        <v>1315</v>
      </c>
      <c r="AQJ942" t="s">
        <v>1584</v>
      </c>
      <c r="AQK942" t="s">
        <v>1584</v>
      </c>
      <c r="AQL942" t="s">
        <v>1584</v>
      </c>
      <c r="AQM942" t="s">
        <v>1584</v>
      </c>
      <c r="AQN942" t="s">
        <v>1584</v>
      </c>
      <c r="AQO942" t="s">
        <v>1584</v>
      </c>
      <c r="AQP942" t="s">
        <v>1584</v>
      </c>
      <c r="AQQ942" t="s">
        <v>1538</v>
      </c>
      <c r="AQS942" t="s">
        <v>1432</v>
      </c>
      <c r="AQT942" t="s">
        <v>1538</v>
      </c>
      <c r="AQU942" t="s">
        <v>1584</v>
      </c>
      <c r="AQV942" t="s">
        <v>1584</v>
      </c>
      <c r="AQW942" t="s">
        <v>1584</v>
      </c>
      <c r="AQX942" t="s">
        <v>1584</v>
      </c>
      <c r="AQY942" t="s">
        <v>1584</v>
      </c>
      <c r="AQZ942" t="s">
        <v>1584</v>
      </c>
      <c r="ARA942" t="s">
        <v>1584</v>
      </c>
      <c r="ARB942" t="s">
        <v>1584</v>
      </c>
      <c r="ARC942" t="s">
        <v>1584</v>
      </c>
      <c r="ARL942" t="s">
        <v>1240</v>
      </c>
      <c r="ARM942">
        <v>3301101</v>
      </c>
      <c r="ARN942" t="s">
        <v>13196</v>
      </c>
      <c r="ARO942" t="s">
        <v>13197</v>
      </c>
      <c r="ARR942" t="s">
        <v>1241</v>
      </c>
      <c r="ARS942" t="s">
        <v>1242</v>
      </c>
      <c r="ART942" t="s">
        <v>6834</v>
      </c>
      <c r="ARV942" t="s">
        <v>13198</v>
      </c>
      <c r="ARW942">
        <v>941</v>
      </c>
    </row>
    <row r="943" spans="1:855 1028:1167" x14ac:dyDescent="0.25">
      <c r="A943" t="s">
        <v>13199</v>
      </c>
      <c r="B943" t="s">
        <v>13200</v>
      </c>
      <c r="C943" t="s">
        <v>13178</v>
      </c>
      <c r="D943" t="s">
        <v>1197</v>
      </c>
      <c r="E943" t="s">
        <v>13201</v>
      </c>
      <c r="F943" t="s">
        <v>1198</v>
      </c>
      <c r="H943" t="s">
        <v>11658</v>
      </c>
      <c r="I943" t="s">
        <v>4475</v>
      </c>
      <c r="K943" t="s">
        <v>1447</v>
      </c>
      <c r="L943" t="s">
        <v>1448</v>
      </c>
      <c r="M943" t="s">
        <v>1458</v>
      </c>
      <c r="O943" t="s">
        <v>1702</v>
      </c>
      <c r="Q943" t="s">
        <v>1702</v>
      </c>
      <c r="T943" t="s">
        <v>1250</v>
      </c>
      <c r="U943" t="s">
        <v>1205</v>
      </c>
      <c r="V943" t="s">
        <v>1206</v>
      </c>
      <c r="X943" t="s">
        <v>1243</v>
      </c>
      <c r="AI943" t="s">
        <v>1208</v>
      </c>
      <c r="BN943" t="s">
        <v>13202</v>
      </c>
      <c r="BO943" t="s">
        <v>1584</v>
      </c>
      <c r="BP943" t="s">
        <v>1538</v>
      </c>
      <c r="BQ943" t="s">
        <v>1538</v>
      </c>
      <c r="BR943" t="s">
        <v>1584</v>
      </c>
      <c r="BS943" t="s">
        <v>1584</v>
      </c>
      <c r="BT943" t="s">
        <v>1584</v>
      </c>
      <c r="BU943" t="s">
        <v>1538</v>
      </c>
      <c r="BV943" t="s">
        <v>1584</v>
      </c>
      <c r="BW943" t="s">
        <v>1584</v>
      </c>
      <c r="BX943" t="s">
        <v>1584</v>
      </c>
      <c r="BY943" t="s">
        <v>1584</v>
      </c>
      <c r="BZ943" t="s">
        <v>1584</v>
      </c>
      <c r="CA943" t="s">
        <v>1584</v>
      </c>
      <c r="CB943" t="s">
        <v>1584</v>
      </c>
      <c r="CC943" t="s">
        <v>1538</v>
      </c>
      <c r="CD943" t="s">
        <v>1584</v>
      </c>
      <c r="CE943" t="s">
        <v>1538</v>
      </c>
      <c r="CF943" t="s">
        <v>1538</v>
      </c>
      <c r="CG943" t="s">
        <v>1538</v>
      </c>
      <c r="CH943" t="s">
        <v>1538</v>
      </c>
      <c r="CI943" t="s">
        <v>1538</v>
      </c>
      <c r="CJ943" t="s">
        <v>1538</v>
      </c>
      <c r="RJ943" t="s">
        <v>1210</v>
      </c>
      <c r="RK943" t="s">
        <v>1256</v>
      </c>
      <c r="RL943" t="s">
        <v>1256</v>
      </c>
      <c r="RM943" t="s">
        <v>1256</v>
      </c>
      <c r="RN943" t="s">
        <v>1315</v>
      </c>
      <c r="RO943" t="s">
        <v>1198</v>
      </c>
      <c r="RP943" t="s">
        <v>1198</v>
      </c>
      <c r="RQ943" t="s">
        <v>1213</v>
      </c>
      <c r="RR943" t="s">
        <v>5404</v>
      </c>
      <c r="RS943" t="s">
        <v>1214</v>
      </c>
      <c r="RV943" t="s">
        <v>1210</v>
      </c>
      <c r="RW943" t="s">
        <v>1274</v>
      </c>
      <c r="RX943" t="s">
        <v>1274</v>
      </c>
      <c r="RY943" t="s">
        <v>1274</v>
      </c>
      <c r="RZ943" t="s">
        <v>1198</v>
      </c>
      <c r="SA943" t="s">
        <v>1198</v>
      </c>
      <c r="SB943" t="s">
        <v>1213</v>
      </c>
      <c r="SC943" t="s">
        <v>5407</v>
      </c>
      <c r="SD943" t="s">
        <v>1217</v>
      </c>
      <c r="TN943" t="s">
        <v>1210</v>
      </c>
      <c r="TO943" t="s">
        <v>1597</v>
      </c>
      <c r="TP943" t="s">
        <v>1597</v>
      </c>
      <c r="TQ943" t="s">
        <v>1597</v>
      </c>
      <c r="TR943" t="s">
        <v>1273</v>
      </c>
      <c r="TS943" t="s">
        <v>1198</v>
      </c>
      <c r="TT943" t="s">
        <v>1198</v>
      </c>
      <c r="TU943" t="s">
        <v>1213</v>
      </c>
      <c r="TV943" t="s">
        <v>5404</v>
      </c>
      <c r="TW943" t="s">
        <v>1214</v>
      </c>
      <c r="XM943" t="s">
        <v>1210</v>
      </c>
      <c r="XN943" t="s">
        <v>1329</v>
      </c>
      <c r="XO943" t="s">
        <v>1329</v>
      </c>
      <c r="XP943" t="s">
        <v>1329</v>
      </c>
      <c r="XQ943" t="s">
        <v>1523</v>
      </c>
      <c r="XR943" t="s">
        <v>1198</v>
      </c>
      <c r="XS943" t="s">
        <v>1198</v>
      </c>
      <c r="XT943" t="s">
        <v>1259</v>
      </c>
      <c r="XU943" t="s">
        <v>5404</v>
      </c>
      <c r="XV943" t="s">
        <v>1370</v>
      </c>
      <c r="YJ943" t="s">
        <v>1210</v>
      </c>
      <c r="YK943" t="s">
        <v>1266</v>
      </c>
      <c r="YL943" t="s">
        <v>1266</v>
      </c>
      <c r="YM943" t="s">
        <v>1266</v>
      </c>
      <c r="YN943" t="s">
        <v>1198</v>
      </c>
      <c r="YO943" t="s">
        <v>1198</v>
      </c>
      <c r="YP943" t="s">
        <v>1213</v>
      </c>
      <c r="YQ943" t="s">
        <v>5407</v>
      </c>
      <c r="YR943" t="s">
        <v>1217</v>
      </c>
      <c r="YU943" t="s">
        <v>1210</v>
      </c>
      <c r="YV943" t="s">
        <v>1261</v>
      </c>
      <c r="YW943" t="s">
        <v>1261</v>
      </c>
      <c r="YX943" t="s">
        <v>1261</v>
      </c>
      <c r="YY943" t="s">
        <v>1219</v>
      </c>
      <c r="YZ943" t="s">
        <v>1219</v>
      </c>
      <c r="ZA943" t="s">
        <v>1213</v>
      </c>
      <c r="ZB943" t="s">
        <v>5404</v>
      </c>
      <c r="ZF943" t="s">
        <v>1210</v>
      </c>
      <c r="ZG943" t="s">
        <v>1329</v>
      </c>
      <c r="ZH943" t="s">
        <v>1329</v>
      </c>
      <c r="ZI943" t="s">
        <v>1329</v>
      </c>
      <c r="ZJ943" t="s">
        <v>1198</v>
      </c>
      <c r="ZK943" t="s">
        <v>1198</v>
      </c>
      <c r="ZL943" t="s">
        <v>1213</v>
      </c>
      <c r="ZM943" t="s">
        <v>5404</v>
      </c>
      <c r="ZN943" t="s">
        <v>1214</v>
      </c>
      <c r="AAW943" t="s">
        <v>1210</v>
      </c>
      <c r="AAX943" t="s">
        <v>5411</v>
      </c>
      <c r="AAY943" t="s">
        <v>5411</v>
      </c>
      <c r="AAZ943" t="s">
        <v>5411</v>
      </c>
      <c r="ABA943" t="s">
        <v>13203</v>
      </c>
      <c r="ABB943" t="s">
        <v>1210</v>
      </c>
      <c r="ABC943" t="s">
        <v>1264</v>
      </c>
      <c r="ABD943" t="s">
        <v>1264</v>
      </c>
      <c r="ABE943" t="s">
        <v>1264</v>
      </c>
      <c r="ABF943" t="s">
        <v>1256</v>
      </c>
      <c r="ABG943" t="s">
        <v>1218</v>
      </c>
      <c r="ACL943" t="s">
        <v>1454</v>
      </c>
      <c r="ACM943" t="s">
        <v>1538</v>
      </c>
      <c r="ACN943" t="s">
        <v>1584</v>
      </c>
      <c r="ACO943" t="s">
        <v>1584</v>
      </c>
      <c r="ACP943" t="s">
        <v>1584</v>
      </c>
      <c r="ACQ943" t="s">
        <v>1584</v>
      </c>
      <c r="ACR943" t="s">
        <v>1584</v>
      </c>
      <c r="ACS943" t="s">
        <v>1584</v>
      </c>
      <c r="ACT943" t="s">
        <v>1584</v>
      </c>
      <c r="ACV943" t="s">
        <v>1219</v>
      </c>
      <c r="ACW943" t="s">
        <v>1219</v>
      </c>
      <c r="ACZ943" t="s">
        <v>1206</v>
      </c>
      <c r="ADB943" t="s">
        <v>1206</v>
      </c>
      <c r="ADC943" t="s">
        <v>1447</v>
      </c>
      <c r="ADD943" t="s">
        <v>1448</v>
      </c>
      <c r="ADE943" t="s">
        <v>1310</v>
      </c>
      <c r="ADF943" t="s">
        <v>1471</v>
      </c>
      <c r="ADK943" t="s">
        <v>13204</v>
      </c>
      <c r="ADL943" t="s">
        <v>13204</v>
      </c>
      <c r="ADM943" t="s">
        <v>1464</v>
      </c>
      <c r="AMZ943" t="s">
        <v>1403</v>
      </c>
      <c r="ANB943" t="s">
        <v>1316</v>
      </c>
      <c r="ANC943" t="s">
        <v>1538</v>
      </c>
      <c r="AND943" t="s">
        <v>1584</v>
      </c>
      <c r="ANE943" t="s">
        <v>1584</v>
      </c>
      <c r="ANF943" t="s">
        <v>1584</v>
      </c>
      <c r="ANG943" t="s">
        <v>1584</v>
      </c>
      <c r="ANH943" t="s">
        <v>1584</v>
      </c>
      <c r="ANI943" t="s">
        <v>1584</v>
      </c>
      <c r="ANJ943" t="s">
        <v>1584</v>
      </c>
      <c r="ANK943" t="s">
        <v>1584</v>
      </c>
      <c r="ANL943" t="s">
        <v>1584</v>
      </c>
      <c r="ANM943" t="s">
        <v>1584</v>
      </c>
      <c r="ANN943" t="s">
        <v>1584</v>
      </c>
      <c r="ANO943" t="s">
        <v>1584</v>
      </c>
      <c r="ANP943" t="s">
        <v>1584</v>
      </c>
      <c r="ANQ943" t="s">
        <v>1584</v>
      </c>
      <c r="ANR943" t="s">
        <v>1584</v>
      </c>
      <c r="ANS943" t="s">
        <v>1584</v>
      </c>
      <c r="ANT943" t="s">
        <v>1584</v>
      </c>
      <c r="ANV943" t="s">
        <v>1219</v>
      </c>
      <c r="AOB943" t="s">
        <v>1234</v>
      </c>
      <c r="AOC943" t="s">
        <v>1538</v>
      </c>
      <c r="AOD943" t="s">
        <v>1584</v>
      </c>
      <c r="AOE943" t="s">
        <v>1584</v>
      </c>
      <c r="AOF943" t="s">
        <v>1584</v>
      </c>
      <c r="AOG943" t="s">
        <v>1584</v>
      </c>
      <c r="AOH943" t="s">
        <v>1584</v>
      </c>
      <c r="AOI943" t="s">
        <v>1584</v>
      </c>
      <c r="AOJ943" t="s">
        <v>1584</v>
      </c>
      <c r="AOK943" t="s">
        <v>1584</v>
      </c>
      <c r="AOL943" t="s">
        <v>1584</v>
      </c>
      <c r="AOM943" t="s">
        <v>1584</v>
      </c>
      <c r="AON943" t="s">
        <v>1584</v>
      </c>
      <c r="AOP943" t="s">
        <v>1219</v>
      </c>
      <c r="AOQ943" t="s">
        <v>1234</v>
      </c>
      <c r="AOR943" t="s">
        <v>1538</v>
      </c>
      <c r="AOS943" t="s">
        <v>1584</v>
      </c>
      <c r="AOT943" t="s">
        <v>1584</v>
      </c>
      <c r="AOU943" t="s">
        <v>1584</v>
      </c>
      <c r="AOV943" t="s">
        <v>1584</v>
      </c>
      <c r="AOW943" t="s">
        <v>1584</v>
      </c>
      <c r="AOX943" t="s">
        <v>1584</v>
      </c>
      <c r="AOY943" t="s">
        <v>1584</v>
      </c>
      <c r="AOZ943" t="s">
        <v>1584</v>
      </c>
      <c r="APA943" t="s">
        <v>1584</v>
      </c>
      <c r="APC943" t="s">
        <v>1490</v>
      </c>
      <c r="APD943" t="s">
        <v>1584</v>
      </c>
      <c r="APE943" t="s">
        <v>1538</v>
      </c>
      <c r="APF943" t="s">
        <v>1584</v>
      </c>
      <c r="APG943" t="s">
        <v>1584</v>
      </c>
      <c r="APH943" t="s">
        <v>1584</v>
      </c>
      <c r="API943" t="s">
        <v>1584</v>
      </c>
      <c r="APJ943" t="s">
        <v>1584</v>
      </c>
      <c r="APL943" t="s">
        <v>1219</v>
      </c>
      <c r="APM943" t="s">
        <v>1383</v>
      </c>
      <c r="APN943" t="s">
        <v>1538</v>
      </c>
      <c r="APO943" t="s">
        <v>1584</v>
      </c>
      <c r="APP943" t="s">
        <v>1584</v>
      </c>
      <c r="APQ943" t="s">
        <v>1584</v>
      </c>
      <c r="APR943" t="s">
        <v>1584</v>
      </c>
      <c r="APS943" t="s">
        <v>1584</v>
      </c>
      <c r="APT943" t="s">
        <v>1584</v>
      </c>
      <c r="APU943" t="s">
        <v>1584</v>
      </c>
      <c r="APV943" t="s">
        <v>1584</v>
      </c>
      <c r="APX943" t="s">
        <v>1237</v>
      </c>
      <c r="APZ943" t="s">
        <v>1454</v>
      </c>
      <c r="AQA943" t="s">
        <v>1538</v>
      </c>
      <c r="AQB943" t="s">
        <v>1584</v>
      </c>
      <c r="AQC943" t="s">
        <v>1584</v>
      </c>
      <c r="AQD943" t="s">
        <v>1584</v>
      </c>
      <c r="AQE943" t="s">
        <v>1584</v>
      </c>
      <c r="AQF943" t="s">
        <v>1584</v>
      </c>
      <c r="AQG943" t="s">
        <v>1584</v>
      </c>
      <c r="AQH943" t="s">
        <v>1584</v>
      </c>
      <c r="AQI943" t="s">
        <v>1315</v>
      </c>
      <c r="AQJ943" t="s">
        <v>1584</v>
      </c>
      <c r="AQK943" t="s">
        <v>1584</v>
      </c>
      <c r="AQL943" t="s">
        <v>1584</v>
      </c>
      <c r="AQM943" t="s">
        <v>1584</v>
      </c>
      <c r="AQN943" t="s">
        <v>1584</v>
      </c>
      <c r="AQO943" t="s">
        <v>1584</v>
      </c>
      <c r="AQP943" t="s">
        <v>1584</v>
      </c>
      <c r="AQQ943" t="s">
        <v>1538</v>
      </c>
      <c r="AQS943" t="s">
        <v>1432</v>
      </c>
      <c r="AQT943" t="s">
        <v>1538</v>
      </c>
      <c r="AQU943" t="s">
        <v>1584</v>
      </c>
      <c r="AQV943" t="s">
        <v>1584</v>
      </c>
      <c r="AQW943" t="s">
        <v>1584</v>
      </c>
      <c r="AQX943" t="s">
        <v>1584</v>
      </c>
      <c r="AQY943" t="s">
        <v>1584</v>
      </c>
      <c r="AQZ943" t="s">
        <v>1584</v>
      </c>
      <c r="ARA943" t="s">
        <v>1584</v>
      </c>
      <c r="ARB943" t="s">
        <v>1584</v>
      </c>
      <c r="ARC943" t="s">
        <v>1584</v>
      </c>
      <c r="ARL943" t="s">
        <v>1240</v>
      </c>
      <c r="ARM943">
        <v>3301102</v>
      </c>
      <c r="ARN943" t="s">
        <v>13205</v>
      </c>
      <c r="ARO943" t="s">
        <v>13206</v>
      </c>
      <c r="ARR943" t="s">
        <v>1241</v>
      </c>
      <c r="ARS943" t="s">
        <v>1242</v>
      </c>
      <c r="ART943" t="s">
        <v>6834</v>
      </c>
      <c r="ARV943" t="s">
        <v>13207</v>
      </c>
      <c r="ARW943">
        <v>942</v>
      </c>
    </row>
    <row r="944" spans="1:855 1028:1167" x14ac:dyDescent="0.25">
      <c r="A944" t="s">
        <v>13208</v>
      </c>
      <c r="B944" t="s">
        <v>13209</v>
      </c>
      <c r="C944" t="s">
        <v>13178</v>
      </c>
      <c r="D944" t="s">
        <v>1197</v>
      </c>
      <c r="E944" t="s">
        <v>13210</v>
      </c>
      <c r="F944" t="s">
        <v>1198</v>
      </c>
      <c r="H944" t="s">
        <v>11658</v>
      </c>
      <c r="I944" t="s">
        <v>4475</v>
      </c>
      <c r="K944" t="s">
        <v>1447</v>
      </c>
      <c r="L944" t="s">
        <v>1448</v>
      </c>
      <c r="M944" t="s">
        <v>1458</v>
      </c>
      <c r="O944" t="s">
        <v>1702</v>
      </c>
      <c r="Q944" t="s">
        <v>1702</v>
      </c>
      <c r="T944" t="s">
        <v>1204</v>
      </c>
      <c r="U944" t="s">
        <v>1205</v>
      </c>
      <c r="V944" t="s">
        <v>1206</v>
      </c>
      <c r="X944" t="s">
        <v>1243</v>
      </c>
      <c r="Z944" t="s">
        <v>1403</v>
      </c>
      <c r="AI944" t="s">
        <v>1208</v>
      </c>
      <c r="AJ944" t="s">
        <v>13211</v>
      </c>
      <c r="AK944" t="s">
        <v>1584</v>
      </c>
      <c r="AL944" t="s">
        <v>1584</v>
      </c>
      <c r="AM944" t="s">
        <v>1584</v>
      </c>
      <c r="AN944" t="s">
        <v>1538</v>
      </c>
      <c r="AO944" t="s">
        <v>1538</v>
      </c>
      <c r="AP944" t="s">
        <v>1584</v>
      </c>
      <c r="AQ944" t="s">
        <v>1584</v>
      </c>
      <c r="AR944" t="s">
        <v>1584</v>
      </c>
      <c r="AS944" t="s">
        <v>1584</v>
      </c>
      <c r="AT944" t="s">
        <v>1584</v>
      </c>
      <c r="AU944" t="s">
        <v>1584</v>
      </c>
      <c r="AV944" t="s">
        <v>1584</v>
      </c>
      <c r="AW944" t="s">
        <v>1538</v>
      </c>
      <c r="AX944" t="s">
        <v>1584</v>
      </c>
      <c r="AY944" t="s">
        <v>1584</v>
      </c>
      <c r="AZ944" t="s">
        <v>1538</v>
      </c>
      <c r="BA944" t="s">
        <v>1538</v>
      </c>
      <c r="BB944" t="s">
        <v>1538</v>
      </c>
      <c r="BC944" t="s">
        <v>1538</v>
      </c>
      <c r="BD944" t="s">
        <v>1584</v>
      </c>
      <c r="BE944" t="s">
        <v>1584</v>
      </c>
      <c r="BF944" t="s">
        <v>1538</v>
      </c>
      <c r="BG944" t="s">
        <v>1584</v>
      </c>
      <c r="BH944" t="s">
        <v>1584</v>
      </c>
      <c r="BI944" t="s">
        <v>1584</v>
      </c>
      <c r="BJ944" t="s">
        <v>1584</v>
      </c>
      <c r="BK944" t="s">
        <v>1584</v>
      </c>
      <c r="BL944" t="s">
        <v>1584</v>
      </c>
      <c r="BM944" t="s">
        <v>1584</v>
      </c>
      <c r="GV944" t="s">
        <v>1210</v>
      </c>
      <c r="GW944" t="s">
        <v>1215</v>
      </c>
      <c r="GY944" t="s">
        <v>1215</v>
      </c>
      <c r="GZ944" t="s">
        <v>1227</v>
      </c>
      <c r="HA944" t="s">
        <v>1227</v>
      </c>
      <c r="HB944" t="s">
        <v>1227</v>
      </c>
      <c r="HC944" t="s">
        <v>1198</v>
      </c>
      <c r="HD944" t="s">
        <v>1198</v>
      </c>
      <c r="HE944" t="s">
        <v>1213</v>
      </c>
      <c r="HF944" t="s">
        <v>5408</v>
      </c>
      <c r="HG944" t="s">
        <v>1248</v>
      </c>
      <c r="IO944" t="s">
        <v>1742</v>
      </c>
      <c r="IP944" t="s">
        <v>1219</v>
      </c>
      <c r="JQ944" t="s">
        <v>1210</v>
      </c>
      <c r="JR944" t="s">
        <v>1212</v>
      </c>
      <c r="JT944" t="s">
        <v>1212</v>
      </c>
      <c r="JU944" t="s">
        <v>1345</v>
      </c>
      <c r="JV944" t="s">
        <v>5374</v>
      </c>
      <c r="JW944" t="s">
        <v>5374</v>
      </c>
      <c r="JX944" t="s">
        <v>1198</v>
      </c>
      <c r="JY944" t="s">
        <v>1198</v>
      </c>
      <c r="JZ944" t="s">
        <v>1213</v>
      </c>
      <c r="KA944" t="s">
        <v>5404</v>
      </c>
      <c r="KB944" t="s">
        <v>1214</v>
      </c>
      <c r="OJ944" t="s">
        <v>1325</v>
      </c>
      <c r="PO944" t="s">
        <v>1742</v>
      </c>
      <c r="PP944" t="s">
        <v>1219</v>
      </c>
      <c r="PQ944" t="s">
        <v>1198</v>
      </c>
      <c r="PR944" t="s">
        <v>1454</v>
      </c>
      <c r="PS944" t="s">
        <v>1538</v>
      </c>
      <c r="PT944" t="s">
        <v>1584</v>
      </c>
      <c r="PU944" t="s">
        <v>1584</v>
      </c>
      <c r="PV944" t="s">
        <v>1584</v>
      </c>
      <c r="PW944" t="s">
        <v>1584</v>
      </c>
      <c r="PX944" t="s">
        <v>1584</v>
      </c>
      <c r="PY944" t="s">
        <v>1584</v>
      </c>
      <c r="PZ944" t="s">
        <v>1584</v>
      </c>
      <c r="QB944" t="s">
        <v>1198</v>
      </c>
      <c r="QC944" t="s">
        <v>1219</v>
      </c>
      <c r="QE944" t="s">
        <v>1357</v>
      </c>
      <c r="QF944" t="s">
        <v>1310</v>
      </c>
      <c r="QG944" t="s">
        <v>13212</v>
      </c>
      <c r="QH944" t="s">
        <v>1310</v>
      </c>
      <c r="QQ944" t="s">
        <v>13212</v>
      </c>
      <c r="QR944" t="s">
        <v>1310</v>
      </c>
      <c r="QS944" t="s">
        <v>1464</v>
      </c>
      <c r="SG944" t="s">
        <v>1210</v>
      </c>
      <c r="SH944" t="s">
        <v>1461</v>
      </c>
      <c r="SI944" t="s">
        <v>1461</v>
      </c>
      <c r="SJ944" t="s">
        <v>1461</v>
      </c>
      <c r="SK944" t="s">
        <v>1198</v>
      </c>
      <c r="SL944" t="s">
        <v>1198</v>
      </c>
      <c r="SM944" t="s">
        <v>1213</v>
      </c>
      <c r="SN944" t="s">
        <v>5404</v>
      </c>
      <c r="SO944" t="s">
        <v>1214</v>
      </c>
      <c r="SR944" t="s">
        <v>1210</v>
      </c>
      <c r="SS944" t="s">
        <v>1434</v>
      </c>
      <c r="ST944" t="s">
        <v>1434</v>
      </c>
      <c r="SU944" t="s">
        <v>1434</v>
      </c>
      <c r="SV944" t="s">
        <v>1198</v>
      </c>
      <c r="SW944" t="s">
        <v>1198</v>
      </c>
      <c r="SX944" t="s">
        <v>1213</v>
      </c>
      <c r="SY944" t="s">
        <v>5407</v>
      </c>
      <c r="SZ944" t="s">
        <v>1217</v>
      </c>
      <c r="TC944" t="s">
        <v>1210</v>
      </c>
      <c r="TD944" t="s">
        <v>1648</v>
      </c>
      <c r="TE944" t="s">
        <v>1648</v>
      </c>
      <c r="TF944" t="s">
        <v>1648</v>
      </c>
      <c r="TG944" t="s">
        <v>1198</v>
      </c>
      <c r="TH944" t="s">
        <v>1198</v>
      </c>
      <c r="TI944" t="s">
        <v>1259</v>
      </c>
      <c r="TJ944" t="s">
        <v>5404</v>
      </c>
      <c r="TK944" t="s">
        <v>1370</v>
      </c>
      <c r="VH944" t="s">
        <v>1210</v>
      </c>
      <c r="VI944" t="s">
        <v>1295</v>
      </c>
      <c r="VJ944" t="s">
        <v>1295</v>
      </c>
      <c r="VK944" t="s">
        <v>1295</v>
      </c>
      <c r="VL944" t="s">
        <v>1198</v>
      </c>
      <c r="VM944" t="s">
        <v>1198</v>
      </c>
      <c r="VN944" t="s">
        <v>1213</v>
      </c>
      <c r="VO944" t="s">
        <v>5404</v>
      </c>
      <c r="VS944" t="s">
        <v>1210</v>
      </c>
      <c r="VT944" t="s">
        <v>1427</v>
      </c>
      <c r="VU944" t="s">
        <v>1427</v>
      </c>
      <c r="VV944" t="s">
        <v>1427</v>
      </c>
      <c r="VW944" t="s">
        <v>1198</v>
      </c>
      <c r="VX944" t="s">
        <v>1198</v>
      </c>
      <c r="VY944" t="s">
        <v>1213</v>
      </c>
      <c r="VZ944" t="s">
        <v>5408</v>
      </c>
      <c r="WA944" t="s">
        <v>1248</v>
      </c>
      <c r="AAE944" t="s">
        <v>1210</v>
      </c>
      <c r="AAF944" t="s">
        <v>1227</v>
      </c>
      <c r="AAG944" t="s">
        <v>1227</v>
      </c>
      <c r="AAH944" t="s">
        <v>1227</v>
      </c>
      <c r="ABG944" t="s">
        <v>1325</v>
      </c>
      <c r="ACL944" t="s">
        <v>1454</v>
      </c>
      <c r="ACM944" t="s">
        <v>1538</v>
      </c>
      <c r="ACN944" t="s">
        <v>1584</v>
      </c>
      <c r="ACO944" t="s">
        <v>1584</v>
      </c>
      <c r="ACP944" t="s">
        <v>1584</v>
      </c>
      <c r="ACQ944" t="s">
        <v>1584</v>
      </c>
      <c r="ACR944" t="s">
        <v>1584</v>
      </c>
      <c r="ACS944" t="s">
        <v>1584</v>
      </c>
      <c r="ACT944" t="s">
        <v>1584</v>
      </c>
      <c r="ACV944" t="s">
        <v>1219</v>
      </c>
      <c r="ACW944" t="s">
        <v>1198</v>
      </c>
      <c r="ACY944" t="s">
        <v>1357</v>
      </c>
      <c r="ACZ944" t="s">
        <v>1310</v>
      </c>
      <c r="ADA944" t="s">
        <v>13213</v>
      </c>
      <c r="ADB944" t="s">
        <v>1310</v>
      </c>
      <c r="ADK944" t="s">
        <v>13213</v>
      </c>
      <c r="ADL944" t="s">
        <v>1310</v>
      </c>
      <c r="ADM944" t="s">
        <v>4781</v>
      </c>
      <c r="AMX944" t="s">
        <v>1219</v>
      </c>
      <c r="AMZ944" t="s">
        <v>1219</v>
      </c>
      <c r="ANB944" t="s">
        <v>1316</v>
      </c>
      <c r="ANC944" t="s">
        <v>1538</v>
      </c>
      <c r="AND944" t="s">
        <v>1584</v>
      </c>
      <c r="ANE944" t="s">
        <v>1584</v>
      </c>
      <c r="ANF944" t="s">
        <v>1584</v>
      </c>
      <c r="ANG944" t="s">
        <v>1584</v>
      </c>
      <c r="ANH944" t="s">
        <v>1584</v>
      </c>
      <c r="ANI944" t="s">
        <v>1584</v>
      </c>
      <c r="ANJ944" t="s">
        <v>1584</v>
      </c>
      <c r="ANK944" t="s">
        <v>1584</v>
      </c>
      <c r="ANL944" t="s">
        <v>1584</v>
      </c>
      <c r="ANM944" t="s">
        <v>1584</v>
      </c>
      <c r="ANN944" t="s">
        <v>1584</v>
      </c>
      <c r="ANO944" t="s">
        <v>1584</v>
      </c>
      <c r="ANP944" t="s">
        <v>1584</v>
      </c>
      <c r="ANQ944" t="s">
        <v>1584</v>
      </c>
      <c r="ANR944" t="s">
        <v>1584</v>
      </c>
      <c r="ANS944" t="s">
        <v>1584</v>
      </c>
      <c r="ANT944" t="s">
        <v>1584</v>
      </c>
      <c r="ANV944" t="s">
        <v>1219</v>
      </c>
      <c r="AOB944" t="s">
        <v>1234</v>
      </c>
      <c r="AOC944" t="s">
        <v>1538</v>
      </c>
      <c r="AOD944" t="s">
        <v>1584</v>
      </c>
      <c r="AOE944" t="s">
        <v>1584</v>
      </c>
      <c r="AOF944" t="s">
        <v>1584</v>
      </c>
      <c r="AOG944" t="s">
        <v>1584</v>
      </c>
      <c r="AOH944" t="s">
        <v>1584</v>
      </c>
      <c r="AOI944" t="s">
        <v>1584</v>
      </c>
      <c r="AOJ944" t="s">
        <v>1584</v>
      </c>
      <c r="AOK944" t="s">
        <v>1584</v>
      </c>
      <c r="AOL944" t="s">
        <v>1584</v>
      </c>
      <c r="AOM944" t="s">
        <v>1584</v>
      </c>
      <c r="AON944" t="s">
        <v>1584</v>
      </c>
      <c r="AOP944" t="s">
        <v>1219</v>
      </c>
      <c r="AOQ944" t="s">
        <v>1234</v>
      </c>
      <c r="AOR944" t="s">
        <v>1538</v>
      </c>
      <c r="AOS944" t="s">
        <v>1584</v>
      </c>
      <c r="AOT944" t="s">
        <v>1584</v>
      </c>
      <c r="AOU944" t="s">
        <v>1584</v>
      </c>
      <c r="AOV944" t="s">
        <v>1584</v>
      </c>
      <c r="AOW944" t="s">
        <v>1584</v>
      </c>
      <c r="AOX944" t="s">
        <v>1584</v>
      </c>
      <c r="AOY944" t="s">
        <v>1584</v>
      </c>
      <c r="AOZ944" t="s">
        <v>1584</v>
      </c>
      <c r="APA944" t="s">
        <v>1584</v>
      </c>
      <c r="APC944" t="s">
        <v>1490</v>
      </c>
      <c r="APD944" t="s">
        <v>1584</v>
      </c>
      <c r="APE944" t="s">
        <v>1538</v>
      </c>
      <c r="APF944" t="s">
        <v>1584</v>
      </c>
      <c r="APG944" t="s">
        <v>1584</v>
      </c>
      <c r="APH944" t="s">
        <v>1584</v>
      </c>
      <c r="API944" t="s">
        <v>1584</v>
      </c>
      <c r="APJ944" t="s">
        <v>1584</v>
      </c>
      <c r="APL944" t="s">
        <v>1403</v>
      </c>
      <c r="APM944" t="s">
        <v>1383</v>
      </c>
      <c r="APN944" t="s">
        <v>1538</v>
      </c>
      <c r="APO944" t="s">
        <v>1584</v>
      </c>
      <c r="APP944" t="s">
        <v>1584</v>
      </c>
      <c r="APQ944" t="s">
        <v>1584</v>
      </c>
      <c r="APR944" t="s">
        <v>1584</v>
      </c>
      <c r="APS944" t="s">
        <v>1584</v>
      </c>
      <c r="APT944" t="s">
        <v>1584</v>
      </c>
      <c r="APU944" t="s">
        <v>1584</v>
      </c>
      <c r="APV944" t="s">
        <v>1584</v>
      </c>
      <c r="APX944" t="s">
        <v>1237</v>
      </c>
      <c r="APZ944" t="s">
        <v>1454</v>
      </c>
      <c r="AQA944" t="s">
        <v>1538</v>
      </c>
      <c r="AQB944" t="s">
        <v>1584</v>
      </c>
      <c r="AQC944" t="s">
        <v>1584</v>
      </c>
      <c r="AQD944" t="s">
        <v>1584</v>
      </c>
      <c r="AQE944" t="s">
        <v>1584</v>
      </c>
      <c r="AQF944" t="s">
        <v>1584</v>
      </c>
      <c r="AQG944" t="s">
        <v>1584</v>
      </c>
      <c r="AQH944" t="s">
        <v>1584</v>
      </c>
      <c r="AQI944" t="s">
        <v>1315</v>
      </c>
      <c r="AQJ944" t="s">
        <v>1584</v>
      </c>
      <c r="AQK944" t="s">
        <v>1584</v>
      </c>
      <c r="AQL944" t="s">
        <v>1584</v>
      </c>
      <c r="AQM944" t="s">
        <v>1584</v>
      </c>
      <c r="AQN944" t="s">
        <v>1584</v>
      </c>
      <c r="AQO944" t="s">
        <v>1584</v>
      </c>
      <c r="AQP944" t="s">
        <v>1584</v>
      </c>
      <c r="AQQ944" t="s">
        <v>1538</v>
      </c>
      <c r="AQS944" t="s">
        <v>1432</v>
      </c>
      <c r="AQT944" t="s">
        <v>1538</v>
      </c>
      <c r="AQU944" t="s">
        <v>1584</v>
      </c>
      <c r="AQV944" t="s">
        <v>1584</v>
      </c>
      <c r="AQW944" t="s">
        <v>1584</v>
      </c>
      <c r="AQX944" t="s">
        <v>1584</v>
      </c>
      <c r="AQY944" t="s">
        <v>1584</v>
      </c>
      <c r="AQZ944" t="s">
        <v>1584</v>
      </c>
      <c r="ARA944" t="s">
        <v>1584</v>
      </c>
      <c r="ARB944" t="s">
        <v>1584</v>
      </c>
      <c r="ARC944" t="s">
        <v>1584</v>
      </c>
      <c r="ARL944" t="s">
        <v>1240</v>
      </c>
      <c r="ARM944">
        <v>3301103</v>
      </c>
      <c r="ARN944" t="s">
        <v>13214</v>
      </c>
      <c r="ARO944" t="s">
        <v>13215</v>
      </c>
      <c r="ARR944" t="s">
        <v>1241</v>
      </c>
      <c r="ARS944" t="s">
        <v>1242</v>
      </c>
      <c r="ART944" t="s">
        <v>6834</v>
      </c>
      <c r="ARV944" t="s">
        <v>13216</v>
      </c>
      <c r="ARW944">
        <v>943</v>
      </c>
    </row>
    <row r="945" spans="1:1008 1038:1167" x14ac:dyDescent="0.25">
      <c r="A945" t="s">
        <v>13217</v>
      </c>
      <c r="B945" t="s">
        <v>13218</v>
      </c>
      <c r="C945" t="s">
        <v>13178</v>
      </c>
      <c r="D945" t="s">
        <v>1197</v>
      </c>
      <c r="E945" t="s">
        <v>13219</v>
      </c>
      <c r="F945" t="s">
        <v>1198</v>
      </c>
      <c r="H945" t="s">
        <v>11658</v>
      </c>
      <c r="I945" t="s">
        <v>4475</v>
      </c>
      <c r="K945" t="s">
        <v>1447</v>
      </c>
      <c r="L945" t="s">
        <v>1448</v>
      </c>
      <c r="M945" t="s">
        <v>1449</v>
      </c>
      <c r="Q945" t="s">
        <v>1450</v>
      </c>
      <c r="T945" t="s">
        <v>1204</v>
      </c>
      <c r="U945" t="s">
        <v>1205</v>
      </c>
      <c r="V945" t="s">
        <v>1206</v>
      </c>
      <c r="X945" t="s">
        <v>1207</v>
      </c>
      <c r="Z945" t="s">
        <v>1403</v>
      </c>
      <c r="AI945" t="s">
        <v>1208</v>
      </c>
      <c r="AJ945" t="s">
        <v>13220</v>
      </c>
      <c r="AK945" t="s">
        <v>1538</v>
      </c>
      <c r="AL945" t="s">
        <v>1538</v>
      </c>
      <c r="AM945" t="s">
        <v>1538</v>
      </c>
      <c r="AN945" t="s">
        <v>1538</v>
      </c>
      <c r="AO945" t="s">
        <v>1538</v>
      </c>
      <c r="AP945" t="s">
        <v>1538</v>
      </c>
      <c r="AQ945" t="s">
        <v>1538</v>
      </c>
      <c r="AR945" t="s">
        <v>1538</v>
      </c>
      <c r="AS945" t="s">
        <v>1538</v>
      </c>
      <c r="AT945" t="s">
        <v>1538</v>
      </c>
      <c r="AU945" t="s">
        <v>1538</v>
      </c>
      <c r="AV945" t="s">
        <v>1584</v>
      </c>
      <c r="AW945" t="s">
        <v>1538</v>
      </c>
      <c r="AX945" t="s">
        <v>1538</v>
      </c>
      <c r="AY945" t="s">
        <v>1538</v>
      </c>
      <c r="AZ945" t="s">
        <v>1584</v>
      </c>
      <c r="BA945" t="s">
        <v>1584</v>
      </c>
      <c r="BB945" t="s">
        <v>1584</v>
      </c>
      <c r="BC945" t="s">
        <v>1584</v>
      </c>
      <c r="BD945" t="s">
        <v>1584</v>
      </c>
      <c r="BE945" t="s">
        <v>1584</v>
      </c>
      <c r="BF945" t="s">
        <v>1584</v>
      </c>
      <c r="BG945" t="s">
        <v>1584</v>
      </c>
      <c r="BH945" t="s">
        <v>1584</v>
      </c>
      <c r="BI945" t="s">
        <v>1584</v>
      </c>
      <c r="BJ945" t="s">
        <v>1584</v>
      </c>
      <c r="BK945" t="s">
        <v>1584</v>
      </c>
      <c r="BL945" t="s">
        <v>1584</v>
      </c>
      <c r="BM945" t="s">
        <v>1584</v>
      </c>
      <c r="DP945" t="s">
        <v>1210</v>
      </c>
      <c r="DQ945" t="s">
        <v>1211</v>
      </c>
      <c r="DS945" t="s">
        <v>1211</v>
      </c>
      <c r="DT945" t="s">
        <v>1212</v>
      </c>
      <c r="DV945" t="s">
        <v>1212</v>
      </c>
      <c r="DW945" t="s">
        <v>1352</v>
      </c>
      <c r="DX945" t="s">
        <v>13221</v>
      </c>
      <c r="DY945" t="s">
        <v>13221</v>
      </c>
      <c r="DZ945" t="s">
        <v>1198</v>
      </c>
      <c r="EA945" t="s">
        <v>1198</v>
      </c>
      <c r="EB945" t="s">
        <v>1213</v>
      </c>
      <c r="EC945" t="s">
        <v>5404</v>
      </c>
      <c r="ED945" t="s">
        <v>1214</v>
      </c>
      <c r="FB945" t="s">
        <v>1210</v>
      </c>
      <c r="FC945" t="s">
        <v>1215</v>
      </c>
      <c r="FE945" t="s">
        <v>1215</v>
      </c>
      <c r="FF945" t="s">
        <v>1216</v>
      </c>
      <c r="FG945" t="s">
        <v>1216</v>
      </c>
      <c r="FH945" t="s">
        <v>1216</v>
      </c>
      <c r="FI945" t="s">
        <v>1198</v>
      </c>
      <c r="FJ945" t="s">
        <v>1198</v>
      </c>
      <c r="FK945" t="s">
        <v>1213</v>
      </c>
      <c r="FL945" t="s">
        <v>5408</v>
      </c>
      <c r="GH945" t="s">
        <v>1210</v>
      </c>
      <c r="GI945" t="s">
        <v>1215</v>
      </c>
      <c r="GK945" t="s">
        <v>1215</v>
      </c>
      <c r="GL945" t="s">
        <v>1263</v>
      </c>
      <c r="GM945" t="s">
        <v>1263</v>
      </c>
      <c r="GN945" t="s">
        <v>1263</v>
      </c>
      <c r="GO945" t="s">
        <v>1198</v>
      </c>
      <c r="GP945" t="s">
        <v>1198</v>
      </c>
      <c r="GQ945" t="s">
        <v>1213</v>
      </c>
      <c r="GR945" t="s">
        <v>5408</v>
      </c>
      <c r="GS945" t="s">
        <v>1248</v>
      </c>
      <c r="GV945" t="s">
        <v>1210</v>
      </c>
      <c r="GW945" t="s">
        <v>1215</v>
      </c>
      <c r="GY945" t="s">
        <v>1215</v>
      </c>
      <c r="GZ945" t="s">
        <v>1227</v>
      </c>
      <c r="HA945" t="s">
        <v>1227</v>
      </c>
      <c r="HB945" t="s">
        <v>1227</v>
      </c>
      <c r="HC945" t="s">
        <v>1198</v>
      </c>
      <c r="HD945" t="s">
        <v>1198</v>
      </c>
      <c r="HE945" t="s">
        <v>1213</v>
      </c>
      <c r="HF945" t="s">
        <v>5404</v>
      </c>
      <c r="HG945" t="s">
        <v>1214</v>
      </c>
      <c r="HJ945" t="s">
        <v>1325</v>
      </c>
      <c r="IP945" t="s">
        <v>1219</v>
      </c>
      <c r="IQ945" t="s">
        <v>1198</v>
      </c>
      <c r="IR945" t="s">
        <v>1454</v>
      </c>
      <c r="IS945" t="s">
        <v>1538</v>
      </c>
      <c r="IT945" t="s">
        <v>1584</v>
      </c>
      <c r="IU945" t="s">
        <v>1584</v>
      </c>
      <c r="IV945" t="s">
        <v>1584</v>
      </c>
      <c r="IW945" t="s">
        <v>1584</v>
      </c>
      <c r="IX945" t="s">
        <v>1584</v>
      </c>
      <c r="IY945" t="s">
        <v>1584</v>
      </c>
      <c r="IZ945" t="s">
        <v>1584</v>
      </c>
      <c r="JB945" t="s">
        <v>1219</v>
      </c>
      <c r="JC945" t="s">
        <v>1403</v>
      </c>
      <c r="JF945" t="s">
        <v>1198</v>
      </c>
      <c r="JG945" t="s">
        <v>1447</v>
      </c>
      <c r="JH945" t="s">
        <v>1448</v>
      </c>
      <c r="JI945" t="s">
        <v>1458</v>
      </c>
      <c r="JM945" t="s">
        <v>1475</v>
      </c>
      <c r="JN945" t="s">
        <v>1464</v>
      </c>
      <c r="JQ945" t="s">
        <v>1210</v>
      </c>
      <c r="JR945" t="s">
        <v>1212</v>
      </c>
      <c r="JT945" t="s">
        <v>1212</v>
      </c>
      <c r="JU945" t="s">
        <v>1274</v>
      </c>
      <c r="JV945" t="s">
        <v>5544</v>
      </c>
      <c r="JW945" t="s">
        <v>5544</v>
      </c>
      <c r="JX945" t="s">
        <v>1198</v>
      </c>
      <c r="JY945" t="s">
        <v>1198</v>
      </c>
      <c r="JZ945" t="s">
        <v>1213</v>
      </c>
      <c r="KA945" t="s">
        <v>5408</v>
      </c>
      <c r="KB945" t="s">
        <v>1248</v>
      </c>
      <c r="KF945" t="s">
        <v>1210</v>
      </c>
      <c r="KG945" t="s">
        <v>1226</v>
      </c>
      <c r="KI945" t="s">
        <v>1226</v>
      </c>
      <c r="KJ945" t="s">
        <v>1215</v>
      </c>
      <c r="KL945" t="s">
        <v>1215</v>
      </c>
      <c r="KM945" t="s">
        <v>1264</v>
      </c>
      <c r="KN945" t="s">
        <v>1264</v>
      </c>
      <c r="KO945" t="s">
        <v>1264</v>
      </c>
      <c r="KP945" t="s">
        <v>1198</v>
      </c>
      <c r="KQ945" t="s">
        <v>1198</v>
      </c>
      <c r="KR945" t="s">
        <v>1259</v>
      </c>
      <c r="KS945" t="s">
        <v>5408</v>
      </c>
      <c r="KT945" t="s">
        <v>1260</v>
      </c>
      <c r="LR945" t="s">
        <v>1210</v>
      </c>
      <c r="LS945" t="s">
        <v>1477</v>
      </c>
      <c r="LU945" t="s">
        <v>1477</v>
      </c>
      <c r="LV945" t="s">
        <v>1215</v>
      </c>
      <c r="LX945" t="s">
        <v>1215</v>
      </c>
      <c r="LY945" t="s">
        <v>1264</v>
      </c>
      <c r="LZ945" t="s">
        <v>1264</v>
      </c>
      <c r="MA945" t="s">
        <v>1264</v>
      </c>
      <c r="MB945" t="s">
        <v>1198</v>
      </c>
      <c r="MC945" t="s">
        <v>1198</v>
      </c>
      <c r="MD945" t="s">
        <v>1213</v>
      </c>
      <c r="ME945" t="s">
        <v>5408</v>
      </c>
      <c r="ND945" t="s">
        <v>1210</v>
      </c>
      <c r="NE945" t="s">
        <v>1310</v>
      </c>
      <c r="NF945" t="s">
        <v>5434</v>
      </c>
      <c r="NG945" t="s">
        <v>1417</v>
      </c>
      <c r="NH945" t="s">
        <v>1345</v>
      </c>
      <c r="NI945" t="s">
        <v>1231</v>
      </c>
      <c r="NJ945" t="s">
        <v>1231</v>
      </c>
      <c r="NK945" t="s">
        <v>1198</v>
      </c>
      <c r="NL945" t="s">
        <v>1198</v>
      </c>
      <c r="NM945" t="s">
        <v>1587</v>
      </c>
      <c r="NN945" t="s">
        <v>5441</v>
      </c>
      <c r="NO945" t="s">
        <v>1632</v>
      </c>
      <c r="NS945" t="s">
        <v>1210</v>
      </c>
      <c r="NT945" t="s">
        <v>1478</v>
      </c>
      <c r="NV945" t="s">
        <v>1478</v>
      </c>
      <c r="NW945" t="s">
        <v>1229</v>
      </c>
      <c r="NY945" t="s">
        <v>1229</v>
      </c>
      <c r="NZ945" t="s">
        <v>1263</v>
      </c>
      <c r="OA945" t="s">
        <v>1323</v>
      </c>
      <c r="OB945" t="s">
        <v>1323</v>
      </c>
      <c r="OC945" t="s">
        <v>1198</v>
      </c>
      <c r="OD945" t="s">
        <v>1198</v>
      </c>
      <c r="OE945" t="s">
        <v>1213</v>
      </c>
      <c r="OF945" t="s">
        <v>5408</v>
      </c>
      <c r="OG945" t="s">
        <v>1248</v>
      </c>
      <c r="OJ945" t="s">
        <v>1218</v>
      </c>
      <c r="PP945" t="s">
        <v>1219</v>
      </c>
      <c r="PQ945" t="s">
        <v>1219</v>
      </c>
      <c r="QV945" t="s">
        <v>1210</v>
      </c>
      <c r="QW945" t="s">
        <v>1251</v>
      </c>
      <c r="QY945" t="s">
        <v>1251</v>
      </c>
      <c r="QZ945" t="s">
        <v>1216</v>
      </c>
      <c r="RA945" t="s">
        <v>1539</v>
      </c>
      <c r="RB945" t="s">
        <v>1539</v>
      </c>
      <c r="RC945" t="s">
        <v>1198</v>
      </c>
      <c r="RD945" t="s">
        <v>1198</v>
      </c>
      <c r="RE945" t="s">
        <v>1213</v>
      </c>
      <c r="RF945" t="s">
        <v>5408</v>
      </c>
      <c r="RG945" t="s">
        <v>1248</v>
      </c>
      <c r="RJ945" t="s">
        <v>1210</v>
      </c>
      <c r="RK945" t="s">
        <v>1329</v>
      </c>
      <c r="RL945" t="s">
        <v>1329</v>
      </c>
      <c r="RM945" t="s">
        <v>1329</v>
      </c>
      <c r="RN945" t="s">
        <v>1523</v>
      </c>
      <c r="RO945" t="s">
        <v>1198</v>
      </c>
      <c r="RP945" t="s">
        <v>1198</v>
      </c>
      <c r="RQ945" t="s">
        <v>1213</v>
      </c>
      <c r="RR945" t="s">
        <v>5408</v>
      </c>
      <c r="RS945" t="s">
        <v>1248</v>
      </c>
      <c r="SG945" t="s">
        <v>1210</v>
      </c>
      <c r="SH945" t="s">
        <v>1461</v>
      </c>
      <c r="SI945" t="s">
        <v>1461</v>
      </c>
      <c r="SJ945" t="s">
        <v>1461</v>
      </c>
      <c r="SK945" t="s">
        <v>1198</v>
      </c>
      <c r="SL945" t="s">
        <v>1219</v>
      </c>
      <c r="SM945" t="s">
        <v>1213</v>
      </c>
      <c r="SN945" t="s">
        <v>5404</v>
      </c>
      <c r="SO945" t="s">
        <v>1214</v>
      </c>
      <c r="UL945" t="s">
        <v>1210</v>
      </c>
      <c r="UM945" t="s">
        <v>1479</v>
      </c>
      <c r="UN945" t="s">
        <v>1479</v>
      </c>
      <c r="UO945" t="s">
        <v>1479</v>
      </c>
      <c r="UP945" t="s">
        <v>1198</v>
      </c>
      <c r="UQ945" t="s">
        <v>1198</v>
      </c>
      <c r="UR945" t="s">
        <v>1213</v>
      </c>
      <c r="US945" t="s">
        <v>5408</v>
      </c>
      <c r="UT945" t="s">
        <v>5772</v>
      </c>
      <c r="UW945" t="s">
        <v>1210</v>
      </c>
      <c r="UX945" t="s">
        <v>1295</v>
      </c>
      <c r="UY945" t="s">
        <v>1295</v>
      </c>
      <c r="UZ945" t="s">
        <v>1295</v>
      </c>
      <c r="VA945" t="s">
        <v>1198</v>
      </c>
      <c r="VB945" t="s">
        <v>1198</v>
      </c>
      <c r="VC945" t="s">
        <v>1587</v>
      </c>
      <c r="VD945" t="s">
        <v>5417</v>
      </c>
      <c r="VE945" t="s">
        <v>1248</v>
      </c>
      <c r="ABG945" t="s">
        <v>1218</v>
      </c>
      <c r="ACL945" t="s">
        <v>1454</v>
      </c>
      <c r="ACM945" t="s">
        <v>1538</v>
      </c>
      <c r="ACN945" t="s">
        <v>1584</v>
      </c>
      <c r="ACO945" t="s">
        <v>1584</v>
      </c>
      <c r="ACP945" t="s">
        <v>1584</v>
      </c>
      <c r="ACQ945" t="s">
        <v>1584</v>
      </c>
      <c r="ACR945" t="s">
        <v>1584</v>
      </c>
      <c r="ACS945" t="s">
        <v>1584</v>
      </c>
      <c r="ACT945" t="s">
        <v>1584</v>
      </c>
      <c r="ACV945" t="s">
        <v>1219</v>
      </c>
      <c r="ACW945" t="s">
        <v>1219</v>
      </c>
      <c r="ACZ945" t="s">
        <v>1310</v>
      </c>
      <c r="ADA945" t="s">
        <v>13222</v>
      </c>
      <c r="ADB945" t="s">
        <v>1310</v>
      </c>
      <c r="ADK945" t="s">
        <v>13222</v>
      </c>
      <c r="ADL945" t="s">
        <v>1310</v>
      </c>
      <c r="ADM945" t="s">
        <v>1464</v>
      </c>
      <c r="AMX945" t="s">
        <v>1219</v>
      </c>
      <c r="AMZ945" t="s">
        <v>1219</v>
      </c>
      <c r="ANB945" t="s">
        <v>1316</v>
      </c>
      <c r="ANC945" t="s">
        <v>1538</v>
      </c>
      <c r="AND945" t="s">
        <v>1584</v>
      </c>
      <c r="ANE945" t="s">
        <v>1584</v>
      </c>
      <c r="ANF945" t="s">
        <v>1584</v>
      </c>
      <c r="ANG945" t="s">
        <v>1584</v>
      </c>
      <c r="ANH945" t="s">
        <v>1584</v>
      </c>
      <c r="ANI945" t="s">
        <v>1584</v>
      </c>
      <c r="ANJ945" t="s">
        <v>1584</v>
      </c>
      <c r="ANK945" t="s">
        <v>1584</v>
      </c>
      <c r="ANL945" t="s">
        <v>1584</v>
      </c>
      <c r="ANM945" t="s">
        <v>1584</v>
      </c>
      <c r="ANN945" t="s">
        <v>1584</v>
      </c>
      <c r="ANO945" t="s">
        <v>1584</v>
      </c>
      <c r="ANP945" t="s">
        <v>1584</v>
      </c>
      <c r="ANQ945" t="s">
        <v>1584</v>
      </c>
      <c r="ANR945" t="s">
        <v>1584</v>
      </c>
      <c r="ANS945" t="s">
        <v>1584</v>
      </c>
      <c r="ANT945" t="s">
        <v>1584</v>
      </c>
      <c r="ANV945" t="s">
        <v>1219</v>
      </c>
      <c r="AOB945" t="s">
        <v>1234</v>
      </c>
      <c r="AOC945" t="s">
        <v>1538</v>
      </c>
      <c r="AOD945" t="s">
        <v>1584</v>
      </c>
      <c r="AOE945" t="s">
        <v>1584</v>
      </c>
      <c r="AOF945" t="s">
        <v>1584</v>
      </c>
      <c r="AOG945" t="s">
        <v>1584</v>
      </c>
      <c r="AOH945" t="s">
        <v>1584</v>
      </c>
      <c r="AOI945" t="s">
        <v>1584</v>
      </c>
      <c r="AOJ945" t="s">
        <v>1584</v>
      </c>
      <c r="AOK945" t="s">
        <v>1584</v>
      </c>
      <c r="AOL945" t="s">
        <v>1584</v>
      </c>
      <c r="AOM945" t="s">
        <v>1584</v>
      </c>
      <c r="AON945" t="s">
        <v>1584</v>
      </c>
      <c r="AOP945" t="s">
        <v>1219</v>
      </c>
      <c r="AOQ945" t="s">
        <v>1234</v>
      </c>
      <c r="AOR945" t="s">
        <v>1538</v>
      </c>
      <c r="AOS945" t="s">
        <v>1584</v>
      </c>
      <c r="AOT945" t="s">
        <v>1584</v>
      </c>
      <c r="AOU945" t="s">
        <v>1584</v>
      </c>
      <c r="AOV945" t="s">
        <v>1584</v>
      </c>
      <c r="AOW945" t="s">
        <v>1584</v>
      </c>
      <c r="AOX945" t="s">
        <v>1584</v>
      </c>
      <c r="AOY945" t="s">
        <v>1584</v>
      </c>
      <c r="AOZ945" t="s">
        <v>1584</v>
      </c>
      <c r="APA945" t="s">
        <v>1584</v>
      </c>
      <c r="APC945" t="s">
        <v>1234</v>
      </c>
      <c r="APD945" t="s">
        <v>1538</v>
      </c>
      <c r="APE945" t="s">
        <v>1584</v>
      </c>
      <c r="APF945" t="s">
        <v>1584</v>
      </c>
      <c r="APG945" t="s">
        <v>1584</v>
      </c>
      <c r="APH945" t="s">
        <v>1584</v>
      </c>
      <c r="API945" t="s">
        <v>1584</v>
      </c>
      <c r="APJ945" t="s">
        <v>1584</v>
      </c>
      <c r="APL945" t="s">
        <v>1403</v>
      </c>
      <c r="APM945" t="s">
        <v>1383</v>
      </c>
      <c r="APN945" t="s">
        <v>1538</v>
      </c>
      <c r="APO945" t="s">
        <v>1584</v>
      </c>
      <c r="APP945" t="s">
        <v>1584</v>
      </c>
      <c r="APQ945" t="s">
        <v>1584</v>
      </c>
      <c r="APR945" t="s">
        <v>1584</v>
      </c>
      <c r="APS945" t="s">
        <v>1584</v>
      </c>
      <c r="APT945" t="s">
        <v>1584</v>
      </c>
      <c r="APU945" t="s">
        <v>1584</v>
      </c>
      <c r="APV945" t="s">
        <v>1584</v>
      </c>
      <c r="APX945" t="s">
        <v>1237</v>
      </c>
      <c r="APZ945" t="s">
        <v>1454</v>
      </c>
      <c r="AQA945" t="s">
        <v>1538</v>
      </c>
      <c r="AQB945" t="s">
        <v>1584</v>
      </c>
      <c r="AQC945" t="s">
        <v>1584</v>
      </c>
      <c r="AQD945" t="s">
        <v>1584</v>
      </c>
      <c r="AQE945" t="s">
        <v>1584</v>
      </c>
      <c r="AQF945" t="s">
        <v>1584</v>
      </c>
      <c r="AQG945" t="s">
        <v>1584</v>
      </c>
      <c r="AQH945" t="s">
        <v>1584</v>
      </c>
      <c r="AQI945" t="s">
        <v>1315</v>
      </c>
      <c r="AQJ945" t="s">
        <v>1584</v>
      </c>
      <c r="AQK945" t="s">
        <v>1584</v>
      </c>
      <c r="AQL945" t="s">
        <v>1584</v>
      </c>
      <c r="AQM945" t="s">
        <v>1584</v>
      </c>
      <c r="AQN945" t="s">
        <v>1584</v>
      </c>
      <c r="AQO945" t="s">
        <v>1584</v>
      </c>
      <c r="AQP945" t="s">
        <v>1584</v>
      </c>
      <c r="AQQ945" t="s">
        <v>1538</v>
      </c>
      <c r="AQS945" t="s">
        <v>1432</v>
      </c>
      <c r="AQT945" t="s">
        <v>1538</v>
      </c>
      <c r="AQU945" t="s">
        <v>1584</v>
      </c>
      <c r="AQV945" t="s">
        <v>1584</v>
      </c>
      <c r="AQW945" t="s">
        <v>1584</v>
      </c>
      <c r="AQX945" t="s">
        <v>1584</v>
      </c>
      <c r="AQY945" t="s">
        <v>1584</v>
      </c>
      <c r="AQZ945" t="s">
        <v>1584</v>
      </c>
      <c r="ARA945" t="s">
        <v>1584</v>
      </c>
      <c r="ARB945" t="s">
        <v>1584</v>
      </c>
      <c r="ARC945" t="s">
        <v>1584</v>
      </c>
      <c r="ARL945" t="s">
        <v>1240</v>
      </c>
      <c r="ARM945">
        <v>3301104</v>
      </c>
      <c r="ARN945" t="s">
        <v>13223</v>
      </c>
      <c r="ARO945" t="s">
        <v>13224</v>
      </c>
      <c r="ARR945" t="s">
        <v>1241</v>
      </c>
      <c r="ARS945" t="s">
        <v>1242</v>
      </c>
      <c r="ART945" t="s">
        <v>6834</v>
      </c>
      <c r="ARV945" t="s">
        <v>13225</v>
      </c>
      <c r="ARW945">
        <v>944</v>
      </c>
    </row>
    <row r="946" spans="1:1008 1038:1167" x14ac:dyDescent="0.25">
      <c r="A946" t="s">
        <v>13226</v>
      </c>
      <c r="B946" t="s">
        <v>13227</v>
      </c>
      <c r="C946" t="s">
        <v>13178</v>
      </c>
      <c r="D946" t="s">
        <v>1197</v>
      </c>
      <c r="E946" t="s">
        <v>13228</v>
      </c>
      <c r="F946" t="s">
        <v>1198</v>
      </c>
      <c r="H946" t="s">
        <v>11658</v>
      </c>
      <c r="I946" t="s">
        <v>4475</v>
      </c>
      <c r="K946" t="s">
        <v>1447</v>
      </c>
      <c r="L946" t="s">
        <v>1448</v>
      </c>
      <c r="M946" t="s">
        <v>1449</v>
      </c>
      <c r="Q946" t="s">
        <v>1450</v>
      </c>
      <c r="T946" t="s">
        <v>1204</v>
      </c>
      <c r="U946" t="s">
        <v>1205</v>
      </c>
      <c r="V946" t="s">
        <v>1206</v>
      </c>
      <c r="X946" t="s">
        <v>1243</v>
      </c>
      <c r="Z946" t="s">
        <v>1403</v>
      </c>
      <c r="AI946" t="s">
        <v>1208</v>
      </c>
      <c r="AJ946" t="s">
        <v>13229</v>
      </c>
      <c r="AK946" t="s">
        <v>1584</v>
      </c>
      <c r="AL946" t="s">
        <v>1584</v>
      </c>
      <c r="AM946" t="s">
        <v>1584</v>
      </c>
      <c r="AN946" t="s">
        <v>1584</v>
      </c>
      <c r="AO946" t="s">
        <v>1584</v>
      </c>
      <c r="AP946" t="s">
        <v>1584</v>
      </c>
      <c r="AQ946" t="s">
        <v>1584</v>
      </c>
      <c r="AR946" t="s">
        <v>1584</v>
      </c>
      <c r="AS946" t="s">
        <v>1584</v>
      </c>
      <c r="AT946" t="s">
        <v>1584</v>
      </c>
      <c r="AU946" t="s">
        <v>1584</v>
      </c>
      <c r="AV946" t="s">
        <v>1538</v>
      </c>
      <c r="AW946" t="s">
        <v>1584</v>
      </c>
      <c r="AX946" t="s">
        <v>1584</v>
      </c>
      <c r="AY946" t="s">
        <v>1584</v>
      </c>
      <c r="AZ946" t="s">
        <v>1538</v>
      </c>
      <c r="BA946" t="s">
        <v>1538</v>
      </c>
      <c r="BB946" t="s">
        <v>1538</v>
      </c>
      <c r="BC946" t="s">
        <v>1538</v>
      </c>
      <c r="BD946" t="s">
        <v>1538</v>
      </c>
      <c r="BE946" t="s">
        <v>1538</v>
      </c>
      <c r="BF946" t="s">
        <v>1538</v>
      </c>
      <c r="BG946" t="s">
        <v>1538</v>
      </c>
      <c r="BH946" t="s">
        <v>1538</v>
      </c>
      <c r="BI946" t="s">
        <v>1584</v>
      </c>
      <c r="BJ946" t="s">
        <v>1538</v>
      </c>
      <c r="BK946" t="s">
        <v>1584</v>
      </c>
      <c r="BL946" t="s">
        <v>1584</v>
      </c>
      <c r="BM946" t="s">
        <v>1584</v>
      </c>
      <c r="IP946" t="s">
        <v>1219</v>
      </c>
      <c r="PP946" t="s">
        <v>1219</v>
      </c>
      <c r="RV946" t="s">
        <v>1210</v>
      </c>
      <c r="RW946" t="s">
        <v>1329</v>
      </c>
      <c r="RX946" t="s">
        <v>1329</v>
      </c>
      <c r="RY946" t="s">
        <v>1329</v>
      </c>
      <c r="RZ946" t="s">
        <v>1198</v>
      </c>
      <c r="SA946" t="s">
        <v>1198</v>
      </c>
      <c r="SB946" t="s">
        <v>1213</v>
      </c>
      <c r="SC946" t="s">
        <v>5408</v>
      </c>
      <c r="SD946" t="s">
        <v>1248</v>
      </c>
      <c r="SR946" t="s">
        <v>1210</v>
      </c>
      <c r="SS946" t="s">
        <v>1276</v>
      </c>
      <c r="ST946" t="s">
        <v>1276</v>
      </c>
      <c r="SU946" t="s">
        <v>1276</v>
      </c>
      <c r="SV946" t="s">
        <v>1198</v>
      </c>
      <c r="SW946" t="s">
        <v>1219</v>
      </c>
      <c r="SX946" t="s">
        <v>1259</v>
      </c>
      <c r="SY946" t="s">
        <v>5404</v>
      </c>
      <c r="SZ946" t="s">
        <v>1370</v>
      </c>
      <c r="TC946" t="s">
        <v>1210</v>
      </c>
      <c r="TD946" t="s">
        <v>1648</v>
      </c>
      <c r="TE946" t="s">
        <v>1648</v>
      </c>
      <c r="TF946" t="s">
        <v>1648</v>
      </c>
      <c r="TG946" t="s">
        <v>1198</v>
      </c>
      <c r="TH946" t="s">
        <v>1219</v>
      </c>
      <c r="TI946" t="s">
        <v>1259</v>
      </c>
      <c r="TJ946" t="s">
        <v>5404</v>
      </c>
      <c r="TK946" t="s">
        <v>1370</v>
      </c>
      <c r="TN946" t="s">
        <v>1210</v>
      </c>
      <c r="TO946" t="s">
        <v>1520</v>
      </c>
      <c r="TP946" t="s">
        <v>1520</v>
      </c>
      <c r="TQ946" t="s">
        <v>1520</v>
      </c>
      <c r="TR946" t="s">
        <v>1345</v>
      </c>
      <c r="TS946" t="s">
        <v>1198</v>
      </c>
      <c r="TT946" t="s">
        <v>1198</v>
      </c>
      <c r="TU946" t="s">
        <v>1213</v>
      </c>
      <c r="TV946" t="s">
        <v>5404</v>
      </c>
      <c r="TW946" t="s">
        <v>1214</v>
      </c>
      <c r="TZ946" t="s">
        <v>1210</v>
      </c>
      <c r="UA946" t="s">
        <v>1688</v>
      </c>
      <c r="UB946" t="s">
        <v>1688</v>
      </c>
      <c r="UC946" t="s">
        <v>1688</v>
      </c>
      <c r="UD946" t="s">
        <v>5379</v>
      </c>
      <c r="UE946" t="s">
        <v>1219</v>
      </c>
      <c r="UF946" t="s">
        <v>1219</v>
      </c>
      <c r="UG946" t="s">
        <v>1259</v>
      </c>
      <c r="UH946" t="s">
        <v>5408</v>
      </c>
      <c r="UI946" t="s">
        <v>1260</v>
      </c>
      <c r="VH946" t="s">
        <v>1210</v>
      </c>
      <c r="VI946" t="s">
        <v>1295</v>
      </c>
      <c r="VJ946" t="s">
        <v>1295</v>
      </c>
      <c r="VK946" t="s">
        <v>1295</v>
      </c>
      <c r="VL946" t="s">
        <v>1198</v>
      </c>
      <c r="VM946" t="s">
        <v>1198</v>
      </c>
      <c r="VN946" t="s">
        <v>1213</v>
      </c>
      <c r="VO946" t="s">
        <v>5404</v>
      </c>
      <c r="VS946" t="s">
        <v>1210</v>
      </c>
      <c r="VT946" t="s">
        <v>1479</v>
      </c>
      <c r="VU946" t="s">
        <v>1479</v>
      </c>
      <c r="VV946" t="s">
        <v>1479</v>
      </c>
      <c r="VW946" t="s">
        <v>1198</v>
      </c>
      <c r="VX946" t="s">
        <v>1198</v>
      </c>
      <c r="VY946" t="s">
        <v>1587</v>
      </c>
      <c r="VZ946" t="s">
        <v>5417</v>
      </c>
      <c r="WA946" t="s">
        <v>1248</v>
      </c>
      <c r="AAE946" t="s">
        <v>1210</v>
      </c>
      <c r="AAF946" t="s">
        <v>1273</v>
      </c>
      <c r="AAG946" t="s">
        <v>1273</v>
      </c>
      <c r="AAH946" t="s">
        <v>1273</v>
      </c>
      <c r="AAI946" t="s">
        <v>1210</v>
      </c>
      <c r="AAJ946" t="s">
        <v>1310</v>
      </c>
      <c r="AAK946" t="s">
        <v>1538</v>
      </c>
      <c r="AAL946" t="s">
        <v>1538</v>
      </c>
      <c r="AAM946" t="s">
        <v>1315</v>
      </c>
      <c r="AAN946" t="s">
        <v>1427</v>
      </c>
      <c r="AAO946" t="s">
        <v>1427</v>
      </c>
      <c r="AAP946" t="s">
        <v>1500</v>
      </c>
      <c r="AAQ946" t="s">
        <v>1210</v>
      </c>
      <c r="AAR946" t="s">
        <v>1292</v>
      </c>
      <c r="AAS946" t="s">
        <v>1329</v>
      </c>
      <c r="AAT946" t="s">
        <v>1699</v>
      </c>
      <c r="AAU946" t="s">
        <v>1699</v>
      </c>
      <c r="AAV946" t="s">
        <v>1700</v>
      </c>
      <c r="ABB946" t="s">
        <v>1210</v>
      </c>
      <c r="ABC946" t="s">
        <v>1273</v>
      </c>
      <c r="ABD946" t="s">
        <v>1273</v>
      </c>
      <c r="ABE946" t="s">
        <v>1273</v>
      </c>
      <c r="ABF946" t="s">
        <v>1270</v>
      </c>
      <c r="ABG946" t="s">
        <v>1325</v>
      </c>
      <c r="ACL946" t="s">
        <v>1454</v>
      </c>
      <c r="ACM946" t="s">
        <v>1538</v>
      </c>
      <c r="ACN946" t="s">
        <v>1584</v>
      </c>
      <c r="ACO946" t="s">
        <v>1584</v>
      </c>
      <c r="ACP946" t="s">
        <v>1584</v>
      </c>
      <c r="ACQ946" t="s">
        <v>1584</v>
      </c>
      <c r="ACR946" t="s">
        <v>1584</v>
      </c>
      <c r="ACS946" t="s">
        <v>1584</v>
      </c>
      <c r="ACT946" t="s">
        <v>1584</v>
      </c>
      <c r="ACV946" t="s">
        <v>1219</v>
      </c>
      <c r="ACW946" t="s">
        <v>1198</v>
      </c>
      <c r="ACY946" t="s">
        <v>1357</v>
      </c>
      <c r="ACZ946" t="s">
        <v>1310</v>
      </c>
      <c r="ADA946" t="s">
        <v>13212</v>
      </c>
      <c r="ADB946" t="s">
        <v>1310</v>
      </c>
      <c r="ADK946" t="s">
        <v>13212</v>
      </c>
      <c r="ADL946" t="s">
        <v>1310</v>
      </c>
      <c r="ADM946" t="s">
        <v>1687</v>
      </c>
      <c r="AMZ946" t="s">
        <v>1219</v>
      </c>
      <c r="ANB946" t="s">
        <v>1316</v>
      </c>
      <c r="ANC946" t="s">
        <v>1538</v>
      </c>
      <c r="AND946" t="s">
        <v>1584</v>
      </c>
      <c r="ANE946" t="s">
        <v>1584</v>
      </c>
      <c r="ANF946" t="s">
        <v>1584</v>
      </c>
      <c r="ANG946" t="s">
        <v>1584</v>
      </c>
      <c r="ANH946" t="s">
        <v>1584</v>
      </c>
      <c r="ANI946" t="s">
        <v>1584</v>
      </c>
      <c r="ANJ946" t="s">
        <v>1584</v>
      </c>
      <c r="ANK946" t="s">
        <v>1584</v>
      </c>
      <c r="ANL946" t="s">
        <v>1584</v>
      </c>
      <c r="ANM946" t="s">
        <v>1584</v>
      </c>
      <c r="ANN946" t="s">
        <v>1584</v>
      </c>
      <c r="ANO946" t="s">
        <v>1584</v>
      </c>
      <c r="ANP946" t="s">
        <v>1584</v>
      </c>
      <c r="ANQ946" t="s">
        <v>1584</v>
      </c>
      <c r="ANR946" t="s">
        <v>1584</v>
      </c>
      <c r="ANS946" t="s">
        <v>1584</v>
      </c>
      <c r="ANT946" t="s">
        <v>1584</v>
      </c>
      <c r="ANV946" t="s">
        <v>1198</v>
      </c>
      <c r="ANW946" t="s">
        <v>5905</v>
      </c>
      <c r="AOB946" t="s">
        <v>1234</v>
      </c>
      <c r="AOC946" t="s">
        <v>1538</v>
      </c>
      <c r="AOD946" t="s">
        <v>1584</v>
      </c>
      <c r="AOE946" t="s">
        <v>1584</v>
      </c>
      <c r="AOF946" t="s">
        <v>1584</v>
      </c>
      <c r="AOG946" t="s">
        <v>1584</v>
      </c>
      <c r="AOH946" t="s">
        <v>1584</v>
      </c>
      <c r="AOI946" t="s">
        <v>1584</v>
      </c>
      <c r="AOJ946" t="s">
        <v>1584</v>
      </c>
      <c r="AOK946" t="s">
        <v>1584</v>
      </c>
      <c r="AOL946" t="s">
        <v>1584</v>
      </c>
      <c r="AOM946" t="s">
        <v>1584</v>
      </c>
      <c r="AON946" t="s">
        <v>1584</v>
      </c>
      <c r="AOP946" t="s">
        <v>1219</v>
      </c>
      <c r="AOQ946" t="s">
        <v>1234</v>
      </c>
      <c r="AOR946" t="s">
        <v>1538</v>
      </c>
      <c r="AOS946" t="s">
        <v>1584</v>
      </c>
      <c r="AOT946" t="s">
        <v>1584</v>
      </c>
      <c r="AOU946" t="s">
        <v>1584</v>
      </c>
      <c r="AOV946" t="s">
        <v>1584</v>
      </c>
      <c r="AOW946" t="s">
        <v>1584</v>
      </c>
      <c r="AOX946" t="s">
        <v>1584</v>
      </c>
      <c r="AOY946" t="s">
        <v>1584</v>
      </c>
      <c r="AOZ946" t="s">
        <v>1584</v>
      </c>
      <c r="APA946" t="s">
        <v>1584</v>
      </c>
      <c r="APC946" t="s">
        <v>1490</v>
      </c>
      <c r="APD946" t="s">
        <v>1584</v>
      </c>
      <c r="APE946" t="s">
        <v>1538</v>
      </c>
      <c r="APF946" t="s">
        <v>1584</v>
      </c>
      <c r="APG946" t="s">
        <v>1584</v>
      </c>
      <c r="APH946" t="s">
        <v>1584</v>
      </c>
      <c r="API946" t="s">
        <v>1584</v>
      </c>
      <c r="APJ946" t="s">
        <v>1584</v>
      </c>
      <c r="APL946" t="s">
        <v>1403</v>
      </c>
      <c r="APM946" t="s">
        <v>1383</v>
      </c>
      <c r="APN946" t="s">
        <v>1538</v>
      </c>
      <c r="APO946" t="s">
        <v>1584</v>
      </c>
      <c r="APP946" t="s">
        <v>1584</v>
      </c>
      <c r="APQ946" t="s">
        <v>1584</v>
      </c>
      <c r="APR946" t="s">
        <v>1584</v>
      </c>
      <c r="APS946" t="s">
        <v>1584</v>
      </c>
      <c r="APT946" t="s">
        <v>1584</v>
      </c>
      <c r="APU946" t="s">
        <v>1584</v>
      </c>
      <c r="APV946" t="s">
        <v>1584</v>
      </c>
      <c r="APX946" t="s">
        <v>1237</v>
      </c>
      <c r="APZ946" t="s">
        <v>1454</v>
      </c>
      <c r="AQA946" t="s">
        <v>1538</v>
      </c>
      <c r="AQB946" t="s">
        <v>1584</v>
      </c>
      <c r="AQC946" t="s">
        <v>1584</v>
      </c>
      <c r="AQD946" t="s">
        <v>1584</v>
      </c>
      <c r="AQE946" t="s">
        <v>1584</v>
      </c>
      <c r="AQF946" t="s">
        <v>1584</v>
      </c>
      <c r="AQG946" t="s">
        <v>1584</v>
      </c>
      <c r="AQH946" t="s">
        <v>1584</v>
      </c>
      <c r="AQI946" t="s">
        <v>1315</v>
      </c>
      <c r="AQJ946" t="s">
        <v>1584</v>
      </c>
      <c r="AQK946" t="s">
        <v>1584</v>
      </c>
      <c r="AQL946" t="s">
        <v>1584</v>
      </c>
      <c r="AQM946" t="s">
        <v>1584</v>
      </c>
      <c r="AQN946" t="s">
        <v>1584</v>
      </c>
      <c r="AQO946" t="s">
        <v>1584</v>
      </c>
      <c r="AQP946" t="s">
        <v>1584</v>
      </c>
      <c r="AQQ946" t="s">
        <v>1538</v>
      </c>
      <c r="AQS946" t="s">
        <v>1432</v>
      </c>
      <c r="AQT946" t="s">
        <v>1538</v>
      </c>
      <c r="AQU946" t="s">
        <v>1584</v>
      </c>
      <c r="AQV946" t="s">
        <v>1584</v>
      </c>
      <c r="AQW946" t="s">
        <v>1584</v>
      </c>
      <c r="AQX946" t="s">
        <v>1584</v>
      </c>
      <c r="AQY946" t="s">
        <v>1584</v>
      </c>
      <c r="AQZ946" t="s">
        <v>1584</v>
      </c>
      <c r="ARA946" t="s">
        <v>1584</v>
      </c>
      <c r="ARB946" t="s">
        <v>1584</v>
      </c>
      <c r="ARC946" t="s">
        <v>1584</v>
      </c>
      <c r="ARL946" t="s">
        <v>1240</v>
      </c>
      <c r="ARM946">
        <v>3301105</v>
      </c>
      <c r="ARN946" t="s">
        <v>13230</v>
      </c>
      <c r="ARO946" t="s">
        <v>13231</v>
      </c>
      <c r="ARR946" t="s">
        <v>1241</v>
      </c>
      <c r="ARS946" t="s">
        <v>1242</v>
      </c>
      <c r="ART946" t="s">
        <v>6834</v>
      </c>
      <c r="ARV946" t="s">
        <v>13232</v>
      </c>
      <c r="ARW946">
        <v>945</v>
      </c>
    </row>
    <row r="947" spans="1:1008 1038:1167" x14ac:dyDescent="0.25">
      <c r="A947" t="s">
        <v>13233</v>
      </c>
      <c r="B947" t="s">
        <v>13234</v>
      </c>
      <c r="C947" t="s">
        <v>13178</v>
      </c>
      <c r="D947" t="s">
        <v>1197</v>
      </c>
      <c r="E947" t="s">
        <v>13235</v>
      </c>
      <c r="F947" t="s">
        <v>1198</v>
      </c>
      <c r="H947" t="s">
        <v>11658</v>
      </c>
      <c r="I947" t="s">
        <v>4475</v>
      </c>
      <c r="K947" t="s">
        <v>1447</v>
      </c>
      <c r="L947" t="s">
        <v>1448</v>
      </c>
      <c r="M947" t="s">
        <v>1449</v>
      </c>
      <c r="Q947" t="s">
        <v>1450</v>
      </c>
      <c r="T947" t="s">
        <v>1250</v>
      </c>
      <c r="U947" t="s">
        <v>1205</v>
      </c>
      <c r="V947" t="s">
        <v>1206</v>
      </c>
      <c r="X947" t="s">
        <v>1243</v>
      </c>
      <c r="AI947" t="s">
        <v>1208</v>
      </c>
      <c r="BN947" t="s">
        <v>13236</v>
      </c>
      <c r="BO947" t="s">
        <v>1584</v>
      </c>
      <c r="BP947" t="s">
        <v>1584</v>
      </c>
      <c r="BQ947" t="s">
        <v>1584</v>
      </c>
      <c r="BR947" t="s">
        <v>1584</v>
      </c>
      <c r="BS947" t="s">
        <v>1584</v>
      </c>
      <c r="BT947" t="s">
        <v>1584</v>
      </c>
      <c r="BU947" t="s">
        <v>1584</v>
      </c>
      <c r="BV947" t="s">
        <v>1584</v>
      </c>
      <c r="BW947" t="s">
        <v>1584</v>
      </c>
      <c r="BX947" t="s">
        <v>1584</v>
      </c>
      <c r="BY947" t="s">
        <v>1584</v>
      </c>
      <c r="BZ947" t="s">
        <v>1584</v>
      </c>
      <c r="CA947" t="s">
        <v>1538</v>
      </c>
      <c r="CB947" t="s">
        <v>1538</v>
      </c>
      <c r="CC947" t="s">
        <v>1538</v>
      </c>
      <c r="CD947" t="s">
        <v>1538</v>
      </c>
      <c r="CE947" t="s">
        <v>1538</v>
      </c>
      <c r="CF947" t="s">
        <v>1584</v>
      </c>
      <c r="CG947" t="s">
        <v>1538</v>
      </c>
      <c r="CH947" t="s">
        <v>1538</v>
      </c>
      <c r="CI947" t="s">
        <v>1538</v>
      </c>
      <c r="CJ947" t="s">
        <v>1538</v>
      </c>
      <c r="WP947" t="s">
        <v>1210</v>
      </c>
      <c r="WQ947" t="s">
        <v>1370</v>
      </c>
      <c r="WR947" t="s">
        <v>1370</v>
      </c>
      <c r="WS947" t="s">
        <v>1370</v>
      </c>
      <c r="WT947" t="s">
        <v>5852</v>
      </c>
      <c r="WU947" t="s">
        <v>1198</v>
      </c>
      <c r="WV947" t="s">
        <v>1219</v>
      </c>
      <c r="WW947" t="s">
        <v>1213</v>
      </c>
      <c r="WX947" t="s">
        <v>5408</v>
      </c>
      <c r="WY947" t="s">
        <v>1248</v>
      </c>
      <c r="XB947" t="s">
        <v>1210</v>
      </c>
      <c r="XC947" t="s">
        <v>1520</v>
      </c>
      <c r="XD947" t="s">
        <v>1520</v>
      </c>
      <c r="XE947" t="s">
        <v>1520</v>
      </c>
      <c r="XF947" t="s">
        <v>1198</v>
      </c>
      <c r="XG947" t="s">
        <v>1219</v>
      </c>
      <c r="XH947" t="s">
        <v>1213</v>
      </c>
      <c r="XI947" t="s">
        <v>5408</v>
      </c>
      <c r="XJ947" t="s">
        <v>1248</v>
      </c>
      <c r="XM947" t="s">
        <v>1210</v>
      </c>
      <c r="XN947" t="s">
        <v>1329</v>
      </c>
      <c r="XO947" t="s">
        <v>1329</v>
      </c>
      <c r="XP947" t="s">
        <v>1329</v>
      </c>
      <c r="XQ947" t="s">
        <v>1523</v>
      </c>
      <c r="XR947" t="s">
        <v>1198</v>
      </c>
      <c r="XS947" t="s">
        <v>1198</v>
      </c>
      <c r="XT947" t="s">
        <v>1213</v>
      </c>
      <c r="XU947" t="s">
        <v>5404</v>
      </c>
      <c r="XV947" t="s">
        <v>1214</v>
      </c>
      <c r="XY947" t="s">
        <v>1210</v>
      </c>
      <c r="XZ947" t="s">
        <v>1227</v>
      </c>
      <c r="YA947" t="s">
        <v>1227</v>
      </c>
      <c r="YB947" t="s">
        <v>1227</v>
      </c>
      <c r="YC947" t="s">
        <v>1198</v>
      </c>
      <c r="YD947" t="s">
        <v>1198</v>
      </c>
      <c r="YE947" t="s">
        <v>1259</v>
      </c>
      <c r="YF947" t="s">
        <v>5408</v>
      </c>
      <c r="YG947" t="s">
        <v>1260</v>
      </c>
      <c r="YJ947" t="s">
        <v>1210</v>
      </c>
      <c r="YK947" t="s">
        <v>1266</v>
      </c>
      <c r="YL947" t="s">
        <v>1266</v>
      </c>
      <c r="YM947" t="s">
        <v>1266</v>
      </c>
      <c r="YN947" t="s">
        <v>1198</v>
      </c>
      <c r="YO947" t="s">
        <v>1198</v>
      </c>
      <c r="YP947" t="s">
        <v>1213</v>
      </c>
      <c r="YQ947" t="s">
        <v>5408</v>
      </c>
      <c r="YR947" t="s">
        <v>1248</v>
      </c>
      <c r="YU947" t="s">
        <v>1210</v>
      </c>
      <c r="YV947" t="s">
        <v>1261</v>
      </c>
      <c r="YW947" t="s">
        <v>1261</v>
      </c>
      <c r="YX947" t="s">
        <v>1261</v>
      </c>
      <c r="YY947" t="s">
        <v>1219</v>
      </c>
      <c r="YZ947" t="s">
        <v>1219</v>
      </c>
      <c r="ZA947" t="s">
        <v>1213</v>
      </c>
      <c r="ZB947" t="s">
        <v>5404</v>
      </c>
      <c r="ZF947" t="s">
        <v>1210</v>
      </c>
      <c r="ZG947" t="s">
        <v>1351</v>
      </c>
      <c r="ZH947" t="s">
        <v>1351</v>
      </c>
      <c r="ZI947" t="s">
        <v>1351</v>
      </c>
      <c r="ZJ947" t="s">
        <v>1219</v>
      </c>
      <c r="ZK947" t="s">
        <v>1219</v>
      </c>
      <c r="ZL947" t="s">
        <v>1213</v>
      </c>
      <c r="ZM947" t="s">
        <v>5404</v>
      </c>
      <c r="ZN947" t="s">
        <v>1214</v>
      </c>
      <c r="AAW947" t="s">
        <v>1210</v>
      </c>
      <c r="AAX947" t="s">
        <v>1427</v>
      </c>
      <c r="AAY947" t="s">
        <v>1427</v>
      </c>
      <c r="AAZ947" t="s">
        <v>1427</v>
      </c>
      <c r="ABA947" t="s">
        <v>7302</v>
      </c>
      <c r="ANB947" t="s">
        <v>1316</v>
      </c>
      <c r="ANC947" t="s">
        <v>1538</v>
      </c>
      <c r="AND947" t="s">
        <v>1584</v>
      </c>
      <c r="ANE947" t="s">
        <v>1584</v>
      </c>
      <c r="ANF947" t="s">
        <v>1584</v>
      </c>
      <c r="ANG947" t="s">
        <v>1584</v>
      </c>
      <c r="ANH947" t="s">
        <v>1584</v>
      </c>
      <c r="ANI947" t="s">
        <v>1584</v>
      </c>
      <c r="ANJ947" t="s">
        <v>1584</v>
      </c>
      <c r="ANK947" t="s">
        <v>1584</v>
      </c>
      <c r="ANL947" t="s">
        <v>1584</v>
      </c>
      <c r="ANM947" t="s">
        <v>1584</v>
      </c>
      <c r="ANN947" t="s">
        <v>1584</v>
      </c>
      <c r="ANO947" t="s">
        <v>1584</v>
      </c>
      <c r="ANP947" t="s">
        <v>1584</v>
      </c>
      <c r="ANQ947" t="s">
        <v>1584</v>
      </c>
      <c r="ANR947" t="s">
        <v>1584</v>
      </c>
      <c r="ANS947" t="s">
        <v>1584</v>
      </c>
      <c r="ANT947" t="s">
        <v>1584</v>
      </c>
      <c r="ANV947" t="s">
        <v>1219</v>
      </c>
      <c r="AOB947" t="s">
        <v>1234</v>
      </c>
      <c r="AOC947" t="s">
        <v>1538</v>
      </c>
      <c r="AOD947" t="s">
        <v>1584</v>
      </c>
      <c r="AOE947" t="s">
        <v>1584</v>
      </c>
      <c r="AOF947" t="s">
        <v>1584</v>
      </c>
      <c r="AOG947" t="s">
        <v>1584</v>
      </c>
      <c r="AOH947" t="s">
        <v>1584</v>
      </c>
      <c r="AOI947" t="s">
        <v>1584</v>
      </c>
      <c r="AOJ947" t="s">
        <v>1584</v>
      </c>
      <c r="AOK947" t="s">
        <v>1584</v>
      </c>
      <c r="AOL947" t="s">
        <v>1584</v>
      </c>
      <c r="AOM947" t="s">
        <v>1584</v>
      </c>
      <c r="AON947" t="s">
        <v>1584</v>
      </c>
      <c r="AOP947" t="s">
        <v>1219</v>
      </c>
      <c r="AOQ947" t="s">
        <v>1234</v>
      </c>
      <c r="AOR947" t="s">
        <v>1538</v>
      </c>
      <c r="AOS947" t="s">
        <v>1584</v>
      </c>
      <c r="AOT947" t="s">
        <v>1584</v>
      </c>
      <c r="AOU947" t="s">
        <v>1584</v>
      </c>
      <c r="AOV947" t="s">
        <v>1584</v>
      </c>
      <c r="AOW947" t="s">
        <v>1584</v>
      </c>
      <c r="AOX947" t="s">
        <v>1584</v>
      </c>
      <c r="AOY947" t="s">
        <v>1584</v>
      </c>
      <c r="AOZ947" t="s">
        <v>1584</v>
      </c>
      <c r="APA947" t="s">
        <v>1584</v>
      </c>
      <c r="APC947" t="s">
        <v>1490</v>
      </c>
      <c r="APD947" t="s">
        <v>1584</v>
      </c>
      <c r="APE947" t="s">
        <v>1538</v>
      </c>
      <c r="APF947" t="s">
        <v>1584</v>
      </c>
      <c r="APG947" t="s">
        <v>1584</v>
      </c>
      <c r="APH947" t="s">
        <v>1584</v>
      </c>
      <c r="API947" t="s">
        <v>1584</v>
      </c>
      <c r="APJ947" t="s">
        <v>1584</v>
      </c>
      <c r="APL947" t="s">
        <v>1403</v>
      </c>
      <c r="APM947" t="s">
        <v>1383</v>
      </c>
      <c r="APN947" t="s">
        <v>1538</v>
      </c>
      <c r="APO947" t="s">
        <v>1584</v>
      </c>
      <c r="APP947" t="s">
        <v>1584</v>
      </c>
      <c r="APQ947" t="s">
        <v>1584</v>
      </c>
      <c r="APR947" t="s">
        <v>1584</v>
      </c>
      <c r="APS947" t="s">
        <v>1584</v>
      </c>
      <c r="APT947" t="s">
        <v>1584</v>
      </c>
      <c r="APU947" t="s">
        <v>1584</v>
      </c>
      <c r="APV947" t="s">
        <v>1584</v>
      </c>
      <c r="APX947" t="s">
        <v>1237</v>
      </c>
      <c r="APZ947" t="s">
        <v>1454</v>
      </c>
      <c r="AQA947" t="s">
        <v>1538</v>
      </c>
      <c r="AQB947" t="s">
        <v>1584</v>
      </c>
      <c r="AQC947" t="s">
        <v>1584</v>
      </c>
      <c r="AQD947" t="s">
        <v>1584</v>
      </c>
      <c r="AQE947" t="s">
        <v>1584</v>
      </c>
      <c r="AQF947" t="s">
        <v>1584</v>
      </c>
      <c r="AQG947" t="s">
        <v>1584</v>
      </c>
      <c r="AQH947" t="s">
        <v>1584</v>
      </c>
      <c r="AQI947" t="s">
        <v>1315</v>
      </c>
      <c r="AQJ947" t="s">
        <v>1584</v>
      </c>
      <c r="AQK947" t="s">
        <v>1584</v>
      </c>
      <c r="AQL947" t="s">
        <v>1584</v>
      </c>
      <c r="AQM947" t="s">
        <v>1584</v>
      </c>
      <c r="AQN947" t="s">
        <v>1584</v>
      </c>
      <c r="AQO947" t="s">
        <v>1584</v>
      </c>
      <c r="AQP947" t="s">
        <v>1584</v>
      </c>
      <c r="AQQ947" t="s">
        <v>1538</v>
      </c>
      <c r="AQS947" t="s">
        <v>1432</v>
      </c>
      <c r="AQT947" t="s">
        <v>1538</v>
      </c>
      <c r="AQU947" t="s">
        <v>1584</v>
      </c>
      <c r="AQV947" t="s">
        <v>1584</v>
      </c>
      <c r="AQW947" t="s">
        <v>1584</v>
      </c>
      <c r="AQX947" t="s">
        <v>1584</v>
      </c>
      <c r="AQY947" t="s">
        <v>1584</v>
      </c>
      <c r="AQZ947" t="s">
        <v>1584</v>
      </c>
      <c r="ARA947" t="s">
        <v>1584</v>
      </c>
      <c r="ARB947" t="s">
        <v>1584</v>
      </c>
      <c r="ARC947" t="s">
        <v>1584</v>
      </c>
      <c r="ARL947" t="s">
        <v>1240</v>
      </c>
      <c r="ARM947">
        <v>3301106</v>
      </c>
      <c r="ARN947" t="s">
        <v>13237</v>
      </c>
      <c r="ARO947" t="s">
        <v>13238</v>
      </c>
      <c r="ARR947" t="s">
        <v>1241</v>
      </c>
      <c r="ARS947" t="s">
        <v>1242</v>
      </c>
      <c r="ART947" t="s">
        <v>6834</v>
      </c>
      <c r="ARV947" t="s">
        <v>13239</v>
      </c>
      <c r="ARW947">
        <v>946</v>
      </c>
    </row>
    <row r="948" spans="1:1008 1038:1167" x14ac:dyDescent="0.25">
      <c r="A948" t="s">
        <v>13240</v>
      </c>
      <c r="B948" t="s">
        <v>13241</v>
      </c>
      <c r="C948" t="s">
        <v>13178</v>
      </c>
      <c r="D948" t="s">
        <v>1197</v>
      </c>
      <c r="E948" t="s">
        <v>13242</v>
      </c>
      <c r="F948" t="s">
        <v>1198</v>
      </c>
      <c r="H948" t="s">
        <v>11658</v>
      </c>
      <c r="I948" t="s">
        <v>4475</v>
      </c>
      <c r="K948" t="s">
        <v>1447</v>
      </c>
      <c r="L948" t="s">
        <v>1448</v>
      </c>
      <c r="M948" t="s">
        <v>1449</v>
      </c>
      <c r="Q948" t="s">
        <v>1450</v>
      </c>
      <c r="T948" t="s">
        <v>1281</v>
      </c>
      <c r="U948" t="s">
        <v>1205</v>
      </c>
      <c r="V948" t="s">
        <v>1206</v>
      </c>
      <c r="X948" t="s">
        <v>1338</v>
      </c>
      <c r="AI948" t="s">
        <v>1208</v>
      </c>
      <c r="DC948" t="s">
        <v>1282</v>
      </c>
      <c r="DD948" t="s">
        <v>1538</v>
      </c>
      <c r="DE948" t="s">
        <v>1538</v>
      </c>
      <c r="ADP948" t="s">
        <v>1210</v>
      </c>
      <c r="ADQ948" t="s">
        <v>1542</v>
      </c>
      <c r="ADR948" t="s">
        <v>1542</v>
      </c>
      <c r="ADS948" t="s">
        <v>1542</v>
      </c>
      <c r="ADT948" t="s">
        <v>1210</v>
      </c>
      <c r="ADU948" t="s">
        <v>1351</v>
      </c>
      <c r="ADV948" t="s">
        <v>1351</v>
      </c>
      <c r="ADW948" t="s">
        <v>1351</v>
      </c>
      <c r="ANB948" t="s">
        <v>1316</v>
      </c>
      <c r="ANC948" t="s">
        <v>1538</v>
      </c>
      <c r="AND948" t="s">
        <v>1584</v>
      </c>
      <c r="ANE948" t="s">
        <v>1584</v>
      </c>
      <c r="ANF948" t="s">
        <v>1584</v>
      </c>
      <c r="ANG948" t="s">
        <v>1584</v>
      </c>
      <c r="ANH948" t="s">
        <v>1584</v>
      </c>
      <c r="ANI948" t="s">
        <v>1584</v>
      </c>
      <c r="ANJ948" t="s">
        <v>1584</v>
      </c>
      <c r="ANK948" t="s">
        <v>1584</v>
      </c>
      <c r="ANL948" t="s">
        <v>1584</v>
      </c>
      <c r="ANM948" t="s">
        <v>1584</v>
      </c>
      <c r="ANN948" t="s">
        <v>1584</v>
      </c>
      <c r="ANO948" t="s">
        <v>1584</v>
      </c>
      <c r="ANP948" t="s">
        <v>1584</v>
      </c>
      <c r="ANQ948" t="s">
        <v>1584</v>
      </c>
      <c r="ANR948" t="s">
        <v>1584</v>
      </c>
      <c r="ANS948" t="s">
        <v>1584</v>
      </c>
      <c r="ANT948" t="s">
        <v>1584</v>
      </c>
      <c r="ANV948" t="s">
        <v>1219</v>
      </c>
      <c r="AOB948" t="s">
        <v>1234</v>
      </c>
      <c r="AOC948" t="s">
        <v>1538</v>
      </c>
      <c r="AOD948" t="s">
        <v>1584</v>
      </c>
      <c r="AOE948" t="s">
        <v>1584</v>
      </c>
      <c r="AOF948" t="s">
        <v>1584</v>
      </c>
      <c r="AOG948" t="s">
        <v>1584</v>
      </c>
      <c r="AOH948" t="s">
        <v>1584</v>
      </c>
      <c r="AOI948" t="s">
        <v>1584</v>
      </c>
      <c r="AOJ948" t="s">
        <v>1584</v>
      </c>
      <c r="AOK948" t="s">
        <v>1584</v>
      </c>
      <c r="AOL948" t="s">
        <v>1584</v>
      </c>
      <c r="AOM948" t="s">
        <v>1584</v>
      </c>
      <c r="AON948" t="s">
        <v>1584</v>
      </c>
      <c r="AOP948" t="s">
        <v>1219</v>
      </c>
      <c r="AOQ948" t="s">
        <v>1234</v>
      </c>
      <c r="AOR948" t="s">
        <v>1538</v>
      </c>
      <c r="AOS948" t="s">
        <v>1584</v>
      </c>
      <c r="AOT948" t="s">
        <v>1584</v>
      </c>
      <c r="AOU948" t="s">
        <v>1584</v>
      </c>
      <c r="AOV948" t="s">
        <v>1584</v>
      </c>
      <c r="AOW948" t="s">
        <v>1584</v>
      </c>
      <c r="AOX948" t="s">
        <v>1584</v>
      </c>
      <c r="AOY948" t="s">
        <v>1584</v>
      </c>
      <c r="AOZ948" t="s">
        <v>1584</v>
      </c>
      <c r="APA948" t="s">
        <v>1584</v>
      </c>
      <c r="APC948" t="s">
        <v>1490</v>
      </c>
      <c r="APD948" t="s">
        <v>1584</v>
      </c>
      <c r="APE948" t="s">
        <v>1538</v>
      </c>
      <c r="APF948" t="s">
        <v>1584</v>
      </c>
      <c r="APG948" t="s">
        <v>1584</v>
      </c>
      <c r="APH948" t="s">
        <v>1584</v>
      </c>
      <c r="API948" t="s">
        <v>1584</v>
      </c>
      <c r="APJ948" t="s">
        <v>1584</v>
      </c>
      <c r="APL948" t="s">
        <v>1403</v>
      </c>
      <c r="APM948" t="s">
        <v>1383</v>
      </c>
      <c r="APN948" t="s">
        <v>1538</v>
      </c>
      <c r="APO948" t="s">
        <v>1584</v>
      </c>
      <c r="APP948" t="s">
        <v>1584</v>
      </c>
      <c r="APQ948" t="s">
        <v>1584</v>
      </c>
      <c r="APR948" t="s">
        <v>1584</v>
      </c>
      <c r="APS948" t="s">
        <v>1584</v>
      </c>
      <c r="APT948" t="s">
        <v>1584</v>
      </c>
      <c r="APU948" t="s">
        <v>1584</v>
      </c>
      <c r="APV948" t="s">
        <v>1584</v>
      </c>
      <c r="APX948" t="s">
        <v>1473</v>
      </c>
      <c r="APZ948" t="s">
        <v>1454</v>
      </c>
      <c r="AQA948" t="s">
        <v>1538</v>
      </c>
      <c r="AQB948" t="s">
        <v>1584</v>
      </c>
      <c r="AQC948" t="s">
        <v>1584</v>
      </c>
      <c r="AQD948" t="s">
        <v>1584</v>
      </c>
      <c r="AQE948" t="s">
        <v>1584</v>
      </c>
      <c r="AQF948" t="s">
        <v>1584</v>
      </c>
      <c r="AQG948" t="s">
        <v>1584</v>
      </c>
      <c r="AQH948" t="s">
        <v>1584</v>
      </c>
      <c r="AQI948" t="s">
        <v>1315</v>
      </c>
      <c r="AQJ948" t="s">
        <v>1584</v>
      </c>
      <c r="AQK948" t="s">
        <v>1584</v>
      </c>
      <c r="AQL948" t="s">
        <v>1584</v>
      </c>
      <c r="AQM948" t="s">
        <v>1584</v>
      </c>
      <c r="AQN948" t="s">
        <v>1584</v>
      </c>
      <c r="AQO948" t="s">
        <v>1584</v>
      </c>
      <c r="AQP948" t="s">
        <v>1584</v>
      </c>
      <c r="AQQ948" t="s">
        <v>1538</v>
      </c>
      <c r="AQS948" t="s">
        <v>1432</v>
      </c>
      <c r="AQT948" t="s">
        <v>1538</v>
      </c>
      <c r="AQU948" t="s">
        <v>1584</v>
      </c>
      <c r="AQV948" t="s">
        <v>1584</v>
      </c>
      <c r="AQW948" t="s">
        <v>1584</v>
      </c>
      <c r="AQX948" t="s">
        <v>1584</v>
      </c>
      <c r="AQY948" t="s">
        <v>1584</v>
      </c>
      <c r="AQZ948" t="s">
        <v>1584</v>
      </c>
      <c r="ARA948" t="s">
        <v>1584</v>
      </c>
      <c r="ARB948" t="s">
        <v>1584</v>
      </c>
      <c r="ARC948" t="s">
        <v>1584</v>
      </c>
      <c r="ARL948" t="s">
        <v>1240</v>
      </c>
      <c r="ARM948">
        <v>3301107</v>
      </c>
      <c r="ARN948" t="s">
        <v>13243</v>
      </c>
      <c r="ARO948" t="s">
        <v>13244</v>
      </c>
      <c r="ARR948" t="s">
        <v>1241</v>
      </c>
      <c r="ARS948" t="s">
        <v>1242</v>
      </c>
      <c r="ART948" t="s">
        <v>6834</v>
      </c>
      <c r="ARV948" t="s">
        <v>13245</v>
      </c>
      <c r="ARW948">
        <v>947</v>
      </c>
    </row>
    <row r="949" spans="1:1008 1038:1167" x14ac:dyDescent="0.25">
      <c r="A949" t="s">
        <v>13246</v>
      </c>
      <c r="B949" t="s">
        <v>13247</v>
      </c>
      <c r="C949" t="s">
        <v>13178</v>
      </c>
      <c r="D949" t="s">
        <v>1197</v>
      </c>
      <c r="E949" t="s">
        <v>13248</v>
      </c>
      <c r="F949" t="s">
        <v>1198</v>
      </c>
      <c r="H949" t="s">
        <v>11658</v>
      </c>
      <c r="I949" t="s">
        <v>4475</v>
      </c>
      <c r="K949" t="s">
        <v>1447</v>
      </c>
      <c r="L949" t="s">
        <v>1448</v>
      </c>
      <c r="M949" t="s">
        <v>1458</v>
      </c>
      <c r="O949" t="s">
        <v>1702</v>
      </c>
      <c r="Q949" t="s">
        <v>1702</v>
      </c>
      <c r="T949" t="s">
        <v>1281</v>
      </c>
      <c r="U949" t="s">
        <v>1205</v>
      </c>
      <c r="V949" t="s">
        <v>1206</v>
      </c>
      <c r="X949" t="s">
        <v>1243</v>
      </c>
      <c r="AI949" t="s">
        <v>1208</v>
      </c>
      <c r="DC949" t="s">
        <v>1282</v>
      </c>
      <c r="DD949" t="s">
        <v>1538</v>
      </c>
      <c r="DE949" t="s">
        <v>1538</v>
      </c>
      <c r="ADP949" t="s">
        <v>1210</v>
      </c>
      <c r="ADQ949" t="s">
        <v>1542</v>
      </c>
      <c r="ADR949" t="s">
        <v>1542</v>
      </c>
      <c r="ADS949" t="s">
        <v>1542</v>
      </c>
      <c r="ADT949" t="s">
        <v>1210</v>
      </c>
      <c r="ADU949" t="s">
        <v>1262</v>
      </c>
      <c r="ADV949" t="s">
        <v>1262</v>
      </c>
      <c r="ADW949" t="s">
        <v>1262</v>
      </c>
      <c r="ANB949" t="s">
        <v>1316</v>
      </c>
      <c r="ANC949" t="s">
        <v>1538</v>
      </c>
      <c r="AND949" t="s">
        <v>1584</v>
      </c>
      <c r="ANE949" t="s">
        <v>1584</v>
      </c>
      <c r="ANF949" t="s">
        <v>1584</v>
      </c>
      <c r="ANG949" t="s">
        <v>1584</v>
      </c>
      <c r="ANH949" t="s">
        <v>1584</v>
      </c>
      <c r="ANI949" t="s">
        <v>1584</v>
      </c>
      <c r="ANJ949" t="s">
        <v>1584</v>
      </c>
      <c r="ANK949" t="s">
        <v>1584</v>
      </c>
      <c r="ANL949" t="s">
        <v>1584</v>
      </c>
      <c r="ANM949" t="s">
        <v>1584</v>
      </c>
      <c r="ANN949" t="s">
        <v>1584</v>
      </c>
      <c r="ANO949" t="s">
        <v>1584</v>
      </c>
      <c r="ANP949" t="s">
        <v>1584</v>
      </c>
      <c r="ANQ949" t="s">
        <v>1584</v>
      </c>
      <c r="ANR949" t="s">
        <v>1584</v>
      </c>
      <c r="ANS949" t="s">
        <v>1584</v>
      </c>
      <c r="ANT949" t="s">
        <v>1584</v>
      </c>
      <c r="ANV949" t="s">
        <v>1219</v>
      </c>
      <c r="AOB949" t="s">
        <v>1234</v>
      </c>
      <c r="AOC949" t="s">
        <v>1538</v>
      </c>
      <c r="AOD949" t="s">
        <v>1584</v>
      </c>
      <c r="AOE949" t="s">
        <v>1584</v>
      </c>
      <c r="AOF949" t="s">
        <v>1584</v>
      </c>
      <c r="AOG949" t="s">
        <v>1584</v>
      </c>
      <c r="AOH949" t="s">
        <v>1584</v>
      </c>
      <c r="AOI949" t="s">
        <v>1584</v>
      </c>
      <c r="AOJ949" t="s">
        <v>1584</v>
      </c>
      <c r="AOK949" t="s">
        <v>1584</v>
      </c>
      <c r="AOL949" t="s">
        <v>1584</v>
      </c>
      <c r="AOM949" t="s">
        <v>1584</v>
      </c>
      <c r="AON949" t="s">
        <v>1584</v>
      </c>
      <c r="AOP949" t="s">
        <v>1219</v>
      </c>
      <c r="AOQ949" t="s">
        <v>1234</v>
      </c>
      <c r="AOR949" t="s">
        <v>1538</v>
      </c>
      <c r="AOS949" t="s">
        <v>1584</v>
      </c>
      <c r="AOT949" t="s">
        <v>1584</v>
      </c>
      <c r="AOU949" t="s">
        <v>1584</v>
      </c>
      <c r="AOV949" t="s">
        <v>1584</v>
      </c>
      <c r="AOW949" t="s">
        <v>1584</v>
      </c>
      <c r="AOX949" t="s">
        <v>1584</v>
      </c>
      <c r="AOY949" t="s">
        <v>1584</v>
      </c>
      <c r="AOZ949" t="s">
        <v>1584</v>
      </c>
      <c r="APA949" t="s">
        <v>1584</v>
      </c>
      <c r="APC949" t="s">
        <v>1490</v>
      </c>
      <c r="APD949" t="s">
        <v>1584</v>
      </c>
      <c r="APE949" t="s">
        <v>1538</v>
      </c>
      <c r="APF949" t="s">
        <v>1584</v>
      </c>
      <c r="APG949" t="s">
        <v>1584</v>
      </c>
      <c r="APH949" t="s">
        <v>1584</v>
      </c>
      <c r="API949" t="s">
        <v>1584</v>
      </c>
      <c r="APJ949" t="s">
        <v>1584</v>
      </c>
      <c r="APL949" t="s">
        <v>1403</v>
      </c>
      <c r="APM949" t="s">
        <v>1383</v>
      </c>
      <c r="APN949" t="s">
        <v>1538</v>
      </c>
      <c r="APO949" t="s">
        <v>1584</v>
      </c>
      <c r="APP949" t="s">
        <v>1584</v>
      </c>
      <c r="APQ949" t="s">
        <v>1584</v>
      </c>
      <c r="APR949" t="s">
        <v>1584</v>
      </c>
      <c r="APS949" t="s">
        <v>1584</v>
      </c>
      <c r="APT949" t="s">
        <v>1584</v>
      </c>
      <c r="APU949" t="s">
        <v>1584</v>
      </c>
      <c r="APV949" t="s">
        <v>1584</v>
      </c>
      <c r="APX949" t="s">
        <v>1237</v>
      </c>
      <c r="APZ949" t="s">
        <v>1454</v>
      </c>
      <c r="AQA949" t="s">
        <v>1538</v>
      </c>
      <c r="AQB949" t="s">
        <v>1584</v>
      </c>
      <c r="AQC949" t="s">
        <v>1584</v>
      </c>
      <c r="AQD949" t="s">
        <v>1584</v>
      </c>
      <c r="AQE949" t="s">
        <v>1584</v>
      </c>
      <c r="AQF949" t="s">
        <v>1584</v>
      </c>
      <c r="AQG949" t="s">
        <v>1584</v>
      </c>
      <c r="AQH949" t="s">
        <v>1584</v>
      </c>
      <c r="AQI949" t="s">
        <v>1751</v>
      </c>
      <c r="AQJ949" t="s">
        <v>1584</v>
      </c>
      <c r="AQK949" t="s">
        <v>1584</v>
      </c>
      <c r="AQL949" t="s">
        <v>1584</v>
      </c>
      <c r="AQM949" t="s">
        <v>1584</v>
      </c>
      <c r="AQN949" t="s">
        <v>1584</v>
      </c>
      <c r="AQO949" t="s">
        <v>1584</v>
      </c>
      <c r="AQP949" t="s">
        <v>1538</v>
      </c>
      <c r="AQQ949" t="s">
        <v>1538</v>
      </c>
      <c r="AQS949" t="s">
        <v>1432</v>
      </c>
      <c r="AQT949" t="s">
        <v>1538</v>
      </c>
      <c r="AQU949" t="s">
        <v>1584</v>
      </c>
      <c r="AQV949" t="s">
        <v>1584</v>
      </c>
      <c r="AQW949" t="s">
        <v>1584</v>
      </c>
      <c r="AQX949" t="s">
        <v>1584</v>
      </c>
      <c r="AQY949" t="s">
        <v>1584</v>
      </c>
      <c r="AQZ949" t="s">
        <v>1584</v>
      </c>
      <c r="ARA949" t="s">
        <v>1584</v>
      </c>
      <c r="ARB949" t="s">
        <v>1584</v>
      </c>
      <c r="ARC949" t="s">
        <v>1584</v>
      </c>
      <c r="ARL949" t="s">
        <v>1240</v>
      </c>
      <c r="ARM949">
        <v>3301108</v>
      </c>
      <c r="ARN949" t="s">
        <v>13249</v>
      </c>
      <c r="ARO949" t="s">
        <v>13250</v>
      </c>
      <c r="ARR949" t="s">
        <v>1241</v>
      </c>
      <c r="ARS949" t="s">
        <v>1242</v>
      </c>
      <c r="ART949" t="s">
        <v>6834</v>
      </c>
      <c r="ARV949" t="s">
        <v>13251</v>
      </c>
      <c r="ARW949">
        <v>948</v>
      </c>
    </row>
    <row r="950" spans="1:1008 1038:1167" x14ac:dyDescent="0.25">
      <c r="A950" t="s">
        <v>13252</v>
      </c>
      <c r="B950" t="s">
        <v>13253</v>
      </c>
      <c r="C950" t="s">
        <v>13178</v>
      </c>
      <c r="D950" t="s">
        <v>1197</v>
      </c>
      <c r="E950" t="s">
        <v>13254</v>
      </c>
      <c r="F950" t="s">
        <v>1198</v>
      </c>
      <c r="H950" t="s">
        <v>11658</v>
      </c>
      <c r="I950" t="s">
        <v>4475</v>
      </c>
      <c r="K950" t="s">
        <v>1447</v>
      </c>
      <c r="L950" t="s">
        <v>1448</v>
      </c>
      <c r="M950" t="s">
        <v>1458</v>
      </c>
      <c r="O950" t="s">
        <v>1702</v>
      </c>
      <c r="Q950" t="s">
        <v>1702</v>
      </c>
      <c r="T950" t="s">
        <v>1250</v>
      </c>
      <c r="U950" t="s">
        <v>1205</v>
      </c>
      <c r="V950" t="s">
        <v>1206</v>
      </c>
      <c r="X950" t="s">
        <v>1243</v>
      </c>
      <c r="AI950" t="s">
        <v>1208</v>
      </c>
      <c r="BN950" t="s">
        <v>13255</v>
      </c>
      <c r="BO950" t="s">
        <v>1584</v>
      </c>
      <c r="BP950" t="s">
        <v>1584</v>
      </c>
      <c r="BQ950" t="s">
        <v>1584</v>
      </c>
      <c r="BR950" t="s">
        <v>1584</v>
      </c>
      <c r="BS950" t="s">
        <v>1584</v>
      </c>
      <c r="BT950" t="s">
        <v>1584</v>
      </c>
      <c r="BU950" t="s">
        <v>1584</v>
      </c>
      <c r="BV950" t="s">
        <v>1584</v>
      </c>
      <c r="BW950" t="s">
        <v>1538</v>
      </c>
      <c r="BX950" t="s">
        <v>1584</v>
      </c>
      <c r="BY950" t="s">
        <v>1584</v>
      </c>
      <c r="BZ950" t="s">
        <v>1538</v>
      </c>
      <c r="CA950" t="s">
        <v>1538</v>
      </c>
      <c r="CB950" t="s">
        <v>1538</v>
      </c>
      <c r="CC950" t="s">
        <v>1584</v>
      </c>
      <c r="CD950" t="s">
        <v>1538</v>
      </c>
      <c r="CE950" t="s">
        <v>1584</v>
      </c>
      <c r="CF950" t="s">
        <v>1584</v>
      </c>
      <c r="CG950" t="s">
        <v>1584</v>
      </c>
      <c r="CH950" t="s">
        <v>1584</v>
      </c>
      <c r="CI950" t="s">
        <v>1584</v>
      </c>
      <c r="CJ950" t="s">
        <v>1538</v>
      </c>
      <c r="WD950" t="s">
        <v>1210</v>
      </c>
      <c r="WE950" t="s">
        <v>1252</v>
      </c>
      <c r="WG950" t="s">
        <v>1252</v>
      </c>
      <c r="WH950" t="s">
        <v>1253</v>
      </c>
      <c r="WI950" t="s">
        <v>1198</v>
      </c>
      <c r="WJ950" t="s">
        <v>1219</v>
      </c>
      <c r="WK950" t="s">
        <v>1259</v>
      </c>
      <c r="WL950" t="s">
        <v>5404</v>
      </c>
      <c r="WM950" t="s">
        <v>1370</v>
      </c>
      <c r="WP950" t="s">
        <v>1210</v>
      </c>
      <c r="WQ950" t="s">
        <v>1261</v>
      </c>
      <c r="WR950" t="s">
        <v>1261</v>
      </c>
      <c r="WS950" t="s">
        <v>1261</v>
      </c>
      <c r="WT950" t="s">
        <v>13256</v>
      </c>
      <c r="WU950" t="s">
        <v>1198</v>
      </c>
      <c r="WV950" t="s">
        <v>1219</v>
      </c>
      <c r="WW950" t="s">
        <v>1259</v>
      </c>
      <c r="WX950" t="s">
        <v>5404</v>
      </c>
      <c r="WY950" t="s">
        <v>1370</v>
      </c>
      <c r="XB950" t="s">
        <v>1210</v>
      </c>
      <c r="XC950" t="s">
        <v>1520</v>
      </c>
      <c r="XD950" t="s">
        <v>1520</v>
      </c>
      <c r="XE950" t="s">
        <v>1520</v>
      </c>
      <c r="XF950" t="s">
        <v>1198</v>
      </c>
      <c r="XG950" t="s">
        <v>1198</v>
      </c>
      <c r="XH950" t="s">
        <v>1213</v>
      </c>
      <c r="XI950" t="s">
        <v>5404</v>
      </c>
      <c r="XJ950" t="s">
        <v>1214</v>
      </c>
      <c r="XY950" t="s">
        <v>1210</v>
      </c>
      <c r="XZ950" t="s">
        <v>1227</v>
      </c>
      <c r="YA950" t="s">
        <v>1227</v>
      </c>
      <c r="YB950" t="s">
        <v>1227</v>
      </c>
      <c r="YC950" t="s">
        <v>1198</v>
      </c>
      <c r="YD950" t="s">
        <v>1198</v>
      </c>
      <c r="YE950" t="s">
        <v>1213</v>
      </c>
      <c r="YF950" t="s">
        <v>5408</v>
      </c>
      <c r="YG950" t="s">
        <v>1248</v>
      </c>
      <c r="AAE950" t="s">
        <v>1210</v>
      </c>
      <c r="AAF950" t="s">
        <v>1273</v>
      </c>
      <c r="AAG950" t="s">
        <v>1273</v>
      </c>
      <c r="AAH950" t="s">
        <v>1273</v>
      </c>
      <c r="ANB950" t="s">
        <v>1316</v>
      </c>
      <c r="ANC950" t="s">
        <v>1538</v>
      </c>
      <c r="AND950" t="s">
        <v>1584</v>
      </c>
      <c r="ANE950" t="s">
        <v>1584</v>
      </c>
      <c r="ANF950" t="s">
        <v>1584</v>
      </c>
      <c r="ANG950" t="s">
        <v>1584</v>
      </c>
      <c r="ANH950" t="s">
        <v>1584</v>
      </c>
      <c r="ANI950" t="s">
        <v>1584</v>
      </c>
      <c r="ANJ950" t="s">
        <v>1584</v>
      </c>
      <c r="ANK950" t="s">
        <v>1584</v>
      </c>
      <c r="ANL950" t="s">
        <v>1584</v>
      </c>
      <c r="ANM950" t="s">
        <v>1584</v>
      </c>
      <c r="ANN950" t="s">
        <v>1584</v>
      </c>
      <c r="ANO950" t="s">
        <v>1584</v>
      </c>
      <c r="ANP950" t="s">
        <v>1584</v>
      </c>
      <c r="ANQ950" t="s">
        <v>1584</v>
      </c>
      <c r="ANR950" t="s">
        <v>1584</v>
      </c>
      <c r="ANS950" t="s">
        <v>1584</v>
      </c>
      <c r="ANT950" t="s">
        <v>1584</v>
      </c>
      <c r="ANV950" t="s">
        <v>1219</v>
      </c>
      <c r="AOB950" t="s">
        <v>1234</v>
      </c>
      <c r="AOC950" t="s">
        <v>1538</v>
      </c>
      <c r="AOD950" t="s">
        <v>1584</v>
      </c>
      <c r="AOE950" t="s">
        <v>1584</v>
      </c>
      <c r="AOF950" t="s">
        <v>1584</v>
      </c>
      <c r="AOG950" t="s">
        <v>1584</v>
      </c>
      <c r="AOH950" t="s">
        <v>1584</v>
      </c>
      <c r="AOI950" t="s">
        <v>1584</v>
      </c>
      <c r="AOJ950" t="s">
        <v>1584</v>
      </c>
      <c r="AOK950" t="s">
        <v>1584</v>
      </c>
      <c r="AOL950" t="s">
        <v>1584</v>
      </c>
      <c r="AOM950" t="s">
        <v>1584</v>
      </c>
      <c r="AON950" t="s">
        <v>1584</v>
      </c>
      <c r="AOP950" t="s">
        <v>1219</v>
      </c>
      <c r="AOQ950" t="s">
        <v>1234</v>
      </c>
      <c r="AOR950" t="s">
        <v>1538</v>
      </c>
      <c r="AOS950" t="s">
        <v>1584</v>
      </c>
      <c r="AOT950" t="s">
        <v>1584</v>
      </c>
      <c r="AOU950" t="s">
        <v>1584</v>
      </c>
      <c r="AOV950" t="s">
        <v>1584</v>
      </c>
      <c r="AOW950" t="s">
        <v>1584</v>
      </c>
      <c r="AOX950" t="s">
        <v>1584</v>
      </c>
      <c r="AOY950" t="s">
        <v>1584</v>
      </c>
      <c r="AOZ950" t="s">
        <v>1584</v>
      </c>
      <c r="APA950" t="s">
        <v>1584</v>
      </c>
      <c r="APC950" t="s">
        <v>1490</v>
      </c>
      <c r="APD950" t="s">
        <v>1584</v>
      </c>
      <c r="APE950" t="s">
        <v>1538</v>
      </c>
      <c r="APF950" t="s">
        <v>1584</v>
      </c>
      <c r="APG950" t="s">
        <v>1584</v>
      </c>
      <c r="APH950" t="s">
        <v>1584</v>
      </c>
      <c r="API950" t="s">
        <v>1584</v>
      </c>
      <c r="APJ950" t="s">
        <v>1584</v>
      </c>
      <c r="APL950" t="s">
        <v>1403</v>
      </c>
      <c r="APM950" t="s">
        <v>1383</v>
      </c>
      <c r="APN950" t="s">
        <v>1538</v>
      </c>
      <c r="APO950" t="s">
        <v>1584</v>
      </c>
      <c r="APP950" t="s">
        <v>1584</v>
      </c>
      <c r="APQ950" t="s">
        <v>1584</v>
      </c>
      <c r="APR950" t="s">
        <v>1584</v>
      </c>
      <c r="APS950" t="s">
        <v>1584</v>
      </c>
      <c r="APT950" t="s">
        <v>1584</v>
      </c>
      <c r="APU950" t="s">
        <v>1584</v>
      </c>
      <c r="APV950" t="s">
        <v>1584</v>
      </c>
      <c r="APX950" t="s">
        <v>1237</v>
      </c>
      <c r="APZ950" t="s">
        <v>1454</v>
      </c>
      <c r="AQA950" t="s">
        <v>1538</v>
      </c>
      <c r="AQB950" t="s">
        <v>1584</v>
      </c>
      <c r="AQC950" t="s">
        <v>1584</v>
      </c>
      <c r="AQD950" t="s">
        <v>1584</v>
      </c>
      <c r="AQE950" t="s">
        <v>1584</v>
      </c>
      <c r="AQF950" t="s">
        <v>1584</v>
      </c>
      <c r="AQG950" t="s">
        <v>1584</v>
      </c>
      <c r="AQH950" t="s">
        <v>1584</v>
      </c>
      <c r="AQI950" t="s">
        <v>1315</v>
      </c>
      <c r="AQJ950" t="s">
        <v>1584</v>
      </c>
      <c r="AQK950" t="s">
        <v>1584</v>
      </c>
      <c r="AQL950" t="s">
        <v>1584</v>
      </c>
      <c r="AQM950" t="s">
        <v>1584</v>
      </c>
      <c r="AQN950" t="s">
        <v>1584</v>
      </c>
      <c r="AQO950" t="s">
        <v>1584</v>
      </c>
      <c r="AQP950" t="s">
        <v>1584</v>
      </c>
      <c r="AQQ950" t="s">
        <v>1538</v>
      </c>
      <c r="AQS950" t="s">
        <v>1432</v>
      </c>
      <c r="AQT950" t="s">
        <v>1538</v>
      </c>
      <c r="AQU950" t="s">
        <v>1584</v>
      </c>
      <c r="AQV950" t="s">
        <v>1584</v>
      </c>
      <c r="AQW950" t="s">
        <v>1584</v>
      </c>
      <c r="AQX950" t="s">
        <v>1584</v>
      </c>
      <c r="AQY950" t="s">
        <v>1584</v>
      </c>
      <c r="AQZ950" t="s">
        <v>1584</v>
      </c>
      <c r="ARA950" t="s">
        <v>1584</v>
      </c>
      <c r="ARB950" t="s">
        <v>1584</v>
      </c>
      <c r="ARC950" t="s">
        <v>1584</v>
      </c>
      <c r="ARL950" t="s">
        <v>1240</v>
      </c>
      <c r="ARM950">
        <v>3301112</v>
      </c>
      <c r="ARN950" t="s">
        <v>13257</v>
      </c>
      <c r="ARO950" t="s">
        <v>13258</v>
      </c>
      <c r="ARR950" t="s">
        <v>1241</v>
      </c>
      <c r="ARS950" t="s">
        <v>1242</v>
      </c>
      <c r="ART950" t="s">
        <v>6834</v>
      </c>
      <c r="ARV950" t="s">
        <v>13259</v>
      </c>
      <c r="ARW950">
        <v>949</v>
      </c>
    </row>
    <row r="951" spans="1:1008 1038:1167" x14ac:dyDescent="0.25">
      <c r="A951" t="s">
        <v>13260</v>
      </c>
      <c r="B951" t="s">
        <v>13261</v>
      </c>
      <c r="C951" t="s">
        <v>13262</v>
      </c>
      <c r="D951" t="s">
        <v>1197</v>
      </c>
      <c r="E951" t="s">
        <v>13263</v>
      </c>
      <c r="F951" t="s">
        <v>1198</v>
      </c>
      <c r="H951" t="s">
        <v>11658</v>
      </c>
      <c r="I951" t="s">
        <v>4475</v>
      </c>
      <c r="K951" t="s">
        <v>1447</v>
      </c>
      <c r="L951" t="s">
        <v>1651</v>
      </c>
      <c r="M951" t="s">
        <v>1666</v>
      </c>
      <c r="O951" t="s">
        <v>1666</v>
      </c>
      <c r="Q951" t="s">
        <v>1666</v>
      </c>
      <c r="T951" t="s">
        <v>1204</v>
      </c>
      <c r="U951" t="s">
        <v>1205</v>
      </c>
      <c r="V951" t="s">
        <v>1406</v>
      </c>
      <c r="X951" t="s">
        <v>1243</v>
      </c>
      <c r="Z951" t="s">
        <v>5192</v>
      </c>
      <c r="AI951" t="s">
        <v>1208</v>
      </c>
      <c r="AJ951" t="s">
        <v>13264</v>
      </c>
      <c r="AK951" t="s">
        <v>1584</v>
      </c>
      <c r="AL951" t="s">
        <v>1584</v>
      </c>
      <c r="AM951" t="s">
        <v>1538</v>
      </c>
      <c r="AN951" t="s">
        <v>1538</v>
      </c>
      <c r="AO951" t="s">
        <v>1584</v>
      </c>
      <c r="AP951" t="s">
        <v>1538</v>
      </c>
      <c r="AQ951" t="s">
        <v>1538</v>
      </c>
      <c r="AR951" t="s">
        <v>1538</v>
      </c>
      <c r="AS951" t="s">
        <v>1538</v>
      </c>
      <c r="AT951" t="s">
        <v>1538</v>
      </c>
      <c r="AU951" t="s">
        <v>1538</v>
      </c>
      <c r="AV951" t="s">
        <v>1584</v>
      </c>
      <c r="AW951" t="s">
        <v>1584</v>
      </c>
      <c r="AX951" t="s">
        <v>1584</v>
      </c>
      <c r="AY951" t="s">
        <v>1584</v>
      </c>
      <c r="AZ951" t="s">
        <v>1584</v>
      </c>
      <c r="BA951" t="s">
        <v>1584</v>
      </c>
      <c r="BB951" t="s">
        <v>1584</v>
      </c>
      <c r="BC951" t="s">
        <v>1584</v>
      </c>
      <c r="BD951" t="s">
        <v>1584</v>
      </c>
      <c r="BE951" t="s">
        <v>1584</v>
      </c>
      <c r="BF951" t="s">
        <v>1584</v>
      </c>
      <c r="BG951" t="s">
        <v>1584</v>
      </c>
      <c r="BH951" t="s">
        <v>1584</v>
      </c>
      <c r="BI951" t="s">
        <v>1584</v>
      </c>
      <c r="BJ951" t="s">
        <v>1584</v>
      </c>
      <c r="BK951" t="s">
        <v>1584</v>
      </c>
      <c r="BL951" t="s">
        <v>1584</v>
      </c>
      <c r="BM951" t="s">
        <v>1584</v>
      </c>
      <c r="GH951" t="s">
        <v>1210</v>
      </c>
      <c r="GI951" t="s">
        <v>1215</v>
      </c>
      <c r="GK951" t="s">
        <v>1215</v>
      </c>
      <c r="GL951" t="s">
        <v>1264</v>
      </c>
      <c r="GM951" t="s">
        <v>1264</v>
      </c>
      <c r="GN951" t="s">
        <v>1264</v>
      </c>
      <c r="GO951" t="s">
        <v>1198</v>
      </c>
      <c r="GP951" t="s">
        <v>1198</v>
      </c>
      <c r="GQ951" t="s">
        <v>1213</v>
      </c>
      <c r="GR951" t="s">
        <v>5408</v>
      </c>
      <c r="GS951" t="s">
        <v>1248</v>
      </c>
      <c r="GV951" t="s">
        <v>1210</v>
      </c>
      <c r="GW951" t="s">
        <v>1215</v>
      </c>
      <c r="GY951" t="s">
        <v>1215</v>
      </c>
      <c r="GZ951" t="s">
        <v>1227</v>
      </c>
      <c r="HA951" t="s">
        <v>1227</v>
      </c>
      <c r="HB951" t="s">
        <v>1227</v>
      </c>
      <c r="HC951" t="s">
        <v>1198</v>
      </c>
      <c r="HD951" t="s">
        <v>1198</v>
      </c>
      <c r="HE951" t="s">
        <v>1213</v>
      </c>
      <c r="HF951" t="s">
        <v>5408</v>
      </c>
      <c r="HG951" t="s">
        <v>1248</v>
      </c>
      <c r="IO951" t="s">
        <v>1538</v>
      </c>
      <c r="IP951" t="s">
        <v>1219</v>
      </c>
      <c r="KF951" t="s">
        <v>1210</v>
      </c>
      <c r="KG951" t="s">
        <v>1226</v>
      </c>
      <c r="KI951" t="s">
        <v>1226</v>
      </c>
      <c r="KJ951" t="s">
        <v>1215</v>
      </c>
      <c r="KL951" t="s">
        <v>1215</v>
      </c>
      <c r="KM951" t="s">
        <v>1227</v>
      </c>
      <c r="KN951" t="s">
        <v>1227</v>
      </c>
      <c r="KO951" t="s">
        <v>1227</v>
      </c>
      <c r="KP951" t="s">
        <v>1198</v>
      </c>
      <c r="KQ951" t="s">
        <v>1198</v>
      </c>
      <c r="KR951" t="s">
        <v>1213</v>
      </c>
      <c r="KS951" t="s">
        <v>5408</v>
      </c>
      <c r="KT951" t="s">
        <v>1248</v>
      </c>
      <c r="LR951" t="s">
        <v>1210</v>
      </c>
      <c r="LS951" t="s">
        <v>1477</v>
      </c>
      <c r="LU951" t="s">
        <v>1477</v>
      </c>
      <c r="LV951" t="s">
        <v>1215</v>
      </c>
      <c r="LX951" t="s">
        <v>1215</v>
      </c>
      <c r="LY951" t="s">
        <v>1264</v>
      </c>
      <c r="LZ951" t="s">
        <v>1264</v>
      </c>
      <c r="MA951" t="s">
        <v>1264</v>
      </c>
      <c r="MB951" t="s">
        <v>1198</v>
      </c>
      <c r="MC951" t="s">
        <v>1198</v>
      </c>
      <c r="MD951" t="s">
        <v>1213</v>
      </c>
      <c r="ME951" t="s">
        <v>5408</v>
      </c>
      <c r="ND951" t="s">
        <v>1210</v>
      </c>
      <c r="NE951" t="s">
        <v>1410</v>
      </c>
      <c r="NG951" t="s">
        <v>1410</v>
      </c>
      <c r="NH951" t="s">
        <v>1262</v>
      </c>
      <c r="NI951" t="s">
        <v>9999</v>
      </c>
      <c r="NJ951" t="s">
        <v>9999</v>
      </c>
      <c r="NK951" t="s">
        <v>1198</v>
      </c>
      <c r="NL951" t="s">
        <v>1198</v>
      </c>
      <c r="NM951" t="s">
        <v>1213</v>
      </c>
      <c r="NN951" t="s">
        <v>5404</v>
      </c>
      <c r="NO951" t="s">
        <v>1214</v>
      </c>
      <c r="NS951" t="s">
        <v>1210</v>
      </c>
      <c r="NT951" t="s">
        <v>1230</v>
      </c>
      <c r="NV951" t="s">
        <v>1230</v>
      </c>
      <c r="NW951" t="s">
        <v>1229</v>
      </c>
      <c r="NY951" t="s">
        <v>1229</v>
      </c>
      <c r="NZ951" t="s">
        <v>1264</v>
      </c>
      <c r="OA951" t="s">
        <v>1256</v>
      </c>
      <c r="OB951" t="s">
        <v>1256</v>
      </c>
      <c r="OC951" t="s">
        <v>1198</v>
      </c>
      <c r="OD951" t="s">
        <v>1198</v>
      </c>
      <c r="OE951" t="s">
        <v>1213</v>
      </c>
      <c r="OF951" t="s">
        <v>5408</v>
      </c>
      <c r="OG951" t="s">
        <v>1248</v>
      </c>
      <c r="OJ951" t="s">
        <v>1218</v>
      </c>
      <c r="PO951" t="s">
        <v>5380</v>
      </c>
      <c r="PP951" t="s">
        <v>1219</v>
      </c>
      <c r="PQ951" t="s">
        <v>1198</v>
      </c>
      <c r="PR951" t="s">
        <v>1752</v>
      </c>
      <c r="PS951" t="s">
        <v>1538</v>
      </c>
      <c r="PT951" t="s">
        <v>1584</v>
      </c>
      <c r="PU951" t="s">
        <v>1584</v>
      </c>
      <c r="PV951" t="s">
        <v>1584</v>
      </c>
      <c r="PW951" t="s">
        <v>1538</v>
      </c>
      <c r="PX951" t="s">
        <v>1584</v>
      </c>
      <c r="PY951" t="s">
        <v>1584</v>
      </c>
      <c r="PZ951" t="s">
        <v>1584</v>
      </c>
      <c r="QB951" t="s">
        <v>1198</v>
      </c>
      <c r="QC951" t="s">
        <v>1219</v>
      </c>
      <c r="QE951" t="s">
        <v>1357</v>
      </c>
      <c r="QF951" t="s">
        <v>1375</v>
      </c>
      <c r="QH951" t="s">
        <v>1375</v>
      </c>
      <c r="QO951" t="s">
        <v>1386</v>
      </c>
      <c r="QQ951" t="s">
        <v>1387</v>
      </c>
      <c r="QR951" t="s">
        <v>1375</v>
      </c>
      <c r="QS951" t="s">
        <v>1378</v>
      </c>
      <c r="QV951" t="s">
        <v>1210</v>
      </c>
      <c r="QW951" t="s">
        <v>1251</v>
      </c>
      <c r="QY951" t="s">
        <v>1251</v>
      </c>
      <c r="QZ951" t="s">
        <v>1216</v>
      </c>
      <c r="RA951" t="s">
        <v>1539</v>
      </c>
      <c r="RB951" t="s">
        <v>1539</v>
      </c>
      <c r="RC951" t="s">
        <v>1198</v>
      </c>
      <c r="RD951" t="s">
        <v>1198</v>
      </c>
      <c r="RE951" t="s">
        <v>1213</v>
      </c>
      <c r="RF951" t="s">
        <v>5404</v>
      </c>
      <c r="RG951" t="s">
        <v>1214</v>
      </c>
      <c r="RJ951" t="s">
        <v>1210</v>
      </c>
      <c r="RK951" t="s">
        <v>1252</v>
      </c>
      <c r="RL951" t="s">
        <v>1252</v>
      </c>
      <c r="RM951" t="s">
        <v>1252</v>
      </c>
      <c r="RN951" t="s">
        <v>1253</v>
      </c>
      <c r="RO951" t="s">
        <v>1198</v>
      </c>
      <c r="RP951" t="s">
        <v>1198</v>
      </c>
      <c r="RQ951" t="s">
        <v>1213</v>
      </c>
      <c r="RR951" t="s">
        <v>5404</v>
      </c>
      <c r="RS951" t="s">
        <v>1214</v>
      </c>
      <c r="ABG951" t="s">
        <v>1218</v>
      </c>
      <c r="ACL951" t="s">
        <v>1752</v>
      </c>
      <c r="ACM951" t="s">
        <v>1538</v>
      </c>
      <c r="ACN951" t="s">
        <v>1584</v>
      </c>
      <c r="ACO951" t="s">
        <v>1584</v>
      </c>
      <c r="ACP951" t="s">
        <v>1584</v>
      </c>
      <c r="ACQ951" t="s">
        <v>1538</v>
      </c>
      <c r="ACR951" t="s">
        <v>1584</v>
      </c>
      <c r="ACS951" t="s">
        <v>1584</v>
      </c>
      <c r="ACT951" t="s">
        <v>1584</v>
      </c>
      <c r="ACV951" t="s">
        <v>1219</v>
      </c>
      <c r="ACW951" t="s">
        <v>1198</v>
      </c>
      <c r="ACY951" t="s">
        <v>1357</v>
      </c>
      <c r="ACZ951" t="s">
        <v>1375</v>
      </c>
      <c r="ADB951" t="s">
        <v>1375</v>
      </c>
      <c r="ADI951" t="s">
        <v>1386</v>
      </c>
      <c r="ADK951" t="s">
        <v>1387</v>
      </c>
      <c r="ADL951" t="s">
        <v>1375</v>
      </c>
      <c r="ADM951" t="s">
        <v>1378</v>
      </c>
      <c r="ALT951" t="s">
        <v>1379</v>
      </c>
      <c r="AMX951" t="s">
        <v>1403</v>
      </c>
      <c r="AMZ951" t="s">
        <v>1403</v>
      </c>
      <c r="ANB951" t="s">
        <v>1316</v>
      </c>
      <c r="ANC951" t="s">
        <v>1538</v>
      </c>
      <c r="AND951" t="s">
        <v>1584</v>
      </c>
      <c r="ANE951" t="s">
        <v>1584</v>
      </c>
      <c r="ANF951" t="s">
        <v>1584</v>
      </c>
      <c r="ANG951" t="s">
        <v>1584</v>
      </c>
      <c r="ANH951" t="s">
        <v>1584</v>
      </c>
      <c r="ANI951" t="s">
        <v>1584</v>
      </c>
      <c r="ANJ951" t="s">
        <v>1584</v>
      </c>
      <c r="ANK951" t="s">
        <v>1584</v>
      </c>
      <c r="ANL951" t="s">
        <v>1584</v>
      </c>
      <c r="ANM951" t="s">
        <v>1584</v>
      </c>
      <c r="ANN951" t="s">
        <v>1584</v>
      </c>
      <c r="ANO951" t="s">
        <v>1584</v>
      </c>
      <c r="ANP951" t="s">
        <v>1584</v>
      </c>
      <c r="ANQ951" t="s">
        <v>1584</v>
      </c>
      <c r="ANR951" t="s">
        <v>1584</v>
      </c>
      <c r="ANS951" t="s">
        <v>1584</v>
      </c>
      <c r="ANT951" t="s">
        <v>1584</v>
      </c>
      <c r="ANV951" t="s">
        <v>1219</v>
      </c>
      <c r="AOB951" t="s">
        <v>1849</v>
      </c>
      <c r="AOC951" t="s">
        <v>1584</v>
      </c>
      <c r="AOD951" t="s">
        <v>1538</v>
      </c>
      <c r="AOE951" t="s">
        <v>1584</v>
      </c>
      <c r="AOF951" t="s">
        <v>1584</v>
      </c>
      <c r="AOG951" t="s">
        <v>1584</v>
      </c>
      <c r="AOH951" t="s">
        <v>1584</v>
      </c>
      <c r="AOI951" t="s">
        <v>1584</v>
      </c>
      <c r="AOJ951" t="s">
        <v>1584</v>
      </c>
      <c r="AOK951" t="s">
        <v>1584</v>
      </c>
      <c r="AOL951" t="s">
        <v>1584</v>
      </c>
      <c r="AOM951" t="s">
        <v>1584</v>
      </c>
      <c r="AON951" t="s">
        <v>1584</v>
      </c>
      <c r="AOP951" t="s">
        <v>1219</v>
      </c>
      <c r="AOQ951" t="s">
        <v>5208</v>
      </c>
      <c r="AOR951" t="s">
        <v>1584</v>
      </c>
      <c r="AOS951" t="s">
        <v>1538</v>
      </c>
      <c r="AOT951" t="s">
        <v>1584</v>
      </c>
      <c r="AOU951" t="s">
        <v>1584</v>
      </c>
      <c r="AOV951" t="s">
        <v>1584</v>
      </c>
      <c r="AOW951" t="s">
        <v>1584</v>
      </c>
      <c r="AOX951" t="s">
        <v>1584</v>
      </c>
      <c r="AOY951" t="s">
        <v>1584</v>
      </c>
      <c r="AOZ951" t="s">
        <v>1584</v>
      </c>
      <c r="APA951" t="s">
        <v>1584</v>
      </c>
      <c r="APC951" t="s">
        <v>1582</v>
      </c>
      <c r="APD951" t="s">
        <v>1584</v>
      </c>
      <c r="APE951" t="s">
        <v>1584</v>
      </c>
      <c r="APF951" t="s">
        <v>1538</v>
      </c>
      <c r="APG951" t="s">
        <v>1538</v>
      </c>
      <c r="APH951" t="s">
        <v>1584</v>
      </c>
      <c r="API951" t="s">
        <v>1584</v>
      </c>
      <c r="APJ951" t="s">
        <v>1584</v>
      </c>
      <c r="APL951" t="s">
        <v>1198</v>
      </c>
      <c r="APM951" t="s">
        <v>1491</v>
      </c>
      <c r="APN951" t="s">
        <v>1584</v>
      </c>
      <c r="APO951" t="s">
        <v>1584</v>
      </c>
      <c r="APP951" t="s">
        <v>1538</v>
      </c>
      <c r="APQ951" t="s">
        <v>1584</v>
      </c>
      <c r="APR951" t="s">
        <v>1584</v>
      </c>
      <c r="APS951" t="s">
        <v>1584</v>
      </c>
      <c r="APT951" t="s">
        <v>1584</v>
      </c>
      <c r="APU951" t="s">
        <v>1584</v>
      </c>
      <c r="APV951" t="s">
        <v>1584</v>
      </c>
      <c r="APX951" t="s">
        <v>1237</v>
      </c>
      <c r="APZ951" t="s">
        <v>1454</v>
      </c>
      <c r="AQA951" t="s">
        <v>1538</v>
      </c>
      <c r="AQB951" t="s">
        <v>1584</v>
      </c>
      <c r="AQC951" t="s">
        <v>1584</v>
      </c>
      <c r="AQD951" t="s">
        <v>1584</v>
      </c>
      <c r="AQE951" t="s">
        <v>1584</v>
      </c>
      <c r="AQF951" t="s">
        <v>1584</v>
      </c>
      <c r="AQG951" t="s">
        <v>1584</v>
      </c>
      <c r="AQH951" t="s">
        <v>1584</v>
      </c>
      <c r="AQI951" t="s">
        <v>13265</v>
      </c>
      <c r="AQJ951" t="s">
        <v>1584</v>
      </c>
      <c r="AQK951" t="s">
        <v>1584</v>
      </c>
      <c r="AQL951" t="s">
        <v>1538</v>
      </c>
      <c r="AQM951" t="s">
        <v>1584</v>
      </c>
      <c r="AQN951" t="s">
        <v>1584</v>
      </c>
      <c r="AQO951" t="s">
        <v>1538</v>
      </c>
      <c r="AQP951" t="s">
        <v>1584</v>
      </c>
      <c r="AQQ951" t="s">
        <v>1584</v>
      </c>
      <c r="AQS951" t="s">
        <v>13266</v>
      </c>
      <c r="AQT951" t="s">
        <v>1538</v>
      </c>
      <c r="AQU951" t="s">
        <v>1584</v>
      </c>
      <c r="AQV951" t="s">
        <v>1584</v>
      </c>
      <c r="AQW951" t="s">
        <v>1584</v>
      </c>
      <c r="AQX951" t="s">
        <v>1584</v>
      </c>
      <c r="AQY951" t="s">
        <v>1584</v>
      </c>
      <c r="AQZ951" t="s">
        <v>1584</v>
      </c>
      <c r="ARA951" t="s">
        <v>1584</v>
      </c>
      <c r="ARB951" t="s">
        <v>1538</v>
      </c>
      <c r="ARC951" t="s">
        <v>1584</v>
      </c>
      <c r="ARD951" t="s">
        <v>13267</v>
      </c>
      <c r="ARL951" t="s">
        <v>1240</v>
      </c>
      <c r="ARM951">
        <v>3301282</v>
      </c>
      <c r="ARN951" t="s">
        <v>13268</v>
      </c>
      <c r="ARO951" t="s">
        <v>13269</v>
      </c>
      <c r="ARR951" t="s">
        <v>1241</v>
      </c>
      <c r="ARS951" t="s">
        <v>1242</v>
      </c>
      <c r="ART951" t="s">
        <v>6834</v>
      </c>
      <c r="ARV951" t="s">
        <v>13270</v>
      </c>
      <c r="ARW951">
        <v>950</v>
      </c>
    </row>
    <row r="952" spans="1:1008 1038:1167" x14ac:dyDescent="0.25">
      <c r="A952" t="s">
        <v>13271</v>
      </c>
      <c r="B952" t="s">
        <v>13272</v>
      </c>
      <c r="C952" t="s">
        <v>13262</v>
      </c>
      <c r="D952" t="s">
        <v>1197</v>
      </c>
      <c r="E952" t="s">
        <v>13273</v>
      </c>
      <c r="F952" t="s">
        <v>1198</v>
      </c>
      <c r="H952" t="s">
        <v>11658</v>
      </c>
      <c r="I952" t="s">
        <v>4475</v>
      </c>
      <c r="K952" t="s">
        <v>1447</v>
      </c>
      <c r="L952" t="s">
        <v>1651</v>
      </c>
      <c r="M952" t="s">
        <v>1666</v>
      </c>
      <c r="O952" t="s">
        <v>1666</v>
      </c>
      <c r="Q952" t="s">
        <v>1666</v>
      </c>
      <c r="T952" t="s">
        <v>1204</v>
      </c>
      <c r="U952" t="s">
        <v>1205</v>
      </c>
      <c r="V952" t="s">
        <v>1206</v>
      </c>
      <c r="X952" t="s">
        <v>1317</v>
      </c>
      <c r="Z952" t="s">
        <v>5192</v>
      </c>
      <c r="AI952" t="s">
        <v>1208</v>
      </c>
      <c r="AJ952" t="s">
        <v>13274</v>
      </c>
      <c r="AK952" t="s">
        <v>1538</v>
      </c>
      <c r="AL952" t="s">
        <v>1584</v>
      </c>
      <c r="AM952" t="s">
        <v>1538</v>
      </c>
      <c r="AN952" t="s">
        <v>1584</v>
      </c>
      <c r="AO952" t="s">
        <v>1538</v>
      </c>
      <c r="AP952" t="s">
        <v>1584</v>
      </c>
      <c r="AQ952" t="s">
        <v>1538</v>
      </c>
      <c r="AR952" t="s">
        <v>1538</v>
      </c>
      <c r="AS952" t="s">
        <v>1538</v>
      </c>
      <c r="AT952" t="s">
        <v>1584</v>
      </c>
      <c r="AU952" t="s">
        <v>1584</v>
      </c>
      <c r="AV952" t="s">
        <v>1584</v>
      </c>
      <c r="AW952" t="s">
        <v>1584</v>
      </c>
      <c r="AX952" t="s">
        <v>1538</v>
      </c>
      <c r="AY952" t="s">
        <v>1538</v>
      </c>
      <c r="AZ952" t="s">
        <v>1538</v>
      </c>
      <c r="BA952" t="s">
        <v>1538</v>
      </c>
      <c r="BB952" t="s">
        <v>1584</v>
      </c>
      <c r="BC952" t="s">
        <v>1584</v>
      </c>
      <c r="BD952" t="s">
        <v>1584</v>
      </c>
      <c r="BE952" t="s">
        <v>1584</v>
      </c>
      <c r="BF952" t="s">
        <v>1584</v>
      </c>
      <c r="BG952" t="s">
        <v>1584</v>
      </c>
      <c r="BH952" t="s">
        <v>1584</v>
      </c>
      <c r="BI952" t="s">
        <v>1584</v>
      </c>
      <c r="BJ952" t="s">
        <v>1584</v>
      </c>
      <c r="BK952" t="s">
        <v>1584</v>
      </c>
      <c r="BL952" t="s">
        <v>1584</v>
      </c>
      <c r="BM952" t="s">
        <v>1584</v>
      </c>
      <c r="DP952" t="s">
        <v>1210</v>
      </c>
      <c r="DQ952" t="s">
        <v>1368</v>
      </c>
      <c r="DS952" t="s">
        <v>1368</v>
      </c>
      <c r="DT952" t="s">
        <v>1212</v>
      </c>
      <c r="DV952" t="s">
        <v>1212</v>
      </c>
      <c r="DW952" t="s">
        <v>1252</v>
      </c>
      <c r="DX952" t="s">
        <v>5366</v>
      </c>
      <c r="DY952" t="s">
        <v>5366</v>
      </c>
      <c r="DZ952" t="s">
        <v>1198</v>
      </c>
      <c r="EA952" t="s">
        <v>1198</v>
      </c>
      <c r="EB952" t="s">
        <v>1213</v>
      </c>
      <c r="EC952" t="s">
        <v>5408</v>
      </c>
      <c r="ED952" t="s">
        <v>1248</v>
      </c>
      <c r="GH952" t="s">
        <v>1210</v>
      </c>
      <c r="GI952" t="s">
        <v>1410</v>
      </c>
      <c r="GK952" t="s">
        <v>1410</v>
      </c>
      <c r="GL952" t="s">
        <v>1315</v>
      </c>
      <c r="GM952" t="s">
        <v>5876</v>
      </c>
      <c r="GN952" t="s">
        <v>5876</v>
      </c>
      <c r="GO952" t="s">
        <v>1198</v>
      </c>
      <c r="GP952" t="s">
        <v>1198</v>
      </c>
      <c r="GQ952" t="s">
        <v>1213</v>
      </c>
      <c r="GR952" t="s">
        <v>5404</v>
      </c>
      <c r="GS952" t="s">
        <v>1214</v>
      </c>
      <c r="HJ952" t="s">
        <v>1218</v>
      </c>
      <c r="IO952" t="s">
        <v>5380</v>
      </c>
      <c r="IP952" t="s">
        <v>1219</v>
      </c>
      <c r="IQ952" t="s">
        <v>1198</v>
      </c>
      <c r="IR952" t="s">
        <v>1454</v>
      </c>
      <c r="IS952" t="s">
        <v>1538</v>
      </c>
      <c r="IT952" t="s">
        <v>1584</v>
      </c>
      <c r="IU952" t="s">
        <v>1584</v>
      </c>
      <c r="IV952" t="s">
        <v>1584</v>
      </c>
      <c r="IW952" t="s">
        <v>1584</v>
      </c>
      <c r="IX952" t="s">
        <v>1584</v>
      </c>
      <c r="IY952" t="s">
        <v>1584</v>
      </c>
      <c r="IZ952" t="s">
        <v>1584</v>
      </c>
      <c r="JB952" t="s">
        <v>1198</v>
      </c>
      <c r="JC952" t="s">
        <v>1219</v>
      </c>
      <c r="JE952" t="s">
        <v>1357</v>
      </c>
      <c r="JF952" t="s">
        <v>1219</v>
      </c>
      <c r="JG952" t="s">
        <v>1447</v>
      </c>
      <c r="JH952" t="s">
        <v>1651</v>
      </c>
      <c r="JI952" t="s">
        <v>4979</v>
      </c>
      <c r="JM952" t="s">
        <v>4979</v>
      </c>
      <c r="JN952" t="s">
        <v>1378</v>
      </c>
      <c r="JQ952" t="s">
        <v>1210</v>
      </c>
      <c r="JR952" t="s">
        <v>1212</v>
      </c>
      <c r="JT952" t="s">
        <v>1212</v>
      </c>
      <c r="JU952" t="s">
        <v>1286</v>
      </c>
      <c r="JV952" t="s">
        <v>13275</v>
      </c>
      <c r="JW952" t="s">
        <v>13275</v>
      </c>
      <c r="JX952" t="s">
        <v>1198</v>
      </c>
      <c r="JY952" t="s">
        <v>1198</v>
      </c>
      <c r="JZ952" t="s">
        <v>1213</v>
      </c>
      <c r="KA952" t="s">
        <v>5408</v>
      </c>
      <c r="KB952" t="s">
        <v>1248</v>
      </c>
      <c r="LR952" t="s">
        <v>1210</v>
      </c>
      <c r="LS952" t="s">
        <v>1477</v>
      </c>
      <c r="LU952" t="s">
        <v>1477</v>
      </c>
      <c r="LV952" t="s">
        <v>1410</v>
      </c>
      <c r="LX952" t="s">
        <v>1410</v>
      </c>
      <c r="LY952" t="s">
        <v>1479</v>
      </c>
      <c r="LZ952" t="s">
        <v>13276</v>
      </c>
      <c r="MA952" t="s">
        <v>13276</v>
      </c>
      <c r="MB952" t="s">
        <v>1198</v>
      </c>
      <c r="MC952" t="s">
        <v>1198</v>
      </c>
      <c r="MD952" t="s">
        <v>1213</v>
      </c>
      <c r="ME952" t="s">
        <v>5404</v>
      </c>
      <c r="ND952" t="s">
        <v>1210</v>
      </c>
      <c r="NE952" t="s">
        <v>1410</v>
      </c>
      <c r="NG952" t="s">
        <v>1410</v>
      </c>
      <c r="NH952" t="s">
        <v>1262</v>
      </c>
      <c r="NI952" t="s">
        <v>9999</v>
      </c>
      <c r="NJ952" t="s">
        <v>9999</v>
      </c>
      <c r="NK952" t="s">
        <v>1198</v>
      </c>
      <c r="NL952" t="s">
        <v>1198</v>
      </c>
      <c r="NM952" t="s">
        <v>1213</v>
      </c>
      <c r="NN952" t="s">
        <v>5404</v>
      </c>
      <c r="NO952" t="s">
        <v>1214</v>
      </c>
      <c r="NS952" t="s">
        <v>1210</v>
      </c>
      <c r="NT952" t="s">
        <v>1230</v>
      </c>
      <c r="NV952" t="s">
        <v>1230</v>
      </c>
      <c r="NW952" t="s">
        <v>1229</v>
      </c>
      <c r="NY952" t="s">
        <v>1229</v>
      </c>
      <c r="NZ952" t="s">
        <v>1263</v>
      </c>
      <c r="OA952" t="s">
        <v>1323</v>
      </c>
      <c r="OB952" t="s">
        <v>1323</v>
      </c>
      <c r="OC952" t="s">
        <v>1198</v>
      </c>
      <c r="OD952" t="s">
        <v>1198</v>
      </c>
      <c r="OE952" t="s">
        <v>1213</v>
      </c>
      <c r="OF952" t="s">
        <v>5404</v>
      </c>
      <c r="OG952" t="s">
        <v>1214</v>
      </c>
      <c r="OJ952" t="s">
        <v>1218</v>
      </c>
      <c r="PO952" t="s">
        <v>1538</v>
      </c>
      <c r="PP952" t="s">
        <v>1219</v>
      </c>
      <c r="PQ952" t="s">
        <v>1198</v>
      </c>
      <c r="PR952" t="s">
        <v>1752</v>
      </c>
      <c r="PS952" t="s">
        <v>1538</v>
      </c>
      <c r="PT952" t="s">
        <v>1584</v>
      </c>
      <c r="PU952" t="s">
        <v>1584</v>
      </c>
      <c r="PV952" t="s">
        <v>1584</v>
      </c>
      <c r="PW952" t="s">
        <v>1538</v>
      </c>
      <c r="PX952" t="s">
        <v>1584</v>
      </c>
      <c r="PY952" t="s">
        <v>1584</v>
      </c>
      <c r="PZ952" t="s">
        <v>1584</v>
      </c>
      <c r="QB952" t="s">
        <v>1198</v>
      </c>
      <c r="QC952" t="s">
        <v>1219</v>
      </c>
      <c r="QE952" t="s">
        <v>1357</v>
      </c>
      <c r="QF952" t="s">
        <v>1375</v>
      </c>
      <c r="QH952" t="s">
        <v>1375</v>
      </c>
      <c r="QO952" t="s">
        <v>1386</v>
      </c>
      <c r="QQ952" t="s">
        <v>1387</v>
      </c>
      <c r="QR952" t="s">
        <v>1375</v>
      </c>
      <c r="QS952" t="s">
        <v>1378</v>
      </c>
      <c r="UL952" t="s">
        <v>1210</v>
      </c>
      <c r="UM952" t="s">
        <v>1315</v>
      </c>
      <c r="UN952" t="s">
        <v>1315</v>
      </c>
      <c r="UO952" t="s">
        <v>1315</v>
      </c>
      <c r="UP952" t="s">
        <v>1198</v>
      </c>
      <c r="UQ952" t="s">
        <v>1198</v>
      </c>
      <c r="UR952" t="s">
        <v>1259</v>
      </c>
      <c r="US952" t="s">
        <v>5404</v>
      </c>
      <c r="UT952" t="s">
        <v>1370</v>
      </c>
      <c r="UW952" t="s">
        <v>1210</v>
      </c>
      <c r="UX952" t="s">
        <v>1315</v>
      </c>
      <c r="UY952" t="s">
        <v>1315</v>
      </c>
      <c r="UZ952" t="s">
        <v>1315</v>
      </c>
      <c r="VA952" t="s">
        <v>1198</v>
      </c>
      <c r="VB952" t="s">
        <v>1198</v>
      </c>
      <c r="VC952" t="s">
        <v>1259</v>
      </c>
      <c r="VD952" t="s">
        <v>5404</v>
      </c>
      <c r="VE952" t="s">
        <v>1370</v>
      </c>
      <c r="VH952" t="s">
        <v>1210</v>
      </c>
      <c r="VI952" t="s">
        <v>1315</v>
      </c>
      <c r="VJ952" t="s">
        <v>1315</v>
      </c>
      <c r="VK952" t="s">
        <v>1315</v>
      </c>
      <c r="VL952" t="s">
        <v>1198</v>
      </c>
      <c r="VM952" t="s">
        <v>1198</v>
      </c>
      <c r="VN952" t="s">
        <v>1259</v>
      </c>
      <c r="VO952" t="s">
        <v>5404</v>
      </c>
      <c r="VS952" t="s">
        <v>1210</v>
      </c>
      <c r="VT952" t="s">
        <v>1423</v>
      </c>
      <c r="VU952" t="s">
        <v>1423</v>
      </c>
      <c r="VV952" t="s">
        <v>1423</v>
      </c>
      <c r="VW952" t="s">
        <v>1198</v>
      </c>
      <c r="VX952" t="s">
        <v>1198</v>
      </c>
      <c r="VY952" t="s">
        <v>1259</v>
      </c>
      <c r="VZ952" t="s">
        <v>5408</v>
      </c>
      <c r="WA952" t="s">
        <v>1260</v>
      </c>
      <c r="ALT952" t="s">
        <v>1379</v>
      </c>
      <c r="AMX952" t="s">
        <v>1219</v>
      </c>
      <c r="ANB952" t="s">
        <v>5764</v>
      </c>
      <c r="ANC952" t="s">
        <v>1584</v>
      </c>
      <c r="AND952" t="s">
        <v>1584</v>
      </c>
      <c r="ANE952" t="s">
        <v>1584</v>
      </c>
      <c r="ANF952" t="s">
        <v>1584</v>
      </c>
      <c r="ANG952" t="s">
        <v>1584</v>
      </c>
      <c r="ANH952" t="s">
        <v>1538</v>
      </c>
      <c r="ANI952" t="s">
        <v>1584</v>
      </c>
      <c r="ANJ952" t="s">
        <v>1584</v>
      </c>
      <c r="ANK952" t="s">
        <v>1538</v>
      </c>
      <c r="ANL952" t="s">
        <v>1584</v>
      </c>
      <c r="ANM952" t="s">
        <v>1584</v>
      </c>
      <c r="ANN952" t="s">
        <v>1584</v>
      </c>
      <c r="ANO952" t="s">
        <v>1584</v>
      </c>
      <c r="ANP952" t="s">
        <v>1584</v>
      </c>
      <c r="ANQ952" t="s">
        <v>1584</v>
      </c>
      <c r="ANR952" t="s">
        <v>1584</v>
      </c>
      <c r="ANS952" t="s">
        <v>1584</v>
      </c>
      <c r="ANT952" t="s">
        <v>1584</v>
      </c>
      <c r="ANV952" t="s">
        <v>1198</v>
      </c>
      <c r="ANW952" t="s">
        <v>13277</v>
      </c>
      <c r="AOB952" t="s">
        <v>1234</v>
      </c>
      <c r="AOC952" t="s">
        <v>1538</v>
      </c>
      <c r="AOD952" t="s">
        <v>1584</v>
      </c>
      <c r="AOE952" t="s">
        <v>1584</v>
      </c>
      <c r="AOF952" t="s">
        <v>1584</v>
      </c>
      <c r="AOG952" t="s">
        <v>1584</v>
      </c>
      <c r="AOH952" t="s">
        <v>1584</v>
      </c>
      <c r="AOI952" t="s">
        <v>1584</v>
      </c>
      <c r="AOJ952" t="s">
        <v>1584</v>
      </c>
      <c r="AOK952" t="s">
        <v>1584</v>
      </c>
      <c r="AOL952" t="s">
        <v>1584</v>
      </c>
      <c r="AOM952" t="s">
        <v>1584</v>
      </c>
      <c r="AON952" t="s">
        <v>1584</v>
      </c>
      <c r="AOP952" t="s">
        <v>1219</v>
      </c>
      <c r="AOQ952" t="s">
        <v>1234</v>
      </c>
      <c r="AOR952" t="s">
        <v>1538</v>
      </c>
      <c r="AOS952" t="s">
        <v>1584</v>
      </c>
      <c r="AOT952" t="s">
        <v>1584</v>
      </c>
      <c r="AOU952" t="s">
        <v>1584</v>
      </c>
      <c r="AOV952" t="s">
        <v>1584</v>
      </c>
      <c r="AOW952" t="s">
        <v>1584</v>
      </c>
      <c r="AOX952" t="s">
        <v>1584</v>
      </c>
      <c r="AOY952" t="s">
        <v>1584</v>
      </c>
      <c r="AOZ952" t="s">
        <v>1584</v>
      </c>
      <c r="APA952" t="s">
        <v>1584</v>
      </c>
      <c r="APC952" t="s">
        <v>1490</v>
      </c>
      <c r="APD952" t="s">
        <v>1584</v>
      </c>
      <c r="APE952" t="s">
        <v>1538</v>
      </c>
      <c r="APF952" t="s">
        <v>1584</v>
      </c>
      <c r="APG952" t="s">
        <v>1584</v>
      </c>
      <c r="APH952" t="s">
        <v>1584</v>
      </c>
      <c r="API952" t="s">
        <v>1584</v>
      </c>
      <c r="APJ952" t="s">
        <v>1584</v>
      </c>
      <c r="APL952" t="s">
        <v>1198</v>
      </c>
      <c r="APM952" t="s">
        <v>1491</v>
      </c>
      <c r="APN952" t="s">
        <v>1584</v>
      </c>
      <c r="APO952" t="s">
        <v>1584</v>
      </c>
      <c r="APP952" t="s">
        <v>1538</v>
      </c>
      <c r="APQ952" t="s">
        <v>1584</v>
      </c>
      <c r="APR952" t="s">
        <v>1584</v>
      </c>
      <c r="APS952" t="s">
        <v>1584</v>
      </c>
      <c r="APT952" t="s">
        <v>1584</v>
      </c>
      <c r="APU952" t="s">
        <v>1584</v>
      </c>
      <c r="APV952" t="s">
        <v>1584</v>
      </c>
      <c r="APX952" t="s">
        <v>1237</v>
      </c>
      <c r="APZ952" t="s">
        <v>1454</v>
      </c>
      <c r="AQA952" t="s">
        <v>1538</v>
      </c>
      <c r="AQB952" t="s">
        <v>1584</v>
      </c>
      <c r="AQC952" t="s">
        <v>1584</v>
      </c>
      <c r="AQD952" t="s">
        <v>1584</v>
      </c>
      <c r="AQE952" t="s">
        <v>1584</v>
      </c>
      <c r="AQF952" t="s">
        <v>1584</v>
      </c>
      <c r="AQG952" t="s">
        <v>1584</v>
      </c>
      <c r="AQH952" t="s">
        <v>1584</v>
      </c>
      <c r="AQI952" t="s">
        <v>1546</v>
      </c>
      <c r="AQJ952" t="s">
        <v>1584</v>
      </c>
      <c r="AQK952" t="s">
        <v>1584</v>
      </c>
      <c r="AQL952" t="s">
        <v>1584</v>
      </c>
      <c r="AQM952" t="s">
        <v>1584</v>
      </c>
      <c r="AQN952" t="s">
        <v>1538</v>
      </c>
      <c r="AQO952" t="s">
        <v>1584</v>
      </c>
      <c r="AQP952" t="s">
        <v>1584</v>
      </c>
      <c r="AQQ952" t="s">
        <v>1584</v>
      </c>
      <c r="AQS952" t="s">
        <v>13266</v>
      </c>
      <c r="AQT952" t="s">
        <v>1538</v>
      </c>
      <c r="AQU952" t="s">
        <v>1584</v>
      </c>
      <c r="AQV952" t="s">
        <v>1584</v>
      </c>
      <c r="AQW952" t="s">
        <v>1584</v>
      </c>
      <c r="AQX952" t="s">
        <v>1584</v>
      </c>
      <c r="AQY952" t="s">
        <v>1584</v>
      </c>
      <c r="AQZ952" t="s">
        <v>1584</v>
      </c>
      <c r="ARA952" t="s">
        <v>1584</v>
      </c>
      <c r="ARB952" t="s">
        <v>1538</v>
      </c>
      <c r="ARC952" t="s">
        <v>1584</v>
      </c>
      <c r="ARD952" t="s">
        <v>13278</v>
      </c>
      <c r="ARL952" t="s">
        <v>1240</v>
      </c>
      <c r="ARM952">
        <v>3301283</v>
      </c>
      <c r="ARN952" t="s">
        <v>13279</v>
      </c>
      <c r="ARO952" t="s">
        <v>13280</v>
      </c>
      <c r="ARR952" t="s">
        <v>1241</v>
      </c>
      <c r="ARS952" t="s">
        <v>1242</v>
      </c>
      <c r="ART952" t="s">
        <v>6834</v>
      </c>
      <c r="ARV952" t="s">
        <v>13281</v>
      </c>
      <c r="ARW952">
        <v>951</v>
      </c>
    </row>
    <row r="953" spans="1:1008 1038:1167" x14ac:dyDescent="0.25">
      <c r="A953" t="s">
        <v>13282</v>
      </c>
      <c r="B953" t="s">
        <v>13283</v>
      </c>
      <c r="C953" t="s">
        <v>13262</v>
      </c>
      <c r="D953" t="s">
        <v>1197</v>
      </c>
      <c r="E953" t="s">
        <v>13284</v>
      </c>
      <c r="F953" t="s">
        <v>1198</v>
      </c>
      <c r="H953" t="s">
        <v>11658</v>
      </c>
      <c r="I953" t="s">
        <v>4475</v>
      </c>
      <c r="K953" t="s">
        <v>1447</v>
      </c>
      <c r="L953" t="s">
        <v>1651</v>
      </c>
      <c r="M953" t="s">
        <v>1666</v>
      </c>
      <c r="O953" t="s">
        <v>1666</v>
      </c>
      <c r="Q953" t="s">
        <v>1666</v>
      </c>
      <c r="T953" t="s">
        <v>1204</v>
      </c>
      <c r="U953" t="s">
        <v>1205</v>
      </c>
      <c r="V953" t="s">
        <v>1206</v>
      </c>
      <c r="X953" t="s">
        <v>1317</v>
      </c>
      <c r="Z953" t="s">
        <v>1403</v>
      </c>
      <c r="AI953" t="s">
        <v>1208</v>
      </c>
      <c r="AJ953" t="s">
        <v>5732</v>
      </c>
      <c r="AK953" t="s">
        <v>1584</v>
      </c>
      <c r="AL953" t="s">
        <v>1584</v>
      </c>
      <c r="AM953" t="s">
        <v>1538</v>
      </c>
      <c r="AN953" t="s">
        <v>1584</v>
      </c>
      <c r="AO953" t="s">
        <v>1538</v>
      </c>
      <c r="AP953" t="s">
        <v>1584</v>
      </c>
      <c r="AQ953" t="s">
        <v>1538</v>
      </c>
      <c r="AR953" t="s">
        <v>1538</v>
      </c>
      <c r="AS953" t="s">
        <v>1538</v>
      </c>
      <c r="AT953" t="s">
        <v>1538</v>
      </c>
      <c r="AU953" t="s">
        <v>1538</v>
      </c>
      <c r="AV953" t="s">
        <v>1584</v>
      </c>
      <c r="AW953" t="s">
        <v>1584</v>
      </c>
      <c r="AX953" t="s">
        <v>1584</v>
      </c>
      <c r="AY953" t="s">
        <v>1584</v>
      </c>
      <c r="AZ953" t="s">
        <v>1584</v>
      </c>
      <c r="BA953" t="s">
        <v>1584</v>
      </c>
      <c r="BB953" t="s">
        <v>1584</v>
      </c>
      <c r="BC953" t="s">
        <v>1584</v>
      </c>
      <c r="BD953" t="s">
        <v>1584</v>
      </c>
      <c r="BE953" t="s">
        <v>1584</v>
      </c>
      <c r="BF953" t="s">
        <v>1584</v>
      </c>
      <c r="BG953" t="s">
        <v>1584</v>
      </c>
      <c r="BH953" t="s">
        <v>1584</v>
      </c>
      <c r="BI953" t="s">
        <v>1584</v>
      </c>
      <c r="BJ953" t="s">
        <v>1584</v>
      </c>
      <c r="BK953" t="s">
        <v>1584</v>
      </c>
      <c r="BL953" t="s">
        <v>1584</v>
      </c>
      <c r="BM953" t="s">
        <v>1584</v>
      </c>
      <c r="GH953" t="s">
        <v>1210</v>
      </c>
      <c r="GI953" t="s">
        <v>1410</v>
      </c>
      <c r="GK953" t="s">
        <v>1410</v>
      </c>
      <c r="GL953" t="s">
        <v>1255</v>
      </c>
      <c r="GM953" t="s">
        <v>5803</v>
      </c>
      <c r="GN953" t="s">
        <v>5803</v>
      </c>
      <c r="GO953" t="s">
        <v>1198</v>
      </c>
      <c r="GP953" t="s">
        <v>1198</v>
      </c>
      <c r="GQ953" t="s">
        <v>1213</v>
      </c>
      <c r="GR953" t="s">
        <v>5408</v>
      </c>
      <c r="GS953" t="s">
        <v>1248</v>
      </c>
      <c r="IP953" t="s">
        <v>1198</v>
      </c>
      <c r="JQ953" t="s">
        <v>1210</v>
      </c>
      <c r="JR953" t="s">
        <v>1212</v>
      </c>
      <c r="JT953" t="s">
        <v>1212</v>
      </c>
      <c r="JU953" t="s">
        <v>1286</v>
      </c>
      <c r="JV953" t="s">
        <v>13275</v>
      </c>
      <c r="JW953" t="s">
        <v>13275</v>
      </c>
      <c r="JX953" t="s">
        <v>1198</v>
      </c>
      <c r="JY953" t="s">
        <v>1198</v>
      </c>
      <c r="JZ953" t="s">
        <v>1213</v>
      </c>
      <c r="KA953" t="s">
        <v>5408</v>
      </c>
      <c r="KB953" t="s">
        <v>1248</v>
      </c>
      <c r="LR953" t="s">
        <v>1210</v>
      </c>
      <c r="LS953" t="s">
        <v>1477</v>
      </c>
      <c r="LU953" t="s">
        <v>1477</v>
      </c>
      <c r="LV953" t="s">
        <v>1410</v>
      </c>
      <c r="LX953" t="s">
        <v>1410</v>
      </c>
      <c r="LY953" t="s">
        <v>1264</v>
      </c>
      <c r="LZ953" t="s">
        <v>12415</v>
      </c>
      <c r="MA953" t="s">
        <v>12415</v>
      </c>
      <c r="MB953" t="s">
        <v>1198</v>
      </c>
      <c r="MC953" t="s">
        <v>1198</v>
      </c>
      <c r="MD953" t="s">
        <v>1213</v>
      </c>
      <c r="ME953" t="s">
        <v>5408</v>
      </c>
      <c r="ND953" t="s">
        <v>1210</v>
      </c>
      <c r="NE953" t="s">
        <v>1310</v>
      </c>
      <c r="NF953" t="s">
        <v>5434</v>
      </c>
      <c r="NG953" t="s">
        <v>1417</v>
      </c>
      <c r="NH953" t="s">
        <v>1347</v>
      </c>
      <c r="NI953" t="s">
        <v>1216</v>
      </c>
      <c r="NJ953" t="s">
        <v>1216</v>
      </c>
      <c r="NK953" t="s">
        <v>1198</v>
      </c>
      <c r="NL953" t="s">
        <v>1198</v>
      </c>
      <c r="NM953" t="s">
        <v>1259</v>
      </c>
      <c r="NN953" t="s">
        <v>5408</v>
      </c>
      <c r="NO953" t="s">
        <v>1260</v>
      </c>
      <c r="NS953" t="s">
        <v>1210</v>
      </c>
      <c r="NT953" t="s">
        <v>1230</v>
      </c>
      <c r="NV953" t="s">
        <v>1230</v>
      </c>
      <c r="NW953" t="s">
        <v>1419</v>
      </c>
      <c r="NY953" t="s">
        <v>1419</v>
      </c>
      <c r="NZ953" t="s">
        <v>1263</v>
      </c>
      <c r="OA953" t="s">
        <v>1255</v>
      </c>
      <c r="OB953" t="s">
        <v>1255</v>
      </c>
      <c r="OC953" t="s">
        <v>1198</v>
      </c>
      <c r="OD953" t="s">
        <v>1198</v>
      </c>
      <c r="OE953" t="s">
        <v>1259</v>
      </c>
      <c r="OF953" t="s">
        <v>5408</v>
      </c>
      <c r="OG953" t="s">
        <v>1260</v>
      </c>
      <c r="OJ953" t="s">
        <v>1218</v>
      </c>
      <c r="PO953" t="s">
        <v>1291</v>
      </c>
      <c r="PP953" t="s">
        <v>1219</v>
      </c>
      <c r="PQ953" t="s">
        <v>1198</v>
      </c>
      <c r="PR953" t="s">
        <v>1454</v>
      </c>
      <c r="PS953" t="s">
        <v>1538</v>
      </c>
      <c r="PT953" t="s">
        <v>1584</v>
      </c>
      <c r="PU953" t="s">
        <v>1584</v>
      </c>
      <c r="PV953" t="s">
        <v>1584</v>
      </c>
      <c r="PW953" t="s">
        <v>1584</v>
      </c>
      <c r="PX953" t="s">
        <v>1584</v>
      </c>
      <c r="PY953" t="s">
        <v>1584</v>
      </c>
      <c r="PZ953" t="s">
        <v>1584</v>
      </c>
      <c r="QB953" t="s">
        <v>1198</v>
      </c>
      <c r="QC953" t="s">
        <v>1198</v>
      </c>
      <c r="QE953" t="s">
        <v>1357</v>
      </c>
      <c r="QF953" t="s">
        <v>1375</v>
      </c>
      <c r="QH953" t="s">
        <v>1375</v>
      </c>
      <c r="QO953" t="s">
        <v>1386</v>
      </c>
      <c r="QQ953" t="s">
        <v>1387</v>
      </c>
      <c r="QR953" t="s">
        <v>1375</v>
      </c>
      <c r="QS953" t="s">
        <v>1378</v>
      </c>
      <c r="QV953" t="s">
        <v>1210</v>
      </c>
      <c r="QW953" t="s">
        <v>1251</v>
      </c>
      <c r="QY953" t="s">
        <v>1251</v>
      </c>
      <c r="QZ953" t="s">
        <v>1345</v>
      </c>
      <c r="RA953" t="s">
        <v>1339</v>
      </c>
      <c r="RB953" t="s">
        <v>1339</v>
      </c>
      <c r="RC953" t="s">
        <v>1198</v>
      </c>
      <c r="RD953" t="s">
        <v>1198</v>
      </c>
      <c r="RE953" t="s">
        <v>1259</v>
      </c>
      <c r="RF953" t="s">
        <v>5408</v>
      </c>
      <c r="RG953" t="s">
        <v>1260</v>
      </c>
      <c r="RJ953" t="s">
        <v>1210</v>
      </c>
      <c r="RK953" t="s">
        <v>1252</v>
      </c>
      <c r="RL953" t="s">
        <v>1252</v>
      </c>
      <c r="RM953" t="s">
        <v>1252</v>
      </c>
      <c r="RN953" t="s">
        <v>1253</v>
      </c>
      <c r="RO953" t="s">
        <v>1198</v>
      </c>
      <c r="RP953" t="s">
        <v>1198</v>
      </c>
      <c r="RQ953" t="s">
        <v>1259</v>
      </c>
      <c r="RR953" t="s">
        <v>5408</v>
      </c>
      <c r="RS953" t="s">
        <v>1260</v>
      </c>
      <c r="ABG953" t="s">
        <v>1218</v>
      </c>
      <c r="ACL953" t="s">
        <v>1454</v>
      </c>
      <c r="ACM953" t="s">
        <v>1538</v>
      </c>
      <c r="ACN953" t="s">
        <v>1584</v>
      </c>
      <c r="ACO953" t="s">
        <v>1584</v>
      </c>
      <c r="ACP953" t="s">
        <v>1584</v>
      </c>
      <c r="ACQ953" t="s">
        <v>1584</v>
      </c>
      <c r="ACR953" t="s">
        <v>1584</v>
      </c>
      <c r="ACS953" t="s">
        <v>1584</v>
      </c>
      <c r="ACT953" t="s">
        <v>1584</v>
      </c>
      <c r="ACV953" t="s">
        <v>1219</v>
      </c>
      <c r="ACW953" t="s">
        <v>1198</v>
      </c>
      <c r="ACY953" t="s">
        <v>1357</v>
      </c>
      <c r="ACZ953" t="s">
        <v>1375</v>
      </c>
      <c r="ADB953" t="s">
        <v>1375</v>
      </c>
      <c r="ADI953" t="s">
        <v>1386</v>
      </c>
      <c r="ADK953" t="s">
        <v>1387</v>
      </c>
      <c r="ADL953" t="s">
        <v>1375</v>
      </c>
      <c r="ADM953" t="s">
        <v>1378</v>
      </c>
      <c r="ALT953" t="s">
        <v>1379</v>
      </c>
      <c r="AMX953" t="s">
        <v>1403</v>
      </c>
      <c r="AMZ953" t="s">
        <v>1403</v>
      </c>
      <c r="ANB953" t="s">
        <v>13285</v>
      </c>
      <c r="ANC953" t="s">
        <v>1584</v>
      </c>
      <c r="AND953" t="s">
        <v>1584</v>
      </c>
      <c r="ANE953" t="s">
        <v>1584</v>
      </c>
      <c r="ANF953" t="s">
        <v>1584</v>
      </c>
      <c r="ANG953" t="s">
        <v>1584</v>
      </c>
      <c r="ANH953" t="s">
        <v>1538</v>
      </c>
      <c r="ANI953" t="s">
        <v>1584</v>
      </c>
      <c r="ANJ953" t="s">
        <v>1584</v>
      </c>
      <c r="ANK953" t="s">
        <v>1538</v>
      </c>
      <c r="ANL953" t="s">
        <v>1584</v>
      </c>
      <c r="ANM953" t="s">
        <v>1584</v>
      </c>
      <c r="ANN953" t="s">
        <v>1538</v>
      </c>
      <c r="ANO953" t="s">
        <v>1584</v>
      </c>
      <c r="ANP953" t="s">
        <v>1584</v>
      </c>
      <c r="ANQ953" t="s">
        <v>1584</v>
      </c>
      <c r="ANR953" t="s">
        <v>1584</v>
      </c>
      <c r="ANS953" t="s">
        <v>1584</v>
      </c>
      <c r="ANT953" t="s">
        <v>1584</v>
      </c>
      <c r="ANV953" t="s">
        <v>1198</v>
      </c>
      <c r="ANW953" t="s">
        <v>13286</v>
      </c>
      <c r="AOB953" t="s">
        <v>1607</v>
      </c>
      <c r="AOC953" t="s">
        <v>1584</v>
      </c>
      <c r="AOD953" t="s">
        <v>1584</v>
      </c>
      <c r="AOE953" t="s">
        <v>1584</v>
      </c>
      <c r="AOF953" t="s">
        <v>1584</v>
      </c>
      <c r="AOG953" t="s">
        <v>1584</v>
      </c>
      <c r="AOH953" t="s">
        <v>1584</v>
      </c>
      <c r="AOI953" t="s">
        <v>1584</v>
      </c>
      <c r="AOJ953" t="s">
        <v>1538</v>
      </c>
      <c r="AOK953" t="s">
        <v>1584</v>
      </c>
      <c r="AOL953" t="s">
        <v>1584</v>
      </c>
      <c r="AOM953" t="s">
        <v>1584</v>
      </c>
      <c r="AON953" t="s">
        <v>1584</v>
      </c>
      <c r="AOP953" t="s">
        <v>1219</v>
      </c>
      <c r="AOQ953" t="s">
        <v>5208</v>
      </c>
      <c r="AOR953" t="s">
        <v>1584</v>
      </c>
      <c r="AOS953" t="s">
        <v>1538</v>
      </c>
      <c r="AOT953" t="s">
        <v>1584</v>
      </c>
      <c r="AOU953" t="s">
        <v>1584</v>
      </c>
      <c r="AOV953" t="s">
        <v>1584</v>
      </c>
      <c r="AOW953" t="s">
        <v>1584</v>
      </c>
      <c r="AOX953" t="s">
        <v>1584</v>
      </c>
      <c r="AOY953" t="s">
        <v>1584</v>
      </c>
      <c r="AOZ953" t="s">
        <v>1584</v>
      </c>
      <c r="APA953" t="s">
        <v>1584</v>
      </c>
      <c r="APC953" t="s">
        <v>1234</v>
      </c>
      <c r="APD953" t="s">
        <v>1538</v>
      </c>
      <c r="APE953" t="s">
        <v>1584</v>
      </c>
      <c r="APF953" t="s">
        <v>1584</v>
      </c>
      <c r="APG953" t="s">
        <v>1584</v>
      </c>
      <c r="APH953" t="s">
        <v>1584</v>
      </c>
      <c r="API953" t="s">
        <v>1584</v>
      </c>
      <c r="APJ953" t="s">
        <v>1584</v>
      </c>
      <c r="APL953" t="s">
        <v>1198</v>
      </c>
      <c r="APM953" t="s">
        <v>1747</v>
      </c>
      <c r="APN953" t="s">
        <v>1584</v>
      </c>
      <c r="APO953" t="s">
        <v>1538</v>
      </c>
      <c r="APP953" t="s">
        <v>1538</v>
      </c>
      <c r="APQ953" t="s">
        <v>1584</v>
      </c>
      <c r="APR953" t="s">
        <v>1584</v>
      </c>
      <c r="APS953" t="s">
        <v>1584</v>
      </c>
      <c r="APT953" t="s">
        <v>1584</v>
      </c>
      <c r="APU953" t="s">
        <v>1584</v>
      </c>
      <c r="APV953" t="s">
        <v>1584</v>
      </c>
      <c r="APX953" t="s">
        <v>1237</v>
      </c>
      <c r="APZ953" t="s">
        <v>1752</v>
      </c>
      <c r="AQA953" t="s">
        <v>1538</v>
      </c>
      <c r="AQB953" t="s">
        <v>1584</v>
      </c>
      <c r="AQC953" t="s">
        <v>1584</v>
      </c>
      <c r="AQD953" t="s">
        <v>1584</v>
      </c>
      <c r="AQE953" t="s">
        <v>1538</v>
      </c>
      <c r="AQF953" t="s">
        <v>1584</v>
      </c>
      <c r="AQG953" t="s">
        <v>1584</v>
      </c>
      <c r="AQH953" t="s">
        <v>1584</v>
      </c>
      <c r="AQI953" t="s">
        <v>1621</v>
      </c>
      <c r="AQJ953" t="s">
        <v>1584</v>
      </c>
      <c r="AQK953" t="s">
        <v>1584</v>
      </c>
      <c r="AQL953" t="s">
        <v>1538</v>
      </c>
      <c r="AQM953" t="s">
        <v>1538</v>
      </c>
      <c r="AQN953" t="s">
        <v>1538</v>
      </c>
      <c r="AQO953" t="s">
        <v>1538</v>
      </c>
      <c r="AQP953" t="s">
        <v>1538</v>
      </c>
      <c r="AQQ953" t="s">
        <v>1538</v>
      </c>
      <c r="AQS953" t="s">
        <v>1310</v>
      </c>
      <c r="AQT953" t="s">
        <v>1584</v>
      </c>
      <c r="AQU953" t="s">
        <v>1584</v>
      </c>
      <c r="AQV953" t="s">
        <v>1584</v>
      </c>
      <c r="AQW953" t="s">
        <v>1584</v>
      </c>
      <c r="AQX953" t="s">
        <v>1584</v>
      </c>
      <c r="AQY953" t="s">
        <v>1584</v>
      </c>
      <c r="AQZ953" t="s">
        <v>1584</v>
      </c>
      <c r="ARA953" t="s">
        <v>1584</v>
      </c>
      <c r="ARB953" t="s">
        <v>1538</v>
      </c>
      <c r="ARC953" t="s">
        <v>1584</v>
      </c>
      <c r="ARD953" t="s">
        <v>13287</v>
      </c>
      <c r="ARL953" t="s">
        <v>1240</v>
      </c>
      <c r="ARM953">
        <v>3301284</v>
      </c>
      <c r="ARN953" t="s">
        <v>13288</v>
      </c>
      <c r="ARO953" t="s">
        <v>13289</v>
      </c>
      <c r="ARR953" t="s">
        <v>1241</v>
      </c>
      <c r="ARS953" t="s">
        <v>1242</v>
      </c>
      <c r="ART953" t="s">
        <v>6834</v>
      </c>
      <c r="ARV953" t="s">
        <v>13290</v>
      </c>
      <c r="ARW953">
        <v>952</v>
      </c>
    </row>
    <row r="954" spans="1:1008 1038:1167" x14ac:dyDescent="0.25">
      <c r="A954" t="s">
        <v>13291</v>
      </c>
      <c r="B954" t="s">
        <v>13292</v>
      </c>
      <c r="C954" t="s">
        <v>13262</v>
      </c>
      <c r="D954" t="s">
        <v>1197</v>
      </c>
      <c r="E954" t="s">
        <v>13293</v>
      </c>
      <c r="F954" t="s">
        <v>1198</v>
      </c>
      <c r="H954" t="s">
        <v>11658</v>
      </c>
      <c r="I954" t="s">
        <v>4475</v>
      </c>
      <c r="K954" t="s">
        <v>1447</v>
      </c>
      <c r="L954" t="s">
        <v>1651</v>
      </c>
      <c r="M954" t="s">
        <v>1666</v>
      </c>
      <c r="O954" t="s">
        <v>1666</v>
      </c>
      <c r="Q954" t="s">
        <v>1666</v>
      </c>
      <c r="T954" t="s">
        <v>1204</v>
      </c>
      <c r="U954" t="s">
        <v>1205</v>
      </c>
      <c r="V954" t="s">
        <v>1406</v>
      </c>
      <c r="X954" t="s">
        <v>1207</v>
      </c>
      <c r="Z954" t="s">
        <v>5192</v>
      </c>
      <c r="AI954" t="s">
        <v>1208</v>
      </c>
      <c r="AJ954" t="s">
        <v>13294</v>
      </c>
      <c r="AK954" t="s">
        <v>1538</v>
      </c>
      <c r="AL954" t="s">
        <v>1538</v>
      </c>
      <c r="AM954" t="s">
        <v>1538</v>
      </c>
      <c r="AN954" t="s">
        <v>1538</v>
      </c>
      <c r="AO954" t="s">
        <v>1538</v>
      </c>
      <c r="AP954" t="s">
        <v>1538</v>
      </c>
      <c r="AQ954" t="s">
        <v>1538</v>
      </c>
      <c r="AR954" t="s">
        <v>1538</v>
      </c>
      <c r="AS954" t="s">
        <v>1538</v>
      </c>
      <c r="AT954" t="s">
        <v>1538</v>
      </c>
      <c r="AU954" t="s">
        <v>1538</v>
      </c>
      <c r="AV954" t="s">
        <v>1538</v>
      </c>
      <c r="AW954" t="s">
        <v>1538</v>
      </c>
      <c r="AX954" t="s">
        <v>1538</v>
      </c>
      <c r="AY954" t="s">
        <v>1538</v>
      </c>
      <c r="AZ954" t="s">
        <v>1538</v>
      </c>
      <c r="BA954" t="s">
        <v>1538</v>
      </c>
      <c r="BB954" t="s">
        <v>1538</v>
      </c>
      <c r="BC954" t="s">
        <v>1538</v>
      </c>
      <c r="BD954" t="s">
        <v>1538</v>
      </c>
      <c r="BE954" t="s">
        <v>1538</v>
      </c>
      <c r="BF954" t="s">
        <v>1538</v>
      </c>
      <c r="BG954" t="s">
        <v>1538</v>
      </c>
      <c r="BH954" t="s">
        <v>1538</v>
      </c>
      <c r="BI954" t="s">
        <v>1538</v>
      </c>
      <c r="BJ954" t="s">
        <v>1538</v>
      </c>
      <c r="BK954" t="s">
        <v>1538</v>
      </c>
      <c r="BL954" t="s">
        <v>1538</v>
      </c>
      <c r="BM954" t="s">
        <v>1538</v>
      </c>
      <c r="DP954" t="s">
        <v>1210</v>
      </c>
      <c r="DQ954" t="s">
        <v>1368</v>
      </c>
      <c r="DS954" t="s">
        <v>1368</v>
      </c>
      <c r="DT954" t="s">
        <v>1212</v>
      </c>
      <c r="DV954" t="s">
        <v>1212</v>
      </c>
      <c r="DW954" t="s">
        <v>1299</v>
      </c>
      <c r="DX954" t="s">
        <v>5807</v>
      </c>
      <c r="DY954" t="s">
        <v>5807</v>
      </c>
      <c r="DZ954" t="s">
        <v>1198</v>
      </c>
      <c r="EA954" t="s">
        <v>1198</v>
      </c>
      <c r="EB954" t="s">
        <v>1213</v>
      </c>
      <c r="EC954" t="s">
        <v>5404</v>
      </c>
      <c r="ED954" t="s">
        <v>1214</v>
      </c>
      <c r="FB954" t="s">
        <v>1210</v>
      </c>
      <c r="FC954" t="s">
        <v>1212</v>
      </c>
      <c r="FE954" t="s">
        <v>1212</v>
      </c>
      <c r="FF954" t="s">
        <v>1430</v>
      </c>
      <c r="FG954" t="s">
        <v>5536</v>
      </c>
      <c r="FH954" t="s">
        <v>5536</v>
      </c>
      <c r="FI954" t="s">
        <v>1219</v>
      </c>
      <c r="FJ954" t="s">
        <v>1198</v>
      </c>
      <c r="FK954" t="s">
        <v>1213</v>
      </c>
      <c r="FL954" t="s">
        <v>5408</v>
      </c>
      <c r="GH954" t="s">
        <v>1210</v>
      </c>
      <c r="GI954" t="s">
        <v>1212</v>
      </c>
      <c r="GK954" t="s">
        <v>1212</v>
      </c>
      <c r="GL954" t="s">
        <v>1264</v>
      </c>
      <c r="GM954" t="s">
        <v>13295</v>
      </c>
      <c r="GN954" t="s">
        <v>13295</v>
      </c>
      <c r="GO954" t="s">
        <v>1198</v>
      </c>
      <c r="GP954" t="s">
        <v>1198</v>
      </c>
      <c r="GQ954" t="s">
        <v>1213</v>
      </c>
      <c r="GR954" t="s">
        <v>5404</v>
      </c>
      <c r="GS954" t="s">
        <v>1214</v>
      </c>
      <c r="GV954" t="s">
        <v>1210</v>
      </c>
      <c r="GW954" t="s">
        <v>1212</v>
      </c>
      <c r="GY954" t="s">
        <v>1212</v>
      </c>
      <c r="GZ954" t="s">
        <v>1227</v>
      </c>
      <c r="HA954" t="s">
        <v>13296</v>
      </c>
      <c r="HB954" t="s">
        <v>13296</v>
      </c>
      <c r="HC954" t="s">
        <v>1198</v>
      </c>
      <c r="HD954" t="s">
        <v>1198</v>
      </c>
      <c r="HE954" t="s">
        <v>1213</v>
      </c>
      <c r="HF954" t="s">
        <v>5404</v>
      </c>
      <c r="HG954" t="s">
        <v>1214</v>
      </c>
      <c r="HJ954" t="s">
        <v>1218</v>
      </c>
      <c r="IO954" t="s">
        <v>5380</v>
      </c>
      <c r="IP954" t="s">
        <v>1198</v>
      </c>
      <c r="IQ954" t="s">
        <v>1198</v>
      </c>
      <c r="IR954" t="s">
        <v>1454</v>
      </c>
      <c r="IS954" t="s">
        <v>1538</v>
      </c>
      <c r="IT954" t="s">
        <v>1584</v>
      </c>
      <c r="IU954" t="s">
        <v>1584</v>
      </c>
      <c r="IV954" t="s">
        <v>1584</v>
      </c>
      <c r="IW954" t="s">
        <v>1584</v>
      </c>
      <c r="IX954" t="s">
        <v>1584</v>
      </c>
      <c r="IY954" t="s">
        <v>1584</v>
      </c>
      <c r="IZ954" t="s">
        <v>1584</v>
      </c>
      <c r="JB954" t="s">
        <v>1198</v>
      </c>
      <c r="JC954" t="s">
        <v>1198</v>
      </c>
      <c r="JE954" t="s">
        <v>1357</v>
      </c>
      <c r="JF954" t="s">
        <v>1198</v>
      </c>
      <c r="JG954" t="s">
        <v>1447</v>
      </c>
      <c r="JH954" t="s">
        <v>1651</v>
      </c>
      <c r="JI954" t="s">
        <v>4979</v>
      </c>
      <c r="JM954" t="s">
        <v>5463</v>
      </c>
      <c r="JN954" t="s">
        <v>1464</v>
      </c>
      <c r="JQ954" t="s">
        <v>1210</v>
      </c>
      <c r="JR954" t="s">
        <v>1212</v>
      </c>
      <c r="JT954" t="s">
        <v>1212</v>
      </c>
      <c r="JU954" t="s">
        <v>1270</v>
      </c>
      <c r="JV954" t="s">
        <v>13297</v>
      </c>
      <c r="JW954" t="s">
        <v>13297</v>
      </c>
      <c r="JX954" t="s">
        <v>1198</v>
      </c>
      <c r="JY954" t="s">
        <v>1198</v>
      </c>
      <c r="JZ954" t="s">
        <v>1213</v>
      </c>
      <c r="KA954" t="s">
        <v>5404</v>
      </c>
      <c r="KB954" t="s">
        <v>1214</v>
      </c>
      <c r="KF954" t="s">
        <v>1210</v>
      </c>
      <c r="KG954" t="s">
        <v>1226</v>
      </c>
      <c r="KI954" t="s">
        <v>1226</v>
      </c>
      <c r="KJ954" t="s">
        <v>1212</v>
      </c>
      <c r="KL954" t="s">
        <v>1212</v>
      </c>
      <c r="KM954" t="s">
        <v>1227</v>
      </c>
      <c r="KN954" t="s">
        <v>13298</v>
      </c>
      <c r="KO954" t="s">
        <v>13298</v>
      </c>
      <c r="KP954" t="s">
        <v>1198</v>
      </c>
      <c r="KQ954" t="s">
        <v>1198</v>
      </c>
      <c r="KR954" t="s">
        <v>1213</v>
      </c>
      <c r="KS954" t="s">
        <v>5404</v>
      </c>
      <c r="KT954" t="s">
        <v>1214</v>
      </c>
      <c r="LR954" t="s">
        <v>1210</v>
      </c>
      <c r="LS954" t="s">
        <v>1477</v>
      </c>
      <c r="LU954" t="s">
        <v>1477</v>
      </c>
      <c r="LV954" t="s">
        <v>1215</v>
      </c>
      <c r="LX954" t="s">
        <v>1215</v>
      </c>
      <c r="LY954" t="s">
        <v>1264</v>
      </c>
      <c r="LZ954" t="s">
        <v>1264</v>
      </c>
      <c r="MA954" t="s">
        <v>1264</v>
      </c>
      <c r="MB954" t="s">
        <v>1198</v>
      </c>
      <c r="MC954" t="s">
        <v>1198</v>
      </c>
      <c r="MD954" t="s">
        <v>1213</v>
      </c>
      <c r="ME954" t="s">
        <v>5404</v>
      </c>
      <c r="ND954" t="s">
        <v>1210</v>
      </c>
      <c r="NE954" t="s">
        <v>1310</v>
      </c>
      <c r="NF954" t="s">
        <v>5434</v>
      </c>
      <c r="NG954" t="s">
        <v>1417</v>
      </c>
      <c r="NH954" t="s">
        <v>1428</v>
      </c>
      <c r="NI954" t="s">
        <v>1345</v>
      </c>
      <c r="NJ954" t="s">
        <v>1345</v>
      </c>
      <c r="NK954" t="s">
        <v>1198</v>
      </c>
      <c r="NL954" t="s">
        <v>1198</v>
      </c>
      <c r="NM954" t="s">
        <v>1213</v>
      </c>
      <c r="NN954" t="s">
        <v>5407</v>
      </c>
      <c r="NO954" t="s">
        <v>1217</v>
      </c>
      <c r="NS954" t="s">
        <v>1210</v>
      </c>
      <c r="NT954" t="s">
        <v>1230</v>
      </c>
      <c r="NV954" t="s">
        <v>1230</v>
      </c>
      <c r="NW954" t="s">
        <v>1419</v>
      </c>
      <c r="NY954" t="s">
        <v>1419</v>
      </c>
      <c r="NZ954" t="s">
        <v>1264</v>
      </c>
      <c r="OA954" t="s">
        <v>1788</v>
      </c>
      <c r="OB954" t="s">
        <v>1788</v>
      </c>
      <c r="OC954" t="s">
        <v>1198</v>
      </c>
      <c r="OD954" t="s">
        <v>1198</v>
      </c>
      <c r="OE954" t="s">
        <v>1213</v>
      </c>
      <c r="OF954" t="s">
        <v>5404</v>
      </c>
      <c r="OG954" t="s">
        <v>1214</v>
      </c>
      <c r="OJ954" t="s">
        <v>1218</v>
      </c>
      <c r="PO954" t="s">
        <v>1214</v>
      </c>
      <c r="PP954" t="s">
        <v>1219</v>
      </c>
      <c r="PQ954" t="s">
        <v>1198</v>
      </c>
      <c r="PR954" t="s">
        <v>1454</v>
      </c>
      <c r="PS954" t="s">
        <v>1538</v>
      </c>
      <c r="PT954" t="s">
        <v>1584</v>
      </c>
      <c r="PU954" t="s">
        <v>1584</v>
      </c>
      <c r="PV954" t="s">
        <v>1584</v>
      </c>
      <c r="PW954" t="s">
        <v>1584</v>
      </c>
      <c r="PX954" t="s">
        <v>1584</v>
      </c>
      <c r="PY954" t="s">
        <v>1584</v>
      </c>
      <c r="PZ954" t="s">
        <v>1584</v>
      </c>
      <c r="QB954" t="s">
        <v>1219</v>
      </c>
      <c r="QC954" t="s">
        <v>1219</v>
      </c>
      <c r="QF954" t="s">
        <v>1406</v>
      </c>
      <c r="QH954" t="s">
        <v>1406</v>
      </c>
      <c r="QO954" t="s">
        <v>4848</v>
      </c>
      <c r="QQ954" t="s">
        <v>13299</v>
      </c>
      <c r="QR954" t="s">
        <v>1406</v>
      </c>
      <c r="QS954" t="s">
        <v>1378</v>
      </c>
      <c r="QU954" t="s">
        <v>5449</v>
      </c>
      <c r="QV954" t="s">
        <v>1210</v>
      </c>
      <c r="QW954" t="s">
        <v>1251</v>
      </c>
      <c r="QY954" t="s">
        <v>1251</v>
      </c>
      <c r="QZ954" t="s">
        <v>1216</v>
      </c>
      <c r="RA954" t="s">
        <v>1539</v>
      </c>
      <c r="RB954" t="s">
        <v>1539</v>
      </c>
      <c r="RC954" t="s">
        <v>1198</v>
      </c>
      <c r="RD954" t="s">
        <v>1198</v>
      </c>
      <c r="RE954" t="s">
        <v>1213</v>
      </c>
      <c r="RF954" t="s">
        <v>5407</v>
      </c>
      <c r="RG954" t="s">
        <v>1217</v>
      </c>
      <c r="RJ954" t="s">
        <v>1210</v>
      </c>
      <c r="RK954" t="s">
        <v>1252</v>
      </c>
      <c r="RL954" t="s">
        <v>1252</v>
      </c>
      <c r="RM954" t="s">
        <v>1252</v>
      </c>
      <c r="RN954" t="s">
        <v>1253</v>
      </c>
      <c r="RO954" t="s">
        <v>1198</v>
      </c>
      <c r="RP954" t="s">
        <v>1198</v>
      </c>
      <c r="RQ954" t="s">
        <v>1213</v>
      </c>
      <c r="RR954" t="s">
        <v>5404</v>
      </c>
      <c r="RS954" t="s">
        <v>1214</v>
      </c>
      <c r="RV954" t="s">
        <v>1210</v>
      </c>
      <c r="RW954" t="s">
        <v>1329</v>
      </c>
      <c r="RX954" t="s">
        <v>1329</v>
      </c>
      <c r="RY954" t="s">
        <v>1329</v>
      </c>
      <c r="RZ954" t="s">
        <v>1198</v>
      </c>
      <c r="SA954" t="s">
        <v>1198</v>
      </c>
      <c r="SB954" t="s">
        <v>1259</v>
      </c>
      <c r="SC954" t="s">
        <v>5408</v>
      </c>
      <c r="SD954" t="s">
        <v>1260</v>
      </c>
      <c r="SG954" t="s">
        <v>1210</v>
      </c>
      <c r="SH954" t="s">
        <v>1461</v>
      </c>
      <c r="SI954" t="s">
        <v>1461</v>
      </c>
      <c r="SJ954" t="s">
        <v>1461</v>
      </c>
      <c r="SK954" t="s">
        <v>1198</v>
      </c>
      <c r="SL954" t="s">
        <v>1198</v>
      </c>
      <c r="SM954" t="s">
        <v>1259</v>
      </c>
      <c r="SN954" t="s">
        <v>5404</v>
      </c>
      <c r="SO954" t="s">
        <v>1370</v>
      </c>
      <c r="SR954" t="s">
        <v>1210</v>
      </c>
      <c r="SS954" t="s">
        <v>1261</v>
      </c>
      <c r="ST954" t="s">
        <v>1261</v>
      </c>
      <c r="SU954" t="s">
        <v>1261</v>
      </c>
      <c r="SV954" t="s">
        <v>1198</v>
      </c>
      <c r="SW954" t="s">
        <v>1198</v>
      </c>
      <c r="SX954" t="s">
        <v>1213</v>
      </c>
      <c r="SY954" t="s">
        <v>5407</v>
      </c>
      <c r="SZ954" t="s">
        <v>1217</v>
      </c>
      <c r="TC954" t="s">
        <v>1210</v>
      </c>
      <c r="TD954" t="s">
        <v>1560</v>
      </c>
      <c r="TE954" t="s">
        <v>1560</v>
      </c>
      <c r="TF954" t="s">
        <v>1560</v>
      </c>
      <c r="TG954" t="s">
        <v>1198</v>
      </c>
      <c r="TH954" t="s">
        <v>1198</v>
      </c>
      <c r="TI954" t="s">
        <v>1259</v>
      </c>
      <c r="TJ954" t="s">
        <v>5404</v>
      </c>
      <c r="TK954" t="s">
        <v>1370</v>
      </c>
      <c r="TN954" t="s">
        <v>1210</v>
      </c>
      <c r="TO954" t="s">
        <v>1330</v>
      </c>
      <c r="TP954" t="s">
        <v>1330</v>
      </c>
      <c r="TQ954" t="s">
        <v>1330</v>
      </c>
      <c r="TR954" t="s">
        <v>1266</v>
      </c>
      <c r="TS954" t="s">
        <v>1198</v>
      </c>
      <c r="TT954" t="s">
        <v>1198</v>
      </c>
      <c r="TU954" t="s">
        <v>1259</v>
      </c>
      <c r="TV954" t="s">
        <v>5404</v>
      </c>
      <c r="TW954" t="s">
        <v>1370</v>
      </c>
      <c r="TZ954" t="s">
        <v>1210</v>
      </c>
      <c r="UA954" t="s">
        <v>1331</v>
      </c>
      <c r="UB954" t="s">
        <v>1331</v>
      </c>
      <c r="UC954" t="s">
        <v>1331</v>
      </c>
      <c r="UD954" t="s">
        <v>1332</v>
      </c>
      <c r="UE954" t="s">
        <v>1198</v>
      </c>
      <c r="UF954" t="s">
        <v>1198</v>
      </c>
      <c r="UG954" t="s">
        <v>1259</v>
      </c>
      <c r="UH954" t="s">
        <v>5404</v>
      </c>
      <c r="UI954" t="s">
        <v>1370</v>
      </c>
      <c r="UL954" t="s">
        <v>1210</v>
      </c>
      <c r="UM954" t="s">
        <v>1295</v>
      </c>
      <c r="UN954" t="s">
        <v>1295</v>
      </c>
      <c r="UO954" t="s">
        <v>1295</v>
      </c>
      <c r="UP954" t="s">
        <v>1198</v>
      </c>
      <c r="UQ954" t="s">
        <v>1198</v>
      </c>
      <c r="UR954" t="s">
        <v>1259</v>
      </c>
      <c r="US954" t="s">
        <v>5404</v>
      </c>
      <c r="UT954" t="s">
        <v>1370</v>
      </c>
      <c r="UW954" t="s">
        <v>1210</v>
      </c>
      <c r="UX954" t="s">
        <v>1423</v>
      </c>
      <c r="UY954" t="s">
        <v>1423</v>
      </c>
      <c r="UZ954" t="s">
        <v>1423</v>
      </c>
      <c r="VA954" t="s">
        <v>1198</v>
      </c>
      <c r="VB954" t="s">
        <v>1198</v>
      </c>
      <c r="VC954" t="s">
        <v>1259</v>
      </c>
      <c r="VD954" t="s">
        <v>5404</v>
      </c>
      <c r="VE954" t="s">
        <v>1370</v>
      </c>
      <c r="VH954" t="s">
        <v>1210</v>
      </c>
      <c r="VI954" t="s">
        <v>1315</v>
      </c>
      <c r="VJ954" t="s">
        <v>1315</v>
      </c>
      <c r="VK954" t="s">
        <v>1315</v>
      </c>
      <c r="VL954" t="s">
        <v>1198</v>
      </c>
      <c r="VM954" t="s">
        <v>1198</v>
      </c>
      <c r="VN954" t="s">
        <v>1259</v>
      </c>
      <c r="VO954" t="s">
        <v>5404</v>
      </c>
      <c r="VS954" t="s">
        <v>1210</v>
      </c>
      <c r="VT954" t="s">
        <v>1315</v>
      </c>
      <c r="VU954" t="s">
        <v>1315</v>
      </c>
      <c r="VV954" t="s">
        <v>1315</v>
      </c>
      <c r="VW954" t="s">
        <v>1198</v>
      </c>
      <c r="VX954" t="s">
        <v>1198</v>
      </c>
      <c r="VY954" t="s">
        <v>1259</v>
      </c>
      <c r="VZ954" t="s">
        <v>5404</v>
      </c>
      <c r="WA954" t="s">
        <v>1370</v>
      </c>
      <c r="YJ954" t="s">
        <v>1210</v>
      </c>
      <c r="YK954" t="s">
        <v>1269</v>
      </c>
      <c r="YL954" t="s">
        <v>1269</v>
      </c>
      <c r="YM954" t="s">
        <v>1269</v>
      </c>
      <c r="YN954" t="s">
        <v>1198</v>
      </c>
      <c r="YO954" t="s">
        <v>1198</v>
      </c>
      <c r="YP954" t="s">
        <v>1259</v>
      </c>
      <c r="YQ954" t="s">
        <v>5408</v>
      </c>
      <c r="YR954" t="s">
        <v>1260</v>
      </c>
      <c r="YU954" t="s">
        <v>1210</v>
      </c>
      <c r="YV954" t="s">
        <v>1520</v>
      </c>
      <c r="YW954" t="s">
        <v>1520</v>
      </c>
      <c r="YX954" t="s">
        <v>1520</v>
      </c>
      <c r="YY954" t="s">
        <v>1198</v>
      </c>
      <c r="YZ954" t="s">
        <v>1198</v>
      </c>
      <c r="ZA954" t="s">
        <v>1259</v>
      </c>
      <c r="ZB954" t="s">
        <v>5408</v>
      </c>
      <c r="ZF954" t="s">
        <v>1210</v>
      </c>
      <c r="ZG954" t="s">
        <v>1252</v>
      </c>
      <c r="ZH954" t="s">
        <v>1252</v>
      </c>
      <c r="ZI954" t="s">
        <v>1252</v>
      </c>
      <c r="ZJ954" t="s">
        <v>1198</v>
      </c>
      <c r="ZK954" t="s">
        <v>1198</v>
      </c>
      <c r="ZL954" t="s">
        <v>1259</v>
      </c>
      <c r="ZM954" t="s">
        <v>5408</v>
      </c>
      <c r="ZN954" t="s">
        <v>1260</v>
      </c>
      <c r="AAE954" t="s">
        <v>1210</v>
      </c>
      <c r="AAF954" t="s">
        <v>1263</v>
      </c>
      <c r="AAG954" t="s">
        <v>1263</v>
      </c>
      <c r="AAH954" t="s">
        <v>1263</v>
      </c>
      <c r="AAI954" t="s">
        <v>1210</v>
      </c>
      <c r="AAJ954" t="s">
        <v>1290</v>
      </c>
      <c r="AAL954" t="s">
        <v>1291</v>
      </c>
      <c r="AAM954" t="s">
        <v>1315</v>
      </c>
      <c r="AAN954" t="s">
        <v>1315</v>
      </c>
      <c r="AAO954" t="s">
        <v>1315</v>
      </c>
      <c r="AAP954" t="s">
        <v>5780</v>
      </c>
      <c r="AAQ954" t="s">
        <v>1210</v>
      </c>
      <c r="AAR954" t="s">
        <v>1604</v>
      </c>
      <c r="AAS954" t="s">
        <v>1479</v>
      </c>
      <c r="AAT954" t="s">
        <v>1771</v>
      </c>
      <c r="AAU954" t="s">
        <v>1771</v>
      </c>
      <c r="AAV954" t="s">
        <v>1772</v>
      </c>
      <c r="AAW954" t="s">
        <v>1210</v>
      </c>
      <c r="AAX954" t="s">
        <v>1329</v>
      </c>
      <c r="AAY954" t="s">
        <v>1329</v>
      </c>
      <c r="AAZ954" t="s">
        <v>1329</v>
      </c>
      <c r="ABA954" t="s">
        <v>13300</v>
      </c>
      <c r="ABB954" t="s">
        <v>1210</v>
      </c>
      <c r="ABC954" t="s">
        <v>1252</v>
      </c>
      <c r="ABD954" t="s">
        <v>1252</v>
      </c>
      <c r="ABE954" t="s">
        <v>1252</v>
      </c>
      <c r="ABF954" t="s">
        <v>1351</v>
      </c>
      <c r="ABG954" t="s">
        <v>1218</v>
      </c>
      <c r="ACL954" t="s">
        <v>1454</v>
      </c>
      <c r="ACM954" t="s">
        <v>1538</v>
      </c>
      <c r="ACN954" t="s">
        <v>1584</v>
      </c>
      <c r="ACO954" t="s">
        <v>1584</v>
      </c>
      <c r="ACP954" t="s">
        <v>1584</v>
      </c>
      <c r="ACQ954" t="s">
        <v>1584</v>
      </c>
      <c r="ACR954" t="s">
        <v>1584</v>
      </c>
      <c r="ACS954" t="s">
        <v>1584</v>
      </c>
      <c r="ACT954" t="s">
        <v>1584</v>
      </c>
      <c r="ACV954" t="s">
        <v>1198</v>
      </c>
      <c r="ACW954" t="s">
        <v>1219</v>
      </c>
      <c r="ACZ954" t="s">
        <v>1206</v>
      </c>
      <c r="ADB954" t="s">
        <v>1206</v>
      </c>
      <c r="ADC954" t="s">
        <v>1447</v>
      </c>
      <c r="ADD954" t="s">
        <v>1651</v>
      </c>
      <c r="ADE954" t="s">
        <v>1652</v>
      </c>
      <c r="ADK954" t="s">
        <v>1652</v>
      </c>
      <c r="ADL954" t="s">
        <v>1652</v>
      </c>
      <c r="ADM954" t="s">
        <v>1517</v>
      </c>
      <c r="ADO954" t="s">
        <v>1541</v>
      </c>
      <c r="AGB954" t="s">
        <v>1726</v>
      </c>
      <c r="AGC954" t="s">
        <v>4790</v>
      </c>
      <c r="AGD954" t="s">
        <v>1726</v>
      </c>
      <c r="ALT954" t="s">
        <v>1379</v>
      </c>
      <c r="AMX954" t="s">
        <v>1219</v>
      </c>
      <c r="AMZ954" t="s">
        <v>1219</v>
      </c>
      <c r="ANB954" t="s">
        <v>13301</v>
      </c>
      <c r="ANC954" t="s">
        <v>1584</v>
      </c>
      <c r="AND954" t="s">
        <v>1584</v>
      </c>
      <c r="ANE954" t="s">
        <v>1538</v>
      </c>
      <c r="ANF954" t="s">
        <v>1584</v>
      </c>
      <c r="ANG954" t="s">
        <v>1584</v>
      </c>
      <c r="ANH954" t="s">
        <v>1538</v>
      </c>
      <c r="ANI954" t="s">
        <v>1538</v>
      </c>
      <c r="ANJ954" t="s">
        <v>1538</v>
      </c>
      <c r="ANK954" t="s">
        <v>1538</v>
      </c>
      <c r="ANL954" t="s">
        <v>1584</v>
      </c>
      <c r="ANM954" t="s">
        <v>1584</v>
      </c>
      <c r="ANN954" t="s">
        <v>1538</v>
      </c>
      <c r="ANO954" t="s">
        <v>1584</v>
      </c>
      <c r="ANP954" t="s">
        <v>1584</v>
      </c>
      <c r="ANQ954" t="s">
        <v>1584</v>
      </c>
      <c r="ANR954" t="s">
        <v>1584</v>
      </c>
      <c r="ANS954" t="s">
        <v>1584</v>
      </c>
      <c r="ANT954" t="s">
        <v>1584</v>
      </c>
      <c r="ANV954" t="s">
        <v>1198</v>
      </c>
      <c r="ANW954" t="s">
        <v>13302</v>
      </c>
      <c r="AOB954" t="s">
        <v>1234</v>
      </c>
      <c r="AOC954" t="s">
        <v>1538</v>
      </c>
      <c r="AOD954" t="s">
        <v>1584</v>
      </c>
      <c r="AOE954" t="s">
        <v>1584</v>
      </c>
      <c r="AOF954" t="s">
        <v>1584</v>
      </c>
      <c r="AOG954" t="s">
        <v>1584</v>
      </c>
      <c r="AOH954" t="s">
        <v>1584</v>
      </c>
      <c r="AOI954" t="s">
        <v>1584</v>
      </c>
      <c r="AOJ954" t="s">
        <v>1584</v>
      </c>
      <c r="AOK954" t="s">
        <v>1584</v>
      </c>
      <c r="AOL954" t="s">
        <v>1584</v>
      </c>
      <c r="AOM954" t="s">
        <v>1584</v>
      </c>
      <c r="AON954" t="s">
        <v>1584</v>
      </c>
      <c r="AOP954" t="s">
        <v>1219</v>
      </c>
      <c r="AOQ954" t="s">
        <v>1234</v>
      </c>
      <c r="AOR954" t="s">
        <v>1538</v>
      </c>
      <c r="AOS954" t="s">
        <v>1584</v>
      </c>
      <c r="AOT954" t="s">
        <v>1584</v>
      </c>
      <c r="AOU954" t="s">
        <v>1584</v>
      </c>
      <c r="AOV954" t="s">
        <v>1584</v>
      </c>
      <c r="AOW954" t="s">
        <v>1584</v>
      </c>
      <c r="AOX954" t="s">
        <v>1584</v>
      </c>
      <c r="AOY954" t="s">
        <v>1584</v>
      </c>
      <c r="AOZ954" t="s">
        <v>1584</v>
      </c>
      <c r="APA954" t="s">
        <v>1584</v>
      </c>
      <c r="APC954" t="s">
        <v>1490</v>
      </c>
      <c r="APD954" t="s">
        <v>1584</v>
      </c>
      <c r="APE954" t="s">
        <v>1538</v>
      </c>
      <c r="APF954" t="s">
        <v>1584</v>
      </c>
      <c r="APG954" t="s">
        <v>1584</v>
      </c>
      <c r="APH954" t="s">
        <v>1584</v>
      </c>
      <c r="API954" t="s">
        <v>1584</v>
      </c>
      <c r="APJ954" t="s">
        <v>1584</v>
      </c>
      <c r="APL954" t="s">
        <v>1219</v>
      </c>
      <c r="APM954" t="s">
        <v>1747</v>
      </c>
      <c r="APN954" t="s">
        <v>1584</v>
      </c>
      <c r="APO954" t="s">
        <v>1538</v>
      </c>
      <c r="APP954" t="s">
        <v>1538</v>
      </c>
      <c r="APQ954" t="s">
        <v>1584</v>
      </c>
      <c r="APR954" t="s">
        <v>1584</v>
      </c>
      <c r="APS954" t="s">
        <v>1584</v>
      </c>
      <c r="APT954" t="s">
        <v>1584</v>
      </c>
      <c r="APU954" t="s">
        <v>1584</v>
      </c>
      <c r="APV954" t="s">
        <v>1584</v>
      </c>
      <c r="APX954" t="s">
        <v>1237</v>
      </c>
      <c r="APZ954" t="s">
        <v>1454</v>
      </c>
      <c r="AQA954" t="s">
        <v>1538</v>
      </c>
      <c r="AQB954" t="s">
        <v>1584</v>
      </c>
      <c r="AQC954" t="s">
        <v>1584</v>
      </c>
      <c r="AQD954" t="s">
        <v>1584</v>
      </c>
      <c r="AQE954" t="s">
        <v>1584</v>
      </c>
      <c r="AQF954" t="s">
        <v>1584</v>
      </c>
      <c r="AQG954" t="s">
        <v>1584</v>
      </c>
      <c r="AQH954" t="s">
        <v>1584</v>
      </c>
      <c r="AQI954" t="s">
        <v>1546</v>
      </c>
      <c r="AQJ954" t="s">
        <v>1584</v>
      </c>
      <c r="AQK954" t="s">
        <v>1584</v>
      </c>
      <c r="AQL954" t="s">
        <v>1584</v>
      </c>
      <c r="AQM954" t="s">
        <v>1584</v>
      </c>
      <c r="AQN954" t="s">
        <v>1538</v>
      </c>
      <c r="AQO954" t="s">
        <v>1584</v>
      </c>
      <c r="AQP954" t="s">
        <v>1584</v>
      </c>
      <c r="AQQ954" t="s">
        <v>1584</v>
      </c>
      <c r="AQS954" t="s">
        <v>1403</v>
      </c>
      <c r="AQT954" t="s">
        <v>1584</v>
      </c>
      <c r="AQU954" t="s">
        <v>1584</v>
      </c>
      <c r="AQV954" t="s">
        <v>1584</v>
      </c>
      <c r="AQW954" t="s">
        <v>1584</v>
      </c>
      <c r="AQX954" t="s">
        <v>1584</v>
      </c>
      <c r="AQY954" t="s">
        <v>1584</v>
      </c>
      <c r="AQZ954" t="s">
        <v>1584</v>
      </c>
      <c r="ARA954" t="s">
        <v>1584</v>
      </c>
      <c r="ARB954" t="s">
        <v>1584</v>
      </c>
      <c r="ARC954" t="s">
        <v>1538</v>
      </c>
      <c r="ARL954" t="s">
        <v>1240</v>
      </c>
      <c r="ARM954">
        <v>3301285</v>
      </c>
      <c r="ARN954" t="s">
        <v>13303</v>
      </c>
      <c r="ARO954" t="s">
        <v>13304</v>
      </c>
      <c r="ARR954" t="s">
        <v>1241</v>
      </c>
      <c r="ARS954" t="s">
        <v>1242</v>
      </c>
      <c r="ART954" t="s">
        <v>6834</v>
      </c>
      <c r="ARV954" t="s">
        <v>13305</v>
      </c>
      <c r="ARW954">
        <v>953</v>
      </c>
    </row>
    <row r="955" spans="1:1008 1038:1167" x14ac:dyDescent="0.25">
      <c r="A955" t="s">
        <v>13306</v>
      </c>
      <c r="B955" t="s">
        <v>13307</v>
      </c>
      <c r="C955" t="s">
        <v>13262</v>
      </c>
      <c r="D955" t="s">
        <v>1197</v>
      </c>
      <c r="E955" t="s">
        <v>13308</v>
      </c>
      <c r="F955" t="s">
        <v>1198</v>
      </c>
      <c r="H955" t="s">
        <v>11658</v>
      </c>
      <c r="I955" t="s">
        <v>4475</v>
      </c>
      <c r="K955" t="s">
        <v>1447</v>
      </c>
      <c r="L955" t="s">
        <v>1651</v>
      </c>
      <c r="M955" t="s">
        <v>1666</v>
      </c>
      <c r="O955" t="s">
        <v>1666</v>
      </c>
      <c r="Q955" t="s">
        <v>1666</v>
      </c>
      <c r="T955" t="s">
        <v>1250</v>
      </c>
      <c r="U955" t="s">
        <v>1205</v>
      </c>
      <c r="V955" t="s">
        <v>1206</v>
      </c>
      <c r="X955" t="s">
        <v>1207</v>
      </c>
      <c r="AI955" t="s">
        <v>1208</v>
      </c>
      <c r="BN955" t="s">
        <v>13309</v>
      </c>
      <c r="BO955" t="s">
        <v>1584</v>
      </c>
      <c r="BP955" t="s">
        <v>1584</v>
      </c>
      <c r="BQ955" t="s">
        <v>1584</v>
      </c>
      <c r="BR955" t="s">
        <v>1584</v>
      </c>
      <c r="BS955" t="s">
        <v>1584</v>
      </c>
      <c r="BT955" t="s">
        <v>1584</v>
      </c>
      <c r="BU955" t="s">
        <v>1584</v>
      </c>
      <c r="BV955" t="s">
        <v>1584</v>
      </c>
      <c r="BW955" t="s">
        <v>1584</v>
      </c>
      <c r="BX955" t="s">
        <v>1584</v>
      </c>
      <c r="BY955" t="s">
        <v>1584</v>
      </c>
      <c r="BZ955" t="s">
        <v>1538</v>
      </c>
      <c r="CA955" t="s">
        <v>1538</v>
      </c>
      <c r="CB955" t="s">
        <v>1538</v>
      </c>
      <c r="CC955" t="s">
        <v>1538</v>
      </c>
      <c r="CD955" t="s">
        <v>1538</v>
      </c>
      <c r="CE955" t="s">
        <v>1584</v>
      </c>
      <c r="CF955" t="s">
        <v>1584</v>
      </c>
      <c r="CG955" t="s">
        <v>1584</v>
      </c>
      <c r="CH955" t="s">
        <v>1584</v>
      </c>
      <c r="CI955" t="s">
        <v>1538</v>
      </c>
      <c r="CJ955" t="s">
        <v>1538</v>
      </c>
      <c r="WD955" t="s">
        <v>1210</v>
      </c>
      <c r="WE955" t="s">
        <v>1323</v>
      </c>
      <c r="WG955" t="s">
        <v>1323</v>
      </c>
      <c r="WH955" t="s">
        <v>1445</v>
      </c>
      <c r="WI955" t="s">
        <v>1198</v>
      </c>
      <c r="WJ955" t="s">
        <v>1198</v>
      </c>
      <c r="WK955" t="s">
        <v>1259</v>
      </c>
      <c r="WL955" t="s">
        <v>5408</v>
      </c>
      <c r="WM955" t="s">
        <v>1260</v>
      </c>
      <c r="WP955" t="s">
        <v>1210</v>
      </c>
      <c r="WQ955" t="s">
        <v>1442</v>
      </c>
      <c r="WR955" t="s">
        <v>1442</v>
      </c>
      <c r="WS955" t="s">
        <v>1442</v>
      </c>
      <c r="WT955" t="s">
        <v>5594</v>
      </c>
      <c r="WU955" t="s">
        <v>1198</v>
      </c>
      <c r="WV955" t="s">
        <v>1198</v>
      </c>
      <c r="WW955" t="s">
        <v>1259</v>
      </c>
      <c r="WX955" t="s">
        <v>5404</v>
      </c>
      <c r="WY955" t="s">
        <v>1370</v>
      </c>
      <c r="XB955" t="s">
        <v>1210</v>
      </c>
      <c r="XC955" t="s">
        <v>1276</v>
      </c>
      <c r="XD955" t="s">
        <v>1276</v>
      </c>
      <c r="XE955" t="s">
        <v>1276</v>
      </c>
      <c r="XF955" t="s">
        <v>1198</v>
      </c>
      <c r="XG955" t="s">
        <v>1198</v>
      </c>
      <c r="XH955" t="s">
        <v>1259</v>
      </c>
      <c r="XI955" t="s">
        <v>5404</v>
      </c>
      <c r="XJ955" t="s">
        <v>1370</v>
      </c>
      <c r="XM955" t="s">
        <v>1210</v>
      </c>
      <c r="XN955" t="s">
        <v>1563</v>
      </c>
      <c r="XO955" t="s">
        <v>1563</v>
      </c>
      <c r="XP955" t="s">
        <v>1563</v>
      </c>
      <c r="XQ955" t="s">
        <v>5826</v>
      </c>
      <c r="XR955" t="s">
        <v>1198</v>
      </c>
      <c r="XS955" t="s">
        <v>1198</v>
      </c>
      <c r="XT955" t="s">
        <v>1259</v>
      </c>
      <c r="XU955" t="s">
        <v>5408</v>
      </c>
      <c r="XV955" t="s">
        <v>1260</v>
      </c>
      <c r="XY955" t="s">
        <v>1210</v>
      </c>
      <c r="XZ955" t="s">
        <v>1227</v>
      </c>
      <c r="YA955" t="s">
        <v>1227</v>
      </c>
      <c r="YB955" t="s">
        <v>1227</v>
      </c>
      <c r="YC955" t="s">
        <v>1198</v>
      </c>
      <c r="YD955" t="s">
        <v>1198</v>
      </c>
      <c r="YE955" t="s">
        <v>1213</v>
      </c>
      <c r="YF955" t="s">
        <v>5404</v>
      </c>
      <c r="YG955" t="s">
        <v>1214</v>
      </c>
      <c r="ZF955" t="s">
        <v>1210</v>
      </c>
      <c r="ZG955" t="s">
        <v>1252</v>
      </c>
      <c r="ZH955" t="s">
        <v>1252</v>
      </c>
      <c r="ZI955" t="s">
        <v>1252</v>
      </c>
      <c r="ZJ955" t="s">
        <v>1198</v>
      </c>
      <c r="ZK955" t="s">
        <v>1198</v>
      </c>
      <c r="ZL955" t="s">
        <v>1259</v>
      </c>
      <c r="ZM955" t="s">
        <v>5408</v>
      </c>
      <c r="ZN955" t="s">
        <v>1260</v>
      </c>
      <c r="ANB955" t="s">
        <v>1316</v>
      </c>
      <c r="ANC955" t="s">
        <v>1538</v>
      </c>
      <c r="AND955" t="s">
        <v>1584</v>
      </c>
      <c r="ANE955" t="s">
        <v>1584</v>
      </c>
      <c r="ANF955" t="s">
        <v>1584</v>
      </c>
      <c r="ANG955" t="s">
        <v>1584</v>
      </c>
      <c r="ANH955" t="s">
        <v>1584</v>
      </c>
      <c r="ANI955" t="s">
        <v>1584</v>
      </c>
      <c r="ANJ955" t="s">
        <v>1584</v>
      </c>
      <c r="ANK955" t="s">
        <v>1584</v>
      </c>
      <c r="ANL955" t="s">
        <v>1584</v>
      </c>
      <c r="ANM955" t="s">
        <v>1584</v>
      </c>
      <c r="ANN955" t="s">
        <v>1584</v>
      </c>
      <c r="ANO955" t="s">
        <v>1584</v>
      </c>
      <c r="ANP955" t="s">
        <v>1584</v>
      </c>
      <c r="ANQ955" t="s">
        <v>1584</v>
      </c>
      <c r="ANR955" t="s">
        <v>1584</v>
      </c>
      <c r="ANS955" t="s">
        <v>1584</v>
      </c>
      <c r="ANT955" t="s">
        <v>1584</v>
      </c>
      <c r="ANV955" t="s">
        <v>1219</v>
      </c>
      <c r="AOB955" t="s">
        <v>5554</v>
      </c>
      <c r="AOC955" t="s">
        <v>1584</v>
      </c>
      <c r="AOD955" t="s">
        <v>1538</v>
      </c>
      <c r="AOE955" t="s">
        <v>1584</v>
      </c>
      <c r="AOF955" t="s">
        <v>1538</v>
      </c>
      <c r="AOG955" t="s">
        <v>1584</v>
      </c>
      <c r="AOH955" t="s">
        <v>1584</v>
      </c>
      <c r="AOI955" t="s">
        <v>1584</v>
      </c>
      <c r="AOJ955" t="s">
        <v>1584</v>
      </c>
      <c r="AOK955" t="s">
        <v>1584</v>
      </c>
      <c r="AOL955" t="s">
        <v>1584</v>
      </c>
      <c r="AOM955" t="s">
        <v>1584</v>
      </c>
      <c r="AON955" t="s">
        <v>1584</v>
      </c>
      <c r="AOP955" t="s">
        <v>1219</v>
      </c>
      <c r="AOQ955" t="s">
        <v>12773</v>
      </c>
      <c r="AOR955" t="s">
        <v>1584</v>
      </c>
      <c r="AOS955" t="s">
        <v>1538</v>
      </c>
      <c r="AOT955" t="s">
        <v>1584</v>
      </c>
      <c r="AOU955" t="s">
        <v>1584</v>
      </c>
      <c r="AOV955" t="s">
        <v>1538</v>
      </c>
      <c r="AOW955" t="s">
        <v>1538</v>
      </c>
      <c r="AOX955" t="s">
        <v>1584</v>
      </c>
      <c r="AOY955" t="s">
        <v>1584</v>
      </c>
      <c r="AOZ955" t="s">
        <v>1584</v>
      </c>
      <c r="APA955" t="s">
        <v>1584</v>
      </c>
      <c r="APC955" t="s">
        <v>1490</v>
      </c>
      <c r="APD955" t="s">
        <v>1584</v>
      </c>
      <c r="APE955" t="s">
        <v>1538</v>
      </c>
      <c r="APF955" t="s">
        <v>1584</v>
      </c>
      <c r="APG955" t="s">
        <v>1584</v>
      </c>
      <c r="APH955" t="s">
        <v>1584</v>
      </c>
      <c r="API955" t="s">
        <v>1584</v>
      </c>
      <c r="APJ955" t="s">
        <v>1584</v>
      </c>
      <c r="APL955" t="s">
        <v>1219</v>
      </c>
      <c r="APM955" t="s">
        <v>1747</v>
      </c>
      <c r="APN955" t="s">
        <v>1584</v>
      </c>
      <c r="APO955" t="s">
        <v>1538</v>
      </c>
      <c r="APP955" t="s">
        <v>1538</v>
      </c>
      <c r="APQ955" t="s">
        <v>1584</v>
      </c>
      <c r="APR955" t="s">
        <v>1584</v>
      </c>
      <c r="APS955" t="s">
        <v>1584</v>
      </c>
      <c r="APT955" t="s">
        <v>1584</v>
      </c>
      <c r="APU955" t="s">
        <v>1584</v>
      </c>
      <c r="APV955" t="s">
        <v>1584</v>
      </c>
      <c r="APX955" t="s">
        <v>1237</v>
      </c>
      <c r="APZ955" t="s">
        <v>1454</v>
      </c>
      <c r="AQA955" t="s">
        <v>1538</v>
      </c>
      <c r="AQB955" t="s">
        <v>1584</v>
      </c>
      <c r="AQC955" t="s">
        <v>1584</v>
      </c>
      <c r="AQD955" t="s">
        <v>1584</v>
      </c>
      <c r="AQE955" t="s">
        <v>1584</v>
      </c>
      <c r="AQF955" t="s">
        <v>1584</v>
      </c>
      <c r="AQG955" t="s">
        <v>1584</v>
      </c>
      <c r="AQH955" t="s">
        <v>1584</v>
      </c>
      <c r="AQI955" t="s">
        <v>1546</v>
      </c>
      <c r="AQJ955" t="s">
        <v>1584</v>
      </c>
      <c r="AQK955" t="s">
        <v>1584</v>
      </c>
      <c r="AQL955" t="s">
        <v>1584</v>
      </c>
      <c r="AQM955" t="s">
        <v>1584</v>
      </c>
      <c r="AQN955" t="s">
        <v>1538</v>
      </c>
      <c r="AQO955" t="s">
        <v>1584</v>
      </c>
      <c r="AQP955" t="s">
        <v>1584</v>
      </c>
      <c r="AQQ955" t="s">
        <v>1584</v>
      </c>
      <c r="AQS955" t="s">
        <v>1601</v>
      </c>
      <c r="AQT955" t="s">
        <v>1584</v>
      </c>
      <c r="AQU955" t="s">
        <v>1584</v>
      </c>
      <c r="AQV955" t="s">
        <v>1584</v>
      </c>
      <c r="AQW955" t="s">
        <v>1584</v>
      </c>
      <c r="AQX955" t="s">
        <v>1584</v>
      </c>
      <c r="AQY955" t="s">
        <v>1584</v>
      </c>
      <c r="AQZ955" t="s">
        <v>1584</v>
      </c>
      <c r="ARA955" t="s">
        <v>1538</v>
      </c>
      <c r="ARB955" t="s">
        <v>1584</v>
      </c>
      <c r="ARC955" t="s">
        <v>1584</v>
      </c>
      <c r="ARL955" t="s">
        <v>1240</v>
      </c>
      <c r="ARM955">
        <v>3301286</v>
      </c>
      <c r="ARN955" t="s">
        <v>13310</v>
      </c>
      <c r="ARO955" t="s">
        <v>13311</v>
      </c>
      <c r="ARR955" t="s">
        <v>1241</v>
      </c>
      <c r="ARS955" t="s">
        <v>1242</v>
      </c>
      <c r="ART955" t="s">
        <v>6834</v>
      </c>
      <c r="ARV955" t="s">
        <v>13312</v>
      </c>
      <c r="ARW955">
        <v>954</v>
      </c>
    </row>
    <row r="956" spans="1:1008 1038:1167" x14ac:dyDescent="0.25">
      <c r="A956" t="s">
        <v>13313</v>
      </c>
      <c r="B956" t="s">
        <v>13314</v>
      </c>
      <c r="C956" t="s">
        <v>13262</v>
      </c>
      <c r="D956" t="s">
        <v>1197</v>
      </c>
      <c r="E956" t="s">
        <v>13315</v>
      </c>
      <c r="F956" t="s">
        <v>1198</v>
      </c>
      <c r="H956" t="s">
        <v>12321</v>
      </c>
      <c r="I956" t="s">
        <v>4475</v>
      </c>
      <c r="K956" t="s">
        <v>1447</v>
      </c>
      <c r="L956" t="s">
        <v>1651</v>
      </c>
      <c r="M956" t="s">
        <v>1666</v>
      </c>
      <c r="O956" t="s">
        <v>1666</v>
      </c>
      <c r="Q956" t="s">
        <v>1666</v>
      </c>
      <c r="T956" t="s">
        <v>1288</v>
      </c>
      <c r="U956" t="s">
        <v>1205</v>
      </c>
      <c r="V956" t="s">
        <v>1206</v>
      </c>
      <c r="X956" t="s">
        <v>1243</v>
      </c>
      <c r="AI956" t="s">
        <v>1208</v>
      </c>
      <c r="CW956" t="s">
        <v>1289</v>
      </c>
      <c r="CX956" t="s">
        <v>1538</v>
      </c>
      <c r="CY956" t="s">
        <v>1538</v>
      </c>
      <c r="CZ956" t="s">
        <v>1538</v>
      </c>
      <c r="DA956" t="s">
        <v>1538</v>
      </c>
      <c r="DB956" t="s">
        <v>1538</v>
      </c>
      <c r="AAE956" t="s">
        <v>1210</v>
      </c>
      <c r="AAF956" t="s">
        <v>1263</v>
      </c>
      <c r="AAG956" t="s">
        <v>1263</v>
      </c>
      <c r="AAH956" t="s">
        <v>1263</v>
      </c>
      <c r="AAI956" t="s">
        <v>1210</v>
      </c>
      <c r="AAJ956" t="s">
        <v>1290</v>
      </c>
      <c r="AAL956" t="s">
        <v>1291</v>
      </c>
      <c r="AAM956" t="s">
        <v>1315</v>
      </c>
      <c r="AAN956" t="s">
        <v>1315</v>
      </c>
      <c r="AAO956" t="s">
        <v>1315</v>
      </c>
      <c r="AAP956" t="s">
        <v>5780</v>
      </c>
      <c r="AAQ956" t="s">
        <v>1210</v>
      </c>
      <c r="AAR956" t="s">
        <v>1604</v>
      </c>
      <c r="AAS956" t="s">
        <v>1479</v>
      </c>
      <c r="AAT956" t="s">
        <v>1771</v>
      </c>
      <c r="AAU956" t="s">
        <v>1771</v>
      </c>
      <c r="AAV956" t="s">
        <v>1772</v>
      </c>
      <c r="AAW956" t="s">
        <v>1210</v>
      </c>
      <c r="AAX956" t="s">
        <v>1329</v>
      </c>
      <c r="AAY956" t="s">
        <v>1329</v>
      </c>
      <c r="AAZ956" t="s">
        <v>1329</v>
      </c>
      <c r="ABA956" t="s">
        <v>13300</v>
      </c>
      <c r="ABB956" t="s">
        <v>1210</v>
      </c>
      <c r="ABC956" t="s">
        <v>1252</v>
      </c>
      <c r="ABD956" t="s">
        <v>1252</v>
      </c>
      <c r="ABE956" t="s">
        <v>1252</v>
      </c>
      <c r="ABF956" t="s">
        <v>1351</v>
      </c>
      <c r="ANB956" t="s">
        <v>1316</v>
      </c>
      <c r="ANC956" t="s">
        <v>1538</v>
      </c>
      <c r="AND956" t="s">
        <v>1584</v>
      </c>
      <c r="ANE956" t="s">
        <v>1584</v>
      </c>
      <c r="ANF956" t="s">
        <v>1584</v>
      </c>
      <c r="ANG956" t="s">
        <v>1584</v>
      </c>
      <c r="ANH956" t="s">
        <v>1584</v>
      </c>
      <c r="ANI956" t="s">
        <v>1584</v>
      </c>
      <c r="ANJ956" t="s">
        <v>1584</v>
      </c>
      <c r="ANK956" t="s">
        <v>1584</v>
      </c>
      <c r="ANL956" t="s">
        <v>1584</v>
      </c>
      <c r="ANM956" t="s">
        <v>1584</v>
      </c>
      <c r="ANN956" t="s">
        <v>1584</v>
      </c>
      <c r="ANO956" t="s">
        <v>1584</v>
      </c>
      <c r="ANP956" t="s">
        <v>1584</v>
      </c>
      <c r="ANQ956" t="s">
        <v>1584</v>
      </c>
      <c r="ANR956" t="s">
        <v>1584</v>
      </c>
      <c r="ANS956" t="s">
        <v>1584</v>
      </c>
      <c r="ANT956" t="s">
        <v>1584</v>
      </c>
      <c r="ANV956" t="s">
        <v>1198</v>
      </c>
      <c r="ANW956" t="s">
        <v>13316</v>
      </c>
      <c r="AOB956" t="s">
        <v>5735</v>
      </c>
      <c r="AOC956" t="s">
        <v>1584</v>
      </c>
      <c r="AOD956" t="s">
        <v>1538</v>
      </c>
      <c r="AOE956" t="s">
        <v>1584</v>
      </c>
      <c r="AOF956" t="s">
        <v>1584</v>
      </c>
      <c r="AOG956" t="s">
        <v>1584</v>
      </c>
      <c r="AOH956" t="s">
        <v>1584</v>
      </c>
      <c r="AOI956" t="s">
        <v>1538</v>
      </c>
      <c r="AOJ956" t="s">
        <v>1584</v>
      </c>
      <c r="AOK956" t="s">
        <v>1584</v>
      </c>
      <c r="AOL956" t="s">
        <v>1584</v>
      </c>
      <c r="AOM956" t="s">
        <v>1584</v>
      </c>
      <c r="AON956" t="s">
        <v>1584</v>
      </c>
      <c r="AOP956" t="s">
        <v>1219</v>
      </c>
      <c r="AOQ956" t="s">
        <v>13317</v>
      </c>
      <c r="AOR956" t="s">
        <v>1584</v>
      </c>
      <c r="AOS956" t="s">
        <v>1538</v>
      </c>
      <c r="AOT956" t="s">
        <v>1584</v>
      </c>
      <c r="AOU956" t="s">
        <v>1584</v>
      </c>
      <c r="AOV956" t="s">
        <v>1584</v>
      </c>
      <c r="AOW956" t="s">
        <v>1584</v>
      </c>
      <c r="AOX956" t="s">
        <v>1538</v>
      </c>
      <c r="AOY956" t="s">
        <v>1584</v>
      </c>
      <c r="AOZ956" t="s">
        <v>1584</v>
      </c>
      <c r="APA956" t="s">
        <v>1584</v>
      </c>
      <c r="APC956" t="s">
        <v>1490</v>
      </c>
      <c r="APD956" t="s">
        <v>1584</v>
      </c>
      <c r="APE956" t="s">
        <v>1538</v>
      </c>
      <c r="APF956" t="s">
        <v>1584</v>
      </c>
      <c r="APG956" t="s">
        <v>1584</v>
      </c>
      <c r="APH956" t="s">
        <v>1584</v>
      </c>
      <c r="API956" t="s">
        <v>1584</v>
      </c>
      <c r="APJ956" t="s">
        <v>1584</v>
      </c>
      <c r="APL956" t="s">
        <v>1219</v>
      </c>
      <c r="APM956" t="s">
        <v>1310</v>
      </c>
      <c r="APN956" t="s">
        <v>1584</v>
      </c>
      <c r="APO956" t="s">
        <v>1584</v>
      </c>
      <c r="APP956" t="s">
        <v>1584</v>
      </c>
      <c r="APQ956" t="s">
        <v>1584</v>
      </c>
      <c r="APR956" t="s">
        <v>1584</v>
      </c>
      <c r="APS956" t="s">
        <v>1584</v>
      </c>
      <c r="APT956" t="s">
        <v>1584</v>
      </c>
      <c r="APU956" t="s">
        <v>1538</v>
      </c>
      <c r="APV956" t="s">
        <v>1584</v>
      </c>
      <c r="APW956" t="s">
        <v>13318</v>
      </c>
      <c r="APX956" t="s">
        <v>1453</v>
      </c>
      <c r="APZ956" t="s">
        <v>1454</v>
      </c>
      <c r="AQA956" t="s">
        <v>1538</v>
      </c>
      <c r="AQB956" t="s">
        <v>1584</v>
      </c>
      <c r="AQC956" t="s">
        <v>1584</v>
      </c>
      <c r="AQD956" t="s">
        <v>1584</v>
      </c>
      <c r="AQE956" t="s">
        <v>1584</v>
      </c>
      <c r="AQF956" t="s">
        <v>1584</v>
      </c>
      <c r="AQG956" t="s">
        <v>1584</v>
      </c>
      <c r="AQH956" t="s">
        <v>1584</v>
      </c>
      <c r="AQI956" t="s">
        <v>1546</v>
      </c>
      <c r="AQJ956" t="s">
        <v>1584</v>
      </c>
      <c r="AQK956" t="s">
        <v>1584</v>
      </c>
      <c r="AQL956" t="s">
        <v>1584</v>
      </c>
      <c r="AQM956" t="s">
        <v>1584</v>
      </c>
      <c r="AQN956" t="s">
        <v>1538</v>
      </c>
      <c r="AQO956" t="s">
        <v>1584</v>
      </c>
      <c r="AQP956" t="s">
        <v>1584</v>
      </c>
      <c r="AQQ956" t="s">
        <v>1584</v>
      </c>
      <c r="AQS956" t="s">
        <v>1601</v>
      </c>
      <c r="AQT956" t="s">
        <v>1584</v>
      </c>
      <c r="AQU956" t="s">
        <v>1584</v>
      </c>
      <c r="AQV956" t="s">
        <v>1584</v>
      </c>
      <c r="AQW956" t="s">
        <v>1584</v>
      </c>
      <c r="AQX956" t="s">
        <v>1584</v>
      </c>
      <c r="AQY956" t="s">
        <v>1584</v>
      </c>
      <c r="AQZ956" t="s">
        <v>1584</v>
      </c>
      <c r="ARA956" t="s">
        <v>1538</v>
      </c>
      <c r="ARB956" t="s">
        <v>1584</v>
      </c>
      <c r="ARC956" t="s">
        <v>1584</v>
      </c>
      <c r="ARL956" t="s">
        <v>1240</v>
      </c>
      <c r="ARM956">
        <v>3301287</v>
      </c>
      <c r="ARN956" t="s">
        <v>13319</v>
      </c>
      <c r="ARO956" t="s">
        <v>13320</v>
      </c>
      <c r="ARR956" t="s">
        <v>1241</v>
      </c>
      <c r="ARS956" t="s">
        <v>1242</v>
      </c>
      <c r="ART956" t="s">
        <v>6834</v>
      </c>
      <c r="ARV956" t="s">
        <v>13321</v>
      </c>
      <c r="ARW956">
        <v>955</v>
      </c>
    </row>
    <row r="957" spans="1:1008 1038:1167" x14ac:dyDescent="0.25">
      <c r="A957" t="s">
        <v>13322</v>
      </c>
      <c r="B957" t="s">
        <v>13323</v>
      </c>
      <c r="C957" t="s">
        <v>13262</v>
      </c>
      <c r="D957" t="s">
        <v>1197</v>
      </c>
      <c r="E957" t="s">
        <v>13324</v>
      </c>
      <c r="F957" t="s">
        <v>1198</v>
      </c>
      <c r="H957" t="s">
        <v>12321</v>
      </c>
      <c r="I957" t="s">
        <v>4475</v>
      </c>
      <c r="K957" t="s">
        <v>1447</v>
      </c>
      <c r="L957" t="s">
        <v>1651</v>
      </c>
      <c r="M957" t="s">
        <v>1666</v>
      </c>
      <c r="O957" t="s">
        <v>1666</v>
      </c>
      <c r="Q957" t="s">
        <v>1666</v>
      </c>
      <c r="T957" t="s">
        <v>1281</v>
      </c>
      <c r="U957" t="s">
        <v>1205</v>
      </c>
      <c r="V957" t="s">
        <v>1206</v>
      </c>
      <c r="X957" t="s">
        <v>1338</v>
      </c>
      <c r="AI957" t="s">
        <v>1208</v>
      </c>
      <c r="DC957" t="s">
        <v>1282</v>
      </c>
      <c r="DD957" t="s">
        <v>1538</v>
      </c>
      <c r="DE957" t="s">
        <v>1538</v>
      </c>
      <c r="ADP957" t="s">
        <v>1210</v>
      </c>
      <c r="ADQ957" t="s">
        <v>1355</v>
      </c>
      <c r="ADR957" t="s">
        <v>1355</v>
      </c>
      <c r="ADS957" t="s">
        <v>1355</v>
      </c>
      <c r="ADT957" t="s">
        <v>1210</v>
      </c>
      <c r="ADU957" t="s">
        <v>1274</v>
      </c>
      <c r="ADV957" t="s">
        <v>1274</v>
      </c>
      <c r="ADW957" t="s">
        <v>1274</v>
      </c>
      <c r="ANB957" t="s">
        <v>1316</v>
      </c>
      <c r="ANC957" t="s">
        <v>1538</v>
      </c>
      <c r="AND957" t="s">
        <v>1584</v>
      </c>
      <c r="ANE957" t="s">
        <v>1584</v>
      </c>
      <c r="ANF957" t="s">
        <v>1584</v>
      </c>
      <c r="ANG957" t="s">
        <v>1584</v>
      </c>
      <c r="ANH957" t="s">
        <v>1584</v>
      </c>
      <c r="ANI957" t="s">
        <v>1584</v>
      </c>
      <c r="ANJ957" t="s">
        <v>1584</v>
      </c>
      <c r="ANK957" t="s">
        <v>1584</v>
      </c>
      <c r="ANL957" t="s">
        <v>1584</v>
      </c>
      <c r="ANM957" t="s">
        <v>1584</v>
      </c>
      <c r="ANN957" t="s">
        <v>1584</v>
      </c>
      <c r="ANO957" t="s">
        <v>1584</v>
      </c>
      <c r="ANP957" t="s">
        <v>1584</v>
      </c>
      <c r="ANQ957" t="s">
        <v>1584</v>
      </c>
      <c r="ANR957" t="s">
        <v>1584</v>
      </c>
      <c r="ANS957" t="s">
        <v>1584</v>
      </c>
      <c r="ANT957" t="s">
        <v>1584</v>
      </c>
      <c r="ANV957" t="s">
        <v>1198</v>
      </c>
      <c r="ANW957" t="s">
        <v>13325</v>
      </c>
      <c r="AOB957" t="s">
        <v>13326</v>
      </c>
      <c r="AOC957" t="s">
        <v>1584</v>
      </c>
      <c r="AOD957" t="s">
        <v>1538</v>
      </c>
      <c r="AOE957" t="s">
        <v>1584</v>
      </c>
      <c r="AOF957" t="s">
        <v>1584</v>
      </c>
      <c r="AOG957" t="s">
        <v>1584</v>
      </c>
      <c r="AOH957" t="s">
        <v>1538</v>
      </c>
      <c r="AOI957" t="s">
        <v>1538</v>
      </c>
      <c r="AOJ957" t="s">
        <v>1584</v>
      </c>
      <c r="AOK957" t="s">
        <v>1584</v>
      </c>
      <c r="AOL957" t="s">
        <v>1584</v>
      </c>
      <c r="AOM957" t="s">
        <v>1584</v>
      </c>
      <c r="AON957" t="s">
        <v>1584</v>
      </c>
      <c r="AOP957" t="s">
        <v>1219</v>
      </c>
      <c r="AOQ957" t="s">
        <v>1234</v>
      </c>
      <c r="AOR957" t="s">
        <v>1538</v>
      </c>
      <c r="AOS957" t="s">
        <v>1584</v>
      </c>
      <c r="AOT957" t="s">
        <v>1584</v>
      </c>
      <c r="AOU957" t="s">
        <v>1584</v>
      </c>
      <c r="AOV957" t="s">
        <v>1584</v>
      </c>
      <c r="AOW957" t="s">
        <v>1584</v>
      </c>
      <c r="AOX957" t="s">
        <v>1584</v>
      </c>
      <c r="AOY957" t="s">
        <v>1584</v>
      </c>
      <c r="AOZ957" t="s">
        <v>1584</v>
      </c>
      <c r="APA957" t="s">
        <v>1584</v>
      </c>
      <c r="APC957" t="s">
        <v>5483</v>
      </c>
      <c r="APD957" t="s">
        <v>1584</v>
      </c>
      <c r="APE957" t="s">
        <v>1538</v>
      </c>
      <c r="APF957" t="s">
        <v>1584</v>
      </c>
      <c r="APG957" t="s">
        <v>1584</v>
      </c>
      <c r="APH957" t="s">
        <v>1538</v>
      </c>
      <c r="API957" t="s">
        <v>1584</v>
      </c>
      <c r="APJ957" t="s">
        <v>1584</v>
      </c>
      <c r="APL957" t="s">
        <v>1219</v>
      </c>
      <c r="APM957" t="s">
        <v>1383</v>
      </c>
      <c r="APN957" t="s">
        <v>1538</v>
      </c>
      <c r="APO957" t="s">
        <v>1584</v>
      </c>
      <c r="APP957" t="s">
        <v>1584</v>
      </c>
      <c r="APQ957" t="s">
        <v>1584</v>
      </c>
      <c r="APR957" t="s">
        <v>1584</v>
      </c>
      <c r="APS957" t="s">
        <v>1584</v>
      </c>
      <c r="APT957" t="s">
        <v>1584</v>
      </c>
      <c r="APU957" t="s">
        <v>1584</v>
      </c>
      <c r="APV957" t="s">
        <v>1584</v>
      </c>
      <c r="APX957" t="s">
        <v>1453</v>
      </c>
      <c r="APZ957" t="s">
        <v>1454</v>
      </c>
      <c r="AQA957" t="s">
        <v>1538</v>
      </c>
      <c r="AQB957" t="s">
        <v>1584</v>
      </c>
      <c r="AQC957" t="s">
        <v>1584</v>
      </c>
      <c r="AQD957" t="s">
        <v>1584</v>
      </c>
      <c r="AQE957" t="s">
        <v>1584</v>
      </c>
      <c r="AQF957" t="s">
        <v>1584</v>
      </c>
      <c r="AQG957" t="s">
        <v>1584</v>
      </c>
      <c r="AQH957" t="s">
        <v>1584</v>
      </c>
      <c r="AQI957" t="s">
        <v>1546</v>
      </c>
      <c r="AQJ957" t="s">
        <v>1584</v>
      </c>
      <c r="AQK957" t="s">
        <v>1584</v>
      </c>
      <c r="AQL957" t="s">
        <v>1584</v>
      </c>
      <c r="AQM957" t="s">
        <v>1584</v>
      </c>
      <c r="AQN957" t="s">
        <v>1538</v>
      </c>
      <c r="AQO957" t="s">
        <v>1584</v>
      </c>
      <c r="AQP957" t="s">
        <v>1584</v>
      </c>
      <c r="AQQ957" t="s">
        <v>1584</v>
      </c>
      <c r="AQS957" t="s">
        <v>1509</v>
      </c>
      <c r="AQT957" t="s">
        <v>1584</v>
      </c>
      <c r="AQU957" t="s">
        <v>1584</v>
      </c>
      <c r="AQV957" t="s">
        <v>1584</v>
      </c>
      <c r="AQW957" t="s">
        <v>1584</v>
      </c>
      <c r="AQX957" t="s">
        <v>1584</v>
      </c>
      <c r="AQY957" t="s">
        <v>1538</v>
      </c>
      <c r="AQZ957" t="s">
        <v>1584</v>
      </c>
      <c r="ARA957" t="s">
        <v>1584</v>
      </c>
      <c r="ARB957" t="s">
        <v>1584</v>
      </c>
      <c r="ARC957" t="s">
        <v>1584</v>
      </c>
      <c r="ARL957" t="s">
        <v>1240</v>
      </c>
      <c r="ARM957">
        <v>3301288</v>
      </c>
      <c r="ARN957" t="s">
        <v>13327</v>
      </c>
      <c r="ARO957" t="s">
        <v>13328</v>
      </c>
      <c r="ARR957" t="s">
        <v>1241</v>
      </c>
      <c r="ARS957" t="s">
        <v>1242</v>
      </c>
      <c r="ART957" t="s">
        <v>6834</v>
      </c>
      <c r="ARV957" t="s">
        <v>13329</v>
      </c>
      <c r="ARW957">
        <v>956</v>
      </c>
    </row>
    <row r="958" spans="1:1008 1038:1167" x14ac:dyDescent="0.25">
      <c r="A958" t="s">
        <v>13330</v>
      </c>
      <c r="B958" t="s">
        <v>13331</v>
      </c>
      <c r="C958" t="s">
        <v>13262</v>
      </c>
      <c r="D958" t="s">
        <v>1197</v>
      </c>
      <c r="E958" t="s">
        <v>13332</v>
      </c>
      <c r="F958" t="s">
        <v>1198</v>
      </c>
      <c r="H958" t="s">
        <v>12321</v>
      </c>
      <c r="I958" t="s">
        <v>4492</v>
      </c>
      <c r="K958" t="s">
        <v>1447</v>
      </c>
      <c r="L958" t="s">
        <v>1651</v>
      </c>
      <c r="M958" t="s">
        <v>1666</v>
      </c>
      <c r="O958" t="s">
        <v>1666</v>
      </c>
      <c r="Q958" t="s">
        <v>1666</v>
      </c>
      <c r="T958" t="s">
        <v>1302</v>
      </c>
      <c r="U958" t="s">
        <v>1205</v>
      </c>
      <c r="V958" t="s">
        <v>1206</v>
      </c>
      <c r="X958" t="s">
        <v>1207</v>
      </c>
      <c r="AI958" t="s">
        <v>1208</v>
      </c>
      <c r="CK958" t="s">
        <v>1303</v>
      </c>
      <c r="CL958" t="s">
        <v>1538</v>
      </c>
      <c r="CM958" t="s">
        <v>1584</v>
      </c>
      <c r="CN958" t="s">
        <v>1584</v>
      </c>
      <c r="CO958" t="s">
        <v>1584</v>
      </c>
      <c r="CP958" t="s">
        <v>1584</v>
      </c>
      <c r="ADX958" t="s">
        <v>1210</v>
      </c>
      <c r="ADY958" t="s">
        <v>5484</v>
      </c>
      <c r="ADZ958" t="s">
        <v>13333</v>
      </c>
      <c r="AEA958" t="s">
        <v>13334</v>
      </c>
      <c r="ANB958" t="s">
        <v>1316</v>
      </c>
      <c r="ANC958" t="s">
        <v>1538</v>
      </c>
      <c r="AND958" t="s">
        <v>1584</v>
      </c>
      <c r="ANE958" t="s">
        <v>1584</v>
      </c>
      <c r="ANF958" t="s">
        <v>1584</v>
      </c>
      <c r="ANG958" t="s">
        <v>1584</v>
      </c>
      <c r="ANH958" t="s">
        <v>1584</v>
      </c>
      <c r="ANI958" t="s">
        <v>1584</v>
      </c>
      <c r="ANJ958" t="s">
        <v>1584</v>
      </c>
      <c r="ANK958" t="s">
        <v>1584</v>
      </c>
      <c r="ANL958" t="s">
        <v>1584</v>
      </c>
      <c r="ANM958" t="s">
        <v>1584</v>
      </c>
      <c r="ANN958" t="s">
        <v>1584</v>
      </c>
      <c r="ANO958" t="s">
        <v>1584</v>
      </c>
      <c r="ANP958" t="s">
        <v>1584</v>
      </c>
      <c r="ANQ958" t="s">
        <v>1584</v>
      </c>
      <c r="ANR958" t="s">
        <v>1584</v>
      </c>
      <c r="ANS958" t="s">
        <v>1584</v>
      </c>
      <c r="ANT958" t="s">
        <v>1584</v>
      </c>
      <c r="ANV958" t="s">
        <v>1219</v>
      </c>
      <c r="AOB958" t="s">
        <v>1234</v>
      </c>
      <c r="AOC958" t="s">
        <v>1538</v>
      </c>
      <c r="AOD958" t="s">
        <v>1584</v>
      </c>
      <c r="AOE958" t="s">
        <v>1584</v>
      </c>
      <c r="AOF958" t="s">
        <v>1584</v>
      </c>
      <c r="AOG958" t="s">
        <v>1584</v>
      </c>
      <c r="AOH958" t="s">
        <v>1584</v>
      </c>
      <c r="AOI958" t="s">
        <v>1584</v>
      </c>
      <c r="AOJ958" t="s">
        <v>1584</v>
      </c>
      <c r="AOK958" t="s">
        <v>1584</v>
      </c>
      <c r="AOL958" t="s">
        <v>1584</v>
      </c>
      <c r="AOM958" t="s">
        <v>1584</v>
      </c>
      <c r="AON958" t="s">
        <v>1584</v>
      </c>
      <c r="AOP958" t="s">
        <v>1219</v>
      </c>
      <c r="AOQ958" t="s">
        <v>1234</v>
      </c>
      <c r="AOR958" t="s">
        <v>1538</v>
      </c>
      <c r="AOS958" t="s">
        <v>1584</v>
      </c>
      <c r="AOT958" t="s">
        <v>1584</v>
      </c>
      <c r="AOU958" t="s">
        <v>1584</v>
      </c>
      <c r="AOV958" t="s">
        <v>1584</v>
      </c>
      <c r="AOW958" t="s">
        <v>1584</v>
      </c>
      <c r="AOX958" t="s">
        <v>1584</v>
      </c>
      <c r="AOY958" t="s">
        <v>1584</v>
      </c>
      <c r="AOZ958" t="s">
        <v>1584</v>
      </c>
      <c r="APA958" t="s">
        <v>1584</v>
      </c>
      <c r="APC958" t="s">
        <v>5483</v>
      </c>
      <c r="APD958" t="s">
        <v>1584</v>
      </c>
      <c r="APE958" t="s">
        <v>1538</v>
      </c>
      <c r="APF958" t="s">
        <v>1584</v>
      </c>
      <c r="APG958" t="s">
        <v>1584</v>
      </c>
      <c r="APH958" t="s">
        <v>1538</v>
      </c>
      <c r="API958" t="s">
        <v>1584</v>
      </c>
      <c r="APJ958" t="s">
        <v>1584</v>
      </c>
      <c r="APL958" t="s">
        <v>1219</v>
      </c>
      <c r="APM958" t="s">
        <v>1456</v>
      </c>
      <c r="APN958" t="s">
        <v>1584</v>
      </c>
      <c r="APO958" t="s">
        <v>1584</v>
      </c>
      <c r="APP958" t="s">
        <v>1538</v>
      </c>
      <c r="APQ958" t="s">
        <v>1538</v>
      </c>
      <c r="APR958" t="s">
        <v>1584</v>
      </c>
      <c r="APS958" t="s">
        <v>1584</v>
      </c>
      <c r="APT958" t="s">
        <v>1584</v>
      </c>
      <c r="APU958" t="s">
        <v>1584</v>
      </c>
      <c r="APV958" t="s">
        <v>1584</v>
      </c>
      <c r="APX958" t="s">
        <v>1237</v>
      </c>
      <c r="APZ958" t="s">
        <v>1454</v>
      </c>
      <c r="AQA958" t="s">
        <v>1538</v>
      </c>
      <c r="AQB958" t="s">
        <v>1584</v>
      </c>
      <c r="AQC958" t="s">
        <v>1584</v>
      </c>
      <c r="AQD958" t="s">
        <v>1584</v>
      </c>
      <c r="AQE958" t="s">
        <v>1584</v>
      </c>
      <c r="AQF958" t="s">
        <v>1584</v>
      </c>
      <c r="AQG958" t="s">
        <v>1584</v>
      </c>
      <c r="AQH958" t="s">
        <v>1584</v>
      </c>
      <c r="AQI958" t="s">
        <v>1546</v>
      </c>
      <c r="AQJ958" t="s">
        <v>1584</v>
      </c>
      <c r="AQK958" t="s">
        <v>1584</v>
      </c>
      <c r="AQL958" t="s">
        <v>1584</v>
      </c>
      <c r="AQM958" t="s">
        <v>1584</v>
      </c>
      <c r="AQN958" t="s">
        <v>1538</v>
      </c>
      <c r="AQO958" t="s">
        <v>1584</v>
      </c>
      <c r="AQP958" t="s">
        <v>1584</v>
      </c>
      <c r="AQQ958" t="s">
        <v>1584</v>
      </c>
      <c r="AQS958" t="s">
        <v>13335</v>
      </c>
      <c r="AQT958" t="s">
        <v>1584</v>
      </c>
      <c r="AQU958" t="s">
        <v>1584</v>
      </c>
      <c r="AQV958" t="s">
        <v>1584</v>
      </c>
      <c r="AQW958" t="s">
        <v>1584</v>
      </c>
      <c r="AQX958" t="s">
        <v>1584</v>
      </c>
      <c r="AQY958" t="s">
        <v>1584</v>
      </c>
      <c r="AQZ958" t="s">
        <v>1538</v>
      </c>
      <c r="ARA958" t="s">
        <v>1538</v>
      </c>
      <c r="ARB958" t="s">
        <v>1584</v>
      </c>
      <c r="ARC958" t="s">
        <v>1584</v>
      </c>
      <c r="ARL958" t="s">
        <v>1240</v>
      </c>
      <c r="ARM958">
        <v>3301289</v>
      </c>
      <c r="ARN958" t="s">
        <v>13336</v>
      </c>
      <c r="ARO958" t="s">
        <v>13337</v>
      </c>
      <c r="ARR958" t="s">
        <v>1241</v>
      </c>
      <c r="ARS958" t="s">
        <v>1242</v>
      </c>
      <c r="ART958" t="s">
        <v>6834</v>
      </c>
      <c r="ARV958" t="s">
        <v>13338</v>
      </c>
      <c r="ARW958">
        <v>957</v>
      </c>
    </row>
    <row r="959" spans="1:1008 1038:1167" x14ac:dyDescent="0.25">
      <c r="A959" t="s">
        <v>13339</v>
      </c>
      <c r="B959" t="s">
        <v>13340</v>
      </c>
      <c r="C959" t="s">
        <v>13262</v>
      </c>
      <c r="D959" t="s">
        <v>1197</v>
      </c>
      <c r="E959" t="s">
        <v>13341</v>
      </c>
      <c r="F959" t="s">
        <v>1198</v>
      </c>
      <c r="H959" t="s">
        <v>11658</v>
      </c>
      <c r="I959" t="s">
        <v>4475</v>
      </c>
      <c r="K959" t="s">
        <v>1447</v>
      </c>
      <c r="L959" t="s">
        <v>1651</v>
      </c>
      <c r="M959" t="s">
        <v>1666</v>
      </c>
      <c r="O959" t="s">
        <v>1666</v>
      </c>
      <c r="Q959" t="s">
        <v>1666</v>
      </c>
      <c r="T959" t="s">
        <v>1250</v>
      </c>
      <c r="U959" t="s">
        <v>1205</v>
      </c>
      <c r="V959" t="s">
        <v>1206</v>
      </c>
      <c r="X959" t="s">
        <v>1317</v>
      </c>
      <c r="AI959" t="s">
        <v>1208</v>
      </c>
      <c r="BN959" t="s">
        <v>13342</v>
      </c>
      <c r="BO959" t="s">
        <v>1584</v>
      </c>
      <c r="BP959" t="s">
        <v>1584</v>
      </c>
      <c r="BQ959" t="s">
        <v>1538</v>
      </c>
      <c r="BR959" t="s">
        <v>1538</v>
      </c>
      <c r="BS959" t="s">
        <v>1538</v>
      </c>
      <c r="BT959" t="s">
        <v>1538</v>
      </c>
      <c r="BU959" t="s">
        <v>1538</v>
      </c>
      <c r="BV959" t="s">
        <v>1538</v>
      </c>
      <c r="BW959" t="s">
        <v>1584</v>
      </c>
      <c r="BX959" t="s">
        <v>1584</v>
      </c>
      <c r="BY959" t="s">
        <v>1584</v>
      </c>
      <c r="BZ959" t="s">
        <v>1538</v>
      </c>
      <c r="CA959" t="s">
        <v>1538</v>
      </c>
      <c r="CB959" t="s">
        <v>1538</v>
      </c>
      <c r="CC959" t="s">
        <v>1538</v>
      </c>
      <c r="CD959" t="s">
        <v>1538</v>
      </c>
      <c r="CE959" t="s">
        <v>1584</v>
      </c>
      <c r="CF959" t="s">
        <v>1584</v>
      </c>
      <c r="CG959" t="s">
        <v>1584</v>
      </c>
      <c r="CH959" t="s">
        <v>1538</v>
      </c>
      <c r="CI959" t="s">
        <v>1538</v>
      </c>
      <c r="CJ959" t="s">
        <v>1584</v>
      </c>
      <c r="RV959" t="s">
        <v>1210</v>
      </c>
      <c r="RW959" t="s">
        <v>1329</v>
      </c>
      <c r="RX959" t="s">
        <v>1329</v>
      </c>
      <c r="RY959" t="s">
        <v>1329</v>
      </c>
      <c r="RZ959" t="s">
        <v>1198</v>
      </c>
      <c r="SA959" t="s">
        <v>1198</v>
      </c>
      <c r="SB959" t="s">
        <v>1259</v>
      </c>
      <c r="SC959" t="s">
        <v>5404</v>
      </c>
      <c r="SD959" t="s">
        <v>1370</v>
      </c>
      <c r="SG959" t="s">
        <v>1210</v>
      </c>
      <c r="SH959" t="s">
        <v>1461</v>
      </c>
      <c r="SI959" t="s">
        <v>1461</v>
      </c>
      <c r="SJ959" t="s">
        <v>1461</v>
      </c>
      <c r="SK959" t="s">
        <v>1198</v>
      </c>
      <c r="SL959" t="s">
        <v>1198</v>
      </c>
      <c r="SM959" t="s">
        <v>1259</v>
      </c>
      <c r="SN959" t="s">
        <v>5404</v>
      </c>
      <c r="SO959" t="s">
        <v>1370</v>
      </c>
      <c r="SR959" t="s">
        <v>1210</v>
      </c>
      <c r="SS959" t="s">
        <v>1261</v>
      </c>
      <c r="ST959" t="s">
        <v>1261</v>
      </c>
      <c r="SU959" t="s">
        <v>1261</v>
      </c>
      <c r="SV959" t="s">
        <v>1198</v>
      </c>
      <c r="SW959" t="s">
        <v>1198</v>
      </c>
      <c r="SX959" t="s">
        <v>1259</v>
      </c>
      <c r="SY959" t="s">
        <v>5404</v>
      </c>
      <c r="SZ959" t="s">
        <v>1370</v>
      </c>
      <c r="TC959" t="s">
        <v>1210</v>
      </c>
      <c r="TD959" t="s">
        <v>1560</v>
      </c>
      <c r="TE959" t="s">
        <v>1560</v>
      </c>
      <c r="TF959" t="s">
        <v>1560</v>
      </c>
      <c r="TG959" t="s">
        <v>1198</v>
      </c>
      <c r="TH959" t="s">
        <v>1198</v>
      </c>
      <c r="TI959" t="s">
        <v>1259</v>
      </c>
      <c r="TJ959" t="s">
        <v>5404</v>
      </c>
      <c r="TK959" t="s">
        <v>1370</v>
      </c>
      <c r="TN959" t="s">
        <v>1210</v>
      </c>
      <c r="TO959" t="s">
        <v>1537</v>
      </c>
      <c r="TP959" t="s">
        <v>1537</v>
      </c>
      <c r="TQ959" t="s">
        <v>1537</v>
      </c>
      <c r="TR959" t="s">
        <v>1323</v>
      </c>
      <c r="TS959" t="s">
        <v>1198</v>
      </c>
      <c r="TT959" t="s">
        <v>1198</v>
      </c>
      <c r="TU959" t="s">
        <v>1259</v>
      </c>
      <c r="TV959" t="s">
        <v>5408</v>
      </c>
      <c r="TW959" t="s">
        <v>1260</v>
      </c>
      <c r="TZ959" t="s">
        <v>1210</v>
      </c>
      <c r="UA959" t="s">
        <v>1331</v>
      </c>
      <c r="UB959" t="s">
        <v>1331</v>
      </c>
      <c r="UC959" t="s">
        <v>1331</v>
      </c>
      <c r="UD959" t="s">
        <v>1332</v>
      </c>
      <c r="UE959" t="s">
        <v>1198</v>
      </c>
      <c r="UF959" t="s">
        <v>1198</v>
      </c>
      <c r="UG959" t="s">
        <v>1259</v>
      </c>
      <c r="UH959" t="s">
        <v>5408</v>
      </c>
      <c r="UI959" t="s">
        <v>1260</v>
      </c>
      <c r="WD959" t="s">
        <v>1210</v>
      </c>
      <c r="WE959" t="s">
        <v>1323</v>
      </c>
      <c r="WG959" t="s">
        <v>1323</v>
      </c>
      <c r="WH959" t="s">
        <v>1445</v>
      </c>
      <c r="WI959" t="s">
        <v>1198</v>
      </c>
      <c r="WJ959" t="s">
        <v>1198</v>
      </c>
      <c r="WK959" t="s">
        <v>1213</v>
      </c>
      <c r="WL959" t="s">
        <v>5407</v>
      </c>
      <c r="WM959" t="s">
        <v>1217</v>
      </c>
      <c r="WP959" t="s">
        <v>1210</v>
      </c>
      <c r="WQ959" t="s">
        <v>1442</v>
      </c>
      <c r="WR959" t="s">
        <v>1442</v>
      </c>
      <c r="WS959" t="s">
        <v>1442</v>
      </c>
      <c r="WT959" t="s">
        <v>5594</v>
      </c>
      <c r="WU959" t="s">
        <v>1198</v>
      </c>
      <c r="WV959" t="s">
        <v>1198</v>
      </c>
      <c r="WW959" t="s">
        <v>1213</v>
      </c>
      <c r="WX959" t="s">
        <v>5407</v>
      </c>
      <c r="WY959" t="s">
        <v>1217</v>
      </c>
      <c r="XB959" t="s">
        <v>1210</v>
      </c>
      <c r="XC959" t="s">
        <v>1276</v>
      </c>
      <c r="XD959" t="s">
        <v>1276</v>
      </c>
      <c r="XE959" t="s">
        <v>1276</v>
      </c>
      <c r="XF959" t="s">
        <v>1198</v>
      </c>
      <c r="XG959" t="s">
        <v>1219</v>
      </c>
      <c r="XH959" t="s">
        <v>1259</v>
      </c>
      <c r="XI959" t="s">
        <v>5404</v>
      </c>
      <c r="XJ959" t="s">
        <v>1370</v>
      </c>
      <c r="XM959" t="s">
        <v>1210</v>
      </c>
      <c r="XN959" t="s">
        <v>1563</v>
      </c>
      <c r="XO959" t="s">
        <v>1563</v>
      </c>
      <c r="XP959" t="s">
        <v>1563</v>
      </c>
      <c r="XQ959" t="s">
        <v>5826</v>
      </c>
      <c r="XR959" t="s">
        <v>1198</v>
      </c>
      <c r="XS959" t="s">
        <v>1219</v>
      </c>
      <c r="XT959" t="s">
        <v>1259</v>
      </c>
      <c r="XU959" t="s">
        <v>5404</v>
      </c>
      <c r="XV959" t="s">
        <v>1370</v>
      </c>
      <c r="XY959" t="s">
        <v>1210</v>
      </c>
      <c r="XZ959" t="s">
        <v>1227</v>
      </c>
      <c r="YA959" t="s">
        <v>1227</v>
      </c>
      <c r="YB959" t="s">
        <v>1227</v>
      </c>
      <c r="YC959" t="s">
        <v>1198</v>
      </c>
      <c r="YD959" t="s">
        <v>1198</v>
      </c>
      <c r="YE959" t="s">
        <v>1213</v>
      </c>
      <c r="YF959" t="s">
        <v>5407</v>
      </c>
      <c r="YG959" t="s">
        <v>1217</v>
      </c>
      <c r="YU959" t="s">
        <v>1210</v>
      </c>
      <c r="YV959" t="s">
        <v>1351</v>
      </c>
      <c r="YW959" t="s">
        <v>1351</v>
      </c>
      <c r="YX959" t="s">
        <v>1351</v>
      </c>
      <c r="YY959" t="s">
        <v>1198</v>
      </c>
      <c r="YZ959" t="s">
        <v>1219</v>
      </c>
      <c r="ZA959" t="s">
        <v>1259</v>
      </c>
      <c r="ZB959" t="s">
        <v>5404</v>
      </c>
      <c r="ZF959" t="s">
        <v>1210</v>
      </c>
      <c r="ZG959" t="s">
        <v>1252</v>
      </c>
      <c r="ZH959" t="s">
        <v>1252</v>
      </c>
      <c r="ZI959" t="s">
        <v>1252</v>
      </c>
      <c r="ZJ959" t="s">
        <v>1198</v>
      </c>
      <c r="ZK959" t="s">
        <v>1198</v>
      </c>
      <c r="ZL959" t="s">
        <v>1213</v>
      </c>
      <c r="ZM959" t="s">
        <v>5407</v>
      </c>
      <c r="ZN959" t="s">
        <v>1217</v>
      </c>
      <c r="ABG959" t="s">
        <v>1218</v>
      </c>
      <c r="ACL959" t="s">
        <v>1454</v>
      </c>
      <c r="ACM959" t="s">
        <v>1538</v>
      </c>
      <c r="ACN959" t="s">
        <v>1584</v>
      </c>
      <c r="ACO959" t="s">
        <v>1584</v>
      </c>
      <c r="ACP959" t="s">
        <v>1584</v>
      </c>
      <c r="ACQ959" t="s">
        <v>1584</v>
      </c>
      <c r="ACR959" t="s">
        <v>1584</v>
      </c>
      <c r="ACS959" t="s">
        <v>1584</v>
      </c>
      <c r="ACT959" t="s">
        <v>1584</v>
      </c>
      <c r="ACV959" t="s">
        <v>1219</v>
      </c>
      <c r="ACW959" t="s">
        <v>1219</v>
      </c>
      <c r="ACZ959" t="s">
        <v>1206</v>
      </c>
      <c r="ADB959" t="s">
        <v>1206</v>
      </c>
      <c r="ADC959" t="s">
        <v>1447</v>
      </c>
      <c r="ADD959" t="s">
        <v>1470</v>
      </c>
      <c r="ADE959" t="s">
        <v>1471</v>
      </c>
      <c r="ADG959" t="s">
        <v>1472</v>
      </c>
      <c r="ADK959" t="s">
        <v>1471</v>
      </c>
      <c r="ADL959" t="s">
        <v>1471</v>
      </c>
      <c r="ADM959" t="s">
        <v>1378</v>
      </c>
      <c r="ADO959" t="s">
        <v>1742</v>
      </c>
      <c r="AFY959" t="s">
        <v>1233</v>
      </c>
      <c r="ALT959" t="s">
        <v>1379</v>
      </c>
      <c r="AMZ959" t="s">
        <v>1403</v>
      </c>
      <c r="ANB959" t="s">
        <v>12437</v>
      </c>
      <c r="ANC959" t="s">
        <v>1584</v>
      </c>
      <c r="AND959" t="s">
        <v>1584</v>
      </c>
      <c r="ANE959" t="s">
        <v>1538</v>
      </c>
      <c r="ANF959" t="s">
        <v>1584</v>
      </c>
      <c r="ANG959" t="s">
        <v>1584</v>
      </c>
      <c r="ANH959" t="s">
        <v>1584</v>
      </c>
      <c r="ANI959" t="s">
        <v>1584</v>
      </c>
      <c r="ANJ959" t="s">
        <v>1584</v>
      </c>
      <c r="ANK959" t="s">
        <v>1538</v>
      </c>
      <c r="ANL959" t="s">
        <v>1584</v>
      </c>
      <c r="ANM959" t="s">
        <v>1584</v>
      </c>
      <c r="ANN959" t="s">
        <v>1584</v>
      </c>
      <c r="ANO959" t="s">
        <v>1584</v>
      </c>
      <c r="ANP959" t="s">
        <v>1584</v>
      </c>
      <c r="ANQ959" t="s">
        <v>1584</v>
      </c>
      <c r="ANR959" t="s">
        <v>1584</v>
      </c>
      <c r="ANS959" t="s">
        <v>1584</v>
      </c>
      <c r="ANT959" t="s">
        <v>1584</v>
      </c>
      <c r="ANV959" t="s">
        <v>1198</v>
      </c>
      <c r="ANW959" t="s">
        <v>1796</v>
      </c>
      <c r="AOB959" t="s">
        <v>5554</v>
      </c>
      <c r="AOC959" t="s">
        <v>1584</v>
      </c>
      <c r="AOD959" t="s">
        <v>1538</v>
      </c>
      <c r="AOE959" t="s">
        <v>1584</v>
      </c>
      <c r="AOF959" t="s">
        <v>1538</v>
      </c>
      <c r="AOG959" t="s">
        <v>1584</v>
      </c>
      <c r="AOH959" t="s">
        <v>1584</v>
      </c>
      <c r="AOI959" t="s">
        <v>1584</v>
      </c>
      <c r="AOJ959" t="s">
        <v>1584</v>
      </c>
      <c r="AOK959" t="s">
        <v>1584</v>
      </c>
      <c r="AOL959" t="s">
        <v>1584</v>
      </c>
      <c r="AOM959" t="s">
        <v>1584</v>
      </c>
      <c r="AON959" t="s">
        <v>1584</v>
      </c>
      <c r="AOP959" t="s">
        <v>1219</v>
      </c>
      <c r="AOQ959" t="s">
        <v>1234</v>
      </c>
      <c r="AOR959" t="s">
        <v>1538</v>
      </c>
      <c r="AOS959" t="s">
        <v>1584</v>
      </c>
      <c r="AOT959" t="s">
        <v>1584</v>
      </c>
      <c r="AOU959" t="s">
        <v>1584</v>
      </c>
      <c r="AOV959" t="s">
        <v>1584</v>
      </c>
      <c r="AOW959" t="s">
        <v>1584</v>
      </c>
      <c r="AOX959" t="s">
        <v>1584</v>
      </c>
      <c r="AOY959" t="s">
        <v>1584</v>
      </c>
      <c r="AOZ959" t="s">
        <v>1584</v>
      </c>
      <c r="APA959" t="s">
        <v>1584</v>
      </c>
      <c r="APC959" t="s">
        <v>13006</v>
      </c>
      <c r="APD959" t="s">
        <v>1584</v>
      </c>
      <c r="APE959" t="s">
        <v>1538</v>
      </c>
      <c r="APF959" t="s">
        <v>1584</v>
      </c>
      <c r="APG959" t="s">
        <v>1584</v>
      </c>
      <c r="APH959" t="s">
        <v>1538</v>
      </c>
      <c r="API959" t="s">
        <v>1584</v>
      </c>
      <c r="APJ959" t="s">
        <v>1584</v>
      </c>
      <c r="APL959" t="s">
        <v>1219</v>
      </c>
      <c r="APM959" t="s">
        <v>1840</v>
      </c>
      <c r="APN959" t="s">
        <v>1584</v>
      </c>
      <c r="APO959" t="s">
        <v>1538</v>
      </c>
      <c r="APP959" t="s">
        <v>1538</v>
      </c>
      <c r="APQ959" t="s">
        <v>1584</v>
      </c>
      <c r="APR959" t="s">
        <v>1584</v>
      </c>
      <c r="APS959" t="s">
        <v>1584</v>
      </c>
      <c r="APT959" t="s">
        <v>1584</v>
      </c>
      <c r="APU959" t="s">
        <v>1584</v>
      </c>
      <c r="APV959" t="s">
        <v>1584</v>
      </c>
      <c r="APX959" t="s">
        <v>1237</v>
      </c>
      <c r="APZ959" t="s">
        <v>1454</v>
      </c>
      <c r="AQA959" t="s">
        <v>1538</v>
      </c>
      <c r="AQB959" t="s">
        <v>1584</v>
      </c>
      <c r="AQC959" t="s">
        <v>1584</v>
      </c>
      <c r="AQD959" t="s">
        <v>1584</v>
      </c>
      <c r="AQE959" t="s">
        <v>1584</v>
      </c>
      <c r="AQF959" t="s">
        <v>1584</v>
      </c>
      <c r="AQG959" t="s">
        <v>1584</v>
      </c>
      <c r="AQH959" t="s">
        <v>1584</v>
      </c>
      <c r="AQI959" t="s">
        <v>1546</v>
      </c>
      <c r="AQJ959" t="s">
        <v>1584</v>
      </c>
      <c r="AQK959" t="s">
        <v>1584</v>
      </c>
      <c r="AQL959" t="s">
        <v>1584</v>
      </c>
      <c r="AQM959" t="s">
        <v>1584</v>
      </c>
      <c r="AQN959" t="s">
        <v>1538</v>
      </c>
      <c r="AQO959" t="s">
        <v>1584</v>
      </c>
      <c r="AQP959" t="s">
        <v>1584</v>
      </c>
      <c r="AQQ959" t="s">
        <v>1584</v>
      </c>
      <c r="AQS959" t="s">
        <v>5709</v>
      </c>
      <c r="AQT959" t="s">
        <v>1538</v>
      </c>
      <c r="AQU959" t="s">
        <v>1584</v>
      </c>
      <c r="AQV959" t="s">
        <v>1584</v>
      </c>
      <c r="AQW959" t="s">
        <v>1584</v>
      </c>
      <c r="AQX959" t="s">
        <v>1584</v>
      </c>
      <c r="AQY959" t="s">
        <v>1584</v>
      </c>
      <c r="AQZ959" t="s">
        <v>1584</v>
      </c>
      <c r="ARA959" t="s">
        <v>1538</v>
      </c>
      <c r="ARB959" t="s">
        <v>1584</v>
      </c>
      <c r="ARC959" t="s">
        <v>1584</v>
      </c>
      <c r="ARL959" t="s">
        <v>1240</v>
      </c>
      <c r="ARM959">
        <v>3301290</v>
      </c>
      <c r="ARN959" t="s">
        <v>13343</v>
      </c>
      <c r="ARO959" t="s">
        <v>13344</v>
      </c>
      <c r="ARR959" t="s">
        <v>1241</v>
      </c>
      <c r="ARS959" t="s">
        <v>1242</v>
      </c>
      <c r="ART959" t="s">
        <v>6834</v>
      </c>
      <c r="ARV959" t="s">
        <v>13345</v>
      </c>
      <c r="ARW959">
        <v>958</v>
      </c>
    </row>
    <row r="960" spans="1:1008 1038:1167" x14ac:dyDescent="0.25">
      <c r="A960" t="s">
        <v>13346</v>
      </c>
      <c r="B960" t="s">
        <v>13347</v>
      </c>
      <c r="C960" t="s">
        <v>13262</v>
      </c>
      <c r="D960" t="s">
        <v>1197</v>
      </c>
      <c r="E960" t="s">
        <v>13348</v>
      </c>
      <c r="F960" t="s">
        <v>1198</v>
      </c>
      <c r="H960" t="s">
        <v>11658</v>
      </c>
      <c r="I960" t="s">
        <v>4475</v>
      </c>
      <c r="K960" t="s">
        <v>1447</v>
      </c>
      <c r="L960" t="s">
        <v>1651</v>
      </c>
      <c r="M960" t="s">
        <v>1666</v>
      </c>
      <c r="O960" t="s">
        <v>1666</v>
      </c>
      <c r="Q960" t="s">
        <v>1666</v>
      </c>
      <c r="T960" t="s">
        <v>1302</v>
      </c>
      <c r="U960" t="s">
        <v>1205</v>
      </c>
      <c r="V960" t="s">
        <v>1206</v>
      </c>
      <c r="X960" t="s">
        <v>1207</v>
      </c>
      <c r="AI960" t="s">
        <v>1208</v>
      </c>
      <c r="CK960" t="s">
        <v>1303</v>
      </c>
      <c r="CL960" t="s">
        <v>1538</v>
      </c>
      <c r="CM960" t="s">
        <v>1584</v>
      </c>
      <c r="CN960" t="s">
        <v>1584</v>
      </c>
      <c r="CO960" t="s">
        <v>1584</v>
      </c>
      <c r="CP960" t="s">
        <v>1584</v>
      </c>
      <c r="ADX960" t="s">
        <v>1210</v>
      </c>
      <c r="ADY960" t="s">
        <v>5812</v>
      </c>
      <c r="ADZ960" t="s">
        <v>5795</v>
      </c>
      <c r="AEA960" t="s">
        <v>5457</v>
      </c>
      <c r="ANB960" t="s">
        <v>1316</v>
      </c>
      <c r="ANC960" t="s">
        <v>1538</v>
      </c>
      <c r="AND960" t="s">
        <v>1584</v>
      </c>
      <c r="ANE960" t="s">
        <v>1584</v>
      </c>
      <c r="ANF960" t="s">
        <v>1584</v>
      </c>
      <c r="ANG960" t="s">
        <v>1584</v>
      </c>
      <c r="ANH960" t="s">
        <v>1584</v>
      </c>
      <c r="ANI960" t="s">
        <v>1584</v>
      </c>
      <c r="ANJ960" t="s">
        <v>1584</v>
      </c>
      <c r="ANK960" t="s">
        <v>1584</v>
      </c>
      <c r="ANL960" t="s">
        <v>1584</v>
      </c>
      <c r="ANM960" t="s">
        <v>1584</v>
      </c>
      <c r="ANN960" t="s">
        <v>1584</v>
      </c>
      <c r="ANO960" t="s">
        <v>1584</v>
      </c>
      <c r="ANP960" t="s">
        <v>1584</v>
      </c>
      <c r="ANQ960" t="s">
        <v>1584</v>
      </c>
      <c r="ANR960" t="s">
        <v>1584</v>
      </c>
      <c r="ANS960" t="s">
        <v>1584</v>
      </c>
      <c r="ANT960" t="s">
        <v>1584</v>
      </c>
      <c r="ANV960" t="s">
        <v>1198</v>
      </c>
      <c r="ANW960" t="s">
        <v>13349</v>
      </c>
      <c r="AOB960" t="s">
        <v>1234</v>
      </c>
      <c r="AOC960" t="s">
        <v>1538</v>
      </c>
      <c r="AOD960" t="s">
        <v>1584</v>
      </c>
      <c r="AOE960" t="s">
        <v>1584</v>
      </c>
      <c r="AOF960" t="s">
        <v>1584</v>
      </c>
      <c r="AOG960" t="s">
        <v>1584</v>
      </c>
      <c r="AOH960" t="s">
        <v>1584</v>
      </c>
      <c r="AOI960" t="s">
        <v>1584</v>
      </c>
      <c r="AOJ960" t="s">
        <v>1584</v>
      </c>
      <c r="AOK960" t="s">
        <v>1584</v>
      </c>
      <c r="AOL960" t="s">
        <v>1584</v>
      </c>
      <c r="AOM960" t="s">
        <v>1584</v>
      </c>
      <c r="AON960" t="s">
        <v>1584</v>
      </c>
      <c r="AOP960" t="s">
        <v>1219</v>
      </c>
      <c r="AOQ960" t="s">
        <v>5601</v>
      </c>
      <c r="AOR960" t="s">
        <v>1584</v>
      </c>
      <c r="AOS960" t="s">
        <v>1538</v>
      </c>
      <c r="AOT960" t="s">
        <v>1584</v>
      </c>
      <c r="AOU960" t="s">
        <v>1584</v>
      </c>
      <c r="AOV960" t="s">
        <v>1538</v>
      </c>
      <c r="AOW960" t="s">
        <v>1584</v>
      </c>
      <c r="AOX960" t="s">
        <v>1584</v>
      </c>
      <c r="AOY960" t="s">
        <v>1584</v>
      </c>
      <c r="AOZ960" t="s">
        <v>1584</v>
      </c>
      <c r="APA960" t="s">
        <v>1584</v>
      </c>
      <c r="APC960" t="s">
        <v>1490</v>
      </c>
      <c r="APD960" t="s">
        <v>1584</v>
      </c>
      <c r="APE960" t="s">
        <v>1538</v>
      </c>
      <c r="APF960" t="s">
        <v>1584</v>
      </c>
      <c r="APG960" t="s">
        <v>1584</v>
      </c>
      <c r="APH960" t="s">
        <v>1584</v>
      </c>
      <c r="API960" t="s">
        <v>1584</v>
      </c>
      <c r="APJ960" t="s">
        <v>1584</v>
      </c>
      <c r="APL960" t="s">
        <v>1219</v>
      </c>
      <c r="APM960" t="s">
        <v>13350</v>
      </c>
      <c r="APN960" t="s">
        <v>1584</v>
      </c>
      <c r="APO960" t="s">
        <v>1538</v>
      </c>
      <c r="APP960" t="s">
        <v>1584</v>
      </c>
      <c r="APQ960" t="s">
        <v>1538</v>
      </c>
      <c r="APR960" t="s">
        <v>1584</v>
      </c>
      <c r="APS960" t="s">
        <v>1584</v>
      </c>
      <c r="APT960" t="s">
        <v>1584</v>
      </c>
      <c r="APU960" t="s">
        <v>1584</v>
      </c>
      <c r="APV960" t="s">
        <v>1584</v>
      </c>
      <c r="APX960" t="s">
        <v>1237</v>
      </c>
      <c r="APZ960" t="s">
        <v>1454</v>
      </c>
      <c r="AQA960" t="s">
        <v>1538</v>
      </c>
      <c r="AQB960" t="s">
        <v>1584</v>
      </c>
      <c r="AQC960" t="s">
        <v>1584</v>
      </c>
      <c r="AQD960" t="s">
        <v>1584</v>
      </c>
      <c r="AQE960" t="s">
        <v>1584</v>
      </c>
      <c r="AQF960" t="s">
        <v>1584</v>
      </c>
      <c r="AQG960" t="s">
        <v>1584</v>
      </c>
      <c r="AQH960" t="s">
        <v>1584</v>
      </c>
      <c r="AQI960" t="s">
        <v>1546</v>
      </c>
      <c r="AQJ960" t="s">
        <v>1584</v>
      </c>
      <c r="AQK960" t="s">
        <v>1584</v>
      </c>
      <c r="AQL960" t="s">
        <v>1584</v>
      </c>
      <c r="AQM960" t="s">
        <v>1584</v>
      </c>
      <c r="AQN960" t="s">
        <v>1538</v>
      </c>
      <c r="AQO960" t="s">
        <v>1584</v>
      </c>
      <c r="AQP960" t="s">
        <v>1584</v>
      </c>
      <c r="AQQ960" t="s">
        <v>1584</v>
      </c>
      <c r="AQS960" t="s">
        <v>5372</v>
      </c>
      <c r="AQT960" t="s">
        <v>1538</v>
      </c>
      <c r="AQU960" t="s">
        <v>1538</v>
      </c>
      <c r="AQV960" t="s">
        <v>1584</v>
      </c>
      <c r="AQW960" t="s">
        <v>1584</v>
      </c>
      <c r="AQX960" t="s">
        <v>1584</v>
      </c>
      <c r="AQY960" t="s">
        <v>1584</v>
      </c>
      <c r="AQZ960" t="s">
        <v>1584</v>
      </c>
      <c r="ARA960" t="s">
        <v>1584</v>
      </c>
      <c r="ARB960" t="s">
        <v>1584</v>
      </c>
      <c r="ARC960" t="s">
        <v>1584</v>
      </c>
      <c r="ARL960" t="s">
        <v>1240</v>
      </c>
      <c r="ARM960">
        <v>3301291</v>
      </c>
      <c r="ARN960" t="s">
        <v>13351</v>
      </c>
      <c r="ARO960" t="s">
        <v>13352</v>
      </c>
      <c r="ARR960" t="s">
        <v>1241</v>
      </c>
      <c r="ARS960" t="s">
        <v>1242</v>
      </c>
      <c r="ART960" t="s">
        <v>6834</v>
      </c>
      <c r="ARV960" t="s">
        <v>13353</v>
      </c>
      <c r="ARW960">
        <v>959</v>
      </c>
    </row>
    <row r="961" spans="1:1008 1038:1167" x14ac:dyDescent="0.25">
      <c r="A961" t="s">
        <v>13354</v>
      </c>
      <c r="B961" t="s">
        <v>13355</v>
      </c>
      <c r="C961" t="s">
        <v>13262</v>
      </c>
      <c r="D961" t="s">
        <v>1197</v>
      </c>
      <c r="E961" t="s">
        <v>13356</v>
      </c>
      <c r="F961" t="s">
        <v>1198</v>
      </c>
      <c r="H961" t="s">
        <v>11658</v>
      </c>
      <c r="I961" t="s">
        <v>4475</v>
      </c>
      <c r="K961" t="s">
        <v>1447</v>
      </c>
      <c r="L961" t="s">
        <v>1651</v>
      </c>
      <c r="M961" t="s">
        <v>1666</v>
      </c>
      <c r="O961" t="s">
        <v>1666</v>
      </c>
      <c r="Q961" t="s">
        <v>1666</v>
      </c>
      <c r="T961" t="s">
        <v>1204</v>
      </c>
      <c r="U961" t="s">
        <v>1205</v>
      </c>
      <c r="V961" t="s">
        <v>1206</v>
      </c>
      <c r="X961" t="s">
        <v>1207</v>
      </c>
      <c r="Z961" t="s">
        <v>5190</v>
      </c>
      <c r="AI961" t="s">
        <v>1208</v>
      </c>
      <c r="AJ961" t="s">
        <v>13357</v>
      </c>
      <c r="AK961" t="s">
        <v>1538</v>
      </c>
      <c r="AL961" t="s">
        <v>1584</v>
      </c>
      <c r="AM961" t="s">
        <v>1538</v>
      </c>
      <c r="AN961" t="s">
        <v>1538</v>
      </c>
      <c r="AO961" t="s">
        <v>1538</v>
      </c>
      <c r="AP961" t="s">
        <v>1538</v>
      </c>
      <c r="AQ961" t="s">
        <v>1538</v>
      </c>
      <c r="AR961" t="s">
        <v>1538</v>
      </c>
      <c r="AS961" t="s">
        <v>1538</v>
      </c>
      <c r="AT961" t="s">
        <v>1538</v>
      </c>
      <c r="AU961" t="s">
        <v>1538</v>
      </c>
      <c r="AV961" t="s">
        <v>1538</v>
      </c>
      <c r="AW961" t="s">
        <v>1538</v>
      </c>
      <c r="AX961" t="s">
        <v>1538</v>
      </c>
      <c r="AY961" t="s">
        <v>1538</v>
      </c>
      <c r="AZ961" t="s">
        <v>1538</v>
      </c>
      <c r="BA961" t="s">
        <v>1538</v>
      </c>
      <c r="BB961" t="s">
        <v>1538</v>
      </c>
      <c r="BC961" t="s">
        <v>1584</v>
      </c>
      <c r="BD961" t="s">
        <v>1538</v>
      </c>
      <c r="BE961" t="s">
        <v>1538</v>
      </c>
      <c r="BF961" t="s">
        <v>1584</v>
      </c>
      <c r="BG961" t="s">
        <v>1584</v>
      </c>
      <c r="BH961" t="s">
        <v>1584</v>
      </c>
      <c r="BI961" t="s">
        <v>1584</v>
      </c>
      <c r="BJ961" t="s">
        <v>1584</v>
      </c>
      <c r="BK961" t="s">
        <v>1584</v>
      </c>
      <c r="BL961" t="s">
        <v>1584</v>
      </c>
      <c r="BM961" t="s">
        <v>1584</v>
      </c>
      <c r="DP961" t="s">
        <v>1210</v>
      </c>
      <c r="DQ961" t="s">
        <v>1368</v>
      </c>
      <c r="DS961" t="s">
        <v>1368</v>
      </c>
      <c r="DT961" t="s">
        <v>1212</v>
      </c>
      <c r="DV961" t="s">
        <v>1212</v>
      </c>
      <c r="DW961" t="s">
        <v>1299</v>
      </c>
      <c r="DX961" t="s">
        <v>5807</v>
      </c>
      <c r="DY961" t="s">
        <v>5807</v>
      </c>
      <c r="DZ961" t="s">
        <v>1198</v>
      </c>
      <c r="EA961" t="s">
        <v>1219</v>
      </c>
      <c r="EB961" t="s">
        <v>1213</v>
      </c>
      <c r="EC961" t="s">
        <v>5407</v>
      </c>
      <c r="ED961" t="s">
        <v>1217</v>
      </c>
      <c r="GH961" t="s">
        <v>1210</v>
      </c>
      <c r="GI961" t="s">
        <v>1212</v>
      </c>
      <c r="GK961" t="s">
        <v>1212</v>
      </c>
      <c r="GL961" t="s">
        <v>1264</v>
      </c>
      <c r="GM961" t="s">
        <v>13295</v>
      </c>
      <c r="GN961" t="s">
        <v>13295</v>
      </c>
      <c r="GO961" t="s">
        <v>1198</v>
      </c>
      <c r="GP961" t="s">
        <v>1198</v>
      </c>
      <c r="GQ961" t="s">
        <v>1213</v>
      </c>
      <c r="GR961" t="s">
        <v>5407</v>
      </c>
      <c r="GS961" t="s">
        <v>1217</v>
      </c>
      <c r="GV961" t="s">
        <v>1210</v>
      </c>
      <c r="GW961" t="s">
        <v>1215</v>
      </c>
      <c r="GY961" t="s">
        <v>1215</v>
      </c>
      <c r="GZ961" t="s">
        <v>1227</v>
      </c>
      <c r="HA961" t="s">
        <v>1227</v>
      </c>
      <c r="HB961" t="s">
        <v>1227</v>
      </c>
      <c r="HC961" t="s">
        <v>1198</v>
      </c>
      <c r="HD961" t="s">
        <v>1198</v>
      </c>
      <c r="HE961" t="s">
        <v>1213</v>
      </c>
      <c r="HF961" t="s">
        <v>5404</v>
      </c>
      <c r="HG961" t="s">
        <v>1214</v>
      </c>
      <c r="HJ961" t="s">
        <v>1218</v>
      </c>
      <c r="IO961" t="s">
        <v>1214</v>
      </c>
      <c r="IP961" t="s">
        <v>1219</v>
      </c>
      <c r="IQ961" t="s">
        <v>1198</v>
      </c>
      <c r="IR961" t="s">
        <v>1454</v>
      </c>
      <c r="IS961" t="s">
        <v>1538</v>
      </c>
      <c r="IT961" t="s">
        <v>1584</v>
      </c>
      <c r="IU961" t="s">
        <v>1584</v>
      </c>
      <c r="IV961" t="s">
        <v>1584</v>
      </c>
      <c r="IW961" t="s">
        <v>1584</v>
      </c>
      <c r="IX961" t="s">
        <v>1584</v>
      </c>
      <c r="IY961" t="s">
        <v>1584</v>
      </c>
      <c r="IZ961" t="s">
        <v>1584</v>
      </c>
      <c r="JB961" t="s">
        <v>1219</v>
      </c>
      <c r="JC961" t="s">
        <v>1219</v>
      </c>
      <c r="JF961" t="s">
        <v>1219</v>
      </c>
      <c r="JG961" t="s">
        <v>1447</v>
      </c>
      <c r="JH961" t="s">
        <v>1651</v>
      </c>
      <c r="JI961" t="s">
        <v>1652</v>
      </c>
      <c r="JM961" t="s">
        <v>1652</v>
      </c>
      <c r="JN961" t="s">
        <v>1464</v>
      </c>
      <c r="JP961" t="s">
        <v>1535</v>
      </c>
      <c r="JQ961" t="s">
        <v>1210</v>
      </c>
      <c r="JR961" t="s">
        <v>1212</v>
      </c>
      <c r="JT961" t="s">
        <v>1212</v>
      </c>
      <c r="JU961" t="s">
        <v>1270</v>
      </c>
      <c r="JV961" t="s">
        <v>13297</v>
      </c>
      <c r="JW961" t="s">
        <v>13297</v>
      </c>
      <c r="JX961" t="s">
        <v>1198</v>
      </c>
      <c r="JY961" t="s">
        <v>1198</v>
      </c>
      <c r="JZ961" t="s">
        <v>1213</v>
      </c>
      <c r="KA961" t="s">
        <v>5404</v>
      </c>
      <c r="KB961" t="s">
        <v>1214</v>
      </c>
      <c r="KF961" t="s">
        <v>1210</v>
      </c>
      <c r="KG961" t="s">
        <v>1226</v>
      </c>
      <c r="KI961" t="s">
        <v>1226</v>
      </c>
      <c r="KJ961" t="s">
        <v>1215</v>
      </c>
      <c r="KL961" t="s">
        <v>1215</v>
      </c>
      <c r="KM961" t="s">
        <v>1227</v>
      </c>
      <c r="KN961" t="s">
        <v>1227</v>
      </c>
      <c r="KO961" t="s">
        <v>1227</v>
      </c>
      <c r="KP961" t="s">
        <v>1198</v>
      </c>
      <c r="KQ961" t="s">
        <v>1198</v>
      </c>
      <c r="KR961" t="s">
        <v>1213</v>
      </c>
      <c r="KS961" t="s">
        <v>5404</v>
      </c>
      <c r="KT961" t="s">
        <v>1214</v>
      </c>
      <c r="LR961" t="s">
        <v>1210</v>
      </c>
      <c r="LS961" t="s">
        <v>1477</v>
      </c>
      <c r="LU961" t="s">
        <v>1477</v>
      </c>
      <c r="LV961" t="s">
        <v>1215</v>
      </c>
      <c r="LX961" t="s">
        <v>1215</v>
      </c>
      <c r="LY961" t="s">
        <v>1264</v>
      </c>
      <c r="LZ961" t="s">
        <v>1264</v>
      </c>
      <c r="MA961" t="s">
        <v>1264</v>
      </c>
      <c r="MB961" t="s">
        <v>1198</v>
      </c>
      <c r="MC961" t="s">
        <v>1198</v>
      </c>
      <c r="MD961" t="s">
        <v>1213</v>
      </c>
      <c r="ME961" t="s">
        <v>5404</v>
      </c>
      <c r="ND961" t="s">
        <v>1210</v>
      </c>
      <c r="NE961" t="s">
        <v>1310</v>
      </c>
      <c r="NF961" t="s">
        <v>5434</v>
      </c>
      <c r="NG961" t="s">
        <v>1417</v>
      </c>
      <c r="NH961" t="s">
        <v>1428</v>
      </c>
      <c r="NI961" t="s">
        <v>1345</v>
      </c>
      <c r="NJ961" t="s">
        <v>1345</v>
      </c>
      <c r="NK961" t="s">
        <v>1198</v>
      </c>
      <c r="NL961" t="s">
        <v>1198</v>
      </c>
      <c r="NM961" t="s">
        <v>1259</v>
      </c>
      <c r="NN961" t="s">
        <v>5408</v>
      </c>
      <c r="NO961" t="s">
        <v>1260</v>
      </c>
      <c r="NS961" t="s">
        <v>1210</v>
      </c>
      <c r="NT961" t="s">
        <v>1230</v>
      </c>
      <c r="NV961" t="s">
        <v>1230</v>
      </c>
      <c r="NW961" t="s">
        <v>1419</v>
      </c>
      <c r="NY961" t="s">
        <v>1419</v>
      </c>
      <c r="NZ961" t="s">
        <v>1264</v>
      </c>
      <c r="OA961" t="s">
        <v>1788</v>
      </c>
      <c r="OB961" t="s">
        <v>1788</v>
      </c>
      <c r="OC961" t="s">
        <v>1198</v>
      </c>
      <c r="OD961" t="s">
        <v>1198</v>
      </c>
      <c r="OE961" t="s">
        <v>1213</v>
      </c>
      <c r="OF961" t="s">
        <v>5407</v>
      </c>
      <c r="OG961" t="s">
        <v>1217</v>
      </c>
      <c r="OJ961" t="s">
        <v>1218</v>
      </c>
      <c r="PO961" t="s">
        <v>1533</v>
      </c>
      <c r="PP961" t="s">
        <v>1219</v>
      </c>
      <c r="PQ961" t="s">
        <v>1198</v>
      </c>
      <c r="PR961" t="s">
        <v>1454</v>
      </c>
      <c r="PS961" t="s">
        <v>1538</v>
      </c>
      <c r="PT961" t="s">
        <v>1584</v>
      </c>
      <c r="PU961" t="s">
        <v>1584</v>
      </c>
      <c r="PV961" t="s">
        <v>1584</v>
      </c>
      <c r="PW961" t="s">
        <v>1584</v>
      </c>
      <c r="PX961" t="s">
        <v>1584</v>
      </c>
      <c r="PY961" t="s">
        <v>1584</v>
      </c>
      <c r="PZ961" t="s">
        <v>1584</v>
      </c>
      <c r="QB961" t="s">
        <v>1219</v>
      </c>
      <c r="QC961" t="s">
        <v>1219</v>
      </c>
      <c r="QF961" t="s">
        <v>1206</v>
      </c>
      <c r="QH961" t="s">
        <v>1206</v>
      </c>
      <c r="QI961" t="s">
        <v>1447</v>
      </c>
      <c r="QJ961" t="s">
        <v>1470</v>
      </c>
      <c r="QK961" t="s">
        <v>1471</v>
      </c>
      <c r="QM961" t="s">
        <v>5095</v>
      </c>
      <c r="QQ961" t="s">
        <v>1471</v>
      </c>
      <c r="QR961" t="s">
        <v>1471</v>
      </c>
      <c r="QS961" t="s">
        <v>1378</v>
      </c>
      <c r="QU961" t="s">
        <v>1541</v>
      </c>
      <c r="QV961" t="s">
        <v>1210</v>
      </c>
      <c r="QW961" t="s">
        <v>1251</v>
      </c>
      <c r="QY961" t="s">
        <v>1251</v>
      </c>
      <c r="QZ961" t="s">
        <v>1216</v>
      </c>
      <c r="RA961" t="s">
        <v>1539</v>
      </c>
      <c r="RB961" t="s">
        <v>1539</v>
      </c>
      <c r="RC961" t="s">
        <v>1198</v>
      </c>
      <c r="RD961" t="s">
        <v>1198</v>
      </c>
      <c r="RE961" t="s">
        <v>1213</v>
      </c>
      <c r="RF961" t="s">
        <v>5404</v>
      </c>
      <c r="RG961" t="s">
        <v>1214</v>
      </c>
      <c r="RJ961" t="s">
        <v>1336</v>
      </c>
      <c r="RK961" t="s">
        <v>1252</v>
      </c>
      <c r="RL961" t="s">
        <v>1252</v>
      </c>
      <c r="RM961" t="s">
        <v>1252</v>
      </c>
      <c r="RN961" t="s">
        <v>1253</v>
      </c>
      <c r="RO961" t="s">
        <v>1198</v>
      </c>
      <c r="RP961" t="s">
        <v>1198</v>
      </c>
      <c r="RQ961" t="s">
        <v>1213</v>
      </c>
      <c r="RR961" t="s">
        <v>5407</v>
      </c>
      <c r="RS961" t="s">
        <v>1217</v>
      </c>
      <c r="RV961" t="s">
        <v>1210</v>
      </c>
      <c r="RW961" t="s">
        <v>1329</v>
      </c>
      <c r="RX961" t="s">
        <v>1329</v>
      </c>
      <c r="RY961" t="s">
        <v>1329</v>
      </c>
      <c r="RZ961" t="s">
        <v>1198</v>
      </c>
      <c r="SA961" t="s">
        <v>1198</v>
      </c>
      <c r="SB961" t="s">
        <v>1213</v>
      </c>
      <c r="SC961" t="s">
        <v>5407</v>
      </c>
      <c r="SD961" t="s">
        <v>1217</v>
      </c>
      <c r="SG961" t="s">
        <v>1210</v>
      </c>
      <c r="SH961" t="s">
        <v>1461</v>
      </c>
      <c r="SI961" t="s">
        <v>1461</v>
      </c>
      <c r="SJ961" t="s">
        <v>1461</v>
      </c>
      <c r="SK961" t="s">
        <v>1198</v>
      </c>
      <c r="SL961" t="s">
        <v>1198</v>
      </c>
      <c r="SM961" t="s">
        <v>1213</v>
      </c>
      <c r="SN961" t="s">
        <v>5407</v>
      </c>
      <c r="SO961" t="s">
        <v>1217</v>
      </c>
      <c r="SR961" t="s">
        <v>1210</v>
      </c>
      <c r="SS961" t="s">
        <v>1261</v>
      </c>
      <c r="ST961" t="s">
        <v>1261</v>
      </c>
      <c r="SU961" t="s">
        <v>1261</v>
      </c>
      <c r="SV961" t="s">
        <v>1198</v>
      </c>
      <c r="SW961" t="s">
        <v>1219</v>
      </c>
      <c r="SX961" t="s">
        <v>1259</v>
      </c>
      <c r="SY961" t="s">
        <v>5404</v>
      </c>
      <c r="SZ961" t="s">
        <v>1370</v>
      </c>
      <c r="TN961" t="s">
        <v>1210</v>
      </c>
      <c r="TO961" t="s">
        <v>1330</v>
      </c>
      <c r="TP961" t="s">
        <v>1330</v>
      </c>
      <c r="TQ961" t="s">
        <v>1330</v>
      </c>
      <c r="TR961" t="s">
        <v>1266</v>
      </c>
      <c r="TS961" t="s">
        <v>1198</v>
      </c>
      <c r="TT961" t="s">
        <v>1198</v>
      </c>
      <c r="TU961" t="s">
        <v>1259</v>
      </c>
      <c r="TV961" t="s">
        <v>5404</v>
      </c>
      <c r="TW961" t="s">
        <v>1370</v>
      </c>
      <c r="TZ961" t="s">
        <v>1210</v>
      </c>
      <c r="UA961" t="s">
        <v>1331</v>
      </c>
      <c r="UB961" t="s">
        <v>1331</v>
      </c>
      <c r="UC961" t="s">
        <v>1331</v>
      </c>
      <c r="UD961" t="s">
        <v>1332</v>
      </c>
      <c r="UE961" t="s">
        <v>1198</v>
      </c>
      <c r="UF961" t="s">
        <v>1198</v>
      </c>
      <c r="UG961" t="s">
        <v>1259</v>
      </c>
      <c r="UH961" t="s">
        <v>5404</v>
      </c>
      <c r="UI961" t="s">
        <v>1370</v>
      </c>
      <c r="UL961" t="s">
        <v>1210</v>
      </c>
      <c r="UM961" t="s">
        <v>1295</v>
      </c>
      <c r="UN961" t="s">
        <v>1295</v>
      </c>
      <c r="UO961" t="s">
        <v>1295</v>
      </c>
      <c r="UP961" t="s">
        <v>1198</v>
      </c>
      <c r="UQ961" t="s">
        <v>1198</v>
      </c>
      <c r="UR961" t="s">
        <v>1259</v>
      </c>
      <c r="US961" t="s">
        <v>5408</v>
      </c>
      <c r="UT961" t="s">
        <v>5436</v>
      </c>
      <c r="UW961" t="s">
        <v>1210</v>
      </c>
      <c r="UX961" t="s">
        <v>1423</v>
      </c>
      <c r="UY961" t="s">
        <v>1423</v>
      </c>
      <c r="UZ961" t="s">
        <v>1423</v>
      </c>
      <c r="VA961" t="s">
        <v>1198</v>
      </c>
      <c r="VB961" t="s">
        <v>1198</v>
      </c>
      <c r="VC961" t="s">
        <v>1213</v>
      </c>
      <c r="VD961" t="s">
        <v>5407</v>
      </c>
      <c r="VE961" t="s">
        <v>1217</v>
      </c>
      <c r="VH961" t="s">
        <v>1210</v>
      </c>
      <c r="VI961" t="s">
        <v>1315</v>
      </c>
      <c r="VJ961" t="s">
        <v>1315</v>
      </c>
      <c r="VK961" t="s">
        <v>1315</v>
      </c>
      <c r="VL961" t="s">
        <v>1198</v>
      </c>
      <c r="VM961" t="s">
        <v>1198</v>
      </c>
      <c r="VN961" t="s">
        <v>1259</v>
      </c>
      <c r="VO961" t="s">
        <v>5408</v>
      </c>
      <c r="VS961" t="s">
        <v>1210</v>
      </c>
      <c r="VT961" t="s">
        <v>1315</v>
      </c>
      <c r="VU961" t="s">
        <v>1315</v>
      </c>
      <c r="VV961" t="s">
        <v>1315</v>
      </c>
      <c r="VW961" t="s">
        <v>1198</v>
      </c>
      <c r="VX961" t="s">
        <v>1198</v>
      </c>
      <c r="VY961" t="s">
        <v>1259</v>
      </c>
      <c r="VZ961" t="s">
        <v>5408</v>
      </c>
      <c r="WA961" t="s">
        <v>1260</v>
      </c>
      <c r="ABG961" t="s">
        <v>1218</v>
      </c>
      <c r="ACL961" t="s">
        <v>1454</v>
      </c>
      <c r="ACM961" t="s">
        <v>1538</v>
      </c>
      <c r="ACN961" t="s">
        <v>1584</v>
      </c>
      <c r="ACO961" t="s">
        <v>1584</v>
      </c>
      <c r="ACP961" t="s">
        <v>1584</v>
      </c>
      <c r="ACQ961" t="s">
        <v>1584</v>
      </c>
      <c r="ACR961" t="s">
        <v>1584</v>
      </c>
      <c r="ACS961" t="s">
        <v>1584</v>
      </c>
      <c r="ACT961" t="s">
        <v>1584</v>
      </c>
      <c r="ACV961" t="s">
        <v>1219</v>
      </c>
      <c r="ACW961" t="s">
        <v>1219</v>
      </c>
      <c r="ACZ961" t="s">
        <v>1375</v>
      </c>
      <c r="ADB961" t="s">
        <v>1375</v>
      </c>
      <c r="ADI961" t="s">
        <v>1386</v>
      </c>
      <c r="ADK961" t="s">
        <v>1387</v>
      </c>
      <c r="ADL961" t="s">
        <v>1375</v>
      </c>
      <c r="ADM961" t="s">
        <v>1378</v>
      </c>
      <c r="ADO961" t="s">
        <v>1533</v>
      </c>
      <c r="AFY961" t="s">
        <v>1726</v>
      </c>
      <c r="ALT961" t="s">
        <v>1379</v>
      </c>
      <c r="AMX961" t="s">
        <v>1403</v>
      </c>
      <c r="AMZ961" t="s">
        <v>1403</v>
      </c>
      <c r="ANB961" t="s">
        <v>13358</v>
      </c>
      <c r="ANC961" t="s">
        <v>1584</v>
      </c>
      <c r="AND961" t="s">
        <v>1584</v>
      </c>
      <c r="ANE961" t="s">
        <v>1538</v>
      </c>
      <c r="ANF961" t="s">
        <v>1584</v>
      </c>
      <c r="ANG961" t="s">
        <v>1584</v>
      </c>
      <c r="ANH961" t="s">
        <v>1584</v>
      </c>
      <c r="ANI961" t="s">
        <v>1538</v>
      </c>
      <c r="ANJ961" t="s">
        <v>1584</v>
      </c>
      <c r="ANK961" t="s">
        <v>1584</v>
      </c>
      <c r="ANL961" t="s">
        <v>1584</v>
      </c>
      <c r="ANM961" t="s">
        <v>1584</v>
      </c>
      <c r="ANN961" t="s">
        <v>1538</v>
      </c>
      <c r="ANO961" t="s">
        <v>1584</v>
      </c>
      <c r="ANP961" t="s">
        <v>1538</v>
      </c>
      <c r="ANQ961" t="s">
        <v>1584</v>
      </c>
      <c r="ANR961" t="s">
        <v>1584</v>
      </c>
      <c r="ANS961" t="s">
        <v>1584</v>
      </c>
      <c r="ANT961" t="s">
        <v>1584</v>
      </c>
      <c r="ANV961" t="s">
        <v>1198</v>
      </c>
      <c r="ANW961" t="s">
        <v>13277</v>
      </c>
      <c r="AOB961" t="s">
        <v>1234</v>
      </c>
      <c r="AOC961" t="s">
        <v>1538</v>
      </c>
      <c r="AOD961" t="s">
        <v>1584</v>
      </c>
      <c r="AOE961" t="s">
        <v>1584</v>
      </c>
      <c r="AOF961" t="s">
        <v>1584</v>
      </c>
      <c r="AOG961" t="s">
        <v>1584</v>
      </c>
      <c r="AOH961" t="s">
        <v>1584</v>
      </c>
      <c r="AOI961" t="s">
        <v>1584</v>
      </c>
      <c r="AOJ961" t="s">
        <v>1584</v>
      </c>
      <c r="AOK961" t="s">
        <v>1584</v>
      </c>
      <c r="AOL961" t="s">
        <v>1584</v>
      </c>
      <c r="AOM961" t="s">
        <v>1584</v>
      </c>
      <c r="AON961" t="s">
        <v>1584</v>
      </c>
      <c r="AOP961" t="s">
        <v>1219</v>
      </c>
      <c r="AOQ961" t="s">
        <v>1234</v>
      </c>
      <c r="AOR961" t="s">
        <v>1538</v>
      </c>
      <c r="AOS961" t="s">
        <v>1584</v>
      </c>
      <c r="AOT961" t="s">
        <v>1584</v>
      </c>
      <c r="AOU961" t="s">
        <v>1584</v>
      </c>
      <c r="AOV961" t="s">
        <v>1584</v>
      </c>
      <c r="AOW961" t="s">
        <v>1584</v>
      </c>
      <c r="AOX961" t="s">
        <v>1584</v>
      </c>
      <c r="AOY961" t="s">
        <v>1584</v>
      </c>
      <c r="AOZ961" t="s">
        <v>1584</v>
      </c>
      <c r="APA961" t="s">
        <v>1584</v>
      </c>
      <c r="APC961" t="s">
        <v>1490</v>
      </c>
      <c r="APD961" t="s">
        <v>1584</v>
      </c>
      <c r="APE961" t="s">
        <v>1538</v>
      </c>
      <c r="APF961" t="s">
        <v>1584</v>
      </c>
      <c r="APG961" t="s">
        <v>1584</v>
      </c>
      <c r="APH961" t="s">
        <v>1584</v>
      </c>
      <c r="API961" t="s">
        <v>1584</v>
      </c>
      <c r="APJ961" t="s">
        <v>1584</v>
      </c>
      <c r="APL961" t="s">
        <v>1219</v>
      </c>
      <c r="APM961" t="s">
        <v>1840</v>
      </c>
      <c r="APN961" t="s">
        <v>1584</v>
      </c>
      <c r="APO961" t="s">
        <v>1538</v>
      </c>
      <c r="APP961" t="s">
        <v>1538</v>
      </c>
      <c r="APQ961" t="s">
        <v>1584</v>
      </c>
      <c r="APR961" t="s">
        <v>1584</v>
      </c>
      <c r="APS961" t="s">
        <v>1584</v>
      </c>
      <c r="APT961" t="s">
        <v>1584</v>
      </c>
      <c r="APU961" t="s">
        <v>1584</v>
      </c>
      <c r="APV961" t="s">
        <v>1584</v>
      </c>
      <c r="APX961" t="s">
        <v>1237</v>
      </c>
      <c r="APZ961" t="s">
        <v>1454</v>
      </c>
      <c r="AQA961" t="s">
        <v>1538</v>
      </c>
      <c r="AQB961" t="s">
        <v>1584</v>
      </c>
      <c r="AQC961" t="s">
        <v>1584</v>
      </c>
      <c r="AQD961" t="s">
        <v>1584</v>
      </c>
      <c r="AQE961" t="s">
        <v>1584</v>
      </c>
      <c r="AQF961" t="s">
        <v>1584</v>
      </c>
      <c r="AQG961" t="s">
        <v>1584</v>
      </c>
      <c r="AQH961" t="s">
        <v>1584</v>
      </c>
      <c r="AQI961" t="s">
        <v>1546</v>
      </c>
      <c r="AQJ961" t="s">
        <v>1584</v>
      </c>
      <c r="AQK961" t="s">
        <v>1584</v>
      </c>
      <c r="AQL961" t="s">
        <v>1584</v>
      </c>
      <c r="AQM961" t="s">
        <v>1584</v>
      </c>
      <c r="AQN961" t="s">
        <v>1538</v>
      </c>
      <c r="AQO961" t="s">
        <v>1584</v>
      </c>
      <c r="AQP961" t="s">
        <v>1584</v>
      </c>
      <c r="AQQ961" t="s">
        <v>1584</v>
      </c>
      <c r="AQS961" t="s">
        <v>5759</v>
      </c>
      <c r="AQT961" t="s">
        <v>1584</v>
      </c>
      <c r="AQU961" t="s">
        <v>1584</v>
      </c>
      <c r="AQV961" t="s">
        <v>1584</v>
      </c>
      <c r="AQW961" t="s">
        <v>1584</v>
      </c>
      <c r="AQX961" t="s">
        <v>1584</v>
      </c>
      <c r="AQY961" t="s">
        <v>1538</v>
      </c>
      <c r="AQZ961" t="s">
        <v>1538</v>
      </c>
      <c r="ARA961" t="s">
        <v>1584</v>
      </c>
      <c r="ARB961" t="s">
        <v>1584</v>
      </c>
      <c r="ARC961" t="s">
        <v>1584</v>
      </c>
      <c r="ARL961" t="s">
        <v>1240</v>
      </c>
      <c r="ARM961">
        <v>3301292</v>
      </c>
      <c r="ARN961" t="s">
        <v>13359</v>
      </c>
      <c r="ARO961" t="s">
        <v>13360</v>
      </c>
      <c r="ARR961" t="s">
        <v>1241</v>
      </c>
      <c r="ARS961" t="s">
        <v>1242</v>
      </c>
      <c r="ART961" t="s">
        <v>6834</v>
      </c>
      <c r="ARV961" t="s">
        <v>13361</v>
      </c>
      <c r="ARW961">
        <v>960</v>
      </c>
    </row>
    <row r="962" spans="1:1008 1038:1167" x14ac:dyDescent="0.25">
      <c r="A962" t="s">
        <v>13362</v>
      </c>
      <c r="B962" t="s">
        <v>13363</v>
      </c>
      <c r="C962" t="s">
        <v>13262</v>
      </c>
      <c r="D962" t="s">
        <v>1197</v>
      </c>
      <c r="E962" t="s">
        <v>13364</v>
      </c>
      <c r="F962" t="s">
        <v>1198</v>
      </c>
      <c r="H962" t="s">
        <v>11658</v>
      </c>
      <c r="I962" t="s">
        <v>4475</v>
      </c>
      <c r="K962" t="s">
        <v>1447</v>
      </c>
      <c r="L962" t="s">
        <v>1651</v>
      </c>
      <c r="M962" t="s">
        <v>1666</v>
      </c>
      <c r="O962" t="s">
        <v>1666</v>
      </c>
      <c r="Q962" t="s">
        <v>1666</v>
      </c>
      <c r="T962" t="s">
        <v>1204</v>
      </c>
      <c r="U962" t="s">
        <v>1205</v>
      </c>
      <c r="V962" t="s">
        <v>1206</v>
      </c>
      <c r="X962" t="s">
        <v>1207</v>
      </c>
      <c r="Z962" t="s">
        <v>5175</v>
      </c>
      <c r="AI962" t="s">
        <v>1208</v>
      </c>
      <c r="AJ962" t="s">
        <v>13365</v>
      </c>
      <c r="AK962" t="s">
        <v>1538</v>
      </c>
      <c r="AL962" t="s">
        <v>1584</v>
      </c>
      <c r="AM962" t="s">
        <v>1538</v>
      </c>
      <c r="AN962" t="s">
        <v>1538</v>
      </c>
      <c r="AO962" t="s">
        <v>1538</v>
      </c>
      <c r="AP962" t="s">
        <v>1538</v>
      </c>
      <c r="AQ962" t="s">
        <v>1538</v>
      </c>
      <c r="AR962" t="s">
        <v>1538</v>
      </c>
      <c r="AS962" t="s">
        <v>1538</v>
      </c>
      <c r="AT962" t="s">
        <v>1538</v>
      </c>
      <c r="AU962" t="s">
        <v>1538</v>
      </c>
      <c r="AV962" t="s">
        <v>1538</v>
      </c>
      <c r="AW962" t="s">
        <v>1538</v>
      </c>
      <c r="AX962" t="s">
        <v>1538</v>
      </c>
      <c r="AY962" t="s">
        <v>1538</v>
      </c>
      <c r="AZ962" t="s">
        <v>1538</v>
      </c>
      <c r="BA962" t="s">
        <v>1538</v>
      </c>
      <c r="BB962" t="s">
        <v>1538</v>
      </c>
      <c r="BC962" t="s">
        <v>1538</v>
      </c>
      <c r="BD962" t="s">
        <v>1538</v>
      </c>
      <c r="BE962" t="s">
        <v>1538</v>
      </c>
      <c r="BF962" t="s">
        <v>1538</v>
      </c>
      <c r="BG962" t="s">
        <v>1538</v>
      </c>
      <c r="BH962" t="s">
        <v>1538</v>
      </c>
      <c r="BI962" t="s">
        <v>1538</v>
      </c>
      <c r="BJ962" t="s">
        <v>1538</v>
      </c>
      <c r="BK962" t="s">
        <v>1538</v>
      </c>
      <c r="BL962" t="s">
        <v>1538</v>
      </c>
      <c r="BM962" t="s">
        <v>1538</v>
      </c>
      <c r="DP962" t="s">
        <v>1210</v>
      </c>
      <c r="DQ962" t="s">
        <v>1368</v>
      </c>
      <c r="DS962" t="s">
        <v>1368</v>
      </c>
      <c r="DT962" t="s">
        <v>1212</v>
      </c>
      <c r="DV962" t="s">
        <v>1212</v>
      </c>
      <c r="DW962" t="s">
        <v>1299</v>
      </c>
      <c r="DX962" t="s">
        <v>5807</v>
      </c>
      <c r="DY962" t="s">
        <v>5807</v>
      </c>
      <c r="DZ962" t="s">
        <v>1198</v>
      </c>
      <c r="EA962" t="s">
        <v>1198</v>
      </c>
      <c r="EB962" t="s">
        <v>1213</v>
      </c>
      <c r="EC962" t="s">
        <v>5404</v>
      </c>
      <c r="ED962" t="s">
        <v>1214</v>
      </c>
      <c r="GH962" t="s">
        <v>1210</v>
      </c>
      <c r="GI962" t="s">
        <v>1215</v>
      </c>
      <c r="GK962" t="s">
        <v>1215</v>
      </c>
      <c r="GL962" t="s">
        <v>1273</v>
      </c>
      <c r="GM962" t="s">
        <v>1273</v>
      </c>
      <c r="GN962" t="s">
        <v>1273</v>
      </c>
      <c r="GO962" t="s">
        <v>1198</v>
      </c>
      <c r="GP962" t="s">
        <v>1198</v>
      </c>
      <c r="GQ962" t="s">
        <v>1213</v>
      </c>
      <c r="GR962" t="s">
        <v>5404</v>
      </c>
      <c r="GS962" t="s">
        <v>1214</v>
      </c>
      <c r="GV962" t="s">
        <v>1210</v>
      </c>
      <c r="GW962" t="s">
        <v>1215</v>
      </c>
      <c r="GY962" t="s">
        <v>1215</v>
      </c>
      <c r="GZ962" t="s">
        <v>1227</v>
      </c>
      <c r="HA962" t="s">
        <v>1227</v>
      </c>
      <c r="HB962" t="s">
        <v>1227</v>
      </c>
      <c r="HC962" t="s">
        <v>1198</v>
      </c>
      <c r="HD962" t="s">
        <v>1198</v>
      </c>
      <c r="HE962" t="s">
        <v>1213</v>
      </c>
      <c r="HF962" t="s">
        <v>5407</v>
      </c>
      <c r="HG962" t="s">
        <v>1217</v>
      </c>
      <c r="HJ962" t="s">
        <v>1218</v>
      </c>
      <c r="IO962" t="s">
        <v>5449</v>
      </c>
      <c r="IP962" t="s">
        <v>1219</v>
      </c>
      <c r="IQ962" t="s">
        <v>1198</v>
      </c>
      <c r="IR962" t="s">
        <v>1454</v>
      </c>
      <c r="IS962" t="s">
        <v>1538</v>
      </c>
      <c r="IT962" t="s">
        <v>1584</v>
      </c>
      <c r="IU962" t="s">
        <v>1584</v>
      </c>
      <c r="IV962" t="s">
        <v>1584</v>
      </c>
      <c r="IW962" t="s">
        <v>1584</v>
      </c>
      <c r="IX962" t="s">
        <v>1584</v>
      </c>
      <c r="IY962" t="s">
        <v>1584</v>
      </c>
      <c r="IZ962" t="s">
        <v>1584</v>
      </c>
      <c r="JB962" t="s">
        <v>1198</v>
      </c>
      <c r="JC962" t="s">
        <v>1219</v>
      </c>
      <c r="JE962" t="s">
        <v>1357</v>
      </c>
      <c r="JF962" t="s">
        <v>1219</v>
      </c>
      <c r="JG962" t="s">
        <v>1447</v>
      </c>
      <c r="JH962" t="s">
        <v>1651</v>
      </c>
      <c r="JI962" t="s">
        <v>1652</v>
      </c>
      <c r="JM962" t="s">
        <v>1652</v>
      </c>
      <c r="JN962" t="s">
        <v>1464</v>
      </c>
      <c r="JQ962" t="s">
        <v>1210</v>
      </c>
      <c r="JR962" t="s">
        <v>1212</v>
      </c>
      <c r="JT962" t="s">
        <v>1212</v>
      </c>
      <c r="JU962" t="s">
        <v>1270</v>
      </c>
      <c r="JV962" t="s">
        <v>13297</v>
      </c>
      <c r="JW962" t="s">
        <v>13297</v>
      </c>
      <c r="JX962" t="s">
        <v>1198</v>
      </c>
      <c r="JY962" t="s">
        <v>1198</v>
      </c>
      <c r="JZ962" t="s">
        <v>1213</v>
      </c>
      <c r="KA962" t="s">
        <v>5404</v>
      </c>
      <c r="KB962" t="s">
        <v>1214</v>
      </c>
      <c r="KF962" t="s">
        <v>1210</v>
      </c>
      <c r="KG962" t="s">
        <v>1226</v>
      </c>
      <c r="KI962" t="s">
        <v>1226</v>
      </c>
      <c r="KJ962" t="s">
        <v>1215</v>
      </c>
      <c r="KL962" t="s">
        <v>1215</v>
      </c>
      <c r="KM962" t="s">
        <v>1227</v>
      </c>
      <c r="KN962" t="s">
        <v>1227</v>
      </c>
      <c r="KO962" t="s">
        <v>1227</v>
      </c>
      <c r="KP962" t="s">
        <v>1198</v>
      </c>
      <c r="KQ962" t="s">
        <v>1198</v>
      </c>
      <c r="KR962" t="s">
        <v>1213</v>
      </c>
      <c r="KS962" t="s">
        <v>5407</v>
      </c>
      <c r="KT962" t="s">
        <v>1217</v>
      </c>
      <c r="LR962" t="s">
        <v>1210</v>
      </c>
      <c r="LS962" t="s">
        <v>1477</v>
      </c>
      <c r="LU962" t="s">
        <v>1477</v>
      </c>
      <c r="LV962" t="s">
        <v>1215</v>
      </c>
      <c r="LX962" t="s">
        <v>1215</v>
      </c>
      <c r="LY962" t="s">
        <v>1264</v>
      </c>
      <c r="LZ962" t="s">
        <v>1264</v>
      </c>
      <c r="MA962" t="s">
        <v>1264</v>
      </c>
      <c r="MB962" t="s">
        <v>1198</v>
      </c>
      <c r="MC962" t="s">
        <v>1198</v>
      </c>
      <c r="MD962" t="s">
        <v>1213</v>
      </c>
      <c r="ME962" t="s">
        <v>5404</v>
      </c>
      <c r="ND962" t="s">
        <v>1210</v>
      </c>
      <c r="NE962" t="s">
        <v>1310</v>
      </c>
      <c r="NF962" t="s">
        <v>5434</v>
      </c>
      <c r="NG962" t="s">
        <v>1417</v>
      </c>
      <c r="NH962" t="s">
        <v>1428</v>
      </c>
      <c r="NI962" t="s">
        <v>1345</v>
      </c>
      <c r="NJ962" t="s">
        <v>1345</v>
      </c>
      <c r="NK962" t="s">
        <v>1198</v>
      </c>
      <c r="NL962" t="s">
        <v>1198</v>
      </c>
      <c r="NM962" t="s">
        <v>1213</v>
      </c>
      <c r="NN962" t="s">
        <v>5407</v>
      </c>
      <c r="NO962" t="s">
        <v>1217</v>
      </c>
      <c r="NS962" t="s">
        <v>1210</v>
      </c>
      <c r="NT962" t="s">
        <v>1230</v>
      </c>
      <c r="NV962" t="s">
        <v>1230</v>
      </c>
      <c r="NW962" t="s">
        <v>1229</v>
      </c>
      <c r="NY962" t="s">
        <v>1229</v>
      </c>
      <c r="NZ962" t="s">
        <v>1264</v>
      </c>
      <c r="OA962" t="s">
        <v>1256</v>
      </c>
      <c r="OB962" t="s">
        <v>1256</v>
      </c>
      <c r="OC962" t="s">
        <v>1198</v>
      </c>
      <c r="OD962" t="s">
        <v>1198</v>
      </c>
      <c r="OE962" t="s">
        <v>1213</v>
      </c>
      <c r="OF962" t="s">
        <v>5407</v>
      </c>
      <c r="OG962" t="s">
        <v>1217</v>
      </c>
      <c r="OJ962" t="s">
        <v>1218</v>
      </c>
      <c r="PO962" t="s">
        <v>1541</v>
      </c>
      <c r="PP962" t="s">
        <v>1219</v>
      </c>
      <c r="PQ962" t="s">
        <v>1198</v>
      </c>
      <c r="PR962" t="s">
        <v>1454</v>
      </c>
      <c r="PS962" t="s">
        <v>1538</v>
      </c>
      <c r="PT962" t="s">
        <v>1584</v>
      </c>
      <c r="PU962" t="s">
        <v>1584</v>
      </c>
      <c r="PV962" t="s">
        <v>1584</v>
      </c>
      <c r="PW962" t="s">
        <v>1584</v>
      </c>
      <c r="PX962" t="s">
        <v>1584</v>
      </c>
      <c r="PY962" t="s">
        <v>1584</v>
      </c>
      <c r="PZ962" t="s">
        <v>1584</v>
      </c>
      <c r="QB962" t="s">
        <v>1219</v>
      </c>
      <c r="QC962" t="s">
        <v>1219</v>
      </c>
      <c r="QF962" t="s">
        <v>1375</v>
      </c>
      <c r="QH962" t="s">
        <v>1375</v>
      </c>
      <c r="QO962" t="s">
        <v>1386</v>
      </c>
      <c r="QQ962" t="s">
        <v>1387</v>
      </c>
      <c r="QR962" t="s">
        <v>1375</v>
      </c>
      <c r="QS962" t="s">
        <v>1378</v>
      </c>
      <c r="QU962" t="s">
        <v>1533</v>
      </c>
      <c r="QV962" t="s">
        <v>1210</v>
      </c>
      <c r="QW962" t="s">
        <v>1251</v>
      </c>
      <c r="QY962" t="s">
        <v>1251</v>
      </c>
      <c r="QZ962" t="s">
        <v>1216</v>
      </c>
      <c r="RA962" t="s">
        <v>1539</v>
      </c>
      <c r="RB962" t="s">
        <v>1539</v>
      </c>
      <c r="RC962" t="s">
        <v>1198</v>
      </c>
      <c r="RD962" t="s">
        <v>1198</v>
      </c>
      <c r="RE962" t="s">
        <v>1213</v>
      </c>
      <c r="RF962" t="s">
        <v>5404</v>
      </c>
      <c r="RG962" t="s">
        <v>1214</v>
      </c>
      <c r="RJ962" t="s">
        <v>1210</v>
      </c>
      <c r="RK962" t="s">
        <v>1252</v>
      </c>
      <c r="RL962" t="s">
        <v>1252</v>
      </c>
      <c r="RM962" t="s">
        <v>1252</v>
      </c>
      <c r="RN962" t="s">
        <v>1253</v>
      </c>
      <c r="RO962" t="s">
        <v>1198</v>
      </c>
      <c r="RP962" t="s">
        <v>1198</v>
      </c>
      <c r="RQ962" t="s">
        <v>1213</v>
      </c>
      <c r="RR962" t="s">
        <v>5404</v>
      </c>
      <c r="RS962" t="s">
        <v>1214</v>
      </c>
      <c r="RV962" t="s">
        <v>1210</v>
      </c>
      <c r="RW962" t="s">
        <v>1563</v>
      </c>
      <c r="RX962" t="s">
        <v>1563</v>
      </c>
      <c r="RY962" t="s">
        <v>1563</v>
      </c>
      <c r="RZ962" t="s">
        <v>1198</v>
      </c>
      <c r="SA962" t="s">
        <v>1198</v>
      </c>
      <c r="SB962" t="s">
        <v>1259</v>
      </c>
      <c r="SC962" t="s">
        <v>5404</v>
      </c>
      <c r="SD962" t="s">
        <v>1370</v>
      </c>
      <c r="SG962" t="s">
        <v>1210</v>
      </c>
      <c r="SH962" t="s">
        <v>1461</v>
      </c>
      <c r="SI962" t="s">
        <v>1461</v>
      </c>
      <c r="SJ962" t="s">
        <v>1461</v>
      </c>
      <c r="SK962" t="s">
        <v>1198</v>
      </c>
      <c r="SL962" t="s">
        <v>1198</v>
      </c>
      <c r="SM962" t="s">
        <v>1259</v>
      </c>
      <c r="SN962" t="s">
        <v>5408</v>
      </c>
      <c r="SO962" t="s">
        <v>1260</v>
      </c>
      <c r="SR962" t="s">
        <v>1210</v>
      </c>
      <c r="SS962" t="s">
        <v>1261</v>
      </c>
      <c r="ST962" t="s">
        <v>1261</v>
      </c>
      <c r="SU962" t="s">
        <v>1261</v>
      </c>
      <c r="SV962" t="s">
        <v>1198</v>
      </c>
      <c r="SW962" t="s">
        <v>1198</v>
      </c>
      <c r="SX962" t="s">
        <v>1259</v>
      </c>
      <c r="SY962" t="s">
        <v>5404</v>
      </c>
      <c r="SZ962" t="s">
        <v>1370</v>
      </c>
      <c r="TC962" t="s">
        <v>1210</v>
      </c>
      <c r="TD962" t="s">
        <v>5816</v>
      </c>
      <c r="TE962" t="s">
        <v>5816</v>
      </c>
      <c r="TF962" t="s">
        <v>5816</v>
      </c>
      <c r="TG962" t="s">
        <v>1198</v>
      </c>
      <c r="TH962" t="s">
        <v>1198</v>
      </c>
      <c r="TI962" t="s">
        <v>1259</v>
      </c>
      <c r="TJ962" t="s">
        <v>5404</v>
      </c>
      <c r="TK962" t="s">
        <v>1370</v>
      </c>
      <c r="TN962" t="s">
        <v>1210</v>
      </c>
      <c r="TO962" t="s">
        <v>7246</v>
      </c>
      <c r="TP962" t="s">
        <v>7246</v>
      </c>
      <c r="TQ962" t="s">
        <v>7246</v>
      </c>
      <c r="TR962" t="s">
        <v>7612</v>
      </c>
      <c r="TS962" t="s">
        <v>1198</v>
      </c>
      <c r="TT962" t="s">
        <v>1198</v>
      </c>
      <c r="TU962" t="s">
        <v>1259</v>
      </c>
      <c r="TV962" t="s">
        <v>5404</v>
      </c>
      <c r="TW962" t="s">
        <v>1370</v>
      </c>
      <c r="TZ962" t="s">
        <v>1210</v>
      </c>
      <c r="UA962" t="s">
        <v>1331</v>
      </c>
      <c r="UB962" t="s">
        <v>1331</v>
      </c>
      <c r="UC962" t="s">
        <v>1331</v>
      </c>
      <c r="UD962" t="s">
        <v>1332</v>
      </c>
      <c r="UE962" t="s">
        <v>1198</v>
      </c>
      <c r="UF962" t="s">
        <v>1198</v>
      </c>
      <c r="UG962" t="s">
        <v>1259</v>
      </c>
      <c r="UH962" t="s">
        <v>5404</v>
      </c>
      <c r="UI962" t="s">
        <v>1370</v>
      </c>
      <c r="UL962" t="s">
        <v>1210</v>
      </c>
      <c r="UM962" t="s">
        <v>1479</v>
      </c>
      <c r="UN962" t="s">
        <v>1479</v>
      </c>
      <c r="UO962" t="s">
        <v>1479</v>
      </c>
      <c r="UP962" t="s">
        <v>1198</v>
      </c>
      <c r="UQ962" t="s">
        <v>1198</v>
      </c>
      <c r="UR962" t="s">
        <v>1259</v>
      </c>
      <c r="US962" t="s">
        <v>5404</v>
      </c>
      <c r="UT962" t="s">
        <v>1370</v>
      </c>
      <c r="UW962" t="s">
        <v>1210</v>
      </c>
      <c r="UX962" t="s">
        <v>1423</v>
      </c>
      <c r="UY962" t="s">
        <v>1423</v>
      </c>
      <c r="UZ962" t="s">
        <v>1423</v>
      </c>
      <c r="VA962" t="s">
        <v>1198</v>
      </c>
      <c r="VB962" t="s">
        <v>1198</v>
      </c>
      <c r="VC962" t="s">
        <v>1259</v>
      </c>
      <c r="VD962" t="s">
        <v>5404</v>
      </c>
      <c r="VE962" t="s">
        <v>1370</v>
      </c>
      <c r="VH962" t="s">
        <v>1210</v>
      </c>
      <c r="VI962" t="s">
        <v>1315</v>
      </c>
      <c r="VJ962" t="s">
        <v>1315</v>
      </c>
      <c r="VK962" t="s">
        <v>1315</v>
      </c>
      <c r="VL962" t="s">
        <v>1198</v>
      </c>
      <c r="VM962" t="s">
        <v>1198</v>
      </c>
      <c r="VN962" t="s">
        <v>1259</v>
      </c>
      <c r="VO962" t="s">
        <v>5404</v>
      </c>
      <c r="VS962" t="s">
        <v>1210</v>
      </c>
      <c r="VT962" t="s">
        <v>1315</v>
      </c>
      <c r="VU962" t="s">
        <v>1315</v>
      </c>
      <c r="VV962" t="s">
        <v>1315</v>
      </c>
      <c r="VW962" t="s">
        <v>1198</v>
      </c>
      <c r="VX962" t="s">
        <v>1198</v>
      </c>
      <c r="VY962" t="s">
        <v>1259</v>
      </c>
      <c r="VZ962" t="s">
        <v>5404</v>
      </c>
      <c r="WA962" t="s">
        <v>1370</v>
      </c>
      <c r="YJ962" t="s">
        <v>1210</v>
      </c>
      <c r="YK962" t="s">
        <v>1269</v>
      </c>
      <c r="YL962" t="s">
        <v>1269</v>
      </c>
      <c r="YM962" t="s">
        <v>1269</v>
      </c>
      <c r="YN962" t="s">
        <v>1198</v>
      </c>
      <c r="YO962" t="s">
        <v>1198</v>
      </c>
      <c r="YP962" t="s">
        <v>1213</v>
      </c>
      <c r="YQ962" t="s">
        <v>5407</v>
      </c>
      <c r="YR962" t="s">
        <v>1217</v>
      </c>
      <c r="YU962" t="s">
        <v>1210</v>
      </c>
      <c r="YV962" t="s">
        <v>1520</v>
      </c>
      <c r="YW962" t="s">
        <v>1520</v>
      </c>
      <c r="YX962" t="s">
        <v>1520</v>
      </c>
      <c r="YY962" t="s">
        <v>1198</v>
      </c>
      <c r="YZ962" t="s">
        <v>1198</v>
      </c>
      <c r="ZA962" t="s">
        <v>1259</v>
      </c>
      <c r="ZB962" t="s">
        <v>5404</v>
      </c>
      <c r="ZF962" t="s">
        <v>1210</v>
      </c>
      <c r="ZG962" t="s">
        <v>1252</v>
      </c>
      <c r="ZH962" t="s">
        <v>1252</v>
      </c>
      <c r="ZI962" t="s">
        <v>1252</v>
      </c>
      <c r="ZJ962" t="s">
        <v>1198</v>
      </c>
      <c r="ZK962" t="s">
        <v>1198</v>
      </c>
      <c r="ZL962" t="s">
        <v>1259</v>
      </c>
      <c r="ZM962" t="s">
        <v>5408</v>
      </c>
      <c r="ZN962" t="s">
        <v>1260</v>
      </c>
      <c r="AAE962" t="s">
        <v>1210</v>
      </c>
      <c r="AAF962" t="s">
        <v>1227</v>
      </c>
      <c r="AAG962" t="s">
        <v>1227</v>
      </c>
      <c r="AAH962" t="s">
        <v>1227</v>
      </c>
      <c r="AAI962" t="s">
        <v>1210</v>
      </c>
      <c r="AAJ962" t="s">
        <v>1290</v>
      </c>
      <c r="AAL962" t="s">
        <v>1291</v>
      </c>
      <c r="AAM962" t="s">
        <v>1315</v>
      </c>
      <c r="AAN962" t="s">
        <v>1315</v>
      </c>
      <c r="AAO962" t="s">
        <v>1315</v>
      </c>
      <c r="AAP962" t="s">
        <v>5780</v>
      </c>
      <c r="AAQ962" t="s">
        <v>1210</v>
      </c>
      <c r="AAR962" t="s">
        <v>1292</v>
      </c>
      <c r="AAS962" t="s">
        <v>1300</v>
      </c>
      <c r="AAT962" t="s">
        <v>5858</v>
      </c>
      <c r="AAU962" t="s">
        <v>5858</v>
      </c>
      <c r="AAV962" t="s">
        <v>5859</v>
      </c>
      <c r="AAW962" t="s">
        <v>1210</v>
      </c>
      <c r="AAX962" t="s">
        <v>1329</v>
      </c>
      <c r="AAY962" t="s">
        <v>1329</v>
      </c>
      <c r="AAZ962" t="s">
        <v>1329</v>
      </c>
      <c r="ABA962" t="s">
        <v>13300</v>
      </c>
      <c r="ABB962" t="s">
        <v>1210</v>
      </c>
      <c r="ABC962" t="s">
        <v>1252</v>
      </c>
      <c r="ABD962" t="s">
        <v>1252</v>
      </c>
      <c r="ABE962" t="s">
        <v>1252</v>
      </c>
      <c r="ABF962" t="s">
        <v>1351</v>
      </c>
      <c r="ABG962" t="s">
        <v>1218</v>
      </c>
      <c r="ACL962" t="s">
        <v>1454</v>
      </c>
      <c r="ACM962" t="s">
        <v>1538</v>
      </c>
      <c r="ACN962" t="s">
        <v>1584</v>
      </c>
      <c r="ACO962" t="s">
        <v>1584</v>
      </c>
      <c r="ACP962" t="s">
        <v>1584</v>
      </c>
      <c r="ACQ962" t="s">
        <v>1584</v>
      </c>
      <c r="ACR962" t="s">
        <v>1584</v>
      </c>
      <c r="ACS962" t="s">
        <v>1584</v>
      </c>
      <c r="ACT962" t="s">
        <v>1584</v>
      </c>
      <c r="ACV962" t="s">
        <v>1198</v>
      </c>
      <c r="ACW962" t="s">
        <v>1219</v>
      </c>
      <c r="ACZ962" t="s">
        <v>1406</v>
      </c>
      <c r="ADB962" t="s">
        <v>1406</v>
      </c>
      <c r="ADI962" t="s">
        <v>4848</v>
      </c>
      <c r="ADK962" t="s">
        <v>13299</v>
      </c>
      <c r="ADL962" t="s">
        <v>1406</v>
      </c>
      <c r="ADM962" t="s">
        <v>1378</v>
      </c>
      <c r="ADO962" t="s">
        <v>5422</v>
      </c>
      <c r="AFY962" t="s">
        <v>1233</v>
      </c>
      <c r="AGB962" t="s">
        <v>1726</v>
      </c>
      <c r="AGC962" t="s">
        <v>1726</v>
      </c>
      <c r="AGD962" t="s">
        <v>1233</v>
      </c>
      <c r="ALT962" t="s">
        <v>1379</v>
      </c>
      <c r="AMX962" t="s">
        <v>1219</v>
      </c>
      <c r="AMZ962" t="s">
        <v>1219</v>
      </c>
      <c r="ANB962" t="s">
        <v>13366</v>
      </c>
      <c r="ANC962" t="s">
        <v>1584</v>
      </c>
      <c r="AND962" t="s">
        <v>1584</v>
      </c>
      <c r="ANE962" t="s">
        <v>1538</v>
      </c>
      <c r="ANF962" t="s">
        <v>1584</v>
      </c>
      <c r="ANG962" t="s">
        <v>1584</v>
      </c>
      <c r="ANH962" t="s">
        <v>1538</v>
      </c>
      <c r="ANI962" t="s">
        <v>1584</v>
      </c>
      <c r="ANJ962" t="s">
        <v>1584</v>
      </c>
      <c r="ANK962" t="s">
        <v>1584</v>
      </c>
      <c r="ANL962" t="s">
        <v>1584</v>
      </c>
      <c r="ANM962" t="s">
        <v>1584</v>
      </c>
      <c r="ANN962" t="s">
        <v>1538</v>
      </c>
      <c r="ANO962" t="s">
        <v>1584</v>
      </c>
      <c r="ANP962" t="s">
        <v>1584</v>
      </c>
      <c r="ANQ962" t="s">
        <v>1584</v>
      </c>
      <c r="ANR962" t="s">
        <v>1584</v>
      </c>
      <c r="ANS962" t="s">
        <v>1584</v>
      </c>
      <c r="ANT962" t="s">
        <v>1584</v>
      </c>
      <c r="ANV962" t="s">
        <v>1198</v>
      </c>
      <c r="ANW962" t="s">
        <v>13367</v>
      </c>
      <c r="AOB962" t="s">
        <v>1234</v>
      </c>
      <c r="AOC962" t="s">
        <v>1538</v>
      </c>
      <c r="AOD962" t="s">
        <v>1584</v>
      </c>
      <c r="AOE962" t="s">
        <v>1584</v>
      </c>
      <c r="AOF962" t="s">
        <v>1584</v>
      </c>
      <c r="AOG962" t="s">
        <v>1584</v>
      </c>
      <c r="AOH962" t="s">
        <v>1584</v>
      </c>
      <c r="AOI962" t="s">
        <v>1584</v>
      </c>
      <c r="AOJ962" t="s">
        <v>1584</v>
      </c>
      <c r="AOK962" t="s">
        <v>1584</v>
      </c>
      <c r="AOL962" t="s">
        <v>1584</v>
      </c>
      <c r="AOM962" t="s">
        <v>1584</v>
      </c>
      <c r="AON962" t="s">
        <v>1584</v>
      </c>
      <c r="AOP962" t="s">
        <v>1219</v>
      </c>
      <c r="AOQ962" t="s">
        <v>1234</v>
      </c>
      <c r="AOR962" t="s">
        <v>1538</v>
      </c>
      <c r="AOS962" t="s">
        <v>1584</v>
      </c>
      <c r="AOT962" t="s">
        <v>1584</v>
      </c>
      <c r="AOU962" t="s">
        <v>1584</v>
      </c>
      <c r="AOV962" t="s">
        <v>1584</v>
      </c>
      <c r="AOW962" t="s">
        <v>1584</v>
      </c>
      <c r="AOX962" t="s">
        <v>1584</v>
      </c>
      <c r="AOY962" t="s">
        <v>1584</v>
      </c>
      <c r="AOZ962" t="s">
        <v>1584</v>
      </c>
      <c r="APA962" t="s">
        <v>1584</v>
      </c>
      <c r="APC962" t="s">
        <v>5483</v>
      </c>
      <c r="APD962" t="s">
        <v>1584</v>
      </c>
      <c r="APE962" t="s">
        <v>1538</v>
      </c>
      <c r="APF962" t="s">
        <v>1584</v>
      </c>
      <c r="APG962" t="s">
        <v>1584</v>
      </c>
      <c r="APH962" t="s">
        <v>1538</v>
      </c>
      <c r="API962" t="s">
        <v>1584</v>
      </c>
      <c r="APJ962" t="s">
        <v>1584</v>
      </c>
      <c r="APL962" t="s">
        <v>1219</v>
      </c>
      <c r="APM962" t="s">
        <v>1747</v>
      </c>
      <c r="APN962" t="s">
        <v>1584</v>
      </c>
      <c r="APO962" t="s">
        <v>1538</v>
      </c>
      <c r="APP962" t="s">
        <v>1538</v>
      </c>
      <c r="APQ962" t="s">
        <v>1584</v>
      </c>
      <c r="APR962" t="s">
        <v>1584</v>
      </c>
      <c r="APS962" t="s">
        <v>1584</v>
      </c>
      <c r="APT962" t="s">
        <v>1584</v>
      </c>
      <c r="APU962" t="s">
        <v>1584</v>
      </c>
      <c r="APV962" t="s">
        <v>1584</v>
      </c>
      <c r="APX962" t="s">
        <v>1237</v>
      </c>
      <c r="APZ962" t="s">
        <v>1454</v>
      </c>
      <c r="AQA962" t="s">
        <v>1538</v>
      </c>
      <c r="AQB962" t="s">
        <v>1584</v>
      </c>
      <c r="AQC962" t="s">
        <v>1584</v>
      </c>
      <c r="AQD962" t="s">
        <v>1584</v>
      </c>
      <c r="AQE962" t="s">
        <v>1584</v>
      </c>
      <c r="AQF962" t="s">
        <v>1584</v>
      </c>
      <c r="AQG962" t="s">
        <v>1584</v>
      </c>
      <c r="AQH962" t="s">
        <v>1584</v>
      </c>
      <c r="AQI962" t="s">
        <v>1546</v>
      </c>
      <c r="AQJ962" t="s">
        <v>1584</v>
      </c>
      <c r="AQK962" t="s">
        <v>1584</v>
      </c>
      <c r="AQL962" t="s">
        <v>1584</v>
      </c>
      <c r="AQM962" t="s">
        <v>1584</v>
      </c>
      <c r="AQN962" t="s">
        <v>1538</v>
      </c>
      <c r="AQO962" t="s">
        <v>1584</v>
      </c>
      <c r="AQP962" t="s">
        <v>1584</v>
      </c>
      <c r="AQQ962" t="s">
        <v>1584</v>
      </c>
      <c r="AQS962" t="s">
        <v>1403</v>
      </c>
      <c r="AQT962" t="s">
        <v>1584</v>
      </c>
      <c r="AQU962" t="s">
        <v>1584</v>
      </c>
      <c r="AQV962" t="s">
        <v>1584</v>
      </c>
      <c r="AQW962" t="s">
        <v>1584</v>
      </c>
      <c r="AQX962" t="s">
        <v>1584</v>
      </c>
      <c r="AQY962" t="s">
        <v>1584</v>
      </c>
      <c r="AQZ962" t="s">
        <v>1584</v>
      </c>
      <c r="ARA962" t="s">
        <v>1584</v>
      </c>
      <c r="ARB962" t="s">
        <v>1584</v>
      </c>
      <c r="ARC962" t="s">
        <v>1538</v>
      </c>
      <c r="ARL962" t="s">
        <v>1240</v>
      </c>
      <c r="ARM962">
        <v>3301293</v>
      </c>
      <c r="ARN962" t="s">
        <v>13368</v>
      </c>
      <c r="ARO962" t="s">
        <v>13369</v>
      </c>
      <c r="ARR962" t="s">
        <v>1241</v>
      </c>
      <c r="ARS962" t="s">
        <v>1242</v>
      </c>
      <c r="ART962" t="s">
        <v>6834</v>
      </c>
      <c r="ARV962" t="s">
        <v>13370</v>
      </c>
      <c r="ARW962">
        <v>961</v>
      </c>
    </row>
    <row r="963" spans="1:1008 1038:1167" x14ac:dyDescent="0.25">
      <c r="A963" t="s">
        <v>13371</v>
      </c>
      <c r="B963" t="s">
        <v>13372</v>
      </c>
      <c r="C963" t="s">
        <v>13262</v>
      </c>
      <c r="D963" t="s">
        <v>1197</v>
      </c>
      <c r="E963" t="s">
        <v>13373</v>
      </c>
      <c r="F963" t="s">
        <v>1198</v>
      </c>
      <c r="H963" t="s">
        <v>12918</v>
      </c>
      <c r="I963" t="s">
        <v>4475</v>
      </c>
      <c r="K963" t="s">
        <v>1447</v>
      </c>
      <c r="L963" t="s">
        <v>1651</v>
      </c>
      <c r="M963" t="s">
        <v>1666</v>
      </c>
      <c r="O963" t="s">
        <v>1666</v>
      </c>
      <c r="Q963" t="s">
        <v>1666</v>
      </c>
      <c r="T963" t="s">
        <v>1304</v>
      </c>
      <c r="U963" t="s">
        <v>1205</v>
      </c>
      <c r="V963" t="s">
        <v>1206</v>
      </c>
      <c r="AI963" t="s">
        <v>1208</v>
      </c>
      <c r="AEV963" t="s">
        <v>1305</v>
      </c>
      <c r="AEW963" t="s">
        <v>1538</v>
      </c>
      <c r="AEX963" t="s">
        <v>1584</v>
      </c>
      <c r="AEY963" t="s">
        <v>1212</v>
      </c>
      <c r="AEZ963" t="s">
        <v>1427</v>
      </c>
      <c r="AFA963" t="s">
        <v>1306</v>
      </c>
      <c r="AFB963" t="s">
        <v>1306</v>
      </c>
      <c r="AOB963" t="s">
        <v>1234</v>
      </c>
      <c r="AOC963" t="s">
        <v>1538</v>
      </c>
      <c r="AOD963" t="s">
        <v>1584</v>
      </c>
      <c r="AOE963" t="s">
        <v>1584</v>
      </c>
      <c r="AOF963" t="s">
        <v>1584</v>
      </c>
      <c r="AOG963" t="s">
        <v>1584</v>
      </c>
      <c r="AOH963" t="s">
        <v>1584</v>
      </c>
      <c r="AOI963" t="s">
        <v>1584</v>
      </c>
      <c r="AOJ963" t="s">
        <v>1584</v>
      </c>
      <c r="AOK963" t="s">
        <v>1584</v>
      </c>
      <c r="AOL963" t="s">
        <v>1584</v>
      </c>
      <c r="AOM963" t="s">
        <v>1584</v>
      </c>
      <c r="AON963" t="s">
        <v>1584</v>
      </c>
      <c r="AOP963" t="s">
        <v>1219</v>
      </c>
      <c r="AOQ963" t="s">
        <v>1234</v>
      </c>
      <c r="AOR963" t="s">
        <v>1538</v>
      </c>
      <c r="AOS963" t="s">
        <v>1584</v>
      </c>
      <c r="AOT963" t="s">
        <v>1584</v>
      </c>
      <c r="AOU963" t="s">
        <v>1584</v>
      </c>
      <c r="AOV963" t="s">
        <v>1584</v>
      </c>
      <c r="AOW963" t="s">
        <v>1584</v>
      </c>
      <c r="AOX963" t="s">
        <v>1584</v>
      </c>
      <c r="AOY963" t="s">
        <v>1584</v>
      </c>
      <c r="AOZ963" t="s">
        <v>1584</v>
      </c>
      <c r="APA963" t="s">
        <v>1584</v>
      </c>
      <c r="APC963" t="s">
        <v>1774</v>
      </c>
      <c r="APD963" t="s">
        <v>1584</v>
      </c>
      <c r="APE963" t="s">
        <v>1584</v>
      </c>
      <c r="APF963" t="s">
        <v>1584</v>
      </c>
      <c r="APG963" t="s">
        <v>1584</v>
      </c>
      <c r="APH963" t="s">
        <v>1538</v>
      </c>
      <c r="API963" t="s">
        <v>1584</v>
      </c>
      <c r="APJ963" t="s">
        <v>1584</v>
      </c>
      <c r="APL963" t="s">
        <v>1219</v>
      </c>
      <c r="APM963" t="s">
        <v>1383</v>
      </c>
      <c r="APN963" t="s">
        <v>1538</v>
      </c>
      <c r="APO963" t="s">
        <v>1584</v>
      </c>
      <c r="APP963" t="s">
        <v>1584</v>
      </c>
      <c r="APQ963" t="s">
        <v>1584</v>
      </c>
      <c r="APR963" t="s">
        <v>1584</v>
      </c>
      <c r="APS963" t="s">
        <v>1584</v>
      </c>
      <c r="APT963" t="s">
        <v>1584</v>
      </c>
      <c r="APU963" t="s">
        <v>1584</v>
      </c>
      <c r="APV963" t="s">
        <v>1584</v>
      </c>
      <c r="APX963" t="s">
        <v>1237</v>
      </c>
      <c r="APZ963" t="s">
        <v>1454</v>
      </c>
      <c r="AQA963" t="s">
        <v>1538</v>
      </c>
      <c r="AQB963" t="s">
        <v>1584</v>
      </c>
      <c r="AQC963" t="s">
        <v>1584</v>
      </c>
      <c r="AQD963" t="s">
        <v>1584</v>
      </c>
      <c r="AQE963" t="s">
        <v>1584</v>
      </c>
      <c r="AQF963" t="s">
        <v>1584</v>
      </c>
      <c r="AQG963" t="s">
        <v>1584</v>
      </c>
      <c r="AQH963" t="s">
        <v>1584</v>
      </c>
      <c r="AQI963" t="s">
        <v>1546</v>
      </c>
      <c r="AQJ963" t="s">
        <v>1584</v>
      </c>
      <c r="AQK963" t="s">
        <v>1584</v>
      </c>
      <c r="AQL963" t="s">
        <v>1584</v>
      </c>
      <c r="AQM963" t="s">
        <v>1584</v>
      </c>
      <c r="AQN963" t="s">
        <v>1538</v>
      </c>
      <c r="AQO963" t="s">
        <v>1584</v>
      </c>
      <c r="AQP963" t="s">
        <v>1584</v>
      </c>
      <c r="AQQ963" t="s">
        <v>1584</v>
      </c>
      <c r="AQS963" t="s">
        <v>1601</v>
      </c>
      <c r="AQT963" t="s">
        <v>1584</v>
      </c>
      <c r="AQU963" t="s">
        <v>1584</v>
      </c>
      <c r="AQV963" t="s">
        <v>1584</v>
      </c>
      <c r="AQW963" t="s">
        <v>1584</v>
      </c>
      <c r="AQX963" t="s">
        <v>1584</v>
      </c>
      <c r="AQY963" t="s">
        <v>1584</v>
      </c>
      <c r="AQZ963" t="s">
        <v>1584</v>
      </c>
      <c r="ARA963" t="s">
        <v>1538</v>
      </c>
      <c r="ARB963" t="s">
        <v>1584</v>
      </c>
      <c r="ARC963" t="s">
        <v>1584</v>
      </c>
      <c r="ARL963" t="s">
        <v>1240</v>
      </c>
      <c r="ARM963">
        <v>3301294</v>
      </c>
      <c r="ARN963" t="s">
        <v>13374</v>
      </c>
      <c r="ARO963" t="s">
        <v>13375</v>
      </c>
      <c r="ARR963" t="s">
        <v>1241</v>
      </c>
      <c r="ARS963" t="s">
        <v>1242</v>
      </c>
      <c r="ART963" t="s">
        <v>6834</v>
      </c>
      <c r="ARV963" t="s">
        <v>13376</v>
      </c>
      <c r="ARW963">
        <v>962</v>
      </c>
    </row>
    <row r="964" spans="1:1008 1038:1167" x14ac:dyDescent="0.25">
      <c r="A964" t="s">
        <v>13377</v>
      </c>
      <c r="B964" t="s">
        <v>13378</v>
      </c>
      <c r="C964" t="s">
        <v>13262</v>
      </c>
      <c r="D964" t="s">
        <v>1197</v>
      </c>
      <c r="E964" t="s">
        <v>13379</v>
      </c>
      <c r="F964" t="s">
        <v>1198</v>
      </c>
      <c r="H964" t="s">
        <v>12918</v>
      </c>
      <c r="I964" t="s">
        <v>4475</v>
      </c>
      <c r="K964" t="s">
        <v>1447</v>
      </c>
      <c r="L964" t="s">
        <v>1651</v>
      </c>
      <c r="M964" t="s">
        <v>1666</v>
      </c>
      <c r="O964" t="s">
        <v>1666</v>
      </c>
      <c r="Q964" t="s">
        <v>1666</v>
      </c>
      <c r="T964" t="s">
        <v>1281</v>
      </c>
      <c r="U964" t="s">
        <v>1205</v>
      </c>
      <c r="V964" t="s">
        <v>1206</v>
      </c>
      <c r="X964" t="s">
        <v>1338</v>
      </c>
      <c r="AI964" t="s">
        <v>1208</v>
      </c>
      <c r="DC964" t="s">
        <v>1562</v>
      </c>
      <c r="DD964" t="s">
        <v>1538</v>
      </c>
      <c r="DE964" t="s">
        <v>1538</v>
      </c>
      <c r="ADP964" t="s">
        <v>1210</v>
      </c>
      <c r="ADQ964" t="s">
        <v>1542</v>
      </c>
      <c r="ADR964" t="s">
        <v>1542</v>
      </c>
      <c r="ADS964" t="s">
        <v>1542</v>
      </c>
      <c r="ADT964" t="s">
        <v>1210</v>
      </c>
      <c r="ADU964" t="s">
        <v>1430</v>
      </c>
      <c r="ADV964" t="s">
        <v>1430</v>
      </c>
      <c r="ADW964" t="s">
        <v>1430</v>
      </c>
      <c r="ANB964" t="s">
        <v>12437</v>
      </c>
      <c r="ANC964" t="s">
        <v>1584</v>
      </c>
      <c r="AND964" t="s">
        <v>1584</v>
      </c>
      <c r="ANE964" t="s">
        <v>1538</v>
      </c>
      <c r="ANF964" t="s">
        <v>1584</v>
      </c>
      <c r="ANG964" t="s">
        <v>1584</v>
      </c>
      <c r="ANH964" t="s">
        <v>1584</v>
      </c>
      <c r="ANI964" t="s">
        <v>1584</v>
      </c>
      <c r="ANJ964" t="s">
        <v>1584</v>
      </c>
      <c r="ANK964" t="s">
        <v>1538</v>
      </c>
      <c r="ANL964" t="s">
        <v>1584</v>
      </c>
      <c r="ANM964" t="s">
        <v>1584</v>
      </c>
      <c r="ANN964" t="s">
        <v>1584</v>
      </c>
      <c r="ANO964" t="s">
        <v>1584</v>
      </c>
      <c r="ANP964" t="s">
        <v>1584</v>
      </c>
      <c r="ANQ964" t="s">
        <v>1584</v>
      </c>
      <c r="ANR964" t="s">
        <v>1584</v>
      </c>
      <c r="ANS964" t="s">
        <v>1584</v>
      </c>
      <c r="ANT964" t="s">
        <v>1584</v>
      </c>
      <c r="ANV964" t="s">
        <v>1198</v>
      </c>
      <c r="ANW964" t="s">
        <v>13380</v>
      </c>
      <c r="AOB964" t="s">
        <v>1234</v>
      </c>
      <c r="AOC964" t="s">
        <v>1538</v>
      </c>
      <c r="AOD964" t="s">
        <v>1584</v>
      </c>
      <c r="AOE964" t="s">
        <v>1584</v>
      </c>
      <c r="AOF964" t="s">
        <v>1584</v>
      </c>
      <c r="AOG964" t="s">
        <v>1584</v>
      </c>
      <c r="AOH964" t="s">
        <v>1584</v>
      </c>
      <c r="AOI964" t="s">
        <v>1584</v>
      </c>
      <c r="AOJ964" t="s">
        <v>1584</v>
      </c>
      <c r="AOK964" t="s">
        <v>1584</v>
      </c>
      <c r="AOL964" t="s">
        <v>1584</v>
      </c>
      <c r="AOM964" t="s">
        <v>1584</v>
      </c>
      <c r="AON964" t="s">
        <v>1584</v>
      </c>
      <c r="AOP964" t="s">
        <v>1219</v>
      </c>
      <c r="AOQ964" t="s">
        <v>1234</v>
      </c>
      <c r="AOR964" t="s">
        <v>1538</v>
      </c>
      <c r="AOS964" t="s">
        <v>1584</v>
      </c>
      <c r="AOT964" t="s">
        <v>1584</v>
      </c>
      <c r="AOU964" t="s">
        <v>1584</v>
      </c>
      <c r="AOV964" t="s">
        <v>1584</v>
      </c>
      <c r="AOW964" t="s">
        <v>1584</v>
      </c>
      <c r="AOX964" t="s">
        <v>1584</v>
      </c>
      <c r="AOY964" t="s">
        <v>1584</v>
      </c>
      <c r="AOZ964" t="s">
        <v>1584</v>
      </c>
      <c r="APA964" t="s">
        <v>1584</v>
      </c>
      <c r="APC964" t="s">
        <v>1249</v>
      </c>
      <c r="APD964" t="s">
        <v>1584</v>
      </c>
      <c r="APE964" t="s">
        <v>1538</v>
      </c>
      <c r="APF964" t="s">
        <v>1538</v>
      </c>
      <c r="APG964" t="s">
        <v>1584</v>
      </c>
      <c r="APH964" t="s">
        <v>1584</v>
      </c>
      <c r="API964" t="s">
        <v>1584</v>
      </c>
      <c r="APJ964" t="s">
        <v>1584</v>
      </c>
      <c r="APL964" t="s">
        <v>1219</v>
      </c>
      <c r="APM964" t="s">
        <v>1491</v>
      </c>
      <c r="APN964" t="s">
        <v>1584</v>
      </c>
      <c r="APO964" t="s">
        <v>1584</v>
      </c>
      <c r="APP964" t="s">
        <v>1538</v>
      </c>
      <c r="APQ964" t="s">
        <v>1584</v>
      </c>
      <c r="APR964" t="s">
        <v>1584</v>
      </c>
      <c r="APS964" t="s">
        <v>1584</v>
      </c>
      <c r="APT964" t="s">
        <v>1584</v>
      </c>
      <c r="APU964" t="s">
        <v>1584</v>
      </c>
      <c r="APV964" t="s">
        <v>1584</v>
      </c>
      <c r="APX964" t="s">
        <v>1453</v>
      </c>
      <c r="APZ964" t="s">
        <v>1454</v>
      </c>
      <c r="AQA964" t="s">
        <v>1538</v>
      </c>
      <c r="AQB964" t="s">
        <v>1584</v>
      </c>
      <c r="AQC964" t="s">
        <v>1584</v>
      </c>
      <c r="AQD964" t="s">
        <v>1584</v>
      </c>
      <c r="AQE964" t="s">
        <v>1584</v>
      </c>
      <c r="AQF964" t="s">
        <v>1584</v>
      </c>
      <c r="AQG964" t="s">
        <v>1584</v>
      </c>
      <c r="AQH964" t="s">
        <v>1584</v>
      </c>
      <c r="AQI964" t="s">
        <v>1385</v>
      </c>
      <c r="AQJ964" t="s">
        <v>1584</v>
      </c>
      <c r="AQK964" t="s">
        <v>1584</v>
      </c>
      <c r="AQL964" t="s">
        <v>1584</v>
      </c>
      <c r="AQM964" t="s">
        <v>1584</v>
      </c>
      <c r="AQN964" t="s">
        <v>1538</v>
      </c>
      <c r="AQO964" t="s">
        <v>1538</v>
      </c>
      <c r="AQP964" t="s">
        <v>1538</v>
      </c>
      <c r="AQQ964" t="s">
        <v>1538</v>
      </c>
      <c r="AQS964" t="s">
        <v>1601</v>
      </c>
      <c r="AQT964" t="s">
        <v>1584</v>
      </c>
      <c r="AQU964" t="s">
        <v>1584</v>
      </c>
      <c r="AQV964" t="s">
        <v>1584</v>
      </c>
      <c r="AQW964" t="s">
        <v>1584</v>
      </c>
      <c r="AQX964" t="s">
        <v>1584</v>
      </c>
      <c r="AQY964" t="s">
        <v>1584</v>
      </c>
      <c r="AQZ964" t="s">
        <v>1584</v>
      </c>
      <c r="ARA964" t="s">
        <v>1538</v>
      </c>
      <c r="ARB964" t="s">
        <v>1584</v>
      </c>
      <c r="ARC964" t="s">
        <v>1584</v>
      </c>
      <c r="ARL964" t="s">
        <v>1240</v>
      </c>
      <c r="ARM964">
        <v>3301295</v>
      </c>
      <c r="ARN964" t="s">
        <v>13381</v>
      </c>
      <c r="ARO964" t="s">
        <v>13382</v>
      </c>
      <c r="ARR964" t="s">
        <v>1241</v>
      </c>
      <c r="ARS964" t="s">
        <v>1242</v>
      </c>
      <c r="ART964" t="s">
        <v>6834</v>
      </c>
      <c r="ARV964" t="s">
        <v>13383</v>
      </c>
      <c r="ARW964">
        <v>963</v>
      </c>
    </row>
    <row r="965" spans="1:1008 1038:1167" x14ac:dyDescent="0.25">
      <c r="A965" t="s">
        <v>13384</v>
      </c>
      <c r="B965" t="s">
        <v>13385</v>
      </c>
      <c r="C965" t="s">
        <v>13262</v>
      </c>
      <c r="D965" t="s">
        <v>1197</v>
      </c>
      <c r="E965" t="s">
        <v>13386</v>
      </c>
      <c r="F965" t="s">
        <v>1198</v>
      </c>
      <c r="H965" t="s">
        <v>12918</v>
      </c>
      <c r="I965" t="s">
        <v>4475</v>
      </c>
      <c r="K965" t="s">
        <v>1447</v>
      </c>
      <c r="L965" t="s">
        <v>1651</v>
      </c>
      <c r="M965" t="s">
        <v>1666</v>
      </c>
      <c r="O965" t="s">
        <v>1666</v>
      </c>
      <c r="Q965" t="s">
        <v>1666</v>
      </c>
      <c r="T965" t="s">
        <v>5669</v>
      </c>
      <c r="U965" t="s">
        <v>1205</v>
      </c>
      <c r="V965" t="s">
        <v>1206</v>
      </c>
      <c r="X965" t="s">
        <v>1207</v>
      </c>
      <c r="AI965" t="s">
        <v>1208</v>
      </c>
      <c r="ZQ965" t="s">
        <v>1198</v>
      </c>
      <c r="ZR965" t="s">
        <v>6670</v>
      </c>
      <c r="ZS965" t="s">
        <v>1246</v>
      </c>
      <c r="ZT965" t="s">
        <v>1246</v>
      </c>
      <c r="ZU965" t="s">
        <v>1198</v>
      </c>
      <c r="ZV965" t="s">
        <v>6670</v>
      </c>
      <c r="ZW965" t="s">
        <v>1252</v>
      </c>
      <c r="ZX965" t="s">
        <v>1198</v>
      </c>
      <c r="ZY965" t="s">
        <v>6670</v>
      </c>
      <c r="ZZ965" t="s">
        <v>1246</v>
      </c>
      <c r="AAA965" t="s">
        <v>1246</v>
      </c>
      <c r="AAB965" t="s">
        <v>1198</v>
      </c>
      <c r="AAC965" t="s">
        <v>6670</v>
      </c>
      <c r="AAD965" t="s">
        <v>1252</v>
      </c>
      <c r="ANB965" t="s">
        <v>13387</v>
      </c>
      <c r="ANC965" t="s">
        <v>1584</v>
      </c>
      <c r="AND965" t="s">
        <v>1584</v>
      </c>
      <c r="ANE965" t="s">
        <v>1538</v>
      </c>
      <c r="ANF965" t="s">
        <v>1584</v>
      </c>
      <c r="ANG965" t="s">
        <v>1584</v>
      </c>
      <c r="ANH965" t="s">
        <v>1538</v>
      </c>
      <c r="ANI965" t="s">
        <v>1584</v>
      </c>
      <c r="ANJ965" t="s">
        <v>1584</v>
      </c>
      <c r="ANK965" t="s">
        <v>1584</v>
      </c>
      <c r="ANL965" t="s">
        <v>1538</v>
      </c>
      <c r="ANM965" t="s">
        <v>1584</v>
      </c>
      <c r="ANN965" t="s">
        <v>1584</v>
      </c>
      <c r="ANO965" t="s">
        <v>1584</v>
      </c>
      <c r="ANP965" t="s">
        <v>1584</v>
      </c>
      <c r="ANQ965" t="s">
        <v>1584</v>
      </c>
      <c r="ANR965" t="s">
        <v>1584</v>
      </c>
      <c r="ANS965" t="s">
        <v>1584</v>
      </c>
      <c r="ANT965" t="s">
        <v>1584</v>
      </c>
      <c r="ANV965" t="s">
        <v>1198</v>
      </c>
      <c r="ANW965" t="s">
        <v>13388</v>
      </c>
      <c r="AOB965" t="s">
        <v>1234</v>
      </c>
      <c r="AOC965" t="s">
        <v>1538</v>
      </c>
      <c r="AOD965" t="s">
        <v>1584</v>
      </c>
      <c r="AOE965" t="s">
        <v>1584</v>
      </c>
      <c r="AOF965" t="s">
        <v>1584</v>
      </c>
      <c r="AOG965" t="s">
        <v>1584</v>
      </c>
      <c r="AOH965" t="s">
        <v>1584</v>
      </c>
      <c r="AOI965" t="s">
        <v>1584</v>
      </c>
      <c r="AOJ965" t="s">
        <v>1584</v>
      </c>
      <c r="AOK965" t="s">
        <v>1584</v>
      </c>
      <c r="AOL965" t="s">
        <v>1584</v>
      </c>
      <c r="AOM965" t="s">
        <v>1584</v>
      </c>
      <c r="AON965" t="s">
        <v>1584</v>
      </c>
      <c r="AOP965" t="s">
        <v>1219</v>
      </c>
      <c r="AOQ965" t="s">
        <v>1234</v>
      </c>
      <c r="AOR965" t="s">
        <v>1538</v>
      </c>
      <c r="AOS965" t="s">
        <v>1584</v>
      </c>
      <c r="AOT965" t="s">
        <v>1584</v>
      </c>
      <c r="AOU965" t="s">
        <v>1584</v>
      </c>
      <c r="AOV965" t="s">
        <v>1584</v>
      </c>
      <c r="AOW965" t="s">
        <v>1584</v>
      </c>
      <c r="AOX965" t="s">
        <v>1584</v>
      </c>
      <c r="AOY965" t="s">
        <v>1584</v>
      </c>
      <c r="AOZ965" t="s">
        <v>1584</v>
      </c>
      <c r="APA965" t="s">
        <v>1584</v>
      </c>
      <c r="APC965" t="s">
        <v>5483</v>
      </c>
      <c r="APD965" t="s">
        <v>1584</v>
      </c>
      <c r="APE965" t="s">
        <v>1538</v>
      </c>
      <c r="APF965" t="s">
        <v>1584</v>
      </c>
      <c r="APG965" t="s">
        <v>1584</v>
      </c>
      <c r="APH965" t="s">
        <v>1538</v>
      </c>
      <c r="API965" t="s">
        <v>1584</v>
      </c>
      <c r="APJ965" t="s">
        <v>1584</v>
      </c>
      <c r="APL965" t="s">
        <v>1219</v>
      </c>
      <c r="APM965" t="s">
        <v>1456</v>
      </c>
      <c r="APN965" t="s">
        <v>1584</v>
      </c>
      <c r="APO965" t="s">
        <v>1584</v>
      </c>
      <c r="APP965" t="s">
        <v>1538</v>
      </c>
      <c r="APQ965" t="s">
        <v>1538</v>
      </c>
      <c r="APR965" t="s">
        <v>1584</v>
      </c>
      <c r="APS965" t="s">
        <v>1584</v>
      </c>
      <c r="APT965" t="s">
        <v>1584</v>
      </c>
      <c r="APU965" t="s">
        <v>1584</v>
      </c>
      <c r="APV965" t="s">
        <v>1584</v>
      </c>
      <c r="APX965" t="s">
        <v>1237</v>
      </c>
      <c r="APZ965" t="s">
        <v>1454</v>
      </c>
      <c r="AQA965" t="s">
        <v>1538</v>
      </c>
      <c r="AQB965" t="s">
        <v>1584</v>
      </c>
      <c r="AQC965" t="s">
        <v>1584</v>
      </c>
      <c r="AQD965" t="s">
        <v>1584</v>
      </c>
      <c r="AQE965" t="s">
        <v>1584</v>
      </c>
      <c r="AQF965" t="s">
        <v>1584</v>
      </c>
      <c r="AQG965" t="s">
        <v>1584</v>
      </c>
      <c r="AQH965" t="s">
        <v>1584</v>
      </c>
      <c r="AQI965" t="s">
        <v>1385</v>
      </c>
      <c r="AQJ965" t="s">
        <v>1584</v>
      </c>
      <c r="AQK965" t="s">
        <v>1584</v>
      </c>
      <c r="AQL965" t="s">
        <v>1584</v>
      </c>
      <c r="AQM965" t="s">
        <v>1584</v>
      </c>
      <c r="AQN965" t="s">
        <v>1538</v>
      </c>
      <c r="AQO965" t="s">
        <v>1538</v>
      </c>
      <c r="AQP965" t="s">
        <v>1538</v>
      </c>
      <c r="AQQ965" t="s">
        <v>1538</v>
      </c>
      <c r="AQS965" t="s">
        <v>1601</v>
      </c>
      <c r="AQT965" t="s">
        <v>1584</v>
      </c>
      <c r="AQU965" t="s">
        <v>1584</v>
      </c>
      <c r="AQV965" t="s">
        <v>1584</v>
      </c>
      <c r="AQW965" t="s">
        <v>1584</v>
      </c>
      <c r="AQX965" t="s">
        <v>1584</v>
      </c>
      <c r="AQY965" t="s">
        <v>1584</v>
      </c>
      <c r="AQZ965" t="s">
        <v>1584</v>
      </c>
      <c r="ARA965" t="s">
        <v>1538</v>
      </c>
      <c r="ARB965" t="s">
        <v>1584</v>
      </c>
      <c r="ARC965" t="s">
        <v>1584</v>
      </c>
      <c r="ARL965" t="s">
        <v>1240</v>
      </c>
      <c r="ARM965">
        <v>3301296</v>
      </c>
      <c r="ARN965" t="s">
        <v>13389</v>
      </c>
      <c r="ARO965" t="s">
        <v>13390</v>
      </c>
      <c r="ARR965" t="s">
        <v>1241</v>
      </c>
      <c r="ARS965" t="s">
        <v>1242</v>
      </c>
      <c r="ART965" t="s">
        <v>6834</v>
      </c>
      <c r="ARV965" t="s">
        <v>13391</v>
      </c>
      <c r="ARW965">
        <v>964</v>
      </c>
    </row>
    <row r="966" spans="1:1008 1038:1167" x14ac:dyDescent="0.25">
      <c r="A966" t="s">
        <v>13392</v>
      </c>
      <c r="B966" t="s">
        <v>13393</v>
      </c>
      <c r="C966" t="s">
        <v>13262</v>
      </c>
      <c r="D966" t="s">
        <v>1197</v>
      </c>
      <c r="E966" t="s">
        <v>13394</v>
      </c>
      <c r="F966" t="s">
        <v>1198</v>
      </c>
      <c r="H966" t="s">
        <v>12321</v>
      </c>
      <c r="I966" t="s">
        <v>4475</v>
      </c>
      <c r="K966" t="s">
        <v>1447</v>
      </c>
      <c r="L966" t="s">
        <v>1651</v>
      </c>
      <c r="M966" t="s">
        <v>1666</v>
      </c>
      <c r="O966" t="s">
        <v>1666</v>
      </c>
      <c r="Q966" t="s">
        <v>1666</v>
      </c>
      <c r="T966" t="s">
        <v>5669</v>
      </c>
      <c r="U966" t="s">
        <v>1205</v>
      </c>
      <c r="V966" t="s">
        <v>1206</v>
      </c>
      <c r="X966" t="s">
        <v>1207</v>
      </c>
      <c r="AI966" t="s">
        <v>1208</v>
      </c>
      <c r="ZQ966" t="s">
        <v>1198</v>
      </c>
      <c r="ZR966" t="s">
        <v>6670</v>
      </c>
      <c r="ZS966" t="s">
        <v>1252</v>
      </c>
      <c r="ZT966" t="s">
        <v>1252</v>
      </c>
      <c r="ZU966" t="s">
        <v>1198</v>
      </c>
      <c r="ZV966" t="s">
        <v>6670</v>
      </c>
      <c r="ZW966" t="s">
        <v>1494</v>
      </c>
      <c r="ZX966" t="s">
        <v>1198</v>
      </c>
      <c r="ZY966" t="s">
        <v>6670</v>
      </c>
      <c r="ZZ966" t="s">
        <v>1246</v>
      </c>
      <c r="AAA966" t="s">
        <v>1246</v>
      </c>
      <c r="AAB966" t="s">
        <v>1198</v>
      </c>
      <c r="AAC966" t="s">
        <v>6670</v>
      </c>
      <c r="AAD966" t="s">
        <v>1352</v>
      </c>
      <c r="ANB966" t="s">
        <v>1316</v>
      </c>
      <c r="ANC966" t="s">
        <v>1538</v>
      </c>
      <c r="AND966" t="s">
        <v>1584</v>
      </c>
      <c r="ANE966" t="s">
        <v>1584</v>
      </c>
      <c r="ANF966" t="s">
        <v>1584</v>
      </c>
      <c r="ANG966" t="s">
        <v>1584</v>
      </c>
      <c r="ANH966" t="s">
        <v>1584</v>
      </c>
      <c r="ANI966" t="s">
        <v>1584</v>
      </c>
      <c r="ANJ966" t="s">
        <v>1584</v>
      </c>
      <c r="ANK966" t="s">
        <v>1584</v>
      </c>
      <c r="ANL966" t="s">
        <v>1584</v>
      </c>
      <c r="ANM966" t="s">
        <v>1584</v>
      </c>
      <c r="ANN966" t="s">
        <v>1584</v>
      </c>
      <c r="ANO966" t="s">
        <v>1584</v>
      </c>
      <c r="ANP966" t="s">
        <v>1584</v>
      </c>
      <c r="ANQ966" t="s">
        <v>1584</v>
      </c>
      <c r="ANR966" t="s">
        <v>1584</v>
      </c>
      <c r="ANS966" t="s">
        <v>1584</v>
      </c>
      <c r="ANT966" t="s">
        <v>1584</v>
      </c>
      <c r="ANV966" t="s">
        <v>1219</v>
      </c>
      <c r="AOB966" t="s">
        <v>1234</v>
      </c>
      <c r="AOC966" t="s">
        <v>1538</v>
      </c>
      <c r="AOD966" t="s">
        <v>1584</v>
      </c>
      <c r="AOE966" t="s">
        <v>1584</v>
      </c>
      <c r="AOF966" t="s">
        <v>1584</v>
      </c>
      <c r="AOG966" t="s">
        <v>1584</v>
      </c>
      <c r="AOH966" t="s">
        <v>1584</v>
      </c>
      <c r="AOI966" t="s">
        <v>1584</v>
      </c>
      <c r="AOJ966" t="s">
        <v>1584</v>
      </c>
      <c r="AOK966" t="s">
        <v>1584</v>
      </c>
      <c r="AOL966" t="s">
        <v>1584</v>
      </c>
      <c r="AOM966" t="s">
        <v>1584</v>
      </c>
      <c r="AON966" t="s">
        <v>1584</v>
      </c>
      <c r="AOP966" t="s">
        <v>1219</v>
      </c>
      <c r="AOQ966" t="s">
        <v>1234</v>
      </c>
      <c r="AOR966" t="s">
        <v>1538</v>
      </c>
      <c r="AOS966" t="s">
        <v>1584</v>
      </c>
      <c r="AOT966" t="s">
        <v>1584</v>
      </c>
      <c r="AOU966" t="s">
        <v>1584</v>
      </c>
      <c r="AOV966" t="s">
        <v>1584</v>
      </c>
      <c r="AOW966" t="s">
        <v>1584</v>
      </c>
      <c r="AOX966" t="s">
        <v>1584</v>
      </c>
      <c r="AOY966" t="s">
        <v>1584</v>
      </c>
      <c r="AOZ966" t="s">
        <v>1584</v>
      </c>
      <c r="APA966" t="s">
        <v>1584</v>
      </c>
      <c r="APC966" t="s">
        <v>1507</v>
      </c>
      <c r="APD966" t="s">
        <v>1584</v>
      </c>
      <c r="APE966" t="s">
        <v>1538</v>
      </c>
      <c r="APF966" t="s">
        <v>1538</v>
      </c>
      <c r="APG966" t="s">
        <v>1584</v>
      </c>
      <c r="APH966" t="s">
        <v>1538</v>
      </c>
      <c r="API966" t="s">
        <v>1584</v>
      </c>
      <c r="APJ966" t="s">
        <v>1584</v>
      </c>
      <c r="APL966" t="s">
        <v>1219</v>
      </c>
      <c r="APM966" t="s">
        <v>1456</v>
      </c>
      <c r="APN966" t="s">
        <v>1584</v>
      </c>
      <c r="APO966" t="s">
        <v>1584</v>
      </c>
      <c r="APP966" t="s">
        <v>1538</v>
      </c>
      <c r="APQ966" t="s">
        <v>1538</v>
      </c>
      <c r="APR966" t="s">
        <v>1584</v>
      </c>
      <c r="APS966" t="s">
        <v>1584</v>
      </c>
      <c r="APT966" t="s">
        <v>1584</v>
      </c>
      <c r="APU966" t="s">
        <v>1584</v>
      </c>
      <c r="APV966" t="s">
        <v>1584</v>
      </c>
      <c r="APX966" t="s">
        <v>1237</v>
      </c>
      <c r="APZ966" t="s">
        <v>1454</v>
      </c>
      <c r="AQA966" t="s">
        <v>1538</v>
      </c>
      <c r="AQB966" t="s">
        <v>1584</v>
      </c>
      <c r="AQC966" t="s">
        <v>1584</v>
      </c>
      <c r="AQD966" t="s">
        <v>1584</v>
      </c>
      <c r="AQE966" t="s">
        <v>1584</v>
      </c>
      <c r="AQF966" t="s">
        <v>1584</v>
      </c>
      <c r="AQG966" t="s">
        <v>1584</v>
      </c>
      <c r="AQH966" t="s">
        <v>1584</v>
      </c>
      <c r="AQI966" t="s">
        <v>1385</v>
      </c>
      <c r="AQJ966" t="s">
        <v>1584</v>
      </c>
      <c r="AQK966" t="s">
        <v>1584</v>
      </c>
      <c r="AQL966" t="s">
        <v>1584</v>
      </c>
      <c r="AQM966" t="s">
        <v>1584</v>
      </c>
      <c r="AQN966" t="s">
        <v>1538</v>
      </c>
      <c r="AQO966" t="s">
        <v>1538</v>
      </c>
      <c r="AQP966" t="s">
        <v>1538</v>
      </c>
      <c r="AQQ966" t="s">
        <v>1538</v>
      </c>
      <c r="AQS966" t="s">
        <v>1601</v>
      </c>
      <c r="AQT966" t="s">
        <v>1584</v>
      </c>
      <c r="AQU966" t="s">
        <v>1584</v>
      </c>
      <c r="AQV966" t="s">
        <v>1584</v>
      </c>
      <c r="AQW966" t="s">
        <v>1584</v>
      </c>
      <c r="AQX966" t="s">
        <v>1584</v>
      </c>
      <c r="AQY966" t="s">
        <v>1584</v>
      </c>
      <c r="AQZ966" t="s">
        <v>1584</v>
      </c>
      <c r="ARA966" t="s">
        <v>1538</v>
      </c>
      <c r="ARB966" t="s">
        <v>1584</v>
      </c>
      <c r="ARC966" t="s">
        <v>1584</v>
      </c>
      <c r="ARL966" t="s">
        <v>1240</v>
      </c>
      <c r="ARM966">
        <v>3301297</v>
      </c>
      <c r="ARN966" t="s">
        <v>13395</v>
      </c>
      <c r="ARO966" t="s">
        <v>13396</v>
      </c>
      <c r="ARR966" t="s">
        <v>1241</v>
      </c>
      <c r="ARS966" t="s">
        <v>1242</v>
      </c>
      <c r="ART966" t="s">
        <v>6834</v>
      </c>
      <c r="ARV966" t="s">
        <v>13397</v>
      </c>
      <c r="ARW966">
        <v>965</v>
      </c>
    </row>
    <row r="967" spans="1:1008 1038:1167" x14ac:dyDescent="0.25">
      <c r="A967" t="s">
        <v>13398</v>
      </c>
      <c r="B967" t="s">
        <v>13399</v>
      </c>
      <c r="C967" t="s">
        <v>13262</v>
      </c>
      <c r="D967" t="s">
        <v>1197</v>
      </c>
      <c r="E967" t="s">
        <v>13400</v>
      </c>
      <c r="F967" t="s">
        <v>1198</v>
      </c>
      <c r="H967" t="s">
        <v>12321</v>
      </c>
      <c r="I967" t="s">
        <v>4475</v>
      </c>
      <c r="K967" t="s">
        <v>1447</v>
      </c>
      <c r="L967" t="s">
        <v>1651</v>
      </c>
      <c r="M967" t="s">
        <v>1666</v>
      </c>
      <c r="O967" t="s">
        <v>1666</v>
      </c>
      <c r="Q967" t="s">
        <v>1666</v>
      </c>
      <c r="T967" t="s">
        <v>5669</v>
      </c>
      <c r="U967" t="s">
        <v>1205</v>
      </c>
      <c r="V967" t="s">
        <v>1206</v>
      </c>
      <c r="X967" t="s">
        <v>1207</v>
      </c>
      <c r="AI967" t="s">
        <v>1208</v>
      </c>
      <c r="ZQ967" t="s">
        <v>1198</v>
      </c>
      <c r="ZR967" t="s">
        <v>6670</v>
      </c>
      <c r="ZS967" t="s">
        <v>1352</v>
      </c>
      <c r="ZT967" t="s">
        <v>1352</v>
      </c>
      <c r="ZU967" t="s">
        <v>1198</v>
      </c>
      <c r="ZV967" t="s">
        <v>6670</v>
      </c>
      <c r="ZW967" t="s">
        <v>1352</v>
      </c>
      <c r="ZX967" t="s">
        <v>1198</v>
      </c>
      <c r="ZY967" t="s">
        <v>6670</v>
      </c>
      <c r="ZZ967" t="s">
        <v>1352</v>
      </c>
      <c r="AAA967" t="s">
        <v>1352</v>
      </c>
      <c r="AAB967" t="s">
        <v>1198</v>
      </c>
      <c r="AAC967" t="s">
        <v>6670</v>
      </c>
      <c r="AAD967" t="s">
        <v>1352</v>
      </c>
      <c r="ANB967" t="s">
        <v>1326</v>
      </c>
      <c r="ANC967" t="s">
        <v>1584</v>
      </c>
      <c r="AND967" t="s">
        <v>1584</v>
      </c>
      <c r="ANE967" t="s">
        <v>1538</v>
      </c>
      <c r="ANF967" t="s">
        <v>1584</v>
      </c>
      <c r="ANG967" t="s">
        <v>1584</v>
      </c>
      <c r="ANH967" t="s">
        <v>1538</v>
      </c>
      <c r="ANI967" t="s">
        <v>1584</v>
      </c>
      <c r="ANJ967" t="s">
        <v>1584</v>
      </c>
      <c r="ANK967" t="s">
        <v>1584</v>
      </c>
      <c r="ANL967" t="s">
        <v>1584</v>
      </c>
      <c r="ANM967" t="s">
        <v>1584</v>
      </c>
      <c r="ANN967" t="s">
        <v>1584</v>
      </c>
      <c r="ANO967" t="s">
        <v>1584</v>
      </c>
      <c r="ANP967" t="s">
        <v>1584</v>
      </c>
      <c r="ANQ967" t="s">
        <v>1584</v>
      </c>
      <c r="ANR967" t="s">
        <v>1584</v>
      </c>
      <c r="ANS967" t="s">
        <v>1584</v>
      </c>
      <c r="ANT967" t="s">
        <v>1584</v>
      </c>
      <c r="ANV967" t="s">
        <v>1198</v>
      </c>
      <c r="ANW967" t="s">
        <v>13401</v>
      </c>
      <c r="AOB967" t="s">
        <v>1234</v>
      </c>
      <c r="AOC967" t="s">
        <v>1538</v>
      </c>
      <c r="AOD967" t="s">
        <v>1584</v>
      </c>
      <c r="AOE967" t="s">
        <v>1584</v>
      </c>
      <c r="AOF967" t="s">
        <v>1584</v>
      </c>
      <c r="AOG967" t="s">
        <v>1584</v>
      </c>
      <c r="AOH967" t="s">
        <v>1584</v>
      </c>
      <c r="AOI967" t="s">
        <v>1584</v>
      </c>
      <c r="AOJ967" t="s">
        <v>1584</v>
      </c>
      <c r="AOK967" t="s">
        <v>1584</v>
      </c>
      <c r="AOL967" t="s">
        <v>1584</v>
      </c>
      <c r="AOM967" t="s">
        <v>1584</v>
      </c>
      <c r="AON967" t="s">
        <v>1584</v>
      </c>
      <c r="AOP967" t="s">
        <v>1219</v>
      </c>
      <c r="AOQ967" t="s">
        <v>1234</v>
      </c>
      <c r="AOR967" t="s">
        <v>1538</v>
      </c>
      <c r="AOS967" t="s">
        <v>1584</v>
      </c>
      <c r="AOT967" t="s">
        <v>1584</v>
      </c>
      <c r="AOU967" t="s">
        <v>1584</v>
      </c>
      <c r="AOV967" t="s">
        <v>1584</v>
      </c>
      <c r="AOW967" t="s">
        <v>1584</v>
      </c>
      <c r="AOX967" t="s">
        <v>1584</v>
      </c>
      <c r="AOY967" t="s">
        <v>1584</v>
      </c>
      <c r="AOZ967" t="s">
        <v>1584</v>
      </c>
      <c r="APA967" t="s">
        <v>1584</v>
      </c>
      <c r="APC967" t="s">
        <v>1234</v>
      </c>
      <c r="APD967" t="s">
        <v>1538</v>
      </c>
      <c r="APE967" t="s">
        <v>1584</v>
      </c>
      <c r="APF967" t="s">
        <v>1584</v>
      </c>
      <c r="APG967" t="s">
        <v>1584</v>
      </c>
      <c r="APH967" t="s">
        <v>1584</v>
      </c>
      <c r="API967" t="s">
        <v>1584</v>
      </c>
      <c r="APJ967" t="s">
        <v>1584</v>
      </c>
      <c r="APL967" t="s">
        <v>1219</v>
      </c>
      <c r="APM967" t="s">
        <v>1747</v>
      </c>
      <c r="APN967" t="s">
        <v>1584</v>
      </c>
      <c r="APO967" t="s">
        <v>1538</v>
      </c>
      <c r="APP967" t="s">
        <v>1538</v>
      </c>
      <c r="APQ967" t="s">
        <v>1584</v>
      </c>
      <c r="APR967" t="s">
        <v>1584</v>
      </c>
      <c r="APS967" t="s">
        <v>1584</v>
      </c>
      <c r="APT967" t="s">
        <v>1584</v>
      </c>
      <c r="APU967" t="s">
        <v>1584</v>
      </c>
      <c r="APV967" t="s">
        <v>1584</v>
      </c>
      <c r="APX967" t="s">
        <v>1237</v>
      </c>
      <c r="APZ967" t="s">
        <v>1454</v>
      </c>
      <c r="AQA967" t="s">
        <v>1538</v>
      </c>
      <c r="AQB967" t="s">
        <v>1584</v>
      </c>
      <c r="AQC967" t="s">
        <v>1584</v>
      </c>
      <c r="AQD967" t="s">
        <v>1584</v>
      </c>
      <c r="AQE967" t="s">
        <v>1584</v>
      </c>
      <c r="AQF967" t="s">
        <v>1584</v>
      </c>
      <c r="AQG967" t="s">
        <v>1584</v>
      </c>
      <c r="AQH967" t="s">
        <v>1584</v>
      </c>
      <c r="AQI967" t="s">
        <v>1385</v>
      </c>
      <c r="AQJ967" t="s">
        <v>1584</v>
      </c>
      <c r="AQK967" t="s">
        <v>1584</v>
      </c>
      <c r="AQL967" t="s">
        <v>1584</v>
      </c>
      <c r="AQM967" t="s">
        <v>1584</v>
      </c>
      <c r="AQN967" t="s">
        <v>1538</v>
      </c>
      <c r="AQO967" t="s">
        <v>1538</v>
      </c>
      <c r="AQP967" t="s">
        <v>1538</v>
      </c>
      <c r="AQQ967" t="s">
        <v>1538</v>
      </c>
      <c r="AQS967" t="s">
        <v>1601</v>
      </c>
      <c r="AQT967" t="s">
        <v>1584</v>
      </c>
      <c r="AQU967" t="s">
        <v>1584</v>
      </c>
      <c r="AQV967" t="s">
        <v>1584</v>
      </c>
      <c r="AQW967" t="s">
        <v>1584</v>
      </c>
      <c r="AQX967" t="s">
        <v>1584</v>
      </c>
      <c r="AQY967" t="s">
        <v>1584</v>
      </c>
      <c r="AQZ967" t="s">
        <v>1584</v>
      </c>
      <c r="ARA967" t="s">
        <v>1538</v>
      </c>
      <c r="ARB967" t="s">
        <v>1584</v>
      </c>
      <c r="ARC967" t="s">
        <v>1584</v>
      </c>
      <c r="ARL967" t="s">
        <v>1240</v>
      </c>
      <c r="ARM967">
        <v>3301298</v>
      </c>
      <c r="ARN967" t="s">
        <v>13402</v>
      </c>
      <c r="ARO967" t="s">
        <v>13403</v>
      </c>
      <c r="ARR967" t="s">
        <v>1241</v>
      </c>
      <c r="ARS967" t="s">
        <v>1242</v>
      </c>
      <c r="ART967" t="s">
        <v>6834</v>
      </c>
      <c r="ARV967" t="s">
        <v>13404</v>
      </c>
      <c r="ARW967">
        <v>966</v>
      </c>
    </row>
    <row r="968" spans="1:1008 1038:1167" x14ac:dyDescent="0.25">
      <c r="A968" t="s">
        <v>13405</v>
      </c>
      <c r="B968" t="s">
        <v>13406</v>
      </c>
      <c r="C968" t="s">
        <v>13262</v>
      </c>
      <c r="D968" t="s">
        <v>1197</v>
      </c>
      <c r="E968" t="s">
        <v>13407</v>
      </c>
      <c r="F968" t="s">
        <v>1198</v>
      </c>
      <c r="H968" t="s">
        <v>12918</v>
      </c>
      <c r="I968" t="s">
        <v>4475</v>
      </c>
      <c r="K968" t="s">
        <v>1447</v>
      </c>
      <c r="L968" t="s">
        <v>1651</v>
      </c>
      <c r="M968" t="s">
        <v>1666</v>
      </c>
      <c r="O968" t="s">
        <v>1666</v>
      </c>
      <c r="Q968" t="s">
        <v>1666</v>
      </c>
      <c r="T968" t="s">
        <v>1281</v>
      </c>
      <c r="U968" t="s">
        <v>1205</v>
      </c>
      <c r="V968" t="s">
        <v>1206</v>
      </c>
      <c r="X968" t="s">
        <v>1243</v>
      </c>
      <c r="AI968" t="s">
        <v>1208</v>
      </c>
      <c r="DC968" t="s">
        <v>1282</v>
      </c>
      <c r="DD968" t="s">
        <v>1538</v>
      </c>
      <c r="DE968" t="s">
        <v>1538</v>
      </c>
      <c r="ADP968" t="s">
        <v>1210</v>
      </c>
      <c r="ADQ968" t="s">
        <v>1543</v>
      </c>
      <c r="ADR968" t="s">
        <v>1543</v>
      </c>
      <c r="ADS968" t="s">
        <v>1543</v>
      </c>
      <c r="ADT968" t="s">
        <v>1210</v>
      </c>
      <c r="ADU968" t="s">
        <v>1430</v>
      </c>
      <c r="ADV968" t="s">
        <v>1430</v>
      </c>
      <c r="ADW968" t="s">
        <v>1430</v>
      </c>
      <c r="ANB968" t="s">
        <v>1316</v>
      </c>
      <c r="ANC968" t="s">
        <v>1538</v>
      </c>
      <c r="AND968" t="s">
        <v>1584</v>
      </c>
      <c r="ANE968" t="s">
        <v>1584</v>
      </c>
      <c r="ANF968" t="s">
        <v>1584</v>
      </c>
      <c r="ANG968" t="s">
        <v>1584</v>
      </c>
      <c r="ANH968" t="s">
        <v>1584</v>
      </c>
      <c r="ANI968" t="s">
        <v>1584</v>
      </c>
      <c r="ANJ968" t="s">
        <v>1584</v>
      </c>
      <c r="ANK968" t="s">
        <v>1584</v>
      </c>
      <c r="ANL968" t="s">
        <v>1584</v>
      </c>
      <c r="ANM968" t="s">
        <v>1584</v>
      </c>
      <c r="ANN968" t="s">
        <v>1584</v>
      </c>
      <c r="ANO968" t="s">
        <v>1584</v>
      </c>
      <c r="ANP968" t="s">
        <v>1584</v>
      </c>
      <c r="ANQ968" t="s">
        <v>1584</v>
      </c>
      <c r="ANR968" t="s">
        <v>1584</v>
      </c>
      <c r="ANS968" t="s">
        <v>1584</v>
      </c>
      <c r="ANT968" t="s">
        <v>1584</v>
      </c>
      <c r="ANV968" t="s">
        <v>1219</v>
      </c>
      <c r="AOB968" t="s">
        <v>1234</v>
      </c>
      <c r="AOC968" t="s">
        <v>1538</v>
      </c>
      <c r="AOD968" t="s">
        <v>1584</v>
      </c>
      <c r="AOE968" t="s">
        <v>1584</v>
      </c>
      <c r="AOF968" t="s">
        <v>1584</v>
      </c>
      <c r="AOG968" t="s">
        <v>1584</v>
      </c>
      <c r="AOH968" t="s">
        <v>1584</v>
      </c>
      <c r="AOI968" t="s">
        <v>1584</v>
      </c>
      <c r="AOJ968" t="s">
        <v>1584</v>
      </c>
      <c r="AOK968" t="s">
        <v>1584</v>
      </c>
      <c r="AOL968" t="s">
        <v>1584</v>
      </c>
      <c r="AOM968" t="s">
        <v>1584</v>
      </c>
      <c r="AON968" t="s">
        <v>1584</v>
      </c>
      <c r="AOP968" t="s">
        <v>1219</v>
      </c>
      <c r="AOQ968" t="s">
        <v>1234</v>
      </c>
      <c r="AOR968" t="s">
        <v>1538</v>
      </c>
      <c r="AOS968" t="s">
        <v>1584</v>
      </c>
      <c r="AOT968" t="s">
        <v>1584</v>
      </c>
      <c r="AOU968" t="s">
        <v>1584</v>
      </c>
      <c r="AOV968" t="s">
        <v>1584</v>
      </c>
      <c r="AOW968" t="s">
        <v>1584</v>
      </c>
      <c r="AOX968" t="s">
        <v>1584</v>
      </c>
      <c r="AOY968" t="s">
        <v>1584</v>
      </c>
      <c r="AOZ968" t="s">
        <v>1584</v>
      </c>
      <c r="APA968" t="s">
        <v>1584</v>
      </c>
      <c r="APC968" t="s">
        <v>1249</v>
      </c>
      <c r="APD968" t="s">
        <v>1584</v>
      </c>
      <c r="APE968" t="s">
        <v>1538</v>
      </c>
      <c r="APF968" t="s">
        <v>1538</v>
      </c>
      <c r="APG968" t="s">
        <v>1584</v>
      </c>
      <c r="APH968" t="s">
        <v>1584</v>
      </c>
      <c r="API968" t="s">
        <v>1584</v>
      </c>
      <c r="APJ968" t="s">
        <v>1584</v>
      </c>
      <c r="APL968" t="s">
        <v>1403</v>
      </c>
      <c r="APM968" t="s">
        <v>1491</v>
      </c>
      <c r="APN968" t="s">
        <v>1584</v>
      </c>
      <c r="APO968" t="s">
        <v>1584</v>
      </c>
      <c r="APP968" t="s">
        <v>1538</v>
      </c>
      <c r="APQ968" t="s">
        <v>1584</v>
      </c>
      <c r="APR968" t="s">
        <v>1584</v>
      </c>
      <c r="APS968" t="s">
        <v>1584</v>
      </c>
      <c r="APT968" t="s">
        <v>1584</v>
      </c>
      <c r="APU968" t="s">
        <v>1584</v>
      </c>
      <c r="APV968" t="s">
        <v>1584</v>
      </c>
      <c r="APX968" t="s">
        <v>1453</v>
      </c>
      <c r="APZ968" t="s">
        <v>1454</v>
      </c>
      <c r="AQA968" t="s">
        <v>1538</v>
      </c>
      <c r="AQB968" t="s">
        <v>1584</v>
      </c>
      <c r="AQC968" t="s">
        <v>1584</v>
      </c>
      <c r="AQD968" t="s">
        <v>1584</v>
      </c>
      <c r="AQE968" t="s">
        <v>1584</v>
      </c>
      <c r="AQF968" t="s">
        <v>1584</v>
      </c>
      <c r="AQG968" t="s">
        <v>1584</v>
      </c>
      <c r="AQH968" t="s">
        <v>1584</v>
      </c>
      <c r="AQI968" t="s">
        <v>1385</v>
      </c>
      <c r="AQJ968" t="s">
        <v>1584</v>
      </c>
      <c r="AQK968" t="s">
        <v>1584</v>
      </c>
      <c r="AQL968" t="s">
        <v>1584</v>
      </c>
      <c r="AQM968" t="s">
        <v>1584</v>
      </c>
      <c r="AQN968" t="s">
        <v>1538</v>
      </c>
      <c r="AQO968" t="s">
        <v>1538</v>
      </c>
      <c r="AQP968" t="s">
        <v>1538</v>
      </c>
      <c r="AQQ968" t="s">
        <v>1538</v>
      </c>
      <c r="AQS968" t="s">
        <v>13408</v>
      </c>
      <c r="AQT968" t="s">
        <v>1584</v>
      </c>
      <c r="AQU968" t="s">
        <v>1584</v>
      </c>
      <c r="AQV968" t="s">
        <v>1584</v>
      </c>
      <c r="AQW968" t="s">
        <v>1538</v>
      </c>
      <c r="AQX968" t="s">
        <v>1584</v>
      </c>
      <c r="AQY968" t="s">
        <v>1584</v>
      </c>
      <c r="AQZ968" t="s">
        <v>1584</v>
      </c>
      <c r="ARA968" t="s">
        <v>1538</v>
      </c>
      <c r="ARB968" t="s">
        <v>1584</v>
      </c>
      <c r="ARC968" t="s">
        <v>1584</v>
      </c>
      <c r="ARL968" t="s">
        <v>1240</v>
      </c>
      <c r="ARM968">
        <v>3301299</v>
      </c>
      <c r="ARN968" t="s">
        <v>13409</v>
      </c>
      <c r="ARO968" t="s">
        <v>13410</v>
      </c>
      <c r="ARR968" t="s">
        <v>1241</v>
      </c>
      <c r="ARS968" t="s">
        <v>1242</v>
      </c>
      <c r="ART968" t="s">
        <v>6834</v>
      </c>
      <c r="ARV968" t="s">
        <v>13411</v>
      </c>
      <c r="ARW968">
        <v>967</v>
      </c>
    </row>
    <row r="969" spans="1:1008 1038:1167" x14ac:dyDescent="0.25">
      <c r="A969" t="s">
        <v>13412</v>
      </c>
      <c r="B969" t="s">
        <v>13413</v>
      </c>
      <c r="C969" t="s">
        <v>13262</v>
      </c>
      <c r="D969" t="s">
        <v>1197</v>
      </c>
      <c r="E969" t="s">
        <v>13414</v>
      </c>
      <c r="F969" t="s">
        <v>1198</v>
      </c>
      <c r="H969" t="s">
        <v>12918</v>
      </c>
      <c r="I969" t="s">
        <v>4475</v>
      </c>
      <c r="K969" t="s">
        <v>1447</v>
      </c>
      <c r="L969" t="s">
        <v>1651</v>
      </c>
      <c r="M969" t="s">
        <v>1666</v>
      </c>
      <c r="O969" t="s">
        <v>1666</v>
      </c>
      <c r="Q969" t="s">
        <v>1666</v>
      </c>
      <c r="T969" t="s">
        <v>1281</v>
      </c>
      <c r="U969" t="s">
        <v>1205</v>
      </c>
      <c r="V969" t="s">
        <v>1206</v>
      </c>
      <c r="X969" t="s">
        <v>1338</v>
      </c>
      <c r="AI969" t="s">
        <v>1208</v>
      </c>
      <c r="DC969" t="s">
        <v>1282</v>
      </c>
      <c r="DD969" t="s">
        <v>1538</v>
      </c>
      <c r="DE969" t="s">
        <v>1538</v>
      </c>
      <c r="ADP969" t="s">
        <v>1336</v>
      </c>
      <c r="ADQ969" t="s">
        <v>1641</v>
      </c>
      <c r="ADR969" t="s">
        <v>1641</v>
      </c>
      <c r="ADS969" t="s">
        <v>1641</v>
      </c>
      <c r="ADT969" t="s">
        <v>1336</v>
      </c>
      <c r="ADU969" t="s">
        <v>1328</v>
      </c>
      <c r="ADV969" t="s">
        <v>1328</v>
      </c>
      <c r="ADW969" t="s">
        <v>1328</v>
      </c>
      <c r="ANB969" t="s">
        <v>1316</v>
      </c>
      <c r="ANC969" t="s">
        <v>1538</v>
      </c>
      <c r="AND969" t="s">
        <v>1584</v>
      </c>
      <c r="ANE969" t="s">
        <v>1584</v>
      </c>
      <c r="ANF969" t="s">
        <v>1584</v>
      </c>
      <c r="ANG969" t="s">
        <v>1584</v>
      </c>
      <c r="ANH969" t="s">
        <v>1584</v>
      </c>
      <c r="ANI969" t="s">
        <v>1584</v>
      </c>
      <c r="ANJ969" t="s">
        <v>1584</v>
      </c>
      <c r="ANK969" t="s">
        <v>1584</v>
      </c>
      <c r="ANL969" t="s">
        <v>1584</v>
      </c>
      <c r="ANM969" t="s">
        <v>1584</v>
      </c>
      <c r="ANN969" t="s">
        <v>1584</v>
      </c>
      <c r="ANO969" t="s">
        <v>1584</v>
      </c>
      <c r="ANP969" t="s">
        <v>1584</v>
      </c>
      <c r="ANQ969" t="s">
        <v>1584</v>
      </c>
      <c r="ANR969" t="s">
        <v>1584</v>
      </c>
      <c r="ANS969" t="s">
        <v>1584</v>
      </c>
      <c r="ANT969" t="s">
        <v>1584</v>
      </c>
      <c r="ANV969" t="s">
        <v>1219</v>
      </c>
      <c r="AOB969" t="s">
        <v>5575</v>
      </c>
      <c r="AOC969" t="s">
        <v>1584</v>
      </c>
      <c r="AOD969" t="s">
        <v>1538</v>
      </c>
      <c r="AOE969" t="s">
        <v>1584</v>
      </c>
      <c r="AOF969" t="s">
        <v>1584</v>
      </c>
      <c r="AOG969" t="s">
        <v>1584</v>
      </c>
      <c r="AOH969" t="s">
        <v>1584</v>
      </c>
      <c r="AOI969" t="s">
        <v>1538</v>
      </c>
      <c r="AOJ969" t="s">
        <v>1584</v>
      </c>
      <c r="AOK969" t="s">
        <v>1584</v>
      </c>
      <c r="AOL969" t="s">
        <v>1584</v>
      </c>
      <c r="AOM969" t="s">
        <v>1584</v>
      </c>
      <c r="AON969" t="s">
        <v>1584</v>
      </c>
      <c r="AOP969" t="s">
        <v>1219</v>
      </c>
      <c r="AOQ969" t="s">
        <v>1234</v>
      </c>
      <c r="AOR969" t="s">
        <v>1538</v>
      </c>
      <c r="AOS969" t="s">
        <v>1584</v>
      </c>
      <c r="AOT969" t="s">
        <v>1584</v>
      </c>
      <c r="AOU969" t="s">
        <v>1584</v>
      </c>
      <c r="AOV969" t="s">
        <v>1584</v>
      </c>
      <c r="AOW969" t="s">
        <v>1584</v>
      </c>
      <c r="AOX969" t="s">
        <v>1584</v>
      </c>
      <c r="AOY969" t="s">
        <v>1584</v>
      </c>
      <c r="AOZ969" t="s">
        <v>1584</v>
      </c>
      <c r="APA969" t="s">
        <v>1584</v>
      </c>
      <c r="APC969" t="s">
        <v>1730</v>
      </c>
      <c r="APD969" t="s">
        <v>1584</v>
      </c>
      <c r="APE969" t="s">
        <v>1538</v>
      </c>
      <c r="APF969" t="s">
        <v>1538</v>
      </c>
      <c r="APG969" t="s">
        <v>1584</v>
      </c>
      <c r="APH969" t="s">
        <v>1584</v>
      </c>
      <c r="API969" t="s">
        <v>1584</v>
      </c>
      <c r="APJ969" t="s">
        <v>1584</v>
      </c>
      <c r="APL969" t="s">
        <v>1219</v>
      </c>
      <c r="APM969" t="s">
        <v>1840</v>
      </c>
      <c r="APN969" t="s">
        <v>1584</v>
      </c>
      <c r="APO969" t="s">
        <v>1538</v>
      </c>
      <c r="APP969" t="s">
        <v>1538</v>
      </c>
      <c r="APQ969" t="s">
        <v>1584</v>
      </c>
      <c r="APR969" t="s">
        <v>1584</v>
      </c>
      <c r="APS969" t="s">
        <v>1584</v>
      </c>
      <c r="APT969" t="s">
        <v>1584</v>
      </c>
      <c r="APU969" t="s">
        <v>1584</v>
      </c>
      <c r="APV969" t="s">
        <v>1584</v>
      </c>
      <c r="APX969" t="s">
        <v>1453</v>
      </c>
      <c r="APZ969" t="s">
        <v>1454</v>
      </c>
      <c r="AQA969" t="s">
        <v>1538</v>
      </c>
      <c r="AQB969" t="s">
        <v>1584</v>
      </c>
      <c r="AQC969" t="s">
        <v>1584</v>
      </c>
      <c r="AQD969" t="s">
        <v>1584</v>
      </c>
      <c r="AQE969" t="s">
        <v>1584</v>
      </c>
      <c r="AQF969" t="s">
        <v>1584</v>
      </c>
      <c r="AQG969" t="s">
        <v>1584</v>
      </c>
      <c r="AQH969" t="s">
        <v>1584</v>
      </c>
      <c r="AQI969" t="s">
        <v>1385</v>
      </c>
      <c r="AQJ969" t="s">
        <v>1584</v>
      </c>
      <c r="AQK969" t="s">
        <v>1584</v>
      </c>
      <c r="AQL969" t="s">
        <v>1584</v>
      </c>
      <c r="AQM969" t="s">
        <v>1584</v>
      </c>
      <c r="AQN969" t="s">
        <v>1538</v>
      </c>
      <c r="AQO969" t="s">
        <v>1538</v>
      </c>
      <c r="AQP969" t="s">
        <v>1538</v>
      </c>
      <c r="AQQ969" t="s">
        <v>1538</v>
      </c>
      <c r="AQS969" t="s">
        <v>5709</v>
      </c>
      <c r="AQT969" t="s">
        <v>1538</v>
      </c>
      <c r="AQU969" t="s">
        <v>1584</v>
      </c>
      <c r="AQV969" t="s">
        <v>1584</v>
      </c>
      <c r="AQW969" t="s">
        <v>1584</v>
      </c>
      <c r="AQX969" t="s">
        <v>1584</v>
      </c>
      <c r="AQY969" t="s">
        <v>1584</v>
      </c>
      <c r="AQZ969" t="s">
        <v>1584</v>
      </c>
      <c r="ARA969" t="s">
        <v>1538</v>
      </c>
      <c r="ARB969" t="s">
        <v>1584</v>
      </c>
      <c r="ARC969" t="s">
        <v>1584</v>
      </c>
      <c r="ARL969" t="s">
        <v>1240</v>
      </c>
      <c r="ARM969">
        <v>3301300</v>
      </c>
      <c r="ARN969" t="s">
        <v>13415</v>
      </c>
      <c r="ARO969" t="s">
        <v>13416</v>
      </c>
      <c r="ARR969" t="s">
        <v>1241</v>
      </c>
      <c r="ARS969" t="s">
        <v>1242</v>
      </c>
      <c r="ART969" t="s">
        <v>6834</v>
      </c>
      <c r="ARV969" t="s">
        <v>13417</v>
      </c>
      <c r="ARW969">
        <v>968</v>
      </c>
    </row>
    <row r="970" spans="1:1008 1038:1167" x14ac:dyDescent="0.25">
      <c r="A970" t="s">
        <v>13418</v>
      </c>
      <c r="B970" t="s">
        <v>13419</v>
      </c>
      <c r="C970" t="s">
        <v>13262</v>
      </c>
      <c r="D970" t="s">
        <v>1197</v>
      </c>
      <c r="E970" t="s">
        <v>13420</v>
      </c>
      <c r="F970" t="s">
        <v>1198</v>
      </c>
      <c r="H970" t="s">
        <v>12918</v>
      </c>
      <c r="I970" t="s">
        <v>4475</v>
      </c>
      <c r="K970" t="s">
        <v>1447</v>
      </c>
      <c r="L970" t="s">
        <v>1651</v>
      </c>
      <c r="M970" t="s">
        <v>1666</v>
      </c>
      <c r="O970" t="s">
        <v>1666</v>
      </c>
      <c r="Q970" t="s">
        <v>1666</v>
      </c>
      <c r="T970" t="s">
        <v>5669</v>
      </c>
      <c r="U970" t="s">
        <v>1205</v>
      </c>
      <c r="V970" t="s">
        <v>1206</v>
      </c>
      <c r="X970" t="s">
        <v>1243</v>
      </c>
      <c r="AI970" t="s">
        <v>1208</v>
      </c>
      <c r="ZQ970" t="s">
        <v>1198</v>
      </c>
      <c r="ZR970" t="s">
        <v>6670</v>
      </c>
      <c r="ZS970" t="s">
        <v>1246</v>
      </c>
      <c r="ZT970" t="s">
        <v>1246</v>
      </c>
      <c r="ZU970" t="s">
        <v>1198</v>
      </c>
      <c r="ZV970" t="s">
        <v>6670</v>
      </c>
      <c r="ZW970" t="s">
        <v>1252</v>
      </c>
      <c r="ZX970" t="s">
        <v>1198</v>
      </c>
      <c r="ZY970" t="s">
        <v>6670</v>
      </c>
      <c r="ZZ970" t="s">
        <v>1246</v>
      </c>
      <c r="AAA970" t="s">
        <v>1246</v>
      </c>
      <c r="AAB970" t="s">
        <v>1198</v>
      </c>
      <c r="AAC970" t="s">
        <v>6670</v>
      </c>
      <c r="AAD970" t="s">
        <v>1252</v>
      </c>
      <c r="ANB970" t="s">
        <v>5522</v>
      </c>
      <c r="ANC970" t="s">
        <v>1584</v>
      </c>
      <c r="AND970" t="s">
        <v>1584</v>
      </c>
      <c r="ANE970" t="s">
        <v>1538</v>
      </c>
      <c r="ANF970" t="s">
        <v>1584</v>
      </c>
      <c r="ANG970" t="s">
        <v>1584</v>
      </c>
      <c r="ANH970" t="s">
        <v>1584</v>
      </c>
      <c r="ANI970" t="s">
        <v>1584</v>
      </c>
      <c r="ANJ970" t="s">
        <v>1584</v>
      </c>
      <c r="ANK970" t="s">
        <v>1584</v>
      </c>
      <c r="ANL970" t="s">
        <v>1584</v>
      </c>
      <c r="ANM970" t="s">
        <v>1584</v>
      </c>
      <c r="ANN970" t="s">
        <v>1538</v>
      </c>
      <c r="ANO970" t="s">
        <v>1538</v>
      </c>
      <c r="ANP970" t="s">
        <v>1584</v>
      </c>
      <c r="ANQ970" t="s">
        <v>1584</v>
      </c>
      <c r="ANR970" t="s">
        <v>1584</v>
      </c>
      <c r="ANS970" t="s">
        <v>1584</v>
      </c>
      <c r="ANT970" t="s">
        <v>1584</v>
      </c>
      <c r="ANV970" t="s">
        <v>1198</v>
      </c>
      <c r="ANW970" t="s">
        <v>5399</v>
      </c>
      <c r="AOB970" t="s">
        <v>1234</v>
      </c>
      <c r="AOC970" t="s">
        <v>1538</v>
      </c>
      <c r="AOD970" t="s">
        <v>1584</v>
      </c>
      <c r="AOE970" t="s">
        <v>1584</v>
      </c>
      <c r="AOF970" t="s">
        <v>1584</v>
      </c>
      <c r="AOG970" t="s">
        <v>1584</v>
      </c>
      <c r="AOH970" t="s">
        <v>1584</v>
      </c>
      <c r="AOI970" t="s">
        <v>1584</v>
      </c>
      <c r="AOJ970" t="s">
        <v>1584</v>
      </c>
      <c r="AOK970" t="s">
        <v>1584</v>
      </c>
      <c r="AOL970" t="s">
        <v>1584</v>
      </c>
      <c r="AOM970" t="s">
        <v>1584</v>
      </c>
      <c r="AON970" t="s">
        <v>1584</v>
      </c>
      <c r="AOP970" t="s">
        <v>1219</v>
      </c>
      <c r="AOQ970" t="s">
        <v>1234</v>
      </c>
      <c r="AOR970" t="s">
        <v>1538</v>
      </c>
      <c r="AOS970" t="s">
        <v>1584</v>
      </c>
      <c r="AOT970" t="s">
        <v>1584</v>
      </c>
      <c r="AOU970" t="s">
        <v>1584</v>
      </c>
      <c r="AOV970" t="s">
        <v>1584</v>
      </c>
      <c r="AOW970" t="s">
        <v>1584</v>
      </c>
      <c r="AOX970" t="s">
        <v>1584</v>
      </c>
      <c r="AOY970" t="s">
        <v>1584</v>
      </c>
      <c r="AOZ970" t="s">
        <v>1584</v>
      </c>
      <c r="APA970" t="s">
        <v>1584</v>
      </c>
      <c r="APC970" t="s">
        <v>1774</v>
      </c>
      <c r="APD970" t="s">
        <v>1584</v>
      </c>
      <c r="APE970" t="s">
        <v>1584</v>
      </c>
      <c r="APF970" t="s">
        <v>1584</v>
      </c>
      <c r="APG970" t="s">
        <v>1584</v>
      </c>
      <c r="APH970" t="s">
        <v>1538</v>
      </c>
      <c r="API970" t="s">
        <v>1584</v>
      </c>
      <c r="APJ970" t="s">
        <v>1584</v>
      </c>
      <c r="APL970" t="s">
        <v>1219</v>
      </c>
      <c r="APM970" t="s">
        <v>1491</v>
      </c>
      <c r="APN970" t="s">
        <v>1584</v>
      </c>
      <c r="APO970" t="s">
        <v>1584</v>
      </c>
      <c r="APP970" t="s">
        <v>1538</v>
      </c>
      <c r="APQ970" t="s">
        <v>1584</v>
      </c>
      <c r="APR970" t="s">
        <v>1584</v>
      </c>
      <c r="APS970" t="s">
        <v>1584</v>
      </c>
      <c r="APT970" t="s">
        <v>1584</v>
      </c>
      <c r="APU970" t="s">
        <v>1584</v>
      </c>
      <c r="APV970" t="s">
        <v>1584</v>
      </c>
      <c r="APX970" t="s">
        <v>1237</v>
      </c>
      <c r="APZ970" t="s">
        <v>1454</v>
      </c>
      <c r="AQA970" t="s">
        <v>1538</v>
      </c>
      <c r="AQB970" t="s">
        <v>1584</v>
      </c>
      <c r="AQC970" t="s">
        <v>1584</v>
      </c>
      <c r="AQD970" t="s">
        <v>1584</v>
      </c>
      <c r="AQE970" t="s">
        <v>1584</v>
      </c>
      <c r="AQF970" t="s">
        <v>1584</v>
      </c>
      <c r="AQG970" t="s">
        <v>1584</v>
      </c>
      <c r="AQH970" t="s">
        <v>1584</v>
      </c>
      <c r="AQI970" t="s">
        <v>1385</v>
      </c>
      <c r="AQJ970" t="s">
        <v>1584</v>
      </c>
      <c r="AQK970" t="s">
        <v>1584</v>
      </c>
      <c r="AQL970" t="s">
        <v>1584</v>
      </c>
      <c r="AQM970" t="s">
        <v>1584</v>
      </c>
      <c r="AQN970" t="s">
        <v>1538</v>
      </c>
      <c r="AQO970" t="s">
        <v>1538</v>
      </c>
      <c r="AQP970" t="s">
        <v>1538</v>
      </c>
      <c r="AQQ970" t="s">
        <v>1538</v>
      </c>
      <c r="AQS970" t="s">
        <v>1601</v>
      </c>
      <c r="AQT970" t="s">
        <v>1584</v>
      </c>
      <c r="AQU970" t="s">
        <v>1584</v>
      </c>
      <c r="AQV970" t="s">
        <v>1584</v>
      </c>
      <c r="AQW970" t="s">
        <v>1584</v>
      </c>
      <c r="AQX970" t="s">
        <v>1584</v>
      </c>
      <c r="AQY970" t="s">
        <v>1584</v>
      </c>
      <c r="AQZ970" t="s">
        <v>1584</v>
      </c>
      <c r="ARA970" t="s">
        <v>1538</v>
      </c>
      <c r="ARB970" t="s">
        <v>1584</v>
      </c>
      <c r="ARC970" t="s">
        <v>1584</v>
      </c>
      <c r="ARL970" t="s">
        <v>1240</v>
      </c>
      <c r="ARM970">
        <v>3301301</v>
      </c>
      <c r="ARN970" t="s">
        <v>13421</v>
      </c>
      <c r="ARO970" t="s">
        <v>13422</v>
      </c>
      <c r="ARR970" t="s">
        <v>1241</v>
      </c>
      <c r="ARS970" t="s">
        <v>1242</v>
      </c>
      <c r="ART970" t="s">
        <v>6834</v>
      </c>
      <c r="ARV970" t="s">
        <v>13423</v>
      </c>
      <c r="ARW970">
        <v>969</v>
      </c>
    </row>
    <row r="971" spans="1:1008 1038:1167" x14ac:dyDescent="0.25">
      <c r="A971" t="s">
        <v>13424</v>
      </c>
      <c r="B971" t="s">
        <v>13425</v>
      </c>
      <c r="C971" t="s">
        <v>13262</v>
      </c>
      <c r="D971" t="s">
        <v>1197</v>
      </c>
      <c r="E971" t="s">
        <v>13426</v>
      </c>
      <c r="F971" t="s">
        <v>1198</v>
      </c>
      <c r="H971" t="s">
        <v>12918</v>
      </c>
      <c r="I971" t="s">
        <v>4475</v>
      </c>
      <c r="K971" t="s">
        <v>1447</v>
      </c>
      <c r="L971" t="s">
        <v>1651</v>
      </c>
      <c r="M971" t="s">
        <v>1666</v>
      </c>
      <c r="O971" t="s">
        <v>1666</v>
      </c>
      <c r="Q971" t="s">
        <v>1666</v>
      </c>
      <c r="T971" t="s">
        <v>1304</v>
      </c>
      <c r="U971" t="s">
        <v>1205</v>
      </c>
      <c r="V971" t="s">
        <v>1206</v>
      </c>
      <c r="AI971" t="s">
        <v>1208</v>
      </c>
      <c r="AEV971" t="s">
        <v>1305</v>
      </c>
      <c r="AEW971" t="s">
        <v>1538</v>
      </c>
      <c r="AEX971" t="s">
        <v>1584</v>
      </c>
      <c r="AEY971" t="s">
        <v>1212</v>
      </c>
      <c r="AEZ971" t="s">
        <v>1427</v>
      </c>
      <c r="AFA971" t="s">
        <v>1306</v>
      </c>
      <c r="AFB971" t="s">
        <v>1306</v>
      </c>
      <c r="AOB971" t="s">
        <v>1234</v>
      </c>
      <c r="AOC971" t="s">
        <v>1538</v>
      </c>
      <c r="AOD971" t="s">
        <v>1584</v>
      </c>
      <c r="AOE971" t="s">
        <v>1584</v>
      </c>
      <c r="AOF971" t="s">
        <v>1584</v>
      </c>
      <c r="AOG971" t="s">
        <v>1584</v>
      </c>
      <c r="AOH971" t="s">
        <v>1584</v>
      </c>
      <c r="AOI971" t="s">
        <v>1584</v>
      </c>
      <c r="AOJ971" t="s">
        <v>1584</v>
      </c>
      <c r="AOK971" t="s">
        <v>1584</v>
      </c>
      <c r="AOL971" t="s">
        <v>1584</v>
      </c>
      <c r="AOM971" t="s">
        <v>1584</v>
      </c>
      <c r="AON971" t="s">
        <v>1584</v>
      </c>
      <c r="AOP971" t="s">
        <v>1219</v>
      </c>
      <c r="AOQ971" t="s">
        <v>13427</v>
      </c>
      <c r="AOR971" t="s">
        <v>1584</v>
      </c>
      <c r="AOS971" t="s">
        <v>1538</v>
      </c>
      <c r="AOT971" t="s">
        <v>1584</v>
      </c>
      <c r="AOU971" t="s">
        <v>1584</v>
      </c>
      <c r="AOV971" t="s">
        <v>1584</v>
      </c>
      <c r="AOW971" t="s">
        <v>1584</v>
      </c>
      <c r="AOX971" t="s">
        <v>1538</v>
      </c>
      <c r="AOY971" t="s">
        <v>1584</v>
      </c>
      <c r="AOZ971" t="s">
        <v>1584</v>
      </c>
      <c r="APA971" t="s">
        <v>1584</v>
      </c>
      <c r="APC971" t="s">
        <v>1234</v>
      </c>
      <c r="APD971" t="s">
        <v>1538</v>
      </c>
      <c r="APE971" t="s">
        <v>1584</v>
      </c>
      <c r="APF971" t="s">
        <v>1584</v>
      </c>
      <c r="APG971" t="s">
        <v>1584</v>
      </c>
      <c r="APH971" t="s">
        <v>1584</v>
      </c>
      <c r="API971" t="s">
        <v>1584</v>
      </c>
      <c r="APJ971" t="s">
        <v>1584</v>
      </c>
      <c r="APL971" t="s">
        <v>1219</v>
      </c>
      <c r="APM971" t="s">
        <v>1491</v>
      </c>
      <c r="APN971" t="s">
        <v>1584</v>
      </c>
      <c r="APO971" t="s">
        <v>1584</v>
      </c>
      <c r="APP971" t="s">
        <v>1538</v>
      </c>
      <c r="APQ971" t="s">
        <v>1584</v>
      </c>
      <c r="APR971" t="s">
        <v>1584</v>
      </c>
      <c r="APS971" t="s">
        <v>1584</v>
      </c>
      <c r="APT971" t="s">
        <v>1584</v>
      </c>
      <c r="APU971" t="s">
        <v>1584</v>
      </c>
      <c r="APV971" t="s">
        <v>1584</v>
      </c>
      <c r="APX971" t="s">
        <v>1237</v>
      </c>
      <c r="APZ971" t="s">
        <v>1454</v>
      </c>
      <c r="AQA971" t="s">
        <v>1538</v>
      </c>
      <c r="AQB971" t="s">
        <v>1584</v>
      </c>
      <c r="AQC971" t="s">
        <v>1584</v>
      </c>
      <c r="AQD971" t="s">
        <v>1584</v>
      </c>
      <c r="AQE971" t="s">
        <v>1584</v>
      </c>
      <c r="AQF971" t="s">
        <v>1584</v>
      </c>
      <c r="AQG971" t="s">
        <v>1584</v>
      </c>
      <c r="AQH971" t="s">
        <v>1584</v>
      </c>
      <c r="AQI971" t="s">
        <v>1385</v>
      </c>
      <c r="AQJ971" t="s">
        <v>1584</v>
      </c>
      <c r="AQK971" t="s">
        <v>1584</v>
      </c>
      <c r="AQL971" t="s">
        <v>1584</v>
      </c>
      <c r="AQM971" t="s">
        <v>1584</v>
      </c>
      <c r="AQN971" t="s">
        <v>1538</v>
      </c>
      <c r="AQO971" t="s">
        <v>1538</v>
      </c>
      <c r="AQP971" t="s">
        <v>1538</v>
      </c>
      <c r="AQQ971" t="s">
        <v>1538</v>
      </c>
      <c r="AQS971" t="s">
        <v>1601</v>
      </c>
      <c r="AQT971" t="s">
        <v>1584</v>
      </c>
      <c r="AQU971" t="s">
        <v>1584</v>
      </c>
      <c r="AQV971" t="s">
        <v>1584</v>
      </c>
      <c r="AQW971" t="s">
        <v>1584</v>
      </c>
      <c r="AQX971" t="s">
        <v>1584</v>
      </c>
      <c r="AQY971" t="s">
        <v>1584</v>
      </c>
      <c r="AQZ971" t="s">
        <v>1584</v>
      </c>
      <c r="ARA971" t="s">
        <v>1538</v>
      </c>
      <c r="ARB971" t="s">
        <v>1584</v>
      </c>
      <c r="ARC971" t="s">
        <v>1584</v>
      </c>
      <c r="ARL971" t="s">
        <v>1240</v>
      </c>
      <c r="ARM971">
        <v>3301302</v>
      </c>
      <c r="ARN971" t="s">
        <v>13428</v>
      </c>
      <c r="ARO971" t="s">
        <v>13429</v>
      </c>
      <c r="ARR971" t="s">
        <v>1241</v>
      </c>
      <c r="ARS971" t="s">
        <v>1242</v>
      </c>
      <c r="ART971" t="s">
        <v>6834</v>
      </c>
      <c r="ARV971" t="s">
        <v>13430</v>
      </c>
      <c r="ARW971">
        <v>970</v>
      </c>
    </row>
    <row r="972" spans="1:1008 1038:1167" x14ac:dyDescent="0.25">
      <c r="A972" t="s">
        <v>13431</v>
      </c>
      <c r="B972" t="s">
        <v>13432</v>
      </c>
      <c r="C972" t="s">
        <v>13262</v>
      </c>
      <c r="D972" t="s">
        <v>1197</v>
      </c>
      <c r="E972" t="s">
        <v>13433</v>
      </c>
      <c r="F972" t="s">
        <v>1198</v>
      </c>
      <c r="H972" t="s">
        <v>12918</v>
      </c>
      <c r="I972" t="s">
        <v>4475</v>
      </c>
      <c r="K972" t="s">
        <v>1447</v>
      </c>
      <c r="L972" t="s">
        <v>1651</v>
      </c>
      <c r="M972" t="s">
        <v>1666</v>
      </c>
      <c r="O972" t="s">
        <v>1666</v>
      </c>
      <c r="Q972" t="s">
        <v>1666</v>
      </c>
      <c r="T972" t="s">
        <v>1250</v>
      </c>
      <c r="U972" t="s">
        <v>1205</v>
      </c>
      <c r="V972" t="s">
        <v>1206</v>
      </c>
      <c r="X972" t="s">
        <v>1207</v>
      </c>
      <c r="AI972" t="s">
        <v>1208</v>
      </c>
      <c r="BN972" t="s">
        <v>13434</v>
      </c>
      <c r="BO972" t="s">
        <v>1584</v>
      </c>
      <c r="BP972" t="s">
        <v>1584</v>
      </c>
      <c r="BQ972" t="s">
        <v>1584</v>
      </c>
      <c r="BR972" t="s">
        <v>1584</v>
      </c>
      <c r="BS972" t="s">
        <v>1584</v>
      </c>
      <c r="BT972" t="s">
        <v>1584</v>
      </c>
      <c r="BU972" t="s">
        <v>1584</v>
      </c>
      <c r="BV972" t="s">
        <v>1584</v>
      </c>
      <c r="BW972" t="s">
        <v>1538</v>
      </c>
      <c r="BX972" t="s">
        <v>1538</v>
      </c>
      <c r="BY972" t="s">
        <v>1538</v>
      </c>
      <c r="BZ972" t="s">
        <v>1584</v>
      </c>
      <c r="CA972" t="s">
        <v>1584</v>
      </c>
      <c r="CB972" t="s">
        <v>1584</v>
      </c>
      <c r="CC972" t="s">
        <v>1538</v>
      </c>
      <c r="CD972" t="s">
        <v>1538</v>
      </c>
      <c r="CE972" t="s">
        <v>1538</v>
      </c>
      <c r="CF972" t="s">
        <v>1538</v>
      </c>
      <c r="CG972" t="s">
        <v>1538</v>
      </c>
      <c r="CH972" t="s">
        <v>1538</v>
      </c>
      <c r="CI972" t="s">
        <v>1584</v>
      </c>
      <c r="CJ972" t="s">
        <v>1584</v>
      </c>
      <c r="XM972" t="s">
        <v>1210</v>
      </c>
      <c r="XN972" t="s">
        <v>1256</v>
      </c>
      <c r="XO972" t="s">
        <v>1256</v>
      </c>
      <c r="XP972" t="s">
        <v>1256</v>
      </c>
      <c r="XQ972" t="s">
        <v>1315</v>
      </c>
      <c r="XR972" t="s">
        <v>1198</v>
      </c>
      <c r="XS972" t="s">
        <v>1198</v>
      </c>
      <c r="XT972" t="s">
        <v>1259</v>
      </c>
      <c r="XU972" t="s">
        <v>5408</v>
      </c>
      <c r="XV972" t="s">
        <v>1260</v>
      </c>
      <c r="XY972" t="s">
        <v>1210</v>
      </c>
      <c r="XZ972" t="s">
        <v>1341</v>
      </c>
      <c r="YA972" t="s">
        <v>1341</v>
      </c>
      <c r="YB972" t="s">
        <v>1341</v>
      </c>
      <c r="YC972" t="s">
        <v>1198</v>
      </c>
      <c r="YD972" t="s">
        <v>1198</v>
      </c>
      <c r="YE972" t="s">
        <v>1213</v>
      </c>
      <c r="YF972" t="s">
        <v>5407</v>
      </c>
      <c r="YG972" t="s">
        <v>1217</v>
      </c>
      <c r="YJ972" t="s">
        <v>1210</v>
      </c>
      <c r="YK972" t="s">
        <v>1255</v>
      </c>
      <c r="YL972" t="s">
        <v>1255</v>
      </c>
      <c r="YM972" t="s">
        <v>1255</v>
      </c>
      <c r="YN972" t="s">
        <v>1198</v>
      </c>
      <c r="YO972" t="s">
        <v>1198</v>
      </c>
      <c r="YP972" t="s">
        <v>1213</v>
      </c>
      <c r="YQ972" t="s">
        <v>5407</v>
      </c>
      <c r="YR972" t="s">
        <v>1217</v>
      </c>
      <c r="YU972" t="s">
        <v>1210</v>
      </c>
      <c r="YV972" t="s">
        <v>1333</v>
      </c>
      <c r="YW972" t="s">
        <v>1333</v>
      </c>
      <c r="YX972" t="s">
        <v>1333</v>
      </c>
      <c r="YY972" t="s">
        <v>1198</v>
      </c>
      <c r="YZ972" t="s">
        <v>1198</v>
      </c>
      <c r="ZA972" t="s">
        <v>1259</v>
      </c>
      <c r="ZB972" t="s">
        <v>5404</v>
      </c>
      <c r="AAE972" t="s">
        <v>1210</v>
      </c>
      <c r="AAF972" t="s">
        <v>1299</v>
      </c>
      <c r="AAG972" t="s">
        <v>1299</v>
      </c>
      <c r="AAH972" t="s">
        <v>1299</v>
      </c>
      <c r="AAI972" t="s">
        <v>1210</v>
      </c>
      <c r="AAJ972" t="s">
        <v>1290</v>
      </c>
      <c r="AAL972" t="s">
        <v>1291</v>
      </c>
      <c r="AAM972" t="s">
        <v>1315</v>
      </c>
      <c r="AAN972" t="s">
        <v>1315</v>
      </c>
      <c r="AAO972" t="s">
        <v>1315</v>
      </c>
      <c r="AAP972" t="s">
        <v>5780</v>
      </c>
      <c r="AAQ972" t="s">
        <v>1210</v>
      </c>
      <c r="AAR972" t="s">
        <v>1604</v>
      </c>
      <c r="AAS972" t="s">
        <v>1479</v>
      </c>
      <c r="AAT972" t="s">
        <v>1771</v>
      </c>
      <c r="AAU972" t="s">
        <v>1771</v>
      </c>
      <c r="AAV972" t="s">
        <v>1772</v>
      </c>
      <c r="AAW972" t="s">
        <v>1210</v>
      </c>
      <c r="AAX972" t="s">
        <v>1301</v>
      </c>
      <c r="AAY972" t="s">
        <v>1301</v>
      </c>
      <c r="AAZ972" t="s">
        <v>1301</v>
      </c>
      <c r="ABA972" t="s">
        <v>13435</v>
      </c>
      <c r="ABB972" t="s">
        <v>1210</v>
      </c>
      <c r="ABC972" t="s">
        <v>1266</v>
      </c>
      <c r="ABD972" t="s">
        <v>1266</v>
      </c>
      <c r="ABE972" t="s">
        <v>1266</v>
      </c>
      <c r="ABF972" t="s">
        <v>1279</v>
      </c>
      <c r="ANB972" t="s">
        <v>1316</v>
      </c>
      <c r="ANC972" t="s">
        <v>1538</v>
      </c>
      <c r="AND972" t="s">
        <v>1584</v>
      </c>
      <c r="ANE972" t="s">
        <v>1584</v>
      </c>
      <c r="ANF972" t="s">
        <v>1584</v>
      </c>
      <c r="ANG972" t="s">
        <v>1584</v>
      </c>
      <c r="ANH972" t="s">
        <v>1584</v>
      </c>
      <c r="ANI972" t="s">
        <v>1584</v>
      </c>
      <c r="ANJ972" t="s">
        <v>1584</v>
      </c>
      <c r="ANK972" t="s">
        <v>1584</v>
      </c>
      <c r="ANL972" t="s">
        <v>1584</v>
      </c>
      <c r="ANM972" t="s">
        <v>1584</v>
      </c>
      <c r="ANN972" t="s">
        <v>1584</v>
      </c>
      <c r="ANO972" t="s">
        <v>1584</v>
      </c>
      <c r="ANP972" t="s">
        <v>1584</v>
      </c>
      <c r="ANQ972" t="s">
        <v>1584</v>
      </c>
      <c r="ANR972" t="s">
        <v>1584</v>
      </c>
      <c r="ANS972" t="s">
        <v>1584</v>
      </c>
      <c r="ANT972" t="s">
        <v>1584</v>
      </c>
      <c r="ANV972" t="s">
        <v>1219</v>
      </c>
      <c r="AOB972" t="s">
        <v>1234</v>
      </c>
      <c r="AOC972" t="s">
        <v>1538</v>
      </c>
      <c r="AOD972" t="s">
        <v>1584</v>
      </c>
      <c r="AOE972" t="s">
        <v>1584</v>
      </c>
      <c r="AOF972" t="s">
        <v>1584</v>
      </c>
      <c r="AOG972" t="s">
        <v>1584</v>
      </c>
      <c r="AOH972" t="s">
        <v>1584</v>
      </c>
      <c r="AOI972" t="s">
        <v>1584</v>
      </c>
      <c r="AOJ972" t="s">
        <v>1584</v>
      </c>
      <c r="AOK972" t="s">
        <v>1584</v>
      </c>
      <c r="AOL972" t="s">
        <v>1584</v>
      </c>
      <c r="AOM972" t="s">
        <v>1584</v>
      </c>
      <c r="AON972" t="s">
        <v>1584</v>
      </c>
      <c r="AOP972" t="s">
        <v>1219</v>
      </c>
      <c r="AOQ972" t="s">
        <v>1234</v>
      </c>
      <c r="AOR972" t="s">
        <v>1538</v>
      </c>
      <c r="AOS972" t="s">
        <v>1584</v>
      </c>
      <c r="AOT972" t="s">
        <v>1584</v>
      </c>
      <c r="AOU972" t="s">
        <v>1584</v>
      </c>
      <c r="AOV972" t="s">
        <v>1584</v>
      </c>
      <c r="AOW972" t="s">
        <v>1584</v>
      </c>
      <c r="AOX972" t="s">
        <v>1584</v>
      </c>
      <c r="AOY972" t="s">
        <v>1584</v>
      </c>
      <c r="AOZ972" t="s">
        <v>1584</v>
      </c>
      <c r="APA972" t="s">
        <v>1584</v>
      </c>
      <c r="APC972" t="s">
        <v>1490</v>
      </c>
      <c r="APD972" t="s">
        <v>1584</v>
      </c>
      <c r="APE972" t="s">
        <v>1538</v>
      </c>
      <c r="APF972" t="s">
        <v>1584</v>
      </c>
      <c r="APG972" t="s">
        <v>1584</v>
      </c>
      <c r="APH972" t="s">
        <v>1584</v>
      </c>
      <c r="API972" t="s">
        <v>1584</v>
      </c>
      <c r="APJ972" t="s">
        <v>1584</v>
      </c>
      <c r="APL972" t="s">
        <v>1219</v>
      </c>
      <c r="APM972" t="s">
        <v>1491</v>
      </c>
      <c r="APN972" t="s">
        <v>1584</v>
      </c>
      <c r="APO972" t="s">
        <v>1584</v>
      </c>
      <c r="APP972" t="s">
        <v>1538</v>
      </c>
      <c r="APQ972" t="s">
        <v>1584</v>
      </c>
      <c r="APR972" t="s">
        <v>1584</v>
      </c>
      <c r="APS972" t="s">
        <v>1584</v>
      </c>
      <c r="APT972" t="s">
        <v>1584</v>
      </c>
      <c r="APU972" t="s">
        <v>1584</v>
      </c>
      <c r="APV972" t="s">
        <v>1584</v>
      </c>
      <c r="APX972" t="s">
        <v>1237</v>
      </c>
      <c r="APZ972" t="s">
        <v>1454</v>
      </c>
      <c r="AQA972" t="s">
        <v>1538</v>
      </c>
      <c r="AQB972" t="s">
        <v>1584</v>
      </c>
      <c r="AQC972" t="s">
        <v>1584</v>
      </c>
      <c r="AQD972" t="s">
        <v>1584</v>
      </c>
      <c r="AQE972" t="s">
        <v>1584</v>
      </c>
      <c r="AQF972" t="s">
        <v>1584</v>
      </c>
      <c r="AQG972" t="s">
        <v>1584</v>
      </c>
      <c r="AQH972" t="s">
        <v>1584</v>
      </c>
      <c r="AQI972" t="s">
        <v>1385</v>
      </c>
      <c r="AQJ972" t="s">
        <v>1584</v>
      </c>
      <c r="AQK972" t="s">
        <v>1584</v>
      </c>
      <c r="AQL972" t="s">
        <v>1584</v>
      </c>
      <c r="AQM972" t="s">
        <v>1584</v>
      </c>
      <c r="AQN972" t="s">
        <v>1538</v>
      </c>
      <c r="AQO972" t="s">
        <v>1538</v>
      </c>
      <c r="AQP972" t="s">
        <v>1538</v>
      </c>
      <c r="AQQ972" t="s">
        <v>1538</v>
      </c>
      <c r="AQS972" t="s">
        <v>1601</v>
      </c>
      <c r="AQT972" t="s">
        <v>1584</v>
      </c>
      <c r="AQU972" t="s">
        <v>1584</v>
      </c>
      <c r="AQV972" t="s">
        <v>1584</v>
      </c>
      <c r="AQW972" t="s">
        <v>1584</v>
      </c>
      <c r="AQX972" t="s">
        <v>1584</v>
      </c>
      <c r="AQY972" t="s">
        <v>1584</v>
      </c>
      <c r="AQZ972" t="s">
        <v>1584</v>
      </c>
      <c r="ARA972" t="s">
        <v>1538</v>
      </c>
      <c r="ARB972" t="s">
        <v>1584</v>
      </c>
      <c r="ARC972" t="s">
        <v>1584</v>
      </c>
      <c r="ARL972" t="s">
        <v>1240</v>
      </c>
      <c r="ARM972">
        <v>3301303</v>
      </c>
      <c r="ARN972" t="s">
        <v>13436</v>
      </c>
      <c r="ARO972" t="s">
        <v>13437</v>
      </c>
      <c r="ARR972" t="s">
        <v>1241</v>
      </c>
      <c r="ARS972" t="s">
        <v>1242</v>
      </c>
      <c r="ART972" t="s">
        <v>6834</v>
      </c>
      <c r="ARV972" t="s">
        <v>13438</v>
      </c>
      <c r="ARW972">
        <v>971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A9C1C-6B4C-4439-BCAE-DF2B1D356DAE}">
  <sheetPr>
    <tabColor rgb="FF92D050"/>
  </sheetPr>
  <dimension ref="A1:ARK972"/>
  <sheetViews>
    <sheetView zoomScaleNormal="100" workbookViewId="0">
      <selection activeCell="ARG23" sqref="ARG23"/>
    </sheetView>
  </sheetViews>
  <sheetFormatPr defaultRowHeight="15" x14ac:dyDescent="0.25"/>
  <cols>
    <col min="387" max="387" width="13" customWidth="1"/>
  </cols>
  <sheetData>
    <row r="1" spans="1:1155" s="1" customFormat="1" x14ac:dyDescent="0.25">
      <c r="A1" s="1" t="s">
        <v>1187</v>
      </c>
      <c r="B1" s="1" t="s">
        <v>1912</v>
      </c>
      <c r="C1" s="1" t="s">
        <v>6486</v>
      </c>
      <c r="D1" s="1" t="s">
        <v>6487</v>
      </c>
      <c r="E1" s="1" t="s">
        <v>52</v>
      </c>
      <c r="F1" s="1" t="s">
        <v>1913</v>
      </c>
      <c r="G1" s="1" t="s">
        <v>1914</v>
      </c>
      <c r="H1" s="1" t="s">
        <v>53</v>
      </c>
      <c r="I1" s="1" t="s">
        <v>55</v>
      </c>
      <c r="J1" s="1" t="s">
        <v>56</v>
      </c>
      <c r="K1" s="1" t="s">
        <v>57</v>
      </c>
      <c r="L1" s="1" t="s">
        <v>58</v>
      </c>
      <c r="M1" s="1" t="s">
        <v>59</v>
      </c>
      <c r="N1" s="1" t="s">
        <v>60</v>
      </c>
      <c r="O1" s="1" t="s">
        <v>61</v>
      </c>
      <c r="P1" s="1" t="s">
        <v>62</v>
      </c>
      <c r="Q1" s="1" t="s">
        <v>63</v>
      </c>
      <c r="R1" s="1" t="s">
        <v>64</v>
      </c>
      <c r="S1" s="1" t="s">
        <v>65</v>
      </c>
      <c r="T1" s="1" t="s">
        <v>66</v>
      </c>
      <c r="U1" s="1" t="s">
        <v>67</v>
      </c>
      <c r="V1" s="1" t="s">
        <v>68</v>
      </c>
      <c r="W1" s="1" t="s">
        <v>69</v>
      </c>
      <c r="X1" s="1" t="s">
        <v>70</v>
      </c>
      <c r="Y1" s="1" t="s">
        <v>71</v>
      </c>
      <c r="Z1" s="1" t="s">
        <v>72</v>
      </c>
      <c r="AA1" s="1" t="s">
        <v>73</v>
      </c>
      <c r="AB1" s="1" t="s">
        <v>74</v>
      </c>
      <c r="AC1" s="1" t="s">
        <v>75</v>
      </c>
      <c r="AD1" s="1" t="s">
        <v>76</v>
      </c>
      <c r="AE1" s="1" t="s">
        <v>77</v>
      </c>
      <c r="AF1" s="1" t="s">
        <v>78</v>
      </c>
      <c r="AG1" s="1" t="s">
        <v>79</v>
      </c>
      <c r="AH1" s="1" t="s">
        <v>80</v>
      </c>
      <c r="AI1" s="1" t="s">
        <v>81</v>
      </c>
      <c r="AJ1" s="1" t="s">
        <v>82</v>
      </c>
      <c r="AK1" s="1" t="s">
        <v>83</v>
      </c>
      <c r="AL1" s="1" t="s">
        <v>84</v>
      </c>
      <c r="AM1" s="1" t="s">
        <v>85</v>
      </c>
      <c r="AN1" s="1" t="s">
        <v>86</v>
      </c>
      <c r="AO1" s="1" t="s">
        <v>87</v>
      </c>
      <c r="AP1" s="1" t="s">
        <v>88</v>
      </c>
      <c r="AQ1" s="1" t="s">
        <v>89</v>
      </c>
      <c r="AR1" s="1" t="s">
        <v>90</v>
      </c>
      <c r="AS1" s="1" t="s">
        <v>91</v>
      </c>
      <c r="AT1" s="1" t="s">
        <v>92</v>
      </c>
      <c r="AU1" s="1" t="s">
        <v>93</v>
      </c>
      <c r="AV1" s="1" t="s">
        <v>94</v>
      </c>
      <c r="AW1" s="1" t="s">
        <v>95</v>
      </c>
      <c r="AX1" s="1" t="s">
        <v>96</v>
      </c>
      <c r="AY1" s="1" t="s">
        <v>97</v>
      </c>
      <c r="AZ1" s="1" t="s">
        <v>98</v>
      </c>
      <c r="BA1" s="1" t="s">
        <v>99</v>
      </c>
      <c r="BB1" s="1" t="s">
        <v>100</v>
      </c>
      <c r="BC1" s="1" t="s">
        <v>101</v>
      </c>
      <c r="BD1" s="1" t="s">
        <v>102</v>
      </c>
      <c r="BE1" s="1" t="s">
        <v>103</v>
      </c>
      <c r="BF1" s="1" t="s">
        <v>104</v>
      </c>
      <c r="BG1" s="1" t="s">
        <v>105</v>
      </c>
      <c r="BH1" s="1" t="s">
        <v>106</v>
      </c>
      <c r="BI1" s="1" t="s">
        <v>107</v>
      </c>
      <c r="BJ1" s="1" t="s">
        <v>108</v>
      </c>
      <c r="BK1" s="1" t="s">
        <v>109</v>
      </c>
      <c r="BL1" s="1" t="s">
        <v>110</v>
      </c>
      <c r="BM1" s="1" t="s">
        <v>111</v>
      </c>
      <c r="BN1" s="1" t="s">
        <v>112</v>
      </c>
      <c r="BO1" s="1" t="s">
        <v>113</v>
      </c>
      <c r="BP1" s="1" t="s">
        <v>114</v>
      </c>
      <c r="BQ1" s="1" t="s">
        <v>115</v>
      </c>
      <c r="BR1" s="1" t="s">
        <v>116</v>
      </c>
      <c r="BS1" s="1" t="s">
        <v>117</v>
      </c>
      <c r="BT1" s="1" t="s">
        <v>118</v>
      </c>
      <c r="BU1" s="1" t="s">
        <v>119</v>
      </c>
      <c r="BV1" s="1" t="s">
        <v>120</v>
      </c>
      <c r="BW1" s="1" t="s">
        <v>121</v>
      </c>
      <c r="BX1" s="1" t="s">
        <v>122</v>
      </c>
      <c r="BY1" s="1" t="s">
        <v>123</v>
      </c>
      <c r="BZ1" s="1" t="s">
        <v>124</v>
      </c>
      <c r="CA1" s="1" t="s">
        <v>125</v>
      </c>
      <c r="CB1" s="1" t="s">
        <v>126</v>
      </c>
      <c r="CC1" s="1" t="s">
        <v>127</v>
      </c>
      <c r="CD1" s="1" t="s">
        <v>128</v>
      </c>
      <c r="CE1" s="1" t="s">
        <v>129</v>
      </c>
      <c r="CF1" s="1" t="s">
        <v>130</v>
      </c>
      <c r="CG1" s="1" t="s">
        <v>131</v>
      </c>
      <c r="CH1" s="1" t="s">
        <v>5660</v>
      </c>
      <c r="CI1" s="1" t="s">
        <v>132</v>
      </c>
      <c r="CJ1" s="1" t="s">
        <v>133</v>
      </c>
      <c r="CK1" s="1" t="s">
        <v>134</v>
      </c>
      <c r="CL1" s="1" t="s">
        <v>135</v>
      </c>
      <c r="CM1" s="1" t="s">
        <v>136</v>
      </c>
      <c r="CN1" s="1" t="s">
        <v>137</v>
      </c>
      <c r="CO1" s="1" t="s">
        <v>138</v>
      </c>
      <c r="CP1" s="1" t="s">
        <v>139</v>
      </c>
      <c r="CQ1" s="1" t="s">
        <v>140</v>
      </c>
      <c r="CR1" s="1" t="s">
        <v>141</v>
      </c>
      <c r="CS1" s="1" t="s">
        <v>142</v>
      </c>
      <c r="CT1" s="1" t="s">
        <v>143</v>
      </c>
      <c r="CU1" s="1" t="s">
        <v>144</v>
      </c>
      <c r="CV1" s="1" t="s">
        <v>145</v>
      </c>
      <c r="CW1" s="1" t="s">
        <v>146</v>
      </c>
      <c r="CX1" s="1" t="s">
        <v>147</v>
      </c>
      <c r="CY1" s="1" t="s">
        <v>148</v>
      </c>
      <c r="CZ1" s="1" t="s">
        <v>149</v>
      </c>
      <c r="DA1" s="1" t="s">
        <v>150</v>
      </c>
      <c r="DB1" s="1" t="s">
        <v>151</v>
      </c>
      <c r="DC1" s="1" t="s">
        <v>152</v>
      </c>
      <c r="DD1" s="1" t="s">
        <v>153</v>
      </c>
      <c r="DE1" s="1" t="s">
        <v>154</v>
      </c>
      <c r="DF1" s="1" t="s">
        <v>155</v>
      </c>
      <c r="DG1" s="1" t="s">
        <v>156</v>
      </c>
      <c r="DH1" s="1" t="s">
        <v>157</v>
      </c>
      <c r="DI1" s="1" t="s">
        <v>158</v>
      </c>
      <c r="DJ1" s="1" t="s">
        <v>159</v>
      </c>
      <c r="DK1" s="1" t="s">
        <v>160</v>
      </c>
      <c r="DL1" s="1" t="s">
        <v>161</v>
      </c>
      <c r="DM1" s="1" t="s">
        <v>162</v>
      </c>
      <c r="DN1" s="1" t="s">
        <v>163</v>
      </c>
      <c r="DO1" s="1" t="s">
        <v>164</v>
      </c>
      <c r="DP1" s="1" t="s">
        <v>165</v>
      </c>
      <c r="DQ1" s="1" t="s">
        <v>166</v>
      </c>
      <c r="DR1" s="1" t="s">
        <v>167</v>
      </c>
      <c r="DS1" s="1" t="s">
        <v>168</v>
      </c>
      <c r="DT1" s="1" t="s">
        <v>169</v>
      </c>
      <c r="DU1" s="1" t="s">
        <v>170</v>
      </c>
      <c r="DV1" s="1" t="s">
        <v>171</v>
      </c>
      <c r="DW1" s="1" t="s">
        <v>172</v>
      </c>
      <c r="DX1" s="1" t="s">
        <v>173</v>
      </c>
      <c r="DY1" s="1" t="s">
        <v>174</v>
      </c>
      <c r="DZ1" s="1" t="s">
        <v>175</v>
      </c>
      <c r="EA1" s="1" t="s">
        <v>176</v>
      </c>
      <c r="EB1" s="1" t="s">
        <v>177</v>
      </c>
      <c r="EC1" s="1" t="s">
        <v>178</v>
      </c>
      <c r="ED1" s="1" t="s">
        <v>179</v>
      </c>
      <c r="EE1" s="1" t="s">
        <v>180</v>
      </c>
      <c r="EF1" s="1" t="s">
        <v>181</v>
      </c>
      <c r="EG1" s="1" t="s">
        <v>182</v>
      </c>
      <c r="EH1" s="1" t="s">
        <v>183</v>
      </c>
      <c r="EI1" s="1" t="s">
        <v>184</v>
      </c>
      <c r="EJ1" s="1" t="s">
        <v>185</v>
      </c>
      <c r="EK1" s="1" t="s">
        <v>186</v>
      </c>
      <c r="EL1" s="1" t="s">
        <v>187</v>
      </c>
      <c r="EM1" s="1" t="s">
        <v>188</v>
      </c>
      <c r="EN1" s="1" t="s">
        <v>189</v>
      </c>
      <c r="EO1" s="1" t="s">
        <v>190</v>
      </c>
      <c r="EP1" s="1" t="s">
        <v>191</v>
      </c>
      <c r="EQ1" s="1" t="s">
        <v>192</v>
      </c>
      <c r="ER1" s="1" t="s">
        <v>193</v>
      </c>
      <c r="ES1" s="1" t="s">
        <v>194</v>
      </c>
      <c r="ET1" s="1" t="s">
        <v>195</v>
      </c>
      <c r="EU1" s="1" t="s">
        <v>196</v>
      </c>
      <c r="EV1" s="1" t="s">
        <v>197</v>
      </c>
      <c r="EW1" s="1" t="s">
        <v>198</v>
      </c>
      <c r="EX1" s="1" t="s">
        <v>199</v>
      </c>
      <c r="EY1" s="1" t="s">
        <v>200</v>
      </c>
      <c r="EZ1" s="1" t="s">
        <v>201</v>
      </c>
      <c r="FA1" s="1" t="s">
        <v>202</v>
      </c>
      <c r="FB1" s="1" t="s">
        <v>203</v>
      </c>
      <c r="FC1" s="1" t="s">
        <v>204</v>
      </c>
      <c r="FD1" s="1" t="s">
        <v>205</v>
      </c>
      <c r="FE1" s="1" t="s">
        <v>206</v>
      </c>
      <c r="FF1" s="1" t="s">
        <v>207</v>
      </c>
      <c r="FG1" s="1" t="s">
        <v>208</v>
      </c>
      <c r="FH1" s="1" t="s">
        <v>209</v>
      </c>
      <c r="FI1" s="1" t="s">
        <v>210</v>
      </c>
      <c r="FJ1" s="1" t="s">
        <v>211</v>
      </c>
      <c r="FK1" s="1" t="s">
        <v>212</v>
      </c>
      <c r="FL1" s="1" t="s">
        <v>213</v>
      </c>
      <c r="FM1" s="1" t="s">
        <v>214</v>
      </c>
      <c r="FN1" s="1" t="s">
        <v>215</v>
      </c>
      <c r="FO1" s="1" t="s">
        <v>216</v>
      </c>
      <c r="FP1" s="1" t="s">
        <v>217</v>
      </c>
      <c r="FQ1" s="1" t="s">
        <v>218</v>
      </c>
      <c r="FR1" s="1" t="s">
        <v>219</v>
      </c>
      <c r="FS1" s="1" t="s">
        <v>220</v>
      </c>
      <c r="FT1" s="1" t="s">
        <v>221</v>
      </c>
      <c r="FU1" s="1" t="s">
        <v>222</v>
      </c>
      <c r="FV1" s="1" t="s">
        <v>223</v>
      </c>
      <c r="FW1" s="1" t="s">
        <v>224</v>
      </c>
      <c r="FX1" s="1" t="s">
        <v>225</v>
      </c>
      <c r="FY1" s="1" t="s">
        <v>226</v>
      </c>
      <c r="FZ1" s="1" t="s">
        <v>227</v>
      </c>
      <c r="GA1" s="1" t="s">
        <v>228</v>
      </c>
      <c r="GB1" s="1" t="s">
        <v>229</v>
      </c>
      <c r="GC1" s="1" t="s">
        <v>230</v>
      </c>
      <c r="GD1" s="1" t="s">
        <v>231</v>
      </c>
      <c r="GE1" s="1" t="s">
        <v>232</v>
      </c>
      <c r="GF1" s="1" t="s">
        <v>233</v>
      </c>
      <c r="GG1" s="1" t="s">
        <v>234</v>
      </c>
      <c r="GH1" s="1" t="s">
        <v>235</v>
      </c>
      <c r="GI1" s="1" t="s">
        <v>236</v>
      </c>
      <c r="GJ1" s="1" t="s">
        <v>237</v>
      </c>
      <c r="GK1" s="1" t="s">
        <v>238</v>
      </c>
      <c r="GL1" s="1" t="s">
        <v>239</v>
      </c>
      <c r="GM1" s="1" t="s">
        <v>240</v>
      </c>
      <c r="GN1" s="1" t="s">
        <v>241</v>
      </c>
      <c r="GO1" s="1" t="s">
        <v>242</v>
      </c>
      <c r="GP1" s="1" t="s">
        <v>243</v>
      </c>
      <c r="GQ1" s="1" t="s">
        <v>244</v>
      </c>
      <c r="GR1" s="1" t="s">
        <v>245</v>
      </c>
      <c r="GS1" s="1" t="s">
        <v>246</v>
      </c>
      <c r="GT1" s="1" t="s">
        <v>247</v>
      </c>
      <c r="GU1" s="1" t="s">
        <v>248</v>
      </c>
      <c r="GV1" s="1" t="s">
        <v>249</v>
      </c>
      <c r="GW1" s="1" t="s">
        <v>250</v>
      </c>
      <c r="GX1" s="1" t="s">
        <v>251</v>
      </c>
      <c r="GY1" s="1" t="s">
        <v>252</v>
      </c>
      <c r="GZ1" s="1" t="s">
        <v>253</v>
      </c>
      <c r="HA1" s="1" t="s">
        <v>254</v>
      </c>
      <c r="HB1" s="1" t="s">
        <v>255</v>
      </c>
      <c r="HC1" s="1" t="s">
        <v>256</v>
      </c>
      <c r="HD1" s="1" t="s">
        <v>257</v>
      </c>
      <c r="HE1" s="1" t="s">
        <v>258</v>
      </c>
      <c r="HF1" s="1" t="s">
        <v>259</v>
      </c>
      <c r="HG1" s="1" t="s">
        <v>260</v>
      </c>
      <c r="HH1" s="1" t="s">
        <v>261</v>
      </c>
      <c r="HI1" s="1" t="s">
        <v>262</v>
      </c>
      <c r="HJ1" s="1" t="s">
        <v>263</v>
      </c>
      <c r="HK1" s="1" t="s">
        <v>264</v>
      </c>
      <c r="HL1" s="1" t="s">
        <v>265</v>
      </c>
      <c r="HM1" s="1" t="s">
        <v>266</v>
      </c>
      <c r="HN1" s="1" t="s">
        <v>267</v>
      </c>
      <c r="HO1" s="1" t="s">
        <v>268</v>
      </c>
      <c r="HP1" s="1" t="s">
        <v>269</v>
      </c>
      <c r="HQ1" s="1" t="s">
        <v>270</v>
      </c>
      <c r="HR1" s="1" t="s">
        <v>271</v>
      </c>
      <c r="HS1" s="1" t="s">
        <v>272</v>
      </c>
      <c r="HT1" s="1" t="s">
        <v>273</v>
      </c>
      <c r="HU1" s="1" t="s">
        <v>274</v>
      </c>
      <c r="HV1" s="1" t="s">
        <v>275</v>
      </c>
      <c r="HW1" s="1" t="s">
        <v>276</v>
      </c>
      <c r="HX1" s="1" t="s">
        <v>277</v>
      </c>
      <c r="HY1" s="1" t="s">
        <v>278</v>
      </c>
      <c r="HZ1" s="1" t="s">
        <v>279</v>
      </c>
      <c r="IA1" s="1" t="s">
        <v>280</v>
      </c>
      <c r="IB1" s="1" t="s">
        <v>281</v>
      </c>
      <c r="IC1" s="1" t="s">
        <v>282</v>
      </c>
      <c r="ID1" s="1" t="s">
        <v>283</v>
      </c>
      <c r="IE1" s="1" t="s">
        <v>284</v>
      </c>
      <c r="IF1" s="1" t="s">
        <v>285</v>
      </c>
      <c r="IG1" s="1" t="s">
        <v>286</v>
      </c>
      <c r="IH1" s="1" t="s">
        <v>287</v>
      </c>
      <c r="II1" s="1" t="s">
        <v>288</v>
      </c>
      <c r="IJ1" s="1" t="s">
        <v>289</v>
      </c>
      <c r="IK1" s="1" t="s">
        <v>290</v>
      </c>
      <c r="IL1" s="1" t="s">
        <v>291</v>
      </c>
      <c r="IM1" s="1" t="s">
        <v>292</v>
      </c>
      <c r="IN1" s="1" t="s">
        <v>293</v>
      </c>
      <c r="IO1" s="1" t="s">
        <v>294</v>
      </c>
      <c r="IP1" s="1" t="s">
        <v>295</v>
      </c>
      <c r="IQ1" s="1" t="s">
        <v>296</v>
      </c>
      <c r="IR1" s="1" t="s">
        <v>297</v>
      </c>
      <c r="IS1" s="1" t="s">
        <v>298</v>
      </c>
      <c r="IT1" s="1" t="s">
        <v>299</v>
      </c>
      <c r="IU1" s="1" t="s">
        <v>300</v>
      </c>
      <c r="IV1" s="1" t="s">
        <v>301</v>
      </c>
      <c r="IW1" s="1" t="s">
        <v>302</v>
      </c>
      <c r="IX1" s="1" t="s">
        <v>303</v>
      </c>
      <c r="IY1" s="1" t="s">
        <v>304</v>
      </c>
      <c r="IZ1" s="1" t="s">
        <v>305</v>
      </c>
      <c r="JA1" s="1" t="s">
        <v>306</v>
      </c>
      <c r="JB1" s="1" t="s">
        <v>307</v>
      </c>
      <c r="JC1" s="1" t="s">
        <v>308</v>
      </c>
      <c r="JD1" s="1" t="s">
        <v>309</v>
      </c>
      <c r="JE1" s="1" t="s">
        <v>310</v>
      </c>
      <c r="JF1" s="1" t="s">
        <v>311</v>
      </c>
      <c r="JG1" s="1" t="s">
        <v>312</v>
      </c>
      <c r="JH1" s="1" t="s">
        <v>313</v>
      </c>
      <c r="JI1" s="1" t="s">
        <v>314</v>
      </c>
      <c r="JJ1" s="1" t="s">
        <v>315</v>
      </c>
      <c r="JK1" s="1" t="s">
        <v>316</v>
      </c>
      <c r="JL1" s="1" t="s">
        <v>317</v>
      </c>
      <c r="JM1" s="1" t="s">
        <v>318</v>
      </c>
      <c r="JN1" s="1" t="s">
        <v>319</v>
      </c>
      <c r="JO1" s="1" t="s">
        <v>320</v>
      </c>
      <c r="JP1" s="1" t="s">
        <v>321</v>
      </c>
      <c r="JQ1" s="1" t="s">
        <v>322</v>
      </c>
      <c r="JR1" s="1" t="s">
        <v>323</v>
      </c>
      <c r="JS1" s="1" t="s">
        <v>324</v>
      </c>
      <c r="JT1" s="1" t="s">
        <v>325</v>
      </c>
      <c r="JU1" s="1" t="s">
        <v>326</v>
      </c>
      <c r="JV1" s="1" t="s">
        <v>327</v>
      </c>
      <c r="JW1" s="1" t="s">
        <v>328</v>
      </c>
      <c r="JX1" s="1" t="s">
        <v>329</v>
      </c>
      <c r="JY1" s="1" t="s">
        <v>330</v>
      </c>
      <c r="JZ1" s="1" t="s">
        <v>331</v>
      </c>
      <c r="KA1" s="1" t="s">
        <v>332</v>
      </c>
      <c r="KB1" s="1" t="s">
        <v>333</v>
      </c>
      <c r="KC1" s="1" t="s">
        <v>334</v>
      </c>
      <c r="KD1" s="1" t="s">
        <v>335</v>
      </c>
      <c r="KE1" s="1" t="s">
        <v>336</v>
      </c>
      <c r="KF1" s="1" t="s">
        <v>337</v>
      </c>
      <c r="KG1" s="1" t="s">
        <v>338</v>
      </c>
      <c r="KH1" s="1" t="s">
        <v>339</v>
      </c>
      <c r="KI1" s="1" t="s">
        <v>340</v>
      </c>
      <c r="KJ1" s="1" t="s">
        <v>341</v>
      </c>
      <c r="KK1" s="1" t="s">
        <v>342</v>
      </c>
      <c r="KL1" s="1" t="s">
        <v>343</v>
      </c>
      <c r="KM1" s="1" t="s">
        <v>344</v>
      </c>
      <c r="KN1" s="1" t="s">
        <v>345</v>
      </c>
      <c r="KO1" s="1" t="s">
        <v>346</v>
      </c>
      <c r="KP1" s="1" t="s">
        <v>347</v>
      </c>
      <c r="KQ1" s="1" t="s">
        <v>348</v>
      </c>
      <c r="KR1" s="1" t="s">
        <v>349</v>
      </c>
      <c r="KS1" s="1" t="s">
        <v>350</v>
      </c>
      <c r="KT1" s="1" t="s">
        <v>351</v>
      </c>
      <c r="KU1" s="1" t="s">
        <v>352</v>
      </c>
      <c r="KV1" s="1" t="s">
        <v>353</v>
      </c>
      <c r="KW1" s="1" t="s">
        <v>354</v>
      </c>
      <c r="KX1" s="1" t="s">
        <v>355</v>
      </c>
      <c r="KY1" s="1" t="s">
        <v>356</v>
      </c>
      <c r="KZ1" s="1" t="s">
        <v>357</v>
      </c>
      <c r="LA1" s="1" t="s">
        <v>358</v>
      </c>
      <c r="LB1" s="1" t="s">
        <v>359</v>
      </c>
      <c r="LC1" s="1" t="s">
        <v>360</v>
      </c>
      <c r="LD1" s="1" t="s">
        <v>361</v>
      </c>
      <c r="LE1" s="1" t="s">
        <v>362</v>
      </c>
      <c r="LF1" s="1" t="s">
        <v>363</v>
      </c>
      <c r="LG1" s="1" t="s">
        <v>364</v>
      </c>
      <c r="LH1" s="1" t="s">
        <v>365</v>
      </c>
      <c r="LI1" s="1" t="s">
        <v>366</v>
      </c>
      <c r="LJ1" s="1" t="s">
        <v>367</v>
      </c>
      <c r="LK1" s="1" t="s">
        <v>368</v>
      </c>
      <c r="LL1" s="1" t="s">
        <v>369</v>
      </c>
      <c r="LM1" s="1" t="s">
        <v>370</v>
      </c>
      <c r="LN1" s="1" t="s">
        <v>371</v>
      </c>
      <c r="LO1" s="1" t="s">
        <v>372</v>
      </c>
      <c r="LP1" s="1" t="s">
        <v>373</v>
      </c>
      <c r="LQ1" s="1" t="s">
        <v>374</v>
      </c>
      <c r="LR1" s="1" t="s">
        <v>375</v>
      </c>
      <c r="LS1" s="1" t="s">
        <v>376</v>
      </c>
      <c r="LT1" s="1" t="s">
        <v>377</v>
      </c>
      <c r="LU1" s="1" t="s">
        <v>378</v>
      </c>
      <c r="LV1" s="1" t="s">
        <v>379</v>
      </c>
      <c r="LW1" s="1" t="s">
        <v>380</v>
      </c>
      <c r="LX1" s="1" t="s">
        <v>381</v>
      </c>
      <c r="LY1" s="1" t="s">
        <v>382</v>
      </c>
      <c r="LZ1" s="1" t="s">
        <v>383</v>
      </c>
      <c r="MA1" s="1" t="s">
        <v>384</v>
      </c>
      <c r="MB1" s="1" t="s">
        <v>385</v>
      </c>
      <c r="MC1" s="1" t="s">
        <v>386</v>
      </c>
      <c r="MD1" s="1" t="s">
        <v>387</v>
      </c>
      <c r="ME1" s="1" t="s">
        <v>388</v>
      </c>
      <c r="MF1" s="1" t="s">
        <v>389</v>
      </c>
      <c r="MG1" s="1" t="s">
        <v>390</v>
      </c>
      <c r="MH1" s="1" t="s">
        <v>391</v>
      </c>
      <c r="MI1" s="1" t="s">
        <v>392</v>
      </c>
      <c r="MJ1" s="1" t="s">
        <v>393</v>
      </c>
      <c r="MK1" s="1" t="s">
        <v>394</v>
      </c>
      <c r="ML1" s="1" t="s">
        <v>395</v>
      </c>
      <c r="MM1" s="1" t="s">
        <v>396</v>
      </c>
      <c r="MN1" s="1" t="s">
        <v>397</v>
      </c>
      <c r="MO1" s="1" t="s">
        <v>398</v>
      </c>
      <c r="MP1" s="1" t="s">
        <v>399</v>
      </c>
      <c r="MQ1" s="1" t="s">
        <v>400</v>
      </c>
      <c r="MR1" s="1" t="s">
        <v>401</v>
      </c>
      <c r="MS1" s="1" t="s">
        <v>402</v>
      </c>
      <c r="MT1" s="1" t="s">
        <v>403</v>
      </c>
      <c r="MU1" s="1" t="s">
        <v>404</v>
      </c>
      <c r="MV1" s="1" t="s">
        <v>405</v>
      </c>
      <c r="MW1" s="1" t="s">
        <v>406</v>
      </c>
      <c r="MX1" s="1" t="s">
        <v>407</v>
      </c>
      <c r="MY1" s="1" t="s">
        <v>408</v>
      </c>
      <c r="MZ1" s="1" t="s">
        <v>409</v>
      </c>
      <c r="NA1" s="1" t="s">
        <v>410</v>
      </c>
      <c r="NB1" s="1" t="s">
        <v>411</v>
      </c>
      <c r="NC1" s="1" t="s">
        <v>412</v>
      </c>
      <c r="ND1" s="1" t="s">
        <v>413</v>
      </c>
      <c r="NE1" s="1" t="s">
        <v>414</v>
      </c>
      <c r="NF1" s="1" t="s">
        <v>415</v>
      </c>
      <c r="NG1" s="1" t="s">
        <v>416</v>
      </c>
      <c r="NH1" s="1" t="s">
        <v>417</v>
      </c>
      <c r="NI1" s="1" t="s">
        <v>418</v>
      </c>
      <c r="NJ1" s="1" t="s">
        <v>419</v>
      </c>
      <c r="NK1" s="1" t="s">
        <v>420</v>
      </c>
      <c r="NL1" s="1" t="s">
        <v>421</v>
      </c>
      <c r="NM1" s="1" t="s">
        <v>422</v>
      </c>
      <c r="NN1" s="1" t="s">
        <v>423</v>
      </c>
      <c r="NO1" s="1" t="s">
        <v>424</v>
      </c>
      <c r="NP1" s="1" t="s">
        <v>425</v>
      </c>
      <c r="NQ1" s="1" t="s">
        <v>426</v>
      </c>
      <c r="NR1" s="1" t="s">
        <v>427</v>
      </c>
      <c r="NS1" s="1" t="s">
        <v>428</v>
      </c>
      <c r="NT1" s="1" t="s">
        <v>429</v>
      </c>
      <c r="NU1" s="1" t="s">
        <v>430</v>
      </c>
      <c r="NV1" s="1" t="s">
        <v>431</v>
      </c>
      <c r="NW1" s="1" t="s">
        <v>432</v>
      </c>
      <c r="NX1" s="1" t="s">
        <v>433</v>
      </c>
      <c r="NY1" s="1" t="s">
        <v>434</v>
      </c>
      <c r="NZ1" s="1" t="s">
        <v>435</v>
      </c>
      <c r="OA1" s="1" t="s">
        <v>436</v>
      </c>
      <c r="OB1" s="1" t="s">
        <v>437</v>
      </c>
      <c r="OC1" s="1" t="s">
        <v>438</v>
      </c>
      <c r="OD1" s="1" t="s">
        <v>439</v>
      </c>
      <c r="OE1" s="1" t="s">
        <v>440</v>
      </c>
      <c r="OF1" s="1" t="s">
        <v>441</v>
      </c>
      <c r="OG1" s="1" t="s">
        <v>442</v>
      </c>
      <c r="OH1" s="1" t="s">
        <v>443</v>
      </c>
      <c r="OI1" s="1" t="s">
        <v>444</v>
      </c>
      <c r="OJ1" s="1" t="s">
        <v>445</v>
      </c>
      <c r="OK1" s="1" t="s">
        <v>446</v>
      </c>
      <c r="OL1" s="1" t="s">
        <v>447</v>
      </c>
      <c r="OM1" s="1" t="s">
        <v>448</v>
      </c>
      <c r="ON1" s="1" t="s">
        <v>449</v>
      </c>
      <c r="OO1" s="1" t="s">
        <v>450</v>
      </c>
      <c r="OP1" s="1" t="s">
        <v>451</v>
      </c>
      <c r="OQ1" s="1" t="s">
        <v>452</v>
      </c>
      <c r="OR1" s="1" t="s">
        <v>453</v>
      </c>
      <c r="OS1" s="1" t="s">
        <v>454</v>
      </c>
      <c r="OT1" s="1" t="s">
        <v>455</v>
      </c>
      <c r="OU1" s="1" t="s">
        <v>456</v>
      </c>
      <c r="OV1" s="1" t="s">
        <v>457</v>
      </c>
      <c r="OW1" s="1" t="s">
        <v>458</v>
      </c>
      <c r="OX1" s="1" t="s">
        <v>459</v>
      </c>
      <c r="OY1" s="1" t="s">
        <v>460</v>
      </c>
      <c r="OZ1" s="1" t="s">
        <v>461</v>
      </c>
      <c r="PA1" s="1" t="s">
        <v>462</v>
      </c>
      <c r="PB1" s="1" t="s">
        <v>463</v>
      </c>
      <c r="PC1" s="1" t="s">
        <v>464</v>
      </c>
      <c r="PD1" s="1" t="s">
        <v>465</v>
      </c>
      <c r="PE1" s="1" t="s">
        <v>466</v>
      </c>
      <c r="PF1" s="1" t="s">
        <v>467</v>
      </c>
      <c r="PG1" s="1" t="s">
        <v>468</v>
      </c>
      <c r="PH1" s="1" t="s">
        <v>469</v>
      </c>
      <c r="PI1" s="1" t="s">
        <v>470</v>
      </c>
      <c r="PJ1" s="1" t="s">
        <v>471</v>
      </c>
      <c r="PK1" s="1" t="s">
        <v>472</v>
      </c>
      <c r="PL1" s="1" t="s">
        <v>473</v>
      </c>
      <c r="PM1" s="1" t="s">
        <v>474</v>
      </c>
      <c r="PN1" s="1" t="s">
        <v>475</v>
      </c>
      <c r="PO1" s="1" t="s">
        <v>476</v>
      </c>
      <c r="PP1" s="1" t="s">
        <v>477</v>
      </c>
      <c r="PQ1" s="1" t="s">
        <v>478</v>
      </c>
      <c r="PR1" s="1" t="s">
        <v>479</v>
      </c>
      <c r="PS1" s="1" t="s">
        <v>480</v>
      </c>
      <c r="PT1" s="1" t="s">
        <v>481</v>
      </c>
      <c r="PU1" s="1" t="s">
        <v>482</v>
      </c>
      <c r="PV1" s="1" t="s">
        <v>483</v>
      </c>
      <c r="PW1" s="1" t="s">
        <v>484</v>
      </c>
      <c r="PX1" s="1" t="s">
        <v>485</v>
      </c>
      <c r="PY1" s="1" t="s">
        <v>486</v>
      </c>
      <c r="PZ1" s="1" t="s">
        <v>487</v>
      </c>
      <c r="QA1" s="1" t="s">
        <v>488</v>
      </c>
      <c r="QB1" s="1" t="s">
        <v>489</v>
      </c>
      <c r="QC1" s="1" t="s">
        <v>490</v>
      </c>
      <c r="QD1" s="1" t="s">
        <v>491</v>
      </c>
      <c r="QE1" s="1" t="s">
        <v>492</v>
      </c>
      <c r="QF1" s="1" t="s">
        <v>493</v>
      </c>
      <c r="QG1" s="1" t="s">
        <v>494</v>
      </c>
      <c r="QH1" s="1" t="s">
        <v>495</v>
      </c>
      <c r="QI1" s="1" t="s">
        <v>496</v>
      </c>
      <c r="QJ1" s="1" t="s">
        <v>497</v>
      </c>
      <c r="QK1" s="1" t="s">
        <v>498</v>
      </c>
      <c r="QL1" s="1" t="s">
        <v>499</v>
      </c>
      <c r="QM1" s="1" t="s">
        <v>500</v>
      </c>
      <c r="QN1" s="1" t="s">
        <v>501</v>
      </c>
      <c r="QO1" s="1" t="s">
        <v>502</v>
      </c>
      <c r="QP1" s="1" t="s">
        <v>503</v>
      </c>
      <c r="QQ1" s="1" t="s">
        <v>504</v>
      </c>
      <c r="QR1" s="1" t="s">
        <v>505</v>
      </c>
      <c r="QS1" s="1" t="s">
        <v>506</v>
      </c>
      <c r="QT1" s="1" t="s">
        <v>507</v>
      </c>
      <c r="QU1" s="1" t="s">
        <v>508</v>
      </c>
      <c r="QV1" s="1" t="s">
        <v>509</v>
      </c>
      <c r="QW1" s="1" t="s">
        <v>510</v>
      </c>
      <c r="QX1" s="1" t="s">
        <v>511</v>
      </c>
      <c r="QY1" s="1" t="s">
        <v>512</v>
      </c>
      <c r="QZ1" s="1" t="s">
        <v>513</v>
      </c>
      <c r="RA1" s="1" t="s">
        <v>514</v>
      </c>
      <c r="RB1" s="1" t="s">
        <v>515</v>
      </c>
      <c r="RC1" s="1" t="s">
        <v>516</v>
      </c>
      <c r="RD1" s="1" t="s">
        <v>517</v>
      </c>
      <c r="RE1" s="1" t="s">
        <v>518</v>
      </c>
      <c r="RF1" s="1" t="s">
        <v>519</v>
      </c>
      <c r="RG1" s="1" t="s">
        <v>520</v>
      </c>
      <c r="RH1" s="1" t="s">
        <v>521</v>
      </c>
      <c r="RI1" s="1" t="s">
        <v>522</v>
      </c>
      <c r="RJ1" s="1" t="s">
        <v>523</v>
      </c>
      <c r="RK1" s="1" t="s">
        <v>524</v>
      </c>
      <c r="RL1" s="1" t="s">
        <v>525</v>
      </c>
      <c r="RM1" s="1" t="s">
        <v>526</v>
      </c>
      <c r="RN1" s="1" t="s">
        <v>527</v>
      </c>
      <c r="RO1" s="1" t="s">
        <v>528</v>
      </c>
      <c r="RP1" s="1" t="s">
        <v>529</v>
      </c>
      <c r="RQ1" s="1" t="s">
        <v>530</v>
      </c>
      <c r="RR1" s="1" t="s">
        <v>531</v>
      </c>
      <c r="RS1" s="1" t="s">
        <v>532</v>
      </c>
      <c r="RT1" s="1" t="s">
        <v>533</v>
      </c>
      <c r="RU1" s="1" t="s">
        <v>534</v>
      </c>
      <c r="RV1" s="1" t="s">
        <v>535</v>
      </c>
      <c r="RW1" s="1" t="s">
        <v>536</v>
      </c>
      <c r="RX1" s="1" t="s">
        <v>537</v>
      </c>
      <c r="RY1" s="1" t="s">
        <v>538</v>
      </c>
      <c r="RZ1" s="1" t="s">
        <v>539</v>
      </c>
      <c r="SA1" s="1" t="s">
        <v>540</v>
      </c>
      <c r="SB1" s="1" t="s">
        <v>541</v>
      </c>
      <c r="SC1" s="1" t="s">
        <v>542</v>
      </c>
      <c r="SD1" s="1" t="s">
        <v>543</v>
      </c>
      <c r="SE1" s="1" t="s">
        <v>544</v>
      </c>
      <c r="SF1" s="1" t="s">
        <v>545</v>
      </c>
      <c r="SG1" s="1" t="s">
        <v>546</v>
      </c>
      <c r="SH1" s="1" t="s">
        <v>547</v>
      </c>
      <c r="SI1" s="1" t="s">
        <v>548</v>
      </c>
      <c r="SJ1" s="1" t="s">
        <v>549</v>
      </c>
      <c r="SK1" s="1" t="s">
        <v>550</v>
      </c>
      <c r="SL1" s="1" t="s">
        <v>551</v>
      </c>
      <c r="SM1" s="1" t="s">
        <v>552</v>
      </c>
      <c r="SN1" s="1" t="s">
        <v>553</v>
      </c>
      <c r="SO1" s="1" t="s">
        <v>554</v>
      </c>
      <c r="SP1" s="1" t="s">
        <v>555</v>
      </c>
      <c r="SQ1" s="1" t="s">
        <v>556</v>
      </c>
      <c r="SR1" s="1" t="s">
        <v>557</v>
      </c>
      <c r="SS1" s="1" t="s">
        <v>558</v>
      </c>
      <c r="ST1" s="1" t="s">
        <v>559</v>
      </c>
      <c r="SU1" s="1" t="s">
        <v>560</v>
      </c>
      <c r="SV1" s="1" t="s">
        <v>561</v>
      </c>
      <c r="SW1" s="1" t="s">
        <v>562</v>
      </c>
      <c r="SX1" s="1" t="s">
        <v>563</v>
      </c>
      <c r="SY1" s="1" t="s">
        <v>564</v>
      </c>
      <c r="SZ1" s="1" t="s">
        <v>565</v>
      </c>
      <c r="TA1" s="1" t="s">
        <v>566</v>
      </c>
      <c r="TB1" s="1" t="s">
        <v>567</v>
      </c>
      <c r="TC1" s="1" t="s">
        <v>568</v>
      </c>
      <c r="TD1" s="1" t="s">
        <v>569</v>
      </c>
      <c r="TE1" s="1" t="s">
        <v>570</v>
      </c>
      <c r="TF1" s="1" t="s">
        <v>571</v>
      </c>
      <c r="TG1" s="1" t="s">
        <v>572</v>
      </c>
      <c r="TH1" s="1" t="s">
        <v>573</v>
      </c>
      <c r="TI1" s="1" t="s">
        <v>574</v>
      </c>
      <c r="TJ1" s="1" t="s">
        <v>575</v>
      </c>
      <c r="TK1" s="1" t="s">
        <v>576</v>
      </c>
      <c r="TL1" s="1" t="s">
        <v>577</v>
      </c>
      <c r="TM1" s="1" t="s">
        <v>578</v>
      </c>
      <c r="TN1" s="1" t="s">
        <v>579</v>
      </c>
      <c r="TO1" s="1" t="s">
        <v>580</v>
      </c>
      <c r="TP1" s="1" t="s">
        <v>581</v>
      </c>
      <c r="TQ1" s="1" t="s">
        <v>582</v>
      </c>
      <c r="TR1" s="1" t="s">
        <v>583</v>
      </c>
      <c r="TS1" s="1" t="s">
        <v>584</v>
      </c>
      <c r="TT1" s="1" t="s">
        <v>585</v>
      </c>
      <c r="TU1" s="1" t="s">
        <v>586</v>
      </c>
      <c r="TV1" s="1" t="s">
        <v>587</v>
      </c>
      <c r="TW1" s="1" t="s">
        <v>588</v>
      </c>
      <c r="TX1" s="1" t="s">
        <v>589</v>
      </c>
      <c r="TY1" s="1" t="s">
        <v>590</v>
      </c>
      <c r="TZ1" s="1" t="s">
        <v>591</v>
      </c>
      <c r="UA1" s="1" t="s">
        <v>592</v>
      </c>
      <c r="UB1" s="1" t="s">
        <v>593</v>
      </c>
      <c r="UC1" s="1" t="s">
        <v>594</v>
      </c>
      <c r="UD1" s="1" t="s">
        <v>595</v>
      </c>
      <c r="UE1" s="1" t="s">
        <v>596</v>
      </c>
      <c r="UF1" s="1" t="s">
        <v>597</v>
      </c>
      <c r="UG1" s="1" t="s">
        <v>598</v>
      </c>
      <c r="UH1" s="1" t="s">
        <v>599</v>
      </c>
      <c r="UI1" s="1" t="s">
        <v>600</v>
      </c>
      <c r="UJ1" s="1" t="s">
        <v>601</v>
      </c>
      <c r="UK1" s="1" t="s">
        <v>602</v>
      </c>
      <c r="UL1" s="1" t="s">
        <v>603</v>
      </c>
      <c r="UM1" s="1" t="s">
        <v>604</v>
      </c>
      <c r="UN1" s="1" t="s">
        <v>605</v>
      </c>
      <c r="UO1" s="1" t="s">
        <v>606</v>
      </c>
      <c r="UP1" s="1" t="s">
        <v>607</v>
      </c>
      <c r="UQ1" s="1" t="s">
        <v>608</v>
      </c>
      <c r="UR1" s="1" t="s">
        <v>609</v>
      </c>
      <c r="US1" s="1" t="s">
        <v>610</v>
      </c>
      <c r="UT1" s="1" t="s">
        <v>611</v>
      </c>
      <c r="UU1" s="1" t="s">
        <v>612</v>
      </c>
      <c r="UV1" s="1" t="s">
        <v>613</v>
      </c>
      <c r="UW1" s="1" t="s">
        <v>614</v>
      </c>
      <c r="UX1" s="1" t="s">
        <v>615</v>
      </c>
      <c r="UY1" s="1" t="s">
        <v>616</v>
      </c>
      <c r="UZ1" s="1" t="s">
        <v>617</v>
      </c>
      <c r="VA1" s="1" t="s">
        <v>618</v>
      </c>
      <c r="VB1" s="1" t="s">
        <v>619</v>
      </c>
      <c r="VC1" s="1" t="s">
        <v>620</v>
      </c>
      <c r="VD1" s="1" t="s">
        <v>621</v>
      </c>
      <c r="VE1" s="1" t="s">
        <v>622</v>
      </c>
      <c r="VF1" s="1" t="s">
        <v>623</v>
      </c>
      <c r="VG1" s="1" t="s">
        <v>624</v>
      </c>
      <c r="VH1" s="1" t="s">
        <v>625</v>
      </c>
      <c r="VI1" s="1" t="s">
        <v>626</v>
      </c>
      <c r="VJ1" s="1" t="s">
        <v>627</v>
      </c>
      <c r="VK1" s="1" t="s">
        <v>628</v>
      </c>
      <c r="VL1" s="1" t="s">
        <v>629</v>
      </c>
      <c r="VM1" s="1" t="s">
        <v>630</v>
      </c>
      <c r="VN1" s="1" t="s">
        <v>631</v>
      </c>
      <c r="VO1" s="1" t="s">
        <v>632</v>
      </c>
      <c r="VP1" s="1" t="s">
        <v>633</v>
      </c>
      <c r="VQ1" s="1" t="s">
        <v>634</v>
      </c>
      <c r="VR1" s="1" t="s">
        <v>635</v>
      </c>
      <c r="VS1" s="1" t="s">
        <v>636</v>
      </c>
      <c r="VT1" s="1" t="s">
        <v>637</v>
      </c>
      <c r="VU1" s="1" t="s">
        <v>638</v>
      </c>
      <c r="VV1" s="1" t="s">
        <v>639</v>
      </c>
      <c r="VW1" s="1" t="s">
        <v>640</v>
      </c>
      <c r="VX1" s="1" t="s">
        <v>641</v>
      </c>
      <c r="VY1" s="1" t="s">
        <v>642</v>
      </c>
      <c r="VZ1" s="1" t="s">
        <v>643</v>
      </c>
      <c r="WA1" s="1" t="s">
        <v>644</v>
      </c>
      <c r="WB1" s="1" t="s">
        <v>645</v>
      </c>
      <c r="WC1" s="1" t="s">
        <v>646</v>
      </c>
      <c r="WD1" s="1" t="s">
        <v>647</v>
      </c>
      <c r="WE1" s="1" t="s">
        <v>648</v>
      </c>
      <c r="WF1" s="1" t="s">
        <v>649</v>
      </c>
      <c r="WG1" s="1" t="s">
        <v>650</v>
      </c>
      <c r="WH1" s="1" t="s">
        <v>651</v>
      </c>
      <c r="WI1" s="1" t="s">
        <v>652</v>
      </c>
      <c r="WJ1" s="1" t="s">
        <v>653</v>
      </c>
      <c r="WK1" s="1" t="s">
        <v>654</v>
      </c>
      <c r="WL1" s="1" t="s">
        <v>655</v>
      </c>
      <c r="WM1" s="1" t="s">
        <v>656</v>
      </c>
      <c r="WN1" s="1" t="s">
        <v>657</v>
      </c>
      <c r="WO1" s="1" t="s">
        <v>658</v>
      </c>
      <c r="WP1" s="1" t="s">
        <v>659</v>
      </c>
      <c r="WQ1" s="1" t="s">
        <v>660</v>
      </c>
      <c r="WR1" s="1" t="s">
        <v>661</v>
      </c>
      <c r="WS1" s="1" t="s">
        <v>662</v>
      </c>
      <c r="WT1" s="1" t="s">
        <v>663</v>
      </c>
      <c r="WU1" s="1" t="s">
        <v>664</v>
      </c>
      <c r="WV1" s="1" t="s">
        <v>665</v>
      </c>
      <c r="WW1" s="1" t="s">
        <v>666</v>
      </c>
      <c r="WX1" s="1" t="s">
        <v>667</v>
      </c>
      <c r="WY1" s="1" t="s">
        <v>668</v>
      </c>
      <c r="WZ1" s="1" t="s">
        <v>669</v>
      </c>
      <c r="XA1" s="1" t="s">
        <v>670</v>
      </c>
      <c r="XB1" s="1" t="s">
        <v>671</v>
      </c>
      <c r="XC1" s="1" t="s">
        <v>672</v>
      </c>
      <c r="XD1" s="1" t="s">
        <v>673</v>
      </c>
      <c r="XE1" s="1" t="s">
        <v>674</v>
      </c>
      <c r="XF1" s="1" t="s">
        <v>675</v>
      </c>
      <c r="XG1" s="1" t="s">
        <v>676</v>
      </c>
      <c r="XH1" s="1" t="s">
        <v>677</v>
      </c>
      <c r="XI1" s="1" t="s">
        <v>678</v>
      </c>
      <c r="XJ1" s="1" t="s">
        <v>679</v>
      </c>
      <c r="XK1" s="1" t="s">
        <v>680</v>
      </c>
      <c r="XL1" s="1" t="s">
        <v>681</v>
      </c>
      <c r="XM1" s="1" t="s">
        <v>682</v>
      </c>
      <c r="XN1" s="1" t="s">
        <v>683</v>
      </c>
      <c r="XO1" s="1" t="s">
        <v>684</v>
      </c>
      <c r="XP1" s="1" t="s">
        <v>685</v>
      </c>
      <c r="XQ1" s="1" t="s">
        <v>686</v>
      </c>
      <c r="XR1" s="1" t="s">
        <v>687</v>
      </c>
      <c r="XS1" s="1" t="s">
        <v>688</v>
      </c>
      <c r="XT1" s="1" t="s">
        <v>689</v>
      </c>
      <c r="XU1" s="1" t="s">
        <v>690</v>
      </c>
      <c r="XV1" s="1" t="s">
        <v>691</v>
      </c>
      <c r="XW1" s="1" t="s">
        <v>692</v>
      </c>
      <c r="XX1" s="1" t="s">
        <v>693</v>
      </c>
      <c r="XY1" s="1" t="s">
        <v>694</v>
      </c>
      <c r="XZ1" s="1" t="s">
        <v>695</v>
      </c>
      <c r="YA1" s="1" t="s">
        <v>696</v>
      </c>
      <c r="YB1" s="1" t="s">
        <v>697</v>
      </c>
      <c r="YC1" s="1" t="s">
        <v>698</v>
      </c>
      <c r="YD1" s="1" t="s">
        <v>699</v>
      </c>
      <c r="YE1" s="1" t="s">
        <v>700</v>
      </c>
      <c r="YF1" s="1" t="s">
        <v>701</v>
      </c>
      <c r="YG1" s="1" t="s">
        <v>702</v>
      </c>
      <c r="YH1" s="1" t="s">
        <v>703</v>
      </c>
      <c r="YI1" s="1" t="s">
        <v>704</v>
      </c>
      <c r="YJ1" s="1" t="s">
        <v>705</v>
      </c>
      <c r="YK1" s="1" t="s">
        <v>706</v>
      </c>
      <c r="YL1" s="1" t="s">
        <v>707</v>
      </c>
      <c r="YM1" s="1" t="s">
        <v>708</v>
      </c>
      <c r="YN1" s="1" t="s">
        <v>709</v>
      </c>
      <c r="YO1" s="1" t="s">
        <v>710</v>
      </c>
      <c r="YP1" s="1" t="s">
        <v>711</v>
      </c>
      <c r="YQ1" s="1" t="s">
        <v>712</v>
      </c>
      <c r="YR1" s="1" t="s">
        <v>713</v>
      </c>
      <c r="YS1" s="1" t="s">
        <v>714</v>
      </c>
      <c r="YT1" s="1" t="s">
        <v>715</v>
      </c>
      <c r="YU1" s="1" t="s">
        <v>716</v>
      </c>
      <c r="YV1" s="1" t="s">
        <v>717</v>
      </c>
      <c r="YW1" s="1" t="s">
        <v>718</v>
      </c>
      <c r="YX1" s="1" t="s">
        <v>719</v>
      </c>
      <c r="YY1" s="1" t="s">
        <v>720</v>
      </c>
      <c r="YZ1" s="1" t="s">
        <v>721</v>
      </c>
      <c r="ZA1" s="1" t="s">
        <v>722</v>
      </c>
      <c r="ZB1" s="1" t="s">
        <v>723</v>
      </c>
      <c r="ZC1" s="1" t="s">
        <v>724</v>
      </c>
      <c r="ZD1" s="1" t="s">
        <v>725</v>
      </c>
      <c r="ZE1" s="1" t="s">
        <v>726</v>
      </c>
      <c r="ZF1" s="1" t="s">
        <v>727</v>
      </c>
      <c r="ZG1" s="1" t="s">
        <v>728</v>
      </c>
      <c r="ZH1" s="1" t="s">
        <v>729</v>
      </c>
      <c r="ZI1" s="1" t="s">
        <v>730</v>
      </c>
      <c r="ZJ1" s="1" t="s">
        <v>731</v>
      </c>
      <c r="ZK1" s="1" t="s">
        <v>732</v>
      </c>
      <c r="ZL1" s="1" t="s">
        <v>733</v>
      </c>
      <c r="ZM1" s="1" t="s">
        <v>734</v>
      </c>
      <c r="ZN1" s="1" t="s">
        <v>735</v>
      </c>
      <c r="ZO1" s="1" t="s">
        <v>6512</v>
      </c>
      <c r="ZP1" s="1" t="s">
        <v>6513</v>
      </c>
      <c r="ZQ1" s="1" t="s">
        <v>6514</v>
      </c>
      <c r="ZR1" s="1" t="s">
        <v>6515</v>
      </c>
      <c r="ZS1" s="1" t="s">
        <v>6516</v>
      </c>
      <c r="ZT1" s="1" t="s">
        <v>6517</v>
      </c>
      <c r="ZU1" s="1" t="s">
        <v>6518</v>
      </c>
      <c r="ZV1" s="1" t="s">
        <v>6519</v>
      </c>
      <c r="ZW1" s="1" t="s">
        <v>6520</v>
      </c>
      <c r="ZX1" s="1" t="s">
        <v>6521</v>
      </c>
      <c r="ZY1" s="1" t="s">
        <v>6522</v>
      </c>
      <c r="ZZ1" s="1" t="s">
        <v>6523</v>
      </c>
      <c r="AAA1" s="1" t="s">
        <v>6524</v>
      </c>
      <c r="AAB1" s="1" t="s">
        <v>6525</v>
      </c>
      <c r="AAC1" s="1" t="s">
        <v>736</v>
      </c>
      <c r="AAD1" s="1" t="s">
        <v>737</v>
      </c>
      <c r="AAE1" s="1" t="s">
        <v>738</v>
      </c>
      <c r="AAF1" s="1" t="s">
        <v>739</v>
      </c>
      <c r="AAG1" s="1" t="s">
        <v>740</v>
      </c>
      <c r="AAH1" s="1" t="s">
        <v>741</v>
      </c>
      <c r="AAI1" s="1" t="s">
        <v>742</v>
      </c>
      <c r="AAJ1" s="1" t="s">
        <v>743</v>
      </c>
      <c r="AAK1" s="1" t="s">
        <v>744</v>
      </c>
      <c r="AAL1" s="1" t="s">
        <v>745</v>
      </c>
      <c r="AAM1" s="1" t="s">
        <v>746</v>
      </c>
      <c r="AAN1" s="1" t="s">
        <v>747</v>
      </c>
      <c r="AAO1" s="1" t="s">
        <v>748</v>
      </c>
      <c r="AAP1" s="1" t="s">
        <v>749</v>
      </c>
      <c r="AAQ1" s="1" t="s">
        <v>750</v>
      </c>
      <c r="AAR1" s="1" t="s">
        <v>751</v>
      </c>
      <c r="AAS1" s="1" t="s">
        <v>752</v>
      </c>
      <c r="AAT1" s="1" t="s">
        <v>753</v>
      </c>
      <c r="AAU1" s="1" t="s">
        <v>754</v>
      </c>
      <c r="AAV1" s="1" t="s">
        <v>755</v>
      </c>
      <c r="AAW1" s="1" t="s">
        <v>756</v>
      </c>
      <c r="AAX1" s="1" t="s">
        <v>757</v>
      </c>
      <c r="AAY1" s="1" t="s">
        <v>758</v>
      </c>
      <c r="AAZ1" s="1" t="s">
        <v>759</v>
      </c>
      <c r="ABA1" s="1" t="s">
        <v>760</v>
      </c>
      <c r="ABB1" s="1" t="s">
        <v>761</v>
      </c>
      <c r="ABC1" s="1" t="s">
        <v>762</v>
      </c>
      <c r="ABD1" s="1" t="s">
        <v>763</v>
      </c>
      <c r="ABE1" s="1" t="s">
        <v>764</v>
      </c>
      <c r="ABF1" s="1" t="s">
        <v>765</v>
      </c>
      <c r="ABG1" s="1" t="s">
        <v>766</v>
      </c>
      <c r="ABH1" s="1" t="s">
        <v>767</v>
      </c>
      <c r="ABI1" s="1" t="s">
        <v>768</v>
      </c>
      <c r="ABJ1" s="1" t="s">
        <v>769</v>
      </c>
      <c r="ABK1" s="1" t="s">
        <v>770</v>
      </c>
      <c r="ABL1" s="1" t="s">
        <v>771</v>
      </c>
      <c r="ABM1" s="1" t="s">
        <v>772</v>
      </c>
      <c r="ABN1" s="1" t="s">
        <v>773</v>
      </c>
      <c r="ABO1" s="1" t="s">
        <v>774</v>
      </c>
      <c r="ABP1" s="1" t="s">
        <v>775</v>
      </c>
      <c r="ABQ1" s="1" t="s">
        <v>776</v>
      </c>
      <c r="ABR1" s="1" t="s">
        <v>777</v>
      </c>
      <c r="ABS1" s="1" t="s">
        <v>778</v>
      </c>
      <c r="ABT1" s="1" t="s">
        <v>779</v>
      </c>
      <c r="ABU1" s="1" t="s">
        <v>780</v>
      </c>
      <c r="ABV1" s="1" t="s">
        <v>781</v>
      </c>
      <c r="ABW1" s="1" t="s">
        <v>782</v>
      </c>
      <c r="ABX1" s="1" t="s">
        <v>783</v>
      </c>
      <c r="ABY1" s="1" t="s">
        <v>784</v>
      </c>
      <c r="ABZ1" s="1" t="s">
        <v>785</v>
      </c>
      <c r="ACA1" s="1" t="s">
        <v>786</v>
      </c>
      <c r="ACB1" s="1" t="s">
        <v>787</v>
      </c>
      <c r="ACC1" s="1" t="s">
        <v>788</v>
      </c>
      <c r="ACD1" s="1" t="s">
        <v>789</v>
      </c>
      <c r="ACE1" s="1" t="s">
        <v>790</v>
      </c>
      <c r="ACF1" s="1" t="s">
        <v>791</v>
      </c>
      <c r="ACG1" s="1" t="s">
        <v>792</v>
      </c>
      <c r="ACH1" s="1" t="s">
        <v>793</v>
      </c>
      <c r="ACI1" s="1" t="s">
        <v>794</v>
      </c>
      <c r="ACJ1" s="1" t="s">
        <v>795</v>
      </c>
      <c r="ACK1" s="1" t="s">
        <v>796</v>
      </c>
      <c r="ACL1" s="1" t="s">
        <v>797</v>
      </c>
      <c r="ACM1" s="1" t="s">
        <v>798</v>
      </c>
      <c r="ACN1" s="1" t="s">
        <v>799</v>
      </c>
      <c r="ACO1" s="1" t="s">
        <v>800</v>
      </c>
      <c r="ACP1" s="1" t="s">
        <v>801</v>
      </c>
      <c r="ACQ1" s="1" t="s">
        <v>802</v>
      </c>
      <c r="ACR1" s="1" t="s">
        <v>803</v>
      </c>
      <c r="ACS1" s="1" t="s">
        <v>804</v>
      </c>
      <c r="ACT1" s="1" t="s">
        <v>805</v>
      </c>
      <c r="ACU1" s="1" t="s">
        <v>806</v>
      </c>
      <c r="ACV1" s="1" t="s">
        <v>807</v>
      </c>
      <c r="ACW1" s="1" t="s">
        <v>808</v>
      </c>
      <c r="ACX1" s="1" t="s">
        <v>809</v>
      </c>
      <c r="ACY1" s="1" t="s">
        <v>810</v>
      </c>
      <c r="ACZ1" s="1" t="s">
        <v>811</v>
      </c>
      <c r="ADA1" s="1" t="s">
        <v>812</v>
      </c>
      <c r="ADB1" s="1" t="s">
        <v>813</v>
      </c>
      <c r="ADC1" s="1" t="s">
        <v>814</v>
      </c>
      <c r="ADD1" s="1" t="s">
        <v>815</v>
      </c>
      <c r="ADE1" s="1" t="s">
        <v>816</v>
      </c>
      <c r="ADF1" s="1" t="s">
        <v>817</v>
      </c>
      <c r="ADG1" s="1" t="s">
        <v>818</v>
      </c>
      <c r="ADH1" s="1" t="s">
        <v>819</v>
      </c>
      <c r="ADI1" s="1" t="s">
        <v>820</v>
      </c>
      <c r="ADJ1" s="1" t="s">
        <v>821</v>
      </c>
      <c r="ADK1" s="1" t="s">
        <v>822</v>
      </c>
      <c r="ADL1" s="1" t="s">
        <v>823</v>
      </c>
      <c r="ADM1" s="1" t="s">
        <v>824</v>
      </c>
      <c r="ADN1" s="1" t="s">
        <v>825</v>
      </c>
      <c r="ADO1" s="1" t="s">
        <v>826</v>
      </c>
      <c r="ADP1" s="1" t="s">
        <v>827</v>
      </c>
      <c r="ADQ1" s="1" t="s">
        <v>828</v>
      </c>
      <c r="ADR1" s="1" t="s">
        <v>829</v>
      </c>
      <c r="ADS1" s="1" t="s">
        <v>830</v>
      </c>
      <c r="ADT1" s="1" t="s">
        <v>831</v>
      </c>
      <c r="ADU1" s="1" t="s">
        <v>832</v>
      </c>
      <c r="ADV1" s="1" t="s">
        <v>833</v>
      </c>
      <c r="ADW1" s="1" t="s">
        <v>834</v>
      </c>
      <c r="ADX1" s="1" t="s">
        <v>835</v>
      </c>
      <c r="ADY1" s="1" t="s">
        <v>836</v>
      </c>
      <c r="ADZ1" s="1" t="s">
        <v>837</v>
      </c>
      <c r="AEA1" s="1" t="s">
        <v>838</v>
      </c>
      <c r="AEB1" s="1" t="s">
        <v>839</v>
      </c>
      <c r="AEC1" s="1" t="s">
        <v>840</v>
      </c>
      <c r="AED1" s="1" t="s">
        <v>841</v>
      </c>
      <c r="AEE1" s="1" t="s">
        <v>842</v>
      </c>
      <c r="AEF1" s="1" t="s">
        <v>843</v>
      </c>
      <c r="AEG1" s="1" t="s">
        <v>844</v>
      </c>
      <c r="AEH1" s="1" t="s">
        <v>845</v>
      </c>
      <c r="AEI1" s="1" t="s">
        <v>846</v>
      </c>
      <c r="AEJ1" s="1" t="s">
        <v>847</v>
      </c>
      <c r="AEK1" s="1" t="s">
        <v>848</v>
      </c>
      <c r="AEL1" s="1" t="s">
        <v>849</v>
      </c>
      <c r="AEM1" s="1" t="s">
        <v>850</v>
      </c>
      <c r="AEN1" s="1" t="s">
        <v>851</v>
      </c>
      <c r="AEO1" s="1" t="s">
        <v>852</v>
      </c>
      <c r="AEP1" s="1" t="s">
        <v>853</v>
      </c>
      <c r="AEQ1" s="1" t="s">
        <v>854</v>
      </c>
      <c r="AER1" s="1" t="s">
        <v>855</v>
      </c>
      <c r="AES1" s="1" t="s">
        <v>856</v>
      </c>
      <c r="AET1" s="1" t="s">
        <v>857</v>
      </c>
      <c r="AEU1" s="1" t="s">
        <v>858</v>
      </c>
      <c r="AEV1" s="1" t="s">
        <v>859</v>
      </c>
      <c r="AEW1" s="1" t="s">
        <v>860</v>
      </c>
      <c r="AEX1" s="1" t="s">
        <v>861</v>
      </c>
      <c r="AEY1" s="1" t="s">
        <v>862</v>
      </c>
      <c r="AEZ1" s="1" t="s">
        <v>863</v>
      </c>
      <c r="AFA1" s="1" t="s">
        <v>864</v>
      </c>
      <c r="AFB1" s="1" t="s">
        <v>865</v>
      </c>
      <c r="AFC1" s="1" t="s">
        <v>866</v>
      </c>
      <c r="AFD1" s="1" t="s">
        <v>867</v>
      </c>
      <c r="AFE1" s="1" t="s">
        <v>868</v>
      </c>
      <c r="AFF1" s="1" t="s">
        <v>869</v>
      </c>
      <c r="AFG1" s="1" t="s">
        <v>870</v>
      </c>
      <c r="AFH1" s="1" t="s">
        <v>871</v>
      </c>
      <c r="AFI1" s="1" t="s">
        <v>872</v>
      </c>
      <c r="AFJ1" s="1" t="s">
        <v>873</v>
      </c>
      <c r="AFK1" s="1" t="s">
        <v>874</v>
      </c>
      <c r="AFL1" s="1" t="s">
        <v>875</v>
      </c>
      <c r="AFM1" s="1" t="s">
        <v>876</v>
      </c>
      <c r="AFN1" s="1" t="s">
        <v>877</v>
      </c>
      <c r="AFO1" s="1" t="s">
        <v>878</v>
      </c>
      <c r="AFP1" s="1" t="s">
        <v>879</v>
      </c>
      <c r="AFQ1" s="1" t="s">
        <v>880</v>
      </c>
      <c r="AFR1" s="1" t="s">
        <v>881</v>
      </c>
      <c r="AFS1" s="1" t="s">
        <v>882</v>
      </c>
      <c r="AFT1" s="1" t="s">
        <v>883</v>
      </c>
      <c r="AFU1" s="1" t="s">
        <v>884</v>
      </c>
      <c r="AFV1" s="1" t="s">
        <v>885</v>
      </c>
      <c r="AFW1" s="1" t="s">
        <v>886</v>
      </c>
      <c r="AFX1" s="1" t="s">
        <v>887</v>
      </c>
      <c r="AFY1" s="1" t="s">
        <v>888</v>
      </c>
      <c r="AFZ1" s="1" t="s">
        <v>889</v>
      </c>
      <c r="AGA1" s="1" t="s">
        <v>890</v>
      </c>
      <c r="AGB1" s="1" t="s">
        <v>891</v>
      </c>
      <c r="AGC1" s="1" t="s">
        <v>892</v>
      </c>
      <c r="AGD1" s="1" t="s">
        <v>893</v>
      </c>
      <c r="AGE1" s="1" t="s">
        <v>894</v>
      </c>
      <c r="AGF1" s="1" t="s">
        <v>895</v>
      </c>
      <c r="AGG1" s="1" t="s">
        <v>896</v>
      </c>
      <c r="AGH1" s="1" t="s">
        <v>897</v>
      </c>
      <c r="AGI1" s="1" t="s">
        <v>898</v>
      </c>
      <c r="AGJ1" s="1" t="s">
        <v>899</v>
      </c>
      <c r="AGK1" s="1" t="s">
        <v>900</v>
      </c>
      <c r="AGL1" s="1" t="s">
        <v>901</v>
      </c>
      <c r="AGM1" s="1" t="s">
        <v>902</v>
      </c>
      <c r="AGN1" s="1" t="s">
        <v>903</v>
      </c>
      <c r="AGO1" s="1" t="s">
        <v>904</v>
      </c>
      <c r="AGP1" s="1" t="s">
        <v>905</v>
      </c>
      <c r="AGQ1" s="1" t="s">
        <v>906</v>
      </c>
      <c r="AGR1" s="1" t="s">
        <v>907</v>
      </c>
      <c r="AGS1" s="1" t="s">
        <v>908</v>
      </c>
      <c r="AGT1" s="1" t="s">
        <v>909</v>
      </c>
      <c r="AGU1" s="1" t="s">
        <v>910</v>
      </c>
      <c r="AGV1" s="1" t="s">
        <v>911</v>
      </c>
      <c r="AGW1" s="1" t="s">
        <v>912</v>
      </c>
      <c r="AGX1" s="1" t="s">
        <v>913</v>
      </c>
      <c r="AGY1" s="1" t="s">
        <v>914</v>
      </c>
      <c r="AGZ1" s="1" t="s">
        <v>915</v>
      </c>
      <c r="AHA1" s="1" t="s">
        <v>916</v>
      </c>
      <c r="AHB1" s="1" t="s">
        <v>917</v>
      </c>
      <c r="AHC1" s="1" t="s">
        <v>918</v>
      </c>
      <c r="AHD1" s="1" t="s">
        <v>919</v>
      </c>
      <c r="AHE1" s="1" t="s">
        <v>920</v>
      </c>
      <c r="AHF1" s="1" t="s">
        <v>921</v>
      </c>
      <c r="AHG1" s="1" t="s">
        <v>922</v>
      </c>
      <c r="AHH1" s="1" t="s">
        <v>923</v>
      </c>
      <c r="AHI1" s="1" t="s">
        <v>924</v>
      </c>
      <c r="AHJ1" s="1" t="s">
        <v>925</v>
      </c>
      <c r="AHK1" s="1" t="s">
        <v>926</v>
      </c>
      <c r="AHL1" s="1" t="s">
        <v>927</v>
      </c>
      <c r="AHM1" s="1" t="s">
        <v>928</v>
      </c>
      <c r="AHN1" s="1" t="s">
        <v>929</v>
      </c>
      <c r="AHO1" s="1" t="s">
        <v>930</v>
      </c>
      <c r="AHP1" s="1" t="s">
        <v>931</v>
      </c>
      <c r="AHQ1" s="1" t="s">
        <v>932</v>
      </c>
      <c r="AHR1" s="1" t="s">
        <v>933</v>
      </c>
      <c r="AHS1" s="1" t="s">
        <v>934</v>
      </c>
      <c r="AHT1" s="1" t="s">
        <v>935</v>
      </c>
      <c r="AHU1" s="1" t="s">
        <v>936</v>
      </c>
      <c r="AHV1" s="1" t="s">
        <v>937</v>
      </c>
      <c r="AHW1" s="1" t="s">
        <v>938</v>
      </c>
      <c r="AHX1" s="1" t="s">
        <v>939</v>
      </c>
      <c r="AHY1" s="1" t="s">
        <v>940</v>
      </c>
      <c r="AHZ1" s="1" t="s">
        <v>941</v>
      </c>
      <c r="AIA1" s="1" t="s">
        <v>942</v>
      </c>
      <c r="AIB1" s="1" t="s">
        <v>943</v>
      </c>
      <c r="AIC1" s="1" t="s">
        <v>944</v>
      </c>
      <c r="AID1" s="1" t="s">
        <v>945</v>
      </c>
      <c r="AIE1" s="1" t="s">
        <v>946</v>
      </c>
      <c r="AIF1" s="1" t="s">
        <v>947</v>
      </c>
      <c r="AIG1" s="1" t="s">
        <v>948</v>
      </c>
      <c r="AIH1" s="1" t="s">
        <v>949</v>
      </c>
      <c r="AII1" s="1" t="s">
        <v>950</v>
      </c>
      <c r="AIJ1" s="1" t="s">
        <v>951</v>
      </c>
      <c r="AIK1" s="1" t="s">
        <v>952</v>
      </c>
      <c r="AIL1" s="1" t="s">
        <v>953</v>
      </c>
      <c r="AIM1" s="1" t="s">
        <v>954</v>
      </c>
      <c r="AIN1" s="1" t="s">
        <v>955</v>
      </c>
      <c r="AIO1" s="1" t="s">
        <v>956</v>
      </c>
      <c r="AIP1" s="1" t="s">
        <v>957</v>
      </c>
      <c r="AIQ1" s="1" t="s">
        <v>958</v>
      </c>
      <c r="AIR1" s="1" t="s">
        <v>959</v>
      </c>
      <c r="AIS1" s="1" t="s">
        <v>960</v>
      </c>
      <c r="AIT1" s="1" t="s">
        <v>961</v>
      </c>
      <c r="AIU1" s="1" t="s">
        <v>962</v>
      </c>
      <c r="AIV1" s="1" t="s">
        <v>963</v>
      </c>
      <c r="AIW1" s="1" t="s">
        <v>964</v>
      </c>
      <c r="AIX1" s="1" t="s">
        <v>965</v>
      </c>
      <c r="AIY1" s="1" t="s">
        <v>966</v>
      </c>
      <c r="AIZ1" s="1" t="s">
        <v>967</v>
      </c>
      <c r="AJA1" s="1" t="s">
        <v>968</v>
      </c>
      <c r="AJB1" s="1" t="s">
        <v>969</v>
      </c>
      <c r="AJC1" s="1" t="s">
        <v>970</v>
      </c>
      <c r="AJD1" s="1" t="s">
        <v>971</v>
      </c>
      <c r="AJE1" s="1" t="s">
        <v>972</v>
      </c>
      <c r="AJF1" s="1" t="s">
        <v>973</v>
      </c>
      <c r="AJG1" s="1" t="s">
        <v>974</v>
      </c>
      <c r="AJH1" s="1" t="s">
        <v>975</v>
      </c>
      <c r="AJI1" s="1" t="s">
        <v>976</v>
      </c>
      <c r="AJJ1" s="1" t="s">
        <v>977</v>
      </c>
      <c r="AJK1" s="1" t="s">
        <v>978</v>
      </c>
      <c r="AJL1" s="1" t="s">
        <v>979</v>
      </c>
      <c r="AJM1" s="1" t="s">
        <v>980</v>
      </c>
      <c r="AJN1" s="1" t="s">
        <v>981</v>
      </c>
      <c r="AJO1" s="1" t="s">
        <v>982</v>
      </c>
      <c r="AJP1" s="1" t="s">
        <v>983</v>
      </c>
      <c r="AJQ1" s="1" t="s">
        <v>984</v>
      </c>
      <c r="AJR1" s="1" t="s">
        <v>985</v>
      </c>
      <c r="AJS1" s="1" t="s">
        <v>986</v>
      </c>
      <c r="AJT1" s="1" t="s">
        <v>987</v>
      </c>
      <c r="AJU1" s="1" t="s">
        <v>988</v>
      </c>
      <c r="AJV1" s="1" t="s">
        <v>989</v>
      </c>
      <c r="AJW1" s="1" t="s">
        <v>990</v>
      </c>
      <c r="AJX1" s="1" t="s">
        <v>991</v>
      </c>
      <c r="AJY1" s="1" t="s">
        <v>992</v>
      </c>
      <c r="AJZ1" s="1" t="s">
        <v>993</v>
      </c>
      <c r="AKA1" s="1" t="s">
        <v>994</v>
      </c>
      <c r="AKB1" s="1" t="s">
        <v>995</v>
      </c>
      <c r="AKC1" s="1" t="s">
        <v>996</v>
      </c>
      <c r="AKD1" s="1" t="s">
        <v>997</v>
      </c>
      <c r="AKE1" s="1" t="s">
        <v>998</v>
      </c>
      <c r="AKF1" s="1" t="s">
        <v>999</v>
      </c>
      <c r="AKG1" s="1" t="s">
        <v>1000</v>
      </c>
      <c r="AKH1" s="1" t="s">
        <v>1001</v>
      </c>
      <c r="AKI1" s="1" t="s">
        <v>1002</v>
      </c>
      <c r="AKJ1" s="1" t="s">
        <v>1003</v>
      </c>
      <c r="AKK1" s="1" t="s">
        <v>1004</v>
      </c>
      <c r="AKL1" s="1" t="s">
        <v>1005</v>
      </c>
      <c r="AKM1" s="1" t="s">
        <v>1006</v>
      </c>
      <c r="AKN1" s="1" t="s">
        <v>1007</v>
      </c>
      <c r="AKO1" s="1" t="s">
        <v>1008</v>
      </c>
      <c r="AKP1" s="1" t="s">
        <v>1009</v>
      </c>
      <c r="AKQ1" s="1" t="s">
        <v>1010</v>
      </c>
      <c r="AKR1" s="1" t="s">
        <v>1011</v>
      </c>
      <c r="AKS1" s="1" t="s">
        <v>1012</v>
      </c>
      <c r="AKT1" s="1" t="s">
        <v>1013</v>
      </c>
      <c r="AKU1" s="1" t="s">
        <v>1014</v>
      </c>
      <c r="AKV1" s="1" t="s">
        <v>1015</v>
      </c>
      <c r="AKW1" s="1" t="s">
        <v>1016</v>
      </c>
      <c r="AKX1" s="1" t="s">
        <v>1017</v>
      </c>
      <c r="AKY1" s="1" t="s">
        <v>1018</v>
      </c>
      <c r="AKZ1" s="1" t="s">
        <v>1019</v>
      </c>
      <c r="ALA1" s="1" t="s">
        <v>1020</v>
      </c>
      <c r="ALB1" s="1" t="s">
        <v>1021</v>
      </c>
      <c r="ALC1" s="1" t="s">
        <v>1022</v>
      </c>
      <c r="ALD1" s="1" t="s">
        <v>1023</v>
      </c>
      <c r="ALE1" s="1" t="s">
        <v>1024</v>
      </c>
      <c r="ALF1" s="1" t="s">
        <v>1025</v>
      </c>
      <c r="ALG1" s="1" t="s">
        <v>1026</v>
      </c>
      <c r="ALH1" s="1" t="s">
        <v>1027</v>
      </c>
      <c r="ALI1" s="1" t="s">
        <v>1028</v>
      </c>
      <c r="ALJ1" s="1" t="s">
        <v>1029</v>
      </c>
      <c r="ALK1" s="1" t="s">
        <v>1030</v>
      </c>
      <c r="ALL1" s="1" t="s">
        <v>1031</v>
      </c>
      <c r="ALM1" s="1" t="s">
        <v>1032</v>
      </c>
      <c r="ALN1" s="1" t="s">
        <v>1033</v>
      </c>
      <c r="ALO1" s="1" t="s">
        <v>1034</v>
      </c>
      <c r="ALP1" s="1" t="s">
        <v>1035</v>
      </c>
      <c r="ALQ1" s="1" t="s">
        <v>1036</v>
      </c>
      <c r="ALR1" s="1" t="s">
        <v>1037</v>
      </c>
      <c r="ALS1" s="1" t="s">
        <v>1038</v>
      </c>
      <c r="ALT1" s="1" t="s">
        <v>1039</v>
      </c>
      <c r="ALU1" s="1" t="s">
        <v>1040</v>
      </c>
      <c r="ALV1" s="1" t="s">
        <v>1041</v>
      </c>
      <c r="ALW1" s="1" t="s">
        <v>1042</v>
      </c>
      <c r="ALX1" s="1" t="s">
        <v>1043</v>
      </c>
      <c r="ALY1" s="1" t="s">
        <v>1044</v>
      </c>
      <c r="ALZ1" s="1" t="s">
        <v>1045</v>
      </c>
      <c r="AMA1" s="1" t="s">
        <v>1046</v>
      </c>
      <c r="AMB1" s="1" t="s">
        <v>1047</v>
      </c>
      <c r="AMC1" s="1" t="s">
        <v>1048</v>
      </c>
      <c r="AMD1" s="1" t="s">
        <v>1049</v>
      </c>
      <c r="AME1" s="1" t="s">
        <v>1050</v>
      </c>
      <c r="AMF1" s="1" t="s">
        <v>1051</v>
      </c>
      <c r="AMG1" s="1" t="s">
        <v>1052</v>
      </c>
      <c r="AMH1" s="1" t="s">
        <v>1053</v>
      </c>
      <c r="AMI1" s="1" t="s">
        <v>1054</v>
      </c>
      <c r="AMJ1" s="1" t="s">
        <v>1055</v>
      </c>
      <c r="AMK1" s="1" t="s">
        <v>1056</v>
      </c>
      <c r="AML1" s="1" t="s">
        <v>1057</v>
      </c>
      <c r="AMM1" s="1" t="s">
        <v>1058</v>
      </c>
      <c r="AMN1" s="1" t="s">
        <v>1059</v>
      </c>
      <c r="AMO1" s="1" t="s">
        <v>1060</v>
      </c>
      <c r="AMP1" s="1" t="s">
        <v>1061</v>
      </c>
      <c r="AMQ1" s="1" t="s">
        <v>1062</v>
      </c>
      <c r="AMR1" s="1" t="s">
        <v>1063</v>
      </c>
      <c r="AMS1" s="1" t="s">
        <v>1064</v>
      </c>
      <c r="AMT1" s="1" t="s">
        <v>1065</v>
      </c>
      <c r="AMU1" s="1" t="s">
        <v>1066</v>
      </c>
      <c r="AMV1" s="1" t="s">
        <v>1067</v>
      </c>
      <c r="AMW1" s="1" t="s">
        <v>1068</v>
      </c>
      <c r="AMX1" s="1" t="s">
        <v>1069</v>
      </c>
      <c r="AMY1" s="1" t="s">
        <v>1070</v>
      </c>
      <c r="AMZ1" s="1" t="s">
        <v>1071</v>
      </c>
      <c r="ANA1" s="1" t="s">
        <v>1072</v>
      </c>
      <c r="ANB1" s="1" t="s">
        <v>1073</v>
      </c>
      <c r="ANC1" s="1" t="s">
        <v>1074</v>
      </c>
      <c r="AND1" s="1" t="s">
        <v>1075</v>
      </c>
      <c r="ANE1" s="1" t="s">
        <v>1076</v>
      </c>
      <c r="ANF1" s="1" t="s">
        <v>1077</v>
      </c>
      <c r="ANG1" s="1" t="s">
        <v>1078</v>
      </c>
      <c r="ANH1" s="1" t="s">
        <v>1079</v>
      </c>
      <c r="ANI1" s="1" t="s">
        <v>1080</v>
      </c>
      <c r="ANJ1" s="1" t="s">
        <v>1081</v>
      </c>
      <c r="ANK1" s="1" t="s">
        <v>1082</v>
      </c>
      <c r="ANL1" s="1" t="s">
        <v>1083</v>
      </c>
      <c r="ANM1" s="1" t="s">
        <v>1084</v>
      </c>
      <c r="ANN1" s="1" t="s">
        <v>1085</v>
      </c>
      <c r="ANO1" s="1" t="s">
        <v>1086</v>
      </c>
      <c r="ANP1" s="1" t="s">
        <v>1087</v>
      </c>
      <c r="ANQ1" s="1" t="s">
        <v>1088</v>
      </c>
      <c r="ANR1" s="1" t="s">
        <v>1089</v>
      </c>
      <c r="ANS1" s="1" t="s">
        <v>1090</v>
      </c>
      <c r="ANT1" s="1" t="s">
        <v>1091</v>
      </c>
      <c r="ANU1" s="1" t="s">
        <v>1092</v>
      </c>
      <c r="ANV1" s="1" t="s">
        <v>1093</v>
      </c>
      <c r="ANW1" s="1" t="s">
        <v>1094</v>
      </c>
      <c r="ANX1" s="1" t="s">
        <v>1095</v>
      </c>
      <c r="ANY1" s="1" t="s">
        <v>1096</v>
      </c>
      <c r="ANZ1" s="1" t="s">
        <v>1097</v>
      </c>
      <c r="AOA1" s="1" t="s">
        <v>1098</v>
      </c>
      <c r="AOB1" s="1" t="s">
        <v>1099</v>
      </c>
      <c r="AOC1" s="1" t="s">
        <v>1100</v>
      </c>
      <c r="AOD1" s="1" t="s">
        <v>1101</v>
      </c>
      <c r="AOE1" s="1" t="s">
        <v>1102</v>
      </c>
      <c r="AOF1" s="1" t="s">
        <v>1103</v>
      </c>
      <c r="AOG1" s="1" t="s">
        <v>1104</v>
      </c>
      <c r="AOH1" s="1" t="s">
        <v>1105</v>
      </c>
      <c r="AOI1" s="1" t="s">
        <v>1106</v>
      </c>
      <c r="AOJ1" s="1" t="s">
        <v>1107</v>
      </c>
      <c r="AOK1" s="1" t="s">
        <v>1108</v>
      </c>
      <c r="AOL1" s="1" t="s">
        <v>1109</v>
      </c>
      <c r="AOM1" s="1" t="s">
        <v>1110</v>
      </c>
      <c r="AON1" s="1" t="s">
        <v>1111</v>
      </c>
      <c r="AOO1" s="1" t="s">
        <v>1112</v>
      </c>
      <c r="AOP1" s="1" t="s">
        <v>1113</v>
      </c>
      <c r="AOQ1" s="1" t="s">
        <v>1114</v>
      </c>
      <c r="AOR1" s="1" t="s">
        <v>1115</v>
      </c>
      <c r="AOS1" s="1" t="s">
        <v>1116</v>
      </c>
      <c r="AOT1" s="1" t="s">
        <v>1117</v>
      </c>
      <c r="AOU1" s="1" t="s">
        <v>1118</v>
      </c>
      <c r="AOV1" s="1" t="s">
        <v>1119</v>
      </c>
      <c r="AOW1" s="1" t="s">
        <v>1120</v>
      </c>
      <c r="AOX1" s="1" t="s">
        <v>1121</v>
      </c>
      <c r="AOY1" s="1" t="s">
        <v>1122</v>
      </c>
      <c r="AOZ1" s="1" t="s">
        <v>1123</v>
      </c>
      <c r="APA1" s="1" t="s">
        <v>1124</v>
      </c>
      <c r="APB1" s="1" t="s">
        <v>1125</v>
      </c>
      <c r="APC1" s="1" t="s">
        <v>1126</v>
      </c>
      <c r="APD1" s="1" t="s">
        <v>1127</v>
      </c>
      <c r="APE1" s="1" t="s">
        <v>1128</v>
      </c>
      <c r="APF1" s="1" t="s">
        <v>1129</v>
      </c>
      <c r="APG1" s="1" t="s">
        <v>1130</v>
      </c>
      <c r="APH1" s="1" t="s">
        <v>1131</v>
      </c>
      <c r="API1" s="1" t="s">
        <v>1132</v>
      </c>
      <c r="APJ1" s="1" t="s">
        <v>1133</v>
      </c>
      <c r="APK1" s="1" t="s">
        <v>1134</v>
      </c>
      <c r="APL1" s="1" t="s">
        <v>1135</v>
      </c>
      <c r="APM1" s="1" t="s">
        <v>1136</v>
      </c>
      <c r="APN1" s="1" t="s">
        <v>1137</v>
      </c>
      <c r="APO1" s="1" t="s">
        <v>1138</v>
      </c>
      <c r="APP1" s="1" t="s">
        <v>1139</v>
      </c>
      <c r="APQ1" s="1" t="s">
        <v>1140</v>
      </c>
      <c r="APR1" s="1" t="s">
        <v>1141</v>
      </c>
      <c r="APS1" s="1" t="s">
        <v>1142</v>
      </c>
      <c r="APT1" s="1" t="s">
        <v>1143</v>
      </c>
      <c r="APU1" s="1" t="s">
        <v>1144</v>
      </c>
      <c r="APV1" s="1" t="s">
        <v>1145</v>
      </c>
      <c r="APW1" s="1" t="s">
        <v>1146</v>
      </c>
      <c r="APX1" s="1" t="s">
        <v>1147</v>
      </c>
      <c r="APY1" s="1" t="s">
        <v>1148</v>
      </c>
      <c r="APZ1" s="1" t="s">
        <v>1149</v>
      </c>
      <c r="AQA1" s="1" t="s">
        <v>1150</v>
      </c>
      <c r="AQB1" s="1" t="s">
        <v>1151</v>
      </c>
      <c r="AQC1" s="1" t="s">
        <v>1152</v>
      </c>
      <c r="AQD1" s="1" t="s">
        <v>1153</v>
      </c>
      <c r="AQE1" s="1" t="s">
        <v>1154</v>
      </c>
      <c r="AQF1" s="1" t="s">
        <v>1155</v>
      </c>
      <c r="AQG1" s="1" t="s">
        <v>1156</v>
      </c>
      <c r="AQH1" s="1" t="s">
        <v>1157</v>
      </c>
      <c r="AQI1" s="1" t="s">
        <v>1158</v>
      </c>
      <c r="AQJ1" s="1" t="s">
        <v>1159</v>
      </c>
      <c r="AQK1" s="1" t="s">
        <v>1160</v>
      </c>
      <c r="AQL1" s="1" t="s">
        <v>1161</v>
      </c>
      <c r="AQM1" s="1" t="s">
        <v>1162</v>
      </c>
      <c r="AQN1" s="1" t="s">
        <v>1163</v>
      </c>
      <c r="AQO1" s="1" t="s">
        <v>1164</v>
      </c>
      <c r="AQP1" s="1" t="s">
        <v>1165</v>
      </c>
      <c r="AQQ1" s="1" t="s">
        <v>1166</v>
      </c>
      <c r="AQR1" s="1" t="s">
        <v>1167</v>
      </c>
      <c r="AQS1" s="1" t="s">
        <v>1168</v>
      </c>
      <c r="AQT1" s="1" t="s">
        <v>1169</v>
      </c>
      <c r="AQU1" s="1" t="s">
        <v>1170</v>
      </c>
      <c r="AQV1" s="1" t="s">
        <v>1171</v>
      </c>
      <c r="AQW1" s="1" t="s">
        <v>1172</v>
      </c>
      <c r="AQX1" s="1" t="s">
        <v>1173</v>
      </c>
      <c r="AQY1" s="1" t="s">
        <v>1174</v>
      </c>
      <c r="AQZ1" s="1" t="s">
        <v>1175</v>
      </c>
      <c r="ARA1" s="1" t="s">
        <v>1176</v>
      </c>
      <c r="ARB1" s="1" t="s">
        <v>1177</v>
      </c>
      <c r="ARC1" s="1" t="s">
        <v>1178</v>
      </c>
      <c r="ARD1" s="1" t="s">
        <v>1179</v>
      </c>
      <c r="ARE1" s="1" t="s">
        <v>1180</v>
      </c>
      <c r="ARF1" s="1" t="s">
        <v>1181</v>
      </c>
      <c r="ARG1" s="1" t="s">
        <v>1182</v>
      </c>
      <c r="ARH1" s="1" t="s">
        <v>1183</v>
      </c>
      <c r="ARI1" s="1" t="s">
        <v>1184</v>
      </c>
      <c r="ARJ1" s="1" t="s">
        <v>1185</v>
      </c>
      <c r="ARK1" s="1" t="s">
        <v>5365</v>
      </c>
    </row>
    <row r="2" spans="1:1155" x14ac:dyDescent="0.25">
      <c r="A2" t="s">
        <v>6531</v>
      </c>
      <c r="B2" t="s">
        <v>1915</v>
      </c>
      <c r="C2" t="s">
        <v>13439</v>
      </c>
      <c r="D2" t="s">
        <v>6529</v>
      </c>
      <c r="E2" t="s">
        <v>6529</v>
      </c>
      <c r="F2" t="s">
        <v>13440</v>
      </c>
      <c r="G2" t="s">
        <v>6488</v>
      </c>
      <c r="H2" t="s">
        <v>1199</v>
      </c>
      <c r="I2" t="s">
        <v>1200</v>
      </c>
      <c r="J2" t="s">
        <v>1868</v>
      </c>
      <c r="K2" t="s">
        <v>1869</v>
      </c>
      <c r="O2" t="s">
        <v>1870</v>
      </c>
      <c r="R2" t="s">
        <v>1204</v>
      </c>
      <c r="S2" t="s">
        <v>1205</v>
      </c>
      <c r="T2" t="s">
        <v>1206</v>
      </c>
      <c r="V2" t="s">
        <v>1243</v>
      </c>
      <c r="X2" t="s">
        <v>1538</v>
      </c>
      <c r="AG2" t="s">
        <v>1208</v>
      </c>
      <c r="AH2" t="s">
        <v>1576</v>
      </c>
      <c r="AI2">
        <v>1</v>
      </c>
      <c r="AJ2">
        <v>1</v>
      </c>
      <c r="AK2">
        <v>1</v>
      </c>
      <c r="AL2">
        <v>1</v>
      </c>
      <c r="AM2">
        <v>1</v>
      </c>
      <c r="AN2">
        <v>1</v>
      </c>
      <c r="AO2">
        <v>1</v>
      </c>
      <c r="AP2">
        <v>1</v>
      </c>
      <c r="AQ2">
        <v>1</v>
      </c>
      <c r="AR2">
        <v>0</v>
      </c>
      <c r="AS2">
        <v>0</v>
      </c>
      <c r="AT2">
        <v>0</v>
      </c>
      <c r="AU2">
        <v>0</v>
      </c>
      <c r="AV2">
        <v>0</v>
      </c>
      <c r="AW2">
        <v>0</v>
      </c>
      <c r="AX2">
        <v>0</v>
      </c>
      <c r="AY2">
        <v>0</v>
      </c>
      <c r="AZ2">
        <v>0</v>
      </c>
      <c r="BA2">
        <v>0</v>
      </c>
      <c r="BB2">
        <v>0</v>
      </c>
      <c r="BC2">
        <v>0</v>
      </c>
      <c r="BD2">
        <v>0</v>
      </c>
      <c r="BE2">
        <v>0</v>
      </c>
      <c r="BF2">
        <v>0</v>
      </c>
      <c r="BG2">
        <v>0</v>
      </c>
      <c r="BH2">
        <v>0</v>
      </c>
      <c r="BI2">
        <v>0</v>
      </c>
      <c r="BJ2">
        <v>0</v>
      </c>
      <c r="BK2">
        <v>0</v>
      </c>
      <c r="DN2" t="s">
        <v>1210</v>
      </c>
      <c r="DO2" t="s">
        <v>1514</v>
      </c>
      <c r="DQ2" t="s">
        <v>1514</v>
      </c>
      <c r="DR2" t="s">
        <v>1212</v>
      </c>
      <c r="DT2" t="s">
        <v>1212</v>
      </c>
      <c r="DU2">
        <v>14000</v>
      </c>
      <c r="DV2">
        <v>3822</v>
      </c>
      <c r="DW2">
        <v>3822</v>
      </c>
      <c r="DX2" t="s">
        <v>1198</v>
      </c>
      <c r="DY2" t="s">
        <v>1198</v>
      </c>
      <c r="DZ2" t="s">
        <v>1587</v>
      </c>
      <c r="EA2">
        <v>6</v>
      </c>
      <c r="EB2">
        <v>6</v>
      </c>
      <c r="EZ2" t="s">
        <v>1210</v>
      </c>
      <c r="FA2" t="s">
        <v>1212</v>
      </c>
      <c r="FC2" t="s">
        <v>1212</v>
      </c>
      <c r="FD2">
        <v>12000</v>
      </c>
      <c r="FE2">
        <v>3887</v>
      </c>
      <c r="FF2">
        <v>3887</v>
      </c>
      <c r="FG2" t="s">
        <v>1198</v>
      </c>
      <c r="FH2" t="s">
        <v>1219</v>
      </c>
      <c r="FI2" t="s">
        <v>1213</v>
      </c>
      <c r="FJ2">
        <v>1</v>
      </c>
      <c r="GF2" t="s">
        <v>1210</v>
      </c>
      <c r="GG2" t="s">
        <v>1215</v>
      </c>
      <c r="GI2" t="s">
        <v>1215</v>
      </c>
      <c r="GJ2">
        <v>15000</v>
      </c>
      <c r="GK2">
        <v>15000</v>
      </c>
      <c r="GL2">
        <v>15000</v>
      </c>
      <c r="GM2" t="s">
        <v>1198</v>
      </c>
      <c r="GN2" t="s">
        <v>1219</v>
      </c>
      <c r="GO2" t="s">
        <v>1213</v>
      </c>
      <c r="GP2">
        <v>1</v>
      </c>
      <c r="GQ2">
        <v>7</v>
      </c>
      <c r="GT2" t="s">
        <v>1210</v>
      </c>
      <c r="GU2" t="s">
        <v>1215</v>
      </c>
      <c r="GW2" t="s">
        <v>1215</v>
      </c>
      <c r="GX2">
        <v>10000</v>
      </c>
      <c r="GY2">
        <v>10000</v>
      </c>
      <c r="GZ2">
        <v>10000</v>
      </c>
      <c r="HA2" t="s">
        <v>1198</v>
      </c>
      <c r="HB2" t="s">
        <v>1219</v>
      </c>
      <c r="HC2" t="s">
        <v>1587</v>
      </c>
      <c r="HD2">
        <v>6</v>
      </c>
      <c r="HE2">
        <v>6</v>
      </c>
      <c r="HH2" t="s">
        <v>1218</v>
      </c>
      <c r="IM2">
        <v>6</v>
      </c>
      <c r="IN2" t="s">
        <v>1219</v>
      </c>
      <c r="IO2" t="s">
        <v>1198</v>
      </c>
      <c r="IP2" t="s">
        <v>1454</v>
      </c>
      <c r="IQ2">
        <v>1</v>
      </c>
      <c r="IR2">
        <v>0</v>
      </c>
      <c r="IS2">
        <v>0</v>
      </c>
      <c r="IT2">
        <v>0</v>
      </c>
      <c r="IU2">
        <v>0</v>
      </c>
      <c r="IV2">
        <v>0</v>
      </c>
      <c r="IW2">
        <v>0</v>
      </c>
      <c r="IX2">
        <v>0</v>
      </c>
      <c r="IZ2" t="s">
        <v>1198</v>
      </c>
      <c r="JA2" t="s">
        <v>1219</v>
      </c>
      <c r="JC2" t="s">
        <v>1357</v>
      </c>
      <c r="JD2" t="s">
        <v>1198</v>
      </c>
      <c r="JE2" t="s">
        <v>1221</v>
      </c>
      <c r="JF2" t="s">
        <v>1222</v>
      </c>
      <c r="JG2" t="s">
        <v>1223</v>
      </c>
      <c r="JK2" t="s">
        <v>1224</v>
      </c>
      <c r="JL2" t="s">
        <v>1225</v>
      </c>
      <c r="JO2" t="s">
        <v>1210</v>
      </c>
      <c r="JP2" t="s">
        <v>1212</v>
      </c>
      <c r="JR2" t="s">
        <v>1212</v>
      </c>
      <c r="JS2">
        <v>7000</v>
      </c>
      <c r="JT2">
        <v>2648</v>
      </c>
      <c r="JU2">
        <v>2648</v>
      </c>
      <c r="JV2" t="s">
        <v>1198</v>
      </c>
      <c r="JW2" t="s">
        <v>1198</v>
      </c>
      <c r="JX2" t="s">
        <v>1587</v>
      </c>
      <c r="JY2">
        <v>6</v>
      </c>
      <c r="JZ2">
        <v>6</v>
      </c>
      <c r="KD2" t="s">
        <v>1210</v>
      </c>
      <c r="KE2" t="s">
        <v>1226</v>
      </c>
      <c r="KG2" t="s">
        <v>1226</v>
      </c>
      <c r="KH2" t="s">
        <v>1215</v>
      </c>
      <c r="KJ2" t="s">
        <v>1215</v>
      </c>
      <c r="KK2">
        <v>15000</v>
      </c>
      <c r="KL2">
        <v>15000</v>
      </c>
      <c r="KM2">
        <v>15000</v>
      </c>
      <c r="KN2" t="s">
        <v>1198</v>
      </c>
      <c r="KO2" t="s">
        <v>1198</v>
      </c>
      <c r="KP2" t="s">
        <v>1587</v>
      </c>
      <c r="KR2">
        <v>6</v>
      </c>
      <c r="LP2" t="s">
        <v>1210</v>
      </c>
      <c r="LQ2" t="s">
        <v>1228</v>
      </c>
      <c r="LS2" t="s">
        <v>1228</v>
      </c>
      <c r="LT2" t="s">
        <v>1215</v>
      </c>
      <c r="LV2" t="s">
        <v>1215</v>
      </c>
      <c r="LW2">
        <v>12000</v>
      </c>
      <c r="LX2">
        <v>12000</v>
      </c>
      <c r="LY2">
        <v>12000</v>
      </c>
      <c r="LZ2" t="s">
        <v>1198</v>
      </c>
      <c r="MA2" t="s">
        <v>1198</v>
      </c>
      <c r="MB2" t="s">
        <v>1587</v>
      </c>
      <c r="MC2">
        <v>6</v>
      </c>
      <c r="NB2" t="s">
        <v>1210</v>
      </c>
      <c r="NC2" t="s">
        <v>1229</v>
      </c>
      <c r="NE2" t="s">
        <v>1229</v>
      </c>
      <c r="NF2">
        <v>5000</v>
      </c>
      <c r="NG2">
        <v>7353</v>
      </c>
      <c r="NH2">
        <v>7353</v>
      </c>
      <c r="NI2" t="s">
        <v>1198</v>
      </c>
      <c r="NJ2" t="s">
        <v>1198</v>
      </c>
      <c r="NK2" t="s">
        <v>1587</v>
      </c>
      <c r="NL2">
        <v>6</v>
      </c>
      <c r="NM2">
        <v>6</v>
      </c>
      <c r="NQ2" t="s">
        <v>1210</v>
      </c>
      <c r="NR2" t="s">
        <v>1531</v>
      </c>
      <c r="NT2" t="s">
        <v>1531</v>
      </c>
      <c r="NU2" t="s">
        <v>1229</v>
      </c>
      <c r="NW2" t="s">
        <v>1229</v>
      </c>
      <c r="NX2">
        <v>10000</v>
      </c>
      <c r="NY2">
        <v>20000</v>
      </c>
      <c r="NZ2">
        <v>20000</v>
      </c>
      <c r="OA2" t="s">
        <v>1198</v>
      </c>
      <c r="OB2" t="s">
        <v>1198</v>
      </c>
      <c r="OC2" t="s">
        <v>1587</v>
      </c>
      <c r="OD2">
        <v>6</v>
      </c>
      <c r="OE2">
        <v>6</v>
      </c>
      <c r="OH2" t="s">
        <v>1218</v>
      </c>
      <c r="PM2">
        <v>30</v>
      </c>
      <c r="PN2" t="s">
        <v>1219</v>
      </c>
      <c r="PO2" t="s">
        <v>1219</v>
      </c>
      <c r="AMV2" t="s">
        <v>1219</v>
      </c>
      <c r="AMZ2" t="s">
        <v>1316</v>
      </c>
      <c r="ANA2">
        <v>1</v>
      </c>
      <c r="ANB2">
        <v>0</v>
      </c>
      <c r="ANC2">
        <v>0</v>
      </c>
      <c r="AND2">
        <v>0</v>
      </c>
      <c r="ANE2">
        <v>0</v>
      </c>
      <c r="ANF2">
        <v>0</v>
      </c>
      <c r="ANG2">
        <v>0</v>
      </c>
      <c r="ANH2">
        <v>0</v>
      </c>
      <c r="ANI2">
        <v>0</v>
      </c>
      <c r="ANJ2">
        <v>0</v>
      </c>
      <c r="ANK2">
        <v>0</v>
      </c>
      <c r="ANL2">
        <v>0</v>
      </c>
      <c r="ANM2">
        <v>0</v>
      </c>
      <c r="ANN2">
        <v>0</v>
      </c>
      <c r="ANO2">
        <v>0</v>
      </c>
      <c r="ANP2">
        <v>0</v>
      </c>
      <c r="ANQ2">
        <v>0</v>
      </c>
      <c r="ANR2">
        <v>0</v>
      </c>
      <c r="ANT2" t="s">
        <v>1219</v>
      </c>
      <c r="ANZ2" t="s">
        <v>1234</v>
      </c>
      <c r="AOA2">
        <v>1</v>
      </c>
      <c r="AOB2">
        <v>0</v>
      </c>
      <c r="AOC2">
        <v>0</v>
      </c>
      <c r="AOD2">
        <v>0</v>
      </c>
      <c r="AOE2">
        <v>0</v>
      </c>
      <c r="AOF2">
        <v>0</v>
      </c>
      <c r="AOG2">
        <v>0</v>
      </c>
      <c r="AOH2">
        <v>0</v>
      </c>
      <c r="AOI2">
        <v>0</v>
      </c>
      <c r="AOJ2">
        <v>0</v>
      </c>
      <c r="AOK2">
        <v>0</v>
      </c>
      <c r="AOL2">
        <v>0</v>
      </c>
      <c r="AON2" t="s">
        <v>1219</v>
      </c>
      <c r="AOO2" t="s">
        <v>1234</v>
      </c>
      <c r="AOP2">
        <v>1</v>
      </c>
      <c r="AOQ2">
        <v>0</v>
      </c>
      <c r="AOR2">
        <v>0</v>
      </c>
      <c r="AOS2">
        <v>0</v>
      </c>
      <c r="AOT2">
        <v>0</v>
      </c>
      <c r="AOU2">
        <v>0</v>
      </c>
      <c r="AOV2">
        <v>0</v>
      </c>
      <c r="AOW2">
        <v>0</v>
      </c>
      <c r="AOX2">
        <v>0</v>
      </c>
      <c r="AOY2">
        <v>0</v>
      </c>
      <c r="APA2" t="s">
        <v>1234</v>
      </c>
      <c r="APB2">
        <v>1</v>
      </c>
      <c r="APC2">
        <v>0</v>
      </c>
      <c r="APD2">
        <v>0</v>
      </c>
      <c r="APE2">
        <v>0</v>
      </c>
      <c r="APF2">
        <v>0</v>
      </c>
      <c r="APG2">
        <v>0</v>
      </c>
      <c r="APH2">
        <v>0</v>
      </c>
      <c r="APJ2" t="s">
        <v>1198</v>
      </c>
      <c r="APK2" t="s">
        <v>1383</v>
      </c>
      <c r="APL2">
        <v>1</v>
      </c>
      <c r="APM2">
        <v>0</v>
      </c>
      <c r="APN2">
        <v>0</v>
      </c>
      <c r="APO2">
        <v>0</v>
      </c>
      <c r="APP2">
        <v>0</v>
      </c>
      <c r="APQ2">
        <v>0</v>
      </c>
      <c r="APR2">
        <v>0</v>
      </c>
      <c r="APS2">
        <v>0</v>
      </c>
      <c r="APT2">
        <v>0</v>
      </c>
      <c r="APV2" t="s">
        <v>1237</v>
      </c>
      <c r="APX2" t="s">
        <v>1454</v>
      </c>
      <c r="APY2">
        <v>1</v>
      </c>
      <c r="APZ2">
        <v>0</v>
      </c>
      <c r="AQA2">
        <v>0</v>
      </c>
      <c r="AQB2">
        <v>0</v>
      </c>
      <c r="AQC2">
        <v>0</v>
      </c>
      <c r="AQD2">
        <v>0</v>
      </c>
      <c r="AQE2">
        <v>0</v>
      </c>
      <c r="AQF2">
        <v>0</v>
      </c>
      <c r="AQG2" t="s">
        <v>1492</v>
      </c>
      <c r="AQH2">
        <v>0</v>
      </c>
      <c r="AQI2">
        <v>0</v>
      </c>
      <c r="AQJ2">
        <v>1</v>
      </c>
      <c r="AQK2">
        <v>1</v>
      </c>
      <c r="AQL2">
        <v>1</v>
      </c>
      <c r="AQM2">
        <v>1</v>
      </c>
      <c r="AQN2">
        <v>1</v>
      </c>
      <c r="AQO2">
        <v>1</v>
      </c>
      <c r="AQQ2" t="s">
        <v>1432</v>
      </c>
      <c r="AQR2">
        <v>1</v>
      </c>
      <c r="AQS2">
        <v>0</v>
      </c>
      <c r="AQT2">
        <v>0</v>
      </c>
      <c r="AQU2">
        <v>0</v>
      </c>
      <c r="AQV2">
        <v>0</v>
      </c>
      <c r="AQW2">
        <v>0</v>
      </c>
      <c r="AQX2">
        <v>0</v>
      </c>
      <c r="AQY2">
        <v>0</v>
      </c>
      <c r="AQZ2">
        <v>0</v>
      </c>
      <c r="ARA2">
        <v>0</v>
      </c>
      <c r="ARJ2" t="s">
        <v>1240</v>
      </c>
      <c r="ARK2" t="s">
        <v>6534</v>
      </c>
    </row>
    <row r="3" spans="1:1155" x14ac:dyDescent="0.25">
      <c r="A3" t="s">
        <v>6538</v>
      </c>
      <c r="B3" t="s">
        <v>1915</v>
      </c>
      <c r="C3" t="s">
        <v>13439</v>
      </c>
      <c r="D3" t="s">
        <v>6529</v>
      </c>
      <c r="E3" t="s">
        <v>6529</v>
      </c>
      <c r="F3" t="s">
        <v>13440</v>
      </c>
      <c r="G3" t="s">
        <v>6488</v>
      </c>
      <c r="H3" t="s">
        <v>1199</v>
      </c>
      <c r="I3" t="s">
        <v>1200</v>
      </c>
      <c r="J3" t="s">
        <v>1868</v>
      </c>
      <c r="K3" t="s">
        <v>1869</v>
      </c>
      <c r="O3" t="s">
        <v>1870</v>
      </c>
      <c r="R3" t="s">
        <v>1204</v>
      </c>
      <c r="S3" t="s">
        <v>1205</v>
      </c>
      <c r="T3" t="s">
        <v>1206</v>
      </c>
      <c r="V3" t="s">
        <v>1243</v>
      </c>
      <c r="X3" t="s">
        <v>1538</v>
      </c>
      <c r="AG3" t="s">
        <v>1208</v>
      </c>
      <c r="AH3" t="s">
        <v>1576</v>
      </c>
      <c r="AI3">
        <v>1</v>
      </c>
      <c r="AJ3">
        <v>1</v>
      </c>
      <c r="AK3">
        <v>1</v>
      </c>
      <c r="AL3">
        <v>1</v>
      </c>
      <c r="AM3">
        <v>1</v>
      </c>
      <c r="AN3">
        <v>1</v>
      </c>
      <c r="AO3">
        <v>1</v>
      </c>
      <c r="AP3">
        <v>1</v>
      </c>
      <c r="AQ3">
        <v>1</v>
      </c>
      <c r="AR3">
        <v>0</v>
      </c>
      <c r="AS3">
        <v>0</v>
      </c>
      <c r="AT3">
        <v>0</v>
      </c>
      <c r="AU3">
        <v>0</v>
      </c>
      <c r="AV3">
        <v>0</v>
      </c>
      <c r="AW3">
        <v>0</v>
      </c>
      <c r="AX3">
        <v>0</v>
      </c>
      <c r="AY3">
        <v>0</v>
      </c>
      <c r="AZ3">
        <v>0</v>
      </c>
      <c r="BA3">
        <v>0</v>
      </c>
      <c r="BB3">
        <v>0</v>
      </c>
      <c r="BC3">
        <v>0</v>
      </c>
      <c r="BD3">
        <v>0</v>
      </c>
      <c r="BE3">
        <v>0</v>
      </c>
      <c r="BF3">
        <v>0</v>
      </c>
      <c r="BG3">
        <v>0</v>
      </c>
      <c r="BH3">
        <v>0</v>
      </c>
      <c r="BI3">
        <v>0</v>
      </c>
      <c r="BJ3">
        <v>0</v>
      </c>
      <c r="BK3">
        <v>0</v>
      </c>
      <c r="DN3" t="s">
        <v>1210</v>
      </c>
      <c r="DO3" t="s">
        <v>1514</v>
      </c>
      <c r="DQ3" t="s">
        <v>1514</v>
      </c>
      <c r="DR3" t="s">
        <v>1212</v>
      </c>
      <c r="DT3" t="s">
        <v>1212</v>
      </c>
      <c r="DU3">
        <v>14000</v>
      </c>
      <c r="DV3">
        <v>3822</v>
      </c>
      <c r="DW3">
        <v>3822</v>
      </c>
      <c r="DX3" t="s">
        <v>1198</v>
      </c>
      <c r="DY3" t="s">
        <v>1219</v>
      </c>
      <c r="DZ3" t="s">
        <v>1587</v>
      </c>
      <c r="EA3">
        <v>6</v>
      </c>
      <c r="EB3">
        <v>6</v>
      </c>
      <c r="EZ3" t="s">
        <v>1210</v>
      </c>
      <c r="FA3" t="s">
        <v>1212</v>
      </c>
      <c r="FC3" t="s">
        <v>1212</v>
      </c>
      <c r="FD3">
        <v>12000</v>
      </c>
      <c r="FE3">
        <v>3887</v>
      </c>
      <c r="FF3">
        <v>3887</v>
      </c>
      <c r="FG3" t="s">
        <v>1198</v>
      </c>
      <c r="FH3" t="s">
        <v>1219</v>
      </c>
      <c r="FI3" t="s">
        <v>1213</v>
      </c>
      <c r="FJ3">
        <v>1</v>
      </c>
      <c r="GF3" t="s">
        <v>1210</v>
      </c>
      <c r="GG3" t="s">
        <v>1215</v>
      </c>
      <c r="GI3" t="s">
        <v>1215</v>
      </c>
      <c r="GJ3">
        <v>15000</v>
      </c>
      <c r="GK3">
        <v>15000</v>
      </c>
      <c r="GL3">
        <v>15000</v>
      </c>
      <c r="GM3" t="s">
        <v>1198</v>
      </c>
      <c r="GN3" t="s">
        <v>1198</v>
      </c>
      <c r="GO3" t="s">
        <v>1213</v>
      </c>
      <c r="GP3">
        <v>1</v>
      </c>
      <c r="GQ3">
        <v>7</v>
      </c>
      <c r="GT3" t="s">
        <v>1210</v>
      </c>
      <c r="GU3" t="s">
        <v>1215</v>
      </c>
      <c r="GW3" t="s">
        <v>1215</v>
      </c>
      <c r="GX3">
        <v>10000</v>
      </c>
      <c r="GY3">
        <v>10000</v>
      </c>
      <c r="GZ3">
        <v>10000</v>
      </c>
      <c r="HA3" t="s">
        <v>1198</v>
      </c>
      <c r="HB3" t="s">
        <v>1219</v>
      </c>
      <c r="HC3" t="s">
        <v>1587</v>
      </c>
      <c r="HD3">
        <v>6</v>
      </c>
      <c r="HE3">
        <v>6</v>
      </c>
      <c r="HH3" t="s">
        <v>1218</v>
      </c>
      <c r="IM3">
        <v>30</v>
      </c>
      <c r="IN3" t="s">
        <v>1219</v>
      </c>
      <c r="IO3" t="s">
        <v>1198</v>
      </c>
      <c r="IP3" t="s">
        <v>1454</v>
      </c>
      <c r="IQ3">
        <v>1</v>
      </c>
      <c r="IR3">
        <v>0</v>
      </c>
      <c r="IS3">
        <v>0</v>
      </c>
      <c r="IT3">
        <v>0</v>
      </c>
      <c r="IU3">
        <v>0</v>
      </c>
      <c r="IV3">
        <v>0</v>
      </c>
      <c r="IW3">
        <v>0</v>
      </c>
      <c r="IX3">
        <v>0</v>
      </c>
      <c r="IZ3" t="s">
        <v>1219</v>
      </c>
      <c r="JA3" t="s">
        <v>1219</v>
      </c>
      <c r="JD3" t="s">
        <v>1198</v>
      </c>
      <c r="JE3" t="s">
        <v>1221</v>
      </c>
      <c r="JF3" t="s">
        <v>1222</v>
      </c>
      <c r="JG3" t="s">
        <v>1223</v>
      </c>
      <c r="JK3" t="s">
        <v>1224</v>
      </c>
      <c r="JL3" t="s">
        <v>1225</v>
      </c>
      <c r="JN3">
        <v>1</v>
      </c>
      <c r="JO3" t="s">
        <v>1210</v>
      </c>
      <c r="JP3" t="s">
        <v>1212</v>
      </c>
      <c r="JR3" t="s">
        <v>1212</v>
      </c>
      <c r="JS3">
        <v>7000</v>
      </c>
      <c r="JT3">
        <v>2648</v>
      </c>
      <c r="JU3">
        <v>2648</v>
      </c>
      <c r="JV3" t="s">
        <v>1198</v>
      </c>
      <c r="JW3" t="s">
        <v>1198</v>
      </c>
      <c r="JX3" t="s">
        <v>1587</v>
      </c>
      <c r="JY3">
        <v>6</v>
      </c>
      <c r="JZ3">
        <v>6</v>
      </c>
      <c r="KD3" t="s">
        <v>1210</v>
      </c>
      <c r="KE3" t="s">
        <v>1226</v>
      </c>
      <c r="KG3" t="s">
        <v>1226</v>
      </c>
      <c r="KH3" t="s">
        <v>1215</v>
      </c>
      <c r="KJ3" t="s">
        <v>1215</v>
      </c>
      <c r="KK3">
        <v>15000</v>
      </c>
      <c r="KL3">
        <v>15000</v>
      </c>
      <c r="KM3">
        <v>15000</v>
      </c>
      <c r="KN3" t="s">
        <v>1198</v>
      </c>
      <c r="KO3" t="s">
        <v>1198</v>
      </c>
      <c r="KP3" t="s">
        <v>1213</v>
      </c>
      <c r="KQ3">
        <v>1</v>
      </c>
      <c r="KR3">
        <v>7</v>
      </c>
      <c r="LP3" t="s">
        <v>1210</v>
      </c>
      <c r="LQ3" t="s">
        <v>1228</v>
      </c>
      <c r="LS3" t="s">
        <v>1228</v>
      </c>
      <c r="LT3" t="s">
        <v>1215</v>
      </c>
      <c r="LV3" t="s">
        <v>1215</v>
      </c>
      <c r="LW3">
        <v>10000</v>
      </c>
      <c r="LX3">
        <v>10000</v>
      </c>
      <c r="LY3">
        <v>10000</v>
      </c>
      <c r="LZ3" t="s">
        <v>1198</v>
      </c>
      <c r="MA3" t="s">
        <v>1198</v>
      </c>
      <c r="MB3" t="s">
        <v>1587</v>
      </c>
      <c r="MC3">
        <v>6</v>
      </c>
      <c r="NB3" t="s">
        <v>1210</v>
      </c>
      <c r="NC3" t="s">
        <v>1229</v>
      </c>
      <c r="NE3" t="s">
        <v>1229</v>
      </c>
      <c r="NF3">
        <v>5000</v>
      </c>
      <c r="NG3">
        <v>7353</v>
      </c>
      <c r="NH3">
        <v>7353</v>
      </c>
      <c r="NI3" t="s">
        <v>1198</v>
      </c>
      <c r="NJ3" t="s">
        <v>1198</v>
      </c>
      <c r="NK3" t="s">
        <v>1587</v>
      </c>
      <c r="NL3">
        <v>6</v>
      </c>
      <c r="NM3">
        <v>6</v>
      </c>
      <c r="NQ3" t="s">
        <v>1210</v>
      </c>
      <c r="NR3" t="s">
        <v>1531</v>
      </c>
      <c r="NT3" t="s">
        <v>1531</v>
      </c>
      <c r="NU3" t="s">
        <v>1229</v>
      </c>
      <c r="NW3" t="s">
        <v>1229</v>
      </c>
      <c r="NX3">
        <v>10000</v>
      </c>
      <c r="NY3">
        <v>20000</v>
      </c>
      <c r="NZ3">
        <v>20000</v>
      </c>
      <c r="OA3" t="s">
        <v>1198</v>
      </c>
      <c r="OB3" t="s">
        <v>1198</v>
      </c>
      <c r="OC3" t="s">
        <v>1587</v>
      </c>
      <c r="OD3">
        <v>6</v>
      </c>
      <c r="OE3">
        <v>6</v>
      </c>
      <c r="OH3" t="s">
        <v>1218</v>
      </c>
      <c r="PM3">
        <v>30</v>
      </c>
      <c r="PN3" t="s">
        <v>1219</v>
      </c>
      <c r="PO3" t="s">
        <v>1219</v>
      </c>
      <c r="AMV3" t="s">
        <v>1219</v>
      </c>
      <c r="AMZ3" t="s">
        <v>1316</v>
      </c>
      <c r="ANA3">
        <v>1</v>
      </c>
      <c r="ANB3">
        <v>0</v>
      </c>
      <c r="ANC3">
        <v>0</v>
      </c>
      <c r="AND3">
        <v>0</v>
      </c>
      <c r="ANE3">
        <v>0</v>
      </c>
      <c r="ANF3">
        <v>0</v>
      </c>
      <c r="ANG3">
        <v>0</v>
      </c>
      <c r="ANH3">
        <v>0</v>
      </c>
      <c r="ANI3">
        <v>0</v>
      </c>
      <c r="ANJ3">
        <v>0</v>
      </c>
      <c r="ANK3">
        <v>0</v>
      </c>
      <c r="ANL3">
        <v>0</v>
      </c>
      <c r="ANM3">
        <v>0</v>
      </c>
      <c r="ANN3">
        <v>0</v>
      </c>
      <c r="ANO3">
        <v>0</v>
      </c>
      <c r="ANP3">
        <v>0</v>
      </c>
      <c r="ANQ3">
        <v>0</v>
      </c>
      <c r="ANR3">
        <v>0</v>
      </c>
      <c r="ANT3" t="s">
        <v>1219</v>
      </c>
      <c r="ANZ3" t="s">
        <v>1234</v>
      </c>
      <c r="AOA3">
        <v>1</v>
      </c>
      <c r="AOB3">
        <v>0</v>
      </c>
      <c r="AOC3">
        <v>0</v>
      </c>
      <c r="AOD3">
        <v>0</v>
      </c>
      <c r="AOE3">
        <v>0</v>
      </c>
      <c r="AOF3">
        <v>0</v>
      </c>
      <c r="AOG3">
        <v>0</v>
      </c>
      <c r="AOH3">
        <v>0</v>
      </c>
      <c r="AOI3">
        <v>0</v>
      </c>
      <c r="AOJ3">
        <v>0</v>
      </c>
      <c r="AOK3">
        <v>0</v>
      </c>
      <c r="AOL3">
        <v>0</v>
      </c>
      <c r="AON3" t="s">
        <v>1219</v>
      </c>
      <c r="AOO3" t="s">
        <v>1234</v>
      </c>
      <c r="AOP3">
        <v>1</v>
      </c>
      <c r="AOQ3">
        <v>0</v>
      </c>
      <c r="AOR3">
        <v>0</v>
      </c>
      <c r="AOS3">
        <v>0</v>
      </c>
      <c r="AOT3">
        <v>0</v>
      </c>
      <c r="AOU3">
        <v>0</v>
      </c>
      <c r="AOV3">
        <v>0</v>
      </c>
      <c r="AOW3">
        <v>0</v>
      </c>
      <c r="AOX3">
        <v>0</v>
      </c>
      <c r="AOY3">
        <v>0</v>
      </c>
      <c r="APA3" t="s">
        <v>1234</v>
      </c>
      <c r="APB3">
        <v>1</v>
      </c>
      <c r="APC3">
        <v>0</v>
      </c>
      <c r="APD3">
        <v>0</v>
      </c>
      <c r="APE3">
        <v>0</v>
      </c>
      <c r="APF3">
        <v>0</v>
      </c>
      <c r="APG3">
        <v>0</v>
      </c>
      <c r="APH3">
        <v>0</v>
      </c>
      <c r="APJ3" t="s">
        <v>1198</v>
      </c>
      <c r="APK3" t="s">
        <v>1383</v>
      </c>
      <c r="APL3">
        <v>1</v>
      </c>
      <c r="APM3">
        <v>0</v>
      </c>
      <c r="APN3">
        <v>0</v>
      </c>
      <c r="APO3">
        <v>0</v>
      </c>
      <c r="APP3">
        <v>0</v>
      </c>
      <c r="APQ3">
        <v>0</v>
      </c>
      <c r="APR3">
        <v>0</v>
      </c>
      <c r="APS3">
        <v>0</v>
      </c>
      <c r="APT3">
        <v>0</v>
      </c>
      <c r="APV3" t="s">
        <v>1237</v>
      </c>
      <c r="APX3" t="s">
        <v>1454</v>
      </c>
      <c r="APY3">
        <v>1</v>
      </c>
      <c r="APZ3">
        <v>0</v>
      </c>
      <c r="AQA3">
        <v>0</v>
      </c>
      <c r="AQB3">
        <v>0</v>
      </c>
      <c r="AQC3">
        <v>0</v>
      </c>
      <c r="AQD3">
        <v>0</v>
      </c>
      <c r="AQE3">
        <v>0</v>
      </c>
      <c r="AQF3">
        <v>0</v>
      </c>
      <c r="AQG3" t="s">
        <v>1492</v>
      </c>
      <c r="AQH3">
        <v>0</v>
      </c>
      <c r="AQI3">
        <v>0</v>
      </c>
      <c r="AQJ3">
        <v>1</v>
      </c>
      <c r="AQK3">
        <v>1</v>
      </c>
      <c r="AQL3">
        <v>1</v>
      </c>
      <c r="AQM3">
        <v>1</v>
      </c>
      <c r="AQN3">
        <v>1</v>
      </c>
      <c r="AQO3">
        <v>1</v>
      </c>
      <c r="AQQ3" t="s">
        <v>1432</v>
      </c>
      <c r="AQR3">
        <v>1</v>
      </c>
      <c r="AQS3">
        <v>0</v>
      </c>
      <c r="AQT3">
        <v>0</v>
      </c>
      <c r="AQU3">
        <v>0</v>
      </c>
      <c r="AQV3">
        <v>0</v>
      </c>
      <c r="AQW3">
        <v>0</v>
      </c>
      <c r="AQX3">
        <v>0</v>
      </c>
      <c r="AQY3">
        <v>0</v>
      </c>
      <c r="AQZ3">
        <v>0</v>
      </c>
      <c r="ARA3">
        <v>0</v>
      </c>
      <c r="ARJ3" t="s">
        <v>1240</v>
      </c>
      <c r="ARK3" t="s">
        <v>6540</v>
      </c>
    </row>
    <row r="4" spans="1:1155" x14ac:dyDescent="0.25">
      <c r="A4" t="s">
        <v>6544</v>
      </c>
      <c r="B4" t="s">
        <v>1915</v>
      </c>
      <c r="C4" t="s">
        <v>13439</v>
      </c>
      <c r="D4" t="s">
        <v>6529</v>
      </c>
      <c r="E4" t="s">
        <v>6529</v>
      </c>
      <c r="F4" t="s">
        <v>13440</v>
      </c>
      <c r="G4" t="s">
        <v>6488</v>
      </c>
      <c r="H4" t="s">
        <v>1199</v>
      </c>
      <c r="I4" t="s">
        <v>1200</v>
      </c>
      <c r="J4" t="s">
        <v>1868</v>
      </c>
      <c r="K4" t="s">
        <v>1869</v>
      </c>
      <c r="O4" t="s">
        <v>1870</v>
      </c>
      <c r="R4" t="s">
        <v>1204</v>
      </c>
      <c r="S4" t="s">
        <v>1205</v>
      </c>
      <c r="T4" t="s">
        <v>1206</v>
      </c>
      <c r="V4" t="s">
        <v>1243</v>
      </c>
      <c r="X4" t="s">
        <v>1538</v>
      </c>
      <c r="AG4" t="s">
        <v>1208</v>
      </c>
      <c r="AH4" t="s">
        <v>1576</v>
      </c>
      <c r="AI4">
        <v>1</v>
      </c>
      <c r="AJ4">
        <v>1</v>
      </c>
      <c r="AK4">
        <v>1</v>
      </c>
      <c r="AL4">
        <v>1</v>
      </c>
      <c r="AM4">
        <v>1</v>
      </c>
      <c r="AN4">
        <v>1</v>
      </c>
      <c r="AO4">
        <v>1</v>
      </c>
      <c r="AP4">
        <v>1</v>
      </c>
      <c r="AQ4">
        <v>1</v>
      </c>
      <c r="AR4">
        <v>0</v>
      </c>
      <c r="AS4">
        <v>0</v>
      </c>
      <c r="AT4">
        <v>0</v>
      </c>
      <c r="AU4">
        <v>0</v>
      </c>
      <c r="AV4">
        <v>0</v>
      </c>
      <c r="AW4">
        <v>0</v>
      </c>
      <c r="AX4">
        <v>0</v>
      </c>
      <c r="AY4">
        <v>0</v>
      </c>
      <c r="AZ4">
        <v>0</v>
      </c>
      <c r="BA4">
        <v>0</v>
      </c>
      <c r="BB4">
        <v>0</v>
      </c>
      <c r="BC4">
        <v>0</v>
      </c>
      <c r="BD4">
        <v>0</v>
      </c>
      <c r="BE4">
        <v>0</v>
      </c>
      <c r="BF4">
        <v>0</v>
      </c>
      <c r="BG4">
        <v>0</v>
      </c>
      <c r="BH4">
        <v>0</v>
      </c>
      <c r="BI4">
        <v>0</v>
      </c>
      <c r="BJ4">
        <v>0</v>
      </c>
      <c r="BK4">
        <v>0</v>
      </c>
      <c r="DN4" t="s">
        <v>1210</v>
      </c>
      <c r="DO4" t="s">
        <v>1514</v>
      </c>
      <c r="DQ4" t="s">
        <v>1514</v>
      </c>
      <c r="DR4" t="s">
        <v>1212</v>
      </c>
      <c r="DT4" t="s">
        <v>1212</v>
      </c>
      <c r="DU4">
        <v>14000</v>
      </c>
      <c r="DV4">
        <v>3822</v>
      </c>
      <c r="DW4">
        <v>3822</v>
      </c>
      <c r="DX4" t="s">
        <v>1198</v>
      </c>
      <c r="DY4" t="s">
        <v>1198</v>
      </c>
      <c r="DZ4" t="s">
        <v>1587</v>
      </c>
      <c r="EA4">
        <v>6</v>
      </c>
      <c r="EB4">
        <v>6</v>
      </c>
      <c r="EZ4" t="s">
        <v>1210</v>
      </c>
      <c r="FA4" t="s">
        <v>1212</v>
      </c>
      <c r="FC4" t="s">
        <v>1212</v>
      </c>
      <c r="FD4">
        <v>12000</v>
      </c>
      <c r="FE4">
        <v>3887</v>
      </c>
      <c r="FF4">
        <v>3887</v>
      </c>
      <c r="FG4" t="s">
        <v>1198</v>
      </c>
      <c r="FH4" t="s">
        <v>1198</v>
      </c>
      <c r="FI4" t="s">
        <v>1213</v>
      </c>
      <c r="FJ4">
        <v>1</v>
      </c>
      <c r="GF4" t="s">
        <v>1210</v>
      </c>
      <c r="GG4" t="s">
        <v>1215</v>
      </c>
      <c r="GI4" t="s">
        <v>1215</v>
      </c>
      <c r="GJ4">
        <v>15000</v>
      </c>
      <c r="GK4">
        <v>15000</v>
      </c>
      <c r="GL4">
        <v>15000</v>
      </c>
      <c r="GM4" t="s">
        <v>1198</v>
      </c>
      <c r="GN4" t="s">
        <v>1198</v>
      </c>
      <c r="GO4" t="s">
        <v>1213</v>
      </c>
      <c r="GP4">
        <v>1</v>
      </c>
      <c r="GQ4">
        <v>7</v>
      </c>
      <c r="GT4" t="s">
        <v>1210</v>
      </c>
      <c r="GU4" t="s">
        <v>1215</v>
      </c>
      <c r="GW4" t="s">
        <v>1215</v>
      </c>
      <c r="GX4">
        <v>10000</v>
      </c>
      <c r="GY4">
        <v>10000</v>
      </c>
      <c r="GZ4">
        <v>10000</v>
      </c>
      <c r="HA4" t="s">
        <v>1198</v>
      </c>
      <c r="HB4" t="s">
        <v>1198</v>
      </c>
      <c r="HC4" t="s">
        <v>1587</v>
      </c>
      <c r="HD4">
        <v>6</v>
      </c>
      <c r="HE4">
        <v>6</v>
      </c>
      <c r="HH4" t="s">
        <v>1218</v>
      </c>
      <c r="IM4">
        <v>30</v>
      </c>
      <c r="IN4" t="s">
        <v>1198</v>
      </c>
      <c r="IO4" t="s">
        <v>1219</v>
      </c>
      <c r="JO4" t="s">
        <v>1210</v>
      </c>
      <c r="JP4" t="s">
        <v>1212</v>
      </c>
      <c r="JR4" t="s">
        <v>1212</v>
      </c>
      <c r="JS4">
        <v>7000</v>
      </c>
      <c r="JT4">
        <v>2648</v>
      </c>
      <c r="JU4">
        <v>2648</v>
      </c>
      <c r="JV4" t="s">
        <v>1198</v>
      </c>
      <c r="JW4" t="s">
        <v>1198</v>
      </c>
      <c r="JX4" t="s">
        <v>1587</v>
      </c>
      <c r="JY4">
        <v>6</v>
      </c>
      <c r="JZ4">
        <v>6</v>
      </c>
      <c r="KD4" t="s">
        <v>1210</v>
      </c>
      <c r="KE4" t="s">
        <v>1226</v>
      </c>
      <c r="KG4" t="s">
        <v>1226</v>
      </c>
      <c r="KH4" t="s">
        <v>1215</v>
      </c>
      <c r="KJ4" t="s">
        <v>1215</v>
      </c>
      <c r="KK4">
        <v>14000</v>
      </c>
      <c r="KL4">
        <v>14000</v>
      </c>
      <c r="KM4">
        <v>14000</v>
      </c>
      <c r="KN4" t="s">
        <v>1198</v>
      </c>
      <c r="KO4" t="s">
        <v>1198</v>
      </c>
      <c r="KP4" t="s">
        <v>1213</v>
      </c>
      <c r="KQ4">
        <v>1</v>
      </c>
      <c r="KR4">
        <v>7</v>
      </c>
      <c r="LP4" t="s">
        <v>1210</v>
      </c>
      <c r="LQ4" t="s">
        <v>1228</v>
      </c>
      <c r="LS4" t="s">
        <v>1228</v>
      </c>
      <c r="LT4" t="s">
        <v>1215</v>
      </c>
      <c r="LV4" t="s">
        <v>1215</v>
      </c>
      <c r="LW4">
        <v>10000</v>
      </c>
      <c r="LX4">
        <v>10000</v>
      </c>
      <c r="LY4">
        <v>10000</v>
      </c>
      <c r="LZ4" t="s">
        <v>1198</v>
      </c>
      <c r="MA4" t="s">
        <v>1198</v>
      </c>
      <c r="MB4" t="s">
        <v>1587</v>
      </c>
      <c r="MC4">
        <v>6</v>
      </c>
      <c r="NB4" t="s">
        <v>1210</v>
      </c>
      <c r="NC4" t="s">
        <v>1229</v>
      </c>
      <c r="NE4" t="s">
        <v>1229</v>
      </c>
      <c r="NF4">
        <v>5000</v>
      </c>
      <c r="NG4">
        <v>7353</v>
      </c>
      <c r="NH4">
        <v>7353</v>
      </c>
      <c r="NI4" t="s">
        <v>1198</v>
      </c>
      <c r="NJ4" t="s">
        <v>1198</v>
      </c>
      <c r="NK4" t="s">
        <v>1587</v>
      </c>
      <c r="NL4">
        <v>6</v>
      </c>
      <c r="NM4">
        <v>6</v>
      </c>
      <c r="NQ4" t="s">
        <v>1210</v>
      </c>
      <c r="NR4" t="s">
        <v>1531</v>
      </c>
      <c r="NT4" t="s">
        <v>1531</v>
      </c>
      <c r="NU4" t="s">
        <v>1229</v>
      </c>
      <c r="NW4" t="s">
        <v>1229</v>
      </c>
      <c r="NX4">
        <v>10000</v>
      </c>
      <c r="NY4">
        <v>20000</v>
      </c>
      <c r="NZ4">
        <v>20000</v>
      </c>
      <c r="OA4" t="s">
        <v>1198</v>
      </c>
      <c r="OB4" t="s">
        <v>1198</v>
      </c>
      <c r="OC4" t="s">
        <v>1587</v>
      </c>
      <c r="OD4">
        <v>6</v>
      </c>
      <c r="OE4">
        <v>6</v>
      </c>
      <c r="OH4" t="s">
        <v>1218</v>
      </c>
      <c r="PM4">
        <v>30</v>
      </c>
      <c r="PN4" t="s">
        <v>1219</v>
      </c>
      <c r="PO4" t="s">
        <v>1198</v>
      </c>
      <c r="PP4" t="s">
        <v>1454</v>
      </c>
      <c r="PQ4">
        <v>1</v>
      </c>
      <c r="PR4">
        <v>0</v>
      </c>
      <c r="PS4">
        <v>0</v>
      </c>
      <c r="PT4">
        <v>0</v>
      </c>
      <c r="PU4">
        <v>0</v>
      </c>
      <c r="PV4">
        <v>0</v>
      </c>
      <c r="PW4">
        <v>0</v>
      </c>
      <c r="PX4">
        <v>0</v>
      </c>
      <c r="PZ4" t="s">
        <v>1219</v>
      </c>
      <c r="QA4" t="s">
        <v>1198</v>
      </c>
      <c r="QD4" t="s">
        <v>1206</v>
      </c>
      <c r="QF4" t="s">
        <v>1206</v>
      </c>
      <c r="QG4" t="s">
        <v>1221</v>
      </c>
      <c r="QH4" t="s">
        <v>1222</v>
      </c>
      <c r="QI4" t="s">
        <v>1223</v>
      </c>
      <c r="QK4" t="s">
        <v>1232</v>
      </c>
      <c r="QO4" t="s">
        <v>1223</v>
      </c>
      <c r="QP4" t="s">
        <v>1223</v>
      </c>
      <c r="QQ4" t="s">
        <v>1225</v>
      </c>
      <c r="QS4">
        <v>1</v>
      </c>
      <c r="AMV4" t="s">
        <v>1219</v>
      </c>
      <c r="AMZ4" t="s">
        <v>1316</v>
      </c>
      <c r="ANA4">
        <v>1</v>
      </c>
      <c r="ANB4">
        <v>0</v>
      </c>
      <c r="ANC4">
        <v>0</v>
      </c>
      <c r="AND4">
        <v>0</v>
      </c>
      <c r="ANE4">
        <v>0</v>
      </c>
      <c r="ANF4">
        <v>0</v>
      </c>
      <c r="ANG4">
        <v>0</v>
      </c>
      <c r="ANH4">
        <v>0</v>
      </c>
      <c r="ANI4">
        <v>0</v>
      </c>
      <c r="ANJ4">
        <v>0</v>
      </c>
      <c r="ANK4">
        <v>0</v>
      </c>
      <c r="ANL4">
        <v>0</v>
      </c>
      <c r="ANM4">
        <v>0</v>
      </c>
      <c r="ANN4">
        <v>0</v>
      </c>
      <c r="ANO4">
        <v>0</v>
      </c>
      <c r="ANP4">
        <v>0</v>
      </c>
      <c r="ANQ4">
        <v>0</v>
      </c>
      <c r="ANR4">
        <v>0</v>
      </c>
      <c r="ANT4" t="s">
        <v>1219</v>
      </c>
      <c r="ANZ4" t="s">
        <v>1234</v>
      </c>
      <c r="AOA4">
        <v>1</v>
      </c>
      <c r="AOB4">
        <v>0</v>
      </c>
      <c r="AOC4">
        <v>0</v>
      </c>
      <c r="AOD4">
        <v>0</v>
      </c>
      <c r="AOE4">
        <v>0</v>
      </c>
      <c r="AOF4">
        <v>0</v>
      </c>
      <c r="AOG4">
        <v>0</v>
      </c>
      <c r="AOH4">
        <v>0</v>
      </c>
      <c r="AOI4">
        <v>0</v>
      </c>
      <c r="AOJ4">
        <v>0</v>
      </c>
      <c r="AOK4">
        <v>0</v>
      </c>
      <c r="AOL4">
        <v>0</v>
      </c>
      <c r="AON4" t="s">
        <v>1219</v>
      </c>
      <c r="AOO4" t="s">
        <v>1234</v>
      </c>
      <c r="AOP4">
        <v>1</v>
      </c>
      <c r="AOQ4">
        <v>0</v>
      </c>
      <c r="AOR4">
        <v>0</v>
      </c>
      <c r="AOS4">
        <v>0</v>
      </c>
      <c r="AOT4">
        <v>0</v>
      </c>
      <c r="AOU4">
        <v>0</v>
      </c>
      <c r="AOV4">
        <v>0</v>
      </c>
      <c r="AOW4">
        <v>0</v>
      </c>
      <c r="AOX4">
        <v>0</v>
      </c>
      <c r="AOY4">
        <v>0</v>
      </c>
      <c r="APA4" t="s">
        <v>1234</v>
      </c>
      <c r="APB4">
        <v>1</v>
      </c>
      <c r="APC4">
        <v>0</v>
      </c>
      <c r="APD4">
        <v>0</v>
      </c>
      <c r="APE4">
        <v>0</v>
      </c>
      <c r="APF4">
        <v>0</v>
      </c>
      <c r="APG4">
        <v>0</v>
      </c>
      <c r="APH4">
        <v>0</v>
      </c>
      <c r="APJ4" t="s">
        <v>1198</v>
      </c>
      <c r="APK4" t="s">
        <v>1383</v>
      </c>
      <c r="APL4">
        <v>1</v>
      </c>
      <c r="APM4">
        <v>0</v>
      </c>
      <c r="APN4">
        <v>0</v>
      </c>
      <c r="APO4">
        <v>0</v>
      </c>
      <c r="APP4">
        <v>0</v>
      </c>
      <c r="APQ4">
        <v>0</v>
      </c>
      <c r="APR4">
        <v>0</v>
      </c>
      <c r="APS4">
        <v>0</v>
      </c>
      <c r="APT4">
        <v>0</v>
      </c>
      <c r="APV4" t="s">
        <v>1237</v>
      </c>
      <c r="APX4" t="s">
        <v>1454</v>
      </c>
      <c r="APY4">
        <v>1</v>
      </c>
      <c r="APZ4">
        <v>0</v>
      </c>
      <c r="AQA4">
        <v>0</v>
      </c>
      <c r="AQB4">
        <v>0</v>
      </c>
      <c r="AQC4">
        <v>0</v>
      </c>
      <c r="AQD4">
        <v>0</v>
      </c>
      <c r="AQE4">
        <v>0</v>
      </c>
      <c r="AQF4">
        <v>0</v>
      </c>
      <c r="AQG4" t="s">
        <v>1492</v>
      </c>
      <c r="AQH4">
        <v>0</v>
      </c>
      <c r="AQI4">
        <v>0</v>
      </c>
      <c r="AQJ4">
        <v>1</v>
      </c>
      <c r="AQK4">
        <v>1</v>
      </c>
      <c r="AQL4">
        <v>1</v>
      </c>
      <c r="AQM4">
        <v>1</v>
      </c>
      <c r="AQN4">
        <v>1</v>
      </c>
      <c r="AQO4">
        <v>1</v>
      </c>
      <c r="AQQ4" t="s">
        <v>1432</v>
      </c>
      <c r="AQR4">
        <v>1</v>
      </c>
      <c r="AQS4">
        <v>0</v>
      </c>
      <c r="AQT4">
        <v>0</v>
      </c>
      <c r="AQU4">
        <v>0</v>
      </c>
      <c r="AQV4">
        <v>0</v>
      </c>
      <c r="AQW4">
        <v>0</v>
      </c>
      <c r="AQX4">
        <v>0</v>
      </c>
      <c r="AQY4">
        <v>0</v>
      </c>
      <c r="AQZ4">
        <v>0</v>
      </c>
      <c r="ARA4">
        <v>0</v>
      </c>
      <c r="ARJ4" t="s">
        <v>1240</v>
      </c>
      <c r="ARK4" t="s">
        <v>6546</v>
      </c>
    </row>
    <row r="5" spans="1:1155" x14ac:dyDescent="0.25">
      <c r="A5" t="s">
        <v>6550</v>
      </c>
      <c r="B5" t="s">
        <v>1915</v>
      </c>
      <c r="C5" t="s">
        <v>13439</v>
      </c>
      <c r="D5" t="s">
        <v>6529</v>
      </c>
      <c r="E5" t="s">
        <v>6529</v>
      </c>
      <c r="F5" t="s">
        <v>13440</v>
      </c>
      <c r="G5" t="s">
        <v>6488</v>
      </c>
      <c r="H5" t="s">
        <v>1199</v>
      </c>
      <c r="I5" t="s">
        <v>1200</v>
      </c>
      <c r="J5" t="s">
        <v>1868</v>
      </c>
      <c r="K5" t="s">
        <v>1869</v>
      </c>
      <c r="O5" t="s">
        <v>1870</v>
      </c>
      <c r="R5" t="s">
        <v>1204</v>
      </c>
      <c r="S5" t="s">
        <v>1205</v>
      </c>
      <c r="T5" t="s">
        <v>1206</v>
      </c>
      <c r="V5" t="s">
        <v>1243</v>
      </c>
      <c r="X5" t="s">
        <v>1538</v>
      </c>
      <c r="AG5" t="s">
        <v>1208</v>
      </c>
      <c r="AH5" t="s">
        <v>1576</v>
      </c>
      <c r="AI5">
        <v>1</v>
      </c>
      <c r="AJ5">
        <v>1</v>
      </c>
      <c r="AK5">
        <v>1</v>
      </c>
      <c r="AL5">
        <v>1</v>
      </c>
      <c r="AM5">
        <v>1</v>
      </c>
      <c r="AN5">
        <v>1</v>
      </c>
      <c r="AO5">
        <v>1</v>
      </c>
      <c r="AP5">
        <v>1</v>
      </c>
      <c r="AQ5">
        <v>1</v>
      </c>
      <c r="AR5">
        <v>0</v>
      </c>
      <c r="AS5">
        <v>0</v>
      </c>
      <c r="AT5">
        <v>0</v>
      </c>
      <c r="AU5">
        <v>0</v>
      </c>
      <c r="AV5">
        <v>0</v>
      </c>
      <c r="AW5">
        <v>0</v>
      </c>
      <c r="AX5">
        <v>0</v>
      </c>
      <c r="AY5">
        <v>0</v>
      </c>
      <c r="AZ5">
        <v>0</v>
      </c>
      <c r="BA5">
        <v>0</v>
      </c>
      <c r="BB5">
        <v>0</v>
      </c>
      <c r="BC5">
        <v>0</v>
      </c>
      <c r="BD5">
        <v>0</v>
      </c>
      <c r="BE5">
        <v>0</v>
      </c>
      <c r="BF5">
        <v>0</v>
      </c>
      <c r="BG5">
        <v>0</v>
      </c>
      <c r="BH5">
        <v>0</v>
      </c>
      <c r="BI5">
        <v>0</v>
      </c>
      <c r="BJ5">
        <v>0</v>
      </c>
      <c r="BK5">
        <v>0</v>
      </c>
      <c r="DN5" t="s">
        <v>1210</v>
      </c>
      <c r="DO5" t="s">
        <v>1514</v>
      </c>
      <c r="DQ5" t="s">
        <v>1514</v>
      </c>
      <c r="DR5" t="s">
        <v>1212</v>
      </c>
      <c r="DT5" t="s">
        <v>1212</v>
      </c>
      <c r="DU5">
        <v>14000</v>
      </c>
      <c r="DV5">
        <v>3822</v>
      </c>
      <c r="DW5">
        <v>3822</v>
      </c>
      <c r="DX5" t="s">
        <v>1198</v>
      </c>
      <c r="DY5" t="s">
        <v>1198</v>
      </c>
      <c r="DZ5" t="s">
        <v>1587</v>
      </c>
      <c r="EA5">
        <v>6</v>
      </c>
      <c r="EB5">
        <v>6</v>
      </c>
      <c r="EZ5" t="s">
        <v>1210</v>
      </c>
      <c r="FA5" t="s">
        <v>1212</v>
      </c>
      <c r="FC5" t="s">
        <v>1212</v>
      </c>
      <c r="FD5">
        <v>12000</v>
      </c>
      <c r="FE5">
        <v>3887</v>
      </c>
      <c r="FF5">
        <v>3887</v>
      </c>
      <c r="FG5" t="s">
        <v>1198</v>
      </c>
      <c r="FH5" t="s">
        <v>1198</v>
      </c>
      <c r="FI5" t="s">
        <v>1213</v>
      </c>
      <c r="FJ5">
        <v>1</v>
      </c>
      <c r="GF5" t="s">
        <v>1210</v>
      </c>
      <c r="GG5" t="s">
        <v>1215</v>
      </c>
      <c r="GI5" t="s">
        <v>1215</v>
      </c>
      <c r="GJ5">
        <v>15000</v>
      </c>
      <c r="GK5">
        <v>15000</v>
      </c>
      <c r="GL5">
        <v>15000</v>
      </c>
      <c r="GM5" t="s">
        <v>1198</v>
      </c>
      <c r="GN5" t="s">
        <v>1198</v>
      </c>
      <c r="GO5" t="s">
        <v>1213</v>
      </c>
      <c r="GP5">
        <v>1</v>
      </c>
      <c r="GQ5">
        <v>7</v>
      </c>
      <c r="GT5" t="s">
        <v>1210</v>
      </c>
      <c r="GU5" t="s">
        <v>1215</v>
      </c>
      <c r="GW5" t="s">
        <v>1215</v>
      </c>
      <c r="GX5">
        <v>10000</v>
      </c>
      <c r="GY5">
        <v>10000</v>
      </c>
      <c r="GZ5">
        <v>10000</v>
      </c>
      <c r="HA5" t="s">
        <v>1198</v>
      </c>
      <c r="HB5" t="s">
        <v>1198</v>
      </c>
      <c r="HC5" t="s">
        <v>1587</v>
      </c>
      <c r="HD5">
        <v>6</v>
      </c>
      <c r="HE5">
        <v>6</v>
      </c>
      <c r="HH5" t="s">
        <v>1218</v>
      </c>
      <c r="IM5">
        <v>30</v>
      </c>
      <c r="IN5" t="s">
        <v>1219</v>
      </c>
      <c r="IO5" t="s">
        <v>1198</v>
      </c>
      <c r="IP5" t="s">
        <v>1454</v>
      </c>
      <c r="IQ5">
        <v>1</v>
      </c>
      <c r="IR5">
        <v>0</v>
      </c>
      <c r="IS5">
        <v>0</v>
      </c>
      <c r="IT5">
        <v>0</v>
      </c>
      <c r="IU5">
        <v>0</v>
      </c>
      <c r="IV5">
        <v>0</v>
      </c>
      <c r="IW5">
        <v>0</v>
      </c>
      <c r="IX5">
        <v>0</v>
      </c>
      <c r="IZ5" t="s">
        <v>1219</v>
      </c>
      <c r="JA5" t="s">
        <v>1198</v>
      </c>
      <c r="JD5" t="s">
        <v>1198</v>
      </c>
      <c r="JE5" t="s">
        <v>1221</v>
      </c>
      <c r="JF5" t="s">
        <v>1222</v>
      </c>
      <c r="JG5" t="s">
        <v>1223</v>
      </c>
      <c r="JK5" t="s">
        <v>1224</v>
      </c>
      <c r="JL5" t="s">
        <v>1225</v>
      </c>
      <c r="JO5" t="s">
        <v>1210</v>
      </c>
      <c r="JP5" t="s">
        <v>1212</v>
      </c>
      <c r="JR5" t="s">
        <v>1212</v>
      </c>
      <c r="JS5">
        <v>7000</v>
      </c>
      <c r="JT5">
        <v>2648</v>
      </c>
      <c r="JU5">
        <v>2648</v>
      </c>
      <c r="JV5" t="s">
        <v>1198</v>
      </c>
      <c r="JW5" t="s">
        <v>1198</v>
      </c>
      <c r="JX5" t="s">
        <v>1587</v>
      </c>
      <c r="JY5">
        <v>6</v>
      </c>
      <c r="JZ5">
        <v>6</v>
      </c>
      <c r="KD5" t="s">
        <v>1210</v>
      </c>
      <c r="KE5" t="s">
        <v>1226</v>
      </c>
      <c r="KG5" t="s">
        <v>1226</v>
      </c>
      <c r="KH5" t="s">
        <v>1215</v>
      </c>
      <c r="KJ5" t="s">
        <v>1215</v>
      </c>
      <c r="KK5">
        <v>15000</v>
      </c>
      <c r="KL5">
        <v>15000</v>
      </c>
      <c r="KM5">
        <v>15000</v>
      </c>
      <c r="KN5" t="s">
        <v>1198</v>
      </c>
      <c r="KO5" t="s">
        <v>1198</v>
      </c>
      <c r="KP5" t="s">
        <v>1213</v>
      </c>
      <c r="KQ5">
        <v>1</v>
      </c>
      <c r="KR5">
        <v>7</v>
      </c>
      <c r="LP5" t="s">
        <v>1210</v>
      </c>
      <c r="LQ5" t="s">
        <v>1228</v>
      </c>
      <c r="LS5" t="s">
        <v>1228</v>
      </c>
      <c r="LT5" t="s">
        <v>1215</v>
      </c>
      <c r="LV5" t="s">
        <v>1215</v>
      </c>
      <c r="LW5">
        <v>10000</v>
      </c>
      <c r="LX5">
        <v>10000</v>
      </c>
      <c r="LY5">
        <v>10000</v>
      </c>
      <c r="LZ5" t="s">
        <v>1198</v>
      </c>
      <c r="MA5" t="s">
        <v>1198</v>
      </c>
      <c r="MB5" t="s">
        <v>1587</v>
      </c>
      <c r="MC5">
        <v>6</v>
      </c>
      <c r="NB5" t="s">
        <v>1210</v>
      </c>
      <c r="NC5" t="s">
        <v>1229</v>
      </c>
      <c r="NE5" t="s">
        <v>1229</v>
      </c>
      <c r="NF5">
        <v>5000</v>
      </c>
      <c r="NG5">
        <v>7353</v>
      </c>
      <c r="NH5">
        <v>7353</v>
      </c>
      <c r="NI5" t="s">
        <v>1198</v>
      </c>
      <c r="NJ5" t="s">
        <v>1198</v>
      </c>
      <c r="NK5" t="s">
        <v>1587</v>
      </c>
      <c r="NL5">
        <v>6</v>
      </c>
      <c r="NM5">
        <v>6</v>
      </c>
      <c r="NQ5" t="s">
        <v>1210</v>
      </c>
      <c r="NR5" t="s">
        <v>1531</v>
      </c>
      <c r="NT5" t="s">
        <v>1531</v>
      </c>
      <c r="NU5" t="s">
        <v>1229</v>
      </c>
      <c r="NW5" t="s">
        <v>1229</v>
      </c>
      <c r="NX5">
        <v>10000</v>
      </c>
      <c r="NY5">
        <v>20000</v>
      </c>
      <c r="NZ5">
        <v>20000</v>
      </c>
      <c r="OA5" t="s">
        <v>1198</v>
      </c>
      <c r="OB5" t="s">
        <v>1198</v>
      </c>
      <c r="OC5" t="s">
        <v>1587</v>
      </c>
      <c r="OD5">
        <v>6</v>
      </c>
      <c r="OE5">
        <v>6</v>
      </c>
      <c r="OH5" t="s">
        <v>1218</v>
      </c>
      <c r="PM5">
        <v>30</v>
      </c>
      <c r="PN5" t="s">
        <v>1219</v>
      </c>
      <c r="PO5" t="s">
        <v>1198</v>
      </c>
      <c r="PP5" t="s">
        <v>1454</v>
      </c>
      <c r="PQ5">
        <v>1</v>
      </c>
      <c r="PR5">
        <v>0</v>
      </c>
      <c r="PS5">
        <v>0</v>
      </c>
      <c r="PT5">
        <v>0</v>
      </c>
      <c r="PU5">
        <v>0</v>
      </c>
      <c r="PV5">
        <v>0</v>
      </c>
      <c r="PW5">
        <v>0</v>
      </c>
      <c r="PX5">
        <v>0</v>
      </c>
      <c r="PZ5" t="s">
        <v>1219</v>
      </c>
      <c r="QA5" t="s">
        <v>1198</v>
      </c>
      <c r="QD5" t="s">
        <v>1206</v>
      </c>
      <c r="QF5" t="s">
        <v>1206</v>
      </c>
      <c r="QG5" t="s">
        <v>1221</v>
      </c>
      <c r="QH5" t="s">
        <v>1222</v>
      </c>
      <c r="QI5" t="s">
        <v>1223</v>
      </c>
      <c r="QK5" t="s">
        <v>1232</v>
      </c>
      <c r="QO5" t="s">
        <v>1223</v>
      </c>
      <c r="QP5" t="s">
        <v>1223</v>
      </c>
      <c r="QQ5" t="s">
        <v>1225</v>
      </c>
      <c r="QS5">
        <v>1</v>
      </c>
      <c r="AMV5" t="s">
        <v>1219</v>
      </c>
      <c r="AMZ5" t="s">
        <v>1316</v>
      </c>
      <c r="ANA5">
        <v>1</v>
      </c>
      <c r="ANB5">
        <v>0</v>
      </c>
      <c r="ANC5">
        <v>0</v>
      </c>
      <c r="AND5">
        <v>0</v>
      </c>
      <c r="ANE5">
        <v>0</v>
      </c>
      <c r="ANF5">
        <v>0</v>
      </c>
      <c r="ANG5">
        <v>0</v>
      </c>
      <c r="ANH5">
        <v>0</v>
      </c>
      <c r="ANI5">
        <v>0</v>
      </c>
      <c r="ANJ5">
        <v>0</v>
      </c>
      <c r="ANK5">
        <v>0</v>
      </c>
      <c r="ANL5">
        <v>0</v>
      </c>
      <c r="ANM5">
        <v>0</v>
      </c>
      <c r="ANN5">
        <v>0</v>
      </c>
      <c r="ANO5">
        <v>0</v>
      </c>
      <c r="ANP5">
        <v>0</v>
      </c>
      <c r="ANQ5">
        <v>0</v>
      </c>
      <c r="ANR5">
        <v>0</v>
      </c>
      <c r="ANT5" t="s">
        <v>1219</v>
      </c>
      <c r="ANZ5" t="s">
        <v>1234</v>
      </c>
      <c r="AOA5">
        <v>1</v>
      </c>
      <c r="AOB5">
        <v>0</v>
      </c>
      <c r="AOC5">
        <v>0</v>
      </c>
      <c r="AOD5">
        <v>0</v>
      </c>
      <c r="AOE5">
        <v>0</v>
      </c>
      <c r="AOF5">
        <v>0</v>
      </c>
      <c r="AOG5">
        <v>0</v>
      </c>
      <c r="AOH5">
        <v>0</v>
      </c>
      <c r="AOI5">
        <v>0</v>
      </c>
      <c r="AOJ5">
        <v>0</v>
      </c>
      <c r="AOK5">
        <v>0</v>
      </c>
      <c r="AOL5">
        <v>0</v>
      </c>
      <c r="AON5" t="s">
        <v>1219</v>
      </c>
      <c r="AOO5" t="s">
        <v>1234</v>
      </c>
      <c r="AOP5">
        <v>1</v>
      </c>
      <c r="AOQ5">
        <v>0</v>
      </c>
      <c r="AOR5">
        <v>0</v>
      </c>
      <c r="AOS5">
        <v>0</v>
      </c>
      <c r="AOT5">
        <v>0</v>
      </c>
      <c r="AOU5">
        <v>0</v>
      </c>
      <c r="AOV5">
        <v>0</v>
      </c>
      <c r="AOW5">
        <v>0</v>
      </c>
      <c r="AOX5">
        <v>0</v>
      </c>
      <c r="AOY5">
        <v>0</v>
      </c>
      <c r="APA5" t="s">
        <v>1234</v>
      </c>
      <c r="APB5">
        <v>1</v>
      </c>
      <c r="APC5">
        <v>0</v>
      </c>
      <c r="APD5">
        <v>0</v>
      </c>
      <c r="APE5">
        <v>0</v>
      </c>
      <c r="APF5">
        <v>0</v>
      </c>
      <c r="APG5">
        <v>0</v>
      </c>
      <c r="APH5">
        <v>0</v>
      </c>
      <c r="APJ5" t="s">
        <v>1198</v>
      </c>
      <c r="APK5" t="s">
        <v>1383</v>
      </c>
      <c r="APL5">
        <v>1</v>
      </c>
      <c r="APM5">
        <v>0</v>
      </c>
      <c r="APN5">
        <v>0</v>
      </c>
      <c r="APO5">
        <v>0</v>
      </c>
      <c r="APP5">
        <v>0</v>
      </c>
      <c r="APQ5">
        <v>0</v>
      </c>
      <c r="APR5">
        <v>0</v>
      </c>
      <c r="APS5">
        <v>0</v>
      </c>
      <c r="APT5">
        <v>0</v>
      </c>
      <c r="APV5" t="s">
        <v>1237</v>
      </c>
      <c r="APX5" t="s">
        <v>1454</v>
      </c>
      <c r="APY5">
        <v>1</v>
      </c>
      <c r="APZ5">
        <v>0</v>
      </c>
      <c r="AQA5">
        <v>0</v>
      </c>
      <c r="AQB5">
        <v>0</v>
      </c>
      <c r="AQC5">
        <v>0</v>
      </c>
      <c r="AQD5">
        <v>0</v>
      </c>
      <c r="AQE5">
        <v>0</v>
      </c>
      <c r="AQF5">
        <v>0</v>
      </c>
      <c r="AQG5" t="s">
        <v>1492</v>
      </c>
      <c r="AQH5">
        <v>0</v>
      </c>
      <c r="AQI5">
        <v>0</v>
      </c>
      <c r="AQJ5">
        <v>1</v>
      </c>
      <c r="AQK5">
        <v>1</v>
      </c>
      <c r="AQL5">
        <v>1</v>
      </c>
      <c r="AQM5">
        <v>1</v>
      </c>
      <c r="AQN5">
        <v>1</v>
      </c>
      <c r="AQO5">
        <v>1</v>
      </c>
      <c r="AQQ5" t="s">
        <v>1432</v>
      </c>
      <c r="AQR5">
        <v>1</v>
      </c>
      <c r="AQS5">
        <v>0</v>
      </c>
      <c r="AQT5">
        <v>0</v>
      </c>
      <c r="AQU5">
        <v>0</v>
      </c>
      <c r="AQV5">
        <v>0</v>
      </c>
      <c r="AQW5">
        <v>0</v>
      </c>
      <c r="AQX5">
        <v>0</v>
      </c>
      <c r="AQY5">
        <v>0</v>
      </c>
      <c r="AQZ5">
        <v>0</v>
      </c>
      <c r="ARA5">
        <v>0</v>
      </c>
      <c r="ARJ5" t="s">
        <v>1240</v>
      </c>
      <c r="ARK5" t="s">
        <v>6552</v>
      </c>
    </row>
    <row r="6" spans="1:1155" x14ac:dyDescent="0.25">
      <c r="A6" t="s">
        <v>6558</v>
      </c>
      <c r="B6" t="s">
        <v>1915</v>
      </c>
      <c r="C6" t="s">
        <v>13439</v>
      </c>
      <c r="D6" t="s">
        <v>6529</v>
      </c>
      <c r="E6" t="s">
        <v>6529</v>
      </c>
      <c r="F6" t="s">
        <v>13440</v>
      </c>
      <c r="G6" t="s">
        <v>6488</v>
      </c>
      <c r="H6" t="s">
        <v>1199</v>
      </c>
      <c r="I6" t="s">
        <v>1200</v>
      </c>
      <c r="J6" t="s">
        <v>1868</v>
      </c>
      <c r="K6" t="s">
        <v>1869</v>
      </c>
      <c r="O6" t="s">
        <v>1870</v>
      </c>
      <c r="R6" t="s">
        <v>1250</v>
      </c>
      <c r="S6" t="s">
        <v>1205</v>
      </c>
      <c r="T6" t="s">
        <v>1206</v>
      </c>
      <c r="V6" t="s">
        <v>1243</v>
      </c>
      <c r="AG6" t="s">
        <v>1208</v>
      </c>
      <c r="BL6" t="s">
        <v>6556</v>
      </c>
      <c r="BM6">
        <v>1</v>
      </c>
      <c r="BN6">
        <v>1</v>
      </c>
      <c r="BO6">
        <v>1</v>
      </c>
      <c r="BP6">
        <v>1</v>
      </c>
      <c r="BQ6">
        <v>1</v>
      </c>
      <c r="BR6">
        <v>1</v>
      </c>
      <c r="BS6">
        <v>1</v>
      </c>
      <c r="BT6">
        <v>1</v>
      </c>
      <c r="BU6">
        <v>0</v>
      </c>
      <c r="BV6">
        <v>0</v>
      </c>
      <c r="BW6">
        <v>0</v>
      </c>
      <c r="BX6">
        <v>0</v>
      </c>
      <c r="BY6">
        <v>0</v>
      </c>
      <c r="BZ6">
        <v>0</v>
      </c>
      <c r="CA6">
        <v>0</v>
      </c>
      <c r="CB6">
        <v>0</v>
      </c>
      <c r="CC6">
        <v>0</v>
      </c>
      <c r="CD6">
        <v>0</v>
      </c>
      <c r="CE6">
        <v>1</v>
      </c>
      <c r="CF6">
        <v>1</v>
      </c>
      <c r="CG6">
        <v>1</v>
      </c>
      <c r="CH6">
        <v>0</v>
      </c>
      <c r="QT6" t="s">
        <v>1210</v>
      </c>
      <c r="QU6" t="s">
        <v>1251</v>
      </c>
      <c r="QW6" t="s">
        <v>1251</v>
      </c>
      <c r="QX6">
        <v>8000</v>
      </c>
      <c r="QY6">
        <v>2667</v>
      </c>
      <c r="QZ6">
        <v>2667</v>
      </c>
      <c r="RA6" t="s">
        <v>1198</v>
      </c>
      <c r="RB6" t="s">
        <v>1198</v>
      </c>
      <c r="RC6" t="s">
        <v>1587</v>
      </c>
      <c r="RD6">
        <v>6</v>
      </c>
      <c r="RE6">
        <v>6</v>
      </c>
      <c r="RH6" t="s">
        <v>1210</v>
      </c>
      <c r="RI6">
        <v>18000</v>
      </c>
      <c r="RJ6">
        <v>18000</v>
      </c>
      <c r="RK6">
        <v>18000</v>
      </c>
      <c r="RL6">
        <v>900</v>
      </c>
      <c r="RM6" t="s">
        <v>1198</v>
      </c>
      <c r="RN6" t="s">
        <v>1198</v>
      </c>
      <c r="RO6" t="s">
        <v>1213</v>
      </c>
      <c r="RP6">
        <v>2</v>
      </c>
      <c r="RQ6">
        <v>14</v>
      </c>
      <c r="RT6" t="s">
        <v>1210</v>
      </c>
      <c r="RU6">
        <v>35000</v>
      </c>
      <c r="RV6">
        <v>35000</v>
      </c>
      <c r="RW6">
        <v>35000</v>
      </c>
      <c r="RX6" t="s">
        <v>1198</v>
      </c>
      <c r="RY6" t="s">
        <v>1198</v>
      </c>
      <c r="RZ6" t="s">
        <v>1213</v>
      </c>
      <c r="SA6">
        <v>2</v>
      </c>
      <c r="SB6">
        <v>14</v>
      </c>
      <c r="SE6" t="s">
        <v>1210</v>
      </c>
      <c r="SF6">
        <v>6000</v>
      </c>
      <c r="SG6">
        <v>6000</v>
      </c>
      <c r="SH6">
        <v>6000</v>
      </c>
      <c r="SI6" t="s">
        <v>1198</v>
      </c>
      <c r="SJ6" t="s">
        <v>1198</v>
      </c>
      <c r="SK6" t="s">
        <v>1213</v>
      </c>
      <c r="SL6">
        <v>2</v>
      </c>
      <c r="SM6">
        <v>14</v>
      </c>
      <c r="SP6" t="s">
        <v>1210</v>
      </c>
      <c r="SQ6">
        <v>50000</v>
      </c>
      <c r="SR6">
        <v>50000</v>
      </c>
      <c r="SS6">
        <v>50000</v>
      </c>
      <c r="ST6" t="s">
        <v>1198</v>
      </c>
      <c r="SU6" t="s">
        <v>1198</v>
      </c>
      <c r="SV6" t="s">
        <v>1213</v>
      </c>
      <c r="SW6">
        <v>2</v>
      </c>
      <c r="SX6">
        <v>14</v>
      </c>
      <c r="TA6" t="s">
        <v>1210</v>
      </c>
      <c r="TB6">
        <v>90000</v>
      </c>
      <c r="TC6">
        <v>90000</v>
      </c>
      <c r="TD6">
        <v>90000</v>
      </c>
      <c r="TE6" t="s">
        <v>1198</v>
      </c>
      <c r="TF6" t="s">
        <v>1198</v>
      </c>
      <c r="TG6" t="s">
        <v>1213</v>
      </c>
      <c r="TH6">
        <v>2</v>
      </c>
      <c r="TI6">
        <v>14</v>
      </c>
      <c r="TL6" t="s">
        <v>1210</v>
      </c>
      <c r="TM6">
        <v>35000</v>
      </c>
      <c r="TN6">
        <v>35000</v>
      </c>
      <c r="TO6">
        <v>35000</v>
      </c>
      <c r="TP6">
        <v>7000</v>
      </c>
      <c r="TQ6" t="s">
        <v>1198</v>
      </c>
      <c r="TR6" t="s">
        <v>1198</v>
      </c>
      <c r="TS6" t="s">
        <v>1213</v>
      </c>
      <c r="TT6">
        <v>2</v>
      </c>
      <c r="TU6">
        <v>14</v>
      </c>
      <c r="TX6" t="s">
        <v>1210</v>
      </c>
      <c r="TY6">
        <v>70000</v>
      </c>
      <c r="TZ6">
        <v>70000</v>
      </c>
      <c r="UA6">
        <v>70000</v>
      </c>
      <c r="UB6">
        <v>2917</v>
      </c>
      <c r="UC6" t="s">
        <v>1198</v>
      </c>
      <c r="UD6" t="s">
        <v>1198</v>
      </c>
      <c r="UE6" t="s">
        <v>1213</v>
      </c>
      <c r="UF6">
        <v>2</v>
      </c>
      <c r="UG6">
        <v>14</v>
      </c>
      <c r="YH6" t="s">
        <v>1210</v>
      </c>
      <c r="YI6">
        <v>8000</v>
      </c>
      <c r="YJ6">
        <v>8000</v>
      </c>
      <c r="YK6">
        <v>8000</v>
      </c>
      <c r="YL6" t="s">
        <v>1198</v>
      </c>
      <c r="YM6" t="s">
        <v>1198</v>
      </c>
      <c r="YN6" t="s">
        <v>1587</v>
      </c>
      <c r="YO6">
        <v>6</v>
      </c>
      <c r="YP6">
        <v>6</v>
      </c>
      <c r="YS6" t="s">
        <v>1210</v>
      </c>
      <c r="YT6">
        <v>35000</v>
      </c>
      <c r="YU6">
        <v>35000</v>
      </c>
      <c r="YV6">
        <v>35000</v>
      </c>
      <c r="YW6" t="s">
        <v>1198</v>
      </c>
      <c r="YX6" t="s">
        <v>1198</v>
      </c>
      <c r="YY6" t="s">
        <v>1213</v>
      </c>
      <c r="YZ6">
        <v>2</v>
      </c>
      <c r="ZD6" t="s">
        <v>1210</v>
      </c>
      <c r="ZE6">
        <v>12000</v>
      </c>
      <c r="ZF6">
        <v>12000</v>
      </c>
      <c r="ZG6">
        <v>12000</v>
      </c>
      <c r="ZH6" t="s">
        <v>1198</v>
      </c>
      <c r="ZI6" t="s">
        <v>1198</v>
      </c>
      <c r="ZJ6" t="s">
        <v>1213</v>
      </c>
      <c r="ZK6">
        <v>2</v>
      </c>
      <c r="ZL6">
        <v>14</v>
      </c>
      <c r="ABE6" t="s">
        <v>1218</v>
      </c>
      <c r="ACJ6" t="s">
        <v>1454</v>
      </c>
      <c r="ACK6">
        <v>1</v>
      </c>
      <c r="ACL6">
        <v>0</v>
      </c>
      <c r="ACM6">
        <v>0</v>
      </c>
      <c r="ACN6">
        <v>0</v>
      </c>
      <c r="ACO6">
        <v>0</v>
      </c>
      <c r="ACP6">
        <v>0</v>
      </c>
      <c r="ACQ6">
        <v>0</v>
      </c>
      <c r="ACR6">
        <v>0</v>
      </c>
      <c r="ACT6" t="s">
        <v>1219</v>
      </c>
      <c r="ACU6" t="s">
        <v>1219</v>
      </c>
      <c r="ACX6" t="s">
        <v>1206</v>
      </c>
      <c r="ACZ6" t="s">
        <v>1206</v>
      </c>
      <c r="ADA6" t="s">
        <v>1221</v>
      </c>
      <c r="ADB6" t="s">
        <v>1222</v>
      </c>
      <c r="ADC6" t="s">
        <v>1223</v>
      </c>
      <c r="ADE6" t="s">
        <v>1232</v>
      </c>
      <c r="ADI6" t="s">
        <v>1223</v>
      </c>
      <c r="ADJ6" t="s">
        <v>1223</v>
      </c>
      <c r="ADK6" t="s">
        <v>1225</v>
      </c>
      <c r="ADM6">
        <v>1</v>
      </c>
      <c r="AMX6" t="s">
        <v>1219</v>
      </c>
      <c r="AMZ6" t="s">
        <v>1316</v>
      </c>
      <c r="ANA6">
        <v>1</v>
      </c>
      <c r="ANB6">
        <v>0</v>
      </c>
      <c r="ANC6">
        <v>0</v>
      </c>
      <c r="AND6">
        <v>0</v>
      </c>
      <c r="ANE6">
        <v>0</v>
      </c>
      <c r="ANF6">
        <v>0</v>
      </c>
      <c r="ANG6">
        <v>0</v>
      </c>
      <c r="ANH6">
        <v>0</v>
      </c>
      <c r="ANI6">
        <v>0</v>
      </c>
      <c r="ANJ6">
        <v>0</v>
      </c>
      <c r="ANK6">
        <v>0</v>
      </c>
      <c r="ANL6">
        <v>0</v>
      </c>
      <c r="ANM6">
        <v>0</v>
      </c>
      <c r="ANN6">
        <v>0</v>
      </c>
      <c r="ANO6">
        <v>0</v>
      </c>
      <c r="ANP6">
        <v>0</v>
      </c>
      <c r="ANQ6">
        <v>0</v>
      </c>
      <c r="ANR6">
        <v>0</v>
      </c>
      <c r="ANT6" t="s">
        <v>1219</v>
      </c>
      <c r="ANZ6" t="s">
        <v>1234</v>
      </c>
      <c r="AOA6">
        <v>1</v>
      </c>
      <c r="AOB6">
        <v>0</v>
      </c>
      <c r="AOC6">
        <v>0</v>
      </c>
      <c r="AOD6">
        <v>0</v>
      </c>
      <c r="AOE6">
        <v>0</v>
      </c>
      <c r="AOF6">
        <v>0</v>
      </c>
      <c r="AOG6">
        <v>0</v>
      </c>
      <c r="AOH6">
        <v>0</v>
      </c>
      <c r="AOI6">
        <v>0</v>
      </c>
      <c r="AOJ6">
        <v>0</v>
      </c>
      <c r="AOK6">
        <v>0</v>
      </c>
      <c r="AOL6">
        <v>0</v>
      </c>
      <c r="AON6" t="s">
        <v>1219</v>
      </c>
      <c r="AOO6" t="s">
        <v>1234</v>
      </c>
      <c r="AOP6">
        <v>1</v>
      </c>
      <c r="AOQ6">
        <v>0</v>
      </c>
      <c r="AOR6">
        <v>0</v>
      </c>
      <c r="AOS6">
        <v>0</v>
      </c>
      <c r="AOT6">
        <v>0</v>
      </c>
      <c r="AOU6">
        <v>0</v>
      </c>
      <c r="AOV6">
        <v>0</v>
      </c>
      <c r="AOW6">
        <v>0</v>
      </c>
      <c r="AOX6">
        <v>0</v>
      </c>
      <c r="AOY6">
        <v>0</v>
      </c>
      <c r="APA6" t="s">
        <v>1234</v>
      </c>
      <c r="APB6">
        <v>1</v>
      </c>
      <c r="APC6">
        <v>0</v>
      </c>
      <c r="APD6">
        <v>0</v>
      </c>
      <c r="APE6">
        <v>0</v>
      </c>
      <c r="APF6">
        <v>0</v>
      </c>
      <c r="APG6">
        <v>0</v>
      </c>
      <c r="APH6">
        <v>0</v>
      </c>
      <c r="APJ6" t="s">
        <v>1198</v>
      </c>
      <c r="APK6" t="s">
        <v>1383</v>
      </c>
      <c r="APL6">
        <v>1</v>
      </c>
      <c r="APM6">
        <v>0</v>
      </c>
      <c r="APN6">
        <v>0</v>
      </c>
      <c r="APO6">
        <v>0</v>
      </c>
      <c r="APP6">
        <v>0</v>
      </c>
      <c r="APQ6">
        <v>0</v>
      </c>
      <c r="APR6">
        <v>0</v>
      </c>
      <c r="APS6">
        <v>0</v>
      </c>
      <c r="APT6">
        <v>0</v>
      </c>
      <c r="APV6" t="s">
        <v>1237</v>
      </c>
      <c r="APX6" t="s">
        <v>1454</v>
      </c>
      <c r="APY6">
        <v>1</v>
      </c>
      <c r="APZ6">
        <v>0</v>
      </c>
      <c r="AQA6">
        <v>0</v>
      </c>
      <c r="AQB6">
        <v>0</v>
      </c>
      <c r="AQC6">
        <v>0</v>
      </c>
      <c r="AQD6">
        <v>0</v>
      </c>
      <c r="AQE6">
        <v>0</v>
      </c>
      <c r="AQF6">
        <v>0</v>
      </c>
      <c r="AQG6" t="s">
        <v>6557</v>
      </c>
      <c r="AQH6">
        <v>0</v>
      </c>
      <c r="AQI6">
        <v>0</v>
      </c>
      <c r="AQJ6">
        <v>1</v>
      </c>
      <c r="AQK6">
        <v>1</v>
      </c>
      <c r="AQL6">
        <v>1</v>
      </c>
      <c r="AQM6">
        <v>1</v>
      </c>
      <c r="AQN6">
        <v>1</v>
      </c>
      <c r="AQO6">
        <v>1</v>
      </c>
      <c r="AQQ6" t="s">
        <v>1432</v>
      </c>
      <c r="AQR6">
        <v>1</v>
      </c>
      <c r="AQS6">
        <v>0</v>
      </c>
      <c r="AQT6">
        <v>0</v>
      </c>
      <c r="AQU6">
        <v>0</v>
      </c>
      <c r="AQV6">
        <v>0</v>
      </c>
      <c r="AQW6">
        <v>0</v>
      </c>
      <c r="AQX6">
        <v>0</v>
      </c>
      <c r="AQY6">
        <v>0</v>
      </c>
      <c r="AQZ6">
        <v>0</v>
      </c>
      <c r="ARA6">
        <v>0</v>
      </c>
      <c r="ARJ6" t="s">
        <v>1240</v>
      </c>
      <c r="ARK6" t="s">
        <v>6560</v>
      </c>
    </row>
    <row r="7" spans="1:1155" x14ac:dyDescent="0.25">
      <c r="A7" t="s">
        <v>6565</v>
      </c>
      <c r="B7" t="s">
        <v>1915</v>
      </c>
      <c r="C7" t="s">
        <v>13439</v>
      </c>
      <c r="D7" t="s">
        <v>6529</v>
      </c>
      <c r="E7" t="s">
        <v>6529</v>
      </c>
      <c r="F7" t="s">
        <v>13440</v>
      </c>
      <c r="G7" t="s">
        <v>6488</v>
      </c>
      <c r="H7" t="s">
        <v>1199</v>
      </c>
      <c r="I7" t="s">
        <v>1200</v>
      </c>
      <c r="J7" t="s">
        <v>1868</v>
      </c>
      <c r="K7" t="s">
        <v>1869</v>
      </c>
      <c r="O7" t="s">
        <v>1870</v>
      </c>
      <c r="R7" t="s">
        <v>1250</v>
      </c>
      <c r="S7" t="s">
        <v>1205</v>
      </c>
      <c r="T7" t="s">
        <v>1206</v>
      </c>
      <c r="V7" t="s">
        <v>1243</v>
      </c>
      <c r="AG7" t="s">
        <v>1208</v>
      </c>
      <c r="BL7" t="s">
        <v>6564</v>
      </c>
      <c r="BM7">
        <v>1</v>
      </c>
      <c r="BN7">
        <v>1</v>
      </c>
      <c r="BO7">
        <v>1</v>
      </c>
      <c r="BP7">
        <v>1</v>
      </c>
      <c r="BQ7">
        <v>1</v>
      </c>
      <c r="BR7">
        <v>1</v>
      </c>
      <c r="BS7">
        <v>1</v>
      </c>
      <c r="BT7">
        <v>1</v>
      </c>
      <c r="BU7">
        <v>0</v>
      </c>
      <c r="BV7">
        <v>0</v>
      </c>
      <c r="BW7">
        <v>0</v>
      </c>
      <c r="BX7">
        <v>0</v>
      </c>
      <c r="BY7">
        <v>0</v>
      </c>
      <c r="BZ7">
        <v>0</v>
      </c>
      <c r="CA7">
        <v>0</v>
      </c>
      <c r="CB7">
        <v>0</v>
      </c>
      <c r="CC7">
        <v>0</v>
      </c>
      <c r="CD7">
        <v>0</v>
      </c>
      <c r="CE7">
        <v>1</v>
      </c>
      <c r="CF7">
        <v>1</v>
      </c>
      <c r="CG7">
        <v>1</v>
      </c>
      <c r="CH7">
        <v>0</v>
      </c>
      <c r="QT7" t="s">
        <v>1210</v>
      </c>
      <c r="QU7" t="s">
        <v>1251</v>
      </c>
      <c r="QW7" t="s">
        <v>1251</v>
      </c>
      <c r="QX7">
        <v>8000</v>
      </c>
      <c r="QY7">
        <v>2667</v>
      </c>
      <c r="QZ7">
        <v>2667</v>
      </c>
      <c r="RA7" t="s">
        <v>1198</v>
      </c>
      <c r="RB7" t="s">
        <v>1198</v>
      </c>
      <c r="RC7" t="s">
        <v>1587</v>
      </c>
      <c r="RD7">
        <v>6</v>
      </c>
      <c r="RE7">
        <v>6</v>
      </c>
      <c r="RH7" t="s">
        <v>1210</v>
      </c>
      <c r="RI7">
        <v>18000</v>
      </c>
      <c r="RJ7">
        <v>18000</v>
      </c>
      <c r="RK7">
        <v>18000</v>
      </c>
      <c r="RL7">
        <v>900</v>
      </c>
      <c r="RM7" t="s">
        <v>1198</v>
      </c>
      <c r="RN7" t="s">
        <v>1198</v>
      </c>
      <c r="RO7" t="s">
        <v>1213</v>
      </c>
      <c r="RP7">
        <v>2</v>
      </c>
      <c r="RQ7">
        <v>14</v>
      </c>
      <c r="RT7" t="s">
        <v>1210</v>
      </c>
      <c r="RU7">
        <v>35000</v>
      </c>
      <c r="RV7">
        <v>35000</v>
      </c>
      <c r="RW7">
        <v>35000</v>
      </c>
      <c r="RX7" t="s">
        <v>1198</v>
      </c>
      <c r="RY7" t="s">
        <v>1198</v>
      </c>
      <c r="RZ7" t="s">
        <v>1213</v>
      </c>
      <c r="SA7">
        <v>2</v>
      </c>
      <c r="SB7">
        <v>14</v>
      </c>
      <c r="SE7" t="s">
        <v>1210</v>
      </c>
      <c r="SF7">
        <v>6000</v>
      </c>
      <c r="SG7">
        <v>6000</v>
      </c>
      <c r="SH7">
        <v>6000</v>
      </c>
      <c r="SI7" t="s">
        <v>1198</v>
      </c>
      <c r="SJ7" t="s">
        <v>1198</v>
      </c>
      <c r="SK7" t="s">
        <v>1213</v>
      </c>
      <c r="SL7">
        <v>2</v>
      </c>
      <c r="SM7">
        <v>14</v>
      </c>
      <c r="SP7" t="s">
        <v>1210</v>
      </c>
      <c r="SQ7">
        <v>50000</v>
      </c>
      <c r="SR7">
        <v>50000</v>
      </c>
      <c r="SS7">
        <v>50000</v>
      </c>
      <c r="ST7" t="s">
        <v>1198</v>
      </c>
      <c r="SU7" t="s">
        <v>1198</v>
      </c>
      <c r="SV7" t="s">
        <v>1213</v>
      </c>
      <c r="SW7">
        <v>2</v>
      </c>
      <c r="SX7">
        <v>14</v>
      </c>
      <c r="TA7" t="s">
        <v>1210</v>
      </c>
      <c r="TB7">
        <v>90000</v>
      </c>
      <c r="TC7">
        <v>90000</v>
      </c>
      <c r="TD7">
        <v>90000</v>
      </c>
      <c r="TE7" t="s">
        <v>1198</v>
      </c>
      <c r="TF7" t="s">
        <v>1198</v>
      </c>
      <c r="TG7" t="s">
        <v>1213</v>
      </c>
      <c r="TH7">
        <v>2</v>
      </c>
      <c r="TI7">
        <v>14</v>
      </c>
      <c r="TL7" t="s">
        <v>1210</v>
      </c>
      <c r="TM7">
        <v>35000</v>
      </c>
      <c r="TN7">
        <v>35000</v>
      </c>
      <c r="TO7">
        <v>35000</v>
      </c>
      <c r="TP7">
        <v>7000</v>
      </c>
      <c r="TQ7" t="s">
        <v>1198</v>
      </c>
      <c r="TR7" t="s">
        <v>1198</v>
      </c>
      <c r="TS7" t="s">
        <v>1213</v>
      </c>
      <c r="TT7">
        <v>2</v>
      </c>
      <c r="TU7">
        <v>14</v>
      </c>
      <c r="TX7" t="s">
        <v>1210</v>
      </c>
      <c r="TY7">
        <v>70000</v>
      </c>
      <c r="TZ7">
        <v>70000</v>
      </c>
      <c r="UA7">
        <v>70000</v>
      </c>
      <c r="UB7">
        <v>2917</v>
      </c>
      <c r="UC7" t="s">
        <v>1198</v>
      </c>
      <c r="UD7" t="s">
        <v>1198</v>
      </c>
      <c r="UE7" t="s">
        <v>1213</v>
      </c>
      <c r="UF7">
        <v>2</v>
      </c>
      <c r="UG7">
        <v>14</v>
      </c>
      <c r="YH7" t="s">
        <v>1210</v>
      </c>
      <c r="YI7">
        <v>8000</v>
      </c>
      <c r="YJ7">
        <v>8000</v>
      </c>
      <c r="YK7">
        <v>8000</v>
      </c>
      <c r="YL7" t="s">
        <v>1198</v>
      </c>
      <c r="YM7" t="s">
        <v>1198</v>
      </c>
      <c r="YN7" t="s">
        <v>1587</v>
      </c>
      <c r="YO7">
        <v>6</v>
      </c>
      <c r="YP7">
        <v>6</v>
      </c>
      <c r="YS7" t="s">
        <v>1210</v>
      </c>
      <c r="YT7">
        <v>35000</v>
      </c>
      <c r="YU7">
        <v>35000</v>
      </c>
      <c r="YV7">
        <v>35000</v>
      </c>
      <c r="YW7" t="s">
        <v>1198</v>
      </c>
      <c r="YX7" t="s">
        <v>1198</v>
      </c>
      <c r="YY7" t="s">
        <v>1213</v>
      </c>
      <c r="YZ7">
        <v>2</v>
      </c>
      <c r="ZD7" t="s">
        <v>1210</v>
      </c>
      <c r="ZE7">
        <v>12000</v>
      </c>
      <c r="ZF7">
        <v>12000</v>
      </c>
      <c r="ZG7">
        <v>12000</v>
      </c>
      <c r="ZH7" t="s">
        <v>1198</v>
      </c>
      <c r="ZI7" t="s">
        <v>1198</v>
      </c>
      <c r="ZJ7" t="s">
        <v>1213</v>
      </c>
      <c r="ZK7">
        <v>2</v>
      </c>
      <c r="ZL7">
        <v>14</v>
      </c>
      <c r="ABE7" t="s">
        <v>1218</v>
      </c>
      <c r="ACJ7" t="s">
        <v>1454</v>
      </c>
      <c r="ACK7">
        <v>1</v>
      </c>
      <c r="ACL7">
        <v>0</v>
      </c>
      <c r="ACM7">
        <v>0</v>
      </c>
      <c r="ACN7">
        <v>0</v>
      </c>
      <c r="ACO7">
        <v>0</v>
      </c>
      <c r="ACP7">
        <v>0</v>
      </c>
      <c r="ACQ7">
        <v>0</v>
      </c>
      <c r="ACR7">
        <v>0</v>
      </c>
      <c r="ACT7" t="s">
        <v>1219</v>
      </c>
      <c r="ACU7" t="s">
        <v>1219</v>
      </c>
      <c r="ACX7" t="s">
        <v>1206</v>
      </c>
      <c r="ACZ7" t="s">
        <v>1206</v>
      </c>
      <c r="ADA7" t="s">
        <v>1221</v>
      </c>
      <c r="ADB7" t="s">
        <v>1222</v>
      </c>
      <c r="ADC7" t="s">
        <v>1223</v>
      </c>
      <c r="ADE7" t="s">
        <v>1232</v>
      </c>
      <c r="ADI7" t="s">
        <v>1223</v>
      </c>
      <c r="ADJ7" t="s">
        <v>1223</v>
      </c>
      <c r="ADK7" t="s">
        <v>1225</v>
      </c>
      <c r="ADM7">
        <v>1</v>
      </c>
      <c r="AMX7" t="s">
        <v>1219</v>
      </c>
      <c r="AMZ7" t="s">
        <v>1316</v>
      </c>
      <c r="ANA7">
        <v>1</v>
      </c>
      <c r="ANB7">
        <v>0</v>
      </c>
      <c r="ANC7">
        <v>0</v>
      </c>
      <c r="AND7">
        <v>0</v>
      </c>
      <c r="ANE7">
        <v>0</v>
      </c>
      <c r="ANF7">
        <v>0</v>
      </c>
      <c r="ANG7">
        <v>0</v>
      </c>
      <c r="ANH7">
        <v>0</v>
      </c>
      <c r="ANI7">
        <v>0</v>
      </c>
      <c r="ANJ7">
        <v>0</v>
      </c>
      <c r="ANK7">
        <v>0</v>
      </c>
      <c r="ANL7">
        <v>0</v>
      </c>
      <c r="ANM7">
        <v>0</v>
      </c>
      <c r="ANN7">
        <v>0</v>
      </c>
      <c r="ANO7">
        <v>0</v>
      </c>
      <c r="ANP7">
        <v>0</v>
      </c>
      <c r="ANQ7">
        <v>0</v>
      </c>
      <c r="ANR7">
        <v>0</v>
      </c>
      <c r="ANT7" t="s">
        <v>1219</v>
      </c>
      <c r="ANZ7" t="s">
        <v>1234</v>
      </c>
      <c r="AOA7">
        <v>1</v>
      </c>
      <c r="AOB7">
        <v>0</v>
      </c>
      <c r="AOC7">
        <v>0</v>
      </c>
      <c r="AOD7">
        <v>0</v>
      </c>
      <c r="AOE7">
        <v>0</v>
      </c>
      <c r="AOF7">
        <v>0</v>
      </c>
      <c r="AOG7">
        <v>0</v>
      </c>
      <c r="AOH7">
        <v>0</v>
      </c>
      <c r="AOI7">
        <v>0</v>
      </c>
      <c r="AOJ7">
        <v>0</v>
      </c>
      <c r="AOK7">
        <v>0</v>
      </c>
      <c r="AOL7">
        <v>0</v>
      </c>
      <c r="AON7" t="s">
        <v>1219</v>
      </c>
      <c r="AOO7" t="s">
        <v>1234</v>
      </c>
      <c r="AOP7">
        <v>1</v>
      </c>
      <c r="AOQ7">
        <v>0</v>
      </c>
      <c r="AOR7">
        <v>0</v>
      </c>
      <c r="AOS7">
        <v>0</v>
      </c>
      <c r="AOT7">
        <v>0</v>
      </c>
      <c r="AOU7">
        <v>0</v>
      </c>
      <c r="AOV7">
        <v>0</v>
      </c>
      <c r="AOW7">
        <v>0</v>
      </c>
      <c r="AOX7">
        <v>0</v>
      </c>
      <c r="AOY7">
        <v>0</v>
      </c>
      <c r="APA7" t="s">
        <v>1234</v>
      </c>
      <c r="APB7">
        <v>1</v>
      </c>
      <c r="APC7">
        <v>0</v>
      </c>
      <c r="APD7">
        <v>0</v>
      </c>
      <c r="APE7">
        <v>0</v>
      </c>
      <c r="APF7">
        <v>0</v>
      </c>
      <c r="APG7">
        <v>0</v>
      </c>
      <c r="APH7">
        <v>0</v>
      </c>
      <c r="APJ7" t="s">
        <v>1198</v>
      </c>
      <c r="APK7" t="s">
        <v>1383</v>
      </c>
      <c r="APL7">
        <v>1</v>
      </c>
      <c r="APM7">
        <v>0</v>
      </c>
      <c r="APN7">
        <v>0</v>
      </c>
      <c r="APO7">
        <v>0</v>
      </c>
      <c r="APP7">
        <v>0</v>
      </c>
      <c r="APQ7">
        <v>0</v>
      </c>
      <c r="APR7">
        <v>0</v>
      </c>
      <c r="APS7">
        <v>0</v>
      </c>
      <c r="APT7">
        <v>0</v>
      </c>
      <c r="APV7" t="s">
        <v>1237</v>
      </c>
      <c r="APX7" t="s">
        <v>1454</v>
      </c>
      <c r="APY7">
        <v>1</v>
      </c>
      <c r="APZ7">
        <v>0</v>
      </c>
      <c r="AQA7">
        <v>0</v>
      </c>
      <c r="AQB7">
        <v>0</v>
      </c>
      <c r="AQC7">
        <v>0</v>
      </c>
      <c r="AQD7">
        <v>0</v>
      </c>
      <c r="AQE7">
        <v>0</v>
      </c>
      <c r="AQF7">
        <v>0</v>
      </c>
      <c r="AQG7" t="s">
        <v>1492</v>
      </c>
      <c r="AQH7">
        <v>0</v>
      </c>
      <c r="AQI7">
        <v>0</v>
      </c>
      <c r="AQJ7">
        <v>1</v>
      </c>
      <c r="AQK7">
        <v>1</v>
      </c>
      <c r="AQL7">
        <v>1</v>
      </c>
      <c r="AQM7">
        <v>1</v>
      </c>
      <c r="AQN7">
        <v>1</v>
      </c>
      <c r="AQO7">
        <v>1</v>
      </c>
      <c r="AQQ7" t="s">
        <v>1432</v>
      </c>
      <c r="AQR7">
        <v>1</v>
      </c>
      <c r="AQS7">
        <v>0</v>
      </c>
      <c r="AQT7">
        <v>0</v>
      </c>
      <c r="AQU7">
        <v>0</v>
      </c>
      <c r="AQV7">
        <v>0</v>
      </c>
      <c r="AQW7">
        <v>0</v>
      </c>
      <c r="AQX7">
        <v>0</v>
      </c>
      <c r="AQY7">
        <v>0</v>
      </c>
      <c r="AQZ7">
        <v>0</v>
      </c>
      <c r="ARA7">
        <v>0</v>
      </c>
      <c r="ARJ7" t="s">
        <v>1240</v>
      </c>
      <c r="ARK7" t="s">
        <v>6567</v>
      </c>
    </row>
    <row r="8" spans="1:1155" x14ac:dyDescent="0.25">
      <c r="A8" t="s">
        <v>6571</v>
      </c>
      <c r="B8" t="s">
        <v>1915</v>
      </c>
      <c r="C8" t="s">
        <v>13439</v>
      </c>
      <c r="D8" t="s">
        <v>6529</v>
      </c>
      <c r="E8" t="s">
        <v>6529</v>
      </c>
      <c r="F8" t="s">
        <v>13440</v>
      </c>
      <c r="G8" t="s">
        <v>6488</v>
      </c>
      <c r="H8" t="s">
        <v>1199</v>
      </c>
      <c r="I8" t="s">
        <v>1200</v>
      </c>
      <c r="J8" t="s">
        <v>1868</v>
      </c>
      <c r="K8" t="s">
        <v>1869</v>
      </c>
      <c r="O8" t="s">
        <v>1870</v>
      </c>
      <c r="R8" t="s">
        <v>1250</v>
      </c>
      <c r="S8" t="s">
        <v>1205</v>
      </c>
      <c r="T8" t="s">
        <v>1206</v>
      </c>
      <c r="V8" t="s">
        <v>1243</v>
      </c>
      <c r="AG8" t="s">
        <v>1208</v>
      </c>
      <c r="BL8" t="s">
        <v>6564</v>
      </c>
      <c r="BM8">
        <v>1</v>
      </c>
      <c r="BN8">
        <v>1</v>
      </c>
      <c r="BO8">
        <v>1</v>
      </c>
      <c r="BP8">
        <v>1</v>
      </c>
      <c r="BQ8">
        <v>1</v>
      </c>
      <c r="BR8">
        <v>1</v>
      </c>
      <c r="BS8">
        <v>1</v>
      </c>
      <c r="BT8">
        <v>1</v>
      </c>
      <c r="BU8">
        <v>0</v>
      </c>
      <c r="BV8">
        <v>0</v>
      </c>
      <c r="BW8">
        <v>0</v>
      </c>
      <c r="BX8">
        <v>0</v>
      </c>
      <c r="BY8">
        <v>0</v>
      </c>
      <c r="BZ8">
        <v>0</v>
      </c>
      <c r="CA8">
        <v>0</v>
      </c>
      <c r="CB8">
        <v>0</v>
      </c>
      <c r="CC8">
        <v>0</v>
      </c>
      <c r="CD8">
        <v>0</v>
      </c>
      <c r="CE8">
        <v>1</v>
      </c>
      <c r="CF8">
        <v>1</v>
      </c>
      <c r="CG8">
        <v>1</v>
      </c>
      <c r="CH8">
        <v>0</v>
      </c>
      <c r="QT8" t="s">
        <v>1210</v>
      </c>
      <c r="QU8" t="s">
        <v>1251</v>
      </c>
      <c r="QW8" t="s">
        <v>1251</v>
      </c>
      <c r="QX8">
        <v>8000</v>
      </c>
      <c r="QY8">
        <v>2667</v>
      </c>
      <c r="QZ8">
        <v>2667</v>
      </c>
      <c r="RA8" t="s">
        <v>1198</v>
      </c>
      <c r="RB8" t="s">
        <v>1198</v>
      </c>
      <c r="RC8" t="s">
        <v>1587</v>
      </c>
      <c r="RD8">
        <v>6</v>
      </c>
      <c r="RE8">
        <v>6</v>
      </c>
      <c r="RH8" t="s">
        <v>1210</v>
      </c>
      <c r="RI8">
        <v>18000</v>
      </c>
      <c r="RJ8">
        <v>18000</v>
      </c>
      <c r="RK8">
        <v>18000</v>
      </c>
      <c r="RL8">
        <v>900</v>
      </c>
      <c r="RM8" t="s">
        <v>1198</v>
      </c>
      <c r="RN8" t="s">
        <v>1198</v>
      </c>
      <c r="RO8" t="s">
        <v>1213</v>
      </c>
      <c r="RP8">
        <v>2</v>
      </c>
      <c r="RQ8">
        <v>14</v>
      </c>
      <c r="RT8" t="s">
        <v>1210</v>
      </c>
      <c r="RU8">
        <v>35000</v>
      </c>
      <c r="RV8">
        <v>35000</v>
      </c>
      <c r="RW8">
        <v>35000</v>
      </c>
      <c r="RX8" t="s">
        <v>1198</v>
      </c>
      <c r="RY8" t="s">
        <v>1198</v>
      </c>
      <c r="RZ8" t="s">
        <v>1213</v>
      </c>
      <c r="SA8">
        <v>2</v>
      </c>
      <c r="SB8">
        <v>14</v>
      </c>
      <c r="SE8" t="s">
        <v>1210</v>
      </c>
      <c r="SF8">
        <v>6000</v>
      </c>
      <c r="SG8">
        <v>6000</v>
      </c>
      <c r="SH8">
        <v>6000</v>
      </c>
      <c r="SI8" t="s">
        <v>1198</v>
      </c>
      <c r="SJ8" t="s">
        <v>1198</v>
      </c>
      <c r="SK8" t="s">
        <v>1213</v>
      </c>
      <c r="SL8">
        <v>2</v>
      </c>
      <c r="SM8">
        <v>14</v>
      </c>
      <c r="SP8" t="s">
        <v>1210</v>
      </c>
      <c r="SQ8">
        <v>50000</v>
      </c>
      <c r="SR8">
        <v>50000</v>
      </c>
      <c r="SS8">
        <v>50000</v>
      </c>
      <c r="ST8" t="s">
        <v>1198</v>
      </c>
      <c r="SU8" t="s">
        <v>1198</v>
      </c>
      <c r="SV8" t="s">
        <v>1213</v>
      </c>
      <c r="SW8">
        <v>2</v>
      </c>
      <c r="SX8">
        <v>14</v>
      </c>
      <c r="TA8" t="s">
        <v>1210</v>
      </c>
      <c r="TB8">
        <v>90000</v>
      </c>
      <c r="TC8">
        <v>90000</v>
      </c>
      <c r="TD8">
        <v>90000</v>
      </c>
      <c r="TE8" t="s">
        <v>1198</v>
      </c>
      <c r="TF8" t="s">
        <v>1198</v>
      </c>
      <c r="TG8" t="s">
        <v>1213</v>
      </c>
      <c r="TH8">
        <v>2</v>
      </c>
      <c r="TI8">
        <v>14</v>
      </c>
      <c r="TL8" t="s">
        <v>1210</v>
      </c>
      <c r="TM8">
        <v>35000</v>
      </c>
      <c r="TN8">
        <v>35000</v>
      </c>
      <c r="TO8">
        <v>35000</v>
      </c>
      <c r="TP8">
        <v>7000</v>
      </c>
      <c r="TQ8" t="s">
        <v>1198</v>
      </c>
      <c r="TR8" t="s">
        <v>1198</v>
      </c>
      <c r="TS8" t="s">
        <v>1213</v>
      </c>
      <c r="TT8">
        <v>2</v>
      </c>
      <c r="TU8">
        <v>14</v>
      </c>
      <c r="TX8" t="s">
        <v>1210</v>
      </c>
      <c r="TY8">
        <v>70000</v>
      </c>
      <c r="TZ8">
        <v>70000</v>
      </c>
      <c r="UA8">
        <v>70000</v>
      </c>
      <c r="UB8">
        <v>2917</v>
      </c>
      <c r="UC8" t="s">
        <v>1198</v>
      </c>
      <c r="UD8" t="s">
        <v>1198</v>
      </c>
      <c r="UE8" t="s">
        <v>1213</v>
      </c>
      <c r="UF8">
        <v>2</v>
      </c>
      <c r="UG8">
        <v>14</v>
      </c>
      <c r="YH8" t="s">
        <v>1210</v>
      </c>
      <c r="YI8">
        <v>8000</v>
      </c>
      <c r="YJ8">
        <v>8000</v>
      </c>
      <c r="YK8">
        <v>8000</v>
      </c>
      <c r="YL8" t="s">
        <v>1198</v>
      </c>
      <c r="YM8" t="s">
        <v>1198</v>
      </c>
      <c r="YN8" t="s">
        <v>1587</v>
      </c>
      <c r="YO8">
        <v>6</v>
      </c>
      <c r="YP8">
        <v>6</v>
      </c>
      <c r="YS8" t="s">
        <v>1210</v>
      </c>
      <c r="YT8">
        <v>35000</v>
      </c>
      <c r="YU8">
        <v>35000</v>
      </c>
      <c r="YV8">
        <v>35000</v>
      </c>
      <c r="YW8" t="s">
        <v>1198</v>
      </c>
      <c r="YX8" t="s">
        <v>1198</v>
      </c>
      <c r="YY8" t="s">
        <v>1213</v>
      </c>
      <c r="YZ8">
        <v>2</v>
      </c>
      <c r="ZD8" t="s">
        <v>1210</v>
      </c>
      <c r="ZE8">
        <v>12000</v>
      </c>
      <c r="ZF8">
        <v>12000</v>
      </c>
      <c r="ZG8">
        <v>12000</v>
      </c>
      <c r="ZH8" t="s">
        <v>1198</v>
      </c>
      <c r="ZI8" t="s">
        <v>1198</v>
      </c>
      <c r="ZJ8" t="s">
        <v>1213</v>
      </c>
      <c r="ZK8">
        <v>2</v>
      </c>
      <c r="ZL8">
        <v>14</v>
      </c>
      <c r="ABE8" t="s">
        <v>1218</v>
      </c>
      <c r="ACJ8" t="s">
        <v>1454</v>
      </c>
      <c r="ACK8">
        <v>1</v>
      </c>
      <c r="ACL8">
        <v>0</v>
      </c>
      <c r="ACM8">
        <v>0</v>
      </c>
      <c r="ACN8">
        <v>0</v>
      </c>
      <c r="ACO8">
        <v>0</v>
      </c>
      <c r="ACP8">
        <v>0</v>
      </c>
      <c r="ACQ8">
        <v>0</v>
      </c>
      <c r="ACR8">
        <v>0</v>
      </c>
      <c r="ACT8" t="s">
        <v>1219</v>
      </c>
      <c r="ACU8" t="s">
        <v>1219</v>
      </c>
      <c r="ACX8" t="s">
        <v>1206</v>
      </c>
      <c r="ACZ8" t="s">
        <v>1206</v>
      </c>
      <c r="ADA8" t="s">
        <v>1221</v>
      </c>
      <c r="ADB8" t="s">
        <v>1222</v>
      </c>
      <c r="ADC8" t="s">
        <v>1223</v>
      </c>
      <c r="ADE8" t="s">
        <v>1232</v>
      </c>
      <c r="ADI8" t="s">
        <v>1223</v>
      </c>
      <c r="ADJ8" t="s">
        <v>1223</v>
      </c>
      <c r="ADK8" t="s">
        <v>1225</v>
      </c>
      <c r="ADM8">
        <v>1</v>
      </c>
      <c r="AMX8" t="s">
        <v>1219</v>
      </c>
      <c r="AMZ8" t="s">
        <v>1316</v>
      </c>
      <c r="ANA8">
        <v>1</v>
      </c>
      <c r="ANB8">
        <v>0</v>
      </c>
      <c r="ANC8">
        <v>0</v>
      </c>
      <c r="AND8">
        <v>0</v>
      </c>
      <c r="ANE8">
        <v>0</v>
      </c>
      <c r="ANF8">
        <v>0</v>
      </c>
      <c r="ANG8">
        <v>0</v>
      </c>
      <c r="ANH8">
        <v>0</v>
      </c>
      <c r="ANI8">
        <v>0</v>
      </c>
      <c r="ANJ8">
        <v>0</v>
      </c>
      <c r="ANK8">
        <v>0</v>
      </c>
      <c r="ANL8">
        <v>0</v>
      </c>
      <c r="ANM8">
        <v>0</v>
      </c>
      <c r="ANN8">
        <v>0</v>
      </c>
      <c r="ANO8">
        <v>0</v>
      </c>
      <c r="ANP8">
        <v>0</v>
      </c>
      <c r="ANQ8">
        <v>0</v>
      </c>
      <c r="ANR8">
        <v>0</v>
      </c>
      <c r="ANT8" t="s">
        <v>1219</v>
      </c>
      <c r="ANZ8" t="s">
        <v>1234</v>
      </c>
      <c r="AOA8">
        <v>1</v>
      </c>
      <c r="AOB8">
        <v>0</v>
      </c>
      <c r="AOC8">
        <v>0</v>
      </c>
      <c r="AOD8">
        <v>0</v>
      </c>
      <c r="AOE8">
        <v>0</v>
      </c>
      <c r="AOF8">
        <v>0</v>
      </c>
      <c r="AOG8">
        <v>0</v>
      </c>
      <c r="AOH8">
        <v>0</v>
      </c>
      <c r="AOI8">
        <v>0</v>
      </c>
      <c r="AOJ8">
        <v>0</v>
      </c>
      <c r="AOK8">
        <v>0</v>
      </c>
      <c r="AOL8">
        <v>0</v>
      </c>
      <c r="AON8" t="s">
        <v>1219</v>
      </c>
      <c r="AOO8" t="s">
        <v>1234</v>
      </c>
      <c r="AOP8">
        <v>1</v>
      </c>
      <c r="AOQ8">
        <v>0</v>
      </c>
      <c r="AOR8">
        <v>0</v>
      </c>
      <c r="AOS8">
        <v>0</v>
      </c>
      <c r="AOT8">
        <v>0</v>
      </c>
      <c r="AOU8">
        <v>0</v>
      </c>
      <c r="AOV8">
        <v>0</v>
      </c>
      <c r="AOW8">
        <v>0</v>
      </c>
      <c r="AOX8">
        <v>0</v>
      </c>
      <c r="AOY8">
        <v>0</v>
      </c>
      <c r="APA8" t="s">
        <v>1234</v>
      </c>
      <c r="APB8">
        <v>1</v>
      </c>
      <c r="APC8">
        <v>0</v>
      </c>
      <c r="APD8">
        <v>0</v>
      </c>
      <c r="APE8">
        <v>0</v>
      </c>
      <c r="APF8">
        <v>0</v>
      </c>
      <c r="APG8">
        <v>0</v>
      </c>
      <c r="APH8">
        <v>0</v>
      </c>
      <c r="APJ8" t="s">
        <v>1198</v>
      </c>
      <c r="APK8" t="s">
        <v>1383</v>
      </c>
      <c r="APL8">
        <v>1</v>
      </c>
      <c r="APM8">
        <v>0</v>
      </c>
      <c r="APN8">
        <v>0</v>
      </c>
      <c r="APO8">
        <v>0</v>
      </c>
      <c r="APP8">
        <v>0</v>
      </c>
      <c r="APQ8">
        <v>0</v>
      </c>
      <c r="APR8">
        <v>0</v>
      </c>
      <c r="APS8">
        <v>0</v>
      </c>
      <c r="APT8">
        <v>0</v>
      </c>
      <c r="APV8" t="s">
        <v>1237</v>
      </c>
      <c r="APX8" t="s">
        <v>1454</v>
      </c>
      <c r="APY8">
        <v>1</v>
      </c>
      <c r="APZ8">
        <v>0</v>
      </c>
      <c r="AQA8">
        <v>0</v>
      </c>
      <c r="AQB8">
        <v>0</v>
      </c>
      <c r="AQC8">
        <v>0</v>
      </c>
      <c r="AQD8">
        <v>0</v>
      </c>
      <c r="AQE8">
        <v>0</v>
      </c>
      <c r="AQF8">
        <v>0</v>
      </c>
      <c r="AQG8" t="s">
        <v>1492</v>
      </c>
      <c r="AQH8">
        <v>0</v>
      </c>
      <c r="AQI8">
        <v>0</v>
      </c>
      <c r="AQJ8">
        <v>1</v>
      </c>
      <c r="AQK8">
        <v>1</v>
      </c>
      <c r="AQL8">
        <v>1</v>
      </c>
      <c r="AQM8">
        <v>1</v>
      </c>
      <c r="AQN8">
        <v>1</v>
      </c>
      <c r="AQO8">
        <v>1</v>
      </c>
      <c r="AQQ8" t="s">
        <v>1432</v>
      </c>
      <c r="AQR8">
        <v>1</v>
      </c>
      <c r="AQS8">
        <v>0</v>
      </c>
      <c r="AQT8">
        <v>0</v>
      </c>
      <c r="AQU8">
        <v>0</v>
      </c>
      <c r="AQV8">
        <v>0</v>
      </c>
      <c r="AQW8">
        <v>0</v>
      </c>
      <c r="AQX8">
        <v>0</v>
      </c>
      <c r="AQY8">
        <v>0</v>
      </c>
      <c r="AQZ8">
        <v>0</v>
      </c>
      <c r="ARA8">
        <v>0</v>
      </c>
      <c r="ARJ8" t="s">
        <v>1240</v>
      </c>
      <c r="ARK8" t="s">
        <v>6573</v>
      </c>
    </row>
    <row r="9" spans="1:1155" x14ac:dyDescent="0.25">
      <c r="A9" t="s">
        <v>6577</v>
      </c>
      <c r="B9" t="s">
        <v>1915</v>
      </c>
      <c r="C9" t="s">
        <v>13439</v>
      </c>
      <c r="D9" t="s">
        <v>6529</v>
      </c>
      <c r="E9" t="s">
        <v>6529</v>
      </c>
      <c r="F9" t="s">
        <v>13440</v>
      </c>
      <c r="G9" t="s">
        <v>6488</v>
      </c>
      <c r="H9" t="s">
        <v>1199</v>
      </c>
      <c r="I9" t="s">
        <v>1200</v>
      </c>
      <c r="J9" t="s">
        <v>1868</v>
      </c>
      <c r="K9" t="s">
        <v>1869</v>
      </c>
      <c r="O9" t="s">
        <v>1870</v>
      </c>
      <c r="R9" t="s">
        <v>1250</v>
      </c>
      <c r="S9" t="s">
        <v>1205</v>
      </c>
      <c r="T9" t="s">
        <v>1206</v>
      </c>
      <c r="V9" t="s">
        <v>1243</v>
      </c>
      <c r="AG9" t="s">
        <v>1208</v>
      </c>
      <c r="BL9" t="s">
        <v>6564</v>
      </c>
      <c r="BM9">
        <v>1</v>
      </c>
      <c r="BN9">
        <v>1</v>
      </c>
      <c r="BO9">
        <v>1</v>
      </c>
      <c r="BP9">
        <v>1</v>
      </c>
      <c r="BQ9">
        <v>1</v>
      </c>
      <c r="BR9">
        <v>1</v>
      </c>
      <c r="BS9">
        <v>1</v>
      </c>
      <c r="BT9">
        <v>1</v>
      </c>
      <c r="BU9">
        <v>0</v>
      </c>
      <c r="BV9">
        <v>0</v>
      </c>
      <c r="BW9">
        <v>0</v>
      </c>
      <c r="BX9">
        <v>0</v>
      </c>
      <c r="BY9">
        <v>0</v>
      </c>
      <c r="BZ9">
        <v>0</v>
      </c>
      <c r="CA9">
        <v>0</v>
      </c>
      <c r="CB9">
        <v>0</v>
      </c>
      <c r="CC9">
        <v>0</v>
      </c>
      <c r="CD9">
        <v>0</v>
      </c>
      <c r="CE9">
        <v>1</v>
      </c>
      <c r="CF9">
        <v>1</v>
      </c>
      <c r="CG9">
        <v>1</v>
      </c>
      <c r="CH9">
        <v>0</v>
      </c>
      <c r="QT9" t="s">
        <v>1210</v>
      </c>
      <c r="QU9" t="s">
        <v>1251</v>
      </c>
      <c r="QW9" t="s">
        <v>1251</v>
      </c>
      <c r="QX9">
        <v>8000</v>
      </c>
      <c r="QY9">
        <v>2667</v>
      </c>
      <c r="QZ9">
        <v>2667</v>
      </c>
      <c r="RA9" t="s">
        <v>1198</v>
      </c>
      <c r="RB9" t="s">
        <v>1198</v>
      </c>
      <c r="RC9" t="s">
        <v>1587</v>
      </c>
      <c r="RD9">
        <v>6</v>
      </c>
      <c r="RE9">
        <v>6</v>
      </c>
      <c r="RH9" t="s">
        <v>1210</v>
      </c>
      <c r="RI9">
        <v>18000</v>
      </c>
      <c r="RJ9">
        <v>18000</v>
      </c>
      <c r="RK9">
        <v>18000</v>
      </c>
      <c r="RL9">
        <v>900</v>
      </c>
      <c r="RM9" t="s">
        <v>1198</v>
      </c>
      <c r="RN9" t="s">
        <v>1198</v>
      </c>
      <c r="RO9" t="s">
        <v>1213</v>
      </c>
      <c r="RP9">
        <v>2</v>
      </c>
      <c r="RQ9">
        <v>14</v>
      </c>
      <c r="RT9" t="s">
        <v>1210</v>
      </c>
      <c r="RU9">
        <v>35000</v>
      </c>
      <c r="RV9">
        <v>35000</v>
      </c>
      <c r="RW9">
        <v>35000</v>
      </c>
      <c r="RX9" t="s">
        <v>1198</v>
      </c>
      <c r="RY9" t="s">
        <v>1198</v>
      </c>
      <c r="RZ9" t="s">
        <v>1213</v>
      </c>
      <c r="SA9">
        <v>2</v>
      </c>
      <c r="SB9">
        <v>14</v>
      </c>
      <c r="SE9" t="s">
        <v>1210</v>
      </c>
      <c r="SF9">
        <v>6000</v>
      </c>
      <c r="SG9">
        <v>6000</v>
      </c>
      <c r="SH9">
        <v>6000</v>
      </c>
      <c r="SI9" t="s">
        <v>1198</v>
      </c>
      <c r="SJ9" t="s">
        <v>1198</v>
      </c>
      <c r="SK9" t="s">
        <v>1213</v>
      </c>
      <c r="SL9">
        <v>2</v>
      </c>
      <c r="SM9">
        <v>14</v>
      </c>
      <c r="SP9" t="s">
        <v>1210</v>
      </c>
      <c r="SQ9">
        <v>50000</v>
      </c>
      <c r="SR9">
        <v>50000</v>
      </c>
      <c r="SS9">
        <v>50000</v>
      </c>
      <c r="ST9" t="s">
        <v>1198</v>
      </c>
      <c r="SU9" t="s">
        <v>1198</v>
      </c>
      <c r="SV9" t="s">
        <v>1213</v>
      </c>
      <c r="SW9">
        <v>2</v>
      </c>
      <c r="SX9">
        <v>14</v>
      </c>
      <c r="TA9" t="s">
        <v>1210</v>
      </c>
      <c r="TB9">
        <v>90000</v>
      </c>
      <c r="TC9">
        <v>90000</v>
      </c>
      <c r="TD9">
        <v>90000</v>
      </c>
      <c r="TE9" t="s">
        <v>1198</v>
      </c>
      <c r="TF9" t="s">
        <v>1198</v>
      </c>
      <c r="TG9" t="s">
        <v>1213</v>
      </c>
      <c r="TH9">
        <v>2</v>
      </c>
      <c r="TI9">
        <v>14</v>
      </c>
      <c r="TL9" t="s">
        <v>1210</v>
      </c>
      <c r="TM9">
        <v>35000</v>
      </c>
      <c r="TN9">
        <v>35000</v>
      </c>
      <c r="TO9">
        <v>35000</v>
      </c>
      <c r="TP9">
        <v>7000</v>
      </c>
      <c r="TQ9" t="s">
        <v>1198</v>
      </c>
      <c r="TR9" t="s">
        <v>1198</v>
      </c>
      <c r="TS9" t="s">
        <v>1213</v>
      </c>
      <c r="TT9">
        <v>2</v>
      </c>
      <c r="TU9">
        <v>14</v>
      </c>
      <c r="TX9" t="s">
        <v>1210</v>
      </c>
      <c r="TY9">
        <v>70000</v>
      </c>
      <c r="TZ9">
        <v>70000</v>
      </c>
      <c r="UA9">
        <v>70000</v>
      </c>
      <c r="UB9">
        <v>2917</v>
      </c>
      <c r="UC9" t="s">
        <v>1198</v>
      </c>
      <c r="UD9" t="s">
        <v>1198</v>
      </c>
      <c r="UE9" t="s">
        <v>1213</v>
      </c>
      <c r="UF9">
        <v>2</v>
      </c>
      <c r="UG9">
        <v>14</v>
      </c>
      <c r="YH9" t="s">
        <v>1210</v>
      </c>
      <c r="YI9">
        <v>8000</v>
      </c>
      <c r="YJ9">
        <v>8000</v>
      </c>
      <c r="YK9">
        <v>8000</v>
      </c>
      <c r="YL9" t="s">
        <v>1198</v>
      </c>
      <c r="YM9" t="s">
        <v>1198</v>
      </c>
      <c r="YN9" t="s">
        <v>1587</v>
      </c>
      <c r="YO9">
        <v>6</v>
      </c>
      <c r="YP9">
        <v>6</v>
      </c>
      <c r="YS9" t="s">
        <v>1210</v>
      </c>
      <c r="YT9">
        <v>35000</v>
      </c>
      <c r="YU9">
        <v>35000</v>
      </c>
      <c r="YV9">
        <v>35000</v>
      </c>
      <c r="YW9" t="s">
        <v>1198</v>
      </c>
      <c r="YX9" t="s">
        <v>1198</v>
      </c>
      <c r="YY9" t="s">
        <v>1213</v>
      </c>
      <c r="YZ9">
        <v>2</v>
      </c>
      <c r="ZD9" t="s">
        <v>1210</v>
      </c>
      <c r="ZE9">
        <v>12000</v>
      </c>
      <c r="ZF9">
        <v>12000</v>
      </c>
      <c r="ZG9">
        <v>12000</v>
      </c>
      <c r="ZH9" t="s">
        <v>1198</v>
      </c>
      <c r="ZI9" t="s">
        <v>1198</v>
      </c>
      <c r="ZJ9" t="s">
        <v>1213</v>
      </c>
      <c r="ZK9">
        <v>2</v>
      </c>
      <c r="ZL9">
        <v>14</v>
      </c>
      <c r="ABE9" t="s">
        <v>1218</v>
      </c>
      <c r="ACJ9" t="s">
        <v>1454</v>
      </c>
      <c r="ACK9">
        <v>1</v>
      </c>
      <c r="ACL9">
        <v>0</v>
      </c>
      <c r="ACM9">
        <v>0</v>
      </c>
      <c r="ACN9">
        <v>0</v>
      </c>
      <c r="ACO9">
        <v>0</v>
      </c>
      <c r="ACP9">
        <v>0</v>
      </c>
      <c r="ACQ9">
        <v>0</v>
      </c>
      <c r="ACR9">
        <v>0</v>
      </c>
      <c r="ACT9" t="s">
        <v>1219</v>
      </c>
      <c r="ACU9" t="s">
        <v>1219</v>
      </c>
      <c r="ACX9" t="s">
        <v>1206</v>
      </c>
      <c r="ACZ9" t="s">
        <v>1206</v>
      </c>
      <c r="ADA9" t="s">
        <v>1221</v>
      </c>
      <c r="ADB9" t="s">
        <v>1222</v>
      </c>
      <c r="ADC9" t="s">
        <v>1223</v>
      </c>
      <c r="ADE9" t="s">
        <v>1232</v>
      </c>
      <c r="ADI9" t="s">
        <v>1223</v>
      </c>
      <c r="ADJ9" t="s">
        <v>1223</v>
      </c>
      <c r="ADK9" t="s">
        <v>1225</v>
      </c>
      <c r="ADM9">
        <v>1</v>
      </c>
      <c r="AMX9" t="s">
        <v>1219</v>
      </c>
      <c r="AMZ9" t="s">
        <v>1316</v>
      </c>
      <c r="ANA9">
        <v>1</v>
      </c>
      <c r="ANB9">
        <v>0</v>
      </c>
      <c r="ANC9">
        <v>0</v>
      </c>
      <c r="AND9">
        <v>0</v>
      </c>
      <c r="ANE9">
        <v>0</v>
      </c>
      <c r="ANF9">
        <v>0</v>
      </c>
      <c r="ANG9">
        <v>0</v>
      </c>
      <c r="ANH9">
        <v>0</v>
      </c>
      <c r="ANI9">
        <v>0</v>
      </c>
      <c r="ANJ9">
        <v>0</v>
      </c>
      <c r="ANK9">
        <v>0</v>
      </c>
      <c r="ANL9">
        <v>0</v>
      </c>
      <c r="ANM9">
        <v>0</v>
      </c>
      <c r="ANN9">
        <v>0</v>
      </c>
      <c r="ANO9">
        <v>0</v>
      </c>
      <c r="ANP9">
        <v>0</v>
      </c>
      <c r="ANQ9">
        <v>0</v>
      </c>
      <c r="ANR9">
        <v>0</v>
      </c>
      <c r="ANT9" t="s">
        <v>1219</v>
      </c>
      <c r="ANZ9" t="s">
        <v>1234</v>
      </c>
      <c r="AOA9">
        <v>1</v>
      </c>
      <c r="AOB9">
        <v>0</v>
      </c>
      <c r="AOC9">
        <v>0</v>
      </c>
      <c r="AOD9">
        <v>0</v>
      </c>
      <c r="AOE9">
        <v>0</v>
      </c>
      <c r="AOF9">
        <v>0</v>
      </c>
      <c r="AOG9">
        <v>0</v>
      </c>
      <c r="AOH9">
        <v>0</v>
      </c>
      <c r="AOI9">
        <v>0</v>
      </c>
      <c r="AOJ9">
        <v>0</v>
      </c>
      <c r="AOK9">
        <v>0</v>
      </c>
      <c r="AOL9">
        <v>0</v>
      </c>
      <c r="AON9" t="s">
        <v>1219</v>
      </c>
      <c r="AOO9" t="s">
        <v>1234</v>
      </c>
      <c r="AOP9">
        <v>1</v>
      </c>
      <c r="AOQ9">
        <v>0</v>
      </c>
      <c r="AOR9">
        <v>0</v>
      </c>
      <c r="AOS9">
        <v>0</v>
      </c>
      <c r="AOT9">
        <v>0</v>
      </c>
      <c r="AOU9">
        <v>0</v>
      </c>
      <c r="AOV9">
        <v>0</v>
      </c>
      <c r="AOW9">
        <v>0</v>
      </c>
      <c r="AOX9">
        <v>0</v>
      </c>
      <c r="AOY9">
        <v>0</v>
      </c>
      <c r="APA9" t="s">
        <v>1234</v>
      </c>
      <c r="APB9">
        <v>1</v>
      </c>
      <c r="APC9">
        <v>0</v>
      </c>
      <c r="APD9">
        <v>0</v>
      </c>
      <c r="APE9">
        <v>0</v>
      </c>
      <c r="APF9">
        <v>0</v>
      </c>
      <c r="APG9">
        <v>0</v>
      </c>
      <c r="APH9">
        <v>0</v>
      </c>
      <c r="APJ9" t="s">
        <v>1198</v>
      </c>
      <c r="APK9" t="s">
        <v>1383</v>
      </c>
      <c r="APL9">
        <v>1</v>
      </c>
      <c r="APM9">
        <v>0</v>
      </c>
      <c r="APN9">
        <v>0</v>
      </c>
      <c r="APO9">
        <v>0</v>
      </c>
      <c r="APP9">
        <v>0</v>
      </c>
      <c r="APQ9">
        <v>0</v>
      </c>
      <c r="APR9">
        <v>0</v>
      </c>
      <c r="APS9">
        <v>0</v>
      </c>
      <c r="APT9">
        <v>0</v>
      </c>
      <c r="APV9" t="s">
        <v>1237</v>
      </c>
      <c r="APX9" t="s">
        <v>1454</v>
      </c>
      <c r="APY9">
        <v>1</v>
      </c>
      <c r="APZ9">
        <v>0</v>
      </c>
      <c r="AQA9">
        <v>0</v>
      </c>
      <c r="AQB9">
        <v>0</v>
      </c>
      <c r="AQC9">
        <v>0</v>
      </c>
      <c r="AQD9">
        <v>0</v>
      </c>
      <c r="AQE9">
        <v>0</v>
      </c>
      <c r="AQF9">
        <v>0</v>
      </c>
      <c r="AQG9" t="s">
        <v>1492</v>
      </c>
      <c r="AQH9">
        <v>0</v>
      </c>
      <c r="AQI9">
        <v>0</v>
      </c>
      <c r="AQJ9">
        <v>1</v>
      </c>
      <c r="AQK9">
        <v>1</v>
      </c>
      <c r="AQL9">
        <v>1</v>
      </c>
      <c r="AQM9">
        <v>1</v>
      </c>
      <c r="AQN9">
        <v>1</v>
      </c>
      <c r="AQO9">
        <v>1</v>
      </c>
      <c r="AQQ9" t="s">
        <v>1432</v>
      </c>
      <c r="AQR9">
        <v>1</v>
      </c>
      <c r="AQS9">
        <v>0</v>
      </c>
      <c r="AQT9">
        <v>0</v>
      </c>
      <c r="AQU9">
        <v>0</v>
      </c>
      <c r="AQV9">
        <v>0</v>
      </c>
      <c r="AQW9">
        <v>0</v>
      </c>
      <c r="AQX9">
        <v>0</v>
      </c>
      <c r="AQY9">
        <v>0</v>
      </c>
      <c r="AQZ9">
        <v>0</v>
      </c>
      <c r="ARA9">
        <v>0</v>
      </c>
      <c r="ARJ9" t="s">
        <v>1240</v>
      </c>
      <c r="ARK9" t="s">
        <v>6579</v>
      </c>
    </row>
    <row r="10" spans="1:1155" x14ac:dyDescent="0.25">
      <c r="A10" t="s">
        <v>6584</v>
      </c>
      <c r="B10" t="s">
        <v>1915</v>
      </c>
      <c r="C10" t="s">
        <v>13439</v>
      </c>
      <c r="D10" t="s">
        <v>6529</v>
      </c>
      <c r="E10" t="s">
        <v>6529</v>
      </c>
      <c r="F10" t="s">
        <v>13440</v>
      </c>
      <c r="G10" t="s">
        <v>6488</v>
      </c>
      <c r="H10" t="s">
        <v>1199</v>
      </c>
      <c r="I10" t="s">
        <v>1200</v>
      </c>
      <c r="J10" t="s">
        <v>1868</v>
      </c>
      <c r="K10" t="s">
        <v>1869</v>
      </c>
      <c r="O10" t="s">
        <v>1870</v>
      </c>
      <c r="R10" t="s">
        <v>1281</v>
      </c>
      <c r="S10" t="s">
        <v>1205</v>
      </c>
      <c r="T10" t="s">
        <v>1206</v>
      </c>
      <c r="V10" t="s">
        <v>1243</v>
      </c>
      <c r="AG10" t="s">
        <v>1208</v>
      </c>
      <c r="DA10" t="s">
        <v>1282</v>
      </c>
      <c r="DB10">
        <v>1</v>
      </c>
      <c r="DC10">
        <v>1</v>
      </c>
      <c r="ADN10" t="s">
        <v>1210</v>
      </c>
      <c r="ADO10">
        <v>330000</v>
      </c>
      <c r="ADP10">
        <v>330000</v>
      </c>
      <c r="ADQ10">
        <v>330000</v>
      </c>
      <c r="ADR10" t="s">
        <v>1210</v>
      </c>
      <c r="ADS10">
        <v>25000</v>
      </c>
      <c r="ADT10">
        <v>25000</v>
      </c>
      <c r="ADU10">
        <v>25000</v>
      </c>
      <c r="AMZ10" t="s">
        <v>1316</v>
      </c>
      <c r="ANA10">
        <v>1</v>
      </c>
      <c r="ANB10">
        <v>0</v>
      </c>
      <c r="ANC10">
        <v>0</v>
      </c>
      <c r="AND10">
        <v>0</v>
      </c>
      <c r="ANE10">
        <v>0</v>
      </c>
      <c r="ANF10">
        <v>0</v>
      </c>
      <c r="ANG10">
        <v>0</v>
      </c>
      <c r="ANH10">
        <v>0</v>
      </c>
      <c r="ANI10">
        <v>0</v>
      </c>
      <c r="ANJ10">
        <v>0</v>
      </c>
      <c r="ANK10">
        <v>0</v>
      </c>
      <c r="ANL10">
        <v>0</v>
      </c>
      <c r="ANM10">
        <v>0</v>
      </c>
      <c r="ANN10">
        <v>0</v>
      </c>
      <c r="ANO10">
        <v>0</v>
      </c>
      <c r="ANP10">
        <v>0</v>
      </c>
      <c r="ANQ10">
        <v>0</v>
      </c>
      <c r="ANR10">
        <v>0</v>
      </c>
      <c r="ANT10" t="s">
        <v>1219</v>
      </c>
      <c r="ANZ10" t="s">
        <v>1234</v>
      </c>
      <c r="AOA10">
        <v>1</v>
      </c>
      <c r="AOB10">
        <v>0</v>
      </c>
      <c r="AOC10">
        <v>0</v>
      </c>
      <c r="AOD10">
        <v>0</v>
      </c>
      <c r="AOE10">
        <v>0</v>
      </c>
      <c r="AOF10">
        <v>0</v>
      </c>
      <c r="AOG10">
        <v>0</v>
      </c>
      <c r="AOH10">
        <v>0</v>
      </c>
      <c r="AOI10">
        <v>0</v>
      </c>
      <c r="AOJ10">
        <v>0</v>
      </c>
      <c r="AOK10">
        <v>0</v>
      </c>
      <c r="AOL10">
        <v>0</v>
      </c>
      <c r="AON10" t="s">
        <v>1219</v>
      </c>
      <c r="AOO10" t="s">
        <v>1234</v>
      </c>
      <c r="AOP10">
        <v>1</v>
      </c>
      <c r="AOQ10">
        <v>0</v>
      </c>
      <c r="AOR10">
        <v>0</v>
      </c>
      <c r="AOS10">
        <v>0</v>
      </c>
      <c r="AOT10">
        <v>0</v>
      </c>
      <c r="AOU10">
        <v>0</v>
      </c>
      <c r="AOV10">
        <v>0</v>
      </c>
      <c r="AOW10">
        <v>0</v>
      </c>
      <c r="AOX10">
        <v>0</v>
      </c>
      <c r="AOY10">
        <v>0</v>
      </c>
      <c r="APA10" t="s">
        <v>1234</v>
      </c>
      <c r="APB10">
        <v>1</v>
      </c>
      <c r="APC10">
        <v>0</v>
      </c>
      <c r="APD10">
        <v>0</v>
      </c>
      <c r="APE10">
        <v>0</v>
      </c>
      <c r="APF10">
        <v>0</v>
      </c>
      <c r="APG10">
        <v>0</v>
      </c>
      <c r="APH10">
        <v>0</v>
      </c>
      <c r="APJ10" t="s">
        <v>1198</v>
      </c>
      <c r="APK10" t="s">
        <v>1383</v>
      </c>
      <c r="APL10">
        <v>1</v>
      </c>
      <c r="APM10">
        <v>0</v>
      </c>
      <c r="APN10">
        <v>0</v>
      </c>
      <c r="APO10">
        <v>0</v>
      </c>
      <c r="APP10">
        <v>0</v>
      </c>
      <c r="APQ10">
        <v>0</v>
      </c>
      <c r="APR10">
        <v>0</v>
      </c>
      <c r="APS10">
        <v>0</v>
      </c>
      <c r="APT10">
        <v>0</v>
      </c>
      <c r="APV10" t="s">
        <v>1237</v>
      </c>
      <c r="APX10" t="s">
        <v>1454</v>
      </c>
      <c r="APY10">
        <v>1</v>
      </c>
      <c r="APZ10">
        <v>0</v>
      </c>
      <c r="AQA10">
        <v>0</v>
      </c>
      <c r="AQB10">
        <v>0</v>
      </c>
      <c r="AQC10">
        <v>0</v>
      </c>
      <c r="AQD10">
        <v>0</v>
      </c>
      <c r="AQE10">
        <v>0</v>
      </c>
      <c r="AQF10">
        <v>0</v>
      </c>
      <c r="AQG10" t="s">
        <v>1503</v>
      </c>
      <c r="AQH10">
        <v>0</v>
      </c>
      <c r="AQI10">
        <v>0</v>
      </c>
      <c r="AQJ10">
        <v>1</v>
      </c>
      <c r="AQK10">
        <v>1</v>
      </c>
      <c r="AQL10">
        <v>1</v>
      </c>
      <c r="AQM10">
        <v>1</v>
      </c>
      <c r="AQN10">
        <v>1</v>
      </c>
      <c r="AQO10">
        <v>1</v>
      </c>
      <c r="AQQ10" t="s">
        <v>1432</v>
      </c>
      <c r="AQR10">
        <v>1</v>
      </c>
      <c r="AQS10">
        <v>0</v>
      </c>
      <c r="AQT10">
        <v>0</v>
      </c>
      <c r="AQU10">
        <v>0</v>
      </c>
      <c r="AQV10">
        <v>0</v>
      </c>
      <c r="AQW10">
        <v>0</v>
      </c>
      <c r="AQX10">
        <v>0</v>
      </c>
      <c r="AQY10">
        <v>0</v>
      </c>
      <c r="AQZ10">
        <v>0</v>
      </c>
      <c r="ARA10">
        <v>0</v>
      </c>
      <c r="ARJ10" t="s">
        <v>1240</v>
      </c>
      <c r="ARK10" t="s">
        <v>6586</v>
      </c>
    </row>
    <row r="11" spans="1:1155" x14ac:dyDescent="0.25">
      <c r="A11" t="s">
        <v>6590</v>
      </c>
      <c r="B11" t="s">
        <v>1915</v>
      </c>
      <c r="C11" t="s">
        <v>13439</v>
      </c>
      <c r="D11" t="s">
        <v>6529</v>
      </c>
      <c r="E11" t="s">
        <v>6529</v>
      </c>
      <c r="F11" t="s">
        <v>13440</v>
      </c>
      <c r="G11" t="s">
        <v>6488</v>
      </c>
      <c r="H11" t="s">
        <v>1199</v>
      </c>
      <c r="I11" t="s">
        <v>1200</v>
      </c>
      <c r="J11" t="s">
        <v>1868</v>
      </c>
      <c r="K11" t="s">
        <v>1869</v>
      </c>
      <c r="O11" t="s">
        <v>1870</v>
      </c>
      <c r="R11" t="s">
        <v>1281</v>
      </c>
      <c r="S11" t="s">
        <v>1205</v>
      </c>
      <c r="T11" t="s">
        <v>1206</v>
      </c>
      <c r="V11" t="s">
        <v>1243</v>
      </c>
      <c r="AG11" t="s">
        <v>1208</v>
      </c>
      <c r="DA11" t="s">
        <v>1282</v>
      </c>
      <c r="DB11">
        <v>1</v>
      </c>
      <c r="DC11">
        <v>1</v>
      </c>
      <c r="ADN11" t="s">
        <v>1210</v>
      </c>
      <c r="ADO11">
        <v>330000</v>
      </c>
      <c r="ADP11">
        <v>330000</v>
      </c>
      <c r="ADQ11">
        <v>330000</v>
      </c>
      <c r="ADR11" t="s">
        <v>1210</v>
      </c>
      <c r="ADS11">
        <v>25000</v>
      </c>
      <c r="ADT11">
        <v>25000</v>
      </c>
      <c r="ADU11">
        <v>25000</v>
      </c>
      <c r="AMZ11" t="s">
        <v>1316</v>
      </c>
      <c r="ANA11">
        <v>1</v>
      </c>
      <c r="ANB11">
        <v>0</v>
      </c>
      <c r="ANC11">
        <v>0</v>
      </c>
      <c r="AND11">
        <v>0</v>
      </c>
      <c r="ANE11">
        <v>0</v>
      </c>
      <c r="ANF11">
        <v>0</v>
      </c>
      <c r="ANG11">
        <v>0</v>
      </c>
      <c r="ANH11">
        <v>0</v>
      </c>
      <c r="ANI11">
        <v>0</v>
      </c>
      <c r="ANJ11">
        <v>0</v>
      </c>
      <c r="ANK11">
        <v>0</v>
      </c>
      <c r="ANL11">
        <v>0</v>
      </c>
      <c r="ANM11">
        <v>0</v>
      </c>
      <c r="ANN11">
        <v>0</v>
      </c>
      <c r="ANO11">
        <v>0</v>
      </c>
      <c r="ANP11">
        <v>0</v>
      </c>
      <c r="ANQ11">
        <v>0</v>
      </c>
      <c r="ANR11">
        <v>0</v>
      </c>
      <c r="ANT11" t="s">
        <v>1219</v>
      </c>
      <c r="ANZ11" t="s">
        <v>1234</v>
      </c>
      <c r="AOA11">
        <v>1</v>
      </c>
      <c r="AOB11">
        <v>0</v>
      </c>
      <c r="AOC11">
        <v>0</v>
      </c>
      <c r="AOD11">
        <v>0</v>
      </c>
      <c r="AOE11">
        <v>0</v>
      </c>
      <c r="AOF11">
        <v>0</v>
      </c>
      <c r="AOG11">
        <v>0</v>
      </c>
      <c r="AOH11">
        <v>0</v>
      </c>
      <c r="AOI11">
        <v>0</v>
      </c>
      <c r="AOJ11">
        <v>0</v>
      </c>
      <c r="AOK11">
        <v>0</v>
      </c>
      <c r="AOL11">
        <v>0</v>
      </c>
      <c r="AON11" t="s">
        <v>1219</v>
      </c>
      <c r="AOO11" t="s">
        <v>1234</v>
      </c>
      <c r="AOP11">
        <v>1</v>
      </c>
      <c r="AOQ11">
        <v>0</v>
      </c>
      <c r="AOR11">
        <v>0</v>
      </c>
      <c r="AOS11">
        <v>0</v>
      </c>
      <c r="AOT11">
        <v>0</v>
      </c>
      <c r="AOU11">
        <v>0</v>
      </c>
      <c r="AOV11">
        <v>0</v>
      </c>
      <c r="AOW11">
        <v>0</v>
      </c>
      <c r="AOX11">
        <v>0</v>
      </c>
      <c r="AOY11">
        <v>0</v>
      </c>
      <c r="APA11" t="s">
        <v>1234</v>
      </c>
      <c r="APB11">
        <v>1</v>
      </c>
      <c r="APC11">
        <v>0</v>
      </c>
      <c r="APD11">
        <v>0</v>
      </c>
      <c r="APE11">
        <v>0</v>
      </c>
      <c r="APF11">
        <v>0</v>
      </c>
      <c r="APG11">
        <v>0</v>
      </c>
      <c r="APH11">
        <v>0</v>
      </c>
      <c r="APJ11" t="s">
        <v>1198</v>
      </c>
      <c r="APK11" t="s">
        <v>1383</v>
      </c>
      <c r="APL11">
        <v>1</v>
      </c>
      <c r="APM11">
        <v>0</v>
      </c>
      <c r="APN11">
        <v>0</v>
      </c>
      <c r="APO11">
        <v>0</v>
      </c>
      <c r="APP11">
        <v>0</v>
      </c>
      <c r="APQ11">
        <v>0</v>
      </c>
      <c r="APR11">
        <v>0</v>
      </c>
      <c r="APS11">
        <v>0</v>
      </c>
      <c r="APT11">
        <v>0</v>
      </c>
      <c r="APV11" t="s">
        <v>1237</v>
      </c>
      <c r="APX11" t="s">
        <v>1454</v>
      </c>
      <c r="APY11">
        <v>1</v>
      </c>
      <c r="APZ11">
        <v>0</v>
      </c>
      <c r="AQA11">
        <v>0</v>
      </c>
      <c r="AQB11">
        <v>0</v>
      </c>
      <c r="AQC11">
        <v>0</v>
      </c>
      <c r="AQD11">
        <v>0</v>
      </c>
      <c r="AQE11">
        <v>0</v>
      </c>
      <c r="AQF11">
        <v>0</v>
      </c>
      <c r="AQG11" t="s">
        <v>1492</v>
      </c>
      <c r="AQH11">
        <v>0</v>
      </c>
      <c r="AQI11">
        <v>0</v>
      </c>
      <c r="AQJ11">
        <v>1</v>
      </c>
      <c r="AQK11">
        <v>1</v>
      </c>
      <c r="AQL11">
        <v>1</v>
      </c>
      <c r="AQM11">
        <v>1</v>
      </c>
      <c r="AQN11">
        <v>1</v>
      </c>
      <c r="AQO11">
        <v>1</v>
      </c>
      <c r="AQQ11" t="s">
        <v>1432</v>
      </c>
      <c r="AQR11">
        <v>1</v>
      </c>
      <c r="AQS11">
        <v>0</v>
      </c>
      <c r="AQT11">
        <v>0</v>
      </c>
      <c r="AQU11">
        <v>0</v>
      </c>
      <c r="AQV11">
        <v>0</v>
      </c>
      <c r="AQW11">
        <v>0</v>
      </c>
      <c r="AQX11">
        <v>0</v>
      </c>
      <c r="AQY11">
        <v>0</v>
      </c>
      <c r="AQZ11">
        <v>0</v>
      </c>
      <c r="ARA11">
        <v>0</v>
      </c>
      <c r="ARJ11" t="s">
        <v>1240</v>
      </c>
      <c r="ARK11" t="s">
        <v>6592</v>
      </c>
    </row>
    <row r="12" spans="1:1155" x14ac:dyDescent="0.25">
      <c r="A12" t="s">
        <v>6596</v>
      </c>
      <c r="B12" t="s">
        <v>1915</v>
      </c>
      <c r="C12" t="s">
        <v>13439</v>
      </c>
      <c r="D12" t="s">
        <v>6529</v>
      </c>
      <c r="E12" t="s">
        <v>6529</v>
      </c>
      <c r="F12" t="s">
        <v>13440</v>
      </c>
      <c r="G12" t="s">
        <v>6488</v>
      </c>
      <c r="H12" t="s">
        <v>1199</v>
      </c>
      <c r="I12" t="s">
        <v>1200</v>
      </c>
      <c r="J12" t="s">
        <v>1868</v>
      </c>
      <c r="K12" t="s">
        <v>1869</v>
      </c>
      <c r="O12" t="s">
        <v>1870</v>
      </c>
      <c r="R12" t="s">
        <v>1281</v>
      </c>
      <c r="S12" t="s">
        <v>1205</v>
      </c>
      <c r="T12" t="s">
        <v>1206</v>
      </c>
      <c r="V12" t="s">
        <v>1243</v>
      </c>
      <c r="AG12" t="s">
        <v>1208</v>
      </c>
      <c r="DA12" t="s">
        <v>1282</v>
      </c>
      <c r="DB12">
        <v>1</v>
      </c>
      <c r="DC12">
        <v>1</v>
      </c>
      <c r="ADN12" t="s">
        <v>1210</v>
      </c>
      <c r="ADO12">
        <v>330000</v>
      </c>
      <c r="ADP12">
        <v>330000</v>
      </c>
      <c r="ADQ12">
        <v>330000</v>
      </c>
      <c r="ADR12" t="s">
        <v>1210</v>
      </c>
      <c r="ADS12">
        <v>25000</v>
      </c>
      <c r="ADT12">
        <v>25000</v>
      </c>
      <c r="ADU12">
        <v>25000</v>
      </c>
      <c r="AMZ12" t="s">
        <v>1316</v>
      </c>
      <c r="ANA12">
        <v>1</v>
      </c>
      <c r="ANB12">
        <v>0</v>
      </c>
      <c r="ANC12">
        <v>0</v>
      </c>
      <c r="AND12">
        <v>0</v>
      </c>
      <c r="ANE12">
        <v>0</v>
      </c>
      <c r="ANF12">
        <v>0</v>
      </c>
      <c r="ANG12">
        <v>0</v>
      </c>
      <c r="ANH12">
        <v>0</v>
      </c>
      <c r="ANI12">
        <v>0</v>
      </c>
      <c r="ANJ12">
        <v>0</v>
      </c>
      <c r="ANK12">
        <v>0</v>
      </c>
      <c r="ANL12">
        <v>0</v>
      </c>
      <c r="ANM12">
        <v>0</v>
      </c>
      <c r="ANN12">
        <v>0</v>
      </c>
      <c r="ANO12">
        <v>0</v>
      </c>
      <c r="ANP12">
        <v>0</v>
      </c>
      <c r="ANQ12">
        <v>0</v>
      </c>
      <c r="ANR12">
        <v>0</v>
      </c>
      <c r="ANT12" t="s">
        <v>1219</v>
      </c>
      <c r="ANZ12" t="s">
        <v>1234</v>
      </c>
      <c r="AOA12">
        <v>1</v>
      </c>
      <c r="AOB12">
        <v>0</v>
      </c>
      <c r="AOC12">
        <v>0</v>
      </c>
      <c r="AOD12">
        <v>0</v>
      </c>
      <c r="AOE12">
        <v>0</v>
      </c>
      <c r="AOF12">
        <v>0</v>
      </c>
      <c r="AOG12">
        <v>0</v>
      </c>
      <c r="AOH12">
        <v>0</v>
      </c>
      <c r="AOI12">
        <v>0</v>
      </c>
      <c r="AOJ12">
        <v>0</v>
      </c>
      <c r="AOK12">
        <v>0</v>
      </c>
      <c r="AOL12">
        <v>0</v>
      </c>
      <c r="AON12" t="s">
        <v>1219</v>
      </c>
      <c r="AOO12" t="s">
        <v>1234</v>
      </c>
      <c r="AOP12">
        <v>1</v>
      </c>
      <c r="AOQ12">
        <v>0</v>
      </c>
      <c r="AOR12">
        <v>0</v>
      </c>
      <c r="AOS12">
        <v>0</v>
      </c>
      <c r="AOT12">
        <v>0</v>
      </c>
      <c r="AOU12">
        <v>0</v>
      </c>
      <c r="AOV12">
        <v>0</v>
      </c>
      <c r="AOW12">
        <v>0</v>
      </c>
      <c r="AOX12">
        <v>0</v>
      </c>
      <c r="AOY12">
        <v>0</v>
      </c>
      <c r="APA12" t="s">
        <v>1234</v>
      </c>
      <c r="APB12">
        <v>1</v>
      </c>
      <c r="APC12">
        <v>0</v>
      </c>
      <c r="APD12">
        <v>0</v>
      </c>
      <c r="APE12">
        <v>0</v>
      </c>
      <c r="APF12">
        <v>0</v>
      </c>
      <c r="APG12">
        <v>0</v>
      </c>
      <c r="APH12">
        <v>0</v>
      </c>
      <c r="APJ12" t="s">
        <v>1198</v>
      </c>
      <c r="APK12" t="s">
        <v>1383</v>
      </c>
      <c r="APL12">
        <v>1</v>
      </c>
      <c r="APM12">
        <v>0</v>
      </c>
      <c r="APN12">
        <v>0</v>
      </c>
      <c r="APO12">
        <v>0</v>
      </c>
      <c r="APP12">
        <v>0</v>
      </c>
      <c r="APQ12">
        <v>0</v>
      </c>
      <c r="APR12">
        <v>0</v>
      </c>
      <c r="APS12">
        <v>0</v>
      </c>
      <c r="APT12">
        <v>0</v>
      </c>
      <c r="APV12" t="s">
        <v>1237</v>
      </c>
      <c r="APX12" t="s">
        <v>1454</v>
      </c>
      <c r="APY12">
        <v>1</v>
      </c>
      <c r="APZ12">
        <v>0</v>
      </c>
      <c r="AQA12">
        <v>0</v>
      </c>
      <c r="AQB12">
        <v>0</v>
      </c>
      <c r="AQC12">
        <v>0</v>
      </c>
      <c r="AQD12">
        <v>0</v>
      </c>
      <c r="AQE12">
        <v>0</v>
      </c>
      <c r="AQF12">
        <v>0</v>
      </c>
      <c r="AQG12" t="s">
        <v>1492</v>
      </c>
      <c r="AQH12">
        <v>0</v>
      </c>
      <c r="AQI12">
        <v>0</v>
      </c>
      <c r="AQJ12">
        <v>1</v>
      </c>
      <c r="AQK12">
        <v>1</v>
      </c>
      <c r="AQL12">
        <v>1</v>
      </c>
      <c r="AQM12">
        <v>1</v>
      </c>
      <c r="AQN12">
        <v>1</v>
      </c>
      <c r="AQO12">
        <v>1</v>
      </c>
      <c r="AQQ12" t="s">
        <v>1432</v>
      </c>
      <c r="AQR12">
        <v>1</v>
      </c>
      <c r="AQS12">
        <v>0</v>
      </c>
      <c r="AQT12">
        <v>0</v>
      </c>
      <c r="AQU12">
        <v>0</v>
      </c>
      <c r="AQV12">
        <v>0</v>
      </c>
      <c r="AQW12">
        <v>0</v>
      </c>
      <c r="AQX12">
        <v>0</v>
      </c>
      <c r="AQY12">
        <v>0</v>
      </c>
      <c r="AQZ12">
        <v>0</v>
      </c>
      <c r="ARA12">
        <v>0</v>
      </c>
      <c r="ARJ12" t="s">
        <v>1240</v>
      </c>
      <c r="ARK12" t="s">
        <v>6598</v>
      </c>
    </row>
    <row r="13" spans="1:1155" x14ac:dyDescent="0.25">
      <c r="A13" t="s">
        <v>6602</v>
      </c>
      <c r="B13" t="s">
        <v>1915</v>
      </c>
      <c r="C13" t="s">
        <v>13439</v>
      </c>
      <c r="D13" t="s">
        <v>6529</v>
      </c>
      <c r="E13" t="s">
        <v>6529</v>
      </c>
      <c r="F13" t="s">
        <v>13440</v>
      </c>
      <c r="G13" t="s">
        <v>6488</v>
      </c>
      <c r="H13" t="s">
        <v>1199</v>
      </c>
      <c r="I13" t="s">
        <v>1200</v>
      </c>
      <c r="J13" t="s">
        <v>1868</v>
      </c>
      <c r="K13" t="s">
        <v>1869</v>
      </c>
      <c r="O13" t="s">
        <v>1870</v>
      </c>
      <c r="R13" t="s">
        <v>1281</v>
      </c>
      <c r="S13" t="s">
        <v>1205</v>
      </c>
      <c r="T13" t="s">
        <v>1206</v>
      </c>
      <c r="V13" t="s">
        <v>1243</v>
      </c>
      <c r="AG13" t="s">
        <v>1208</v>
      </c>
      <c r="DA13" t="s">
        <v>1282</v>
      </c>
      <c r="DB13">
        <v>1</v>
      </c>
      <c r="DC13">
        <v>1</v>
      </c>
      <c r="ADN13" t="s">
        <v>1210</v>
      </c>
      <c r="ADO13">
        <v>330000</v>
      </c>
      <c r="ADP13">
        <v>330000</v>
      </c>
      <c r="ADQ13">
        <v>330000</v>
      </c>
      <c r="ADR13" t="s">
        <v>1210</v>
      </c>
      <c r="ADS13">
        <v>25000</v>
      </c>
      <c r="ADT13">
        <v>25000</v>
      </c>
      <c r="ADU13">
        <v>25000</v>
      </c>
      <c r="AMZ13" t="s">
        <v>1316</v>
      </c>
      <c r="ANA13">
        <v>1</v>
      </c>
      <c r="ANB13">
        <v>0</v>
      </c>
      <c r="ANC13">
        <v>0</v>
      </c>
      <c r="AND13">
        <v>0</v>
      </c>
      <c r="ANE13">
        <v>0</v>
      </c>
      <c r="ANF13">
        <v>0</v>
      </c>
      <c r="ANG13">
        <v>0</v>
      </c>
      <c r="ANH13">
        <v>0</v>
      </c>
      <c r="ANI13">
        <v>0</v>
      </c>
      <c r="ANJ13">
        <v>0</v>
      </c>
      <c r="ANK13">
        <v>0</v>
      </c>
      <c r="ANL13">
        <v>0</v>
      </c>
      <c r="ANM13">
        <v>0</v>
      </c>
      <c r="ANN13">
        <v>0</v>
      </c>
      <c r="ANO13">
        <v>0</v>
      </c>
      <c r="ANP13">
        <v>0</v>
      </c>
      <c r="ANQ13">
        <v>0</v>
      </c>
      <c r="ANR13">
        <v>0</v>
      </c>
      <c r="ANT13" t="s">
        <v>1219</v>
      </c>
      <c r="ANZ13" t="s">
        <v>1234</v>
      </c>
      <c r="AOA13">
        <v>1</v>
      </c>
      <c r="AOB13">
        <v>0</v>
      </c>
      <c r="AOC13">
        <v>0</v>
      </c>
      <c r="AOD13">
        <v>0</v>
      </c>
      <c r="AOE13">
        <v>0</v>
      </c>
      <c r="AOF13">
        <v>0</v>
      </c>
      <c r="AOG13">
        <v>0</v>
      </c>
      <c r="AOH13">
        <v>0</v>
      </c>
      <c r="AOI13">
        <v>0</v>
      </c>
      <c r="AOJ13">
        <v>0</v>
      </c>
      <c r="AOK13">
        <v>0</v>
      </c>
      <c r="AOL13">
        <v>0</v>
      </c>
      <c r="AON13" t="s">
        <v>1219</v>
      </c>
      <c r="AOO13" t="s">
        <v>1234</v>
      </c>
      <c r="AOP13">
        <v>1</v>
      </c>
      <c r="AOQ13">
        <v>0</v>
      </c>
      <c r="AOR13">
        <v>0</v>
      </c>
      <c r="AOS13">
        <v>0</v>
      </c>
      <c r="AOT13">
        <v>0</v>
      </c>
      <c r="AOU13">
        <v>0</v>
      </c>
      <c r="AOV13">
        <v>0</v>
      </c>
      <c r="AOW13">
        <v>0</v>
      </c>
      <c r="AOX13">
        <v>0</v>
      </c>
      <c r="AOY13">
        <v>0</v>
      </c>
      <c r="APA13" t="s">
        <v>1234</v>
      </c>
      <c r="APB13">
        <v>1</v>
      </c>
      <c r="APC13">
        <v>0</v>
      </c>
      <c r="APD13">
        <v>0</v>
      </c>
      <c r="APE13">
        <v>0</v>
      </c>
      <c r="APF13">
        <v>0</v>
      </c>
      <c r="APG13">
        <v>0</v>
      </c>
      <c r="APH13">
        <v>0</v>
      </c>
      <c r="APJ13" t="s">
        <v>1198</v>
      </c>
      <c r="APK13" t="s">
        <v>1383</v>
      </c>
      <c r="APL13">
        <v>1</v>
      </c>
      <c r="APM13">
        <v>0</v>
      </c>
      <c r="APN13">
        <v>0</v>
      </c>
      <c r="APO13">
        <v>0</v>
      </c>
      <c r="APP13">
        <v>0</v>
      </c>
      <c r="APQ13">
        <v>0</v>
      </c>
      <c r="APR13">
        <v>0</v>
      </c>
      <c r="APS13">
        <v>0</v>
      </c>
      <c r="APT13">
        <v>0</v>
      </c>
      <c r="APV13" t="s">
        <v>1237</v>
      </c>
      <c r="APX13" t="s">
        <v>1454</v>
      </c>
      <c r="APY13">
        <v>1</v>
      </c>
      <c r="APZ13">
        <v>0</v>
      </c>
      <c r="AQA13">
        <v>0</v>
      </c>
      <c r="AQB13">
        <v>0</v>
      </c>
      <c r="AQC13">
        <v>0</v>
      </c>
      <c r="AQD13">
        <v>0</v>
      </c>
      <c r="AQE13">
        <v>0</v>
      </c>
      <c r="AQF13">
        <v>0</v>
      </c>
      <c r="AQG13" t="s">
        <v>1621</v>
      </c>
      <c r="AQH13">
        <v>0</v>
      </c>
      <c r="AQI13">
        <v>0</v>
      </c>
      <c r="AQJ13">
        <v>1</v>
      </c>
      <c r="AQK13">
        <v>1</v>
      </c>
      <c r="AQL13">
        <v>1</v>
      </c>
      <c r="AQM13">
        <v>1</v>
      </c>
      <c r="AQN13">
        <v>1</v>
      </c>
      <c r="AQO13">
        <v>1</v>
      </c>
      <c r="AQQ13" t="s">
        <v>1432</v>
      </c>
      <c r="AQR13">
        <v>1</v>
      </c>
      <c r="AQS13">
        <v>0</v>
      </c>
      <c r="AQT13">
        <v>0</v>
      </c>
      <c r="AQU13">
        <v>0</v>
      </c>
      <c r="AQV13">
        <v>0</v>
      </c>
      <c r="AQW13">
        <v>0</v>
      </c>
      <c r="AQX13">
        <v>0</v>
      </c>
      <c r="AQY13">
        <v>0</v>
      </c>
      <c r="AQZ13">
        <v>0</v>
      </c>
      <c r="ARA13">
        <v>0</v>
      </c>
      <c r="ARJ13" t="s">
        <v>1240</v>
      </c>
      <c r="ARK13" t="s">
        <v>6604</v>
      </c>
    </row>
    <row r="14" spans="1:1155" x14ac:dyDescent="0.25">
      <c r="A14" t="s">
        <v>6608</v>
      </c>
      <c r="B14" t="s">
        <v>1915</v>
      </c>
      <c r="C14" t="s">
        <v>13439</v>
      </c>
      <c r="D14" t="s">
        <v>6529</v>
      </c>
      <c r="E14" t="s">
        <v>6529</v>
      </c>
      <c r="F14" t="s">
        <v>13440</v>
      </c>
      <c r="G14" t="s">
        <v>6488</v>
      </c>
      <c r="H14" t="s">
        <v>1199</v>
      </c>
      <c r="I14" t="s">
        <v>1200</v>
      </c>
      <c r="J14" t="s">
        <v>1868</v>
      </c>
      <c r="K14" t="s">
        <v>1869</v>
      </c>
      <c r="O14" t="s">
        <v>1870</v>
      </c>
      <c r="R14" t="s">
        <v>1288</v>
      </c>
      <c r="S14" t="s">
        <v>1205</v>
      </c>
      <c r="T14" t="s">
        <v>1206</v>
      </c>
      <c r="V14" t="s">
        <v>1243</v>
      </c>
      <c r="AG14" t="s">
        <v>1208</v>
      </c>
      <c r="CU14" t="s">
        <v>1289</v>
      </c>
      <c r="CV14">
        <v>1</v>
      </c>
      <c r="CW14">
        <v>1</v>
      </c>
      <c r="CX14">
        <v>1</v>
      </c>
      <c r="CY14">
        <v>1</v>
      </c>
      <c r="CZ14">
        <v>1</v>
      </c>
      <c r="AAC14" t="s">
        <v>1210</v>
      </c>
      <c r="AAD14">
        <v>6000</v>
      </c>
      <c r="AAE14">
        <v>6000</v>
      </c>
      <c r="AAF14">
        <v>6000</v>
      </c>
      <c r="AAG14" t="s">
        <v>1210</v>
      </c>
      <c r="AAH14" t="s">
        <v>1290</v>
      </c>
      <c r="AAJ14">
        <v>3</v>
      </c>
      <c r="AAK14">
        <v>5000</v>
      </c>
      <c r="AAL14">
        <v>5000</v>
      </c>
      <c r="AAM14">
        <v>5000</v>
      </c>
      <c r="AAN14">
        <v>72570</v>
      </c>
      <c r="AAO14" t="s">
        <v>1210</v>
      </c>
      <c r="AAP14" t="s">
        <v>1604</v>
      </c>
      <c r="AAQ14">
        <v>3000</v>
      </c>
      <c r="AAR14">
        <v>1740</v>
      </c>
      <c r="AAS14">
        <v>1740</v>
      </c>
      <c r="AAT14">
        <v>348000</v>
      </c>
      <c r="AAU14" t="s">
        <v>1210</v>
      </c>
      <c r="AAV14">
        <v>18000</v>
      </c>
      <c r="AAW14">
        <v>18000</v>
      </c>
      <c r="AAX14">
        <v>18000</v>
      </c>
      <c r="AAY14">
        <v>620690</v>
      </c>
      <c r="AAZ14" t="s">
        <v>1210</v>
      </c>
      <c r="ABA14">
        <v>15000</v>
      </c>
      <c r="ABB14">
        <v>15000</v>
      </c>
      <c r="ABC14">
        <v>15000</v>
      </c>
      <c r="ABD14">
        <v>30000</v>
      </c>
      <c r="AMZ14" t="s">
        <v>1316</v>
      </c>
      <c r="ANA14">
        <v>1</v>
      </c>
      <c r="ANB14">
        <v>0</v>
      </c>
      <c r="ANC14">
        <v>0</v>
      </c>
      <c r="AND14">
        <v>0</v>
      </c>
      <c r="ANE14">
        <v>0</v>
      </c>
      <c r="ANF14">
        <v>0</v>
      </c>
      <c r="ANG14">
        <v>0</v>
      </c>
      <c r="ANH14">
        <v>0</v>
      </c>
      <c r="ANI14">
        <v>0</v>
      </c>
      <c r="ANJ14">
        <v>0</v>
      </c>
      <c r="ANK14">
        <v>0</v>
      </c>
      <c r="ANL14">
        <v>0</v>
      </c>
      <c r="ANM14">
        <v>0</v>
      </c>
      <c r="ANN14">
        <v>0</v>
      </c>
      <c r="ANO14">
        <v>0</v>
      </c>
      <c r="ANP14">
        <v>0</v>
      </c>
      <c r="ANQ14">
        <v>0</v>
      </c>
      <c r="ANR14">
        <v>0</v>
      </c>
      <c r="ANT14" t="s">
        <v>1219</v>
      </c>
      <c r="ANZ14" t="s">
        <v>1234</v>
      </c>
      <c r="AOA14">
        <v>1</v>
      </c>
      <c r="AOB14">
        <v>0</v>
      </c>
      <c r="AOC14">
        <v>0</v>
      </c>
      <c r="AOD14">
        <v>0</v>
      </c>
      <c r="AOE14">
        <v>0</v>
      </c>
      <c r="AOF14">
        <v>0</v>
      </c>
      <c r="AOG14">
        <v>0</v>
      </c>
      <c r="AOH14">
        <v>0</v>
      </c>
      <c r="AOI14">
        <v>0</v>
      </c>
      <c r="AOJ14">
        <v>0</v>
      </c>
      <c r="AOK14">
        <v>0</v>
      </c>
      <c r="AOL14">
        <v>0</v>
      </c>
      <c r="AON14" t="s">
        <v>1219</v>
      </c>
      <c r="AOO14" t="s">
        <v>1234</v>
      </c>
      <c r="AOP14">
        <v>1</v>
      </c>
      <c r="AOQ14">
        <v>0</v>
      </c>
      <c r="AOR14">
        <v>0</v>
      </c>
      <c r="AOS14">
        <v>0</v>
      </c>
      <c r="AOT14">
        <v>0</v>
      </c>
      <c r="AOU14">
        <v>0</v>
      </c>
      <c r="AOV14">
        <v>0</v>
      </c>
      <c r="AOW14">
        <v>0</v>
      </c>
      <c r="AOX14">
        <v>0</v>
      </c>
      <c r="AOY14">
        <v>0</v>
      </c>
      <c r="APA14" t="s">
        <v>1234</v>
      </c>
      <c r="APB14">
        <v>1</v>
      </c>
      <c r="APC14">
        <v>0</v>
      </c>
      <c r="APD14">
        <v>0</v>
      </c>
      <c r="APE14">
        <v>0</v>
      </c>
      <c r="APF14">
        <v>0</v>
      </c>
      <c r="APG14">
        <v>0</v>
      </c>
      <c r="APH14">
        <v>0</v>
      </c>
      <c r="APJ14" t="s">
        <v>1198</v>
      </c>
      <c r="APK14" t="s">
        <v>1383</v>
      </c>
      <c r="APL14">
        <v>1</v>
      </c>
      <c r="APM14">
        <v>0</v>
      </c>
      <c r="APN14">
        <v>0</v>
      </c>
      <c r="APO14">
        <v>0</v>
      </c>
      <c r="APP14">
        <v>0</v>
      </c>
      <c r="APQ14">
        <v>0</v>
      </c>
      <c r="APR14">
        <v>0</v>
      </c>
      <c r="APS14">
        <v>0</v>
      </c>
      <c r="APT14">
        <v>0</v>
      </c>
      <c r="APV14" t="s">
        <v>1237</v>
      </c>
      <c r="APX14" t="s">
        <v>1454</v>
      </c>
      <c r="APY14">
        <v>1</v>
      </c>
      <c r="APZ14">
        <v>0</v>
      </c>
      <c r="AQA14">
        <v>0</v>
      </c>
      <c r="AQB14">
        <v>0</v>
      </c>
      <c r="AQC14">
        <v>0</v>
      </c>
      <c r="AQD14">
        <v>0</v>
      </c>
      <c r="AQE14">
        <v>0</v>
      </c>
      <c r="AQF14">
        <v>0</v>
      </c>
      <c r="AQG14" t="s">
        <v>1492</v>
      </c>
      <c r="AQH14">
        <v>0</v>
      </c>
      <c r="AQI14">
        <v>0</v>
      </c>
      <c r="AQJ14">
        <v>1</v>
      </c>
      <c r="AQK14">
        <v>1</v>
      </c>
      <c r="AQL14">
        <v>1</v>
      </c>
      <c r="AQM14">
        <v>1</v>
      </c>
      <c r="AQN14">
        <v>1</v>
      </c>
      <c r="AQO14">
        <v>1</v>
      </c>
      <c r="AQQ14" t="s">
        <v>1432</v>
      </c>
      <c r="AQR14">
        <v>1</v>
      </c>
      <c r="AQS14">
        <v>0</v>
      </c>
      <c r="AQT14">
        <v>0</v>
      </c>
      <c r="AQU14">
        <v>0</v>
      </c>
      <c r="AQV14">
        <v>0</v>
      </c>
      <c r="AQW14">
        <v>0</v>
      </c>
      <c r="AQX14">
        <v>0</v>
      </c>
      <c r="AQY14">
        <v>0</v>
      </c>
      <c r="AQZ14">
        <v>0</v>
      </c>
      <c r="ARA14">
        <v>0</v>
      </c>
      <c r="ARJ14" t="s">
        <v>1240</v>
      </c>
      <c r="ARK14" t="s">
        <v>6610</v>
      </c>
    </row>
    <row r="15" spans="1:1155" x14ac:dyDescent="0.25">
      <c r="A15" t="s">
        <v>6614</v>
      </c>
      <c r="B15" t="s">
        <v>1915</v>
      </c>
      <c r="C15" t="s">
        <v>13439</v>
      </c>
      <c r="D15" t="s">
        <v>6529</v>
      </c>
      <c r="E15" t="s">
        <v>6529</v>
      </c>
      <c r="F15" t="s">
        <v>13440</v>
      </c>
      <c r="G15" t="s">
        <v>6488</v>
      </c>
      <c r="H15" t="s">
        <v>1199</v>
      </c>
      <c r="I15" t="s">
        <v>1200</v>
      </c>
      <c r="J15" t="s">
        <v>1868</v>
      </c>
      <c r="K15" t="s">
        <v>1869</v>
      </c>
      <c r="O15" t="s">
        <v>1870</v>
      </c>
      <c r="R15" t="s">
        <v>1288</v>
      </c>
      <c r="S15" t="s">
        <v>1205</v>
      </c>
      <c r="T15" t="s">
        <v>1206</v>
      </c>
      <c r="V15" t="s">
        <v>1243</v>
      </c>
      <c r="AG15" t="s">
        <v>1208</v>
      </c>
      <c r="CU15" t="s">
        <v>1289</v>
      </c>
      <c r="CV15">
        <v>1</v>
      </c>
      <c r="CW15">
        <v>1</v>
      </c>
      <c r="CX15">
        <v>1</v>
      </c>
      <c r="CY15">
        <v>1</v>
      </c>
      <c r="CZ15">
        <v>1</v>
      </c>
      <c r="AAC15" t="s">
        <v>1210</v>
      </c>
      <c r="AAD15">
        <v>6000</v>
      </c>
      <c r="AAE15">
        <v>6000</v>
      </c>
      <c r="AAF15">
        <v>6000</v>
      </c>
      <c r="AAG15" t="s">
        <v>1210</v>
      </c>
      <c r="AAH15" t="s">
        <v>1290</v>
      </c>
      <c r="AAJ15">
        <v>3</v>
      </c>
      <c r="AAK15">
        <v>5000</v>
      </c>
      <c r="AAL15">
        <v>5000</v>
      </c>
      <c r="AAM15">
        <v>5000</v>
      </c>
      <c r="AAN15">
        <v>72570</v>
      </c>
      <c r="AAO15" t="s">
        <v>1210</v>
      </c>
      <c r="AAP15" t="s">
        <v>1604</v>
      </c>
      <c r="AAQ15">
        <v>3000</v>
      </c>
      <c r="AAR15">
        <v>1740</v>
      </c>
      <c r="AAS15">
        <v>1740</v>
      </c>
      <c r="AAT15">
        <v>348000</v>
      </c>
      <c r="AAU15" t="s">
        <v>1210</v>
      </c>
      <c r="AAV15">
        <v>18000</v>
      </c>
      <c r="AAW15">
        <v>18000</v>
      </c>
      <c r="AAX15">
        <v>18000</v>
      </c>
      <c r="AAY15">
        <v>620690</v>
      </c>
      <c r="AAZ15" t="s">
        <v>1210</v>
      </c>
      <c r="ABA15">
        <v>15000</v>
      </c>
      <c r="ABB15">
        <v>15000</v>
      </c>
      <c r="ABC15">
        <v>15000</v>
      </c>
      <c r="ABD15">
        <v>30000</v>
      </c>
      <c r="AMZ15" t="s">
        <v>1316</v>
      </c>
      <c r="ANA15">
        <v>1</v>
      </c>
      <c r="ANB15">
        <v>0</v>
      </c>
      <c r="ANC15">
        <v>0</v>
      </c>
      <c r="AND15">
        <v>0</v>
      </c>
      <c r="ANE15">
        <v>0</v>
      </c>
      <c r="ANF15">
        <v>0</v>
      </c>
      <c r="ANG15">
        <v>0</v>
      </c>
      <c r="ANH15">
        <v>0</v>
      </c>
      <c r="ANI15">
        <v>0</v>
      </c>
      <c r="ANJ15">
        <v>0</v>
      </c>
      <c r="ANK15">
        <v>0</v>
      </c>
      <c r="ANL15">
        <v>0</v>
      </c>
      <c r="ANM15">
        <v>0</v>
      </c>
      <c r="ANN15">
        <v>0</v>
      </c>
      <c r="ANO15">
        <v>0</v>
      </c>
      <c r="ANP15">
        <v>0</v>
      </c>
      <c r="ANQ15">
        <v>0</v>
      </c>
      <c r="ANR15">
        <v>0</v>
      </c>
      <c r="ANT15" t="s">
        <v>1219</v>
      </c>
      <c r="ANZ15" t="s">
        <v>1234</v>
      </c>
      <c r="AOA15">
        <v>1</v>
      </c>
      <c r="AOB15">
        <v>0</v>
      </c>
      <c r="AOC15">
        <v>0</v>
      </c>
      <c r="AOD15">
        <v>0</v>
      </c>
      <c r="AOE15">
        <v>0</v>
      </c>
      <c r="AOF15">
        <v>0</v>
      </c>
      <c r="AOG15">
        <v>0</v>
      </c>
      <c r="AOH15">
        <v>0</v>
      </c>
      <c r="AOI15">
        <v>0</v>
      </c>
      <c r="AOJ15">
        <v>0</v>
      </c>
      <c r="AOK15">
        <v>0</v>
      </c>
      <c r="AOL15">
        <v>0</v>
      </c>
      <c r="AON15" t="s">
        <v>1219</v>
      </c>
      <c r="AOO15" t="s">
        <v>1234</v>
      </c>
      <c r="AOP15">
        <v>1</v>
      </c>
      <c r="AOQ15">
        <v>0</v>
      </c>
      <c r="AOR15">
        <v>0</v>
      </c>
      <c r="AOS15">
        <v>0</v>
      </c>
      <c r="AOT15">
        <v>0</v>
      </c>
      <c r="AOU15">
        <v>0</v>
      </c>
      <c r="AOV15">
        <v>0</v>
      </c>
      <c r="AOW15">
        <v>0</v>
      </c>
      <c r="AOX15">
        <v>0</v>
      </c>
      <c r="AOY15">
        <v>0</v>
      </c>
      <c r="APA15" t="s">
        <v>1234</v>
      </c>
      <c r="APB15">
        <v>1</v>
      </c>
      <c r="APC15">
        <v>0</v>
      </c>
      <c r="APD15">
        <v>0</v>
      </c>
      <c r="APE15">
        <v>0</v>
      </c>
      <c r="APF15">
        <v>0</v>
      </c>
      <c r="APG15">
        <v>0</v>
      </c>
      <c r="APH15">
        <v>0</v>
      </c>
      <c r="APJ15" t="s">
        <v>1198</v>
      </c>
      <c r="APK15" t="s">
        <v>1383</v>
      </c>
      <c r="APL15">
        <v>1</v>
      </c>
      <c r="APM15">
        <v>0</v>
      </c>
      <c r="APN15">
        <v>0</v>
      </c>
      <c r="APO15">
        <v>0</v>
      </c>
      <c r="APP15">
        <v>0</v>
      </c>
      <c r="APQ15">
        <v>0</v>
      </c>
      <c r="APR15">
        <v>0</v>
      </c>
      <c r="APS15">
        <v>0</v>
      </c>
      <c r="APT15">
        <v>0</v>
      </c>
      <c r="APV15" t="s">
        <v>1237</v>
      </c>
      <c r="APX15" t="s">
        <v>1454</v>
      </c>
      <c r="APY15">
        <v>1</v>
      </c>
      <c r="APZ15">
        <v>0</v>
      </c>
      <c r="AQA15">
        <v>0</v>
      </c>
      <c r="AQB15">
        <v>0</v>
      </c>
      <c r="AQC15">
        <v>0</v>
      </c>
      <c r="AQD15">
        <v>0</v>
      </c>
      <c r="AQE15">
        <v>0</v>
      </c>
      <c r="AQF15">
        <v>0</v>
      </c>
      <c r="AQG15" t="s">
        <v>1492</v>
      </c>
      <c r="AQH15">
        <v>0</v>
      </c>
      <c r="AQI15">
        <v>0</v>
      </c>
      <c r="AQJ15">
        <v>1</v>
      </c>
      <c r="AQK15">
        <v>1</v>
      </c>
      <c r="AQL15">
        <v>1</v>
      </c>
      <c r="AQM15">
        <v>1</v>
      </c>
      <c r="AQN15">
        <v>1</v>
      </c>
      <c r="AQO15">
        <v>1</v>
      </c>
      <c r="AQQ15" t="s">
        <v>1432</v>
      </c>
      <c r="AQR15">
        <v>1</v>
      </c>
      <c r="AQS15">
        <v>0</v>
      </c>
      <c r="AQT15">
        <v>0</v>
      </c>
      <c r="AQU15">
        <v>0</v>
      </c>
      <c r="AQV15">
        <v>0</v>
      </c>
      <c r="AQW15">
        <v>0</v>
      </c>
      <c r="AQX15">
        <v>0</v>
      </c>
      <c r="AQY15">
        <v>0</v>
      </c>
      <c r="AQZ15">
        <v>0</v>
      </c>
      <c r="ARA15">
        <v>0</v>
      </c>
      <c r="ARJ15" t="s">
        <v>1240</v>
      </c>
      <c r="ARK15" t="s">
        <v>6616</v>
      </c>
    </row>
    <row r="16" spans="1:1155" x14ac:dyDescent="0.25">
      <c r="A16" t="s">
        <v>6620</v>
      </c>
      <c r="B16" t="s">
        <v>1915</v>
      </c>
      <c r="C16" t="s">
        <v>13439</v>
      </c>
      <c r="D16" t="s">
        <v>6529</v>
      </c>
      <c r="E16" t="s">
        <v>6529</v>
      </c>
      <c r="F16" t="s">
        <v>13440</v>
      </c>
      <c r="G16" t="s">
        <v>6488</v>
      </c>
      <c r="H16" t="s">
        <v>1199</v>
      </c>
      <c r="I16" t="s">
        <v>1200</v>
      </c>
      <c r="J16" t="s">
        <v>1868</v>
      </c>
      <c r="K16" t="s">
        <v>1869</v>
      </c>
      <c r="O16" t="s">
        <v>1870</v>
      </c>
      <c r="R16" t="s">
        <v>1288</v>
      </c>
      <c r="S16" t="s">
        <v>1205</v>
      </c>
      <c r="T16" t="s">
        <v>1206</v>
      </c>
      <c r="V16" t="s">
        <v>1243</v>
      </c>
      <c r="AG16" t="s">
        <v>1208</v>
      </c>
      <c r="CU16" t="s">
        <v>1289</v>
      </c>
      <c r="CV16">
        <v>1</v>
      </c>
      <c r="CW16">
        <v>1</v>
      </c>
      <c r="CX16">
        <v>1</v>
      </c>
      <c r="CY16">
        <v>1</v>
      </c>
      <c r="CZ16">
        <v>1</v>
      </c>
      <c r="AAC16" t="s">
        <v>1210</v>
      </c>
      <c r="AAD16">
        <v>6000</v>
      </c>
      <c r="AAE16">
        <v>6000</v>
      </c>
      <c r="AAF16">
        <v>6000</v>
      </c>
      <c r="AAG16" t="s">
        <v>1210</v>
      </c>
      <c r="AAH16" t="s">
        <v>1290</v>
      </c>
      <c r="AAJ16">
        <v>3</v>
      </c>
      <c r="AAK16">
        <v>5000</v>
      </c>
      <c r="AAL16">
        <v>5000</v>
      </c>
      <c r="AAM16">
        <v>5000</v>
      </c>
      <c r="AAN16">
        <v>72570</v>
      </c>
      <c r="AAO16" t="s">
        <v>1210</v>
      </c>
      <c r="AAP16" t="s">
        <v>1604</v>
      </c>
      <c r="AAQ16">
        <v>3000</v>
      </c>
      <c r="AAR16">
        <v>1740</v>
      </c>
      <c r="AAS16">
        <v>1740</v>
      </c>
      <c r="AAT16">
        <v>348000</v>
      </c>
      <c r="AAU16" t="s">
        <v>1210</v>
      </c>
      <c r="AAV16">
        <v>18000</v>
      </c>
      <c r="AAW16">
        <v>18000</v>
      </c>
      <c r="AAX16">
        <v>18000</v>
      </c>
      <c r="AAY16">
        <v>620690</v>
      </c>
      <c r="AAZ16" t="s">
        <v>1210</v>
      </c>
      <c r="ABA16">
        <v>15000</v>
      </c>
      <c r="ABB16">
        <v>15000</v>
      </c>
      <c r="ABC16">
        <v>15000</v>
      </c>
      <c r="ABD16">
        <v>30000</v>
      </c>
      <c r="AMZ16" t="s">
        <v>1316</v>
      </c>
      <c r="ANA16">
        <v>1</v>
      </c>
      <c r="ANB16">
        <v>0</v>
      </c>
      <c r="ANC16">
        <v>0</v>
      </c>
      <c r="AND16">
        <v>0</v>
      </c>
      <c r="ANE16">
        <v>0</v>
      </c>
      <c r="ANF16">
        <v>0</v>
      </c>
      <c r="ANG16">
        <v>0</v>
      </c>
      <c r="ANH16">
        <v>0</v>
      </c>
      <c r="ANI16">
        <v>0</v>
      </c>
      <c r="ANJ16">
        <v>0</v>
      </c>
      <c r="ANK16">
        <v>0</v>
      </c>
      <c r="ANL16">
        <v>0</v>
      </c>
      <c r="ANM16">
        <v>0</v>
      </c>
      <c r="ANN16">
        <v>0</v>
      </c>
      <c r="ANO16">
        <v>0</v>
      </c>
      <c r="ANP16">
        <v>0</v>
      </c>
      <c r="ANQ16">
        <v>0</v>
      </c>
      <c r="ANR16">
        <v>0</v>
      </c>
      <c r="ANT16" t="s">
        <v>1219</v>
      </c>
      <c r="ANZ16" t="s">
        <v>1234</v>
      </c>
      <c r="AOA16">
        <v>1</v>
      </c>
      <c r="AOB16">
        <v>0</v>
      </c>
      <c r="AOC16">
        <v>0</v>
      </c>
      <c r="AOD16">
        <v>0</v>
      </c>
      <c r="AOE16">
        <v>0</v>
      </c>
      <c r="AOF16">
        <v>0</v>
      </c>
      <c r="AOG16">
        <v>0</v>
      </c>
      <c r="AOH16">
        <v>0</v>
      </c>
      <c r="AOI16">
        <v>0</v>
      </c>
      <c r="AOJ16">
        <v>0</v>
      </c>
      <c r="AOK16">
        <v>0</v>
      </c>
      <c r="AOL16">
        <v>0</v>
      </c>
      <c r="AON16" t="s">
        <v>1219</v>
      </c>
      <c r="AOO16" t="s">
        <v>1234</v>
      </c>
      <c r="AOP16">
        <v>1</v>
      </c>
      <c r="AOQ16">
        <v>0</v>
      </c>
      <c r="AOR16">
        <v>0</v>
      </c>
      <c r="AOS16">
        <v>0</v>
      </c>
      <c r="AOT16">
        <v>0</v>
      </c>
      <c r="AOU16">
        <v>0</v>
      </c>
      <c r="AOV16">
        <v>0</v>
      </c>
      <c r="AOW16">
        <v>0</v>
      </c>
      <c r="AOX16">
        <v>0</v>
      </c>
      <c r="AOY16">
        <v>0</v>
      </c>
      <c r="APA16" t="s">
        <v>1234</v>
      </c>
      <c r="APB16">
        <v>1</v>
      </c>
      <c r="APC16">
        <v>0</v>
      </c>
      <c r="APD16">
        <v>0</v>
      </c>
      <c r="APE16">
        <v>0</v>
      </c>
      <c r="APF16">
        <v>0</v>
      </c>
      <c r="APG16">
        <v>0</v>
      </c>
      <c r="APH16">
        <v>0</v>
      </c>
      <c r="APJ16" t="s">
        <v>1198</v>
      </c>
      <c r="APK16" t="s">
        <v>1383</v>
      </c>
      <c r="APL16">
        <v>1</v>
      </c>
      <c r="APM16">
        <v>0</v>
      </c>
      <c r="APN16">
        <v>0</v>
      </c>
      <c r="APO16">
        <v>0</v>
      </c>
      <c r="APP16">
        <v>0</v>
      </c>
      <c r="APQ16">
        <v>0</v>
      </c>
      <c r="APR16">
        <v>0</v>
      </c>
      <c r="APS16">
        <v>0</v>
      </c>
      <c r="APT16">
        <v>0</v>
      </c>
      <c r="APV16" t="s">
        <v>1237</v>
      </c>
      <c r="APX16" t="s">
        <v>1454</v>
      </c>
      <c r="APY16">
        <v>1</v>
      </c>
      <c r="APZ16">
        <v>0</v>
      </c>
      <c r="AQA16">
        <v>0</v>
      </c>
      <c r="AQB16">
        <v>0</v>
      </c>
      <c r="AQC16">
        <v>0</v>
      </c>
      <c r="AQD16">
        <v>0</v>
      </c>
      <c r="AQE16">
        <v>0</v>
      </c>
      <c r="AQF16">
        <v>0</v>
      </c>
      <c r="AQG16" t="s">
        <v>1492</v>
      </c>
      <c r="AQH16">
        <v>0</v>
      </c>
      <c r="AQI16">
        <v>0</v>
      </c>
      <c r="AQJ16">
        <v>1</v>
      </c>
      <c r="AQK16">
        <v>1</v>
      </c>
      <c r="AQL16">
        <v>1</v>
      </c>
      <c r="AQM16">
        <v>1</v>
      </c>
      <c r="AQN16">
        <v>1</v>
      </c>
      <c r="AQO16">
        <v>1</v>
      </c>
      <c r="AQQ16" t="s">
        <v>1432</v>
      </c>
      <c r="AQR16">
        <v>1</v>
      </c>
      <c r="AQS16">
        <v>0</v>
      </c>
      <c r="AQT16">
        <v>0</v>
      </c>
      <c r="AQU16">
        <v>0</v>
      </c>
      <c r="AQV16">
        <v>0</v>
      </c>
      <c r="AQW16">
        <v>0</v>
      </c>
      <c r="AQX16">
        <v>0</v>
      </c>
      <c r="AQY16">
        <v>0</v>
      </c>
      <c r="AQZ16">
        <v>0</v>
      </c>
      <c r="ARA16">
        <v>0</v>
      </c>
      <c r="ARJ16" t="s">
        <v>1240</v>
      </c>
      <c r="ARK16" t="s">
        <v>6622</v>
      </c>
    </row>
    <row r="17" spans="1:836 1036:1155" x14ac:dyDescent="0.25">
      <c r="A17" t="s">
        <v>6626</v>
      </c>
      <c r="B17" t="s">
        <v>1915</v>
      </c>
      <c r="C17" t="s">
        <v>13439</v>
      </c>
      <c r="D17" t="s">
        <v>6529</v>
      </c>
      <c r="E17" t="s">
        <v>6529</v>
      </c>
      <c r="F17" t="s">
        <v>13440</v>
      </c>
      <c r="G17" t="s">
        <v>6488</v>
      </c>
      <c r="H17" t="s">
        <v>1199</v>
      </c>
      <c r="I17" t="s">
        <v>1200</v>
      </c>
      <c r="J17" t="s">
        <v>1868</v>
      </c>
      <c r="K17" t="s">
        <v>1869</v>
      </c>
      <c r="O17" t="s">
        <v>1870</v>
      </c>
      <c r="R17" t="s">
        <v>1288</v>
      </c>
      <c r="S17" t="s">
        <v>1205</v>
      </c>
      <c r="T17" t="s">
        <v>1206</v>
      </c>
      <c r="V17" t="s">
        <v>1243</v>
      </c>
      <c r="AG17" t="s">
        <v>1208</v>
      </c>
      <c r="CU17" t="s">
        <v>1289</v>
      </c>
      <c r="CV17">
        <v>1</v>
      </c>
      <c r="CW17">
        <v>1</v>
      </c>
      <c r="CX17">
        <v>1</v>
      </c>
      <c r="CY17">
        <v>1</v>
      </c>
      <c r="CZ17">
        <v>1</v>
      </c>
      <c r="AAC17" t="s">
        <v>1210</v>
      </c>
      <c r="AAD17">
        <v>6000</v>
      </c>
      <c r="AAE17">
        <v>6000</v>
      </c>
      <c r="AAF17">
        <v>6000</v>
      </c>
      <c r="AAG17" t="s">
        <v>1210</v>
      </c>
      <c r="AAH17" t="s">
        <v>1290</v>
      </c>
      <c r="AAJ17">
        <v>3</v>
      </c>
      <c r="AAK17">
        <v>5000</v>
      </c>
      <c r="AAL17">
        <v>5000</v>
      </c>
      <c r="AAM17">
        <v>5000</v>
      </c>
      <c r="AAN17">
        <v>72570</v>
      </c>
      <c r="AAO17" t="s">
        <v>1210</v>
      </c>
      <c r="AAP17" t="s">
        <v>1604</v>
      </c>
      <c r="AAQ17">
        <v>3000</v>
      </c>
      <c r="AAR17">
        <v>1740</v>
      </c>
      <c r="AAS17">
        <v>1740</v>
      </c>
      <c r="AAT17">
        <v>348000</v>
      </c>
      <c r="AAU17" t="s">
        <v>1210</v>
      </c>
      <c r="AAV17">
        <v>18000</v>
      </c>
      <c r="AAW17">
        <v>18000</v>
      </c>
      <c r="AAX17">
        <v>18000</v>
      </c>
      <c r="AAY17">
        <v>620690</v>
      </c>
      <c r="AAZ17" t="s">
        <v>1210</v>
      </c>
      <c r="ABA17">
        <v>15000</v>
      </c>
      <c r="ABB17">
        <v>15000</v>
      </c>
      <c r="ABC17">
        <v>15000</v>
      </c>
      <c r="ABD17">
        <v>30000</v>
      </c>
      <c r="AMZ17" t="s">
        <v>1316</v>
      </c>
      <c r="ANA17">
        <v>1</v>
      </c>
      <c r="ANB17">
        <v>0</v>
      </c>
      <c r="ANC17">
        <v>0</v>
      </c>
      <c r="AND17">
        <v>0</v>
      </c>
      <c r="ANE17">
        <v>0</v>
      </c>
      <c r="ANF17">
        <v>0</v>
      </c>
      <c r="ANG17">
        <v>0</v>
      </c>
      <c r="ANH17">
        <v>0</v>
      </c>
      <c r="ANI17">
        <v>0</v>
      </c>
      <c r="ANJ17">
        <v>0</v>
      </c>
      <c r="ANK17">
        <v>0</v>
      </c>
      <c r="ANL17">
        <v>0</v>
      </c>
      <c r="ANM17">
        <v>0</v>
      </c>
      <c r="ANN17">
        <v>0</v>
      </c>
      <c r="ANO17">
        <v>0</v>
      </c>
      <c r="ANP17">
        <v>0</v>
      </c>
      <c r="ANQ17">
        <v>0</v>
      </c>
      <c r="ANR17">
        <v>0</v>
      </c>
      <c r="ANT17" t="s">
        <v>1219</v>
      </c>
      <c r="ANZ17" t="s">
        <v>1234</v>
      </c>
      <c r="AOA17">
        <v>1</v>
      </c>
      <c r="AOB17">
        <v>0</v>
      </c>
      <c r="AOC17">
        <v>0</v>
      </c>
      <c r="AOD17">
        <v>0</v>
      </c>
      <c r="AOE17">
        <v>0</v>
      </c>
      <c r="AOF17">
        <v>0</v>
      </c>
      <c r="AOG17">
        <v>0</v>
      </c>
      <c r="AOH17">
        <v>0</v>
      </c>
      <c r="AOI17">
        <v>0</v>
      </c>
      <c r="AOJ17">
        <v>0</v>
      </c>
      <c r="AOK17">
        <v>0</v>
      </c>
      <c r="AOL17">
        <v>0</v>
      </c>
      <c r="AON17" t="s">
        <v>1219</v>
      </c>
      <c r="AOO17" t="s">
        <v>1234</v>
      </c>
      <c r="AOP17">
        <v>1</v>
      </c>
      <c r="AOQ17">
        <v>0</v>
      </c>
      <c r="AOR17">
        <v>0</v>
      </c>
      <c r="AOS17">
        <v>0</v>
      </c>
      <c r="AOT17">
        <v>0</v>
      </c>
      <c r="AOU17">
        <v>0</v>
      </c>
      <c r="AOV17">
        <v>0</v>
      </c>
      <c r="AOW17">
        <v>0</v>
      </c>
      <c r="AOX17">
        <v>0</v>
      </c>
      <c r="AOY17">
        <v>0</v>
      </c>
      <c r="APA17" t="s">
        <v>1234</v>
      </c>
      <c r="APB17">
        <v>1</v>
      </c>
      <c r="APC17">
        <v>0</v>
      </c>
      <c r="APD17">
        <v>0</v>
      </c>
      <c r="APE17">
        <v>0</v>
      </c>
      <c r="APF17">
        <v>0</v>
      </c>
      <c r="APG17">
        <v>0</v>
      </c>
      <c r="APH17">
        <v>0</v>
      </c>
      <c r="APJ17" t="s">
        <v>1198</v>
      </c>
      <c r="APK17" t="s">
        <v>1383</v>
      </c>
      <c r="APL17">
        <v>1</v>
      </c>
      <c r="APM17">
        <v>0</v>
      </c>
      <c r="APN17">
        <v>0</v>
      </c>
      <c r="APO17">
        <v>0</v>
      </c>
      <c r="APP17">
        <v>0</v>
      </c>
      <c r="APQ17">
        <v>0</v>
      </c>
      <c r="APR17">
        <v>0</v>
      </c>
      <c r="APS17">
        <v>0</v>
      </c>
      <c r="APT17">
        <v>0</v>
      </c>
      <c r="APV17" t="s">
        <v>1237</v>
      </c>
      <c r="APX17" t="s">
        <v>1454</v>
      </c>
      <c r="APY17">
        <v>1</v>
      </c>
      <c r="APZ17">
        <v>0</v>
      </c>
      <c r="AQA17">
        <v>0</v>
      </c>
      <c r="AQB17">
        <v>0</v>
      </c>
      <c r="AQC17">
        <v>0</v>
      </c>
      <c r="AQD17">
        <v>0</v>
      </c>
      <c r="AQE17">
        <v>0</v>
      </c>
      <c r="AQF17">
        <v>0</v>
      </c>
      <c r="AQG17" t="s">
        <v>1492</v>
      </c>
      <c r="AQH17">
        <v>0</v>
      </c>
      <c r="AQI17">
        <v>0</v>
      </c>
      <c r="AQJ17">
        <v>1</v>
      </c>
      <c r="AQK17">
        <v>1</v>
      </c>
      <c r="AQL17">
        <v>1</v>
      </c>
      <c r="AQM17">
        <v>1</v>
      </c>
      <c r="AQN17">
        <v>1</v>
      </c>
      <c r="AQO17">
        <v>1</v>
      </c>
      <c r="AQQ17" t="s">
        <v>1432</v>
      </c>
      <c r="AQR17">
        <v>1</v>
      </c>
      <c r="AQS17">
        <v>0</v>
      </c>
      <c r="AQT17">
        <v>0</v>
      </c>
      <c r="AQU17">
        <v>0</v>
      </c>
      <c r="AQV17">
        <v>0</v>
      </c>
      <c r="AQW17">
        <v>0</v>
      </c>
      <c r="AQX17">
        <v>0</v>
      </c>
      <c r="AQY17">
        <v>0</v>
      </c>
      <c r="AQZ17">
        <v>0</v>
      </c>
      <c r="ARA17">
        <v>0</v>
      </c>
      <c r="ARJ17" t="s">
        <v>1240</v>
      </c>
      <c r="ARK17" t="s">
        <v>6628</v>
      </c>
    </row>
    <row r="18" spans="1:836 1036:1155" x14ac:dyDescent="0.25">
      <c r="A18" t="s">
        <v>6632</v>
      </c>
      <c r="B18" t="s">
        <v>1915</v>
      </c>
      <c r="C18" t="s">
        <v>13439</v>
      </c>
      <c r="D18" t="s">
        <v>6529</v>
      </c>
      <c r="E18" t="s">
        <v>6529</v>
      </c>
      <c r="F18" t="s">
        <v>13440</v>
      </c>
      <c r="G18" t="s">
        <v>6488</v>
      </c>
      <c r="H18" t="s">
        <v>1199</v>
      </c>
      <c r="I18" t="s">
        <v>1200</v>
      </c>
      <c r="J18" t="s">
        <v>1868</v>
      </c>
      <c r="K18" t="s">
        <v>1869</v>
      </c>
      <c r="O18" t="s">
        <v>1870</v>
      </c>
      <c r="R18" t="s">
        <v>1302</v>
      </c>
      <c r="S18" t="s">
        <v>1205</v>
      </c>
      <c r="T18" t="s">
        <v>1206</v>
      </c>
      <c r="V18" t="s">
        <v>1243</v>
      </c>
      <c r="AG18" t="s">
        <v>1208</v>
      </c>
      <c r="CI18" t="s">
        <v>1303</v>
      </c>
      <c r="CJ18">
        <v>1</v>
      </c>
      <c r="CK18">
        <v>0</v>
      </c>
      <c r="CL18">
        <v>0</v>
      </c>
      <c r="CM18">
        <v>0</v>
      </c>
      <c r="CN18">
        <v>0</v>
      </c>
      <c r="ADV18" t="s">
        <v>1210</v>
      </c>
      <c r="ADW18">
        <v>650000</v>
      </c>
      <c r="ADX18">
        <v>670000</v>
      </c>
      <c r="ADY18">
        <v>6600</v>
      </c>
      <c r="AMZ18" t="s">
        <v>1316</v>
      </c>
      <c r="ANA18">
        <v>1</v>
      </c>
      <c r="ANB18">
        <v>0</v>
      </c>
      <c r="ANC18">
        <v>0</v>
      </c>
      <c r="AND18">
        <v>0</v>
      </c>
      <c r="ANE18">
        <v>0</v>
      </c>
      <c r="ANF18">
        <v>0</v>
      </c>
      <c r="ANG18">
        <v>0</v>
      </c>
      <c r="ANH18">
        <v>0</v>
      </c>
      <c r="ANI18">
        <v>0</v>
      </c>
      <c r="ANJ18">
        <v>0</v>
      </c>
      <c r="ANK18">
        <v>0</v>
      </c>
      <c r="ANL18">
        <v>0</v>
      </c>
      <c r="ANM18">
        <v>0</v>
      </c>
      <c r="ANN18">
        <v>0</v>
      </c>
      <c r="ANO18">
        <v>0</v>
      </c>
      <c r="ANP18">
        <v>0</v>
      </c>
      <c r="ANQ18">
        <v>0</v>
      </c>
      <c r="ANR18">
        <v>0</v>
      </c>
      <c r="ANT18" t="s">
        <v>1219</v>
      </c>
      <c r="ANZ18" t="s">
        <v>1234</v>
      </c>
      <c r="AOA18">
        <v>1</v>
      </c>
      <c r="AOB18">
        <v>0</v>
      </c>
      <c r="AOC18">
        <v>0</v>
      </c>
      <c r="AOD18">
        <v>0</v>
      </c>
      <c r="AOE18">
        <v>0</v>
      </c>
      <c r="AOF18">
        <v>0</v>
      </c>
      <c r="AOG18">
        <v>0</v>
      </c>
      <c r="AOH18">
        <v>0</v>
      </c>
      <c r="AOI18">
        <v>0</v>
      </c>
      <c r="AOJ18">
        <v>0</v>
      </c>
      <c r="AOK18">
        <v>0</v>
      </c>
      <c r="AOL18">
        <v>0</v>
      </c>
      <c r="AON18" t="s">
        <v>1219</v>
      </c>
      <c r="AOO18" t="s">
        <v>1234</v>
      </c>
      <c r="AOP18">
        <v>1</v>
      </c>
      <c r="AOQ18">
        <v>0</v>
      </c>
      <c r="AOR18">
        <v>0</v>
      </c>
      <c r="AOS18">
        <v>0</v>
      </c>
      <c r="AOT18">
        <v>0</v>
      </c>
      <c r="AOU18">
        <v>0</v>
      </c>
      <c r="AOV18">
        <v>0</v>
      </c>
      <c r="AOW18">
        <v>0</v>
      </c>
      <c r="AOX18">
        <v>0</v>
      </c>
      <c r="AOY18">
        <v>0</v>
      </c>
      <c r="APA18" t="s">
        <v>1234</v>
      </c>
      <c r="APB18">
        <v>1</v>
      </c>
      <c r="APC18">
        <v>0</v>
      </c>
      <c r="APD18">
        <v>0</v>
      </c>
      <c r="APE18">
        <v>0</v>
      </c>
      <c r="APF18">
        <v>0</v>
      </c>
      <c r="APG18">
        <v>0</v>
      </c>
      <c r="APH18">
        <v>0</v>
      </c>
      <c r="APJ18" t="s">
        <v>1198</v>
      </c>
      <c r="APK18" t="s">
        <v>1383</v>
      </c>
      <c r="APL18">
        <v>1</v>
      </c>
      <c r="APM18">
        <v>0</v>
      </c>
      <c r="APN18">
        <v>0</v>
      </c>
      <c r="APO18">
        <v>0</v>
      </c>
      <c r="APP18">
        <v>0</v>
      </c>
      <c r="APQ18">
        <v>0</v>
      </c>
      <c r="APR18">
        <v>0</v>
      </c>
      <c r="APS18">
        <v>0</v>
      </c>
      <c r="APT18">
        <v>0</v>
      </c>
      <c r="APV18" t="s">
        <v>1237</v>
      </c>
      <c r="APX18" t="s">
        <v>1454</v>
      </c>
      <c r="APY18">
        <v>1</v>
      </c>
      <c r="APZ18">
        <v>0</v>
      </c>
      <c r="AQA18">
        <v>0</v>
      </c>
      <c r="AQB18">
        <v>0</v>
      </c>
      <c r="AQC18">
        <v>0</v>
      </c>
      <c r="AQD18">
        <v>0</v>
      </c>
      <c r="AQE18">
        <v>0</v>
      </c>
      <c r="AQF18">
        <v>0</v>
      </c>
      <c r="AQG18" t="s">
        <v>1492</v>
      </c>
      <c r="AQH18">
        <v>0</v>
      </c>
      <c r="AQI18">
        <v>0</v>
      </c>
      <c r="AQJ18">
        <v>1</v>
      </c>
      <c r="AQK18">
        <v>1</v>
      </c>
      <c r="AQL18">
        <v>1</v>
      </c>
      <c r="AQM18">
        <v>1</v>
      </c>
      <c r="AQN18">
        <v>1</v>
      </c>
      <c r="AQO18">
        <v>1</v>
      </c>
      <c r="AQQ18" t="s">
        <v>1432</v>
      </c>
      <c r="AQR18">
        <v>1</v>
      </c>
      <c r="AQS18">
        <v>0</v>
      </c>
      <c r="AQT18">
        <v>0</v>
      </c>
      <c r="AQU18">
        <v>0</v>
      </c>
      <c r="AQV18">
        <v>0</v>
      </c>
      <c r="AQW18">
        <v>0</v>
      </c>
      <c r="AQX18">
        <v>0</v>
      </c>
      <c r="AQY18">
        <v>0</v>
      </c>
      <c r="AQZ18">
        <v>0</v>
      </c>
      <c r="ARA18">
        <v>0</v>
      </c>
      <c r="ARJ18" t="s">
        <v>1240</v>
      </c>
      <c r="ARK18" t="s">
        <v>6634</v>
      </c>
    </row>
    <row r="19" spans="1:836 1036:1155" x14ac:dyDescent="0.25">
      <c r="A19" t="s">
        <v>6638</v>
      </c>
      <c r="B19" t="s">
        <v>1915</v>
      </c>
      <c r="C19" t="s">
        <v>13439</v>
      </c>
      <c r="D19" t="s">
        <v>6529</v>
      </c>
      <c r="E19" t="s">
        <v>6529</v>
      </c>
      <c r="F19" t="s">
        <v>13440</v>
      </c>
      <c r="G19" t="s">
        <v>6488</v>
      </c>
      <c r="H19" t="s">
        <v>1199</v>
      </c>
      <c r="I19" t="s">
        <v>1200</v>
      </c>
      <c r="J19" t="s">
        <v>1868</v>
      </c>
      <c r="K19" t="s">
        <v>1869</v>
      </c>
      <c r="O19" t="s">
        <v>1870</v>
      </c>
      <c r="R19" t="s">
        <v>1302</v>
      </c>
      <c r="S19" t="s">
        <v>1205</v>
      </c>
      <c r="T19" t="s">
        <v>1206</v>
      </c>
      <c r="V19" t="s">
        <v>1243</v>
      </c>
      <c r="AG19" t="s">
        <v>1208</v>
      </c>
      <c r="CI19" t="s">
        <v>1303</v>
      </c>
      <c r="CJ19">
        <v>1</v>
      </c>
      <c r="CK19">
        <v>0</v>
      </c>
      <c r="CL19">
        <v>0</v>
      </c>
      <c r="CM19">
        <v>0</v>
      </c>
      <c r="CN19">
        <v>0</v>
      </c>
      <c r="ADV19" t="s">
        <v>1210</v>
      </c>
      <c r="ADW19">
        <v>650000</v>
      </c>
      <c r="ADX19">
        <v>670000</v>
      </c>
      <c r="ADY19">
        <v>6600</v>
      </c>
      <c r="AMZ19" t="s">
        <v>1316</v>
      </c>
      <c r="ANA19">
        <v>1</v>
      </c>
      <c r="ANB19">
        <v>0</v>
      </c>
      <c r="ANC19">
        <v>0</v>
      </c>
      <c r="AND19">
        <v>0</v>
      </c>
      <c r="ANE19">
        <v>0</v>
      </c>
      <c r="ANF19">
        <v>0</v>
      </c>
      <c r="ANG19">
        <v>0</v>
      </c>
      <c r="ANH19">
        <v>0</v>
      </c>
      <c r="ANI19">
        <v>0</v>
      </c>
      <c r="ANJ19">
        <v>0</v>
      </c>
      <c r="ANK19">
        <v>0</v>
      </c>
      <c r="ANL19">
        <v>0</v>
      </c>
      <c r="ANM19">
        <v>0</v>
      </c>
      <c r="ANN19">
        <v>0</v>
      </c>
      <c r="ANO19">
        <v>0</v>
      </c>
      <c r="ANP19">
        <v>0</v>
      </c>
      <c r="ANQ19">
        <v>0</v>
      </c>
      <c r="ANR19">
        <v>0</v>
      </c>
      <c r="ANT19" t="s">
        <v>1219</v>
      </c>
      <c r="ANZ19" t="s">
        <v>1234</v>
      </c>
      <c r="AOA19">
        <v>1</v>
      </c>
      <c r="AOB19">
        <v>0</v>
      </c>
      <c r="AOC19">
        <v>0</v>
      </c>
      <c r="AOD19">
        <v>0</v>
      </c>
      <c r="AOE19">
        <v>0</v>
      </c>
      <c r="AOF19">
        <v>0</v>
      </c>
      <c r="AOG19">
        <v>0</v>
      </c>
      <c r="AOH19">
        <v>0</v>
      </c>
      <c r="AOI19">
        <v>0</v>
      </c>
      <c r="AOJ19">
        <v>0</v>
      </c>
      <c r="AOK19">
        <v>0</v>
      </c>
      <c r="AOL19">
        <v>0</v>
      </c>
      <c r="AON19" t="s">
        <v>1219</v>
      </c>
      <c r="AOO19" t="s">
        <v>1234</v>
      </c>
      <c r="AOP19">
        <v>1</v>
      </c>
      <c r="AOQ19">
        <v>0</v>
      </c>
      <c r="AOR19">
        <v>0</v>
      </c>
      <c r="AOS19">
        <v>0</v>
      </c>
      <c r="AOT19">
        <v>0</v>
      </c>
      <c r="AOU19">
        <v>0</v>
      </c>
      <c r="AOV19">
        <v>0</v>
      </c>
      <c r="AOW19">
        <v>0</v>
      </c>
      <c r="AOX19">
        <v>0</v>
      </c>
      <c r="AOY19">
        <v>0</v>
      </c>
      <c r="APA19" t="s">
        <v>1234</v>
      </c>
      <c r="APB19">
        <v>1</v>
      </c>
      <c r="APC19">
        <v>0</v>
      </c>
      <c r="APD19">
        <v>0</v>
      </c>
      <c r="APE19">
        <v>0</v>
      </c>
      <c r="APF19">
        <v>0</v>
      </c>
      <c r="APG19">
        <v>0</v>
      </c>
      <c r="APH19">
        <v>0</v>
      </c>
      <c r="APJ19" t="s">
        <v>1198</v>
      </c>
      <c r="APK19" t="s">
        <v>1383</v>
      </c>
      <c r="APL19">
        <v>1</v>
      </c>
      <c r="APM19">
        <v>0</v>
      </c>
      <c r="APN19">
        <v>0</v>
      </c>
      <c r="APO19">
        <v>0</v>
      </c>
      <c r="APP19">
        <v>0</v>
      </c>
      <c r="APQ19">
        <v>0</v>
      </c>
      <c r="APR19">
        <v>0</v>
      </c>
      <c r="APS19">
        <v>0</v>
      </c>
      <c r="APT19">
        <v>0</v>
      </c>
      <c r="APV19" t="s">
        <v>1237</v>
      </c>
      <c r="APX19" t="s">
        <v>1454</v>
      </c>
      <c r="APY19">
        <v>1</v>
      </c>
      <c r="APZ19">
        <v>0</v>
      </c>
      <c r="AQA19">
        <v>0</v>
      </c>
      <c r="AQB19">
        <v>0</v>
      </c>
      <c r="AQC19">
        <v>0</v>
      </c>
      <c r="AQD19">
        <v>0</v>
      </c>
      <c r="AQE19">
        <v>0</v>
      </c>
      <c r="AQF19">
        <v>0</v>
      </c>
      <c r="AQG19" t="s">
        <v>1492</v>
      </c>
      <c r="AQH19">
        <v>0</v>
      </c>
      <c r="AQI19">
        <v>0</v>
      </c>
      <c r="AQJ19">
        <v>1</v>
      </c>
      <c r="AQK19">
        <v>1</v>
      </c>
      <c r="AQL19">
        <v>1</v>
      </c>
      <c r="AQM19">
        <v>1</v>
      </c>
      <c r="AQN19">
        <v>1</v>
      </c>
      <c r="AQO19">
        <v>1</v>
      </c>
      <c r="AQQ19" t="s">
        <v>1432</v>
      </c>
      <c r="AQR19">
        <v>1</v>
      </c>
      <c r="AQS19">
        <v>0</v>
      </c>
      <c r="AQT19">
        <v>0</v>
      </c>
      <c r="AQU19">
        <v>0</v>
      </c>
      <c r="AQV19">
        <v>0</v>
      </c>
      <c r="AQW19">
        <v>0</v>
      </c>
      <c r="AQX19">
        <v>0</v>
      </c>
      <c r="AQY19">
        <v>0</v>
      </c>
      <c r="AQZ19">
        <v>0</v>
      </c>
      <c r="ARA19">
        <v>0</v>
      </c>
      <c r="ARJ19" t="s">
        <v>1240</v>
      </c>
      <c r="ARK19" t="s">
        <v>6640</v>
      </c>
    </row>
    <row r="20" spans="1:836 1036:1155" x14ac:dyDescent="0.25">
      <c r="A20" t="s">
        <v>6644</v>
      </c>
      <c r="B20" t="s">
        <v>1915</v>
      </c>
      <c r="C20" t="s">
        <v>13439</v>
      </c>
      <c r="D20" t="s">
        <v>6529</v>
      </c>
      <c r="E20" t="s">
        <v>6529</v>
      </c>
      <c r="F20" t="s">
        <v>13440</v>
      </c>
      <c r="G20" t="s">
        <v>6488</v>
      </c>
      <c r="H20" t="s">
        <v>1199</v>
      </c>
      <c r="I20" t="s">
        <v>1200</v>
      </c>
      <c r="J20" t="s">
        <v>1868</v>
      </c>
      <c r="K20" t="s">
        <v>1869</v>
      </c>
      <c r="O20" t="s">
        <v>1870</v>
      </c>
      <c r="R20" t="s">
        <v>1304</v>
      </c>
      <c r="S20" t="s">
        <v>1205</v>
      </c>
      <c r="T20" t="s">
        <v>1206</v>
      </c>
      <c r="AG20" t="s">
        <v>1208</v>
      </c>
      <c r="AET20" t="s">
        <v>1610</v>
      </c>
      <c r="AEU20">
        <v>1</v>
      </c>
      <c r="AEV20">
        <v>1</v>
      </c>
      <c r="AEW20" t="s">
        <v>1212</v>
      </c>
      <c r="AEX20">
        <v>4000</v>
      </c>
      <c r="AEY20">
        <v>1143</v>
      </c>
      <c r="AEZ20">
        <v>1143</v>
      </c>
      <c r="AFA20">
        <v>4000</v>
      </c>
      <c r="AFB20">
        <v>1143</v>
      </c>
      <c r="AFC20">
        <v>1143</v>
      </c>
      <c r="AFD20">
        <v>1143</v>
      </c>
      <c r="ANZ20" t="s">
        <v>1234</v>
      </c>
      <c r="AOA20">
        <v>1</v>
      </c>
      <c r="AOB20">
        <v>0</v>
      </c>
      <c r="AOC20">
        <v>0</v>
      </c>
      <c r="AOD20">
        <v>0</v>
      </c>
      <c r="AOE20">
        <v>0</v>
      </c>
      <c r="AOF20">
        <v>0</v>
      </c>
      <c r="AOG20">
        <v>0</v>
      </c>
      <c r="AOH20">
        <v>0</v>
      </c>
      <c r="AOI20">
        <v>0</v>
      </c>
      <c r="AOJ20">
        <v>0</v>
      </c>
      <c r="AOK20">
        <v>0</v>
      </c>
      <c r="AOL20">
        <v>0</v>
      </c>
      <c r="AON20" t="s">
        <v>1219</v>
      </c>
      <c r="AOO20" t="s">
        <v>1234</v>
      </c>
      <c r="AOP20">
        <v>1</v>
      </c>
      <c r="AOQ20">
        <v>0</v>
      </c>
      <c r="AOR20">
        <v>0</v>
      </c>
      <c r="AOS20">
        <v>0</v>
      </c>
      <c r="AOT20">
        <v>0</v>
      </c>
      <c r="AOU20">
        <v>0</v>
      </c>
      <c r="AOV20">
        <v>0</v>
      </c>
      <c r="AOW20">
        <v>0</v>
      </c>
      <c r="AOX20">
        <v>0</v>
      </c>
      <c r="AOY20">
        <v>0</v>
      </c>
      <c r="APA20" t="s">
        <v>1234</v>
      </c>
      <c r="APB20">
        <v>1</v>
      </c>
      <c r="APC20">
        <v>0</v>
      </c>
      <c r="APD20">
        <v>0</v>
      </c>
      <c r="APE20">
        <v>0</v>
      </c>
      <c r="APF20">
        <v>0</v>
      </c>
      <c r="APG20">
        <v>0</v>
      </c>
      <c r="APH20">
        <v>0</v>
      </c>
      <c r="APJ20" t="s">
        <v>1198</v>
      </c>
      <c r="APK20" t="s">
        <v>1383</v>
      </c>
      <c r="APL20">
        <v>1</v>
      </c>
      <c r="APM20">
        <v>0</v>
      </c>
      <c r="APN20">
        <v>0</v>
      </c>
      <c r="APO20">
        <v>0</v>
      </c>
      <c r="APP20">
        <v>0</v>
      </c>
      <c r="APQ20">
        <v>0</v>
      </c>
      <c r="APR20">
        <v>0</v>
      </c>
      <c r="APS20">
        <v>0</v>
      </c>
      <c r="APT20">
        <v>0</v>
      </c>
      <c r="APV20" t="s">
        <v>1237</v>
      </c>
      <c r="APX20" t="s">
        <v>1454</v>
      </c>
      <c r="APY20">
        <v>1</v>
      </c>
      <c r="APZ20">
        <v>0</v>
      </c>
      <c r="AQA20">
        <v>0</v>
      </c>
      <c r="AQB20">
        <v>0</v>
      </c>
      <c r="AQC20">
        <v>0</v>
      </c>
      <c r="AQD20">
        <v>0</v>
      </c>
      <c r="AQE20">
        <v>0</v>
      </c>
      <c r="AQF20">
        <v>0</v>
      </c>
      <c r="AQG20" t="s">
        <v>1492</v>
      </c>
      <c r="AQH20">
        <v>0</v>
      </c>
      <c r="AQI20">
        <v>0</v>
      </c>
      <c r="AQJ20">
        <v>1</v>
      </c>
      <c r="AQK20">
        <v>1</v>
      </c>
      <c r="AQL20">
        <v>1</v>
      </c>
      <c r="AQM20">
        <v>1</v>
      </c>
      <c r="AQN20">
        <v>1</v>
      </c>
      <c r="AQO20">
        <v>1</v>
      </c>
      <c r="AQQ20" t="s">
        <v>1432</v>
      </c>
      <c r="AQR20">
        <v>1</v>
      </c>
      <c r="AQS20">
        <v>0</v>
      </c>
      <c r="AQT20">
        <v>0</v>
      </c>
      <c r="AQU20">
        <v>0</v>
      </c>
      <c r="AQV20">
        <v>0</v>
      </c>
      <c r="AQW20">
        <v>0</v>
      </c>
      <c r="AQX20">
        <v>0</v>
      </c>
      <c r="AQY20">
        <v>0</v>
      </c>
      <c r="AQZ20">
        <v>0</v>
      </c>
      <c r="ARA20">
        <v>0</v>
      </c>
      <c r="ARJ20" t="s">
        <v>1240</v>
      </c>
      <c r="ARK20" t="s">
        <v>6646</v>
      </c>
    </row>
    <row r="21" spans="1:836 1036:1155" x14ac:dyDescent="0.25">
      <c r="A21" t="s">
        <v>6650</v>
      </c>
      <c r="B21" t="s">
        <v>1915</v>
      </c>
      <c r="C21" t="s">
        <v>13439</v>
      </c>
      <c r="D21" t="s">
        <v>6529</v>
      </c>
      <c r="E21" t="s">
        <v>6529</v>
      </c>
      <c r="F21" t="s">
        <v>13440</v>
      </c>
      <c r="G21" t="s">
        <v>6488</v>
      </c>
      <c r="H21" t="s">
        <v>1199</v>
      </c>
      <c r="I21" t="s">
        <v>1200</v>
      </c>
      <c r="J21" t="s">
        <v>1868</v>
      </c>
      <c r="K21" t="s">
        <v>1869</v>
      </c>
      <c r="O21" t="s">
        <v>1870</v>
      </c>
      <c r="R21" t="s">
        <v>1304</v>
      </c>
      <c r="S21" t="s">
        <v>1205</v>
      </c>
      <c r="T21" t="s">
        <v>1206</v>
      </c>
      <c r="AG21" t="s">
        <v>1208</v>
      </c>
      <c r="AET21" t="s">
        <v>1610</v>
      </c>
      <c r="AEU21">
        <v>1</v>
      </c>
      <c r="AEV21">
        <v>1</v>
      </c>
      <c r="AEW21" t="s">
        <v>1212</v>
      </c>
      <c r="AEX21">
        <v>4000</v>
      </c>
      <c r="AEY21">
        <v>1143</v>
      </c>
      <c r="AEZ21">
        <v>1143</v>
      </c>
      <c r="AFA21">
        <v>4000</v>
      </c>
      <c r="AFB21">
        <v>1143</v>
      </c>
      <c r="AFC21">
        <v>1143</v>
      </c>
      <c r="AFD21">
        <v>1143</v>
      </c>
      <c r="ANZ21" t="s">
        <v>1234</v>
      </c>
      <c r="AOA21">
        <v>1</v>
      </c>
      <c r="AOB21">
        <v>0</v>
      </c>
      <c r="AOC21">
        <v>0</v>
      </c>
      <c r="AOD21">
        <v>0</v>
      </c>
      <c r="AOE21">
        <v>0</v>
      </c>
      <c r="AOF21">
        <v>0</v>
      </c>
      <c r="AOG21">
        <v>0</v>
      </c>
      <c r="AOH21">
        <v>0</v>
      </c>
      <c r="AOI21">
        <v>0</v>
      </c>
      <c r="AOJ21">
        <v>0</v>
      </c>
      <c r="AOK21">
        <v>0</v>
      </c>
      <c r="AOL21">
        <v>0</v>
      </c>
      <c r="AON21" t="s">
        <v>1219</v>
      </c>
      <c r="AOO21" t="s">
        <v>1234</v>
      </c>
      <c r="AOP21">
        <v>1</v>
      </c>
      <c r="AOQ21">
        <v>0</v>
      </c>
      <c r="AOR21">
        <v>0</v>
      </c>
      <c r="AOS21">
        <v>0</v>
      </c>
      <c r="AOT21">
        <v>0</v>
      </c>
      <c r="AOU21">
        <v>0</v>
      </c>
      <c r="AOV21">
        <v>0</v>
      </c>
      <c r="AOW21">
        <v>0</v>
      </c>
      <c r="AOX21">
        <v>0</v>
      </c>
      <c r="AOY21">
        <v>0</v>
      </c>
      <c r="APA21" t="s">
        <v>1234</v>
      </c>
      <c r="APB21">
        <v>1</v>
      </c>
      <c r="APC21">
        <v>0</v>
      </c>
      <c r="APD21">
        <v>0</v>
      </c>
      <c r="APE21">
        <v>0</v>
      </c>
      <c r="APF21">
        <v>0</v>
      </c>
      <c r="APG21">
        <v>0</v>
      </c>
      <c r="APH21">
        <v>0</v>
      </c>
      <c r="APJ21" t="s">
        <v>1198</v>
      </c>
      <c r="APK21" t="s">
        <v>1383</v>
      </c>
      <c r="APL21">
        <v>1</v>
      </c>
      <c r="APM21">
        <v>0</v>
      </c>
      <c r="APN21">
        <v>0</v>
      </c>
      <c r="APO21">
        <v>0</v>
      </c>
      <c r="APP21">
        <v>0</v>
      </c>
      <c r="APQ21">
        <v>0</v>
      </c>
      <c r="APR21">
        <v>0</v>
      </c>
      <c r="APS21">
        <v>0</v>
      </c>
      <c r="APT21">
        <v>0</v>
      </c>
      <c r="APV21" t="s">
        <v>1237</v>
      </c>
      <c r="APX21" t="s">
        <v>1454</v>
      </c>
      <c r="APY21">
        <v>1</v>
      </c>
      <c r="APZ21">
        <v>0</v>
      </c>
      <c r="AQA21">
        <v>0</v>
      </c>
      <c r="AQB21">
        <v>0</v>
      </c>
      <c r="AQC21">
        <v>0</v>
      </c>
      <c r="AQD21">
        <v>0</v>
      </c>
      <c r="AQE21">
        <v>0</v>
      </c>
      <c r="AQF21">
        <v>0</v>
      </c>
      <c r="AQG21" t="s">
        <v>1492</v>
      </c>
      <c r="AQH21">
        <v>0</v>
      </c>
      <c r="AQI21">
        <v>0</v>
      </c>
      <c r="AQJ21">
        <v>1</v>
      </c>
      <c r="AQK21">
        <v>1</v>
      </c>
      <c r="AQL21">
        <v>1</v>
      </c>
      <c r="AQM21">
        <v>1</v>
      </c>
      <c r="AQN21">
        <v>1</v>
      </c>
      <c r="AQO21">
        <v>1</v>
      </c>
      <c r="AQQ21" t="s">
        <v>1432</v>
      </c>
      <c r="AQR21">
        <v>1</v>
      </c>
      <c r="AQS21">
        <v>0</v>
      </c>
      <c r="AQT21">
        <v>0</v>
      </c>
      <c r="AQU21">
        <v>0</v>
      </c>
      <c r="AQV21">
        <v>0</v>
      </c>
      <c r="AQW21">
        <v>0</v>
      </c>
      <c r="AQX21">
        <v>0</v>
      </c>
      <c r="AQY21">
        <v>0</v>
      </c>
      <c r="AQZ21">
        <v>0</v>
      </c>
      <c r="ARA21">
        <v>0</v>
      </c>
      <c r="ARJ21" t="s">
        <v>1240</v>
      </c>
      <c r="ARK21" t="s">
        <v>6652</v>
      </c>
    </row>
    <row r="22" spans="1:836 1036:1155" x14ac:dyDescent="0.25">
      <c r="A22" t="s">
        <v>6656</v>
      </c>
      <c r="B22" t="s">
        <v>1915</v>
      </c>
      <c r="C22" t="s">
        <v>13439</v>
      </c>
      <c r="D22" t="s">
        <v>6529</v>
      </c>
      <c r="E22" t="s">
        <v>6529</v>
      </c>
      <c r="F22" t="s">
        <v>13440</v>
      </c>
      <c r="G22" t="s">
        <v>6488</v>
      </c>
      <c r="H22" t="s">
        <v>1199</v>
      </c>
      <c r="I22" t="s">
        <v>1200</v>
      </c>
      <c r="J22" t="s">
        <v>1868</v>
      </c>
      <c r="K22" t="s">
        <v>1869</v>
      </c>
      <c r="O22" t="s">
        <v>1870</v>
      </c>
      <c r="R22" t="s">
        <v>1307</v>
      </c>
      <c r="S22" t="s">
        <v>1205</v>
      </c>
      <c r="T22" t="s">
        <v>1206</v>
      </c>
      <c r="W22" t="s">
        <v>1482</v>
      </c>
      <c r="X22" t="s">
        <v>1538</v>
      </c>
      <c r="AG22" t="s">
        <v>1208</v>
      </c>
      <c r="DH22" t="s">
        <v>1642</v>
      </c>
      <c r="DI22">
        <v>1</v>
      </c>
      <c r="DJ22">
        <v>1</v>
      </c>
      <c r="DK22">
        <v>1</v>
      </c>
      <c r="DL22">
        <v>1</v>
      </c>
      <c r="EF22" t="s">
        <v>1210</v>
      </c>
      <c r="EG22" t="s">
        <v>1514</v>
      </c>
      <c r="EI22" t="s">
        <v>1514</v>
      </c>
      <c r="EJ22" t="s">
        <v>1312</v>
      </c>
      <c r="EL22" t="s">
        <v>1312</v>
      </c>
      <c r="EP22" t="s">
        <v>1198</v>
      </c>
      <c r="EQ22" t="s">
        <v>1198</v>
      </c>
      <c r="ER22" t="s">
        <v>1587</v>
      </c>
      <c r="ES22">
        <v>6</v>
      </c>
      <c r="ET22">
        <v>6</v>
      </c>
      <c r="EU22" t="s">
        <v>1198</v>
      </c>
      <c r="EV22">
        <v>30</v>
      </c>
      <c r="EW22">
        <v>1500</v>
      </c>
      <c r="FO22" t="s">
        <v>1210</v>
      </c>
      <c r="FP22" t="s">
        <v>1312</v>
      </c>
      <c r="FR22" t="s">
        <v>1312</v>
      </c>
      <c r="FS22">
        <v>155000</v>
      </c>
      <c r="FT22">
        <v>155000</v>
      </c>
      <c r="FU22">
        <v>155000</v>
      </c>
      <c r="FV22" t="s">
        <v>1198</v>
      </c>
      <c r="FW22" t="s">
        <v>1198</v>
      </c>
      <c r="FX22" t="s">
        <v>1213</v>
      </c>
      <c r="FY22">
        <v>1</v>
      </c>
      <c r="FZ22">
        <v>7</v>
      </c>
      <c r="GA22" t="s">
        <v>1198</v>
      </c>
      <c r="GB22">
        <v>30</v>
      </c>
      <c r="GC22">
        <v>1500</v>
      </c>
      <c r="HH22" t="s">
        <v>1218</v>
      </c>
      <c r="IM22">
        <v>30</v>
      </c>
      <c r="IN22" t="s">
        <v>1219</v>
      </c>
      <c r="IO22" t="s">
        <v>1219</v>
      </c>
      <c r="KV22" t="s">
        <v>1210</v>
      </c>
      <c r="KW22" t="s">
        <v>1226</v>
      </c>
      <c r="KY22" t="s">
        <v>1226</v>
      </c>
      <c r="KZ22" t="s">
        <v>1312</v>
      </c>
      <c r="LB22" t="s">
        <v>1312</v>
      </c>
      <c r="LC22">
        <v>180000</v>
      </c>
      <c r="LD22">
        <v>180000</v>
      </c>
      <c r="LE22">
        <v>180000</v>
      </c>
      <c r="LF22" t="s">
        <v>1198</v>
      </c>
      <c r="LG22" t="s">
        <v>1198</v>
      </c>
      <c r="LH22" t="s">
        <v>1213</v>
      </c>
      <c r="LI22">
        <v>1</v>
      </c>
      <c r="LJ22">
        <v>7</v>
      </c>
      <c r="LK22" t="s">
        <v>1198</v>
      </c>
      <c r="LL22">
        <v>30</v>
      </c>
      <c r="MH22" t="s">
        <v>1210</v>
      </c>
      <c r="MI22" t="s">
        <v>1228</v>
      </c>
      <c r="MK22" t="s">
        <v>1228</v>
      </c>
      <c r="ML22" t="s">
        <v>1312</v>
      </c>
      <c r="MN22" t="s">
        <v>1312</v>
      </c>
      <c r="MO22">
        <v>340000</v>
      </c>
      <c r="MP22">
        <v>340000</v>
      </c>
      <c r="MQ22">
        <v>340000</v>
      </c>
      <c r="MR22" t="s">
        <v>1198</v>
      </c>
      <c r="MS22" t="s">
        <v>1198</v>
      </c>
      <c r="MT22" t="s">
        <v>1587</v>
      </c>
      <c r="MU22">
        <v>6</v>
      </c>
      <c r="MV22">
        <v>6</v>
      </c>
      <c r="MW22" t="s">
        <v>1198</v>
      </c>
      <c r="MX22">
        <v>30</v>
      </c>
      <c r="MY22">
        <v>1500</v>
      </c>
      <c r="OH22" t="s">
        <v>1218</v>
      </c>
      <c r="PM22">
        <v>30</v>
      </c>
      <c r="PN22" t="s">
        <v>1198</v>
      </c>
      <c r="PO22" t="s">
        <v>1198</v>
      </c>
      <c r="PP22" t="s">
        <v>1454</v>
      </c>
      <c r="PQ22">
        <v>1</v>
      </c>
      <c r="PR22">
        <v>0</v>
      </c>
      <c r="PS22">
        <v>0</v>
      </c>
      <c r="PT22">
        <v>0</v>
      </c>
      <c r="PU22">
        <v>0</v>
      </c>
      <c r="PV22">
        <v>0</v>
      </c>
      <c r="PW22">
        <v>0</v>
      </c>
      <c r="PX22">
        <v>0</v>
      </c>
      <c r="PZ22" t="s">
        <v>1219</v>
      </c>
      <c r="QA22" t="s">
        <v>1198</v>
      </c>
      <c r="QD22" t="s">
        <v>1206</v>
      </c>
      <c r="QF22" t="s">
        <v>1206</v>
      </c>
      <c r="QG22" t="s">
        <v>1221</v>
      </c>
      <c r="QH22" t="s">
        <v>1222</v>
      </c>
      <c r="QI22" t="s">
        <v>1223</v>
      </c>
      <c r="QK22" t="s">
        <v>1232</v>
      </c>
      <c r="QO22" t="s">
        <v>1223</v>
      </c>
      <c r="QP22" t="s">
        <v>1223</v>
      </c>
      <c r="QQ22" t="s">
        <v>1225</v>
      </c>
      <c r="QS22">
        <v>1</v>
      </c>
      <c r="AMZ22" t="s">
        <v>1316</v>
      </c>
      <c r="ANA22">
        <v>1</v>
      </c>
      <c r="ANB22">
        <v>0</v>
      </c>
      <c r="ANC22">
        <v>0</v>
      </c>
      <c r="AND22">
        <v>0</v>
      </c>
      <c r="ANE22">
        <v>0</v>
      </c>
      <c r="ANF22">
        <v>0</v>
      </c>
      <c r="ANG22">
        <v>0</v>
      </c>
      <c r="ANH22">
        <v>0</v>
      </c>
      <c r="ANI22">
        <v>0</v>
      </c>
      <c r="ANJ22">
        <v>0</v>
      </c>
      <c r="ANK22">
        <v>0</v>
      </c>
      <c r="ANL22">
        <v>0</v>
      </c>
      <c r="ANM22">
        <v>0</v>
      </c>
      <c r="ANN22">
        <v>0</v>
      </c>
      <c r="ANO22">
        <v>0</v>
      </c>
      <c r="ANP22">
        <v>0</v>
      </c>
      <c r="ANQ22">
        <v>0</v>
      </c>
      <c r="ANR22">
        <v>0</v>
      </c>
      <c r="ANT22" t="s">
        <v>1219</v>
      </c>
      <c r="ANZ22" t="s">
        <v>1234</v>
      </c>
      <c r="AOA22">
        <v>1</v>
      </c>
      <c r="AOB22">
        <v>0</v>
      </c>
      <c r="AOC22">
        <v>0</v>
      </c>
      <c r="AOD22">
        <v>0</v>
      </c>
      <c r="AOE22">
        <v>0</v>
      </c>
      <c r="AOF22">
        <v>0</v>
      </c>
      <c r="AOG22">
        <v>0</v>
      </c>
      <c r="AOH22">
        <v>0</v>
      </c>
      <c r="AOI22">
        <v>0</v>
      </c>
      <c r="AOJ22">
        <v>0</v>
      </c>
      <c r="AOK22">
        <v>0</v>
      </c>
      <c r="AOL22">
        <v>0</v>
      </c>
      <c r="AON22" t="s">
        <v>1219</v>
      </c>
      <c r="AOO22" t="s">
        <v>1234</v>
      </c>
      <c r="AOP22">
        <v>1</v>
      </c>
      <c r="AOQ22">
        <v>0</v>
      </c>
      <c r="AOR22">
        <v>0</v>
      </c>
      <c r="AOS22">
        <v>0</v>
      </c>
      <c r="AOT22">
        <v>0</v>
      </c>
      <c r="AOU22">
        <v>0</v>
      </c>
      <c r="AOV22">
        <v>0</v>
      </c>
      <c r="AOW22">
        <v>0</v>
      </c>
      <c r="AOX22">
        <v>0</v>
      </c>
      <c r="AOY22">
        <v>0</v>
      </c>
      <c r="APA22" t="s">
        <v>1234</v>
      </c>
      <c r="APB22">
        <v>1</v>
      </c>
      <c r="APC22">
        <v>0</v>
      </c>
      <c r="APD22">
        <v>0</v>
      </c>
      <c r="APE22">
        <v>0</v>
      </c>
      <c r="APF22">
        <v>0</v>
      </c>
      <c r="APG22">
        <v>0</v>
      </c>
      <c r="APH22">
        <v>0</v>
      </c>
      <c r="APJ22" t="s">
        <v>1198</v>
      </c>
      <c r="APK22" t="s">
        <v>1383</v>
      </c>
      <c r="APL22">
        <v>1</v>
      </c>
      <c r="APM22">
        <v>0</v>
      </c>
      <c r="APN22">
        <v>0</v>
      </c>
      <c r="APO22">
        <v>0</v>
      </c>
      <c r="APP22">
        <v>0</v>
      </c>
      <c r="APQ22">
        <v>0</v>
      </c>
      <c r="APR22">
        <v>0</v>
      </c>
      <c r="APS22">
        <v>0</v>
      </c>
      <c r="APT22">
        <v>0</v>
      </c>
      <c r="APV22" t="s">
        <v>1237</v>
      </c>
      <c r="APX22" t="s">
        <v>1454</v>
      </c>
      <c r="APY22">
        <v>1</v>
      </c>
      <c r="APZ22">
        <v>0</v>
      </c>
      <c r="AQA22">
        <v>0</v>
      </c>
      <c r="AQB22">
        <v>0</v>
      </c>
      <c r="AQC22">
        <v>0</v>
      </c>
      <c r="AQD22">
        <v>0</v>
      </c>
      <c r="AQE22">
        <v>0</v>
      </c>
      <c r="AQF22">
        <v>0</v>
      </c>
      <c r="AQG22" t="s">
        <v>1492</v>
      </c>
      <c r="AQH22">
        <v>0</v>
      </c>
      <c r="AQI22">
        <v>0</v>
      </c>
      <c r="AQJ22">
        <v>1</v>
      </c>
      <c r="AQK22">
        <v>1</v>
      </c>
      <c r="AQL22">
        <v>1</v>
      </c>
      <c r="AQM22">
        <v>1</v>
      </c>
      <c r="AQN22">
        <v>1</v>
      </c>
      <c r="AQO22">
        <v>1</v>
      </c>
      <c r="AQQ22" t="s">
        <v>1432</v>
      </c>
      <c r="AQR22">
        <v>1</v>
      </c>
      <c r="AQS22">
        <v>0</v>
      </c>
      <c r="AQT22">
        <v>0</v>
      </c>
      <c r="AQU22">
        <v>0</v>
      </c>
      <c r="AQV22">
        <v>0</v>
      </c>
      <c r="AQW22">
        <v>0</v>
      </c>
      <c r="AQX22">
        <v>0</v>
      </c>
      <c r="AQY22">
        <v>0</v>
      </c>
      <c r="AQZ22">
        <v>0</v>
      </c>
      <c r="ARA22">
        <v>0</v>
      </c>
      <c r="ARJ22" t="s">
        <v>1240</v>
      </c>
      <c r="ARK22" t="s">
        <v>6658</v>
      </c>
    </row>
    <row r="23" spans="1:836 1036:1155" x14ac:dyDescent="0.25">
      <c r="A23" t="s">
        <v>6662</v>
      </c>
      <c r="B23" t="s">
        <v>1915</v>
      </c>
      <c r="C23" t="s">
        <v>13439</v>
      </c>
      <c r="D23" t="s">
        <v>6529</v>
      </c>
      <c r="E23" t="s">
        <v>6529</v>
      </c>
      <c r="F23" t="s">
        <v>13440</v>
      </c>
      <c r="G23" t="s">
        <v>6488</v>
      </c>
      <c r="H23" t="s">
        <v>1199</v>
      </c>
      <c r="I23" t="s">
        <v>1200</v>
      </c>
      <c r="J23" t="s">
        <v>1868</v>
      </c>
      <c r="K23" t="s">
        <v>1869</v>
      </c>
      <c r="O23" t="s">
        <v>1870</v>
      </c>
      <c r="R23" t="s">
        <v>1307</v>
      </c>
      <c r="S23" t="s">
        <v>1205</v>
      </c>
      <c r="T23" t="s">
        <v>1206</v>
      </c>
      <c r="W23" t="s">
        <v>1482</v>
      </c>
      <c r="X23" t="s">
        <v>1538</v>
      </c>
      <c r="AG23" t="s">
        <v>1208</v>
      </c>
      <c r="DH23" t="s">
        <v>1642</v>
      </c>
      <c r="DI23">
        <v>1</v>
      </c>
      <c r="DJ23">
        <v>1</v>
      </c>
      <c r="DK23">
        <v>1</v>
      </c>
      <c r="DL23">
        <v>1</v>
      </c>
      <c r="EF23" t="s">
        <v>1210</v>
      </c>
      <c r="EG23" t="s">
        <v>1514</v>
      </c>
      <c r="EI23" t="s">
        <v>1514</v>
      </c>
      <c r="EJ23" t="s">
        <v>1312</v>
      </c>
      <c r="EL23" t="s">
        <v>1312</v>
      </c>
      <c r="EM23">
        <v>175000</v>
      </c>
      <c r="EN23">
        <v>175000</v>
      </c>
      <c r="EO23">
        <v>175000</v>
      </c>
      <c r="EP23" t="s">
        <v>1198</v>
      </c>
      <c r="EQ23" t="s">
        <v>1198</v>
      </c>
      <c r="ER23" t="s">
        <v>1587</v>
      </c>
      <c r="ES23">
        <v>6</v>
      </c>
      <c r="ET23">
        <v>6</v>
      </c>
      <c r="FO23" t="s">
        <v>1210</v>
      </c>
      <c r="FP23" t="s">
        <v>1312</v>
      </c>
      <c r="FR23" t="s">
        <v>1312</v>
      </c>
      <c r="FS23">
        <v>155000</v>
      </c>
      <c r="FT23">
        <v>155000</v>
      </c>
      <c r="FU23">
        <v>155000</v>
      </c>
      <c r="FV23" t="s">
        <v>1198</v>
      </c>
      <c r="FW23" t="s">
        <v>1198</v>
      </c>
      <c r="FX23" t="s">
        <v>1213</v>
      </c>
      <c r="FY23">
        <v>1</v>
      </c>
      <c r="FZ23">
        <v>7</v>
      </c>
      <c r="GA23" t="s">
        <v>1198</v>
      </c>
      <c r="GB23">
        <v>30</v>
      </c>
      <c r="GC23">
        <v>1500</v>
      </c>
      <c r="HH23" t="s">
        <v>1218</v>
      </c>
      <c r="IM23">
        <v>30</v>
      </c>
      <c r="IN23" t="s">
        <v>1219</v>
      </c>
      <c r="IO23" t="s">
        <v>1198</v>
      </c>
      <c r="IP23" t="s">
        <v>1454</v>
      </c>
      <c r="IQ23">
        <v>1</v>
      </c>
      <c r="IR23">
        <v>0</v>
      </c>
      <c r="IS23">
        <v>0</v>
      </c>
      <c r="IT23">
        <v>0</v>
      </c>
      <c r="IU23">
        <v>0</v>
      </c>
      <c r="IV23">
        <v>0</v>
      </c>
      <c r="IW23">
        <v>0</v>
      </c>
      <c r="IX23">
        <v>0</v>
      </c>
      <c r="IZ23" t="s">
        <v>1219</v>
      </c>
      <c r="JA23" t="s">
        <v>1198</v>
      </c>
      <c r="JD23" t="s">
        <v>1198</v>
      </c>
      <c r="JE23" t="s">
        <v>1221</v>
      </c>
      <c r="JF23" t="s">
        <v>1222</v>
      </c>
      <c r="JG23" t="s">
        <v>1223</v>
      </c>
      <c r="JK23" t="s">
        <v>1224</v>
      </c>
      <c r="JL23" t="s">
        <v>1225</v>
      </c>
      <c r="JN23">
        <v>1</v>
      </c>
      <c r="KV23" t="s">
        <v>1210</v>
      </c>
      <c r="KW23" t="s">
        <v>1226</v>
      </c>
      <c r="KY23" t="s">
        <v>1226</v>
      </c>
      <c r="KZ23" t="s">
        <v>1312</v>
      </c>
      <c r="LB23" t="s">
        <v>1312</v>
      </c>
      <c r="LC23">
        <v>180000</v>
      </c>
      <c r="LD23">
        <v>180000</v>
      </c>
      <c r="LE23">
        <v>180000</v>
      </c>
      <c r="LF23" t="s">
        <v>1198</v>
      </c>
      <c r="LG23" t="s">
        <v>1198</v>
      </c>
      <c r="LH23" t="s">
        <v>1213</v>
      </c>
      <c r="LI23">
        <v>2</v>
      </c>
      <c r="LJ23">
        <v>14</v>
      </c>
      <c r="LK23" t="s">
        <v>1198</v>
      </c>
      <c r="LL23">
        <v>30</v>
      </c>
      <c r="MH23" t="s">
        <v>1210</v>
      </c>
      <c r="MI23" t="s">
        <v>1228</v>
      </c>
      <c r="MK23" t="s">
        <v>1228</v>
      </c>
      <c r="ML23" t="s">
        <v>1312</v>
      </c>
      <c r="MN23" t="s">
        <v>1312</v>
      </c>
      <c r="MO23">
        <v>340000</v>
      </c>
      <c r="MP23">
        <v>340000</v>
      </c>
      <c r="MQ23">
        <v>340000</v>
      </c>
      <c r="MR23" t="s">
        <v>1198</v>
      </c>
      <c r="MS23" t="s">
        <v>1198</v>
      </c>
      <c r="MT23" t="s">
        <v>1587</v>
      </c>
      <c r="MU23">
        <v>6</v>
      </c>
      <c r="MV23">
        <v>6</v>
      </c>
      <c r="MW23" t="s">
        <v>1198</v>
      </c>
      <c r="MX23">
        <v>30</v>
      </c>
      <c r="MY23">
        <v>1500</v>
      </c>
      <c r="OH23" t="s">
        <v>1218</v>
      </c>
      <c r="PM23">
        <v>1</v>
      </c>
      <c r="PN23" t="s">
        <v>1219</v>
      </c>
      <c r="PO23" t="s">
        <v>1198</v>
      </c>
      <c r="PP23" t="s">
        <v>1454</v>
      </c>
      <c r="PQ23">
        <v>1</v>
      </c>
      <c r="PR23">
        <v>0</v>
      </c>
      <c r="PS23">
        <v>0</v>
      </c>
      <c r="PT23">
        <v>0</v>
      </c>
      <c r="PU23">
        <v>0</v>
      </c>
      <c r="PV23">
        <v>0</v>
      </c>
      <c r="PW23">
        <v>0</v>
      </c>
      <c r="PX23">
        <v>0</v>
      </c>
      <c r="PZ23" t="s">
        <v>1219</v>
      </c>
      <c r="QA23" t="s">
        <v>1198</v>
      </c>
      <c r="QD23" t="s">
        <v>1206</v>
      </c>
      <c r="QF23" t="s">
        <v>1206</v>
      </c>
      <c r="QG23" t="s">
        <v>1221</v>
      </c>
      <c r="QH23" t="s">
        <v>1222</v>
      </c>
      <c r="QI23" t="s">
        <v>1223</v>
      </c>
      <c r="QK23" t="s">
        <v>1232</v>
      </c>
      <c r="QO23" t="s">
        <v>1223</v>
      </c>
      <c r="QP23" t="s">
        <v>1223</v>
      </c>
      <c r="QQ23" t="s">
        <v>1225</v>
      </c>
      <c r="QS23">
        <v>1</v>
      </c>
      <c r="AMZ23" t="s">
        <v>1316</v>
      </c>
      <c r="ANA23">
        <v>1</v>
      </c>
      <c r="ANB23">
        <v>0</v>
      </c>
      <c r="ANC23">
        <v>0</v>
      </c>
      <c r="AND23">
        <v>0</v>
      </c>
      <c r="ANE23">
        <v>0</v>
      </c>
      <c r="ANF23">
        <v>0</v>
      </c>
      <c r="ANG23">
        <v>0</v>
      </c>
      <c r="ANH23">
        <v>0</v>
      </c>
      <c r="ANI23">
        <v>0</v>
      </c>
      <c r="ANJ23">
        <v>0</v>
      </c>
      <c r="ANK23">
        <v>0</v>
      </c>
      <c r="ANL23">
        <v>0</v>
      </c>
      <c r="ANM23">
        <v>0</v>
      </c>
      <c r="ANN23">
        <v>0</v>
      </c>
      <c r="ANO23">
        <v>0</v>
      </c>
      <c r="ANP23">
        <v>0</v>
      </c>
      <c r="ANQ23">
        <v>0</v>
      </c>
      <c r="ANR23">
        <v>0</v>
      </c>
      <c r="ANT23" t="s">
        <v>1219</v>
      </c>
      <c r="ANZ23" t="s">
        <v>1234</v>
      </c>
      <c r="AOA23">
        <v>1</v>
      </c>
      <c r="AOB23">
        <v>0</v>
      </c>
      <c r="AOC23">
        <v>0</v>
      </c>
      <c r="AOD23">
        <v>0</v>
      </c>
      <c r="AOE23">
        <v>0</v>
      </c>
      <c r="AOF23">
        <v>0</v>
      </c>
      <c r="AOG23">
        <v>0</v>
      </c>
      <c r="AOH23">
        <v>0</v>
      </c>
      <c r="AOI23">
        <v>0</v>
      </c>
      <c r="AOJ23">
        <v>0</v>
      </c>
      <c r="AOK23">
        <v>0</v>
      </c>
      <c r="AOL23">
        <v>0</v>
      </c>
      <c r="AON23" t="s">
        <v>1219</v>
      </c>
      <c r="AOO23" t="s">
        <v>1234</v>
      </c>
      <c r="AOP23">
        <v>1</v>
      </c>
      <c r="AOQ23">
        <v>0</v>
      </c>
      <c r="AOR23">
        <v>0</v>
      </c>
      <c r="AOS23">
        <v>0</v>
      </c>
      <c r="AOT23">
        <v>0</v>
      </c>
      <c r="AOU23">
        <v>0</v>
      </c>
      <c r="AOV23">
        <v>0</v>
      </c>
      <c r="AOW23">
        <v>0</v>
      </c>
      <c r="AOX23">
        <v>0</v>
      </c>
      <c r="AOY23">
        <v>0</v>
      </c>
      <c r="APA23" t="s">
        <v>1234</v>
      </c>
      <c r="APB23">
        <v>1</v>
      </c>
      <c r="APC23">
        <v>0</v>
      </c>
      <c r="APD23">
        <v>0</v>
      </c>
      <c r="APE23">
        <v>0</v>
      </c>
      <c r="APF23">
        <v>0</v>
      </c>
      <c r="APG23">
        <v>0</v>
      </c>
      <c r="APH23">
        <v>0</v>
      </c>
      <c r="APJ23" t="s">
        <v>1198</v>
      </c>
      <c r="APK23" t="s">
        <v>1383</v>
      </c>
      <c r="APL23">
        <v>1</v>
      </c>
      <c r="APM23">
        <v>0</v>
      </c>
      <c r="APN23">
        <v>0</v>
      </c>
      <c r="APO23">
        <v>0</v>
      </c>
      <c r="APP23">
        <v>0</v>
      </c>
      <c r="APQ23">
        <v>0</v>
      </c>
      <c r="APR23">
        <v>0</v>
      </c>
      <c r="APS23">
        <v>0</v>
      </c>
      <c r="APT23">
        <v>0</v>
      </c>
      <c r="APV23" t="s">
        <v>1237</v>
      </c>
      <c r="APX23" t="s">
        <v>1454</v>
      </c>
      <c r="APY23">
        <v>1</v>
      </c>
      <c r="APZ23">
        <v>0</v>
      </c>
      <c r="AQA23">
        <v>0</v>
      </c>
      <c r="AQB23">
        <v>0</v>
      </c>
      <c r="AQC23">
        <v>0</v>
      </c>
      <c r="AQD23">
        <v>0</v>
      </c>
      <c r="AQE23">
        <v>0</v>
      </c>
      <c r="AQF23">
        <v>0</v>
      </c>
      <c r="AQG23" t="s">
        <v>1492</v>
      </c>
      <c r="AQH23">
        <v>0</v>
      </c>
      <c r="AQI23">
        <v>0</v>
      </c>
      <c r="AQJ23">
        <v>1</v>
      </c>
      <c r="AQK23">
        <v>1</v>
      </c>
      <c r="AQL23">
        <v>1</v>
      </c>
      <c r="AQM23">
        <v>1</v>
      </c>
      <c r="AQN23">
        <v>1</v>
      </c>
      <c r="AQO23">
        <v>1</v>
      </c>
      <c r="AQQ23" t="s">
        <v>1432</v>
      </c>
      <c r="AQR23">
        <v>1</v>
      </c>
      <c r="AQS23">
        <v>0</v>
      </c>
      <c r="AQT23">
        <v>0</v>
      </c>
      <c r="AQU23">
        <v>0</v>
      </c>
      <c r="AQV23">
        <v>0</v>
      </c>
      <c r="AQW23">
        <v>0</v>
      </c>
      <c r="AQX23">
        <v>0</v>
      </c>
      <c r="AQY23">
        <v>0</v>
      </c>
      <c r="AQZ23">
        <v>0</v>
      </c>
      <c r="ARA23">
        <v>0</v>
      </c>
      <c r="ARJ23" t="s">
        <v>1240</v>
      </c>
      <c r="ARK23" t="s">
        <v>6664</v>
      </c>
    </row>
    <row r="24" spans="1:836 1036:1155" x14ac:dyDescent="0.25">
      <c r="A24" t="s">
        <v>6671</v>
      </c>
      <c r="B24" t="s">
        <v>1915</v>
      </c>
      <c r="C24" t="s">
        <v>13439</v>
      </c>
      <c r="D24" t="s">
        <v>6529</v>
      </c>
      <c r="E24" t="s">
        <v>6529</v>
      </c>
      <c r="F24" t="s">
        <v>13440</v>
      </c>
      <c r="G24" t="s">
        <v>6488</v>
      </c>
      <c r="H24" t="s">
        <v>1199</v>
      </c>
      <c r="I24" t="s">
        <v>1200</v>
      </c>
      <c r="J24" t="s">
        <v>1868</v>
      </c>
      <c r="K24" t="s">
        <v>1869</v>
      </c>
      <c r="O24" t="s">
        <v>1870</v>
      </c>
      <c r="R24" t="s">
        <v>5669</v>
      </c>
      <c r="S24" t="s">
        <v>1205</v>
      </c>
      <c r="T24" t="s">
        <v>1206</v>
      </c>
      <c r="V24" t="s">
        <v>1243</v>
      </c>
      <c r="AG24" t="s">
        <v>1208</v>
      </c>
      <c r="ZO24" t="s">
        <v>1198</v>
      </c>
      <c r="ZP24" t="s">
        <v>6668</v>
      </c>
      <c r="ZQ24">
        <v>26000</v>
      </c>
      <c r="ZR24">
        <v>17333.330000000002</v>
      </c>
      <c r="ZS24" t="s">
        <v>1198</v>
      </c>
      <c r="ZT24" t="s">
        <v>6670</v>
      </c>
      <c r="ZU24">
        <v>16000</v>
      </c>
      <c r="ZV24" t="s">
        <v>1198</v>
      </c>
      <c r="ZW24" t="s">
        <v>6668</v>
      </c>
      <c r="ZX24">
        <v>26000</v>
      </c>
      <c r="ZY24">
        <v>17333.330000000002</v>
      </c>
      <c r="ZZ24" t="s">
        <v>1198</v>
      </c>
      <c r="AAA24" t="s">
        <v>6670</v>
      </c>
      <c r="AAB24">
        <v>16000</v>
      </c>
      <c r="AMZ24" t="s">
        <v>1316</v>
      </c>
      <c r="ANA24">
        <v>1</v>
      </c>
      <c r="ANB24">
        <v>0</v>
      </c>
      <c r="ANC24">
        <v>0</v>
      </c>
      <c r="AND24">
        <v>0</v>
      </c>
      <c r="ANE24">
        <v>0</v>
      </c>
      <c r="ANF24">
        <v>0</v>
      </c>
      <c r="ANG24">
        <v>0</v>
      </c>
      <c r="ANH24">
        <v>0</v>
      </c>
      <c r="ANI24">
        <v>0</v>
      </c>
      <c r="ANJ24">
        <v>0</v>
      </c>
      <c r="ANK24">
        <v>0</v>
      </c>
      <c r="ANL24">
        <v>0</v>
      </c>
      <c r="ANM24">
        <v>0</v>
      </c>
      <c r="ANN24">
        <v>0</v>
      </c>
      <c r="ANO24">
        <v>0</v>
      </c>
      <c r="ANP24">
        <v>0</v>
      </c>
      <c r="ANQ24">
        <v>0</v>
      </c>
      <c r="ANR24">
        <v>0</v>
      </c>
      <c r="ANT24" t="s">
        <v>1219</v>
      </c>
      <c r="ANZ24" t="s">
        <v>1234</v>
      </c>
      <c r="AOA24">
        <v>1</v>
      </c>
      <c r="AOB24">
        <v>0</v>
      </c>
      <c r="AOC24">
        <v>0</v>
      </c>
      <c r="AOD24">
        <v>0</v>
      </c>
      <c r="AOE24">
        <v>0</v>
      </c>
      <c r="AOF24">
        <v>0</v>
      </c>
      <c r="AOG24">
        <v>0</v>
      </c>
      <c r="AOH24">
        <v>0</v>
      </c>
      <c r="AOI24">
        <v>0</v>
      </c>
      <c r="AOJ24">
        <v>0</v>
      </c>
      <c r="AOK24">
        <v>0</v>
      </c>
      <c r="AOL24">
        <v>0</v>
      </c>
      <c r="AON24" t="s">
        <v>1219</v>
      </c>
      <c r="AOO24" t="s">
        <v>1234</v>
      </c>
      <c r="AOP24">
        <v>1</v>
      </c>
      <c r="AOQ24">
        <v>0</v>
      </c>
      <c r="AOR24">
        <v>0</v>
      </c>
      <c r="AOS24">
        <v>0</v>
      </c>
      <c r="AOT24">
        <v>0</v>
      </c>
      <c r="AOU24">
        <v>0</v>
      </c>
      <c r="AOV24">
        <v>0</v>
      </c>
      <c r="AOW24">
        <v>0</v>
      </c>
      <c r="AOX24">
        <v>0</v>
      </c>
      <c r="AOY24">
        <v>0</v>
      </c>
      <c r="APA24" t="s">
        <v>1234</v>
      </c>
      <c r="APB24">
        <v>1</v>
      </c>
      <c r="APC24">
        <v>0</v>
      </c>
      <c r="APD24">
        <v>0</v>
      </c>
      <c r="APE24">
        <v>0</v>
      </c>
      <c r="APF24">
        <v>0</v>
      </c>
      <c r="APG24">
        <v>0</v>
      </c>
      <c r="APH24">
        <v>0</v>
      </c>
      <c r="APJ24" t="s">
        <v>1198</v>
      </c>
      <c r="APK24" t="s">
        <v>1383</v>
      </c>
      <c r="APL24">
        <v>1</v>
      </c>
      <c r="APM24">
        <v>0</v>
      </c>
      <c r="APN24">
        <v>0</v>
      </c>
      <c r="APO24">
        <v>0</v>
      </c>
      <c r="APP24">
        <v>0</v>
      </c>
      <c r="APQ24">
        <v>0</v>
      </c>
      <c r="APR24">
        <v>0</v>
      </c>
      <c r="APS24">
        <v>0</v>
      </c>
      <c r="APT24">
        <v>0</v>
      </c>
      <c r="APV24" t="s">
        <v>1237</v>
      </c>
      <c r="APX24" t="s">
        <v>1454</v>
      </c>
      <c r="APY24">
        <v>1</v>
      </c>
      <c r="APZ24">
        <v>0</v>
      </c>
      <c r="AQA24">
        <v>0</v>
      </c>
      <c r="AQB24">
        <v>0</v>
      </c>
      <c r="AQC24">
        <v>0</v>
      </c>
      <c r="AQD24">
        <v>0</v>
      </c>
      <c r="AQE24">
        <v>0</v>
      </c>
      <c r="AQF24">
        <v>0</v>
      </c>
      <c r="AQG24" t="s">
        <v>1492</v>
      </c>
      <c r="AQH24">
        <v>0</v>
      </c>
      <c r="AQI24">
        <v>0</v>
      </c>
      <c r="AQJ24">
        <v>1</v>
      </c>
      <c r="AQK24">
        <v>1</v>
      </c>
      <c r="AQL24">
        <v>1</v>
      </c>
      <c r="AQM24">
        <v>1</v>
      </c>
      <c r="AQN24">
        <v>1</v>
      </c>
      <c r="AQO24">
        <v>1</v>
      </c>
      <c r="AQQ24" t="s">
        <v>1432</v>
      </c>
      <c r="AQR24">
        <v>1</v>
      </c>
      <c r="AQS24">
        <v>0</v>
      </c>
      <c r="AQT24">
        <v>0</v>
      </c>
      <c r="AQU24">
        <v>0</v>
      </c>
      <c r="AQV24">
        <v>0</v>
      </c>
      <c r="AQW24">
        <v>0</v>
      </c>
      <c r="AQX24">
        <v>0</v>
      </c>
      <c r="AQY24">
        <v>0</v>
      </c>
      <c r="AQZ24">
        <v>0</v>
      </c>
      <c r="ARA24">
        <v>0</v>
      </c>
      <c r="ARJ24" t="s">
        <v>1240</v>
      </c>
      <c r="ARK24" t="s">
        <v>6673</v>
      </c>
    </row>
    <row r="25" spans="1:836 1036:1155" x14ac:dyDescent="0.25">
      <c r="A25" t="s">
        <v>6677</v>
      </c>
      <c r="B25" t="s">
        <v>1915</v>
      </c>
      <c r="C25" t="s">
        <v>13439</v>
      </c>
      <c r="D25" t="s">
        <v>6529</v>
      </c>
      <c r="E25" t="s">
        <v>6529</v>
      </c>
      <c r="F25" t="s">
        <v>13440</v>
      </c>
      <c r="G25" t="s">
        <v>6488</v>
      </c>
      <c r="H25" t="s">
        <v>1199</v>
      </c>
      <c r="I25" t="s">
        <v>1200</v>
      </c>
      <c r="J25" t="s">
        <v>1868</v>
      </c>
      <c r="K25" t="s">
        <v>1869</v>
      </c>
      <c r="O25" t="s">
        <v>1870</v>
      </c>
      <c r="R25" t="s">
        <v>5669</v>
      </c>
      <c r="S25" t="s">
        <v>1205</v>
      </c>
      <c r="T25" t="s">
        <v>1206</v>
      </c>
      <c r="V25" t="s">
        <v>1243</v>
      </c>
      <c r="AG25" t="s">
        <v>1208</v>
      </c>
      <c r="ZO25" t="s">
        <v>1198</v>
      </c>
      <c r="ZP25" t="s">
        <v>6668</v>
      </c>
      <c r="ZQ25">
        <v>26000</v>
      </c>
      <c r="ZR25">
        <v>17333.330000000002</v>
      </c>
      <c r="ZS25" t="s">
        <v>1198</v>
      </c>
      <c r="ZT25" t="s">
        <v>6670</v>
      </c>
      <c r="ZU25">
        <v>16000</v>
      </c>
      <c r="ZV25" t="s">
        <v>1198</v>
      </c>
      <c r="ZW25" t="s">
        <v>6668</v>
      </c>
      <c r="ZX25">
        <v>26000</v>
      </c>
      <c r="ZY25">
        <v>17333.330000000002</v>
      </c>
      <c r="ZZ25" t="s">
        <v>1198</v>
      </c>
      <c r="AAA25" t="s">
        <v>6670</v>
      </c>
      <c r="AAB25">
        <v>16000</v>
      </c>
      <c r="AMZ25" t="s">
        <v>1316</v>
      </c>
      <c r="ANA25">
        <v>1</v>
      </c>
      <c r="ANB25">
        <v>0</v>
      </c>
      <c r="ANC25">
        <v>0</v>
      </c>
      <c r="AND25">
        <v>0</v>
      </c>
      <c r="ANE25">
        <v>0</v>
      </c>
      <c r="ANF25">
        <v>0</v>
      </c>
      <c r="ANG25">
        <v>0</v>
      </c>
      <c r="ANH25">
        <v>0</v>
      </c>
      <c r="ANI25">
        <v>0</v>
      </c>
      <c r="ANJ25">
        <v>0</v>
      </c>
      <c r="ANK25">
        <v>0</v>
      </c>
      <c r="ANL25">
        <v>0</v>
      </c>
      <c r="ANM25">
        <v>0</v>
      </c>
      <c r="ANN25">
        <v>0</v>
      </c>
      <c r="ANO25">
        <v>0</v>
      </c>
      <c r="ANP25">
        <v>0</v>
      </c>
      <c r="ANQ25">
        <v>0</v>
      </c>
      <c r="ANR25">
        <v>0</v>
      </c>
      <c r="ANT25" t="s">
        <v>1219</v>
      </c>
      <c r="ANZ25" t="s">
        <v>1234</v>
      </c>
      <c r="AOA25">
        <v>1</v>
      </c>
      <c r="AOB25">
        <v>0</v>
      </c>
      <c r="AOC25">
        <v>0</v>
      </c>
      <c r="AOD25">
        <v>0</v>
      </c>
      <c r="AOE25">
        <v>0</v>
      </c>
      <c r="AOF25">
        <v>0</v>
      </c>
      <c r="AOG25">
        <v>0</v>
      </c>
      <c r="AOH25">
        <v>0</v>
      </c>
      <c r="AOI25">
        <v>0</v>
      </c>
      <c r="AOJ25">
        <v>0</v>
      </c>
      <c r="AOK25">
        <v>0</v>
      </c>
      <c r="AOL25">
        <v>0</v>
      </c>
      <c r="AON25" t="s">
        <v>1219</v>
      </c>
      <c r="AOO25" t="s">
        <v>1234</v>
      </c>
      <c r="AOP25">
        <v>1</v>
      </c>
      <c r="AOQ25">
        <v>0</v>
      </c>
      <c r="AOR25">
        <v>0</v>
      </c>
      <c r="AOS25">
        <v>0</v>
      </c>
      <c r="AOT25">
        <v>0</v>
      </c>
      <c r="AOU25">
        <v>0</v>
      </c>
      <c r="AOV25">
        <v>0</v>
      </c>
      <c r="AOW25">
        <v>0</v>
      </c>
      <c r="AOX25">
        <v>0</v>
      </c>
      <c r="AOY25">
        <v>0</v>
      </c>
      <c r="APA25" t="s">
        <v>1234</v>
      </c>
      <c r="APB25">
        <v>1</v>
      </c>
      <c r="APC25">
        <v>0</v>
      </c>
      <c r="APD25">
        <v>0</v>
      </c>
      <c r="APE25">
        <v>0</v>
      </c>
      <c r="APF25">
        <v>0</v>
      </c>
      <c r="APG25">
        <v>0</v>
      </c>
      <c r="APH25">
        <v>0</v>
      </c>
      <c r="APJ25" t="s">
        <v>1198</v>
      </c>
      <c r="APK25" t="s">
        <v>1383</v>
      </c>
      <c r="APL25">
        <v>1</v>
      </c>
      <c r="APM25">
        <v>0</v>
      </c>
      <c r="APN25">
        <v>0</v>
      </c>
      <c r="APO25">
        <v>0</v>
      </c>
      <c r="APP25">
        <v>0</v>
      </c>
      <c r="APQ25">
        <v>0</v>
      </c>
      <c r="APR25">
        <v>0</v>
      </c>
      <c r="APS25">
        <v>0</v>
      </c>
      <c r="APT25">
        <v>0</v>
      </c>
      <c r="APV25" t="s">
        <v>1237</v>
      </c>
      <c r="APX25" t="s">
        <v>1454</v>
      </c>
      <c r="APY25">
        <v>1</v>
      </c>
      <c r="APZ25">
        <v>0</v>
      </c>
      <c r="AQA25">
        <v>0</v>
      </c>
      <c r="AQB25">
        <v>0</v>
      </c>
      <c r="AQC25">
        <v>0</v>
      </c>
      <c r="AQD25">
        <v>0</v>
      </c>
      <c r="AQE25">
        <v>0</v>
      </c>
      <c r="AQF25">
        <v>0</v>
      </c>
      <c r="AQG25" t="s">
        <v>1492</v>
      </c>
      <c r="AQH25">
        <v>0</v>
      </c>
      <c r="AQI25">
        <v>0</v>
      </c>
      <c r="AQJ25">
        <v>1</v>
      </c>
      <c r="AQK25">
        <v>1</v>
      </c>
      <c r="AQL25">
        <v>1</v>
      </c>
      <c r="AQM25">
        <v>1</v>
      </c>
      <c r="AQN25">
        <v>1</v>
      </c>
      <c r="AQO25">
        <v>1</v>
      </c>
      <c r="AQQ25" t="s">
        <v>1432</v>
      </c>
      <c r="AQR25">
        <v>1</v>
      </c>
      <c r="AQS25">
        <v>0</v>
      </c>
      <c r="AQT25">
        <v>0</v>
      </c>
      <c r="AQU25">
        <v>0</v>
      </c>
      <c r="AQV25">
        <v>0</v>
      </c>
      <c r="AQW25">
        <v>0</v>
      </c>
      <c r="AQX25">
        <v>0</v>
      </c>
      <c r="AQY25">
        <v>0</v>
      </c>
      <c r="AQZ25">
        <v>0</v>
      </c>
      <c r="ARA25">
        <v>0</v>
      </c>
      <c r="ARJ25" t="s">
        <v>1240</v>
      </c>
      <c r="ARK25" t="s">
        <v>6679</v>
      </c>
    </row>
    <row r="26" spans="1:836 1036:1155" x14ac:dyDescent="0.25">
      <c r="A26" t="s">
        <v>6683</v>
      </c>
      <c r="B26" t="s">
        <v>1915</v>
      </c>
      <c r="C26" t="s">
        <v>13439</v>
      </c>
      <c r="D26" t="s">
        <v>6529</v>
      </c>
      <c r="E26" t="s">
        <v>6529</v>
      </c>
      <c r="F26" t="s">
        <v>13440</v>
      </c>
      <c r="G26" t="s">
        <v>6488</v>
      </c>
      <c r="H26" t="s">
        <v>1199</v>
      </c>
      <c r="I26" t="s">
        <v>1200</v>
      </c>
      <c r="J26" t="s">
        <v>1319</v>
      </c>
      <c r="K26" t="s">
        <v>1320</v>
      </c>
      <c r="O26" t="s">
        <v>1321</v>
      </c>
      <c r="R26" t="s">
        <v>1204</v>
      </c>
      <c r="S26" t="s">
        <v>1205</v>
      </c>
      <c r="T26" t="s">
        <v>1206</v>
      </c>
      <c r="V26" t="s">
        <v>1243</v>
      </c>
      <c r="X26" t="s">
        <v>1584</v>
      </c>
      <c r="AG26" t="s">
        <v>1208</v>
      </c>
      <c r="AH26" t="s">
        <v>1576</v>
      </c>
      <c r="AI26">
        <v>1</v>
      </c>
      <c r="AJ26">
        <v>1</v>
      </c>
      <c r="AK26">
        <v>1</v>
      </c>
      <c r="AL26">
        <v>1</v>
      </c>
      <c r="AM26">
        <v>1</v>
      </c>
      <c r="AN26">
        <v>1</v>
      </c>
      <c r="AO26">
        <v>1</v>
      </c>
      <c r="AP26">
        <v>1</v>
      </c>
      <c r="AQ26">
        <v>1</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DN26" t="s">
        <v>1210</v>
      </c>
      <c r="DO26" t="s">
        <v>1514</v>
      </c>
      <c r="DQ26" t="s">
        <v>1514</v>
      </c>
      <c r="DR26" t="s">
        <v>1212</v>
      </c>
      <c r="DT26" t="s">
        <v>1212</v>
      </c>
      <c r="DU26">
        <v>14000</v>
      </c>
      <c r="DV26">
        <v>3822</v>
      </c>
      <c r="DW26">
        <v>3822</v>
      </c>
      <c r="DX26" t="s">
        <v>1198</v>
      </c>
      <c r="DY26" t="s">
        <v>1198</v>
      </c>
      <c r="DZ26" t="s">
        <v>1587</v>
      </c>
      <c r="EA26">
        <v>6</v>
      </c>
      <c r="EB26">
        <v>6</v>
      </c>
      <c r="EZ26" t="s">
        <v>1210</v>
      </c>
      <c r="FA26" t="s">
        <v>1212</v>
      </c>
      <c r="FC26" t="s">
        <v>1212</v>
      </c>
      <c r="FD26">
        <v>12000</v>
      </c>
      <c r="FE26">
        <v>3887</v>
      </c>
      <c r="FF26">
        <v>3887</v>
      </c>
      <c r="FG26" t="s">
        <v>1198</v>
      </c>
      <c r="FH26" t="s">
        <v>1198</v>
      </c>
      <c r="FI26" t="s">
        <v>1213</v>
      </c>
      <c r="FJ26">
        <v>1</v>
      </c>
      <c r="GF26" t="s">
        <v>1210</v>
      </c>
      <c r="GG26" t="s">
        <v>1215</v>
      </c>
      <c r="GI26" t="s">
        <v>1215</v>
      </c>
      <c r="GJ26">
        <v>15000</v>
      </c>
      <c r="GK26">
        <v>15000</v>
      </c>
      <c r="GL26">
        <v>15000</v>
      </c>
      <c r="GM26" t="s">
        <v>1198</v>
      </c>
      <c r="GN26" t="s">
        <v>1198</v>
      </c>
      <c r="GO26" t="s">
        <v>1213</v>
      </c>
      <c r="GP26">
        <v>1</v>
      </c>
      <c r="GQ26">
        <v>7</v>
      </c>
      <c r="GT26" t="s">
        <v>1210</v>
      </c>
      <c r="GU26" t="s">
        <v>1215</v>
      </c>
      <c r="GW26" t="s">
        <v>1215</v>
      </c>
      <c r="GX26">
        <v>10000</v>
      </c>
      <c r="GY26">
        <v>10000</v>
      </c>
      <c r="GZ26">
        <v>10000</v>
      </c>
      <c r="HA26" t="s">
        <v>1198</v>
      </c>
      <c r="HB26" t="s">
        <v>1219</v>
      </c>
      <c r="HC26" t="s">
        <v>1587</v>
      </c>
      <c r="HD26">
        <v>6</v>
      </c>
      <c r="HE26">
        <v>6</v>
      </c>
      <c r="HH26" t="s">
        <v>1218</v>
      </c>
      <c r="IM26">
        <v>30</v>
      </c>
      <c r="IN26" t="s">
        <v>1219</v>
      </c>
      <c r="IO26" t="s">
        <v>1198</v>
      </c>
      <c r="IP26" t="s">
        <v>1454</v>
      </c>
      <c r="IQ26">
        <v>1</v>
      </c>
      <c r="IR26">
        <v>0</v>
      </c>
      <c r="IS26">
        <v>0</v>
      </c>
      <c r="IT26">
        <v>0</v>
      </c>
      <c r="IU26">
        <v>0</v>
      </c>
      <c r="IV26">
        <v>0</v>
      </c>
      <c r="IW26">
        <v>0</v>
      </c>
      <c r="IX26">
        <v>0</v>
      </c>
      <c r="IZ26" t="s">
        <v>1219</v>
      </c>
      <c r="JA26" t="s">
        <v>1198</v>
      </c>
      <c r="JD26" t="s">
        <v>1198</v>
      </c>
      <c r="JE26" t="s">
        <v>1221</v>
      </c>
      <c r="JF26" t="s">
        <v>1222</v>
      </c>
      <c r="JG26" t="s">
        <v>1223</v>
      </c>
      <c r="JK26" t="s">
        <v>1224</v>
      </c>
      <c r="JL26" t="s">
        <v>1225</v>
      </c>
      <c r="JN26">
        <v>1</v>
      </c>
      <c r="JO26" t="s">
        <v>1210</v>
      </c>
      <c r="JP26" t="s">
        <v>1212</v>
      </c>
      <c r="JR26" t="s">
        <v>1212</v>
      </c>
      <c r="JS26">
        <v>7000</v>
      </c>
      <c r="JT26">
        <v>2648</v>
      </c>
      <c r="JU26">
        <v>2648</v>
      </c>
      <c r="JV26" t="s">
        <v>1198</v>
      </c>
      <c r="JW26" t="s">
        <v>1198</v>
      </c>
      <c r="JX26" t="s">
        <v>1587</v>
      </c>
      <c r="JY26">
        <v>6</v>
      </c>
      <c r="JZ26">
        <v>6</v>
      </c>
      <c r="KD26" t="s">
        <v>1210</v>
      </c>
      <c r="KE26" t="s">
        <v>1226</v>
      </c>
      <c r="KG26" t="s">
        <v>1226</v>
      </c>
      <c r="KH26" t="s">
        <v>1215</v>
      </c>
      <c r="KJ26" t="s">
        <v>1215</v>
      </c>
      <c r="KK26">
        <v>15000</v>
      </c>
      <c r="KL26">
        <v>15000</v>
      </c>
      <c r="KM26">
        <v>15000</v>
      </c>
      <c r="KN26" t="s">
        <v>1198</v>
      </c>
      <c r="KO26" t="s">
        <v>1198</v>
      </c>
      <c r="KP26" t="s">
        <v>1213</v>
      </c>
      <c r="KQ26">
        <v>1</v>
      </c>
      <c r="KR26">
        <v>7</v>
      </c>
      <c r="LP26" t="s">
        <v>1210</v>
      </c>
      <c r="LQ26" t="s">
        <v>1228</v>
      </c>
      <c r="LS26" t="s">
        <v>1228</v>
      </c>
      <c r="LT26" t="s">
        <v>1215</v>
      </c>
      <c r="LV26" t="s">
        <v>1215</v>
      </c>
      <c r="LW26">
        <v>10000</v>
      </c>
      <c r="LX26">
        <v>10000</v>
      </c>
      <c r="LY26">
        <v>10000</v>
      </c>
      <c r="LZ26" t="s">
        <v>1198</v>
      </c>
      <c r="MA26" t="s">
        <v>1198</v>
      </c>
      <c r="MB26" t="s">
        <v>1587</v>
      </c>
      <c r="MC26">
        <v>6</v>
      </c>
      <c r="NB26" t="s">
        <v>1210</v>
      </c>
      <c r="NC26" t="s">
        <v>1229</v>
      </c>
      <c r="NE26" t="s">
        <v>1229</v>
      </c>
      <c r="NF26">
        <v>5000</v>
      </c>
      <c r="NG26">
        <v>7353</v>
      </c>
      <c r="NH26">
        <v>7353</v>
      </c>
      <c r="NI26" t="s">
        <v>1198</v>
      </c>
      <c r="NJ26" t="s">
        <v>1198</v>
      </c>
      <c r="NK26" t="s">
        <v>1587</v>
      </c>
      <c r="NL26">
        <v>6</v>
      </c>
      <c r="NM26">
        <v>6</v>
      </c>
      <c r="NQ26" t="s">
        <v>1210</v>
      </c>
      <c r="NR26" t="s">
        <v>1531</v>
      </c>
      <c r="NT26" t="s">
        <v>1531</v>
      </c>
      <c r="NU26" t="s">
        <v>1229</v>
      </c>
      <c r="NW26" t="s">
        <v>1229</v>
      </c>
      <c r="NX26">
        <v>10000</v>
      </c>
      <c r="NY26">
        <v>20000</v>
      </c>
      <c r="NZ26">
        <v>20000</v>
      </c>
      <c r="OA26" t="s">
        <v>1198</v>
      </c>
      <c r="OB26" t="s">
        <v>1198</v>
      </c>
      <c r="OC26" t="s">
        <v>1587</v>
      </c>
      <c r="OD26">
        <v>6</v>
      </c>
      <c r="OE26">
        <v>6</v>
      </c>
      <c r="OH26" t="s">
        <v>1218</v>
      </c>
      <c r="PM26">
        <v>30</v>
      </c>
      <c r="PN26" t="s">
        <v>1219</v>
      </c>
      <c r="PO26" t="s">
        <v>1198</v>
      </c>
      <c r="PP26" t="s">
        <v>1454</v>
      </c>
      <c r="PQ26">
        <v>1</v>
      </c>
      <c r="PR26">
        <v>0</v>
      </c>
      <c r="PS26">
        <v>0</v>
      </c>
      <c r="PT26">
        <v>0</v>
      </c>
      <c r="PU26">
        <v>0</v>
      </c>
      <c r="PV26">
        <v>0</v>
      </c>
      <c r="PW26">
        <v>0</v>
      </c>
      <c r="PX26">
        <v>0</v>
      </c>
      <c r="PZ26" t="s">
        <v>1219</v>
      </c>
      <c r="QA26" t="s">
        <v>1198</v>
      </c>
      <c r="QD26" t="s">
        <v>1206</v>
      </c>
      <c r="QF26" t="s">
        <v>1206</v>
      </c>
      <c r="QG26" t="s">
        <v>1221</v>
      </c>
      <c r="QH26" t="s">
        <v>1222</v>
      </c>
      <c r="QI26" t="s">
        <v>1223</v>
      </c>
      <c r="QK26" t="s">
        <v>1232</v>
      </c>
      <c r="QO26" t="s">
        <v>1223</v>
      </c>
      <c r="QP26" t="s">
        <v>1223</v>
      </c>
      <c r="QQ26" t="s">
        <v>1225</v>
      </c>
      <c r="QS26">
        <v>1</v>
      </c>
      <c r="AMV26" t="s">
        <v>1198</v>
      </c>
      <c r="AMW26" t="s">
        <v>1218</v>
      </c>
      <c r="AMZ26" t="s">
        <v>1316</v>
      </c>
      <c r="ANA26">
        <v>1</v>
      </c>
      <c r="ANB26">
        <v>0</v>
      </c>
      <c r="ANC26">
        <v>0</v>
      </c>
      <c r="AND26">
        <v>0</v>
      </c>
      <c r="ANE26">
        <v>0</v>
      </c>
      <c r="ANF26">
        <v>0</v>
      </c>
      <c r="ANG26">
        <v>0</v>
      </c>
      <c r="ANH26">
        <v>0</v>
      </c>
      <c r="ANI26">
        <v>0</v>
      </c>
      <c r="ANJ26">
        <v>0</v>
      </c>
      <c r="ANK26">
        <v>0</v>
      </c>
      <c r="ANL26">
        <v>0</v>
      </c>
      <c r="ANM26">
        <v>0</v>
      </c>
      <c r="ANN26">
        <v>0</v>
      </c>
      <c r="ANO26">
        <v>0</v>
      </c>
      <c r="ANP26">
        <v>0</v>
      </c>
      <c r="ANQ26">
        <v>0</v>
      </c>
      <c r="ANR26">
        <v>0</v>
      </c>
      <c r="ANT26" t="s">
        <v>1219</v>
      </c>
      <c r="ANZ26" t="s">
        <v>1234</v>
      </c>
      <c r="AOA26">
        <v>1</v>
      </c>
      <c r="AOB26">
        <v>0</v>
      </c>
      <c r="AOC26">
        <v>0</v>
      </c>
      <c r="AOD26">
        <v>0</v>
      </c>
      <c r="AOE26">
        <v>0</v>
      </c>
      <c r="AOF26">
        <v>0</v>
      </c>
      <c r="AOG26">
        <v>0</v>
      </c>
      <c r="AOH26">
        <v>0</v>
      </c>
      <c r="AOI26">
        <v>0</v>
      </c>
      <c r="AOJ26">
        <v>0</v>
      </c>
      <c r="AOK26">
        <v>0</v>
      </c>
      <c r="AOL26">
        <v>0</v>
      </c>
      <c r="AON26" t="s">
        <v>1219</v>
      </c>
      <c r="AOO26" t="s">
        <v>1234</v>
      </c>
      <c r="AOP26">
        <v>1</v>
      </c>
      <c r="AOQ26">
        <v>0</v>
      </c>
      <c r="AOR26">
        <v>0</v>
      </c>
      <c r="AOS26">
        <v>0</v>
      </c>
      <c r="AOT26">
        <v>0</v>
      </c>
      <c r="AOU26">
        <v>0</v>
      </c>
      <c r="AOV26">
        <v>0</v>
      </c>
      <c r="AOW26">
        <v>0</v>
      </c>
      <c r="AOX26">
        <v>0</v>
      </c>
      <c r="AOY26">
        <v>0</v>
      </c>
      <c r="APA26" t="s">
        <v>1234</v>
      </c>
      <c r="APB26">
        <v>1</v>
      </c>
      <c r="APC26">
        <v>0</v>
      </c>
      <c r="APD26">
        <v>0</v>
      </c>
      <c r="APE26">
        <v>0</v>
      </c>
      <c r="APF26">
        <v>0</v>
      </c>
      <c r="APG26">
        <v>0</v>
      </c>
      <c r="APH26">
        <v>0</v>
      </c>
      <c r="APJ26" t="s">
        <v>1198</v>
      </c>
      <c r="APK26" t="s">
        <v>1383</v>
      </c>
      <c r="APL26">
        <v>1</v>
      </c>
      <c r="APM26">
        <v>0</v>
      </c>
      <c r="APN26">
        <v>0</v>
      </c>
      <c r="APO26">
        <v>0</v>
      </c>
      <c r="APP26">
        <v>0</v>
      </c>
      <c r="APQ26">
        <v>0</v>
      </c>
      <c r="APR26">
        <v>0</v>
      </c>
      <c r="APS26">
        <v>0</v>
      </c>
      <c r="APT26">
        <v>0</v>
      </c>
      <c r="APV26" t="s">
        <v>1237</v>
      </c>
      <c r="APX26" t="s">
        <v>1454</v>
      </c>
      <c r="APY26">
        <v>1</v>
      </c>
      <c r="APZ26">
        <v>0</v>
      </c>
      <c r="AQA26">
        <v>0</v>
      </c>
      <c r="AQB26">
        <v>0</v>
      </c>
      <c r="AQC26">
        <v>0</v>
      </c>
      <c r="AQD26">
        <v>0</v>
      </c>
      <c r="AQE26">
        <v>0</v>
      </c>
      <c r="AQF26">
        <v>0</v>
      </c>
      <c r="AQG26" t="s">
        <v>1621</v>
      </c>
      <c r="AQH26">
        <v>0</v>
      </c>
      <c r="AQI26">
        <v>0</v>
      </c>
      <c r="AQJ26">
        <v>1</v>
      </c>
      <c r="AQK26">
        <v>1</v>
      </c>
      <c r="AQL26">
        <v>1</v>
      </c>
      <c r="AQM26">
        <v>1</v>
      </c>
      <c r="AQN26">
        <v>1</v>
      </c>
      <c r="AQO26">
        <v>1</v>
      </c>
      <c r="AQQ26" t="s">
        <v>1432</v>
      </c>
      <c r="AQR26">
        <v>1</v>
      </c>
      <c r="AQS26">
        <v>0</v>
      </c>
      <c r="AQT26">
        <v>0</v>
      </c>
      <c r="AQU26">
        <v>0</v>
      </c>
      <c r="AQV26">
        <v>0</v>
      </c>
      <c r="AQW26">
        <v>0</v>
      </c>
      <c r="AQX26">
        <v>0</v>
      </c>
      <c r="AQY26">
        <v>0</v>
      </c>
      <c r="AQZ26">
        <v>0</v>
      </c>
      <c r="ARA26">
        <v>0</v>
      </c>
      <c r="ARJ26" t="s">
        <v>1240</v>
      </c>
      <c r="ARK26" t="s">
        <v>6685</v>
      </c>
    </row>
    <row r="27" spans="1:836 1036:1155" x14ac:dyDescent="0.25">
      <c r="A27" t="s">
        <v>6690</v>
      </c>
      <c r="B27" t="s">
        <v>1915</v>
      </c>
      <c r="C27" t="s">
        <v>13439</v>
      </c>
      <c r="D27" t="s">
        <v>6529</v>
      </c>
      <c r="E27" t="s">
        <v>6529</v>
      </c>
      <c r="F27" t="s">
        <v>13440</v>
      </c>
      <c r="G27" t="s">
        <v>6488</v>
      </c>
      <c r="H27" t="s">
        <v>1199</v>
      </c>
      <c r="I27" t="s">
        <v>1200</v>
      </c>
      <c r="J27" t="s">
        <v>1874</v>
      </c>
      <c r="K27" t="s">
        <v>1875</v>
      </c>
      <c r="O27" t="s">
        <v>1876</v>
      </c>
      <c r="R27" t="s">
        <v>1204</v>
      </c>
      <c r="S27" t="s">
        <v>1205</v>
      </c>
      <c r="T27" t="s">
        <v>1206</v>
      </c>
      <c r="V27" t="s">
        <v>1243</v>
      </c>
      <c r="X27" t="s">
        <v>1584</v>
      </c>
      <c r="AG27" t="s">
        <v>1208</v>
      </c>
      <c r="AH27" t="s">
        <v>6689</v>
      </c>
      <c r="AI27">
        <v>1</v>
      </c>
      <c r="AJ27">
        <v>1</v>
      </c>
      <c r="AK27">
        <v>1</v>
      </c>
      <c r="AL27">
        <v>1</v>
      </c>
      <c r="AM27">
        <v>1</v>
      </c>
      <c r="AN27">
        <v>1</v>
      </c>
      <c r="AO27">
        <v>1</v>
      </c>
      <c r="AP27">
        <v>1</v>
      </c>
      <c r="AQ27">
        <v>1</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DN27" t="s">
        <v>1210</v>
      </c>
      <c r="DO27" t="s">
        <v>1514</v>
      </c>
      <c r="DQ27" t="s">
        <v>1514</v>
      </c>
      <c r="DR27" t="s">
        <v>1212</v>
      </c>
      <c r="DT27" t="s">
        <v>1212</v>
      </c>
      <c r="DU27">
        <v>14000</v>
      </c>
      <c r="DV27">
        <v>3822</v>
      </c>
      <c r="DW27">
        <v>3822</v>
      </c>
      <c r="DX27" t="s">
        <v>1198</v>
      </c>
      <c r="DY27" t="s">
        <v>1198</v>
      </c>
      <c r="DZ27" t="s">
        <v>1587</v>
      </c>
      <c r="EA27">
        <v>6</v>
      </c>
      <c r="EB27">
        <v>6</v>
      </c>
      <c r="EZ27" t="s">
        <v>1210</v>
      </c>
      <c r="FA27" t="s">
        <v>1212</v>
      </c>
      <c r="FC27" t="s">
        <v>1212</v>
      </c>
      <c r="FD27">
        <v>12000</v>
      </c>
      <c r="FE27">
        <v>3887</v>
      </c>
      <c r="FF27">
        <v>3887</v>
      </c>
      <c r="FG27" t="s">
        <v>1198</v>
      </c>
      <c r="FH27" t="s">
        <v>1198</v>
      </c>
      <c r="FI27" t="s">
        <v>1213</v>
      </c>
      <c r="FJ27">
        <v>1</v>
      </c>
      <c r="GF27" t="s">
        <v>1210</v>
      </c>
      <c r="GG27" t="s">
        <v>1215</v>
      </c>
      <c r="GI27" t="s">
        <v>1215</v>
      </c>
      <c r="GJ27">
        <v>15000</v>
      </c>
      <c r="GK27">
        <v>15000</v>
      </c>
      <c r="GL27">
        <v>15000</v>
      </c>
      <c r="GM27" t="s">
        <v>1198</v>
      </c>
      <c r="GN27" t="s">
        <v>1198</v>
      </c>
      <c r="GO27" t="s">
        <v>1213</v>
      </c>
      <c r="GP27">
        <v>1</v>
      </c>
      <c r="GQ27">
        <v>7</v>
      </c>
      <c r="GT27" t="s">
        <v>1210</v>
      </c>
      <c r="GU27" t="s">
        <v>1215</v>
      </c>
      <c r="GW27" t="s">
        <v>1215</v>
      </c>
      <c r="GX27">
        <v>10000</v>
      </c>
      <c r="GY27">
        <v>10000</v>
      </c>
      <c r="GZ27">
        <v>10000</v>
      </c>
      <c r="HA27" t="s">
        <v>1198</v>
      </c>
      <c r="HB27" t="s">
        <v>1198</v>
      </c>
      <c r="HC27" t="s">
        <v>1587</v>
      </c>
      <c r="HD27">
        <v>6</v>
      </c>
      <c r="HE27">
        <v>6</v>
      </c>
      <c r="HH27" t="s">
        <v>1218</v>
      </c>
      <c r="IM27">
        <v>30</v>
      </c>
      <c r="IN27" t="s">
        <v>1219</v>
      </c>
      <c r="IO27" t="s">
        <v>1198</v>
      </c>
      <c r="IP27" t="s">
        <v>1454</v>
      </c>
      <c r="IQ27">
        <v>1</v>
      </c>
      <c r="IR27">
        <v>0</v>
      </c>
      <c r="IS27">
        <v>0</v>
      </c>
      <c r="IT27">
        <v>0</v>
      </c>
      <c r="IU27">
        <v>0</v>
      </c>
      <c r="IV27">
        <v>0</v>
      </c>
      <c r="IW27">
        <v>0</v>
      </c>
      <c r="IX27">
        <v>0</v>
      </c>
      <c r="IZ27" t="s">
        <v>1219</v>
      </c>
      <c r="JA27" t="s">
        <v>1198</v>
      </c>
      <c r="JD27" t="s">
        <v>1198</v>
      </c>
      <c r="JE27" t="s">
        <v>1221</v>
      </c>
      <c r="JF27" t="s">
        <v>1222</v>
      </c>
      <c r="JG27" t="s">
        <v>1223</v>
      </c>
      <c r="JK27" t="s">
        <v>1224</v>
      </c>
      <c r="JL27" t="s">
        <v>1225</v>
      </c>
      <c r="JN27">
        <v>1</v>
      </c>
      <c r="JO27" t="s">
        <v>1210</v>
      </c>
      <c r="JP27" t="s">
        <v>1212</v>
      </c>
      <c r="JR27" t="s">
        <v>1212</v>
      </c>
      <c r="JS27">
        <v>7000</v>
      </c>
      <c r="JT27">
        <v>2648</v>
      </c>
      <c r="JU27">
        <v>2648</v>
      </c>
      <c r="JV27" t="s">
        <v>1198</v>
      </c>
      <c r="JW27" t="s">
        <v>1198</v>
      </c>
      <c r="JX27" t="s">
        <v>1587</v>
      </c>
      <c r="JY27">
        <v>6</v>
      </c>
      <c r="JZ27">
        <v>6</v>
      </c>
      <c r="KD27" t="s">
        <v>1210</v>
      </c>
      <c r="KE27" t="s">
        <v>1226</v>
      </c>
      <c r="KG27" t="s">
        <v>1226</v>
      </c>
      <c r="KH27" t="s">
        <v>1215</v>
      </c>
      <c r="KJ27" t="s">
        <v>1215</v>
      </c>
      <c r="KK27">
        <v>15000</v>
      </c>
      <c r="KL27">
        <v>15000</v>
      </c>
      <c r="KM27">
        <v>15000</v>
      </c>
      <c r="KN27" t="s">
        <v>1198</v>
      </c>
      <c r="KO27" t="s">
        <v>1198</v>
      </c>
      <c r="KP27" t="s">
        <v>1213</v>
      </c>
      <c r="KQ27">
        <v>1</v>
      </c>
      <c r="KR27">
        <v>7</v>
      </c>
      <c r="LP27" t="s">
        <v>1210</v>
      </c>
      <c r="LQ27" t="s">
        <v>1228</v>
      </c>
      <c r="LS27" t="s">
        <v>1228</v>
      </c>
      <c r="LT27" t="s">
        <v>1215</v>
      </c>
      <c r="LV27" t="s">
        <v>1215</v>
      </c>
      <c r="LW27">
        <v>10000</v>
      </c>
      <c r="LX27">
        <v>10000</v>
      </c>
      <c r="LY27">
        <v>10000</v>
      </c>
      <c r="LZ27" t="s">
        <v>1198</v>
      </c>
      <c r="MA27" t="s">
        <v>1198</v>
      </c>
      <c r="MB27" t="s">
        <v>1587</v>
      </c>
      <c r="MC27">
        <v>6</v>
      </c>
      <c r="NB27" t="s">
        <v>1210</v>
      </c>
      <c r="NC27" t="s">
        <v>1229</v>
      </c>
      <c r="NE27" t="s">
        <v>1229</v>
      </c>
      <c r="NF27">
        <v>5000</v>
      </c>
      <c r="NG27">
        <v>7353</v>
      </c>
      <c r="NH27">
        <v>7353</v>
      </c>
      <c r="NI27" t="s">
        <v>1198</v>
      </c>
      <c r="NJ27" t="s">
        <v>1198</v>
      </c>
      <c r="NK27" t="s">
        <v>1587</v>
      </c>
      <c r="NL27">
        <v>6</v>
      </c>
      <c r="NM27">
        <v>6</v>
      </c>
      <c r="NQ27" t="s">
        <v>1210</v>
      </c>
      <c r="NR27" t="s">
        <v>1531</v>
      </c>
      <c r="NT27" t="s">
        <v>1531</v>
      </c>
      <c r="NU27" t="s">
        <v>1229</v>
      </c>
      <c r="NW27" t="s">
        <v>1229</v>
      </c>
      <c r="NX27">
        <v>10000</v>
      </c>
      <c r="NY27">
        <v>20000</v>
      </c>
      <c r="NZ27">
        <v>20000</v>
      </c>
      <c r="OA27" t="s">
        <v>1198</v>
      </c>
      <c r="OB27" t="s">
        <v>1198</v>
      </c>
      <c r="OC27" t="s">
        <v>1587</v>
      </c>
      <c r="OD27">
        <v>6</v>
      </c>
      <c r="OE27">
        <v>6</v>
      </c>
      <c r="OH27" t="s">
        <v>1218</v>
      </c>
      <c r="PM27">
        <v>30</v>
      </c>
      <c r="PN27" t="s">
        <v>1219</v>
      </c>
      <c r="PO27" t="s">
        <v>1198</v>
      </c>
      <c r="PP27" t="s">
        <v>1454</v>
      </c>
      <c r="PQ27">
        <v>1</v>
      </c>
      <c r="PR27">
        <v>0</v>
      </c>
      <c r="PS27">
        <v>0</v>
      </c>
      <c r="PT27">
        <v>0</v>
      </c>
      <c r="PU27">
        <v>0</v>
      </c>
      <c r="PV27">
        <v>0</v>
      </c>
      <c r="PW27">
        <v>0</v>
      </c>
      <c r="PX27">
        <v>0</v>
      </c>
      <c r="PZ27" t="s">
        <v>1219</v>
      </c>
      <c r="QA27" t="s">
        <v>1198</v>
      </c>
      <c r="QD27" t="s">
        <v>1206</v>
      </c>
      <c r="QF27" t="s">
        <v>1206</v>
      </c>
      <c r="QG27" t="s">
        <v>1221</v>
      </c>
      <c r="QH27" t="s">
        <v>1222</v>
      </c>
      <c r="QI27" t="s">
        <v>1223</v>
      </c>
      <c r="QK27" t="s">
        <v>1232</v>
      </c>
      <c r="QO27" t="s">
        <v>1223</v>
      </c>
      <c r="QP27" t="s">
        <v>1223</v>
      </c>
      <c r="QQ27" t="s">
        <v>1225</v>
      </c>
      <c r="QS27">
        <v>1</v>
      </c>
      <c r="AMV27" t="s">
        <v>1219</v>
      </c>
      <c r="AMZ27" t="s">
        <v>1316</v>
      </c>
      <c r="ANA27">
        <v>1</v>
      </c>
      <c r="ANB27">
        <v>0</v>
      </c>
      <c r="ANC27">
        <v>0</v>
      </c>
      <c r="AND27">
        <v>0</v>
      </c>
      <c r="ANE27">
        <v>0</v>
      </c>
      <c r="ANF27">
        <v>0</v>
      </c>
      <c r="ANG27">
        <v>0</v>
      </c>
      <c r="ANH27">
        <v>0</v>
      </c>
      <c r="ANI27">
        <v>0</v>
      </c>
      <c r="ANJ27">
        <v>0</v>
      </c>
      <c r="ANK27">
        <v>0</v>
      </c>
      <c r="ANL27">
        <v>0</v>
      </c>
      <c r="ANM27">
        <v>0</v>
      </c>
      <c r="ANN27">
        <v>0</v>
      </c>
      <c r="ANO27">
        <v>0</v>
      </c>
      <c r="ANP27">
        <v>0</v>
      </c>
      <c r="ANQ27">
        <v>0</v>
      </c>
      <c r="ANR27">
        <v>0</v>
      </c>
      <c r="ANT27" t="s">
        <v>1219</v>
      </c>
      <c r="ANZ27" t="s">
        <v>1234</v>
      </c>
      <c r="AOA27">
        <v>1</v>
      </c>
      <c r="AOB27">
        <v>0</v>
      </c>
      <c r="AOC27">
        <v>0</v>
      </c>
      <c r="AOD27">
        <v>0</v>
      </c>
      <c r="AOE27">
        <v>0</v>
      </c>
      <c r="AOF27">
        <v>0</v>
      </c>
      <c r="AOG27">
        <v>0</v>
      </c>
      <c r="AOH27">
        <v>0</v>
      </c>
      <c r="AOI27">
        <v>0</v>
      </c>
      <c r="AOJ27">
        <v>0</v>
      </c>
      <c r="AOK27">
        <v>0</v>
      </c>
      <c r="AOL27">
        <v>0</v>
      </c>
      <c r="AON27" t="s">
        <v>1219</v>
      </c>
      <c r="AOO27" t="s">
        <v>1234</v>
      </c>
      <c r="AOP27">
        <v>1</v>
      </c>
      <c r="AOQ27">
        <v>0</v>
      </c>
      <c r="AOR27">
        <v>0</v>
      </c>
      <c r="AOS27">
        <v>0</v>
      </c>
      <c r="AOT27">
        <v>0</v>
      </c>
      <c r="AOU27">
        <v>0</v>
      </c>
      <c r="AOV27">
        <v>0</v>
      </c>
      <c r="AOW27">
        <v>0</v>
      </c>
      <c r="AOX27">
        <v>0</v>
      </c>
      <c r="AOY27">
        <v>0</v>
      </c>
      <c r="APA27" t="s">
        <v>1234</v>
      </c>
      <c r="APB27">
        <v>1</v>
      </c>
      <c r="APC27">
        <v>0</v>
      </c>
      <c r="APD27">
        <v>0</v>
      </c>
      <c r="APE27">
        <v>0</v>
      </c>
      <c r="APF27">
        <v>0</v>
      </c>
      <c r="APG27">
        <v>0</v>
      </c>
      <c r="APH27">
        <v>0</v>
      </c>
      <c r="APJ27" t="s">
        <v>1198</v>
      </c>
      <c r="APK27" t="s">
        <v>1383</v>
      </c>
      <c r="APL27">
        <v>1</v>
      </c>
      <c r="APM27">
        <v>0</v>
      </c>
      <c r="APN27">
        <v>0</v>
      </c>
      <c r="APO27">
        <v>0</v>
      </c>
      <c r="APP27">
        <v>0</v>
      </c>
      <c r="APQ27">
        <v>0</v>
      </c>
      <c r="APR27">
        <v>0</v>
      </c>
      <c r="APS27">
        <v>0</v>
      </c>
      <c r="APT27">
        <v>0</v>
      </c>
      <c r="APV27" t="s">
        <v>1237</v>
      </c>
      <c r="APX27" t="s">
        <v>1454</v>
      </c>
      <c r="APY27">
        <v>1</v>
      </c>
      <c r="APZ27">
        <v>0</v>
      </c>
      <c r="AQA27">
        <v>0</v>
      </c>
      <c r="AQB27">
        <v>0</v>
      </c>
      <c r="AQC27">
        <v>0</v>
      </c>
      <c r="AQD27">
        <v>0</v>
      </c>
      <c r="AQE27">
        <v>0</v>
      </c>
      <c r="AQF27">
        <v>0</v>
      </c>
      <c r="AQG27" t="s">
        <v>1492</v>
      </c>
      <c r="AQH27">
        <v>0</v>
      </c>
      <c r="AQI27">
        <v>0</v>
      </c>
      <c r="AQJ27">
        <v>1</v>
      </c>
      <c r="AQK27">
        <v>1</v>
      </c>
      <c r="AQL27">
        <v>1</v>
      </c>
      <c r="AQM27">
        <v>1</v>
      </c>
      <c r="AQN27">
        <v>1</v>
      </c>
      <c r="AQO27">
        <v>1</v>
      </c>
      <c r="AQQ27" t="s">
        <v>1432</v>
      </c>
      <c r="AQR27">
        <v>1</v>
      </c>
      <c r="AQS27">
        <v>0</v>
      </c>
      <c r="AQT27">
        <v>0</v>
      </c>
      <c r="AQU27">
        <v>0</v>
      </c>
      <c r="AQV27">
        <v>0</v>
      </c>
      <c r="AQW27">
        <v>0</v>
      </c>
      <c r="AQX27">
        <v>0</v>
      </c>
      <c r="AQY27">
        <v>0</v>
      </c>
      <c r="AQZ27">
        <v>0</v>
      </c>
      <c r="ARA27">
        <v>0</v>
      </c>
      <c r="ARJ27" t="s">
        <v>1240</v>
      </c>
      <c r="ARK27" t="s">
        <v>6692</v>
      </c>
    </row>
    <row r="28" spans="1:836 1036:1155" x14ac:dyDescent="0.25">
      <c r="A28" t="s">
        <v>6697</v>
      </c>
      <c r="B28" t="s">
        <v>1915</v>
      </c>
      <c r="C28" t="s">
        <v>13439</v>
      </c>
      <c r="D28" t="s">
        <v>6529</v>
      </c>
      <c r="E28" t="s">
        <v>6529</v>
      </c>
      <c r="F28" t="s">
        <v>13440</v>
      </c>
      <c r="G28" t="s">
        <v>6488</v>
      </c>
      <c r="H28" t="s">
        <v>1199</v>
      </c>
      <c r="I28" t="s">
        <v>1200</v>
      </c>
      <c r="J28" t="s">
        <v>1874</v>
      </c>
      <c r="K28" t="s">
        <v>1875</v>
      </c>
      <c r="O28" t="s">
        <v>1876</v>
      </c>
      <c r="R28" t="s">
        <v>1204</v>
      </c>
      <c r="S28" t="s">
        <v>1205</v>
      </c>
      <c r="T28" t="s">
        <v>1206</v>
      </c>
      <c r="V28" t="s">
        <v>1243</v>
      </c>
      <c r="X28" t="s">
        <v>1584</v>
      </c>
      <c r="AG28" t="s">
        <v>1208</v>
      </c>
      <c r="AH28" t="s">
        <v>6696</v>
      </c>
      <c r="AI28">
        <v>1</v>
      </c>
      <c r="AJ28">
        <v>1</v>
      </c>
      <c r="AK28">
        <v>1</v>
      </c>
      <c r="AL28">
        <v>1</v>
      </c>
      <c r="AM28">
        <v>1</v>
      </c>
      <c r="AN28">
        <v>1</v>
      </c>
      <c r="AO28">
        <v>1</v>
      </c>
      <c r="AP28">
        <v>1</v>
      </c>
      <c r="AQ28">
        <v>1</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DN28" t="s">
        <v>1210</v>
      </c>
      <c r="DO28" t="s">
        <v>1514</v>
      </c>
      <c r="DQ28" t="s">
        <v>1514</v>
      </c>
      <c r="DR28" t="s">
        <v>1212</v>
      </c>
      <c r="DT28" t="s">
        <v>1212</v>
      </c>
      <c r="DU28">
        <v>14000</v>
      </c>
      <c r="DV28">
        <v>3822</v>
      </c>
      <c r="DW28">
        <v>3822</v>
      </c>
      <c r="DX28" t="s">
        <v>1198</v>
      </c>
      <c r="DY28" t="s">
        <v>1198</v>
      </c>
      <c r="DZ28" t="s">
        <v>1587</v>
      </c>
      <c r="EA28">
        <v>6</v>
      </c>
      <c r="EB28">
        <v>6</v>
      </c>
      <c r="EZ28" t="s">
        <v>1210</v>
      </c>
      <c r="FA28" t="s">
        <v>1212</v>
      </c>
      <c r="FC28" t="s">
        <v>1212</v>
      </c>
      <c r="FD28">
        <v>12000</v>
      </c>
      <c r="FE28">
        <v>3887</v>
      </c>
      <c r="FF28">
        <v>3887</v>
      </c>
      <c r="FG28" t="s">
        <v>1198</v>
      </c>
      <c r="FH28" t="s">
        <v>1198</v>
      </c>
      <c r="FI28" t="s">
        <v>1213</v>
      </c>
      <c r="FJ28">
        <v>1</v>
      </c>
      <c r="GF28" t="s">
        <v>1210</v>
      </c>
      <c r="GG28" t="s">
        <v>1215</v>
      </c>
      <c r="GI28" t="s">
        <v>1215</v>
      </c>
      <c r="GJ28">
        <v>15000</v>
      </c>
      <c r="GK28">
        <v>15000</v>
      </c>
      <c r="GL28">
        <v>15000</v>
      </c>
      <c r="GM28" t="s">
        <v>1198</v>
      </c>
      <c r="GN28" t="s">
        <v>1198</v>
      </c>
      <c r="GO28" t="s">
        <v>1213</v>
      </c>
      <c r="GP28">
        <v>1</v>
      </c>
      <c r="GQ28">
        <v>7</v>
      </c>
      <c r="GT28" t="s">
        <v>1210</v>
      </c>
      <c r="GU28" t="s">
        <v>1215</v>
      </c>
      <c r="GW28" t="s">
        <v>1215</v>
      </c>
      <c r="GX28">
        <v>10000</v>
      </c>
      <c r="GY28">
        <v>10000</v>
      </c>
      <c r="GZ28">
        <v>10000</v>
      </c>
      <c r="HA28" t="s">
        <v>1198</v>
      </c>
      <c r="HB28" t="s">
        <v>1198</v>
      </c>
      <c r="HC28" t="s">
        <v>1587</v>
      </c>
      <c r="HD28">
        <v>6</v>
      </c>
      <c r="HE28">
        <v>6</v>
      </c>
      <c r="HH28" t="s">
        <v>1218</v>
      </c>
      <c r="IM28">
        <v>30</v>
      </c>
      <c r="IN28" t="s">
        <v>1219</v>
      </c>
      <c r="IO28" t="s">
        <v>1198</v>
      </c>
      <c r="IP28" t="s">
        <v>1454</v>
      </c>
      <c r="IQ28">
        <v>1</v>
      </c>
      <c r="IR28">
        <v>0</v>
      </c>
      <c r="IS28">
        <v>0</v>
      </c>
      <c r="IT28">
        <v>0</v>
      </c>
      <c r="IU28">
        <v>0</v>
      </c>
      <c r="IV28">
        <v>0</v>
      </c>
      <c r="IW28">
        <v>0</v>
      </c>
      <c r="IX28">
        <v>0</v>
      </c>
      <c r="IZ28" t="s">
        <v>1219</v>
      </c>
      <c r="JA28" t="s">
        <v>1198</v>
      </c>
      <c r="JD28" t="s">
        <v>1198</v>
      </c>
      <c r="JE28" t="s">
        <v>1221</v>
      </c>
      <c r="JF28" t="s">
        <v>1222</v>
      </c>
      <c r="JG28" t="s">
        <v>1223</v>
      </c>
      <c r="JK28" t="s">
        <v>1224</v>
      </c>
      <c r="JL28" t="s">
        <v>1225</v>
      </c>
      <c r="JN28">
        <v>1</v>
      </c>
      <c r="JO28" t="s">
        <v>1210</v>
      </c>
      <c r="JP28" t="s">
        <v>1212</v>
      </c>
      <c r="JR28" t="s">
        <v>1212</v>
      </c>
      <c r="JS28">
        <v>7000</v>
      </c>
      <c r="JT28">
        <v>2648</v>
      </c>
      <c r="JU28">
        <v>2648</v>
      </c>
      <c r="JV28" t="s">
        <v>1198</v>
      </c>
      <c r="JW28" t="s">
        <v>1198</v>
      </c>
      <c r="JX28" t="s">
        <v>1587</v>
      </c>
      <c r="JY28">
        <v>6</v>
      </c>
      <c r="JZ28">
        <v>6</v>
      </c>
      <c r="KD28" t="s">
        <v>1210</v>
      </c>
      <c r="KE28" t="s">
        <v>1226</v>
      </c>
      <c r="KG28" t="s">
        <v>1226</v>
      </c>
      <c r="KH28" t="s">
        <v>1215</v>
      </c>
      <c r="KJ28" t="s">
        <v>1215</v>
      </c>
      <c r="KK28">
        <v>15000</v>
      </c>
      <c r="KL28">
        <v>15000</v>
      </c>
      <c r="KM28">
        <v>15000</v>
      </c>
      <c r="KN28" t="s">
        <v>1198</v>
      </c>
      <c r="KO28" t="s">
        <v>1198</v>
      </c>
      <c r="KP28" t="s">
        <v>1213</v>
      </c>
      <c r="KQ28">
        <v>1</v>
      </c>
      <c r="KR28">
        <v>7</v>
      </c>
      <c r="LP28" t="s">
        <v>1210</v>
      </c>
      <c r="LQ28" t="s">
        <v>1228</v>
      </c>
      <c r="LS28" t="s">
        <v>1228</v>
      </c>
      <c r="LT28" t="s">
        <v>1215</v>
      </c>
      <c r="LV28" t="s">
        <v>1215</v>
      </c>
      <c r="LW28">
        <v>10000</v>
      </c>
      <c r="LX28">
        <v>10000</v>
      </c>
      <c r="LY28">
        <v>10000</v>
      </c>
      <c r="LZ28" t="s">
        <v>1198</v>
      </c>
      <c r="MA28" t="s">
        <v>1198</v>
      </c>
      <c r="MB28" t="s">
        <v>1587</v>
      </c>
      <c r="MC28">
        <v>6</v>
      </c>
      <c r="NB28" t="s">
        <v>1210</v>
      </c>
      <c r="NC28" t="s">
        <v>1229</v>
      </c>
      <c r="NE28" t="s">
        <v>1229</v>
      </c>
      <c r="NF28">
        <v>5000</v>
      </c>
      <c r="NG28">
        <v>7353</v>
      </c>
      <c r="NH28">
        <v>7353</v>
      </c>
      <c r="NI28" t="s">
        <v>1198</v>
      </c>
      <c r="NJ28" t="s">
        <v>1198</v>
      </c>
      <c r="NK28" t="s">
        <v>1587</v>
      </c>
      <c r="NL28">
        <v>6</v>
      </c>
      <c r="NM28">
        <v>6</v>
      </c>
      <c r="NQ28" t="s">
        <v>1210</v>
      </c>
      <c r="NR28" t="s">
        <v>1531</v>
      </c>
      <c r="NT28" t="s">
        <v>1531</v>
      </c>
      <c r="NU28" t="s">
        <v>1229</v>
      </c>
      <c r="NW28" t="s">
        <v>1229</v>
      </c>
      <c r="NX28">
        <v>10000</v>
      </c>
      <c r="NY28">
        <v>20000</v>
      </c>
      <c r="NZ28">
        <v>20000</v>
      </c>
      <c r="OA28" t="s">
        <v>1198</v>
      </c>
      <c r="OB28" t="s">
        <v>1198</v>
      </c>
      <c r="OC28" t="s">
        <v>1587</v>
      </c>
      <c r="OD28">
        <v>6</v>
      </c>
      <c r="OE28">
        <v>6</v>
      </c>
      <c r="OH28" t="s">
        <v>1218</v>
      </c>
      <c r="PM28">
        <v>30</v>
      </c>
      <c r="PN28" t="s">
        <v>1219</v>
      </c>
      <c r="PO28" t="s">
        <v>1198</v>
      </c>
      <c r="PP28" t="s">
        <v>1454</v>
      </c>
      <c r="PQ28">
        <v>1</v>
      </c>
      <c r="PR28">
        <v>0</v>
      </c>
      <c r="PS28">
        <v>0</v>
      </c>
      <c r="PT28">
        <v>0</v>
      </c>
      <c r="PU28">
        <v>0</v>
      </c>
      <c r="PV28">
        <v>0</v>
      </c>
      <c r="PW28">
        <v>0</v>
      </c>
      <c r="PX28">
        <v>0</v>
      </c>
      <c r="PZ28" t="s">
        <v>1219</v>
      </c>
      <c r="QA28" t="s">
        <v>1198</v>
      </c>
      <c r="QD28" t="s">
        <v>1206</v>
      </c>
      <c r="QF28" t="s">
        <v>1206</v>
      </c>
      <c r="QG28" t="s">
        <v>1221</v>
      </c>
      <c r="QH28" t="s">
        <v>1222</v>
      </c>
      <c r="QI28" t="s">
        <v>1223</v>
      </c>
      <c r="QK28" t="s">
        <v>1232</v>
      </c>
      <c r="QO28" t="s">
        <v>1223</v>
      </c>
      <c r="QP28" t="s">
        <v>1223</v>
      </c>
      <c r="QQ28" t="s">
        <v>1225</v>
      </c>
      <c r="QS28">
        <v>1</v>
      </c>
      <c r="AMV28" t="s">
        <v>1219</v>
      </c>
      <c r="AMZ28" t="s">
        <v>1316</v>
      </c>
      <c r="ANA28">
        <v>1</v>
      </c>
      <c r="ANB28">
        <v>0</v>
      </c>
      <c r="ANC28">
        <v>0</v>
      </c>
      <c r="AND28">
        <v>0</v>
      </c>
      <c r="ANE28">
        <v>0</v>
      </c>
      <c r="ANF28">
        <v>0</v>
      </c>
      <c r="ANG28">
        <v>0</v>
      </c>
      <c r="ANH28">
        <v>0</v>
      </c>
      <c r="ANI28">
        <v>0</v>
      </c>
      <c r="ANJ28">
        <v>0</v>
      </c>
      <c r="ANK28">
        <v>0</v>
      </c>
      <c r="ANL28">
        <v>0</v>
      </c>
      <c r="ANM28">
        <v>0</v>
      </c>
      <c r="ANN28">
        <v>0</v>
      </c>
      <c r="ANO28">
        <v>0</v>
      </c>
      <c r="ANP28">
        <v>0</v>
      </c>
      <c r="ANQ28">
        <v>0</v>
      </c>
      <c r="ANR28">
        <v>0</v>
      </c>
      <c r="ANT28" t="s">
        <v>1219</v>
      </c>
      <c r="ANZ28" t="s">
        <v>1234</v>
      </c>
      <c r="AOA28">
        <v>1</v>
      </c>
      <c r="AOB28">
        <v>0</v>
      </c>
      <c r="AOC28">
        <v>0</v>
      </c>
      <c r="AOD28">
        <v>0</v>
      </c>
      <c r="AOE28">
        <v>0</v>
      </c>
      <c r="AOF28">
        <v>0</v>
      </c>
      <c r="AOG28">
        <v>0</v>
      </c>
      <c r="AOH28">
        <v>0</v>
      </c>
      <c r="AOI28">
        <v>0</v>
      </c>
      <c r="AOJ28">
        <v>0</v>
      </c>
      <c r="AOK28">
        <v>0</v>
      </c>
      <c r="AOL28">
        <v>0</v>
      </c>
      <c r="AON28" t="s">
        <v>1219</v>
      </c>
      <c r="AOO28" t="s">
        <v>1234</v>
      </c>
      <c r="AOP28">
        <v>1</v>
      </c>
      <c r="AOQ28">
        <v>0</v>
      </c>
      <c r="AOR28">
        <v>0</v>
      </c>
      <c r="AOS28">
        <v>0</v>
      </c>
      <c r="AOT28">
        <v>0</v>
      </c>
      <c r="AOU28">
        <v>0</v>
      </c>
      <c r="AOV28">
        <v>0</v>
      </c>
      <c r="AOW28">
        <v>0</v>
      </c>
      <c r="AOX28">
        <v>0</v>
      </c>
      <c r="AOY28">
        <v>0</v>
      </c>
      <c r="APA28" t="s">
        <v>1234</v>
      </c>
      <c r="APB28">
        <v>1</v>
      </c>
      <c r="APC28">
        <v>0</v>
      </c>
      <c r="APD28">
        <v>0</v>
      </c>
      <c r="APE28">
        <v>0</v>
      </c>
      <c r="APF28">
        <v>0</v>
      </c>
      <c r="APG28">
        <v>0</v>
      </c>
      <c r="APH28">
        <v>0</v>
      </c>
      <c r="APJ28" t="s">
        <v>1198</v>
      </c>
      <c r="APK28" t="s">
        <v>1383</v>
      </c>
      <c r="APL28">
        <v>1</v>
      </c>
      <c r="APM28">
        <v>0</v>
      </c>
      <c r="APN28">
        <v>0</v>
      </c>
      <c r="APO28">
        <v>0</v>
      </c>
      <c r="APP28">
        <v>0</v>
      </c>
      <c r="APQ28">
        <v>0</v>
      </c>
      <c r="APR28">
        <v>0</v>
      </c>
      <c r="APS28">
        <v>0</v>
      </c>
      <c r="APT28">
        <v>0</v>
      </c>
      <c r="APV28" t="s">
        <v>1237</v>
      </c>
      <c r="APX28" t="s">
        <v>1454</v>
      </c>
      <c r="APY28">
        <v>1</v>
      </c>
      <c r="APZ28">
        <v>0</v>
      </c>
      <c r="AQA28">
        <v>0</v>
      </c>
      <c r="AQB28">
        <v>0</v>
      </c>
      <c r="AQC28">
        <v>0</v>
      </c>
      <c r="AQD28">
        <v>0</v>
      </c>
      <c r="AQE28">
        <v>0</v>
      </c>
      <c r="AQF28">
        <v>0</v>
      </c>
      <c r="AQG28" t="s">
        <v>1492</v>
      </c>
      <c r="AQH28">
        <v>0</v>
      </c>
      <c r="AQI28">
        <v>0</v>
      </c>
      <c r="AQJ28">
        <v>1</v>
      </c>
      <c r="AQK28">
        <v>1</v>
      </c>
      <c r="AQL28">
        <v>1</v>
      </c>
      <c r="AQM28">
        <v>1</v>
      </c>
      <c r="AQN28">
        <v>1</v>
      </c>
      <c r="AQO28">
        <v>1</v>
      </c>
      <c r="AQQ28" t="s">
        <v>1432</v>
      </c>
      <c r="AQR28">
        <v>1</v>
      </c>
      <c r="AQS28">
        <v>0</v>
      </c>
      <c r="AQT28">
        <v>0</v>
      </c>
      <c r="AQU28">
        <v>0</v>
      </c>
      <c r="AQV28">
        <v>0</v>
      </c>
      <c r="AQW28">
        <v>0</v>
      </c>
      <c r="AQX28">
        <v>0</v>
      </c>
      <c r="AQY28">
        <v>0</v>
      </c>
      <c r="AQZ28">
        <v>0</v>
      </c>
      <c r="ARA28">
        <v>0</v>
      </c>
      <c r="ARJ28" t="s">
        <v>1240</v>
      </c>
      <c r="ARK28" t="s">
        <v>6699</v>
      </c>
    </row>
    <row r="29" spans="1:836 1036:1155" x14ac:dyDescent="0.25">
      <c r="A29" t="s">
        <v>6703</v>
      </c>
      <c r="B29" t="s">
        <v>1915</v>
      </c>
      <c r="C29" t="s">
        <v>13439</v>
      </c>
      <c r="D29" t="s">
        <v>6529</v>
      </c>
      <c r="E29" t="s">
        <v>6529</v>
      </c>
      <c r="F29" t="s">
        <v>13440</v>
      </c>
      <c r="G29" t="s">
        <v>6488</v>
      </c>
      <c r="H29" t="s">
        <v>1199</v>
      </c>
      <c r="I29" t="s">
        <v>1200</v>
      </c>
      <c r="J29" t="s">
        <v>1874</v>
      </c>
      <c r="K29" t="s">
        <v>1875</v>
      </c>
      <c r="O29" t="s">
        <v>1876</v>
      </c>
      <c r="R29" t="s">
        <v>1204</v>
      </c>
      <c r="S29" t="s">
        <v>1205</v>
      </c>
      <c r="T29" t="s">
        <v>1206</v>
      </c>
      <c r="V29" t="s">
        <v>1243</v>
      </c>
      <c r="X29" t="s">
        <v>1584</v>
      </c>
      <c r="AG29" t="s">
        <v>1208</v>
      </c>
      <c r="AH29" t="s">
        <v>1576</v>
      </c>
      <c r="AI29">
        <v>1</v>
      </c>
      <c r="AJ29">
        <v>1</v>
      </c>
      <c r="AK29">
        <v>1</v>
      </c>
      <c r="AL29">
        <v>1</v>
      </c>
      <c r="AM29">
        <v>1</v>
      </c>
      <c r="AN29">
        <v>1</v>
      </c>
      <c r="AO29">
        <v>1</v>
      </c>
      <c r="AP29">
        <v>1</v>
      </c>
      <c r="AQ29">
        <v>1</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DN29" t="s">
        <v>1210</v>
      </c>
      <c r="DO29" t="s">
        <v>1514</v>
      </c>
      <c r="DQ29" t="s">
        <v>1514</v>
      </c>
      <c r="DR29" t="s">
        <v>1212</v>
      </c>
      <c r="DT29" t="s">
        <v>1212</v>
      </c>
      <c r="DU29">
        <v>14000</v>
      </c>
      <c r="DV29">
        <v>3822</v>
      </c>
      <c r="DW29">
        <v>3822</v>
      </c>
      <c r="DX29" t="s">
        <v>1198</v>
      </c>
      <c r="DY29" t="s">
        <v>1198</v>
      </c>
      <c r="DZ29" t="s">
        <v>1587</v>
      </c>
      <c r="EA29">
        <v>6</v>
      </c>
      <c r="EB29">
        <v>6</v>
      </c>
      <c r="EZ29" t="s">
        <v>1210</v>
      </c>
      <c r="FA29" t="s">
        <v>1212</v>
      </c>
      <c r="FC29" t="s">
        <v>1212</v>
      </c>
      <c r="FD29">
        <v>12000</v>
      </c>
      <c r="FE29">
        <v>3887</v>
      </c>
      <c r="FF29">
        <v>3887</v>
      </c>
      <c r="FG29" t="s">
        <v>1198</v>
      </c>
      <c r="FH29" t="s">
        <v>1198</v>
      </c>
      <c r="FI29" t="s">
        <v>1213</v>
      </c>
      <c r="FJ29">
        <v>1</v>
      </c>
      <c r="GF29" t="s">
        <v>1210</v>
      </c>
      <c r="GG29" t="s">
        <v>1215</v>
      </c>
      <c r="GI29" t="s">
        <v>1215</v>
      </c>
      <c r="GJ29">
        <v>15000</v>
      </c>
      <c r="GK29">
        <v>15000</v>
      </c>
      <c r="GL29">
        <v>15000</v>
      </c>
      <c r="GM29" t="s">
        <v>1198</v>
      </c>
      <c r="GN29" t="s">
        <v>1198</v>
      </c>
      <c r="GO29" t="s">
        <v>1213</v>
      </c>
      <c r="GP29">
        <v>1</v>
      </c>
      <c r="GQ29">
        <v>7</v>
      </c>
      <c r="GT29" t="s">
        <v>1210</v>
      </c>
      <c r="GU29" t="s">
        <v>1215</v>
      </c>
      <c r="GW29" t="s">
        <v>1215</v>
      </c>
      <c r="GX29">
        <v>10000</v>
      </c>
      <c r="GY29">
        <v>10000</v>
      </c>
      <c r="GZ29">
        <v>10000</v>
      </c>
      <c r="HA29" t="s">
        <v>1198</v>
      </c>
      <c r="HB29" t="s">
        <v>1219</v>
      </c>
      <c r="HC29" t="s">
        <v>1587</v>
      </c>
      <c r="HD29">
        <v>6</v>
      </c>
      <c r="HE29">
        <v>6</v>
      </c>
      <c r="HH29" t="s">
        <v>1218</v>
      </c>
      <c r="IM29">
        <v>30</v>
      </c>
      <c r="IN29" t="s">
        <v>1219</v>
      </c>
      <c r="IO29" t="s">
        <v>1198</v>
      </c>
      <c r="IP29" t="s">
        <v>1454</v>
      </c>
      <c r="IQ29">
        <v>1</v>
      </c>
      <c r="IR29">
        <v>0</v>
      </c>
      <c r="IS29">
        <v>0</v>
      </c>
      <c r="IT29">
        <v>0</v>
      </c>
      <c r="IU29">
        <v>0</v>
      </c>
      <c r="IV29">
        <v>0</v>
      </c>
      <c r="IW29">
        <v>0</v>
      </c>
      <c r="IX29">
        <v>0</v>
      </c>
      <c r="IZ29" t="s">
        <v>1219</v>
      </c>
      <c r="JA29" t="s">
        <v>1198</v>
      </c>
      <c r="JD29" t="s">
        <v>1198</v>
      </c>
      <c r="JE29" t="s">
        <v>1221</v>
      </c>
      <c r="JF29" t="s">
        <v>1222</v>
      </c>
      <c r="JG29" t="s">
        <v>1223</v>
      </c>
      <c r="JK29" t="s">
        <v>1224</v>
      </c>
      <c r="JL29" t="s">
        <v>1225</v>
      </c>
      <c r="JN29">
        <v>1</v>
      </c>
      <c r="JO29" t="s">
        <v>1210</v>
      </c>
      <c r="JP29" t="s">
        <v>1212</v>
      </c>
      <c r="JR29" t="s">
        <v>1212</v>
      </c>
      <c r="JS29">
        <v>7000</v>
      </c>
      <c r="JT29">
        <v>2648</v>
      </c>
      <c r="JU29">
        <v>2648</v>
      </c>
      <c r="JV29" t="s">
        <v>1198</v>
      </c>
      <c r="JW29" t="s">
        <v>1198</v>
      </c>
      <c r="JX29" t="s">
        <v>1587</v>
      </c>
      <c r="JY29">
        <v>6</v>
      </c>
      <c r="JZ29">
        <v>6</v>
      </c>
      <c r="KD29" t="s">
        <v>1210</v>
      </c>
      <c r="KE29" t="s">
        <v>1226</v>
      </c>
      <c r="KG29" t="s">
        <v>1226</v>
      </c>
      <c r="KH29" t="s">
        <v>1215</v>
      </c>
      <c r="KJ29" t="s">
        <v>1215</v>
      </c>
      <c r="KK29">
        <v>15000</v>
      </c>
      <c r="KL29">
        <v>15000</v>
      </c>
      <c r="KM29">
        <v>15000</v>
      </c>
      <c r="KN29" t="s">
        <v>1198</v>
      </c>
      <c r="KO29" t="s">
        <v>1198</v>
      </c>
      <c r="KP29" t="s">
        <v>1213</v>
      </c>
      <c r="KQ29">
        <v>1</v>
      </c>
      <c r="KR29">
        <v>7</v>
      </c>
      <c r="LP29" t="s">
        <v>1210</v>
      </c>
      <c r="LQ29" t="s">
        <v>1228</v>
      </c>
      <c r="LS29" t="s">
        <v>1228</v>
      </c>
      <c r="LT29" t="s">
        <v>1215</v>
      </c>
      <c r="LV29" t="s">
        <v>1215</v>
      </c>
      <c r="LW29">
        <v>10000</v>
      </c>
      <c r="LX29">
        <v>10000</v>
      </c>
      <c r="LY29">
        <v>10000</v>
      </c>
      <c r="LZ29" t="s">
        <v>1198</v>
      </c>
      <c r="MA29" t="s">
        <v>1198</v>
      </c>
      <c r="MB29" t="s">
        <v>1587</v>
      </c>
      <c r="MC29">
        <v>6</v>
      </c>
      <c r="NB29" t="s">
        <v>1210</v>
      </c>
      <c r="NC29" t="s">
        <v>1229</v>
      </c>
      <c r="NE29" t="s">
        <v>1229</v>
      </c>
      <c r="NF29">
        <v>5000</v>
      </c>
      <c r="NG29">
        <v>7353</v>
      </c>
      <c r="NH29">
        <v>7353</v>
      </c>
      <c r="NI29" t="s">
        <v>1198</v>
      </c>
      <c r="NJ29" t="s">
        <v>1198</v>
      </c>
      <c r="NK29" t="s">
        <v>1587</v>
      </c>
      <c r="NL29">
        <v>6</v>
      </c>
      <c r="NM29">
        <v>6</v>
      </c>
      <c r="NQ29" t="s">
        <v>1210</v>
      </c>
      <c r="NR29" t="s">
        <v>1531</v>
      </c>
      <c r="NT29" t="s">
        <v>1531</v>
      </c>
      <c r="NU29" t="s">
        <v>1229</v>
      </c>
      <c r="NW29" t="s">
        <v>1229</v>
      </c>
      <c r="NX29">
        <v>10000</v>
      </c>
      <c r="NY29">
        <v>20000</v>
      </c>
      <c r="NZ29">
        <v>20000</v>
      </c>
      <c r="OA29" t="s">
        <v>1198</v>
      </c>
      <c r="OB29" t="s">
        <v>1198</v>
      </c>
      <c r="OC29" t="s">
        <v>1587</v>
      </c>
      <c r="OD29">
        <v>6</v>
      </c>
      <c r="OE29">
        <v>6</v>
      </c>
      <c r="OH29" t="s">
        <v>1218</v>
      </c>
      <c r="PM29">
        <v>30</v>
      </c>
      <c r="PN29" t="s">
        <v>1198</v>
      </c>
      <c r="PO29" t="s">
        <v>1198</v>
      </c>
      <c r="PP29" t="s">
        <v>1454</v>
      </c>
      <c r="PQ29">
        <v>1</v>
      </c>
      <c r="PR29">
        <v>0</v>
      </c>
      <c r="PS29">
        <v>0</v>
      </c>
      <c r="PT29">
        <v>0</v>
      </c>
      <c r="PU29">
        <v>0</v>
      </c>
      <c r="PV29">
        <v>0</v>
      </c>
      <c r="PW29">
        <v>0</v>
      </c>
      <c r="PX29">
        <v>0</v>
      </c>
      <c r="PZ29" t="s">
        <v>1219</v>
      </c>
      <c r="QA29" t="s">
        <v>1198</v>
      </c>
      <c r="QD29" t="s">
        <v>1206</v>
      </c>
      <c r="QF29" t="s">
        <v>1206</v>
      </c>
      <c r="QG29" t="s">
        <v>1221</v>
      </c>
      <c r="QH29" t="s">
        <v>1222</v>
      </c>
      <c r="QI29" t="s">
        <v>1223</v>
      </c>
      <c r="QK29" t="s">
        <v>1232</v>
      </c>
      <c r="QO29" t="s">
        <v>1223</v>
      </c>
      <c r="QP29" t="s">
        <v>1223</v>
      </c>
      <c r="QQ29" t="s">
        <v>1225</v>
      </c>
      <c r="QS29">
        <v>1</v>
      </c>
      <c r="AMV29" t="s">
        <v>1219</v>
      </c>
      <c r="AMZ29" t="s">
        <v>1316</v>
      </c>
      <c r="ANA29">
        <v>1</v>
      </c>
      <c r="ANB29">
        <v>0</v>
      </c>
      <c r="ANC29">
        <v>0</v>
      </c>
      <c r="AND29">
        <v>0</v>
      </c>
      <c r="ANE29">
        <v>0</v>
      </c>
      <c r="ANF29">
        <v>0</v>
      </c>
      <c r="ANG29">
        <v>0</v>
      </c>
      <c r="ANH29">
        <v>0</v>
      </c>
      <c r="ANI29">
        <v>0</v>
      </c>
      <c r="ANJ29">
        <v>0</v>
      </c>
      <c r="ANK29">
        <v>0</v>
      </c>
      <c r="ANL29">
        <v>0</v>
      </c>
      <c r="ANM29">
        <v>0</v>
      </c>
      <c r="ANN29">
        <v>0</v>
      </c>
      <c r="ANO29">
        <v>0</v>
      </c>
      <c r="ANP29">
        <v>0</v>
      </c>
      <c r="ANQ29">
        <v>0</v>
      </c>
      <c r="ANR29">
        <v>0</v>
      </c>
      <c r="ANT29" t="s">
        <v>1219</v>
      </c>
      <c r="ANZ29" t="s">
        <v>1234</v>
      </c>
      <c r="AOA29">
        <v>1</v>
      </c>
      <c r="AOB29">
        <v>0</v>
      </c>
      <c r="AOC29">
        <v>0</v>
      </c>
      <c r="AOD29">
        <v>0</v>
      </c>
      <c r="AOE29">
        <v>0</v>
      </c>
      <c r="AOF29">
        <v>0</v>
      </c>
      <c r="AOG29">
        <v>0</v>
      </c>
      <c r="AOH29">
        <v>0</v>
      </c>
      <c r="AOI29">
        <v>0</v>
      </c>
      <c r="AOJ29">
        <v>0</v>
      </c>
      <c r="AOK29">
        <v>0</v>
      </c>
      <c r="AOL29">
        <v>0</v>
      </c>
      <c r="AON29" t="s">
        <v>1219</v>
      </c>
      <c r="AOO29" t="s">
        <v>1234</v>
      </c>
      <c r="AOP29">
        <v>1</v>
      </c>
      <c r="AOQ29">
        <v>0</v>
      </c>
      <c r="AOR29">
        <v>0</v>
      </c>
      <c r="AOS29">
        <v>0</v>
      </c>
      <c r="AOT29">
        <v>0</v>
      </c>
      <c r="AOU29">
        <v>0</v>
      </c>
      <c r="AOV29">
        <v>0</v>
      </c>
      <c r="AOW29">
        <v>0</v>
      </c>
      <c r="AOX29">
        <v>0</v>
      </c>
      <c r="AOY29">
        <v>0</v>
      </c>
      <c r="APA29" t="s">
        <v>1234</v>
      </c>
      <c r="APB29">
        <v>1</v>
      </c>
      <c r="APC29">
        <v>0</v>
      </c>
      <c r="APD29">
        <v>0</v>
      </c>
      <c r="APE29">
        <v>0</v>
      </c>
      <c r="APF29">
        <v>0</v>
      </c>
      <c r="APG29">
        <v>0</v>
      </c>
      <c r="APH29">
        <v>0</v>
      </c>
      <c r="APJ29" t="s">
        <v>1198</v>
      </c>
      <c r="APK29" t="s">
        <v>1383</v>
      </c>
      <c r="APL29">
        <v>1</v>
      </c>
      <c r="APM29">
        <v>0</v>
      </c>
      <c r="APN29">
        <v>0</v>
      </c>
      <c r="APO29">
        <v>0</v>
      </c>
      <c r="APP29">
        <v>0</v>
      </c>
      <c r="APQ29">
        <v>0</v>
      </c>
      <c r="APR29">
        <v>0</v>
      </c>
      <c r="APS29">
        <v>0</v>
      </c>
      <c r="APT29">
        <v>0</v>
      </c>
      <c r="APV29" t="s">
        <v>1237</v>
      </c>
      <c r="APX29" t="s">
        <v>1454</v>
      </c>
      <c r="APY29">
        <v>1</v>
      </c>
      <c r="APZ29">
        <v>0</v>
      </c>
      <c r="AQA29">
        <v>0</v>
      </c>
      <c r="AQB29">
        <v>0</v>
      </c>
      <c r="AQC29">
        <v>0</v>
      </c>
      <c r="AQD29">
        <v>0</v>
      </c>
      <c r="AQE29">
        <v>0</v>
      </c>
      <c r="AQF29">
        <v>0</v>
      </c>
      <c r="AQG29" t="s">
        <v>1492</v>
      </c>
      <c r="AQH29">
        <v>0</v>
      </c>
      <c r="AQI29">
        <v>0</v>
      </c>
      <c r="AQJ29">
        <v>1</v>
      </c>
      <c r="AQK29">
        <v>1</v>
      </c>
      <c r="AQL29">
        <v>1</v>
      </c>
      <c r="AQM29">
        <v>1</v>
      </c>
      <c r="AQN29">
        <v>1</v>
      </c>
      <c r="AQO29">
        <v>1</v>
      </c>
      <c r="AQQ29" t="s">
        <v>1432</v>
      </c>
      <c r="AQR29">
        <v>1</v>
      </c>
      <c r="AQS29">
        <v>0</v>
      </c>
      <c r="AQT29">
        <v>0</v>
      </c>
      <c r="AQU29">
        <v>0</v>
      </c>
      <c r="AQV29">
        <v>0</v>
      </c>
      <c r="AQW29">
        <v>0</v>
      </c>
      <c r="AQX29">
        <v>0</v>
      </c>
      <c r="AQY29">
        <v>0</v>
      </c>
      <c r="AQZ29">
        <v>0</v>
      </c>
      <c r="ARA29">
        <v>0</v>
      </c>
      <c r="ARJ29" t="s">
        <v>1240</v>
      </c>
      <c r="ARK29" t="s">
        <v>6705</v>
      </c>
    </row>
    <row r="30" spans="1:836 1036:1155" x14ac:dyDescent="0.25">
      <c r="A30" t="s">
        <v>6709</v>
      </c>
      <c r="B30" t="s">
        <v>1915</v>
      </c>
      <c r="C30" t="s">
        <v>13439</v>
      </c>
      <c r="D30" t="s">
        <v>6529</v>
      </c>
      <c r="E30" t="s">
        <v>6529</v>
      </c>
      <c r="F30" t="s">
        <v>13440</v>
      </c>
      <c r="G30" t="s">
        <v>6488</v>
      </c>
      <c r="H30" t="s">
        <v>1199</v>
      </c>
      <c r="I30" t="s">
        <v>1200</v>
      </c>
      <c r="J30" t="s">
        <v>1874</v>
      </c>
      <c r="K30" t="s">
        <v>1875</v>
      </c>
      <c r="O30" t="s">
        <v>1876</v>
      </c>
      <c r="R30" t="s">
        <v>1250</v>
      </c>
      <c r="S30" t="s">
        <v>1205</v>
      </c>
      <c r="T30" t="s">
        <v>1206</v>
      </c>
      <c r="V30" t="s">
        <v>1243</v>
      </c>
      <c r="AG30" t="s">
        <v>1208</v>
      </c>
      <c r="BL30" t="s">
        <v>6564</v>
      </c>
      <c r="BM30">
        <v>1</v>
      </c>
      <c r="BN30">
        <v>1</v>
      </c>
      <c r="BO30">
        <v>1</v>
      </c>
      <c r="BP30">
        <v>1</v>
      </c>
      <c r="BQ30">
        <v>1</v>
      </c>
      <c r="BR30">
        <v>1</v>
      </c>
      <c r="BS30">
        <v>1</v>
      </c>
      <c r="BT30">
        <v>1</v>
      </c>
      <c r="BU30">
        <v>0</v>
      </c>
      <c r="BV30">
        <v>0</v>
      </c>
      <c r="BW30">
        <v>0</v>
      </c>
      <c r="BX30">
        <v>0</v>
      </c>
      <c r="BY30">
        <v>0</v>
      </c>
      <c r="BZ30">
        <v>0</v>
      </c>
      <c r="CA30">
        <v>0</v>
      </c>
      <c r="CB30">
        <v>0</v>
      </c>
      <c r="CC30">
        <v>0</v>
      </c>
      <c r="CD30">
        <v>0</v>
      </c>
      <c r="CE30">
        <v>1</v>
      </c>
      <c r="CF30">
        <v>1</v>
      </c>
      <c r="CG30">
        <v>1</v>
      </c>
      <c r="CH30">
        <v>0</v>
      </c>
      <c r="QT30" t="s">
        <v>1210</v>
      </c>
      <c r="QU30" t="s">
        <v>1251</v>
      </c>
      <c r="QW30" t="s">
        <v>1251</v>
      </c>
      <c r="QX30">
        <v>8000</v>
      </c>
      <c r="QY30">
        <v>2667</v>
      </c>
      <c r="QZ30">
        <v>2667</v>
      </c>
      <c r="RA30" t="s">
        <v>1198</v>
      </c>
      <c r="RB30" t="s">
        <v>1198</v>
      </c>
      <c r="RC30" t="s">
        <v>1587</v>
      </c>
      <c r="RD30">
        <v>6</v>
      </c>
      <c r="RE30">
        <v>6</v>
      </c>
      <c r="RH30" t="s">
        <v>1210</v>
      </c>
      <c r="RI30">
        <v>18000</v>
      </c>
      <c r="RJ30">
        <v>18000</v>
      </c>
      <c r="RK30">
        <v>18000</v>
      </c>
      <c r="RL30">
        <v>900</v>
      </c>
      <c r="RM30" t="s">
        <v>1198</v>
      </c>
      <c r="RN30" t="s">
        <v>1198</v>
      </c>
      <c r="RO30" t="s">
        <v>1213</v>
      </c>
      <c r="RP30">
        <v>2</v>
      </c>
      <c r="RQ30">
        <v>14</v>
      </c>
      <c r="RT30" t="s">
        <v>1210</v>
      </c>
      <c r="RU30">
        <v>35000</v>
      </c>
      <c r="RV30">
        <v>35000</v>
      </c>
      <c r="RW30">
        <v>35000</v>
      </c>
      <c r="RX30" t="s">
        <v>1198</v>
      </c>
      <c r="RY30" t="s">
        <v>1198</v>
      </c>
      <c r="RZ30" t="s">
        <v>1213</v>
      </c>
      <c r="SA30">
        <v>2</v>
      </c>
      <c r="SB30">
        <v>14</v>
      </c>
      <c r="SE30" t="s">
        <v>1210</v>
      </c>
      <c r="SF30">
        <v>6000</v>
      </c>
      <c r="SG30">
        <v>6000</v>
      </c>
      <c r="SH30">
        <v>6000</v>
      </c>
      <c r="SI30" t="s">
        <v>1198</v>
      </c>
      <c r="SJ30" t="s">
        <v>1198</v>
      </c>
      <c r="SK30" t="s">
        <v>1213</v>
      </c>
      <c r="SL30">
        <v>2</v>
      </c>
      <c r="SM30">
        <v>14</v>
      </c>
      <c r="SP30" t="s">
        <v>1210</v>
      </c>
      <c r="SQ30">
        <v>50000</v>
      </c>
      <c r="SR30">
        <v>50000</v>
      </c>
      <c r="SS30">
        <v>50000</v>
      </c>
      <c r="ST30" t="s">
        <v>1198</v>
      </c>
      <c r="SU30" t="s">
        <v>1198</v>
      </c>
      <c r="SV30" t="s">
        <v>1213</v>
      </c>
      <c r="SW30">
        <v>2</v>
      </c>
      <c r="SX30">
        <v>14</v>
      </c>
      <c r="TA30" t="s">
        <v>1210</v>
      </c>
      <c r="TB30">
        <v>90000</v>
      </c>
      <c r="TC30">
        <v>90000</v>
      </c>
      <c r="TD30">
        <v>90000</v>
      </c>
      <c r="TE30" t="s">
        <v>1198</v>
      </c>
      <c r="TF30" t="s">
        <v>1198</v>
      </c>
      <c r="TG30" t="s">
        <v>1213</v>
      </c>
      <c r="TH30">
        <v>2</v>
      </c>
      <c r="TI30">
        <v>14</v>
      </c>
      <c r="TL30" t="s">
        <v>1210</v>
      </c>
      <c r="TM30">
        <v>35000</v>
      </c>
      <c r="TN30">
        <v>35000</v>
      </c>
      <c r="TO30">
        <v>35000</v>
      </c>
      <c r="TP30">
        <v>7000</v>
      </c>
      <c r="TQ30" t="s">
        <v>1198</v>
      </c>
      <c r="TR30" t="s">
        <v>1198</v>
      </c>
      <c r="TS30" t="s">
        <v>1213</v>
      </c>
      <c r="TT30">
        <v>2</v>
      </c>
      <c r="TU30">
        <v>14</v>
      </c>
      <c r="TX30" t="s">
        <v>1210</v>
      </c>
      <c r="TY30">
        <v>70000</v>
      </c>
      <c r="TZ30">
        <v>70000</v>
      </c>
      <c r="UA30">
        <v>70000</v>
      </c>
      <c r="UB30">
        <v>2917</v>
      </c>
      <c r="UC30" t="s">
        <v>1198</v>
      </c>
      <c r="UD30" t="s">
        <v>1198</v>
      </c>
      <c r="UE30" t="s">
        <v>1213</v>
      </c>
      <c r="UF30">
        <v>2</v>
      </c>
      <c r="UG30">
        <v>14</v>
      </c>
      <c r="YH30" t="s">
        <v>1210</v>
      </c>
      <c r="YI30">
        <v>8000</v>
      </c>
      <c r="YJ30">
        <v>8000</v>
      </c>
      <c r="YK30">
        <v>8000</v>
      </c>
      <c r="YL30" t="s">
        <v>1198</v>
      </c>
      <c r="YM30" t="s">
        <v>1198</v>
      </c>
      <c r="YN30" t="s">
        <v>1587</v>
      </c>
      <c r="YO30">
        <v>6</v>
      </c>
      <c r="YP30">
        <v>6</v>
      </c>
      <c r="YS30" t="s">
        <v>1210</v>
      </c>
      <c r="YT30">
        <v>35000</v>
      </c>
      <c r="YU30">
        <v>35000</v>
      </c>
      <c r="YV30">
        <v>35000</v>
      </c>
      <c r="YW30" t="s">
        <v>1198</v>
      </c>
      <c r="YX30" t="s">
        <v>1198</v>
      </c>
      <c r="YY30" t="s">
        <v>1213</v>
      </c>
      <c r="YZ30">
        <v>2</v>
      </c>
      <c r="ZD30" t="s">
        <v>1210</v>
      </c>
      <c r="ZE30">
        <v>12000</v>
      </c>
      <c r="ZF30">
        <v>12000</v>
      </c>
      <c r="ZG30">
        <v>12000</v>
      </c>
      <c r="ZH30" t="s">
        <v>1198</v>
      </c>
      <c r="ZI30" t="s">
        <v>1198</v>
      </c>
      <c r="ZJ30" t="s">
        <v>1213</v>
      </c>
      <c r="ZK30">
        <v>2</v>
      </c>
      <c r="ZL30">
        <v>14</v>
      </c>
      <c r="ABE30" t="s">
        <v>1218</v>
      </c>
      <c r="ACJ30" t="s">
        <v>1454</v>
      </c>
      <c r="ACK30">
        <v>1</v>
      </c>
      <c r="ACL30">
        <v>0</v>
      </c>
      <c r="ACM30">
        <v>0</v>
      </c>
      <c r="ACN30">
        <v>0</v>
      </c>
      <c r="ACO30">
        <v>0</v>
      </c>
      <c r="ACP30">
        <v>0</v>
      </c>
      <c r="ACQ30">
        <v>0</v>
      </c>
      <c r="ACR30">
        <v>0</v>
      </c>
      <c r="ACT30" t="s">
        <v>1219</v>
      </c>
      <c r="ACU30" t="s">
        <v>1219</v>
      </c>
      <c r="ACX30" t="s">
        <v>1206</v>
      </c>
      <c r="ACZ30" t="s">
        <v>1206</v>
      </c>
      <c r="ADA30" t="s">
        <v>1221</v>
      </c>
      <c r="ADB30" t="s">
        <v>1222</v>
      </c>
      <c r="ADC30" t="s">
        <v>1223</v>
      </c>
      <c r="ADE30" t="s">
        <v>1232</v>
      </c>
      <c r="ADI30" t="s">
        <v>1223</v>
      </c>
      <c r="ADJ30" t="s">
        <v>1223</v>
      </c>
      <c r="ADK30" t="s">
        <v>1225</v>
      </c>
      <c r="ADM30">
        <v>1</v>
      </c>
      <c r="AMX30" t="s">
        <v>1219</v>
      </c>
      <c r="AMZ30" t="s">
        <v>1316</v>
      </c>
      <c r="ANA30">
        <v>1</v>
      </c>
      <c r="ANB30">
        <v>0</v>
      </c>
      <c r="ANC30">
        <v>0</v>
      </c>
      <c r="AND30">
        <v>0</v>
      </c>
      <c r="ANE30">
        <v>0</v>
      </c>
      <c r="ANF30">
        <v>0</v>
      </c>
      <c r="ANG30">
        <v>0</v>
      </c>
      <c r="ANH30">
        <v>0</v>
      </c>
      <c r="ANI30">
        <v>0</v>
      </c>
      <c r="ANJ30">
        <v>0</v>
      </c>
      <c r="ANK30">
        <v>0</v>
      </c>
      <c r="ANL30">
        <v>0</v>
      </c>
      <c r="ANM30">
        <v>0</v>
      </c>
      <c r="ANN30">
        <v>0</v>
      </c>
      <c r="ANO30">
        <v>0</v>
      </c>
      <c r="ANP30">
        <v>0</v>
      </c>
      <c r="ANQ30">
        <v>0</v>
      </c>
      <c r="ANR30">
        <v>0</v>
      </c>
      <c r="ANT30" t="s">
        <v>1219</v>
      </c>
      <c r="ANZ30" t="s">
        <v>1234</v>
      </c>
      <c r="AOA30">
        <v>1</v>
      </c>
      <c r="AOB30">
        <v>0</v>
      </c>
      <c r="AOC30">
        <v>0</v>
      </c>
      <c r="AOD30">
        <v>0</v>
      </c>
      <c r="AOE30">
        <v>0</v>
      </c>
      <c r="AOF30">
        <v>0</v>
      </c>
      <c r="AOG30">
        <v>0</v>
      </c>
      <c r="AOH30">
        <v>0</v>
      </c>
      <c r="AOI30">
        <v>0</v>
      </c>
      <c r="AOJ30">
        <v>0</v>
      </c>
      <c r="AOK30">
        <v>0</v>
      </c>
      <c r="AOL30">
        <v>0</v>
      </c>
      <c r="AON30" t="s">
        <v>1219</v>
      </c>
      <c r="AOO30" t="s">
        <v>1234</v>
      </c>
      <c r="AOP30">
        <v>1</v>
      </c>
      <c r="AOQ30">
        <v>0</v>
      </c>
      <c r="AOR30">
        <v>0</v>
      </c>
      <c r="AOS30">
        <v>0</v>
      </c>
      <c r="AOT30">
        <v>0</v>
      </c>
      <c r="AOU30">
        <v>0</v>
      </c>
      <c r="AOV30">
        <v>0</v>
      </c>
      <c r="AOW30">
        <v>0</v>
      </c>
      <c r="AOX30">
        <v>0</v>
      </c>
      <c r="AOY30">
        <v>0</v>
      </c>
      <c r="APA30" t="s">
        <v>1234</v>
      </c>
      <c r="APB30">
        <v>1</v>
      </c>
      <c r="APC30">
        <v>0</v>
      </c>
      <c r="APD30">
        <v>0</v>
      </c>
      <c r="APE30">
        <v>0</v>
      </c>
      <c r="APF30">
        <v>0</v>
      </c>
      <c r="APG30">
        <v>0</v>
      </c>
      <c r="APH30">
        <v>0</v>
      </c>
      <c r="APJ30" t="s">
        <v>1198</v>
      </c>
      <c r="APK30" t="s">
        <v>1383</v>
      </c>
      <c r="APL30">
        <v>1</v>
      </c>
      <c r="APM30">
        <v>0</v>
      </c>
      <c r="APN30">
        <v>0</v>
      </c>
      <c r="APO30">
        <v>0</v>
      </c>
      <c r="APP30">
        <v>0</v>
      </c>
      <c r="APQ30">
        <v>0</v>
      </c>
      <c r="APR30">
        <v>0</v>
      </c>
      <c r="APS30">
        <v>0</v>
      </c>
      <c r="APT30">
        <v>0</v>
      </c>
      <c r="APV30" t="s">
        <v>1237</v>
      </c>
      <c r="APX30" t="s">
        <v>1454</v>
      </c>
      <c r="APY30">
        <v>1</v>
      </c>
      <c r="APZ30">
        <v>0</v>
      </c>
      <c r="AQA30">
        <v>0</v>
      </c>
      <c r="AQB30">
        <v>0</v>
      </c>
      <c r="AQC30">
        <v>0</v>
      </c>
      <c r="AQD30">
        <v>0</v>
      </c>
      <c r="AQE30">
        <v>0</v>
      </c>
      <c r="AQF30">
        <v>0</v>
      </c>
      <c r="AQG30" t="s">
        <v>1492</v>
      </c>
      <c r="AQH30">
        <v>0</v>
      </c>
      <c r="AQI30">
        <v>0</v>
      </c>
      <c r="AQJ30">
        <v>1</v>
      </c>
      <c r="AQK30">
        <v>1</v>
      </c>
      <c r="AQL30">
        <v>1</v>
      </c>
      <c r="AQM30">
        <v>1</v>
      </c>
      <c r="AQN30">
        <v>1</v>
      </c>
      <c r="AQO30">
        <v>1</v>
      </c>
      <c r="AQQ30" t="s">
        <v>1432</v>
      </c>
      <c r="AQR30">
        <v>1</v>
      </c>
      <c r="AQS30">
        <v>0</v>
      </c>
      <c r="AQT30">
        <v>0</v>
      </c>
      <c r="AQU30">
        <v>0</v>
      </c>
      <c r="AQV30">
        <v>0</v>
      </c>
      <c r="AQW30">
        <v>0</v>
      </c>
      <c r="AQX30">
        <v>0</v>
      </c>
      <c r="AQY30">
        <v>0</v>
      </c>
      <c r="AQZ30">
        <v>0</v>
      </c>
      <c r="ARA30">
        <v>0</v>
      </c>
      <c r="ARJ30" t="s">
        <v>1240</v>
      </c>
      <c r="ARK30" t="s">
        <v>6711</v>
      </c>
    </row>
    <row r="31" spans="1:836 1036:1155" x14ac:dyDescent="0.25">
      <c r="A31" t="s">
        <v>6715</v>
      </c>
      <c r="B31" t="s">
        <v>1915</v>
      </c>
      <c r="C31" t="s">
        <v>13439</v>
      </c>
      <c r="D31" t="s">
        <v>6529</v>
      </c>
      <c r="E31" t="s">
        <v>6529</v>
      </c>
      <c r="F31" t="s">
        <v>13440</v>
      </c>
      <c r="G31" t="s">
        <v>6488</v>
      </c>
      <c r="H31" t="s">
        <v>1199</v>
      </c>
      <c r="I31" t="s">
        <v>1200</v>
      </c>
      <c r="J31" t="s">
        <v>1874</v>
      </c>
      <c r="K31" t="s">
        <v>1875</v>
      </c>
      <c r="O31" t="s">
        <v>1876</v>
      </c>
      <c r="R31" t="s">
        <v>1250</v>
      </c>
      <c r="S31" t="s">
        <v>1205</v>
      </c>
      <c r="T31" t="s">
        <v>1206</v>
      </c>
      <c r="V31" t="s">
        <v>1243</v>
      </c>
      <c r="AG31" t="s">
        <v>1208</v>
      </c>
      <c r="BL31" t="s">
        <v>6564</v>
      </c>
      <c r="BM31">
        <v>1</v>
      </c>
      <c r="BN31">
        <v>1</v>
      </c>
      <c r="BO31">
        <v>1</v>
      </c>
      <c r="BP31">
        <v>1</v>
      </c>
      <c r="BQ31">
        <v>1</v>
      </c>
      <c r="BR31">
        <v>1</v>
      </c>
      <c r="BS31">
        <v>1</v>
      </c>
      <c r="BT31">
        <v>1</v>
      </c>
      <c r="BU31">
        <v>0</v>
      </c>
      <c r="BV31">
        <v>0</v>
      </c>
      <c r="BW31">
        <v>0</v>
      </c>
      <c r="BX31">
        <v>0</v>
      </c>
      <c r="BY31">
        <v>0</v>
      </c>
      <c r="BZ31">
        <v>0</v>
      </c>
      <c r="CA31">
        <v>0</v>
      </c>
      <c r="CB31">
        <v>0</v>
      </c>
      <c r="CC31">
        <v>0</v>
      </c>
      <c r="CD31">
        <v>0</v>
      </c>
      <c r="CE31">
        <v>1</v>
      </c>
      <c r="CF31">
        <v>1</v>
      </c>
      <c r="CG31">
        <v>1</v>
      </c>
      <c r="CH31">
        <v>0</v>
      </c>
      <c r="QT31" t="s">
        <v>1210</v>
      </c>
      <c r="QU31" t="s">
        <v>1251</v>
      </c>
      <c r="QW31" t="s">
        <v>1251</v>
      </c>
      <c r="QX31">
        <v>8000</v>
      </c>
      <c r="QY31">
        <v>2667</v>
      </c>
      <c r="QZ31">
        <v>2667</v>
      </c>
      <c r="RA31" t="s">
        <v>1198</v>
      </c>
      <c r="RB31" t="s">
        <v>1198</v>
      </c>
      <c r="RC31" t="s">
        <v>1587</v>
      </c>
      <c r="RD31">
        <v>6</v>
      </c>
      <c r="RE31">
        <v>6</v>
      </c>
      <c r="RH31" t="s">
        <v>1210</v>
      </c>
      <c r="RI31">
        <v>18000</v>
      </c>
      <c r="RJ31">
        <v>18000</v>
      </c>
      <c r="RK31">
        <v>18000</v>
      </c>
      <c r="RL31">
        <v>900</v>
      </c>
      <c r="RM31" t="s">
        <v>1198</v>
      </c>
      <c r="RN31" t="s">
        <v>1198</v>
      </c>
      <c r="RO31" t="s">
        <v>1213</v>
      </c>
      <c r="RP31">
        <v>2</v>
      </c>
      <c r="RQ31">
        <v>14</v>
      </c>
      <c r="RT31" t="s">
        <v>1210</v>
      </c>
      <c r="RU31">
        <v>35000</v>
      </c>
      <c r="RV31">
        <v>35000</v>
      </c>
      <c r="RW31">
        <v>35000</v>
      </c>
      <c r="RX31" t="s">
        <v>1198</v>
      </c>
      <c r="RY31" t="s">
        <v>1198</v>
      </c>
      <c r="RZ31" t="s">
        <v>1213</v>
      </c>
      <c r="SA31">
        <v>2</v>
      </c>
      <c r="SB31">
        <v>14</v>
      </c>
      <c r="SE31" t="s">
        <v>1210</v>
      </c>
      <c r="SF31">
        <v>6000</v>
      </c>
      <c r="SG31">
        <v>6000</v>
      </c>
      <c r="SH31">
        <v>6000</v>
      </c>
      <c r="SI31" t="s">
        <v>1198</v>
      </c>
      <c r="SJ31" t="s">
        <v>1198</v>
      </c>
      <c r="SK31" t="s">
        <v>1213</v>
      </c>
      <c r="SL31">
        <v>2</v>
      </c>
      <c r="SM31">
        <v>14</v>
      </c>
      <c r="SP31" t="s">
        <v>1210</v>
      </c>
      <c r="SQ31">
        <v>50000</v>
      </c>
      <c r="SR31">
        <v>50000</v>
      </c>
      <c r="SS31">
        <v>50000</v>
      </c>
      <c r="ST31" t="s">
        <v>1198</v>
      </c>
      <c r="SU31" t="s">
        <v>1198</v>
      </c>
      <c r="SV31" t="s">
        <v>1213</v>
      </c>
      <c r="SW31">
        <v>2</v>
      </c>
      <c r="SX31">
        <v>14</v>
      </c>
      <c r="TA31" t="s">
        <v>1210</v>
      </c>
      <c r="TB31">
        <v>90000</v>
      </c>
      <c r="TC31">
        <v>90000</v>
      </c>
      <c r="TD31">
        <v>90000</v>
      </c>
      <c r="TE31" t="s">
        <v>1198</v>
      </c>
      <c r="TF31" t="s">
        <v>1198</v>
      </c>
      <c r="TG31" t="s">
        <v>1213</v>
      </c>
      <c r="TH31">
        <v>2</v>
      </c>
      <c r="TI31">
        <v>14</v>
      </c>
      <c r="TL31" t="s">
        <v>1210</v>
      </c>
      <c r="TM31">
        <v>35000</v>
      </c>
      <c r="TN31">
        <v>35000</v>
      </c>
      <c r="TO31">
        <v>35000</v>
      </c>
      <c r="TP31">
        <v>7000</v>
      </c>
      <c r="TQ31" t="s">
        <v>1198</v>
      </c>
      <c r="TR31" t="s">
        <v>1198</v>
      </c>
      <c r="TS31" t="s">
        <v>1213</v>
      </c>
      <c r="TT31">
        <v>2</v>
      </c>
      <c r="TU31">
        <v>14</v>
      </c>
      <c r="TX31" t="s">
        <v>1210</v>
      </c>
      <c r="TY31">
        <v>70000</v>
      </c>
      <c r="TZ31">
        <v>70000</v>
      </c>
      <c r="UA31">
        <v>70000</v>
      </c>
      <c r="UB31">
        <v>2917</v>
      </c>
      <c r="UC31" t="s">
        <v>1198</v>
      </c>
      <c r="UD31" t="s">
        <v>1198</v>
      </c>
      <c r="UE31" t="s">
        <v>1213</v>
      </c>
      <c r="UF31">
        <v>2</v>
      </c>
      <c r="UG31">
        <v>14</v>
      </c>
      <c r="YH31" t="s">
        <v>1210</v>
      </c>
      <c r="YI31">
        <v>8000</v>
      </c>
      <c r="YJ31">
        <v>8000</v>
      </c>
      <c r="YK31">
        <v>8000</v>
      </c>
      <c r="YL31" t="s">
        <v>1198</v>
      </c>
      <c r="YM31" t="s">
        <v>1198</v>
      </c>
      <c r="YN31" t="s">
        <v>1587</v>
      </c>
      <c r="YO31">
        <v>6</v>
      </c>
      <c r="YP31">
        <v>6</v>
      </c>
      <c r="YS31" t="s">
        <v>1210</v>
      </c>
      <c r="YT31">
        <v>35000</v>
      </c>
      <c r="YU31">
        <v>35000</v>
      </c>
      <c r="YV31">
        <v>35000</v>
      </c>
      <c r="YW31" t="s">
        <v>1198</v>
      </c>
      <c r="YX31" t="s">
        <v>1198</v>
      </c>
      <c r="YY31" t="s">
        <v>1213</v>
      </c>
      <c r="YZ31">
        <v>2</v>
      </c>
      <c r="ZD31" t="s">
        <v>1210</v>
      </c>
      <c r="ZE31">
        <v>12000</v>
      </c>
      <c r="ZF31">
        <v>12000</v>
      </c>
      <c r="ZG31">
        <v>12000</v>
      </c>
      <c r="ZH31" t="s">
        <v>1198</v>
      </c>
      <c r="ZI31" t="s">
        <v>1198</v>
      </c>
      <c r="ZJ31" t="s">
        <v>1213</v>
      </c>
      <c r="ZK31">
        <v>2</v>
      </c>
      <c r="ZL31">
        <v>14</v>
      </c>
      <c r="ABE31" t="s">
        <v>1218</v>
      </c>
      <c r="ACJ31" t="s">
        <v>1454</v>
      </c>
      <c r="ACK31">
        <v>1</v>
      </c>
      <c r="ACL31">
        <v>0</v>
      </c>
      <c r="ACM31">
        <v>0</v>
      </c>
      <c r="ACN31">
        <v>0</v>
      </c>
      <c r="ACO31">
        <v>0</v>
      </c>
      <c r="ACP31">
        <v>0</v>
      </c>
      <c r="ACQ31">
        <v>0</v>
      </c>
      <c r="ACR31">
        <v>0</v>
      </c>
      <c r="ACT31" t="s">
        <v>1219</v>
      </c>
      <c r="ACU31" t="s">
        <v>1219</v>
      </c>
      <c r="ACX31" t="s">
        <v>1206</v>
      </c>
      <c r="ACZ31" t="s">
        <v>1206</v>
      </c>
      <c r="ADA31" t="s">
        <v>1221</v>
      </c>
      <c r="ADB31" t="s">
        <v>1222</v>
      </c>
      <c r="ADC31" t="s">
        <v>1223</v>
      </c>
      <c r="ADE31" t="s">
        <v>1232</v>
      </c>
      <c r="ADI31" t="s">
        <v>1223</v>
      </c>
      <c r="ADJ31" t="s">
        <v>1223</v>
      </c>
      <c r="ADK31" t="s">
        <v>1225</v>
      </c>
      <c r="ADM31">
        <v>1</v>
      </c>
      <c r="AMX31" t="s">
        <v>1219</v>
      </c>
      <c r="AMZ31" t="s">
        <v>1316</v>
      </c>
      <c r="ANA31">
        <v>1</v>
      </c>
      <c r="ANB31">
        <v>0</v>
      </c>
      <c r="ANC31">
        <v>0</v>
      </c>
      <c r="AND31">
        <v>0</v>
      </c>
      <c r="ANE31">
        <v>0</v>
      </c>
      <c r="ANF31">
        <v>0</v>
      </c>
      <c r="ANG31">
        <v>0</v>
      </c>
      <c r="ANH31">
        <v>0</v>
      </c>
      <c r="ANI31">
        <v>0</v>
      </c>
      <c r="ANJ31">
        <v>0</v>
      </c>
      <c r="ANK31">
        <v>0</v>
      </c>
      <c r="ANL31">
        <v>0</v>
      </c>
      <c r="ANM31">
        <v>0</v>
      </c>
      <c r="ANN31">
        <v>0</v>
      </c>
      <c r="ANO31">
        <v>0</v>
      </c>
      <c r="ANP31">
        <v>0</v>
      </c>
      <c r="ANQ31">
        <v>0</v>
      </c>
      <c r="ANR31">
        <v>0</v>
      </c>
      <c r="ANT31" t="s">
        <v>1219</v>
      </c>
      <c r="ANZ31" t="s">
        <v>1234</v>
      </c>
      <c r="AOA31">
        <v>1</v>
      </c>
      <c r="AOB31">
        <v>0</v>
      </c>
      <c r="AOC31">
        <v>0</v>
      </c>
      <c r="AOD31">
        <v>0</v>
      </c>
      <c r="AOE31">
        <v>0</v>
      </c>
      <c r="AOF31">
        <v>0</v>
      </c>
      <c r="AOG31">
        <v>0</v>
      </c>
      <c r="AOH31">
        <v>0</v>
      </c>
      <c r="AOI31">
        <v>0</v>
      </c>
      <c r="AOJ31">
        <v>0</v>
      </c>
      <c r="AOK31">
        <v>0</v>
      </c>
      <c r="AOL31">
        <v>0</v>
      </c>
      <c r="AON31" t="s">
        <v>1219</v>
      </c>
      <c r="AOO31" t="s">
        <v>1234</v>
      </c>
      <c r="AOP31">
        <v>1</v>
      </c>
      <c r="AOQ31">
        <v>0</v>
      </c>
      <c r="AOR31">
        <v>0</v>
      </c>
      <c r="AOS31">
        <v>0</v>
      </c>
      <c r="AOT31">
        <v>0</v>
      </c>
      <c r="AOU31">
        <v>0</v>
      </c>
      <c r="AOV31">
        <v>0</v>
      </c>
      <c r="AOW31">
        <v>0</v>
      </c>
      <c r="AOX31">
        <v>0</v>
      </c>
      <c r="AOY31">
        <v>0</v>
      </c>
      <c r="APA31" t="s">
        <v>1234</v>
      </c>
      <c r="APB31">
        <v>1</v>
      </c>
      <c r="APC31">
        <v>0</v>
      </c>
      <c r="APD31">
        <v>0</v>
      </c>
      <c r="APE31">
        <v>0</v>
      </c>
      <c r="APF31">
        <v>0</v>
      </c>
      <c r="APG31">
        <v>0</v>
      </c>
      <c r="APH31">
        <v>0</v>
      </c>
      <c r="APJ31" t="s">
        <v>1198</v>
      </c>
      <c r="APK31" t="s">
        <v>1383</v>
      </c>
      <c r="APL31">
        <v>1</v>
      </c>
      <c r="APM31">
        <v>0</v>
      </c>
      <c r="APN31">
        <v>0</v>
      </c>
      <c r="APO31">
        <v>0</v>
      </c>
      <c r="APP31">
        <v>0</v>
      </c>
      <c r="APQ31">
        <v>0</v>
      </c>
      <c r="APR31">
        <v>0</v>
      </c>
      <c r="APS31">
        <v>0</v>
      </c>
      <c r="APT31">
        <v>0</v>
      </c>
      <c r="APV31" t="s">
        <v>1237</v>
      </c>
      <c r="APX31" t="s">
        <v>1454</v>
      </c>
      <c r="APY31">
        <v>1</v>
      </c>
      <c r="APZ31">
        <v>0</v>
      </c>
      <c r="AQA31">
        <v>0</v>
      </c>
      <c r="AQB31">
        <v>0</v>
      </c>
      <c r="AQC31">
        <v>0</v>
      </c>
      <c r="AQD31">
        <v>0</v>
      </c>
      <c r="AQE31">
        <v>0</v>
      </c>
      <c r="AQF31">
        <v>0</v>
      </c>
      <c r="AQG31" t="s">
        <v>1621</v>
      </c>
      <c r="AQH31">
        <v>0</v>
      </c>
      <c r="AQI31">
        <v>0</v>
      </c>
      <c r="AQJ31">
        <v>1</v>
      </c>
      <c r="AQK31">
        <v>1</v>
      </c>
      <c r="AQL31">
        <v>1</v>
      </c>
      <c r="AQM31">
        <v>1</v>
      </c>
      <c r="AQN31">
        <v>1</v>
      </c>
      <c r="AQO31">
        <v>1</v>
      </c>
      <c r="AQQ31" t="s">
        <v>1432</v>
      </c>
      <c r="AQR31">
        <v>1</v>
      </c>
      <c r="AQS31">
        <v>0</v>
      </c>
      <c r="AQT31">
        <v>0</v>
      </c>
      <c r="AQU31">
        <v>0</v>
      </c>
      <c r="AQV31">
        <v>0</v>
      </c>
      <c r="AQW31">
        <v>0</v>
      </c>
      <c r="AQX31">
        <v>0</v>
      </c>
      <c r="AQY31">
        <v>0</v>
      </c>
      <c r="AQZ31">
        <v>0</v>
      </c>
      <c r="ARA31">
        <v>0</v>
      </c>
      <c r="ARJ31" t="s">
        <v>1240</v>
      </c>
      <c r="ARK31" t="s">
        <v>6717</v>
      </c>
    </row>
    <row r="32" spans="1:836 1036:1155" x14ac:dyDescent="0.25">
      <c r="A32" t="s">
        <v>6721</v>
      </c>
      <c r="B32" t="s">
        <v>1915</v>
      </c>
      <c r="C32" t="s">
        <v>13439</v>
      </c>
      <c r="D32" t="s">
        <v>6529</v>
      </c>
      <c r="E32" t="s">
        <v>6529</v>
      </c>
      <c r="F32" t="s">
        <v>13440</v>
      </c>
      <c r="G32" t="s">
        <v>6488</v>
      </c>
      <c r="H32" t="s">
        <v>1199</v>
      </c>
      <c r="I32" t="s">
        <v>1200</v>
      </c>
      <c r="J32" t="s">
        <v>1874</v>
      </c>
      <c r="K32" t="s">
        <v>1875</v>
      </c>
      <c r="O32" t="s">
        <v>1876</v>
      </c>
      <c r="R32" t="s">
        <v>1250</v>
      </c>
      <c r="S32" t="s">
        <v>1205</v>
      </c>
      <c r="T32" t="s">
        <v>1206</v>
      </c>
      <c r="V32" t="s">
        <v>1243</v>
      </c>
      <c r="AG32" t="s">
        <v>1208</v>
      </c>
      <c r="BL32" t="s">
        <v>6564</v>
      </c>
      <c r="BM32">
        <v>1</v>
      </c>
      <c r="BN32">
        <v>1</v>
      </c>
      <c r="BO32">
        <v>1</v>
      </c>
      <c r="BP32">
        <v>1</v>
      </c>
      <c r="BQ32">
        <v>1</v>
      </c>
      <c r="BR32">
        <v>1</v>
      </c>
      <c r="BS32">
        <v>1</v>
      </c>
      <c r="BT32">
        <v>1</v>
      </c>
      <c r="BU32">
        <v>0</v>
      </c>
      <c r="BV32">
        <v>0</v>
      </c>
      <c r="BW32">
        <v>0</v>
      </c>
      <c r="BX32">
        <v>0</v>
      </c>
      <c r="BY32">
        <v>0</v>
      </c>
      <c r="BZ32">
        <v>0</v>
      </c>
      <c r="CA32">
        <v>0</v>
      </c>
      <c r="CB32">
        <v>0</v>
      </c>
      <c r="CC32">
        <v>0</v>
      </c>
      <c r="CD32">
        <v>0</v>
      </c>
      <c r="CE32">
        <v>1</v>
      </c>
      <c r="CF32">
        <v>1</v>
      </c>
      <c r="CG32">
        <v>1</v>
      </c>
      <c r="CH32">
        <v>0</v>
      </c>
      <c r="QT32" t="s">
        <v>1210</v>
      </c>
      <c r="QU32" t="s">
        <v>1251</v>
      </c>
      <c r="QW32" t="s">
        <v>1251</v>
      </c>
      <c r="QX32">
        <v>8000</v>
      </c>
      <c r="QY32">
        <v>2667</v>
      </c>
      <c r="QZ32">
        <v>2667</v>
      </c>
      <c r="RA32" t="s">
        <v>1198</v>
      </c>
      <c r="RB32" t="s">
        <v>1198</v>
      </c>
      <c r="RC32" t="s">
        <v>1587</v>
      </c>
      <c r="RD32">
        <v>6</v>
      </c>
      <c r="RE32">
        <v>6</v>
      </c>
      <c r="RH32" t="s">
        <v>1210</v>
      </c>
      <c r="RI32">
        <v>18000</v>
      </c>
      <c r="RJ32">
        <v>18000</v>
      </c>
      <c r="RK32">
        <v>18000</v>
      </c>
      <c r="RL32">
        <v>900</v>
      </c>
      <c r="RM32" t="s">
        <v>1198</v>
      </c>
      <c r="RN32" t="s">
        <v>1198</v>
      </c>
      <c r="RO32" t="s">
        <v>1213</v>
      </c>
      <c r="RP32">
        <v>2</v>
      </c>
      <c r="RQ32">
        <v>14</v>
      </c>
      <c r="RT32" t="s">
        <v>1210</v>
      </c>
      <c r="RU32">
        <v>35000</v>
      </c>
      <c r="RV32">
        <v>35000</v>
      </c>
      <c r="RW32">
        <v>35000</v>
      </c>
      <c r="RX32" t="s">
        <v>1198</v>
      </c>
      <c r="RY32" t="s">
        <v>1198</v>
      </c>
      <c r="RZ32" t="s">
        <v>1213</v>
      </c>
      <c r="SA32">
        <v>2</v>
      </c>
      <c r="SB32">
        <v>14</v>
      </c>
      <c r="SE32" t="s">
        <v>1210</v>
      </c>
      <c r="SF32">
        <v>6000</v>
      </c>
      <c r="SG32">
        <v>6000</v>
      </c>
      <c r="SH32">
        <v>6000</v>
      </c>
      <c r="SI32" t="s">
        <v>1198</v>
      </c>
      <c r="SJ32" t="s">
        <v>1198</v>
      </c>
      <c r="SK32" t="s">
        <v>1213</v>
      </c>
      <c r="SL32">
        <v>2</v>
      </c>
      <c r="SM32">
        <v>14</v>
      </c>
      <c r="SP32" t="s">
        <v>1210</v>
      </c>
      <c r="SQ32">
        <v>50000</v>
      </c>
      <c r="SR32">
        <v>50000</v>
      </c>
      <c r="SS32">
        <v>50000</v>
      </c>
      <c r="ST32" t="s">
        <v>1198</v>
      </c>
      <c r="SU32" t="s">
        <v>1198</v>
      </c>
      <c r="SV32" t="s">
        <v>1213</v>
      </c>
      <c r="SW32">
        <v>2</v>
      </c>
      <c r="SX32">
        <v>14</v>
      </c>
      <c r="TA32" t="s">
        <v>1210</v>
      </c>
      <c r="TB32">
        <v>90000</v>
      </c>
      <c r="TC32">
        <v>90000</v>
      </c>
      <c r="TD32">
        <v>90000</v>
      </c>
      <c r="TE32" t="s">
        <v>1198</v>
      </c>
      <c r="TF32" t="s">
        <v>1198</v>
      </c>
      <c r="TG32" t="s">
        <v>1213</v>
      </c>
      <c r="TH32">
        <v>2</v>
      </c>
      <c r="TI32">
        <v>14</v>
      </c>
      <c r="TL32" t="s">
        <v>1210</v>
      </c>
      <c r="TM32">
        <v>35000</v>
      </c>
      <c r="TN32">
        <v>35000</v>
      </c>
      <c r="TO32">
        <v>35000</v>
      </c>
      <c r="TP32">
        <v>7000</v>
      </c>
      <c r="TQ32" t="s">
        <v>1198</v>
      </c>
      <c r="TR32" t="s">
        <v>1198</v>
      </c>
      <c r="TS32" t="s">
        <v>1213</v>
      </c>
      <c r="TT32">
        <v>2</v>
      </c>
      <c r="TU32">
        <v>14</v>
      </c>
      <c r="TX32" t="s">
        <v>1210</v>
      </c>
      <c r="TY32">
        <v>70000</v>
      </c>
      <c r="TZ32">
        <v>70000</v>
      </c>
      <c r="UA32">
        <v>70000</v>
      </c>
      <c r="UB32">
        <v>2917</v>
      </c>
      <c r="UC32" t="s">
        <v>1198</v>
      </c>
      <c r="UD32" t="s">
        <v>1198</v>
      </c>
      <c r="UE32" t="s">
        <v>1213</v>
      </c>
      <c r="UF32">
        <v>2</v>
      </c>
      <c r="UG32">
        <v>14</v>
      </c>
      <c r="YH32" t="s">
        <v>1210</v>
      </c>
      <c r="YI32">
        <v>8000</v>
      </c>
      <c r="YJ32">
        <v>8000</v>
      </c>
      <c r="YK32">
        <v>8000</v>
      </c>
      <c r="YL32" t="s">
        <v>1198</v>
      </c>
      <c r="YM32" t="s">
        <v>1198</v>
      </c>
      <c r="YN32" t="s">
        <v>1587</v>
      </c>
      <c r="YO32">
        <v>6</v>
      </c>
      <c r="YP32">
        <v>6</v>
      </c>
      <c r="YS32" t="s">
        <v>1210</v>
      </c>
      <c r="YT32">
        <v>35000</v>
      </c>
      <c r="YU32">
        <v>35000</v>
      </c>
      <c r="YV32">
        <v>35000</v>
      </c>
      <c r="YW32" t="s">
        <v>1198</v>
      </c>
      <c r="YX32" t="s">
        <v>1198</v>
      </c>
      <c r="YY32" t="s">
        <v>1213</v>
      </c>
      <c r="YZ32">
        <v>2</v>
      </c>
      <c r="ZD32" t="s">
        <v>1210</v>
      </c>
      <c r="ZE32">
        <v>12000</v>
      </c>
      <c r="ZF32">
        <v>12000</v>
      </c>
      <c r="ZG32">
        <v>12000</v>
      </c>
      <c r="ZH32" t="s">
        <v>1198</v>
      </c>
      <c r="ZI32" t="s">
        <v>1198</v>
      </c>
      <c r="ZJ32" t="s">
        <v>1213</v>
      </c>
      <c r="ZK32">
        <v>2</v>
      </c>
      <c r="ZL32">
        <v>14</v>
      </c>
      <c r="ABE32" t="s">
        <v>1218</v>
      </c>
      <c r="ACJ32" t="s">
        <v>1454</v>
      </c>
      <c r="ACK32">
        <v>1</v>
      </c>
      <c r="ACL32">
        <v>0</v>
      </c>
      <c r="ACM32">
        <v>0</v>
      </c>
      <c r="ACN32">
        <v>0</v>
      </c>
      <c r="ACO32">
        <v>0</v>
      </c>
      <c r="ACP32">
        <v>0</v>
      </c>
      <c r="ACQ32">
        <v>0</v>
      </c>
      <c r="ACR32">
        <v>0</v>
      </c>
      <c r="ACT32" t="s">
        <v>1219</v>
      </c>
      <c r="ACU32" t="s">
        <v>1219</v>
      </c>
      <c r="ACX32" t="s">
        <v>1206</v>
      </c>
      <c r="ACZ32" t="s">
        <v>1206</v>
      </c>
      <c r="ADA32" t="s">
        <v>1221</v>
      </c>
      <c r="ADB32" t="s">
        <v>1222</v>
      </c>
      <c r="ADC32" t="s">
        <v>1223</v>
      </c>
      <c r="ADE32" t="s">
        <v>1232</v>
      </c>
      <c r="ADI32" t="s">
        <v>1223</v>
      </c>
      <c r="ADJ32" t="s">
        <v>1223</v>
      </c>
      <c r="ADK32" t="s">
        <v>1225</v>
      </c>
      <c r="ADM32">
        <v>1</v>
      </c>
      <c r="AMX32" t="s">
        <v>1219</v>
      </c>
      <c r="AMZ32" t="s">
        <v>1316</v>
      </c>
      <c r="ANA32">
        <v>1</v>
      </c>
      <c r="ANB32">
        <v>0</v>
      </c>
      <c r="ANC32">
        <v>0</v>
      </c>
      <c r="AND32">
        <v>0</v>
      </c>
      <c r="ANE32">
        <v>0</v>
      </c>
      <c r="ANF32">
        <v>0</v>
      </c>
      <c r="ANG32">
        <v>0</v>
      </c>
      <c r="ANH32">
        <v>0</v>
      </c>
      <c r="ANI32">
        <v>0</v>
      </c>
      <c r="ANJ32">
        <v>0</v>
      </c>
      <c r="ANK32">
        <v>0</v>
      </c>
      <c r="ANL32">
        <v>0</v>
      </c>
      <c r="ANM32">
        <v>0</v>
      </c>
      <c r="ANN32">
        <v>0</v>
      </c>
      <c r="ANO32">
        <v>0</v>
      </c>
      <c r="ANP32">
        <v>0</v>
      </c>
      <c r="ANQ32">
        <v>0</v>
      </c>
      <c r="ANR32">
        <v>0</v>
      </c>
      <c r="ANT32" t="s">
        <v>1219</v>
      </c>
      <c r="ANZ32" t="s">
        <v>1234</v>
      </c>
      <c r="AOA32">
        <v>1</v>
      </c>
      <c r="AOB32">
        <v>0</v>
      </c>
      <c r="AOC32">
        <v>0</v>
      </c>
      <c r="AOD32">
        <v>0</v>
      </c>
      <c r="AOE32">
        <v>0</v>
      </c>
      <c r="AOF32">
        <v>0</v>
      </c>
      <c r="AOG32">
        <v>0</v>
      </c>
      <c r="AOH32">
        <v>0</v>
      </c>
      <c r="AOI32">
        <v>0</v>
      </c>
      <c r="AOJ32">
        <v>0</v>
      </c>
      <c r="AOK32">
        <v>0</v>
      </c>
      <c r="AOL32">
        <v>0</v>
      </c>
      <c r="AON32" t="s">
        <v>1219</v>
      </c>
      <c r="AOO32" t="s">
        <v>1234</v>
      </c>
      <c r="AOP32">
        <v>1</v>
      </c>
      <c r="AOQ32">
        <v>0</v>
      </c>
      <c r="AOR32">
        <v>0</v>
      </c>
      <c r="AOS32">
        <v>0</v>
      </c>
      <c r="AOT32">
        <v>0</v>
      </c>
      <c r="AOU32">
        <v>0</v>
      </c>
      <c r="AOV32">
        <v>0</v>
      </c>
      <c r="AOW32">
        <v>0</v>
      </c>
      <c r="AOX32">
        <v>0</v>
      </c>
      <c r="AOY32">
        <v>0</v>
      </c>
      <c r="APA32" t="s">
        <v>1234</v>
      </c>
      <c r="APB32">
        <v>1</v>
      </c>
      <c r="APC32">
        <v>0</v>
      </c>
      <c r="APD32">
        <v>0</v>
      </c>
      <c r="APE32">
        <v>0</v>
      </c>
      <c r="APF32">
        <v>0</v>
      </c>
      <c r="APG32">
        <v>0</v>
      </c>
      <c r="APH32">
        <v>0</v>
      </c>
      <c r="APJ32" t="s">
        <v>1198</v>
      </c>
      <c r="APK32" t="s">
        <v>1383</v>
      </c>
      <c r="APL32">
        <v>1</v>
      </c>
      <c r="APM32">
        <v>0</v>
      </c>
      <c r="APN32">
        <v>0</v>
      </c>
      <c r="APO32">
        <v>0</v>
      </c>
      <c r="APP32">
        <v>0</v>
      </c>
      <c r="APQ32">
        <v>0</v>
      </c>
      <c r="APR32">
        <v>0</v>
      </c>
      <c r="APS32">
        <v>0</v>
      </c>
      <c r="APT32">
        <v>0</v>
      </c>
      <c r="APV32" t="s">
        <v>1237</v>
      </c>
      <c r="APX32" t="s">
        <v>1454</v>
      </c>
      <c r="APY32">
        <v>1</v>
      </c>
      <c r="APZ32">
        <v>0</v>
      </c>
      <c r="AQA32">
        <v>0</v>
      </c>
      <c r="AQB32">
        <v>0</v>
      </c>
      <c r="AQC32">
        <v>0</v>
      </c>
      <c r="AQD32">
        <v>0</v>
      </c>
      <c r="AQE32">
        <v>0</v>
      </c>
      <c r="AQF32">
        <v>0</v>
      </c>
      <c r="AQG32" t="s">
        <v>1621</v>
      </c>
      <c r="AQH32">
        <v>0</v>
      </c>
      <c r="AQI32">
        <v>0</v>
      </c>
      <c r="AQJ32">
        <v>1</v>
      </c>
      <c r="AQK32">
        <v>1</v>
      </c>
      <c r="AQL32">
        <v>1</v>
      </c>
      <c r="AQM32">
        <v>1</v>
      </c>
      <c r="AQN32">
        <v>1</v>
      </c>
      <c r="AQO32">
        <v>1</v>
      </c>
      <c r="AQQ32" t="s">
        <v>1432</v>
      </c>
      <c r="AQR32">
        <v>1</v>
      </c>
      <c r="AQS32">
        <v>0</v>
      </c>
      <c r="AQT32">
        <v>0</v>
      </c>
      <c r="AQU32">
        <v>0</v>
      </c>
      <c r="AQV32">
        <v>0</v>
      </c>
      <c r="AQW32">
        <v>0</v>
      </c>
      <c r="AQX32">
        <v>0</v>
      </c>
      <c r="AQY32">
        <v>0</v>
      </c>
      <c r="AQZ32">
        <v>0</v>
      </c>
      <c r="ARA32">
        <v>0</v>
      </c>
      <c r="ARJ32" t="s">
        <v>1240</v>
      </c>
      <c r="ARK32" t="s">
        <v>6723</v>
      </c>
    </row>
    <row r="33" spans="1:836 1038:1155" x14ac:dyDescent="0.25">
      <c r="A33" t="s">
        <v>6727</v>
      </c>
      <c r="B33" t="s">
        <v>1915</v>
      </c>
      <c r="C33" t="s">
        <v>13439</v>
      </c>
      <c r="D33" t="s">
        <v>6529</v>
      </c>
      <c r="E33" t="s">
        <v>6529</v>
      </c>
      <c r="F33" t="s">
        <v>13440</v>
      </c>
      <c r="G33" t="s">
        <v>6488</v>
      </c>
      <c r="H33" t="s">
        <v>1199</v>
      </c>
      <c r="I33" t="s">
        <v>1200</v>
      </c>
      <c r="J33" t="s">
        <v>1874</v>
      </c>
      <c r="K33" t="s">
        <v>1875</v>
      </c>
      <c r="O33" t="s">
        <v>1876</v>
      </c>
      <c r="R33" t="s">
        <v>1250</v>
      </c>
      <c r="S33" t="s">
        <v>1205</v>
      </c>
      <c r="T33" t="s">
        <v>1206</v>
      </c>
      <c r="V33" t="s">
        <v>1243</v>
      </c>
      <c r="AG33" t="s">
        <v>1208</v>
      </c>
      <c r="BL33" t="s">
        <v>6564</v>
      </c>
      <c r="BM33">
        <v>1</v>
      </c>
      <c r="BN33">
        <v>1</v>
      </c>
      <c r="BO33">
        <v>1</v>
      </c>
      <c r="BP33">
        <v>1</v>
      </c>
      <c r="BQ33">
        <v>1</v>
      </c>
      <c r="BR33">
        <v>1</v>
      </c>
      <c r="BS33">
        <v>1</v>
      </c>
      <c r="BT33">
        <v>1</v>
      </c>
      <c r="BU33">
        <v>0</v>
      </c>
      <c r="BV33">
        <v>0</v>
      </c>
      <c r="BW33">
        <v>0</v>
      </c>
      <c r="BX33">
        <v>0</v>
      </c>
      <c r="BY33">
        <v>0</v>
      </c>
      <c r="BZ33">
        <v>0</v>
      </c>
      <c r="CA33">
        <v>0</v>
      </c>
      <c r="CB33">
        <v>0</v>
      </c>
      <c r="CC33">
        <v>0</v>
      </c>
      <c r="CD33">
        <v>0</v>
      </c>
      <c r="CE33">
        <v>1</v>
      </c>
      <c r="CF33">
        <v>1</v>
      </c>
      <c r="CG33">
        <v>1</v>
      </c>
      <c r="CH33">
        <v>0</v>
      </c>
      <c r="QT33" t="s">
        <v>1210</v>
      </c>
      <c r="QU33" t="s">
        <v>1251</v>
      </c>
      <c r="QW33" t="s">
        <v>1251</v>
      </c>
      <c r="QX33">
        <v>8000</v>
      </c>
      <c r="QY33">
        <v>2667</v>
      </c>
      <c r="QZ33">
        <v>2667</v>
      </c>
      <c r="RA33" t="s">
        <v>1198</v>
      </c>
      <c r="RB33" t="s">
        <v>1198</v>
      </c>
      <c r="RC33" t="s">
        <v>1587</v>
      </c>
      <c r="RD33">
        <v>6</v>
      </c>
      <c r="RE33">
        <v>6</v>
      </c>
      <c r="RH33" t="s">
        <v>1210</v>
      </c>
      <c r="RI33">
        <v>18000</v>
      </c>
      <c r="RJ33">
        <v>18000</v>
      </c>
      <c r="RK33">
        <v>18000</v>
      </c>
      <c r="RL33">
        <v>900</v>
      </c>
      <c r="RM33" t="s">
        <v>1198</v>
      </c>
      <c r="RN33" t="s">
        <v>1198</v>
      </c>
      <c r="RO33" t="s">
        <v>1213</v>
      </c>
      <c r="RP33">
        <v>2</v>
      </c>
      <c r="RQ33">
        <v>14</v>
      </c>
      <c r="RT33" t="s">
        <v>1210</v>
      </c>
      <c r="RU33">
        <v>35000</v>
      </c>
      <c r="RV33">
        <v>35000</v>
      </c>
      <c r="RW33">
        <v>35000</v>
      </c>
      <c r="RX33" t="s">
        <v>1198</v>
      </c>
      <c r="RY33" t="s">
        <v>1198</v>
      </c>
      <c r="RZ33" t="s">
        <v>1213</v>
      </c>
      <c r="SA33">
        <v>2</v>
      </c>
      <c r="SB33">
        <v>14</v>
      </c>
      <c r="SE33" t="s">
        <v>1210</v>
      </c>
      <c r="SF33">
        <v>6000</v>
      </c>
      <c r="SG33">
        <v>6000</v>
      </c>
      <c r="SH33">
        <v>6000</v>
      </c>
      <c r="SI33" t="s">
        <v>1198</v>
      </c>
      <c r="SJ33" t="s">
        <v>1198</v>
      </c>
      <c r="SK33" t="s">
        <v>1213</v>
      </c>
      <c r="SL33">
        <v>2</v>
      </c>
      <c r="SM33">
        <v>14</v>
      </c>
      <c r="SP33" t="s">
        <v>1210</v>
      </c>
      <c r="SQ33">
        <v>50000</v>
      </c>
      <c r="SR33">
        <v>50000</v>
      </c>
      <c r="SS33">
        <v>50000</v>
      </c>
      <c r="ST33" t="s">
        <v>1198</v>
      </c>
      <c r="SU33" t="s">
        <v>1198</v>
      </c>
      <c r="SV33" t="s">
        <v>1213</v>
      </c>
      <c r="SW33">
        <v>2</v>
      </c>
      <c r="SX33">
        <v>14</v>
      </c>
      <c r="TA33" t="s">
        <v>1210</v>
      </c>
      <c r="TB33">
        <v>90000</v>
      </c>
      <c r="TC33">
        <v>90000</v>
      </c>
      <c r="TD33">
        <v>90000</v>
      </c>
      <c r="TE33" t="s">
        <v>1198</v>
      </c>
      <c r="TF33" t="s">
        <v>1198</v>
      </c>
      <c r="TG33" t="s">
        <v>1213</v>
      </c>
      <c r="TH33">
        <v>2</v>
      </c>
      <c r="TI33">
        <v>14</v>
      </c>
      <c r="TL33" t="s">
        <v>1210</v>
      </c>
      <c r="TM33">
        <v>35000</v>
      </c>
      <c r="TN33">
        <v>35000</v>
      </c>
      <c r="TO33">
        <v>35000</v>
      </c>
      <c r="TP33">
        <v>7000</v>
      </c>
      <c r="TQ33" t="s">
        <v>1198</v>
      </c>
      <c r="TR33" t="s">
        <v>1198</v>
      </c>
      <c r="TS33" t="s">
        <v>1213</v>
      </c>
      <c r="TT33">
        <v>2</v>
      </c>
      <c r="TU33">
        <v>14</v>
      </c>
      <c r="TX33" t="s">
        <v>1210</v>
      </c>
      <c r="TY33">
        <v>70000</v>
      </c>
      <c r="TZ33">
        <v>70000</v>
      </c>
      <c r="UA33">
        <v>70000</v>
      </c>
      <c r="UB33">
        <v>2917</v>
      </c>
      <c r="UC33" t="s">
        <v>1198</v>
      </c>
      <c r="UD33" t="s">
        <v>1198</v>
      </c>
      <c r="UE33" t="s">
        <v>1213</v>
      </c>
      <c r="UF33">
        <v>2</v>
      </c>
      <c r="UG33">
        <v>14</v>
      </c>
      <c r="YH33" t="s">
        <v>1210</v>
      </c>
      <c r="YI33">
        <v>8000</v>
      </c>
      <c r="YJ33">
        <v>8000</v>
      </c>
      <c r="YK33">
        <v>8000</v>
      </c>
      <c r="YL33" t="s">
        <v>1198</v>
      </c>
      <c r="YM33" t="s">
        <v>1198</v>
      </c>
      <c r="YN33" t="s">
        <v>1587</v>
      </c>
      <c r="YO33">
        <v>6</v>
      </c>
      <c r="YP33">
        <v>6</v>
      </c>
      <c r="YS33" t="s">
        <v>1210</v>
      </c>
      <c r="YT33">
        <v>35000</v>
      </c>
      <c r="YU33">
        <v>35000</v>
      </c>
      <c r="YV33">
        <v>35000</v>
      </c>
      <c r="YW33" t="s">
        <v>1198</v>
      </c>
      <c r="YX33" t="s">
        <v>1198</v>
      </c>
      <c r="YY33" t="s">
        <v>1213</v>
      </c>
      <c r="YZ33">
        <v>2</v>
      </c>
      <c r="ZD33" t="s">
        <v>1210</v>
      </c>
      <c r="ZE33">
        <v>12000</v>
      </c>
      <c r="ZF33">
        <v>12000</v>
      </c>
      <c r="ZG33">
        <v>12000</v>
      </c>
      <c r="ZH33" t="s">
        <v>1198</v>
      </c>
      <c r="ZI33" t="s">
        <v>1198</v>
      </c>
      <c r="ZJ33" t="s">
        <v>1213</v>
      </c>
      <c r="ZK33">
        <v>2</v>
      </c>
      <c r="ZL33">
        <v>14</v>
      </c>
      <c r="ABE33" t="s">
        <v>1218</v>
      </c>
      <c r="ACJ33" t="s">
        <v>1454</v>
      </c>
      <c r="ACK33">
        <v>1</v>
      </c>
      <c r="ACL33">
        <v>0</v>
      </c>
      <c r="ACM33">
        <v>0</v>
      </c>
      <c r="ACN33">
        <v>0</v>
      </c>
      <c r="ACO33">
        <v>0</v>
      </c>
      <c r="ACP33">
        <v>0</v>
      </c>
      <c r="ACQ33">
        <v>0</v>
      </c>
      <c r="ACR33">
        <v>0</v>
      </c>
      <c r="ACT33" t="s">
        <v>1219</v>
      </c>
      <c r="ACU33" t="s">
        <v>1219</v>
      </c>
      <c r="ACX33" t="s">
        <v>1206</v>
      </c>
      <c r="ACZ33" t="s">
        <v>1206</v>
      </c>
      <c r="ADA33" t="s">
        <v>1221</v>
      </c>
      <c r="ADB33" t="s">
        <v>1222</v>
      </c>
      <c r="ADC33" t="s">
        <v>1223</v>
      </c>
      <c r="ADE33" t="s">
        <v>1232</v>
      </c>
      <c r="ADI33" t="s">
        <v>1223</v>
      </c>
      <c r="ADJ33" t="s">
        <v>1223</v>
      </c>
      <c r="ADK33" t="s">
        <v>1225</v>
      </c>
      <c r="ADM33">
        <v>1</v>
      </c>
      <c r="AMX33" t="s">
        <v>1219</v>
      </c>
      <c r="AMZ33" t="s">
        <v>1316</v>
      </c>
      <c r="ANA33">
        <v>1</v>
      </c>
      <c r="ANB33">
        <v>0</v>
      </c>
      <c r="ANC33">
        <v>0</v>
      </c>
      <c r="AND33">
        <v>0</v>
      </c>
      <c r="ANE33">
        <v>0</v>
      </c>
      <c r="ANF33">
        <v>0</v>
      </c>
      <c r="ANG33">
        <v>0</v>
      </c>
      <c r="ANH33">
        <v>0</v>
      </c>
      <c r="ANI33">
        <v>0</v>
      </c>
      <c r="ANJ33">
        <v>0</v>
      </c>
      <c r="ANK33">
        <v>0</v>
      </c>
      <c r="ANL33">
        <v>0</v>
      </c>
      <c r="ANM33">
        <v>0</v>
      </c>
      <c r="ANN33">
        <v>0</v>
      </c>
      <c r="ANO33">
        <v>0</v>
      </c>
      <c r="ANP33">
        <v>0</v>
      </c>
      <c r="ANQ33">
        <v>0</v>
      </c>
      <c r="ANR33">
        <v>0</v>
      </c>
      <c r="ANT33" t="s">
        <v>1219</v>
      </c>
      <c r="ANZ33" t="s">
        <v>1234</v>
      </c>
      <c r="AOA33">
        <v>1</v>
      </c>
      <c r="AOB33">
        <v>0</v>
      </c>
      <c r="AOC33">
        <v>0</v>
      </c>
      <c r="AOD33">
        <v>0</v>
      </c>
      <c r="AOE33">
        <v>0</v>
      </c>
      <c r="AOF33">
        <v>0</v>
      </c>
      <c r="AOG33">
        <v>0</v>
      </c>
      <c r="AOH33">
        <v>0</v>
      </c>
      <c r="AOI33">
        <v>0</v>
      </c>
      <c r="AOJ33">
        <v>0</v>
      </c>
      <c r="AOK33">
        <v>0</v>
      </c>
      <c r="AOL33">
        <v>0</v>
      </c>
      <c r="AON33" t="s">
        <v>1219</v>
      </c>
      <c r="AOO33" t="s">
        <v>1234</v>
      </c>
      <c r="AOP33">
        <v>1</v>
      </c>
      <c r="AOQ33">
        <v>0</v>
      </c>
      <c r="AOR33">
        <v>0</v>
      </c>
      <c r="AOS33">
        <v>0</v>
      </c>
      <c r="AOT33">
        <v>0</v>
      </c>
      <c r="AOU33">
        <v>0</v>
      </c>
      <c r="AOV33">
        <v>0</v>
      </c>
      <c r="AOW33">
        <v>0</v>
      </c>
      <c r="AOX33">
        <v>0</v>
      </c>
      <c r="AOY33">
        <v>0</v>
      </c>
      <c r="APA33" t="s">
        <v>1234</v>
      </c>
      <c r="APB33">
        <v>1</v>
      </c>
      <c r="APC33">
        <v>0</v>
      </c>
      <c r="APD33">
        <v>0</v>
      </c>
      <c r="APE33">
        <v>0</v>
      </c>
      <c r="APF33">
        <v>0</v>
      </c>
      <c r="APG33">
        <v>0</v>
      </c>
      <c r="APH33">
        <v>0</v>
      </c>
      <c r="APJ33" t="s">
        <v>1198</v>
      </c>
      <c r="APK33" t="s">
        <v>1383</v>
      </c>
      <c r="APL33">
        <v>1</v>
      </c>
      <c r="APM33">
        <v>0</v>
      </c>
      <c r="APN33">
        <v>0</v>
      </c>
      <c r="APO33">
        <v>0</v>
      </c>
      <c r="APP33">
        <v>0</v>
      </c>
      <c r="APQ33">
        <v>0</v>
      </c>
      <c r="APR33">
        <v>0</v>
      </c>
      <c r="APS33">
        <v>0</v>
      </c>
      <c r="APT33">
        <v>0</v>
      </c>
      <c r="APV33" t="s">
        <v>1237</v>
      </c>
      <c r="APX33" t="s">
        <v>1454</v>
      </c>
      <c r="APY33">
        <v>1</v>
      </c>
      <c r="APZ33">
        <v>0</v>
      </c>
      <c r="AQA33">
        <v>0</v>
      </c>
      <c r="AQB33">
        <v>0</v>
      </c>
      <c r="AQC33">
        <v>0</v>
      </c>
      <c r="AQD33">
        <v>0</v>
      </c>
      <c r="AQE33">
        <v>0</v>
      </c>
      <c r="AQF33">
        <v>0</v>
      </c>
      <c r="AQG33" t="s">
        <v>1621</v>
      </c>
      <c r="AQH33">
        <v>0</v>
      </c>
      <c r="AQI33">
        <v>0</v>
      </c>
      <c r="AQJ33">
        <v>1</v>
      </c>
      <c r="AQK33">
        <v>1</v>
      </c>
      <c r="AQL33">
        <v>1</v>
      </c>
      <c r="AQM33">
        <v>1</v>
      </c>
      <c r="AQN33">
        <v>1</v>
      </c>
      <c r="AQO33">
        <v>1</v>
      </c>
      <c r="AQQ33" t="s">
        <v>1432</v>
      </c>
      <c r="AQR33">
        <v>1</v>
      </c>
      <c r="AQS33">
        <v>0</v>
      </c>
      <c r="AQT33">
        <v>0</v>
      </c>
      <c r="AQU33">
        <v>0</v>
      </c>
      <c r="AQV33">
        <v>0</v>
      </c>
      <c r="AQW33">
        <v>0</v>
      </c>
      <c r="AQX33">
        <v>0</v>
      </c>
      <c r="AQY33">
        <v>0</v>
      </c>
      <c r="AQZ33">
        <v>0</v>
      </c>
      <c r="ARA33">
        <v>0</v>
      </c>
      <c r="ARJ33" t="s">
        <v>1240</v>
      </c>
      <c r="ARK33" t="s">
        <v>6729</v>
      </c>
    </row>
    <row r="34" spans="1:836 1038:1155" x14ac:dyDescent="0.25">
      <c r="A34" t="s">
        <v>6733</v>
      </c>
      <c r="B34" t="s">
        <v>1915</v>
      </c>
      <c r="C34" t="s">
        <v>13439</v>
      </c>
      <c r="D34" t="s">
        <v>6529</v>
      </c>
      <c r="E34" t="s">
        <v>6529</v>
      </c>
      <c r="F34" t="s">
        <v>13440</v>
      </c>
      <c r="G34" t="s">
        <v>6488</v>
      </c>
      <c r="H34" t="s">
        <v>1199</v>
      </c>
      <c r="I34" t="s">
        <v>1200</v>
      </c>
      <c r="J34" t="s">
        <v>1874</v>
      </c>
      <c r="K34" t="s">
        <v>1875</v>
      </c>
      <c r="O34" t="s">
        <v>1876</v>
      </c>
      <c r="R34" t="s">
        <v>1281</v>
      </c>
      <c r="S34" t="s">
        <v>1205</v>
      </c>
      <c r="T34" t="s">
        <v>1206</v>
      </c>
      <c r="V34" t="s">
        <v>1243</v>
      </c>
      <c r="AG34" t="s">
        <v>1208</v>
      </c>
      <c r="DA34" t="s">
        <v>1282</v>
      </c>
      <c r="DB34">
        <v>1</v>
      </c>
      <c r="DC34">
        <v>1</v>
      </c>
      <c r="ADN34" t="s">
        <v>1210</v>
      </c>
      <c r="ADO34">
        <v>330000</v>
      </c>
      <c r="ADP34">
        <v>330000</v>
      </c>
      <c r="ADQ34">
        <v>330000</v>
      </c>
      <c r="ADR34" t="s">
        <v>1210</v>
      </c>
      <c r="ADS34">
        <v>25000</v>
      </c>
      <c r="ADT34">
        <v>25000</v>
      </c>
      <c r="ADU34">
        <v>25000</v>
      </c>
      <c r="AMZ34" t="s">
        <v>1316</v>
      </c>
      <c r="ANA34">
        <v>1</v>
      </c>
      <c r="ANB34">
        <v>0</v>
      </c>
      <c r="ANC34">
        <v>0</v>
      </c>
      <c r="AND34">
        <v>0</v>
      </c>
      <c r="ANE34">
        <v>0</v>
      </c>
      <c r="ANF34">
        <v>0</v>
      </c>
      <c r="ANG34">
        <v>0</v>
      </c>
      <c r="ANH34">
        <v>0</v>
      </c>
      <c r="ANI34">
        <v>0</v>
      </c>
      <c r="ANJ34">
        <v>0</v>
      </c>
      <c r="ANK34">
        <v>0</v>
      </c>
      <c r="ANL34">
        <v>0</v>
      </c>
      <c r="ANM34">
        <v>0</v>
      </c>
      <c r="ANN34">
        <v>0</v>
      </c>
      <c r="ANO34">
        <v>0</v>
      </c>
      <c r="ANP34">
        <v>0</v>
      </c>
      <c r="ANQ34">
        <v>0</v>
      </c>
      <c r="ANR34">
        <v>0</v>
      </c>
      <c r="ANT34" t="s">
        <v>1219</v>
      </c>
      <c r="ANZ34" t="s">
        <v>1234</v>
      </c>
      <c r="AOA34">
        <v>1</v>
      </c>
      <c r="AOB34">
        <v>0</v>
      </c>
      <c r="AOC34">
        <v>0</v>
      </c>
      <c r="AOD34">
        <v>0</v>
      </c>
      <c r="AOE34">
        <v>0</v>
      </c>
      <c r="AOF34">
        <v>0</v>
      </c>
      <c r="AOG34">
        <v>0</v>
      </c>
      <c r="AOH34">
        <v>0</v>
      </c>
      <c r="AOI34">
        <v>0</v>
      </c>
      <c r="AOJ34">
        <v>0</v>
      </c>
      <c r="AOK34">
        <v>0</v>
      </c>
      <c r="AOL34">
        <v>0</v>
      </c>
      <c r="AON34" t="s">
        <v>1219</v>
      </c>
      <c r="AOO34" t="s">
        <v>1234</v>
      </c>
      <c r="AOP34">
        <v>1</v>
      </c>
      <c r="AOQ34">
        <v>0</v>
      </c>
      <c r="AOR34">
        <v>0</v>
      </c>
      <c r="AOS34">
        <v>0</v>
      </c>
      <c r="AOT34">
        <v>0</v>
      </c>
      <c r="AOU34">
        <v>0</v>
      </c>
      <c r="AOV34">
        <v>0</v>
      </c>
      <c r="AOW34">
        <v>0</v>
      </c>
      <c r="AOX34">
        <v>0</v>
      </c>
      <c r="AOY34">
        <v>0</v>
      </c>
      <c r="APA34" t="s">
        <v>1234</v>
      </c>
      <c r="APB34">
        <v>1</v>
      </c>
      <c r="APC34">
        <v>0</v>
      </c>
      <c r="APD34">
        <v>0</v>
      </c>
      <c r="APE34">
        <v>0</v>
      </c>
      <c r="APF34">
        <v>0</v>
      </c>
      <c r="APG34">
        <v>0</v>
      </c>
      <c r="APH34">
        <v>0</v>
      </c>
      <c r="APJ34" t="s">
        <v>1198</v>
      </c>
      <c r="APK34" t="s">
        <v>1383</v>
      </c>
      <c r="APL34">
        <v>1</v>
      </c>
      <c r="APM34">
        <v>0</v>
      </c>
      <c r="APN34">
        <v>0</v>
      </c>
      <c r="APO34">
        <v>0</v>
      </c>
      <c r="APP34">
        <v>0</v>
      </c>
      <c r="APQ34">
        <v>0</v>
      </c>
      <c r="APR34">
        <v>0</v>
      </c>
      <c r="APS34">
        <v>0</v>
      </c>
      <c r="APT34">
        <v>0</v>
      </c>
      <c r="APV34" t="s">
        <v>1237</v>
      </c>
      <c r="APX34" t="s">
        <v>1454</v>
      </c>
      <c r="APY34">
        <v>1</v>
      </c>
      <c r="APZ34">
        <v>0</v>
      </c>
      <c r="AQA34">
        <v>0</v>
      </c>
      <c r="AQB34">
        <v>0</v>
      </c>
      <c r="AQC34">
        <v>0</v>
      </c>
      <c r="AQD34">
        <v>0</v>
      </c>
      <c r="AQE34">
        <v>0</v>
      </c>
      <c r="AQF34">
        <v>0</v>
      </c>
      <c r="AQG34" t="s">
        <v>1492</v>
      </c>
      <c r="AQH34">
        <v>0</v>
      </c>
      <c r="AQI34">
        <v>0</v>
      </c>
      <c r="AQJ34">
        <v>1</v>
      </c>
      <c r="AQK34">
        <v>1</v>
      </c>
      <c r="AQL34">
        <v>1</v>
      </c>
      <c r="AQM34">
        <v>1</v>
      </c>
      <c r="AQN34">
        <v>1</v>
      </c>
      <c r="AQO34">
        <v>1</v>
      </c>
      <c r="AQQ34" t="s">
        <v>1432</v>
      </c>
      <c r="AQR34">
        <v>1</v>
      </c>
      <c r="AQS34">
        <v>0</v>
      </c>
      <c r="AQT34">
        <v>0</v>
      </c>
      <c r="AQU34">
        <v>0</v>
      </c>
      <c r="AQV34">
        <v>0</v>
      </c>
      <c r="AQW34">
        <v>0</v>
      </c>
      <c r="AQX34">
        <v>0</v>
      </c>
      <c r="AQY34">
        <v>0</v>
      </c>
      <c r="AQZ34">
        <v>0</v>
      </c>
      <c r="ARA34">
        <v>0</v>
      </c>
      <c r="ARJ34" t="s">
        <v>1240</v>
      </c>
      <c r="ARK34" t="s">
        <v>6735</v>
      </c>
    </row>
    <row r="35" spans="1:836 1038:1155" x14ac:dyDescent="0.25">
      <c r="A35" t="s">
        <v>6739</v>
      </c>
      <c r="B35" t="s">
        <v>1915</v>
      </c>
      <c r="C35" t="s">
        <v>13439</v>
      </c>
      <c r="D35" t="s">
        <v>6529</v>
      </c>
      <c r="E35" t="s">
        <v>6529</v>
      </c>
      <c r="F35" t="s">
        <v>13440</v>
      </c>
      <c r="G35" t="s">
        <v>6488</v>
      </c>
      <c r="H35" t="s">
        <v>1199</v>
      </c>
      <c r="I35" t="s">
        <v>1200</v>
      </c>
      <c r="J35" t="s">
        <v>1874</v>
      </c>
      <c r="K35" t="s">
        <v>1875</v>
      </c>
      <c r="O35" t="s">
        <v>1876</v>
      </c>
      <c r="R35" t="s">
        <v>1281</v>
      </c>
      <c r="S35" t="s">
        <v>1205</v>
      </c>
      <c r="T35" t="s">
        <v>1206</v>
      </c>
      <c r="V35" t="s">
        <v>1243</v>
      </c>
      <c r="AG35" t="s">
        <v>1208</v>
      </c>
      <c r="DA35" t="s">
        <v>1282</v>
      </c>
      <c r="DB35">
        <v>1</v>
      </c>
      <c r="DC35">
        <v>1</v>
      </c>
      <c r="ADN35" t="s">
        <v>1210</v>
      </c>
      <c r="ADO35">
        <v>330000</v>
      </c>
      <c r="ADP35">
        <v>330000</v>
      </c>
      <c r="ADQ35">
        <v>330000</v>
      </c>
      <c r="ADR35" t="s">
        <v>1210</v>
      </c>
      <c r="ADS35">
        <v>25000</v>
      </c>
      <c r="ADT35">
        <v>25000</v>
      </c>
      <c r="ADU35">
        <v>25000</v>
      </c>
      <c r="AMZ35" t="s">
        <v>1316</v>
      </c>
      <c r="ANA35">
        <v>1</v>
      </c>
      <c r="ANB35">
        <v>0</v>
      </c>
      <c r="ANC35">
        <v>0</v>
      </c>
      <c r="AND35">
        <v>0</v>
      </c>
      <c r="ANE35">
        <v>0</v>
      </c>
      <c r="ANF35">
        <v>0</v>
      </c>
      <c r="ANG35">
        <v>0</v>
      </c>
      <c r="ANH35">
        <v>0</v>
      </c>
      <c r="ANI35">
        <v>0</v>
      </c>
      <c r="ANJ35">
        <v>0</v>
      </c>
      <c r="ANK35">
        <v>0</v>
      </c>
      <c r="ANL35">
        <v>0</v>
      </c>
      <c r="ANM35">
        <v>0</v>
      </c>
      <c r="ANN35">
        <v>0</v>
      </c>
      <c r="ANO35">
        <v>0</v>
      </c>
      <c r="ANP35">
        <v>0</v>
      </c>
      <c r="ANQ35">
        <v>0</v>
      </c>
      <c r="ANR35">
        <v>0</v>
      </c>
      <c r="ANT35" t="s">
        <v>1219</v>
      </c>
      <c r="ANZ35" t="s">
        <v>1234</v>
      </c>
      <c r="AOA35">
        <v>1</v>
      </c>
      <c r="AOB35">
        <v>0</v>
      </c>
      <c r="AOC35">
        <v>0</v>
      </c>
      <c r="AOD35">
        <v>0</v>
      </c>
      <c r="AOE35">
        <v>0</v>
      </c>
      <c r="AOF35">
        <v>0</v>
      </c>
      <c r="AOG35">
        <v>0</v>
      </c>
      <c r="AOH35">
        <v>0</v>
      </c>
      <c r="AOI35">
        <v>0</v>
      </c>
      <c r="AOJ35">
        <v>0</v>
      </c>
      <c r="AOK35">
        <v>0</v>
      </c>
      <c r="AOL35">
        <v>0</v>
      </c>
      <c r="AON35" t="s">
        <v>1219</v>
      </c>
      <c r="AOO35" t="s">
        <v>1234</v>
      </c>
      <c r="AOP35">
        <v>1</v>
      </c>
      <c r="AOQ35">
        <v>0</v>
      </c>
      <c r="AOR35">
        <v>0</v>
      </c>
      <c r="AOS35">
        <v>0</v>
      </c>
      <c r="AOT35">
        <v>0</v>
      </c>
      <c r="AOU35">
        <v>0</v>
      </c>
      <c r="AOV35">
        <v>0</v>
      </c>
      <c r="AOW35">
        <v>0</v>
      </c>
      <c r="AOX35">
        <v>0</v>
      </c>
      <c r="AOY35">
        <v>0</v>
      </c>
      <c r="APA35" t="s">
        <v>1234</v>
      </c>
      <c r="APB35">
        <v>1</v>
      </c>
      <c r="APC35">
        <v>0</v>
      </c>
      <c r="APD35">
        <v>0</v>
      </c>
      <c r="APE35">
        <v>0</v>
      </c>
      <c r="APF35">
        <v>0</v>
      </c>
      <c r="APG35">
        <v>0</v>
      </c>
      <c r="APH35">
        <v>0</v>
      </c>
      <c r="APJ35" t="s">
        <v>1198</v>
      </c>
      <c r="APK35" t="s">
        <v>1383</v>
      </c>
      <c r="APL35">
        <v>1</v>
      </c>
      <c r="APM35">
        <v>0</v>
      </c>
      <c r="APN35">
        <v>0</v>
      </c>
      <c r="APO35">
        <v>0</v>
      </c>
      <c r="APP35">
        <v>0</v>
      </c>
      <c r="APQ35">
        <v>0</v>
      </c>
      <c r="APR35">
        <v>0</v>
      </c>
      <c r="APS35">
        <v>0</v>
      </c>
      <c r="APT35">
        <v>0</v>
      </c>
      <c r="APV35" t="s">
        <v>1237</v>
      </c>
      <c r="APX35" t="s">
        <v>1454</v>
      </c>
      <c r="APY35">
        <v>1</v>
      </c>
      <c r="APZ35">
        <v>0</v>
      </c>
      <c r="AQA35">
        <v>0</v>
      </c>
      <c r="AQB35">
        <v>0</v>
      </c>
      <c r="AQC35">
        <v>0</v>
      </c>
      <c r="AQD35">
        <v>0</v>
      </c>
      <c r="AQE35">
        <v>0</v>
      </c>
      <c r="AQF35">
        <v>0</v>
      </c>
      <c r="AQG35" t="s">
        <v>1621</v>
      </c>
      <c r="AQH35">
        <v>0</v>
      </c>
      <c r="AQI35">
        <v>0</v>
      </c>
      <c r="AQJ35">
        <v>1</v>
      </c>
      <c r="AQK35">
        <v>1</v>
      </c>
      <c r="AQL35">
        <v>1</v>
      </c>
      <c r="AQM35">
        <v>1</v>
      </c>
      <c r="AQN35">
        <v>1</v>
      </c>
      <c r="AQO35">
        <v>1</v>
      </c>
      <c r="AQQ35" t="s">
        <v>1432</v>
      </c>
      <c r="AQR35">
        <v>1</v>
      </c>
      <c r="AQS35">
        <v>0</v>
      </c>
      <c r="AQT35">
        <v>0</v>
      </c>
      <c r="AQU35">
        <v>0</v>
      </c>
      <c r="AQV35">
        <v>0</v>
      </c>
      <c r="AQW35">
        <v>0</v>
      </c>
      <c r="AQX35">
        <v>0</v>
      </c>
      <c r="AQY35">
        <v>0</v>
      </c>
      <c r="AQZ35">
        <v>0</v>
      </c>
      <c r="ARA35">
        <v>0</v>
      </c>
      <c r="ARJ35" t="s">
        <v>1240</v>
      </c>
      <c r="ARK35" t="s">
        <v>6741</v>
      </c>
    </row>
    <row r="36" spans="1:836 1038:1155" x14ac:dyDescent="0.25">
      <c r="A36" t="s">
        <v>6745</v>
      </c>
      <c r="B36" t="s">
        <v>1915</v>
      </c>
      <c r="C36" t="s">
        <v>13439</v>
      </c>
      <c r="D36" t="s">
        <v>6529</v>
      </c>
      <c r="E36" t="s">
        <v>6529</v>
      </c>
      <c r="F36" t="s">
        <v>13440</v>
      </c>
      <c r="G36" t="s">
        <v>6488</v>
      </c>
      <c r="H36" t="s">
        <v>1199</v>
      </c>
      <c r="I36" t="s">
        <v>1200</v>
      </c>
      <c r="J36" t="s">
        <v>1874</v>
      </c>
      <c r="K36" t="s">
        <v>1875</v>
      </c>
      <c r="O36" t="s">
        <v>1876</v>
      </c>
      <c r="R36" t="s">
        <v>1281</v>
      </c>
      <c r="S36" t="s">
        <v>1205</v>
      </c>
      <c r="T36" t="s">
        <v>1206</v>
      </c>
      <c r="V36" t="s">
        <v>1243</v>
      </c>
      <c r="AG36" t="s">
        <v>1208</v>
      </c>
      <c r="DA36" t="s">
        <v>1282</v>
      </c>
      <c r="DB36">
        <v>1</v>
      </c>
      <c r="DC36">
        <v>1</v>
      </c>
      <c r="ADN36" t="s">
        <v>1210</v>
      </c>
      <c r="ADO36">
        <v>330000</v>
      </c>
      <c r="ADP36">
        <v>330000</v>
      </c>
      <c r="ADQ36">
        <v>330000</v>
      </c>
      <c r="ADR36" t="s">
        <v>1210</v>
      </c>
      <c r="ADS36">
        <v>25000</v>
      </c>
      <c r="ADT36">
        <v>25000</v>
      </c>
      <c r="ADU36">
        <v>25000</v>
      </c>
      <c r="AMZ36" t="s">
        <v>1316</v>
      </c>
      <c r="ANA36">
        <v>1</v>
      </c>
      <c r="ANB36">
        <v>0</v>
      </c>
      <c r="ANC36">
        <v>0</v>
      </c>
      <c r="AND36">
        <v>0</v>
      </c>
      <c r="ANE36">
        <v>0</v>
      </c>
      <c r="ANF36">
        <v>0</v>
      </c>
      <c r="ANG36">
        <v>0</v>
      </c>
      <c r="ANH36">
        <v>0</v>
      </c>
      <c r="ANI36">
        <v>0</v>
      </c>
      <c r="ANJ36">
        <v>0</v>
      </c>
      <c r="ANK36">
        <v>0</v>
      </c>
      <c r="ANL36">
        <v>0</v>
      </c>
      <c r="ANM36">
        <v>0</v>
      </c>
      <c r="ANN36">
        <v>0</v>
      </c>
      <c r="ANO36">
        <v>0</v>
      </c>
      <c r="ANP36">
        <v>0</v>
      </c>
      <c r="ANQ36">
        <v>0</v>
      </c>
      <c r="ANR36">
        <v>0</v>
      </c>
      <c r="ANT36" t="s">
        <v>1219</v>
      </c>
      <c r="ANZ36" t="s">
        <v>1234</v>
      </c>
      <c r="AOA36">
        <v>1</v>
      </c>
      <c r="AOB36">
        <v>0</v>
      </c>
      <c r="AOC36">
        <v>0</v>
      </c>
      <c r="AOD36">
        <v>0</v>
      </c>
      <c r="AOE36">
        <v>0</v>
      </c>
      <c r="AOF36">
        <v>0</v>
      </c>
      <c r="AOG36">
        <v>0</v>
      </c>
      <c r="AOH36">
        <v>0</v>
      </c>
      <c r="AOI36">
        <v>0</v>
      </c>
      <c r="AOJ36">
        <v>0</v>
      </c>
      <c r="AOK36">
        <v>0</v>
      </c>
      <c r="AOL36">
        <v>0</v>
      </c>
      <c r="AON36" t="s">
        <v>1219</v>
      </c>
      <c r="AOO36" t="s">
        <v>1234</v>
      </c>
      <c r="AOP36">
        <v>1</v>
      </c>
      <c r="AOQ36">
        <v>0</v>
      </c>
      <c r="AOR36">
        <v>0</v>
      </c>
      <c r="AOS36">
        <v>0</v>
      </c>
      <c r="AOT36">
        <v>0</v>
      </c>
      <c r="AOU36">
        <v>0</v>
      </c>
      <c r="AOV36">
        <v>0</v>
      </c>
      <c r="AOW36">
        <v>0</v>
      </c>
      <c r="AOX36">
        <v>0</v>
      </c>
      <c r="AOY36">
        <v>0</v>
      </c>
      <c r="APA36" t="s">
        <v>1234</v>
      </c>
      <c r="APB36">
        <v>1</v>
      </c>
      <c r="APC36">
        <v>0</v>
      </c>
      <c r="APD36">
        <v>0</v>
      </c>
      <c r="APE36">
        <v>0</v>
      </c>
      <c r="APF36">
        <v>0</v>
      </c>
      <c r="APG36">
        <v>0</v>
      </c>
      <c r="APH36">
        <v>0</v>
      </c>
      <c r="APJ36" t="s">
        <v>1198</v>
      </c>
      <c r="APK36" t="s">
        <v>1383</v>
      </c>
      <c r="APL36">
        <v>1</v>
      </c>
      <c r="APM36">
        <v>0</v>
      </c>
      <c r="APN36">
        <v>0</v>
      </c>
      <c r="APO36">
        <v>0</v>
      </c>
      <c r="APP36">
        <v>0</v>
      </c>
      <c r="APQ36">
        <v>0</v>
      </c>
      <c r="APR36">
        <v>0</v>
      </c>
      <c r="APS36">
        <v>0</v>
      </c>
      <c r="APT36">
        <v>0</v>
      </c>
      <c r="APV36" t="s">
        <v>1237</v>
      </c>
      <c r="APX36" t="s">
        <v>1454</v>
      </c>
      <c r="APY36">
        <v>1</v>
      </c>
      <c r="APZ36">
        <v>0</v>
      </c>
      <c r="AQA36">
        <v>0</v>
      </c>
      <c r="AQB36">
        <v>0</v>
      </c>
      <c r="AQC36">
        <v>0</v>
      </c>
      <c r="AQD36">
        <v>0</v>
      </c>
      <c r="AQE36">
        <v>0</v>
      </c>
      <c r="AQF36">
        <v>0</v>
      </c>
      <c r="AQG36" t="s">
        <v>1621</v>
      </c>
      <c r="AQH36">
        <v>0</v>
      </c>
      <c r="AQI36">
        <v>0</v>
      </c>
      <c r="AQJ36">
        <v>1</v>
      </c>
      <c r="AQK36">
        <v>1</v>
      </c>
      <c r="AQL36">
        <v>1</v>
      </c>
      <c r="AQM36">
        <v>1</v>
      </c>
      <c r="AQN36">
        <v>1</v>
      </c>
      <c r="AQO36">
        <v>1</v>
      </c>
      <c r="AQQ36" t="s">
        <v>1432</v>
      </c>
      <c r="AQR36">
        <v>1</v>
      </c>
      <c r="AQS36">
        <v>0</v>
      </c>
      <c r="AQT36">
        <v>0</v>
      </c>
      <c r="AQU36">
        <v>0</v>
      </c>
      <c r="AQV36">
        <v>0</v>
      </c>
      <c r="AQW36">
        <v>0</v>
      </c>
      <c r="AQX36">
        <v>0</v>
      </c>
      <c r="AQY36">
        <v>0</v>
      </c>
      <c r="AQZ36">
        <v>0</v>
      </c>
      <c r="ARA36">
        <v>0</v>
      </c>
      <c r="ARJ36" t="s">
        <v>1240</v>
      </c>
      <c r="ARK36" t="s">
        <v>6747</v>
      </c>
    </row>
    <row r="37" spans="1:836 1038:1155" x14ac:dyDescent="0.25">
      <c r="A37" t="s">
        <v>6751</v>
      </c>
      <c r="B37" t="s">
        <v>1915</v>
      </c>
      <c r="C37" t="s">
        <v>13439</v>
      </c>
      <c r="D37" t="s">
        <v>6529</v>
      </c>
      <c r="E37" t="s">
        <v>6529</v>
      </c>
      <c r="F37" t="s">
        <v>13440</v>
      </c>
      <c r="G37" t="s">
        <v>6488</v>
      </c>
      <c r="H37" t="s">
        <v>1199</v>
      </c>
      <c r="I37" t="s">
        <v>1200</v>
      </c>
      <c r="J37" t="s">
        <v>1874</v>
      </c>
      <c r="K37" t="s">
        <v>1875</v>
      </c>
      <c r="O37" t="s">
        <v>1876</v>
      </c>
      <c r="R37" t="s">
        <v>1281</v>
      </c>
      <c r="S37" t="s">
        <v>1205</v>
      </c>
      <c r="T37" t="s">
        <v>1206</v>
      </c>
      <c r="V37" t="s">
        <v>1243</v>
      </c>
      <c r="AG37" t="s">
        <v>1208</v>
      </c>
      <c r="DA37" t="s">
        <v>1282</v>
      </c>
      <c r="DB37">
        <v>1</v>
      </c>
      <c r="DC37">
        <v>1</v>
      </c>
      <c r="ADN37" t="s">
        <v>1210</v>
      </c>
      <c r="ADO37">
        <v>330000</v>
      </c>
      <c r="ADP37">
        <v>330000</v>
      </c>
      <c r="ADQ37">
        <v>330000</v>
      </c>
      <c r="ADR37" t="s">
        <v>1210</v>
      </c>
      <c r="ADS37">
        <v>25000</v>
      </c>
      <c r="ADT37">
        <v>25000</v>
      </c>
      <c r="ADU37">
        <v>25000</v>
      </c>
      <c r="AMZ37" t="s">
        <v>1316</v>
      </c>
      <c r="ANA37">
        <v>1</v>
      </c>
      <c r="ANB37">
        <v>0</v>
      </c>
      <c r="ANC37">
        <v>0</v>
      </c>
      <c r="AND37">
        <v>0</v>
      </c>
      <c r="ANE37">
        <v>0</v>
      </c>
      <c r="ANF37">
        <v>0</v>
      </c>
      <c r="ANG37">
        <v>0</v>
      </c>
      <c r="ANH37">
        <v>0</v>
      </c>
      <c r="ANI37">
        <v>0</v>
      </c>
      <c r="ANJ37">
        <v>0</v>
      </c>
      <c r="ANK37">
        <v>0</v>
      </c>
      <c r="ANL37">
        <v>0</v>
      </c>
      <c r="ANM37">
        <v>0</v>
      </c>
      <c r="ANN37">
        <v>0</v>
      </c>
      <c r="ANO37">
        <v>0</v>
      </c>
      <c r="ANP37">
        <v>0</v>
      </c>
      <c r="ANQ37">
        <v>0</v>
      </c>
      <c r="ANR37">
        <v>0</v>
      </c>
      <c r="ANT37" t="s">
        <v>1219</v>
      </c>
      <c r="ANZ37" t="s">
        <v>1234</v>
      </c>
      <c r="AOA37">
        <v>1</v>
      </c>
      <c r="AOB37">
        <v>0</v>
      </c>
      <c r="AOC37">
        <v>0</v>
      </c>
      <c r="AOD37">
        <v>0</v>
      </c>
      <c r="AOE37">
        <v>0</v>
      </c>
      <c r="AOF37">
        <v>0</v>
      </c>
      <c r="AOG37">
        <v>0</v>
      </c>
      <c r="AOH37">
        <v>0</v>
      </c>
      <c r="AOI37">
        <v>0</v>
      </c>
      <c r="AOJ37">
        <v>0</v>
      </c>
      <c r="AOK37">
        <v>0</v>
      </c>
      <c r="AOL37">
        <v>0</v>
      </c>
      <c r="AON37" t="s">
        <v>1219</v>
      </c>
      <c r="AOO37" t="s">
        <v>1234</v>
      </c>
      <c r="AOP37">
        <v>1</v>
      </c>
      <c r="AOQ37">
        <v>0</v>
      </c>
      <c r="AOR37">
        <v>0</v>
      </c>
      <c r="AOS37">
        <v>0</v>
      </c>
      <c r="AOT37">
        <v>0</v>
      </c>
      <c r="AOU37">
        <v>0</v>
      </c>
      <c r="AOV37">
        <v>0</v>
      </c>
      <c r="AOW37">
        <v>0</v>
      </c>
      <c r="AOX37">
        <v>0</v>
      </c>
      <c r="AOY37">
        <v>0</v>
      </c>
      <c r="APA37" t="s">
        <v>1234</v>
      </c>
      <c r="APB37">
        <v>1</v>
      </c>
      <c r="APC37">
        <v>0</v>
      </c>
      <c r="APD37">
        <v>0</v>
      </c>
      <c r="APE37">
        <v>0</v>
      </c>
      <c r="APF37">
        <v>0</v>
      </c>
      <c r="APG37">
        <v>0</v>
      </c>
      <c r="APH37">
        <v>0</v>
      </c>
      <c r="APJ37" t="s">
        <v>1198</v>
      </c>
      <c r="APK37" t="s">
        <v>1383</v>
      </c>
      <c r="APL37">
        <v>1</v>
      </c>
      <c r="APM37">
        <v>0</v>
      </c>
      <c r="APN37">
        <v>0</v>
      </c>
      <c r="APO37">
        <v>0</v>
      </c>
      <c r="APP37">
        <v>0</v>
      </c>
      <c r="APQ37">
        <v>0</v>
      </c>
      <c r="APR37">
        <v>0</v>
      </c>
      <c r="APS37">
        <v>0</v>
      </c>
      <c r="APT37">
        <v>0</v>
      </c>
      <c r="APV37" t="s">
        <v>1237</v>
      </c>
      <c r="APX37" t="s">
        <v>1454</v>
      </c>
      <c r="APY37">
        <v>1</v>
      </c>
      <c r="APZ37">
        <v>0</v>
      </c>
      <c r="AQA37">
        <v>0</v>
      </c>
      <c r="AQB37">
        <v>0</v>
      </c>
      <c r="AQC37">
        <v>0</v>
      </c>
      <c r="AQD37">
        <v>0</v>
      </c>
      <c r="AQE37">
        <v>0</v>
      </c>
      <c r="AQF37">
        <v>0</v>
      </c>
      <c r="AQG37" t="s">
        <v>1621</v>
      </c>
      <c r="AQH37">
        <v>0</v>
      </c>
      <c r="AQI37">
        <v>0</v>
      </c>
      <c r="AQJ37">
        <v>1</v>
      </c>
      <c r="AQK37">
        <v>1</v>
      </c>
      <c r="AQL37">
        <v>1</v>
      </c>
      <c r="AQM37">
        <v>1</v>
      </c>
      <c r="AQN37">
        <v>1</v>
      </c>
      <c r="AQO37">
        <v>1</v>
      </c>
      <c r="AQQ37" t="s">
        <v>1432</v>
      </c>
      <c r="AQR37">
        <v>1</v>
      </c>
      <c r="AQS37">
        <v>0</v>
      </c>
      <c r="AQT37">
        <v>0</v>
      </c>
      <c r="AQU37">
        <v>0</v>
      </c>
      <c r="AQV37">
        <v>0</v>
      </c>
      <c r="AQW37">
        <v>0</v>
      </c>
      <c r="AQX37">
        <v>0</v>
      </c>
      <c r="AQY37">
        <v>0</v>
      </c>
      <c r="AQZ37">
        <v>0</v>
      </c>
      <c r="ARA37">
        <v>0</v>
      </c>
      <c r="ARJ37" t="s">
        <v>1240</v>
      </c>
      <c r="ARK37" t="s">
        <v>6753</v>
      </c>
    </row>
    <row r="38" spans="1:836 1038:1155" x14ac:dyDescent="0.25">
      <c r="A38" t="s">
        <v>6757</v>
      </c>
      <c r="B38" t="s">
        <v>1915</v>
      </c>
      <c r="C38" t="s">
        <v>13439</v>
      </c>
      <c r="D38" t="s">
        <v>6529</v>
      </c>
      <c r="E38" t="s">
        <v>6529</v>
      </c>
      <c r="F38" t="s">
        <v>13440</v>
      </c>
      <c r="G38" t="s">
        <v>6488</v>
      </c>
      <c r="H38" t="s">
        <v>1199</v>
      </c>
      <c r="I38" t="s">
        <v>1200</v>
      </c>
      <c r="J38" t="s">
        <v>1874</v>
      </c>
      <c r="K38" t="s">
        <v>1875</v>
      </c>
      <c r="O38" t="s">
        <v>1876</v>
      </c>
      <c r="R38" t="s">
        <v>1288</v>
      </c>
      <c r="S38" t="s">
        <v>1205</v>
      </c>
      <c r="T38" t="s">
        <v>1206</v>
      </c>
      <c r="V38" t="s">
        <v>1243</v>
      </c>
      <c r="AG38" t="s">
        <v>1208</v>
      </c>
      <c r="CU38" t="s">
        <v>1289</v>
      </c>
      <c r="CV38">
        <v>1</v>
      </c>
      <c r="CW38">
        <v>1</v>
      </c>
      <c r="CX38">
        <v>1</v>
      </c>
      <c r="CY38">
        <v>1</v>
      </c>
      <c r="CZ38">
        <v>1</v>
      </c>
      <c r="AAC38" t="s">
        <v>1210</v>
      </c>
      <c r="AAD38">
        <v>6000</v>
      </c>
      <c r="AAE38">
        <v>6000</v>
      </c>
      <c r="AAF38">
        <v>6000</v>
      </c>
      <c r="AAG38" t="s">
        <v>1210</v>
      </c>
      <c r="AAH38" t="s">
        <v>1290</v>
      </c>
      <c r="AAJ38">
        <v>3</v>
      </c>
      <c r="AAK38">
        <v>5000</v>
      </c>
      <c r="AAL38">
        <v>5000</v>
      </c>
      <c r="AAM38">
        <v>5000</v>
      </c>
      <c r="AAN38">
        <v>72570</v>
      </c>
      <c r="AAO38" t="s">
        <v>1210</v>
      </c>
      <c r="AAP38" t="s">
        <v>1604</v>
      </c>
      <c r="AAQ38">
        <v>3000</v>
      </c>
      <c r="AAR38">
        <v>1740</v>
      </c>
      <c r="AAS38">
        <v>1740</v>
      </c>
      <c r="AAT38">
        <v>348000</v>
      </c>
      <c r="AAU38" t="s">
        <v>1210</v>
      </c>
      <c r="AAV38">
        <v>18000</v>
      </c>
      <c r="AAW38">
        <v>18000</v>
      </c>
      <c r="AAX38">
        <v>18000</v>
      </c>
      <c r="AAY38">
        <v>620690</v>
      </c>
      <c r="AAZ38" t="s">
        <v>1210</v>
      </c>
      <c r="ABA38">
        <v>15000</v>
      </c>
      <c r="ABB38">
        <v>15000</v>
      </c>
      <c r="ABC38">
        <v>15000</v>
      </c>
      <c r="ABD38">
        <v>30000</v>
      </c>
      <c r="AMZ38" t="s">
        <v>1316</v>
      </c>
      <c r="ANA38">
        <v>1</v>
      </c>
      <c r="ANB38">
        <v>0</v>
      </c>
      <c r="ANC38">
        <v>0</v>
      </c>
      <c r="AND38">
        <v>0</v>
      </c>
      <c r="ANE38">
        <v>0</v>
      </c>
      <c r="ANF38">
        <v>0</v>
      </c>
      <c r="ANG38">
        <v>0</v>
      </c>
      <c r="ANH38">
        <v>0</v>
      </c>
      <c r="ANI38">
        <v>0</v>
      </c>
      <c r="ANJ38">
        <v>0</v>
      </c>
      <c r="ANK38">
        <v>0</v>
      </c>
      <c r="ANL38">
        <v>0</v>
      </c>
      <c r="ANM38">
        <v>0</v>
      </c>
      <c r="ANN38">
        <v>0</v>
      </c>
      <c r="ANO38">
        <v>0</v>
      </c>
      <c r="ANP38">
        <v>0</v>
      </c>
      <c r="ANQ38">
        <v>0</v>
      </c>
      <c r="ANR38">
        <v>0</v>
      </c>
      <c r="ANT38" t="s">
        <v>1219</v>
      </c>
      <c r="ANZ38" t="s">
        <v>1234</v>
      </c>
      <c r="AOA38">
        <v>1</v>
      </c>
      <c r="AOB38">
        <v>0</v>
      </c>
      <c r="AOC38">
        <v>0</v>
      </c>
      <c r="AOD38">
        <v>0</v>
      </c>
      <c r="AOE38">
        <v>0</v>
      </c>
      <c r="AOF38">
        <v>0</v>
      </c>
      <c r="AOG38">
        <v>0</v>
      </c>
      <c r="AOH38">
        <v>0</v>
      </c>
      <c r="AOI38">
        <v>0</v>
      </c>
      <c r="AOJ38">
        <v>0</v>
      </c>
      <c r="AOK38">
        <v>0</v>
      </c>
      <c r="AOL38">
        <v>0</v>
      </c>
      <c r="AON38" t="s">
        <v>1219</v>
      </c>
      <c r="AOO38" t="s">
        <v>1234</v>
      </c>
      <c r="AOP38">
        <v>1</v>
      </c>
      <c r="AOQ38">
        <v>0</v>
      </c>
      <c r="AOR38">
        <v>0</v>
      </c>
      <c r="AOS38">
        <v>0</v>
      </c>
      <c r="AOT38">
        <v>0</v>
      </c>
      <c r="AOU38">
        <v>0</v>
      </c>
      <c r="AOV38">
        <v>0</v>
      </c>
      <c r="AOW38">
        <v>0</v>
      </c>
      <c r="AOX38">
        <v>0</v>
      </c>
      <c r="AOY38">
        <v>0</v>
      </c>
      <c r="APA38" t="s">
        <v>1234</v>
      </c>
      <c r="APB38">
        <v>1</v>
      </c>
      <c r="APC38">
        <v>0</v>
      </c>
      <c r="APD38">
        <v>0</v>
      </c>
      <c r="APE38">
        <v>0</v>
      </c>
      <c r="APF38">
        <v>0</v>
      </c>
      <c r="APG38">
        <v>0</v>
      </c>
      <c r="APH38">
        <v>0</v>
      </c>
      <c r="APJ38" t="s">
        <v>1198</v>
      </c>
      <c r="APK38" t="s">
        <v>1383</v>
      </c>
      <c r="APL38">
        <v>1</v>
      </c>
      <c r="APM38">
        <v>0</v>
      </c>
      <c r="APN38">
        <v>0</v>
      </c>
      <c r="APO38">
        <v>0</v>
      </c>
      <c r="APP38">
        <v>0</v>
      </c>
      <c r="APQ38">
        <v>0</v>
      </c>
      <c r="APR38">
        <v>0</v>
      </c>
      <c r="APS38">
        <v>0</v>
      </c>
      <c r="APT38">
        <v>0</v>
      </c>
      <c r="APV38" t="s">
        <v>1237</v>
      </c>
      <c r="APX38" t="s">
        <v>1454</v>
      </c>
      <c r="APY38">
        <v>1</v>
      </c>
      <c r="APZ38">
        <v>0</v>
      </c>
      <c r="AQA38">
        <v>0</v>
      </c>
      <c r="AQB38">
        <v>0</v>
      </c>
      <c r="AQC38">
        <v>0</v>
      </c>
      <c r="AQD38">
        <v>0</v>
      </c>
      <c r="AQE38">
        <v>0</v>
      </c>
      <c r="AQF38">
        <v>0</v>
      </c>
      <c r="AQG38" t="s">
        <v>1621</v>
      </c>
      <c r="AQH38">
        <v>0</v>
      </c>
      <c r="AQI38">
        <v>0</v>
      </c>
      <c r="AQJ38">
        <v>1</v>
      </c>
      <c r="AQK38">
        <v>1</v>
      </c>
      <c r="AQL38">
        <v>1</v>
      </c>
      <c r="AQM38">
        <v>1</v>
      </c>
      <c r="AQN38">
        <v>1</v>
      </c>
      <c r="AQO38">
        <v>1</v>
      </c>
      <c r="AQQ38" t="s">
        <v>1432</v>
      </c>
      <c r="AQR38">
        <v>1</v>
      </c>
      <c r="AQS38">
        <v>0</v>
      </c>
      <c r="AQT38">
        <v>0</v>
      </c>
      <c r="AQU38">
        <v>0</v>
      </c>
      <c r="AQV38">
        <v>0</v>
      </c>
      <c r="AQW38">
        <v>0</v>
      </c>
      <c r="AQX38">
        <v>0</v>
      </c>
      <c r="AQY38">
        <v>0</v>
      </c>
      <c r="AQZ38">
        <v>0</v>
      </c>
      <c r="ARA38">
        <v>0</v>
      </c>
      <c r="ARJ38" t="s">
        <v>1240</v>
      </c>
      <c r="ARK38" t="s">
        <v>6759</v>
      </c>
    </row>
    <row r="39" spans="1:836 1038:1155" x14ac:dyDescent="0.25">
      <c r="A39" t="s">
        <v>6763</v>
      </c>
      <c r="B39" t="s">
        <v>1915</v>
      </c>
      <c r="C39" t="s">
        <v>13439</v>
      </c>
      <c r="D39" t="s">
        <v>6529</v>
      </c>
      <c r="E39" t="s">
        <v>6529</v>
      </c>
      <c r="F39" t="s">
        <v>13440</v>
      </c>
      <c r="G39" t="s">
        <v>6488</v>
      </c>
      <c r="H39" t="s">
        <v>1199</v>
      </c>
      <c r="I39" t="s">
        <v>1200</v>
      </c>
      <c r="J39" t="s">
        <v>1874</v>
      </c>
      <c r="K39" t="s">
        <v>1875</v>
      </c>
      <c r="O39" t="s">
        <v>1876</v>
      </c>
      <c r="R39" t="s">
        <v>1288</v>
      </c>
      <c r="S39" t="s">
        <v>1205</v>
      </c>
      <c r="T39" t="s">
        <v>1206</v>
      </c>
      <c r="V39" t="s">
        <v>1243</v>
      </c>
      <c r="AG39" t="s">
        <v>1208</v>
      </c>
      <c r="CU39" t="s">
        <v>1289</v>
      </c>
      <c r="CV39">
        <v>1</v>
      </c>
      <c r="CW39">
        <v>1</v>
      </c>
      <c r="CX39">
        <v>1</v>
      </c>
      <c r="CY39">
        <v>1</v>
      </c>
      <c r="CZ39">
        <v>1</v>
      </c>
      <c r="AAC39" t="s">
        <v>1210</v>
      </c>
      <c r="AAD39">
        <v>6000</v>
      </c>
      <c r="AAE39">
        <v>6000</v>
      </c>
      <c r="AAF39">
        <v>6000</v>
      </c>
      <c r="AAG39" t="s">
        <v>1210</v>
      </c>
      <c r="AAH39" t="s">
        <v>1290</v>
      </c>
      <c r="AAJ39">
        <v>3</v>
      </c>
      <c r="AAK39">
        <v>5000</v>
      </c>
      <c r="AAL39">
        <v>5000</v>
      </c>
      <c r="AAM39">
        <v>5000</v>
      </c>
      <c r="AAN39">
        <v>72570</v>
      </c>
      <c r="AAO39" t="s">
        <v>1210</v>
      </c>
      <c r="AAP39" t="s">
        <v>1604</v>
      </c>
      <c r="AAQ39">
        <v>3000</v>
      </c>
      <c r="AAR39">
        <v>1740</v>
      </c>
      <c r="AAS39">
        <v>1740</v>
      </c>
      <c r="AAT39">
        <v>348000</v>
      </c>
      <c r="AAU39" t="s">
        <v>1210</v>
      </c>
      <c r="AAV39">
        <v>18000</v>
      </c>
      <c r="AAW39">
        <v>18000</v>
      </c>
      <c r="AAX39">
        <v>18000</v>
      </c>
      <c r="AAY39">
        <v>620690</v>
      </c>
      <c r="AAZ39" t="s">
        <v>1210</v>
      </c>
      <c r="ABA39">
        <v>15000</v>
      </c>
      <c r="ABB39">
        <v>15000</v>
      </c>
      <c r="ABC39">
        <v>15000</v>
      </c>
      <c r="ABD39">
        <v>30000</v>
      </c>
      <c r="AMZ39" t="s">
        <v>1316</v>
      </c>
      <c r="ANA39">
        <v>1</v>
      </c>
      <c r="ANB39">
        <v>0</v>
      </c>
      <c r="ANC39">
        <v>0</v>
      </c>
      <c r="AND39">
        <v>0</v>
      </c>
      <c r="ANE39">
        <v>0</v>
      </c>
      <c r="ANF39">
        <v>0</v>
      </c>
      <c r="ANG39">
        <v>0</v>
      </c>
      <c r="ANH39">
        <v>0</v>
      </c>
      <c r="ANI39">
        <v>0</v>
      </c>
      <c r="ANJ39">
        <v>0</v>
      </c>
      <c r="ANK39">
        <v>0</v>
      </c>
      <c r="ANL39">
        <v>0</v>
      </c>
      <c r="ANM39">
        <v>0</v>
      </c>
      <c r="ANN39">
        <v>0</v>
      </c>
      <c r="ANO39">
        <v>0</v>
      </c>
      <c r="ANP39">
        <v>0</v>
      </c>
      <c r="ANQ39">
        <v>0</v>
      </c>
      <c r="ANR39">
        <v>0</v>
      </c>
      <c r="ANT39" t="s">
        <v>1219</v>
      </c>
      <c r="ANZ39" t="s">
        <v>1234</v>
      </c>
      <c r="AOA39">
        <v>1</v>
      </c>
      <c r="AOB39">
        <v>0</v>
      </c>
      <c r="AOC39">
        <v>0</v>
      </c>
      <c r="AOD39">
        <v>0</v>
      </c>
      <c r="AOE39">
        <v>0</v>
      </c>
      <c r="AOF39">
        <v>0</v>
      </c>
      <c r="AOG39">
        <v>0</v>
      </c>
      <c r="AOH39">
        <v>0</v>
      </c>
      <c r="AOI39">
        <v>0</v>
      </c>
      <c r="AOJ39">
        <v>0</v>
      </c>
      <c r="AOK39">
        <v>0</v>
      </c>
      <c r="AOL39">
        <v>0</v>
      </c>
      <c r="AON39" t="s">
        <v>1219</v>
      </c>
      <c r="AOO39" t="s">
        <v>1234</v>
      </c>
      <c r="AOP39">
        <v>1</v>
      </c>
      <c r="AOQ39">
        <v>0</v>
      </c>
      <c r="AOR39">
        <v>0</v>
      </c>
      <c r="AOS39">
        <v>0</v>
      </c>
      <c r="AOT39">
        <v>0</v>
      </c>
      <c r="AOU39">
        <v>0</v>
      </c>
      <c r="AOV39">
        <v>0</v>
      </c>
      <c r="AOW39">
        <v>0</v>
      </c>
      <c r="AOX39">
        <v>0</v>
      </c>
      <c r="AOY39">
        <v>0</v>
      </c>
      <c r="APA39" t="s">
        <v>1234</v>
      </c>
      <c r="APB39">
        <v>1</v>
      </c>
      <c r="APC39">
        <v>0</v>
      </c>
      <c r="APD39">
        <v>0</v>
      </c>
      <c r="APE39">
        <v>0</v>
      </c>
      <c r="APF39">
        <v>0</v>
      </c>
      <c r="APG39">
        <v>0</v>
      </c>
      <c r="APH39">
        <v>0</v>
      </c>
      <c r="APJ39" t="s">
        <v>1198</v>
      </c>
      <c r="APK39" t="s">
        <v>1383</v>
      </c>
      <c r="APL39">
        <v>1</v>
      </c>
      <c r="APM39">
        <v>0</v>
      </c>
      <c r="APN39">
        <v>0</v>
      </c>
      <c r="APO39">
        <v>0</v>
      </c>
      <c r="APP39">
        <v>0</v>
      </c>
      <c r="APQ39">
        <v>0</v>
      </c>
      <c r="APR39">
        <v>0</v>
      </c>
      <c r="APS39">
        <v>0</v>
      </c>
      <c r="APT39">
        <v>0</v>
      </c>
      <c r="APV39" t="s">
        <v>1237</v>
      </c>
      <c r="APX39" t="s">
        <v>1454</v>
      </c>
      <c r="APY39">
        <v>1</v>
      </c>
      <c r="APZ39">
        <v>0</v>
      </c>
      <c r="AQA39">
        <v>0</v>
      </c>
      <c r="AQB39">
        <v>0</v>
      </c>
      <c r="AQC39">
        <v>0</v>
      </c>
      <c r="AQD39">
        <v>0</v>
      </c>
      <c r="AQE39">
        <v>0</v>
      </c>
      <c r="AQF39">
        <v>0</v>
      </c>
      <c r="AQG39" t="s">
        <v>1621</v>
      </c>
      <c r="AQH39">
        <v>0</v>
      </c>
      <c r="AQI39">
        <v>0</v>
      </c>
      <c r="AQJ39">
        <v>1</v>
      </c>
      <c r="AQK39">
        <v>1</v>
      </c>
      <c r="AQL39">
        <v>1</v>
      </c>
      <c r="AQM39">
        <v>1</v>
      </c>
      <c r="AQN39">
        <v>1</v>
      </c>
      <c r="AQO39">
        <v>1</v>
      </c>
      <c r="AQQ39" t="s">
        <v>1432</v>
      </c>
      <c r="AQR39">
        <v>1</v>
      </c>
      <c r="AQS39">
        <v>0</v>
      </c>
      <c r="AQT39">
        <v>0</v>
      </c>
      <c r="AQU39">
        <v>0</v>
      </c>
      <c r="AQV39">
        <v>0</v>
      </c>
      <c r="AQW39">
        <v>0</v>
      </c>
      <c r="AQX39">
        <v>0</v>
      </c>
      <c r="AQY39">
        <v>0</v>
      </c>
      <c r="AQZ39">
        <v>0</v>
      </c>
      <c r="ARA39">
        <v>0</v>
      </c>
      <c r="ARJ39" t="s">
        <v>1240</v>
      </c>
      <c r="ARK39" t="s">
        <v>6765</v>
      </c>
    </row>
    <row r="40" spans="1:836 1038:1155" x14ac:dyDescent="0.25">
      <c r="A40" t="s">
        <v>6769</v>
      </c>
      <c r="B40" t="s">
        <v>1915</v>
      </c>
      <c r="C40" t="s">
        <v>13439</v>
      </c>
      <c r="D40" t="s">
        <v>6529</v>
      </c>
      <c r="E40" t="s">
        <v>6529</v>
      </c>
      <c r="F40" t="s">
        <v>13440</v>
      </c>
      <c r="G40" t="s">
        <v>6488</v>
      </c>
      <c r="H40" t="s">
        <v>1199</v>
      </c>
      <c r="I40" t="s">
        <v>1200</v>
      </c>
      <c r="J40" t="s">
        <v>1874</v>
      </c>
      <c r="K40" t="s">
        <v>1875</v>
      </c>
      <c r="O40" t="s">
        <v>1876</v>
      </c>
      <c r="R40" t="s">
        <v>1288</v>
      </c>
      <c r="S40" t="s">
        <v>1205</v>
      </c>
      <c r="T40" t="s">
        <v>1206</v>
      </c>
      <c r="V40" t="s">
        <v>1243</v>
      </c>
      <c r="AG40" t="s">
        <v>1208</v>
      </c>
      <c r="CU40" t="s">
        <v>1289</v>
      </c>
      <c r="CV40">
        <v>1</v>
      </c>
      <c r="CW40">
        <v>1</v>
      </c>
      <c r="CX40">
        <v>1</v>
      </c>
      <c r="CY40">
        <v>1</v>
      </c>
      <c r="CZ40">
        <v>1</v>
      </c>
      <c r="AAC40" t="s">
        <v>1210</v>
      </c>
      <c r="AAD40">
        <v>6000</v>
      </c>
      <c r="AAE40">
        <v>6000</v>
      </c>
      <c r="AAF40">
        <v>6000</v>
      </c>
      <c r="AAG40" t="s">
        <v>1210</v>
      </c>
      <c r="AAH40" t="s">
        <v>1290</v>
      </c>
      <c r="AAJ40">
        <v>3</v>
      </c>
      <c r="AAK40">
        <v>5000</v>
      </c>
      <c r="AAL40">
        <v>5000</v>
      </c>
      <c r="AAM40">
        <v>5000</v>
      </c>
      <c r="AAN40">
        <v>72570</v>
      </c>
      <c r="AAO40" t="s">
        <v>1210</v>
      </c>
      <c r="AAP40" t="s">
        <v>1604</v>
      </c>
      <c r="AAQ40">
        <v>5000</v>
      </c>
      <c r="AAR40">
        <v>2900</v>
      </c>
      <c r="AAS40">
        <v>2900</v>
      </c>
      <c r="AAT40">
        <v>580000</v>
      </c>
      <c r="AAU40" t="s">
        <v>1210</v>
      </c>
      <c r="AAV40">
        <v>18000</v>
      </c>
      <c r="AAW40">
        <v>18000</v>
      </c>
      <c r="AAX40">
        <v>18000</v>
      </c>
      <c r="AAY40">
        <v>620690</v>
      </c>
      <c r="AAZ40" t="s">
        <v>1210</v>
      </c>
      <c r="ABA40">
        <v>15000</v>
      </c>
      <c r="ABB40">
        <v>15000</v>
      </c>
      <c r="ABC40">
        <v>15000</v>
      </c>
      <c r="ABD40">
        <v>30000</v>
      </c>
      <c r="AMZ40" t="s">
        <v>1316</v>
      </c>
      <c r="ANA40">
        <v>1</v>
      </c>
      <c r="ANB40">
        <v>0</v>
      </c>
      <c r="ANC40">
        <v>0</v>
      </c>
      <c r="AND40">
        <v>0</v>
      </c>
      <c r="ANE40">
        <v>0</v>
      </c>
      <c r="ANF40">
        <v>0</v>
      </c>
      <c r="ANG40">
        <v>0</v>
      </c>
      <c r="ANH40">
        <v>0</v>
      </c>
      <c r="ANI40">
        <v>0</v>
      </c>
      <c r="ANJ40">
        <v>0</v>
      </c>
      <c r="ANK40">
        <v>0</v>
      </c>
      <c r="ANL40">
        <v>0</v>
      </c>
      <c r="ANM40">
        <v>0</v>
      </c>
      <c r="ANN40">
        <v>0</v>
      </c>
      <c r="ANO40">
        <v>0</v>
      </c>
      <c r="ANP40">
        <v>0</v>
      </c>
      <c r="ANQ40">
        <v>0</v>
      </c>
      <c r="ANR40">
        <v>0</v>
      </c>
      <c r="ANT40" t="s">
        <v>1219</v>
      </c>
      <c r="ANZ40" t="s">
        <v>1849</v>
      </c>
      <c r="AOA40">
        <v>0</v>
      </c>
      <c r="AOB40">
        <v>1</v>
      </c>
      <c r="AOC40">
        <v>0</v>
      </c>
      <c r="AOD40">
        <v>0</v>
      </c>
      <c r="AOE40">
        <v>0</v>
      </c>
      <c r="AOF40">
        <v>0</v>
      </c>
      <c r="AOG40">
        <v>0</v>
      </c>
      <c r="AOH40">
        <v>0</v>
      </c>
      <c r="AOI40">
        <v>0</v>
      </c>
      <c r="AOJ40">
        <v>0</v>
      </c>
      <c r="AOK40">
        <v>0</v>
      </c>
      <c r="AOL40">
        <v>0</v>
      </c>
      <c r="AON40" t="s">
        <v>1219</v>
      </c>
      <c r="AOO40" t="s">
        <v>1234</v>
      </c>
      <c r="AOP40">
        <v>1</v>
      </c>
      <c r="AOQ40">
        <v>0</v>
      </c>
      <c r="AOR40">
        <v>0</v>
      </c>
      <c r="AOS40">
        <v>0</v>
      </c>
      <c r="AOT40">
        <v>0</v>
      </c>
      <c r="AOU40">
        <v>0</v>
      </c>
      <c r="AOV40">
        <v>0</v>
      </c>
      <c r="AOW40">
        <v>0</v>
      </c>
      <c r="AOX40">
        <v>0</v>
      </c>
      <c r="AOY40">
        <v>0</v>
      </c>
      <c r="APA40" t="s">
        <v>1234</v>
      </c>
      <c r="APB40">
        <v>1</v>
      </c>
      <c r="APC40">
        <v>0</v>
      </c>
      <c r="APD40">
        <v>0</v>
      </c>
      <c r="APE40">
        <v>0</v>
      </c>
      <c r="APF40">
        <v>0</v>
      </c>
      <c r="APG40">
        <v>0</v>
      </c>
      <c r="APH40">
        <v>0</v>
      </c>
      <c r="APJ40" t="s">
        <v>1198</v>
      </c>
      <c r="APK40" t="s">
        <v>1383</v>
      </c>
      <c r="APL40">
        <v>1</v>
      </c>
      <c r="APM40">
        <v>0</v>
      </c>
      <c r="APN40">
        <v>0</v>
      </c>
      <c r="APO40">
        <v>0</v>
      </c>
      <c r="APP40">
        <v>0</v>
      </c>
      <c r="APQ40">
        <v>0</v>
      </c>
      <c r="APR40">
        <v>0</v>
      </c>
      <c r="APS40">
        <v>0</v>
      </c>
      <c r="APT40">
        <v>0</v>
      </c>
      <c r="APV40" t="s">
        <v>1237</v>
      </c>
      <c r="APX40" t="s">
        <v>1454</v>
      </c>
      <c r="APY40">
        <v>1</v>
      </c>
      <c r="APZ40">
        <v>0</v>
      </c>
      <c r="AQA40">
        <v>0</v>
      </c>
      <c r="AQB40">
        <v>0</v>
      </c>
      <c r="AQC40">
        <v>0</v>
      </c>
      <c r="AQD40">
        <v>0</v>
      </c>
      <c r="AQE40">
        <v>0</v>
      </c>
      <c r="AQF40">
        <v>0</v>
      </c>
      <c r="AQG40" t="s">
        <v>1621</v>
      </c>
      <c r="AQH40">
        <v>0</v>
      </c>
      <c r="AQI40">
        <v>0</v>
      </c>
      <c r="AQJ40">
        <v>1</v>
      </c>
      <c r="AQK40">
        <v>1</v>
      </c>
      <c r="AQL40">
        <v>1</v>
      </c>
      <c r="AQM40">
        <v>1</v>
      </c>
      <c r="AQN40">
        <v>1</v>
      </c>
      <c r="AQO40">
        <v>1</v>
      </c>
      <c r="AQQ40" t="s">
        <v>1432</v>
      </c>
      <c r="AQR40">
        <v>1</v>
      </c>
      <c r="AQS40">
        <v>0</v>
      </c>
      <c r="AQT40">
        <v>0</v>
      </c>
      <c r="AQU40">
        <v>0</v>
      </c>
      <c r="AQV40">
        <v>0</v>
      </c>
      <c r="AQW40">
        <v>0</v>
      </c>
      <c r="AQX40">
        <v>0</v>
      </c>
      <c r="AQY40">
        <v>0</v>
      </c>
      <c r="AQZ40">
        <v>0</v>
      </c>
      <c r="ARA40">
        <v>0</v>
      </c>
      <c r="ARJ40" t="s">
        <v>1240</v>
      </c>
      <c r="ARK40" t="s">
        <v>6771</v>
      </c>
    </row>
    <row r="41" spans="1:836 1038:1155" x14ac:dyDescent="0.25">
      <c r="A41" t="s">
        <v>6775</v>
      </c>
      <c r="B41" t="s">
        <v>1915</v>
      </c>
      <c r="C41" t="s">
        <v>13439</v>
      </c>
      <c r="D41" t="s">
        <v>6529</v>
      </c>
      <c r="E41" t="s">
        <v>6529</v>
      </c>
      <c r="F41" t="s">
        <v>13440</v>
      </c>
      <c r="G41" t="s">
        <v>6488</v>
      </c>
      <c r="H41" t="s">
        <v>1199</v>
      </c>
      <c r="I41" t="s">
        <v>1200</v>
      </c>
      <c r="J41" t="s">
        <v>1874</v>
      </c>
      <c r="K41" t="s">
        <v>1875</v>
      </c>
      <c r="O41" t="s">
        <v>1876</v>
      </c>
      <c r="R41" t="s">
        <v>1288</v>
      </c>
      <c r="S41" t="s">
        <v>1205</v>
      </c>
      <c r="T41" t="s">
        <v>1206</v>
      </c>
      <c r="V41" t="s">
        <v>1243</v>
      </c>
      <c r="AG41" t="s">
        <v>1208</v>
      </c>
      <c r="CU41" t="s">
        <v>1289</v>
      </c>
      <c r="CV41">
        <v>1</v>
      </c>
      <c r="CW41">
        <v>1</v>
      </c>
      <c r="CX41">
        <v>1</v>
      </c>
      <c r="CY41">
        <v>1</v>
      </c>
      <c r="CZ41">
        <v>1</v>
      </c>
      <c r="AAC41" t="s">
        <v>1210</v>
      </c>
      <c r="AAD41">
        <v>6000</v>
      </c>
      <c r="AAE41">
        <v>6000</v>
      </c>
      <c r="AAF41">
        <v>6000</v>
      </c>
      <c r="AAG41" t="s">
        <v>1210</v>
      </c>
      <c r="AAH41" t="s">
        <v>1290</v>
      </c>
      <c r="AAJ41">
        <v>3</v>
      </c>
      <c r="AAK41">
        <v>5000</v>
      </c>
      <c r="AAL41">
        <v>5000</v>
      </c>
      <c r="AAM41">
        <v>5000</v>
      </c>
      <c r="AAN41">
        <v>72570</v>
      </c>
      <c r="AAO41" t="s">
        <v>1210</v>
      </c>
      <c r="AAP41" t="s">
        <v>1604</v>
      </c>
      <c r="AAQ41">
        <v>3000</v>
      </c>
      <c r="AAR41">
        <v>1740</v>
      </c>
      <c r="AAS41">
        <v>1740</v>
      </c>
      <c r="AAT41">
        <v>348000</v>
      </c>
      <c r="AAU41" t="s">
        <v>1210</v>
      </c>
      <c r="AAV41">
        <v>18000</v>
      </c>
      <c r="AAW41">
        <v>18000</v>
      </c>
      <c r="AAX41">
        <v>18000</v>
      </c>
      <c r="AAY41">
        <v>620690</v>
      </c>
      <c r="AAZ41" t="s">
        <v>1210</v>
      </c>
      <c r="ABA41">
        <v>15000</v>
      </c>
      <c r="ABB41">
        <v>15000</v>
      </c>
      <c r="ABC41">
        <v>15000</v>
      </c>
      <c r="ABD41">
        <v>30000</v>
      </c>
      <c r="AMZ41" t="s">
        <v>1316</v>
      </c>
      <c r="ANA41">
        <v>1</v>
      </c>
      <c r="ANB41">
        <v>0</v>
      </c>
      <c r="ANC41">
        <v>0</v>
      </c>
      <c r="AND41">
        <v>0</v>
      </c>
      <c r="ANE41">
        <v>0</v>
      </c>
      <c r="ANF41">
        <v>0</v>
      </c>
      <c r="ANG41">
        <v>0</v>
      </c>
      <c r="ANH41">
        <v>0</v>
      </c>
      <c r="ANI41">
        <v>0</v>
      </c>
      <c r="ANJ41">
        <v>0</v>
      </c>
      <c r="ANK41">
        <v>0</v>
      </c>
      <c r="ANL41">
        <v>0</v>
      </c>
      <c r="ANM41">
        <v>0</v>
      </c>
      <c r="ANN41">
        <v>0</v>
      </c>
      <c r="ANO41">
        <v>0</v>
      </c>
      <c r="ANP41">
        <v>0</v>
      </c>
      <c r="ANQ41">
        <v>0</v>
      </c>
      <c r="ANR41">
        <v>0</v>
      </c>
      <c r="ANT41" t="s">
        <v>1219</v>
      </c>
      <c r="ANZ41" t="s">
        <v>1234</v>
      </c>
      <c r="AOA41">
        <v>1</v>
      </c>
      <c r="AOB41">
        <v>0</v>
      </c>
      <c r="AOC41">
        <v>0</v>
      </c>
      <c r="AOD41">
        <v>0</v>
      </c>
      <c r="AOE41">
        <v>0</v>
      </c>
      <c r="AOF41">
        <v>0</v>
      </c>
      <c r="AOG41">
        <v>0</v>
      </c>
      <c r="AOH41">
        <v>0</v>
      </c>
      <c r="AOI41">
        <v>0</v>
      </c>
      <c r="AOJ41">
        <v>0</v>
      </c>
      <c r="AOK41">
        <v>0</v>
      </c>
      <c r="AOL41">
        <v>0</v>
      </c>
      <c r="AON41" t="s">
        <v>1219</v>
      </c>
      <c r="AOO41" t="s">
        <v>1234</v>
      </c>
      <c r="AOP41">
        <v>1</v>
      </c>
      <c r="AOQ41">
        <v>0</v>
      </c>
      <c r="AOR41">
        <v>0</v>
      </c>
      <c r="AOS41">
        <v>0</v>
      </c>
      <c r="AOT41">
        <v>0</v>
      </c>
      <c r="AOU41">
        <v>0</v>
      </c>
      <c r="AOV41">
        <v>0</v>
      </c>
      <c r="AOW41">
        <v>0</v>
      </c>
      <c r="AOX41">
        <v>0</v>
      </c>
      <c r="AOY41">
        <v>0</v>
      </c>
      <c r="APA41" t="s">
        <v>1234</v>
      </c>
      <c r="APB41">
        <v>1</v>
      </c>
      <c r="APC41">
        <v>0</v>
      </c>
      <c r="APD41">
        <v>0</v>
      </c>
      <c r="APE41">
        <v>0</v>
      </c>
      <c r="APF41">
        <v>0</v>
      </c>
      <c r="APG41">
        <v>0</v>
      </c>
      <c r="APH41">
        <v>0</v>
      </c>
      <c r="APJ41" t="s">
        <v>1198</v>
      </c>
      <c r="APK41" t="s">
        <v>1383</v>
      </c>
      <c r="APL41">
        <v>1</v>
      </c>
      <c r="APM41">
        <v>0</v>
      </c>
      <c r="APN41">
        <v>0</v>
      </c>
      <c r="APO41">
        <v>0</v>
      </c>
      <c r="APP41">
        <v>0</v>
      </c>
      <c r="APQ41">
        <v>0</v>
      </c>
      <c r="APR41">
        <v>0</v>
      </c>
      <c r="APS41">
        <v>0</v>
      </c>
      <c r="APT41">
        <v>0</v>
      </c>
      <c r="APV41" t="s">
        <v>1237</v>
      </c>
      <c r="APX41" t="s">
        <v>1454</v>
      </c>
      <c r="APY41">
        <v>1</v>
      </c>
      <c r="APZ41">
        <v>0</v>
      </c>
      <c r="AQA41">
        <v>0</v>
      </c>
      <c r="AQB41">
        <v>0</v>
      </c>
      <c r="AQC41">
        <v>0</v>
      </c>
      <c r="AQD41">
        <v>0</v>
      </c>
      <c r="AQE41">
        <v>0</v>
      </c>
      <c r="AQF41">
        <v>0</v>
      </c>
      <c r="AQG41" t="s">
        <v>1621</v>
      </c>
      <c r="AQH41">
        <v>0</v>
      </c>
      <c r="AQI41">
        <v>0</v>
      </c>
      <c r="AQJ41">
        <v>1</v>
      </c>
      <c r="AQK41">
        <v>1</v>
      </c>
      <c r="AQL41">
        <v>1</v>
      </c>
      <c r="AQM41">
        <v>1</v>
      </c>
      <c r="AQN41">
        <v>1</v>
      </c>
      <c r="AQO41">
        <v>1</v>
      </c>
      <c r="AQQ41" t="s">
        <v>1432</v>
      </c>
      <c r="AQR41">
        <v>1</v>
      </c>
      <c r="AQS41">
        <v>0</v>
      </c>
      <c r="AQT41">
        <v>0</v>
      </c>
      <c r="AQU41">
        <v>0</v>
      </c>
      <c r="AQV41">
        <v>0</v>
      </c>
      <c r="AQW41">
        <v>0</v>
      </c>
      <c r="AQX41">
        <v>0</v>
      </c>
      <c r="AQY41">
        <v>0</v>
      </c>
      <c r="AQZ41">
        <v>0</v>
      </c>
      <c r="ARA41">
        <v>0</v>
      </c>
      <c r="ARJ41" t="s">
        <v>1240</v>
      </c>
      <c r="ARK41" t="s">
        <v>6777</v>
      </c>
    </row>
    <row r="42" spans="1:836 1038:1155" x14ac:dyDescent="0.25">
      <c r="A42" t="s">
        <v>6782</v>
      </c>
      <c r="B42" t="s">
        <v>1915</v>
      </c>
      <c r="C42" t="s">
        <v>13439</v>
      </c>
      <c r="D42" t="s">
        <v>6529</v>
      </c>
      <c r="E42" t="s">
        <v>6529</v>
      </c>
      <c r="F42" t="s">
        <v>13440</v>
      </c>
      <c r="G42" t="s">
        <v>6488</v>
      </c>
      <c r="H42" t="s">
        <v>1199</v>
      </c>
      <c r="I42" t="s">
        <v>1200</v>
      </c>
      <c r="J42" t="s">
        <v>1874</v>
      </c>
      <c r="K42" t="s">
        <v>1875</v>
      </c>
      <c r="O42" t="s">
        <v>1876</v>
      </c>
      <c r="R42" t="s">
        <v>1302</v>
      </c>
      <c r="S42" t="s">
        <v>1205</v>
      </c>
      <c r="T42" t="s">
        <v>1206</v>
      </c>
      <c r="V42" t="s">
        <v>1243</v>
      </c>
      <c r="AG42" t="s">
        <v>1208</v>
      </c>
      <c r="CI42" t="s">
        <v>1303</v>
      </c>
      <c r="CJ42">
        <v>1</v>
      </c>
      <c r="CK42">
        <v>0</v>
      </c>
      <c r="CL42">
        <v>0</v>
      </c>
      <c r="CM42">
        <v>0</v>
      </c>
      <c r="CN42">
        <v>0</v>
      </c>
      <c r="ADV42" t="s">
        <v>1210</v>
      </c>
      <c r="ADW42">
        <v>650000</v>
      </c>
      <c r="ADX42">
        <v>670000</v>
      </c>
      <c r="ADY42">
        <v>6600</v>
      </c>
      <c r="AMZ42" t="s">
        <v>1316</v>
      </c>
      <c r="ANA42">
        <v>1</v>
      </c>
      <c r="ANB42">
        <v>0</v>
      </c>
      <c r="ANC42">
        <v>0</v>
      </c>
      <c r="AND42">
        <v>0</v>
      </c>
      <c r="ANE42">
        <v>0</v>
      </c>
      <c r="ANF42">
        <v>0</v>
      </c>
      <c r="ANG42">
        <v>0</v>
      </c>
      <c r="ANH42">
        <v>0</v>
      </c>
      <c r="ANI42">
        <v>0</v>
      </c>
      <c r="ANJ42">
        <v>0</v>
      </c>
      <c r="ANK42">
        <v>0</v>
      </c>
      <c r="ANL42">
        <v>0</v>
      </c>
      <c r="ANM42">
        <v>0</v>
      </c>
      <c r="ANN42">
        <v>0</v>
      </c>
      <c r="ANO42">
        <v>0</v>
      </c>
      <c r="ANP42">
        <v>0</v>
      </c>
      <c r="ANQ42">
        <v>0</v>
      </c>
      <c r="ANR42">
        <v>0</v>
      </c>
      <c r="ANT42" t="s">
        <v>1219</v>
      </c>
      <c r="ANZ42" t="s">
        <v>1234</v>
      </c>
      <c r="AOA42">
        <v>1</v>
      </c>
      <c r="AOB42">
        <v>0</v>
      </c>
      <c r="AOC42">
        <v>0</v>
      </c>
      <c r="AOD42">
        <v>0</v>
      </c>
      <c r="AOE42">
        <v>0</v>
      </c>
      <c r="AOF42">
        <v>0</v>
      </c>
      <c r="AOG42">
        <v>0</v>
      </c>
      <c r="AOH42">
        <v>0</v>
      </c>
      <c r="AOI42">
        <v>0</v>
      </c>
      <c r="AOJ42">
        <v>0</v>
      </c>
      <c r="AOK42">
        <v>0</v>
      </c>
      <c r="AOL42">
        <v>0</v>
      </c>
      <c r="AON42" t="s">
        <v>1219</v>
      </c>
      <c r="AOO42" t="s">
        <v>1234</v>
      </c>
      <c r="AOP42">
        <v>1</v>
      </c>
      <c r="AOQ42">
        <v>0</v>
      </c>
      <c r="AOR42">
        <v>0</v>
      </c>
      <c r="AOS42">
        <v>0</v>
      </c>
      <c r="AOT42">
        <v>0</v>
      </c>
      <c r="AOU42">
        <v>0</v>
      </c>
      <c r="AOV42">
        <v>0</v>
      </c>
      <c r="AOW42">
        <v>0</v>
      </c>
      <c r="AOX42">
        <v>0</v>
      </c>
      <c r="AOY42">
        <v>0</v>
      </c>
      <c r="APA42" t="s">
        <v>1234</v>
      </c>
      <c r="APB42">
        <v>1</v>
      </c>
      <c r="APC42">
        <v>0</v>
      </c>
      <c r="APD42">
        <v>0</v>
      </c>
      <c r="APE42">
        <v>0</v>
      </c>
      <c r="APF42">
        <v>0</v>
      </c>
      <c r="APG42">
        <v>0</v>
      </c>
      <c r="APH42">
        <v>0</v>
      </c>
      <c r="APJ42" t="s">
        <v>1198</v>
      </c>
      <c r="APK42" t="s">
        <v>1383</v>
      </c>
      <c r="APL42">
        <v>1</v>
      </c>
      <c r="APM42">
        <v>0</v>
      </c>
      <c r="APN42">
        <v>0</v>
      </c>
      <c r="APO42">
        <v>0</v>
      </c>
      <c r="APP42">
        <v>0</v>
      </c>
      <c r="APQ42">
        <v>0</v>
      </c>
      <c r="APR42">
        <v>0</v>
      </c>
      <c r="APS42">
        <v>0</v>
      </c>
      <c r="APT42">
        <v>0</v>
      </c>
      <c r="APV42" t="s">
        <v>1237</v>
      </c>
      <c r="APX42" t="s">
        <v>1454</v>
      </c>
      <c r="APY42">
        <v>1</v>
      </c>
      <c r="APZ42">
        <v>0</v>
      </c>
      <c r="AQA42">
        <v>0</v>
      </c>
      <c r="AQB42">
        <v>0</v>
      </c>
      <c r="AQC42">
        <v>0</v>
      </c>
      <c r="AQD42">
        <v>0</v>
      </c>
      <c r="AQE42">
        <v>0</v>
      </c>
      <c r="AQF42">
        <v>0</v>
      </c>
      <c r="AQG42" t="s">
        <v>6781</v>
      </c>
      <c r="AQH42">
        <v>0</v>
      </c>
      <c r="AQI42">
        <v>0</v>
      </c>
      <c r="AQJ42">
        <v>1</v>
      </c>
      <c r="AQK42">
        <v>1</v>
      </c>
      <c r="AQL42">
        <v>1</v>
      </c>
      <c r="AQM42">
        <v>1</v>
      </c>
      <c r="AQN42">
        <v>1</v>
      </c>
      <c r="AQO42">
        <v>1</v>
      </c>
      <c r="AQQ42" t="s">
        <v>1432</v>
      </c>
      <c r="AQR42">
        <v>1</v>
      </c>
      <c r="AQS42">
        <v>0</v>
      </c>
      <c r="AQT42">
        <v>0</v>
      </c>
      <c r="AQU42">
        <v>0</v>
      </c>
      <c r="AQV42">
        <v>0</v>
      </c>
      <c r="AQW42">
        <v>0</v>
      </c>
      <c r="AQX42">
        <v>0</v>
      </c>
      <c r="AQY42">
        <v>0</v>
      </c>
      <c r="AQZ42">
        <v>0</v>
      </c>
      <c r="ARA42">
        <v>0</v>
      </c>
      <c r="ARJ42" t="s">
        <v>1240</v>
      </c>
      <c r="ARK42" t="s">
        <v>6784</v>
      </c>
    </row>
    <row r="43" spans="1:836 1038:1155" x14ac:dyDescent="0.25">
      <c r="A43" t="s">
        <v>6788</v>
      </c>
      <c r="B43" t="s">
        <v>1915</v>
      </c>
      <c r="C43" t="s">
        <v>13439</v>
      </c>
      <c r="D43" t="s">
        <v>6529</v>
      </c>
      <c r="E43" t="s">
        <v>6529</v>
      </c>
      <c r="F43" t="s">
        <v>13440</v>
      </c>
      <c r="G43" t="s">
        <v>6488</v>
      </c>
      <c r="H43" t="s">
        <v>1199</v>
      </c>
      <c r="I43" t="s">
        <v>1200</v>
      </c>
      <c r="J43" t="s">
        <v>1874</v>
      </c>
      <c r="K43" t="s">
        <v>1875</v>
      </c>
      <c r="O43" t="s">
        <v>1876</v>
      </c>
      <c r="R43" t="s">
        <v>1302</v>
      </c>
      <c r="S43" t="s">
        <v>1205</v>
      </c>
      <c r="T43" t="s">
        <v>1206</v>
      </c>
      <c r="V43" t="s">
        <v>1243</v>
      </c>
      <c r="AG43" t="s">
        <v>1208</v>
      </c>
      <c r="CI43" t="s">
        <v>1303</v>
      </c>
      <c r="CJ43">
        <v>1</v>
      </c>
      <c r="CK43">
        <v>0</v>
      </c>
      <c r="CL43">
        <v>0</v>
      </c>
      <c r="CM43">
        <v>0</v>
      </c>
      <c r="CN43">
        <v>0</v>
      </c>
      <c r="ADV43" t="s">
        <v>1210</v>
      </c>
      <c r="ADW43">
        <v>650000</v>
      </c>
      <c r="ADX43">
        <v>670000</v>
      </c>
      <c r="ADY43">
        <v>6600</v>
      </c>
      <c r="AMZ43" t="s">
        <v>1316</v>
      </c>
      <c r="ANA43">
        <v>1</v>
      </c>
      <c r="ANB43">
        <v>0</v>
      </c>
      <c r="ANC43">
        <v>0</v>
      </c>
      <c r="AND43">
        <v>0</v>
      </c>
      <c r="ANE43">
        <v>0</v>
      </c>
      <c r="ANF43">
        <v>0</v>
      </c>
      <c r="ANG43">
        <v>0</v>
      </c>
      <c r="ANH43">
        <v>0</v>
      </c>
      <c r="ANI43">
        <v>0</v>
      </c>
      <c r="ANJ43">
        <v>0</v>
      </c>
      <c r="ANK43">
        <v>0</v>
      </c>
      <c r="ANL43">
        <v>0</v>
      </c>
      <c r="ANM43">
        <v>0</v>
      </c>
      <c r="ANN43">
        <v>0</v>
      </c>
      <c r="ANO43">
        <v>0</v>
      </c>
      <c r="ANP43">
        <v>0</v>
      </c>
      <c r="ANQ43">
        <v>0</v>
      </c>
      <c r="ANR43">
        <v>0</v>
      </c>
      <c r="ANT43" t="s">
        <v>1219</v>
      </c>
      <c r="ANZ43" t="s">
        <v>1234</v>
      </c>
      <c r="AOA43">
        <v>1</v>
      </c>
      <c r="AOB43">
        <v>0</v>
      </c>
      <c r="AOC43">
        <v>0</v>
      </c>
      <c r="AOD43">
        <v>0</v>
      </c>
      <c r="AOE43">
        <v>0</v>
      </c>
      <c r="AOF43">
        <v>0</v>
      </c>
      <c r="AOG43">
        <v>0</v>
      </c>
      <c r="AOH43">
        <v>0</v>
      </c>
      <c r="AOI43">
        <v>0</v>
      </c>
      <c r="AOJ43">
        <v>0</v>
      </c>
      <c r="AOK43">
        <v>0</v>
      </c>
      <c r="AOL43">
        <v>0</v>
      </c>
      <c r="AON43" t="s">
        <v>1219</v>
      </c>
      <c r="AOO43" t="s">
        <v>1234</v>
      </c>
      <c r="AOP43">
        <v>1</v>
      </c>
      <c r="AOQ43">
        <v>0</v>
      </c>
      <c r="AOR43">
        <v>0</v>
      </c>
      <c r="AOS43">
        <v>0</v>
      </c>
      <c r="AOT43">
        <v>0</v>
      </c>
      <c r="AOU43">
        <v>0</v>
      </c>
      <c r="AOV43">
        <v>0</v>
      </c>
      <c r="AOW43">
        <v>0</v>
      </c>
      <c r="AOX43">
        <v>0</v>
      </c>
      <c r="AOY43">
        <v>0</v>
      </c>
      <c r="APA43" t="s">
        <v>1234</v>
      </c>
      <c r="APB43">
        <v>1</v>
      </c>
      <c r="APC43">
        <v>0</v>
      </c>
      <c r="APD43">
        <v>0</v>
      </c>
      <c r="APE43">
        <v>0</v>
      </c>
      <c r="APF43">
        <v>0</v>
      </c>
      <c r="APG43">
        <v>0</v>
      </c>
      <c r="APH43">
        <v>0</v>
      </c>
      <c r="APJ43" t="s">
        <v>1198</v>
      </c>
      <c r="APK43" t="s">
        <v>1383</v>
      </c>
      <c r="APL43">
        <v>1</v>
      </c>
      <c r="APM43">
        <v>0</v>
      </c>
      <c r="APN43">
        <v>0</v>
      </c>
      <c r="APO43">
        <v>0</v>
      </c>
      <c r="APP43">
        <v>0</v>
      </c>
      <c r="APQ43">
        <v>0</v>
      </c>
      <c r="APR43">
        <v>0</v>
      </c>
      <c r="APS43">
        <v>0</v>
      </c>
      <c r="APT43">
        <v>0</v>
      </c>
      <c r="APV43" t="s">
        <v>1237</v>
      </c>
      <c r="APX43" t="s">
        <v>1454</v>
      </c>
      <c r="APY43">
        <v>1</v>
      </c>
      <c r="APZ43">
        <v>0</v>
      </c>
      <c r="AQA43">
        <v>0</v>
      </c>
      <c r="AQB43">
        <v>0</v>
      </c>
      <c r="AQC43">
        <v>0</v>
      </c>
      <c r="AQD43">
        <v>0</v>
      </c>
      <c r="AQE43">
        <v>0</v>
      </c>
      <c r="AQF43">
        <v>0</v>
      </c>
      <c r="AQG43" t="s">
        <v>1621</v>
      </c>
      <c r="AQH43">
        <v>0</v>
      </c>
      <c r="AQI43">
        <v>0</v>
      </c>
      <c r="AQJ43">
        <v>1</v>
      </c>
      <c r="AQK43">
        <v>1</v>
      </c>
      <c r="AQL43">
        <v>1</v>
      </c>
      <c r="AQM43">
        <v>1</v>
      </c>
      <c r="AQN43">
        <v>1</v>
      </c>
      <c r="AQO43">
        <v>1</v>
      </c>
      <c r="AQQ43" t="s">
        <v>1432</v>
      </c>
      <c r="AQR43">
        <v>1</v>
      </c>
      <c r="AQS43">
        <v>0</v>
      </c>
      <c r="AQT43">
        <v>0</v>
      </c>
      <c r="AQU43">
        <v>0</v>
      </c>
      <c r="AQV43">
        <v>0</v>
      </c>
      <c r="AQW43">
        <v>0</v>
      </c>
      <c r="AQX43">
        <v>0</v>
      </c>
      <c r="AQY43">
        <v>0</v>
      </c>
      <c r="AQZ43">
        <v>0</v>
      </c>
      <c r="ARA43">
        <v>0</v>
      </c>
      <c r="ARJ43" t="s">
        <v>1240</v>
      </c>
      <c r="ARK43" t="s">
        <v>6790</v>
      </c>
    </row>
    <row r="44" spans="1:836 1038:1155" x14ac:dyDescent="0.25">
      <c r="A44" t="s">
        <v>6794</v>
      </c>
      <c r="B44" t="s">
        <v>1915</v>
      </c>
      <c r="C44" t="s">
        <v>13439</v>
      </c>
      <c r="D44" t="s">
        <v>6529</v>
      </c>
      <c r="E44" t="s">
        <v>6529</v>
      </c>
      <c r="F44" t="s">
        <v>13440</v>
      </c>
      <c r="G44" t="s">
        <v>6488</v>
      </c>
      <c r="H44" t="s">
        <v>1199</v>
      </c>
      <c r="I44" t="s">
        <v>1200</v>
      </c>
      <c r="J44" t="s">
        <v>1874</v>
      </c>
      <c r="K44" t="s">
        <v>1875</v>
      </c>
      <c r="O44" t="s">
        <v>1876</v>
      </c>
      <c r="R44" t="s">
        <v>1304</v>
      </c>
      <c r="S44" t="s">
        <v>1205</v>
      </c>
      <c r="T44" t="s">
        <v>1206</v>
      </c>
      <c r="AG44" t="s">
        <v>1208</v>
      </c>
      <c r="AET44" t="s">
        <v>1610</v>
      </c>
      <c r="AEU44">
        <v>1</v>
      </c>
      <c r="AEV44">
        <v>1</v>
      </c>
      <c r="AEW44" t="s">
        <v>1212</v>
      </c>
      <c r="AEX44">
        <v>4000</v>
      </c>
      <c r="AEY44">
        <v>1143</v>
      </c>
      <c r="AEZ44">
        <v>1143</v>
      </c>
      <c r="AFA44">
        <v>4000</v>
      </c>
      <c r="AFB44">
        <v>1143</v>
      </c>
      <c r="AFC44">
        <v>1143</v>
      </c>
      <c r="AFD44">
        <v>1143</v>
      </c>
      <c r="ANZ44" t="s">
        <v>1234</v>
      </c>
      <c r="AOA44">
        <v>1</v>
      </c>
      <c r="AOB44">
        <v>0</v>
      </c>
      <c r="AOC44">
        <v>0</v>
      </c>
      <c r="AOD44">
        <v>0</v>
      </c>
      <c r="AOE44">
        <v>0</v>
      </c>
      <c r="AOF44">
        <v>0</v>
      </c>
      <c r="AOG44">
        <v>0</v>
      </c>
      <c r="AOH44">
        <v>0</v>
      </c>
      <c r="AOI44">
        <v>0</v>
      </c>
      <c r="AOJ44">
        <v>0</v>
      </c>
      <c r="AOK44">
        <v>0</v>
      </c>
      <c r="AOL44">
        <v>0</v>
      </c>
      <c r="AON44" t="s">
        <v>1219</v>
      </c>
      <c r="AOO44" t="s">
        <v>1234</v>
      </c>
      <c r="AOP44">
        <v>1</v>
      </c>
      <c r="AOQ44">
        <v>0</v>
      </c>
      <c r="AOR44">
        <v>0</v>
      </c>
      <c r="AOS44">
        <v>0</v>
      </c>
      <c r="AOT44">
        <v>0</v>
      </c>
      <c r="AOU44">
        <v>0</v>
      </c>
      <c r="AOV44">
        <v>0</v>
      </c>
      <c r="AOW44">
        <v>0</v>
      </c>
      <c r="AOX44">
        <v>0</v>
      </c>
      <c r="AOY44">
        <v>0</v>
      </c>
      <c r="APA44" t="s">
        <v>1234</v>
      </c>
      <c r="APB44">
        <v>1</v>
      </c>
      <c r="APC44">
        <v>0</v>
      </c>
      <c r="APD44">
        <v>0</v>
      </c>
      <c r="APE44">
        <v>0</v>
      </c>
      <c r="APF44">
        <v>0</v>
      </c>
      <c r="APG44">
        <v>0</v>
      </c>
      <c r="APH44">
        <v>0</v>
      </c>
      <c r="APJ44" t="s">
        <v>1198</v>
      </c>
      <c r="APK44" t="s">
        <v>1383</v>
      </c>
      <c r="APL44">
        <v>1</v>
      </c>
      <c r="APM44">
        <v>0</v>
      </c>
      <c r="APN44">
        <v>0</v>
      </c>
      <c r="APO44">
        <v>0</v>
      </c>
      <c r="APP44">
        <v>0</v>
      </c>
      <c r="APQ44">
        <v>0</v>
      </c>
      <c r="APR44">
        <v>0</v>
      </c>
      <c r="APS44">
        <v>0</v>
      </c>
      <c r="APT44">
        <v>0</v>
      </c>
      <c r="APV44" t="s">
        <v>1237</v>
      </c>
      <c r="APX44" t="s">
        <v>1454</v>
      </c>
      <c r="APY44">
        <v>1</v>
      </c>
      <c r="APZ44">
        <v>0</v>
      </c>
      <c r="AQA44">
        <v>0</v>
      </c>
      <c r="AQB44">
        <v>0</v>
      </c>
      <c r="AQC44">
        <v>0</v>
      </c>
      <c r="AQD44">
        <v>0</v>
      </c>
      <c r="AQE44">
        <v>0</v>
      </c>
      <c r="AQF44">
        <v>0</v>
      </c>
      <c r="AQG44" t="s">
        <v>1492</v>
      </c>
      <c r="AQH44">
        <v>0</v>
      </c>
      <c r="AQI44">
        <v>0</v>
      </c>
      <c r="AQJ44">
        <v>1</v>
      </c>
      <c r="AQK44">
        <v>1</v>
      </c>
      <c r="AQL44">
        <v>1</v>
      </c>
      <c r="AQM44">
        <v>1</v>
      </c>
      <c r="AQN44">
        <v>1</v>
      </c>
      <c r="AQO44">
        <v>1</v>
      </c>
      <c r="AQQ44" t="s">
        <v>1432</v>
      </c>
      <c r="AQR44">
        <v>1</v>
      </c>
      <c r="AQS44">
        <v>0</v>
      </c>
      <c r="AQT44">
        <v>0</v>
      </c>
      <c r="AQU44">
        <v>0</v>
      </c>
      <c r="AQV44">
        <v>0</v>
      </c>
      <c r="AQW44">
        <v>0</v>
      </c>
      <c r="AQX44">
        <v>0</v>
      </c>
      <c r="AQY44">
        <v>0</v>
      </c>
      <c r="AQZ44">
        <v>0</v>
      </c>
      <c r="ARA44">
        <v>0</v>
      </c>
      <c r="ARJ44" t="s">
        <v>1240</v>
      </c>
      <c r="ARK44" t="s">
        <v>6796</v>
      </c>
    </row>
    <row r="45" spans="1:836 1038:1155" x14ac:dyDescent="0.25">
      <c r="A45" t="s">
        <v>6800</v>
      </c>
      <c r="B45" t="s">
        <v>1915</v>
      </c>
      <c r="C45" t="s">
        <v>13439</v>
      </c>
      <c r="D45" t="s">
        <v>6529</v>
      </c>
      <c r="E45" t="s">
        <v>6529</v>
      </c>
      <c r="F45" t="s">
        <v>13440</v>
      </c>
      <c r="G45" t="s">
        <v>6488</v>
      </c>
      <c r="H45" t="s">
        <v>1199</v>
      </c>
      <c r="I45" t="s">
        <v>1200</v>
      </c>
      <c r="J45" t="s">
        <v>1874</v>
      </c>
      <c r="K45" t="s">
        <v>1875</v>
      </c>
      <c r="O45" t="s">
        <v>1876</v>
      </c>
      <c r="R45" t="s">
        <v>1304</v>
      </c>
      <c r="S45" t="s">
        <v>1205</v>
      </c>
      <c r="T45" t="s">
        <v>1206</v>
      </c>
      <c r="AG45" t="s">
        <v>1208</v>
      </c>
      <c r="AET45" t="s">
        <v>1610</v>
      </c>
      <c r="AEU45">
        <v>1</v>
      </c>
      <c r="AEV45">
        <v>1</v>
      </c>
      <c r="AEW45" t="s">
        <v>1212</v>
      </c>
      <c r="AEX45">
        <v>4000</v>
      </c>
      <c r="AEY45">
        <v>1143</v>
      </c>
      <c r="AEZ45">
        <v>1143</v>
      </c>
      <c r="AFA45">
        <v>4000</v>
      </c>
      <c r="AFB45">
        <v>1143</v>
      </c>
      <c r="AFC45">
        <v>1143</v>
      </c>
      <c r="AFD45">
        <v>1143</v>
      </c>
      <c r="ANZ45" t="s">
        <v>1234</v>
      </c>
      <c r="AOA45">
        <v>1</v>
      </c>
      <c r="AOB45">
        <v>0</v>
      </c>
      <c r="AOC45">
        <v>0</v>
      </c>
      <c r="AOD45">
        <v>0</v>
      </c>
      <c r="AOE45">
        <v>0</v>
      </c>
      <c r="AOF45">
        <v>0</v>
      </c>
      <c r="AOG45">
        <v>0</v>
      </c>
      <c r="AOH45">
        <v>0</v>
      </c>
      <c r="AOI45">
        <v>0</v>
      </c>
      <c r="AOJ45">
        <v>0</v>
      </c>
      <c r="AOK45">
        <v>0</v>
      </c>
      <c r="AOL45">
        <v>0</v>
      </c>
      <c r="AON45" t="s">
        <v>1219</v>
      </c>
      <c r="AOO45" t="s">
        <v>1234</v>
      </c>
      <c r="AOP45">
        <v>1</v>
      </c>
      <c r="AOQ45">
        <v>0</v>
      </c>
      <c r="AOR45">
        <v>0</v>
      </c>
      <c r="AOS45">
        <v>0</v>
      </c>
      <c r="AOT45">
        <v>0</v>
      </c>
      <c r="AOU45">
        <v>0</v>
      </c>
      <c r="AOV45">
        <v>0</v>
      </c>
      <c r="AOW45">
        <v>0</v>
      </c>
      <c r="AOX45">
        <v>0</v>
      </c>
      <c r="AOY45">
        <v>0</v>
      </c>
      <c r="APA45" t="s">
        <v>1234</v>
      </c>
      <c r="APB45">
        <v>1</v>
      </c>
      <c r="APC45">
        <v>0</v>
      </c>
      <c r="APD45">
        <v>0</v>
      </c>
      <c r="APE45">
        <v>0</v>
      </c>
      <c r="APF45">
        <v>0</v>
      </c>
      <c r="APG45">
        <v>0</v>
      </c>
      <c r="APH45">
        <v>0</v>
      </c>
      <c r="APJ45" t="s">
        <v>1198</v>
      </c>
      <c r="APK45" t="s">
        <v>1383</v>
      </c>
      <c r="APL45">
        <v>1</v>
      </c>
      <c r="APM45">
        <v>0</v>
      </c>
      <c r="APN45">
        <v>0</v>
      </c>
      <c r="APO45">
        <v>0</v>
      </c>
      <c r="APP45">
        <v>0</v>
      </c>
      <c r="APQ45">
        <v>0</v>
      </c>
      <c r="APR45">
        <v>0</v>
      </c>
      <c r="APS45">
        <v>0</v>
      </c>
      <c r="APT45">
        <v>0</v>
      </c>
      <c r="APV45" t="s">
        <v>1237</v>
      </c>
      <c r="APX45" t="s">
        <v>1454</v>
      </c>
      <c r="APY45">
        <v>1</v>
      </c>
      <c r="APZ45">
        <v>0</v>
      </c>
      <c r="AQA45">
        <v>0</v>
      </c>
      <c r="AQB45">
        <v>0</v>
      </c>
      <c r="AQC45">
        <v>0</v>
      </c>
      <c r="AQD45">
        <v>0</v>
      </c>
      <c r="AQE45">
        <v>0</v>
      </c>
      <c r="AQF45">
        <v>0</v>
      </c>
      <c r="AQG45" t="s">
        <v>1492</v>
      </c>
      <c r="AQH45">
        <v>0</v>
      </c>
      <c r="AQI45">
        <v>0</v>
      </c>
      <c r="AQJ45">
        <v>1</v>
      </c>
      <c r="AQK45">
        <v>1</v>
      </c>
      <c r="AQL45">
        <v>1</v>
      </c>
      <c r="AQM45">
        <v>1</v>
      </c>
      <c r="AQN45">
        <v>1</v>
      </c>
      <c r="AQO45">
        <v>1</v>
      </c>
      <c r="AQQ45" t="s">
        <v>1432</v>
      </c>
      <c r="AQR45">
        <v>1</v>
      </c>
      <c r="AQS45">
        <v>0</v>
      </c>
      <c r="AQT45">
        <v>0</v>
      </c>
      <c r="AQU45">
        <v>0</v>
      </c>
      <c r="AQV45">
        <v>0</v>
      </c>
      <c r="AQW45">
        <v>0</v>
      </c>
      <c r="AQX45">
        <v>0</v>
      </c>
      <c r="AQY45">
        <v>0</v>
      </c>
      <c r="AQZ45">
        <v>0</v>
      </c>
      <c r="ARA45">
        <v>0</v>
      </c>
      <c r="ARJ45" t="s">
        <v>1240</v>
      </c>
      <c r="ARK45" t="s">
        <v>6802</v>
      </c>
    </row>
    <row r="46" spans="1:836 1038:1155" x14ac:dyDescent="0.25">
      <c r="A46" t="s">
        <v>6806</v>
      </c>
      <c r="B46" t="s">
        <v>1915</v>
      </c>
      <c r="C46" t="s">
        <v>13439</v>
      </c>
      <c r="D46" t="s">
        <v>6529</v>
      </c>
      <c r="E46" t="s">
        <v>6529</v>
      </c>
      <c r="F46" t="s">
        <v>13440</v>
      </c>
      <c r="G46" t="s">
        <v>6488</v>
      </c>
      <c r="H46" t="s">
        <v>1199</v>
      </c>
      <c r="I46" t="s">
        <v>1200</v>
      </c>
      <c r="J46" t="s">
        <v>1874</v>
      </c>
      <c r="K46" t="s">
        <v>1875</v>
      </c>
      <c r="O46" t="s">
        <v>1876</v>
      </c>
      <c r="R46" t="s">
        <v>1307</v>
      </c>
      <c r="S46" t="s">
        <v>1205</v>
      </c>
      <c r="T46" t="s">
        <v>1206</v>
      </c>
      <c r="W46" t="s">
        <v>1482</v>
      </c>
      <c r="X46" t="s">
        <v>1538</v>
      </c>
      <c r="AG46" t="s">
        <v>1208</v>
      </c>
      <c r="DH46" t="s">
        <v>1642</v>
      </c>
      <c r="DI46">
        <v>1</v>
      </c>
      <c r="DJ46">
        <v>1</v>
      </c>
      <c r="DK46">
        <v>1</v>
      </c>
      <c r="DL46">
        <v>1</v>
      </c>
      <c r="EF46" t="s">
        <v>1210</v>
      </c>
      <c r="EG46" t="s">
        <v>1514</v>
      </c>
      <c r="EI46" t="s">
        <v>1514</v>
      </c>
      <c r="EJ46" t="s">
        <v>1312</v>
      </c>
      <c r="EL46" t="s">
        <v>1312</v>
      </c>
      <c r="EM46">
        <v>175000</v>
      </c>
      <c r="EN46">
        <v>175000</v>
      </c>
      <c r="EO46">
        <v>175000</v>
      </c>
      <c r="EP46" t="s">
        <v>1198</v>
      </c>
      <c r="EQ46" t="s">
        <v>1198</v>
      </c>
      <c r="ER46" t="s">
        <v>1587</v>
      </c>
      <c r="ES46">
        <v>6</v>
      </c>
      <c r="ET46">
        <v>6</v>
      </c>
      <c r="EU46" t="s">
        <v>1198</v>
      </c>
      <c r="EV46">
        <v>30</v>
      </c>
      <c r="EW46">
        <v>1500</v>
      </c>
      <c r="FO46" t="s">
        <v>1210</v>
      </c>
      <c r="FP46" t="s">
        <v>1312</v>
      </c>
      <c r="FR46" t="s">
        <v>1312</v>
      </c>
      <c r="FS46">
        <v>155000</v>
      </c>
      <c r="FT46">
        <v>155000</v>
      </c>
      <c r="FU46">
        <v>155000</v>
      </c>
      <c r="FV46" t="s">
        <v>1198</v>
      </c>
      <c r="FW46" t="s">
        <v>1198</v>
      </c>
      <c r="FX46" t="s">
        <v>1213</v>
      </c>
      <c r="FY46">
        <v>2</v>
      </c>
      <c r="FZ46">
        <v>14</v>
      </c>
      <c r="GA46" t="s">
        <v>1198</v>
      </c>
      <c r="GB46">
        <v>30</v>
      </c>
      <c r="GC46">
        <v>1500</v>
      </c>
      <c r="HH46" t="s">
        <v>1218</v>
      </c>
      <c r="IM46">
        <v>30</v>
      </c>
      <c r="IN46" t="s">
        <v>1219</v>
      </c>
      <c r="IO46" t="s">
        <v>1198</v>
      </c>
      <c r="IP46" t="s">
        <v>1454</v>
      </c>
      <c r="IQ46">
        <v>1</v>
      </c>
      <c r="IR46">
        <v>0</v>
      </c>
      <c r="IS46">
        <v>0</v>
      </c>
      <c r="IT46">
        <v>0</v>
      </c>
      <c r="IU46">
        <v>0</v>
      </c>
      <c r="IV46">
        <v>0</v>
      </c>
      <c r="IW46">
        <v>0</v>
      </c>
      <c r="IX46">
        <v>0</v>
      </c>
      <c r="IZ46" t="s">
        <v>1219</v>
      </c>
      <c r="JA46" t="s">
        <v>1198</v>
      </c>
      <c r="JD46" t="s">
        <v>1198</v>
      </c>
      <c r="JE46" t="s">
        <v>1221</v>
      </c>
      <c r="JF46" t="s">
        <v>1222</v>
      </c>
      <c r="JG46" t="s">
        <v>1223</v>
      </c>
      <c r="JK46" t="s">
        <v>1224</v>
      </c>
      <c r="JL46" t="s">
        <v>1225</v>
      </c>
      <c r="JN46">
        <v>1</v>
      </c>
      <c r="KV46" t="s">
        <v>1210</v>
      </c>
      <c r="KW46" t="s">
        <v>1226</v>
      </c>
      <c r="KY46" t="s">
        <v>1226</v>
      </c>
      <c r="KZ46" t="s">
        <v>1312</v>
      </c>
      <c r="LB46" t="s">
        <v>1312</v>
      </c>
      <c r="LC46">
        <v>180000</v>
      </c>
      <c r="LD46">
        <v>180000</v>
      </c>
      <c r="LE46">
        <v>180000</v>
      </c>
      <c r="LF46" t="s">
        <v>1198</v>
      </c>
      <c r="LG46" t="s">
        <v>1198</v>
      </c>
      <c r="LH46" t="s">
        <v>1213</v>
      </c>
      <c r="LI46">
        <v>2</v>
      </c>
      <c r="LJ46">
        <v>14</v>
      </c>
      <c r="LK46" t="s">
        <v>1198</v>
      </c>
      <c r="LL46">
        <v>30</v>
      </c>
      <c r="MH46" t="s">
        <v>1210</v>
      </c>
      <c r="MI46" t="s">
        <v>1228</v>
      </c>
      <c r="MK46" t="s">
        <v>1228</v>
      </c>
      <c r="ML46" t="s">
        <v>1312</v>
      </c>
      <c r="MN46" t="s">
        <v>1312</v>
      </c>
      <c r="MO46">
        <v>340000</v>
      </c>
      <c r="MP46">
        <v>340000</v>
      </c>
      <c r="MQ46">
        <v>340000</v>
      </c>
      <c r="MR46" t="s">
        <v>1198</v>
      </c>
      <c r="MS46" t="s">
        <v>1198</v>
      </c>
      <c r="MT46" t="s">
        <v>1213</v>
      </c>
      <c r="MU46">
        <v>2</v>
      </c>
      <c r="MV46">
        <v>14</v>
      </c>
      <c r="MW46" t="s">
        <v>1198</v>
      </c>
      <c r="MX46">
        <v>30</v>
      </c>
      <c r="MY46">
        <v>1500</v>
      </c>
      <c r="OH46" t="s">
        <v>1218</v>
      </c>
      <c r="PM46">
        <v>30</v>
      </c>
      <c r="PN46" t="s">
        <v>1219</v>
      </c>
      <c r="PO46" t="s">
        <v>1198</v>
      </c>
      <c r="PP46" t="s">
        <v>1454</v>
      </c>
      <c r="PQ46">
        <v>1</v>
      </c>
      <c r="PR46">
        <v>0</v>
      </c>
      <c r="PS46">
        <v>0</v>
      </c>
      <c r="PT46">
        <v>0</v>
      </c>
      <c r="PU46">
        <v>0</v>
      </c>
      <c r="PV46">
        <v>0</v>
      </c>
      <c r="PW46">
        <v>0</v>
      </c>
      <c r="PX46">
        <v>0</v>
      </c>
      <c r="PZ46" t="s">
        <v>1219</v>
      </c>
      <c r="QA46" t="s">
        <v>1198</v>
      </c>
      <c r="QD46" t="s">
        <v>1206</v>
      </c>
      <c r="QF46" t="s">
        <v>1206</v>
      </c>
      <c r="QG46" t="s">
        <v>1221</v>
      </c>
      <c r="QH46" t="s">
        <v>1222</v>
      </c>
      <c r="QI46" t="s">
        <v>1223</v>
      </c>
      <c r="QK46" t="s">
        <v>1232</v>
      </c>
      <c r="QO46" t="s">
        <v>1223</v>
      </c>
      <c r="QP46" t="s">
        <v>1223</v>
      </c>
      <c r="QQ46" t="s">
        <v>1225</v>
      </c>
      <c r="QS46">
        <v>1</v>
      </c>
      <c r="AMZ46" t="s">
        <v>1316</v>
      </c>
      <c r="ANA46">
        <v>1</v>
      </c>
      <c r="ANB46">
        <v>0</v>
      </c>
      <c r="ANC46">
        <v>0</v>
      </c>
      <c r="AND46">
        <v>0</v>
      </c>
      <c r="ANE46">
        <v>0</v>
      </c>
      <c r="ANF46">
        <v>0</v>
      </c>
      <c r="ANG46">
        <v>0</v>
      </c>
      <c r="ANH46">
        <v>0</v>
      </c>
      <c r="ANI46">
        <v>0</v>
      </c>
      <c r="ANJ46">
        <v>0</v>
      </c>
      <c r="ANK46">
        <v>0</v>
      </c>
      <c r="ANL46">
        <v>0</v>
      </c>
      <c r="ANM46">
        <v>0</v>
      </c>
      <c r="ANN46">
        <v>0</v>
      </c>
      <c r="ANO46">
        <v>0</v>
      </c>
      <c r="ANP46">
        <v>0</v>
      </c>
      <c r="ANQ46">
        <v>0</v>
      </c>
      <c r="ANR46">
        <v>0</v>
      </c>
      <c r="ANT46" t="s">
        <v>1219</v>
      </c>
      <c r="ANZ46" t="s">
        <v>1234</v>
      </c>
      <c r="AOA46">
        <v>1</v>
      </c>
      <c r="AOB46">
        <v>0</v>
      </c>
      <c r="AOC46">
        <v>0</v>
      </c>
      <c r="AOD46">
        <v>0</v>
      </c>
      <c r="AOE46">
        <v>0</v>
      </c>
      <c r="AOF46">
        <v>0</v>
      </c>
      <c r="AOG46">
        <v>0</v>
      </c>
      <c r="AOH46">
        <v>0</v>
      </c>
      <c r="AOI46">
        <v>0</v>
      </c>
      <c r="AOJ46">
        <v>0</v>
      </c>
      <c r="AOK46">
        <v>0</v>
      </c>
      <c r="AOL46">
        <v>0</v>
      </c>
      <c r="AON46" t="s">
        <v>1219</v>
      </c>
      <c r="AOO46" t="s">
        <v>1234</v>
      </c>
      <c r="AOP46">
        <v>1</v>
      </c>
      <c r="AOQ46">
        <v>0</v>
      </c>
      <c r="AOR46">
        <v>0</v>
      </c>
      <c r="AOS46">
        <v>0</v>
      </c>
      <c r="AOT46">
        <v>0</v>
      </c>
      <c r="AOU46">
        <v>0</v>
      </c>
      <c r="AOV46">
        <v>0</v>
      </c>
      <c r="AOW46">
        <v>0</v>
      </c>
      <c r="AOX46">
        <v>0</v>
      </c>
      <c r="AOY46">
        <v>0</v>
      </c>
      <c r="APA46" t="s">
        <v>1234</v>
      </c>
      <c r="APB46">
        <v>1</v>
      </c>
      <c r="APC46">
        <v>0</v>
      </c>
      <c r="APD46">
        <v>0</v>
      </c>
      <c r="APE46">
        <v>0</v>
      </c>
      <c r="APF46">
        <v>0</v>
      </c>
      <c r="APG46">
        <v>0</v>
      </c>
      <c r="APH46">
        <v>0</v>
      </c>
      <c r="APJ46" t="s">
        <v>1198</v>
      </c>
      <c r="APK46" t="s">
        <v>1383</v>
      </c>
      <c r="APL46">
        <v>1</v>
      </c>
      <c r="APM46">
        <v>0</v>
      </c>
      <c r="APN46">
        <v>0</v>
      </c>
      <c r="APO46">
        <v>0</v>
      </c>
      <c r="APP46">
        <v>0</v>
      </c>
      <c r="APQ46">
        <v>0</v>
      </c>
      <c r="APR46">
        <v>0</v>
      </c>
      <c r="APS46">
        <v>0</v>
      </c>
      <c r="APT46">
        <v>0</v>
      </c>
      <c r="APV46" t="s">
        <v>1237</v>
      </c>
      <c r="APX46" t="s">
        <v>1454</v>
      </c>
      <c r="APY46">
        <v>1</v>
      </c>
      <c r="APZ46">
        <v>0</v>
      </c>
      <c r="AQA46">
        <v>0</v>
      </c>
      <c r="AQB46">
        <v>0</v>
      </c>
      <c r="AQC46">
        <v>0</v>
      </c>
      <c r="AQD46">
        <v>0</v>
      </c>
      <c r="AQE46">
        <v>0</v>
      </c>
      <c r="AQF46">
        <v>0</v>
      </c>
      <c r="AQG46" t="s">
        <v>1621</v>
      </c>
      <c r="AQH46">
        <v>0</v>
      </c>
      <c r="AQI46">
        <v>0</v>
      </c>
      <c r="AQJ46">
        <v>1</v>
      </c>
      <c r="AQK46">
        <v>1</v>
      </c>
      <c r="AQL46">
        <v>1</v>
      </c>
      <c r="AQM46">
        <v>1</v>
      </c>
      <c r="AQN46">
        <v>1</v>
      </c>
      <c r="AQO46">
        <v>1</v>
      </c>
      <c r="AQQ46" t="s">
        <v>1432</v>
      </c>
      <c r="AQR46">
        <v>1</v>
      </c>
      <c r="AQS46">
        <v>0</v>
      </c>
      <c r="AQT46">
        <v>0</v>
      </c>
      <c r="AQU46">
        <v>0</v>
      </c>
      <c r="AQV46">
        <v>0</v>
      </c>
      <c r="AQW46">
        <v>0</v>
      </c>
      <c r="AQX46">
        <v>0</v>
      </c>
      <c r="AQY46">
        <v>0</v>
      </c>
      <c r="AQZ46">
        <v>0</v>
      </c>
      <c r="ARA46">
        <v>0</v>
      </c>
      <c r="ARJ46" t="s">
        <v>1240</v>
      </c>
      <c r="ARK46" t="s">
        <v>6808</v>
      </c>
    </row>
    <row r="47" spans="1:836 1038:1155" x14ac:dyDescent="0.25">
      <c r="A47" t="s">
        <v>6812</v>
      </c>
      <c r="B47" t="s">
        <v>1915</v>
      </c>
      <c r="C47" t="s">
        <v>13439</v>
      </c>
      <c r="D47" t="s">
        <v>6529</v>
      </c>
      <c r="E47" t="s">
        <v>6529</v>
      </c>
      <c r="F47" t="s">
        <v>13440</v>
      </c>
      <c r="G47" t="s">
        <v>6488</v>
      </c>
      <c r="H47" t="s">
        <v>1199</v>
      </c>
      <c r="I47" t="s">
        <v>1200</v>
      </c>
      <c r="J47" t="s">
        <v>1874</v>
      </c>
      <c r="K47" t="s">
        <v>1875</v>
      </c>
      <c r="O47" t="s">
        <v>1876</v>
      </c>
      <c r="R47" t="s">
        <v>1307</v>
      </c>
      <c r="S47" t="s">
        <v>1205</v>
      </c>
      <c r="T47" t="s">
        <v>1206</v>
      </c>
      <c r="W47" t="s">
        <v>1482</v>
      </c>
      <c r="X47" t="s">
        <v>1538</v>
      </c>
      <c r="AG47" t="s">
        <v>1208</v>
      </c>
      <c r="DH47" t="s">
        <v>1642</v>
      </c>
      <c r="DI47">
        <v>1</v>
      </c>
      <c r="DJ47">
        <v>1</v>
      </c>
      <c r="DK47">
        <v>1</v>
      </c>
      <c r="DL47">
        <v>1</v>
      </c>
      <c r="EF47" t="s">
        <v>1210</v>
      </c>
      <c r="EG47" t="s">
        <v>1514</v>
      </c>
      <c r="EI47" t="s">
        <v>1514</v>
      </c>
      <c r="EJ47" t="s">
        <v>1312</v>
      </c>
      <c r="EL47" t="s">
        <v>1312</v>
      </c>
      <c r="EM47">
        <v>175000</v>
      </c>
      <c r="EN47">
        <v>175000</v>
      </c>
      <c r="EO47">
        <v>175000</v>
      </c>
      <c r="EP47" t="s">
        <v>1198</v>
      </c>
      <c r="EQ47" t="s">
        <v>1198</v>
      </c>
      <c r="ER47" t="s">
        <v>1587</v>
      </c>
      <c r="ES47">
        <v>6</v>
      </c>
      <c r="ET47">
        <v>6</v>
      </c>
      <c r="EU47" t="s">
        <v>1198</v>
      </c>
      <c r="EV47">
        <v>30</v>
      </c>
      <c r="EW47">
        <v>1500</v>
      </c>
      <c r="FO47" t="s">
        <v>1210</v>
      </c>
      <c r="FP47" t="s">
        <v>1312</v>
      </c>
      <c r="FR47" t="s">
        <v>1312</v>
      </c>
      <c r="FS47">
        <v>155000</v>
      </c>
      <c r="FT47">
        <v>155000</v>
      </c>
      <c r="FU47">
        <v>155000</v>
      </c>
      <c r="FV47" t="s">
        <v>1198</v>
      </c>
      <c r="FW47" t="s">
        <v>1198</v>
      </c>
      <c r="FX47" t="s">
        <v>1213</v>
      </c>
      <c r="FY47">
        <v>2</v>
      </c>
      <c r="FZ47">
        <v>14</v>
      </c>
      <c r="GA47" t="s">
        <v>1198</v>
      </c>
      <c r="GB47">
        <v>30</v>
      </c>
      <c r="GC47">
        <v>1500</v>
      </c>
      <c r="HH47" t="s">
        <v>1218</v>
      </c>
      <c r="IM47">
        <v>30</v>
      </c>
      <c r="IN47" t="s">
        <v>1219</v>
      </c>
      <c r="IO47" t="s">
        <v>1198</v>
      </c>
      <c r="IP47" t="s">
        <v>1454</v>
      </c>
      <c r="IQ47">
        <v>1</v>
      </c>
      <c r="IR47">
        <v>0</v>
      </c>
      <c r="IS47">
        <v>0</v>
      </c>
      <c r="IT47">
        <v>0</v>
      </c>
      <c r="IU47">
        <v>0</v>
      </c>
      <c r="IV47">
        <v>0</v>
      </c>
      <c r="IW47">
        <v>0</v>
      </c>
      <c r="IX47">
        <v>0</v>
      </c>
      <c r="IZ47" t="s">
        <v>1219</v>
      </c>
      <c r="JA47" t="s">
        <v>1198</v>
      </c>
      <c r="JD47" t="s">
        <v>1198</v>
      </c>
      <c r="JE47" t="s">
        <v>1221</v>
      </c>
      <c r="JF47" t="s">
        <v>1222</v>
      </c>
      <c r="JG47" t="s">
        <v>1223</v>
      </c>
      <c r="JK47" t="s">
        <v>1224</v>
      </c>
      <c r="JL47" t="s">
        <v>1225</v>
      </c>
      <c r="JN47">
        <v>1</v>
      </c>
      <c r="KV47" t="s">
        <v>1210</v>
      </c>
      <c r="KW47" t="s">
        <v>1226</v>
      </c>
      <c r="KY47" t="s">
        <v>1226</v>
      </c>
      <c r="KZ47" t="s">
        <v>1312</v>
      </c>
      <c r="LB47" t="s">
        <v>1312</v>
      </c>
      <c r="LC47">
        <v>180000</v>
      </c>
      <c r="LD47">
        <v>180000</v>
      </c>
      <c r="LE47">
        <v>180000</v>
      </c>
      <c r="LF47" t="s">
        <v>1198</v>
      </c>
      <c r="LG47" t="s">
        <v>1198</v>
      </c>
      <c r="LH47" t="s">
        <v>1213</v>
      </c>
      <c r="LI47">
        <v>2</v>
      </c>
      <c r="LJ47">
        <v>14</v>
      </c>
      <c r="LK47" t="s">
        <v>1198</v>
      </c>
      <c r="LL47">
        <v>30</v>
      </c>
      <c r="MH47" t="s">
        <v>1210</v>
      </c>
      <c r="MI47" t="s">
        <v>1228</v>
      </c>
      <c r="MK47" t="s">
        <v>1228</v>
      </c>
      <c r="ML47" t="s">
        <v>1312</v>
      </c>
      <c r="MN47" t="s">
        <v>1312</v>
      </c>
      <c r="MO47">
        <v>340000</v>
      </c>
      <c r="MP47">
        <v>340000</v>
      </c>
      <c r="MQ47">
        <v>340000</v>
      </c>
      <c r="MR47" t="s">
        <v>1198</v>
      </c>
      <c r="MS47" t="s">
        <v>1198</v>
      </c>
      <c r="MT47" t="s">
        <v>1587</v>
      </c>
      <c r="MU47">
        <v>6</v>
      </c>
      <c r="MV47">
        <v>6</v>
      </c>
      <c r="MW47" t="s">
        <v>1198</v>
      </c>
      <c r="MX47">
        <v>30</v>
      </c>
      <c r="MY47">
        <v>1500</v>
      </c>
      <c r="OH47" t="s">
        <v>1218</v>
      </c>
      <c r="PM47">
        <v>30</v>
      </c>
      <c r="PN47" t="s">
        <v>1219</v>
      </c>
      <c r="PO47" t="s">
        <v>1198</v>
      </c>
      <c r="PP47" t="s">
        <v>1454</v>
      </c>
      <c r="PQ47">
        <v>1</v>
      </c>
      <c r="PR47">
        <v>0</v>
      </c>
      <c r="PS47">
        <v>0</v>
      </c>
      <c r="PT47">
        <v>0</v>
      </c>
      <c r="PU47">
        <v>0</v>
      </c>
      <c r="PV47">
        <v>0</v>
      </c>
      <c r="PW47">
        <v>0</v>
      </c>
      <c r="PX47">
        <v>0</v>
      </c>
      <c r="PZ47" t="s">
        <v>1219</v>
      </c>
      <c r="QA47" t="s">
        <v>1198</v>
      </c>
      <c r="QD47" t="s">
        <v>1206</v>
      </c>
      <c r="QF47" t="s">
        <v>1206</v>
      </c>
      <c r="QG47" t="s">
        <v>1221</v>
      </c>
      <c r="QH47" t="s">
        <v>1222</v>
      </c>
      <c r="QI47" t="s">
        <v>1223</v>
      </c>
      <c r="QK47" t="s">
        <v>1232</v>
      </c>
      <c r="QO47" t="s">
        <v>1223</v>
      </c>
      <c r="QP47" t="s">
        <v>1223</v>
      </c>
      <c r="QQ47" t="s">
        <v>1225</v>
      </c>
      <c r="QS47">
        <v>1</v>
      </c>
      <c r="AMZ47" t="s">
        <v>1316</v>
      </c>
      <c r="ANA47">
        <v>1</v>
      </c>
      <c r="ANB47">
        <v>0</v>
      </c>
      <c r="ANC47">
        <v>0</v>
      </c>
      <c r="AND47">
        <v>0</v>
      </c>
      <c r="ANE47">
        <v>0</v>
      </c>
      <c r="ANF47">
        <v>0</v>
      </c>
      <c r="ANG47">
        <v>0</v>
      </c>
      <c r="ANH47">
        <v>0</v>
      </c>
      <c r="ANI47">
        <v>0</v>
      </c>
      <c r="ANJ47">
        <v>0</v>
      </c>
      <c r="ANK47">
        <v>0</v>
      </c>
      <c r="ANL47">
        <v>0</v>
      </c>
      <c r="ANM47">
        <v>0</v>
      </c>
      <c r="ANN47">
        <v>0</v>
      </c>
      <c r="ANO47">
        <v>0</v>
      </c>
      <c r="ANP47">
        <v>0</v>
      </c>
      <c r="ANQ47">
        <v>0</v>
      </c>
      <c r="ANR47">
        <v>0</v>
      </c>
      <c r="ANT47" t="s">
        <v>1219</v>
      </c>
      <c r="ANZ47" t="s">
        <v>1234</v>
      </c>
      <c r="AOA47">
        <v>1</v>
      </c>
      <c r="AOB47">
        <v>0</v>
      </c>
      <c r="AOC47">
        <v>0</v>
      </c>
      <c r="AOD47">
        <v>0</v>
      </c>
      <c r="AOE47">
        <v>0</v>
      </c>
      <c r="AOF47">
        <v>0</v>
      </c>
      <c r="AOG47">
        <v>0</v>
      </c>
      <c r="AOH47">
        <v>0</v>
      </c>
      <c r="AOI47">
        <v>0</v>
      </c>
      <c r="AOJ47">
        <v>0</v>
      </c>
      <c r="AOK47">
        <v>0</v>
      </c>
      <c r="AOL47">
        <v>0</v>
      </c>
      <c r="AON47" t="s">
        <v>1219</v>
      </c>
      <c r="AOO47" t="s">
        <v>1234</v>
      </c>
      <c r="AOP47">
        <v>1</v>
      </c>
      <c r="AOQ47">
        <v>0</v>
      </c>
      <c r="AOR47">
        <v>0</v>
      </c>
      <c r="AOS47">
        <v>0</v>
      </c>
      <c r="AOT47">
        <v>0</v>
      </c>
      <c r="AOU47">
        <v>0</v>
      </c>
      <c r="AOV47">
        <v>0</v>
      </c>
      <c r="AOW47">
        <v>0</v>
      </c>
      <c r="AOX47">
        <v>0</v>
      </c>
      <c r="AOY47">
        <v>0</v>
      </c>
      <c r="APA47" t="s">
        <v>1234</v>
      </c>
      <c r="APB47">
        <v>1</v>
      </c>
      <c r="APC47">
        <v>0</v>
      </c>
      <c r="APD47">
        <v>0</v>
      </c>
      <c r="APE47">
        <v>0</v>
      </c>
      <c r="APF47">
        <v>0</v>
      </c>
      <c r="APG47">
        <v>0</v>
      </c>
      <c r="APH47">
        <v>0</v>
      </c>
      <c r="APJ47" t="s">
        <v>1198</v>
      </c>
      <c r="APK47" t="s">
        <v>1383</v>
      </c>
      <c r="APL47">
        <v>1</v>
      </c>
      <c r="APM47">
        <v>0</v>
      </c>
      <c r="APN47">
        <v>0</v>
      </c>
      <c r="APO47">
        <v>0</v>
      </c>
      <c r="APP47">
        <v>0</v>
      </c>
      <c r="APQ47">
        <v>0</v>
      </c>
      <c r="APR47">
        <v>0</v>
      </c>
      <c r="APS47">
        <v>0</v>
      </c>
      <c r="APT47">
        <v>0</v>
      </c>
      <c r="APV47" t="s">
        <v>1237</v>
      </c>
      <c r="APX47" t="s">
        <v>1454</v>
      </c>
      <c r="APY47">
        <v>1</v>
      </c>
      <c r="APZ47">
        <v>0</v>
      </c>
      <c r="AQA47">
        <v>0</v>
      </c>
      <c r="AQB47">
        <v>0</v>
      </c>
      <c r="AQC47">
        <v>0</v>
      </c>
      <c r="AQD47">
        <v>0</v>
      </c>
      <c r="AQE47">
        <v>0</v>
      </c>
      <c r="AQF47">
        <v>0</v>
      </c>
      <c r="AQG47" t="s">
        <v>1492</v>
      </c>
      <c r="AQH47">
        <v>0</v>
      </c>
      <c r="AQI47">
        <v>0</v>
      </c>
      <c r="AQJ47">
        <v>1</v>
      </c>
      <c r="AQK47">
        <v>1</v>
      </c>
      <c r="AQL47">
        <v>1</v>
      </c>
      <c r="AQM47">
        <v>1</v>
      </c>
      <c r="AQN47">
        <v>1</v>
      </c>
      <c r="AQO47">
        <v>1</v>
      </c>
      <c r="AQQ47" t="s">
        <v>1432</v>
      </c>
      <c r="AQR47">
        <v>1</v>
      </c>
      <c r="AQS47">
        <v>0</v>
      </c>
      <c r="AQT47">
        <v>0</v>
      </c>
      <c r="AQU47">
        <v>0</v>
      </c>
      <c r="AQV47">
        <v>0</v>
      </c>
      <c r="AQW47">
        <v>0</v>
      </c>
      <c r="AQX47">
        <v>0</v>
      </c>
      <c r="AQY47">
        <v>0</v>
      </c>
      <c r="AQZ47">
        <v>0</v>
      </c>
      <c r="ARA47">
        <v>0</v>
      </c>
      <c r="ARJ47" t="s">
        <v>1240</v>
      </c>
      <c r="ARK47" t="s">
        <v>6814</v>
      </c>
    </row>
    <row r="48" spans="1:836 1038:1155" x14ac:dyDescent="0.25">
      <c r="A48" t="s">
        <v>6818</v>
      </c>
      <c r="B48" t="s">
        <v>1915</v>
      </c>
      <c r="C48" t="s">
        <v>13439</v>
      </c>
      <c r="D48" t="s">
        <v>6529</v>
      </c>
      <c r="E48" t="s">
        <v>6529</v>
      </c>
      <c r="F48" t="s">
        <v>13440</v>
      </c>
      <c r="G48" t="s">
        <v>6488</v>
      </c>
      <c r="H48" t="s">
        <v>1199</v>
      </c>
      <c r="I48" t="s">
        <v>1200</v>
      </c>
      <c r="J48" t="s">
        <v>1874</v>
      </c>
      <c r="K48" t="s">
        <v>1875</v>
      </c>
      <c r="O48" t="s">
        <v>1876</v>
      </c>
      <c r="R48" t="s">
        <v>5669</v>
      </c>
      <c r="S48" t="s">
        <v>1205</v>
      </c>
      <c r="T48" t="s">
        <v>1206</v>
      </c>
      <c r="V48" t="s">
        <v>1243</v>
      </c>
      <c r="AG48" t="s">
        <v>1208</v>
      </c>
      <c r="ZO48" t="s">
        <v>1198</v>
      </c>
      <c r="ZP48" t="s">
        <v>6668</v>
      </c>
      <c r="ZQ48">
        <v>26000</v>
      </c>
      <c r="ZR48">
        <v>17333.330000000002</v>
      </c>
      <c r="ZS48" t="s">
        <v>1219</v>
      </c>
      <c r="ZV48" t="s">
        <v>1219</v>
      </c>
      <c r="ZZ48" t="s">
        <v>1219</v>
      </c>
      <c r="AMZ48" t="s">
        <v>1316</v>
      </c>
      <c r="ANA48">
        <v>1</v>
      </c>
      <c r="ANB48">
        <v>0</v>
      </c>
      <c r="ANC48">
        <v>0</v>
      </c>
      <c r="AND48">
        <v>0</v>
      </c>
      <c r="ANE48">
        <v>0</v>
      </c>
      <c r="ANF48">
        <v>0</v>
      </c>
      <c r="ANG48">
        <v>0</v>
      </c>
      <c r="ANH48">
        <v>0</v>
      </c>
      <c r="ANI48">
        <v>0</v>
      </c>
      <c r="ANJ48">
        <v>0</v>
      </c>
      <c r="ANK48">
        <v>0</v>
      </c>
      <c r="ANL48">
        <v>0</v>
      </c>
      <c r="ANM48">
        <v>0</v>
      </c>
      <c r="ANN48">
        <v>0</v>
      </c>
      <c r="ANO48">
        <v>0</v>
      </c>
      <c r="ANP48">
        <v>0</v>
      </c>
      <c r="ANQ48">
        <v>0</v>
      </c>
      <c r="ANR48">
        <v>0</v>
      </c>
      <c r="ANT48" t="s">
        <v>1219</v>
      </c>
      <c r="ANZ48" t="s">
        <v>1234</v>
      </c>
      <c r="AOA48">
        <v>1</v>
      </c>
      <c r="AOB48">
        <v>0</v>
      </c>
      <c r="AOC48">
        <v>0</v>
      </c>
      <c r="AOD48">
        <v>0</v>
      </c>
      <c r="AOE48">
        <v>0</v>
      </c>
      <c r="AOF48">
        <v>0</v>
      </c>
      <c r="AOG48">
        <v>0</v>
      </c>
      <c r="AOH48">
        <v>0</v>
      </c>
      <c r="AOI48">
        <v>0</v>
      </c>
      <c r="AOJ48">
        <v>0</v>
      </c>
      <c r="AOK48">
        <v>0</v>
      </c>
      <c r="AOL48">
        <v>0</v>
      </c>
      <c r="AON48" t="s">
        <v>1219</v>
      </c>
      <c r="AOO48" t="s">
        <v>1234</v>
      </c>
      <c r="AOP48">
        <v>1</v>
      </c>
      <c r="AOQ48">
        <v>0</v>
      </c>
      <c r="AOR48">
        <v>0</v>
      </c>
      <c r="AOS48">
        <v>0</v>
      </c>
      <c r="AOT48">
        <v>0</v>
      </c>
      <c r="AOU48">
        <v>0</v>
      </c>
      <c r="AOV48">
        <v>0</v>
      </c>
      <c r="AOW48">
        <v>0</v>
      </c>
      <c r="AOX48">
        <v>0</v>
      </c>
      <c r="AOY48">
        <v>0</v>
      </c>
      <c r="APA48" t="s">
        <v>1234</v>
      </c>
      <c r="APB48">
        <v>1</v>
      </c>
      <c r="APC48">
        <v>0</v>
      </c>
      <c r="APD48">
        <v>0</v>
      </c>
      <c r="APE48">
        <v>0</v>
      </c>
      <c r="APF48">
        <v>0</v>
      </c>
      <c r="APG48">
        <v>0</v>
      </c>
      <c r="APH48">
        <v>0</v>
      </c>
      <c r="APJ48" t="s">
        <v>1198</v>
      </c>
      <c r="APK48" t="s">
        <v>1383</v>
      </c>
      <c r="APL48">
        <v>1</v>
      </c>
      <c r="APM48">
        <v>0</v>
      </c>
      <c r="APN48">
        <v>0</v>
      </c>
      <c r="APO48">
        <v>0</v>
      </c>
      <c r="APP48">
        <v>0</v>
      </c>
      <c r="APQ48">
        <v>0</v>
      </c>
      <c r="APR48">
        <v>0</v>
      </c>
      <c r="APS48">
        <v>0</v>
      </c>
      <c r="APT48">
        <v>0</v>
      </c>
      <c r="APV48" t="s">
        <v>1237</v>
      </c>
      <c r="APX48" t="s">
        <v>1454</v>
      </c>
      <c r="APY48">
        <v>1</v>
      </c>
      <c r="APZ48">
        <v>0</v>
      </c>
      <c r="AQA48">
        <v>0</v>
      </c>
      <c r="AQB48">
        <v>0</v>
      </c>
      <c r="AQC48">
        <v>0</v>
      </c>
      <c r="AQD48">
        <v>0</v>
      </c>
      <c r="AQE48">
        <v>0</v>
      </c>
      <c r="AQF48">
        <v>0</v>
      </c>
      <c r="AQG48" t="s">
        <v>1621</v>
      </c>
      <c r="AQH48">
        <v>0</v>
      </c>
      <c r="AQI48">
        <v>0</v>
      </c>
      <c r="AQJ48">
        <v>1</v>
      </c>
      <c r="AQK48">
        <v>1</v>
      </c>
      <c r="AQL48">
        <v>1</v>
      </c>
      <c r="AQM48">
        <v>1</v>
      </c>
      <c r="AQN48">
        <v>1</v>
      </c>
      <c r="AQO48">
        <v>1</v>
      </c>
      <c r="AQQ48" t="s">
        <v>1432</v>
      </c>
      <c r="AQR48">
        <v>1</v>
      </c>
      <c r="AQS48">
        <v>0</v>
      </c>
      <c r="AQT48">
        <v>0</v>
      </c>
      <c r="AQU48">
        <v>0</v>
      </c>
      <c r="AQV48">
        <v>0</v>
      </c>
      <c r="AQW48">
        <v>0</v>
      </c>
      <c r="AQX48">
        <v>0</v>
      </c>
      <c r="AQY48">
        <v>0</v>
      </c>
      <c r="AQZ48">
        <v>0</v>
      </c>
      <c r="ARA48">
        <v>0</v>
      </c>
      <c r="ARJ48" t="s">
        <v>1240</v>
      </c>
      <c r="ARK48" t="s">
        <v>6820</v>
      </c>
    </row>
    <row r="49" spans="1:801 1036:1155" x14ac:dyDescent="0.25">
      <c r="A49" t="s">
        <v>6824</v>
      </c>
      <c r="B49" t="s">
        <v>1915</v>
      </c>
      <c r="C49" t="s">
        <v>13439</v>
      </c>
      <c r="D49" t="s">
        <v>6529</v>
      </c>
      <c r="E49" t="s">
        <v>6529</v>
      </c>
      <c r="F49" t="s">
        <v>13440</v>
      </c>
      <c r="G49" t="s">
        <v>6488</v>
      </c>
      <c r="H49" t="s">
        <v>1199</v>
      </c>
      <c r="I49" t="s">
        <v>1200</v>
      </c>
      <c r="J49" t="s">
        <v>1874</v>
      </c>
      <c r="K49" t="s">
        <v>1875</v>
      </c>
      <c r="O49" t="s">
        <v>1876</v>
      </c>
      <c r="R49" t="s">
        <v>5669</v>
      </c>
      <c r="S49" t="s">
        <v>1205</v>
      </c>
      <c r="T49" t="s">
        <v>1206</v>
      </c>
      <c r="V49" t="s">
        <v>1243</v>
      </c>
      <c r="AG49" t="s">
        <v>1208</v>
      </c>
      <c r="ZO49" t="s">
        <v>1198</v>
      </c>
      <c r="ZP49" t="s">
        <v>6668</v>
      </c>
      <c r="ZQ49">
        <v>26000</v>
      </c>
      <c r="ZR49">
        <v>17333.330000000002</v>
      </c>
      <c r="ZS49" t="s">
        <v>1219</v>
      </c>
      <c r="ZV49" t="s">
        <v>1219</v>
      </c>
      <c r="ZZ49" t="s">
        <v>1219</v>
      </c>
      <c r="AMZ49" t="s">
        <v>1316</v>
      </c>
      <c r="ANA49">
        <v>1</v>
      </c>
      <c r="ANB49">
        <v>0</v>
      </c>
      <c r="ANC49">
        <v>0</v>
      </c>
      <c r="AND49">
        <v>0</v>
      </c>
      <c r="ANE49">
        <v>0</v>
      </c>
      <c r="ANF49">
        <v>0</v>
      </c>
      <c r="ANG49">
        <v>0</v>
      </c>
      <c r="ANH49">
        <v>0</v>
      </c>
      <c r="ANI49">
        <v>0</v>
      </c>
      <c r="ANJ49">
        <v>0</v>
      </c>
      <c r="ANK49">
        <v>0</v>
      </c>
      <c r="ANL49">
        <v>0</v>
      </c>
      <c r="ANM49">
        <v>0</v>
      </c>
      <c r="ANN49">
        <v>0</v>
      </c>
      <c r="ANO49">
        <v>0</v>
      </c>
      <c r="ANP49">
        <v>0</v>
      </c>
      <c r="ANQ49">
        <v>0</v>
      </c>
      <c r="ANR49">
        <v>0</v>
      </c>
      <c r="ANT49" t="s">
        <v>1219</v>
      </c>
      <c r="ANZ49" t="s">
        <v>1234</v>
      </c>
      <c r="AOA49">
        <v>1</v>
      </c>
      <c r="AOB49">
        <v>0</v>
      </c>
      <c r="AOC49">
        <v>0</v>
      </c>
      <c r="AOD49">
        <v>0</v>
      </c>
      <c r="AOE49">
        <v>0</v>
      </c>
      <c r="AOF49">
        <v>0</v>
      </c>
      <c r="AOG49">
        <v>0</v>
      </c>
      <c r="AOH49">
        <v>0</v>
      </c>
      <c r="AOI49">
        <v>0</v>
      </c>
      <c r="AOJ49">
        <v>0</v>
      </c>
      <c r="AOK49">
        <v>0</v>
      </c>
      <c r="AOL49">
        <v>0</v>
      </c>
      <c r="AON49" t="s">
        <v>1219</v>
      </c>
      <c r="AOO49" t="s">
        <v>1234</v>
      </c>
      <c r="AOP49">
        <v>1</v>
      </c>
      <c r="AOQ49">
        <v>0</v>
      </c>
      <c r="AOR49">
        <v>0</v>
      </c>
      <c r="AOS49">
        <v>0</v>
      </c>
      <c r="AOT49">
        <v>0</v>
      </c>
      <c r="AOU49">
        <v>0</v>
      </c>
      <c r="AOV49">
        <v>0</v>
      </c>
      <c r="AOW49">
        <v>0</v>
      </c>
      <c r="AOX49">
        <v>0</v>
      </c>
      <c r="AOY49">
        <v>0</v>
      </c>
      <c r="APA49" t="s">
        <v>1234</v>
      </c>
      <c r="APB49">
        <v>1</v>
      </c>
      <c r="APC49">
        <v>0</v>
      </c>
      <c r="APD49">
        <v>0</v>
      </c>
      <c r="APE49">
        <v>0</v>
      </c>
      <c r="APF49">
        <v>0</v>
      </c>
      <c r="APG49">
        <v>0</v>
      </c>
      <c r="APH49">
        <v>0</v>
      </c>
      <c r="APJ49" t="s">
        <v>1198</v>
      </c>
      <c r="APK49" t="s">
        <v>1383</v>
      </c>
      <c r="APL49">
        <v>1</v>
      </c>
      <c r="APM49">
        <v>0</v>
      </c>
      <c r="APN49">
        <v>0</v>
      </c>
      <c r="APO49">
        <v>0</v>
      </c>
      <c r="APP49">
        <v>0</v>
      </c>
      <c r="APQ49">
        <v>0</v>
      </c>
      <c r="APR49">
        <v>0</v>
      </c>
      <c r="APS49">
        <v>0</v>
      </c>
      <c r="APT49">
        <v>0</v>
      </c>
      <c r="APV49" t="s">
        <v>1237</v>
      </c>
      <c r="APX49" t="s">
        <v>1454</v>
      </c>
      <c r="APY49">
        <v>1</v>
      </c>
      <c r="APZ49">
        <v>0</v>
      </c>
      <c r="AQA49">
        <v>0</v>
      </c>
      <c r="AQB49">
        <v>0</v>
      </c>
      <c r="AQC49">
        <v>0</v>
      </c>
      <c r="AQD49">
        <v>0</v>
      </c>
      <c r="AQE49">
        <v>0</v>
      </c>
      <c r="AQF49">
        <v>0</v>
      </c>
      <c r="AQG49" t="s">
        <v>1621</v>
      </c>
      <c r="AQH49">
        <v>0</v>
      </c>
      <c r="AQI49">
        <v>0</v>
      </c>
      <c r="AQJ49">
        <v>1</v>
      </c>
      <c r="AQK49">
        <v>1</v>
      </c>
      <c r="AQL49">
        <v>1</v>
      </c>
      <c r="AQM49">
        <v>1</v>
      </c>
      <c r="AQN49">
        <v>1</v>
      </c>
      <c r="AQO49">
        <v>1</v>
      </c>
      <c r="AQQ49" t="s">
        <v>1432</v>
      </c>
      <c r="AQR49">
        <v>1</v>
      </c>
      <c r="AQS49">
        <v>0</v>
      </c>
      <c r="AQT49">
        <v>0</v>
      </c>
      <c r="AQU49">
        <v>0</v>
      </c>
      <c r="AQV49">
        <v>0</v>
      </c>
      <c r="AQW49">
        <v>0</v>
      </c>
      <c r="AQX49">
        <v>0</v>
      </c>
      <c r="AQY49">
        <v>0</v>
      </c>
      <c r="AQZ49">
        <v>0</v>
      </c>
      <c r="ARA49">
        <v>0</v>
      </c>
      <c r="ARJ49" t="s">
        <v>1240</v>
      </c>
      <c r="ARK49" t="s">
        <v>6826</v>
      </c>
    </row>
    <row r="50" spans="1:801 1036:1155" x14ac:dyDescent="0.25">
      <c r="A50" t="s">
        <v>6832</v>
      </c>
      <c r="B50" t="s">
        <v>1915</v>
      </c>
      <c r="C50" t="s">
        <v>13439</v>
      </c>
      <c r="D50" t="s">
        <v>6529</v>
      </c>
      <c r="E50" t="s">
        <v>6529</v>
      </c>
      <c r="F50" t="s">
        <v>13440</v>
      </c>
      <c r="G50" t="s">
        <v>6488</v>
      </c>
      <c r="H50" t="s">
        <v>1199</v>
      </c>
      <c r="I50" t="s">
        <v>1200</v>
      </c>
      <c r="J50" t="s">
        <v>1319</v>
      </c>
      <c r="K50" t="s">
        <v>1320</v>
      </c>
      <c r="O50" t="s">
        <v>1321</v>
      </c>
      <c r="R50" t="s">
        <v>1204</v>
      </c>
      <c r="S50" t="s">
        <v>1205</v>
      </c>
      <c r="T50" t="s">
        <v>1206</v>
      </c>
      <c r="V50" t="s">
        <v>1207</v>
      </c>
      <c r="X50" t="s">
        <v>5188</v>
      </c>
      <c r="AG50" t="s">
        <v>1208</v>
      </c>
      <c r="AH50" t="s">
        <v>1209</v>
      </c>
      <c r="AI50">
        <v>1</v>
      </c>
      <c r="AJ50">
        <v>0</v>
      </c>
      <c r="AK50">
        <v>1</v>
      </c>
      <c r="AL50">
        <v>1</v>
      </c>
      <c r="AM50">
        <v>1</v>
      </c>
      <c r="AN50">
        <v>1</v>
      </c>
      <c r="AO50">
        <v>1</v>
      </c>
      <c r="AP50">
        <v>1</v>
      </c>
      <c r="AQ50">
        <v>1</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DN50" t="s">
        <v>1210</v>
      </c>
      <c r="DO50" t="s">
        <v>1514</v>
      </c>
      <c r="DQ50" t="s">
        <v>1514</v>
      </c>
      <c r="DR50" t="s">
        <v>1212</v>
      </c>
      <c r="DT50" t="s">
        <v>1212</v>
      </c>
      <c r="DU50">
        <v>14000</v>
      </c>
      <c r="DV50">
        <v>3822</v>
      </c>
      <c r="DW50">
        <v>3822</v>
      </c>
      <c r="DX50" t="s">
        <v>1198</v>
      </c>
      <c r="DY50" t="s">
        <v>1198</v>
      </c>
      <c r="DZ50" t="s">
        <v>1213</v>
      </c>
      <c r="EA50">
        <v>2</v>
      </c>
      <c r="EB50">
        <v>14</v>
      </c>
      <c r="GF50" t="s">
        <v>1210</v>
      </c>
      <c r="GG50" t="s">
        <v>1215</v>
      </c>
      <c r="GI50" t="s">
        <v>1215</v>
      </c>
      <c r="GJ50">
        <v>10000</v>
      </c>
      <c r="GK50">
        <v>10000</v>
      </c>
      <c r="GL50">
        <v>10000</v>
      </c>
      <c r="GM50" t="s">
        <v>1198</v>
      </c>
      <c r="GN50" t="s">
        <v>1198</v>
      </c>
      <c r="GO50" t="s">
        <v>1213</v>
      </c>
      <c r="GP50">
        <v>2</v>
      </c>
      <c r="GQ50">
        <v>14</v>
      </c>
      <c r="GT50" t="s">
        <v>1210</v>
      </c>
      <c r="GU50" t="s">
        <v>1215</v>
      </c>
      <c r="GW50" t="s">
        <v>1215</v>
      </c>
      <c r="GX50">
        <v>9000</v>
      </c>
      <c r="GY50">
        <v>9000</v>
      </c>
      <c r="GZ50">
        <v>9000</v>
      </c>
      <c r="HA50" t="s">
        <v>1198</v>
      </c>
      <c r="HB50" t="s">
        <v>1198</v>
      </c>
      <c r="HC50" t="s">
        <v>1213</v>
      </c>
      <c r="HD50">
        <v>2</v>
      </c>
      <c r="HE50">
        <v>14</v>
      </c>
      <c r="HH50" t="s">
        <v>1218</v>
      </c>
      <c r="IM50">
        <v>1</v>
      </c>
      <c r="IN50" t="s">
        <v>1219</v>
      </c>
      <c r="IO50" t="s">
        <v>1198</v>
      </c>
      <c r="IP50" t="s">
        <v>1220</v>
      </c>
      <c r="IQ50">
        <v>1</v>
      </c>
      <c r="IR50">
        <v>1</v>
      </c>
      <c r="IS50">
        <v>0</v>
      </c>
      <c r="IT50">
        <v>1</v>
      </c>
      <c r="IU50">
        <v>1</v>
      </c>
      <c r="IV50">
        <v>1</v>
      </c>
      <c r="IW50">
        <v>0</v>
      </c>
      <c r="IX50">
        <v>0</v>
      </c>
      <c r="IZ50" t="s">
        <v>1219</v>
      </c>
      <c r="JA50" t="s">
        <v>1219</v>
      </c>
      <c r="JD50" t="s">
        <v>1198</v>
      </c>
      <c r="JE50" t="s">
        <v>1221</v>
      </c>
      <c r="JF50" t="s">
        <v>1222</v>
      </c>
      <c r="JG50" t="s">
        <v>1223</v>
      </c>
      <c r="JK50" t="s">
        <v>1224</v>
      </c>
      <c r="JL50" t="s">
        <v>1225</v>
      </c>
      <c r="JN50">
        <v>1</v>
      </c>
      <c r="JO50" t="s">
        <v>1210</v>
      </c>
      <c r="JP50" t="s">
        <v>1212</v>
      </c>
      <c r="JR50" t="s">
        <v>1212</v>
      </c>
      <c r="JS50">
        <v>5500</v>
      </c>
      <c r="JT50">
        <v>2080</v>
      </c>
      <c r="JU50">
        <v>2080</v>
      </c>
      <c r="JV50" t="s">
        <v>1198</v>
      </c>
      <c r="JW50" t="s">
        <v>1198</v>
      </c>
      <c r="JX50" t="s">
        <v>1213</v>
      </c>
      <c r="JY50">
        <v>2</v>
      </c>
      <c r="JZ50">
        <v>14</v>
      </c>
      <c r="KD50" t="s">
        <v>1210</v>
      </c>
      <c r="KE50" t="s">
        <v>1226</v>
      </c>
      <c r="KG50" t="s">
        <v>1226</v>
      </c>
      <c r="KH50" t="s">
        <v>1215</v>
      </c>
      <c r="KJ50" t="s">
        <v>1215</v>
      </c>
      <c r="KK50">
        <v>13000</v>
      </c>
      <c r="KL50">
        <v>13000</v>
      </c>
      <c r="KM50">
        <v>13000</v>
      </c>
      <c r="KN50" t="s">
        <v>1198</v>
      </c>
      <c r="KO50" t="s">
        <v>1198</v>
      </c>
      <c r="KP50" t="s">
        <v>1213</v>
      </c>
      <c r="KQ50">
        <v>3</v>
      </c>
      <c r="KR50">
        <v>21</v>
      </c>
      <c r="LP50" t="s">
        <v>1210</v>
      </c>
      <c r="LQ50" t="s">
        <v>1228</v>
      </c>
      <c r="LS50" t="s">
        <v>1228</v>
      </c>
      <c r="LT50" t="s">
        <v>1215</v>
      </c>
      <c r="LV50" t="s">
        <v>1215</v>
      </c>
      <c r="LW50">
        <v>10000</v>
      </c>
      <c r="LX50">
        <v>10000</v>
      </c>
      <c r="LY50">
        <v>10000</v>
      </c>
      <c r="LZ50" t="s">
        <v>1198</v>
      </c>
      <c r="MA50" t="s">
        <v>1198</v>
      </c>
      <c r="MB50" t="s">
        <v>1213</v>
      </c>
      <c r="MC50">
        <v>1</v>
      </c>
      <c r="NB50" t="s">
        <v>1210</v>
      </c>
      <c r="NC50" t="s">
        <v>1229</v>
      </c>
      <c r="NE50" t="s">
        <v>1229</v>
      </c>
      <c r="NF50">
        <v>4500</v>
      </c>
      <c r="NG50">
        <v>6618</v>
      </c>
      <c r="NH50">
        <v>6618</v>
      </c>
      <c r="NI50" t="s">
        <v>1198</v>
      </c>
      <c r="NJ50" t="s">
        <v>1198</v>
      </c>
      <c r="NK50" t="s">
        <v>1213</v>
      </c>
      <c r="NL50">
        <v>3</v>
      </c>
      <c r="NM50">
        <v>21</v>
      </c>
      <c r="NQ50" t="s">
        <v>1210</v>
      </c>
      <c r="NR50" t="s">
        <v>1230</v>
      </c>
      <c r="NT50" t="s">
        <v>1230</v>
      </c>
      <c r="NU50" t="s">
        <v>1229</v>
      </c>
      <c r="NW50" t="s">
        <v>1229</v>
      </c>
      <c r="NX50">
        <v>10000</v>
      </c>
      <c r="NY50">
        <v>20000</v>
      </c>
      <c r="NZ50">
        <v>20000</v>
      </c>
      <c r="OA50" t="s">
        <v>1198</v>
      </c>
      <c r="OB50" t="s">
        <v>1198</v>
      </c>
      <c r="OC50" t="s">
        <v>1213</v>
      </c>
      <c r="OD50">
        <v>2</v>
      </c>
      <c r="OE50">
        <v>14</v>
      </c>
      <c r="OH50" t="s">
        <v>1218</v>
      </c>
      <c r="PM50">
        <v>1</v>
      </c>
      <c r="PN50" t="s">
        <v>1219</v>
      </c>
      <c r="PO50" t="s">
        <v>1198</v>
      </c>
      <c r="PP50" t="s">
        <v>1220</v>
      </c>
      <c r="PQ50">
        <v>1</v>
      </c>
      <c r="PR50">
        <v>1</v>
      </c>
      <c r="PS50">
        <v>0</v>
      </c>
      <c r="PT50">
        <v>1</v>
      </c>
      <c r="PU50">
        <v>1</v>
      </c>
      <c r="PV50">
        <v>1</v>
      </c>
      <c r="PW50">
        <v>0</v>
      </c>
      <c r="PX50">
        <v>0</v>
      </c>
      <c r="PZ50" t="s">
        <v>1219</v>
      </c>
      <c r="QA50" t="s">
        <v>1219</v>
      </c>
      <c r="QD50" t="s">
        <v>1206</v>
      </c>
      <c r="QF50" t="s">
        <v>1206</v>
      </c>
      <c r="QG50" t="s">
        <v>1221</v>
      </c>
      <c r="QH50" t="s">
        <v>1222</v>
      </c>
      <c r="QI50" t="s">
        <v>1223</v>
      </c>
      <c r="QK50" t="s">
        <v>1232</v>
      </c>
      <c r="QO50" t="s">
        <v>1223</v>
      </c>
      <c r="QP50" t="s">
        <v>1223</v>
      </c>
      <c r="QQ50" t="s">
        <v>1225</v>
      </c>
      <c r="QS50">
        <v>1</v>
      </c>
      <c r="AMV50" t="s">
        <v>1219</v>
      </c>
      <c r="AMZ50" t="s">
        <v>6830</v>
      </c>
      <c r="ANA50">
        <v>0</v>
      </c>
      <c r="ANB50">
        <v>1</v>
      </c>
      <c r="ANC50">
        <v>1</v>
      </c>
      <c r="AND50">
        <v>0</v>
      </c>
      <c r="ANE50">
        <v>0</v>
      </c>
      <c r="ANF50">
        <v>1</v>
      </c>
      <c r="ANG50">
        <v>1</v>
      </c>
      <c r="ANH50">
        <v>1</v>
      </c>
      <c r="ANI50">
        <v>1</v>
      </c>
      <c r="ANJ50">
        <v>1</v>
      </c>
      <c r="ANK50">
        <v>1</v>
      </c>
      <c r="ANL50">
        <v>1</v>
      </c>
      <c r="ANM50">
        <v>1</v>
      </c>
      <c r="ANN50">
        <v>0</v>
      </c>
      <c r="ANO50">
        <v>1</v>
      </c>
      <c r="ANP50">
        <v>1</v>
      </c>
      <c r="ANQ50">
        <v>0</v>
      </c>
      <c r="ANR50">
        <v>0</v>
      </c>
      <c r="ANT50" t="s">
        <v>1198</v>
      </c>
      <c r="ANU50" t="s">
        <v>6469</v>
      </c>
      <c r="ANZ50" t="s">
        <v>6831</v>
      </c>
      <c r="AOA50">
        <v>0</v>
      </c>
      <c r="AOB50">
        <v>0</v>
      </c>
      <c r="AOC50">
        <v>1</v>
      </c>
      <c r="AOD50">
        <v>1</v>
      </c>
      <c r="AOE50">
        <v>0</v>
      </c>
      <c r="AOF50">
        <v>1</v>
      </c>
      <c r="AOG50">
        <v>1</v>
      </c>
      <c r="AOH50">
        <v>1</v>
      </c>
      <c r="AOI50">
        <v>0</v>
      </c>
      <c r="AOJ50">
        <v>1</v>
      </c>
      <c r="AOK50">
        <v>0</v>
      </c>
      <c r="AOL50">
        <v>0</v>
      </c>
      <c r="AON50" t="s">
        <v>1219</v>
      </c>
      <c r="AOO50" t="s">
        <v>1838</v>
      </c>
      <c r="AOP50">
        <v>0</v>
      </c>
      <c r="AOQ50">
        <v>0</v>
      </c>
      <c r="AOR50">
        <v>1</v>
      </c>
      <c r="AOS50">
        <v>1</v>
      </c>
      <c r="AOT50">
        <v>1</v>
      </c>
      <c r="AOU50">
        <v>1</v>
      </c>
      <c r="AOV50">
        <v>1</v>
      </c>
      <c r="AOW50">
        <v>1</v>
      </c>
      <c r="AOX50">
        <v>0</v>
      </c>
      <c r="AOY50">
        <v>0</v>
      </c>
      <c r="APA50" t="s">
        <v>1507</v>
      </c>
      <c r="APB50">
        <v>0</v>
      </c>
      <c r="APC50">
        <v>1</v>
      </c>
      <c r="APD50">
        <v>1</v>
      </c>
      <c r="APE50">
        <v>0</v>
      </c>
      <c r="APF50">
        <v>1</v>
      </c>
      <c r="APG50">
        <v>0</v>
      </c>
      <c r="APH50">
        <v>0</v>
      </c>
      <c r="APJ50" t="s">
        <v>1198</v>
      </c>
      <c r="APK50" t="s">
        <v>5389</v>
      </c>
      <c r="APL50">
        <v>0</v>
      </c>
      <c r="APM50">
        <v>1</v>
      </c>
      <c r="APN50">
        <v>1</v>
      </c>
      <c r="APO50">
        <v>1</v>
      </c>
      <c r="APP50">
        <v>0</v>
      </c>
      <c r="APQ50">
        <v>1</v>
      </c>
      <c r="APR50">
        <v>1</v>
      </c>
      <c r="APS50">
        <v>0</v>
      </c>
      <c r="APT50">
        <v>0</v>
      </c>
      <c r="APV50" t="s">
        <v>1237</v>
      </c>
      <c r="APX50" t="s">
        <v>1220</v>
      </c>
      <c r="APY50">
        <v>1</v>
      </c>
      <c r="APZ50">
        <v>1</v>
      </c>
      <c r="AQA50">
        <v>0</v>
      </c>
      <c r="AQB50">
        <v>1</v>
      </c>
      <c r="AQC50">
        <v>1</v>
      </c>
      <c r="AQD50">
        <v>1</v>
      </c>
      <c r="AQE50">
        <v>0</v>
      </c>
      <c r="AQF50">
        <v>0</v>
      </c>
      <c r="AQG50" t="s">
        <v>1238</v>
      </c>
      <c r="AQH50">
        <v>0</v>
      </c>
      <c r="AQI50">
        <v>1</v>
      </c>
      <c r="AQJ50">
        <v>1</v>
      </c>
      <c r="AQK50">
        <v>1</v>
      </c>
      <c r="AQL50">
        <v>1</v>
      </c>
      <c r="AQM50">
        <v>1</v>
      </c>
      <c r="AQN50">
        <v>1</v>
      </c>
      <c r="AQO50">
        <v>1</v>
      </c>
      <c r="ARC50" t="s">
        <v>1298</v>
      </c>
      <c r="ARD50">
        <v>1</v>
      </c>
      <c r="ARE50">
        <v>1</v>
      </c>
      <c r="ARF50">
        <v>0</v>
      </c>
      <c r="ARG50">
        <v>0</v>
      </c>
      <c r="ARH50">
        <v>0</v>
      </c>
      <c r="ARJ50" t="s">
        <v>1240</v>
      </c>
      <c r="ARK50" t="s">
        <v>6835</v>
      </c>
    </row>
    <row r="51" spans="1:801 1036:1155" x14ac:dyDescent="0.25">
      <c r="A51" t="s">
        <v>6841</v>
      </c>
      <c r="B51" t="s">
        <v>1915</v>
      </c>
      <c r="C51" t="s">
        <v>13439</v>
      </c>
      <c r="D51" t="s">
        <v>6529</v>
      </c>
      <c r="E51" t="s">
        <v>6529</v>
      </c>
      <c r="F51" t="s">
        <v>13440</v>
      </c>
      <c r="G51" t="s">
        <v>6488</v>
      </c>
      <c r="H51" t="s">
        <v>1199</v>
      </c>
      <c r="I51" t="s">
        <v>1200</v>
      </c>
      <c r="J51" t="s">
        <v>1319</v>
      </c>
      <c r="K51" t="s">
        <v>1320</v>
      </c>
      <c r="O51" t="s">
        <v>1321</v>
      </c>
      <c r="R51" t="s">
        <v>1204</v>
      </c>
      <c r="S51" t="s">
        <v>1205</v>
      </c>
      <c r="T51" t="s">
        <v>1206</v>
      </c>
      <c r="V51" t="s">
        <v>1207</v>
      </c>
      <c r="X51" t="s">
        <v>5188</v>
      </c>
      <c r="AG51" t="s">
        <v>1208</v>
      </c>
      <c r="AH51" t="s">
        <v>1209</v>
      </c>
      <c r="AI51">
        <v>1</v>
      </c>
      <c r="AJ51">
        <v>0</v>
      </c>
      <c r="AK51">
        <v>1</v>
      </c>
      <c r="AL51">
        <v>1</v>
      </c>
      <c r="AM51">
        <v>1</v>
      </c>
      <c r="AN51">
        <v>1</v>
      </c>
      <c r="AO51">
        <v>1</v>
      </c>
      <c r="AP51">
        <v>1</v>
      </c>
      <c r="AQ51">
        <v>1</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DN51" t="s">
        <v>1210</v>
      </c>
      <c r="DO51" t="s">
        <v>1211</v>
      </c>
      <c r="DQ51" t="s">
        <v>1211</v>
      </c>
      <c r="DR51" t="s">
        <v>1212</v>
      </c>
      <c r="DT51" t="s">
        <v>1212</v>
      </c>
      <c r="DU51">
        <v>14000</v>
      </c>
      <c r="DV51">
        <v>4241</v>
      </c>
      <c r="DW51">
        <v>4241</v>
      </c>
      <c r="DX51" t="s">
        <v>1198</v>
      </c>
      <c r="DY51" t="s">
        <v>1198</v>
      </c>
      <c r="DZ51" t="s">
        <v>1213</v>
      </c>
      <c r="EA51">
        <v>2</v>
      </c>
      <c r="EB51">
        <v>14</v>
      </c>
      <c r="GF51" t="s">
        <v>1210</v>
      </c>
      <c r="GG51" t="s">
        <v>1215</v>
      </c>
      <c r="GI51" t="s">
        <v>1215</v>
      </c>
      <c r="GJ51">
        <v>10000</v>
      </c>
      <c r="GK51">
        <v>10000</v>
      </c>
      <c r="GL51">
        <v>10000</v>
      </c>
      <c r="GM51" t="s">
        <v>1198</v>
      </c>
      <c r="GN51" t="s">
        <v>1219</v>
      </c>
      <c r="GO51" t="s">
        <v>1213</v>
      </c>
      <c r="GP51">
        <v>2</v>
      </c>
      <c r="GQ51">
        <v>14</v>
      </c>
      <c r="GT51" t="s">
        <v>1210</v>
      </c>
      <c r="GU51" t="s">
        <v>1215</v>
      </c>
      <c r="GW51" t="s">
        <v>1215</v>
      </c>
      <c r="GX51">
        <v>10000</v>
      </c>
      <c r="GY51">
        <v>10000</v>
      </c>
      <c r="GZ51">
        <v>10000</v>
      </c>
      <c r="HA51" t="s">
        <v>1198</v>
      </c>
      <c r="HB51" t="s">
        <v>1198</v>
      </c>
      <c r="HC51" t="s">
        <v>1213</v>
      </c>
      <c r="HD51">
        <v>2</v>
      </c>
      <c r="HE51">
        <v>14</v>
      </c>
      <c r="HH51" t="s">
        <v>1325</v>
      </c>
      <c r="IM51">
        <v>1</v>
      </c>
      <c r="IN51" t="s">
        <v>1219</v>
      </c>
      <c r="IO51" t="s">
        <v>1198</v>
      </c>
      <c r="IP51" t="s">
        <v>1220</v>
      </c>
      <c r="IQ51">
        <v>1</v>
      </c>
      <c r="IR51">
        <v>1</v>
      </c>
      <c r="IS51">
        <v>0</v>
      </c>
      <c r="IT51">
        <v>1</v>
      </c>
      <c r="IU51">
        <v>1</v>
      </c>
      <c r="IV51">
        <v>1</v>
      </c>
      <c r="IW51">
        <v>0</v>
      </c>
      <c r="IX51">
        <v>0</v>
      </c>
      <c r="IZ51" t="s">
        <v>1219</v>
      </c>
      <c r="JA51" t="s">
        <v>1219</v>
      </c>
      <c r="JD51" t="s">
        <v>1198</v>
      </c>
      <c r="JE51" t="s">
        <v>1221</v>
      </c>
      <c r="JF51" t="s">
        <v>1222</v>
      </c>
      <c r="JG51" t="s">
        <v>1223</v>
      </c>
      <c r="JK51" t="s">
        <v>1224</v>
      </c>
      <c r="JL51" t="s">
        <v>1225</v>
      </c>
      <c r="JN51">
        <v>1</v>
      </c>
      <c r="JO51" t="s">
        <v>1210</v>
      </c>
      <c r="JP51" t="s">
        <v>1212</v>
      </c>
      <c r="JR51" t="s">
        <v>1212</v>
      </c>
      <c r="JS51">
        <v>5500</v>
      </c>
      <c r="JT51">
        <v>2080</v>
      </c>
      <c r="JU51">
        <v>2080</v>
      </c>
      <c r="JV51" t="s">
        <v>1198</v>
      </c>
      <c r="JW51" t="s">
        <v>1198</v>
      </c>
      <c r="JX51" t="s">
        <v>1213</v>
      </c>
      <c r="JY51">
        <v>1</v>
      </c>
      <c r="JZ51">
        <v>7</v>
      </c>
      <c r="KD51" t="s">
        <v>1210</v>
      </c>
      <c r="KE51" t="s">
        <v>1226</v>
      </c>
      <c r="KG51" t="s">
        <v>1226</v>
      </c>
      <c r="KH51" t="s">
        <v>1215</v>
      </c>
      <c r="KJ51" t="s">
        <v>1215</v>
      </c>
      <c r="KK51">
        <v>13000</v>
      </c>
      <c r="KL51">
        <v>13000</v>
      </c>
      <c r="KM51">
        <v>13000</v>
      </c>
      <c r="KN51" t="s">
        <v>1198</v>
      </c>
      <c r="KO51" t="s">
        <v>1198</v>
      </c>
      <c r="KP51" t="s">
        <v>1213</v>
      </c>
      <c r="KQ51">
        <v>2</v>
      </c>
      <c r="KR51">
        <v>14</v>
      </c>
      <c r="LP51" t="s">
        <v>1210</v>
      </c>
      <c r="LQ51" t="s">
        <v>1228</v>
      </c>
      <c r="LS51" t="s">
        <v>1228</v>
      </c>
      <c r="LT51" t="s">
        <v>1215</v>
      </c>
      <c r="LV51" t="s">
        <v>1215</v>
      </c>
      <c r="LW51">
        <v>10000</v>
      </c>
      <c r="LX51">
        <v>10000</v>
      </c>
      <c r="LY51">
        <v>10000</v>
      </c>
      <c r="LZ51" t="s">
        <v>1198</v>
      </c>
      <c r="MA51" t="s">
        <v>1198</v>
      </c>
      <c r="MB51" t="s">
        <v>1213</v>
      </c>
      <c r="MC51">
        <v>1</v>
      </c>
      <c r="NB51" t="s">
        <v>1210</v>
      </c>
      <c r="NC51" t="s">
        <v>1229</v>
      </c>
      <c r="NE51" t="s">
        <v>1229</v>
      </c>
      <c r="NF51">
        <v>5000</v>
      </c>
      <c r="NG51">
        <v>7353</v>
      </c>
      <c r="NH51">
        <v>7353</v>
      </c>
      <c r="NI51" t="s">
        <v>1198</v>
      </c>
      <c r="NJ51" t="s">
        <v>1198</v>
      </c>
      <c r="NK51" t="s">
        <v>1213</v>
      </c>
      <c r="NL51">
        <v>2</v>
      </c>
      <c r="NM51">
        <v>14</v>
      </c>
      <c r="NQ51" t="s">
        <v>1210</v>
      </c>
      <c r="NR51" t="s">
        <v>1230</v>
      </c>
      <c r="NT51" t="s">
        <v>1230</v>
      </c>
      <c r="NU51" t="s">
        <v>1229</v>
      </c>
      <c r="NW51" t="s">
        <v>1229</v>
      </c>
      <c r="NX51">
        <v>10000</v>
      </c>
      <c r="NY51">
        <v>20000</v>
      </c>
      <c r="NZ51">
        <v>20000</v>
      </c>
      <c r="OA51" t="s">
        <v>1198</v>
      </c>
      <c r="OB51" t="s">
        <v>1198</v>
      </c>
      <c r="OC51" t="s">
        <v>1213</v>
      </c>
      <c r="OD51">
        <v>1</v>
      </c>
      <c r="OE51">
        <v>7</v>
      </c>
      <c r="OH51" t="s">
        <v>1325</v>
      </c>
      <c r="PM51">
        <v>1</v>
      </c>
      <c r="PN51" t="s">
        <v>1219</v>
      </c>
      <c r="PO51" t="s">
        <v>1198</v>
      </c>
      <c r="PP51" t="s">
        <v>1220</v>
      </c>
      <c r="PQ51">
        <v>1</v>
      </c>
      <c r="PR51">
        <v>1</v>
      </c>
      <c r="PS51">
        <v>0</v>
      </c>
      <c r="PT51">
        <v>1</v>
      </c>
      <c r="PU51">
        <v>1</v>
      </c>
      <c r="PV51">
        <v>1</v>
      </c>
      <c r="PW51">
        <v>0</v>
      </c>
      <c r="PX51">
        <v>0</v>
      </c>
      <c r="PZ51" t="s">
        <v>1219</v>
      </c>
      <c r="QA51" t="s">
        <v>1219</v>
      </c>
      <c r="QD51" t="s">
        <v>1206</v>
      </c>
      <c r="QF51" t="s">
        <v>1206</v>
      </c>
      <c r="QG51" t="s">
        <v>1221</v>
      </c>
      <c r="QH51" t="s">
        <v>1222</v>
      </c>
      <c r="QI51" t="s">
        <v>1223</v>
      </c>
      <c r="QK51" t="s">
        <v>1222</v>
      </c>
      <c r="QO51" t="s">
        <v>1223</v>
      </c>
      <c r="QP51" t="s">
        <v>1223</v>
      </c>
      <c r="QQ51" t="s">
        <v>1225</v>
      </c>
      <c r="QS51">
        <v>1</v>
      </c>
      <c r="AMV51" t="s">
        <v>1219</v>
      </c>
      <c r="AMZ51" t="s">
        <v>6839</v>
      </c>
      <c r="ANA51">
        <v>0</v>
      </c>
      <c r="ANB51">
        <v>1</v>
      </c>
      <c r="ANC51">
        <v>1</v>
      </c>
      <c r="AND51">
        <v>1</v>
      </c>
      <c r="ANE51">
        <v>0</v>
      </c>
      <c r="ANF51">
        <v>1</v>
      </c>
      <c r="ANG51">
        <v>1</v>
      </c>
      <c r="ANH51">
        <v>1</v>
      </c>
      <c r="ANI51">
        <v>1</v>
      </c>
      <c r="ANJ51">
        <v>1</v>
      </c>
      <c r="ANK51">
        <v>1</v>
      </c>
      <c r="ANL51">
        <v>1</v>
      </c>
      <c r="ANM51">
        <v>1</v>
      </c>
      <c r="ANN51">
        <v>0</v>
      </c>
      <c r="ANO51">
        <v>1</v>
      </c>
      <c r="ANP51">
        <v>0</v>
      </c>
      <c r="ANQ51">
        <v>0</v>
      </c>
      <c r="ANR51">
        <v>0</v>
      </c>
      <c r="ANT51" t="s">
        <v>1219</v>
      </c>
      <c r="ANZ51" t="s">
        <v>6840</v>
      </c>
      <c r="AOA51">
        <v>0</v>
      </c>
      <c r="AOB51">
        <v>0</v>
      </c>
      <c r="AOC51">
        <v>1</v>
      </c>
      <c r="AOD51">
        <v>1</v>
      </c>
      <c r="AOE51">
        <v>1</v>
      </c>
      <c r="AOF51">
        <v>1</v>
      </c>
      <c r="AOG51">
        <v>0</v>
      </c>
      <c r="AOH51">
        <v>1</v>
      </c>
      <c r="AOI51">
        <v>1</v>
      </c>
      <c r="AOJ51">
        <v>1</v>
      </c>
      <c r="AOK51">
        <v>0</v>
      </c>
      <c r="AOL51">
        <v>0</v>
      </c>
      <c r="AON51" t="s">
        <v>1219</v>
      </c>
      <c r="AOO51" t="s">
        <v>1838</v>
      </c>
      <c r="AOP51">
        <v>0</v>
      </c>
      <c r="AOQ51">
        <v>0</v>
      </c>
      <c r="AOR51">
        <v>1</v>
      </c>
      <c r="AOS51">
        <v>1</v>
      </c>
      <c r="AOT51">
        <v>1</v>
      </c>
      <c r="AOU51">
        <v>1</v>
      </c>
      <c r="AOV51">
        <v>1</v>
      </c>
      <c r="AOW51">
        <v>1</v>
      </c>
      <c r="AOX51">
        <v>0</v>
      </c>
      <c r="AOY51">
        <v>0</v>
      </c>
      <c r="APA51" t="s">
        <v>1507</v>
      </c>
      <c r="APB51">
        <v>0</v>
      </c>
      <c r="APC51">
        <v>1</v>
      </c>
      <c r="APD51">
        <v>1</v>
      </c>
      <c r="APE51">
        <v>0</v>
      </c>
      <c r="APF51">
        <v>1</v>
      </c>
      <c r="APG51">
        <v>0</v>
      </c>
      <c r="APH51">
        <v>0</v>
      </c>
      <c r="APJ51" t="s">
        <v>1198</v>
      </c>
      <c r="APK51" t="s">
        <v>1236</v>
      </c>
      <c r="APL51">
        <v>0</v>
      </c>
      <c r="APM51">
        <v>1</v>
      </c>
      <c r="APN51">
        <v>1</v>
      </c>
      <c r="APO51">
        <v>1</v>
      </c>
      <c r="APP51">
        <v>0</v>
      </c>
      <c r="APQ51">
        <v>0</v>
      </c>
      <c r="APR51">
        <v>1</v>
      </c>
      <c r="APS51">
        <v>0</v>
      </c>
      <c r="APT51">
        <v>0</v>
      </c>
      <c r="APV51" t="s">
        <v>1237</v>
      </c>
      <c r="APX51" t="s">
        <v>1220</v>
      </c>
      <c r="APY51">
        <v>1</v>
      </c>
      <c r="APZ51">
        <v>1</v>
      </c>
      <c r="AQA51">
        <v>0</v>
      </c>
      <c r="AQB51">
        <v>1</v>
      </c>
      <c r="AQC51">
        <v>1</v>
      </c>
      <c r="AQD51">
        <v>1</v>
      </c>
      <c r="AQE51">
        <v>0</v>
      </c>
      <c r="AQF51">
        <v>0</v>
      </c>
      <c r="AQG51" t="s">
        <v>1238</v>
      </c>
      <c r="AQH51">
        <v>0</v>
      </c>
      <c r="AQI51">
        <v>1</v>
      </c>
      <c r="AQJ51">
        <v>1</v>
      </c>
      <c r="AQK51">
        <v>1</v>
      </c>
      <c r="AQL51">
        <v>1</v>
      </c>
      <c r="AQM51">
        <v>1</v>
      </c>
      <c r="AQN51">
        <v>1</v>
      </c>
      <c r="AQO51">
        <v>1</v>
      </c>
      <c r="ARC51" t="s">
        <v>1239</v>
      </c>
      <c r="ARD51">
        <v>1</v>
      </c>
      <c r="ARE51">
        <v>1</v>
      </c>
      <c r="ARF51">
        <v>0</v>
      </c>
      <c r="ARG51">
        <v>0</v>
      </c>
      <c r="ARH51">
        <v>0</v>
      </c>
      <c r="ARJ51" t="s">
        <v>1240</v>
      </c>
      <c r="ARK51" t="s">
        <v>6843</v>
      </c>
    </row>
    <row r="52" spans="1:801 1036:1155" x14ac:dyDescent="0.25">
      <c r="A52" t="s">
        <v>6850</v>
      </c>
      <c r="B52" t="s">
        <v>1915</v>
      </c>
      <c r="C52" t="s">
        <v>13439</v>
      </c>
      <c r="D52" t="s">
        <v>6529</v>
      </c>
      <c r="E52" t="s">
        <v>6529</v>
      </c>
      <c r="F52" t="s">
        <v>13440</v>
      </c>
      <c r="G52" t="s">
        <v>6488</v>
      </c>
      <c r="H52" t="s">
        <v>1199</v>
      </c>
      <c r="I52" t="s">
        <v>1200</v>
      </c>
      <c r="J52" t="s">
        <v>1319</v>
      </c>
      <c r="K52" t="s">
        <v>1320</v>
      </c>
      <c r="O52" t="s">
        <v>1321</v>
      </c>
      <c r="R52" t="s">
        <v>1204</v>
      </c>
      <c r="S52" t="s">
        <v>1205</v>
      </c>
      <c r="T52" t="s">
        <v>1206</v>
      </c>
      <c r="V52" t="s">
        <v>1207</v>
      </c>
      <c r="X52" t="s">
        <v>5188</v>
      </c>
      <c r="AG52" t="s">
        <v>1208</v>
      </c>
      <c r="AH52" t="s">
        <v>1209</v>
      </c>
      <c r="AI52">
        <v>1</v>
      </c>
      <c r="AJ52">
        <v>0</v>
      </c>
      <c r="AK52">
        <v>1</v>
      </c>
      <c r="AL52">
        <v>1</v>
      </c>
      <c r="AM52">
        <v>1</v>
      </c>
      <c r="AN52">
        <v>1</v>
      </c>
      <c r="AO52">
        <v>1</v>
      </c>
      <c r="AP52">
        <v>1</v>
      </c>
      <c r="AQ52">
        <v>1</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DN52" t="s">
        <v>1210</v>
      </c>
      <c r="DO52" t="s">
        <v>1211</v>
      </c>
      <c r="DQ52" t="s">
        <v>1211</v>
      </c>
      <c r="DR52" t="s">
        <v>1229</v>
      </c>
      <c r="DT52" t="s">
        <v>1229</v>
      </c>
      <c r="DU52">
        <v>14000</v>
      </c>
      <c r="DX52" t="s">
        <v>1198</v>
      </c>
      <c r="DY52" t="s">
        <v>1198</v>
      </c>
      <c r="DZ52" t="s">
        <v>1213</v>
      </c>
      <c r="EA52">
        <v>1</v>
      </c>
      <c r="EB52">
        <v>7</v>
      </c>
      <c r="GF52" t="s">
        <v>1210</v>
      </c>
      <c r="GG52" t="s">
        <v>1215</v>
      </c>
      <c r="GI52" t="s">
        <v>1215</v>
      </c>
      <c r="GJ52">
        <v>10000</v>
      </c>
      <c r="GK52">
        <v>10000</v>
      </c>
      <c r="GL52">
        <v>10000</v>
      </c>
      <c r="GM52" t="s">
        <v>1198</v>
      </c>
      <c r="GN52" t="s">
        <v>1198</v>
      </c>
      <c r="GO52" t="s">
        <v>1213</v>
      </c>
      <c r="GP52">
        <v>2</v>
      </c>
      <c r="GQ52">
        <v>14</v>
      </c>
      <c r="GT52" t="s">
        <v>1210</v>
      </c>
      <c r="GU52" t="s">
        <v>1215</v>
      </c>
      <c r="GW52" t="s">
        <v>1215</v>
      </c>
      <c r="GX52">
        <v>10000</v>
      </c>
      <c r="GY52">
        <v>10000</v>
      </c>
      <c r="GZ52">
        <v>10000</v>
      </c>
      <c r="HA52" t="s">
        <v>1198</v>
      </c>
      <c r="HB52" t="s">
        <v>1198</v>
      </c>
      <c r="HC52" t="s">
        <v>1213</v>
      </c>
      <c r="HD52">
        <v>2</v>
      </c>
      <c r="HE52">
        <v>14</v>
      </c>
      <c r="HH52" t="s">
        <v>1325</v>
      </c>
      <c r="IM52">
        <v>1</v>
      </c>
      <c r="IN52" t="s">
        <v>1219</v>
      </c>
      <c r="IO52" t="s">
        <v>1198</v>
      </c>
      <c r="IP52" t="s">
        <v>1220</v>
      </c>
      <c r="IQ52">
        <v>1</v>
      </c>
      <c r="IR52">
        <v>1</v>
      </c>
      <c r="IS52">
        <v>0</v>
      </c>
      <c r="IT52">
        <v>1</v>
      </c>
      <c r="IU52">
        <v>1</v>
      </c>
      <c r="IV52">
        <v>1</v>
      </c>
      <c r="IW52">
        <v>0</v>
      </c>
      <c r="IX52">
        <v>0</v>
      </c>
      <c r="IZ52" t="s">
        <v>1219</v>
      </c>
      <c r="JA52" t="s">
        <v>1219</v>
      </c>
      <c r="JD52" t="s">
        <v>1198</v>
      </c>
      <c r="JE52" t="s">
        <v>1221</v>
      </c>
      <c r="JF52" t="s">
        <v>1222</v>
      </c>
      <c r="JG52" t="s">
        <v>1223</v>
      </c>
      <c r="JK52" t="s">
        <v>1224</v>
      </c>
      <c r="JL52" t="s">
        <v>1225</v>
      </c>
      <c r="JN52">
        <v>1</v>
      </c>
      <c r="JO52" t="s">
        <v>1210</v>
      </c>
      <c r="JP52" t="s">
        <v>1212</v>
      </c>
      <c r="JR52" t="s">
        <v>1212</v>
      </c>
      <c r="JS52">
        <v>5500</v>
      </c>
      <c r="JT52">
        <v>2080</v>
      </c>
      <c r="JU52">
        <v>2080</v>
      </c>
      <c r="JV52" t="s">
        <v>1198</v>
      </c>
      <c r="JW52" t="s">
        <v>1198</v>
      </c>
      <c r="JX52" t="s">
        <v>1213</v>
      </c>
      <c r="JY52">
        <v>2</v>
      </c>
      <c r="JZ52">
        <v>14</v>
      </c>
      <c r="KD52" t="s">
        <v>1210</v>
      </c>
      <c r="KE52" t="s">
        <v>1226</v>
      </c>
      <c r="KG52" t="s">
        <v>1226</v>
      </c>
      <c r="KH52" t="s">
        <v>1215</v>
      </c>
      <c r="KJ52" t="s">
        <v>1215</v>
      </c>
      <c r="KK52">
        <v>13000</v>
      </c>
      <c r="KL52">
        <v>13000</v>
      </c>
      <c r="KM52">
        <v>13000</v>
      </c>
      <c r="KN52" t="s">
        <v>1198</v>
      </c>
      <c r="KO52" t="s">
        <v>1198</v>
      </c>
      <c r="KP52" t="s">
        <v>1213</v>
      </c>
      <c r="KQ52">
        <v>3</v>
      </c>
      <c r="KR52">
        <v>21</v>
      </c>
      <c r="LP52" t="s">
        <v>1210</v>
      </c>
      <c r="LQ52" t="s">
        <v>1228</v>
      </c>
      <c r="LS52" t="s">
        <v>1228</v>
      </c>
      <c r="LT52" t="s">
        <v>1215</v>
      </c>
      <c r="LV52" t="s">
        <v>1215</v>
      </c>
      <c r="LW52">
        <v>11000</v>
      </c>
      <c r="LX52">
        <v>11000</v>
      </c>
      <c r="LY52">
        <v>11000</v>
      </c>
      <c r="LZ52" t="s">
        <v>1198</v>
      </c>
      <c r="MA52" t="s">
        <v>1198</v>
      </c>
      <c r="MB52" t="s">
        <v>1213</v>
      </c>
      <c r="MC52">
        <v>1</v>
      </c>
      <c r="NB52" t="s">
        <v>1210</v>
      </c>
      <c r="NC52" t="s">
        <v>1229</v>
      </c>
      <c r="NE52" t="s">
        <v>1229</v>
      </c>
      <c r="NF52">
        <v>5000</v>
      </c>
      <c r="NG52">
        <v>7353</v>
      </c>
      <c r="NH52">
        <v>7353</v>
      </c>
      <c r="NI52" t="s">
        <v>1198</v>
      </c>
      <c r="NJ52" t="s">
        <v>1198</v>
      </c>
      <c r="NK52" t="s">
        <v>1213</v>
      </c>
      <c r="NL52">
        <v>2</v>
      </c>
      <c r="NM52">
        <v>14</v>
      </c>
      <c r="NQ52" t="s">
        <v>1210</v>
      </c>
      <c r="NR52" t="s">
        <v>1230</v>
      </c>
      <c r="NT52" t="s">
        <v>1230</v>
      </c>
      <c r="NU52" t="s">
        <v>1229</v>
      </c>
      <c r="NW52" t="s">
        <v>1229</v>
      </c>
      <c r="NX52">
        <v>10000</v>
      </c>
      <c r="NY52">
        <v>20000</v>
      </c>
      <c r="NZ52">
        <v>20000</v>
      </c>
      <c r="OA52" t="s">
        <v>1198</v>
      </c>
      <c r="OB52" t="s">
        <v>1198</v>
      </c>
      <c r="OC52" t="s">
        <v>1213</v>
      </c>
      <c r="OD52">
        <v>2</v>
      </c>
      <c r="OE52">
        <v>14</v>
      </c>
      <c r="OH52" t="s">
        <v>1325</v>
      </c>
      <c r="PM52">
        <v>1</v>
      </c>
      <c r="PN52" t="s">
        <v>1219</v>
      </c>
      <c r="PO52" t="s">
        <v>1198</v>
      </c>
      <c r="PP52" t="s">
        <v>1220</v>
      </c>
      <c r="PQ52">
        <v>1</v>
      </c>
      <c r="PR52">
        <v>1</v>
      </c>
      <c r="PS52">
        <v>0</v>
      </c>
      <c r="PT52">
        <v>1</v>
      </c>
      <c r="PU52">
        <v>1</v>
      </c>
      <c r="PV52">
        <v>1</v>
      </c>
      <c r="PW52">
        <v>0</v>
      </c>
      <c r="PX52">
        <v>0</v>
      </c>
      <c r="PZ52" t="s">
        <v>1219</v>
      </c>
      <c r="QA52" t="s">
        <v>1219</v>
      </c>
      <c r="QD52" t="s">
        <v>1206</v>
      </c>
      <c r="QF52" t="s">
        <v>1206</v>
      </c>
      <c r="QG52" t="s">
        <v>1221</v>
      </c>
      <c r="QH52" t="s">
        <v>1222</v>
      </c>
      <c r="QI52" t="s">
        <v>1223</v>
      </c>
      <c r="QK52" t="s">
        <v>1232</v>
      </c>
      <c r="QO52" t="s">
        <v>1223</v>
      </c>
      <c r="QP52" t="s">
        <v>1223</v>
      </c>
      <c r="QQ52" t="s">
        <v>1225</v>
      </c>
      <c r="QS52">
        <v>1</v>
      </c>
      <c r="AMV52" t="s">
        <v>1219</v>
      </c>
      <c r="AMZ52" t="s">
        <v>6839</v>
      </c>
      <c r="ANA52">
        <v>0</v>
      </c>
      <c r="ANB52">
        <v>1</v>
      </c>
      <c r="ANC52">
        <v>1</v>
      </c>
      <c r="AND52">
        <v>1</v>
      </c>
      <c r="ANE52">
        <v>0</v>
      </c>
      <c r="ANF52">
        <v>1</v>
      </c>
      <c r="ANG52">
        <v>1</v>
      </c>
      <c r="ANH52">
        <v>1</v>
      </c>
      <c r="ANI52">
        <v>1</v>
      </c>
      <c r="ANJ52">
        <v>1</v>
      </c>
      <c r="ANK52">
        <v>1</v>
      </c>
      <c r="ANL52">
        <v>1</v>
      </c>
      <c r="ANM52">
        <v>1</v>
      </c>
      <c r="ANN52">
        <v>0</v>
      </c>
      <c r="ANO52">
        <v>1</v>
      </c>
      <c r="ANP52">
        <v>0</v>
      </c>
      <c r="ANQ52">
        <v>0</v>
      </c>
      <c r="ANR52">
        <v>0</v>
      </c>
      <c r="ANT52" t="s">
        <v>1219</v>
      </c>
      <c r="ANZ52" t="s">
        <v>6848</v>
      </c>
      <c r="AOA52">
        <v>0</v>
      </c>
      <c r="AOB52">
        <v>0</v>
      </c>
      <c r="AOC52">
        <v>1</v>
      </c>
      <c r="AOD52">
        <v>1</v>
      </c>
      <c r="AOE52">
        <v>1</v>
      </c>
      <c r="AOF52">
        <v>1</v>
      </c>
      <c r="AOG52">
        <v>0</v>
      </c>
      <c r="AOH52">
        <v>1</v>
      </c>
      <c r="AOI52">
        <v>0</v>
      </c>
      <c r="AOJ52">
        <v>1</v>
      </c>
      <c r="AOK52">
        <v>0</v>
      </c>
      <c r="AOL52">
        <v>0</v>
      </c>
      <c r="AON52" t="s">
        <v>1219</v>
      </c>
      <c r="AOO52" t="s">
        <v>6849</v>
      </c>
      <c r="AOP52">
        <v>0</v>
      </c>
      <c r="AOQ52">
        <v>0</v>
      </c>
      <c r="AOR52">
        <v>1</v>
      </c>
      <c r="AOS52">
        <v>1</v>
      </c>
      <c r="AOT52">
        <v>1</v>
      </c>
      <c r="AOU52">
        <v>1</v>
      </c>
      <c r="AOV52">
        <v>1</v>
      </c>
      <c r="AOW52">
        <v>1</v>
      </c>
      <c r="AOX52">
        <v>0</v>
      </c>
      <c r="AOY52">
        <v>0</v>
      </c>
      <c r="APA52" t="s">
        <v>1235</v>
      </c>
      <c r="APB52">
        <v>0</v>
      </c>
      <c r="APC52">
        <v>1</v>
      </c>
      <c r="APD52">
        <v>1</v>
      </c>
      <c r="APE52">
        <v>1</v>
      </c>
      <c r="APF52">
        <v>1</v>
      </c>
      <c r="APG52">
        <v>0</v>
      </c>
      <c r="APH52">
        <v>0</v>
      </c>
      <c r="APJ52" t="s">
        <v>1198</v>
      </c>
      <c r="APK52" t="s">
        <v>1236</v>
      </c>
      <c r="APL52">
        <v>0</v>
      </c>
      <c r="APM52">
        <v>1</v>
      </c>
      <c r="APN52">
        <v>1</v>
      </c>
      <c r="APO52">
        <v>1</v>
      </c>
      <c r="APP52">
        <v>0</v>
      </c>
      <c r="APQ52">
        <v>0</v>
      </c>
      <c r="APR52">
        <v>1</v>
      </c>
      <c r="APS52">
        <v>0</v>
      </c>
      <c r="APT52">
        <v>0</v>
      </c>
      <c r="APV52" t="s">
        <v>1237</v>
      </c>
      <c r="APX52" t="s">
        <v>1220</v>
      </c>
      <c r="APY52">
        <v>1</v>
      </c>
      <c r="APZ52">
        <v>1</v>
      </c>
      <c r="AQA52">
        <v>0</v>
      </c>
      <c r="AQB52">
        <v>1</v>
      </c>
      <c r="AQC52">
        <v>1</v>
      </c>
      <c r="AQD52">
        <v>1</v>
      </c>
      <c r="AQE52">
        <v>0</v>
      </c>
      <c r="AQF52">
        <v>0</v>
      </c>
      <c r="AQG52" t="s">
        <v>1238</v>
      </c>
      <c r="AQH52">
        <v>0</v>
      </c>
      <c r="AQI52">
        <v>1</v>
      </c>
      <c r="AQJ52">
        <v>1</v>
      </c>
      <c r="AQK52">
        <v>1</v>
      </c>
      <c r="AQL52">
        <v>1</v>
      </c>
      <c r="AQM52">
        <v>1</v>
      </c>
      <c r="AQN52">
        <v>1</v>
      </c>
      <c r="AQO52">
        <v>1</v>
      </c>
      <c r="ARC52" t="s">
        <v>1239</v>
      </c>
      <c r="ARD52">
        <v>1</v>
      </c>
      <c r="ARE52">
        <v>1</v>
      </c>
      <c r="ARF52">
        <v>0</v>
      </c>
      <c r="ARG52">
        <v>0</v>
      </c>
      <c r="ARH52">
        <v>0</v>
      </c>
      <c r="ARJ52" t="s">
        <v>1240</v>
      </c>
      <c r="ARK52" t="s">
        <v>6852</v>
      </c>
    </row>
    <row r="53" spans="1:801 1036:1155" x14ac:dyDescent="0.25">
      <c r="A53" t="s">
        <v>6858</v>
      </c>
      <c r="B53" t="s">
        <v>1915</v>
      </c>
      <c r="C53" t="s">
        <v>13439</v>
      </c>
      <c r="D53" t="s">
        <v>6529</v>
      </c>
      <c r="E53" t="s">
        <v>6529</v>
      </c>
      <c r="F53" t="s">
        <v>13440</v>
      </c>
      <c r="G53" t="s">
        <v>6488</v>
      </c>
      <c r="H53" t="s">
        <v>1199</v>
      </c>
      <c r="I53" t="s">
        <v>1200</v>
      </c>
      <c r="J53" t="s">
        <v>1319</v>
      </c>
      <c r="K53" t="s">
        <v>1320</v>
      </c>
      <c r="O53" t="s">
        <v>1321</v>
      </c>
      <c r="R53" t="s">
        <v>1204</v>
      </c>
      <c r="S53" t="s">
        <v>1205</v>
      </c>
      <c r="T53" t="s">
        <v>1206</v>
      </c>
      <c r="V53" t="s">
        <v>1243</v>
      </c>
      <c r="X53" t="s">
        <v>5188</v>
      </c>
      <c r="AG53" t="s">
        <v>1208</v>
      </c>
      <c r="AH53" t="s">
        <v>1209</v>
      </c>
      <c r="AI53">
        <v>1</v>
      </c>
      <c r="AJ53">
        <v>0</v>
      </c>
      <c r="AK53">
        <v>1</v>
      </c>
      <c r="AL53">
        <v>1</v>
      </c>
      <c r="AM53">
        <v>1</v>
      </c>
      <c r="AN53">
        <v>1</v>
      </c>
      <c r="AO53">
        <v>1</v>
      </c>
      <c r="AP53">
        <v>1</v>
      </c>
      <c r="AQ53">
        <v>1</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DN53" t="s">
        <v>1210</v>
      </c>
      <c r="DO53" t="s">
        <v>1211</v>
      </c>
      <c r="DQ53" t="s">
        <v>1211</v>
      </c>
      <c r="DR53" t="s">
        <v>1212</v>
      </c>
      <c r="DT53" t="s">
        <v>1212</v>
      </c>
      <c r="DU53">
        <v>14000</v>
      </c>
      <c r="DV53">
        <v>4241</v>
      </c>
      <c r="DW53">
        <v>4241</v>
      </c>
      <c r="DX53" t="s">
        <v>1198</v>
      </c>
      <c r="DY53" t="s">
        <v>1198</v>
      </c>
      <c r="DZ53" t="s">
        <v>1213</v>
      </c>
      <c r="EA53">
        <v>2</v>
      </c>
      <c r="EB53">
        <v>14</v>
      </c>
      <c r="GF53" t="s">
        <v>1210</v>
      </c>
      <c r="GG53" t="s">
        <v>1215</v>
      </c>
      <c r="GI53" t="s">
        <v>1215</v>
      </c>
      <c r="GJ53">
        <v>10000</v>
      </c>
      <c r="GK53">
        <v>10000</v>
      </c>
      <c r="GL53">
        <v>10000</v>
      </c>
      <c r="GM53" t="s">
        <v>1198</v>
      </c>
      <c r="GN53" t="s">
        <v>1198</v>
      </c>
      <c r="GO53" t="s">
        <v>1213</v>
      </c>
      <c r="GP53">
        <v>1</v>
      </c>
      <c r="GQ53">
        <v>7</v>
      </c>
      <c r="GT53" t="s">
        <v>1210</v>
      </c>
      <c r="GU53" t="s">
        <v>1215</v>
      </c>
      <c r="GW53" t="s">
        <v>1215</v>
      </c>
      <c r="GX53">
        <v>10000</v>
      </c>
      <c r="GY53">
        <v>10000</v>
      </c>
      <c r="GZ53">
        <v>10000</v>
      </c>
      <c r="HA53" t="s">
        <v>1198</v>
      </c>
      <c r="HB53" t="s">
        <v>1198</v>
      </c>
      <c r="HC53" t="s">
        <v>1213</v>
      </c>
      <c r="HD53">
        <v>3</v>
      </c>
      <c r="HE53">
        <v>21</v>
      </c>
      <c r="HH53" t="s">
        <v>1325</v>
      </c>
      <c r="IM53">
        <v>1</v>
      </c>
      <c r="IN53" t="s">
        <v>1219</v>
      </c>
      <c r="IO53" t="s">
        <v>1198</v>
      </c>
      <c r="IP53" t="s">
        <v>1220</v>
      </c>
      <c r="IQ53">
        <v>1</v>
      </c>
      <c r="IR53">
        <v>1</v>
      </c>
      <c r="IS53">
        <v>0</v>
      </c>
      <c r="IT53">
        <v>1</v>
      </c>
      <c r="IU53">
        <v>1</v>
      </c>
      <c r="IV53">
        <v>1</v>
      </c>
      <c r="IW53">
        <v>0</v>
      </c>
      <c r="IX53">
        <v>0</v>
      </c>
      <c r="IZ53" t="s">
        <v>1219</v>
      </c>
      <c r="JA53" t="s">
        <v>1219</v>
      </c>
      <c r="JD53" t="s">
        <v>1198</v>
      </c>
      <c r="JE53" t="s">
        <v>1221</v>
      </c>
      <c r="JF53" t="s">
        <v>1222</v>
      </c>
      <c r="JG53" t="s">
        <v>1223</v>
      </c>
      <c r="JK53" t="s">
        <v>1224</v>
      </c>
      <c r="JL53" t="s">
        <v>1225</v>
      </c>
      <c r="JN53">
        <v>1</v>
      </c>
      <c r="JO53" t="s">
        <v>1210</v>
      </c>
      <c r="JP53" t="s">
        <v>1212</v>
      </c>
      <c r="JR53" t="s">
        <v>1212</v>
      </c>
      <c r="JS53">
        <v>5500</v>
      </c>
      <c r="JT53">
        <v>2080</v>
      </c>
      <c r="JU53">
        <v>2080</v>
      </c>
      <c r="JV53" t="s">
        <v>1198</v>
      </c>
      <c r="JW53" t="s">
        <v>1198</v>
      </c>
      <c r="JX53" t="s">
        <v>1213</v>
      </c>
      <c r="JY53">
        <v>2</v>
      </c>
      <c r="JZ53">
        <v>14</v>
      </c>
      <c r="KD53" t="s">
        <v>1210</v>
      </c>
      <c r="KE53" t="s">
        <v>1226</v>
      </c>
      <c r="KG53" t="s">
        <v>1226</v>
      </c>
      <c r="KH53" t="s">
        <v>1215</v>
      </c>
      <c r="KJ53" t="s">
        <v>1215</v>
      </c>
      <c r="KK53">
        <v>13000</v>
      </c>
      <c r="KL53">
        <v>13000</v>
      </c>
      <c r="KM53">
        <v>13000</v>
      </c>
      <c r="KN53" t="s">
        <v>1198</v>
      </c>
      <c r="KO53" t="s">
        <v>1198</v>
      </c>
      <c r="KP53" t="s">
        <v>1213</v>
      </c>
      <c r="KQ53">
        <v>2</v>
      </c>
      <c r="KR53">
        <v>14</v>
      </c>
      <c r="LP53" t="s">
        <v>1210</v>
      </c>
      <c r="LQ53" t="s">
        <v>1228</v>
      </c>
      <c r="LS53" t="s">
        <v>1228</v>
      </c>
      <c r="LT53" t="s">
        <v>1215</v>
      </c>
      <c r="LV53" t="s">
        <v>1215</v>
      </c>
      <c r="LW53">
        <v>10000</v>
      </c>
      <c r="LX53">
        <v>10000</v>
      </c>
      <c r="LY53">
        <v>10000</v>
      </c>
      <c r="LZ53" t="s">
        <v>1198</v>
      </c>
      <c r="MA53" t="s">
        <v>1198</v>
      </c>
      <c r="MB53" t="s">
        <v>1213</v>
      </c>
      <c r="MC53">
        <v>2</v>
      </c>
      <c r="NB53" t="s">
        <v>1210</v>
      </c>
      <c r="NC53" t="s">
        <v>1229</v>
      </c>
      <c r="NE53" t="s">
        <v>1229</v>
      </c>
      <c r="NF53">
        <v>5000</v>
      </c>
      <c r="NG53">
        <v>7353</v>
      </c>
      <c r="NH53">
        <v>7353</v>
      </c>
      <c r="NI53" t="s">
        <v>1198</v>
      </c>
      <c r="NJ53" t="s">
        <v>1198</v>
      </c>
      <c r="NK53" t="s">
        <v>1213</v>
      </c>
      <c r="NL53">
        <v>2</v>
      </c>
      <c r="NM53">
        <v>14</v>
      </c>
      <c r="NQ53" t="s">
        <v>1210</v>
      </c>
      <c r="NR53" t="s">
        <v>1230</v>
      </c>
      <c r="NT53" t="s">
        <v>1230</v>
      </c>
      <c r="NU53" t="s">
        <v>1229</v>
      </c>
      <c r="NW53" t="s">
        <v>1229</v>
      </c>
      <c r="NX53">
        <v>10000</v>
      </c>
      <c r="NY53">
        <v>20000</v>
      </c>
      <c r="NZ53">
        <v>20000</v>
      </c>
      <c r="OA53" t="s">
        <v>1198</v>
      </c>
      <c r="OB53" t="s">
        <v>1198</v>
      </c>
      <c r="OC53" t="s">
        <v>1213</v>
      </c>
      <c r="OD53">
        <v>2</v>
      </c>
      <c r="OE53">
        <v>14</v>
      </c>
      <c r="OH53" t="s">
        <v>1325</v>
      </c>
      <c r="PM53">
        <v>1</v>
      </c>
      <c r="PN53" t="s">
        <v>1219</v>
      </c>
      <c r="PO53" t="s">
        <v>1198</v>
      </c>
      <c r="PP53" t="s">
        <v>1220</v>
      </c>
      <c r="PQ53">
        <v>1</v>
      </c>
      <c r="PR53">
        <v>1</v>
      </c>
      <c r="PS53">
        <v>0</v>
      </c>
      <c r="PT53">
        <v>1</v>
      </c>
      <c r="PU53">
        <v>1</v>
      </c>
      <c r="PV53">
        <v>1</v>
      </c>
      <c r="PW53">
        <v>0</v>
      </c>
      <c r="PX53">
        <v>0</v>
      </c>
      <c r="PZ53" t="s">
        <v>1219</v>
      </c>
      <c r="QA53" t="s">
        <v>1219</v>
      </c>
      <c r="QD53" t="s">
        <v>1206</v>
      </c>
      <c r="QF53" t="s">
        <v>1206</v>
      </c>
      <c r="QG53" t="s">
        <v>1221</v>
      </c>
      <c r="QH53" t="s">
        <v>1222</v>
      </c>
      <c r="QI53" t="s">
        <v>1223</v>
      </c>
      <c r="QK53" t="s">
        <v>1222</v>
      </c>
      <c r="QO53" t="s">
        <v>1223</v>
      </c>
      <c r="QP53" t="s">
        <v>1223</v>
      </c>
      <c r="QQ53" t="s">
        <v>1225</v>
      </c>
      <c r="QS53">
        <v>1</v>
      </c>
      <c r="AMV53" t="s">
        <v>1219</v>
      </c>
      <c r="AMZ53" t="s">
        <v>6856</v>
      </c>
      <c r="ANA53">
        <v>0</v>
      </c>
      <c r="ANB53">
        <v>1</v>
      </c>
      <c r="ANC53">
        <v>1</v>
      </c>
      <c r="AND53">
        <v>1</v>
      </c>
      <c r="ANE53">
        <v>0</v>
      </c>
      <c r="ANF53">
        <v>1</v>
      </c>
      <c r="ANG53">
        <v>1</v>
      </c>
      <c r="ANH53">
        <v>1</v>
      </c>
      <c r="ANI53">
        <v>1</v>
      </c>
      <c r="ANJ53">
        <v>1</v>
      </c>
      <c r="ANK53">
        <v>1</v>
      </c>
      <c r="ANL53">
        <v>1</v>
      </c>
      <c r="ANM53">
        <v>1</v>
      </c>
      <c r="ANN53">
        <v>0</v>
      </c>
      <c r="ANO53">
        <v>1</v>
      </c>
      <c r="ANP53">
        <v>0</v>
      </c>
      <c r="ANQ53">
        <v>0</v>
      </c>
      <c r="ANR53">
        <v>0</v>
      </c>
      <c r="ANT53" t="s">
        <v>1219</v>
      </c>
      <c r="ANZ53" t="s">
        <v>1887</v>
      </c>
      <c r="AOA53">
        <v>0</v>
      </c>
      <c r="AOB53">
        <v>1</v>
      </c>
      <c r="AOC53">
        <v>1</v>
      </c>
      <c r="AOD53">
        <v>1</v>
      </c>
      <c r="AOE53">
        <v>1</v>
      </c>
      <c r="AOF53">
        <v>1</v>
      </c>
      <c r="AOG53">
        <v>1</v>
      </c>
      <c r="AOH53">
        <v>1</v>
      </c>
      <c r="AOI53">
        <v>1</v>
      </c>
      <c r="AOJ53">
        <v>1</v>
      </c>
      <c r="AOK53">
        <v>0</v>
      </c>
      <c r="AOL53">
        <v>0</v>
      </c>
      <c r="AON53" t="s">
        <v>1219</v>
      </c>
      <c r="AOO53" t="s">
        <v>6857</v>
      </c>
      <c r="AOP53">
        <v>0</v>
      </c>
      <c r="AOQ53">
        <v>1</v>
      </c>
      <c r="AOR53">
        <v>1</v>
      </c>
      <c r="AOS53">
        <v>1</v>
      </c>
      <c r="AOT53">
        <v>1</v>
      </c>
      <c r="AOU53">
        <v>1</v>
      </c>
      <c r="AOV53">
        <v>1</v>
      </c>
      <c r="AOW53">
        <v>1</v>
      </c>
      <c r="AOX53">
        <v>0</v>
      </c>
      <c r="AOY53">
        <v>0</v>
      </c>
      <c r="APA53" t="s">
        <v>1235</v>
      </c>
      <c r="APB53">
        <v>0</v>
      </c>
      <c r="APC53">
        <v>1</v>
      </c>
      <c r="APD53">
        <v>1</v>
      </c>
      <c r="APE53">
        <v>1</v>
      </c>
      <c r="APF53">
        <v>1</v>
      </c>
      <c r="APG53">
        <v>0</v>
      </c>
      <c r="APH53">
        <v>0</v>
      </c>
      <c r="APJ53" t="s">
        <v>1198</v>
      </c>
      <c r="APK53" t="s">
        <v>1349</v>
      </c>
      <c r="APL53">
        <v>0</v>
      </c>
      <c r="APM53">
        <v>1</v>
      </c>
      <c r="APN53">
        <v>1</v>
      </c>
      <c r="APO53">
        <v>1</v>
      </c>
      <c r="APP53">
        <v>0</v>
      </c>
      <c r="APQ53">
        <v>1</v>
      </c>
      <c r="APR53">
        <v>1</v>
      </c>
      <c r="APS53">
        <v>0</v>
      </c>
      <c r="APT53">
        <v>0</v>
      </c>
      <c r="APV53" t="s">
        <v>1237</v>
      </c>
      <c r="APX53" t="s">
        <v>1220</v>
      </c>
      <c r="APY53">
        <v>1</v>
      </c>
      <c r="APZ53">
        <v>1</v>
      </c>
      <c r="AQA53">
        <v>0</v>
      </c>
      <c r="AQB53">
        <v>1</v>
      </c>
      <c r="AQC53">
        <v>1</v>
      </c>
      <c r="AQD53">
        <v>1</v>
      </c>
      <c r="AQE53">
        <v>0</v>
      </c>
      <c r="AQF53">
        <v>0</v>
      </c>
      <c r="AQG53" t="s">
        <v>1238</v>
      </c>
      <c r="AQH53">
        <v>0</v>
      </c>
      <c r="AQI53">
        <v>1</v>
      </c>
      <c r="AQJ53">
        <v>1</v>
      </c>
      <c r="AQK53">
        <v>1</v>
      </c>
      <c r="AQL53">
        <v>1</v>
      </c>
      <c r="AQM53">
        <v>1</v>
      </c>
      <c r="AQN53">
        <v>1</v>
      </c>
      <c r="AQO53">
        <v>1</v>
      </c>
      <c r="ARC53" t="s">
        <v>1239</v>
      </c>
      <c r="ARD53">
        <v>1</v>
      </c>
      <c r="ARE53">
        <v>1</v>
      </c>
      <c r="ARF53">
        <v>0</v>
      </c>
      <c r="ARG53">
        <v>0</v>
      </c>
      <c r="ARH53">
        <v>0</v>
      </c>
      <c r="ARJ53" t="s">
        <v>1240</v>
      </c>
      <c r="ARK53" t="s">
        <v>6860</v>
      </c>
    </row>
    <row r="54" spans="1:801 1036:1155" x14ac:dyDescent="0.25">
      <c r="A54" t="s">
        <v>6865</v>
      </c>
      <c r="B54" t="s">
        <v>1915</v>
      </c>
      <c r="C54" t="s">
        <v>13439</v>
      </c>
      <c r="D54" t="s">
        <v>6529</v>
      </c>
      <c r="E54" t="s">
        <v>6529</v>
      </c>
      <c r="F54" t="s">
        <v>13440</v>
      </c>
      <c r="G54" t="s">
        <v>6488</v>
      </c>
      <c r="H54" t="s">
        <v>1199</v>
      </c>
      <c r="I54" t="s">
        <v>1200</v>
      </c>
      <c r="J54" t="s">
        <v>1319</v>
      </c>
      <c r="K54" t="s">
        <v>1320</v>
      </c>
      <c r="O54" t="s">
        <v>1321</v>
      </c>
      <c r="R54" t="s">
        <v>1250</v>
      </c>
      <c r="S54" t="s">
        <v>1205</v>
      </c>
      <c r="T54" t="s">
        <v>1206</v>
      </c>
      <c r="V54" t="s">
        <v>1243</v>
      </c>
      <c r="AG54" t="s">
        <v>1208</v>
      </c>
      <c r="BL54" t="s">
        <v>5828</v>
      </c>
      <c r="BM54">
        <v>1</v>
      </c>
      <c r="BN54">
        <v>1</v>
      </c>
      <c r="BO54">
        <v>1</v>
      </c>
      <c r="BP54">
        <v>1</v>
      </c>
      <c r="BQ54">
        <v>1</v>
      </c>
      <c r="BR54">
        <v>1</v>
      </c>
      <c r="BS54">
        <v>1</v>
      </c>
      <c r="BT54">
        <v>1</v>
      </c>
      <c r="BU54">
        <v>0</v>
      </c>
      <c r="BV54">
        <v>0</v>
      </c>
      <c r="BW54">
        <v>0</v>
      </c>
      <c r="BX54">
        <v>0</v>
      </c>
      <c r="BY54">
        <v>0</v>
      </c>
      <c r="BZ54">
        <v>0</v>
      </c>
      <c r="CA54">
        <v>0</v>
      </c>
      <c r="CB54">
        <v>0</v>
      </c>
      <c r="CC54">
        <v>0</v>
      </c>
      <c r="CD54">
        <v>0</v>
      </c>
      <c r="CE54">
        <v>1</v>
      </c>
      <c r="CF54">
        <v>1</v>
      </c>
      <c r="CG54">
        <v>1</v>
      </c>
      <c r="CH54">
        <v>1</v>
      </c>
      <c r="QT54" t="s">
        <v>1210</v>
      </c>
      <c r="QU54" t="s">
        <v>1251</v>
      </c>
      <c r="QW54" t="s">
        <v>1251</v>
      </c>
      <c r="QX54">
        <v>8000</v>
      </c>
      <c r="QY54">
        <v>2667</v>
      </c>
      <c r="QZ54">
        <v>2667</v>
      </c>
      <c r="RA54" t="s">
        <v>1198</v>
      </c>
      <c r="RB54" t="s">
        <v>1198</v>
      </c>
      <c r="RC54" t="s">
        <v>1213</v>
      </c>
      <c r="RD54">
        <v>2</v>
      </c>
      <c r="RE54">
        <v>14</v>
      </c>
      <c r="RH54" t="s">
        <v>1210</v>
      </c>
      <c r="RI54">
        <v>20000</v>
      </c>
      <c r="RJ54">
        <v>20000</v>
      </c>
      <c r="RK54">
        <v>20000</v>
      </c>
      <c r="RL54">
        <v>1000</v>
      </c>
      <c r="RM54" t="s">
        <v>1198</v>
      </c>
      <c r="RN54" t="s">
        <v>1198</v>
      </c>
      <c r="RO54" t="s">
        <v>1213</v>
      </c>
      <c r="RP54">
        <v>2</v>
      </c>
      <c r="RQ54">
        <v>14</v>
      </c>
      <c r="RT54" t="s">
        <v>1210</v>
      </c>
      <c r="RU54">
        <v>30000</v>
      </c>
      <c r="RV54">
        <v>30000</v>
      </c>
      <c r="RW54">
        <v>30000</v>
      </c>
      <c r="RX54" t="s">
        <v>1198</v>
      </c>
      <c r="RY54" t="s">
        <v>1198</v>
      </c>
      <c r="RZ54" t="s">
        <v>1213</v>
      </c>
      <c r="SA54">
        <v>2</v>
      </c>
      <c r="SB54">
        <v>14</v>
      </c>
      <c r="SE54" t="s">
        <v>1210</v>
      </c>
      <c r="SF54">
        <v>8000</v>
      </c>
      <c r="SG54">
        <v>8000</v>
      </c>
      <c r="SH54">
        <v>8000</v>
      </c>
      <c r="SI54" t="s">
        <v>1198</v>
      </c>
      <c r="SJ54" t="s">
        <v>1198</v>
      </c>
      <c r="SK54" t="s">
        <v>1213</v>
      </c>
      <c r="SL54">
        <v>2</v>
      </c>
      <c r="SM54">
        <v>14</v>
      </c>
      <c r="SP54" t="s">
        <v>1210</v>
      </c>
      <c r="SQ54">
        <v>27000</v>
      </c>
      <c r="SR54">
        <v>27000</v>
      </c>
      <c r="SS54">
        <v>27000</v>
      </c>
      <c r="ST54" t="s">
        <v>1198</v>
      </c>
      <c r="SU54" t="s">
        <v>1198</v>
      </c>
      <c r="SV54" t="s">
        <v>1213</v>
      </c>
      <c r="SW54">
        <v>2</v>
      </c>
      <c r="SX54">
        <v>14</v>
      </c>
      <c r="TA54" t="s">
        <v>1210</v>
      </c>
      <c r="TB54">
        <v>83000</v>
      </c>
      <c r="TC54">
        <v>83000</v>
      </c>
      <c r="TD54">
        <v>83000</v>
      </c>
      <c r="TE54" t="s">
        <v>1198</v>
      </c>
      <c r="TF54" t="s">
        <v>1198</v>
      </c>
      <c r="TG54" t="s">
        <v>1213</v>
      </c>
      <c r="TH54">
        <v>3</v>
      </c>
      <c r="TI54">
        <v>21</v>
      </c>
      <c r="TL54" t="s">
        <v>1210</v>
      </c>
      <c r="TM54">
        <v>51000</v>
      </c>
      <c r="TN54">
        <v>51000</v>
      </c>
      <c r="TO54">
        <v>51000</v>
      </c>
      <c r="TP54">
        <v>10200</v>
      </c>
      <c r="TQ54" t="s">
        <v>1198</v>
      </c>
      <c r="TR54" t="s">
        <v>1198</v>
      </c>
      <c r="TS54" t="s">
        <v>1213</v>
      </c>
      <c r="TT54">
        <v>2</v>
      </c>
      <c r="TU54">
        <v>14</v>
      </c>
      <c r="TX54" t="s">
        <v>1210</v>
      </c>
      <c r="TY54">
        <v>61000</v>
      </c>
      <c r="TZ54">
        <v>61000</v>
      </c>
      <c r="UA54">
        <v>61000</v>
      </c>
      <c r="UB54">
        <v>2542</v>
      </c>
      <c r="UC54" t="s">
        <v>1198</v>
      </c>
      <c r="UD54" t="s">
        <v>1198</v>
      </c>
      <c r="UE54" t="s">
        <v>1213</v>
      </c>
      <c r="UF54">
        <v>2</v>
      </c>
      <c r="UG54">
        <v>14</v>
      </c>
      <c r="YH54" t="s">
        <v>1210</v>
      </c>
      <c r="YI54">
        <v>13000</v>
      </c>
      <c r="YJ54">
        <v>13000</v>
      </c>
      <c r="YK54">
        <v>13000</v>
      </c>
      <c r="YL54" t="s">
        <v>1198</v>
      </c>
      <c r="YM54" t="s">
        <v>1198</v>
      </c>
      <c r="YN54" t="s">
        <v>1213</v>
      </c>
      <c r="YO54">
        <v>3</v>
      </c>
      <c r="YP54">
        <v>21</v>
      </c>
      <c r="YS54" t="s">
        <v>1210</v>
      </c>
      <c r="YT54">
        <v>35000</v>
      </c>
      <c r="YU54">
        <v>35000</v>
      </c>
      <c r="YV54">
        <v>35000</v>
      </c>
      <c r="YW54" t="s">
        <v>1198</v>
      </c>
      <c r="YX54" t="s">
        <v>1198</v>
      </c>
      <c r="YY54" t="s">
        <v>1213</v>
      </c>
      <c r="YZ54">
        <v>2</v>
      </c>
      <c r="ZD54" t="s">
        <v>1210</v>
      </c>
      <c r="ZE54">
        <v>10000</v>
      </c>
      <c r="ZF54">
        <v>10000</v>
      </c>
      <c r="ZG54">
        <v>10000</v>
      </c>
      <c r="ZH54" t="s">
        <v>1198</v>
      </c>
      <c r="ZI54" t="s">
        <v>1198</v>
      </c>
      <c r="ZJ54" t="s">
        <v>1213</v>
      </c>
      <c r="ZK54">
        <v>2</v>
      </c>
      <c r="ZL54">
        <v>14</v>
      </c>
      <c r="ABE54" t="s">
        <v>1325</v>
      </c>
      <c r="ACJ54" t="s">
        <v>1220</v>
      </c>
      <c r="ACK54">
        <v>1</v>
      </c>
      <c r="ACL54">
        <v>1</v>
      </c>
      <c r="ACM54">
        <v>0</v>
      </c>
      <c r="ACN54">
        <v>1</v>
      </c>
      <c r="ACO54">
        <v>1</v>
      </c>
      <c r="ACP54">
        <v>1</v>
      </c>
      <c r="ACQ54">
        <v>0</v>
      </c>
      <c r="ACR54">
        <v>0</v>
      </c>
      <c r="ACT54" t="s">
        <v>1219</v>
      </c>
      <c r="ACU54" t="s">
        <v>1219</v>
      </c>
      <c r="ACX54" t="s">
        <v>1206</v>
      </c>
      <c r="ACZ54" t="s">
        <v>1206</v>
      </c>
      <c r="ADA54" t="s">
        <v>1221</v>
      </c>
      <c r="ADB54" t="s">
        <v>1222</v>
      </c>
      <c r="ADC54" t="s">
        <v>1223</v>
      </c>
      <c r="ADE54" t="s">
        <v>1232</v>
      </c>
      <c r="ADI54" t="s">
        <v>1223</v>
      </c>
      <c r="ADJ54" t="s">
        <v>1223</v>
      </c>
      <c r="ADK54" t="s">
        <v>1225</v>
      </c>
      <c r="ADM54">
        <v>1</v>
      </c>
      <c r="AMX54" t="s">
        <v>1219</v>
      </c>
      <c r="AMZ54" t="s">
        <v>6856</v>
      </c>
      <c r="ANA54">
        <v>0</v>
      </c>
      <c r="ANB54">
        <v>1</v>
      </c>
      <c r="ANC54">
        <v>1</v>
      </c>
      <c r="AND54">
        <v>1</v>
      </c>
      <c r="ANE54">
        <v>0</v>
      </c>
      <c r="ANF54">
        <v>1</v>
      </c>
      <c r="ANG54">
        <v>1</v>
      </c>
      <c r="ANH54">
        <v>1</v>
      </c>
      <c r="ANI54">
        <v>1</v>
      </c>
      <c r="ANJ54">
        <v>1</v>
      </c>
      <c r="ANK54">
        <v>1</v>
      </c>
      <c r="ANL54">
        <v>1</v>
      </c>
      <c r="ANM54">
        <v>1</v>
      </c>
      <c r="ANN54">
        <v>0</v>
      </c>
      <c r="ANO54">
        <v>1</v>
      </c>
      <c r="ANP54">
        <v>0</v>
      </c>
      <c r="ANQ54">
        <v>0</v>
      </c>
      <c r="ANR54">
        <v>0</v>
      </c>
      <c r="ANT54" t="s">
        <v>1219</v>
      </c>
      <c r="ANZ54" t="s">
        <v>6864</v>
      </c>
      <c r="AOA54">
        <v>0</v>
      </c>
      <c r="AOB54">
        <v>1</v>
      </c>
      <c r="AOC54">
        <v>1</v>
      </c>
      <c r="AOD54">
        <v>1</v>
      </c>
      <c r="AOE54">
        <v>1</v>
      </c>
      <c r="AOF54">
        <v>1</v>
      </c>
      <c r="AOG54">
        <v>1</v>
      </c>
      <c r="AOH54">
        <v>1</v>
      </c>
      <c r="AOI54">
        <v>0</v>
      </c>
      <c r="AOJ54">
        <v>1</v>
      </c>
      <c r="AOK54">
        <v>0</v>
      </c>
      <c r="AOL54">
        <v>0</v>
      </c>
      <c r="AON54" t="s">
        <v>1219</v>
      </c>
      <c r="AOO54" t="s">
        <v>1871</v>
      </c>
      <c r="AOP54">
        <v>0</v>
      </c>
      <c r="AOQ54">
        <v>1</v>
      </c>
      <c r="AOR54">
        <v>1</v>
      </c>
      <c r="AOS54">
        <v>1</v>
      </c>
      <c r="AOT54">
        <v>1</v>
      </c>
      <c r="AOU54">
        <v>1</v>
      </c>
      <c r="AOV54">
        <v>1</v>
      </c>
      <c r="AOW54">
        <v>1</v>
      </c>
      <c r="AOX54">
        <v>0</v>
      </c>
      <c r="AOY54">
        <v>0</v>
      </c>
      <c r="APA54" t="s">
        <v>1235</v>
      </c>
      <c r="APB54">
        <v>0</v>
      </c>
      <c r="APC54">
        <v>1</v>
      </c>
      <c r="APD54">
        <v>1</v>
      </c>
      <c r="APE54">
        <v>1</v>
      </c>
      <c r="APF54">
        <v>1</v>
      </c>
      <c r="APG54">
        <v>0</v>
      </c>
      <c r="APH54">
        <v>0</v>
      </c>
      <c r="APJ54" t="s">
        <v>1198</v>
      </c>
      <c r="APK54" t="s">
        <v>1236</v>
      </c>
      <c r="APL54">
        <v>0</v>
      </c>
      <c r="APM54">
        <v>1</v>
      </c>
      <c r="APN54">
        <v>1</v>
      </c>
      <c r="APO54">
        <v>1</v>
      </c>
      <c r="APP54">
        <v>0</v>
      </c>
      <c r="APQ54">
        <v>0</v>
      </c>
      <c r="APR54">
        <v>1</v>
      </c>
      <c r="APS54">
        <v>0</v>
      </c>
      <c r="APT54">
        <v>0</v>
      </c>
      <c r="APV54" t="s">
        <v>1237</v>
      </c>
      <c r="APX54" t="s">
        <v>1220</v>
      </c>
      <c r="APY54">
        <v>1</v>
      </c>
      <c r="APZ54">
        <v>1</v>
      </c>
      <c r="AQA54">
        <v>0</v>
      </c>
      <c r="AQB54">
        <v>1</v>
      </c>
      <c r="AQC54">
        <v>1</v>
      </c>
      <c r="AQD54">
        <v>1</v>
      </c>
      <c r="AQE54">
        <v>0</v>
      </c>
      <c r="AQF54">
        <v>0</v>
      </c>
      <c r="AQG54" t="s">
        <v>1238</v>
      </c>
      <c r="AQH54">
        <v>0</v>
      </c>
      <c r="AQI54">
        <v>1</v>
      </c>
      <c r="AQJ54">
        <v>1</v>
      </c>
      <c r="AQK54">
        <v>1</v>
      </c>
      <c r="AQL54">
        <v>1</v>
      </c>
      <c r="AQM54">
        <v>1</v>
      </c>
      <c r="AQN54">
        <v>1</v>
      </c>
      <c r="AQO54">
        <v>1</v>
      </c>
      <c r="ARC54" t="s">
        <v>1239</v>
      </c>
      <c r="ARD54">
        <v>1</v>
      </c>
      <c r="ARE54">
        <v>1</v>
      </c>
      <c r="ARF54">
        <v>0</v>
      </c>
      <c r="ARG54">
        <v>0</v>
      </c>
      <c r="ARH54">
        <v>0</v>
      </c>
      <c r="ARJ54" t="s">
        <v>1240</v>
      </c>
      <c r="ARK54" t="s">
        <v>6867</v>
      </c>
    </row>
    <row r="55" spans="1:801 1036:1155" x14ac:dyDescent="0.25">
      <c r="A55" t="s">
        <v>6872</v>
      </c>
      <c r="B55" t="s">
        <v>1915</v>
      </c>
      <c r="C55" t="s">
        <v>13439</v>
      </c>
      <c r="D55" t="s">
        <v>6529</v>
      </c>
      <c r="E55" t="s">
        <v>6529</v>
      </c>
      <c r="F55" t="s">
        <v>13440</v>
      </c>
      <c r="G55" t="s">
        <v>6488</v>
      </c>
      <c r="H55" t="s">
        <v>1199</v>
      </c>
      <c r="I55" t="s">
        <v>1200</v>
      </c>
      <c r="J55" t="s">
        <v>1319</v>
      </c>
      <c r="K55" t="s">
        <v>1320</v>
      </c>
      <c r="O55" t="s">
        <v>1321</v>
      </c>
      <c r="R55" t="s">
        <v>1250</v>
      </c>
      <c r="S55" t="s">
        <v>1205</v>
      </c>
      <c r="T55" t="s">
        <v>1206</v>
      </c>
      <c r="V55" t="s">
        <v>1207</v>
      </c>
      <c r="AG55" t="s">
        <v>1208</v>
      </c>
      <c r="BL55" t="s">
        <v>5828</v>
      </c>
      <c r="BM55">
        <v>1</v>
      </c>
      <c r="BN55">
        <v>1</v>
      </c>
      <c r="BO55">
        <v>1</v>
      </c>
      <c r="BP55">
        <v>1</v>
      </c>
      <c r="BQ55">
        <v>1</v>
      </c>
      <c r="BR55">
        <v>1</v>
      </c>
      <c r="BS55">
        <v>1</v>
      </c>
      <c r="BT55">
        <v>1</v>
      </c>
      <c r="BU55">
        <v>0</v>
      </c>
      <c r="BV55">
        <v>0</v>
      </c>
      <c r="BW55">
        <v>0</v>
      </c>
      <c r="BX55">
        <v>0</v>
      </c>
      <c r="BY55">
        <v>0</v>
      </c>
      <c r="BZ55">
        <v>0</v>
      </c>
      <c r="CA55">
        <v>0</v>
      </c>
      <c r="CB55">
        <v>0</v>
      </c>
      <c r="CC55">
        <v>0</v>
      </c>
      <c r="CD55">
        <v>0</v>
      </c>
      <c r="CE55">
        <v>1</v>
      </c>
      <c r="CF55">
        <v>1</v>
      </c>
      <c r="CG55">
        <v>1</v>
      </c>
      <c r="CH55">
        <v>1</v>
      </c>
      <c r="QT55" t="s">
        <v>1210</v>
      </c>
      <c r="QU55" t="s">
        <v>1251</v>
      </c>
      <c r="QW55" t="s">
        <v>1251</v>
      </c>
      <c r="QX55">
        <v>9000</v>
      </c>
      <c r="QY55">
        <v>3000</v>
      </c>
      <c r="QZ55">
        <v>3000</v>
      </c>
      <c r="RA55" t="s">
        <v>1198</v>
      </c>
      <c r="RB55" t="s">
        <v>1198</v>
      </c>
      <c r="RC55" t="s">
        <v>1213</v>
      </c>
      <c r="RD55">
        <v>1</v>
      </c>
      <c r="RE55">
        <v>7</v>
      </c>
      <c r="RH55" t="s">
        <v>1210</v>
      </c>
      <c r="RI55">
        <v>21000</v>
      </c>
      <c r="RJ55">
        <v>21000</v>
      </c>
      <c r="RK55">
        <v>21000</v>
      </c>
      <c r="RL55">
        <v>1050</v>
      </c>
      <c r="RM55" t="s">
        <v>1198</v>
      </c>
      <c r="RN55" t="s">
        <v>1198</v>
      </c>
      <c r="RO55" t="s">
        <v>1213</v>
      </c>
      <c r="RP55">
        <v>2</v>
      </c>
      <c r="RQ55">
        <v>14</v>
      </c>
      <c r="RT55" t="s">
        <v>1210</v>
      </c>
      <c r="RU55">
        <v>31000</v>
      </c>
      <c r="RV55">
        <v>31000</v>
      </c>
      <c r="RW55">
        <v>31000</v>
      </c>
      <c r="RX55" t="s">
        <v>1198</v>
      </c>
      <c r="RY55" t="s">
        <v>1198</v>
      </c>
      <c r="RZ55" t="s">
        <v>1213</v>
      </c>
      <c r="SA55">
        <v>2</v>
      </c>
      <c r="SB55">
        <v>14</v>
      </c>
      <c r="SE55" t="s">
        <v>1210</v>
      </c>
      <c r="SF55">
        <v>8000</v>
      </c>
      <c r="SG55">
        <v>8000</v>
      </c>
      <c r="SH55">
        <v>8000</v>
      </c>
      <c r="SI55" t="s">
        <v>1198</v>
      </c>
      <c r="SJ55" t="s">
        <v>1198</v>
      </c>
      <c r="SK55" t="s">
        <v>1213</v>
      </c>
      <c r="SL55">
        <v>2</v>
      </c>
      <c r="SM55">
        <v>14</v>
      </c>
      <c r="SP55" t="s">
        <v>1210</v>
      </c>
      <c r="SQ55">
        <v>28000</v>
      </c>
      <c r="SR55">
        <v>28000</v>
      </c>
      <c r="SS55">
        <v>28000</v>
      </c>
      <c r="ST55" t="s">
        <v>1198</v>
      </c>
      <c r="SU55" t="s">
        <v>1198</v>
      </c>
      <c r="SV55" t="s">
        <v>1213</v>
      </c>
      <c r="SW55">
        <v>2</v>
      </c>
      <c r="SX55">
        <v>14</v>
      </c>
      <c r="TA55" t="s">
        <v>1210</v>
      </c>
      <c r="TB55">
        <v>83000</v>
      </c>
      <c r="TC55">
        <v>83000</v>
      </c>
      <c r="TD55">
        <v>83000</v>
      </c>
      <c r="TE55" t="s">
        <v>1198</v>
      </c>
      <c r="TF55" t="s">
        <v>1198</v>
      </c>
      <c r="TG55" t="s">
        <v>1213</v>
      </c>
      <c r="TH55">
        <v>2</v>
      </c>
      <c r="TI55">
        <v>14</v>
      </c>
      <c r="TL55" t="s">
        <v>1210</v>
      </c>
      <c r="TM55">
        <v>52000</v>
      </c>
      <c r="TN55">
        <v>52000</v>
      </c>
      <c r="TO55">
        <v>52000</v>
      </c>
      <c r="TP55">
        <v>10400</v>
      </c>
      <c r="TQ55" t="s">
        <v>1198</v>
      </c>
      <c r="TR55" t="s">
        <v>1198</v>
      </c>
      <c r="TS55" t="s">
        <v>1213</v>
      </c>
      <c r="TT55">
        <v>2</v>
      </c>
      <c r="TU55">
        <v>14</v>
      </c>
      <c r="TX55" t="s">
        <v>1210</v>
      </c>
      <c r="TY55">
        <v>61000</v>
      </c>
      <c r="TZ55">
        <v>61000</v>
      </c>
      <c r="UA55">
        <v>61000</v>
      </c>
      <c r="UB55">
        <v>2542</v>
      </c>
      <c r="UC55" t="s">
        <v>1198</v>
      </c>
      <c r="UD55" t="s">
        <v>1198</v>
      </c>
      <c r="UE55" t="s">
        <v>1213</v>
      </c>
      <c r="UF55">
        <v>2</v>
      </c>
      <c r="UG55">
        <v>14</v>
      </c>
      <c r="YH55" t="s">
        <v>1210</v>
      </c>
      <c r="YI55">
        <v>13000</v>
      </c>
      <c r="YJ55">
        <v>13000</v>
      </c>
      <c r="YK55">
        <v>13000</v>
      </c>
      <c r="YL55" t="s">
        <v>1198</v>
      </c>
      <c r="YM55" t="s">
        <v>1198</v>
      </c>
      <c r="YN55" t="s">
        <v>1213</v>
      </c>
      <c r="YO55">
        <v>2</v>
      </c>
      <c r="YP55">
        <v>14</v>
      </c>
      <c r="YS55" t="s">
        <v>1210</v>
      </c>
      <c r="YT55">
        <v>35000</v>
      </c>
      <c r="YU55">
        <v>35000</v>
      </c>
      <c r="YV55">
        <v>35000</v>
      </c>
      <c r="YW55" t="s">
        <v>1198</v>
      </c>
      <c r="YX55" t="s">
        <v>1198</v>
      </c>
      <c r="YY55" t="s">
        <v>1213</v>
      </c>
      <c r="YZ55">
        <v>2</v>
      </c>
      <c r="ZD55" t="s">
        <v>1210</v>
      </c>
      <c r="ZE55">
        <v>10000</v>
      </c>
      <c r="ZF55">
        <v>10000</v>
      </c>
      <c r="ZG55">
        <v>10000</v>
      </c>
      <c r="ZH55" t="s">
        <v>1198</v>
      </c>
      <c r="ZI55" t="s">
        <v>1198</v>
      </c>
      <c r="ZJ55" t="s">
        <v>1213</v>
      </c>
      <c r="ZK55">
        <v>2</v>
      </c>
      <c r="ZL55">
        <v>14</v>
      </c>
      <c r="ABE55" t="s">
        <v>1325</v>
      </c>
      <c r="ACJ55" t="s">
        <v>1220</v>
      </c>
      <c r="ACK55">
        <v>1</v>
      </c>
      <c r="ACL55">
        <v>1</v>
      </c>
      <c r="ACM55">
        <v>0</v>
      </c>
      <c r="ACN55">
        <v>1</v>
      </c>
      <c r="ACO55">
        <v>1</v>
      </c>
      <c r="ACP55">
        <v>1</v>
      </c>
      <c r="ACQ55">
        <v>0</v>
      </c>
      <c r="ACR55">
        <v>0</v>
      </c>
      <c r="ACT55" t="s">
        <v>1219</v>
      </c>
      <c r="ACU55" t="s">
        <v>1219</v>
      </c>
      <c r="ACX55" t="s">
        <v>1206</v>
      </c>
      <c r="ACZ55" t="s">
        <v>1206</v>
      </c>
      <c r="ADA55" t="s">
        <v>1221</v>
      </c>
      <c r="ADB55" t="s">
        <v>1222</v>
      </c>
      <c r="ADC55" t="s">
        <v>1223</v>
      </c>
      <c r="ADE55" t="s">
        <v>1222</v>
      </c>
      <c r="ADI55" t="s">
        <v>1223</v>
      </c>
      <c r="ADJ55" t="s">
        <v>1223</v>
      </c>
      <c r="ADK55" t="s">
        <v>1225</v>
      </c>
      <c r="ADM55">
        <v>1</v>
      </c>
      <c r="AMX55" t="s">
        <v>1219</v>
      </c>
      <c r="AMZ55" t="s">
        <v>6871</v>
      </c>
      <c r="ANA55">
        <v>0</v>
      </c>
      <c r="ANB55">
        <v>1</v>
      </c>
      <c r="ANC55">
        <v>1</v>
      </c>
      <c r="AND55">
        <v>1</v>
      </c>
      <c r="ANE55">
        <v>0</v>
      </c>
      <c r="ANF55">
        <v>1</v>
      </c>
      <c r="ANG55">
        <v>1</v>
      </c>
      <c r="ANH55">
        <v>1</v>
      </c>
      <c r="ANI55">
        <v>1</v>
      </c>
      <c r="ANJ55">
        <v>1</v>
      </c>
      <c r="ANK55">
        <v>1</v>
      </c>
      <c r="ANL55">
        <v>1</v>
      </c>
      <c r="ANM55">
        <v>1</v>
      </c>
      <c r="ANN55">
        <v>0</v>
      </c>
      <c r="ANO55">
        <v>1</v>
      </c>
      <c r="ANP55">
        <v>1</v>
      </c>
      <c r="ANQ55">
        <v>0</v>
      </c>
      <c r="ANR55">
        <v>0</v>
      </c>
      <c r="ANT55" t="s">
        <v>1219</v>
      </c>
      <c r="ANZ55" t="s">
        <v>1887</v>
      </c>
      <c r="AOA55">
        <v>0</v>
      </c>
      <c r="AOB55">
        <v>1</v>
      </c>
      <c r="AOC55">
        <v>1</v>
      </c>
      <c r="AOD55">
        <v>1</v>
      </c>
      <c r="AOE55">
        <v>1</v>
      </c>
      <c r="AOF55">
        <v>1</v>
      </c>
      <c r="AOG55">
        <v>1</v>
      </c>
      <c r="AOH55">
        <v>1</v>
      </c>
      <c r="AOI55">
        <v>1</v>
      </c>
      <c r="AOJ55">
        <v>1</v>
      </c>
      <c r="AOK55">
        <v>0</v>
      </c>
      <c r="AOL55">
        <v>0</v>
      </c>
      <c r="AON55" t="s">
        <v>1219</v>
      </c>
      <c r="AOO55" t="s">
        <v>1871</v>
      </c>
      <c r="AOP55">
        <v>0</v>
      </c>
      <c r="AOQ55">
        <v>1</v>
      </c>
      <c r="AOR55">
        <v>1</v>
      </c>
      <c r="AOS55">
        <v>1</v>
      </c>
      <c r="AOT55">
        <v>1</v>
      </c>
      <c r="AOU55">
        <v>1</v>
      </c>
      <c r="AOV55">
        <v>1</v>
      </c>
      <c r="AOW55">
        <v>1</v>
      </c>
      <c r="AOX55">
        <v>0</v>
      </c>
      <c r="AOY55">
        <v>0</v>
      </c>
      <c r="APA55" t="s">
        <v>1235</v>
      </c>
      <c r="APB55">
        <v>0</v>
      </c>
      <c r="APC55">
        <v>1</v>
      </c>
      <c r="APD55">
        <v>1</v>
      </c>
      <c r="APE55">
        <v>1</v>
      </c>
      <c r="APF55">
        <v>1</v>
      </c>
      <c r="APG55">
        <v>0</v>
      </c>
      <c r="APH55">
        <v>0</v>
      </c>
      <c r="APJ55" t="s">
        <v>1198</v>
      </c>
      <c r="APK55" t="s">
        <v>1236</v>
      </c>
      <c r="APL55">
        <v>0</v>
      </c>
      <c r="APM55">
        <v>1</v>
      </c>
      <c r="APN55">
        <v>1</v>
      </c>
      <c r="APO55">
        <v>1</v>
      </c>
      <c r="APP55">
        <v>0</v>
      </c>
      <c r="APQ55">
        <v>0</v>
      </c>
      <c r="APR55">
        <v>1</v>
      </c>
      <c r="APS55">
        <v>0</v>
      </c>
      <c r="APT55">
        <v>0</v>
      </c>
      <c r="APV55" t="s">
        <v>1237</v>
      </c>
      <c r="APX55" t="s">
        <v>1220</v>
      </c>
      <c r="APY55">
        <v>1</v>
      </c>
      <c r="APZ55">
        <v>1</v>
      </c>
      <c r="AQA55">
        <v>0</v>
      </c>
      <c r="AQB55">
        <v>1</v>
      </c>
      <c r="AQC55">
        <v>1</v>
      </c>
      <c r="AQD55">
        <v>1</v>
      </c>
      <c r="AQE55">
        <v>0</v>
      </c>
      <c r="AQF55">
        <v>0</v>
      </c>
      <c r="AQG55" t="s">
        <v>1238</v>
      </c>
      <c r="AQH55">
        <v>0</v>
      </c>
      <c r="AQI55">
        <v>1</v>
      </c>
      <c r="AQJ55">
        <v>1</v>
      </c>
      <c r="AQK55">
        <v>1</v>
      </c>
      <c r="AQL55">
        <v>1</v>
      </c>
      <c r="AQM55">
        <v>1</v>
      </c>
      <c r="AQN55">
        <v>1</v>
      </c>
      <c r="AQO55">
        <v>1</v>
      </c>
      <c r="ARC55" t="s">
        <v>1239</v>
      </c>
      <c r="ARD55">
        <v>1</v>
      </c>
      <c r="ARE55">
        <v>1</v>
      </c>
      <c r="ARF55">
        <v>0</v>
      </c>
      <c r="ARG55">
        <v>0</v>
      </c>
      <c r="ARH55">
        <v>0</v>
      </c>
      <c r="ARJ55" t="s">
        <v>1240</v>
      </c>
      <c r="ARK55" t="s">
        <v>6874</v>
      </c>
    </row>
    <row r="56" spans="1:801 1036:1155" x14ac:dyDescent="0.25">
      <c r="A56" t="s">
        <v>6878</v>
      </c>
      <c r="B56" t="s">
        <v>1915</v>
      </c>
      <c r="C56" t="s">
        <v>13439</v>
      </c>
      <c r="D56" t="s">
        <v>6529</v>
      </c>
      <c r="E56" t="s">
        <v>6529</v>
      </c>
      <c r="F56" t="s">
        <v>13440</v>
      </c>
      <c r="G56" t="s">
        <v>6488</v>
      </c>
      <c r="H56" t="s">
        <v>1199</v>
      </c>
      <c r="I56" t="s">
        <v>1200</v>
      </c>
      <c r="J56" t="s">
        <v>1319</v>
      </c>
      <c r="K56" t="s">
        <v>1320</v>
      </c>
      <c r="O56" t="s">
        <v>1321</v>
      </c>
      <c r="R56" t="s">
        <v>1250</v>
      </c>
      <c r="S56" t="s">
        <v>1205</v>
      </c>
      <c r="T56" t="s">
        <v>1206</v>
      </c>
      <c r="V56" t="s">
        <v>1207</v>
      </c>
      <c r="AG56" t="s">
        <v>1208</v>
      </c>
      <c r="BL56" t="s">
        <v>5828</v>
      </c>
      <c r="BM56">
        <v>1</v>
      </c>
      <c r="BN56">
        <v>1</v>
      </c>
      <c r="BO56">
        <v>1</v>
      </c>
      <c r="BP56">
        <v>1</v>
      </c>
      <c r="BQ56">
        <v>1</v>
      </c>
      <c r="BR56">
        <v>1</v>
      </c>
      <c r="BS56">
        <v>1</v>
      </c>
      <c r="BT56">
        <v>1</v>
      </c>
      <c r="BU56">
        <v>0</v>
      </c>
      <c r="BV56">
        <v>0</v>
      </c>
      <c r="BW56">
        <v>0</v>
      </c>
      <c r="BX56">
        <v>0</v>
      </c>
      <c r="BY56">
        <v>0</v>
      </c>
      <c r="BZ56">
        <v>0</v>
      </c>
      <c r="CA56">
        <v>0</v>
      </c>
      <c r="CB56">
        <v>0</v>
      </c>
      <c r="CC56">
        <v>0</v>
      </c>
      <c r="CD56">
        <v>0</v>
      </c>
      <c r="CE56">
        <v>1</v>
      </c>
      <c r="CF56">
        <v>1</v>
      </c>
      <c r="CG56">
        <v>1</v>
      </c>
      <c r="CH56">
        <v>1</v>
      </c>
      <c r="QT56" t="s">
        <v>1210</v>
      </c>
      <c r="QU56" t="s">
        <v>1251</v>
      </c>
      <c r="QW56" t="s">
        <v>1251</v>
      </c>
      <c r="QX56">
        <v>8000</v>
      </c>
      <c r="QY56">
        <v>2667</v>
      </c>
      <c r="QZ56">
        <v>2667</v>
      </c>
      <c r="RA56" t="s">
        <v>1198</v>
      </c>
      <c r="RB56" t="s">
        <v>1198</v>
      </c>
      <c r="RC56" t="s">
        <v>1213</v>
      </c>
      <c r="RD56">
        <v>2</v>
      </c>
      <c r="RE56">
        <v>14</v>
      </c>
      <c r="RH56" t="s">
        <v>1210</v>
      </c>
      <c r="RI56">
        <v>20000</v>
      </c>
      <c r="RJ56">
        <v>20000</v>
      </c>
      <c r="RK56">
        <v>20000</v>
      </c>
      <c r="RL56">
        <v>1000</v>
      </c>
      <c r="RM56" t="s">
        <v>1198</v>
      </c>
      <c r="RN56" t="s">
        <v>1198</v>
      </c>
      <c r="RO56" t="s">
        <v>1213</v>
      </c>
      <c r="RP56">
        <v>2</v>
      </c>
      <c r="RQ56">
        <v>14</v>
      </c>
      <c r="RT56" t="s">
        <v>1210</v>
      </c>
      <c r="RU56">
        <v>31000</v>
      </c>
      <c r="RV56">
        <v>31000</v>
      </c>
      <c r="RW56">
        <v>31000</v>
      </c>
      <c r="RX56" t="s">
        <v>1198</v>
      </c>
      <c r="RY56" t="s">
        <v>1198</v>
      </c>
      <c r="RZ56" t="s">
        <v>1213</v>
      </c>
      <c r="SA56">
        <v>3</v>
      </c>
      <c r="SB56">
        <v>21</v>
      </c>
      <c r="SE56" t="s">
        <v>1210</v>
      </c>
      <c r="SF56">
        <v>8000</v>
      </c>
      <c r="SG56">
        <v>8000</v>
      </c>
      <c r="SH56">
        <v>8000</v>
      </c>
      <c r="SI56" t="s">
        <v>1198</v>
      </c>
      <c r="SJ56" t="s">
        <v>1198</v>
      </c>
      <c r="SK56" t="s">
        <v>1213</v>
      </c>
      <c r="SL56">
        <v>3</v>
      </c>
      <c r="SM56">
        <v>21</v>
      </c>
      <c r="SP56" t="s">
        <v>1210</v>
      </c>
      <c r="SQ56">
        <v>27000</v>
      </c>
      <c r="SR56">
        <v>27000</v>
      </c>
      <c r="SS56">
        <v>27000</v>
      </c>
      <c r="ST56" t="s">
        <v>1198</v>
      </c>
      <c r="SU56" t="s">
        <v>1198</v>
      </c>
      <c r="SV56" t="s">
        <v>1213</v>
      </c>
      <c r="SW56">
        <v>2</v>
      </c>
      <c r="SX56">
        <v>14</v>
      </c>
      <c r="TA56" t="s">
        <v>1210</v>
      </c>
      <c r="TB56">
        <v>83000</v>
      </c>
      <c r="TC56">
        <v>83000</v>
      </c>
      <c r="TD56">
        <v>83000</v>
      </c>
      <c r="TE56" t="s">
        <v>1198</v>
      </c>
      <c r="TF56" t="s">
        <v>1198</v>
      </c>
      <c r="TG56" t="s">
        <v>1213</v>
      </c>
      <c r="TH56">
        <v>2</v>
      </c>
      <c r="TI56">
        <v>14</v>
      </c>
      <c r="TL56" t="s">
        <v>1210</v>
      </c>
      <c r="TM56">
        <v>51000</v>
      </c>
      <c r="TN56">
        <v>51000</v>
      </c>
      <c r="TO56">
        <v>51000</v>
      </c>
      <c r="TP56">
        <v>10200</v>
      </c>
      <c r="TQ56" t="s">
        <v>1198</v>
      </c>
      <c r="TR56" t="s">
        <v>1198</v>
      </c>
      <c r="TS56" t="s">
        <v>1213</v>
      </c>
      <c r="TT56">
        <v>2</v>
      </c>
      <c r="TU56">
        <v>14</v>
      </c>
      <c r="TX56" t="s">
        <v>1210</v>
      </c>
      <c r="TY56">
        <v>61000</v>
      </c>
      <c r="TZ56">
        <v>61000</v>
      </c>
      <c r="UA56">
        <v>61000</v>
      </c>
      <c r="UB56">
        <v>2542</v>
      </c>
      <c r="UC56" t="s">
        <v>1198</v>
      </c>
      <c r="UD56" t="s">
        <v>1198</v>
      </c>
      <c r="UE56" t="s">
        <v>1213</v>
      </c>
      <c r="UF56">
        <v>2</v>
      </c>
      <c r="UG56">
        <v>14</v>
      </c>
      <c r="YH56" t="s">
        <v>1210</v>
      </c>
      <c r="YI56">
        <v>14000</v>
      </c>
      <c r="YJ56">
        <v>14000</v>
      </c>
      <c r="YK56">
        <v>14000</v>
      </c>
      <c r="YL56" t="s">
        <v>1198</v>
      </c>
      <c r="YM56" t="s">
        <v>1198</v>
      </c>
      <c r="YN56" t="s">
        <v>1213</v>
      </c>
      <c r="YO56">
        <v>2</v>
      </c>
      <c r="YP56">
        <v>14</v>
      </c>
      <c r="YS56" t="s">
        <v>1210</v>
      </c>
      <c r="YT56">
        <v>35000</v>
      </c>
      <c r="YU56">
        <v>35000</v>
      </c>
      <c r="YV56">
        <v>35000</v>
      </c>
      <c r="YW56" t="s">
        <v>1198</v>
      </c>
      <c r="YX56" t="s">
        <v>1198</v>
      </c>
      <c r="YY56" t="s">
        <v>1213</v>
      </c>
      <c r="YZ56">
        <v>2</v>
      </c>
      <c r="ZD56" t="s">
        <v>1210</v>
      </c>
      <c r="ZE56">
        <v>10500</v>
      </c>
      <c r="ZF56">
        <v>10500</v>
      </c>
      <c r="ZG56">
        <v>10500</v>
      </c>
      <c r="ZH56" t="s">
        <v>1198</v>
      </c>
      <c r="ZI56" t="s">
        <v>1198</v>
      </c>
      <c r="ZJ56" t="s">
        <v>1213</v>
      </c>
      <c r="ZK56">
        <v>2</v>
      </c>
      <c r="ZL56">
        <v>14</v>
      </c>
      <c r="ABE56" t="s">
        <v>1218</v>
      </c>
      <c r="ACJ56" t="s">
        <v>1220</v>
      </c>
      <c r="ACK56">
        <v>1</v>
      </c>
      <c r="ACL56">
        <v>1</v>
      </c>
      <c r="ACM56">
        <v>0</v>
      </c>
      <c r="ACN56">
        <v>1</v>
      </c>
      <c r="ACO56">
        <v>1</v>
      </c>
      <c r="ACP56">
        <v>1</v>
      </c>
      <c r="ACQ56">
        <v>0</v>
      </c>
      <c r="ACR56">
        <v>0</v>
      </c>
      <c r="ACT56" t="s">
        <v>1219</v>
      </c>
      <c r="ACU56" t="s">
        <v>1219</v>
      </c>
      <c r="ACX56" t="s">
        <v>1206</v>
      </c>
      <c r="ACZ56" t="s">
        <v>1206</v>
      </c>
      <c r="ADA56" t="s">
        <v>1221</v>
      </c>
      <c r="ADB56" t="s">
        <v>1222</v>
      </c>
      <c r="ADC56" t="s">
        <v>1223</v>
      </c>
      <c r="ADE56" t="s">
        <v>1222</v>
      </c>
      <c r="ADI56" t="s">
        <v>1223</v>
      </c>
      <c r="ADJ56" t="s">
        <v>1223</v>
      </c>
      <c r="ADK56" t="s">
        <v>1225</v>
      </c>
      <c r="ADM56">
        <v>1</v>
      </c>
      <c r="AMX56" t="s">
        <v>1219</v>
      </c>
      <c r="AMZ56" t="s">
        <v>6839</v>
      </c>
      <c r="ANA56">
        <v>0</v>
      </c>
      <c r="ANB56">
        <v>1</v>
      </c>
      <c r="ANC56">
        <v>1</v>
      </c>
      <c r="AND56">
        <v>1</v>
      </c>
      <c r="ANE56">
        <v>0</v>
      </c>
      <c r="ANF56">
        <v>1</v>
      </c>
      <c r="ANG56">
        <v>1</v>
      </c>
      <c r="ANH56">
        <v>1</v>
      </c>
      <c r="ANI56">
        <v>1</v>
      </c>
      <c r="ANJ56">
        <v>1</v>
      </c>
      <c r="ANK56">
        <v>1</v>
      </c>
      <c r="ANL56">
        <v>1</v>
      </c>
      <c r="ANM56">
        <v>1</v>
      </c>
      <c r="ANN56">
        <v>0</v>
      </c>
      <c r="ANO56">
        <v>1</v>
      </c>
      <c r="ANP56">
        <v>0</v>
      </c>
      <c r="ANQ56">
        <v>0</v>
      </c>
      <c r="ANR56">
        <v>0</v>
      </c>
      <c r="ANT56" t="s">
        <v>1219</v>
      </c>
      <c r="ANZ56" t="s">
        <v>1897</v>
      </c>
      <c r="AOA56">
        <v>0</v>
      </c>
      <c r="AOB56">
        <v>1</v>
      </c>
      <c r="AOC56">
        <v>1</v>
      </c>
      <c r="AOD56">
        <v>1</v>
      </c>
      <c r="AOE56">
        <v>1</v>
      </c>
      <c r="AOF56">
        <v>1</v>
      </c>
      <c r="AOG56">
        <v>1</v>
      </c>
      <c r="AOH56">
        <v>1</v>
      </c>
      <c r="AOI56">
        <v>0</v>
      </c>
      <c r="AOJ56">
        <v>1</v>
      </c>
      <c r="AOK56">
        <v>0</v>
      </c>
      <c r="AOL56">
        <v>0</v>
      </c>
      <c r="AON56" t="s">
        <v>1219</v>
      </c>
      <c r="AOO56" t="s">
        <v>1871</v>
      </c>
      <c r="AOP56">
        <v>0</v>
      </c>
      <c r="AOQ56">
        <v>1</v>
      </c>
      <c r="AOR56">
        <v>1</v>
      </c>
      <c r="AOS56">
        <v>1</v>
      </c>
      <c r="AOT56">
        <v>1</v>
      </c>
      <c r="AOU56">
        <v>1</v>
      </c>
      <c r="AOV56">
        <v>1</v>
      </c>
      <c r="AOW56">
        <v>1</v>
      </c>
      <c r="AOX56">
        <v>0</v>
      </c>
      <c r="AOY56">
        <v>0</v>
      </c>
      <c r="APA56" t="s">
        <v>1235</v>
      </c>
      <c r="APB56">
        <v>0</v>
      </c>
      <c r="APC56">
        <v>1</v>
      </c>
      <c r="APD56">
        <v>1</v>
      </c>
      <c r="APE56">
        <v>1</v>
      </c>
      <c r="APF56">
        <v>1</v>
      </c>
      <c r="APG56">
        <v>0</v>
      </c>
      <c r="APH56">
        <v>0</v>
      </c>
      <c r="APJ56" t="s">
        <v>1198</v>
      </c>
      <c r="APK56" t="s">
        <v>1236</v>
      </c>
      <c r="APL56">
        <v>0</v>
      </c>
      <c r="APM56">
        <v>1</v>
      </c>
      <c r="APN56">
        <v>1</v>
      </c>
      <c r="APO56">
        <v>1</v>
      </c>
      <c r="APP56">
        <v>0</v>
      </c>
      <c r="APQ56">
        <v>0</v>
      </c>
      <c r="APR56">
        <v>1</v>
      </c>
      <c r="APS56">
        <v>0</v>
      </c>
      <c r="APT56">
        <v>0</v>
      </c>
      <c r="APV56" t="s">
        <v>1237</v>
      </c>
      <c r="APX56" t="s">
        <v>1220</v>
      </c>
      <c r="APY56">
        <v>1</v>
      </c>
      <c r="APZ56">
        <v>1</v>
      </c>
      <c r="AQA56">
        <v>0</v>
      </c>
      <c r="AQB56">
        <v>1</v>
      </c>
      <c r="AQC56">
        <v>1</v>
      </c>
      <c r="AQD56">
        <v>1</v>
      </c>
      <c r="AQE56">
        <v>0</v>
      </c>
      <c r="AQF56">
        <v>0</v>
      </c>
      <c r="AQG56" t="s">
        <v>1238</v>
      </c>
      <c r="AQH56">
        <v>0</v>
      </c>
      <c r="AQI56">
        <v>1</v>
      </c>
      <c r="AQJ56">
        <v>1</v>
      </c>
      <c r="AQK56">
        <v>1</v>
      </c>
      <c r="AQL56">
        <v>1</v>
      </c>
      <c r="AQM56">
        <v>1</v>
      </c>
      <c r="AQN56">
        <v>1</v>
      </c>
      <c r="AQO56">
        <v>1</v>
      </c>
      <c r="ARC56" t="s">
        <v>1298</v>
      </c>
      <c r="ARD56">
        <v>1</v>
      </c>
      <c r="ARE56">
        <v>1</v>
      </c>
      <c r="ARF56">
        <v>0</v>
      </c>
      <c r="ARG56">
        <v>0</v>
      </c>
      <c r="ARH56">
        <v>0</v>
      </c>
      <c r="ARJ56" t="s">
        <v>1240</v>
      </c>
      <c r="ARK56" t="s">
        <v>6880</v>
      </c>
    </row>
    <row r="57" spans="1:801 1036:1155" x14ac:dyDescent="0.25">
      <c r="A57" t="s">
        <v>6885</v>
      </c>
      <c r="B57" t="s">
        <v>1915</v>
      </c>
      <c r="C57" t="s">
        <v>13439</v>
      </c>
      <c r="D57" t="s">
        <v>6529</v>
      </c>
      <c r="E57" t="s">
        <v>6529</v>
      </c>
      <c r="F57" t="s">
        <v>13440</v>
      </c>
      <c r="G57" t="s">
        <v>6488</v>
      </c>
      <c r="H57" t="s">
        <v>1199</v>
      </c>
      <c r="I57" t="s">
        <v>1200</v>
      </c>
      <c r="J57" t="s">
        <v>1319</v>
      </c>
      <c r="K57" t="s">
        <v>1320</v>
      </c>
      <c r="O57" t="s">
        <v>1321</v>
      </c>
      <c r="R57" t="s">
        <v>1250</v>
      </c>
      <c r="S57" t="s">
        <v>1205</v>
      </c>
      <c r="T57" t="s">
        <v>1206</v>
      </c>
      <c r="V57" t="s">
        <v>1207</v>
      </c>
      <c r="AG57" t="s">
        <v>1208</v>
      </c>
      <c r="BL57" t="s">
        <v>5828</v>
      </c>
      <c r="BM57">
        <v>1</v>
      </c>
      <c r="BN57">
        <v>1</v>
      </c>
      <c r="BO57">
        <v>1</v>
      </c>
      <c r="BP57">
        <v>1</v>
      </c>
      <c r="BQ57">
        <v>1</v>
      </c>
      <c r="BR57">
        <v>1</v>
      </c>
      <c r="BS57">
        <v>1</v>
      </c>
      <c r="BT57">
        <v>1</v>
      </c>
      <c r="BU57">
        <v>0</v>
      </c>
      <c r="BV57">
        <v>0</v>
      </c>
      <c r="BW57">
        <v>0</v>
      </c>
      <c r="BX57">
        <v>0</v>
      </c>
      <c r="BY57">
        <v>0</v>
      </c>
      <c r="BZ57">
        <v>0</v>
      </c>
      <c r="CA57">
        <v>0</v>
      </c>
      <c r="CB57">
        <v>0</v>
      </c>
      <c r="CC57">
        <v>0</v>
      </c>
      <c r="CD57">
        <v>0</v>
      </c>
      <c r="CE57">
        <v>1</v>
      </c>
      <c r="CF57">
        <v>1</v>
      </c>
      <c r="CG57">
        <v>1</v>
      </c>
      <c r="CH57">
        <v>1</v>
      </c>
      <c r="QT57" t="s">
        <v>1210</v>
      </c>
      <c r="QU57" t="s">
        <v>1251</v>
      </c>
      <c r="QW57" t="s">
        <v>1251</v>
      </c>
      <c r="QX57">
        <v>9000</v>
      </c>
      <c r="QY57">
        <v>3000</v>
      </c>
      <c r="QZ57">
        <v>3000</v>
      </c>
      <c r="RA57" t="s">
        <v>1198</v>
      </c>
      <c r="RB57" t="s">
        <v>1198</v>
      </c>
      <c r="RC57" t="s">
        <v>1213</v>
      </c>
      <c r="RD57">
        <v>2</v>
      </c>
      <c r="RE57">
        <v>14</v>
      </c>
      <c r="RH57" t="s">
        <v>1210</v>
      </c>
      <c r="RI57">
        <v>21000</v>
      </c>
      <c r="RJ57">
        <v>21000</v>
      </c>
      <c r="RK57">
        <v>21000</v>
      </c>
      <c r="RL57">
        <v>1050</v>
      </c>
      <c r="RM57" t="s">
        <v>1198</v>
      </c>
      <c r="RN57" t="s">
        <v>1198</v>
      </c>
      <c r="RO57" t="s">
        <v>1213</v>
      </c>
      <c r="RP57">
        <v>2</v>
      </c>
      <c r="RQ57">
        <v>14</v>
      </c>
      <c r="RT57" t="s">
        <v>1210</v>
      </c>
      <c r="RU57">
        <v>31000</v>
      </c>
      <c r="RV57">
        <v>31000</v>
      </c>
      <c r="RW57">
        <v>31000</v>
      </c>
      <c r="RX57" t="s">
        <v>1198</v>
      </c>
      <c r="RY57" t="s">
        <v>1198</v>
      </c>
      <c r="RZ57" t="s">
        <v>1213</v>
      </c>
      <c r="SA57">
        <v>2</v>
      </c>
      <c r="SB57">
        <v>14</v>
      </c>
      <c r="SE57" t="s">
        <v>1210</v>
      </c>
      <c r="SF57">
        <v>8000</v>
      </c>
      <c r="SG57">
        <v>8000</v>
      </c>
      <c r="SH57">
        <v>8000</v>
      </c>
      <c r="SI57" t="s">
        <v>1198</v>
      </c>
      <c r="SJ57" t="s">
        <v>1198</v>
      </c>
      <c r="SK57" t="s">
        <v>1213</v>
      </c>
      <c r="SL57">
        <v>2</v>
      </c>
      <c r="SM57">
        <v>14</v>
      </c>
      <c r="SP57" t="s">
        <v>1210</v>
      </c>
      <c r="SQ57">
        <v>27000</v>
      </c>
      <c r="SR57">
        <v>27000</v>
      </c>
      <c r="SS57">
        <v>27000</v>
      </c>
      <c r="ST57" t="s">
        <v>1198</v>
      </c>
      <c r="SU57" t="s">
        <v>1198</v>
      </c>
      <c r="SV57" t="s">
        <v>1213</v>
      </c>
      <c r="SW57">
        <v>3</v>
      </c>
      <c r="SX57">
        <v>21</v>
      </c>
      <c r="TA57" t="s">
        <v>1210</v>
      </c>
      <c r="TB57">
        <v>83000</v>
      </c>
      <c r="TC57">
        <v>83000</v>
      </c>
      <c r="TD57">
        <v>83000</v>
      </c>
      <c r="TE57" t="s">
        <v>1198</v>
      </c>
      <c r="TF57" t="s">
        <v>1198</v>
      </c>
      <c r="TG57" t="s">
        <v>1213</v>
      </c>
      <c r="TH57">
        <v>2</v>
      </c>
      <c r="TI57">
        <v>14</v>
      </c>
      <c r="TL57" t="s">
        <v>1210</v>
      </c>
      <c r="TM57">
        <v>51000</v>
      </c>
      <c r="TN57">
        <v>51000</v>
      </c>
      <c r="TO57">
        <v>51000</v>
      </c>
      <c r="TP57">
        <v>10200</v>
      </c>
      <c r="TQ57" t="s">
        <v>1198</v>
      </c>
      <c r="TR57" t="s">
        <v>1198</v>
      </c>
      <c r="TS57" t="s">
        <v>1213</v>
      </c>
      <c r="TT57">
        <v>1</v>
      </c>
      <c r="TU57">
        <v>7</v>
      </c>
      <c r="TX57" t="s">
        <v>1210</v>
      </c>
      <c r="TY57">
        <v>61000</v>
      </c>
      <c r="TZ57">
        <v>61000</v>
      </c>
      <c r="UA57">
        <v>61000</v>
      </c>
      <c r="UB57">
        <v>2542</v>
      </c>
      <c r="UC57" t="s">
        <v>1198</v>
      </c>
      <c r="UD57" t="s">
        <v>1198</v>
      </c>
      <c r="UE57" t="s">
        <v>1213</v>
      </c>
      <c r="UF57">
        <v>2</v>
      </c>
      <c r="UG57">
        <v>14</v>
      </c>
      <c r="YH57" t="s">
        <v>1210</v>
      </c>
      <c r="YI57">
        <v>13000</v>
      </c>
      <c r="YJ57">
        <v>13000</v>
      </c>
      <c r="YK57">
        <v>13000</v>
      </c>
      <c r="YL57" t="s">
        <v>1198</v>
      </c>
      <c r="YM57" t="s">
        <v>1198</v>
      </c>
      <c r="YN57" t="s">
        <v>1213</v>
      </c>
      <c r="YO57">
        <v>2</v>
      </c>
      <c r="YP57">
        <v>14</v>
      </c>
      <c r="YS57" t="s">
        <v>1210</v>
      </c>
      <c r="YT57">
        <v>36000</v>
      </c>
      <c r="YU57">
        <v>36000</v>
      </c>
      <c r="YV57">
        <v>36000</v>
      </c>
      <c r="YW57" t="s">
        <v>1198</v>
      </c>
      <c r="YX57" t="s">
        <v>1198</v>
      </c>
      <c r="YY57" t="s">
        <v>1213</v>
      </c>
      <c r="YZ57">
        <v>2</v>
      </c>
      <c r="ZD57" t="s">
        <v>1210</v>
      </c>
      <c r="ZE57">
        <v>11000</v>
      </c>
      <c r="ZF57">
        <v>11000</v>
      </c>
      <c r="ZG57">
        <v>11000</v>
      </c>
      <c r="ZH57" t="s">
        <v>1198</v>
      </c>
      <c r="ZI57" t="s">
        <v>1198</v>
      </c>
      <c r="ZJ57" t="s">
        <v>1213</v>
      </c>
      <c r="ZK57">
        <v>2</v>
      </c>
      <c r="ZL57">
        <v>14</v>
      </c>
      <c r="ABE57" t="s">
        <v>1218</v>
      </c>
      <c r="ACJ57" t="s">
        <v>1220</v>
      </c>
      <c r="ACK57">
        <v>1</v>
      </c>
      <c r="ACL57">
        <v>1</v>
      </c>
      <c r="ACM57">
        <v>0</v>
      </c>
      <c r="ACN57">
        <v>1</v>
      </c>
      <c r="ACO57">
        <v>1</v>
      </c>
      <c r="ACP57">
        <v>1</v>
      </c>
      <c r="ACQ57">
        <v>0</v>
      </c>
      <c r="ACR57">
        <v>0</v>
      </c>
      <c r="ACT57" t="s">
        <v>1219</v>
      </c>
      <c r="ACU57" t="s">
        <v>1219</v>
      </c>
      <c r="ACX57" t="s">
        <v>1206</v>
      </c>
      <c r="ACZ57" t="s">
        <v>1206</v>
      </c>
      <c r="ADA57" t="s">
        <v>1221</v>
      </c>
      <c r="ADB57" t="s">
        <v>1222</v>
      </c>
      <c r="ADC57" t="s">
        <v>1223</v>
      </c>
      <c r="ADE57" t="s">
        <v>1232</v>
      </c>
      <c r="ADI57" t="s">
        <v>1223</v>
      </c>
      <c r="ADJ57" t="s">
        <v>1223</v>
      </c>
      <c r="ADK57" t="s">
        <v>1225</v>
      </c>
      <c r="ADM57">
        <v>1</v>
      </c>
      <c r="AMX57" t="s">
        <v>1219</v>
      </c>
      <c r="AMZ57" t="s">
        <v>6884</v>
      </c>
      <c r="ANA57">
        <v>0</v>
      </c>
      <c r="ANB57">
        <v>1</v>
      </c>
      <c r="ANC57">
        <v>1</v>
      </c>
      <c r="AND57">
        <v>1</v>
      </c>
      <c r="ANE57">
        <v>0</v>
      </c>
      <c r="ANF57">
        <v>1</v>
      </c>
      <c r="ANG57">
        <v>1</v>
      </c>
      <c r="ANH57">
        <v>1</v>
      </c>
      <c r="ANI57">
        <v>1</v>
      </c>
      <c r="ANJ57">
        <v>1</v>
      </c>
      <c r="ANK57">
        <v>0</v>
      </c>
      <c r="ANL57">
        <v>0</v>
      </c>
      <c r="ANM57">
        <v>0</v>
      </c>
      <c r="ANN57">
        <v>0</v>
      </c>
      <c r="ANO57">
        <v>0</v>
      </c>
      <c r="ANP57">
        <v>0</v>
      </c>
      <c r="ANQ57">
        <v>0</v>
      </c>
      <c r="ANR57">
        <v>0</v>
      </c>
      <c r="ANT57" t="s">
        <v>1219</v>
      </c>
      <c r="ANZ57" t="s">
        <v>5680</v>
      </c>
      <c r="AOA57">
        <v>0</v>
      </c>
      <c r="AOB57">
        <v>1</v>
      </c>
      <c r="AOC57">
        <v>1</v>
      </c>
      <c r="AOD57">
        <v>1</v>
      </c>
      <c r="AOE57">
        <v>1</v>
      </c>
      <c r="AOF57">
        <v>0</v>
      </c>
      <c r="AOG57">
        <v>1</v>
      </c>
      <c r="AOH57">
        <v>1</v>
      </c>
      <c r="AOI57">
        <v>1</v>
      </c>
      <c r="AOJ57">
        <v>1</v>
      </c>
      <c r="AOK57">
        <v>0</v>
      </c>
      <c r="AOL57">
        <v>0</v>
      </c>
      <c r="AON57" t="s">
        <v>1219</v>
      </c>
      <c r="AOO57" t="s">
        <v>1871</v>
      </c>
      <c r="AOP57">
        <v>0</v>
      </c>
      <c r="AOQ57">
        <v>1</v>
      </c>
      <c r="AOR57">
        <v>1</v>
      </c>
      <c r="AOS57">
        <v>1</v>
      </c>
      <c r="AOT57">
        <v>1</v>
      </c>
      <c r="AOU57">
        <v>1</v>
      </c>
      <c r="AOV57">
        <v>1</v>
      </c>
      <c r="AOW57">
        <v>1</v>
      </c>
      <c r="AOX57">
        <v>0</v>
      </c>
      <c r="AOY57">
        <v>0</v>
      </c>
      <c r="APA57" t="s">
        <v>1235</v>
      </c>
      <c r="APB57">
        <v>0</v>
      </c>
      <c r="APC57">
        <v>1</v>
      </c>
      <c r="APD57">
        <v>1</v>
      </c>
      <c r="APE57">
        <v>1</v>
      </c>
      <c r="APF57">
        <v>1</v>
      </c>
      <c r="APG57">
        <v>0</v>
      </c>
      <c r="APH57">
        <v>0</v>
      </c>
      <c r="APJ57" t="s">
        <v>1198</v>
      </c>
      <c r="APK57" t="s">
        <v>1349</v>
      </c>
      <c r="APL57">
        <v>0</v>
      </c>
      <c r="APM57">
        <v>1</v>
      </c>
      <c r="APN57">
        <v>1</v>
      </c>
      <c r="APO57">
        <v>1</v>
      </c>
      <c r="APP57">
        <v>0</v>
      </c>
      <c r="APQ57">
        <v>1</v>
      </c>
      <c r="APR57">
        <v>1</v>
      </c>
      <c r="APS57">
        <v>0</v>
      </c>
      <c r="APT57">
        <v>0</v>
      </c>
      <c r="APV57" t="s">
        <v>1237</v>
      </c>
      <c r="APX57" t="s">
        <v>1220</v>
      </c>
      <c r="APY57">
        <v>1</v>
      </c>
      <c r="APZ57">
        <v>1</v>
      </c>
      <c r="AQA57">
        <v>0</v>
      </c>
      <c r="AQB57">
        <v>1</v>
      </c>
      <c r="AQC57">
        <v>1</v>
      </c>
      <c r="AQD57">
        <v>1</v>
      </c>
      <c r="AQE57">
        <v>0</v>
      </c>
      <c r="AQF57">
        <v>0</v>
      </c>
      <c r="AQG57" t="s">
        <v>1238</v>
      </c>
      <c r="AQH57">
        <v>0</v>
      </c>
      <c r="AQI57">
        <v>1</v>
      </c>
      <c r="AQJ57">
        <v>1</v>
      </c>
      <c r="AQK57">
        <v>1</v>
      </c>
      <c r="AQL57">
        <v>1</v>
      </c>
      <c r="AQM57">
        <v>1</v>
      </c>
      <c r="AQN57">
        <v>1</v>
      </c>
      <c r="AQO57">
        <v>1</v>
      </c>
      <c r="ARC57" t="s">
        <v>1239</v>
      </c>
      <c r="ARD57">
        <v>1</v>
      </c>
      <c r="ARE57">
        <v>1</v>
      </c>
      <c r="ARF57">
        <v>0</v>
      </c>
      <c r="ARG57">
        <v>0</v>
      </c>
      <c r="ARH57">
        <v>0</v>
      </c>
      <c r="ARJ57" t="s">
        <v>1240</v>
      </c>
      <c r="ARK57" t="s">
        <v>6887</v>
      </c>
    </row>
    <row r="58" spans="1:801 1036:1155" x14ac:dyDescent="0.25">
      <c r="A58" t="s">
        <v>6894</v>
      </c>
      <c r="B58" t="s">
        <v>1915</v>
      </c>
      <c r="C58" t="s">
        <v>13439</v>
      </c>
      <c r="D58" t="s">
        <v>6529</v>
      </c>
      <c r="E58" t="s">
        <v>6529</v>
      </c>
      <c r="F58" t="s">
        <v>13440</v>
      </c>
      <c r="G58" t="s">
        <v>6488</v>
      </c>
      <c r="H58" t="s">
        <v>1199</v>
      </c>
      <c r="I58" t="s">
        <v>1200</v>
      </c>
      <c r="J58" t="s">
        <v>1319</v>
      </c>
      <c r="K58" t="s">
        <v>1320</v>
      </c>
      <c r="O58" t="s">
        <v>1321</v>
      </c>
      <c r="R58" t="s">
        <v>1281</v>
      </c>
      <c r="S58" t="s">
        <v>1205</v>
      </c>
      <c r="T58" t="s">
        <v>1206</v>
      </c>
      <c r="V58" t="s">
        <v>1243</v>
      </c>
      <c r="AG58" t="s">
        <v>1208</v>
      </c>
      <c r="DA58" t="s">
        <v>1282</v>
      </c>
      <c r="DB58">
        <v>1</v>
      </c>
      <c r="DC58">
        <v>1</v>
      </c>
      <c r="ADN58" t="s">
        <v>1210</v>
      </c>
      <c r="ADO58">
        <v>170000</v>
      </c>
      <c r="ADP58">
        <v>170000</v>
      </c>
      <c r="ADQ58">
        <v>170000</v>
      </c>
      <c r="ADR58" t="s">
        <v>1210</v>
      </c>
      <c r="ADS58">
        <v>13000</v>
      </c>
      <c r="ADT58">
        <v>13000</v>
      </c>
      <c r="ADU58">
        <v>13000</v>
      </c>
      <c r="AMZ58" t="s">
        <v>6891</v>
      </c>
      <c r="ANA58">
        <v>0</v>
      </c>
      <c r="ANB58">
        <v>1</v>
      </c>
      <c r="ANC58">
        <v>1</v>
      </c>
      <c r="AND58">
        <v>1</v>
      </c>
      <c r="ANE58">
        <v>0</v>
      </c>
      <c r="ANF58">
        <v>1</v>
      </c>
      <c r="ANG58">
        <v>1</v>
      </c>
      <c r="ANH58">
        <v>1</v>
      </c>
      <c r="ANI58">
        <v>1</v>
      </c>
      <c r="ANJ58">
        <v>1</v>
      </c>
      <c r="ANK58">
        <v>1</v>
      </c>
      <c r="ANL58">
        <v>1</v>
      </c>
      <c r="ANM58">
        <v>1</v>
      </c>
      <c r="ANN58">
        <v>0</v>
      </c>
      <c r="ANO58">
        <v>1</v>
      </c>
      <c r="ANP58">
        <v>0</v>
      </c>
      <c r="ANQ58">
        <v>0</v>
      </c>
      <c r="ANR58">
        <v>0</v>
      </c>
      <c r="ANT58" t="s">
        <v>1219</v>
      </c>
      <c r="ANZ58" t="s">
        <v>6892</v>
      </c>
      <c r="AOA58">
        <v>0</v>
      </c>
      <c r="AOB58">
        <v>1</v>
      </c>
      <c r="AOC58">
        <v>1</v>
      </c>
      <c r="AOD58">
        <v>1</v>
      </c>
      <c r="AOE58">
        <v>1</v>
      </c>
      <c r="AOF58">
        <v>0</v>
      </c>
      <c r="AOG58">
        <v>1</v>
      </c>
      <c r="AOH58">
        <v>1</v>
      </c>
      <c r="AOI58">
        <v>1</v>
      </c>
      <c r="AOJ58">
        <v>1</v>
      </c>
      <c r="AOK58">
        <v>0</v>
      </c>
      <c r="AOL58">
        <v>0</v>
      </c>
      <c r="AON58" t="s">
        <v>1219</v>
      </c>
      <c r="AOO58" t="s">
        <v>6893</v>
      </c>
      <c r="AOP58">
        <v>0</v>
      </c>
      <c r="AOQ58">
        <v>1</v>
      </c>
      <c r="AOR58">
        <v>1</v>
      </c>
      <c r="AOS58">
        <v>1</v>
      </c>
      <c r="AOT58">
        <v>1</v>
      </c>
      <c r="AOU58">
        <v>1</v>
      </c>
      <c r="AOV58">
        <v>1</v>
      </c>
      <c r="AOW58">
        <v>1</v>
      </c>
      <c r="AOX58">
        <v>0</v>
      </c>
      <c r="AOY58">
        <v>0</v>
      </c>
      <c r="APA58" t="s">
        <v>1507</v>
      </c>
      <c r="APB58">
        <v>0</v>
      </c>
      <c r="APC58">
        <v>1</v>
      </c>
      <c r="APD58">
        <v>1</v>
      </c>
      <c r="APE58">
        <v>0</v>
      </c>
      <c r="APF58">
        <v>1</v>
      </c>
      <c r="APG58">
        <v>0</v>
      </c>
      <c r="APH58">
        <v>0</v>
      </c>
      <c r="APJ58" t="s">
        <v>1198</v>
      </c>
      <c r="APK58" t="s">
        <v>1236</v>
      </c>
      <c r="APL58">
        <v>0</v>
      </c>
      <c r="APM58">
        <v>1</v>
      </c>
      <c r="APN58">
        <v>1</v>
      </c>
      <c r="APO58">
        <v>1</v>
      </c>
      <c r="APP58">
        <v>0</v>
      </c>
      <c r="APQ58">
        <v>0</v>
      </c>
      <c r="APR58">
        <v>1</v>
      </c>
      <c r="APS58">
        <v>0</v>
      </c>
      <c r="APT58">
        <v>0</v>
      </c>
      <c r="APV58" t="s">
        <v>1237</v>
      </c>
      <c r="APX58" t="s">
        <v>1220</v>
      </c>
      <c r="APY58">
        <v>1</v>
      </c>
      <c r="APZ58">
        <v>1</v>
      </c>
      <c r="AQA58">
        <v>0</v>
      </c>
      <c r="AQB58">
        <v>1</v>
      </c>
      <c r="AQC58">
        <v>1</v>
      </c>
      <c r="AQD58">
        <v>1</v>
      </c>
      <c r="AQE58">
        <v>0</v>
      </c>
      <c r="AQF58">
        <v>0</v>
      </c>
      <c r="AQG58" t="s">
        <v>1238</v>
      </c>
      <c r="AQH58">
        <v>0</v>
      </c>
      <c r="AQI58">
        <v>1</v>
      </c>
      <c r="AQJ58">
        <v>1</v>
      </c>
      <c r="AQK58">
        <v>1</v>
      </c>
      <c r="AQL58">
        <v>1</v>
      </c>
      <c r="AQM58">
        <v>1</v>
      </c>
      <c r="AQN58">
        <v>1</v>
      </c>
      <c r="AQO58">
        <v>1</v>
      </c>
      <c r="ARC58" t="s">
        <v>1239</v>
      </c>
      <c r="ARD58">
        <v>1</v>
      </c>
      <c r="ARE58">
        <v>1</v>
      </c>
      <c r="ARF58">
        <v>0</v>
      </c>
      <c r="ARG58">
        <v>0</v>
      </c>
      <c r="ARH58">
        <v>0</v>
      </c>
      <c r="ARJ58" t="s">
        <v>1240</v>
      </c>
      <c r="ARK58" t="s">
        <v>6896</v>
      </c>
    </row>
    <row r="59" spans="1:801 1036:1155" x14ac:dyDescent="0.25">
      <c r="A59" t="s">
        <v>6901</v>
      </c>
      <c r="B59" t="s">
        <v>1915</v>
      </c>
      <c r="C59" t="s">
        <v>13439</v>
      </c>
      <c r="D59" t="s">
        <v>6529</v>
      </c>
      <c r="E59" t="s">
        <v>6529</v>
      </c>
      <c r="F59" t="s">
        <v>13440</v>
      </c>
      <c r="G59" t="s">
        <v>6488</v>
      </c>
      <c r="H59" t="s">
        <v>1199</v>
      </c>
      <c r="I59" t="s">
        <v>1200</v>
      </c>
      <c r="J59" t="s">
        <v>1319</v>
      </c>
      <c r="K59" t="s">
        <v>1320</v>
      </c>
      <c r="O59" t="s">
        <v>1321</v>
      </c>
      <c r="R59" t="s">
        <v>1281</v>
      </c>
      <c r="S59" t="s">
        <v>1205</v>
      </c>
      <c r="T59" t="s">
        <v>1206</v>
      </c>
      <c r="V59" t="s">
        <v>1207</v>
      </c>
      <c r="AG59" t="s">
        <v>1208</v>
      </c>
      <c r="DA59" t="s">
        <v>1282</v>
      </c>
      <c r="DB59">
        <v>1</v>
      </c>
      <c r="DC59">
        <v>1</v>
      </c>
      <c r="ADN59" t="s">
        <v>1210</v>
      </c>
      <c r="ADO59">
        <v>170000</v>
      </c>
      <c r="ADP59">
        <v>170000</v>
      </c>
      <c r="ADQ59">
        <v>170000</v>
      </c>
      <c r="ADR59" t="s">
        <v>1210</v>
      </c>
      <c r="ADS59">
        <v>13000</v>
      </c>
      <c r="ADT59">
        <v>13000</v>
      </c>
      <c r="ADU59">
        <v>13000</v>
      </c>
      <c r="AMZ59" t="s">
        <v>6900</v>
      </c>
      <c r="ANA59">
        <v>0</v>
      </c>
      <c r="ANB59">
        <v>1</v>
      </c>
      <c r="ANC59">
        <v>1</v>
      </c>
      <c r="AND59">
        <v>1</v>
      </c>
      <c r="ANE59">
        <v>0</v>
      </c>
      <c r="ANF59">
        <v>1</v>
      </c>
      <c r="ANG59">
        <v>1</v>
      </c>
      <c r="ANH59">
        <v>1</v>
      </c>
      <c r="ANI59">
        <v>1</v>
      </c>
      <c r="ANJ59">
        <v>1</v>
      </c>
      <c r="ANK59">
        <v>1</v>
      </c>
      <c r="ANL59">
        <v>1</v>
      </c>
      <c r="ANM59">
        <v>1</v>
      </c>
      <c r="ANN59">
        <v>0</v>
      </c>
      <c r="ANO59">
        <v>1</v>
      </c>
      <c r="ANP59">
        <v>0</v>
      </c>
      <c r="ANQ59">
        <v>0</v>
      </c>
      <c r="ANR59">
        <v>0</v>
      </c>
      <c r="ANT59" t="s">
        <v>1219</v>
      </c>
      <c r="ANZ59" t="s">
        <v>5682</v>
      </c>
      <c r="AOA59">
        <v>0</v>
      </c>
      <c r="AOB59">
        <v>1</v>
      </c>
      <c r="AOC59">
        <v>1</v>
      </c>
      <c r="AOD59">
        <v>1</v>
      </c>
      <c r="AOE59">
        <v>1</v>
      </c>
      <c r="AOF59">
        <v>1</v>
      </c>
      <c r="AOG59">
        <v>1</v>
      </c>
      <c r="AOH59">
        <v>1</v>
      </c>
      <c r="AOI59">
        <v>1</v>
      </c>
      <c r="AOJ59">
        <v>1</v>
      </c>
      <c r="AOK59">
        <v>0</v>
      </c>
      <c r="AOL59">
        <v>0</v>
      </c>
      <c r="AON59" t="s">
        <v>1219</v>
      </c>
      <c r="AOO59" t="s">
        <v>1871</v>
      </c>
      <c r="AOP59">
        <v>0</v>
      </c>
      <c r="AOQ59">
        <v>1</v>
      </c>
      <c r="AOR59">
        <v>1</v>
      </c>
      <c r="AOS59">
        <v>1</v>
      </c>
      <c r="AOT59">
        <v>1</v>
      </c>
      <c r="AOU59">
        <v>1</v>
      </c>
      <c r="AOV59">
        <v>1</v>
      </c>
      <c r="AOW59">
        <v>1</v>
      </c>
      <c r="AOX59">
        <v>0</v>
      </c>
      <c r="AOY59">
        <v>0</v>
      </c>
      <c r="APA59" t="s">
        <v>1235</v>
      </c>
      <c r="APB59">
        <v>0</v>
      </c>
      <c r="APC59">
        <v>1</v>
      </c>
      <c r="APD59">
        <v>1</v>
      </c>
      <c r="APE59">
        <v>1</v>
      </c>
      <c r="APF59">
        <v>1</v>
      </c>
      <c r="APG59">
        <v>0</v>
      </c>
      <c r="APH59">
        <v>0</v>
      </c>
      <c r="APJ59" t="s">
        <v>1198</v>
      </c>
      <c r="APK59" t="s">
        <v>1236</v>
      </c>
      <c r="APL59">
        <v>0</v>
      </c>
      <c r="APM59">
        <v>1</v>
      </c>
      <c r="APN59">
        <v>1</v>
      </c>
      <c r="APO59">
        <v>1</v>
      </c>
      <c r="APP59">
        <v>0</v>
      </c>
      <c r="APQ59">
        <v>0</v>
      </c>
      <c r="APR59">
        <v>1</v>
      </c>
      <c r="APS59">
        <v>0</v>
      </c>
      <c r="APT59">
        <v>0</v>
      </c>
      <c r="APV59" t="s">
        <v>1237</v>
      </c>
      <c r="APX59" t="s">
        <v>1220</v>
      </c>
      <c r="APY59">
        <v>1</v>
      </c>
      <c r="APZ59">
        <v>1</v>
      </c>
      <c r="AQA59">
        <v>0</v>
      </c>
      <c r="AQB59">
        <v>1</v>
      </c>
      <c r="AQC59">
        <v>1</v>
      </c>
      <c r="AQD59">
        <v>1</v>
      </c>
      <c r="AQE59">
        <v>0</v>
      </c>
      <c r="AQF59">
        <v>0</v>
      </c>
      <c r="AQG59" t="s">
        <v>1238</v>
      </c>
      <c r="AQH59">
        <v>0</v>
      </c>
      <c r="AQI59">
        <v>1</v>
      </c>
      <c r="AQJ59">
        <v>1</v>
      </c>
      <c r="AQK59">
        <v>1</v>
      </c>
      <c r="AQL59">
        <v>1</v>
      </c>
      <c r="AQM59">
        <v>1</v>
      </c>
      <c r="AQN59">
        <v>1</v>
      </c>
      <c r="AQO59">
        <v>1</v>
      </c>
      <c r="ARC59" t="s">
        <v>1239</v>
      </c>
      <c r="ARD59">
        <v>1</v>
      </c>
      <c r="ARE59">
        <v>1</v>
      </c>
      <c r="ARF59">
        <v>0</v>
      </c>
      <c r="ARG59">
        <v>0</v>
      </c>
      <c r="ARH59">
        <v>0</v>
      </c>
      <c r="ARJ59" t="s">
        <v>1240</v>
      </c>
      <c r="ARK59" t="s">
        <v>6903</v>
      </c>
    </row>
    <row r="60" spans="1:801 1036:1155" x14ac:dyDescent="0.25">
      <c r="A60" t="s">
        <v>6909</v>
      </c>
      <c r="B60" t="s">
        <v>1915</v>
      </c>
      <c r="C60" t="s">
        <v>13439</v>
      </c>
      <c r="D60" t="s">
        <v>6529</v>
      </c>
      <c r="E60" t="s">
        <v>6529</v>
      </c>
      <c r="F60" t="s">
        <v>13440</v>
      </c>
      <c r="G60" t="s">
        <v>6488</v>
      </c>
      <c r="H60" t="s">
        <v>1199</v>
      </c>
      <c r="I60" t="s">
        <v>1200</v>
      </c>
      <c r="J60" t="s">
        <v>1319</v>
      </c>
      <c r="K60" t="s">
        <v>1320</v>
      </c>
      <c r="O60" t="s">
        <v>1321</v>
      </c>
      <c r="R60" t="s">
        <v>1281</v>
      </c>
      <c r="S60" t="s">
        <v>1205</v>
      </c>
      <c r="T60" t="s">
        <v>1206</v>
      </c>
      <c r="V60" t="s">
        <v>1207</v>
      </c>
      <c r="AG60" t="s">
        <v>1208</v>
      </c>
      <c r="DA60" t="s">
        <v>1282</v>
      </c>
      <c r="DB60">
        <v>1</v>
      </c>
      <c r="DC60">
        <v>1</v>
      </c>
      <c r="ADN60" t="s">
        <v>1210</v>
      </c>
      <c r="ADO60">
        <v>170000</v>
      </c>
      <c r="ADP60">
        <v>170000</v>
      </c>
      <c r="ADQ60">
        <v>170000</v>
      </c>
      <c r="ADR60" t="s">
        <v>1210</v>
      </c>
      <c r="ADS60">
        <v>13000</v>
      </c>
      <c r="ADT60">
        <v>13000</v>
      </c>
      <c r="ADU60">
        <v>13000</v>
      </c>
      <c r="AMZ60" t="s">
        <v>6907</v>
      </c>
      <c r="ANA60">
        <v>0</v>
      </c>
      <c r="ANB60">
        <v>1</v>
      </c>
      <c r="ANC60">
        <v>1</v>
      </c>
      <c r="AND60">
        <v>1</v>
      </c>
      <c r="ANE60">
        <v>0</v>
      </c>
      <c r="ANF60">
        <v>1</v>
      </c>
      <c r="ANG60">
        <v>1</v>
      </c>
      <c r="ANH60">
        <v>1</v>
      </c>
      <c r="ANI60">
        <v>1</v>
      </c>
      <c r="ANJ60">
        <v>1</v>
      </c>
      <c r="ANK60">
        <v>1</v>
      </c>
      <c r="ANL60">
        <v>1</v>
      </c>
      <c r="ANM60">
        <v>1</v>
      </c>
      <c r="ANN60">
        <v>0</v>
      </c>
      <c r="ANO60">
        <v>1</v>
      </c>
      <c r="ANP60">
        <v>1</v>
      </c>
      <c r="ANQ60">
        <v>0</v>
      </c>
      <c r="ANR60">
        <v>0</v>
      </c>
      <c r="ANT60" t="s">
        <v>1219</v>
      </c>
      <c r="ANZ60" t="s">
        <v>6908</v>
      </c>
      <c r="AOA60">
        <v>0</v>
      </c>
      <c r="AOB60">
        <v>1</v>
      </c>
      <c r="AOC60">
        <v>1</v>
      </c>
      <c r="AOD60">
        <v>1</v>
      </c>
      <c r="AOE60">
        <v>1</v>
      </c>
      <c r="AOF60">
        <v>1</v>
      </c>
      <c r="AOG60">
        <v>1</v>
      </c>
      <c r="AOH60">
        <v>1</v>
      </c>
      <c r="AOI60">
        <v>0</v>
      </c>
      <c r="AOJ60">
        <v>1</v>
      </c>
      <c r="AOK60">
        <v>0</v>
      </c>
      <c r="AOL60">
        <v>0</v>
      </c>
      <c r="AON60" t="s">
        <v>1219</v>
      </c>
      <c r="AOO60" t="s">
        <v>1871</v>
      </c>
      <c r="AOP60">
        <v>0</v>
      </c>
      <c r="AOQ60">
        <v>1</v>
      </c>
      <c r="AOR60">
        <v>1</v>
      </c>
      <c r="AOS60">
        <v>1</v>
      </c>
      <c r="AOT60">
        <v>1</v>
      </c>
      <c r="AOU60">
        <v>1</v>
      </c>
      <c r="AOV60">
        <v>1</v>
      </c>
      <c r="AOW60">
        <v>1</v>
      </c>
      <c r="AOX60">
        <v>0</v>
      </c>
      <c r="AOY60">
        <v>0</v>
      </c>
      <c r="APA60" t="s">
        <v>1235</v>
      </c>
      <c r="APB60">
        <v>0</v>
      </c>
      <c r="APC60">
        <v>1</v>
      </c>
      <c r="APD60">
        <v>1</v>
      </c>
      <c r="APE60">
        <v>1</v>
      </c>
      <c r="APF60">
        <v>1</v>
      </c>
      <c r="APG60">
        <v>0</v>
      </c>
      <c r="APH60">
        <v>0</v>
      </c>
      <c r="APJ60" t="s">
        <v>1198</v>
      </c>
      <c r="APK60" t="s">
        <v>1236</v>
      </c>
      <c r="APL60">
        <v>0</v>
      </c>
      <c r="APM60">
        <v>1</v>
      </c>
      <c r="APN60">
        <v>1</v>
      </c>
      <c r="APO60">
        <v>1</v>
      </c>
      <c r="APP60">
        <v>0</v>
      </c>
      <c r="APQ60">
        <v>0</v>
      </c>
      <c r="APR60">
        <v>1</v>
      </c>
      <c r="APS60">
        <v>0</v>
      </c>
      <c r="APT60">
        <v>0</v>
      </c>
      <c r="APV60" t="s">
        <v>1237</v>
      </c>
      <c r="APX60" t="s">
        <v>1220</v>
      </c>
      <c r="APY60">
        <v>1</v>
      </c>
      <c r="APZ60">
        <v>1</v>
      </c>
      <c r="AQA60">
        <v>0</v>
      </c>
      <c r="AQB60">
        <v>1</v>
      </c>
      <c r="AQC60">
        <v>1</v>
      </c>
      <c r="AQD60">
        <v>1</v>
      </c>
      <c r="AQE60">
        <v>0</v>
      </c>
      <c r="AQF60">
        <v>0</v>
      </c>
      <c r="AQG60" t="s">
        <v>1238</v>
      </c>
      <c r="AQH60">
        <v>0</v>
      </c>
      <c r="AQI60">
        <v>1</v>
      </c>
      <c r="AQJ60">
        <v>1</v>
      </c>
      <c r="AQK60">
        <v>1</v>
      </c>
      <c r="AQL60">
        <v>1</v>
      </c>
      <c r="AQM60">
        <v>1</v>
      </c>
      <c r="AQN60">
        <v>1</v>
      </c>
      <c r="AQO60">
        <v>1</v>
      </c>
      <c r="ARC60" t="s">
        <v>1239</v>
      </c>
      <c r="ARD60">
        <v>1</v>
      </c>
      <c r="ARE60">
        <v>1</v>
      </c>
      <c r="ARF60">
        <v>0</v>
      </c>
      <c r="ARG60">
        <v>0</v>
      </c>
      <c r="ARH60">
        <v>0</v>
      </c>
      <c r="ARJ60" t="s">
        <v>1240</v>
      </c>
      <c r="ARK60" t="s">
        <v>6911</v>
      </c>
    </row>
    <row r="61" spans="1:801 1036:1155" x14ac:dyDescent="0.25">
      <c r="A61" t="s">
        <v>6917</v>
      </c>
      <c r="B61" t="s">
        <v>1915</v>
      </c>
      <c r="C61" t="s">
        <v>13439</v>
      </c>
      <c r="D61" t="s">
        <v>6529</v>
      </c>
      <c r="E61" t="s">
        <v>6529</v>
      </c>
      <c r="F61" t="s">
        <v>13440</v>
      </c>
      <c r="G61" t="s">
        <v>6488</v>
      </c>
      <c r="H61" t="s">
        <v>1199</v>
      </c>
      <c r="I61" t="s">
        <v>1200</v>
      </c>
      <c r="J61" t="s">
        <v>1319</v>
      </c>
      <c r="K61" t="s">
        <v>1320</v>
      </c>
      <c r="O61" t="s">
        <v>1321</v>
      </c>
      <c r="R61" t="s">
        <v>1281</v>
      </c>
      <c r="S61" t="s">
        <v>1205</v>
      </c>
      <c r="T61" t="s">
        <v>1206</v>
      </c>
      <c r="V61" t="s">
        <v>1207</v>
      </c>
      <c r="AG61" t="s">
        <v>1208</v>
      </c>
      <c r="DA61" t="s">
        <v>1282</v>
      </c>
      <c r="DB61">
        <v>1</v>
      </c>
      <c r="DC61">
        <v>1</v>
      </c>
      <c r="ADN61" t="s">
        <v>1210</v>
      </c>
      <c r="ADO61">
        <v>172000</v>
      </c>
      <c r="ADP61">
        <v>172000</v>
      </c>
      <c r="ADQ61">
        <v>172000</v>
      </c>
      <c r="ADR61" t="s">
        <v>1210</v>
      </c>
      <c r="ADS61">
        <v>14000</v>
      </c>
      <c r="ADT61">
        <v>14000</v>
      </c>
      <c r="ADU61">
        <v>14000</v>
      </c>
      <c r="AMZ61" t="s">
        <v>6915</v>
      </c>
      <c r="ANA61">
        <v>0</v>
      </c>
      <c r="ANB61">
        <v>1</v>
      </c>
      <c r="ANC61">
        <v>1</v>
      </c>
      <c r="AND61">
        <v>1</v>
      </c>
      <c r="ANE61">
        <v>0</v>
      </c>
      <c r="ANF61">
        <v>1</v>
      </c>
      <c r="ANG61">
        <v>1</v>
      </c>
      <c r="ANH61">
        <v>1</v>
      </c>
      <c r="ANI61">
        <v>1</v>
      </c>
      <c r="ANJ61">
        <v>1</v>
      </c>
      <c r="ANK61">
        <v>1</v>
      </c>
      <c r="ANL61">
        <v>0</v>
      </c>
      <c r="ANM61">
        <v>1</v>
      </c>
      <c r="ANN61">
        <v>0</v>
      </c>
      <c r="ANO61">
        <v>1</v>
      </c>
      <c r="ANP61">
        <v>0</v>
      </c>
      <c r="ANQ61">
        <v>0</v>
      </c>
      <c r="ANR61">
        <v>0</v>
      </c>
      <c r="ANT61" t="s">
        <v>1219</v>
      </c>
      <c r="ANZ61" t="s">
        <v>6916</v>
      </c>
      <c r="AOA61">
        <v>0</v>
      </c>
      <c r="AOB61">
        <v>1</v>
      </c>
      <c r="AOC61">
        <v>1</v>
      </c>
      <c r="AOD61">
        <v>1</v>
      </c>
      <c r="AOE61">
        <v>1</v>
      </c>
      <c r="AOF61">
        <v>1</v>
      </c>
      <c r="AOG61">
        <v>1</v>
      </c>
      <c r="AOH61">
        <v>1</v>
      </c>
      <c r="AOI61">
        <v>1</v>
      </c>
      <c r="AOJ61">
        <v>1</v>
      </c>
      <c r="AOK61">
        <v>0</v>
      </c>
      <c r="AOL61">
        <v>0</v>
      </c>
      <c r="AON61" t="s">
        <v>1219</v>
      </c>
      <c r="AOO61" t="s">
        <v>1871</v>
      </c>
      <c r="AOP61">
        <v>0</v>
      </c>
      <c r="AOQ61">
        <v>1</v>
      </c>
      <c r="AOR61">
        <v>1</v>
      </c>
      <c r="AOS61">
        <v>1</v>
      </c>
      <c r="AOT61">
        <v>1</v>
      </c>
      <c r="AOU61">
        <v>1</v>
      </c>
      <c r="AOV61">
        <v>1</v>
      </c>
      <c r="AOW61">
        <v>1</v>
      </c>
      <c r="AOX61">
        <v>0</v>
      </c>
      <c r="AOY61">
        <v>0</v>
      </c>
      <c r="APA61" t="s">
        <v>1235</v>
      </c>
      <c r="APB61">
        <v>0</v>
      </c>
      <c r="APC61">
        <v>1</v>
      </c>
      <c r="APD61">
        <v>1</v>
      </c>
      <c r="APE61">
        <v>1</v>
      </c>
      <c r="APF61">
        <v>1</v>
      </c>
      <c r="APG61">
        <v>0</v>
      </c>
      <c r="APH61">
        <v>0</v>
      </c>
      <c r="APJ61" t="s">
        <v>1198</v>
      </c>
      <c r="APK61" t="s">
        <v>1349</v>
      </c>
      <c r="APL61">
        <v>0</v>
      </c>
      <c r="APM61">
        <v>1</v>
      </c>
      <c r="APN61">
        <v>1</v>
      </c>
      <c r="APO61">
        <v>1</v>
      </c>
      <c r="APP61">
        <v>0</v>
      </c>
      <c r="APQ61">
        <v>1</v>
      </c>
      <c r="APR61">
        <v>1</v>
      </c>
      <c r="APS61">
        <v>0</v>
      </c>
      <c r="APT61">
        <v>0</v>
      </c>
      <c r="APV61" t="s">
        <v>1237</v>
      </c>
      <c r="APX61" t="s">
        <v>1220</v>
      </c>
      <c r="APY61">
        <v>1</v>
      </c>
      <c r="APZ61">
        <v>1</v>
      </c>
      <c r="AQA61">
        <v>0</v>
      </c>
      <c r="AQB61">
        <v>1</v>
      </c>
      <c r="AQC61">
        <v>1</v>
      </c>
      <c r="AQD61">
        <v>1</v>
      </c>
      <c r="AQE61">
        <v>0</v>
      </c>
      <c r="AQF61">
        <v>0</v>
      </c>
      <c r="AQG61" t="s">
        <v>1238</v>
      </c>
      <c r="AQH61">
        <v>0</v>
      </c>
      <c r="AQI61">
        <v>1</v>
      </c>
      <c r="AQJ61">
        <v>1</v>
      </c>
      <c r="AQK61">
        <v>1</v>
      </c>
      <c r="AQL61">
        <v>1</v>
      </c>
      <c r="AQM61">
        <v>1</v>
      </c>
      <c r="AQN61">
        <v>1</v>
      </c>
      <c r="AQO61">
        <v>1</v>
      </c>
      <c r="ARC61" t="s">
        <v>1239</v>
      </c>
      <c r="ARD61">
        <v>1</v>
      </c>
      <c r="ARE61">
        <v>1</v>
      </c>
      <c r="ARF61">
        <v>0</v>
      </c>
      <c r="ARG61">
        <v>0</v>
      </c>
      <c r="ARH61">
        <v>0</v>
      </c>
      <c r="ARJ61" t="s">
        <v>1240</v>
      </c>
      <c r="ARK61" t="s">
        <v>6919</v>
      </c>
    </row>
    <row r="62" spans="1:801 1036:1155" x14ac:dyDescent="0.25">
      <c r="A62" t="s">
        <v>6924</v>
      </c>
      <c r="B62" t="s">
        <v>1915</v>
      </c>
      <c r="C62" t="s">
        <v>13439</v>
      </c>
      <c r="D62" t="s">
        <v>6529</v>
      </c>
      <c r="E62" t="s">
        <v>6529</v>
      </c>
      <c r="F62" t="s">
        <v>13440</v>
      </c>
      <c r="G62" t="s">
        <v>6488</v>
      </c>
      <c r="H62" t="s">
        <v>1199</v>
      </c>
      <c r="I62" t="s">
        <v>1200</v>
      </c>
      <c r="J62" t="s">
        <v>1319</v>
      </c>
      <c r="K62" t="s">
        <v>1320</v>
      </c>
      <c r="O62" t="s">
        <v>1321</v>
      </c>
      <c r="R62" t="s">
        <v>1288</v>
      </c>
      <c r="S62" t="s">
        <v>1205</v>
      </c>
      <c r="T62" t="s">
        <v>1206</v>
      </c>
      <c r="V62" t="s">
        <v>1243</v>
      </c>
      <c r="AG62" t="s">
        <v>1208</v>
      </c>
      <c r="CU62" t="s">
        <v>1289</v>
      </c>
      <c r="CV62">
        <v>1</v>
      </c>
      <c r="CW62">
        <v>1</v>
      </c>
      <c r="CX62">
        <v>1</v>
      </c>
      <c r="CY62">
        <v>1</v>
      </c>
      <c r="CZ62">
        <v>1</v>
      </c>
      <c r="AAC62" t="s">
        <v>1210</v>
      </c>
      <c r="AAD62">
        <v>20000</v>
      </c>
      <c r="AAE62">
        <v>20000</v>
      </c>
      <c r="AAF62">
        <v>20000</v>
      </c>
      <c r="AAG62" t="s">
        <v>1210</v>
      </c>
      <c r="AAH62" t="s">
        <v>1290</v>
      </c>
      <c r="AAJ62">
        <v>3</v>
      </c>
      <c r="AAK62">
        <v>6000</v>
      </c>
      <c r="AAL62">
        <v>6000</v>
      </c>
      <c r="AAM62">
        <v>6000</v>
      </c>
      <c r="AAN62">
        <v>87084</v>
      </c>
      <c r="AAO62" t="s">
        <v>1210</v>
      </c>
      <c r="AAP62" t="s">
        <v>1604</v>
      </c>
      <c r="AAQ62">
        <v>3000</v>
      </c>
      <c r="AAR62">
        <v>1740</v>
      </c>
      <c r="AAS62">
        <v>1740</v>
      </c>
      <c r="AAT62">
        <v>348000</v>
      </c>
      <c r="AAU62" t="s">
        <v>1210</v>
      </c>
      <c r="AAV62">
        <v>5000</v>
      </c>
      <c r="AAW62">
        <v>5000</v>
      </c>
      <c r="AAX62">
        <v>5000</v>
      </c>
      <c r="AAY62">
        <v>172414</v>
      </c>
      <c r="AAZ62" t="s">
        <v>1210</v>
      </c>
      <c r="ABA62">
        <v>15000</v>
      </c>
      <c r="ABB62">
        <v>15000</v>
      </c>
      <c r="ABC62">
        <v>15000</v>
      </c>
      <c r="ABD62">
        <v>30000</v>
      </c>
      <c r="AMZ62" t="s">
        <v>6923</v>
      </c>
      <c r="ANA62">
        <v>0</v>
      </c>
      <c r="ANB62">
        <v>1</v>
      </c>
      <c r="ANC62">
        <v>1</v>
      </c>
      <c r="AND62">
        <v>1</v>
      </c>
      <c r="ANE62">
        <v>0</v>
      </c>
      <c r="ANF62">
        <v>1</v>
      </c>
      <c r="ANG62">
        <v>1</v>
      </c>
      <c r="ANH62">
        <v>1</v>
      </c>
      <c r="ANI62">
        <v>1</v>
      </c>
      <c r="ANJ62">
        <v>1</v>
      </c>
      <c r="ANK62">
        <v>1</v>
      </c>
      <c r="ANL62">
        <v>1</v>
      </c>
      <c r="ANM62">
        <v>1</v>
      </c>
      <c r="ANN62">
        <v>0</v>
      </c>
      <c r="ANO62">
        <v>1</v>
      </c>
      <c r="ANP62">
        <v>1</v>
      </c>
      <c r="ANQ62">
        <v>0</v>
      </c>
      <c r="ANR62">
        <v>0</v>
      </c>
      <c r="ANT62" t="s">
        <v>1219</v>
      </c>
      <c r="ANZ62" t="s">
        <v>1899</v>
      </c>
      <c r="AOA62">
        <v>0</v>
      </c>
      <c r="AOB62">
        <v>1</v>
      </c>
      <c r="AOC62">
        <v>1</v>
      </c>
      <c r="AOD62">
        <v>1</v>
      </c>
      <c r="AOE62">
        <v>1</v>
      </c>
      <c r="AOF62">
        <v>1</v>
      </c>
      <c r="AOG62">
        <v>0</v>
      </c>
      <c r="AOH62">
        <v>1</v>
      </c>
      <c r="AOI62">
        <v>0</v>
      </c>
      <c r="AOJ62">
        <v>1</v>
      </c>
      <c r="AOK62">
        <v>0</v>
      </c>
      <c r="AOL62">
        <v>0</v>
      </c>
      <c r="AON62" t="s">
        <v>1219</v>
      </c>
      <c r="AOO62" t="s">
        <v>1871</v>
      </c>
      <c r="AOP62">
        <v>0</v>
      </c>
      <c r="AOQ62">
        <v>1</v>
      </c>
      <c r="AOR62">
        <v>1</v>
      </c>
      <c r="AOS62">
        <v>1</v>
      </c>
      <c r="AOT62">
        <v>1</v>
      </c>
      <c r="AOU62">
        <v>1</v>
      </c>
      <c r="AOV62">
        <v>1</v>
      </c>
      <c r="AOW62">
        <v>1</v>
      </c>
      <c r="AOX62">
        <v>0</v>
      </c>
      <c r="AOY62">
        <v>0</v>
      </c>
      <c r="APA62" t="s">
        <v>1235</v>
      </c>
      <c r="APB62">
        <v>0</v>
      </c>
      <c r="APC62">
        <v>1</v>
      </c>
      <c r="APD62">
        <v>1</v>
      </c>
      <c r="APE62">
        <v>1</v>
      </c>
      <c r="APF62">
        <v>1</v>
      </c>
      <c r="APG62">
        <v>0</v>
      </c>
      <c r="APH62">
        <v>0</v>
      </c>
      <c r="APJ62" t="s">
        <v>1198</v>
      </c>
      <c r="APK62" t="s">
        <v>1236</v>
      </c>
      <c r="APL62">
        <v>0</v>
      </c>
      <c r="APM62">
        <v>1</v>
      </c>
      <c r="APN62">
        <v>1</v>
      </c>
      <c r="APO62">
        <v>1</v>
      </c>
      <c r="APP62">
        <v>0</v>
      </c>
      <c r="APQ62">
        <v>0</v>
      </c>
      <c r="APR62">
        <v>1</v>
      </c>
      <c r="APS62">
        <v>0</v>
      </c>
      <c r="APT62">
        <v>0</v>
      </c>
      <c r="APV62" t="s">
        <v>1237</v>
      </c>
      <c r="APX62" t="s">
        <v>1220</v>
      </c>
      <c r="APY62">
        <v>1</v>
      </c>
      <c r="APZ62">
        <v>1</v>
      </c>
      <c r="AQA62">
        <v>0</v>
      </c>
      <c r="AQB62">
        <v>1</v>
      </c>
      <c r="AQC62">
        <v>1</v>
      </c>
      <c r="AQD62">
        <v>1</v>
      </c>
      <c r="AQE62">
        <v>0</v>
      </c>
      <c r="AQF62">
        <v>0</v>
      </c>
      <c r="AQG62" t="s">
        <v>1238</v>
      </c>
      <c r="AQH62">
        <v>0</v>
      </c>
      <c r="AQI62">
        <v>1</v>
      </c>
      <c r="AQJ62">
        <v>1</v>
      </c>
      <c r="AQK62">
        <v>1</v>
      </c>
      <c r="AQL62">
        <v>1</v>
      </c>
      <c r="AQM62">
        <v>1</v>
      </c>
      <c r="AQN62">
        <v>1</v>
      </c>
      <c r="AQO62">
        <v>1</v>
      </c>
      <c r="ARC62" t="s">
        <v>1239</v>
      </c>
      <c r="ARD62">
        <v>1</v>
      </c>
      <c r="ARE62">
        <v>1</v>
      </c>
      <c r="ARF62">
        <v>0</v>
      </c>
      <c r="ARG62">
        <v>0</v>
      </c>
      <c r="ARH62">
        <v>0</v>
      </c>
      <c r="ARJ62" t="s">
        <v>1240</v>
      </c>
      <c r="ARK62" t="s">
        <v>6926</v>
      </c>
    </row>
    <row r="63" spans="1:801 1036:1155" x14ac:dyDescent="0.25">
      <c r="A63" t="s">
        <v>6931</v>
      </c>
      <c r="B63" t="s">
        <v>1915</v>
      </c>
      <c r="C63" t="s">
        <v>13439</v>
      </c>
      <c r="D63" t="s">
        <v>6529</v>
      </c>
      <c r="E63" t="s">
        <v>6529</v>
      </c>
      <c r="F63" t="s">
        <v>13440</v>
      </c>
      <c r="G63" t="s">
        <v>6488</v>
      </c>
      <c r="H63" t="s">
        <v>1199</v>
      </c>
      <c r="I63" t="s">
        <v>1200</v>
      </c>
      <c r="J63" t="s">
        <v>1319</v>
      </c>
      <c r="K63" t="s">
        <v>1320</v>
      </c>
      <c r="O63" t="s">
        <v>1321</v>
      </c>
      <c r="R63" t="s">
        <v>1288</v>
      </c>
      <c r="S63" t="s">
        <v>1205</v>
      </c>
      <c r="T63" t="s">
        <v>1206</v>
      </c>
      <c r="V63" t="s">
        <v>1243</v>
      </c>
      <c r="AG63" t="s">
        <v>1208</v>
      </c>
      <c r="CU63" t="s">
        <v>1289</v>
      </c>
      <c r="CV63">
        <v>1</v>
      </c>
      <c r="CW63">
        <v>1</v>
      </c>
      <c r="CX63">
        <v>1</v>
      </c>
      <c r="CY63">
        <v>1</v>
      </c>
      <c r="CZ63">
        <v>1</v>
      </c>
      <c r="AAC63" t="s">
        <v>1210</v>
      </c>
      <c r="AAD63">
        <v>20000</v>
      </c>
      <c r="AAE63">
        <v>20000</v>
      </c>
      <c r="AAF63">
        <v>20000</v>
      </c>
      <c r="AAG63" t="s">
        <v>1210</v>
      </c>
      <c r="AAH63" t="s">
        <v>1290</v>
      </c>
      <c r="AAJ63">
        <v>3</v>
      </c>
      <c r="AAK63">
        <v>6000</v>
      </c>
      <c r="AAL63">
        <v>6000</v>
      </c>
      <c r="AAM63">
        <v>6000</v>
      </c>
      <c r="AAN63">
        <v>87084</v>
      </c>
      <c r="AAO63" t="s">
        <v>1210</v>
      </c>
      <c r="AAP63" t="s">
        <v>1604</v>
      </c>
      <c r="AAQ63">
        <v>3500</v>
      </c>
      <c r="AAR63">
        <v>2030</v>
      </c>
      <c r="AAS63">
        <v>2030</v>
      </c>
      <c r="AAT63">
        <v>406000</v>
      </c>
      <c r="AAU63" t="s">
        <v>1210</v>
      </c>
      <c r="AAV63">
        <v>5000</v>
      </c>
      <c r="AAW63">
        <v>5000</v>
      </c>
      <c r="AAX63">
        <v>5000</v>
      </c>
      <c r="AAY63">
        <v>172414</v>
      </c>
      <c r="AAZ63" t="s">
        <v>1210</v>
      </c>
      <c r="ABA63">
        <v>14000</v>
      </c>
      <c r="ABB63">
        <v>14000</v>
      </c>
      <c r="ABC63">
        <v>14000</v>
      </c>
      <c r="ABD63">
        <v>28000</v>
      </c>
      <c r="AMZ63" t="s">
        <v>6930</v>
      </c>
      <c r="ANA63">
        <v>0</v>
      </c>
      <c r="ANB63">
        <v>1</v>
      </c>
      <c r="ANC63">
        <v>1</v>
      </c>
      <c r="AND63">
        <v>1</v>
      </c>
      <c r="ANE63">
        <v>0</v>
      </c>
      <c r="ANF63">
        <v>1</v>
      </c>
      <c r="ANG63">
        <v>1</v>
      </c>
      <c r="ANH63">
        <v>1</v>
      </c>
      <c r="ANI63">
        <v>1</v>
      </c>
      <c r="ANJ63">
        <v>0</v>
      </c>
      <c r="ANK63">
        <v>0</v>
      </c>
      <c r="ANL63">
        <v>0</v>
      </c>
      <c r="ANM63">
        <v>0</v>
      </c>
      <c r="ANN63">
        <v>0</v>
      </c>
      <c r="ANO63">
        <v>0</v>
      </c>
      <c r="ANP63">
        <v>1</v>
      </c>
      <c r="ANQ63">
        <v>0</v>
      </c>
      <c r="ANR63">
        <v>0</v>
      </c>
      <c r="ANT63" t="s">
        <v>1219</v>
      </c>
      <c r="ANZ63" t="s">
        <v>5474</v>
      </c>
      <c r="AOA63">
        <v>0</v>
      </c>
      <c r="AOB63">
        <v>1</v>
      </c>
      <c r="AOC63">
        <v>1</v>
      </c>
      <c r="AOD63">
        <v>1</v>
      </c>
      <c r="AOE63">
        <v>1</v>
      </c>
      <c r="AOF63">
        <v>1</v>
      </c>
      <c r="AOG63">
        <v>0</v>
      </c>
      <c r="AOH63">
        <v>1</v>
      </c>
      <c r="AOI63">
        <v>1</v>
      </c>
      <c r="AOJ63">
        <v>1</v>
      </c>
      <c r="AOK63">
        <v>0</v>
      </c>
      <c r="AOL63">
        <v>0</v>
      </c>
      <c r="AON63" t="s">
        <v>1219</v>
      </c>
      <c r="AOO63" t="s">
        <v>1871</v>
      </c>
      <c r="AOP63">
        <v>0</v>
      </c>
      <c r="AOQ63">
        <v>1</v>
      </c>
      <c r="AOR63">
        <v>1</v>
      </c>
      <c r="AOS63">
        <v>1</v>
      </c>
      <c r="AOT63">
        <v>1</v>
      </c>
      <c r="AOU63">
        <v>1</v>
      </c>
      <c r="AOV63">
        <v>1</v>
      </c>
      <c r="AOW63">
        <v>1</v>
      </c>
      <c r="AOX63">
        <v>0</v>
      </c>
      <c r="AOY63">
        <v>0</v>
      </c>
      <c r="APA63" t="s">
        <v>1507</v>
      </c>
      <c r="APB63">
        <v>0</v>
      </c>
      <c r="APC63">
        <v>1</v>
      </c>
      <c r="APD63">
        <v>1</v>
      </c>
      <c r="APE63">
        <v>0</v>
      </c>
      <c r="APF63">
        <v>1</v>
      </c>
      <c r="APG63">
        <v>0</v>
      </c>
      <c r="APH63">
        <v>0</v>
      </c>
      <c r="APJ63" t="s">
        <v>1198</v>
      </c>
      <c r="APK63" t="s">
        <v>1349</v>
      </c>
      <c r="APL63">
        <v>0</v>
      </c>
      <c r="APM63">
        <v>1</v>
      </c>
      <c r="APN63">
        <v>1</v>
      </c>
      <c r="APO63">
        <v>1</v>
      </c>
      <c r="APP63">
        <v>0</v>
      </c>
      <c r="APQ63">
        <v>1</v>
      </c>
      <c r="APR63">
        <v>1</v>
      </c>
      <c r="APS63">
        <v>0</v>
      </c>
      <c r="APT63">
        <v>0</v>
      </c>
      <c r="APV63" t="s">
        <v>1237</v>
      </c>
      <c r="APX63" t="s">
        <v>1220</v>
      </c>
      <c r="APY63">
        <v>1</v>
      </c>
      <c r="APZ63">
        <v>1</v>
      </c>
      <c r="AQA63">
        <v>0</v>
      </c>
      <c r="AQB63">
        <v>1</v>
      </c>
      <c r="AQC63">
        <v>1</v>
      </c>
      <c r="AQD63">
        <v>1</v>
      </c>
      <c r="AQE63">
        <v>0</v>
      </c>
      <c r="AQF63">
        <v>0</v>
      </c>
      <c r="AQG63" t="s">
        <v>1238</v>
      </c>
      <c r="AQH63">
        <v>0</v>
      </c>
      <c r="AQI63">
        <v>1</v>
      </c>
      <c r="AQJ63">
        <v>1</v>
      </c>
      <c r="AQK63">
        <v>1</v>
      </c>
      <c r="AQL63">
        <v>1</v>
      </c>
      <c r="AQM63">
        <v>1</v>
      </c>
      <c r="AQN63">
        <v>1</v>
      </c>
      <c r="AQO63">
        <v>1</v>
      </c>
      <c r="ARC63" t="s">
        <v>1298</v>
      </c>
      <c r="ARD63">
        <v>1</v>
      </c>
      <c r="ARE63">
        <v>1</v>
      </c>
      <c r="ARF63">
        <v>0</v>
      </c>
      <c r="ARG63">
        <v>0</v>
      </c>
      <c r="ARH63">
        <v>0</v>
      </c>
      <c r="ARJ63" t="s">
        <v>1240</v>
      </c>
      <c r="ARK63" t="s">
        <v>6933</v>
      </c>
    </row>
    <row r="64" spans="1:801 1036:1155" x14ac:dyDescent="0.25">
      <c r="A64" t="s">
        <v>6940</v>
      </c>
      <c r="B64" t="s">
        <v>1915</v>
      </c>
      <c r="C64" t="s">
        <v>13439</v>
      </c>
      <c r="D64" t="s">
        <v>6529</v>
      </c>
      <c r="E64" t="s">
        <v>6529</v>
      </c>
      <c r="F64" t="s">
        <v>13440</v>
      </c>
      <c r="G64" t="s">
        <v>6488</v>
      </c>
      <c r="H64" t="s">
        <v>1199</v>
      </c>
      <c r="I64" t="s">
        <v>1200</v>
      </c>
      <c r="J64" t="s">
        <v>1319</v>
      </c>
      <c r="K64" t="s">
        <v>1320</v>
      </c>
      <c r="O64" t="s">
        <v>1321</v>
      </c>
      <c r="R64" t="s">
        <v>1288</v>
      </c>
      <c r="S64" t="s">
        <v>1205</v>
      </c>
      <c r="T64" t="s">
        <v>1206</v>
      </c>
      <c r="V64" t="s">
        <v>1207</v>
      </c>
      <c r="AG64" t="s">
        <v>1208</v>
      </c>
      <c r="CU64" t="s">
        <v>6937</v>
      </c>
      <c r="CV64">
        <v>1</v>
      </c>
      <c r="CW64">
        <v>1</v>
      </c>
      <c r="CX64">
        <v>1</v>
      </c>
      <c r="CY64">
        <v>1</v>
      </c>
      <c r="CZ64">
        <v>1</v>
      </c>
      <c r="AAC64" t="s">
        <v>1210</v>
      </c>
      <c r="AAD64">
        <v>21000</v>
      </c>
      <c r="AAE64">
        <v>21000</v>
      </c>
      <c r="AAF64">
        <v>21000</v>
      </c>
      <c r="AAG64" t="s">
        <v>1210</v>
      </c>
      <c r="AAH64" t="s">
        <v>1290</v>
      </c>
      <c r="AAJ64">
        <v>3</v>
      </c>
      <c r="AAK64">
        <v>5500</v>
      </c>
      <c r="AAL64">
        <v>5500</v>
      </c>
      <c r="AAM64">
        <v>5500</v>
      </c>
      <c r="AAN64">
        <v>79827</v>
      </c>
      <c r="AAO64" t="s">
        <v>1210</v>
      </c>
      <c r="AAP64" t="s">
        <v>1604</v>
      </c>
      <c r="AAQ64">
        <v>3000</v>
      </c>
      <c r="AAR64">
        <v>1740</v>
      </c>
      <c r="AAS64">
        <v>1740</v>
      </c>
      <c r="AAT64">
        <v>348000</v>
      </c>
      <c r="AAU64" t="s">
        <v>1210</v>
      </c>
      <c r="AAV64">
        <v>5000</v>
      </c>
      <c r="AAW64">
        <v>5000</v>
      </c>
      <c r="AAX64">
        <v>5000</v>
      </c>
      <c r="AAY64">
        <v>172414</v>
      </c>
      <c r="AAZ64" t="s">
        <v>1210</v>
      </c>
      <c r="ABA64">
        <v>14000</v>
      </c>
      <c r="ABB64">
        <v>14000</v>
      </c>
      <c r="ABC64">
        <v>14000</v>
      </c>
      <c r="ABD64">
        <v>28000</v>
      </c>
      <c r="AMZ64" t="s">
        <v>6938</v>
      </c>
      <c r="ANA64">
        <v>0</v>
      </c>
      <c r="ANB64">
        <v>1</v>
      </c>
      <c r="ANC64">
        <v>1</v>
      </c>
      <c r="AND64">
        <v>1</v>
      </c>
      <c r="ANE64">
        <v>0</v>
      </c>
      <c r="ANF64">
        <v>1</v>
      </c>
      <c r="ANG64">
        <v>1</v>
      </c>
      <c r="ANH64">
        <v>1</v>
      </c>
      <c r="ANI64">
        <v>1</v>
      </c>
      <c r="ANJ64">
        <v>1</v>
      </c>
      <c r="ANK64">
        <v>1</v>
      </c>
      <c r="ANL64">
        <v>1</v>
      </c>
      <c r="ANM64">
        <v>1</v>
      </c>
      <c r="ANN64">
        <v>0</v>
      </c>
      <c r="ANO64">
        <v>1</v>
      </c>
      <c r="ANP64">
        <v>0</v>
      </c>
      <c r="ANQ64">
        <v>0</v>
      </c>
      <c r="ANR64">
        <v>0</v>
      </c>
      <c r="ANT64" t="s">
        <v>1219</v>
      </c>
      <c r="ANZ64" t="s">
        <v>6939</v>
      </c>
      <c r="AOA64">
        <v>0</v>
      </c>
      <c r="AOB64">
        <v>1</v>
      </c>
      <c r="AOC64">
        <v>1</v>
      </c>
      <c r="AOD64">
        <v>1</v>
      </c>
      <c r="AOE64">
        <v>1</v>
      </c>
      <c r="AOF64">
        <v>1</v>
      </c>
      <c r="AOG64">
        <v>1</v>
      </c>
      <c r="AOH64">
        <v>0</v>
      </c>
      <c r="AOI64">
        <v>0</v>
      </c>
      <c r="AOJ64">
        <v>1</v>
      </c>
      <c r="AOK64">
        <v>0</v>
      </c>
      <c r="AOL64">
        <v>0</v>
      </c>
      <c r="AON64" t="s">
        <v>1219</v>
      </c>
      <c r="AOO64" t="s">
        <v>1871</v>
      </c>
      <c r="AOP64">
        <v>0</v>
      </c>
      <c r="AOQ64">
        <v>1</v>
      </c>
      <c r="AOR64">
        <v>1</v>
      </c>
      <c r="AOS64">
        <v>1</v>
      </c>
      <c r="AOT64">
        <v>1</v>
      </c>
      <c r="AOU64">
        <v>1</v>
      </c>
      <c r="AOV64">
        <v>1</v>
      </c>
      <c r="AOW64">
        <v>1</v>
      </c>
      <c r="AOX64">
        <v>0</v>
      </c>
      <c r="AOY64">
        <v>0</v>
      </c>
      <c r="APA64" t="s">
        <v>1235</v>
      </c>
      <c r="APB64">
        <v>0</v>
      </c>
      <c r="APC64">
        <v>1</v>
      </c>
      <c r="APD64">
        <v>1</v>
      </c>
      <c r="APE64">
        <v>1</v>
      </c>
      <c r="APF64">
        <v>1</v>
      </c>
      <c r="APG64">
        <v>0</v>
      </c>
      <c r="APH64">
        <v>0</v>
      </c>
      <c r="APJ64" t="s">
        <v>1219</v>
      </c>
      <c r="APK64" t="s">
        <v>1349</v>
      </c>
      <c r="APL64">
        <v>0</v>
      </c>
      <c r="APM64">
        <v>1</v>
      </c>
      <c r="APN64">
        <v>1</v>
      </c>
      <c r="APO64">
        <v>1</v>
      </c>
      <c r="APP64">
        <v>0</v>
      </c>
      <c r="APQ64">
        <v>1</v>
      </c>
      <c r="APR64">
        <v>1</v>
      </c>
      <c r="APS64">
        <v>0</v>
      </c>
      <c r="APT64">
        <v>0</v>
      </c>
      <c r="APV64" t="s">
        <v>1237</v>
      </c>
      <c r="APX64" t="s">
        <v>1220</v>
      </c>
      <c r="APY64">
        <v>1</v>
      </c>
      <c r="APZ64">
        <v>1</v>
      </c>
      <c r="AQA64">
        <v>0</v>
      </c>
      <c r="AQB64">
        <v>1</v>
      </c>
      <c r="AQC64">
        <v>1</v>
      </c>
      <c r="AQD64">
        <v>1</v>
      </c>
      <c r="AQE64">
        <v>0</v>
      </c>
      <c r="AQF64">
        <v>0</v>
      </c>
      <c r="AQG64" t="s">
        <v>1238</v>
      </c>
      <c r="AQH64">
        <v>0</v>
      </c>
      <c r="AQI64">
        <v>1</v>
      </c>
      <c r="AQJ64">
        <v>1</v>
      </c>
      <c r="AQK64">
        <v>1</v>
      </c>
      <c r="AQL64">
        <v>1</v>
      </c>
      <c r="AQM64">
        <v>1</v>
      </c>
      <c r="AQN64">
        <v>1</v>
      </c>
      <c r="AQO64">
        <v>1</v>
      </c>
      <c r="ARC64" t="s">
        <v>1298</v>
      </c>
      <c r="ARD64">
        <v>1</v>
      </c>
      <c r="ARE64">
        <v>1</v>
      </c>
      <c r="ARF64">
        <v>0</v>
      </c>
      <c r="ARG64">
        <v>0</v>
      </c>
      <c r="ARH64">
        <v>0</v>
      </c>
      <c r="ARJ64" t="s">
        <v>1240</v>
      </c>
      <c r="ARK64" t="s">
        <v>6942</v>
      </c>
    </row>
    <row r="65" spans="1:1010 1036:1155" x14ac:dyDescent="0.25">
      <c r="A65" t="s">
        <v>6948</v>
      </c>
      <c r="B65" t="s">
        <v>1915</v>
      </c>
      <c r="C65" t="s">
        <v>13439</v>
      </c>
      <c r="D65" t="s">
        <v>6529</v>
      </c>
      <c r="E65" t="s">
        <v>6529</v>
      </c>
      <c r="F65" t="s">
        <v>13440</v>
      </c>
      <c r="G65" t="s">
        <v>6488</v>
      </c>
      <c r="H65" t="s">
        <v>1199</v>
      </c>
      <c r="I65" t="s">
        <v>1200</v>
      </c>
      <c r="J65" t="s">
        <v>1319</v>
      </c>
      <c r="K65" t="s">
        <v>1320</v>
      </c>
      <c r="O65" t="s">
        <v>1321</v>
      </c>
      <c r="R65" t="s">
        <v>1288</v>
      </c>
      <c r="S65" t="s">
        <v>1205</v>
      </c>
      <c r="T65" t="s">
        <v>1206</v>
      </c>
      <c r="V65" t="s">
        <v>1207</v>
      </c>
      <c r="AG65" t="s">
        <v>1208</v>
      </c>
      <c r="CU65" t="s">
        <v>1289</v>
      </c>
      <c r="CV65">
        <v>1</v>
      </c>
      <c r="CW65">
        <v>1</v>
      </c>
      <c r="CX65">
        <v>1</v>
      </c>
      <c r="CY65">
        <v>1</v>
      </c>
      <c r="CZ65">
        <v>1</v>
      </c>
      <c r="AAC65" t="s">
        <v>1210</v>
      </c>
      <c r="AAD65">
        <v>21000</v>
      </c>
      <c r="AAE65">
        <v>21000</v>
      </c>
      <c r="AAF65">
        <v>21000</v>
      </c>
      <c r="AAG65" t="s">
        <v>1210</v>
      </c>
      <c r="AAH65" t="s">
        <v>1290</v>
      </c>
      <c r="AAJ65">
        <v>3</v>
      </c>
      <c r="AAK65">
        <v>5500</v>
      </c>
      <c r="AAL65">
        <v>5500</v>
      </c>
      <c r="AAM65">
        <v>5500</v>
      </c>
      <c r="AAN65">
        <v>79827</v>
      </c>
      <c r="AAO65" t="s">
        <v>1210</v>
      </c>
      <c r="AAP65" t="s">
        <v>1604</v>
      </c>
      <c r="AAQ65">
        <v>3500</v>
      </c>
      <c r="AAR65">
        <v>2030</v>
      </c>
      <c r="AAS65">
        <v>2030</v>
      </c>
      <c r="AAT65">
        <v>406000</v>
      </c>
      <c r="AAU65" t="s">
        <v>1210</v>
      </c>
      <c r="AAV65">
        <v>5000</v>
      </c>
      <c r="AAW65">
        <v>5000</v>
      </c>
      <c r="AAX65">
        <v>5000</v>
      </c>
      <c r="AAY65">
        <v>172414</v>
      </c>
      <c r="AAZ65" t="s">
        <v>1210</v>
      </c>
      <c r="ABA65">
        <v>15000</v>
      </c>
      <c r="ABB65">
        <v>15000</v>
      </c>
      <c r="ABC65">
        <v>15000</v>
      </c>
      <c r="ABD65">
        <v>30000</v>
      </c>
      <c r="AMZ65" t="s">
        <v>6946</v>
      </c>
      <c r="ANA65">
        <v>0</v>
      </c>
      <c r="ANB65">
        <v>1</v>
      </c>
      <c r="ANC65">
        <v>1</v>
      </c>
      <c r="AND65">
        <v>1</v>
      </c>
      <c r="ANE65">
        <v>0</v>
      </c>
      <c r="ANF65">
        <v>1</v>
      </c>
      <c r="ANG65">
        <v>1</v>
      </c>
      <c r="ANH65">
        <v>1</v>
      </c>
      <c r="ANI65">
        <v>1</v>
      </c>
      <c r="ANJ65">
        <v>0</v>
      </c>
      <c r="ANK65">
        <v>1</v>
      </c>
      <c r="ANL65">
        <v>1</v>
      </c>
      <c r="ANM65">
        <v>1</v>
      </c>
      <c r="ANN65">
        <v>0</v>
      </c>
      <c r="ANO65">
        <v>1</v>
      </c>
      <c r="ANP65">
        <v>1</v>
      </c>
      <c r="ANQ65">
        <v>0</v>
      </c>
      <c r="ANR65">
        <v>0</v>
      </c>
      <c r="ANT65" t="s">
        <v>1219</v>
      </c>
      <c r="ANZ65" t="s">
        <v>6939</v>
      </c>
      <c r="AOA65">
        <v>0</v>
      </c>
      <c r="AOB65">
        <v>1</v>
      </c>
      <c r="AOC65">
        <v>1</v>
      </c>
      <c r="AOD65">
        <v>1</v>
      </c>
      <c r="AOE65">
        <v>1</v>
      </c>
      <c r="AOF65">
        <v>1</v>
      </c>
      <c r="AOG65">
        <v>1</v>
      </c>
      <c r="AOH65">
        <v>0</v>
      </c>
      <c r="AOI65">
        <v>0</v>
      </c>
      <c r="AOJ65">
        <v>1</v>
      </c>
      <c r="AOK65">
        <v>0</v>
      </c>
      <c r="AOL65">
        <v>0</v>
      </c>
      <c r="AON65" t="s">
        <v>1219</v>
      </c>
      <c r="AOO65" t="s">
        <v>6947</v>
      </c>
      <c r="AOP65">
        <v>0</v>
      </c>
      <c r="AOQ65">
        <v>1</v>
      </c>
      <c r="AOR65">
        <v>1</v>
      </c>
      <c r="AOS65">
        <v>1</v>
      </c>
      <c r="AOT65">
        <v>1</v>
      </c>
      <c r="AOU65">
        <v>1</v>
      </c>
      <c r="AOV65">
        <v>1</v>
      </c>
      <c r="AOW65">
        <v>1</v>
      </c>
      <c r="AOX65">
        <v>0</v>
      </c>
      <c r="AOY65">
        <v>0</v>
      </c>
      <c r="APA65" t="s">
        <v>1247</v>
      </c>
      <c r="APB65">
        <v>0</v>
      </c>
      <c r="APC65">
        <v>1</v>
      </c>
      <c r="APD65">
        <v>1</v>
      </c>
      <c r="APE65">
        <v>1</v>
      </c>
      <c r="APF65">
        <v>0</v>
      </c>
      <c r="APG65">
        <v>0</v>
      </c>
      <c r="APH65">
        <v>0</v>
      </c>
      <c r="APJ65" t="s">
        <v>1198</v>
      </c>
      <c r="APK65" t="s">
        <v>1236</v>
      </c>
      <c r="APL65">
        <v>0</v>
      </c>
      <c r="APM65">
        <v>1</v>
      </c>
      <c r="APN65">
        <v>1</v>
      </c>
      <c r="APO65">
        <v>1</v>
      </c>
      <c r="APP65">
        <v>0</v>
      </c>
      <c r="APQ65">
        <v>0</v>
      </c>
      <c r="APR65">
        <v>1</v>
      </c>
      <c r="APS65">
        <v>0</v>
      </c>
      <c r="APT65">
        <v>0</v>
      </c>
      <c r="APV65" t="s">
        <v>1237</v>
      </c>
      <c r="APX65" t="s">
        <v>1220</v>
      </c>
      <c r="APY65">
        <v>1</v>
      </c>
      <c r="APZ65">
        <v>1</v>
      </c>
      <c r="AQA65">
        <v>0</v>
      </c>
      <c r="AQB65">
        <v>1</v>
      </c>
      <c r="AQC65">
        <v>1</v>
      </c>
      <c r="AQD65">
        <v>1</v>
      </c>
      <c r="AQE65">
        <v>0</v>
      </c>
      <c r="AQF65">
        <v>0</v>
      </c>
      <c r="AQG65" t="s">
        <v>1238</v>
      </c>
      <c r="AQH65">
        <v>0</v>
      </c>
      <c r="AQI65">
        <v>1</v>
      </c>
      <c r="AQJ65">
        <v>1</v>
      </c>
      <c r="AQK65">
        <v>1</v>
      </c>
      <c r="AQL65">
        <v>1</v>
      </c>
      <c r="AQM65">
        <v>1</v>
      </c>
      <c r="AQN65">
        <v>1</v>
      </c>
      <c r="AQO65">
        <v>1</v>
      </c>
      <c r="ARC65" t="s">
        <v>1239</v>
      </c>
      <c r="ARD65">
        <v>1</v>
      </c>
      <c r="ARE65">
        <v>1</v>
      </c>
      <c r="ARF65">
        <v>0</v>
      </c>
      <c r="ARG65">
        <v>0</v>
      </c>
      <c r="ARH65">
        <v>0</v>
      </c>
      <c r="ARJ65" t="s">
        <v>1240</v>
      </c>
      <c r="ARK65" t="s">
        <v>6950</v>
      </c>
    </row>
    <row r="66" spans="1:1010 1036:1155" x14ac:dyDescent="0.25">
      <c r="A66" t="s">
        <v>6955</v>
      </c>
      <c r="B66" t="s">
        <v>1915</v>
      </c>
      <c r="C66" t="s">
        <v>13439</v>
      </c>
      <c r="D66" t="s">
        <v>6529</v>
      </c>
      <c r="E66" t="s">
        <v>6529</v>
      </c>
      <c r="F66" t="s">
        <v>13440</v>
      </c>
      <c r="G66" t="s">
        <v>6488</v>
      </c>
      <c r="H66" t="s">
        <v>1199</v>
      </c>
      <c r="I66" t="s">
        <v>1200</v>
      </c>
      <c r="J66" t="s">
        <v>1319</v>
      </c>
      <c r="K66" t="s">
        <v>1320</v>
      </c>
      <c r="O66" t="s">
        <v>1321</v>
      </c>
      <c r="R66" t="s">
        <v>1302</v>
      </c>
      <c r="S66" t="s">
        <v>1205</v>
      </c>
      <c r="T66" t="s">
        <v>1206</v>
      </c>
      <c r="V66" t="s">
        <v>1207</v>
      </c>
      <c r="AG66" t="s">
        <v>1208</v>
      </c>
      <c r="CI66" t="s">
        <v>1303</v>
      </c>
      <c r="CJ66">
        <v>1</v>
      </c>
      <c r="CK66">
        <v>0</v>
      </c>
      <c r="CL66">
        <v>0</v>
      </c>
      <c r="CM66">
        <v>0</v>
      </c>
      <c r="CN66">
        <v>0</v>
      </c>
      <c r="ADV66" t="s">
        <v>1210</v>
      </c>
      <c r="ADW66">
        <v>650000</v>
      </c>
      <c r="ADX66">
        <v>670000</v>
      </c>
      <c r="ADY66">
        <v>6600</v>
      </c>
      <c r="AMZ66" t="s">
        <v>6954</v>
      </c>
      <c r="ANA66">
        <v>0</v>
      </c>
      <c r="ANB66">
        <v>1</v>
      </c>
      <c r="ANC66">
        <v>1</v>
      </c>
      <c r="AND66">
        <v>1</v>
      </c>
      <c r="ANE66">
        <v>0</v>
      </c>
      <c r="ANF66">
        <v>1</v>
      </c>
      <c r="ANG66">
        <v>1</v>
      </c>
      <c r="ANH66">
        <v>1</v>
      </c>
      <c r="ANI66">
        <v>1</v>
      </c>
      <c r="ANJ66">
        <v>0</v>
      </c>
      <c r="ANK66">
        <v>1</v>
      </c>
      <c r="ANL66">
        <v>1</v>
      </c>
      <c r="ANM66">
        <v>1</v>
      </c>
      <c r="ANN66">
        <v>0</v>
      </c>
      <c r="ANO66">
        <v>0</v>
      </c>
      <c r="ANP66">
        <v>1</v>
      </c>
      <c r="ANQ66">
        <v>0</v>
      </c>
      <c r="ANR66">
        <v>0</v>
      </c>
      <c r="ANT66" t="s">
        <v>1219</v>
      </c>
      <c r="ANZ66" t="s">
        <v>1887</v>
      </c>
      <c r="AOA66">
        <v>0</v>
      </c>
      <c r="AOB66">
        <v>1</v>
      </c>
      <c r="AOC66">
        <v>1</v>
      </c>
      <c r="AOD66">
        <v>1</v>
      </c>
      <c r="AOE66">
        <v>1</v>
      </c>
      <c r="AOF66">
        <v>1</v>
      </c>
      <c r="AOG66">
        <v>1</v>
      </c>
      <c r="AOH66">
        <v>1</v>
      </c>
      <c r="AOI66">
        <v>1</v>
      </c>
      <c r="AOJ66">
        <v>1</v>
      </c>
      <c r="AOK66">
        <v>0</v>
      </c>
      <c r="AOL66">
        <v>0</v>
      </c>
      <c r="AON66" t="s">
        <v>1219</v>
      </c>
      <c r="AOO66" t="s">
        <v>1871</v>
      </c>
      <c r="AOP66">
        <v>0</v>
      </c>
      <c r="AOQ66">
        <v>1</v>
      </c>
      <c r="AOR66">
        <v>1</v>
      </c>
      <c r="AOS66">
        <v>1</v>
      </c>
      <c r="AOT66">
        <v>1</v>
      </c>
      <c r="AOU66">
        <v>1</v>
      </c>
      <c r="AOV66">
        <v>1</v>
      </c>
      <c r="AOW66">
        <v>1</v>
      </c>
      <c r="AOX66">
        <v>0</v>
      </c>
      <c r="AOY66">
        <v>0</v>
      </c>
      <c r="APA66" t="s">
        <v>1235</v>
      </c>
      <c r="APB66">
        <v>0</v>
      </c>
      <c r="APC66">
        <v>1</v>
      </c>
      <c r="APD66">
        <v>1</v>
      </c>
      <c r="APE66">
        <v>1</v>
      </c>
      <c r="APF66">
        <v>1</v>
      </c>
      <c r="APG66">
        <v>0</v>
      </c>
      <c r="APH66">
        <v>0</v>
      </c>
      <c r="APJ66" t="s">
        <v>1198</v>
      </c>
      <c r="APK66" t="s">
        <v>1236</v>
      </c>
      <c r="APL66">
        <v>0</v>
      </c>
      <c r="APM66">
        <v>1</v>
      </c>
      <c r="APN66">
        <v>1</v>
      </c>
      <c r="APO66">
        <v>1</v>
      </c>
      <c r="APP66">
        <v>0</v>
      </c>
      <c r="APQ66">
        <v>0</v>
      </c>
      <c r="APR66">
        <v>1</v>
      </c>
      <c r="APS66">
        <v>0</v>
      </c>
      <c r="APT66">
        <v>0</v>
      </c>
      <c r="APV66" t="s">
        <v>1237</v>
      </c>
      <c r="APX66" t="s">
        <v>1220</v>
      </c>
      <c r="APY66">
        <v>1</v>
      </c>
      <c r="APZ66">
        <v>1</v>
      </c>
      <c r="AQA66">
        <v>0</v>
      </c>
      <c r="AQB66">
        <v>1</v>
      </c>
      <c r="AQC66">
        <v>1</v>
      </c>
      <c r="AQD66">
        <v>1</v>
      </c>
      <c r="AQE66">
        <v>0</v>
      </c>
      <c r="AQF66">
        <v>0</v>
      </c>
      <c r="AQG66" t="s">
        <v>5565</v>
      </c>
      <c r="AQH66">
        <v>0</v>
      </c>
      <c r="AQI66">
        <v>1</v>
      </c>
      <c r="AQJ66">
        <v>1</v>
      </c>
      <c r="AQK66">
        <v>1</v>
      </c>
      <c r="AQL66">
        <v>1</v>
      </c>
      <c r="AQM66">
        <v>1</v>
      </c>
      <c r="AQN66">
        <v>1</v>
      </c>
      <c r="AQO66">
        <v>1</v>
      </c>
      <c r="ARC66" t="s">
        <v>1239</v>
      </c>
      <c r="ARD66">
        <v>1</v>
      </c>
      <c r="ARE66">
        <v>1</v>
      </c>
      <c r="ARF66">
        <v>0</v>
      </c>
      <c r="ARG66">
        <v>0</v>
      </c>
      <c r="ARH66">
        <v>0</v>
      </c>
      <c r="ARJ66" t="s">
        <v>1240</v>
      </c>
      <c r="ARK66" t="s">
        <v>6957</v>
      </c>
    </row>
    <row r="67" spans="1:1010 1036:1155" x14ac:dyDescent="0.25">
      <c r="A67" t="s">
        <v>6962</v>
      </c>
      <c r="B67" t="s">
        <v>1915</v>
      </c>
      <c r="C67" t="s">
        <v>13439</v>
      </c>
      <c r="D67" t="s">
        <v>6529</v>
      </c>
      <c r="E67" t="s">
        <v>6529</v>
      </c>
      <c r="F67" t="s">
        <v>13440</v>
      </c>
      <c r="G67" t="s">
        <v>6488</v>
      </c>
      <c r="H67" t="s">
        <v>1199</v>
      </c>
      <c r="I67" t="s">
        <v>1200</v>
      </c>
      <c r="J67" t="s">
        <v>1319</v>
      </c>
      <c r="K67" t="s">
        <v>1320</v>
      </c>
      <c r="O67" t="s">
        <v>1321</v>
      </c>
      <c r="R67" t="s">
        <v>1302</v>
      </c>
      <c r="S67" t="s">
        <v>1205</v>
      </c>
      <c r="T67" t="s">
        <v>1206</v>
      </c>
      <c r="V67" t="s">
        <v>1207</v>
      </c>
      <c r="AG67" t="s">
        <v>1208</v>
      </c>
      <c r="CI67" t="s">
        <v>1303</v>
      </c>
      <c r="CJ67">
        <v>1</v>
      </c>
      <c r="CK67">
        <v>0</v>
      </c>
      <c r="CL67">
        <v>0</v>
      </c>
      <c r="CM67">
        <v>0</v>
      </c>
      <c r="CN67">
        <v>0</v>
      </c>
      <c r="ADV67" t="s">
        <v>1210</v>
      </c>
      <c r="ADW67">
        <v>650000</v>
      </c>
      <c r="ADX67">
        <v>670000</v>
      </c>
      <c r="ADY67">
        <v>6600</v>
      </c>
      <c r="AMZ67" t="s">
        <v>6961</v>
      </c>
      <c r="ANA67">
        <v>0</v>
      </c>
      <c r="ANB67">
        <v>1</v>
      </c>
      <c r="ANC67">
        <v>1</v>
      </c>
      <c r="AND67">
        <v>0</v>
      </c>
      <c r="ANE67">
        <v>0</v>
      </c>
      <c r="ANF67">
        <v>1</v>
      </c>
      <c r="ANG67">
        <v>1</v>
      </c>
      <c r="ANH67">
        <v>1</v>
      </c>
      <c r="ANI67">
        <v>1</v>
      </c>
      <c r="ANJ67">
        <v>1</v>
      </c>
      <c r="ANK67">
        <v>1</v>
      </c>
      <c r="ANL67">
        <v>1</v>
      </c>
      <c r="ANM67">
        <v>1</v>
      </c>
      <c r="ANN67">
        <v>0</v>
      </c>
      <c r="ANO67">
        <v>1</v>
      </c>
      <c r="ANP67">
        <v>1</v>
      </c>
      <c r="ANQ67">
        <v>0</v>
      </c>
      <c r="ANR67">
        <v>0</v>
      </c>
      <c r="ANT67" t="s">
        <v>1219</v>
      </c>
      <c r="ANZ67" t="s">
        <v>1897</v>
      </c>
      <c r="AOA67">
        <v>0</v>
      </c>
      <c r="AOB67">
        <v>1</v>
      </c>
      <c r="AOC67">
        <v>1</v>
      </c>
      <c r="AOD67">
        <v>1</v>
      </c>
      <c r="AOE67">
        <v>1</v>
      </c>
      <c r="AOF67">
        <v>1</v>
      </c>
      <c r="AOG67">
        <v>1</v>
      </c>
      <c r="AOH67">
        <v>1</v>
      </c>
      <c r="AOI67">
        <v>0</v>
      </c>
      <c r="AOJ67">
        <v>1</v>
      </c>
      <c r="AOK67">
        <v>0</v>
      </c>
      <c r="AOL67">
        <v>0</v>
      </c>
      <c r="AON67" t="s">
        <v>1219</v>
      </c>
      <c r="AOO67" t="s">
        <v>1871</v>
      </c>
      <c r="AOP67">
        <v>0</v>
      </c>
      <c r="AOQ67">
        <v>1</v>
      </c>
      <c r="AOR67">
        <v>1</v>
      </c>
      <c r="AOS67">
        <v>1</v>
      </c>
      <c r="AOT67">
        <v>1</v>
      </c>
      <c r="AOU67">
        <v>1</v>
      </c>
      <c r="AOV67">
        <v>1</v>
      </c>
      <c r="AOW67">
        <v>1</v>
      </c>
      <c r="AOX67">
        <v>0</v>
      </c>
      <c r="AOY67">
        <v>0</v>
      </c>
      <c r="APA67" t="s">
        <v>1235</v>
      </c>
      <c r="APB67">
        <v>0</v>
      </c>
      <c r="APC67">
        <v>1</v>
      </c>
      <c r="APD67">
        <v>1</v>
      </c>
      <c r="APE67">
        <v>1</v>
      </c>
      <c r="APF67">
        <v>1</v>
      </c>
      <c r="APG67">
        <v>0</v>
      </c>
      <c r="APH67">
        <v>0</v>
      </c>
      <c r="APJ67" t="s">
        <v>1198</v>
      </c>
      <c r="APK67" t="s">
        <v>1236</v>
      </c>
      <c r="APL67">
        <v>0</v>
      </c>
      <c r="APM67">
        <v>1</v>
      </c>
      <c r="APN67">
        <v>1</v>
      </c>
      <c r="APO67">
        <v>1</v>
      </c>
      <c r="APP67">
        <v>0</v>
      </c>
      <c r="APQ67">
        <v>0</v>
      </c>
      <c r="APR67">
        <v>1</v>
      </c>
      <c r="APS67">
        <v>0</v>
      </c>
      <c r="APT67">
        <v>0</v>
      </c>
      <c r="APV67" t="s">
        <v>1237</v>
      </c>
      <c r="APX67" t="s">
        <v>1220</v>
      </c>
      <c r="APY67">
        <v>1</v>
      </c>
      <c r="APZ67">
        <v>1</v>
      </c>
      <c r="AQA67">
        <v>0</v>
      </c>
      <c r="AQB67">
        <v>1</v>
      </c>
      <c r="AQC67">
        <v>1</v>
      </c>
      <c r="AQD67">
        <v>1</v>
      </c>
      <c r="AQE67">
        <v>0</v>
      </c>
      <c r="AQF67">
        <v>0</v>
      </c>
      <c r="AQG67" t="s">
        <v>1238</v>
      </c>
      <c r="AQH67">
        <v>0</v>
      </c>
      <c r="AQI67">
        <v>1</v>
      </c>
      <c r="AQJ67">
        <v>1</v>
      </c>
      <c r="AQK67">
        <v>1</v>
      </c>
      <c r="AQL67">
        <v>1</v>
      </c>
      <c r="AQM67">
        <v>1</v>
      </c>
      <c r="AQN67">
        <v>1</v>
      </c>
      <c r="AQO67">
        <v>1</v>
      </c>
      <c r="ARC67" t="s">
        <v>1239</v>
      </c>
      <c r="ARD67">
        <v>1</v>
      </c>
      <c r="ARE67">
        <v>1</v>
      </c>
      <c r="ARF67">
        <v>0</v>
      </c>
      <c r="ARG67">
        <v>0</v>
      </c>
      <c r="ARH67">
        <v>0</v>
      </c>
      <c r="ARJ67" t="s">
        <v>1240</v>
      </c>
      <c r="ARK67" t="s">
        <v>6964</v>
      </c>
    </row>
    <row r="68" spans="1:1010 1036:1155" x14ac:dyDescent="0.25">
      <c r="A68" t="s">
        <v>6968</v>
      </c>
      <c r="B68" t="s">
        <v>1915</v>
      </c>
      <c r="C68" t="s">
        <v>13439</v>
      </c>
      <c r="D68" t="s">
        <v>6529</v>
      </c>
      <c r="E68" t="s">
        <v>6529</v>
      </c>
      <c r="F68" t="s">
        <v>13440</v>
      </c>
      <c r="G68" t="s">
        <v>6488</v>
      </c>
      <c r="H68" t="s">
        <v>1199</v>
      </c>
      <c r="I68" t="s">
        <v>1200</v>
      </c>
      <c r="J68" t="s">
        <v>1319</v>
      </c>
      <c r="K68" t="s">
        <v>1320</v>
      </c>
      <c r="O68" t="s">
        <v>1321</v>
      </c>
      <c r="R68" t="s">
        <v>1304</v>
      </c>
      <c r="S68" t="s">
        <v>1205</v>
      </c>
      <c r="T68" t="s">
        <v>1206</v>
      </c>
      <c r="AG68" t="s">
        <v>1208</v>
      </c>
      <c r="AET68" t="s">
        <v>1305</v>
      </c>
      <c r="AEU68">
        <v>1</v>
      </c>
      <c r="AEV68">
        <v>0</v>
      </c>
      <c r="AEW68" t="s">
        <v>1212</v>
      </c>
      <c r="AEX68">
        <v>4000</v>
      </c>
      <c r="AEY68">
        <v>1143</v>
      </c>
      <c r="AEZ68">
        <v>1143</v>
      </c>
      <c r="ANZ68" t="s">
        <v>1899</v>
      </c>
      <c r="AOA68">
        <v>0</v>
      </c>
      <c r="AOB68">
        <v>1</v>
      </c>
      <c r="AOC68">
        <v>1</v>
      </c>
      <c r="AOD68">
        <v>1</v>
      </c>
      <c r="AOE68">
        <v>1</v>
      </c>
      <c r="AOF68">
        <v>1</v>
      </c>
      <c r="AOG68">
        <v>0</v>
      </c>
      <c r="AOH68">
        <v>1</v>
      </c>
      <c r="AOI68">
        <v>0</v>
      </c>
      <c r="AOJ68">
        <v>1</v>
      </c>
      <c r="AOK68">
        <v>0</v>
      </c>
      <c r="AOL68">
        <v>0</v>
      </c>
      <c r="AON68" t="s">
        <v>1219</v>
      </c>
      <c r="AOO68" t="s">
        <v>1871</v>
      </c>
      <c r="AOP68">
        <v>0</v>
      </c>
      <c r="AOQ68">
        <v>1</v>
      </c>
      <c r="AOR68">
        <v>1</v>
      </c>
      <c r="AOS68">
        <v>1</v>
      </c>
      <c r="AOT68">
        <v>1</v>
      </c>
      <c r="AOU68">
        <v>1</v>
      </c>
      <c r="AOV68">
        <v>1</v>
      </c>
      <c r="AOW68">
        <v>1</v>
      </c>
      <c r="AOX68">
        <v>0</v>
      </c>
      <c r="AOY68">
        <v>0</v>
      </c>
      <c r="APA68" t="s">
        <v>1235</v>
      </c>
      <c r="APB68">
        <v>0</v>
      </c>
      <c r="APC68">
        <v>1</v>
      </c>
      <c r="APD68">
        <v>1</v>
      </c>
      <c r="APE68">
        <v>1</v>
      </c>
      <c r="APF68">
        <v>1</v>
      </c>
      <c r="APG68">
        <v>0</v>
      </c>
      <c r="APH68">
        <v>0</v>
      </c>
      <c r="APJ68" t="s">
        <v>1198</v>
      </c>
      <c r="APK68" t="s">
        <v>1236</v>
      </c>
      <c r="APL68">
        <v>0</v>
      </c>
      <c r="APM68">
        <v>1</v>
      </c>
      <c r="APN68">
        <v>1</v>
      </c>
      <c r="APO68">
        <v>1</v>
      </c>
      <c r="APP68">
        <v>0</v>
      </c>
      <c r="APQ68">
        <v>0</v>
      </c>
      <c r="APR68">
        <v>1</v>
      </c>
      <c r="APS68">
        <v>0</v>
      </c>
      <c r="APT68">
        <v>0</v>
      </c>
      <c r="APV68" t="s">
        <v>1237</v>
      </c>
      <c r="APX68" t="s">
        <v>1716</v>
      </c>
      <c r="APY68">
        <v>1</v>
      </c>
      <c r="APZ68">
        <v>1</v>
      </c>
      <c r="AQA68">
        <v>0</v>
      </c>
      <c r="AQB68">
        <v>1</v>
      </c>
      <c r="AQC68">
        <v>1</v>
      </c>
      <c r="AQD68">
        <v>1</v>
      </c>
      <c r="AQE68">
        <v>0</v>
      </c>
      <c r="AQF68">
        <v>0</v>
      </c>
      <c r="AQG68" t="s">
        <v>5715</v>
      </c>
      <c r="AQH68">
        <v>0</v>
      </c>
      <c r="AQI68">
        <v>1</v>
      </c>
      <c r="AQJ68">
        <v>1</v>
      </c>
      <c r="AQK68">
        <v>1</v>
      </c>
      <c r="AQL68">
        <v>1</v>
      </c>
      <c r="AQM68">
        <v>1</v>
      </c>
      <c r="AQN68">
        <v>1</v>
      </c>
      <c r="AQO68">
        <v>1</v>
      </c>
      <c r="ARC68" t="s">
        <v>1239</v>
      </c>
      <c r="ARD68">
        <v>1</v>
      </c>
      <c r="ARE68">
        <v>1</v>
      </c>
      <c r="ARF68">
        <v>0</v>
      </c>
      <c r="ARG68">
        <v>0</v>
      </c>
      <c r="ARH68">
        <v>0</v>
      </c>
      <c r="ARJ68" t="s">
        <v>1240</v>
      </c>
      <c r="ARK68" t="s">
        <v>6970</v>
      </c>
    </row>
    <row r="69" spans="1:1010 1036:1155" x14ac:dyDescent="0.25">
      <c r="A69" t="s">
        <v>6975</v>
      </c>
      <c r="B69" t="s">
        <v>1915</v>
      </c>
      <c r="C69" t="s">
        <v>13439</v>
      </c>
      <c r="D69" t="s">
        <v>6529</v>
      </c>
      <c r="E69" t="s">
        <v>6529</v>
      </c>
      <c r="F69" t="s">
        <v>13440</v>
      </c>
      <c r="G69" t="s">
        <v>6488</v>
      </c>
      <c r="H69" t="s">
        <v>1199</v>
      </c>
      <c r="I69" t="s">
        <v>1200</v>
      </c>
      <c r="J69" t="s">
        <v>1319</v>
      </c>
      <c r="K69" t="s">
        <v>1320</v>
      </c>
      <c r="O69" t="s">
        <v>1321</v>
      </c>
      <c r="R69" t="s">
        <v>1304</v>
      </c>
      <c r="S69" t="s">
        <v>1205</v>
      </c>
      <c r="T69" t="s">
        <v>1206</v>
      </c>
      <c r="AG69" t="s">
        <v>1208</v>
      </c>
      <c r="AET69" t="s">
        <v>1305</v>
      </c>
      <c r="AEU69">
        <v>1</v>
      </c>
      <c r="AEV69">
        <v>0</v>
      </c>
      <c r="AEW69" t="s">
        <v>1212</v>
      </c>
      <c r="AEX69">
        <v>4000</v>
      </c>
      <c r="AEY69">
        <v>1143</v>
      </c>
      <c r="AEZ69">
        <v>1143</v>
      </c>
      <c r="ANZ69" t="s">
        <v>6974</v>
      </c>
      <c r="AOA69">
        <v>0</v>
      </c>
      <c r="AOB69">
        <v>1</v>
      </c>
      <c r="AOC69">
        <v>1</v>
      </c>
      <c r="AOD69">
        <v>1</v>
      </c>
      <c r="AOE69">
        <v>1</v>
      </c>
      <c r="AOF69">
        <v>0</v>
      </c>
      <c r="AOG69">
        <v>0</v>
      </c>
      <c r="AOH69">
        <v>1</v>
      </c>
      <c r="AOI69">
        <v>1</v>
      </c>
      <c r="AOJ69">
        <v>1</v>
      </c>
      <c r="AOK69">
        <v>0</v>
      </c>
      <c r="AOL69">
        <v>0</v>
      </c>
      <c r="AON69" t="s">
        <v>1219</v>
      </c>
      <c r="AOO69" t="s">
        <v>1871</v>
      </c>
      <c r="AOP69">
        <v>0</v>
      </c>
      <c r="AOQ69">
        <v>1</v>
      </c>
      <c r="AOR69">
        <v>1</v>
      </c>
      <c r="AOS69">
        <v>1</v>
      </c>
      <c r="AOT69">
        <v>1</v>
      </c>
      <c r="AOU69">
        <v>1</v>
      </c>
      <c r="AOV69">
        <v>1</v>
      </c>
      <c r="AOW69">
        <v>1</v>
      </c>
      <c r="AOX69">
        <v>0</v>
      </c>
      <c r="AOY69">
        <v>0</v>
      </c>
      <c r="APA69" t="s">
        <v>1507</v>
      </c>
      <c r="APB69">
        <v>0</v>
      </c>
      <c r="APC69">
        <v>1</v>
      </c>
      <c r="APD69">
        <v>1</v>
      </c>
      <c r="APE69">
        <v>0</v>
      </c>
      <c r="APF69">
        <v>1</v>
      </c>
      <c r="APG69">
        <v>0</v>
      </c>
      <c r="APH69">
        <v>0</v>
      </c>
      <c r="APJ69" t="s">
        <v>1198</v>
      </c>
      <c r="APK69" t="s">
        <v>1236</v>
      </c>
      <c r="APL69">
        <v>0</v>
      </c>
      <c r="APM69">
        <v>1</v>
      </c>
      <c r="APN69">
        <v>1</v>
      </c>
      <c r="APO69">
        <v>1</v>
      </c>
      <c r="APP69">
        <v>0</v>
      </c>
      <c r="APQ69">
        <v>0</v>
      </c>
      <c r="APR69">
        <v>1</v>
      </c>
      <c r="APS69">
        <v>0</v>
      </c>
      <c r="APT69">
        <v>0</v>
      </c>
      <c r="APV69" t="s">
        <v>1237</v>
      </c>
      <c r="APX69" t="s">
        <v>1220</v>
      </c>
      <c r="APY69">
        <v>1</v>
      </c>
      <c r="APZ69">
        <v>1</v>
      </c>
      <c r="AQA69">
        <v>0</v>
      </c>
      <c r="AQB69">
        <v>1</v>
      </c>
      <c r="AQC69">
        <v>1</v>
      </c>
      <c r="AQD69">
        <v>1</v>
      </c>
      <c r="AQE69">
        <v>0</v>
      </c>
      <c r="AQF69">
        <v>0</v>
      </c>
      <c r="AQG69" t="s">
        <v>1238</v>
      </c>
      <c r="AQH69">
        <v>0</v>
      </c>
      <c r="AQI69">
        <v>1</v>
      </c>
      <c r="AQJ69">
        <v>1</v>
      </c>
      <c r="AQK69">
        <v>1</v>
      </c>
      <c r="AQL69">
        <v>1</v>
      </c>
      <c r="AQM69">
        <v>1</v>
      </c>
      <c r="AQN69">
        <v>1</v>
      </c>
      <c r="AQO69">
        <v>1</v>
      </c>
      <c r="ARC69" t="s">
        <v>1239</v>
      </c>
      <c r="ARD69">
        <v>1</v>
      </c>
      <c r="ARE69">
        <v>1</v>
      </c>
      <c r="ARF69">
        <v>0</v>
      </c>
      <c r="ARG69">
        <v>0</v>
      </c>
      <c r="ARH69">
        <v>0</v>
      </c>
      <c r="ARJ69" t="s">
        <v>1240</v>
      </c>
      <c r="ARK69" t="s">
        <v>6977</v>
      </c>
    </row>
    <row r="70" spans="1:1010 1036:1155" x14ac:dyDescent="0.25">
      <c r="A70" t="s">
        <v>6981</v>
      </c>
      <c r="B70" t="s">
        <v>1915</v>
      </c>
      <c r="C70" t="s">
        <v>13439</v>
      </c>
      <c r="D70" t="s">
        <v>6529</v>
      </c>
      <c r="E70" t="s">
        <v>6529</v>
      </c>
      <c r="F70" t="s">
        <v>13440</v>
      </c>
      <c r="G70" t="s">
        <v>6488</v>
      </c>
      <c r="H70" t="s">
        <v>1199</v>
      </c>
      <c r="I70" t="s">
        <v>1200</v>
      </c>
      <c r="J70" t="s">
        <v>1319</v>
      </c>
      <c r="K70" t="s">
        <v>1320</v>
      </c>
      <c r="O70" t="s">
        <v>1321</v>
      </c>
      <c r="R70" t="s">
        <v>1307</v>
      </c>
      <c r="S70" t="s">
        <v>1205</v>
      </c>
      <c r="T70" t="s">
        <v>1206</v>
      </c>
      <c r="W70" t="s">
        <v>1482</v>
      </c>
      <c r="X70" t="s">
        <v>5188</v>
      </c>
      <c r="AG70" t="s">
        <v>1208</v>
      </c>
      <c r="DH70" t="s">
        <v>1309</v>
      </c>
      <c r="DI70">
        <v>1</v>
      </c>
      <c r="DJ70">
        <v>0</v>
      </c>
      <c r="DK70">
        <v>1</v>
      </c>
      <c r="DL70">
        <v>1</v>
      </c>
      <c r="EF70" t="s">
        <v>1210</v>
      </c>
      <c r="EG70" t="s">
        <v>1211</v>
      </c>
      <c r="EI70" t="s">
        <v>1211</v>
      </c>
      <c r="EJ70" t="s">
        <v>1312</v>
      </c>
      <c r="EL70" t="s">
        <v>1312</v>
      </c>
      <c r="EM70">
        <v>170000</v>
      </c>
      <c r="EN70">
        <v>170000</v>
      </c>
      <c r="EO70">
        <v>170000</v>
      </c>
      <c r="EP70" t="s">
        <v>1198</v>
      </c>
      <c r="EQ70" t="s">
        <v>1198</v>
      </c>
      <c r="ER70" t="s">
        <v>1213</v>
      </c>
      <c r="ES70">
        <v>1</v>
      </c>
      <c r="ET70">
        <v>7</v>
      </c>
      <c r="EU70" t="s">
        <v>1198</v>
      </c>
      <c r="EV70">
        <v>30</v>
      </c>
      <c r="EW70">
        <v>1500</v>
      </c>
      <c r="HH70" t="s">
        <v>1325</v>
      </c>
      <c r="IM70">
        <v>1</v>
      </c>
      <c r="IN70" t="s">
        <v>1219</v>
      </c>
      <c r="IO70" t="s">
        <v>1198</v>
      </c>
      <c r="IP70" t="s">
        <v>1220</v>
      </c>
      <c r="IQ70">
        <v>1</v>
      </c>
      <c r="IR70">
        <v>1</v>
      </c>
      <c r="IS70">
        <v>0</v>
      </c>
      <c r="IT70">
        <v>1</v>
      </c>
      <c r="IU70">
        <v>1</v>
      </c>
      <c r="IV70">
        <v>1</v>
      </c>
      <c r="IW70">
        <v>0</v>
      </c>
      <c r="IX70">
        <v>0</v>
      </c>
      <c r="IZ70" t="s">
        <v>1219</v>
      </c>
      <c r="JA70" t="s">
        <v>1219</v>
      </c>
      <c r="JD70" t="s">
        <v>1198</v>
      </c>
      <c r="JE70" t="s">
        <v>1221</v>
      </c>
      <c r="JF70" t="s">
        <v>1222</v>
      </c>
      <c r="JG70" t="s">
        <v>1223</v>
      </c>
      <c r="JK70" t="s">
        <v>1224</v>
      </c>
      <c r="JL70" t="s">
        <v>1225</v>
      </c>
      <c r="JN70">
        <v>1</v>
      </c>
      <c r="KV70" t="s">
        <v>1210</v>
      </c>
      <c r="KW70" t="s">
        <v>1226</v>
      </c>
      <c r="KY70" t="s">
        <v>1226</v>
      </c>
      <c r="KZ70" t="s">
        <v>1312</v>
      </c>
      <c r="LB70" t="s">
        <v>1312</v>
      </c>
      <c r="LC70">
        <v>490000</v>
      </c>
      <c r="LD70">
        <v>490000</v>
      </c>
      <c r="LE70">
        <v>490000</v>
      </c>
      <c r="LF70" t="s">
        <v>1198</v>
      </c>
      <c r="LG70" t="s">
        <v>1198</v>
      </c>
      <c r="LH70" t="s">
        <v>1213</v>
      </c>
      <c r="LI70">
        <v>2</v>
      </c>
      <c r="LJ70">
        <v>14</v>
      </c>
      <c r="LK70" t="s">
        <v>1198</v>
      </c>
      <c r="LL70">
        <v>21</v>
      </c>
      <c r="MH70" t="s">
        <v>1210</v>
      </c>
      <c r="MI70" t="s">
        <v>1228</v>
      </c>
      <c r="MK70" t="s">
        <v>1228</v>
      </c>
      <c r="ML70" t="s">
        <v>1312</v>
      </c>
      <c r="MN70" t="s">
        <v>1312</v>
      </c>
      <c r="MO70">
        <v>400000</v>
      </c>
      <c r="MP70">
        <v>400000</v>
      </c>
      <c r="MQ70">
        <v>400000</v>
      </c>
      <c r="MR70" t="s">
        <v>1198</v>
      </c>
      <c r="MS70" t="s">
        <v>1198</v>
      </c>
      <c r="MT70" t="s">
        <v>1213</v>
      </c>
      <c r="MU70">
        <v>2</v>
      </c>
      <c r="MV70">
        <v>14</v>
      </c>
      <c r="MW70" t="s">
        <v>1198</v>
      </c>
      <c r="MX70">
        <v>2</v>
      </c>
      <c r="MY70">
        <v>100</v>
      </c>
      <c r="OH70" t="s">
        <v>1325</v>
      </c>
      <c r="PM70">
        <v>1</v>
      </c>
      <c r="PN70" t="s">
        <v>1219</v>
      </c>
      <c r="PO70" t="s">
        <v>1198</v>
      </c>
      <c r="PP70" t="s">
        <v>1716</v>
      </c>
      <c r="PQ70">
        <v>1</v>
      </c>
      <c r="PR70">
        <v>1</v>
      </c>
      <c r="PS70">
        <v>0</v>
      </c>
      <c r="PT70">
        <v>1</v>
      </c>
      <c r="PU70">
        <v>1</v>
      </c>
      <c r="PV70">
        <v>1</v>
      </c>
      <c r="PW70">
        <v>0</v>
      </c>
      <c r="PX70">
        <v>0</v>
      </c>
      <c r="PZ70" t="s">
        <v>1219</v>
      </c>
      <c r="QA70" t="s">
        <v>1219</v>
      </c>
      <c r="QD70" t="s">
        <v>1206</v>
      </c>
      <c r="QF70" t="s">
        <v>1206</v>
      </c>
      <c r="QG70" t="s">
        <v>1221</v>
      </c>
      <c r="QH70" t="s">
        <v>1222</v>
      </c>
      <c r="QI70" t="s">
        <v>1223</v>
      </c>
      <c r="QK70" t="s">
        <v>1222</v>
      </c>
      <c r="QO70" t="s">
        <v>1223</v>
      </c>
      <c r="QP70" t="s">
        <v>1223</v>
      </c>
      <c r="QQ70" t="s">
        <v>1225</v>
      </c>
      <c r="QS70">
        <v>1</v>
      </c>
      <c r="AMZ70" t="s">
        <v>6839</v>
      </c>
      <c r="ANA70">
        <v>0</v>
      </c>
      <c r="ANB70">
        <v>1</v>
      </c>
      <c r="ANC70">
        <v>1</v>
      </c>
      <c r="AND70">
        <v>1</v>
      </c>
      <c r="ANE70">
        <v>0</v>
      </c>
      <c r="ANF70">
        <v>1</v>
      </c>
      <c r="ANG70">
        <v>1</v>
      </c>
      <c r="ANH70">
        <v>1</v>
      </c>
      <c r="ANI70">
        <v>1</v>
      </c>
      <c r="ANJ70">
        <v>1</v>
      </c>
      <c r="ANK70">
        <v>1</v>
      </c>
      <c r="ANL70">
        <v>1</v>
      </c>
      <c r="ANM70">
        <v>1</v>
      </c>
      <c r="ANN70">
        <v>0</v>
      </c>
      <c r="ANO70">
        <v>1</v>
      </c>
      <c r="ANP70">
        <v>0</v>
      </c>
      <c r="ANQ70">
        <v>0</v>
      </c>
      <c r="ANR70">
        <v>0</v>
      </c>
      <c r="ANT70" t="s">
        <v>1219</v>
      </c>
      <c r="ANZ70" t="s">
        <v>5679</v>
      </c>
      <c r="AOA70">
        <v>0</v>
      </c>
      <c r="AOB70">
        <v>1</v>
      </c>
      <c r="AOC70">
        <v>1</v>
      </c>
      <c r="AOD70">
        <v>1</v>
      </c>
      <c r="AOE70">
        <v>1</v>
      </c>
      <c r="AOF70">
        <v>1</v>
      </c>
      <c r="AOG70">
        <v>0</v>
      </c>
      <c r="AOH70">
        <v>1</v>
      </c>
      <c r="AOI70">
        <v>1</v>
      </c>
      <c r="AOJ70">
        <v>1</v>
      </c>
      <c r="AOK70">
        <v>0</v>
      </c>
      <c r="AOL70">
        <v>0</v>
      </c>
      <c r="AON70" t="s">
        <v>1219</v>
      </c>
      <c r="AOO70" t="s">
        <v>1871</v>
      </c>
      <c r="AOP70">
        <v>0</v>
      </c>
      <c r="AOQ70">
        <v>1</v>
      </c>
      <c r="AOR70">
        <v>1</v>
      </c>
      <c r="AOS70">
        <v>1</v>
      </c>
      <c r="AOT70">
        <v>1</v>
      </c>
      <c r="AOU70">
        <v>1</v>
      </c>
      <c r="AOV70">
        <v>1</v>
      </c>
      <c r="AOW70">
        <v>1</v>
      </c>
      <c r="AOX70">
        <v>0</v>
      </c>
      <c r="AOY70">
        <v>0</v>
      </c>
      <c r="APA70" t="s">
        <v>1235</v>
      </c>
      <c r="APB70">
        <v>0</v>
      </c>
      <c r="APC70">
        <v>1</v>
      </c>
      <c r="APD70">
        <v>1</v>
      </c>
      <c r="APE70">
        <v>1</v>
      </c>
      <c r="APF70">
        <v>1</v>
      </c>
      <c r="APG70">
        <v>0</v>
      </c>
      <c r="APH70">
        <v>0</v>
      </c>
      <c r="APJ70" t="s">
        <v>1198</v>
      </c>
      <c r="APK70" t="s">
        <v>1349</v>
      </c>
      <c r="APL70">
        <v>0</v>
      </c>
      <c r="APM70">
        <v>1</v>
      </c>
      <c r="APN70">
        <v>1</v>
      </c>
      <c r="APO70">
        <v>1</v>
      </c>
      <c r="APP70">
        <v>0</v>
      </c>
      <c r="APQ70">
        <v>1</v>
      </c>
      <c r="APR70">
        <v>1</v>
      </c>
      <c r="APS70">
        <v>0</v>
      </c>
      <c r="APT70">
        <v>0</v>
      </c>
      <c r="APV70" t="s">
        <v>1237</v>
      </c>
      <c r="APX70" t="s">
        <v>1220</v>
      </c>
      <c r="APY70">
        <v>1</v>
      </c>
      <c r="APZ70">
        <v>1</v>
      </c>
      <c r="AQA70">
        <v>0</v>
      </c>
      <c r="AQB70">
        <v>1</v>
      </c>
      <c r="AQC70">
        <v>1</v>
      </c>
      <c r="AQD70">
        <v>1</v>
      </c>
      <c r="AQE70">
        <v>0</v>
      </c>
      <c r="AQF70">
        <v>0</v>
      </c>
      <c r="AQG70" t="s">
        <v>1238</v>
      </c>
      <c r="AQH70">
        <v>0</v>
      </c>
      <c r="AQI70">
        <v>1</v>
      </c>
      <c r="AQJ70">
        <v>1</v>
      </c>
      <c r="AQK70">
        <v>1</v>
      </c>
      <c r="AQL70">
        <v>1</v>
      </c>
      <c r="AQM70">
        <v>1</v>
      </c>
      <c r="AQN70">
        <v>1</v>
      </c>
      <c r="AQO70">
        <v>1</v>
      </c>
      <c r="ARC70" t="s">
        <v>1298</v>
      </c>
      <c r="ARD70">
        <v>1</v>
      </c>
      <c r="ARE70">
        <v>1</v>
      </c>
      <c r="ARF70">
        <v>0</v>
      </c>
      <c r="ARG70">
        <v>0</v>
      </c>
      <c r="ARH70">
        <v>0</v>
      </c>
      <c r="ARJ70" t="s">
        <v>1240</v>
      </c>
      <c r="ARK70" t="s">
        <v>6983</v>
      </c>
    </row>
    <row r="71" spans="1:1010 1036:1155" x14ac:dyDescent="0.25">
      <c r="A71" t="s">
        <v>6988</v>
      </c>
      <c r="B71" t="s">
        <v>1915</v>
      </c>
      <c r="C71" t="s">
        <v>13439</v>
      </c>
      <c r="D71" t="s">
        <v>6529</v>
      </c>
      <c r="E71" t="s">
        <v>6529</v>
      </c>
      <c r="F71" t="s">
        <v>13440</v>
      </c>
      <c r="G71" t="s">
        <v>6488</v>
      </c>
      <c r="H71" t="s">
        <v>1199</v>
      </c>
      <c r="I71" t="s">
        <v>1200</v>
      </c>
      <c r="J71" t="s">
        <v>1319</v>
      </c>
      <c r="K71" t="s">
        <v>1320</v>
      </c>
      <c r="O71" t="s">
        <v>1321</v>
      </c>
      <c r="R71" t="s">
        <v>1307</v>
      </c>
      <c r="S71" t="s">
        <v>1205</v>
      </c>
      <c r="T71" t="s">
        <v>1206</v>
      </c>
      <c r="W71" t="s">
        <v>1308</v>
      </c>
      <c r="X71" t="s">
        <v>5188</v>
      </c>
      <c r="AG71" t="s">
        <v>1208</v>
      </c>
      <c r="DH71" t="s">
        <v>1309</v>
      </c>
      <c r="DI71">
        <v>1</v>
      </c>
      <c r="DJ71">
        <v>0</v>
      </c>
      <c r="DK71">
        <v>1</v>
      </c>
      <c r="DL71">
        <v>1</v>
      </c>
      <c r="EF71" t="s">
        <v>1210</v>
      </c>
      <c r="EG71" t="s">
        <v>1211</v>
      </c>
      <c r="EI71" t="s">
        <v>1211</v>
      </c>
      <c r="EJ71" t="s">
        <v>1312</v>
      </c>
      <c r="EL71" t="s">
        <v>1312</v>
      </c>
      <c r="EM71">
        <v>175000</v>
      </c>
      <c r="EN71">
        <v>175000</v>
      </c>
      <c r="EO71">
        <v>175000</v>
      </c>
      <c r="EP71" t="s">
        <v>1198</v>
      </c>
      <c r="EQ71" t="s">
        <v>1198</v>
      </c>
      <c r="ER71" t="s">
        <v>1213</v>
      </c>
      <c r="ES71">
        <v>2</v>
      </c>
      <c r="ET71">
        <v>14</v>
      </c>
      <c r="EU71" t="s">
        <v>1198</v>
      </c>
      <c r="EV71">
        <v>20</v>
      </c>
      <c r="EW71">
        <v>1000</v>
      </c>
      <c r="HH71" t="s">
        <v>1218</v>
      </c>
      <c r="IM71">
        <v>1</v>
      </c>
      <c r="IN71" t="s">
        <v>1219</v>
      </c>
      <c r="IO71" t="s">
        <v>1198</v>
      </c>
      <c r="IP71" t="s">
        <v>1220</v>
      </c>
      <c r="IQ71">
        <v>1</v>
      </c>
      <c r="IR71">
        <v>1</v>
      </c>
      <c r="IS71">
        <v>0</v>
      </c>
      <c r="IT71">
        <v>1</v>
      </c>
      <c r="IU71">
        <v>1</v>
      </c>
      <c r="IV71">
        <v>1</v>
      </c>
      <c r="IW71">
        <v>0</v>
      </c>
      <c r="IX71">
        <v>0</v>
      </c>
      <c r="IZ71" t="s">
        <v>1219</v>
      </c>
      <c r="JA71" t="s">
        <v>1219</v>
      </c>
      <c r="JD71" t="s">
        <v>1198</v>
      </c>
      <c r="JE71" t="s">
        <v>1221</v>
      </c>
      <c r="JF71" t="s">
        <v>1222</v>
      </c>
      <c r="JG71" t="s">
        <v>1223</v>
      </c>
      <c r="JK71" t="s">
        <v>1224</v>
      </c>
      <c r="JL71" t="s">
        <v>1225</v>
      </c>
      <c r="JN71">
        <v>1</v>
      </c>
      <c r="KV71" t="s">
        <v>1210</v>
      </c>
      <c r="KW71" t="s">
        <v>1226</v>
      </c>
      <c r="KY71" t="s">
        <v>1226</v>
      </c>
      <c r="KZ71" t="s">
        <v>1312</v>
      </c>
      <c r="LB71" t="s">
        <v>1312</v>
      </c>
      <c r="LC71">
        <v>490000</v>
      </c>
      <c r="LD71">
        <v>490000</v>
      </c>
      <c r="LE71">
        <v>490000</v>
      </c>
      <c r="LF71" t="s">
        <v>1198</v>
      </c>
      <c r="LG71" t="s">
        <v>1198</v>
      </c>
      <c r="LH71" t="s">
        <v>1213</v>
      </c>
      <c r="LI71">
        <v>1</v>
      </c>
      <c r="LJ71">
        <v>7</v>
      </c>
      <c r="LK71" t="s">
        <v>1198</v>
      </c>
      <c r="LL71">
        <v>15</v>
      </c>
      <c r="MH71" t="s">
        <v>1210</v>
      </c>
      <c r="MI71" t="s">
        <v>1228</v>
      </c>
      <c r="MK71" t="s">
        <v>1228</v>
      </c>
      <c r="ML71" t="s">
        <v>1312</v>
      </c>
      <c r="MN71" t="s">
        <v>1312</v>
      </c>
      <c r="MO71">
        <v>400000</v>
      </c>
      <c r="MP71">
        <v>400000</v>
      </c>
      <c r="MQ71">
        <v>400000</v>
      </c>
      <c r="MR71" t="s">
        <v>1198</v>
      </c>
      <c r="MS71" t="s">
        <v>1198</v>
      </c>
      <c r="MT71" t="s">
        <v>1213</v>
      </c>
      <c r="MU71">
        <v>2</v>
      </c>
      <c r="MV71">
        <v>14</v>
      </c>
      <c r="MW71" t="s">
        <v>1198</v>
      </c>
      <c r="MX71">
        <v>2</v>
      </c>
      <c r="MY71">
        <v>100</v>
      </c>
      <c r="OH71" t="s">
        <v>1325</v>
      </c>
      <c r="PM71">
        <v>1</v>
      </c>
      <c r="PN71" t="s">
        <v>1219</v>
      </c>
      <c r="PO71" t="s">
        <v>1198</v>
      </c>
      <c r="PP71" t="s">
        <v>1220</v>
      </c>
      <c r="PQ71">
        <v>1</v>
      </c>
      <c r="PR71">
        <v>1</v>
      </c>
      <c r="PS71">
        <v>0</v>
      </c>
      <c r="PT71">
        <v>1</v>
      </c>
      <c r="PU71">
        <v>1</v>
      </c>
      <c r="PV71">
        <v>1</v>
      </c>
      <c r="PW71">
        <v>0</v>
      </c>
      <c r="PX71">
        <v>0</v>
      </c>
      <c r="PZ71" t="s">
        <v>1219</v>
      </c>
      <c r="QA71" t="s">
        <v>1219</v>
      </c>
      <c r="QD71" t="s">
        <v>1206</v>
      </c>
      <c r="QF71" t="s">
        <v>1206</v>
      </c>
      <c r="QG71" t="s">
        <v>1221</v>
      </c>
      <c r="QH71" t="s">
        <v>1222</v>
      </c>
      <c r="QI71" t="s">
        <v>1223</v>
      </c>
      <c r="QK71" t="s">
        <v>1222</v>
      </c>
      <c r="QO71" t="s">
        <v>1223</v>
      </c>
      <c r="QP71" t="s">
        <v>1223</v>
      </c>
      <c r="QQ71" t="s">
        <v>1378</v>
      </c>
      <c r="QS71">
        <v>1</v>
      </c>
      <c r="AMZ71" t="s">
        <v>6987</v>
      </c>
      <c r="ANA71">
        <v>0</v>
      </c>
      <c r="ANB71">
        <v>1</v>
      </c>
      <c r="ANC71">
        <v>1</v>
      </c>
      <c r="AND71">
        <v>1</v>
      </c>
      <c r="ANE71">
        <v>0</v>
      </c>
      <c r="ANF71">
        <v>1</v>
      </c>
      <c r="ANG71">
        <v>1</v>
      </c>
      <c r="ANH71">
        <v>1</v>
      </c>
      <c r="ANI71">
        <v>1</v>
      </c>
      <c r="ANJ71">
        <v>1</v>
      </c>
      <c r="ANK71">
        <v>1</v>
      </c>
      <c r="ANL71">
        <v>0</v>
      </c>
      <c r="ANM71">
        <v>0</v>
      </c>
      <c r="ANN71">
        <v>0</v>
      </c>
      <c r="ANO71">
        <v>1</v>
      </c>
      <c r="ANP71">
        <v>0</v>
      </c>
      <c r="ANQ71">
        <v>0</v>
      </c>
      <c r="ANR71">
        <v>0</v>
      </c>
      <c r="ANT71" t="s">
        <v>1219</v>
      </c>
      <c r="ANZ71" t="s">
        <v>1897</v>
      </c>
      <c r="AOA71">
        <v>0</v>
      </c>
      <c r="AOB71">
        <v>1</v>
      </c>
      <c r="AOC71">
        <v>1</v>
      </c>
      <c r="AOD71">
        <v>1</v>
      </c>
      <c r="AOE71">
        <v>1</v>
      </c>
      <c r="AOF71">
        <v>1</v>
      </c>
      <c r="AOG71">
        <v>1</v>
      </c>
      <c r="AOH71">
        <v>1</v>
      </c>
      <c r="AOI71">
        <v>0</v>
      </c>
      <c r="AOJ71">
        <v>1</v>
      </c>
      <c r="AOK71">
        <v>0</v>
      </c>
      <c r="AOL71">
        <v>0</v>
      </c>
      <c r="AON71" t="s">
        <v>1219</v>
      </c>
      <c r="AOO71" t="s">
        <v>1871</v>
      </c>
      <c r="AOP71">
        <v>0</v>
      </c>
      <c r="AOQ71">
        <v>1</v>
      </c>
      <c r="AOR71">
        <v>1</v>
      </c>
      <c r="AOS71">
        <v>1</v>
      </c>
      <c r="AOT71">
        <v>1</v>
      </c>
      <c r="AOU71">
        <v>1</v>
      </c>
      <c r="AOV71">
        <v>1</v>
      </c>
      <c r="AOW71">
        <v>1</v>
      </c>
      <c r="AOX71">
        <v>0</v>
      </c>
      <c r="AOY71">
        <v>0</v>
      </c>
      <c r="APA71" t="s">
        <v>1235</v>
      </c>
      <c r="APB71">
        <v>0</v>
      </c>
      <c r="APC71">
        <v>1</v>
      </c>
      <c r="APD71">
        <v>1</v>
      </c>
      <c r="APE71">
        <v>1</v>
      </c>
      <c r="APF71">
        <v>1</v>
      </c>
      <c r="APG71">
        <v>0</v>
      </c>
      <c r="APH71">
        <v>0</v>
      </c>
      <c r="APJ71" t="s">
        <v>1198</v>
      </c>
      <c r="APK71" t="s">
        <v>1236</v>
      </c>
      <c r="APL71">
        <v>0</v>
      </c>
      <c r="APM71">
        <v>1</v>
      </c>
      <c r="APN71">
        <v>1</v>
      </c>
      <c r="APO71">
        <v>1</v>
      </c>
      <c r="APP71">
        <v>0</v>
      </c>
      <c r="APQ71">
        <v>0</v>
      </c>
      <c r="APR71">
        <v>1</v>
      </c>
      <c r="APS71">
        <v>0</v>
      </c>
      <c r="APT71">
        <v>0</v>
      </c>
      <c r="APV71" t="s">
        <v>1237</v>
      </c>
      <c r="APX71" t="s">
        <v>1220</v>
      </c>
      <c r="APY71">
        <v>1</v>
      </c>
      <c r="APZ71">
        <v>1</v>
      </c>
      <c r="AQA71">
        <v>0</v>
      </c>
      <c r="AQB71">
        <v>1</v>
      </c>
      <c r="AQC71">
        <v>1</v>
      </c>
      <c r="AQD71">
        <v>1</v>
      </c>
      <c r="AQE71">
        <v>0</v>
      </c>
      <c r="AQF71">
        <v>0</v>
      </c>
      <c r="AQG71" t="s">
        <v>1238</v>
      </c>
      <c r="AQH71">
        <v>0</v>
      </c>
      <c r="AQI71">
        <v>1</v>
      </c>
      <c r="AQJ71">
        <v>1</v>
      </c>
      <c r="AQK71">
        <v>1</v>
      </c>
      <c r="AQL71">
        <v>1</v>
      </c>
      <c r="AQM71">
        <v>1</v>
      </c>
      <c r="AQN71">
        <v>1</v>
      </c>
      <c r="AQO71">
        <v>1</v>
      </c>
      <c r="ARC71" t="s">
        <v>1298</v>
      </c>
      <c r="ARD71">
        <v>1</v>
      </c>
      <c r="ARE71">
        <v>1</v>
      </c>
      <c r="ARF71">
        <v>0</v>
      </c>
      <c r="ARG71">
        <v>0</v>
      </c>
      <c r="ARH71">
        <v>0</v>
      </c>
      <c r="ARJ71" t="s">
        <v>1240</v>
      </c>
      <c r="ARK71" t="s">
        <v>6990</v>
      </c>
    </row>
    <row r="72" spans="1:1010 1036:1155" x14ac:dyDescent="0.25">
      <c r="A72" t="s">
        <v>6995</v>
      </c>
      <c r="B72" t="s">
        <v>1915</v>
      </c>
      <c r="C72" t="s">
        <v>13439</v>
      </c>
      <c r="D72" t="s">
        <v>6529</v>
      </c>
      <c r="E72" t="s">
        <v>6529</v>
      </c>
      <c r="F72" t="s">
        <v>13440</v>
      </c>
      <c r="G72" t="s">
        <v>6488</v>
      </c>
      <c r="H72" t="s">
        <v>1199</v>
      </c>
      <c r="I72" t="s">
        <v>1200</v>
      </c>
      <c r="J72" t="s">
        <v>1319</v>
      </c>
      <c r="K72" t="s">
        <v>1320</v>
      </c>
      <c r="O72" t="s">
        <v>1321</v>
      </c>
      <c r="R72" t="s">
        <v>5669</v>
      </c>
      <c r="S72" t="s">
        <v>1205</v>
      </c>
      <c r="T72" t="s">
        <v>1206</v>
      </c>
      <c r="V72" t="s">
        <v>1207</v>
      </c>
      <c r="AG72" t="s">
        <v>1208</v>
      </c>
      <c r="ZO72" t="s">
        <v>1198</v>
      </c>
      <c r="ZP72" t="s">
        <v>6668</v>
      </c>
      <c r="ZQ72">
        <v>27000</v>
      </c>
      <c r="ZR72">
        <v>18000</v>
      </c>
      <c r="ZS72" t="s">
        <v>1219</v>
      </c>
      <c r="ZV72" t="s">
        <v>1198</v>
      </c>
      <c r="ZW72" t="s">
        <v>6668</v>
      </c>
      <c r="ZX72">
        <v>27000</v>
      </c>
      <c r="ZY72">
        <v>18000</v>
      </c>
      <c r="ZZ72" t="s">
        <v>1219</v>
      </c>
      <c r="AMZ72" t="s">
        <v>6994</v>
      </c>
      <c r="ANA72">
        <v>0</v>
      </c>
      <c r="ANB72">
        <v>1</v>
      </c>
      <c r="ANC72">
        <v>1</v>
      </c>
      <c r="AND72">
        <v>1</v>
      </c>
      <c r="ANE72">
        <v>0</v>
      </c>
      <c r="ANF72">
        <v>1</v>
      </c>
      <c r="ANG72">
        <v>1</v>
      </c>
      <c r="ANH72">
        <v>1</v>
      </c>
      <c r="ANI72">
        <v>1</v>
      </c>
      <c r="ANJ72">
        <v>1</v>
      </c>
      <c r="ANK72">
        <v>0</v>
      </c>
      <c r="ANL72">
        <v>0</v>
      </c>
      <c r="ANM72">
        <v>1</v>
      </c>
      <c r="ANN72">
        <v>1</v>
      </c>
      <c r="ANO72">
        <v>1</v>
      </c>
      <c r="ANP72">
        <v>1</v>
      </c>
      <c r="ANQ72">
        <v>0</v>
      </c>
      <c r="ANR72">
        <v>0</v>
      </c>
      <c r="ANT72" t="s">
        <v>1198</v>
      </c>
      <c r="ANU72" t="s">
        <v>6469</v>
      </c>
      <c r="ANZ72" t="s">
        <v>1897</v>
      </c>
      <c r="AOA72">
        <v>0</v>
      </c>
      <c r="AOB72">
        <v>1</v>
      </c>
      <c r="AOC72">
        <v>1</v>
      </c>
      <c r="AOD72">
        <v>1</v>
      </c>
      <c r="AOE72">
        <v>1</v>
      </c>
      <c r="AOF72">
        <v>1</v>
      </c>
      <c r="AOG72">
        <v>1</v>
      </c>
      <c r="AOH72">
        <v>1</v>
      </c>
      <c r="AOI72">
        <v>0</v>
      </c>
      <c r="AOJ72">
        <v>1</v>
      </c>
      <c r="AOK72">
        <v>0</v>
      </c>
      <c r="AOL72">
        <v>0</v>
      </c>
      <c r="AON72" t="s">
        <v>1219</v>
      </c>
      <c r="AOO72" t="s">
        <v>1871</v>
      </c>
      <c r="AOP72">
        <v>0</v>
      </c>
      <c r="AOQ72">
        <v>1</v>
      </c>
      <c r="AOR72">
        <v>1</v>
      </c>
      <c r="AOS72">
        <v>1</v>
      </c>
      <c r="AOT72">
        <v>1</v>
      </c>
      <c r="AOU72">
        <v>1</v>
      </c>
      <c r="AOV72">
        <v>1</v>
      </c>
      <c r="AOW72">
        <v>1</v>
      </c>
      <c r="AOX72">
        <v>0</v>
      </c>
      <c r="AOY72">
        <v>0</v>
      </c>
      <c r="APA72" t="s">
        <v>1235</v>
      </c>
      <c r="APB72">
        <v>0</v>
      </c>
      <c r="APC72">
        <v>1</v>
      </c>
      <c r="APD72">
        <v>1</v>
      </c>
      <c r="APE72">
        <v>1</v>
      </c>
      <c r="APF72">
        <v>1</v>
      </c>
      <c r="APG72">
        <v>0</v>
      </c>
      <c r="APH72">
        <v>0</v>
      </c>
      <c r="APJ72" t="s">
        <v>1198</v>
      </c>
      <c r="APK72" t="s">
        <v>1349</v>
      </c>
      <c r="APL72">
        <v>0</v>
      </c>
      <c r="APM72">
        <v>1</v>
      </c>
      <c r="APN72">
        <v>1</v>
      </c>
      <c r="APO72">
        <v>1</v>
      </c>
      <c r="APP72">
        <v>0</v>
      </c>
      <c r="APQ72">
        <v>1</v>
      </c>
      <c r="APR72">
        <v>1</v>
      </c>
      <c r="APS72">
        <v>0</v>
      </c>
      <c r="APT72">
        <v>0</v>
      </c>
      <c r="APV72" t="s">
        <v>1237</v>
      </c>
      <c r="APX72" t="s">
        <v>1220</v>
      </c>
      <c r="APY72">
        <v>1</v>
      </c>
      <c r="APZ72">
        <v>1</v>
      </c>
      <c r="AQA72">
        <v>0</v>
      </c>
      <c r="AQB72">
        <v>1</v>
      </c>
      <c r="AQC72">
        <v>1</v>
      </c>
      <c r="AQD72">
        <v>1</v>
      </c>
      <c r="AQE72">
        <v>0</v>
      </c>
      <c r="AQF72">
        <v>0</v>
      </c>
      <c r="AQG72" t="s">
        <v>1238</v>
      </c>
      <c r="AQH72">
        <v>0</v>
      </c>
      <c r="AQI72">
        <v>1</v>
      </c>
      <c r="AQJ72">
        <v>1</v>
      </c>
      <c r="AQK72">
        <v>1</v>
      </c>
      <c r="AQL72">
        <v>1</v>
      </c>
      <c r="AQM72">
        <v>1</v>
      </c>
      <c r="AQN72">
        <v>1</v>
      </c>
      <c r="AQO72">
        <v>1</v>
      </c>
      <c r="ARC72" t="s">
        <v>1298</v>
      </c>
      <c r="ARD72">
        <v>1</v>
      </c>
      <c r="ARE72">
        <v>1</v>
      </c>
      <c r="ARF72">
        <v>0</v>
      </c>
      <c r="ARG72">
        <v>0</v>
      </c>
      <c r="ARH72">
        <v>0</v>
      </c>
      <c r="ARJ72" t="s">
        <v>1240</v>
      </c>
      <c r="ARK72" t="s">
        <v>6997</v>
      </c>
    </row>
    <row r="73" spans="1:1010 1036:1155" x14ac:dyDescent="0.25">
      <c r="A73" t="s">
        <v>7002</v>
      </c>
      <c r="B73" t="s">
        <v>1915</v>
      </c>
      <c r="C73" t="s">
        <v>13439</v>
      </c>
      <c r="D73" t="s">
        <v>6529</v>
      </c>
      <c r="E73" t="s">
        <v>6529</v>
      </c>
      <c r="F73" t="s">
        <v>13440</v>
      </c>
      <c r="G73" t="s">
        <v>6488</v>
      </c>
      <c r="H73" t="s">
        <v>1199</v>
      </c>
      <c r="I73" t="s">
        <v>1200</v>
      </c>
      <c r="J73" t="s">
        <v>1319</v>
      </c>
      <c r="K73" t="s">
        <v>1320</v>
      </c>
      <c r="O73" t="s">
        <v>1321</v>
      </c>
      <c r="R73" t="s">
        <v>5669</v>
      </c>
      <c r="S73" t="s">
        <v>1205</v>
      </c>
      <c r="T73" t="s">
        <v>1206</v>
      </c>
      <c r="V73" t="s">
        <v>1243</v>
      </c>
      <c r="AG73" t="s">
        <v>1208</v>
      </c>
      <c r="ZO73" t="s">
        <v>1198</v>
      </c>
      <c r="ZP73" t="s">
        <v>6668</v>
      </c>
      <c r="ZQ73">
        <v>27000</v>
      </c>
      <c r="ZR73">
        <v>18000</v>
      </c>
      <c r="ZS73" t="s">
        <v>1219</v>
      </c>
      <c r="ZV73" t="s">
        <v>1198</v>
      </c>
      <c r="ZW73" t="s">
        <v>6668</v>
      </c>
      <c r="ZX73">
        <v>27000</v>
      </c>
      <c r="ZY73">
        <v>18000</v>
      </c>
      <c r="ZZ73" t="s">
        <v>1219</v>
      </c>
      <c r="AMZ73" t="s">
        <v>7001</v>
      </c>
      <c r="ANA73">
        <v>0</v>
      </c>
      <c r="ANB73">
        <v>1</v>
      </c>
      <c r="ANC73">
        <v>1</v>
      </c>
      <c r="AND73">
        <v>1</v>
      </c>
      <c r="ANE73">
        <v>0</v>
      </c>
      <c r="ANF73">
        <v>1</v>
      </c>
      <c r="ANG73">
        <v>1</v>
      </c>
      <c r="ANH73">
        <v>1</v>
      </c>
      <c r="ANI73">
        <v>1</v>
      </c>
      <c r="ANJ73">
        <v>0</v>
      </c>
      <c r="ANK73">
        <v>1</v>
      </c>
      <c r="ANL73">
        <v>1</v>
      </c>
      <c r="ANM73">
        <v>1</v>
      </c>
      <c r="ANN73">
        <v>0</v>
      </c>
      <c r="ANO73">
        <v>1</v>
      </c>
      <c r="ANP73">
        <v>1</v>
      </c>
      <c r="ANQ73">
        <v>0</v>
      </c>
      <c r="ANR73">
        <v>0</v>
      </c>
      <c r="ANT73" t="s">
        <v>1219</v>
      </c>
      <c r="ANZ73" t="s">
        <v>1899</v>
      </c>
      <c r="AOA73">
        <v>0</v>
      </c>
      <c r="AOB73">
        <v>1</v>
      </c>
      <c r="AOC73">
        <v>1</v>
      </c>
      <c r="AOD73">
        <v>1</v>
      </c>
      <c r="AOE73">
        <v>1</v>
      </c>
      <c r="AOF73">
        <v>1</v>
      </c>
      <c r="AOG73">
        <v>0</v>
      </c>
      <c r="AOH73">
        <v>1</v>
      </c>
      <c r="AOI73">
        <v>0</v>
      </c>
      <c r="AOJ73">
        <v>1</v>
      </c>
      <c r="AOK73">
        <v>0</v>
      </c>
      <c r="AOL73">
        <v>0</v>
      </c>
      <c r="AON73" t="s">
        <v>1219</v>
      </c>
      <c r="AOO73" t="s">
        <v>1871</v>
      </c>
      <c r="AOP73">
        <v>0</v>
      </c>
      <c r="AOQ73">
        <v>1</v>
      </c>
      <c r="AOR73">
        <v>1</v>
      </c>
      <c r="AOS73">
        <v>1</v>
      </c>
      <c r="AOT73">
        <v>1</v>
      </c>
      <c r="AOU73">
        <v>1</v>
      </c>
      <c r="AOV73">
        <v>1</v>
      </c>
      <c r="AOW73">
        <v>1</v>
      </c>
      <c r="AOX73">
        <v>0</v>
      </c>
      <c r="AOY73">
        <v>0</v>
      </c>
      <c r="APA73" t="s">
        <v>1235</v>
      </c>
      <c r="APB73">
        <v>0</v>
      </c>
      <c r="APC73">
        <v>1</v>
      </c>
      <c r="APD73">
        <v>1</v>
      </c>
      <c r="APE73">
        <v>1</v>
      </c>
      <c r="APF73">
        <v>1</v>
      </c>
      <c r="APG73">
        <v>0</v>
      </c>
      <c r="APH73">
        <v>0</v>
      </c>
      <c r="APJ73" t="s">
        <v>1198</v>
      </c>
      <c r="APK73" t="s">
        <v>1236</v>
      </c>
      <c r="APL73">
        <v>0</v>
      </c>
      <c r="APM73">
        <v>1</v>
      </c>
      <c r="APN73">
        <v>1</v>
      </c>
      <c r="APO73">
        <v>1</v>
      </c>
      <c r="APP73">
        <v>0</v>
      </c>
      <c r="APQ73">
        <v>0</v>
      </c>
      <c r="APR73">
        <v>1</v>
      </c>
      <c r="APS73">
        <v>0</v>
      </c>
      <c r="APT73">
        <v>0</v>
      </c>
      <c r="APV73" t="s">
        <v>1237</v>
      </c>
      <c r="APX73" t="s">
        <v>1220</v>
      </c>
      <c r="APY73">
        <v>1</v>
      </c>
      <c r="APZ73">
        <v>1</v>
      </c>
      <c r="AQA73">
        <v>0</v>
      </c>
      <c r="AQB73">
        <v>1</v>
      </c>
      <c r="AQC73">
        <v>1</v>
      </c>
      <c r="AQD73">
        <v>1</v>
      </c>
      <c r="AQE73">
        <v>0</v>
      </c>
      <c r="AQF73">
        <v>0</v>
      </c>
      <c r="AQG73" t="s">
        <v>1238</v>
      </c>
      <c r="AQH73">
        <v>0</v>
      </c>
      <c r="AQI73">
        <v>1</v>
      </c>
      <c r="AQJ73">
        <v>1</v>
      </c>
      <c r="AQK73">
        <v>1</v>
      </c>
      <c r="AQL73">
        <v>1</v>
      </c>
      <c r="AQM73">
        <v>1</v>
      </c>
      <c r="AQN73">
        <v>1</v>
      </c>
      <c r="AQO73">
        <v>1</v>
      </c>
      <c r="ARC73" t="s">
        <v>1298</v>
      </c>
      <c r="ARD73">
        <v>1</v>
      </c>
      <c r="ARE73">
        <v>1</v>
      </c>
      <c r="ARF73">
        <v>0</v>
      </c>
      <c r="ARG73">
        <v>0</v>
      </c>
      <c r="ARH73">
        <v>0</v>
      </c>
      <c r="ARJ73" t="s">
        <v>1240</v>
      </c>
      <c r="ARK73" t="s">
        <v>7004</v>
      </c>
    </row>
    <row r="74" spans="1:1010 1036:1155" x14ac:dyDescent="0.25">
      <c r="A74" t="s">
        <v>7011</v>
      </c>
      <c r="B74" t="s">
        <v>1915</v>
      </c>
      <c r="C74" t="s">
        <v>13439</v>
      </c>
      <c r="D74" t="s">
        <v>6529</v>
      </c>
      <c r="E74" t="s">
        <v>6529</v>
      </c>
      <c r="F74" t="s">
        <v>13440</v>
      </c>
      <c r="G74" t="s">
        <v>6488</v>
      </c>
      <c r="H74" t="s">
        <v>1199</v>
      </c>
      <c r="I74" t="s">
        <v>1735</v>
      </c>
      <c r="J74" t="s">
        <v>1736</v>
      </c>
      <c r="K74" t="s">
        <v>1894</v>
      </c>
      <c r="O74" t="s">
        <v>1895</v>
      </c>
      <c r="R74" t="s">
        <v>1204</v>
      </c>
      <c r="S74" t="s">
        <v>1205</v>
      </c>
      <c r="T74" t="s">
        <v>1206</v>
      </c>
      <c r="V74" t="s">
        <v>1207</v>
      </c>
      <c r="X74" t="s">
        <v>5188</v>
      </c>
      <c r="AG74" t="s">
        <v>1208</v>
      </c>
      <c r="AH74" t="s">
        <v>7008</v>
      </c>
      <c r="AI74">
        <v>1</v>
      </c>
      <c r="AJ74">
        <v>1</v>
      </c>
      <c r="AK74">
        <v>1</v>
      </c>
      <c r="AL74">
        <v>1</v>
      </c>
      <c r="AM74">
        <v>1</v>
      </c>
      <c r="AN74">
        <v>1</v>
      </c>
      <c r="AO74">
        <v>1</v>
      </c>
      <c r="AP74">
        <v>1</v>
      </c>
      <c r="AQ74">
        <v>1</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DN74" t="s">
        <v>1210</v>
      </c>
      <c r="DO74" t="s">
        <v>1211</v>
      </c>
      <c r="DQ74" t="s">
        <v>1211</v>
      </c>
      <c r="DR74" t="s">
        <v>1212</v>
      </c>
      <c r="DT74" t="s">
        <v>1212</v>
      </c>
      <c r="DU74">
        <v>19000</v>
      </c>
      <c r="DV74">
        <v>5756</v>
      </c>
      <c r="DW74">
        <v>5756</v>
      </c>
      <c r="DX74" t="s">
        <v>1198</v>
      </c>
      <c r="DY74" t="s">
        <v>1198</v>
      </c>
      <c r="DZ74" t="s">
        <v>1213</v>
      </c>
      <c r="EA74">
        <v>2</v>
      </c>
      <c r="EB74">
        <v>14</v>
      </c>
      <c r="EZ74" t="s">
        <v>1210</v>
      </c>
      <c r="FA74" t="s">
        <v>1212</v>
      </c>
      <c r="FC74" t="s">
        <v>1212</v>
      </c>
      <c r="FD74">
        <v>15000</v>
      </c>
      <c r="FE74">
        <v>4859</v>
      </c>
      <c r="FF74">
        <v>4859</v>
      </c>
      <c r="FG74" t="s">
        <v>1198</v>
      </c>
      <c r="FH74" t="s">
        <v>1198</v>
      </c>
      <c r="FI74" t="s">
        <v>1213</v>
      </c>
      <c r="FJ74">
        <v>2</v>
      </c>
      <c r="GF74" t="s">
        <v>1210</v>
      </c>
      <c r="GG74" t="s">
        <v>1215</v>
      </c>
      <c r="GI74" t="s">
        <v>1215</v>
      </c>
      <c r="GJ74">
        <v>13000</v>
      </c>
      <c r="GK74">
        <v>13000</v>
      </c>
      <c r="GL74">
        <v>13000</v>
      </c>
      <c r="GM74" t="s">
        <v>1198</v>
      </c>
      <c r="GN74" t="s">
        <v>1198</v>
      </c>
      <c r="GO74" t="s">
        <v>1213</v>
      </c>
      <c r="GP74">
        <v>3</v>
      </c>
      <c r="GQ74">
        <v>21</v>
      </c>
      <c r="GT74" t="s">
        <v>1210</v>
      </c>
      <c r="GU74" t="s">
        <v>1215</v>
      </c>
      <c r="GW74" t="s">
        <v>1215</v>
      </c>
      <c r="GX74">
        <v>10000</v>
      </c>
      <c r="GY74">
        <v>10000</v>
      </c>
      <c r="GZ74">
        <v>10000</v>
      </c>
      <c r="HA74" t="s">
        <v>1198</v>
      </c>
      <c r="HB74" t="s">
        <v>1198</v>
      </c>
      <c r="HC74" t="s">
        <v>1213</v>
      </c>
      <c r="HD74">
        <v>2</v>
      </c>
      <c r="HE74">
        <v>14</v>
      </c>
      <c r="HH74" t="s">
        <v>1325</v>
      </c>
      <c r="IM74">
        <v>1</v>
      </c>
      <c r="IN74" t="s">
        <v>1219</v>
      </c>
      <c r="IO74" t="s">
        <v>1198</v>
      </c>
      <c r="IP74" t="s">
        <v>1220</v>
      </c>
      <c r="IQ74">
        <v>1</v>
      </c>
      <c r="IR74">
        <v>1</v>
      </c>
      <c r="IS74">
        <v>0</v>
      </c>
      <c r="IT74">
        <v>1</v>
      </c>
      <c r="IU74">
        <v>1</v>
      </c>
      <c r="IV74">
        <v>1</v>
      </c>
      <c r="IW74">
        <v>0</v>
      </c>
      <c r="IX74">
        <v>0</v>
      </c>
      <c r="IZ74" t="s">
        <v>1219</v>
      </c>
      <c r="JA74" t="s">
        <v>1219</v>
      </c>
      <c r="JD74" t="s">
        <v>1219</v>
      </c>
      <c r="JE74" t="s">
        <v>1735</v>
      </c>
      <c r="JF74" t="s">
        <v>1736</v>
      </c>
      <c r="JG74" t="s">
        <v>1883</v>
      </c>
      <c r="JK74" t="s">
        <v>1883</v>
      </c>
      <c r="JL74" t="s">
        <v>1225</v>
      </c>
      <c r="JN74">
        <v>1</v>
      </c>
      <c r="JO74" t="s">
        <v>1210</v>
      </c>
      <c r="JP74" t="s">
        <v>1212</v>
      </c>
      <c r="JR74" t="s">
        <v>1212</v>
      </c>
      <c r="JS74">
        <v>11000</v>
      </c>
      <c r="JT74">
        <v>4160</v>
      </c>
      <c r="JU74">
        <v>4160</v>
      </c>
      <c r="JV74" t="s">
        <v>1198</v>
      </c>
      <c r="JW74" t="s">
        <v>1198</v>
      </c>
      <c r="JX74" t="s">
        <v>1213</v>
      </c>
      <c r="JY74">
        <v>2</v>
      </c>
      <c r="JZ74">
        <v>14</v>
      </c>
      <c r="KD74" t="s">
        <v>1210</v>
      </c>
      <c r="KE74" t="s">
        <v>1226</v>
      </c>
      <c r="KG74" t="s">
        <v>1226</v>
      </c>
      <c r="KH74" t="s">
        <v>1215</v>
      </c>
      <c r="KJ74" t="s">
        <v>1215</v>
      </c>
      <c r="KK74">
        <v>14000</v>
      </c>
      <c r="KL74">
        <v>14000</v>
      </c>
      <c r="KM74">
        <v>14000</v>
      </c>
      <c r="KN74" t="s">
        <v>1198</v>
      </c>
      <c r="KO74" t="s">
        <v>1198</v>
      </c>
      <c r="KP74" t="s">
        <v>1213</v>
      </c>
      <c r="KQ74">
        <v>2</v>
      </c>
      <c r="KR74">
        <v>14</v>
      </c>
      <c r="LP74" t="s">
        <v>1210</v>
      </c>
      <c r="LQ74" t="s">
        <v>1228</v>
      </c>
      <c r="LS74" t="s">
        <v>1228</v>
      </c>
      <c r="LT74" t="s">
        <v>1215</v>
      </c>
      <c r="LV74" t="s">
        <v>1215</v>
      </c>
      <c r="LW74">
        <v>10000</v>
      </c>
      <c r="LX74">
        <v>10000</v>
      </c>
      <c r="LY74">
        <v>10000</v>
      </c>
      <c r="LZ74" t="s">
        <v>1198</v>
      </c>
      <c r="MA74" t="s">
        <v>1198</v>
      </c>
      <c r="MB74" t="s">
        <v>1213</v>
      </c>
      <c r="MC74">
        <v>2</v>
      </c>
      <c r="NB74" t="s">
        <v>1210</v>
      </c>
      <c r="NC74" t="s">
        <v>1229</v>
      </c>
      <c r="NE74" t="s">
        <v>1229</v>
      </c>
      <c r="NF74">
        <v>5000</v>
      </c>
      <c r="NG74">
        <v>7353</v>
      </c>
      <c r="NH74">
        <v>7353</v>
      </c>
      <c r="NI74" t="s">
        <v>1198</v>
      </c>
      <c r="NJ74" t="s">
        <v>1198</v>
      </c>
      <c r="NK74" t="s">
        <v>1213</v>
      </c>
      <c r="NL74">
        <v>2</v>
      </c>
      <c r="NM74">
        <v>14</v>
      </c>
      <c r="NQ74" t="s">
        <v>1210</v>
      </c>
      <c r="NR74" t="s">
        <v>1230</v>
      </c>
      <c r="NT74" t="s">
        <v>1230</v>
      </c>
      <c r="NU74" t="s">
        <v>1419</v>
      </c>
      <c r="NW74" t="s">
        <v>1419</v>
      </c>
      <c r="OA74" t="s">
        <v>1198</v>
      </c>
      <c r="OB74" t="s">
        <v>1198</v>
      </c>
      <c r="OC74" t="s">
        <v>1213</v>
      </c>
      <c r="OD74">
        <v>2</v>
      </c>
      <c r="OE74">
        <v>14</v>
      </c>
      <c r="OH74" t="s">
        <v>1325</v>
      </c>
      <c r="PM74">
        <v>1</v>
      </c>
      <c r="PN74" t="s">
        <v>1219</v>
      </c>
      <c r="PO74" t="s">
        <v>1198</v>
      </c>
      <c r="PP74" t="s">
        <v>1220</v>
      </c>
      <c r="PQ74">
        <v>1</v>
      </c>
      <c r="PR74">
        <v>1</v>
      </c>
      <c r="PS74">
        <v>0</v>
      </c>
      <c r="PT74">
        <v>1</v>
      </c>
      <c r="PU74">
        <v>1</v>
      </c>
      <c r="PV74">
        <v>1</v>
      </c>
      <c r="PW74">
        <v>0</v>
      </c>
      <c r="PX74">
        <v>0</v>
      </c>
      <c r="PZ74" t="s">
        <v>1219</v>
      </c>
      <c r="QA74" t="s">
        <v>1219</v>
      </c>
      <c r="QD74" t="s">
        <v>1206</v>
      </c>
      <c r="QF74" t="s">
        <v>1206</v>
      </c>
      <c r="QG74" t="s">
        <v>1735</v>
      </c>
      <c r="QH74" t="s">
        <v>1736</v>
      </c>
      <c r="QI74" t="s">
        <v>1883</v>
      </c>
      <c r="QO74" t="s">
        <v>1883</v>
      </c>
      <c r="QP74" t="s">
        <v>1883</v>
      </c>
      <c r="QQ74" t="s">
        <v>1225</v>
      </c>
      <c r="QS74">
        <v>1</v>
      </c>
      <c r="ALV74" t="s">
        <v>1436</v>
      </c>
      <c r="AMV74" t="s">
        <v>1219</v>
      </c>
      <c r="AMZ74" t="s">
        <v>6839</v>
      </c>
      <c r="ANA74">
        <v>0</v>
      </c>
      <c r="ANB74">
        <v>1</v>
      </c>
      <c r="ANC74">
        <v>1</v>
      </c>
      <c r="AND74">
        <v>1</v>
      </c>
      <c r="ANE74">
        <v>0</v>
      </c>
      <c r="ANF74">
        <v>1</v>
      </c>
      <c r="ANG74">
        <v>1</v>
      </c>
      <c r="ANH74">
        <v>1</v>
      </c>
      <c r="ANI74">
        <v>1</v>
      </c>
      <c r="ANJ74">
        <v>1</v>
      </c>
      <c r="ANK74">
        <v>1</v>
      </c>
      <c r="ANL74">
        <v>1</v>
      </c>
      <c r="ANM74">
        <v>1</v>
      </c>
      <c r="ANN74">
        <v>0</v>
      </c>
      <c r="ANO74">
        <v>1</v>
      </c>
      <c r="ANP74">
        <v>0</v>
      </c>
      <c r="ANQ74">
        <v>0</v>
      </c>
      <c r="ANR74">
        <v>0</v>
      </c>
      <c r="ANT74" t="s">
        <v>1219</v>
      </c>
      <c r="ANZ74" t="s">
        <v>1899</v>
      </c>
      <c r="AOA74">
        <v>0</v>
      </c>
      <c r="AOB74">
        <v>1</v>
      </c>
      <c r="AOC74">
        <v>1</v>
      </c>
      <c r="AOD74">
        <v>1</v>
      </c>
      <c r="AOE74">
        <v>1</v>
      </c>
      <c r="AOF74">
        <v>1</v>
      </c>
      <c r="AOG74">
        <v>0</v>
      </c>
      <c r="AOH74">
        <v>1</v>
      </c>
      <c r="AOI74">
        <v>0</v>
      </c>
      <c r="AOJ74">
        <v>1</v>
      </c>
      <c r="AOK74">
        <v>0</v>
      </c>
      <c r="AOL74">
        <v>0</v>
      </c>
      <c r="AON74" t="s">
        <v>1219</v>
      </c>
      <c r="AOO74" t="s">
        <v>1871</v>
      </c>
      <c r="AOP74">
        <v>0</v>
      </c>
      <c r="AOQ74">
        <v>1</v>
      </c>
      <c r="AOR74">
        <v>1</v>
      </c>
      <c r="AOS74">
        <v>1</v>
      </c>
      <c r="AOT74">
        <v>1</v>
      </c>
      <c r="AOU74">
        <v>1</v>
      </c>
      <c r="AOV74">
        <v>1</v>
      </c>
      <c r="AOW74">
        <v>1</v>
      </c>
      <c r="AOX74">
        <v>0</v>
      </c>
      <c r="AOY74">
        <v>0</v>
      </c>
      <c r="APA74" t="s">
        <v>1507</v>
      </c>
      <c r="APB74">
        <v>0</v>
      </c>
      <c r="APC74">
        <v>1</v>
      </c>
      <c r="APD74">
        <v>1</v>
      </c>
      <c r="APE74">
        <v>0</v>
      </c>
      <c r="APF74">
        <v>1</v>
      </c>
      <c r="APG74">
        <v>0</v>
      </c>
      <c r="APH74">
        <v>0</v>
      </c>
      <c r="APJ74" t="s">
        <v>1198</v>
      </c>
      <c r="APK74" t="s">
        <v>1349</v>
      </c>
      <c r="APL74">
        <v>0</v>
      </c>
      <c r="APM74">
        <v>1</v>
      </c>
      <c r="APN74">
        <v>1</v>
      </c>
      <c r="APO74">
        <v>1</v>
      </c>
      <c r="APP74">
        <v>0</v>
      </c>
      <c r="APQ74">
        <v>1</v>
      </c>
      <c r="APR74">
        <v>1</v>
      </c>
      <c r="APS74">
        <v>0</v>
      </c>
      <c r="APT74">
        <v>0</v>
      </c>
      <c r="APV74" t="s">
        <v>1237</v>
      </c>
      <c r="APX74" t="s">
        <v>1220</v>
      </c>
      <c r="APY74">
        <v>1</v>
      </c>
      <c r="APZ74">
        <v>1</v>
      </c>
      <c r="AQA74">
        <v>0</v>
      </c>
      <c r="AQB74">
        <v>1</v>
      </c>
      <c r="AQC74">
        <v>1</v>
      </c>
      <c r="AQD74">
        <v>1</v>
      </c>
      <c r="AQE74">
        <v>0</v>
      </c>
      <c r="AQF74">
        <v>0</v>
      </c>
      <c r="AQG74" t="s">
        <v>1621</v>
      </c>
      <c r="AQH74">
        <v>0</v>
      </c>
      <c r="AQI74">
        <v>0</v>
      </c>
      <c r="AQJ74">
        <v>1</v>
      </c>
      <c r="AQK74">
        <v>1</v>
      </c>
      <c r="AQL74">
        <v>1</v>
      </c>
      <c r="AQM74">
        <v>1</v>
      </c>
      <c r="AQN74">
        <v>1</v>
      </c>
      <c r="AQO74">
        <v>1</v>
      </c>
      <c r="ARC74" t="s">
        <v>1239</v>
      </c>
      <c r="ARD74">
        <v>1</v>
      </c>
      <c r="ARE74">
        <v>1</v>
      </c>
      <c r="ARF74">
        <v>0</v>
      </c>
      <c r="ARG74">
        <v>0</v>
      </c>
      <c r="ARH74">
        <v>0</v>
      </c>
      <c r="ARJ74" t="s">
        <v>1240</v>
      </c>
      <c r="ARK74" t="s">
        <v>7013</v>
      </c>
    </row>
    <row r="75" spans="1:1010 1036:1155" x14ac:dyDescent="0.25">
      <c r="A75" t="s">
        <v>7018</v>
      </c>
      <c r="B75" t="s">
        <v>1915</v>
      </c>
      <c r="C75" t="s">
        <v>13439</v>
      </c>
      <c r="D75" t="s">
        <v>6529</v>
      </c>
      <c r="E75" t="s">
        <v>6529</v>
      </c>
      <c r="F75" t="s">
        <v>13440</v>
      </c>
      <c r="G75" t="s">
        <v>6488</v>
      </c>
      <c r="H75" t="s">
        <v>1199</v>
      </c>
      <c r="I75" t="s">
        <v>1735</v>
      </c>
      <c r="J75" t="s">
        <v>1736</v>
      </c>
      <c r="K75" t="s">
        <v>1894</v>
      </c>
      <c r="O75" t="s">
        <v>1895</v>
      </c>
      <c r="R75" t="s">
        <v>1204</v>
      </c>
      <c r="S75" t="s">
        <v>1205</v>
      </c>
      <c r="T75" t="s">
        <v>1206</v>
      </c>
      <c r="V75" t="s">
        <v>1207</v>
      </c>
      <c r="X75" t="s">
        <v>5186</v>
      </c>
      <c r="AG75" t="s">
        <v>1208</v>
      </c>
      <c r="AH75" t="s">
        <v>1576</v>
      </c>
      <c r="AI75">
        <v>1</v>
      </c>
      <c r="AJ75">
        <v>1</v>
      </c>
      <c r="AK75">
        <v>1</v>
      </c>
      <c r="AL75">
        <v>1</v>
      </c>
      <c r="AM75">
        <v>1</v>
      </c>
      <c r="AN75">
        <v>1</v>
      </c>
      <c r="AO75">
        <v>1</v>
      </c>
      <c r="AP75">
        <v>1</v>
      </c>
      <c r="AQ75">
        <v>1</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DN75" t="s">
        <v>1210</v>
      </c>
      <c r="DO75" t="s">
        <v>1211</v>
      </c>
      <c r="DQ75" t="s">
        <v>1211</v>
      </c>
      <c r="DR75" t="s">
        <v>1212</v>
      </c>
      <c r="DT75" t="s">
        <v>1212</v>
      </c>
      <c r="DU75">
        <v>20000</v>
      </c>
      <c r="DV75">
        <v>6059</v>
      </c>
      <c r="DW75">
        <v>6059</v>
      </c>
      <c r="DX75" t="s">
        <v>1198</v>
      </c>
      <c r="DY75" t="s">
        <v>1198</v>
      </c>
      <c r="DZ75" t="s">
        <v>1213</v>
      </c>
      <c r="EA75">
        <v>2</v>
      </c>
      <c r="EB75">
        <v>14</v>
      </c>
      <c r="EZ75" t="s">
        <v>1210</v>
      </c>
      <c r="FA75" t="s">
        <v>1212</v>
      </c>
      <c r="FC75" t="s">
        <v>1212</v>
      </c>
      <c r="FD75">
        <v>16000</v>
      </c>
      <c r="FE75">
        <v>5183</v>
      </c>
      <c r="FF75">
        <v>5183</v>
      </c>
      <c r="FG75" t="s">
        <v>1198</v>
      </c>
      <c r="FH75" t="s">
        <v>1198</v>
      </c>
      <c r="FI75" t="s">
        <v>1213</v>
      </c>
      <c r="FJ75">
        <v>1</v>
      </c>
      <c r="GF75" t="s">
        <v>1210</v>
      </c>
      <c r="GG75" t="s">
        <v>1215</v>
      </c>
      <c r="GI75" t="s">
        <v>1215</v>
      </c>
      <c r="GJ75">
        <v>13000</v>
      </c>
      <c r="GK75">
        <v>13000</v>
      </c>
      <c r="GL75">
        <v>13000</v>
      </c>
      <c r="GM75" t="s">
        <v>1198</v>
      </c>
      <c r="GN75" t="s">
        <v>1198</v>
      </c>
      <c r="GO75" t="s">
        <v>1213</v>
      </c>
      <c r="GP75">
        <v>2</v>
      </c>
      <c r="GQ75">
        <v>14</v>
      </c>
      <c r="GT75" t="s">
        <v>1210</v>
      </c>
      <c r="GU75" t="s">
        <v>1215</v>
      </c>
      <c r="GW75" t="s">
        <v>1215</v>
      </c>
      <c r="GX75">
        <v>10000</v>
      </c>
      <c r="GY75">
        <v>10000</v>
      </c>
      <c r="GZ75">
        <v>10000</v>
      </c>
      <c r="HA75" t="s">
        <v>1198</v>
      </c>
      <c r="HB75" t="s">
        <v>1198</v>
      </c>
      <c r="HC75" t="s">
        <v>1213</v>
      </c>
      <c r="HD75">
        <v>3</v>
      </c>
      <c r="HE75">
        <v>21</v>
      </c>
      <c r="HH75" t="s">
        <v>1325</v>
      </c>
      <c r="IM75">
        <v>1</v>
      </c>
      <c r="IN75" t="s">
        <v>1219</v>
      </c>
      <c r="IO75" t="s">
        <v>1198</v>
      </c>
      <c r="IP75" t="s">
        <v>1220</v>
      </c>
      <c r="IQ75">
        <v>1</v>
      </c>
      <c r="IR75">
        <v>1</v>
      </c>
      <c r="IS75">
        <v>0</v>
      </c>
      <c r="IT75">
        <v>1</v>
      </c>
      <c r="IU75">
        <v>1</v>
      </c>
      <c r="IV75">
        <v>1</v>
      </c>
      <c r="IW75">
        <v>0</v>
      </c>
      <c r="IX75">
        <v>0</v>
      </c>
      <c r="IZ75" t="s">
        <v>1219</v>
      </c>
      <c r="JA75" t="s">
        <v>1219</v>
      </c>
      <c r="JD75" t="s">
        <v>1198</v>
      </c>
      <c r="JE75" t="s">
        <v>1735</v>
      </c>
      <c r="JF75" t="s">
        <v>1736</v>
      </c>
      <c r="JG75" t="s">
        <v>1883</v>
      </c>
      <c r="JK75" t="s">
        <v>1740</v>
      </c>
      <c r="JL75" t="s">
        <v>1225</v>
      </c>
      <c r="JN75">
        <v>1</v>
      </c>
      <c r="JO75" t="s">
        <v>1210</v>
      </c>
      <c r="JP75" t="s">
        <v>1212</v>
      </c>
      <c r="JR75" t="s">
        <v>1212</v>
      </c>
      <c r="JS75">
        <v>12000</v>
      </c>
      <c r="JT75">
        <v>4539</v>
      </c>
      <c r="JU75">
        <v>4539</v>
      </c>
      <c r="JV75" t="s">
        <v>1198</v>
      </c>
      <c r="JW75" t="s">
        <v>1198</v>
      </c>
      <c r="JX75" t="s">
        <v>1213</v>
      </c>
      <c r="JY75">
        <v>2</v>
      </c>
      <c r="JZ75">
        <v>14</v>
      </c>
      <c r="KD75" t="s">
        <v>1210</v>
      </c>
      <c r="KE75" t="s">
        <v>1226</v>
      </c>
      <c r="KG75" t="s">
        <v>1226</v>
      </c>
      <c r="KH75" t="s">
        <v>1215</v>
      </c>
      <c r="KJ75" t="s">
        <v>1215</v>
      </c>
      <c r="KK75">
        <v>14000</v>
      </c>
      <c r="KL75">
        <v>14000</v>
      </c>
      <c r="KM75">
        <v>14000</v>
      </c>
      <c r="KN75" t="s">
        <v>1198</v>
      </c>
      <c r="KO75" t="s">
        <v>1198</v>
      </c>
      <c r="KP75" t="s">
        <v>1213</v>
      </c>
      <c r="KQ75">
        <v>1</v>
      </c>
      <c r="KR75">
        <v>7</v>
      </c>
      <c r="LP75" t="s">
        <v>1210</v>
      </c>
      <c r="LQ75" t="s">
        <v>1228</v>
      </c>
      <c r="LS75" t="s">
        <v>1228</v>
      </c>
      <c r="LT75" t="s">
        <v>1215</v>
      </c>
      <c r="LV75" t="s">
        <v>1215</v>
      </c>
      <c r="LW75">
        <v>10000</v>
      </c>
      <c r="LX75">
        <v>10000</v>
      </c>
      <c r="LY75">
        <v>10000</v>
      </c>
      <c r="LZ75" t="s">
        <v>1198</v>
      </c>
      <c r="MA75" t="s">
        <v>1198</v>
      </c>
      <c r="MB75" t="s">
        <v>1213</v>
      </c>
      <c r="MC75">
        <v>1</v>
      </c>
      <c r="NB75" t="s">
        <v>1210</v>
      </c>
      <c r="NC75" t="s">
        <v>1229</v>
      </c>
      <c r="NE75" t="s">
        <v>1229</v>
      </c>
      <c r="NF75">
        <v>5000</v>
      </c>
      <c r="NG75">
        <v>7353</v>
      </c>
      <c r="NH75">
        <v>7353</v>
      </c>
      <c r="NI75" t="s">
        <v>1198</v>
      </c>
      <c r="NJ75" t="s">
        <v>1198</v>
      </c>
      <c r="NK75" t="s">
        <v>1213</v>
      </c>
      <c r="NL75">
        <v>2</v>
      </c>
      <c r="NM75">
        <v>14</v>
      </c>
      <c r="NQ75" t="s">
        <v>1210</v>
      </c>
      <c r="NR75" t="s">
        <v>1230</v>
      </c>
      <c r="NT75" t="s">
        <v>1230</v>
      </c>
      <c r="NU75" t="s">
        <v>1229</v>
      </c>
      <c r="NW75" t="s">
        <v>1229</v>
      </c>
      <c r="NX75">
        <v>10000</v>
      </c>
      <c r="NY75">
        <v>20000</v>
      </c>
      <c r="NZ75">
        <v>20000</v>
      </c>
      <c r="OA75" t="s">
        <v>1198</v>
      </c>
      <c r="OB75" t="s">
        <v>1198</v>
      </c>
      <c r="OC75" t="s">
        <v>1213</v>
      </c>
      <c r="OD75">
        <v>2</v>
      </c>
      <c r="OE75">
        <v>14</v>
      </c>
      <c r="OH75" t="s">
        <v>1325</v>
      </c>
      <c r="PM75">
        <v>1</v>
      </c>
      <c r="PN75" t="s">
        <v>1219</v>
      </c>
      <c r="PO75" t="s">
        <v>1198</v>
      </c>
      <c r="PP75" t="s">
        <v>1220</v>
      </c>
      <c r="PQ75">
        <v>1</v>
      </c>
      <c r="PR75">
        <v>1</v>
      </c>
      <c r="PS75">
        <v>0</v>
      </c>
      <c r="PT75">
        <v>1</v>
      </c>
      <c r="PU75">
        <v>1</v>
      </c>
      <c r="PV75">
        <v>1</v>
      </c>
      <c r="PW75">
        <v>0</v>
      </c>
      <c r="PX75">
        <v>0</v>
      </c>
      <c r="PZ75" t="s">
        <v>1219</v>
      </c>
      <c r="QA75" t="s">
        <v>1219</v>
      </c>
      <c r="QD75" t="s">
        <v>1206</v>
      </c>
      <c r="QF75" t="s">
        <v>1206</v>
      </c>
      <c r="QG75" t="s">
        <v>1735</v>
      </c>
      <c r="QH75" t="s">
        <v>1736</v>
      </c>
      <c r="QI75" t="s">
        <v>1883</v>
      </c>
      <c r="QO75" t="s">
        <v>1883</v>
      </c>
      <c r="QP75" t="s">
        <v>1883</v>
      </c>
      <c r="QQ75" t="s">
        <v>1225</v>
      </c>
      <c r="QS75">
        <v>1</v>
      </c>
      <c r="ALV75" t="s">
        <v>1436</v>
      </c>
      <c r="AMV75" t="s">
        <v>1219</v>
      </c>
      <c r="AMZ75" t="s">
        <v>7017</v>
      </c>
      <c r="ANA75">
        <v>0</v>
      </c>
      <c r="ANB75">
        <v>1</v>
      </c>
      <c r="ANC75">
        <v>1</v>
      </c>
      <c r="AND75">
        <v>1</v>
      </c>
      <c r="ANE75">
        <v>0</v>
      </c>
      <c r="ANF75">
        <v>1</v>
      </c>
      <c r="ANG75">
        <v>1</v>
      </c>
      <c r="ANH75">
        <v>1</v>
      </c>
      <c r="ANI75">
        <v>1</v>
      </c>
      <c r="ANJ75">
        <v>0</v>
      </c>
      <c r="ANK75">
        <v>1</v>
      </c>
      <c r="ANL75">
        <v>1</v>
      </c>
      <c r="ANM75">
        <v>1</v>
      </c>
      <c r="ANN75">
        <v>0</v>
      </c>
      <c r="ANO75">
        <v>1</v>
      </c>
      <c r="ANP75">
        <v>1</v>
      </c>
      <c r="ANQ75">
        <v>0</v>
      </c>
      <c r="ANR75">
        <v>0</v>
      </c>
      <c r="ANT75" t="s">
        <v>1219</v>
      </c>
      <c r="ANZ75" t="s">
        <v>1899</v>
      </c>
      <c r="AOA75">
        <v>0</v>
      </c>
      <c r="AOB75">
        <v>1</v>
      </c>
      <c r="AOC75">
        <v>1</v>
      </c>
      <c r="AOD75">
        <v>1</v>
      </c>
      <c r="AOE75">
        <v>1</v>
      </c>
      <c r="AOF75">
        <v>1</v>
      </c>
      <c r="AOG75">
        <v>0</v>
      </c>
      <c r="AOH75">
        <v>1</v>
      </c>
      <c r="AOI75">
        <v>0</v>
      </c>
      <c r="AOJ75">
        <v>1</v>
      </c>
      <c r="AOK75">
        <v>0</v>
      </c>
      <c r="AOL75">
        <v>0</v>
      </c>
      <c r="AON75" t="s">
        <v>1219</v>
      </c>
      <c r="AOO75" t="s">
        <v>1871</v>
      </c>
      <c r="AOP75">
        <v>0</v>
      </c>
      <c r="AOQ75">
        <v>1</v>
      </c>
      <c r="AOR75">
        <v>1</v>
      </c>
      <c r="AOS75">
        <v>1</v>
      </c>
      <c r="AOT75">
        <v>1</v>
      </c>
      <c r="AOU75">
        <v>1</v>
      </c>
      <c r="AOV75">
        <v>1</v>
      </c>
      <c r="AOW75">
        <v>1</v>
      </c>
      <c r="AOX75">
        <v>0</v>
      </c>
      <c r="AOY75">
        <v>0</v>
      </c>
      <c r="APA75" t="s">
        <v>1235</v>
      </c>
      <c r="APB75">
        <v>0</v>
      </c>
      <c r="APC75">
        <v>1</v>
      </c>
      <c r="APD75">
        <v>1</v>
      </c>
      <c r="APE75">
        <v>1</v>
      </c>
      <c r="APF75">
        <v>1</v>
      </c>
      <c r="APG75">
        <v>0</v>
      </c>
      <c r="APH75">
        <v>0</v>
      </c>
      <c r="APJ75" t="s">
        <v>1198</v>
      </c>
      <c r="APK75" t="s">
        <v>5389</v>
      </c>
      <c r="APL75">
        <v>0</v>
      </c>
      <c r="APM75">
        <v>1</v>
      </c>
      <c r="APN75">
        <v>1</v>
      </c>
      <c r="APO75">
        <v>1</v>
      </c>
      <c r="APP75">
        <v>0</v>
      </c>
      <c r="APQ75">
        <v>1</v>
      </c>
      <c r="APR75">
        <v>1</v>
      </c>
      <c r="APS75">
        <v>0</v>
      </c>
      <c r="APT75">
        <v>0</v>
      </c>
      <c r="APV75" t="s">
        <v>1237</v>
      </c>
      <c r="APX75" t="s">
        <v>1220</v>
      </c>
      <c r="APY75">
        <v>1</v>
      </c>
      <c r="APZ75">
        <v>1</v>
      </c>
      <c r="AQA75">
        <v>0</v>
      </c>
      <c r="AQB75">
        <v>1</v>
      </c>
      <c r="AQC75">
        <v>1</v>
      </c>
      <c r="AQD75">
        <v>1</v>
      </c>
      <c r="AQE75">
        <v>0</v>
      </c>
      <c r="AQF75">
        <v>0</v>
      </c>
      <c r="AQG75" t="s">
        <v>1621</v>
      </c>
      <c r="AQH75">
        <v>0</v>
      </c>
      <c r="AQI75">
        <v>0</v>
      </c>
      <c r="AQJ75">
        <v>1</v>
      </c>
      <c r="AQK75">
        <v>1</v>
      </c>
      <c r="AQL75">
        <v>1</v>
      </c>
      <c r="AQM75">
        <v>1</v>
      </c>
      <c r="AQN75">
        <v>1</v>
      </c>
      <c r="AQO75">
        <v>1</v>
      </c>
      <c r="ARC75" t="s">
        <v>1239</v>
      </c>
      <c r="ARD75">
        <v>1</v>
      </c>
      <c r="ARE75">
        <v>1</v>
      </c>
      <c r="ARF75">
        <v>0</v>
      </c>
      <c r="ARG75">
        <v>0</v>
      </c>
      <c r="ARH75">
        <v>0</v>
      </c>
      <c r="ARJ75" t="s">
        <v>1240</v>
      </c>
      <c r="ARK75" t="s">
        <v>7020</v>
      </c>
    </row>
    <row r="76" spans="1:1010 1036:1155" x14ac:dyDescent="0.25">
      <c r="A76" t="s">
        <v>7026</v>
      </c>
      <c r="B76" t="s">
        <v>1915</v>
      </c>
      <c r="C76" t="s">
        <v>13439</v>
      </c>
      <c r="D76" t="s">
        <v>6529</v>
      </c>
      <c r="E76" t="s">
        <v>6529</v>
      </c>
      <c r="F76" t="s">
        <v>13440</v>
      </c>
      <c r="G76" t="s">
        <v>6488</v>
      </c>
      <c r="H76" t="s">
        <v>1199</v>
      </c>
      <c r="I76" t="s">
        <v>1735</v>
      </c>
      <c r="J76" t="s">
        <v>1736</v>
      </c>
      <c r="K76" t="s">
        <v>1894</v>
      </c>
      <c r="O76" t="s">
        <v>1895</v>
      </c>
      <c r="R76" t="s">
        <v>1204</v>
      </c>
      <c r="S76" t="s">
        <v>1205</v>
      </c>
      <c r="T76" t="s">
        <v>1206</v>
      </c>
      <c r="V76" t="s">
        <v>1243</v>
      </c>
      <c r="X76" t="s">
        <v>5186</v>
      </c>
      <c r="AG76" t="s">
        <v>1208</v>
      </c>
      <c r="AH76" t="s">
        <v>1576</v>
      </c>
      <c r="AI76">
        <v>1</v>
      </c>
      <c r="AJ76">
        <v>1</v>
      </c>
      <c r="AK76">
        <v>1</v>
      </c>
      <c r="AL76">
        <v>1</v>
      </c>
      <c r="AM76">
        <v>1</v>
      </c>
      <c r="AN76">
        <v>1</v>
      </c>
      <c r="AO76">
        <v>1</v>
      </c>
      <c r="AP76">
        <v>1</v>
      </c>
      <c r="AQ76">
        <v>1</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DN76" t="s">
        <v>1210</v>
      </c>
      <c r="DO76" t="s">
        <v>1211</v>
      </c>
      <c r="DQ76" t="s">
        <v>1211</v>
      </c>
      <c r="DR76" t="s">
        <v>1212</v>
      </c>
      <c r="DT76" t="s">
        <v>1212</v>
      </c>
      <c r="DU76">
        <v>20000</v>
      </c>
      <c r="DV76">
        <v>6059</v>
      </c>
      <c r="DW76">
        <v>6059</v>
      </c>
      <c r="DX76" t="s">
        <v>1198</v>
      </c>
      <c r="DY76" t="s">
        <v>1198</v>
      </c>
      <c r="DZ76" t="s">
        <v>1213</v>
      </c>
      <c r="EA76">
        <v>1</v>
      </c>
      <c r="EB76">
        <v>7</v>
      </c>
      <c r="EZ76" t="s">
        <v>1210</v>
      </c>
      <c r="FA76" t="s">
        <v>1212</v>
      </c>
      <c r="FC76" t="s">
        <v>1212</v>
      </c>
      <c r="FD76">
        <v>16000</v>
      </c>
      <c r="FE76">
        <v>5183</v>
      </c>
      <c r="FF76">
        <v>5183</v>
      </c>
      <c r="FG76" t="s">
        <v>1198</v>
      </c>
      <c r="FH76" t="s">
        <v>1198</v>
      </c>
      <c r="FI76" t="s">
        <v>1213</v>
      </c>
      <c r="FJ76">
        <v>2</v>
      </c>
      <c r="GF76" t="s">
        <v>1210</v>
      </c>
      <c r="GG76" t="s">
        <v>1215</v>
      </c>
      <c r="GI76" t="s">
        <v>1215</v>
      </c>
      <c r="GJ76">
        <v>13500</v>
      </c>
      <c r="GK76">
        <v>13500</v>
      </c>
      <c r="GL76">
        <v>13500</v>
      </c>
      <c r="GM76" t="s">
        <v>1198</v>
      </c>
      <c r="GN76" t="s">
        <v>1198</v>
      </c>
      <c r="GO76" t="s">
        <v>1213</v>
      </c>
      <c r="GP76">
        <v>2</v>
      </c>
      <c r="GQ76">
        <v>14</v>
      </c>
      <c r="GT76" t="s">
        <v>1210</v>
      </c>
      <c r="GU76" t="s">
        <v>1215</v>
      </c>
      <c r="GW76" t="s">
        <v>1215</v>
      </c>
      <c r="GX76">
        <v>10000</v>
      </c>
      <c r="GY76">
        <v>10000</v>
      </c>
      <c r="GZ76">
        <v>10000</v>
      </c>
      <c r="HA76" t="s">
        <v>1198</v>
      </c>
      <c r="HB76" t="s">
        <v>1198</v>
      </c>
      <c r="HC76" t="s">
        <v>1213</v>
      </c>
      <c r="HD76">
        <v>2</v>
      </c>
      <c r="HE76">
        <v>14</v>
      </c>
      <c r="HH76" t="s">
        <v>1218</v>
      </c>
      <c r="IM76">
        <v>1</v>
      </c>
      <c r="IN76" t="s">
        <v>1219</v>
      </c>
      <c r="IO76" t="s">
        <v>1198</v>
      </c>
      <c r="IP76" t="s">
        <v>1220</v>
      </c>
      <c r="IQ76">
        <v>1</v>
      </c>
      <c r="IR76">
        <v>1</v>
      </c>
      <c r="IS76">
        <v>0</v>
      </c>
      <c r="IT76">
        <v>1</v>
      </c>
      <c r="IU76">
        <v>1</v>
      </c>
      <c r="IV76">
        <v>1</v>
      </c>
      <c r="IW76">
        <v>0</v>
      </c>
      <c r="IX76">
        <v>0</v>
      </c>
      <c r="IZ76" t="s">
        <v>1219</v>
      </c>
      <c r="JA76" t="s">
        <v>1219</v>
      </c>
      <c r="JD76" t="s">
        <v>1198</v>
      </c>
      <c r="JE76" t="s">
        <v>1735</v>
      </c>
      <c r="JF76" t="s">
        <v>1736</v>
      </c>
      <c r="JG76" t="s">
        <v>1883</v>
      </c>
      <c r="JK76" t="s">
        <v>1740</v>
      </c>
      <c r="JL76" t="s">
        <v>1225</v>
      </c>
      <c r="JN76">
        <v>1</v>
      </c>
      <c r="JO76" t="s">
        <v>1210</v>
      </c>
      <c r="JP76" t="s">
        <v>1212</v>
      </c>
      <c r="JR76" t="s">
        <v>1212</v>
      </c>
      <c r="JS76">
        <v>12000</v>
      </c>
      <c r="JT76">
        <v>4539</v>
      </c>
      <c r="JU76">
        <v>4539</v>
      </c>
      <c r="JV76" t="s">
        <v>1198</v>
      </c>
      <c r="JW76" t="s">
        <v>1198</v>
      </c>
      <c r="JX76" t="s">
        <v>1213</v>
      </c>
      <c r="JY76">
        <v>2</v>
      </c>
      <c r="JZ76">
        <v>14</v>
      </c>
      <c r="KD76" t="s">
        <v>1210</v>
      </c>
      <c r="KE76" t="s">
        <v>1226</v>
      </c>
      <c r="KG76" t="s">
        <v>1226</v>
      </c>
      <c r="KH76" t="s">
        <v>1215</v>
      </c>
      <c r="KJ76" t="s">
        <v>1215</v>
      </c>
      <c r="KK76">
        <v>14000</v>
      </c>
      <c r="KL76">
        <v>14000</v>
      </c>
      <c r="KM76">
        <v>14000</v>
      </c>
      <c r="KN76" t="s">
        <v>1198</v>
      </c>
      <c r="KO76" t="s">
        <v>1198</v>
      </c>
      <c r="KP76" t="s">
        <v>1213</v>
      </c>
      <c r="KQ76">
        <v>2</v>
      </c>
      <c r="KR76">
        <v>14</v>
      </c>
      <c r="LP76" t="s">
        <v>1210</v>
      </c>
      <c r="LQ76" t="s">
        <v>1228</v>
      </c>
      <c r="LS76" t="s">
        <v>1228</v>
      </c>
      <c r="LT76" t="s">
        <v>1215</v>
      </c>
      <c r="LV76" t="s">
        <v>1215</v>
      </c>
      <c r="LW76">
        <v>10000</v>
      </c>
      <c r="LX76">
        <v>10000</v>
      </c>
      <c r="LY76">
        <v>10000</v>
      </c>
      <c r="LZ76" t="s">
        <v>1198</v>
      </c>
      <c r="MA76" t="s">
        <v>1198</v>
      </c>
      <c r="MB76" t="s">
        <v>1213</v>
      </c>
      <c r="MC76">
        <v>2</v>
      </c>
      <c r="NB76" t="s">
        <v>1210</v>
      </c>
      <c r="NC76" t="s">
        <v>1229</v>
      </c>
      <c r="NE76" t="s">
        <v>1229</v>
      </c>
      <c r="NF76">
        <v>4500</v>
      </c>
      <c r="NG76">
        <v>6618</v>
      </c>
      <c r="NH76">
        <v>6618</v>
      </c>
      <c r="NI76" t="s">
        <v>1198</v>
      </c>
      <c r="NJ76" t="s">
        <v>1198</v>
      </c>
      <c r="NK76" t="s">
        <v>1213</v>
      </c>
      <c r="NL76">
        <v>2</v>
      </c>
      <c r="NM76">
        <v>14</v>
      </c>
      <c r="NQ76" t="s">
        <v>1210</v>
      </c>
      <c r="NR76" t="s">
        <v>1230</v>
      </c>
      <c r="NT76" t="s">
        <v>1230</v>
      </c>
      <c r="NU76" t="s">
        <v>1229</v>
      </c>
      <c r="NW76" t="s">
        <v>1229</v>
      </c>
      <c r="NX76">
        <v>10000</v>
      </c>
      <c r="NY76">
        <v>20000</v>
      </c>
      <c r="NZ76">
        <v>20000</v>
      </c>
      <c r="OA76" t="s">
        <v>1198</v>
      </c>
      <c r="OB76" t="s">
        <v>1198</v>
      </c>
      <c r="OC76" t="s">
        <v>1213</v>
      </c>
      <c r="OD76">
        <v>1</v>
      </c>
      <c r="OE76">
        <v>7</v>
      </c>
      <c r="OH76" t="s">
        <v>1218</v>
      </c>
      <c r="PM76">
        <v>1</v>
      </c>
      <c r="PN76" t="s">
        <v>1219</v>
      </c>
      <c r="PO76" t="s">
        <v>1198</v>
      </c>
      <c r="PP76" t="s">
        <v>1220</v>
      </c>
      <c r="PQ76">
        <v>1</v>
      </c>
      <c r="PR76">
        <v>1</v>
      </c>
      <c r="PS76">
        <v>0</v>
      </c>
      <c r="PT76">
        <v>1</v>
      </c>
      <c r="PU76">
        <v>1</v>
      </c>
      <c r="PV76">
        <v>1</v>
      </c>
      <c r="PW76">
        <v>0</v>
      </c>
      <c r="PX76">
        <v>0</v>
      </c>
      <c r="PZ76" t="s">
        <v>1219</v>
      </c>
      <c r="QA76" t="s">
        <v>1219</v>
      </c>
      <c r="QD76" t="s">
        <v>1206</v>
      </c>
      <c r="QF76" t="s">
        <v>1206</v>
      </c>
      <c r="QG76" t="s">
        <v>1735</v>
      </c>
      <c r="QH76" t="s">
        <v>1736</v>
      </c>
      <c r="QI76" t="s">
        <v>1883</v>
      </c>
      <c r="QO76" t="s">
        <v>1883</v>
      </c>
      <c r="QP76" t="s">
        <v>1883</v>
      </c>
      <c r="QQ76" t="s">
        <v>1225</v>
      </c>
      <c r="QS76">
        <v>1</v>
      </c>
      <c r="ALV76" t="s">
        <v>1379</v>
      </c>
      <c r="AMV76" t="s">
        <v>1219</v>
      </c>
      <c r="AMZ76" t="s">
        <v>7024</v>
      </c>
      <c r="ANA76">
        <v>0</v>
      </c>
      <c r="ANB76">
        <v>1</v>
      </c>
      <c r="ANC76">
        <v>1</v>
      </c>
      <c r="AND76">
        <v>1</v>
      </c>
      <c r="ANE76">
        <v>0</v>
      </c>
      <c r="ANF76">
        <v>1</v>
      </c>
      <c r="ANG76">
        <v>1</v>
      </c>
      <c r="ANH76">
        <v>1</v>
      </c>
      <c r="ANI76">
        <v>1</v>
      </c>
      <c r="ANJ76">
        <v>1</v>
      </c>
      <c r="ANK76">
        <v>1</v>
      </c>
      <c r="ANL76">
        <v>1</v>
      </c>
      <c r="ANM76">
        <v>0</v>
      </c>
      <c r="ANN76">
        <v>1</v>
      </c>
      <c r="ANO76">
        <v>1</v>
      </c>
      <c r="ANP76">
        <v>1</v>
      </c>
      <c r="ANQ76">
        <v>0</v>
      </c>
      <c r="ANR76">
        <v>0</v>
      </c>
      <c r="ANT76" t="s">
        <v>1198</v>
      </c>
      <c r="ANU76" t="s">
        <v>6469</v>
      </c>
      <c r="ANZ76" t="s">
        <v>1887</v>
      </c>
      <c r="AOA76">
        <v>0</v>
      </c>
      <c r="AOB76">
        <v>1</v>
      </c>
      <c r="AOC76">
        <v>1</v>
      </c>
      <c r="AOD76">
        <v>1</v>
      </c>
      <c r="AOE76">
        <v>1</v>
      </c>
      <c r="AOF76">
        <v>1</v>
      </c>
      <c r="AOG76">
        <v>1</v>
      </c>
      <c r="AOH76">
        <v>1</v>
      </c>
      <c r="AOI76">
        <v>1</v>
      </c>
      <c r="AOJ76">
        <v>1</v>
      </c>
      <c r="AOK76">
        <v>0</v>
      </c>
      <c r="AOL76">
        <v>0</v>
      </c>
      <c r="AON76" t="s">
        <v>1219</v>
      </c>
      <c r="AOO76" t="s">
        <v>1871</v>
      </c>
      <c r="AOP76">
        <v>0</v>
      </c>
      <c r="AOQ76">
        <v>1</v>
      </c>
      <c r="AOR76">
        <v>1</v>
      </c>
      <c r="AOS76">
        <v>1</v>
      </c>
      <c r="AOT76">
        <v>1</v>
      </c>
      <c r="AOU76">
        <v>1</v>
      </c>
      <c r="AOV76">
        <v>1</v>
      </c>
      <c r="AOW76">
        <v>1</v>
      </c>
      <c r="AOX76">
        <v>0</v>
      </c>
      <c r="AOY76">
        <v>0</v>
      </c>
      <c r="APA76" t="s">
        <v>1235</v>
      </c>
      <c r="APB76">
        <v>0</v>
      </c>
      <c r="APC76">
        <v>1</v>
      </c>
      <c r="APD76">
        <v>1</v>
      </c>
      <c r="APE76">
        <v>1</v>
      </c>
      <c r="APF76">
        <v>1</v>
      </c>
      <c r="APG76">
        <v>0</v>
      </c>
      <c r="APH76">
        <v>0</v>
      </c>
      <c r="APJ76" t="s">
        <v>1198</v>
      </c>
      <c r="APK76" t="s">
        <v>1349</v>
      </c>
      <c r="APL76">
        <v>0</v>
      </c>
      <c r="APM76">
        <v>1</v>
      </c>
      <c r="APN76">
        <v>1</v>
      </c>
      <c r="APO76">
        <v>1</v>
      </c>
      <c r="APP76">
        <v>0</v>
      </c>
      <c r="APQ76">
        <v>1</v>
      </c>
      <c r="APR76">
        <v>1</v>
      </c>
      <c r="APS76">
        <v>0</v>
      </c>
      <c r="APT76">
        <v>0</v>
      </c>
      <c r="APV76" t="s">
        <v>1237</v>
      </c>
      <c r="APX76" t="s">
        <v>1220</v>
      </c>
      <c r="APY76">
        <v>1</v>
      </c>
      <c r="APZ76">
        <v>1</v>
      </c>
      <c r="AQA76">
        <v>0</v>
      </c>
      <c r="AQB76">
        <v>1</v>
      </c>
      <c r="AQC76">
        <v>1</v>
      </c>
      <c r="AQD76">
        <v>1</v>
      </c>
      <c r="AQE76">
        <v>0</v>
      </c>
      <c r="AQF76">
        <v>0</v>
      </c>
      <c r="AQG76" t="s">
        <v>7025</v>
      </c>
      <c r="AQH76">
        <v>0</v>
      </c>
      <c r="AQI76">
        <v>0</v>
      </c>
      <c r="AQJ76">
        <v>1</v>
      </c>
      <c r="AQK76">
        <v>1</v>
      </c>
      <c r="AQL76">
        <v>1</v>
      </c>
      <c r="AQM76">
        <v>1</v>
      </c>
      <c r="AQN76">
        <v>1</v>
      </c>
      <c r="AQO76">
        <v>1</v>
      </c>
      <c r="ARC76" t="s">
        <v>1298</v>
      </c>
      <c r="ARD76">
        <v>1</v>
      </c>
      <c r="ARE76">
        <v>1</v>
      </c>
      <c r="ARF76">
        <v>0</v>
      </c>
      <c r="ARG76">
        <v>0</v>
      </c>
      <c r="ARH76">
        <v>0</v>
      </c>
      <c r="ARJ76" t="s">
        <v>1240</v>
      </c>
      <c r="ARK76" t="s">
        <v>7028</v>
      </c>
    </row>
    <row r="77" spans="1:1010 1036:1155" x14ac:dyDescent="0.25">
      <c r="A77" t="s">
        <v>7033</v>
      </c>
      <c r="B77" t="s">
        <v>1915</v>
      </c>
      <c r="C77" t="s">
        <v>13439</v>
      </c>
      <c r="D77" t="s">
        <v>6529</v>
      </c>
      <c r="E77" t="s">
        <v>6529</v>
      </c>
      <c r="F77" t="s">
        <v>13440</v>
      </c>
      <c r="G77" t="s">
        <v>6488</v>
      </c>
      <c r="H77" t="s">
        <v>1199</v>
      </c>
      <c r="I77" t="s">
        <v>1735</v>
      </c>
      <c r="J77" t="s">
        <v>1736</v>
      </c>
      <c r="K77" t="s">
        <v>1894</v>
      </c>
      <c r="O77" t="s">
        <v>1895</v>
      </c>
      <c r="R77" t="s">
        <v>1204</v>
      </c>
      <c r="S77" t="s">
        <v>1205</v>
      </c>
      <c r="T77" t="s">
        <v>1206</v>
      </c>
      <c r="V77" t="s">
        <v>1243</v>
      </c>
      <c r="X77" t="s">
        <v>5186</v>
      </c>
      <c r="AG77" t="s">
        <v>1208</v>
      </c>
      <c r="AH77" t="s">
        <v>1576</v>
      </c>
      <c r="AI77">
        <v>1</v>
      </c>
      <c r="AJ77">
        <v>1</v>
      </c>
      <c r="AK77">
        <v>1</v>
      </c>
      <c r="AL77">
        <v>1</v>
      </c>
      <c r="AM77">
        <v>1</v>
      </c>
      <c r="AN77">
        <v>1</v>
      </c>
      <c r="AO77">
        <v>1</v>
      </c>
      <c r="AP77">
        <v>1</v>
      </c>
      <c r="AQ77">
        <v>1</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DN77" t="s">
        <v>1210</v>
      </c>
      <c r="DO77" t="s">
        <v>1211</v>
      </c>
      <c r="DQ77" t="s">
        <v>1211</v>
      </c>
      <c r="DR77" t="s">
        <v>1212</v>
      </c>
      <c r="DT77" t="s">
        <v>1212</v>
      </c>
      <c r="DU77">
        <v>20000</v>
      </c>
      <c r="DV77">
        <v>6059</v>
      </c>
      <c r="DW77">
        <v>6059</v>
      </c>
      <c r="DX77" t="s">
        <v>1198</v>
      </c>
      <c r="DY77" t="s">
        <v>1198</v>
      </c>
      <c r="DZ77" t="s">
        <v>1213</v>
      </c>
      <c r="EA77">
        <v>3</v>
      </c>
      <c r="EB77">
        <v>21</v>
      </c>
      <c r="EZ77" t="s">
        <v>1210</v>
      </c>
      <c r="FA77" t="s">
        <v>1212</v>
      </c>
      <c r="FC77" t="s">
        <v>1212</v>
      </c>
      <c r="FD77">
        <v>17000</v>
      </c>
      <c r="FE77">
        <v>5507</v>
      </c>
      <c r="FF77">
        <v>5507</v>
      </c>
      <c r="FG77" t="s">
        <v>1198</v>
      </c>
      <c r="FH77" t="s">
        <v>1198</v>
      </c>
      <c r="FI77" t="s">
        <v>1213</v>
      </c>
      <c r="FJ77">
        <v>3</v>
      </c>
      <c r="GF77" t="s">
        <v>1210</v>
      </c>
      <c r="GG77" t="s">
        <v>1215</v>
      </c>
      <c r="GI77" t="s">
        <v>1215</v>
      </c>
      <c r="GJ77">
        <v>10000</v>
      </c>
      <c r="GK77">
        <v>10000</v>
      </c>
      <c r="GL77">
        <v>10000</v>
      </c>
      <c r="GM77" t="s">
        <v>1198</v>
      </c>
      <c r="GN77" t="s">
        <v>1198</v>
      </c>
      <c r="GO77" t="s">
        <v>1213</v>
      </c>
      <c r="GP77">
        <v>2</v>
      </c>
      <c r="GQ77">
        <v>14</v>
      </c>
      <c r="GT77" t="s">
        <v>1210</v>
      </c>
      <c r="GU77" t="s">
        <v>1215</v>
      </c>
      <c r="GW77" t="s">
        <v>1215</v>
      </c>
      <c r="GX77">
        <v>10000</v>
      </c>
      <c r="GY77">
        <v>10000</v>
      </c>
      <c r="GZ77">
        <v>10000</v>
      </c>
      <c r="HA77" t="s">
        <v>1198</v>
      </c>
      <c r="HB77" t="s">
        <v>1198</v>
      </c>
      <c r="HC77" t="s">
        <v>1213</v>
      </c>
      <c r="HD77">
        <v>2</v>
      </c>
      <c r="HE77">
        <v>14</v>
      </c>
      <c r="HH77" t="s">
        <v>1325</v>
      </c>
      <c r="IM77">
        <v>1</v>
      </c>
      <c r="IN77" t="s">
        <v>1219</v>
      </c>
      <c r="IO77" t="s">
        <v>1198</v>
      </c>
      <c r="IP77" t="s">
        <v>1220</v>
      </c>
      <c r="IQ77">
        <v>1</v>
      </c>
      <c r="IR77">
        <v>1</v>
      </c>
      <c r="IS77">
        <v>0</v>
      </c>
      <c r="IT77">
        <v>1</v>
      </c>
      <c r="IU77">
        <v>1</v>
      </c>
      <c r="IV77">
        <v>1</v>
      </c>
      <c r="IW77">
        <v>0</v>
      </c>
      <c r="IX77">
        <v>0</v>
      </c>
      <c r="IZ77" t="s">
        <v>1219</v>
      </c>
      <c r="JA77" t="s">
        <v>1219</v>
      </c>
      <c r="JD77" t="s">
        <v>1198</v>
      </c>
      <c r="JE77" t="s">
        <v>1735</v>
      </c>
      <c r="JF77" t="s">
        <v>1736</v>
      </c>
      <c r="JG77" t="s">
        <v>1883</v>
      </c>
      <c r="JK77" t="s">
        <v>1740</v>
      </c>
      <c r="JL77" t="s">
        <v>1225</v>
      </c>
      <c r="JN77">
        <v>1</v>
      </c>
      <c r="JO77" t="s">
        <v>1210</v>
      </c>
      <c r="JP77" t="s">
        <v>1212</v>
      </c>
      <c r="JR77" t="s">
        <v>1212</v>
      </c>
      <c r="JS77">
        <v>12000</v>
      </c>
      <c r="JT77">
        <v>4539</v>
      </c>
      <c r="JU77">
        <v>4539</v>
      </c>
      <c r="JV77" t="s">
        <v>1198</v>
      </c>
      <c r="JW77" t="s">
        <v>1198</v>
      </c>
      <c r="JX77" t="s">
        <v>1213</v>
      </c>
      <c r="JY77">
        <v>1</v>
      </c>
      <c r="JZ77">
        <v>7</v>
      </c>
      <c r="KD77" t="s">
        <v>1210</v>
      </c>
      <c r="KE77" t="s">
        <v>1226</v>
      </c>
      <c r="KG77" t="s">
        <v>1226</v>
      </c>
      <c r="KH77" t="s">
        <v>1215</v>
      </c>
      <c r="KJ77" t="s">
        <v>1215</v>
      </c>
      <c r="KK77">
        <v>14000</v>
      </c>
      <c r="KL77">
        <v>14000</v>
      </c>
      <c r="KM77">
        <v>14000</v>
      </c>
      <c r="KN77" t="s">
        <v>1198</v>
      </c>
      <c r="KO77" t="s">
        <v>1198</v>
      </c>
      <c r="KP77" t="s">
        <v>1213</v>
      </c>
      <c r="KQ77">
        <v>2</v>
      </c>
      <c r="KR77">
        <v>14</v>
      </c>
      <c r="LP77" t="s">
        <v>1210</v>
      </c>
      <c r="LQ77" t="s">
        <v>1228</v>
      </c>
      <c r="LS77" t="s">
        <v>1228</v>
      </c>
      <c r="LT77" t="s">
        <v>1215</v>
      </c>
      <c r="LV77" t="s">
        <v>1215</v>
      </c>
      <c r="LW77">
        <v>10000</v>
      </c>
      <c r="LX77">
        <v>10000</v>
      </c>
      <c r="LY77">
        <v>10000</v>
      </c>
      <c r="LZ77" t="s">
        <v>1198</v>
      </c>
      <c r="MA77" t="s">
        <v>1198</v>
      </c>
      <c r="MB77" t="s">
        <v>1213</v>
      </c>
      <c r="MC77">
        <v>2</v>
      </c>
      <c r="NB77" t="s">
        <v>1210</v>
      </c>
      <c r="NC77" t="s">
        <v>1229</v>
      </c>
      <c r="NE77" t="s">
        <v>1229</v>
      </c>
      <c r="NF77">
        <v>5000</v>
      </c>
      <c r="NG77">
        <v>7353</v>
      </c>
      <c r="NH77">
        <v>7353</v>
      </c>
      <c r="NI77" t="s">
        <v>1198</v>
      </c>
      <c r="NJ77" t="s">
        <v>1198</v>
      </c>
      <c r="NK77" t="s">
        <v>1213</v>
      </c>
      <c r="NL77">
        <v>3</v>
      </c>
      <c r="NM77">
        <v>21</v>
      </c>
      <c r="NQ77" t="s">
        <v>1210</v>
      </c>
      <c r="NR77" t="s">
        <v>1230</v>
      </c>
      <c r="NT77" t="s">
        <v>1230</v>
      </c>
      <c r="NU77" t="s">
        <v>1229</v>
      </c>
      <c r="NW77" t="s">
        <v>1229</v>
      </c>
      <c r="NX77">
        <v>11000</v>
      </c>
      <c r="NY77">
        <v>22000</v>
      </c>
      <c r="NZ77">
        <v>22000</v>
      </c>
      <c r="OA77" t="s">
        <v>1198</v>
      </c>
      <c r="OB77" t="s">
        <v>1198</v>
      </c>
      <c r="OC77" t="s">
        <v>1213</v>
      </c>
      <c r="OD77">
        <v>2</v>
      </c>
      <c r="OE77">
        <v>14</v>
      </c>
      <c r="OH77" t="s">
        <v>1325</v>
      </c>
      <c r="PM77">
        <v>1</v>
      </c>
      <c r="PN77" t="s">
        <v>1219</v>
      </c>
      <c r="PO77" t="s">
        <v>1198</v>
      </c>
      <c r="PP77" t="s">
        <v>1220</v>
      </c>
      <c r="PQ77">
        <v>1</v>
      </c>
      <c r="PR77">
        <v>1</v>
      </c>
      <c r="PS77">
        <v>0</v>
      </c>
      <c r="PT77">
        <v>1</v>
      </c>
      <c r="PU77">
        <v>1</v>
      </c>
      <c r="PV77">
        <v>1</v>
      </c>
      <c r="PW77">
        <v>0</v>
      </c>
      <c r="PX77">
        <v>0</v>
      </c>
      <c r="PZ77" t="s">
        <v>1198</v>
      </c>
      <c r="QA77" t="s">
        <v>1219</v>
      </c>
      <c r="QC77" t="s">
        <v>1357</v>
      </c>
      <c r="QD77" t="s">
        <v>1206</v>
      </c>
      <c r="QF77" t="s">
        <v>1206</v>
      </c>
      <c r="QG77" t="s">
        <v>1735</v>
      </c>
      <c r="QH77" t="s">
        <v>1736</v>
      </c>
      <c r="QI77" t="s">
        <v>1883</v>
      </c>
      <c r="QO77" t="s">
        <v>1883</v>
      </c>
      <c r="QP77" t="s">
        <v>1883</v>
      </c>
      <c r="QQ77" t="s">
        <v>1225</v>
      </c>
      <c r="ALV77" t="s">
        <v>1379</v>
      </c>
      <c r="AMV77" t="s">
        <v>1219</v>
      </c>
      <c r="AMZ77" t="s">
        <v>7032</v>
      </c>
      <c r="ANA77">
        <v>0</v>
      </c>
      <c r="ANB77">
        <v>1</v>
      </c>
      <c r="ANC77">
        <v>1</v>
      </c>
      <c r="AND77">
        <v>1</v>
      </c>
      <c r="ANE77">
        <v>0</v>
      </c>
      <c r="ANF77">
        <v>1</v>
      </c>
      <c r="ANG77">
        <v>1</v>
      </c>
      <c r="ANH77">
        <v>1</v>
      </c>
      <c r="ANI77">
        <v>1</v>
      </c>
      <c r="ANJ77">
        <v>1</v>
      </c>
      <c r="ANK77">
        <v>0</v>
      </c>
      <c r="ANL77">
        <v>1</v>
      </c>
      <c r="ANM77">
        <v>1</v>
      </c>
      <c r="ANN77">
        <v>1</v>
      </c>
      <c r="ANO77">
        <v>1</v>
      </c>
      <c r="ANP77">
        <v>1</v>
      </c>
      <c r="ANQ77">
        <v>0</v>
      </c>
      <c r="ANR77">
        <v>0</v>
      </c>
      <c r="ANT77" t="s">
        <v>1219</v>
      </c>
      <c r="ANZ77" t="s">
        <v>1897</v>
      </c>
      <c r="AOA77">
        <v>0</v>
      </c>
      <c r="AOB77">
        <v>1</v>
      </c>
      <c r="AOC77">
        <v>1</v>
      </c>
      <c r="AOD77">
        <v>1</v>
      </c>
      <c r="AOE77">
        <v>1</v>
      </c>
      <c r="AOF77">
        <v>1</v>
      </c>
      <c r="AOG77">
        <v>1</v>
      </c>
      <c r="AOH77">
        <v>1</v>
      </c>
      <c r="AOI77">
        <v>0</v>
      </c>
      <c r="AOJ77">
        <v>1</v>
      </c>
      <c r="AOK77">
        <v>0</v>
      </c>
      <c r="AOL77">
        <v>0</v>
      </c>
      <c r="AON77" t="s">
        <v>1219</v>
      </c>
      <c r="AOO77" t="s">
        <v>1871</v>
      </c>
      <c r="AOP77">
        <v>0</v>
      </c>
      <c r="AOQ77">
        <v>1</v>
      </c>
      <c r="AOR77">
        <v>1</v>
      </c>
      <c r="AOS77">
        <v>1</v>
      </c>
      <c r="AOT77">
        <v>1</v>
      </c>
      <c r="AOU77">
        <v>1</v>
      </c>
      <c r="AOV77">
        <v>1</v>
      </c>
      <c r="AOW77">
        <v>1</v>
      </c>
      <c r="AOX77">
        <v>0</v>
      </c>
      <c r="AOY77">
        <v>0</v>
      </c>
      <c r="APA77" t="s">
        <v>1235</v>
      </c>
      <c r="APB77">
        <v>0</v>
      </c>
      <c r="APC77">
        <v>1</v>
      </c>
      <c r="APD77">
        <v>1</v>
      </c>
      <c r="APE77">
        <v>1</v>
      </c>
      <c r="APF77">
        <v>1</v>
      </c>
      <c r="APG77">
        <v>0</v>
      </c>
      <c r="APH77">
        <v>0</v>
      </c>
      <c r="APJ77" t="s">
        <v>1198</v>
      </c>
      <c r="APK77" t="s">
        <v>1349</v>
      </c>
      <c r="APL77">
        <v>0</v>
      </c>
      <c r="APM77">
        <v>1</v>
      </c>
      <c r="APN77">
        <v>1</v>
      </c>
      <c r="APO77">
        <v>1</v>
      </c>
      <c r="APP77">
        <v>0</v>
      </c>
      <c r="APQ77">
        <v>1</v>
      </c>
      <c r="APR77">
        <v>1</v>
      </c>
      <c r="APS77">
        <v>0</v>
      </c>
      <c r="APT77">
        <v>0</v>
      </c>
      <c r="APV77" t="s">
        <v>1237</v>
      </c>
      <c r="APX77" t="s">
        <v>1220</v>
      </c>
      <c r="APY77">
        <v>1</v>
      </c>
      <c r="APZ77">
        <v>1</v>
      </c>
      <c r="AQA77">
        <v>0</v>
      </c>
      <c r="AQB77">
        <v>1</v>
      </c>
      <c r="AQC77">
        <v>1</v>
      </c>
      <c r="AQD77">
        <v>1</v>
      </c>
      <c r="AQE77">
        <v>0</v>
      </c>
      <c r="AQF77">
        <v>0</v>
      </c>
      <c r="AQG77" t="s">
        <v>1621</v>
      </c>
      <c r="AQH77">
        <v>0</v>
      </c>
      <c r="AQI77">
        <v>0</v>
      </c>
      <c r="AQJ77">
        <v>1</v>
      </c>
      <c r="AQK77">
        <v>1</v>
      </c>
      <c r="AQL77">
        <v>1</v>
      </c>
      <c r="AQM77">
        <v>1</v>
      </c>
      <c r="AQN77">
        <v>1</v>
      </c>
      <c r="AQO77">
        <v>1</v>
      </c>
      <c r="ARC77" t="s">
        <v>1298</v>
      </c>
      <c r="ARD77">
        <v>1</v>
      </c>
      <c r="ARE77">
        <v>1</v>
      </c>
      <c r="ARF77">
        <v>0</v>
      </c>
      <c r="ARG77">
        <v>0</v>
      </c>
      <c r="ARH77">
        <v>0</v>
      </c>
      <c r="ARJ77" t="s">
        <v>1240</v>
      </c>
      <c r="ARK77" t="s">
        <v>7035</v>
      </c>
    </row>
    <row r="78" spans="1:1010 1036:1155" x14ac:dyDescent="0.25">
      <c r="A78" t="s">
        <v>7040</v>
      </c>
      <c r="B78" t="s">
        <v>1915</v>
      </c>
      <c r="C78" t="s">
        <v>13439</v>
      </c>
      <c r="D78" t="s">
        <v>6529</v>
      </c>
      <c r="E78" t="s">
        <v>6529</v>
      </c>
      <c r="F78" t="s">
        <v>13440</v>
      </c>
      <c r="G78" t="s">
        <v>6488</v>
      </c>
      <c r="H78" t="s">
        <v>1199</v>
      </c>
      <c r="I78" t="s">
        <v>1735</v>
      </c>
      <c r="J78" t="s">
        <v>1736</v>
      </c>
      <c r="K78" t="s">
        <v>1894</v>
      </c>
      <c r="O78" t="s">
        <v>1895</v>
      </c>
      <c r="R78" t="s">
        <v>1250</v>
      </c>
      <c r="S78" t="s">
        <v>1205</v>
      </c>
      <c r="T78" t="s">
        <v>1206</v>
      </c>
      <c r="V78" t="s">
        <v>1207</v>
      </c>
      <c r="AG78" t="s">
        <v>1208</v>
      </c>
      <c r="BL78" t="s">
        <v>5828</v>
      </c>
      <c r="BM78">
        <v>1</v>
      </c>
      <c r="BN78">
        <v>1</v>
      </c>
      <c r="BO78">
        <v>1</v>
      </c>
      <c r="BP78">
        <v>1</v>
      </c>
      <c r="BQ78">
        <v>1</v>
      </c>
      <c r="BR78">
        <v>1</v>
      </c>
      <c r="BS78">
        <v>1</v>
      </c>
      <c r="BT78">
        <v>1</v>
      </c>
      <c r="BU78">
        <v>0</v>
      </c>
      <c r="BV78">
        <v>0</v>
      </c>
      <c r="BW78">
        <v>0</v>
      </c>
      <c r="BX78">
        <v>0</v>
      </c>
      <c r="BY78">
        <v>0</v>
      </c>
      <c r="BZ78">
        <v>0</v>
      </c>
      <c r="CA78">
        <v>0</v>
      </c>
      <c r="CB78">
        <v>0</v>
      </c>
      <c r="CC78">
        <v>0</v>
      </c>
      <c r="CD78">
        <v>0</v>
      </c>
      <c r="CE78">
        <v>1</v>
      </c>
      <c r="CF78">
        <v>1</v>
      </c>
      <c r="CG78">
        <v>1</v>
      </c>
      <c r="CH78">
        <v>1</v>
      </c>
      <c r="QT78" t="s">
        <v>1210</v>
      </c>
      <c r="QU78" t="s">
        <v>1251</v>
      </c>
      <c r="QW78" t="s">
        <v>1251</v>
      </c>
      <c r="QX78">
        <v>13000</v>
      </c>
      <c r="QY78">
        <v>4333</v>
      </c>
      <c r="QZ78">
        <v>4333</v>
      </c>
      <c r="RA78" t="s">
        <v>1198</v>
      </c>
      <c r="RB78" t="s">
        <v>1198</v>
      </c>
      <c r="RC78" t="s">
        <v>1213</v>
      </c>
      <c r="RD78">
        <v>2</v>
      </c>
      <c r="RE78">
        <v>14</v>
      </c>
      <c r="RH78" t="s">
        <v>1210</v>
      </c>
      <c r="RI78">
        <v>21000</v>
      </c>
      <c r="RJ78">
        <v>21000</v>
      </c>
      <c r="RK78">
        <v>21000</v>
      </c>
      <c r="RL78">
        <v>1050</v>
      </c>
      <c r="RM78" t="s">
        <v>1198</v>
      </c>
      <c r="RN78" t="s">
        <v>1198</v>
      </c>
      <c r="RO78" t="s">
        <v>1213</v>
      </c>
      <c r="RP78">
        <v>2</v>
      </c>
      <c r="RQ78">
        <v>14</v>
      </c>
      <c r="RT78" t="s">
        <v>1210</v>
      </c>
      <c r="RU78">
        <v>40000</v>
      </c>
      <c r="RV78">
        <v>40000</v>
      </c>
      <c r="RW78">
        <v>40000</v>
      </c>
      <c r="RX78" t="s">
        <v>1198</v>
      </c>
      <c r="RY78" t="s">
        <v>1198</v>
      </c>
      <c r="RZ78" t="s">
        <v>1213</v>
      </c>
      <c r="SA78">
        <v>2</v>
      </c>
      <c r="SB78">
        <v>14</v>
      </c>
      <c r="SE78" t="s">
        <v>1210</v>
      </c>
      <c r="SF78">
        <v>6000</v>
      </c>
      <c r="SG78">
        <v>6000</v>
      </c>
      <c r="SH78">
        <v>6000</v>
      </c>
      <c r="SI78" t="s">
        <v>1198</v>
      </c>
      <c r="SJ78" t="s">
        <v>1198</v>
      </c>
      <c r="SK78" t="s">
        <v>1213</v>
      </c>
      <c r="SL78">
        <v>3</v>
      </c>
      <c r="SM78">
        <v>21</v>
      </c>
      <c r="SP78" t="s">
        <v>1210</v>
      </c>
      <c r="SQ78">
        <v>35000</v>
      </c>
      <c r="SR78">
        <v>35000</v>
      </c>
      <c r="SS78">
        <v>35000</v>
      </c>
      <c r="ST78" t="s">
        <v>1198</v>
      </c>
      <c r="SU78" t="s">
        <v>1198</v>
      </c>
      <c r="SV78" t="s">
        <v>1213</v>
      </c>
      <c r="SW78">
        <v>2</v>
      </c>
      <c r="SX78">
        <v>14</v>
      </c>
      <c r="TA78" t="s">
        <v>1210</v>
      </c>
      <c r="TB78">
        <v>81000</v>
      </c>
      <c r="TC78">
        <v>81000</v>
      </c>
      <c r="TD78">
        <v>81000</v>
      </c>
      <c r="TE78" t="s">
        <v>1198</v>
      </c>
      <c r="TF78" t="s">
        <v>1198</v>
      </c>
      <c r="TG78" t="s">
        <v>1213</v>
      </c>
      <c r="TH78">
        <v>2</v>
      </c>
      <c r="TI78">
        <v>14</v>
      </c>
      <c r="TL78" t="s">
        <v>1210</v>
      </c>
      <c r="TM78">
        <v>50000</v>
      </c>
      <c r="TN78">
        <v>50000</v>
      </c>
      <c r="TO78">
        <v>50000</v>
      </c>
      <c r="TP78">
        <v>10000</v>
      </c>
      <c r="TQ78" t="s">
        <v>1198</v>
      </c>
      <c r="TR78" t="s">
        <v>1198</v>
      </c>
      <c r="TS78" t="s">
        <v>1213</v>
      </c>
      <c r="TT78">
        <v>2</v>
      </c>
      <c r="TU78">
        <v>14</v>
      </c>
      <c r="TX78" t="s">
        <v>1210</v>
      </c>
      <c r="TY78">
        <v>200000</v>
      </c>
      <c r="TZ78">
        <v>200000</v>
      </c>
      <c r="UA78">
        <v>200000</v>
      </c>
      <c r="UB78">
        <v>8333</v>
      </c>
      <c r="UC78" t="s">
        <v>1198</v>
      </c>
      <c r="UD78" t="s">
        <v>1198</v>
      </c>
      <c r="UE78" t="s">
        <v>1213</v>
      </c>
      <c r="UF78">
        <v>2</v>
      </c>
      <c r="UG78">
        <v>14</v>
      </c>
      <c r="YH78" t="s">
        <v>1210</v>
      </c>
      <c r="YI78">
        <v>15000</v>
      </c>
      <c r="YJ78">
        <v>15000</v>
      </c>
      <c r="YK78">
        <v>15000</v>
      </c>
      <c r="YL78" t="s">
        <v>1198</v>
      </c>
      <c r="YM78" t="s">
        <v>1198</v>
      </c>
      <c r="YN78" t="s">
        <v>1213</v>
      </c>
      <c r="YO78">
        <v>3</v>
      </c>
      <c r="YP78">
        <v>21</v>
      </c>
      <c r="YS78" t="s">
        <v>1210</v>
      </c>
      <c r="YT78">
        <v>50000</v>
      </c>
      <c r="YU78">
        <v>50000</v>
      </c>
      <c r="YV78">
        <v>50000</v>
      </c>
      <c r="YW78" t="s">
        <v>1198</v>
      </c>
      <c r="YX78" t="s">
        <v>1198</v>
      </c>
      <c r="YY78" t="s">
        <v>1213</v>
      </c>
      <c r="YZ78">
        <v>3</v>
      </c>
      <c r="ZD78" t="s">
        <v>1210</v>
      </c>
      <c r="ZE78">
        <v>15000</v>
      </c>
      <c r="ZF78">
        <v>15000</v>
      </c>
      <c r="ZG78">
        <v>15000</v>
      </c>
      <c r="ZH78" t="s">
        <v>1198</v>
      </c>
      <c r="ZI78" t="s">
        <v>1198</v>
      </c>
      <c r="ZJ78" t="s">
        <v>1213</v>
      </c>
      <c r="ZK78">
        <v>2</v>
      </c>
      <c r="ZL78">
        <v>14</v>
      </c>
      <c r="ABE78" t="s">
        <v>1218</v>
      </c>
      <c r="ACJ78" t="s">
        <v>1220</v>
      </c>
      <c r="ACK78">
        <v>1</v>
      </c>
      <c r="ACL78">
        <v>1</v>
      </c>
      <c r="ACM78">
        <v>0</v>
      </c>
      <c r="ACN78">
        <v>1</v>
      </c>
      <c r="ACO78">
        <v>1</v>
      </c>
      <c r="ACP78">
        <v>1</v>
      </c>
      <c r="ACQ78">
        <v>0</v>
      </c>
      <c r="ACR78">
        <v>0</v>
      </c>
      <c r="ACT78" t="s">
        <v>1219</v>
      </c>
      <c r="ACU78" t="s">
        <v>1219</v>
      </c>
      <c r="ACX78" t="s">
        <v>1206</v>
      </c>
      <c r="ACZ78" t="s">
        <v>1206</v>
      </c>
      <c r="ADA78" t="s">
        <v>1735</v>
      </c>
      <c r="ADB78" t="s">
        <v>1736</v>
      </c>
      <c r="ADC78" t="s">
        <v>1883</v>
      </c>
      <c r="ADI78" t="s">
        <v>1883</v>
      </c>
      <c r="ADJ78" t="s">
        <v>1883</v>
      </c>
      <c r="ADK78" t="s">
        <v>1225</v>
      </c>
      <c r="ADM78">
        <v>1</v>
      </c>
      <c r="ALV78" t="s">
        <v>1436</v>
      </c>
      <c r="AMX78" t="s">
        <v>1219</v>
      </c>
      <c r="AMZ78" t="s">
        <v>7039</v>
      </c>
      <c r="ANA78">
        <v>0</v>
      </c>
      <c r="ANB78">
        <v>1</v>
      </c>
      <c r="ANC78">
        <v>1</v>
      </c>
      <c r="AND78">
        <v>1</v>
      </c>
      <c r="ANE78">
        <v>0</v>
      </c>
      <c r="ANF78">
        <v>1</v>
      </c>
      <c r="ANG78">
        <v>1</v>
      </c>
      <c r="ANH78">
        <v>1</v>
      </c>
      <c r="ANI78">
        <v>1</v>
      </c>
      <c r="ANJ78">
        <v>1</v>
      </c>
      <c r="ANK78">
        <v>1</v>
      </c>
      <c r="ANL78">
        <v>1</v>
      </c>
      <c r="ANM78">
        <v>0</v>
      </c>
      <c r="ANN78">
        <v>1</v>
      </c>
      <c r="ANO78">
        <v>1</v>
      </c>
      <c r="ANP78">
        <v>1</v>
      </c>
      <c r="ANQ78">
        <v>0</v>
      </c>
      <c r="ANR78">
        <v>0</v>
      </c>
      <c r="ANT78" t="s">
        <v>1219</v>
      </c>
      <c r="ANZ78" t="s">
        <v>6916</v>
      </c>
      <c r="AOA78">
        <v>0</v>
      </c>
      <c r="AOB78">
        <v>1</v>
      </c>
      <c r="AOC78">
        <v>1</v>
      </c>
      <c r="AOD78">
        <v>1</v>
      </c>
      <c r="AOE78">
        <v>1</v>
      </c>
      <c r="AOF78">
        <v>1</v>
      </c>
      <c r="AOG78">
        <v>1</v>
      </c>
      <c r="AOH78">
        <v>1</v>
      </c>
      <c r="AOI78">
        <v>1</v>
      </c>
      <c r="AOJ78">
        <v>1</v>
      </c>
      <c r="AOK78">
        <v>0</v>
      </c>
      <c r="AOL78">
        <v>0</v>
      </c>
      <c r="AON78" t="s">
        <v>1219</v>
      </c>
      <c r="AOO78" t="s">
        <v>1871</v>
      </c>
      <c r="AOP78">
        <v>0</v>
      </c>
      <c r="AOQ78">
        <v>1</v>
      </c>
      <c r="AOR78">
        <v>1</v>
      </c>
      <c r="AOS78">
        <v>1</v>
      </c>
      <c r="AOT78">
        <v>1</v>
      </c>
      <c r="AOU78">
        <v>1</v>
      </c>
      <c r="AOV78">
        <v>1</v>
      </c>
      <c r="AOW78">
        <v>1</v>
      </c>
      <c r="AOX78">
        <v>0</v>
      </c>
      <c r="AOY78">
        <v>0</v>
      </c>
      <c r="APA78" t="s">
        <v>1235</v>
      </c>
      <c r="APB78">
        <v>0</v>
      </c>
      <c r="APC78">
        <v>1</v>
      </c>
      <c r="APD78">
        <v>1</v>
      </c>
      <c r="APE78">
        <v>1</v>
      </c>
      <c r="APF78">
        <v>1</v>
      </c>
      <c r="APG78">
        <v>0</v>
      </c>
      <c r="APH78">
        <v>0</v>
      </c>
      <c r="APJ78" t="s">
        <v>1198</v>
      </c>
      <c r="APK78" t="s">
        <v>1349</v>
      </c>
      <c r="APL78">
        <v>0</v>
      </c>
      <c r="APM78">
        <v>1</v>
      </c>
      <c r="APN78">
        <v>1</v>
      </c>
      <c r="APO78">
        <v>1</v>
      </c>
      <c r="APP78">
        <v>0</v>
      </c>
      <c r="APQ78">
        <v>1</v>
      </c>
      <c r="APR78">
        <v>1</v>
      </c>
      <c r="APS78">
        <v>0</v>
      </c>
      <c r="APT78">
        <v>0</v>
      </c>
      <c r="APV78" t="s">
        <v>1237</v>
      </c>
      <c r="APX78" t="s">
        <v>1220</v>
      </c>
      <c r="APY78">
        <v>1</v>
      </c>
      <c r="APZ78">
        <v>1</v>
      </c>
      <c r="AQA78">
        <v>0</v>
      </c>
      <c r="AQB78">
        <v>1</v>
      </c>
      <c r="AQC78">
        <v>1</v>
      </c>
      <c r="AQD78">
        <v>1</v>
      </c>
      <c r="AQE78">
        <v>0</v>
      </c>
      <c r="AQF78">
        <v>0</v>
      </c>
      <c r="AQG78" t="s">
        <v>7025</v>
      </c>
      <c r="AQH78">
        <v>0</v>
      </c>
      <c r="AQI78">
        <v>0</v>
      </c>
      <c r="AQJ78">
        <v>1</v>
      </c>
      <c r="AQK78">
        <v>1</v>
      </c>
      <c r="AQL78">
        <v>1</v>
      </c>
      <c r="AQM78">
        <v>1</v>
      </c>
      <c r="AQN78">
        <v>1</v>
      </c>
      <c r="AQO78">
        <v>1</v>
      </c>
      <c r="ARC78" t="s">
        <v>1298</v>
      </c>
      <c r="ARD78">
        <v>1</v>
      </c>
      <c r="ARE78">
        <v>1</v>
      </c>
      <c r="ARF78">
        <v>0</v>
      </c>
      <c r="ARG78">
        <v>0</v>
      </c>
      <c r="ARH78">
        <v>0</v>
      </c>
      <c r="ARJ78" t="s">
        <v>1240</v>
      </c>
      <c r="ARK78" t="s">
        <v>7042</v>
      </c>
    </row>
    <row r="79" spans="1:1010 1036:1155" x14ac:dyDescent="0.25">
      <c r="A79" t="s">
        <v>7049</v>
      </c>
      <c r="B79" t="s">
        <v>1915</v>
      </c>
      <c r="C79" t="s">
        <v>13439</v>
      </c>
      <c r="D79" t="s">
        <v>6529</v>
      </c>
      <c r="E79" t="s">
        <v>6529</v>
      </c>
      <c r="F79" t="s">
        <v>13440</v>
      </c>
      <c r="G79" t="s">
        <v>6488</v>
      </c>
      <c r="H79" t="s">
        <v>1199</v>
      </c>
      <c r="I79" t="s">
        <v>1735</v>
      </c>
      <c r="J79" t="s">
        <v>1736</v>
      </c>
      <c r="K79" t="s">
        <v>1894</v>
      </c>
      <c r="O79" t="s">
        <v>1895</v>
      </c>
      <c r="R79" t="s">
        <v>1250</v>
      </c>
      <c r="S79" t="s">
        <v>1205</v>
      </c>
      <c r="T79" t="s">
        <v>1206</v>
      </c>
      <c r="V79" t="s">
        <v>1207</v>
      </c>
      <c r="AG79" t="s">
        <v>1208</v>
      </c>
      <c r="BL79" t="s">
        <v>5828</v>
      </c>
      <c r="BM79">
        <v>1</v>
      </c>
      <c r="BN79">
        <v>1</v>
      </c>
      <c r="BO79">
        <v>1</v>
      </c>
      <c r="BP79">
        <v>1</v>
      </c>
      <c r="BQ79">
        <v>1</v>
      </c>
      <c r="BR79">
        <v>1</v>
      </c>
      <c r="BS79">
        <v>1</v>
      </c>
      <c r="BT79">
        <v>1</v>
      </c>
      <c r="BU79">
        <v>0</v>
      </c>
      <c r="BV79">
        <v>0</v>
      </c>
      <c r="BW79">
        <v>0</v>
      </c>
      <c r="BX79">
        <v>0</v>
      </c>
      <c r="BY79">
        <v>0</v>
      </c>
      <c r="BZ79">
        <v>0</v>
      </c>
      <c r="CA79">
        <v>0</v>
      </c>
      <c r="CB79">
        <v>0</v>
      </c>
      <c r="CC79">
        <v>0</v>
      </c>
      <c r="CD79">
        <v>0</v>
      </c>
      <c r="CE79">
        <v>1</v>
      </c>
      <c r="CF79">
        <v>1</v>
      </c>
      <c r="CG79">
        <v>1</v>
      </c>
      <c r="CH79">
        <v>1</v>
      </c>
      <c r="QT79" t="s">
        <v>1210</v>
      </c>
      <c r="QU79" t="s">
        <v>1251</v>
      </c>
      <c r="QW79" t="s">
        <v>1251</v>
      </c>
      <c r="QX79">
        <v>13500</v>
      </c>
      <c r="QY79">
        <v>4500</v>
      </c>
      <c r="QZ79">
        <v>4500</v>
      </c>
      <c r="RA79" t="s">
        <v>1198</v>
      </c>
      <c r="RB79" t="s">
        <v>1198</v>
      </c>
      <c r="RC79" t="s">
        <v>1213</v>
      </c>
      <c r="RD79">
        <v>2</v>
      </c>
      <c r="RE79">
        <v>14</v>
      </c>
      <c r="RH79" t="s">
        <v>1210</v>
      </c>
      <c r="RI79">
        <v>22000</v>
      </c>
      <c r="RJ79">
        <v>22000</v>
      </c>
      <c r="RK79">
        <v>22000</v>
      </c>
      <c r="RL79">
        <v>1100</v>
      </c>
      <c r="RM79" t="s">
        <v>1198</v>
      </c>
      <c r="RN79" t="s">
        <v>1198</v>
      </c>
      <c r="RO79" t="s">
        <v>1213</v>
      </c>
      <c r="RP79">
        <v>1</v>
      </c>
      <c r="RQ79">
        <v>7</v>
      </c>
      <c r="RT79" t="s">
        <v>1210</v>
      </c>
      <c r="RU79">
        <v>41000</v>
      </c>
      <c r="RV79">
        <v>41000</v>
      </c>
      <c r="RW79">
        <v>41000</v>
      </c>
      <c r="RX79" t="s">
        <v>1198</v>
      </c>
      <c r="RY79" t="s">
        <v>1198</v>
      </c>
      <c r="RZ79" t="s">
        <v>1213</v>
      </c>
      <c r="SA79">
        <v>2</v>
      </c>
      <c r="SB79">
        <v>14</v>
      </c>
      <c r="SE79" t="s">
        <v>1210</v>
      </c>
      <c r="SF79">
        <v>7000</v>
      </c>
      <c r="SG79">
        <v>7000</v>
      </c>
      <c r="SH79">
        <v>7000</v>
      </c>
      <c r="SI79" t="s">
        <v>1198</v>
      </c>
      <c r="SJ79" t="s">
        <v>1198</v>
      </c>
      <c r="SK79" t="s">
        <v>1213</v>
      </c>
      <c r="SL79">
        <v>3</v>
      </c>
      <c r="SM79">
        <v>21</v>
      </c>
      <c r="SP79" t="s">
        <v>1210</v>
      </c>
      <c r="SQ79">
        <v>36000</v>
      </c>
      <c r="SR79">
        <v>36000</v>
      </c>
      <c r="SS79">
        <v>36000</v>
      </c>
      <c r="ST79" t="s">
        <v>1198</v>
      </c>
      <c r="SU79" t="s">
        <v>1198</v>
      </c>
      <c r="SV79" t="s">
        <v>1213</v>
      </c>
      <c r="SW79">
        <v>3</v>
      </c>
      <c r="SX79">
        <v>21</v>
      </c>
      <c r="TA79" t="s">
        <v>1210</v>
      </c>
      <c r="TB79">
        <v>82000</v>
      </c>
      <c r="TC79">
        <v>82000</v>
      </c>
      <c r="TD79">
        <v>82000</v>
      </c>
      <c r="TE79" t="s">
        <v>1198</v>
      </c>
      <c r="TF79" t="s">
        <v>1198</v>
      </c>
      <c r="TG79" t="s">
        <v>1213</v>
      </c>
      <c r="TH79">
        <v>3</v>
      </c>
      <c r="TI79">
        <v>21</v>
      </c>
      <c r="TL79" t="s">
        <v>1210</v>
      </c>
      <c r="TM79">
        <v>52000</v>
      </c>
      <c r="TN79">
        <v>52000</v>
      </c>
      <c r="TO79">
        <v>52000</v>
      </c>
      <c r="TP79">
        <v>10400</v>
      </c>
      <c r="TQ79" t="s">
        <v>1198</v>
      </c>
      <c r="TR79" t="s">
        <v>1198</v>
      </c>
      <c r="TS79" t="s">
        <v>1259</v>
      </c>
      <c r="TT79">
        <v>1</v>
      </c>
      <c r="TU79">
        <v>30</v>
      </c>
      <c r="TX79" t="s">
        <v>1210</v>
      </c>
      <c r="TY79">
        <v>195000</v>
      </c>
      <c r="TZ79">
        <v>195000</v>
      </c>
      <c r="UA79">
        <v>195000</v>
      </c>
      <c r="UB79">
        <v>8125</v>
      </c>
      <c r="UC79" t="s">
        <v>1198</v>
      </c>
      <c r="UD79" t="s">
        <v>1198</v>
      </c>
      <c r="UE79" t="s">
        <v>1213</v>
      </c>
      <c r="UF79">
        <v>3</v>
      </c>
      <c r="UG79">
        <v>21</v>
      </c>
      <c r="YH79" t="s">
        <v>1210</v>
      </c>
      <c r="YI79">
        <v>14000</v>
      </c>
      <c r="YJ79">
        <v>14000</v>
      </c>
      <c r="YK79">
        <v>14000</v>
      </c>
      <c r="YL79" t="s">
        <v>1198</v>
      </c>
      <c r="YM79" t="s">
        <v>1198</v>
      </c>
      <c r="YN79" t="s">
        <v>1213</v>
      </c>
      <c r="YO79">
        <v>3</v>
      </c>
      <c r="YP79">
        <v>21</v>
      </c>
      <c r="YS79" t="s">
        <v>1210</v>
      </c>
      <c r="YT79">
        <v>51000</v>
      </c>
      <c r="YU79">
        <v>51000</v>
      </c>
      <c r="YV79">
        <v>51000</v>
      </c>
      <c r="YW79" t="s">
        <v>1198</v>
      </c>
      <c r="YX79" t="s">
        <v>1198</v>
      </c>
      <c r="YY79" t="s">
        <v>1213</v>
      </c>
      <c r="YZ79">
        <v>2</v>
      </c>
      <c r="ZD79" t="s">
        <v>1210</v>
      </c>
      <c r="ZE79">
        <v>15000</v>
      </c>
      <c r="ZF79">
        <v>15000</v>
      </c>
      <c r="ZG79">
        <v>15000</v>
      </c>
      <c r="ZH79" t="s">
        <v>1198</v>
      </c>
      <c r="ZI79" t="s">
        <v>1198</v>
      </c>
      <c r="ZJ79" t="s">
        <v>1213</v>
      </c>
      <c r="ZK79">
        <v>2</v>
      </c>
      <c r="ZL79">
        <v>14</v>
      </c>
      <c r="ABE79" t="s">
        <v>1218</v>
      </c>
      <c r="ACJ79" t="s">
        <v>1220</v>
      </c>
      <c r="ACK79">
        <v>1</v>
      </c>
      <c r="ACL79">
        <v>1</v>
      </c>
      <c r="ACM79">
        <v>0</v>
      </c>
      <c r="ACN79">
        <v>1</v>
      </c>
      <c r="ACO79">
        <v>1</v>
      </c>
      <c r="ACP79">
        <v>1</v>
      </c>
      <c r="ACQ79">
        <v>0</v>
      </c>
      <c r="ACR79">
        <v>0</v>
      </c>
      <c r="ACT79" t="s">
        <v>1219</v>
      </c>
      <c r="ACU79" t="s">
        <v>1219</v>
      </c>
      <c r="ACX79" t="s">
        <v>1206</v>
      </c>
      <c r="ACZ79" t="s">
        <v>1206</v>
      </c>
      <c r="ADA79" t="s">
        <v>1735</v>
      </c>
      <c r="ADB79" t="s">
        <v>1736</v>
      </c>
      <c r="ADC79" t="s">
        <v>1883</v>
      </c>
      <c r="ADI79" t="s">
        <v>1883</v>
      </c>
      <c r="ADJ79" t="s">
        <v>1883</v>
      </c>
      <c r="ADK79" t="s">
        <v>1225</v>
      </c>
      <c r="ADM79">
        <v>1</v>
      </c>
      <c r="ALV79" t="s">
        <v>1379</v>
      </c>
      <c r="AMX79" t="s">
        <v>1219</v>
      </c>
      <c r="AMZ79" t="s">
        <v>7047</v>
      </c>
      <c r="ANA79">
        <v>0</v>
      </c>
      <c r="ANB79">
        <v>1</v>
      </c>
      <c r="ANC79">
        <v>1</v>
      </c>
      <c r="AND79">
        <v>1</v>
      </c>
      <c r="ANE79">
        <v>1</v>
      </c>
      <c r="ANF79">
        <v>1</v>
      </c>
      <c r="ANG79">
        <v>1</v>
      </c>
      <c r="ANH79">
        <v>1</v>
      </c>
      <c r="ANI79">
        <v>1</v>
      </c>
      <c r="ANJ79">
        <v>1</v>
      </c>
      <c r="ANK79">
        <v>1</v>
      </c>
      <c r="ANL79">
        <v>1</v>
      </c>
      <c r="ANM79">
        <v>0</v>
      </c>
      <c r="ANN79">
        <v>1</v>
      </c>
      <c r="ANO79">
        <v>1</v>
      </c>
      <c r="ANP79">
        <v>1</v>
      </c>
      <c r="ANQ79">
        <v>0</v>
      </c>
      <c r="ANR79">
        <v>0</v>
      </c>
      <c r="ANT79" t="s">
        <v>1198</v>
      </c>
      <c r="ANU79" t="s">
        <v>1337</v>
      </c>
      <c r="ANZ79" t="s">
        <v>6916</v>
      </c>
      <c r="AOA79">
        <v>0</v>
      </c>
      <c r="AOB79">
        <v>1</v>
      </c>
      <c r="AOC79">
        <v>1</v>
      </c>
      <c r="AOD79">
        <v>1</v>
      </c>
      <c r="AOE79">
        <v>1</v>
      </c>
      <c r="AOF79">
        <v>1</v>
      </c>
      <c r="AOG79">
        <v>1</v>
      </c>
      <c r="AOH79">
        <v>1</v>
      </c>
      <c r="AOI79">
        <v>1</v>
      </c>
      <c r="AOJ79">
        <v>1</v>
      </c>
      <c r="AOK79">
        <v>0</v>
      </c>
      <c r="AOL79">
        <v>0</v>
      </c>
      <c r="AON79" t="s">
        <v>1219</v>
      </c>
      <c r="AOO79" t="s">
        <v>1871</v>
      </c>
      <c r="AOP79">
        <v>0</v>
      </c>
      <c r="AOQ79">
        <v>1</v>
      </c>
      <c r="AOR79">
        <v>1</v>
      </c>
      <c r="AOS79">
        <v>1</v>
      </c>
      <c r="AOT79">
        <v>1</v>
      </c>
      <c r="AOU79">
        <v>1</v>
      </c>
      <c r="AOV79">
        <v>1</v>
      </c>
      <c r="AOW79">
        <v>1</v>
      </c>
      <c r="AOX79">
        <v>0</v>
      </c>
      <c r="AOY79">
        <v>0</v>
      </c>
      <c r="APA79" t="s">
        <v>1249</v>
      </c>
      <c r="APB79">
        <v>0</v>
      </c>
      <c r="APC79">
        <v>1</v>
      </c>
      <c r="APD79">
        <v>1</v>
      </c>
      <c r="APE79">
        <v>0</v>
      </c>
      <c r="APF79">
        <v>0</v>
      </c>
      <c r="APG79">
        <v>0</v>
      </c>
      <c r="APH79">
        <v>0</v>
      </c>
      <c r="APJ79" t="s">
        <v>1198</v>
      </c>
      <c r="APK79" t="s">
        <v>7048</v>
      </c>
      <c r="APL79">
        <v>0</v>
      </c>
      <c r="APM79">
        <v>1</v>
      </c>
      <c r="APN79">
        <v>1</v>
      </c>
      <c r="APO79">
        <v>1</v>
      </c>
      <c r="APP79">
        <v>0</v>
      </c>
      <c r="APQ79">
        <v>1</v>
      </c>
      <c r="APR79">
        <v>1</v>
      </c>
      <c r="APS79">
        <v>0</v>
      </c>
      <c r="APT79">
        <v>0</v>
      </c>
      <c r="APV79" t="s">
        <v>1237</v>
      </c>
      <c r="APX79" t="s">
        <v>1220</v>
      </c>
      <c r="APY79">
        <v>1</v>
      </c>
      <c r="APZ79">
        <v>1</v>
      </c>
      <c r="AQA79">
        <v>0</v>
      </c>
      <c r="AQB79">
        <v>1</v>
      </c>
      <c r="AQC79">
        <v>1</v>
      </c>
      <c r="AQD79">
        <v>1</v>
      </c>
      <c r="AQE79">
        <v>0</v>
      </c>
      <c r="AQF79">
        <v>0</v>
      </c>
      <c r="AQG79" t="s">
        <v>7025</v>
      </c>
      <c r="AQH79">
        <v>0</v>
      </c>
      <c r="AQI79">
        <v>0</v>
      </c>
      <c r="AQJ79">
        <v>1</v>
      </c>
      <c r="AQK79">
        <v>1</v>
      </c>
      <c r="AQL79">
        <v>1</v>
      </c>
      <c r="AQM79">
        <v>1</v>
      </c>
      <c r="AQN79">
        <v>1</v>
      </c>
      <c r="AQO79">
        <v>1</v>
      </c>
      <c r="ARC79" t="s">
        <v>1298</v>
      </c>
      <c r="ARD79">
        <v>1</v>
      </c>
      <c r="ARE79">
        <v>1</v>
      </c>
      <c r="ARF79">
        <v>0</v>
      </c>
      <c r="ARG79">
        <v>0</v>
      </c>
      <c r="ARH79">
        <v>0</v>
      </c>
      <c r="ARJ79" t="s">
        <v>1240</v>
      </c>
      <c r="ARK79" t="s">
        <v>7051</v>
      </c>
    </row>
    <row r="80" spans="1:1010 1036:1155" x14ac:dyDescent="0.25">
      <c r="A80" t="s">
        <v>7059</v>
      </c>
      <c r="B80" t="s">
        <v>1915</v>
      </c>
      <c r="C80" t="s">
        <v>13439</v>
      </c>
      <c r="D80" t="s">
        <v>6529</v>
      </c>
      <c r="E80" t="s">
        <v>6529</v>
      </c>
      <c r="F80" t="s">
        <v>13440</v>
      </c>
      <c r="G80" t="s">
        <v>6488</v>
      </c>
      <c r="H80" t="s">
        <v>1199</v>
      </c>
      <c r="I80" t="s">
        <v>1735</v>
      </c>
      <c r="J80" t="s">
        <v>1736</v>
      </c>
      <c r="K80" t="s">
        <v>1894</v>
      </c>
      <c r="O80" t="s">
        <v>1895</v>
      </c>
      <c r="R80" t="s">
        <v>1250</v>
      </c>
      <c r="S80" t="s">
        <v>1205</v>
      </c>
      <c r="T80" t="s">
        <v>1206</v>
      </c>
      <c r="V80" t="s">
        <v>1207</v>
      </c>
      <c r="AG80" t="s">
        <v>1208</v>
      </c>
      <c r="BL80" t="s">
        <v>5828</v>
      </c>
      <c r="BM80">
        <v>1</v>
      </c>
      <c r="BN80">
        <v>1</v>
      </c>
      <c r="BO80">
        <v>1</v>
      </c>
      <c r="BP80">
        <v>1</v>
      </c>
      <c r="BQ80">
        <v>1</v>
      </c>
      <c r="BR80">
        <v>1</v>
      </c>
      <c r="BS80">
        <v>1</v>
      </c>
      <c r="BT80">
        <v>1</v>
      </c>
      <c r="BU80">
        <v>0</v>
      </c>
      <c r="BV80">
        <v>0</v>
      </c>
      <c r="BW80">
        <v>0</v>
      </c>
      <c r="BX80">
        <v>0</v>
      </c>
      <c r="BY80">
        <v>0</v>
      </c>
      <c r="BZ80">
        <v>0</v>
      </c>
      <c r="CA80">
        <v>0</v>
      </c>
      <c r="CB80">
        <v>0</v>
      </c>
      <c r="CC80">
        <v>0</v>
      </c>
      <c r="CD80">
        <v>0</v>
      </c>
      <c r="CE80">
        <v>1</v>
      </c>
      <c r="CF80">
        <v>1</v>
      </c>
      <c r="CG80">
        <v>1</v>
      </c>
      <c r="CH80">
        <v>1</v>
      </c>
      <c r="QT80" t="s">
        <v>1210</v>
      </c>
      <c r="QU80" t="s">
        <v>1251</v>
      </c>
      <c r="QW80" t="s">
        <v>1251</v>
      </c>
      <c r="QX80">
        <v>14000</v>
      </c>
      <c r="QY80">
        <v>4667</v>
      </c>
      <c r="QZ80">
        <v>4667</v>
      </c>
      <c r="RA80" t="s">
        <v>1198</v>
      </c>
      <c r="RB80" t="s">
        <v>1198</v>
      </c>
      <c r="RC80" t="s">
        <v>1213</v>
      </c>
      <c r="RD80">
        <v>2</v>
      </c>
      <c r="RE80">
        <v>14</v>
      </c>
      <c r="RH80" t="s">
        <v>1210</v>
      </c>
      <c r="RI80">
        <v>22500</v>
      </c>
      <c r="RJ80">
        <v>22500</v>
      </c>
      <c r="RK80">
        <v>22500</v>
      </c>
      <c r="RL80">
        <v>1125</v>
      </c>
      <c r="RM80" t="s">
        <v>1198</v>
      </c>
      <c r="RN80" t="s">
        <v>1198</v>
      </c>
      <c r="RO80" t="s">
        <v>1213</v>
      </c>
      <c r="RP80">
        <v>2</v>
      </c>
      <c r="RQ80">
        <v>14</v>
      </c>
      <c r="RT80" t="s">
        <v>1210</v>
      </c>
      <c r="RU80">
        <v>41000</v>
      </c>
      <c r="RV80">
        <v>41000</v>
      </c>
      <c r="RW80">
        <v>41000</v>
      </c>
      <c r="RX80" t="s">
        <v>1198</v>
      </c>
      <c r="RY80" t="s">
        <v>1198</v>
      </c>
      <c r="RZ80" t="s">
        <v>1213</v>
      </c>
      <c r="SA80">
        <v>3</v>
      </c>
      <c r="SB80">
        <v>21</v>
      </c>
      <c r="SE80" t="s">
        <v>1210</v>
      </c>
      <c r="SF80">
        <v>7000</v>
      </c>
      <c r="SG80">
        <v>7000</v>
      </c>
      <c r="SH80">
        <v>7000</v>
      </c>
      <c r="SI80" t="s">
        <v>1198</v>
      </c>
      <c r="SJ80" t="s">
        <v>1198</v>
      </c>
      <c r="SK80" t="s">
        <v>1213</v>
      </c>
      <c r="SL80">
        <v>2</v>
      </c>
      <c r="SM80">
        <v>14</v>
      </c>
      <c r="SP80" t="s">
        <v>1210</v>
      </c>
      <c r="SQ80">
        <v>35000</v>
      </c>
      <c r="SR80">
        <v>35000</v>
      </c>
      <c r="SS80">
        <v>35000</v>
      </c>
      <c r="ST80" t="s">
        <v>1198</v>
      </c>
      <c r="SU80" t="s">
        <v>1198</v>
      </c>
      <c r="SV80" t="s">
        <v>1213</v>
      </c>
      <c r="SW80">
        <v>3</v>
      </c>
      <c r="SX80">
        <v>21</v>
      </c>
      <c r="TA80" t="s">
        <v>1210</v>
      </c>
      <c r="TB80">
        <v>82000</v>
      </c>
      <c r="TC80">
        <v>82000</v>
      </c>
      <c r="TD80">
        <v>82000</v>
      </c>
      <c r="TE80" t="s">
        <v>1198</v>
      </c>
      <c r="TF80" t="s">
        <v>1198</v>
      </c>
      <c r="TG80" t="s">
        <v>1213</v>
      </c>
      <c r="TH80">
        <v>2</v>
      </c>
      <c r="TI80">
        <v>14</v>
      </c>
      <c r="TL80" t="s">
        <v>1210</v>
      </c>
      <c r="TM80">
        <v>53000</v>
      </c>
      <c r="TN80">
        <v>53000</v>
      </c>
      <c r="TO80">
        <v>53000</v>
      </c>
      <c r="TP80">
        <v>10600</v>
      </c>
      <c r="TQ80" t="s">
        <v>1198</v>
      </c>
      <c r="TR80" t="s">
        <v>1198</v>
      </c>
      <c r="TS80" t="s">
        <v>1213</v>
      </c>
      <c r="TT80">
        <v>2</v>
      </c>
      <c r="TU80">
        <v>14</v>
      </c>
      <c r="TX80" t="s">
        <v>1210</v>
      </c>
      <c r="TY80">
        <v>196000</v>
      </c>
      <c r="TZ80">
        <v>196000</v>
      </c>
      <c r="UA80">
        <v>196000</v>
      </c>
      <c r="UB80">
        <v>8167</v>
      </c>
      <c r="UC80" t="s">
        <v>1198</v>
      </c>
      <c r="UD80" t="s">
        <v>1198</v>
      </c>
      <c r="UE80" t="s">
        <v>1213</v>
      </c>
      <c r="UF80">
        <v>2</v>
      </c>
      <c r="UG80">
        <v>14</v>
      </c>
      <c r="YH80" t="s">
        <v>1210</v>
      </c>
      <c r="YI80">
        <v>14000</v>
      </c>
      <c r="YJ80">
        <v>14000</v>
      </c>
      <c r="YK80">
        <v>14000</v>
      </c>
      <c r="YL80" t="s">
        <v>1198</v>
      </c>
      <c r="YM80" t="s">
        <v>1198</v>
      </c>
      <c r="YN80" t="s">
        <v>1213</v>
      </c>
      <c r="YO80">
        <v>3</v>
      </c>
      <c r="YP80">
        <v>21</v>
      </c>
      <c r="YS80" t="s">
        <v>1210</v>
      </c>
      <c r="YT80">
        <v>52000</v>
      </c>
      <c r="YU80">
        <v>52000</v>
      </c>
      <c r="YV80">
        <v>52000</v>
      </c>
      <c r="YW80" t="s">
        <v>1198</v>
      </c>
      <c r="YX80" t="s">
        <v>1198</v>
      </c>
      <c r="YY80" t="s">
        <v>1213</v>
      </c>
      <c r="YZ80">
        <v>2</v>
      </c>
      <c r="ZD80" t="s">
        <v>1210</v>
      </c>
      <c r="ZE80">
        <v>15000</v>
      </c>
      <c r="ZF80">
        <v>15000</v>
      </c>
      <c r="ZG80">
        <v>15000</v>
      </c>
      <c r="ZH80" t="s">
        <v>1198</v>
      </c>
      <c r="ZI80" t="s">
        <v>1198</v>
      </c>
      <c r="ZJ80" t="s">
        <v>1213</v>
      </c>
      <c r="ZK80">
        <v>1</v>
      </c>
      <c r="ZL80">
        <v>7</v>
      </c>
      <c r="ABE80" t="s">
        <v>1218</v>
      </c>
      <c r="ACJ80" t="s">
        <v>1220</v>
      </c>
      <c r="ACK80">
        <v>1</v>
      </c>
      <c r="ACL80">
        <v>1</v>
      </c>
      <c r="ACM80">
        <v>0</v>
      </c>
      <c r="ACN80">
        <v>1</v>
      </c>
      <c r="ACO80">
        <v>1</v>
      </c>
      <c r="ACP80">
        <v>1</v>
      </c>
      <c r="ACQ80">
        <v>0</v>
      </c>
      <c r="ACR80">
        <v>0</v>
      </c>
      <c r="ACT80" t="s">
        <v>1219</v>
      </c>
      <c r="ACU80" t="s">
        <v>1219</v>
      </c>
      <c r="ACX80" t="s">
        <v>1206</v>
      </c>
      <c r="ACZ80" t="s">
        <v>1206</v>
      </c>
      <c r="ADA80" t="s">
        <v>1735</v>
      </c>
      <c r="ADB80" t="s">
        <v>1736</v>
      </c>
      <c r="ADC80" t="s">
        <v>1883</v>
      </c>
      <c r="ADI80" t="s">
        <v>1883</v>
      </c>
      <c r="ADJ80" t="s">
        <v>1883</v>
      </c>
      <c r="ADK80" t="s">
        <v>1225</v>
      </c>
      <c r="ADM80">
        <v>1</v>
      </c>
      <c r="ALV80" t="s">
        <v>1436</v>
      </c>
      <c r="AMX80" t="s">
        <v>1219</v>
      </c>
      <c r="AMZ80" t="s">
        <v>7058</v>
      </c>
      <c r="ANA80">
        <v>0</v>
      </c>
      <c r="ANB80">
        <v>1</v>
      </c>
      <c r="ANC80">
        <v>1</v>
      </c>
      <c r="AND80">
        <v>1</v>
      </c>
      <c r="ANE80">
        <v>0</v>
      </c>
      <c r="ANF80">
        <v>1</v>
      </c>
      <c r="ANG80">
        <v>1</v>
      </c>
      <c r="ANH80">
        <v>1</v>
      </c>
      <c r="ANI80">
        <v>1</v>
      </c>
      <c r="ANJ80">
        <v>1</v>
      </c>
      <c r="ANK80">
        <v>1</v>
      </c>
      <c r="ANL80">
        <v>1</v>
      </c>
      <c r="ANM80">
        <v>0</v>
      </c>
      <c r="ANN80">
        <v>1</v>
      </c>
      <c r="ANO80">
        <v>1</v>
      </c>
      <c r="ANP80">
        <v>1</v>
      </c>
      <c r="ANQ80">
        <v>0</v>
      </c>
      <c r="ANR80">
        <v>0</v>
      </c>
      <c r="ANT80" t="s">
        <v>1219</v>
      </c>
      <c r="ANZ80" t="s">
        <v>1887</v>
      </c>
      <c r="AOA80">
        <v>0</v>
      </c>
      <c r="AOB80">
        <v>1</v>
      </c>
      <c r="AOC80">
        <v>1</v>
      </c>
      <c r="AOD80">
        <v>1</v>
      </c>
      <c r="AOE80">
        <v>1</v>
      </c>
      <c r="AOF80">
        <v>1</v>
      </c>
      <c r="AOG80">
        <v>1</v>
      </c>
      <c r="AOH80">
        <v>1</v>
      </c>
      <c r="AOI80">
        <v>1</v>
      </c>
      <c r="AOJ80">
        <v>1</v>
      </c>
      <c r="AOK80">
        <v>0</v>
      </c>
      <c r="AOL80">
        <v>0</v>
      </c>
      <c r="AON80" t="s">
        <v>1219</v>
      </c>
      <c r="AOO80" t="s">
        <v>6893</v>
      </c>
      <c r="AOP80">
        <v>0</v>
      </c>
      <c r="AOQ80">
        <v>1</v>
      </c>
      <c r="AOR80">
        <v>1</v>
      </c>
      <c r="AOS80">
        <v>1</v>
      </c>
      <c r="AOT80">
        <v>1</v>
      </c>
      <c r="AOU80">
        <v>1</v>
      </c>
      <c r="AOV80">
        <v>1</v>
      </c>
      <c r="AOW80">
        <v>1</v>
      </c>
      <c r="AOX80">
        <v>0</v>
      </c>
      <c r="AOY80">
        <v>0</v>
      </c>
      <c r="APA80" t="s">
        <v>1235</v>
      </c>
      <c r="APB80">
        <v>0</v>
      </c>
      <c r="APC80">
        <v>1</v>
      </c>
      <c r="APD80">
        <v>1</v>
      </c>
      <c r="APE80">
        <v>1</v>
      </c>
      <c r="APF80">
        <v>1</v>
      </c>
      <c r="APG80">
        <v>0</v>
      </c>
      <c r="APH80">
        <v>0</v>
      </c>
      <c r="APJ80" t="s">
        <v>1198</v>
      </c>
      <c r="APK80" t="s">
        <v>5389</v>
      </c>
      <c r="APL80">
        <v>0</v>
      </c>
      <c r="APM80">
        <v>1</v>
      </c>
      <c r="APN80">
        <v>1</v>
      </c>
      <c r="APO80">
        <v>1</v>
      </c>
      <c r="APP80">
        <v>0</v>
      </c>
      <c r="APQ80">
        <v>1</v>
      </c>
      <c r="APR80">
        <v>1</v>
      </c>
      <c r="APS80">
        <v>0</v>
      </c>
      <c r="APT80">
        <v>0</v>
      </c>
      <c r="APV80" t="s">
        <v>1237</v>
      </c>
      <c r="APX80" t="s">
        <v>1220</v>
      </c>
      <c r="APY80">
        <v>1</v>
      </c>
      <c r="APZ80">
        <v>1</v>
      </c>
      <c r="AQA80">
        <v>0</v>
      </c>
      <c r="AQB80">
        <v>1</v>
      </c>
      <c r="AQC80">
        <v>1</v>
      </c>
      <c r="AQD80">
        <v>1</v>
      </c>
      <c r="AQE80">
        <v>0</v>
      </c>
      <c r="AQF80">
        <v>0</v>
      </c>
      <c r="AQG80" t="s">
        <v>1621</v>
      </c>
      <c r="AQH80">
        <v>0</v>
      </c>
      <c r="AQI80">
        <v>0</v>
      </c>
      <c r="AQJ80">
        <v>1</v>
      </c>
      <c r="AQK80">
        <v>1</v>
      </c>
      <c r="AQL80">
        <v>1</v>
      </c>
      <c r="AQM80">
        <v>1</v>
      </c>
      <c r="AQN80">
        <v>1</v>
      </c>
      <c r="AQO80">
        <v>1</v>
      </c>
      <c r="ARC80" t="s">
        <v>1298</v>
      </c>
      <c r="ARD80">
        <v>1</v>
      </c>
      <c r="ARE80">
        <v>1</v>
      </c>
      <c r="ARF80">
        <v>0</v>
      </c>
      <c r="ARG80">
        <v>0</v>
      </c>
      <c r="ARH80">
        <v>0</v>
      </c>
      <c r="ARJ80" t="s">
        <v>1240</v>
      </c>
      <c r="ARK80" t="s">
        <v>7061</v>
      </c>
    </row>
    <row r="81" spans="1:1010 1038:1155" x14ac:dyDescent="0.25">
      <c r="A81" t="s">
        <v>7071</v>
      </c>
      <c r="B81" t="s">
        <v>1915</v>
      </c>
      <c r="C81" t="s">
        <v>13439</v>
      </c>
      <c r="D81" t="s">
        <v>6529</v>
      </c>
      <c r="E81" t="s">
        <v>6529</v>
      </c>
      <c r="F81" t="s">
        <v>13440</v>
      </c>
      <c r="G81" t="s">
        <v>6488</v>
      </c>
      <c r="H81" t="s">
        <v>1199</v>
      </c>
      <c r="I81" t="s">
        <v>1735</v>
      </c>
      <c r="J81" t="s">
        <v>1736</v>
      </c>
      <c r="K81" t="s">
        <v>1894</v>
      </c>
      <c r="O81" t="s">
        <v>1895</v>
      </c>
      <c r="R81" t="s">
        <v>1250</v>
      </c>
      <c r="S81" t="s">
        <v>1205</v>
      </c>
      <c r="T81" t="s">
        <v>1206</v>
      </c>
      <c r="V81" t="s">
        <v>1243</v>
      </c>
      <c r="AG81" t="s">
        <v>1208</v>
      </c>
      <c r="BL81" t="s">
        <v>5828</v>
      </c>
      <c r="BM81">
        <v>1</v>
      </c>
      <c r="BN81">
        <v>1</v>
      </c>
      <c r="BO81">
        <v>1</v>
      </c>
      <c r="BP81">
        <v>1</v>
      </c>
      <c r="BQ81">
        <v>1</v>
      </c>
      <c r="BR81">
        <v>1</v>
      </c>
      <c r="BS81">
        <v>1</v>
      </c>
      <c r="BT81">
        <v>1</v>
      </c>
      <c r="BU81">
        <v>0</v>
      </c>
      <c r="BV81">
        <v>0</v>
      </c>
      <c r="BW81">
        <v>0</v>
      </c>
      <c r="BX81">
        <v>0</v>
      </c>
      <c r="BY81">
        <v>0</v>
      </c>
      <c r="BZ81">
        <v>0</v>
      </c>
      <c r="CA81">
        <v>0</v>
      </c>
      <c r="CB81">
        <v>0</v>
      </c>
      <c r="CC81">
        <v>0</v>
      </c>
      <c r="CD81">
        <v>0</v>
      </c>
      <c r="CE81">
        <v>1</v>
      </c>
      <c r="CF81">
        <v>1</v>
      </c>
      <c r="CG81">
        <v>1</v>
      </c>
      <c r="CH81">
        <v>1</v>
      </c>
      <c r="QT81" t="s">
        <v>1210</v>
      </c>
      <c r="QU81" t="s">
        <v>1251</v>
      </c>
      <c r="QW81" t="s">
        <v>1251</v>
      </c>
      <c r="QX81">
        <v>14000</v>
      </c>
      <c r="QY81">
        <v>4667</v>
      </c>
      <c r="QZ81">
        <v>4667</v>
      </c>
      <c r="RA81" t="s">
        <v>1198</v>
      </c>
      <c r="RB81" t="s">
        <v>1198</v>
      </c>
      <c r="RC81" t="s">
        <v>1213</v>
      </c>
      <c r="RD81">
        <v>2</v>
      </c>
      <c r="RE81">
        <v>14</v>
      </c>
      <c r="RH81" t="s">
        <v>1210</v>
      </c>
      <c r="RI81">
        <v>21000</v>
      </c>
      <c r="RJ81">
        <v>21000</v>
      </c>
      <c r="RK81">
        <v>21000</v>
      </c>
      <c r="RL81">
        <v>1050</v>
      </c>
      <c r="RM81" t="s">
        <v>1198</v>
      </c>
      <c r="RN81" t="s">
        <v>1198</v>
      </c>
      <c r="RO81" t="s">
        <v>1213</v>
      </c>
      <c r="RP81">
        <v>2</v>
      </c>
      <c r="RQ81">
        <v>14</v>
      </c>
      <c r="RT81" t="s">
        <v>1210</v>
      </c>
      <c r="RU81">
        <v>41500</v>
      </c>
      <c r="RV81">
        <v>41500</v>
      </c>
      <c r="RW81">
        <v>41500</v>
      </c>
      <c r="RX81" t="s">
        <v>1198</v>
      </c>
      <c r="RY81" t="s">
        <v>1198</v>
      </c>
      <c r="RZ81" t="s">
        <v>1213</v>
      </c>
      <c r="SA81">
        <v>2</v>
      </c>
      <c r="SB81">
        <v>14</v>
      </c>
      <c r="SE81" t="s">
        <v>1210</v>
      </c>
      <c r="SF81">
        <v>7000</v>
      </c>
      <c r="SG81">
        <v>7000</v>
      </c>
      <c r="SH81">
        <v>7000</v>
      </c>
      <c r="SI81" t="s">
        <v>1198</v>
      </c>
      <c r="SJ81" t="s">
        <v>1198</v>
      </c>
      <c r="SK81" t="s">
        <v>1259</v>
      </c>
      <c r="SL81">
        <v>1</v>
      </c>
      <c r="SM81">
        <v>30</v>
      </c>
      <c r="SP81" t="s">
        <v>1210</v>
      </c>
      <c r="SQ81">
        <v>36000</v>
      </c>
      <c r="SR81">
        <v>36000</v>
      </c>
      <c r="SS81">
        <v>36000</v>
      </c>
      <c r="ST81" t="s">
        <v>1198</v>
      </c>
      <c r="SU81" t="s">
        <v>1198</v>
      </c>
      <c r="SV81" t="s">
        <v>1213</v>
      </c>
      <c r="SW81">
        <v>3</v>
      </c>
      <c r="SX81">
        <v>21</v>
      </c>
      <c r="TA81" t="s">
        <v>1210</v>
      </c>
      <c r="TB81">
        <v>83000</v>
      </c>
      <c r="TC81">
        <v>83000</v>
      </c>
      <c r="TD81">
        <v>83000</v>
      </c>
      <c r="TE81" t="s">
        <v>1198</v>
      </c>
      <c r="TF81" t="s">
        <v>1198</v>
      </c>
      <c r="TG81" t="s">
        <v>1213</v>
      </c>
      <c r="TH81">
        <v>1</v>
      </c>
      <c r="TI81">
        <v>7</v>
      </c>
      <c r="TL81" t="s">
        <v>1210</v>
      </c>
      <c r="TM81">
        <v>51500</v>
      </c>
      <c r="TN81">
        <v>51500</v>
      </c>
      <c r="TO81">
        <v>51500</v>
      </c>
      <c r="TP81">
        <v>10300</v>
      </c>
      <c r="TQ81" t="s">
        <v>1198</v>
      </c>
      <c r="TR81" t="s">
        <v>1198</v>
      </c>
      <c r="TS81" t="s">
        <v>1213</v>
      </c>
      <c r="TT81">
        <v>2</v>
      </c>
      <c r="TU81">
        <v>14</v>
      </c>
      <c r="TX81" t="s">
        <v>1210</v>
      </c>
      <c r="TY81">
        <v>197000</v>
      </c>
      <c r="TZ81">
        <v>197000</v>
      </c>
      <c r="UA81">
        <v>197000</v>
      </c>
      <c r="UB81">
        <v>8208</v>
      </c>
      <c r="UC81" t="s">
        <v>1198</v>
      </c>
      <c r="UD81" t="s">
        <v>1198</v>
      </c>
      <c r="UE81" t="s">
        <v>1213</v>
      </c>
      <c r="UF81">
        <v>3</v>
      </c>
      <c r="UG81">
        <v>21</v>
      </c>
      <c r="YH81" t="s">
        <v>1210</v>
      </c>
      <c r="YI81">
        <v>15000</v>
      </c>
      <c r="YJ81">
        <v>15000</v>
      </c>
      <c r="YK81">
        <v>15000</v>
      </c>
      <c r="YL81" t="s">
        <v>1198</v>
      </c>
      <c r="YM81" t="s">
        <v>1198</v>
      </c>
      <c r="YN81" t="s">
        <v>1213</v>
      </c>
      <c r="YO81">
        <v>2</v>
      </c>
      <c r="YP81">
        <v>14</v>
      </c>
      <c r="YS81" t="s">
        <v>1210</v>
      </c>
      <c r="YT81">
        <v>51000</v>
      </c>
      <c r="YU81">
        <v>51000</v>
      </c>
      <c r="YV81">
        <v>51000</v>
      </c>
      <c r="YW81" t="s">
        <v>1198</v>
      </c>
      <c r="YX81" t="s">
        <v>1198</v>
      </c>
      <c r="YY81" t="s">
        <v>1213</v>
      </c>
      <c r="YZ81">
        <v>2</v>
      </c>
      <c r="ZD81" t="s">
        <v>1210</v>
      </c>
      <c r="ZE81">
        <v>15000</v>
      </c>
      <c r="ZF81">
        <v>15000</v>
      </c>
      <c r="ZG81">
        <v>15000</v>
      </c>
      <c r="ZH81" t="s">
        <v>1198</v>
      </c>
      <c r="ZI81" t="s">
        <v>1198</v>
      </c>
      <c r="ZJ81" t="s">
        <v>1213</v>
      </c>
      <c r="ZK81">
        <v>1</v>
      </c>
      <c r="ZL81">
        <v>7</v>
      </c>
      <c r="ABE81" t="s">
        <v>1325</v>
      </c>
      <c r="ACJ81" t="s">
        <v>1220</v>
      </c>
      <c r="ACK81">
        <v>1</v>
      </c>
      <c r="ACL81">
        <v>1</v>
      </c>
      <c r="ACM81">
        <v>0</v>
      </c>
      <c r="ACN81">
        <v>1</v>
      </c>
      <c r="ACO81">
        <v>1</v>
      </c>
      <c r="ACP81">
        <v>1</v>
      </c>
      <c r="ACQ81">
        <v>0</v>
      </c>
      <c r="ACR81">
        <v>0</v>
      </c>
      <c r="ACT81" t="s">
        <v>1219</v>
      </c>
      <c r="ACU81" t="s">
        <v>1219</v>
      </c>
      <c r="ACX81" t="s">
        <v>1206</v>
      </c>
      <c r="ACZ81" t="s">
        <v>1206</v>
      </c>
      <c r="ADA81" t="s">
        <v>1735</v>
      </c>
      <c r="ADB81" t="s">
        <v>1736</v>
      </c>
      <c r="ADC81" t="s">
        <v>1883</v>
      </c>
      <c r="ADI81" t="s">
        <v>1883</v>
      </c>
      <c r="ADJ81" t="s">
        <v>1883</v>
      </c>
      <c r="ADK81" t="s">
        <v>1225</v>
      </c>
      <c r="ADM81">
        <v>1</v>
      </c>
      <c r="ALV81" t="s">
        <v>1379</v>
      </c>
      <c r="AMX81" t="s">
        <v>1219</v>
      </c>
      <c r="AMZ81" t="s">
        <v>7070</v>
      </c>
      <c r="ANA81">
        <v>0</v>
      </c>
      <c r="ANB81">
        <v>1</v>
      </c>
      <c r="ANC81">
        <v>1</v>
      </c>
      <c r="AND81">
        <v>1</v>
      </c>
      <c r="ANE81">
        <v>0</v>
      </c>
      <c r="ANF81">
        <v>1</v>
      </c>
      <c r="ANG81">
        <v>1</v>
      </c>
      <c r="ANH81">
        <v>1</v>
      </c>
      <c r="ANI81">
        <v>1</v>
      </c>
      <c r="ANJ81">
        <v>1</v>
      </c>
      <c r="ANK81">
        <v>0</v>
      </c>
      <c r="ANL81">
        <v>1</v>
      </c>
      <c r="ANM81">
        <v>1</v>
      </c>
      <c r="ANN81">
        <v>0</v>
      </c>
      <c r="ANO81">
        <v>1</v>
      </c>
      <c r="ANP81">
        <v>1</v>
      </c>
      <c r="ANQ81">
        <v>0</v>
      </c>
      <c r="ANR81">
        <v>0</v>
      </c>
      <c r="ANT81" t="s">
        <v>1219</v>
      </c>
      <c r="ANZ81" t="s">
        <v>1897</v>
      </c>
      <c r="AOA81">
        <v>0</v>
      </c>
      <c r="AOB81">
        <v>1</v>
      </c>
      <c r="AOC81">
        <v>1</v>
      </c>
      <c r="AOD81">
        <v>1</v>
      </c>
      <c r="AOE81">
        <v>1</v>
      </c>
      <c r="AOF81">
        <v>1</v>
      </c>
      <c r="AOG81">
        <v>1</v>
      </c>
      <c r="AOH81">
        <v>1</v>
      </c>
      <c r="AOI81">
        <v>0</v>
      </c>
      <c r="AOJ81">
        <v>1</v>
      </c>
      <c r="AOK81">
        <v>0</v>
      </c>
      <c r="AOL81">
        <v>0</v>
      </c>
      <c r="AON81" t="s">
        <v>1219</v>
      </c>
      <c r="AOO81" t="s">
        <v>1871</v>
      </c>
      <c r="AOP81">
        <v>0</v>
      </c>
      <c r="AOQ81">
        <v>1</v>
      </c>
      <c r="AOR81">
        <v>1</v>
      </c>
      <c r="AOS81">
        <v>1</v>
      </c>
      <c r="AOT81">
        <v>1</v>
      </c>
      <c r="AOU81">
        <v>1</v>
      </c>
      <c r="AOV81">
        <v>1</v>
      </c>
      <c r="AOW81">
        <v>1</v>
      </c>
      <c r="AOX81">
        <v>0</v>
      </c>
      <c r="AOY81">
        <v>0</v>
      </c>
      <c r="APA81" t="s">
        <v>1235</v>
      </c>
      <c r="APB81">
        <v>0</v>
      </c>
      <c r="APC81">
        <v>1</v>
      </c>
      <c r="APD81">
        <v>1</v>
      </c>
      <c r="APE81">
        <v>1</v>
      </c>
      <c r="APF81">
        <v>1</v>
      </c>
      <c r="APG81">
        <v>0</v>
      </c>
      <c r="APH81">
        <v>0</v>
      </c>
      <c r="APJ81" t="s">
        <v>1198</v>
      </c>
      <c r="APK81" t="s">
        <v>1349</v>
      </c>
      <c r="APL81">
        <v>0</v>
      </c>
      <c r="APM81">
        <v>1</v>
      </c>
      <c r="APN81">
        <v>1</v>
      </c>
      <c r="APO81">
        <v>1</v>
      </c>
      <c r="APP81">
        <v>0</v>
      </c>
      <c r="APQ81">
        <v>1</v>
      </c>
      <c r="APR81">
        <v>1</v>
      </c>
      <c r="APS81">
        <v>0</v>
      </c>
      <c r="APT81">
        <v>0</v>
      </c>
      <c r="APV81" t="s">
        <v>1237</v>
      </c>
      <c r="APX81" t="s">
        <v>1220</v>
      </c>
      <c r="APY81">
        <v>1</v>
      </c>
      <c r="APZ81">
        <v>1</v>
      </c>
      <c r="AQA81">
        <v>0</v>
      </c>
      <c r="AQB81">
        <v>1</v>
      </c>
      <c r="AQC81">
        <v>1</v>
      </c>
      <c r="AQD81">
        <v>1</v>
      </c>
      <c r="AQE81">
        <v>0</v>
      </c>
      <c r="AQF81">
        <v>0</v>
      </c>
      <c r="AQG81" t="s">
        <v>1621</v>
      </c>
      <c r="AQH81">
        <v>0</v>
      </c>
      <c r="AQI81">
        <v>0</v>
      </c>
      <c r="AQJ81">
        <v>1</v>
      </c>
      <c r="AQK81">
        <v>1</v>
      </c>
      <c r="AQL81">
        <v>1</v>
      </c>
      <c r="AQM81">
        <v>1</v>
      </c>
      <c r="AQN81">
        <v>1</v>
      </c>
      <c r="AQO81">
        <v>1</v>
      </c>
      <c r="ARC81" t="s">
        <v>1298</v>
      </c>
      <c r="ARD81">
        <v>1</v>
      </c>
      <c r="ARE81">
        <v>1</v>
      </c>
      <c r="ARF81">
        <v>0</v>
      </c>
      <c r="ARG81">
        <v>0</v>
      </c>
      <c r="ARH81">
        <v>0</v>
      </c>
      <c r="ARJ81" t="s">
        <v>1240</v>
      </c>
      <c r="ARK81" t="s">
        <v>7073</v>
      </c>
    </row>
    <row r="82" spans="1:1010 1038:1155" x14ac:dyDescent="0.25">
      <c r="A82" t="s">
        <v>7079</v>
      </c>
      <c r="B82" t="s">
        <v>1915</v>
      </c>
      <c r="C82" t="s">
        <v>13439</v>
      </c>
      <c r="D82" t="s">
        <v>6529</v>
      </c>
      <c r="E82" t="s">
        <v>6529</v>
      </c>
      <c r="F82" t="s">
        <v>13440</v>
      </c>
      <c r="G82" t="s">
        <v>6488</v>
      </c>
      <c r="H82" t="s">
        <v>1199</v>
      </c>
      <c r="I82" t="s">
        <v>1735</v>
      </c>
      <c r="J82" t="s">
        <v>1736</v>
      </c>
      <c r="K82" t="s">
        <v>1894</v>
      </c>
      <c r="O82" t="s">
        <v>1895</v>
      </c>
      <c r="R82" t="s">
        <v>1281</v>
      </c>
      <c r="S82" t="s">
        <v>1205</v>
      </c>
      <c r="T82" t="s">
        <v>1206</v>
      </c>
      <c r="V82" t="s">
        <v>1207</v>
      </c>
      <c r="AG82" t="s">
        <v>1208</v>
      </c>
      <c r="DA82" t="s">
        <v>1282</v>
      </c>
      <c r="DB82">
        <v>1</v>
      </c>
      <c r="DC82">
        <v>1</v>
      </c>
      <c r="ADN82" t="s">
        <v>1210</v>
      </c>
      <c r="ADO82">
        <v>190000</v>
      </c>
      <c r="ADP82">
        <v>190000</v>
      </c>
      <c r="ADQ82">
        <v>190000</v>
      </c>
      <c r="ADR82" t="s">
        <v>1210</v>
      </c>
      <c r="ADS82">
        <v>20000</v>
      </c>
      <c r="ADT82">
        <v>20000</v>
      </c>
      <c r="ADU82">
        <v>20000</v>
      </c>
      <c r="AMZ82" t="s">
        <v>7077</v>
      </c>
      <c r="ANA82">
        <v>0</v>
      </c>
      <c r="ANB82">
        <v>1</v>
      </c>
      <c r="ANC82">
        <v>1</v>
      </c>
      <c r="AND82">
        <v>1</v>
      </c>
      <c r="ANE82">
        <v>0</v>
      </c>
      <c r="ANF82">
        <v>1</v>
      </c>
      <c r="ANG82">
        <v>1</v>
      </c>
      <c r="ANH82">
        <v>1</v>
      </c>
      <c r="ANI82">
        <v>1</v>
      </c>
      <c r="ANJ82">
        <v>1</v>
      </c>
      <c r="ANK82">
        <v>1</v>
      </c>
      <c r="ANL82">
        <v>1</v>
      </c>
      <c r="ANM82">
        <v>1</v>
      </c>
      <c r="ANN82">
        <v>0</v>
      </c>
      <c r="ANO82">
        <v>1</v>
      </c>
      <c r="ANP82">
        <v>1</v>
      </c>
      <c r="ANQ82">
        <v>0</v>
      </c>
      <c r="ANR82">
        <v>0</v>
      </c>
      <c r="ANT82" t="s">
        <v>1219</v>
      </c>
      <c r="ANZ82" t="s">
        <v>7078</v>
      </c>
      <c r="AOA82">
        <v>0</v>
      </c>
      <c r="AOB82">
        <v>1</v>
      </c>
      <c r="AOC82">
        <v>1</v>
      </c>
      <c r="AOD82">
        <v>1</v>
      </c>
      <c r="AOE82">
        <v>1</v>
      </c>
      <c r="AOF82">
        <v>1</v>
      </c>
      <c r="AOG82">
        <v>1</v>
      </c>
      <c r="AOH82">
        <v>1</v>
      </c>
      <c r="AOI82">
        <v>1</v>
      </c>
      <c r="AOJ82">
        <v>1</v>
      </c>
      <c r="AOK82">
        <v>0</v>
      </c>
      <c r="AOL82">
        <v>0</v>
      </c>
      <c r="AON82" t="s">
        <v>1219</v>
      </c>
      <c r="AOO82" t="s">
        <v>1871</v>
      </c>
      <c r="AOP82">
        <v>0</v>
      </c>
      <c r="AOQ82">
        <v>1</v>
      </c>
      <c r="AOR82">
        <v>1</v>
      </c>
      <c r="AOS82">
        <v>1</v>
      </c>
      <c r="AOT82">
        <v>1</v>
      </c>
      <c r="AOU82">
        <v>1</v>
      </c>
      <c r="AOV82">
        <v>1</v>
      </c>
      <c r="AOW82">
        <v>1</v>
      </c>
      <c r="AOX82">
        <v>0</v>
      </c>
      <c r="AOY82">
        <v>0</v>
      </c>
      <c r="APA82" t="s">
        <v>1235</v>
      </c>
      <c r="APB82">
        <v>0</v>
      </c>
      <c r="APC82">
        <v>1</v>
      </c>
      <c r="APD82">
        <v>1</v>
      </c>
      <c r="APE82">
        <v>1</v>
      </c>
      <c r="APF82">
        <v>1</v>
      </c>
      <c r="APG82">
        <v>0</v>
      </c>
      <c r="APH82">
        <v>0</v>
      </c>
      <c r="APJ82" t="s">
        <v>1198</v>
      </c>
      <c r="APK82" t="s">
        <v>1349</v>
      </c>
      <c r="APL82">
        <v>0</v>
      </c>
      <c r="APM82">
        <v>1</v>
      </c>
      <c r="APN82">
        <v>1</v>
      </c>
      <c r="APO82">
        <v>1</v>
      </c>
      <c r="APP82">
        <v>0</v>
      </c>
      <c r="APQ82">
        <v>1</v>
      </c>
      <c r="APR82">
        <v>1</v>
      </c>
      <c r="APS82">
        <v>0</v>
      </c>
      <c r="APT82">
        <v>0</v>
      </c>
      <c r="APV82" t="s">
        <v>1237</v>
      </c>
      <c r="APX82" t="s">
        <v>1220</v>
      </c>
      <c r="APY82">
        <v>1</v>
      </c>
      <c r="APZ82">
        <v>1</v>
      </c>
      <c r="AQA82">
        <v>0</v>
      </c>
      <c r="AQB82">
        <v>1</v>
      </c>
      <c r="AQC82">
        <v>1</v>
      </c>
      <c r="AQD82">
        <v>1</v>
      </c>
      <c r="AQE82">
        <v>0</v>
      </c>
      <c r="AQF82">
        <v>0</v>
      </c>
      <c r="AQG82" t="s">
        <v>1621</v>
      </c>
      <c r="AQH82">
        <v>0</v>
      </c>
      <c r="AQI82">
        <v>0</v>
      </c>
      <c r="AQJ82">
        <v>1</v>
      </c>
      <c r="AQK82">
        <v>1</v>
      </c>
      <c r="AQL82">
        <v>1</v>
      </c>
      <c r="AQM82">
        <v>1</v>
      </c>
      <c r="AQN82">
        <v>1</v>
      </c>
      <c r="AQO82">
        <v>1</v>
      </c>
      <c r="ARC82" t="s">
        <v>1298</v>
      </c>
      <c r="ARD82">
        <v>1</v>
      </c>
      <c r="ARE82">
        <v>1</v>
      </c>
      <c r="ARF82">
        <v>0</v>
      </c>
      <c r="ARG82">
        <v>0</v>
      </c>
      <c r="ARH82">
        <v>0</v>
      </c>
      <c r="ARJ82" t="s">
        <v>1240</v>
      </c>
      <c r="ARK82" t="s">
        <v>7081</v>
      </c>
    </row>
    <row r="83" spans="1:1010 1038:1155" x14ac:dyDescent="0.25">
      <c r="A83" t="s">
        <v>7086</v>
      </c>
      <c r="B83" t="s">
        <v>1915</v>
      </c>
      <c r="C83" t="s">
        <v>13439</v>
      </c>
      <c r="D83" t="s">
        <v>6529</v>
      </c>
      <c r="E83" t="s">
        <v>6529</v>
      </c>
      <c r="F83" t="s">
        <v>13440</v>
      </c>
      <c r="G83" t="s">
        <v>6488</v>
      </c>
      <c r="H83" t="s">
        <v>1199</v>
      </c>
      <c r="I83" t="s">
        <v>1735</v>
      </c>
      <c r="J83" t="s">
        <v>1736</v>
      </c>
      <c r="K83" t="s">
        <v>1894</v>
      </c>
      <c r="O83" t="s">
        <v>1895</v>
      </c>
      <c r="R83" t="s">
        <v>1281</v>
      </c>
      <c r="S83" t="s">
        <v>1205</v>
      </c>
      <c r="T83" t="s">
        <v>1206</v>
      </c>
      <c r="V83" t="s">
        <v>1207</v>
      </c>
      <c r="AG83" t="s">
        <v>1208</v>
      </c>
      <c r="DA83" t="s">
        <v>1282</v>
      </c>
      <c r="DB83">
        <v>1</v>
      </c>
      <c r="DC83">
        <v>1</v>
      </c>
      <c r="ADN83" t="s">
        <v>1210</v>
      </c>
      <c r="ADO83">
        <v>190000</v>
      </c>
      <c r="ADP83">
        <v>190000</v>
      </c>
      <c r="ADQ83">
        <v>190000</v>
      </c>
      <c r="ADR83" t="s">
        <v>1210</v>
      </c>
      <c r="ADS83">
        <v>20000</v>
      </c>
      <c r="ADT83">
        <v>20000</v>
      </c>
      <c r="ADU83">
        <v>20000</v>
      </c>
      <c r="AMZ83" t="s">
        <v>7085</v>
      </c>
      <c r="ANA83">
        <v>0</v>
      </c>
      <c r="ANB83">
        <v>1</v>
      </c>
      <c r="ANC83">
        <v>1</v>
      </c>
      <c r="AND83">
        <v>1</v>
      </c>
      <c r="ANE83">
        <v>0</v>
      </c>
      <c r="ANF83">
        <v>1</v>
      </c>
      <c r="ANG83">
        <v>1</v>
      </c>
      <c r="ANH83">
        <v>1</v>
      </c>
      <c r="ANI83">
        <v>1</v>
      </c>
      <c r="ANJ83">
        <v>0</v>
      </c>
      <c r="ANK83">
        <v>0</v>
      </c>
      <c r="ANL83">
        <v>0</v>
      </c>
      <c r="ANM83">
        <v>1</v>
      </c>
      <c r="ANN83">
        <v>0</v>
      </c>
      <c r="ANO83">
        <v>1</v>
      </c>
      <c r="ANP83">
        <v>1</v>
      </c>
      <c r="ANQ83">
        <v>0</v>
      </c>
      <c r="ANR83">
        <v>0</v>
      </c>
      <c r="ANT83" t="s">
        <v>1219</v>
      </c>
      <c r="ANZ83" t="s">
        <v>1899</v>
      </c>
      <c r="AOA83">
        <v>0</v>
      </c>
      <c r="AOB83">
        <v>1</v>
      </c>
      <c r="AOC83">
        <v>1</v>
      </c>
      <c r="AOD83">
        <v>1</v>
      </c>
      <c r="AOE83">
        <v>1</v>
      </c>
      <c r="AOF83">
        <v>1</v>
      </c>
      <c r="AOG83">
        <v>0</v>
      </c>
      <c r="AOH83">
        <v>1</v>
      </c>
      <c r="AOI83">
        <v>0</v>
      </c>
      <c r="AOJ83">
        <v>1</v>
      </c>
      <c r="AOK83">
        <v>0</v>
      </c>
      <c r="AOL83">
        <v>0</v>
      </c>
      <c r="AON83" t="s">
        <v>1219</v>
      </c>
      <c r="AOO83" t="s">
        <v>1871</v>
      </c>
      <c r="AOP83">
        <v>0</v>
      </c>
      <c r="AOQ83">
        <v>1</v>
      </c>
      <c r="AOR83">
        <v>1</v>
      </c>
      <c r="AOS83">
        <v>1</v>
      </c>
      <c r="AOT83">
        <v>1</v>
      </c>
      <c r="AOU83">
        <v>1</v>
      </c>
      <c r="AOV83">
        <v>1</v>
      </c>
      <c r="AOW83">
        <v>1</v>
      </c>
      <c r="AOX83">
        <v>0</v>
      </c>
      <c r="AOY83">
        <v>0</v>
      </c>
      <c r="APA83" t="s">
        <v>1507</v>
      </c>
      <c r="APB83">
        <v>0</v>
      </c>
      <c r="APC83">
        <v>1</v>
      </c>
      <c r="APD83">
        <v>1</v>
      </c>
      <c r="APE83">
        <v>0</v>
      </c>
      <c r="APF83">
        <v>1</v>
      </c>
      <c r="APG83">
        <v>0</v>
      </c>
      <c r="APH83">
        <v>0</v>
      </c>
      <c r="APJ83" t="s">
        <v>1198</v>
      </c>
      <c r="APK83" t="s">
        <v>1349</v>
      </c>
      <c r="APL83">
        <v>0</v>
      </c>
      <c r="APM83">
        <v>1</v>
      </c>
      <c r="APN83">
        <v>1</v>
      </c>
      <c r="APO83">
        <v>1</v>
      </c>
      <c r="APP83">
        <v>0</v>
      </c>
      <c r="APQ83">
        <v>1</v>
      </c>
      <c r="APR83">
        <v>1</v>
      </c>
      <c r="APS83">
        <v>0</v>
      </c>
      <c r="APT83">
        <v>0</v>
      </c>
      <c r="APV83" t="s">
        <v>1237</v>
      </c>
      <c r="APX83" t="s">
        <v>5698</v>
      </c>
      <c r="APY83">
        <v>1</v>
      </c>
      <c r="APZ83">
        <v>1</v>
      </c>
      <c r="AQA83">
        <v>0</v>
      </c>
      <c r="AQB83">
        <v>1</v>
      </c>
      <c r="AQC83">
        <v>1</v>
      </c>
      <c r="AQD83">
        <v>1</v>
      </c>
      <c r="AQE83">
        <v>0</v>
      </c>
      <c r="AQF83">
        <v>0</v>
      </c>
      <c r="AQG83" t="s">
        <v>7025</v>
      </c>
      <c r="AQH83">
        <v>0</v>
      </c>
      <c r="AQI83">
        <v>0</v>
      </c>
      <c r="AQJ83">
        <v>1</v>
      </c>
      <c r="AQK83">
        <v>1</v>
      </c>
      <c r="AQL83">
        <v>1</v>
      </c>
      <c r="AQM83">
        <v>1</v>
      </c>
      <c r="AQN83">
        <v>1</v>
      </c>
      <c r="AQO83">
        <v>1</v>
      </c>
      <c r="ARC83" t="s">
        <v>1298</v>
      </c>
      <c r="ARD83">
        <v>1</v>
      </c>
      <c r="ARE83">
        <v>1</v>
      </c>
      <c r="ARF83">
        <v>0</v>
      </c>
      <c r="ARG83">
        <v>0</v>
      </c>
      <c r="ARH83">
        <v>0</v>
      </c>
      <c r="ARJ83" t="s">
        <v>1240</v>
      </c>
      <c r="ARK83" t="s">
        <v>7088</v>
      </c>
    </row>
    <row r="84" spans="1:1010 1038:1155" x14ac:dyDescent="0.25">
      <c r="A84" t="s">
        <v>7095</v>
      </c>
      <c r="B84" t="s">
        <v>1915</v>
      </c>
      <c r="C84" t="s">
        <v>13439</v>
      </c>
      <c r="D84" t="s">
        <v>6529</v>
      </c>
      <c r="E84" t="s">
        <v>6529</v>
      </c>
      <c r="F84" t="s">
        <v>13440</v>
      </c>
      <c r="G84" t="s">
        <v>6488</v>
      </c>
      <c r="H84" t="s">
        <v>1199</v>
      </c>
      <c r="I84" t="s">
        <v>1735</v>
      </c>
      <c r="J84" t="s">
        <v>1736</v>
      </c>
      <c r="K84" t="s">
        <v>1894</v>
      </c>
      <c r="O84" t="s">
        <v>1895</v>
      </c>
      <c r="R84" t="s">
        <v>1281</v>
      </c>
      <c r="S84" t="s">
        <v>1205</v>
      </c>
      <c r="T84" t="s">
        <v>1206</v>
      </c>
      <c r="V84" t="s">
        <v>1243</v>
      </c>
      <c r="AG84" t="s">
        <v>1208</v>
      </c>
      <c r="DA84" t="s">
        <v>1282</v>
      </c>
      <c r="DB84">
        <v>1</v>
      </c>
      <c r="DC84">
        <v>1</v>
      </c>
      <c r="ADN84" t="s">
        <v>1210</v>
      </c>
      <c r="ADO84">
        <v>195000</v>
      </c>
      <c r="ADP84">
        <v>195000</v>
      </c>
      <c r="ADQ84">
        <v>195000</v>
      </c>
      <c r="ADR84" t="s">
        <v>1210</v>
      </c>
      <c r="ADS84">
        <v>21000</v>
      </c>
      <c r="ADT84">
        <v>21000</v>
      </c>
      <c r="ADU84">
        <v>21000</v>
      </c>
      <c r="AMZ84" t="s">
        <v>7092</v>
      </c>
      <c r="ANA84">
        <v>0</v>
      </c>
      <c r="ANB84">
        <v>1</v>
      </c>
      <c r="ANC84">
        <v>1</v>
      </c>
      <c r="AND84">
        <v>1</v>
      </c>
      <c r="ANE84">
        <v>0</v>
      </c>
      <c r="ANF84">
        <v>1</v>
      </c>
      <c r="ANG84">
        <v>1</v>
      </c>
      <c r="ANH84">
        <v>1</v>
      </c>
      <c r="ANI84">
        <v>1</v>
      </c>
      <c r="ANJ84">
        <v>1</v>
      </c>
      <c r="ANK84">
        <v>0</v>
      </c>
      <c r="ANL84">
        <v>1</v>
      </c>
      <c r="ANM84">
        <v>1</v>
      </c>
      <c r="ANN84">
        <v>0</v>
      </c>
      <c r="ANO84">
        <v>1</v>
      </c>
      <c r="ANP84">
        <v>1</v>
      </c>
      <c r="ANQ84">
        <v>0</v>
      </c>
      <c r="ANR84">
        <v>0</v>
      </c>
      <c r="ANT84" t="s">
        <v>1219</v>
      </c>
      <c r="ANZ84" t="s">
        <v>7093</v>
      </c>
      <c r="AOA84">
        <v>0</v>
      </c>
      <c r="AOB84">
        <v>1</v>
      </c>
      <c r="AOC84">
        <v>1</v>
      </c>
      <c r="AOD84">
        <v>1</v>
      </c>
      <c r="AOE84">
        <v>1</v>
      </c>
      <c r="AOF84">
        <v>0</v>
      </c>
      <c r="AOG84">
        <v>1</v>
      </c>
      <c r="AOH84">
        <v>1</v>
      </c>
      <c r="AOI84">
        <v>0</v>
      </c>
      <c r="AOJ84">
        <v>1</v>
      </c>
      <c r="AOK84">
        <v>0</v>
      </c>
      <c r="AOL84">
        <v>0</v>
      </c>
      <c r="AON84" t="s">
        <v>1219</v>
      </c>
      <c r="AOO84" t="s">
        <v>1871</v>
      </c>
      <c r="AOP84">
        <v>0</v>
      </c>
      <c r="AOQ84">
        <v>1</v>
      </c>
      <c r="AOR84">
        <v>1</v>
      </c>
      <c r="AOS84">
        <v>1</v>
      </c>
      <c r="AOT84">
        <v>1</v>
      </c>
      <c r="AOU84">
        <v>1</v>
      </c>
      <c r="AOV84">
        <v>1</v>
      </c>
      <c r="AOW84">
        <v>1</v>
      </c>
      <c r="AOX84">
        <v>0</v>
      </c>
      <c r="AOY84">
        <v>0</v>
      </c>
      <c r="APA84" t="s">
        <v>1235</v>
      </c>
      <c r="APB84">
        <v>0</v>
      </c>
      <c r="APC84">
        <v>1</v>
      </c>
      <c r="APD84">
        <v>1</v>
      </c>
      <c r="APE84">
        <v>1</v>
      </c>
      <c r="APF84">
        <v>1</v>
      </c>
      <c r="APG84">
        <v>0</v>
      </c>
      <c r="APH84">
        <v>0</v>
      </c>
      <c r="APJ84" t="s">
        <v>1198</v>
      </c>
      <c r="APK84" t="s">
        <v>1349</v>
      </c>
      <c r="APL84">
        <v>0</v>
      </c>
      <c r="APM84">
        <v>1</v>
      </c>
      <c r="APN84">
        <v>1</v>
      </c>
      <c r="APO84">
        <v>1</v>
      </c>
      <c r="APP84">
        <v>0</v>
      </c>
      <c r="APQ84">
        <v>1</v>
      </c>
      <c r="APR84">
        <v>1</v>
      </c>
      <c r="APS84">
        <v>0</v>
      </c>
      <c r="APT84">
        <v>0</v>
      </c>
      <c r="APV84" t="s">
        <v>1237</v>
      </c>
      <c r="APX84" t="s">
        <v>7094</v>
      </c>
      <c r="APY84">
        <v>1</v>
      </c>
      <c r="APZ84">
        <v>1</v>
      </c>
      <c r="AQA84">
        <v>0</v>
      </c>
      <c r="AQB84">
        <v>1</v>
      </c>
      <c r="AQC84">
        <v>1</v>
      </c>
      <c r="AQD84">
        <v>1</v>
      </c>
      <c r="AQE84">
        <v>0</v>
      </c>
      <c r="AQF84">
        <v>0</v>
      </c>
      <c r="AQG84" t="s">
        <v>1621</v>
      </c>
      <c r="AQH84">
        <v>0</v>
      </c>
      <c r="AQI84">
        <v>0</v>
      </c>
      <c r="AQJ84">
        <v>1</v>
      </c>
      <c r="AQK84">
        <v>1</v>
      </c>
      <c r="AQL84">
        <v>1</v>
      </c>
      <c r="AQM84">
        <v>1</v>
      </c>
      <c r="AQN84">
        <v>1</v>
      </c>
      <c r="AQO84">
        <v>1</v>
      </c>
      <c r="ARC84" t="s">
        <v>1239</v>
      </c>
      <c r="ARD84">
        <v>1</v>
      </c>
      <c r="ARE84">
        <v>1</v>
      </c>
      <c r="ARF84">
        <v>0</v>
      </c>
      <c r="ARG84">
        <v>0</v>
      </c>
      <c r="ARH84">
        <v>0</v>
      </c>
      <c r="ARJ84" t="s">
        <v>1240</v>
      </c>
      <c r="ARK84" t="s">
        <v>7097</v>
      </c>
    </row>
    <row r="85" spans="1:1010 1038:1155" x14ac:dyDescent="0.25">
      <c r="A85" t="s">
        <v>7102</v>
      </c>
      <c r="B85" t="s">
        <v>1915</v>
      </c>
      <c r="C85" t="s">
        <v>13439</v>
      </c>
      <c r="D85" t="s">
        <v>6529</v>
      </c>
      <c r="E85" t="s">
        <v>6529</v>
      </c>
      <c r="F85" t="s">
        <v>13440</v>
      </c>
      <c r="G85" t="s">
        <v>6488</v>
      </c>
      <c r="H85" t="s">
        <v>1199</v>
      </c>
      <c r="I85" t="s">
        <v>1735</v>
      </c>
      <c r="J85" t="s">
        <v>1736</v>
      </c>
      <c r="K85" t="s">
        <v>1894</v>
      </c>
      <c r="O85" t="s">
        <v>1895</v>
      </c>
      <c r="R85" t="s">
        <v>1281</v>
      </c>
      <c r="S85" t="s">
        <v>1205</v>
      </c>
      <c r="T85" t="s">
        <v>1206</v>
      </c>
      <c r="V85" t="s">
        <v>1243</v>
      </c>
      <c r="AG85" t="s">
        <v>1208</v>
      </c>
      <c r="DA85" t="s">
        <v>1282</v>
      </c>
      <c r="DB85">
        <v>1</v>
      </c>
      <c r="DC85">
        <v>1</v>
      </c>
      <c r="ADN85" t="s">
        <v>1210</v>
      </c>
      <c r="ADO85">
        <v>197000</v>
      </c>
      <c r="ADP85">
        <v>197000</v>
      </c>
      <c r="ADQ85">
        <v>197000</v>
      </c>
      <c r="ADR85" t="s">
        <v>1210</v>
      </c>
      <c r="ADS85">
        <v>23000</v>
      </c>
      <c r="ADT85">
        <v>23000</v>
      </c>
      <c r="ADU85">
        <v>23000</v>
      </c>
      <c r="AMZ85" t="s">
        <v>7101</v>
      </c>
      <c r="ANA85">
        <v>0</v>
      </c>
      <c r="ANB85">
        <v>1</v>
      </c>
      <c r="ANC85">
        <v>1</v>
      </c>
      <c r="AND85">
        <v>1</v>
      </c>
      <c r="ANE85">
        <v>0</v>
      </c>
      <c r="ANF85">
        <v>1</v>
      </c>
      <c r="ANG85">
        <v>1</v>
      </c>
      <c r="ANH85">
        <v>1</v>
      </c>
      <c r="ANI85">
        <v>1</v>
      </c>
      <c r="ANJ85">
        <v>1</v>
      </c>
      <c r="ANK85">
        <v>1</v>
      </c>
      <c r="ANL85">
        <v>1</v>
      </c>
      <c r="ANM85">
        <v>1</v>
      </c>
      <c r="ANN85">
        <v>1</v>
      </c>
      <c r="ANO85">
        <v>1</v>
      </c>
      <c r="ANP85">
        <v>1</v>
      </c>
      <c r="ANQ85">
        <v>0</v>
      </c>
      <c r="ANR85">
        <v>0</v>
      </c>
      <c r="ANT85" t="s">
        <v>1219</v>
      </c>
      <c r="ANZ85" t="s">
        <v>1899</v>
      </c>
      <c r="AOA85">
        <v>0</v>
      </c>
      <c r="AOB85">
        <v>1</v>
      </c>
      <c r="AOC85">
        <v>1</v>
      </c>
      <c r="AOD85">
        <v>1</v>
      </c>
      <c r="AOE85">
        <v>1</v>
      </c>
      <c r="AOF85">
        <v>1</v>
      </c>
      <c r="AOG85">
        <v>0</v>
      </c>
      <c r="AOH85">
        <v>1</v>
      </c>
      <c r="AOI85">
        <v>0</v>
      </c>
      <c r="AOJ85">
        <v>1</v>
      </c>
      <c r="AOK85">
        <v>0</v>
      </c>
      <c r="AOL85">
        <v>0</v>
      </c>
      <c r="AON85" t="s">
        <v>1219</v>
      </c>
      <c r="AOO85" t="s">
        <v>1871</v>
      </c>
      <c r="AOP85">
        <v>0</v>
      </c>
      <c r="AOQ85">
        <v>1</v>
      </c>
      <c r="AOR85">
        <v>1</v>
      </c>
      <c r="AOS85">
        <v>1</v>
      </c>
      <c r="AOT85">
        <v>1</v>
      </c>
      <c r="AOU85">
        <v>1</v>
      </c>
      <c r="AOV85">
        <v>1</v>
      </c>
      <c r="AOW85">
        <v>1</v>
      </c>
      <c r="AOX85">
        <v>0</v>
      </c>
      <c r="AOY85">
        <v>0</v>
      </c>
      <c r="APA85" t="s">
        <v>1247</v>
      </c>
      <c r="APB85">
        <v>0</v>
      </c>
      <c r="APC85">
        <v>1</v>
      </c>
      <c r="APD85">
        <v>1</v>
      </c>
      <c r="APE85">
        <v>1</v>
      </c>
      <c r="APF85">
        <v>0</v>
      </c>
      <c r="APG85">
        <v>0</v>
      </c>
      <c r="APH85">
        <v>0</v>
      </c>
      <c r="APJ85" t="s">
        <v>1198</v>
      </c>
      <c r="APK85" t="s">
        <v>1349</v>
      </c>
      <c r="APL85">
        <v>0</v>
      </c>
      <c r="APM85">
        <v>1</v>
      </c>
      <c r="APN85">
        <v>1</v>
      </c>
      <c r="APO85">
        <v>1</v>
      </c>
      <c r="APP85">
        <v>0</v>
      </c>
      <c r="APQ85">
        <v>1</v>
      </c>
      <c r="APR85">
        <v>1</v>
      </c>
      <c r="APS85">
        <v>0</v>
      </c>
      <c r="APT85">
        <v>0</v>
      </c>
      <c r="APV85" t="s">
        <v>1237</v>
      </c>
      <c r="APX85" t="s">
        <v>1220</v>
      </c>
      <c r="APY85">
        <v>1</v>
      </c>
      <c r="APZ85">
        <v>1</v>
      </c>
      <c r="AQA85">
        <v>0</v>
      </c>
      <c r="AQB85">
        <v>1</v>
      </c>
      <c r="AQC85">
        <v>1</v>
      </c>
      <c r="AQD85">
        <v>1</v>
      </c>
      <c r="AQE85">
        <v>0</v>
      </c>
      <c r="AQF85">
        <v>0</v>
      </c>
      <c r="AQG85" t="s">
        <v>1621</v>
      </c>
      <c r="AQH85">
        <v>0</v>
      </c>
      <c r="AQI85">
        <v>0</v>
      </c>
      <c r="AQJ85">
        <v>1</v>
      </c>
      <c r="AQK85">
        <v>1</v>
      </c>
      <c r="AQL85">
        <v>1</v>
      </c>
      <c r="AQM85">
        <v>1</v>
      </c>
      <c r="AQN85">
        <v>1</v>
      </c>
      <c r="AQO85">
        <v>1</v>
      </c>
      <c r="ARC85" t="s">
        <v>1298</v>
      </c>
      <c r="ARD85">
        <v>1</v>
      </c>
      <c r="ARE85">
        <v>1</v>
      </c>
      <c r="ARF85">
        <v>0</v>
      </c>
      <c r="ARG85">
        <v>0</v>
      </c>
      <c r="ARH85">
        <v>0</v>
      </c>
      <c r="ARJ85" t="s">
        <v>1240</v>
      </c>
      <c r="ARK85" t="s">
        <v>7104</v>
      </c>
    </row>
    <row r="86" spans="1:1010 1038:1155" x14ac:dyDescent="0.25">
      <c r="A86" t="s">
        <v>7110</v>
      </c>
      <c r="B86" t="s">
        <v>1915</v>
      </c>
      <c r="C86" t="s">
        <v>13439</v>
      </c>
      <c r="D86" t="s">
        <v>6529</v>
      </c>
      <c r="E86" t="s">
        <v>6529</v>
      </c>
      <c r="F86" t="s">
        <v>13440</v>
      </c>
      <c r="G86" t="s">
        <v>6488</v>
      </c>
      <c r="H86" t="s">
        <v>1199</v>
      </c>
      <c r="I86" t="s">
        <v>1735</v>
      </c>
      <c r="J86" t="s">
        <v>1736</v>
      </c>
      <c r="K86" t="s">
        <v>1894</v>
      </c>
      <c r="O86" t="s">
        <v>1895</v>
      </c>
      <c r="R86" t="s">
        <v>1288</v>
      </c>
      <c r="S86" t="s">
        <v>1205</v>
      </c>
      <c r="T86" t="s">
        <v>1206</v>
      </c>
      <c r="V86" t="s">
        <v>1207</v>
      </c>
      <c r="AG86" t="s">
        <v>1208</v>
      </c>
      <c r="CU86" t="s">
        <v>1289</v>
      </c>
      <c r="CV86">
        <v>1</v>
      </c>
      <c r="CW86">
        <v>1</v>
      </c>
      <c r="CX86">
        <v>1</v>
      </c>
      <c r="CY86">
        <v>1</v>
      </c>
      <c r="CZ86">
        <v>1</v>
      </c>
      <c r="AAC86" t="s">
        <v>1210</v>
      </c>
      <c r="AAD86">
        <v>46000</v>
      </c>
      <c r="AAE86">
        <v>46000</v>
      </c>
      <c r="AAF86">
        <v>46000</v>
      </c>
      <c r="AAG86" t="s">
        <v>1210</v>
      </c>
      <c r="AAH86" t="s">
        <v>1290</v>
      </c>
      <c r="AAJ86">
        <v>3</v>
      </c>
      <c r="AAK86">
        <v>12000</v>
      </c>
      <c r="AAL86">
        <v>12000</v>
      </c>
      <c r="AAM86">
        <v>12000</v>
      </c>
      <c r="AAN86">
        <v>174169</v>
      </c>
      <c r="AAO86" t="s">
        <v>1210</v>
      </c>
      <c r="AAP86" t="s">
        <v>1292</v>
      </c>
      <c r="AAQ86">
        <v>40000</v>
      </c>
      <c r="AAR86">
        <v>1379</v>
      </c>
      <c r="AAS86">
        <v>1379</v>
      </c>
      <c r="AAT86">
        <v>275800</v>
      </c>
      <c r="AAU86" t="s">
        <v>1210</v>
      </c>
      <c r="AAV86">
        <v>5000</v>
      </c>
      <c r="AAW86">
        <v>5000</v>
      </c>
      <c r="AAX86">
        <v>5000</v>
      </c>
      <c r="AAY86">
        <v>172414</v>
      </c>
      <c r="AAZ86" t="s">
        <v>1210</v>
      </c>
      <c r="ABA86">
        <v>10000</v>
      </c>
      <c r="ABB86">
        <v>10000</v>
      </c>
      <c r="ABC86">
        <v>10000</v>
      </c>
      <c r="ABD86">
        <v>20000</v>
      </c>
      <c r="AMZ86" t="s">
        <v>7108</v>
      </c>
      <c r="ANA86">
        <v>0</v>
      </c>
      <c r="ANB86">
        <v>1</v>
      </c>
      <c r="ANC86">
        <v>1</v>
      </c>
      <c r="AND86">
        <v>1</v>
      </c>
      <c r="ANE86">
        <v>0</v>
      </c>
      <c r="ANF86">
        <v>1</v>
      </c>
      <c r="ANG86">
        <v>1</v>
      </c>
      <c r="ANH86">
        <v>1</v>
      </c>
      <c r="ANI86">
        <v>1</v>
      </c>
      <c r="ANJ86">
        <v>1</v>
      </c>
      <c r="ANK86">
        <v>1</v>
      </c>
      <c r="ANL86">
        <v>0</v>
      </c>
      <c r="ANM86">
        <v>1</v>
      </c>
      <c r="ANN86">
        <v>1</v>
      </c>
      <c r="ANO86">
        <v>1</v>
      </c>
      <c r="ANP86">
        <v>0</v>
      </c>
      <c r="ANQ86">
        <v>0</v>
      </c>
      <c r="ANR86">
        <v>0</v>
      </c>
      <c r="ANT86" t="s">
        <v>1219</v>
      </c>
      <c r="ANZ86" t="s">
        <v>7109</v>
      </c>
      <c r="AOA86">
        <v>0</v>
      </c>
      <c r="AOB86">
        <v>1</v>
      </c>
      <c r="AOC86">
        <v>1</v>
      </c>
      <c r="AOD86">
        <v>1</v>
      </c>
      <c r="AOE86">
        <v>1</v>
      </c>
      <c r="AOF86">
        <v>1</v>
      </c>
      <c r="AOG86">
        <v>1</v>
      </c>
      <c r="AOH86">
        <v>1</v>
      </c>
      <c r="AOI86">
        <v>1</v>
      </c>
      <c r="AOJ86">
        <v>1</v>
      </c>
      <c r="AOK86">
        <v>0</v>
      </c>
      <c r="AOL86">
        <v>0</v>
      </c>
      <c r="AON86" t="s">
        <v>1219</v>
      </c>
      <c r="AOO86" t="s">
        <v>1871</v>
      </c>
      <c r="AOP86">
        <v>0</v>
      </c>
      <c r="AOQ86">
        <v>1</v>
      </c>
      <c r="AOR86">
        <v>1</v>
      </c>
      <c r="AOS86">
        <v>1</v>
      </c>
      <c r="AOT86">
        <v>1</v>
      </c>
      <c r="AOU86">
        <v>1</v>
      </c>
      <c r="AOV86">
        <v>1</v>
      </c>
      <c r="AOW86">
        <v>1</v>
      </c>
      <c r="AOX86">
        <v>0</v>
      </c>
      <c r="AOY86">
        <v>0</v>
      </c>
      <c r="APA86" t="s">
        <v>1235</v>
      </c>
      <c r="APB86">
        <v>0</v>
      </c>
      <c r="APC86">
        <v>1</v>
      </c>
      <c r="APD86">
        <v>1</v>
      </c>
      <c r="APE86">
        <v>1</v>
      </c>
      <c r="APF86">
        <v>1</v>
      </c>
      <c r="APG86">
        <v>0</v>
      </c>
      <c r="APH86">
        <v>0</v>
      </c>
      <c r="APJ86" t="s">
        <v>1198</v>
      </c>
      <c r="APK86" t="s">
        <v>1349</v>
      </c>
      <c r="APL86">
        <v>0</v>
      </c>
      <c r="APM86">
        <v>1</v>
      </c>
      <c r="APN86">
        <v>1</v>
      </c>
      <c r="APO86">
        <v>1</v>
      </c>
      <c r="APP86">
        <v>0</v>
      </c>
      <c r="APQ86">
        <v>1</v>
      </c>
      <c r="APR86">
        <v>1</v>
      </c>
      <c r="APS86">
        <v>0</v>
      </c>
      <c r="APT86">
        <v>0</v>
      </c>
      <c r="APV86" t="s">
        <v>1237</v>
      </c>
      <c r="APX86" t="s">
        <v>1220</v>
      </c>
      <c r="APY86">
        <v>1</v>
      </c>
      <c r="APZ86">
        <v>1</v>
      </c>
      <c r="AQA86">
        <v>0</v>
      </c>
      <c r="AQB86">
        <v>1</v>
      </c>
      <c r="AQC86">
        <v>1</v>
      </c>
      <c r="AQD86">
        <v>1</v>
      </c>
      <c r="AQE86">
        <v>0</v>
      </c>
      <c r="AQF86">
        <v>0</v>
      </c>
      <c r="AQG86" t="s">
        <v>7025</v>
      </c>
      <c r="AQH86">
        <v>0</v>
      </c>
      <c r="AQI86">
        <v>0</v>
      </c>
      <c r="AQJ86">
        <v>1</v>
      </c>
      <c r="AQK86">
        <v>1</v>
      </c>
      <c r="AQL86">
        <v>1</v>
      </c>
      <c r="AQM86">
        <v>1</v>
      </c>
      <c r="AQN86">
        <v>1</v>
      </c>
      <c r="AQO86">
        <v>1</v>
      </c>
      <c r="ARC86" t="s">
        <v>1298</v>
      </c>
      <c r="ARD86">
        <v>1</v>
      </c>
      <c r="ARE86">
        <v>1</v>
      </c>
      <c r="ARF86">
        <v>0</v>
      </c>
      <c r="ARG86">
        <v>0</v>
      </c>
      <c r="ARH86">
        <v>0</v>
      </c>
      <c r="ARJ86" t="s">
        <v>1240</v>
      </c>
      <c r="ARK86" t="s">
        <v>7112</v>
      </c>
    </row>
    <row r="87" spans="1:1010 1038:1155" x14ac:dyDescent="0.25">
      <c r="A87" t="s">
        <v>7119</v>
      </c>
      <c r="B87" t="s">
        <v>1915</v>
      </c>
      <c r="C87" t="s">
        <v>13439</v>
      </c>
      <c r="D87" t="s">
        <v>6529</v>
      </c>
      <c r="E87" t="s">
        <v>6529</v>
      </c>
      <c r="F87" t="s">
        <v>13440</v>
      </c>
      <c r="G87" t="s">
        <v>6488</v>
      </c>
      <c r="H87" t="s">
        <v>1199</v>
      </c>
      <c r="I87" t="s">
        <v>1735</v>
      </c>
      <c r="J87" t="s">
        <v>1736</v>
      </c>
      <c r="K87" t="s">
        <v>1894</v>
      </c>
      <c r="O87" t="s">
        <v>1895</v>
      </c>
      <c r="R87" t="s">
        <v>1288</v>
      </c>
      <c r="S87" t="s">
        <v>1205</v>
      </c>
      <c r="T87" t="s">
        <v>1206</v>
      </c>
      <c r="V87" t="s">
        <v>1243</v>
      </c>
      <c r="AG87" t="s">
        <v>1208</v>
      </c>
      <c r="CU87" t="s">
        <v>7116</v>
      </c>
      <c r="CV87">
        <v>1</v>
      </c>
      <c r="CW87">
        <v>1</v>
      </c>
      <c r="CX87">
        <v>1</v>
      </c>
      <c r="CY87">
        <v>1</v>
      </c>
      <c r="CZ87">
        <v>1</v>
      </c>
      <c r="AAC87" t="s">
        <v>1210</v>
      </c>
      <c r="AAD87">
        <v>46000</v>
      </c>
      <c r="AAE87">
        <v>46000</v>
      </c>
      <c r="AAF87">
        <v>46000</v>
      </c>
      <c r="AAG87" t="s">
        <v>1210</v>
      </c>
      <c r="AAH87" t="s">
        <v>1290</v>
      </c>
      <c r="AAJ87">
        <v>3</v>
      </c>
      <c r="AAK87">
        <v>10000</v>
      </c>
      <c r="AAL87">
        <v>10000</v>
      </c>
      <c r="AAM87">
        <v>10000</v>
      </c>
      <c r="AAN87">
        <v>145141</v>
      </c>
      <c r="AAO87" t="s">
        <v>1210</v>
      </c>
      <c r="AAP87" t="s">
        <v>1292</v>
      </c>
      <c r="AAQ87">
        <v>40000</v>
      </c>
      <c r="AAR87">
        <v>1379</v>
      </c>
      <c r="AAS87">
        <v>1379</v>
      </c>
      <c r="AAT87">
        <v>275800</v>
      </c>
      <c r="AAU87" t="s">
        <v>1210</v>
      </c>
      <c r="AAV87">
        <v>5500</v>
      </c>
      <c r="AAW87">
        <v>5500</v>
      </c>
      <c r="AAX87">
        <v>5500</v>
      </c>
      <c r="AAY87">
        <v>189655</v>
      </c>
      <c r="AAZ87" t="s">
        <v>1210</v>
      </c>
      <c r="ABA87">
        <v>10000</v>
      </c>
      <c r="ABB87">
        <v>10000</v>
      </c>
      <c r="ABC87">
        <v>10000</v>
      </c>
      <c r="ABD87">
        <v>20000</v>
      </c>
      <c r="AMZ87" t="s">
        <v>7118</v>
      </c>
      <c r="ANA87">
        <v>0</v>
      </c>
      <c r="ANB87">
        <v>1</v>
      </c>
      <c r="ANC87">
        <v>1</v>
      </c>
      <c r="AND87">
        <v>0</v>
      </c>
      <c r="ANE87">
        <v>0</v>
      </c>
      <c r="ANF87">
        <v>1</v>
      </c>
      <c r="ANG87">
        <v>1</v>
      </c>
      <c r="ANH87">
        <v>1</v>
      </c>
      <c r="ANI87">
        <v>1</v>
      </c>
      <c r="ANJ87">
        <v>1</v>
      </c>
      <c r="ANK87">
        <v>0</v>
      </c>
      <c r="ANL87">
        <v>0</v>
      </c>
      <c r="ANM87">
        <v>1</v>
      </c>
      <c r="ANN87">
        <v>0</v>
      </c>
      <c r="ANO87">
        <v>1</v>
      </c>
      <c r="ANP87">
        <v>1</v>
      </c>
      <c r="ANQ87">
        <v>0</v>
      </c>
      <c r="ANR87">
        <v>0</v>
      </c>
      <c r="ANT87" t="s">
        <v>1219</v>
      </c>
      <c r="ANZ87" t="s">
        <v>1887</v>
      </c>
      <c r="AOA87">
        <v>0</v>
      </c>
      <c r="AOB87">
        <v>1</v>
      </c>
      <c r="AOC87">
        <v>1</v>
      </c>
      <c r="AOD87">
        <v>1</v>
      </c>
      <c r="AOE87">
        <v>1</v>
      </c>
      <c r="AOF87">
        <v>1</v>
      </c>
      <c r="AOG87">
        <v>1</v>
      </c>
      <c r="AOH87">
        <v>1</v>
      </c>
      <c r="AOI87">
        <v>1</v>
      </c>
      <c r="AOJ87">
        <v>1</v>
      </c>
      <c r="AOK87">
        <v>0</v>
      </c>
      <c r="AOL87">
        <v>0</v>
      </c>
      <c r="AON87" t="s">
        <v>1219</v>
      </c>
      <c r="AOO87" t="s">
        <v>1871</v>
      </c>
      <c r="AOP87">
        <v>0</v>
      </c>
      <c r="AOQ87">
        <v>1</v>
      </c>
      <c r="AOR87">
        <v>1</v>
      </c>
      <c r="AOS87">
        <v>1</v>
      </c>
      <c r="AOT87">
        <v>1</v>
      </c>
      <c r="AOU87">
        <v>1</v>
      </c>
      <c r="AOV87">
        <v>1</v>
      </c>
      <c r="AOW87">
        <v>1</v>
      </c>
      <c r="AOX87">
        <v>0</v>
      </c>
      <c r="AOY87">
        <v>0</v>
      </c>
      <c r="APA87" t="s">
        <v>1235</v>
      </c>
      <c r="APB87">
        <v>0</v>
      </c>
      <c r="APC87">
        <v>1</v>
      </c>
      <c r="APD87">
        <v>1</v>
      </c>
      <c r="APE87">
        <v>1</v>
      </c>
      <c r="APF87">
        <v>1</v>
      </c>
      <c r="APG87">
        <v>0</v>
      </c>
      <c r="APH87">
        <v>0</v>
      </c>
      <c r="APJ87" t="s">
        <v>1198</v>
      </c>
      <c r="APK87" t="s">
        <v>1349</v>
      </c>
      <c r="APL87">
        <v>0</v>
      </c>
      <c r="APM87">
        <v>1</v>
      </c>
      <c r="APN87">
        <v>1</v>
      </c>
      <c r="APO87">
        <v>1</v>
      </c>
      <c r="APP87">
        <v>0</v>
      </c>
      <c r="APQ87">
        <v>1</v>
      </c>
      <c r="APR87">
        <v>1</v>
      </c>
      <c r="APS87">
        <v>0</v>
      </c>
      <c r="APT87">
        <v>0</v>
      </c>
      <c r="APV87" t="s">
        <v>1237</v>
      </c>
      <c r="APX87" t="s">
        <v>1220</v>
      </c>
      <c r="APY87">
        <v>1</v>
      </c>
      <c r="APZ87">
        <v>1</v>
      </c>
      <c r="AQA87">
        <v>0</v>
      </c>
      <c r="AQB87">
        <v>1</v>
      </c>
      <c r="AQC87">
        <v>1</v>
      </c>
      <c r="AQD87">
        <v>1</v>
      </c>
      <c r="AQE87">
        <v>0</v>
      </c>
      <c r="AQF87">
        <v>0</v>
      </c>
      <c r="AQG87" t="s">
        <v>1621</v>
      </c>
      <c r="AQH87">
        <v>0</v>
      </c>
      <c r="AQI87">
        <v>0</v>
      </c>
      <c r="AQJ87">
        <v>1</v>
      </c>
      <c r="AQK87">
        <v>1</v>
      </c>
      <c r="AQL87">
        <v>1</v>
      </c>
      <c r="AQM87">
        <v>1</v>
      </c>
      <c r="AQN87">
        <v>1</v>
      </c>
      <c r="AQO87">
        <v>1</v>
      </c>
      <c r="ARC87" t="s">
        <v>1298</v>
      </c>
      <c r="ARD87">
        <v>1</v>
      </c>
      <c r="ARE87">
        <v>1</v>
      </c>
      <c r="ARF87">
        <v>0</v>
      </c>
      <c r="ARG87">
        <v>0</v>
      </c>
      <c r="ARH87">
        <v>0</v>
      </c>
      <c r="ARJ87" t="s">
        <v>1240</v>
      </c>
      <c r="ARK87" t="s">
        <v>7121</v>
      </c>
    </row>
    <row r="88" spans="1:1010 1038:1155" x14ac:dyDescent="0.25">
      <c r="A88" t="s">
        <v>7127</v>
      </c>
      <c r="B88" t="s">
        <v>1915</v>
      </c>
      <c r="C88" t="s">
        <v>13439</v>
      </c>
      <c r="D88" t="s">
        <v>6529</v>
      </c>
      <c r="E88" t="s">
        <v>6529</v>
      </c>
      <c r="F88" t="s">
        <v>13440</v>
      </c>
      <c r="G88" t="s">
        <v>6488</v>
      </c>
      <c r="H88" t="s">
        <v>1199</v>
      </c>
      <c r="I88" t="s">
        <v>1735</v>
      </c>
      <c r="J88" t="s">
        <v>1736</v>
      </c>
      <c r="K88" t="s">
        <v>1894</v>
      </c>
      <c r="O88" t="s">
        <v>1895</v>
      </c>
      <c r="R88" t="s">
        <v>1288</v>
      </c>
      <c r="S88" t="s">
        <v>1205</v>
      </c>
      <c r="T88" t="s">
        <v>1206</v>
      </c>
      <c r="V88" t="s">
        <v>1243</v>
      </c>
      <c r="AG88" t="s">
        <v>1208</v>
      </c>
      <c r="CU88" t="s">
        <v>1289</v>
      </c>
      <c r="CV88">
        <v>1</v>
      </c>
      <c r="CW88">
        <v>1</v>
      </c>
      <c r="CX88">
        <v>1</v>
      </c>
      <c r="CY88">
        <v>1</v>
      </c>
      <c r="CZ88">
        <v>1</v>
      </c>
      <c r="AAC88" t="s">
        <v>1210</v>
      </c>
      <c r="AAD88">
        <v>46000</v>
      </c>
      <c r="AAE88">
        <v>46000</v>
      </c>
      <c r="AAF88">
        <v>46000</v>
      </c>
      <c r="AAG88" t="s">
        <v>1210</v>
      </c>
      <c r="AAH88" t="s">
        <v>1290</v>
      </c>
      <c r="AAJ88">
        <v>3</v>
      </c>
      <c r="AAK88">
        <v>10000</v>
      </c>
      <c r="AAL88">
        <v>10000</v>
      </c>
      <c r="AAM88">
        <v>10000</v>
      </c>
      <c r="AAN88">
        <v>145141</v>
      </c>
      <c r="AAO88" t="s">
        <v>1210</v>
      </c>
      <c r="AAP88" t="s">
        <v>1292</v>
      </c>
      <c r="AAQ88">
        <v>41000</v>
      </c>
      <c r="AAR88">
        <v>1414</v>
      </c>
      <c r="AAS88">
        <v>1414</v>
      </c>
      <c r="AAT88">
        <v>282800</v>
      </c>
      <c r="AAU88" t="s">
        <v>1210</v>
      </c>
      <c r="AAV88">
        <v>6000</v>
      </c>
      <c r="AAW88">
        <v>6000</v>
      </c>
      <c r="AAX88">
        <v>6000</v>
      </c>
      <c r="AAY88">
        <v>206897</v>
      </c>
      <c r="AAZ88" t="s">
        <v>1210</v>
      </c>
      <c r="ABA88">
        <v>10000</v>
      </c>
      <c r="ABB88">
        <v>10000</v>
      </c>
      <c r="ABC88">
        <v>10000</v>
      </c>
      <c r="ABD88">
        <v>20000</v>
      </c>
      <c r="AMZ88" t="s">
        <v>7126</v>
      </c>
      <c r="ANA88">
        <v>0</v>
      </c>
      <c r="ANB88">
        <v>1</v>
      </c>
      <c r="ANC88">
        <v>1</v>
      </c>
      <c r="AND88">
        <v>1</v>
      </c>
      <c r="ANE88">
        <v>0</v>
      </c>
      <c r="ANF88">
        <v>1</v>
      </c>
      <c r="ANG88">
        <v>1</v>
      </c>
      <c r="ANH88">
        <v>1</v>
      </c>
      <c r="ANI88">
        <v>1</v>
      </c>
      <c r="ANJ88">
        <v>0</v>
      </c>
      <c r="ANK88">
        <v>1</v>
      </c>
      <c r="ANL88">
        <v>1</v>
      </c>
      <c r="ANM88">
        <v>1</v>
      </c>
      <c r="ANN88">
        <v>1</v>
      </c>
      <c r="ANO88">
        <v>1</v>
      </c>
      <c r="ANP88">
        <v>1</v>
      </c>
      <c r="ANQ88">
        <v>0</v>
      </c>
      <c r="ANR88">
        <v>0</v>
      </c>
      <c r="ANT88" t="s">
        <v>1219</v>
      </c>
      <c r="ANZ88" t="s">
        <v>1887</v>
      </c>
      <c r="AOA88">
        <v>0</v>
      </c>
      <c r="AOB88">
        <v>1</v>
      </c>
      <c r="AOC88">
        <v>1</v>
      </c>
      <c r="AOD88">
        <v>1</v>
      </c>
      <c r="AOE88">
        <v>1</v>
      </c>
      <c r="AOF88">
        <v>1</v>
      </c>
      <c r="AOG88">
        <v>1</v>
      </c>
      <c r="AOH88">
        <v>1</v>
      </c>
      <c r="AOI88">
        <v>1</v>
      </c>
      <c r="AOJ88">
        <v>1</v>
      </c>
      <c r="AOK88">
        <v>0</v>
      </c>
      <c r="AOL88">
        <v>0</v>
      </c>
      <c r="AON88" t="s">
        <v>1219</v>
      </c>
      <c r="AOO88" t="s">
        <v>1871</v>
      </c>
      <c r="AOP88">
        <v>0</v>
      </c>
      <c r="AOQ88">
        <v>1</v>
      </c>
      <c r="AOR88">
        <v>1</v>
      </c>
      <c r="AOS88">
        <v>1</v>
      </c>
      <c r="AOT88">
        <v>1</v>
      </c>
      <c r="AOU88">
        <v>1</v>
      </c>
      <c r="AOV88">
        <v>1</v>
      </c>
      <c r="AOW88">
        <v>1</v>
      </c>
      <c r="AOX88">
        <v>0</v>
      </c>
      <c r="AOY88">
        <v>0</v>
      </c>
      <c r="APA88" t="s">
        <v>1235</v>
      </c>
      <c r="APB88">
        <v>0</v>
      </c>
      <c r="APC88">
        <v>1</v>
      </c>
      <c r="APD88">
        <v>1</v>
      </c>
      <c r="APE88">
        <v>1</v>
      </c>
      <c r="APF88">
        <v>1</v>
      </c>
      <c r="APG88">
        <v>0</v>
      </c>
      <c r="APH88">
        <v>0</v>
      </c>
      <c r="APJ88" t="s">
        <v>1198</v>
      </c>
      <c r="APK88" t="s">
        <v>1349</v>
      </c>
      <c r="APL88">
        <v>0</v>
      </c>
      <c r="APM88">
        <v>1</v>
      </c>
      <c r="APN88">
        <v>1</v>
      </c>
      <c r="APO88">
        <v>1</v>
      </c>
      <c r="APP88">
        <v>0</v>
      </c>
      <c r="APQ88">
        <v>1</v>
      </c>
      <c r="APR88">
        <v>1</v>
      </c>
      <c r="APS88">
        <v>0</v>
      </c>
      <c r="APT88">
        <v>0</v>
      </c>
      <c r="APV88" t="s">
        <v>1237</v>
      </c>
      <c r="APX88" t="s">
        <v>1220</v>
      </c>
      <c r="APY88">
        <v>1</v>
      </c>
      <c r="APZ88">
        <v>1</v>
      </c>
      <c r="AQA88">
        <v>0</v>
      </c>
      <c r="AQB88">
        <v>1</v>
      </c>
      <c r="AQC88">
        <v>1</v>
      </c>
      <c r="AQD88">
        <v>1</v>
      </c>
      <c r="AQE88">
        <v>0</v>
      </c>
      <c r="AQF88">
        <v>0</v>
      </c>
      <c r="AQG88" t="s">
        <v>7025</v>
      </c>
      <c r="AQH88">
        <v>0</v>
      </c>
      <c r="AQI88">
        <v>0</v>
      </c>
      <c r="AQJ88">
        <v>1</v>
      </c>
      <c r="AQK88">
        <v>1</v>
      </c>
      <c r="AQL88">
        <v>1</v>
      </c>
      <c r="AQM88">
        <v>1</v>
      </c>
      <c r="AQN88">
        <v>1</v>
      </c>
      <c r="AQO88">
        <v>1</v>
      </c>
      <c r="ARC88" t="s">
        <v>1298</v>
      </c>
      <c r="ARD88">
        <v>1</v>
      </c>
      <c r="ARE88">
        <v>1</v>
      </c>
      <c r="ARF88">
        <v>0</v>
      </c>
      <c r="ARG88">
        <v>0</v>
      </c>
      <c r="ARH88">
        <v>0</v>
      </c>
      <c r="ARJ88" t="s">
        <v>1240</v>
      </c>
      <c r="ARK88" t="s">
        <v>7129</v>
      </c>
    </row>
    <row r="89" spans="1:1010 1038:1155" x14ac:dyDescent="0.25">
      <c r="A89" t="s">
        <v>7135</v>
      </c>
      <c r="B89" t="s">
        <v>1915</v>
      </c>
      <c r="C89" t="s">
        <v>13439</v>
      </c>
      <c r="D89" t="s">
        <v>6529</v>
      </c>
      <c r="E89" t="s">
        <v>6529</v>
      </c>
      <c r="F89" t="s">
        <v>13440</v>
      </c>
      <c r="G89" t="s">
        <v>6488</v>
      </c>
      <c r="H89" t="s">
        <v>1199</v>
      </c>
      <c r="I89" t="s">
        <v>1735</v>
      </c>
      <c r="J89" t="s">
        <v>1736</v>
      </c>
      <c r="K89" t="s">
        <v>1894</v>
      </c>
      <c r="O89" t="s">
        <v>1895</v>
      </c>
      <c r="R89" t="s">
        <v>1288</v>
      </c>
      <c r="S89" t="s">
        <v>1205</v>
      </c>
      <c r="T89" t="s">
        <v>1206</v>
      </c>
      <c r="V89" t="s">
        <v>1243</v>
      </c>
      <c r="AG89" t="s">
        <v>1208</v>
      </c>
      <c r="CU89" t="s">
        <v>1289</v>
      </c>
      <c r="CV89">
        <v>1</v>
      </c>
      <c r="CW89">
        <v>1</v>
      </c>
      <c r="CX89">
        <v>1</v>
      </c>
      <c r="CY89">
        <v>1</v>
      </c>
      <c r="CZ89">
        <v>1</v>
      </c>
      <c r="AAC89" t="s">
        <v>1210</v>
      </c>
      <c r="AAD89">
        <v>46000</v>
      </c>
      <c r="AAE89">
        <v>46000</v>
      </c>
      <c r="AAF89">
        <v>46000</v>
      </c>
      <c r="AAG89" t="s">
        <v>1210</v>
      </c>
      <c r="AAH89" t="s">
        <v>1290</v>
      </c>
      <c r="AAJ89">
        <v>3</v>
      </c>
      <c r="AAK89">
        <v>10000</v>
      </c>
      <c r="AAL89">
        <v>10000</v>
      </c>
      <c r="AAM89">
        <v>10000</v>
      </c>
      <c r="AAN89">
        <v>145141</v>
      </c>
      <c r="AAO89" t="s">
        <v>1210</v>
      </c>
      <c r="AAP89" t="s">
        <v>1292</v>
      </c>
      <c r="AAQ89">
        <v>40000</v>
      </c>
      <c r="AAR89">
        <v>1379</v>
      </c>
      <c r="AAS89">
        <v>1379</v>
      </c>
      <c r="AAT89">
        <v>275800</v>
      </c>
      <c r="AAU89" t="s">
        <v>1210</v>
      </c>
      <c r="AAV89">
        <v>6000</v>
      </c>
      <c r="AAW89">
        <v>6000</v>
      </c>
      <c r="AAX89">
        <v>6000</v>
      </c>
      <c r="AAY89">
        <v>206897</v>
      </c>
      <c r="AAZ89" t="s">
        <v>1210</v>
      </c>
      <c r="ABA89">
        <v>10000</v>
      </c>
      <c r="ABB89">
        <v>10000</v>
      </c>
      <c r="ABC89">
        <v>10000</v>
      </c>
      <c r="ABD89">
        <v>20000</v>
      </c>
      <c r="AMZ89" t="s">
        <v>7133</v>
      </c>
      <c r="ANA89">
        <v>0</v>
      </c>
      <c r="ANB89">
        <v>1</v>
      </c>
      <c r="ANC89">
        <v>1</v>
      </c>
      <c r="AND89">
        <v>1</v>
      </c>
      <c r="ANE89">
        <v>0</v>
      </c>
      <c r="ANF89">
        <v>1</v>
      </c>
      <c r="ANG89">
        <v>1</v>
      </c>
      <c r="ANH89">
        <v>1</v>
      </c>
      <c r="ANI89">
        <v>1</v>
      </c>
      <c r="ANJ89">
        <v>1</v>
      </c>
      <c r="ANK89">
        <v>0</v>
      </c>
      <c r="ANL89">
        <v>0</v>
      </c>
      <c r="ANM89">
        <v>1</v>
      </c>
      <c r="ANN89">
        <v>1</v>
      </c>
      <c r="ANO89">
        <v>1</v>
      </c>
      <c r="ANP89">
        <v>0</v>
      </c>
      <c r="ANQ89">
        <v>0</v>
      </c>
      <c r="ANR89">
        <v>0</v>
      </c>
      <c r="ANT89" t="s">
        <v>1219</v>
      </c>
      <c r="ANZ89" t="s">
        <v>7134</v>
      </c>
      <c r="AOA89">
        <v>0</v>
      </c>
      <c r="AOB89">
        <v>1</v>
      </c>
      <c r="AOC89">
        <v>1</v>
      </c>
      <c r="AOD89">
        <v>1</v>
      </c>
      <c r="AOE89">
        <v>1</v>
      </c>
      <c r="AOF89">
        <v>1</v>
      </c>
      <c r="AOG89">
        <v>1</v>
      </c>
      <c r="AOH89">
        <v>1</v>
      </c>
      <c r="AOI89">
        <v>1</v>
      </c>
      <c r="AOJ89">
        <v>1</v>
      </c>
      <c r="AOK89">
        <v>0</v>
      </c>
      <c r="AOL89">
        <v>0</v>
      </c>
      <c r="AON89" t="s">
        <v>1219</v>
      </c>
      <c r="AOO89" t="s">
        <v>1871</v>
      </c>
      <c r="AOP89">
        <v>0</v>
      </c>
      <c r="AOQ89">
        <v>1</v>
      </c>
      <c r="AOR89">
        <v>1</v>
      </c>
      <c r="AOS89">
        <v>1</v>
      </c>
      <c r="AOT89">
        <v>1</v>
      </c>
      <c r="AOU89">
        <v>1</v>
      </c>
      <c r="AOV89">
        <v>1</v>
      </c>
      <c r="AOW89">
        <v>1</v>
      </c>
      <c r="AOX89">
        <v>0</v>
      </c>
      <c r="AOY89">
        <v>0</v>
      </c>
      <c r="APA89" t="s">
        <v>1235</v>
      </c>
      <c r="APB89">
        <v>0</v>
      </c>
      <c r="APC89">
        <v>1</v>
      </c>
      <c r="APD89">
        <v>1</v>
      </c>
      <c r="APE89">
        <v>1</v>
      </c>
      <c r="APF89">
        <v>1</v>
      </c>
      <c r="APG89">
        <v>0</v>
      </c>
      <c r="APH89">
        <v>0</v>
      </c>
      <c r="APJ89" t="s">
        <v>1198</v>
      </c>
      <c r="APK89" t="s">
        <v>1349</v>
      </c>
      <c r="APL89">
        <v>0</v>
      </c>
      <c r="APM89">
        <v>1</v>
      </c>
      <c r="APN89">
        <v>1</v>
      </c>
      <c r="APO89">
        <v>1</v>
      </c>
      <c r="APP89">
        <v>0</v>
      </c>
      <c r="APQ89">
        <v>1</v>
      </c>
      <c r="APR89">
        <v>1</v>
      </c>
      <c r="APS89">
        <v>0</v>
      </c>
      <c r="APT89">
        <v>0</v>
      </c>
      <c r="APV89" t="s">
        <v>1237</v>
      </c>
      <c r="APX89" t="s">
        <v>1716</v>
      </c>
      <c r="APY89">
        <v>1</v>
      </c>
      <c r="APZ89">
        <v>1</v>
      </c>
      <c r="AQA89">
        <v>0</v>
      </c>
      <c r="AQB89">
        <v>1</v>
      </c>
      <c r="AQC89">
        <v>1</v>
      </c>
      <c r="AQD89">
        <v>1</v>
      </c>
      <c r="AQE89">
        <v>0</v>
      </c>
      <c r="AQF89">
        <v>0</v>
      </c>
      <c r="AQG89" t="s">
        <v>1621</v>
      </c>
      <c r="AQH89">
        <v>0</v>
      </c>
      <c r="AQI89">
        <v>0</v>
      </c>
      <c r="AQJ89">
        <v>1</v>
      </c>
      <c r="AQK89">
        <v>1</v>
      </c>
      <c r="AQL89">
        <v>1</v>
      </c>
      <c r="AQM89">
        <v>1</v>
      </c>
      <c r="AQN89">
        <v>1</v>
      </c>
      <c r="AQO89">
        <v>1</v>
      </c>
      <c r="ARC89" t="s">
        <v>1298</v>
      </c>
      <c r="ARD89">
        <v>1</v>
      </c>
      <c r="ARE89">
        <v>1</v>
      </c>
      <c r="ARF89">
        <v>0</v>
      </c>
      <c r="ARG89">
        <v>0</v>
      </c>
      <c r="ARH89">
        <v>0</v>
      </c>
      <c r="ARJ89" t="s">
        <v>1240</v>
      </c>
      <c r="ARK89" t="s">
        <v>7137</v>
      </c>
    </row>
    <row r="90" spans="1:1010 1038:1155" x14ac:dyDescent="0.25">
      <c r="A90" t="s">
        <v>7142</v>
      </c>
      <c r="B90" t="s">
        <v>1915</v>
      </c>
      <c r="C90" t="s">
        <v>13439</v>
      </c>
      <c r="D90" t="s">
        <v>6529</v>
      </c>
      <c r="E90" t="s">
        <v>6529</v>
      </c>
      <c r="F90" t="s">
        <v>13440</v>
      </c>
      <c r="G90" t="s">
        <v>6488</v>
      </c>
      <c r="H90" t="s">
        <v>1199</v>
      </c>
      <c r="I90" t="s">
        <v>1735</v>
      </c>
      <c r="J90" t="s">
        <v>1736</v>
      </c>
      <c r="K90" t="s">
        <v>1894</v>
      </c>
      <c r="O90" t="s">
        <v>1895</v>
      </c>
      <c r="R90" t="s">
        <v>1302</v>
      </c>
      <c r="S90" t="s">
        <v>1205</v>
      </c>
      <c r="T90" t="s">
        <v>1206</v>
      </c>
      <c r="V90" t="s">
        <v>1207</v>
      </c>
      <c r="AG90" t="s">
        <v>1208</v>
      </c>
      <c r="CI90" t="s">
        <v>1303</v>
      </c>
      <c r="CJ90">
        <v>1</v>
      </c>
      <c r="CK90">
        <v>0</v>
      </c>
      <c r="CL90">
        <v>0</v>
      </c>
      <c r="CM90">
        <v>0</v>
      </c>
      <c r="CN90">
        <v>0</v>
      </c>
      <c r="ADV90" t="s">
        <v>1210</v>
      </c>
      <c r="ADW90">
        <v>640000</v>
      </c>
      <c r="ADX90">
        <v>650000</v>
      </c>
      <c r="ADY90">
        <v>6450</v>
      </c>
      <c r="AMZ90" t="s">
        <v>6923</v>
      </c>
      <c r="ANA90">
        <v>0</v>
      </c>
      <c r="ANB90">
        <v>1</v>
      </c>
      <c r="ANC90">
        <v>1</v>
      </c>
      <c r="AND90">
        <v>1</v>
      </c>
      <c r="ANE90">
        <v>0</v>
      </c>
      <c r="ANF90">
        <v>1</v>
      </c>
      <c r="ANG90">
        <v>1</v>
      </c>
      <c r="ANH90">
        <v>1</v>
      </c>
      <c r="ANI90">
        <v>1</v>
      </c>
      <c r="ANJ90">
        <v>1</v>
      </c>
      <c r="ANK90">
        <v>1</v>
      </c>
      <c r="ANL90">
        <v>1</v>
      </c>
      <c r="ANM90">
        <v>1</v>
      </c>
      <c r="ANN90">
        <v>0</v>
      </c>
      <c r="ANO90">
        <v>1</v>
      </c>
      <c r="ANP90">
        <v>1</v>
      </c>
      <c r="ANQ90">
        <v>0</v>
      </c>
      <c r="ANR90">
        <v>0</v>
      </c>
      <c r="ANT90" t="s">
        <v>1219</v>
      </c>
      <c r="ANZ90" t="s">
        <v>7141</v>
      </c>
      <c r="AOA90">
        <v>0</v>
      </c>
      <c r="AOB90">
        <v>1</v>
      </c>
      <c r="AOC90">
        <v>1</v>
      </c>
      <c r="AOD90">
        <v>1</v>
      </c>
      <c r="AOE90">
        <v>1</v>
      </c>
      <c r="AOF90">
        <v>1</v>
      </c>
      <c r="AOG90">
        <v>1</v>
      </c>
      <c r="AOH90">
        <v>1</v>
      </c>
      <c r="AOI90">
        <v>1</v>
      </c>
      <c r="AOJ90">
        <v>1</v>
      </c>
      <c r="AOK90">
        <v>0</v>
      </c>
      <c r="AOL90">
        <v>0</v>
      </c>
      <c r="AON90" t="s">
        <v>1219</v>
      </c>
      <c r="AOO90" t="s">
        <v>1871</v>
      </c>
      <c r="AOP90">
        <v>0</v>
      </c>
      <c r="AOQ90">
        <v>1</v>
      </c>
      <c r="AOR90">
        <v>1</v>
      </c>
      <c r="AOS90">
        <v>1</v>
      </c>
      <c r="AOT90">
        <v>1</v>
      </c>
      <c r="AOU90">
        <v>1</v>
      </c>
      <c r="AOV90">
        <v>1</v>
      </c>
      <c r="AOW90">
        <v>1</v>
      </c>
      <c r="AOX90">
        <v>0</v>
      </c>
      <c r="AOY90">
        <v>0</v>
      </c>
      <c r="APA90" t="s">
        <v>1507</v>
      </c>
      <c r="APB90">
        <v>0</v>
      </c>
      <c r="APC90">
        <v>1</v>
      </c>
      <c r="APD90">
        <v>1</v>
      </c>
      <c r="APE90">
        <v>0</v>
      </c>
      <c r="APF90">
        <v>1</v>
      </c>
      <c r="APG90">
        <v>0</v>
      </c>
      <c r="APH90">
        <v>0</v>
      </c>
      <c r="APJ90" t="s">
        <v>1198</v>
      </c>
      <c r="APK90" t="s">
        <v>1349</v>
      </c>
      <c r="APL90">
        <v>0</v>
      </c>
      <c r="APM90">
        <v>1</v>
      </c>
      <c r="APN90">
        <v>1</v>
      </c>
      <c r="APO90">
        <v>1</v>
      </c>
      <c r="APP90">
        <v>0</v>
      </c>
      <c r="APQ90">
        <v>1</v>
      </c>
      <c r="APR90">
        <v>1</v>
      </c>
      <c r="APS90">
        <v>0</v>
      </c>
      <c r="APT90">
        <v>0</v>
      </c>
      <c r="APV90" t="s">
        <v>1237</v>
      </c>
      <c r="APX90" t="s">
        <v>1220</v>
      </c>
      <c r="APY90">
        <v>1</v>
      </c>
      <c r="APZ90">
        <v>1</v>
      </c>
      <c r="AQA90">
        <v>0</v>
      </c>
      <c r="AQB90">
        <v>1</v>
      </c>
      <c r="AQC90">
        <v>1</v>
      </c>
      <c r="AQD90">
        <v>1</v>
      </c>
      <c r="AQE90">
        <v>0</v>
      </c>
      <c r="AQF90">
        <v>0</v>
      </c>
      <c r="AQG90" t="s">
        <v>7025</v>
      </c>
      <c r="AQH90">
        <v>0</v>
      </c>
      <c r="AQI90">
        <v>0</v>
      </c>
      <c r="AQJ90">
        <v>1</v>
      </c>
      <c r="AQK90">
        <v>1</v>
      </c>
      <c r="AQL90">
        <v>1</v>
      </c>
      <c r="AQM90">
        <v>1</v>
      </c>
      <c r="AQN90">
        <v>1</v>
      </c>
      <c r="AQO90">
        <v>1</v>
      </c>
      <c r="ARC90" t="s">
        <v>1298</v>
      </c>
      <c r="ARD90">
        <v>1</v>
      </c>
      <c r="ARE90">
        <v>1</v>
      </c>
      <c r="ARF90">
        <v>0</v>
      </c>
      <c r="ARG90">
        <v>0</v>
      </c>
      <c r="ARH90">
        <v>0</v>
      </c>
      <c r="ARJ90" t="s">
        <v>1240</v>
      </c>
      <c r="ARK90" t="s">
        <v>7144</v>
      </c>
    </row>
    <row r="91" spans="1:1010 1038:1155" x14ac:dyDescent="0.25">
      <c r="A91" t="s">
        <v>7151</v>
      </c>
      <c r="B91" t="s">
        <v>1915</v>
      </c>
      <c r="C91" t="s">
        <v>13439</v>
      </c>
      <c r="D91" t="s">
        <v>6529</v>
      </c>
      <c r="E91" t="s">
        <v>6529</v>
      </c>
      <c r="F91" t="s">
        <v>13440</v>
      </c>
      <c r="G91" t="s">
        <v>6488</v>
      </c>
      <c r="H91" t="s">
        <v>1199</v>
      </c>
      <c r="I91" t="s">
        <v>1735</v>
      </c>
      <c r="J91" t="s">
        <v>1736</v>
      </c>
      <c r="K91" t="s">
        <v>1894</v>
      </c>
      <c r="O91" t="s">
        <v>1895</v>
      </c>
      <c r="R91" t="s">
        <v>1302</v>
      </c>
      <c r="S91" t="s">
        <v>1205</v>
      </c>
      <c r="T91" t="s">
        <v>1206</v>
      </c>
      <c r="V91" t="s">
        <v>1207</v>
      </c>
      <c r="AG91" t="s">
        <v>1208</v>
      </c>
      <c r="CI91" t="s">
        <v>1303</v>
      </c>
      <c r="CJ91">
        <v>1</v>
      </c>
      <c r="CK91">
        <v>0</v>
      </c>
      <c r="CL91">
        <v>0</v>
      </c>
      <c r="CM91">
        <v>0</v>
      </c>
      <c r="CN91">
        <v>0</v>
      </c>
      <c r="ADV91" t="s">
        <v>1210</v>
      </c>
      <c r="ADW91">
        <v>635000</v>
      </c>
      <c r="ADX91">
        <v>650000</v>
      </c>
      <c r="ADY91">
        <v>6425</v>
      </c>
      <c r="AMZ91" t="s">
        <v>7150</v>
      </c>
      <c r="ANA91">
        <v>0</v>
      </c>
      <c r="ANB91">
        <v>1</v>
      </c>
      <c r="ANC91">
        <v>1</v>
      </c>
      <c r="AND91">
        <v>1</v>
      </c>
      <c r="ANE91">
        <v>0</v>
      </c>
      <c r="ANF91">
        <v>1</v>
      </c>
      <c r="ANG91">
        <v>1</v>
      </c>
      <c r="ANH91">
        <v>1</v>
      </c>
      <c r="ANI91">
        <v>1</v>
      </c>
      <c r="ANJ91">
        <v>1</v>
      </c>
      <c r="ANK91">
        <v>0</v>
      </c>
      <c r="ANL91">
        <v>1</v>
      </c>
      <c r="ANM91">
        <v>1</v>
      </c>
      <c r="ANN91">
        <v>1</v>
      </c>
      <c r="ANO91">
        <v>1</v>
      </c>
      <c r="ANP91">
        <v>1</v>
      </c>
      <c r="ANQ91">
        <v>0</v>
      </c>
      <c r="ANR91">
        <v>0</v>
      </c>
      <c r="ANT91" t="s">
        <v>1219</v>
      </c>
      <c r="ANZ91" t="s">
        <v>1887</v>
      </c>
      <c r="AOA91">
        <v>0</v>
      </c>
      <c r="AOB91">
        <v>1</v>
      </c>
      <c r="AOC91">
        <v>1</v>
      </c>
      <c r="AOD91">
        <v>1</v>
      </c>
      <c r="AOE91">
        <v>1</v>
      </c>
      <c r="AOF91">
        <v>1</v>
      </c>
      <c r="AOG91">
        <v>1</v>
      </c>
      <c r="AOH91">
        <v>1</v>
      </c>
      <c r="AOI91">
        <v>1</v>
      </c>
      <c r="AOJ91">
        <v>1</v>
      </c>
      <c r="AOK91">
        <v>0</v>
      </c>
      <c r="AOL91">
        <v>0</v>
      </c>
      <c r="AON91" t="s">
        <v>1219</v>
      </c>
      <c r="AOO91" t="s">
        <v>1871</v>
      </c>
      <c r="AOP91">
        <v>0</v>
      </c>
      <c r="AOQ91">
        <v>1</v>
      </c>
      <c r="AOR91">
        <v>1</v>
      </c>
      <c r="AOS91">
        <v>1</v>
      </c>
      <c r="AOT91">
        <v>1</v>
      </c>
      <c r="AOU91">
        <v>1</v>
      </c>
      <c r="AOV91">
        <v>1</v>
      </c>
      <c r="AOW91">
        <v>1</v>
      </c>
      <c r="AOX91">
        <v>0</v>
      </c>
      <c r="AOY91">
        <v>0</v>
      </c>
      <c r="APA91" t="s">
        <v>1507</v>
      </c>
      <c r="APB91">
        <v>0</v>
      </c>
      <c r="APC91">
        <v>1</v>
      </c>
      <c r="APD91">
        <v>1</v>
      </c>
      <c r="APE91">
        <v>0</v>
      </c>
      <c r="APF91">
        <v>1</v>
      </c>
      <c r="APG91">
        <v>0</v>
      </c>
      <c r="APH91">
        <v>0</v>
      </c>
      <c r="APJ91" t="s">
        <v>1198</v>
      </c>
      <c r="APK91" t="s">
        <v>1349</v>
      </c>
      <c r="APL91">
        <v>0</v>
      </c>
      <c r="APM91">
        <v>1</v>
      </c>
      <c r="APN91">
        <v>1</v>
      </c>
      <c r="APO91">
        <v>1</v>
      </c>
      <c r="APP91">
        <v>0</v>
      </c>
      <c r="APQ91">
        <v>1</v>
      </c>
      <c r="APR91">
        <v>1</v>
      </c>
      <c r="APS91">
        <v>0</v>
      </c>
      <c r="APT91">
        <v>0</v>
      </c>
      <c r="APV91" t="s">
        <v>1237</v>
      </c>
      <c r="APX91" t="s">
        <v>1220</v>
      </c>
      <c r="APY91">
        <v>1</v>
      </c>
      <c r="APZ91">
        <v>1</v>
      </c>
      <c r="AQA91">
        <v>0</v>
      </c>
      <c r="AQB91">
        <v>1</v>
      </c>
      <c r="AQC91">
        <v>1</v>
      </c>
      <c r="AQD91">
        <v>1</v>
      </c>
      <c r="AQE91">
        <v>0</v>
      </c>
      <c r="AQF91">
        <v>0</v>
      </c>
      <c r="AQG91" t="s">
        <v>1621</v>
      </c>
      <c r="AQH91">
        <v>0</v>
      </c>
      <c r="AQI91">
        <v>0</v>
      </c>
      <c r="AQJ91">
        <v>1</v>
      </c>
      <c r="AQK91">
        <v>1</v>
      </c>
      <c r="AQL91">
        <v>1</v>
      </c>
      <c r="AQM91">
        <v>1</v>
      </c>
      <c r="AQN91">
        <v>1</v>
      </c>
      <c r="AQO91">
        <v>1</v>
      </c>
      <c r="ARC91" t="s">
        <v>1298</v>
      </c>
      <c r="ARD91">
        <v>1</v>
      </c>
      <c r="ARE91">
        <v>1</v>
      </c>
      <c r="ARF91">
        <v>0</v>
      </c>
      <c r="ARG91">
        <v>0</v>
      </c>
      <c r="ARH91">
        <v>0</v>
      </c>
      <c r="ARJ91" t="s">
        <v>1240</v>
      </c>
      <c r="ARK91" t="s">
        <v>7153</v>
      </c>
    </row>
    <row r="92" spans="1:1010 1038:1155" x14ac:dyDescent="0.25">
      <c r="A92" t="s">
        <v>7158</v>
      </c>
      <c r="B92" t="s">
        <v>1915</v>
      </c>
      <c r="C92" t="s">
        <v>13439</v>
      </c>
      <c r="D92" t="s">
        <v>6529</v>
      </c>
      <c r="E92" t="s">
        <v>6529</v>
      </c>
      <c r="F92" t="s">
        <v>13440</v>
      </c>
      <c r="G92" t="s">
        <v>6488</v>
      </c>
      <c r="H92" t="s">
        <v>1199</v>
      </c>
      <c r="I92" t="s">
        <v>1735</v>
      </c>
      <c r="J92" t="s">
        <v>1736</v>
      </c>
      <c r="K92" t="s">
        <v>1894</v>
      </c>
      <c r="O92" t="s">
        <v>1895</v>
      </c>
      <c r="R92" t="s">
        <v>1304</v>
      </c>
      <c r="S92" t="s">
        <v>1205</v>
      </c>
      <c r="T92" t="s">
        <v>1206</v>
      </c>
      <c r="AG92" t="s">
        <v>1208</v>
      </c>
      <c r="AET92" t="s">
        <v>1610</v>
      </c>
      <c r="AEU92">
        <v>1</v>
      </c>
      <c r="AEV92">
        <v>1</v>
      </c>
      <c r="AEW92" t="s">
        <v>1212</v>
      </c>
      <c r="AEX92">
        <v>5000</v>
      </c>
      <c r="AEY92">
        <v>1429</v>
      </c>
      <c r="AEZ92">
        <v>1429</v>
      </c>
      <c r="AFA92">
        <v>6000</v>
      </c>
      <c r="AFB92">
        <v>1714</v>
      </c>
      <c r="AFC92">
        <v>1714</v>
      </c>
      <c r="AFD92">
        <v>1714</v>
      </c>
      <c r="ANZ92" t="s">
        <v>1899</v>
      </c>
      <c r="AOA92">
        <v>0</v>
      </c>
      <c r="AOB92">
        <v>1</v>
      </c>
      <c r="AOC92">
        <v>1</v>
      </c>
      <c r="AOD92">
        <v>1</v>
      </c>
      <c r="AOE92">
        <v>1</v>
      </c>
      <c r="AOF92">
        <v>1</v>
      </c>
      <c r="AOG92">
        <v>0</v>
      </c>
      <c r="AOH92">
        <v>1</v>
      </c>
      <c r="AOI92">
        <v>0</v>
      </c>
      <c r="AOJ92">
        <v>1</v>
      </c>
      <c r="AOK92">
        <v>0</v>
      </c>
      <c r="AOL92">
        <v>0</v>
      </c>
      <c r="AON92" t="s">
        <v>1219</v>
      </c>
      <c r="AOO92" t="s">
        <v>7157</v>
      </c>
      <c r="AOP92">
        <v>0</v>
      </c>
      <c r="AOQ92">
        <v>1</v>
      </c>
      <c r="AOR92">
        <v>1</v>
      </c>
      <c r="AOS92">
        <v>1</v>
      </c>
      <c r="AOT92">
        <v>1</v>
      </c>
      <c r="AOU92">
        <v>1</v>
      </c>
      <c r="AOV92">
        <v>1</v>
      </c>
      <c r="AOW92">
        <v>1</v>
      </c>
      <c r="AOX92">
        <v>0</v>
      </c>
      <c r="AOY92">
        <v>0</v>
      </c>
      <c r="APA92" t="s">
        <v>1249</v>
      </c>
      <c r="APB92">
        <v>0</v>
      </c>
      <c r="APC92">
        <v>1</v>
      </c>
      <c r="APD92">
        <v>1</v>
      </c>
      <c r="APE92">
        <v>0</v>
      </c>
      <c r="APF92">
        <v>0</v>
      </c>
      <c r="APG92">
        <v>0</v>
      </c>
      <c r="APH92">
        <v>0</v>
      </c>
      <c r="APJ92" t="s">
        <v>1198</v>
      </c>
      <c r="APK92" t="s">
        <v>1265</v>
      </c>
      <c r="APL92">
        <v>0</v>
      </c>
      <c r="APM92">
        <v>1</v>
      </c>
      <c r="APN92">
        <v>1</v>
      </c>
      <c r="APO92">
        <v>1</v>
      </c>
      <c r="APP92">
        <v>0</v>
      </c>
      <c r="APQ92">
        <v>0</v>
      </c>
      <c r="APR92">
        <v>0</v>
      </c>
      <c r="APS92">
        <v>0</v>
      </c>
      <c r="APT92">
        <v>0</v>
      </c>
      <c r="APV92" t="s">
        <v>1237</v>
      </c>
      <c r="APX92" t="s">
        <v>1220</v>
      </c>
      <c r="APY92">
        <v>1</v>
      </c>
      <c r="APZ92">
        <v>1</v>
      </c>
      <c r="AQA92">
        <v>0</v>
      </c>
      <c r="AQB92">
        <v>1</v>
      </c>
      <c r="AQC92">
        <v>1</v>
      </c>
      <c r="AQD92">
        <v>1</v>
      </c>
      <c r="AQE92">
        <v>0</v>
      </c>
      <c r="AQF92">
        <v>0</v>
      </c>
      <c r="AQG92" t="s">
        <v>1621</v>
      </c>
      <c r="AQH92">
        <v>0</v>
      </c>
      <c r="AQI92">
        <v>0</v>
      </c>
      <c r="AQJ92">
        <v>1</v>
      </c>
      <c r="AQK92">
        <v>1</v>
      </c>
      <c r="AQL92">
        <v>1</v>
      </c>
      <c r="AQM92">
        <v>1</v>
      </c>
      <c r="AQN92">
        <v>1</v>
      </c>
      <c r="AQO92">
        <v>1</v>
      </c>
      <c r="ARC92" t="s">
        <v>1298</v>
      </c>
      <c r="ARD92">
        <v>1</v>
      </c>
      <c r="ARE92">
        <v>1</v>
      </c>
      <c r="ARF92">
        <v>0</v>
      </c>
      <c r="ARG92">
        <v>0</v>
      </c>
      <c r="ARH92">
        <v>0</v>
      </c>
      <c r="ARJ92" t="s">
        <v>1240</v>
      </c>
      <c r="ARK92" t="s">
        <v>7160</v>
      </c>
    </row>
    <row r="93" spans="1:1010 1038:1155" x14ac:dyDescent="0.25">
      <c r="A93" t="s">
        <v>7165</v>
      </c>
      <c r="B93" t="s">
        <v>1915</v>
      </c>
      <c r="C93" t="s">
        <v>13439</v>
      </c>
      <c r="D93" t="s">
        <v>6529</v>
      </c>
      <c r="E93" t="s">
        <v>6529</v>
      </c>
      <c r="F93" t="s">
        <v>13440</v>
      </c>
      <c r="G93" t="s">
        <v>6488</v>
      </c>
      <c r="H93" t="s">
        <v>1199</v>
      </c>
      <c r="I93" t="s">
        <v>1735</v>
      </c>
      <c r="J93" t="s">
        <v>1736</v>
      </c>
      <c r="K93" t="s">
        <v>1894</v>
      </c>
      <c r="O93" t="s">
        <v>1895</v>
      </c>
      <c r="R93" t="s">
        <v>1304</v>
      </c>
      <c r="S93" t="s">
        <v>1205</v>
      </c>
      <c r="T93" t="s">
        <v>1206</v>
      </c>
      <c r="AG93" t="s">
        <v>1208</v>
      </c>
      <c r="AET93" t="s">
        <v>1610</v>
      </c>
      <c r="AEU93">
        <v>1</v>
      </c>
      <c r="AEV93">
        <v>1</v>
      </c>
      <c r="AEW93" t="s">
        <v>1212</v>
      </c>
      <c r="AEX93">
        <v>5000</v>
      </c>
      <c r="AEY93">
        <v>1429</v>
      </c>
      <c r="AEZ93">
        <v>1429</v>
      </c>
      <c r="AFA93">
        <v>6000</v>
      </c>
      <c r="AFB93">
        <v>1714</v>
      </c>
      <c r="AFC93">
        <v>1714</v>
      </c>
      <c r="AFD93">
        <v>1714</v>
      </c>
      <c r="ANZ93" t="s">
        <v>1848</v>
      </c>
      <c r="AOA93">
        <v>0</v>
      </c>
      <c r="AOB93">
        <v>1</v>
      </c>
      <c r="AOC93">
        <v>1</v>
      </c>
      <c r="AOD93">
        <v>1</v>
      </c>
      <c r="AOE93">
        <v>1</v>
      </c>
      <c r="AOF93">
        <v>0</v>
      </c>
      <c r="AOG93">
        <v>0</v>
      </c>
      <c r="AOH93">
        <v>0</v>
      </c>
      <c r="AOI93">
        <v>0</v>
      </c>
      <c r="AOJ93">
        <v>0</v>
      </c>
      <c r="AOK93">
        <v>0</v>
      </c>
      <c r="AOL93">
        <v>0</v>
      </c>
      <c r="AON93" t="s">
        <v>1219</v>
      </c>
      <c r="AOO93" t="s">
        <v>7164</v>
      </c>
      <c r="AOP93">
        <v>0</v>
      </c>
      <c r="AOQ93">
        <v>1</v>
      </c>
      <c r="AOR93">
        <v>1</v>
      </c>
      <c r="AOS93">
        <v>0</v>
      </c>
      <c r="AOT93">
        <v>1</v>
      </c>
      <c r="AOU93">
        <v>0</v>
      </c>
      <c r="AOV93">
        <v>1</v>
      </c>
      <c r="AOW93">
        <v>0</v>
      </c>
      <c r="AOX93">
        <v>0</v>
      </c>
      <c r="AOY93">
        <v>0</v>
      </c>
      <c r="APA93" t="s">
        <v>1507</v>
      </c>
      <c r="APB93">
        <v>0</v>
      </c>
      <c r="APC93">
        <v>1</v>
      </c>
      <c r="APD93">
        <v>1</v>
      </c>
      <c r="APE93">
        <v>0</v>
      </c>
      <c r="APF93">
        <v>1</v>
      </c>
      <c r="APG93">
        <v>0</v>
      </c>
      <c r="APH93">
        <v>0</v>
      </c>
      <c r="APJ93" t="s">
        <v>1198</v>
      </c>
      <c r="APK93" t="s">
        <v>5527</v>
      </c>
      <c r="APL93">
        <v>0</v>
      </c>
      <c r="APM93">
        <v>1</v>
      </c>
      <c r="APN93">
        <v>0</v>
      </c>
      <c r="APO93">
        <v>1</v>
      </c>
      <c r="APP93">
        <v>0</v>
      </c>
      <c r="APQ93">
        <v>1</v>
      </c>
      <c r="APR93">
        <v>1</v>
      </c>
      <c r="APS93">
        <v>0</v>
      </c>
      <c r="APT93">
        <v>0</v>
      </c>
      <c r="APV93" t="s">
        <v>1237</v>
      </c>
      <c r="APX93" t="s">
        <v>1716</v>
      </c>
      <c r="APY93">
        <v>1</v>
      </c>
      <c r="APZ93">
        <v>1</v>
      </c>
      <c r="AQA93">
        <v>0</v>
      </c>
      <c r="AQB93">
        <v>1</v>
      </c>
      <c r="AQC93">
        <v>1</v>
      </c>
      <c r="AQD93">
        <v>1</v>
      </c>
      <c r="AQE93">
        <v>0</v>
      </c>
      <c r="AQF93">
        <v>0</v>
      </c>
      <c r="AQG93" t="s">
        <v>7025</v>
      </c>
      <c r="AQH93">
        <v>0</v>
      </c>
      <c r="AQI93">
        <v>0</v>
      </c>
      <c r="AQJ93">
        <v>1</v>
      </c>
      <c r="AQK93">
        <v>1</v>
      </c>
      <c r="AQL93">
        <v>1</v>
      </c>
      <c r="AQM93">
        <v>1</v>
      </c>
      <c r="AQN93">
        <v>1</v>
      </c>
      <c r="AQO93">
        <v>1</v>
      </c>
      <c r="ARC93" t="s">
        <v>1298</v>
      </c>
      <c r="ARD93">
        <v>1</v>
      </c>
      <c r="ARE93">
        <v>1</v>
      </c>
      <c r="ARF93">
        <v>0</v>
      </c>
      <c r="ARG93">
        <v>0</v>
      </c>
      <c r="ARH93">
        <v>0</v>
      </c>
      <c r="ARJ93" t="s">
        <v>1240</v>
      </c>
      <c r="ARK93" t="s">
        <v>7167</v>
      </c>
    </row>
    <row r="94" spans="1:1010 1038:1155" x14ac:dyDescent="0.25">
      <c r="A94" t="s">
        <v>7176</v>
      </c>
      <c r="B94" t="s">
        <v>1915</v>
      </c>
      <c r="C94" t="s">
        <v>13439</v>
      </c>
      <c r="D94" t="s">
        <v>6529</v>
      </c>
      <c r="E94" t="s">
        <v>6529</v>
      </c>
      <c r="F94" t="s">
        <v>13440</v>
      </c>
      <c r="G94" t="s">
        <v>6488</v>
      </c>
      <c r="H94" t="s">
        <v>1199</v>
      </c>
      <c r="I94" t="s">
        <v>1735</v>
      </c>
      <c r="J94" t="s">
        <v>1736</v>
      </c>
      <c r="K94" t="s">
        <v>1894</v>
      </c>
      <c r="O94" t="s">
        <v>1895</v>
      </c>
      <c r="R94" t="s">
        <v>1307</v>
      </c>
      <c r="S94" t="s">
        <v>1205</v>
      </c>
      <c r="T94" t="s">
        <v>1206</v>
      </c>
      <c r="W94" t="s">
        <v>1308</v>
      </c>
      <c r="X94" t="s">
        <v>5186</v>
      </c>
      <c r="AG94" t="s">
        <v>1208</v>
      </c>
      <c r="DH94" t="s">
        <v>1642</v>
      </c>
      <c r="DI94">
        <v>1</v>
      </c>
      <c r="DJ94">
        <v>1</v>
      </c>
      <c r="DK94">
        <v>1</v>
      </c>
      <c r="DL94">
        <v>1</v>
      </c>
      <c r="EF94" t="s">
        <v>1210</v>
      </c>
      <c r="EG94" t="s">
        <v>1211</v>
      </c>
      <c r="EI94" t="s">
        <v>1211</v>
      </c>
      <c r="EJ94" t="s">
        <v>1312</v>
      </c>
      <c r="EL94" t="s">
        <v>1312</v>
      </c>
      <c r="EM94">
        <v>270000</v>
      </c>
      <c r="EN94">
        <v>270000</v>
      </c>
      <c r="EO94">
        <v>270000</v>
      </c>
      <c r="EP94" t="s">
        <v>1198</v>
      </c>
      <c r="EQ94" t="s">
        <v>1198</v>
      </c>
      <c r="ER94" t="s">
        <v>1213</v>
      </c>
      <c r="ES94">
        <v>2</v>
      </c>
      <c r="ET94">
        <v>14</v>
      </c>
      <c r="EU94" t="s">
        <v>1198</v>
      </c>
      <c r="EV94">
        <v>20</v>
      </c>
      <c r="EW94">
        <v>1000</v>
      </c>
      <c r="FO94" t="s">
        <v>1210</v>
      </c>
      <c r="FP94" t="s">
        <v>1312</v>
      </c>
      <c r="FR94" t="s">
        <v>1312</v>
      </c>
      <c r="FS94">
        <v>227000</v>
      </c>
      <c r="FT94">
        <v>227000</v>
      </c>
      <c r="FU94">
        <v>227000</v>
      </c>
      <c r="FV94" t="s">
        <v>1198</v>
      </c>
      <c r="FW94" t="s">
        <v>1198</v>
      </c>
      <c r="FX94" t="s">
        <v>1213</v>
      </c>
      <c r="FY94">
        <v>3</v>
      </c>
      <c r="FZ94">
        <v>21</v>
      </c>
      <c r="GA94" t="s">
        <v>1198</v>
      </c>
      <c r="GB94">
        <v>15</v>
      </c>
      <c r="GC94">
        <v>750</v>
      </c>
      <c r="HH94" t="s">
        <v>1218</v>
      </c>
      <c r="IM94">
        <v>1</v>
      </c>
      <c r="IN94" t="s">
        <v>1219</v>
      </c>
      <c r="IO94" t="s">
        <v>1198</v>
      </c>
      <c r="IP94" t="s">
        <v>1220</v>
      </c>
      <c r="IQ94">
        <v>1</v>
      </c>
      <c r="IR94">
        <v>1</v>
      </c>
      <c r="IS94">
        <v>0</v>
      </c>
      <c r="IT94">
        <v>1</v>
      </c>
      <c r="IU94">
        <v>1</v>
      </c>
      <c r="IV94">
        <v>1</v>
      </c>
      <c r="IW94">
        <v>0</v>
      </c>
      <c r="IX94">
        <v>0</v>
      </c>
      <c r="IZ94" t="s">
        <v>1219</v>
      </c>
      <c r="JA94" t="s">
        <v>1219</v>
      </c>
      <c r="JD94" t="s">
        <v>1198</v>
      </c>
      <c r="JE94" t="s">
        <v>1735</v>
      </c>
      <c r="JF94" t="s">
        <v>1736</v>
      </c>
      <c r="JG94" t="s">
        <v>1883</v>
      </c>
      <c r="JK94" t="s">
        <v>1740</v>
      </c>
      <c r="JL94" t="s">
        <v>1225</v>
      </c>
      <c r="JN94">
        <v>1</v>
      </c>
      <c r="KV94" t="s">
        <v>1210</v>
      </c>
      <c r="KW94" t="s">
        <v>1226</v>
      </c>
      <c r="KY94" t="s">
        <v>1226</v>
      </c>
      <c r="KZ94" t="s">
        <v>1312</v>
      </c>
      <c r="LB94" t="s">
        <v>1312</v>
      </c>
      <c r="LC94">
        <v>499000</v>
      </c>
      <c r="LD94">
        <v>499000</v>
      </c>
      <c r="LE94">
        <v>499000</v>
      </c>
      <c r="LF94" t="s">
        <v>1198</v>
      </c>
      <c r="LG94" t="s">
        <v>1198</v>
      </c>
      <c r="LH94" t="s">
        <v>1213</v>
      </c>
      <c r="LI94">
        <v>2</v>
      </c>
      <c r="LJ94">
        <v>14</v>
      </c>
      <c r="LK94" t="s">
        <v>1198</v>
      </c>
      <c r="LL94">
        <v>2</v>
      </c>
      <c r="MH94" t="s">
        <v>1210</v>
      </c>
      <c r="MI94" t="s">
        <v>1228</v>
      </c>
      <c r="MK94" t="s">
        <v>1228</v>
      </c>
      <c r="ML94" t="s">
        <v>1312</v>
      </c>
      <c r="MN94" t="s">
        <v>1312</v>
      </c>
      <c r="MO94">
        <v>397000</v>
      </c>
      <c r="MP94">
        <v>397000</v>
      </c>
      <c r="MQ94">
        <v>397000</v>
      </c>
      <c r="MR94" t="s">
        <v>1198</v>
      </c>
      <c r="MS94" t="s">
        <v>1198</v>
      </c>
      <c r="MT94" t="s">
        <v>1213</v>
      </c>
      <c r="MU94">
        <v>2</v>
      </c>
      <c r="MV94">
        <v>14</v>
      </c>
      <c r="MW94" t="s">
        <v>1198</v>
      </c>
      <c r="MX94">
        <v>20</v>
      </c>
      <c r="MY94">
        <v>1000</v>
      </c>
      <c r="OH94" t="s">
        <v>1218</v>
      </c>
      <c r="PM94">
        <v>1</v>
      </c>
      <c r="PN94" t="s">
        <v>1219</v>
      </c>
      <c r="PO94" t="s">
        <v>1198</v>
      </c>
      <c r="PP94" t="s">
        <v>1220</v>
      </c>
      <c r="PQ94">
        <v>1</v>
      </c>
      <c r="PR94">
        <v>1</v>
      </c>
      <c r="PS94">
        <v>0</v>
      </c>
      <c r="PT94">
        <v>1</v>
      </c>
      <c r="PU94">
        <v>1</v>
      </c>
      <c r="PV94">
        <v>1</v>
      </c>
      <c r="PW94">
        <v>0</v>
      </c>
      <c r="PX94">
        <v>0</v>
      </c>
      <c r="PZ94" t="s">
        <v>1219</v>
      </c>
      <c r="QA94" t="s">
        <v>1219</v>
      </c>
      <c r="QD94" t="s">
        <v>1206</v>
      </c>
      <c r="QF94" t="s">
        <v>1206</v>
      </c>
      <c r="QG94" t="s">
        <v>1735</v>
      </c>
      <c r="QH94" t="s">
        <v>1736</v>
      </c>
      <c r="QI94" t="s">
        <v>1883</v>
      </c>
      <c r="QO94" t="s">
        <v>1883</v>
      </c>
      <c r="QP94" t="s">
        <v>1883</v>
      </c>
      <c r="QQ94" t="s">
        <v>1225</v>
      </c>
      <c r="QS94">
        <v>1</v>
      </c>
      <c r="AMZ94" t="s">
        <v>7173</v>
      </c>
      <c r="ANA94">
        <v>0</v>
      </c>
      <c r="ANB94">
        <v>1</v>
      </c>
      <c r="ANC94">
        <v>1</v>
      </c>
      <c r="AND94">
        <v>1</v>
      </c>
      <c r="ANE94">
        <v>0</v>
      </c>
      <c r="ANF94">
        <v>1</v>
      </c>
      <c r="ANG94">
        <v>1</v>
      </c>
      <c r="ANH94">
        <v>1</v>
      </c>
      <c r="ANI94">
        <v>1</v>
      </c>
      <c r="ANJ94">
        <v>1</v>
      </c>
      <c r="ANK94">
        <v>1</v>
      </c>
      <c r="ANL94">
        <v>1</v>
      </c>
      <c r="ANM94">
        <v>1</v>
      </c>
      <c r="ANN94">
        <v>1</v>
      </c>
      <c r="ANO94">
        <v>1</v>
      </c>
      <c r="ANP94">
        <v>0</v>
      </c>
      <c r="ANQ94">
        <v>0</v>
      </c>
      <c r="ANR94">
        <v>0</v>
      </c>
      <c r="ANT94" t="s">
        <v>1219</v>
      </c>
      <c r="ANZ94" t="s">
        <v>5682</v>
      </c>
      <c r="AOA94">
        <v>0</v>
      </c>
      <c r="AOB94">
        <v>1</v>
      </c>
      <c r="AOC94">
        <v>1</v>
      </c>
      <c r="AOD94">
        <v>1</v>
      </c>
      <c r="AOE94">
        <v>1</v>
      </c>
      <c r="AOF94">
        <v>1</v>
      </c>
      <c r="AOG94">
        <v>1</v>
      </c>
      <c r="AOH94">
        <v>1</v>
      </c>
      <c r="AOI94">
        <v>1</v>
      </c>
      <c r="AOJ94">
        <v>1</v>
      </c>
      <c r="AOK94">
        <v>0</v>
      </c>
      <c r="AOL94">
        <v>0</v>
      </c>
      <c r="AON94" t="s">
        <v>1219</v>
      </c>
      <c r="AOO94" t="s">
        <v>7174</v>
      </c>
      <c r="AOP94">
        <v>0</v>
      </c>
      <c r="AOQ94">
        <v>1</v>
      </c>
      <c r="AOR94">
        <v>1</v>
      </c>
      <c r="AOS94">
        <v>1</v>
      </c>
      <c r="AOT94">
        <v>1</v>
      </c>
      <c r="AOU94">
        <v>1</v>
      </c>
      <c r="AOV94">
        <v>1</v>
      </c>
      <c r="AOW94">
        <v>0</v>
      </c>
      <c r="AOX94">
        <v>0</v>
      </c>
      <c r="AOY94">
        <v>0</v>
      </c>
      <c r="APA94" t="s">
        <v>1235</v>
      </c>
      <c r="APB94">
        <v>0</v>
      </c>
      <c r="APC94">
        <v>1</v>
      </c>
      <c r="APD94">
        <v>1</v>
      </c>
      <c r="APE94">
        <v>1</v>
      </c>
      <c r="APF94">
        <v>1</v>
      </c>
      <c r="APG94">
        <v>0</v>
      </c>
      <c r="APH94">
        <v>0</v>
      </c>
      <c r="APJ94" t="s">
        <v>1198</v>
      </c>
      <c r="APK94" t="s">
        <v>1349</v>
      </c>
      <c r="APL94">
        <v>0</v>
      </c>
      <c r="APM94">
        <v>1</v>
      </c>
      <c r="APN94">
        <v>1</v>
      </c>
      <c r="APO94">
        <v>1</v>
      </c>
      <c r="APP94">
        <v>0</v>
      </c>
      <c r="APQ94">
        <v>1</v>
      </c>
      <c r="APR94">
        <v>1</v>
      </c>
      <c r="APS94">
        <v>0</v>
      </c>
      <c r="APT94">
        <v>0</v>
      </c>
      <c r="APV94" t="s">
        <v>1237</v>
      </c>
      <c r="APX94" t="s">
        <v>1716</v>
      </c>
      <c r="APY94">
        <v>1</v>
      </c>
      <c r="APZ94">
        <v>1</v>
      </c>
      <c r="AQA94">
        <v>0</v>
      </c>
      <c r="AQB94">
        <v>1</v>
      </c>
      <c r="AQC94">
        <v>1</v>
      </c>
      <c r="AQD94">
        <v>1</v>
      </c>
      <c r="AQE94">
        <v>0</v>
      </c>
      <c r="AQF94">
        <v>0</v>
      </c>
      <c r="AQG94" t="s">
        <v>7175</v>
      </c>
      <c r="AQH94">
        <v>0</v>
      </c>
      <c r="AQI94">
        <v>0</v>
      </c>
      <c r="AQJ94">
        <v>1</v>
      </c>
      <c r="AQK94">
        <v>1</v>
      </c>
      <c r="AQL94">
        <v>0</v>
      </c>
      <c r="AQM94">
        <v>1</v>
      </c>
      <c r="AQN94">
        <v>1</v>
      </c>
      <c r="AQO94">
        <v>1</v>
      </c>
      <c r="ARC94" t="s">
        <v>1298</v>
      </c>
      <c r="ARD94">
        <v>1</v>
      </c>
      <c r="ARE94">
        <v>1</v>
      </c>
      <c r="ARF94">
        <v>0</v>
      </c>
      <c r="ARG94">
        <v>0</v>
      </c>
      <c r="ARH94">
        <v>0</v>
      </c>
      <c r="ARJ94" t="s">
        <v>1240</v>
      </c>
      <c r="ARK94" t="s">
        <v>7178</v>
      </c>
    </row>
    <row r="95" spans="1:1010 1038:1155" x14ac:dyDescent="0.25">
      <c r="A95" t="s">
        <v>7187</v>
      </c>
      <c r="B95" t="s">
        <v>1915</v>
      </c>
      <c r="C95" t="s">
        <v>13439</v>
      </c>
      <c r="D95" t="s">
        <v>6529</v>
      </c>
      <c r="E95" t="s">
        <v>6529</v>
      </c>
      <c r="F95" t="s">
        <v>13440</v>
      </c>
      <c r="G95" t="s">
        <v>6488</v>
      </c>
      <c r="H95" t="s">
        <v>1199</v>
      </c>
      <c r="I95" t="s">
        <v>1735</v>
      </c>
      <c r="J95" t="s">
        <v>1736</v>
      </c>
      <c r="K95" t="s">
        <v>1894</v>
      </c>
      <c r="O95" t="s">
        <v>1895</v>
      </c>
      <c r="R95" t="s">
        <v>1307</v>
      </c>
      <c r="S95" t="s">
        <v>1205</v>
      </c>
      <c r="T95" t="s">
        <v>1206</v>
      </c>
      <c r="W95" t="s">
        <v>1482</v>
      </c>
      <c r="X95" t="s">
        <v>5186</v>
      </c>
      <c r="AG95" t="s">
        <v>1208</v>
      </c>
      <c r="DH95" t="s">
        <v>1642</v>
      </c>
      <c r="DI95">
        <v>1</v>
      </c>
      <c r="DJ95">
        <v>1</v>
      </c>
      <c r="DK95">
        <v>1</v>
      </c>
      <c r="DL95">
        <v>1</v>
      </c>
      <c r="EF95" t="s">
        <v>1210</v>
      </c>
      <c r="EG95" t="s">
        <v>1211</v>
      </c>
      <c r="EI95" t="s">
        <v>1211</v>
      </c>
      <c r="EJ95" t="s">
        <v>1312</v>
      </c>
      <c r="EL95" t="s">
        <v>1312</v>
      </c>
      <c r="EM95">
        <v>271000</v>
      </c>
      <c r="EN95">
        <v>271000</v>
      </c>
      <c r="EO95">
        <v>271000</v>
      </c>
      <c r="EP95" t="s">
        <v>1198</v>
      </c>
      <c r="EQ95" t="s">
        <v>1198</v>
      </c>
      <c r="ER95" t="s">
        <v>1213</v>
      </c>
      <c r="ES95">
        <v>2</v>
      </c>
      <c r="ET95">
        <v>14</v>
      </c>
      <c r="EU95" t="s">
        <v>1219</v>
      </c>
      <c r="FO95" t="s">
        <v>1210</v>
      </c>
      <c r="FP95" t="s">
        <v>1312</v>
      </c>
      <c r="FR95" t="s">
        <v>1312</v>
      </c>
      <c r="FS95">
        <v>227500</v>
      </c>
      <c r="FT95">
        <v>227500</v>
      </c>
      <c r="FU95">
        <v>227500</v>
      </c>
      <c r="FV95" t="s">
        <v>1198</v>
      </c>
      <c r="FW95" t="s">
        <v>1198</v>
      </c>
      <c r="FX95" t="s">
        <v>1213</v>
      </c>
      <c r="FY95">
        <v>3</v>
      </c>
      <c r="FZ95">
        <v>21</v>
      </c>
      <c r="GA95" t="s">
        <v>1219</v>
      </c>
      <c r="HH95" t="s">
        <v>1325</v>
      </c>
      <c r="IM95">
        <v>1</v>
      </c>
      <c r="IN95" t="s">
        <v>1219</v>
      </c>
      <c r="IO95" t="s">
        <v>1198</v>
      </c>
      <c r="IP95" t="s">
        <v>1220</v>
      </c>
      <c r="IQ95">
        <v>1</v>
      </c>
      <c r="IR95">
        <v>1</v>
      </c>
      <c r="IS95">
        <v>0</v>
      </c>
      <c r="IT95">
        <v>1</v>
      </c>
      <c r="IU95">
        <v>1</v>
      </c>
      <c r="IV95">
        <v>1</v>
      </c>
      <c r="IW95">
        <v>0</v>
      </c>
      <c r="IX95">
        <v>0</v>
      </c>
      <c r="IZ95" t="s">
        <v>1219</v>
      </c>
      <c r="JA95" t="s">
        <v>1219</v>
      </c>
      <c r="JD95" t="s">
        <v>1198</v>
      </c>
      <c r="JE95" t="s">
        <v>1735</v>
      </c>
      <c r="JF95" t="s">
        <v>1736</v>
      </c>
      <c r="JG95" t="s">
        <v>1883</v>
      </c>
      <c r="JK95" t="s">
        <v>1740</v>
      </c>
      <c r="JL95" t="s">
        <v>1225</v>
      </c>
      <c r="JN95">
        <v>1</v>
      </c>
      <c r="KV95" t="s">
        <v>1210</v>
      </c>
      <c r="KW95" t="s">
        <v>1226</v>
      </c>
      <c r="KY95" t="s">
        <v>1226</v>
      </c>
      <c r="KZ95" t="s">
        <v>1312</v>
      </c>
      <c r="LB95" t="s">
        <v>1312</v>
      </c>
      <c r="LC95">
        <v>499000</v>
      </c>
      <c r="LD95">
        <v>499000</v>
      </c>
      <c r="LE95">
        <v>499000</v>
      </c>
      <c r="LF95" t="s">
        <v>1198</v>
      </c>
      <c r="LG95" t="s">
        <v>1198</v>
      </c>
      <c r="LH95" t="s">
        <v>1213</v>
      </c>
      <c r="LI95">
        <v>3</v>
      </c>
      <c r="LJ95">
        <v>21</v>
      </c>
      <c r="LK95" t="s">
        <v>1198</v>
      </c>
      <c r="LL95">
        <v>12</v>
      </c>
      <c r="MH95" t="s">
        <v>1210</v>
      </c>
      <c r="MI95" t="s">
        <v>1228</v>
      </c>
      <c r="MK95" t="s">
        <v>1228</v>
      </c>
      <c r="ML95" t="s">
        <v>1312</v>
      </c>
      <c r="MN95" t="s">
        <v>1312</v>
      </c>
      <c r="MO95">
        <v>398000</v>
      </c>
      <c r="MP95">
        <v>398000</v>
      </c>
      <c r="MQ95">
        <v>398000</v>
      </c>
      <c r="MR95" t="s">
        <v>1198</v>
      </c>
      <c r="MS95" t="s">
        <v>1198</v>
      </c>
      <c r="MT95" t="s">
        <v>1213</v>
      </c>
      <c r="MU95">
        <v>2</v>
      </c>
      <c r="MV95">
        <v>14</v>
      </c>
      <c r="MW95" t="s">
        <v>1198</v>
      </c>
      <c r="MX95">
        <v>19</v>
      </c>
      <c r="MY95">
        <v>950</v>
      </c>
      <c r="OH95" t="s">
        <v>1218</v>
      </c>
      <c r="PM95">
        <v>1</v>
      </c>
      <c r="PN95" t="s">
        <v>1219</v>
      </c>
      <c r="PO95" t="s">
        <v>1198</v>
      </c>
      <c r="PP95" t="s">
        <v>1220</v>
      </c>
      <c r="PQ95">
        <v>1</v>
      </c>
      <c r="PR95">
        <v>1</v>
      </c>
      <c r="PS95">
        <v>0</v>
      </c>
      <c r="PT95">
        <v>1</v>
      </c>
      <c r="PU95">
        <v>1</v>
      </c>
      <c r="PV95">
        <v>1</v>
      </c>
      <c r="PW95">
        <v>0</v>
      </c>
      <c r="PX95">
        <v>0</v>
      </c>
      <c r="PZ95" t="s">
        <v>1219</v>
      </c>
      <c r="QA95" t="s">
        <v>1219</v>
      </c>
      <c r="QD95" t="s">
        <v>1206</v>
      </c>
      <c r="QF95" t="s">
        <v>1206</v>
      </c>
      <c r="QG95" t="s">
        <v>1735</v>
      </c>
      <c r="QH95" t="s">
        <v>1736</v>
      </c>
      <c r="QI95" t="s">
        <v>1883</v>
      </c>
      <c r="QO95" t="s">
        <v>1883</v>
      </c>
      <c r="QP95" t="s">
        <v>1883</v>
      </c>
      <c r="QQ95" t="s">
        <v>1225</v>
      </c>
      <c r="QS95">
        <v>1</v>
      </c>
      <c r="AMZ95" t="s">
        <v>7186</v>
      </c>
      <c r="ANA95">
        <v>0</v>
      </c>
      <c r="ANB95">
        <v>1</v>
      </c>
      <c r="ANC95">
        <v>1</v>
      </c>
      <c r="AND95">
        <v>1</v>
      </c>
      <c r="ANE95">
        <v>0</v>
      </c>
      <c r="ANF95">
        <v>1</v>
      </c>
      <c r="ANG95">
        <v>1</v>
      </c>
      <c r="ANH95">
        <v>1</v>
      </c>
      <c r="ANI95">
        <v>1</v>
      </c>
      <c r="ANJ95">
        <v>1</v>
      </c>
      <c r="ANK95">
        <v>0</v>
      </c>
      <c r="ANL95">
        <v>1</v>
      </c>
      <c r="ANM95">
        <v>0</v>
      </c>
      <c r="ANN95">
        <v>1</v>
      </c>
      <c r="ANO95">
        <v>1</v>
      </c>
      <c r="ANP95">
        <v>1</v>
      </c>
      <c r="ANQ95">
        <v>0</v>
      </c>
      <c r="ANR95">
        <v>0</v>
      </c>
      <c r="ANT95" t="s">
        <v>1219</v>
      </c>
      <c r="ANZ95" t="s">
        <v>7093</v>
      </c>
      <c r="AOA95">
        <v>0</v>
      </c>
      <c r="AOB95">
        <v>1</v>
      </c>
      <c r="AOC95">
        <v>1</v>
      </c>
      <c r="AOD95">
        <v>1</v>
      </c>
      <c r="AOE95">
        <v>1</v>
      </c>
      <c r="AOF95">
        <v>0</v>
      </c>
      <c r="AOG95">
        <v>1</v>
      </c>
      <c r="AOH95">
        <v>1</v>
      </c>
      <c r="AOI95">
        <v>0</v>
      </c>
      <c r="AOJ95">
        <v>1</v>
      </c>
      <c r="AOK95">
        <v>0</v>
      </c>
      <c r="AOL95">
        <v>0</v>
      </c>
      <c r="AON95" t="s">
        <v>1219</v>
      </c>
      <c r="AOO95" t="s">
        <v>1871</v>
      </c>
      <c r="AOP95">
        <v>0</v>
      </c>
      <c r="AOQ95">
        <v>1</v>
      </c>
      <c r="AOR95">
        <v>1</v>
      </c>
      <c r="AOS95">
        <v>1</v>
      </c>
      <c r="AOT95">
        <v>1</v>
      </c>
      <c r="AOU95">
        <v>1</v>
      </c>
      <c r="AOV95">
        <v>1</v>
      </c>
      <c r="AOW95">
        <v>1</v>
      </c>
      <c r="AOX95">
        <v>0</v>
      </c>
      <c r="AOY95">
        <v>0</v>
      </c>
      <c r="APA95" t="s">
        <v>1507</v>
      </c>
      <c r="APB95">
        <v>0</v>
      </c>
      <c r="APC95">
        <v>1</v>
      </c>
      <c r="APD95">
        <v>1</v>
      </c>
      <c r="APE95">
        <v>0</v>
      </c>
      <c r="APF95">
        <v>1</v>
      </c>
      <c r="APG95">
        <v>0</v>
      </c>
      <c r="APH95">
        <v>0</v>
      </c>
      <c r="APJ95" t="s">
        <v>1198</v>
      </c>
      <c r="APK95" t="s">
        <v>1349</v>
      </c>
      <c r="APL95">
        <v>0</v>
      </c>
      <c r="APM95">
        <v>1</v>
      </c>
      <c r="APN95">
        <v>1</v>
      </c>
      <c r="APO95">
        <v>1</v>
      </c>
      <c r="APP95">
        <v>0</v>
      </c>
      <c r="APQ95">
        <v>1</v>
      </c>
      <c r="APR95">
        <v>1</v>
      </c>
      <c r="APS95">
        <v>0</v>
      </c>
      <c r="APT95">
        <v>0</v>
      </c>
      <c r="APV95" t="s">
        <v>1237</v>
      </c>
      <c r="APX95" t="s">
        <v>1220</v>
      </c>
      <c r="APY95">
        <v>1</v>
      </c>
      <c r="APZ95">
        <v>1</v>
      </c>
      <c r="AQA95">
        <v>0</v>
      </c>
      <c r="AQB95">
        <v>1</v>
      </c>
      <c r="AQC95">
        <v>1</v>
      </c>
      <c r="AQD95">
        <v>1</v>
      </c>
      <c r="AQE95">
        <v>0</v>
      </c>
      <c r="AQF95">
        <v>0</v>
      </c>
      <c r="AQG95" t="s">
        <v>7025</v>
      </c>
      <c r="AQH95">
        <v>0</v>
      </c>
      <c r="AQI95">
        <v>0</v>
      </c>
      <c r="AQJ95">
        <v>1</v>
      </c>
      <c r="AQK95">
        <v>1</v>
      </c>
      <c r="AQL95">
        <v>1</v>
      </c>
      <c r="AQM95">
        <v>1</v>
      </c>
      <c r="AQN95">
        <v>1</v>
      </c>
      <c r="AQO95">
        <v>1</v>
      </c>
      <c r="ARC95" t="s">
        <v>1298</v>
      </c>
      <c r="ARD95">
        <v>1</v>
      </c>
      <c r="ARE95">
        <v>1</v>
      </c>
      <c r="ARF95">
        <v>0</v>
      </c>
      <c r="ARG95">
        <v>0</v>
      </c>
      <c r="ARH95">
        <v>0</v>
      </c>
      <c r="ARJ95" t="s">
        <v>1240</v>
      </c>
      <c r="ARK95" t="s">
        <v>7189</v>
      </c>
    </row>
    <row r="96" spans="1:1010 1038:1155" x14ac:dyDescent="0.25">
      <c r="A96" t="s">
        <v>7196</v>
      </c>
      <c r="B96" t="s">
        <v>1915</v>
      </c>
      <c r="C96" t="s">
        <v>13439</v>
      </c>
      <c r="D96" t="s">
        <v>6529</v>
      </c>
      <c r="E96" t="s">
        <v>6529</v>
      </c>
      <c r="F96" t="s">
        <v>13440</v>
      </c>
      <c r="G96" t="s">
        <v>6488</v>
      </c>
      <c r="H96" t="s">
        <v>1199</v>
      </c>
      <c r="I96" t="s">
        <v>1735</v>
      </c>
      <c r="J96" t="s">
        <v>1736</v>
      </c>
      <c r="K96" t="s">
        <v>1894</v>
      </c>
      <c r="O96" t="s">
        <v>1895</v>
      </c>
      <c r="R96" t="s">
        <v>5669</v>
      </c>
      <c r="S96" t="s">
        <v>1205</v>
      </c>
      <c r="T96" t="s">
        <v>1206</v>
      </c>
      <c r="V96" t="s">
        <v>1243</v>
      </c>
      <c r="AG96" t="s">
        <v>1208</v>
      </c>
      <c r="ZO96" t="s">
        <v>1198</v>
      </c>
      <c r="ZP96" t="s">
        <v>6668</v>
      </c>
      <c r="ZR96">
        <v>16666.669999999998</v>
      </c>
      <c r="ZS96" t="s">
        <v>1219</v>
      </c>
      <c r="ZV96" t="s">
        <v>1198</v>
      </c>
      <c r="ZW96" t="s">
        <v>6668</v>
      </c>
      <c r="ZY96">
        <v>16666.669999999998</v>
      </c>
      <c r="ZZ96" t="s">
        <v>1219</v>
      </c>
      <c r="AMZ96" t="s">
        <v>7194</v>
      </c>
      <c r="ANA96">
        <v>0</v>
      </c>
      <c r="ANB96">
        <v>1</v>
      </c>
      <c r="ANC96">
        <v>1</v>
      </c>
      <c r="AND96">
        <v>1</v>
      </c>
      <c r="ANE96">
        <v>0</v>
      </c>
      <c r="ANF96">
        <v>1</v>
      </c>
      <c r="ANG96">
        <v>1</v>
      </c>
      <c r="ANH96">
        <v>1</v>
      </c>
      <c r="ANI96">
        <v>1</v>
      </c>
      <c r="ANJ96">
        <v>1</v>
      </c>
      <c r="ANK96">
        <v>1</v>
      </c>
      <c r="ANL96">
        <v>1</v>
      </c>
      <c r="ANM96">
        <v>1</v>
      </c>
      <c r="ANN96">
        <v>1</v>
      </c>
      <c r="ANO96">
        <v>0</v>
      </c>
      <c r="ANP96">
        <v>1</v>
      </c>
      <c r="ANQ96">
        <v>0</v>
      </c>
      <c r="ANR96">
        <v>0</v>
      </c>
      <c r="ANT96" t="s">
        <v>1219</v>
      </c>
      <c r="ANZ96" t="s">
        <v>7195</v>
      </c>
      <c r="AOA96">
        <v>0</v>
      </c>
      <c r="AOB96">
        <v>1</v>
      </c>
      <c r="AOC96">
        <v>1</v>
      </c>
      <c r="AOD96">
        <v>1</v>
      </c>
      <c r="AOE96">
        <v>1</v>
      </c>
      <c r="AOF96">
        <v>0</v>
      </c>
      <c r="AOG96">
        <v>1</v>
      </c>
      <c r="AOH96">
        <v>1</v>
      </c>
      <c r="AOI96">
        <v>0</v>
      </c>
      <c r="AOJ96">
        <v>1</v>
      </c>
      <c r="AOK96">
        <v>0</v>
      </c>
      <c r="AOL96">
        <v>0</v>
      </c>
      <c r="AON96" t="s">
        <v>1219</v>
      </c>
      <c r="AOO96" t="s">
        <v>1871</v>
      </c>
      <c r="AOP96">
        <v>0</v>
      </c>
      <c r="AOQ96">
        <v>1</v>
      </c>
      <c r="AOR96">
        <v>1</v>
      </c>
      <c r="AOS96">
        <v>1</v>
      </c>
      <c r="AOT96">
        <v>1</v>
      </c>
      <c r="AOU96">
        <v>1</v>
      </c>
      <c r="AOV96">
        <v>1</v>
      </c>
      <c r="AOW96">
        <v>1</v>
      </c>
      <c r="AOX96">
        <v>0</v>
      </c>
      <c r="AOY96">
        <v>0</v>
      </c>
      <c r="APA96" t="s">
        <v>1235</v>
      </c>
      <c r="APB96">
        <v>0</v>
      </c>
      <c r="APC96">
        <v>1</v>
      </c>
      <c r="APD96">
        <v>1</v>
      </c>
      <c r="APE96">
        <v>1</v>
      </c>
      <c r="APF96">
        <v>1</v>
      </c>
      <c r="APG96">
        <v>0</v>
      </c>
      <c r="APH96">
        <v>0</v>
      </c>
      <c r="APJ96" t="s">
        <v>1198</v>
      </c>
      <c r="APK96" t="s">
        <v>1349</v>
      </c>
      <c r="APL96">
        <v>0</v>
      </c>
      <c r="APM96">
        <v>1</v>
      </c>
      <c r="APN96">
        <v>1</v>
      </c>
      <c r="APO96">
        <v>1</v>
      </c>
      <c r="APP96">
        <v>0</v>
      </c>
      <c r="APQ96">
        <v>1</v>
      </c>
      <c r="APR96">
        <v>1</v>
      </c>
      <c r="APS96">
        <v>0</v>
      </c>
      <c r="APT96">
        <v>0</v>
      </c>
      <c r="APV96" t="s">
        <v>1237</v>
      </c>
      <c r="APX96" t="s">
        <v>1220</v>
      </c>
      <c r="APY96">
        <v>1</v>
      </c>
      <c r="APZ96">
        <v>1</v>
      </c>
      <c r="AQA96">
        <v>0</v>
      </c>
      <c r="AQB96">
        <v>1</v>
      </c>
      <c r="AQC96">
        <v>1</v>
      </c>
      <c r="AQD96">
        <v>1</v>
      </c>
      <c r="AQE96">
        <v>0</v>
      </c>
      <c r="AQF96">
        <v>0</v>
      </c>
      <c r="AQG96" t="s">
        <v>1621</v>
      </c>
      <c r="AQH96">
        <v>0</v>
      </c>
      <c r="AQI96">
        <v>0</v>
      </c>
      <c r="AQJ96">
        <v>1</v>
      </c>
      <c r="AQK96">
        <v>1</v>
      </c>
      <c r="AQL96">
        <v>1</v>
      </c>
      <c r="AQM96">
        <v>1</v>
      </c>
      <c r="AQN96">
        <v>1</v>
      </c>
      <c r="AQO96">
        <v>1</v>
      </c>
      <c r="ARC96" t="s">
        <v>1239</v>
      </c>
      <c r="ARD96">
        <v>1</v>
      </c>
      <c r="ARE96">
        <v>1</v>
      </c>
      <c r="ARF96">
        <v>0</v>
      </c>
      <c r="ARG96">
        <v>0</v>
      </c>
      <c r="ARH96">
        <v>0</v>
      </c>
      <c r="ARJ96" t="s">
        <v>1240</v>
      </c>
      <c r="ARK96" t="s">
        <v>7198</v>
      </c>
    </row>
    <row r="97" spans="1:864 1036:1155" x14ac:dyDescent="0.25">
      <c r="A97" t="s">
        <v>7205</v>
      </c>
      <c r="B97" t="s">
        <v>1915</v>
      </c>
      <c r="C97" t="s">
        <v>13439</v>
      </c>
      <c r="D97" t="s">
        <v>6529</v>
      </c>
      <c r="E97" t="s">
        <v>6529</v>
      </c>
      <c r="F97" t="s">
        <v>13440</v>
      </c>
      <c r="G97" t="s">
        <v>6488</v>
      </c>
      <c r="H97" t="s">
        <v>1199</v>
      </c>
      <c r="I97" t="s">
        <v>1735</v>
      </c>
      <c r="J97" t="s">
        <v>1736</v>
      </c>
      <c r="K97" t="s">
        <v>1894</v>
      </c>
      <c r="O97" t="s">
        <v>1895</v>
      </c>
      <c r="R97" t="s">
        <v>5669</v>
      </c>
      <c r="S97" t="s">
        <v>1205</v>
      </c>
      <c r="T97" t="s">
        <v>1206</v>
      </c>
      <c r="V97" t="s">
        <v>1207</v>
      </c>
      <c r="AG97" t="s">
        <v>1208</v>
      </c>
      <c r="ZO97" t="s">
        <v>1198</v>
      </c>
      <c r="ZP97" t="s">
        <v>6668</v>
      </c>
      <c r="ZQ97">
        <v>25000</v>
      </c>
      <c r="ZS97" t="s">
        <v>1219</v>
      </c>
      <c r="ZV97" t="s">
        <v>1198</v>
      </c>
      <c r="ZW97" t="s">
        <v>6668</v>
      </c>
      <c r="ZX97">
        <v>25000</v>
      </c>
      <c r="ZZ97" t="s">
        <v>1219</v>
      </c>
      <c r="AMZ97" t="s">
        <v>7202</v>
      </c>
      <c r="ANA97">
        <v>0</v>
      </c>
      <c r="ANB97">
        <v>1</v>
      </c>
      <c r="ANC97">
        <v>1</v>
      </c>
      <c r="AND97">
        <v>1</v>
      </c>
      <c r="ANE97">
        <v>1</v>
      </c>
      <c r="ANF97">
        <v>1</v>
      </c>
      <c r="ANG97">
        <v>1</v>
      </c>
      <c r="ANH97">
        <v>1</v>
      </c>
      <c r="ANI97">
        <v>1</v>
      </c>
      <c r="ANJ97">
        <v>0</v>
      </c>
      <c r="ANK97">
        <v>0</v>
      </c>
      <c r="ANL97">
        <v>1</v>
      </c>
      <c r="ANM97">
        <v>0</v>
      </c>
      <c r="ANN97">
        <v>1</v>
      </c>
      <c r="ANO97">
        <v>0</v>
      </c>
      <c r="ANP97">
        <v>0</v>
      </c>
      <c r="ANQ97">
        <v>0</v>
      </c>
      <c r="ANR97">
        <v>0</v>
      </c>
      <c r="ANT97" t="s">
        <v>1219</v>
      </c>
      <c r="ANZ97" t="s">
        <v>7203</v>
      </c>
      <c r="AOA97">
        <v>0</v>
      </c>
      <c r="AOB97">
        <v>1</v>
      </c>
      <c r="AOC97">
        <v>1</v>
      </c>
      <c r="AOD97">
        <v>1</v>
      </c>
      <c r="AOE97">
        <v>1</v>
      </c>
      <c r="AOF97">
        <v>1</v>
      </c>
      <c r="AOG97">
        <v>1</v>
      </c>
      <c r="AOH97">
        <v>1</v>
      </c>
      <c r="AOI97">
        <v>1</v>
      </c>
      <c r="AOJ97">
        <v>1</v>
      </c>
      <c r="AOK97">
        <v>0</v>
      </c>
      <c r="AOL97">
        <v>0</v>
      </c>
      <c r="AON97" t="s">
        <v>1219</v>
      </c>
      <c r="AOO97" t="s">
        <v>1871</v>
      </c>
      <c r="AOP97">
        <v>0</v>
      </c>
      <c r="AOQ97">
        <v>1</v>
      </c>
      <c r="AOR97">
        <v>1</v>
      </c>
      <c r="AOS97">
        <v>1</v>
      </c>
      <c r="AOT97">
        <v>1</v>
      </c>
      <c r="AOU97">
        <v>1</v>
      </c>
      <c r="AOV97">
        <v>1</v>
      </c>
      <c r="AOW97">
        <v>1</v>
      </c>
      <c r="AOX97">
        <v>0</v>
      </c>
      <c r="AOY97">
        <v>0</v>
      </c>
      <c r="APA97" t="s">
        <v>1247</v>
      </c>
      <c r="APB97">
        <v>0</v>
      </c>
      <c r="APC97">
        <v>1</v>
      </c>
      <c r="APD97">
        <v>1</v>
      </c>
      <c r="APE97">
        <v>1</v>
      </c>
      <c r="APF97">
        <v>0</v>
      </c>
      <c r="APG97">
        <v>0</v>
      </c>
      <c r="APH97">
        <v>0</v>
      </c>
      <c r="APJ97" t="s">
        <v>1198</v>
      </c>
      <c r="APK97" t="s">
        <v>5389</v>
      </c>
      <c r="APL97">
        <v>0</v>
      </c>
      <c r="APM97">
        <v>1</v>
      </c>
      <c r="APN97">
        <v>1</v>
      </c>
      <c r="APO97">
        <v>1</v>
      </c>
      <c r="APP97">
        <v>0</v>
      </c>
      <c r="APQ97">
        <v>1</v>
      </c>
      <c r="APR97">
        <v>1</v>
      </c>
      <c r="APS97">
        <v>0</v>
      </c>
      <c r="APT97">
        <v>0</v>
      </c>
      <c r="APV97" t="s">
        <v>1237</v>
      </c>
      <c r="APX97" t="s">
        <v>1716</v>
      </c>
      <c r="APY97">
        <v>1</v>
      </c>
      <c r="APZ97">
        <v>1</v>
      </c>
      <c r="AQA97">
        <v>0</v>
      </c>
      <c r="AQB97">
        <v>1</v>
      </c>
      <c r="AQC97">
        <v>1</v>
      </c>
      <c r="AQD97">
        <v>1</v>
      </c>
      <c r="AQE97">
        <v>0</v>
      </c>
      <c r="AQF97">
        <v>0</v>
      </c>
      <c r="AQG97" t="s">
        <v>7204</v>
      </c>
      <c r="AQH97">
        <v>0</v>
      </c>
      <c r="AQI97">
        <v>0</v>
      </c>
      <c r="AQJ97">
        <v>1</v>
      </c>
      <c r="AQK97">
        <v>1</v>
      </c>
      <c r="AQL97">
        <v>1</v>
      </c>
      <c r="AQM97">
        <v>1</v>
      </c>
      <c r="AQN97">
        <v>1</v>
      </c>
      <c r="AQO97">
        <v>1</v>
      </c>
      <c r="ARC97" t="s">
        <v>1298</v>
      </c>
      <c r="ARD97">
        <v>1</v>
      </c>
      <c r="ARE97">
        <v>1</v>
      </c>
      <c r="ARF97">
        <v>0</v>
      </c>
      <c r="ARG97">
        <v>0</v>
      </c>
      <c r="ARH97">
        <v>0</v>
      </c>
      <c r="ARJ97" t="s">
        <v>1240</v>
      </c>
      <c r="ARK97" t="s">
        <v>7207</v>
      </c>
    </row>
    <row r="98" spans="1:864 1036:1155" x14ac:dyDescent="0.25">
      <c r="A98" t="s">
        <v>7213</v>
      </c>
      <c r="B98" t="s">
        <v>1915</v>
      </c>
      <c r="C98" t="s">
        <v>13439</v>
      </c>
      <c r="D98" t="s">
        <v>7211</v>
      </c>
      <c r="E98" t="s">
        <v>7211</v>
      </c>
      <c r="F98" t="s">
        <v>13440</v>
      </c>
      <c r="G98" t="s">
        <v>6488</v>
      </c>
      <c r="H98" t="s">
        <v>1199</v>
      </c>
      <c r="I98" t="s">
        <v>1200</v>
      </c>
      <c r="J98" t="s">
        <v>1201</v>
      </c>
      <c r="K98" t="s">
        <v>1202</v>
      </c>
      <c r="O98" t="s">
        <v>1203</v>
      </c>
      <c r="R98" t="s">
        <v>1204</v>
      </c>
      <c r="S98" t="s">
        <v>1205</v>
      </c>
      <c r="T98" t="s">
        <v>1206</v>
      </c>
      <c r="V98" t="s">
        <v>1243</v>
      </c>
      <c r="X98" t="s">
        <v>5190</v>
      </c>
      <c r="AG98" t="s">
        <v>1208</v>
      </c>
      <c r="AH98" t="s">
        <v>1209</v>
      </c>
      <c r="AI98">
        <v>1</v>
      </c>
      <c r="AJ98">
        <v>0</v>
      </c>
      <c r="AK98">
        <v>1</v>
      </c>
      <c r="AL98">
        <v>1</v>
      </c>
      <c r="AM98">
        <v>1</v>
      </c>
      <c r="AN98">
        <v>1</v>
      </c>
      <c r="AO98">
        <v>1</v>
      </c>
      <c r="AP98">
        <v>1</v>
      </c>
      <c r="AQ98">
        <v>1</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DN98" t="s">
        <v>1210</v>
      </c>
      <c r="DO98" t="s">
        <v>1211</v>
      </c>
      <c r="DQ98" t="s">
        <v>1211</v>
      </c>
      <c r="DR98" t="s">
        <v>1212</v>
      </c>
      <c r="DT98" t="s">
        <v>1212</v>
      </c>
      <c r="DU98">
        <v>14000</v>
      </c>
      <c r="DV98">
        <v>4241</v>
      </c>
      <c r="DW98">
        <v>4241</v>
      </c>
      <c r="DX98" t="s">
        <v>1198</v>
      </c>
      <c r="DY98" t="s">
        <v>1198</v>
      </c>
      <c r="DZ98" t="s">
        <v>1213</v>
      </c>
      <c r="EA98">
        <v>2</v>
      </c>
      <c r="EB98">
        <v>14</v>
      </c>
      <c r="GF98" t="s">
        <v>1210</v>
      </c>
      <c r="GG98" t="s">
        <v>1215</v>
      </c>
      <c r="GI98" t="s">
        <v>1215</v>
      </c>
      <c r="GJ98">
        <v>10000</v>
      </c>
      <c r="GK98">
        <v>10000</v>
      </c>
      <c r="GL98">
        <v>10000</v>
      </c>
      <c r="GM98" t="s">
        <v>1198</v>
      </c>
      <c r="GN98" t="s">
        <v>1198</v>
      </c>
      <c r="GO98" t="s">
        <v>1213</v>
      </c>
      <c r="GP98">
        <v>1</v>
      </c>
      <c r="GQ98">
        <v>7</v>
      </c>
      <c r="GT98" t="s">
        <v>1210</v>
      </c>
      <c r="GU98" t="s">
        <v>1215</v>
      </c>
      <c r="GW98" t="s">
        <v>1215</v>
      </c>
      <c r="GX98">
        <v>9000</v>
      </c>
      <c r="GY98">
        <v>9000</v>
      </c>
      <c r="GZ98">
        <v>9000</v>
      </c>
      <c r="HA98" t="s">
        <v>1198</v>
      </c>
      <c r="HB98" t="s">
        <v>1198</v>
      </c>
      <c r="HC98" t="s">
        <v>1213</v>
      </c>
      <c r="HD98">
        <v>2</v>
      </c>
      <c r="HE98">
        <v>14</v>
      </c>
      <c r="HH98" t="s">
        <v>1325</v>
      </c>
      <c r="IM98">
        <v>1</v>
      </c>
      <c r="IN98" t="s">
        <v>1219</v>
      </c>
      <c r="IO98" t="s">
        <v>1198</v>
      </c>
      <c r="IP98" t="s">
        <v>1220</v>
      </c>
      <c r="IQ98">
        <v>1</v>
      </c>
      <c r="IR98">
        <v>1</v>
      </c>
      <c r="IS98">
        <v>0</v>
      </c>
      <c r="IT98">
        <v>1</v>
      </c>
      <c r="IU98">
        <v>1</v>
      </c>
      <c r="IV98">
        <v>1</v>
      </c>
      <c r="IW98">
        <v>0</v>
      </c>
      <c r="IX98">
        <v>0</v>
      </c>
      <c r="IZ98" t="s">
        <v>1219</v>
      </c>
      <c r="JA98" t="s">
        <v>1219</v>
      </c>
      <c r="JD98" t="s">
        <v>1198</v>
      </c>
      <c r="JE98" t="s">
        <v>1221</v>
      </c>
      <c r="JF98" t="s">
        <v>1222</v>
      </c>
      <c r="JG98" t="s">
        <v>1223</v>
      </c>
      <c r="JK98" t="s">
        <v>1224</v>
      </c>
      <c r="JL98" t="s">
        <v>1225</v>
      </c>
      <c r="JN98">
        <v>1</v>
      </c>
      <c r="JO98" t="s">
        <v>1210</v>
      </c>
      <c r="JP98" t="s">
        <v>1212</v>
      </c>
      <c r="JR98" t="s">
        <v>1212</v>
      </c>
      <c r="JS98">
        <v>5500</v>
      </c>
      <c r="JT98">
        <v>2080</v>
      </c>
      <c r="JU98">
        <v>2080</v>
      </c>
      <c r="JV98" t="s">
        <v>1198</v>
      </c>
      <c r="JW98" t="s">
        <v>1198</v>
      </c>
      <c r="JX98" t="s">
        <v>1213</v>
      </c>
      <c r="JY98">
        <v>1</v>
      </c>
      <c r="JZ98">
        <v>7</v>
      </c>
      <c r="KD98" t="s">
        <v>1210</v>
      </c>
      <c r="KE98" t="s">
        <v>1226</v>
      </c>
      <c r="KG98" t="s">
        <v>1226</v>
      </c>
      <c r="KH98" t="s">
        <v>1215</v>
      </c>
      <c r="KJ98" t="s">
        <v>1215</v>
      </c>
      <c r="KK98">
        <v>12000</v>
      </c>
      <c r="KL98">
        <v>12000</v>
      </c>
      <c r="KM98">
        <v>12000</v>
      </c>
      <c r="KN98" t="s">
        <v>1198</v>
      </c>
      <c r="KO98" t="s">
        <v>1198</v>
      </c>
      <c r="KP98" t="s">
        <v>1213</v>
      </c>
      <c r="KQ98">
        <v>2</v>
      </c>
      <c r="KR98">
        <v>14</v>
      </c>
      <c r="LP98" t="s">
        <v>1210</v>
      </c>
      <c r="LQ98" t="s">
        <v>1228</v>
      </c>
      <c r="LS98" t="s">
        <v>1228</v>
      </c>
      <c r="LT98" t="s">
        <v>1215</v>
      </c>
      <c r="LV98" t="s">
        <v>1215</v>
      </c>
      <c r="LW98">
        <v>10000</v>
      </c>
      <c r="LX98">
        <v>10000</v>
      </c>
      <c r="LY98">
        <v>10000</v>
      </c>
      <c r="LZ98" t="s">
        <v>1198</v>
      </c>
      <c r="MA98" t="s">
        <v>1198</v>
      </c>
      <c r="MB98" t="s">
        <v>1213</v>
      </c>
      <c r="MC98">
        <v>2</v>
      </c>
      <c r="NB98" t="s">
        <v>1210</v>
      </c>
      <c r="NC98" t="s">
        <v>1229</v>
      </c>
      <c r="NE98" t="s">
        <v>1229</v>
      </c>
      <c r="NF98">
        <v>4000</v>
      </c>
      <c r="NG98">
        <v>5882</v>
      </c>
      <c r="NH98">
        <v>5882</v>
      </c>
      <c r="NI98" t="s">
        <v>1198</v>
      </c>
      <c r="NJ98" t="s">
        <v>1198</v>
      </c>
      <c r="NK98" t="s">
        <v>1213</v>
      </c>
      <c r="NL98">
        <v>3</v>
      </c>
      <c r="NM98">
        <v>21</v>
      </c>
      <c r="NQ98" t="s">
        <v>1210</v>
      </c>
      <c r="NR98" t="s">
        <v>1230</v>
      </c>
      <c r="NT98" t="s">
        <v>1230</v>
      </c>
      <c r="NU98" t="s">
        <v>1229</v>
      </c>
      <c r="NW98" t="s">
        <v>1229</v>
      </c>
      <c r="NX98">
        <v>8000</v>
      </c>
      <c r="NY98">
        <v>16000</v>
      </c>
      <c r="NZ98">
        <v>16000</v>
      </c>
      <c r="OA98" t="s">
        <v>1198</v>
      </c>
      <c r="OB98" t="s">
        <v>1198</v>
      </c>
      <c r="OC98" t="s">
        <v>1213</v>
      </c>
      <c r="OD98">
        <v>1</v>
      </c>
      <c r="OE98">
        <v>7</v>
      </c>
      <c r="OH98" t="s">
        <v>1325</v>
      </c>
      <c r="PM98">
        <v>1</v>
      </c>
      <c r="PN98" t="s">
        <v>1219</v>
      </c>
      <c r="PO98" t="s">
        <v>1198</v>
      </c>
      <c r="PP98" t="s">
        <v>1220</v>
      </c>
      <c r="PQ98">
        <v>1</v>
      </c>
      <c r="PR98">
        <v>1</v>
      </c>
      <c r="PS98">
        <v>0</v>
      </c>
      <c r="PT98">
        <v>1</v>
      </c>
      <c r="PU98">
        <v>1</v>
      </c>
      <c r="PV98">
        <v>1</v>
      </c>
      <c r="PW98">
        <v>0</v>
      </c>
      <c r="PX98">
        <v>0</v>
      </c>
      <c r="PZ98" t="s">
        <v>1219</v>
      </c>
      <c r="QA98" t="s">
        <v>1219</v>
      </c>
      <c r="QD98" t="s">
        <v>1206</v>
      </c>
      <c r="QF98" t="s">
        <v>1206</v>
      </c>
      <c r="QG98" t="s">
        <v>1221</v>
      </c>
      <c r="QH98" t="s">
        <v>1222</v>
      </c>
      <c r="QI98" t="s">
        <v>1223</v>
      </c>
      <c r="QK98" t="s">
        <v>1222</v>
      </c>
      <c r="QO98" t="s">
        <v>1223</v>
      </c>
      <c r="QP98" t="s">
        <v>1223</v>
      </c>
      <c r="QQ98" t="s">
        <v>1225</v>
      </c>
      <c r="QS98">
        <v>1</v>
      </c>
      <c r="AGF98" t="s">
        <v>1233</v>
      </c>
      <c r="AMV98" t="s">
        <v>1219</v>
      </c>
      <c r="AMZ98" t="s">
        <v>7212</v>
      </c>
      <c r="ANA98">
        <v>0</v>
      </c>
      <c r="ANB98">
        <v>1</v>
      </c>
      <c r="ANC98">
        <v>1</v>
      </c>
      <c r="AND98">
        <v>0</v>
      </c>
      <c r="ANE98">
        <v>1</v>
      </c>
      <c r="ANF98">
        <v>0</v>
      </c>
      <c r="ANG98">
        <v>1</v>
      </c>
      <c r="ANH98">
        <v>1</v>
      </c>
      <c r="ANI98">
        <v>1</v>
      </c>
      <c r="ANJ98">
        <v>1</v>
      </c>
      <c r="ANK98">
        <v>1</v>
      </c>
      <c r="ANL98">
        <v>1</v>
      </c>
      <c r="ANM98">
        <v>0</v>
      </c>
      <c r="ANN98">
        <v>1</v>
      </c>
      <c r="ANO98">
        <v>1</v>
      </c>
      <c r="ANP98">
        <v>1</v>
      </c>
      <c r="ANQ98">
        <v>0</v>
      </c>
      <c r="ANR98">
        <v>0</v>
      </c>
      <c r="ANT98" t="s">
        <v>1219</v>
      </c>
      <c r="ANZ98" t="s">
        <v>7141</v>
      </c>
      <c r="AOA98">
        <v>0</v>
      </c>
      <c r="AOB98">
        <v>1</v>
      </c>
      <c r="AOC98">
        <v>1</v>
      </c>
      <c r="AOD98">
        <v>1</v>
      </c>
      <c r="AOE98">
        <v>1</v>
      </c>
      <c r="AOF98">
        <v>1</v>
      </c>
      <c r="AOG98">
        <v>1</v>
      </c>
      <c r="AOH98">
        <v>1</v>
      </c>
      <c r="AOI98">
        <v>1</v>
      </c>
      <c r="AOJ98">
        <v>1</v>
      </c>
      <c r="AOK98">
        <v>0</v>
      </c>
      <c r="AOL98">
        <v>0</v>
      </c>
      <c r="AON98" t="s">
        <v>1219</v>
      </c>
      <c r="AOO98" t="s">
        <v>1871</v>
      </c>
      <c r="AOP98">
        <v>0</v>
      </c>
      <c r="AOQ98">
        <v>1</v>
      </c>
      <c r="AOR98">
        <v>1</v>
      </c>
      <c r="AOS98">
        <v>1</v>
      </c>
      <c r="AOT98">
        <v>1</v>
      </c>
      <c r="AOU98">
        <v>1</v>
      </c>
      <c r="AOV98">
        <v>1</v>
      </c>
      <c r="AOW98">
        <v>1</v>
      </c>
      <c r="AOX98">
        <v>0</v>
      </c>
      <c r="AOY98">
        <v>0</v>
      </c>
      <c r="APA98" t="s">
        <v>1235</v>
      </c>
      <c r="APB98">
        <v>0</v>
      </c>
      <c r="APC98">
        <v>1</v>
      </c>
      <c r="APD98">
        <v>1</v>
      </c>
      <c r="APE98">
        <v>1</v>
      </c>
      <c r="APF98">
        <v>1</v>
      </c>
      <c r="APG98">
        <v>0</v>
      </c>
      <c r="APH98">
        <v>0</v>
      </c>
      <c r="APJ98" t="s">
        <v>1198</v>
      </c>
      <c r="APK98" t="s">
        <v>5389</v>
      </c>
      <c r="APL98">
        <v>0</v>
      </c>
      <c r="APM98">
        <v>1</v>
      </c>
      <c r="APN98">
        <v>1</v>
      </c>
      <c r="APO98">
        <v>1</v>
      </c>
      <c r="APP98">
        <v>0</v>
      </c>
      <c r="APQ98">
        <v>1</v>
      </c>
      <c r="APR98">
        <v>1</v>
      </c>
      <c r="APS98">
        <v>0</v>
      </c>
      <c r="APT98">
        <v>0</v>
      </c>
      <c r="APV98" t="s">
        <v>1237</v>
      </c>
      <c r="APX98" t="s">
        <v>1220</v>
      </c>
      <c r="APY98">
        <v>1</v>
      </c>
      <c r="APZ98">
        <v>1</v>
      </c>
      <c r="AQA98">
        <v>0</v>
      </c>
      <c r="AQB98">
        <v>1</v>
      </c>
      <c r="AQC98">
        <v>1</v>
      </c>
      <c r="AQD98">
        <v>1</v>
      </c>
      <c r="AQE98">
        <v>0</v>
      </c>
      <c r="AQF98">
        <v>0</v>
      </c>
      <c r="AQG98" t="s">
        <v>1621</v>
      </c>
      <c r="AQH98">
        <v>0</v>
      </c>
      <c r="AQI98">
        <v>0</v>
      </c>
      <c r="AQJ98">
        <v>1</v>
      </c>
      <c r="AQK98">
        <v>1</v>
      </c>
      <c r="AQL98">
        <v>1</v>
      </c>
      <c r="AQM98">
        <v>1</v>
      </c>
      <c r="AQN98">
        <v>1</v>
      </c>
      <c r="AQO98">
        <v>1</v>
      </c>
      <c r="ARC98" t="s">
        <v>1239</v>
      </c>
      <c r="ARD98">
        <v>1</v>
      </c>
      <c r="ARE98">
        <v>1</v>
      </c>
      <c r="ARF98">
        <v>0</v>
      </c>
      <c r="ARG98">
        <v>0</v>
      </c>
      <c r="ARH98">
        <v>0</v>
      </c>
      <c r="ARJ98" t="s">
        <v>1240</v>
      </c>
      <c r="ARK98" t="s">
        <v>7215</v>
      </c>
    </row>
    <row r="99" spans="1:864 1036:1155" x14ac:dyDescent="0.25">
      <c r="A99" t="s">
        <v>7221</v>
      </c>
      <c r="B99" t="s">
        <v>1915</v>
      </c>
      <c r="C99" t="s">
        <v>13439</v>
      </c>
      <c r="D99" t="s">
        <v>7211</v>
      </c>
      <c r="E99" t="s">
        <v>7211</v>
      </c>
      <c r="F99" t="s">
        <v>13440</v>
      </c>
      <c r="G99" t="s">
        <v>6488</v>
      </c>
      <c r="H99" t="s">
        <v>1199</v>
      </c>
      <c r="I99" t="s">
        <v>1200</v>
      </c>
      <c r="J99" t="s">
        <v>1201</v>
      </c>
      <c r="K99" t="s">
        <v>1202</v>
      </c>
      <c r="O99" t="s">
        <v>1203</v>
      </c>
      <c r="R99" t="s">
        <v>1204</v>
      </c>
      <c r="S99" t="s">
        <v>1205</v>
      </c>
      <c r="T99" t="s">
        <v>1206</v>
      </c>
      <c r="V99" t="s">
        <v>1207</v>
      </c>
      <c r="X99" t="s">
        <v>5190</v>
      </c>
      <c r="AG99" t="s">
        <v>1208</v>
      </c>
      <c r="AH99" t="s">
        <v>1209</v>
      </c>
      <c r="AI99">
        <v>1</v>
      </c>
      <c r="AJ99">
        <v>0</v>
      </c>
      <c r="AK99">
        <v>1</v>
      </c>
      <c r="AL99">
        <v>1</v>
      </c>
      <c r="AM99">
        <v>1</v>
      </c>
      <c r="AN99">
        <v>1</v>
      </c>
      <c r="AO99">
        <v>1</v>
      </c>
      <c r="AP99">
        <v>1</v>
      </c>
      <c r="AQ99">
        <v>1</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DN99" t="s">
        <v>1210</v>
      </c>
      <c r="DO99" t="s">
        <v>1211</v>
      </c>
      <c r="DQ99" t="s">
        <v>1211</v>
      </c>
      <c r="DR99" t="s">
        <v>1212</v>
      </c>
      <c r="DT99" t="s">
        <v>1212</v>
      </c>
      <c r="DU99">
        <v>14000</v>
      </c>
      <c r="DV99">
        <v>4241</v>
      </c>
      <c r="DW99">
        <v>4241</v>
      </c>
      <c r="DX99" t="s">
        <v>1198</v>
      </c>
      <c r="DY99" t="s">
        <v>1198</v>
      </c>
      <c r="DZ99" t="s">
        <v>1213</v>
      </c>
      <c r="EA99">
        <v>1</v>
      </c>
      <c r="EB99">
        <v>7</v>
      </c>
      <c r="GF99" t="s">
        <v>1210</v>
      </c>
      <c r="GG99" t="s">
        <v>1215</v>
      </c>
      <c r="GI99" t="s">
        <v>1215</v>
      </c>
      <c r="GJ99">
        <v>10000</v>
      </c>
      <c r="GK99">
        <v>10000</v>
      </c>
      <c r="GL99">
        <v>10000</v>
      </c>
      <c r="GM99" t="s">
        <v>1198</v>
      </c>
      <c r="GN99" t="s">
        <v>1198</v>
      </c>
      <c r="GO99" t="s">
        <v>1213</v>
      </c>
      <c r="GP99">
        <v>2</v>
      </c>
      <c r="GQ99">
        <v>14</v>
      </c>
      <c r="GT99" t="s">
        <v>1210</v>
      </c>
      <c r="GU99" t="s">
        <v>1215</v>
      </c>
      <c r="GW99" t="s">
        <v>1215</v>
      </c>
      <c r="GX99">
        <v>9000</v>
      </c>
      <c r="GY99">
        <v>9000</v>
      </c>
      <c r="GZ99">
        <v>9000</v>
      </c>
      <c r="HA99" t="s">
        <v>1198</v>
      </c>
      <c r="HB99" t="s">
        <v>1198</v>
      </c>
      <c r="HC99" t="s">
        <v>1213</v>
      </c>
      <c r="HD99">
        <v>2</v>
      </c>
      <c r="HE99">
        <v>14</v>
      </c>
      <c r="HH99" t="s">
        <v>1218</v>
      </c>
      <c r="IM99">
        <v>1</v>
      </c>
      <c r="IN99" t="s">
        <v>1219</v>
      </c>
      <c r="IO99" t="s">
        <v>1198</v>
      </c>
      <c r="IP99" t="s">
        <v>1220</v>
      </c>
      <c r="IQ99">
        <v>1</v>
      </c>
      <c r="IR99">
        <v>1</v>
      </c>
      <c r="IS99">
        <v>0</v>
      </c>
      <c r="IT99">
        <v>1</v>
      </c>
      <c r="IU99">
        <v>1</v>
      </c>
      <c r="IV99">
        <v>1</v>
      </c>
      <c r="IW99">
        <v>0</v>
      </c>
      <c r="IX99">
        <v>0</v>
      </c>
      <c r="IZ99" t="s">
        <v>1219</v>
      </c>
      <c r="JA99" t="s">
        <v>1219</v>
      </c>
      <c r="JD99" t="s">
        <v>1198</v>
      </c>
      <c r="JE99" t="s">
        <v>1221</v>
      </c>
      <c r="JF99" t="s">
        <v>1222</v>
      </c>
      <c r="JG99" t="s">
        <v>1223</v>
      </c>
      <c r="JK99" t="s">
        <v>1224</v>
      </c>
      <c r="JL99" t="s">
        <v>1225</v>
      </c>
      <c r="JN99">
        <v>1</v>
      </c>
      <c r="JO99" t="s">
        <v>1210</v>
      </c>
      <c r="JP99" t="s">
        <v>1212</v>
      </c>
      <c r="JR99" t="s">
        <v>1212</v>
      </c>
      <c r="JS99">
        <v>6000</v>
      </c>
      <c r="JT99">
        <v>2269</v>
      </c>
      <c r="JU99">
        <v>2269</v>
      </c>
      <c r="JV99" t="s">
        <v>1198</v>
      </c>
      <c r="JW99" t="s">
        <v>1198</v>
      </c>
      <c r="JX99" t="s">
        <v>1213</v>
      </c>
      <c r="JY99">
        <v>1</v>
      </c>
      <c r="JZ99">
        <v>7</v>
      </c>
      <c r="KD99" t="s">
        <v>1210</v>
      </c>
      <c r="KE99" t="s">
        <v>1226</v>
      </c>
      <c r="KG99" t="s">
        <v>1226</v>
      </c>
      <c r="KH99" t="s">
        <v>1215</v>
      </c>
      <c r="KJ99" t="s">
        <v>1215</v>
      </c>
      <c r="KK99">
        <v>12000</v>
      </c>
      <c r="KL99">
        <v>12000</v>
      </c>
      <c r="KM99">
        <v>12000</v>
      </c>
      <c r="KN99" t="s">
        <v>1198</v>
      </c>
      <c r="KO99" t="s">
        <v>1198</v>
      </c>
      <c r="KP99" t="s">
        <v>1213</v>
      </c>
      <c r="KQ99">
        <v>2</v>
      </c>
      <c r="KR99">
        <v>14</v>
      </c>
      <c r="LP99" t="s">
        <v>1210</v>
      </c>
      <c r="LQ99" t="s">
        <v>1228</v>
      </c>
      <c r="LS99" t="s">
        <v>1228</v>
      </c>
      <c r="LT99" t="s">
        <v>1215</v>
      </c>
      <c r="LV99" t="s">
        <v>1215</v>
      </c>
      <c r="LW99">
        <v>10000</v>
      </c>
      <c r="LX99">
        <v>10000</v>
      </c>
      <c r="LY99">
        <v>10000</v>
      </c>
      <c r="LZ99" t="s">
        <v>1198</v>
      </c>
      <c r="MA99" t="s">
        <v>1198</v>
      </c>
      <c r="MB99" t="s">
        <v>1213</v>
      </c>
      <c r="MC99">
        <v>2</v>
      </c>
      <c r="NB99" t="s">
        <v>1210</v>
      </c>
      <c r="NC99" t="s">
        <v>1229</v>
      </c>
      <c r="NE99" t="s">
        <v>1229</v>
      </c>
      <c r="NF99">
        <v>4000</v>
      </c>
      <c r="NG99">
        <v>5882</v>
      </c>
      <c r="NH99">
        <v>5882</v>
      </c>
      <c r="NI99" t="s">
        <v>1198</v>
      </c>
      <c r="NJ99" t="s">
        <v>1198</v>
      </c>
      <c r="NK99" t="s">
        <v>1213</v>
      </c>
      <c r="NL99">
        <v>3</v>
      </c>
      <c r="NM99">
        <v>21</v>
      </c>
      <c r="NQ99" t="s">
        <v>1210</v>
      </c>
      <c r="NR99" t="s">
        <v>1230</v>
      </c>
      <c r="NT99" t="s">
        <v>1230</v>
      </c>
      <c r="NU99" t="s">
        <v>1229</v>
      </c>
      <c r="NW99" t="s">
        <v>1229</v>
      </c>
      <c r="NX99">
        <v>9000</v>
      </c>
      <c r="NY99">
        <v>18000</v>
      </c>
      <c r="NZ99">
        <v>18000</v>
      </c>
      <c r="OA99" t="s">
        <v>1198</v>
      </c>
      <c r="OB99" t="s">
        <v>1198</v>
      </c>
      <c r="OC99" t="s">
        <v>1213</v>
      </c>
      <c r="OD99">
        <v>3</v>
      </c>
      <c r="OE99">
        <v>21</v>
      </c>
      <c r="OH99" t="s">
        <v>1218</v>
      </c>
      <c r="PM99">
        <v>1</v>
      </c>
      <c r="PN99" t="s">
        <v>1219</v>
      </c>
      <c r="PO99" t="s">
        <v>1198</v>
      </c>
      <c r="PP99" t="s">
        <v>1220</v>
      </c>
      <c r="PQ99">
        <v>1</v>
      </c>
      <c r="PR99">
        <v>1</v>
      </c>
      <c r="PS99">
        <v>0</v>
      </c>
      <c r="PT99">
        <v>1</v>
      </c>
      <c r="PU99">
        <v>1</v>
      </c>
      <c r="PV99">
        <v>1</v>
      </c>
      <c r="PW99">
        <v>0</v>
      </c>
      <c r="PX99">
        <v>0</v>
      </c>
      <c r="PZ99" t="s">
        <v>1219</v>
      </c>
      <c r="QA99" t="s">
        <v>1219</v>
      </c>
      <c r="QD99" t="s">
        <v>1206</v>
      </c>
      <c r="QF99" t="s">
        <v>1206</v>
      </c>
      <c r="QG99" t="s">
        <v>1221</v>
      </c>
      <c r="QH99" t="s">
        <v>1222</v>
      </c>
      <c r="QI99" t="s">
        <v>1223</v>
      </c>
      <c r="QK99" t="s">
        <v>1232</v>
      </c>
      <c r="QO99" t="s">
        <v>1223</v>
      </c>
      <c r="QP99" t="s">
        <v>1223</v>
      </c>
      <c r="QQ99" t="s">
        <v>1225</v>
      </c>
      <c r="QS99">
        <v>1</v>
      </c>
      <c r="AGF99" t="s">
        <v>1726</v>
      </c>
      <c r="AMV99" t="s">
        <v>1219</v>
      </c>
      <c r="AMZ99" t="s">
        <v>7219</v>
      </c>
      <c r="ANA99">
        <v>0</v>
      </c>
      <c r="ANB99">
        <v>0</v>
      </c>
      <c r="ANC99">
        <v>1</v>
      </c>
      <c r="AND99">
        <v>1</v>
      </c>
      <c r="ANE99">
        <v>0</v>
      </c>
      <c r="ANF99">
        <v>1</v>
      </c>
      <c r="ANG99">
        <v>0</v>
      </c>
      <c r="ANH99">
        <v>0</v>
      </c>
      <c r="ANI99">
        <v>1</v>
      </c>
      <c r="ANJ99">
        <v>0</v>
      </c>
      <c r="ANK99">
        <v>1</v>
      </c>
      <c r="ANL99">
        <v>1</v>
      </c>
      <c r="ANM99">
        <v>1</v>
      </c>
      <c r="ANN99">
        <v>0</v>
      </c>
      <c r="ANO99">
        <v>0</v>
      </c>
      <c r="ANP99">
        <v>0</v>
      </c>
      <c r="ANQ99">
        <v>0</v>
      </c>
      <c r="ANR99">
        <v>0</v>
      </c>
      <c r="ANT99" t="s">
        <v>1219</v>
      </c>
      <c r="ANZ99" t="s">
        <v>1234</v>
      </c>
      <c r="AOA99">
        <v>1</v>
      </c>
      <c r="AOB99">
        <v>0</v>
      </c>
      <c r="AOC99">
        <v>0</v>
      </c>
      <c r="AOD99">
        <v>0</v>
      </c>
      <c r="AOE99">
        <v>0</v>
      </c>
      <c r="AOF99">
        <v>0</v>
      </c>
      <c r="AOG99">
        <v>0</v>
      </c>
      <c r="AOH99">
        <v>0</v>
      </c>
      <c r="AOI99">
        <v>0</v>
      </c>
      <c r="AOJ99">
        <v>0</v>
      </c>
      <c r="AOK99">
        <v>0</v>
      </c>
      <c r="AOL99">
        <v>0</v>
      </c>
      <c r="AON99" t="s">
        <v>1219</v>
      </c>
      <c r="AOO99" t="s">
        <v>1234</v>
      </c>
      <c r="AOP99">
        <v>1</v>
      </c>
      <c r="AOQ99">
        <v>0</v>
      </c>
      <c r="AOR99">
        <v>0</v>
      </c>
      <c r="AOS99">
        <v>0</v>
      </c>
      <c r="AOT99">
        <v>0</v>
      </c>
      <c r="AOU99">
        <v>0</v>
      </c>
      <c r="AOV99">
        <v>0</v>
      </c>
      <c r="AOW99">
        <v>0</v>
      </c>
      <c r="AOX99">
        <v>0</v>
      </c>
      <c r="AOY99">
        <v>0</v>
      </c>
      <c r="APA99" t="s">
        <v>1730</v>
      </c>
      <c r="APB99">
        <v>0</v>
      </c>
      <c r="APC99">
        <v>1</v>
      </c>
      <c r="APD99">
        <v>1</v>
      </c>
      <c r="APE99">
        <v>0</v>
      </c>
      <c r="APF99">
        <v>0</v>
      </c>
      <c r="APG99">
        <v>0</v>
      </c>
      <c r="APH99">
        <v>0</v>
      </c>
      <c r="APJ99" t="s">
        <v>1198</v>
      </c>
      <c r="APK99" t="s">
        <v>7220</v>
      </c>
      <c r="APL99">
        <v>0</v>
      </c>
      <c r="APM99">
        <v>1</v>
      </c>
      <c r="APN99">
        <v>1</v>
      </c>
      <c r="APO99">
        <v>1</v>
      </c>
      <c r="APP99">
        <v>0</v>
      </c>
      <c r="APQ99">
        <v>0</v>
      </c>
      <c r="APR99">
        <v>0</v>
      </c>
      <c r="APS99">
        <v>0</v>
      </c>
      <c r="APT99">
        <v>0</v>
      </c>
      <c r="APV99" t="s">
        <v>1237</v>
      </c>
      <c r="APX99" t="s">
        <v>1220</v>
      </c>
      <c r="APY99">
        <v>1</v>
      </c>
      <c r="APZ99">
        <v>1</v>
      </c>
      <c r="AQA99">
        <v>0</v>
      </c>
      <c r="AQB99">
        <v>1</v>
      </c>
      <c r="AQC99">
        <v>1</v>
      </c>
      <c r="AQD99">
        <v>1</v>
      </c>
      <c r="AQE99">
        <v>0</v>
      </c>
      <c r="AQF99">
        <v>0</v>
      </c>
      <c r="AQG99" t="s">
        <v>1621</v>
      </c>
      <c r="AQH99">
        <v>0</v>
      </c>
      <c r="AQI99">
        <v>0</v>
      </c>
      <c r="AQJ99">
        <v>1</v>
      </c>
      <c r="AQK99">
        <v>1</v>
      </c>
      <c r="AQL99">
        <v>1</v>
      </c>
      <c r="AQM99">
        <v>1</v>
      </c>
      <c r="AQN99">
        <v>1</v>
      </c>
      <c r="AQO99">
        <v>1</v>
      </c>
      <c r="ARC99" t="s">
        <v>1298</v>
      </c>
      <c r="ARD99">
        <v>1</v>
      </c>
      <c r="ARE99">
        <v>1</v>
      </c>
      <c r="ARF99">
        <v>0</v>
      </c>
      <c r="ARG99">
        <v>0</v>
      </c>
      <c r="ARH99">
        <v>0</v>
      </c>
      <c r="ARJ99" t="s">
        <v>1240</v>
      </c>
      <c r="ARK99" t="s">
        <v>7223</v>
      </c>
    </row>
    <row r="100" spans="1:864 1036:1155" x14ac:dyDescent="0.25">
      <c r="A100" t="s">
        <v>7227</v>
      </c>
      <c r="B100" t="s">
        <v>1915</v>
      </c>
      <c r="C100" t="s">
        <v>13439</v>
      </c>
      <c r="D100" t="s">
        <v>7211</v>
      </c>
      <c r="E100" t="s">
        <v>7211</v>
      </c>
      <c r="F100" t="s">
        <v>13440</v>
      </c>
      <c r="G100" t="s">
        <v>6488</v>
      </c>
      <c r="H100" t="s">
        <v>1199</v>
      </c>
      <c r="I100" t="s">
        <v>1200</v>
      </c>
      <c r="J100" t="s">
        <v>1201</v>
      </c>
      <c r="K100" t="s">
        <v>1202</v>
      </c>
      <c r="O100" t="s">
        <v>1203</v>
      </c>
      <c r="R100" t="s">
        <v>1204</v>
      </c>
      <c r="S100" t="s">
        <v>1205</v>
      </c>
      <c r="T100" t="s">
        <v>1206</v>
      </c>
      <c r="V100" t="s">
        <v>1317</v>
      </c>
      <c r="X100" t="s">
        <v>5190</v>
      </c>
      <c r="AG100" t="s">
        <v>1208</v>
      </c>
      <c r="AH100" t="s">
        <v>1209</v>
      </c>
      <c r="AI100">
        <v>1</v>
      </c>
      <c r="AJ100">
        <v>0</v>
      </c>
      <c r="AK100">
        <v>1</v>
      </c>
      <c r="AL100">
        <v>1</v>
      </c>
      <c r="AM100">
        <v>1</v>
      </c>
      <c r="AN100">
        <v>1</v>
      </c>
      <c r="AO100">
        <v>1</v>
      </c>
      <c r="AP100">
        <v>1</v>
      </c>
      <c r="AQ100">
        <v>1</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DN100" t="s">
        <v>1210</v>
      </c>
      <c r="DO100" t="s">
        <v>1211</v>
      </c>
      <c r="DQ100" t="s">
        <v>1211</v>
      </c>
      <c r="DR100" t="s">
        <v>1212</v>
      </c>
      <c r="DT100" t="s">
        <v>1212</v>
      </c>
      <c r="DU100">
        <v>14000</v>
      </c>
      <c r="DV100">
        <v>4241</v>
      </c>
      <c r="DW100">
        <v>4241</v>
      </c>
      <c r="DX100" t="s">
        <v>1198</v>
      </c>
      <c r="DY100" t="s">
        <v>1198</v>
      </c>
      <c r="DZ100" t="s">
        <v>1213</v>
      </c>
      <c r="EA100">
        <v>2</v>
      </c>
      <c r="EB100">
        <v>14</v>
      </c>
      <c r="GF100" t="s">
        <v>1210</v>
      </c>
      <c r="GG100" t="s">
        <v>1215</v>
      </c>
      <c r="GI100" t="s">
        <v>1215</v>
      </c>
      <c r="GJ100">
        <v>10000</v>
      </c>
      <c r="GK100">
        <v>10000</v>
      </c>
      <c r="GL100">
        <v>10000</v>
      </c>
      <c r="GM100" t="s">
        <v>1198</v>
      </c>
      <c r="GN100" t="s">
        <v>1198</v>
      </c>
      <c r="GO100" t="s">
        <v>1213</v>
      </c>
      <c r="GP100">
        <v>3</v>
      </c>
      <c r="GQ100">
        <v>21</v>
      </c>
      <c r="GT100" t="s">
        <v>1210</v>
      </c>
      <c r="GU100" t="s">
        <v>1215</v>
      </c>
      <c r="GW100" t="s">
        <v>1215</v>
      </c>
      <c r="GX100">
        <v>9000</v>
      </c>
      <c r="GY100">
        <v>9000</v>
      </c>
      <c r="GZ100">
        <v>9000</v>
      </c>
      <c r="HA100" t="s">
        <v>1198</v>
      </c>
      <c r="HB100" t="s">
        <v>1198</v>
      </c>
      <c r="HC100" t="s">
        <v>1213</v>
      </c>
      <c r="HD100">
        <v>1</v>
      </c>
      <c r="HE100">
        <v>7</v>
      </c>
      <c r="HH100" t="s">
        <v>1325</v>
      </c>
      <c r="IM100">
        <v>1</v>
      </c>
      <c r="IN100" t="s">
        <v>1219</v>
      </c>
      <c r="IO100" t="s">
        <v>1198</v>
      </c>
      <c r="IP100" t="s">
        <v>1220</v>
      </c>
      <c r="IQ100">
        <v>1</v>
      </c>
      <c r="IR100">
        <v>1</v>
      </c>
      <c r="IS100">
        <v>0</v>
      </c>
      <c r="IT100">
        <v>1</v>
      </c>
      <c r="IU100">
        <v>1</v>
      </c>
      <c r="IV100">
        <v>1</v>
      </c>
      <c r="IW100">
        <v>0</v>
      </c>
      <c r="IX100">
        <v>0</v>
      </c>
      <c r="IZ100" t="s">
        <v>1219</v>
      </c>
      <c r="JA100" t="s">
        <v>1219</v>
      </c>
      <c r="JD100" t="s">
        <v>1198</v>
      </c>
      <c r="JE100" t="s">
        <v>1221</v>
      </c>
      <c r="JF100" t="s">
        <v>1222</v>
      </c>
      <c r="JG100" t="s">
        <v>1223</v>
      </c>
      <c r="JK100" t="s">
        <v>1224</v>
      </c>
      <c r="JL100" t="s">
        <v>1225</v>
      </c>
      <c r="JN100">
        <v>1</v>
      </c>
      <c r="JO100" t="s">
        <v>1210</v>
      </c>
      <c r="JP100" t="s">
        <v>1212</v>
      </c>
      <c r="JR100" t="s">
        <v>1212</v>
      </c>
      <c r="JS100">
        <v>6000</v>
      </c>
      <c r="JT100">
        <v>2269</v>
      </c>
      <c r="JU100">
        <v>2269</v>
      </c>
      <c r="JV100" t="s">
        <v>1198</v>
      </c>
      <c r="JW100" t="s">
        <v>1198</v>
      </c>
      <c r="JX100" t="s">
        <v>1213</v>
      </c>
      <c r="JY100">
        <v>2</v>
      </c>
      <c r="JZ100">
        <v>14</v>
      </c>
      <c r="KD100" t="s">
        <v>1210</v>
      </c>
      <c r="KE100" t="s">
        <v>1226</v>
      </c>
      <c r="KG100" t="s">
        <v>1226</v>
      </c>
      <c r="KH100" t="s">
        <v>1215</v>
      </c>
      <c r="KJ100" t="s">
        <v>1215</v>
      </c>
      <c r="KK100">
        <v>12000</v>
      </c>
      <c r="KL100">
        <v>12000</v>
      </c>
      <c r="KM100">
        <v>12000</v>
      </c>
      <c r="KN100" t="s">
        <v>1198</v>
      </c>
      <c r="KO100" t="s">
        <v>1198</v>
      </c>
      <c r="KP100" t="s">
        <v>1213</v>
      </c>
      <c r="KQ100">
        <v>2</v>
      </c>
      <c r="KR100">
        <v>14</v>
      </c>
      <c r="LP100" t="s">
        <v>1210</v>
      </c>
      <c r="LQ100" t="s">
        <v>1228</v>
      </c>
      <c r="LS100" t="s">
        <v>1228</v>
      </c>
      <c r="LT100" t="s">
        <v>1215</v>
      </c>
      <c r="LV100" t="s">
        <v>1215</v>
      </c>
      <c r="LW100">
        <v>10000</v>
      </c>
      <c r="LX100">
        <v>10000</v>
      </c>
      <c r="LY100">
        <v>10000</v>
      </c>
      <c r="LZ100" t="s">
        <v>1198</v>
      </c>
      <c r="MA100" t="s">
        <v>1198</v>
      </c>
      <c r="MB100" t="s">
        <v>1213</v>
      </c>
      <c r="MC100">
        <v>2</v>
      </c>
      <c r="NB100" t="s">
        <v>1210</v>
      </c>
      <c r="NC100" t="s">
        <v>1229</v>
      </c>
      <c r="NE100" t="s">
        <v>1229</v>
      </c>
      <c r="NF100">
        <v>4500</v>
      </c>
      <c r="NG100">
        <v>6618</v>
      </c>
      <c r="NH100">
        <v>6618</v>
      </c>
      <c r="NI100" t="s">
        <v>1198</v>
      </c>
      <c r="NJ100" t="s">
        <v>1198</v>
      </c>
      <c r="NK100" t="s">
        <v>1213</v>
      </c>
      <c r="NL100">
        <v>3</v>
      </c>
      <c r="NM100">
        <v>21</v>
      </c>
      <c r="NQ100" t="s">
        <v>1210</v>
      </c>
      <c r="NR100" t="s">
        <v>1230</v>
      </c>
      <c r="NT100" t="s">
        <v>1230</v>
      </c>
      <c r="NU100" t="s">
        <v>1229</v>
      </c>
      <c r="NW100" t="s">
        <v>1229</v>
      </c>
      <c r="NX100">
        <v>9000</v>
      </c>
      <c r="NY100">
        <v>18000</v>
      </c>
      <c r="NZ100">
        <v>18000</v>
      </c>
      <c r="OA100" t="s">
        <v>1198</v>
      </c>
      <c r="OB100" t="s">
        <v>1198</v>
      </c>
      <c r="OC100" t="s">
        <v>1213</v>
      </c>
      <c r="OD100">
        <v>2</v>
      </c>
      <c r="OE100">
        <v>14</v>
      </c>
      <c r="OH100" t="s">
        <v>1218</v>
      </c>
      <c r="PM100">
        <v>1</v>
      </c>
      <c r="PN100" t="s">
        <v>1219</v>
      </c>
      <c r="PO100" t="s">
        <v>1198</v>
      </c>
      <c r="PP100" t="s">
        <v>1220</v>
      </c>
      <c r="PQ100">
        <v>1</v>
      </c>
      <c r="PR100">
        <v>1</v>
      </c>
      <c r="PS100">
        <v>0</v>
      </c>
      <c r="PT100">
        <v>1</v>
      </c>
      <c r="PU100">
        <v>1</v>
      </c>
      <c r="PV100">
        <v>1</v>
      </c>
      <c r="PW100">
        <v>0</v>
      </c>
      <c r="PX100">
        <v>0</v>
      </c>
      <c r="PZ100" t="s">
        <v>1219</v>
      </c>
      <c r="QA100" t="s">
        <v>1219</v>
      </c>
      <c r="QD100" t="s">
        <v>1206</v>
      </c>
      <c r="QF100" t="s">
        <v>1206</v>
      </c>
      <c r="QG100" t="s">
        <v>1221</v>
      </c>
      <c r="QH100" t="s">
        <v>1222</v>
      </c>
      <c r="QI100" t="s">
        <v>1223</v>
      </c>
      <c r="QK100" t="s">
        <v>1232</v>
      </c>
      <c r="QO100" t="s">
        <v>1223</v>
      </c>
      <c r="QP100" t="s">
        <v>1223</v>
      </c>
      <c r="QQ100" t="s">
        <v>1225</v>
      </c>
      <c r="QS100">
        <v>1</v>
      </c>
      <c r="AGF100" t="s">
        <v>1233</v>
      </c>
      <c r="AMV100" t="s">
        <v>1219</v>
      </c>
      <c r="AMZ100" t="s">
        <v>5701</v>
      </c>
      <c r="ANA100">
        <v>0</v>
      </c>
      <c r="ANB100">
        <v>0</v>
      </c>
      <c r="ANC100">
        <v>1</v>
      </c>
      <c r="AND100">
        <v>0</v>
      </c>
      <c r="ANE100">
        <v>0</v>
      </c>
      <c r="ANF100">
        <v>1</v>
      </c>
      <c r="ANG100">
        <v>0</v>
      </c>
      <c r="ANH100">
        <v>0</v>
      </c>
      <c r="ANI100">
        <v>1</v>
      </c>
      <c r="ANJ100">
        <v>1</v>
      </c>
      <c r="ANK100">
        <v>1</v>
      </c>
      <c r="ANL100">
        <v>1</v>
      </c>
      <c r="ANM100">
        <v>1</v>
      </c>
      <c r="ANN100">
        <v>0</v>
      </c>
      <c r="ANO100">
        <v>1</v>
      </c>
      <c r="ANP100">
        <v>1</v>
      </c>
      <c r="ANQ100">
        <v>0</v>
      </c>
      <c r="ANR100">
        <v>0</v>
      </c>
      <c r="ANT100" t="s">
        <v>1219</v>
      </c>
      <c r="ANZ100" t="s">
        <v>1234</v>
      </c>
      <c r="AOA100">
        <v>1</v>
      </c>
      <c r="AOB100">
        <v>0</v>
      </c>
      <c r="AOC100">
        <v>0</v>
      </c>
      <c r="AOD100">
        <v>0</v>
      </c>
      <c r="AOE100">
        <v>0</v>
      </c>
      <c r="AOF100">
        <v>0</v>
      </c>
      <c r="AOG100">
        <v>0</v>
      </c>
      <c r="AOH100">
        <v>0</v>
      </c>
      <c r="AOI100">
        <v>0</v>
      </c>
      <c r="AOJ100">
        <v>0</v>
      </c>
      <c r="AOK100">
        <v>0</v>
      </c>
      <c r="AOL100">
        <v>0</v>
      </c>
      <c r="AON100" t="s">
        <v>1219</v>
      </c>
      <c r="AOO100" t="s">
        <v>1234</v>
      </c>
      <c r="AOP100">
        <v>1</v>
      </c>
      <c r="AOQ100">
        <v>0</v>
      </c>
      <c r="AOR100">
        <v>0</v>
      </c>
      <c r="AOS100">
        <v>0</v>
      </c>
      <c r="AOT100">
        <v>0</v>
      </c>
      <c r="AOU100">
        <v>0</v>
      </c>
      <c r="AOV100">
        <v>0</v>
      </c>
      <c r="AOW100">
        <v>0</v>
      </c>
      <c r="AOX100">
        <v>0</v>
      </c>
      <c r="AOY100">
        <v>0</v>
      </c>
      <c r="APA100" t="s">
        <v>1249</v>
      </c>
      <c r="APB100">
        <v>0</v>
      </c>
      <c r="APC100">
        <v>1</v>
      </c>
      <c r="APD100">
        <v>1</v>
      </c>
      <c r="APE100">
        <v>0</v>
      </c>
      <c r="APF100">
        <v>0</v>
      </c>
      <c r="APG100">
        <v>0</v>
      </c>
      <c r="APH100">
        <v>0</v>
      </c>
      <c r="APJ100" t="s">
        <v>1198</v>
      </c>
      <c r="APK100" t="s">
        <v>1236</v>
      </c>
      <c r="APL100">
        <v>0</v>
      </c>
      <c r="APM100">
        <v>1</v>
      </c>
      <c r="APN100">
        <v>1</v>
      </c>
      <c r="APO100">
        <v>1</v>
      </c>
      <c r="APP100">
        <v>0</v>
      </c>
      <c r="APQ100">
        <v>0</v>
      </c>
      <c r="APR100">
        <v>1</v>
      </c>
      <c r="APS100">
        <v>0</v>
      </c>
      <c r="APT100">
        <v>0</v>
      </c>
      <c r="APV100" t="s">
        <v>1237</v>
      </c>
      <c r="APX100" t="s">
        <v>1220</v>
      </c>
      <c r="APY100">
        <v>1</v>
      </c>
      <c r="APZ100">
        <v>1</v>
      </c>
      <c r="AQA100">
        <v>0</v>
      </c>
      <c r="AQB100">
        <v>1</v>
      </c>
      <c r="AQC100">
        <v>1</v>
      </c>
      <c r="AQD100">
        <v>1</v>
      </c>
      <c r="AQE100">
        <v>0</v>
      </c>
      <c r="AQF100">
        <v>0</v>
      </c>
      <c r="AQG100" t="s">
        <v>1621</v>
      </c>
      <c r="AQH100">
        <v>0</v>
      </c>
      <c r="AQI100">
        <v>0</v>
      </c>
      <c r="AQJ100">
        <v>1</v>
      </c>
      <c r="AQK100">
        <v>1</v>
      </c>
      <c r="AQL100">
        <v>1</v>
      </c>
      <c r="AQM100">
        <v>1</v>
      </c>
      <c r="AQN100">
        <v>1</v>
      </c>
      <c r="AQO100">
        <v>1</v>
      </c>
      <c r="ARC100" t="s">
        <v>1298</v>
      </c>
      <c r="ARD100">
        <v>1</v>
      </c>
      <c r="ARE100">
        <v>1</v>
      </c>
      <c r="ARF100">
        <v>0</v>
      </c>
      <c r="ARG100">
        <v>0</v>
      </c>
      <c r="ARH100">
        <v>0</v>
      </c>
      <c r="ARJ100" t="s">
        <v>1240</v>
      </c>
      <c r="ARK100" t="s">
        <v>7229</v>
      </c>
    </row>
    <row r="101" spans="1:864 1036:1155" x14ac:dyDescent="0.25">
      <c r="A101" t="s">
        <v>7234</v>
      </c>
      <c r="B101" t="s">
        <v>1915</v>
      </c>
      <c r="C101" t="s">
        <v>13439</v>
      </c>
      <c r="D101" t="s">
        <v>7211</v>
      </c>
      <c r="E101" t="s">
        <v>7211</v>
      </c>
      <c r="F101" t="s">
        <v>13440</v>
      </c>
      <c r="G101" t="s">
        <v>6488</v>
      </c>
      <c r="H101" t="s">
        <v>1199</v>
      </c>
      <c r="I101" t="s">
        <v>1200</v>
      </c>
      <c r="J101" t="s">
        <v>1201</v>
      </c>
      <c r="K101" t="s">
        <v>1202</v>
      </c>
      <c r="O101" t="s">
        <v>1203</v>
      </c>
      <c r="R101" t="s">
        <v>1204</v>
      </c>
      <c r="S101" t="s">
        <v>1205</v>
      </c>
      <c r="T101" t="s">
        <v>1206</v>
      </c>
      <c r="V101" t="s">
        <v>1207</v>
      </c>
      <c r="X101" t="s">
        <v>5190</v>
      </c>
      <c r="AG101" t="s">
        <v>1208</v>
      </c>
      <c r="AH101" t="s">
        <v>1209</v>
      </c>
      <c r="AI101">
        <v>1</v>
      </c>
      <c r="AJ101">
        <v>0</v>
      </c>
      <c r="AK101">
        <v>1</v>
      </c>
      <c r="AL101">
        <v>1</v>
      </c>
      <c r="AM101">
        <v>1</v>
      </c>
      <c r="AN101">
        <v>1</v>
      </c>
      <c r="AO101">
        <v>1</v>
      </c>
      <c r="AP101">
        <v>1</v>
      </c>
      <c r="AQ101">
        <v>1</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DN101" t="s">
        <v>1210</v>
      </c>
      <c r="DO101" t="s">
        <v>1211</v>
      </c>
      <c r="DQ101" t="s">
        <v>1211</v>
      </c>
      <c r="DR101" t="s">
        <v>1212</v>
      </c>
      <c r="DT101" t="s">
        <v>1212</v>
      </c>
      <c r="DU101">
        <v>14000</v>
      </c>
      <c r="DV101">
        <v>4241</v>
      </c>
      <c r="DW101">
        <v>4241</v>
      </c>
      <c r="DX101" t="s">
        <v>1198</v>
      </c>
      <c r="DY101" t="s">
        <v>1198</v>
      </c>
      <c r="DZ101" t="s">
        <v>1213</v>
      </c>
      <c r="EA101">
        <v>2</v>
      </c>
      <c r="EB101">
        <v>14</v>
      </c>
      <c r="GF101" t="s">
        <v>1210</v>
      </c>
      <c r="GG101" t="s">
        <v>1215</v>
      </c>
      <c r="GI101" t="s">
        <v>1215</v>
      </c>
      <c r="GJ101">
        <v>10000</v>
      </c>
      <c r="GK101">
        <v>10000</v>
      </c>
      <c r="GL101">
        <v>10000</v>
      </c>
      <c r="GM101" t="s">
        <v>1198</v>
      </c>
      <c r="GN101" t="s">
        <v>1198</v>
      </c>
      <c r="GO101" t="s">
        <v>1213</v>
      </c>
      <c r="GP101">
        <v>2</v>
      </c>
      <c r="GQ101">
        <v>14</v>
      </c>
      <c r="GT101" t="s">
        <v>1210</v>
      </c>
      <c r="GU101" t="s">
        <v>1215</v>
      </c>
      <c r="GW101" t="s">
        <v>1215</v>
      </c>
      <c r="GX101">
        <v>9000</v>
      </c>
      <c r="GY101">
        <v>9000</v>
      </c>
      <c r="GZ101">
        <v>9000</v>
      </c>
      <c r="HA101" t="s">
        <v>1198</v>
      </c>
      <c r="HB101" t="s">
        <v>1219</v>
      </c>
      <c r="HC101" t="s">
        <v>1213</v>
      </c>
      <c r="HD101">
        <v>1</v>
      </c>
      <c r="HE101">
        <v>7</v>
      </c>
      <c r="HH101" t="s">
        <v>1325</v>
      </c>
      <c r="IM101">
        <v>1</v>
      </c>
      <c r="IN101" t="s">
        <v>1219</v>
      </c>
      <c r="IO101" t="s">
        <v>1198</v>
      </c>
      <c r="IP101" t="s">
        <v>1220</v>
      </c>
      <c r="IQ101">
        <v>1</v>
      </c>
      <c r="IR101">
        <v>1</v>
      </c>
      <c r="IS101">
        <v>0</v>
      </c>
      <c r="IT101">
        <v>1</v>
      </c>
      <c r="IU101">
        <v>1</v>
      </c>
      <c r="IV101">
        <v>1</v>
      </c>
      <c r="IW101">
        <v>0</v>
      </c>
      <c r="IX101">
        <v>0</v>
      </c>
      <c r="IZ101" t="s">
        <v>1198</v>
      </c>
      <c r="JA101" t="s">
        <v>1219</v>
      </c>
      <c r="JC101" t="s">
        <v>1357</v>
      </c>
      <c r="JD101" t="s">
        <v>1198</v>
      </c>
      <c r="JE101" t="s">
        <v>1221</v>
      </c>
      <c r="JF101" t="s">
        <v>1222</v>
      </c>
      <c r="JG101" t="s">
        <v>1223</v>
      </c>
      <c r="JK101" t="s">
        <v>1224</v>
      </c>
      <c r="JL101" t="s">
        <v>1225</v>
      </c>
      <c r="JO101" t="s">
        <v>1210</v>
      </c>
      <c r="JP101" t="s">
        <v>1212</v>
      </c>
      <c r="JR101" t="s">
        <v>1212</v>
      </c>
      <c r="JS101">
        <v>5500</v>
      </c>
      <c r="JT101">
        <v>2080</v>
      </c>
      <c r="JU101">
        <v>2080</v>
      </c>
      <c r="JV101" t="s">
        <v>1198</v>
      </c>
      <c r="JW101" t="s">
        <v>1198</v>
      </c>
      <c r="JX101" t="s">
        <v>1213</v>
      </c>
      <c r="JY101">
        <v>1</v>
      </c>
      <c r="JZ101">
        <v>7</v>
      </c>
      <c r="KD101" t="s">
        <v>1210</v>
      </c>
      <c r="KE101" t="s">
        <v>1226</v>
      </c>
      <c r="KG101" t="s">
        <v>1226</v>
      </c>
      <c r="KH101" t="s">
        <v>1215</v>
      </c>
      <c r="KJ101" t="s">
        <v>1215</v>
      </c>
      <c r="KK101">
        <v>13000</v>
      </c>
      <c r="KL101">
        <v>13000</v>
      </c>
      <c r="KM101">
        <v>13000</v>
      </c>
      <c r="KN101" t="s">
        <v>1198</v>
      </c>
      <c r="KO101" t="s">
        <v>1198</v>
      </c>
      <c r="KP101" t="s">
        <v>1213</v>
      </c>
      <c r="KQ101">
        <v>3</v>
      </c>
      <c r="KR101">
        <v>21</v>
      </c>
      <c r="LP101" t="s">
        <v>1210</v>
      </c>
      <c r="LQ101" t="s">
        <v>1228</v>
      </c>
      <c r="LS101" t="s">
        <v>1228</v>
      </c>
      <c r="LT101" t="s">
        <v>1215</v>
      </c>
      <c r="LV101" t="s">
        <v>1215</v>
      </c>
      <c r="LW101">
        <v>10000</v>
      </c>
      <c r="LX101">
        <v>10000</v>
      </c>
      <c r="LY101">
        <v>10000</v>
      </c>
      <c r="LZ101" t="s">
        <v>1198</v>
      </c>
      <c r="MA101" t="s">
        <v>1198</v>
      </c>
      <c r="MB101" t="s">
        <v>1213</v>
      </c>
      <c r="MC101">
        <v>1</v>
      </c>
      <c r="NB101" t="s">
        <v>1210</v>
      </c>
      <c r="NC101" t="s">
        <v>1215</v>
      </c>
      <c r="NE101" t="s">
        <v>1215</v>
      </c>
      <c r="NF101">
        <v>4500</v>
      </c>
      <c r="NG101">
        <v>4500</v>
      </c>
      <c r="NH101">
        <v>4500</v>
      </c>
      <c r="NI101" t="s">
        <v>1198</v>
      </c>
      <c r="NJ101" t="s">
        <v>1198</v>
      </c>
      <c r="NK101" t="s">
        <v>1213</v>
      </c>
      <c r="NL101">
        <v>2</v>
      </c>
      <c r="NM101">
        <v>14</v>
      </c>
      <c r="NQ101" t="s">
        <v>1210</v>
      </c>
      <c r="NR101" t="s">
        <v>1230</v>
      </c>
      <c r="NT101" t="s">
        <v>1230</v>
      </c>
      <c r="NU101" t="s">
        <v>1229</v>
      </c>
      <c r="NW101" t="s">
        <v>1229</v>
      </c>
      <c r="NX101">
        <v>9000</v>
      </c>
      <c r="NY101">
        <v>18000</v>
      </c>
      <c r="NZ101">
        <v>18000</v>
      </c>
      <c r="OA101" t="s">
        <v>1198</v>
      </c>
      <c r="OB101" t="s">
        <v>1198</v>
      </c>
      <c r="OC101" t="s">
        <v>1213</v>
      </c>
      <c r="OD101">
        <v>3</v>
      </c>
      <c r="OE101">
        <v>21</v>
      </c>
      <c r="OH101" t="s">
        <v>1325</v>
      </c>
      <c r="PM101">
        <v>1</v>
      </c>
      <c r="PN101" t="s">
        <v>1219</v>
      </c>
      <c r="PO101" t="s">
        <v>1198</v>
      </c>
      <c r="PP101" t="s">
        <v>1220</v>
      </c>
      <c r="PQ101">
        <v>1</v>
      </c>
      <c r="PR101">
        <v>1</v>
      </c>
      <c r="PS101">
        <v>0</v>
      </c>
      <c r="PT101">
        <v>1</v>
      </c>
      <c r="PU101">
        <v>1</v>
      </c>
      <c r="PV101">
        <v>1</v>
      </c>
      <c r="PW101">
        <v>0</v>
      </c>
      <c r="PX101">
        <v>0</v>
      </c>
      <c r="PZ101" t="s">
        <v>1219</v>
      </c>
      <c r="QA101" t="s">
        <v>1219</v>
      </c>
      <c r="QD101" t="s">
        <v>1206</v>
      </c>
      <c r="QF101" t="s">
        <v>1206</v>
      </c>
      <c r="QG101" t="s">
        <v>1221</v>
      </c>
      <c r="QH101" t="s">
        <v>1222</v>
      </c>
      <c r="QI101" t="s">
        <v>1223</v>
      </c>
      <c r="QK101" t="s">
        <v>1222</v>
      </c>
      <c r="QO101" t="s">
        <v>1223</v>
      </c>
      <c r="QP101" t="s">
        <v>1223</v>
      </c>
      <c r="QQ101" t="s">
        <v>1225</v>
      </c>
      <c r="QS101">
        <v>1</v>
      </c>
      <c r="AGF101" t="s">
        <v>1233</v>
      </c>
      <c r="AMV101" t="s">
        <v>1219</v>
      </c>
      <c r="AMZ101" t="s">
        <v>7233</v>
      </c>
      <c r="ANA101">
        <v>0</v>
      </c>
      <c r="ANB101">
        <v>0</v>
      </c>
      <c r="ANC101">
        <v>1</v>
      </c>
      <c r="AND101">
        <v>0</v>
      </c>
      <c r="ANE101">
        <v>0</v>
      </c>
      <c r="ANF101">
        <v>1</v>
      </c>
      <c r="ANG101">
        <v>0</v>
      </c>
      <c r="ANH101">
        <v>0</v>
      </c>
      <c r="ANI101">
        <v>1</v>
      </c>
      <c r="ANJ101">
        <v>1</v>
      </c>
      <c r="ANK101">
        <v>1</v>
      </c>
      <c r="ANL101">
        <v>1</v>
      </c>
      <c r="ANM101">
        <v>1</v>
      </c>
      <c r="ANN101">
        <v>1</v>
      </c>
      <c r="ANO101">
        <v>1</v>
      </c>
      <c r="ANP101">
        <v>1</v>
      </c>
      <c r="ANQ101">
        <v>0</v>
      </c>
      <c r="ANR101">
        <v>0</v>
      </c>
      <c r="ANT101" t="s">
        <v>1198</v>
      </c>
      <c r="ANU101" t="s">
        <v>1337</v>
      </c>
      <c r="ANZ101" t="s">
        <v>1234</v>
      </c>
      <c r="AOA101">
        <v>1</v>
      </c>
      <c r="AOB101">
        <v>0</v>
      </c>
      <c r="AOC101">
        <v>0</v>
      </c>
      <c r="AOD101">
        <v>0</v>
      </c>
      <c r="AOE101">
        <v>0</v>
      </c>
      <c r="AOF101">
        <v>0</v>
      </c>
      <c r="AOG101">
        <v>0</v>
      </c>
      <c r="AOH101">
        <v>0</v>
      </c>
      <c r="AOI101">
        <v>0</v>
      </c>
      <c r="AOJ101">
        <v>0</v>
      </c>
      <c r="AOK101">
        <v>0</v>
      </c>
      <c r="AOL101">
        <v>0</v>
      </c>
      <c r="AON101" t="s">
        <v>1219</v>
      </c>
      <c r="AOO101" t="s">
        <v>1234</v>
      </c>
      <c r="AOP101">
        <v>1</v>
      </c>
      <c r="AOQ101">
        <v>0</v>
      </c>
      <c r="AOR101">
        <v>0</v>
      </c>
      <c r="AOS101">
        <v>0</v>
      </c>
      <c r="AOT101">
        <v>0</v>
      </c>
      <c r="AOU101">
        <v>0</v>
      </c>
      <c r="AOV101">
        <v>0</v>
      </c>
      <c r="AOW101">
        <v>0</v>
      </c>
      <c r="AOX101">
        <v>0</v>
      </c>
      <c r="AOY101">
        <v>0</v>
      </c>
      <c r="APA101" t="s">
        <v>1249</v>
      </c>
      <c r="APB101">
        <v>0</v>
      </c>
      <c r="APC101">
        <v>1</v>
      </c>
      <c r="APD101">
        <v>1</v>
      </c>
      <c r="APE101">
        <v>0</v>
      </c>
      <c r="APF101">
        <v>0</v>
      </c>
      <c r="APG101">
        <v>0</v>
      </c>
      <c r="APH101">
        <v>0</v>
      </c>
      <c r="APJ101" t="s">
        <v>1198</v>
      </c>
      <c r="APK101" t="s">
        <v>1236</v>
      </c>
      <c r="APL101">
        <v>0</v>
      </c>
      <c r="APM101">
        <v>1</v>
      </c>
      <c r="APN101">
        <v>1</v>
      </c>
      <c r="APO101">
        <v>1</v>
      </c>
      <c r="APP101">
        <v>0</v>
      </c>
      <c r="APQ101">
        <v>0</v>
      </c>
      <c r="APR101">
        <v>1</v>
      </c>
      <c r="APS101">
        <v>0</v>
      </c>
      <c r="APT101">
        <v>0</v>
      </c>
      <c r="APV101" t="s">
        <v>1237</v>
      </c>
      <c r="APX101" t="s">
        <v>1220</v>
      </c>
      <c r="APY101">
        <v>1</v>
      </c>
      <c r="APZ101">
        <v>1</v>
      </c>
      <c r="AQA101">
        <v>0</v>
      </c>
      <c r="AQB101">
        <v>1</v>
      </c>
      <c r="AQC101">
        <v>1</v>
      </c>
      <c r="AQD101">
        <v>1</v>
      </c>
      <c r="AQE101">
        <v>0</v>
      </c>
      <c r="AQF101">
        <v>0</v>
      </c>
      <c r="AQG101" t="s">
        <v>1621</v>
      </c>
      <c r="AQH101">
        <v>0</v>
      </c>
      <c r="AQI101">
        <v>0</v>
      </c>
      <c r="AQJ101">
        <v>1</v>
      </c>
      <c r="AQK101">
        <v>1</v>
      </c>
      <c r="AQL101">
        <v>1</v>
      </c>
      <c r="AQM101">
        <v>1</v>
      </c>
      <c r="AQN101">
        <v>1</v>
      </c>
      <c r="AQO101">
        <v>1</v>
      </c>
      <c r="ARC101" t="s">
        <v>1298</v>
      </c>
      <c r="ARD101">
        <v>1</v>
      </c>
      <c r="ARE101">
        <v>1</v>
      </c>
      <c r="ARF101">
        <v>0</v>
      </c>
      <c r="ARG101">
        <v>0</v>
      </c>
      <c r="ARH101">
        <v>0</v>
      </c>
      <c r="ARJ101" t="s">
        <v>1240</v>
      </c>
      <c r="ARK101" t="s">
        <v>7236</v>
      </c>
    </row>
    <row r="102" spans="1:864 1036:1155" x14ac:dyDescent="0.25">
      <c r="A102" t="s">
        <v>7240</v>
      </c>
      <c r="B102" t="s">
        <v>1915</v>
      </c>
      <c r="C102" t="s">
        <v>13439</v>
      </c>
      <c r="D102" t="s">
        <v>7211</v>
      </c>
      <c r="E102" t="s">
        <v>7211</v>
      </c>
      <c r="F102" t="s">
        <v>13440</v>
      </c>
      <c r="G102" t="s">
        <v>6488</v>
      </c>
      <c r="H102" t="s">
        <v>1199</v>
      </c>
      <c r="I102" t="s">
        <v>1200</v>
      </c>
      <c r="J102" t="s">
        <v>1201</v>
      </c>
      <c r="K102" t="s">
        <v>1202</v>
      </c>
      <c r="O102" t="s">
        <v>1203</v>
      </c>
      <c r="R102" t="s">
        <v>1250</v>
      </c>
      <c r="S102" t="s">
        <v>1205</v>
      </c>
      <c r="T102" t="s">
        <v>1206</v>
      </c>
      <c r="V102" t="s">
        <v>1207</v>
      </c>
      <c r="AG102" t="s">
        <v>1208</v>
      </c>
      <c r="BL102" t="s">
        <v>5828</v>
      </c>
      <c r="BM102">
        <v>1</v>
      </c>
      <c r="BN102">
        <v>1</v>
      </c>
      <c r="BO102">
        <v>1</v>
      </c>
      <c r="BP102">
        <v>1</v>
      </c>
      <c r="BQ102">
        <v>1</v>
      </c>
      <c r="BR102">
        <v>1</v>
      </c>
      <c r="BS102">
        <v>1</v>
      </c>
      <c r="BT102">
        <v>1</v>
      </c>
      <c r="BU102">
        <v>0</v>
      </c>
      <c r="BV102">
        <v>0</v>
      </c>
      <c r="BW102">
        <v>0</v>
      </c>
      <c r="BX102">
        <v>0</v>
      </c>
      <c r="BY102">
        <v>0</v>
      </c>
      <c r="BZ102">
        <v>0</v>
      </c>
      <c r="CA102">
        <v>0</v>
      </c>
      <c r="CB102">
        <v>0</v>
      </c>
      <c r="CC102">
        <v>0</v>
      </c>
      <c r="CD102">
        <v>0</v>
      </c>
      <c r="CE102">
        <v>1</v>
      </c>
      <c r="CF102">
        <v>1</v>
      </c>
      <c r="CG102">
        <v>1</v>
      </c>
      <c r="CH102">
        <v>1</v>
      </c>
      <c r="QT102" t="s">
        <v>1210</v>
      </c>
      <c r="QU102" t="s">
        <v>1251</v>
      </c>
      <c r="QW102" t="s">
        <v>1251</v>
      </c>
      <c r="QX102">
        <v>8000</v>
      </c>
      <c r="QY102">
        <v>2667</v>
      </c>
      <c r="QZ102">
        <v>2667</v>
      </c>
      <c r="RA102" t="s">
        <v>1198</v>
      </c>
      <c r="RB102" t="s">
        <v>1198</v>
      </c>
      <c r="RC102" t="s">
        <v>1213</v>
      </c>
      <c r="RD102">
        <v>2</v>
      </c>
      <c r="RE102">
        <v>14</v>
      </c>
      <c r="RH102" t="s">
        <v>1210</v>
      </c>
      <c r="RI102">
        <v>22000</v>
      </c>
      <c r="RJ102">
        <v>22000</v>
      </c>
      <c r="RK102">
        <v>22000</v>
      </c>
      <c r="RL102">
        <v>1100</v>
      </c>
      <c r="RM102" t="s">
        <v>1198</v>
      </c>
      <c r="RN102" t="s">
        <v>1198</v>
      </c>
      <c r="RO102" t="s">
        <v>1213</v>
      </c>
      <c r="RP102">
        <v>3</v>
      </c>
      <c r="RQ102">
        <v>21</v>
      </c>
      <c r="RT102" t="s">
        <v>1210</v>
      </c>
      <c r="RU102">
        <v>25000</v>
      </c>
      <c r="RV102">
        <v>25000</v>
      </c>
      <c r="RW102">
        <v>25000</v>
      </c>
      <c r="RX102" t="s">
        <v>1198</v>
      </c>
      <c r="RY102" t="s">
        <v>1198</v>
      </c>
      <c r="RZ102" t="s">
        <v>1213</v>
      </c>
      <c r="SA102">
        <v>2</v>
      </c>
      <c r="SB102">
        <v>14</v>
      </c>
      <c r="SE102" t="s">
        <v>1210</v>
      </c>
      <c r="SF102">
        <v>6000</v>
      </c>
      <c r="SG102">
        <v>6000</v>
      </c>
      <c r="SH102">
        <v>6000</v>
      </c>
      <c r="SI102" t="s">
        <v>1198</v>
      </c>
      <c r="SJ102" t="s">
        <v>1198</v>
      </c>
      <c r="SK102" t="s">
        <v>1213</v>
      </c>
      <c r="SL102">
        <v>3</v>
      </c>
      <c r="SM102">
        <v>21</v>
      </c>
      <c r="SP102" t="s">
        <v>1210</v>
      </c>
      <c r="SQ102">
        <v>25000</v>
      </c>
      <c r="SR102">
        <v>25000</v>
      </c>
      <c r="SS102">
        <v>25000</v>
      </c>
      <c r="ST102" t="s">
        <v>1198</v>
      </c>
      <c r="SU102" t="s">
        <v>1198</v>
      </c>
      <c r="SV102" t="s">
        <v>1213</v>
      </c>
      <c r="SW102">
        <v>2</v>
      </c>
      <c r="SX102">
        <v>14</v>
      </c>
      <c r="TA102" t="s">
        <v>1210</v>
      </c>
      <c r="TB102">
        <v>85000</v>
      </c>
      <c r="TC102">
        <v>85000</v>
      </c>
      <c r="TD102">
        <v>85000</v>
      </c>
      <c r="TE102" t="s">
        <v>1198</v>
      </c>
      <c r="TF102" t="s">
        <v>1198</v>
      </c>
      <c r="TG102" t="s">
        <v>1213</v>
      </c>
      <c r="TH102">
        <v>2</v>
      </c>
      <c r="TI102">
        <v>14</v>
      </c>
      <c r="TL102" t="s">
        <v>1210</v>
      </c>
      <c r="TM102">
        <v>50000</v>
      </c>
      <c r="TN102">
        <v>50000</v>
      </c>
      <c r="TO102">
        <v>50000</v>
      </c>
      <c r="TP102">
        <v>10000</v>
      </c>
      <c r="TQ102" t="s">
        <v>1198</v>
      </c>
      <c r="TR102" t="s">
        <v>1198</v>
      </c>
      <c r="TS102" t="s">
        <v>1213</v>
      </c>
      <c r="TT102">
        <v>3</v>
      </c>
      <c r="TU102">
        <v>21</v>
      </c>
      <c r="TX102" t="s">
        <v>1210</v>
      </c>
      <c r="TY102">
        <v>60000</v>
      </c>
      <c r="TZ102">
        <v>60000</v>
      </c>
      <c r="UA102">
        <v>60000</v>
      </c>
      <c r="UB102">
        <v>2500</v>
      </c>
      <c r="UC102" t="s">
        <v>1198</v>
      </c>
      <c r="UD102" t="s">
        <v>1198</v>
      </c>
      <c r="UE102" t="s">
        <v>1213</v>
      </c>
      <c r="UF102">
        <v>2</v>
      </c>
      <c r="UG102">
        <v>14</v>
      </c>
      <c r="YH102" t="s">
        <v>1210</v>
      </c>
      <c r="YI102">
        <v>13000</v>
      </c>
      <c r="YJ102">
        <v>13000</v>
      </c>
      <c r="YK102">
        <v>13000</v>
      </c>
      <c r="YL102" t="s">
        <v>1198</v>
      </c>
      <c r="YM102" t="s">
        <v>1198</v>
      </c>
      <c r="YN102" t="s">
        <v>1213</v>
      </c>
      <c r="YO102">
        <v>1</v>
      </c>
      <c r="YP102">
        <v>7</v>
      </c>
      <c r="YS102" t="s">
        <v>1210</v>
      </c>
      <c r="YT102">
        <v>33000</v>
      </c>
      <c r="YU102">
        <v>33000</v>
      </c>
      <c r="YV102">
        <v>33000</v>
      </c>
      <c r="YW102" t="s">
        <v>1198</v>
      </c>
      <c r="YX102" t="s">
        <v>1198</v>
      </c>
      <c r="YY102" t="s">
        <v>1213</v>
      </c>
      <c r="YZ102">
        <v>2</v>
      </c>
      <c r="ZD102" t="s">
        <v>1210</v>
      </c>
      <c r="ZE102">
        <v>10000</v>
      </c>
      <c r="ZF102">
        <v>10000</v>
      </c>
      <c r="ZG102">
        <v>10000</v>
      </c>
      <c r="ZH102" t="s">
        <v>1198</v>
      </c>
      <c r="ZI102" t="s">
        <v>1198</v>
      </c>
      <c r="ZJ102" t="s">
        <v>1213</v>
      </c>
      <c r="ZK102">
        <v>2</v>
      </c>
      <c r="ZL102">
        <v>14</v>
      </c>
      <c r="ABE102" t="s">
        <v>1325</v>
      </c>
      <c r="ACJ102" t="s">
        <v>1220</v>
      </c>
      <c r="ACK102">
        <v>1</v>
      </c>
      <c r="ACL102">
        <v>1</v>
      </c>
      <c r="ACM102">
        <v>0</v>
      </c>
      <c r="ACN102">
        <v>1</v>
      </c>
      <c r="ACO102">
        <v>1</v>
      </c>
      <c r="ACP102">
        <v>1</v>
      </c>
      <c r="ACQ102">
        <v>0</v>
      </c>
      <c r="ACR102">
        <v>0</v>
      </c>
      <c r="ACT102" t="s">
        <v>1219</v>
      </c>
      <c r="ACU102" t="s">
        <v>1219</v>
      </c>
      <c r="ACX102" t="s">
        <v>1206</v>
      </c>
      <c r="ACZ102" t="s">
        <v>1206</v>
      </c>
      <c r="ADA102" t="s">
        <v>1221</v>
      </c>
      <c r="ADB102" t="s">
        <v>1222</v>
      </c>
      <c r="ADC102" t="s">
        <v>1223</v>
      </c>
      <c r="ADE102" t="s">
        <v>1222</v>
      </c>
      <c r="ADI102" t="s">
        <v>1223</v>
      </c>
      <c r="ADJ102" t="s">
        <v>1223</v>
      </c>
      <c r="ADK102" t="s">
        <v>1225</v>
      </c>
      <c r="ADM102">
        <v>1</v>
      </c>
      <c r="AGF102" t="s">
        <v>1233</v>
      </c>
      <c r="AMX102" t="s">
        <v>1219</v>
      </c>
      <c r="AMZ102" t="s">
        <v>5702</v>
      </c>
      <c r="ANA102">
        <v>0</v>
      </c>
      <c r="ANB102">
        <v>0</v>
      </c>
      <c r="ANC102">
        <v>1</v>
      </c>
      <c r="AND102">
        <v>0</v>
      </c>
      <c r="ANE102">
        <v>0</v>
      </c>
      <c r="ANF102">
        <v>1</v>
      </c>
      <c r="ANG102">
        <v>0</v>
      </c>
      <c r="ANH102">
        <v>0</v>
      </c>
      <c r="ANI102">
        <v>1</v>
      </c>
      <c r="ANJ102">
        <v>1</v>
      </c>
      <c r="ANK102">
        <v>1</v>
      </c>
      <c r="ANL102">
        <v>1</v>
      </c>
      <c r="ANM102">
        <v>1</v>
      </c>
      <c r="ANN102">
        <v>1</v>
      </c>
      <c r="ANO102">
        <v>1</v>
      </c>
      <c r="ANP102">
        <v>1</v>
      </c>
      <c r="ANQ102">
        <v>0</v>
      </c>
      <c r="ANR102">
        <v>0</v>
      </c>
      <c r="ANT102" t="s">
        <v>1219</v>
      </c>
      <c r="ANZ102" t="s">
        <v>1234</v>
      </c>
      <c r="AOA102">
        <v>1</v>
      </c>
      <c r="AOB102">
        <v>0</v>
      </c>
      <c r="AOC102">
        <v>0</v>
      </c>
      <c r="AOD102">
        <v>0</v>
      </c>
      <c r="AOE102">
        <v>0</v>
      </c>
      <c r="AOF102">
        <v>0</v>
      </c>
      <c r="AOG102">
        <v>0</v>
      </c>
      <c r="AOH102">
        <v>0</v>
      </c>
      <c r="AOI102">
        <v>0</v>
      </c>
      <c r="AOJ102">
        <v>0</v>
      </c>
      <c r="AOK102">
        <v>0</v>
      </c>
      <c r="AOL102">
        <v>0</v>
      </c>
      <c r="AON102" t="s">
        <v>1219</v>
      </c>
      <c r="AOO102" t="s">
        <v>1234</v>
      </c>
      <c r="AOP102">
        <v>1</v>
      </c>
      <c r="AOQ102">
        <v>0</v>
      </c>
      <c r="AOR102">
        <v>0</v>
      </c>
      <c r="AOS102">
        <v>0</v>
      </c>
      <c r="AOT102">
        <v>0</v>
      </c>
      <c r="AOU102">
        <v>0</v>
      </c>
      <c r="AOV102">
        <v>0</v>
      </c>
      <c r="AOW102">
        <v>0</v>
      </c>
      <c r="AOX102">
        <v>0</v>
      </c>
      <c r="AOY102">
        <v>0</v>
      </c>
      <c r="APA102" t="s">
        <v>1249</v>
      </c>
      <c r="APB102">
        <v>0</v>
      </c>
      <c r="APC102">
        <v>1</v>
      </c>
      <c r="APD102">
        <v>1</v>
      </c>
      <c r="APE102">
        <v>0</v>
      </c>
      <c r="APF102">
        <v>0</v>
      </c>
      <c r="APG102">
        <v>0</v>
      </c>
      <c r="APH102">
        <v>0</v>
      </c>
      <c r="APJ102" t="s">
        <v>1198</v>
      </c>
      <c r="APK102" t="s">
        <v>1236</v>
      </c>
      <c r="APL102">
        <v>0</v>
      </c>
      <c r="APM102">
        <v>1</v>
      </c>
      <c r="APN102">
        <v>1</v>
      </c>
      <c r="APO102">
        <v>1</v>
      </c>
      <c r="APP102">
        <v>0</v>
      </c>
      <c r="APQ102">
        <v>0</v>
      </c>
      <c r="APR102">
        <v>1</v>
      </c>
      <c r="APS102">
        <v>0</v>
      </c>
      <c r="APT102">
        <v>0</v>
      </c>
      <c r="APV102" t="s">
        <v>1237</v>
      </c>
      <c r="APX102" t="s">
        <v>1220</v>
      </c>
      <c r="APY102">
        <v>1</v>
      </c>
      <c r="APZ102">
        <v>1</v>
      </c>
      <c r="AQA102">
        <v>0</v>
      </c>
      <c r="AQB102">
        <v>1</v>
      </c>
      <c r="AQC102">
        <v>1</v>
      </c>
      <c r="AQD102">
        <v>1</v>
      </c>
      <c r="AQE102">
        <v>0</v>
      </c>
      <c r="AQF102">
        <v>0</v>
      </c>
      <c r="AQG102" t="s">
        <v>1621</v>
      </c>
      <c r="AQH102">
        <v>0</v>
      </c>
      <c r="AQI102">
        <v>0</v>
      </c>
      <c r="AQJ102">
        <v>1</v>
      </c>
      <c r="AQK102">
        <v>1</v>
      </c>
      <c r="AQL102">
        <v>1</v>
      </c>
      <c r="AQM102">
        <v>1</v>
      </c>
      <c r="AQN102">
        <v>1</v>
      </c>
      <c r="AQO102">
        <v>1</v>
      </c>
      <c r="ARC102" t="s">
        <v>1298</v>
      </c>
      <c r="ARD102">
        <v>1</v>
      </c>
      <c r="ARE102">
        <v>1</v>
      </c>
      <c r="ARF102">
        <v>0</v>
      </c>
      <c r="ARG102">
        <v>0</v>
      </c>
      <c r="ARH102">
        <v>0</v>
      </c>
      <c r="ARJ102" t="s">
        <v>1240</v>
      </c>
      <c r="ARK102" t="s">
        <v>7242</v>
      </c>
    </row>
    <row r="103" spans="1:864 1036:1155" x14ac:dyDescent="0.25">
      <c r="A103" t="s">
        <v>7247</v>
      </c>
      <c r="B103" t="s">
        <v>1915</v>
      </c>
      <c r="C103" t="s">
        <v>13439</v>
      </c>
      <c r="D103" t="s">
        <v>7211</v>
      </c>
      <c r="E103" t="s">
        <v>7211</v>
      </c>
      <c r="F103" t="s">
        <v>13440</v>
      </c>
      <c r="G103" t="s">
        <v>6488</v>
      </c>
      <c r="H103" t="s">
        <v>1199</v>
      </c>
      <c r="I103" t="s">
        <v>1200</v>
      </c>
      <c r="J103" t="s">
        <v>1201</v>
      </c>
      <c r="K103" t="s">
        <v>1202</v>
      </c>
      <c r="O103" t="s">
        <v>1203</v>
      </c>
      <c r="R103" t="s">
        <v>1250</v>
      </c>
      <c r="S103" t="s">
        <v>1205</v>
      </c>
      <c r="T103" t="s">
        <v>1206</v>
      </c>
      <c r="V103" t="s">
        <v>1317</v>
      </c>
      <c r="AG103" t="s">
        <v>1208</v>
      </c>
      <c r="BL103" t="s">
        <v>5828</v>
      </c>
      <c r="BM103">
        <v>1</v>
      </c>
      <c r="BN103">
        <v>1</v>
      </c>
      <c r="BO103">
        <v>1</v>
      </c>
      <c r="BP103">
        <v>1</v>
      </c>
      <c r="BQ103">
        <v>1</v>
      </c>
      <c r="BR103">
        <v>1</v>
      </c>
      <c r="BS103">
        <v>1</v>
      </c>
      <c r="BT103">
        <v>1</v>
      </c>
      <c r="BU103">
        <v>0</v>
      </c>
      <c r="BV103">
        <v>0</v>
      </c>
      <c r="BW103">
        <v>0</v>
      </c>
      <c r="BX103">
        <v>0</v>
      </c>
      <c r="BY103">
        <v>0</v>
      </c>
      <c r="BZ103">
        <v>0</v>
      </c>
      <c r="CA103">
        <v>0</v>
      </c>
      <c r="CB103">
        <v>0</v>
      </c>
      <c r="CC103">
        <v>0</v>
      </c>
      <c r="CD103">
        <v>0</v>
      </c>
      <c r="CE103">
        <v>1</v>
      </c>
      <c r="CF103">
        <v>1</v>
      </c>
      <c r="CG103">
        <v>1</v>
      </c>
      <c r="CH103">
        <v>1</v>
      </c>
      <c r="QT103" t="s">
        <v>1210</v>
      </c>
      <c r="QU103" t="s">
        <v>1251</v>
      </c>
      <c r="QW103" t="s">
        <v>1251</v>
      </c>
      <c r="QX103">
        <v>8000</v>
      </c>
      <c r="QY103">
        <v>2667</v>
      </c>
      <c r="QZ103">
        <v>2667</v>
      </c>
      <c r="RA103" t="s">
        <v>1198</v>
      </c>
      <c r="RB103" t="s">
        <v>1198</v>
      </c>
      <c r="RC103" t="s">
        <v>1213</v>
      </c>
      <c r="RD103">
        <v>3</v>
      </c>
      <c r="RE103">
        <v>21</v>
      </c>
      <c r="RH103" t="s">
        <v>1210</v>
      </c>
      <c r="RI103">
        <v>22500</v>
      </c>
      <c r="RJ103">
        <v>22500</v>
      </c>
      <c r="RK103">
        <v>22500</v>
      </c>
      <c r="RL103">
        <v>1125</v>
      </c>
      <c r="RM103" t="s">
        <v>1198</v>
      </c>
      <c r="RN103" t="s">
        <v>1198</v>
      </c>
      <c r="RO103" t="s">
        <v>1213</v>
      </c>
      <c r="RP103">
        <v>3</v>
      </c>
      <c r="RQ103">
        <v>21</v>
      </c>
      <c r="RT103" t="s">
        <v>1210</v>
      </c>
      <c r="RU103">
        <v>25000</v>
      </c>
      <c r="RV103">
        <v>25000</v>
      </c>
      <c r="RW103">
        <v>25000</v>
      </c>
      <c r="RX103" t="s">
        <v>1198</v>
      </c>
      <c r="RY103" t="s">
        <v>1198</v>
      </c>
      <c r="RZ103" t="s">
        <v>1213</v>
      </c>
      <c r="SA103">
        <v>2</v>
      </c>
      <c r="SB103">
        <v>14</v>
      </c>
      <c r="SE103" t="s">
        <v>1210</v>
      </c>
      <c r="SF103">
        <v>6000</v>
      </c>
      <c r="SG103">
        <v>6000</v>
      </c>
      <c r="SH103">
        <v>6000</v>
      </c>
      <c r="SI103" t="s">
        <v>1198</v>
      </c>
      <c r="SJ103" t="s">
        <v>1198</v>
      </c>
      <c r="SK103" t="s">
        <v>1213</v>
      </c>
      <c r="SL103">
        <v>3</v>
      </c>
      <c r="SM103">
        <v>21</v>
      </c>
      <c r="SP103" t="s">
        <v>1210</v>
      </c>
      <c r="SQ103">
        <v>24000</v>
      </c>
      <c r="SR103">
        <v>24000</v>
      </c>
      <c r="SS103">
        <v>24000</v>
      </c>
      <c r="ST103" t="s">
        <v>1198</v>
      </c>
      <c r="SU103" t="s">
        <v>1198</v>
      </c>
      <c r="SV103" t="s">
        <v>1213</v>
      </c>
      <c r="SW103">
        <v>2</v>
      </c>
      <c r="SX103">
        <v>14</v>
      </c>
      <c r="TA103" t="s">
        <v>1210</v>
      </c>
      <c r="TB103">
        <v>86000</v>
      </c>
      <c r="TC103">
        <v>86000</v>
      </c>
      <c r="TD103">
        <v>86000</v>
      </c>
      <c r="TE103" t="s">
        <v>1198</v>
      </c>
      <c r="TF103" t="s">
        <v>1198</v>
      </c>
      <c r="TG103" t="s">
        <v>1259</v>
      </c>
      <c r="TH103">
        <v>1</v>
      </c>
      <c r="TI103">
        <v>30</v>
      </c>
      <c r="TL103" t="s">
        <v>1210</v>
      </c>
      <c r="TM103">
        <v>50000</v>
      </c>
      <c r="TN103">
        <v>50000</v>
      </c>
      <c r="TO103">
        <v>50000</v>
      </c>
      <c r="TP103">
        <v>10000</v>
      </c>
      <c r="TQ103" t="s">
        <v>1198</v>
      </c>
      <c r="TR103" t="s">
        <v>1198</v>
      </c>
      <c r="TS103" t="s">
        <v>1213</v>
      </c>
      <c r="TT103">
        <v>1</v>
      </c>
      <c r="TU103">
        <v>7</v>
      </c>
      <c r="TX103" t="s">
        <v>1210</v>
      </c>
      <c r="TY103">
        <v>60000</v>
      </c>
      <c r="TZ103">
        <v>60000</v>
      </c>
      <c r="UA103">
        <v>60000</v>
      </c>
      <c r="UB103">
        <v>2500</v>
      </c>
      <c r="UC103" t="s">
        <v>1198</v>
      </c>
      <c r="UD103" t="s">
        <v>1198</v>
      </c>
      <c r="UE103" t="s">
        <v>1213</v>
      </c>
      <c r="UF103">
        <v>3</v>
      </c>
      <c r="UG103">
        <v>21</v>
      </c>
      <c r="YH103" t="s">
        <v>1210</v>
      </c>
      <c r="YI103">
        <v>13000</v>
      </c>
      <c r="YJ103">
        <v>13000</v>
      </c>
      <c r="YK103">
        <v>13000</v>
      </c>
      <c r="YL103" t="s">
        <v>1198</v>
      </c>
      <c r="YM103" t="s">
        <v>1198</v>
      </c>
      <c r="YN103" t="s">
        <v>1213</v>
      </c>
      <c r="YO103">
        <v>3</v>
      </c>
      <c r="YP103">
        <v>21</v>
      </c>
      <c r="YS103" t="s">
        <v>1210</v>
      </c>
      <c r="YT103">
        <v>33500</v>
      </c>
      <c r="YU103">
        <v>33500</v>
      </c>
      <c r="YV103">
        <v>33500</v>
      </c>
      <c r="YW103" t="s">
        <v>1198</v>
      </c>
      <c r="YX103" t="s">
        <v>1198</v>
      </c>
      <c r="YY103" t="s">
        <v>1213</v>
      </c>
      <c r="YZ103">
        <v>2</v>
      </c>
      <c r="ZD103" t="s">
        <v>1210</v>
      </c>
      <c r="ZE103">
        <v>11000</v>
      </c>
      <c r="ZF103">
        <v>11000</v>
      </c>
      <c r="ZG103">
        <v>11000</v>
      </c>
      <c r="ZH103" t="s">
        <v>1198</v>
      </c>
      <c r="ZI103" t="s">
        <v>1198</v>
      </c>
      <c r="ZJ103" t="s">
        <v>1213</v>
      </c>
      <c r="ZK103">
        <v>2</v>
      </c>
      <c r="ZL103">
        <v>14</v>
      </c>
      <c r="ABE103" t="s">
        <v>1325</v>
      </c>
      <c r="ACJ103" t="s">
        <v>1220</v>
      </c>
      <c r="ACK103">
        <v>1</v>
      </c>
      <c r="ACL103">
        <v>1</v>
      </c>
      <c r="ACM103">
        <v>0</v>
      </c>
      <c r="ACN103">
        <v>1</v>
      </c>
      <c r="ACO103">
        <v>1</v>
      </c>
      <c r="ACP103">
        <v>1</v>
      </c>
      <c r="ACQ103">
        <v>0</v>
      </c>
      <c r="ACR103">
        <v>0</v>
      </c>
      <c r="ACT103" t="s">
        <v>1219</v>
      </c>
      <c r="ACU103" t="s">
        <v>1219</v>
      </c>
      <c r="ACX103" t="s">
        <v>1206</v>
      </c>
      <c r="ACZ103" t="s">
        <v>1206</v>
      </c>
      <c r="ADA103" t="s">
        <v>1221</v>
      </c>
      <c r="ADB103" t="s">
        <v>1222</v>
      </c>
      <c r="ADC103" t="s">
        <v>1223</v>
      </c>
      <c r="ADE103" t="s">
        <v>1232</v>
      </c>
      <c r="ADI103" t="s">
        <v>1223</v>
      </c>
      <c r="ADJ103" t="s">
        <v>1223</v>
      </c>
      <c r="ADK103" t="s">
        <v>1225</v>
      </c>
      <c r="ADM103">
        <v>1</v>
      </c>
      <c r="AGF103" t="s">
        <v>1233</v>
      </c>
      <c r="AMX103" t="s">
        <v>1219</v>
      </c>
      <c r="AMZ103" t="s">
        <v>5702</v>
      </c>
      <c r="ANA103">
        <v>0</v>
      </c>
      <c r="ANB103">
        <v>0</v>
      </c>
      <c r="ANC103">
        <v>1</v>
      </c>
      <c r="AND103">
        <v>0</v>
      </c>
      <c r="ANE103">
        <v>0</v>
      </c>
      <c r="ANF103">
        <v>1</v>
      </c>
      <c r="ANG103">
        <v>0</v>
      </c>
      <c r="ANH103">
        <v>0</v>
      </c>
      <c r="ANI103">
        <v>1</v>
      </c>
      <c r="ANJ103">
        <v>1</v>
      </c>
      <c r="ANK103">
        <v>1</v>
      </c>
      <c r="ANL103">
        <v>1</v>
      </c>
      <c r="ANM103">
        <v>1</v>
      </c>
      <c r="ANN103">
        <v>1</v>
      </c>
      <c r="ANO103">
        <v>1</v>
      </c>
      <c r="ANP103">
        <v>1</v>
      </c>
      <c r="ANQ103">
        <v>0</v>
      </c>
      <c r="ANR103">
        <v>0</v>
      </c>
      <c r="ANT103" t="s">
        <v>1219</v>
      </c>
      <c r="ANZ103" t="s">
        <v>1234</v>
      </c>
      <c r="AOA103">
        <v>1</v>
      </c>
      <c r="AOB103">
        <v>0</v>
      </c>
      <c r="AOC103">
        <v>0</v>
      </c>
      <c r="AOD103">
        <v>0</v>
      </c>
      <c r="AOE103">
        <v>0</v>
      </c>
      <c r="AOF103">
        <v>0</v>
      </c>
      <c r="AOG103">
        <v>0</v>
      </c>
      <c r="AOH103">
        <v>0</v>
      </c>
      <c r="AOI103">
        <v>0</v>
      </c>
      <c r="AOJ103">
        <v>0</v>
      </c>
      <c r="AOK103">
        <v>0</v>
      </c>
      <c r="AOL103">
        <v>0</v>
      </c>
      <c r="AON103" t="s">
        <v>1219</v>
      </c>
      <c r="AOO103" t="s">
        <v>1234</v>
      </c>
      <c r="AOP103">
        <v>1</v>
      </c>
      <c r="AOQ103">
        <v>0</v>
      </c>
      <c r="AOR103">
        <v>0</v>
      </c>
      <c r="AOS103">
        <v>0</v>
      </c>
      <c r="AOT103">
        <v>0</v>
      </c>
      <c r="AOU103">
        <v>0</v>
      </c>
      <c r="AOV103">
        <v>0</v>
      </c>
      <c r="AOW103">
        <v>0</v>
      </c>
      <c r="AOX103">
        <v>0</v>
      </c>
      <c r="AOY103">
        <v>0</v>
      </c>
      <c r="APA103" t="s">
        <v>1249</v>
      </c>
      <c r="APB103">
        <v>0</v>
      </c>
      <c r="APC103">
        <v>1</v>
      </c>
      <c r="APD103">
        <v>1</v>
      </c>
      <c r="APE103">
        <v>0</v>
      </c>
      <c r="APF103">
        <v>0</v>
      </c>
      <c r="APG103">
        <v>0</v>
      </c>
      <c r="APH103">
        <v>0</v>
      </c>
      <c r="APJ103" t="s">
        <v>1198</v>
      </c>
      <c r="APK103" t="s">
        <v>1236</v>
      </c>
      <c r="APL103">
        <v>0</v>
      </c>
      <c r="APM103">
        <v>1</v>
      </c>
      <c r="APN103">
        <v>1</v>
      </c>
      <c r="APO103">
        <v>1</v>
      </c>
      <c r="APP103">
        <v>0</v>
      </c>
      <c r="APQ103">
        <v>0</v>
      </c>
      <c r="APR103">
        <v>1</v>
      </c>
      <c r="APS103">
        <v>0</v>
      </c>
      <c r="APT103">
        <v>0</v>
      </c>
      <c r="APV103" t="s">
        <v>1237</v>
      </c>
      <c r="APX103" t="s">
        <v>1220</v>
      </c>
      <c r="APY103">
        <v>1</v>
      </c>
      <c r="APZ103">
        <v>1</v>
      </c>
      <c r="AQA103">
        <v>0</v>
      </c>
      <c r="AQB103">
        <v>1</v>
      </c>
      <c r="AQC103">
        <v>1</v>
      </c>
      <c r="AQD103">
        <v>1</v>
      </c>
      <c r="AQE103">
        <v>0</v>
      </c>
      <c r="AQF103">
        <v>0</v>
      </c>
      <c r="AQG103" t="s">
        <v>1621</v>
      </c>
      <c r="AQH103">
        <v>0</v>
      </c>
      <c r="AQI103">
        <v>0</v>
      </c>
      <c r="AQJ103">
        <v>1</v>
      </c>
      <c r="AQK103">
        <v>1</v>
      </c>
      <c r="AQL103">
        <v>1</v>
      </c>
      <c r="AQM103">
        <v>1</v>
      </c>
      <c r="AQN103">
        <v>1</v>
      </c>
      <c r="AQO103">
        <v>1</v>
      </c>
      <c r="ARC103" t="s">
        <v>1298</v>
      </c>
      <c r="ARD103">
        <v>1</v>
      </c>
      <c r="ARE103">
        <v>1</v>
      </c>
      <c r="ARF103">
        <v>0</v>
      </c>
      <c r="ARG103">
        <v>0</v>
      </c>
      <c r="ARH103">
        <v>0</v>
      </c>
      <c r="ARJ103" t="s">
        <v>1240</v>
      </c>
      <c r="ARK103" t="s">
        <v>7249</v>
      </c>
    </row>
    <row r="104" spans="1:864 1036:1155" x14ac:dyDescent="0.25">
      <c r="A104" t="s">
        <v>7254</v>
      </c>
      <c r="B104" t="s">
        <v>1915</v>
      </c>
      <c r="C104" t="s">
        <v>13439</v>
      </c>
      <c r="D104" t="s">
        <v>7211</v>
      </c>
      <c r="E104" t="s">
        <v>7211</v>
      </c>
      <c r="F104" t="s">
        <v>13440</v>
      </c>
      <c r="G104" t="s">
        <v>6488</v>
      </c>
      <c r="H104" t="s">
        <v>1199</v>
      </c>
      <c r="I104" t="s">
        <v>1200</v>
      </c>
      <c r="J104" t="s">
        <v>1201</v>
      </c>
      <c r="K104" t="s">
        <v>1202</v>
      </c>
      <c r="O104" t="s">
        <v>1203</v>
      </c>
      <c r="R104" t="s">
        <v>1250</v>
      </c>
      <c r="S104" t="s">
        <v>1205</v>
      </c>
      <c r="T104" t="s">
        <v>1206</v>
      </c>
      <c r="V104" t="s">
        <v>1243</v>
      </c>
      <c r="AG104" t="s">
        <v>1208</v>
      </c>
      <c r="BL104" t="s">
        <v>5828</v>
      </c>
      <c r="BM104">
        <v>1</v>
      </c>
      <c r="BN104">
        <v>1</v>
      </c>
      <c r="BO104">
        <v>1</v>
      </c>
      <c r="BP104">
        <v>1</v>
      </c>
      <c r="BQ104">
        <v>1</v>
      </c>
      <c r="BR104">
        <v>1</v>
      </c>
      <c r="BS104">
        <v>1</v>
      </c>
      <c r="BT104">
        <v>1</v>
      </c>
      <c r="BU104">
        <v>0</v>
      </c>
      <c r="BV104">
        <v>0</v>
      </c>
      <c r="BW104">
        <v>0</v>
      </c>
      <c r="BX104">
        <v>0</v>
      </c>
      <c r="BY104">
        <v>0</v>
      </c>
      <c r="BZ104">
        <v>0</v>
      </c>
      <c r="CA104">
        <v>0</v>
      </c>
      <c r="CB104">
        <v>0</v>
      </c>
      <c r="CC104">
        <v>0</v>
      </c>
      <c r="CD104">
        <v>0</v>
      </c>
      <c r="CE104">
        <v>1</v>
      </c>
      <c r="CF104">
        <v>1</v>
      </c>
      <c r="CG104">
        <v>1</v>
      </c>
      <c r="CH104">
        <v>1</v>
      </c>
      <c r="QT104" t="s">
        <v>1210</v>
      </c>
      <c r="QU104" t="s">
        <v>1251</v>
      </c>
      <c r="QW104" t="s">
        <v>1251</v>
      </c>
      <c r="QX104">
        <v>8000</v>
      </c>
      <c r="QY104">
        <v>2667</v>
      </c>
      <c r="QZ104">
        <v>2667</v>
      </c>
      <c r="RA104" t="s">
        <v>1198</v>
      </c>
      <c r="RB104" t="s">
        <v>1198</v>
      </c>
      <c r="RC104" t="s">
        <v>1213</v>
      </c>
      <c r="RD104">
        <v>1</v>
      </c>
      <c r="RE104">
        <v>7</v>
      </c>
      <c r="RH104" t="s">
        <v>1210</v>
      </c>
      <c r="RI104">
        <v>23000</v>
      </c>
      <c r="RJ104">
        <v>23000</v>
      </c>
      <c r="RK104">
        <v>23000</v>
      </c>
      <c r="RL104">
        <v>1150</v>
      </c>
      <c r="RM104" t="s">
        <v>1198</v>
      </c>
      <c r="RN104" t="s">
        <v>1198</v>
      </c>
      <c r="RO104" t="s">
        <v>1213</v>
      </c>
      <c r="RP104">
        <v>3</v>
      </c>
      <c r="RQ104">
        <v>21</v>
      </c>
      <c r="RT104" t="s">
        <v>1210</v>
      </c>
      <c r="RU104">
        <v>26000</v>
      </c>
      <c r="RV104">
        <v>26000</v>
      </c>
      <c r="RW104">
        <v>26000</v>
      </c>
      <c r="RX104" t="s">
        <v>1198</v>
      </c>
      <c r="RY104" t="s">
        <v>1198</v>
      </c>
      <c r="RZ104" t="s">
        <v>1213</v>
      </c>
      <c r="SA104">
        <v>1</v>
      </c>
      <c r="SB104">
        <v>7</v>
      </c>
      <c r="SE104" t="s">
        <v>1210</v>
      </c>
      <c r="SF104">
        <v>6000</v>
      </c>
      <c r="SG104">
        <v>6000</v>
      </c>
      <c r="SH104">
        <v>6000</v>
      </c>
      <c r="SI104" t="s">
        <v>1198</v>
      </c>
      <c r="SJ104" t="s">
        <v>1198</v>
      </c>
      <c r="SK104" t="s">
        <v>1213</v>
      </c>
      <c r="SL104">
        <v>2</v>
      </c>
      <c r="SM104">
        <v>14</v>
      </c>
      <c r="SP104" t="s">
        <v>1210</v>
      </c>
      <c r="SQ104">
        <v>25000</v>
      </c>
      <c r="SR104">
        <v>25000</v>
      </c>
      <c r="SS104">
        <v>25000</v>
      </c>
      <c r="ST104" t="s">
        <v>1198</v>
      </c>
      <c r="SU104" t="s">
        <v>1198</v>
      </c>
      <c r="SV104" t="s">
        <v>1213</v>
      </c>
      <c r="SW104">
        <v>2</v>
      </c>
      <c r="SX104">
        <v>14</v>
      </c>
      <c r="TA104" t="s">
        <v>1210</v>
      </c>
      <c r="TB104">
        <v>86000</v>
      </c>
      <c r="TC104">
        <v>86000</v>
      </c>
      <c r="TD104">
        <v>86000</v>
      </c>
      <c r="TE104" t="s">
        <v>1198</v>
      </c>
      <c r="TF104" t="s">
        <v>1198</v>
      </c>
      <c r="TG104" t="s">
        <v>1213</v>
      </c>
      <c r="TH104">
        <v>2</v>
      </c>
      <c r="TI104">
        <v>14</v>
      </c>
      <c r="TL104" t="s">
        <v>1210</v>
      </c>
      <c r="TM104">
        <v>50000</v>
      </c>
      <c r="TN104">
        <v>50000</v>
      </c>
      <c r="TO104">
        <v>50000</v>
      </c>
      <c r="TP104">
        <v>10000</v>
      </c>
      <c r="TQ104" t="s">
        <v>1198</v>
      </c>
      <c r="TR104" t="s">
        <v>1198</v>
      </c>
      <c r="TS104" t="s">
        <v>1213</v>
      </c>
      <c r="TT104">
        <v>3</v>
      </c>
      <c r="TU104">
        <v>21</v>
      </c>
      <c r="TX104" t="s">
        <v>1210</v>
      </c>
      <c r="TY104">
        <v>60000</v>
      </c>
      <c r="TZ104">
        <v>60000</v>
      </c>
      <c r="UA104">
        <v>60000</v>
      </c>
      <c r="UB104">
        <v>2500</v>
      </c>
      <c r="UC104" t="s">
        <v>1198</v>
      </c>
      <c r="UD104" t="s">
        <v>1219</v>
      </c>
      <c r="UE104" t="s">
        <v>1213</v>
      </c>
      <c r="UF104">
        <v>2</v>
      </c>
      <c r="UG104">
        <v>14</v>
      </c>
      <c r="YH104" t="s">
        <v>1210</v>
      </c>
      <c r="YI104">
        <v>13500</v>
      </c>
      <c r="YJ104">
        <v>13500</v>
      </c>
      <c r="YK104">
        <v>13500</v>
      </c>
      <c r="YL104" t="s">
        <v>1198</v>
      </c>
      <c r="YM104" t="s">
        <v>1198</v>
      </c>
      <c r="YN104" t="s">
        <v>1213</v>
      </c>
      <c r="YO104">
        <v>1</v>
      </c>
      <c r="YP104">
        <v>7</v>
      </c>
      <c r="YS104" t="s">
        <v>1210</v>
      </c>
      <c r="YT104">
        <v>34000</v>
      </c>
      <c r="YU104">
        <v>34000</v>
      </c>
      <c r="YV104">
        <v>34000</v>
      </c>
      <c r="YW104" t="s">
        <v>1198</v>
      </c>
      <c r="YX104" t="s">
        <v>1198</v>
      </c>
      <c r="YY104" t="s">
        <v>1213</v>
      </c>
      <c r="YZ104">
        <v>3</v>
      </c>
      <c r="ZD104" t="s">
        <v>1210</v>
      </c>
      <c r="ZE104">
        <v>11000</v>
      </c>
      <c r="ZF104">
        <v>11000</v>
      </c>
      <c r="ZG104">
        <v>11000</v>
      </c>
      <c r="ZH104" t="s">
        <v>1198</v>
      </c>
      <c r="ZI104" t="s">
        <v>1198</v>
      </c>
      <c r="ZJ104" t="s">
        <v>1213</v>
      </c>
      <c r="ZK104">
        <v>2</v>
      </c>
      <c r="ZL104">
        <v>14</v>
      </c>
      <c r="ABE104" t="s">
        <v>1218</v>
      </c>
      <c r="ACJ104" t="s">
        <v>1220</v>
      </c>
      <c r="ACK104">
        <v>1</v>
      </c>
      <c r="ACL104">
        <v>1</v>
      </c>
      <c r="ACM104">
        <v>0</v>
      </c>
      <c r="ACN104">
        <v>1</v>
      </c>
      <c r="ACO104">
        <v>1</v>
      </c>
      <c r="ACP104">
        <v>1</v>
      </c>
      <c r="ACQ104">
        <v>0</v>
      </c>
      <c r="ACR104">
        <v>0</v>
      </c>
      <c r="ACT104" t="s">
        <v>1219</v>
      </c>
      <c r="ACU104" t="s">
        <v>1219</v>
      </c>
      <c r="ACX104" t="s">
        <v>1206</v>
      </c>
      <c r="ACZ104" t="s">
        <v>1206</v>
      </c>
      <c r="ADA104" t="s">
        <v>1221</v>
      </c>
      <c r="ADB104" t="s">
        <v>1222</v>
      </c>
      <c r="ADC104" t="s">
        <v>1223</v>
      </c>
      <c r="ADE104" t="s">
        <v>1232</v>
      </c>
      <c r="ADI104" t="s">
        <v>1223</v>
      </c>
      <c r="ADJ104" t="s">
        <v>1223</v>
      </c>
      <c r="ADK104" t="s">
        <v>1225</v>
      </c>
      <c r="ADM104">
        <v>1</v>
      </c>
      <c r="AGF104" t="s">
        <v>1233</v>
      </c>
      <c r="AMX104" t="s">
        <v>1219</v>
      </c>
      <c r="AMZ104" t="s">
        <v>7253</v>
      </c>
      <c r="ANA104">
        <v>0</v>
      </c>
      <c r="ANB104">
        <v>0</v>
      </c>
      <c r="ANC104">
        <v>1</v>
      </c>
      <c r="AND104">
        <v>0</v>
      </c>
      <c r="ANE104">
        <v>0</v>
      </c>
      <c r="ANF104">
        <v>0</v>
      </c>
      <c r="ANG104">
        <v>0</v>
      </c>
      <c r="ANH104">
        <v>0</v>
      </c>
      <c r="ANI104">
        <v>1</v>
      </c>
      <c r="ANJ104">
        <v>1</v>
      </c>
      <c r="ANK104">
        <v>1</v>
      </c>
      <c r="ANL104">
        <v>1</v>
      </c>
      <c r="ANM104">
        <v>1</v>
      </c>
      <c r="ANN104">
        <v>1</v>
      </c>
      <c r="ANO104">
        <v>1</v>
      </c>
      <c r="ANP104">
        <v>1</v>
      </c>
      <c r="ANQ104">
        <v>0</v>
      </c>
      <c r="ANR104">
        <v>0</v>
      </c>
      <c r="ANT104" t="s">
        <v>1219</v>
      </c>
      <c r="ANZ104" t="s">
        <v>1234</v>
      </c>
      <c r="AOA104">
        <v>1</v>
      </c>
      <c r="AOB104">
        <v>0</v>
      </c>
      <c r="AOC104">
        <v>0</v>
      </c>
      <c r="AOD104">
        <v>0</v>
      </c>
      <c r="AOE104">
        <v>0</v>
      </c>
      <c r="AOF104">
        <v>0</v>
      </c>
      <c r="AOG104">
        <v>0</v>
      </c>
      <c r="AOH104">
        <v>0</v>
      </c>
      <c r="AOI104">
        <v>0</v>
      </c>
      <c r="AOJ104">
        <v>0</v>
      </c>
      <c r="AOK104">
        <v>0</v>
      </c>
      <c r="AOL104">
        <v>0</v>
      </c>
      <c r="AON104" t="s">
        <v>1219</v>
      </c>
      <c r="AOO104" t="s">
        <v>1234</v>
      </c>
      <c r="AOP104">
        <v>1</v>
      </c>
      <c r="AOQ104">
        <v>0</v>
      </c>
      <c r="AOR104">
        <v>0</v>
      </c>
      <c r="AOS104">
        <v>0</v>
      </c>
      <c r="AOT104">
        <v>0</v>
      </c>
      <c r="AOU104">
        <v>0</v>
      </c>
      <c r="AOV104">
        <v>0</v>
      </c>
      <c r="AOW104">
        <v>0</v>
      </c>
      <c r="AOX104">
        <v>0</v>
      </c>
      <c r="AOY104">
        <v>0</v>
      </c>
      <c r="APA104" t="s">
        <v>1249</v>
      </c>
      <c r="APB104">
        <v>0</v>
      </c>
      <c r="APC104">
        <v>1</v>
      </c>
      <c r="APD104">
        <v>1</v>
      </c>
      <c r="APE104">
        <v>0</v>
      </c>
      <c r="APF104">
        <v>0</v>
      </c>
      <c r="APG104">
        <v>0</v>
      </c>
      <c r="APH104">
        <v>0</v>
      </c>
      <c r="APJ104" t="s">
        <v>1198</v>
      </c>
      <c r="APK104" t="s">
        <v>1236</v>
      </c>
      <c r="APL104">
        <v>0</v>
      </c>
      <c r="APM104">
        <v>1</v>
      </c>
      <c r="APN104">
        <v>1</v>
      </c>
      <c r="APO104">
        <v>1</v>
      </c>
      <c r="APP104">
        <v>0</v>
      </c>
      <c r="APQ104">
        <v>0</v>
      </c>
      <c r="APR104">
        <v>1</v>
      </c>
      <c r="APS104">
        <v>0</v>
      </c>
      <c r="APT104">
        <v>0</v>
      </c>
      <c r="APV104" t="s">
        <v>1237</v>
      </c>
      <c r="APX104" t="s">
        <v>1220</v>
      </c>
      <c r="APY104">
        <v>1</v>
      </c>
      <c r="APZ104">
        <v>1</v>
      </c>
      <c r="AQA104">
        <v>0</v>
      </c>
      <c r="AQB104">
        <v>1</v>
      </c>
      <c r="AQC104">
        <v>1</v>
      </c>
      <c r="AQD104">
        <v>1</v>
      </c>
      <c r="AQE104">
        <v>0</v>
      </c>
      <c r="AQF104">
        <v>0</v>
      </c>
      <c r="AQG104" t="s">
        <v>1621</v>
      </c>
      <c r="AQH104">
        <v>0</v>
      </c>
      <c r="AQI104">
        <v>0</v>
      </c>
      <c r="AQJ104">
        <v>1</v>
      </c>
      <c r="AQK104">
        <v>1</v>
      </c>
      <c r="AQL104">
        <v>1</v>
      </c>
      <c r="AQM104">
        <v>1</v>
      </c>
      <c r="AQN104">
        <v>1</v>
      </c>
      <c r="AQO104">
        <v>1</v>
      </c>
      <c r="ARC104" t="s">
        <v>1298</v>
      </c>
      <c r="ARD104">
        <v>1</v>
      </c>
      <c r="ARE104">
        <v>1</v>
      </c>
      <c r="ARF104">
        <v>0</v>
      </c>
      <c r="ARG104">
        <v>0</v>
      </c>
      <c r="ARH104">
        <v>0</v>
      </c>
      <c r="ARJ104" t="s">
        <v>1240</v>
      </c>
      <c r="ARK104" t="s">
        <v>7256</v>
      </c>
    </row>
    <row r="105" spans="1:864 1036:1155" x14ac:dyDescent="0.25">
      <c r="A105" t="s">
        <v>7260</v>
      </c>
      <c r="B105" t="s">
        <v>1915</v>
      </c>
      <c r="C105" t="s">
        <v>13439</v>
      </c>
      <c r="D105" t="s">
        <v>7211</v>
      </c>
      <c r="E105" t="s">
        <v>7211</v>
      </c>
      <c r="F105" t="s">
        <v>13440</v>
      </c>
      <c r="G105" t="s">
        <v>6488</v>
      </c>
      <c r="H105" t="s">
        <v>1199</v>
      </c>
      <c r="I105" t="s">
        <v>1200</v>
      </c>
      <c r="J105" t="s">
        <v>1201</v>
      </c>
      <c r="K105" t="s">
        <v>1202</v>
      </c>
      <c r="O105" t="s">
        <v>1203</v>
      </c>
      <c r="R105" t="s">
        <v>1250</v>
      </c>
      <c r="S105" t="s">
        <v>1205</v>
      </c>
      <c r="T105" t="s">
        <v>1206</v>
      </c>
      <c r="V105" t="s">
        <v>1243</v>
      </c>
      <c r="AG105" t="s">
        <v>1208</v>
      </c>
      <c r="BL105" t="s">
        <v>5828</v>
      </c>
      <c r="BM105">
        <v>1</v>
      </c>
      <c r="BN105">
        <v>1</v>
      </c>
      <c r="BO105">
        <v>1</v>
      </c>
      <c r="BP105">
        <v>1</v>
      </c>
      <c r="BQ105">
        <v>1</v>
      </c>
      <c r="BR105">
        <v>1</v>
      </c>
      <c r="BS105">
        <v>1</v>
      </c>
      <c r="BT105">
        <v>1</v>
      </c>
      <c r="BU105">
        <v>0</v>
      </c>
      <c r="BV105">
        <v>0</v>
      </c>
      <c r="BW105">
        <v>0</v>
      </c>
      <c r="BX105">
        <v>0</v>
      </c>
      <c r="BY105">
        <v>0</v>
      </c>
      <c r="BZ105">
        <v>0</v>
      </c>
      <c r="CA105">
        <v>0</v>
      </c>
      <c r="CB105">
        <v>0</v>
      </c>
      <c r="CC105">
        <v>0</v>
      </c>
      <c r="CD105">
        <v>0</v>
      </c>
      <c r="CE105">
        <v>1</v>
      </c>
      <c r="CF105">
        <v>1</v>
      </c>
      <c r="CG105">
        <v>1</v>
      </c>
      <c r="CH105">
        <v>1</v>
      </c>
      <c r="QT105" t="s">
        <v>1210</v>
      </c>
      <c r="QU105" t="s">
        <v>1251</v>
      </c>
      <c r="QW105" t="s">
        <v>1251</v>
      </c>
      <c r="QX105">
        <v>8000</v>
      </c>
      <c r="QY105">
        <v>2667</v>
      </c>
      <c r="QZ105">
        <v>2667</v>
      </c>
      <c r="RA105" t="s">
        <v>1198</v>
      </c>
      <c r="RB105" t="s">
        <v>1198</v>
      </c>
      <c r="RC105" t="s">
        <v>1213</v>
      </c>
      <c r="RD105">
        <v>1</v>
      </c>
      <c r="RE105">
        <v>7</v>
      </c>
      <c r="RH105" t="s">
        <v>1210</v>
      </c>
      <c r="RI105">
        <v>23000</v>
      </c>
      <c r="RJ105">
        <v>23000</v>
      </c>
      <c r="RK105">
        <v>23000</v>
      </c>
      <c r="RL105">
        <v>1150</v>
      </c>
      <c r="RM105" t="s">
        <v>1198</v>
      </c>
      <c r="RN105" t="s">
        <v>1198</v>
      </c>
      <c r="RO105" t="s">
        <v>1213</v>
      </c>
      <c r="RP105">
        <v>1</v>
      </c>
      <c r="RQ105">
        <v>7</v>
      </c>
      <c r="RT105" t="s">
        <v>1210</v>
      </c>
      <c r="RU105">
        <v>25500</v>
      </c>
      <c r="RV105">
        <v>25500</v>
      </c>
      <c r="RW105">
        <v>25500</v>
      </c>
      <c r="RX105" t="s">
        <v>1198</v>
      </c>
      <c r="RY105" t="s">
        <v>1198</v>
      </c>
      <c r="RZ105" t="s">
        <v>1213</v>
      </c>
      <c r="SA105">
        <v>3</v>
      </c>
      <c r="SB105">
        <v>21</v>
      </c>
      <c r="SE105" t="s">
        <v>1210</v>
      </c>
      <c r="SF105">
        <v>6000</v>
      </c>
      <c r="SG105">
        <v>6000</v>
      </c>
      <c r="SH105">
        <v>6000</v>
      </c>
      <c r="SI105" t="s">
        <v>1198</v>
      </c>
      <c r="SJ105" t="s">
        <v>1198</v>
      </c>
      <c r="SK105" t="s">
        <v>1213</v>
      </c>
      <c r="SL105">
        <v>1</v>
      </c>
      <c r="SM105">
        <v>7</v>
      </c>
      <c r="SP105" t="s">
        <v>1210</v>
      </c>
      <c r="ST105" t="s">
        <v>1198</v>
      </c>
      <c r="SU105" t="s">
        <v>1198</v>
      </c>
      <c r="SV105" t="s">
        <v>1213</v>
      </c>
      <c r="SW105">
        <v>2</v>
      </c>
      <c r="SX105">
        <v>14</v>
      </c>
      <c r="TA105" t="s">
        <v>1210</v>
      </c>
      <c r="TB105">
        <v>86000</v>
      </c>
      <c r="TC105">
        <v>86000</v>
      </c>
      <c r="TD105">
        <v>86000</v>
      </c>
      <c r="TE105" t="s">
        <v>1198</v>
      </c>
      <c r="TF105" t="s">
        <v>1198</v>
      </c>
      <c r="TG105" t="s">
        <v>1259</v>
      </c>
      <c r="TH105">
        <v>1</v>
      </c>
      <c r="TI105">
        <v>30</v>
      </c>
      <c r="TL105" t="s">
        <v>1210</v>
      </c>
      <c r="TM105">
        <v>50000</v>
      </c>
      <c r="TN105">
        <v>50000</v>
      </c>
      <c r="TO105">
        <v>50000</v>
      </c>
      <c r="TP105">
        <v>10000</v>
      </c>
      <c r="TQ105" t="s">
        <v>1198</v>
      </c>
      <c r="TR105" t="s">
        <v>1198</v>
      </c>
      <c r="TS105" t="s">
        <v>1213</v>
      </c>
      <c r="TT105">
        <v>3</v>
      </c>
      <c r="TU105">
        <v>21</v>
      </c>
      <c r="TX105" t="s">
        <v>1210</v>
      </c>
      <c r="TY105">
        <v>61000</v>
      </c>
      <c r="TZ105">
        <v>61000</v>
      </c>
      <c r="UA105">
        <v>61000</v>
      </c>
      <c r="UB105">
        <v>2542</v>
      </c>
      <c r="UC105" t="s">
        <v>1198</v>
      </c>
      <c r="UD105" t="s">
        <v>1198</v>
      </c>
      <c r="UE105" t="s">
        <v>1213</v>
      </c>
      <c r="UF105">
        <v>3</v>
      </c>
      <c r="UG105">
        <v>21</v>
      </c>
      <c r="YH105" t="s">
        <v>1210</v>
      </c>
      <c r="YI105">
        <v>13500</v>
      </c>
      <c r="YJ105">
        <v>13500</v>
      </c>
      <c r="YK105">
        <v>13500</v>
      </c>
      <c r="YL105" t="s">
        <v>1198</v>
      </c>
      <c r="YM105" t="s">
        <v>1198</v>
      </c>
      <c r="YN105" t="s">
        <v>1213</v>
      </c>
      <c r="YO105">
        <v>2</v>
      </c>
      <c r="YP105">
        <v>14</v>
      </c>
      <c r="YS105" t="s">
        <v>1210</v>
      </c>
      <c r="YT105">
        <v>34000</v>
      </c>
      <c r="YU105">
        <v>34000</v>
      </c>
      <c r="YV105">
        <v>34000</v>
      </c>
      <c r="YW105" t="s">
        <v>1198</v>
      </c>
      <c r="YX105" t="s">
        <v>1198</v>
      </c>
      <c r="YY105" t="s">
        <v>1213</v>
      </c>
      <c r="YZ105">
        <v>1</v>
      </c>
      <c r="ZD105" t="s">
        <v>1210</v>
      </c>
      <c r="ZE105">
        <v>11000</v>
      </c>
      <c r="ZF105">
        <v>11000</v>
      </c>
      <c r="ZG105">
        <v>11000</v>
      </c>
      <c r="ZH105" t="s">
        <v>1198</v>
      </c>
      <c r="ZI105" t="s">
        <v>1198</v>
      </c>
      <c r="ZJ105" t="s">
        <v>1213</v>
      </c>
      <c r="ZK105">
        <v>2</v>
      </c>
      <c r="ZL105">
        <v>14</v>
      </c>
      <c r="ABE105" t="s">
        <v>1325</v>
      </c>
      <c r="ACJ105" t="s">
        <v>1220</v>
      </c>
      <c r="ACK105">
        <v>1</v>
      </c>
      <c r="ACL105">
        <v>1</v>
      </c>
      <c r="ACM105">
        <v>0</v>
      </c>
      <c r="ACN105">
        <v>1</v>
      </c>
      <c r="ACO105">
        <v>1</v>
      </c>
      <c r="ACP105">
        <v>1</v>
      </c>
      <c r="ACQ105">
        <v>0</v>
      </c>
      <c r="ACR105">
        <v>0</v>
      </c>
      <c r="ACT105" t="s">
        <v>1219</v>
      </c>
      <c r="ACU105" t="s">
        <v>1219</v>
      </c>
      <c r="ACX105" t="s">
        <v>1206</v>
      </c>
      <c r="ACZ105" t="s">
        <v>1206</v>
      </c>
      <c r="ADA105" t="s">
        <v>1221</v>
      </c>
      <c r="ADB105" t="s">
        <v>1222</v>
      </c>
      <c r="ADC105" t="s">
        <v>1223</v>
      </c>
      <c r="ADE105" t="s">
        <v>1232</v>
      </c>
      <c r="ADI105" t="s">
        <v>1223</v>
      </c>
      <c r="ADJ105" t="s">
        <v>1223</v>
      </c>
      <c r="ADK105" t="s">
        <v>1225</v>
      </c>
      <c r="ADM105">
        <v>1</v>
      </c>
      <c r="AGF105" t="s">
        <v>1233</v>
      </c>
      <c r="AMX105" t="s">
        <v>1219</v>
      </c>
      <c r="AMZ105" t="s">
        <v>5702</v>
      </c>
      <c r="ANA105">
        <v>0</v>
      </c>
      <c r="ANB105">
        <v>0</v>
      </c>
      <c r="ANC105">
        <v>1</v>
      </c>
      <c r="AND105">
        <v>0</v>
      </c>
      <c r="ANE105">
        <v>0</v>
      </c>
      <c r="ANF105">
        <v>1</v>
      </c>
      <c r="ANG105">
        <v>0</v>
      </c>
      <c r="ANH105">
        <v>0</v>
      </c>
      <c r="ANI105">
        <v>1</v>
      </c>
      <c r="ANJ105">
        <v>1</v>
      </c>
      <c r="ANK105">
        <v>1</v>
      </c>
      <c r="ANL105">
        <v>1</v>
      </c>
      <c r="ANM105">
        <v>1</v>
      </c>
      <c r="ANN105">
        <v>1</v>
      </c>
      <c r="ANO105">
        <v>1</v>
      </c>
      <c r="ANP105">
        <v>1</v>
      </c>
      <c r="ANQ105">
        <v>0</v>
      </c>
      <c r="ANR105">
        <v>0</v>
      </c>
      <c r="ANT105" t="s">
        <v>1219</v>
      </c>
      <c r="ANZ105" t="s">
        <v>1234</v>
      </c>
      <c r="AOA105">
        <v>1</v>
      </c>
      <c r="AOB105">
        <v>0</v>
      </c>
      <c r="AOC105">
        <v>0</v>
      </c>
      <c r="AOD105">
        <v>0</v>
      </c>
      <c r="AOE105">
        <v>0</v>
      </c>
      <c r="AOF105">
        <v>0</v>
      </c>
      <c r="AOG105">
        <v>0</v>
      </c>
      <c r="AOH105">
        <v>0</v>
      </c>
      <c r="AOI105">
        <v>0</v>
      </c>
      <c r="AOJ105">
        <v>0</v>
      </c>
      <c r="AOK105">
        <v>0</v>
      </c>
      <c r="AOL105">
        <v>0</v>
      </c>
      <c r="AON105" t="s">
        <v>1219</v>
      </c>
      <c r="AOO105" t="s">
        <v>1234</v>
      </c>
      <c r="AOP105">
        <v>1</v>
      </c>
      <c r="AOQ105">
        <v>0</v>
      </c>
      <c r="AOR105">
        <v>0</v>
      </c>
      <c r="AOS105">
        <v>0</v>
      </c>
      <c r="AOT105">
        <v>0</v>
      </c>
      <c r="AOU105">
        <v>0</v>
      </c>
      <c r="AOV105">
        <v>0</v>
      </c>
      <c r="AOW105">
        <v>0</v>
      </c>
      <c r="AOX105">
        <v>0</v>
      </c>
      <c r="AOY105">
        <v>0</v>
      </c>
      <c r="APA105" t="s">
        <v>1249</v>
      </c>
      <c r="APB105">
        <v>0</v>
      </c>
      <c r="APC105">
        <v>1</v>
      </c>
      <c r="APD105">
        <v>1</v>
      </c>
      <c r="APE105">
        <v>0</v>
      </c>
      <c r="APF105">
        <v>0</v>
      </c>
      <c r="APG105">
        <v>0</v>
      </c>
      <c r="APH105">
        <v>0</v>
      </c>
      <c r="APJ105" t="s">
        <v>1198</v>
      </c>
      <c r="APK105" t="s">
        <v>1236</v>
      </c>
      <c r="APL105">
        <v>0</v>
      </c>
      <c r="APM105">
        <v>1</v>
      </c>
      <c r="APN105">
        <v>1</v>
      </c>
      <c r="APO105">
        <v>1</v>
      </c>
      <c r="APP105">
        <v>0</v>
      </c>
      <c r="APQ105">
        <v>0</v>
      </c>
      <c r="APR105">
        <v>1</v>
      </c>
      <c r="APS105">
        <v>0</v>
      </c>
      <c r="APT105">
        <v>0</v>
      </c>
      <c r="APV105" t="s">
        <v>1237</v>
      </c>
      <c r="APX105" t="s">
        <v>1716</v>
      </c>
      <c r="APY105">
        <v>1</v>
      </c>
      <c r="APZ105">
        <v>1</v>
      </c>
      <c r="AQA105">
        <v>0</v>
      </c>
      <c r="AQB105">
        <v>1</v>
      </c>
      <c r="AQC105">
        <v>1</v>
      </c>
      <c r="AQD105">
        <v>1</v>
      </c>
      <c r="AQE105">
        <v>0</v>
      </c>
      <c r="AQF105">
        <v>0</v>
      </c>
      <c r="AQG105" t="s">
        <v>1621</v>
      </c>
      <c r="AQH105">
        <v>0</v>
      </c>
      <c r="AQI105">
        <v>0</v>
      </c>
      <c r="AQJ105">
        <v>1</v>
      </c>
      <c r="AQK105">
        <v>1</v>
      </c>
      <c r="AQL105">
        <v>1</v>
      </c>
      <c r="AQM105">
        <v>1</v>
      </c>
      <c r="AQN105">
        <v>1</v>
      </c>
      <c r="AQO105">
        <v>1</v>
      </c>
      <c r="ARC105" t="s">
        <v>1298</v>
      </c>
      <c r="ARD105">
        <v>1</v>
      </c>
      <c r="ARE105">
        <v>1</v>
      </c>
      <c r="ARF105">
        <v>0</v>
      </c>
      <c r="ARG105">
        <v>0</v>
      </c>
      <c r="ARH105">
        <v>0</v>
      </c>
      <c r="ARJ105" t="s">
        <v>1240</v>
      </c>
      <c r="ARK105" t="s">
        <v>7262</v>
      </c>
    </row>
    <row r="106" spans="1:864 1036:1155" x14ac:dyDescent="0.25">
      <c r="A106" t="s">
        <v>7267</v>
      </c>
      <c r="B106" t="s">
        <v>1915</v>
      </c>
      <c r="C106" t="s">
        <v>13439</v>
      </c>
      <c r="D106" t="s">
        <v>7211</v>
      </c>
      <c r="E106" t="s">
        <v>7211</v>
      </c>
      <c r="F106" t="s">
        <v>13440</v>
      </c>
      <c r="G106" t="s">
        <v>6488</v>
      </c>
      <c r="H106" t="s">
        <v>1199</v>
      </c>
      <c r="I106" t="s">
        <v>1200</v>
      </c>
      <c r="J106" t="s">
        <v>1201</v>
      </c>
      <c r="K106" t="s">
        <v>1202</v>
      </c>
      <c r="O106" t="s">
        <v>1203</v>
      </c>
      <c r="R106" t="s">
        <v>1281</v>
      </c>
      <c r="S106" t="s">
        <v>1205</v>
      </c>
      <c r="T106" t="s">
        <v>1206</v>
      </c>
      <c r="V106" t="s">
        <v>1243</v>
      </c>
      <c r="AG106" t="s">
        <v>1208</v>
      </c>
      <c r="DA106" t="s">
        <v>1282</v>
      </c>
      <c r="DB106">
        <v>1</v>
      </c>
      <c r="DC106">
        <v>1</v>
      </c>
      <c r="ADN106" t="s">
        <v>1210</v>
      </c>
      <c r="ADO106">
        <v>190000</v>
      </c>
      <c r="ADP106">
        <v>190000</v>
      </c>
      <c r="ADQ106">
        <v>190000</v>
      </c>
      <c r="ADR106" t="s">
        <v>1210</v>
      </c>
      <c r="ADS106">
        <v>17000</v>
      </c>
      <c r="ADT106">
        <v>17000</v>
      </c>
      <c r="ADU106">
        <v>17000</v>
      </c>
      <c r="AMZ106" t="s">
        <v>7266</v>
      </c>
      <c r="ANA106">
        <v>0</v>
      </c>
      <c r="ANB106">
        <v>0</v>
      </c>
      <c r="ANC106">
        <v>1</v>
      </c>
      <c r="AND106">
        <v>0</v>
      </c>
      <c r="ANE106">
        <v>0</v>
      </c>
      <c r="ANF106">
        <v>1</v>
      </c>
      <c r="ANG106">
        <v>0</v>
      </c>
      <c r="ANH106">
        <v>0</v>
      </c>
      <c r="ANI106">
        <v>1</v>
      </c>
      <c r="ANJ106">
        <v>0</v>
      </c>
      <c r="ANK106">
        <v>0</v>
      </c>
      <c r="ANL106">
        <v>0</v>
      </c>
      <c r="ANM106">
        <v>1</v>
      </c>
      <c r="ANN106">
        <v>1</v>
      </c>
      <c r="ANO106">
        <v>0</v>
      </c>
      <c r="ANP106">
        <v>0</v>
      </c>
      <c r="ANQ106">
        <v>0</v>
      </c>
      <c r="ANR106">
        <v>0</v>
      </c>
      <c r="ANT106" t="s">
        <v>1219</v>
      </c>
      <c r="ANZ106" t="s">
        <v>1234</v>
      </c>
      <c r="AOA106">
        <v>1</v>
      </c>
      <c r="AOB106">
        <v>0</v>
      </c>
      <c r="AOC106">
        <v>0</v>
      </c>
      <c r="AOD106">
        <v>0</v>
      </c>
      <c r="AOE106">
        <v>0</v>
      </c>
      <c r="AOF106">
        <v>0</v>
      </c>
      <c r="AOG106">
        <v>0</v>
      </c>
      <c r="AOH106">
        <v>0</v>
      </c>
      <c r="AOI106">
        <v>0</v>
      </c>
      <c r="AOJ106">
        <v>0</v>
      </c>
      <c r="AOK106">
        <v>0</v>
      </c>
      <c r="AOL106">
        <v>0</v>
      </c>
      <c r="AON106" t="s">
        <v>1219</v>
      </c>
      <c r="AOO106" t="s">
        <v>1234</v>
      </c>
      <c r="AOP106">
        <v>1</v>
      </c>
      <c r="AOQ106">
        <v>0</v>
      </c>
      <c r="AOR106">
        <v>0</v>
      </c>
      <c r="AOS106">
        <v>0</v>
      </c>
      <c r="AOT106">
        <v>0</v>
      </c>
      <c r="AOU106">
        <v>0</v>
      </c>
      <c r="AOV106">
        <v>0</v>
      </c>
      <c r="AOW106">
        <v>0</v>
      </c>
      <c r="AOX106">
        <v>0</v>
      </c>
      <c r="AOY106">
        <v>0</v>
      </c>
      <c r="APA106" t="s">
        <v>1249</v>
      </c>
      <c r="APB106">
        <v>0</v>
      </c>
      <c r="APC106">
        <v>1</v>
      </c>
      <c r="APD106">
        <v>1</v>
      </c>
      <c r="APE106">
        <v>0</v>
      </c>
      <c r="APF106">
        <v>0</v>
      </c>
      <c r="APG106">
        <v>0</v>
      </c>
      <c r="APH106">
        <v>0</v>
      </c>
      <c r="APJ106" t="s">
        <v>1198</v>
      </c>
      <c r="APK106" t="s">
        <v>1265</v>
      </c>
      <c r="APL106">
        <v>0</v>
      </c>
      <c r="APM106">
        <v>1</v>
      </c>
      <c r="APN106">
        <v>1</v>
      </c>
      <c r="APO106">
        <v>1</v>
      </c>
      <c r="APP106">
        <v>0</v>
      </c>
      <c r="APQ106">
        <v>0</v>
      </c>
      <c r="APR106">
        <v>0</v>
      </c>
      <c r="APS106">
        <v>0</v>
      </c>
      <c r="APT106">
        <v>0</v>
      </c>
      <c r="APV106" t="s">
        <v>1237</v>
      </c>
      <c r="APX106" t="s">
        <v>1220</v>
      </c>
      <c r="APY106">
        <v>1</v>
      </c>
      <c r="APZ106">
        <v>1</v>
      </c>
      <c r="AQA106">
        <v>0</v>
      </c>
      <c r="AQB106">
        <v>1</v>
      </c>
      <c r="AQC106">
        <v>1</v>
      </c>
      <c r="AQD106">
        <v>1</v>
      </c>
      <c r="AQE106">
        <v>0</v>
      </c>
      <c r="AQF106">
        <v>0</v>
      </c>
      <c r="AQG106" t="s">
        <v>1621</v>
      </c>
      <c r="AQH106">
        <v>0</v>
      </c>
      <c r="AQI106">
        <v>0</v>
      </c>
      <c r="AQJ106">
        <v>1</v>
      </c>
      <c r="AQK106">
        <v>1</v>
      </c>
      <c r="AQL106">
        <v>1</v>
      </c>
      <c r="AQM106">
        <v>1</v>
      </c>
      <c r="AQN106">
        <v>1</v>
      </c>
      <c r="AQO106">
        <v>1</v>
      </c>
      <c r="ARC106" t="s">
        <v>1239</v>
      </c>
      <c r="ARD106">
        <v>1</v>
      </c>
      <c r="ARE106">
        <v>1</v>
      </c>
      <c r="ARF106">
        <v>0</v>
      </c>
      <c r="ARG106">
        <v>0</v>
      </c>
      <c r="ARH106">
        <v>0</v>
      </c>
      <c r="ARJ106" t="s">
        <v>1240</v>
      </c>
      <c r="ARK106" t="s">
        <v>7269</v>
      </c>
    </row>
    <row r="107" spans="1:864 1036:1155" x14ac:dyDescent="0.25">
      <c r="A107" t="s">
        <v>7274</v>
      </c>
      <c r="B107" t="s">
        <v>1915</v>
      </c>
      <c r="C107" t="s">
        <v>13439</v>
      </c>
      <c r="D107" t="s">
        <v>7211</v>
      </c>
      <c r="E107" t="s">
        <v>7211</v>
      </c>
      <c r="F107" t="s">
        <v>13440</v>
      </c>
      <c r="G107" t="s">
        <v>6488</v>
      </c>
      <c r="H107" t="s">
        <v>1199</v>
      </c>
      <c r="I107" t="s">
        <v>1200</v>
      </c>
      <c r="J107" t="s">
        <v>1201</v>
      </c>
      <c r="K107" t="s">
        <v>1202</v>
      </c>
      <c r="O107" t="s">
        <v>1203</v>
      </c>
      <c r="R107" t="s">
        <v>1281</v>
      </c>
      <c r="S107" t="s">
        <v>1205</v>
      </c>
      <c r="T107" t="s">
        <v>1206</v>
      </c>
      <c r="V107" t="s">
        <v>1243</v>
      </c>
      <c r="AG107" t="s">
        <v>1208</v>
      </c>
      <c r="DA107" t="s">
        <v>1282</v>
      </c>
      <c r="DB107">
        <v>1</v>
      </c>
      <c r="DC107">
        <v>1</v>
      </c>
      <c r="ADN107" t="s">
        <v>1210</v>
      </c>
      <c r="ADO107">
        <v>192000</v>
      </c>
      <c r="ADP107">
        <v>192000</v>
      </c>
      <c r="ADQ107">
        <v>192000</v>
      </c>
      <c r="ADR107" t="s">
        <v>1210</v>
      </c>
      <c r="ADS107">
        <v>17500</v>
      </c>
      <c r="ADT107">
        <v>17500</v>
      </c>
      <c r="ADU107">
        <v>17500</v>
      </c>
      <c r="AMZ107" t="s">
        <v>7273</v>
      </c>
      <c r="ANA107">
        <v>0</v>
      </c>
      <c r="ANB107">
        <v>0</v>
      </c>
      <c r="ANC107">
        <v>0</v>
      </c>
      <c r="AND107">
        <v>0</v>
      </c>
      <c r="ANE107">
        <v>0</v>
      </c>
      <c r="ANF107">
        <v>1</v>
      </c>
      <c r="ANG107">
        <v>0</v>
      </c>
      <c r="ANH107">
        <v>0</v>
      </c>
      <c r="ANI107">
        <v>1</v>
      </c>
      <c r="ANJ107">
        <v>0</v>
      </c>
      <c r="ANK107">
        <v>0</v>
      </c>
      <c r="ANL107">
        <v>0</v>
      </c>
      <c r="ANM107">
        <v>1</v>
      </c>
      <c r="ANN107">
        <v>0</v>
      </c>
      <c r="ANO107">
        <v>1</v>
      </c>
      <c r="ANP107">
        <v>1</v>
      </c>
      <c r="ANQ107">
        <v>0</v>
      </c>
      <c r="ANR107">
        <v>0</v>
      </c>
      <c r="ANT107" t="s">
        <v>1219</v>
      </c>
      <c r="ANZ107" t="s">
        <v>1234</v>
      </c>
      <c r="AOA107">
        <v>1</v>
      </c>
      <c r="AOB107">
        <v>0</v>
      </c>
      <c r="AOC107">
        <v>0</v>
      </c>
      <c r="AOD107">
        <v>0</v>
      </c>
      <c r="AOE107">
        <v>0</v>
      </c>
      <c r="AOF107">
        <v>0</v>
      </c>
      <c r="AOG107">
        <v>0</v>
      </c>
      <c r="AOH107">
        <v>0</v>
      </c>
      <c r="AOI107">
        <v>0</v>
      </c>
      <c r="AOJ107">
        <v>0</v>
      </c>
      <c r="AOK107">
        <v>0</v>
      </c>
      <c r="AOL107">
        <v>0</v>
      </c>
      <c r="AON107" t="s">
        <v>1219</v>
      </c>
      <c r="AOO107" t="s">
        <v>1234</v>
      </c>
      <c r="AOP107">
        <v>1</v>
      </c>
      <c r="AOQ107">
        <v>0</v>
      </c>
      <c r="AOR107">
        <v>0</v>
      </c>
      <c r="AOS107">
        <v>0</v>
      </c>
      <c r="AOT107">
        <v>0</v>
      </c>
      <c r="AOU107">
        <v>0</v>
      </c>
      <c r="AOV107">
        <v>0</v>
      </c>
      <c r="AOW107">
        <v>0</v>
      </c>
      <c r="AOX107">
        <v>0</v>
      </c>
      <c r="AOY107">
        <v>0</v>
      </c>
      <c r="APA107" t="s">
        <v>1249</v>
      </c>
      <c r="APB107">
        <v>0</v>
      </c>
      <c r="APC107">
        <v>1</v>
      </c>
      <c r="APD107">
        <v>1</v>
      </c>
      <c r="APE107">
        <v>0</v>
      </c>
      <c r="APF107">
        <v>0</v>
      </c>
      <c r="APG107">
        <v>0</v>
      </c>
      <c r="APH107">
        <v>0</v>
      </c>
      <c r="APJ107" t="s">
        <v>1198</v>
      </c>
      <c r="APK107" t="s">
        <v>1236</v>
      </c>
      <c r="APL107">
        <v>0</v>
      </c>
      <c r="APM107">
        <v>1</v>
      </c>
      <c r="APN107">
        <v>1</v>
      </c>
      <c r="APO107">
        <v>1</v>
      </c>
      <c r="APP107">
        <v>0</v>
      </c>
      <c r="APQ107">
        <v>0</v>
      </c>
      <c r="APR107">
        <v>1</v>
      </c>
      <c r="APS107">
        <v>0</v>
      </c>
      <c r="APT107">
        <v>0</v>
      </c>
      <c r="APV107" t="s">
        <v>1237</v>
      </c>
      <c r="APX107" t="s">
        <v>1220</v>
      </c>
      <c r="APY107">
        <v>1</v>
      </c>
      <c r="APZ107">
        <v>1</v>
      </c>
      <c r="AQA107">
        <v>0</v>
      </c>
      <c r="AQB107">
        <v>1</v>
      </c>
      <c r="AQC107">
        <v>1</v>
      </c>
      <c r="AQD107">
        <v>1</v>
      </c>
      <c r="AQE107">
        <v>0</v>
      </c>
      <c r="AQF107">
        <v>0</v>
      </c>
      <c r="AQG107" t="s">
        <v>1621</v>
      </c>
      <c r="AQH107">
        <v>0</v>
      </c>
      <c r="AQI107">
        <v>0</v>
      </c>
      <c r="AQJ107">
        <v>1</v>
      </c>
      <c r="AQK107">
        <v>1</v>
      </c>
      <c r="AQL107">
        <v>1</v>
      </c>
      <c r="AQM107">
        <v>1</v>
      </c>
      <c r="AQN107">
        <v>1</v>
      </c>
      <c r="AQO107">
        <v>1</v>
      </c>
      <c r="ARC107" t="s">
        <v>1298</v>
      </c>
      <c r="ARD107">
        <v>1</v>
      </c>
      <c r="ARE107">
        <v>1</v>
      </c>
      <c r="ARF107">
        <v>0</v>
      </c>
      <c r="ARG107">
        <v>0</v>
      </c>
      <c r="ARH107">
        <v>0</v>
      </c>
      <c r="ARJ107" t="s">
        <v>1240</v>
      </c>
      <c r="ARK107" t="s">
        <v>7276</v>
      </c>
    </row>
    <row r="108" spans="1:864 1036:1155" x14ac:dyDescent="0.25">
      <c r="A108" t="s">
        <v>7282</v>
      </c>
      <c r="B108" t="s">
        <v>1915</v>
      </c>
      <c r="C108" t="s">
        <v>13439</v>
      </c>
      <c r="D108" t="s">
        <v>7211</v>
      </c>
      <c r="E108" t="s">
        <v>7211</v>
      </c>
      <c r="F108" t="s">
        <v>13440</v>
      </c>
      <c r="G108" t="s">
        <v>6488</v>
      </c>
      <c r="H108" t="s">
        <v>1199</v>
      </c>
      <c r="I108" t="s">
        <v>1200</v>
      </c>
      <c r="J108" t="s">
        <v>1201</v>
      </c>
      <c r="K108" t="s">
        <v>1202</v>
      </c>
      <c r="O108" t="s">
        <v>1203</v>
      </c>
      <c r="R108" t="s">
        <v>1281</v>
      </c>
      <c r="S108" t="s">
        <v>1205</v>
      </c>
      <c r="T108" t="s">
        <v>1206</v>
      </c>
      <c r="V108" t="s">
        <v>1243</v>
      </c>
      <c r="AG108" t="s">
        <v>1208</v>
      </c>
      <c r="DA108" t="s">
        <v>1282</v>
      </c>
      <c r="DB108">
        <v>1</v>
      </c>
      <c r="DC108">
        <v>1</v>
      </c>
      <c r="ADN108" t="s">
        <v>1210</v>
      </c>
      <c r="ADO108">
        <v>192500</v>
      </c>
      <c r="ADP108">
        <v>192500</v>
      </c>
      <c r="ADQ108">
        <v>192500</v>
      </c>
      <c r="ADR108" t="s">
        <v>1210</v>
      </c>
      <c r="ADS108">
        <v>18000</v>
      </c>
      <c r="ADT108">
        <v>18000</v>
      </c>
      <c r="ADU108">
        <v>18000</v>
      </c>
      <c r="AMZ108" t="s">
        <v>7281</v>
      </c>
      <c r="ANA108">
        <v>0</v>
      </c>
      <c r="ANB108">
        <v>0</v>
      </c>
      <c r="ANC108">
        <v>0</v>
      </c>
      <c r="AND108">
        <v>0</v>
      </c>
      <c r="ANE108">
        <v>0</v>
      </c>
      <c r="ANF108">
        <v>1</v>
      </c>
      <c r="ANG108">
        <v>0</v>
      </c>
      <c r="ANH108">
        <v>0</v>
      </c>
      <c r="ANI108">
        <v>1</v>
      </c>
      <c r="ANJ108">
        <v>0</v>
      </c>
      <c r="ANK108">
        <v>0</v>
      </c>
      <c r="ANL108">
        <v>1</v>
      </c>
      <c r="ANM108">
        <v>1</v>
      </c>
      <c r="ANN108">
        <v>0</v>
      </c>
      <c r="ANO108">
        <v>1</v>
      </c>
      <c r="ANP108">
        <v>0</v>
      </c>
      <c r="ANQ108">
        <v>0</v>
      </c>
      <c r="ANR108">
        <v>0</v>
      </c>
      <c r="ANT108" t="s">
        <v>1219</v>
      </c>
      <c r="ANZ108" t="s">
        <v>1234</v>
      </c>
      <c r="AOA108">
        <v>1</v>
      </c>
      <c r="AOB108">
        <v>0</v>
      </c>
      <c r="AOC108">
        <v>0</v>
      </c>
      <c r="AOD108">
        <v>0</v>
      </c>
      <c r="AOE108">
        <v>0</v>
      </c>
      <c r="AOF108">
        <v>0</v>
      </c>
      <c r="AOG108">
        <v>0</v>
      </c>
      <c r="AOH108">
        <v>0</v>
      </c>
      <c r="AOI108">
        <v>0</v>
      </c>
      <c r="AOJ108">
        <v>0</v>
      </c>
      <c r="AOK108">
        <v>0</v>
      </c>
      <c r="AOL108">
        <v>0</v>
      </c>
      <c r="AON108" t="s">
        <v>1219</v>
      </c>
      <c r="AOO108" t="s">
        <v>1234</v>
      </c>
      <c r="AOP108">
        <v>1</v>
      </c>
      <c r="AOQ108">
        <v>0</v>
      </c>
      <c r="AOR108">
        <v>0</v>
      </c>
      <c r="AOS108">
        <v>0</v>
      </c>
      <c r="AOT108">
        <v>0</v>
      </c>
      <c r="AOU108">
        <v>0</v>
      </c>
      <c r="AOV108">
        <v>0</v>
      </c>
      <c r="AOW108">
        <v>0</v>
      </c>
      <c r="AOX108">
        <v>0</v>
      </c>
      <c r="AOY108">
        <v>0</v>
      </c>
      <c r="APA108" t="s">
        <v>1249</v>
      </c>
      <c r="APB108">
        <v>0</v>
      </c>
      <c r="APC108">
        <v>1</v>
      </c>
      <c r="APD108">
        <v>1</v>
      </c>
      <c r="APE108">
        <v>0</v>
      </c>
      <c r="APF108">
        <v>0</v>
      </c>
      <c r="APG108">
        <v>0</v>
      </c>
      <c r="APH108">
        <v>0</v>
      </c>
      <c r="APJ108" t="s">
        <v>1219</v>
      </c>
      <c r="APK108" t="s">
        <v>1236</v>
      </c>
      <c r="APL108">
        <v>0</v>
      </c>
      <c r="APM108">
        <v>1</v>
      </c>
      <c r="APN108">
        <v>1</v>
      </c>
      <c r="APO108">
        <v>1</v>
      </c>
      <c r="APP108">
        <v>0</v>
      </c>
      <c r="APQ108">
        <v>0</v>
      </c>
      <c r="APR108">
        <v>1</v>
      </c>
      <c r="APS108">
        <v>0</v>
      </c>
      <c r="APT108">
        <v>0</v>
      </c>
      <c r="APV108" t="s">
        <v>1237</v>
      </c>
      <c r="APX108" t="s">
        <v>1716</v>
      </c>
      <c r="APY108">
        <v>1</v>
      </c>
      <c r="APZ108">
        <v>1</v>
      </c>
      <c r="AQA108">
        <v>0</v>
      </c>
      <c r="AQB108">
        <v>1</v>
      </c>
      <c r="AQC108">
        <v>1</v>
      </c>
      <c r="AQD108">
        <v>1</v>
      </c>
      <c r="AQE108">
        <v>0</v>
      </c>
      <c r="AQF108">
        <v>0</v>
      </c>
      <c r="AQG108" t="s">
        <v>1621</v>
      </c>
      <c r="AQH108">
        <v>0</v>
      </c>
      <c r="AQI108">
        <v>0</v>
      </c>
      <c r="AQJ108">
        <v>1</v>
      </c>
      <c r="AQK108">
        <v>1</v>
      </c>
      <c r="AQL108">
        <v>1</v>
      </c>
      <c r="AQM108">
        <v>1</v>
      </c>
      <c r="AQN108">
        <v>1</v>
      </c>
      <c r="AQO108">
        <v>1</v>
      </c>
      <c r="ARC108" t="s">
        <v>1298</v>
      </c>
      <c r="ARD108">
        <v>1</v>
      </c>
      <c r="ARE108">
        <v>1</v>
      </c>
      <c r="ARF108">
        <v>0</v>
      </c>
      <c r="ARG108">
        <v>0</v>
      </c>
      <c r="ARH108">
        <v>0</v>
      </c>
      <c r="ARJ108" t="s">
        <v>1240</v>
      </c>
      <c r="ARK108" t="s">
        <v>7284</v>
      </c>
    </row>
    <row r="109" spans="1:864 1036:1155" x14ac:dyDescent="0.25">
      <c r="A109" t="s">
        <v>7288</v>
      </c>
      <c r="B109" t="s">
        <v>1915</v>
      </c>
      <c r="C109" t="s">
        <v>13439</v>
      </c>
      <c r="D109" t="s">
        <v>7211</v>
      </c>
      <c r="E109" t="s">
        <v>7211</v>
      </c>
      <c r="F109" t="s">
        <v>13440</v>
      </c>
      <c r="G109" t="s">
        <v>6488</v>
      </c>
      <c r="H109" t="s">
        <v>1199</v>
      </c>
      <c r="I109" t="s">
        <v>1200</v>
      </c>
      <c r="J109" t="s">
        <v>1201</v>
      </c>
      <c r="K109" t="s">
        <v>1202</v>
      </c>
      <c r="O109" t="s">
        <v>1203</v>
      </c>
      <c r="R109" t="s">
        <v>1281</v>
      </c>
      <c r="S109" t="s">
        <v>1205</v>
      </c>
      <c r="T109" t="s">
        <v>1206</v>
      </c>
      <c r="V109" t="s">
        <v>1317</v>
      </c>
      <c r="AG109" t="s">
        <v>1208</v>
      </c>
      <c r="DA109" t="s">
        <v>1282</v>
      </c>
      <c r="DB109">
        <v>1</v>
      </c>
      <c r="DC109">
        <v>1</v>
      </c>
      <c r="ADN109" t="s">
        <v>1210</v>
      </c>
      <c r="ADO109">
        <v>193000</v>
      </c>
      <c r="ADP109">
        <v>193000</v>
      </c>
      <c r="ADQ109">
        <v>193000</v>
      </c>
      <c r="ADR109" t="s">
        <v>1210</v>
      </c>
      <c r="ADS109">
        <v>18500</v>
      </c>
      <c r="ADT109">
        <v>18500</v>
      </c>
      <c r="ADU109">
        <v>18500</v>
      </c>
      <c r="AMZ109" t="s">
        <v>5702</v>
      </c>
      <c r="ANA109">
        <v>0</v>
      </c>
      <c r="ANB109">
        <v>0</v>
      </c>
      <c r="ANC109">
        <v>1</v>
      </c>
      <c r="AND109">
        <v>0</v>
      </c>
      <c r="ANE109">
        <v>0</v>
      </c>
      <c r="ANF109">
        <v>1</v>
      </c>
      <c r="ANG109">
        <v>0</v>
      </c>
      <c r="ANH109">
        <v>0</v>
      </c>
      <c r="ANI109">
        <v>1</v>
      </c>
      <c r="ANJ109">
        <v>1</v>
      </c>
      <c r="ANK109">
        <v>1</v>
      </c>
      <c r="ANL109">
        <v>1</v>
      </c>
      <c r="ANM109">
        <v>1</v>
      </c>
      <c r="ANN109">
        <v>1</v>
      </c>
      <c r="ANO109">
        <v>1</v>
      </c>
      <c r="ANP109">
        <v>1</v>
      </c>
      <c r="ANQ109">
        <v>0</v>
      </c>
      <c r="ANR109">
        <v>0</v>
      </c>
      <c r="ANT109" t="s">
        <v>1219</v>
      </c>
      <c r="ANZ109" t="s">
        <v>1234</v>
      </c>
      <c r="AOA109">
        <v>1</v>
      </c>
      <c r="AOB109">
        <v>0</v>
      </c>
      <c r="AOC109">
        <v>0</v>
      </c>
      <c r="AOD109">
        <v>0</v>
      </c>
      <c r="AOE109">
        <v>0</v>
      </c>
      <c r="AOF109">
        <v>0</v>
      </c>
      <c r="AOG109">
        <v>0</v>
      </c>
      <c r="AOH109">
        <v>0</v>
      </c>
      <c r="AOI109">
        <v>0</v>
      </c>
      <c r="AOJ109">
        <v>0</v>
      </c>
      <c r="AOK109">
        <v>0</v>
      </c>
      <c r="AOL109">
        <v>0</v>
      </c>
      <c r="AON109" t="s">
        <v>1219</v>
      </c>
      <c r="AOO109" t="s">
        <v>1234</v>
      </c>
      <c r="AOP109">
        <v>1</v>
      </c>
      <c r="AOQ109">
        <v>0</v>
      </c>
      <c r="AOR109">
        <v>0</v>
      </c>
      <c r="AOS109">
        <v>0</v>
      </c>
      <c r="AOT109">
        <v>0</v>
      </c>
      <c r="AOU109">
        <v>0</v>
      </c>
      <c r="AOV109">
        <v>0</v>
      </c>
      <c r="AOW109">
        <v>0</v>
      </c>
      <c r="AOX109">
        <v>0</v>
      </c>
      <c r="AOY109">
        <v>0</v>
      </c>
      <c r="APA109" t="s">
        <v>1249</v>
      </c>
      <c r="APB109">
        <v>0</v>
      </c>
      <c r="APC109">
        <v>1</v>
      </c>
      <c r="APD109">
        <v>1</v>
      </c>
      <c r="APE109">
        <v>0</v>
      </c>
      <c r="APF109">
        <v>0</v>
      </c>
      <c r="APG109">
        <v>0</v>
      </c>
      <c r="APH109">
        <v>0</v>
      </c>
      <c r="APJ109" t="s">
        <v>1198</v>
      </c>
      <c r="APK109" t="s">
        <v>1236</v>
      </c>
      <c r="APL109">
        <v>0</v>
      </c>
      <c r="APM109">
        <v>1</v>
      </c>
      <c r="APN109">
        <v>1</v>
      </c>
      <c r="APO109">
        <v>1</v>
      </c>
      <c r="APP109">
        <v>0</v>
      </c>
      <c r="APQ109">
        <v>0</v>
      </c>
      <c r="APR109">
        <v>1</v>
      </c>
      <c r="APS109">
        <v>0</v>
      </c>
      <c r="APT109">
        <v>0</v>
      </c>
      <c r="APV109" t="s">
        <v>1237</v>
      </c>
      <c r="APX109" t="s">
        <v>1716</v>
      </c>
      <c r="APY109">
        <v>1</v>
      </c>
      <c r="APZ109">
        <v>1</v>
      </c>
      <c r="AQA109">
        <v>0</v>
      </c>
      <c r="AQB109">
        <v>1</v>
      </c>
      <c r="AQC109">
        <v>1</v>
      </c>
      <c r="AQD109">
        <v>1</v>
      </c>
      <c r="AQE109">
        <v>0</v>
      </c>
      <c r="AQF109">
        <v>0</v>
      </c>
      <c r="AQG109" t="s">
        <v>6781</v>
      </c>
      <c r="AQH109">
        <v>0</v>
      </c>
      <c r="AQI109">
        <v>0</v>
      </c>
      <c r="AQJ109">
        <v>1</v>
      </c>
      <c r="AQK109">
        <v>1</v>
      </c>
      <c r="AQL109">
        <v>1</v>
      </c>
      <c r="AQM109">
        <v>1</v>
      </c>
      <c r="AQN109">
        <v>1</v>
      </c>
      <c r="AQO109">
        <v>1</v>
      </c>
      <c r="ARC109" t="s">
        <v>1298</v>
      </c>
      <c r="ARD109">
        <v>1</v>
      </c>
      <c r="ARE109">
        <v>1</v>
      </c>
      <c r="ARF109">
        <v>0</v>
      </c>
      <c r="ARG109">
        <v>0</v>
      </c>
      <c r="ARH109">
        <v>0</v>
      </c>
      <c r="ARJ109" t="s">
        <v>1240</v>
      </c>
      <c r="ARK109" t="s">
        <v>7290</v>
      </c>
    </row>
    <row r="110" spans="1:864 1036:1155" x14ac:dyDescent="0.25">
      <c r="A110" t="s">
        <v>7296</v>
      </c>
      <c r="B110" t="s">
        <v>1915</v>
      </c>
      <c r="C110" t="s">
        <v>13439</v>
      </c>
      <c r="D110" t="s">
        <v>7211</v>
      </c>
      <c r="E110" t="s">
        <v>7211</v>
      </c>
      <c r="F110" t="s">
        <v>13440</v>
      </c>
      <c r="G110" t="s">
        <v>6488</v>
      </c>
      <c r="H110" t="s">
        <v>1199</v>
      </c>
      <c r="I110" t="s">
        <v>1200</v>
      </c>
      <c r="J110" t="s">
        <v>1201</v>
      </c>
      <c r="K110" t="s">
        <v>1202</v>
      </c>
      <c r="O110" t="s">
        <v>1203</v>
      </c>
      <c r="R110" t="s">
        <v>1288</v>
      </c>
      <c r="S110" t="s">
        <v>1205</v>
      </c>
      <c r="T110" t="s">
        <v>1206</v>
      </c>
      <c r="V110" t="s">
        <v>1243</v>
      </c>
      <c r="AG110" t="s">
        <v>1208</v>
      </c>
      <c r="CU110" t="s">
        <v>1289</v>
      </c>
      <c r="CV110">
        <v>1</v>
      </c>
      <c r="CW110">
        <v>1</v>
      </c>
      <c r="CX110">
        <v>1</v>
      </c>
      <c r="CY110">
        <v>1</v>
      </c>
      <c r="CZ110">
        <v>1</v>
      </c>
      <c r="AAC110" t="s">
        <v>1210</v>
      </c>
      <c r="AAD110">
        <v>11000</v>
      </c>
      <c r="AAE110">
        <v>11000</v>
      </c>
      <c r="AAF110">
        <v>11000</v>
      </c>
      <c r="AAG110" t="s">
        <v>1210</v>
      </c>
      <c r="AAH110" t="s">
        <v>1290</v>
      </c>
      <c r="AAJ110">
        <v>3</v>
      </c>
      <c r="AAK110">
        <v>7000</v>
      </c>
      <c r="AAL110">
        <v>7000</v>
      </c>
      <c r="AAM110">
        <v>7000</v>
      </c>
      <c r="AAN110">
        <v>101599</v>
      </c>
      <c r="AAO110" t="s">
        <v>1210</v>
      </c>
      <c r="AAP110" t="s">
        <v>1604</v>
      </c>
      <c r="AAQ110">
        <v>2500</v>
      </c>
      <c r="AAR110">
        <v>1450</v>
      </c>
      <c r="AAS110">
        <v>1450</v>
      </c>
      <c r="AAT110">
        <v>290000</v>
      </c>
      <c r="AAU110" t="s">
        <v>1210</v>
      </c>
      <c r="AAV110">
        <v>2000</v>
      </c>
      <c r="AAW110">
        <v>2000</v>
      </c>
      <c r="AAX110">
        <v>2000</v>
      </c>
      <c r="AAY110">
        <v>68966</v>
      </c>
      <c r="AAZ110" t="s">
        <v>1210</v>
      </c>
      <c r="ABA110">
        <v>15000</v>
      </c>
      <c r="ABB110">
        <v>15000</v>
      </c>
      <c r="ABC110">
        <v>15000</v>
      </c>
      <c r="ABD110">
        <v>30000</v>
      </c>
      <c r="AMZ110" t="s">
        <v>7295</v>
      </c>
      <c r="ANA110">
        <v>0</v>
      </c>
      <c r="ANB110">
        <v>1</v>
      </c>
      <c r="ANC110">
        <v>1</v>
      </c>
      <c r="AND110">
        <v>0</v>
      </c>
      <c r="ANE110">
        <v>0</v>
      </c>
      <c r="ANF110">
        <v>0</v>
      </c>
      <c r="ANG110">
        <v>0</v>
      </c>
      <c r="ANH110">
        <v>0</v>
      </c>
      <c r="ANI110">
        <v>1</v>
      </c>
      <c r="ANJ110">
        <v>1</v>
      </c>
      <c r="ANK110">
        <v>1</v>
      </c>
      <c r="ANL110">
        <v>1</v>
      </c>
      <c r="ANM110">
        <v>1</v>
      </c>
      <c r="ANN110">
        <v>0</v>
      </c>
      <c r="ANO110">
        <v>1</v>
      </c>
      <c r="ANP110">
        <v>1</v>
      </c>
      <c r="ANQ110">
        <v>0</v>
      </c>
      <c r="ANR110">
        <v>0</v>
      </c>
      <c r="ANT110" t="s">
        <v>1219</v>
      </c>
      <c r="ANZ110" t="s">
        <v>1234</v>
      </c>
      <c r="AOA110">
        <v>1</v>
      </c>
      <c r="AOB110">
        <v>0</v>
      </c>
      <c r="AOC110">
        <v>0</v>
      </c>
      <c r="AOD110">
        <v>0</v>
      </c>
      <c r="AOE110">
        <v>0</v>
      </c>
      <c r="AOF110">
        <v>0</v>
      </c>
      <c r="AOG110">
        <v>0</v>
      </c>
      <c r="AOH110">
        <v>0</v>
      </c>
      <c r="AOI110">
        <v>0</v>
      </c>
      <c r="AOJ110">
        <v>0</v>
      </c>
      <c r="AOK110">
        <v>0</v>
      </c>
      <c r="AOL110">
        <v>0</v>
      </c>
      <c r="AON110" t="s">
        <v>1219</v>
      </c>
      <c r="AOO110" t="s">
        <v>1234</v>
      </c>
      <c r="AOP110">
        <v>1</v>
      </c>
      <c r="AOQ110">
        <v>0</v>
      </c>
      <c r="AOR110">
        <v>0</v>
      </c>
      <c r="AOS110">
        <v>0</v>
      </c>
      <c r="AOT110">
        <v>0</v>
      </c>
      <c r="AOU110">
        <v>0</v>
      </c>
      <c r="AOV110">
        <v>0</v>
      </c>
      <c r="AOW110">
        <v>0</v>
      </c>
      <c r="AOX110">
        <v>0</v>
      </c>
      <c r="AOY110">
        <v>0</v>
      </c>
      <c r="APA110" t="s">
        <v>1507</v>
      </c>
      <c r="APB110">
        <v>0</v>
      </c>
      <c r="APC110">
        <v>1</v>
      </c>
      <c r="APD110">
        <v>1</v>
      </c>
      <c r="APE110">
        <v>0</v>
      </c>
      <c r="APF110">
        <v>1</v>
      </c>
      <c r="APG110">
        <v>0</v>
      </c>
      <c r="APH110">
        <v>0</v>
      </c>
      <c r="APJ110" t="s">
        <v>1198</v>
      </c>
      <c r="APK110" t="s">
        <v>1236</v>
      </c>
      <c r="APL110">
        <v>0</v>
      </c>
      <c r="APM110">
        <v>1</v>
      </c>
      <c r="APN110">
        <v>1</v>
      </c>
      <c r="APO110">
        <v>1</v>
      </c>
      <c r="APP110">
        <v>0</v>
      </c>
      <c r="APQ110">
        <v>0</v>
      </c>
      <c r="APR110">
        <v>1</v>
      </c>
      <c r="APS110">
        <v>0</v>
      </c>
      <c r="APT110">
        <v>0</v>
      </c>
      <c r="APV110" t="s">
        <v>1237</v>
      </c>
      <c r="APX110" t="s">
        <v>1220</v>
      </c>
      <c r="APY110">
        <v>1</v>
      </c>
      <c r="APZ110">
        <v>1</v>
      </c>
      <c r="AQA110">
        <v>0</v>
      </c>
      <c r="AQB110">
        <v>1</v>
      </c>
      <c r="AQC110">
        <v>1</v>
      </c>
      <c r="AQD110">
        <v>1</v>
      </c>
      <c r="AQE110">
        <v>0</v>
      </c>
      <c r="AQF110">
        <v>0</v>
      </c>
      <c r="AQG110" t="s">
        <v>1621</v>
      </c>
      <c r="AQH110">
        <v>0</v>
      </c>
      <c r="AQI110">
        <v>0</v>
      </c>
      <c r="AQJ110">
        <v>1</v>
      </c>
      <c r="AQK110">
        <v>1</v>
      </c>
      <c r="AQL110">
        <v>1</v>
      </c>
      <c r="AQM110">
        <v>1</v>
      </c>
      <c r="AQN110">
        <v>1</v>
      </c>
      <c r="AQO110">
        <v>1</v>
      </c>
      <c r="ARC110" t="s">
        <v>1298</v>
      </c>
      <c r="ARD110">
        <v>1</v>
      </c>
      <c r="ARE110">
        <v>1</v>
      </c>
      <c r="ARF110">
        <v>0</v>
      </c>
      <c r="ARG110">
        <v>0</v>
      </c>
      <c r="ARH110">
        <v>0</v>
      </c>
      <c r="ARJ110" t="s">
        <v>1240</v>
      </c>
      <c r="ARK110" t="s">
        <v>7298</v>
      </c>
    </row>
    <row r="111" spans="1:864 1036:1155" x14ac:dyDescent="0.25">
      <c r="A111" t="s">
        <v>7304</v>
      </c>
      <c r="B111" t="s">
        <v>1915</v>
      </c>
      <c r="C111" t="s">
        <v>13439</v>
      </c>
      <c r="D111" t="s">
        <v>7211</v>
      </c>
      <c r="E111" t="s">
        <v>7211</v>
      </c>
      <c r="F111" t="s">
        <v>13440</v>
      </c>
      <c r="G111" t="s">
        <v>6488</v>
      </c>
      <c r="H111" t="s">
        <v>1199</v>
      </c>
      <c r="I111" t="s">
        <v>1200</v>
      </c>
      <c r="J111" t="s">
        <v>1201</v>
      </c>
      <c r="K111" t="s">
        <v>1202</v>
      </c>
      <c r="O111" t="s">
        <v>1203</v>
      </c>
      <c r="R111" t="s">
        <v>1288</v>
      </c>
      <c r="S111" t="s">
        <v>1205</v>
      </c>
      <c r="T111" t="s">
        <v>1206</v>
      </c>
      <c r="V111" t="s">
        <v>1243</v>
      </c>
      <c r="AG111" t="s">
        <v>1208</v>
      </c>
      <c r="CU111" t="s">
        <v>1289</v>
      </c>
      <c r="CV111">
        <v>1</v>
      </c>
      <c r="CW111">
        <v>1</v>
      </c>
      <c r="CX111">
        <v>1</v>
      </c>
      <c r="CY111">
        <v>1</v>
      </c>
      <c r="CZ111">
        <v>1</v>
      </c>
      <c r="AAC111" t="s">
        <v>1210</v>
      </c>
      <c r="AAD111">
        <v>12000</v>
      </c>
      <c r="AAE111">
        <v>12000</v>
      </c>
      <c r="AAF111">
        <v>12000</v>
      </c>
      <c r="AAG111" t="s">
        <v>1210</v>
      </c>
      <c r="AAH111" t="s">
        <v>1290</v>
      </c>
      <c r="AAJ111">
        <v>3</v>
      </c>
      <c r="AAK111">
        <v>7000</v>
      </c>
      <c r="AAL111">
        <v>7000</v>
      </c>
      <c r="AAM111">
        <v>7000</v>
      </c>
      <c r="AAN111">
        <v>101599</v>
      </c>
      <c r="AAO111" t="s">
        <v>1210</v>
      </c>
      <c r="AAP111" t="s">
        <v>1604</v>
      </c>
      <c r="AAQ111">
        <v>2500</v>
      </c>
      <c r="AAR111">
        <v>1450</v>
      </c>
      <c r="AAS111">
        <v>1450</v>
      </c>
      <c r="AAT111">
        <v>290000</v>
      </c>
      <c r="AAU111" t="s">
        <v>1210</v>
      </c>
      <c r="AAV111">
        <v>3000</v>
      </c>
      <c r="AAW111">
        <v>3000</v>
      </c>
      <c r="AAX111">
        <v>3000</v>
      </c>
      <c r="AAY111">
        <v>103448</v>
      </c>
      <c r="AAZ111" t="s">
        <v>1210</v>
      </c>
      <c r="ABA111">
        <v>15000</v>
      </c>
      <c r="ABB111">
        <v>15000</v>
      </c>
      <c r="ABC111">
        <v>15000</v>
      </c>
      <c r="ABD111">
        <v>30000</v>
      </c>
      <c r="AMZ111" t="s">
        <v>7303</v>
      </c>
      <c r="ANA111">
        <v>0</v>
      </c>
      <c r="ANB111">
        <v>0</v>
      </c>
      <c r="ANC111">
        <v>1</v>
      </c>
      <c r="AND111">
        <v>1</v>
      </c>
      <c r="ANE111">
        <v>0</v>
      </c>
      <c r="ANF111">
        <v>1</v>
      </c>
      <c r="ANG111">
        <v>1</v>
      </c>
      <c r="ANH111">
        <v>1</v>
      </c>
      <c r="ANI111">
        <v>1</v>
      </c>
      <c r="ANJ111">
        <v>0</v>
      </c>
      <c r="ANK111">
        <v>0</v>
      </c>
      <c r="ANL111">
        <v>0</v>
      </c>
      <c r="ANM111">
        <v>0</v>
      </c>
      <c r="ANN111">
        <v>0</v>
      </c>
      <c r="ANO111">
        <v>0</v>
      </c>
      <c r="ANP111">
        <v>0</v>
      </c>
      <c r="ANQ111">
        <v>0</v>
      </c>
      <c r="ANR111">
        <v>0</v>
      </c>
      <c r="ANT111" t="s">
        <v>1219</v>
      </c>
      <c r="ANZ111" t="s">
        <v>1234</v>
      </c>
      <c r="AOA111">
        <v>1</v>
      </c>
      <c r="AOB111">
        <v>0</v>
      </c>
      <c r="AOC111">
        <v>0</v>
      </c>
      <c r="AOD111">
        <v>0</v>
      </c>
      <c r="AOE111">
        <v>0</v>
      </c>
      <c r="AOF111">
        <v>0</v>
      </c>
      <c r="AOG111">
        <v>0</v>
      </c>
      <c r="AOH111">
        <v>0</v>
      </c>
      <c r="AOI111">
        <v>0</v>
      </c>
      <c r="AOJ111">
        <v>0</v>
      </c>
      <c r="AOK111">
        <v>0</v>
      </c>
      <c r="AOL111">
        <v>0</v>
      </c>
      <c r="AON111" t="s">
        <v>1219</v>
      </c>
      <c r="AOO111" t="s">
        <v>1234</v>
      </c>
      <c r="AOP111">
        <v>1</v>
      </c>
      <c r="AOQ111">
        <v>0</v>
      </c>
      <c r="AOR111">
        <v>0</v>
      </c>
      <c r="AOS111">
        <v>0</v>
      </c>
      <c r="AOT111">
        <v>0</v>
      </c>
      <c r="AOU111">
        <v>0</v>
      </c>
      <c r="AOV111">
        <v>0</v>
      </c>
      <c r="AOW111">
        <v>0</v>
      </c>
      <c r="AOX111">
        <v>0</v>
      </c>
      <c r="AOY111">
        <v>0</v>
      </c>
      <c r="APA111" t="s">
        <v>1249</v>
      </c>
      <c r="APB111">
        <v>0</v>
      </c>
      <c r="APC111">
        <v>1</v>
      </c>
      <c r="APD111">
        <v>1</v>
      </c>
      <c r="APE111">
        <v>0</v>
      </c>
      <c r="APF111">
        <v>0</v>
      </c>
      <c r="APG111">
        <v>0</v>
      </c>
      <c r="APH111">
        <v>0</v>
      </c>
      <c r="APJ111" t="s">
        <v>1198</v>
      </c>
      <c r="APK111" t="s">
        <v>1236</v>
      </c>
      <c r="APL111">
        <v>0</v>
      </c>
      <c r="APM111">
        <v>1</v>
      </c>
      <c r="APN111">
        <v>1</v>
      </c>
      <c r="APO111">
        <v>1</v>
      </c>
      <c r="APP111">
        <v>0</v>
      </c>
      <c r="APQ111">
        <v>0</v>
      </c>
      <c r="APR111">
        <v>1</v>
      </c>
      <c r="APS111">
        <v>0</v>
      </c>
      <c r="APT111">
        <v>0</v>
      </c>
      <c r="APV111" t="s">
        <v>1237</v>
      </c>
      <c r="APX111" t="s">
        <v>1220</v>
      </c>
      <c r="APY111">
        <v>1</v>
      </c>
      <c r="APZ111">
        <v>1</v>
      </c>
      <c r="AQA111">
        <v>0</v>
      </c>
      <c r="AQB111">
        <v>1</v>
      </c>
      <c r="AQC111">
        <v>1</v>
      </c>
      <c r="AQD111">
        <v>1</v>
      </c>
      <c r="AQE111">
        <v>0</v>
      </c>
      <c r="AQF111">
        <v>0</v>
      </c>
      <c r="AQG111" t="s">
        <v>1621</v>
      </c>
      <c r="AQH111">
        <v>0</v>
      </c>
      <c r="AQI111">
        <v>0</v>
      </c>
      <c r="AQJ111">
        <v>1</v>
      </c>
      <c r="AQK111">
        <v>1</v>
      </c>
      <c r="AQL111">
        <v>1</v>
      </c>
      <c r="AQM111">
        <v>1</v>
      </c>
      <c r="AQN111">
        <v>1</v>
      </c>
      <c r="AQO111">
        <v>1</v>
      </c>
      <c r="ARC111" t="s">
        <v>1298</v>
      </c>
      <c r="ARD111">
        <v>1</v>
      </c>
      <c r="ARE111">
        <v>1</v>
      </c>
      <c r="ARF111">
        <v>0</v>
      </c>
      <c r="ARG111">
        <v>0</v>
      </c>
      <c r="ARH111">
        <v>0</v>
      </c>
      <c r="ARJ111" t="s">
        <v>1240</v>
      </c>
      <c r="ARK111" t="s">
        <v>7306</v>
      </c>
    </row>
    <row r="112" spans="1:864 1036:1155" x14ac:dyDescent="0.25">
      <c r="A112" t="s">
        <v>7311</v>
      </c>
      <c r="B112" t="s">
        <v>1915</v>
      </c>
      <c r="C112" t="s">
        <v>13439</v>
      </c>
      <c r="D112" t="s">
        <v>7211</v>
      </c>
      <c r="E112" t="s">
        <v>7211</v>
      </c>
      <c r="F112" t="s">
        <v>13440</v>
      </c>
      <c r="G112" t="s">
        <v>6488</v>
      </c>
      <c r="H112" t="s">
        <v>1199</v>
      </c>
      <c r="I112" t="s">
        <v>1200</v>
      </c>
      <c r="J112" t="s">
        <v>1201</v>
      </c>
      <c r="K112" t="s">
        <v>1202</v>
      </c>
      <c r="O112" t="s">
        <v>1203</v>
      </c>
      <c r="R112" t="s">
        <v>1288</v>
      </c>
      <c r="S112" t="s">
        <v>1205</v>
      </c>
      <c r="T112" t="s">
        <v>1206</v>
      </c>
      <c r="V112" t="s">
        <v>1243</v>
      </c>
      <c r="AG112" t="s">
        <v>1208</v>
      </c>
      <c r="CU112" t="s">
        <v>1289</v>
      </c>
      <c r="CV112">
        <v>1</v>
      </c>
      <c r="CW112">
        <v>1</v>
      </c>
      <c r="CX112">
        <v>1</v>
      </c>
      <c r="CY112">
        <v>1</v>
      </c>
      <c r="CZ112">
        <v>1</v>
      </c>
      <c r="AAC112" t="s">
        <v>1210</v>
      </c>
      <c r="AAD112">
        <v>12000</v>
      </c>
      <c r="AAE112">
        <v>12000</v>
      </c>
      <c r="AAF112">
        <v>12000</v>
      </c>
      <c r="AAG112" t="s">
        <v>1210</v>
      </c>
      <c r="AAH112" t="s">
        <v>1290</v>
      </c>
      <c r="AAJ112">
        <v>3</v>
      </c>
      <c r="AAK112">
        <v>7000</v>
      </c>
      <c r="AAL112">
        <v>7000</v>
      </c>
      <c r="AAM112">
        <v>7000</v>
      </c>
      <c r="AAN112">
        <v>101599</v>
      </c>
      <c r="AAO112" t="s">
        <v>1210</v>
      </c>
      <c r="AAP112" t="s">
        <v>1604</v>
      </c>
      <c r="AAQ112">
        <v>3000</v>
      </c>
      <c r="AAR112">
        <v>1740</v>
      </c>
      <c r="AAS112">
        <v>1740</v>
      </c>
      <c r="AAT112">
        <v>348000</v>
      </c>
      <c r="AAU112" t="s">
        <v>1210</v>
      </c>
      <c r="AAV112">
        <v>3000</v>
      </c>
      <c r="AAW112">
        <v>3000</v>
      </c>
      <c r="AAX112">
        <v>3000</v>
      </c>
      <c r="AAY112">
        <v>103448</v>
      </c>
      <c r="AAZ112" t="s">
        <v>1210</v>
      </c>
      <c r="ABA112">
        <v>15000</v>
      </c>
      <c r="ABB112">
        <v>15000</v>
      </c>
      <c r="ABC112">
        <v>15000</v>
      </c>
      <c r="ABD112">
        <v>30000</v>
      </c>
      <c r="AMZ112" t="s">
        <v>7310</v>
      </c>
      <c r="ANA112">
        <v>0</v>
      </c>
      <c r="ANB112">
        <v>0</v>
      </c>
      <c r="ANC112">
        <v>1</v>
      </c>
      <c r="AND112">
        <v>0</v>
      </c>
      <c r="ANE112">
        <v>0</v>
      </c>
      <c r="ANF112">
        <v>1</v>
      </c>
      <c r="ANG112">
        <v>0</v>
      </c>
      <c r="ANH112">
        <v>0</v>
      </c>
      <c r="ANI112">
        <v>0</v>
      </c>
      <c r="ANJ112">
        <v>1</v>
      </c>
      <c r="ANK112">
        <v>0</v>
      </c>
      <c r="ANL112">
        <v>1</v>
      </c>
      <c r="ANM112">
        <v>1</v>
      </c>
      <c r="ANN112">
        <v>1</v>
      </c>
      <c r="ANO112">
        <v>1</v>
      </c>
      <c r="ANP112">
        <v>1</v>
      </c>
      <c r="ANQ112">
        <v>0</v>
      </c>
      <c r="ANR112">
        <v>0</v>
      </c>
      <c r="ANT112" t="s">
        <v>1219</v>
      </c>
      <c r="ANZ112" t="s">
        <v>1234</v>
      </c>
      <c r="AOA112">
        <v>1</v>
      </c>
      <c r="AOB112">
        <v>0</v>
      </c>
      <c r="AOC112">
        <v>0</v>
      </c>
      <c r="AOD112">
        <v>0</v>
      </c>
      <c r="AOE112">
        <v>0</v>
      </c>
      <c r="AOF112">
        <v>0</v>
      </c>
      <c r="AOG112">
        <v>0</v>
      </c>
      <c r="AOH112">
        <v>0</v>
      </c>
      <c r="AOI112">
        <v>0</v>
      </c>
      <c r="AOJ112">
        <v>0</v>
      </c>
      <c r="AOK112">
        <v>0</v>
      </c>
      <c r="AOL112">
        <v>0</v>
      </c>
      <c r="AON112" t="s">
        <v>1219</v>
      </c>
      <c r="AOO112" t="s">
        <v>1234</v>
      </c>
      <c r="AOP112">
        <v>1</v>
      </c>
      <c r="AOQ112">
        <v>0</v>
      </c>
      <c r="AOR112">
        <v>0</v>
      </c>
      <c r="AOS112">
        <v>0</v>
      </c>
      <c r="AOT112">
        <v>0</v>
      </c>
      <c r="AOU112">
        <v>0</v>
      </c>
      <c r="AOV112">
        <v>0</v>
      </c>
      <c r="AOW112">
        <v>0</v>
      </c>
      <c r="AOX112">
        <v>0</v>
      </c>
      <c r="AOY112">
        <v>0</v>
      </c>
      <c r="APA112" t="s">
        <v>1249</v>
      </c>
      <c r="APB112">
        <v>0</v>
      </c>
      <c r="APC112">
        <v>1</v>
      </c>
      <c r="APD112">
        <v>1</v>
      </c>
      <c r="APE112">
        <v>0</v>
      </c>
      <c r="APF112">
        <v>0</v>
      </c>
      <c r="APG112">
        <v>0</v>
      </c>
      <c r="APH112">
        <v>0</v>
      </c>
      <c r="APJ112" t="s">
        <v>1198</v>
      </c>
      <c r="APK112" t="s">
        <v>1236</v>
      </c>
      <c r="APL112">
        <v>0</v>
      </c>
      <c r="APM112">
        <v>1</v>
      </c>
      <c r="APN112">
        <v>1</v>
      </c>
      <c r="APO112">
        <v>1</v>
      </c>
      <c r="APP112">
        <v>0</v>
      </c>
      <c r="APQ112">
        <v>0</v>
      </c>
      <c r="APR112">
        <v>1</v>
      </c>
      <c r="APS112">
        <v>0</v>
      </c>
      <c r="APT112">
        <v>0</v>
      </c>
      <c r="APV112" t="s">
        <v>1237</v>
      </c>
      <c r="APX112" t="s">
        <v>1716</v>
      </c>
      <c r="APY112">
        <v>1</v>
      </c>
      <c r="APZ112">
        <v>1</v>
      </c>
      <c r="AQA112">
        <v>0</v>
      </c>
      <c r="AQB112">
        <v>1</v>
      </c>
      <c r="AQC112">
        <v>1</v>
      </c>
      <c r="AQD112">
        <v>1</v>
      </c>
      <c r="AQE112">
        <v>0</v>
      </c>
      <c r="AQF112">
        <v>0</v>
      </c>
      <c r="AQG112" t="s">
        <v>1621</v>
      </c>
      <c r="AQH112">
        <v>0</v>
      </c>
      <c r="AQI112">
        <v>0</v>
      </c>
      <c r="AQJ112">
        <v>1</v>
      </c>
      <c r="AQK112">
        <v>1</v>
      </c>
      <c r="AQL112">
        <v>1</v>
      </c>
      <c r="AQM112">
        <v>1</v>
      </c>
      <c r="AQN112">
        <v>1</v>
      </c>
      <c r="AQO112">
        <v>1</v>
      </c>
      <c r="ARC112" t="s">
        <v>1298</v>
      </c>
      <c r="ARD112">
        <v>1</v>
      </c>
      <c r="ARE112">
        <v>1</v>
      </c>
      <c r="ARF112">
        <v>0</v>
      </c>
      <c r="ARG112">
        <v>0</v>
      </c>
      <c r="ARH112">
        <v>0</v>
      </c>
      <c r="ARJ112" t="s">
        <v>1240</v>
      </c>
      <c r="ARK112" t="s">
        <v>7313</v>
      </c>
    </row>
    <row r="113" spans="1:864 1036:1155" x14ac:dyDescent="0.25">
      <c r="A113" t="s">
        <v>7318</v>
      </c>
      <c r="B113" t="s">
        <v>1915</v>
      </c>
      <c r="C113" t="s">
        <v>13439</v>
      </c>
      <c r="D113" t="s">
        <v>7211</v>
      </c>
      <c r="E113" t="s">
        <v>7211</v>
      </c>
      <c r="F113" t="s">
        <v>13440</v>
      </c>
      <c r="G113" t="s">
        <v>6488</v>
      </c>
      <c r="H113" t="s">
        <v>1199</v>
      </c>
      <c r="I113" t="s">
        <v>1200</v>
      </c>
      <c r="J113" t="s">
        <v>1201</v>
      </c>
      <c r="K113" t="s">
        <v>1202</v>
      </c>
      <c r="O113" t="s">
        <v>1203</v>
      </c>
      <c r="R113" t="s">
        <v>1288</v>
      </c>
      <c r="S113" t="s">
        <v>1205</v>
      </c>
      <c r="T113" t="s">
        <v>1206</v>
      </c>
      <c r="V113" t="s">
        <v>1243</v>
      </c>
      <c r="AG113" t="s">
        <v>1208</v>
      </c>
      <c r="CU113" t="s">
        <v>1289</v>
      </c>
      <c r="CV113">
        <v>1</v>
      </c>
      <c r="CW113">
        <v>1</v>
      </c>
      <c r="CX113">
        <v>1</v>
      </c>
      <c r="CY113">
        <v>1</v>
      </c>
      <c r="CZ113">
        <v>1</v>
      </c>
      <c r="AAC113" t="s">
        <v>1210</v>
      </c>
      <c r="AAD113">
        <v>12000</v>
      </c>
      <c r="AAE113">
        <v>12000</v>
      </c>
      <c r="AAF113">
        <v>12000</v>
      </c>
      <c r="AAG113" t="s">
        <v>1210</v>
      </c>
      <c r="AAH113" t="s">
        <v>1290</v>
      </c>
      <c r="AAJ113">
        <v>3</v>
      </c>
      <c r="AAK113">
        <v>7000</v>
      </c>
      <c r="AAL113">
        <v>7000</v>
      </c>
      <c r="AAM113">
        <v>7000</v>
      </c>
      <c r="AAN113">
        <v>101599</v>
      </c>
      <c r="AAO113" t="s">
        <v>1210</v>
      </c>
      <c r="AAP113" t="s">
        <v>1604</v>
      </c>
      <c r="AAQ113">
        <v>3000</v>
      </c>
      <c r="AAR113">
        <v>1740</v>
      </c>
      <c r="AAS113">
        <v>1740</v>
      </c>
      <c r="AAT113">
        <v>348000</v>
      </c>
      <c r="AAU113" t="s">
        <v>1210</v>
      </c>
      <c r="AAV113">
        <v>2500</v>
      </c>
      <c r="AAW113">
        <v>2500</v>
      </c>
      <c r="AAX113">
        <v>2500</v>
      </c>
      <c r="AAY113">
        <v>86207</v>
      </c>
      <c r="AAZ113" t="s">
        <v>1210</v>
      </c>
      <c r="ABA113">
        <v>15000</v>
      </c>
      <c r="ABB113">
        <v>15000</v>
      </c>
      <c r="ABC113">
        <v>15000</v>
      </c>
      <c r="ABD113">
        <v>30000</v>
      </c>
      <c r="AMZ113" t="s">
        <v>7317</v>
      </c>
      <c r="ANA113">
        <v>0</v>
      </c>
      <c r="ANB113">
        <v>0</v>
      </c>
      <c r="ANC113">
        <v>1</v>
      </c>
      <c r="AND113">
        <v>0</v>
      </c>
      <c r="ANE113">
        <v>0</v>
      </c>
      <c r="ANF113">
        <v>1</v>
      </c>
      <c r="ANG113">
        <v>0</v>
      </c>
      <c r="ANH113">
        <v>0</v>
      </c>
      <c r="ANI113">
        <v>1</v>
      </c>
      <c r="ANJ113">
        <v>0</v>
      </c>
      <c r="ANK113">
        <v>1</v>
      </c>
      <c r="ANL113">
        <v>1</v>
      </c>
      <c r="ANM113">
        <v>1</v>
      </c>
      <c r="ANN113">
        <v>0</v>
      </c>
      <c r="ANO113">
        <v>1</v>
      </c>
      <c r="ANP113">
        <v>1</v>
      </c>
      <c r="ANQ113">
        <v>0</v>
      </c>
      <c r="ANR113">
        <v>0</v>
      </c>
      <c r="ANT113" t="s">
        <v>1219</v>
      </c>
      <c r="ANZ113" t="s">
        <v>1234</v>
      </c>
      <c r="AOA113">
        <v>1</v>
      </c>
      <c r="AOB113">
        <v>0</v>
      </c>
      <c r="AOC113">
        <v>0</v>
      </c>
      <c r="AOD113">
        <v>0</v>
      </c>
      <c r="AOE113">
        <v>0</v>
      </c>
      <c r="AOF113">
        <v>0</v>
      </c>
      <c r="AOG113">
        <v>0</v>
      </c>
      <c r="AOH113">
        <v>0</v>
      </c>
      <c r="AOI113">
        <v>0</v>
      </c>
      <c r="AOJ113">
        <v>0</v>
      </c>
      <c r="AOK113">
        <v>0</v>
      </c>
      <c r="AOL113">
        <v>0</v>
      </c>
      <c r="AON113" t="s">
        <v>1219</v>
      </c>
      <c r="AOO113" t="s">
        <v>1234</v>
      </c>
      <c r="AOP113">
        <v>1</v>
      </c>
      <c r="AOQ113">
        <v>0</v>
      </c>
      <c r="AOR113">
        <v>0</v>
      </c>
      <c r="AOS113">
        <v>0</v>
      </c>
      <c r="AOT113">
        <v>0</v>
      </c>
      <c r="AOU113">
        <v>0</v>
      </c>
      <c r="AOV113">
        <v>0</v>
      </c>
      <c r="AOW113">
        <v>0</v>
      </c>
      <c r="AOX113">
        <v>0</v>
      </c>
      <c r="AOY113">
        <v>0</v>
      </c>
      <c r="APA113" t="s">
        <v>1507</v>
      </c>
      <c r="APB113">
        <v>0</v>
      </c>
      <c r="APC113">
        <v>1</v>
      </c>
      <c r="APD113">
        <v>1</v>
      </c>
      <c r="APE113">
        <v>0</v>
      </c>
      <c r="APF113">
        <v>1</v>
      </c>
      <c r="APG113">
        <v>0</v>
      </c>
      <c r="APH113">
        <v>0</v>
      </c>
      <c r="APJ113" t="s">
        <v>1198</v>
      </c>
      <c r="APK113" t="s">
        <v>1236</v>
      </c>
      <c r="APL113">
        <v>0</v>
      </c>
      <c r="APM113">
        <v>1</v>
      </c>
      <c r="APN113">
        <v>1</v>
      </c>
      <c r="APO113">
        <v>1</v>
      </c>
      <c r="APP113">
        <v>0</v>
      </c>
      <c r="APQ113">
        <v>0</v>
      </c>
      <c r="APR113">
        <v>1</v>
      </c>
      <c r="APS113">
        <v>0</v>
      </c>
      <c r="APT113">
        <v>0</v>
      </c>
      <c r="APV113" t="s">
        <v>1237</v>
      </c>
      <c r="APX113" t="s">
        <v>1716</v>
      </c>
      <c r="APY113">
        <v>1</v>
      </c>
      <c r="APZ113">
        <v>1</v>
      </c>
      <c r="AQA113">
        <v>0</v>
      </c>
      <c r="AQB113">
        <v>1</v>
      </c>
      <c r="AQC113">
        <v>1</v>
      </c>
      <c r="AQD113">
        <v>1</v>
      </c>
      <c r="AQE113">
        <v>0</v>
      </c>
      <c r="AQF113">
        <v>0</v>
      </c>
      <c r="AQG113" t="s">
        <v>1621</v>
      </c>
      <c r="AQH113">
        <v>0</v>
      </c>
      <c r="AQI113">
        <v>0</v>
      </c>
      <c r="AQJ113">
        <v>1</v>
      </c>
      <c r="AQK113">
        <v>1</v>
      </c>
      <c r="AQL113">
        <v>1</v>
      </c>
      <c r="AQM113">
        <v>1</v>
      </c>
      <c r="AQN113">
        <v>1</v>
      </c>
      <c r="AQO113">
        <v>1</v>
      </c>
      <c r="ARC113" t="s">
        <v>1298</v>
      </c>
      <c r="ARD113">
        <v>1</v>
      </c>
      <c r="ARE113">
        <v>1</v>
      </c>
      <c r="ARF113">
        <v>0</v>
      </c>
      <c r="ARG113">
        <v>0</v>
      </c>
      <c r="ARH113">
        <v>0</v>
      </c>
      <c r="ARJ113" t="s">
        <v>1240</v>
      </c>
      <c r="ARK113" t="s">
        <v>7320</v>
      </c>
    </row>
    <row r="114" spans="1:864 1036:1155" x14ac:dyDescent="0.25">
      <c r="A114" t="s">
        <v>7325</v>
      </c>
      <c r="B114" t="s">
        <v>1915</v>
      </c>
      <c r="C114" t="s">
        <v>13439</v>
      </c>
      <c r="D114" t="s">
        <v>7211</v>
      </c>
      <c r="E114" t="s">
        <v>7211</v>
      </c>
      <c r="F114" t="s">
        <v>13440</v>
      </c>
      <c r="G114" t="s">
        <v>6488</v>
      </c>
      <c r="H114" t="s">
        <v>1199</v>
      </c>
      <c r="I114" t="s">
        <v>1200</v>
      </c>
      <c r="J114" t="s">
        <v>1201</v>
      </c>
      <c r="K114" t="s">
        <v>1202</v>
      </c>
      <c r="O114" t="s">
        <v>1203</v>
      </c>
      <c r="R114" t="s">
        <v>1302</v>
      </c>
      <c r="S114" t="s">
        <v>1205</v>
      </c>
      <c r="T114" t="s">
        <v>1206</v>
      </c>
      <c r="V114" t="s">
        <v>1207</v>
      </c>
      <c r="AG114" t="s">
        <v>1208</v>
      </c>
      <c r="CI114" t="s">
        <v>1303</v>
      </c>
      <c r="CJ114">
        <v>1</v>
      </c>
      <c r="CK114">
        <v>0</v>
      </c>
      <c r="CL114">
        <v>0</v>
      </c>
      <c r="CM114">
        <v>0</v>
      </c>
      <c r="CN114">
        <v>0</v>
      </c>
      <c r="ADV114" t="s">
        <v>1210</v>
      </c>
      <c r="ADW114">
        <v>650000</v>
      </c>
      <c r="ADX114">
        <v>660000</v>
      </c>
      <c r="ADY114">
        <v>6550</v>
      </c>
      <c r="AMZ114" t="s">
        <v>7324</v>
      </c>
      <c r="ANA114">
        <v>0</v>
      </c>
      <c r="ANB114">
        <v>0</v>
      </c>
      <c r="ANC114">
        <v>0</v>
      </c>
      <c r="AND114">
        <v>0</v>
      </c>
      <c r="ANE114">
        <v>0</v>
      </c>
      <c r="ANF114">
        <v>1</v>
      </c>
      <c r="ANG114">
        <v>0</v>
      </c>
      <c r="ANH114">
        <v>0</v>
      </c>
      <c r="ANI114">
        <v>1</v>
      </c>
      <c r="ANJ114">
        <v>1</v>
      </c>
      <c r="ANK114">
        <v>0</v>
      </c>
      <c r="ANL114">
        <v>0</v>
      </c>
      <c r="ANM114">
        <v>1</v>
      </c>
      <c r="ANN114">
        <v>0</v>
      </c>
      <c r="ANO114">
        <v>1</v>
      </c>
      <c r="ANP114">
        <v>0</v>
      </c>
      <c r="ANQ114">
        <v>0</v>
      </c>
      <c r="ANR114">
        <v>0</v>
      </c>
      <c r="ANT114" t="s">
        <v>1219</v>
      </c>
      <c r="ANZ114" t="s">
        <v>1234</v>
      </c>
      <c r="AOA114">
        <v>1</v>
      </c>
      <c r="AOB114">
        <v>0</v>
      </c>
      <c r="AOC114">
        <v>0</v>
      </c>
      <c r="AOD114">
        <v>0</v>
      </c>
      <c r="AOE114">
        <v>0</v>
      </c>
      <c r="AOF114">
        <v>0</v>
      </c>
      <c r="AOG114">
        <v>0</v>
      </c>
      <c r="AOH114">
        <v>0</v>
      </c>
      <c r="AOI114">
        <v>0</v>
      </c>
      <c r="AOJ114">
        <v>0</v>
      </c>
      <c r="AOK114">
        <v>0</v>
      </c>
      <c r="AOL114">
        <v>0</v>
      </c>
      <c r="AON114" t="s">
        <v>1219</v>
      </c>
      <c r="AOO114" t="s">
        <v>1234</v>
      </c>
      <c r="AOP114">
        <v>1</v>
      </c>
      <c r="AOQ114">
        <v>0</v>
      </c>
      <c r="AOR114">
        <v>0</v>
      </c>
      <c r="AOS114">
        <v>0</v>
      </c>
      <c r="AOT114">
        <v>0</v>
      </c>
      <c r="AOU114">
        <v>0</v>
      </c>
      <c r="AOV114">
        <v>0</v>
      </c>
      <c r="AOW114">
        <v>0</v>
      </c>
      <c r="AOX114">
        <v>0</v>
      </c>
      <c r="AOY114">
        <v>0</v>
      </c>
      <c r="APA114" t="s">
        <v>1249</v>
      </c>
      <c r="APB114">
        <v>0</v>
      </c>
      <c r="APC114">
        <v>1</v>
      </c>
      <c r="APD114">
        <v>1</v>
      </c>
      <c r="APE114">
        <v>0</v>
      </c>
      <c r="APF114">
        <v>0</v>
      </c>
      <c r="APG114">
        <v>0</v>
      </c>
      <c r="APH114">
        <v>0</v>
      </c>
      <c r="APJ114" t="s">
        <v>1198</v>
      </c>
      <c r="APK114" t="s">
        <v>1236</v>
      </c>
      <c r="APL114">
        <v>0</v>
      </c>
      <c r="APM114">
        <v>1</v>
      </c>
      <c r="APN114">
        <v>1</v>
      </c>
      <c r="APO114">
        <v>1</v>
      </c>
      <c r="APP114">
        <v>0</v>
      </c>
      <c r="APQ114">
        <v>0</v>
      </c>
      <c r="APR114">
        <v>1</v>
      </c>
      <c r="APS114">
        <v>0</v>
      </c>
      <c r="APT114">
        <v>0</v>
      </c>
      <c r="APV114" t="s">
        <v>1237</v>
      </c>
      <c r="APX114" t="s">
        <v>1716</v>
      </c>
      <c r="APY114">
        <v>1</v>
      </c>
      <c r="APZ114">
        <v>1</v>
      </c>
      <c r="AQA114">
        <v>0</v>
      </c>
      <c r="AQB114">
        <v>1</v>
      </c>
      <c r="AQC114">
        <v>1</v>
      </c>
      <c r="AQD114">
        <v>1</v>
      </c>
      <c r="AQE114">
        <v>0</v>
      </c>
      <c r="AQF114">
        <v>0</v>
      </c>
      <c r="AQG114" t="s">
        <v>1621</v>
      </c>
      <c r="AQH114">
        <v>0</v>
      </c>
      <c r="AQI114">
        <v>0</v>
      </c>
      <c r="AQJ114">
        <v>1</v>
      </c>
      <c r="AQK114">
        <v>1</v>
      </c>
      <c r="AQL114">
        <v>1</v>
      </c>
      <c r="AQM114">
        <v>1</v>
      </c>
      <c r="AQN114">
        <v>1</v>
      </c>
      <c r="AQO114">
        <v>1</v>
      </c>
      <c r="ARC114" t="s">
        <v>1298</v>
      </c>
      <c r="ARD114">
        <v>1</v>
      </c>
      <c r="ARE114">
        <v>1</v>
      </c>
      <c r="ARF114">
        <v>0</v>
      </c>
      <c r="ARG114">
        <v>0</v>
      </c>
      <c r="ARH114">
        <v>0</v>
      </c>
      <c r="ARJ114" t="s">
        <v>1240</v>
      </c>
      <c r="ARK114" t="s">
        <v>7327</v>
      </c>
    </row>
    <row r="115" spans="1:864 1036:1155" x14ac:dyDescent="0.25">
      <c r="A115" t="s">
        <v>7332</v>
      </c>
      <c r="B115" t="s">
        <v>1915</v>
      </c>
      <c r="C115" t="s">
        <v>13439</v>
      </c>
      <c r="D115" t="s">
        <v>7211</v>
      </c>
      <c r="E115" t="s">
        <v>7211</v>
      </c>
      <c r="F115" t="s">
        <v>13440</v>
      </c>
      <c r="G115" t="s">
        <v>6488</v>
      </c>
      <c r="H115" t="s">
        <v>1199</v>
      </c>
      <c r="I115" t="s">
        <v>1200</v>
      </c>
      <c r="J115" t="s">
        <v>1201</v>
      </c>
      <c r="K115" t="s">
        <v>1202</v>
      </c>
      <c r="O115" t="s">
        <v>1203</v>
      </c>
      <c r="R115" t="s">
        <v>1302</v>
      </c>
      <c r="S115" t="s">
        <v>1205</v>
      </c>
      <c r="T115" t="s">
        <v>1206</v>
      </c>
      <c r="V115" t="s">
        <v>1207</v>
      </c>
      <c r="AG115" t="s">
        <v>1208</v>
      </c>
      <c r="CI115" t="s">
        <v>1303</v>
      </c>
      <c r="CJ115">
        <v>1</v>
      </c>
      <c r="CK115">
        <v>0</v>
      </c>
      <c r="CL115">
        <v>0</v>
      </c>
      <c r="CM115">
        <v>0</v>
      </c>
      <c r="CN115">
        <v>0</v>
      </c>
      <c r="ADV115" t="s">
        <v>1210</v>
      </c>
      <c r="ADW115">
        <v>650000</v>
      </c>
      <c r="ADX115">
        <v>665000</v>
      </c>
      <c r="ADY115">
        <v>6575</v>
      </c>
      <c r="AMZ115" t="s">
        <v>7331</v>
      </c>
      <c r="ANA115">
        <v>0</v>
      </c>
      <c r="ANB115">
        <v>0</v>
      </c>
      <c r="ANC115">
        <v>0</v>
      </c>
      <c r="AND115">
        <v>0</v>
      </c>
      <c r="ANE115">
        <v>0</v>
      </c>
      <c r="ANF115">
        <v>1</v>
      </c>
      <c r="ANG115">
        <v>0</v>
      </c>
      <c r="ANH115">
        <v>0</v>
      </c>
      <c r="ANI115">
        <v>1</v>
      </c>
      <c r="ANJ115">
        <v>1</v>
      </c>
      <c r="ANK115">
        <v>0</v>
      </c>
      <c r="ANL115">
        <v>1</v>
      </c>
      <c r="ANM115">
        <v>1</v>
      </c>
      <c r="ANN115">
        <v>0</v>
      </c>
      <c r="ANO115">
        <v>1</v>
      </c>
      <c r="ANP115">
        <v>1</v>
      </c>
      <c r="ANQ115">
        <v>0</v>
      </c>
      <c r="ANR115">
        <v>0</v>
      </c>
      <c r="ANT115" t="s">
        <v>1219</v>
      </c>
      <c r="ANZ115" t="s">
        <v>1234</v>
      </c>
      <c r="AOA115">
        <v>1</v>
      </c>
      <c r="AOB115">
        <v>0</v>
      </c>
      <c r="AOC115">
        <v>0</v>
      </c>
      <c r="AOD115">
        <v>0</v>
      </c>
      <c r="AOE115">
        <v>0</v>
      </c>
      <c r="AOF115">
        <v>0</v>
      </c>
      <c r="AOG115">
        <v>0</v>
      </c>
      <c r="AOH115">
        <v>0</v>
      </c>
      <c r="AOI115">
        <v>0</v>
      </c>
      <c r="AOJ115">
        <v>0</v>
      </c>
      <c r="AOK115">
        <v>0</v>
      </c>
      <c r="AOL115">
        <v>0</v>
      </c>
      <c r="AON115" t="s">
        <v>1219</v>
      </c>
      <c r="AOO115" t="s">
        <v>1234</v>
      </c>
      <c r="AOP115">
        <v>1</v>
      </c>
      <c r="AOQ115">
        <v>0</v>
      </c>
      <c r="AOR115">
        <v>0</v>
      </c>
      <c r="AOS115">
        <v>0</v>
      </c>
      <c r="AOT115">
        <v>0</v>
      </c>
      <c r="AOU115">
        <v>0</v>
      </c>
      <c r="AOV115">
        <v>0</v>
      </c>
      <c r="AOW115">
        <v>0</v>
      </c>
      <c r="AOX115">
        <v>0</v>
      </c>
      <c r="AOY115">
        <v>0</v>
      </c>
      <c r="APA115" t="s">
        <v>1507</v>
      </c>
      <c r="APB115">
        <v>0</v>
      </c>
      <c r="APC115">
        <v>1</v>
      </c>
      <c r="APD115">
        <v>1</v>
      </c>
      <c r="APE115">
        <v>0</v>
      </c>
      <c r="APF115">
        <v>1</v>
      </c>
      <c r="APG115">
        <v>0</v>
      </c>
      <c r="APH115">
        <v>0</v>
      </c>
      <c r="APJ115" t="s">
        <v>1198</v>
      </c>
      <c r="APK115" t="s">
        <v>1236</v>
      </c>
      <c r="APL115">
        <v>0</v>
      </c>
      <c r="APM115">
        <v>1</v>
      </c>
      <c r="APN115">
        <v>1</v>
      </c>
      <c r="APO115">
        <v>1</v>
      </c>
      <c r="APP115">
        <v>0</v>
      </c>
      <c r="APQ115">
        <v>0</v>
      </c>
      <c r="APR115">
        <v>1</v>
      </c>
      <c r="APS115">
        <v>0</v>
      </c>
      <c r="APT115">
        <v>0</v>
      </c>
      <c r="APV115" t="s">
        <v>1237</v>
      </c>
      <c r="APX115" t="s">
        <v>1716</v>
      </c>
      <c r="APY115">
        <v>1</v>
      </c>
      <c r="APZ115">
        <v>1</v>
      </c>
      <c r="AQA115">
        <v>0</v>
      </c>
      <c r="AQB115">
        <v>1</v>
      </c>
      <c r="AQC115">
        <v>1</v>
      </c>
      <c r="AQD115">
        <v>1</v>
      </c>
      <c r="AQE115">
        <v>0</v>
      </c>
      <c r="AQF115">
        <v>0</v>
      </c>
      <c r="AQG115" t="s">
        <v>1621</v>
      </c>
      <c r="AQH115">
        <v>0</v>
      </c>
      <c r="AQI115">
        <v>0</v>
      </c>
      <c r="AQJ115">
        <v>1</v>
      </c>
      <c r="AQK115">
        <v>1</v>
      </c>
      <c r="AQL115">
        <v>1</v>
      </c>
      <c r="AQM115">
        <v>1</v>
      </c>
      <c r="AQN115">
        <v>1</v>
      </c>
      <c r="AQO115">
        <v>1</v>
      </c>
      <c r="ARC115" t="s">
        <v>1298</v>
      </c>
      <c r="ARD115">
        <v>1</v>
      </c>
      <c r="ARE115">
        <v>1</v>
      </c>
      <c r="ARF115">
        <v>0</v>
      </c>
      <c r="ARG115">
        <v>0</v>
      </c>
      <c r="ARH115">
        <v>0</v>
      </c>
      <c r="ARJ115" t="s">
        <v>1240</v>
      </c>
      <c r="ARK115" t="s">
        <v>7334</v>
      </c>
    </row>
    <row r="116" spans="1:864 1036:1155" x14ac:dyDescent="0.25">
      <c r="A116" t="s">
        <v>7340</v>
      </c>
      <c r="B116" t="s">
        <v>1915</v>
      </c>
      <c r="C116" t="s">
        <v>13439</v>
      </c>
      <c r="D116" t="s">
        <v>7211</v>
      </c>
      <c r="E116" t="s">
        <v>7211</v>
      </c>
      <c r="F116" t="s">
        <v>13440</v>
      </c>
      <c r="G116" t="s">
        <v>6488</v>
      </c>
      <c r="H116" t="s">
        <v>1199</v>
      </c>
      <c r="I116" t="s">
        <v>1200</v>
      </c>
      <c r="J116" t="s">
        <v>1201</v>
      </c>
      <c r="K116" t="s">
        <v>1202</v>
      </c>
      <c r="O116" t="s">
        <v>1203</v>
      </c>
      <c r="R116" t="s">
        <v>1307</v>
      </c>
      <c r="S116" t="s">
        <v>1205</v>
      </c>
      <c r="T116" t="s">
        <v>1206</v>
      </c>
      <c r="W116" t="s">
        <v>1308</v>
      </c>
      <c r="X116" t="s">
        <v>5190</v>
      </c>
      <c r="AG116" t="s">
        <v>1208</v>
      </c>
      <c r="DH116" t="s">
        <v>1309</v>
      </c>
      <c r="DI116">
        <v>1</v>
      </c>
      <c r="DJ116">
        <v>0</v>
      </c>
      <c r="DK116">
        <v>1</v>
      </c>
      <c r="DL116">
        <v>1</v>
      </c>
      <c r="EF116" t="s">
        <v>1210</v>
      </c>
      <c r="EG116" t="s">
        <v>1211</v>
      </c>
      <c r="EI116" t="s">
        <v>1211</v>
      </c>
      <c r="EJ116" t="s">
        <v>1312</v>
      </c>
      <c r="EL116" t="s">
        <v>1312</v>
      </c>
      <c r="EM116">
        <v>270000</v>
      </c>
      <c r="EN116">
        <v>270000</v>
      </c>
      <c r="EO116">
        <v>270000</v>
      </c>
      <c r="EP116" t="s">
        <v>1198</v>
      </c>
      <c r="EQ116" t="s">
        <v>1198</v>
      </c>
      <c r="ER116" t="s">
        <v>1213</v>
      </c>
      <c r="ES116">
        <v>2</v>
      </c>
      <c r="ET116">
        <v>14</v>
      </c>
      <c r="EU116" t="s">
        <v>1198</v>
      </c>
      <c r="EV116">
        <v>20</v>
      </c>
      <c r="EW116">
        <v>1000</v>
      </c>
      <c r="HH116" t="s">
        <v>1325</v>
      </c>
      <c r="IM116">
        <v>1</v>
      </c>
      <c r="IN116" t="s">
        <v>1219</v>
      </c>
      <c r="IO116" t="s">
        <v>1198</v>
      </c>
      <c r="IP116" t="s">
        <v>1220</v>
      </c>
      <c r="IQ116">
        <v>1</v>
      </c>
      <c r="IR116">
        <v>1</v>
      </c>
      <c r="IS116">
        <v>0</v>
      </c>
      <c r="IT116">
        <v>1</v>
      </c>
      <c r="IU116">
        <v>1</v>
      </c>
      <c r="IV116">
        <v>1</v>
      </c>
      <c r="IW116">
        <v>0</v>
      </c>
      <c r="IX116">
        <v>0</v>
      </c>
      <c r="IZ116" t="s">
        <v>1219</v>
      </c>
      <c r="JA116" t="s">
        <v>1219</v>
      </c>
      <c r="JD116" t="s">
        <v>1198</v>
      </c>
      <c r="JE116" t="s">
        <v>1221</v>
      </c>
      <c r="JF116" t="s">
        <v>1222</v>
      </c>
      <c r="JG116" t="s">
        <v>1223</v>
      </c>
      <c r="JK116" t="s">
        <v>1224</v>
      </c>
      <c r="JL116" t="s">
        <v>1225</v>
      </c>
      <c r="JN116">
        <v>1</v>
      </c>
      <c r="KV116" t="s">
        <v>1210</v>
      </c>
      <c r="KW116" t="s">
        <v>1226</v>
      </c>
      <c r="KY116" t="s">
        <v>1226</v>
      </c>
      <c r="KZ116" t="s">
        <v>1312</v>
      </c>
      <c r="LB116" t="s">
        <v>1312</v>
      </c>
      <c r="LC116">
        <v>497500</v>
      </c>
      <c r="LD116">
        <v>497500</v>
      </c>
      <c r="LE116">
        <v>497500</v>
      </c>
      <c r="LF116" t="s">
        <v>1198</v>
      </c>
      <c r="LG116" t="s">
        <v>1198</v>
      </c>
      <c r="LH116" t="s">
        <v>1213</v>
      </c>
      <c r="LI116">
        <v>3</v>
      </c>
      <c r="LJ116">
        <v>21</v>
      </c>
      <c r="LK116" t="s">
        <v>1198</v>
      </c>
      <c r="LL116">
        <v>12</v>
      </c>
      <c r="MH116" t="s">
        <v>1210</v>
      </c>
      <c r="MI116" t="s">
        <v>1228</v>
      </c>
      <c r="MK116" t="s">
        <v>1228</v>
      </c>
      <c r="ML116" t="s">
        <v>1312</v>
      </c>
      <c r="MN116" t="s">
        <v>1312</v>
      </c>
      <c r="MO116">
        <v>330000</v>
      </c>
      <c r="MP116">
        <v>330000</v>
      </c>
      <c r="MQ116">
        <v>330000</v>
      </c>
      <c r="MR116" t="s">
        <v>1198</v>
      </c>
      <c r="MS116" t="s">
        <v>1198</v>
      </c>
      <c r="MT116" t="s">
        <v>1213</v>
      </c>
      <c r="MU116">
        <v>2</v>
      </c>
      <c r="MV116">
        <v>14</v>
      </c>
      <c r="MW116" t="s">
        <v>1198</v>
      </c>
      <c r="MX116">
        <v>10</v>
      </c>
      <c r="MY116">
        <v>500</v>
      </c>
      <c r="OH116" t="s">
        <v>1325</v>
      </c>
      <c r="PM116">
        <v>1</v>
      </c>
      <c r="PN116" t="s">
        <v>1219</v>
      </c>
      <c r="PO116" t="s">
        <v>1198</v>
      </c>
      <c r="PP116" t="s">
        <v>1220</v>
      </c>
      <c r="PQ116">
        <v>1</v>
      </c>
      <c r="PR116">
        <v>1</v>
      </c>
      <c r="PS116">
        <v>0</v>
      </c>
      <c r="PT116">
        <v>1</v>
      </c>
      <c r="PU116">
        <v>1</v>
      </c>
      <c r="PV116">
        <v>1</v>
      </c>
      <c r="PW116">
        <v>0</v>
      </c>
      <c r="PX116">
        <v>0</v>
      </c>
      <c r="PZ116" t="s">
        <v>1219</v>
      </c>
      <c r="QA116" t="s">
        <v>1219</v>
      </c>
      <c r="QD116" t="s">
        <v>1206</v>
      </c>
      <c r="QF116" t="s">
        <v>1206</v>
      </c>
      <c r="QG116" t="s">
        <v>1221</v>
      </c>
      <c r="QH116" t="s">
        <v>1222</v>
      </c>
      <c r="QI116" t="s">
        <v>1223</v>
      </c>
      <c r="QK116" t="s">
        <v>1222</v>
      </c>
      <c r="QO116" t="s">
        <v>1223</v>
      </c>
      <c r="QP116" t="s">
        <v>1223</v>
      </c>
      <c r="QQ116" t="s">
        <v>1225</v>
      </c>
      <c r="QS116">
        <v>1</v>
      </c>
      <c r="AGF116" t="s">
        <v>1233</v>
      </c>
      <c r="AMZ116" t="s">
        <v>7339</v>
      </c>
      <c r="ANA116">
        <v>0</v>
      </c>
      <c r="ANB116">
        <v>0</v>
      </c>
      <c r="ANC116">
        <v>0</v>
      </c>
      <c r="AND116">
        <v>0</v>
      </c>
      <c r="ANE116">
        <v>0</v>
      </c>
      <c r="ANF116">
        <v>1</v>
      </c>
      <c r="ANG116">
        <v>0</v>
      </c>
      <c r="ANH116">
        <v>0</v>
      </c>
      <c r="ANI116">
        <v>1</v>
      </c>
      <c r="ANJ116">
        <v>0</v>
      </c>
      <c r="ANK116">
        <v>1</v>
      </c>
      <c r="ANL116">
        <v>0</v>
      </c>
      <c r="ANM116">
        <v>1</v>
      </c>
      <c r="ANN116">
        <v>0</v>
      </c>
      <c r="ANO116">
        <v>1</v>
      </c>
      <c r="ANP116">
        <v>1</v>
      </c>
      <c r="ANQ116">
        <v>0</v>
      </c>
      <c r="ANR116">
        <v>0</v>
      </c>
      <c r="ANT116" t="s">
        <v>1198</v>
      </c>
      <c r="ANU116" t="s">
        <v>1381</v>
      </c>
      <c r="ANZ116" t="s">
        <v>1234</v>
      </c>
      <c r="AOA116">
        <v>1</v>
      </c>
      <c r="AOB116">
        <v>0</v>
      </c>
      <c r="AOC116">
        <v>0</v>
      </c>
      <c r="AOD116">
        <v>0</v>
      </c>
      <c r="AOE116">
        <v>0</v>
      </c>
      <c r="AOF116">
        <v>0</v>
      </c>
      <c r="AOG116">
        <v>0</v>
      </c>
      <c r="AOH116">
        <v>0</v>
      </c>
      <c r="AOI116">
        <v>0</v>
      </c>
      <c r="AOJ116">
        <v>0</v>
      </c>
      <c r="AOK116">
        <v>0</v>
      </c>
      <c r="AOL116">
        <v>0</v>
      </c>
      <c r="AON116" t="s">
        <v>1219</v>
      </c>
      <c r="AOO116" t="s">
        <v>1234</v>
      </c>
      <c r="AOP116">
        <v>1</v>
      </c>
      <c r="AOQ116">
        <v>0</v>
      </c>
      <c r="AOR116">
        <v>0</v>
      </c>
      <c r="AOS116">
        <v>0</v>
      </c>
      <c r="AOT116">
        <v>0</v>
      </c>
      <c r="AOU116">
        <v>0</v>
      </c>
      <c r="AOV116">
        <v>0</v>
      </c>
      <c r="AOW116">
        <v>0</v>
      </c>
      <c r="AOX116">
        <v>0</v>
      </c>
      <c r="AOY116">
        <v>0</v>
      </c>
      <c r="APA116" t="s">
        <v>1249</v>
      </c>
      <c r="APB116">
        <v>0</v>
      </c>
      <c r="APC116">
        <v>1</v>
      </c>
      <c r="APD116">
        <v>1</v>
      </c>
      <c r="APE116">
        <v>0</v>
      </c>
      <c r="APF116">
        <v>0</v>
      </c>
      <c r="APG116">
        <v>0</v>
      </c>
      <c r="APH116">
        <v>0</v>
      </c>
      <c r="APJ116" t="s">
        <v>1198</v>
      </c>
      <c r="APK116" t="s">
        <v>1236</v>
      </c>
      <c r="APL116">
        <v>0</v>
      </c>
      <c r="APM116">
        <v>1</v>
      </c>
      <c r="APN116">
        <v>1</v>
      </c>
      <c r="APO116">
        <v>1</v>
      </c>
      <c r="APP116">
        <v>0</v>
      </c>
      <c r="APQ116">
        <v>0</v>
      </c>
      <c r="APR116">
        <v>1</v>
      </c>
      <c r="APS116">
        <v>0</v>
      </c>
      <c r="APT116">
        <v>0</v>
      </c>
      <c r="APV116" t="s">
        <v>1237</v>
      </c>
      <c r="APX116" t="s">
        <v>1716</v>
      </c>
      <c r="APY116">
        <v>1</v>
      </c>
      <c r="APZ116">
        <v>1</v>
      </c>
      <c r="AQA116">
        <v>0</v>
      </c>
      <c r="AQB116">
        <v>1</v>
      </c>
      <c r="AQC116">
        <v>1</v>
      </c>
      <c r="AQD116">
        <v>1</v>
      </c>
      <c r="AQE116">
        <v>0</v>
      </c>
      <c r="AQF116">
        <v>0</v>
      </c>
      <c r="AQG116" t="s">
        <v>1492</v>
      </c>
      <c r="AQH116">
        <v>0</v>
      </c>
      <c r="AQI116">
        <v>0</v>
      </c>
      <c r="AQJ116">
        <v>1</v>
      </c>
      <c r="AQK116">
        <v>1</v>
      </c>
      <c r="AQL116">
        <v>1</v>
      </c>
      <c r="AQM116">
        <v>1</v>
      </c>
      <c r="AQN116">
        <v>1</v>
      </c>
      <c r="AQO116">
        <v>1</v>
      </c>
      <c r="ARC116" t="s">
        <v>1298</v>
      </c>
      <c r="ARD116">
        <v>1</v>
      </c>
      <c r="ARE116">
        <v>1</v>
      </c>
      <c r="ARF116">
        <v>0</v>
      </c>
      <c r="ARG116">
        <v>0</v>
      </c>
      <c r="ARH116">
        <v>0</v>
      </c>
      <c r="ARJ116" t="s">
        <v>1240</v>
      </c>
      <c r="ARK116" t="s">
        <v>7342</v>
      </c>
    </row>
    <row r="117" spans="1:864 1036:1155" x14ac:dyDescent="0.25">
      <c r="A117" t="s">
        <v>7347</v>
      </c>
      <c r="B117" t="s">
        <v>1915</v>
      </c>
      <c r="C117" t="s">
        <v>13439</v>
      </c>
      <c r="D117" t="s">
        <v>7211</v>
      </c>
      <c r="E117" t="s">
        <v>7211</v>
      </c>
      <c r="F117" t="s">
        <v>13440</v>
      </c>
      <c r="G117" t="s">
        <v>6488</v>
      </c>
      <c r="H117" t="s">
        <v>1199</v>
      </c>
      <c r="I117" t="s">
        <v>1200</v>
      </c>
      <c r="J117" t="s">
        <v>1201</v>
      </c>
      <c r="K117" t="s">
        <v>1202</v>
      </c>
      <c r="O117" t="s">
        <v>1203</v>
      </c>
      <c r="R117" t="s">
        <v>1304</v>
      </c>
      <c r="S117" t="s">
        <v>1205</v>
      </c>
      <c r="T117" t="s">
        <v>1206</v>
      </c>
      <c r="AG117" t="s">
        <v>1208</v>
      </c>
      <c r="AET117" t="s">
        <v>1305</v>
      </c>
      <c r="AEU117">
        <v>1</v>
      </c>
      <c r="AEV117">
        <v>0</v>
      </c>
      <c r="AEW117" t="s">
        <v>1212</v>
      </c>
      <c r="AEX117">
        <v>4000</v>
      </c>
      <c r="AEY117">
        <v>1143</v>
      </c>
      <c r="AEZ117">
        <v>1143</v>
      </c>
      <c r="ANZ117" t="s">
        <v>1234</v>
      </c>
      <c r="AOA117">
        <v>1</v>
      </c>
      <c r="AOB117">
        <v>0</v>
      </c>
      <c r="AOC117">
        <v>0</v>
      </c>
      <c r="AOD117">
        <v>0</v>
      </c>
      <c r="AOE117">
        <v>0</v>
      </c>
      <c r="AOF117">
        <v>0</v>
      </c>
      <c r="AOG117">
        <v>0</v>
      </c>
      <c r="AOH117">
        <v>0</v>
      </c>
      <c r="AOI117">
        <v>0</v>
      </c>
      <c r="AOJ117">
        <v>0</v>
      </c>
      <c r="AOK117">
        <v>0</v>
      </c>
      <c r="AOL117">
        <v>0</v>
      </c>
      <c r="AON117" t="s">
        <v>1219</v>
      </c>
      <c r="AOO117" t="s">
        <v>1234</v>
      </c>
      <c r="AOP117">
        <v>1</v>
      </c>
      <c r="AOQ117">
        <v>0</v>
      </c>
      <c r="AOR117">
        <v>0</v>
      </c>
      <c r="AOS117">
        <v>0</v>
      </c>
      <c r="AOT117">
        <v>0</v>
      </c>
      <c r="AOU117">
        <v>0</v>
      </c>
      <c r="AOV117">
        <v>0</v>
      </c>
      <c r="AOW117">
        <v>0</v>
      </c>
      <c r="AOX117">
        <v>0</v>
      </c>
      <c r="AOY117">
        <v>0</v>
      </c>
      <c r="APA117" t="s">
        <v>1507</v>
      </c>
      <c r="APB117">
        <v>0</v>
      </c>
      <c r="APC117">
        <v>1</v>
      </c>
      <c r="APD117">
        <v>1</v>
      </c>
      <c r="APE117">
        <v>0</v>
      </c>
      <c r="APF117">
        <v>1</v>
      </c>
      <c r="APG117">
        <v>0</v>
      </c>
      <c r="APH117">
        <v>0</v>
      </c>
      <c r="APJ117" t="s">
        <v>1198</v>
      </c>
      <c r="APK117" t="s">
        <v>7346</v>
      </c>
      <c r="APL117">
        <v>0</v>
      </c>
      <c r="APM117">
        <v>1</v>
      </c>
      <c r="APN117">
        <v>1</v>
      </c>
      <c r="APO117">
        <v>0</v>
      </c>
      <c r="APP117">
        <v>0</v>
      </c>
      <c r="APQ117">
        <v>0</v>
      </c>
      <c r="APR117">
        <v>1</v>
      </c>
      <c r="APS117">
        <v>0</v>
      </c>
      <c r="APT117">
        <v>0</v>
      </c>
      <c r="APV117" t="s">
        <v>1237</v>
      </c>
      <c r="APX117" t="s">
        <v>1220</v>
      </c>
      <c r="APY117">
        <v>1</v>
      </c>
      <c r="APZ117">
        <v>1</v>
      </c>
      <c r="AQA117">
        <v>0</v>
      </c>
      <c r="AQB117">
        <v>1</v>
      </c>
      <c r="AQC117">
        <v>1</v>
      </c>
      <c r="AQD117">
        <v>1</v>
      </c>
      <c r="AQE117">
        <v>0</v>
      </c>
      <c r="AQF117">
        <v>0</v>
      </c>
      <c r="AQG117" t="s">
        <v>1492</v>
      </c>
      <c r="AQH117">
        <v>0</v>
      </c>
      <c r="AQI117">
        <v>0</v>
      </c>
      <c r="AQJ117">
        <v>1</v>
      </c>
      <c r="AQK117">
        <v>1</v>
      </c>
      <c r="AQL117">
        <v>1</v>
      </c>
      <c r="AQM117">
        <v>1</v>
      </c>
      <c r="AQN117">
        <v>1</v>
      </c>
      <c r="AQO117">
        <v>1</v>
      </c>
      <c r="ARC117" t="s">
        <v>1298</v>
      </c>
      <c r="ARD117">
        <v>1</v>
      </c>
      <c r="ARE117">
        <v>1</v>
      </c>
      <c r="ARF117">
        <v>0</v>
      </c>
      <c r="ARG117">
        <v>0</v>
      </c>
      <c r="ARH117">
        <v>0</v>
      </c>
      <c r="ARJ117" t="s">
        <v>1240</v>
      </c>
      <c r="ARK117" t="s">
        <v>7349</v>
      </c>
    </row>
    <row r="118" spans="1:864 1036:1155" x14ac:dyDescent="0.25">
      <c r="A118" t="s">
        <v>7357</v>
      </c>
      <c r="B118" t="s">
        <v>1915</v>
      </c>
      <c r="C118" t="s">
        <v>13439</v>
      </c>
      <c r="D118" t="s">
        <v>7211</v>
      </c>
      <c r="E118" t="s">
        <v>7211</v>
      </c>
      <c r="F118" t="s">
        <v>13440</v>
      </c>
      <c r="G118" t="s">
        <v>6488</v>
      </c>
      <c r="H118" t="s">
        <v>1199</v>
      </c>
      <c r="I118" t="s">
        <v>1200</v>
      </c>
      <c r="J118" t="s">
        <v>1201</v>
      </c>
      <c r="K118" t="s">
        <v>1202</v>
      </c>
      <c r="O118" t="s">
        <v>1203</v>
      </c>
      <c r="R118" t="s">
        <v>1307</v>
      </c>
      <c r="S118" t="s">
        <v>1205</v>
      </c>
      <c r="T118" t="s">
        <v>1206</v>
      </c>
      <c r="W118" t="s">
        <v>1308</v>
      </c>
      <c r="X118" t="s">
        <v>5190</v>
      </c>
      <c r="AG118" t="s">
        <v>1208</v>
      </c>
      <c r="DH118" t="s">
        <v>1550</v>
      </c>
      <c r="DI118">
        <v>1</v>
      </c>
      <c r="DJ118">
        <v>0</v>
      </c>
      <c r="DK118">
        <v>1</v>
      </c>
      <c r="DL118">
        <v>1</v>
      </c>
      <c r="EF118" t="s">
        <v>1210</v>
      </c>
      <c r="EG118" t="s">
        <v>1211</v>
      </c>
      <c r="EI118" t="s">
        <v>1211</v>
      </c>
      <c r="EJ118" t="s">
        <v>1312</v>
      </c>
      <c r="EL118" t="s">
        <v>1312</v>
      </c>
      <c r="EM118">
        <v>275000</v>
      </c>
      <c r="EN118">
        <v>275000</v>
      </c>
      <c r="EO118">
        <v>275000</v>
      </c>
      <c r="EP118" t="s">
        <v>1198</v>
      </c>
      <c r="EQ118" t="s">
        <v>1198</v>
      </c>
      <c r="ER118" t="s">
        <v>1213</v>
      </c>
      <c r="ES118">
        <v>2</v>
      </c>
      <c r="ET118">
        <v>14</v>
      </c>
      <c r="EU118" t="s">
        <v>1219</v>
      </c>
      <c r="HH118" t="s">
        <v>1325</v>
      </c>
      <c r="IM118">
        <v>1</v>
      </c>
      <c r="IN118" t="s">
        <v>1219</v>
      </c>
      <c r="IO118" t="s">
        <v>1198</v>
      </c>
      <c r="IP118" t="s">
        <v>1220</v>
      </c>
      <c r="IQ118">
        <v>1</v>
      </c>
      <c r="IR118">
        <v>1</v>
      </c>
      <c r="IS118">
        <v>0</v>
      </c>
      <c r="IT118">
        <v>1</v>
      </c>
      <c r="IU118">
        <v>1</v>
      </c>
      <c r="IV118">
        <v>1</v>
      </c>
      <c r="IW118">
        <v>0</v>
      </c>
      <c r="IX118">
        <v>0</v>
      </c>
      <c r="IZ118" t="s">
        <v>1219</v>
      </c>
      <c r="JA118" t="s">
        <v>1219</v>
      </c>
      <c r="JD118" t="s">
        <v>1198</v>
      </c>
      <c r="JE118" t="s">
        <v>1221</v>
      </c>
      <c r="JF118" t="s">
        <v>1222</v>
      </c>
      <c r="JG118" t="s">
        <v>1223</v>
      </c>
      <c r="JK118" t="s">
        <v>1224</v>
      </c>
      <c r="JL118" t="s">
        <v>1225</v>
      </c>
      <c r="JN118">
        <v>1</v>
      </c>
      <c r="KV118" t="s">
        <v>1210</v>
      </c>
      <c r="KW118" t="s">
        <v>1226</v>
      </c>
      <c r="KY118" t="s">
        <v>1226</v>
      </c>
      <c r="KZ118" t="s">
        <v>1312</v>
      </c>
      <c r="LB118" t="s">
        <v>1312</v>
      </c>
      <c r="LC118">
        <v>498000</v>
      </c>
      <c r="LD118">
        <v>498000</v>
      </c>
      <c r="LE118">
        <v>498000</v>
      </c>
      <c r="LF118" t="s">
        <v>1198</v>
      </c>
      <c r="LG118" t="s">
        <v>1198</v>
      </c>
      <c r="LH118" t="s">
        <v>1213</v>
      </c>
      <c r="LI118">
        <v>1</v>
      </c>
      <c r="LJ118">
        <v>7</v>
      </c>
      <c r="LK118" t="s">
        <v>1219</v>
      </c>
      <c r="MH118" t="s">
        <v>1210</v>
      </c>
      <c r="MI118" t="s">
        <v>1228</v>
      </c>
      <c r="MK118" t="s">
        <v>1228</v>
      </c>
      <c r="ML118" t="s">
        <v>1312</v>
      </c>
      <c r="MN118" t="s">
        <v>1312</v>
      </c>
      <c r="MO118">
        <v>335000</v>
      </c>
      <c r="MP118">
        <v>335000</v>
      </c>
      <c r="MQ118">
        <v>335000</v>
      </c>
      <c r="MR118" t="s">
        <v>1198</v>
      </c>
      <c r="MS118" t="s">
        <v>1198</v>
      </c>
      <c r="MT118" t="s">
        <v>1213</v>
      </c>
      <c r="MU118">
        <v>2</v>
      </c>
      <c r="MV118">
        <v>14</v>
      </c>
      <c r="MW118" t="s">
        <v>1219</v>
      </c>
      <c r="OH118" t="s">
        <v>1325</v>
      </c>
      <c r="PM118">
        <v>1</v>
      </c>
      <c r="PN118" t="s">
        <v>1219</v>
      </c>
      <c r="PO118" t="s">
        <v>1198</v>
      </c>
      <c r="PP118" t="s">
        <v>1220</v>
      </c>
      <c r="PQ118">
        <v>1</v>
      </c>
      <c r="PR118">
        <v>1</v>
      </c>
      <c r="PS118">
        <v>0</v>
      </c>
      <c r="PT118">
        <v>1</v>
      </c>
      <c r="PU118">
        <v>1</v>
      </c>
      <c r="PV118">
        <v>1</v>
      </c>
      <c r="PW118">
        <v>0</v>
      </c>
      <c r="PX118">
        <v>0</v>
      </c>
      <c r="PZ118" t="s">
        <v>1219</v>
      </c>
      <c r="QA118" t="s">
        <v>1219</v>
      </c>
      <c r="QD118" t="s">
        <v>1206</v>
      </c>
      <c r="QF118" t="s">
        <v>1206</v>
      </c>
      <c r="QG118" t="s">
        <v>1221</v>
      </c>
      <c r="QH118" t="s">
        <v>1222</v>
      </c>
      <c r="QI118" t="s">
        <v>1223</v>
      </c>
      <c r="QK118" t="s">
        <v>1222</v>
      </c>
      <c r="QO118" t="s">
        <v>1223</v>
      </c>
      <c r="QP118" t="s">
        <v>1223</v>
      </c>
      <c r="QQ118" t="s">
        <v>1225</v>
      </c>
      <c r="QS118">
        <v>1</v>
      </c>
      <c r="AGF118" t="s">
        <v>1233</v>
      </c>
      <c r="AMZ118" t="s">
        <v>7354</v>
      </c>
      <c r="ANA118">
        <v>0</v>
      </c>
      <c r="ANB118">
        <v>0</v>
      </c>
      <c r="ANC118">
        <v>1</v>
      </c>
      <c r="AND118">
        <v>0</v>
      </c>
      <c r="ANE118">
        <v>0</v>
      </c>
      <c r="ANF118">
        <v>1</v>
      </c>
      <c r="ANG118">
        <v>0</v>
      </c>
      <c r="ANH118">
        <v>0</v>
      </c>
      <c r="ANI118">
        <v>1</v>
      </c>
      <c r="ANJ118">
        <v>1</v>
      </c>
      <c r="ANK118">
        <v>1</v>
      </c>
      <c r="ANL118">
        <v>1</v>
      </c>
      <c r="ANM118">
        <v>1</v>
      </c>
      <c r="ANN118">
        <v>0</v>
      </c>
      <c r="ANO118">
        <v>1</v>
      </c>
      <c r="ANP118">
        <v>1</v>
      </c>
      <c r="ANQ118">
        <v>0</v>
      </c>
      <c r="ANR118">
        <v>0</v>
      </c>
      <c r="ANT118" t="s">
        <v>1219</v>
      </c>
      <c r="ANZ118" t="s">
        <v>1234</v>
      </c>
      <c r="AOA118">
        <v>1</v>
      </c>
      <c r="AOB118">
        <v>0</v>
      </c>
      <c r="AOC118">
        <v>0</v>
      </c>
      <c r="AOD118">
        <v>0</v>
      </c>
      <c r="AOE118">
        <v>0</v>
      </c>
      <c r="AOF118">
        <v>0</v>
      </c>
      <c r="AOG118">
        <v>0</v>
      </c>
      <c r="AOH118">
        <v>0</v>
      </c>
      <c r="AOI118">
        <v>0</v>
      </c>
      <c r="AOJ118">
        <v>0</v>
      </c>
      <c r="AOK118">
        <v>0</v>
      </c>
      <c r="AOL118">
        <v>0</v>
      </c>
      <c r="AON118" t="s">
        <v>1219</v>
      </c>
      <c r="AOO118" t="s">
        <v>1234</v>
      </c>
      <c r="AOP118">
        <v>1</v>
      </c>
      <c r="AOQ118">
        <v>0</v>
      </c>
      <c r="AOR118">
        <v>0</v>
      </c>
      <c r="AOS118">
        <v>0</v>
      </c>
      <c r="AOT118">
        <v>0</v>
      </c>
      <c r="AOU118">
        <v>0</v>
      </c>
      <c r="AOV118">
        <v>0</v>
      </c>
      <c r="AOW118">
        <v>0</v>
      </c>
      <c r="AOX118">
        <v>0</v>
      </c>
      <c r="AOY118">
        <v>0</v>
      </c>
      <c r="APA118" t="s">
        <v>1507</v>
      </c>
      <c r="APB118">
        <v>0</v>
      </c>
      <c r="APC118">
        <v>1</v>
      </c>
      <c r="APD118">
        <v>1</v>
      </c>
      <c r="APE118">
        <v>0</v>
      </c>
      <c r="APF118">
        <v>1</v>
      </c>
      <c r="APG118">
        <v>0</v>
      </c>
      <c r="APH118">
        <v>0</v>
      </c>
      <c r="APJ118" t="s">
        <v>1198</v>
      </c>
      <c r="APK118" t="s">
        <v>7355</v>
      </c>
      <c r="APL118">
        <v>0</v>
      </c>
      <c r="APM118">
        <v>1</v>
      </c>
      <c r="APN118">
        <v>1</v>
      </c>
      <c r="APO118">
        <v>1</v>
      </c>
      <c r="APP118">
        <v>0</v>
      </c>
      <c r="APQ118">
        <v>0</v>
      </c>
      <c r="APR118">
        <v>1</v>
      </c>
      <c r="APS118">
        <v>0</v>
      </c>
      <c r="APT118">
        <v>0</v>
      </c>
      <c r="APV118" t="s">
        <v>1237</v>
      </c>
      <c r="APX118" t="s">
        <v>7356</v>
      </c>
      <c r="APY118">
        <v>0</v>
      </c>
      <c r="APZ118">
        <v>1</v>
      </c>
      <c r="AQA118">
        <v>1</v>
      </c>
      <c r="AQB118">
        <v>1</v>
      </c>
      <c r="AQC118">
        <v>0</v>
      </c>
      <c r="AQD118">
        <v>1</v>
      </c>
      <c r="AQE118">
        <v>0</v>
      </c>
      <c r="AQF118">
        <v>0</v>
      </c>
      <c r="ARC118" t="s">
        <v>1298</v>
      </c>
      <c r="ARD118">
        <v>1</v>
      </c>
      <c r="ARE118">
        <v>1</v>
      </c>
      <c r="ARF118">
        <v>0</v>
      </c>
      <c r="ARG118">
        <v>0</v>
      </c>
      <c r="ARH118">
        <v>0</v>
      </c>
      <c r="ARJ118" t="s">
        <v>1240</v>
      </c>
      <c r="ARK118" t="s">
        <v>7359</v>
      </c>
    </row>
    <row r="119" spans="1:864 1036:1155" x14ac:dyDescent="0.25">
      <c r="A119" t="s">
        <v>7363</v>
      </c>
      <c r="B119" t="s">
        <v>1915</v>
      </c>
      <c r="C119" t="s">
        <v>13439</v>
      </c>
      <c r="D119" t="s">
        <v>7211</v>
      </c>
      <c r="E119" t="s">
        <v>7211</v>
      </c>
      <c r="F119" t="s">
        <v>13440</v>
      </c>
      <c r="G119" t="s">
        <v>6488</v>
      </c>
      <c r="H119" t="s">
        <v>1199</v>
      </c>
      <c r="I119" t="s">
        <v>1200</v>
      </c>
      <c r="J119" t="s">
        <v>1201</v>
      </c>
      <c r="K119" t="s">
        <v>1202</v>
      </c>
      <c r="O119" t="s">
        <v>1203</v>
      </c>
      <c r="R119" t="s">
        <v>1304</v>
      </c>
      <c r="S119" t="s">
        <v>1205</v>
      </c>
      <c r="T119" t="s">
        <v>1206</v>
      </c>
      <c r="AG119" t="s">
        <v>1208</v>
      </c>
      <c r="AET119" t="s">
        <v>1305</v>
      </c>
      <c r="AEU119">
        <v>1</v>
      </c>
      <c r="AEV119">
        <v>0</v>
      </c>
      <c r="AEW119" t="s">
        <v>1212</v>
      </c>
      <c r="AEX119">
        <v>4000</v>
      </c>
      <c r="AEY119">
        <v>1143</v>
      </c>
      <c r="AEZ119">
        <v>1143</v>
      </c>
      <c r="ANZ119" t="s">
        <v>1234</v>
      </c>
      <c r="AOA119">
        <v>1</v>
      </c>
      <c r="AOB119">
        <v>0</v>
      </c>
      <c r="AOC119">
        <v>0</v>
      </c>
      <c r="AOD119">
        <v>0</v>
      </c>
      <c r="AOE119">
        <v>0</v>
      </c>
      <c r="AOF119">
        <v>0</v>
      </c>
      <c r="AOG119">
        <v>0</v>
      </c>
      <c r="AOH119">
        <v>0</v>
      </c>
      <c r="AOI119">
        <v>0</v>
      </c>
      <c r="AOJ119">
        <v>0</v>
      </c>
      <c r="AOK119">
        <v>0</v>
      </c>
      <c r="AOL119">
        <v>0</v>
      </c>
      <c r="AON119" t="s">
        <v>1219</v>
      </c>
      <c r="AOO119" t="s">
        <v>1234</v>
      </c>
      <c r="AOP119">
        <v>1</v>
      </c>
      <c r="AOQ119">
        <v>0</v>
      </c>
      <c r="AOR119">
        <v>0</v>
      </c>
      <c r="AOS119">
        <v>0</v>
      </c>
      <c r="AOT119">
        <v>0</v>
      </c>
      <c r="AOU119">
        <v>0</v>
      </c>
      <c r="AOV119">
        <v>0</v>
      </c>
      <c r="AOW119">
        <v>0</v>
      </c>
      <c r="AOX119">
        <v>0</v>
      </c>
      <c r="AOY119">
        <v>0</v>
      </c>
      <c r="APA119" t="s">
        <v>1247</v>
      </c>
      <c r="APB119">
        <v>0</v>
      </c>
      <c r="APC119">
        <v>1</v>
      </c>
      <c r="APD119">
        <v>1</v>
      </c>
      <c r="APE119">
        <v>1</v>
      </c>
      <c r="APF119">
        <v>0</v>
      </c>
      <c r="APG119">
        <v>0</v>
      </c>
      <c r="APH119">
        <v>0</v>
      </c>
      <c r="APJ119" t="s">
        <v>1198</v>
      </c>
      <c r="APK119" t="s">
        <v>1236</v>
      </c>
      <c r="APL119">
        <v>0</v>
      </c>
      <c r="APM119">
        <v>1</v>
      </c>
      <c r="APN119">
        <v>1</v>
      </c>
      <c r="APO119">
        <v>1</v>
      </c>
      <c r="APP119">
        <v>0</v>
      </c>
      <c r="APQ119">
        <v>0</v>
      </c>
      <c r="APR119">
        <v>1</v>
      </c>
      <c r="APS119">
        <v>0</v>
      </c>
      <c r="APT119">
        <v>0</v>
      </c>
      <c r="APV119" t="s">
        <v>1237</v>
      </c>
      <c r="APX119" t="s">
        <v>1220</v>
      </c>
      <c r="APY119">
        <v>1</v>
      </c>
      <c r="APZ119">
        <v>1</v>
      </c>
      <c r="AQA119">
        <v>0</v>
      </c>
      <c r="AQB119">
        <v>1</v>
      </c>
      <c r="AQC119">
        <v>1</v>
      </c>
      <c r="AQD119">
        <v>1</v>
      </c>
      <c r="AQE119">
        <v>0</v>
      </c>
      <c r="AQF119">
        <v>0</v>
      </c>
      <c r="AQG119" t="s">
        <v>1621</v>
      </c>
      <c r="AQH119">
        <v>0</v>
      </c>
      <c r="AQI119">
        <v>0</v>
      </c>
      <c r="AQJ119">
        <v>1</v>
      </c>
      <c r="AQK119">
        <v>1</v>
      </c>
      <c r="AQL119">
        <v>1</v>
      </c>
      <c r="AQM119">
        <v>1</v>
      </c>
      <c r="AQN119">
        <v>1</v>
      </c>
      <c r="AQO119">
        <v>1</v>
      </c>
      <c r="ARC119" t="s">
        <v>1298</v>
      </c>
      <c r="ARD119">
        <v>1</v>
      </c>
      <c r="ARE119">
        <v>1</v>
      </c>
      <c r="ARF119">
        <v>0</v>
      </c>
      <c r="ARG119">
        <v>0</v>
      </c>
      <c r="ARH119">
        <v>0</v>
      </c>
      <c r="ARJ119" t="s">
        <v>1240</v>
      </c>
      <c r="ARK119" t="s">
        <v>7365</v>
      </c>
    </row>
    <row r="120" spans="1:864 1036:1155" x14ac:dyDescent="0.25">
      <c r="A120" t="s">
        <v>7369</v>
      </c>
      <c r="B120" t="s">
        <v>1915</v>
      </c>
      <c r="C120" t="s">
        <v>13439</v>
      </c>
      <c r="D120" t="s">
        <v>7211</v>
      </c>
      <c r="E120" t="s">
        <v>7211</v>
      </c>
      <c r="F120" t="s">
        <v>13440</v>
      </c>
      <c r="G120" t="s">
        <v>6488</v>
      </c>
      <c r="H120" t="s">
        <v>1199</v>
      </c>
      <c r="I120" t="s">
        <v>1200</v>
      </c>
      <c r="J120" t="s">
        <v>1201</v>
      </c>
      <c r="K120" t="s">
        <v>1202</v>
      </c>
      <c r="O120" t="s">
        <v>1203</v>
      </c>
      <c r="R120" t="s">
        <v>5669</v>
      </c>
      <c r="S120" t="s">
        <v>1205</v>
      </c>
      <c r="T120" t="s">
        <v>1206</v>
      </c>
      <c r="V120" t="s">
        <v>1207</v>
      </c>
      <c r="AG120" t="s">
        <v>1208</v>
      </c>
      <c r="ZO120" t="s">
        <v>1198</v>
      </c>
      <c r="ZP120" t="s">
        <v>6668</v>
      </c>
      <c r="ZQ120">
        <v>26000</v>
      </c>
      <c r="ZR120">
        <v>17333.330000000002</v>
      </c>
      <c r="ZS120" t="s">
        <v>1198</v>
      </c>
      <c r="ZT120" t="s">
        <v>6670</v>
      </c>
      <c r="ZU120">
        <v>16000</v>
      </c>
      <c r="ZV120" t="s">
        <v>1198</v>
      </c>
      <c r="ZW120" t="s">
        <v>6668</v>
      </c>
      <c r="ZX120">
        <v>26000</v>
      </c>
      <c r="ZY120">
        <v>17333.330000000002</v>
      </c>
      <c r="ZZ120" t="s">
        <v>1198</v>
      </c>
      <c r="AAA120" t="s">
        <v>6670</v>
      </c>
      <c r="AAB120">
        <v>16000</v>
      </c>
      <c r="AMZ120" t="s">
        <v>5700</v>
      </c>
      <c r="ANA120">
        <v>0</v>
      </c>
      <c r="ANB120">
        <v>0</v>
      </c>
      <c r="ANC120">
        <v>1</v>
      </c>
      <c r="AND120">
        <v>0</v>
      </c>
      <c r="ANE120">
        <v>0</v>
      </c>
      <c r="ANF120">
        <v>1</v>
      </c>
      <c r="ANG120">
        <v>0</v>
      </c>
      <c r="ANH120">
        <v>0</v>
      </c>
      <c r="ANI120">
        <v>1</v>
      </c>
      <c r="ANJ120">
        <v>0</v>
      </c>
      <c r="ANK120">
        <v>0</v>
      </c>
      <c r="ANL120">
        <v>1</v>
      </c>
      <c r="ANM120">
        <v>1</v>
      </c>
      <c r="ANN120">
        <v>0</v>
      </c>
      <c r="ANO120">
        <v>1</v>
      </c>
      <c r="ANP120">
        <v>1</v>
      </c>
      <c r="ANQ120">
        <v>0</v>
      </c>
      <c r="ANR120">
        <v>0</v>
      </c>
      <c r="ANT120" t="s">
        <v>1219</v>
      </c>
      <c r="ANZ120" t="s">
        <v>1234</v>
      </c>
      <c r="AOA120">
        <v>1</v>
      </c>
      <c r="AOB120">
        <v>0</v>
      </c>
      <c r="AOC120">
        <v>0</v>
      </c>
      <c r="AOD120">
        <v>0</v>
      </c>
      <c r="AOE120">
        <v>0</v>
      </c>
      <c r="AOF120">
        <v>0</v>
      </c>
      <c r="AOG120">
        <v>0</v>
      </c>
      <c r="AOH120">
        <v>0</v>
      </c>
      <c r="AOI120">
        <v>0</v>
      </c>
      <c r="AOJ120">
        <v>0</v>
      </c>
      <c r="AOK120">
        <v>0</v>
      </c>
      <c r="AOL120">
        <v>0</v>
      </c>
      <c r="AON120" t="s">
        <v>1219</v>
      </c>
      <c r="AOO120" t="s">
        <v>1234</v>
      </c>
      <c r="AOP120">
        <v>1</v>
      </c>
      <c r="AOQ120">
        <v>0</v>
      </c>
      <c r="AOR120">
        <v>0</v>
      </c>
      <c r="AOS120">
        <v>0</v>
      </c>
      <c r="AOT120">
        <v>0</v>
      </c>
      <c r="AOU120">
        <v>0</v>
      </c>
      <c r="AOV120">
        <v>0</v>
      </c>
      <c r="AOW120">
        <v>0</v>
      </c>
      <c r="AOX120">
        <v>0</v>
      </c>
      <c r="AOY120">
        <v>0</v>
      </c>
      <c r="APA120" t="s">
        <v>1247</v>
      </c>
      <c r="APB120">
        <v>0</v>
      </c>
      <c r="APC120">
        <v>1</v>
      </c>
      <c r="APD120">
        <v>1</v>
      </c>
      <c r="APE120">
        <v>1</v>
      </c>
      <c r="APF120">
        <v>0</v>
      </c>
      <c r="APG120">
        <v>0</v>
      </c>
      <c r="APH120">
        <v>0</v>
      </c>
      <c r="APJ120" t="s">
        <v>1198</v>
      </c>
      <c r="APK120" t="s">
        <v>1236</v>
      </c>
      <c r="APL120">
        <v>0</v>
      </c>
      <c r="APM120">
        <v>1</v>
      </c>
      <c r="APN120">
        <v>1</v>
      </c>
      <c r="APO120">
        <v>1</v>
      </c>
      <c r="APP120">
        <v>0</v>
      </c>
      <c r="APQ120">
        <v>0</v>
      </c>
      <c r="APR120">
        <v>1</v>
      </c>
      <c r="APS120">
        <v>0</v>
      </c>
      <c r="APT120">
        <v>0</v>
      </c>
      <c r="APV120" t="s">
        <v>1237</v>
      </c>
      <c r="APX120" t="s">
        <v>1220</v>
      </c>
      <c r="APY120">
        <v>1</v>
      </c>
      <c r="APZ120">
        <v>1</v>
      </c>
      <c r="AQA120">
        <v>0</v>
      </c>
      <c r="AQB120">
        <v>1</v>
      </c>
      <c r="AQC120">
        <v>1</v>
      </c>
      <c r="AQD120">
        <v>1</v>
      </c>
      <c r="AQE120">
        <v>0</v>
      </c>
      <c r="AQF120">
        <v>0</v>
      </c>
      <c r="AQG120" t="s">
        <v>1621</v>
      </c>
      <c r="AQH120">
        <v>0</v>
      </c>
      <c r="AQI120">
        <v>0</v>
      </c>
      <c r="AQJ120">
        <v>1</v>
      </c>
      <c r="AQK120">
        <v>1</v>
      </c>
      <c r="AQL120">
        <v>1</v>
      </c>
      <c r="AQM120">
        <v>1</v>
      </c>
      <c r="AQN120">
        <v>1</v>
      </c>
      <c r="AQO120">
        <v>1</v>
      </c>
      <c r="ARC120" t="s">
        <v>1239</v>
      </c>
      <c r="ARD120">
        <v>1</v>
      </c>
      <c r="ARE120">
        <v>1</v>
      </c>
      <c r="ARF120">
        <v>0</v>
      </c>
      <c r="ARG120">
        <v>0</v>
      </c>
      <c r="ARH120">
        <v>0</v>
      </c>
      <c r="ARJ120" t="s">
        <v>1240</v>
      </c>
      <c r="ARK120" t="s">
        <v>7371</v>
      </c>
    </row>
    <row r="121" spans="1:864 1036:1155" x14ac:dyDescent="0.25">
      <c r="A121" t="s">
        <v>7376</v>
      </c>
      <c r="B121" t="s">
        <v>1915</v>
      </c>
      <c r="C121" t="s">
        <v>13439</v>
      </c>
      <c r="D121" t="s">
        <v>7211</v>
      </c>
      <c r="E121" t="s">
        <v>7211</v>
      </c>
      <c r="F121" t="s">
        <v>13440</v>
      </c>
      <c r="G121" t="s">
        <v>6488</v>
      </c>
      <c r="H121" t="s">
        <v>1199</v>
      </c>
      <c r="I121" t="s">
        <v>1200</v>
      </c>
      <c r="J121" t="s">
        <v>1201</v>
      </c>
      <c r="K121" t="s">
        <v>1202</v>
      </c>
      <c r="O121" t="s">
        <v>1203</v>
      </c>
      <c r="R121" t="s">
        <v>5669</v>
      </c>
      <c r="S121" t="s">
        <v>1205</v>
      </c>
      <c r="T121" t="s">
        <v>1206</v>
      </c>
      <c r="V121" t="s">
        <v>1207</v>
      </c>
      <c r="AG121" t="s">
        <v>1208</v>
      </c>
      <c r="ZO121" t="s">
        <v>1198</v>
      </c>
      <c r="ZP121" t="s">
        <v>6668</v>
      </c>
      <c r="ZQ121">
        <v>26000</v>
      </c>
      <c r="ZR121">
        <v>17333.330000000002</v>
      </c>
      <c r="ZS121" t="s">
        <v>1198</v>
      </c>
      <c r="ZT121" t="s">
        <v>6670</v>
      </c>
      <c r="ZU121">
        <v>16000</v>
      </c>
      <c r="ZV121" t="s">
        <v>1198</v>
      </c>
      <c r="ZW121" t="s">
        <v>6668</v>
      </c>
      <c r="ZX121">
        <v>26000</v>
      </c>
      <c r="ZY121">
        <v>17333.330000000002</v>
      </c>
      <c r="ZZ121" t="s">
        <v>1198</v>
      </c>
      <c r="AAA121" t="s">
        <v>6670</v>
      </c>
      <c r="AAB121">
        <v>16000</v>
      </c>
      <c r="AMZ121" t="s">
        <v>7375</v>
      </c>
      <c r="ANA121">
        <v>0</v>
      </c>
      <c r="ANB121">
        <v>0</v>
      </c>
      <c r="ANC121">
        <v>0</v>
      </c>
      <c r="AND121">
        <v>0</v>
      </c>
      <c r="ANE121">
        <v>0</v>
      </c>
      <c r="ANF121">
        <v>1</v>
      </c>
      <c r="ANG121">
        <v>0</v>
      </c>
      <c r="ANH121">
        <v>0</v>
      </c>
      <c r="ANI121">
        <v>1</v>
      </c>
      <c r="ANJ121">
        <v>0</v>
      </c>
      <c r="ANK121">
        <v>0</v>
      </c>
      <c r="ANL121">
        <v>1</v>
      </c>
      <c r="ANM121">
        <v>1</v>
      </c>
      <c r="ANN121">
        <v>0</v>
      </c>
      <c r="ANO121">
        <v>1</v>
      </c>
      <c r="ANP121">
        <v>1</v>
      </c>
      <c r="ANQ121">
        <v>0</v>
      </c>
      <c r="ANR121">
        <v>0</v>
      </c>
      <c r="ANT121" t="s">
        <v>1219</v>
      </c>
      <c r="ANZ121" t="s">
        <v>1234</v>
      </c>
      <c r="AOA121">
        <v>1</v>
      </c>
      <c r="AOB121">
        <v>0</v>
      </c>
      <c r="AOC121">
        <v>0</v>
      </c>
      <c r="AOD121">
        <v>0</v>
      </c>
      <c r="AOE121">
        <v>0</v>
      </c>
      <c r="AOF121">
        <v>0</v>
      </c>
      <c r="AOG121">
        <v>0</v>
      </c>
      <c r="AOH121">
        <v>0</v>
      </c>
      <c r="AOI121">
        <v>0</v>
      </c>
      <c r="AOJ121">
        <v>0</v>
      </c>
      <c r="AOK121">
        <v>0</v>
      </c>
      <c r="AOL121">
        <v>0</v>
      </c>
      <c r="AON121" t="s">
        <v>1219</v>
      </c>
      <c r="AOO121" t="s">
        <v>1234</v>
      </c>
      <c r="AOP121">
        <v>1</v>
      </c>
      <c r="AOQ121">
        <v>0</v>
      </c>
      <c r="AOR121">
        <v>0</v>
      </c>
      <c r="AOS121">
        <v>0</v>
      </c>
      <c r="AOT121">
        <v>0</v>
      </c>
      <c r="AOU121">
        <v>0</v>
      </c>
      <c r="AOV121">
        <v>0</v>
      </c>
      <c r="AOW121">
        <v>0</v>
      </c>
      <c r="AOX121">
        <v>0</v>
      </c>
      <c r="AOY121">
        <v>0</v>
      </c>
      <c r="APA121" t="s">
        <v>1507</v>
      </c>
      <c r="APB121">
        <v>0</v>
      </c>
      <c r="APC121">
        <v>1</v>
      </c>
      <c r="APD121">
        <v>1</v>
      </c>
      <c r="APE121">
        <v>0</v>
      </c>
      <c r="APF121">
        <v>1</v>
      </c>
      <c r="APG121">
        <v>0</v>
      </c>
      <c r="APH121">
        <v>0</v>
      </c>
      <c r="APJ121" t="s">
        <v>1198</v>
      </c>
      <c r="APK121" t="s">
        <v>1236</v>
      </c>
      <c r="APL121">
        <v>0</v>
      </c>
      <c r="APM121">
        <v>1</v>
      </c>
      <c r="APN121">
        <v>1</v>
      </c>
      <c r="APO121">
        <v>1</v>
      </c>
      <c r="APP121">
        <v>0</v>
      </c>
      <c r="APQ121">
        <v>0</v>
      </c>
      <c r="APR121">
        <v>1</v>
      </c>
      <c r="APS121">
        <v>0</v>
      </c>
      <c r="APT121">
        <v>0</v>
      </c>
      <c r="APV121" t="s">
        <v>1237</v>
      </c>
      <c r="APX121" t="s">
        <v>7094</v>
      </c>
      <c r="APY121">
        <v>1</v>
      </c>
      <c r="APZ121">
        <v>1</v>
      </c>
      <c r="AQA121">
        <v>0</v>
      </c>
      <c r="AQB121">
        <v>1</v>
      </c>
      <c r="AQC121">
        <v>1</v>
      </c>
      <c r="AQD121">
        <v>1</v>
      </c>
      <c r="AQE121">
        <v>0</v>
      </c>
      <c r="AQF121">
        <v>0</v>
      </c>
      <c r="AQG121" t="s">
        <v>1621</v>
      </c>
      <c r="AQH121">
        <v>0</v>
      </c>
      <c r="AQI121">
        <v>0</v>
      </c>
      <c r="AQJ121">
        <v>1</v>
      </c>
      <c r="AQK121">
        <v>1</v>
      </c>
      <c r="AQL121">
        <v>1</v>
      </c>
      <c r="AQM121">
        <v>1</v>
      </c>
      <c r="AQN121">
        <v>1</v>
      </c>
      <c r="AQO121">
        <v>1</v>
      </c>
      <c r="ARC121" t="s">
        <v>1298</v>
      </c>
      <c r="ARD121">
        <v>1</v>
      </c>
      <c r="ARE121">
        <v>1</v>
      </c>
      <c r="ARF121">
        <v>0</v>
      </c>
      <c r="ARG121">
        <v>0</v>
      </c>
      <c r="ARH121">
        <v>0</v>
      </c>
      <c r="ARJ121" t="s">
        <v>1240</v>
      </c>
      <c r="ARK121" t="s">
        <v>7378</v>
      </c>
    </row>
    <row r="122" spans="1:864 1036:1155" x14ac:dyDescent="0.25">
      <c r="A122" t="s">
        <v>7383</v>
      </c>
      <c r="B122" t="s">
        <v>1915</v>
      </c>
      <c r="C122" t="s">
        <v>13439</v>
      </c>
      <c r="D122" t="s">
        <v>7211</v>
      </c>
      <c r="E122" t="s">
        <v>7211</v>
      </c>
      <c r="F122" t="s">
        <v>13440</v>
      </c>
      <c r="G122" t="s">
        <v>6488</v>
      </c>
      <c r="H122" t="s">
        <v>1199</v>
      </c>
      <c r="I122" t="s">
        <v>1200</v>
      </c>
      <c r="J122" t="s">
        <v>1527</v>
      </c>
      <c r="K122" t="s">
        <v>1528</v>
      </c>
      <c r="O122" t="s">
        <v>1529</v>
      </c>
      <c r="R122" t="s">
        <v>1204</v>
      </c>
      <c r="S122" t="s">
        <v>1205</v>
      </c>
      <c r="T122" t="s">
        <v>1206</v>
      </c>
      <c r="V122" t="s">
        <v>1207</v>
      </c>
      <c r="X122" t="s">
        <v>5188</v>
      </c>
      <c r="AG122" t="s">
        <v>1208</v>
      </c>
      <c r="AH122" t="s">
        <v>1209</v>
      </c>
      <c r="AI122">
        <v>1</v>
      </c>
      <c r="AJ122">
        <v>0</v>
      </c>
      <c r="AK122">
        <v>1</v>
      </c>
      <c r="AL122">
        <v>1</v>
      </c>
      <c r="AM122">
        <v>1</v>
      </c>
      <c r="AN122">
        <v>1</v>
      </c>
      <c r="AO122">
        <v>1</v>
      </c>
      <c r="AP122">
        <v>1</v>
      </c>
      <c r="AQ122">
        <v>1</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DN122" t="s">
        <v>1210</v>
      </c>
      <c r="DO122" t="s">
        <v>1211</v>
      </c>
      <c r="DQ122" t="s">
        <v>1211</v>
      </c>
      <c r="DR122" t="s">
        <v>1212</v>
      </c>
      <c r="DT122" t="s">
        <v>1212</v>
      </c>
      <c r="DU122">
        <v>15000</v>
      </c>
      <c r="DV122">
        <v>4544</v>
      </c>
      <c r="DW122">
        <v>4544</v>
      </c>
      <c r="DX122" t="s">
        <v>1198</v>
      </c>
      <c r="DY122" t="s">
        <v>1198</v>
      </c>
      <c r="DZ122" t="s">
        <v>1213</v>
      </c>
      <c r="EA122">
        <v>2</v>
      </c>
      <c r="EB122">
        <v>14</v>
      </c>
      <c r="GF122" t="s">
        <v>1210</v>
      </c>
      <c r="GG122" t="s">
        <v>1215</v>
      </c>
      <c r="GI122" t="s">
        <v>1215</v>
      </c>
      <c r="GJ122">
        <v>12000</v>
      </c>
      <c r="GK122">
        <v>12000</v>
      </c>
      <c r="GL122">
        <v>12000</v>
      </c>
      <c r="GM122" t="s">
        <v>1198</v>
      </c>
      <c r="GN122" t="s">
        <v>1198</v>
      </c>
      <c r="GO122" t="s">
        <v>1213</v>
      </c>
      <c r="GP122">
        <v>2</v>
      </c>
      <c r="GQ122">
        <v>14</v>
      </c>
      <c r="GT122" t="s">
        <v>1210</v>
      </c>
      <c r="GU122" t="s">
        <v>1215</v>
      </c>
      <c r="GW122" t="s">
        <v>1215</v>
      </c>
      <c r="GX122">
        <v>10000</v>
      </c>
      <c r="GY122">
        <v>10000</v>
      </c>
      <c r="GZ122">
        <v>10000</v>
      </c>
      <c r="HA122" t="s">
        <v>1198</v>
      </c>
      <c r="HB122" t="s">
        <v>1198</v>
      </c>
      <c r="HC122" t="s">
        <v>1213</v>
      </c>
      <c r="HD122">
        <v>2</v>
      </c>
      <c r="HE122">
        <v>14</v>
      </c>
      <c r="HH122" t="s">
        <v>1325</v>
      </c>
      <c r="IM122">
        <v>1</v>
      </c>
      <c r="IN122" t="s">
        <v>1219</v>
      </c>
      <c r="IO122" t="s">
        <v>1198</v>
      </c>
      <c r="IP122" t="s">
        <v>1220</v>
      </c>
      <c r="IQ122">
        <v>1</v>
      </c>
      <c r="IR122">
        <v>1</v>
      </c>
      <c r="IS122">
        <v>0</v>
      </c>
      <c r="IT122">
        <v>1</v>
      </c>
      <c r="IU122">
        <v>1</v>
      </c>
      <c r="IV122">
        <v>1</v>
      </c>
      <c r="IW122">
        <v>0</v>
      </c>
      <c r="IX122">
        <v>0</v>
      </c>
      <c r="IZ122" t="s">
        <v>1219</v>
      </c>
      <c r="JA122" t="s">
        <v>1219</v>
      </c>
      <c r="JD122" t="s">
        <v>1198</v>
      </c>
      <c r="JE122" t="s">
        <v>1221</v>
      </c>
      <c r="JF122" t="s">
        <v>1222</v>
      </c>
      <c r="JG122" t="s">
        <v>1223</v>
      </c>
      <c r="JK122" t="s">
        <v>1224</v>
      </c>
      <c r="JL122" t="s">
        <v>1225</v>
      </c>
      <c r="JN122">
        <v>1</v>
      </c>
      <c r="JO122" t="s">
        <v>1210</v>
      </c>
      <c r="JP122" t="s">
        <v>1212</v>
      </c>
      <c r="JR122" t="s">
        <v>1212</v>
      </c>
      <c r="JS122">
        <v>10000</v>
      </c>
      <c r="JT122">
        <v>3782</v>
      </c>
      <c r="JU122">
        <v>3782</v>
      </c>
      <c r="JV122" t="s">
        <v>1198</v>
      </c>
      <c r="JW122" t="s">
        <v>1198</v>
      </c>
      <c r="JX122" t="s">
        <v>1213</v>
      </c>
      <c r="JY122">
        <v>1</v>
      </c>
      <c r="JZ122">
        <v>7</v>
      </c>
      <c r="KD122" t="s">
        <v>1210</v>
      </c>
      <c r="KE122" t="s">
        <v>1226</v>
      </c>
      <c r="KG122" t="s">
        <v>1226</v>
      </c>
      <c r="KH122" t="s">
        <v>1215</v>
      </c>
      <c r="KJ122" t="s">
        <v>1215</v>
      </c>
      <c r="KK122">
        <v>13000</v>
      </c>
      <c r="KL122">
        <v>13000</v>
      </c>
      <c r="KM122">
        <v>13000</v>
      </c>
      <c r="KN122" t="s">
        <v>1198</v>
      </c>
      <c r="KO122" t="s">
        <v>1198</v>
      </c>
      <c r="KP122" t="s">
        <v>1213</v>
      </c>
      <c r="KQ122">
        <v>3</v>
      </c>
      <c r="KR122">
        <v>21</v>
      </c>
      <c r="LP122" t="s">
        <v>1210</v>
      </c>
      <c r="LQ122" t="s">
        <v>1228</v>
      </c>
      <c r="LS122" t="s">
        <v>1228</v>
      </c>
      <c r="LT122" t="s">
        <v>1215</v>
      </c>
      <c r="LV122" t="s">
        <v>1215</v>
      </c>
      <c r="LW122">
        <v>10000</v>
      </c>
      <c r="LX122">
        <v>10000</v>
      </c>
      <c r="LY122">
        <v>10000</v>
      </c>
      <c r="LZ122" t="s">
        <v>1198</v>
      </c>
      <c r="MA122" t="s">
        <v>1198</v>
      </c>
      <c r="MB122" t="s">
        <v>1213</v>
      </c>
      <c r="MC122">
        <v>1</v>
      </c>
      <c r="NB122" t="s">
        <v>1210</v>
      </c>
      <c r="NC122" t="s">
        <v>1229</v>
      </c>
      <c r="NE122" t="s">
        <v>1229</v>
      </c>
      <c r="NF122">
        <v>5000</v>
      </c>
      <c r="NG122">
        <v>7353</v>
      </c>
      <c r="NH122">
        <v>7353</v>
      </c>
      <c r="NI122" t="s">
        <v>1198</v>
      </c>
      <c r="NJ122" t="s">
        <v>1198</v>
      </c>
      <c r="NK122" t="s">
        <v>1213</v>
      </c>
      <c r="NL122">
        <v>3</v>
      </c>
      <c r="NM122">
        <v>21</v>
      </c>
      <c r="NQ122" t="s">
        <v>1210</v>
      </c>
      <c r="NR122" t="s">
        <v>1230</v>
      </c>
      <c r="NT122" t="s">
        <v>1230</v>
      </c>
      <c r="NU122" t="s">
        <v>1229</v>
      </c>
      <c r="NW122" t="s">
        <v>1229</v>
      </c>
      <c r="NX122">
        <v>10000</v>
      </c>
      <c r="NY122">
        <v>20000</v>
      </c>
      <c r="NZ122">
        <v>20000</v>
      </c>
      <c r="OA122" t="s">
        <v>1198</v>
      </c>
      <c r="OB122" t="s">
        <v>1198</v>
      </c>
      <c r="OC122" t="s">
        <v>1213</v>
      </c>
      <c r="OD122">
        <v>2</v>
      </c>
      <c r="OE122">
        <v>14</v>
      </c>
      <c r="OH122" t="s">
        <v>1218</v>
      </c>
      <c r="PM122">
        <v>1</v>
      </c>
      <c r="PN122" t="s">
        <v>1219</v>
      </c>
      <c r="PO122" t="s">
        <v>1198</v>
      </c>
      <c r="PP122" t="s">
        <v>1220</v>
      </c>
      <c r="PQ122">
        <v>1</v>
      </c>
      <c r="PR122">
        <v>1</v>
      </c>
      <c r="PS122">
        <v>0</v>
      </c>
      <c r="PT122">
        <v>1</v>
      </c>
      <c r="PU122">
        <v>1</v>
      </c>
      <c r="PV122">
        <v>1</v>
      </c>
      <c r="PW122">
        <v>0</v>
      </c>
      <c r="PX122">
        <v>0</v>
      </c>
      <c r="PZ122" t="s">
        <v>1219</v>
      </c>
      <c r="QA122" t="s">
        <v>1219</v>
      </c>
      <c r="QD122" t="s">
        <v>1206</v>
      </c>
      <c r="QF122" t="s">
        <v>1206</v>
      </c>
      <c r="QG122" t="s">
        <v>1221</v>
      </c>
      <c r="QH122" t="s">
        <v>1222</v>
      </c>
      <c r="QI122" t="s">
        <v>1223</v>
      </c>
      <c r="QK122" t="s">
        <v>1232</v>
      </c>
      <c r="QO122" t="s">
        <v>1223</v>
      </c>
      <c r="QP122" t="s">
        <v>1223</v>
      </c>
      <c r="QQ122" t="s">
        <v>1225</v>
      </c>
      <c r="QS122">
        <v>1</v>
      </c>
      <c r="AGD122" t="s">
        <v>1233</v>
      </c>
      <c r="AGE122" t="s">
        <v>1233</v>
      </c>
      <c r="AGF122" t="s">
        <v>1233</v>
      </c>
      <c r="AMV122" t="s">
        <v>1219</v>
      </c>
      <c r="AMZ122" t="s">
        <v>7382</v>
      </c>
      <c r="ANA122">
        <v>0</v>
      </c>
      <c r="ANB122">
        <v>0</v>
      </c>
      <c r="ANC122">
        <v>1</v>
      </c>
      <c r="AND122">
        <v>0</v>
      </c>
      <c r="ANE122">
        <v>0</v>
      </c>
      <c r="ANF122">
        <v>0</v>
      </c>
      <c r="ANG122">
        <v>0</v>
      </c>
      <c r="ANH122">
        <v>0</v>
      </c>
      <c r="ANI122">
        <v>1</v>
      </c>
      <c r="ANJ122">
        <v>1</v>
      </c>
      <c r="ANK122">
        <v>1</v>
      </c>
      <c r="ANL122">
        <v>1</v>
      </c>
      <c r="ANM122">
        <v>1</v>
      </c>
      <c r="ANN122">
        <v>0</v>
      </c>
      <c r="ANO122">
        <v>1</v>
      </c>
      <c r="ANP122">
        <v>0</v>
      </c>
      <c r="ANQ122">
        <v>0</v>
      </c>
      <c r="ANR122">
        <v>0</v>
      </c>
      <c r="ANT122" t="s">
        <v>1219</v>
      </c>
      <c r="ANZ122" t="s">
        <v>1234</v>
      </c>
      <c r="AOA122">
        <v>1</v>
      </c>
      <c r="AOB122">
        <v>0</v>
      </c>
      <c r="AOC122">
        <v>0</v>
      </c>
      <c r="AOD122">
        <v>0</v>
      </c>
      <c r="AOE122">
        <v>0</v>
      </c>
      <c r="AOF122">
        <v>0</v>
      </c>
      <c r="AOG122">
        <v>0</v>
      </c>
      <c r="AOH122">
        <v>0</v>
      </c>
      <c r="AOI122">
        <v>0</v>
      </c>
      <c r="AOJ122">
        <v>0</v>
      </c>
      <c r="AOK122">
        <v>0</v>
      </c>
      <c r="AOL122">
        <v>0</v>
      </c>
      <c r="AON122" t="s">
        <v>1219</v>
      </c>
      <c r="AOO122" t="s">
        <v>1234</v>
      </c>
      <c r="AOP122">
        <v>1</v>
      </c>
      <c r="AOQ122">
        <v>0</v>
      </c>
      <c r="AOR122">
        <v>0</v>
      </c>
      <c r="AOS122">
        <v>0</v>
      </c>
      <c r="AOT122">
        <v>0</v>
      </c>
      <c r="AOU122">
        <v>0</v>
      </c>
      <c r="AOV122">
        <v>0</v>
      </c>
      <c r="AOW122">
        <v>0</v>
      </c>
      <c r="AOX122">
        <v>0</v>
      </c>
      <c r="AOY122">
        <v>0</v>
      </c>
      <c r="APA122" t="s">
        <v>1507</v>
      </c>
      <c r="APB122">
        <v>0</v>
      </c>
      <c r="APC122">
        <v>1</v>
      </c>
      <c r="APD122">
        <v>1</v>
      </c>
      <c r="APE122">
        <v>0</v>
      </c>
      <c r="APF122">
        <v>1</v>
      </c>
      <c r="APG122">
        <v>0</v>
      </c>
      <c r="APH122">
        <v>0</v>
      </c>
      <c r="APJ122" t="s">
        <v>1198</v>
      </c>
      <c r="APK122" t="s">
        <v>1236</v>
      </c>
      <c r="APL122">
        <v>0</v>
      </c>
      <c r="APM122">
        <v>1</v>
      </c>
      <c r="APN122">
        <v>1</v>
      </c>
      <c r="APO122">
        <v>1</v>
      </c>
      <c r="APP122">
        <v>0</v>
      </c>
      <c r="APQ122">
        <v>0</v>
      </c>
      <c r="APR122">
        <v>1</v>
      </c>
      <c r="APS122">
        <v>0</v>
      </c>
      <c r="APT122">
        <v>0</v>
      </c>
      <c r="APV122" t="s">
        <v>1237</v>
      </c>
      <c r="APX122" t="s">
        <v>1716</v>
      </c>
      <c r="APY122">
        <v>1</v>
      </c>
      <c r="APZ122">
        <v>1</v>
      </c>
      <c r="AQA122">
        <v>0</v>
      </c>
      <c r="AQB122">
        <v>1</v>
      </c>
      <c r="AQC122">
        <v>1</v>
      </c>
      <c r="AQD122">
        <v>1</v>
      </c>
      <c r="AQE122">
        <v>0</v>
      </c>
      <c r="AQF122">
        <v>0</v>
      </c>
      <c r="AQG122" t="s">
        <v>7025</v>
      </c>
      <c r="AQH122">
        <v>0</v>
      </c>
      <c r="AQI122">
        <v>0</v>
      </c>
      <c r="AQJ122">
        <v>1</v>
      </c>
      <c r="AQK122">
        <v>1</v>
      </c>
      <c r="AQL122">
        <v>1</v>
      </c>
      <c r="AQM122">
        <v>1</v>
      </c>
      <c r="AQN122">
        <v>1</v>
      </c>
      <c r="AQO122">
        <v>1</v>
      </c>
      <c r="ARC122" t="s">
        <v>1298</v>
      </c>
      <c r="ARD122">
        <v>1</v>
      </c>
      <c r="ARE122">
        <v>1</v>
      </c>
      <c r="ARF122">
        <v>0</v>
      </c>
      <c r="ARG122">
        <v>0</v>
      </c>
      <c r="ARH122">
        <v>0</v>
      </c>
      <c r="ARJ122" t="s">
        <v>1240</v>
      </c>
      <c r="ARK122" t="s">
        <v>7385</v>
      </c>
    </row>
    <row r="123" spans="1:864 1036:1155" x14ac:dyDescent="0.25">
      <c r="A123" t="s">
        <v>7389</v>
      </c>
      <c r="B123" t="s">
        <v>1915</v>
      </c>
      <c r="C123" t="s">
        <v>13439</v>
      </c>
      <c r="D123" t="s">
        <v>7211</v>
      </c>
      <c r="E123" t="s">
        <v>7211</v>
      </c>
      <c r="F123" t="s">
        <v>13440</v>
      </c>
      <c r="G123" t="s">
        <v>6488</v>
      </c>
      <c r="H123" t="s">
        <v>1199</v>
      </c>
      <c r="I123" t="s">
        <v>1200</v>
      </c>
      <c r="J123" t="s">
        <v>1527</v>
      </c>
      <c r="K123" t="s">
        <v>1528</v>
      </c>
      <c r="O123" t="s">
        <v>1529</v>
      </c>
      <c r="R123" t="s">
        <v>1204</v>
      </c>
      <c r="S123" t="s">
        <v>1205</v>
      </c>
      <c r="T123" t="s">
        <v>1206</v>
      </c>
      <c r="V123" t="s">
        <v>1243</v>
      </c>
      <c r="X123" t="s">
        <v>5188</v>
      </c>
      <c r="AG123" t="s">
        <v>1208</v>
      </c>
      <c r="AH123" t="s">
        <v>1209</v>
      </c>
      <c r="AI123">
        <v>1</v>
      </c>
      <c r="AJ123">
        <v>0</v>
      </c>
      <c r="AK123">
        <v>1</v>
      </c>
      <c r="AL123">
        <v>1</v>
      </c>
      <c r="AM123">
        <v>1</v>
      </c>
      <c r="AN123">
        <v>1</v>
      </c>
      <c r="AO123">
        <v>1</v>
      </c>
      <c r="AP123">
        <v>1</v>
      </c>
      <c r="AQ123">
        <v>1</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DN123" t="s">
        <v>1210</v>
      </c>
      <c r="DO123" t="s">
        <v>1211</v>
      </c>
      <c r="DQ123" t="s">
        <v>1211</v>
      </c>
      <c r="DR123" t="s">
        <v>1212</v>
      </c>
      <c r="DT123" t="s">
        <v>1212</v>
      </c>
      <c r="DU123">
        <v>15000</v>
      </c>
      <c r="DV123">
        <v>4544</v>
      </c>
      <c r="DW123">
        <v>4544</v>
      </c>
      <c r="DX123" t="s">
        <v>1198</v>
      </c>
      <c r="DY123" t="s">
        <v>1198</v>
      </c>
      <c r="DZ123" t="s">
        <v>1213</v>
      </c>
      <c r="EA123">
        <v>2</v>
      </c>
      <c r="EB123">
        <v>14</v>
      </c>
      <c r="GF123" t="s">
        <v>1210</v>
      </c>
      <c r="GG123" t="s">
        <v>1215</v>
      </c>
      <c r="GI123" t="s">
        <v>1215</v>
      </c>
      <c r="GJ123">
        <v>12000</v>
      </c>
      <c r="GK123">
        <v>12000</v>
      </c>
      <c r="GL123">
        <v>12000</v>
      </c>
      <c r="GM123" t="s">
        <v>1198</v>
      </c>
      <c r="GN123" t="s">
        <v>1198</v>
      </c>
      <c r="GO123" t="s">
        <v>1213</v>
      </c>
      <c r="GP123">
        <v>2</v>
      </c>
      <c r="GQ123">
        <v>14</v>
      </c>
      <c r="GT123" t="s">
        <v>1210</v>
      </c>
      <c r="GU123" t="s">
        <v>1215</v>
      </c>
      <c r="GW123" t="s">
        <v>1215</v>
      </c>
      <c r="GX123">
        <v>10000</v>
      </c>
      <c r="GY123">
        <v>10000</v>
      </c>
      <c r="GZ123">
        <v>10000</v>
      </c>
      <c r="HA123" t="s">
        <v>1198</v>
      </c>
      <c r="HB123" t="s">
        <v>1198</v>
      </c>
      <c r="HC123" t="s">
        <v>1213</v>
      </c>
      <c r="HD123">
        <v>3</v>
      </c>
      <c r="HE123">
        <v>21</v>
      </c>
      <c r="HH123" t="s">
        <v>1218</v>
      </c>
      <c r="IM123">
        <v>1</v>
      </c>
      <c r="IN123" t="s">
        <v>1219</v>
      </c>
      <c r="IO123" t="s">
        <v>1198</v>
      </c>
      <c r="IP123" t="s">
        <v>1220</v>
      </c>
      <c r="IQ123">
        <v>1</v>
      </c>
      <c r="IR123">
        <v>1</v>
      </c>
      <c r="IS123">
        <v>0</v>
      </c>
      <c r="IT123">
        <v>1</v>
      </c>
      <c r="IU123">
        <v>1</v>
      </c>
      <c r="IV123">
        <v>1</v>
      </c>
      <c r="IW123">
        <v>0</v>
      </c>
      <c r="IX123">
        <v>0</v>
      </c>
      <c r="IZ123" t="s">
        <v>1219</v>
      </c>
      <c r="JA123" t="s">
        <v>1219</v>
      </c>
      <c r="JD123" t="s">
        <v>1198</v>
      </c>
      <c r="JE123" t="s">
        <v>1221</v>
      </c>
      <c r="JF123" t="s">
        <v>1222</v>
      </c>
      <c r="JG123" t="s">
        <v>1223</v>
      </c>
      <c r="JK123" t="s">
        <v>1224</v>
      </c>
      <c r="JL123" t="s">
        <v>1225</v>
      </c>
      <c r="JN123">
        <v>1</v>
      </c>
      <c r="JO123" t="s">
        <v>1210</v>
      </c>
      <c r="JP123" t="s">
        <v>1212</v>
      </c>
      <c r="JR123" t="s">
        <v>1212</v>
      </c>
      <c r="JS123">
        <v>10000</v>
      </c>
      <c r="JT123">
        <v>3782</v>
      </c>
      <c r="JU123">
        <v>3782</v>
      </c>
      <c r="JV123" t="s">
        <v>1198</v>
      </c>
      <c r="JW123" t="s">
        <v>1198</v>
      </c>
      <c r="JX123" t="s">
        <v>1213</v>
      </c>
      <c r="JY123">
        <v>3</v>
      </c>
      <c r="JZ123">
        <v>21</v>
      </c>
      <c r="KD123" t="s">
        <v>1210</v>
      </c>
      <c r="KE123" t="s">
        <v>1226</v>
      </c>
      <c r="KG123" t="s">
        <v>1226</v>
      </c>
      <c r="KH123" t="s">
        <v>1215</v>
      </c>
      <c r="KJ123" t="s">
        <v>1215</v>
      </c>
      <c r="KK123">
        <v>13000</v>
      </c>
      <c r="KL123">
        <v>13000</v>
      </c>
      <c r="KM123">
        <v>13000</v>
      </c>
      <c r="KN123" t="s">
        <v>1198</v>
      </c>
      <c r="KO123" t="s">
        <v>1198</v>
      </c>
      <c r="KP123" t="s">
        <v>1213</v>
      </c>
      <c r="KQ123">
        <v>2</v>
      </c>
      <c r="KR123">
        <v>14</v>
      </c>
      <c r="LP123" t="s">
        <v>1210</v>
      </c>
      <c r="LQ123" t="s">
        <v>1228</v>
      </c>
      <c r="LS123" t="s">
        <v>1228</v>
      </c>
      <c r="LT123" t="s">
        <v>1215</v>
      </c>
      <c r="LV123" t="s">
        <v>1215</v>
      </c>
      <c r="LW123">
        <v>12000</v>
      </c>
      <c r="LX123">
        <v>12000</v>
      </c>
      <c r="LY123">
        <v>12000</v>
      </c>
      <c r="LZ123" t="s">
        <v>1198</v>
      </c>
      <c r="MA123" t="s">
        <v>1198</v>
      </c>
      <c r="MB123" t="s">
        <v>1213</v>
      </c>
      <c r="MC123">
        <v>2</v>
      </c>
      <c r="NB123" t="s">
        <v>1210</v>
      </c>
      <c r="NC123" t="s">
        <v>1229</v>
      </c>
      <c r="NE123" t="s">
        <v>1229</v>
      </c>
      <c r="NF123">
        <v>5000</v>
      </c>
      <c r="NG123">
        <v>7353</v>
      </c>
      <c r="NH123">
        <v>7353</v>
      </c>
      <c r="NI123" t="s">
        <v>1198</v>
      </c>
      <c r="NJ123" t="s">
        <v>1198</v>
      </c>
      <c r="NK123" t="s">
        <v>1213</v>
      </c>
      <c r="NL123">
        <v>2</v>
      </c>
      <c r="NM123">
        <v>14</v>
      </c>
      <c r="NQ123" t="s">
        <v>1210</v>
      </c>
      <c r="NR123" t="s">
        <v>1230</v>
      </c>
      <c r="NT123" t="s">
        <v>1230</v>
      </c>
      <c r="NU123" t="s">
        <v>1229</v>
      </c>
      <c r="NW123" t="s">
        <v>1229</v>
      </c>
      <c r="NX123">
        <v>10000</v>
      </c>
      <c r="NY123">
        <v>20000</v>
      </c>
      <c r="NZ123">
        <v>20000</v>
      </c>
      <c r="OA123" t="s">
        <v>1198</v>
      </c>
      <c r="OB123" t="s">
        <v>1198</v>
      </c>
      <c r="OC123" t="s">
        <v>1213</v>
      </c>
      <c r="OD123">
        <v>2</v>
      </c>
      <c r="OE123">
        <v>14</v>
      </c>
      <c r="OH123" t="s">
        <v>1325</v>
      </c>
      <c r="PM123">
        <v>1</v>
      </c>
      <c r="PN123" t="s">
        <v>1219</v>
      </c>
      <c r="PO123" t="s">
        <v>1198</v>
      </c>
      <c r="PP123" t="s">
        <v>1220</v>
      </c>
      <c r="PQ123">
        <v>1</v>
      </c>
      <c r="PR123">
        <v>1</v>
      </c>
      <c r="PS123">
        <v>0</v>
      </c>
      <c r="PT123">
        <v>1</v>
      </c>
      <c r="PU123">
        <v>1</v>
      </c>
      <c r="PV123">
        <v>1</v>
      </c>
      <c r="PW123">
        <v>0</v>
      </c>
      <c r="PX123">
        <v>0</v>
      </c>
      <c r="PZ123" t="s">
        <v>1219</v>
      </c>
      <c r="QA123" t="s">
        <v>1219</v>
      </c>
      <c r="QD123" t="s">
        <v>1206</v>
      </c>
      <c r="QF123" t="s">
        <v>1206</v>
      </c>
      <c r="QG123" t="s">
        <v>1221</v>
      </c>
      <c r="QH123" t="s">
        <v>1222</v>
      </c>
      <c r="QI123" t="s">
        <v>1223</v>
      </c>
      <c r="QK123" t="s">
        <v>1232</v>
      </c>
      <c r="QO123" t="s">
        <v>1223</v>
      </c>
      <c r="QP123" t="s">
        <v>1223</v>
      </c>
      <c r="QQ123" t="s">
        <v>1225</v>
      </c>
      <c r="QS123">
        <v>1</v>
      </c>
      <c r="AGD123" t="s">
        <v>1233</v>
      </c>
      <c r="AGE123" t="s">
        <v>1233</v>
      </c>
      <c r="AGF123" t="s">
        <v>1233</v>
      </c>
      <c r="AMV123" t="s">
        <v>1219</v>
      </c>
      <c r="AMZ123" t="s">
        <v>5700</v>
      </c>
      <c r="ANA123">
        <v>0</v>
      </c>
      <c r="ANB123">
        <v>0</v>
      </c>
      <c r="ANC123">
        <v>1</v>
      </c>
      <c r="AND123">
        <v>0</v>
      </c>
      <c r="ANE123">
        <v>0</v>
      </c>
      <c r="ANF123">
        <v>1</v>
      </c>
      <c r="ANG123">
        <v>0</v>
      </c>
      <c r="ANH123">
        <v>0</v>
      </c>
      <c r="ANI123">
        <v>1</v>
      </c>
      <c r="ANJ123">
        <v>0</v>
      </c>
      <c r="ANK123">
        <v>0</v>
      </c>
      <c r="ANL123">
        <v>1</v>
      </c>
      <c r="ANM123">
        <v>1</v>
      </c>
      <c r="ANN123">
        <v>0</v>
      </c>
      <c r="ANO123">
        <v>1</v>
      </c>
      <c r="ANP123">
        <v>1</v>
      </c>
      <c r="ANQ123">
        <v>0</v>
      </c>
      <c r="ANR123">
        <v>0</v>
      </c>
      <c r="ANT123" t="s">
        <v>1219</v>
      </c>
      <c r="ANZ123" t="s">
        <v>1234</v>
      </c>
      <c r="AOA123">
        <v>1</v>
      </c>
      <c r="AOB123">
        <v>0</v>
      </c>
      <c r="AOC123">
        <v>0</v>
      </c>
      <c r="AOD123">
        <v>0</v>
      </c>
      <c r="AOE123">
        <v>0</v>
      </c>
      <c r="AOF123">
        <v>0</v>
      </c>
      <c r="AOG123">
        <v>0</v>
      </c>
      <c r="AOH123">
        <v>0</v>
      </c>
      <c r="AOI123">
        <v>0</v>
      </c>
      <c r="AOJ123">
        <v>0</v>
      </c>
      <c r="AOK123">
        <v>0</v>
      </c>
      <c r="AOL123">
        <v>0</v>
      </c>
      <c r="AON123" t="s">
        <v>1219</v>
      </c>
      <c r="AOO123" t="s">
        <v>1234</v>
      </c>
      <c r="AOP123">
        <v>1</v>
      </c>
      <c r="AOQ123">
        <v>0</v>
      </c>
      <c r="AOR123">
        <v>0</v>
      </c>
      <c r="AOS123">
        <v>0</v>
      </c>
      <c r="AOT123">
        <v>0</v>
      </c>
      <c r="AOU123">
        <v>0</v>
      </c>
      <c r="AOV123">
        <v>0</v>
      </c>
      <c r="AOW123">
        <v>0</v>
      </c>
      <c r="AOX123">
        <v>0</v>
      </c>
      <c r="AOY123">
        <v>0</v>
      </c>
      <c r="APA123" t="s">
        <v>1249</v>
      </c>
      <c r="APB123">
        <v>0</v>
      </c>
      <c r="APC123">
        <v>1</v>
      </c>
      <c r="APD123">
        <v>1</v>
      </c>
      <c r="APE123">
        <v>0</v>
      </c>
      <c r="APF123">
        <v>0</v>
      </c>
      <c r="APG123">
        <v>0</v>
      </c>
      <c r="APH123">
        <v>0</v>
      </c>
      <c r="APJ123" t="s">
        <v>1198</v>
      </c>
      <c r="APK123" t="s">
        <v>1236</v>
      </c>
      <c r="APL123">
        <v>0</v>
      </c>
      <c r="APM123">
        <v>1</v>
      </c>
      <c r="APN123">
        <v>1</v>
      </c>
      <c r="APO123">
        <v>1</v>
      </c>
      <c r="APP123">
        <v>0</v>
      </c>
      <c r="APQ123">
        <v>0</v>
      </c>
      <c r="APR123">
        <v>1</v>
      </c>
      <c r="APS123">
        <v>0</v>
      </c>
      <c r="APT123">
        <v>0</v>
      </c>
      <c r="APV123" t="s">
        <v>1237</v>
      </c>
      <c r="APX123" t="s">
        <v>1220</v>
      </c>
      <c r="APY123">
        <v>1</v>
      </c>
      <c r="APZ123">
        <v>1</v>
      </c>
      <c r="AQA123">
        <v>0</v>
      </c>
      <c r="AQB123">
        <v>1</v>
      </c>
      <c r="AQC123">
        <v>1</v>
      </c>
      <c r="AQD123">
        <v>1</v>
      </c>
      <c r="AQE123">
        <v>0</v>
      </c>
      <c r="AQF123">
        <v>0</v>
      </c>
      <c r="AQG123" t="s">
        <v>1621</v>
      </c>
      <c r="AQH123">
        <v>0</v>
      </c>
      <c r="AQI123">
        <v>0</v>
      </c>
      <c r="AQJ123">
        <v>1</v>
      </c>
      <c r="AQK123">
        <v>1</v>
      </c>
      <c r="AQL123">
        <v>1</v>
      </c>
      <c r="AQM123">
        <v>1</v>
      </c>
      <c r="AQN123">
        <v>1</v>
      </c>
      <c r="AQO123">
        <v>1</v>
      </c>
      <c r="ARC123" t="s">
        <v>1239</v>
      </c>
      <c r="ARD123">
        <v>1</v>
      </c>
      <c r="ARE123">
        <v>1</v>
      </c>
      <c r="ARF123">
        <v>0</v>
      </c>
      <c r="ARG123">
        <v>0</v>
      </c>
      <c r="ARH123">
        <v>0</v>
      </c>
      <c r="ARJ123" t="s">
        <v>1240</v>
      </c>
      <c r="ARK123" t="s">
        <v>7391</v>
      </c>
    </row>
    <row r="124" spans="1:864 1036:1155" x14ac:dyDescent="0.25">
      <c r="A124" t="s">
        <v>7396</v>
      </c>
      <c r="B124" t="s">
        <v>1915</v>
      </c>
      <c r="C124" t="s">
        <v>13439</v>
      </c>
      <c r="D124" t="s">
        <v>7211</v>
      </c>
      <c r="E124" t="s">
        <v>7211</v>
      </c>
      <c r="F124" t="s">
        <v>13440</v>
      </c>
      <c r="G124" t="s">
        <v>6488</v>
      </c>
      <c r="H124" t="s">
        <v>1199</v>
      </c>
      <c r="I124" t="s">
        <v>1200</v>
      </c>
      <c r="J124" t="s">
        <v>1527</v>
      </c>
      <c r="K124" t="s">
        <v>1528</v>
      </c>
      <c r="O124" t="s">
        <v>1529</v>
      </c>
      <c r="R124" t="s">
        <v>1204</v>
      </c>
      <c r="S124" t="s">
        <v>1205</v>
      </c>
      <c r="T124" t="s">
        <v>1206</v>
      </c>
      <c r="V124" t="s">
        <v>1243</v>
      </c>
      <c r="X124" t="s">
        <v>5188</v>
      </c>
      <c r="AG124" t="s">
        <v>1208</v>
      </c>
      <c r="AH124" t="s">
        <v>1209</v>
      </c>
      <c r="AI124">
        <v>1</v>
      </c>
      <c r="AJ124">
        <v>0</v>
      </c>
      <c r="AK124">
        <v>1</v>
      </c>
      <c r="AL124">
        <v>1</v>
      </c>
      <c r="AM124">
        <v>1</v>
      </c>
      <c r="AN124">
        <v>1</v>
      </c>
      <c r="AO124">
        <v>1</v>
      </c>
      <c r="AP124">
        <v>1</v>
      </c>
      <c r="AQ124">
        <v>1</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DN124" t="s">
        <v>1210</v>
      </c>
      <c r="DO124" t="s">
        <v>1211</v>
      </c>
      <c r="DQ124" t="s">
        <v>1211</v>
      </c>
      <c r="DR124" t="s">
        <v>1212</v>
      </c>
      <c r="DT124" t="s">
        <v>1212</v>
      </c>
      <c r="DU124">
        <v>15000</v>
      </c>
      <c r="DV124">
        <v>4544</v>
      </c>
      <c r="DW124">
        <v>4544</v>
      </c>
      <c r="DX124" t="s">
        <v>1198</v>
      </c>
      <c r="DY124" t="s">
        <v>1198</v>
      </c>
      <c r="DZ124" t="s">
        <v>1213</v>
      </c>
      <c r="EA124">
        <v>2</v>
      </c>
      <c r="EB124">
        <v>14</v>
      </c>
      <c r="GF124" t="s">
        <v>1210</v>
      </c>
      <c r="GG124" t="s">
        <v>1215</v>
      </c>
      <c r="GI124" t="s">
        <v>1215</v>
      </c>
      <c r="GJ124">
        <v>12000</v>
      </c>
      <c r="GK124">
        <v>12000</v>
      </c>
      <c r="GL124">
        <v>12000</v>
      </c>
      <c r="GM124" t="s">
        <v>1198</v>
      </c>
      <c r="GN124" t="s">
        <v>1198</v>
      </c>
      <c r="GO124" t="s">
        <v>1213</v>
      </c>
      <c r="GP124">
        <v>1</v>
      </c>
      <c r="GQ124">
        <v>7</v>
      </c>
      <c r="GT124" t="s">
        <v>1210</v>
      </c>
      <c r="GU124" t="s">
        <v>1215</v>
      </c>
      <c r="GW124" t="s">
        <v>1215</v>
      </c>
      <c r="GX124">
        <v>10000</v>
      </c>
      <c r="GY124">
        <v>10000</v>
      </c>
      <c r="GZ124">
        <v>10000</v>
      </c>
      <c r="HA124" t="s">
        <v>1198</v>
      </c>
      <c r="HB124" t="s">
        <v>1198</v>
      </c>
      <c r="HC124" t="s">
        <v>1213</v>
      </c>
      <c r="HD124">
        <v>2</v>
      </c>
      <c r="HE124">
        <v>14</v>
      </c>
      <c r="HH124" t="s">
        <v>1325</v>
      </c>
      <c r="IM124">
        <v>1</v>
      </c>
      <c r="IN124" t="s">
        <v>1219</v>
      </c>
      <c r="IO124" t="s">
        <v>1198</v>
      </c>
      <c r="IP124" t="s">
        <v>1220</v>
      </c>
      <c r="IQ124">
        <v>1</v>
      </c>
      <c r="IR124">
        <v>1</v>
      </c>
      <c r="IS124">
        <v>0</v>
      </c>
      <c r="IT124">
        <v>1</v>
      </c>
      <c r="IU124">
        <v>1</v>
      </c>
      <c r="IV124">
        <v>1</v>
      </c>
      <c r="IW124">
        <v>0</v>
      </c>
      <c r="IX124">
        <v>0</v>
      </c>
      <c r="IZ124" t="s">
        <v>1219</v>
      </c>
      <c r="JA124" t="s">
        <v>1219</v>
      </c>
      <c r="JD124" t="s">
        <v>1198</v>
      </c>
      <c r="JE124" t="s">
        <v>1221</v>
      </c>
      <c r="JF124" t="s">
        <v>1222</v>
      </c>
      <c r="JG124" t="s">
        <v>1223</v>
      </c>
      <c r="JK124" t="s">
        <v>1224</v>
      </c>
      <c r="JL124" t="s">
        <v>1225</v>
      </c>
      <c r="JN124">
        <v>1</v>
      </c>
      <c r="JO124" t="s">
        <v>1210</v>
      </c>
      <c r="JP124" t="s">
        <v>1212</v>
      </c>
      <c r="JR124" t="s">
        <v>1212</v>
      </c>
      <c r="JS124">
        <v>11000</v>
      </c>
      <c r="JT124">
        <v>4160</v>
      </c>
      <c r="JU124">
        <v>4160</v>
      </c>
      <c r="JV124" t="s">
        <v>1198</v>
      </c>
      <c r="JW124" t="s">
        <v>1198</v>
      </c>
      <c r="JX124" t="s">
        <v>1213</v>
      </c>
      <c r="JY124">
        <v>2</v>
      </c>
      <c r="JZ124">
        <v>14</v>
      </c>
      <c r="KD124" t="s">
        <v>1210</v>
      </c>
      <c r="KE124" t="s">
        <v>1226</v>
      </c>
      <c r="KG124" t="s">
        <v>1226</v>
      </c>
      <c r="KH124" t="s">
        <v>1215</v>
      </c>
      <c r="KJ124" t="s">
        <v>1215</v>
      </c>
      <c r="KK124">
        <v>13000</v>
      </c>
      <c r="KL124">
        <v>13000</v>
      </c>
      <c r="KM124">
        <v>13000</v>
      </c>
      <c r="KN124" t="s">
        <v>1198</v>
      </c>
      <c r="KO124" t="s">
        <v>1198</v>
      </c>
      <c r="KP124" t="s">
        <v>1213</v>
      </c>
      <c r="KQ124">
        <v>2</v>
      </c>
      <c r="KR124">
        <v>14</v>
      </c>
      <c r="LP124" t="s">
        <v>1210</v>
      </c>
      <c r="LQ124" t="s">
        <v>1228</v>
      </c>
      <c r="LS124" t="s">
        <v>1228</v>
      </c>
      <c r="LT124" t="s">
        <v>1215</v>
      </c>
      <c r="LV124" t="s">
        <v>1215</v>
      </c>
      <c r="LW124">
        <v>10000</v>
      </c>
      <c r="LX124">
        <v>10000</v>
      </c>
      <c r="LY124">
        <v>10000</v>
      </c>
      <c r="LZ124" t="s">
        <v>1198</v>
      </c>
      <c r="MA124" t="s">
        <v>1198</v>
      </c>
      <c r="MB124" t="s">
        <v>1213</v>
      </c>
      <c r="MC124">
        <v>1</v>
      </c>
      <c r="NB124" t="s">
        <v>1210</v>
      </c>
      <c r="NC124" t="s">
        <v>1229</v>
      </c>
      <c r="NE124" t="s">
        <v>1229</v>
      </c>
      <c r="NF124">
        <v>5000</v>
      </c>
      <c r="NG124">
        <v>7353</v>
      </c>
      <c r="NH124">
        <v>7353</v>
      </c>
      <c r="NI124" t="s">
        <v>1198</v>
      </c>
      <c r="NJ124" t="s">
        <v>1219</v>
      </c>
      <c r="NK124" t="s">
        <v>1213</v>
      </c>
      <c r="NL124">
        <v>2</v>
      </c>
      <c r="NM124">
        <v>14</v>
      </c>
      <c r="NQ124" t="s">
        <v>1210</v>
      </c>
      <c r="NR124" t="s">
        <v>1230</v>
      </c>
      <c r="NT124" t="s">
        <v>1230</v>
      </c>
      <c r="NU124" t="s">
        <v>1229</v>
      </c>
      <c r="NW124" t="s">
        <v>1229</v>
      </c>
      <c r="NX124">
        <v>10000</v>
      </c>
      <c r="NY124">
        <v>20000</v>
      </c>
      <c r="NZ124">
        <v>20000</v>
      </c>
      <c r="OA124" t="s">
        <v>1198</v>
      </c>
      <c r="OB124" t="s">
        <v>1198</v>
      </c>
      <c r="OC124" t="s">
        <v>1213</v>
      </c>
      <c r="OD124">
        <v>2</v>
      </c>
      <c r="OE124">
        <v>14</v>
      </c>
      <c r="OH124" t="s">
        <v>1325</v>
      </c>
      <c r="PM124">
        <v>1</v>
      </c>
      <c r="PN124" t="s">
        <v>1219</v>
      </c>
      <c r="PO124" t="s">
        <v>1198</v>
      </c>
      <c r="PP124" t="s">
        <v>1220</v>
      </c>
      <c r="PQ124">
        <v>1</v>
      </c>
      <c r="PR124">
        <v>1</v>
      </c>
      <c r="PS124">
        <v>0</v>
      </c>
      <c r="PT124">
        <v>1</v>
      </c>
      <c r="PU124">
        <v>1</v>
      </c>
      <c r="PV124">
        <v>1</v>
      </c>
      <c r="PW124">
        <v>0</v>
      </c>
      <c r="PX124">
        <v>0</v>
      </c>
      <c r="PZ124" t="s">
        <v>1219</v>
      </c>
      <c r="QA124" t="s">
        <v>1219</v>
      </c>
      <c r="QD124" t="s">
        <v>1206</v>
      </c>
      <c r="QF124" t="s">
        <v>1206</v>
      </c>
      <c r="QG124" t="s">
        <v>1221</v>
      </c>
      <c r="QH124" t="s">
        <v>1222</v>
      </c>
      <c r="QI124" t="s">
        <v>1223</v>
      </c>
      <c r="QK124" t="s">
        <v>1232</v>
      </c>
      <c r="QO124" t="s">
        <v>1223</v>
      </c>
      <c r="QP124" t="s">
        <v>1223</v>
      </c>
      <c r="QQ124" t="s">
        <v>1225</v>
      </c>
      <c r="QS124">
        <v>1</v>
      </c>
      <c r="AGD124" t="s">
        <v>1726</v>
      </c>
      <c r="AGE124" t="s">
        <v>1233</v>
      </c>
      <c r="AGF124" t="s">
        <v>1726</v>
      </c>
      <c r="AMV124" t="s">
        <v>1219</v>
      </c>
      <c r="AMZ124" t="s">
        <v>7395</v>
      </c>
      <c r="ANA124">
        <v>0</v>
      </c>
      <c r="ANB124">
        <v>0</v>
      </c>
      <c r="ANC124">
        <v>1</v>
      </c>
      <c r="AND124">
        <v>1</v>
      </c>
      <c r="ANE124">
        <v>0</v>
      </c>
      <c r="ANF124">
        <v>1</v>
      </c>
      <c r="ANG124">
        <v>0</v>
      </c>
      <c r="ANH124">
        <v>0</v>
      </c>
      <c r="ANI124">
        <v>1</v>
      </c>
      <c r="ANJ124">
        <v>1</v>
      </c>
      <c r="ANK124">
        <v>1</v>
      </c>
      <c r="ANL124">
        <v>1</v>
      </c>
      <c r="ANM124">
        <v>0</v>
      </c>
      <c r="ANN124">
        <v>1</v>
      </c>
      <c r="ANO124">
        <v>1</v>
      </c>
      <c r="ANP124">
        <v>1</v>
      </c>
      <c r="ANQ124">
        <v>0</v>
      </c>
      <c r="ANR124">
        <v>0</v>
      </c>
      <c r="ANT124" t="s">
        <v>1219</v>
      </c>
      <c r="ANZ124" t="s">
        <v>1234</v>
      </c>
      <c r="AOA124">
        <v>1</v>
      </c>
      <c r="AOB124">
        <v>0</v>
      </c>
      <c r="AOC124">
        <v>0</v>
      </c>
      <c r="AOD124">
        <v>0</v>
      </c>
      <c r="AOE124">
        <v>0</v>
      </c>
      <c r="AOF124">
        <v>0</v>
      </c>
      <c r="AOG124">
        <v>0</v>
      </c>
      <c r="AOH124">
        <v>0</v>
      </c>
      <c r="AOI124">
        <v>0</v>
      </c>
      <c r="AOJ124">
        <v>0</v>
      </c>
      <c r="AOK124">
        <v>0</v>
      </c>
      <c r="AOL124">
        <v>0</v>
      </c>
      <c r="AON124" t="s">
        <v>1219</v>
      </c>
      <c r="AOO124" t="s">
        <v>1234</v>
      </c>
      <c r="AOP124">
        <v>1</v>
      </c>
      <c r="AOQ124">
        <v>0</v>
      </c>
      <c r="AOR124">
        <v>0</v>
      </c>
      <c r="AOS124">
        <v>0</v>
      </c>
      <c r="AOT124">
        <v>0</v>
      </c>
      <c r="AOU124">
        <v>0</v>
      </c>
      <c r="AOV124">
        <v>0</v>
      </c>
      <c r="AOW124">
        <v>0</v>
      </c>
      <c r="AOX124">
        <v>0</v>
      </c>
      <c r="AOY124">
        <v>0</v>
      </c>
      <c r="APA124" t="s">
        <v>1507</v>
      </c>
      <c r="APB124">
        <v>0</v>
      </c>
      <c r="APC124">
        <v>1</v>
      </c>
      <c r="APD124">
        <v>1</v>
      </c>
      <c r="APE124">
        <v>0</v>
      </c>
      <c r="APF124">
        <v>1</v>
      </c>
      <c r="APG124">
        <v>0</v>
      </c>
      <c r="APH124">
        <v>0</v>
      </c>
      <c r="APJ124" t="s">
        <v>1198</v>
      </c>
      <c r="APK124" t="s">
        <v>1236</v>
      </c>
      <c r="APL124">
        <v>0</v>
      </c>
      <c r="APM124">
        <v>1</v>
      </c>
      <c r="APN124">
        <v>1</v>
      </c>
      <c r="APO124">
        <v>1</v>
      </c>
      <c r="APP124">
        <v>0</v>
      </c>
      <c r="APQ124">
        <v>0</v>
      </c>
      <c r="APR124">
        <v>1</v>
      </c>
      <c r="APS124">
        <v>0</v>
      </c>
      <c r="APT124">
        <v>0</v>
      </c>
      <c r="APV124" t="s">
        <v>1237</v>
      </c>
      <c r="APX124" t="s">
        <v>1220</v>
      </c>
      <c r="APY124">
        <v>1</v>
      </c>
      <c r="APZ124">
        <v>1</v>
      </c>
      <c r="AQA124">
        <v>0</v>
      </c>
      <c r="AQB124">
        <v>1</v>
      </c>
      <c r="AQC124">
        <v>1</v>
      </c>
      <c r="AQD124">
        <v>1</v>
      </c>
      <c r="AQE124">
        <v>0</v>
      </c>
      <c r="AQF124">
        <v>0</v>
      </c>
      <c r="AQG124" t="s">
        <v>1621</v>
      </c>
      <c r="AQH124">
        <v>0</v>
      </c>
      <c r="AQI124">
        <v>0</v>
      </c>
      <c r="AQJ124">
        <v>1</v>
      </c>
      <c r="AQK124">
        <v>1</v>
      </c>
      <c r="AQL124">
        <v>1</v>
      </c>
      <c r="AQM124">
        <v>1</v>
      </c>
      <c r="AQN124">
        <v>1</v>
      </c>
      <c r="AQO124">
        <v>1</v>
      </c>
      <c r="ARC124" t="s">
        <v>1239</v>
      </c>
      <c r="ARD124">
        <v>1</v>
      </c>
      <c r="ARE124">
        <v>1</v>
      </c>
      <c r="ARF124">
        <v>0</v>
      </c>
      <c r="ARG124">
        <v>0</v>
      </c>
      <c r="ARH124">
        <v>0</v>
      </c>
      <c r="ARJ124" t="s">
        <v>1240</v>
      </c>
      <c r="ARK124" t="s">
        <v>7398</v>
      </c>
    </row>
    <row r="125" spans="1:864 1036:1155" x14ac:dyDescent="0.25">
      <c r="A125" t="s">
        <v>7405</v>
      </c>
      <c r="B125" t="s">
        <v>1915</v>
      </c>
      <c r="C125" t="s">
        <v>13439</v>
      </c>
      <c r="D125" t="s">
        <v>7211</v>
      </c>
      <c r="E125" t="s">
        <v>7211</v>
      </c>
      <c r="F125" t="s">
        <v>13440</v>
      </c>
      <c r="G125" t="s">
        <v>6488</v>
      </c>
      <c r="H125" t="s">
        <v>1199</v>
      </c>
      <c r="I125" t="s">
        <v>1200</v>
      </c>
      <c r="J125" t="s">
        <v>1527</v>
      </c>
      <c r="K125" t="s">
        <v>1528</v>
      </c>
      <c r="O125" t="s">
        <v>1529</v>
      </c>
      <c r="R125" t="s">
        <v>1204</v>
      </c>
      <c r="S125" t="s">
        <v>1205</v>
      </c>
      <c r="T125" t="s">
        <v>1206</v>
      </c>
      <c r="V125" t="s">
        <v>1207</v>
      </c>
      <c r="X125" t="s">
        <v>5188</v>
      </c>
      <c r="AG125" t="s">
        <v>1208</v>
      </c>
      <c r="AH125" t="s">
        <v>7402</v>
      </c>
      <c r="AI125">
        <v>1</v>
      </c>
      <c r="AJ125">
        <v>0</v>
      </c>
      <c r="AK125">
        <v>1</v>
      </c>
      <c r="AL125">
        <v>1</v>
      </c>
      <c r="AM125">
        <v>1</v>
      </c>
      <c r="AN125">
        <v>1</v>
      </c>
      <c r="AO125">
        <v>1</v>
      </c>
      <c r="AP125">
        <v>1</v>
      </c>
      <c r="AQ125">
        <v>1</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DN125" t="s">
        <v>1210</v>
      </c>
      <c r="DO125" t="s">
        <v>1211</v>
      </c>
      <c r="DQ125" t="s">
        <v>1211</v>
      </c>
      <c r="DR125" t="s">
        <v>1212</v>
      </c>
      <c r="DT125" t="s">
        <v>1212</v>
      </c>
      <c r="DU125">
        <v>15000</v>
      </c>
      <c r="DV125">
        <v>4544</v>
      </c>
      <c r="DW125">
        <v>4544</v>
      </c>
      <c r="DX125" t="s">
        <v>1198</v>
      </c>
      <c r="DY125" t="s">
        <v>1198</v>
      </c>
      <c r="DZ125" t="s">
        <v>1213</v>
      </c>
      <c r="EA125">
        <v>2</v>
      </c>
      <c r="EB125">
        <v>14</v>
      </c>
      <c r="GF125" t="s">
        <v>1210</v>
      </c>
      <c r="GG125" t="s">
        <v>1215</v>
      </c>
      <c r="GI125" t="s">
        <v>1215</v>
      </c>
      <c r="GJ125">
        <v>11500</v>
      </c>
      <c r="GK125">
        <v>11500</v>
      </c>
      <c r="GL125">
        <v>11500</v>
      </c>
      <c r="GM125" t="s">
        <v>1198</v>
      </c>
      <c r="GN125" t="s">
        <v>1198</v>
      </c>
      <c r="GO125" t="s">
        <v>1213</v>
      </c>
      <c r="GP125">
        <v>2</v>
      </c>
      <c r="GQ125">
        <v>14</v>
      </c>
      <c r="GT125" t="s">
        <v>1210</v>
      </c>
      <c r="GU125" t="s">
        <v>1215</v>
      </c>
      <c r="GW125" t="s">
        <v>1215</v>
      </c>
      <c r="GX125">
        <v>10000</v>
      </c>
      <c r="GY125">
        <v>10000</v>
      </c>
      <c r="GZ125">
        <v>10000</v>
      </c>
      <c r="HA125" t="s">
        <v>1198</v>
      </c>
      <c r="HB125" t="s">
        <v>1198</v>
      </c>
      <c r="HC125" t="s">
        <v>1213</v>
      </c>
      <c r="HD125">
        <v>2</v>
      </c>
      <c r="HE125">
        <v>14</v>
      </c>
      <c r="HH125" t="s">
        <v>1218</v>
      </c>
      <c r="IM125">
        <v>1</v>
      </c>
      <c r="IN125" t="s">
        <v>1219</v>
      </c>
      <c r="IO125" t="s">
        <v>1198</v>
      </c>
      <c r="IP125" t="s">
        <v>1220</v>
      </c>
      <c r="IQ125">
        <v>1</v>
      </c>
      <c r="IR125">
        <v>1</v>
      </c>
      <c r="IS125">
        <v>0</v>
      </c>
      <c r="IT125">
        <v>1</v>
      </c>
      <c r="IU125">
        <v>1</v>
      </c>
      <c r="IV125">
        <v>1</v>
      </c>
      <c r="IW125">
        <v>0</v>
      </c>
      <c r="IX125">
        <v>0</v>
      </c>
      <c r="IZ125" t="s">
        <v>1219</v>
      </c>
      <c r="JA125" t="s">
        <v>1219</v>
      </c>
      <c r="JD125" t="s">
        <v>1198</v>
      </c>
      <c r="JE125" t="s">
        <v>1221</v>
      </c>
      <c r="JF125" t="s">
        <v>1222</v>
      </c>
      <c r="JG125" t="s">
        <v>1223</v>
      </c>
      <c r="JK125" t="s">
        <v>1224</v>
      </c>
      <c r="JL125" t="s">
        <v>1225</v>
      </c>
      <c r="JN125">
        <v>1</v>
      </c>
      <c r="JO125" t="s">
        <v>1210</v>
      </c>
      <c r="JP125" t="s">
        <v>1212</v>
      </c>
      <c r="JR125" t="s">
        <v>1212</v>
      </c>
      <c r="JS125">
        <v>10000</v>
      </c>
      <c r="JT125">
        <v>3782</v>
      </c>
      <c r="JU125">
        <v>3782</v>
      </c>
      <c r="JV125" t="s">
        <v>1198</v>
      </c>
      <c r="JW125" t="s">
        <v>1198</v>
      </c>
      <c r="JX125" t="s">
        <v>1213</v>
      </c>
      <c r="JY125">
        <v>2</v>
      </c>
      <c r="JZ125">
        <v>14</v>
      </c>
      <c r="KD125" t="s">
        <v>1210</v>
      </c>
      <c r="KE125" t="s">
        <v>1226</v>
      </c>
      <c r="KG125" t="s">
        <v>1226</v>
      </c>
      <c r="KH125" t="s">
        <v>1215</v>
      </c>
      <c r="KJ125" t="s">
        <v>1215</v>
      </c>
      <c r="KK125">
        <v>13000</v>
      </c>
      <c r="KL125">
        <v>13000</v>
      </c>
      <c r="KM125">
        <v>13000</v>
      </c>
      <c r="KN125" t="s">
        <v>1198</v>
      </c>
      <c r="KO125" t="s">
        <v>1198</v>
      </c>
      <c r="KP125" t="s">
        <v>1213</v>
      </c>
      <c r="KQ125">
        <v>3</v>
      </c>
      <c r="KR125">
        <v>21</v>
      </c>
      <c r="LP125" t="s">
        <v>1210</v>
      </c>
      <c r="LQ125" t="s">
        <v>1228</v>
      </c>
      <c r="LS125" t="s">
        <v>1228</v>
      </c>
      <c r="LT125" t="s">
        <v>1215</v>
      </c>
      <c r="LV125" t="s">
        <v>1215</v>
      </c>
      <c r="LW125">
        <v>10000</v>
      </c>
      <c r="LX125">
        <v>10000</v>
      </c>
      <c r="LY125">
        <v>10000</v>
      </c>
      <c r="LZ125" t="s">
        <v>1198</v>
      </c>
      <c r="MA125" t="s">
        <v>1198</v>
      </c>
      <c r="MB125" t="s">
        <v>1213</v>
      </c>
      <c r="MC125">
        <v>2</v>
      </c>
      <c r="NB125" t="s">
        <v>1210</v>
      </c>
      <c r="NC125" t="s">
        <v>1229</v>
      </c>
      <c r="NE125" t="s">
        <v>1229</v>
      </c>
      <c r="NF125">
        <v>5000</v>
      </c>
      <c r="NG125">
        <v>7353</v>
      </c>
      <c r="NH125">
        <v>7353</v>
      </c>
      <c r="NI125" t="s">
        <v>1198</v>
      </c>
      <c r="NJ125" t="s">
        <v>1198</v>
      </c>
      <c r="NK125" t="s">
        <v>1213</v>
      </c>
      <c r="NL125">
        <v>2</v>
      </c>
      <c r="NM125">
        <v>14</v>
      </c>
      <c r="NQ125" t="s">
        <v>1210</v>
      </c>
      <c r="NR125" t="s">
        <v>1230</v>
      </c>
      <c r="NT125" t="s">
        <v>1230</v>
      </c>
      <c r="NU125" t="s">
        <v>1229</v>
      </c>
      <c r="NW125" t="s">
        <v>1229</v>
      </c>
      <c r="NX125">
        <v>10000</v>
      </c>
      <c r="NY125">
        <v>20000</v>
      </c>
      <c r="NZ125">
        <v>20000</v>
      </c>
      <c r="OA125" t="s">
        <v>1198</v>
      </c>
      <c r="OB125" t="s">
        <v>1198</v>
      </c>
      <c r="OC125" t="s">
        <v>1213</v>
      </c>
      <c r="OD125">
        <v>1</v>
      </c>
      <c r="OE125">
        <v>7</v>
      </c>
      <c r="OH125" t="s">
        <v>1325</v>
      </c>
      <c r="PM125">
        <v>1</v>
      </c>
      <c r="PN125" t="s">
        <v>1219</v>
      </c>
      <c r="PO125" t="s">
        <v>1198</v>
      </c>
      <c r="PP125" t="s">
        <v>1220</v>
      </c>
      <c r="PQ125">
        <v>1</v>
      </c>
      <c r="PR125">
        <v>1</v>
      </c>
      <c r="PS125">
        <v>0</v>
      </c>
      <c r="PT125">
        <v>1</v>
      </c>
      <c r="PU125">
        <v>1</v>
      </c>
      <c r="PV125">
        <v>1</v>
      </c>
      <c r="PW125">
        <v>0</v>
      </c>
      <c r="PX125">
        <v>0</v>
      </c>
      <c r="PZ125" t="s">
        <v>1219</v>
      </c>
      <c r="QA125" t="s">
        <v>1219</v>
      </c>
      <c r="QD125" t="s">
        <v>1206</v>
      </c>
      <c r="QF125" t="s">
        <v>1206</v>
      </c>
      <c r="QG125" t="s">
        <v>1221</v>
      </c>
      <c r="QH125" t="s">
        <v>1222</v>
      </c>
      <c r="QI125" t="s">
        <v>1223</v>
      </c>
      <c r="QK125" t="s">
        <v>1232</v>
      </c>
      <c r="QO125" t="s">
        <v>1223</v>
      </c>
      <c r="QP125" t="s">
        <v>1223</v>
      </c>
      <c r="QQ125" t="s">
        <v>1225</v>
      </c>
      <c r="QS125">
        <v>1</v>
      </c>
      <c r="AGD125" t="s">
        <v>1233</v>
      </c>
      <c r="AGE125" t="s">
        <v>1233</v>
      </c>
      <c r="AGF125" t="s">
        <v>1233</v>
      </c>
      <c r="AMV125" t="s">
        <v>1219</v>
      </c>
      <c r="AMZ125" t="s">
        <v>7404</v>
      </c>
      <c r="ANA125">
        <v>0</v>
      </c>
      <c r="ANB125">
        <v>0</v>
      </c>
      <c r="ANC125">
        <v>0</v>
      </c>
      <c r="AND125">
        <v>0</v>
      </c>
      <c r="ANE125">
        <v>0</v>
      </c>
      <c r="ANF125">
        <v>1</v>
      </c>
      <c r="ANG125">
        <v>0</v>
      </c>
      <c r="ANH125">
        <v>0</v>
      </c>
      <c r="ANI125">
        <v>1</v>
      </c>
      <c r="ANJ125">
        <v>1</v>
      </c>
      <c r="ANK125">
        <v>1</v>
      </c>
      <c r="ANL125">
        <v>1</v>
      </c>
      <c r="ANM125">
        <v>1</v>
      </c>
      <c r="ANN125">
        <v>0</v>
      </c>
      <c r="ANO125">
        <v>1</v>
      </c>
      <c r="ANP125">
        <v>1</v>
      </c>
      <c r="ANQ125">
        <v>0</v>
      </c>
      <c r="ANR125">
        <v>0</v>
      </c>
      <c r="ANT125" t="s">
        <v>1219</v>
      </c>
      <c r="ANZ125" t="s">
        <v>1234</v>
      </c>
      <c r="AOA125">
        <v>1</v>
      </c>
      <c r="AOB125">
        <v>0</v>
      </c>
      <c r="AOC125">
        <v>0</v>
      </c>
      <c r="AOD125">
        <v>0</v>
      </c>
      <c r="AOE125">
        <v>0</v>
      </c>
      <c r="AOF125">
        <v>0</v>
      </c>
      <c r="AOG125">
        <v>0</v>
      </c>
      <c r="AOH125">
        <v>0</v>
      </c>
      <c r="AOI125">
        <v>0</v>
      </c>
      <c r="AOJ125">
        <v>0</v>
      </c>
      <c r="AOK125">
        <v>0</v>
      </c>
      <c r="AOL125">
        <v>0</v>
      </c>
      <c r="AON125" t="s">
        <v>1219</v>
      </c>
      <c r="AOO125" t="s">
        <v>1234</v>
      </c>
      <c r="AOP125">
        <v>1</v>
      </c>
      <c r="AOQ125">
        <v>0</v>
      </c>
      <c r="AOR125">
        <v>0</v>
      </c>
      <c r="AOS125">
        <v>0</v>
      </c>
      <c r="AOT125">
        <v>0</v>
      </c>
      <c r="AOU125">
        <v>0</v>
      </c>
      <c r="AOV125">
        <v>0</v>
      </c>
      <c r="AOW125">
        <v>0</v>
      </c>
      <c r="AOX125">
        <v>0</v>
      </c>
      <c r="AOY125">
        <v>0</v>
      </c>
      <c r="APA125" t="s">
        <v>1507</v>
      </c>
      <c r="APB125">
        <v>0</v>
      </c>
      <c r="APC125">
        <v>1</v>
      </c>
      <c r="APD125">
        <v>1</v>
      </c>
      <c r="APE125">
        <v>0</v>
      </c>
      <c r="APF125">
        <v>1</v>
      </c>
      <c r="APG125">
        <v>0</v>
      </c>
      <c r="APH125">
        <v>0</v>
      </c>
      <c r="APJ125" t="s">
        <v>1198</v>
      </c>
      <c r="APK125" t="s">
        <v>1236</v>
      </c>
      <c r="APL125">
        <v>0</v>
      </c>
      <c r="APM125">
        <v>1</v>
      </c>
      <c r="APN125">
        <v>1</v>
      </c>
      <c r="APO125">
        <v>1</v>
      </c>
      <c r="APP125">
        <v>0</v>
      </c>
      <c r="APQ125">
        <v>0</v>
      </c>
      <c r="APR125">
        <v>1</v>
      </c>
      <c r="APS125">
        <v>0</v>
      </c>
      <c r="APT125">
        <v>0</v>
      </c>
      <c r="APV125" t="s">
        <v>1237</v>
      </c>
      <c r="APX125" t="s">
        <v>1220</v>
      </c>
      <c r="APY125">
        <v>1</v>
      </c>
      <c r="APZ125">
        <v>1</v>
      </c>
      <c r="AQA125">
        <v>0</v>
      </c>
      <c r="AQB125">
        <v>1</v>
      </c>
      <c r="AQC125">
        <v>1</v>
      </c>
      <c r="AQD125">
        <v>1</v>
      </c>
      <c r="AQE125">
        <v>0</v>
      </c>
      <c r="AQF125">
        <v>0</v>
      </c>
      <c r="AQG125" t="s">
        <v>1621</v>
      </c>
      <c r="AQH125">
        <v>0</v>
      </c>
      <c r="AQI125">
        <v>0</v>
      </c>
      <c r="AQJ125">
        <v>1</v>
      </c>
      <c r="AQK125">
        <v>1</v>
      </c>
      <c r="AQL125">
        <v>1</v>
      </c>
      <c r="AQM125">
        <v>1</v>
      </c>
      <c r="AQN125">
        <v>1</v>
      </c>
      <c r="AQO125">
        <v>1</v>
      </c>
      <c r="ARC125" t="s">
        <v>1298</v>
      </c>
      <c r="ARD125">
        <v>1</v>
      </c>
      <c r="ARE125">
        <v>1</v>
      </c>
      <c r="ARF125">
        <v>0</v>
      </c>
      <c r="ARG125">
        <v>0</v>
      </c>
      <c r="ARH125">
        <v>0</v>
      </c>
      <c r="ARJ125" t="s">
        <v>1240</v>
      </c>
      <c r="ARK125" t="s">
        <v>7407</v>
      </c>
    </row>
    <row r="126" spans="1:864 1036:1155" x14ac:dyDescent="0.25">
      <c r="A126" t="s">
        <v>7412</v>
      </c>
      <c r="B126" t="s">
        <v>1915</v>
      </c>
      <c r="C126" t="s">
        <v>13439</v>
      </c>
      <c r="D126" t="s">
        <v>7211</v>
      </c>
      <c r="E126" t="s">
        <v>7211</v>
      </c>
      <c r="F126" t="s">
        <v>13440</v>
      </c>
      <c r="G126" t="s">
        <v>6488</v>
      </c>
      <c r="H126" t="s">
        <v>1199</v>
      </c>
      <c r="I126" t="s">
        <v>1200</v>
      </c>
      <c r="J126" t="s">
        <v>1527</v>
      </c>
      <c r="K126" t="s">
        <v>1528</v>
      </c>
      <c r="O126" t="s">
        <v>1529</v>
      </c>
      <c r="R126" t="s">
        <v>1250</v>
      </c>
      <c r="S126" t="s">
        <v>1205</v>
      </c>
      <c r="T126" t="s">
        <v>1206</v>
      </c>
      <c r="V126" t="s">
        <v>1207</v>
      </c>
      <c r="AG126" t="s">
        <v>1208</v>
      </c>
      <c r="BL126" t="s">
        <v>5828</v>
      </c>
      <c r="BM126">
        <v>1</v>
      </c>
      <c r="BN126">
        <v>1</v>
      </c>
      <c r="BO126">
        <v>1</v>
      </c>
      <c r="BP126">
        <v>1</v>
      </c>
      <c r="BQ126">
        <v>1</v>
      </c>
      <c r="BR126">
        <v>1</v>
      </c>
      <c r="BS126">
        <v>1</v>
      </c>
      <c r="BT126">
        <v>1</v>
      </c>
      <c r="BU126">
        <v>0</v>
      </c>
      <c r="BV126">
        <v>0</v>
      </c>
      <c r="BW126">
        <v>0</v>
      </c>
      <c r="BX126">
        <v>0</v>
      </c>
      <c r="BY126">
        <v>0</v>
      </c>
      <c r="BZ126">
        <v>0</v>
      </c>
      <c r="CA126">
        <v>0</v>
      </c>
      <c r="CB126">
        <v>0</v>
      </c>
      <c r="CC126">
        <v>0</v>
      </c>
      <c r="CD126">
        <v>0</v>
      </c>
      <c r="CE126">
        <v>1</v>
      </c>
      <c r="CF126">
        <v>1</v>
      </c>
      <c r="CG126">
        <v>1</v>
      </c>
      <c r="CH126">
        <v>1</v>
      </c>
      <c r="QT126" t="s">
        <v>1210</v>
      </c>
      <c r="QU126" t="s">
        <v>1251</v>
      </c>
      <c r="QW126" t="s">
        <v>1251</v>
      </c>
      <c r="QX126">
        <v>9000</v>
      </c>
      <c r="QY126">
        <v>3000</v>
      </c>
      <c r="QZ126">
        <v>3000</v>
      </c>
      <c r="RA126" t="s">
        <v>1198</v>
      </c>
      <c r="RB126" t="s">
        <v>1198</v>
      </c>
      <c r="RC126" t="s">
        <v>1213</v>
      </c>
      <c r="RD126">
        <v>2</v>
      </c>
      <c r="RE126">
        <v>14</v>
      </c>
      <c r="RH126" t="s">
        <v>1210</v>
      </c>
      <c r="RI126">
        <v>27000</v>
      </c>
      <c r="RJ126">
        <v>27000</v>
      </c>
      <c r="RK126">
        <v>27000</v>
      </c>
      <c r="RL126">
        <v>1350</v>
      </c>
      <c r="RM126" t="s">
        <v>1198</v>
      </c>
      <c r="RN126" t="s">
        <v>1198</v>
      </c>
      <c r="RO126" t="s">
        <v>1213</v>
      </c>
      <c r="RP126">
        <v>2</v>
      </c>
      <c r="RQ126">
        <v>14</v>
      </c>
      <c r="RT126" t="s">
        <v>1210</v>
      </c>
      <c r="RU126">
        <v>28000</v>
      </c>
      <c r="RV126">
        <v>28000</v>
      </c>
      <c r="RW126">
        <v>28000</v>
      </c>
      <c r="RX126" t="s">
        <v>1198</v>
      </c>
      <c r="RY126" t="s">
        <v>1198</v>
      </c>
      <c r="RZ126" t="s">
        <v>1213</v>
      </c>
      <c r="SA126">
        <v>2</v>
      </c>
      <c r="SB126">
        <v>14</v>
      </c>
      <c r="SE126" t="s">
        <v>1210</v>
      </c>
      <c r="SF126">
        <v>6000</v>
      </c>
      <c r="SG126">
        <v>6000</v>
      </c>
      <c r="SH126">
        <v>6000</v>
      </c>
      <c r="SI126" t="s">
        <v>1198</v>
      </c>
      <c r="SJ126" t="s">
        <v>1198</v>
      </c>
      <c r="SK126" t="s">
        <v>1213</v>
      </c>
      <c r="SL126">
        <v>2</v>
      </c>
      <c r="SM126">
        <v>14</v>
      </c>
      <c r="SP126" t="s">
        <v>1210</v>
      </c>
      <c r="SQ126">
        <v>26000</v>
      </c>
      <c r="SR126">
        <v>26000</v>
      </c>
      <c r="SS126">
        <v>26000</v>
      </c>
      <c r="ST126" t="s">
        <v>1198</v>
      </c>
      <c r="SU126" t="s">
        <v>1198</v>
      </c>
      <c r="SV126" t="s">
        <v>1213</v>
      </c>
      <c r="SW126">
        <v>2</v>
      </c>
      <c r="SX126">
        <v>14</v>
      </c>
      <c r="TA126" t="s">
        <v>1210</v>
      </c>
      <c r="TB126">
        <v>83000</v>
      </c>
      <c r="TC126">
        <v>83000</v>
      </c>
      <c r="TD126">
        <v>83000</v>
      </c>
      <c r="TE126" t="s">
        <v>1198</v>
      </c>
      <c r="TF126" t="s">
        <v>1198</v>
      </c>
      <c r="TG126" t="s">
        <v>1213</v>
      </c>
      <c r="TH126">
        <v>3</v>
      </c>
      <c r="TI126">
        <v>21</v>
      </c>
      <c r="TL126" t="s">
        <v>1210</v>
      </c>
      <c r="TM126">
        <v>50000</v>
      </c>
      <c r="TN126">
        <v>50000</v>
      </c>
      <c r="TO126">
        <v>50000</v>
      </c>
      <c r="TP126">
        <v>10000</v>
      </c>
      <c r="TQ126" t="s">
        <v>1198</v>
      </c>
      <c r="TR126" t="s">
        <v>1198</v>
      </c>
      <c r="TS126" t="s">
        <v>1213</v>
      </c>
      <c r="TT126">
        <v>2</v>
      </c>
      <c r="TU126">
        <v>14</v>
      </c>
      <c r="TX126" t="s">
        <v>1210</v>
      </c>
      <c r="TY126">
        <v>71000</v>
      </c>
      <c r="TZ126">
        <v>71000</v>
      </c>
      <c r="UA126">
        <v>71000</v>
      </c>
      <c r="UB126">
        <v>2958</v>
      </c>
      <c r="UC126" t="s">
        <v>1198</v>
      </c>
      <c r="UD126" t="s">
        <v>1198</v>
      </c>
      <c r="UE126" t="s">
        <v>1213</v>
      </c>
      <c r="UF126">
        <v>2</v>
      </c>
      <c r="UG126">
        <v>14</v>
      </c>
      <c r="YH126" t="s">
        <v>1210</v>
      </c>
      <c r="YI126">
        <v>14000</v>
      </c>
      <c r="YJ126">
        <v>14000</v>
      </c>
      <c r="YK126">
        <v>14000</v>
      </c>
      <c r="YL126" t="s">
        <v>1198</v>
      </c>
      <c r="YM126" t="s">
        <v>1198</v>
      </c>
      <c r="YN126" t="s">
        <v>1213</v>
      </c>
      <c r="YO126">
        <v>2</v>
      </c>
      <c r="YP126">
        <v>14</v>
      </c>
      <c r="YS126" t="s">
        <v>1210</v>
      </c>
      <c r="YT126">
        <v>31000</v>
      </c>
      <c r="YU126">
        <v>31000</v>
      </c>
      <c r="YV126">
        <v>31000</v>
      </c>
      <c r="YW126" t="s">
        <v>1198</v>
      </c>
      <c r="YX126" t="s">
        <v>1198</v>
      </c>
      <c r="YY126" t="s">
        <v>1213</v>
      </c>
      <c r="YZ126">
        <v>2</v>
      </c>
      <c r="ZD126" t="s">
        <v>1210</v>
      </c>
      <c r="ZE126">
        <v>13000</v>
      </c>
      <c r="ZF126">
        <v>13000</v>
      </c>
      <c r="ZG126">
        <v>13000</v>
      </c>
      <c r="ZH126" t="s">
        <v>1198</v>
      </c>
      <c r="ZI126" t="s">
        <v>1198</v>
      </c>
      <c r="ZJ126" t="s">
        <v>1213</v>
      </c>
      <c r="ZK126">
        <v>2</v>
      </c>
      <c r="ZL126">
        <v>14</v>
      </c>
      <c r="ABE126" t="s">
        <v>1218</v>
      </c>
      <c r="ACJ126" t="s">
        <v>1220</v>
      </c>
      <c r="ACK126">
        <v>1</v>
      </c>
      <c r="ACL126">
        <v>1</v>
      </c>
      <c r="ACM126">
        <v>0</v>
      </c>
      <c r="ACN126">
        <v>1</v>
      </c>
      <c r="ACO126">
        <v>1</v>
      </c>
      <c r="ACP126">
        <v>1</v>
      </c>
      <c r="ACQ126">
        <v>0</v>
      </c>
      <c r="ACR126">
        <v>0</v>
      </c>
      <c r="ACT126" t="s">
        <v>1219</v>
      </c>
      <c r="ACU126" t="s">
        <v>1219</v>
      </c>
      <c r="ACX126" t="s">
        <v>1206</v>
      </c>
      <c r="ACZ126" t="s">
        <v>1206</v>
      </c>
      <c r="ADA126" t="s">
        <v>1221</v>
      </c>
      <c r="ADB126" t="s">
        <v>1222</v>
      </c>
      <c r="ADC126" t="s">
        <v>1223</v>
      </c>
      <c r="ADE126" t="s">
        <v>1232</v>
      </c>
      <c r="ADI126" t="s">
        <v>1223</v>
      </c>
      <c r="ADJ126" t="s">
        <v>1223</v>
      </c>
      <c r="ADK126" t="s">
        <v>1225</v>
      </c>
      <c r="ADM126">
        <v>1</v>
      </c>
      <c r="AGD126" t="s">
        <v>1726</v>
      </c>
      <c r="AGE126" t="s">
        <v>1233</v>
      </c>
      <c r="AGF126" t="s">
        <v>1233</v>
      </c>
      <c r="AMX126" t="s">
        <v>1219</v>
      </c>
      <c r="AMZ126" t="s">
        <v>7411</v>
      </c>
      <c r="ANA126">
        <v>0</v>
      </c>
      <c r="ANB126">
        <v>0</v>
      </c>
      <c r="ANC126">
        <v>1</v>
      </c>
      <c r="AND126">
        <v>0</v>
      </c>
      <c r="ANE126">
        <v>0</v>
      </c>
      <c r="ANF126">
        <v>1</v>
      </c>
      <c r="ANG126">
        <v>0</v>
      </c>
      <c r="ANH126">
        <v>0</v>
      </c>
      <c r="ANI126">
        <v>1</v>
      </c>
      <c r="ANJ126">
        <v>1</v>
      </c>
      <c r="ANK126">
        <v>1</v>
      </c>
      <c r="ANL126">
        <v>1</v>
      </c>
      <c r="ANM126">
        <v>1</v>
      </c>
      <c r="ANN126">
        <v>1</v>
      </c>
      <c r="ANO126">
        <v>1</v>
      </c>
      <c r="ANP126">
        <v>1</v>
      </c>
      <c r="ANQ126">
        <v>0</v>
      </c>
      <c r="ANR126">
        <v>0</v>
      </c>
      <c r="ANT126" t="s">
        <v>1219</v>
      </c>
      <c r="ANZ126" t="s">
        <v>1234</v>
      </c>
      <c r="AOA126">
        <v>1</v>
      </c>
      <c r="AOB126">
        <v>0</v>
      </c>
      <c r="AOC126">
        <v>0</v>
      </c>
      <c r="AOD126">
        <v>0</v>
      </c>
      <c r="AOE126">
        <v>0</v>
      </c>
      <c r="AOF126">
        <v>0</v>
      </c>
      <c r="AOG126">
        <v>0</v>
      </c>
      <c r="AOH126">
        <v>0</v>
      </c>
      <c r="AOI126">
        <v>0</v>
      </c>
      <c r="AOJ126">
        <v>0</v>
      </c>
      <c r="AOK126">
        <v>0</v>
      </c>
      <c r="AOL126">
        <v>0</v>
      </c>
      <c r="AON126" t="s">
        <v>1219</v>
      </c>
      <c r="AOO126" t="s">
        <v>1234</v>
      </c>
      <c r="AOP126">
        <v>1</v>
      </c>
      <c r="AOQ126">
        <v>0</v>
      </c>
      <c r="AOR126">
        <v>0</v>
      </c>
      <c r="AOS126">
        <v>0</v>
      </c>
      <c r="AOT126">
        <v>0</v>
      </c>
      <c r="AOU126">
        <v>0</v>
      </c>
      <c r="AOV126">
        <v>0</v>
      </c>
      <c r="AOW126">
        <v>0</v>
      </c>
      <c r="AOX126">
        <v>0</v>
      </c>
      <c r="AOY126">
        <v>0</v>
      </c>
      <c r="APA126" t="s">
        <v>1249</v>
      </c>
      <c r="APB126">
        <v>0</v>
      </c>
      <c r="APC126">
        <v>1</v>
      </c>
      <c r="APD126">
        <v>1</v>
      </c>
      <c r="APE126">
        <v>0</v>
      </c>
      <c r="APF126">
        <v>0</v>
      </c>
      <c r="APG126">
        <v>0</v>
      </c>
      <c r="APH126">
        <v>0</v>
      </c>
      <c r="APJ126" t="s">
        <v>1198</v>
      </c>
      <c r="APK126" t="s">
        <v>1236</v>
      </c>
      <c r="APL126">
        <v>0</v>
      </c>
      <c r="APM126">
        <v>1</v>
      </c>
      <c r="APN126">
        <v>1</v>
      </c>
      <c r="APO126">
        <v>1</v>
      </c>
      <c r="APP126">
        <v>0</v>
      </c>
      <c r="APQ126">
        <v>0</v>
      </c>
      <c r="APR126">
        <v>1</v>
      </c>
      <c r="APS126">
        <v>0</v>
      </c>
      <c r="APT126">
        <v>0</v>
      </c>
      <c r="APV126" t="s">
        <v>1237</v>
      </c>
      <c r="APX126" t="s">
        <v>1220</v>
      </c>
      <c r="APY126">
        <v>1</v>
      </c>
      <c r="APZ126">
        <v>1</v>
      </c>
      <c r="AQA126">
        <v>0</v>
      </c>
      <c r="AQB126">
        <v>1</v>
      </c>
      <c r="AQC126">
        <v>1</v>
      </c>
      <c r="AQD126">
        <v>1</v>
      </c>
      <c r="AQE126">
        <v>0</v>
      </c>
      <c r="AQF126">
        <v>0</v>
      </c>
      <c r="AQG126" t="s">
        <v>7204</v>
      </c>
      <c r="AQH126">
        <v>0</v>
      </c>
      <c r="AQI126">
        <v>0</v>
      </c>
      <c r="AQJ126">
        <v>1</v>
      </c>
      <c r="AQK126">
        <v>1</v>
      </c>
      <c r="AQL126">
        <v>1</v>
      </c>
      <c r="AQM126">
        <v>1</v>
      </c>
      <c r="AQN126">
        <v>1</v>
      </c>
      <c r="AQO126">
        <v>1</v>
      </c>
      <c r="ARC126" t="s">
        <v>1298</v>
      </c>
      <c r="ARD126">
        <v>1</v>
      </c>
      <c r="ARE126">
        <v>1</v>
      </c>
      <c r="ARF126">
        <v>0</v>
      </c>
      <c r="ARG126">
        <v>0</v>
      </c>
      <c r="ARH126">
        <v>0</v>
      </c>
      <c r="ARJ126" t="s">
        <v>1240</v>
      </c>
      <c r="ARK126" t="s">
        <v>7414</v>
      </c>
    </row>
    <row r="127" spans="1:864 1036:1155" x14ac:dyDescent="0.25">
      <c r="A127" t="s">
        <v>7421</v>
      </c>
      <c r="B127" t="s">
        <v>1915</v>
      </c>
      <c r="C127" t="s">
        <v>13439</v>
      </c>
      <c r="D127" t="s">
        <v>7211</v>
      </c>
      <c r="E127" t="s">
        <v>7211</v>
      </c>
      <c r="F127" t="s">
        <v>13440</v>
      </c>
      <c r="G127" t="s">
        <v>6488</v>
      </c>
      <c r="H127" t="s">
        <v>1199</v>
      </c>
      <c r="I127" t="s">
        <v>1200</v>
      </c>
      <c r="J127" t="s">
        <v>1201</v>
      </c>
      <c r="K127" t="s">
        <v>1202</v>
      </c>
      <c r="O127" t="s">
        <v>1203</v>
      </c>
      <c r="R127" t="s">
        <v>1250</v>
      </c>
      <c r="S127" t="s">
        <v>1205</v>
      </c>
      <c r="T127" t="s">
        <v>1206</v>
      </c>
      <c r="V127" t="s">
        <v>1207</v>
      </c>
      <c r="AG127" t="s">
        <v>1208</v>
      </c>
      <c r="BL127" t="s">
        <v>5828</v>
      </c>
      <c r="BM127">
        <v>1</v>
      </c>
      <c r="BN127">
        <v>1</v>
      </c>
      <c r="BO127">
        <v>1</v>
      </c>
      <c r="BP127">
        <v>1</v>
      </c>
      <c r="BQ127">
        <v>1</v>
      </c>
      <c r="BR127">
        <v>1</v>
      </c>
      <c r="BS127">
        <v>1</v>
      </c>
      <c r="BT127">
        <v>1</v>
      </c>
      <c r="BU127">
        <v>0</v>
      </c>
      <c r="BV127">
        <v>0</v>
      </c>
      <c r="BW127">
        <v>0</v>
      </c>
      <c r="BX127">
        <v>0</v>
      </c>
      <c r="BY127">
        <v>0</v>
      </c>
      <c r="BZ127">
        <v>0</v>
      </c>
      <c r="CA127">
        <v>0</v>
      </c>
      <c r="CB127">
        <v>0</v>
      </c>
      <c r="CC127">
        <v>0</v>
      </c>
      <c r="CD127">
        <v>0</v>
      </c>
      <c r="CE127">
        <v>1</v>
      </c>
      <c r="CF127">
        <v>1</v>
      </c>
      <c r="CG127">
        <v>1</v>
      </c>
      <c r="CH127">
        <v>1</v>
      </c>
      <c r="QT127" t="s">
        <v>1210</v>
      </c>
      <c r="QU127" t="s">
        <v>1251</v>
      </c>
      <c r="QW127" t="s">
        <v>1251</v>
      </c>
      <c r="QX127">
        <v>9000</v>
      </c>
      <c r="QY127">
        <v>3000</v>
      </c>
      <c r="QZ127">
        <v>3000</v>
      </c>
      <c r="RA127" t="s">
        <v>1198</v>
      </c>
      <c r="RB127" t="s">
        <v>1198</v>
      </c>
      <c r="RC127" t="s">
        <v>1213</v>
      </c>
      <c r="RD127">
        <v>2</v>
      </c>
      <c r="RE127">
        <v>14</v>
      </c>
      <c r="RH127" t="s">
        <v>1210</v>
      </c>
      <c r="RI127">
        <v>27000</v>
      </c>
      <c r="RJ127">
        <v>27000</v>
      </c>
      <c r="RK127">
        <v>27000</v>
      </c>
      <c r="RL127">
        <v>1350</v>
      </c>
      <c r="RM127" t="s">
        <v>1198</v>
      </c>
      <c r="RN127" t="s">
        <v>1198</v>
      </c>
      <c r="RO127" t="s">
        <v>1213</v>
      </c>
      <c r="RP127">
        <v>2</v>
      </c>
      <c r="RQ127">
        <v>14</v>
      </c>
      <c r="RT127" t="s">
        <v>1210</v>
      </c>
      <c r="RU127">
        <v>32000</v>
      </c>
      <c r="RV127">
        <v>32000</v>
      </c>
      <c r="RW127">
        <v>32000</v>
      </c>
      <c r="RX127" t="s">
        <v>1198</v>
      </c>
      <c r="RY127" t="s">
        <v>1198</v>
      </c>
      <c r="RZ127" t="s">
        <v>1213</v>
      </c>
      <c r="SA127">
        <v>2</v>
      </c>
      <c r="SB127">
        <v>14</v>
      </c>
      <c r="SE127" t="s">
        <v>1210</v>
      </c>
      <c r="SF127">
        <v>6000</v>
      </c>
      <c r="SG127">
        <v>6000</v>
      </c>
      <c r="SH127">
        <v>6000</v>
      </c>
      <c r="SI127" t="s">
        <v>1198</v>
      </c>
      <c r="SJ127" t="s">
        <v>1198</v>
      </c>
      <c r="SK127" t="s">
        <v>1213</v>
      </c>
      <c r="SL127">
        <v>2</v>
      </c>
      <c r="SM127">
        <v>14</v>
      </c>
      <c r="SP127" t="s">
        <v>1210</v>
      </c>
      <c r="SQ127">
        <v>27000</v>
      </c>
      <c r="SR127">
        <v>27000</v>
      </c>
      <c r="SS127">
        <v>27000</v>
      </c>
      <c r="ST127" t="s">
        <v>1198</v>
      </c>
      <c r="SU127" t="s">
        <v>1198</v>
      </c>
      <c r="SV127" t="s">
        <v>1213</v>
      </c>
      <c r="SW127">
        <v>3</v>
      </c>
      <c r="SX127">
        <v>21</v>
      </c>
      <c r="TA127" t="s">
        <v>1210</v>
      </c>
      <c r="TB127">
        <v>84000</v>
      </c>
      <c r="TC127">
        <v>84000</v>
      </c>
      <c r="TD127">
        <v>84000</v>
      </c>
      <c r="TE127" t="s">
        <v>1198</v>
      </c>
      <c r="TF127" t="s">
        <v>1198</v>
      </c>
      <c r="TG127" t="s">
        <v>1213</v>
      </c>
      <c r="TH127">
        <v>2</v>
      </c>
      <c r="TI127">
        <v>14</v>
      </c>
      <c r="TL127" t="s">
        <v>1210</v>
      </c>
      <c r="TM127">
        <v>51000</v>
      </c>
      <c r="TN127">
        <v>51000</v>
      </c>
      <c r="TO127">
        <v>51000</v>
      </c>
      <c r="TP127">
        <v>10200</v>
      </c>
      <c r="TQ127" t="s">
        <v>1198</v>
      </c>
      <c r="TR127" t="s">
        <v>1198</v>
      </c>
      <c r="TS127" t="s">
        <v>1213</v>
      </c>
      <c r="TT127">
        <v>3</v>
      </c>
      <c r="TU127">
        <v>21</v>
      </c>
      <c r="TX127" t="s">
        <v>1210</v>
      </c>
      <c r="TY127">
        <v>72000</v>
      </c>
      <c r="TZ127">
        <v>72000</v>
      </c>
      <c r="UA127">
        <v>72000</v>
      </c>
      <c r="UB127">
        <v>3000</v>
      </c>
      <c r="UC127" t="s">
        <v>1198</v>
      </c>
      <c r="UD127" t="s">
        <v>1198</v>
      </c>
      <c r="UE127" t="s">
        <v>1213</v>
      </c>
      <c r="UF127">
        <v>2</v>
      </c>
      <c r="UG127">
        <v>14</v>
      </c>
      <c r="YH127" t="s">
        <v>1210</v>
      </c>
      <c r="YI127">
        <v>15000</v>
      </c>
      <c r="YJ127">
        <v>15000</v>
      </c>
      <c r="YK127">
        <v>15000</v>
      </c>
      <c r="YL127" t="s">
        <v>1198</v>
      </c>
      <c r="YM127" t="s">
        <v>1198</v>
      </c>
      <c r="YN127" t="s">
        <v>1213</v>
      </c>
      <c r="YO127">
        <v>3</v>
      </c>
      <c r="YP127">
        <v>21</v>
      </c>
      <c r="YS127" t="s">
        <v>1210</v>
      </c>
      <c r="YT127">
        <v>32000</v>
      </c>
      <c r="YU127">
        <v>32000</v>
      </c>
      <c r="YV127">
        <v>32000</v>
      </c>
      <c r="YW127" t="s">
        <v>1198</v>
      </c>
      <c r="YX127" t="s">
        <v>1198</v>
      </c>
      <c r="YY127" t="s">
        <v>1213</v>
      </c>
      <c r="YZ127">
        <v>2</v>
      </c>
      <c r="ZD127" t="s">
        <v>1210</v>
      </c>
      <c r="ZE127">
        <v>14000</v>
      </c>
      <c r="ZF127">
        <v>14000</v>
      </c>
      <c r="ZG127">
        <v>14000</v>
      </c>
      <c r="ZH127" t="s">
        <v>1198</v>
      </c>
      <c r="ZI127" t="s">
        <v>1198</v>
      </c>
      <c r="ZJ127" t="s">
        <v>1213</v>
      </c>
      <c r="ZK127">
        <v>2</v>
      </c>
      <c r="ZL127">
        <v>14</v>
      </c>
      <c r="ABE127" t="s">
        <v>1218</v>
      </c>
      <c r="ACJ127" t="s">
        <v>1220</v>
      </c>
      <c r="ACK127">
        <v>1</v>
      </c>
      <c r="ACL127">
        <v>1</v>
      </c>
      <c r="ACM127">
        <v>0</v>
      </c>
      <c r="ACN127">
        <v>1</v>
      </c>
      <c r="ACO127">
        <v>1</v>
      </c>
      <c r="ACP127">
        <v>1</v>
      </c>
      <c r="ACQ127">
        <v>0</v>
      </c>
      <c r="ACR127">
        <v>0</v>
      </c>
      <c r="ACT127" t="s">
        <v>1219</v>
      </c>
      <c r="ACU127" t="s">
        <v>1219</v>
      </c>
      <c r="ACX127" t="s">
        <v>1206</v>
      </c>
      <c r="ACZ127" t="s">
        <v>1206</v>
      </c>
      <c r="ADA127" t="s">
        <v>1221</v>
      </c>
      <c r="ADB127" t="s">
        <v>1222</v>
      </c>
      <c r="ADC127" t="s">
        <v>1223</v>
      </c>
      <c r="ADE127" t="s">
        <v>1232</v>
      </c>
      <c r="ADI127" t="s">
        <v>1223</v>
      </c>
      <c r="ADJ127" t="s">
        <v>1223</v>
      </c>
      <c r="ADK127" t="s">
        <v>1225</v>
      </c>
      <c r="ADM127">
        <v>1</v>
      </c>
      <c r="AGF127" t="s">
        <v>1233</v>
      </c>
      <c r="AMX127" t="s">
        <v>1219</v>
      </c>
      <c r="AMZ127" t="s">
        <v>7420</v>
      </c>
      <c r="ANA127">
        <v>0</v>
      </c>
      <c r="ANB127">
        <v>0</v>
      </c>
      <c r="ANC127">
        <v>0</v>
      </c>
      <c r="AND127">
        <v>0</v>
      </c>
      <c r="ANE127">
        <v>0</v>
      </c>
      <c r="ANF127">
        <v>1</v>
      </c>
      <c r="ANG127">
        <v>0</v>
      </c>
      <c r="ANH127">
        <v>0</v>
      </c>
      <c r="ANI127">
        <v>1</v>
      </c>
      <c r="ANJ127">
        <v>1</v>
      </c>
      <c r="ANK127">
        <v>0</v>
      </c>
      <c r="ANL127">
        <v>1</v>
      </c>
      <c r="ANM127">
        <v>1</v>
      </c>
      <c r="ANN127">
        <v>1</v>
      </c>
      <c r="ANO127">
        <v>1</v>
      </c>
      <c r="ANP127">
        <v>1</v>
      </c>
      <c r="ANQ127">
        <v>0</v>
      </c>
      <c r="ANR127">
        <v>0</v>
      </c>
      <c r="ANT127" t="s">
        <v>1219</v>
      </c>
      <c r="ANZ127" t="s">
        <v>1234</v>
      </c>
      <c r="AOA127">
        <v>1</v>
      </c>
      <c r="AOB127">
        <v>0</v>
      </c>
      <c r="AOC127">
        <v>0</v>
      </c>
      <c r="AOD127">
        <v>0</v>
      </c>
      <c r="AOE127">
        <v>0</v>
      </c>
      <c r="AOF127">
        <v>0</v>
      </c>
      <c r="AOG127">
        <v>0</v>
      </c>
      <c r="AOH127">
        <v>0</v>
      </c>
      <c r="AOI127">
        <v>0</v>
      </c>
      <c r="AOJ127">
        <v>0</v>
      </c>
      <c r="AOK127">
        <v>0</v>
      </c>
      <c r="AOL127">
        <v>0</v>
      </c>
      <c r="AON127" t="s">
        <v>1219</v>
      </c>
      <c r="AOO127" t="s">
        <v>1234</v>
      </c>
      <c r="AOP127">
        <v>1</v>
      </c>
      <c r="AOQ127">
        <v>0</v>
      </c>
      <c r="AOR127">
        <v>0</v>
      </c>
      <c r="AOS127">
        <v>0</v>
      </c>
      <c r="AOT127">
        <v>0</v>
      </c>
      <c r="AOU127">
        <v>0</v>
      </c>
      <c r="AOV127">
        <v>0</v>
      </c>
      <c r="AOW127">
        <v>0</v>
      </c>
      <c r="AOX127">
        <v>0</v>
      </c>
      <c r="AOY127">
        <v>0</v>
      </c>
      <c r="APA127" t="s">
        <v>1249</v>
      </c>
      <c r="APB127">
        <v>0</v>
      </c>
      <c r="APC127">
        <v>1</v>
      </c>
      <c r="APD127">
        <v>1</v>
      </c>
      <c r="APE127">
        <v>0</v>
      </c>
      <c r="APF127">
        <v>0</v>
      </c>
      <c r="APG127">
        <v>0</v>
      </c>
      <c r="APH127">
        <v>0</v>
      </c>
      <c r="APJ127" t="s">
        <v>1198</v>
      </c>
      <c r="APK127" t="s">
        <v>1236</v>
      </c>
      <c r="APL127">
        <v>0</v>
      </c>
      <c r="APM127">
        <v>1</v>
      </c>
      <c r="APN127">
        <v>1</v>
      </c>
      <c r="APO127">
        <v>1</v>
      </c>
      <c r="APP127">
        <v>0</v>
      </c>
      <c r="APQ127">
        <v>0</v>
      </c>
      <c r="APR127">
        <v>1</v>
      </c>
      <c r="APS127">
        <v>0</v>
      </c>
      <c r="APT127">
        <v>0</v>
      </c>
      <c r="APV127" t="s">
        <v>1237</v>
      </c>
      <c r="APX127" t="s">
        <v>1220</v>
      </c>
      <c r="APY127">
        <v>1</v>
      </c>
      <c r="APZ127">
        <v>1</v>
      </c>
      <c r="AQA127">
        <v>0</v>
      </c>
      <c r="AQB127">
        <v>1</v>
      </c>
      <c r="AQC127">
        <v>1</v>
      </c>
      <c r="AQD127">
        <v>1</v>
      </c>
      <c r="AQE127">
        <v>0</v>
      </c>
      <c r="AQF127">
        <v>0</v>
      </c>
      <c r="AQG127" t="s">
        <v>1621</v>
      </c>
      <c r="AQH127">
        <v>0</v>
      </c>
      <c r="AQI127">
        <v>0</v>
      </c>
      <c r="AQJ127">
        <v>1</v>
      </c>
      <c r="AQK127">
        <v>1</v>
      </c>
      <c r="AQL127">
        <v>1</v>
      </c>
      <c r="AQM127">
        <v>1</v>
      </c>
      <c r="AQN127">
        <v>1</v>
      </c>
      <c r="AQO127">
        <v>1</v>
      </c>
      <c r="ARC127" t="s">
        <v>1239</v>
      </c>
      <c r="ARD127">
        <v>1</v>
      </c>
      <c r="ARE127">
        <v>1</v>
      </c>
      <c r="ARF127">
        <v>0</v>
      </c>
      <c r="ARG127">
        <v>0</v>
      </c>
      <c r="ARH127">
        <v>0</v>
      </c>
      <c r="ARJ127" t="s">
        <v>1240</v>
      </c>
      <c r="ARK127" t="s">
        <v>7423</v>
      </c>
    </row>
    <row r="128" spans="1:864 1036:1155" x14ac:dyDescent="0.25">
      <c r="A128" t="s">
        <v>7429</v>
      </c>
      <c r="B128" t="s">
        <v>1915</v>
      </c>
      <c r="C128" t="s">
        <v>13439</v>
      </c>
      <c r="D128" t="s">
        <v>7211</v>
      </c>
      <c r="E128" t="s">
        <v>7211</v>
      </c>
      <c r="F128" t="s">
        <v>13440</v>
      </c>
      <c r="G128" t="s">
        <v>6488</v>
      </c>
      <c r="H128" t="s">
        <v>1199</v>
      </c>
      <c r="I128" t="s">
        <v>1200</v>
      </c>
      <c r="J128" t="s">
        <v>1527</v>
      </c>
      <c r="K128" t="s">
        <v>1528</v>
      </c>
      <c r="O128" t="s">
        <v>1529</v>
      </c>
      <c r="R128" t="s">
        <v>1250</v>
      </c>
      <c r="S128" t="s">
        <v>1205</v>
      </c>
      <c r="T128" t="s">
        <v>1206</v>
      </c>
      <c r="V128" t="s">
        <v>1207</v>
      </c>
      <c r="AG128" t="s">
        <v>1208</v>
      </c>
      <c r="BL128" t="s">
        <v>5828</v>
      </c>
      <c r="BM128">
        <v>1</v>
      </c>
      <c r="BN128">
        <v>1</v>
      </c>
      <c r="BO128">
        <v>1</v>
      </c>
      <c r="BP128">
        <v>1</v>
      </c>
      <c r="BQ128">
        <v>1</v>
      </c>
      <c r="BR128">
        <v>1</v>
      </c>
      <c r="BS128">
        <v>1</v>
      </c>
      <c r="BT128">
        <v>1</v>
      </c>
      <c r="BU128">
        <v>0</v>
      </c>
      <c r="BV128">
        <v>0</v>
      </c>
      <c r="BW128">
        <v>0</v>
      </c>
      <c r="BX128">
        <v>0</v>
      </c>
      <c r="BY128">
        <v>0</v>
      </c>
      <c r="BZ128">
        <v>0</v>
      </c>
      <c r="CA128">
        <v>0</v>
      </c>
      <c r="CB128">
        <v>0</v>
      </c>
      <c r="CC128">
        <v>0</v>
      </c>
      <c r="CD128">
        <v>0</v>
      </c>
      <c r="CE128">
        <v>1</v>
      </c>
      <c r="CF128">
        <v>1</v>
      </c>
      <c r="CG128">
        <v>1</v>
      </c>
      <c r="CH128">
        <v>1</v>
      </c>
      <c r="QT128" t="s">
        <v>1210</v>
      </c>
      <c r="QU128" t="s">
        <v>1251</v>
      </c>
      <c r="QW128" t="s">
        <v>1251</v>
      </c>
      <c r="QX128">
        <v>9000</v>
      </c>
      <c r="QY128">
        <v>3000</v>
      </c>
      <c r="QZ128">
        <v>3000</v>
      </c>
      <c r="RA128" t="s">
        <v>1198</v>
      </c>
      <c r="RB128" t="s">
        <v>1198</v>
      </c>
      <c r="RC128" t="s">
        <v>1213</v>
      </c>
      <c r="RD128">
        <v>2</v>
      </c>
      <c r="RE128">
        <v>14</v>
      </c>
      <c r="RH128" t="s">
        <v>1210</v>
      </c>
      <c r="RI128">
        <v>27000</v>
      </c>
      <c r="RJ128">
        <v>27000</v>
      </c>
      <c r="RK128">
        <v>27000</v>
      </c>
      <c r="RL128">
        <v>1350</v>
      </c>
      <c r="RM128" t="s">
        <v>1198</v>
      </c>
      <c r="RN128" t="s">
        <v>1198</v>
      </c>
      <c r="RO128" t="s">
        <v>1213</v>
      </c>
      <c r="RP128">
        <v>2</v>
      </c>
      <c r="RQ128">
        <v>14</v>
      </c>
      <c r="RT128" t="s">
        <v>1210</v>
      </c>
      <c r="RU128">
        <v>32000</v>
      </c>
      <c r="RV128">
        <v>32000</v>
      </c>
      <c r="RW128">
        <v>32000</v>
      </c>
      <c r="RX128" t="s">
        <v>1198</v>
      </c>
      <c r="RY128" t="s">
        <v>1198</v>
      </c>
      <c r="RZ128" t="s">
        <v>1213</v>
      </c>
      <c r="SA128">
        <v>2</v>
      </c>
      <c r="SB128">
        <v>14</v>
      </c>
      <c r="SE128" t="s">
        <v>1210</v>
      </c>
      <c r="SF128">
        <v>6000</v>
      </c>
      <c r="SG128">
        <v>6000</v>
      </c>
      <c r="SH128">
        <v>6000</v>
      </c>
      <c r="SI128" t="s">
        <v>1198</v>
      </c>
      <c r="SJ128" t="s">
        <v>1198</v>
      </c>
      <c r="SK128" t="s">
        <v>1213</v>
      </c>
      <c r="SL128">
        <v>2</v>
      </c>
      <c r="SM128">
        <v>14</v>
      </c>
      <c r="SP128" t="s">
        <v>1210</v>
      </c>
      <c r="SQ128">
        <v>27000</v>
      </c>
      <c r="SR128">
        <v>27000</v>
      </c>
      <c r="SS128">
        <v>27000</v>
      </c>
      <c r="ST128" t="s">
        <v>1198</v>
      </c>
      <c r="SU128" t="s">
        <v>1198</v>
      </c>
      <c r="SV128" t="s">
        <v>1213</v>
      </c>
      <c r="SW128">
        <v>3</v>
      </c>
      <c r="SX128">
        <v>21</v>
      </c>
      <c r="TA128" t="s">
        <v>1210</v>
      </c>
      <c r="TB128">
        <v>83500</v>
      </c>
      <c r="TC128">
        <v>83500</v>
      </c>
      <c r="TD128">
        <v>83500</v>
      </c>
      <c r="TE128" t="s">
        <v>1198</v>
      </c>
      <c r="TF128" t="s">
        <v>1198</v>
      </c>
      <c r="TG128" t="s">
        <v>1213</v>
      </c>
      <c r="TH128">
        <v>2</v>
      </c>
      <c r="TI128">
        <v>14</v>
      </c>
      <c r="TL128" t="s">
        <v>1210</v>
      </c>
      <c r="TM128">
        <v>51000</v>
      </c>
      <c r="TN128">
        <v>51000</v>
      </c>
      <c r="TO128">
        <v>51000</v>
      </c>
      <c r="TP128">
        <v>10200</v>
      </c>
      <c r="TQ128" t="s">
        <v>1198</v>
      </c>
      <c r="TR128" t="s">
        <v>1198</v>
      </c>
      <c r="TS128" t="s">
        <v>1213</v>
      </c>
      <c r="TT128">
        <v>2</v>
      </c>
      <c r="TU128">
        <v>14</v>
      </c>
      <c r="TX128" t="s">
        <v>1210</v>
      </c>
      <c r="TY128">
        <v>72000</v>
      </c>
      <c r="TZ128">
        <v>72000</v>
      </c>
      <c r="UA128">
        <v>72000</v>
      </c>
      <c r="UB128">
        <v>3000</v>
      </c>
      <c r="UC128" t="s">
        <v>1198</v>
      </c>
      <c r="UD128" t="s">
        <v>1198</v>
      </c>
      <c r="UE128" t="s">
        <v>1213</v>
      </c>
      <c r="UF128">
        <v>2</v>
      </c>
      <c r="UG128">
        <v>14</v>
      </c>
      <c r="YH128" t="s">
        <v>1210</v>
      </c>
      <c r="YI128">
        <v>15000</v>
      </c>
      <c r="YJ128">
        <v>15000</v>
      </c>
      <c r="YK128">
        <v>15000</v>
      </c>
      <c r="YL128" t="s">
        <v>1198</v>
      </c>
      <c r="YM128" t="s">
        <v>1198</v>
      </c>
      <c r="YN128" t="s">
        <v>1213</v>
      </c>
      <c r="YO128">
        <v>2</v>
      </c>
      <c r="YP128">
        <v>14</v>
      </c>
      <c r="YS128" t="s">
        <v>1210</v>
      </c>
      <c r="YT128">
        <v>31000</v>
      </c>
      <c r="YU128">
        <v>31000</v>
      </c>
      <c r="YV128">
        <v>31000</v>
      </c>
      <c r="YW128" t="s">
        <v>1198</v>
      </c>
      <c r="YX128" t="s">
        <v>1198</v>
      </c>
      <c r="YY128" t="s">
        <v>1213</v>
      </c>
      <c r="YZ128">
        <v>2</v>
      </c>
      <c r="ZD128" t="s">
        <v>1210</v>
      </c>
      <c r="ZE128">
        <v>13000</v>
      </c>
      <c r="ZF128">
        <v>13000</v>
      </c>
      <c r="ZG128">
        <v>13000</v>
      </c>
      <c r="ZH128" t="s">
        <v>1198</v>
      </c>
      <c r="ZI128" t="s">
        <v>1198</v>
      </c>
      <c r="ZJ128" t="s">
        <v>1213</v>
      </c>
      <c r="ZK128">
        <v>2</v>
      </c>
      <c r="ZL128">
        <v>14</v>
      </c>
      <c r="ABE128" t="s">
        <v>1218</v>
      </c>
      <c r="ACJ128" t="s">
        <v>1220</v>
      </c>
      <c r="ACK128">
        <v>1</v>
      </c>
      <c r="ACL128">
        <v>1</v>
      </c>
      <c r="ACM128">
        <v>0</v>
      </c>
      <c r="ACN128">
        <v>1</v>
      </c>
      <c r="ACO128">
        <v>1</v>
      </c>
      <c r="ACP128">
        <v>1</v>
      </c>
      <c r="ACQ128">
        <v>0</v>
      </c>
      <c r="ACR128">
        <v>0</v>
      </c>
      <c r="ACT128" t="s">
        <v>1219</v>
      </c>
      <c r="ACU128" t="s">
        <v>1219</v>
      </c>
      <c r="ACX128" t="s">
        <v>1206</v>
      </c>
      <c r="ACZ128" t="s">
        <v>1206</v>
      </c>
      <c r="ADA128" t="s">
        <v>1221</v>
      </c>
      <c r="ADB128" t="s">
        <v>1222</v>
      </c>
      <c r="ADC128" t="s">
        <v>1223</v>
      </c>
      <c r="ADE128" t="s">
        <v>1232</v>
      </c>
      <c r="ADI128" t="s">
        <v>1223</v>
      </c>
      <c r="ADJ128" t="s">
        <v>1223</v>
      </c>
      <c r="ADK128" t="s">
        <v>1225</v>
      </c>
      <c r="ADM128">
        <v>1</v>
      </c>
      <c r="AGD128" t="s">
        <v>1726</v>
      </c>
      <c r="AGE128" t="s">
        <v>1233</v>
      </c>
      <c r="AGF128" t="s">
        <v>1233</v>
      </c>
      <c r="AMX128" t="s">
        <v>1219</v>
      </c>
      <c r="AMZ128" t="s">
        <v>7428</v>
      </c>
      <c r="ANA128">
        <v>0</v>
      </c>
      <c r="ANB128">
        <v>0</v>
      </c>
      <c r="ANC128">
        <v>0</v>
      </c>
      <c r="AND128">
        <v>0</v>
      </c>
      <c r="ANE128">
        <v>0</v>
      </c>
      <c r="ANF128">
        <v>1</v>
      </c>
      <c r="ANG128">
        <v>0</v>
      </c>
      <c r="ANH128">
        <v>0</v>
      </c>
      <c r="ANI128">
        <v>1</v>
      </c>
      <c r="ANJ128">
        <v>1</v>
      </c>
      <c r="ANK128">
        <v>0</v>
      </c>
      <c r="ANL128">
        <v>1</v>
      </c>
      <c r="ANM128">
        <v>1</v>
      </c>
      <c r="ANN128">
        <v>1</v>
      </c>
      <c r="ANO128">
        <v>1</v>
      </c>
      <c r="ANP128">
        <v>1</v>
      </c>
      <c r="ANQ128">
        <v>0</v>
      </c>
      <c r="ANR128">
        <v>0</v>
      </c>
      <c r="ANT128" t="s">
        <v>1219</v>
      </c>
      <c r="ANZ128" t="s">
        <v>1234</v>
      </c>
      <c r="AOA128">
        <v>1</v>
      </c>
      <c r="AOB128">
        <v>0</v>
      </c>
      <c r="AOC128">
        <v>0</v>
      </c>
      <c r="AOD128">
        <v>0</v>
      </c>
      <c r="AOE128">
        <v>0</v>
      </c>
      <c r="AOF128">
        <v>0</v>
      </c>
      <c r="AOG128">
        <v>0</v>
      </c>
      <c r="AOH128">
        <v>0</v>
      </c>
      <c r="AOI128">
        <v>0</v>
      </c>
      <c r="AOJ128">
        <v>0</v>
      </c>
      <c r="AOK128">
        <v>0</v>
      </c>
      <c r="AOL128">
        <v>0</v>
      </c>
      <c r="AON128" t="s">
        <v>1219</v>
      </c>
      <c r="AOO128" t="s">
        <v>1234</v>
      </c>
      <c r="AOP128">
        <v>1</v>
      </c>
      <c r="AOQ128">
        <v>0</v>
      </c>
      <c r="AOR128">
        <v>0</v>
      </c>
      <c r="AOS128">
        <v>0</v>
      </c>
      <c r="AOT128">
        <v>0</v>
      </c>
      <c r="AOU128">
        <v>0</v>
      </c>
      <c r="AOV128">
        <v>0</v>
      </c>
      <c r="AOW128">
        <v>0</v>
      </c>
      <c r="AOX128">
        <v>0</v>
      </c>
      <c r="AOY128">
        <v>0</v>
      </c>
      <c r="APA128" t="s">
        <v>1507</v>
      </c>
      <c r="APB128">
        <v>0</v>
      </c>
      <c r="APC128">
        <v>1</v>
      </c>
      <c r="APD128">
        <v>1</v>
      </c>
      <c r="APE128">
        <v>0</v>
      </c>
      <c r="APF128">
        <v>1</v>
      </c>
      <c r="APG128">
        <v>0</v>
      </c>
      <c r="APH128">
        <v>0</v>
      </c>
      <c r="APJ128" t="s">
        <v>1198</v>
      </c>
      <c r="APK128" t="s">
        <v>1236</v>
      </c>
      <c r="APL128">
        <v>0</v>
      </c>
      <c r="APM128">
        <v>1</v>
      </c>
      <c r="APN128">
        <v>1</v>
      </c>
      <c r="APO128">
        <v>1</v>
      </c>
      <c r="APP128">
        <v>0</v>
      </c>
      <c r="APQ128">
        <v>0</v>
      </c>
      <c r="APR128">
        <v>1</v>
      </c>
      <c r="APS128">
        <v>0</v>
      </c>
      <c r="APT128">
        <v>0</v>
      </c>
      <c r="APV128" t="s">
        <v>1237</v>
      </c>
      <c r="APX128" t="s">
        <v>1220</v>
      </c>
      <c r="APY128">
        <v>1</v>
      </c>
      <c r="APZ128">
        <v>1</v>
      </c>
      <c r="AQA128">
        <v>0</v>
      </c>
      <c r="AQB128">
        <v>1</v>
      </c>
      <c r="AQC128">
        <v>1</v>
      </c>
      <c r="AQD128">
        <v>1</v>
      </c>
      <c r="AQE128">
        <v>0</v>
      </c>
      <c r="AQF128">
        <v>0</v>
      </c>
      <c r="AQG128" t="s">
        <v>1621</v>
      </c>
      <c r="AQH128">
        <v>0</v>
      </c>
      <c r="AQI128">
        <v>0</v>
      </c>
      <c r="AQJ128">
        <v>1</v>
      </c>
      <c r="AQK128">
        <v>1</v>
      </c>
      <c r="AQL128">
        <v>1</v>
      </c>
      <c r="AQM128">
        <v>1</v>
      </c>
      <c r="AQN128">
        <v>1</v>
      </c>
      <c r="AQO128">
        <v>1</v>
      </c>
      <c r="ARC128" t="s">
        <v>1239</v>
      </c>
      <c r="ARD128">
        <v>1</v>
      </c>
      <c r="ARE128">
        <v>1</v>
      </c>
      <c r="ARF128">
        <v>0</v>
      </c>
      <c r="ARG128">
        <v>0</v>
      </c>
      <c r="ARH128">
        <v>0</v>
      </c>
      <c r="ARJ128" t="s">
        <v>1240</v>
      </c>
      <c r="ARK128" t="s">
        <v>7431</v>
      </c>
    </row>
    <row r="129" spans="1:864 1038:1155" x14ac:dyDescent="0.25">
      <c r="A129" t="s">
        <v>7436</v>
      </c>
      <c r="B129" t="s">
        <v>1915</v>
      </c>
      <c r="C129" t="s">
        <v>13439</v>
      </c>
      <c r="D129" t="s">
        <v>7211</v>
      </c>
      <c r="E129" t="s">
        <v>7211</v>
      </c>
      <c r="F129" t="s">
        <v>13440</v>
      </c>
      <c r="G129" t="s">
        <v>6488</v>
      </c>
      <c r="H129" t="s">
        <v>1199</v>
      </c>
      <c r="I129" t="s">
        <v>1200</v>
      </c>
      <c r="J129" t="s">
        <v>1527</v>
      </c>
      <c r="K129" t="s">
        <v>1528</v>
      </c>
      <c r="O129" t="s">
        <v>1529</v>
      </c>
      <c r="R129" t="s">
        <v>1250</v>
      </c>
      <c r="S129" t="s">
        <v>1205</v>
      </c>
      <c r="T129" t="s">
        <v>1206</v>
      </c>
      <c r="V129" t="s">
        <v>1207</v>
      </c>
      <c r="AG129" t="s">
        <v>1208</v>
      </c>
      <c r="BL129" t="s">
        <v>5828</v>
      </c>
      <c r="BM129">
        <v>1</v>
      </c>
      <c r="BN129">
        <v>1</v>
      </c>
      <c r="BO129">
        <v>1</v>
      </c>
      <c r="BP129">
        <v>1</v>
      </c>
      <c r="BQ129">
        <v>1</v>
      </c>
      <c r="BR129">
        <v>1</v>
      </c>
      <c r="BS129">
        <v>1</v>
      </c>
      <c r="BT129">
        <v>1</v>
      </c>
      <c r="BU129">
        <v>0</v>
      </c>
      <c r="BV129">
        <v>0</v>
      </c>
      <c r="BW129">
        <v>0</v>
      </c>
      <c r="BX129">
        <v>0</v>
      </c>
      <c r="BY129">
        <v>0</v>
      </c>
      <c r="BZ129">
        <v>0</v>
      </c>
      <c r="CA129">
        <v>0</v>
      </c>
      <c r="CB129">
        <v>0</v>
      </c>
      <c r="CC129">
        <v>0</v>
      </c>
      <c r="CD129">
        <v>0</v>
      </c>
      <c r="CE129">
        <v>1</v>
      </c>
      <c r="CF129">
        <v>1</v>
      </c>
      <c r="CG129">
        <v>1</v>
      </c>
      <c r="CH129">
        <v>1</v>
      </c>
      <c r="QT129" t="s">
        <v>1210</v>
      </c>
      <c r="QU129" t="s">
        <v>1251</v>
      </c>
      <c r="QW129" t="s">
        <v>1251</v>
      </c>
      <c r="QX129">
        <v>8000</v>
      </c>
      <c r="QY129">
        <v>2667</v>
      </c>
      <c r="QZ129">
        <v>2667</v>
      </c>
      <c r="RA129" t="s">
        <v>1198</v>
      </c>
      <c r="RB129" t="s">
        <v>1198</v>
      </c>
      <c r="RC129" t="s">
        <v>1213</v>
      </c>
      <c r="RD129">
        <v>2</v>
      </c>
      <c r="RE129">
        <v>14</v>
      </c>
      <c r="RH129" t="s">
        <v>1210</v>
      </c>
      <c r="RI129">
        <v>26500</v>
      </c>
      <c r="RJ129">
        <v>26500</v>
      </c>
      <c r="RK129">
        <v>26500</v>
      </c>
      <c r="RL129">
        <v>1325</v>
      </c>
      <c r="RM129" t="s">
        <v>1198</v>
      </c>
      <c r="RN129" t="s">
        <v>1198</v>
      </c>
      <c r="RO129" t="s">
        <v>1213</v>
      </c>
      <c r="RP129">
        <v>2</v>
      </c>
      <c r="RQ129">
        <v>14</v>
      </c>
      <c r="RT129" t="s">
        <v>1210</v>
      </c>
      <c r="RU129">
        <v>28000</v>
      </c>
      <c r="RV129">
        <v>28000</v>
      </c>
      <c r="RW129">
        <v>28000</v>
      </c>
      <c r="RX129" t="s">
        <v>1198</v>
      </c>
      <c r="RY129" t="s">
        <v>1198</v>
      </c>
      <c r="RZ129" t="s">
        <v>1213</v>
      </c>
      <c r="SA129">
        <v>2</v>
      </c>
      <c r="SB129">
        <v>14</v>
      </c>
      <c r="SE129" t="s">
        <v>1210</v>
      </c>
      <c r="SF129">
        <v>7000</v>
      </c>
      <c r="SG129">
        <v>7000</v>
      </c>
      <c r="SH129">
        <v>7000</v>
      </c>
      <c r="SI129" t="s">
        <v>1198</v>
      </c>
      <c r="SJ129" t="s">
        <v>1198</v>
      </c>
      <c r="SK129" t="s">
        <v>1213</v>
      </c>
      <c r="SL129">
        <v>2</v>
      </c>
      <c r="SM129">
        <v>14</v>
      </c>
      <c r="SP129" t="s">
        <v>1210</v>
      </c>
      <c r="SQ129">
        <v>27000</v>
      </c>
      <c r="SR129">
        <v>27000</v>
      </c>
      <c r="SS129">
        <v>27000</v>
      </c>
      <c r="ST129" t="s">
        <v>1198</v>
      </c>
      <c r="SU129" t="s">
        <v>1198</v>
      </c>
      <c r="SV129" t="s">
        <v>1213</v>
      </c>
      <c r="SW129">
        <v>2</v>
      </c>
      <c r="SX129">
        <v>14</v>
      </c>
      <c r="TA129" t="s">
        <v>1210</v>
      </c>
      <c r="TB129">
        <v>83000</v>
      </c>
      <c r="TC129">
        <v>83000</v>
      </c>
      <c r="TD129">
        <v>83000</v>
      </c>
      <c r="TE129" t="s">
        <v>1198</v>
      </c>
      <c r="TF129" t="s">
        <v>1198</v>
      </c>
      <c r="TG129" t="s">
        <v>1213</v>
      </c>
      <c r="TH129">
        <v>2</v>
      </c>
      <c r="TI129">
        <v>14</v>
      </c>
      <c r="TL129" t="s">
        <v>1210</v>
      </c>
      <c r="TM129">
        <v>51000</v>
      </c>
      <c r="TN129">
        <v>51000</v>
      </c>
      <c r="TO129">
        <v>51000</v>
      </c>
      <c r="TP129">
        <v>10200</v>
      </c>
      <c r="TQ129" t="s">
        <v>1198</v>
      </c>
      <c r="TR129" t="s">
        <v>1198</v>
      </c>
      <c r="TS129" t="s">
        <v>1213</v>
      </c>
      <c r="TT129">
        <v>2</v>
      </c>
      <c r="TU129">
        <v>14</v>
      </c>
      <c r="TX129" t="s">
        <v>1210</v>
      </c>
      <c r="TY129">
        <v>72000</v>
      </c>
      <c r="TZ129">
        <v>72000</v>
      </c>
      <c r="UA129">
        <v>72000</v>
      </c>
      <c r="UB129">
        <v>3000</v>
      </c>
      <c r="UC129" t="s">
        <v>1198</v>
      </c>
      <c r="UD129" t="s">
        <v>1198</v>
      </c>
      <c r="UE129" t="s">
        <v>1213</v>
      </c>
      <c r="UF129">
        <v>3</v>
      </c>
      <c r="UG129">
        <v>21</v>
      </c>
      <c r="YH129" t="s">
        <v>1210</v>
      </c>
      <c r="YI129">
        <v>14500</v>
      </c>
      <c r="YJ129">
        <v>14500</v>
      </c>
      <c r="YK129">
        <v>14500</v>
      </c>
      <c r="YL129" t="s">
        <v>1198</v>
      </c>
      <c r="YM129" t="s">
        <v>1198</v>
      </c>
      <c r="YN129" t="s">
        <v>1213</v>
      </c>
      <c r="YO129">
        <v>3</v>
      </c>
      <c r="YP129">
        <v>21</v>
      </c>
      <c r="YS129" t="s">
        <v>1210</v>
      </c>
      <c r="YT129">
        <v>31500</v>
      </c>
      <c r="YU129">
        <v>31500</v>
      </c>
      <c r="YV129">
        <v>31500</v>
      </c>
      <c r="YW129" t="s">
        <v>1198</v>
      </c>
      <c r="YX129" t="s">
        <v>1198</v>
      </c>
      <c r="YY129" t="s">
        <v>1213</v>
      </c>
      <c r="YZ129">
        <v>2</v>
      </c>
      <c r="ZD129" t="s">
        <v>1210</v>
      </c>
      <c r="ZE129">
        <v>13000</v>
      </c>
      <c r="ZF129">
        <v>13000</v>
      </c>
      <c r="ZG129">
        <v>13000</v>
      </c>
      <c r="ZH129" t="s">
        <v>1198</v>
      </c>
      <c r="ZI129" t="s">
        <v>1198</v>
      </c>
      <c r="ZJ129" t="s">
        <v>1213</v>
      </c>
      <c r="ZK129">
        <v>2</v>
      </c>
      <c r="ZL129">
        <v>14</v>
      </c>
      <c r="ABE129" t="s">
        <v>1218</v>
      </c>
      <c r="ACJ129" t="s">
        <v>1220</v>
      </c>
      <c r="ACK129">
        <v>1</v>
      </c>
      <c r="ACL129">
        <v>1</v>
      </c>
      <c r="ACM129">
        <v>0</v>
      </c>
      <c r="ACN129">
        <v>1</v>
      </c>
      <c r="ACO129">
        <v>1</v>
      </c>
      <c r="ACP129">
        <v>1</v>
      </c>
      <c r="ACQ129">
        <v>0</v>
      </c>
      <c r="ACR129">
        <v>0</v>
      </c>
      <c r="ACT129" t="s">
        <v>1219</v>
      </c>
      <c r="ACU129" t="s">
        <v>1219</v>
      </c>
      <c r="ACX129" t="s">
        <v>1206</v>
      </c>
      <c r="ACZ129" t="s">
        <v>1206</v>
      </c>
      <c r="ADA129" t="s">
        <v>1221</v>
      </c>
      <c r="ADB129" t="s">
        <v>1222</v>
      </c>
      <c r="ADC129" t="s">
        <v>1223</v>
      </c>
      <c r="ADE129" t="s">
        <v>1232</v>
      </c>
      <c r="ADI129" t="s">
        <v>1223</v>
      </c>
      <c r="ADJ129" t="s">
        <v>1223</v>
      </c>
      <c r="ADK129" t="s">
        <v>1225</v>
      </c>
      <c r="ADM129">
        <v>1</v>
      </c>
      <c r="AGD129" t="s">
        <v>1233</v>
      </c>
      <c r="AGE129" t="s">
        <v>1726</v>
      </c>
      <c r="AGF129" t="s">
        <v>1233</v>
      </c>
      <c r="AMX129" t="s">
        <v>1219</v>
      </c>
      <c r="AMZ129" t="s">
        <v>7435</v>
      </c>
      <c r="ANA129">
        <v>0</v>
      </c>
      <c r="ANB129">
        <v>0</v>
      </c>
      <c r="ANC129">
        <v>0</v>
      </c>
      <c r="AND129">
        <v>0</v>
      </c>
      <c r="ANE129">
        <v>0</v>
      </c>
      <c r="ANF129">
        <v>1</v>
      </c>
      <c r="ANG129">
        <v>0</v>
      </c>
      <c r="ANH129">
        <v>0</v>
      </c>
      <c r="ANI129">
        <v>1</v>
      </c>
      <c r="ANJ129">
        <v>1</v>
      </c>
      <c r="ANK129">
        <v>1</v>
      </c>
      <c r="ANL129">
        <v>0</v>
      </c>
      <c r="ANM129">
        <v>1</v>
      </c>
      <c r="ANN129">
        <v>0</v>
      </c>
      <c r="ANO129">
        <v>1</v>
      </c>
      <c r="ANP129">
        <v>0</v>
      </c>
      <c r="ANQ129">
        <v>0</v>
      </c>
      <c r="ANR129">
        <v>0</v>
      </c>
      <c r="ANT129" t="s">
        <v>1219</v>
      </c>
      <c r="ANZ129" t="s">
        <v>1234</v>
      </c>
      <c r="AOA129">
        <v>1</v>
      </c>
      <c r="AOB129">
        <v>0</v>
      </c>
      <c r="AOC129">
        <v>0</v>
      </c>
      <c r="AOD129">
        <v>0</v>
      </c>
      <c r="AOE129">
        <v>0</v>
      </c>
      <c r="AOF129">
        <v>0</v>
      </c>
      <c r="AOG129">
        <v>0</v>
      </c>
      <c r="AOH129">
        <v>0</v>
      </c>
      <c r="AOI129">
        <v>0</v>
      </c>
      <c r="AOJ129">
        <v>0</v>
      </c>
      <c r="AOK129">
        <v>0</v>
      </c>
      <c r="AOL129">
        <v>0</v>
      </c>
      <c r="AON129" t="s">
        <v>1219</v>
      </c>
      <c r="AOO129" t="s">
        <v>1234</v>
      </c>
      <c r="AOP129">
        <v>1</v>
      </c>
      <c r="AOQ129">
        <v>0</v>
      </c>
      <c r="AOR129">
        <v>0</v>
      </c>
      <c r="AOS129">
        <v>0</v>
      </c>
      <c r="AOT129">
        <v>0</v>
      </c>
      <c r="AOU129">
        <v>0</v>
      </c>
      <c r="AOV129">
        <v>0</v>
      </c>
      <c r="AOW129">
        <v>0</v>
      </c>
      <c r="AOX129">
        <v>0</v>
      </c>
      <c r="AOY129">
        <v>0</v>
      </c>
      <c r="APA129" t="s">
        <v>1249</v>
      </c>
      <c r="APB129">
        <v>0</v>
      </c>
      <c r="APC129">
        <v>1</v>
      </c>
      <c r="APD129">
        <v>1</v>
      </c>
      <c r="APE129">
        <v>0</v>
      </c>
      <c r="APF129">
        <v>0</v>
      </c>
      <c r="APG129">
        <v>0</v>
      </c>
      <c r="APH129">
        <v>0</v>
      </c>
      <c r="APJ129" t="s">
        <v>1198</v>
      </c>
      <c r="APK129" t="s">
        <v>1747</v>
      </c>
      <c r="APL129">
        <v>0</v>
      </c>
      <c r="APM129">
        <v>1</v>
      </c>
      <c r="APN129">
        <v>1</v>
      </c>
      <c r="APO129">
        <v>0</v>
      </c>
      <c r="APP129">
        <v>0</v>
      </c>
      <c r="APQ129">
        <v>0</v>
      </c>
      <c r="APR129">
        <v>0</v>
      </c>
      <c r="APS129">
        <v>0</v>
      </c>
      <c r="APT129">
        <v>0</v>
      </c>
      <c r="APV129" t="s">
        <v>1237</v>
      </c>
      <c r="APX129" t="s">
        <v>1220</v>
      </c>
      <c r="APY129">
        <v>1</v>
      </c>
      <c r="APZ129">
        <v>1</v>
      </c>
      <c r="AQA129">
        <v>0</v>
      </c>
      <c r="AQB129">
        <v>1</v>
      </c>
      <c r="AQC129">
        <v>1</v>
      </c>
      <c r="AQD129">
        <v>1</v>
      </c>
      <c r="AQE129">
        <v>0</v>
      </c>
      <c r="AQF129">
        <v>0</v>
      </c>
      <c r="AQG129" t="s">
        <v>1621</v>
      </c>
      <c r="AQH129">
        <v>0</v>
      </c>
      <c r="AQI129">
        <v>0</v>
      </c>
      <c r="AQJ129">
        <v>1</v>
      </c>
      <c r="AQK129">
        <v>1</v>
      </c>
      <c r="AQL129">
        <v>1</v>
      </c>
      <c r="AQM129">
        <v>1</v>
      </c>
      <c r="AQN129">
        <v>1</v>
      </c>
      <c r="AQO129">
        <v>1</v>
      </c>
      <c r="ARC129" t="s">
        <v>1239</v>
      </c>
      <c r="ARD129">
        <v>1</v>
      </c>
      <c r="ARE129">
        <v>1</v>
      </c>
      <c r="ARF129">
        <v>0</v>
      </c>
      <c r="ARG129">
        <v>0</v>
      </c>
      <c r="ARH129">
        <v>0</v>
      </c>
      <c r="ARJ129" t="s">
        <v>1240</v>
      </c>
      <c r="ARK129" t="s">
        <v>7438</v>
      </c>
    </row>
    <row r="130" spans="1:864 1038:1155" x14ac:dyDescent="0.25">
      <c r="A130" t="s">
        <v>7443</v>
      </c>
      <c r="B130" t="s">
        <v>1915</v>
      </c>
      <c r="C130" t="s">
        <v>13439</v>
      </c>
      <c r="D130" t="s">
        <v>7211</v>
      </c>
      <c r="E130" t="s">
        <v>7211</v>
      </c>
      <c r="F130" t="s">
        <v>13440</v>
      </c>
      <c r="G130" t="s">
        <v>6488</v>
      </c>
      <c r="H130" t="s">
        <v>1199</v>
      </c>
      <c r="I130" t="s">
        <v>1200</v>
      </c>
      <c r="J130" t="s">
        <v>1527</v>
      </c>
      <c r="K130" t="s">
        <v>1528</v>
      </c>
      <c r="O130" t="s">
        <v>1529</v>
      </c>
      <c r="R130" t="s">
        <v>1281</v>
      </c>
      <c r="S130" t="s">
        <v>1205</v>
      </c>
      <c r="T130" t="s">
        <v>1206</v>
      </c>
      <c r="V130" t="s">
        <v>1207</v>
      </c>
      <c r="AG130" t="s">
        <v>1208</v>
      </c>
      <c r="DA130" t="s">
        <v>1282</v>
      </c>
      <c r="DB130">
        <v>1</v>
      </c>
      <c r="DC130">
        <v>1</v>
      </c>
      <c r="ADN130" t="s">
        <v>1210</v>
      </c>
      <c r="ADO130">
        <v>180000</v>
      </c>
      <c r="ADP130">
        <v>180000</v>
      </c>
      <c r="ADQ130">
        <v>180000</v>
      </c>
      <c r="ADR130" t="s">
        <v>1210</v>
      </c>
      <c r="ADS130">
        <v>21000</v>
      </c>
      <c r="ADT130">
        <v>21000</v>
      </c>
      <c r="ADU130">
        <v>21000</v>
      </c>
      <c r="AMZ130" t="s">
        <v>7442</v>
      </c>
      <c r="ANA130">
        <v>0</v>
      </c>
      <c r="ANB130">
        <v>0</v>
      </c>
      <c r="ANC130">
        <v>1</v>
      </c>
      <c r="AND130">
        <v>0</v>
      </c>
      <c r="ANE130">
        <v>0</v>
      </c>
      <c r="ANF130">
        <v>1</v>
      </c>
      <c r="ANG130">
        <v>0</v>
      </c>
      <c r="ANH130">
        <v>0</v>
      </c>
      <c r="ANI130">
        <v>1</v>
      </c>
      <c r="ANJ130">
        <v>1</v>
      </c>
      <c r="ANK130">
        <v>1</v>
      </c>
      <c r="ANL130">
        <v>1</v>
      </c>
      <c r="ANM130">
        <v>1</v>
      </c>
      <c r="ANN130">
        <v>0</v>
      </c>
      <c r="ANO130">
        <v>0</v>
      </c>
      <c r="ANP130">
        <v>0</v>
      </c>
      <c r="ANQ130">
        <v>0</v>
      </c>
      <c r="ANR130">
        <v>0</v>
      </c>
      <c r="ANT130" t="s">
        <v>1198</v>
      </c>
      <c r="ANU130" t="s">
        <v>6469</v>
      </c>
      <c r="ANZ130" t="s">
        <v>1234</v>
      </c>
      <c r="AOA130">
        <v>1</v>
      </c>
      <c r="AOB130">
        <v>0</v>
      </c>
      <c r="AOC130">
        <v>0</v>
      </c>
      <c r="AOD130">
        <v>0</v>
      </c>
      <c r="AOE130">
        <v>0</v>
      </c>
      <c r="AOF130">
        <v>0</v>
      </c>
      <c r="AOG130">
        <v>0</v>
      </c>
      <c r="AOH130">
        <v>0</v>
      </c>
      <c r="AOI130">
        <v>0</v>
      </c>
      <c r="AOJ130">
        <v>0</v>
      </c>
      <c r="AOK130">
        <v>0</v>
      </c>
      <c r="AOL130">
        <v>0</v>
      </c>
      <c r="AON130" t="s">
        <v>1219</v>
      </c>
      <c r="AOO130" t="s">
        <v>1234</v>
      </c>
      <c r="AOP130">
        <v>1</v>
      </c>
      <c r="AOQ130">
        <v>0</v>
      </c>
      <c r="AOR130">
        <v>0</v>
      </c>
      <c r="AOS130">
        <v>0</v>
      </c>
      <c r="AOT130">
        <v>0</v>
      </c>
      <c r="AOU130">
        <v>0</v>
      </c>
      <c r="AOV130">
        <v>0</v>
      </c>
      <c r="AOW130">
        <v>0</v>
      </c>
      <c r="AOX130">
        <v>0</v>
      </c>
      <c r="AOY130">
        <v>0</v>
      </c>
      <c r="APA130" t="s">
        <v>1249</v>
      </c>
      <c r="APB130">
        <v>0</v>
      </c>
      <c r="APC130">
        <v>1</v>
      </c>
      <c r="APD130">
        <v>1</v>
      </c>
      <c r="APE130">
        <v>0</v>
      </c>
      <c r="APF130">
        <v>0</v>
      </c>
      <c r="APG130">
        <v>0</v>
      </c>
      <c r="APH130">
        <v>0</v>
      </c>
      <c r="APJ130" t="s">
        <v>1198</v>
      </c>
      <c r="APK130" t="s">
        <v>7346</v>
      </c>
      <c r="APL130">
        <v>0</v>
      </c>
      <c r="APM130">
        <v>1</v>
      </c>
      <c r="APN130">
        <v>1</v>
      </c>
      <c r="APO130">
        <v>0</v>
      </c>
      <c r="APP130">
        <v>0</v>
      </c>
      <c r="APQ130">
        <v>0</v>
      </c>
      <c r="APR130">
        <v>1</v>
      </c>
      <c r="APS130">
        <v>0</v>
      </c>
      <c r="APT130">
        <v>0</v>
      </c>
      <c r="APV130" t="s">
        <v>1237</v>
      </c>
      <c r="APX130" t="s">
        <v>1220</v>
      </c>
      <c r="APY130">
        <v>1</v>
      </c>
      <c r="APZ130">
        <v>1</v>
      </c>
      <c r="AQA130">
        <v>0</v>
      </c>
      <c r="AQB130">
        <v>1</v>
      </c>
      <c r="AQC130">
        <v>1</v>
      </c>
      <c r="AQD130">
        <v>1</v>
      </c>
      <c r="AQE130">
        <v>0</v>
      </c>
      <c r="AQF130">
        <v>0</v>
      </c>
      <c r="AQG130" t="s">
        <v>1621</v>
      </c>
      <c r="AQH130">
        <v>0</v>
      </c>
      <c r="AQI130">
        <v>0</v>
      </c>
      <c r="AQJ130">
        <v>1</v>
      </c>
      <c r="AQK130">
        <v>1</v>
      </c>
      <c r="AQL130">
        <v>1</v>
      </c>
      <c r="AQM130">
        <v>1</v>
      </c>
      <c r="AQN130">
        <v>1</v>
      </c>
      <c r="AQO130">
        <v>1</v>
      </c>
      <c r="ARC130" t="s">
        <v>1298</v>
      </c>
      <c r="ARD130">
        <v>1</v>
      </c>
      <c r="ARE130">
        <v>1</v>
      </c>
      <c r="ARF130">
        <v>0</v>
      </c>
      <c r="ARG130">
        <v>0</v>
      </c>
      <c r="ARH130">
        <v>0</v>
      </c>
      <c r="ARJ130" t="s">
        <v>1240</v>
      </c>
      <c r="ARK130" t="s">
        <v>7445</v>
      </c>
    </row>
    <row r="131" spans="1:864 1038:1155" x14ac:dyDescent="0.25">
      <c r="A131" t="s">
        <v>7451</v>
      </c>
      <c r="B131" t="s">
        <v>1915</v>
      </c>
      <c r="C131" t="s">
        <v>13439</v>
      </c>
      <c r="D131" t="s">
        <v>7211</v>
      </c>
      <c r="E131" t="s">
        <v>7211</v>
      </c>
      <c r="F131" t="s">
        <v>13440</v>
      </c>
      <c r="G131" t="s">
        <v>6488</v>
      </c>
      <c r="H131" t="s">
        <v>1199</v>
      </c>
      <c r="I131" t="s">
        <v>1200</v>
      </c>
      <c r="J131" t="s">
        <v>1527</v>
      </c>
      <c r="K131" t="s">
        <v>1528</v>
      </c>
      <c r="O131" t="s">
        <v>1529</v>
      </c>
      <c r="R131" t="s">
        <v>1281</v>
      </c>
      <c r="S131" t="s">
        <v>1205</v>
      </c>
      <c r="T131" t="s">
        <v>1206</v>
      </c>
      <c r="V131" t="s">
        <v>1207</v>
      </c>
      <c r="AG131" t="s">
        <v>1208</v>
      </c>
      <c r="DA131" t="s">
        <v>1282</v>
      </c>
      <c r="DB131">
        <v>1</v>
      </c>
      <c r="DC131">
        <v>1</v>
      </c>
      <c r="ADN131" t="s">
        <v>1210</v>
      </c>
      <c r="ADO131">
        <v>182000</v>
      </c>
      <c r="ADP131">
        <v>182000</v>
      </c>
      <c r="ADQ131">
        <v>182000</v>
      </c>
      <c r="ADR131" t="s">
        <v>1210</v>
      </c>
      <c r="ADS131">
        <v>21500</v>
      </c>
      <c r="ADT131">
        <v>21500</v>
      </c>
      <c r="ADU131">
        <v>21500</v>
      </c>
      <c r="AMZ131" t="s">
        <v>5699</v>
      </c>
      <c r="ANA131">
        <v>0</v>
      </c>
      <c r="ANB131">
        <v>0</v>
      </c>
      <c r="ANC131">
        <v>1</v>
      </c>
      <c r="AND131">
        <v>0</v>
      </c>
      <c r="ANE131">
        <v>0</v>
      </c>
      <c r="ANF131">
        <v>1</v>
      </c>
      <c r="ANG131">
        <v>0</v>
      </c>
      <c r="ANH131">
        <v>0</v>
      </c>
      <c r="ANI131">
        <v>1</v>
      </c>
      <c r="ANJ131">
        <v>1</v>
      </c>
      <c r="ANK131">
        <v>1</v>
      </c>
      <c r="ANL131">
        <v>1</v>
      </c>
      <c r="ANM131">
        <v>1</v>
      </c>
      <c r="ANN131">
        <v>0</v>
      </c>
      <c r="ANO131">
        <v>1</v>
      </c>
      <c r="ANP131">
        <v>0</v>
      </c>
      <c r="ANQ131">
        <v>0</v>
      </c>
      <c r="ANR131">
        <v>0</v>
      </c>
      <c r="ANT131" t="s">
        <v>1219</v>
      </c>
      <c r="ANZ131" t="s">
        <v>1234</v>
      </c>
      <c r="AOA131">
        <v>1</v>
      </c>
      <c r="AOB131">
        <v>0</v>
      </c>
      <c r="AOC131">
        <v>0</v>
      </c>
      <c r="AOD131">
        <v>0</v>
      </c>
      <c r="AOE131">
        <v>0</v>
      </c>
      <c r="AOF131">
        <v>0</v>
      </c>
      <c r="AOG131">
        <v>0</v>
      </c>
      <c r="AOH131">
        <v>0</v>
      </c>
      <c r="AOI131">
        <v>0</v>
      </c>
      <c r="AOJ131">
        <v>0</v>
      </c>
      <c r="AOK131">
        <v>0</v>
      </c>
      <c r="AOL131">
        <v>0</v>
      </c>
      <c r="AON131" t="s">
        <v>1219</v>
      </c>
      <c r="AOO131" t="s">
        <v>1234</v>
      </c>
      <c r="AOP131">
        <v>1</v>
      </c>
      <c r="AOQ131">
        <v>0</v>
      </c>
      <c r="AOR131">
        <v>0</v>
      </c>
      <c r="AOS131">
        <v>0</v>
      </c>
      <c r="AOT131">
        <v>0</v>
      </c>
      <c r="AOU131">
        <v>0</v>
      </c>
      <c r="AOV131">
        <v>0</v>
      </c>
      <c r="AOW131">
        <v>0</v>
      </c>
      <c r="AOX131">
        <v>0</v>
      </c>
      <c r="AOY131">
        <v>0</v>
      </c>
      <c r="APA131" t="s">
        <v>1249</v>
      </c>
      <c r="APB131">
        <v>0</v>
      </c>
      <c r="APC131">
        <v>1</v>
      </c>
      <c r="APD131">
        <v>1</v>
      </c>
      <c r="APE131">
        <v>0</v>
      </c>
      <c r="APF131">
        <v>0</v>
      </c>
      <c r="APG131">
        <v>0</v>
      </c>
      <c r="APH131">
        <v>0</v>
      </c>
      <c r="APJ131" t="s">
        <v>1198</v>
      </c>
      <c r="APK131" t="s">
        <v>1236</v>
      </c>
      <c r="APL131">
        <v>0</v>
      </c>
      <c r="APM131">
        <v>1</v>
      </c>
      <c r="APN131">
        <v>1</v>
      </c>
      <c r="APO131">
        <v>1</v>
      </c>
      <c r="APP131">
        <v>0</v>
      </c>
      <c r="APQ131">
        <v>0</v>
      </c>
      <c r="APR131">
        <v>1</v>
      </c>
      <c r="APS131">
        <v>0</v>
      </c>
      <c r="APT131">
        <v>0</v>
      </c>
      <c r="APV131" t="s">
        <v>1237</v>
      </c>
      <c r="APX131" t="s">
        <v>1220</v>
      </c>
      <c r="APY131">
        <v>1</v>
      </c>
      <c r="APZ131">
        <v>1</v>
      </c>
      <c r="AQA131">
        <v>0</v>
      </c>
      <c r="AQB131">
        <v>1</v>
      </c>
      <c r="AQC131">
        <v>1</v>
      </c>
      <c r="AQD131">
        <v>1</v>
      </c>
      <c r="AQE131">
        <v>0</v>
      </c>
      <c r="AQF131">
        <v>0</v>
      </c>
      <c r="AQG131" t="s">
        <v>1621</v>
      </c>
      <c r="AQH131">
        <v>0</v>
      </c>
      <c r="AQI131">
        <v>0</v>
      </c>
      <c r="AQJ131">
        <v>1</v>
      </c>
      <c r="AQK131">
        <v>1</v>
      </c>
      <c r="AQL131">
        <v>1</v>
      </c>
      <c r="AQM131">
        <v>1</v>
      </c>
      <c r="AQN131">
        <v>1</v>
      </c>
      <c r="AQO131">
        <v>1</v>
      </c>
      <c r="ARC131" t="s">
        <v>1298</v>
      </c>
      <c r="ARD131">
        <v>1</v>
      </c>
      <c r="ARE131">
        <v>1</v>
      </c>
      <c r="ARF131">
        <v>0</v>
      </c>
      <c r="ARG131">
        <v>0</v>
      </c>
      <c r="ARH131">
        <v>0</v>
      </c>
      <c r="ARJ131" t="s">
        <v>1240</v>
      </c>
      <c r="ARK131" t="s">
        <v>7453</v>
      </c>
    </row>
    <row r="132" spans="1:864 1038:1155" x14ac:dyDescent="0.25">
      <c r="A132" t="s">
        <v>7459</v>
      </c>
      <c r="B132" t="s">
        <v>1915</v>
      </c>
      <c r="C132" t="s">
        <v>13439</v>
      </c>
      <c r="D132" t="s">
        <v>7211</v>
      </c>
      <c r="E132" t="s">
        <v>7211</v>
      </c>
      <c r="F132" t="s">
        <v>13440</v>
      </c>
      <c r="G132" t="s">
        <v>6488</v>
      </c>
      <c r="H132" t="s">
        <v>1199</v>
      </c>
      <c r="I132" t="s">
        <v>1200</v>
      </c>
      <c r="J132" t="s">
        <v>1527</v>
      </c>
      <c r="K132" t="s">
        <v>1528</v>
      </c>
      <c r="O132" t="s">
        <v>1529</v>
      </c>
      <c r="R132" t="s">
        <v>1281</v>
      </c>
      <c r="S132" t="s">
        <v>1205</v>
      </c>
      <c r="T132" t="s">
        <v>1206</v>
      </c>
      <c r="V132" t="s">
        <v>1207</v>
      </c>
      <c r="AG132" t="s">
        <v>1208</v>
      </c>
      <c r="DA132" t="s">
        <v>1282</v>
      </c>
      <c r="DB132">
        <v>1</v>
      </c>
      <c r="DC132">
        <v>1</v>
      </c>
      <c r="ADN132" t="s">
        <v>1210</v>
      </c>
      <c r="ADO132">
        <v>183000</v>
      </c>
      <c r="ADP132">
        <v>183000</v>
      </c>
      <c r="ADQ132">
        <v>183000</v>
      </c>
      <c r="ADR132" t="s">
        <v>1210</v>
      </c>
      <c r="ADS132">
        <v>22000</v>
      </c>
      <c r="ADT132">
        <v>22000</v>
      </c>
      <c r="ADU132">
        <v>22000</v>
      </c>
      <c r="AMZ132" t="s">
        <v>7458</v>
      </c>
      <c r="ANA132">
        <v>0</v>
      </c>
      <c r="ANB132">
        <v>0</v>
      </c>
      <c r="ANC132">
        <v>0</v>
      </c>
      <c r="AND132">
        <v>0</v>
      </c>
      <c r="ANE132">
        <v>0</v>
      </c>
      <c r="ANF132">
        <v>1</v>
      </c>
      <c r="ANG132">
        <v>0</v>
      </c>
      <c r="ANH132">
        <v>0</v>
      </c>
      <c r="ANI132">
        <v>1</v>
      </c>
      <c r="ANJ132">
        <v>0</v>
      </c>
      <c r="ANK132">
        <v>1</v>
      </c>
      <c r="ANL132">
        <v>0</v>
      </c>
      <c r="ANM132">
        <v>1</v>
      </c>
      <c r="ANN132">
        <v>0</v>
      </c>
      <c r="ANO132">
        <v>0</v>
      </c>
      <c r="ANP132">
        <v>0</v>
      </c>
      <c r="ANQ132">
        <v>0</v>
      </c>
      <c r="ANR132">
        <v>0</v>
      </c>
      <c r="ANT132" t="s">
        <v>1219</v>
      </c>
      <c r="ANZ132" t="s">
        <v>1234</v>
      </c>
      <c r="AOA132">
        <v>1</v>
      </c>
      <c r="AOB132">
        <v>0</v>
      </c>
      <c r="AOC132">
        <v>0</v>
      </c>
      <c r="AOD132">
        <v>0</v>
      </c>
      <c r="AOE132">
        <v>0</v>
      </c>
      <c r="AOF132">
        <v>0</v>
      </c>
      <c r="AOG132">
        <v>0</v>
      </c>
      <c r="AOH132">
        <v>0</v>
      </c>
      <c r="AOI132">
        <v>0</v>
      </c>
      <c r="AOJ132">
        <v>0</v>
      </c>
      <c r="AOK132">
        <v>0</v>
      </c>
      <c r="AOL132">
        <v>0</v>
      </c>
      <c r="AON132" t="s">
        <v>1219</v>
      </c>
      <c r="AOO132" t="s">
        <v>1234</v>
      </c>
      <c r="AOP132">
        <v>1</v>
      </c>
      <c r="AOQ132">
        <v>0</v>
      </c>
      <c r="AOR132">
        <v>0</v>
      </c>
      <c r="AOS132">
        <v>0</v>
      </c>
      <c r="AOT132">
        <v>0</v>
      </c>
      <c r="AOU132">
        <v>0</v>
      </c>
      <c r="AOV132">
        <v>0</v>
      </c>
      <c r="AOW132">
        <v>0</v>
      </c>
      <c r="AOX132">
        <v>0</v>
      </c>
      <c r="AOY132">
        <v>0</v>
      </c>
      <c r="APA132" t="s">
        <v>1249</v>
      </c>
      <c r="APB132">
        <v>0</v>
      </c>
      <c r="APC132">
        <v>1</v>
      </c>
      <c r="APD132">
        <v>1</v>
      </c>
      <c r="APE132">
        <v>0</v>
      </c>
      <c r="APF132">
        <v>0</v>
      </c>
      <c r="APG132">
        <v>0</v>
      </c>
      <c r="APH132">
        <v>0</v>
      </c>
      <c r="APJ132" t="s">
        <v>1198</v>
      </c>
      <c r="APK132" t="s">
        <v>1383</v>
      </c>
      <c r="APL132">
        <v>1</v>
      </c>
      <c r="APM132">
        <v>0</v>
      </c>
      <c r="APN132">
        <v>0</v>
      </c>
      <c r="APO132">
        <v>0</v>
      </c>
      <c r="APP132">
        <v>0</v>
      </c>
      <c r="APQ132">
        <v>0</v>
      </c>
      <c r="APR132">
        <v>0</v>
      </c>
      <c r="APS132">
        <v>0</v>
      </c>
      <c r="APT132">
        <v>0</v>
      </c>
      <c r="APV132" t="s">
        <v>1237</v>
      </c>
      <c r="APX132" t="s">
        <v>1220</v>
      </c>
      <c r="APY132">
        <v>1</v>
      </c>
      <c r="APZ132">
        <v>1</v>
      </c>
      <c r="AQA132">
        <v>0</v>
      </c>
      <c r="AQB132">
        <v>1</v>
      </c>
      <c r="AQC132">
        <v>1</v>
      </c>
      <c r="AQD132">
        <v>1</v>
      </c>
      <c r="AQE132">
        <v>0</v>
      </c>
      <c r="AQF132">
        <v>0</v>
      </c>
      <c r="AQG132" t="s">
        <v>1621</v>
      </c>
      <c r="AQH132">
        <v>0</v>
      </c>
      <c r="AQI132">
        <v>0</v>
      </c>
      <c r="AQJ132">
        <v>1</v>
      </c>
      <c r="AQK132">
        <v>1</v>
      </c>
      <c r="AQL132">
        <v>1</v>
      </c>
      <c r="AQM132">
        <v>1</v>
      </c>
      <c r="AQN132">
        <v>1</v>
      </c>
      <c r="AQO132">
        <v>1</v>
      </c>
      <c r="ARC132" t="s">
        <v>1239</v>
      </c>
      <c r="ARD132">
        <v>1</v>
      </c>
      <c r="ARE132">
        <v>1</v>
      </c>
      <c r="ARF132">
        <v>0</v>
      </c>
      <c r="ARG132">
        <v>0</v>
      </c>
      <c r="ARH132">
        <v>0</v>
      </c>
      <c r="ARJ132" t="s">
        <v>1240</v>
      </c>
      <c r="ARK132" t="s">
        <v>7461</v>
      </c>
    </row>
    <row r="133" spans="1:864 1038:1155" x14ac:dyDescent="0.25">
      <c r="A133" t="s">
        <v>7467</v>
      </c>
      <c r="B133" t="s">
        <v>1915</v>
      </c>
      <c r="C133" t="s">
        <v>13439</v>
      </c>
      <c r="D133" t="s">
        <v>7211</v>
      </c>
      <c r="E133" t="s">
        <v>7211</v>
      </c>
      <c r="F133" t="s">
        <v>13440</v>
      </c>
      <c r="G133" t="s">
        <v>6488</v>
      </c>
      <c r="H133" t="s">
        <v>1199</v>
      </c>
      <c r="I133" t="s">
        <v>1200</v>
      </c>
      <c r="J133" t="s">
        <v>1527</v>
      </c>
      <c r="K133" t="s">
        <v>1528</v>
      </c>
      <c r="O133" t="s">
        <v>1529</v>
      </c>
      <c r="R133" t="s">
        <v>1281</v>
      </c>
      <c r="S133" t="s">
        <v>1205</v>
      </c>
      <c r="T133" t="s">
        <v>1206</v>
      </c>
      <c r="V133" t="s">
        <v>1207</v>
      </c>
      <c r="AG133" t="s">
        <v>1208</v>
      </c>
      <c r="DA133" t="s">
        <v>1282</v>
      </c>
      <c r="DB133">
        <v>1</v>
      </c>
      <c r="DC133">
        <v>1</v>
      </c>
      <c r="ADN133" t="s">
        <v>1210</v>
      </c>
      <c r="ADO133">
        <v>184000</v>
      </c>
      <c r="ADP133">
        <v>184000</v>
      </c>
      <c r="ADQ133">
        <v>184000</v>
      </c>
      <c r="ADR133" t="s">
        <v>1210</v>
      </c>
      <c r="ADS133">
        <v>22500</v>
      </c>
      <c r="ADT133">
        <v>22500</v>
      </c>
      <c r="ADU133">
        <v>22500</v>
      </c>
      <c r="AMZ133" t="s">
        <v>7466</v>
      </c>
      <c r="ANA133">
        <v>0</v>
      </c>
      <c r="ANB133">
        <v>0</v>
      </c>
      <c r="ANC133">
        <v>0</v>
      </c>
      <c r="AND133">
        <v>0</v>
      </c>
      <c r="ANE133">
        <v>0</v>
      </c>
      <c r="ANF133">
        <v>1</v>
      </c>
      <c r="ANG133">
        <v>0</v>
      </c>
      <c r="ANH133">
        <v>0</v>
      </c>
      <c r="ANI133">
        <v>0</v>
      </c>
      <c r="ANJ133">
        <v>1</v>
      </c>
      <c r="ANK133">
        <v>1</v>
      </c>
      <c r="ANL133">
        <v>1</v>
      </c>
      <c r="ANM133">
        <v>1</v>
      </c>
      <c r="ANN133">
        <v>0</v>
      </c>
      <c r="ANO133">
        <v>1</v>
      </c>
      <c r="ANP133">
        <v>1</v>
      </c>
      <c r="ANQ133">
        <v>0</v>
      </c>
      <c r="ANR133">
        <v>0</v>
      </c>
      <c r="ANT133" t="s">
        <v>1219</v>
      </c>
      <c r="ANZ133" t="s">
        <v>1234</v>
      </c>
      <c r="AOA133">
        <v>1</v>
      </c>
      <c r="AOB133">
        <v>0</v>
      </c>
      <c r="AOC133">
        <v>0</v>
      </c>
      <c r="AOD133">
        <v>0</v>
      </c>
      <c r="AOE133">
        <v>0</v>
      </c>
      <c r="AOF133">
        <v>0</v>
      </c>
      <c r="AOG133">
        <v>0</v>
      </c>
      <c r="AOH133">
        <v>0</v>
      </c>
      <c r="AOI133">
        <v>0</v>
      </c>
      <c r="AOJ133">
        <v>0</v>
      </c>
      <c r="AOK133">
        <v>0</v>
      </c>
      <c r="AOL133">
        <v>0</v>
      </c>
      <c r="AON133" t="s">
        <v>1219</v>
      </c>
      <c r="AOO133" t="s">
        <v>1234</v>
      </c>
      <c r="AOP133">
        <v>1</v>
      </c>
      <c r="AOQ133">
        <v>0</v>
      </c>
      <c r="AOR133">
        <v>0</v>
      </c>
      <c r="AOS133">
        <v>0</v>
      </c>
      <c r="AOT133">
        <v>0</v>
      </c>
      <c r="AOU133">
        <v>0</v>
      </c>
      <c r="AOV133">
        <v>0</v>
      </c>
      <c r="AOW133">
        <v>0</v>
      </c>
      <c r="AOX133">
        <v>0</v>
      </c>
      <c r="AOY133">
        <v>0</v>
      </c>
      <c r="APA133" t="s">
        <v>1249</v>
      </c>
      <c r="APB133">
        <v>0</v>
      </c>
      <c r="APC133">
        <v>1</v>
      </c>
      <c r="APD133">
        <v>1</v>
      </c>
      <c r="APE133">
        <v>0</v>
      </c>
      <c r="APF133">
        <v>0</v>
      </c>
      <c r="APG133">
        <v>0</v>
      </c>
      <c r="APH133">
        <v>0</v>
      </c>
      <c r="APJ133" t="s">
        <v>1198</v>
      </c>
      <c r="APK133" t="s">
        <v>1265</v>
      </c>
      <c r="APL133">
        <v>0</v>
      </c>
      <c r="APM133">
        <v>1</v>
      </c>
      <c r="APN133">
        <v>1</v>
      </c>
      <c r="APO133">
        <v>1</v>
      </c>
      <c r="APP133">
        <v>0</v>
      </c>
      <c r="APQ133">
        <v>0</v>
      </c>
      <c r="APR133">
        <v>0</v>
      </c>
      <c r="APS133">
        <v>0</v>
      </c>
      <c r="APT133">
        <v>0</v>
      </c>
      <c r="APV133" t="s">
        <v>1237</v>
      </c>
      <c r="APX133" t="s">
        <v>1716</v>
      </c>
      <c r="APY133">
        <v>1</v>
      </c>
      <c r="APZ133">
        <v>1</v>
      </c>
      <c r="AQA133">
        <v>0</v>
      </c>
      <c r="AQB133">
        <v>1</v>
      </c>
      <c r="AQC133">
        <v>1</v>
      </c>
      <c r="AQD133">
        <v>1</v>
      </c>
      <c r="AQE133">
        <v>0</v>
      </c>
      <c r="AQF133">
        <v>0</v>
      </c>
      <c r="AQG133" t="s">
        <v>1621</v>
      </c>
      <c r="AQH133">
        <v>0</v>
      </c>
      <c r="AQI133">
        <v>0</v>
      </c>
      <c r="AQJ133">
        <v>1</v>
      </c>
      <c r="AQK133">
        <v>1</v>
      </c>
      <c r="AQL133">
        <v>1</v>
      </c>
      <c r="AQM133">
        <v>1</v>
      </c>
      <c r="AQN133">
        <v>1</v>
      </c>
      <c r="AQO133">
        <v>1</v>
      </c>
      <c r="ARC133" t="s">
        <v>1298</v>
      </c>
      <c r="ARD133">
        <v>1</v>
      </c>
      <c r="ARE133">
        <v>1</v>
      </c>
      <c r="ARF133">
        <v>0</v>
      </c>
      <c r="ARG133">
        <v>0</v>
      </c>
      <c r="ARH133">
        <v>0</v>
      </c>
      <c r="ARJ133" t="s">
        <v>1240</v>
      </c>
      <c r="ARK133" t="s">
        <v>7469</v>
      </c>
    </row>
    <row r="134" spans="1:864 1038:1155" x14ac:dyDescent="0.25">
      <c r="A134" t="s">
        <v>7474</v>
      </c>
      <c r="B134" t="s">
        <v>1915</v>
      </c>
      <c r="C134" t="s">
        <v>13439</v>
      </c>
      <c r="D134" t="s">
        <v>7211</v>
      </c>
      <c r="E134" t="s">
        <v>7211</v>
      </c>
      <c r="F134" t="s">
        <v>13440</v>
      </c>
      <c r="G134" t="s">
        <v>6488</v>
      </c>
      <c r="H134" t="s">
        <v>1199</v>
      </c>
      <c r="I134" t="s">
        <v>1200</v>
      </c>
      <c r="J134" t="s">
        <v>1527</v>
      </c>
      <c r="K134" t="s">
        <v>1528</v>
      </c>
      <c r="O134" t="s">
        <v>1529</v>
      </c>
      <c r="R134" t="s">
        <v>1288</v>
      </c>
      <c r="S134" t="s">
        <v>1205</v>
      </c>
      <c r="T134" t="s">
        <v>1206</v>
      </c>
      <c r="V134" t="s">
        <v>1207</v>
      </c>
      <c r="AG134" t="s">
        <v>1208</v>
      </c>
      <c r="CU134" t="s">
        <v>1289</v>
      </c>
      <c r="CV134">
        <v>1</v>
      </c>
      <c r="CW134">
        <v>1</v>
      </c>
      <c r="CX134">
        <v>1</v>
      </c>
      <c r="CY134">
        <v>1</v>
      </c>
      <c r="CZ134">
        <v>1</v>
      </c>
      <c r="AAC134" t="s">
        <v>1210</v>
      </c>
      <c r="AAD134">
        <v>25000</v>
      </c>
      <c r="AAE134">
        <v>25000</v>
      </c>
      <c r="AAF134">
        <v>25000</v>
      </c>
      <c r="AAG134" t="s">
        <v>1210</v>
      </c>
      <c r="AAH134" t="s">
        <v>1290</v>
      </c>
      <c r="AAJ134">
        <v>3</v>
      </c>
      <c r="AAK134">
        <v>10000</v>
      </c>
      <c r="AAL134">
        <v>10000</v>
      </c>
      <c r="AAM134">
        <v>10000</v>
      </c>
      <c r="AAN134">
        <v>145141</v>
      </c>
      <c r="AAO134" t="s">
        <v>1210</v>
      </c>
      <c r="AAP134" t="s">
        <v>1604</v>
      </c>
      <c r="AAQ134">
        <v>3000</v>
      </c>
      <c r="AAR134">
        <v>1740</v>
      </c>
      <c r="AAS134">
        <v>1740</v>
      </c>
      <c r="AAT134">
        <v>348000</v>
      </c>
      <c r="AAU134" t="s">
        <v>1210</v>
      </c>
      <c r="AAV134">
        <v>4000</v>
      </c>
      <c r="AAW134">
        <v>4000</v>
      </c>
      <c r="AAX134">
        <v>4000</v>
      </c>
      <c r="AAY134">
        <v>137931</v>
      </c>
      <c r="AAZ134" t="s">
        <v>1210</v>
      </c>
      <c r="ABA134">
        <v>16000</v>
      </c>
      <c r="ABB134">
        <v>16000</v>
      </c>
      <c r="ABC134">
        <v>16000</v>
      </c>
      <c r="ABD134">
        <v>32000</v>
      </c>
      <c r="AMZ134" t="s">
        <v>7473</v>
      </c>
      <c r="ANA134">
        <v>0</v>
      </c>
      <c r="ANB134">
        <v>0</v>
      </c>
      <c r="ANC134">
        <v>1</v>
      </c>
      <c r="AND134">
        <v>0</v>
      </c>
      <c r="ANE134">
        <v>0</v>
      </c>
      <c r="ANF134">
        <v>1</v>
      </c>
      <c r="ANG134">
        <v>0</v>
      </c>
      <c r="ANH134">
        <v>0</v>
      </c>
      <c r="ANI134">
        <v>1</v>
      </c>
      <c r="ANJ134">
        <v>0</v>
      </c>
      <c r="ANK134">
        <v>0</v>
      </c>
      <c r="ANL134">
        <v>1</v>
      </c>
      <c r="ANM134">
        <v>1</v>
      </c>
      <c r="ANN134">
        <v>0</v>
      </c>
      <c r="ANO134">
        <v>1</v>
      </c>
      <c r="ANP134">
        <v>0</v>
      </c>
      <c r="ANQ134">
        <v>0</v>
      </c>
      <c r="ANR134">
        <v>0</v>
      </c>
      <c r="ANT134" t="s">
        <v>1219</v>
      </c>
      <c r="ANZ134" t="s">
        <v>1234</v>
      </c>
      <c r="AOA134">
        <v>1</v>
      </c>
      <c r="AOB134">
        <v>0</v>
      </c>
      <c r="AOC134">
        <v>0</v>
      </c>
      <c r="AOD134">
        <v>0</v>
      </c>
      <c r="AOE134">
        <v>0</v>
      </c>
      <c r="AOF134">
        <v>0</v>
      </c>
      <c r="AOG134">
        <v>0</v>
      </c>
      <c r="AOH134">
        <v>0</v>
      </c>
      <c r="AOI134">
        <v>0</v>
      </c>
      <c r="AOJ134">
        <v>0</v>
      </c>
      <c r="AOK134">
        <v>0</v>
      </c>
      <c r="AOL134">
        <v>0</v>
      </c>
      <c r="AON134" t="s">
        <v>1219</v>
      </c>
      <c r="AOO134" t="s">
        <v>1234</v>
      </c>
      <c r="AOP134">
        <v>1</v>
      </c>
      <c r="AOQ134">
        <v>0</v>
      </c>
      <c r="AOR134">
        <v>0</v>
      </c>
      <c r="AOS134">
        <v>0</v>
      </c>
      <c r="AOT134">
        <v>0</v>
      </c>
      <c r="AOU134">
        <v>0</v>
      </c>
      <c r="AOV134">
        <v>0</v>
      </c>
      <c r="AOW134">
        <v>0</v>
      </c>
      <c r="AOX134">
        <v>0</v>
      </c>
      <c r="AOY134">
        <v>0</v>
      </c>
      <c r="APA134" t="s">
        <v>1249</v>
      </c>
      <c r="APB134">
        <v>0</v>
      </c>
      <c r="APC134">
        <v>1</v>
      </c>
      <c r="APD134">
        <v>1</v>
      </c>
      <c r="APE134">
        <v>0</v>
      </c>
      <c r="APF134">
        <v>0</v>
      </c>
      <c r="APG134">
        <v>0</v>
      </c>
      <c r="APH134">
        <v>0</v>
      </c>
      <c r="APJ134" t="s">
        <v>1198</v>
      </c>
      <c r="APK134" t="s">
        <v>1265</v>
      </c>
      <c r="APL134">
        <v>0</v>
      </c>
      <c r="APM134">
        <v>1</v>
      </c>
      <c r="APN134">
        <v>1</v>
      </c>
      <c r="APO134">
        <v>1</v>
      </c>
      <c r="APP134">
        <v>0</v>
      </c>
      <c r="APQ134">
        <v>0</v>
      </c>
      <c r="APR134">
        <v>0</v>
      </c>
      <c r="APS134">
        <v>0</v>
      </c>
      <c r="APT134">
        <v>0</v>
      </c>
      <c r="APV134" t="s">
        <v>1237</v>
      </c>
      <c r="APX134" t="s">
        <v>1220</v>
      </c>
      <c r="APY134">
        <v>1</v>
      </c>
      <c r="APZ134">
        <v>1</v>
      </c>
      <c r="AQA134">
        <v>0</v>
      </c>
      <c r="AQB134">
        <v>1</v>
      </c>
      <c r="AQC134">
        <v>1</v>
      </c>
      <c r="AQD134">
        <v>1</v>
      </c>
      <c r="AQE134">
        <v>0</v>
      </c>
      <c r="AQF134">
        <v>0</v>
      </c>
      <c r="AQG134" t="s">
        <v>1621</v>
      </c>
      <c r="AQH134">
        <v>0</v>
      </c>
      <c r="AQI134">
        <v>0</v>
      </c>
      <c r="AQJ134">
        <v>1</v>
      </c>
      <c r="AQK134">
        <v>1</v>
      </c>
      <c r="AQL134">
        <v>1</v>
      </c>
      <c r="AQM134">
        <v>1</v>
      </c>
      <c r="AQN134">
        <v>1</v>
      </c>
      <c r="AQO134">
        <v>1</v>
      </c>
      <c r="ARC134" t="s">
        <v>1298</v>
      </c>
      <c r="ARD134">
        <v>1</v>
      </c>
      <c r="ARE134">
        <v>1</v>
      </c>
      <c r="ARF134">
        <v>0</v>
      </c>
      <c r="ARG134">
        <v>0</v>
      </c>
      <c r="ARH134">
        <v>0</v>
      </c>
      <c r="ARJ134" t="s">
        <v>1240</v>
      </c>
      <c r="ARK134" t="s">
        <v>7476</v>
      </c>
    </row>
    <row r="135" spans="1:864 1038:1155" x14ac:dyDescent="0.25">
      <c r="A135" t="s">
        <v>7481</v>
      </c>
      <c r="B135" t="s">
        <v>1915</v>
      </c>
      <c r="C135" t="s">
        <v>13439</v>
      </c>
      <c r="D135" t="s">
        <v>7211</v>
      </c>
      <c r="E135" t="s">
        <v>7211</v>
      </c>
      <c r="F135" t="s">
        <v>13440</v>
      </c>
      <c r="G135" t="s">
        <v>6488</v>
      </c>
      <c r="H135" t="s">
        <v>1199</v>
      </c>
      <c r="I135" t="s">
        <v>1200</v>
      </c>
      <c r="J135" t="s">
        <v>1527</v>
      </c>
      <c r="K135" t="s">
        <v>1528</v>
      </c>
      <c r="O135" t="s">
        <v>1529</v>
      </c>
      <c r="R135" t="s">
        <v>1288</v>
      </c>
      <c r="S135" t="s">
        <v>1205</v>
      </c>
      <c r="T135" t="s">
        <v>1206</v>
      </c>
      <c r="V135" t="s">
        <v>1243</v>
      </c>
      <c r="AG135" t="s">
        <v>1208</v>
      </c>
      <c r="CU135" t="s">
        <v>1289</v>
      </c>
      <c r="CV135">
        <v>1</v>
      </c>
      <c r="CW135">
        <v>1</v>
      </c>
      <c r="CX135">
        <v>1</v>
      </c>
      <c r="CY135">
        <v>1</v>
      </c>
      <c r="CZ135">
        <v>1</v>
      </c>
      <c r="AAC135" t="s">
        <v>1210</v>
      </c>
      <c r="AAD135">
        <v>25000</v>
      </c>
      <c r="AAE135">
        <v>25000</v>
      </c>
      <c r="AAF135">
        <v>25000</v>
      </c>
      <c r="AAG135" t="s">
        <v>1210</v>
      </c>
      <c r="AAH135" t="s">
        <v>1290</v>
      </c>
      <c r="AAJ135">
        <v>3</v>
      </c>
      <c r="AAK135">
        <v>10000</v>
      </c>
      <c r="AAL135">
        <v>10000</v>
      </c>
      <c r="AAM135">
        <v>10000</v>
      </c>
      <c r="AAN135">
        <v>145141</v>
      </c>
      <c r="AAO135" t="s">
        <v>1210</v>
      </c>
      <c r="AAP135" t="s">
        <v>1604</v>
      </c>
      <c r="AAQ135">
        <v>3000</v>
      </c>
      <c r="AAR135">
        <v>1740</v>
      </c>
      <c r="AAS135">
        <v>1740</v>
      </c>
      <c r="AAT135">
        <v>348000</v>
      </c>
      <c r="AAU135" t="s">
        <v>1210</v>
      </c>
      <c r="AAV135">
        <v>4000</v>
      </c>
      <c r="AAW135">
        <v>4000</v>
      </c>
      <c r="AAX135">
        <v>4000</v>
      </c>
      <c r="AAY135">
        <v>137931</v>
      </c>
      <c r="AAZ135" t="s">
        <v>1210</v>
      </c>
      <c r="ABA135">
        <v>17000</v>
      </c>
      <c r="ABB135">
        <v>17000</v>
      </c>
      <c r="ABC135">
        <v>17000</v>
      </c>
      <c r="ABD135">
        <v>34000</v>
      </c>
      <c r="AMZ135" t="s">
        <v>7480</v>
      </c>
      <c r="ANA135">
        <v>0</v>
      </c>
      <c r="ANB135">
        <v>0</v>
      </c>
      <c r="ANC135">
        <v>0</v>
      </c>
      <c r="AND135">
        <v>0</v>
      </c>
      <c r="ANE135">
        <v>0</v>
      </c>
      <c r="ANF135">
        <v>1</v>
      </c>
      <c r="ANG135">
        <v>0</v>
      </c>
      <c r="ANH135">
        <v>0</v>
      </c>
      <c r="ANI135">
        <v>1</v>
      </c>
      <c r="ANJ135">
        <v>0</v>
      </c>
      <c r="ANK135">
        <v>0</v>
      </c>
      <c r="ANL135">
        <v>1</v>
      </c>
      <c r="ANM135">
        <v>1</v>
      </c>
      <c r="ANN135">
        <v>0</v>
      </c>
      <c r="ANO135">
        <v>0</v>
      </c>
      <c r="ANP135">
        <v>0</v>
      </c>
      <c r="ANQ135">
        <v>0</v>
      </c>
      <c r="ANR135">
        <v>0</v>
      </c>
      <c r="ANT135" t="s">
        <v>1219</v>
      </c>
      <c r="ANZ135" t="s">
        <v>1234</v>
      </c>
      <c r="AOA135">
        <v>1</v>
      </c>
      <c r="AOB135">
        <v>0</v>
      </c>
      <c r="AOC135">
        <v>0</v>
      </c>
      <c r="AOD135">
        <v>0</v>
      </c>
      <c r="AOE135">
        <v>0</v>
      </c>
      <c r="AOF135">
        <v>0</v>
      </c>
      <c r="AOG135">
        <v>0</v>
      </c>
      <c r="AOH135">
        <v>0</v>
      </c>
      <c r="AOI135">
        <v>0</v>
      </c>
      <c r="AOJ135">
        <v>0</v>
      </c>
      <c r="AOK135">
        <v>0</v>
      </c>
      <c r="AOL135">
        <v>0</v>
      </c>
      <c r="AON135" t="s">
        <v>1219</v>
      </c>
      <c r="AOO135" t="s">
        <v>1234</v>
      </c>
      <c r="AOP135">
        <v>1</v>
      </c>
      <c r="AOQ135">
        <v>0</v>
      </c>
      <c r="AOR135">
        <v>0</v>
      </c>
      <c r="AOS135">
        <v>0</v>
      </c>
      <c r="AOT135">
        <v>0</v>
      </c>
      <c r="AOU135">
        <v>0</v>
      </c>
      <c r="AOV135">
        <v>0</v>
      </c>
      <c r="AOW135">
        <v>0</v>
      </c>
      <c r="AOX135">
        <v>0</v>
      </c>
      <c r="AOY135">
        <v>0</v>
      </c>
      <c r="APA135" t="s">
        <v>1249</v>
      </c>
      <c r="APB135">
        <v>0</v>
      </c>
      <c r="APC135">
        <v>1</v>
      </c>
      <c r="APD135">
        <v>1</v>
      </c>
      <c r="APE135">
        <v>0</v>
      </c>
      <c r="APF135">
        <v>0</v>
      </c>
      <c r="APG135">
        <v>0</v>
      </c>
      <c r="APH135">
        <v>0</v>
      </c>
      <c r="APJ135" t="s">
        <v>1198</v>
      </c>
      <c r="APK135" t="s">
        <v>1236</v>
      </c>
      <c r="APL135">
        <v>0</v>
      </c>
      <c r="APM135">
        <v>1</v>
      </c>
      <c r="APN135">
        <v>1</v>
      </c>
      <c r="APO135">
        <v>1</v>
      </c>
      <c r="APP135">
        <v>0</v>
      </c>
      <c r="APQ135">
        <v>0</v>
      </c>
      <c r="APR135">
        <v>1</v>
      </c>
      <c r="APS135">
        <v>0</v>
      </c>
      <c r="APT135">
        <v>0</v>
      </c>
      <c r="APV135" t="s">
        <v>1237</v>
      </c>
      <c r="APX135" t="s">
        <v>1220</v>
      </c>
      <c r="APY135">
        <v>1</v>
      </c>
      <c r="APZ135">
        <v>1</v>
      </c>
      <c r="AQA135">
        <v>0</v>
      </c>
      <c r="AQB135">
        <v>1</v>
      </c>
      <c r="AQC135">
        <v>1</v>
      </c>
      <c r="AQD135">
        <v>1</v>
      </c>
      <c r="AQE135">
        <v>0</v>
      </c>
      <c r="AQF135">
        <v>0</v>
      </c>
      <c r="AQG135" t="s">
        <v>1621</v>
      </c>
      <c r="AQH135">
        <v>0</v>
      </c>
      <c r="AQI135">
        <v>0</v>
      </c>
      <c r="AQJ135">
        <v>1</v>
      </c>
      <c r="AQK135">
        <v>1</v>
      </c>
      <c r="AQL135">
        <v>1</v>
      </c>
      <c r="AQM135">
        <v>1</v>
      </c>
      <c r="AQN135">
        <v>1</v>
      </c>
      <c r="AQO135">
        <v>1</v>
      </c>
      <c r="ARC135" t="s">
        <v>1298</v>
      </c>
      <c r="ARD135">
        <v>1</v>
      </c>
      <c r="ARE135">
        <v>1</v>
      </c>
      <c r="ARF135">
        <v>0</v>
      </c>
      <c r="ARG135">
        <v>0</v>
      </c>
      <c r="ARH135">
        <v>0</v>
      </c>
      <c r="ARJ135" t="s">
        <v>1240</v>
      </c>
      <c r="ARK135" t="s">
        <v>7483</v>
      </c>
    </row>
    <row r="136" spans="1:864 1038:1155" x14ac:dyDescent="0.25">
      <c r="A136" t="s">
        <v>7489</v>
      </c>
      <c r="B136" t="s">
        <v>1915</v>
      </c>
      <c r="C136" t="s">
        <v>13439</v>
      </c>
      <c r="D136" t="s">
        <v>7211</v>
      </c>
      <c r="E136" t="s">
        <v>7211</v>
      </c>
      <c r="F136" t="s">
        <v>13440</v>
      </c>
      <c r="G136" t="s">
        <v>6488</v>
      </c>
      <c r="H136" t="s">
        <v>1199</v>
      </c>
      <c r="I136" t="s">
        <v>1200</v>
      </c>
      <c r="J136" t="s">
        <v>1527</v>
      </c>
      <c r="K136" t="s">
        <v>1528</v>
      </c>
      <c r="O136" t="s">
        <v>1529</v>
      </c>
      <c r="R136" t="s">
        <v>1288</v>
      </c>
      <c r="S136" t="s">
        <v>1205</v>
      </c>
      <c r="T136" t="s">
        <v>1206</v>
      </c>
      <c r="V136" t="s">
        <v>1243</v>
      </c>
      <c r="AG136" t="s">
        <v>1208</v>
      </c>
      <c r="CU136" t="s">
        <v>1289</v>
      </c>
      <c r="CV136">
        <v>1</v>
      </c>
      <c r="CW136">
        <v>1</v>
      </c>
      <c r="CX136">
        <v>1</v>
      </c>
      <c r="CY136">
        <v>1</v>
      </c>
      <c r="CZ136">
        <v>1</v>
      </c>
      <c r="AAC136" t="s">
        <v>1210</v>
      </c>
      <c r="AAD136">
        <v>25000</v>
      </c>
      <c r="AAE136">
        <v>25000</v>
      </c>
      <c r="AAF136">
        <v>25000</v>
      </c>
      <c r="AAG136" t="s">
        <v>1210</v>
      </c>
      <c r="AAH136" t="s">
        <v>1290</v>
      </c>
      <c r="AAJ136">
        <v>3</v>
      </c>
      <c r="AAK136">
        <v>9500</v>
      </c>
      <c r="AAL136">
        <v>9500</v>
      </c>
      <c r="AAM136">
        <v>9500</v>
      </c>
      <c r="AAN136">
        <v>137884</v>
      </c>
      <c r="AAO136" t="s">
        <v>1210</v>
      </c>
      <c r="AAP136" t="s">
        <v>1604</v>
      </c>
      <c r="AAQ136">
        <v>3000</v>
      </c>
      <c r="AAR136">
        <v>1740</v>
      </c>
      <c r="AAS136">
        <v>1740</v>
      </c>
      <c r="AAT136">
        <v>348000</v>
      </c>
      <c r="AAU136" t="s">
        <v>1210</v>
      </c>
      <c r="AAV136">
        <v>4000</v>
      </c>
      <c r="AAW136">
        <v>4000</v>
      </c>
      <c r="AAX136">
        <v>4000</v>
      </c>
      <c r="AAY136">
        <v>137931</v>
      </c>
      <c r="AAZ136" t="s">
        <v>1210</v>
      </c>
      <c r="ABA136">
        <v>17000</v>
      </c>
      <c r="ABB136">
        <v>17000</v>
      </c>
      <c r="ABC136">
        <v>17000</v>
      </c>
      <c r="ABD136">
        <v>34000</v>
      </c>
      <c r="AMZ136" t="s">
        <v>7488</v>
      </c>
      <c r="ANA136">
        <v>0</v>
      </c>
      <c r="ANB136">
        <v>0</v>
      </c>
      <c r="ANC136">
        <v>0</v>
      </c>
      <c r="AND136">
        <v>0</v>
      </c>
      <c r="ANE136">
        <v>0</v>
      </c>
      <c r="ANF136">
        <v>1</v>
      </c>
      <c r="ANG136">
        <v>0</v>
      </c>
      <c r="ANH136">
        <v>0</v>
      </c>
      <c r="ANI136">
        <v>1</v>
      </c>
      <c r="ANJ136">
        <v>1</v>
      </c>
      <c r="ANK136">
        <v>1</v>
      </c>
      <c r="ANL136">
        <v>1</v>
      </c>
      <c r="ANM136">
        <v>1</v>
      </c>
      <c r="ANN136">
        <v>0</v>
      </c>
      <c r="ANO136">
        <v>1</v>
      </c>
      <c r="ANP136">
        <v>0</v>
      </c>
      <c r="ANQ136">
        <v>0</v>
      </c>
      <c r="ANR136">
        <v>0</v>
      </c>
      <c r="ANT136" t="s">
        <v>1219</v>
      </c>
      <c r="ANZ136" t="s">
        <v>1234</v>
      </c>
      <c r="AOA136">
        <v>1</v>
      </c>
      <c r="AOB136">
        <v>0</v>
      </c>
      <c r="AOC136">
        <v>0</v>
      </c>
      <c r="AOD136">
        <v>0</v>
      </c>
      <c r="AOE136">
        <v>0</v>
      </c>
      <c r="AOF136">
        <v>0</v>
      </c>
      <c r="AOG136">
        <v>0</v>
      </c>
      <c r="AOH136">
        <v>0</v>
      </c>
      <c r="AOI136">
        <v>0</v>
      </c>
      <c r="AOJ136">
        <v>0</v>
      </c>
      <c r="AOK136">
        <v>0</v>
      </c>
      <c r="AOL136">
        <v>0</v>
      </c>
      <c r="AON136" t="s">
        <v>1219</v>
      </c>
      <c r="AOO136" t="s">
        <v>1234</v>
      </c>
      <c r="AOP136">
        <v>1</v>
      </c>
      <c r="AOQ136">
        <v>0</v>
      </c>
      <c r="AOR136">
        <v>0</v>
      </c>
      <c r="AOS136">
        <v>0</v>
      </c>
      <c r="AOT136">
        <v>0</v>
      </c>
      <c r="AOU136">
        <v>0</v>
      </c>
      <c r="AOV136">
        <v>0</v>
      </c>
      <c r="AOW136">
        <v>0</v>
      </c>
      <c r="AOX136">
        <v>0</v>
      </c>
      <c r="AOY136">
        <v>0</v>
      </c>
      <c r="APA136" t="s">
        <v>1249</v>
      </c>
      <c r="APB136">
        <v>0</v>
      </c>
      <c r="APC136">
        <v>1</v>
      </c>
      <c r="APD136">
        <v>1</v>
      </c>
      <c r="APE136">
        <v>0</v>
      </c>
      <c r="APF136">
        <v>0</v>
      </c>
      <c r="APG136">
        <v>0</v>
      </c>
      <c r="APH136">
        <v>0</v>
      </c>
      <c r="APJ136" t="s">
        <v>1198</v>
      </c>
      <c r="APK136" t="s">
        <v>1236</v>
      </c>
      <c r="APL136">
        <v>0</v>
      </c>
      <c r="APM136">
        <v>1</v>
      </c>
      <c r="APN136">
        <v>1</v>
      </c>
      <c r="APO136">
        <v>1</v>
      </c>
      <c r="APP136">
        <v>0</v>
      </c>
      <c r="APQ136">
        <v>0</v>
      </c>
      <c r="APR136">
        <v>1</v>
      </c>
      <c r="APS136">
        <v>0</v>
      </c>
      <c r="APT136">
        <v>0</v>
      </c>
      <c r="APV136" t="s">
        <v>1237</v>
      </c>
      <c r="APX136" t="s">
        <v>1220</v>
      </c>
      <c r="APY136">
        <v>1</v>
      </c>
      <c r="APZ136">
        <v>1</v>
      </c>
      <c r="AQA136">
        <v>0</v>
      </c>
      <c r="AQB136">
        <v>1</v>
      </c>
      <c r="AQC136">
        <v>1</v>
      </c>
      <c r="AQD136">
        <v>1</v>
      </c>
      <c r="AQE136">
        <v>0</v>
      </c>
      <c r="AQF136">
        <v>0</v>
      </c>
      <c r="AQG136" t="s">
        <v>1621</v>
      </c>
      <c r="AQH136">
        <v>0</v>
      </c>
      <c r="AQI136">
        <v>0</v>
      </c>
      <c r="AQJ136">
        <v>1</v>
      </c>
      <c r="AQK136">
        <v>1</v>
      </c>
      <c r="AQL136">
        <v>1</v>
      </c>
      <c r="AQM136">
        <v>1</v>
      </c>
      <c r="AQN136">
        <v>1</v>
      </c>
      <c r="AQO136">
        <v>1</v>
      </c>
      <c r="ARC136" t="s">
        <v>1298</v>
      </c>
      <c r="ARD136">
        <v>1</v>
      </c>
      <c r="ARE136">
        <v>1</v>
      </c>
      <c r="ARF136">
        <v>0</v>
      </c>
      <c r="ARG136">
        <v>0</v>
      </c>
      <c r="ARH136">
        <v>0</v>
      </c>
      <c r="ARJ136" t="s">
        <v>1240</v>
      </c>
      <c r="ARK136" t="s">
        <v>7491</v>
      </c>
    </row>
    <row r="137" spans="1:864 1038:1155" x14ac:dyDescent="0.25">
      <c r="A137" t="s">
        <v>7496</v>
      </c>
      <c r="B137" t="s">
        <v>1915</v>
      </c>
      <c r="C137" t="s">
        <v>13439</v>
      </c>
      <c r="D137" t="s">
        <v>7211</v>
      </c>
      <c r="E137" t="s">
        <v>7211</v>
      </c>
      <c r="F137" t="s">
        <v>13440</v>
      </c>
      <c r="G137" t="s">
        <v>6488</v>
      </c>
      <c r="H137" t="s">
        <v>1199</v>
      </c>
      <c r="I137" t="s">
        <v>1200</v>
      </c>
      <c r="J137" t="s">
        <v>1527</v>
      </c>
      <c r="K137" t="s">
        <v>1528</v>
      </c>
      <c r="O137" t="s">
        <v>1529</v>
      </c>
      <c r="R137" t="s">
        <v>1288</v>
      </c>
      <c r="S137" t="s">
        <v>1205</v>
      </c>
      <c r="T137" t="s">
        <v>1206</v>
      </c>
      <c r="V137" t="s">
        <v>1243</v>
      </c>
      <c r="AG137" t="s">
        <v>1208</v>
      </c>
      <c r="CU137" t="s">
        <v>1289</v>
      </c>
      <c r="CV137">
        <v>1</v>
      </c>
      <c r="CW137">
        <v>1</v>
      </c>
      <c r="CX137">
        <v>1</v>
      </c>
      <c r="CY137">
        <v>1</v>
      </c>
      <c r="CZ137">
        <v>1</v>
      </c>
      <c r="AAC137" t="s">
        <v>1210</v>
      </c>
      <c r="AAD137">
        <v>25000</v>
      </c>
      <c r="AAE137">
        <v>25000</v>
      </c>
      <c r="AAF137">
        <v>25000</v>
      </c>
      <c r="AAG137" t="s">
        <v>1210</v>
      </c>
      <c r="AAH137" t="s">
        <v>1290</v>
      </c>
      <c r="AAJ137">
        <v>3</v>
      </c>
      <c r="AAK137">
        <v>10000</v>
      </c>
      <c r="AAL137">
        <v>10000</v>
      </c>
      <c r="AAM137">
        <v>10000</v>
      </c>
      <c r="AAN137">
        <v>145141</v>
      </c>
      <c r="AAO137" t="s">
        <v>1210</v>
      </c>
      <c r="AAP137" t="s">
        <v>1604</v>
      </c>
      <c r="AAQ137">
        <v>3000</v>
      </c>
      <c r="AAR137">
        <v>1740</v>
      </c>
      <c r="AAS137">
        <v>1740</v>
      </c>
      <c r="AAT137">
        <v>348000</v>
      </c>
      <c r="AAU137" t="s">
        <v>1210</v>
      </c>
      <c r="AAZ137" t="s">
        <v>1210</v>
      </c>
      <c r="ABA137">
        <v>17000</v>
      </c>
      <c r="ABB137">
        <v>17000</v>
      </c>
      <c r="ABC137">
        <v>17000</v>
      </c>
      <c r="ABD137">
        <v>34000</v>
      </c>
      <c r="AMZ137" t="s">
        <v>7495</v>
      </c>
      <c r="ANA137">
        <v>0</v>
      </c>
      <c r="ANB137">
        <v>0</v>
      </c>
      <c r="ANC137">
        <v>1</v>
      </c>
      <c r="AND137">
        <v>0</v>
      </c>
      <c r="ANE137">
        <v>0</v>
      </c>
      <c r="ANF137">
        <v>1</v>
      </c>
      <c r="ANG137">
        <v>0</v>
      </c>
      <c r="ANH137">
        <v>0</v>
      </c>
      <c r="ANI137">
        <v>1</v>
      </c>
      <c r="ANJ137">
        <v>1</v>
      </c>
      <c r="ANK137">
        <v>1</v>
      </c>
      <c r="ANL137">
        <v>1</v>
      </c>
      <c r="ANM137">
        <v>0</v>
      </c>
      <c r="ANN137">
        <v>0</v>
      </c>
      <c r="ANO137">
        <v>1</v>
      </c>
      <c r="ANP137">
        <v>0</v>
      </c>
      <c r="ANQ137">
        <v>0</v>
      </c>
      <c r="ANR137">
        <v>0</v>
      </c>
      <c r="ANT137" t="s">
        <v>1219</v>
      </c>
      <c r="ANZ137" t="s">
        <v>1234</v>
      </c>
      <c r="AOA137">
        <v>1</v>
      </c>
      <c r="AOB137">
        <v>0</v>
      </c>
      <c r="AOC137">
        <v>0</v>
      </c>
      <c r="AOD137">
        <v>0</v>
      </c>
      <c r="AOE137">
        <v>0</v>
      </c>
      <c r="AOF137">
        <v>0</v>
      </c>
      <c r="AOG137">
        <v>0</v>
      </c>
      <c r="AOH137">
        <v>0</v>
      </c>
      <c r="AOI137">
        <v>0</v>
      </c>
      <c r="AOJ137">
        <v>0</v>
      </c>
      <c r="AOK137">
        <v>0</v>
      </c>
      <c r="AOL137">
        <v>0</v>
      </c>
      <c r="AON137" t="s">
        <v>1219</v>
      </c>
      <c r="AOO137" t="s">
        <v>1234</v>
      </c>
      <c r="AOP137">
        <v>1</v>
      </c>
      <c r="AOQ137">
        <v>0</v>
      </c>
      <c r="AOR137">
        <v>0</v>
      </c>
      <c r="AOS137">
        <v>0</v>
      </c>
      <c r="AOT137">
        <v>0</v>
      </c>
      <c r="AOU137">
        <v>0</v>
      </c>
      <c r="AOV137">
        <v>0</v>
      </c>
      <c r="AOW137">
        <v>0</v>
      </c>
      <c r="AOX137">
        <v>0</v>
      </c>
      <c r="AOY137">
        <v>0</v>
      </c>
      <c r="APA137" t="s">
        <v>1249</v>
      </c>
      <c r="APB137">
        <v>0</v>
      </c>
      <c r="APC137">
        <v>1</v>
      </c>
      <c r="APD137">
        <v>1</v>
      </c>
      <c r="APE137">
        <v>0</v>
      </c>
      <c r="APF137">
        <v>0</v>
      </c>
      <c r="APG137">
        <v>0</v>
      </c>
      <c r="APH137">
        <v>0</v>
      </c>
      <c r="APJ137" t="s">
        <v>1198</v>
      </c>
      <c r="APK137" t="s">
        <v>7220</v>
      </c>
      <c r="APL137">
        <v>0</v>
      </c>
      <c r="APM137">
        <v>1</v>
      </c>
      <c r="APN137">
        <v>1</v>
      </c>
      <c r="APO137">
        <v>1</v>
      </c>
      <c r="APP137">
        <v>0</v>
      </c>
      <c r="APQ137">
        <v>0</v>
      </c>
      <c r="APR137">
        <v>0</v>
      </c>
      <c r="APS137">
        <v>0</v>
      </c>
      <c r="APT137">
        <v>0</v>
      </c>
      <c r="APV137" t="s">
        <v>1237</v>
      </c>
      <c r="APX137" t="s">
        <v>1220</v>
      </c>
      <c r="APY137">
        <v>1</v>
      </c>
      <c r="APZ137">
        <v>1</v>
      </c>
      <c r="AQA137">
        <v>0</v>
      </c>
      <c r="AQB137">
        <v>1</v>
      </c>
      <c r="AQC137">
        <v>1</v>
      </c>
      <c r="AQD137">
        <v>1</v>
      </c>
      <c r="AQE137">
        <v>0</v>
      </c>
      <c r="AQF137">
        <v>0</v>
      </c>
      <c r="AQG137" t="s">
        <v>1621</v>
      </c>
      <c r="AQH137">
        <v>0</v>
      </c>
      <c r="AQI137">
        <v>0</v>
      </c>
      <c r="AQJ137">
        <v>1</v>
      </c>
      <c r="AQK137">
        <v>1</v>
      </c>
      <c r="AQL137">
        <v>1</v>
      </c>
      <c r="AQM137">
        <v>1</v>
      </c>
      <c r="AQN137">
        <v>1</v>
      </c>
      <c r="AQO137">
        <v>1</v>
      </c>
      <c r="ARC137" t="s">
        <v>1298</v>
      </c>
      <c r="ARD137">
        <v>1</v>
      </c>
      <c r="ARE137">
        <v>1</v>
      </c>
      <c r="ARF137">
        <v>0</v>
      </c>
      <c r="ARG137">
        <v>0</v>
      </c>
      <c r="ARH137">
        <v>0</v>
      </c>
      <c r="ARJ137" t="s">
        <v>1240</v>
      </c>
      <c r="ARK137" t="s">
        <v>7498</v>
      </c>
    </row>
    <row r="138" spans="1:864 1038:1155" x14ac:dyDescent="0.25">
      <c r="A138" t="s">
        <v>7503</v>
      </c>
      <c r="B138" t="s">
        <v>1915</v>
      </c>
      <c r="C138" t="s">
        <v>13439</v>
      </c>
      <c r="D138" t="s">
        <v>7211</v>
      </c>
      <c r="E138" t="s">
        <v>7211</v>
      </c>
      <c r="F138" t="s">
        <v>13440</v>
      </c>
      <c r="G138" t="s">
        <v>6488</v>
      </c>
      <c r="H138" t="s">
        <v>1199</v>
      </c>
      <c r="I138" t="s">
        <v>1200</v>
      </c>
      <c r="J138" t="s">
        <v>1527</v>
      </c>
      <c r="K138" t="s">
        <v>1528</v>
      </c>
      <c r="O138" t="s">
        <v>1529</v>
      </c>
      <c r="R138" t="s">
        <v>1302</v>
      </c>
      <c r="S138" t="s">
        <v>1205</v>
      </c>
      <c r="T138" t="s">
        <v>1206</v>
      </c>
      <c r="V138" t="s">
        <v>1207</v>
      </c>
      <c r="AG138" t="s">
        <v>1208</v>
      </c>
      <c r="CI138" t="s">
        <v>1303</v>
      </c>
      <c r="CJ138">
        <v>1</v>
      </c>
      <c r="CK138">
        <v>0</v>
      </c>
      <c r="CL138">
        <v>0</v>
      </c>
      <c r="CM138">
        <v>0</v>
      </c>
      <c r="CN138">
        <v>0</v>
      </c>
      <c r="ADV138" t="s">
        <v>1210</v>
      </c>
      <c r="ADW138">
        <v>650000</v>
      </c>
      <c r="ADX138">
        <v>665000</v>
      </c>
      <c r="ADY138">
        <v>6575</v>
      </c>
      <c r="AMZ138" t="s">
        <v>7502</v>
      </c>
      <c r="ANA138">
        <v>0</v>
      </c>
      <c r="ANB138">
        <v>0</v>
      </c>
      <c r="ANC138">
        <v>1</v>
      </c>
      <c r="AND138">
        <v>0</v>
      </c>
      <c r="ANE138">
        <v>0</v>
      </c>
      <c r="ANF138">
        <v>1</v>
      </c>
      <c r="ANG138">
        <v>0</v>
      </c>
      <c r="ANH138">
        <v>0</v>
      </c>
      <c r="ANI138">
        <v>1</v>
      </c>
      <c r="ANJ138">
        <v>1</v>
      </c>
      <c r="ANK138">
        <v>1</v>
      </c>
      <c r="ANL138">
        <v>1</v>
      </c>
      <c r="ANM138">
        <v>1</v>
      </c>
      <c r="ANN138">
        <v>0</v>
      </c>
      <c r="ANO138">
        <v>1</v>
      </c>
      <c r="ANP138">
        <v>0</v>
      </c>
      <c r="ANQ138">
        <v>0</v>
      </c>
      <c r="ANR138">
        <v>0</v>
      </c>
      <c r="ANT138" t="s">
        <v>1198</v>
      </c>
      <c r="ANU138" t="s">
        <v>1381</v>
      </c>
      <c r="ANZ138" t="s">
        <v>1234</v>
      </c>
      <c r="AOA138">
        <v>1</v>
      </c>
      <c r="AOB138">
        <v>0</v>
      </c>
      <c r="AOC138">
        <v>0</v>
      </c>
      <c r="AOD138">
        <v>0</v>
      </c>
      <c r="AOE138">
        <v>0</v>
      </c>
      <c r="AOF138">
        <v>0</v>
      </c>
      <c r="AOG138">
        <v>0</v>
      </c>
      <c r="AOH138">
        <v>0</v>
      </c>
      <c r="AOI138">
        <v>0</v>
      </c>
      <c r="AOJ138">
        <v>0</v>
      </c>
      <c r="AOK138">
        <v>0</v>
      </c>
      <c r="AOL138">
        <v>0</v>
      </c>
      <c r="AON138" t="s">
        <v>1219</v>
      </c>
      <c r="AOO138" t="s">
        <v>1234</v>
      </c>
      <c r="AOP138">
        <v>1</v>
      </c>
      <c r="AOQ138">
        <v>0</v>
      </c>
      <c r="AOR138">
        <v>0</v>
      </c>
      <c r="AOS138">
        <v>0</v>
      </c>
      <c r="AOT138">
        <v>0</v>
      </c>
      <c r="AOU138">
        <v>0</v>
      </c>
      <c r="AOV138">
        <v>0</v>
      </c>
      <c r="AOW138">
        <v>0</v>
      </c>
      <c r="AOX138">
        <v>0</v>
      </c>
      <c r="AOY138">
        <v>0</v>
      </c>
      <c r="APA138" t="s">
        <v>1249</v>
      </c>
      <c r="APB138">
        <v>0</v>
      </c>
      <c r="APC138">
        <v>1</v>
      </c>
      <c r="APD138">
        <v>1</v>
      </c>
      <c r="APE138">
        <v>0</v>
      </c>
      <c r="APF138">
        <v>0</v>
      </c>
      <c r="APG138">
        <v>0</v>
      </c>
      <c r="APH138">
        <v>0</v>
      </c>
      <c r="APJ138" t="s">
        <v>1198</v>
      </c>
      <c r="APK138" t="s">
        <v>1236</v>
      </c>
      <c r="APL138">
        <v>0</v>
      </c>
      <c r="APM138">
        <v>1</v>
      </c>
      <c r="APN138">
        <v>1</v>
      </c>
      <c r="APO138">
        <v>1</v>
      </c>
      <c r="APP138">
        <v>0</v>
      </c>
      <c r="APQ138">
        <v>0</v>
      </c>
      <c r="APR138">
        <v>1</v>
      </c>
      <c r="APS138">
        <v>0</v>
      </c>
      <c r="APT138">
        <v>0</v>
      </c>
      <c r="APV138" t="s">
        <v>1237</v>
      </c>
      <c r="APX138" t="s">
        <v>1220</v>
      </c>
      <c r="APY138">
        <v>1</v>
      </c>
      <c r="APZ138">
        <v>1</v>
      </c>
      <c r="AQA138">
        <v>0</v>
      </c>
      <c r="AQB138">
        <v>1</v>
      </c>
      <c r="AQC138">
        <v>1</v>
      </c>
      <c r="AQD138">
        <v>1</v>
      </c>
      <c r="AQE138">
        <v>0</v>
      </c>
      <c r="AQF138">
        <v>0</v>
      </c>
      <c r="AQG138" t="s">
        <v>1621</v>
      </c>
      <c r="AQH138">
        <v>0</v>
      </c>
      <c r="AQI138">
        <v>0</v>
      </c>
      <c r="AQJ138">
        <v>1</v>
      </c>
      <c r="AQK138">
        <v>1</v>
      </c>
      <c r="AQL138">
        <v>1</v>
      </c>
      <c r="AQM138">
        <v>1</v>
      </c>
      <c r="AQN138">
        <v>1</v>
      </c>
      <c r="AQO138">
        <v>1</v>
      </c>
      <c r="ARC138" t="s">
        <v>1298</v>
      </c>
      <c r="ARD138">
        <v>1</v>
      </c>
      <c r="ARE138">
        <v>1</v>
      </c>
      <c r="ARF138">
        <v>0</v>
      </c>
      <c r="ARG138">
        <v>0</v>
      </c>
      <c r="ARH138">
        <v>0</v>
      </c>
      <c r="ARJ138" t="s">
        <v>1240</v>
      </c>
      <c r="ARK138" t="s">
        <v>7505</v>
      </c>
    </row>
    <row r="139" spans="1:864 1038:1155" x14ac:dyDescent="0.25">
      <c r="A139" t="s">
        <v>7513</v>
      </c>
      <c r="B139" t="s">
        <v>1915</v>
      </c>
      <c r="C139" t="s">
        <v>13439</v>
      </c>
      <c r="D139" t="s">
        <v>7211</v>
      </c>
      <c r="E139" t="s">
        <v>7211</v>
      </c>
      <c r="F139" t="s">
        <v>13440</v>
      </c>
      <c r="G139" t="s">
        <v>6488</v>
      </c>
      <c r="H139" t="s">
        <v>1199</v>
      </c>
      <c r="I139" t="s">
        <v>1200</v>
      </c>
      <c r="J139" t="s">
        <v>1527</v>
      </c>
      <c r="K139" t="s">
        <v>1528</v>
      </c>
      <c r="O139" t="s">
        <v>1529</v>
      </c>
      <c r="R139" t="s">
        <v>1302</v>
      </c>
      <c r="S139" t="s">
        <v>1205</v>
      </c>
      <c r="T139" t="s">
        <v>1206</v>
      </c>
      <c r="V139" t="s">
        <v>1207</v>
      </c>
      <c r="AG139" t="s">
        <v>1208</v>
      </c>
      <c r="CI139" t="s">
        <v>1303</v>
      </c>
      <c r="CJ139">
        <v>1</v>
      </c>
      <c r="CK139">
        <v>0</v>
      </c>
      <c r="CL139">
        <v>0</v>
      </c>
      <c r="CM139">
        <v>0</v>
      </c>
      <c r="CN139">
        <v>0</v>
      </c>
      <c r="ADV139" t="s">
        <v>1210</v>
      </c>
      <c r="ADW139">
        <v>650000</v>
      </c>
      <c r="ADX139">
        <v>667000</v>
      </c>
      <c r="ADY139">
        <v>6585</v>
      </c>
      <c r="AMZ139" t="s">
        <v>7511</v>
      </c>
      <c r="ANA139">
        <v>0</v>
      </c>
      <c r="ANB139">
        <v>0</v>
      </c>
      <c r="ANC139">
        <v>1</v>
      </c>
      <c r="AND139">
        <v>0</v>
      </c>
      <c r="ANE139">
        <v>0</v>
      </c>
      <c r="ANF139">
        <v>1</v>
      </c>
      <c r="ANG139">
        <v>0</v>
      </c>
      <c r="ANH139">
        <v>0</v>
      </c>
      <c r="ANI139">
        <v>1</v>
      </c>
      <c r="ANJ139">
        <v>1</v>
      </c>
      <c r="ANK139">
        <v>0</v>
      </c>
      <c r="ANL139">
        <v>0</v>
      </c>
      <c r="ANM139">
        <v>1</v>
      </c>
      <c r="ANN139">
        <v>1</v>
      </c>
      <c r="ANO139">
        <v>1</v>
      </c>
      <c r="ANP139">
        <v>1</v>
      </c>
      <c r="ANQ139">
        <v>0</v>
      </c>
      <c r="ANR139">
        <v>0</v>
      </c>
      <c r="ANT139" t="s">
        <v>1219</v>
      </c>
      <c r="ANZ139" t="s">
        <v>1234</v>
      </c>
      <c r="AOA139">
        <v>1</v>
      </c>
      <c r="AOB139">
        <v>0</v>
      </c>
      <c r="AOC139">
        <v>0</v>
      </c>
      <c r="AOD139">
        <v>0</v>
      </c>
      <c r="AOE139">
        <v>0</v>
      </c>
      <c r="AOF139">
        <v>0</v>
      </c>
      <c r="AOG139">
        <v>0</v>
      </c>
      <c r="AOH139">
        <v>0</v>
      </c>
      <c r="AOI139">
        <v>0</v>
      </c>
      <c r="AOJ139">
        <v>0</v>
      </c>
      <c r="AOK139">
        <v>0</v>
      </c>
      <c r="AOL139">
        <v>0</v>
      </c>
      <c r="AON139" t="s">
        <v>1219</v>
      </c>
      <c r="AOO139" t="s">
        <v>1234</v>
      </c>
      <c r="AOP139">
        <v>1</v>
      </c>
      <c r="AOQ139">
        <v>0</v>
      </c>
      <c r="AOR139">
        <v>0</v>
      </c>
      <c r="AOS139">
        <v>0</v>
      </c>
      <c r="AOT139">
        <v>0</v>
      </c>
      <c r="AOU139">
        <v>0</v>
      </c>
      <c r="AOV139">
        <v>0</v>
      </c>
      <c r="AOW139">
        <v>0</v>
      </c>
      <c r="AOX139">
        <v>0</v>
      </c>
      <c r="AOY139">
        <v>0</v>
      </c>
      <c r="APA139" t="s">
        <v>1249</v>
      </c>
      <c r="APB139">
        <v>0</v>
      </c>
      <c r="APC139">
        <v>1</v>
      </c>
      <c r="APD139">
        <v>1</v>
      </c>
      <c r="APE139">
        <v>0</v>
      </c>
      <c r="APF139">
        <v>0</v>
      </c>
      <c r="APG139">
        <v>0</v>
      </c>
      <c r="APH139">
        <v>0</v>
      </c>
      <c r="APJ139" t="s">
        <v>1198</v>
      </c>
      <c r="APK139" t="s">
        <v>1265</v>
      </c>
      <c r="APL139">
        <v>0</v>
      </c>
      <c r="APM139">
        <v>1</v>
      </c>
      <c r="APN139">
        <v>1</v>
      </c>
      <c r="APO139">
        <v>1</v>
      </c>
      <c r="APP139">
        <v>0</v>
      </c>
      <c r="APQ139">
        <v>0</v>
      </c>
      <c r="APR139">
        <v>0</v>
      </c>
      <c r="APS139">
        <v>0</v>
      </c>
      <c r="APT139">
        <v>0</v>
      </c>
      <c r="APV139" t="s">
        <v>1237</v>
      </c>
      <c r="APX139" t="s">
        <v>1716</v>
      </c>
      <c r="APY139">
        <v>1</v>
      </c>
      <c r="APZ139">
        <v>1</v>
      </c>
      <c r="AQA139">
        <v>0</v>
      </c>
      <c r="AQB139">
        <v>1</v>
      </c>
      <c r="AQC139">
        <v>1</v>
      </c>
      <c r="AQD139">
        <v>1</v>
      </c>
      <c r="AQE139">
        <v>0</v>
      </c>
      <c r="AQF139">
        <v>0</v>
      </c>
      <c r="AQG139" t="s">
        <v>7512</v>
      </c>
      <c r="AQH139">
        <v>0</v>
      </c>
      <c r="AQI139">
        <v>0</v>
      </c>
      <c r="AQJ139">
        <v>1</v>
      </c>
      <c r="AQK139">
        <v>1</v>
      </c>
      <c r="AQL139">
        <v>1</v>
      </c>
      <c r="AQM139">
        <v>1</v>
      </c>
      <c r="AQN139">
        <v>1</v>
      </c>
      <c r="AQO139">
        <v>1</v>
      </c>
      <c r="ARC139" t="s">
        <v>1298</v>
      </c>
      <c r="ARD139">
        <v>1</v>
      </c>
      <c r="ARE139">
        <v>1</v>
      </c>
      <c r="ARF139">
        <v>0</v>
      </c>
      <c r="ARG139">
        <v>0</v>
      </c>
      <c r="ARH139">
        <v>0</v>
      </c>
      <c r="ARJ139" t="s">
        <v>1240</v>
      </c>
      <c r="ARK139" t="s">
        <v>7515</v>
      </c>
    </row>
    <row r="140" spans="1:864 1038:1155" x14ac:dyDescent="0.25">
      <c r="A140" t="s">
        <v>7519</v>
      </c>
      <c r="B140" t="s">
        <v>1915</v>
      </c>
      <c r="C140" t="s">
        <v>13439</v>
      </c>
      <c r="D140" t="s">
        <v>7211</v>
      </c>
      <c r="E140" t="s">
        <v>7211</v>
      </c>
      <c r="F140" t="s">
        <v>13440</v>
      </c>
      <c r="G140" t="s">
        <v>6488</v>
      </c>
      <c r="H140" t="s">
        <v>1199</v>
      </c>
      <c r="I140" t="s">
        <v>1200</v>
      </c>
      <c r="J140" t="s">
        <v>1527</v>
      </c>
      <c r="K140" t="s">
        <v>1528</v>
      </c>
      <c r="O140" t="s">
        <v>1529</v>
      </c>
      <c r="R140" t="s">
        <v>1304</v>
      </c>
      <c r="S140" t="s">
        <v>1205</v>
      </c>
      <c r="T140" t="s">
        <v>1206</v>
      </c>
      <c r="AG140" t="s">
        <v>1208</v>
      </c>
      <c r="AET140" t="s">
        <v>1305</v>
      </c>
      <c r="AEU140">
        <v>1</v>
      </c>
      <c r="AEV140">
        <v>0</v>
      </c>
      <c r="AEW140" t="s">
        <v>1212</v>
      </c>
      <c r="AEX140">
        <v>4000</v>
      </c>
      <c r="AEY140">
        <v>1143</v>
      </c>
      <c r="AEZ140">
        <v>1143</v>
      </c>
      <c r="ANZ140" t="s">
        <v>1234</v>
      </c>
      <c r="AOA140">
        <v>1</v>
      </c>
      <c r="AOB140">
        <v>0</v>
      </c>
      <c r="AOC140">
        <v>0</v>
      </c>
      <c r="AOD140">
        <v>0</v>
      </c>
      <c r="AOE140">
        <v>0</v>
      </c>
      <c r="AOF140">
        <v>0</v>
      </c>
      <c r="AOG140">
        <v>0</v>
      </c>
      <c r="AOH140">
        <v>0</v>
      </c>
      <c r="AOI140">
        <v>0</v>
      </c>
      <c r="AOJ140">
        <v>0</v>
      </c>
      <c r="AOK140">
        <v>0</v>
      </c>
      <c r="AOL140">
        <v>0</v>
      </c>
      <c r="AON140" t="s">
        <v>1219</v>
      </c>
      <c r="AOO140" t="s">
        <v>1234</v>
      </c>
      <c r="AOP140">
        <v>1</v>
      </c>
      <c r="AOQ140">
        <v>0</v>
      </c>
      <c r="AOR140">
        <v>0</v>
      </c>
      <c r="AOS140">
        <v>0</v>
      </c>
      <c r="AOT140">
        <v>0</v>
      </c>
      <c r="AOU140">
        <v>0</v>
      </c>
      <c r="AOV140">
        <v>0</v>
      </c>
      <c r="AOW140">
        <v>0</v>
      </c>
      <c r="AOX140">
        <v>0</v>
      </c>
      <c r="AOY140">
        <v>0</v>
      </c>
      <c r="APA140" t="s">
        <v>1507</v>
      </c>
      <c r="APB140">
        <v>0</v>
      </c>
      <c r="APC140">
        <v>1</v>
      </c>
      <c r="APD140">
        <v>1</v>
      </c>
      <c r="APE140">
        <v>0</v>
      </c>
      <c r="APF140">
        <v>1</v>
      </c>
      <c r="APG140">
        <v>0</v>
      </c>
      <c r="APH140">
        <v>0</v>
      </c>
      <c r="APJ140" t="s">
        <v>1198</v>
      </c>
      <c r="APK140" t="s">
        <v>1236</v>
      </c>
      <c r="APL140">
        <v>0</v>
      </c>
      <c r="APM140">
        <v>1</v>
      </c>
      <c r="APN140">
        <v>1</v>
      </c>
      <c r="APO140">
        <v>1</v>
      </c>
      <c r="APP140">
        <v>0</v>
      </c>
      <c r="APQ140">
        <v>0</v>
      </c>
      <c r="APR140">
        <v>1</v>
      </c>
      <c r="APS140">
        <v>0</v>
      </c>
      <c r="APT140">
        <v>0</v>
      </c>
      <c r="APV140" t="s">
        <v>1237</v>
      </c>
      <c r="APX140" t="s">
        <v>1716</v>
      </c>
      <c r="APY140">
        <v>1</v>
      </c>
      <c r="APZ140">
        <v>1</v>
      </c>
      <c r="AQA140">
        <v>0</v>
      </c>
      <c r="AQB140">
        <v>1</v>
      </c>
      <c r="AQC140">
        <v>1</v>
      </c>
      <c r="AQD140">
        <v>1</v>
      </c>
      <c r="AQE140">
        <v>0</v>
      </c>
      <c r="AQF140">
        <v>0</v>
      </c>
      <c r="AQG140" t="s">
        <v>1621</v>
      </c>
      <c r="AQH140">
        <v>0</v>
      </c>
      <c r="AQI140">
        <v>0</v>
      </c>
      <c r="AQJ140">
        <v>1</v>
      </c>
      <c r="AQK140">
        <v>1</v>
      </c>
      <c r="AQL140">
        <v>1</v>
      </c>
      <c r="AQM140">
        <v>1</v>
      </c>
      <c r="AQN140">
        <v>1</v>
      </c>
      <c r="AQO140">
        <v>1</v>
      </c>
      <c r="ARC140" t="s">
        <v>1298</v>
      </c>
      <c r="ARD140">
        <v>1</v>
      </c>
      <c r="ARE140">
        <v>1</v>
      </c>
      <c r="ARF140">
        <v>0</v>
      </c>
      <c r="ARG140">
        <v>0</v>
      </c>
      <c r="ARH140">
        <v>0</v>
      </c>
      <c r="ARJ140" t="s">
        <v>1240</v>
      </c>
      <c r="ARK140" t="s">
        <v>7521</v>
      </c>
    </row>
    <row r="141" spans="1:864 1038:1155" x14ac:dyDescent="0.25">
      <c r="A141" t="s">
        <v>7525</v>
      </c>
      <c r="B141" t="s">
        <v>1915</v>
      </c>
      <c r="C141" t="s">
        <v>13439</v>
      </c>
      <c r="D141" t="s">
        <v>7211</v>
      </c>
      <c r="E141" t="s">
        <v>7211</v>
      </c>
      <c r="F141" t="s">
        <v>13440</v>
      </c>
      <c r="G141" t="s">
        <v>6488</v>
      </c>
      <c r="H141" t="s">
        <v>1199</v>
      </c>
      <c r="I141" t="s">
        <v>1200</v>
      </c>
      <c r="J141" t="s">
        <v>1527</v>
      </c>
      <c r="K141" t="s">
        <v>1528</v>
      </c>
      <c r="O141" t="s">
        <v>1529</v>
      </c>
      <c r="R141" t="s">
        <v>1304</v>
      </c>
      <c r="S141" t="s">
        <v>1205</v>
      </c>
      <c r="T141" t="s">
        <v>1206</v>
      </c>
      <c r="AG141" t="s">
        <v>1208</v>
      </c>
      <c r="AET141" t="s">
        <v>1305</v>
      </c>
      <c r="AEU141">
        <v>1</v>
      </c>
      <c r="AEV141">
        <v>0</v>
      </c>
      <c r="AEW141" t="s">
        <v>1212</v>
      </c>
      <c r="AEX141">
        <v>4000</v>
      </c>
      <c r="AEY141">
        <v>1143</v>
      </c>
      <c r="AEZ141">
        <v>1143</v>
      </c>
      <c r="ANZ141" t="s">
        <v>1234</v>
      </c>
      <c r="AOA141">
        <v>1</v>
      </c>
      <c r="AOB141">
        <v>0</v>
      </c>
      <c r="AOC141">
        <v>0</v>
      </c>
      <c r="AOD141">
        <v>0</v>
      </c>
      <c r="AOE141">
        <v>0</v>
      </c>
      <c r="AOF141">
        <v>0</v>
      </c>
      <c r="AOG141">
        <v>0</v>
      </c>
      <c r="AOH141">
        <v>0</v>
      </c>
      <c r="AOI141">
        <v>0</v>
      </c>
      <c r="AOJ141">
        <v>0</v>
      </c>
      <c r="AOK141">
        <v>0</v>
      </c>
      <c r="AOL141">
        <v>0</v>
      </c>
      <c r="AON141" t="s">
        <v>1219</v>
      </c>
      <c r="AOO141" t="s">
        <v>1234</v>
      </c>
      <c r="AOP141">
        <v>1</v>
      </c>
      <c r="AOQ141">
        <v>0</v>
      </c>
      <c r="AOR141">
        <v>0</v>
      </c>
      <c r="AOS141">
        <v>0</v>
      </c>
      <c r="AOT141">
        <v>0</v>
      </c>
      <c r="AOU141">
        <v>0</v>
      </c>
      <c r="AOV141">
        <v>0</v>
      </c>
      <c r="AOW141">
        <v>0</v>
      </c>
      <c r="AOX141">
        <v>0</v>
      </c>
      <c r="AOY141">
        <v>0</v>
      </c>
      <c r="APA141" t="s">
        <v>1249</v>
      </c>
      <c r="APB141">
        <v>0</v>
      </c>
      <c r="APC141">
        <v>1</v>
      </c>
      <c r="APD141">
        <v>1</v>
      </c>
      <c r="APE141">
        <v>0</v>
      </c>
      <c r="APF141">
        <v>0</v>
      </c>
      <c r="APG141">
        <v>0</v>
      </c>
      <c r="APH141">
        <v>0</v>
      </c>
      <c r="APJ141" t="s">
        <v>1198</v>
      </c>
      <c r="APK141" t="s">
        <v>1236</v>
      </c>
      <c r="APL141">
        <v>0</v>
      </c>
      <c r="APM141">
        <v>1</v>
      </c>
      <c r="APN141">
        <v>1</v>
      </c>
      <c r="APO141">
        <v>1</v>
      </c>
      <c r="APP141">
        <v>0</v>
      </c>
      <c r="APQ141">
        <v>0</v>
      </c>
      <c r="APR141">
        <v>1</v>
      </c>
      <c r="APS141">
        <v>0</v>
      </c>
      <c r="APT141">
        <v>0</v>
      </c>
      <c r="APV141" t="s">
        <v>1237</v>
      </c>
      <c r="APX141" t="s">
        <v>1716</v>
      </c>
      <c r="APY141">
        <v>1</v>
      </c>
      <c r="APZ141">
        <v>1</v>
      </c>
      <c r="AQA141">
        <v>0</v>
      </c>
      <c r="AQB141">
        <v>1</v>
      </c>
      <c r="AQC141">
        <v>1</v>
      </c>
      <c r="AQD141">
        <v>1</v>
      </c>
      <c r="AQE141">
        <v>0</v>
      </c>
      <c r="AQF141">
        <v>0</v>
      </c>
      <c r="AQG141" t="s">
        <v>7512</v>
      </c>
      <c r="AQH141">
        <v>0</v>
      </c>
      <c r="AQI141">
        <v>0</v>
      </c>
      <c r="AQJ141">
        <v>1</v>
      </c>
      <c r="AQK141">
        <v>1</v>
      </c>
      <c r="AQL141">
        <v>1</v>
      </c>
      <c r="AQM141">
        <v>1</v>
      </c>
      <c r="AQN141">
        <v>1</v>
      </c>
      <c r="AQO141">
        <v>1</v>
      </c>
      <c r="ARC141" t="s">
        <v>1298</v>
      </c>
      <c r="ARD141">
        <v>1</v>
      </c>
      <c r="ARE141">
        <v>1</v>
      </c>
      <c r="ARF141">
        <v>0</v>
      </c>
      <c r="ARG141">
        <v>0</v>
      </c>
      <c r="ARH141">
        <v>0</v>
      </c>
      <c r="ARJ141" t="s">
        <v>1240</v>
      </c>
      <c r="ARK141" t="s">
        <v>7527</v>
      </c>
    </row>
    <row r="142" spans="1:864 1038:1155" x14ac:dyDescent="0.25">
      <c r="A142" t="s">
        <v>7533</v>
      </c>
      <c r="B142" t="s">
        <v>1915</v>
      </c>
      <c r="C142" t="s">
        <v>13439</v>
      </c>
      <c r="D142" t="s">
        <v>7211</v>
      </c>
      <c r="E142" t="s">
        <v>7211</v>
      </c>
      <c r="F142" t="s">
        <v>13440</v>
      </c>
      <c r="G142" t="s">
        <v>6488</v>
      </c>
      <c r="H142" t="s">
        <v>1199</v>
      </c>
      <c r="I142" t="s">
        <v>1200</v>
      </c>
      <c r="J142" t="s">
        <v>1527</v>
      </c>
      <c r="K142" t="s">
        <v>1528</v>
      </c>
      <c r="O142" t="s">
        <v>1529</v>
      </c>
      <c r="R142" t="s">
        <v>1307</v>
      </c>
      <c r="S142" t="s">
        <v>1205</v>
      </c>
      <c r="T142" t="s">
        <v>1206</v>
      </c>
      <c r="W142" t="s">
        <v>1308</v>
      </c>
      <c r="X142" t="s">
        <v>5188</v>
      </c>
      <c r="AG142" t="s">
        <v>1208</v>
      </c>
      <c r="DH142" t="s">
        <v>1309</v>
      </c>
      <c r="DI142">
        <v>1</v>
      </c>
      <c r="DJ142">
        <v>0</v>
      </c>
      <c r="DK142">
        <v>1</v>
      </c>
      <c r="DL142">
        <v>1</v>
      </c>
      <c r="EF142" t="s">
        <v>1210</v>
      </c>
      <c r="EG142" t="s">
        <v>1211</v>
      </c>
      <c r="EI142" t="s">
        <v>1211</v>
      </c>
      <c r="EJ142" t="s">
        <v>1312</v>
      </c>
      <c r="EL142" t="s">
        <v>1312</v>
      </c>
      <c r="EM142">
        <v>230000</v>
      </c>
      <c r="EN142">
        <v>230000</v>
      </c>
      <c r="EO142">
        <v>230000</v>
      </c>
      <c r="EP142" t="s">
        <v>1198</v>
      </c>
      <c r="EQ142" t="s">
        <v>1198</v>
      </c>
      <c r="ER142" t="s">
        <v>1213</v>
      </c>
      <c r="ES142">
        <v>1</v>
      </c>
      <c r="ET142">
        <v>7</v>
      </c>
      <c r="EU142" t="s">
        <v>1198</v>
      </c>
      <c r="EV142">
        <v>20</v>
      </c>
      <c r="EW142">
        <v>1000</v>
      </c>
      <c r="HH142" t="s">
        <v>1325</v>
      </c>
      <c r="IM142">
        <v>1</v>
      </c>
      <c r="IN142" t="s">
        <v>1219</v>
      </c>
      <c r="IO142" t="s">
        <v>1198</v>
      </c>
      <c r="IP142" t="s">
        <v>1220</v>
      </c>
      <c r="IQ142">
        <v>1</v>
      </c>
      <c r="IR142">
        <v>1</v>
      </c>
      <c r="IS142">
        <v>0</v>
      </c>
      <c r="IT142">
        <v>1</v>
      </c>
      <c r="IU142">
        <v>1</v>
      </c>
      <c r="IV142">
        <v>1</v>
      </c>
      <c r="IW142">
        <v>0</v>
      </c>
      <c r="IX142">
        <v>0</v>
      </c>
      <c r="IZ142" t="s">
        <v>1219</v>
      </c>
      <c r="JA142" t="s">
        <v>1219</v>
      </c>
      <c r="JD142" t="s">
        <v>1198</v>
      </c>
      <c r="JE142" t="s">
        <v>1221</v>
      </c>
      <c r="JF142" t="s">
        <v>1222</v>
      </c>
      <c r="JG142" t="s">
        <v>1223</v>
      </c>
      <c r="JK142" t="s">
        <v>1224</v>
      </c>
      <c r="JL142" t="s">
        <v>1225</v>
      </c>
      <c r="JN142">
        <v>1</v>
      </c>
      <c r="KV142" t="s">
        <v>1210</v>
      </c>
      <c r="KW142" t="s">
        <v>1226</v>
      </c>
      <c r="KY142" t="s">
        <v>1226</v>
      </c>
      <c r="KZ142" t="s">
        <v>1312</v>
      </c>
      <c r="LB142" t="s">
        <v>1312</v>
      </c>
      <c r="LC142">
        <v>497000</v>
      </c>
      <c r="LD142">
        <v>497000</v>
      </c>
      <c r="LE142">
        <v>497000</v>
      </c>
      <c r="LF142" t="s">
        <v>1198</v>
      </c>
      <c r="LG142" t="s">
        <v>1198</v>
      </c>
      <c r="LH142" t="s">
        <v>1213</v>
      </c>
      <c r="LI142">
        <v>3</v>
      </c>
      <c r="LJ142">
        <v>21</v>
      </c>
      <c r="LK142" t="s">
        <v>1219</v>
      </c>
      <c r="MH142" t="s">
        <v>1210</v>
      </c>
      <c r="MI142" t="s">
        <v>1228</v>
      </c>
      <c r="MK142" t="s">
        <v>1228</v>
      </c>
      <c r="ML142" t="s">
        <v>1312</v>
      </c>
      <c r="MN142" t="s">
        <v>1312</v>
      </c>
      <c r="MO142">
        <v>399500</v>
      </c>
      <c r="MP142">
        <v>399500</v>
      </c>
      <c r="MQ142">
        <v>399500</v>
      </c>
      <c r="MR142" t="s">
        <v>1198</v>
      </c>
      <c r="MS142" t="s">
        <v>1198</v>
      </c>
      <c r="MT142" t="s">
        <v>1213</v>
      </c>
      <c r="MU142">
        <v>2</v>
      </c>
      <c r="MV142">
        <v>14</v>
      </c>
      <c r="MW142" t="s">
        <v>1219</v>
      </c>
      <c r="OH142" t="s">
        <v>1325</v>
      </c>
      <c r="PM142">
        <v>1</v>
      </c>
      <c r="PN142" t="s">
        <v>1219</v>
      </c>
      <c r="PO142" t="s">
        <v>1198</v>
      </c>
      <c r="PP142" t="s">
        <v>1220</v>
      </c>
      <c r="PQ142">
        <v>1</v>
      </c>
      <c r="PR142">
        <v>1</v>
      </c>
      <c r="PS142">
        <v>0</v>
      </c>
      <c r="PT142">
        <v>1</v>
      </c>
      <c r="PU142">
        <v>1</v>
      </c>
      <c r="PV142">
        <v>1</v>
      </c>
      <c r="PW142">
        <v>0</v>
      </c>
      <c r="PX142">
        <v>0</v>
      </c>
      <c r="PZ142" t="s">
        <v>1219</v>
      </c>
      <c r="QA142" t="s">
        <v>1219</v>
      </c>
      <c r="QD142" t="s">
        <v>1206</v>
      </c>
      <c r="QF142" t="s">
        <v>1206</v>
      </c>
      <c r="QG142" t="s">
        <v>1221</v>
      </c>
      <c r="QH142" t="s">
        <v>1222</v>
      </c>
      <c r="QI142" t="s">
        <v>1223</v>
      </c>
      <c r="QK142" t="s">
        <v>1232</v>
      </c>
      <c r="QO142" t="s">
        <v>1223</v>
      </c>
      <c r="QP142" t="s">
        <v>1223</v>
      </c>
      <c r="QQ142" t="s">
        <v>1225</v>
      </c>
      <c r="QS142">
        <v>1</v>
      </c>
      <c r="AGD142" t="s">
        <v>1726</v>
      </c>
      <c r="AGE142" t="s">
        <v>1233</v>
      </c>
      <c r="AGF142" t="s">
        <v>1233</v>
      </c>
      <c r="AMZ142" t="s">
        <v>7532</v>
      </c>
      <c r="ANA142">
        <v>0</v>
      </c>
      <c r="ANB142">
        <v>0</v>
      </c>
      <c r="ANC142">
        <v>0</v>
      </c>
      <c r="AND142">
        <v>0</v>
      </c>
      <c r="ANE142">
        <v>0</v>
      </c>
      <c r="ANF142">
        <v>0</v>
      </c>
      <c r="ANG142">
        <v>0</v>
      </c>
      <c r="ANH142">
        <v>0</v>
      </c>
      <c r="ANI142">
        <v>1</v>
      </c>
      <c r="ANJ142">
        <v>1</v>
      </c>
      <c r="ANK142">
        <v>1</v>
      </c>
      <c r="ANL142">
        <v>1</v>
      </c>
      <c r="ANM142">
        <v>1</v>
      </c>
      <c r="ANN142">
        <v>1</v>
      </c>
      <c r="ANO142">
        <v>0</v>
      </c>
      <c r="ANP142">
        <v>0</v>
      </c>
      <c r="ANQ142">
        <v>0</v>
      </c>
      <c r="ANR142">
        <v>0</v>
      </c>
      <c r="ANT142" t="s">
        <v>1219</v>
      </c>
      <c r="ANZ142" t="s">
        <v>1234</v>
      </c>
      <c r="AOA142">
        <v>1</v>
      </c>
      <c r="AOB142">
        <v>0</v>
      </c>
      <c r="AOC142">
        <v>0</v>
      </c>
      <c r="AOD142">
        <v>0</v>
      </c>
      <c r="AOE142">
        <v>0</v>
      </c>
      <c r="AOF142">
        <v>0</v>
      </c>
      <c r="AOG142">
        <v>0</v>
      </c>
      <c r="AOH142">
        <v>0</v>
      </c>
      <c r="AOI142">
        <v>0</v>
      </c>
      <c r="AOJ142">
        <v>0</v>
      </c>
      <c r="AOK142">
        <v>0</v>
      </c>
      <c r="AOL142">
        <v>0</v>
      </c>
      <c r="AON142" t="s">
        <v>1219</v>
      </c>
      <c r="AOO142" t="s">
        <v>1234</v>
      </c>
      <c r="AOP142">
        <v>1</v>
      </c>
      <c r="AOQ142">
        <v>0</v>
      </c>
      <c r="AOR142">
        <v>0</v>
      </c>
      <c r="AOS142">
        <v>0</v>
      </c>
      <c r="AOT142">
        <v>0</v>
      </c>
      <c r="AOU142">
        <v>0</v>
      </c>
      <c r="AOV142">
        <v>0</v>
      </c>
      <c r="AOW142">
        <v>0</v>
      </c>
      <c r="AOX142">
        <v>0</v>
      </c>
      <c r="AOY142">
        <v>0</v>
      </c>
      <c r="APA142" t="s">
        <v>1249</v>
      </c>
      <c r="APB142">
        <v>0</v>
      </c>
      <c r="APC142">
        <v>1</v>
      </c>
      <c r="APD142">
        <v>1</v>
      </c>
      <c r="APE142">
        <v>0</v>
      </c>
      <c r="APF142">
        <v>0</v>
      </c>
      <c r="APG142">
        <v>0</v>
      </c>
      <c r="APH142">
        <v>0</v>
      </c>
      <c r="APJ142" t="s">
        <v>1198</v>
      </c>
      <c r="APK142" t="s">
        <v>1236</v>
      </c>
      <c r="APL142">
        <v>0</v>
      </c>
      <c r="APM142">
        <v>1</v>
      </c>
      <c r="APN142">
        <v>1</v>
      </c>
      <c r="APO142">
        <v>1</v>
      </c>
      <c r="APP142">
        <v>0</v>
      </c>
      <c r="APQ142">
        <v>0</v>
      </c>
      <c r="APR142">
        <v>1</v>
      </c>
      <c r="APS142">
        <v>0</v>
      </c>
      <c r="APT142">
        <v>0</v>
      </c>
      <c r="APV142" t="s">
        <v>1237</v>
      </c>
      <c r="APX142" t="s">
        <v>1716</v>
      </c>
      <c r="APY142">
        <v>1</v>
      </c>
      <c r="APZ142">
        <v>1</v>
      </c>
      <c r="AQA142">
        <v>0</v>
      </c>
      <c r="AQB142">
        <v>1</v>
      </c>
      <c r="AQC142">
        <v>1</v>
      </c>
      <c r="AQD142">
        <v>1</v>
      </c>
      <c r="AQE142">
        <v>0</v>
      </c>
      <c r="AQF142">
        <v>0</v>
      </c>
      <c r="AQG142" t="s">
        <v>1621</v>
      </c>
      <c r="AQH142">
        <v>0</v>
      </c>
      <c r="AQI142">
        <v>0</v>
      </c>
      <c r="AQJ142">
        <v>1</v>
      </c>
      <c r="AQK142">
        <v>1</v>
      </c>
      <c r="AQL142">
        <v>1</v>
      </c>
      <c r="AQM142">
        <v>1</v>
      </c>
      <c r="AQN142">
        <v>1</v>
      </c>
      <c r="AQO142">
        <v>1</v>
      </c>
      <c r="ARC142" t="s">
        <v>1298</v>
      </c>
      <c r="ARD142">
        <v>1</v>
      </c>
      <c r="ARE142">
        <v>1</v>
      </c>
      <c r="ARF142">
        <v>0</v>
      </c>
      <c r="ARG142">
        <v>0</v>
      </c>
      <c r="ARH142">
        <v>0</v>
      </c>
      <c r="ARJ142" t="s">
        <v>1240</v>
      </c>
      <c r="ARK142" t="s">
        <v>7535</v>
      </c>
    </row>
    <row r="143" spans="1:864 1038:1155" x14ac:dyDescent="0.25">
      <c r="A143" t="s">
        <v>7540</v>
      </c>
      <c r="B143" t="s">
        <v>1915</v>
      </c>
      <c r="C143" t="s">
        <v>13439</v>
      </c>
      <c r="D143" t="s">
        <v>7211</v>
      </c>
      <c r="E143" t="s">
        <v>7211</v>
      </c>
      <c r="F143" t="s">
        <v>13440</v>
      </c>
      <c r="G143" t="s">
        <v>6488</v>
      </c>
      <c r="H143" t="s">
        <v>1199</v>
      </c>
      <c r="I143" t="s">
        <v>1200</v>
      </c>
      <c r="J143" t="s">
        <v>1527</v>
      </c>
      <c r="K143" t="s">
        <v>1528</v>
      </c>
      <c r="O143" t="s">
        <v>1529</v>
      </c>
      <c r="R143" t="s">
        <v>1307</v>
      </c>
      <c r="S143" t="s">
        <v>1205</v>
      </c>
      <c r="T143" t="s">
        <v>1206</v>
      </c>
      <c r="W143" t="s">
        <v>1308</v>
      </c>
      <c r="X143" t="s">
        <v>5188</v>
      </c>
      <c r="AG143" t="s">
        <v>1208</v>
      </c>
      <c r="DH143" t="s">
        <v>1309</v>
      </c>
      <c r="DI143">
        <v>1</v>
      </c>
      <c r="DJ143">
        <v>0</v>
      </c>
      <c r="DK143">
        <v>1</v>
      </c>
      <c r="DL143">
        <v>1</v>
      </c>
      <c r="EF143" t="s">
        <v>1210</v>
      </c>
      <c r="EG143" t="s">
        <v>1211</v>
      </c>
      <c r="EI143" t="s">
        <v>1211</v>
      </c>
      <c r="EJ143" t="s">
        <v>1312</v>
      </c>
      <c r="EL143" t="s">
        <v>1312</v>
      </c>
      <c r="EM143">
        <v>240000</v>
      </c>
      <c r="EN143">
        <v>240000</v>
      </c>
      <c r="EO143">
        <v>240000</v>
      </c>
      <c r="EP143" t="s">
        <v>1198</v>
      </c>
      <c r="EQ143" t="s">
        <v>1198</v>
      </c>
      <c r="ER143" t="s">
        <v>1213</v>
      </c>
      <c r="ES143">
        <v>2</v>
      </c>
      <c r="ET143">
        <v>14</v>
      </c>
      <c r="EU143" t="s">
        <v>1198</v>
      </c>
      <c r="EV143">
        <v>20</v>
      </c>
      <c r="EW143">
        <v>1000</v>
      </c>
      <c r="HH143" t="s">
        <v>1325</v>
      </c>
      <c r="IM143">
        <v>1</v>
      </c>
      <c r="IN143" t="s">
        <v>1219</v>
      </c>
      <c r="IO143" t="s">
        <v>1198</v>
      </c>
      <c r="IP143" t="s">
        <v>1220</v>
      </c>
      <c r="IQ143">
        <v>1</v>
      </c>
      <c r="IR143">
        <v>1</v>
      </c>
      <c r="IS143">
        <v>0</v>
      </c>
      <c r="IT143">
        <v>1</v>
      </c>
      <c r="IU143">
        <v>1</v>
      </c>
      <c r="IV143">
        <v>1</v>
      </c>
      <c r="IW143">
        <v>0</v>
      </c>
      <c r="IX143">
        <v>0</v>
      </c>
      <c r="IZ143" t="s">
        <v>1219</v>
      </c>
      <c r="JA143" t="s">
        <v>1219</v>
      </c>
      <c r="JD143" t="s">
        <v>1198</v>
      </c>
      <c r="JE143" t="s">
        <v>1221</v>
      </c>
      <c r="JF143" t="s">
        <v>1222</v>
      </c>
      <c r="JG143" t="s">
        <v>1223</v>
      </c>
      <c r="JK143" t="s">
        <v>1224</v>
      </c>
      <c r="JL143" t="s">
        <v>1225</v>
      </c>
      <c r="JN143">
        <v>1</v>
      </c>
      <c r="KV143" t="s">
        <v>1210</v>
      </c>
      <c r="KW143" t="s">
        <v>1226</v>
      </c>
      <c r="KY143" t="s">
        <v>1226</v>
      </c>
      <c r="KZ143" t="s">
        <v>1312</v>
      </c>
      <c r="LB143" t="s">
        <v>1312</v>
      </c>
      <c r="LC143">
        <v>498000</v>
      </c>
      <c r="LD143">
        <v>498000</v>
      </c>
      <c r="LE143">
        <v>498000</v>
      </c>
      <c r="LF143" t="s">
        <v>1198</v>
      </c>
      <c r="LG143" t="s">
        <v>1198</v>
      </c>
      <c r="LH143" t="s">
        <v>1213</v>
      </c>
      <c r="LI143">
        <v>2</v>
      </c>
      <c r="LJ143">
        <v>14</v>
      </c>
      <c r="MH143" t="s">
        <v>1210</v>
      </c>
      <c r="MI143" t="s">
        <v>1228</v>
      </c>
      <c r="MK143" t="s">
        <v>1228</v>
      </c>
      <c r="ML143" t="s">
        <v>1312</v>
      </c>
      <c r="MN143" t="s">
        <v>1312</v>
      </c>
      <c r="MO143">
        <v>398000</v>
      </c>
      <c r="MP143">
        <v>398000</v>
      </c>
      <c r="MQ143">
        <v>398000</v>
      </c>
      <c r="MR143" t="s">
        <v>1198</v>
      </c>
      <c r="MS143" t="s">
        <v>1198</v>
      </c>
      <c r="MT143" t="s">
        <v>1213</v>
      </c>
      <c r="MU143">
        <v>2</v>
      </c>
      <c r="MV143">
        <v>14</v>
      </c>
      <c r="MW143" t="s">
        <v>1198</v>
      </c>
      <c r="MX143">
        <v>30</v>
      </c>
      <c r="MY143">
        <v>1500</v>
      </c>
      <c r="OH143" t="s">
        <v>1325</v>
      </c>
      <c r="PM143">
        <v>1</v>
      </c>
      <c r="PN143" t="s">
        <v>1219</v>
      </c>
      <c r="PO143" t="s">
        <v>1198</v>
      </c>
      <c r="PP143" t="s">
        <v>1220</v>
      </c>
      <c r="PQ143">
        <v>1</v>
      </c>
      <c r="PR143">
        <v>1</v>
      </c>
      <c r="PS143">
        <v>0</v>
      </c>
      <c r="PT143">
        <v>1</v>
      </c>
      <c r="PU143">
        <v>1</v>
      </c>
      <c r="PV143">
        <v>1</v>
      </c>
      <c r="PW143">
        <v>0</v>
      </c>
      <c r="PX143">
        <v>0</v>
      </c>
      <c r="PZ143" t="s">
        <v>1219</v>
      </c>
      <c r="QA143" t="s">
        <v>1219</v>
      </c>
      <c r="QD143" t="s">
        <v>1206</v>
      </c>
      <c r="QF143" t="s">
        <v>1206</v>
      </c>
      <c r="QG143" t="s">
        <v>1221</v>
      </c>
      <c r="QH143" t="s">
        <v>1222</v>
      </c>
      <c r="QI143" t="s">
        <v>1223</v>
      </c>
      <c r="QK143" t="s">
        <v>1232</v>
      </c>
      <c r="QO143" t="s">
        <v>1223</v>
      </c>
      <c r="QP143" t="s">
        <v>1223</v>
      </c>
      <c r="QQ143" t="s">
        <v>1225</v>
      </c>
      <c r="QS143">
        <v>1</v>
      </c>
      <c r="AGD143" t="s">
        <v>1233</v>
      </c>
      <c r="AGE143" t="s">
        <v>1233</v>
      </c>
      <c r="AGF143" t="s">
        <v>1233</v>
      </c>
      <c r="AMZ143" t="s">
        <v>7539</v>
      </c>
      <c r="ANA143">
        <v>0</v>
      </c>
      <c r="ANB143">
        <v>0</v>
      </c>
      <c r="ANC143">
        <v>0</v>
      </c>
      <c r="AND143">
        <v>0</v>
      </c>
      <c r="ANE143">
        <v>0</v>
      </c>
      <c r="ANF143">
        <v>1</v>
      </c>
      <c r="ANG143">
        <v>0</v>
      </c>
      <c r="ANH143">
        <v>0</v>
      </c>
      <c r="ANI143">
        <v>1</v>
      </c>
      <c r="ANJ143">
        <v>0</v>
      </c>
      <c r="ANK143">
        <v>1</v>
      </c>
      <c r="ANL143">
        <v>1</v>
      </c>
      <c r="ANM143">
        <v>0</v>
      </c>
      <c r="ANN143">
        <v>1</v>
      </c>
      <c r="ANO143">
        <v>1</v>
      </c>
      <c r="ANP143">
        <v>0</v>
      </c>
      <c r="ANQ143">
        <v>0</v>
      </c>
      <c r="ANR143">
        <v>0</v>
      </c>
      <c r="ANT143" t="s">
        <v>1219</v>
      </c>
      <c r="ANZ143" t="s">
        <v>1234</v>
      </c>
      <c r="AOA143">
        <v>1</v>
      </c>
      <c r="AOB143">
        <v>0</v>
      </c>
      <c r="AOC143">
        <v>0</v>
      </c>
      <c r="AOD143">
        <v>0</v>
      </c>
      <c r="AOE143">
        <v>0</v>
      </c>
      <c r="AOF143">
        <v>0</v>
      </c>
      <c r="AOG143">
        <v>0</v>
      </c>
      <c r="AOH143">
        <v>0</v>
      </c>
      <c r="AOI143">
        <v>0</v>
      </c>
      <c r="AOJ143">
        <v>0</v>
      </c>
      <c r="AOK143">
        <v>0</v>
      </c>
      <c r="AOL143">
        <v>0</v>
      </c>
      <c r="AON143" t="s">
        <v>1219</v>
      </c>
      <c r="AOO143" t="s">
        <v>1234</v>
      </c>
      <c r="AOP143">
        <v>1</v>
      </c>
      <c r="AOQ143">
        <v>0</v>
      </c>
      <c r="AOR143">
        <v>0</v>
      </c>
      <c r="AOS143">
        <v>0</v>
      </c>
      <c r="AOT143">
        <v>0</v>
      </c>
      <c r="AOU143">
        <v>0</v>
      </c>
      <c r="AOV143">
        <v>0</v>
      </c>
      <c r="AOW143">
        <v>0</v>
      </c>
      <c r="AOX143">
        <v>0</v>
      </c>
      <c r="AOY143">
        <v>0</v>
      </c>
      <c r="APA143" t="s">
        <v>1249</v>
      </c>
      <c r="APB143">
        <v>0</v>
      </c>
      <c r="APC143">
        <v>1</v>
      </c>
      <c r="APD143">
        <v>1</v>
      </c>
      <c r="APE143">
        <v>0</v>
      </c>
      <c r="APF143">
        <v>0</v>
      </c>
      <c r="APG143">
        <v>0</v>
      </c>
      <c r="APH143">
        <v>0</v>
      </c>
      <c r="APJ143" t="s">
        <v>1198</v>
      </c>
      <c r="APK143" t="s">
        <v>7346</v>
      </c>
      <c r="APL143">
        <v>0</v>
      </c>
      <c r="APM143">
        <v>1</v>
      </c>
      <c r="APN143">
        <v>1</v>
      </c>
      <c r="APO143">
        <v>0</v>
      </c>
      <c r="APP143">
        <v>0</v>
      </c>
      <c r="APQ143">
        <v>0</v>
      </c>
      <c r="APR143">
        <v>1</v>
      </c>
      <c r="APS143">
        <v>0</v>
      </c>
      <c r="APT143">
        <v>0</v>
      </c>
      <c r="APV143" t="s">
        <v>1237</v>
      </c>
      <c r="APX143" t="s">
        <v>1716</v>
      </c>
      <c r="APY143">
        <v>1</v>
      </c>
      <c r="APZ143">
        <v>1</v>
      </c>
      <c r="AQA143">
        <v>0</v>
      </c>
      <c r="AQB143">
        <v>1</v>
      </c>
      <c r="AQC143">
        <v>1</v>
      </c>
      <c r="AQD143">
        <v>1</v>
      </c>
      <c r="AQE143">
        <v>0</v>
      </c>
      <c r="AQF143">
        <v>0</v>
      </c>
      <c r="AQG143" t="s">
        <v>1621</v>
      </c>
      <c r="AQH143">
        <v>0</v>
      </c>
      <c r="AQI143">
        <v>0</v>
      </c>
      <c r="AQJ143">
        <v>1</v>
      </c>
      <c r="AQK143">
        <v>1</v>
      </c>
      <c r="AQL143">
        <v>1</v>
      </c>
      <c r="AQM143">
        <v>1</v>
      </c>
      <c r="AQN143">
        <v>1</v>
      </c>
      <c r="AQO143">
        <v>1</v>
      </c>
      <c r="ARC143" t="s">
        <v>1298</v>
      </c>
      <c r="ARD143">
        <v>1</v>
      </c>
      <c r="ARE143">
        <v>1</v>
      </c>
      <c r="ARF143">
        <v>0</v>
      </c>
      <c r="ARG143">
        <v>0</v>
      </c>
      <c r="ARH143">
        <v>0</v>
      </c>
      <c r="ARJ143" t="s">
        <v>1240</v>
      </c>
      <c r="ARK143" t="s">
        <v>7542</v>
      </c>
    </row>
    <row r="144" spans="1:864 1038:1155" x14ac:dyDescent="0.25">
      <c r="A144" t="s">
        <v>7548</v>
      </c>
      <c r="B144" t="s">
        <v>1915</v>
      </c>
      <c r="C144" t="s">
        <v>13439</v>
      </c>
      <c r="D144" t="s">
        <v>7211</v>
      </c>
      <c r="E144" t="s">
        <v>7211</v>
      </c>
      <c r="F144" t="s">
        <v>13440</v>
      </c>
      <c r="G144" t="s">
        <v>6488</v>
      </c>
      <c r="H144" t="s">
        <v>1199</v>
      </c>
      <c r="I144" t="s">
        <v>1200</v>
      </c>
      <c r="J144" t="s">
        <v>1527</v>
      </c>
      <c r="K144" t="s">
        <v>1528</v>
      </c>
      <c r="O144" t="s">
        <v>1529</v>
      </c>
      <c r="R144" t="s">
        <v>5669</v>
      </c>
      <c r="S144" t="s">
        <v>1205</v>
      </c>
      <c r="T144" t="s">
        <v>1206</v>
      </c>
      <c r="V144" t="s">
        <v>1243</v>
      </c>
      <c r="AG144" t="s">
        <v>1208</v>
      </c>
      <c r="ZO144" t="s">
        <v>1198</v>
      </c>
      <c r="ZP144" t="s">
        <v>6668</v>
      </c>
      <c r="ZQ144">
        <v>28000</v>
      </c>
      <c r="ZR144">
        <v>18666.669999999998</v>
      </c>
      <c r="ZS144" t="s">
        <v>1219</v>
      </c>
      <c r="ZV144" t="s">
        <v>1198</v>
      </c>
      <c r="ZW144" t="s">
        <v>6668</v>
      </c>
      <c r="ZX144">
        <v>28000</v>
      </c>
      <c r="ZY144">
        <v>18666.669999999998</v>
      </c>
      <c r="ZZ144" t="s">
        <v>1219</v>
      </c>
      <c r="AMZ144" t="s">
        <v>7547</v>
      </c>
      <c r="ANA144">
        <v>0</v>
      </c>
      <c r="ANB144">
        <v>0</v>
      </c>
      <c r="ANC144">
        <v>0</v>
      </c>
      <c r="AND144">
        <v>0</v>
      </c>
      <c r="ANE144">
        <v>0</v>
      </c>
      <c r="ANF144">
        <v>1</v>
      </c>
      <c r="ANG144">
        <v>0</v>
      </c>
      <c r="ANH144">
        <v>0</v>
      </c>
      <c r="ANI144">
        <v>1</v>
      </c>
      <c r="ANJ144">
        <v>1</v>
      </c>
      <c r="ANK144">
        <v>1</v>
      </c>
      <c r="ANL144">
        <v>1</v>
      </c>
      <c r="ANM144">
        <v>1</v>
      </c>
      <c r="ANN144">
        <v>0</v>
      </c>
      <c r="ANO144">
        <v>1</v>
      </c>
      <c r="ANP144">
        <v>0</v>
      </c>
      <c r="ANQ144">
        <v>0</v>
      </c>
      <c r="ANR144">
        <v>0</v>
      </c>
      <c r="ANT144" t="s">
        <v>1219</v>
      </c>
      <c r="ANZ144" t="s">
        <v>1234</v>
      </c>
      <c r="AOA144">
        <v>1</v>
      </c>
      <c r="AOB144">
        <v>0</v>
      </c>
      <c r="AOC144">
        <v>0</v>
      </c>
      <c r="AOD144">
        <v>0</v>
      </c>
      <c r="AOE144">
        <v>0</v>
      </c>
      <c r="AOF144">
        <v>0</v>
      </c>
      <c r="AOG144">
        <v>0</v>
      </c>
      <c r="AOH144">
        <v>0</v>
      </c>
      <c r="AOI144">
        <v>0</v>
      </c>
      <c r="AOJ144">
        <v>0</v>
      </c>
      <c r="AOK144">
        <v>0</v>
      </c>
      <c r="AOL144">
        <v>0</v>
      </c>
      <c r="AON144" t="s">
        <v>1219</v>
      </c>
      <c r="AOO144" t="s">
        <v>1234</v>
      </c>
      <c r="AOP144">
        <v>1</v>
      </c>
      <c r="AOQ144">
        <v>0</v>
      </c>
      <c r="AOR144">
        <v>0</v>
      </c>
      <c r="AOS144">
        <v>0</v>
      </c>
      <c r="AOT144">
        <v>0</v>
      </c>
      <c r="AOU144">
        <v>0</v>
      </c>
      <c r="AOV144">
        <v>0</v>
      </c>
      <c r="AOW144">
        <v>0</v>
      </c>
      <c r="AOX144">
        <v>0</v>
      </c>
      <c r="AOY144">
        <v>0</v>
      </c>
      <c r="APA144" t="s">
        <v>1249</v>
      </c>
      <c r="APB144">
        <v>0</v>
      </c>
      <c r="APC144">
        <v>1</v>
      </c>
      <c r="APD144">
        <v>1</v>
      </c>
      <c r="APE144">
        <v>0</v>
      </c>
      <c r="APF144">
        <v>0</v>
      </c>
      <c r="APG144">
        <v>0</v>
      </c>
      <c r="APH144">
        <v>0</v>
      </c>
      <c r="APJ144" t="s">
        <v>1198</v>
      </c>
      <c r="APK144" t="s">
        <v>1236</v>
      </c>
      <c r="APL144">
        <v>0</v>
      </c>
      <c r="APM144">
        <v>1</v>
      </c>
      <c r="APN144">
        <v>1</v>
      </c>
      <c r="APO144">
        <v>1</v>
      </c>
      <c r="APP144">
        <v>0</v>
      </c>
      <c r="APQ144">
        <v>0</v>
      </c>
      <c r="APR144">
        <v>1</v>
      </c>
      <c r="APS144">
        <v>0</v>
      </c>
      <c r="APT144">
        <v>0</v>
      </c>
      <c r="APV144" t="s">
        <v>1237</v>
      </c>
      <c r="APX144" t="s">
        <v>1716</v>
      </c>
      <c r="APY144">
        <v>1</v>
      </c>
      <c r="APZ144">
        <v>1</v>
      </c>
      <c r="AQA144">
        <v>0</v>
      </c>
      <c r="AQB144">
        <v>1</v>
      </c>
      <c r="AQC144">
        <v>1</v>
      </c>
      <c r="AQD144">
        <v>1</v>
      </c>
      <c r="AQE144">
        <v>0</v>
      </c>
      <c r="AQF144">
        <v>0</v>
      </c>
      <c r="AQG144" t="s">
        <v>7025</v>
      </c>
      <c r="AQH144">
        <v>0</v>
      </c>
      <c r="AQI144">
        <v>0</v>
      </c>
      <c r="AQJ144">
        <v>1</v>
      </c>
      <c r="AQK144">
        <v>1</v>
      </c>
      <c r="AQL144">
        <v>1</v>
      </c>
      <c r="AQM144">
        <v>1</v>
      </c>
      <c r="AQN144">
        <v>1</v>
      </c>
      <c r="AQO144">
        <v>1</v>
      </c>
      <c r="ARC144" t="s">
        <v>1298</v>
      </c>
      <c r="ARD144">
        <v>1</v>
      </c>
      <c r="ARE144">
        <v>1</v>
      </c>
      <c r="ARF144">
        <v>0</v>
      </c>
      <c r="ARG144">
        <v>0</v>
      </c>
      <c r="ARH144">
        <v>0</v>
      </c>
      <c r="ARJ144" t="s">
        <v>1240</v>
      </c>
      <c r="ARK144" t="s">
        <v>7550</v>
      </c>
    </row>
    <row r="145" spans="1:791 1036:1155" x14ac:dyDescent="0.25">
      <c r="A145" t="s">
        <v>7557</v>
      </c>
      <c r="B145" t="s">
        <v>1915</v>
      </c>
      <c r="C145" t="s">
        <v>13439</v>
      </c>
      <c r="D145" t="s">
        <v>7211</v>
      </c>
      <c r="E145" t="s">
        <v>7211</v>
      </c>
      <c r="F145" t="s">
        <v>13440</v>
      </c>
      <c r="G145" t="s">
        <v>6488</v>
      </c>
      <c r="H145" t="s">
        <v>1199</v>
      </c>
      <c r="I145" t="s">
        <v>1200</v>
      </c>
      <c r="J145" t="s">
        <v>1527</v>
      </c>
      <c r="K145" t="s">
        <v>1528</v>
      </c>
      <c r="O145" t="s">
        <v>1529</v>
      </c>
      <c r="R145" t="s">
        <v>5669</v>
      </c>
      <c r="S145" t="s">
        <v>1205</v>
      </c>
      <c r="T145" t="s">
        <v>1206</v>
      </c>
      <c r="V145" t="s">
        <v>1243</v>
      </c>
      <c r="AG145" t="s">
        <v>1208</v>
      </c>
      <c r="ZO145" t="s">
        <v>1198</v>
      </c>
      <c r="ZP145" t="s">
        <v>6668</v>
      </c>
      <c r="ZQ145">
        <v>28500</v>
      </c>
      <c r="ZR145">
        <v>19000</v>
      </c>
      <c r="ZS145" t="s">
        <v>1219</v>
      </c>
      <c r="ZV145" t="s">
        <v>1198</v>
      </c>
      <c r="ZW145" t="s">
        <v>6668</v>
      </c>
      <c r="ZX145">
        <v>29000</v>
      </c>
      <c r="ZY145">
        <v>19333.330000000002</v>
      </c>
      <c r="ZZ145" t="s">
        <v>1219</v>
      </c>
      <c r="AMZ145" t="s">
        <v>7556</v>
      </c>
      <c r="ANA145">
        <v>0</v>
      </c>
      <c r="ANB145">
        <v>0</v>
      </c>
      <c r="ANC145">
        <v>0</v>
      </c>
      <c r="AND145">
        <v>0</v>
      </c>
      <c r="ANE145">
        <v>0</v>
      </c>
      <c r="ANF145">
        <v>1</v>
      </c>
      <c r="ANG145">
        <v>0</v>
      </c>
      <c r="ANH145">
        <v>0</v>
      </c>
      <c r="ANI145">
        <v>1</v>
      </c>
      <c r="ANJ145">
        <v>1</v>
      </c>
      <c r="ANK145">
        <v>1</v>
      </c>
      <c r="ANL145">
        <v>1</v>
      </c>
      <c r="ANM145">
        <v>1</v>
      </c>
      <c r="ANN145">
        <v>0</v>
      </c>
      <c r="ANO145">
        <v>1</v>
      </c>
      <c r="ANP145">
        <v>1</v>
      </c>
      <c r="ANQ145">
        <v>0</v>
      </c>
      <c r="ANR145">
        <v>0</v>
      </c>
      <c r="ANT145" t="s">
        <v>1219</v>
      </c>
      <c r="ANZ145" t="s">
        <v>1234</v>
      </c>
      <c r="AOA145">
        <v>1</v>
      </c>
      <c r="AOB145">
        <v>0</v>
      </c>
      <c r="AOC145">
        <v>0</v>
      </c>
      <c r="AOD145">
        <v>0</v>
      </c>
      <c r="AOE145">
        <v>0</v>
      </c>
      <c r="AOF145">
        <v>0</v>
      </c>
      <c r="AOG145">
        <v>0</v>
      </c>
      <c r="AOH145">
        <v>0</v>
      </c>
      <c r="AOI145">
        <v>0</v>
      </c>
      <c r="AOJ145">
        <v>0</v>
      </c>
      <c r="AOK145">
        <v>0</v>
      </c>
      <c r="AOL145">
        <v>0</v>
      </c>
      <c r="AON145" t="s">
        <v>1219</v>
      </c>
      <c r="AOO145" t="s">
        <v>1234</v>
      </c>
      <c r="AOP145">
        <v>1</v>
      </c>
      <c r="AOQ145">
        <v>0</v>
      </c>
      <c r="AOR145">
        <v>0</v>
      </c>
      <c r="AOS145">
        <v>0</v>
      </c>
      <c r="AOT145">
        <v>0</v>
      </c>
      <c r="AOU145">
        <v>0</v>
      </c>
      <c r="AOV145">
        <v>0</v>
      </c>
      <c r="AOW145">
        <v>0</v>
      </c>
      <c r="AOX145">
        <v>0</v>
      </c>
      <c r="AOY145">
        <v>0</v>
      </c>
      <c r="APA145" t="s">
        <v>1507</v>
      </c>
      <c r="APB145">
        <v>0</v>
      </c>
      <c r="APC145">
        <v>1</v>
      </c>
      <c r="APD145">
        <v>1</v>
      </c>
      <c r="APE145">
        <v>0</v>
      </c>
      <c r="APF145">
        <v>1</v>
      </c>
      <c r="APG145">
        <v>0</v>
      </c>
      <c r="APH145">
        <v>0</v>
      </c>
      <c r="APJ145" t="s">
        <v>1198</v>
      </c>
      <c r="APK145" t="s">
        <v>1236</v>
      </c>
      <c r="APL145">
        <v>0</v>
      </c>
      <c r="APM145">
        <v>1</v>
      </c>
      <c r="APN145">
        <v>1</v>
      </c>
      <c r="APO145">
        <v>1</v>
      </c>
      <c r="APP145">
        <v>0</v>
      </c>
      <c r="APQ145">
        <v>0</v>
      </c>
      <c r="APR145">
        <v>1</v>
      </c>
      <c r="APS145">
        <v>0</v>
      </c>
      <c r="APT145">
        <v>0</v>
      </c>
      <c r="APV145" t="s">
        <v>1237</v>
      </c>
      <c r="APX145" t="s">
        <v>1716</v>
      </c>
      <c r="APY145">
        <v>1</v>
      </c>
      <c r="APZ145">
        <v>1</v>
      </c>
      <c r="AQA145">
        <v>0</v>
      </c>
      <c r="AQB145">
        <v>1</v>
      </c>
      <c r="AQC145">
        <v>1</v>
      </c>
      <c r="AQD145">
        <v>1</v>
      </c>
      <c r="AQE145">
        <v>0</v>
      </c>
      <c r="AQF145">
        <v>0</v>
      </c>
      <c r="AQG145" t="s">
        <v>1621</v>
      </c>
      <c r="AQH145">
        <v>0</v>
      </c>
      <c r="AQI145">
        <v>0</v>
      </c>
      <c r="AQJ145">
        <v>1</v>
      </c>
      <c r="AQK145">
        <v>1</v>
      </c>
      <c r="AQL145">
        <v>1</v>
      </c>
      <c r="AQM145">
        <v>1</v>
      </c>
      <c r="AQN145">
        <v>1</v>
      </c>
      <c r="AQO145">
        <v>1</v>
      </c>
      <c r="ARC145" t="s">
        <v>1298</v>
      </c>
      <c r="ARD145">
        <v>1</v>
      </c>
      <c r="ARE145">
        <v>1</v>
      </c>
      <c r="ARF145">
        <v>0</v>
      </c>
      <c r="ARG145">
        <v>0</v>
      </c>
      <c r="ARH145">
        <v>0</v>
      </c>
      <c r="ARJ145" t="s">
        <v>1240</v>
      </c>
      <c r="ARK145" t="s">
        <v>7559</v>
      </c>
    </row>
    <row r="146" spans="1:791 1036:1155" x14ac:dyDescent="0.25">
      <c r="A146" t="s">
        <v>7571</v>
      </c>
      <c r="B146" t="s">
        <v>1915</v>
      </c>
      <c r="C146" t="s">
        <v>13439</v>
      </c>
      <c r="D146" t="s">
        <v>7563</v>
      </c>
      <c r="E146" t="s">
        <v>7563</v>
      </c>
      <c r="F146" t="s">
        <v>13440</v>
      </c>
      <c r="G146" t="s">
        <v>6488</v>
      </c>
      <c r="H146" t="s">
        <v>1360</v>
      </c>
      <c r="I146" t="s">
        <v>1572</v>
      </c>
      <c r="J146" t="s">
        <v>1573</v>
      </c>
      <c r="K146" t="s">
        <v>1574</v>
      </c>
      <c r="O146" t="s">
        <v>1575</v>
      </c>
      <c r="R146" t="s">
        <v>1204</v>
      </c>
      <c r="S146" t="s">
        <v>1205</v>
      </c>
      <c r="T146" t="s">
        <v>1206</v>
      </c>
      <c r="V146" t="s">
        <v>1207</v>
      </c>
      <c r="X146" t="s">
        <v>5186</v>
      </c>
      <c r="AG146" t="s">
        <v>1208</v>
      </c>
      <c r="AH146" t="s">
        <v>1576</v>
      </c>
      <c r="AI146">
        <v>1</v>
      </c>
      <c r="AJ146">
        <v>1</v>
      </c>
      <c r="AK146">
        <v>1</v>
      </c>
      <c r="AL146">
        <v>1</v>
      </c>
      <c r="AM146">
        <v>1</v>
      </c>
      <c r="AN146">
        <v>1</v>
      </c>
      <c r="AO146">
        <v>1</v>
      </c>
      <c r="AP146">
        <v>1</v>
      </c>
      <c r="AQ146">
        <v>1</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DN146" t="s">
        <v>1210</v>
      </c>
      <c r="DO146" t="s">
        <v>1211</v>
      </c>
      <c r="DQ146" t="s">
        <v>1211</v>
      </c>
      <c r="DR146" t="s">
        <v>1212</v>
      </c>
      <c r="DT146" t="s">
        <v>1212</v>
      </c>
      <c r="DU146">
        <v>37500</v>
      </c>
      <c r="DV146">
        <v>11360</v>
      </c>
      <c r="DW146">
        <v>11360</v>
      </c>
      <c r="DX146" t="s">
        <v>1198</v>
      </c>
      <c r="DY146" t="s">
        <v>1198</v>
      </c>
      <c r="DZ146" t="s">
        <v>1213</v>
      </c>
      <c r="EA146">
        <v>1</v>
      </c>
      <c r="EB146">
        <v>7</v>
      </c>
      <c r="EZ146" t="s">
        <v>1210</v>
      </c>
      <c r="FA146" t="s">
        <v>1212</v>
      </c>
      <c r="FC146" t="s">
        <v>1212</v>
      </c>
      <c r="FD146">
        <v>25000</v>
      </c>
      <c r="FE146">
        <v>8098</v>
      </c>
      <c r="FF146">
        <v>8098</v>
      </c>
      <c r="FG146" t="s">
        <v>1198</v>
      </c>
      <c r="FH146" t="s">
        <v>1198</v>
      </c>
      <c r="FI146" t="s">
        <v>1213</v>
      </c>
      <c r="FJ146">
        <v>2</v>
      </c>
      <c r="GF146" t="s">
        <v>1210</v>
      </c>
      <c r="GG146" t="s">
        <v>1410</v>
      </c>
      <c r="GI146" t="s">
        <v>1410</v>
      </c>
      <c r="GM146" t="s">
        <v>1198</v>
      </c>
      <c r="GN146" t="s">
        <v>1198</v>
      </c>
      <c r="GO146" t="s">
        <v>1213</v>
      </c>
      <c r="GP146">
        <v>1</v>
      </c>
      <c r="GQ146">
        <v>7</v>
      </c>
      <c r="GT146" t="s">
        <v>1210</v>
      </c>
      <c r="GU146" t="s">
        <v>1215</v>
      </c>
      <c r="GW146" t="s">
        <v>1215</v>
      </c>
      <c r="GX146">
        <v>10000</v>
      </c>
      <c r="GY146">
        <v>10000</v>
      </c>
      <c r="GZ146">
        <v>10000</v>
      </c>
      <c r="HA146" t="s">
        <v>1198</v>
      </c>
      <c r="HB146" t="s">
        <v>1198</v>
      </c>
      <c r="HC146" t="s">
        <v>1213</v>
      </c>
      <c r="HD146">
        <v>1</v>
      </c>
      <c r="HE146">
        <v>7</v>
      </c>
      <c r="HH146" t="s">
        <v>1218</v>
      </c>
      <c r="IN146" t="s">
        <v>1219</v>
      </c>
      <c r="IO146" t="s">
        <v>1198</v>
      </c>
      <c r="IP146" t="s">
        <v>1454</v>
      </c>
      <c r="IQ146">
        <v>1</v>
      </c>
      <c r="IR146">
        <v>0</v>
      </c>
      <c r="IS146">
        <v>0</v>
      </c>
      <c r="IT146">
        <v>0</v>
      </c>
      <c r="IU146">
        <v>0</v>
      </c>
      <c r="IV146">
        <v>0</v>
      </c>
      <c r="IW146">
        <v>0</v>
      </c>
      <c r="IX146">
        <v>0</v>
      </c>
      <c r="IZ146" t="s">
        <v>1198</v>
      </c>
      <c r="JA146" t="s">
        <v>1219</v>
      </c>
      <c r="JC146" t="s">
        <v>1357</v>
      </c>
      <c r="JD146" t="s">
        <v>1198</v>
      </c>
      <c r="JE146" t="s">
        <v>1572</v>
      </c>
      <c r="JF146" t="s">
        <v>1573</v>
      </c>
      <c r="JG146" t="s">
        <v>1310</v>
      </c>
      <c r="JH146" t="s">
        <v>5769</v>
      </c>
      <c r="JK146" t="s">
        <v>1820</v>
      </c>
      <c r="JL146" t="s">
        <v>1464</v>
      </c>
      <c r="JO146" t="s">
        <v>1210</v>
      </c>
      <c r="JP146" t="s">
        <v>1212</v>
      </c>
      <c r="JR146" t="s">
        <v>1212</v>
      </c>
      <c r="JT146">
        <v>11346</v>
      </c>
      <c r="JU146">
        <v>11346</v>
      </c>
      <c r="JV146" t="s">
        <v>1198</v>
      </c>
      <c r="JW146" t="s">
        <v>1198</v>
      </c>
      <c r="JX146" t="s">
        <v>1213</v>
      </c>
      <c r="JY146">
        <v>3</v>
      </c>
      <c r="JZ146">
        <v>21</v>
      </c>
      <c r="KD146" t="s">
        <v>1210</v>
      </c>
      <c r="KE146" t="s">
        <v>1226</v>
      </c>
      <c r="KG146" t="s">
        <v>1226</v>
      </c>
      <c r="KH146" t="s">
        <v>1215</v>
      </c>
      <c r="KJ146" t="s">
        <v>1215</v>
      </c>
      <c r="KK146">
        <v>12000</v>
      </c>
      <c r="KL146">
        <v>12000</v>
      </c>
      <c r="KM146">
        <v>12000</v>
      </c>
      <c r="KN146" t="s">
        <v>1198</v>
      </c>
      <c r="KO146" t="s">
        <v>1198</v>
      </c>
      <c r="KP146" t="s">
        <v>1213</v>
      </c>
      <c r="KQ146">
        <v>2</v>
      </c>
      <c r="KR146">
        <v>14</v>
      </c>
      <c r="LP146" t="s">
        <v>1210</v>
      </c>
      <c r="LQ146" t="s">
        <v>1228</v>
      </c>
      <c r="LS146" t="s">
        <v>1228</v>
      </c>
      <c r="LT146" t="s">
        <v>1410</v>
      </c>
      <c r="LV146" t="s">
        <v>1410</v>
      </c>
      <c r="LZ146" t="s">
        <v>1198</v>
      </c>
      <c r="MA146" t="s">
        <v>1198</v>
      </c>
      <c r="MB146" t="s">
        <v>1213</v>
      </c>
      <c r="MC146">
        <v>1</v>
      </c>
      <c r="NB146" t="s">
        <v>1210</v>
      </c>
      <c r="NC146" t="s">
        <v>1215</v>
      </c>
      <c r="NE146" t="s">
        <v>1215</v>
      </c>
      <c r="NF146">
        <v>6000</v>
      </c>
      <c r="NG146">
        <v>6000</v>
      </c>
      <c r="NH146">
        <v>6000</v>
      </c>
      <c r="NI146" t="s">
        <v>1198</v>
      </c>
      <c r="NJ146" t="s">
        <v>1198</v>
      </c>
      <c r="NK146" t="s">
        <v>1259</v>
      </c>
      <c r="NL146">
        <v>1</v>
      </c>
      <c r="NM146">
        <v>30</v>
      </c>
      <c r="NQ146" t="s">
        <v>1210</v>
      </c>
      <c r="NR146" t="s">
        <v>1230</v>
      </c>
      <c r="NT146" t="s">
        <v>1230</v>
      </c>
      <c r="NU146" t="s">
        <v>1419</v>
      </c>
      <c r="NW146" t="s">
        <v>1419</v>
      </c>
      <c r="NY146">
        <v>21333</v>
      </c>
      <c r="NZ146">
        <v>21333</v>
      </c>
      <c r="OA146" t="s">
        <v>1198</v>
      </c>
      <c r="OB146" t="s">
        <v>1198</v>
      </c>
      <c r="OC146" t="s">
        <v>1213</v>
      </c>
      <c r="OD146">
        <v>2</v>
      </c>
      <c r="OE146">
        <v>14</v>
      </c>
      <c r="OH146" t="s">
        <v>1218</v>
      </c>
      <c r="PN146" t="s">
        <v>1219</v>
      </c>
      <c r="PO146" t="s">
        <v>1219</v>
      </c>
      <c r="AMV146" t="s">
        <v>1219</v>
      </c>
      <c r="AMZ146" t="s">
        <v>7569</v>
      </c>
      <c r="ANA146">
        <v>0</v>
      </c>
      <c r="ANB146">
        <v>0</v>
      </c>
      <c r="ANC146">
        <v>0</v>
      </c>
      <c r="AND146">
        <v>0</v>
      </c>
      <c r="ANE146">
        <v>0</v>
      </c>
      <c r="ANF146">
        <v>1</v>
      </c>
      <c r="ANG146">
        <v>0</v>
      </c>
      <c r="ANH146">
        <v>0</v>
      </c>
      <c r="ANI146">
        <v>1</v>
      </c>
      <c r="ANJ146">
        <v>1</v>
      </c>
      <c r="ANK146">
        <v>0</v>
      </c>
      <c r="ANL146">
        <v>1</v>
      </c>
      <c r="ANM146">
        <v>0</v>
      </c>
      <c r="ANN146">
        <v>0</v>
      </c>
      <c r="ANO146">
        <v>0</v>
      </c>
      <c r="ANP146">
        <v>0</v>
      </c>
      <c r="ANQ146">
        <v>0</v>
      </c>
      <c r="ANR146">
        <v>0</v>
      </c>
      <c r="ANT146" t="s">
        <v>1198</v>
      </c>
      <c r="ANU146" t="s">
        <v>7570</v>
      </c>
      <c r="ANZ146" t="s">
        <v>1605</v>
      </c>
      <c r="AOA146">
        <v>0</v>
      </c>
      <c r="AOB146">
        <v>0</v>
      </c>
      <c r="AOC146">
        <v>0</v>
      </c>
      <c r="AOD146">
        <v>1</v>
      </c>
      <c r="AOE146">
        <v>0</v>
      </c>
      <c r="AOF146">
        <v>0</v>
      </c>
      <c r="AOG146">
        <v>0</v>
      </c>
      <c r="AOH146">
        <v>0</v>
      </c>
      <c r="AOI146">
        <v>0</v>
      </c>
      <c r="AOJ146">
        <v>0</v>
      </c>
      <c r="AOK146">
        <v>0</v>
      </c>
      <c r="AOL146">
        <v>0</v>
      </c>
      <c r="AON146" t="s">
        <v>1219</v>
      </c>
      <c r="AOO146" t="s">
        <v>1403</v>
      </c>
      <c r="AOP146">
        <v>0</v>
      </c>
      <c r="AOQ146">
        <v>0</v>
      </c>
      <c r="AOR146">
        <v>0</v>
      </c>
      <c r="AOS146">
        <v>0</v>
      </c>
      <c r="AOT146">
        <v>0</v>
      </c>
      <c r="AOU146">
        <v>0</v>
      </c>
      <c r="AOV146">
        <v>0</v>
      </c>
      <c r="AOW146">
        <v>0</v>
      </c>
      <c r="AOX146">
        <v>0</v>
      </c>
      <c r="AOY146">
        <v>1</v>
      </c>
      <c r="APA146" t="s">
        <v>1490</v>
      </c>
      <c r="APB146">
        <v>0</v>
      </c>
      <c r="APC146">
        <v>1</v>
      </c>
      <c r="APD146">
        <v>0</v>
      </c>
      <c r="APE146">
        <v>0</v>
      </c>
      <c r="APF146">
        <v>0</v>
      </c>
      <c r="APG146">
        <v>0</v>
      </c>
      <c r="APH146">
        <v>0</v>
      </c>
      <c r="APJ146" t="s">
        <v>1219</v>
      </c>
      <c r="APK146" t="s">
        <v>5373</v>
      </c>
      <c r="APL146">
        <v>0</v>
      </c>
      <c r="APM146">
        <v>0</v>
      </c>
      <c r="APN146">
        <v>1</v>
      </c>
      <c r="APO146">
        <v>1</v>
      </c>
      <c r="APP146">
        <v>0</v>
      </c>
      <c r="APQ146">
        <v>0</v>
      </c>
      <c r="APR146">
        <v>0</v>
      </c>
      <c r="APS146">
        <v>0</v>
      </c>
      <c r="APT146">
        <v>0</v>
      </c>
      <c r="APV146" t="s">
        <v>1237</v>
      </c>
      <c r="APX146" t="s">
        <v>1454</v>
      </c>
      <c r="APY146">
        <v>1</v>
      </c>
      <c r="APZ146">
        <v>0</v>
      </c>
      <c r="AQA146">
        <v>0</v>
      </c>
      <c r="AQB146">
        <v>0</v>
      </c>
      <c r="AQC146">
        <v>0</v>
      </c>
      <c r="AQD146">
        <v>0</v>
      </c>
      <c r="AQE146">
        <v>0</v>
      </c>
      <c r="AQF146">
        <v>0</v>
      </c>
      <c r="AQG146" t="s">
        <v>1579</v>
      </c>
      <c r="AQH146">
        <v>0</v>
      </c>
      <c r="AQI146">
        <v>0</v>
      </c>
      <c r="AQJ146">
        <v>0</v>
      </c>
      <c r="AQK146">
        <v>0</v>
      </c>
      <c r="AQL146">
        <v>0</v>
      </c>
      <c r="AQM146">
        <v>1</v>
      </c>
      <c r="AQN146">
        <v>1</v>
      </c>
      <c r="AQO146">
        <v>1</v>
      </c>
      <c r="AQQ146" t="s">
        <v>1561</v>
      </c>
      <c r="AQR146">
        <v>0</v>
      </c>
      <c r="AQS146">
        <v>1</v>
      </c>
      <c r="AQT146">
        <v>0</v>
      </c>
      <c r="AQU146">
        <v>0</v>
      </c>
      <c r="AQV146">
        <v>0</v>
      </c>
      <c r="AQW146">
        <v>0</v>
      </c>
      <c r="AQX146">
        <v>0</v>
      </c>
      <c r="AQY146">
        <v>0</v>
      </c>
      <c r="AQZ146">
        <v>0</v>
      </c>
      <c r="ARA146">
        <v>0</v>
      </c>
      <c r="ARJ146" t="s">
        <v>1240</v>
      </c>
      <c r="ARK146" t="s">
        <v>7573</v>
      </c>
    </row>
    <row r="147" spans="1:791 1036:1155" x14ac:dyDescent="0.25">
      <c r="A147" t="s">
        <v>7579</v>
      </c>
      <c r="B147" t="s">
        <v>1915</v>
      </c>
      <c r="C147" t="s">
        <v>13439</v>
      </c>
      <c r="D147" t="s">
        <v>7563</v>
      </c>
      <c r="E147" t="s">
        <v>7563</v>
      </c>
      <c r="F147" t="s">
        <v>13440</v>
      </c>
      <c r="G147" t="s">
        <v>6488</v>
      </c>
      <c r="H147" t="s">
        <v>1360</v>
      </c>
      <c r="I147" t="s">
        <v>1572</v>
      </c>
      <c r="J147" t="s">
        <v>1573</v>
      </c>
      <c r="K147" t="s">
        <v>1574</v>
      </c>
      <c r="O147" t="s">
        <v>1575</v>
      </c>
      <c r="R147" t="s">
        <v>1204</v>
      </c>
      <c r="S147" t="s">
        <v>1205</v>
      </c>
      <c r="T147" t="s">
        <v>1206</v>
      </c>
      <c r="V147" t="s">
        <v>1317</v>
      </c>
      <c r="X147" t="s">
        <v>1403</v>
      </c>
      <c r="AG147" t="s">
        <v>1208</v>
      </c>
      <c r="AH147" t="s">
        <v>7577</v>
      </c>
      <c r="AI147">
        <v>0</v>
      </c>
      <c r="AJ147">
        <v>1</v>
      </c>
      <c r="AK147">
        <v>1</v>
      </c>
      <c r="AL147">
        <v>1</v>
      </c>
      <c r="AM147">
        <v>1</v>
      </c>
      <c r="AN147">
        <v>1</v>
      </c>
      <c r="AO147">
        <v>1</v>
      </c>
      <c r="AP147">
        <v>0</v>
      </c>
      <c r="AQ147">
        <v>1</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EZ147" t="s">
        <v>1580</v>
      </c>
      <c r="FH147" t="s">
        <v>1219</v>
      </c>
      <c r="GF147" t="s">
        <v>1336</v>
      </c>
      <c r="GG147" t="s">
        <v>1215</v>
      </c>
      <c r="GI147" t="s">
        <v>1215</v>
      </c>
      <c r="GJ147">
        <v>14000</v>
      </c>
      <c r="GK147">
        <v>14000</v>
      </c>
      <c r="GL147">
        <v>14000</v>
      </c>
      <c r="GM147" t="s">
        <v>1198</v>
      </c>
      <c r="GN147" t="s">
        <v>1198</v>
      </c>
      <c r="GO147" t="s">
        <v>1259</v>
      </c>
      <c r="GP147">
        <v>1</v>
      </c>
      <c r="GQ147">
        <v>30</v>
      </c>
      <c r="GT147" t="s">
        <v>1580</v>
      </c>
      <c r="HA147" t="s">
        <v>1219</v>
      </c>
      <c r="HB147" t="s">
        <v>1219</v>
      </c>
      <c r="IN147" t="s">
        <v>1219</v>
      </c>
      <c r="JO147" t="s">
        <v>1336</v>
      </c>
      <c r="JP147" t="s">
        <v>1212</v>
      </c>
      <c r="JR147" t="s">
        <v>1212</v>
      </c>
      <c r="JT147">
        <v>10590</v>
      </c>
      <c r="JU147">
        <v>10590</v>
      </c>
      <c r="JV147" t="s">
        <v>1198</v>
      </c>
      <c r="JW147" t="s">
        <v>1198</v>
      </c>
      <c r="JX147" t="s">
        <v>1213</v>
      </c>
      <c r="JY147">
        <v>2</v>
      </c>
      <c r="JZ147">
        <v>14</v>
      </c>
      <c r="KD147" t="s">
        <v>1336</v>
      </c>
      <c r="KE147" t="s">
        <v>1226</v>
      </c>
      <c r="KG147" t="s">
        <v>1226</v>
      </c>
      <c r="KH147" t="s">
        <v>1215</v>
      </c>
      <c r="KJ147" t="s">
        <v>1215</v>
      </c>
      <c r="KK147">
        <v>12500</v>
      </c>
      <c r="KL147">
        <v>12500</v>
      </c>
      <c r="KM147">
        <v>12500</v>
      </c>
      <c r="KN147" t="s">
        <v>1198</v>
      </c>
      <c r="KO147" t="s">
        <v>1198</v>
      </c>
      <c r="KP147" t="s">
        <v>1259</v>
      </c>
      <c r="KQ147">
        <v>2</v>
      </c>
      <c r="KR147">
        <v>60</v>
      </c>
      <c r="LP147" t="s">
        <v>1580</v>
      </c>
      <c r="LZ147" t="s">
        <v>1219</v>
      </c>
      <c r="MA147" t="s">
        <v>1219</v>
      </c>
      <c r="NQ147" t="s">
        <v>1336</v>
      </c>
      <c r="NR147" t="s">
        <v>1310</v>
      </c>
      <c r="NS147" t="s">
        <v>5431</v>
      </c>
      <c r="NT147" t="s">
        <v>5431</v>
      </c>
      <c r="NU147" t="s">
        <v>1419</v>
      </c>
      <c r="NW147" t="s">
        <v>1419</v>
      </c>
      <c r="NX147">
        <v>20000</v>
      </c>
      <c r="NY147">
        <v>13333</v>
      </c>
      <c r="NZ147">
        <v>13333</v>
      </c>
      <c r="OA147" t="s">
        <v>1198</v>
      </c>
      <c r="OB147" t="s">
        <v>1198</v>
      </c>
      <c r="OC147" t="s">
        <v>1213</v>
      </c>
      <c r="OD147">
        <v>2</v>
      </c>
      <c r="OE147">
        <v>14</v>
      </c>
      <c r="OH147" t="s">
        <v>1218</v>
      </c>
      <c r="PN147" t="s">
        <v>1219</v>
      </c>
      <c r="PO147" t="s">
        <v>1219</v>
      </c>
      <c r="AMV147" t="s">
        <v>1219</v>
      </c>
      <c r="AMZ147" t="s">
        <v>1581</v>
      </c>
      <c r="ANA147">
        <v>0</v>
      </c>
      <c r="ANB147">
        <v>0</v>
      </c>
      <c r="ANC147">
        <v>0</v>
      </c>
      <c r="AND147">
        <v>0</v>
      </c>
      <c r="ANE147">
        <v>0</v>
      </c>
      <c r="ANF147">
        <v>0</v>
      </c>
      <c r="ANG147">
        <v>0</v>
      </c>
      <c r="ANH147">
        <v>0</v>
      </c>
      <c r="ANI147">
        <v>0</v>
      </c>
      <c r="ANJ147">
        <v>0</v>
      </c>
      <c r="ANK147">
        <v>0</v>
      </c>
      <c r="ANL147">
        <v>1</v>
      </c>
      <c r="ANM147">
        <v>1</v>
      </c>
      <c r="ANN147">
        <v>0</v>
      </c>
      <c r="ANO147">
        <v>0</v>
      </c>
      <c r="ANP147">
        <v>0</v>
      </c>
      <c r="ANQ147">
        <v>0</v>
      </c>
      <c r="ANR147">
        <v>0</v>
      </c>
      <c r="ANT147" t="s">
        <v>1219</v>
      </c>
      <c r="ANZ147" t="s">
        <v>1511</v>
      </c>
      <c r="AOA147">
        <v>0</v>
      </c>
      <c r="AOB147">
        <v>0</v>
      </c>
      <c r="AOC147">
        <v>0</v>
      </c>
      <c r="AOD147">
        <v>0</v>
      </c>
      <c r="AOE147">
        <v>0</v>
      </c>
      <c r="AOF147">
        <v>0</v>
      </c>
      <c r="AOG147">
        <v>1</v>
      </c>
      <c r="AOH147">
        <v>0</v>
      </c>
      <c r="AOI147">
        <v>0</v>
      </c>
      <c r="AOJ147">
        <v>0</v>
      </c>
      <c r="AOK147">
        <v>0</v>
      </c>
      <c r="AOL147">
        <v>0</v>
      </c>
      <c r="AON147" t="s">
        <v>1403</v>
      </c>
      <c r="AOO147" t="s">
        <v>1403</v>
      </c>
      <c r="AOP147">
        <v>0</v>
      </c>
      <c r="AOQ147">
        <v>0</v>
      </c>
      <c r="AOR147">
        <v>0</v>
      </c>
      <c r="AOS147">
        <v>0</v>
      </c>
      <c r="AOT147">
        <v>0</v>
      </c>
      <c r="AOU147">
        <v>0</v>
      </c>
      <c r="AOV147">
        <v>0</v>
      </c>
      <c r="AOW147">
        <v>0</v>
      </c>
      <c r="AOX147">
        <v>0</v>
      </c>
      <c r="AOY147">
        <v>1</v>
      </c>
      <c r="APA147" t="s">
        <v>1589</v>
      </c>
      <c r="APB147">
        <v>0</v>
      </c>
      <c r="APC147">
        <v>0</v>
      </c>
      <c r="APD147">
        <v>1</v>
      </c>
      <c r="APE147">
        <v>0</v>
      </c>
      <c r="APF147">
        <v>0</v>
      </c>
      <c r="APG147">
        <v>0</v>
      </c>
      <c r="APH147">
        <v>0</v>
      </c>
      <c r="APJ147" t="s">
        <v>1403</v>
      </c>
      <c r="APK147" t="s">
        <v>1403</v>
      </c>
      <c r="APL147">
        <v>0</v>
      </c>
      <c r="APM147">
        <v>0</v>
      </c>
      <c r="APN147">
        <v>0</v>
      </c>
      <c r="APO147">
        <v>0</v>
      </c>
      <c r="APP147">
        <v>0</v>
      </c>
      <c r="APQ147">
        <v>0</v>
      </c>
      <c r="APR147">
        <v>0</v>
      </c>
      <c r="APS147">
        <v>0</v>
      </c>
      <c r="APT147">
        <v>1</v>
      </c>
      <c r="APV147" t="s">
        <v>1237</v>
      </c>
      <c r="APX147" t="s">
        <v>1454</v>
      </c>
      <c r="APY147">
        <v>1</v>
      </c>
      <c r="APZ147">
        <v>0</v>
      </c>
      <c r="AQA147">
        <v>0</v>
      </c>
      <c r="AQB147">
        <v>0</v>
      </c>
      <c r="AQC147">
        <v>0</v>
      </c>
      <c r="AQD147">
        <v>0</v>
      </c>
      <c r="AQE147">
        <v>0</v>
      </c>
      <c r="AQF147">
        <v>0</v>
      </c>
      <c r="AQG147" t="s">
        <v>1579</v>
      </c>
      <c r="AQH147">
        <v>0</v>
      </c>
      <c r="AQI147">
        <v>0</v>
      </c>
      <c r="AQJ147">
        <v>0</v>
      </c>
      <c r="AQK147">
        <v>0</v>
      </c>
      <c r="AQL147">
        <v>0</v>
      </c>
      <c r="AQM147">
        <v>1</v>
      </c>
      <c r="AQN147">
        <v>1</v>
      </c>
      <c r="AQO147">
        <v>1</v>
      </c>
      <c r="AQQ147" t="s">
        <v>1391</v>
      </c>
      <c r="AQR147">
        <v>0</v>
      </c>
      <c r="AQS147">
        <v>0</v>
      </c>
      <c r="AQT147">
        <v>1</v>
      </c>
      <c r="AQU147">
        <v>0</v>
      </c>
      <c r="AQV147">
        <v>0</v>
      </c>
      <c r="AQW147">
        <v>0</v>
      </c>
      <c r="AQX147">
        <v>0</v>
      </c>
      <c r="AQY147">
        <v>0</v>
      </c>
      <c r="AQZ147">
        <v>0</v>
      </c>
      <c r="ARA147">
        <v>0</v>
      </c>
      <c r="ARJ147" t="s">
        <v>1240</v>
      </c>
      <c r="ARK147" t="s">
        <v>7581</v>
      </c>
    </row>
    <row r="148" spans="1:791 1036:1155" x14ac:dyDescent="0.25">
      <c r="A148" t="s">
        <v>7587</v>
      </c>
      <c r="B148" t="s">
        <v>1915</v>
      </c>
      <c r="C148" t="s">
        <v>13439</v>
      </c>
      <c r="D148" t="s">
        <v>7563</v>
      </c>
      <c r="E148" t="s">
        <v>7563</v>
      </c>
      <c r="F148" t="s">
        <v>13440</v>
      </c>
      <c r="G148" t="s">
        <v>6488</v>
      </c>
      <c r="H148" t="s">
        <v>1360</v>
      </c>
      <c r="I148" t="s">
        <v>1572</v>
      </c>
      <c r="J148" t="s">
        <v>1573</v>
      </c>
      <c r="K148" t="s">
        <v>1574</v>
      </c>
      <c r="O148" t="s">
        <v>1575</v>
      </c>
      <c r="R148" t="s">
        <v>1204</v>
      </c>
      <c r="S148" t="s">
        <v>1365</v>
      </c>
      <c r="T148" t="s">
        <v>1375</v>
      </c>
      <c r="V148" t="s">
        <v>1317</v>
      </c>
      <c r="X148" t="s">
        <v>1584</v>
      </c>
      <c r="AG148" t="s">
        <v>1208</v>
      </c>
      <c r="AH148" t="s">
        <v>5414</v>
      </c>
      <c r="AI148">
        <v>0</v>
      </c>
      <c r="AJ148">
        <v>0</v>
      </c>
      <c r="AK148">
        <v>1</v>
      </c>
      <c r="AL148">
        <v>0</v>
      </c>
      <c r="AM148">
        <v>1</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GF148" t="s">
        <v>1580</v>
      </c>
      <c r="GM148" t="s">
        <v>1219</v>
      </c>
      <c r="GN148" t="s">
        <v>1219</v>
      </c>
      <c r="IN148" t="s">
        <v>1219</v>
      </c>
      <c r="JO148" t="s">
        <v>1580</v>
      </c>
      <c r="JV148" t="s">
        <v>1219</v>
      </c>
      <c r="JW148" t="s">
        <v>1219</v>
      </c>
      <c r="PN148" t="s">
        <v>1219</v>
      </c>
      <c r="AMV148" t="s">
        <v>1219</v>
      </c>
      <c r="AMZ148" t="s">
        <v>7585</v>
      </c>
      <c r="ANA148">
        <v>0</v>
      </c>
      <c r="ANB148">
        <v>0</v>
      </c>
      <c r="ANC148">
        <v>0</v>
      </c>
      <c r="AND148">
        <v>0</v>
      </c>
      <c r="ANE148">
        <v>0</v>
      </c>
      <c r="ANF148">
        <v>1</v>
      </c>
      <c r="ANG148">
        <v>0</v>
      </c>
      <c r="ANH148">
        <v>0</v>
      </c>
      <c r="ANI148">
        <v>1</v>
      </c>
      <c r="ANJ148">
        <v>0</v>
      </c>
      <c r="ANK148">
        <v>0</v>
      </c>
      <c r="ANL148">
        <v>0</v>
      </c>
      <c r="ANM148">
        <v>0</v>
      </c>
      <c r="ANN148">
        <v>0</v>
      </c>
      <c r="ANO148">
        <v>0</v>
      </c>
      <c r="ANP148">
        <v>0</v>
      </c>
      <c r="ANQ148">
        <v>0</v>
      </c>
      <c r="ANR148">
        <v>0</v>
      </c>
      <c r="ANT148" t="s">
        <v>1198</v>
      </c>
      <c r="ANU148" t="s">
        <v>7586</v>
      </c>
      <c r="ANZ148" t="s">
        <v>1234</v>
      </c>
      <c r="AOA148">
        <v>1</v>
      </c>
      <c r="AOB148">
        <v>0</v>
      </c>
      <c r="AOC148">
        <v>0</v>
      </c>
      <c r="AOD148">
        <v>0</v>
      </c>
      <c r="AOE148">
        <v>0</v>
      </c>
      <c r="AOF148">
        <v>0</v>
      </c>
      <c r="AOG148">
        <v>0</v>
      </c>
      <c r="AOH148">
        <v>0</v>
      </c>
      <c r="AOI148">
        <v>0</v>
      </c>
      <c r="AOJ148">
        <v>0</v>
      </c>
      <c r="AOK148">
        <v>0</v>
      </c>
      <c r="AOL148">
        <v>0</v>
      </c>
      <c r="AON148" t="s">
        <v>1403</v>
      </c>
      <c r="AOO148" t="s">
        <v>1234</v>
      </c>
      <c r="AOP148">
        <v>1</v>
      </c>
      <c r="AOQ148">
        <v>0</v>
      </c>
      <c r="AOR148">
        <v>0</v>
      </c>
      <c r="AOS148">
        <v>0</v>
      </c>
      <c r="AOT148">
        <v>0</v>
      </c>
      <c r="AOU148">
        <v>0</v>
      </c>
      <c r="AOV148">
        <v>0</v>
      </c>
      <c r="AOW148">
        <v>0</v>
      </c>
      <c r="AOX148">
        <v>0</v>
      </c>
      <c r="AOY148">
        <v>0</v>
      </c>
      <c r="APA148" t="s">
        <v>1467</v>
      </c>
      <c r="APB148">
        <v>0</v>
      </c>
      <c r="APC148">
        <v>0</v>
      </c>
      <c r="APD148">
        <v>0</v>
      </c>
      <c r="APE148">
        <v>1</v>
      </c>
      <c r="APF148">
        <v>1</v>
      </c>
      <c r="APG148">
        <v>0</v>
      </c>
      <c r="APH148">
        <v>0</v>
      </c>
      <c r="APJ148" t="s">
        <v>1219</v>
      </c>
      <c r="APK148" t="s">
        <v>1505</v>
      </c>
      <c r="APL148">
        <v>0</v>
      </c>
      <c r="APM148">
        <v>1</v>
      </c>
      <c r="APN148">
        <v>0</v>
      </c>
      <c r="APO148">
        <v>0</v>
      </c>
      <c r="APP148">
        <v>0</v>
      </c>
      <c r="APQ148">
        <v>0</v>
      </c>
      <c r="APR148">
        <v>0</v>
      </c>
      <c r="APS148">
        <v>0</v>
      </c>
      <c r="APT148">
        <v>0</v>
      </c>
      <c r="APV148" t="s">
        <v>1453</v>
      </c>
      <c r="APX148" t="s">
        <v>1454</v>
      </c>
      <c r="APY148">
        <v>1</v>
      </c>
      <c r="APZ148">
        <v>0</v>
      </c>
      <c r="AQA148">
        <v>0</v>
      </c>
      <c r="AQB148">
        <v>0</v>
      </c>
      <c r="AQC148">
        <v>0</v>
      </c>
      <c r="AQD148">
        <v>0</v>
      </c>
      <c r="AQE148">
        <v>0</v>
      </c>
      <c r="AQF148">
        <v>0</v>
      </c>
      <c r="AQG148" t="s">
        <v>1579</v>
      </c>
      <c r="AQH148">
        <v>0</v>
      </c>
      <c r="AQI148">
        <v>0</v>
      </c>
      <c r="AQJ148">
        <v>0</v>
      </c>
      <c r="AQK148">
        <v>0</v>
      </c>
      <c r="AQL148">
        <v>0</v>
      </c>
      <c r="AQM148">
        <v>1</v>
      </c>
      <c r="AQN148">
        <v>1</v>
      </c>
      <c r="AQO148">
        <v>1</v>
      </c>
      <c r="AQQ148" t="s">
        <v>1557</v>
      </c>
      <c r="AQR148">
        <v>0</v>
      </c>
      <c r="AQS148">
        <v>0</v>
      </c>
      <c r="AQT148">
        <v>0</v>
      </c>
      <c r="AQU148">
        <v>1</v>
      </c>
      <c r="AQV148">
        <v>0</v>
      </c>
      <c r="AQW148">
        <v>0</v>
      </c>
      <c r="AQX148">
        <v>0</v>
      </c>
      <c r="AQY148">
        <v>0</v>
      </c>
      <c r="AQZ148">
        <v>0</v>
      </c>
      <c r="ARA148">
        <v>0</v>
      </c>
      <c r="ARJ148" t="s">
        <v>1240</v>
      </c>
      <c r="ARK148" t="s">
        <v>7589</v>
      </c>
    </row>
    <row r="149" spans="1:791 1036:1155" x14ac:dyDescent="0.25">
      <c r="A149" t="s">
        <v>7596</v>
      </c>
      <c r="B149" t="s">
        <v>1915</v>
      </c>
      <c r="C149" t="s">
        <v>13439</v>
      </c>
      <c r="D149" t="s">
        <v>7563</v>
      </c>
      <c r="E149" t="s">
        <v>7563</v>
      </c>
      <c r="F149" t="s">
        <v>13440</v>
      </c>
      <c r="G149" t="s">
        <v>6488</v>
      </c>
      <c r="H149" t="s">
        <v>1360</v>
      </c>
      <c r="I149" t="s">
        <v>1572</v>
      </c>
      <c r="J149" t="s">
        <v>1573</v>
      </c>
      <c r="K149" t="s">
        <v>1574</v>
      </c>
      <c r="O149" t="s">
        <v>1575</v>
      </c>
      <c r="R149" t="s">
        <v>1204</v>
      </c>
      <c r="S149" t="s">
        <v>1205</v>
      </c>
      <c r="T149" t="s">
        <v>1206</v>
      </c>
      <c r="V149" t="s">
        <v>1317</v>
      </c>
      <c r="X149" t="s">
        <v>1538</v>
      </c>
      <c r="AG149" t="s">
        <v>1208</v>
      </c>
      <c r="AH149" t="s">
        <v>5416</v>
      </c>
      <c r="AI149">
        <v>0</v>
      </c>
      <c r="AJ149">
        <v>0</v>
      </c>
      <c r="AK149">
        <v>0</v>
      </c>
      <c r="AL149">
        <v>0</v>
      </c>
      <c r="AM149">
        <v>0</v>
      </c>
      <c r="AN149">
        <v>0</v>
      </c>
      <c r="AO149">
        <v>0</v>
      </c>
      <c r="AP149">
        <v>0</v>
      </c>
      <c r="AQ149">
        <v>0</v>
      </c>
      <c r="AR149">
        <v>1</v>
      </c>
      <c r="AS149">
        <v>1</v>
      </c>
      <c r="AT149">
        <v>1</v>
      </c>
      <c r="AU149">
        <v>1</v>
      </c>
      <c r="AV149">
        <v>1</v>
      </c>
      <c r="AW149">
        <v>1</v>
      </c>
      <c r="AX149">
        <v>1</v>
      </c>
      <c r="AY149">
        <v>1</v>
      </c>
      <c r="AZ149">
        <v>1</v>
      </c>
      <c r="BA149">
        <v>1</v>
      </c>
      <c r="BB149">
        <v>1</v>
      </c>
      <c r="BC149">
        <v>1</v>
      </c>
      <c r="BD149">
        <v>0</v>
      </c>
      <c r="BE149">
        <v>0</v>
      </c>
      <c r="BF149">
        <v>0</v>
      </c>
      <c r="BG149">
        <v>0</v>
      </c>
      <c r="BH149">
        <v>0</v>
      </c>
      <c r="BI149">
        <v>0</v>
      </c>
      <c r="BJ149">
        <v>0</v>
      </c>
      <c r="BK149">
        <v>0</v>
      </c>
      <c r="IN149" t="s">
        <v>1219</v>
      </c>
      <c r="PN149" t="s">
        <v>1219</v>
      </c>
      <c r="QT149" t="s">
        <v>1210</v>
      </c>
      <c r="QU149" t="s">
        <v>1251</v>
      </c>
      <c r="QW149" t="s">
        <v>1251</v>
      </c>
      <c r="QX149">
        <v>10000</v>
      </c>
      <c r="QY149">
        <v>3333</v>
      </c>
      <c r="QZ149">
        <v>3333</v>
      </c>
      <c r="RA149" t="s">
        <v>1198</v>
      </c>
      <c r="RB149" t="s">
        <v>1198</v>
      </c>
      <c r="RC149" t="s">
        <v>1213</v>
      </c>
      <c r="RD149">
        <v>3</v>
      </c>
      <c r="RE149">
        <v>21</v>
      </c>
      <c r="RH149" t="s">
        <v>1210</v>
      </c>
      <c r="RM149" t="s">
        <v>1198</v>
      </c>
      <c r="RN149" t="s">
        <v>1198</v>
      </c>
      <c r="RO149" t="s">
        <v>1259</v>
      </c>
      <c r="RP149">
        <v>2</v>
      </c>
      <c r="RQ149">
        <v>60</v>
      </c>
      <c r="RT149" t="s">
        <v>1580</v>
      </c>
      <c r="RX149" t="s">
        <v>1219</v>
      </c>
      <c r="RY149" t="s">
        <v>1219</v>
      </c>
      <c r="SE149" t="s">
        <v>1210</v>
      </c>
      <c r="SF149">
        <v>8000</v>
      </c>
      <c r="SG149">
        <v>8000</v>
      </c>
      <c r="SH149">
        <v>8000</v>
      </c>
      <c r="SI149" t="s">
        <v>1198</v>
      </c>
      <c r="SJ149" t="s">
        <v>1198</v>
      </c>
      <c r="SK149" t="s">
        <v>1213</v>
      </c>
      <c r="SL149">
        <v>1</v>
      </c>
      <c r="SM149">
        <v>7</v>
      </c>
      <c r="SP149" t="s">
        <v>1580</v>
      </c>
      <c r="ST149" t="s">
        <v>1219</v>
      </c>
      <c r="SU149" t="s">
        <v>1219</v>
      </c>
      <c r="TA149" t="s">
        <v>1210</v>
      </c>
      <c r="TB149">
        <v>90000</v>
      </c>
      <c r="TC149">
        <v>90000</v>
      </c>
      <c r="TD149">
        <v>90000</v>
      </c>
      <c r="TE149" t="s">
        <v>1198</v>
      </c>
      <c r="TF149" t="s">
        <v>1198</v>
      </c>
      <c r="TG149" t="s">
        <v>1213</v>
      </c>
      <c r="TH149">
        <v>2</v>
      </c>
      <c r="TI149">
        <v>14</v>
      </c>
      <c r="TL149" t="s">
        <v>1210</v>
      </c>
      <c r="TM149">
        <v>98000</v>
      </c>
      <c r="TN149">
        <v>98000</v>
      </c>
      <c r="TO149">
        <v>98000</v>
      </c>
      <c r="TP149">
        <v>19600</v>
      </c>
      <c r="TQ149" t="s">
        <v>1198</v>
      </c>
      <c r="TR149" t="s">
        <v>1198</v>
      </c>
      <c r="TS149" t="s">
        <v>1259</v>
      </c>
      <c r="TT149">
        <v>1</v>
      </c>
      <c r="TU149">
        <v>30</v>
      </c>
      <c r="TX149" t="s">
        <v>1210</v>
      </c>
      <c r="TY149">
        <v>87000</v>
      </c>
      <c r="TZ149">
        <v>87000</v>
      </c>
      <c r="UA149">
        <v>87000</v>
      </c>
      <c r="UB149">
        <v>3625</v>
      </c>
      <c r="UC149" t="s">
        <v>1198</v>
      </c>
      <c r="UD149" t="s">
        <v>1198</v>
      </c>
      <c r="UE149" t="s">
        <v>1213</v>
      </c>
      <c r="UF149">
        <v>3</v>
      </c>
      <c r="UG149">
        <v>21</v>
      </c>
      <c r="UJ149" t="s">
        <v>1210</v>
      </c>
      <c r="UK149">
        <v>4000</v>
      </c>
      <c r="UL149">
        <v>4000</v>
      </c>
      <c r="UN149" t="s">
        <v>1198</v>
      </c>
      <c r="UO149" t="s">
        <v>1198</v>
      </c>
      <c r="UP149" t="s">
        <v>1587</v>
      </c>
      <c r="UR149">
        <v>7</v>
      </c>
      <c r="UU149" t="s">
        <v>1210</v>
      </c>
      <c r="UV149">
        <v>2000</v>
      </c>
      <c r="UW149">
        <v>2000</v>
      </c>
      <c r="UX149">
        <v>2000</v>
      </c>
      <c r="UY149" t="s">
        <v>1198</v>
      </c>
      <c r="UZ149" t="s">
        <v>1198</v>
      </c>
      <c r="VA149" t="s">
        <v>1587</v>
      </c>
      <c r="VB149">
        <v>7</v>
      </c>
      <c r="VC149">
        <v>7</v>
      </c>
      <c r="VF149" t="s">
        <v>1210</v>
      </c>
      <c r="VG149">
        <v>1500</v>
      </c>
      <c r="VH149">
        <v>1500</v>
      </c>
      <c r="VI149">
        <v>1500</v>
      </c>
      <c r="VJ149" t="s">
        <v>1198</v>
      </c>
      <c r="VK149" t="s">
        <v>1198</v>
      </c>
      <c r="VL149" t="s">
        <v>1587</v>
      </c>
      <c r="VQ149" t="s">
        <v>1210</v>
      </c>
      <c r="VR149">
        <v>1000</v>
      </c>
      <c r="VS149">
        <v>1000</v>
      </c>
      <c r="VT149">
        <v>1000</v>
      </c>
      <c r="VU149" t="s">
        <v>1198</v>
      </c>
      <c r="VV149" t="s">
        <v>1198</v>
      </c>
      <c r="VW149" t="s">
        <v>1587</v>
      </c>
      <c r="VX149">
        <v>7</v>
      </c>
      <c r="VY149">
        <v>7</v>
      </c>
      <c r="ABE149" t="s">
        <v>1218</v>
      </c>
      <c r="ACJ149" t="s">
        <v>1454</v>
      </c>
      <c r="ACK149">
        <v>1</v>
      </c>
      <c r="ACL149">
        <v>0</v>
      </c>
      <c r="ACM149">
        <v>0</v>
      </c>
      <c r="ACN149">
        <v>0</v>
      </c>
      <c r="ACO149">
        <v>0</v>
      </c>
      <c r="ACP149">
        <v>0</v>
      </c>
      <c r="ACQ149">
        <v>0</v>
      </c>
      <c r="ACR149">
        <v>0</v>
      </c>
      <c r="ACT149" t="s">
        <v>1219</v>
      </c>
      <c r="ACU149" t="s">
        <v>1219</v>
      </c>
      <c r="ACX149" t="s">
        <v>1206</v>
      </c>
      <c r="ACZ149" t="s">
        <v>1206</v>
      </c>
      <c r="ADA149" t="s">
        <v>1361</v>
      </c>
      <c r="ADB149" t="s">
        <v>1362</v>
      </c>
      <c r="ADC149" t="s">
        <v>1363</v>
      </c>
      <c r="ADE149" t="s">
        <v>1598</v>
      </c>
      <c r="ADI149" t="s">
        <v>1363</v>
      </c>
      <c r="ADJ149" t="s">
        <v>1363</v>
      </c>
      <c r="ADK149" t="s">
        <v>1225</v>
      </c>
      <c r="AMX149" t="s">
        <v>1219</v>
      </c>
      <c r="AMZ149" t="s">
        <v>7595</v>
      </c>
      <c r="ANA149">
        <v>0</v>
      </c>
      <c r="ANB149">
        <v>0</v>
      </c>
      <c r="ANC149">
        <v>0</v>
      </c>
      <c r="AND149">
        <v>0</v>
      </c>
      <c r="ANE149">
        <v>0</v>
      </c>
      <c r="ANF149">
        <v>1</v>
      </c>
      <c r="ANG149">
        <v>0</v>
      </c>
      <c r="ANH149">
        <v>0</v>
      </c>
      <c r="ANI149">
        <v>0</v>
      </c>
      <c r="ANJ149">
        <v>0</v>
      </c>
      <c r="ANK149">
        <v>0</v>
      </c>
      <c r="ANL149">
        <v>0</v>
      </c>
      <c r="ANM149">
        <v>0</v>
      </c>
      <c r="ANN149">
        <v>0</v>
      </c>
      <c r="ANO149">
        <v>1</v>
      </c>
      <c r="ANP149">
        <v>0</v>
      </c>
      <c r="ANQ149">
        <v>0</v>
      </c>
      <c r="ANR149">
        <v>0</v>
      </c>
      <c r="ANT149" t="s">
        <v>1219</v>
      </c>
      <c r="ANZ149" t="s">
        <v>1607</v>
      </c>
      <c r="AOA149">
        <v>0</v>
      </c>
      <c r="AOB149">
        <v>0</v>
      </c>
      <c r="AOC149">
        <v>0</v>
      </c>
      <c r="AOD149">
        <v>0</v>
      </c>
      <c r="AOE149">
        <v>0</v>
      </c>
      <c r="AOF149">
        <v>0</v>
      </c>
      <c r="AOG149">
        <v>0</v>
      </c>
      <c r="AOH149">
        <v>1</v>
      </c>
      <c r="AOI149">
        <v>0</v>
      </c>
      <c r="AOJ149">
        <v>0</v>
      </c>
      <c r="AOK149">
        <v>0</v>
      </c>
      <c r="AOL149">
        <v>0</v>
      </c>
      <c r="AON149" t="s">
        <v>1219</v>
      </c>
      <c r="AOO149" t="s">
        <v>1234</v>
      </c>
      <c r="AOP149">
        <v>1</v>
      </c>
      <c r="AOQ149">
        <v>0</v>
      </c>
      <c r="AOR149">
        <v>0</v>
      </c>
      <c r="AOS149">
        <v>0</v>
      </c>
      <c r="AOT149">
        <v>0</v>
      </c>
      <c r="AOU149">
        <v>0</v>
      </c>
      <c r="AOV149">
        <v>0</v>
      </c>
      <c r="AOW149">
        <v>0</v>
      </c>
      <c r="AOX149">
        <v>0</v>
      </c>
      <c r="AOY149">
        <v>0</v>
      </c>
      <c r="APA149" t="s">
        <v>1627</v>
      </c>
      <c r="APB149">
        <v>0</v>
      </c>
      <c r="APC149">
        <v>0</v>
      </c>
      <c r="APD149">
        <v>0</v>
      </c>
      <c r="APE149">
        <v>1</v>
      </c>
      <c r="APF149">
        <v>0</v>
      </c>
      <c r="APG149">
        <v>0</v>
      </c>
      <c r="APH149">
        <v>0</v>
      </c>
      <c r="APJ149" t="s">
        <v>1219</v>
      </c>
      <c r="APK149" t="s">
        <v>1383</v>
      </c>
      <c r="APL149">
        <v>1</v>
      </c>
      <c r="APM149">
        <v>0</v>
      </c>
      <c r="APN149">
        <v>0</v>
      </c>
      <c r="APO149">
        <v>0</v>
      </c>
      <c r="APP149">
        <v>0</v>
      </c>
      <c r="APQ149">
        <v>0</v>
      </c>
      <c r="APR149">
        <v>0</v>
      </c>
      <c r="APS149">
        <v>0</v>
      </c>
      <c r="APT149">
        <v>0</v>
      </c>
      <c r="APV149" t="s">
        <v>1237</v>
      </c>
      <c r="APX149" t="s">
        <v>1454</v>
      </c>
      <c r="APY149">
        <v>1</v>
      </c>
      <c r="APZ149">
        <v>0</v>
      </c>
      <c r="AQA149">
        <v>0</v>
      </c>
      <c r="AQB149">
        <v>0</v>
      </c>
      <c r="AQC149">
        <v>0</v>
      </c>
      <c r="AQD149">
        <v>0</v>
      </c>
      <c r="AQE149">
        <v>0</v>
      </c>
      <c r="AQF149">
        <v>0</v>
      </c>
      <c r="AQG149" t="s">
        <v>1579</v>
      </c>
      <c r="AQH149">
        <v>0</v>
      </c>
      <c r="AQI149">
        <v>0</v>
      </c>
      <c r="AQJ149">
        <v>0</v>
      </c>
      <c r="AQK149">
        <v>0</v>
      </c>
      <c r="AQL149">
        <v>0</v>
      </c>
      <c r="AQM149">
        <v>1</v>
      </c>
      <c r="AQN149">
        <v>1</v>
      </c>
      <c r="AQO149">
        <v>1</v>
      </c>
      <c r="AQQ149" t="s">
        <v>1564</v>
      </c>
      <c r="AQR149">
        <v>0</v>
      </c>
      <c r="AQS149">
        <v>0</v>
      </c>
      <c r="AQT149">
        <v>0</v>
      </c>
      <c r="AQU149">
        <v>0</v>
      </c>
      <c r="AQV149">
        <v>1</v>
      </c>
      <c r="AQW149">
        <v>0</v>
      </c>
      <c r="AQX149">
        <v>0</v>
      </c>
      <c r="AQY149">
        <v>0</v>
      </c>
      <c r="AQZ149">
        <v>0</v>
      </c>
      <c r="ARA149">
        <v>0</v>
      </c>
      <c r="ARJ149" t="s">
        <v>1240</v>
      </c>
      <c r="ARK149" t="s">
        <v>7598</v>
      </c>
    </row>
    <row r="150" spans="1:791 1036:1155" x14ac:dyDescent="0.25">
      <c r="A150" t="s">
        <v>7605</v>
      </c>
      <c r="B150" t="s">
        <v>1915</v>
      </c>
      <c r="C150" t="s">
        <v>13439</v>
      </c>
      <c r="D150" t="s">
        <v>7563</v>
      </c>
      <c r="E150" t="s">
        <v>7563</v>
      </c>
      <c r="F150" t="s">
        <v>13440</v>
      </c>
      <c r="G150" t="s">
        <v>6488</v>
      </c>
      <c r="H150" t="s">
        <v>1360</v>
      </c>
      <c r="I150" t="s">
        <v>1572</v>
      </c>
      <c r="J150" t="s">
        <v>1573</v>
      </c>
      <c r="K150" t="s">
        <v>1574</v>
      </c>
      <c r="O150" t="s">
        <v>1575</v>
      </c>
      <c r="R150" t="s">
        <v>1204</v>
      </c>
      <c r="S150" t="s">
        <v>1205</v>
      </c>
      <c r="T150" t="s">
        <v>1596</v>
      </c>
      <c r="V150" t="s">
        <v>1317</v>
      </c>
      <c r="X150" t="s">
        <v>1403</v>
      </c>
      <c r="AG150" t="s">
        <v>1208</v>
      </c>
      <c r="AH150" t="s">
        <v>5416</v>
      </c>
      <c r="AI150">
        <v>0</v>
      </c>
      <c r="AJ150">
        <v>0</v>
      </c>
      <c r="AK150">
        <v>0</v>
      </c>
      <c r="AL150">
        <v>0</v>
      </c>
      <c r="AM150">
        <v>0</v>
      </c>
      <c r="AN150">
        <v>0</v>
      </c>
      <c r="AO150">
        <v>0</v>
      </c>
      <c r="AP150">
        <v>0</v>
      </c>
      <c r="AQ150">
        <v>0</v>
      </c>
      <c r="AR150">
        <v>1</v>
      </c>
      <c r="AS150">
        <v>1</v>
      </c>
      <c r="AT150">
        <v>1</v>
      </c>
      <c r="AU150">
        <v>1</v>
      </c>
      <c r="AV150">
        <v>1</v>
      </c>
      <c r="AW150">
        <v>1</v>
      </c>
      <c r="AX150">
        <v>1</v>
      </c>
      <c r="AY150">
        <v>1</v>
      </c>
      <c r="AZ150">
        <v>1</v>
      </c>
      <c r="BA150">
        <v>1</v>
      </c>
      <c r="BB150">
        <v>1</v>
      </c>
      <c r="BC150">
        <v>1</v>
      </c>
      <c r="BD150">
        <v>0</v>
      </c>
      <c r="BE150">
        <v>0</v>
      </c>
      <c r="BF150">
        <v>0</v>
      </c>
      <c r="BG150">
        <v>0</v>
      </c>
      <c r="BH150">
        <v>0</v>
      </c>
      <c r="BI150">
        <v>0</v>
      </c>
      <c r="BJ150">
        <v>0</v>
      </c>
      <c r="BK150">
        <v>0</v>
      </c>
      <c r="IN150" t="s">
        <v>1219</v>
      </c>
      <c r="PN150" t="s">
        <v>1403</v>
      </c>
      <c r="QT150" t="s">
        <v>1336</v>
      </c>
      <c r="QU150" t="s">
        <v>1591</v>
      </c>
      <c r="QW150" t="s">
        <v>1591</v>
      </c>
      <c r="QX150">
        <v>5000</v>
      </c>
      <c r="QY150">
        <v>5000</v>
      </c>
      <c r="QZ150">
        <v>5000</v>
      </c>
      <c r="RA150" t="s">
        <v>1198</v>
      </c>
      <c r="RB150" t="s">
        <v>1198</v>
      </c>
      <c r="RC150" t="s">
        <v>1213</v>
      </c>
      <c r="RD150">
        <v>1</v>
      </c>
      <c r="RE150">
        <v>7</v>
      </c>
      <c r="RH150" t="s">
        <v>1336</v>
      </c>
      <c r="RI150">
        <v>39000</v>
      </c>
      <c r="RJ150">
        <v>39000</v>
      </c>
      <c r="RK150">
        <v>39000</v>
      </c>
      <c r="RL150">
        <v>1950</v>
      </c>
      <c r="RM150" t="s">
        <v>1198</v>
      </c>
      <c r="RN150" t="s">
        <v>1198</v>
      </c>
      <c r="RO150" t="s">
        <v>1213</v>
      </c>
      <c r="RP150">
        <v>2</v>
      </c>
      <c r="RQ150">
        <v>14</v>
      </c>
      <c r="RT150" t="s">
        <v>1580</v>
      </c>
      <c r="RX150" t="s">
        <v>1219</v>
      </c>
      <c r="RY150" t="s">
        <v>1219</v>
      </c>
      <c r="SE150" t="s">
        <v>1210</v>
      </c>
      <c r="SF150">
        <v>6500</v>
      </c>
      <c r="SG150">
        <v>6500</v>
      </c>
      <c r="SH150">
        <v>6500</v>
      </c>
      <c r="SI150" t="s">
        <v>1198</v>
      </c>
      <c r="SJ150" t="s">
        <v>1198</v>
      </c>
      <c r="SK150" t="s">
        <v>1213</v>
      </c>
      <c r="SL150">
        <v>3</v>
      </c>
      <c r="SM150">
        <v>21</v>
      </c>
      <c r="SP150" t="s">
        <v>1580</v>
      </c>
      <c r="ST150" t="s">
        <v>1219</v>
      </c>
      <c r="SU150" t="s">
        <v>1219</v>
      </c>
      <c r="TA150" t="s">
        <v>1336</v>
      </c>
      <c r="TB150">
        <v>88000</v>
      </c>
      <c r="TC150">
        <v>88000</v>
      </c>
      <c r="TD150">
        <v>88000</v>
      </c>
      <c r="TE150" t="s">
        <v>1198</v>
      </c>
      <c r="TF150" t="s">
        <v>1198</v>
      </c>
      <c r="TG150" t="s">
        <v>1213</v>
      </c>
      <c r="TH150">
        <v>3</v>
      </c>
      <c r="TI150">
        <v>21</v>
      </c>
      <c r="TL150" t="s">
        <v>1210</v>
      </c>
      <c r="TM150">
        <v>97000</v>
      </c>
      <c r="TN150">
        <v>97000</v>
      </c>
      <c r="TO150">
        <v>97000</v>
      </c>
      <c r="TP150">
        <v>19400</v>
      </c>
      <c r="TQ150" t="s">
        <v>1198</v>
      </c>
      <c r="TR150" t="s">
        <v>1198</v>
      </c>
      <c r="TS150" t="s">
        <v>1259</v>
      </c>
      <c r="TT150">
        <v>2</v>
      </c>
      <c r="TU150">
        <v>60</v>
      </c>
      <c r="TX150" t="s">
        <v>1336</v>
      </c>
      <c r="TY150">
        <v>79000</v>
      </c>
      <c r="TZ150">
        <v>79000</v>
      </c>
      <c r="UA150">
        <v>79000</v>
      </c>
      <c r="UB150">
        <v>3292</v>
      </c>
      <c r="UC150" t="s">
        <v>1198</v>
      </c>
      <c r="UD150" t="s">
        <v>1198</v>
      </c>
      <c r="UE150" t="s">
        <v>1213</v>
      </c>
      <c r="UF150">
        <v>2</v>
      </c>
      <c r="UG150">
        <v>14</v>
      </c>
      <c r="UJ150" t="s">
        <v>1210</v>
      </c>
      <c r="UK150">
        <v>3000</v>
      </c>
      <c r="UL150">
        <v>3000</v>
      </c>
      <c r="UM150">
        <v>3000</v>
      </c>
      <c r="UN150" t="s">
        <v>1198</v>
      </c>
      <c r="UO150" t="s">
        <v>1198</v>
      </c>
      <c r="UP150" t="s">
        <v>1213</v>
      </c>
      <c r="UQ150">
        <v>2</v>
      </c>
      <c r="UR150">
        <v>21</v>
      </c>
      <c r="UU150" t="s">
        <v>1210</v>
      </c>
      <c r="UV150">
        <v>2000</v>
      </c>
      <c r="UW150">
        <v>2000</v>
      </c>
      <c r="UX150">
        <v>2000</v>
      </c>
      <c r="UY150" t="s">
        <v>1198</v>
      </c>
      <c r="UZ150" t="s">
        <v>1198</v>
      </c>
      <c r="VA150" t="s">
        <v>1213</v>
      </c>
      <c r="VB150">
        <v>3</v>
      </c>
      <c r="VC150">
        <v>21</v>
      </c>
      <c r="VF150" t="s">
        <v>1210</v>
      </c>
      <c r="VG150">
        <v>1500</v>
      </c>
      <c r="VH150">
        <v>1500</v>
      </c>
      <c r="VI150">
        <v>1500</v>
      </c>
      <c r="VJ150" t="s">
        <v>1198</v>
      </c>
      <c r="VK150" t="s">
        <v>1198</v>
      </c>
      <c r="VL150" t="s">
        <v>1259</v>
      </c>
      <c r="VM150">
        <v>2</v>
      </c>
      <c r="VQ150" t="s">
        <v>1210</v>
      </c>
      <c r="VR150">
        <v>1500</v>
      </c>
      <c r="VS150">
        <v>1500</v>
      </c>
      <c r="VT150">
        <v>1500</v>
      </c>
      <c r="VU150" t="s">
        <v>1198</v>
      </c>
      <c r="VV150" t="s">
        <v>1198</v>
      </c>
      <c r="VW150" t="s">
        <v>1259</v>
      </c>
      <c r="VX150">
        <v>2</v>
      </c>
      <c r="VY150">
        <v>60</v>
      </c>
      <c r="ABE150" t="s">
        <v>1218</v>
      </c>
      <c r="ACJ150" t="s">
        <v>1454</v>
      </c>
      <c r="ACK150">
        <v>1</v>
      </c>
      <c r="ACL150">
        <v>0</v>
      </c>
      <c r="ACM150">
        <v>0</v>
      </c>
      <c r="ACN150">
        <v>0</v>
      </c>
      <c r="ACO150">
        <v>0</v>
      </c>
      <c r="ACP150">
        <v>0</v>
      </c>
      <c r="ACQ150">
        <v>0</v>
      </c>
      <c r="ACR150">
        <v>0</v>
      </c>
      <c r="ACT150" t="s">
        <v>1403</v>
      </c>
      <c r="ACU150" t="s">
        <v>1219</v>
      </c>
      <c r="ACX150" t="s">
        <v>1206</v>
      </c>
      <c r="ACZ150" t="s">
        <v>1206</v>
      </c>
      <c r="ADA150" t="s">
        <v>1572</v>
      </c>
      <c r="ADB150" t="s">
        <v>1577</v>
      </c>
      <c r="ADC150" t="s">
        <v>1578</v>
      </c>
      <c r="ADI150" t="s">
        <v>1578</v>
      </c>
      <c r="ADJ150" t="s">
        <v>1578</v>
      </c>
      <c r="ADK150" t="s">
        <v>1464</v>
      </c>
      <c r="AMX150" t="s">
        <v>1219</v>
      </c>
      <c r="AMZ150" t="s">
        <v>1689</v>
      </c>
      <c r="ANA150">
        <v>0</v>
      </c>
      <c r="ANB150">
        <v>0</v>
      </c>
      <c r="ANC150">
        <v>0</v>
      </c>
      <c r="AND150">
        <v>0</v>
      </c>
      <c r="ANE150">
        <v>0</v>
      </c>
      <c r="ANF150">
        <v>0</v>
      </c>
      <c r="ANG150">
        <v>0</v>
      </c>
      <c r="ANH150">
        <v>0</v>
      </c>
      <c r="ANI150">
        <v>0</v>
      </c>
      <c r="ANJ150">
        <v>0</v>
      </c>
      <c r="ANK150">
        <v>0</v>
      </c>
      <c r="ANL150">
        <v>1</v>
      </c>
      <c r="ANM150">
        <v>1</v>
      </c>
      <c r="ANN150">
        <v>0</v>
      </c>
      <c r="ANO150">
        <v>0</v>
      </c>
      <c r="ANP150">
        <v>0</v>
      </c>
      <c r="ANQ150">
        <v>0</v>
      </c>
      <c r="ANR150">
        <v>0</v>
      </c>
      <c r="ANT150" t="s">
        <v>1198</v>
      </c>
      <c r="ANU150" t="s">
        <v>7604</v>
      </c>
      <c r="ANZ150" t="s">
        <v>1403</v>
      </c>
      <c r="AOA150">
        <v>0</v>
      </c>
      <c r="AOB150">
        <v>0</v>
      </c>
      <c r="AOC150">
        <v>0</v>
      </c>
      <c r="AOD150">
        <v>0</v>
      </c>
      <c r="AOE150">
        <v>0</v>
      </c>
      <c r="AOF150">
        <v>0</v>
      </c>
      <c r="AOG150">
        <v>0</v>
      </c>
      <c r="AOH150">
        <v>0</v>
      </c>
      <c r="AOI150">
        <v>0</v>
      </c>
      <c r="AOJ150">
        <v>0</v>
      </c>
      <c r="AOK150">
        <v>0</v>
      </c>
      <c r="AOL150">
        <v>1</v>
      </c>
      <c r="AON150" t="s">
        <v>1219</v>
      </c>
      <c r="AOO150" t="s">
        <v>1403</v>
      </c>
      <c r="AOP150">
        <v>0</v>
      </c>
      <c r="AOQ150">
        <v>0</v>
      </c>
      <c r="AOR150">
        <v>0</v>
      </c>
      <c r="AOS150">
        <v>0</v>
      </c>
      <c r="AOT150">
        <v>0</v>
      </c>
      <c r="AOU150">
        <v>0</v>
      </c>
      <c r="AOV150">
        <v>0</v>
      </c>
      <c r="AOW150">
        <v>0</v>
      </c>
      <c r="AOX150">
        <v>0</v>
      </c>
      <c r="AOY150">
        <v>1</v>
      </c>
      <c r="APA150" t="s">
        <v>5711</v>
      </c>
      <c r="APB150">
        <v>0</v>
      </c>
      <c r="APC150">
        <v>0</v>
      </c>
      <c r="APD150">
        <v>1</v>
      </c>
      <c r="APE150">
        <v>0</v>
      </c>
      <c r="APF150">
        <v>1</v>
      </c>
      <c r="APG150">
        <v>0</v>
      </c>
      <c r="APH150">
        <v>0</v>
      </c>
      <c r="APJ150" t="s">
        <v>1219</v>
      </c>
      <c r="APK150" t="s">
        <v>1600</v>
      </c>
      <c r="APL150">
        <v>0</v>
      </c>
      <c r="APM150">
        <v>0</v>
      </c>
      <c r="APN150">
        <v>0</v>
      </c>
      <c r="APO150">
        <v>1</v>
      </c>
      <c r="APP150">
        <v>0</v>
      </c>
      <c r="APQ150">
        <v>0</v>
      </c>
      <c r="APR150">
        <v>0</v>
      </c>
      <c r="APS150">
        <v>0</v>
      </c>
      <c r="APT150">
        <v>0</v>
      </c>
      <c r="APV150" t="s">
        <v>1459</v>
      </c>
      <c r="APX150" t="s">
        <v>1454</v>
      </c>
      <c r="APY150">
        <v>1</v>
      </c>
      <c r="APZ150">
        <v>0</v>
      </c>
      <c r="AQA150">
        <v>0</v>
      </c>
      <c r="AQB150">
        <v>0</v>
      </c>
      <c r="AQC150">
        <v>0</v>
      </c>
      <c r="AQD150">
        <v>0</v>
      </c>
      <c r="AQE150">
        <v>0</v>
      </c>
      <c r="AQF150">
        <v>0</v>
      </c>
      <c r="AQG150" t="s">
        <v>1579</v>
      </c>
      <c r="AQH150">
        <v>0</v>
      </c>
      <c r="AQI150">
        <v>0</v>
      </c>
      <c r="AQJ150">
        <v>0</v>
      </c>
      <c r="AQK150">
        <v>0</v>
      </c>
      <c r="AQL150">
        <v>0</v>
      </c>
      <c r="AQM150">
        <v>1</v>
      </c>
      <c r="AQN150">
        <v>1</v>
      </c>
      <c r="AQO150">
        <v>1</v>
      </c>
      <c r="AQQ150" t="s">
        <v>1601</v>
      </c>
      <c r="AQR150">
        <v>0</v>
      </c>
      <c r="AQS150">
        <v>0</v>
      </c>
      <c r="AQT150">
        <v>0</v>
      </c>
      <c r="AQU150">
        <v>0</v>
      </c>
      <c r="AQV150">
        <v>0</v>
      </c>
      <c r="AQW150">
        <v>0</v>
      </c>
      <c r="AQX150">
        <v>0</v>
      </c>
      <c r="AQY150">
        <v>1</v>
      </c>
      <c r="AQZ150">
        <v>0</v>
      </c>
      <c r="ARA150">
        <v>0</v>
      </c>
      <c r="ARJ150" t="s">
        <v>1240</v>
      </c>
      <c r="ARK150" t="s">
        <v>7607</v>
      </c>
    </row>
    <row r="151" spans="1:791 1036:1155" x14ac:dyDescent="0.25">
      <c r="A151" t="s">
        <v>7614</v>
      </c>
      <c r="B151" t="s">
        <v>1915</v>
      </c>
      <c r="C151" t="s">
        <v>13439</v>
      </c>
      <c r="D151" t="s">
        <v>7563</v>
      </c>
      <c r="E151" t="s">
        <v>7563</v>
      </c>
      <c r="F151" t="s">
        <v>13440</v>
      </c>
      <c r="G151" t="s">
        <v>6488</v>
      </c>
      <c r="H151" t="s">
        <v>1360</v>
      </c>
      <c r="I151" t="s">
        <v>1572</v>
      </c>
      <c r="J151" t="s">
        <v>1573</v>
      </c>
      <c r="K151" t="s">
        <v>1574</v>
      </c>
      <c r="O151" t="s">
        <v>1575</v>
      </c>
      <c r="R151" t="s">
        <v>1204</v>
      </c>
      <c r="S151" t="s">
        <v>1365</v>
      </c>
      <c r="T151" t="s">
        <v>1706</v>
      </c>
      <c r="V151" t="s">
        <v>1317</v>
      </c>
      <c r="X151" t="s">
        <v>1538</v>
      </c>
      <c r="AG151" t="s">
        <v>1208</v>
      </c>
      <c r="AH151" t="s">
        <v>7611</v>
      </c>
      <c r="AI151">
        <v>0</v>
      </c>
      <c r="AJ151">
        <v>0</v>
      </c>
      <c r="AK151">
        <v>0</v>
      </c>
      <c r="AL151">
        <v>0</v>
      </c>
      <c r="AM151">
        <v>0</v>
      </c>
      <c r="AN151">
        <v>0</v>
      </c>
      <c r="AO151">
        <v>0</v>
      </c>
      <c r="AP151">
        <v>0</v>
      </c>
      <c r="AQ151">
        <v>0</v>
      </c>
      <c r="AR151">
        <v>0</v>
      </c>
      <c r="AS151">
        <v>0</v>
      </c>
      <c r="AT151">
        <v>1</v>
      </c>
      <c r="AU151">
        <v>1</v>
      </c>
      <c r="AV151">
        <v>1</v>
      </c>
      <c r="AW151">
        <v>1</v>
      </c>
      <c r="AX151">
        <v>1</v>
      </c>
      <c r="AY151">
        <v>1</v>
      </c>
      <c r="AZ151">
        <v>1</v>
      </c>
      <c r="BA151">
        <v>1</v>
      </c>
      <c r="BB151">
        <v>1</v>
      </c>
      <c r="BC151">
        <v>0</v>
      </c>
      <c r="BD151">
        <v>0</v>
      </c>
      <c r="BE151">
        <v>0</v>
      </c>
      <c r="BF151">
        <v>0</v>
      </c>
      <c r="BG151">
        <v>0</v>
      </c>
      <c r="BH151">
        <v>0</v>
      </c>
      <c r="BI151">
        <v>0</v>
      </c>
      <c r="BJ151">
        <v>0</v>
      </c>
      <c r="BK151">
        <v>0</v>
      </c>
      <c r="IN151" t="s">
        <v>1403</v>
      </c>
      <c r="PN151" t="s">
        <v>1403</v>
      </c>
      <c r="RT151" t="s">
        <v>1580</v>
      </c>
      <c r="RX151" t="s">
        <v>1219</v>
      </c>
      <c r="RY151" t="s">
        <v>1219</v>
      </c>
      <c r="SE151" t="s">
        <v>1336</v>
      </c>
      <c r="SF151">
        <v>7500</v>
      </c>
      <c r="SG151">
        <v>7500</v>
      </c>
      <c r="SH151">
        <v>7500</v>
      </c>
      <c r="SI151" t="s">
        <v>1198</v>
      </c>
      <c r="SJ151" t="s">
        <v>1198</v>
      </c>
      <c r="SK151" t="s">
        <v>1259</v>
      </c>
      <c r="SL151">
        <v>1</v>
      </c>
      <c r="SM151">
        <v>30</v>
      </c>
      <c r="SP151" t="s">
        <v>1580</v>
      </c>
      <c r="ST151" t="s">
        <v>1219</v>
      </c>
      <c r="SU151" t="s">
        <v>1219</v>
      </c>
      <c r="TA151" t="s">
        <v>1336</v>
      </c>
      <c r="TB151">
        <v>78000</v>
      </c>
      <c r="TC151">
        <v>78000</v>
      </c>
      <c r="TD151">
        <v>78000</v>
      </c>
      <c r="TE151" t="s">
        <v>1198</v>
      </c>
      <c r="TF151" t="s">
        <v>1198</v>
      </c>
      <c r="TG151" t="s">
        <v>1259</v>
      </c>
      <c r="TH151">
        <v>2</v>
      </c>
      <c r="TI151">
        <v>60</v>
      </c>
      <c r="TL151" t="s">
        <v>1336</v>
      </c>
      <c r="TM151">
        <v>86000</v>
      </c>
      <c r="TN151">
        <v>86000</v>
      </c>
      <c r="TO151">
        <v>86000</v>
      </c>
      <c r="TP151">
        <v>17200</v>
      </c>
      <c r="TQ151" t="s">
        <v>1198</v>
      </c>
      <c r="TR151" t="s">
        <v>1198</v>
      </c>
      <c r="TS151" t="s">
        <v>1259</v>
      </c>
      <c r="TT151">
        <v>1</v>
      </c>
      <c r="TU151">
        <v>30</v>
      </c>
      <c r="UJ151" t="s">
        <v>1336</v>
      </c>
      <c r="UK151">
        <v>2500</v>
      </c>
      <c r="UL151">
        <v>2500</v>
      </c>
      <c r="UM151">
        <v>2500</v>
      </c>
      <c r="UN151" t="s">
        <v>1198</v>
      </c>
      <c r="UO151" t="s">
        <v>1198</v>
      </c>
      <c r="UP151" t="s">
        <v>1259</v>
      </c>
      <c r="UQ151">
        <v>2</v>
      </c>
      <c r="UR151">
        <v>30</v>
      </c>
      <c r="UU151" t="s">
        <v>1336</v>
      </c>
      <c r="UV151">
        <v>1000</v>
      </c>
      <c r="UW151">
        <v>1000</v>
      </c>
      <c r="UX151">
        <v>1000</v>
      </c>
      <c r="UY151" t="s">
        <v>1198</v>
      </c>
      <c r="UZ151" t="s">
        <v>1198</v>
      </c>
      <c r="VA151" t="s">
        <v>1259</v>
      </c>
      <c r="VB151">
        <v>1</v>
      </c>
      <c r="VC151">
        <v>30</v>
      </c>
      <c r="VF151" t="s">
        <v>1336</v>
      </c>
      <c r="VG151">
        <v>1000</v>
      </c>
      <c r="VH151">
        <v>1000</v>
      </c>
      <c r="VI151">
        <v>1000</v>
      </c>
      <c r="VJ151" t="s">
        <v>1198</v>
      </c>
      <c r="VK151" t="s">
        <v>1198</v>
      </c>
      <c r="VL151" t="s">
        <v>1259</v>
      </c>
      <c r="VM151">
        <v>1</v>
      </c>
      <c r="VQ151" t="s">
        <v>1336</v>
      </c>
      <c r="VR151">
        <v>1000</v>
      </c>
      <c r="VS151">
        <v>1000</v>
      </c>
      <c r="VT151">
        <v>1000</v>
      </c>
      <c r="VU151" t="s">
        <v>1198</v>
      </c>
      <c r="VV151" t="s">
        <v>1198</v>
      </c>
      <c r="VW151" t="s">
        <v>1259</v>
      </c>
      <c r="VX151">
        <v>2</v>
      </c>
      <c r="VY151">
        <v>60</v>
      </c>
      <c r="ABE151" t="s">
        <v>1218</v>
      </c>
      <c r="ACJ151" t="s">
        <v>1454</v>
      </c>
      <c r="ACK151">
        <v>1</v>
      </c>
      <c r="ACL151">
        <v>0</v>
      </c>
      <c r="ACM151">
        <v>0</v>
      </c>
      <c r="ACN151">
        <v>0</v>
      </c>
      <c r="ACO151">
        <v>0</v>
      </c>
      <c r="ACP151">
        <v>0</v>
      </c>
      <c r="ACQ151">
        <v>0</v>
      </c>
      <c r="ACR151">
        <v>0</v>
      </c>
      <c r="ACT151" t="s">
        <v>1403</v>
      </c>
      <c r="ACU151" t="s">
        <v>1219</v>
      </c>
      <c r="ACX151" t="s">
        <v>1206</v>
      </c>
      <c r="ACZ151" t="s">
        <v>1206</v>
      </c>
      <c r="ADA151" t="s">
        <v>1361</v>
      </c>
      <c r="ADB151" t="s">
        <v>1362</v>
      </c>
      <c r="ADC151" t="s">
        <v>1363</v>
      </c>
      <c r="ADE151" t="s">
        <v>1598</v>
      </c>
      <c r="ADI151" t="s">
        <v>1363</v>
      </c>
      <c r="ADJ151" t="s">
        <v>1363</v>
      </c>
      <c r="ADK151" t="s">
        <v>1225</v>
      </c>
      <c r="AMX151" t="s">
        <v>1219</v>
      </c>
      <c r="AMZ151" t="s">
        <v>7613</v>
      </c>
      <c r="ANA151">
        <v>0</v>
      </c>
      <c r="ANB151">
        <v>0</v>
      </c>
      <c r="ANC151">
        <v>0</v>
      </c>
      <c r="AND151">
        <v>0</v>
      </c>
      <c r="ANE151">
        <v>0</v>
      </c>
      <c r="ANF151">
        <v>0</v>
      </c>
      <c r="ANG151">
        <v>0</v>
      </c>
      <c r="ANH151">
        <v>0</v>
      </c>
      <c r="ANI151">
        <v>1</v>
      </c>
      <c r="ANJ151">
        <v>0</v>
      </c>
      <c r="ANK151">
        <v>0</v>
      </c>
      <c r="ANL151">
        <v>1</v>
      </c>
      <c r="ANM151">
        <v>0</v>
      </c>
      <c r="ANN151">
        <v>0</v>
      </c>
      <c r="ANO151">
        <v>0</v>
      </c>
      <c r="ANP151">
        <v>0</v>
      </c>
      <c r="ANQ151">
        <v>0</v>
      </c>
      <c r="ANR151">
        <v>0</v>
      </c>
      <c r="ANT151" t="s">
        <v>1219</v>
      </c>
      <c r="ANZ151" t="s">
        <v>1234</v>
      </c>
      <c r="AOA151">
        <v>1</v>
      </c>
      <c r="AOB151">
        <v>0</v>
      </c>
      <c r="AOC151">
        <v>0</v>
      </c>
      <c r="AOD151">
        <v>0</v>
      </c>
      <c r="AOE151">
        <v>0</v>
      </c>
      <c r="AOF151">
        <v>0</v>
      </c>
      <c r="AOG151">
        <v>0</v>
      </c>
      <c r="AOH151">
        <v>0</v>
      </c>
      <c r="AOI151">
        <v>0</v>
      </c>
      <c r="AOJ151">
        <v>0</v>
      </c>
      <c r="AOK151">
        <v>0</v>
      </c>
      <c r="AOL151">
        <v>0</v>
      </c>
      <c r="AON151" t="s">
        <v>1403</v>
      </c>
      <c r="AOO151" t="s">
        <v>1234</v>
      </c>
      <c r="AOP151">
        <v>1</v>
      </c>
      <c r="AOQ151">
        <v>0</v>
      </c>
      <c r="AOR151">
        <v>0</v>
      </c>
      <c r="AOS151">
        <v>0</v>
      </c>
      <c r="AOT151">
        <v>0</v>
      </c>
      <c r="AOU151">
        <v>0</v>
      </c>
      <c r="AOV151">
        <v>0</v>
      </c>
      <c r="AOW151">
        <v>0</v>
      </c>
      <c r="AOX151">
        <v>0</v>
      </c>
      <c r="AOY151">
        <v>0</v>
      </c>
      <c r="APA151" t="s">
        <v>1490</v>
      </c>
      <c r="APB151">
        <v>0</v>
      </c>
      <c r="APC151">
        <v>1</v>
      </c>
      <c r="APD151">
        <v>0</v>
      </c>
      <c r="APE151">
        <v>0</v>
      </c>
      <c r="APF151">
        <v>0</v>
      </c>
      <c r="APG151">
        <v>0</v>
      </c>
      <c r="APH151">
        <v>0</v>
      </c>
      <c r="APJ151" t="s">
        <v>1403</v>
      </c>
      <c r="APK151" t="s">
        <v>1491</v>
      </c>
      <c r="APL151">
        <v>0</v>
      </c>
      <c r="APM151">
        <v>0</v>
      </c>
      <c r="APN151">
        <v>1</v>
      </c>
      <c r="APO151">
        <v>0</v>
      </c>
      <c r="APP151">
        <v>0</v>
      </c>
      <c r="APQ151">
        <v>0</v>
      </c>
      <c r="APR151">
        <v>0</v>
      </c>
      <c r="APS151">
        <v>0</v>
      </c>
      <c r="APT151">
        <v>0</v>
      </c>
      <c r="APV151" t="s">
        <v>1453</v>
      </c>
      <c r="APX151" t="s">
        <v>1454</v>
      </c>
      <c r="APY151">
        <v>1</v>
      </c>
      <c r="APZ151">
        <v>0</v>
      </c>
      <c r="AQA151">
        <v>0</v>
      </c>
      <c r="AQB151">
        <v>0</v>
      </c>
      <c r="AQC151">
        <v>0</v>
      </c>
      <c r="AQD151">
        <v>0</v>
      </c>
      <c r="AQE151">
        <v>0</v>
      </c>
      <c r="AQF151">
        <v>0</v>
      </c>
      <c r="AQG151" t="s">
        <v>1579</v>
      </c>
      <c r="AQH151">
        <v>0</v>
      </c>
      <c r="AQI151">
        <v>0</v>
      </c>
      <c r="AQJ151">
        <v>0</v>
      </c>
      <c r="AQK151">
        <v>0</v>
      </c>
      <c r="AQL151">
        <v>0</v>
      </c>
      <c r="AQM151">
        <v>1</v>
      </c>
      <c r="AQN151">
        <v>1</v>
      </c>
      <c r="AQO151">
        <v>1</v>
      </c>
      <c r="AQQ151" t="s">
        <v>1561</v>
      </c>
      <c r="AQR151">
        <v>0</v>
      </c>
      <c r="AQS151">
        <v>1</v>
      </c>
      <c r="AQT151">
        <v>0</v>
      </c>
      <c r="AQU151">
        <v>0</v>
      </c>
      <c r="AQV151">
        <v>0</v>
      </c>
      <c r="AQW151">
        <v>0</v>
      </c>
      <c r="AQX151">
        <v>0</v>
      </c>
      <c r="AQY151">
        <v>0</v>
      </c>
      <c r="AQZ151">
        <v>0</v>
      </c>
      <c r="ARA151">
        <v>0</v>
      </c>
      <c r="ARJ151" t="s">
        <v>1240</v>
      </c>
      <c r="ARK151" t="s">
        <v>7616</v>
      </c>
    </row>
    <row r="152" spans="1:791 1036:1155" x14ac:dyDescent="0.25">
      <c r="A152" t="s">
        <v>7621</v>
      </c>
      <c r="B152" t="s">
        <v>1915</v>
      </c>
      <c r="C152" t="s">
        <v>13439</v>
      </c>
      <c r="D152" t="s">
        <v>7563</v>
      </c>
      <c r="E152" t="s">
        <v>7563</v>
      </c>
      <c r="F152" t="s">
        <v>13440</v>
      </c>
      <c r="G152" t="s">
        <v>6488</v>
      </c>
      <c r="H152" t="s">
        <v>1360</v>
      </c>
      <c r="I152" t="s">
        <v>1572</v>
      </c>
      <c r="J152" t="s">
        <v>1573</v>
      </c>
      <c r="K152" t="s">
        <v>1574</v>
      </c>
      <c r="O152" t="s">
        <v>1575</v>
      </c>
      <c r="R152" t="s">
        <v>1204</v>
      </c>
      <c r="S152" t="s">
        <v>1205</v>
      </c>
      <c r="T152" t="s">
        <v>1206</v>
      </c>
      <c r="V152" t="s">
        <v>1317</v>
      </c>
      <c r="X152" t="s">
        <v>1403</v>
      </c>
      <c r="AG152" t="s">
        <v>1208</v>
      </c>
      <c r="AH152" t="s">
        <v>5545</v>
      </c>
      <c r="AI152">
        <v>0</v>
      </c>
      <c r="AJ152">
        <v>0</v>
      </c>
      <c r="AK152">
        <v>0</v>
      </c>
      <c r="AL152">
        <v>0</v>
      </c>
      <c r="AM152">
        <v>0</v>
      </c>
      <c r="AN152">
        <v>0</v>
      </c>
      <c r="AO152">
        <v>0</v>
      </c>
      <c r="AP152">
        <v>0</v>
      </c>
      <c r="AQ152">
        <v>0</v>
      </c>
      <c r="AR152">
        <v>0</v>
      </c>
      <c r="AS152">
        <v>0</v>
      </c>
      <c r="AT152">
        <v>0</v>
      </c>
      <c r="AU152">
        <v>1</v>
      </c>
      <c r="AV152">
        <v>1</v>
      </c>
      <c r="AW152">
        <v>1</v>
      </c>
      <c r="AX152">
        <v>1</v>
      </c>
      <c r="AY152">
        <v>1</v>
      </c>
      <c r="AZ152">
        <v>0</v>
      </c>
      <c r="BA152">
        <v>1</v>
      </c>
      <c r="BB152">
        <v>1</v>
      </c>
      <c r="BC152">
        <v>0</v>
      </c>
      <c r="BD152">
        <v>0</v>
      </c>
      <c r="BE152">
        <v>0</v>
      </c>
      <c r="BF152">
        <v>0</v>
      </c>
      <c r="BG152">
        <v>0</v>
      </c>
      <c r="BH152">
        <v>0</v>
      </c>
      <c r="BI152">
        <v>0</v>
      </c>
      <c r="BJ152">
        <v>0</v>
      </c>
      <c r="BK152">
        <v>0</v>
      </c>
      <c r="IN152" t="s">
        <v>1219</v>
      </c>
      <c r="PN152" t="s">
        <v>1219</v>
      </c>
      <c r="SE152" t="s">
        <v>1580</v>
      </c>
      <c r="SI152" t="s">
        <v>1219</v>
      </c>
      <c r="SJ152" t="s">
        <v>1219</v>
      </c>
      <c r="TA152" t="s">
        <v>1580</v>
      </c>
      <c r="TE152" t="s">
        <v>1219</v>
      </c>
      <c r="TF152" t="s">
        <v>1219</v>
      </c>
      <c r="TL152" t="s">
        <v>1580</v>
      </c>
      <c r="TQ152" t="s">
        <v>1219</v>
      </c>
      <c r="TR152" t="s">
        <v>1219</v>
      </c>
      <c r="UJ152" t="s">
        <v>1580</v>
      </c>
      <c r="UN152" t="s">
        <v>1219</v>
      </c>
      <c r="UO152" t="s">
        <v>1219</v>
      </c>
      <c r="UU152" t="s">
        <v>1580</v>
      </c>
      <c r="UY152" t="s">
        <v>1219</v>
      </c>
      <c r="UZ152" t="s">
        <v>1219</v>
      </c>
      <c r="VF152" t="s">
        <v>1580</v>
      </c>
      <c r="VJ152" t="s">
        <v>1219</v>
      </c>
      <c r="VK152" t="s">
        <v>1219</v>
      </c>
      <c r="VQ152" t="s">
        <v>1580</v>
      </c>
      <c r="VU152" t="s">
        <v>1219</v>
      </c>
      <c r="VV152" t="s">
        <v>1219</v>
      </c>
      <c r="AMX152" t="s">
        <v>1219</v>
      </c>
      <c r="AMZ152" t="s">
        <v>7620</v>
      </c>
      <c r="ANA152">
        <v>0</v>
      </c>
      <c r="ANB152">
        <v>0</v>
      </c>
      <c r="ANC152">
        <v>0</v>
      </c>
      <c r="AND152">
        <v>0</v>
      </c>
      <c r="ANE152">
        <v>0</v>
      </c>
      <c r="ANF152">
        <v>1</v>
      </c>
      <c r="ANG152">
        <v>0</v>
      </c>
      <c r="ANH152">
        <v>0</v>
      </c>
      <c r="ANI152">
        <v>0</v>
      </c>
      <c r="ANJ152">
        <v>0</v>
      </c>
      <c r="ANK152">
        <v>1</v>
      </c>
      <c r="ANL152">
        <v>0</v>
      </c>
      <c r="ANM152">
        <v>0</v>
      </c>
      <c r="ANN152">
        <v>0</v>
      </c>
      <c r="ANO152">
        <v>0</v>
      </c>
      <c r="ANP152">
        <v>0</v>
      </c>
      <c r="ANQ152">
        <v>0</v>
      </c>
      <c r="ANR152">
        <v>0</v>
      </c>
      <c r="ANT152" t="s">
        <v>1219</v>
      </c>
      <c r="ANZ152" t="s">
        <v>1882</v>
      </c>
      <c r="AOA152">
        <v>0</v>
      </c>
      <c r="AOB152">
        <v>0</v>
      </c>
      <c r="AOC152">
        <v>0</v>
      </c>
      <c r="AOD152">
        <v>0</v>
      </c>
      <c r="AOE152">
        <v>0</v>
      </c>
      <c r="AOF152">
        <v>0</v>
      </c>
      <c r="AOG152">
        <v>1</v>
      </c>
      <c r="AOH152">
        <v>1</v>
      </c>
      <c r="AOI152">
        <v>0</v>
      </c>
      <c r="AOJ152">
        <v>0</v>
      </c>
      <c r="AOK152">
        <v>0</v>
      </c>
      <c r="AOL152">
        <v>0</v>
      </c>
      <c r="AON152" t="s">
        <v>1219</v>
      </c>
      <c r="AOO152" t="s">
        <v>5208</v>
      </c>
      <c r="AOP152">
        <v>0</v>
      </c>
      <c r="AOQ152">
        <v>1</v>
      </c>
      <c r="AOR152">
        <v>0</v>
      </c>
      <c r="AOS152">
        <v>0</v>
      </c>
      <c r="AOT152">
        <v>0</v>
      </c>
      <c r="AOU152">
        <v>0</v>
      </c>
      <c r="AOV152">
        <v>0</v>
      </c>
      <c r="AOW152">
        <v>0</v>
      </c>
      <c r="AOX152">
        <v>0</v>
      </c>
      <c r="AOY152">
        <v>0</v>
      </c>
      <c r="APA152" t="s">
        <v>1525</v>
      </c>
      <c r="APB152">
        <v>0</v>
      </c>
      <c r="APC152">
        <v>0</v>
      </c>
      <c r="APD152">
        <v>0</v>
      </c>
      <c r="APE152">
        <v>1</v>
      </c>
      <c r="APF152">
        <v>1</v>
      </c>
      <c r="APG152">
        <v>0</v>
      </c>
      <c r="APH152">
        <v>0</v>
      </c>
      <c r="APJ152" t="s">
        <v>1219</v>
      </c>
      <c r="APK152" t="s">
        <v>1491</v>
      </c>
      <c r="APL152">
        <v>0</v>
      </c>
      <c r="APM152">
        <v>0</v>
      </c>
      <c r="APN152">
        <v>1</v>
      </c>
      <c r="APO152">
        <v>0</v>
      </c>
      <c r="APP152">
        <v>0</v>
      </c>
      <c r="APQ152">
        <v>0</v>
      </c>
      <c r="APR152">
        <v>0</v>
      </c>
      <c r="APS152">
        <v>0</v>
      </c>
      <c r="APT152">
        <v>0</v>
      </c>
      <c r="APV152" t="s">
        <v>1237</v>
      </c>
      <c r="APX152" t="s">
        <v>1454</v>
      </c>
      <c r="APY152">
        <v>1</v>
      </c>
      <c r="APZ152">
        <v>0</v>
      </c>
      <c r="AQA152">
        <v>0</v>
      </c>
      <c r="AQB152">
        <v>0</v>
      </c>
      <c r="AQC152">
        <v>0</v>
      </c>
      <c r="AQD152">
        <v>0</v>
      </c>
      <c r="AQE152">
        <v>0</v>
      </c>
      <c r="AQF152">
        <v>0</v>
      </c>
      <c r="AQG152" t="s">
        <v>1579</v>
      </c>
      <c r="AQH152">
        <v>0</v>
      </c>
      <c r="AQI152">
        <v>0</v>
      </c>
      <c r="AQJ152">
        <v>0</v>
      </c>
      <c r="AQK152">
        <v>0</v>
      </c>
      <c r="AQL152">
        <v>0</v>
      </c>
      <c r="AQM152">
        <v>1</v>
      </c>
      <c r="AQN152">
        <v>1</v>
      </c>
      <c r="AQO152">
        <v>1</v>
      </c>
      <c r="AQQ152" t="s">
        <v>1557</v>
      </c>
      <c r="AQR152">
        <v>0</v>
      </c>
      <c r="AQS152">
        <v>0</v>
      </c>
      <c r="AQT152">
        <v>0</v>
      </c>
      <c r="AQU152">
        <v>1</v>
      </c>
      <c r="AQV152">
        <v>0</v>
      </c>
      <c r="AQW152">
        <v>0</v>
      </c>
      <c r="AQX152">
        <v>0</v>
      </c>
      <c r="AQY152">
        <v>0</v>
      </c>
      <c r="AQZ152">
        <v>0</v>
      </c>
      <c r="ARA152">
        <v>0</v>
      </c>
      <c r="ARJ152" t="s">
        <v>1240</v>
      </c>
      <c r="ARK152" t="s">
        <v>7623</v>
      </c>
    </row>
    <row r="153" spans="1:791 1036:1155" x14ac:dyDescent="0.25">
      <c r="A153" t="s">
        <v>7629</v>
      </c>
      <c r="B153" t="s">
        <v>1915</v>
      </c>
      <c r="C153" t="s">
        <v>13439</v>
      </c>
      <c r="D153" t="s">
        <v>7563</v>
      </c>
      <c r="E153" t="s">
        <v>7563</v>
      </c>
      <c r="F153" t="s">
        <v>13440</v>
      </c>
      <c r="G153" t="s">
        <v>6488</v>
      </c>
      <c r="H153" t="s">
        <v>1360</v>
      </c>
      <c r="I153" t="s">
        <v>1572</v>
      </c>
      <c r="J153" t="s">
        <v>1573</v>
      </c>
      <c r="K153" t="s">
        <v>1574</v>
      </c>
      <c r="O153" t="s">
        <v>1575</v>
      </c>
      <c r="R153" t="s">
        <v>1250</v>
      </c>
      <c r="S153" t="s">
        <v>1205</v>
      </c>
      <c r="T153" t="s">
        <v>1206</v>
      </c>
      <c r="V153" t="s">
        <v>1317</v>
      </c>
      <c r="AG153" t="s">
        <v>1208</v>
      </c>
      <c r="BL153" t="s">
        <v>5765</v>
      </c>
      <c r="BM153">
        <v>0</v>
      </c>
      <c r="BN153">
        <v>0</v>
      </c>
      <c r="BO153">
        <v>0</v>
      </c>
      <c r="BP153">
        <v>0</v>
      </c>
      <c r="BQ153">
        <v>0</v>
      </c>
      <c r="BR153">
        <v>0</v>
      </c>
      <c r="BS153">
        <v>0</v>
      </c>
      <c r="BT153">
        <v>0</v>
      </c>
      <c r="BU153">
        <v>1</v>
      </c>
      <c r="BV153">
        <v>1</v>
      </c>
      <c r="BW153">
        <v>1</v>
      </c>
      <c r="BX153">
        <v>1</v>
      </c>
      <c r="BY153">
        <v>0</v>
      </c>
      <c r="BZ153">
        <v>0</v>
      </c>
      <c r="CA153">
        <v>1</v>
      </c>
      <c r="CB153">
        <v>0</v>
      </c>
      <c r="CC153">
        <v>0</v>
      </c>
      <c r="CD153">
        <v>0</v>
      </c>
      <c r="CE153">
        <v>0</v>
      </c>
      <c r="CF153">
        <v>0</v>
      </c>
      <c r="CG153">
        <v>0</v>
      </c>
      <c r="CH153">
        <v>0</v>
      </c>
      <c r="WB153" t="s">
        <v>1210</v>
      </c>
      <c r="WC153">
        <v>48000</v>
      </c>
      <c r="WE153">
        <v>48000</v>
      </c>
      <c r="WF153">
        <v>2400</v>
      </c>
      <c r="WG153" t="s">
        <v>1198</v>
      </c>
      <c r="WH153" t="s">
        <v>1198</v>
      </c>
      <c r="WI153" t="s">
        <v>1259</v>
      </c>
      <c r="WJ153">
        <v>1</v>
      </c>
      <c r="WK153">
        <v>30</v>
      </c>
      <c r="XK153" t="s">
        <v>1210</v>
      </c>
      <c r="XL153">
        <v>28000</v>
      </c>
      <c r="XM153">
        <v>28000</v>
      </c>
      <c r="XN153">
        <v>28000</v>
      </c>
      <c r="XO153">
        <v>1400</v>
      </c>
      <c r="XP153" t="s">
        <v>1198</v>
      </c>
      <c r="XQ153" t="s">
        <v>1198</v>
      </c>
      <c r="XR153" t="s">
        <v>1213</v>
      </c>
      <c r="XS153">
        <v>3</v>
      </c>
      <c r="XT153">
        <v>21</v>
      </c>
      <c r="AAC153" t="s">
        <v>1210</v>
      </c>
      <c r="AAD153">
        <v>14000</v>
      </c>
      <c r="AAE153">
        <v>14000</v>
      </c>
      <c r="AAF153">
        <v>14000</v>
      </c>
      <c r="AAG153" t="s">
        <v>1210</v>
      </c>
      <c r="AAH153" t="s">
        <v>1290</v>
      </c>
      <c r="AAJ153">
        <v>3</v>
      </c>
      <c r="AAK153">
        <v>17000</v>
      </c>
      <c r="AAL153">
        <v>17000</v>
      </c>
      <c r="AAM153">
        <v>17000</v>
      </c>
      <c r="AAN153">
        <v>246739</v>
      </c>
      <c r="AAO153" t="s">
        <v>1210</v>
      </c>
      <c r="AAP153" t="s">
        <v>1292</v>
      </c>
      <c r="AAR153">
        <v>3276</v>
      </c>
      <c r="AAS153">
        <v>3276</v>
      </c>
      <c r="AAT153">
        <v>655200</v>
      </c>
      <c r="AMZ153" t="s">
        <v>5413</v>
      </c>
      <c r="ANA153">
        <v>0</v>
      </c>
      <c r="ANB153">
        <v>0</v>
      </c>
      <c r="ANC153">
        <v>0</v>
      </c>
      <c r="AND153">
        <v>0</v>
      </c>
      <c r="ANE153">
        <v>0</v>
      </c>
      <c r="ANF153">
        <v>1</v>
      </c>
      <c r="ANG153">
        <v>0</v>
      </c>
      <c r="ANH153">
        <v>0</v>
      </c>
      <c r="ANI153">
        <v>0</v>
      </c>
      <c r="ANJ153">
        <v>0</v>
      </c>
      <c r="ANK153">
        <v>0</v>
      </c>
      <c r="ANL153">
        <v>1</v>
      </c>
      <c r="ANM153">
        <v>1</v>
      </c>
      <c r="ANN153">
        <v>0</v>
      </c>
      <c r="ANO153">
        <v>0</v>
      </c>
      <c r="ANP153">
        <v>0</v>
      </c>
      <c r="ANQ153">
        <v>0</v>
      </c>
      <c r="ANR153">
        <v>0</v>
      </c>
      <c r="ANT153" t="s">
        <v>1219</v>
      </c>
      <c r="ANZ153" t="s">
        <v>1607</v>
      </c>
      <c r="AOA153">
        <v>0</v>
      </c>
      <c r="AOB153">
        <v>0</v>
      </c>
      <c r="AOC153">
        <v>0</v>
      </c>
      <c r="AOD153">
        <v>0</v>
      </c>
      <c r="AOE153">
        <v>0</v>
      </c>
      <c r="AOF153">
        <v>0</v>
      </c>
      <c r="AOG153">
        <v>0</v>
      </c>
      <c r="AOH153">
        <v>1</v>
      </c>
      <c r="AOI153">
        <v>0</v>
      </c>
      <c r="AOJ153">
        <v>0</v>
      </c>
      <c r="AOK153">
        <v>0</v>
      </c>
      <c r="AOL153">
        <v>0</v>
      </c>
      <c r="AON153" t="s">
        <v>1403</v>
      </c>
      <c r="AOO153" t="s">
        <v>1234</v>
      </c>
      <c r="AOP153">
        <v>1</v>
      </c>
      <c r="AOQ153">
        <v>0</v>
      </c>
      <c r="AOR153">
        <v>0</v>
      </c>
      <c r="AOS153">
        <v>0</v>
      </c>
      <c r="AOT153">
        <v>0</v>
      </c>
      <c r="AOU153">
        <v>0</v>
      </c>
      <c r="AOV153">
        <v>0</v>
      </c>
      <c r="AOW153">
        <v>0</v>
      </c>
      <c r="AOX153">
        <v>0</v>
      </c>
      <c r="AOY153">
        <v>0</v>
      </c>
      <c r="APA153" t="s">
        <v>1490</v>
      </c>
      <c r="APB153">
        <v>0</v>
      </c>
      <c r="APC153">
        <v>1</v>
      </c>
      <c r="APD153">
        <v>0</v>
      </c>
      <c r="APE153">
        <v>0</v>
      </c>
      <c r="APF153">
        <v>0</v>
      </c>
      <c r="APG153">
        <v>0</v>
      </c>
      <c r="APH153">
        <v>0</v>
      </c>
      <c r="APJ153" t="s">
        <v>1403</v>
      </c>
      <c r="APK153" t="s">
        <v>1505</v>
      </c>
      <c r="APL153">
        <v>0</v>
      </c>
      <c r="APM153">
        <v>1</v>
      </c>
      <c r="APN153">
        <v>0</v>
      </c>
      <c r="APO153">
        <v>0</v>
      </c>
      <c r="APP153">
        <v>0</v>
      </c>
      <c r="APQ153">
        <v>0</v>
      </c>
      <c r="APR153">
        <v>0</v>
      </c>
      <c r="APS153">
        <v>0</v>
      </c>
      <c r="APT153">
        <v>0</v>
      </c>
      <c r="APV153" t="s">
        <v>1453</v>
      </c>
      <c r="APX153" t="s">
        <v>1454</v>
      </c>
      <c r="APY153">
        <v>1</v>
      </c>
      <c r="APZ153">
        <v>0</v>
      </c>
      <c r="AQA153">
        <v>0</v>
      </c>
      <c r="AQB153">
        <v>0</v>
      </c>
      <c r="AQC153">
        <v>0</v>
      </c>
      <c r="AQD153">
        <v>0</v>
      </c>
      <c r="AQE153">
        <v>0</v>
      </c>
      <c r="AQF153">
        <v>0</v>
      </c>
      <c r="AQG153" t="s">
        <v>1579</v>
      </c>
      <c r="AQH153">
        <v>0</v>
      </c>
      <c r="AQI153">
        <v>0</v>
      </c>
      <c r="AQJ153">
        <v>0</v>
      </c>
      <c r="AQK153">
        <v>0</v>
      </c>
      <c r="AQL153">
        <v>0</v>
      </c>
      <c r="AQM153">
        <v>1</v>
      </c>
      <c r="AQN153">
        <v>1</v>
      </c>
      <c r="AQO153">
        <v>1</v>
      </c>
      <c r="AQQ153" t="s">
        <v>1391</v>
      </c>
      <c r="AQR153">
        <v>0</v>
      </c>
      <c r="AQS153">
        <v>0</v>
      </c>
      <c r="AQT153">
        <v>1</v>
      </c>
      <c r="AQU153">
        <v>0</v>
      </c>
      <c r="AQV153">
        <v>0</v>
      </c>
      <c r="AQW153">
        <v>0</v>
      </c>
      <c r="AQX153">
        <v>0</v>
      </c>
      <c r="AQY153">
        <v>0</v>
      </c>
      <c r="AQZ153">
        <v>0</v>
      </c>
      <c r="ARA153">
        <v>0</v>
      </c>
      <c r="ARJ153" t="s">
        <v>1240</v>
      </c>
      <c r="ARK153" t="s">
        <v>7631</v>
      </c>
    </row>
    <row r="154" spans="1:791 1036:1155" x14ac:dyDescent="0.25">
      <c r="A154" t="s">
        <v>7636</v>
      </c>
      <c r="B154" t="s">
        <v>1915</v>
      </c>
      <c r="C154" t="s">
        <v>13439</v>
      </c>
      <c r="D154" t="s">
        <v>7563</v>
      </c>
      <c r="E154" t="s">
        <v>7563</v>
      </c>
      <c r="F154" t="s">
        <v>13440</v>
      </c>
      <c r="G154" t="s">
        <v>6488</v>
      </c>
      <c r="H154" t="s">
        <v>1360</v>
      </c>
      <c r="I154" t="s">
        <v>1572</v>
      </c>
      <c r="J154" t="s">
        <v>1573</v>
      </c>
      <c r="K154" t="s">
        <v>1574</v>
      </c>
      <c r="O154" t="s">
        <v>1575</v>
      </c>
      <c r="R154" t="s">
        <v>1250</v>
      </c>
      <c r="S154" t="s">
        <v>1205</v>
      </c>
      <c r="T154" t="s">
        <v>1375</v>
      </c>
      <c r="V154" t="s">
        <v>1317</v>
      </c>
      <c r="AG154" t="s">
        <v>1208</v>
      </c>
      <c r="BL154" t="s">
        <v>5765</v>
      </c>
      <c r="BM154">
        <v>0</v>
      </c>
      <c r="BN154">
        <v>0</v>
      </c>
      <c r="BO154">
        <v>0</v>
      </c>
      <c r="BP154">
        <v>0</v>
      </c>
      <c r="BQ154">
        <v>0</v>
      </c>
      <c r="BR154">
        <v>0</v>
      </c>
      <c r="BS154">
        <v>0</v>
      </c>
      <c r="BT154">
        <v>0</v>
      </c>
      <c r="BU154">
        <v>1</v>
      </c>
      <c r="BV154">
        <v>1</v>
      </c>
      <c r="BW154">
        <v>1</v>
      </c>
      <c r="BX154">
        <v>1</v>
      </c>
      <c r="BY154">
        <v>0</v>
      </c>
      <c r="BZ154">
        <v>0</v>
      </c>
      <c r="CA154">
        <v>1</v>
      </c>
      <c r="CB154">
        <v>0</v>
      </c>
      <c r="CC154">
        <v>0</v>
      </c>
      <c r="CD154">
        <v>0</v>
      </c>
      <c r="CE154">
        <v>0</v>
      </c>
      <c r="CF154">
        <v>0</v>
      </c>
      <c r="CG154">
        <v>0</v>
      </c>
      <c r="CH154">
        <v>0</v>
      </c>
      <c r="WB154" t="s">
        <v>1336</v>
      </c>
      <c r="WG154" t="s">
        <v>1198</v>
      </c>
      <c r="WH154" t="s">
        <v>1198</v>
      </c>
      <c r="WI154" t="s">
        <v>1259</v>
      </c>
      <c r="WJ154">
        <v>1</v>
      </c>
      <c r="WK154">
        <v>30</v>
      </c>
      <c r="XK154" t="s">
        <v>1336</v>
      </c>
      <c r="XL154">
        <v>24000</v>
      </c>
      <c r="XM154">
        <v>24000</v>
      </c>
      <c r="XN154">
        <v>24000</v>
      </c>
      <c r="XO154">
        <v>1200</v>
      </c>
      <c r="XP154" t="s">
        <v>1198</v>
      </c>
      <c r="XQ154" t="s">
        <v>1198</v>
      </c>
      <c r="XR154" t="s">
        <v>1213</v>
      </c>
      <c r="XS154">
        <v>2</v>
      </c>
      <c r="XT154">
        <v>14</v>
      </c>
      <c r="AAC154" t="s">
        <v>1336</v>
      </c>
      <c r="AAD154">
        <v>12000</v>
      </c>
      <c r="AAE154">
        <v>12000</v>
      </c>
      <c r="AAF154">
        <v>12000</v>
      </c>
      <c r="AAG154" t="s">
        <v>1336</v>
      </c>
      <c r="AAH154" t="s">
        <v>1290</v>
      </c>
      <c r="AAJ154">
        <v>3</v>
      </c>
      <c r="AAK154">
        <v>14500</v>
      </c>
      <c r="AAL154">
        <v>14500</v>
      </c>
      <c r="AAM154">
        <v>14500</v>
      </c>
      <c r="AAN154">
        <v>210454</v>
      </c>
      <c r="AAO154" t="s">
        <v>1336</v>
      </c>
      <c r="AAP154" t="s">
        <v>1604</v>
      </c>
      <c r="AAQ154">
        <v>10000</v>
      </c>
      <c r="AMZ154" t="s">
        <v>1403</v>
      </c>
      <c r="ANA154">
        <v>0</v>
      </c>
      <c r="ANB154">
        <v>0</v>
      </c>
      <c r="ANC154">
        <v>0</v>
      </c>
      <c r="AND154">
        <v>0</v>
      </c>
      <c r="ANE154">
        <v>0</v>
      </c>
      <c r="ANF154">
        <v>0</v>
      </c>
      <c r="ANG154">
        <v>0</v>
      </c>
      <c r="ANH154">
        <v>0</v>
      </c>
      <c r="ANI154">
        <v>0</v>
      </c>
      <c r="ANJ154">
        <v>0</v>
      </c>
      <c r="ANK154">
        <v>0</v>
      </c>
      <c r="ANL154">
        <v>0</v>
      </c>
      <c r="ANM154">
        <v>0</v>
      </c>
      <c r="ANN154">
        <v>0</v>
      </c>
      <c r="ANO154">
        <v>0</v>
      </c>
      <c r="ANP154">
        <v>0</v>
      </c>
      <c r="ANQ154">
        <v>0</v>
      </c>
      <c r="ANR154">
        <v>1</v>
      </c>
      <c r="ANT154" t="s">
        <v>1219</v>
      </c>
      <c r="ANZ154" t="s">
        <v>1403</v>
      </c>
      <c r="AOA154">
        <v>0</v>
      </c>
      <c r="AOB154">
        <v>0</v>
      </c>
      <c r="AOC154">
        <v>0</v>
      </c>
      <c r="AOD154">
        <v>0</v>
      </c>
      <c r="AOE154">
        <v>0</v>
      </c>
      <c r="AOF154">
        <v>0</v>
      </c>
      <c r="AOG154">
        <v>0</v>
      </c>
      <c r="AOH154">
        <v>0</v>
      </c>
      <c r="AOI154">
        <v>0</v>
      </c>
      <c r="AOJ154">
        <v>0</v>
      </c>
      <c r="AOK154">
        <v>0</v>
      </c>
      <c r="AOL154">
        <v>1</v>
      </c>
      <c r="AON154" t="s">
        <v>1219</v>
      </c>
      <c r="AOO154" t="s">
        <v>5208</v>
      </c>
      <c r="AOP154">
        <v>0</v>
      </c>
      <c r="AOQ154">
        <v>1</v>
      </c>
      <c r="AOR154">
        <v>0</v>
      </c>
      <c r="AOS154">
        <v>0</v>
      </c>
      <c r="AOT154">
        <v>0</v>
      </c>
      <c r="AOU154">
        <v>0</v>
      </c>
      <c r="AOV154">
        <v>0</v>
      </c>
      <c r="AOW154">
        <v>0</v>
      </c>
      <c r="AOX154">
        <v>0</v>
      </c>
      <c r="AOY154">
        <v>0</v>
      </c>
      <c r="APA154" t="s">
        <v>1627</v>
      </c>
      <c r="APB154">
        <v>0</v>
      </c>
      <c r="APC154">
        <v>0</v>
      </c>
      <c r="APD154">
        <v>0</v>
      </c>
      <c r="APE154">
        <v>1</v>
      </c>
      <c r="APF154">
        <v>0</v>
      </c>
      <c r="APG154">
        <v>0</v>
      </c>
      <c r="APH154">
        <v>0</v>
      </c>
      <c r="APJ154" t="s">
        <v>1219</v>
      </c>
      <c r="APK154" t="s">
        <v>1491</v>
      </c>
      <c r="APL154">
        <v>0</v>
      </c>
      <c r="APM154">
        <v>0</v>
      </c>
      <c r="APN154">
        <v>1</v>
      </c>
      <c r="APO154">
        <v>0</v>
      </c>
      <c r="APP154">
        <v>0</v>
      </c>
      <c r="APQ154">
        <v>0</v>
      </c>
      <c r="APR154">
        <v>0</v>
      </c>
      <c r="APS154">
        <v>0</v>
      </c>
      <c r="APT154">
        <v>0</v>
      </c>
      <c r="APV154" t="s">
        <v>1459</v>
      </c>
      <c r="APX154" t="s">
        <v>1454</v>
      </c>
      <c r="APY154">
        <v>1</v>
      </c>
      <c r="APZ154">
        <v>0</v>
      </c>
      <c r="AQA154">
        <v>0</v>
      </c>
      <c r="AQB154">
        <v>0</v>
      </c>
      <c r="AQC154">
        <v>0</v>
      </c>
      <c r="AQD154">
        <v>0</v>
      </c>
      <c r="AQE154">
        <v>0</v>
      </c>
      <c r="AQF154">
        <v>0</v>
      </c>
      <c r="AQG154" t="s">
        <v>1579</v>
      </c>
      <c r="AQH154">
        <v>0</v>
      </c>
      <c r="AQI154">
        <v>0</v>
      </c>
      <c r="AQJ154">
        <v>0</v>
      </c>
      <c r="AQK154">
        <v>0</v>
      </c>
      <c r="AQL154">
        <v>0</v>
      </c>
      <c r="AQM154">
        <v>1</v>
      </c>
      <c r="AQN154">
        <v>1</v>
      </c>
      <c r="AQO154">
        <v>1</v>
      </c>
      <c r="AQQ154" t="s">
        <v>1455</v>
      </c>
      <c r="AQR154">
        <v>0</v>
      </c>
      <c r="AQS154">
        <v>0</v>
      </c>
      <c r="AQT154">
        <v>0</v>
      </c>
      <c r="AQU154">
        <v>0</v>
      </c>
      <c r="AQV154">
        <v>0</v>
      </c>
      <c r="AQW154">
        <v>0</v>
      </c>
      <c r="AQX154">
        <v>1</v>
      </c>
      <c r="AQY154">
        <v>0</v>
      </c>
      <c r="AQZ154">
        <v>0</v>
      </c>
      <c r="ARA154">
        <v>0</v>
      </c>
      <c r="ARJ154" t="s">
        <v>1240</v>
      </c>
      <c r="ARK154" t="s">
        <v>7638</v>
      </c>
    </row>
    <row r="155" spans="1:791 1036:1155" x14ac:dyDescent="0.25">
      <c r="A155" t="s">
        <v>7645</v>
      </c>
      <c r="B155" t="s">
        <v>1915</v>
      </c>
      <c r="C155" t="s">
        <v>13439</v>
      </c>
      <c r="D155" t="s">
        <v>7563</v>
      </c>
      <c r="E155" t="s">
        <v>7563</v>
      </c>
      <c r="F155" t="s">
        <v>13440</v>
      </c>
      <c r="G155" t="s">
        <v>6488</v>
      </c>
      <c r="H155" t="s">
        <v>1360</v>
      </c>
      <c r="I155" t="s">
        <v>1572</v>
      </c>
      <c r="J155" t="s">
        <v>1573</v>
      </c>
      <c r="K155" t="s">
        <v>1574</v>
      </c>
      <c r="O155" t="s">
        <v>1575</v>
      </c>
      <c r="R155" t="s">
        <v>1250</v>
      </c>
      <c r="S155" t="s">
        <v>1365</v>
      </c>
      <c r="T155" t="s">
        <v>1596</v>
      </c>
      <c r="V155" t="s">
        <v>1317</v>
      </c>
      <c r="AG155" t="s">
        <v>1208</v>
      </c>
      <c r="BL155" t="s">
        <v>5765</v>
      </c>
      <c r="BM155">
        <v>0</v>
      </c>
      <c r="BN155">
        <v>0</v>
      </c>
      <c r="BO155">
        <v>0</v>
      </c>
      <c r="BP155">
        <v>0</v>
      </c>
      <c r="BQ155">
        <v>0</v>
      </c>
      <c r="BR155">
        <v>0</v>
      </c>
      <c r="BS155">
        <v>0</v>
      </c>
      <c r="BT155">
        <v>0</v>
      </c>
      <c r="BU155">
        <v>1</v>
      </c>
      <c r="BV155">
        <v>1</v>
      </c>
      <c r="BW155">
        <v>1</v>
      </c>
      <c r="BX155">
        <v>1</v>
      </c>
      <c r="BY155">
        <v>0</v>
      </c>
      <c r="BZ155">
        <v>0</v>
      </c>
      <c r="CA155">
        <v>1</v>
      </c>
      <c r="CB155">
        <v>0</v>
      </c>
      <c r="CC155">
        <v>0</v>
      </c>
      <c r="CD155">
        <v>0</v>
      </c>
      <c r="CE155">
        <v>0</v>
      </c>
      <c r="CF155">
        <v>0</v>
      </c>
      <c r="CG155">
        <v>0</v>
      </c>
      <c r="CH155">
        <v>0</v>
      </c>
      <c r="WB155" t="s">
        <v>1210</v>
      </c>
      <c r="WC155">
        <v>38000</v>
      </c>
      <c r="WE155">
        <v>38000</v>
      </c>
      <c r="WF155">
        <v>1900</v>
      </c>
      <c r="WG155" t="s">
        <v>1198</v>
      </c>
      <c r="WH155" t="s">
        <v>1198</v>
      </c>
      <c r="WI155" t="s">
        <v>1213</v>
      </c>
      <c r="WJ155">
        <v>3</v>
      </c>
      <c r="WK155">
        <v>21</v>
      </c>
      <c r="XK155" t="s">
        <v>1580</v>
      </c>
      <c r="XP155" t="s">
        <v>1219</v>
      </c>
      <c r="XQ155" t="s">
        <v>1219</v>
      </c>
      <c r="AAC155" t="s">
        <v>1580</v>
      </c>
      <c r="AAG155" t="s">
        <v>1580</v>
      </c>
      <c r="AAH155" t="s">
        <v>1290</v>
      </c>
      <c r="AAJ155">
        <v>3</v>
      </c>
      <c r="AAO155" t="s">
        <v>1580</v>
      </c>
      <c r="AAP155" t="s">
        <v>1292</v>
      </c>
      <c r="AMZ155" t="s">
        <v>7643</v>
      </c>
      <c r="ANA155">
        <v>0</v>
      </c>
      <c r="ANB155">
        <v>0</v>
      </c>
      <c r="ANC155">
        <v>0</v>
      </c>
      <c r="AND155">
        <v>0</v>
      </c>
      <c r="ANE155">
        <v>0</v>
      </c>
      <c r="ANF155">
        <v>0</v>
      </c>
      <c r="ANG155">
        <v>0</v>
      </c>
      <c r="ANH155">
        <v>0</v>
      </c>
      <c r="ANI155">
        <v>0</v>
      </c>
      <c r="ANJ155">
        <v>0</v>
      </c>
      <c r="ANK155">
        <v>1</v>
      </c>
      <c r="ANL155">
        <v>0</v>
      </c>
      <c r="ANM155">
        <v>0</v>
      </c>
      <c r="ANN155">
        <v>0</v>
      </c>
      <c r="ANO155">
        <v>1</v>
      </c>
      <c r="ANP155">
        <v>1</v>
      </c>
      <c r="ANQ155">
        <v>0</v>
      </c>
      <c r="ANR155">
        <v>0</v>
      </c>
      <c r="ANT155" t="s">
        <v>1219</v>
      </c>
      <c r="ANZ155" t="s">
        <v>7644</v>
      </c>
      <c r="AOA155">
        <v>0</v>
      </c>
      <c r="AOB155">
        <v>0</v>
      </c>
      <c r="AOC155">
        <v>0</v>
      </c>
      <c r="AOD155">
        <v>0</v>
      </c>
      <c r="AOE155">
        <v>0</v>
      </c>
      <c r="AOF155">
        <v>0</v>
      </c>
      <c r="AOG155">
        <v>1</v>
      </c>
      <c r="AOH155">
        <v>0</v>
      </c>
      <c r="AOI155">
        <v>1</v>
      </c>
      <c r="AOJ155">
        <v>0</v>
      </c>
      <c r="AOK155">
        <v>0</v>
      </c>
      <c r="AOL155">
        <v>0</v>
      </c>
      <c r="AON155" t="s">
        <v>1403</v>
      </c>
      <c r="AOO155" t="s">
        <v>5208</v>
      </c>
      <c r="AOP155">
        <v>0</v>
      </c>
      <c r="AOQ155">
        <v>1</v>
      </c>
      <c r="AOR155">
        <v>0</v>
      </c>
      <c r="AOS155">
        <v>0</v>
      </c>
      <c r="AOT155">
        <v>0</v>
      </c>
      <c r="AOU155">
        <v>0</v>
      </c>
      <c r="AOV155">
        <v>0</v>
      </c>
      <c r="AOW155">
        <v>0</v>
      </c>
      <c r="AOX155">
        <v>0</v>
      </c>
      <c r="AOY155">
        <v>0</v>
      </c>
      <c r="APA155" t="s">
        <v>1249</v>
      </c>
      <c r="APB155">
        <v>0</v>
      </c>
      <c r="APC155">
        <v>1</v>
      </c>
      <c r="APD155">
        <v>1</v>
      </c>
      <c r="APE155">
        <v>0</v>
      </c>
      <c r="APF155">
        <v>0</v>
      </c>
      <c r="APG155">
        <v>0</v>
      </c>
      <c r="APH155">
        <v>0</v>
      </c>
      <c r="APJ155" t="s">
        <v>1219</v>
      </c>
      <c r="APK155" t="s">
        <v>1703</v>
      </c>
      <c r="APL155">
        <v>0</v>
      </c>
      <c r="APM155">
        <v>0</v>
      </c>
      <c r="APN155">
        <v>0</v>
      </c>
      <c r="APO155">
        <v>1</v>
      </c>
      <c r="APP155">
        <v>1</v>
      </c>
      <c r="APQ155">
        <v>0</v>
      </c>
      <c r="APR155">
        <v>0</v>
      </c>
      <c r="APS155">
        <v>0</v>
      </c>
      <c r="APT155">
        <v>0</v>
      </c>
      <c r="APV155" t="s">
        <v>1237</v>
      </c>
      <c r="APX155" t="s">
        <v>1454</v>
      </c>
      <c r="APY155">
        <v>1</v>
      </c>
      <c r="APZ155">
        <v>0</v>
      </c>
      <c r="AQA155">
        <v>0</v>
      </c>
      <c r="AQB155">
        <v>0</v>
      </c>
      <c r="AQC155">
        <v>0</v>
      </c>
      <c r="AQD155">
        <v>0</v>
      </c>
      <c r="AQE155">
        <v>0</v>
      </c>
      <c r="AQF155">
        <v>0</v>
      </c>
      <c r="AQG155" t="s">
        <v>1579</v>
      </c>
      <c r="AQH155">
        <v>0</v>
      </c>
      <c r="AQI155">
        <v>0</v>
      </c>
      <c r="AQJ155">
        <v>0</v>
      </c>
      <c r="AQK155">
        <v>0</v>
      </c>
      <c r="AQL155">
        <v>0</v>
      </c>
      <c r="AQM155">
        <v>1</v>
      </c>
      <c r="AQN155">
        <v>1</v>
      </c>
      <c r="AQO155">
        <v>1</v>
      </c>
      <c r="AQQ155" t="s">
        <v>1557</v>
      </c>
      <c r="AQR155">
        <v>0</v>
      </c>
      <c r="AQS155">
        <v>0</v>
      </c>
      <c r="AQT155">
        <v>0</v>
      </c>
      <c r="AQU155">
        <v>1</v>
      </c>
      <c r="AQV155">
        <v>0</v>
      </c>
      <c r="AQW155">
        <v>0</v>
      </c>
      <c r="AQX155">
        <v>0</v>
      </c>
      <c r="AQY155">
        <v>0</v>
      </c>
      <c r="AQZ155">
        <v>0</v>
      </c>
      <c r="ARA155">
        <v>0</v>
      </c>
      <c r="ARJ155" t="s">
        <v>1240</v>
      </c>
      <c r="ARK155" t="s">
        <v>7647</v>
      </c>
    </row>
    <row r="156" spans="1:791 1036:1155" x14ac:dyDescent="0.25">
      <c r="A156" t="s">
        <v>7652</v>
      </c>
      <c r="B156" t="s">
        <v>1915</v>
      </c>
      <c r="C156" t="s">
        <v>13439</v>
      </c>
      <c r="D156" t="s">
        <v>7563</v>
      </c>
      <c r="E156" t="s">
        <v>7563</v>
      </c>
      <c r="F156" t="s">
        <v>13440</v>
      </c>
      <c r="G156" t="s">
        <v>6488</v>
      </c>
      <c r="H156" t="s">
        <v>1360</v>
      </c>
      <c r="I156" t="s">
        <v>1572</v>
      </c>
      <c r="J156" t="s">
        <v>1573</v>
      </c>
      <c r="K156" t="s">
        <v>1574</v>
      </c>
      <c r="O156" t="s">
        <v>1575</v>
      </c>
      <c r="R156" t="s">
        <v>1250</v>
      </c>
      <c r="S156" t="s">
        <v>1205</v>
      </c>
      <c r="T156" t="s">
        <v>1206</v>
      </c>
      <c r="V156" t="s">
        <v>1317</v>
      </c>
      <c r="AG156" t="s">
        <v>1208</v>
      </c>
      <c r="BL156" t="s">
        <v>3257</v>
      </c>
      <c r="BM156">
        <v>0</v>
      </c>
      <c r="BN156">
        <v>0</v>
      </c>
      <c r="BO156">
        <v>0</v>
      </c>
      <c r="BP156">
        <v>0</v>
      </c>
      <c r="BQ156">
        <v>0</v>
      </c>
      <c r="BR156">
        <v>0</v>
      </c>
      <c r="BS156">
        <v>0</v>
      </c>
      <c r="BT156">
        <v>0</v>
      </c>
      <c r="BU156">
        <v>0</v>
      </c>
      <c r="BV156">
        <v>0</v>
      </c>
      <c r="BW156">
        <v>0</v>
      </c>
      <c r="BX156">
        <v>1</v>
      </c>
      <c r="BY156">
        <v>0</v>
      </c>
      <c r="BZ156">
        <v>0</v>
      </c>
      <c r="CA156">
        <v>0</v>
      </c>
      <c r="CB156">
        <v>0</v>
      </c>
      <c r="CC156">
        <v>0</v>
      </c>
      <c r="CD156">
        <v>0</v>
      </c>
      <c r="CE156">
        <v>0</v>
      </c>
      <c r="CF156">
        <v>0</v>
      </c>
      <c r="CG156">
        <v>0</v>
      </c>
      <c r="CH156">
        <v>0</v>
      </c>
      <c r="WB156" t="s">
        <v>1580</v>
      </c>
      <c r="WG156" t="s">
        <v>1219</v>
      </c>
      <c r="WH156" t="s">
        <v>1219</v>
      </c>
      <c r="AMZ156" t="s">
        <v>1381</v>
      </c>
      <c r="ANA156">
        <v>0</v>
      </c>
      <c r="ANB156">
        <v>0</v>
      </c>
      <c r="ANC156">
        <v>0</v>
      </c>
      <c r="AND156">
        <v>0</v>
      </c>
      <c r="ANE156">
        <v>0</v>
      </c>
      <c r="ANF156">
        <v>1</v>
      </c>
      <c r="ANG156">
        <v>0</v>
      </c>
      <c r="ANH156">
        <v>0</v>
      </c>
      <c r="ANI156">
        <v>0</v>
      </c>
      <c r="ANJ156">
        <v>0</v>
      </c>
      <c r="ANK156">
        <v>0</v>
      </c>
      <c r="ANL156">
        <v>0</v>
      </c>
      <c r="ANM156">
        <v>0</v>
      </c>
      <c r="ANN156">
        <v>0</v>
      </c>
      <c r="ANO156">
        <v>0</v>
      </c>
      <c r="ANP156">
        <v>0</v>
      </c>
      <c r="ANQ156">
        <v>0</v>
      </c>
      <c r="ANR156">
        <v>0</v>
      </c>
      <c r="ANT156" t="s">
        <v>1198</v>
      </c>
      <c r="ANU156" t="s">
        <v>7651</v>
      </c>
      <c r="ANZ156" t="s">
        <v>1403</v>
      </c>
      <c r="AOA156">
        <v>0</v>
      </c>
      <c r="AOB156">
        <v>0</v>
      </c>
      <c r="AOC156">
        <v>0</v>
      </c>
      <c r="AOD156">
        <v>0</v>
      </c>
      <c r="AOE156">
        <v>0</v>
      </c>
      <c r="AOF156">
        <v>0</v>
      </c>
      <c r="AOG156">
        <v>0</v>
      </c>
      <c r="AOH156">
        <v>0</v>
      </c>
      <c r="AOI156">
        <v>0</v>
      </c>
      <c r="AOJ156">
        <v>0</v>
      </c>
      <c r="AOK156">
        <v>0</v>
      </c>
      <c r="AOL156">
        <v>1</v>
      </c>
      <c r="AON156" t="s">
        <v>1403</v>
      </c>
      <c r="AOO156" t="s">
        <v>1234</v>
      </c>
      <c r="AOP156">
        <v>1</v>
      </c>
      <c r="AOQ156">
        <v>0</v>
      </c>
      <c r="AOR156">
        <v>0</v>
      </c>
      <c r="AOS156">
        <v>0</v>
      </c>
      <c r="AOT156">
        <v>0</v>
      </c>
      <c r="AOU156">
        <v>0</v>
      </c>
      <c r="AOV156">
        <v>0</v>
      </c>
      <c r="AOW156">
        <v>0</v>
      </c>
      <c r="AOX156">
        <v>0</v>
      </c>
      <c r="AOY156">
        <v>0</v>
      </c>
      <c r="APA156" t="s">
        <v>1490</v>
      </c>
      <c r="APB156">
        <v>0</v>
      </c>
      <c r="APC156">
        <v>1</v>
      </c>
      <c r="APD156">
        <v>0</v>
      </c>
      <c r="APE156">
        <v>0</v>
      </c>
      <c r="APF156">
        <v>0</v>
      </c>
      <c r="APG156">
        <v>0</v>
      </c>
      <c r="APH156">
        <v>0</v>
      </c>
      <c r="APJ156" t="s">
        <v>1403</v>
      </c>
      <c r="APK156" t="s">
        <v>1505</v>
      </c>
      <c r="APL156">
        <v>0</v>
      </c>
      <c r="APM156">
        <v>1</v>
      </c>
      <c r="APN156">
        <v>0</v>
      </c>
      <c r="APO156">
        <v>0</v>
      </c>
      <c r="APP156">
        <v>0</v>
      </c>
      <c r="APQ156">
        <v>0</v>
      </c>
      <c r="APR156">
        <v>0</v>
      </c>
      <c r="APS156">
        <v>0</v>
      </c>
      <c r="APT156">
        <v>0</v>
      </c>
      <c r="APV156" t="s">
        <v>1459</v>
      </c>
      <c r="APX156" t="s">
        <v>1454</v>
      </c>
      <c r="APY156">
        <v>1</v>
      </c>
      <c r="APZ156">
        <v>0</v>
      </c>
      <c r="AQA156">
        <v>0</v>
      </c>
      <c r="AQB156">
        <v>0</v>
      </c>
      <c r="AQC156">
        <v>0</v>
      </c>
      <c r="AQD156">
        <v>0</v>
      </c>
      <c r="AQE156">
        <v>0</v>
      </c>
      <c r="AQF156">
        <v>0</v>
      </c>
      <c r="AQG156" t="s">
        <v>1579</v>
      </c>
      <c r="AQH156">
        <v>0</v>
      </c>
      <c r="AQI156">
        <v>0</v>
      </c>
      <c r="AQJ156">
        <v>0</v>
      </c>
      <c r="AQK156">
        <v>0</v>
      </c>
      <c r="AQL156">
        <v>0</v>
      </c>
      <c r="AQM156">
        <v>1</v>
      </c>
      <c r="AQN156">
        <v>1</v>
      </c>
      <c r="AQO156">
        <v>1</v>
      </c>
      <c r="AQQ156" t="s">
        <v>1432</v>
      </c>
      <c r="AQR156">
        <v>1</v>
      </c>
      <c r="AQS156">
        <v>0</v>
      </c>
      <c r="AQT156">
        <v>0</v>
      </c>
      <c r="AQU156">
        <v>0</v>
      </c>
      <c r="AQV156">
        <v>0</v>
      </c>
      <c r="AQW156">
        <v>0</v>
      </c>
      <c r="AQX156">
        <v>0</v>
      </c>
      <c r="AQY156">
        <v>0</v>
      </c>
      <c r="AQZ156">
        <v>0</v>
      </c>
      <c r="ARA156">
        <v>0</v>
      </c>
      <c r="ARJ156" t="s">
        <v>1240</v>
      </c>
      <c r="ARK156" t="s">
        <v>7654</v>
      </c>
    </row>
    <row r="157" spans="1:791 1036:1155" x14ac:dyDescent="0.25">
      <c r="A157" t="s">
        <v>7660</v>
      </c>
      <c r="B157" t="s">
        <v>1915</v>
      </c>
      <c r="C157" t="s">
        <v>13439</v>
      </c>
      <c r="D157" t="s">
        <v>7563</v>
      </c>
      <c r="E157" t="s">
        <v>7563</v>
      </c>
      <c r="F157" t="s">
        <v>13440</v>
      </c>
      <c r="G157" t="s">
        <v>6488</v>
      </c>
      <c r="H157" t="s">
        <v>1360</v>
      </c>
      <c r="I157" t="s">
        <v>1572</v>
      </c>
      <c r="J157" t="s">
        <v>1573</v>
      </c>
      <c r="K157" t="s">
        <v>1574</v>
      </c>
      <c r="O157" t="s">
        <v>1575</v>
      </c>
      <c r="R157" t="s">
        <v>1250</v>
      </c>
      <c r="S157" t="s">
        <v>1205</v>
      </c>
      <c r="T157" t="s">
        <v>1206</v>
      </c>
      <c r="V157" t="s">
        <v>1317</v>
      </c>
      <c r="AG157" t="s">
        <v>1208</v>
      </c>
      <c r="BL157" t="s">
        <v>5777</v>
      </c>
      <c r="BM157">
        <v>0</v>
      </c>
      <c r="BN157">
        <v>0</v>
      </c>
      <c r="BO157">
        <v>0</v>
      </c>
      <c r="BP157">
        <v>0</v>
      </c>
      <c r="BQ157">
        <v>0</v>
      </c>
      <c r="BR157">
        <v>0</v>
      </c>
      <c r="BS157">
        <v>0</v>
      </c>
      <c r="BT157">
        <v>0</v>
      </c>
      <c r="BU157">
        <v>0</v>
      </c>
      <c r="BV157">
        <v>0</v>
      </c>
      <c r="BW157">
        <v>0</v>
      </c>
      <c r="BX157">
        <v>0</v>
      </c>
      <c r="BY157">
        <v>0</v>
      </c>
      <c r="BZ157">
        <v>0</v>
      </c>
      <c r="CA157">
        <v>0</v>
      </c>
      <c r="CB157">
        <v>0</v>
      </c>
      <c r="CC157">
        <v>1</v>
      </c>
      <c r="CD157">
        <v>1</v>
      </c>
      <c r="CE157">
        <v>1</v>
      </c>
      <c r="CF157">
        <v>1</v>
      </c>
      <c r="CG157">
        <v>1</v>
      </c>
      <c r="CH157">
        <v>1</v>
      </c>
      <c r="YH157" t="s">
        <v>1210</v>
      </c>
      <c r="YI157">
        <v>35000</v>
      </c>
      <c r="YJ157">
        <v>35000</v>
      </c>
      <c r="YK157">
        <v>35000</v>
      </c>
      <c r="YL157" t="s">
        <v>1198</v>
      </c>
      <c r="YM157" t="s">
        <v>1198</v>
      </c>
      <c r="YN157" t="s">
        <v>1213</v>
      </c>
      <c r="YO157">
        <v>2</v>
      </c>
      <c r="YP157">
        <v>14</v>
      </c>
      <c r="YS157" t="s">
        <v>1210</v>
      </c>
      <c r="YT157">
        <v>58000</v>
      </c>
      <c r="YU157">
        <v>58000</v>
      </c>
      <c r="YV157">
        <v>58000</v>
      </c>
      <c r="YW157" t="s">
        <v>1198</v>
      </c>
      <c r="YX157" t="s">
        <v>1198</v>
      </c>
      <c r="YY157" t="s">
        <v>1259</v>
      </c>
      <c r="YZ157">
        <v>1</v>
      </c>
      <c r="ZD157" t="s">
        <v>1210</v>
      </c>
      <c r="ZE157">
        <v>20000</v>
      </c>
      <c r="ZF157">
        <v>20000</v>
      </c>
      <c r="ZG157">
        <v>20000</v>
      </c>
      <c r="ZH157" t="s">
        <v>1198</v>
      </c>
      <c r="ZI157" t="s">
        <v>1198</v>
      </c>
      <c r="ZJ157" t="s">
        <v>1213</v>
      </c>
      <c r="ZK157">
        <v>3</v>
      </c>
      <c r="ZL157">
        <v>21</v>
      </c>
      <c r="AAU157" t="s">
        <v>1210</v>
      </c>
      <c r="AAV157">
        <v>15000</v>
      </c>
      <c r="AAW157">
        <v>15000</v>
      </c>
      <c r="AAX157">
        <v>15000</v>
      </c>
      <c r="AAY157">
        <v>517241</v>
      </c>
      <c r="AAZ157" t="s">
        <v>1210</v>
      </c>
      <c r="ABA157">
        <v>48000</v>
      </c>
      <c r="ABB157">
        <v>48000</v>
      </c>
      <c r="ABC157">
        <v>48000</v>
      </c>
      <c r="ABD157">
        <v>96000</v>
      </c>
      <c r="AMZ157" t="s">
        <v>7658</v>
      </c>
      <c r="ANA157">
        <v>0</v>
      </c>
      <c r="ANB157">
        <v>0</v>
      </c>
      <c r="ANC157">
        <v>0</v>
      </c>
      <c r="AND157">
        <v>0</v>
      </c>
      <c r="ANE157">
        <v>0</v>
      </c>
      <c r="ANF157">
        <v>1</v>
      </c>
      <c r="ANG157">
        <v>0</v>
      </c>
      <c r="ANH157">
        <v>0</v>
      </c>
      <c r="ANI157">
        <v>1</v>
      </c>
      <c r="ANJ157">
        <v>0</v>
      </c>
      <c r="ANK157">
        <v>1</v>
      </c>
      <c r="ANL157">
        <v>1</v>
      </c>
      <c r="ANM157">
        <v>1</v>
      </c>
      <c r="ANN157">
        <v>1</v>
      </c>
      <c r="ANO157">
        <v>0</v>
      </c>
      <c r="ANP157">
        <v>0</v>
      </c>
      <c r="ANQ157">
        <v>0</v>
      </c>
      <c r="ANR157">
        <v>0</v>
      </c>
      <c r="ANT157" t="s">
        <v>1198</v>
      </c>
      <c r="ANU157" t="s">
        <v>7659</v>
      </c>
      <c r="ANZ157" t="s">
        <v>1403</v>
      </c>
      <c r="AOA157">
        <v>0</v>
      </c>
      <c r="AOB157">
        <v>0</v>
      </c>
      <c r="AOC157">
        <v>0</v>
      </c>
      <c r="AOD157">
        <v>0</v>
      </c>
      <c r="AOE157">
        <v>0</v>
      </c>
      <c r="AOF157">
        <v>0</v>
      </c>
      <c r="AOG157">
        <v>0</v>
      </c>
      <c r="AOH157">
        <v>0</v>
      </c>
      <c r="AOI157">
        <v>0</v>
      </c>
      <c r="AOJ157">
        <v>0</v>
      </c>
      <c r="AOK157">
        <v>0</v>
      </c>
      <c r="AOL157">
        <v>1</v>
      </c>
      <c r="AON157" t="s">
        <v>1403</v>
      </c>
      <c r="AOO157" t="s">
        <v>1234</v>
      </c>
      <c r="AOP157">
        <v>1</v>
      </c>
      <c r="AOQ157">
        <v>0</v>
      </c>
      <c r="AOR157">
        <v>0</v>
      </c>
      <c r="AOS157">
        <v>0</v>
      </c>
      <c r="AOT157">
        <v>0</v>
      </c>
      <c r="AOU157">
        <v>0</v>
      </c>
      <c r="AOV157">
        <v>0</v>
      </c>
      <c r="AOW157">
        <v>0</v>
      </c>
      <c r="AOX157">
        <v>0</v>
      </c>
      <c r="AOY157">
        <v>0</v>
      </c>
      <c r="APA157" t="s">
        <v>1589</v>
      </c>
      <c r="APB157">
        <v>0</v>
      </c>
      <c r="APC157">
        <v>0</v>
      </c>
      <c r="APD157">
        <v>1</v>
      </c>
      <c r="APE157">
        <v>0</v>
      </c>
      <c r="APF157">
        <v>0</v>
      </c>
      <c r="APG157">
        <v>0</v>
      </c>
      <c r="APH157">
        <v>0</v>
      </c>
      <c r="APJ157" t="s">
        <v>1403</v>
      </c>
      <c r="APK157" t="s">
        <v>5373</v>
      </c>
      <c r="APL157">
        <v>0</v>
      </c>
      <c r="APM157">
        <v>0</v>
      </c>
      <c r="APN157">
        <v>1</v>
      </c>
      <c r="APO157">
        <v>1</v>
      </c>
      <c r="APP157">
        <v>0</v>
      </c>
      <c r="APQ157">
        <v>0</v>
      </c>
      <c r="APR157">
        <v>0</v>
      </c>
      <c r="APS157">
        <v>0</v>
      </c>
      <c r="APT157">
        <v>0</v>
      </c>
      <c r="APV157" t="s">
        <v>1459</v>
      </c>
      <c r="APX157" t="s">
        <v>1454</v>
      </c>
      <c r="APY157">
        <v>1</v>
      </c>
      <c r="APZ157">
        <v>0</v>
      </c>
      <c r="AQA157">
        <v>0</v>
      </c>
      <c r="AQB157">
        <v>0</v>
      </c>
      <c r="AQC157">
        <v>0</v>
      </c>
      <c r="AQD157">
        <v>0</v>
      </c>
      <c r="AQE157">
        <v>0</v>
      </c>
      <c r="AQF157">
        <v>0</v>
      </c>
      <c r="AQG157" t="s">
        <v>1579</v>
      </c>
      <c r="AQH157">
        <v>0</v>
      </c>
      <c r="AQI157">
        <v>0</v>
      </c>
      <c r="AQJ157">
        <v>0</v>
      </c>
      <c r="AQK157">
        <v>0</v>
      </c>
      <c r="AQL157">
        <v>0</v>
      </c>
      <c r="AQM157">
        <v>1</v>
      </c>
      <c r="AQN157">
        <v>1</v>
      </c>
      <c r="AQO157">
        <v>1</v>
      </c>
      <c r="AQQ157" t="s">
        <v>1391</v>
      </c>
      <c r="AQR157">
        <v>0</v>
      </c>
      <c r="AQS157">
        <v>0</v>
      </c>
      <c r="AQT157">
        <v>1</v>
      </c>
      <c r="AQU157">
        <v>0</v>
      </c>
      <c r="AQV157">
        <v>0</v>
      </c>
      <c r="AQW157">
        <v>0</v>
      </c>
      <c r="AQX157">
        <v>0</v>
      </c>
      <c r="AQY157">
        <v>0</v>
      </c>
      <c r="AQZ157">
        <v>0</v>
      </c>
      <c r="ARA157">
        <v>0</v>
      </c>
      <c r="ARJ157" t="s">
        <v>1240</v>
      </c>
      <c r="ARK157" t="s">
        <v>7662</v>
      </c>
    </row>
    <row r="158" spans="1:791 1036:1155" x14ac:dyDescent="0.25">
      <c r="A158" t="s">
        <v>7667</v>
      </c>
      <c r="B158" t="s">
        <v>1915</v>
      </c>
      <c r="C158" t="s">
        <v>13439</v>
      </c>
      <c r="D158" t="s">
        <v>7563</v>
      </c>
      <c r="E158" t="s">
        <v>7563</v>
      </c>
      <c r="F158" t="s">
        <v>13440</v>
      </c>
      <c r="G158" t="s">
        <v>6488</v>
      </c>
      <c r="H158" t="s">
        <v>1360</v>
      </c>
      <c r="I158" t="s">
        <v>1572</v>
      </c>
      <c r="J158" t="s">
        <v>1573</v>
      </c>
      <c r="K158" t="s">
        <v>1574</v>
      </c>
      <c r="O158" t="s">
        <v>1575</v>
      </c>
      <c r="R158" t="s">
        <v>1250</v>
      </c>
      <c r="S158" t="s">
        <v>1365</v>
      </c>
      <c r="T158" t="s">
        <v>1206</v>
      </c>
      <c r="V158" t="s">
        <v>1317</v>
      </c>
      <c r="AG158" t="s">
        <v>1208</v>
      </c>
      <c r="BL158" t="s">
        <v>5777</v>
      </c>
      <c r="BM158">
        <v>0</v>
      </c>
      <c r="BN158">
        <v>0</v>
      </c>
      <c r="BO158">
        <v>0</v>
      </c>
      <c r="BP158">
        <v>0</v>
      </c>
      <c r="BQ158">
        <v>0</v>
      </c>
      <c r="BR158">
        <v>0</v>
      </c>
      <c r="BS158">
        <v>0</v>
      </c>
      <c r="BT158">
        <v>0</v>
      </c>
      <c r="BU158">
        <v>0</v>
      </c>
      <c r="BV158">
        <v>0</v>
      </c>
      <c r="BW158">
        <v>0</v>
      </c>
      <c r="BX158">
        <v>0</v>
      </c>
      <c r="BY158">
        <v>0</v>
      </c>
      <c r="BZ158">
        <v>0</v>
      </c>
      <c r="CA158">
        <v>0</v>
      </c>
      <c r="CB158">
        <v>0</v>
      </c>
      <c r="CC158">
        <v>1</v>
      </c>
      <c r="CD158">
        <v>1</v>
      </c>
      <c r="CE158">
        <v>1</v>
      </c>
      <c r="CF158">
        <v>1</v>
      </c>
      <c r="CG158">
        <v>1</v>
      </c>
      <c r="CH158">
        <v>1</v>
      </c>
      <c r="YH158" t="s">
        <v>1210</v>
      </c>
      <c r="YI158">
        <v>25000</v>
      </c>
      <c r="YJ158">
        <v>25000</v>
      </c>
      <c r="YK158">
        <v>25000</v>
      </c>
      <c r="YL158" t="s">
        <v>1198</v>
      </c>
      <c r="YM158" t="s">
        <v>1198</v>
      </c>
      <c r="YN158" t="s">
        <v>1213</v>
      </c>
      <c r="YO158">
        <v>2</v>
      </c>
      <c r="YP158">
        <v>14</v>
      </c>
      <c r="YS158" t="s">
        <v>1210</v>
      </c>
      <c r="YT158">
        <v>36000</v>
      </c>
      <c r="YU158">
        <v>36000</v>
      </c>
      <c r="YV158">
        <v>36000</v>
      </c>
      <c r="YW158" t="s">
        <v>1198</v>
      </c>
      <c r="YX158" t="s">
        <v>1198</v>
      </c>
      <c r="YY158" t="s">
        <v>1259</v>
      </c>
      <c r="YZ158">
        <v>2</v>
      </c>
      <c r="ZD158" t="s">
        <v>1210</v>
      </c>
      <c r="ZE158">
        <v>18000</v>
      </c>
      <c r="ZF158">
        <v>18000</v>
      </c>
      <c r="ZG158">
        <v>18000</v>
      </c>
      <c r="ZH158" t="s">
        <v>1198</v>
      </c>
      <c r="ZI158" t="s">
        <v>1198</v>
      </c>
      <c r="ZJ158" t="s">
        <v>1213</v>
      </c>
      <c r="ZK158">
        <v>3</v>
      </c>
      <c r="ZL158">
        <v>21</v>
      </c>
      <c r="AAU158" t="s">
        <v>1210</v>
      </c>
      <c r="AAV158">
        <v>14000</v>
      </c>
      <c r="AAW158">
        <v>14000</v>
      </c>
      <c r="AAX158">
        <v>14000</v>
      </c>
      <c r="AAY158">
        <v>482759</v>
      </c>
      <c r="AAZ158" t="s">
        <v>1210</v>
      </c>
      <c r="ABA158">
        <v>43000</v>
      </c>
      <c r="ABB158">
        <v>43000</v>
      </c>
      <c r="ABC158">
        <v>43000</v>
      </c>
      <c r="ABD158">
        <v>86000</v>
      </c>
      <c r="AMZ158" t="s">
        <v>5444</v>
      </c>
      <c r="ANA158">
        <v>0</v>
      </c>
      <c r="ANB158">
        <v>0</v>
      </c>
      <c r="ANC158">
        <v>1</v>
      </c>
      <c r="AND158">
        <v>1</v>
      </c>
      <c r="ANE158">
        <v>0</v>
      </c>
      <c r="ANF158">
        <v>0</v>
      </c>
      <c r="ANG158">
        <v>0</v>
      </c>
      <c r="ANH158">
        <v>0</v>
      </c>
      <c r="ANI158">
        <v>0</v>
      </c>
      <c r="ANJ158">
        <v>0</v>
      </c>
      <c r="ANK158">
        <v>0</v>
      </c>
      <c r="ANL158">
        <v>0</v>
      </c>
      <c r="ANM158">
        <v>0</v>
      </c>
      <c r="ANN158">
        <v>0</v>
      </c>
      <c r="ANO158">
        <v>0</v>
      </c>
      <c r="ANP158">
        <v>0</v>
      </c>
      <c r="ANQ158">
        <v>0</v>
      </c>
      <c r="ANR158">
        <v>0</v>
      </c>
      <c r="ANT158" t="s">
        <v>1219</v>
      </c>
      <c r="ANZ158" t="s">
        <v>5546</v>
      </c>
      <c r="AOA158">
        <v>0</v>
      </c>
      <c r="AOB158">
        <v>0</v>
      </c>
      <c r="AOC158">
        <v>0</v>
      </c>
      <c r="AOD158">
        <v>1</v>
      </c>
      <c r="AOE158">
        <v>0</v>
      </c>
      <c r="AOF158">
        <v>0</v>
      </c>
      <c r="AOG158">
        <v>1</v>
      </c>
      <c r="AOH158">
        <v>0</v>
      </c>
      <c r="AOI158">
        <v>0</v>
      </c>
      <c r="AOJ158">
        <v>0</v>
      </c>
      <c r="AOK158">
        <v>0</v>
      </c>
      <c r="AOL158">
        <v>0</v>
      </c>
      <c r="AON158" t="s">
        <v>1219</v>
      </c>
      <c r="AOO158" t="s">
        <v>1403</v>
      </c>
      <c r="AOP158">
        <v>0</v>
      </c>
      <c r="AOQ158">
        <v>0</v>
      </c>
      <c r="AOR158">
        <v>0</v>
      </c>
      <c r="AOS158">
        <v>0</v>
      </c>
      <c r="AOT158">
        <v>0</v>
      </c>
      <c r="AOU158">
        <v>0</v>
      </c>
      <c r="AOV158">
        <v>0</v>
      </c>
      <c r="AOW158">
        <v>0</v>
      </c>
      <c r="AOX158">
        <v>0</v>
      </c>
      <c r="AOY158">
        <v>1</v>
      </c>
      <c r="APA158" t="s">
        <v>1774</v>
      </c>
      <c r="APB158">
        <v>0</v>
      </c>
      <c r="APC158">
        <v>0</v>
      </c>
      <c r="APD158">
        <v>0</v>
      </c>
      <c r="APE158">
        <v>0</v>
      </c>
      <c r="APF158">
        <v>1</v>
      </c>
      <c r="APG158">
        <v>0</v>
      </c>
      <c r="APH158">
        <v>0</v>
      </c>
      <c r="APJ158" t="s">
        <v>1219</v>
      </c>
      <c r="APK158" t="s">
        <v>1600</v>
      </c>
      <c r="APL158">
        <v>0</v>
      </c>
      <c r="APM158">
        <v>0</v>
      </c>
      <c r="APN158">
        <v>0</v>
      </c>
      <c r="APO158">
        <v>1</v>
      </c>
      <c r="APP158">
        <v>0</v>
      </c>
      <c r="APQ158">
        <v>0</v>
      </c>
      <c r="APR158">
        <v>0</v>
      </c>
      <c r="APS158">
        <v>0</v>
      </c>
      <c r="APT158">
        <v>0</v>
      </c>
      <c r="APV158" t="s">
        <v>1459</v>
      </c>
      <c r="APX158" t="s">
        <v>1454</v>
      </c>
      <c r="APY158">
        <v>1</v>
      </c>
      <c r="APZ158">
        <v>0</v>
      </c>
      <c r="AQA158">
        <v>0</v>
      </c>
      <c r="AQB158">
        <v>0</v>
      </c>
      <c r="AQC158">
        <v>0</v>
      </c>
      <c r="AQD158">
        <v>0</v>
      </c>
      <c r="AQE158">
        <v>0</v>
      </c>
      <c r="AQF158">
        <v>0</v>
      </c>
      <c r="AQG158" t="s">
        <v>1579</v>
      </c>
      <c r="AQH158">
        <v>0</v>
      </c>
      <c r="AQI158">
        <v>0</v>
      </c>
      <c r="AQJ158">
        <v>0</v>
      </c>
      <c r="AQK158">
        <v>0</v>
      </c>
      <c r="AQL158">
        <v>0</v>
      </c>
      <c r="AQM158">
        <v>1</v>
      </c>
      <c r="AQN158">
        <v>1</v>
      </c>
      <c r="AQO158">
        <v>1</v>
      </c>
      <c r="AQQ158" t="s">
        <v>1564</v>
      </c>
      <c r="AQR158">
        <v>0</v>
      </c>
      <c r="AQS158">
        <v>0</v>
      </c>
      <c r="AQT158">
        <v>0</v>
      </c>
      <c r="AQU158">
        <v>0</v>
      </c>
      <c r="AQV158">
        <v>1</v>
      </c>
      <c r="AQW158">
        <v>0</v>
      </c>
      <c r="AQX158">
        <v>0</v>
      </c>
      <c r="AQY158">
        <v>0</v>
      </c>
      <c r="AQZ158">
        <v>0</v>
      </c>
      <c r="ARA158">
        <v>0</v>
      </c>
      <c r="ARJ158" t="s">
        <v>1240</v>
      </c>
      <c r="ARK158" t="s">
        <v>7669</v>
      </c>
    </row>
    <row r="159" spans="1:791 1036:1155" x14ac:dyDescent="0.25">
      <c r="A159" t="s">
        <v>7674</v>
      </c>
      <c r="B159" t="s">
        <v>1915</v>
      </c>
      <c r="C159" t="s">
        <v>13439</v>
      </c>
      <c r="D159" t="s">
        <v>7563</v>
      </c>
      <c r="E159" t="s">
        <v>7563</v>
      </c>
      <c r="F159" t="s">
        <v>13440</v>
      </c>
      <c r="G159" t="s">
        <v>6488</v>
      </c>
      <c r="H159" t="s">
        <v>1360</v>
      </c>
      <c r="I159" t="s">
        <v>1572</v>
      </c>
      <c r="J159" t="s">
        <v>1573</v>
      </c>
      <c r="K159" t="s">
        <v>1574</v>
      </c>
      <c r="O159" t="s">
        <v>1575</v>
      </c>
      <c r="R159" t="s">
        <v>1250</v>
      </c>
      <c r="S159" t="s">
        <v>1365</v>
      </c>
      <c r="T159" t="s">
        <v>1206</v>
      </c>
      <c r="V159" t="s">
        <v>1317</v>
      </c>
      <c r="AG159" t="s">
        <v>1208</v>
      </c>
      <c r="BL159" t="s">
        <v>5777</v>
      </c>
      <c r="BM159">
        <v>0</v>
      </c>
      <c r="BN159">
        <v>0</v>
      </c>
      <c r="BO159">
        <v>0</v>
      </c>
      <c r="BP159">
        <v>0</v>
      </c>
      <c r="BQ159">
        <v>0</v>
      </c>
      <c r="BR159">
        <v>0</v>
      </c>
      <c r="BS159">
        <v>0</v>
      </c>
      <c r="BT159">
        <v>0</v>
      </c>
      <c r="BU159">
        <v>0</v>
      </c>
      <c r="BV159">
        <v>0</v>
      </c>
      <c r="BW159">
        <v>0</v>
      </c>
      <c r="BX159">
        <v>0</v>
      </c>
      <c r="BY159">
        <v>0</v>
      </c>
      <c r="BZ159">
        <v>0</v>
      </c>
      <c r="CA159">
        <v>0</v>
      </c>
      <c r="CB159">
        <v>0</v>
      </c>
      <c r="CC159">
        <v>1</v>
      </c>
      <c r="CD159">
        <v>1</v>
      </c>
      <c r="CE159">
        <v>1</v>
      </c>
      <c r="CF159">
        <v>1</v>
      </c>
      <c r="CG159">
        <v>1</v>
      </c>
      <c r="CH159">
        <v>1</v>
      </c>
      <c r="YH159" t="s">
        <v>1336</v>
      </c>
      <c r="YI159">
        <v>27000</v>
      </c>
      <c r="YJ159">
        <v>27000</v>
      </c>
      <c r="YK159">
        <v>27000</v>
      </c>
      <c r="YL159" t="s">
        <v>1198</v>
      </c>
      <c r="YM159" t="s">
        <v>1198</v>
      </c>
      <c r="YN159" t="s">
        <v>1213</v>
      </c>
      <c r="YO159">
        <v>3</v>
      </c>
      <c r="YP159">
        <v>21</v>
      </c>
      <c r="YS159" t="s">
        <v>1336</v>
      </c>
      <c r="YT159">
        <v>39000</v>
      </c>
      <c r="YU159">
        <v>39000</v>
      </c>
      <c r="YV159">
        <v>39000</v>
      </c>
      <c r="YW159" t="s">
        <v>1198</v>
      </c>
      <c r="YX159" t="s">
        <v>1198</v>
      </c>
      <c r="YY159" t="s">
        <v>1213</v>
      </c>
      <c r="YZ159">
        <v>1</v>
      </c>
      <c r="ZD159" t="s">
        <v>1336</v>
      </c>
      <c r="ZE159">
        <v>16000</v>
      </c>
      <c r="ZF159">
        <v>16000</v>
      </c>
      <c r="ZG159">
        <v>16000</v>
      </c>
      <c r="ZH159" t="s">
        <v>1198</v>
      </c>
      <c r="ZI159" t="s">
        <v>1198</v>
      </c>
      <c r="ZJ159" t="s">
        <v>1213</v>
      </c>
      <c r="ZK159">
        <v>1</v>
      </c>
      <c r="ZL159">
        <v>7</v>
      </c>
      <c r="AAU159" t="s">
        <v>1336</v>
      </c>
      <c r="AAV159">
        <v>10000</v>
      </c>
      <c r="AAW159">
        <v>10000</v>
      </c>
      <c r="AAX159">
        <v>10000</v>
      </c>
      <c r="AAY159">
        <v>344828</v>
      </c>
      <c r="AAZ159" t="s">
        <v>1336</v>
      </c>
      <c r="ABA159">
        <v>40000</v>
      </c>
      <c r="ABB159">
        <v>40000</v>
      </c>
      <c r="ABC159">
        <v>40000</v>
      </c>
      <c r="ABD159">
        <v>80000</v>
      </c>
      <c r="AMZ159" t="s">
        <v>5710</v>
      </c>
      <c r="ANA159">
        <v>0</v>
      </c>
      <c r="ANB159">
        <v>0</v>
      </c>
      <c r="ANC159">
        <v>0</v>
      </c>
      <c r="AND159">
        <v>0</v>
      </c>
      <c r="ANE159">
        <v>0</v>
      </c>
      <c r="ANF159">
        <v>1</v>
      </c>
      <c r="ANG159">
        <v>0</v>
      </c>
      <c r="ANH159">
        <v>0</v>
      </c>
      <c r="ANI159">
        <v>0</v>
      </c>
      <c r="ANJ159">
        <v>1</v>
      </c>
      <c r="ANK159">
        <v>0</v>
      </c>
      <c r="ANL159">
        <v>0</v>
      </c>
      <c r="ANM159">
        <v>0</v>
      </c>
      <c r="ANN159">
        <v>0</v>
      </c>
      <c r="ANO159">
        <v>0</v>
      </c>
      <c r="ANP159">
        <v>0</v>
      </c>
      <c r="ANQ159">
        <v>0</v>
      </c>
      <c r="ANR159">
        <v>0</v>
      </c>
      <c r="ANT159" t="s">
        <v>1198</v>
      </c>
      <c r="ANU159" t="s">
        <v>7673</v>
      </c>
      <c r="ANZ159" t="s">
        <v>1605</v>
      </c>
      <c r="AOA159">
        <v>0</v>
      </c>
      <c r="AOB159">
        <v>0</v>
      </c>
      <c r="AOC159">
        <v>0</v>
      </c>
      <c r="AOD159">
        <v>1</v>
      </c>
      <c r="AOE159">
        <v>0</v>
      </c>
      <c r="AOF159">
        <v>0</v>
      </c>
      <c r="AOG159">
        <v>0</v>
      </c>
      <c r="AOH159">
        <v>0</v>
      </c>
      <c r="AOI159">
        <v>0</v>
      </c>
      <c r="AOJ159">
        <v>0</v>
      </c>
      <c r="AOK159">
        <v>0</v>
      </c>
      <c r="AOL159">
        <v>0</v>
      </c>
      <c r="AON159" t="s">
        <v>1403</v>
      </c>
      <c r="AOO159" t="s">
        <v>5602</v>
      </c>
      <c r="AOP159">
        <v>0</v>
      </c>
      <c r="AOQ159">
        <v>1</v>
      </c>
      <c r="AOR159">
        <v>0</v>
      </c>
      <c r="AOS159">
        <v>0</v>
      </c>
      <c r="AOT159">
        <v>1</v>
      </c>
      <c r="AOU159">
        <v>0</v>
      </c>
      <c r="AOV159">
        <v>0</v>
      </c>
      <c r="AOW159">
        <v>0</v>
      </c>
      <c r="AOX159">
        <v>0</v>
      </c>
      <c r="AOY159">
        <v>0</v>
      </c>
      <c r="APA159" t="s">
        <v>1519</v>
      </c>
      <c r="APB159">
        <v>0</v>
      </c>
      <c r="APC159">
        <v>0</v>
      </c>
      <c r="APD159">
        <v>1</v>
      </c>
      <c r="APE159">
        <v>1</v>
      </c>
      <c r="APF159">
        <v>1</v>
      </c>
      <c r="APG159">
        <v>0</v>
      </c>
      <c r="APH159">
        <v>0</v>
      </c>
      <c r="APJ159" t="s">
        <v>1219</v>
      </c>
      <c r="APK159" t="s">
        <v>1583</v>
      </c>
      <c r="APL159">
        <v>0</v>
      </c>
      <c r="APM159">
        <v>0</v>
      </c>
      <c r="APN159">
        <v>0</v>
      </c>
      <c r="APO159">
        <v>0</v>
      </c>
      <c r="APP159">
        <v>1</v>
      </c>
      <c r="APQ159">
        <v>0</v>
      </c>
      <c r="APR159">
        <v>0</v>
      </c>
      <c r="APS159">
        <v>0</v>
      </c>
      <c r="APT159">
        <v>0</v>
      </c>
      <c r="APV159" t="s">
        <v>1453</v>
      </c>
      <c r="APX159" t="s">
        <v>1454</v>
      </c>
      <c r="APY159">
        <v>1</v>
      </c>
      <c r="APZ159">
        <v>0</v>
      </c>
      <c r="AQA159">
        <v>0</v>
      </c>
      <c r="AQB159">
        <v>0</v>
      </c>
      <c r="AQC159">
        <v>0</v>
      </c>
      <c r="AQD159">
        <v>0</v>
      </c>
      <c r="AQE159">
        <v>0</v>
      </c>
      <c r="AQF159">
        <v>0</v>
      </c>
      <c r="AQG159" t="s">
        <v>1579</v>
      </c>
      <c r="AQH159">
        <v>0</v>
      </c>
      <c r="AQI159">
        <v>0</v>
      </c>
      <c r="AQJ159">
        <v>0</v>
      </c>
      <c r="AQK159">
        <v>0</v>
      </c>
      <c r="AQL159">
        <v>0</v>
      </c>
      <c r="AQM159">
        <v>1</v>
      </c>
      <c r="AQN159">
        <v>1</v>
      </c>
      <c r="AQO159">
        <v>1</v>
      </c>
      <c r="AQQ159" t="s">
        <v>1509</v>
      </c>
      <c r="AQR159">
        <v>0</v>
      </c>
      <c r="AQS159">
        <v>0</v>
      </c>
      <c r="AQT159">
        <v>0</v>
      </c>
      <c r="AQU159">
        <v>0</v>
      </c>
      <c r="AQV159">
        <v>0</v>
      </c>
      <c r="AQW159">
        <v>1</v>
      </c>
      <c r="AQX159">
        <v>0</v>
      </c>
      <c r="AQY159">
        <v>0</v>
      </c>
      <c r="AQZ159">
        <v>0</v>
      </c>
      <c r="ARA159">
        <v>0</v>
      </c>
      <c r="ARJ159" t="s">
        <v>1240</v>
      </c>
      <c r="ARK159" t="s">
        <v>7676</v>
      </c>
    </row>
    <row r="160" spans="1:791 1036:1155" x14ac:dyDescent="0.25">
      <c r="A160" t="s">
        <v>7680</v>
      </c>
      <c r="B160" t="s">
        <v>1915</v>
      </c>
      <c r="C160" t="s">
        <v>13439</v>
      </c>
      <c r="D160" t="s">
        <v>7563</v>
      </c>
      <c r="E160" t="s">
        <v>7563</v>
      </c>
      <c r="F160" t="s">
        <v>13440</v>
      </c>
      <c r="G160" t="s">
        <v>6488</v>
      </c>
      <c r="H160" t="s">
        <v>1360</v>
      </c>
      <c r="I160" t="s">
        <v>1572</v>
      </c>
      <c r="J160" t="s">
        <v>1573</v>
      </c>
      <c r="K160" t="s">
        <v>1574</v>
      </c>
      <c r="O160" t="s">
        <v>1575</v>
      </c>
      <c r="R160" t="s">
        <v>1250</v>
      </c>
      <c r="S160" t="s">
        <v>1205</v>
      </c>
      <c r="T160" t="s">
        <v>1206</v>
      </c>
      <c r="V160" t="s">
        <v>1317</v>
      </c>
      <c r="AG160" t="s">
        <v>1208</v>
      </c>
      <c r="BL160" t="s">
        <v>5777</v>
      </c>
      <c r="BM160">
        <v>0</v>
      </c>
      <c r="BN160">
        <v>0</v>
      </c>
      <c r="BO160">
        <v>0</v>
      </c>
      <c r="BP160">
        <v>0</v>
      </c>
      <c r="BQ160">
        <v>0</v>
      </c>
      <c r="BR160">
        <v>0</v>
      </c>
      <c r="BS160">
        <v>0</v>
      </c>
      <c r="BT160">
        <v>0</v>
      </c>
      <c r="BU160">
        <v>0</v>
      </c>
      <c r="BV160">
        <v>0</v>
      </c>
      <c r="BW160">
        <v>0</v>
      </c>
      <c r="BX160">
        <v>0</v>
      </c>
      <c r="BY160">
        <v>0</v>
      </c>
      <c r="BZ160">
        <v>0</v>
      </c>
      <c r="CA160">
        <v>0</v>
      </c>
      <c r="CB160">
        <v>0</v>
      </c>
      <c r="CC160">
        <v>1</v>
      </c>
      <c r="CD160">
        <v>1</v>
      </c>
      <c r="CE160">
        <v>1</v>
      </c>
      <c r="CF160">
        <v>1</v>
      </c>
      <c r="CG160">
        <v>1</v>
      </c>
      <c r="CH160">
        <v>1</v>
      </c>
      <c r="YH160" t="s">
        <v>1580</v>
      </c>
      <c r="YL160" t="s">
        <v>1219</v>
      </c>
      <c r="YM160" t="s">
        <v>1219</v>
      </c>
      <c r="YS160" t="s">
        <v>1580</v>
      </c>
      <c r="YW160" t="s">
        <v>1219</v>
      </c>
      <c r="YX160" t="s">
        <v>1219</v>
      </c>
      <c r="ZD160" t="s">
        <v>1580</v>
      </c>
      <c r="ZH160" t="s">
        <v>1219</v>
      </c>
      <c r="ZI160" t="s">
        <v>1219</v>
      </c>
      <c r="AAU160" t="s">
        <v>1580</v>
      </c>
      <c r="AAZ160" t="s">
        <v>1580</v>
      </c>
      <c r="AMZ160" t="s">
        <v>5413</v>
      </c>
      <c r="ANA160">
        <v>0</v>
      </c>
      <c r="ANB160">
        <v>0</v>
      </c>
      <c r="ANC160">
        <v>0</v>
      </c>
      <c r="AND160">
        <v>0</v>
      </c>
      <c r="ANE160">
        <v>0</v>
      </c>
      <c r="ANF160">
        <v>1</v>
      </c>
      <c r="ANG160">
        <v>0</v>
      </c>
      <c r="ANH160">
        <v>0</v>
      </c>
      <c r="ANI160">
        <v>0</v>
      </c>
      <c r="ANJ160">
        <v>0</v>
      </c>
      <c r="ANK160">
        <v>0</v>
      </c>
      <c r="ANL160">
        <v>1</v>
      </c>
      <c r="ANM160">
        <v>1</v>
      </c>
      <c r="ANN160">
        <v>0</v>
      </c>
      <c r="ANO160">
        <v>0</v>
      </c>
      <c r="ANP160">
        <v>0</v>
      </c>
      <c r="ANQ160">
        <v>0</v>
      </c>
      <c r="ANR160">
        <v>0</v>
      </c>
      <c r="ANT160" t="s">
        <v>1219</v>
      </c>
      <c r="ANZ160" t="s">
        <v>1403</v>
      </c>
      <c r="AOA160">
        <v>0</v>
      </c>
      <c r="AOB160">
        <v>0</v>
      </c>
      <c r="AOC160">
        <v>0</v>
      </c>
      <c r="AOD160">
        <v>0</v>
      </c>
      <c r="AOE160">
        <v>0</v>
      </c>
      <c r="AOF160">
        <v>0</v>
      </c>
      <c r="AOG160">
        <v>0</v>
      </c>
      <c r="AOH160">
        <v>0</v>
      </c>
      <c r="AOI160">
        <v>0</v>
      </c>
      <c r="AOJ160">
        <v>0</v>
      </c>
      <c r="AOK160">
        <v>0</v>
      </c>
      <c r="AOL160">
        <v>1</v>
      </c>
      <c r="AON160" t="s">
        <v>1403</v>
      </c>
      <c r="AOO160" t="s">
        <v>1403</v>
      </c>
      <c r="AOP160">
        <v>0</v>
      </c>
      <c r="AOQ160">
        <v>0</v>
      </c>
      <c r="AOR160">
        <v>0</v>
      </c>
      <c r="AOS160">
        <v>0</v>
      </c>
      <c r="AOT160">
        <v>0</v>
      </c>
      <c r="AOU160">
        <v>0</v>
      </c>
      <c r="AOV160">
        <v>0</v>
      </c>
      <c r="AOW160">
        <v>0</v>
      </c>
      <c r="AOX160">
        <v>0</v>
      </c>
      <c r="AOY160">
        <v>1</v>
      </c>
      <c r="APA160" t="s">
        <v>1627</v>
      </c>
      <c r="APB160">
        <v>0</v>
      </c>
      <c r="APC160">
        <v>0</v>
      </c>
      <c r="APD160">
        <v>0</v>
      </c>
      <c r="APE160">
        <v>1</v>
      </c>
      <c r="APF160">
        <v>0</v>
      </c>
      <c r="APG160">
        <v>0</v>
      </c>
      <c r="APH160">
        <v>0</v>
      </c>
      <c r="APJ160" t="s">
        <v>1219</v>
      </c>
      <c r="APK160" t="s">
        <v>1491</v>
      </c>
      <c r="APL160">
        <v>0</v>
      </c>
      <c r="APM160">
        <v>0</v>
      </c>
      <c r="APN160">
        <v>1</v>
      </c>
      <c r="APO160">
        <v>0</v>
      </c>
      <c r="APP160">
        <v>0</v>
      </c>
      <c r="APQ160">
        <v>0</v>
      </c>
      <c r="APR160">
        <v>0</v>
      </c>
      <c r="APS160">
        <v>0</v>
      </c>
      <c r="APT160">
        <v>0</v>
      </c>
      <c r="APV160" t="s">
        <v>1459</v>
      </c>
      <c r="APX160" t="s">
        <v>1454</v>
      </c>
      <c r="APY160">
        <v>1</v>
      </c>
      <c r="APZ160">
        <v>0</v>
      </c>
      <c r="AQA160">
        <v>0</v>
      </c>
      <c r="AQB160">
        <v>0</v>
      </c>
      <c r="AQC160">
        <v>0</v>
      </c>
      <c r="AQD160">
        <v>0</v>
      </c>
      <c r="AQE160">
        <v>0</v>
      </c>
      <c r="AQF160">
        <v>0</v>
      </c>
      <c r="AQG160" t="s">
        <v>1579</v>
      </c>
      <c r="AQH160">
        <v>0</v>
      </c>
      <c r="AQI160">
        <v>0</v>
      </c>
      <c r="AQJ160">
        <v>0</v>
      </c>
      <c r="AQK160">
        <v>0</v>
      </c>
      <c r="AQL160">
        <v>0</v>
      </c>
      <c r="AQM160">
        <v>1</v>
      </c>
      <c r="AQN160">
        <v>1</v>
      </c>
      <c r="AQO160">
        <v>1</v>
      </c>
      <c r="AQQ160" t="s">
        <v>1561</v>
      </c>
      <c r="AQR160">
        <v>0</v>
      </c>
      <c r="AQS160">
        <v>1</v>
      </c>
      <c r="AQT160">
        <v>0</v>
      </c>
      <c r="AQU160">
        <v>0</v>
      </c>
      <c r="AQV160">
        <v>0</v>
      </c>
      <c r="AQW160">
        <v>0</v>
      </c>
      <c r="AQX160">
        <v>0</v>
      </c>
      <c r="AQY160">
        <v>0</v>
      </c>
      <c r="AQZ160">
        <v>0</v>
      </c>
      <c r="ARA160">
        <v>0</v>
      </c>
      <c r="ARJ160" t="s">
        <v>1240</v>
      </c>
      <c r="ARK160" t="s">
        <v>7682</v>
      </c>
    </row>
    <row r="161" spans="1:998 1036:1155" x14ac:dyDescent="0.25">
      <c r="A161" t="s">
        <v>7688</v>
      </c>
      <c r="B161" t="s">
        <v>1915</v>
      </c>
      <c r="C161" t="s">
        <v>13439</v>
      </c>
      <c r="D161" t="s">
        <v>7563</v>
      </c>
      <c r="E161" t="s">
        <v>7563</v>
      </c>
      <c r="F161" t="s">
        <v>13440</v>
      </c>
      <c r="G161" t="s">
        <v>6488</v>
      </c>
      <c r="H161" t="s">
        <v>1360</v>
      </c>
      <c r="I161" t="s">
        <v>1572</v>
      </c>
      <c r="J161" t="s">
        <v>1573</v>
      </c>
      <c r="K161" t="s">
        <v>1574</v>
      </c>
      <c r="O161" t="s">
        <v>1575</v>
      </c>
      <c r="R161" t="s">
        <v>1281</v>
      </c>
      <c r="S161" t="s">
        <v>1205</v>
      </c>
      <c r="T161" t="s">
        <v>1206</v>
      </c>
      <c r="V161" t="s">
        <v>1243</v>
      </c>
      <c r="AG161" t="s">
        <v>1208</v>
      </c>
      <c r="DA161" t="s">
        <v>1282</v>
      </c>
      <c r="DB161">
        <v>1</v>
      </c>
      <c r="DC161">
        <v>1</v>
      </c>
      <c r="ADN161" t="s">
        <v>1210</v>
      </c>
      <c r="ADO161">
        <v>89000</v>
      </c>
      <c r="ADP161">
        <v>89000</v>
      </c>
      <c r="ADQ161">
        <v>89000</v>
      </c>
      <c r="ADR161" t="s">
        <v>1210</v>
      </c>
      <c r="ADS161">
        <v>68000</v>
      </c>
      <c r="ADT161">
        <v>68000</v>
      </c>
      <c r="ADU161">
        <v>68000</v>
      </c>
      <c r="AMZ161" t="s">
        <v>7686</v>
      </c>
      <c r="ANA161">
        <v>0</v>
      </c>
      <c r="ANB161">
        <v>0</v>
      </c>
      <c r="ANC161">
        <v>0</v>
      </c>
      <c r="AND161">
        <v>0</v>
      </c>
      <c r="ANE161">
        <v>0</v>
      </c>
      <c r="ANF161">
        <v>1</v>
      </c>
      <c r="ANG161">
        <v>0</v>
      </c>
      <c r="ANH161">
        <v>0</v>
      </c>
      <c r="ANI161">
        <v>1</v>
      </c>
      <c r="ANJ161">
        <v>1</v>
      </c>
      <c r="ANK161">
        <v>1</v>
      </c>
      <c r="ANL161">
        <v>1</v>
      </c>
      <c r="ANM161">
        <v>1</v>
      </c>
      <c r="ANN161">
        <v>1</v>
      </c>
      <c r="ANO161">
        <v>1</v>
      </c>
      <c r="ANP161">
        <v>0</v>
      </c>
      <c r="ANQ161">
        <v>0</v>
      </c>
      <c r="ANR161">
        <v>0</v>
      </c>
      <c r="ANT161" t="s">
        <v>1198</v>
      </c>
      <c r="ANU161" t="s">
        <v>7687</v>
      </c>
      <c r="ANZ161" t="s">
        <v>1403</v>
      </c>
      <c r="AOA161">
        <v>0</v>
      </c>
      <c r="AOB161">
        <v>0</v>
      </c>
      <c r="AOC161">
        <v>0</v>
      </c>
      <c r="AOD161">
        <v>0</v>
      </c>
      <c r="AOE161">
        <v>0</v>
      </c>
      <c r="AOF161">
        <v>0</v>
      </c>
      <c r="AOG161">
        <v>0</v>
      </c>
      <c r="AOH161">
        <v>0</v>
      </c>
      <c r="AOI161">
        <v>0</v>
      </c>
      <c r="AOJ161">
        <v>0</v>
      </c>
      <c r="AOK161">
        <v>0</v>
      </c>
      <c r="AOL161">
        <v>1</v>
      </c>
      <c r="AON161" t="s">
        <v>1403</v>
      </c>
      <c r="AOO161" t="s">
        <v>1403</v>
      </c>
      <c r="AOP161">
        <v>0</v>
      </c>
      <c r="AOQ161">
        <v>0</v>
      </c>
      <c r="AOR161">
        <v>0</v>
      </c>
      <c r="AOS161">
        <v>0</v>
      </c>
      <c r="AOT161">
        <v>0</v>
      </c>
      <c r="AOU161">
        <v>0</v>
      </c>
      <c r="AOV161">
        <v>0</v>
      </c>
      <c r="AOW161">
        <v>0</v>
      </c>
      <c r="AOX161">
        <v>0</v>
      </c>
      <c r="AOY161">
        <v>1</v>
      </c>
      <c r="APA161" t="s">
        <v>1403</v>
      </c>
      <c r="APB161">
        <v>0</v>
      </c>
      <c r="APC161">
        <v>0</v>
      </c>
      <c r="APD161">
        <v>0</v>
      </c>
      <c r="APE161">
        <v>0</v>
      </c>
      <c r="APF161">
        <v>0</v>
      </c>
      <c r="APG161">
        <v>0</v>
      </c>
      <c r="APH161">
        <v>1</v>
      </c>
      <c r="APJ161" t="s">
        <v>1403</v>
      </c>
      <c r="APK161" t="s">
        <v>5373</v>
      </c>
      <c r="APL161">
        <v>0</v>
      </c>
      <c r="APM161">
        <v>0</v>
      </c>
      <c r="APN161">
        <v>1</v>
      </c>
      <c r="APO161">
        <v>1</v>
      </c>
      <c r="APP161">
        <v>0</v>
      </c>
      <c r="APQ161">
        <v>0</v>
      </c>
      <c r="APR161">
        <v>0</v>
      </c>
      <c r="APS161">
        <v>0</v>
      </c>
      <c r="APT161">
        <v>0</v>
      </c>
      <c r="APV161" t="s">
        <v>1473</v>
      </c>
      <c r="APX161" t="s">
        <v>1454</v>
      </c>
      <c r="APY161">
        <v>1</v>
      </c>
      <c r="APZ161">
        <v>0</v>
      </c>
      <c r="AQA161">
        <v>0</v>
      </c>
      <c r="AQB161">
        <v>0</v>
      </c>
      <c r="AQC161">
        <v>0</v>
      </c>
      <c r="AQD161">
        <v>0</v>
      </c>
      <c r="AQE161">
        <v>0</v>
      </c>
      <c r="AQF161">
        <v>0</v>
      </c>
      <c r="AQG161" t="s">
        <v>1579</v>
      </c>
      <c r="AQH161">
        <v>0</v>
      </c>
      <c r="AQI161">
        <v>0</v>
      </c>
      <c r="AQJ161">
        <v>0</v>
      </c>
      <c r="AQK161">
        <v>0</v>
      </c>
      <c r="AQL161">
        <v>0</v>
      </c>
      <c r="AQM161">
        <v>1</v>
      </c>
      <c r="AQN161">
        <v>1</v>
      </c>
      <c r="AQO161">
        <v>1</v>
      </c>
      <c r="AQQ161" t="s">
        <v>1564</v>
      </c>
      <c r="AQR161">
        <v>0</v>
      </c>
      <c r="AQS161">
        <v>0</v>
      </c>
      <c r="AQT161">
        <v>0</v>
      </c>
      <c r="AQU161">
        <v>0</v>
      </c>
      <c r="AQV161">
        <v>1</v>
      </c>
      <c r="AQW161">
        <v>0</v>
      </c>
      <c r="AQX161">
        <v>0</v>
      </c>
      <c r="AQY161">
        <v>0</v>
      </c>
      <c r="AQZ161">
        <v>0</v>
      </c>
      <c r="ARA161">
        <v>0</v>
      </c>
      <c r="ARJ161" t="s">
        <v>1240</v>
      </c>
      <c r="ARK161" t="s">
        <v>7690</v>
      </c>
    </row>
    <row r="162" spans="1:998 1036:1155" x14ac:dyDescent="0.25">
      <c r="A162" t="s">
        <v>7695</v>
      </c>
      <c r="B162" t="s">
        <v>1915</v>
      </c>
      <c r="C162" t="s">
        <v>13439</v>
      </c>
      <c r="D162" t="s">
        <v>7563</v>
      </c>
      <c r="E162" t="s">
        <v>7563</v>
      </c>
      <c r="F162" t="s">
        <v>13440</v>
      </c>
      <c r="G162" t="s">
        <v>6488</v>
      </c>
      <c r="H162" t="s">
        <v>1360</v>
      </c>
      <c r="I162" t="s">
        <v>1572</v>
      </c>
      <c r="J162" t="s">
        <v>1573</v>
      </c>
      <c r="K162" t="s">
        <v>1574</v>
      </c>
      <c r="O162" t="s">
        <v>1575</v>
      </c>
      <c r="R162" t="s">
        <v>1304</v>
      </c>
      <c r="S162" t="s">
        <v>1205</v>
      </c>
      <c r="T162" t="s">
        <v>1206</v>
      </c>
      <c r="AG162" t="s">
        <v>1208</v>
      </c>
      <c r="AET162" t="s">
        <v>1610</v>
      </c>
      <c r="AEU162">
        <v>1</v>
      </c>
      <c r="AEV162">
        <v>1</v>
      </c>
      <c r="AEW162" t="s">
        <v>1212</v>
      </c>
      <c r="ANZ162" t="s">
        <v>1849</v>
      </c>
      <c r="AOA162">
        <v>0</v>
      </c>
      <c r="AOB162">
        <v>1</v>
      </c>
      <c r="AOC162">
        <v>0</v>
      </c>
      <c r="AOD162">
        <v>0</v>
      </c>
      <c r="AOE162">
        <v>0</v>
      </c>
      <c r="AOF162">
        <v>0</v>
      </c>
      <c r="AOG162">
        <v>0</v>
      </c>
      <c r="AOH162">
        <v>0</v>
      </c>
      <c r="AOI162">
        <v>0</v>
      </c>
      <c r="AOJ162">
        <v>0</v>
      </c>
      <c r="AOK162">
        <v>0</v>
      </c>
      <c r="AOL162">
        <v>0</v>
      </c>
      <c r="AON162" t="s">
        <v>1403</v>
      </c>
      <c r="AOO162" t="s">
        <v>5208</v>
      </c>
      <c r="AOP162">
        <v>0</v>
      </c>
      <c r="AOQ162">
        <v>1</v>
      </c>
      <c r="AOR162">
        <v>0</v>
      </c>
      <c r="AOS162">
        <v>0</v>
      </c>
      <c r="AOT162">
        <v>0</v>
      </c>
      <c r="AOU162">
        <v>0</v>
      </c>
      <c r="AOV162">
        <v>0</v>
      </c>
      <c r="AOW162">
        <v>0</v>
      </c>
      <c r="AOX162">
        <v>0</v>
      </c>
      <c r="AOY162">
        <v>0</v>
      </c>
      <c r="APA162" t="s">
        <v>1490</v>
      </c>
      <c r="APB162">
        <v>0</v>
      </c>
      <c r="APC162">
        <v>1</v>
      </c>
      <c r="APD162">
        <v>0</v>
      </c>
      <c r="APE162">
        <v>0</v>
      </c>
      <c r="APF162">
        <v>0</v>
      </c>
      <c r="APG162">
        <v>0</v>
      </c>
      <c r="APH162">
        <v>0</v>
      </c>
      <c r="APJ162" t="s">
        <v>1219</v>
      </c>
      <c r="APK162" t="s">
        <v>1600</v>
      </c>
      <c r="APL162">
        <v>0</v>
      </c>
      <c r="APM162">
        <v>0</v>
      </c>
      <c r="APN162">
        <v>0</v>
      </c>
      <c r="APO162">
        <v>1</v>
      </c>
      <c r="APP162">
        <v>0</v>
      </c>
      <c r="APQ162">
        <v>0</v>
      </c>
      <c r="APR162">
        <v>0</v>
      </c>
      <c r="APS162">
        <v>0</v>
      </c>
      <c r="APT162">
        <v>0</v>
      </c>
      <c r="APV162" t="s">
        <v>1237</v>
      </c>
      <c r="APX162" t="s">
        <v>1454</v>
      </c>
      <c r="APY162">
        <v>1</v>
      </c>
      <c r="APZ162">
        <v>0</v>
      </c>
      <c r="AQA162">
        <v>0</v>
      </c>
      <c r="AQB162">
        <v>0</v>
      </c>
      <c r="AQC162">
        <v>0</v>
      </c>
      <c r="AQD162">
        <v>0</v>
      </c>
      <c r="AQE162">
        <v>0</v>
      </c>
      <c r="AQF162">
        <v>0</v>
      </c>
      <c r="AQG162" t="s">
        <v>7694</v>
      </c>
      <c r="AQH162">
        <v>0</v>
      </c>
      <c r="AQI162">
        <v>0</v>
      </c>
      <c r="AQJ162">
        <v>0</v>
      </c>
      <c r="AQK162">
        <v>0</v>
      </c>
      <c r="AQL162">
        <v>0</v>
      </c>
      <c r="AQM162">
        <v>1</v>
      </c>
      <c r="AQN162">
        <v>1</v>
      </c>
      <c r="AQO162">
        <v>1</v>
      </c>
      <c r="AQQ162" t="s">
        <v>1601</v>
      </c>
      <c r="AQR162">
        <v>0</v>
      </c>
      <c r="AQS162">
        <v>0</v>
      </c>
      <c r="AQT162">
        <v>0</v>
      </c>
      <c r="AQU162">
        <v>0</v>
      </c>
      <c r="AQV162">
        <v>0</v>
      </c>
      <c r="AQW162">
        <v>0</v>
      </c>
      <c r="AQX162">
        <v>0</v>
      </c>
      <c r="AQY162">
        <v>1</v>
      </c>
      <c r="AQZ162">
        <v>0</v>
      </c>
      <c r="ARA162">
        <v>0</v>
      </c>
      <c r="ARJ162" t="s">
        <v>1240</v>
      </c>
      <c r="ARK162" t="s">
        <v>7697</v>
      </c>
    </row>
    <row r="163" spans="1:998 1036:1155" x14ac:dyDescent="0.25">
      <c r="A163" t="s">
        <v>7707</v>
      </c>
      <c r="B163" t="s">
        <v>1915</v>
      </c>
      <c r="C163" t="s">
        <v>13439</v>
      </c>
      <c r="D163" t="s">
        <v>6529</v>
      </c>
      <c r="E163" t="s">
        <v>6529</v>
      </c>
      <c r="F163" t="s">
        <v>13440</v>
      </c>
      <c r="G163" t="s">
        <v>6488</v>
      </c>
      <c r="H163" t="s">
        <v>1360</v>
      </c>
      <c r="I163" t="s">
        <v>1398</v>
      </c>
      <c r="J163" t="s">
        <v>1720</v>
      </c>
      <c r="K163" t="s">
        <v>1721</v>
      </c>
      <c r="O163" t="s">
        <v>5524</v>
      </c>
      <c r="R163" t="s">
        <v>1204</v>
      </c>
      <c r="S163" t="s">
        <v>1365</v>
      </c>
      <c r="T163" t="s">
        <v>1206</v>
      </c>
      <c r="V163" t="s">
        <v>1338</v>
      </c>
      <c r="X163" t="s">
        <v>5186</v>
      </c>
      <c r="AG163" t="s">
        <v>1208</v>
      </c>
      <c r="AH163" t="s">
        <v>5466</v>
      </c>
      <c r="AI163">
        <v>1</v>
      </c>
      <c r="AJ163">
        <v>1</v>
      </c>
      <c r="AK163">
        <v>1</v>
      </c>
      <c r="AL163">
        <v>1</v>
      </c>
      <c r="AM163">
        <v>1</v>
      </c>
      <c r="AN163">
        <v>1</v>
      </c>
      <c r="AO163">
        <v>1</v>
      </c>
      <c r="AP163">
        <v>1</v>
      </c>
      <c r="AQ163">
        <v>1</v>
      </c>
      <c r="AR163">
        <v>1</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DN163" t="s">
        <v>1210</v>
      </c>
      <c r="DO163" t="s">
        <v>1368</v>
      </c>
      <c r="DQ163" t="s">
        <v>1368</v>
      </c>
      <c r="DR163" t="s">
        <v>1212</v>
      </c>
      <c r="DT163" t="s">
        <v>1212</v>
      </c>
      <c r="DU163">
        <v>5000</v>
      </c>
      <c r="DV163">
        <v>1701</v>
      </c>
      <c r="DW163">
        <v>1701</v>
      </c>
      <c r="DX163" t="s">
        <v>1198</v>
      </c>
      <c r="DY163" t="s">
        <v>1219</v>
      </c>
      <c r="DZ163" t="s">
        <v>1213</v>
      </c>
      <c r="EA163">
        <v>3</v>
      </c>
      <c r="EB163">
        <v>21</v>
      </c>
      <c r="EZ163" t="s">
        <v>1210</v>
      </c>
      <c r="FA163" t="s">
        <v>1212</v>
      </c>
      <c r="FC163" t="s">
        <v>1212</v>
      </c>
      <c r="FD163">
        <v>5000</v>
      </c>
      <c r="FE163">
        <v>1620</v>
      </c>
      <c r="FF163">
        <v>1620</v>
      </c>
      <c r="FG163" t="s">
        <v>1198</v>
      </c>
      <c r="FH163" t="s">
        <v>1219</v>
      </c>
      <c r="FI163" t="s">
        <v>1259</v>
      </c>
      <c r="FJ163">
        <v>2</v>
      </c>
      <c r="GF163" t="s">
        <v>1336</v>
      </c>
      <c r="GG163" t="s">
        <v>1410</v>
      </c>
      <c r="GI163" t="s">
        <v>1410</v>
      </c>
      <c r="GJ163">
        <v>5000</v>
      </c>
      <c r="GK163">
        <v>14085</v>
      </c>
      <c r="GL163">
        <v>14085</v>
      </c>
      <c r="GM163" t="s">
        <v>1198</v>
      </c>
      <c r="GN163" t="s">
        <v>1219</v>
      </c>
      <c r="GO163" t="s">
        <v>1259</v>
      </c>
      <c r="GP163">
        <v>1</v>
      </c>
      <c r="GQ163">
        <v>30</v>
      </c>
      <c r="GT163" t="s">
        <v>1210</v>
      </c>
      <c r="GU163" t="s">
        <v>1410</v>
      </c>
      <c r="GW163" t="s">
        <v>1410</v>
      </c>
      <c r="GX163">
        <v>3500</v>
      </c>
      <c r="GY163">
        <v>7883</v>
      </c>
      <c r="GZ163">
        <v>7883</v>
      </c>
      <c r="HA163" t="s">
        <v>1198</v>
      </c>
      <c r="HB163" t="s">
        <v>1198</v>
      </c>
      <c r="HC163" t="s">
        <v>1213</v>
      </c>
      <c r="HD163">
        <v>2</v>
      </c>
      <c r="HE163">
        <v>14</v>
      </c>
      <c r="HH163" t="s">
        <v>1484</v>
      </c>
      <c r="IN163" t="s">
        <v>1219</v>
      </c>
      <c r="IO163" t="s">
        <v>1198</v>
      </c>
      <c r="IP163" t="s">
        <v>1454</v>
      </c>
      <c r="IQ163">
        <v>1</v>
      </c>
      <c r="IR163">
        <v>0</v>
      </c>
      <c r="IS163">
        <v>0</v>
      </c>
      <c r="IT163">
        <v>0</v>
      </c>
      <c r="IU163">
        <v>0</v>
      </c>
      <c r="IV163">
        <v>0</v>
      </c>
      <c r="IW163">
        <v>0</v>
      </c>
      <c r="IX163">
        <v>0</v>
      </c>
      <c r="IZ163" t="s">
        <v>1198</v>
      </c>
      <c r="JA163" t="s">
        <v>1219</v>
      </c>
      <c r="JC163" t="s">
        <v>1357</v>
      </c>
      <c r="JD163" t="s">
        <v>1198</v>
      </c>
      <c r="JE163" t="s">
        <v>1398</v>
      </c>
      <c r="JF163" t="s">
        <v>1720</v>
      </c>
      <c r="JG163" t="s">
        <v>1310</v>
      </c>
      <c r="JH163" t="s">
        <v>5687</v>
      </c>
      <c r="JK163" t="s">
        <v>1722</v>
      </c>
      <c r="JL163" t="s">
        <v>1464</v>
      </c>
      <c r="JO163" t="s">
        <v>1210</v>
      </c>
      <c r="JP163" t="s">
        <v>1212</v>
      </c>
      <c r="JR163" t="s">
        <v>1212</v>
      </c>
      <c r="JS163">
        <v>7500</v>
      </c>
      <c r="JT163">
        <v>2837</v>
      </c>
      <c r="JU163">
        <v>2837</v>
      </c>
      <c r="JV163" t="s">
        <v>1198</v>
      </c>
      <c r="JW163" t="s">
        <v>1198</v>
      </c>
      <c r="JX163" t="s">
        <v>1213</v>
      </c>
      <c r="JY163">
        <v>2</v>
      </c>
      <c r="JZ163">
        <v>14</v>
      </c>
      <c r="KD163" t="s">
        <v>1210</v>
      </c>
      <c r="KE163" t="s">
        <v>1310</v>
      </c>
      <c r="KF163" t="s">
        <v>7704</v>
      </c>
      <c r="KG163" t="s">
        <v>7704</v>
      </c>
      <c r="KH163" t="s">
        <v>1410</v>
      </c>
      <c r="KJ163" t="s">
        <v>1410</v>
      </c>
      <c r="KK163">
        <v>4000</v>
      </c>
      <c r="KL163">
        <v>8869</v>
      </c>
      <c r="KM163">
        <v>8869</v>
      </c>
      <c r="KN163" t="s">
        <v>1198</v>
      </c>
      <c r="KO163" t="s">
        <v>1198</v>
      </c>
      <c r="KP163" t="s">
        <v>1213</v>
      </c>
      <c r="KQ163">
        <v>2</v>
      </c>
      <c r="KR163">
        <v>14</v>
      </c>
      <c r="LP163" t="s">
        <v>1210</v>
      </c>
      <c r="LQ163" t="s">
        <v>1228</v>
      </c>
      <c r="LS163" t="s">
        <v>1228</v>
      </c>
      <c r="LT163" t="s">
        <v>1410</v>
      </c>
      <c r="LV163" t="s">
        <v>1410</v>
      </c>
      <c r="LW163">
        <v>5000</v>
      </c>
      <c r="LX163">
        <v>10753</v>
      </c>
      <c r="LY163">
        <v>10753</v>
      </c>
      <c r="LZ163" t="s">
        <v>1198</v>
      </c>
      <c r="MA163" t="s">
        <v>1219</v>
      </c>
      <c r="MB163" t="s">
        <v>1213</v>
      </c>
      <c r="MC163">
        <v>3</v>
      </c>
      <c r="NB163" t="s">
        <v>1210</v>
      </c>
      <c r="NC163" t="s">
        <v>1229</v>
      </c>
      <c r="NE163" t="s">
        <v>1229</v>
      </c>
      <c r="NF163">
        <v>3500</v>
      </c>
      <c r="NG163">
        <v>5147</v>
      </c>
      <c r="NH163">
        <v>5147</v>
      </c>
      <c r="NI163" t="s">
        <v>1198</v>
      </c>
      <c r="NJ163" t="s">
        <v>1219</v>
      </c>
      <c r="NK163" t="s">
        <v>1213</v>
      </c>
      <c r="NL163">
        <v>2</v>
      </c>
      <c r="NM163">
        <v>14</v>
      </c>
      <c r="NQ163" t="s">
        <v>1210</v>
      </c>
      <c r="NR163" t="s">
        <v>1478</v>
      </c>
      <c r="NT163" t="s">
        <v>1478</v>
      </c>
      <c r="NU163" t="s">
        <v>1229</v>
      </c>
      <c r="NW163" t="s">
        <v>1229</v>
      </c>
      <c r="NX163">
        <v>6000</v>
      </c>
      <c r="NY163">
        <v>12000</v>
      </c>
      <c r="NZ163">
        <v>12000</v>
      </c>
      <c r="OA163" t="s">
        <v>1198</v>
      </c>
      <c r="OB163" t="s">
        <v>1198</v>
      </c>
      <c r="OC163" t="s">
        <v>1213</v>
      </c>
      <c r="OD163">
        <v>1</v>
      </c>
      <c r="OE163">
        <v>7</v>
      </c>
      <c r="OH163" t="s">
        <v>1218</v>
      </c>
      <c r="PN163" t="s">
        <v>1219</v>
      </c>
      <c r="PO163" t="s">
        <v>1198</v>
      </c>
      <c r="PP163" t="s">
        <v>1454</v>
      </c>
      <c r="PQ163">
        <v>1</v>
      </c>
      <c r="PR163">
        <v>0</v>
      </c>
      <c r="PS163">
        <v>0</v>
      </c>
      <c r="PT163">
        <v>0</v>
      </c>
      <c r="PU163">
        <v>0</v>
      </c>
      <c r="PV163">
        <v>0</v>
      </c>
      <c r="PW163">
        <v>0</v>
      </c>
      <c r="PX163">
        <v>0</v>
      </c>
      <c r="PZ163" t="s">
        <v>1219</v>
      </c>
      <c r="QA163" t="s">
        <v>1219</v>
      </c>
      <c r="QD163" t="s">
        <v>1206</v>
      </c>
      <c r="QF163" t="s">
        <v>1206</v>
      </c>
      <c r="QG163" t="s">
        <v>1398</v>
      </c>
      <c r="QH163" t="s">
        <v>1723</v>
      </c>
      <c r="QI163" t="s">
        <v>1724</v>
      </c>
      <c r="QO163" t="s">
        <v>1724</v>
      </c>
      <c r="QP163" t="s">
        <v>1724</v>
      </c>
      <c r="QQ163" t="s">
        <v>1464</v>
      </c>
      <c r="QS163">
        <v>1</v>
      </c>
      <c r="QT163" t="s">
        <v>1210</v>
      </c>
      <c r="QU163" t="s">
        <v>1251</v>
      </c>
      <c r="QW163" t="s">
        <v>1251</v>
      </c>
      <c r="QX163">
        <v>10000</v>
      </c>
      <c r="QY163">
        <v>3333</v>
      </c>
      <c r="QZ163">
        <v>3333</v>
      </c>
      <c r="RA163" t="s">
        <v>1198</v>
      </c>
      <c r="RB163" t="s">
        <v>1198</v>
      </c>
      <c r="RC163" t="s">
        <v>1213</v>
      </c>
      <c r="RD163">
        <v>3</v>
      </c>
      <c r="RE163">
        <v>21</v>
      </c>
      <c r="ABE163" t="s">
        <v>1218</v>
      </c>
      <c r="ACJ163" t="s">
        <v>1454</v>
      </c>
      <c r="ACK163">
        <v>1</v>
      </c>
      <c r="ACL163">
        <v>0</v>
      </c>
      <c r="ACM163">
        <v>0</v>
      </c>
      <c r="ACN163">
        <v>0</v>
      </c>
      <c r="ACO163">
        <v>0</v>
      </c>
      <c r="ACP163">
        <v>0</v>
      </c>
      <c r="ACQ163">
        <v>0</v>
      </c>
      <c r="ACR163">
        <v>0</v>
      </c>
      <c r="ACT163" t="s">
        <v>1219</v>
      </c>
      <c r="ACU163" t="s">
        <v>1219</v>
      </c>
      <c r="ACX163" t="s">
        <v>1206</v>
      </c>
      <c r="ACZ163" t="s">
        <v>1206</v>
      </c>
      <c r="ADA163" t="s">
        <v>1398</v>
      </c>
      <c r="ADB163" t="s">
        <v>1723</v>
      </c>
      <c r="ADC163" t="s">
        <v>1724</v>
      </c>
      <c r="ADI163" t="s">
        <v>1724</v>
      </c>
      <c r="ADJ163" t="s">
        <v>1724</v>
      </c>
      <c r="ADK163" t="s">
        <v>1464</v>
      </c>
      <c r="AHX163" t="s">
        <v>1726</v>
      </c>
      <c r="ALJ163" t="s">
        <v>1379</v>
      </c>
      <c r="AMV163" t="s">
        <v>1219</v>
      </c>
      <c r="AMX163" t="s">
        <v>1219</v>
      </c>
      <c r="AMZ163" t="s">
        <v>7705</v>
      </c>
      <c r="ANA163">
        <v>0</v>
      </c>
      <c r="ANB163">
        <v>0</v>
      </c>
      <c r="ANC163">
        <v>1</v>
      </c>
      <c r="AND163">
        <v>1</v>
      </c>
      <c r="ANE163">
        <v>0</v>
      </c>
      <c r="ANF163">
        <v>1</v>
      </c>
      <c r="ANG163">
        <v>0</v>
      </c>
      <c r="ANH163">
        <v>0</v>
      </c>
      <c r="ANI163">
        <v>1</v>
      </c>
      <c r="ANJ163">
        <v>0</v>
      </c>
      <c r="ANK163">
        <v>1</v>
      </c>
      <c r="ANL163">
        <v>1</v>
      </c>
      <c r="ANM163">
        <v>1</v>
      </c>
      <c r="ANN163">
        <v>1</v>
      </c>
      <c r="ANO163">
        <v>1</v>
      </c>
      <c r="ANP163">
        <v>0</v>
      </c>
      <c r="ANQ163">
        <v>0</v>
      </c>
      <c r="ANR163">
        <v>0</v>
      </c>
      <c r="ANT163" t="s">
        <v>1219</v>
      </c>
      <c r="ANZ163" t="s">
        <v>1234</v>
      </c>
      <c r="AOA163">
        <v>1</v>
      </c>
      <c r="AOB163">
        <v>0</v>
      </c>
      <c r="AOC163">
        <v>0</v>
      </c>
      <c r="AOD163">
        <v>0</v>
      </c>
      <c r="AOE163">
        <v>0</v>
      </c>
      <c r="AOF163">
        <v>0</v>
      </c>
      <c r="AOG163">
        <v>0</v>
      </c>
      <c r="AOH163">
        <v>0</v>
      </c>
      <c r="AOI163">
        <v>0</v>
      </c>
      <c r="AOJ163">
        <v>0</v>
      </c>
      <c r="AOK163">
        <v>0</v>
      </c>
      <c r="AOL163">
        <v>0</v>
      </c>
      <c r="AON163" t="s">
        <v>1219</v>
      </c>
      <c r="AOO163" t="s">
        <v>1234</v>
      </c>
      <c r="AOP163">
        <v>1</v>
      </c>
      <c r="AOQ163">
        <v>0</v>
      </c>
      <c r="AOR163">
        <v>0</v>
      </c>
      <c r="AOS163">
        <v>0</v>
      </c>
      <c r="AOT163">
        <v>0</v>
      </c>
      <c r="AOU163">
        <v>0</v>
      </c>
      <c r="AOV163">
        <v>0</v>
      </c>
      <c r="AOW163">
        <v>0</v>
      </c>
      <c r="AOX163">
        <v>0</v>
      </c>
      <c r="AOY163">
        <v>0</v>
      </c>
      <c r="APA163" t="s">
        <v>1235</v>
      </c>
      <c r="APB163">
        <v>0</v>
      </c>
      <c r="APC163">
        <v>1</v>
      </c>
      <c r="APD163">
        <v>1</v>
      </c>
      <c r="APE163">
        <v>1</v>
      </c>
      <c r="APF163">
        <v>1</v>
      </c>
      <c r="APG163">
        <v>0</v>
      </c>
      <c r="APH163">
        <v>0</v>
      </c>
      <c r="APJ163" t="s">
        <v>1198</v>
      </c>
      <c r="APK163" t="s">
        <v>7706</v>
      </c>
      <c r="APL163">
        <v>0</v>
      </c>
      <c r="APM163">
        <v>0</v>
      </c>
      <c r="APN163">
        <v>1</v>
      </c>
      <c r="APO163">
        <v>1</v>
      </c>
      <c r="APP163">
        <v>1</v>
      </c>
      <c r="APQ163">
        <v>1</v>
      </c>
      <c r="APR163">
        <v>1</v>
      </c>
      <c r="APS163">
        <v>0</v>
      </c>
      <c r="APT163">
        <v>0</v>
      </c>
      <c r="APV163" t="s">
        <v>1453</v>
      </c>
      <c r="APX163" t="s">
        <v>1454</v>
      </c>
      <c r="APY163">
        <v>1</v>
      </c>
      <c r="APZ163">
        <v>0</v>
      </c>
      <c r="AQA163">
        <v>0</v>
      </c>
      <c r="AQB163">
        <v>0</v>
      </c>
      <c r="AQC163">
        <v>0</v>
      </c>
      <c r="AQD163">
        <v>0</v>
      </c>
      <c r="AQE163">
        <v>0</v>
      </c>
      <c r="AQF163">
        <v>0</v>
      </c>
      <c r="AQG163" t="s">
        <v>1385</v>
      </c>
      <c r="AQH163">
        <v>0</v>
      </c>
      <c r="AQI163">
        <v>0</v>
      </c>
      <c r="AQJ163">
        <v>0</v>
      </c>
      <c r="AQK163">
        <v>0</v>
      </c>
      <c r="AQL163">
        <v>1</v>
      </c>
      <c r="AQM163">
        <v>1</v>
      </c>
      <c r="AQN163">
        <v>1</v>
      </c>
      <c r="AQO163">
        <v>1</v>
      </c>
      <c r="AQQ163" t="s">
        <v>1455</v>
      </c>
      <c r="AQR163">
        <v>0</v>
      </c>
      <c r="AQS163">
        <v>0</v>
      </c>
      <c r="AQT163">
        <v>0</v>
      </c>
      <c r="AQU163">
        <v>0</v>
      </c>
      <c r="AQV163">
        <v>0</v>
      </c>
      <c r="AQW163">
        <v>0</v>
      </c>
      <c r="AQX163">
        <v>1</v>
      </c>
      <c r="AQY163">
        <v>0</v>
      </c>
      <c r="AQZ163">
        <v>0</v>
      </c>
      <c r="ARA163">
        <v>0</v>
      </c>
      <c r="ARJ163" t="s">
        <v>1240</v>
      </c>
      <c r="ARK163" t="s">
        <v>7709</v>
      </c>
    </row>
    <row r="164" spans="1:998 1036:1155" x14ac:dyDescent="0.25">
      <c r="A164" t="s">
        <v>7716</v>
      </c>
      <c r="B164" t="s">
        <v>1915</v>
      </c>
      <c r="C164" t="s">
        <v>13439</v>
      </c>
      <c r="D164" t="s">
        <v>6529</v>
      </c>
      <c r="E164" t="s">
        <v>6529</v>
      </c>
      <c r="F164" t="s">
        <v>13440</v>
      </c>
      <c r="G164" t="s">
        <v>6488</v>
      </c>
      <c r="H164" t="s">
        <v>1360</v>
      </c>
      <c r="I164" t="s">
        <v>1398</v>
      </c>
      <c r="J164" t="s">
        <v>1720</v>
      </c>
      <c r="K164" t="s">
        <v>1721</v>
      </c>
      <c r="O164" t="s">
        <v>5524</v>
      </c>
      <c r="R164" t="s">
        <v>1204</v>
      </c>
      <c r="S164" t="s">
        <v>1365</v>
      </c>
      <c r="T164" t="s">
        <v>1206</v>
      </c>
      <c r="V164" t="s">
        <v>1207</v>
      </c>
      <c r="X164" t="s">
        <v>5186</v>
      </c>
      <c r="AG164" t="s">
        <v>1208</v>
      </c>
      <c r="AH164" t="s">
        <v>7713</v>
      </c>
      <c r="AI164">
        <v>1</v>
      </c>
      <c r="AJ164">
        <v>1</v>
      </c>
      <c r="AK164">
        <v>1</v>
      </c>
      <c r="AL164">
        <v>1</v>
      </c>
      <c r="AM164">
        <v>1</v>
      </c>
      <c r="AN164">
        <v>1</v>
      </c>
      <c r="AO164">
        <v>1</v>
      </c>
      <c r="AP164">
        <v>1</v>
      </c>
      <c r="AQ164">
        <v>1</v>
      </c>
      <c r="AR164">
        <v>1</v>
      </c>
      <c r="AS164">
        <v>0</v>
      </c>
      <c r="AT164">
        <v>0</v>
      </c>
      <c r="AU164">
        <v>0</v>
      </c>
      <c r="AV164">
        <v>1</v>
      </c>
      <c r="AW164">
        <v>1</v>
      </c>
      <c r="AX164">
        <v>0</v>
      </c>
      <c r="AY164">
        <v>0</v>
      </c>
      <c r="AZ164">
        <v>0</v>
      </c>
      <c r="BA164">
        <v>0</v>
      </c>
      <c r="BB164">
        <v>0</v>
      </c>
      <c r="BC164">
        <v>0</v>
      </c>
      <c r="BD164">
        <v>0</v>
      </c>
      <c r="BE164">
        <v>0</v>
      </c>
      <c r="BF164">
        <v>0</v>
      </c>
      <c r="BG164">
        <v>0</v>
      </c>
      <c r="BH164">
        <v>0</v>
      </c>
      <c r="BI164">
        <v>1</v>
      </c>
      <c r="BJ164">
        <v>1</v>
      </c>
      <c r="BK164">
        <v>1</v>
      </c>
      <c r="DN164" t="s">
        <v>1210</v>
      </c>
      <c r="DO164" t="s">
        <v>1368</v>
      </c>
      <c r="DQ164" t="s">
        <v>1368</v>
      </c>
      <c r="DR164" t="s">
        <v>1212</v>
      </c>
      <c r="DT164" t="s">
        <v>1212</v>
      </c>
      <c r="DU164">
        <v>5000</v>
      </c>
      <c r="DV164">
        <v>1701</v>
      </c>
      <c r="DW164">
        <v>1701</v>
      </c>
      <c r="DX164" t="s">
        <v>1219</v>
      </c>
      <c r="DY164" t="s">
        <v>1198</v>
      </c>
      <c r="DZ164" t="s">
        <v>1213</v>
      </c>
      <c r="EA164">
        <v>2</v>
      </c>
      <c r="EB164">
        <v>14</v>
      </c>
      <c r="EZ164" t="s">
        <v>1210</v>
      </c>
      <c r="FA164" t="s">
        <v>1212</v>
      </c>
      <c r="FC164" t="s">
        <v>1212</v>
      </c>
      <c r="FD164">
        <v>6000</v>
      </c>
      <c r="FE164">
        <v>1944</v>
      </c>
      <c r="FF164">
        <v>1944</v>
      </c>
      <c r="FG164" t="s">
        <v>1198</v>
      </c>
      <c r="FH164" t="s">
        <v>1198</v>
      </c>
      <c r="FI164" t="s">
        <v>1213</v>
      </c>
      <c r="FJ164">
        <v>3</v>
      </c>
      <c r="GF164" t="s">
        <v>1210</v>
      </c>
      <c r="GG164" t="s">
        <v>1410</v>
      </c>
      <c r="GI164" t="s">
        <v>1410</v>
      </c>
      <c r="GJ164">
        <v>5000</v>
      </c>
      <c r="GK164">
        <v>14085</v>
      </c>
      <c r="GL164">
        <v>14085</v>
      </c>
      <c r="GM164" t="s">
        <v>1219</v>
      </c>
      <c r="GN164" t="s">
        <v>1219</v>
      </c>
      <c r="GO164" t="s">
        <v>1259</v>
      </c>
      <c r="GP164">
        <v>1</v>
      </c>
      <c r="GQ164">
        <v>30</v>
      </c>
      <c r="GT164" t="s">
        <v>1210</v>
      </c>
      <c r="GU164" t="s">
        <v>1410</v>
      </c>
      <c r="GW164" t="s">
        <v>1410</v>
      </c>
      <c r="GX164">
        <v>3500</v>
      </c>
      <c r="GY164">
        <v>7883</v>
      </c>
      <c r="GZ164">
        <v>7883</v>
      </c>
      <c r="HA164" t="s">
        <v>1198</v>
      </c>
      <c r="HB164" t="s">
        <v>1198</v>
      </c>
      <c r="HC164" t="s">
        <v>1213</v>
      </c>
      <c r="HD164">
        <v>1</v>
      </c>
      <c r="HE164">
        <v>7</v>
      </c>
      <c r="HH164" t="s">
        <v>1218</v>
      </c>
      <c r="IN164" t="s">
        <v>1219</v>
      </c>
      <c r="IO164" t="s">
        <v>1198</v>
      </c>
      <c r="IP164" t="s">
        <v>1454</v>
      </c>
      <c r="IQ164">
        <v>1</v>
      </c>
      <c r="IR164">
        <v>0</v>
      </c>
      <c r="IS164">
        <v>0</v>
      </c>
      <c r="IT164">
        <v>0</v>
      </c>
      <c r="IU164">
        <v>0</v>
      </c>
      <c r="IV164">
        <v>0</v>
      </c>
      <c r="IW164">
        <v>0</v>
      </c>
      <c r="IX164">
        <v>0</v>
      </c>
      <c r="IZ164" t="s">
        <v>1198</v>
      </c>
      <c r="JA164" t="s">
        <v>1219</v>
      </c>
      <c r="JC164" t="s">
        <v>1357</v>
      </c>
      <c r="JD164" t="s">
        <v>1198</v>
      </c>
      <c r="JE164" t="s">
        <v>1398</v>
      </c>
      <c r="JF164" t="s">
        <v>1720</v>
      </c>
      <c r="JG164" t="s">
        <v>1310</v>
      </c>
      <c r="JH164" t="s">
        <v>7714</v>
      </c>
      <c r="JK164" t="s">
        <v>1722</v>
      </c>
      <c r="JL164" t="s">
        <v>1464</v>
      </c>
      <c r="JO164" t="s">
        <v>1336</v>
      </c>
      <c r="JP164" t="s">
        <v>1212</v>
      </c>
      <c r="JR164" t="s">
        <v>1212</v>
      </c>
      <c r="JS164">
        <v>7500</v>
      </c>
      <c r="JT164">
        <v>2837</v>
      </c>
      <c r="JU164">
        <v>2837</v>
      </c>
      <c r="JV164" t="s">
        <v>1198</v>
      </c>
      <c r="JW164" t="s">
        <v>1198</v>
      </c>
      <c r="JX164" t="s">
        <v>1213</v>
      </c>
      <c r="JY164">
        <v>2</v>
      </c>
      <c r="JZ164">
        <v>14</v>
      </c>
      <c r="KD164" t="s">
        <v>1210</v>
      </c>
      <c r="KE164" t="s">
        <v>1226</v>
      </c>
      <c r="KG164" t="s">
        <v>1226</v>
      </c>
      <c r="KH164" t="s">
        <v>1410</v>
      </c>
      <c r="KJ164" t="s">
        <v>1410</v>
      </c>
      <c r="KK164">
        <v>6000</v>
      </c>
      <c r="KL164">
        <v>13304</v>
      </c>
      <c r="KM164">
        <v>13304</v>
      </c>
      <c r="KN164" t="s">
        <v>1198</v>
      </c>
      <c r="KO164" t="s">
        <v>1198</v>
      </c>
      <c r="KP164" t="s">
        <v>1213</v>
      </c>
      <c r="KQ164">
        <v>3</v>
      </c>
      <c r="KR164">
        <v>21</v>
      </c>
      <c r="LP164" t="s">
        <v>1210</v>
      </c>
      <c r="LQ164" t="s">
        <v>1228</v>
      </c>
      <c r="LS164" t="s">
        <v>1228</v>
      </c>
      <c r="LT164" t="s">
        <v>1410</v>
      </c>
      <c r="LV164" t="s">
        <v>1410</v>
      </c>
      <c r="LW164">
        <v>5000</v>
      </c>
      <c r="LX164">
        <v>10753</v>
      </c>
      <c r="LY164">
        <v>10753</v>
      </c>
      <c r="LZ164" t="s">
        <v>1198</v>
      </c>
      <c r="MA164" t="s">
        <v>1198</v>
      </c>
      <c r="MB164" t="s">
        <v>1213</v>
      </c>
      <c r="MC164">
        <v>3</v>
      </c>
      <c r="NB164" t="s">
        <v>1210</v>
      </c>
      <c r="NC164" t="s">
        <v>1229</v>
      </c>
      <c r="NE164" t="s">
        <v>1229</v>
      </c>
      <c r="NF164">
        <v>3500</v>
      </c>
      <c r="NG164">
        <v>5147</v>
      </c>
      <c r="NH164">
        <v>5147</v>
      </c>
      <c r="NI164" t="s">
        <v>1198</v>
      </c>
      <c r="NJ164" t="s">
        <v>1219</v>
      </c>
      <c r="NK164" t="s">
        <v>1213</v>
      </c>
      <c r="NL164">
        <v>3</v>
      </c>
      <c r="NM164">
        <v>21</v>
      </c>
      <c r="NQ164" t="s">
        <v>1210</v>
      </c>
      <c r="NR164" t="s">
        <v>1478</v>
      </c>
      <c r="NT164" t="s">
        <v>1478</v>
      </c>
      <c r="NU164" t="s">
        <v>1229</v>
      </c>
      <c r="NW164" t="s">
        <v>1229</v>
      </c>
      <c r="NX164">
        <v>6000</v>
      </c>
      <c r="NY164">
        <v>12000</v>
      </c>
      <c r="NZ164">
        <v>12000</v>
      </c>
      <c r="OA164" t="s">
        <v>1198</v>
      </c>
      <c r="OB164" t="s">
        <v>1198</v>
      </c>
      <c r="OC164" t="s">
        <v>1213</v>
      </c>
      <c r="OD164">
        <v>2</v>
      </c>
      <c r="OE164">
        <v>14</v>
      </c>
      <c r="OH164" t="s">
        <v>1218</v>
      </c>
      <c r="PN164" t="s">
        <v>1219</v>
      </c>
      <c r="PO164" t="s">
        <v>1198</v>
      </c>
      <c r="PP164" t="s">
        <v>1454</v>
      </c>
      <c r="PQ164">
        <v>1</v>
      </c>
      <c r="PR164">
        <v>0</v>
      </c>
      <c r="PS164">
        <v>0</v>
      </c>
      <c r="PT164">
        <v>0</v>
      </c>
      <c r="PU164">
        <v>0</v>
      </c>
      <c r="PV164">
        <v>0</v>
      </c>
      <c r="PW164">
        <v>0</v>
      </c>
      <c r="PX164">
        <v>0</v>
      </c>
      <c r="PZ164" t="s">
        <v>1219</v>
      </c>
      <c r="QA164" t="s">
        <v>1219</v>
      </c>
      <c r="QD164" t="s">
        <v>1206</v>
      </c>
      <c r="QF164" t="s">
        <v>1206</v>
      </c>
      <c r="QG164" t="s">
        <v>1398</v>
      </c>
      <c r="QH164" t="s">
        <v>1723</v>
      </c>
      <c r="QI164" t="s">
        <v>1724</v>
      </c>
      <c r="QO164" t="s">
        <v>1724</v>
      </c>
      <c r="QP164" t="s">
        <v>1724</v>
      </c>
      <c r="QQ164" t="s">
        <v>1464</v>
      </c>
      <c r="QS164">
        <v>1</v>
      </c>
      <c r="QT164" t="s">
        <v>1210</v>
      </c>
      <c r="QU164" t="s">
        <v>1251</v>
      </c>
      <c r="QW164" t="s">
        <v>1251</v>
      </c>
      <c r="QX164">
        <v>10000</v>
      </c>
      <c r="QY164">
        <v>3333</v>
      </c>
      <c r="QZ164">
        <v>3333</v>
      </c>
      <c r="RA164" t="s">
        <v>1198</v>
      </c>
      <c r="RB164" t="s">
        <v>1198</v>
      </c>
      <c r="RC164" t="s">
        <v>1213</v>
      </c>
      <c r="RD164">
        <v>3</v>
      </c>
      <c r="RE164">
        <v>21</v>
      </c>
      <c r="UJ164" t="s">
        <v>1210</v>
      </c>
      <c r="UK164">
        <v>2000</v>
      </c>
      <c r="UL164">
        <v>2000</v>
      </c>
      <c r="UM164">
        <v>2000</v>
      </c>
      <c r="UN164" t="s">
        <v>1198</v>
      </c>
      <c r="UO164" t="s">
        <v>1219</v>
      </c>
      <c r="UP164" t="s">
        <v>1213</v>
      </c>
      <c r="UQ164">
        <v>2</v>
      </c>
      <c r="UR164">
        <v>21</v>
      </c>
      <c r="UU164" t="s">
        <v>1210</v>
      </c>
      <c r="UV164">
        <v>1500</v>
      </c>
      <c r="UW164">
        <v>1500</v>
      </c>
      <c r="UX164">
        <v>1500</v>
      </c>
      <c r="UY164" t="s">
        <v>1198</v>
      </c>
      <c r="UZ164" t="s">
        <v>1219</v>
      </c>
      <c r="VA164" t="s">
        <v>1213</v>
      </c>
      <c r="VB164">
        <v>3</v>
      </c>
      <c r="VC164">
        <v>21</v>
      </c>
      <c r="YH164" t="s">
        <v>1210</v>
      </c>
      <c r="YI164">
        <v>20000</v>
      </c>
      <c r="YJ164">
        <v>20000</v>
      </c>
      <c r="YK164">
        <v>20000</v>
      </c>
      <c r="YL164" t="s">
        <v>1198</v>
      </c>
      <c r="YM164" t="s">
        <v>1219</v>
      </c>
      <c r="YN164" t="s">
        <v>1213</v>
      </c>
      <c r="YO164">
        <v>3</v>
      </c>
      <c r="YP164">
        <v>21</v>
      </c>
      <c r="YS164" t="s">
        <v>1210</v>
      </c>
      <c r="YT164">
        <v>80000</v>
      </c>
      <c r="YU164">
        <v>80000</v>
      </c>
      <c r="YV164">
        <v>80000</v>
      </c>
      <c r="YW164" t="s">
        <v>1219</v>
      </c>
      <c r="YX164" t="s">
        <v>1219</v>
      </c>
      <c r="YY164" t="s">
        <v>1259</v>
      </c>
      <c r="YZ164">
        <v>1</v>
      </c>
      <c r="ZD164" t="s">
        <v>1210</v>
      </c>
      <c r="ZE164">
        <v>15000</v>
      </c>
      <c r="ZF164">
        <v>15000</v>
      </c>
      <c r="ZG164">
        <v>15000</v>
      </c>
      <c r="ZH164" t="s">
        <v>1198</v>
      </c>
      <c r="ZI164" t="s">
        <v>1219</v>
      </c>
      <c r="ZJ164" t="s">
        <v>1213</v>
      </c>
      <c r="ZK164">
        <v>2</v>
      </c>
      <c r="ZL164">
        <v>14</v>
      </c>
      <c r="ABE164" t="s">
        <v>1218</v>
      </c>
      <c r="ACJ164" t="s">
        <v>1454</v>
      </c>
      <c r="ACK164">
        <v>1</v>
      </c>
      <c r="ACL164">
        <v>0</v>
      </c>
      <c r="ACM164">
        <v>0</v>
      </c>
      <c r="ACN164">
        <v>0</v>
      </c>
      <c r="ACO164">
        <v>0</v>
      </c>
      <c r="ACP164">
        <v>0</v>
      </c>
      <c r="ACQ164">
        <v>0</v>
      </c>
      <c r="ACR164">
        <v>0</v>
      </c>
      <c r="ACT164" t="s">
        <v>1219</v>
      </c>
      <c r="ACU164" t="s">
        <v>1219</v>
      </c>
      <c r="ACX164" t="s">
        <v>1206</v>
      </c>
      <c r="ACZ164" t="s">
        <v>1206</v>
      </c>
      <c r="ADA164" t="s">
        <v>1398</v>
      </c>
      <c r="ADB164" t="s">
        <v>1723</v>
      </c>
      <c r="ADC164" t="s">
        <v>1724</v>
      </c>
      <c r="ADI164" t="s">
        <v>1724</v>
      </c>
      <c r="ADJ164" t="s">
        <v>1724</v>
      </c>
      <c r="ADK164" t="s">
        <v>1464</v>
      </c>
      <c r="AHX164" t="s">
        <v>1726</v>
      </c>
      <c r="ALJ164" t="s">
        <v>1379</v>
      </c>
      <c r="AMV164" t="s">
        <v>1219</v>
      </c>
      <c r="AMX164" t="s">
        <v>1219</v>
      </c>
      <c r="AMZ164" t="s">
        <v>5686</v>
      </c>
      <c r="ANA164">
        <v>0</v>
      </c>
      <c r="ANB164">
        <v>0</v>
      </c>
      <c r="ANC164">
        <v>1</v>
      </c>
      <c r="AND164">
        <v>1</v>
      </c>
      <c r="ANE164">
        <v>0</v>
      </c>
      <c r="ANF164">
        <v>1</v>
      </c>
      <c r="ANG164">
        <v>0</v>
      </c>
      <c r="ANH164">
        <v>0</v>
      </c>
      <c r="ANI164">
        <v>0</v>
      </c>
      <c r="ANJ164">
        <v>0</v>
      </c>
      <c r="ANK164">
        <v>1</v>
      </c>
      <c r="ANL164">
        <v>1</v>
      </c>
      <c r="ANM164">
        <v>1</v>
      </c>
      <c r="ANN164">
        <v>1</v>
      </c>
      <c r="ANO164">
        <v>0</v>
      </c>
      <c r="ANP164">
        <v>0</v>
      </c>
      <c r="ANQ164">
        <v>0</v>
      </c>
      <c r="ANR164">
        <v>0</v>
      </c>
      <c r="ANT164" t="s">
        <v>1219</v>
      </c>
      <c r="ANZ164" t="s">
        <v>1234</v>
      </c>
      <c r="AOA164">
        <v>1</v>
      </c>
      <c r="AOB164">
        <v>0</v>
      </c>
      <c r="AOC164">
        <v>0</v>
      </c>
      <c r="AOD164">
        <v>0</v>
      </c>
      <c r="AOE164">
        <v>0</v>
      </c>
      <c r="AOF164">
        <v>0</v>
      </c>
      <c r="AOG164">
        <v>0</v>
      </c>
      <c r="AOH164">
        <v>0</v>
      </c>
      <c r="AOI164">
        <v>0</v>
      </c>
      <c r="AOJ164">
        <v>0</v>
      </c>
      <c r="AOK164">
        <v>0</v>
      </c>
      <c r="AOL164">
        <v>0</v>
      </c>
      <c r="AON164" t="s">
        <v>1219</v>
      </c>
      <c r="AOO164" t="s">
        <v>1234</v>
      </c>
      <c r="AOP164">
        <v>1</v>
      </c>
      <c r="AOQ164">
        <v>0</v>
      </c>
      <c r="AOR164">
        <v>0</v>
      </c>
      <c r="AOS164">
        <v>0</v>
      </c>
      <c r="AOT164">
        <v>0</v>
      </c>
      <c r="AOU164">
        <v>0</v>
      </c>
      <c r="AOV164">
        <v>0</v>
      </c>
      <c r="AOW164">
        <v>0</v>
      </c>
      <c r="AOX164">
        <v>0</v>
      </c>
      <c r="AOY164">
        <v>0</v>
      </c>
      <c r="APA164" t="s">
        <v>1235</v>
      </c>
      <c r="APB164">
        <v>0</v>
      </c>
      <c r="APC164">
        <v>1</v>
      </c>
      <c r="APD164">
        <v>1</v>
      </c>
      <c r="APE164">
        <v>1</v>
      </c>
      <c r="APF164">
        <v>1</v>
      </c>
      <c r="APG164">
        <v>0</v>
      </c>
      <c r="APH164">
        <v>0</v>
      </c>
      <c r="APJ164" t="s">
        <v>1219</v>
      </c>
      <c r="APK164" t="s">
        <v>7715</v>
      </c>
      <c r="APL164">
        <v>0</v>
      </c>
      <c r="APM164">
        <v>1</v>
      </c>
      <c r="APN164">
        <v>0</v>
      </c>
      <c r="APO164">
        <v>0</v>
      </c>
      <c r="APP164">
        <v>0</v>
      </c>
      <c r="APQ164">
        <v>0</v>
      </c>
      <c r="APR164">
        <v>1</v>
      </c>
      <c r="APS164">
        <v>0</v>
      </c>
      <c r="APT164">
        <v>0</v>
      </c>
      <c r="APV164" t="s">
        <v>1237</v>
      </c>
      <c r="APX164" t="s">
        <v>1454</v>
      </c>
      <c r="APY164">
        <v>1</v>
      </c>
      <c r="APZ164">
        <v>0</v>
      </c>
      <c r="AQA164">
        <v>0</v>
      </c>
      <c r="AQB164">
        <v>0</v>
      </c>
      <c r="AQC164">
        <v>0</v>
      </c>
      <c r="AQD164">
        <v>0</v>
      </c>
      <c r="AQE164">
        <v>0</v>
      </c>
      <c r="AQF164">
        <v>0</v>
      </c>
      <c r="AQG164" t="s">
        <v>1385</v>
      </c>
      <c r="AQH164">
        <v>0</v>
      </c>
      <c r="AQI164">
        <v>0</v>
      </c>
      <c r="AQJ164">
        <v>0</v>
      </c>
      <c r="AQK164">
        <v>0</v>
      </c>
      <c r="AQL164">
        <v>1</v>
      </c>
      <c r="AQM164">
        <v>1</v>
      </c>
      <c r="AQN164">
        <v>1</v>
      </c>
      <c r="AQO164">
        <v>1</v>
      </c>
      <c r="AQQ164" t="s">
        <v>1455</v>
      </c>
      <c r="AQR164">
        <v>0</v>
      </c>
      <c r="AQS164">
        <v>0</v>
      </c>
      <c r="AQT164">
        <v>0</v>
      </c>
      <c r="AQU164">
        <v>0</v>
      </c>
      <c r="AQV164">
        <v>0</v>
      </c>
      <c r="AQW164">
        <v>0</v>
      </c>
      <c r="AQX164">
        <v>1</v>
      </c>
      <c r="AQY164">
        <v>0</v>
      </c>
      <c r="AQZ164">
        <v>0</v>
      </c>
      <c r="ARA164">
        <v>0</v>
      </c>
      <c r="ARJ164" t="s">
        <v>1240</v>
      </c>
      <c r="ARK164" t="s">
        <v>7718</v>
      </c>
    </row>
    <row r="165" spans="1:998 1036:1155" x14ac:dyDescent="0.25">
      <c r="A165" t="s">
        <v>7723</v>
      </c>
      <c r="B165" t="s">
        <v>1915</v>
      </c>
      <c r="C165" t="s">
        <v>13439</v>
      </c>
      <c r="D165" t="s">
        <v>6529</v>
      </c>
      <c r="E165" t="s">
        <v>6529</v>
      </c>
      <c r="F165" t="s">
        <v>13440</v>
      </c>
      <c r="G165" t="s">
        <v>6488</v>
      </c>
      <c r="H165" t="s">
        <v>1360</v>
      </c>
      <c r="I165" t="s">
        <v>1398</v>
      </c>
      <c r="J165" t="s">
        <v>1720</v>
      </c>
      <c r="K165" t="s">
        <v>1721</v>
      </c>
      <c r="O165" t="s">
        <v>5524</v>
      </c>
      <c r="R165" t="s">
        <v>1204</v>
      </c>
      <c r="S165" t="s">
        <v>1365</v>
      </c>
      <c r="T165" t="s">
        <v>1206</v>
      </c>
      <c r="V165" t="s">
        <v>1207</v>
      </c>
      <c r="X165" t="s">
        <v>5186</v>
      </c>
      <c r="AG165" t="s">
        <v>1208</v>
      </c>
      <c r="AH165" t="s">
        <v>7713</v>
      </c>
      <c r="AI165">
        <v>1</v>
      </c>
      <c r="AJ165">
        <v>1</v>
      </c>
      <c r="AK165">
        <v>1</v>
      </c>
      <c r="AL165">
        <v>1</v>
      </c>
      <c r="AM165">
        <v>1</v>
      </c>
      <c r="AN165">
        <v>1</v>
      </c>
      <c r="AO165">
        <v>1</v>
      </c>
      <c r="AP165">
        <v>1</v>
      </c>
      <c r="AQ165">
        <v>1</v>
      </c>
      <c r="AR165">
        <v>1</v>
      </c>
      <c r="AS165">
        <v>0</v>
      </c>
      <c r="AT165">
        <v>0</v>
      </c>
      <c r="AU165">
        <v>0</v>
      </c>
      <c r="AV165">
        <v>1</v>
      </c>
      <c r="AW165">
        <v>1</v>
      </c>
      <c r="AX165">
        <v>0</v>
      </c>
      <c r="AY165">
        <v>0</v>
      </c>
      <c r="AZ165">
        <v>0</v>
      </c>
      <c r="BA165">
        <v>0</v>
      </c>
      <c r="BB165">
        <v>0</v>
      </c>
      <c r="BC165">
        <v>0</v>
      </c>
      <c r="BD165">
        <v>0</v>
      </c>
      <c r="BE165">
        <v>0</v>
      </c>
      <c r="BF165">
        <v>0</v>
      </c>
      <c r="BG165">
        <v>0</v>
      </c>
      <c r="BH165">
        <v>0</v>
      </c>
      <c r="BI165">
        <v>1</v>
      </c>
      <c r="BJ165">
        <v>1</v>
      </c>
      <c r="BK165">
        <v>1</v>
      </c>
      <c r="DN165" t="s">
        <v>1336</v>
      </c>
      <c r="DO165" t="s">
        <v>1368</v>
      </c>
      <c r="DQ165" t="s">
        <v>1368</v>
      </c>
      <c r="DR165" t="s">
        <v>1212</v>
      </c>
      <c r="DT165" t="s">
        <v>1212</v>
      </c>
      <c r="DU165">
        <v>5000</v>
      </c>
      <c r="DV165">
        <v>1701</v>
      </c>
      <c r="DW165">
        <v>1701</v>
      </c>
      <c r="DX165" t="s">
        <v>1198</v>
      </c>
      <c r="DY165" t="s">
        <v>1198</v>
      </c>
      <c r="DZ165" t="s">
        <v>1213</v>
      </c>
      <c r="EA165">
        <v>2</v>
      </c>
      <c r="EB165">
        <v>14</v>
      </c>
      <c r="EZ165" t="s">
        <v>1210</v>
      </c>
      <c r="FA165" t="s">
        <v>1212</v>
      </c>
      <c r="FC165" t="s">
        <v>1212</v>
      </c>
      <c r="FD165">
        <v>6000</v>
      </c>
      <c r="FE165">
        <v>1944</v>
      </c>
      <c r="FF165">
        <v>1944</v>
      </c>
      <c r="FG165" t="s">
        <v>1198</v>
      </c>
      <c r="FH165" t="s">
        <v>1198</v>
      </c>
      <c r="FI165" t="s">
        <v>1213</v>
      </c>
      <c r="FJ165">
        <v>2</v>
      </c>
      <c r="GF165" t="s">
        <v>1580</v>
      </c>
      <c r="GM165" t="s">
        <v>1198</v>
      </c>
      <c r="GN165" t="s">
        <v>1198</v>
      </c>
      <c r="GT165" t="s">
        <v>1210</v>
      </c>
      <c r="GU165" t="s">
        <v>1410</v>
      </c>
      <c r="GW165" t="s">
        <v>1410</v>
      </c>
      <c r="GX165">
        <v>3500</v>
      </c>
      <c r="GY165">
        <v>7883</v>
      </c>
      <c r="GZ165">
        <v>7883</v>
      </c>
      <c r="HA165" t="s">
        <v>1198</v>
      </c>
      <c r="HB165" t="s">
        <v>1198</v>
      </c>
      <c r="HC165" t="s">
        <v>1213</v>
      </c>
      <c r="HD165">
        <v>1</v>
      </c>
      <c r="HE165">
        <v>7</v>
      </c>
      <c r="HH165" t="s">
        <v>1218</v>
      </c>
      <c r="IN165" t="s">
        <v>1219</v>
      </c>
      <c r="IO165" t="s">
        <v>1198</v>
      </c>
      <c r="IP165" t="s">
        <v>1454</v>
      </c>
      <c r="IQ165">
        <v>1</v>
      </c>
      <c r="IR165">
        <v>0</v>
      </c>
      <c r="IS165">
        <v>0</v>
      </c>
      <c r="IT165">
        <v>0</v>
      </c>
      <c r="IU165">
        <v>0</v>
      </c>
      <c r="IV165">
        <v>0</v>
      </c>
      <c r="IW165">
        <v>0</v>
      </c>
      <c r="IX165">
        <v>0</v>
      </c>
      <c r="IZ165" t="s">
        <v>1198</v>
      </c>
      <c r="JA165" t="s">
        <v>1219</v>
      </c>
      <c r="JC165" t="s">
        <v>1357</v>
      </c>
      <c r="JD165" t="s">
        <v>1198</v>
      </c>
      <c r="JE165" t="s">
        <v>1398</v>
      </c>
      <c r="JF165" t="s">
        <v>1720</v>
      </c>
      <c r="JG165" t="s">
        <v>1310</v>
      </c>
      <c r="JK165" t="s">
        <v>1722</v>
      </c>
      <c r="JL165" t="s">
        <v>1464</v>
      </c>
      <c r="JO165" t="s">
        <v>1210</v>
      </c>
      <c r="JP165" t="s">
        <v>1212</v>
      </c>
      <c r="JR165" t="s">
        <v>1212</v>
      </c>
      <c r="JS165">
        <v>7000</v>
      </c>
      <c r="JT165">
        <v>2648</v>
      </c>
      <c r="JU165">
        <v>2648</v>
      </c>
      <c r="JV165" t="s">
        <v>1198</v>
      </c>
      <c r="JW165" t="s">
        <v>1198</v>
      </c>
      <c r="JX165" t="s">
        <v>1213</v>
      </c>
      <c r="JY165">
        <v>2</v>
      </c>
      <c r="JZ165">
        <v>14</v>
      </c>
      <c r="KD165" t="s">
        <v>1210</v>
      </c>
      <c r="KE165" t="s">
        <v>1226</v>
      </c>
      <c r="KG165" t="s">
        <v>1226</v>
      </c>
      <c r="KH165" t="s">
        <v>1410</v>
      </c>
      <c r="KJ165" t="s">
        <v>1410</v>
      </c>
      <c r="KK165">
        <v>6000</v>
      </c>
      <c r="KL165">
        <v>13304</v>
      </c>
      <c r="KM165">
        <v>13304</v>
      </c>
      <c r="KN165" t="s">
        <v>1198</v>
      </c>
      <c r="KO165" t="s">
        <v>1198</v>
      </c>
      <c r="KP165" t="s">
        <v>1213</v>
      </c>
      <c r="KQ165">
        <v>2</v>
      </c>
      <c r="KR165">
        <v>14</v>
      </c>
      <c r="LP165" t="s">
        <v>1210</v>
      </c>
      <c r="LQ165" t="s">
        <v>1228</v>
      </c>
      <c r="LS165" t="s">
        <v>1228</v>
      </c>
      <c r="LT165" t="s">
        <v>1410</v>
      </c>
      <c r="LV165" t="s">
        <v>1410</v>
      </c>
      <c r="LW165">
        <v>5000</v>
      </c>
      <c r="LX165">
        <v>10753</v>
      </c>
      <c r="LY165">
        <v>10753</v>
      </c>
      <c r="LZ165" t="s">
        <v>1198</v>
      </c>
      <c r="MA165" t="s">
        <v>1198</v>
      </c>
      <c r="MB165" t="s">
        <v>1213</v>
      </c>
      <c r="MC165">
        <v>1</v>
      </c>
      <c r="NB165" t="s">
        <v>1210</v>
      </c>
      <c r="NC165" t="s">
        <v>1229</v>
      </c>
      <c r="NE165" t="s">
        <v>1229</v>
      </c>
      <c r="NF165">
        <v>3500</v>
      </c>
      <c r="NG165">
        <v>5147</v>
      </c>
      <c r="NH165">
        <v>5147</v>
      </c>
      <c r="NI165" t="s">
        <v>1198</v>
      </c>
      <c r="NJ165" t="s">
        <v>1198</v>
      </c>
      <c r="NK165" t="s">
        <v>1213</v>
      </c>
      <c r="NL165">
        <v>3</v>
      </c>
      <c r="NM165">
        <v>21</v>
      </c>
      <c r="NQ165" t="s">
        <v>1210</v>
      </c>
      <c r="NR165" t="s">
        <v>1230</v>
      </c>
      <c r="NT165" t="s">
        <v>1230</v>
      </c>
      <c r="NU165" t="s">
        <v>1419</v>
      </c>
      <c r="NW165" t="s">
        <v>1419</v>
      </c>
      <c r="OA165" t="s">
        <v>1198</v>
      </c>
      <c r="OB165" t="s">
        <v>1198</v>
      </c>
      <c r="OC165" t="s">
        <v>1213</v>
      </c>
      <c r="OD165">
        <v>2</v>
      </c>
      <c r="OE165">
        <v>14</v>
      </c>
      <c r="OH165" t="s">
        <v>1218</v>
      </c>
      <c r="PN165" t="s">
        <v>1219</v>
      </c>
      <c r="PO165" t="s">
        <v>1198</v>
      </c>
      <c r="PP165" t="s">
        <v>1454</v>
      </c>
      <c r="PQ165">
        <v>1</v>
      </c>
      <c r="PR165">
        <v>0</v>
      </c>
      <c r="PS165">
        <v>0</v>
      </c>
      <c r="PT165">
        <v>0</v>
      </c>
      <c r="PU165">
        <v>0</v>
      </c>
      <c r="PV165">
        <v>0</v>
      </c>
      <c r="PW165">
        <v>0</v>
      </c>
      <c r="PX165">
        <v>0</v>
      </c>
      <c r="PZ165" t="s">
        <v>1219</v>
      </c>
      <c r="QA165" t="s">
        <v>1219</v>
      </c>
      <c r="QD165" t="s">
        <v>1206</v>
      </c>
      <c r="QF165" t="s">
        <v>1206</v>
      </c>
      <c r="QG165" t="s">
        <v>1398</v>
      </c>
      <c r="QH165" t="s">
        <v>1723</v>
      </c>
      <c r="QI165" t="s">
        <v>1724</v>
      </c>
      <c r="QO165" t="s">
        <v>1724</v>
      </c>
      <c r="QP165" t="s">
        <v>1724</v>
      </c>
      <c r="QQ165" t="s">
        <v>1464</v>
      </c>
      <c r="QT165" t="s">
        <v>1210</v>
      </c>
      <c r="QU165" t="s">
        <v>1251</v>
      </c>
      <c r="QW165" t="s">
        <v>1251</v>
      </c>
      <c r="QX165">
        <v>10000</v>
      </c>
      <c r="QY165">
        <v>3333</v>
      </c>
      <c r="QZ165">
        <v>3333</v>
      </c>
      <c r="RA165" t="s">
        <v>1198</v>
      </c>
      <c r="RB165" t="s">
        <v>1198</v>
      </c>
      <c r="RC165" t="s">
        <v>1213</v>
      </c>
      <c r="RD165">
        <v>2</v>
      </c>
      <c r="RE165">
        <v>14</v>
      </c>
      <c r="UJ165" t="s">
        <v>1210</v>
      </c>
      <c r="UK165">
        <v>2000</v>
      </c>
      <c r="UL165">
        <v>2000</v>
      </c>
      <c r="UM165">
        <v>2000</v>
      </c>
      <c r="UN165" t="s">
        <v>1198</v>
      </c>
      <c r="UO165" t="s">
        <v>1219</v>
      </c>
      <c r="UP165" t="s">
        <v>1213</v>
      </c>
      <c r="UQ165">
        <v>3</v>
      </c>
      <c r="UR165">
        <v>7</v>
      </c>
      <c r="UU165" t="s">
        <v>1210</v>
      </c>
      <c r="UV165">
        <v>1500</v>
      </c>
      <c r="UW165">
        <v>1500</v>
      </c>
      <c r="UX165">
        <v>1500</v>
      </c>
      <c r="UY165" t="s">
        <v>1198</v>
      </c>
      <c r="UZ165" t="s">
        <v>1219</v>
      </c>
      <c r="VA165" t="s">
        <v>1259</v>
      </c>
      <c r="VB165">
        <v>1</v>
      </c>
      <c r="VC165">
        <v>30</v>
      </c>
      <c r="YH165" t="s">
        <v>1210</v>
      </c>
      <c r="YI165">
        <v>20000</v>
      </c>
      <c r="YJ165">
        <v>20000</v>
      </c>
      <c r="YK165">
        <v>20000</v>
      </c>
      <c r="YL165" t="s">
        <v>1219</v>
      </c>
      <c r="YM165" t="s">
        <v>1198</v>
      </c>
      <c r="YN165" t="s">
        <v>1259</v>
      </c>
      <c r="YO165">
        <v>1</v>
      </c>
      <c r="YP165">
        <v>30</v>
      </c>
      <c r="YS165" t="s">
        <v>1210</v>
      </c>
      <c r="YT165">
        <v>80000</v>
      </c>
      <c r="YU165">
        <v>80000</v>
      </c>
      <c r="YV165">
        <v>80000</v>
      </c>
      <c r="YW165" t="s">
        <v>1219</v>
      </c>
      <c r="YX165" t="s">
        <v>1198</v>
      </c>
      <c r="YY165" t="s">
        <v>1259</v>
      </c>
      <c r="YZ165">
        <v>1</v>
      </c>
      <c r="ZD165" t="s">
        <v>1210</v>
      </c>
      <c r="ZE165">
        <v>15000</v>
      </c>
      <c r="ZF165">
        <v>15000</v>
      </c>
      <c r="ZG165">
        <v>15000</v>
      </c>
      <c r="ZH165" t="s">
        <v>1219</v>
      </c>
      <c r="ZI165" t="s">
        <v>1198</v>
      </c>
      <c r="ZJ165" t="s">
        <v>1259</v>
      </c>
      <c r="ZK165">
        <v>2</v>
      </c>
      <c r="ZL165">
        <v>60</v>
      </c>
      <c r="ABE165" t="s">
        <v>1218</v>
      </c>
      <c r="ACJ165" t="s">
        <v>1371</v>
      </c>
      <c r="ACK165">
        <v>1</v>
      </c>
      <c r="ACL165">
        <v>1</v>
      </c>
      <c r="ACM165">
        <v>0</v>
      </c>
      <c r="ACN165">
        <v>0</v>
      </c>
      <c r="ACO165">
        <v>0</v>
      </c>
      <c r="ACP165">
        <v>0</v>
      </c>
      <c r="ACQ165">
        <v>0</v>
      </c>
      <c r="ACR165">
        <v>0</v>
      </c>
      <c r="ACT165" t="s">
        <v>1219</v>
      </c>
      <c r="ACU165" t="s">
        <v>1219</v>
      </c>
      <c r="ACX165" t="s">
        <v>1206</v>
      </c>
      <c r="ACZ165" t="s">
        <v>1206</v>
      </c>
      <c r="ADA165" t="s">
        <v>1361</v>
      </c>
      <c r="ADB165" t="s">
        <v>1362</v>
      </c>
      <c r="ADC165" t="s">
        <v>1363</v>
      </c>
      <c r="ADE165" t="s">
        <v>1598</v>
      </c>
      <c r="ADI165" t="s">
        <v>1363</v>
      </c>
      <c r="ADJ165" t="s">
        <v>1363</v>
      </c>
      <c r="ADK165" t="s">
        <v>1378</v>
      </c>
      <c r="AHX165" t="s">
        <v>1726</v>
      </c>
      <c r="ALJ165" t="s">
        <v>1379</v>
      </c>
      <c r="AMV165" t="s">
        <v>1219</v>
      </c>
      <c r="AMX165" t="s">
        <v>1219</v>
      </c>
      <c r="AMZ165" t="s">
        <v>5690</v>
      </c>
      <c r="ANA165">
        <v>0</v>
      </c>
      <c r="ANB165">
        <v>0</v>
      </c>
      <c r="ANC165">
        <v>1</v>
      </c>
      <c r="AND165">
        <v>0</v>
      </c>
      <c r="ANE165">
        <v>0</v>
      </c>
      <c r="ANF165">
        <v>1</v>
      </c>
      <c r="ANG165">
        <v>0</v>
      </c>
      <c r="ANH165">
        <v>0</v>
      </c>
      <c r="ANI165">
        <v>0</v>
      </c>
      <c r="ANJ165">
        <v>0</v>
      </c>
      <c r="ANK165">
        <v>1</v>
      </c>
      <c r="ANL165">
        <v>1</v>
      </c>
      <c r="ANM165">
        <v>1</v>
      </c>
      <c r="ANN165">
        <v>1</v>
      </c>
      <c r="ANO165">
        <v>0</v>
      </c>
      <c r="ANP165">
        <v>0</v>
      </c>
      <c r="ANQ165">
        <v>0</v>
      </c>
      <c r="ANR165">
        <v>0</v>
      </c>
      <c r="ANT165" t="s">
        <v>1219</v>
      </c>
      <c r="ANZ165" t="s">
        <v>1234</v>
      </c>
      <c r="AOA165">
        <v>1</v>
      </c>
      <c r="AOB165">
        <v>0</v>
      </c>
      <c r="AOC165">
        <v>0</v>
      </c>
      <c r="AOD165">
        <v>0</v>
      </c>
      <c r="AOE165">
        <v>0</v>
      </c>
      <c r="AOF165">
        <v>0</v>
      </c>
      <c r="AOG165">
        <v>0</v>
      </c>
      <c r="AOH165">
        <v>0</v>
      </c>
      <c r="AOI165">
        <v>0</v>
      </c>
      <c r="AOJ165">
        <v>0</v>
      </c>
      <c r="AOK165">
        <v>0</v>
      </c>
      <c r="AOL165">
        <v>0</v>
      </c>
      <c r="AON165" t="s">
        <v>1219</v>
      </c>
      <c r="AOO165" t="s">
        <v>1234</v>
      </c>
      <c r="AOP165">
        <v>1</v>
      </c>
      <c r="AOQ165">
        <v>0</v>
      </c>
      <c r="AOR165">
        <v>0</v>
      </c>
      <c r="AOS165">
        <v>0</v>
      </c>
      <c r="AOT165">
        <v>0</v>
      </c>
      <c r="AOU165">
        <v>0</v>
      </c>
      <c r="AOV165">
        <v>0</v>
      </c>
      <c r="AOW165">
        <v>0</v>
      </c>
      <c r="AOX165">
        <v>0</v>
      </c>
      <c r="AOY165">
        <v>0</v>
      </c>
      <c r="APA165" t="s">
        <v>1235</v>
      </c>
      <c r="APB165">
        <v>0</v>
      </c>
      <c r="APC165">
        <v>1</v>
      </c>
      <c r="APD165">
        <v>1</v>
      </c>
      <c r="APE165">
        <v>1</v>
      </c>
      <c r="APF165">
        <v>1</v>
      </c>
      <c r="APG165">
        <v>0</v>
      </c>
      <c r="APH165">
        <v>0</v>
      </c>
      <c r="APJ165" t="s">
        <v>1198</v>
      </c>
      <c r="APK165" t="s">
        <v>1403</v>
      </c>
      <c r="APL165">
        <v>0</v>
      </c>
      <c r="APM165">
        <v>0</v>
      </c>
      <c r="APN165">
        <v>0</v>
      </c>
      <c r="APO165">
        <v>0</v>
      </c>
      <c r="APP165">
        <v>0</v>
      </c>
      <c r="APQ165">
        <v>0</v>
      </c>
      <c r="APR165">
        <v>0</v>
      </c>
      <c r="APS165">
        <v>0</v>
      </c>
      <c r="APT165">
        <v>1</v>
      </c>
      <c r="APV165" t="s">
        <v>1237</v>
      </c>
      <c r="APX165" t="s">
        <v>1371</v>
      </c>
      <c r="APY165">
        <v>1</v>
      </c>
      <c r="APZ165">
        <v>1</v>
      </c>
      <c r="AQA165">
        <v>0</v>
      </c>
      <c r="AQB165">
        <v>0</v>
      </c>
      <c r="AQC165">
        <v>0</v>
      </c>
      <c r="AQD165">
        <v>0</v>
      </c>
      <c r="AQE165">
        <v>0</v>
      </c>
      <c r="AQF165">
        <v>0</v>
      </c>
      <c r="AQG165" t="s">
        <v>1385</v>
      </c>
      <c r="AQH165">
        <v>0</v>
      </c>
      <c r="AQI165">
        <v>0</v>
      </c>
      <c r="AQJ165">
        <v>0</v>
      </c>
      <c r="AQK165">
        <v>0</v>
      </c>
      <c r="AQL165">
        <v>1</v>
      </c>
      <c r="AQM165">
        <v>1</v>
      </c>
      <c r="AQN165">
        <v>1</v>
      </c>
      <c r="AQO165">
        <v>1</v>
      </c>
      <c r="AQQ165" t="s">
        <v>1557</v>
      </c>
      <c r="AQR165">
        <v>0</v>
      </c>
      <c r="AQS165">
        <v>0</v>
      </c>
      <c r="AQT165">
        <v>0</v>
      </c>
      <c r="AQU165">
        <v>1</v>
      </c>
      <c r="AQV165">
        <v>0</v>
      </c>
      <c r="AQW165">
        <v>0</v>
      </c>
      <c r="AQX165">
        <v>0</v>
      </c>
      <c r="AQY165">
        <v>0</v>
      </c>
      <c r="AQZ165">
        <v>0</v>
      </c>
      <c r="ARA165">
        <v>0</v>
      </c>
      <c r="ARJ165" t="s">
        <v>1240</v>
      </c>
      <c r="ARK165" t="s">
        <v>7725</v>
      </c>
    </row>
    <row r="166" spans="1:998 1036:1155" x14ac:dyDescent="0.25">
      <c r="A166" t="s">
        <v>7731</v>
      </c>
      <c r="B166" t="s">
        <v>1915</v>
      </c>
      <c r="C166" t="s">
        <v>13439</v>
      </c>
      <c r="D166" t="s">
        <v>6529</v>
      </c>
      <c r="E166" t="s">
        <v>6529</v>
      </c>
      <c r="F166" t="s">
        <v>13440</v>
      </c>
      <c r="G166" t="s">
        <v>6488</v>
      </c>
      <c r="H166" t="s">
        <v>1360</v>
      </c>
      <c r="I166" t="s">
        <v>1398</v>
      </c>
      <c r="J166" t="s">
        <v>1720</v>
      </c>
      <c r="K166" t="s">
        <v>1721</v>
      </c>
      <c r="O166" t="s">
        <v>5524</v>
      </c>
      <c r="R166" t="s">
        <v>1204</v>
      </c>
      <c r="S166" t="s">
        <v>1365</v>
      </c>
      <c r="T166" t="s">
        <v>1206</v>
      </c>
      <c r="V166" t="s">
        <v>1207</v>
      </c>
      <c r="X166" t="s">
        <v>5186</v>
      </c>
      <c r="AG166" t="s">
        <v>1208</v>
      </c>
      <c r="AH166" t="s">
        <v>7713</v>
      </c>
      <c r="AI166">
        <v>1</v>
      </c>
      <c r="AJ166">
        <v>1</v>
      </c>
      <c r="AK166">
        <v>1</v>
      </c>
      <c r="AL166">
        <v>1</v>
      </c>
      <c r="AM166">
        <v>1</v>
      </c>
      <c r="AN166">
        <v>1</v>
      </c>
      <c r="AO166">
        <v>1</v>
      </c>
      <c r="AP166">
        <v>1</v>
      </c>
      <c r="AQ166">
        <v>1</v>
      </c>
      <c r="AR166">
        <v>1</v>
      </c>
      <c r="AS166">
        <v>0</v>
      </c>
      <c r="AT166">
        <v>0</v>
      </c>
      <c r="AU166">
        <v>0</v>
      </c>
      <c r="AV166">
        <v>1</v>
      </c>
      <c r="AW166">
        <v>1</v>
      </c>
      <c r="AX166">
        <v>0</v>
      </c>
      <c r="AY166">
        <v>0</v>
      </c>
      <c r="AZ166">
        <v>0</v>
      </c>
      <c r="BA166">
        <v>0</v>
      </c>
      <c r="BB166">
        <v>0</v>
      </c>
      <c r="BC166">
        <v>0</v>
      </c>
      <c r="BD166">
        <v>0</v>
      </c>
      <c r="BE166">
        <v>0</v>
      </c>
      <c r="BF166">
        <v>0</v>
      </c>
      <c r="BG166">
        <v>0</v>
      </c>
      <c r="BH166">
        <v>0</v>
      </c>
      <c r="BI166">
        <v>1</v>
      </c>
      <c r="BJ166">
        <v>1</v>
      </c>
      <c r="BK166">
        <v>1</v>
      </c>
      <c r="DN166" t="s">
        <v>1336</v>
      </c>
      <c r="DO166" t="s">
        <v>1211</v>
      </c>
      <c r="DQ166" t="s">
        <v>1211</v>
      </c>
      <c r="DR166" t="s">
        <v>1212</v>
      </c>
      <c r="DT166" t="s">
        <v>1212</v>
      </c>
      <c r="DU166">
        <v>5000</v>
      </c>
      <c r="DV166">
        <v>1515</v>
      </c>
      <c r="DW166">
        <v>1515</v>
      </c>
      <c r="DX166" t="s">
        <v>1198</v>
      </c>
      <c r="DY166" t="s">
        <v>1198</v>
      </c>
      <c r="DZ166" t="s">
        <v>1213</v>
      </c>
      <c r="EA166">
        <v>1</v>
      </c>
      <c r="EB166">
        <v>7</v>
      </c>
      <c r="EZ166" t="s">
        <v>1210</v>
      </c>
      <c r="FA166" t="s">
        <v>1212</v>
      </c>
      <c r="FC166" t="s">
        <v>1212</v>
      </c>
      <c r="FD166">
        <v>7000</v>
      </c>
      <c r="FE166">
        <v>2268</v>
      </c>
      <c r="FF166">
        <v>2268</v>
      </c>
      <c r="FG166" t="s">
        <v>1198</v>
      </c>
      <c r="FH166" t="s">
        <v>1198</v>
      </c>
      <c r="FI166" t="s">
        <v>1213</v>
      </c>
      <c r="FJ166">
        <v>2</v>
      </c>
      <c r="GF166" t="s">
        <v>1210</v>
      </c>
      <c r="GG166" t="s">
        <v>1410</v>
      </c>
      <c r="GI166" t="s">
        <v>1410</v>
      </c>
      <c r="GJ166">
        <v>5000</v>
      </c>
      <c r="GK166">
        <v>14085</v>
      </c>
      <c r="GL166">
        <v>14085</v>
      </c>
      <c r="GM166" t="s">
        <v>1219</v>
      </c>
      <c r="GN166" t="s">
        <v>1219</v>
      </c>
      <c r="GO166" t="s">
        <v>1213</v>
      </c>
      <c r="GP166">
        <v>2</v>
      </c>
      <c r="GQ166">
        <v>14</v>
      </c>
      <c r="GT166" t="s">
        <v>1210</v>
      </c>
      <c r="GU166" t="s">
        <v>1410</v>
      </c>
      <c r="GW166" t="s">
        <v>1410</v>
      </c>
      <c r="GX166">
        <v>3500</v>
      </c>
      <c r="GY166">
        <v>7883</v>
      </c>
      <c r="GZ166">
        <v>7883</v>
      </c>
      <c r="HA166" t="s">
        <v>1198</v>
      </c>
      <c r="HB166" t="s">
        <v>1198</v>
      </c>
      <c r="HC166" t="s">
        <v>1213</v>
      </c>
      <c r="HD166">
        <v>1</v>
      </c>
      <c r="HE166">
        <v>7</v>
      </c>
      <c r="HH166" t="s">
        <v>1218</v>
      </c>
      <c r="IN166" t="s">
        <v>1219</v>
      </c>
      <c r="IO166" t="s">
        <v>1198</v>
      </c>
      <c r="IP166" t="s">
        <v>1371</v>
      </c>
      <c r="IQ166">
        <v>1</v>
      </c>
      <c r="IR166">
        <v>1</v>
      </c>
      <c r="IS166">
        <v>0</v>
      </c>
      <c r="IT166">
        <v>0</v>
      </c>
      <c r="IU166">
        <v>0</v>
      </c>
      <c r="IV166">
        <v>0</v>
      </c>
      <c r="IW166">
        <v>0</v>
      </c>
      <c r="IX166">
        <v>0</v>
      </c>
      <c r="IZ166" t="s">
        <v>1219</v>
      </c>
      <c r="JA166" t="s">
        <v>1219</v>
      </c>
      <c r="JD166" t="s">
        <v>1198</v>
      </c>
      <c r="JE166" t="s">
        <v>1398</v>
      </c>
      <c r="JF166" t="s">
        <v>1723</v>
      </c>
      <c r="JG166" t="s">
        <v>1724</v>
      </c>
      <c r="JK166" t="s">
        <v>7729</v>
      </c>
      <c r="JL166" t="s">
        <v>1464</v>
      </c>
      <c r="JO166" t="s">
        <v>1210</v>
      </c>
      <c r="JP166" t="s">
        <v>1212</v>
      </c>
      <c r="JR166" t="s">
        <v>1212</v>
      </c>
      <c r="JS166">
        <v>7000</v>
      </c>
      <c r="JT166">
        <v>2648</v>
      </c>
      <c r="JU166">
        <v>2648</v>
      </c>
      <c r="JV166" t="s">
        <v>1198</v>
      </c>
      <c r="JW166" t="s">
        <v>1198</v>
      </c>
      <c r="JX166" t="s">
        <v>1213</v>
      </c>
      <c r="JY166">
        <v>2</v>
      </c>
      <c r="JZ166">
        <v>14</v>
      </c>
      <c r="KD166" t="s">
        <v>1210</v>
      </c>
      <c r="KE166" t="s">
        <v>1226</v>
      </c>
      <c r="KG166" t="s">
        <v>1226</v>
      </c>
      <c r="KH166" t="s">
        <v>1410</v>
      </c>
      <c r="KJ166" t="s">
        <v>1410</v>
      </c>
      <c r="KK166">
        <v>6000</v>
      </c>
      <c r="KL166">
        <v>13304</v>
      </c>
      <c r="KM166">
        <v>13304</v>
      </c>
      <c r="KN166" t="s">
        <v>1198</v>
      </c>
      <c r="KO166" t="s">
        <v>1198</v>
      </c>
      <c r="KP166" t="s">
        <v>1213</v>
      </c>
      <c r="KQ166">
        <v>3</v>
      </c>
      <c r="KR166">
        <v>21</v>
      </c>
      <c r="LP166" t="s">
        <v>1210</v>
      </c>
      <c r="LQ166" t="s">
        <v>1228</v>
      </c>
      <c r="LS166" t="s">
        <v>1228</v>
      </c>
      <c r="LT166" t="s">
        <v>1410</v>
      </c>
      <c r="LV166" t="s">
        <v>1410</v>
      </c>
      <c r="LW166">
        <v>5000</v>
      </c>
      <c r="LX166">
        <v>10753</v>
      </c>
      <c r="LY166">
        <v>10753</v>
      </c>
      <c r="LZ166" t="s">
        <v>1219</v>
      </c>
      <c r="MA166" t="s">
        <v>1198</v>
      </c>
      <c r="MB166" t="s">
        <v>1213</v>
      </c>
      <c r="MC166">
        <v>2</v>
      </c>
      <c r="NB166" t="s">
        <v>1210</v>
      </c>
      <c r="NC166" t="s">
        <v>1229</v>
      </c>
      <c r="NE166" t="s">
        <v>1229</v>
      </c>
      <c r="NF166">
        <v>3500</v>
      </c>
      <c r="NG166">
        <v>5147</v>
      </c>
      <c r="NH166">
        <v>5147</v>
      </c>
      <c r="NI166" t="s">
        <v>1219</v>
      </c>
      <c r="NJ166" t="s">
        <v>1198</v>
      </c>
      <c r="NK166" t="s">
        <v>1213</v>
      </c>
      <c r="NL166">
        <v>3</v>
      </c>
      <c r="NM166">
        <v>21</v>
      </c>
      <c r="NQ166" t="s">
        <v>1210</v>
      </c>
      <c r="NR166" t="s">
        <v>1230</v>
      </c>
      <c r="NT166" t="s">
        <v>1230</v>
      </c>
      <c r="NU166" t="s">
        <v>1229</v>
      </c>
      <c r="NW166" t="s">
        <v>1229</v>
      </c>
      <c r="OA166" t="s">
        <v>1198</v>
      </c>
      <c r="OB166" t="s">
        <v>1198</v>
      </c>
      <c r="OC166" t="s">
        <v>1213</v>
      </c>
      <c r="OD166">
        <v>1</v>
      </c>
      <c r="OE166">
        <v>7</v>
      </c>
      <c r="OH166" t="s">
        <v>1218</v>
      </c>
      <c r="PN166" t="s">
        <v>1219</v>
      </c>
      <c r="PO166" t="s">
        <v>1198</v>
      </c>
      <c r="PP166" t="s">
        <v>1371</v>
      </c>
      <c r="PQ166">
        <v>1</v>
      </c>
      <c r="PR166">
        <v>1</v>
      </c>
      <c r="PS166">
        <v>0</v>
      </c>
      <c r="PT166">
        <v>0</v>
      </c>
      <c r="PU166">
        <v>0</v>
      </c>
      <c r="PV166">
        <v>0</v>
      </c>
      <c r="PW166">
        <v>0</v>
      </c>
      <c r="PX166">
        <v>0</v>
      </c>
      <c r="PZ166" t="s">
        <v>1219</v>
      </c>
      <c r="QA166" t="s">
        <v>1219</v>
      </c>
      <c r="QD166" t="s">
        <v>1206</v>
      </c>
      <c r="QF166" t="s">
        <v>1206</v>
      </c>
      <c r="QG166" t="s">
        <v>1361</v>
      </c>
      <c r="QH166" t="s">
        <v>1362</v>
      </c>
      <c r="QI166" t="s">
        <v>1363</v>
      </c>
      <c r="QK166" t="s">
        <v>1598</v>
      </c>
      <c r="QO166" t="s">
        <v>1363</v>
      </c>
      <c r="QP166" t="s">
        <v>1363</v>
      </c>
      <c r="QQ166" t="s">
        <v>1378</v>
      </c>
      <c r="QS166">
        <v>5</v>
      </c>
      <c r="QT166" t="s">
        <v>1210</v>
      </c>
      <c r="QU166" t="s">
        <v>1251</v>
      </c>
      <c r="QW166" t="s">
        <v>1251</v>
      </c>
      <c r="QX166">
        <v>10000</v>
      </c>
      <c r="QY166">
        <v>3333</v>
      </c>
      <c r="QZ166">
        <v>3333</v>
      </c>
      <c r="RA166" t="s">
        <v>1198</v>
      </c>
      <c r="RB166" t="s">
        <v>1198</v>
      </c>
      <c r="RC166" t="s">
        <v>1213</v>
      </c>
      <c r="RD166">
        <v>3</v>
      </c>
      <c r="RE166">
        <v>21</v>
      </c>
      <c r="UJ166" t="s">
        <v>1210</v>
      </c>
      <c r="UK166">
        <v>2000</v>
      </c>
      <c r="UL166">
        <v>2000</v>
      </c>
      <c r="UM166">
        <v>2000</v>
      </c>
      <c r="UN166" t="s">
        <v>1198</v>
      </c>
      <c r="UO166" t="s">
        <v>1219</v>
      </c>
      <c r="UP166" t="s">
        <v>1259</v>
      </c>
      <c r="UQ166">
        <v>1</v>
      </c>
      <c r="UR166">
        <v>30</v>
      </c>
      <c r="UU166" t="s">
        <v>1210</v>
      </c>
      <c r="UV166">
        <v>1500</v>
      </c>
      <c r="UW166">
        <v>1500</v>
      </c>
      <c r="UX166">
        <v>1500</v>
      </c>
      <c r="UY166" t="s">
        <v>1219</v>
      </c>
      <c r="UZ166" t="s">
        <v>1219</v>
      </c>
      <c r="VA166" t="s">
        <v>1259</v>
      </c>
      <c r="VB166">
        <v>1</v>
      </c>
      <c r="VC166">
        <v>30</v>
      </c>
      <c r="YH166" t="s">
        <v>1210</v>
      </c>
      <c r="YI166">
        <v>20000</v>
      </c>
      <c r="YJ166">
        <v>20000</v>
      </c>
      <c r="YK166">
        <v>20000</v>
      </c>
      <c r="YL166" t="s">
        <v>1219</v>
      </c>
      <c r="YM166" t="s">
        <v>1219</v>
      </c>
      <c r="YN166" t="s">
        <v>1213</v>
      </c>
      <c r="YO166">
        <v>3</v>
      </c>
      <c r="YP166">
        <v>21</v>
      </c>
      <c r="YS166" t="s">
        <v>1210</v>
      </c>
      <c r="YT166">
        <v>80000</v>
      </c>
      <c r="YU166">
        <v>80000</v>
      </c>
      <c r="YV166">
        <v>80000</v>
      </c>
      <c r="YW166" t="s">
        <v>1219</v>
      </c>
      <c r="YX166" t="s">
        <v>1219</v>
      </c>
      <c r="YY166" t="s">
        <v>1213</v>
      </c>
      <c r="YZ166">
        <v>3</v>
      </c>
      <c r="ZD166" t="s">
        <v>1336</v>
      </c>
      <c r="ZE166">
        <v>15000</v>
      </c>
      <c r="ZF166">
        <v>15000</v>
      </c>
      <c r="ZG166">
        <v>15000</v>
      </c>
      <c r="ZH166" t="s">
        <v>1219</v>
      </c>
      <c r="ZI166" t="s">
        <v>1219</v>
      </c>
      <c r="ZJ166" t="s">
        <v>1213</v>
      </c>
      <c r="ZK166">
        <v>3</v>
      </c>
      <c r="ZL166">
        <v>21</v>
      </c>
      <c r="ABE166" t="s">
        <v>1218</v>
      </c>
      <c r="ACJ166" t="s">
        <v>1371</v>
      </c>
      <c r="ACK166">
        <v>1</v>
      </c>
      <c r="ACL166">
        <v>1</v>
      </c>
      <c r="ACM166">
        <v>0</v>
      </c>
      <c r="ACN166">
        <v>0</v>
      </c>
      <c r="ACO166">
        <v>0</v>
      </c>
      <c r="ACP166">
        <v>0</v>
      </c>
      <c r="ACQ166">
        <v>0</v>
      </c>
      <c r="ACR166">
        <v>0</v>
      </c>
      <c r="ACT166" t="s">
        <v>1219</v>
      </c>
      <c r="ACU166" t="s">
        <v>1219</v>
      </c>
      <c r="ACX166" t="s">
        <v>1206</v>
      </c>
      <c r="ACZ166" t="s">
        <v>1206</v>
      </c>
      <c r="ADA166" t="s">
        <v>1361</v>
      </c>
      <c r="ADB166" t="s">
        <v>1362</v>
      </c>
      <c r="ADC166" t="s">
        <v>1363</v>
      </c>
      <c r="ADE166" t="s">
        <v>1598</v>
      </c>
      <c r="ADI166" t="s">
        <v>1363</v>
      </c>
      <c r="ADJ166" t="s">
        <v>1363</v>
      </c>
      <c r="ADK166" t="s">
        <v>1378</v>
      </c>
      <c r="ADM166">
        <v>7</v>
      </c>
      <c r="AHX166" t="s">
        <v>1726</v>
      </c>
      <c r="ALJ166" t="s">
        <v>1379</v>
      </c>
      <c r="AMV166" t="s">
        <v>1219</v>
      </c>
      <c r="AMX166" t="s">
        <v>1219</v>
      </c>
      <c r="AMZ166" t="s">
        <v>7730</v>
      </c>
      <c r="ANA166">
        <v>0</v>
      </c>
      <c r="ANB166">
        <v>0</v>
      </c>
      <c r="ANC166">
        <v>1</v>
      </c>
      <c r="AND166">
        <v>1</v>
      </c>
      <c r="ANE166">
        <v>0</v>
      </c>
      <c r="ANF166">
        <v>1</v>
      </c>
      <c r="ANG166">
        <v>1</v>
      </c>
      <c r="ANH166">
        <v>0</v>
      </c>
      <c r="ANI166">
        <v>0</v>
      </c>
      <c r="ANJ166">
        <v>1</v>
      </c>
      <c r="ANK166">
        <v>1</v>
      </c>
      <c r="ANL166">
        <v>1</v>
      </c>
      <c r="ANM166">
        <v>1</v>
      </c>
      <c r="ANN166">
        <v>1</v>
      </c>
      <c r="ANO166">
        <v>0</v>
      </c>
      <c r="ANP166">
        <v>0</v>
      </c>
      <c r="ANQ166">
        <v>0</v>
      </c>
      <c r="ANR166">
        <v>0</v>
      </c>
      <c r="ANT166" t="s">
        <v>1219</v>
      </c>
      <c r="ANZ166" t="s">
        <v>1234</v>
      </c>
      <c r="AOA166">
        <v>1</v>
      </c>
      <c r="AOB166">
        <v>0</v>
      </c>
      <c r="AOC166">
        <v>0</v>
      </c>
      <c r="AOD166">
        <v>0</v>
      </c>
      <c r="AOE166">
        <v>0</v>
      </c>
      <c r="AOF166">
        <v>0</v>
      </c>
      <c r="AOG166">
        <v>0</v>
      </c>
      <c r="AOH166">
        <v>0</v>
      </c>
      <c r="AOI166">
        <v>0</v>
      </c>
      <c r="AOJ166">
        <v>0</v>
      </c>
      <c r="AOK166">
        <v>0</v>
      </c>
      <c r="AOL166">
        <v>0</v>
      </c>
      <c r="AON166" t="s">
        <v>1198</v>
      </c>
      <c r="AOO166" t="s">
        <v>1234</v>
      </c>
      <c r="AOP166">
        <v>1</v>
      </c>
      <c r="AOQ166">
        <v>0</v>
      </c>
      <c r="AOR166">
        <v>0</v>
      </c>
      <c r="AOS166">
        <v>0</v>
      </c>
      <c r="AOT166">
        <v>0</v>
      </c>
      <c r="AOU166">
        <v>0</v>
      </c>
      <c r="AOV166">
        <v>0</v>
      </c>
      <c r="AOW166">
        <v>0</v>
      </c>
      <c r="AOX166">
        <v>0</v>
      </c>
      <c r="AOY166">
        <v>0</v>
      </c>
      <c r="APA166" t="s">
        <v>1235</v>
      </c>
      <c r="APB166">
        <v>0</v>
      </c>
      <c r="APC166">
        <v>1</v>
      </c>
      <c r="APD166">
        <v>1</v>
      </c>
      <c r="APE166">
        <v>1</v>
      </c>
      <c r="APF166">
        <v>1</v>
      </c>
      <c r="APG166">
        <v>0</v>
      </c>
      <c r="APH166">
        <v>0</v>
      </c>
      <c r="APJ166" t="s">
        <v>1198</v>
      </c>
      <c r="APK166" t="s">
        <v>1383</v>
      </c>
      <c r="APL166">
        <v>1</v>
      </c>
      <c r="APM166">
        <v>0</v>
      </c>
      <c r="APN166">
        <v>0</v>
      </c>
      <c r="APO166">
        <v>0</v>
      </c>
      <c r="APP166">
        <v>0</v>
      </c>
      <c r="APQ166">
        <v>0</v>
      </c>
      <c r="APR166">
        <v>0</v>
      </c>
      <c r="APS166">
        <v>0</v>
      </c>
      <c r="APT166">
        <v>0</v>
      </c>
      <c r="APV166" t="s">
        <v>1237</v>
      </c>
      <c r="APX166" t="s">
        <v>1371</v>
      </c>
      <c r="APY166">
        <v>1</v>
      </c>
      <c r="APZ166">
        <v>1</v>
      </c>
      <c r="AQA166">
        <v>0</v>
      </c>
      <c r="AQB166">
        <v>0</v>
      </c>
      <c r="AQC166">
        <v>0</v>
      </c>
      <c r="AQD166">
        <v>0</v>
      </c>
      <c r="AQE166">
        <v>0</v>
      </c>
      <c r="AQF166">
        <v>0</v>
      </c>
      <c r="AQG166" t="s">
        <v>1385</v>
      </c>
      <c r="AQH166">
        <v>0</v>
      </c>
      <c r="AQI166">
        <v>0</v>
      </c>
      <c r="AQJ166">
        <v>0</v>
      </c>
      <c r="AQK166">
        <v>0</v>
      </c>
      <c r="AQL166">
        <v>1</v>
      </c>
      <c r="AQM166">
        <v>1</v>
      </c>
      <c r="AQN166">
        <v>1</v>
      </c>
      <c r="AQO166">
        <v>1</v>
      </c>
      <c r="AQQ166" t="s">
        <v>1601</v>
      </c>
      <c r="AQR166">
        <v>0</v>
      </c>
      <c r="AQS166">
        <v>0</v>
      </c>
      <c r="AQT166">
        <v>0</v>
      </c>
      <c r="AQU166">
        <v>0</v>
      </c>
      <c r="AQV166">
        <v>0</v>
      </c>
      <c r="AQW166">
        <v>0</v>
      </c>
      <c r="AQX166">
        <v>0</v>
      </c>
      <c r="AQY166">
        <v>1</v>
      </c>
      <c r="AQZ166">
        <v>0</v>
      </c>
      <c r="ARA166">
        <v>0</v>
      </c>
      <c r="ARJ166" t="s">
        <v>1240</v>
      </c>
      <c r="ARK166" t="s">
        <v>7733</v>
      </c>
    </row>
    <row r="167" spans="1:998 1036:1155" x14ac:dyDescent="0.25">
      <c r="A167" t="s">
        <v>7739</v>
      </c>
      <c r="B167" t="s">
        <v>1915</v>
      </c>
      <c r="C167" t="s">
        <v>13439</v>
      </c>
      <c r="D167" t="s">
        <v>6529</v>
      </c>
      <c r="E167" t="s">
        <v>6529</v>
      </c>
      <c r="F167" t="s">
        <v>13440</v>
      </c>
      <c r="G167" t="s">
        <v>6488</v>
      </c>
      <c r="H167" t="s">
        <v>1360</v>
      </c>
      <c r="I167" t="s">
        <v>1398</v>
      </c>
      <c r="J167" t="s">
        <v>1720</v>
      </c>
      <c r="K167" t="s">
        <v>1721</v>
      </c>
      <c r="O167" t="s">
        <v>5524</v>
      </c>
      <c r="R167" t="s">
        <v>1204</v>
      </c>
      <c r="S167" t="s">
        <v>1365</v>
      </c>
      <c r="T167" t="s">
        <v>1206</v>
      </c>
      <c r="V167" t="s">
        <v>1207</v>
      </c>
      <c r="X167" t="s">
        <v>5186</v>
      </c>
      <c r="AG167" t="s">
        <v>1208</v>
      </c>
      <c r="AH167" t="s">
        <v>7737</v>
      </c>
      <c r="AI167">
        <v>0</v>
      </c>
      <c r="AJ167">
        <v>0</v>
      </c>
      <c r="AK167">
        <v>0</v>
      </c>
      <c r="AL167">
        <v>0</v>
      </c>
      <c r="AM167">
        <v>0</v>
      </c>
      <c r="AN167">
        <v>0</v>
      </c>
      <c r="AO167">
        <v>0</v>
      </c>
      <c r="AP167">
        <v>0</v>
      </c>
      <c r="AQ167">
        <v>0</v>
      </c>
      <c r="AR167">
        <v>0</v>
      </c>
      <c r="AS167">
        <v>0</v>
      </c>
      <c r="AT167">
        <v>0</v>
      </c>
      <c r="AU167">
        <v>0</v>
      </c>
      <c r="AV167">
        <v>1</v>
      </c>
      <c r="AW167">
        <v>1</v>
      </c>
      <c r="AX167">
        <v>0</v>
      </c>
      <c r="AY167">
        <v>0</v>
      </c>
      <c r="AZ167">
        <v>0</v>
      </c>
      <c r="BA167">
        <v>0</v>
      </c>
      <c r="BB167">
        <v>0</v>
      </c>
      <c r="BC167">
        <v>0</v>
      </c>
      <c r="BD167">
        <v>0</v>
      </c>
      <c r="BE167">
        <v>0</v>
      </c>
      <c r="BF167">
        <v>0</v>
      </c>
      <c r="BG167">
        <v>0</v>
      </c>
      <c r="BH167">
        <v>0</v>
      </c>
      <c r="BI167">
        <v>1</v>
      </c>
      <c r="BJ167">
        <v>1</v>
      </c>
      <c r="BK167">
        <v>1</v>
      </c>
      <c r="IN167" t="s">
        <v>1198</v>
      </c>
      <c r="PN167" t="s">
        <v>1219</v>
      </c>
      <c r="UJ167" t="s">
        <v>1210</v>
      </c>
      <c r="UK167">
        <v>2000</v>
      </c>
      <c r="UL167">
        <v>2000</v>
      </c>
      <c r="UM167">
        <v>2000</v>
      </c>
      <c r="UN167" t="s">
        <v>1219</v>
      </c>
      <c r="UO167" t="s">
        <v>1198</v>
      </c>
      <c r="UP167" t="s">
        <v>1213</v>
      </c>
      <c r="UQ167">
        <v>3</v>
      </c>
      <c r="UR167">
        <v>7</v>
      </c>
      <c r="UU167" t="s">
        <v>1210</v>
      </c>
      <c r="UV167">
        <v>1500</v>
      </c>
      <c r="UW167">
        <v>1500</v>
      </c>
      <c r="UX167">
        <v>1500</v>
      </c>
      <c r="UY167" t="s">
        <v>1219</v>
      </c>
      <c r="UZ167" t="s">
        <v>1198</v>
      </c>
      <c r="VA167" t="s">
        <v>1259</v>
      </c>
      <c r="VB167">
        <v>1</v>
      </c>
      <c r="VC167">
        <v>30</v>
      </c>
      <c r="YH167" t="s">
        <v>1210</v>
      </c>
      <c r="YI167">
        <v>18000</v>
      </c>
      <c r="YJ167">
        <v>18000</v>
      </c>
      <c r="YK167">
        <v>18000</v>
      </c>
      <c r="YL167" t="s">
        <v>1198</v>
      </c>
      <c r="YM167" t="s">
        <v>1198</v>
      </c>
      <c r="YN167" t="s">
        <v>1213</v>
      </c>
      <c r="YO167">
        <v>3</v>
      </c>
      <c r="YP167">
        <v>21</v>
      </c>
      <c r="YS167" t="s">
        <v>1210</v>
      </c>
      <c r="YT167">
        <v>80000</v>
      </c>
      <c r="YU167">
        <v>80000</v>
      </c>
      <c r="YV167">
        <v>80000</v>
      </c>
      <c r="YW167" t="s">
        <v>1198</v>
      </c>
      <c r="YX167" t="s">
        <v>1198</v>
      </c>
      <c r="YY167" t="s">
        <v>1213</v>
      </c>
      <c r="YZ167">
        <v>3</v>
      </c>
      <c r="ZD167" t="s">
        <v>1210</v>
      </c>
      <c r="ZE167">
        <v>15000</v>
      </c>
      <c r="ZF167">
        <v>15000</v>
      </c>
      <c r="ZG167">
        <v>15000</v>
      </c>
      <c r="ZH167" t="s">
        <v>1219</v>
      </c>
      <c r="ZI167" t="s">
        <v>1198</v>
      </c>
      <c r="ZJ167" t="s">
        <v>1213</v>
      </c>
      <c r="ZK167">
        <v>3</v>
      </c>
      <c r="ZL167">
        <v>21</v>
      </c>
      <c r="AMZ167" t="s">
        <v>7738</v>
      </c>
      <c r="ANA167">
        <v>0</v>
      </c>
      <c r="ANB167">
        <v>0</v>
      </c>
      <c r="ANC167">
        <v>1</v>
      </c>
      <c r="AND167">
        <v>1</v>
      </c>
      <c r="ANE167">
        <v>0</v>
      </c>
      <c r="ANF167">
        <v>1</v>
      </c>
      <c r="ANG167">
        <v>1</v>
      </c>
      <c r="ANH167">
        <v>0</v>
      </c>
      <c r="ANI167">
        <v>1</v>
      </c>
      <c r="ANJ167">
        <v>1</v>
      </c>
      <c r="ANK167">
        <v>1</v>
      </c>
      <c r="ANL167">
        <v>1</v>
      </c>
      <c r="ANM167">
        <v>1</v>
      </c>
      <c r="ANN167">
        <v>1</v>
      </c>
      <c r="ANO167">
        <v>0</v>
      </c>
      <c r="ANP167">
        <v>0</v>
      </c>
      <c r="ANQ167">
        <v>0</v>
      </c>
      <c r="ANR167">
        <v>0</v>
      </c>
      <c r="ANT167" t="s">
        <v>1219</v>
      </c>
      <c r="ANZ167" t="s">
        <v>1234</v>
      </c>
      <c r="AOA167">
        <v>1</v>
      </c>
      <c r="AOB167">
        <v>0</v>
      </c>
      <c r="AOC167">
        <v>0</v>
      </c>
      <c r="AOD167">
        <v>0</v>
      </c>
      <c r="AOE167">
        <v>0</v>
      </c>
      <c r="AOF167">
        <v>0</v>
      </c>
      <c r="AOG167">
        <v>0</v>
      </c>
      <c r="AOH167">
        <v>0</v>
      </c>
      <c r="AOI167">
        <v>0</v>
      </c>
      <c r="AOJ167">
        <v>0</v>
      </c>
      <c r="AOK167">
        <v>0</v>
      </c>
      <c r="AOL167">
        <v>0</v>
      </c>
      <c r="AON167" t="s">
        <v>1219</v>
      </c>
      <c r="AOO167" t="s">
        <v>1234</v>
      </c>
      <c r="AOP167">
        <v>1</v>
      </c>
      <c r="AOQ167">
        <v>0</v>
      </c>
      <c r="AOR167">
        <v>0</v>
      </c>
      <c r="AOS167">
        <v>0</v>
      </c>
      <c r="AOT167">
        <v>0</v>
      </c>
      <c r="AOU167">
        <v>0</v>
      </c>
      <c r="AOV167">
        <v>0</v>
      </c>
      <c r="AOW167">
        <v>0</v>
      </c>
      <c r="AOX167">
        <v>0</v>
      </c>
      <c r="AOY167">
        <v>0</v>
      </c>
      <c r="APA167" t="s">
        <v>1234</v>
      </c>
      <c r="APB167">
        <v>1</v>
      </c>
      <c r="APC167">
        <v>0</v>
      </c>
      <c r="APD167">
        <v>0</v>
      </c>
      <c r="APE167">
        <v>0</v>
      </c>
      <c r="APF167">
        <v>0</v>
      </c>
      <c r="APG167">
        <v>0</v>
      </c>
      <c r="APH167">
        <v>0</v>
      </c>
      <c r="APJ167" t="s">
        <v>1219</v>
      </c>
      <c r="APK167" t="s">
        <v>1403</v>
      </c>
      <c r="APL167">
        <v>0</v>
      </c>
      <c r="APM167">
        <v>0</v>
      </c>
      <c r="APN167">
        <v>0</v>
      </c>
      <c r="APO167">
        <v>0</v>
      </c>
      <c r="APP167">
        <v>0</v>
      </c>
      <c r="APQ167">
        <v>0</v>
      </c>
      <c r="APR167">
        <v>0</v>
      </c>
      <c r="APS167">
        <v>0</v>
      </c>
      <c r="APT167">
        <v>1</v>
      </c>
      <c r="APV167" t="s">
        <v>1237</v>
      </c>
      <c r="APX167" t="s">
        <v>1371</v>
      </c>
      <c r="APY167">
        <v>1</v>
      </c>
      <c r="APZ167">
        <v>1</v>
      </c>
      <c r="AQA167">
        <v>0</v>
      </c>
      <c r="AQB167">
        <v>0</v>
      </c>
      <c r="AQC167">
        <v>0</v>
      </c>
      <c r="AQD167">
        <v>0</v>
      </c>
      <c r="AQE167">
        <v>0</v>
      </c>
      <c r="AQF167">
        <v>0</v>
      </c>
      <c r="AQG167" t="s">
        <v>1385</v>
      </c>
      <c r="AQH167">
        <v>0</v>
      </c>
      <c r="AQI167">
        <v>0</v>
      </c>
      <c r="AQJ167">
        <v>0</v>
      </c>
      <c r="AQK167">
        <v>0</v>
      </c>
      <c r="AQL167">
        <v>1</v>
      </c>
      <c r="AQM167">
        <v>1</v>
      </c>
      <c r="AQN167">
        <v>1</v>
      </c>
      <c r="AQO167">
        <v>1</v>
      </c>
      <c r="AQQ167" t="s">
        <v>1601</v>
      </c>
      <c r="AQR167">
        <v>0</v>
      </c>
      <c r="AQS167">
        <v>0</v>
      </c>
      <c r="AQT167">
        <v>0</v>
      </c>
      <c r="AQU167">
        <v>0</v>
      </c>
      <c r="AQV167">
        <v>0</v>
      </c>
      <c r="AQW167">
        <v>0</v>
      </c>
      <c r="AQX167">
        <v>0</v>
      </c>
      <c r="AQY167">
        <v>1</v>
      </c>
      <c r="AQZ167">
        <v>0</v>
      </c>
      <c r="ARA167">
        <v>0</v>
      </c>
      <c r="ARJ167" t="s">
        <v>1240</v>
      </c>
      <c r="ARK167" t="s">
        <v>7741</v>
      </c>
    </row>
    <row r="168" spans="1:998 1036:1155" x14ac:dyDescent="0.25">
      <c r="A168" t="s">
        <v>7747</v>
      </c>
      <c r="B168" t="s">
        <v>1915</v>
      </c>
      <c r="C168" t="s">
        <v>13439</v>
      </c>
      <c r="D168" t="s">
        <v>7211</v>
      </c>
      <c r="E168" t="s">
        <v>7211</v>
      </c>
      <c r="F168" t="s">
        <v>13440</v>
      </c>
      <c r="G168" t="s">
        <v>6488</v>
      </c>
      <c r="H168" t="s">
        <v>1360</v>
      </c>
      <c r="I168" t="s">
        <v>1398</v>
      </c>
      <c r="J168" t="s">
        <v>1720</v>
      </c>
      <c r="K168" t="s">
        <v>1721</v>
      </c>
      <c r="O168" t="s">
        <v>5524</v>
      </c>
      <c r="R168" t="s">
        <v>1250</v>
      </c>
      <c r="S168" t="s">
        <v>1205</v>
      </c>
      <c r="T168" t="s">
        <v>1206</v>
      </c>
      <c r="V168" t="s">
        <v>1207</v>
      </c>
      <c r="AG168" t="s">
        <v>1208</v>
      </c>
      <c r="BL168" t="s">
        <v>7745</v>
      </c>
      <c r="BM168">
        <v>0</v>
      </c>
      <c r="BN168">
        <v>1</v>
      </c>
      <c r="BO168">
        <v>1</v>
      </c>
      <c r="BP168">
        <v>1</v>
      </c>
      <c r="BQ168">
        <v>1</v>
      </c>
      <c r="BR168">
        <v>1</v>
      </c>
      <c r="BS168">
        <v>1</v>
      </c>
      <c r="BT168">
        <v>1</v>
      </c>
      <c r="BU168">
        <v>0</v>
      </c>
      <c r="BV168">
        <v>0</v>
      </c>
      <c r="BW168">
        <v>0</v>
      </c>
      <c r="BX168">
        <v>0</v>
      </c>
      <c r="BY168">
        <v>0</v>
      </c>
      <c r="BZ168">
        <v>1</v>
      </c>
      <c r="CA168">
        <v>1</v>
      </c>
      <c r="CB168">
        <v>0</v>
      </c>
      <c r="CC168">
        <v>0</v>
      </c>
      <c r="CD168">
        <v>0</v>
      </c>
      <c r="CE168">
        <v>0</v>
      </c>
      <c r="CF168">
        <v>0</v>
      </c>
      <c r="CG168">
        <v>0</v>
      </c>
      <c r="CH168">
        <v>0</v>
      </c>
      <c r="RH168" t="s">
        <v>1210</v>
      </c>
      <c r="RI168">
        <v>45000</v>
      </c>
      <c r="RJ168">
        <v>45000</v>
      </c>
      <c r="RK168">
        <v>45000</v>
      </c>
      <c r="RM168" t="s">
        <v>1198</v>
      </c>
      <c r="RN168" t="s">
        <v>1219</v>
      </c>
      <c r="RO168" t="s">
        <v>1213</v>
      </c>
      <c r="RP168">
        <v>3</v>
      </c>
      <c r="RQ168">
        <v>21</v>
      </c>
      <c r="RT168" t="s">
        <v>1210</v>
      </c>
      <c r="RU168">
        <v>60000</v>
      </c>
      <c r="RV168">
        <v>60000</v>
      </c>
      <c r="RW168">
        <v>60000</v>
      </c>
      <c r="RX168" t="s">
        <v>1219</v>
      </c>
      <c r="RY168" t="s">
        <v>1219</v>
      </c>
      <c r="RZ168" t="s">
        <v>1259</v>
      </c>
      <c r="SA168">
        <v>1</v>
      </c>
      <c r="SB168">
        <v>30</v>
      </c>
      <c r="SE168" t="s">
        <v>1210</v>
      </c>
      <c r="SF168">
        <v>7500</v>
      </c>
      <c r="SG168">
        <v>7500</v>
      </c>
      <c r="SH168">
        <v>7500</v>
      </c>
      <c r="SI168" t="s">
        <v>1219</v>
      </c>
      <c r="SJ168" t="s">
        <v>1198</v>
      </c>
      <c r="SK168" t="s">
        <v>1259</v>
      </c>
      <c r="SL168">
        <v>1</v>
      </c>
      <c r="SM168">
        <v>30</v>
      </c>
      <c r="SP168" t="s">
        <v>1210</v>
      </c>
      <c r="SQ168">
        <v>150000</v>
      </c>
      <c r="SR168">
        <v>150000</v>
      </c>
      <c r="SS168">
        <v>150000</v>
      </c>
      <c r="ST168" t="s">
        <v>1219</v>
      </c>
      <c r="SU168" t="s">
        <v>1198</v>
      </c>
      <c r="SV168" t="s">
        <v>1259</v>
      </c>
      <c r="SW168">
        <v>1</v>
      </c>
      <c r="SX168">
        <v>30</v>
      </c>
      <c r="TA168" t="s">
        <v>1210</v>
      </c>
      <c r="TB168">
        <v>75000</v>
      </c>
      <c r="TC168">
        <v>75000</v>
      </c>
      <c r="TD168">
        <v>75000</v>
      </c>
      <c r="TE168" t="s">
        <v>1219</v>
      </c>
      <c r="TF168" t="s">
        <v>1198</v>
      </c>
      <c r="TG168" t="s">
        <v>1259</v>
      </c>
      <c r="TH168">
        <v>1</v>
      </c>
      <c r="TI168">
        <v>30</v>
      </c>
      <c r="TL168" t="s">
        <v>1210</v>
      </c>
      <c r="TM168">
        <v>90000</v>
      </c>
      <c r="TN168">
        <v>90000</v>
      </c>
      <c r="TO168">
        <v>90000</v>
      </c>
      <c r="TP168">
        <v>18000</v>
      </c>
      <c r="TQ168" t="s">
        <v>1219</v>
      </c>
      <c r="TR168" t="s">
        <v>1219</v>
      </c>
      <c r="TS168" t="s">
        <v>1259</v>
      </c>
      <c r="TT168">
        <v>2</v>
      </c>
      <c r="TU168">
        <v>60</v>
      </c>
      <c r="TX168" t="s">
        <v>1336</v>
      </c>
      <c r="TY168">
        <v>150000</v>
      </c>
      <c r="TZ168">
        <v>150000</v>
      </c>
      <c r="UA168">
        <v>150000</v>
      </c>
      <c r="UB168">
        <v>6250</v>
      </c>
      <c r="UC168" t="s">
        <v>1198</v>
      </c>
      <c r="UD168" t="s">
        <v>1219</v>
      </c>
      <c r="UE168" t="s">
        <v>1213</v>
      </c>
      <c r="UF168">
        <v>3</v>
      </c>
      <c r="UG168">
        <v>21</v>
      </c>
      <c r="WZ168" t="s">
        <v>1210</v>
      </c>
      <c r="XA168">
        <v>60000</v>
      </c>
      <c r="XB168">
        <v>60000</v>
      </c>
      <c r="XC168">
        <v>60000</v>
      </c>
      <c r="XD168" t="s">
        <v>1219</v>
      </c>
      <c r="XE168" t="s">
        <v>1198</v>
      </c>
      <c r="XF168" t="s">
        <v>1259</v>
      </c>
      <c r="XG168">
        <v>1</v>
      </c>
      <c r="XH168">
        <v>30</v>
      </c>
      <c r="XK168" t="s">
        <v>1210</v>
      </c>
      <c r="XL168">
        <v>50000</v>
      </c>
      <c r="XM168">
        <v>50000</v>
      </c>
      <c r="XN168">
        <v>50000</v>
      </c>
      <c r="XO168">
        <v>2500</v>
      </c>
      <c r="XP168" t="s">
        <v>1219</v>
      </c>
      <c r="XQ168" t="s">
        <v>1198</v>
      </c>
      <c r="XR168" t="s">
        <v>1259</v>
      </c>
      <c r="XS168">
        <v>1</v>
      </c>
      <c r="XT168">
        <v>30</v>
      </c>
      <c r="ABE168" t="s">
        <v>1218</v>
      </c>
      <c r="ACJ168" t="s">
        <v>1733</v>
      </c>
      <c r="ACK168">
        <v>1</v>
      </c>
      <c r="ACL168">
        <v>1</v>
      </c>
      <c r="ACM168">
        <v>1</v>
      </c>
      <c r="ACN168">
        <v>0</v>
      </c>
      <c r="ACO168">
        <v>0</v>
      </c>
      <c r="ACP168">
        <v>0</v>
      </c>
      <c r="ACQ168">
        <v>0</v>
      </c>
      <c r="ACR168">
        <v>0</v>
      </c>
      <c r="ACT168" t="s">
        <v>1219</v>
      </c>
      <c r="ACU168" t="s">
        <v>1219</v>
      </c>
      <c r="ACX168" t="s">
        <v>1375</v>
      </c>
      <c r="ACZ168" t="s">
        <v>1375</v>
      </c>
      <c r="ADG168" t="s">
        <v>1386</v>
      </c>
      <c r="ADI168" t="s">
        <v>1387</v>
      </c>
      <c r="ADJ168" t="s">
        <v>1375</v>
      </c>
      <c r="ADK168" t="s">
        <v>1378</v>
      </c>
      <c r="ADM168">
        <v>21</v>
      </c>
      <c r="AHX168" t="s">
        <v>1726</v>
      </c>
      <c r="ALJ168" t="s">
        <v>1379</v>
      </c>
      <c r="AMX168" t="s">
        <v>1219</v>
      </c>
      <c r="AMZ168" t="s">
        <v>7746</v>
      </c>
      <c r="ANA168">
        <v>0</v>
      </c>
      <c r="ANB168">
        <v>0</v>
      </c>
      <c r="ANC168">
        <v>1</v>
      </c>
      <c r="AND168">
        <v>1</v>
      </c>
      <c r="ANE168">
        <v>0</v>
      </c>
      <c r="ANF168">
        <v>1</v>
      </c>
      <c r="ANG168">
        <v>1</v>
      </c>
      <c r="ANH168">
        <v>0</v>
      </c>
      <c r="ANI168">
        <v>0</v>
      </c>
      <c r="ANJ168">
        <v>0</v>
      </c>
      <c r="ANK168">
        <v>1</v>
      </c>
      <c r="ANL168">
        <v>1</v>
      </c>
      <c r="ANM168">
        <v>1</v>
      </c>
      <c r="ANN168">
        <v>1</v>
      </c>
      <c r="ANO168">
        <v>0</v>
      </c>
      <c r="ANP168">
        <v>0</v>
      </c>
      <c r="ANQ168">
        <v>0</v>
      </c>
      <c r="ANR168">
        <v>0</v>
      </c>
      <c r="ANT168" t="s">
        <v>1219</v>
      </c>
      <c r="ANZ168" t="s">
        <v>1234</v>
      </c>
      <c r="AOA168">
        <v>1</v>
      </c>
      <c r="AOB168">
        <v>0</v>
      </c>
      <c r="AOC168">
        <v>0</v>
      </c>
      <c r="AOD168">
        <v>0</v>
      </c>
      <c r="AOE168">
        <v>0</v>
      </c>
      <c r="AOF168">
        <v>0</v>
      </c>
      <c r="AOG168">
        <v>0</v>
      </c>
      <c r="AOH168">
        <v>0</v>
      </c>
      <c r="AOI168">
        <v>0</v>
      </c>
      <c r="AOJ168">
        <v>0</v>
      </c>
      <c r="AOK168">
        <v>0</v>
      </c>
      <c r="AOL168">
        <v>0</v>
      </c>
      <c r="AON168" t="s">
        <v>1219</v>
      </c>
      <c r="AOO168" t="s">
        <v>1234</v>
      </c>
      <c r="AOP168">
        <v>1</v>
      </c>
      <c r="AOQ168">
        <v>0</v>
      </c>
      <c r="AOR168">
        <v>0</v>
      </c>
      <c r="AOS168">
        <v>0</v>
      </c>
      <c r="AOT168">
        <v>0</v>
      </c>
      <c r="AOU168">
        <v>0</v>
      </c>
      <c r="AOV168">
        <v>0</v>
      </c>
      <c r="AOW168">
        <v>0</v>
      </c>
      <c r="AOX168">
        <v>0</v>
      </c>
      <c r="AOY168">
        <v>0</v>
      </c>
      <c r="APA168" t="s">
        <v>1234</v>
      </c>
      <c r="APB168">
        <v>1</v>
      </c>
      <c r="APC168">
        <v>0</v>
      </c>
      <c r="APD168">
        <v>0</v>
      </c>
      <c r="APE168">
        <v>0</v>
      </c>
      <c r="APF168">
        <v>0</v>
      </c>
      <c r="APG168">
        <v>0</v>
      </c>
      <c r="APH168">
        <v>0</v>
      </c>
      <c r="APJ168" t="s">
        <v>1219</v>
      </c>
      <c r="APK168" t="s">
        <v>1383</v>
      </c>
      <c r="APL168">
        <v>1</v>
      </c>
      <c r="APM168">
        <v>0</v>
      </c>
      <c r="APN168">
        <v>0</v>
      </c>
      <c r="APO168">
        <v>0</v>
      </c>
      <c r="APP168">
        <v>0</v>
      </c>
      <c r="APQ168">
        <v>0</v>
      </c>
      <c r="APR168">
        <v>0</v>
      </c>
      <c r="APS168">
        <v>0</v>
      </c>
      <c r="APT168">
        <v>0</v>
      </c>
      <c r="APV168" t="s">
        <v>1237</v>
      </c>
      <c r="APX168" t="s">
        <v>1733</v>
      </c>
      <c r="APY168">
        <v>1</v>
      </c>
      <c r="APZ168">
        <v>1</v>
      </c>
      <c r="AQA168">
        <v>1</v>
      </c>
      <c r="AQB168">
        <v>0</v>
      </c>
      <c r="AQC168">
        <v>0</v>
      </c>
      <c r="AQD168">
        <v>0</v>
      </c>
      <c r="AQE168">
        <v>0</v>
      </c>
      <c r="AQF168">
        <v>0</v>
      </c>
      <c r="AQG168" t="s">
        <v>1385</v>
      </c>
      <c r="AQH168">
        <v>0</v>
      </c>
      <c r="AQI168">
        <v>0</v>
      </c>
      <c r="AQJ168">
        <v>0</v>
      </c>
      <c r="AQK168">
        <v>0</v>
      </c>
      <c r="AQL168">
        <v>1</v>
      </c>
      <c r="AQM168">
        <v>1</v>
      </c>
      <c r="AQN168">
        <v>1</v>
      </c>
      <c r="AQO168">
        <v>1</v>
      </c>
      <c r="AQQ168" t="s">
        <v>1601</v>
      </c>
      <c r="AQR168">
        <v>0</v>
      </c>
      <c r="AQS168">
        <v>0</v>
      </c>
      <c r="AQT168">
        <v>0</v>
      </c>
      <c r="AQU168">
        <v>0</v>
      </c>
      <c r="AQV168">
        <v>0</v>
      </c>
      <c r="AQW168">
        <v>0</v>
      </c>
      <c r="AQX168">
        <v>0</v>
      </c>
      <c r="AQY168">
        <v>1</v>
      </c>
      <c r="AQZ168">
        <v>0</v>
      </c>
      <c r="ARA168">
        <v>0</v>
      </c>
      <c r="ARJ168" t="s">
        <v>1240</v>
      </c>
      <c r="ARK168" t="s">
        <v>7749</v>
      </c>
    </row>
    <row r="169" spans="1:998 1036:1155" x14ac:dyDescent="0.25">
      <c r="A169" t="s">
        <v>7756</v>
      </c>
      <c r="B169" t="s">
        <v>1915</v>
      </c>
      <c r="C169" t="s">
        <v>13439</v>
      </c>
      <c r="D169" t="s">
        <v>7563</v>
      </c>
      <c r="E169" t="s">
        <v>7563</v>
      </c>
      <c r="F169" t="s">
        <v>13440</v>
      </c>
      <c r="G169" t="s">
        <v>6488</v>
      </c>
      <c r="H169" t="s">
        <v>1360</v>
      </c>
      <c r="I169" t="s">
        <v>1398</v>
      </c>
      <c r="J169" t="s">
        <v>1720</v>
      </c>
      <c r="K169" t="s">
        <v>1721</v>
      </c>
      <c r="O169" t="s">
        <v>5524</v>
      </c>
      <c r="R169" t="s">
        <v>1250</v>
      </c>
      <c r="S169" t="s">
        <v>1365</v>
      </c>
      <c r="T169" t="s">
        <v>1206</v>
      </c>
      <c r="V169" t="s">
        <v>1207</v>
      </c>
      <c r="AG169" t="s">
        <v>1208</v>
      </c>
      <c r="BL169" t="s">
        <v>7745</v>
      </c>
      <c r="BM169">
        <v>0</v>
      </c>
      <c r="BN169">
        <v>1</v>
      </c>
      <c r="BO169">
        <v>1</v>
      </c>
      <c r="BP169">
        <v>1</v>
      </c>
      <c r="BQ169">
        <v>1</v>
      </c>
      <c r="BR169">
        <v>1</v>
      </c>
      <c r="BS169">
        <v>1</v>
      </c>
      <c r="BT169">
        <v>1</v>
      </c>
      <c r="BU169">
        <v>0</v>
      </c>
      <c r="BV169">
        <v>0</v>
      </c>
      <c r="BW169">
        <v>0</v>
      </c>
      <c r="BX169">
        <v>0</v>
      </c>
      <c r="BY169">
        <v>0</v>
      </c>
      <c r="BZ169">
        <v>1</v>
      </c>
      <c r="CA169">
        <v>1</v>
      </c>
      <c r="CB169">
        <v>0</v>
      </c>
      <c r="CC169">
        <v>0</v>
      </c>
      <c r="CD169">
        <v>0</v>
      </c>
      <c r="CE169">
        <v>0</v>
      </c>
      <c r="CF169">
        <v>0</v>
      </c>
      <c r="CG169">
        <v>0</v>
      </c>
      <c r="CH169">
        <v>0</v>
      </c>
      <c r="RH169" t="s">
        <v>1210</v>
      </c>
      <c r="RM169" t="s">
        <v>1219</v>
      </c>
      <c r="RN169" t="s">
        <v>1219</v>
      </c>
      <c r="RO169" t="s">
        <v>1213</v>
      </c>
      <c r="RP169">
        <v>2</v>
      </c>
      <c r="RQ169">
        <v>14</v>
      </c>
      <c r="RT169" t="s">
        <v>1210</v>
      </c>
      <c r="RU169">
        <v>60000</v>
      </c>
      <c r="RV169">
        <v>60000</v>
      </c>
      <c r="RW169">
        <v>60000</v>
      </c>
      <c r="RX169" t="s">
        <v>1219</v>
      </c>
      <c r="RY169" t="s">
        <v>1198</v>
      </c>
      <c r="RZ169" t="s">
        <v>1213</v>
      </c>
      <c r="SA169">
        <v>3</v>
      </c>
      <c r="SB169">
        <v>21</v>
      </c>
      <c r="SE169" t="s">
        <v>1210</v>
      </c>
      <c r="SF169">
        <v>7500</v>
      </c>
      <c r="SG169">
        <v>7500</v>
      </c>
      <c r="SH169">
        <v>7500</v>
      </c>
      <c r="SI169" t="s">
        <v>1219</v>
      </c>
      <c r="SJ169" t="s">
        <v>1198</v>
      </c>
      <c r="SK169" t="s">
        <v>1213</v>
      </c>
      <c r="SL169">
        <v>3</v>
      </c>
      <c r="SM169">
        <v>21</v>
      </c>
      <c r="SP169" t="s">
        <v>1210</v>
      </c>
      <c r="ST169" t="s">
        <v>1219</v>
      </c>
      <c r="SU169" t="s">
        <v>1198</v>
      </c>
      <c r="SV169" t="s">
        <v>1259</v>
      </c>
      <c r="SW169">
        <v>1</v>
      </c>
      <c r="SX169">
        <v>30</v>
      </c>
      <c r="TA169" t="s">
        <v>1210</v>
      </c>
      <c r="TB169">
        <v>75000</v>
      </c>
      <c r="TC169">
        <v>75000</v>
      </c>
      <c r="TD169">
        <v>75000</v>
      </c>
      <c r="TE169" t="s">
        <v>1219</v>
      </c>
      <c r="TF169" t="s">
        <v>1198</v>
      </c>
      <c r="TG169" t="s">
        <v>1259</v>
      </c>
      <c r="TH169">
        <v>1</v>
      </c>
      <c r="TI169">
        <v>30</v>
      </c>
      <c r="TL169" t="s">
        <v>1210</v>
      </c>
      <c r="TM169">
        <v>90000</v>
      </c>
      <c r="TN169">
        <v>90000</v>
      </c>
      <c r="TO169">
        <v>90000</v>
      </c>
      <c r="TP169">
        <v>18000</v>
      </c>
      <c r="TQ169" t="s">
        <v>1219</v>
      </c>
      <c r="TR169" t="s">
        <v>1198</v>
      </c>
      <c r="TS169" t="s">
        <v>1259</v>
      </c>
      <c r="TT169">
        <v>1</v>
      </c>
      <c r="TU169">
        <v>30</v>
      </c>
      <c r="TX169" t="s">
        <v>1210</v>
      </c>
      <c r="TY169">
        <v>150000</v>
      </c>
      <c r="TZ169">
        <v>150000</v>
      </c>
      <c r="UA169">
        <v>150000</v>
      </c>
      <c r="UB169">
        <v>6250</v>
      </c>
      <c r="UC169" t="s">
        <v>1219</v>
      </c>
      <c r="UD169" t="s">
        <v>1198</v>
      </c>
      <c r="UE169" t="s">
        <v>1259</v>
      </c>
      <c r="UF169">
        <v>1</v>
      </c>
      <c r="UG169">
        <v>30</v>
      </c>
      <c r="WZ169" t="s">
        <v>1210</v>
      </c>
      <c r="XA169">
        <v>55000</v>
      </c>
      <c r="XB169">
        <v>55000</v>
      </c>
      <c r="XC169">
        <v>55000</v>
      </c>
      <c r="XD169" t="s">
        <v>1198</v>
      </c>
      <c r="XE169" t="s">
        <v>1198</v>
      </c>
      <c r="XF169" t="s">
        <v>1213</v>
      </c>
      <c r="XG169">
        <v>3</v>
      </c>
      <c r="XH169">
        <v>21</v>
      </c>
      <c r="XK169" t="s">
        <v>1210</v>
      </c>
      <c r="XL169">
        <v>45000</v>
      </c>
      <c r="XM169">
        <v>45000</v>
      </c>
      <c r="XN169">
        <v>45000</v>
      </c>
      <c r="XO169">
        <v>2250</v>
      </c>
      <c r="XP169" t="s">
        <v>1219</v>
      </c>
      <c r="XQ169" t="s">
        <v>1198</v>
      </c>
      <c r="XR169" t="s">
        <v>1213</v>
      </c>
      <c r="XS169">
        <v>2</v>
      </c>
      <c r="XT169">
        <v>14</v>
      </c>
      <c r="ABE169" t="s">
        <v>1218</v>
      </c>
      <c r="ACJ169" t="s">
        <v>1371</v>
      </c>
      <c r="ACK169">
        <v>1</v>
      </c>
      <c r="ACL169">
        <v>1</v>
      </c>
      <c r="ACM169">
        <v>0</v>
      </c>
      <c r="ACN169">
        <v>0</v>
      </c>
      <c r="ACO169">
        <v>0</v>
      </c>
      <c r="ACP169">
        <v>0</v>
      </c>
      <c r="ACQ169">
        <v>0</v>
      </c>
      <c r="ACR169">
        <v>0</v>
      </c>
      <c r="ACT169" t="s">
        <v>1219</v>
      </c>
      <c r="ACU169" t="s">
        <v>1219</v>
      </c>
      <c r="ACX169" t="s">
        <v>1375</v>
      </c>
      <c r="ACZ169" t="s">
        <v>1375</v>
      </c>
      <c r="ADG169" t="s">
        <v>1386</v>
      </c>
      <c r="ADI169" t="s">
        <v>1387</v>
      </c>
      <c r="ADJ169" t="s">
        <v>1375</v>
      </c>
      <c r="ADK169" t="s">
        <v>1378</v>
      </c>
      <c r="ADM169">
        <v>23</v>
      </c>
      <c r="AHX169" t="s">
        <v>1726</v>
      </c>
      <c r="ALJ169" t="s">
        <v>1379</v>
      </c>
      <c r="AMX169" t="s">
        <v>1219</v>
      </c>
      <c r="AMZ169" t="s">
        <v>7754</v>
      </c>
      <c r="ANA169">
        <v>0</v>
      </c>
      <c r="ANB169">
        <v>0</v>
      </c>
      <c r="ANC169">
        <v>1</v>
      </c>
      <c r="AND169">
        <v>1</v>
      </c>
      <c r="ANE169">
        <v>0</v>
      </c>
      <c r="ANF169">
        <v>1</v>
      </c>
      <c r="ANG169">
        <v>1</v>
      </c>
      <c r="ANH169">
        <v>0</v>
      </c>
      <c r="ANI169">
        <v>1</v>
      </c>
      <c r="ANJ169">
        <v>1</v>
      </c>
      <c r="ANK169">
        <v>1</v>
      </c>
      <c r="ANL169">
        <v>1</v>
      </c>
      <c r="ANM169">
        <v>1</v>
      </c>
      <c r="ANN169">
        <v>1</v>
      </c>
      <c r="ANO169">
        <v>0</v>
      </c>
      <c r="ANP169">
        <v>0</v>
      </c>
      <c r="ANQ169">
        <v>0</v>
      </c>
      <c r="ANR169">
        <v>0</v>
      </c>
      <c r="ANT169" t="s">
        <v>1219</v>
      </c>
      <c r="ANZ169" t="s">
        <v>1234</v>
      </c>
      <c r="AOA169">
        <v>1</v>
      </c>
      <c r="AOB169">
        <v>0</v>
      </c>
      <c r="AOC169">
        <v>0</v>
      </c>
      <c r="AOD169">
        <v>0</v>
      </c>
      <c r="AOE169">
        <v>0</v>
      </c>
      <c r="AOF169">
        <v>0</v>
      </c>
      <c r="AOG169">
        <v>0</v>
      </c>
      <c r="AOH169">
        <v>0</v>
      </c>
      <c r="AOI169">
        <v>0</v>
      </c>
      <c r="AOJ169">
        <v>0</v>
      </c>
      <c r="AOK169">
        <v>0</v>
      </c>
      <c r="AOL169">
        <v>0</v>
      </c>
      <c r="AON169" t="s">
        <v>1219</v>
      </c>
      <c r="AOO169" t="s">
        <v>1234</v>
      </c>
      <c r="AOP169">
        <v>1</v>
      </c>
      <c r="AOQ169">
        <v>0</v>
      </c>
      <c r="AOR169">
        <v>0</v>
      </c>
      <c r="AOS169">
        <v>0</v>
      </c>
      <c r="AOT169">
        <v>0</v>
      </c>
      <c r="AOU169">
        <v>0</v>
      </c>
      <c r="AOV169">
        <v>0</v>
      </c>
      <c r="AOW169">
        <v>0</v>
      </c>
      <c r="AOX169">
        <v>0</v>
      </c>
      <c r="AOY169">
        <v>0</v>
      </c>
      <c r="APA169" t="s">
        <v>1235</v>
      </c>
      <c r="APB169">
        <v>0</v>
      </c>
      <c r="APC169">
        <v>1</v>
      </c>
      <c r="APD169">
        <v>1</v>
      </c>
      <c r="APE169">
        <v>1</v>
      </c>
      <c r="APF169">
        <v>1</v>
      </c>
      <c r="APG169">
        <v>0</v>
      </c>
      <c r="APH169">
        <v>0</v>
      </c>
      <c r="APJ169" t="s">
        <v>1219</v>
      </c>
      <c r="APK169" t="s">
        <v>1703</v>
      </c>
      <c r="APL169">
        <v>0</v>
      </c>
      <c r="APM169">
        <v>0</v>
      </c>
      <c r="APN169">
        <v>0</v>
      </c>
      <c r="APO169">
        <v>1</v>
      </c>
      <c r="APP169">
        <v>1</v>
      </c>
      <c r="APQ169">
        <v>0</v>
      </c>
      <c r="APR169">
        <v>0</v>
      </c>
      <c r="APS169">
        <v>0</v>
      </c>
      <c r="APT169">
        <v>0</v>
      </c>
      <c r="APV169" t="s">
        <v>1237</v>
      </c>
      <c r="APX169" t="s">
        <v>1733</v>
      </c>
      <c r="APY169">
        <v>1</v>
      </c>
      <c r="APZ169">
        <v>1</v>
      </c>
      <c r="AQA169">
        <v>1</v>
      </c>
      <c r="AQB169">
        <v>0</v>
      </c>
      <c r="AQC169">
        <v>0</v>
      </c>
      <c r="AQD169">
        <v>0</v>
      </c>
      <c r="AQE169">
        <v>0</v>
      </c>
      <c r="AQF169">
        <v>0</v>
      </c>
      <c r="AQG169" t="s">
        <v>1385</v>
      </c>
      <c r="AQH169">
        <v>0</v>
      </c>
      <c r="AQI169">
        <v>0</v>
      </c>
      <c r="AQJ169">
        <v>0</v>
      </c>
      <c r="AQK169">
        <v>0</v>
      </c>
      <c r="AQL169">
        <v>1</v>
      </c>
      <c r="AQM169">
        <v>1</v>
      </c>
      <c r="AQN169">
        <v>1</v>
      </c>
      <c r="AQO169">
        <v>1</v>
      </c>
      <c r="AQQ169" t="s">
        <v>7755</v>
      </c>
      <c r="AQR169">
        <v>0</v>
      </c>
      <c r="AQS169">
        <v>1</v>
      </c>
      <c r="AQT169">
        <v>0</v>
      </c>
      <c r="AQU169">
        <v>1</v>
      </c>
      <c r="AQV169">
        <v>0</v>
      </c>
      <c r="AQW169">
        <v>0</v>
      </c>
      <c r="AQX169">
        <v>0</v>
      </c>
      <c r="AQY169">
        <v>1</v>
      </c>
      <c r="AQZ169">
        <v>0</v>
      </c>
      <c r="ARA169">
        <v>0</v>
      </c>
      <c r="ARJ169" t="s">
        <v>1240</v>
      </c>
      <c r="ARK169" t="s">
        <v>7758</v>
      </c>
    </row>
    <row r="170" spans="1:998 1036:1155" x14ac:dyDescent="0.25">
      <c r="A170" t="s">
        <v>7763</v>
      </c>
      <c r="B170" t="s">
        <v>1915</v>
      </c>
      <c r="C170" t="s">
        <v>13439</v>
      </c>
      <c r="D170" t="s">
        <v>7563</v>
      </c>
      <c r="E170" t="s">
        <v>7563</v>
      </c>
      <c r="F170" t="s">
        <v>13440</v>
      </c>
      <c r="G170" t="s">
        <v>6488</v>
      </c>
      <c r="H170" t="s">
        <v>1360</v>
      </c>
      <c r="I170" t="s">
        <v>1398</v>
      </c>
      <c r="J170" t="s">
        <v>1720</v>
      </c>
      <c r="K170" t="s">
        <v>1721</v>
      </c>
      <c r="O170" t="s">
        <v>5524</v>
      </c>
      <c r="R170" t="s">
        <v>1250</v>
      </c>
      <c r="S170" t="s">
        <v>1205</v>
      </c>
      <c r="T170" t="s">
        <v>1206</v>
      </c>
      <c r="V170" t="s">
        <v>1207</v>
      </c>
      <c r="AG170" t="s">
        <v>1208</v>
      </c>
      <c r="BL170" t="s">
        <v>7745</v>
      </c>
      <c r="BM170">
        <v>0</v>
      </c>
      <c r="BN170">
        <v>1</v>
      </c>
      <c r="BO170">
        <v>1</v>
      </c>
      <c r="BP170">
        <v>1</v>
      </c>
      <c r="BQ170">
        <v>1</v>
      </c>
      <c r="BR170">
        <v>1</v>
      </c>
      <c r="BS170">
        <v>1</v>
      </c>
      <c r="BT170">
        <v>1</v>
      </c>
      <c r="BU170">
        <v>0</v>
      </c>
      <c r="BV170">
        <v>0</v>
      </c>
      <c r="BW170">
        <v>0</v>
      </c>
      <c r="BX170">
        <v>0</v>
      </c>
      <c r="BY170">
        <v>0</v>
      </c>
      <c r="BZ170">
        <v>1</v>
      </c>
      <c r="CA170">
        <v>1</v>
      </c>
      <c r="CB170">
        <v>0</v>
      </c>
      <c r="CC170">
        <v>0</v>
      </c>
      <c r="CD170">
        <v>0</v>
      </c>
      <c r="CE170">
        <v>0</v>
      </c>
      <c r="CF170">
        <v>0</v>
      </c>
      <c r="CG170">
        <v>0</v>
      </c>
      <c r="CH170">
        <v>0</v>
      </c>
      <c r="RH170" t="s">
        <v>1210</v>
      </c>
      <c r="RM170" t="s">
        <v>1198</v>
      </c>
      <c r="RN170" t="s">
        <v>1219</v>
      </c>
      <c r="RO170" t="s">
        <v>1213</v>
      </c>
      <c r="RP170">
        <v>1</v>
      </c>
      <c r="RQ170">
        <v>7</v>
      </c>
      <c r="RT170" t="s">
        <v>1580</v>
      </c>
      <c r="RX170" t="s">
        <v>1198</v>
      </c>
      <c r="RY170" t="s">
        <v>1219</v>
      </c>
      <c r="SE170" t="s">
        <v>1210</v>
      </c>
      <c r="SF170">
        <v>7000</v>
      </c>
      <c r="SG170">
        <v>7000</v>
      </c>
      <c r="SH170">
        <v>7000</v>
      </c>
      <c r="SI170" t="s">
        <v>1198</v>
      </c>
      <c r="SJ170" t="s">
        <v>1219</v>
      </c>
      <c r="SK170" t="s">
        <v>1213</v>
      </c>
      <c r="SL170">
        <v>2</v>
      </c>
      <c r="SM170">
        <v>14</v>
      </c>
      <c r="SP170" t="s">
        <v>1336</v>
      </c>
      <c r="ST170" t="s">
        <v>1198</v>
      </c>
      <c r="SU170" t="s">
        <v>1219</v>
      </c>
      <c r="SV170" t="s">
        <v>1213</v>
      </c>
      <c r="SW170">
        <v>2</v>
      </c>
      <c r="SX170">
        <v>14</v>
      </c>
      <c r="TA170" t="s">
        <v>1336</v>
      </c>
      <c r="TB170">
        <v>60000</v>
      </c>
      <c r="TC170">
        <v>60000</v>
      </c>
      <c r="TD170">
        <v>60000</v>
      </c>
      <c r="TE170" t="s">
        <v>1198</v>
      </c>
      <c r="TF170" t="s">
        <v>1219</v>
      </c>
      <c r="TG170" t="s">
        <v>1213</v>
      </c>
      <c r="TH170">
        <v>1</v>
      </c>
      <c r="TI170">
        <v>7</v>
      </c>
      <c r="TL170" t="s">
        <v>1580</v>
      </c>
      <c r="TQ170" t="s">
        <v>1198</v>
      </c>
      <c r="TR170" t="s">
        <v>1219</v>
      </c>
      <c r="TX170" t="s">
        <v>1580</v>
      </c>
      <c r="UC170" t="s">
        <v>1198</v>
      </c>
      <c r="UD170" t="s">
        <v>1219</v>
      </c>
      <c r="WZ170" t="s">
        <v>1336</v>
      </c>
      <c r="XA170">
        <v>60000</v>
      </c>
      <c r="XB170">
        <v>60000</v>
      </c>
      <c r="XC170">
        <v>60000</v>
      </c>
      <c r="XD170" t="s">
        <v>1198</v>
      </c>
      <c r="XE170" t="s">
        <v>1219</v>
      </c>
      <c r="XF170" t="s">
        <v>1213</v>
      </c>
      <c r="XG170">
        <v>2</v>
      </c>
      <c r="XH170">
        <v>14</v>
      </c>
      <c r="XK170" t="s">
        <v>1336</v>
      </c>
      <c r="XL170">
        <v>55000</v>
      </c>
      <c r="XM170">
        <v>55000</v>
      </c>
      <c r="XN170">
        <v>55000</v>
      </c>
      <c r="XO170">
        <v>2750</v>
      </c>
      <c r="XP170" t="s">
        <v>1198</v>
      </c>
      <c r="XQ170" t="s">
        <v>1219</v>
      </c>
      <c r="XR170" t="s">
        <v>1213</v>
      </c>
      <c r="XS170">
        <v>1</v>
      </c>
      <c r="XT170">
        <v>7</v>
      </c>
      <c r="ABE170" t="s">
        <v>1218</v>
      </c>
      <c r="ACJ170" t="s">
        <v>1733</v>
      </c>
      <c r="ACK170">
        <v>1</v>
      </c>
      <c r="ACL170">
        <v>1</v>
      </c>
      <c r="ACM170">
        <v>1</v>
      </c>
      <c r="ACN170">
        <v>0</v>
      </c>
      <c r="ACO170">
        <v>0</v>
      </c>
      <c r="ACP170">
        <v>0</v>
      </c>
      <c r="ACQ170">
        <v>0</v>
      </c>
      <c r="ACR170">
        <v>0</v>
      </c>
      <c r="ACT170" t="s">
        <v>1219</v>
      </c>
      <c r="ACU170" t="s">
        <v>1219</v>
      </c>
      <c r="ACX170" t="s">
        <v>1375</v>
      </c>
      <c r="ACZ170" t="s">
        <v>1375</v>
      </c>
      <c r="ADG170" t="s">
        <v>1386</v>
      </c>
      <c r="ADI170" t="s">
        <v>1387</v>
      </c>
      <c r="ADJ170" t="s">
        <v>1375</v>
      </c>
      <c r="ADK170" t="s">
        <v>1378</v>
      </c>
      <c r="AHX170" t="s">
        <v>1726</v>
      </c>
      <c r="ALJ170" t="s">
        <v>1379</v>
      </c>
      <c r="AMX170" t="s">
        <v>1219</v>
      </c>
      <c r="AMZ170" t="s">
        <v>7762</v>
      </c>
      <c r="ANA170">
        <v>0</v>
      </c>
      <c r="ANB170">
        <v>0</v>
      </c>
      <c r="ANC170">
        <v>1</v>
      </c>
      <c r="AND170">
        <v>1</v>
      </c>
      <c r="ANE170">
        <v>0</v>
      </c>
      <c r="ANF170">
        <v>1</v>
      </c>
      <c r="ANG170">
        <v>1</v>
      </c>
      <c r="ANH170">
        <v>0</v>
      </c>
      <c r="ANI170">
        <v>0</v>
      </c>
      <c r="ANJ170">
        <v>1</v>
      </c>
      <c r="ANK170">
        <v>1</v>
      </c>
      <c r="ANL170">
        <v>1</v>
      </c>
      <c r="ANM170">
        <v>1</v>
      </c>
      <c r="ANN170">
        <v>1</v>
      </c>
      <c r="ANO170">
        <v>0</v>
      </c>
      <c r="ANP170">
        <v>0</v>
      </c>
      <c r="ANQ170">
        <v>0</v>
      </c>
      <c r="ANR170">
        <v>0</v>
      </c>
      <c r="ANT170" t="s">
        <v>1219</v>
      </c>
      <c r="ANZ170" t="s">
        <v>1234</v>
      </c>
      <c r="AOA170">
        <v>1</v>
      </c>
      <c r="AOB170">
        <v>0</v>
      </c>
      <c r="AOC170">
        <v>0</v>
      </c>
      <c r="AOD170">
        <v>0</v>
      </c>
      <c r="AOE170">
        <v>0</v>
      </c>
      <c r="AOF170">
        <v>0</v>
      </c>
      <c r="AOG170">
        <v>0</v>
      </c>
      <c r="AOH170">
        <v>0</v>
      </c>
      <c r="AOI170">
        <v>0</v>
      </c>
      <c r="AOJ170">
        <v>0</v>
      </c>
      <c r="AOK170">
        <v>0</v>
      </c>
      <c r="AOL170">
        <v>0</v>
      </c>
      <c r="AON170" t="s">
        <v>1219</v>
      </c>
      <c r="AOO170" t="s">
        <v>1234</v>
      </c>
      <c r="AOP170">
        <v>1</v>
      </c>
      <c r="AOQ170">
        <v>0</v>
      </c>
      <c r="AOR170">
        <v>0</v>
      </c>
      <c r="AOS170">
        <v>0</v>
      </c>
      <c r="AOT170">
        <v>0</v>
      </c>
      <c r="AOU170">
        <v>0</v>
      </c>
      <c r="AOV170">
        <v>0</v>
      </c>
      <c r="AOW170">
        <v>0</v>
      </c>
      <c r="AOX170">
        <v>0</v>
      </c>
      <c r="AOY170">
        <v>0</v>
      </c>
      <c r="APA170" t="s">
        <v>1235</v>
      </c>
      <c r="APB170">
        <v>0</v>
      </c>
      <c r="APC170">
        <v>1</v>
      </c>
      <c r="APD170">
        <v>1</v>
      </c>
      <c r="APE170">
        <v>1</v>
      </c>
      <c r="APF170">
        <v>1</v>
      </c>
      <c r="APG170">
        <v>0</v>
      </c>
      <c r="APH170">
        <v>0</v>
      </c>
      <c r="APJ170" t="s">
        <v>1219</v>
      </c>
      <c r="APK170" t="s">
        <v>1703</v>
      </c>
      <c r="APL170">
        <v>0</v>
      </c>
      <c r="APM170">
        <v>0</v>
      </c>
      <c r="APN170">
        <v>0</v>
      </c>
      <c r="APO170">
        <v>1</v>
      </c>
      <c r="APP170">
        <v>1</v>
      </c>
      <c r="APQ170">
        <v>0</v>
      </c>
      <c r="APR170">
        <v>0</v>
      </c>
      <c r="APS170">
        <v>0</v>
      </c>
      <c r="APT170">
        <v>0</v>
      </c>
      <c r="APV170" t="s">
        <v>1237</v>
      </c>
      <c r="APX170" t="s">
        <v>1733</v>
      </c>
      <c r="APY170">
        <v>1</v>
      </c>
      <c r="APZ170">
        <v>1</v>
      </c>
      <c r="AQA170">
        <v>1</v>
      </c>
      <c r="AQB170">
        <v>0</v>
      </c>
      <c r="AQC170">
        <v>0</v>
      </c>
      <c r="AQD170">
        <v>0</v>
      </c>
      <c r="AQE170">
        <v>0</v>
      </c>
      <c r="AQF170">
        <v>0</v>
      </c>
      <c r="AQG170" t="s">
        <v>1385</v>
      </c>
      <c r="AQH170">
        <v>0</v>
      </c>
      <c r="AQI170">
        <v>0</v>
      </c>
      <c r="AQJ170">
        <v>0</v>
      </c>
      <c r="AQK170">
        <v>0</v>
      </c>
      <c r="AQL170">
        <v>1</v>
      </c>
      <c r="AQM170">
        <v>1</v>
      </c>
      <c r="AQN170">
        <v>1</v>
      </c>
      <c r="AQO170">
        <v>1</v>
      </c>
      <c r="AQQ170" t="s">
        <v>1455</v>
      </c>
      <c r="AQR170">
        <v>0</v>
      </c>
      <c r="AQS170">
        <v>0</v>
      </c>
      <c r="AQT170">
        <v>0</v>
      </c>
      <c r="AQU170">
        <v>0</v>
      </c>
      <c r="AQV170">
        <v>0</v>
      </c>
      <c r="AQW170">
        <v>0</v>
      </c>
      <c r="AQX170">
        <v>1</v>
      </c>
      <c r="AQY170">
        <v>0</v>
      </c>
      <c r="AQZ170">
        <v>0</v>
      </c>
      <c r="ARA170">
        <v>0</v>
      </c>
      <c r="ARJ170" t="s">
        <v>1240</v>
      </c>
      <c r="ARK170" t="s">
        <v>7765</v>
      </c>
    </row>
    <row r="171" spans="1:998 1036:1155" x14ac:dyDescent="0.25">
      <c r="A171" t="s">
        <v>7773</v>
      </c>
      <c r="B171" t="s">
        <v>1915</v>
      </c>
      <c r="C171" t="s">
        <v>13439</v>
      </c>
      <c r="D171" t="s">
        <v>7563</v>
      </c>
      <c r="E171" t="s">
        <v>7563</v>
      </c>
      <c r="F171" t="s">
        <v>13440</v>
      </c>
      <c r="G171" t="s">
        <v>6488</v>
      </c>
      <c r="H171" t="s">
        <v>1360</v>
      </c>
      <c r="I171" t="s">
        <v>1398</v>
      </c>
      <c r="J171" t="s">
        <v>1720</v>
      </c>
      <c r="K171" t="s">
        <v>1721</v>
      </c>
      <c r="O171" t="s">
        <v>5524</v>
      </c>
      <c r="R171" t="s">
        <v>1250</v>
      </c>
      <c r="S171" t="s">
        <v>1205</v>
      </c>
      <c r="T171" t="s">
        <v>1206</v>
      </c>
      <c r="V171" t="s">
        <v>1207</v>
      </c>
      <c r="AG171" t="s">
        <v>1208</v>
      </c>
      <c r="BL171" t="s">
        <v>7745</v>
      </c>
      <c r="BM171">
        <v>0</v>
      </c>
      <c r="BN171">
        <v>1</v>
      </c>
      <c r="BO171">
        <v>1</v>
      </c>
      <c r="BP171">
        <v>1</v>
      </c>
      <c r="BQ171">
        <v>1</v>
      </c>
      <c r="BR171">
        <v>1</v>
      </c>
      <c r="BS171">
        <v>1</v>
      </c>
      <c r="BT171">
        <v>1</v>
      </c>
      <c r="BU171">
        <v>0</v>
      </c>
      <c r="BV171">
        <v>0</v>
      </c>
      <c r="BW171">
        <v>0</v>
      </c>
      <c r="BX171">
        <v>0</v>
      </c>
      <c r="BY171">
        <v>0</v>
      </c>
      <c r="BZ171">
        <v>1</v>
      </c>
      <c r="CA171">
        <v>1</v>
      </c>
      <c r="CB171">
        <v>0</v>
      </c>
      <c r="CC171">
        <v>0</v>
      </c>
      <c r="CD171">
        <v>0</v>
      </c>
      <c r="CE171">
        <v>0</v>
      </c>
      <c r="CF171">
        <v>0</v>
      </c>
      <c r="CG171">
        <v>0</v>
      </c>
      <c r="CH171">
        <v>0</v>
      </c>
      <c r="RH171" t="s">
        <v>1210</v>
      </c>
      <c r="RM171" t="s">
        <v>1219</v>
      </c>
      <c r="RN171" t="s">
        <v>1198</v>
      </c>
      <c r="RO171" t="s">
        <v>1213</v>
      </c>
      <c r="RP171">
        <v>3</v>
      </c>
      <c r="RQ171">
        <v>21</v>
      </c>
      <c r="RT171" t="s">
        <v>1210</v>
      </c>
      <c r="RX171" t="s">
        <v>1219</v>
      </c>
      <c r="RY171" t="s">
        <v>1198</v>
      </c>
      <c r="RZ171" t="s">
        <v>1213</v>
      </c>
      <c r="SA171">
        <v>3</v>
      </c>
      <c r="SB171">
        <v>21</v>
      </c>
      <c r="SE171" t="s">
        <v>1210</v>
      </c>
      <c r="SF171">
        <v>7000</v>
      </c>
      <c r="SG171">
        <v>7000</v>
      </c>
      <c r="SH171">
        <v>7000</v>
      </c>
      <c r="SI171" t="s">
        <v>1219</v>
      </c>
      <c r="SJ171" t="s">
        <v>1198</v>
      </c>
      <c r="SK171" t="s">
        <v>1213</v>
      </c>
      <c r="SL171">
        <v>2</v>
      </c>
      <c r="SM171">
        <v>14</v>
      </c>
      <c r="SP171" t="s">
        <v>1210</v>
      </c>
      <c r="ST171" t="s">
        <v>1219</v>
      </c>
      <c r="SU171" t="s">
        <v>1198</v>
      </c>
      <c r="SV171" t="s">
        <v>1259</v>
      </c>
      <c r="SW171">
        <v>1</v>
      </c>
      <c r="SX171">
        <v>30</v>
      </c>
      <c r="TA171" t="s">
        <v>1210</v>
      </c>
      <c r="TB171">
        <v>75000</v>
      </c>
      <c r="TC171">
        <v>75000</v>
      </c>
      <c r="TD171">
        <v>75000</v>
      </c>
      <c r="TE171" t="s">
        <v>1219</v>
      </c>
      <c r="TF171" t="s">
        <v>1198</v>
      </c>
      <c r="TG171" t="s">
        <v>1259</v>
      </c>
      <c r="TH171">
        <v>1</v>
      </c>
      <c r="TI171">
        <v>30</v>
      </c>
      <c r="TL171" t="s">
        <v>1210</v>
      </c>
      <c r="TM171">
        <v>95000</v>
      </c>
      <c r="TN171">
        <v>95000</v>
      </c>
      <c r="TO171">
        <v>95000</v>
      </c>
      <c r="TP171">
        <v>19000</v>
      </c>
      <c r="TQ171" t="s">
        <v>1219</v>
      </c>
      <c r="TR171" t="s">
        <v>1198</v>
      </c>
      <c r="TS171" t="s">
        <v>1259</v>
      </c>
      <c r="TT171">
        <v>1</v>
      </c>
      <c r="TU171">
        <v>30</v>
      </c>
      <c r="TX171" t="s">
        <v>1210</v>
      </c>
      <c r="TY171">
        <v>150000</v>
      </c>
      <c r="TZ171">
        <v>150000</v>
      </c>
      <c r="UA171">
        <v>150000</v>
      </c>
      <c r="UB171">
        <v>6250</v>
      </c>
      <c r="UC171" t="s">
        <v>1219</v>
      </c>
      <c r="UD171" t="s">
        <v>1198</v>
      </c>
      <c r="UE171" t="s">
        <v>1213</v>
      </c>
      <c r="UF171">
        <v>3</v>
      </c>
      <c r="UG171">
        <v>21</v>
      </c>
      <c r="WZ171" t="s">
        <v>1210</v>
      </c>
      <c r="XA171">
        <v>60000</v>
      </c>
      <c r="XB171">
        <v>60000</v>
      </c>
      <c r="XC171">
        <v>60000</v>
      </c>
      <c r="XD171" t="s">
        <v>1219</v>
      </c>
      <c r="XE171" t="s">
        <v>1198</v>
      </c>
      <c r="XF171" t="s">
        <v>1213</v>
      </c>
      <c r="XG171">
        <v>3</v>
      </c>
      <c r="XH171">
        <v>21</v>
      </c>
      <c r="XK171" t="s">
        <v>1210</v>
      </c>
      <c r="XL171">
        <v>60000</v>
      </c>
      <c r="XM171">
        <v>60000</v>
      </c>
      <c r="XN171">
        <v>60000</v>
      </c>
      <c r="XO171">
        <v>3000</v>
      </c>
      <c r="XP171" t="s">
        <v>1219</v>
      </c>
      <c r="XQ171" t="s">
        <v>1198</v>
      </c>
      <c r="XR171" t="s">
        <v>1213</v>
      </c>
      <c r="XS171">
        <v>3</v>
      </c>
      <c r="XT171">
        <v>21</v>
      </c>
      <c r="ABE171" t="s">
        <v>1218</v>
      </c>
      <c r="ACJ171" t="s">
        <v>1371</v>
      </c>
      <c r="ACK171">
        <v>1</v>
      </c>
      <c r="ACL171">
        <v>1</v>
      </c>
      <c r="ACM171">
        <v>0</v>
      </c>
      <c r="ACN171">
        <v>0</v>
      </c>
      <c r="ACO171">
        <v>0</v>
      </c>
      <c r="ACP171">
        <v>0</v>
      </c>
      <c r="ACQ171">
        <v>0</v>
      </c>
      <c r="ACR171">
        <v>0</v>
      </c>
      <c r="ACT171" t="s">
        <v>1219</v>
      </c>
      <c r="ACU171" t="s">
        <v>1219</v>
      </c>
      <c r="ACX171" t="s">
        <v>1375</v>
      </c>
      <c r="ACZ171" t="s">
        <v>1375</v>
      </c>
      <c r="ADG171" t="s">
        <v>1386</v>
      </c>
      <c r="ADI171" t="s">
        <v>1387</v>
      </c>
      <c r="ADJ171" t="s">
        <v>1375</v>
      </c>
      <c r="ADK171" t="s">
        <v>1378</v>
      </c>
      <c r="ADM171">
        <v>24</v>
      </c>
      <c r="AHX171" t="s">
        <v>1726</v>
      </c>
      <c r="ALJ171" t="s">
        <v>1379</v>
      </c>
      <c r="AMX171" t="s">
        <v>1219</v>
      </c>
      <c r="AMZ171" t="s">
        <v>7770</v>
      </c>
      <c r="ANA171">
        <v>0</v>
      </c>
      <c r="ANB171">
        <v>0</v>
      </c>
      <c r="ANC171">
        <v>1</v>
      </c>
      <c r="AND171">
        <v>1</v>
      </c>
      <c r="ANE171">
        <v>0</v>
      </c>
      <c r="ANF171">
        <v>1</v>
      </c>
      <c r="ANG171">
        <v>1</v>
      </c>
      <c r="ANH171">
        <v>0</v>
      </c>
      <c r="ANI171">
        <v>1</v>
      </c>
      <c r="ANJ171">
        <v>0</v>
      </c>
      <c r="ANK171">
        <v>1</v>
      </c>
      <c r="ANL171">
        <v>1</v>
      </c>
      <c r="ANM171">
        <v>1</v>
      </c>
      <c r="ANN171">
        <v>1</v>
      </c>
      <c r="ANO171">
        <v>1</v>
      </c>
      <c r="ANP171">
        <v>0</v>
      </c>
      <c r="ANQ171">
        <v>0</v>
      </c>
      <c r="ANR171">
        <v>0</v>
      </c>
      <c r="ANT171" t="s">
        <v>1219</v>
      </c>
      <c r="ANZ171" t="s">
        <v>1234</v>
      </c>
      <c r="AOA171">
        <v>1</v>
      </c>
      <c r="AOB171">
        <v>0</v>
      </c>
      <c r="AOC171">
        <v>0</v>
      </c>
      <c r="AOD171">
        <v>0</v>
      </c>
      <c r="AOE171">
        <v>0</v>
      </c>
      <c r="AOF171">
        <v>0</v>
      </c>
      <c r="AOG171">
        <v>0</v>
      </c>
      <c r="AOH171">
        <v>0</v>
      </c>
      <c r="AOI171">
        <v>0</v>
      </c>
      <c r="AOJ171">
        <v>0</v>
      </c>
      <c r="AOK171">
        <v>0</v>
      </c>
      <c r="AOL171">
        <v>0</v>
      </c>
      <c r="AON171" t="s">
        <v>1219</v>
      </c>
      <c r="AOO171" t="s">
        <v>1234</v>
      </c>
      <c r="AOP171">
        <v>1</v>
      </c>
      <c r="AOQ171">
        <v>0</v>
      </c>
      <c r="AOR171">
        <v>0</v>
      </c>
      <c r="AOS171">
        <v>0</v>
      </c>
      <c r="AOT171">
        <v>0</v>
      </c>
      <c r="AOU171">
        <v>0</v>
      </c>
      <c r="AOV171">
        <v>0</v>
      </c>
      <c r="AOW171">
        <v>0</v>
      </c>
      <c r="AOX171">
        <v>0</v>
      </c>
      <c r="AOY171">
        <v>0</v>
      </c>
      <c r="APA171" t="s">
        <v>1235</v>
      </c>
      <c r="APB171">
        <v>0</v>
      </c>
      <c r="APC171">
        <v>1</v>
      </c>
      <c r="APD171">
        <v>1</v>
      </c>
      <c r="APE171">
        <v>1</v>
      </c>
      <c r="APF171">
        <v>1</v>
      </c>
      <c r="APG171">
        <v>0</v>
      </c>
      <c r="APH171">
        <v>0</v>
      </c>
      <c r="APJ171" t="s">
        <v>1198</v>
      </c>
      <c r="APK171" t="s">
        <v>7771</v>
      </c>
      <c r="APL171">
        <v>0</v>
      </c>
      <c r="APM171">
        <v>1</v>
      </c>
      <c r="APN171">
        <v>0</v>
      </c>
      <c r="APO171">
        <v>1</v>
      </c>
      <c r="APP171">
        <v>0</v>
      </c>
      <c r="APQ171">
        <v>1</v>
      </c>
      <c r="APR171">
        <v>0</v>
      </c>
      <c r="APS171">
        <v>0</v>
      </c>
      <c r="APT171">
        <v>0</v>
      </c>
      <c r="APV171" t="s">
        <v>1237</v>
      </c>
      <c r="APX171" t="s">
        <v>1733</v>
      </c>
      <c r="APY171">
        <v>1</v>
      </c>
      <c r="APZ171">
        <v>1</v>
      </c>
      <c r="AQA171">
        <v>1</v>
      </c>
      <c r="AQB171">
        <v>0</v>
      </c>
      <c r="AQC171">
        <v>0</v>
      </c>
      <c r="AQD171">
        <v>0</v>
      </c>
      <c r="AQE171">
        <v>0</v>
      </c>
      <c r="AQF171">
        <v>0</v>
      </c>
      <c r="AQG171" t="s">
        <v>1385</v>
      </c>
      <c r="AQH171">
        <v>0</v>
      </c>
      <c r="AQI171">
        <v>0</v>
      </c>
      <c r="AQJ171">
        <v>0</v>
      </c>
      <c r="AQK171">
        <v>0</v>
      </c>
      <c r="AQL171">
        <v>1</v>
      </c>
      <c r="AQM171">
        <v>1</v>
      </c>
      <c r="AQN171">
        <v>1</v>
      </c>
      <c r="AQO171">
        <v>1</v>
      </c>
      <c r="AQQ171" t="s">
        <v>7772</v>
      </c>
      <c r="AQR171">
        <v>0</v>
      </c>
      <c r="AQS171">
        <v>0</v>
      </c>
      <c r="AQT171">
        <v>0</v>
      </c>
      <c r="AQU171">
        <v>1</v>
      </c>
      <c r="AQV171">
        <v>1</v>
      </c>
      <c r="AQW171">
        <v>1</v>
      </c>
      <c r="AQX171">
        <v>1</v>
      </c>
      <c r="AQY171">
        <v>1</v>
      </c>
      <c r="AQZ171">
        <v>0</v>
      </c>
      <c r="ARA171">
        <v>0</v>
      </c>
      <c r="ARJ171" t="s">
        <v>1240</v>
      </c>
      <c r="ARK171" t="s">
        <v>7775</v>
      </c>
    </row>
    <row r="172" spans="1:998 1036:1155" x14ac:dyDescent="0.25">
      <c r="A172" t="s">
        <v>7779</v>
      </c>
      <c r="B172" t="s">
        <v>1915</v>
      </c>
      <c r="C172" t="s">
        <v>13439</v>
      </c>
      <c r="D172" t="s">
        <v>7563</v>
      </c>
      <c r="E172" t="s">
        <v>7563</v>
      </c>
      <c r="F172" t="s">
        <v>13440</v>
      </c>
      <c r="G172" t="s">
        <v>6488</v>
      </c>
      <c r="H172" t="s">
        <v>1360</v>
      </c>
      <c r="I172" t="s">
        <v>1398</v>
      </c>
      <c r="J172" t="s">
        <v>1720</v>
      </c>
      <c r="K172" t="s">
        <v>1721</v>
      </c>
      <c r="O172" t="s">
        <v>5524</v>
      </c>
      <c r="R172" t="s">
        <v>1288</v>
      </c>
      <c r="S172" t="s">
        <v>1205</v>
      </c>
      <c r="T172" t="s">
        <v>1206</v>
      </c>
      <c r="V172" t="s">
        <v>1338</v>
      </c>
      <c r="AG172" t="s">
        <v>1208</v>
      </c>
      <c r="CU172" t="s">
        <v>5521</v>
      </c>
      <c r="CV172">
        <v>1</v>
      </c>
      <c r="CW172">
        <v>1</v>
      </c>
      <c r="CX172">
        <v>1</v>
      </c>
      <c r="CY172">
        <v>0</v>
      </c>
      <c r="CZ172">
        <v>0</v>
      </c>
      <c r="AAC172" t="s">
        <v>1336</v>
      </c>
      <c r="AAD172">
        <v>1500</v>
      </c>
      <c r="AAE172">
        <v>1500</v>
      </c>
      <c r="AAF172">
        <v>1500</v>
      </c>
      <c r="AAG172" t="s">
        <v>1210</v>
      </c>
      <c r="AAH172" t="s">
        <v>1290</v>
      </c>
      <c r="AAJ172">
        <v>3</v>
      </c>
      <c r="AAK172">
        <v>10000</v>
      </c>
      <c r="AAL172">
        <v>10000</v>
      </c>
      <c r="AAM172">
        <v>10000</v>
      </c>
      <c r="AAN172">
        <v>145141</v>
      </c>
      <c r="AAO172" t="s">
        <v>1210</v>
      </c>
      <c r="AAP172" t="s">
        <v>1292</v>
      </c>
      <c r="AAQ172">
        <v>20000</v>
      </c>
      <c r="AAR172">
        <v>690</v>
      </c>
      <c r="AAS172">
        <v>690</v>
      </c>
      <c r="AAT172">
        <v>138000</v>
      </c>
      <c r="AMZ172" t="s">
        <v>5689</v>
      </c>
      <c r="ANA172">
        <v>0</v>
      </c>
      <c r="ANB172">
        <v>0</v>
      </c>
      <c r="ANC172">
        <v>0</v>
      </c>
      <c r="AND172">
        <v>0</v>
      </c>
      <c r="ANE172">
        <v>0</v>
      </c>
      <c r="ANF172">
        <v>1</v>
      </c>
      <c r="ANG172">
        <v>0</v>
      </c>
      <c r="ANH172">
        <v>0</v>
      </c>
      <c r="ANI172">
        <v>0</v>
      </c>
      <c r="ANJ172">
        <v>0</v>
      </c>
      <c r="ANK172">
        <v>1</v>
      </c>
      <c r="ANL172">
        <v>1</v>
      </c>
      <c r="ANM172">
        <v>1</v>
      </c>
      <c r="ANN172">
        <v>1</v>
      </c>
      <c r="ANO172">
        <v>0</v>
      </c>
      <c r="ANP172">
        <v>0</v>
      </c>
      <c r="ANQ172">
        <v>0</v>
      </c>
      <c r="ANR172">
        <v>0</v>
      </c>
      <c r="ANT172" t="s">
        <v>1219</v>
      </c>
      <c r="ANZ172" t="s">
        <v>1234</v>
      </c>
      <c r="AOA172">
        <v>1</v>
      </c>
      <c r="AOB172">
        <v>0</v>
      </c>
      <c r="AOC172">
        <v>0</v>
      </c>
      <c r="AOD172">
        <v>0</v>
      </c>
      <c r="AOE172">
        <v>0</v>
      </c>
      <c r="AOF172">
        <v>0</v>
      </c>
      <c r="AOG172">
        <v>0</v>
      </c>
      <c r="AOH172">
        <v>0</v>
      </c>
      <c r="AOI172">
        <v>0</v>
      </c>
      <c r="AOJ172">
        <v>0</v>
      </c>
      <c r="AOK172">
        <v>0</v>
      </c>
      <c r="AOL172">
        <v>0</v>
      </c>
      <c r="AON172" t="s">
        <v>1219</v>
      </c>
      <c r="AOO172" t="s">
        <v>1234</v>
      </c>
      <c r="AOP172">
        <v>1</v>
      </c>
      <c r="AOQ172">
        <v>0</v>
      </c>
      <c r="AOR172">
        <v>0</v>
      </c>
      <c r="AOS172">
        <v>0</v>
      </c>
      <c r="AOT172">
        <v>0</v>
      </c>
      <c r="AOU172">
        <v>0</v>
      </c>
      <c r="AOV172">
        <v>0</v>
      </c>
      <c r="AOW172">
        <v>0</v>
      </c>
      <c r="AOX172">
        <v>0</v>
      </c>
      <c r="AOY172">
        <v>0</v>
      </c>
      <c r="APA172" t="s">
        <v>1403</v>
      </c>
      <c r="APB172">
        <v>0</v>
      </c>
      <c r="APC172">
        <v>0</v>
      </c>
      <c r="APD172">
        <v>0</v>
      </c>
      <c r="APE172">
        <v>0</v>
      </c>
      <c r="APF172">
        <v>0</v>
      </c>
      <c r="APG172">
        <v>0</v>
      </c>
      <c r="APH172">
        <v>1</v>
      </c>
      <c r="APJ172" t="s">
        <v>1219</v>
      </c>
      <c r="APK172" t="s">
        <v>1383</v>
      </c>
      <c r="APL172">
        <v>1</v>
      </c>
      <c r="APM172">
        <v>0</v>
      </c>
      <c r="APN172">
        <v>0</v>
      </c>
      <c r="APO172">
        <v>0</v>
      </c>
      <c r="APP172">
        <v>0</v>
      </c>
      <c r="APQ172">
        <v>0</v>
      </c>
      <c r="APR172">
        <v>0</v>
      </c>
      <c r="APS172">
        <v>0</v>
      </c>
      <c r="APT172">
        <v>0</v>
      </c>
      <c r="APV172" t="s">
        <v>1453</v>
      </c>
      <c r="APX172" t="s">
        <v>1454</v>
      </c>
      <c r="APY172">
        <v>1</v>
      </c>
      <c r="APZ172">
        <v>0</v>
      </c>
      <c r="AQA172">
        <v>0</v>
      </c>
      <c r="AQB172">
        <v>0</v>
      </c>
      <c r="AQC172">
        <v>0</v>
      </c>
      <c r="AQD172">
        <v>0</v>
      </c>
      <c r="AQE172">
        <v>0</v>
      </c>
      <c r="AQF172">
        <v>0</v>
      </c>
      <c r="AQG172" t="s">
        <v>1385</v>
      </c>
      <c r="AQH172">
        <v>0</v>
      </c>
      <c r="AQI172">
        <v>0</v>
      </c>
      <c r="AQJ172">
        <v>0</v>
      </c>
      <c r="AQK172">
        <v>0</v>
      </c>
      <c r="AQL172">
        <v>1</v>
      </c>
      <c r="AQM172">
        <v>1</v>
      </c>
      <c r="AQN172">
        <v>1</v>
      </c>
      <c r="AQO172">
        <v>1</v>
      </c>
      <c r="AQQ172" t="s">
        <v>1403</v>
      </c>
      <c r="AQR172">
        <v>0</v>
      </c>
      <c r="AQS172">
        <v>0</v>
      </c>
      <c r="AQT172">
        <v>0</v>
      </c>
      <c r="AQU172">
        <v>0</v>
      </c>
      <c r="AQV172">
        <v>0</v>
      </c>
      <c r="AQW172">
        <v>0</v>
      </c>
      <c r="AQX172">
        <v>0</v>
      </c>
      <c r="AQY172">
        <v>0</v>
      </c>
      <c r="AQZ172">
        <v>0</v>
      </c>
      <c r="ARA172">
        <v>1</v>
      </c>
      <c r="ARJ172" t="s">
        <v>1240</v>
      </c>
      <c r="ARK172" t="s">
        <v>7781</v>
      </c>
    </row>
    <row r="173" spans="1:998 1036:1155" x14ac:dyDescent="0.25">
      <c r="A173" t="s">
        <v>7785</v>
      </c>
      <c r="B173" t="s">
        <v>1915</v>
      </c>
      <c r="C173" t="s">
        <v>13439</v>
      </c>
      <c r="D173" t="s">
        <v>7563</v>
      </c>
      <c r="E173" t="s">
        <v>7563</v>
      </c>
      <c r="F173" t="s">
        <v>13440</v>
      </c>
      <c r="G173" t="s">
        <v>6488</v>
      </c>
      <c r="H173" t="s">
        <v>1360</v>
      </c>
      <c r="I173" t="s">
        <v>1398</v>
      </c>
      <c r="J173" t="s">
        <v>1720</v>
      </c>
      <c r="K173" t="s">
        <v>1721</v>
      </c>
      <c r="O173" t="s">
        <v>5524</v>
      </c>
      <c r="R173" t="s">
        <v>1288</v>
      </c>
      <c r="S173" t="s">
        <v>1205</v>
      </c>
      <c r="T173" t="s">
        <v>1206</v>
      </c>
      <c r="V173" t="s">
        <v>1338</v>
      </c>
      <c r="AG173" t="s">
        <v>1208</v>
      </c>
      <c r="CU173" t="s">
        <v>5521</v>
      </c>
      <c r="CV173">
        <v>1</v>
      </c>
      <c r="CW173">
        <v>1</v>
      </c>
      <c r="CX173">
        <v>1</v>
      </c>
      <c r="CY173">
        <v>0</v>
      </c>
      <c r="CZ173">
        <v>0</v>
      </c>
      <c r="AAC173" t="s">
        <v>1210</v>
      </c>
      <c r="AAD173">
        <v>1500</v>
      </c>
      <c r="AAE173">
        <v>1500</v>
      </c>
      <c r="AAF173">
        <v>1500</v>
      </c>
      <c r="AAG173" t="s">
        <v>1210</v>
      </c>
      <c r="AAH173" t="s">
        <v>1290</v>
      </c>
      <c r="AAJ173">
        <v>3</v>
      </c>
      <c r="AAK173">
        <v>10000</v>
      </c>
      <c r="AAL173">
        <v>10000</v>
      </c>
      <c r="AAM173">
        <v>10000</v>
      </c>
      <c r="AAN173">
        <v>145141</v>
      </c>
      <c r="AAO173" t="s">
        <v>1210</v>
      </c>
      <c r="AAP173" t="s">
        <v>1292</v>
      </c>
      <c r="AAQ173">
        <v>20000</v>
      </c>
      <c r="AAR173">
        <v>690</v>
      </c>
      <c r="AAS173">
        <v>690</v>
      </c>
      <c r="AAT173">
        <v>138000</v>
      </c>
      <c r="AMZ173" t="s">
        <v>5689</v>
      </c>
      <c r="ANA173">
        <v>0</v>
      </c>
      <c r="ANB173">
        <v>0</v>
      </c>
      <c r="ANC173">
        <v>0</v>
      </c>
      <c r="AND173">
        <v>0</v>
      </c>
      <c r="ANE173">
        <v>0</v>
      </c>
      <c r="ANF173">
        <v>1</v>
      </c>
      <c r="ANG173">
        <v>0</v>
      </c>
      <c r="ANH173">
        <v>0</v>
      </c>
      <c r="ANI173">
        <v>0</v>
      </c>
      <c r="ANJ173">
        <v>0</v>
      </c>
      <c r="ANK173">
        <v>1</v>
      </c>
      <c r="ANL173">
        <v>1</v>
      </c>
      <c r="ANM173">
        <v>1</v>
      </c>
      <c r="ANN173">
        <v>1</v>
      </c>
      <c r="ANO173">
        <v>0</v>
      </c>
      <c r="ANP173">
        <v>0</v>
      </c>
      <c r="ANQ173">
        <v>0</v>
      </c>
      <c r="ANR173">
        <v>0</v>
      </c>
      <c r="ANT173" t="s">
        <v>1219</v>
      </c>
      <c r="ANZ173" t="s">
        <v>1234</v>
      </c>
      <c r="AOA173">
        <v>1</v>
      </c>
      <c r="AOB173">
        <v>0</v>
      </c>
      <c r="AOC173">
        <v>0</v>
      </c>
      <c r="AOD173">
        <v>0</v>
      </c>
      <c r="AOE173">
        <v>0</v>
      </c>
      <c r="AOF173">
        <v>0</v>
      </c>
      <c r="AOG173">
        <v>0</v>
      </c>
      <c r="AOH173">
        <v>0</v>
      </c>
      <c r="AOI173">
        <v>0</v>
      </c>
      <c r="AOJ173">
        <v>0</v>
      </c>
      <c r="AOK173">
        <v>0</v>
      </c>
      <c r="AOL173">
        <v>0</v>
      </c>
      <c r="AON173" t="s">
        <v>1219</v>
      </c>
      <c r="AOO173" t="s">
        <v>1234</v>
      </c>
      <c r="AOP173">
        <v>1</v>
      </c>
      <c r="AOQ173">
        <v>0</v>
      </c>
      <c r="AOR173">
        <v>0</v>
      </c>
      <c r="AOS173">
        <v>0</v>
      </c>
      <c r="AOT173">
        <v>0</v>
      </c>
      <c r="AOU173">
        <v>0</v>
      </c>
      <c r="AOV173">
        <v>0</v>
      </c>
      <c r="AOW173">
        <v>0</v>
      </c>
      <c r="AOX173">
        <v>0</v>
      </c>
      <c r="AOY173">
        <v>0</v>
      </c>
      <c r="APA173" t="s">
        <v>1235</v>
      </c>
      <c r="APB173">
        <v>0</v>
      </c>
      <c r="APC173">
        <v>1</v>
      </c>
      <c r="APD173">
        <v>1</v>
      </c>
      <c r="APE173">
        <v>1</v>
      </c>
      <c r="APF173">
        <v>1</v>
      </c>
      <c r="APG173">
        <v>0</v>
      </c>
      <c r="APH173">
        <v>0</v>
      </c>
      <c r="APJ173" t="s">
        <v>1219</v>
      </c>
      <c r="APK173" t="s">
        <v>1403</v>
      </c>
      <c r="APL173">
        <v>0</v>
      </c>
      <c r="APM173">
        <v>0</v>
      </c>
      <c r="APN173">
        <v>0</v>
      </c>
      <c r="APO173">
        <v>0</v>
      </c>
      <c r="APP173">
        <v>0</v>
      </c>
      <c r="APQ173">
        <v>0</v>
      </c>
      <c r="APR173">
        <v>0</v>
      </c>
      <c r="APS173">
        <v>0</v>
      </c>
      <c r="APT173">
        <v>1</v>
      </c>
      <c r="APV173" t="s">
        <v>1453</v>
      </c>
      <c r="APX173" t="s">
        <v>1454</v>
      </c>
      <c r="APY173">
        <v>1</v>
      </c>
      <c r="APZ173">
        <v>0</v>
      </c>
      <c r="AQA173">
        <v>0</v>
      </c>
      <c r="AQB173">
        <v>0</v>
      </c>
      <c r="AQC173">
        <v>0</v>
      </c>
      <c r="AQD173">
        <v>0</v>
      </c>
      <c r="AQE173">
        <v>0</v>
      </c>
      <c r="AQF173">
        <v>0</v>
      </c>
      <c r="AQG173" t="s">
        <v>1385</v>
      </c>
      <c r="AQH173">
        <v>0</v>
      </c>
      <c r="AQI173">
        <v>0</v>
      </c>
      <c r="AQJ173">
        <v>0</v>
      </c>
      <c r="AQK173">
        <v>0</v>
      </c>
      <c r="AQL173">
        <v>1</v>
      </c>
      <c r="AQM173">
        <v>1</v>
      </c>
      <c r="AQN173">
        <v>1</v>
      </c>
      <c r="AQO173">
        <v>1</v>
      </c>
      <c r="AQQ173" t="s">
        <v>1403</v>
      </c>
      <c r="AQR173">
        <v>0</v>
      </c>
      <c r="AQS173">
        <v>0</v>
      </c>
      <c r="AQT173">
        <v>0</v>
      </c>
      <c r="AQU173">
        <v>0</v>
      </c>
      <c r="AQV173">
        <v>0</v>
      </c>
      <c r="AQW173">
        <v>0</v>
      </c>
      <c r="AQX173">
        <v>0</v>
      </c>
      <c r="AQY173">
        <v>0</v>
      </c>
      <c r="AQZ173">
        <v>0</v>
      </c>
      <c r="ARA173">
        <v>1</v>
      </c>
      <c r="ARJ173" t="s">
        <v>1240</v>
      </c>
      <c r="ARK173" t="s">
        <v>7787</v>
      </c>
    </row>
    <row r="174" spans="1:998 1036:1155" x14ac:dyDescent="0.25">
      <c r="A174" t="s">
        <v>7791</v>
      </c>
      <c r="B174" t="s">
        <v>1915</v>
      </c>
      <c r="C174" t="s">
        <v>13439</v>
      </c>
      <c r="D174" t="s">
        <v>7563</v>
      </c>
      <c r="E174" t="s">
        <v>7563</v>
      </c>
      <c r="F174" t="s">
        <v>13440</v>
      </c>
      <c r="G174" t="s">
        <v>6488</v>
      </c>
      <c r="H174" t="s">
        <v>1360</v>
      </c>
      <c r="I174" t="s">
        <v>1398</v>
      </c>
      <c r="J174" t="s">
        <v>1720</v>
      </c>
      <c r="K174" t="s">
        <v>1721</v>
      </c>
      <c r="O174" t="s">
        <v>5524</v>
      </c>
      <c r="R174" t="s">
        <v>1288</v>
      </c>
      <c r="S174" t="s">
        <v>1205</v>
      </c>
      <c r="T174" t="s">
        <v>1729</v>
      </c>
      <c r="V174" t="s">
        <v>1338</v>
      </c>
      <c r="AG174" t="s">
        <v>1208</v>
      </c>
      <c r="CU174" t="s">
        <v>5521</v>
      </c>
      <c r="CV174">
        <v>1</v>
      </c>
      <c r="CW174">
        <v>1</v>
      </c>
      <c r="CX174">
        <v>1</v>
      </c>
      <c r="CY174">
        <v>0</v>
      </c>
      <c r="CZ174">
        <v>0</v>
      </c>
      <c r="AAC174" t="s">
        <v>1210</v>
      </c>
      <c r="AAD174">
        <v>1500</v>
      </c>
      <c r="AAE174">
        <v>1500</v>
      </c>
      <c r="AAF174">
        <v>1500</v>
      </c>
      <c r="AAG174" t="s">
        <v>1210</v>
      </c>
      <c r="AAH174" t="s">
        <v>1290</v>
      </c>
      <c r="AAJ174">
        <v>3</v>
      </c>
      <c r="AAK174">
        <v>10000</v>
      </c>
      <c r="AAL174">
        <v>10000</v>
      </c>
      <c r="AAM174">
        <v>10000</v>
      </c>
      <c r="AAN174">
        <v>145141</v>
      </c>
      <c r="AAO174" t="s">
        <v>1210</v>
      </c>
      <c r="AAP174" t="s">
        <v>1604</v>
      </c>
      <c r="AMZ174" t="s">
        <v>1381</v>
      </c>
      <c r="ANA174">
        <v>0</v>
      </c>
      <c r="ANB174">
        <v>0</v>
      </c>
      <c r="ANC174">
        <v>0</v>
      </c>
      <c r="AND174">
        <v>0</v>
      </c>
      <c r="ANE174">
        <v>0</v>
      </c>
      <c r="ANF174">
        <v>1</v>
      </c>
      <c r="ANG174">
        <v>0</v>
      </c>
      <c r="ANH174">
        <v>0</v>
      </c>
      <c r="ANI174">
        <v>0</v>
      </c>
      <c r="ANJ174">
        <v>0</v>
      </c>
      <c r="ANK174">
        <v>0</v>
      </c>
      <c r="ANL174">
        <v>0</v>
      </c>
      <c r="ANM174">
        <v>0</v>
      </c>
      <c r="ANN174">
        <v>0</v>
      </c>
      <c r="ANO174">
        <v>0</v>
      </c>
      <c r="ANP174">
        <v>0</v>
      </c>
      <c r="ANQ174">
        <v>0</v>
      </c>
      <c r="ANR174">
        <v>0</v>
      </c>
      <c r="ANT174" t="s">
        <v>1219</v>
      </c>
      <c r="ANZ174" t="s">
        <v>1234</v>
      </c>
      <c r="AOA174">
        <v>1</v>
      </c>
      <c r="AOB174">
        <v>0</v>
      </c>
      <c r="AOC174">
        <v>0</v>
      </c>
      <c r="AOD174">
        <v>0</v>
      </c>
      <c r="AOE174">
        <v>0</v>
      </c>
      <c r="AOF174">
        <v>0</v>
      </c>
      <c r="AOG174">
        <v>0</v>
      </c>
      <c r="AOH174">
        <v>0</v>
      </c>
      <c r="AOI174">
        <v>0</v>
      </c>
      <c r="AOJ174">
        <v>0</v>
      </c>
      <c r="AOK174">
        <v>0</v>
      </c>
      <c r="AOL174">
        <v>0</v>
      </c>
      <c r="AON174" t="s">
        <v>1219</v>
      </c>
      <c r="AOO174" t="s">
        <v>1234</v>
      </c>
      <c r="AOP174">
        <v>1</v>
      </c>
      <c r="AOQ174">
        <v>0</v>
      </c>
      <c r="AOR174">
        <v>0</v>
      </c>
      <c r="AOS174">
        <v>0</v>
      </c>
      <c r="AOT174">
        <v>0</v>
      </c>
      <c r="AOU174">
        <v>0</v>
      </c>
      <c r="AOV174">
        <v>0</v>
      </c>
      <c r="AOW174">
        <v>0</v>
      </c>
      <c r="AOX174">
        <v>0</v>
      </c>
      <c r="AOY174">
        <v>0</v>
      </c>
      <c r="APA174" t="s">
        <v>5563</v>
      </c>
      <c r="APB174">
        <v>0</v>
      </c>
      <c r="APC174">
        <v>1</v>
      </c>
      <c r="APD174">
        <v>1</v>
      </c>
      <c r="APE174">
        <v>1</v>
      </c>
      <c r="APF174">
        <v>1</v>
      </c>
      <c r="APG174">
        <v>0</v>
      </c>
      <c r="APH174">
        <v>0</v>
      </c>
      <c r="APJ174" t="s">
        <v>1219</v>
      </c>
      <c r="APK174" t="s">
        <v>1403</v>
      </c>
      <c r="APL174">
        <v>0</v>
      </c>
      <c r="APM174">
        <v>0</v>
      </c>
      <c r="APN174">
        <v>0</v>
      </c>
      <c r="APO174">
        <v>0</v>
      </c>
      <c r="APP174">
        <v>0</v>
      </c>
      <c r="APQ174">
        <v>0</v>
      </c>
      <c r="APR174">
        <v>0</v>
      </c>
      <c r="APS174">
        <v>0</v>
      </c>
      <c r="APT174">
        <v>1</v>
      </c>
      <c r="APV174" t="s">
        <v>1453</v>
      </c>
      <c r="APX174" t="s">
        <v>1454</v>
      </c>
      <c r="APY174">
        <v>1</v>
      </c>
      <c r="APZ174">
        <v>0</v>
      </c>
      <c r="AQA174">
        <v>0</v>
      </c>
      <c r="AQB174">
        <v>0</v>
      </c>
      <c r="AQC174">
        <v>0</v>
      </c>
      <c r="AQD174">
        <v>0</v>
      </c>
      <c r="AQE174">
        <v>0</v>
      </c>
      <c r="AQF174">
        <v>0</v>
      </c>
      <c r="AQG174" t="s">
        <v>1385</v>
      </c>
      <c r="AQH174">
        <v>0</v>
      </c>
      <c r="AQI174">
        <v>0</v>
      </c>
      <c r="AQJ174">
        <v>0</v>
      </c>
      <c r="AQK174">
        <v>0</v>
      </c>
      <c r="AQL174">
        <v>1</v>
      </c>
      <c r="AQM174">
        <v>1</v>
      </c>
      <c r="AQN174">
        <v>1</v>
      </c>
      <c r="AQO174">
        <v>1</v>
      </c>
      <c r="AQQ174" t="s">
        <v>1403</v>
      </c>
      <c r="AQR174">
        <v>0</v>
      </c>
      <c r="AQS174">
        <v>0</v>
      </c>
      <c r="AQT174">
        <v>0</v>
      </c>
      <c r="AQU174">
        <v>0</v>
      </c>
      <c r="AQV174">
        <v>0</v>
      </c>
      <c r="AQW174">
        <v>0</v>
      </c>
      <c r="AQX174">
        <v>0</v>
      </c>
      <c r="AQY174">
        <v>0</v>
      </c>
      <c r="AQZ174">
        <v>0</v>
      </c>
      <c r="ARA174">
        <v>1</v>
      </c>
      <c r="ARJ174" t="s">
        <v>1240</v>
      </c>
      <c r="ARK174" t="s">
        <v>7793</v>
      </c>
    </row>
    <row r="175" spans="1:998 1036:1155" x14ac:dyDescent="0.25">
      <c r="A175" t="s">
        <v>7797</v>
      </c>
      <c r="B175" t="s">
        <v>1915</v>
      </c>
      <c r="C175" t="s">
        <v>13439</v>
      </c>
      <c r="D175" t="s">
        <v>7563</v>
      </c>
      <c r="E175" t="s">
        <v>7563</v>
      </c>
      <c r="F175" t="s">
        <v>13440</v>
      </c>
      <c r="G175" t="s">
        <v>6488</v>
      </c>
      <c r="H175" t="s">
        <v>1360</v>
      </c>
      <c r="I175" t="s">
        <v>1398</v>
      </c>
      <c r="J175" t="s">
        <v>1720</v>
      </c>
      <c r="K175" t="s">
        <v>1721</v>
      </c>
      <c r="O175" t="s">
        <v>5524</v>
      </c>
      <c r="R175" t="s">
        <v>1288</v>
      </c>
      <c r="S175" t="s">
        <v>1365</v>
      </c>
      <c r="T175" t="s">
        <v>1729</v>
      </c>
      <c r="V175" t="s">
        <v>1338</v>
      </c>
      <c r="AG175" t="s">
        <v>1208</v>
      </c>
      <c r="CU175" t="s">
        <v>5521</v>
      </c>
      <c r="CV175">
        <v>1</v>
      </c>
      <c r="CW175">
        <v>1</v>
      </c>
      <c r="CX175">
        <v>1</v>
      </c>
      <c r="CY175">
        <v>0</v>
      </c>
      <c r="CZ175">
        <v>0</v>
      </c>
      <c r="AAC175" t="s">
        <v>1210</v>
      </c>
      <c r="AAD175">
        <v>1500</v>
      </c>
      <c r="AAE175">
        <v>1500</v>
      </c>
      <c r="AAF175">
        <v>1500</v>
      </c>
      <c r="AAG175" t="s">
        <v>1210</v>
      </c>
      <c r="AAH175" t="s">
        <v>1290</v>
      </c>
      <c r="AAJ175">
        <v>3</v>
      </c>
      <c r="AAK175">
        <v>10000</v>
      </c>
      <c r="AAL175">
        <v>10000</v>
      </c>
      <c r="AAM175">
        <v>10000</v>
      </c>
      <c r="AAN175">
        <v>145141</v>
      </c>
      <c r="AAO175" t="s">
        <v>1210</v>
      </c>
      <c r="AAP175" t="s">
        <v>1292</v>
      </c>
      <c r="AAQ175">
        <v>20000</v>
      </c>
      <c r="AAR175">
        <v>690</v>
      </c>
      <c r="AAS175">
        <v>690</v>
      </c>
      <c r="AAT175">
        <v>138000</v>
      </c>
      <c r="AMZ175" t="s">
        <v>1403</v>
      </c>
      <c r="ANA175">
        <v>0</v>
      </c>
      <c r="ANB175">
        <v>0</v>
      </c>
      <c r="ANC175">
        <v>0</v>
      </c>
      <c r="AND175">
        <v>0</v>
      </c>
      <c r="ANE175">
        <v>0</v>
      </c>
      <c r="ANF175">
        <v>0</v>
      </c>
      <c r="ANG175">
        <v>0</v>
      </c>
      <c r="ANH175">
        <v>0</v>
      </c>
      <c r="ANI175">
        <v>0</v>
      </c>
      <c r="ANJ175">
        <v>0</v>
      </c>
      <c r="ANK175">
        <v>0</v>
      </c>
      <c r="ANL175">
        <v>0</v>
      </c>
      <c r="ANM175">
        <v>0</v>
      </c>
      <c r="ANN175">
        <v>0</v>
      </c>
      <c r="ANO175">
        <v>0</v>
      </c>
      <c r="ANP175">
        <v>0</v>
      </c>
      <c r="ANQ175">
        <v>0</v>
      </c>
      <c r="ANR175">
        <v>1</v>
      </c>
      <c r="ANT175" t="s">
        <v>1219</v>
      </c>
      <c r="ANZ175" t="s">
        <v>1234</v>
      </c>
      <c r="AOA175">
        <v>1</v>
      </c>
      <c r="AOB175">
        <v>0</v>
      </c>
      <c r="AOC175">
        <v>0</v>
      </c>
      <c r="AOD175">
        <v>0</v>
      </c>
      <c r="AOE175">
        <v>0</v>
      </c>
      <c r="AOF175">
        <v>0</v>
      </c>
      <c r="AOG175">
        <v>0</v>
      </c>
      <c r="AOH175">
        <v>0</v>
      </c>
      <c r="AOI175">
        <v>0</v>
      </c>
      <c r="AOJ175">
        <v>0</v>
      </c>
      <c r="AOK175">
        <v>0</v>
      </c>
      <c r="AOL175">
        <v>0</v>
      </c>
      <c r="AON175" t="s">
        <v>1219</v>
      </c>
      <c r="AOO175" t="s">
        <v>1234</v>
      </c>
      <c r="AOP175">
        <v>1</v>
      </c>
      <c r="AOQ175">
        <v>0</v>
      </c>
      <c r="AOR175">
        <v>0</v>
      </c>
      <c r="AOS175">
        <v>0</v>
      </c>
      <c r="AOT175">
        <v>0</v>
      </c>
      <c r="AOU175">
        <v>0</v>
      </c>
      <c r="AOV175">
        <v>0</v>
      </c>
      <c r="AOW175">
        <v>0</v>
      </c>
      <c r="AOX175">
        <v>0</v>
      </c>
      <c r="AOY175">
        <v>0</v>
      </c>
      <c r="APA175" t="s">
        <v>1234</v>
      </c>
      <c r="APB175">
        <v>1</v>
      </c>
      <c r="APC175">
        <v>0</v>
      </c>
      <c r="APD175">
        <v>0</v>
      </c>
      <c r="APE175">
        <v>0</v>
      </c>
      <c r="APF175">
        <v>0</v>
      </c>
      <c r="APG175">
        <v>0</v>
      </c>
      <c r="APH175">
        <v>0</v>
      </c>
      <c r="APJ175" t="s">
        <v>1219</v>
      </c>
      <c r="APK175" t="s">
        <v>1403</v>
      </c>
      <c r="APL175">
        <v>0</v>
      </c>
      <c r="APM175">
        <v>0</v>
      </c>
      <c r="APN175">
        <v>0</v>
      </c>
      <c r="APO175">
        <v>0</v>
      </c>
      <c r="APP175">
        <v>0</v>
      </c>
      <c r="APQ175">
        <v>0</v>
      </c>
      <c r="APR175">
        <v>0</v>
      </c>
      <c r="APS175">
        <v>0</v>
      </c>
      <c r="APT175">
        <v>1</v>
      </c>
      <c r="APV175" t="s">
        <v>1453</v>
      </c>
      <c r="APX175" t="s">
        <v>1454</v>
      </c>
      <c r="APY175">
        <v>1</v>
      </c>
      <c r="APZ175">
        <v>0</v>
      </c>
      <c r="AQA175">
        <v>0</v>
      </c>
      <c r="AQB175">
        <v>0</v>
      </c>
      <c r="AQC175">
        <v>0</v>
      </c>
      <c r="AQD175">
        <v>0</v>
      </c>
      <c r="AQE175">
        <v>0</v>
      </c>
      <c r="AQF175">
        <v>0</v>
      </c>
      <c r="AQG175" t="s">
        <v>1385</v>
      </c>
      <c r="AQH175">
        <v>0</v>
      </c>
      <c r="AQI175">
        <v>0</v>
      </c>
      <c r="AQJ175">
        <v>0</v>
      </c>
      <c r="AQK175">
        <v>0</v>
      </c>
      <c r="AQL175">
        <v>1</v>
      </c>
      <c r="AQM175">
        <v>1</v>
      </c>
      <c r="AQN175">
        <v>1</v>
      </c>
      <c r="AQO175">
        <v>1</v>
      </c>
      <c r="AQQ175" t="s">
        <v>1403</v>
      </c>
      <c r="AQR175">
        <v>0</v>
      </c>
      <c r="AQS175">
        <v>0</v>
      </c>
      <c r="AQT175">
        <v>0</v>
      </c>
      <c r="AQU175">
        <v>0</v>
      </c>
      <c r="AQV175">
        <v>0</v>
      </c>
      <c r="AQW175">
        <v>0</v>
      </c>
      <c r="AQX175">
        <v>0</v>
      </c>
      <c r="AQY175">
        <v>0</v>
      </c>
      <c r="AQZ175">
        <v>0</v>
      </c>
      <c r="ARA175">
        <v>1</v>
      </c>
      <c r="ARJ175" t="s">
        <v>1240</v>
      </c>
      <c r="ARK175" t="s">
        <v>7799</v>
      </c>
    </row>
    <row r="176" spans="1:998 1036:1155" x14ac:dyDescent="0.25">
      <c r="A176" t="s">
        <v>7803</v>
      </c>
      <c r="B176" t="s">
        <v>1915</v>
      </c>
      <c r="C176" t="s">
        <v>13439</v>
      </c>
      <c r="D176" t="s">
        <v>7563</v>
      </c>
      <c r="E176" t="s">
        <v>7563</v>
      </c>
      <c r="F176" t="s">
        <v>13440</v>
      </c>
      <c r="G176" t="s">
        <v>6488</v>
      </c>
      <c r="H176" t="s">
        <v>1360</v>
      </c>
      <c r="I176" t="s">
        <v>1398</v>
      </c>
      <c r="J176" t="s">
        <v>1720</v>
      </c>
      <c r="K176" t="s">
        <v>1721</v>
      </c>
      <c r="O176" t="s">
        <v>5524</v>
      </c>
      <c r="R176" t="s">
        <v>1304</v>
      </c>
      <c r="S176" t="s">
        <v>1205</v>
      </c>
      <c r="T176" t="s">
        <v>1206</v>
      </c>
      <c r="AG176" t="s">
        <v>1208</v>
      </c>
      <c r="AET176" t="s">
        <v>1610</v>
      </c>
      <c r="AEU176">
        <v>1</v>
      </c>
      <c r="AEV176">
        <v>1</v>
      </c>
      <c r="AEW176" t="s">
        <v>1212</v>
      </c>
      <c r="AEX176">
        <v>4000</v>
      </c>
      <c r="AEY176">
        <v>1143</v>
      </c>
      <c r="AEZ176">
        <v>1143</v>
      </c>
      <c r="AFA176">
        <v>4000</v>
      </c>
      <c r="AFB176">
        <v>1143</v>
      </c>
      <c r="AFC176">
        <v>1143</v>
      </c>
      <c r="AFD176">
        <v>1143</v>
      </c>
      <c r="ANZ176" t="s">
        <v>1234</v>
      </c>
      <c r="AOA176">
        <v>1</v>
      </c>
      <c r="AOB176">
        <v>0</v>
      </c>
      <c r="AOC176">
        <v>0</v>
      </c>
      <c r="AOD176">
        <v>0</v>
      </c>
      <c r="AOE176">
        <v>0</v>
      </c>
      <c r="AOF176">
        <v>0</v>
      </c>
      <c r="AOG176">
        <v>0</v>
      </c>
      <c r="AOH176">
        <v>0</v>
      </c>
      <c r="AOI176">
        <v>0</v>
      </c>
      <c r="AOJ176">
        <v>0</v>
      </c>
      <c r="AOK176">
        <v>0</v>
      </c>
      <c r="AOL176">
        <v>0</v>
      </c>
      <c r="AON176" t="s">
        <v>1219</v>
      </c>
      <c r="AOO176" t="s">
        <v>1234</v>
      </c>
      <c r="AOP176">
        <v>1</v>
      </c>
      <c r="AOQ176">
        <v>0</v>
      </c>
      <c r="AOR176">
        <v>0</v>
      </c>
      <c r="AOS176">
        <v>0</v>
      </c>
      <c r="AOT176">
        <v>0</v>
      </c>
      <c r="AOU176">
        <v>0</v>
      </c>
      <c r="AOV176">
        <v>0</v>
      </c>
      <c r="AOW176">
        <v>0</v>
      </c>
      <c r="AOX176">
        <v>0</v>
      </c>
      <c r="AOY176">
        <v>0</v>
      </c>
      <c r="APA176" t="s">
        <v>1627</v>
      </c>
      <c r="APB176">
        <v>0</v>
      </c>
      <c r="APC176">
        <v>0</v>
      </c>
      <c r="APD176">
        <v>0</v>
      </c>
      <c r="APE176">
        <v>1</v>
      </c>
      <c r="APF176">
        <v>0</v>
      </c>
      <c r="APG176">
        <v>0</v>
      </c>
      <c r="APH176">
        <v>0</v>
      </c>
      <c r="APJ176" t="s">
        <v>1219</v>
      </c>
      <c r="APK176" t="s">
        <v>1403</v>
      </c>
      <c r="APL176">
        <v>0</v>
      </c>
      <c r="APM176">
        <v>0</v>
      </c>
      <c r="APN176">
        <v>0</v>
      </c>
      <c r="APO176">
        <v>0</v>
      </c>
      <c r="APP176">
        <v>0</v>
      </c>
      <c r="APQ176">
        <v>0</v>
      </c>
      <c r="APR176">
        <v>0</v>
      </c>
      <c r="APS176">
        <v>0</v>
      </c>
      <c r="APT176">
        <v>1</v>
      </c>
      <c r="APV176" t="s">
        <v>1453</v>
      </c>
      <c r="APX176" t="s">
        <v>1454</v>
      </c>
      <c r="APY176">
        <v>1</v>
      </c>
      <c r="APZ176">
        <v>0</v>
      </c>
      <c r="AQA176">
        <v>0</v>
      </c>
      <c r="AQB176">
        <v>0</v>
      </c>
      <c r="AQC176">
        <v>0</v>
      </c>
      <c r="AQD176">
        <v>0</v>
      </c>
      <c r="AQE176">
        <v>0</v>
      </c>
      <c r="AQF176">
        <v>0</v>
      </c>
      <c r="AQG176" t="s">
        <v>1385</v>
      </c>
      <c r="AQH176">
        <v>0</v>
      </c>
      <c r="AQI176">
        <v>0</v>
      </c>
      <c r="AQJ176">
        <v>0</v>
      </c>
      <c r="AQK176">
        <v>0</v>
      </c>
      <c r="AQL176">
        <v>1</v>
      </c>
      <c r="AQM176">
        <v>1</v>
      </c>
      <c r="AQN176">
        <v>1</v>
      </c>
      <c r="AQO176">
        <v>1</v>
      </c>
      <c r="AQQ176" t="s">
        <v>1403</v>
      </c>
      <c r="AQR176">
        <v>0</v>
      </c>
      <c r="AQS176">
        <v>0</v>
      </c>
      <c r="AQT176">
        <v>0</v>
      </c>
      <c r="AQU176">
        <v>0</v>
      </c>
      <c r="AQV176">
        <v>0</v>
      </c>
      <c r="AQW176">
        <v>0</v>
      </c>
      <c r="AQX176">
        <v>0</v>
      </c>
      <c r="AQY176">
        <v>0</v>
      </c>
      <c r="AQZ176">
        <v>0</v>
      </c>
      <c r="ARA176">
        <v>1</v>
      </c>
      <c r="ARJ176" t="s">
        <v>1240</v>
      </c>
      <c r="ARK176" t="s">
        <v>7805</v>
      </c>
    </row>
    <row r="177" spans="1:1006 1036:1155" x14ac:dyDescent="0.25">
      <c r="A177" t="s">
        <v>7809</v>
      </c>
      <c r="B177" t="s">
        <v>1915</v>
      </c>
      <c r="C177" t="s">
        <v>13439</v>
      </c>
      <c r="D177" t="s">
        <v>7563</v>
      </c>
      <c r="E177" t="s">
        <v>7563</v>
      </c>
      <c r="F177" t="s">
        <v>13440</v>
      </c>
      <c r="G177" t="s">
        <v>6488</v>
      </c>
      <c r="H177" t="s">
        <v>1360</v>
      </c>
      <c r="I177" t="s">
        <v>1398</v>
      </c>
      <c r="J177" t="s">
        <v>1720</v>
      </c>
      <c r="K177" t="s">
        <v>1721</v>
      </c>
      <c r="O177" t="s">
        <v>5524</v>
      </c>
      <c r="R177" t="s">
        <v>1304</v>
      </c>
      <c r="S177" t="s">
        <v>1205</v>
      </c>
      <c r="T177" t="s">
        <v>1728</v>
      </c>
      <c r="AG177" t="s">
        <v>1208</v>
      </c>
      <c r="AET177" t="s">
        <v>1610</v>
      </c>
      <c r="AEU177">
        <v>1</v>
      </c>
      <c r="AEV177">
        <v>1</v>
      </c>
      <c r="AEW177" t="s">
        <v>1212</v>
      </c>
      <c r="AEX177">
        <v>4000</v>
      </c>
      <c r="AEY177">
        <v>1143</v>
      </c>
      <c r="AEZ177">
        <v>1143</v>
      </c>
      <c r="AFA177">
        <v>4000</v>
      </c>
      <c r="AFB177">
        <v>1143</v>
      </c>
      <c r="AFC177">
        <v>1143</v>
      </c>
      <c r="AFD177">
        <v>1143</v>
      </c>
      <c r="ANZ177" t="s">
        <v>1234</v>
      </c>
      <c r="AOA177">
        <v>1</v>
      </c>
      <c r="AOB177">
        <v>0</v>
      </c>
      <c r="AOC177">
        <v>0</v>
      </c>
      <c r="AOD177">
        <v>0</v>
      </c>
      <c r="AOE177">
        <v>0</v>
      </c>
      <c r="AOF177">
        <v>0</v>
      </c>
      <c r="AOG177">
        <v>0</v>
      </c>
      <c r="AOH177">
        <v>0</v>
      </c>
      <c r="AOI177">
        <v>0</v>
      </c>
      <c r="AOJ177">
        <v>0</v>
      </c>
      <c r="AOK177">
        <v>0</v>
      </c>
      <c r="AOL177">
        <v>0</v>
      </c>
      <c r="AON177" t="s">
        <v>1219</v>
      </c>
      <c r="AOO177" t="s">
        <v>1234</v>
      </c>
      <c r="AOP177">
        <v>1</v>
      </c>
      <c r="AOQ177">
        <v>0</v>
      </c>
      <c r="AOR177">
        <v>0</v>
      </c>
      <c r="AOS177">
        <v>0</v>
      </c>
      <c r="AOT177">
        <v>0</v>
      </c>
      <c r="AOU177">
        <v>0</v>
      </c>
      <c r="AOV177">
        <v>0</v>
      </c>
      <c r="AOW177">
        <v>0</v>
      </c>
      <c r="AOX177">
        <v>0</v>
      </c>
      <c r="AOY177">
        <v>0</v>
      </c>
      <c r="APA177" t="s">
        <v>1403</v>
      </c>
      <c r="APB177">
        <v>0</v>
      </c>
      <c r="APC177">
        <v>0</v>
      </c>
      <c r="APD177">
        <v>0</v>
      </c>
      <c r="APE177">
        <v>0</v>
      </c>
      <c r="APF177">
        <v>0</v>
      </c>
      <c r="APG177">
        <v>0</v>
      </c>
      <c r="APH177">
        <v>1</v>
      </c>
      <c r="APJ177" t="s">
        <v>1403</v>
      </c>
      <c r="APK177" t="s">
        <v>1383</v>
      </c>
      <c r="APL177">
        <v>1</v>
      </c>
      <c r="APM177">
        <v>0</v>
      </c>
      <c r="APN177">
        <v>0</v>
      </c>
      <c r="APO177">
        <v>0</v>
      </c>
      <c r="APP177">
        <v>0</v>
      </c>
      <c r="APQ177">
        <v>0</v>
      </c>
      <c r="APR177">
        <v>0</v>
      </c>
      <c r="APS177">
        <v>0</v>
      </c>
      <c r="APT177">
        <v>0</v>
      </c>
      <c r="APV177" t="s">
        <v>1237</v>
      </c>
      <c r="APX177" t="s">
        <v>1454</v>
      </c>
      <c r="APY177">
        <v>1</v>
      </c>
      <c r="APZ177">
        <v>0</v>
      </c>
      <c r="AQA177">
        <v>0</v>
      </c>
      <c r="AQB177">
        <v>0</v>
      </c>
      <c r="AQC177">
        <v>0</v>
      </c>
      <c r="AQD177">
        <v>0</v>
      </c>
      <c r="AQE177">
        <v>0</v>
      </c>
      <c r="AQF177">
        <v>0</v>
      </c>
      <c r="AQG177" t="s">
        <v>1385</v>
      </c>
      <c r="AQH177">
        <v>0</v>
      </c>
      <c r="AQI177">
        <v>0</v>
      </c>
      <c r="AQJ177">
        <v>0</v>
      </c>
      <c r="AQK177">
        <v>0</v>
      </c>
      <c r="AQL177">
        <v>1</v>
      </c>
      <c r="AQM177">
        <v>1</v>
      </c>
      <c r="AQN177">
        <v>1</v>
      </c>
      <c r="AQO177">
        <v>1</v>
      </c>
      <c r="AQQ177" t="s">
        <v>1403</v>
      </c>
      <c r="AQR177">
        <v>0</v>
      </c>
      <c r="AQS177">
        <v>0</v>
      </c>
      <c r="AQT177">
        <v>0</v>
      </c>
      <c r="AQU177">
        <v>0</v>
      </c>
      <c r="AQV177">
        <v>0</v>
      </c>
      <c r="AQW177">
        <v>0</v>
      </c>
      <c r="AQX177">
        <v>0</v>
      </c>
      <c r="AQY177">
        <v>0</v>
      </c>
      <c r="AQZ177">
        <v>0</v>
      </c>
      <c r="ARA177">
        <v>1</v>
      </c>
      <c r="ARJ177" t="s">
        <v>1240</v>
      </c>
      <c r="ARK177" t="s">
        <v>7811</v>
      </c>
    </row>
    <row r="178" spans="1:1006 1036:1155" x14ac:dyDescent="0.25">
      <c r="A178" t="s">
        <v>7818</v>
      </c>
      <c r="B178" t="s">
        <v>1915</v>
      </c>
      <c r="C178" t="s">
        <v>13439</v>
      </c>
      <c r="D178" t="s">
        <v>7211</v>
      </c>
      <c r="E178" t="s">
        <v>7211</v>
      </c>
      <c r="F178" t="s">
        <v>13440</v>
      </c>
      <c r="G178" t="s">
        <v>6488</v>
      </c>
      <c r="H178" t="s">
        <v>1775</v>
      </c>
      <c r="I178" t="s">
        <v>1710</v>
      </c>
      <c r="J178" t="s">
        <v>1776</v>
      </c>
      <c r="K178" t="s">
        <v>1777</v>
      </c>
      <c r="O178" t="s">
        <v>7816</v>
      </c>
      <c r="R178" t="s">
        <v>1204</v>
      </c>
      <c r="S178" t="s">
        <v>1205</v>
      </c>
      <c r="T178" t="s">
        <v>1206</v>
      </c>
      <c r="V178" t="s">
        <v>1207</v>
      </c>
      <c r="X178" t="s">
        <v>5186</v>
      </c>
      <c r="AG178" t="s">
        <v>1208</v>
      </c>
      <c r="AH178" t="s">
        <v>7817</v>
      </c>
      <c r="AI178">
        <v>1</v>
      </c>
      <c r="AJ178">
        <v>1</v>
      </c>
      <c r="AK178">
        <v>1</v>
      </c>
      <c r="AL178">
        <v>1</v>
      </c>
      <c r="AM178">
        <v>0</v>
      </c>
      <c r="AN178">
        <v>1</v>
      </c>
      <c r="AO178">
        <v>1</v>
      </c>
      <c r="AP178">
        <v>1</v>
      </c>
      <c r="AQ178">
        <v>1</v>
      </c>
      <c r="AR178">
        <v>1</v>
      </c>
      <c r="AS178">
        <v>1</v>
      </c>
      <c r="AT178">
        <v>0</v>
      </c>
      <c r="AU178">
        <v>1</v>
      </c>
      <c r="AV178">
        <v>1</v>
      </c>
      <c r="AW178">
        <v>1</v>
      </c>
      <c r="AX178">
        <v>0</v>
      </c>
      <c r="AY178">
        <v>1</v>
      </c>
      <c r="AZ178">
        <v>0</v>
      </c>
      <c r="BA178">
        <v>0</v>
      </c>
      <c r="BB178">
        <v>1</v>
      </c>
      <c r="BC178">
        <v>0</v>
      </c>
      <c r="BD178">
        <v>1</v>
      </c>
      <c r="BE178">
        <v>1</v>
      </c>
      <c r="BF178">
        <v>1</v>
      </c>
      <c r="BG178">
        <v>1</v>
      </c>
      <c r="BH178">
        <v>1</v>
      </c>
      <c r="BI178">
        <v>1</v>
      </c>
      <c r="BJ178">
        <v>1</v>
      </c>
      <c r="BK178">
        <v>1</v>
      </c>
      <c r="DN178" t="s">
        <v>1210</v>
      </c>
      <c r="DO178" t="s">
        <v>1514</v>
      </c>
      <c r="DQ178" t="s">
        <v>1514</v>
      </c>
      <c r="DR178" t="s">
        <v>1212</v>
      </c>
      <c r="DT178" t="s">
        <v>1212</v>
      </c>
      <c r="DU178">
        <v>20000</v>
      </c>
      <c r="DV178">
        <v>5460</v>
      </c>
      <c r="DW178">
        <v>5460</v>
      </c>
      <c r="DX178" t="s">
        <v>1198</v>
      </c>
      <c r="DY178" t="s">
        <v>1219</v>
      </c>
      <c r="DZ178" t="s">
        <v>1259</v>
      </c>
      <c r="EA178">
        <v>2</v>
      </c>
      <c r="EB178">
        <v>60</v>
      </c>
      <c r="EZ178" t="s">
        <v>1210</v>
      </c>
      <c r="FA178" t="s">
        <v>1212</v>
      </c>
      <c r="FC178" t="s">
        <v>1212</v>
      </c>
      <c r="FD178">
        <v>15000</v>
      </c>
      <c r="FE178">
        <v>4859</v>
      </c>
      <c r="FF178">
        <v>4859</v>
      </c>
      <c r="FG178" t="s">
        <v>1198</v>
      </c>
      <c r="FH178" t="s">
        <v>1219</v>
      </c>
      <c r="FI178" t="s">
        <v>1213</v>
      </c>
      <c r="FJ178">
        <v>2</v>
      </c>
      <c r="GF178" t="s">
        <v>1210</v>
      </c>
      <c r="GG178" t="s">
        <v>1215</v>
      </c>
      <c r="GI178" t="s">
        <v>1215</v>
      </c>
      <c r="GJ178">
        <v>14000</v>
      </c>
      <c r="GK178">
        <v>14000</v>
      </c>
      <c r="GL178">
        <v>14000</v>
      </c>
      <c r="GM178" t="s">
        <v>1198</v>
      </c>
      <c r="GN178" t="s">
        <v>1198</v>
      </c>
      <c r="GO178" t="s">
        <v>1259</v>
      </c>
      <c r="GP178">
        <v>1</v>
      </c>
      <c r="GQ178">
        <v>30</v>
      </c>
      <c r="GT178" t="s">
        <v>1210</v>
      </c>
      <c r="GU178" t="s">
        <v>1215</v>
      </c>
      <c r="GW178" t="s">
        <v>1215</v>
      </c>
      <c r="GX178">
        <v>14000</v>
      </c>
      <c r="GY178">
        <v>14000</v>
      </c>
      <c r="GZ178">
        <v>14000</v>
      </c>
      <c r="HA178" t="s">
        <v>1198</v>
      </c>
      <c r="HB178" t="s">
        <v>1198</v>
      </c>
      <c r="HC178" t="s">
        <v>1259</v>
      </c>
      <c r="HD178">
        <v>1</v>
      </c>
      <c r="HE178">
        <v>30</v>
      </c>
      <c r="HH178" t="s">
        <v>1218</v>
      </c>
      <c r="IM178">
        <v>2</v>
      </c>
      <c r="IN178" t="s">
        <v>1219</v>
      </c>
      <c r="IO178" t="s">
        <v>1198</v>
      </c>
      <c r="IP178" t="s">
        <v>1454</v>
      </c>
      <c r="IQ178">
        <v>1</v>
      </c>
      <c r="IR178">
        <v>0</v>
      </c>
      <c r="IS178">
        <v>0</v>
      </c>
      <c r="IT178">
        <v>0</v>
      </c>
      <c r="IU178">
        <v>0</v>
      </c>
      <c r="IV178">
        <v>0</v>
      </c>
      <c r="IW178">
        <v>0</v>
      </c>
      <c r="IX178">
        <v>0</v>
      </c>
      <c r="IZ178" t="s">
        <v>1219</v>
      </c>
      <c r="JA178" t="s">
        <v>1219</v>
      </c>
      <c r="JD178" t="s">
        <v>1198</v>
      </c>
      <c r="JE178" t="s">
        <v>1710</v>
      </c>
      <c r="JF178" t="s">
        <v>1784</v>
      </c>
      <c r="JG178" t="s">
        <v>1785</v>
      </c>
      <c r="JK178" t="s">
        <v>1786</v>
      </c>
      <c r="JL178" t="s">
        <v>1625</v>
      </c>
      <c r="JN178">
        <v>3</v>
      </c>
      <c r="KD178" t="s">
        <v>1580</v>
      </c>
      <c r="KN178" t="s">
        <v>1219</v>
      </c>
      <c r="KO178" t="s">
        <v>1219</v>
      </c>
      <c r="LP178" t="s">
        <v>1210</v>
      </c>
      <c r="LQ178" t="s">
        <v>1477</v>
      </c>
      <c r="LS178" t="s">
        <v>1477</v>
      </c>
      <c r="LT178" t="s">
        <v>1215</v>
      </c>
      <c r="LV178" t="s">
        <v>1215</v>
      </c>
      <c r="LW178">
        <v>15000</v>
      </c>
      <c r="LX178">
        <v>15000</v>
      </c>
      <c r="LY178">
        <v>15000</v>
      </c>
      <c r="LZ178" t="s">
        <v>1198</v>
      </c>
      <c r="MA178" t="s">
        <v>1198</v>
      </c>
      <c r="MB178" t="s">
        <v>1259</v>
      </c>
      <c r="MC178">
        <v>1</v>
      </c>
      <c r="NB178" t="s">
        <v>1210</v>
      </c>
      <c r="NC178" t="s">
        <v>1310</v>
      </c>
      <c r="ND178">
        <v>0.5</v>
      </c>
      <c r="NE178" t="s">
        <v>1417</v>
      </c>
      <c r="NF178">
        <v>2000</v>
      </c>
      <c r="NG178">
        <v>4000</v>
      </c>
      <c r="NH178">
        <v>4000</v>
      </c>
      <c r="NI178" t="s">
        <v>1198</v>
      </c>
      <c r="NJ178" t="s">
        <v>1198</v>
      </c>
      <c r="NK178" t="s">
        <v>1213</v>
      </c>
      <c r="NL178">
        <v>3</v>
      </c>
      <c r="NM178">
        <v>21</v>
      </c>
      <c r="NQ178" t="s">
        <v>1210</v>
      </c>
      <c r="NR178" t="s">
        <v>1766</v>
      </c>
      <c r="NT178" t="s">
        <v>1766</v>
      </c>
      <c r="NU178" t="s">
        <v>1419</v>
      </c>
      <c r="NW178" t="s">
        <v>1419</v>
      </c>
      <c r="NX178">
        <v>20000</v>
      </c>
      <c r="NY178">
        <v>13333</v>
      </c>
      <c r="NZ178">
        <v>13333</v>
      </c>
      <c r="OA178" t="s">
        <v>1198</v>
      </c>
      <c r="OB178" t="s">
        <v>1198</v>
      </c>
      <c r="OC178" t="s">
        <v>1259</v>
      </c>
      <c r="OD178">
        <v>2</v>
      </c>
      <c r="OE178">
        <v>60</v>
      </c>
      <c r="OH178" t="s">
        <v>1218</v>
      </c>
      <c r="PM178">
        <v>1</v>
      </c>
      <c r="PN178" t="s">
        <v>1198</v>
      </c>
      <c r="PO178" t="s">
        <v>1198</v>
      </c>
      <c r="PP178" t="s">
        <v>1454</v>
      </c>
      <c r="PQ178">
        <v>1</v>
      </c>
      <c r="PR178">
        <v>0</v>
      </c>
      <c r="PS178">
        <v>0</v>
      </c>
      <c r="PT178">
        <v>0</v>
      </c>
      <c r="PU178">
        <v>0</v>
      </c>
      <c r="PV178">
        <v>0</v>
      </c>
      <c r="PW178">
        <v>0</v>
      </c>
      <c r="PX178">
        <v>0</v>
      </c>
      <c r="PZ178" t="s">
        <v>1219</v>
      </c>
      <c r="QA178" t="s">
        <v>1219</v>
      </c>
      <c r="QD178" t="s">
        <v>1206</v>
      </c>
      <c r="QF178" t="s">
        <v>1206</v>
      </c>
      <c r="QG178" t="s">
        <v>1710</v>
      </c>
      <c r="QH178" t="s">
        <v>1714</v>
      </c>
      <c r="QI178" t="s">
        <v>1715</v>
      </c>
      <c r="QO178" t="s">
        <v>1715</v>
      </c>
      <c r="QP178" t="s">
        <v>1715</v>
      </c>
      <c r="QQ178" t="s">
        <v>1225</v>
      </c>
      <c r="QS178">
        <v>1</v>
      </c>
      <c r="QT178" t="s">
        <v>1210</v>
      </c>
      <c r="QU178" t="s">
        <v>1251</v>
      </c>
      <c r="QW178" t="s">
        <v>1251</v>
      </c>
      <c r="QY178">
        <v>6667</v>
      </c>
      <c r="QZ178">
        <v>6667</v>
      </c>
      <c r="RA178" t="s">
        <v>1198</v>
      </c>
      <c r="RB178" t="s">
        <v>1198</v>
      </c>
      <c r="RC178" t="s">
        <v>1259</v>
      </c>
      <c r="RD178">
        <v>2</v>
      </c>
      <c r="RE178">
        <v>60</v>
      </c>
      <c r="RH178" t="s">
        <v>1210</v>
      </c>
      <c r="RI178">
        <v>10000</v>
      </c>
      <c r="RJ178">
        <v>10000</v>
      </c>
      <c r="RK178">
        <v>10000</v>
      </c>
      <c r="RL178">
        <v>500</v>
      </c>
      <c r="RM178" t="s">
        <v>1198</v>
      </c>
      <c r="RN178" t="s">
        <v>1219</v>
      </c>
      <c r="RO178" t="s">
        <v>1259</v>
      </c>
      <c r="RP178">
        <v>2</v>
      </c>
      <c r="RQ178">
        <v>60</v>
      </c>
      <c r="SE178" t="s">
        <v>1210</v>
      </c>
      <c r="SF178">
        <v>7000</v>
      </c>
      <c r="SG178">
        <v>7000</v>
      </c>
      <c r="SH178">
        <v>7000</v>
      </c>
      <c r="SI178" t="s">
        <v>1198</v>
      </c>
      <c r="SJ178" t="s">
        <v>1198</v>
      </c>
      <c r="SK178" t="s">
        <v>1259</v>
      </c>
      <c r="SL178">
        <v>2</v>
      </c>
      <c r="SM178">
        <v>60</v>
      </c>
      <c r="TL178" t="s">
        <v>1580</v>
      </c>
      <c r="TQ178" t="s">
        <v>1219</v>
      </c>
      <c r="TR178" t="s">
        <v>1219</v>
      </c>
      <c r="UJ178" t="s">
        <v>1210</v>
      </c>
      <c r="UK178">
        <v>2000</v>
      </c>
      <c r="UL178">
        <v>2000</v>
      </c>
      <c r="UM178">
        <v>2000</v>
      </c>
      <c r="UN178" t="s">
        <v>1198</v>
      </c>
      <c r="UO178" t="s">
        <v>1198</v>
      </c>
      <c r="UP178" t="s">
        <v>1259</v>
      </c>
      <c r="UQ178">
        <v>1</v>
      </c>
      <c r="UU178" t="s">
        <v>1580</v>
      </c>
      <c r="UY178" t="s">
        <v>1219</v>
      </c>
      <c r="UZ178" t="s">
        <v>1219</v>
      </c>
      <c r="VQ178" t="s">
        <v>1580</v>
      </c>
      <c r="VU178" t="s">
        <v>1219</v>
      </c>
      <c r="VV178" t="s">
        <v>1219</v>
      </c>
      <c r="YH178" t="s">
        <v>1210</v>
      </c>
      <c r="YI178">
        <v>17000</v>
      </c>
      <c r="YJ178">
        <v>17000</v>
      </c>
      <c r="YK178">
        <v>17000</v>
      </c>
      <c r="YL178" t="s">
        <v>1198</v>
      </c>
      <c r="YM178" t="s">
        <v>1198</v>
      </c>
      <c r="YN178" t="s">
        <v>1213</v>
      </c>
      <c r="YO178">
        <v>2</v>
      </c>
      <c r="YP178">
        <v>14</v>
      </c>
      <c r="YS178" t="s">
        <v>1210</v>
      </c>
      <c r="YT178">
        <v>70000</v>
      </c>
      <c r="YU178">
        <v>70000</v>
      </c>
      <c r="YV178">
        <v>70000</v>
      </c>
      <c r="YW178" t="s">
        <v>1198</v>
      </c>
      <c r="YX178" t="s">
        <v>1198</v>
      </c>
      <c r="YY178" t="s">
        <v>1213</v>
      </c>
      <c r="YZ178">
        <v>2</v>
      </c>
      <c r="ZD178" t="s">
        <v>1210</v>
      </c>
      <c r="ZE178">
        <v>20000</v>
      </c>
      <c r="ZF178">
        <v>20000</v>
      </c>
      <c r="ZG178">
        <v>20000</v>
      </c>
      <c r="ZH178" t="s">
        <v>1198</v>
      </c>
      <c r="ZI178" t="s">
        <v>1198</v>
      </c>
      <c r="ZJ178" t="s">
        <v>1213</v>
      </c>
      <c r="ZK178">
        <v>2</v>
      </c>
      <c r="ZL178">
        <v>14</v>
      </c>
      <c r="AAC178" t="s">
        <v>1210</v>
      </c>
      <c r="AAD178">
        <v>15000</v>
      </c>
      <c r="AAE178">
        <v>15000</v>
      </c>
      <c r="AAF178">
        <v>15000</v>
      </c>
      <c r="AAG178" t="s">
        <v>1210</v>
      </c>
      <c r="AAH178" t="s">
        <v>1290</v>
      </c>
      <c r="AAJ178">
        <v>3</v>
      </c>
      <c r="AAK178">
        <v>10000</v>
      </c>
      <c r="AAL178">
        <v>10000</v>
      </c>
      <c r="AAM178">
        <v>10000</v>
      </c>
      <c r="AAN178">
        <v>145141</v>
      </c>
      <c r="AAO178" t="s">
        <v>1210</v>
      </c>
      <c r="AAP178" t="s">
        <v>1292</v>
      </c>
      <c r="AAQ178">
        <v>30000</v>
      </c>
      <c r="AAR178">
        <v>1034</v>
      </c>
      <c r="AAS178">
        <v>1034</v>
      </c>
      <c r="AAT178">
        <v>206800</v>
      </c>
      <c r="AAU178" t="s">
        <v>1580</v>
      </c>
      <c r="AAZ178" t="s">
        <v>1580</v>
      </c>
      <c r="ABE178" t="s">
        <v>1325</v>
      </c>
      <c r="ACJ178" t="s">
        <v>1454</v>
      </c>
      <c r="ACK178">
        <v>1</v>
      </c>
      <c r="ACL178">
        <v>0</v>
      </c>
      <c r="ACM178">
        <v>0</v>
      </c>
      <c r="ACN178">
        <v>0</v>
      </c>
      <c r="ACO178">
        <v>0</v>
      </c>
      <c r="ACP178">
        <v>0</v>
      </c>
      <c r="ACQ178">
        <v>0</v>
      </c>
      <c r="ACR178">
        <v>0</v>
      </c>
      <c r="ACT178" t="s">
        <v>1219</v>
      </c>
      <c r="ACU178" t="s">
        <v>1198</v>
      </c>
      <c r="ACW178" t="s">
        <v>1357</v>
      </c>
      <c r="ACX178" t="s">
        <v>1206</v>
      </c>
      <c r="ACZ178" t="s">
        <v>1206</v>
      </c>
      <c r="ADA178" t="s">
        <v>1710</v>
      </c>
      <c r="ADB178" t="s">
        <v>1714</v>
      </c>
      <c r="ADC178" t="s">
        <v>1715</v>
      </c>
      <c r="ADI178" t="s">
        <v>1715</v>
      </c>
      <c r="ADJ178" t="s">
        <v>1715</v>
      </c>
      <c r="ADK178" t="s">
        <v>1225</v>
      </c>
      <c r="AIH178" t="s">
        <v>1233</v>
      </c>
      <c r="AMV178" t="s">
        <v>1219</v>
      </c>
      <c r="AMX178" t="s">
        <v>1219</v>
      </c>
      <c r="AMZ178" t="s">
        <v>1316</v>
      </c>
      <c r="ANA178">
        <v>1</v>
      </c>
      <c r="ANB178">
        <v>0</v>
      </c>
      <c r="ANC178">
        <v>0</v>
      </c>
      <c r="AND178">
        <v>0</v>
      </c>
      <c r="ANE178">
        <v>0</v>
      </c>
      <c r="ANF178">
        <v>0</v>
      </c>
      <c r="ANG178">
        <v>0</v>
      </c>
      <c r="ANH178">
        <v>0</v>
      </c>
      <c r="ANI178">
        <v>0</v>
      </c>
      <c r="ANJ178">
        <v>0</v>
      </c>
      <c r="ANK178">
        <v>0</v>
      </c>
      <c r="ANL178">
        <v>0</v>
      </c>
      <c r="ANM178">
        <v>0</v>
      </c>
      <c r="ANN178">
        <v>0</v>
      </c>
      <c r="ANO178">
        <v>0</v>
      </c>
      <c r="ANP178">
        <v>0</v>
      </c>
      <c r="ANQ178">
        <v>0</v>
      </c>
      <c r="ANR178">
        <v>0</v>
      </c>
      <c r="ANT178" t="s">
        <v>1219</v>
      </c>
      <c r="ANZ178" t="s">
        <v>1234</v>
      </c>
      <c r="AOA178">
        <v>1</v>
      </c>
      <c r="AOB178">
        <v>0</v>
      </c>
      <c r="AOC178">
        <v>0</v>
      </c>
      <c r="AOD178">
        <v>0</v>
      </c>
      <c r="AOE178">
        <v>0</v>
      </c>
      <c r="AOF178">
        <v>0</v>
      </c>
      <c r="AOG178">
        <v>0</v>
      </c>
      <c r="AOH178">
        <v>0</v>
      </c>
      <c r="AOI178">
        <v>0</v>
      </c>
      <c r="AOJ178">
        <v>0</v>
      </c>
      <c r="AOK178">
        <v>0</v>
      </c>
      <c r="AOL178">
        <v>0</v>
      </c>
      <c r="AON178" t="s">
        <v>1219</v>
      </c>
      <c r="AOO178" t="s">
        <v>1234</v>
      </c>
      <c r="AOP178">
        <v>1</v>
      </c>
      <c r="AOQ178">
        <v>0</v>
      </c>
      <c r="AOR178">
        <v>0</v>
      </c>
      <c r="AOS178">
        <v>0</v>
      </c>
      <c r="AOT178">
        <v>0</v>
      </c>
      <c r="AOU178">
        <v>0</v>
      </c>
      <c r="AOV178">
        <v>0</v>
      </c>
      <c r="AOW178">
        <v>0</v>
      </c>
      <c r="AOX178">
        <v>0</v>
      </c>
      <c r="AOY178">
        <v>0</v>
      </c>
      <c r="APA178" t="s">
        <v>1490</v>
      </c>
      <c r="APB178">
        <v>0</v>
      </c>
      <c r="APC178">
        <v>1</v>
      </c>
      <c r="APD178">
        <v>0</v>
      </c>
      <c r="APE178">
        <v>0</v>
      </c>
      <c r="APF178">
        <v>0</v>
      </c>
      <c r="APG178">
        <v>0</v>
      </c>
      <c r="APH178">
        <v>0</v>
      </c>
      <c r="APJ178" t="s">
        <v>1198</v>
      </c>
      <c r="APK178" t="s">
        <v>1383</v>
      </c>
      <c r="APL178">
        <v>1</v>
      </c>
      <c r="APM178">
        <v>0</v>
      </c>
      <c r="APN178">
        <v>0</v>
      </c>
      <c r="APO178">
        <v>0</v>
      </c>
      <c r="APP178">
        <v>0</v>
      </c>
      <c r="APQ178">
        <v>0</v>
      </c>
      <c r="APR178">
        <v>0</v>
      </c>
      <c r="APS178">
        <v>0</v>
      </c>
      <c r="APT178">
        <v>0</v>
      </c>
      <c r="APV178" t="s">
        <v>1237</v>
      </c>
      <c r="APX178" t="s">
        <v>1454</v>
      </c>
      <c r="APY178">
        <v>1</v>
      </c>
      <c r="APZ178">
        <v>0</v>
      </c>
      <c r="AQA178">
        <v>0</v>
      </c>
      <c r="AQB178">
        <v>0</v>
      </c>
      <c r="AQC178">
        <v>0</v>
      </c>
      <c r="AQD178">
        <v>0</v>
      </c>
      <c r="AQE178">
        <v>0</v>
      </c>
      <c r="AQF178">
        <v>0</v>
      </c>
      <c r="AQG178" t="s">
        <v>1750</v>
      </c>
      <c r="AQH178">
        <v>0</v>
      </c>
      <c r="AQI178">
        <v>0</v>
      </c>
      <c r="AQJ178">
        <v>0</v>
      </c>
      <c r="AQK178">
        <v>0</v>
      </c>
      <c r="AQL178">
        <v>0</v>
      </c>
      <c r="AQM178">
        <v>0</v>
      </c>
      <c r="AQN178">
        <v>1</v>
      </c>
      <c r="AQO178">
        <v>1</v>
      </c>
      <c r="AQQ178" t="s">
        <v>5760</v>
      </c>
      <c r="AQR178">
        <v>1</v>
      </c>
      <c r="AQS178">
        <v>0</v>
      </c>
      <c r="AQT178">
        <v>0</v>
      </c>
      <c r="AQU178">
        <v>0</v>
      </c>
      <c r="AQV178">
        <v>0</v>
      </c>
      <c r="AQW178">
        <v>1</v>
      </c>
      <c r="AQX178">
        <v>1</v>
      </c>
      <c r="AQY178">
        <v>0</v>
      </c>
      <c r="AQZ178">
        <v>0</v>
      </c>
      <c r="ARA178">
        <v>0</v>
      </c>
      <c r="ARJ178" t="s">
        <v>1240</v>
      </c>
      <c r="ARK178" t="s">
        <v>7820</v>
      </c>
    </row>
    <row r="179" spans="1:1006 1036:1155" x14ac:dyDescent="0.25">
      <c r="A179" t="s">
        <v>7825</v>
      </c>
      <c r="B179" t="s">
        <v>1915</v>
      </c>
      <c r="C179" t="s">
        <v>13439</v>
      </c>
      <c r="D179" t="s">
        <v>7211</v>
      </c>
      <c r="E179" t="s">
        <v>7211</v>
      </c>
      <c r="F179" t="s">
        <v>13440</v>
      </c>
      <c r="G179" t="s">
        <v>6488</v>
      </c>
      <c r="H179" t="s">
        <v>1775</v>
      </c>
      <c r="I179" t="s">
        <v>1710</v>
      </c>
      <c r="J179" t="s">
        <v>1776</v>
      </c>
      <c r="K179" t="s">
        <v>1777</v>
      </c>
      <c r="O179" t="s">
        <v>7816</v>
      </c>
      <c r="R179" t="s">
        <v>1250</v>
      </c>
      <c r="S179" t="s">
        <v>1205</v>
      </c>
      <c r="T179" t="s">
        <v>1206</v>
      </c>
      <c r="V179" t="s">
        <v>1207</v>
      </c>
      <c r="AG179" t="s">
        <v>1208</v>
      </c>
      <c r="BL179" t="s">
        <v>7824</v>
      </c>
      <c r="BM179">
        <v>1</v>
      </c>
      <c r="BN179">
        <v>1</v>
      </c>
      <c r="BO179">
        <v>0</v>
      </c>
      <c r="BP179">
        <v>1</v>
      </c>
      <c r="BQ179">
        <v>0</v>
      </c>
      <c r="BR179">
        <v>0</v>
      </c>
      <c r="BS179">
        <v>1</v>
      </c>
      <c r="BT179">
        <v>0</v>
      </c>
      <c r="BU179">
        <v>0</v>
      </c>
      <c r="BV179">
        <v>0</v>
      </c>
      <c r="BW179">
        <v>1</v>
      </c>
      <c r="BX179">
        <v>1</v>
      </c>
      <c r="BY179">
        <v>0</v>
      </c>
      <c r="BZ179">
        <v>1</v>
      </c>
      <c r="CA179">
        <v>0</v>
      </c>
      <c r="CB179">
        <v>1</v>
      </c>
      <c r="CC179">
        <v>0</v>
      </c>
      <c r="CD179">
        <v>0</v>
      </c>
      <c r="CE179">
        <v>1</v>
      </c>
      <c r="CF179">
        <v>1</v>
      </c>
      <c r="CG179">
        <v>1</v>
      </c>
      <c r="CH179">
        <v>0</v>
      </c>
      <c r="QT179" t="s">
        <v>1210</v>
      </c>
      <c r="QU179" t="s">
        <v>1310</v>
      </c>
      <c r="QV179">
        <v>200</v>
      </c>
      <c r="QW179" t="s">
        <v>1356</v>
      </c>
      <c r="QX179">
        <v>5000</v>
      </c>
      <c r="QY179">
        <v>5000</v>
      </c>
      <c r="QZ179">
        <v>5000</v>
      </c>
      <c r="RA179" t="s">
        <v>1198</v>
      </c>
      <c r="RB179" t="s">
        <v>1198</v>
      </c>
      <c r="RC179" t="s">
        <v>1213</v>
      </c>
      <c r="RD179">
        <v>2</v>
      </c>
      <c r="RE179">
        <v>14</v>
      </c>
      <c r="RH179" t="s">
        <v>1210</v>
      </c>
      <c r="RI179">
        <v>9000</v>
      </c>
      <c r="RJ179">
        <v>9000</v>
      </c>
      <c r="RK179">
        <v>9000</v>
      </c>
      <c r="RL179">
        <v>450</v>
      </c>
      <c r="RM179" t="s">
        <v>1198</v>
      </c>
      <c r="RN179" t="s">
        <v>1198</v>
      </c>
      <c r="RO179" t="s">
        <v>1259</v>
      </c>
      <c r="RP179">
        <v>2</v>
      </c>
      <c r="RQ179">
        <v>60</v>
      </c>
      <c r="SE179" t="s">
        <v>1210</v>
      </c>
      <c r="SF179">
        <v>8000</v>
      </c>
      <c r="SG179">
        <v>8000</v>
      </c>
      <c r="SH179">
        <v>8000</v>
      </c>
      <c r="SI179" t="s">
        <v>1198</v>
      </c>
      <c r="SJ179" t="s">
        <v>1198</v>
      </c>
      <c r="SK179" t="s">
        <v>1259</v>
      </c>
      <c r="SL179">
        <v>1</v>
      </c>
      <c r="SM179">
        <v>30</v>
      </c>
      <c r="TL179" t="s">
        <v>1210</v>
      </c>
      <c r="TM179">
        <v>45000</v>
      </c>
      <c r="TN179">
        <v>45000</v>
      </c>
      <c r="TO179">
        <v>45000</v>
      </c>
      <c r="TP179">
        <v>9000</v>
      </c>
      <c r="TQ179" t="s">
        <v>1198</v>
      </c>
      <c r="TR179" t="s">
        <v>1198</v>
      </c>
      <c r="TS179" t="s">
        <v>1259</v>
      </c>
      <c r="TT179">
        <v>2</v>
      </c>
      <c r="TU179">
        <v>60</v>
      </c>
      <c r="WB179" t="s">
        <v>1210</v>
      </c>
      <c r="WC179">
        <v>30000</v>
      </c>
      <c r="WE179">
        <v>30000</v>
      </c>
      <c r="WF179">
        <v>1500</v>
      </c>
      <c r="WG179" t="s">
        <v>1198</v>
      </c>
      <c r="WH179" t="s">
        <v>1198</v>
      </c>
      <c r="WI179" t="s">
        <v>1213</v>
      </c>
      <c r="WJ179">
        <v>2</v>
      </c>
      <c r="WK179">
        <v>14</v>
      </c>
      <c r="WZ179" t="s">
        <v>1580</v>
      </c>
      <c r="XD179" t="s">
        <v>1219</v>
      </c>
      <c r="XE179" t="s">
        <v>1219</v>
      </c>
      <c r="XW179" t="s">
        <v>1210</v>
      </c>
      <c r="XX179">
        <v>15000</v>
      </c>
      <c r="XY179">
        <v>15000</v>
      </c>
      <c r="XZ179">
        <v>15000</v>
      </c>
      <c r="YA179" t="s">
        <v>1198</v>
      </c>
      <c r="YB179" t="s">
        <v>1198</v>
      </c>
      <c r="YC179" t="s">
        <v>1259</v>
      </c>
      <c r="YD179">
        <v>2</v>
      </c>
      <c r="YE179">
        <v>60</v>
      </c>
      <c r="YH179" t="s">
        <v>1580</v>
      </c>
      <c r="YL179" t="s">
        <v>1219</v>
      </c>
      <c r="YM179" t="s">
        <v>1219</v>
      </c>
      <c r="YS179" t="s">
        <v>1210</v>
      </c>
      <c r="YT179">
        <v>70000</v>
      </c>
      <c r="YU179">
        <v>70000</v>
      </c>
      <c r="YV179">
        <v>70000</v>
      </c>
      <c r="YW179" t="s">
        <v>1198</v>
      </c>
      <c r="YX179" t="s">
        <v>1198</v>
      </c>
      <c r="YY179" t="s">
        <v>1259</v>
      </c>
      <c r="YZ179">
        <v>2</v>
      </c>
      <c r="ZD179" t="s">
        <v>1580</v>
      </c>
      <c r="ZH179" t="s">
        <v>1219</v>
      </c>
      <c r="ZI179" t="s">
        <v>1219</v>
      </c>
      <c r="AAO179" t="s">
        <v>1210</v>
      </c>
      <c r="AAP179" t="s">
        <v>1604</v>
      </c>
      <c r="ABE179" t="s">
        <v>1218</v>
      </c>
      <c r="ACJ179" t="s">
        <v>1454</v>
      </c>
      <c r="ACK179">
        <v>1</v>
      </c>
      <c r="ACL179">
        <v>0</v>
      </c>
      <c r="ACM179">
        <v>0</v>
      </c>
      <c r="ACN179">
        <v>0</v>
      </c>
      <c r="ACO179">
        <v>0</v>
      </c>
      <c r="ACP179">
        <v>0</v>
      </c>
      <c r="ACQ179">
        <v>0</v>
      </c>
      <c r="ACR179">
        <v>0</v>
      </c>
      <c r="ACT179" t="s">
        <v>1219</v>
      </c>
      <c r="ACU179" t="s">
        <v>1219</v>
      </c>
      <c r="ACX179" t="s">
        <v>1206</v>
      </c>
      <c r="ACZ179" t="s">
        <v>1206</v>
      </c>
      <c r="ADA179" t="s">
        <v>1710</v>
      </c>
      <c r="ADB179" t="s">
        <v>1714</v>
      </c>
      <c r="ADC179" t="s">
        <v>1715</v>
      </c>
      <c r="ADI179" t="s">
        <v>1715</v>
      </c>
      <c r="ADJ179" t="s">
        <v>1715</v>
      </c>
      <c r="ADK179" t="s">
        <v>1225</v>
      </c>
      <c r="ADM179">
        <v>1</v>
      </c>
      <c r="AIH179" t="s">
        <v>1233</v>
      </c>
      <c r="AMX179" t="s">
        <v>1219</v>
      </c>
      <c r="AMZ179" t="s">
        <v>1316</v>
      </c>
      <c r="ANA179">
        <v>1</v>
      </c>
      <c r="ANB179">
        <v>0</v>
      </c>
      <c r="ANC179">
        <v>0</v>
      </c>
      <c r="AND179">
        <v>0</v>
      </c>
      <c r="ANE179">
        <v>0</v>
      </c>
      <c r="ANF179">
        <v>0</v>
      </c>
      <c r="ANG179">
        <v>0</v>
      </c>
      <c r="ANH179">
        <v>0</v>
      </c>
      <c r="ANI179">
        <v>0</v>
      </c>
      <c r="ANJ179">
        <v>0</v>
      </c>
      <c r="ANK179">
        <v>0</v>
      </c>
      <c r="ANL179">
        <v>0</v>
      </c>
      <c r="ANM179">
        <v>0</v>
      </c>
      <c r="ANN179">
        <v>0</v>
      </c>
      <c r="ANO179">
        <v>0</v>
      </c>
      <c r="ANP179">
        <v>0</v>
      </c>
      <c r="ANQ179">
        <v>0</v>
      </c>
      <c r="ANR179">
        <v>0</v>
      </c>
      <c r="ANT179" t="s">
        <v>1219</v>
      </c>
      <c r="ANZ179" t="s">
        <v>1234</v>
      </c>
      <c r="AOA179">
        <v>1</v>
      </c>
      <c r="AOB179">
        <v>0</v>
      </c>
      <c r="AOC179">
        <v>0</v>
      </c>
      <c r="AOD179">
        <v>0</v>
      </c>
      <c r="AOE179">
        <v>0</v>
      </c>
      <c r="AOF179">
        <v>0</v>
      </c>
      <c r="AOG179">
        <v>0</v>
      </c>
      <c r="AOH179">
        <v>0</v>
      </c>
      <c r="AOI179">
        <v>0</v>
      </c>
      <c r="AOJ179">
        <v>0</v>
      </c>
      <c r="AOK179">
        <v>0</v>
      </c>
      <c r="AOL179">
        <v>0</v>
      </c>
      <c r="AON179" t="s">
        <v>1219</v>
      </c>
      <c r="AOO179" t="s">
        <v>1234</v>
      </c>
      <c r="AOP179">
        <v>1</v>
      </c>
      <c r="AOQ179">
        <v>0</v>
      </c>
      <c r="AOR179">
        <v>0</v>
      </c>
      <c r="AOS179">
        <v>0</v>
      </c>
      <c r="AOT179">
        <v>0</v>
      </c>
      <c r="AOU179">
        <v>0</v>
      </c>
      <c r="AOV179">
        <v>0</v>
      </c>
      <c r="AOW179">
        <v>0</v>
      </c>
      <c r="AOX179">
        <v>0</v>
      </c>
      <c r="AOY179">
        <v>0</v>
      </c>
      <c r="APA179" t="s">
        <v>1490</v>
      </c>
      <c r="APB179">
        <v>0</v>
      </c>
      <c r="APC179">
        <v>1</v>
      </c>
      <c r="APD179">
        <v>0</v>
      </c>
      <c r="APE179">
        <v>0</v>
      </c>
      <c r="APF179">
        <v>0</v>
      </c>
      <c r="APG179">
        <v>0</v>
      </c>
      <c r="APH179">
        <v>0</v>
      </c>
      <c r="APJ179" t="s">
        <v>1198</v>
      </c>
      <c r="APK179" t="s">
        <v>1383</v>
      </c>
      <c r="APL179">
        <v>1</v>
      </c>
      <c r="APM179">
        <v>0</v>
      </c>
      <c r="APN179">
        <v>0</v>
      </c>
      <c r="APO179">
        <v>0</v>
      </c>
      <c r="APP179">
        <v>0</v>
      </c>
      <c r="APQ179">
        <v>0</v>
      </c>
      <c r="APR179">
        <v>0</v>
      </c>
      <c r="APS179">
        <v>0</v>
      </c>
      <c r="APT179">
        <v>0</v>
      </c>
      <c r="APV179" t="s">
        <v>1237</v>
      </c>
      <c r="APX179" t="s">
        <v>1454</v>
      </c>
      <c r="APY179">
        <v>1</v>
      </c>
      <c r="APZ179">
        <v>0</v>
      </c>
      <c r="AQA179">
        <v>0</v>
      </c>
      <c r="AQB179">
        <v>0</v>
      </c>
      <c r="AQC179">
        <v>0</v>
      </c>
      <c r="AQD179">
        <v>0</v>
      </c>
      <c r="AQE179">
        <v>0</v>
      </c>
      <c r="AQF179">
        <v>0</v>
      </c>
      <c r="AQG179" t="s">
        <v>1750</v>
      </c>
      <c r="AQH179">
        <v>0</v>
      </c>
      <c r="AQI179">
        <v>0</v>
      </c>
      <c r="AQJ179">
        <v>0</v>
      </c>
      <c r="AQK179">
        <v>0</v>
      </c>
      <c r="AQL179">
        <v>0</v>
      </c>
      <c r="AQM179">
        <v>0</v>
      </c>
      <c r="AQN179">
        <v>1</v>
      </c>
      <c r="AQO179">
        <v>1</v>
      </c>
      <c r="AQQ179" t="s">
        <v>5395</v>
      </c>
      <c r="AQR179">
        <v>1</v>
      </c>
      <c r="AQS179">
        <v>0</v>
      </c>
      <c r="AQT179">
        <v>0</v>
      </c>
      <c r="AQU179">
        <v>0</v>
      </c>
      <c r="AQV179">
        <v>0</v>
      </c>
      <c r="AQW179">
        <v>0</v>
      </c>
      <c r="AQX179">
        <v>1</v>
      </c>
      <c r="AQY179">
        <v>0</v>
      </c>
      <c r="AQZ179">
        <v>0</v>
      </c>
      <c r="ARA179">
        <v>0</v>
      </c>
      <c r="ARJ179" t="s">
        <v>1240</v>
      </c>
      <c r="ARK179" t="s">
        <v>7827</v>
      </c>
    </row>
    <row r="180" spans="1:1006 1036:1155" x14ac:dyDescent="0.25">
      <c r="A180" t="s">
        <v>7832</v>
      </c>
      <c r="B180" t="s">
        <v>1915</v>
      </c>
      <c r="C180" t="s">
        <v>13439</v>
      </c>
      <c r="D180" t="s">
        <v>7563</v>
      </c>
      <c r="E180" t="s">
        <v>7563</v>
      </c>
      <c r="F180" t="s">
        <v>13440</v>
      </c>
      <c r="G180" t="s">
        <v>6488</v>
      </c>
      <c r="H180" t="s">
        <v>1775</v>
      </c>
      <c r="I180" t="s">
        <v>1710</v>
      </c>
      <c r="J180" t="s">
        <v>1776</v>
      </c>
      <c r="K180" t="s">
        <v>1777</v>
      </c>
      <c r="O180" t="s">
        <v>7816</v>
      </c>
      <c r="R180" t="s">
        <v>1204</v>
      </c>
      <c r="S180" t="s">
        <v>1205</v>
      </c>
      <c r="T180" t="s">
        <v>1206</v>
      </c>
      <c r="V180" t="s">
        <v>1317</v>
      </c>
      <c r="X180" t="s">
        <v>5186</v>
      </c>
      <c r="AG180" t="s">
        <v>1208</v>
      </c>
      <c r="AH180" t="s">
        <v>7831</v>
      </c>
      <c r="AI180">
        <v>1</v>
      </c>
      <c r="AJ180">
        <v>1</v>
      </c>
      <c r="AK180">
        <v>1</v>
      </c>
      <c r="AL180">
        <v>1</v>
      </c>
      <c r="AM180">
        <v>1</v>
      </c>
      <c r="AN180">
        <v>1</v>
      </c>
      <c r="AO180">
        <v>1</v>
      </c>
      <c r="AP180">
        <v>1</v>
      </c>
      <c r="AQ180">
        <v>1</v>
      </c>
      <c r="AR180">
        <v>1</v>
      </c>
      <c r="AS180">
        <v>1</v>
      </c>
      <c r="AT180">
        <v>1</v>
      </c>
      <c r="AU180">
        <v>1</v>
      </c>
      <c r="AV180">
        <v>1</v>
      </c>
      <c r="AW180">
        <v>0</v>
      </c>
      <c r="AX180">
        <v>0</v>
      </c>
      <c r="AY180">
        <v>0</v>
      </c>
      <c r="AZ180">
        <v>0</v>
      </c>
      <c r="BA180">
        <v>0</v>
      </c>
      <c r="BB180">
        <v>0</v>
      </c>
      <c r="BC180">
        <v>0</v>
      </c>
      <c r="BD180">
        <v>0</v>
      </c>
      <c r="BE180">
        <v>0</v>
      </c>
      <c r="BF180">
        <v>1</v>
      </c>
      <c r="BG180">
        <v>0</v>
      </c>
      <c r="BH180">
        <v>0</v>
      </c>
      <c r="BI180">
        <v>1</v>
      </c>
      <c r="BJ180">
        <v>1</v>
      </c>
      <c r="BK180">
        <v>1</v>
      </c>
      <c r="DN180" t="s">
        <v>1210</v>
      </c>
      <c r="DO180" t="s">
        <v>1211</v>
      </c>
      <c r="DQ180" t="s">
        <v>1211</v>
      </c>
      <c r="DR180" t="s">
        <v>1212</v>
      </c>
      <c r="DT180" t="s">
        <v>1212</v>
      </c>
      <c r="DU180">
        <v>20000</v>
      </c>
      <c r="DV180">
        <v>6059</v>
      </c>
      <c r="DW180">
        <v>6059</v>
      </c>
      <c r="DX180" t="s">
        <v>1198</v>
      </c>
      <c r="DY180" t="s">
        <v>1198</v>
      </c>
      <c r="DZ180" t="s">
        <v>1259</v>
      </c>
      <c r="EA180">
        <v>2</v>
      </c>
      <c r="EB180">
        <v>60</v>
      </c>
      <c r="EZ180" t="s">
        <v>1210</v>
      </c>
      <c r="FA180" t="s">
        <v>1212</v>
      </c>
      <c r="FC180" t="s">
        <v>1212</v>
      </c>
      <c r="FD180">
        <v>15000</v>
      </c>
      <c r="FE180">
        <v>4859</v>
      </c>
      <c r="FF180">
        <v>4859</v>
      </c>
      <c r="FG180" t="s">
        <v>1198</v>
      </c>
      <c r="FH180" t="s">
        <v>1198</v>
      </c>
      <c r="FI180" t="s">
        <v>1213</v>
      </c>
      <c r="FJ180">
        <v>3</v>
      </c>
      <c r="GF180" t="s">
        <v>1210</v>
      </c>
      <c r="GG180" t="s">
        <v>1215</v>
      </c>
      <c r="GI180" t="s">
        <v>1215</v>
      </c>
      <c r="GJ180">
        <v>14000</v>
      </c>
      <c r="GK180">
        <v>14000</v>
      </c>
      <c r="GL180">
        <v>14000</v>
      </c>
      <c r="GM180" t="s">
        <v>1198</v>
      </c>
      <c r="GN180" t="s">
        <v>1198</v>
      </c>
      <c r="GO180" t="s">
        <v>1213</v>
      </c>
      <c r="GP180">
        <v>2</v>
      </c>
      <c r="GQ180">
        <v>14</v>
      </c>
      <c r="GT180" t="s">
        <v>1210</v>
      </c>
      <c r="GU180" t="s">
        <v>1215</v>
      </c>
      <c r="GW180" t="s">
        <v>1215</v>
      </c>
      <c r="GX180">
        <v>15000</v>
      </c>
      <c r="GY180">
        <v>15000</v>
      </c>
      <c r="GZ180">
        <v>15000</v>
      </c>
      <c r="HA180" t="s">
        <v>1198</v>
      </c>
      <c r="HB180" t="s">
        <v>1198</v>
      </c>
      <c r="HC180" t="s">
        <v>1259</v>
      </c>
      <c r="HD180">
        <v>2</v>
      </c>
      <c r="HE180">
        <v>60</v>
      </c>
      <c r="HH180" t="s">
        <v>1218</v>
      </c>
      <c r="IM180">
        <v>2</v>
      </c>
      <c r="IN180" t="s">
        <v>1219</v>
      </c>
      <c r="IO180" t="s">
        <v>1198</v>
      </c>
      <c r="IP180" t="s">
        <v>1454</v>
      </c>
      <c r="IQ180">
        <v>1</v>
      </c>
      <c r="IR180">
        <v>0</v>
      </c>
      <c r="IS180">
        <v>0</v>
      </c>
      <c r="IT180">
        <v>0</v>
      </c>
      <c r="IU180">
        <v>0</v>
      </c>
      <c r="IV180">
        <v>0</v>
      </c>
      <c r="IW180">
        <v>0</v>
      </c>
      <c r="IX180">
        <v>0</v>
      </c>
      <c r="IZ180" t="s">
        <v>1219</v>
      </c>
      <c r="JA180" t="s">
        <v>1219</v>
      </c>
      <c r="JD180" t="s">
        <v>1198</v>
      </c>
      <c r="JE180" t="s">
        <v>1710</v>
      </c>
      <c r="JF180" t="s">
        <v>1784</v>
      </c>
      <c r="JG180" t="s">
        <v>1785</v>
      </c>
      <c r="JK180" t="s">
        <v>1786</v>
      </c>
      <c r="JL180" t="s">
        <v>1625</v>
      </c>
      <c r="JN180">
        <v>3</v>
      </c>
      <c r="JO180" t="s">
        <v>1210</v>
      </c>
      <c r="JP180" t="s">
        <v>1212</v>
      </c>
      <c r="JR180" t="s">
        <v>1212</v>
      </c>
      <c r="JS180">
        <v>20000</v>
      </c>
      <c r="JT180">
        <v>7564</v>
      </c>
      <c r="JU180">
        <v>7564</v>
      </c>
      <c r="JV180" t="s">
        <v>1219</v>
      </c>
      <c r="JW180" t="s">
        <v>1219</v>
      </c>
      <c r="JX180" t="s">
        <v>1213</v>
      </c>
      <c r="JY180">
        <v>1</v>
      </c>
      <c r="JZ180">
        <v>7</v>
      </c>
      <c r="KD180" t="s">
        <v>1210</v>
      </c>
      <c r="KE180" t="s">
        <v>1226</v>
      </c>
      <c r="KG180" t="s">
        <v>1226</v>
      </c>
      <c r="KH180" t="s">
        <v>1410</v>
      </c>
      <c r="KJ180" t="s">
        <v>1410</v>
      </c>
      <c r="KK180">
        <v>5000</v>
      </c>
      <c r="KL180">
        <v>11086</v>
      </c>
      <c r="KM180">
        <v>11086</v>
      </c>
      <c r="KN180" t="s">
        <v>1198</v>
      </c>
      <c r="KO180" t="s">
        <v>1198</v>
      </c>
      <c r="KP180" t="s">
        <v>1213</v>
      </c>
      <c r="KQ180">
        <v>2</v>
      </c>
      <c r="KR180">
        <v>14</v>
      </c>
      <c r="LP180" t="s">
        <v>1210</v>
      </c>
      <c r="LQ180" t="s">
        <v>1477</v>
      </c>
      <c r="LS180" t="s">
        <v>1477</v>
      </c>
      <c r="LT180" t="s">
        <v>1215</v>
      </c>
      <c r="LV180" t="s">
        <v>1215</v>
      </c>
      <c r="LW180">
        <v>14000</v>
      </c>
      <c r="LX180">
        <v>14000</v>
      </c>
      <c r="LY180">
        <v>14000</v>
      </c>
      <c r="LZ180" t="s">
        <v>1198</v>
      </c>
      <c r="MA180" t="s">
        <v>1198</v>
      </c>
      <c r="MB180" t="s">
        <v>1213</v>
      </c>
      <c r="MC180">
        <v>2</v>
      </c>
      <c r="NB180" t="s">
        <v>1210</v>
      </c>
      <c r="NC180" t="s">
        <v>1310</v>
      </c>
      <c r="ND180">
        <v>0.5</v>
      </c>
      <c r="NE180" t="s">
        <v>1417</v>
      </c>
      <c r="NF180">
        <v>2000</v>
      </c>
      <c r="NG180">
        <v>4000</v>
      </c>
      <c r="NH180">
        <v>4000</v>
      </c>
      <c r="NI180" t="s">
        <v>1198</v>
      </c>
      <c r="NJ180" t="s">
        <v>1198</v>
      </c>
      <c r="NK180" t="s">
        <v>1213</v>
      </c>
      <c r="NL180">
        <v>2</v>
      </c>
      <c r="NM180">
        <v>14</v>
      </c>
      <c r="NQ180" t="s">
        <v>1210</v>
      </c>
      <c r="NR180" t="s">
        <v>1230</v>
      </c>
      <c r="NT180" t="s">
        <v>1230</v>
      </c>
      <c r="NU180" t="s">
        <v>1419</v>
      </c>
      <c r="NW180" t="s">
        <v>1419</v>
      </c>
      <c r="NX180">
        <v>20000</v>
      </c>
      <c r="NY180">
        <v>13333</v>
      </c>
      <c r="NZ180">
        <v>13333</v>
      </c>
      <c r="OA180" t="s">
        <v>1198</v>
      </c>
      <c r="OB180" t="s">
        <v>1198</v>
      </c>
      <c r="OC180" t="s">
        <v>1259</v>
      </c>
      <c r="OD180">
        <v>1</v>
      </c>
      <c r="OE180">
        <v>30</v>
      </c>
      <c r="OH180" t="s">
        <v>1218</v>
      </c>
      <c r="PM180">
        <v>2</v>
      </c>
      <c r="PN180" t="s">
        <v>1219</v>
      </c>
      <c r="PO180" t="s">
        <v>1198</v>
      </c>
      <c r="PP180" t="s">
        <v>1454</v>
      </c>
      <c r="PQ180">
        <v>1</v>
      </c>
      <c r="PR180">
        <v>0</v>
      </c>
      <c r="PS180">
        <v>0</v>
      </c>
      <c r="PT180">
        <v>0</v>
      </c>
      <c r="PU180">
        <v>0</v>
      </c>
      <c r="PV180">
        <v>0</v>
      </c>
      <c r="PW180">
        <v>0</v>
      </c>
      <c r="PX180">
        <v>0</v>
      </c>
      <c r="PZ180" t="s">
        <v>1219</v>
      </c>
      <c r="QA180" t="s">
        <v>1219</v>
      </c>
      <c r="QD180" t="s">
        <v>1206</v>
      </c>
      <c r="QF180" t="s">
        <v>1206</v>
      </c>
      <c r="QG180" t="s">
        <v>1710</v>
      </c>
      <c r="QH180" t="s">
        <v>1784</v>
      </c>
      <c r="QI180" t="s">
        <v>1785</v>
      </c>
      <c r="QO180" t="s">
        <v>1785</v>
      </c>
      <c r="QP180" t="s">
        <v>1785</v>
      </c>
      <c r="QQ180" t="s">
        <v>1625</v>
      </c>
      <c r="QS180">
        <v>3</v>
      </c>
      <c r="QT180" t="s">
        <v>1210</v>
      </c>
      <c r="QU180" t="s">
        <v>1251</v>
      </c>
      <c r="QW180" t="s">
        <v>1251</v>
      </c>
      <c r="QX180">
        <v>18000</v>
      </c>
      <c r="QY180">
        <v>6000</v>
      </c>
      <c r="QZ180">
        <v>6000</v>
      </c>
      <c r="RA180" t="s">
        <v>1198</v>
      </c>
      <c r="RB180" t="s">
        <v>1198</v>
      </c>
      <c r="RC180" t="s">
        <v>1259</v>
      </c>
      <c r="RD180">
        <v>1</v>
      </c>
      <c r="RE180">
        <v>30</v>
      </c>
      <c r="RH180" t="s">
        <v>1210</v>
      </c>
      <c r="RI180">
        <v>9000</v>
      </c>
      <c r="RJ180">
        <v>9000</v>
      </c>
      <c r="RK180">
        <v>9000</v>
      </c>
      <c r="RL180">
        <v>450</v>
      </c>
      <c r="RM180" t="s">
        <v>1198</v>
      </c>
      <c r="RN180" t="s">
        <v>1198</v>
      </c>
      <c r="RO180" t="s">
        <v>1259</v>
      </c>
      <c r="RP180">
        <v>2</v>
      </c>
      <c r="RQ180">
        <v>60</v>
      </c>
      <c r="RT180" t="s">
        <v>1580</v>
      </c>
      <c r="RX180" t="s">
        <v>1219</v>
      </c>
      <c r="RY180" t="s">
        <v>1219</v>
      </c>
      <c r="SE180" t="s">
        <v>1210</v>
      </c>
      <c r="SF180">
        <v>7000</v>
      </c>
      <c r="SG180">
        <v>7000</v>
      </c>
      <c r="SH180">
        <v>7000</v>
      </c>
      <c r="SI180" t="s">
        <v>1198</v>
      </c>
      <c r="SJ180" t="s">
        <v>1198</v>
      </c>
      <c r="SK180" t="s">
        <v>1259</v>
      </c>
      <c r="SL180">
        <v>2</v>
      </c>
      <c r="SM180">
        <v>60</v>
      </c>
      <c r="UJ180" t="s">
        <v>1580</v>
      </c>
      <c r="UN180" t="s">
        <v>1219</v>
      </c>
      <c r="UO180" t="s">
        <v>1219</v>
      </c>
      <c r="YH180" t="s">
        <v>1580</v>
      </c>
      <c r="YL180" t="s">
        <v>1219</v>
      </c>
      <c r="YM180" t="s">
        <v>1219</v>
      </c>
      <c r="YS180" t="s">
        <v>1580</v>
      </c>
      <c r="YW180" t="s">
        <v>1219</v>
      </c>
      <c r="YX180" t="s">
        <v>1219</v>
      </c>
      <c r="ZD180" t="s">
        <v>1580</v>
      </c>
      <c r="ZH180" t="s">
        <v>1219</v>
      </c>
      <c r="ZI180" t="s">
        <v>1219</v>
      </c>
      <c r="AAO180" t="s">
        <v>1210</v>
      </c>
      <c r="AAP180" t="s">
        <v>1212</v>
      </c>
      <c r="ABE180" t="s">
        <v>1218</v>
      </c>
      <c r="ACJ180" t="s">
        <v>1454</v>
      </c>
      <c r="ACK180">
        <v>1</v>
      </c>
      <c r="ACL180">
        <v>0</v>
      </c>
      <c r="ACM180">
        <v>0</v>
      </c>
      <c r="ACN180">
        <v>0</v>
      </c>
      <c r="ACO180">
        <v>0</v>
      </c>
      <c r="ACP180">
        <v>0</v>
      </c>
      <c r="ACQ180">
        <v>0</v>
      </c>
      <c r="ACR180">
        <v>0</v>
      </c>
      <c r="ACT180" t="s">
        <v>1219</v>
      </c>
      <c r="ACU180" t="s">
        <v>1219</v>
      </c>
      <c r="ACX180" t="s">
        <v>1206</v>
      </c>
      <c r="ACZ180" t="s">
        <v>1206</v>
      </c>
      <c r="ADA180" t="s">
        <v>1710</v>
      </c>
      <c r="ADB180" t="s">
        <v>1714</v>
      </c>
      <c r="ADC180" t="s">
        <v>1715</v>
      </c>
      <c r="ADI180" t="s">
        <v>1715</v>
      </c>
      <c r="ADJ180" t="s">
        <v>1715</v>
      </c>
      <c r="ADK180" t="s">
        <v>1225</v>
      </c>
      <c r="ADM180">
        <v>1</v>
      </c>
      <c r="AIH180" t="s">
        <v>1233</v>
      </c>
      <c r="AMV180" t="s">
        <v>1219</v>
      </c>
      <c r="AMX180" t="s">
        <v>1219</v>
      </c>
      <c r="AMZ180" t="s">
        <v>1316</v>
      </c>
      <c r="ANA180">
        <v>1</v>
      </c>
      <c r="ANB180">
        <v>0</v>
      </c>
      <c r="ANC180">
        <v>0</v>
      </c>
      <c r="AND180">
        <v>0</v>
      </c>
      <c r="ANE180">
        <v>0</v>
      </c>
      <c r="ANF180">
        <v>0</v>
      </c>
      <c r="ANG180">
        <v>0</v>
      </c>
      <c r="ANH180">
        <v>0</v>
      </c>
      <c r="ANI180">
        <v>0</v>
      </c>
      <c r="ANJ180">
        <v>0</v>
      </c>
      <c r="ANK180">
        <v>0</v>
      </c>
      <c r="ANL180">
        <v>0</v>
      </c>
      <c r="ANM180">
        <v>0</v>
      </c>
      <c r="ANN180">
        <v>0</v>
      </c>
      <c r="ANO180">
        <v>0</v>
      </c>
      <c r="ANP180">
        <v>0</v>
      </c>
      <c r="ANQ180">
        <v>0</v>
      </c>
      <c r="ANR180">
        <v>0</v>
      </c>
      <c r="ANT180" t="s">
        <v>1219</v>
      </c>
      <c r="ANZ180" t="s">
        <v>1234</v>
      </c>
      <c r="AOA180">
        <v>1</v>
      </c>
      <c r="AOB180">
        <v>0</v>
      </c>
      <c r="AOC180">
        <v>0</v>
      </c>
      <c r="AOD180">
        <v>0</v>
      </c>
      <c r="AOE180">
        <v>0</v>
      </c>
      <c r="AOF180">
        <v>0</v>
      </c>
      <c r="AOG180">
        <v>0</v>
      </c>
      <c r="AOH180">
        <v>0</v>
      </c>
      <c r="AOI180">
        <v>0</v>
      </c>
      <c r="AOJ180">
        <v>0</v>
      </c>
      <c r="AOK180">
        <v>0</v>
      </c>
      <c r="AOL180">
        <v>0</v>
      </c>
      <c r="AON180" t="s">
        <v>1219</v>
      </c>
      <c r="AOO180" t="s">
        <v>1234</v>
      </c>
      <c r="AOP180">
        <v>1</v>
      </c>
      <c r="AOQ180">
        <v>0</v>
      </c>
      <c r="AOR180">
        <v>0</v>
      </c>
      <c r="AOS180">
        <v>0</v>
      </c>
      <c r="AOT180">
        <v>0</v>
      </c>
      <c r="AOU180">
        <v>0</v>
      </c>
      <c r="AOV180">
        <v>0</v>
      </c>
      <c r="AOW180">
        <v>0</v>
      </c>
      <c r="AOX180">
        <v>0</v>
      </c>
      <c r="AOY180">
        <v>0</v>
      </c>
      <c r="APA180" t="s">
        <v>1490</v>
      </c>
      <c r="APB180">
        <v>0</v>
      </c>
      <c r="APC180">
        <v>1</v>
      </c>
      <c r="APD180">
        <v>0</v>
      </c>
      <c r="APE180">
        <v>0</v>
      </c>
      <c r="APF180">
        <v>0</v>
      </c>
      <c r="APG180">
        <v>0</v>
      </c>
      <c r="APH180">
        <v>0</v>
      </c>
      <c r="APJ180" t="s">
        <v>1198</v>
      </c>
      <c r="APK180" t="s">
        <v>1383</v>
      </c>
      <c r="APL180">
        <v>1</v>
      </c>
      <c r="APM180">
        <v>0</v>
      </c>
      <c r="APN180">
        <v>0</v>
      </c>
      <c r="APO180">
        <v>0</v>
      </c>
      <c r="APP180">
        <v>0</v>
      </c>
      <c r="APQ180">
        <v>0</v>
      </c>
      <c r="APR180">
        <v>0</v>
      </c>
      <c r="APS180">
        <v>0</v>
      </c>
      <c r="APT180">
        <v>0</v>
      </c>
      <c r="APV180" t="s">
        <v>1237</v>
      </c>
      <c r="APX180" t="s">
        <v>1454</v>
      </c>
      <c r="APY180">
        <v>1</v>
      </c>
      <c r="APZ180">
        <v>0</v>
      </c>
      <c r="AQA180">
        <v>0</v>
      </c>
      <c r="AQB180">
        <v>0</v>
      </c>
      <c r="AQC180">
        <v>0</v>
      </c>
      <c r="AQD180">
        <v>0</v>
      </c>
      <c r="AQE180">
        <v>0</v>
      </c>
      <c r="AQF180">
        <v>0</v>
      </c>
      <c r="AQG180" t="s">
        <v>1750</v>
      </c>
      <c r="AQH180">
        <v>0</v>
      </c>
      <c r="AQI180">
        <v>0</v>
      </c>
      <c r="AQJ180">
        <v>0</v>
      </c>
      <c r="AQK180">
        <v>0</v>
      </c>
      <c r="AQL180">
        <v>0</v>
      </c>
      <c r="AQM180">
        <v>0</v>
      </c>
      <c r="AQN180">
        <v>1</v>
      </c>
      <c r="AQO180">
        <v>1</v>
      </c>
      <c r="AQQ180" t="s">
        <v>5395</v>
      </c>
      <c r="AQR180">
        <v>1</v>
      </c>
      <c r="AQS180">
        <v>0</v>
      </c>
      <c r="AQT180">
        <v>0</v>
      </c>
      <c r="AQU180">
        <v>0</v>
      </c>
      <c r="AQV180">
        <v>0</v>
      </c>
      <c r="AQW180">
        <v>0</v>
      </c>
      <c r="AQX180">
        <v>1</v>
      </c>
      <c r="AQY180">
        <v>0</v>
      </c>
      <c r="AQZ180">
        <v>0</v>
      </c>
      <c r="ARA180">
        <v>0</v>
      </c>
      <c r="ARJ180" t="s">
        <v>1240</v>
      </c>
      <c r="ARK180" t="s">
        <v>7834</v>
      </c>
    </row>
    <row r="181" spans="1:1006 1036:1155" x14ac:dyDescent="0.25">
      <c r="A181" t="s">
        <v>7841</v>
      </c>
      <c r="B181" t="s">
        <v>1915</v>
      </c>
      <c r="C181" t="s">
        <v>13439</v>
      </c>
      <c r="D181" t="s">
        <v>7563</v>
      </c>
      <c r="E181" t="s">
        <v>7563</v>
      </c>
      <c r="F181" t="s">
        <v>13440</v>
      </c>
      <c r="G181" t="s">
        <v>6488</v>
      </c>
      <c r="H181" t="s">
        <v>1775</v>
      </c>
      <c r="I181" t="s">
        <v>1710</v>
      </c>
      <c r="J181" t="s">
        <v>1776</v>
      </c>
      <c r="K181" t="s">
        <v>1777</v>
      </c>
      <c r="O181" t="s">
        <v>7816</v>
      </c>
      <c r="R181" t="s">
        <v>1204</v>
      </c>
      <c r="S181" t="s">
        <v>1205</v>
      </c>
      <c r="T181" t="s">
        <v>1206</v>
      </c>
      <c r="V181" t="s">
        <v>1317</v>
      </c>
      <c r="X181" t="s">
        <v>5186</v>
      </c>
      <c r="AG181" t="s">
        <v>1208</v>
      </c>
      <c r="AH181" t="s">
        <v>7838</v>
      </c>
      <c r="AI181">
        <v>1</v>
      </c>
      <c r="AJ181">
        <v>1</v>
      </c>
      <c r="AK181">
        <v>1</v>
      </c>
      <c r="AL181">
        <v>0</v>
      </c>
      <c r="AM181">
        <v>0</v>
      </c>
      <c r="AN181">
        <v>1</v>
      </c>
      <c r="AO181">
        <v>1</v>
      </c>
      <c r="AP181">
        <v>1</v>
      </c>
      <c r="AQ181">
        <v>1</v>
      </c>
      <c r="AR181">
        <v>1</v>
      </c>
      <c r="AS181">
        <v>1</v>
      </c>
      <c r="AT181">
        <v>0</v>
      </c>
      <c r="AU181">
        <v>0</v>
      </c>
      <c r="AV181">
        <v>0</v>
      </c>
      <c r="AW181">
        <v>0</v>
      </c>
      <c r="AX181">
        <v>0</v>
      </c>
      <c r="AY181">
        <v>0</v>
      </c>
      <c r="AZ181">
        <v>0</v>
      </c>
      <c r="BA181">
        <v>0</v>
      </c>
      <c r="BB181">
        <v>0</v>
      </c>
      <c r="BC181">
        <v>0</v>
      </c>
      <c r="BD181">
        <v>0</v>
      </c>
      <c r="BE181">
        <v>0</v>
      </c>
      <c r="BF181">
        <v>1</v>
      </c>
      <c r="BG181">
        <v>0</v>
      </c>
      <c r="BH181">
        <v>1</v>
      </c>
      <c r="BI181">
        <v>1</v>
      </c>
      <c r="BJ181">
        <v>1</v>
      </c>
      <c r="BK181">
        <v>1</v>
      </c>
      <c r="DN181" t="s">
        <v>1210</v>
      </c>
      <c r="DO181" t="s">
        <v>1514</v>
      </c>
      <c r="DQ181" t="s">
        <v>1514</v>
      </c>
      <c r="DR181" t="s">
        <v>1212</v>
      </c>
      <c r="DT181" t="s">
        <v>1212</v>
      </c>
      <c r="DU181">
        <v>20000</v>
      </c>
      <c r="DV181">
        <v>5460</v>
      </c>
      <c r="DW181">
        <v>5460</v>
      </c>
      <c r="DX181" t="s">
        <v>1198</v>
      </c>
      <c r="DY181" t="s">
        <v>1198</v>
      </c>
      <c r="DZ181" t="s">
        <v>1259</v>
      </c>
      <c r="EA181">
        <v>2</v>
      </c>
      <c r="EB181">
        <v>60</v>
      </c>
      <c r="EZ181" t="s">
        <v>1210</v>
      </c>
      <c r="FA181" t="s">
        <v>1212</v>
      </c>
      <c r="FC181" t="s">
        <v>1212</v>
      </c>
      <c r="FD181">
        <v>15000</v>
      </c>
      <c r="FE181">
        <v>4859</v>
      </c>
      <c r="FF181">
        <v>4859</v>
      </c>
      <c r="FG181" t="s">
        <v>1198</v>
      </c>
      <c r="FH181" t="s">
        <v>1198</v>
      </c>
      <c r="FI181" t="s">
        <v>1259</v>
      </c>
      <c r="FJ181">
        <v>1</v>
      </c>
      <c r="GF181" t="s">
        <v>1210</v>
      </c>
      <c r="GG181" t="s">
        <v>1215</v>
      </c>
      <c r="GI181" t="s">
        <v>1215</v>
      </c>
      <c r="GJ181">
        <v>14000</v>
      </c>
      <c r="GK181">
        <v>14000</v>
      </c>
      <c r="GL181">
        <v>14000</v>
      </c>
      <c r="GM181" t="s">
        <v>1198</v>
      </c>
      <c r="GN181" t="s">
        <v>1198</v>
      </c>
      <c r="GO181" t="s">
        <v>1213</v>
      </c>
      <c r="GP181">
        <v>2</v>
      </c>
      <c r="GQ181">
        <v>14</v>
      </c>
      <c r="HH181" t="s">
        <v>1218</v>
      </c>
      <c r="IM181">
        <v>2</v>
      </c>
      <c r="IN181" t="s">
        <v>1219</v>
      </c>
      <c r="IO181" t="s">
        <v>1198</v>
      </c>
      <c r="IP181" t="s">
        <v>1454</v>
      </c>
      <c r="IQ181">
        <v>1</v>
      </c>
      <c r="IR181">
        <v>0</v>
      </c>
      <c r="IS181">
        <v>0</v>
      </c>
      <c r="IT181">
        <v>0</v>
      </c>
      <c r="IU181">
        <v>0</v>
      </c>
      <c r="IV181">
        <v>0</v>
      </c>
      <c r="IW181">
        <v>0</v>
      </c>
      <c r="IX181">
        <v>0</v>
      </c>
      <c r="IZ181" t="s">
        <v>1219</v>
      </c>
      <c r="JA181" t="s">
        <v>1219</v>
      </c>
      <c r="JD181" t="s">
        <v>1198</v>
      </c>
      <c r="JE181" t="s">
        <v>1710</v>
      </c>
      <c r="JF181" t="s">
        <v>1784</v>
      </c>
      <c r="JG181" t="s">
        <v>1785</v>
      </c>
      <c r="JK181" t="s">
        <v>1786</v>
      </c>
      <c r="JL181" t="s">
        <v>1225</v>
      </c>
      <c r="JN181">
        <v>3</v>
      </c>
      <c r="KD181" t="s">
        <v>1210</v>
      </c>
      <c r="KE181" t="s">
        <v>1226</v>
      </c>
      <c r="KG181" t="s">
        <v>1226</v>
      </c>
      <c r="KH181" t="s">
        <v>1215</v>
      </c>
      <c r="KJ181" t="s">
        <v>1215</v>
      </c>
      <c r="KK181">
        <v>10000</v>
      </c>
      <c r="KL181">
        <v>10000</v>
      </c>
      <c r="KM181">
        <v>10000</v>
      </c>
      <c r="KN181" t="s">
        <v>1198</v>
      </c>
      <c r="KO181" t="s">
        <v>1198</v>
      </c>
      <c r="KP181" t="s">
        <v>1259</v>
      </c>
      <c r="KQ181">
        <v>2</v>
      </c>
      <c r="KR181">
        <v>60</v>
      </c>
      <c r="LP181" t="s">
        <v>1210</v>
      </c>
      <c r="LQ181" t="s">
        <v>1477</v>
      </c>
      <c r="LS181" t="s">
        <v>1477</v>
      </c>
      <c r="LT181" t="s">
        <v>1215</v>
      </c>
      <c r="LV181" t="s">
        <v>1215</v>
      </c>
      <c r="LW181">
        <v>15000</v>
      </c>
      <c r="LX181">
        <v>15000</v>
      </c>
      <c r="LY181">
        <v>15000</v>
      </c>
      <c r="LZ181" t="s">
        <v>1198</v>
      </c>
      <c r="MA181" t="s">
        <v>1198</v>
      </c>
      <c r="MB181" t="s">
        <v>1259</v>
      </c>
      <c r="MC181">
        <v>1</v>
      </c>
      <c r="NB181" t="s">
        <v>1210</v>
      </c>
      <c r="NC181" t="s">
        <v>1310</v>
      </c>
      <c r="ND181">
        <v>0.5</v>
      </c>
      <c r="NE181" t="s">
        <v>1417</v>
      </c>
      <c r="NF181">
        <v>2500</v>
      </c>
      <c r="NG181">
        <v>5000</v>
      </c>
      <c r="NH181">
        <v>5000</v>
      </c>
      <c r="NI181" t="s">
        <v>1198</v>
      </c>
      <c r="NJ181" t="s">
        <v>1198</v>
      </c>
      <c r="NK181" t="s">
        <v>1259</v>
      </c>
      <c r="NL181">
        <v>2</v>
      </c>
      <c r="NM181">
        <v>60</v>
      </c>
      <c r="NQ181" t="s">
        <v>1210</v>
      </c>
      <c r="NR181" t="s">
        <v>1230</v>
      </c>
      <c r="NT181" t="s">
        <v>1230</v>
      </c>
      <c r="NU181" t="s">
        <v>1419</v>
      </c>
      <c r="NW181" t="s">
        <v>1419</v>
      </c>
      <c r="NX181">
        <v>20000</v>
      </c>
      <c r="NY181">
        <v>13333</v>
      </c>
      <c r="NZ181">
        <v>13333</v>
      </c>
      <c r="OA181" t="s">
        <v>1198</v>
      </c>
      <c r="OB181" t="s">
        <v>1198</v>
      </c>
      <c r="OC181" t="s">
        <v>1259</v>
      </c>
      <c r="OD181">
        <v>2</v>
      </c>
      <c r="OE181">
        <v>60</v>
      </c>
      <c r="OH181" t="s">
        <v>1218</v>
      </c>
      <c r="PM181">
        <v>2</v>
      </c>
      <c r="PN181" t="s">
        <v>1219</v>
      </c>
      <c r="PO181" t="s">
        <v>1198</v>
      </c>
      <c r="PP181" t="s">
        <v>1454</v>
      </c>
      <c r="PQ181">
        <v>1</v>
      </c>
      <c r="PR181">
        <v>0</v>
      </c>
      <c r="PS181">
        <v>0</v>
      </c>
      <c r="PT181">
        <v>0</v>
      </c>
      <c r="PU181">
        <v>0</v>
      </c>
      <c r="PV181">
        <v>0</v>
      </c>
      <c r="PW181">
        <v>0</v>
      </c>
      <c r="PX181">
        <v>0</v>
      </c>
      <c r="PZ181" t="s">
        <v>1219</v>
      </c>
      <c r="QA181" t="s">
        <v>1219</v>
      </c>
      <c r="QD181" t="s">
        <v>1406</v>
      </c>
      <c r="QF181" t="s">
        <v>1406</v>
      </c>
      <c r="QM181" t="s">
        <v>1854</v>
      </c>
      <c r="QO181" t="s">
        <v>1855</v>
      </c>
      <c r="QP181" t="s">
        <v>1406</v>
      </c>
      <c r="QQ181" t="s">
        <v>1625</v>
      </c>
      <c r="QS181">
        <v>5</v>
      </c>
      <c r="QT181" t="s">
        <v>1210</v>
      </c>
      <c r="QU181" t="s">
        <v>1251</v>
      </c>
      <c r="QW181" t="s">
        <v>1251</v>
      </c>
      <c r="QY181">
        <v>6667</v>
      </c>
      <c r="QZ181">
        <v>6667</v>
      </c>
      <c r="RA181" t="s">
        <v>1198</v>
      </c>
      <c r="RB181" t="s">
        <v>1198</v>
      </c>
      <c r="RC181" t="s">
        <v>1259</v>
      </c>
      <c r="RD181">
        <v>2</v>
      </c>
      <c r="RE181">
        <v>60</v>
      </c>
      <c r="RH181" t="s">
        <v>1210</v>
      </c>
      <c r="RI181">
        <v>10000</v>
      </c>
      <c r="RJ181">
        <v>10000</v>
      </c>
      <c r="RK181">
        <v>10000</v>
      </c>
      <c r="RL181">
        <v>500</v>
      </c>
      <c r="RM181" t="s">
        <v>1198</v>
      </c>
      <c r="RN181" t="s">
        <v>1198</v>
      </c>
      <c r="RO181" t="s">
        <v>1213</v>
      </c>
      <c r="RP181">
        <v>3</v>
      </c>
      <c r="RQ181">
        <v>21</v>
      </c>
      <c r="YH181" t="s">
        <v>1580</v>
      </c>
      <c r="YL181" t="s">
        <v>1219</v>
      </c>
      <c r="YM181" t="s">
        <v>1219</v>
      </c>
      <c r="YS181" t="s">
        <v>1580</v>
      </c>
      <c r="YW181" t="s">
        <v>1219</v>
      </c>
      <c r="YX181" t="s">
        <v>1219</v>
      </c>
      <c r="ZD181" t="s">
        <v>1580</v>
      </c>
      <c r="ZH181" t="s">
        <v>1219</v>
      </c>
      <c r="ZI181" t="s">
        <v>1219</v>
      </c>
      <c r="AAO181" t="s">
        <v>1210</v>
      </c>
      <c r="AAP181" t="s">
        <v>1292</v>
      </c>
      <c r="AAQ181">
        <v>32000</v>
      </c>
      <c r="AAR181">
        <v>1103</v>
      </c>
      <c r="AAS181">
        <v>1103</v>
      </c>
      <c r="AAT181">
        <v>220600</v>
      </c>
      <c r="AAZ181" t="s">
        <v>1580</v>
      </c>
      <c r="ABE181" t="s">
        <v>1325</v>
      </c>
      <c r="ACJ181" t="s">
        <v>1454</v>
      </c>
      <c r="ACK181">
        <v>1</v>
      </c>
      <c r="ACL181">
        <v>0</v>
      </c>
      <c r="ACM181">
        <v>0</v>
      </c>
      <c r="ACN181">
        <v>0</v>
      </c>
      <c r="ACO181">
        <v>0</v>
      </c>
      <c r="ACP181">
        <v>0</v>
      </c>
      <c r="ACQ181">
        <v>0</v>
      </c>
      <c r="ACR181">
        <v>0</v>
      </c>
      <c r="ACT181" t="s">
        <v>1219</v>
      </c>
      <c r="ACU181" t="s">
        <v>1219</v>
      </c>
      <c r="ACX181" t="s">
        <v>1206</v>
      </c>
      <c r="ACZ181" t="s">
        <v>1206</v>
      </c>
      <c r="ADA181" t="s">
        <v>1710</v>
      </c>
      <c r="ADB181" t="s">
        <v>1714</v>
      </c>
      <c r="ADC181" t="s">
        <v>1715</v>
      </c>
      <c r="ADI181" t="s">
        <v>1715</v>
      </c>
      <c r="ADJ181" t="s">
        <v>1715</v>
      </c>
      <c r="ADK181" t="s">
        <v>1225</v>
      </c>
      <c r="ADM181">
        <v>1</v>
      </c>
      <c r="AIH181" t="s">
        <v>1233</v>
      </c>
      <c r="AMV181" t="s">
        <v>1219</v>
      </c>
      <c r="AMX181" t="s">
        <v>1219</v>
      </c>
      <c r="AMZ181" t="s">
        <v>1316</v>
      </c>
      <c r="ANA181">
        <v>1</v>
      </c>
      <c r="ANB181">
        <v>0</v>
      </c>
      <c r="ANC181">
        <v>0</v>
      </c>
      <c r="AND181">
        <v>0</v>
      </c>
      <c r="ANE181">
        <v>0</v>
      </c>
      <c r="ANF181">
        <v>0</v>
      </c>
      <c r="ANG181">
        <v>0</v>
      </c>
      <c r="ANH181">
        <v>0</v>
      </c>
      <c r="ANI181">
        <v>0</v>
      </c>
      <c r="ANJ181">
        <v>0</v>
      </c>
      <c r="ANK181">
        <v>0</v>
      </c>
      <c r="ANL181">
        <v>0</v>
      </c>
      <c r="ANM181">
        <v>0</v>
      </c>
      <c r="ANN181">
        <v>0</v>
      </c>
      <c r="ANO181">
        <v>0</v>
      </c>
      <c r="ANP181">
        <v>0</v>
      </c>
      <c r="ANQ181">
        <v>0</v>
      </c>
      <c r="ANR181">
        <v>0</v>
      </c>
      <c r="ANT181" t="s">
        <v>1219</v>
      </c>
      <c r="ANZ181" t="s">
        <v>1234</v>
      </c>
      <c r="AOA181">
        <v>1</v>
      </c>
      <c r="AOB181">
        <v>0</v>
      </c>
      <c r="AOC181">
        <v>0</v>
      </c>
      <c r="AOD181">
        <v>0</v>
      </c>
      <c r="AOE181">
        <v>0</v>
      </c>
      <c r="AOF181">
        <v>0</v>
      </c>
      <c r="AOG181">
        <v>0</v>
      </c>
      <c r="AOH181">
        <v>0</v>
      </c>
      <c r="AOI181">
        <v>0</v>
      </c>
      <c r="AOJ181">
        <v>0</v>
      </c>
      <c r="AOK181">
        <v>0</v>
      </c>
      <c r="AOL181">
        <v>0</v>
      </c>
      <c r="AON181" t="s">
        <v>1219</v>
      </c>
      <c r="AOO181" t="s">
        <v>1234</v>
      </c>
      <c r="AOP181">
        <v>1</v>
      </c>
      <c r="AOQ181">
        <v>0</v>
      </c>
      <c r="AOR181">
        <v>0</v>
      </c>
      <c r="AOS181">
        <v>0</v>
      </c>
      <c r="AOT181">
        <v>0</v>
      </c>
      <c r="AOU181">
        <v>0</v>
      </c>
      <c r="AOV181">
        <v>0</v>
      </c>
      <c r="AOW181">
        <v>0</v>
      </c>
      <c r="AOX181">
        <v>0</v>
      </c>
      <c r="AOY181">
        <v>0</v>
      </c>
      <c r="APA181" t="s">
        <v>1234</v>
      </c>
      <c r="APB181">
        <v>1</v>
      </c>
      <c r="APC181">
        <v>0</v>
      </c>
      <c r="APD181">
        <v>0</v>
      </c>
      <c r="APE181">
        <v>0</v>
      </c>
      <c r="APF181">
        <v>0</v>
      </c>
      <c r="APG181">
        <v>0</v>
      </c>
      <c r="APH181">
        <v>0</v>
      </c>
      <c r="APJ181" t="s">
        <v>1198</v>
      </c>
      <c r="APK181" t="s">
        <v>1383</v>
      </c>
      <c r="APL181">
        <v>1</v>
      </c>
      <c r="APM181">
        <v>0</v>
      </c>
      <c r="APN181">
        <v>0</v>
      </c>
      <c r="APO181">
        <v>0</v>
      </c>
      <c r="APP181">
        <v>0</v>
      </c>
      <c r="APQ181">
        <v>0</v>
      </c>
      <c r="APR181">
        <v>0</v>
      </c>
      <c r="APS181">
        <v>0</v>
      </c>
      <c r="APT181">
        <v>0</v>
      </c>
      <c r="APV181" t="s">
        <v>1237</v>
      </c>
      <c r="APX181" t="s">
        <v>1454</v>
      </c>
      <c r="APY181">
        <v>1</v>
      </c>
      <c r="APZ181">
        <v>0</v>
      </c>
      <c r="AQA181">
        <v>0</v>
      </c>
      <c r="AQB181">
        <v>0</v>
      </c>
      <c r="AQC181">
        <v>0</v>
      </c>
      <c r="AQD181">
        <v>0</v>
      </c>
      <c r="AQE181">
        <v>0</v>
      </c>
      <c r="AQF181">
        <v>0</v>
      </c>
      <c r="AQG181" t="s">
        <v>1750</v>
      </c>
      <c r="AQH181">
        <v>0</v>
      </c>
      <c r="AQI181">
        <v>0</v>
      </c>
      <c r="AQJ181">
        <v>0</v>
      </c>
      <c r="AQK181">
        <v>0</v>
      </c>
      <c r="AQL181">
        <v>0</v>
      </c>
      <c r="AQM181">
        <v>0</v>
      </c>
      <c r="AQN181">
        <v>1</v>
      </c>
      <c r="AQO181">
        <v>1</v>
      </c>
      <c r="AQQ181" t="s">
        <v>5395</v>
      </c>
      <c r="AQR181">
        <v>1</v>
      </c>
      <c r="AQS181">
        <v>0</v>
      </c>
      <c r="AQT181">
        <v>0</v>
      </c>
      <c r="AQU181">
        <v>0</v>
      </c>
      <c r="AQV181">
        <v>0</v>
      </c>
      <c r="AQW181">
        <v>0</v>
      </c>
      <c r="AQX181">
        <v>1</v>
      </c>
      <c r="AQY181">
        <v>0</v>
      </c>
      <c r="AQZ181">
        <v>0</v>
      </c>
      <c r="ARA181">
        <v>0</v>
      </c>
      <c r="ARJ181" t="s">
        <v>1240</v>
      </c>
      <c r="ARK181" t="s">
        <v>7843</v>
      </c>
    </row>
    <row r="182" spans="1:1006 1036:1155" x14ac:dyDescent="0.25">
      <c r="A182" t="s">
        <v>7848</v>
      </c>
      <c r="B182" t="s">
        <v>1915</v>
      </c>
      <c r="C182" t="s">
        <v>13439</v>
      </c>
      <c r="D182" t="s">
        <v>7847</v>
      </c>
      <c r="E182" t="s">
        <v>7847</v>
      </c>
      <c r="F182" t="s">
        <v>13440</v>
      </c>
      <c r="G182" t="s">
        <v>6488</v>
      </c>
      <c r="H182" t="s">
        <v>1199</v>
      </c>
      <c r="I182" t="s">
        <v>1447</v>
      </c>
      <c r="J182" t="s">
        <v>1651</v>
      </c>
      <c r="K182" t="s">
        <v>1666</v>
      </c>
      <c r="M182" t="s">
        <v>1666</v>
      </c>
      <c r="O182" t="s">
        <v>1666</v>
      </c>
      <c r="R182" t="s">
        <v>1204</v>
      </c>
      <c r="S182" t="s">
        <v>1205</v>
      </c>
      <c r="T182" t="s">
        <v>1206</v>
      </c>
      <c r="V182" t="s">
        <v>1243</v>
      </c>
      <c r="X182" t="s">
        <v>5186</v>
      </c>
      <c r="AG182" t="s">
        <v>1208</v>
      </c>
      <c r="AH182" t="s">
        <v>1576</v>
      </c>
      <c r="AI182">
        <v>1</v>
      </c>
      <c r="AJ182">
        <v>1</v>
      </c>
      <c r="AK182">
        <v>1</v>
      </c>
      <c r="AL182">
        <v>1</v>
      </c>
      <c r="AM182">
        <v>1</v>
      </c>
      <c r="AN182">
        <v>1</v>
      </c>
      <c r="AO182">
        <v>1</v>
      </c>
      <c r="AP182">
        <v>1</v>
      </c>
      <c r="AQ182">
        <v>1</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DN182" t="s">
        <v>1210</v>
      </c>
      <c r="DO182" t="s">
        <v>1514</v>
      </c>
      <c r="DQ182" t="s">
        <v>1514</v>
      </c>
      <c r="DR182" t="s">
        <v>1212</v>
      </c>
      <c r="DT182" t="s">
        <v>1212</v>
      </c>
      <c r="DU182">
        <v>14000</v>
      </c>
      <c r="DV182">
        <v>3822</v>
      </c>
      <c r="DW182">
        <v>3822</v>
      </c>
      <c r="DX182" t="s">
        <v>1198</v>
      </c>
      <c r="DY182" t="s">
        <v>1198</v>
      </c>
      <c r="DZ182" t="s">
        <v>1587</v>
      </c>
      <c r="EA182">
        <v>6</v>
      </c>
      <c r="EB182">
        <v>6</v>
      </c>
      <c r="EZ182" t="s">
        <v>1580</v>
      </c>
      <c r="FH182" t="s">
        <v>1219</v>
      </c>
      <c r="GF182" t="s">
        <v>1210</v>
      </c>
      <c r="GG182" t="s">
        <v>1215</v>
      </c>
      <c r="GI182" t="s">
        <v>1215</v>
      </c>
      <c r="GJ182">
        <v>18000</v>
      </c>
      <c r="GK182">
        <v>18000</v>
      </c>
      <c r="GL182">
        <v>18000</v>
      </c>
      <c r="GM182" t="s">
        <v>1198</v>
      </c>
      <c r="GN182" t="s">
        <v>1198</v>
      </c>
      <c r="GO182" t="s">
        <v>1213</v>
      </c>
      <c r="GP182">
        <v>2</v>
      </c>
      <c r="GQ182">
        <v>14</v>
      </c>
      <c r="GT182" t="s">
        <v>1210</v>
      </c>
      <c r="GU182" t="s">
        <v>1215</v>
      </c>
      <c r="GW182" t="s">
        <v>1215</v>
      </c>
      <c r="GX182">
        <v>12000</v>
      </c>
      <c r="GY182">
        <v>12000</v>
      </c>
      <c r="GZ182">
        <v>12000</v>
      </c>
      <c r="HA182" t="s">
        <v>1198</v>
      </c>
      <c r="HB182" t="s">
        <v>1198</v>
      </c>
      <c r="HC182" t="s">
        <v>1587</v>
      </c>
      <c r="HD182">
        <v>6</v>
      </c>
      <c r="HE182">
        <v>6</v>
      </c>
      <c r="HH182" t="s">
        <v>1218</v>
      </c>
      <c r="IM182">
        <v>30</v>
      </c>
      <c r="IN182" t="s">
        <v>1219</v>
      </c>
      <c r="IO182" t="s">
        <v>1198</v>
      </c>
      <c r="IP182" t="s">
        <v>1454</v>
      </c>
      <c r="IQ182">
        <v>1</v>
      </c>
      <c r="IR182">
        <v>0</v>
      </c>
      <c r="IS182">
        <v>0</v>
      </c>
      <c r="IT182">
        <v>0</v>
      </c>
      <c r="IU182">
        <v>0</v>
      </c>
      <c r="IV182">
        <v>0</v>
      </c>
      <c r="IW182">
        <v>0</v>
      </c>
      <c r="IX182">
        <v>0</v>
      </c>
      <c r="IZ182" t="s">
        <v>1198</v>
      </c>
      <c r="JA182" t="s">
        <v>1198</v>
      </c>
      <c r="JC182" t="s">
        <v>1357</v>
      </c>
      <c r="JD182" t="s">
        <v>1198</v>
      </c>
      <c r="JE182" t="s">
        <v>1447</v>
      </c>
      <c r="JF182" t="s">
        <v>1470</v>
      </c>
      <c r="JG182" t="s">
        <v>1471</v>
      </c>
      <c r="JK182" t="s">
        <v>1845</v>
      </c>
      <c r="JL182" t="s">
        <v>1225</v>
      </c>
      <c r="JO182" t="s">
        <v>1210</v>
      </c>
      <c r="JP182" t="s">
        <v>1212</v>
      </c>
      <c r="JR182" t="s">
        <v>1212</v>
      </c>
      <c r="JS182">
        <v>7000</v>
      </c>
      <c r="JT182">
        <v>2648</v>
      </c>
      <c r="JU182">
        <v>2648</v>
      </c>
      <c r="JV182" t="s">
        <v>1198</v>
      </c>
      <c r="JW182" t="s">
        <v>1198</v>
      </c>
      <c r="JX182" t="s">
        <v>1587</v>
      </c>
      <c r="JY182">
        <v>6</v>
      </c>
      <c r="JZ182">
        <v>6</v>
      </c>
      <c r="KD182" t="s">
        <v>1210</v>
      </c>
      <c r="KE182" t="s">
        <v>1226</v>
      </c>
      <c r="KG182" t="s">
        <v>1226</v>
      </c>
      <c r="KH182" t="s">
        <v>1215</v>
      </c>
      <c r="KJ182" t="s">
        <v>1215</v>
      </c>
      <c r="KK182">
        <v>16000</v>
      </c>
      <c r="KL182">
        <v>16000</v>
      </c>
      <c r="KM182">
        <v>16000</v>
      </c>
      <c r="KN182" t="s">
        <v>1198</v>
      </c>
      <c r="KO182" t="s">
        <v>1198</v>
      </c>
      <c r="KP182" t="s">
        <v>1213</v>
      </c>
      <c r="KQ182">
        <v>2</v>
      </c>
      <c r="KR182">
        <v>14</v>
      </c>
      <c r="LP182" t="s">
        <v>1210</v>
      </c>
      <c r="LQ182" t="s">
        <v>1228</v>
      </c>
      <c r="LS182" t="s">
        <v>1228</v>
      </c>
      <c r="LT182" t="s">
        <v>1215</v>
      </c>
      <c r="LV182" t="s">
        <v>1215</v>
      </c>
      <c r="LW182">
        <v>12000</v>
      </c>
      <c r="LX182">
        <v>12000</v>
      </c>
      <c r="LY182">
        <v>12000</v>
      </c>
      <c r="LZ182" t="s">
        <v>1198</v>
      </c>
      <c r="MA182" t="s">
        <v>1198</v>
      </c>
      <c r="MB182" t="s">
        <v>1587</v>
      </c>
      <c r="MC182">
        <v>6</v>
      </c>
      <c r="NB182" t="s">
        <v>1210</v>
      </c>
      <c r="NC182" t="s">
        <v>1229</v>
      </c>
      <c r="NE182" t="s">
        <v>1229</v>
      </c>
      <c r="NI182" t="s">
        <v>1198</v>
      </c>
      <c r="NJ182" t="s">
        <v>1198</v>
      </c>
      <c r="NK182" t="s">
        <v>1587</v>
      </c>
      <c r="NL182">
        <v>6</v>
      </c>
      <c r="NM182">
        <v>6</v>
      </c>
      <c r="NQ182" t="s">
        <v>1210</v>
      </c>
      <c r="NR182" t="s">
        <v>1531</v>
      </c>
      <c r="NT182" t="s">
        <v>1531</v>
      </c>
      <c r="NU182" t="s">
        <v>1229</v>
      </c>
      <c r="NW182" t="s">
        <v>1229</v>
      </c>
      <c r="NX182">
        <v>7000</v>
      </c>
      <c r="NY182">
        <v>14000</v>
      </c>
      <c r="NZ182">
        <v>14000</v>
      </c>
      <c r="OA182" t="s">
        <v>1198</v>
      </c>
      <c r="OB182" t="s">
        <v>1198</v>
      </c>
      <c r="OC182" t="s">
        <v>1587</v>
      </c>
      <c r="OD182">
        <v>6</v>
      </c>
      <c r="OE182">
        <v>6</v>
      </c>
      <c r="OH182" t="s">
        <v>1218</v>
      </c>
      <c r="PM182">
        <v>30</v>
      </c>
      <c r="PN182" t="s">
        <v>1219</v>
      </c>
      <c r="PO182" t="s">
        <v>1198</v>
      </c>
      <c r="PP182" t="s">
        <v>1454</v>
      </c>
      <c r="PQ182">
        <v>1</v>
      </c>
      <c r="PR182">
        <v>0</v>
      </c>
      <c r="PS182">
        <v>0</v>
      </c>
      <c r="PT182">
        <v>0</v>
      </c>
      <c r="PU182">
        <v>0</v>
      </c>
      <c r="PV182">
        <v>0</v>
      </c>
      <c r="PW182">
        <v>0</v>
      </c>
      <c r="PX182">
        <v>0</v>
      </c>
      <c r="PZ182" t="s">
        <v>1198</v>
      </c>
      <c r="QA182" t="s">
        <v>1198</v>
      </c>
      <c r="QC182" t="s">
        <v>1357</v>
      </c>
      <c r="QD182" t="s">
        <v>1206</v>
      </c>
      <c r="QF182" t="s">
        <v>1206</v>
      </c>
      <c r="QG182" t="s">
        <v>1447</v>
      </c>
      <c r="QH182" t="s">
        <v>1470</v>
      </c>
      <c r="QI182" t="s">
        <v>1471</v>
      </c>
      <c r="QK182" t="s">
        <v>1472</v>
      </c>
      <c r="QO182" t="s">
        <v>1471</v>
      </c>
      <c r="QP182" t="s">
        <v>1471</v>
      </c>
      <c r="QQ182" t="s">
        <v>1225</v>
      </c>
      <c r="ALR182" t="s">
        <v>1379</v>
      </c>
      <c r="AMV182" t="s">
        <v>1219</v>
      </c>
      <c r="AMZ182" t="s">
        <v>1316</v>
      </c>
      <c r="ANA182">
        <v>1</v>
      </c>
      <c r="ANB182">
        <v>0</v>
      </c>
      <c r="ANC182">
        <v>0</v>
      </c>
      <c r="AND182">
        <v>0</v>
      </c>
      <c r="ANE182">
        <v>0</v>
      </c>
      <c r="ANF182">
        <v>0</v>
      </c>
      <c r="ANG182">
        <v>0</v>
      </c>
      <c r="ANH182">
        <v>0</v>
      </c>
      <c r="ANI182">
        <v>0</v>
      </c>
      <c r="ANJ182">
        <v>0</v>
      </c>
      <c r="ANK182">
        <v>0</v>
      </c>
      <c r="ANL182">
        <v>0</v>
      </c>
      <c r="ANM182">
        <v>0</v>
      </c>
      <c r="ANN182">
        <v>0</v>
      </c>
      <c r="ANO182">
        <v>0</v>
      </c>
      <c r="ANP182">
        <v>0</v>
      </c>
      <c r="ANQ182">
        <v>0</v>
      </c>
      <c r="ANR182">
        <v>0</v>
      </c>
      <c r="ANT182" t="s">
        <v>1219</v>
      </c>
      <c r="ANZ182" t="s">
        <v>1234</v>
      </c>
      <c r="AOA182">
        <v>1</v>
      </c>
      <c r="AOB182">
        <v>0</v>
      </c>
      <c r="AOC182">
        <v>0</v>
      </c>
      <c r="AOD182">
        <v>0</v>
      </c>
      <c r="AOE182">
        <v>0</v>
      </c>
      <c r="AOF182">
        <v>0</v>
      </c>
      <c r="AOG182">
        <v>0</v>
      </c>
      <c r="AOH182">
        <v>0</v>
      </c>
      <c r="AOI182">
        <v>0</v>
      </c>
      <c r="AOJ182">
        <v>0</v>
      </c>
      <c r="AOK182">
        <v>0</v>
      </c>
      <c r="AOL182">
        <v>0</v>
      </c>
      <c r="AON182" t="s">
        <v>1219</v>
      </c>
      <c r="AOO182" t="s">
        <v>1234</v>
      </c>
      <c r="AOP182">
        <v>1</v>
      </c>
      <c r="AOQ182">
        <v>0</v>
      </c>
      <c r="AOR182">
        <v>0</v>
      </c>
      <c r="AOS182">
        <v>0</v>
      </c>
      <c r="AOT182">
        <v>0</v>
      </c>
      <c r="AOU182">
        <v>0</v>
      </c>
      <c r="AOV182">
        <v>0</v>
      </c>
      <c r="AOW182">
        <v>0</v>
      </c>
      <c r="AOX182">
        <v>0</v>
      </c>
      <c r="AOY182">
        <v>0</v>
      </c>
      <c r="APA182" t="s">
        <v>1234</v>
      </c>
      <c r="APB182">
        <v>1</v>
      </c>
      <c r="APC182">
        <v>0</v>
      </c>
      <c r="APD182">
        <v>0</v>
      </c>
      <c r="APE182">
        <v>0</v>
      </c>
      <c r="APF182">
        <v>0</v>
      </c>
      <c r="APG182">
        <v>0</v>
      </c>
      <c r="APH182">
        <v>0</v>
      </c>
      <c r="APJ182" t="s">
        <v>1198</v>
      </c>
      <c r="APK182" t="s">
        <v>1383</v>
      </c>
      <c r="APL182">
        <v>1</v>
      </c>
      <c r="APM182">
        <v>0</v>
      </c>
      <c r="APN182">
        <v>0</v>
      </c>
      <c r="APO182">
        <v>0</v>
      </c>
      <c r="APP182">
        <v>0</v>
      </c>
      <c r="APQ182">
        <v>0</v>
      </c>
      <c r="APR182">
        <v>0</v>
      </c>
      <c r="APS182">
        <v>0</v>
      </c>
      <c r="APT182">
        <v>0</v>
      </c>
      <c r="APV182" t="s">
        <v>1237</v>
      </c>
      <c r="APX182" t="s">
        <v>1454</v>
      </c>
      <c r="APY182">
        <v>1</v>
      </c>
      <c r="APZ182">
        <v>0</v>
      </c>
      <c r="AQA182">
        <v>0</v>
      </c>
      <c r="AQB182">
        <v>0</v>
      </c>
      <c r="AQC182">
        <v>0</v>
      </c>
      <c r="AQD182">
        <v>0</v>
      </c>
      <c r="AQE182">
        <v>0</v>
      </c>
      <c r="AQF182">
        <v>0</v>
      </c>
      <c r="AQG182" t="s">
        <v>1492</v>
      </c>
      <c r="AQH182">
        <v>0</v>
      </c>
      <c r="AQI182">
        <v>0</v>
      </c>
      <c r="AQJ182">
        <v>1</v>
      </c>
      <c r="AQK182">
        <v>1</v>
      </c>
      <c r="AQL182">
        <v>1</v>
      </c>
      <c r="AQM182">
        <v>1</v>
      </c>
      <c r="AQN182">
        <v>1</v>
      </c>
      <c r="AQO182">
        <v>1</v>
      </c>
      <c r="AQQ182" t="s">
        <v>1432</v>
      </c>
      <c r="AQR182">
        <v>1</v>
      </c>
      <c r="AQS182">
        <v>0</v>
      </c>
      <c r="AQT182">
        <v>0</v>
      </c>
      <c r="AQU182">
        <v>0</v>
      </c>
      <c r="AQV182">
        <v>0</v>
      </c>
      <c r="AQW182">
        <v>0</v>
      </c>
      <c r="AQX182">
        <v>0</v>
      </c>
      <c r="AQY182">
        <v>0</v>
      </c>
      <c r="AQZ182">
        <v>0</v>
      </c>
      <c r="ARA182">
        <v>0</v>
      </c>
      <c r="ARJ182" t="s">
        <v>1240</v>
      </c>
      <c r="ARK182" t="s">
        <v>7850</v>
      </c>
    </row>
    <row r="183" spans="1:1006 1036:1155" x14ac:dyDescent="0.25">
      <c r="A183" t="s">
        <v>7854</v>
      </c>
      <c r="B183" t="s">
        <v>1915</v>
      </c>
      <c r="C183" t="s">
        <v>13439</v>
      </c>
      <c r="D183" t="s">
        <v>7847</v>
      </c>
      <c r="E183" t="s">
        <v>7847</v>
      </c>
      <c r="F183" t="s">
        <v>13440</v>
      </c>
      <c r="G183" t="s">
        <v>6488</v>
      </c>
      <c r="H183" t="s">
        <v>1199</v>
      </c>
      <c r="I183" t="s">
        <v>1447</v>
      </c>
      <c r="J183" t="s">
        <v>1651</v>
      </c>
      <c r="K183" t="s">
        <v>1666</v>
      </c>
      <c r="M183" t="s">
        <v>1666</v>
      </c>
      <c r="O183" t="s">
        <v>1666</v>
      </c>
      <c r="R183" t="s">
        <v>1204</v>
      </c>
      <c r="S183" t="s">
        <v>1205</v>
      </c>
      <c r="T183" t="s">
        <v>1206</v>
      </c>
      <c r="V183" t="s">
        <v>1243</v>
      </c>
      <c r="X183" t="s">
        <v>5186</v>
      </c>
      <c r="AG183" t="s">
        <v>1208</v>
      </c>
      <c r="AH183" t="s">
        <v>1209</v>
      </c>
      <c r="AI183">
        <v>1</v>
      </c>
      <c r="AJ183">
        <v>0</v>
      </c>
      <c r="AK183">
        <v>1</v>
      </c>
      <c r="AL183">
        <v>1</v>
      </c>
      <c r="AM183">
        <v>1</v>
      </c>
      <c r="AN183">
        <v>1</v>
      </c>
      <c r="AO183">
        <v>1</v>
      </c>
      <c r="AP183">
        <v>1</v>
      </c>
      <c r="AQ183">
        <v>1</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DN183" t="s">
        <v>1210</v>
      </c>
      <c r="DO183" t="s">
        <v>1514</v>
      </c>
      <c r="DQ183" t="s">
        <v>1514</v>
      </c>
      <c r="DR183" t="s">
        <v>1212</v>
      </c>
      <c r="DT183" t="s">
        <v>1212</v>
      </c>
      <c r="DU183">
        <v>14000</v>
      </c>
      <c r="DV183">
        <v>3822</v>
      </c>
      <c r="DW183">
        <v>3822</v>
      </c>
      <c r="DX183" t="s">
        <v>1198</v>
      </c>
      <c r="DY183" t="s">
        <v>1198</v>
      </c>
      <c r="DZ183" t="s">
        <v>1587</v>
      </c>
      <c r="EA183">
        <v>6</v>
      </c>
      <c r="EB183">
        <v>6</v>
      </c>
      <c r="GF183" t="s">
        <v>1210</v>
      </c>
      <c r="GG183" t="s">
        <v>1215</v>
      </c>
      <c r="GI183" t="s">
        <v>1215</v>
      </c>
      <c r="GJ183">
        <v>18000</v>
      </c>
      <c r="GK183">
        <v>18000</v>
      </c>
      <c r="GL183">
        <v>18000</v>
      </c>
      <c r="GM183" t="s">
        <v>1198</v>
      </c>
      <c r="GN183" t="s">
        <v>1198</v>
      </c>
      <c r="GO183" t="s">
        <v>1213</v>
      </c>
      <c r="GP183">
        <v>2</v>
      </c>
      <c r="GQ183">
        <v>14</v>
      </c>
      <c r="GT183" t="s">
        <v>1210</v>
      </c>
      <c r="GU183" t="s">
        <v>1215</v>
      </c>
      <c r="GW183" t="s">
        <v>1215</v>
      </c>
      <c r="GX183">
        <v>12000</v>
      </c>
      <c r="GY183">
        <v>12000</v>
      </c>
      <c r="GZ183">
        <v>12000</v>
      </c>
      <c r="HA183" t="s">
        <v>1198</v>
      </c>
      <c r="HB183" t="s">
        <v>1198</v>
      </c>
      <c r="HC183" t="s">
        <v>1587</v>
      </c>
      <c r="HD183">
        <v>6</v>
      </c>
      <c r="HE183">
        <v>6</v>
      </c>
      <c r="HH183" t="s">
        <v>1218</v>
      </c>
      <c r="IM183">
        <v>30</v>
      </c>
      <c r="IN183" t="s">
        <v>1219</v>
      </c>
      <c r="IO183" t="s">
        <v>1198</v>
      </c>
      <c r="IP183" t="s">
        <v>1454</v>
      </c>
      <c r="IQ183">
        <v>1</v>
      </c>
      <c r="IR183">
        <v>0</v>
      </c>
      <c r="IS183">
        <v>0</v>
      </c>
      <c r="IT183">
        <v>0</v>
      </c>
      <c r="IU183">
        <v>0</v>
      </c>
      <c r="IV183">
        <v>0</v>
      </c>
      <c r="IW183">
        <v>0</v>
      </c>
      <c r="IX183">
        <v>0</v>
      </c>
      <c r="IZ183" t="s">
        <v>1198</v>
      </c>
      <c r="JA183" t="s">
        <v>1198</v>
      </c>
      <c r="JC183" t="s">
        <v>1357</v>
      </c>
      <c r="JD183" t="s">
        <v>1198</v>
      </c>
      <c r="JE183" t="s">
        <v>1447</v>
      </c>
      <c r="JF183" t="s">
        <v>1470</v>
      </c>
      <c r="JG183" t="s">
        <v>1471</v>
      </c>
      <c r="JK183" t="s">
        <v>1845</v>
      </c>
      <c r="JL183" t="s">
        <v>1225</v>
      </c>
      <c r="JO183" t="s">
        <v>1210</v>
      </c>
      <c r="JP183" t="s">
        <v>1212</v>
      </c>
      <c r="JR183" t="s">
        <v>1212</v>
      </c>
      <c r="JS183">
        <v>7000</v>
      </c>
      <c r="JT183">
        <v>2648</v>
      </c>
      <c r="JU183">
        <v>2648</v>
      </c>
      <c r="JV183" t="s">
        <v>1198</v>
      </c>
      <c r="JW183" t="s">
        <v>1198</v>
      </c>
      <c r="JX183" t="s">
        <v>1587</v>
      </c>
      <c r="JY183">
        <v>6</v>
      </c>
      <c r="JZ183">
        <v>6</v>
      </c>
      <c r="KD183" t="s">
        <v>1210</v>
      </c>
      <c r="KE183" t="s">
        <v>1226</v>
      </c>
      <c r="KG183" t="s">
        <v>1226</v>
      </c>
      <c r="KH183" t="s">
        <v>1215</v>
      </c>
      <c r="KJ183" t="s">
        <v>1215</v>
      </c>
      <c r="KK183">
        <v>16000</v>
      </c>
      <c r="KL183">
        <v>16000</v>
      </c>
      <c r="KM183">
        <v>16000</v>
      </c>
      <c r="KN183" t="s">
        <v>1198</v>
      </c>
      <c r="KO183" t="s">
        <v>1198</v>
      </c>
      <c r="KP183" t="s">
        <v>1213</v>
      </c>
      <c r="KQ183">
        <v>2</v>
      </c>
      <c r="KR183">
        <v>14</v>
      </c>
      <c r="LP183" t="s">
        <v>1210</v>
      </c>
      <c r="LQ183" t="s">
        <v>1228</v>
      </c>
      <c r="LS183" t="s">
        <v>1228</v>
      </c>
      <c r="LT183" t="s">
        <v>1215</v>
      </c>
      <c r="LV183" t="s">
        <v>1215</v>
      </c>
      <c r="LW183">
        <v>12000</v>
      </c>
      <c r="LX183">
        <v>12000</v>
      </c>
      <c r="LY183">
        <v>12000</v>
      </c>
      <c r="LZ183" t="s">
        <v>1198</v>
      </c>
      <c r="MA183" t="s">
        <v>1198</v>
      </c>
      <c r="MB183" t="s">
        <v>1587</v>
      </c>
      <c r="MC183">
        <v>6</v>
      </c>
      <c r="NB183" t="s">
        <v>1210</v>
      </c>
      <c r="NC183" t="s">
        <v>1229</v>
      </c>
      <c r="NE183" t="s">
        <v>1229</v>
      </c>
      <c r="NI183" t="s">
        <v>1198</v>
      </c>
      <c r="NJ183" t="s">
        <v>1198</v>
      </c>
      <c r="NK183" t="s">
        <v>1587</v>
      </c>
      <c r="NL183">
        <v>6</v>
      </c>
      <c r="NM183">
        <v>6</v>
      </c>
      <c r="NQ183" t="s">
        <v>1210</v>
      </c>
      <c r="NR183" t="s">
        <v>1531</v>
      </c>
      <c r="NT183" t="s">
        <v>1531</v>
      </c>
      <c r="NU183" t="s">
        <v>1229</v>
      </c>
      <c r="NW183" t="s">
        <v>1229</v>
      </c>
      <c r="NX183">
        <v>7000</v>
      </c>
      <c r="NY183">
        <v>14000</v>
      </c>
      <c r="NZ183">
        <v>14000</v>
      </c>
      <c r="OA183" t="s">
        <v>1198</v>
      </c>
      <c r="OB183" t="s">
        <v>1198</v>
      </c>
      <c r="OC183" t="s">
        <v>1587</v>
      </c>
      <c r="OD183">
        <v>6</v>
      </c>
      <c r="OE183">
        <v>6</v>
      </c>
      <c r="OH183" t="s">
        <v>1218</v>
      </c>
      <c r="PM183">
        <v>30</v>
      </c>
      <c r="PN183" t="s">
        <v>1219</v>
      </c>
      <c r="PO183" t="s">
        <v>1198</v>
      </c>
      <c r="PP183" t="s">
        <v>1454</v>
      </c>
      <c r="PQ183">
        <v>1</v>
      </c>
      <c r="PR183">
        <v>0</v>
      </c>
      <c r="PS183">
        <v>0</v>
      </c>
      <c r="PT183">
        <v>0</v>
      </c>
      <c r="PU183">
        <v>0</v>
      </c>
      <c r="PV183">
        <v>0</v>
      </c>
      <c r="PW183">
        <v>0</v>
      </c>
      <c r="PX183">
        <v>0</v>
      </c>
      <c r="PZ183" t="s">
        <v>1198</v>
      </c>
      <c r="QA183" t="s">
        <v>1198</v>
      </c>
      <c r="QC183" t="s">
        <v>1357</v>
      </c>
      <c r="QD183" t="s">
        <v>1206</v>
      </c>
      <c r="QF183" t="s">
        <v>1206</v>
      </c>
      <c r="QG183" t="s">
        <v>1447</v>
      </c>
      <c r="QH183" t="s">
        <v>1470</v>
      </c>
      <c r="QI183" t="s">
        <v>1471</v>
      </c>
      <c r="QK183" t="s">
        <v>1472</v>
      </c>
      <c r="QO183" t="s">
        <v>1471</v>
      </c>
      <c r="QP183" t="s">
        <v>1471</v>
      </c>
      <c r="QQ183" t="s">
        <v>1225</v>
      </c>
      <c r="ALR183" t="s">
        <v>1379</v>
      </c>
      <c r="AMV183" t="s">
        <v>1219</v>
      </c>
      <c r="AMZ183" t="s">
        <v>1316</v>
      </c>
      <c r="ANA183">
        <v>1</v>
      </c>
      <c r="ANB183">
        <v>0</v>
      </c>
      <c r="ANC183">
        <v>0</v>
      </c>
      <c r="AND183">
        <v>0</v>
      </c>
      <c r="ANE183">
        <v>0</v>
      </c>
      <c r="ANF183">
        <v>0</v>
      </c>
      <c r="ANG183">
        <v>0</v>
      </c>
      <c r="ANH183">
        <v>0</v>
      </c>
      <c r="ANI183">
        <v>0</v>
      </c>
      <c r="ANJ183">
        <v>0</v>
      </c>
      <c r="ANK183">
        <v>0</v>
      </c>
      <c r="ANL183">
        <v>0</v>
      </c>
      <c r="ANM183">
        <v>0</v>
      </c>
      <c r="ANN183">
        <v>0</v>
      </c>
      <c r="ANO183">
        <v>0</v>
      </c>
      <c r="ANP183">
        <v>0</v>
      </c>
      <c r="ANQ183">
        <v>0</v>
      </c>
      <c r="ANR183">
        <v>0</v>
      </c>
      <c r="ANT183" t="s">
        <v>1219</v>
      </c>
      <c r="ANZ183" t="s">
        <v>1234</v>
      </c>
      <c r="AOA183">
        <v>1</v>
      </c>
      <c r="AOB183">
        <v>0</v>
      </c>
      <c r="AOC183">
        <v>0</v>
      </c>
      <c r="AOD183">
        <v>0</v>
      </c>
      <c r="AOE183">
        <v>0</v>
      </c>
      <c r="AOF183">
        <v>0</v>
      </c>
      <c r="AOG183">
        <v>0</v>
      </c>
      <c r="AOH183">
        <v>0</v>
      </c>
      <c r="AOI183">
        <v>0</v>
      </c>
      <c r="AOJ183">
        <v>0</v>
      </c>
      <c r="AOK183">
        <v>0</v>
      </c>
      <c r="AOL183">
        <v>0</v>
      </c>
      <c r="AON183" t="s">
        <v>1219</v>
      </c>
      <c r="AOO183" t="s">
        <v>1234</v>
      </c>
      <c r="AOP183">
        <v>1</v>
      </c>
      <c r="AOQ183">
        <v>0</v>
      </c>
      <c r="AOR183">
        <v>0</v>
      </c>
      <c r="AOS183">
        <v>0</v>
      </c>
      <c r="AOT183">
        <v>0</v>
      </c>
      <c r="AOU183">
        <v>0</v>
      </c>
      <c r="AOV183">
        <v>0</v>
      </c>
      <c r="AOW183">
        <v>0</v>
      </c>
      <c r="AOX183">
        <v>0</v>
      </c>
      <c r="AOY183">
        <v>0</v>
      </c>
      <c r="APA183" t="s">
        <v>1234</v>
      </c>
      <c r="APB183">
        <v>1</v>
      </c>
      <c r="APC183">
        <v>0</v>
      </c>
      <c r="APD183">
        <v>0</v>
      </c>
      <c r="APE183">
        <v>0</v>
      </c>
      <c r="APF183">
        <v>0</v>
      </c>
      <c r="APG183">
        <v>0</v>
      </c>
      <c r="APH183">
        <v>0</v>
      </c>
      <c r="APJ183" t="s">
        <v>1198</v>
      </c>
      <c r="APK183" t="s">
        <v>1383</v>
      </c>
      <c r="APL183">
        <v>1</v>
      </c>
      <c r="APM183">
        <v>0</v>
      </c>
      <c r="APN183">
        <v>0</v>
      </c>
      <c r="APO183">
        <v>0</v>
      </c>
      <c r="APP183">
        <v>0</v>
      </c>
      <c r="APQ183">
        <v>0</v>
      </c>
      <c r="APR183">
        <v>0</v>
      </c>
      <c r="APS183">
        <v>0</v>
      </c>
      <c r="APT183">
        <v>0</v>
      </c>
      <c r="APV183" t="s">
        <v>1237</v>
      </c>
      <c r="APX183" t="s">
        <v>1454</v>
      </c>
      <c r="APY183">
        <v>1</v>
      </c>
      <c r="APZ183">
        <v>0</v>
      </c>
      <c r="AQA183">
        <v>0</v>
      </c>
      <c r="AQB183">
        <v>0</v>
      </c>
      <c r="AQC183">
        <v>0</v>
      </c>
      <c r="AQD183">
        <v>0</v>
      </c>
      <c r="AQE183">
        <v>0</v>
      </c>
      <c r="AQF183">
        <v>0</v>
      </c>
      <c r="AQG183" t="s">
        <v>1492</v>
      </c>
      <c r="AQH183">
        <v>0</v>
      </c>
      <c r="AQI183">
        <v>0</v>
      </c>
      <c r="AQJ183">
        <v>1</v>
      </c>
      <c r="AQK183">
        <v>1</v>
      </c>
      <c r="AQL183">
        <v>1</v>
      </c>
      <c r="AQM183">
        <v>1</v>
      </c>
      <c r="AQN183">
        <v>1</v>
      </c>
      <c r="AQO183">
        <v>1</v>
      </c>
      <c r="AQQ183" t="s">
        <v>1432</v>
      </c>
      <c r="AQR183">
        <v>1</v>
      </c>
      <c r="AQS183">
        <v>0</v>
      </c>
      <c r="AQT183">
        <v>0</v>
      </c>
      <c r="AQU183">
        <v>0</v>
      </c>
      <c r="AQV183">
        <v>0</v>
      </c>
      <c r="AQW183">
        <v>0</v>
      </c>
      <c r="AQX183">
        <v>0</v>
      </c>
      <c r="AQY183">
        <v>0</v>
      </c>
      <c r="AQZ183">
        <v>0</v>
      </c>
      <c r="ARA183">
        <v>0</v>
      </c>
      <c r="ARJ183" t="s">
        <v>1240</v>
      </c>
      <c r="ARK183" t="s">
        <v>7856</v>
      </c>
    </row>
    <row r="184" spans="1:1006 1036:1155" x14ac:dyDescent="0.25">
      <c r="A184" t="s">
        <v>7860</v>
      </c>
      <c r="B184" t="s">
        <v>1915</v>
      </c>
      <c r="C184" t="s">
        <v>13439</v>
      </c>
      <c r="D184" t="s">
        <v>7847</v>
      </c>
      <c r="E184" t="s">
        <v>7847</v>
      </c>
      <c r="F184" t="s">
        <v>13440</v>
      </c>
      <c r="G184" t="s">
        <v>6488</v>
      </c>
      <c r="H184" t="s">
        <v>1199</v>
      </c>
      <c r="I184" t="s">
        <v>1447</v>
      </c>
      <c r="J184" t="s">
        <v>1651</v>
      </c>
      <c r="K184" t="s">
        <v>1666</v>
      </c>
      <c r="M184" t="s">
        <v>1666</v>
      </c>
      <c r="O184" t="s">
        <v>1666</v>
      </c>
      <c r="R184" t="s">
        <v>1204</v>
      </c>
      <c r="S184" t="s">
        <v>1205</v>
      </c>
      <c r="T184" t="s">
        <v>1206</v>
      </c>
      <c r="V184" t="s">
        <v>1243</v>
      </c>
      <c r="X184" t="s">
        <v>5186</v>
      </c>
      <c r="AG184" t="s">
        <v>1208</v>
      </c>
      <c r="AH184" t="s">
        <v>1209</v>
      </c>
      <c r="AI184">
        <v>1</v>
      </c>
      <c r="AJ184">
        <v>0</v>
      </c>
      <c r="AK184">
        <v>1</v>
      </c>
      <c r="AL184">
        <v>1</v>
      </c>
      <c r="AM184">
        <v>1</v>
      </c>
      <c r="AN184">
        <v>1</v>
      </c>
      <c r="AO184">
        <v>1</v>
      </c>
      <c r="AP184">
        <v>1</v>
      </c>
      <c r="AQ184">
        <v>1</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DN184" t="s">
        <v>1210</v>
      </c>
      <c r="DO184" t="s">
        <v>1514</v>
      </c>
      <c r="DQ184" t="s">
        <v>1514</v>
      </c>
      <c r="DR184" t="s">
        <v>1212</v>
      </c>
      <c r="DT184" t="s">
        <v>1212</v>
      </c>
      <c r="DU184">
        <v>14000</v>
      </c>
      <c r="DV184">
        <v>3822</v>
      </c>
      <c r="DW184">
        <v>3822</v>
      </c>
      <c r="DX184" t="s">
        <v>1198</v>
      </c>
      <c r="DY184" t="s">
        <v>1198</v>
      </c>
      <c r="DZ184" t="s">
        <v>1587</v>
      </c>
      <c r="EA184">
        <v>6</v>
      </c>
      <c r="EB184">
        <v>6</v>
      </c>
      <c r="GF184" t="s">
        <v>1210</v>
      </c>
      <c r="GG184" t="s">
        <v>1215</v>
      </c>
      <c r="GI184" t="s">
        <v>1215</v>
      </c>
      <c r="GJ184">
        <v>18000</v>
      </c>
      <c r="GK184">
        <v>18000</v>
      </c>
      <c r="GL184">
        <v>18000</v>
      </c>
      <c r="GM184" t="s">
        <v>1198</v>
      </c>
      <c r="GN184" t="s">
        <v>1198</v>
      </c>
      <c r="GO184" t="s">
        <v>1213</v>
      </c>
      <c r="GP184">
        <v>2</v>
      </c>
      <c r="GQ184">
        <v>14</v>
      </c>
      <c r="GT184" t="s">
        <v>1210</v>
      </c>
      <c r="GU184" t="s">
        <v>1215</v>
      </c>
      <c r="GW184" t="s">
        <v>1215</v>
      </c>
      <c r="GX184">
        <v>12000</v>
      </c>
      <c r="GY184">
        <v>12000</v>
      </c>
      <c r="GZ184">
        <v>12000</v>
      </c>
      <c r="HA184" t="s">
        <v>1198</v>
      </c>
      <c r="HB184" t="s">
        <v>1198</v>
      </c>
      <c r="HC184" t="s">
        <v>1587</v>
      </c>
      <c r="HD184">
        <v>6</v>
      </c>
      <c r="HE184">
        <v>6</v>
      </c>
      <c r="HH184" t="s">
        <v>1218</v>
      </c>
      <c r="IM184">
        <v>30</v>
      </c>
      <c r="IN184" t="s">
        <v>1198</v>
      </c>
      <c r="IO184" t="s">
        <v>1198</v>
      </c>
      <c r="IP184" t="s">
        <v>1454</v>
      </c>
      <c r="IQ184">
        <v>1</v>
      </c>
      <c r="IR184">
        <v>0</v>
      </c>
      <c r="IS184">
        <v>0</v>
      </c>
      <c r="IT184">
        <v>0</v>
      </c>
      <c r="IU184">
        <v>0</v>
      </c>
      <c r="IV184">
        <v>0</v>
      </c>
      <c r="IW184">
        <v>0</v>
      </c>
      <c r="IX184">
        <v>0</v>
      </c>
      <c r="IZ184" t="s">
        <v>1198</v>
      </c>
      <c r="JA184" t="s">
        <v>1198</v>
      </c>
      <c r="JC184" t="s">
        <v>1357</v>
      </c>
      <c r="JD184" t="s">
        <v>1198</v>
      </c>
      <c r="JE184" t="s">
        <v>1447</v>
      </c>
      <c r="JF184" t="s">
        <v>1470</v>
      </c>
      <c r="JG184" t="s">
        <v>1471</v>
      </c>
      <c r="JK184" t="s">
        <v>1845</v>
      </c>
      <c r="JL184" t="s">
        <v>1225</v>
      </c>
      <c r="JO184" t="s">
        <v>1210</v>
      </c>
      <c r="JP184" t="s">
        <v>1212</v>
      </c>
      <c r="JR184" t="s">
        <v>1212</v>
      </c>
      <c r="JS184">
        <v>7000</v>
      </c>
      <c r="JT184">
        <v>2648</v>
      </c>
      <c r="JU184">
        <v>2648</v>
      </c>
      <c r="JV184" t="s">
        <v>1198</v>
      </c>
      <c r="JW184" t="s">
        <v>1198</v>
      </c>
      <c r="JX184" t="s">
        <v>1587</v>
      </c>
      <c r="JY184">
        <v>6</v>
      </c>
      <c r="JZ184">
        <v>6</v>
      </c>
      <c r="KD184" t="s">
        <v>1210</v>
      </c>
      <c r="KE184" t="s">
        <v>1226</v>
      </c>
      <c r="KG184" t="s">
        <v>1226</v>
      </c>
      <c r="KH184" t="s">
        <v>1215</v>
      </c>
      <c r="KJ184" t="s">
        <v>1215</v>
      </c>
      <c r="KK184">
        <v>16000</v>
      </c>
      <c r="KL184">
        <v>16000</v>
      </c>
      <c r="KM184">
        <v>16000</v>
      </c>
      <c r="KN184" t="s">
        <v>1198</v>
      </c>
      <c r="KO184" t="s">
        <v>1198</v>
      </c>
      <c r="KP184" t="s">
        <v>1213</v>
      </c>
      <c r="KQ184">
        <v>2</v>
      </c>
      <c r="KR184">
        <v>14</v>
      </c>
      <c r="LP184" t="s">
        <v>1210</v>
      </c>
      <c r="LQ184" t="s">
        <v>1228</v>
      </c>
      <c r="LS184" t="s">
        <v>1228</v>
      </c>
      <c r="LT184" t="s">
        <v>1215</v>
      </c>
      <c r="LV184" t="s">
        <v>1215</v>
      </c>
      <c r="LW184">
        <v>12000</v>
      </c>
      <c r="LX184">
        <v>12000</v>
      </c>
      <c r="LY184">
        <v>12000</v>
      </c>
      <c r="LZ184" t="s">
        <v>1198</v>
      </c>
      <c r="MA184" t="s">
        <v>1198</v>
      </c>
      <c r="MB184" t="s">
        <v>1587</v>
      </c>
      <c r="MC184">
        <v>6</v>
      </c>
      <c r="NB184" t="s">
        <v>1210</v>
      </c>
      <c r="NC184" t="s">
        <v>1229</v>
      </c>
      <c r="NE184" t="s">
        <v>1229</v>
      </c>
      <c r="NI184" t="s">
        <v>1198</v>
      </c>
      <c r="NJ184" t="s">
        <v>1198</v>
      </c>
      <c r="NK184" t="s">
        <v>1587</v>
      </c>
      <c r="NL184">
        <v>6</v>
      </c>
      <c r="NM184">
        <v>6</v>
      </c>
      <c r="NQ184" t="s">
        <v>1210</v>
      </c>
      <c r="NR184" t="s">
        <v>1531</v>
      </c>
      <c r="NT184" t="s">
        <v>1531</v>
      </c>
      <c r="NU184" t="s">
        <v>1229</v>
      </c>
      <c r="NW184" t="s">
        <v>1229</v>
      </c>
      <c r="NX184">
        <v>7000</v>
      </c>
      <c r="NY184">
        <v>14000</v>
      </c>
      <c r="NZ184">
        <v>14000</v>
      </c>
      <c r="OA184" t="s">
        <v>1198</v>
      </c>
      <c r="OB184" t="s">
        <v>1198</v>
      </c>
      <c r="OC184" t="s">
        <v>1587</v>
      </c>
      <c r="OD184">
        <v>6</v>
      </c>
      <c r="OE184">
        <v>6</v>
      </c>
      <c r="OH184" t="s">
        <v>1218</v>
      </c>
      <c r="PM184">
        <v>30</v>
      </c>
      <c r="PN184" t="s">
        <v>1219</v>
      </c>
      <c r="PO184" t="s">
        <v>1198</v>
      </c>
      <c r="PP184" t="s">
        <v>1454</v>
      </c>
      <c r="PQ184">
        <v>1</v>
      </c>
      <c r="PR184">
        <v>0</v>
      </c>
      <c r="PS184">
        <v>0</v>
      </c>
      <c r="PT184">
        <v>0</v>
      </c>
      <c r="PU184">
        <v>0</v>
      </c>
      <c r="PV184">
        <v>0</v>
      </c>
      <c r="PW184">
        <v>0</v>
      </c>
      <c r="PX184">
        <v>0</v>
      </c>
      <c r="PZ184" t="s">
        <v>1198</v>
      </c>
      <c r="QA184" t="s">
        <v>1198</v>
      </c>
      <c r="QC184" t="s">
        <v>1357</v>
      </c>
      <c r="QD184" t="s">
        <v>1206</v>
      </c>
      <c r="QF184" t="s">
        <v>1206</v>
      </c>
      <c r="QG184" t="s">
        <v>1447</v>
      </c>
      <c r="QH184" t="s">
        <v>1470</v>
      </c>
      <c r="QI184" t="s">
        <v>1471</v>
      </c>
      <c r="QK184" t="s">
        <v>1472</v>
      </c>
      <c r="QO184" t="s">
        <v>1471</v>
      </c>
      <c r="QP184" t="s">
        <v>1471</v>
      </c>
      <c r="QQ184" t="s">
        <v>1225</v>
      </c>
      <c r="ALR184" t="s">
        <v>1379</v>
      </c>
      <c r="AMV184" t="s">
        <v>1219</v>
      </c>
      <c r="AMZ184" t="s">
        <v>1316</v>
      </c>
      <c r="ANA184">
        <v>1</v>
      </c>
      <c r="ANB184">
        <v>0</v>
      </c>
      <c r="ANC184">
        <v>0</v>
      </c>
      <c r="AND184">
        <v>0</v>
      </c>
      <c r="ANE184">
        <v>0</v>
      </c>
      <c r="ANF184">
        <v>0</v>
      </c>
      <c r="ANG184">
        <v>0</v>
      </c>
      <c r="ANH184">
        <v>0</v>
      </c>
      <c r="ANI184">
        <v>0</v>
      </c>
      <c r="ANJ184">
        <v>0</v>
      </c>
      <c r="ANK184">
        <v>0</v>
      </c>
      <c r="ANL184">
        <v>0</v>
      </c>
      <c r="ANM184">
        <v>0</v>
      </c>
      <c r="ANN184">
        <v>0</v>
      </c>
      <c r="ANO184">
        <v>0</v>
      </c>
      <c r="ANP184">
        <v>0</v>
      </c>
      <c r="ANQ184">
        <v>0</v>
      </c>
      <c r="ANR184">
        <v>0</v>
      </c>
      <c r="ANT184" t="s">
        <v>1219</v>
      </c>
      <c r="ANZ184" t="s">
        <v>1234</v>
      </c>
      <c r="AOA184">
        <v>1</v>
      </c>
      <c r="AOB184">
        <v>0</v>
      </c>
      <c r="AOC184">
        <v>0</v>
      </c>
      <c r="AOD184">
        <v>0</v>
      </c>
      <c r="AOE184">
        <v>0</v>
      </c>
      <c r="AOF184">
        <v>0</v>
      </c>
      <c r="AOG184">
        <v>0</v>
      </c>
      <c r="AOH184">
        <v>0</v>
      </c>
      <c r="AOI184">
        <v>0</v>
      </c>
      <c r="AOJ184">
        <v>0</v>
      </c>
      <c r="AOK184">
        <v>0</v>
      </c>
      <c r="AOL184">
        <v>0</v>
      </c>
      <c r="AON184" t="s">
        <v>1219</v>
      </c>
      <c r="AOO184" t="s">
        <v>1234</v>
      </c>
      <c r="AOP184">
        <v>1</v>
      </c>
      <c r="AOQ184">
        <v>0</v>
      </c>
      <c r="AOR184">
        <v>0</v>
      </c>
      <c r="AOS184">
        <v>0</v>
      </c>
      <c r="AOT184">
        <v>0</v>
      </c>
      <c r="AOU184">
        <v>0</v>
      </c>
      <c r="AOV184">
        <v>0</v>
      </c>
      <c r="AOW184">
        <v>0</v>
      </c>
      <c r="AOX184">
        <v>0</v>
      </c>
      <c r="AOY184">
        <v>0</v>
      </c>
      <c r="APA184" t="s">
        <v>1234</v>
      </c>
      <c r="APB184">
        <v>1</v>
      </c>
      <c r="APC184">
        <v>0</v>
      </c>
      <c r="APD184">
        <v>0</v>
      </c>
      <c r="APE184">
        <v>0</v>
      </c>
      <c r="APF184">
        <v>0</v>
      </c>
      <c r="APG184">
        <v>0</v>
      </c>
      <c r="APH184">
        <v>0</v>
      </c>
      <c r="APJ184" t="s">
        <v>1198</v>
      </c>
      <c r="APK184" t="s">
        <v>1383</v>
      </c>
      <c r="APL184">
        <v>1</v>
      </c>
      <c r="APM184">
        <v>0</v>
      </c>
      <c r="APN184">
        <v>0</v>
      </c>
      <c r="APO184">
        <v>0</v>
      </c>
      <c r="APP184">
        <v>0</v>
      </c>
      <c r="APQ184">
        <v>0</v>
      </c>
      <c r="APR184">
        <v>0</v>
      </c>
      <c r="APS184">
        <v>0</v>
      </c>
      <c r="APT184">
        <v>0</v>
      </c>
      <c r="APV184" t="s">
        <v>1237</v>
      </c>
      <c r="APX184" t="s">
        <v>1454</v>
      </c>
      <c r="APY184">
        <v>1</v>
      </c>
      <c r="APZ184">
        <v>0</v>
      </c>
      <c r="AQA184">
        <v>0</v>
      </c>
      <c r="AQB184">
        <v>0</v>
      </c>
      <c r="AQC184">
        <v>0</v>
      </c>
      <c r="AQD184">
        <v>0</v>
      </c>
      <c r="AQE184">
        <v>0</v>
      </c>
      <c r="AQF184">
        <v>0</v>
      </c>
      <c r="AQG184" t="s">
        <v>1492</v>
      </c>
      <c r="AQH184">
        <v>0</v>
      </c>
      <c r="AQI184">
        <v>0</v>
      </c>
      <c r="AQJ184">
        <v>1</v>
      </c>
      <c r="AQK184">
        <v>1</v>
      </c>
      <c r="AQL184">
        <v>1</v>
      </c>
      <c r="AQM184">
        <v>1</v>
      </c>
      <c r="AQN184">
        <v>1</v>
      </c>
      <c r="AQO184">
        <v>1</v>
      </c>
      <c r="AQQ184" t="s">
        <v>1432</v>
      </c>
      <c r="AQR184">
        <v>1</v>
      </c>
      <c r="AQS184">
        <v>0</v>
      </c>
      <c r="AQT184">
        <v>0</v>
      </c>
      <c r="AQU184">
        <v>0</v>
      </c>
      <c r="AQV184">
        <v>0</v>
      </c>
      <c r="AQW184">
        <v>0</v>
      </c>
      <c r="AQX184">
        <v>0</v>
      </c>
      <c r="AQY184">
        <v>0</v>
      </c>
      <c r="AQZ184">
        <v>0</v>
      </c>
      <c r="ARA184">
        <v>0</v>
      </c>
      <c r="ARJ184" t="s">
        <v>1240</v>
      </c>
      <c r="ARK184" t="s">
        <v>7862</v>
      </c>
    </row>
    <row r="185" spans="1:1006 1036:1155" x14ac:dyDescent="0.25">
      <c r="A185" t="s">
        <v>7866</v>
      </c>
      <c r="B185" t="s">
        <v>1915</v>
      </c>
      <c r="C185" t="s">
        <v>13439</v>
      </c>
      <c r="D185" t="s">
        <v>7847</v>
      </c>
      <c r="E185" t="s">
        <v>7847</v>
      </c>
      <c r="F185" t="s">
        <v>13440</v>
      </c>
      <c r="G185" t="s">
        <v>6488</v>
      </c>
      <c r="H185" t="s">
        <v>1199</v>
      </c>
      <c r="I185" t="s">
        <v>1447</v>
      </c>
      <c r="J185" t="s">
        <v>1651</v>
      </c>
      <c r="K185" t="s">
        <v>1666</v>
      </c>
      <c r="M185" t="s">
        <v>1666</v>
      </c>
      <c r="O185" t="s">
        <v>1666</v>
      </c>
      <c r="R185" t="s">
        <v>1204</v>
      </c>
      <c r="S185" t="s">
        <v>1205</v>
      </c>
      <c r="T185" t="s">
        <v>1206</v>
      </c>
      <c r="V185" t="s">
        <v>1243</v>
      </c>
      <c r="X185" t="s">
        <v>5186</v>
      </c>
      <c r="AG185" t="s">
        <v>1208</v>
      </c>
      <c r="AH185" t="s">
        <v>1209</v>
      </c>
      <c r="AI185">
        <v>1</v>
      </c>
      <c r="AJ185">
        <v>0</v>
      </c>
      <c r="AK185">
        <v>1</v>
      </c>
      <c r="AL185">
        <v>1</v>
      </c>
      <c r="AM185">
        <v>1</v>
      </c>
      <c r="AN185">
        <v>1</v>
      </c>
      <c r="AO185">
        <v>1</v>
      </c>
      <c r="AP185">
        <v>1</v>
      </c>
      <c r="AQ185">
        <v>1</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DN185" t="s">
        <v>1210</v>
      </c>
      <c r="DO185" t="s">
        <v>1514</v>
      </c>
      <c r="DQ185" t="s">
        <v>1514</v>
      </c>
      <c r="DR185" t="s">
        <v>1212</v>
      </c>
      <c r="DT185" t="s">
        <v>1212</v>
      </c>
      <c r="DU185">
        <v>14000</v>
      </c>
      <c r="DV185">
        <v>3822</v>
      </c>
      <c r="DW185">
        <v>3822</v>
      </c>
      <c r="DX185" t="s">
        <v>1198</v>
      </c>
      <c r="DY185" t="s">
        <v>1198</v>
      </c>
      <c r="DZ185" t="s">
        <v>1587</v>
      </c>
      <c r="EA185">
        <v>6</v>
      </c>
      <c r="EB185">
        <v>6</v>
      </c>
      <c r="GF185" t="s">
        <v>1210</v>
      </c>
      <c r="GG185" t="s">
        <v>1215</v>
      </c>
      <c r="GI185" t="s">
        <v>1215</v>
      </c>
      <c r="GJ185">
        <v>18000</v>
      </c>
      <c r="GK185">
        <v>18000</v>
      </c>
      <c r="GL185">
        <v>18000</v>
      </c>
      <c r="GM185" t="s">
        <v>1198</v>
      </c>
      <c r="GN185" t="s">
        <v>1198</v>
      </c>
      <c r="GO185" t="s">
        <v>1213</v>
      </c>
      <c r="GP185">
        <v>2</v>
      </c>
      <c r="GQ185">
        <v>14</v>
      </c>
      <c r="GT185" t="s">
        <v>1210</v>
      </c>
      <c r="GU185" t="s">
        <v>1215</v>
      </c>
      <c r="GW185" t="s">
        <v>1215</v>
      </c>
      <c r="GX185">
        <v>12000</v>
      </c>
      <c r="GY185">
        <v>12000</v>
      </c>
      <c r="GZ185">
        <v>12000</v>
      </c>
      <c r="HA185" t="s">
        <v>1198</v>
      </c>
      <c r="HB185" t="s">
        <v>1198</v>
      </c>
      <c r="HC185" t="s">
        <v>1587</v>
      </c>
      <c r="HD185">
        <v>6</v>
      </c>
      <c r="HE185">
        <v>6</v>
      </c>
      <c r="HH185" t="s">
        <v>1218</v>
      </c>
      <c r="IM185">
        <v>30</v>
      </c>
      <c r="IN185" t="s">
        <v>1198</v>
      </c>
      <c r="IO185" t="s">
        <v>1198</v>
      </c>
      <c r="IP185" t="s">
        <v>1454</v>
      </c>
      <c r="IQ185">
        <v>1</v>
      </c>
      <c r="IR185">
        <v>0</v>
      </c>
      <c r="IS185">
        <v>0</v>
      </c>
      <c r="IT185">
        <v>0</v>
      </c>
      <c r="IU185">
        <v>0</v>
      </c>
      <c r="IV185">
        <v>0</v>
      </c>
      <c r="IW185">
        <v>0</v>
      </c>
      <c r="IX185">
        <v>0</v>
      </c>
      <c r="IZ185" t="s">
        <v>1198</v>
      </c>
      <c r="JA185" t="s">
        <v>1198</v>
      </c>
      <c r="JC185" t="s">
        <v>1357</v>
      </c>
      <c r="JD185" t="s">
        <v>1198</v>
      </c>
      <c r="JE185" t="s">
        <v>1447</v>
      </c>
      <c r="JF185" t="s">
        <v>1470</v>
      </c>
      <c r="JG185" t="s">
        <v>1471</v>
      </c>
      <c r="JK185" t="s">
        <v>1845</v>
      </c>
      <c r="JL185" t="s">
        <v>1225</v>
      </c>
      <c r="JO185" t="s">
        <v>1210</v>
      </c>
      <c r="JP185" t="s">
        <v>1212</v>
      </c>
      <c r="JR185" t="s">
        <v>1212</v>
      </c>
      <c r="JS185">
        <v>7000</v>
      </c>
      <c r="JT185">
        <v>2648</v>
      </c>
      <c r="JU185">
        <v>2648</v>
      </c>
      <c r="JV185" t="s">
        <v>1198</v>
      </c>
      <c r="JW185" t="s">
        <v>1198</v>
      </c>
      <c r="JX185" t="s">
        <v>1587</v>
      </c>
      <c r="JY185">
        <v>6</v>
      </c>
      <c r="JZ185">
        <v>6</v>
      </c>
      <c r="KD185" t="s">
        <v>1210</v>
      </c>
      <c r="KE185" t="s">
        <v>1226</v>
      </c>
      <c r="KG185" t="s">
        <v>1226</v>
      </c>
      <c r="KH185" t="s">
        <v>1215</v>
      </c>
      <c r="KJ185" t="s">
        <v>1215</v>
      </c>
      <c r="KK185">
        <v>16000</v>
      </c>
      <c r="KL185">
        <v>16000</v>
      </c>
      <c r="KM185">
        <v>16000</v>
      </c>
      <c r="KN185" t="s">
        <v>1198</v>
      </c>
      <c r="KO185" t="s">
        <v>1198</v>
      </c>
      <c r="KP185" t="s">
        <v>1213</v>
      </c>
      <c r="KQ185">
        <v>2</v>
      </c>
      <c r="KR185">
        <v>14</v>
      </c>
      <c r="LP185" t="s">
        <v>1210</v>
      </c>
      <c r="LQ185" t="s">
        <v>1228</v>
      </c>
      <c r="LS185" t="s">
        <v>1228</v>
      </c>
      <c r="LT185" t="s">
        <v>1215</v>
      </c>
      <c r="LV185" t="s">
        <v>1215</v>
      </c>
      <c r="LW185">
        <v>12000</v>
      </c>
      <c r="LX185">
        <v>12000</v>
      </c>
      <c r="LY185">
        <v>12000</v>
      </c>
      <c r="LZ185" t="s">
        <v>1198</v>
      </c>
      <c r="MA185" t="s">
        <v>1198</v>
      </c>
      <c r="MB185" t="s">
        <v>1587</v>
      </c>
      <c r="MC185">
        <v>6</v>
      </c>
      <c r="NB185" t="s">
        <v>1210</v>
      </c>
      <c r="NC185" t="s">
        <v>1229</v>
      </c>
      <c r="NE185" t="s">
        <v>1229</v>
      </c>
      <c r="NI185" t="s">
        <v>1198</v>
      </c>
      <c r="NJ185" t="s">
        <v>1198</v>
      </c>
      <c r="NK185" t="s">
        <v>1587</v>
      </c>
      <c r="NL185">
        <v>6</v>
      </c>
      <c r="NM185">
        <v>6</v>
      </c>
      <c r="NQ185" t="s">
        <v>1210</v>
      </c>
      <c r="NR185" t="s">
        <v>1531</v>
      </c>
      <c r="NT185" t="s">
        <v>1531</v>
      </c>
      <c r="NU185" t="s">
        <v>1229</v>
      </c>
      <c r="NW185" t="s">
        <v>1229</v>
      </c>
      <c r="NX185">
        <v>7000</v>
      </c>
      <c r="NY185">
        <v>14000</v>
      </c>
      <c r="NZ185">
        <v>14000</v>
      </c>
      <c r="OA185" t="s">
        <v>1198</v>
      </c>
      <c r="OB185" t="s">
        <v>1198</v>
      </c>
      <c r="OC185" t="s">
        <v>1587</v>
      </c>
      <c r="OD185">
        <v>6</v>
      </c>
      <c r="OE185">
        <v>6</v>
      </c>
      <c r="OH185" t="s">
        <v>1218</v>
      </c>
      <c r="PM185">
        <v>30</v>
      </c>
      <c r="PN185" t="s">
        <v>1219</v>
      </c>
      <c r="PO185" t="s">
        <v>1198</v>
      </c>
      <c r="PP185" t="s">
        <v>1454</v>
      </c>
      <c r="PQ185">
        <v>1</v>
      </c>
      <c r="PR185">
        <v>0</v>
      </c>
      <c r="PS185">
        <v>0</v>
      </c>
      <c r="PT185">
        <v>0</v>
      </c>
      <c r="PU185">
        <v>0</v>
      </c>
      <c r="PV185">
        <v>0</v>
      </c>
      <c r="PW185">
        <v>0</v>
      </c>
      <c r="PX185">
        <v>0</v>
      </c>
      <c r="PZ185" t="s">
        <v>1198</v>
      </c>
      <c r="QA185" t="s">
        <v>1198</v>
      </c>
      <c r="QC185" t="s">
        <v>1357</v>
      </c>
      <c r="QD185" t="s">
        <v>1206</v>
      </c>
      <c r="QF185" t="s">
        <v>1206</v>
      </c>
      <c r="QG185" t="s">
        <v>1447</v>
      </c>
      <c r="QH185" t="s">
        <v>1470</v>
      </c>
      <c r="QI185" t="s">
        <v>1471</v>
      </c>
      <c r="QK185" t="s">
        <v>1472</v>
      </c>
      <c r="QO185" t="s">
        <v>1471</v>
      </c>
      <c r="QP185" t="s">
        <v>1471</v>
      </c>
      <c r="QQ185" t="s">
        <v>1225</v>
      </c>
      <c r="ALR185" t="s">
        <v>1379</v>
      </c>
      <c r="AMV185" t="s">
        <v>1219</v>
      </c>
      <c r="AMZ185" t="s">
        <v>1316</v>
      </c>
      <c r="ANA185">
        <v>1</v>
      </c>
      <c r="ANB185">
        <v>0</v>
      </c>
      <c r="ANC185">
        <v>0</v>
      </c>
      <c r="AND185">
        <v>0</v>
      </c>
      <c r="ANE185">
        <v>0</v>
      </c>
      <c r="ANF185">
        <v>0</v>
      </c>
      <c r="ANG185">
        <v>0</v>
      </c>
      <c r="ANH185">
        <v>0</v>
      </c>
      <c r="ANI185">
        <v>0</v>
      </c>
      <c r="ANJ185">
        <v>0</v>
      </c>
      <c r="ANK185">
        <v>0</v>
      </c>
      <c r="ANL185">
        <v>0</v>
      </c>
      <c r="ANM185">
        <v>0</v>
      </c>
      <c r="ANN185">
        <v>0</v>
      </c>
      <c r="ANO185">
        <v>0</v>
      </c>
      <c r="ANP185">
        <v>0</v>
      </c>
      <c r="ANQ185">
        <v>0</v>
      </c>
      <c r="ANR185">
        <v>0</v>
      </c>
      <c r="ANT185" t="s">
        <v>1219</v>
      </c>
      <c r="ANZ185" t="s">
        <v>1234</v>
      </c>
      <c r="AOA185">
        <v>1</v>
      </c>
      <c r="AOB185">
        <v>0</v>
      </c>
      <c r="AOC185">
        <v>0</v>
      </c>
      <c r="AOD185">
        <v>0</v>
      </c>
      <c r="AOE185">
        <v>0</v>
      </c>
      <c r="AOF185">
        <v>0</v>
      </c>
      <c r="AOG185">
        <v>0</v>
      </c>
      <c r="AOH185">
        <v>0</v>
      </c>
      <c r="AOI185">
        <v>0</v>
      </c>
      <c r="AOJ185">
        <v>0</v>
      </c>
      <c r="AOK185">
        <v>0</v>
      </c>
      <c r="AOL185">
        <v>0</v>
      </c>
      <c r="AON185" t="s">
        <v>1219</v>
      </c>
      <c r="AOO185" t="s">
        <v>1234</v>
      </c>
      <c r="AOP185">
        <v>1</v>
      </c>
      <c r="AOQ185">
        <v>0</v>
      </c>
      <c r="AOR185">
        <v>0</v>
      </c>
      <c r="AOS185">
        <v>0</v>
      </c>
      <c r="AOT185">
        <v>0</v>
      </c>
      <c r="AOU185">
        <v>0</v>
      </c>
      <c r="AOV185">
        <v>0</v>
      </c>
      <c r="AOW185">
        <v>0</v>
      </c>
      <c r="AOX185">
        <v>0</v>
      </c>
      <c r="AOY185">
        <v>0</v>
      </c>
      <c r="APA185" t="s">
        <v>1234</v>
      </c>
      <c r="APB185">
        <v>1</v>
      </c>
      <c r="APC185">
        <v>0</v>
      </c>
      <c r="APD185">
        <v>0</v>
      </c>
      <c r="APE185">
        <v>0</v>
      </c>
      <c r="APF185">
        <v>0</v>
      </c>
      <c r="APG185">
        <v>0</v>
      </c>
      <c r="APH185">
        <v>0</v>
      </c>
      <c r="APJ185" t="s">
        <v>1198</v>
      </c>
      <c r="APK185" t="s">
        <v>1383</v>
      </c>
      <c r="APL185">
        <v>1</v>
      </c>
      <c r="APM185">
        <v>0</v>
      </c>
      <c r="APN185">
        <v>0</v>
      </c>
      <c r="APO185">
        <v>0</v>
      </c>
      <c r="APP185">
        <v>0</v>
      </c>
      <c r="APQ185">
        <v>0</v>
      </c>
      <c r="APR185">
        <v>0</v>
      </c>
      <c r="APS185">
        <v>0</v>
      </c>
      <c r="APT185">
        <v>0</v>
      </c>
      <c r="APV185" t="s">
        <v>1237</v>
      </c>
      <c r="APX185" t="s">
        <v>1454</v>
      </c>
      <c r="APY185">
        <v>1</v>
      </c>
      <c r="APZ185">
        <v>0</v>
      </c>
      <c r="AQA185">
        <v>0</v>
      </c>
      <c r="AQB185">
        <v>0</v>
      </c>
      <c r="AQC185">
        <v>0</v>
      </c>
      <c r="AQD185">
        <v>0</v>
      </c>
      <c r="AQE185">
        <v>0</v>
      </c>
      <c r="AQF185">
        <v>0</v>
      </c>
      <c r="AQG185" t="s">
        <v>1492</v>
      </c>
      <c r="AQH185">
        <v>0</v>
      </c>
      <c r="AQI185">
        <v>0</v>
      </c>
      <c r="AQJ185">
        <v>1</v>
      </c>
      <c r="AQK185">
        <v>1</v>
      </c>
      <c r="AQL185">
        <v>1</v>
      </c>
      <c r="AQM185">
        <v>1</v>
      </c>
      <c r="AQN185">
        <v>1</v>
      </c>
      <c r="AQO185">
        <v>1</v>
      </c>
      <c r="AQQ185" t="s">
        <v>1432</v>
      </c>
      <c r="AQR185">
        <v>1</v>
      </c>
      <c r="AQS185">
        <v>0</v>
      </c>
      <c r="AQT185">
        <v>0</v>
      </c>
      <c r="AQU185">
        <v>0</v>
      </c>
      <c r="AQV185">
        <v>0</v>
      </c>
      <c r="AQW185">
        <v>0</v>
      </c>
      <c r="AQX185">
        <v>0</v>
      </c>
      <c r="AQY185">
        <v>0</v>
      </c>
      <c r="AQZ185">
        <v>0</v>
      </c>
      <c r="ARA185">
        <v>0</v>
      </c>
      <c r="ARJ185" t="s">
        <v>1240</v>
      </c>
      <c r="ARK185" t="s">
        <v>7868</v>
      </c>
    </row>
    <row r="186" spans="1:1006 1036:1155" x14ac:dyDescent="0.25">
      <c r="A186" t="s">
        <v>7872</v>
      </c>
      <c r="B186" t="s">
        <v>1915</v>
      </c>
      <c r="C186" t="s">
        <v>13439</v>
      </c>
      <c r="D186" t="s">
        <v>7847</v>
      </c>
      <c r="E186" t="s">
        <v>7847</v>
      </c>
      <c r="F186" t="s">
        <v>13440</v>
      </c>
      <c r="G186" t="s">
        <v>6488</v>
      </c>
      <c r="H186" t="s">
        <v>1199</v>
      </c>
      <c r="I186" t="s">
        <v>1447</v>
      </c>
      <c r="J186" t="s">
        <v>1651</v>
      </c>
      <c r="K186" t="s">
        <v>1666</v>
      </c>
      <c r="M186" t="s">
        <v>1666</v>
      </c>
      <c r="O186" t="s">
        <v>1666</v>
      </c>
      <c r="R186" t="s">
        <v>1250</v>
      </c>
      <c r="S186" t="s">
        <v>1205</v>
      </c>
      <c r="T186" t="s">
        <v>1206</v>
      </c>
      <c r="V186" t="s">
        <v>1243</v>
      </c>
      <c r="AG186" t="s">
        <v>1208</v>
      </c>
      <c r="BL186" t="s">
        <v>6564</v>
      </c>
      <c r="BM186">
        <v>1</v>
      </c>
      <c r="BN186">
        <v>1</v>
      </c>
      <c r="BO186">
        <v>1</v>
      </c>
      <c r="BP186">
        <v>1</v>
      </c>
      <c r="BQ186">
        <v>1</v>
      </c>
      <c r="BR186">
        <v>1</v>
      </c>
      <c r="BS186">
        <v>1</v>
      </c>
      <c r="BT186">
        <v>1</v>
      </c>
      <c r="BU186">
        <v>0</v>
      </c>
      <c r="BV186">
        <v>0</v>
      </c>
      <c r="BW186">
        <v>0</v>
      </c>
      <c r="BX186">
        <v>0</v>
      </c>
      <c r="BY186">
        <v>0</v>
      </c>
      <c r="BZ186">
        <v>0</v>
      </c>
      <c r="CA186">
        <v>0</v>
      </c>
      <c r="CB186">
        <v>0</v>
      </c>
      <c r="CC186">
        <v>0</v>
      </c>
      <c r="CD186">
        <v>0</v>
      </c>
      <c r="CE186">
        <v>1</v>
      </c>
      <c r="CF186">
        <v>1</v>
      </c>
      <c r="CG186">
        <v>1</v>
      </c>
      <c r="CH186">
        <v>0</v>
      </c>
      <c r="QT186" t="s">
        <v>1210</v>
      </c>
      <c r="QU186" t="s">
        <v>1251</v>
      </c>
      <c r="QW186" t="s">
        <v>1251</v>
      </c>
      <c r="QX186">
        <v>8000</v>
      </c>
      <c r="QY186">
        <v>2667</v>
      </c>
      <c r="QZ186">
        <v>2667</v>
      </c>
      <c r="RA186" t="s">
        <v>1198</v>
      </c>
      <c r="RB186" t="s">
        <v>1198</v>
      </c>
      <c r="RC186" t="s">
        <v>1587</v>
      </c>
      <c r="RD186">
        <v>6</v>
      </c>
      <c r="RE186">
        <v>6</v>
      </c>
      <c r="RH186" t="s">
        <v>1210</v>
      </c>
      <c r="RI186">
        <v>17000</v>
      </c>
      <c r="RJ186">
        <v>17000</v>
      </c>
      <c r="RK186">
        <v>17000</v>
      </c>
      <c r="RL186">
        <v>850</v>
      </c>
      <c r="RM186" t="s">
        <v>1198</v>
      </c>
      <c r="RN186" t="s">
        <v>1198</v>
      </c>
      <c r="RO186" t="s">
        <v>1213</v>
      </c>
      <c r="RP186">
        <v>2</v>
      </c>
      <c r="RQ186">
        <v>14</v>
      </c>
      <c r="RT186" t="s">
        <v>1210</v>
      </c>
      <c r="RU186">
        <v>20000</v>
      </c>
      <c r="RV186">
        <v>20000</v>
      </c>
      <c r="RW186">
        <v>20000</v>
      </c>
      <c r="RX186" t="s">
        <v>1198</v>
      </c>
      <c r="RY186" t="s">
        <v>1198</v>
      </c>
      <c r="RZ186" t="s">
        <v>1213</v>
      </c>
      <c r="SA186">
        <v>2</v>
      </c>
      <c r="SB186">
        <v>14</v>
      </c>
      <c r="SE186" t="s">
        <v>1210</v>
      </c>
      <c r="SF186">
        <v>5000</v>
      </c>
      <c r="SG186">
        <v>5000</v>
      </c>
      <c r="SH186">
        <v>5000</v>
      </c>
      <c r="SI186" t="s">
        <v>1198</v>
      </c>
      <c r="SJ186" t="s">
        <v>1198</v>
      </c>
      <c r="SK186" t="s">
        <v>1213</v>
      </c>
      <c r="SL186">
        <v>2</v>
      </c>
      <c r="SM186">
        <v>14</v>
      </c>
      <c r="SP186" t="s">
        <v>1210</v>
      </c>
      <c r="SQ186">
        <v>35000</v>
      </c>
      <c r="SR186">
        <v>35000</v>
      </c>
      <c r="SS186">
        <v>35000</v>
      </c>
      <c r="ST186" t="s">
        <v>1198</v>
      </c>
      <c r="SU186" t="s">
        <v>1198</v>
      </c>
      <c r="SV186" t="s">
        <v>1213</v>
      </c>
      <c r="SW186">
        <v>2</v>
      </c>
      <c r="SX186">
        <v>14</v>
      </c>
      <c r="TA186" t="s">
        <v>1210</v>
      </c>
      <c r="TB186">
        <v>62000</v>
      </c>
      <c r="TC186">
        <v>62000</v>
      </c>
      <c r="TD186">
        <v>62000</v>
      </c>
      <c r="TE186" t="s">
        <v>1198</v>
      </c>
      <c r="TF186" t="s">
        <v>1198</v>
      </c>
      <c r="TG186" t="s">
        <v>1213</v>
      </c>
      <c r="TH186">
        <v>2</v>
      </c>
      <c r="TI186">
        <v>14</v>
      </c>
      <c r="TL186" t="s">
        <v>1210</v>
      </c>
      <c r="TM186">
        <v>45000</v>
      </c>
      <c r="TN186">
        <v>45000</v>
      </c>
      <c r="TO186">
        <v>45000</v>
      </c>
      <c r="TP186">
        <v>9000</v>
      </c>
      <c r="TQ186" t="s">
        <v>1198</v>
      </c>
      <c r="TR186" t="s">
        <v>1198</v>
      </c>
      <c r="TS186" t="s">
        <v>1213</v>
      </c>
      <c r="TT186">
        <v>2</v>
      </c>
      <c r="TU186">
        <v>14</v>
      </c>
      <c r="TX186" t="s">
        <v>1210</v>
      </c>
      <c r="TY186">
        <v>62000</v>
      </c>
      <c r="TZ186">
        <v>62000</v>
      </c>
      <c r="UA186">
        <v>62000</v>
      </c>
      <c r="UB186">
        <v>2583</v>
      </c>
      <c r="UC186" t="s">
        <v>1198</v>
      </c>
      <c r="UD186" t="s">
        <v>1198</v>
      </c>
      <c r="UE186" t="s">
        <v>1213</v>
      </c>
      <c r="UF186">
        <v>2</v>
      </c>
      <c r="UG186">
        <v>14</v>
      </c>
      <c r="YH186" t="s">
        <v>1210</v>
      </c>
      <c r="YL186" t="s">
        <v>1198</v>
      </c>
      <c r="YM186" t="s">
        <v>1198</v>
      </c>
      <c r="YN186" t="s">
        <v>1587</v>
      </c>
      <c r="YO186">
        <v>6</v>
      </c>
      <c r="YP186">
        <v>6</v>
      </c>
      <c r="YS186" t="s">
        <v>1210</v>
      </c>
      <c r="YW186" t="s">
        <v>1198</v>
      </c>
      <c r="YX186" t="s">
        <v>1198</v>
      </c>
      <c r="YY186" t="s">
        <v>1213</v>
      </c>
      <c r="YZ186">
        <v>2</v>
      </c>
      <c r="ZD186" t="s">
        <v>1210</v>
      </c>
      <c r="ZE186">
        <v>15000</v>
      </c>
      <c r="ZF186">
        <v>15000</v>
      </c>
      <c r="ZG186">
        <v>15000</v>
      </c>
      <c r="ZH186" t="s">
        <v>1198</v>
      </c>
      <c r="ZI186" t="s">
        <v>1198</v>
      </c>
      <c r="ZJ186" t="s">
        <v>1213</v>
      </c>
      <c r="ZK186">
        <v>2</v>
      </c>
      <c r="ZL186">
        <v>14</v>
      </c>
      <c r="ABE186" t="s">
        <v>1218</v>
      </c>
      <c r="ACJ186" t="s">
        <v>1454</v>
      </c>
      <c r="ACK186">
        <v>1</v>
      </c>
      <c r="ACL186">
        <v>0</v>
      </c>
      <c r="ACM186">
        <v>0</v>
      </c>
      <c r="ACN186">
        <v>0</v>
      </c>
      <c r="ACO186">
        <v>0</v>
      </c>
      <c r="ACP186">
        <v>0</v>
      </c>
      <c r="ACQ186">
        <v>0</v>
      </c>
      <c r="ACR186">
        <v>0</v>
      </c>
      <c r="ACT186" t="s">
        <v>1219</v>
      </c>
      <c r="ACU186" t="s">
        <v>1198</v>
      </c>
      <c r="ACW186" t="s">
        <v>1357</v>
      </c>
      <c r="ACX186" t="s">
        <v>1206</v>
      </c>
      <c r="ACZ186" t="s">
        <v>1206</v>
      </c>
      <c r="ADA186" t="s">
        <v>1447</v>
      </c>
      <c r="ADB186" t="s">
        <v>1470</v>
      </c>
      <c r="ADC186" t="s">
        <v>1471</v>
      </c>
      <c r="ADE186" t="s">
        <v>1472</v>
      </c>
      <c r="ADI186" t="s">
        <v>1471</v>
      </c>
      <c r="ADJ186" t="s">
        <v>1471</v>
      </c>
      <c r="ADK186" t="s">
        <v>1225</v>
      </c>
      <c r="ALR186" t="s">
        <v>1379</v>
      </c>
      <c r="AMX186" t="s">
        <v>1219</v>
      </c>
      <c r="AMZ186" t="s">
        <v>1316</v>
      </c>
      <c r="ANA186">
        <v>1</v>
      </c>
      <c r="ANB186">
        <v>0</v>
      </c>
      <c r="ANC186">
        <v>0</v>
      </c>
      <c r="AND186">
        <v>0</v>
      </c>
      <c r="ANE186">
        <v>0</v>
      </c>
      <c r="ANF186">
        <v>0</v>
      </c>
      <c r="ANG186">
        <v>0</v>
      </c>
      <c r="ANH186">
        <v>0</v>
      </c>
      <c r="ANI186">
        <v>0</v>
      </c>
      <c r="ANJ186">
        <v>0</v>
      </c>
      <c r="ANK186">
        <v>0</v>
      </c>
      <c r="ANL186">
        <v>0</v>
      </c>
      <c r="ANM186">
        <v>0</v>
      </c>
      <c r="ANN186">
        <v>0</v>
      </c>
      <c r="ANO186">
        <v>0</v>
      </c>
      <c r="ANP186">
        <v>0</v>
      </c>
      <c r="ANQ186">
        <v>0</v>
      </c>
      <c r="ANR186">
        <v>0</v>
      </c>
      <c r="ANT186" t="s">
        <v>1219</v>
      </c>
      <c r="ANZ186" t="s">
        <v>1234</v>
      </c>
      <c r="AOA186">
        <v>1</v>
      </c>
      <c r="AOB186">
        <v>0</v>
      </c>
      <c r="AOC186">
        <v>0</v>
      </c>
      <c r="AOD186">
        <v>0</v>
      </c>
      <c r="AOE186">
        <v>0</v>
      </c>
      <c r="AOF186">
        <v>0</v>
      </c>
      <c r="AOG186">
        <v>0</v>
      </c>
      <c r="AOH186">
        <v>0</v>
      </c>
      <c r="AOI186">
        <v>0</v>
      </c>
      <c r="AOJ186">
        <v>0</v>
      </c>
      <c r="AOK186">
        <v>0</v>
      </c>
      <c r="AOL186">
        <v>0</v>
      </c>
      <c r="AON186" t="s">
        <v>1219</v>
      </c>
      <c r="AOO186" t="s">
        <v>1234</v>
      </c>
      <c r="AOP186">
        <v>1</v>
      </c>
      <c r="AOQ186">
        <v>0</v>
      </c>
      <c r="AOR186">
        <v>0</v>
      </c>
      <c r="AOS186">
        <v>0</v>
      </c>
      <c r="AOT186">
        <v>0</v>
      </c>
      <c r="AOU186">
        <v>0</v>
      </c>
      <c r="AOV186">
        <v>0</v>
      </c>
      <c r="AOW186">
        <v>0</v>
      </c>
      <c r="AOX186">
        <v>0</v>
      </c>
      <c r="AOY186">
        <v>0</v>
      </c>
      <c r="APA186" t="s">
        <v>1234</v>
      </c>
      <c r="APB186">
        <v>1</v>
      </c>
      <c r="APC186">
        <v>0</v>
      </c>
      <c r="APD186">
        <v>0</v>
      </c>
      <c r="APE186">
        <v>0</v>
      </c>
      <c r="APF186">
        <v>0</v>
      </c>
      <c r="APG186">
        <v>0</v>
      </c>
      <c r="APH186">
        <v>0</v>
      </c>
      <c r="APJ186" t="s">
        <v>1198</v>
      </c>
      <c r="APK186" t="s">
        <v>1383</v>
      </c>
      <c r="APL186">
        <v>1</v>
      </c>
      <c r="APM186">
        <v>0</v>
      </c>
      <c r="APN186">
        <v>0</v>
      </c>
      <c r="APO186">
        <v>0</v>
      </c>
      <c r="APP186">
        <v>0</v>
      </c>
      <c r="APQ186">
        <v>0</v>
      </c>
      <c r="APR186">
        <v>0</v>
      </c>
      <c r="APS186">
        <v>0</v>
      </c>
      <c r="APT186">
        <v>0</v>
      </c>
      <c r="APV186" t="s">
        <v>1237</v>
      </c>
      <c r="APX186" t="s">
        <v>1454</v>
      </c>
      <c r="APY186">
        <v>1</v>
      </c>
      <c r="APZ186">
        <v>0</v>
      </c>
      <c r="AQA186">
        <v>0</v>
      </c>
      <c r="AQB186">
        <v>0</v>
      </c>
      <c r="AQC186">
        <v>0</v>
      </c>
      <c r="AQD186">
        <v>0</v>
      </c>
      <c r="AQE186">
        <v>0</v>
      </c>
      <c r="AQF186">
        <v>0</v>
      </c>
      <c r="AQG186" t="s">
        <v>1621</v>
      </c>
      <c r="AQH186">
        <v>0</v>
      </c>
      <c r="AQI186">
        <v>0</v>
      </c>
      <c r="AQJ186">
        <v>1</v>
      </c>
      <c r="AQK186">
        <v>1</v>
      </c>
      <c r="AQL186">
        <v>1</v>
      </c>
      <c r="AQM186">
        <v>1</v>
      </c>
      <c r="AQN186">
        <v>1</v>
      </c>
      <c r="AQO186">
        <v>1</v>
      </c>
      <c r="AQQ186" t="s">
        <v>1432</v>
      </c>
      <c r="AQR186">
        <v>1</v>
      </c>
      <c r="AQS186">
        <v>0</v>
      </c>
      <c r="AQT186">
        <v>0</v>
      </c>
      <c r="AQU186">
        <v>0</v>
      </c>
      <c r="AQV186">
        <v>0</v>
      </c>
      <c r="AQW186">
        <v>0</v>
      </c>
      <c r="AQX186">
        <v>0</v>
      </c>
      <c r="AQY186">
        <v>0</v>
      </c>
      <c r="AQZ186">
        <v>0</v>
      </c>
      <c r="ARA186">
        <v>0</v>
      </c>
      <c r="ARJ186" t="s">
        <v>1240</v>
      </c>
      <c r="ARK186" t="s">
        <v>7874</v>
      </c>
    </row>
    <row r="187" spans="1:1006 1036:1155" x14ac:dyDescent="0.25">
      <c r="A187" t="s">
        <v>7878</v>
      </c>
      <c r="B187" t="s">
        <v>1915</v>
      </c>
      <c r="C187" t="s">
        <v>13439</v>
      </c>
      <c r="D187" t="s">
        <v>7847</v>
      </c>
      <c r="E187" t="s">
        <v>7847</v>
      </c>
      <c r="F187" t="s">
        <v>13440</v>
      </c>
      <c r="G187" t="s">
        <v>6488</v>
      </c>
      <c r="H187" t="s">
        <v>1199</v>
      </c>
      <c r="I187" t="s">
        <v>1447</v>
      </c>
      <c r="J187" t="s">
        <v>1651</v>
      </c>
      <c r="K187" t="s">
        <v>1666</v>
      </c>
      <c r="M187" t="s">
        <v>1666</v>
      </c>
      <c r="O187" t="s">
        <v>1666</v>
      </c>
      <c r="R187" t="s">
        <v>1250</v>
      </c>
      <c r="S187" t="s">
        <v>1205</v>
      </c>
      <c r="T187" t="s">
        <v>1206</v>
      </c>
      <c r="V187" t="s">
        <v>1243</v>
      </c>
      <c r="AG187" t="s">
        <v>1208</v>
      </c>
      <c r="BL187" t="s">
        <v>6564</v>
      </c>
      <c r="BM187">
        <v>1</v>
      </c>
      <c r="BN187">
        <v>1</v>
      </c>
      <c r="BO187">
        <v>1</v>
      </c>
      <c r="BP187">
        <v>1</v>
      </c>
      <c r="BQ187">
        <v>1</v>
      </c>
      <c r="BR187">
        <v>1</v>
      </c>
      <c r="BS187">
        <v>1</v>
      </c>
      <c r="BT187">
        <v>1</v>
      </c>
      <c r="BU187">
        <v>0</v>
      </c>
      <c r="BV187">
        <v>0</v>
      </c>
      <c r="BW187">
        <v>0</v>
      </c>
      <c r="BX187">
        <v>0</v>
      </c>
      <c r="BY187">
        <v>0</v>
      </c>
      <c r="BZ187">
        <v>0</v>
      </c>
      <c r="CA187">
        <v>0</v>
      </c>
      <c r="CB187">
        <v>0</v>
      </c>
      <c r="CC187">
        <v>0</v>
      </c>
      <c r="CD187">
        <v>0</v>
      </c>
      <c r="CE187">
        <v>1</v>
      </c>
      <c r="CF187">
        <v>1</v>
      </c>
      <c r="CG187">
        <v>1</v>
      </c>
      <c r="CH187">
        <v>0</v>
      </c>
      <c r="QT187" t="s">
        <v>1210</v>
      </c>
      <c r="QU187" t="s">
        <v>1251</v>
      </c>
      <c r="QW187" t="s">
        <v>1251</v>
      </c>
      <c r="QX187">
        <v>8000</v>
      </c>
      <c r="QY187">
        <v>2667</v>
      </c>
      <c r="QZ187">
        <v>2667</v>
      </c>
      <c r="RA187" t="s">
        <v>1198</v>
      </c>
      <c r="RB187" t="s">
        <v>1198</v>
      </c>
      <c r="RC187" t="s">
        <v>1587</v>
      </c>
      <c r="RD187">
        <v>6</v>
      </c>
      <c r="RE187">
        <v>6</v>
      </c>
      <c r="RH187" t="s">
        <v>1210</v>
      </c>
      <c r="RI187">
        <v>17000</v>
      </c>
      <c r="RJ187">
        <v>17000</v>
      </c>
      <c r="RK187">
        <v>17000</v>
      </c>
      <c r="RL187">
        <v>850</v>
      </c>
      <c r="RM187" t="s">
        <v>1198</v>
      </c>
      <c r="RN187" t="s">
        <v>1198</v>
      </c>
      <c r="RO187" t="s">
        <v>1213</v>
      </c>
      <c r="RP187">
        <v>2</v>
      </c>
      <c r="RQ187">
        <v>14</v>
      </c>
      <c r="RT187" t="s">
        <v>1210</v>
      </c>
      <c r="RU187">
        <v>20000</v>
      </c>
      <c r="RV187">
        <v>20000</v>
      </c>
      <c r="RW187">
        <v>20000</v>
      </c>
      <c r="RX187" t="s">
        <v>1198</v>
      </c>
      <c r="RY187" t="s">
        <v>1198</v>
      </c>
      <c r="RZ187" t="s">
        <v>1213</v>
      </c>
      <c r="SA187">
        <v>2</v>
      </c>
      <c r="SB187">
        <v>14</v>
      </c>
      <c r="SE187" t="s">
        <v>1210</v>
      </c>
      <c r="SF187">
        <v>5000</v>
      </c>
      <c r="SG187">
        <v>5000</v>
      </c>
      <c r="SH187">
        <v>5000</v>
      </c>
      <c r="SI187" t="s">
        <v>1198</v>
      </c>
      <c r="SJ187" t="s">
        <v>1198</v>
      </c>
      <c r="SK187" t="s">
        <v>1213</v>
      </c>
      <c r="SL187">
        <v>2</v>
      </c>
      <c r="SM187">
        <v>14</v>
      </c>
      <c r="SP187" t="s">
        <v>1210</v>
      </c>
      <c r="SQ187">
        <v>35000</v>
      </c>
      <c r="SR187">
        <v>35000</v>
      </c>
      <c r="SS187">
        <v>35000</v>
      </c>
      <c r="ST187" t="s">
        <v>1198</v>
      </c>
      <c r="SU187" t="s">
        <v>1198</v>
      </c>
      <c r="SV187" t="s">
        <v>1213</v>
      </c>
      <c r="SW187">
        <v>2</v>
      </c>
      <c r="SX187">
        <v>14</v>
      </c>
      <c r="TA187" t="s">
        <v>1210</v>
      </c>
      <c r="TB187">
        <v>45000</v>
      </c>
      <c r="TC187">
        <v>45000</v>
      </c>
      <c r="TD187">
        <v>45000</v>
      </c>
      <c r="TE187" t="s">
        <v>1198</v>
      </c>
      <c r="TF187" t="s">
        <v>1198</v>
      </c>
      <c r="TG187" t="s">
        <v>1213</v>
      </c>
      <c r="TH187">
        <v>2</v>
      </c>
      <c r="TI187">
        <v>14</v>
      </c>
      <c r="TL187" t="s">
        <v>1210</v>
      </c>
      <c r="TM187">
        <v>45000</v>
      </c>
      <c r="TN187">
        <v>45000</v>
      </c>
      <c r="TO187">
        <v>45000</v>
      </c>
      <c r="TP187">
        <v>9000</v>
      </c>
      <c r="TQ187" t="s">
        <v>1198</v>
      </c>
      <c r="TR187" t="s">
        <v>1198</v>
      </c>
      <c r="TS187" t="s">
        <v>1213</v>
      </c>
      <c r="TT187">
        <v>2</v>
      </c>
      <c r="TU187">
        <v>14</v>
      </c>
      <c r="TX187" t="s">
        <v>1210</v>
      </c>
      <c r="TY187">
        <v>62000</v>
      </c>
      <c r="TZ187">
        <v>62000</v>
      </c>
      <c r="UA187">
        <v>62000</v>
      </c>
      <c r="UB187">
        <v>2583</v>
      </c>
      <c r="UC187" t="s">
        <v>1198</v>
      </c>
      <c r="UD187" t="s">
        <v>1198</v>
      </c>
      <c r="UE187" t="s">
        <v>1213</v>
      </c>
      <c r="UF187">
        <v>2</v>
      </c>
      <c r="UG187">
        <v>14</v>
      </c>
      <c r="YH187" t="s">
        <v>1210</v>
      </c>
      <c r="YL187" t="s">
        <v>1198</v>
      </c>
      <c r="YM187" t="s">
        <v>1198</v>
      </c>
      <c r="YN187" t="s">
        <v>1587</v>
      </c>
      <c r="YO187">
        <v>6</v>
      </c>
      <c r="YP187">
        <v>6</v>
      </c>
      <c r="YS187" t="s">
        <v>1210</v>
      </c>
      <c r="YW187" t="s">
        <v>1198</v>
      </c>
      <c r="YX187" t="s">
        <v>1198</v>
      </c>
      <c r="YY187" t="s">
        <v>1213</v>
      </c>
      <c r="YZ187">
        <v>2</v>
      </c>
      <c r="ZD187" t="s">
        <v>1210</v>
      </c>
      <c r="ZE187">
        <v>15000</v>
      </c>
      <c r="ZF187">
        <v>15000</v>
      </c>
      <c r="ZG187">
        <v>15000</v>
      </c>
      <c r="ZH187" t="s">
        <v>1198</v>
      </c>
      <c r="ZI187" t="s">
        <v>1198</v>
      </c>
      <c r="ZJ187" t="s">
        <v>1213</v>
      </c>
      <c r="ZK187">
        <v>2</v>
      </c>
      <c r="ZL187">
        <v>14</v>
      </c>
      <c r="ABE187" t="s">
        <v>1218</v>
      </c>
      <c r="ACJ187" t="s">
        <v>1454</v>
      </c>
      <c r="ACK187">
        <v>1</v>
      </c>
      <c r="ACL187">
        <v>0</v>
      </c>
      <c r="ACM187">
        <v>0</v>
      </c>
      <c r="ACN187">
        <v>0</v>
      </c>
      <c r="ACO187">
        <v>0</v>
      </c>
      <c r="ACP187">
        <v>0</v>
      </c>
      <c r="ACQ187">
        <v>0</v>
      </c>
      <c r="ACR187">
        <v>0</v>
      </c>
      <c r="ACT187" t="s">
        <v>1219</v>
      </c>
      <c r="ACU187" t="s">
        <v>1198</v>
      </c>
      <c r="ACW187" t="s">
        <v>1357</v>
      </c>
      <c r="ACX187" t="s">
        <v>1206</v>
      </c>
      <c r="ACZ187" t="s">
        <v>1206</v>
      </c>
      <c r="ADA187" t="s">
        <v>1447</v>
      </c>
      <c r="ADB187" t="s">
        <v>1470</v>
      </c>
      <c r="ADC187" t="s">
        <v>1471</v>
      </c>
      <c r="ADE187" t="s">
        <v>1472</v>
      </c>
      <c r="ADI187" t="s">
        <v>1471</v>
      </c>
      <c r="ADJ187" t="s">
        <v>1471</v>
      </c>
      <c r="ADK187" t="s">
        <v>1225</v>
      </c>
      <c r="ALR187" t="s">
        <v>1379</v>
      </c>
      <c r="AMX187" t="s">
        <v>1219</v>
      </c>
      <c r="AMZ187" t="s">
        <v>1316</v>
      </c>
      <c r="ANA187">
        <v>1</v>
      </c>
      <c r="ANB187">
        <v>0</v>
      </c>
      <c r="ANC187">
        <v>0</v>
      </c>
      <c r="AND187">
        <v>0</v>
      </c>
      <c r="ANE187">
        <v>0</v>
      </c>
      <c r="ANF187">
        <v>0</v>
      </c>
      <c r="ANG187">
        <v>0</v>
      </c>
      <c r="ANH187">
        <v>0</v>
      </c>
      <c r="ANI187">
        <v>0</v>
      </c>
      <c r="ANJ187">
        <v>0</v>
      </c>
      <c r="ANK187">
        <v>0</v>
      </c>
      <c r="ANL187">
        <v>0</v>
      </c>
      <c r="ANM187">
        <v>0</v>
      </c>
      <c r="ANN187">
        <v>0</v>
      </c>
      <c r="ANO187">
        <v>0</v>
      </c>
      <c r="ANP187">
        <v>0</v>
      </c>
      <c r="ANQ187">
        <v>0</v>
      </c>
      <c r="ANR187">
        <v>0</v>
      </c>
      <c r="ANT187" t="s">
        <v>1219</v>
      </c>
      <c r="ANZ187" t="s">
        <v>1234</v>
      </c>
      <c r="AOA187">
        <v>1</v>
      </c>
      <c r="AOB187">
        <v>0</v>
      </c>
      <c r="AOC187">
        <v>0</v>
      </c>
      <c r="AOD187">
        <v>0</v>
      </c>
      <c r="AOE187">
        <v>0</v>
      </c>
      <c r="AOF187">
        <v>0</v>
      </c>
      <c r="AOG187">
        <v>0</v>
      </c>
      <c r="AOH187">
        <v>0</v>
      </c>
      <c r="AOI187">
        <v>0</v>
      </c>
      <c r="AOJ187">
        <v>0</v>
      </c>
      <c r="AOK187">
        <v>0</v>
      </c>
      <c r="AOL187">
        <v>0</v>
      </c>
      <c r="AON187" t="s">
        <v>1219</v>
      </c>
      <c r="AOO187" t="s">
        <v>1234</v>
      </c>
      <c r="AOP187">
        <v>1</v>
      </c>
      <c r="AOQ187">
        <v>0</v>
      </c>
      <c r="AOR187">
        <v>0</v>
      </c>
      <c r="AOS187">
        <v>0</v>
      </c>
      <c r="AOT187">
        <v>0</v>
      </c>
      <c r="AOU187">
        <v>0</v>
      </c>
      <c r="AOV187">
        <v>0</v>
      </c>
      <c r="AOW187">
        <v>0</v>
      </c>
      <c r="AOX187">
        <v>0</v>
      </c>
      <c r="AOY187">
        <v>0</v>
      </c>
      <c r="APA187" t="s">
        <v>1234</v>
      </c>
      <c r="APB187">
        <v>1</v>
      </c>
      <c r="APC187">
        <v>0</v>
      </c>
      <c r="APD187">
        <v>0</v>
      </c>
      <c r="APE187">
        <v>0</v>
      </c>
      <c r="APF187">
        <v>0</v>
      </c>
      <c r="APG187">
        <v>0</v>
      </c>
      <c r="APH187">
        <v>0</v>
      </c>
      <c r="APJ187" t="s">
        <v>1198</v>
      </c>
      <c r="APK187" t="s">
        <v>1383</v>
      </c>
      <c r="APL187">
        <v>1</v>
      </c>
      <c r="APM187">
        <v>0</v>
      </c>
      <c r="APN187">
        <v>0</v>
      </c>
      <c r="APO187">
        <v>0</v>
      </c>
      <c r="APP187">
        <v>0</v>
      </c>
      <c r="APQ187">
        <v>0</v>
      </c>
      <c r="APR187">
        <v>0</v>
      </c>
      <c r="APS187">
        <v>0</v>
      </c>
      <c r="APT187">
        <v>0</v>
      </c>
      <c r="APV187" t="s">
        <v>1237</v>
      </c>
      <c r="APX187" t="s">
        <v>1454</v>
      </c>
      <c r="APY187">
        <v>1</v>
      </c>
      <c r="APZ187">
        <v>0</v>
      </c>
      <c r="AQA187">
        <v>0</v>
      </c>
      <c r="AQB187">
        <v>0</v>
      </c>
      <c r="AQC187">
        <v>0</v>
      </c>
      <c r="AQD187">
        <v>0</v>
      </c>
      <c r="AQE187">
        <v>0</v>
      </c>
      <c r="AQF187">
        <v>0</v>
      </c>
      <c r="AQG187" t="s">
        <v>1492</v>
      </c>
      <c r="AQH187">
        <v>0</v>
      </c>
      <c r="AQI187">
        <v>0</v>
      </c>
      <c r="AQJ187">
        <v>1</v>
      </c>
      <c r="AQK187">
        <v>1</v>
      </c>
      <c r="AQL187">
        <v>1</v>
      </c>
      <c r="AQM187">
        <v>1</v>
      </c>
      <c r="AQN187">
        <v>1</v>
      </c>
      <c r="AQO187">
        <v>1</v>
      </c>
      <c r="AQQ187" t="s">
        <v>1432</v>
      </c>
      <c r="AQR187">
        <v>1</v>
      </c>
      <c r="AQS187">
        <v>0</v>
      </c>
      <c r="AQT187">
        <v>0</v>
      </c>
      <c r="AQU187">
        <v>0</v>
      </c>
      <c r="AQV187">
        <v>0</v>
      </c>
      <c r="AQW187">
        <v>0</v>
      </c>
      <c r="AQX187">
        <v>0</v>
      </c>
      <c r="AQY187">
        <v>0</v>
      </c>
      <c r="AQZ187">
        <v>0</v>
      </c>
      <c r="ARA187">
        <v>0</v>
      </c>
      <c r="ARJ187" t="s">
        <v>1240</v>
      </c>
      <c r="ARK187" t="s">
        <v>7880</v>
      </c>
    </row>
    <row r="188" spans="1:1006 1036:1155" x14ac:dyDescent="0.25">
      <c r="A188" t="s">
        <v>7884</v>
      </c>
      <c r="B188" t="s">
        <v>1915</v>
      </c>
      <c r="C188" t="s">
        <v>13439</v>
      </c>
      <c r="D188" t="s">
        <v>7847</v>
      </c>
      <c r="E188" t="s">
        <v>7847</v>
      </c>
      <c r="F188" t="s">
        <v>13440</v>
      </c>
      <c r="G188" t="s">
        <v>6488</v>
      </c>
      <c r="H188" t="s">
        <v>1199</v>
      </c>
      <c r="I188" t="s">
        <v>1447</v>
      </c>
      <c r="J188" t="s">
        <v>1651</v>
      </c>
      <c r="K188" t="s">
        <v>1666</v>
      </c>
      <c r="M188" t="s">
        <v>1666</v>
      </c>
      <c r="O188" t="s">
        <v>1666</v>
      </c>
      <c r="R188" t="s">
        <v>1250</v>
      </c>
      <c r="S188" t="s">
        <v>1205</v>
      </c>
      <c r="T188" t="s">
        <v>1206</v>
      </c>
      <c r="V188" t="s">
        <v>1243</v>
      </c>
      <c r="AG188" t="s">
        <v>1208</v>
      </c>
      <c r="BL188" t="s">
        <v>6564</v>
      </c>
      <c r="BM188">
        <v>1</v>
      </c>
      <c r="BN188">
        <v>1</v>
      </c>
      <c r="BO188">
        <v>1</v>
      </c>
      <c r="BP188">
        <v>1</v>
      </c>
      <c r="BQ188">
        <v>1</v>
      </c>
      <c r="BR188">
        <v>1</v>
      </c>
      <c r="BS188">
        <v>1</v>
      </c>
      <c r="BT188">
        <v>1</v>
      </c>
      <c r="BU188">
        <v>0</v>
      </c>
      <c r="BV188">
        <v>0</v>
      </c>
      <c r="BW188">
        <v>0</v>
      </c>
      <c r="BX188">
        <v>0</v>
      </c>
      <c r="BY188">
        <v>0</v>
      </c>
      <c r="BZ188">
        <v>0</v>
      </c>
      <c r="CA188">
        <v>0</v>
      </c>
      <c r="CB188">
        <v>0</v>
      </c>
      <c r="CC188">
        <v>0</v>
      </c>
      <c r="CD188">
        <v>0</v>
      </c>
      <c r="CE188">
        <v>1</v>
      </c>
      <c r="CF188">
        <v>1</v>
      </c>
      <c r="CG188">
        <v>1</v>
      </c>
      <c r="CH188">
        <v>0</v>
      </c>
      <c r="QT188" t="s">
        <v>1210</v>
      </c>
      <c r="QU188" t="s">
        <v>1251</v>
      </c>
      <c r="QW188" t="s">
        <v>1251</v>
      </c>
      <c r="QX188">
        <v>8000</v>
      </c>
      <c r="QY188">
        <v>2667</v>
      </c>
      <c r="QZ188">
        <v>2667</v>
      </c>
      <c r="RA188" t="s">
        <v>1198</v>
      </c>
      <c r="RB188" t="s">
        <v>1198</v>
      </c>
      <c r="RC188" t="s">
        <v>1587</v>
      </c>
      <c r="RD188">
        <v>6</v>
      </c>
      <c r="RE188">
        <v>6</v>
      </c>
      <c r="RH188" t="s">
        <v>1210</v>
      </c>
      <c r="RI188">
        <v>17000</v>
      </c>
      <c r="RJ188">
        <v>17000</v>
      </c>
      <c r="RK188">
        <v>17000</v>
      </c>
      <c r="RL188">
        <v>850</v>
      </c>
      <c r="RM188" t="s">
        <v>1198</v>
      </c>
      <c r="RN188" t="s">
        <v>1198</v>
      </c>
      <c r="RO188" t="s">
        <v>1213</v>
      </c>
      <c r="RP188">
        <v>2</v>
      </c>
      <c r="RQ188">
        <v>14</v>
      </c>
      <c r="RT188" t="s">
        <v>1210</v>
      </c>
      <c r="RU188">
        <v>20000</v>
      </c>
      <c r="RV188">
        <v>20000</v>
      </c>
      <c r="RW188">
        <v>20000</v>
      </c>
      <c r="RX188" t="s">
        <v>1198</v>
      </c>
      <c r="RY188" t="s">
        <v>1198</v>
      </c>
      <c r="RZ188" t="s">
        <v>1213</v>
      </c>
      <c r="SA188">
        <v>2</v>
      </c>
      <c r="SB188">
        <v>14</v>
      </c>
      <c r="SE188" t="s">
        <v>1210</v>
      </c>
      <c r="SF188">
        <v>5000</v>
      </c>
      <c r="SG188">
        <v>5000</v>
      </c>
      <c r="SH188">
        <v>5000</v>
      </c>
      <c r="SI188" t="s">
        <v>1198</v>
      </c>
      <c r="SJ188" t="s">
        <v>1198</v>
      </c>
      <c r="SK188" t="s">
        <v>1213</v>
      </c>
      <c r="SL188">
        <v>2</v>
      </c>
      <c r="SM188">
        <v>14</v>
      </c>
      <c r="SP188" t="s">
        <v>1210</v>
      </c>
      <c r="SQ188">
        <v>35000</v>
      </c>
      <c r="SR188">
        <v>35000</v>
      </c>
      <c r="SS188">
        <v>35000</v>
      </c>
      <c r="ST188" t="s">
        <v>1198</v>
      </c>
      <c r="SU188" t="s">
        <v>1198</v>
      </c>
      <c r="SV188" t="s">
        <v>1213</v>
      </c>
      <c r="SW188">
        <v>2</v>
      </c>
      <c r="SX188">
        <v>14</v>
      </c>
      <c r="TA188" t="s">
        <v>1210</v>
      </c>
      <c r="TB188">
        <v>45000</v>
      </c>
      <c r="TC188">
        <v>45000</v>
      </c>
      <c r="TD188">
        <v>45000</v>
      </c>
      <c r="TE188" t="s">
        <v>1198</v>
      </c>
      <c r="TF188" t="s">
        <v>1198</v>
      </c>
      <c r="TG188" t="s">
        <v>1213</v>
      </c>
      <c r="TH188">
        <v>2</v>
      </c>
      <c r="TI188">
        <v>14</v>
      </c>
      <c r="TL188" t="s">
        <v>1210</v>
      </c>
      <c r="TM188">
        <v>45000</v>
      </c>
      <c r="TN188">
        <v>45000</v>
      </c>
      <c r="TO188">
        <v>45000</v>
      </c>
      <c r="TP188">
        <v>9000</v>
      </c>
      <c r="TQ188" t="s">
        <v>1198</v>
      </c>
      <c r="TR188" t="s">
        <v>1198</v>
      </c>
      <c r="TS188" t="s">
        <v>1213</v>
      </c>
      <c r="TT188">
        <v>2</v>
      </c>
      <c r="TU188">
        <v>14</v>
      </c>
      <c r="TX188" t="s">
        <v>1210</v>
      </c>
      <c r="TY188">
        <v>62000</v>
      </c>
      <c r="TZ188">
        <v>62000</v>
      </c>
      <c r="UA188">
        <v>62000</v>
      </c>
      <c r="UB188">
        <v>2583</v>
      </c>
      <c r="UC188" t="s">
        <v>1198</v>
      </c>
      <c r="UD188" t="s">
        <v>1198</v>
      </c>
      <c r="UE188" t="s">
        <v>1213</v>
      </c>
      <c r="UF188">
        <v>2</v>
      </c>
      <c r="UG188">
        <v>14</v>
      </c>
      <c r="YH188" t="s">
        <v>1210</v>
      </c>
      <c r="YL188" t="s">
        <v>1198</v>
      </c>
      <c r="YM188" t="s">
        <v>1198</v>
      </c>
      <c r="YN188" t="s">
        <v>1587</v>
      </c>
      <c r="YO188">
        <v>6</v>
      </c>
      <c r="YP188">
        <v>6</v>
      </c>
      <c r="YS188" t="s">
        <v>1210</v>
      </c>
      <c r="YW188" t="s">
        <v>1198</v>
      </c>
      <c r="YX188" t="s">
        <v>1198</v>
      </c>
      <c r="YY188" t="s">
        <v>1213</v>
      </c>
      <c r="YZ188">
        <v>2</v>
      </c>
      <c r="ZD188" t="s">
        <v>1210</v>
      </c>
      <c r="ZE188">
        <v>15000</v>
      </c>
      <c r="ZF188">
        <v>15000</v>
      </c>
      <c r="ZG188">
        <v>15000</v>
      </c>
      <c r="ZH188" t="s">
        <v>1198</v>
      </c>
      <c r="ZI188" t="s">
        <v>1198</v>
      </c>
      <c r="ZJ188" t="s">
        <v>1213</v>
      </c>
      <c r="ZK188">
        <v>2</v>
      </c>
      <c r="ZL188">
        <v>14</v>
      </c>
      <c r="ABE188" t="s">
        <v>1218</v>
      </c>
      <c r="ACJ188" t="s">
        <v>1454</v>
      </c>
      <c r="ACK188">
        <v>1</v>
      </c>
      <c r="ACL188">
        <v>0</v>
      </c>
      <c r="ACM188">
        <v>0</v>
      </c>
      <c r="ACN188">
        <v>0</v>
      </c>
      <c r="ACO188">
        <v>0</v>
      </c>
      <c r="ACP188">
        <v>0</v>
      </c>
      <c r="ACQ188">
        <v>0</v>
      </c>
      <c r="ACR188">
        <v>0</v>
      </c>
      <c r="ACT188" t="s">
        <v>1219</v>
      </c>
      <c r="ACU188" t="s">
        <v>1198</v>
      </c>
      <c r="ACW188" t="s">
        <v>1357</v>
      </c>
      <c r="ACX188" t="s">
        <v>1206</v>
      </c>
      <c r="ACZ188" t="s">
        <v>1206</v>
      </c>
      <c r="ADA188" t="s">
        <v>1447</v>
      </c>
      <c r="ADB188" t="s">
        <v>1470</v>
      </c>
      <c r="ADC188" t="s">
        <v>1471</v>
      </c>
      <c r="ADE188" t="s">
        <v>1472</v>
      </c>
      <c r="ADI188" t="s">
        <v>1471</v>
      </c>
      <c r="ADJ188" t="s">
        <v>1471</v>
      </c>
      <c r="ADK188" t="s">
        <v>1225</v>
      </c>
      <c r="ALR188" t="s">
        <v>1379</v>
      </c>
      <c r="AMX188" t="s">
        <v>1219</v>
      </c>
      <c r="AMZ188" t="s">
        <v>1316</v>
      </c>
      <c r="ANA188">
        <v>1</v>
      </c>
      <c r="ANB188">
        <v>0</v>
      </c>
      <c r="ANC188">
        <v>0</v>
      </c>
      <c r="AND188">
        <v>0</v>
      </c>
      <c r="ANE188">
        <v>0</v>
      </c>
      <c r="ANF188">
        <v>0</v>
      </c>
      <c r="ANG188">
        <v>0</v>
      </c>
      <c r="ANH188">
        <v>0</v>
      </c>
      <c r="ANI188">
        <v>0</v>
      </c>
      <c r="ANJ188">
        <v>0</v>
      </c>
      <c r="ANK188">
        <v>0</v>
      </c>
      <c r="ANL188">
        <v>0</v>
      </c>
      <c r="ANM188">
        <v>0</v>
      </c>
      <c r="ANN188">
        <v>0</v>
      </c>
      <c r="ANO188">
        <v>0</v>
      </c>
      <c r="ANP188">
        <v>0</v>
      </c>
      <c r="ANQ188">
        <v>0</v>
      </c>
      <c r="ANR188">
        <v>0</v>
      </c>
      <c r="ANT188" t="s">
        <v>1219</v>
      </c>
      <c r="ANZ188" t="s">
        <v>1234</v>
      </c>
      <c r="AOA188">
        <v>1</v>
      </c>
      <c r="AOB188">
        <v>0</v>
      </c>
      <c r="AOC188">
        <v>0</v>
      </c>
      <c r="AOD188">
        <v>0</v>
      </c>
      <c r="AOE188">
        <v>0</v>
      </c>
      <c r="AOF188">
        <v>0</v>
      </c>
      <c r="AOG188">
        <v>0</v>
      </c>
      <c r="AOH188">
        <v>0</v>
      </c>
      <c r="AOI188">
        <v>0</v>
      </c>
      <c r="AOJ188">
        <v>0</v>
      </c>
      <c r="AOK188">
        <v>0</v>
      </c>
      <c r="AOL188">
        <v>0</v>
      </c>
      <c r="AON188" t="s">
        <v>1219</v>
      </c>
      <c r="AOO188" t="s">
        <v>1234</v>
      </c>
      <c r="AOP188">
        <v>1</v>
      </c>
      <c r="AOQ188">
        <v>0</v>
      </c>
      <c r="AOR188">
        <v>0</v>
      </c>
      <c r="AOS188">
        <v>0</v>
      </c>
      <c r="AOT188">
        <v>0</v>
      </c>
      <c r="AOU188">
        <v>0</v>
      </c>
      <c r="AOV188">
        <v>0</v>
      </c>
      <c r="AOW188">
        <v>0</v>
      </c>
      <c r="AOX188">
        <v>0</v>
      </c>
      <c r="AOY188">
        <v>0</v>
      </c>
      <c r="APA188" t="s">
        <v>1234</v>
      </c>
      <c r="APB188">
        <v>1</v>
      </c>
      <c r="APC188">
        <v>0</v>
      </c>
      <c r="APD188">
        <v>0</v>
      </c>
      <c r="APE188">
        <v>0</v>
      </c>
      <c r="APF188">
        <v>0</v>
      </c>
      <c r="APG188">
        <v>0</v>
      </c>
      <c r="APH188">
        <v>0</v>
      </c>
      <c r="APJ188" t="s">
        <v>1198</v>
      </c>
      <c r="APK188" t="s">
        <v>1383</v>
      </c>
      <c r="APL188">
        <v>1</v>
      </c>
      <c r="APM188">
        <v>0</v>
      </c>
      <c r="APN188">
        <v>0</v>
      </c>
      <c r="APO188">
        <v>0</v>
      </c>
      <c r="APP188">
        <v>0</v>
      </c>
      <c r="APQ188">
        <v>0</v>
      </c>
      <c r="APR188">
        <v>0</v>
      </c>
      <c r="APS188">
        <v>0</v>
      </c>
      <c r="APT188">
        <v>0</v>
      </c>
      <c r="APV188" t="s">
        <v>1237</v>
      </c>
      <c r="APX188" t="s">
        <v>1454</v>
      </c>
      <c r="APY188">
        <v>1</v>
      </c>
      <c r="APZ188">
        <v>0</v>
      </c>
      <c r="AQA188">
        <v>0</v>
      </c>
      <c r="AQB188">
        <v>0</v>
      </c>
      <c r="AQC188">
        <v>0</v>
      </c>
      <c r="AQD188">
        <v>0</v>
      </c>
      <c r="AQE188">
        <v>0</v>
      </c>
      <c r="AQF188">
        <v>0</v>
      </c>
      <c r="AQG188" t="s">
        <v>1492</v>
      </c>
      <c r="AQH188">
        <v>0</v>
      </c>
      <c r="AQI188">
        <v>0</v>
      </c>
      <c r="AQJ188">
        <v>1</v>
      </c>
      <c r="AQK188">
        <v>1</v>
      </c>
      <c r="AQL188">
        <v>1</v>
      </c>
      <c r="AQM188">
        <v>1</v>
      </c>
      <c r="AQN188">
        <v>1</v>
      </c>
      <c r="AQO188">
        <v>1</v>
      </c>
      <c r="AQQ188" t="s">
        <v>1432</v>
      </c>
      <c r="AQR188">
        <v>1</v>
      </c>
      <c r="AQS188">
        <v>0</v>
      </c>
      <c r="AQT188">
        <v>0</v>
      </c>
      <c r="AQU188">
        <v>0</v>
      </c>
      <c r="AQV188">
        <v>0</v>
      </c>
      <c r="AQW188">
        <v>0</v>
      </c>
      <c r="AQX188">
        <v>0</v>
      </c>
      <c r="AQY188">
        <v>0</v>
      </c>
      <c r="AQZ188">
        <v>0</v>
      </c>
      <c r="ARA188">
        <v>0</v>
      </c>
      <c r="ARJ188" t="s">
        <v>1240</v>
      </c>
      <c r="ARK188" t="s">
        <v>7886</v>
      </c>
    </row>
    <row r="189" spans="1:1006 1036:1155" x14ac:dyDescent="0.25">
      <c r="A189" t="s">
        <v>7890</v>
      </c>
      <c r="B189" t="s">
        <v>1915</v>
      </c>
      <c r="C189" t="s">
        <v>13439</v>
      </c>
      <c r="D189" t="s">
        <v>7847</v>
      </c>
      <c r="E189" t="s">
        <v>7847</v>
      </c>
      <c r="F189" t="s">
        <v>13440</v>
      </c>
      <c r="G189" t="s">
        <v>6488</v>
      </c>
      <c r="H189" t="s">
        <v>1199</v>
      </c>
      <c r="I189" t="s">
        <v>1447</v>
      </c>
      <c r="J189" t="s">
        <v>1651</v>
      </c>
      <c r="K189" t="s">
        <v>1666</v>
      </c>
      <c r="M189" t="s">
        <v>1666</v>
      </c>
      <c r="O189" t="s">
        <v>1666</v>
      </c>
      <c r="R189" t="s">
        <v>1250</v>
      </c>
      <c r="S189" t="s">
        <v>1205</v>
      </c>
      <c r="T189" t="s">
        <v>1206</v>
      </c>
      <c r="V189" t="s">
        <v>1243</v>
      </c>
      <c r="AG189" t="s">
        <v>1208</v>
      </c>
      <c r="BL189" t="s">
        <v>6564</v>
      </c>
      <c r="BM189">
        <v>1</v>
      </c>
      <c r="BN189">
        <v>1</v>
      </c>
      <c r="BO189">
        <v>1</v>
      </c>
      <c r="BP189">
        <v>1</v>
      </c>
      <c r="BQ189">
        <v>1</v>
      </c>
      <c r="BR189">
        <v>1</v>
      </c>
      <c r="BS189">
        <v>1</v>
      </c>
      <c r="BT189">
        <v>1</v>
      </c>
      <c r="BU189">
        <v>0</v>
      </c>
      <c r="BV189">
        <v>0</v>
      </c>
      <c r="BW189">
        <v>0</v>
      </c>
      <c r="BX189">
        <v>0</v>
      </c>
      <c r="BY189">
        <v>0</v>
      </c>
      <c r="BZ189">
        <v>0</v>
      </c>
      <c r="CA189">
        <v>0</v>
      </c>
      <c r="CB189">
        <v>0</v>
      </c>
      <c r="CC189">
        <v>0</v>
      </c>
      <c r="CD189">
        <v>0</v>
      </c>
      <c r="CE189">
        <v>1</v>
      </c>
      <c r="CF189">
        <v>1</v>
      </c>
      <c r="CG189">
        <v>1</v>
      </c>
      <c r="CH189">
        <v>0</v>
      </c>
      <c r="QT189" t="s">
        <v>1210</v>
      </c>
      <c r="QU189" t="s">
        <v>1251</v>
      </c>
      <c r="QW189" t="s">
        <v>1251</v>
      </c>
      <c r="QX189">
        <v>8000</v>
      </c>
      <c r="QY189">
        <v>2667</v>
      </c>
      <c r="QZ189">
        <v>2667</v>
      </c>
      <c r="RA189" t="s">
        <v>1198</v>
      </c>
      <c r="RB189" t="s">
        <v>1198</v>
      </c>
      <c r="RC189" t="s">
        <v>1587</v>
      </c>
      <c r="RD189">
        <v>6</v>
      </c>
      <c r="RE189">
        <v>6</v>
      </c>
      <c r="RH189" t="s">
        <v>1210</v>
      </c>
      <c r="RI189">
        <v>17000</v>
      </c>
      <c r="RJ189">
        <v>17000</v>
      </c>
      <c r="RK189">
        <v>17000</v>
      </c>
      <c r="RL189">
        <v>850</v>
      </c>
      <c r="RM189" t="s">
        <v>1198</v>
      </c>
      <c r="RN189" t="s">
        <v>1198</v>
      </c>
      <c r="RO189" t="s">
        <v>1213</v>
      </c>
      <c r="RP189">
        <v>2</v>
      </c>
      <c r="RQ189">
        <v>14</v>
      </c>
      <c r="RT189" t="s">
        <v>1210</v>
      </c>
      <c r="RU189">
        <v>20000</v>
      </c>
      <c r="RV189">
        <v>20000</v>
      </c>
      <c r="RW189">
        <v>20000</v>
      </c>
      <c r="RX189" t="s">
        <v>1198</v>
      </c>
      <c r="RY189" t="s">
        <v>1198</v>
      </c>
      <c r="RZ189" t="s">
        <v>1213</v>
      </c>
      <c r="SA189">
        <v>2</v>
      </c>
      <c r="SB189">
        <v>14</v>
      </c>
      <c r="SE189" t="s">
        <v>1210</v>
      </c>
      <c r="SF189">
        <v>5000</v>
      </c>
      <c r="SG189">
        <v>5000</v>
      </c>
      <c r="SH189">
        <v>5000</v>
      </c>
      <c r="SI189" t="s">
        <v>1198</v>
      </c>
      <c r="SJ189" t="s">
        <v>1198</v>
      </c>
      <c r="SK189" t="s">
        <v>1213</v>
      </c>
      <c r="SL189">
        <v>2</v>
      </c>
      <c r="SM189">
        <v>14</v>
      </c>
      <c r="SP189" t="s">
        <v>1210</v>
      </c>
      <c r="SQ189">
        <v>35000</v>
      </c>
      <c r="SR189">
        <v>35000</v>
      </c>
      <c r="SS189">
        <v>35000</v>
      </c>
      <c r="ST189" t="s">
        <v>1198</v>
      </c>
      <c r="SU189" t="s">
        <v>1198</v>
      </c>
      <c r="SV189" t="s">
        <v>1213</v>
      </c>
      <c r="SW189">
        <v>2</v>
      </c>
      <c r="SX189">
        <v>14</v>
      </c>
      <c r="TA189" t="s">
        <v>1210</v>
      </c>
      <c r="TB189">
        <v>45000</v>
      </c>
      <c r="TC189">
        <v>45000</v>
      </c>
      <c r="TD189">
        <v>45000</v>
      </c>
      <c r="TE189" t="s">
        <v>1198</v>
      </c>
      <c r="TF189" t="s">
        <v>1198</v>
      </c>
      <c r="TG189" t="s">
        <v>1213</v>
      </c>
      <c r="TH189">
        <v>2</v>
      </c>
      <c r="TI189">
        <v>14</v>
      </c>
      <c r="TL189" t="s">
        <v>1210</v>
      </c>
      <c r="TM189">
        <v>45000</v>
      </c>
      <c r="TN189">
        <v>45000</v>
      </c>
      <c r="TO189">
        <v>45000</v>
      </c>
      <c r="TP189">
        <v>9000</v>
      </c>
      <c r="TQ189" t="s">
        <v>1198</v>
      </c>
      <c r="TR189" t="s">
        <v>1198</v>
      </c>
      <c r="TS189" t="s">
        <v>1213</v>
      </c>
      <c r="TT189">
        <v>2</v>
      </c>
      <c r="TU189">
        <v>14</v>
      </c>
      <c r="TX189" t="s">
        <v>1210</v>
      </c>
      <c r="TY189">
        <v>62000</v>
      </c>
      <c r="TZ189">
        <v>62000</v>
      </c>
      <c r="UA189">
        <v>62000</v>
      </c>
      <c r="UB189">
        <v>2583</v>
      </c>
      <c r="UC189" t="s">
        <v>1198</v>
      </c>
      <c r="UD189" t="s">
        <v>1198</v>
      </c>
      <c r="UE189" t="s">
        <v>1213</v>
      </c>
      <c r="UF189">
        <v>2</v>
      </c>
      <c r="UG189">
        <v>14</v>
      </c>
      <c r="YH189" t="s">
        <v>1210</v>
      </c>
      <c r="YL189" t="s">
        <v>1198</v>
      </c>
      <c r="YM189" t="s">
        <v>1198</v>
      </c>
      <c r="YN189" t="s">
        <v>1587</v>
      </c>
      <c r="YO189">
        <v>6</v>
      </c>
      <c r="YP189">
        <v>6</v>
      </c>
      <c r="YS189" t="s">
        <v>1210</v>
      </c>
      <c r="YW189" t="s">
        <v>1198</v>
      </c>
      <c r="YX189" t="s">
        <v>1198</v>
      </c>
      <c r="YY189" t="s">
        <v>1213</v>
      </c>
      <c r="YZ189">
        <v>2</v>
      </c>
      <c r="ZD189" t="s">
        <v>1210</v>
      </c>
      <c r="ZE189">
        <v>15000</v>
      </c>
      <c r="ZF189">
        <v>15000</v>
      </c>
      <c r="ZG189">
        <v>15000</v>
      </c>
      <c r="ZH189" t="s">
        <v>1198</v>
      </c>
      <c r="ZI189" t="s">
        <v>1198</v>
      </c>
      <c r="ZJ189" t="s">
        <v>1213</v>
      </c>
      <c r="ZK189">
        <v>2</v>
      </c>
      <c r="ZL189">
        <v>14</v>
      </c>
      <c r="ABE189" t="s">
        <v>1218</v>
      </c>
      <c r="ACJ189" t="s">
        <v>1454</v>
      </c>
      <c r="ACK189">
        <v>1</v>
      </c>
      <c r="ACL189">
        <v>0</v>
      </c>
      <c r="ACM189">
        <v>0</v>
      </c>
      <c r="ACN189">
        <v>0</v>
      </c>
      <c r="ACO189">
        <v>0</v>
      </c>
      <c r="ACP189">
        <v>0</v>
      </c>
      <c r="ACQ189">
        <v>0</v>
      </c>
      <c r="ACR189">
        <v>0</v>
      </c>
      <c r="ACT189" t="s">
        <v>1219</v>
      </c>
      <c r="ACU189" t="s">
        <v>1198</v>
      </c>
      <c r="ACW189" t="s">
        <v>1357</v>
      </c>
      <c r="ACX189" t="s">
        <v>1206</v>
      </c>
      <c r="ACZ189" t="s">
        <v>1206</v>
      </c>
      <c r="ADA189" t="s">
        <v>1447</v>
      </c>
      <c r="ADB189" t="s">
        <v>1470</v>
      </c>
      <c r="ADC189" t="s">
        <v>1471</v>
      </c>
      <c r="ADE189" t="s">
        <v>1472</v>
      </c>
      <c r="ADI189" t="s">
        <v>1471</v>
      </c>
      <c r="ADJ189" t="s">
        <v>1471</v>
      </c>
      <c r="ADK189" t="s">
        <v>1225</v>
      </c>
      <c r="ALR189" t="s">
        <v>1379</v>
      </c>
      <c r="AMX189" t="s">
        <v>1219</v>
      </c>
      <c r="AMZ189" t="s">
        <v>1316</v>
      </c>
      <c r="ANA189">
        <v>1</v>
      </c>
      <c r="ANB189">
        <v>0</v>
      </c>
      <c r="ANC189">
        <v>0</v>
      </c>
      <c r="AND189">
        <v>0</v>
      </c>
      <c r="ANE189">
        <v>0</v>
      </c>
      <c r="ANF189">
        <v>0</v>
      </c>
      <c r="ANG189">
        <v>0</v>
      </c>
      <c r="ANH189">
        <v>0</v>
      </c>
      <c r="ANI189">
        <v>0</v>
      </c>
      <c r="ANJ189">
        <v>0</v>
      </c>
      <c r="ANK189">
        <v>0</v>
      </c>
      <c r="ANL189">
        <v>0</v>
      </c>
      <c r="ANM189">
        <v>0</v>
      </c>
      <c r="ANN189">
        <v>0</v>
      </c>
      <c r="ANO189">
        <v>0</v>
      </c>
      <c r="ANP189">
        <v>0</v>
      </c>
      <c r="ANQ189">
        <v>0</v>
      </c>
      <c r="ANR189">
        <v>0</v>
      </c>
      <c r="ANT189" t="s">
        <v>1219</v>
      </c>
      <c r="ANZ189" t="s">
        <v>1234</v>
      </c>
      <c r="AOA189">
        <v>1</v>
      </c>
      <c r="AOB189">
        <v>0</v>
      </c>
      <c r="AOC189">
        <v>0</v>
      </c>
      <c r="AOD189">
        <v>0</v>
      </c>
      <c r="AOE189">
        <v>0</v>
      </c>
      <c r="AOF189">
        <v>0</v>
      </c>
      <c r="AOG189">
        <v>0</v>
      </c>
      <c r="AOH189">
        <v>0</v>
      </c>
      <c r="AOI189">
        <v>0</v>
      </c>
      <c r="AOJ189">
        <v>0</v>
      </c>
      <c r="AOK189">
        <v>0</v>
      </c>
      <c r="AOL189">
        <v>0</v>
      </c>
      <c r="AON189" t="s">
        <v>1219</v>
      </c>
      <c r="AOO189" t="s">
        <v>1234</v>
      </c>
      <c r="AOP189">
        <v>1</v>
      </c>
      <c r="AOQ189">
        <v>0</v>
      </c>
      <c r="AOR189">
        <v>0</v>
      </c>
      <c r="AOS189">
        <v>0</v>
      </c>
      <c r="AOT189">
        <v>0</v>
      </c>
      <c r="AOU189">
        <v>0</v>
      </c>
      <c r="AOV189">
        <v>0</v>
      </c>
      <c r="AOW189">
        <v>0</v>
      </c>
      <c r="AOX189">
        <v>0</v>
      </c>
      <c r="AOY189">
        <v>0</v>
      </c>
      <c r="APA189" t="s">
        <v>1234</v>
      </c>
      <c r="APB189">
        <v>1</v>
      </c>
      <c r="APC189">
        <v>0</v>
      </c>
      <c r="APD189">
        <v>0</v>
      </c>
      <c r="APE189">
        <v>0</v>
      </c>
      <c r="APF189">
        <v>0</v>
      </c>
      <c r="APG189">
        <v>0</v>
      </c>
      <c r="APH189">
        <v>0</v>
      </c>
      <c r="APJ189" t="s">
        <v>1198</v>
      </c>
      <c r="APK189" t="s">
        <v>1383</v>
      </c>
      <c r="APL189">
        <v>1</v>
      </c>
      <c r="APM189">
        <v>0</v>
      </c>
      <c r="APN189">
        <v>0</v>
      </c>
      <c r="APO189">
        <v>0</v>
      </c>
      <c r="APP189">
        <v>0</v>
      </c>
      <c r="APQ189">
        <v>0</v>
      </c>
      <c r="APR189">
        <v>0</v>
      </c>
      <c r="APS189">
        <v>0</v>
      </c>
      <c r="APT189">
        <v>0</v>
      </c>
      <c r="APV189" t="s">
        <v>1237</v>
      </c>
      <c r="APX189" t="s">
        <v>1454</v>
      </c>
      <c r="APY189">
        <v>1</v>
      </c>
      <c r="APZ189">
        <v>0</v>
      </c>
      <c r="AQA189">
        <v>0</v>
      </c>
      <c r="AQB189">
        <v>0</v>
      </c>
      <c r="AQC189">
        <v>0</v>
      </c>
      <c r="AQD189">
        <v>0</v>
      </c>
      <c r="AQE189">
        <v>0</v>
      </c>
      <c r="AQF189">
        <v>0</v>
      </c>
      <c r="AQG189" t="s">
        <v>1492</v>
      </c>
      <c r="AQH189">
        <v>0</v>
      </c>
      <c r="AQI189">
        <v>0</v>
      </c>
      <c r="AQJ189">
        <v>1</v>
      </c>
      <c r="AQK189">
        <v>1</v>
      </c>
      <c r="AQL189">
        <v>1</v>
      </c>
      <c r="AQM189">
        <v>1</v>
      </c>
      <c r="AQN189">
        <v>1</v>
      </c>
      <c r="AQO189">
        <v>1</v>
      </c>
      <c r="AQQ189" t="s">
        <v>1432</v>
      </c>
      <c r="AQR189">
        <v>1</v>
      </c>
      <c r="AQS189">
        <v>0</v>
      </c>
      <c r="AQT189">
        <v>0</v>
      </c>
      <c r="AQU189">
        <v>0</v>
      </c>
      <c r="AQV189">
        <v>0</v>
      </c>
      <c r="AQW189">
        <v>0</v>
      </c>
      <c r="AQX189">
        <v>0</v>
      </c>
      <c r="AQY189">
        <v>0</v>
      </c>
      <c r="AQZ189">
        <v>0</v>
      </c>
      <c r="ARA189">
        <v>0</v>
      </c>
      <c r="ARJ189" t="s">
        <v>1240</v>
      </c>
      <c r="ARK189" t="s">
        <v>7892</v>
      </c>
    </row>
    <row r="190" spans="1:1006 1036:1155" x14ac:dyDescent="0.25">
      <c r="A190" t="s">
        <v>7896</v>
      </c>
      <c r="B190" t="s">
        <v>1915</v>
      </c>
      <c r="C190" t="s">
        <v>13439</v>
      </c>
      <c r="D190" t="s">
        <v>7847</v>
      </c>
      <c r="E190" t="s">
        <v>7847</v>
      </c>
      <c r="F190" t="s">
        <v>13440</v>
      </c>
      <c r="G190" t="s">
        <v>6488</v>
      </c>
      <c r="H190" t="s">
        <v>1199</v>
      </c>
      <c r="I190" t="s">
        <v>1447</v>
      </c>
      <c r="J190" t="s">
        <v>1651</v>
      </c>
      <c r="K190" t="s">
        <v>1666</v>
      </c>
      <c r="M190" t="s">
        <v>1666</v>
      </c>
      <c r="O190" t="s">
        <v>1666</v>
      </c>
      <c r="R190" t="s">
        <v>1281</v>
      </c>
      <c r="S190" t="s">
        <v>1205</v>
      </c>
      <c r="T190" t="s">
        <v>1206</v>
      </c>
      <c r="V190" t="s">
        <v>1243</v>
      </c>
      <c r="AG190" t="s">
        <v>1208</v>
      </c>
      <c r="DA190" t="s">
        <v>1282</v>
      </c>
      <c r="DB190">
        <v>1</v>
      </c>
      <c r="DC190">
        <v>1</v>
      </c>
      <c r="ADN190" t="s">
        <v>1210</v>
      </c>
      <c r="ADR190" t="s">
        <v>1210</v>
      </c>
      <c r="ADS190">
        <v>40000</v>
      </c>
      <c r="ADT190">
        <v>40000</v>
      </c>
      <c r="ADU190">
        <v>40000</v>
      </c>
      <c r="AMZ190" t="s">
        <v>1316</v>
      </c>
      <c r="ANA190">
        <v>1</v>
      </c>
      <c r="ANB190">
        <v>0</v>
      </c>
      <c r="ANC190">
        <v>0</v>
      </c>
      <c r="AND190">
        <v>0</v>
      </c>
      <c r="ANE190">
        <v>0</v>
      </c>
      <c r="ANF190">
        <v>0</v>
      </c>
      <c r="ANG190">
        <v>0</v>
      </c>
      <c r="ANH190">
        <v>0</v>
      </c>
      <c r="ANI190">
        <v>0</v>
      </c>
      <c r="ANJ190">
        <v>0</v>
      </c>
      <c r="ANK190">
        <v>0</v>
      </c>
      <c r="ANL190">
        <v>0</v>
      </c>
      <c r="ANM190">
        <v>0</v>
      </c>
      <c r="ANN190">
        <v>0</v>
      </c>
      <c r="ANO190">
        <v>0</v>
      </c>
      <c r="ANP190">
        <v>0</v>
      </c>
      <c r="ANQ190">
        <v>0</v>
      </c>
      <c r="ANR190">
        <v>0</v>
      </c>
      <c r="ANT190" t="s">
        <v>1219</v>
      </c>
      <c r="ANZ190" t="s">
        <v>1234</v>
      </c>
      <c r="AOA190">
        <v>1</v>
      </c>
      <c r="AOB190">
        <v>0</v>
      </c>
      <c r="AOC190">
        <v>0</v>
      </c>
      <c r="AOD190">
        <v>0</v>
      </c>
      <c r="AOE190">
        <v>0</v>
      </c>
      <c r="AOF190">
        <v>0</v>
      </c>
      <c r="AOG190">
        <v>0</v>
      </c>
      <c r="AOH190">
        <v>0</v>
      </c>
      <c r="AOI190">
        <v>0</v>
      </c>
      <c r="AOJ190">
        <v>0</v>
      </c>
      <c r="AOK190">
        <v>0</v>
      </c>
      <c r="AOL190">
        <v>0</v>
      </c>
      <c r="AON190" t="s">
        <v>1219</v>
      </c>
      <c r="AOO190" t="s">
        <v>1234</v>
      </c>
      <c r="AOP190">
        <v>1</v>
      </c>
      <c r="AOQ190">
        <v>0</v>
      </c>
      <c r="AOR190">
        <v>0</v>
      </c>
      <c r="AOS190">
        <v>0</v>
      </c>
      <c r="AOT190">
        <v>0</v>
      </c>
      <c r="AOU190">
        <v>0</v>
      </c>
      <c r="AOV190">
        <v>0</v>
      </c>
      <c r="AOW190">
        <v>0</v>
      </c>
      <c r="AOX190">
        <v>0</v>
      </c>
      <c r="AOY190">
        <v>0</v>
      </c>
      <c r="APA190" t="s">
        <v>1234</v>
      </c>
      <c r="APB190">
        <v>1</v>
      </c>
      <c r="APC190">
        <v>0</v>
      </c>
      <c r="APD190">
        <v>0</v>
      </c>
      <c r="APE190">
        <v>0</v>
      </c>
      <c r="APF190">
        <v>0</v>
      </c>
      <c r="APG190">
        <v>0</v>
      </c>
      <c r="APH190">
        <v>0</v>
      </c>
      <c r="APJ190" t="s">
        <v>1198</v>
      </c>
      <c r="APK190" t="s">
        <v>1383</v>
      </c>
      <c r="APL190">
        <v>1</v>
      </c>
      <c r="APM190">
        <v>0</v>
      </c>
      <c r="APN190">
        <v>0</v>
      </c>
      <c r="APO190">
        <v>0</v>
      </c>
      <c r="APP190">
        <v>0</v>
      </c>
      <c r="APQ190">
        <v>0</v>
      </c>
      <c r="APR190">
        <v>0</v>
      </c>
      <c r="APS190">
        <v>0</v>
      </c>
      <c r="APT190">
        <v>0</v>
      </c>
      <c r="APV190" t="s">
        <v>1237</v>
      </c>
      <c r="APX190" t="s">
        <v>1454</v>
      </c>
      <c r="APY190">
        <v>1</v>
      </c>
      <c r="APZ190">
        <v>0</v>
      </c>
      <c r="AQA190">
        <v>0</v>
      </c>
      <c r="AQB190">
        <v>0</v>
      </c>
      <c r="AQC190">
        <v>0</v>
      </c>
      <c r="AQD190">
        <v>0</v>
      </c>
      <c r="AQE190">
        <v>0</v>
      </c>
      <c r="AQF190">
        <v>0</v>
      </c>
      <c r="AQG190" t="s">
        <v>1492</v>
      </c>
      <c r="AQH190">
        <v>0</v>
      </c>
      <c r="AQI190">
        <v>0</v>
      </c>
      <c r="AQJ190">
        <v>1</v>
      </c>
      <c r="AQK190">
        <v>1</v>
      </c>
      <c r="AQL190">
        <v>1</v>
      </c>
      <c r="AQM190">
        <v>1</v>
      </c>
      <c r="AQN190">
        <v>1</v>
      </c>
      <c r="AQO190">
        <v>1</v>
      </c>
      <c r="AQQ190" t="s">
        <v>1432</v>
      </c>
      <c r="AQR190">
        <v>1</v>
      </c>
      <c r="AQS190">
        <v>0</v>
      </c>
      <c r="AQT190">
        <v>0</v>
      </c>
      <c r="AQU190">
        <v>0</v>
      </c>
      <c r="AQV190">
        <v>0</v>
      </c>
      <c r="AQW190">
        <v>0</v>
      </c>
      <c r="AQX190">
        <v>0</v>
      </c>
      <c r="AQY190">
        <v>0</v>
      </c>
      <c r="AQZ190">
        <v>0</v>
      </c>
      <c r="ARA190">
        <v>0</v>
      </c>
      <c r="ARJ190" t="s">
        <v>1240</v>
      </c>
      <c r="ARK190" t="s">
        <v>7898</v>
      </c>
    </row>
    <row r="191" spans="1:1006 1036:1155" x14ac:dyDescent="0.25">
      <c r="A191" t="s">
        <v>7902</v>
      </c>
      <c r="B191" t="s">
        <v>1915</v>
      </c>
      <c r="C191" t="s">
        <v>13439</v>
      </c>
      <c r="D191" t="s">
        <v>7847</v>
      </c>
      <c r="E191" t="s">
        <v>7847</v>
      </c>
      <c r="F191" t="s">
        <v>13440</v>
      </c>
      <c r="G191" t="s">
        <v>6488</v>
      </c>
      <c r="H191" t="s">
        <v>1199</v>
      </c>
      <c r="I191" t="s">
        <v>1447</v>
      </c>
      <c r="J191" t="s">
        <v>1651</v>
      </c>
      <c r="K191" t="s">
        <v>1666</v>
      </c>
      <c r="M191" t="s">
        <v>1666</v>
      </c>
      <c r="O191" t="s">
        <v>1666</v>
      </c>
      <c r="R191" t="s">
        <v>1281</v>
      </c>
      <c r="S191" t="s">
        <v>1205</v>
      </c>
      <c r="T191" t="s">
        <v>1206</v>
      </c>
      <c r="V191" t="s">
        <v>1243</v>
      </c>
      <c r="AG191" t="s">
        <v>1208</v>
      </c>
      <c r="DA191" t="s">
        <v>1282</v>
      </c>
      <c r="DB191">
        <v>1</v>
      </c>
      <c r="DC191">
        <v>1</v>
      </c>
      <c r="ADN191" t="s">
        <v>1210</v>
      </c>
      <c r="ADR191" t="s">
        <v>1210</v>
      </c>
      <c r="ADS191">
        <v>40000</v>
      </c>
      <c r="ADT191">
        <v>40000</v>
      </c>
      <c r="ADU191">
        <v>40000</v>
      </c>
      <c r="AMZ191" t="s">
        <v>1316</v>
      </c>
      <c r="ANA191">
        <v>1</v>
      </c>
      <c r="ANB191">
        <v>0</v>
      </c>
      <c r="ANC191">
        <v>0</v>
      </c>
      <c r="AND191">
        <v>0</v>
      </c>
      <c r="ANE191">
        <v>0</v>
      </c>
      <c r="ANF191">
        <v>0</v>
      </c>
      <c r="ANG191">
        <v>0</v>
      </c>
      <c r="ANH191">
        <v>0</v>
      </c>
      <c r="ANI191">
        <v>0</v>
      </c>
      <c r="ANJ191">
        <v>0</v>
      </c>
      <c r="ANK191">
        <v>0</v>
      </c>
      <c r="ANL191">
        <v>0</v>
      </c>
      <c r="ANM191">
        <v>0</v>
      </c>
      <c r="ANN191">
        <v>0</v>
      </c>
      <c r="ANO191">
        <v>0</v>
      </c>
      <c r="ANP191">
        <v>0</v>
      </c>
      <c r="ANQ191">
        <v>0</v>
      </c>
      <c r="ANR191">
        <v>0</v>
      </c>
      <c r="ANT191" t="s">
        <v>1219</v>
      </c>
      <c r="ANZ191" t="s">
        <v>1234</v>
      </c>
      <c r="AOA191">
        <v>1</v>
      </c>
      <c r="AOB191">
        <v>0</v>
      </c>
      <c r="AOC191">
        <v>0</v>
      </c>
      <c r="AOD191">
        <v>0</v>
      </c>
      <c r="AOE191">
        <v>0</v>
      </c>
      <c r="AOF191">
        <v>0</v>
      </c>
      <c r="AOG191">
        <v>0</v>
      </c>
      <c r="AOH191">
        <v>0</v>
      </c>
      <c r="AOI191">
        <v>0</v>
      </c>
      <c r="AOJ191">
        <v>0</v>
      </c>
      <c r="AOK191">
        <v>0</v>
      </c>
      <c r="AOL191">
        <v>0</v>
      </c>
      <c r="AON191" t="s">
        <v>1219</v>
      </c>
      <c r="AOO191" t="s">
        <v>1234</v>
      </c>
      <c r="AOP191">
        <v>1</v>
      </c>
      <c r="AOQ191">
        <v>0</v>
      </c>
      <c r="AOR191">
        <v>0</v>
      </c>
      <c r="AOS191">
        <v>0</v>
      </c>
      <c r="AOT191">
        <v>0</v>
      </c>
      <c r="AOU191">
        <v>0</v>
      </c>
      <c r="AOV191">
        <v>0</v>
      </c>
      <c r="AOW191">
        <v>0</v>
      </c>
      <c r="AOX191">
        <v>0</v>
      </c>
      <c r="AOY191">
        <v>0</v>
      </c>
      <c r="APA191" t="s">
        <v>1234</v>
      </c>
      <c r="APB191">
        <v>1</v>
      </c>
      <c r="APC191">
        <v>0</v>
      </c>
      <c r="APD191">
        <v>0</v>
      </c>
      <c r="APE191">
        <v>0</v>
      </c>
      <c r="APF191">
        <v>0</v>
      </c>
      <c r="APG191">
        <v>0</v>
      </c>
      <c r="APH191">
        <v>0</v>
      </c>
      <c r="APJ191" t="s">
        <v>1198</v>
      </c>
      <c r="APK191" t="s">
        <v>1383</v>
      </c>
      <c r="APL191">
        <v>1</v>
      </c>
      <c r="APM191">
        <v>0</v>
      </c>
      <c r="APN191">
        <v>0</v>
      </c>
      <c r="APO191">
        <v>0</v>
      </c>
      <c r="APP191">
        <v>0</v>
      </c>
      <c r="APQ191">
        <v>0</v>
      </c>
      <c r="APR191">
        <v>0</v>
      </c>
      <c r="APS191">
        <v>0</v>
      </c>
      <c r="APT191">
        <v>0</v>
      </c>
      <c r="APV191" t="s">
        <v>1237</v>
      </c>
      <c r="APX191" t="s">
        <v>1454</v>
      </c>
      <c r="APY191">
        <v>1</v>
      </c>
      <c r="APZ191">
        <v>0</v>
      </c>
      <c r="AQA191">
        <v>0</v>
      </c>
      <c r="AQB191">
        <v>0</v>
      </c>
      <c r="AQC191">
        <v>0</v>
      </c>
      <c r="AQD191">
        <v>0</v>
      </c>
      <c r="AQE191">
        <v>0</v>
      </c>
      <c r="AQF191">
        <v>0</v>
      </c>
      <c r="AQG191" t="s">
        <v>1492</v>
      </c>
      <c r="AQH191">
        <v>0</v>
      </c>
      <c r="AQI191">
        <v>0</v>
      </c>
      <c r="AQJ191">
        <v>1</v>
      </c>
      <c r="AQK191">
        <v>1</v>
      </c>
      <c r="AQL191">
        <v>1</v>
      </c>
      <c r="AQM191">
        <v>1</v>
      </c>
      <c r="AQN191">
        <v>1</v>
      </c>
      <c r="AQO191">
        <v>1</v>
      </c>
      <c r="AQQ191" t="s">
        <v>1432</v>
      </c>
      <c r="AQR191">
        <v>1</v>
      </c>
      <c r="AQS191">
        <v>0</v>
      </c>
      <c r="AQT191">
        <v>0</v>
      </c>
      <c r="AQU191">
        <v>0</v>
      </c>
      <c r="AQV191">
        <v>0</v>
      </c>
      <c r="AQW191">
        <v>0</v>
      </c>
      <c r="AQX191">
        <v>0</v>
      </c>
      <c r="AQY191">
        <v>0</v>
      </c>
      <c r="AQZ191">
        <v>0</v>
      </c>
      <c r="ARA191">
        <v>0</v>
      </c>
      <c r="ARJ191" t="s">
        <v>1240</v>
      </c>
      <c r="ARK191" t="s">
        <v>7904</v>
      </c>
    </row>
    <row r="192" spans="1:1006 1036:1155" x14ac:dyDescent="0.25">
      <c r="A192" t="s">
        <v>7908</v>
      </c>
      <c r="B192" t="s">
        <v>1915</v>
      </c>
      <c r="C192" t="s">
        <v>13439</v>
      </c>
      <c r="D192" t="s">
        <v>7847</v>
      </c>
      <c r="E192" t="s">
        <v>7847</v>
      </c>
      <c r="F192" t="s">
        <v>13440</v>
      </c>
      <c r="G192" t="s">
        <v>6488</v>
      </c>
      <c r="H192" t="s">
        <v>1199</v>
      </c>
      <c r="I192" t="s">
        <v>1447</v>
      </c>
      <c r="J192" t="s">
        <v>1651</v>
      </c>
      <c r="K192" t="s">
        <v>1666</v>
      </c>
      <c r="M192" t="s">
        <v>1666</v>
      </c>
      <c r="O192" t="s">
        <v>1666</v>
      </c>
      <c r="R192" t="s">
        <v>1281</v>
      </c>
      <c r="S192" t="s">
        <v>1205</v>
      </c>
      <c r="T192" t="s">
        <v>1206</v>
      </c>
      <c r="V192" t="s">
        <v>1243</v>
      </c>
      <c r="AG192" t="s">
        <v>1208</v>
      </c>
      <c r="DA192" t="s">
        <v>1282</v>
      </c>
      <c r="DB192">
        <v>1</v>
      </c>
      <c r="DC192">
        <v>1</v>
      </c>
      <c r="ADN192" t="s">
        <v>1210</v>
      </c>
      <c r="ADR192" t="s">
        <v>1210</v>
      </c>
      <c r="ADS192">
        <v>40000</v>
      </c>
      <c r="ADT192">
        <v>40000</v>
      </c>
      <c r="ADU192">
        <v>40000</v>
      </c>
      <c r="AMZ192" t="s">
        <v>1316</v>
      </c>
      <c r="ANA192">
        <v>1</v>
      </c>
      <c r="ANB192">
        <v>0</v>
      </c>
      <c r="ANC192">
        <v>0</v>
      </c>
      <c r="AND192">
        <v>0</v>
      </c>
      <c r="ANE192">
        <v>0</v>
      </c>
      <c r="ANF192">
        <v>0</v>
      </c>
      <c r="ANG192">
        <v>0</v>
      </c>
      <c r="ANH192">
        <v>0</v>
      </c>
      <c r="ANI192">
        <v>0</v>
      </c>
      <c r="ANJ192">
        <v>0</v>
      </c>
      <c r="ANK192">
        <v>0</v>
      </c>
      <c r="ANL192">
        <v>0</v>
      </c>
      <c r="ANM192">
        <v>0</v>
      </c>
      <c r="ANN192">
        <v>0</v>
      </c>
      <c r="ANO192">
        <v>0</v>
      </c>
      <c r="ANP192">
        <v>0</v>
      </c>
      <c r="ANQ192">
        <v>0</v>
      </c>
      <c r="ANR192">
        <v>0</v>
      </c>
      <c r="ANT192" t="s">
        <v>1219</v>
      </c>
      <c r="ANZ192" t="s">
        <v>1234</v>
      </c>
      <c r="AOA192">
        <v>1</v>
      </c>
      <c r="AOB192">
        <v>0</v>
      </c>
      <c r="AOC192">
        <v>0</v>
      </c>
      <c r="AOD192">
        <v>0</v>
      </c>
      <c r="AOE192">
        <v>0</v>
      </c>
      <c r="AOF192">
        <v>0</v>
      </c>
      <c r="AOG192">
        <v>0</v>
      </c>
      <c r="AOH192">
        <v>0</v>
      </c>
      <c r="AOI192">
        <v>0</v>
      </c>
      <c r="AOJ192">
        <v>0</v>
      </c>
      <c r="AOK192">
        <v>0</v>
      </c>
      <c r="AOL192">
        <v>0</v>
      </c>
      <c r="AON192" t="s">
        <v>1219</v>
      </c>
      <c r="AOO192" t="s">
        <v>1234</v>
      </c>
      <c r="AOP192">
        <v>1</v>
      </c>
      <c r="AOQ192">
        <v>0</v>
      </c>
      <c r="AOR192">
        <v>0</v>
      </c>
      <c r="AOS192">
        <v>0</v>
      </c>
      <c r="AOT192">
        <v>0</v>
      </c>
      <c r="AOU192">
        <v>0</v>
      </c>
      <c r="AOV192">
        <v>0</v>
      </c>
      <c r="AOW192">
        <v>0</v>
      </c>
      <c r="AOX192">
        <v>0</v>
      </c>
      <c r="AOY192">
        <v>0</v>
      </c>
      <c r="APA192" t="s">
        <v>1234</v>
      </c>
      <c r="APB192">
        <v>1</v>
      </c>
      <c r="APC192">
        <v>0</v>
      </c>
      <c r="APD192">
        <v>0</v>
      </c>
      <c r="APE192">
        <v>0</v>
      </c>
      <c r="APF192">
        <v>0</v>
      </c>
      <c r="APG192">
        <v>0</v>
      </c>
      <c r="APH192">
        <v>0</v>
      </c>
      <c r="APJ192" t="s">
        <v>1198</v>
      </c>
      <c r="APK192" t="s">
        <v>1383</v>
      </c>
      <c r="APL192">
        <v>1</v>
      </c>
      <c r="APM192">
        <v>0</v>
      </c>
      <c r="APN192">
        <v>0</v>
      </c>
      <c r="APO192">
        <v>0</v>
      </c>
      <c r="APP192">
        <v>0</v>
      </c>
      <c r="APQ192">
        <v>0</v>
      </c>
      <c r="APR192">
        <v>0</v>
      </c>
      <c r="APS192">
        <v>0</v>
      </c>
      <c r="APT192">
        <v>0</v>
      </c>
      <c r="APV192" t="s">
        <v>1237</v>
      </c>
      <c r="APX192" t="s">
        <v>1454</v>
      </c>
      <c r="APY192">
        <v>1</v>
      </c>
      <c r="APZ192">
        <v>0</v>
      </c>
      <c r="AQA192">
        <v>0</v>
      </c>
      <c r="AQB192">
        <v>0</v>
      </c>
      <c r="AQC192">
        <v>0</v>
      </c>
      <c r="AQD192">
        <v>0</v>
      </c>
      <c r="AQE192">
        <v>0</v>
      </c>
      <c r="AQF192">
        <v>0</v>
      </c>
      <c r="AQG192" t="s">
        <v>1621</v>
      </c>
      <c r="AQH192">
        <v>0</v>
      </c>
      <c r="AQI192">
        <v>0</v>
      </c>
      <c r="AQJ192">
        <v>1</v>
      </c>
      <c r="AQK192">
        <v>1</v>
      </c>
      <c r="AQL192">
        <v>1</v>
      </c>
      <c r="AQM192">
        <v>1</v>
      </c>
      <c r="AQN192">
        <v>1</v>
      </c>
      <c r="AQO192">
        <v>1</v>
      </c>
      <c r="AQQ192" t="s">
        <v>1432</v>
      </c>
      <c r="AQR192">
        <v>1</v>
      </c>
      <c r="AQS192">
        <v>0</v>
      </c>
      <c r="AQT192">
        <v>0</v>
      </c>
      <c r="AQU192">
        <v>0</v>
      </c>
      <c r="AQV192">
        <v>0</v>
      </c>
      <c r="AQW192">
        <v>0</v>
      </c>
      <c r="AQX192">
        <v>0</v>
      </c>
      <c r="AQY192">
        <v>0</v>
      </c>
      <c r="AQZ192">
        <v>0</v>
      </c>
      <c r="ARA192">
        <v>0</v>
      </c>
      <c r="ARJ192" t="s">
        <v>1240</v>
      </c>
      <c r="ARK192" t="s">
        <v>7910</v>
      </c>
    </row>
    <row r="193" spans="1:1006 1036:1155" x14ac:dyDescent="0.25">
      <c r="A193" t="s">
        <v>7914</v>
      </c>
      <c r="B193" t="s">
        <v>1915</v>
      </c>
      <c r="C193" t="s">
        <v>13439</v>
      </c>
      <c r="D193" t="s">
        <v>7847</v>
      </c>
      <c r="E193" t="s">
        <v>7847</v>
      </c>
      <c r="F193" t="s">
        <v>13440</v>
      </c>
      <c r="G193" t="s">
        <v>6488</v>
      </c>
      <c r="H193" t="s">
        <v>1199</v>
      </c>
      <c r="I193" t="s">
        <v>1447</v>
      </c>
      <c r="J193" t="s">
        <v>1651</v>
      </c>
      <c r="K193" t="s">
        <v>1666</v>
      </c>
      <c r="M193" t="s">
        <v>1666</v>
      </c>
      <c r="O193" t="s">
        <v>1666</v>
      </c>
      <c r="R193" t="s">
        <v>1281</v>
      </c>
      <c r="S193" t="s">
        <v>1205</v>
      </c>
      <c r="T193" t="s">
        <v>1206</v>
      </c>
      <c r="V193" t="s">
        <v>1243</v>
      </c>
      <c r="AG193" t="s">
        <v>1208</v>
      </c>
      <c r="DA193" t="s">
        <v>1282</v>
      </c>
      <c r="DB193">
        <v>1</v>
      </c>
      <c r="DC193">
        <v>1</v>
      </c>
      <c r="ADN193" t="s">
        <v>1210</v>
      </c>
      <c r="ADR193" t="s">
        <v>1210</v>
      </c>
      <c r="ADS193">
        <v>40000</v>
      </c>
      <c r="ADT193">
        <v>40000</v>
      </c>
      <c r="ADU193">
        <v>40000</v>
      </c>
      <c r="AMZ193" t="s">
        <v>1316</v>
      </c>
      <c r="ANA193">
        <v>1</v>
      </c>
      <c r="ANB193">
        <v>0</v>
      </c>
      <c r="ANC193">
        <v>0</v>
      </c>
      <c r="AND193">
        <v>0</v>
      </c>
      <c r="ANE193">
        <v>0</v>
      </c>
      <c r="ANF193">
        <v>0</v>
      </c>
      <c r="ANG193">
        <v>0</v>
      </c>
      <c r="ANH193">
        <v>0</v>
      </c>
      <c r="ANI193">
        <v>0</v>
      </c>
      <c r="ANJ193">
        <v>0</v>
      </c>
      <c r="ANK193">
        <v>0</v>
      </c>
      <c r="ANL193">
        <v>0</v>
      </c>
      <c r="ANM193">
        <v>0</v>
      </c>
      <c r="ANN193">
        <v>0</v>
      </c>
      <c r="ANO193">
        <v>0</v>
      </c>
      <c r="ANP193">
        <v>0</v>
      </c>
      <c r="ANQ193">
        <v>0</v>
      </c>
      <c r="ANR193">
        <v>0</v>
      </c>
      <c r="ANT193" t="s">
        <v>1219</v>
      </c>
      <c r="ANZ193" t="s">
        <v>1234</v>
      </c>
      <c r="AOA193">
        <v>1</v>
      </c>
      <c r="AOB193">
        <v>0</v>
      </c>
      <c r="AOC193">
        <v>0</v>
      </c>
      <c r="AOD193">
        <v>0</v>
      </c>
      <c r="AOE193">
        <v>0</v>
      </c>
      <c r="AOF193">
        <v>0</v>
      </c>
      <c r="AOG193">
        <v>0</v>
      </c>
      <c r="AOH193">
        <v>0</v>
      </c>
      <c r="AOI193">
        <v>0</v>
      </c>
      <c r="AOJ193">
        <v>0</v>
      </c>
      <c r="AOK193">
        <v>0</v>
      </c>
      <c r="AOL193">
        <v>0</v>
      </c>
      <c r="AON193" t="s">
        <v>1219</v>
      </c>
      <c r="AOO193" t="s">
        <v>1234</v>
      </c>
      <c r="AOP193">
        <v>1</v>
      </c>
      <c r="AOQ193">
        <v>0</v>
      </c>
      <c r="AOR193">
        <v>0</v>
      </c>
      <c r="AOS193">
        <v>0</v>
      </c>
      <c r="AOT193">
        <v>0</v>
      </c>
      <c r="AOU193">
        <v>0</v>
      </c>
      <c r="AOV193">
        <v>0</v>
      </c>
      <c r="AOW193">
        <v>0</v>
      </c>
      <c r="AOX193">
        <v>0</v>
      </c>
      <c r="AOY193">
        <v>0</v>
      </c>
      <c r="APA193" t="s">
        <v>1234</v>
      </c>
      <c r="APB193">
        <v>1</v>
      </c>
      <c r="APC193">
        <v>0</v>
      </c>
      <c r="APD193">
        <v>0</v>
      </c>
      <c r="APE193">
        <v>0</v>
      </c>
      <c r="APF193">
        <v>0</v>
      </c>
      <c r="APG193">
        <v>0</v>
      </c>
      <c r="APH193">
        <v>0</v>
      </c>
      <c r="APJ193" t="s">
        <v>1198</v>
      </c>
      <c r="APK193" t="s">
        <v>1383</v>
      </c>
      <c r="APL193">
        <v>1</v>
      </c>
      <c r="APM193">
        <v>0</v>
      </c>
      <c r="APN193">
        <v>0</v>
      </c>
      <c r="APO193">
        <v>0</v>
      </c>
      <c r="APP193">
        <v>0</v>
      </c>
      <c r="APQ193">
        <v>0</v>
      </c>
      <c r="APR193">
        <v>0</v>
      </c>
      <c r="APS193">
        <v>0</v>
      </c>
      <c r="APT193">
        <v>0</v>
      </c>
      <c r="APV193" t="s">
        <v>1237</v>
      </c>
      <c r="APX193" t="s">
        <v>1454</v>
      </c>
      <c r="APY193">
        <v>1</v>
      </c>
      <c r="APZ193">
        <v>0</v>
      </c>
      <c r="AQA193">
        <v>0</v>
      </c>
      <c r="AQB193">
        <v>0</v>
      </c>
      <c r="AQC193">
        <v>0</v>
      </c>
      <c r="AQD193">
        <v>0</v>
      </c>
      <c r="AQE193">
        <v>0</v>
      </c>
      <c r="AQF193">
        <v>0</v>
      </c>
      <c r="AQG193" t="s">
        <v>1621</v>
      </c>
      <c r="AQH193">
        <v>0</v>
      </c>
      <c r="AQI193">
        <v>0</v>
      </c>
      <c r="AQJ193">
        <v>1</v>
      </c>
      <c r="AQK193">
        <v>1</v>
      </c>
      <c r="AQL193">
        <v>1</v>
      </c>
      <c r="AQM193">
        <v>1</v>
      </c>
      <c r="AQN193">
        <v>1</v>
      </c>
      <c r="AQO193">
        <v>1</v>
      </c>
      <c r="AQQ193" t="s">
        <v>1432</v>
      </c>
      <c r="AQR193">
        <v>1</v>
      </c>
      <c r="AQS193">
        <v>0</v>
      </c>
      <c r="AQT193">
        <v>0</v>
      </c>
      <c r="AQU193">
        <v>0</v>
      </c>
      <c r="AQV193">
        <v>0</v>
      </c>
      <c r="AQW193">
        <v>0</v>
      </c>
      <c r="AQX193">
        <v>0</v>
      </c>
      <c r="AQY193">
        <v>0</v>
      </c>
      <c r="AQZ193">
        <v>0</v>
      </c>
      <c r="ARA193">
        <v>0</v>
      </c>
      <c r="ARJ193" t="s">
        <v>1240</v>
      </c>
      <c r="ARK193" t="s">
        <v>7916</v>
      </c>
    </row>
    <row r="194" spans="1:1006 1036:1155" x14ac:dyDescent="0.25">
      <c r="A194" t="s">
        <v>7920</v>
      </c>
      <c r="B194" t="s">
        <v>1915</v>
      </c>
      <c r="C194" t="s">
        <v>13439</v>
      </c>
      <c r="D194" t="s">
        <v>7847</v>
      </c>
      <c r="E194" t="s">
        <v>7847</v>
      </c>
      <c r="F194" t="s">
        <v>13440</v>
      </c>
      <c r="G194" t="s">
        <v>6488</v>
      </c>
      <c r="H194" t="s">
        <v>1199</v>
      </c>
      <c r="I194" t="s">
        <v>1447</v>
      </c>
      <c r="J194" t="s">
        <v>1651</v>
      </c>
      <c r="K194" t="s">
        <v>1666</v>
      </c>
      <c r="M194" t="s">
        <v>1666</v>
      </c>
      <c r="O194" t="s">
        <v>1666</v>
      </c>
      <c r="R194" t="s">
        <v>1288</v>
      </c>
      <c r="S194" t="s">
        <v>1205</v>
      </c>
      <c r="T194" t="s">
        <v>1206</v>
      </c>
      <c r="V194" t="s">
        <v>1243</v>
      </c>
      <c r="AG194" t="s">
        <v>1208</v>
      </c>
      <c r="CU194" t="s">
        <v>1289</v>
      </c>
      <c r="CV194">
        <v>1</v>
      </c>
      <c r="CW194">
        <v>1</v>
      </c>
      <c r="CX194">
        <v>1</v>
      </c>
      <c r="CY194">
        <v>1</v>
      </c>
      <c r="CZ194">
        <v>1</v>
      </c>
      <c r="AAC194" t="s">
        <v>1210</v>
      </c>
      <c r="AAD194">
        <v>5000</v>
      </c>
      <c r="AAE194">
        <v>5000</v>
      </c>
      <c r="AAF194">
        <v>5000</v>
      </c>
      <c r="AAG194" t="s">
        <v>1210</v>
      </c>
      <c r="AAH194" t="s">
        <v>1290</v>
      </c>
      <c r="AAJ194">
        <v>3</v>
      </c>
      <c r="AAK194">
        <v>4000</v>
      </c>
      <c r="AAL194">
        <v>4000</v>
      </c>
      <c r="AAM194">
        <v>4000</v>
      </c>
      <c r="AAN194">
        <v>58056</v>
      </c>
      <c r="AAO194" t="s">
        <v>1210</v>
      </c>
      <c r="AAP194" t="s">
        <v>1604</v>
      </c>
      <c r="AAQ194">
        <v>2000</v>
      </c>
      <c r="AAR194">
        <v>1160</v>
      </c>
      <c r="AAS194">
        <v>1160</v>
      </c>
      <c r="AAT194">
        <v>232000</v>
      </c>
      <c r="AAU194" t="s">
        <v>1210</v>
      </c>
      <c r="AAV194">
        <v>15000</v>
      </c>
      <c r="AAW194">
        <v>15000</v>
      </c>
      <c r="AAX194">
        <v>15000</v>
      </c>
      <c r="AAY194">
        <v>517241</v>
      </c>
      <c r="AAZ194" t="s">
        <v>1210</v>
      </c>
      <c r="ABA194">
        <v>15000</v>
      </c>
      <c r="ABB194">
        <v>15000</v>
      </c>
      <c r="ABC194">
        <v>15000</v>
      </c>
      <c r="ABD194">
        <v>30000</v>
      </c>
      <c r="AMZ194" t="s">
        <v>1316</v>
      </c>
      <c r="ANA194">
        <v>1</v>
      </c>
      <c r="ANB194">
        <v>0</v>
      </c>
      <c r="ANC194">
        <v>0</v>
      </c>
      <c r="AND194">
        <v>0</v>
      </c>
      <c r="ANE194">
        <v>0</v>
      </c>
      <c r="ANF194">
        <v>0</v>
      </c>
      <c r="ANG194">
        <v>0</v>
      </c>
      <c r="ANH194">
        <v>0</v>
      </c>
      <c r="ANI194">
        <v>0</v>
      </c>
      <c r="ANJ194">
        <v>0</v>
      </c>
      <c r="ANK194">
        <v>0</v>
      </c>
      <c r="ANL194">
        <v>0</v>
      </c>
      <c r="ANM194">
        <v>0</v>
      </c>
      <c r="ANN194">
        <v>0</v>
      </c>
      <c r="ANO194">
        <v>0</v>
      </c>
      <c r="ANP194">
        <v>0</v>
      </c>
      <c r="ANQ194">
        <v>0</v>
      </c>
      <c r="ANR194">
        <v>0</v>
      </c>
      <c r="ANT194" t="s">
        <v>1219</v>
      </c>
      <c r="ANZ194" t="s">
        <v>1234</v>
      </c>
      <c r="AOA194">
        <v>1</v>
      </c>
      <c r="AOB194">
        <v>0</v>
      </c>
      <c r="AOC194">
        <v>0</v>
      </c>
      <c r="AOD194">
        <v>0</v>
      </c>
      <c r="AOE194">
        <v>0</v>
      </c>
      <c r="AOF194">
        <v>0</v>
      </c>
      <c r="AOG194">
        <v>0</v>
      </c>
      <c r="AOH194">
        <v>0</v>
      </c>
      <c r="AOI194">
        <v>0</v>
      </c>
      <c r="AOJ194">
        <v>0</v>
      </c>
      <c r="AOK194">
        <v>0</v>
      </c>
      <c r="AOL194">
        <v>0</v>
      </c>
      <c r="AON194" t="s">
        <v>1219</v>
      </c>
      <c r="AOO194" t="s">
        <v>1234</v>
      </c>
      <c r="AOP194">
        <v>1</v>
      </c>
      <c r="AOQ194">
        <v>0</v>
      </c>
      <c r="AOR194">
        <v>0</v>
      </c>
      <c r="AOS194">
        <v>0</v>
      </c>
      <c r="AOT194">
        <v>0</v>
      </c>
      <c r="AOU194">
        <v>0</v>
      </c>
      <c r="AOV194">
        <v>0</v>
      </c>
      <c r="AOW194">
        <v>0</v>
      </c>
      <c r="AOX194">
        <v>0</v>
      </c>
      <c r="AOY194">
        <v>0</v>
      </c>
      <c r="APA194" t="s">
        <v>1234</v>
      </c>
      <c r="APB194">
        <v>1</v>
      </c>
      <c r="APC194">
        <v>0</v>
      </c>
      <c r="APD194">
        <v>0</v>
      </c>
      <c r="APE194">
        <v>0</v>
      </c>
      <c r="APF194">
        <v>0</v>
      </c>
      <c r="APG194">
        <v>0</v>
      </c>
      <c r="APH194">
        <v>0</v>
      </c>
      <c r="APJ194" t="s">
        <v>1198</v>
      </c>
      <c r="APK194" t="s">
        <v>1383</v>
      </c>
      <c r="APL194">
        <v>1</v>
      </c>
      <c r="APM194">
        <v>0</v>
      </c>
      <c r="APN194">
        <v>0</v>
      </c>
      <c r="APO194">
        <v>0</v>
      </c>
      <c r="APP194">
        <v>0</v>
      </c>
      <c r="APQ194">
        <v>0</v>
      </c>
      <c r="APR194">
        <v>0</v>
      </c>
      <c r="APS194">
        <v>0</v>
      </c>
      <c r="APT194">
        <v>0</v>
      </c>
      <c r="APV194" t="s">
        <v>1237</v>
      </c>
      <c r="APX194" t="s">
        <v>1454</v>
      </c>
      <c r="APY194">
        <v>1</v>
      </c>
      <c r="APZ194">
        <v>0</v>
      </c>
      <c r="AQA194">
        <v>0</v>
      </c>
      <c r="AQB194">
        <v>0</v>
      </c>
      <c r="AQC194">
        <v>0</v>
      </c>
      <c r="AQD194">
        <v>0</v>
      </c>
      <c r="AQE194">
        <v>0</v>
      </c>
      <c r="AQF194">
        <v>0</v>
      </c>
      <c r="AQG194" t="s">
        <v>1621</v>
      </c>
      <c r="AQH194">
        <v>0</v>
      </c>
      <c r="AQI194">
        <v>0</v>
      </c>
      <c r="AQJ194">
        <v>1</v>
      </c>
      <c r="AQK194">
        <v>1</v>
      </c>
      <c r="AQL194">
        <v>1</v>
      </c>
      <c r="AQM194">
        <v>1</v>
      </c>
      <c r="AQN194">
        <v>1</v>
      </c>
      <c r="AQO194">
        <v>1</v>
      </c>
      <c r="AQQ194" t="s">
        <v>1432</v>
      </c>
      <c r="AQR194">
        <v>1</v>
      </c>
      <c r="AQS194">
        <v>0</v>
      </c>
      <c r="AQT194">
        <v>0</v>
      </c>
      <c r="AQU194">
        <v>0</v>
      </c>
      <c r="AQV194">
        <v>0</v>
      </c>
      <c r="AQW194">
        <v>0</v>
      </c>
      <c r="AQX194">
        <v>0</v>
      </c>
      <c r="AQY194">
        <v>0</v>
      </c>
      <c r="AQZ194">
        <v>0</v>
      </c>
      <c r="ARA194">
        <v>0</v>
      </c>
      <c r="ARJ194" t="s">
        <v>1240</v>
      </c>
      <c r="ARK194" t="s">
        <v>7922</v>
      </c>
    </row>
    <row r="195" spans="1:1006 1036:1155" x14ac:dyDescent="0.25">
      <c r="A195" t="s">
        <v>7926</v>
      </c>
      <c r="B195" t="s">
        <v>1915</v>
      </c>
      <c r="C195" t="s">
        <v>13439</v>
      </c>
      <c r="D195" t="s">
        <v>7847</v>
      </c>
      <c r="E195" t="s">
        <v>7847</v>
      </c>
      <c r="F195" t="s">
        <v>13440</v>
      </c>
      <c r="G195" t="s">
        <v>6488</v>
      </c>
      <c r="H195" t="s">
        <v>1199</v>
      </c>
      <c r="I195" t="s">
        <v>1447</v>
      </c>
      <c r="J195" t="s">
        <v>1651</v>
      </c>
      <c r="K195" t="s">
        <v>1666</v>
      </c>
      <c r="M195" t="s">
        <v>1666</v>
      </c>
      <c r="O195" t="s">
        <v>1666</v>
      </c>
      <c r="R195" t="s">
        <v>1288</v>
      </c>
      <c r="S195" t="s">
        <v>1205</v>
      </c>
      <c r="T195" t="s">
        <v>1206</v>
      </c>
      <c r="V195" t="s">
        <v>1243</v>
      </c>
      <c r="AG195" t="s">
        <v>1208</v>
      </c>
      <c r="CU195" t="s">
        <v>1289</v>
      </c>
      <c r="CV195">
        <v>1</v>
      </c>
      <c r="CW195">
        <v>1</v>
      </c>
      <c r="CX195">
        <v>1</v>
      </c>
      <c r="CY195">
        <v>1</v>
      </c>
      <c r="CZ195">
        <v>1</v>
      </c>
      <c r="AAC195" t="s">
        <v>1210</v>
      </c>
      <c r="AAD195">
        <v>5000</v>
      </c>
      <c r="AAE195">
        <v>5000</v>
      </c>
      <c r="AAF195">
        <v>5000</v>
      </c>
      <c r="AAG195" t="s">
        <v>1210</v>
      </c>
      <c r="AAH195" t="s">
        <v>1290</v>
      </c>
      <c r="AAJ195">
        <v>3</v>
      </c>
      <c r="AAK195">
        <v>4000</v>
      </c>
      <c r="AAL195">
        <v>4000</v>
      </c>
      <c r="AAM195">
        <v>4000</v>
      </c>
      <c r="AAN195">
        <v>58056</v>
      </c>
      <c r="AAO195" t="s">
        <v>1210</v>
      </c>
      <c r="AAP195" t="s">
        <v>1604</v>
      </c>
      <c r="AAQ195">
        <v>2000</v>
      </c>
      <c r="AAR195">
        <v>1160</v>
      </c>
      <c r="AAS195">
        <v>1160</v>
      </c>
      <c r="AAT195">
        <v>232000</v>
      </c>
      <c r="AAU195" t="s">
        <v>1210</v>
      </c>
      <c r="AAV195">
        <v>15000</v>
      </c>
      <c r="AAW195">
        <v>15000</v>
      </c>
      <c r="AAX195">
        <v>15000</v>
      </c>
      <c r="AAY195">
        <v>517241</v>
      </c>
      <c r="AAZ195" t="s">
        <v>1210</v>
      </c>
      <c r="ABA195">
        <v>15000</v>
      </c>
      <c r="ABB195">
        <v>15000</v>
      </c>
      <c r="ABC195">
        <v>15000</v>
      </c>
      <c r="ABD195">
        <v>30000</v>
      </c>
      <c r="AMZ195" t="s">
        <v>1316</v>
      </c>
      <c r="ANA195">
        <v>1</v>
      </c>
      <c r="ANB195">
        <v>0</v>
      </c>
      <c r="ANC195">
        <v>0</v>
      </c>
      <c r="AND195">
        <v>0</v>
      </c>
      <c r="ANE195">
        <v>0</v>
      </c>
      <c r="ANF195">
        <v>0</v>
      </c>
      <c r="ANG195">
        <v>0</v>
      </c>
      <c r="ANH195">
        <v>0</v>
      </c>
      <c r="ANI195">
        <v>0</v>
      </c>
      <c r="ANJ195">
        <v>0</v>
      </c>
      <c r="ANK195">
        <v>0</v>
      </c>
      <c r="ANL195">
        <v>0</v>
      </c>
      <c r="ANM195">
        <v>0</v>
      </c>
      <c r="ANN195">
        <v>0</v>
      </c>
      <c r="ANO195">
        <v>0</v>
      </c>
      <c r="ANP195">
        <v>0</v>
      </c>
      <c r="ANQ195">
        <v>0</v>
      </c>
      <c r="ANR195">
        <v>0</v>
      </c>
      <c r="ANT195" t="s">
        <v>1219</v>
      </c>
      <c r="ANZ195" t="s">
        <v>1234</v>
      </c>
      <c r="AOA195">
        <v>1</v>
      </c>
      <c r="AOB195">
        <v>0</v>
      </c>
      <c r="AOC195">
        <v>0</v>
      </c>
      <c r="AOD195">
        <v>0</v>
      </c>
      <c r="AOE195">
        <v>0</v>
      </c>
      <c r="AOF195">
        <v>0</v>
      </c>
      <c r="AOG195">
        <v>0</v>
      </c>
      <c r="AOH195">
        <v>0</v>
      </c>
      <c r="AOI195">
        <v>0</v>
      </c>
      <c r="AOJ195">
        <v>0</v>
      </c>
      <c r="AOK195">
        <v>0</v>
      </c>
      <c r="AOL195">
        <v>0</v>
      </c>
      <c r="AON195" t="s">
        <v>1219</v>
      </c>
      <c r="AOO195" t="s">
        <v>1234</v>
      </c>
      <c r="AOP195">
        <v>1</v>
      </c>
      <c r="AOQ195">
        <v>0</v>
      </c>
      <c r="AOR195">
        <v>0</v>
      </c>
      <c r="AOS195">
        <v>0</v>
      </c>
      <c r="AOT195">
        <v>0</v>
      </c>
      <c r="AOU195">
        <v>0</v>
      </c>
      <c r="AOV195">
        <v>0</v>
      </c>
      <c r="AOW195">
        <v>0</v>
      </c>
      <c r="AOX195">
        <v>0</v>
      </c>
      <c r="AOY195">
        <v>0</v>
      </c>
      <c r="APA195" t="s">
        <v>1234</v>
      </c>
      <c r="APB195">
        <v>1</v>
      </c>
      <c r="APC195">
        <v>0</v>
      </c>
      <c r="APD195">
        <v>0</v>
      </c>
      <c r="APE195">
        <v>0</v>
      </c>
      <c r="APF195">
        <v>0</v>
      </c>
      <c r="APG195">
        <v>0</v>
      </c>
      <c r="APH195">
        <v>0</v>
      </c>
      <c r="APJ195" t="s">
        <v>1198</v>
      </c>
      <c r="APK195" t="s">
        <v>1383</v>
      </c>
      <c r="APL195">
        <v>1</v>
      </c>
      <c r="APM195">
        <v>0</v>
      </c>
      <c r="APN195">
        <v>0</v>
      </c>
      <c r="APO195">
        <v>0</v>
      </c>
      <c r="APP195">
        <v>0</v>
      </c>
      <c r="APQ195">
        <v>0</v>
      </c>
      <c r="APR195">
        <v>0</v>
      </c>
      <c r="APS195">
        <v>0</v>
      </c>
      <c r="APT195">
        <v>0</v>
      </c>
      <c r="APV195" t="s">
        <v>1237</v>
      </c>
      <c r="APX195" t="s">
        <v>1454</v>
      </c>
      <c r="APY195">
        <v>1</v>
      </c>
      <c r="APZ195">
        <v>0</v>
      </c>
      <c r="AQA195">
        <v>0</v>
      </c>
      <c r="AQB195">
        <v>0</v>
      </c>
      <c r="AQC195">
        <v>0</v>
      </c>
      <c r="AQD195">
        <v>0</v>
      </c>
      <c r="AQE195">
        <v>0</v>
      </c>
      <c r="AQF195">
        <v>0</v>
      </c>
      <c r="AQG195" t="s">
        <v>1492</v>
      </c>
      <c r="AQH195">
        <v>0</v>
      </c>
      <c r="AQI195">
        <v>0</v>
      </c>
      <c r="AQJ195">
        <v>1</v>
      </c>
      <c r="AQK195">
        <v>1</v>
      </c>
      <c r="AQL195">
        <v>1</v>
      </c>
      <c r="AQM195">
        <v>1</v>
      </c>
      <c r="AQN195">
        <v>1</v>
      </c>
      <c r="AQO195">
        <v>1</v>
      </c>
      <c r="AQQ195" t="s">
        <v>1432</v>
      </c>
      <c r="AQR195">
        <v>1</v>
      </c>
      <c r="AQS195">
        <v>0</v>
      </c>
      <c r="AQT195">
        <v>0</v>
      </c>
      <c r="AQU195">
        <v>0</v>
      </c>
      <c r="AQV195">
        <v>0</v>
      </c>
      <c r="AQW195">
        <v>0</v>
      </c>
      <c r="AQX195">
        <v>0</v>
      </c>
      <c r="AQY195">
        <v>0</v>
      </c>
      <c r="AQZ195">
        <v>0</v>
      </c>
      <c r="ARA195">
        <v>0</v>
      </c>
      <c r="ARJ195" t="s">
        <v>1240</v>
      </c>
      <c r="ARK195" t="s">
        <v>7928</v>
      </c>
    </row>
    <row r="196" spans="1:1006 1036:1155" x14ac:dyDescent="0.25">
      <c r="A196" t="s">
        <v>7932</v>
      </c>
      <c r="B196" t="s">
        <v>1915</v>
      </c>
      <c r="C196" t="s">
        <v>13439</v>
      </c>
      <c r="D196" t="s">
        <v>7847</v>
      </c>
      <c r="E196" t="s">
        <v>7847</v>
      </c>
      <c r="F196" t="s">
        <v>13440</v>
      </c>
      <c r="G196" t="s">
        <v>6488</v>
      </c>
      <c r="H196" t="s">
        <v>1199</v>
      </c>
      <c r="I196" t="s">
        <v>1447</v>
      </c>
      <c r="J196" t="s">
        <v>1651</v>
      </c>
      <c r="K196" t="s">
        <v>1666</v>
      </c>
      <c r="M196" t="s">
        <v>1666</v>
      </c>
      <c r="O196" t="s">
        <v>1666</v>
      </c>
      <c r="R196" t="s">
        <v>1288</v>
      </c>
      <c r="S196" t="s">
        <v>1205</v>
      </c>
      <c r="T196" t="s">
        <v>1206</v>
      </c>
      <c r="V196" t="s">
        <v>1243</v>
      </c>
      <c r="AG196" t="s">
        <v>1208</v>
      </c>
      <c r="CU196" t="s">
        <v>1289</v>
      </c>
      <c r="CV196">
        <v>1</v>
      </c>
      <c r="CW196">
        <v>1</v>
      </c>
      <c r="CX196">
        <v>1</v>
      </c>
      <c r="CY196">
        <v>1</v>
      </c>
      <c r="CZ196">
        <v>1</v>
      </c>
      <c r="AAC196" t="s">
        <v>1210</v>
      </c>
      <c r="AAD196">
        <v>5000</v>
      </c>
      <c r="AAE196">
        <v>5000</v>
      </c>
      <c r="AAF196">
        <v>5000</v>
      </c>
      <c r="AAG196" t="s">
        <v>1210</v>
      </c>
      <c r="AAH196" t="s">
        <v>1290</v>
      </c>
      <c r="AAJ196">
        <v>3</v>
      </c>
      <c r="AAK196">
        <v>4000</v>
      </c>
      <c r="AAL196">
        <v>4000</v>
      </c>
      <c r="AAM196">
        <v>4000</v>
      </c>
      <c r="AAN196">
        <v>58056</v>
      </c>
      <c r="AAO196" t="s">
        <v>1210</v>
      </c>
      <c r="AAP196" t="s">
        <v>1604</v>
      </c>
      <c r="AAQ196">
        <v>2000</v>
      </c>
      <c r="AAR196">
        <v>1160</v>
      </c>
      <c r="AAS196">
        <v>1160</v>
      </c>
      <c r="AAT196">
        <v>232000</v>
      </c>
      <c r="AAU196" t="s">
        <v>1210</v>
      </c>
      <c r="AAV196">
        <v>15000</v>
      </c>
      <c r="AAW196">
        <v>15000</v>
      </c>
      <c r="AAX196">
        <v>15000</v>
      </c>
      <c r="AAY196">
        <v>517241</v>
      </c>
      <c r="AAZ196" t="s">
        <v>1210</v>
      </c>
      <c r="ABA196">
        <v>15000</v>
      </c>
      <c r="ABB196">
        <v>15000</v>
      </c>
      <c r="ABC196">
        <v>15000</v>
      </c>
      <c r="ABD196">
        <v>30000</v>
      </c>
      <c r="AMZ196" t="s">
        <v>1316</v>
      </c>
      <c r="ANA196">
        <v>1</v>
      </c>
      <c r="ANB196">
        <v>0</v>
      </c>
      <c r="ANC196">
        <v>0</v>
      </c>
      <c r="AND196">
        <v>0</v>
      </c>
      <c r="ANE196">
        <v>0</v>
      </c>
      <c r="ANF196">
        <v>0</v>
      </c>
      <c r="ANG196">
        <v>0</v>
      </c>
      <c r="ANH196">
        <v>0</v>
      </c>
      <c r="ANI196">
        <v>0</v>
      </c>
      <c r="ANJ196">
        <v>0</v>
      </c>
      <c r="ANK196">
        <v>0</v>
      </c>
      <c r="ANL196">
        <v>0</v>
      </c>
      <c r="ANM196">
        <v>0</v>
      </c>
      <c r="ANN196">
        <v>0</v>
      </c>
      <c r="ANO196">
        <v>0</v>
      </c>
      <c r="ANP196">
        <v>0</v>
      </c>
      <c r="ANQ196">
        <v>0</v>
      </c>
      <c r="ANR196">
        <v>0</v>
      </c>
      <c r="ANT196" t="s">
        <v>1219</v>
      </c>
      <c r="ANZ196" t="s">
        <v>1234</v>
      </c>
      <c r="AOA196">
        <v>1</v>
      </c>
      <c r="AOB196">
        <v>0</v>
      </c>
      <c r="AOC196">
        <v>0</v>
      </c>
      <c r="AOD196">
        <v>0</v>
      </c>
      <c r="AOE196">
        <v>0</v>
      </c>
      <c r="AOF196">
        <v>0</v>
      </c>
      <c r="AOG196">
        <v>0</v>
      </c>
      <c r="AOH196">
        <v>0</v>
      </c>
      <c r="AOI196">
        <v>0</v>
      </c>
      <c r="AOJ196">
        <v>0</v>
      </c>
      <c r="AOK196">
        <v>0</v>
      </c>
      <c r="AOL196">
        <v>0</v>
      </c>
      <c r="AON196" t="s">
        <v>1219</v>
      </c>
      <c r="AOO196" t="s">
        <v>1234</v>
      </c>
      <c r="AOP196">
        <v>1</v>
      </c>
      <c r="AOQ196">
        <v>0</v>
      </c>
      <c r="AOR196">
        <v>0</v>
      </c>
      <c r="AOS196">
        <v>0</v>
      </c>
      <c r="AOT196">
        <v>0</v>
      </c>
      <c r="AOU196">
        <v>0</v>
      </c>
      <c r="AOV196">
        <v>0</v>
      </c>
      <c r="AOW196">
        <v>0</v>
      </c>
      <c r="AOX196">
        <v>0</v>
      </c>
      <c r="AOY196">
        <v>0</v>
      </c>
      <c r="APA196" t="s">
        <v>1234</v>
      </c>
      <c r="APB196">
        <v>1</v>
      </c>
      <c r="APC196">
        <v>0</v>
      </c>
      <c r="APD196">
        <v>0</v>
      </c>
      <c r="APE196">
        <v>0</v>
      </c>
      <c r="APF196">
        <v>0</v>
      </c>
      <c r="APG196">
        <v>0</v>
      </c>
      <c r="APH196">
        <v>0</v>
      </c>
      <c r="APJ196" t="s">
        <v>1198</v>
      </c>
      <c r="APK196" t="s">
        <v>1383</v>
      </c>
      <c r="APL196">
        <v>1</v>
      </c>
      <c r="APM196">
        <v>0</v>
      </c>
      <c r="APN196">
        <v>0</v>
      </c>
      <c r="APO196">
        <v>0</v>
      </c>
      <c r="APP196">
        <v>0</v>
      </c>
      <c r="APQ196">
        <v>0</v>
      </c>
      <c r="APR196">
        <v>0</v>
      </c>
      <c r="APS196">
        <v>0</v>
      </c>
      <c r="APT196">
        <v>0</v>
      </c>
      <c r="APV196" t="s">
        <v>1237</v>
      </c>
      <c r="APX196" t="s">
        <v>1454</v>
      </c>
      <c r="APY196">
        <v>1</v>
      </c>
      <c r="APZ196">
        <v>0</v>
      </c>
      <c r="AQA196">
        <v>0</v>
      </c>
      <c r="AQB196">
        <v>0</v>
      </c>
      <c r="AQC196">
        <v>0</v>
      </c>
      <c r="AQD196">
        <v>0</v>
      </c>
      <c r="AQE196">
        <v>0</v>
      </c>
      <c r="AQF196">
        <v>0</v>
      </c>
      <c r="AQG196" t="s">
        <v>1492</v>
      </c>
      <c r="AQH196">
        <v>0</v>
      </c>
      <c r="AQI196">
        <v>0</v>
      </c>
      <c r="AQJ196">
        <v>1</v>
      </c>
      <c r="AQK196">
        <v>1</v>
      </c>
      <c r="AQL196">
        <v>1</v>
      </c>
      <c r="AQM196">
        <v>1</v>
      </c>
      <c r="AQN196">
        <v>1</v>
      </c>
      <c r="AQO196">
        <v>1</v>
      </c>
      <c r="AQQ196" t="s">
        <v>1432</v>
      </c>
      <c r="AQR196">
        <v>1</v>
      </c>
      <c r="AQS196">
        <v>0</v>
      </c>
      <c r="AQT196">
        <v>0</v>
      </c>
      <c r="AQU196">
        <v>0</v>
      </c>
      <c r="AQV196">
        <v>0</v>
      </c>
      <c r="AQW196">
        <v>0</v>
      </c>
      <c r="AQX196">
        <v>0</v>
      </c>
      <c r="AQY196">
        <v>0</v>
      </c>
      <c r="AQZ196">
        <v>0</v>
      </c>
      <c r="ARA196">
        <v>0</v>
      </c>
      <c r="ARJ196" t="s">
        <v>1240</v>
      </c>
      <c r="ARK196" t="s">
        <v>7934</v>
      </c>
    </row>
    <row r="197" spans="1:1006 1036:1155" x14ac:dyDescent="0.25">
      <c r="A197" t="s">
        <v>7938</v>
      </c>
      <c r="B197" t="s">
        <v>1915</v>
      </c>
      <c r="C197" t="s">
        <v>13439</v>
      </c>
      <c r="D197" t="s">
        <v>7847</v>
      </c>
      <c r="E197" t="s">
        <v>7847</v>
      </c>
      <c r="F197" t="s">
        <v>13440</v>
      </c>
      <c r="G197" t="s">
        <v>6488</v>
      </c>
      <c r="H197" t="s">
        <v>1199</v>
      </c>
      <c r="I197" t="s">
        <v>1447</v>
      </c>
      <c r="J197" t="s">
        <v>1651</v>
      </c>
      <c r="K197" t="s">
        <v>1666</v>
      </c>
      <c r="M197" t="s">
        <v>1666</v>
      </c>
      <c r="O197" t="s">
        <v>1666</v>
      </c>
      <c r="R197" t="s">
        <v>1288</v>
      </c>
      <c r="S197" t="s">
        <v>1205</v>
      </c>
      <c r="T197" t="s">
        <v>1206</v>
      </c>
      <c r="V197" t="s">
        <v>1243</v>
      </c>
      <c r="AG197" t="s">
        <v>1208</v>
      </c>
      <c r="CU197" t="s">
        <v>1289</v>
      </c>
      <c r="CV197">
        <v>1</v>
      </c>
      <c r="CW197">
        <v>1</v>
      </c>
      <c r="CX197">
        <v>1</v>
      </c>
      <c r="CY197">
        <v>1</v>
      </c>
      <c r="CZ197">
        <v>1</v>
      </c>
      <c r="AAC197" t="s">
        <v>1210</v>
      </c>
      <c r="AAD197">
        <v>5000</v>
      </c>
      <c r="AAE197">
        <v>5000</v>
      </c>
      <c r="AAF197">
        <v>5000</v>
      </c>
      <c r="AAG197" t="s">
        <v>1210</v>
      </c>
      <c r="AAH197" t="s">
        <v>1290</v>
      </c>
      <c r="AAJ197">
        <v>3</v>
      </c>
      <c r="AAK197">
        <v>4000</v>
      </c>
      <c r="AAL197">
        <v>4000</v>
      </c>
      <c r="AAM197">
        <v>4000</v>
      </c>
      <c r="AAN197">
        <v>58056</v>
      </c>
      <c r="AAO197" t="s">
        <v>1210</v>
      </c>
      <c r="AAP197" t="s">
        <v>1604</v>
      </c>
      <c r="AAQ197">
        <v>2000</v>
      </c>
      <c r="AAR197">
        <v>1160</v>
      </c>
      <c r="AAS197">
        <v>1160</v>
      </c>
      <c r="AAT197">
        <v>232000</v>
      </c>
      <c r="AAU197" t="s">
        <v>1210</v>
      </c>
      <c r="AAV197">
        <v>15000</v>
      </c>
      <c r="AAW197">
        <v>15000</v>
      </c>
      <c r="AAX197">
        <v>15000</v>
      </c>
      <c r="AAY197">
        <v>517241</v>
      </c>
      <c r="AAZ197" t="s">
        <v>1210</v>
      </c>
      <c r="ABA197">
        <v>15000</v>
      </c>
      <c r="ABB197">
        <v>15000</v>
      </c>
      <c r="ABC197">
        <v>15000</v>
      </c>
      <c r="ABD197">
        <v>30000</v>
      </c>
      <c r="AMZ197" t="s">
        <v>1316</v>
      </c>
      <c r="ANA197">
        <v>1</v>
      </c>
      <c r="ANB197">
        <v>0</v>
      </c>
      <c r="ANC197">
        <v>0</v>
      </c>
      <c r="AND197">
        <v>0</v>
      </c>
      <c r="ANE197">
        <v>0</v>
      </c>
      <c r="ANF197">
        <v>0</v>
      </c>
      <c r="ANG197">
        <v>0</v>
      </c>
      <c r="ANH197">
        <v>0</v>
      </c>
      <c r="ANI197">
        <v>0</v>
      </c>
      <c r="ANJ197">
        <v>0</v>
      </c>
      <c r="ANK197">
        <v>0</v>
      </c>
      <c r="ANL197">
        <v>0</v>
      </c>
      <c r="ANM197">
        <v>0</v>
      </c>
      <c r="ANN197">
        <v>0</v>
      </c>
      <c r="ANO197">
        <v>0</v>
      </c>
      <c r="ANP197">
        <v>0</v>
      </c>
      <c r="ANQ197">
        <v>0</v>
      </c>
      <c r="ANR197">
        <v>0</v>
      </c>
      <c r="ANT197" t="s">
        <v>1219</v>
      </c>
      <c r="ANZ197" t="s">
        <v>1234</v>
      </c>
      <c r="AOA197">
        <v>1</v>
      </c>
      <c r="AOB197">
        <v>0</v>
      </c>
      <c r="AOC197">
        <v>0</v>
      </c>
      <c r="AOD197">
        <v>0</v>
      </c>
      <c r="AOE197">
        <v>0</v>
      </c>
      <c r="AOF197">
        <v>0</v>
      </c>
      <c r="AOG197">
        <v>0</v>
      </c>
      <c r="AOH197">
        <v>0</v>
      </c>
      <c r="AOI197">
        <v>0</v>
      </c>
      <c r="AOJ197">
        <v>0</v>
      </c>
      <c r="AOK197">
        <v>0</v>
      </c>
      <c r="AOL197">
        <v>0</v>
      </c>
      <c r="AON197" t="s">
        <v>1219</v>
      </c>
      <c r="AOO197" t="s">
        <v>1234</v>
      </c>
      <c r="AOP197">
        <v>1</v>
      </c>
      <c r="AOQ197">
        <v>0</v>
      </c>
      <c r="AOR197">
        <v>0</v>
      </c>
      <c r="AOS197">
        <v>0</v>
      </c>
      <c r="AOT197">
        <v>0</v>
      </c>
      <c r="AOU197">
        <v>0</v>
      </c>
      <c r="AOV197">
        <v>0</v>
      </c>
      <c r="AOW197">
        <v>0</v>
      </c>
      <c r="AOX197">
        <v>0</v>
      </c>
      <c r="AOY197">
        <v>0</v>
      </c>
      <c r="APA197" t="s">
        <v>1234</v>
      </c>
      <c r="APB197">
        <v>1</v>
      </c>
      <c r="APC197">
        <v>0</v>
      </c>
      <c r="APD197">
        <v>0</v>
      </c>
      <c r="APE197">
        <v>0</v>
      </c>
      <c r="APF197">
        <v>0</v>
      </c>
      <c r="APG197">
        <v>0</v>
      </c>
      <c r="APH197">
        <v>0</v>
      </c>
      <c r="APJ197" t="s">
        <v>1198</v>
      </c>
      <c r="APK197" t="s">
        <v>1383</v>
      </c>
      <c r="APL197">
        <v>1</v>
      </c>
      <c r="APM197">
        <v>0</v>
      </c>
      <c r="APN197">
        <v>0</v>
      </c>
      <c r="APO197">
        <v>0</v>
      </c>
      <c r="APP197">
        <v>0</v>
      </c>
      <c r="APQ197">
        <v>0</v>
      </c>
      <c r="APR197">
        <v>0</v>
      </c>
      <c r="APS197">
        <v>0</v>
      </c>
      <c r="APT197">
        <v>0</v>
      </c>
      <c r="APV197" t="s">
        <v>1237</v>
      </c>
      <c r="APX197" t="s">
        <v>1454</v>
      </c>
      <c r="APY197">
        <v>1</v>
      </c>
      <c r="APZ197">
        <v>0</v>
      </c>
      <c r="AQA197">
        <v>0</v>
      </c>
      <c r="AQB197">
        <v>0</v>
      </c>
      <c r="AQC197">
        <v>0</v>
      </c>
      <c r="AQD197">
        <v>0</v>
      </c>
      <c r="AQE197">
        <v>0</v>
      </c>
      <c r="AQF197">
        <v>0</v>
      </c>
      <c r="AQG197" t="s">
        <v>1621</v>
      </c>
      <c r="AQH197">
        <v>0</v>
      </c>
      <c r="AQI197">
        <v>0</v>
      </c>
      <c r="AQJ197">
        <v>1</v>
      </c>
      <c r="AQK197">
        <v>1</v>
      </c>
      <c r="AQL197">
        <v>1</v>
      </c>
      <c r="AQM197">
        <v>1</v>
      </c>
      <c r="AQN197">
        <v>1</v>
      </c>
      <c r="AQO197">
        <v>1</v>
      </c>
      <c r="AQQ197" t="s">
        <v>1432</v>
      </c>
      <c r="AQR197">
        <v>1</v>
      </c>
      <c r="AQS197">
        <v>0</v>
      </c>
      <c r="AQT197">
        <v>0</v>
      </c>
      <c r="AQU197">
        <v>0</v>
      </c>
      <c r="AQV197">
        <v>0</v>
      </c>
      <c r="AQW197">
        <v>0</v>
      </c>
      <c r="AQX197">
        <v>0</v>
      </c>
      <c r="AQY197">
        <v>0</v>
      </c>
      <c r="AQZ197">
        <v>0</v>
      </c>
      <c r="ARA197">
        <v>0</v>
      </c>
      <c r="ARJ197" t="s">
        <v>1240</v>
      </c>
      <c r="ARK197" t="s">
        <v>7940</v>
      </c>
    </row>
    <row r="198" spans="1:1006 1036:1155" x14ac:dyDescent="0.25">
      <c r="A198" t="s">
        <v>7944</v>
      </c>
      <c r="B198" t="s">
        <v>1915</v>
      </c>
      <c r="C198" t="s">
        <v>13439</v>
      </c>
      <c r="D198" t="s">
        <v>7847</v>
      </c>
      <c r="E198" t="s">
        <v>7847</v>
      </c>
      <c r="F198" t="s">
        <v>13440</v>
      </c>
      <c r="G198" t="s">
        <v>6488</v>
      </c>
      <c r="H198" t="s">
        <v>1199</v>
      </c>
      <c r="I198" t="s">
        <v>1447</v>
      </c>
      <c r="J198" t="s">
        <v>1651</v>
      </c>
      <c r="K198" t="s">
        <v>1666</v>
      </c>
      <c r="M198" t="s">
        <v>1666</v>
      </c>
      <c r="O198" t="s">
        <v>1666</v>
      </c>
      <c r="R198" t="s">
        <v>1302</v>
      </c>
      <c r="S198" t="s">
        <v>1205</v>
      </c>
      <c r="T198" t="s">
        <v>1206</v>
      </c>
      <c r="V198" t="s">
        <v>1243</v>
      </c>
      <c r="AG198" t="s">
        <v>1208</v>
      </c>
      <c r="CI198" t="s">
        <v>1303</v>
      </c>
      <c r="CJ198">
        <v>1</v>
      </c>
      <c r="CK198">
        <v>0</v>
      </c>
      <c r="CL198">
        <v>0</v>
      </c>
      <c r="CM198">
        <v>0</v>
      </c>
      <c r="CN198">
        <v>0</v>
      </c>
      <c r="ADV198" t="s">
        <v>1210</v>
      </c>
      <c r="ADW198">
        <v>650000</v>
      </c>
      <c r="ADX198">
        <v>670000</v>
      </c>
      <c r="ADY198">
        <v>6600</v>
      </c>
      <c r="AMZ198" t="s">
        <v>1316</v>
      </c>
      <c r="ANA198">
        <v>1</v>
      </c>
      <c r="ANB198">
        <v>0</v>
      </c>
      <c r="ANC198">
        <v>0</v>
      </c>
      <c r="AND198">
        <v>0</v>
      </c>
      <c r="ANE198">
        <v>0</v>
      </c>
      <c r="ANF198">
        <v>0</v>
      </c>
      <c r="ANG198">
        <v>0</v>
      </c>
      <c r="ANH198">
        <v>0</v>
      </c>
      <c r="ANI198">
        <v>0</v>
      </c>
      <c r="ANJ198">
        <v>0</v>
      </c>
      <c r="ANK198">
        <v>0</v>
      </c>
      <c r="ANL198">
        <v>0</v>
      </c>
      <c r="ANM198">
        <v>0</v>
      </c>
      <c r="ANN198">
        <v>0</v>
      </c>
      <c r="ANO198">
        <v>0</v>
      </c>
      <c r="ANP198">
        <v>0</v>
      </c>
      <c r="ANQ198">
        <v>0</v>
      </c>
      <c r="ANR198">
        <v>0</v>
      </c>
      <c r="ANT198" t="s">
        <v>1219</v>
      </c>
      <c r="ANZ198" t="s">
        <v>1234</v>
      </c>
      <c r="AOA198">
        <v>1</v>
      </c>
      <c r="AOB198">
        <v>0</v>
      </c>
      <c r="AOC198">
        <v>0</v>
      </c>
      <c r="AOD198">
        <v>0</v>
      </c>
      <c r="AOE198">
        <v>0</v>
      </c>
      <c r="AOF198">
        <v>0</v>
      </c>
      <c r="AOG198">
        <v>0</v>
      </c>
      <c r="AOH198">
        <v>0</v>
      </c>
      <c r="AOI198">
        <v>0</v>
      </c>
      <c r="AOJ198">
        <v>0</v>
      </c>
      <c r="AOK198">
        <v>0</v>
      </c>
      <c r="AOL198">
        <v>0</v>
      </c>
      <c r="AON198" t="s">
        <v>1219</v>
      </c>
      <c r="AOO198" t="s">
        <v>1234</v>
      </c>
      <c r="AOP198">
        <v>1</v>
      </c>
      <c r="AOQ198">
        <v>0</v>
      </c>
      <c r="AOR198">
        <v>0</v>
      </c>
      <c r="AOS198">
        <v>0</v>
      </c>
      <c r="AOT198">
        <v>0</v>
      </c>
      <c r="AOU198">
        <v>0</v>
      </c>
      <c r="AOV198">
        <v>0</v>
      </c>
      <c r="AOW198">
        <v>0</v>
      </c>
      <c r="AOX198">
        <v>0</v>
      </c>
      <c r="AOY198">
        <v>0</v>
      </c>
      <c r="APA198" t="s">
        <v>1234</v>
      </c>
      <c r="APB198">
        <v>1</v>
      </c>
      <c r="APC198">
        <v>0</v>
      </c>
      <c r="APD198">
        <v>0</v>
      </c>
      <c r="APE198">
        <v>0</v>
      </c>
      <c r="APF198">
        <v>0</v>
      </c>
      <c r="APG198">
        <v>0</v>
      </c>
      <c r="APH198">
        <v>0</v>
      </c>
      <c r="APJ198" t="s">
        <v>1198</v>
      </c>
      <c r="APK198" t="s">
        <v>1383</v>
      </c>
      <c r="APL198">
        <v>1</v>
      </c>
      <c r="APM198">
        <v>0</v>
      </c>
      <c r="APN198">
        <v>0</v>
      </c>
      <c r="APO198">
        <v>0</v>
      </c>
      <c r="APP198">
        <v>0</v>
      </c>
      <c r="APQ198">
        <v>0</v>
      </c>
      <c r="APR198">
        <v>0</v>
      </c>
      <c r="APS198">
        <v>0</v>
      </c>
      <c r="APT198">
        <v>0</v>
      </c>
      <c r="APV198" t="s">
        <v>1237</v>
      </c>
      <c r="APX198" t="s">
        <v>1454</v>
      </c>
      <c r="APY198">
        <v>1</v>
      </c>
      <c r="APZ198">
        <v>0</v>
      </c>
      <c r="AQA198">
        <v>0</v>
      </c>
      <c r="AQB198">
        <v>0</v>
      </c>
      <c r="AQC198">
        <v>0</v>
      </c>
      <c r="AQD198">
        <v>0</v>
      </c>
      <c r="AQE198">
        <v>0</v>
      </c>
      <c r="AQF198">
        <v>0</v>
      </c>
      <c r="AQG198" t="s">
        <v>1621</v>
      </c>
      <c r="AQH198">
        <v>0</v>
      </c>
      <c r="AQI198">
        <v>0</v>
      </c>
      <c r="AQJ198">
        <v>1</v>
      </c>
      <c r="AQK198">
        <v>1</v>
      </c>
      <c r="AQL198">
        <v>1</v>
      </c>
      <c r="AQM198">
        <v>1</v>
      </c>
      <c r="AQN198">
        <v>1</v>
      </c>
      <c r="AQO198">
        <v>1</v>
      </c>
      <c r="AQQ198" t="s">
        <v>1432</v>
      </c>
      <c r="AQR198">
        <v>1</v>
      </c>
      <c r="AQS198">
        <v>0</v>
      </c>
      <c r="AQT198">
        <v>0</v>
      </c>
      <c r="AQU198">
        <v>0</v>
      </c>
      <c r="AQV198">
        <v>0</v>
      </c>
      <c r="AQW198">
        <v>0</v>
      </c>
      <c r="AQX198">
        <v>0</v>
      </c>
      <c r="AQY198">
        <v>0</v>
      </c>
      <c r="AQZ198">
        <v>0</v>
      </c>
      <c r="ARA198">
        <v>0</v>
      </c>
      <c r="ARJ198" t="s">
        <v>1240</v>
      </c>
      <c r="ARK198" t="s">
        <v>7946</v>
      </c>
    </row>
    <row r="199" spans="1:1006 1036:1155" x14ac:dyDescent="0.25">
      <c r="A199" t="s">
        <v>7950</v>
      </c>
      <c r="B199" t="s">
        <v>1915</v>
      </c>
      <c r="C199" t="s">
        <v>13439</v>
      </c>
      <c r="D199" t="s">
        <v>7847</v>
      </c>
      <c r="E199" t="s">
        <v>7847</v>
      </c>
      <c r="F199" t="s">
        <v>13440</v>
      </c>
      <c r="G199" t="s">
        <v>6488</v>
      </c>
      <c r="H199" t="s">
        <v>1199</v>
      </c>
      <c r="I199" t="s">
        <v>1447</v>
      </c>
      <c r="J199" t="s">
        <v>1651</v>
      </c>
      <c r="K199" t="s">
        <v>1666</v>
      </c>
      <c r="M199" t="s">
        <v>1666</v>
      </c>
      <c r="O199" t="s">
        <v>1666</v>
      </c>
      <c r="R199" t="s">
        <v>1302</v>
      </c>
      <c r="S199" t="s">
        <v>1205</v>
      </c>
      <c r="T199" t="s">
        <v>1206</v>
      </c>
      <c r="V199" t="s">
        <v>1243</v>
      </c>
      <c r="AG199" t="s">
        <v>1208</v>
      </c>
      <c r="CI199" t="s">
        <v>1303</v>
      </c>
      <c r="CJ199">
        <v>1</v>
      </c>
      <c r="CK199">
        <v>0</v>
      </c>
      <c r="CL199">
        <v>0</v>
      </c>
      <c r="CM199">
        <v>0</v>
      </c>
      <c r="CN199">
        <v>0</v>
      </c>
      <c r="ADV199" t="s">
        <v>1210</v>
      </c>
      <c r="ADW199">
        <v>650000</v>
      </c>
      <c r="ADX199">
        <v>670000</v>
      </c>
      <c r="ADY199">
        <v>6600</v>
      </c>
      <c r="AMZ199" t="s">
        <v>1316</v>
      </c>
      <c r="ANA199">
        <v>1</v>
      </c>
      <c r="ANB199">
        <v>0</v>
      </c>
      <c r="ANC199">
        <v>0</v>
      </c>
      <c r="AND199">
        <v>0</v>
      </c>
      <c r="ANE199">
        <v>0</v>
      </c>
      <c r="ANF199">
        <v>0</v>
      </c>
      <c r="ANG199">
        <v>0</v>
      </c>
      <c r="ANH199">
        <v>0</v>
      </c>
      <c r="ANI199">
        <v>0</v>
      </c>
      <c r="ANJ199">
        <v>0</v>
      </c>
      <c r="ANK199">
        <v>0</v>
      </c>
      <c r="ANL199">
        <v>0</v>
      </c>
      <c r="ANM199">
        <v>0</v>
      </c>
      <c r="ANN199">
        <v>0</v>
      </c>
      <c r="ANO199">
        <v>0</v>
      </c>
      <c r="ANP199">
        <v>0</v>
      </c>
      <c r="ANQ199">
        <v>0</v>
      </c>
      <c r="ANR199">
        <v>0</v>
      </c>
      <c r="ANT199" t="s">
        <v>1219</v>
      </c>
      <c r="ANZ199" t="s">
        <v>1234</v>
      </c>
      <c r="AOA199">
        <v>1</v>
      </c>
      <c r="AOB199">
        <v>0</v>
      </c>
      <c r="AOC199">
        <v>0</v>
      </c>
      <c r="AOD199">
        <v>0</v>
      </c>
      <c r="AOE199">
        <v>0</v>
      </c>
      <c r="AOF199">
        <v>0</v>
      </c>
      <c r="AOG199">
        <v>0</v>
      </c>
      <c r="AOH199">
        <v>0</v>
      </c>
      <c r="AOI199">
        <v>0</v>
      </c>
      <c r="AOJ199">
        <v>0</v>
      </c>
      <c r="AOK199">
        <v>0</v>
      </c>
      <c r="AOL199">
        <v>0</v>
      </c>
      <c r="AON199" t="s">
        <v>1219</v>
      </c>
      <c r="AOO199" t="s">
        <v>1234</v>
      </c>
      <c r="AOP199">
        <v>1</v>
      </c>
      <c r="AOQ199">
        <v>0</v>
      </c>
      <c r="AOR199">
        <v>0</v>
      </c>
      <c r="AOS199">
        <v>0</v>
      </c>
      <c r="AOT199">
        <v>0</v>
      </c>
      <c r="AOU199">
        <v>0</v>
      </c>
      <c r="AOV199">
        <v>0</v>
      </c>
      <c r="AOW199">
        <v>0</v>
      </c>
      <c r="AOX199">
        <v>0</v>
      </c>
      <c r="AOY199">
        <v>0</v>
      </c>
      <c r="APA199" t="s">
        <v>1234</v>
      </c>
      <c r="APB199">
        <v>1</v>
      </c>
      <c r="APC199">
        <v>0</v>
      </c>
      <c r="APD199">
        <v>0</v>
      </c>
      <c r="APE199">
        <v>0</v>
      </c>
      <c r="APF199">
        <v>0</v>
      </c>
      <c r="APG199">
        <v>0</v>
      </c>
      <c r="APH199">
        <v>0</v>
      </c>
      <c r="APJ199" t="s">
        <v>1198</v>
      </c>
      <c r="APK199" t="s">
        <v>1383</v>
      </c>
      <c r="APL199">
        <v>1</v>
      </c>
      <c r="APM199">
        <v>0</v>
      </c>
      <c r="APN199">
        <v>0</v>
      </c>
      <c r="APO199">
        <v>0</v>
      </c>
      <c r="APP199">
        <v>0</v>
      </c>
      <c r="APQ199">
        <v>0</v>
      </c>
      <c r="APR199">
        <v>0</v>
      </c>
      <c r="APS199">
        <v>0</v>
      </c>
      <c r="APT199">
        <v>0</v>
      </c>
      <c r="APV199" t="s">
        <v>1237</v>
      </c>
      <c r="APX199" t="s">
        <v>1454</v>
      </c>
      <c r="APY199">
        <v>1</v>
      </c>
      <c r="APZ199">
        <v>0</v>
      </c>
      <c r="AQA199">
        <v>0</v>
      </c>
      <c r="AQB199">
        <v>0</v>
      </c>
      <c r="AQC199">
        <v>0</v>
      </c>
      <c r="AQD199">
        <v>0</v>
      </c>
      <c r="AQE199">
        <v>0</v>
      </c>
      <c r="AQF199">
        <v>0</v>
      </c>
      <c r="AQG199" t="s">
        <v>1492</v>
      </c>
      <c r="AQH199">
        <v>0</v>
      </c>
      <c r="AQI199">
        <v>0</v>
      </c>
      <c r="AQJ199">
        <v>1</v>
      </c>
      <c r="AQK199">
        <v>1</v>
      </c>
      <c r="AQL199">
        <v>1</v>
      </c>
      <c r="AQM199">
        <v>1</v>
      </c>
      <c r="AQN199">
        <v>1</v>
      </c>
      <c r="AQO199">
        <v>1</v>
      </c>
      <c r="AQQ199" t="s">
        <v>1432</v>
      </c>
      <c r="AQR199">
        <v>1</v>
      </c>
      <c r="AQS199">
        <v>0</v>
      </c>
      <c r="AQT199">
        <v>0</v>
      </c>
      <c r="AQU199">
        <v>0</v>
      </c>
      <c r="AQV199">
        <v>0</v>
      </c>
      <c r="AQW199">
        <v>0</v>
      </c>
      <c r="AQX199">
        <v>0</v>
      </c>
      <c r="AQY199">
        <v>0</v>
      </c>
      <c r="AQZ199">
        <v>0</v>
      </c>
      <c r="ARA199">
        <v>0</v>
      </c>
      <c r="ARJ199" t="s">
        <v>1240</v>
      </c>
      <c r="ARK199" t="s">
        <v>7952</v>
      </c>
    </row>
    <row r="200" spans="1:1006 1036:1155" x14ac:dyDescent="0.25">
      <c r="A200" t="s">
        <v>7956</v>
      </c>
      <c r="B200" t="s">
        <v>1915</v>
      </c>
      <c r="C200" t="s">
        <v>13439</v>
      </c>
      <c r="D200" t="s">
        <v>7847</v>
      </c>
      <c r="E200" t="s">
        <v>7847</v>
      </c>
      <c r="F200" t="s">
        <v>13440</v>
      </c>
      <c r="G200" t="s">
        <v>6488</v>
      </c>
      <c r="H200" t="s">
        <v>1199</v>
      </c>
      <c r="I200" t="s">
        <v>1447</v>
      </c>
      <c r="J200" t="s">
        <v>1651</v>
      </c>
      <c r="K200" t="s">
        <v>1666</v>
      </c>
      <c r="M200" t="s">
        <v>1666</v>
      </c>
      <c r="O200" t="s">
        <v>1666</v>
      </c>
      <c r="R200" t="s">
        <v>1304</v>
      </c>
      <c r="S200" t="s">
        <v>1205</v>
      </c>
      <c r="T200" t="s">
        <v>1206</v>
      </c>
      <c r="AG200" t="s">
        <v>1208</v>
      </c>
      <c r="AET200" t="s">
        <v>1305</v>
      </c>
      <c r="AEU200">
        <v>1</v>
      </c>
      <c r="AEV200">
        <v>0</v>
      </c>
      <c r="AEW200" t="s">
        <v>1212</v>
      </c>
      <c r="AEX200">
        <v>4000</v>
      </c>
      <c r="AEY200">
        <v>1143</v>
      </c>
      <c r="AEZ200">
        <v>1143</v>
      </c>
      <c r="ANZ200" t="s">
        <v>1234</v>
      </c>
      <c r="AOA200">
        <v>1</v>
      </c>
      <c r="AOB200">
        <v>0</v>
      </c>
      <c r="AOC200">
        <v>0</v>
      </c>
      <c r="AOD200">
        <v>0</v>
      </c>
      <c r="AOE200">
        <v>0</v>
      </c>
      <c r="AOF200">
        <v>0</v>
      </c>
      <c r="AOG200">
        <v>0</v>
      </c>
      <c r="AOH200">
        <v>0</v>
      </c>
      <c r="AOI200">
        <v>0</v>
      </c>
      <c r="AOJ200">
        <v>0</v>
      </c>
      <c r="AOK200">
        <v>0</v>
      </c>
      <c r="AOL200">
        <v>0</v>
      </c>
      <c r="AON200" t="s">
        <v>1219</v>
      </c>
      <c r="AOO200" t="s">
        <v>1234</v>
      </c>
      <c r="AOP200">
        <v>1</v>
      </c>
      <c r="AOQ200">
        <v>0</v>
      </c>
      <c r="AOR200">
        <v>0</v>
      </c>
      <c r="AOS200">
        <v>0</v>
      </c>
      <c r="AOT200">
        <v>0</v>
      </c>
      <c r="AOU200">
        <v>0</v>
      </c>
      <c r="AOV200">
        <v>0</v>
      </c>
      <c r="AOW200">
        <v>0</v>
      </c>
      <c r="AOX200">
        <v>0</v>
      </c>
      <c r="AOY200">
        <v>0</v>
      </c>
      <c r="APA200" t="s">
        <v>1234</v>
      </c>
      <c r="APB200">
        <v>1</v>
      </c>
      <c r="APC200">
        <v>0</v>
      </c>
      <c r="APD200">
        <v>0</v>
      </c>
      <c r="APE200">
        <v>0</v>
      </c>
      <c r="APF200">
        <v>0</v>
      </c>
      <c r="APG200">
        <v>0</v>
      </c>
      <c r="APH200">
        <v>0</v>
      </c>
      <c r="APJ200" t="s">
        <v>1198</v>
      </c>
      <c r="APK200" t="s">
        <v>1383</v>
      </c>
      <c r="APL200">
        <v>1</v>
      </c>
      <c r="APM200">
        <v>0</v>
      </c>
      <c r="APN200">
        <v>0</v>
      </c>
      <c r="APO200">
        <v>0</v>
      </c>
      <c r="APP200">
        <v>0</v>
      </c>
      <c r="APQ200">
        <v>0</v>
      </c>
      <c r="APR200">
        <v>0</v>
      </c>
      <c r="APS200">
        <v>0</v>
      </c>
      <c r="APT200">
        <v>0</v>
      </c>
      <c r="APV200" t="s">
        <v>1237</v>
      </c>
      <c r="APX200" t="s">
        <v>1454</v>
      </c>
      <c r="APY200">
        <v>1</v>
      </c>
      <c r="APZ200">
        <v>0</v>
      </c>
      <c r="AQA200">
        <v>0</v>
      </c>
      <c r="AQB200">
        <v>0</v>
      </c>
      <c r="AQC200">
        <v>0</v>
      </c>
      <c r="AQD200">
        <v>0</v>
      </c>
      <c r="AQE200">
        <v>0</v>
      </c>
      <c r="AQF200">
        <v>0</v>
      </c>
      <c r="AQG200" t="s">
        <v>1621</v>
      </c>
      <c r="AQH200">
        <v>0</v>
      </c>
      <c r="AQI200">
        <v>0</v>
      </c>
      <c r="AQJ200">
        <v>1</v>
      </c>
      <c r="AQK200">
        <v>1</v>
      </c>
      <c r="AQL200">
        <v>1</v>
      </c>
      <c r="AQM200">
        <v>1</v>
      </c>
      <c r="AQN200">
        <v>1</v>
      </c>
      <c r="AQO200">
        <v>1</v>
      </c>
      <c r="AQQ200" t="s">
        <v>1432</v>
      </c>
      <c r="AQR200">
        <v>1</v>
      </c>
      <c r="AQS200">
        <v>0</v>
      </c>
      <c r="AQT200">
        <v>0</v>
      </c>
      <c r="AQU200">
        <v>0</v>
      </c>
      <c r="AQV200">
        <v>0</v>
      </c>
      <c r="AQW200">
        <v>0</v>
      </c>
      <c r="AQX200">
        <v>0</v>
      </c>
      <c r="AQY200">
        <v>0</v>
      </c>
      <c r="AQZ200">
        <v>0</v>
      </c>
      <c r="ARA200">
        <v>0</v>
      </c>
      <c r="ARJ200" t="s">
        <v>1240</v>
      </c>
      <c r="ARK200" t="s">
        <v>7958</v>
      </c>
    </row>
    <row r="201" spans="1:1006 1036:1155" x14ac:dyDescent="0.25">
      <c r="A201" t="s">
        <v>7962</v>
      </c>
      <c r="B201" t="s">
        <v>1915</v>
      </c>
      <c r="C201" t="s">
        <v>13439</v>
      </c>
      <c r="D201" t="s">
        <v>7847</v>
      </c>
      <c r="E201" t="s">
        <v>7847</v>
      </c>
      <c r="F201" t="s">
        <v>13440</v>
      </c>
      <c r="G201" t="s">
        <v>6488</v>
      </c>
      <c r="H201" t="s">
        <v>1199</v>
      </c>
      <c r="I201" t="s">
        <v>1447</v>
      </c>
      <c r="J201" t="s">
        <v>1651</v>
      </c>
      <c r="K201" t="s">
        <v>1666</v>
      </c>
      <c r="M201" t="s">
        <v>1666</v>
      </c>
      <c r="O201" t="s">
        <v>1666</v>
      </c>
      <c r="R201" t="s">
        <v>1304</v>
      </c>
      <c r="S201" t="s">
        <v>1205</v>
      </c>
      <c r="T201" t="s">
        <v>1206</v>
      </c>
      <c r="AG201" t="s">
        <v>1208</v>
      </c>
      <c r="AET201" t="s">
        <v>1305</v>
      </c>
      <c r="AEU201">
        <v>1</v>
      </c>
      <c r="AEV201">
        <v>0</v>
      </c>
      <c r="AEW201" t="s">
        <v>1212</v>
      </c>
      <c r="AEX201">
        <v>4000</v>
      </c>
      <c r="AEY201">
        <v>1143</v>
      </c>
      <c r="AEZ201">
        <v>1143</v>
      </c>
      <c r="ANZ201" t="s">
        <v>1234</v>
      </c>
      <c r="AOA201">
        <v>1</v>
      </c>
      <c r="AOB201">
        <v>0</v>
      </c>
      <c r="AOC201">
        <v>0</v>
      </c>
      <c r="AOD201">
        <v>0</v>
      </c>
      <c r="AOE201">
        <v>0</v>
      </c>
      <c r="AOF201">
        <v>0</v>
      </c>
      <c r="AOG201">
        <v>0</v>
      </c>
      <c r="AOH201">
        <v>0</v>
      </c>
      <c r="AOI201">
        <v>0</v>
      </c>
      <c r="AOJ201">
        <v>0</v>
      </c>
      <c r="AOK201">
        <v>0</v>
      </c>
      <c r="AOL201">
        <v>0</v>
      </c>
      <c r="AON201" t="s">
        <v>1219</v>
      </c>
      <c r="AOO201" t="s">
        <v>1234</v>
      </c>
      <c r="AOP201">
        <v>1</v>
      </c>
      <c r="AOQ201">
        <v>0</v>
      </c>
      <c r="AOR201">
        <v>0</v>
      </c>
      <c r="AOS201">
        <v>0</v>
      </c>
      <c r="AOT201">
        <v>0</v>
      </c>
      <c r="AOU201">
        <v>0</v>
      </c>
      <c r="AOV201">
        <v>0</v>
      </c>
      <c r="AOW201">
        <v>0</v>
      </c>
      <c r="AOX201">
        <v>0</v>
      </c>
      <c r="AOY201">
        <v>0</v>
      </c>
      <c r="APA201" t="s">
        <v>1234</v>
      </c>
      <c r="APB201">
        <v>1</v>
      </c>
      <c r="APC201">
        <v>0</v>
      </c>
      <c r="APD201">
        <v>0</v>
      </c>
      <c r="APE201">
        <v>0</v>
      </c>
      <c r="APF201">
        <v>0</v>
      </c>
      <c r="APG201">
        <v>0</v>
      </c>
      <c r="APH201">
        <v>0</v>
      </c>
      <c r="APJ201" t="s">
        <v>1198</v>
      </c>
      <c r="APK201" t="s">
        <v>1383</v>
      </c>
      <c r="APL201">
        <v>1</v>
      </c>
      <c r="APM201">
        <v>0</v>
      </c>
      <c r="APN201">
        <v>0</v>
      </c>
      <c r="APO201">
        <v>0</v>
      </c>
      <c r="APP201">
        <v>0</v>
      </c>
      <c r="APQ201">
        <v>0</v>
      </c>
      <c r="APR201">
        <v>0</v>
      </c>
      <c r="APS201">
        <v>0</v>
      </c>
      <c r="APT201">
        <v>0</v>
      </c>
      <c r="APV201" t="s">
        <v>1237</v>
      </c>
      <c r="APX201" t="s">
        <v>1454</v>
      </c>
      <c r="APY201">
        <v>1</v>
      </c>
      <c r="APZ201">
        <v>0</v>
      </c>
      <c r="AQA201">
        <v>0</v>
      </c>
      <c r="AQB201">
        <v>0</v>
      </c>
      <c r="AQC201">
        <v>0</v>
      </c>
      <c r="AQD201">
        <v>0</v>
      </c>
      <c r="AQE201">
        <v>0</v>
      </c>
      <c r="AQF201">
        <v>0</v>
      </c>
      <c r="AQG201" t="s">
        <v>1492</v>
      </c>
      <c r="AQH201">
        <v>0</v>
      </c>
      <c r="AQI201">
        <v>0</v>
      </c>
      <c r="AQJ201">
        <v>1</v>
      </c>
      <c r="AQK201">
        <v>1</v>
      </c>
      <c r="AQL201">
        <v>1</v>
      </c>
      <c r="AQM201">
        <v>1</v>
      </c>
      <c r="AQN201">
        <v>1</v>
      </c>
      <c r="AQO201">
        <v>1</v>
      </c>
      <c r="AQQ201" t="s">
        <v>1432</v>
      </c>
      <c r="AQR201">
        <v>1</v>
      </c>
      <c r="AQS201">
        <v>0</v>
      </c>
      <c r="AQT201">
        <v>0</v>
      </c>
      <c r="AQU201">
        <v>0</v>
      </c>
      <c r="AQV201">
        <v>0</v>
      </c>
      <c r="AQW201">
        <v>0</v>
      </c>
      <c r="AQX201">
        <v>0</v>
      </c>
      <c r="AQY201">
        <v>0</v>
      </c>
      <c r="AQZ201">
        <v>0</v>
      </c>
      <c r="ARA201">
        <v>0</v>
      </c>
      <c r="ARJ201" t="s">
        <v>1240</v>
      </c>
      <c r="ARK201" t="s">
        <v>7964</v>
      </c>
    </row>
    <row r="202" spans="1:1006 1036:1155" x14ac:dyDescent="0.25">
      <c r="A202" t="s">
        <v>7968</v>
      </c>
      <c r="B202" t="s">
        <v>1915</v>
      </c>
      <c r="C202" t="s">
        <v>13439</v>
      </c>
      <c r="D202" t="s">
        <v>7847</v>
      </c>
      <c r="E202" t="s">
        <v>7847</v>
      </c>
      <c r="F202" t="s">
        <v>13440</v>
      </c>
      <c r="G202" t="s">
        <v>6488</v>
      </c>
      <c r="H202" t="s">
        <v>1199</v>
      </c>
      <c r="I202" t="s">
        <v>1447</v>
      </c>
      <c r="J202" t="s">
        <v>1651</v>
      </c>
      <c r="K202" t="s">
        <v>1666</v>
      </c>
      <c r="M202" t="s">
        <v>1666</v>
      </c>
      <c r="O202" t="s">
        <v>1666</v>
      </c>
      <c r="R202" t="s">
        <v>1307</v>
      </c>
      <c r="S202" t="s">
        <v>1205</v>
      </c>
      <c r="T202" t="s">
        <v>1206</v>
      </c>
      <c r="W202" t="s">
        <v>1482</v>
      </c>
      <c r="X202" t="s">
        <v>5186</v>
      </c>
      <c r="AG202" t="s">
        <v>1208</v>
      </c>
      <c r="DH202" t="s">
        <v>1309</v>
      </c>
      <c r="DI202">
        <v>1</v>
      </c>
      <c r="DJ202">
        <v>0</v>
      </c>
      <c r="DK202">
        <v>1</v>
      </c>
      <c r="DL202">
        <v>1</v>
      </c>
      <c r="EF202" t="s">
        <v>1210</v>
      </c>
      <c r="EG202" t="s">
        <v>1514</v>
      </c>
      <c r="EI202" t="s">
        <v>1514</v>
      </c>
      <c r="EJ202" t="s">
        <v>1312</v>
      </c>
      <c r="EL202" t="s">
        <v>1312</v>
      </c>
      <c r="EM202">
        <v>130000</v>
      </c>
      <c r="EN202">
        <v>130000</v>
      </c>
      <c r="EO202">
        <v>130000</v>
      </c>
      <c r="EP202" t="s">
        <v>1198</v>
      </c>
      <c r="EQ202" t="s">
        <v>1198</v>
      </c>
      <c r="ER202" t="s">
        <v>1587</v>
      </c>
      <c r="ES202">
        <v>6</v>
      </c>
      <c r="ET202">
        <v>6</v>
      </c>
      <c r="EU202" t="s">
        <v>1198</v>
      </c>
      <c r="EV202">
        <v>30</v>
      </c>
      <c r="EW202">
        <v>1500</v>
      </c>
      <c r="HH202" t="s">
        <v>1218</v>
      </c>
      <c r="IM202">
        <v>30</v>
      </c>
      <c r="IN202" t="s">
        <v>1219</v>
      </c>
      <c r="IO202" t="s">
        <v>1198</v>
      </c>
      <c r="IP202" t="s">
        <v>1454</v>
      </c>
      <c r="IQ202">
        <v>1</v>
      </c>
      <c r="IR202">
        <v>0</v>
      </c>
      <c r="IS202">
        <v>0</v>
      </c>
      <c r="IT202">
        <v>0</v>
      </c>
      <c r="IU202">
        <v>0</v>
      </c>
      <c r="IV202">
        <v>0</v>
      </c>
      <c r="IW202">
        <v>0</v>
      </c>
      <c r="IX202">
        <v>0</v>
      </c>
      <c r="IZ202" t="s">
        <v>1198</v>
      </c>
      <c r="JA202" t="s">
        <v>1198</v>
      </c>
      <c r="JC202" t="s">
        <v>1357</v>
      </c>
      <c r="JD202" t="s">
        <v>1198</v>
      </c>
      <c r="JE202" t="s">
        <v>1447</v>
      </c>
      <c r="JF202" t="s">
        <v>1470</v>
      </c>
      <c r="JG202" t="s">
        <v>1471</v>
      </c>
      <c r="JK202" t="s">
        <v>1845</v>
      </c>
      <c r="JL202" t="s">
        <v>1225</v>
      </c>
      <c r="KV202" t="s">
        <v>1210</v>
      </c>
      <c r="KW202" t="s">
        <v>1226</v>
      </c>
      <c r="KY202" t="s">
        <v>1226</v>
      </c>
      <c r="KZ202" t="s">
        <v>1312</v>
      </c>
      <c r="LB202" t="s">
        <v>1312</v>
      </c>
      <c r="LC202">
        <v>140000</v>
      </c>
      <c r="LD202">
        <v>140000</v>
      </c>
      <c r="LE202">
        <v>140000</v>
      </c>
      <c r="LF202" t="s">
        <v>1198</v>
      </c>
      <c r="LG202" t="s">
        <v>1198</v>
      </c>
      <c r="LH202" t="s">
        <v>1213</v>
      </c>
      <c r="LI202">
        <v>2</v>
      </c>
      <c r="LJ202">
        <v>14</v>
      </c>
      <c r="LK202" t="s">
        <v>1198</v>
      </c>
      <c r="LL202">
        <v>30</v>
      </c>
      <c r="MH202" t="s">
        <v>1210</v>
      </c>
      <c r="MI202" t="s">
        <v>1228</v>
      </c>
      <c r="MK202" t="s">
        <v>1228</v>
      </c>
      <c r="ML202" t="s">
        <v>1312</v>
      </c>
      <c r="MN202" t="s">
        <v>1312</v>
      </c>
      <c r="MO202">
        <v>193000</v>
      </c>
      <c r="MP202">
        <v>193000</v>
      </c>
      <c r="MQ202">
        <v>193000</v>
      </c>
      <c r="MR202" t="s">
        <v>1198</v>
      </c>
      <c r="MS202" t="s">
        <v>1198</v>
      </c>
      <c r="MT202" t="s">
        <v>1587</v>
      </c>
      <c r="MU202">
        <v>6</v>
      </c>
      <c r="MV202">
        <v>6</v>
      </c>
      <c r="MW202" t="s">
        <v>1198</v>
      </c>
      <c r="MX202">
        <v>30</v>
      </c>
      <c r="MY202">
        <v>1500</v>
      </c>
      <c r="OH202" t="s">
        <v>1218</v>
      </c>
      <c r="PM202">
        <v>30</v>
      </c>
      <c r="PN202" t="s">
        <v>1219</v>
      </c>
      <c r="PO202" t="s">
        <v>1198</v>
      </c>
      <c r="PP202" t="s">
        <v>1454</v>
      </c>
      <c r="PQ202">
        <v>1</v>
      </c>
      <c r="PR202">
        <v>0</v>
      </c>
      <c r="PS202">
        <v>0</v>
      </c>
      <c r="PT202">
        <v>0</v>
      </c>
      <c r="PU202">
        <v>0</v>
      </c>
      <c r="PV202">
        <v>0</v>
      </c>
      <c r="PW202">
        <v>0</v>
      </c>
      <c r="PX202">
        <v>0</v>
      </c>
      <c r="PZ202" t="s">
        <v>1198</v>
      </c>
      <c r="QA202" t="s">
        <v>1198</v>
      </c>
      <c r="QC202" t="s">
        <v>1357</v>
      </c>
      <c r="QD202" t="s">
        <v>1206</v>
      </c>
      <c r="QF202" t="s">
        <v>1206</v>
      </c>
      <c r="QG202" t="s">
        <v>1447</v>
      </c>
      <c r="QH202" t="s">
        <v>1470</v>
      </c>
      <c r="QI202" t="s">
        <v>1471</v>
      </c>
      <c r="QK202" t="s">
        <v>1472</v>
      </c>
      <c r="QO202" t="s">
        <v>1471</v>
      </c>
      <c r="QP202" t="s">
        <v>1471</v>
      </c>
      <c r="QQ202" t="s">
        <v>1225</v>
      </c>
      <c r="AMZ202" t="s">
        <v>1316</v>
      </c>
      <c r="ANA202">
        <v>1</v>
      </c>
      <c r="ANB202">
        <v>0</v>
      </c>
      <c r="ANC202">
        <v>0</v>
      </c>
      <c r="AND202">
        <v>0</v>
      </c>
      <c r="ANE202">
        <v>0</v>
      </c>
      <c r="ANF202">
        <v>0</v>
      </c>
      <c r="ANG202">
        <v>0</v>
      </c>
      <c r="ANH202">
        <v>0</v>
      </c>
      <c r="ANI202">
        <v>0</v>
      </c>
      <c r="ANJ202">
        <v>0</v>
      </c>
      <c r="ANK202">
        <v>0</v>
      </c>
      <c r="ANL202">
        <v>0</v>
      </c>
      <c r="ANM202">
        <v>0</v>
      </c>
      <c r="ANN202">
        <v>0</v>
      </c>
      <c r="ANO202">
        <v>0</v>
      </c>
      <c r="ANP202">
        <v>0</v>
      </c>
      <c r="ANQ202">
        <v>0</v>
      </c>
      <c r="ANR202">
        <v>0</v>
      </c>
      <c r="ANT202" t="s">
        <v>1219</v>
      </c>
      <c r="ANZ202" t="s">
        <v>1234</v>
      </c>
      <c r="AOA202">
        <v>1</v>
      </c>
      <c r="AOB202">
        <v>0</v>
      </c>
      <c r="AOC202">
        <v>0</v>
      </c>
      <c r="AOD202">
        <v>0</v>
      </c>
      <c r="AOE202">
        <v>0</v>
      </c>
      <c r="AOF202">
        <v>0</v>
      </c>
      <c r="AOG202">
        <v>0</v>
      </c>
      <c r="AOH202">
        <v>0</v>
      </c>
      <c r="AOI202">
        <v>0</v>
      </c>
      <c r="AOJ202">
        <v>0</v>
      </c>
      <c r="AOK202">
        <v>0</v>
      </c>
      <c r="AOL202">
        <v>0</v>
      </c>
      <c r="AON202" t="s">
        <v>1219</v>
      </c>
      <c r="AOO202" t="s">
        <v>1234</v>
      </c>
      <c r="AOP202">
        <v>1</v>
      </c>
      <c r="AOQ202">
        <v>0</v>
      </c>
      <c r="AOR202">
        <v>0</v>
      </c>
      <c r="AOS202">
        <v>0</v>
      </c>
      <c r="AOT202">
        <v>0</v>
      </c>
      <c r="AOU202">
        <v>0</v>
      </c>
      <c r="AOV202">
        <v>0</v>
      </c>
      <c r="AOW202">
        <v>0</v>
      </c>
      <c r="AOX202">
        <v>0</v>
      </c>
      <c r="AOY202">
        <v>0</v>
      </c>
      <c r="APA202" t="s">
        <v>1234</v>
      </c>
      <c r="APB202">
        <v>1</v>
      </c>
      <c r="APC202">
        <v>0</v>
      </c>
      <c r="APD202">
        <v>0</v>
      </c>
      <c r="APE202">
        <v>0</v>
      </c>
      <c r="APF202">
        <v>0</v>
      </c>
      <c r="APG202">
        <v>0</v>
      </c>
      <c r="APH202">
        <v>0</v>
      </c>
      <c r="APJ202" t="s">
        <v>1198</v>
      </c>
      <c r="APK202" t="s">
        <v>1383</v>
      </c>
      <c r="APL202">
        <v>1</v>
      </c>
      <c r="APM202">
        <v>0</v>
      </c>
      <c r="APN202">
        <v>0</v>
      </c>
      <c r="APO202">
        <v>0</v>
      </c>
      <c r="APP202">
        <v>0</v>
      </c>
      <c r="APQ202">
        <v>0</v>
      </c>
      <c r="APR202">
        <v>0</v>
      </c>
      <c r="APS202">
        <v>0</v>
      </c>
      <c r="APT202">
        <v>0</v>
      </c>
      <c r="APV202" t="s">
        <v>1237</v>
      </c>
      <c r="APX202" t="s">
        <v>1454</v>
      </c>
      <c r="APY202">
        <v>1</v>
      </c>
      <c r="APZ202">
        <v>0</v>
      </c>
      <c r="AQA202">
        <v>0</v>
      </c>
      <c r="AQB202">
        <v>0</v>
      </c>
      <c r="AQC202">
        <v>0</v>
      </c>
      <c r="AQD202">
        <v>0</v>
      </c>
      <c r="AQE202">
        <v>0</v>
      </c>
      <c r="AQF202">
        <v>0</v>
      </c>
      <c r="AQG202" t="s">
        <v>1492</v>
      </c>
      <c r="AQH202">
        <v>0</v>
      </c>
      <c r="AQI202">
        <v>0</v>
      </c>
      <c r="AQJ202">
        <v>1</v>
      </c>
      <c r="AQK202">
        <v>1</v>
      </c>
      <c r="AQL202">
        <v>1</v>
      </c>
      <c r="AQM202">
        <v>1</v>
      </c>
      <c r="AQN202">
        <v>1</v>
      </c>
      <c r="AQO202">
        <v>1</v>
      </c>
      <c r="AQQ202" t="s">
        <v>1432</v>
      </c>
      <c r="AQR202">
        <v>1</v>
      </c>
      <c r="AQS202">
        <v>0</v>
      </c>
      <c r="AQT202">
        <v>0</v>
      </c>
      <c r="AQU202">
        <v>0</v>
      </c>
      <c r="AQV202">
        <v>0</v>
      </c>
      <c r="AQW202">
        <v>0</v>
      </c>
      <c r="AQX202">
        <v>0</v>
      </c>
      <c r="AQY202">
        <v>0</v>
      </c>
      <c r="AQZ202">
        <v>0</v>
      </c>
      <c r="ARA202">
        <v>0</v>
      </c>
      <c r="ARJ202" t="s">
        <v>1240</v>
      </c>
      <c r="ARK202" t="s">
        <v>7970</v>
      </c>
    </row>
    <row r="203" spans="1:1006 1036:1155" x14ac:dyDescent="0.25">
      <c r="A203" t="s">
        <v>7974</v>
      </c>
      <c r="B203" t="s">
        <v>1915</v>
      </c>
      <c r="C203" t="s">
        <v>13439</v>
      </c>
      <c r="D203" t="s">
        <v>7847</v>
      </c>
      <c r="E203" t="s">
        <v>7847</v>
      </c>
      <c r="F203" t="s">
        <v>13440</v>
      </c>
      <c r="G203" t="s">
        <v>6488</v>
      </c>
      <c r="H203" t="s">
        <v>1199</v>
      </c>
      <c r="I203" t="s">
        <v>1447</v>
      </c>
      <c r="J203" t="s">
        <v>1651</v>
      </c>
      <c r="K203" t="s">
        <v>1666</v>
      </c>
      <c r="M203" t="s">
        <v>1666</v>
      </c>
      <c r="O203" t="s">
        <v>1666</v>
      </c>
      <c r="R203" t="s">
        <v>5669</v>
      </c>
      <c r="S203" t="s">
        <v>1205</v>
      </c>
      <c r="T203" t="s">
        <v>1206</v>
      </c>
      <c r="V203" t="s">
        <v>1243</v>
      </c>
      <c r="AG203" t="s">
        <v>1208</v>
      </c>
      <c r="ZO203" t="s">
        <v>1198</v>
      </c>
      <c r="ZP203" t="s">
        <v>6668</v>
      </c>
      <c r="ZQ203">
        <v>25000</v>
      </c>
      <c r="ZR203">
        <v>16666.669999999998</v>
      </c>
      <c r="ZS203" t="s">
        <v>1198</v>
      </c>
      <c r="ZT203" t="s">
        <v>6670</v>
      </c>
      <c r="ZU203">
        <v>16000</v>
      </c>
      <c r="ZV203" t="s">
        <v>1198</v>
      </c>
      <c r="ZW203" t="s">
        <v>6668</v>
      </c>
      <c r="ZX203">
        <v>27000</v>
      </c>
      <c r="ZY203">
        <v>18000</v>
      </c>
      <c r="ZZ203" t="s">
        <v>1198</v>
      </c>
      <c r="AAA203" t="s">
        <v>6670</v>
      </c>
      <c r="AAB203">
        <v>16000</v>
      </c>
      <c r="AMZ203" t="s">
        <v>1316</v>
      </c>
      <c r="ANA203">
        <v>1</v>
      </c>
      <c r="ANB203">
        <v>0</v>
      </c>
      <c r="ANC203">
        <v>0</v>
      </c>
      <c r="AND203">
        <v>0</v>
      </c>
      <c r="ANE203">
        <v>0</v>
      </c>
      <c r="ANF203">
        <v>0</v>
      </c>
      <c r="ANG203">
        <v>0</v>
      </c>
      <c r="ANH203">
        <v>0</v>
      </c>
      <c r="ANI203">
        <v>0</v>
      </c>
      <c r="ANJ203">
        <v>0</v>
      </c>
      <c r="ANK203">
        <v>0</v>
      </c>
      <c r="ANL203">
        <v>0</v>
      </c>
      <c r="ANM203">
        <v>0</v>
      </c>
      <c r="ANN203">
        <v>0</v>
      </c>
      <c r="ANO203">
        <v>0</v>
      </c>
      <c r="ANP203">
        <v>0</v>
      </c>
      <c r="ANQ203">
        <v>0</v>
      </c>
      <c r="ANR203">
        <v>0</v>
      </c>
      <c r="ANT203" t="s">
        <v>1219</v>
      </c>
      <c r="ANZ203" t="s">
        <v>1234</v>
      </c>
      <c r="AOA203">
        <v>1</v>
      </c>
      <c r="AOB203">
        <v>0</v>
      </c>
      <c r="AOC203">
        <v>0</v>
      </c>
      <c r="AOD203">
        <v>0</v>
      </c>
      <c r="AOE203">
        <v>0</v>
      </c>
      <c r="AOF203">
        <v>0</v>
      </c>
      <c r="AOG203">
        <v>0</v>
      </c>
      <c r="AOH203">
        <v>0</v>
      </c>
      <c r="AOI203">
        <v>0</v>
      </c>
      <c r="AOJ203">
        <v>0</v>
      </c>
      <c r="AOK203">
        <v>0</v>
      </c>
      <c r="AOL203">
        <v>0</v>
      </c>
      <c r="AON203" t="s">
        <v>1219</v>
      </c>
      <c r="AOO203" t="s">
        <v>1234</v>
      </c>
      <c r="AOP203">
        <v>1</v>
      </c>
      <c r="AOQ203">
        <v>0</v>
      </c>
      <c r="AOR203">
        <v>0</v>
      </c>
      <c r="AOS203">
        <v>0</v>
      </c>
      <c r="AOT203">
        <v>0</v>
      </c>
      <c r="AOU203">
        <v>0</v>
      </c>
      <c r="AOV203">
        <v>0</v>
      </c>
      <c r="AOW203">
        <v>0</v>
      </c>
      <c r="AOX203">
        <v>0</v>
      </c>
      <c r="AOY203">
        <v>0</v>
      </c>
      <c r="APA203" t="s">
        <v>1234</v>
      </c>
      <c r="APB203">
        <v>1</v>
      </c>
      <c r="APC203">
        <v>0</v>
      </c>
      <c r="APD203">
        <v>0</v>
      </c>
      <c r="APE203">
        <v>0</v>
      </c>
      <c r="APF203">
        <v>0</v>
      </c>
      <c r="APG203">
        <v>0</v>
      </c>
      <c r="APH203">
        <v>0</v>
      </c>
      <c r="APJ203" t="s">
        <v>1198</v>
      </c>
      <c r="APK203" t="s">
        <v>1383</v>
      </c>
      <c r="APL203">
        <v>1</v>
      </c>
      <c r="APM203">
        <v>0</v>
      </c>
      <c r="APN203">
        <v>0</v>
      </c>
      <c r="APO203">
        <v>0</v>
      </c>
      <c r="APP203">
        <v>0</v>
      </c>
      <c r="APQ203">
        <v>0</v>
      </c>
      <c r="APR203">
        <v>0</v>
      </c>
      <c r="APS203">
        <v>0</v>
      </c>
      <c r="APT203">
        <v>0</v>
      </c>
      <c r="APV203" t="s">
        <v>1237</v>
      </c>
      <c r="APX203" t="s">
        <v>1454</v>
      </c>
      <c r="APY203">
        <v>1</v>
      </c>
      <c r="APZ203">
        <v>0</v>
      </c>
      <c r="AQA203">
        <v>0</v>
      </c>
      <c r="AQB203">
        <v>0</v>
      </c>
      <c r="AQC203">
        <v>0</v>
      </c>
      <c r="AQD203">
        <v>0</v>
      </c>
      <c r="AQE203">
        <v>0</v>
      </c>
      <c r="AQF203">
        <v>0</v>
      </c>
      <c r="AQG203" t="s">
        <v>1492</v>
      </c>
      <c r="AQH203">
        <v>0</v>
      </c>
      <c r="AQI203">
        <v>0</v>
      </c>
      <c r="AQJ203">
        <v>1</v>
      </c>
      <c r="AQK203">
        <v>1</v>
      </c>
      <c r="AQL203">
        <v>1</v>
      </c>
      <c r="AQM203">
        <v>1</v>
      </c>
      <c r="AQN203">
        <v>1</v>
      </c>
      <c r="AQO203">
        <v>1</v>
      </c>
      <c r="AQQ203" t="s">
        <v>1432</v>
      </c>
      <c r="AQR203">
        <v>1</v>
      </c>
      <c r="AQS203">
        <v>0</v>
      </c>
      <c r="AQT203">
        <v>0</v>
      </c>
      <c r="AQU203">
        <v>0</v>
      </c>
      <c r="AQV203">
        <v>0</v>
      </c>
      <c r="AQW203">
        <v>0</v>
      </c>
      <c r="AQX203">
        <v>0</v>
      </c>
      <c r="AQY203">
        <v>0</v>
      </c>
      <c r="AQZ203">
        <v>0</v>
      </c>
      <c r="ARA203">
        <v>0</v>
      </c>
      <c r="ARJ203" t="s">
        <v>1240</v>
      </c>
      <c r="ARK203" t="s">
        <v>7976</v>
      </c>
    </row>
    <row r="204" spans="1:1006 1036:1155" x14ac:dyDescent="0.25">
      <c r="A204" t="s">
        <v>7980</v>
      </c>
      <c r="B204" t="s">
        <v>1915</v>
      </c>
      <c r="C204" t="s">
        <v>13439</v>
      </c>
      <c r="D204" t="s">
        <v>7847</v>
      </c>
      <c r="E204" t="s">
        <v>7847</v>
      </c>
      <c r="F204" t="s">
        <v>13440</v>
      </c>
      <c r="G204" t="s">
        <v>6488</v>
      </c>
      <c r="H204" t="s">
        <v>1199</v>
      </c>
      <c r="I204" t="s">
        <v>1447</v>
      </c>
      <c r="J204" t="s">
        <v>1651</v>
      </c>
      <c r="K204" t="s">
        <v>1666</v>
      </c>
      <c r="M204" t="s">
        <v>1666</v>
      </c>
      <c r="O204" t="s">
        <v>1666</v>
      </c>
      <c r="R204" t="s">
        <v>5669</v>
      </c>
      <c r="S204" t="s">
        <v>1205</v>
      </c>
      <c r="T204" t="s">
        <v>1206</v>
      </c>
      <c r="V204" t="s">
        <v>1243</v>
      </c>
      <c r="AG204" t="s">
        <v>1208</v>
      </c>
      <c r="ZO204" t="s">
        <v>1198</v>
      </c>
      <c r="ZP204" t="s">
        <v>6668</v>
      </c>
      <c r="ZQ204">
        <v>25000</v>
      </c>
      <c r="ZR204">
        <v>16666.669999999998</v>
      </c>
      <c r="ZS204" t="s">
        <v>1198</v>
      </c>
      <c r="ZT204" t="s">
        <v>6670</v>
      </c>
      <c r="ZU204">
        <v>16000</v>
      </c>
      <c r="ZV204" t="s">
        <v>1198</v>
      </c>
      <c r="ZW204" t="s">
        <v>6668</v>
      </c>
      <c r="ZX204">
        <v>27000</v>
      </c>
      <c r="ZY204">
        <v>18000</v>
      </c>
      <c r="ZZ204" t="s">
        <v>1198</v>
      </c>
      <c r="AAA204" t="s">
        <v>6670</v>
      </c>
      <c r="AAB204">
        <v>16000</v>
      </c>
      <c r="AMZ204" t="s">
        <v>1316</v>
      </c>
      <c r="ANA204">
        <v>1</v>
      </c>
      <c r="ANB204">
        <v>0</v>
      </c>
      <c r="ANC204">
        <v>0</v>
      </c>
      <c r="AND204">
        <v>0</v>
      </c>
      <c r="ANE204">
        <v>0</v>
      </c>
      <c r="ANF204">
        <v>0</v>
      </c>
      <c r="ANG204">
        <v>0</v>
      </c>
      <c r="ANH204">
        <v>0</v>
      </c>
      <c r="ANI204">
        <v>0</v>
      </c>
      <c r="ANJ204">
        <v>0</v>
      </c>
      <c r="ANK204">
        <v>0</v>
      </c>
      <c r="ANL204">
        <v>0</v>
      </c>
      <c r="ANM204">
        <v>0</v>
      </c>
      <c r="ANN204">
        <v>0</v>
      </c>
      <c r="ANO204">
        <v>0</v>
      </c>
      <c r="ANP204">
        <v>0</v>
      </c>
      <c r="ANQ204">
        <v>0</v>
      </c>
      <c r="ANR204">
        <v>0</v>
      </c>
      <c r="ANT204" t="s">
        <v>1219</v>
      </c>
      <c r="ANZ204" t="s">
        <v>1234</v>
      </c>
      <c r="AOA204">
        <v>1</v>
      </c>
      <c r="AOB204">
        <v>0</v>
      </c>
      <c r="AOC204">
        <v>0</v>
      </c>
      <c r="AOD204">
        <v>0</v>
      </c>
      <c r="AOE204">
        <v>0</v>
      </c>
      <c r="AOF204">
        <v>0</v>
      </c>
      <c r="AOG204">
        <v>0</v>
      </c>
      <c r="AOH204">
        <v>0</v>
      </c>
      <c r="AOI204">
        <v>0</v>
      </c>
      <c r="AOJ204">
        <v>0</v>
      </c>
      <c r="AOK204">
        <v>0</v>
      </c>
      <c r="AOL204">
        <v>0</v>
      </c>
      <c r="AON204" t="s">
        <v>1219</v>
      </c>
      <c r="AOO204" t="s">
        <v>1234</v>
      </c>
      <c r="AOP204">
        <v>1</v>
      </c>
      <c r="AOQ204">
        <v>0</v>
      </c>
      <c r="AOR204">
        <v>0</v>
      </c>
      <c r="AOS204">
        <v>0</v>
      </c>
      <c r="AOT204">
        <v>0</v>
      </c>
      <c r="AOU204">
        <v>0</v>
      </c>
      <c r="AOV204">
        <v>0</v>
      </c>
      <c r="AOW204">
        <v>0</v>
      </c>
      <c r="AOX204">
        <v>0</v>
      </c>
      <c r="AOY204">
        <v>0</v>
      </c>
      <c r="APA204" t="s">
        <v>1234</v>
      </c>
      <c r="APB204">
        <v>1</v>
      </c>
      <c r="APC204">
        <v>0</v>
      </c>
      <c r="APD204">
        <v>0</v>
      </c>
      <c r="APE204">
        <v>0</v>
      </c>
      <c r="APF204">
        <v>0</v>
      </c>
      <c r="APG204">
        <v>0</v>
      </c>
      <c r="APH204">
        <v>0</v>
      </c>
      <c r="APJ204" t="s">
        <v>1198</v>
      </c>
      <c r="APK204" t="s">
        <v>1383</v>
      </c>
      <c r="APL204">
        <v>1</v>
      </c>
      <c r="APM204">
        <v>0</v>
      </c>
      <c r="APN204">
        <v>0</v>
      </c>
      <c r="APO204">
        <v>0</v>
      </c>
      <c r="APP204">
        <v>0</v>
      </c>
      <c r="APQ204">
        <v>0</v>
      </c>
      <c r="APR204">
        <v>0</v>
      </c>
      <c r="APS204">
        <v>0</v>
      </c>
      <c r="APT204">
        <v>0</v>
      </c>
      <c r="APV204" t="s">
        <v>1237</v>
      </c>
      <c r="APX204" t="s">
        <v>1454</v>
      </c>
      <c r="APY204">
        <v>1</v>
      </c>
      <c r="APZ204">
        <v>0</v>
      </c>
      <c r="AQA204">
        <v>0</v>
      </c>
      <c r="AQB204">
        <v>0</v>
      </c>
      <c r="AQC204">
        <v>0</v>
      </c>
      <c r="AQD204">
        <v>0</v>
      </c>
      <c r="AQE204">
        <v>0</v>
      </c>
      <c r="AQF204">
        <v>0</v>
      </c>
      <c r="AQG204" t="s">
        <v>1492</v>
      </c>
      <c r="AQH204">
        <v>0</v>
      </c>
      <c r="AQI204">
        <v>0</v>
      </c>
      <c r="AQJ204">
        <v>1</v>
      </c>
      <c r="AQK204">
        <v>1</v>
      </c>
      <c r="AQL204">
        <v>1</v>
      </c>
      <c r="AQM204">
        <v>1</v>
      </c>
      <c r="AQN204">
        <v>1</v>
      </c>
      <c r="AQO204">
        <v>1</v>
      </c>
      <c r="AQQ204" t="s">
        <v>1432</v>
      </c>
      <c r="AQR204">
        <v>1</v>
      </c>
      <c r="AQS204">
        <v>0</v>
      </c>
      <c r="AQT204">
        <v>0</v>
      </c>
      <c r="AQU204">
        <v>0</v>
      </c>
      <c r="AQV204">
        <v>0</v>
      </c>
      <c r="AQW204">
        <v>0</v>
      </c>
      <c r="AQX204">
        <v>0</v>
      </c>
      <c r="AQY204">
        <v>0</v>
      </c>
      <c r="AQZ204">
        <v>0</v>
      </c>
      <c r="ARA204">
        <v>0</v>
      </c>
      <c r="ARJ204" t="s">
        <v>1240</v>
      </c>
      <c r="ARK204" t="s">
        <v>7982</v>
      </c>
    </row>
    <row r="205" spans="1:1006 1036:1155" x14ac:dyDescent="0.25">
      <c r="A205" t="s">
        <v>7987</v>
      </c>
      <c r="B205" t="s">
        <v>1915</v>
      </c>
      <c r="C205" t="s">
        <v>13439</v>
      </c>
      <c r="D205" t="s">
        <v>7986</v>
      </c>
      <c r="E205" t="s">
        <v>7986</v>
      </c>
      <c r="F205" t="s">
        <v>13440</v>
      </c>
      <c r="G205" t="s">
        <v>6488</v>
      </c>
      <c r="H205" t="s">
        <v>1199</v>
      </c>
      <c r="I205" t="s">
        <v>1447</v>
      </c>
      <c r="J205" t="s">
        <v>1651</v>
      </c>
      <c r="K205" t="s">
        <v>1652</v>
      </c>
      <c r="M205" t="s">
        <v>1664</v>
      </c>
      <c r="O205" t="s">
        <v>1664</v>
      </c>
      <c r="R205" t="s">
        <v>1204</v>
      </c>
      <c r="S205" t="s">
        <v>1205</v>
      </c>
      <c r="T205" t="s">
        <v>1206</v>
      </c>
      <c r="V205" t="s">
        <v>1243</v>
      </c>
      <c r="X205" t="s">
        <v>5186</v>
      </c>
      <c r="AG205" t="s">
        <v>1208</v>
      </c>
      <c r="AH205" t="s">
        <v>1209</v>
      </c>
      <c r="AI205">
        <v>1</v>
      </c>
      <c r="AJ205">
        <v>0</v>
      </c>
      <c r="AK205">
        <v>1</v>
      </c>
      <c r="AL205">
        <v>1</v>
      </c>
      <c r="AM205">
        <v>1</v>
      </c>
      <c r="AN205">
        <v>1</v>
      </c>
      <c r="AO205">
        <v>1</v>
      </c>
      <c r="AP205">
        <v>1</v>
      </c>
      <c r="AQ205">
        <v>1</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DN205" t="s">
        <v>1210</v>
      </c>
      <c r="DO205" t="s">
        <v>1514</v>
      </c>
      <c r="DQ205" t="s">
        <v>1514</v>
      </c>
      <c r="DR205" t="s">
        <v>1212</v>
      </c>
      <c r="DT205" t="s">
        <v>1212</v>
      </c>
      <c r="DU205">
        <v>13000</v>
      </c>
      <c r="DV205">
        <v>3549</v>
      </c>
      <c r="DW205">
        <v>3549</v>
      </c>
      <c r="DX205" t="s">
        <v>1198</v>
      </c>
      <c r="DY205" t="s">
        <v>1198</v>
      </c>
      <c r="DZ205" t="s">
        <v>1587</v>
      </c>
      <c r="EA205">
        <v>6</v>
      </c>
      <c r="EB205">
        <v>6</v>
      </c>
      <c r="GF205" t="s">
        <v>1210</v>
      </c>
      <c r="GG205" t="s">
        <v>1215</v>
      </c>
      <c r="GI205" t="s">
        <v>1215</v>
      </c>
      <c r="GJ205">
        <v>17000</v>
      </c>
      <c r="GK205">
        <v>17000</v>
      </c>
      <c r="GL205">
        <v>17000</v>
      </c>
      <c r="GM205" t="s">
        <v>1198</v>
      </c>
      <c r="GN205" t="s">
        <v>1198</v>
      </c>
      <c r="GO205" t="s">
        <v>1213</v>
      </c>
      <c r="GP205">
        <v>2</v>
      </c>
      <c r="GQ205">
        <v>14</v>
      </c>
      <c r="GT205" t="s">
        <v>1210</v>
      </c>
      <c r="GU205" t="s">
        <v>1215</v>
      </c>
      <c r="GW205" t="s">
        <v>1215</v>
      </c>
      <c r="GX205">
        <v>12000</v>
      </c>
      <c r="GY205">
        <v>12000</v>
      </c>
      <c r="GZ205">
        <v>12000</v>
      </c>
      <c r="HA205" t="s">
        <v>1198</v>
      </c>
      <c r="HB205" t="s">
        <v>1198</v>
      </c>
      <c r="HC205" t="s">
        <v>1587</v>
      </c>
      <c r="HD205">
        <v>6</v>
      </c>
      <c r="HE205">
        <v>6</v>
      </c>
      <c r="HH205" t="s">
        <v>1218</v>
      </c>
      <c r="IM205">
        <v>30</v>
      </c>
      <c r="IN205" t="s">
        <v>1219</v>
      </c>
      <c r="IO205" t="s">
        <v>1198</v>
      </c>
      <c r="IP205" t="s">
        <v>1454</v>
      </c>
      <c r="IQ205">
        <v>1</v>
      </c>
      <c r="IR205">
        <v>0</v>
      </c>
      <c r="IS205">
        <v>0</v>
      </c>
      <c r="IT205">
        <v>0</v>
      </c>
      <c r="IU205">
        <v>0</v>
      </c>
      <c r="IV205">
        <v>0</v>
      </c>
      <c r="IW205">
        <v>0</v>
      </c>
      <c r="IX205">
        <v>0</v>
      </c>
      <c r="IZ205" t="s">
        <v>1198</v>
      </c>
      <c r="JA205" t="s">
        <v>1198</v>
      </c>
      <c r="JC205" t="s">
        <v>1357</v>
      </c>
      <c r="JD205" t="s">
        <v>1198</v>
      </c>
      <c r="JE205" t="s">
        <v>1447</v>
      </c>
      <c r="JF205" t="s">
        <v>1470</v>
      </c>
      <c r="JG205" t="s">
        <v>1471</v>
      </c>
      <c r="JK205" t="s">
        <v>1845</v>
      </c>
      <c r="JL205" t="s">
        <v>1225</v>
      </c>
      <c r="JO205" t="s">
        <v>1210</v>
      </c>
      <c r="JP205" t="s">
        <v>1212</v>
      </c>
      <c r="JR205" t="s">
        <v>1212</v>
      </c>
      <c r="JS205">
        <v>7000</v>
      </c>
      <c r="JT205">
        <v>2648</v>
      </c>
      <c r="JU205">
        <v>2648</v>
      </c>
      <c r="JV205" t="s">
        <v>1198</v>
      </c>
      <c r="JW205" t="s">
        <v>1198</v>
      </c>
      <c r="JX205" t="s">
        <v>1587</v>
      </c>
      <c r="JY205">
        <v>6</v>
      </c>
      <c r="JZ205">
        <v>6</v>
      </c>
      <c r="KD205" t="s">
        <v>1210</v>
      </c>
      <c r="KE205" t="s">
        <v>1226</v>
      </c>
      <c r="KG205" t="s">
        <v>1226</v>
      </c>
      <c r="KH205" t="s">
        <v>1215</v>
      </c>
      <c r="KJ205" t="s">
        <v>1215</v>
      </c>
      <c r="KK205">
        <v>15000</v>
      </c>
      <c r="KL205">
        <v>15000</v>
      </c>
      <c r="KM205">
        <v>15000</v>
      </c>
      <c r="KN205" t="s">
        <v>1198</v>
      </c>
      <c r="KO205" t="s">
        <v>1198</v>
      </c>
      <c r="KP205" t="s">
        <v>1213</v>
      </c>
      <c r="KQ205">
        <v>2</v>
      </c>
      <c r="KR205">
        <v>14</v>
      </c>
      <c r="LP205" t="s">
        <v>1210</v>
      </c>
      <c r="LQ205" t="s">
        <v>1228</v>
      </c>
      <c r="LS205" t="s">
        <v>1228</v>
      </c>
      <c r="LT205" t="s">
        <v>1215</v>
      </c>
      <c r="LV205" t="s">
        <v>1215</v>
      </c>
      <c r="LW205">
        <v>12000</v>
      </c>
      <c r="LX205">
        <v>12000</v>
      </c>
      <c r="LY205">
        <v>12000</v>
      </c>
      <c r="LZ205" t="s">
        <v>1198</v>
      </c>
      <c r="MA205" t="s">
        <v>1198</v>
      </c>
      <c r="MB205" t="s">
        <v>1587</v>
      </c>
      <c r="MC205">
        <v>6</v>
      </c>
      <c r="NB205" t="s">
        <v>1210</v>
      </c>
      <c r="NC205" t="s">
        <v>1229</v>
      </c>
      <c r="NE205" t="s">
        <v>1229</v>
      </c>
      <c r="NF205">
        <v>4000</v>
      </c>
      <c r="NG205">
        <v>5882</v>
      </c>
      <c r="NH205">
        <v>5882</v>
      </c>
      <c r="NI205" t="s">
        <v>1198</v>
      </c>
      <c r="NJ205" t="s">
        <v>1198</v>
      </c>
      <c r="NK205" t="s">
        <v>1587</v>
      </c>
      <c r="NL205">
        <v>6</v>
      </c>
      <c r="NM205">
        <v>6</v>
      </c>
      <c r="NQ205" t="s">
        <v>1210</v>
      </c>
      <c r="NR205" t="s">
        <v>1531</v>
      </c>
      <c r="NT205" t="s">
        <v>1531</v>
      </c>
      <c r="NU205" t="s">
        <v>1229</v>
      </c>
      <c r="NW205" t="s">
        <v>1229</v>
      </c>
      <c r="NX205">
        <v>8000</v>
      </c>
      <c r="NY205">
        <v>16000</v>
      </c>
      <c r="NZ205">
        <v>16000</v>
      </c>
      <c r="OA205" t="s">
        <v>1198</v>
      </c>
      <c r="OB205" t="s">
        <v>1198</v>
      </c>
      <c r="OC205" t="s">
        <v>1587</v>
      </c>
      <c r="OD205">
        <v>6</v>
      </c>
      <c r="OE205">
        <v>6</v>
      </c>
      <c r="OH205" t="s">
        <v>1218</v>
      </c>
      <c r="PM205">
        <v>30</v>
      </c>
      <c r="PN205" t="s">
        <v>1219</v>
      </c>
      <c r="PO205" t="s">
        <v>1198</v>
      </c>
      <c r="PP205" t="s">
        <v>1454</v>
      </c>
      <c r="PQ205">
        <v>1</v>
      </c>
      <c r="PR205">
        <v>0</v>
      </c>
      <c r="PS205">
        <v>0</v>
      </c>
      <c r="PT205">
        <v>0</v>
      </c>
      <c r="PU205">
        <v>0</v>
      </c>
      <c r="PV205">
        <v>0</v>
      </c>
      <c r="PW205">
        <v>0</v>
      </c>
      <c r="PX205">
        <v>0</v>
      </c>
      <c r="PZ205" t="s">
        <v>1198</v>
      </c>
      <c r="QA205" t="s">
        <v>1198</v>
      </c>
      <c r="QC205" t="s">
        <v>1357</v>
      </c>
      <c r="QD205" t="s">
        <v>1206</v>
      </c>
      <c r="QF205" t="s">
        <v>1206</v>
      </c>
      <c r="QG205" t="s">
        <v>1447</v>
      </c>
      <c r="QH205" t="s">
        <v>1470</v>
      </c>
      <c r="QI205" t="s">
        <v>1471</v>
      </c>
      <c r="QK205" t="s">
        <v>1472</v>
      </c>
      <c r="QO205" t="s">
        <v>1471</v>
      </c>
      <c r="QP205" t="s">
        <v>1471</v>
      </c>
      <c r="QQ205" t="s">
        <v>1225</v>
      </c>
      <c r="ALR205" t="s">
        <v>1379</v>
      </c>
      <c r="AMV205" t="s">
        <v>1219</v>
      </c>
      <c r="AMZ205" t="s">
        <v>1316</v>
      </c>
      <c r="ANA205">
        <v>1</v>
      </c>
      <c r="ANB205">
        <v>0</v>
      </c>
      <c r="ANC205">
        <v>0</v>
      </c>
      <c r="AND205">
        <v>0</v>
      </c>
      <c r="ANE205">
        <v>0</v>
      </c>
      <c r="ANF205">
        <v>0</v>
      </c>
      <c r="ANG205">
        <v>0</v>
      </c>
      <c r="ANH205">
        <v>0</v>
      </c>
      <c r="ANI205">
        <v>0</v>
      </c>
      <c r="ANJ205">
        <v>0</v>
      </c>
      <c r="ANK205">
        <v>0</v>
      </c>
      <c r="ANL205">
        <v>0</v>
      </c>
      <c r="ANM205">
        <v>0</v>
      </c>
      <c r="ANN205">
        <v>0</v>
      </c>
      <c r="ANO205">
        <v>0</v>
      </c>
      <c r="ANP205">
        <v>0</v>
      </c>
      <c r="ANQ205">
        <v>0</v>
      </c>
      <c r="ANR205">
        <v>0</v>
      </c>
      <c r="ANT205" t="s">
        <v>1219</v>
      </c>
      <c r="ANZ205" t="s">
        <v>1234</v>
      </c>
      <c r="AOA205">
        <v>1</v>
      </c>
      <c r="AOB205">
        <v>0</v>
      </c>
      <c r="AOC205">
        <v>0</v>
      </c>
      <c r="AOD205">
        <v>0</v>
      </c>
      <c r="AOE205">
        <v>0</v>
      </c>
      <c r="AOF205">
        <v>0</v>
      </c>
      <c r="AOG205">
        <v>0</v>
      </c>
      <c r="AOH205">
        <v>0</v>
      </c>
      <c r="AOI205">
        <v>0</v>
      </c>
      <c r="AOJ205">
        <v>0</v>
      </c>
      <c r="AOK205">
        <v>0</v>
      </c>
      <c r="AOL205">
        <v>0</v>
      </c>
      <c r="AON205" t="s">
        <v>1219</v>
      </c>
      <c r="AOO205" t="s">
        <v>1234</v>
      </c>
      <c r="AOP205">
        <v>1</v>
      </c>
      <c r="AOQ205">
        <v>0</v>
      </c>
      <c r="AOR205">
        <v>0</v>
      </c>
      <c r="AOS205">
        <v>0</v>
      </c>
      <c r="AOT205">
        <v>0</v>
      </c>
      <c r="AOU205">
        <v>0</v>
      </c>
      <c r="AOV205">
        <v>0</v>
      </c>
      <c r="AOW205">
        <v>0</v>
      </c>
      <c r="AOX205">
        <v>0</v>
      </c>
      <c r="AOY205">
        <v>0</v>
      </c>
      <c r="APA205" t="s">
        <v>1234</v>
      </c>
      <c r="APB205">
        <v>1</v>
      </c>
      <c r="APC205">
        <v>0</v>
      </c>
      <c r="APD205">
        <v>0</v>
      </c>
      <c r="APE205">
        <v>0</v>
      </c>
      <c r="APF205">
        <v>0</v>
      </c>
      <c r="APG205">
        <v>0</v>
      </c>
      <c r="APH205">
        <v>0</v>
      </c>
      <c r="APJ205" t="s">
        <v>1198</v>
      </c>
      <c r="APK205" t="s">
        <v>1383</v>
      </c>
      <c r="APL205">
        <v>1</v>
      </c>
      <c r="APM205">
        <v>0</v>
      </c>
      <c r="APN205">
        <v>0</v>
      </c>
      <c r="APO205">
        <v>0</v>
      </c>
      <c r="APP205">
        <v>0</v>
      </c>
      <c r="APQ205">
        <v>0</v>
      </c>
      <c r="APR205">
        <v>0</v>
      </c>
      <c r="APS205">
        <v>0</v>
      </c>
      <c r="APT205">
        <v>0</v>
      </c>
      <c r="APV205" t="s">
        <v>1237</v>
      </c>
      <c r="APX205" t="s">
        <v>1454</v>
      </c>
      <c r="APY205">
        <v>1</v>
      </c>
      <c r="APZ205">
        <v>0</v>
      </c>
      <c r="AQA205">
        <v>0</v>
      </c>
      <c r="AQB205">
        <v>0</v>
      </c>
      <c r="AQC205">
        <v>0</v>
      </c>
      <c r="AQD205">
        <v>0</v>
      </c>
      <c r="AQE205">
        <v>0</v>
      </c>
      <c r="AQF205">
        <v>0</v>
      </c>
      <c r="AQG205" t="s">
        <v>5523</v>
      </c>
      <c r="AQH205">
        <v>0</v>
      </c>
      <c r="AQI205">
        <v>0</v>
      </c>
      <c r="AQJ205">
        <v>1</v>
      </c>
      <c r="AQK205">
        <v>1</v>
      </c>
      <c r="AQL205">
        <v>1</v>
      </c>
      <c r="AQM205">
        <v>1</v>
      </c>
      <c r="AQN205">
        <v>1</v>
      </c>
      <c r="AQO205">
        <v>1</v>
      </c>
      <c r="AQQ205" t="s">
        <v>1432</v>
      </c>
      <c r="AQR205">
        <v>1</v>
      </c>
      <c r="AQS205">
        <v>0</v>
      </c>
      <c r="AQT205">
        <v>0</v>
      </c>
      <c r="AQU205">
        <v>0</v>
      </c>
      <c r="AQV205">
        <v>0</v>
      </c>
      <c r="AQW205">
        <v>0</v>
      </c>
      <c r="AQX205">
        <v>0</v>
      </c>
      <c r="AQY205">
        <v>0</v>
      </c>
      <c r="AQZ205">
        <v>0</v>
      </c>
      <c r="ARA205">
        <v>0</v>
      </c>
      <c r="ARJ205" t="s">
        <v>1240</v>
      </c>
      <c r="ARK205" t="s">
        <v>7989</v>
      </c>
    </row>
    <row r="206" spans="1:1006 1036:1155" x14ac:dyDescent="0.25">
      <c r="A206" t="s">
        <v>7993</v>
      </c>
      <c r="B206" t="s">
        <v>1915</v>
      </c>
      <c r="C206" t="s">
        <v>13439</v>
      </c>
      <c r="D206" t="s">
        <v>7986</v>
      </c>
      <c r="E206" t="s">
        <v>7986</v>
      </c>
      <c r="F206" t="s">
        <v>13440</v>
      </c>
      <c r="G206" t="s">
        <v>6488</v>
      </c>
      <c r="H206" t="s">
        <v>1199</v>
      </c>
      <c r="I206" t="s">
        <v>1447</v>
      </c>
      <c r="J206" t="s">
        <v>1651</v>
      </c>
      <c r="K206" t="s">
        <v>1652</v>
      </c>
      <c r="M206" t="s">
        <v>1664</v>
      </c>
      <c r="O206" t="s">
        <v>1664</v>
      </c>
      <c r="R206" t="s">
        <v>1204</v>
      </c>
      <c r="S206" t="s">
        <v>1205</v>
      </c>
      <c r="T206" t="s">
        <v>1206</v>
      </c>
      <c r="V206" t="s">
        <v>1243</v>
      </c>
      <c r="X206" t="s">
        <v>5186</v>
      </c>
      <c r="AG206" t="s">
        <v>1208</v>
      </c>
      <c r="AH206" t="s">
        <v>1209</v>
      </c>
      <c r="AI206">
        <v>1</v>
      </c>
      <c r="AJ206">
        <v>0</v>
      </c>
      <c r="AK206">
        <v>1</v>
      </c>
      <c r="AL206">
        <v>1</v>
      </c>
      <c r="AM206">
        <v>1</v>
      </c>
      <c r="AN206">
        <v>1</v>
      </c>
      <c r="AO206">
        <v>1</v>
      </c>
      <c r="AP206">
        <v>1</v>
      </c>
      <c r="AQ206">
        <v>1</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DN206" t="s">
        <v>1210</v>
      </c>
      <c r="DO206" t="s">
        <v>1514</v>
      </c>
      <c r="DQ206" t="s">
        <v>1514</v>
      </c>
      <c r="DR206" t="s">
        <v>1212</v>
      </c>
      <c r="DT206" t="s">
        <v>1212</v>
      </c>
      <c r="DU206">
        <v>13000</v>
      </c>
      <c r="DV206">
        <v>3549</v>
      </c>
      <c r="DW206">
        <v>3549</v>
      </c>
      <c r="DX206" t="s">
        <v>1198</v>
      </c>
      <c r="DY206" t="s">
        <v>1198</v>
      </c>
      <c r="DZ206" t="s">
        <v>1587</v>
      </c>
      <c r="EA206">
        <v>6</v>
      </c>
      <c r="EB206">
        <v>6</v>
      </c>
      <c r="GF206" t="s">
        <v>1210</v>
      </c>
      <c r="GG206" t="s">
        <v>1215</v>
      </c>
      <c r="GI206" t="s">
        <v>1215</v>
      </c>
      <c r="GJ206">
        <v>17000</v>
      </c>
      <c r="GK206">
        <v>17000</v>
      </c>
      <c r="GL206">
        <v>17000</v>
      </c>
      <c r="GM206" t="s">
        <v>1198</v>
      </c>
      <c r="GN206" t="s">
        <v>1198</v>
      </c>
      <c r="GO206" t="s">
        <v>1213</v>
      </c>
      <c r="GP206">
        <v>2</v>
      </c>
      <c r="GQ206">
        <v>14</v>
      </c>
      <c r="GT206" t="s">
        <v>1210</v>
      </c>
      <c r="GU206" t="s">
        <v>1215</v>
      </c>
      <c r="GW206" t="s">
        <v>1215</v>
      </c>
      <c r="GX206">
        <v>12000</v>
      </c>
      <c r="GY206">
        <v>12000</v>
      </c>
      <c r="GZ206">
        <v>12000</v>
      </c>
      <c r="HA206" t="s">
        <v>1198</v>
      </c>
      <c r="HB206" t="s">
        <v>1198</v>
      </c>
      <c r="HC206" t="s">
        <v>1587</v>
      </c>
      <c r="HD206">
        <v>6</v>
      </c>
      <c r="HE206">
        <v>6</v>
      </c>
      <c r="HH206" t="s">
        <v>1218</v>
      </c>
      <c r="IM206">
        <v>30</v>
      </c>
      <c r="IN206" t="s">
        <v>1219</v>
      </c>
      <c r="IO206" t="s">
        <v>1198</v>
      </c>
      <c r="IP206" t="s">
        <v>1454</v>
      </c>
      <c r="IQ206">
        <v>1</v>
      </c>
      <c r="IR206">
        <v>0</v>
      </c>
      <c r="IS206">
        <v>0</v>
      </c>
      <c r="IT206">
        <v>0</v>
      </c>
      <c r="IU206">
        <v>0</v>
      </c>
      <c r="IV206">
        <v>0</v>
      </c>
      <c r="IW206">
        <v>0</v>
      </c>
      <c r="IX206">
        <v>0</v>
      </c>
      <c r="IZ206" t="s">
        <v>1198</v>
      </c>
      <c r="JA206" t="s">
        <v>1198</v>
      </c>
      <c r="JC206" t="s">
        <v>1357</v>
      </c>
      <c r="JD206" t="s">
        <v>1198</v>
      </c>
      <c r="JE206" t="s">
        <v>1447</v>
      </c>
      <c r="JF206" t="s">
        <v>1470</v>
      </c>
      <c r="JG206" t="s">
        <v>1471</v>
      </c>
      <c r="JK206" t="s">
        <v>1845</v>
      </c>
      <c r="JL206" t="s">
        <v>1225</v>
      </c>
      <c r="JO206" t="s">
        <v>1210</v>
      </c>
      <c r="JP206" t="s">
        <v>1212</v>
      </c>
      <c r="JR206" t="s">
        <v>1212</v>
      </c>
      <c r="JS206">
        <v>7000</v>
      </c>
      <c r="JT206">
        <v>2648</v>
      </c>
      <c r="JU206">
        <v>2648</v>
      </c>
      <c r="JV206" t="s">
        <v>1198</v>
      </c>
      <c r="JW206" t="s">
        <v>1198</v>
      </c>
      <c r="JX206" t="s">
        <v>1587</v>
      </c>
      <c r="JY206">
        <v>6</v>
      </c>
      <c r="JZ206">
        <v>6</v>
      </c>
      <c r="KD206" t="s">
        <v>1210</v>
      </c>
      <c r="KE206" t="s">
        <v>1226</v>
      </c>
      <c r="KG206" t="s">
        <v>1226</v>
      </c>
      <c r="KH206" t="s">
        <v>1215</v>
      </c>
      <c r="KJ206" t="s">
        <v>1215</v>
      </c>
      <c r="KK206">
        <v>15000</v>
      </c>
      <c r="KL206">
        <v>15000</v>
      </c>
      <c r="KM206">
        <v>15000</v>
      </c>
      <c r="KN206" t="s">
        <v>1198</v>
      </c>
      <c r="KO206" t="s">
        <v>1198</v>
      </c>
      <c r="KP206" t="s">
        <v>1213</v>
      </c>
      <c r="KQ206">
        <v>2</v>
      </c>
      <c r="KR206">
        <v>14</v>
      </c>
      <c r="LP206" t="s">
        <v>1210</v>
      </c>
      <c r="LQ206" t="s">
        <v>1228</v>
      </c>
      <c r="LS206" t="s">
        <v>1228</v>
      </c>
      <c r="LT206" t="s">
        <v>1215</v>
      </c>
      <c r="LV206" t="s">
        <v>1215</v>
      </c>
      <c r="LW206">
        <v>12000</v>
      </c>
      <c r="LX206">
        <v>12000</v>
      </c>
      <c r="LY206">
        <v>12000</v>
      </c>
      <c r="LZ206" t="s">
        <v>1198</v>
      </c>
      <c r="MA206" t="s">
        <v>1198</v>
      </c>
      <c r="MB206" t="s">
        <v>1587</v>
      </c>
      <c r="MC206">
        <v>6</v>
      </c>
      <c r="NB206" t="s">
        <v>1210</v>
      </c>
      <c r="NC206" t="s">
        <v>1229</v>
      </c>
      <c r="NE206" t="s">
        <v>1229</v>
      </c>
      <c r="NF206">
        <v>4000</v>
      </c>
      <c r="NG206">
        <v>5882</v>
      </c>
      <c r="NH206">
        <v>5882</v>
      </c>
      <c r="NI206" t="s">
        <v>1198</v>
      </c>
      <c r="NJ206" t="s">
        <v>1198</v>
      </c>
      <c r="NK206" t="s">
        <v>1587</v>
      </c>
      <c r="NL206">
        <v>6</v>
      </c>
      <c r="NM206">
        <v>6</v>
      </c>
      <c r="NQ206" t="s">
        <v>1210</v>
      </c>
      <c r="NR206" t="s">
        <v>1531</v>
      </c>
      <c r="NT206" t="s">
        <v>1531</v>
      </c>
      <c r="NU206" t="s">
        <v>1229</v>
      </c>
      <c r="NW206" t="s">
        <v>1229</v>
      </c>
      <c r="NX206">
        <v>8000</v>
      </c>
      <c r="NY206">
        <v>16000</v>
      </c>
      <c r="NZ206">
        <v>16000</v>
      </c>
      <c r="OA206" t="s">
        <v>1198</v>
      </c>
      <c r="OB206" t="s">
        <v>1198</v>
      </c>
      <c r="OC206" t="s">
        <v>1587</v>
      </c>
      <c r="OD206">
        <v>6</v>
      </c>
      <c r="OE206">
        <v>6</v>
      </c>
      <c r="OH206" t="s">
        <v>1218</v>
      </c>
      <c r="PM206">
        <v>30</v>
      </c>
      <c r="PN206" t="s">
        <v>1219</v>
      </c>
      <c r="PO206" t="s">
        <v>1198</v>
      </c>
      <c r="PP206" t="s">
        <v>1454</v>
      </c>
      <c r="PQ206">
        <v>1</v>
      </c>
      <c r="PR206">
        <v>0</v>
      </c>
      <c r="PS206">
        <v>0</v>
      </c>
      <c r="PT206">
        <v>0</v>
      </c>
      <c r="PU206">
        <v>0</v>
      </c>
      <c r="PV206">
        <v>0</v>
      </c>
      <c r="PW206">
        <v>0</v>
      </c>
      <c r="PX206">
        <v>0</v>
      </c>
      <c r="PZ206" t="s">
        <v>1198</v>
      </c>
      <c r="QA206" t="s">
        <v>1198</v>
      </c>
      <c r="QC206" t="s">
        <v>1357</v>
      </c>
      <c r="QD206" t="s">
        <v>1206</v>
      </c>
      <c r="QF206" t="s">
        <v>1206</v>
      </c>
      <c r="QG206" t="s">
        <v>1447</v>
      </c>
      <c r="QH206" t="s">
        <v>1470</v>
      </c>
      <c r="QI206" t="s">
        <v>1471</v>
      </c>
      <c r="QK206" t="s">
        <v>1472</v>
      </c>
      <c r="QO206" t="s">
        <v>1471</v>
      </c>
      <c r="QP206" t="s">
        <v>1471</v>
      </c>
      <c r="QQ206" t="s">
        <v>1225</v>
      </c>
      <c r="ALR206" t="s">
        <v>1379</v>
      </c>
      <c r="AMV206" t="s">
        <v>1219</v>
      </c>
      <c r="AMZ206" t="s">
        <v>1316</v>
      </c>
      <c r="ANA206">
        <v>1</v>
      </c>
      <c r="ANB206">
        <v>0</v>
      </c>
      <c r="ANC206">
        <v>0</v>
      </c>
      <c r="AND206">
        <v>0</v>
      </c>
      <c r="ANE206">
        <v>0</v>
      </c>
      <c r="ANF206">
        <v>0</v>
      </c>
      <c r="ANG206">
        <v>0</v>
      </c>
      <c r="ANH206">
        <v>0</v>
      </c>
      <c r="ANI206">
        <v>0</v>
      </c>
      <c r="ANJ206">
        <v>0</v>
      </c>
      <c r="ANK206">
        <v>0</v>
      </c>
      <c r="ANL206">
        <v>0</v>
      </c>
      <c r="ANM206">
        <v>0</v>
      </c>
      <c r="ANN206">
        <v>0</v>
      </c>
      <c r="ANO206">
        <v>0</v>
      </c>
      <c r="ANP206">
        <v>0</v>
      </c>
      <c r="ANQ206">
        <v>0</v>
      </c>
      <c r="ANR206">
        <v>0</v>
      </c>
      <c r="ANT206" t="s">
        <v>1219</v>
      </c>
      <c r="ANZ206" t="s">
        <v>1234</v>
      </c>
      <c r="AOA206">
        <v>1</v>
      </c>
      <c r="AOB206">
        <v>0</v>
      </c>
      <c r="AOC206">
        <v>0</v>
      </c>
      <c r="AOD206">
        <v>0</v>
      </c>
      <c r="AOE206">
        <v>0</v>
      </c>
      <c r="AOF206">
        <v>0</v>
      </c>
      <c r="AOG206">
        <v>0</v>
      </c>
      <c r="AOH206">
        <v>0</v>
      </c>
      <c r="AOI206">
        <v>0</v>
      </c>
      <c r="AOJ206">
        <v>0</v>
      </c>
      <c r="AOK206">
        <v>0</v>
      </c>
      <c r="AOL206">
        <v>0</v>
      </c>
      <c r="AON206" t="s">
        <v>1219</v>
      </c>
      <c r="AOO206" t="s">
        <v>1234</v>
      </c>
      <c r="AOP206">
        <v>1</v>
      </c>
      <c r="AOQ206">
        <v>0</v>
      </c>
      <c r="AOR206">
        <v>0</v>
      </c>
      <c r="AOS206">
        <v>0</v>
      </c>
      <c r="AOT206">
        <v>0</v>
      </c>
      <c r="AOU206">
        <v>0</v>
      </c>
      <c r="AOV206">
        <v>0</v>
      </c>
      <c r="AOW206">
        <v>0</v>
      </c>
      <c r="AOX206">
        <v>0</v>
      </c>
      <c r="AOY206">
        <v>0</v>
      </c>
      <c r="APA206" t="s">
        <v>1234</v>
      </c>
      <c r="APB206">
        <v>1</v>
      </c>
      <c r="APC206">
        <v>0</v>
      </c>
      <c r="APD206">
        <v>0</v>
      </c>
      <c r="APE206">
        <v>0</v>
      </c>
      <c r="APF206">
        <v>0</v>
      </c>
      <c r="APG206">
        <v>0</v>
      </c>
      <c r="APH206">
        <v>0</v>
      </c>
      <c r="APJ206" t="s">
        <v>1198</v>
      </c>
      <c r="APK206" t="s">
        <v>1383</v>
      </c>
      <c r="APL206">
        <v>1</v>
      </c>
      <c r="APM206">
        <v>0</v>
      </c>
      <c r="APN206">
        <v>0</v>
      </c>
      <c r="APO206">
        <v>0</v>
      </c>
      <c r="APP206">
        <v>0</v>
      </c>
      <c r="APQ206">
        <v>0</v>
      </c>
      <c r="APR206">
        <v>0</v>
      </c>
      <c r="APS206">
        <v>0</v>
      </c>
      <c r="APT206">
        <v>0</v>
      </c>
      <c r="APV206" t="s">
        <v>1237</v>
      </c>
      <c r="APX206" t="s">
        <v>1454</v>
      </c>
      <c r="APY206">
        <v>1</v>
      </c>
      <c r="APZ206">
        <v>0</v>
      </c>
      <c r="AQA206">
        <v>0</v>
      </c>
      <c r="AQB206">
        <v>0</v>
      </c>
      <c r="AQC206">
        <v>0</v>
      </c>
      <c r="AQD206">
        <v>0</v>
      </c>
      <c r="AQE206">
        <v>0</v>
      </c>
      <c r="AQF206">
        <v>0</v>
      </c>
      <c r="AQG206" t="s">
        <v>5523</v>
      </c>
      <c r="AQH206">
        <v>0</v>
      </c>
      <c r="AQI206">
        <v>0</v>
      </c>
      <c r="AQJ206">
        <v>1</v>
      </c>
      <c r="AQK206">
        <v>1</v>
      </c>
      <c r="AQL206">
        <v>1</v>
      </c>
      <c r="AQM206">
        <v>1</v>
      </c>
      <c r="AQN206">
        <v>1</v>
      </c>
      <c r="AQO206">
        <v>1</v>
      </c>
      <c r="AQQ206" t="s">
        <v>1432</v>
      </c>
      <c r="AQR206">
        <v>1</v>
      </c>
      <c r="AQS206">
        <v>0</v>
      </c>
      <c r="AQT206">
        <v>0</v>
      </c>
      <c r="AQU206">
        <v>0</v>
      </c>
      <c r="AQV206">
        <v>0</v>
      </c>
      <c r="AQW206">
        <v>0</v>
      </c>
      <c r="AQX206">
        <v>0</v>
      </c>
      <c r="AQY206">
        <v>0</v>
      </c>
      <c r="AQZ206">
        <v>0</v>
      </c>
      <c r="ARA206">
        <v>0</v>
      </c>
      <c r="ARJ206" t="s">
        <v>1240</v>
      </c>
      <c r="ARK206" t="s">
        <v>7995</v>
      </c>
    </row>
    <row r="207" spans="1:1006 1036:1155" x14ac:dyDescent="0.25">
      <c r="A207" t="s">
        <v>7999</v>
      </c>
      <c r="B207" t="s">
        <v>1915</v>
      </c>
      <c r="C207" t="s">
        <v>13439</v>
      </c>
      <c r="D207" t="s">
        <v>7986</v>
      </c>
      <c r="E207" t="s">
        <v>7986</v>
      </c>
      <c r="F207" t="s">
        <v>13440</v>
      </c>
      <c r="G207" t="s">
        <v>6488</v>
      </c>
      <c r="H207" t="s">
        <v>1199</v>
      </c>
      <c r="I207" t="s">
        <v>1447</v>
      </c>
      <c r="J207" t="s">
        <v>1651</v>
      </c>
      <c r="K207" t="s">
        <v>1652</v>
      </c>
      <c r="M207" t="s">
        <v>1664</v>
      </c>
      <c r="O207" t="s">
        <v>1664</v>
      </c>
      <c r="R207" t="s">
        <v>1204</v>
      </c>
      <c r="S207" t="s">
        <v>1205</v>
      </c>
      <c r="T207" t="s">
        <v>1206</v>
      </c>
      <c r="V207" t="s">
        <v>1243</v>
      </c>
      <c r="X207" t="s">
        <v>5186</v>
      </c>
      <c r="AG207" t="s">
        <v>1208</v>
      </c>
      <c r="AH207" t="s">
        <v>1209</v>
      </c>
      <c r="AI207">
        <v>1</v>
      </c>
      <c r="AJ207">
        <v>0</v>
      </c>
      <c r="AK207">
        <v>1</v>
      </c>
      <c r="AL207">
        <v>1</v>
      </c>
      <c r="AM207">
        <v>1</v>
      </c>
      <c r="AN207">
        <v>1</v>
      </c>
      <c r="AO207">
        <v>1</v>
      </c>
      <c r="AP207">
        <v>1</v>
      </c>
      <c r="AQ207">
        <v>1</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DN207" t="s">
        <v>1210</v>
      </c>
      <c r="DO207" t="s">
        <v>1514</v>
      </c>
      <c r="DQ207" t="s">
        <v>1514</v>
      </c>
      <c r="DR207" t="s">
        <v>1212</v>
      </c>
      <c r="DT207" t="s">
        <v>1212</v>
      </c>
      <c r="DU207">
        <v>13000</v>
      </c>
      <c r="DV207">
        <v>3549</v>
      </c>
      <c r="DW207">
        <v>3549</v>
      </c>
      <c r="DX207" t="s">
        <v>1198</v>
      </c>
      <c r="DY207" t="s">
        <v>1198</v>
      </c>
      <c r="DZ207" t="s">
        <v>1587</v>
      </c>
      <c r="EA207">
        <v>6</v>
      </c>
      <c r="EB207">
        <v>6</v>
      </c>
      <c r="GF207" t="s">
        <v>1210</v>
      </c>
      <c r="GG207" t="s">
        <v>1215</v>
      </c>
      <c r="GI207" t="s">
        <v>1215</v>
      </c>
      <c r="GJ207">
        <v>17000</v>
      </c>
      <c r="GK207">
        <v>17000</v>
      </c>
      <c r="GL207">
        <v>17000</v>
      </c>
      <c r="GM207" t="s">
        <v>1198</v>
      </c>
      <c r="GN207" t="s">
        <v>1198</v>
      </c>
      <c r="GO207" t="s">
        <v>1213</v>
      </c>
      <c r="GP207">
        <v>2</v>
      </c>
      <c r="GQ207">
        <v>14</v>
      </c>
      <c r="GT207" t="s">
        <v>1210</v>
      </c>
      <c r="GU207" t="s">
        <v>1215</v>
      </c>
      <c r="GW207" t="s">
        <v>1215</v>
      </c>
      <c r="GX207">
        <v>12000</v>
      </c>
      <c r="GY207">
        <v>12000</v>
      </c>
      <c r="GZ207">
        <v>12000</v>
      </c>
      <c r="HA207" t="s">
        <v>1198</v>
      </c>
      <c r="HB207" t="s">
        <v>1198</v>
      </c>
      <c r="HC207" t="s">
        <v>1587</v>
      </c>
      <c r="HD207">
        <v>6</v>
      </c>
      <c r="HE207">
        <v>6</v>
      </c>
      <c r="HH207" t="s">
        <v>1218</v>
      </c>
      <c r="IM207">
        <v>30</v>
      </c>
      <c r="IN207" t="s">
        <v>1219</v>
      </c>
      <c r="IO207" t="s">
        <v>1198</v>
      </c>
      <c r="IP207" t="s">
        <v>1454</v>
      </c>
      <c r="IQ207">
        <v>1</v>
      </c>
      <c r="IR207">
        <v>0</v>
      </c>
      <c r="IS207">
        <v>0</v>
      </c>
      <c r="IT207">
        <v>0</v>
      </c>
      <c r="IU207">
        <v>0</v>
      </c>
      <c r="IV207">
        <v>0</v>
      </c>
      <c r="IW207">
        <v>0</v>
      </c>
      <c r="IX207">
        <v>0</v>
      </c>
      <c r="IZ207" t="s">
        <v>1198</v>
      </c>
      <c r="JA207" t="s">
        <v>1198</v>
      </c>
      <c r="JC207" t="s">
        <v>1357</v>
      </c>
      <c r="JD207" t="s">
        <v>1198</v>
      </c>
      <c r="JE207" t="s">
        <v>1447</v>
      </c>
      <c r="JF207" t="s">
        <v>1470</v>
      </c>
      <c r="JG207" t="s">
        <v>1471</v>
      </c>
      <c r="JK207" t="s">
        <v>1845</v>
      </c>
      <c r="JL207" t="s">
        <v>1225</v>
      </c>
      <c r="JO207" t="s">
        <v>1210</v>
      </c>
      <c r="JP207" t="s">
        <v>1212</v>
      </c>
      <c r="JR207" t="s">
        <v>1212</v>
      </c>
      <c r="JS207">
        <v>7000</v>
      </c>
      <c r="JT207">
        <v>2648</v>
      </c>
      <c r="JU207">
        <v>2648</v>
      </c>
      <c r="JV207" t="s">
        <v>1198</v>
      </c>
      <c r="JW207" t="s">
        <v>1198</v>
      </c>
      <c r="JX207" t="s">
        <v>1587</v>
      </c>
      <c r="JY207">
        <v>6</v>
      </c>
      <c r="JZ207">
        <v>6</v>
      </c>
      <c r="KD207" t="s">
        <v>1210</v>
      </c>
      <c r="KE207" t="s">
        <v>1226</v>
      </c>
      <c r="KG207" t="s">
        <v>1226</v>
      </c>
      <c r="KH207" t="s">
        <v>1215</v>
      </c>
      <c r="KJ207" t="s">
        <v>1215</v>
      </c>
      <c r="KK207">
        <v>15000</v>
      </c>
      <c r="KL207">
        <v>15000</v>
      </c>
      <c r="KM207">
        <v>15000</v>
      </c>
      <c r="KN207" t="s">
        <v>1198</v>
      </c>
      <c r="KO207" t="s">
        <v>1198</v>
      </c>
      <c r="KP207" t="s">
        <v>1213</v>
      </c>
      <c r="KQ207">
        <v>2</v>
      </c>
      <c r="KR207">
        <v>14</v>
      </c>
      <c r="LP207" t="s">
        <v>1210</v>
      </c>
      <c r="LQ207" t="s">
        <v>1228</v>
      </c>
      <c r="LS207" t="s">
        <v>1228</v>
      </c>
      <c r="LT207" t="s">
        <v>1215</v>
      </c>
      <c r="LV207" t="s">
        <v>1215</v>
      </c>
      <c r="LW207">
        <v>12000</v>
      </c>
      <c r="LX207">
        <v>12000</v>
      </c>
      <c r="LY207">
        <v>12000</v>
      </c>
      <c r="LZ207" t="s">
        <v>1198</v>
      </c>
      <c r="MA207" t="s">
        <v>1198</v>
      </c>
      <c r="MB207" t="s">
        <v>1587</v>
      </c>
      <c r="MC207">
        <v>6</v>
      </c>
      <c r="NB207" t="s">
        <v>1210</v>
      </c>
      <c r="NC207" t="s">
        <v>1229</v>
      </c>
      <c r="NE207" t="s">
        <v>1229</v>
      </c>
      <c r="NF207">
        <v>4000</v>
      </c>
      <c r="NG207">
        <v>5882</v>
      </c>
      <c r="NH207">
        <v>5882</v>
      </c>
      <c r="NI207" t="s">
        <v>1198</v>
      </c>
      <c r="NJ207" t="s">
        <v>1198</v>
      </c>
      <c r="NK207" t="s">
        <v>1587</v>
      </c>
      <c r="NL207">
        <v>6</v>
      </c>
      <c r="NM207">
        <v>6</v>
      </c>
      <c r="NQ207" t="s">
        <v>1210</v>
      </c>
      <c r="NR207" t="s">
        <v>1531</v>
      </c>
      <c r="NT207" t="s">
        <v>1531</v>
      </c>
      <c r="NU207" t="s">
        <v>1229</v>
      </c>
      <c r="NW207" t="s">
        <v>1229</v>
      </c>
      <c r="NX207">
        <v>8000</v>
      </c>
      <c r="NY207">
        <v>16000</v>
      </c>
      <c r="NZ207">
        <v>16000</v>
      </c>
      <c r="OA207" t="s">
        <v>1198</v>
      </c>
      <c r="OB207" t="s">
        <v>1198</v>
      </c>
      <c r="OC207" t="s">
        <v>1587</v>
      </c>
      <c r="OD207">
        <v>6</v>
      </c>
      <c r="OE207">
        <v>6</v>
      </c>
      <c r="OH207" t="s">
        <v>1218</v>
      </c>
      <c r="PM207">
        <v>30</v>
      </c>
      <c r="PN207" t="s">
        <v>1219</v>
      </c>
      <c r="PO207" t="s">
        <v>1198</v>
      </c>
      <c r="PP207" t="s">
        <v>1454</v>
      </c>
      <c r="PQ207">
        <v>1</v>
      </c>
      <c r="PR207">
        <v>0</v>
      </c>
      <c r="PS207">
        <v>0</v>
      </c>
      <c r="PT207">
        <v>0</v>
      </c>
      <c r="PU207">
        <v>0</v>
      </c>
      <c r="PV207">
        <v>0</v>
      </c>
      <c r="PW207">
        <v>0</v>
      </c>
      <c r="PX207">
        <v>0</v>
      </c>
      <c r="PZ207" t="s">
        <v>1198</v>
      </c>
      <c r="QA207" t="s">
        <v>1198</v>
      </c>
      <c r="QC207" t="s">
        <v>1357</v>
      </c>
      <c r="QD207" t="s">
        <v>1206</v>
      </c>
      <c r="QF207" t="s">
        <v>1206</v>
      </c>
      <c r="QG207" t="s">
        <v>1447</v>
      </c>
      <c r="QH207" t="s">
        <v>1470</v>
      </c>
      <c r="QI207" t="s">
        <v>1471</v>
      </c>
      <c r="QK207" t="s">
        <v>1472</v>
      </c>
      <c r="QO207" t="s">
        <v>1471</v>
      </c>
      <c r="QP207" t="s">
        <v>1471</v>
      </c>
      <c r="QQ207" t="s">
        <v>1225</v>
      </c>
      <c r="ALR207" t="s">
        <v>1379</v>
      </c>
      <c r="AMV207" t="s">
        <v>1198</v>
      </c>
      <c r="AMW207" t="s">
        <v>1380</v>
      </c>
      <c r="AMZ207" t="s">
        <v>1316</v>
      </c>
      <c r="ANA207">
        <v>1</v>
      </c>
      <c r="ANB207">
        <v>0</v>
      </c>
      <c r="ANC207">
        <v>0</v>
      </c>
      <c r="AND207">
        <v>0</v>
      </c>
      <c r="ANE207">
        <v>0</v>
      </c>
      <c r="ANF207">
        <v>0</v>
      </c>
      <c r="ANG207">
        <v>0</v>
      </c>
      <c r="ANH207">
        <v>0</v>
      </c>
      <c r="ANI207">
        <v>0</v>
      </c>
      <c r="ANJ207">
        <v>0</v>
      </c>
      <c r="ANK207">
        <v>0</v>
      </c>
      <c r="ANL207">
        <v>0</v>
      </c>
      <c r="ANM207">
        <v>0</v>
      </c>
      <c r="ANN207">
        <v>0</v>
      </c>
      <c r="ANO207">
        <v>0</v>
      </c>
      <c r="ANP207">
        <v>0</v>
      </c>
      <c r="ANQ207">
        <v>0</v>
      </c>
      <c r="ANR207">
        <v>0</v>
      </c>
      <c r="ANT207" t="s">
        <v>1219</v>
      </c>
      <c r="ANZ207" t="s">
        <v>1234</v>
      </c>
      <c r="AOA207">
        <v>1</v>
      </c>
      <c r="AOB207">
        <v>0</v>
      </c>
      <c r="AOC207">
        <v>0</v>
      </c>
      <c r="AOD207">
        <v>0</v>
      </c>
      <c r="AOE207">
        <v>0</v>
      </c>
      <c r="AOF207">
        <v>0</v>
      </c>
      <c r="AOG207">
        <v>0</v>
      </c>
      <c r="AOH207">
        <v>0</v>
      </c>
      <c r="AOI207">
        <v>0</v>
      </c>
      <c r="AOJ207">
        <v>0</v>
      </c>
      <c r="AOK207">
        <v>0</v>
      </c>
      <c r="AOL207">
        <v>0</v>
      </c>
      <c r="AON207" t="s">
        <v>1219</v>
      </c>
      <c r="AOO207" t="s">
        <v>1234</v>
      </c>
      <c r="AOP207">
        <v>1</v>
      </c>
      <c r="AOQ207">
        <v>0</v>
      </c>
      <c r="AOR207">
        <v>0</v>
      </c>
      <c r="AOS207">
        <v>0</v>
      </c>
      <c r="AOT207">
        <v>0</v>
      </c>
      <c r="AOU207">
        <v>0</v>
      </c>
      <c r="AOV207">
        <v>0</v>
      </c>
      <c r="AOW207">
        <v>0</v>
      </c>
      <c r="AOX207">
        <v>0</v>
      </c>
      <c r="AOY207">
        <v>0</v>
      </c>
      <c r="APA207" t="s">
        <v>1234</v>
      </c>
      <c r="APB207">
        <v>1</v>
      </c>
      <c r="APC207">
        <v>0</v>
      </c>
      <c r="APD207">
        <v>0</v>
      </c>
      <c r="APE207">
        <v>0</v>
      </c>
      <c r="APF207">
        <v>0</v>
      </c>
      <c r="APG207">
        <v>0</v>
      </c>
      <c r="APH207">
        <v>0</v>
      </c>
      <c r="APJ207" t="s">
        <v>1198</v>
      </c>
      <c r="APK207" t="s">
        <v>1383</v>
      </c>
      <c r="APL207">
        <v>1</v>
      </c>
      <c r="APM207">
        <v>0</v>
      </c>
      <c r="APN207">
        <v>0</v>
      </c>
      <c r="APO207">
        <v>0</v>
      </c>
      <c r="APP207">
        <v>0</v>
      </c>
      <c r="APQ207">
        <v>0</v>
      </c>
      <c r="APR207">
        <v>0</v>
      </c>
      <c r="APS207">
        <v>0</v>
      </c>
      <c r="APT207">
        <v>0</v>
      </c>
      <c r="APV207" t="s">
        <v>1237</v>
      </c>
      <c r="APX207" t="s">
        <v>1454</v>
      </c>
      <c r="APY207">
        <v>1</v>
      </c>
      <c r="APZ207">
        <v>0</v>
      </c>
      <c r="AQA207">
        <v>0</v>
      </c>
      <c r="AQB207">
        <v>0</v>
      </c>
      <c r="AQC207">
        <v>0</v>
      </c>
      <c r="AQD207">
        <v>0</v>
      </c>
      <c r="AQE207">
        <v>0</v>
      </c>
      <c r="AQF207">
        <v>0</v>
      </c>
      <c r="AQG207" t="s">
        <v>1621</v>
      </c>
      <c r="AQH207">
        <v>0</v>
      </c>
      <c r="AQI207">
        <v>0</v>
      </c>
      <c r="AQJ207">
        <v>1</v>
      </c>
      <c r="AQK207">
        <v>1</v>
      </c>
      <c r="AQL207">
        <v>1</v>
      </c>
      <c r="AQM207">
        <v>1</v>
      </c>
      <c r="AQN207">
        <v>1</v>
      </c>
      <c r="AQO207">
        <v>1</v>
      </c>
      <c r="AQQ207" t="s">
        <v>1432</v>
      </c>
      <c r="AQR207">
        <v>1</v>
      </c>
      <c r="AQS207">
        <v>0</v>
      </c>
      <c r="AQT207">
        <v>0</v>
      </c>
      <c r="AQU207">
        <v>0</v>
      </c>
      <c r="AQV207">
        <v>0</v>
      </c>
      <c r="AQW207">
        <v>0</v>
      </c>
      <c r="AQX207">
        <v>0</v>
      </c>
      <c r="AQY207">
        <v>0</v>
      </c>
      <c r="AQZ207">
        <v>0</v>
      </c>
      <c r="ARA207">
        <v>0</v>
      </c>
      <c r="ARJ207" t="s">
        <v>1240</v>
      </c>
      <c r="ARK207" t="s">
        <v>8001</v>
      </c>
    </row>
    <row r="208" spans="1:1006 1036:1155" x14ac:dyDescent="0.25">
      <c r="A208" t="s">
        <v>8005</v>
      </c>
      <c r="B208" t="s">
        <v>1915</v>
      </c>
      <c r="C208" t="s">
        <v>13439</v>
      </c>
      <c r="D208" t="s">
        <v>7986</v>
      </c>
      <c r="E208" t="s">
        <v>7986</v>
      </c>
      <c r="F208" t="s">
        <v>13440</v>
      </c>
      <c r="G208" t="s">
        <v>6488</v>
      </c>
      <c r="H208" t="s">
        <v>1199</v>
      </c>
      <c r="I208" t="s">
        <v>1447</v>
      </c>
      <c r="J208" t="s">
        <v>1651</v>
      </c>
      <c r="K208" t="s">
        <v>1652</v>
      </c>
      <c r="M208" t="s">
        <v>1664</v>
      </c>
      <c r="O208" t="s">
        <v>1664</v>
      </c>
      <c r="R208" t="s">
        <v>1204</v>
      </c>
      <c r="S208" t="s">
        <v>1205</v>
      </c>
      <c r="T208" t="s">
        <v>1206</v>
      </c>
      <c r="V208" t="s">
        <v>1243</v>
      </c>
      <c r="X208" t="s">
        <v>5186</v>
      </c>
      <c r="AG208" t="s">
        <v>1208</v>
      </c>
      <c r="AH208" t="s">
        <v>1209</v>
      </c>
      <c r="AI208">
        <v>1</v>
      </c>
      <c r="AJ208">
        <v>0</v>
      </c>
      <c r="AK208">
        <v>1</v>
      </c>
      <c r="AL208">
        <v>1</v>
      </c>
      <c r="AM208">
        <v>1</v>
      </c>
      <c r="AN208">
        <v>1</v>
      </c>
      <c r="AO208">
        <v>1</v>
      </c>
      <c r="AP208">
        <v>1</v>
      </c>
      <c r="AQ208">
        <v>1</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DN208" t="s">
        <v>1210</v>
      </c>
      <c r="DO208" t="s">
        <v>1514</v>
      </c>
      <c r="DQ208" t="s">
        <v>1514</v>
      </c>
      <c r="DR208" t="s">
        <v>1212</v>
      </c>
      <c r="DT208" t="s">
        <v>1212</v>
      </c>
      <c r="DU208">
        <v>13000</v>
      </c>
      <c r="DV208">
        <v>3549</v>
      </c>
      <c r="DW208">
        <v>3549</v>
      </c>
      <c r="DX208" t="s">
        <v>1198</v>
      </c>
      <c r="DY208" t="s">
        <v>1198</v>
      </c>
      <c r="DZ208" t="s">
        <v>1587</v>
      </c>
      <c r="EA208">
        <v>6</v>
      </c>
      <c r="EB208">
        <v>6</v>
      </c>
      <c r="GF208" t="s">
        <v>1210</v>
      </c>
      <c r="GG208" t="s">
        <v>1215</v>
      </c>
      <c r="GI208" t="s">
        <v>1215</v>
      </c>
      <c r="GJ208">
        <v>17000</v>
      </c>
      <c r="GK208">
        <v>17000</v>
      </c>
      <c r="GL208">
        <v>17000</v>
      </c>
      <c r="GM208" t="s">
        <v>1198</v>
      </c>
      <c r="GN208" t="s">
        <v>1198</v>
      </c>
      <c r="GO208" t="s">
        <v>1213</v>
      </c>
      <c r="GP208">
        <v>2</v>
      </c>
      <c r="GQ208">
        <v>14</v>
      </c>
      <c r="GT208" t="s">
        <v>1210</v>
      </c>
      <c r="GU208" t="s">
        <v>1215</v>
      </c>
      <c r="GW208" t="s">
        <v>1215</v>
      </c>
      <c r="GX208">
        <v>12000</v>
      </c>
      <c r="GY208">
        <v>12000</v>
      </c>
      <c r="GZ208">
        <v>12000</v>
      </c>
      <c r="HA208" t="s">
        <v>1198</v>
      </c>
      <c r="HB208" t="s">
        <v>1198</v>
      </c>
      <c r="HC208" t="s">
        <v>1587</v>
      </c>
      <c r="HD208">
        <v>6</v>
      </c>
      <c r="HE208">
        <v>6</v>
      </c>
      <c r="HH208" t="s">
        <v>1218</v>
      </c>
      <c r="IM208">
        <v>30</v>
      </c>
      <c r="IN208" t="s">
        <v>1219</v>
      </c>
      <c r="IO208" t="s">
        <v>1198</v>
      </c>
      <c r="IP208" t="s">
        <v>1454</v>
      </c>
      <c r="IQ208">
        <v>1</v>
      </c>
      <c r="IR208">
        <v>0</v>
      </c>
      <c r="IS208">
        <v>0</v>
      </c>
      <c r="IT208">
        <v>0</v>
      </c>
      <c r="IU208">
        <v>0</v>
      </c>
      <c r="IV208">
        <v>0</v>
      </c>
      <c r="IW208">
        <v>0</v>
      </c>
      <c r="IX208">
        <v>0</v>
      </c>
      <c r="IZ208" t="s">
        <v>1198</v>
      </c>
      <c r="JA208" t="s">
        <v>1198</v>
      </c>
      <c r="JC208" t="s">
        <v>1357</v>
      </c>
      <c r="JD208" t="s">
        <v>1198</v>
      </c>
      <c r="JE208" t="s">
        <v>1447</v>
      </c>
      <c r="JF208" t="s">
        <v>1470</v>
      </c>
      <c r="JG208" t="s">
        <v>1471</v>
      </c>
      <c r="JK208" t="s">
        <v>1845</v>
      </c>
      <c r="JL208" t="s">
        <v>1225</v>
      </c>
      <c r="JO208" t="s">
        <v>1210</v>
      </c>
      <c r="JP208" t="s">
        <v>1212</v>
      </c>
      <c r="JR208" t="s">
        <v>1212</v>
      </c>
      <c r="JS208">
        <v>7000</v>
      </c>
      <c r="JT208">
        <v>2648</v>
      </c>
      <c r="JU208">
        <v>2648</v>
      </c>
      <c r="JV208" t="s">
        <v>1198</v>
      </c>
      <c r="JW208" t="s">
        <v>1198</v>
      </c>
      <c r="JX208" t="s">
        <v>1587</v>
      </c>
      <c r="JY208">
        <v>6</v>
      </c>
      <c r="JZ208">
        <v>6</v>
      </c>
      <c r="KD208" t="s">
        <v>1210</v>
      </c>
      <c r="KE208" t="s">
        <v>1226</v>
      </c>
      <c r="KG208" t="s">
        <v>1226</v>
      </c>
      <c r="KH208" t="s">
        <v>1215</v>
      </c>
      <c r="KJ208" t="s">
        <v>1215</v>
      </c>
      <c r="KK208">
        <v>15000</v>
      </c>
      <c r="KL208">
        <v>15000</v>
      </c>
      <c r="KM208">
        <v>15000</v>
      </c>
      <c r="KN208" t="s">
        <v>1198</v>
      </c>
      <c r="KO208" t="s">
        <v>1198</v>
      </c>
      <c r="KP208" t="s">
        <v>1213</v>
      </c>
      <c r="KQ208">
        <v>2</v>
      </c>
      <c r="KR208">
        <v>14</v>
      </c>
      <c r="LP208" t="s">
        <v>1210</v>
      </c>
      <c r="LQ208" t="s">
        <v>1228</v>
      </c>
      <c r="LS208" t="s">
        <v>1228</v>
      </c>
      <c r="LT208" t="s">
        <v>1215</v>
      </c>
      <c r="LV208" t="s">
        <v>1215</v>
      </c>
      <c r="LW208">
        <v>12000</v>
      </c>
      <c r="LX208">
        <v>12000</v>
      </c>
      <c r="LY208">
        <v>12000</v>
      </c>
      <c r="LZ208" t="s">
        <v>1198</v>
      </c>
      <c r="MA208" t="s">
        <v>1198</v>
      </c>
      <c r="MB208" t="s">
        <v>1587</v>
      </c>
      <c r="MC208">
        <v>6</v>
      </c>
      <c r="NB208" t="s">
        <v>1210</v>
      </c>
      <c r="NC208" t="s">
        <v>1229</v>
      </c>
      <c r="NE208" t="s">
        <v>1229</v>
      </c>
      <c r="NF208">
        <v>4000</v>
      </c>
      <c r="NG208">
        <v>5882</v>
      </c>
      <c r="NH208">
        <v>5882</v>
      </c>
      <c r="NI208" t="s">
        <v>1198</v>
      </c>
      <c r="NJ208" t="s">
        <v>1198</v>
      </c>
      <c r="NK208" t="s">
        <v>1587</v>
      </c>
      <c r="NL208">
        <v>6</v>
      </c>
      <c r="NM208">
        <v>6</v>
      </c>
      <c r="NQ208" t="s">
        <v>1210</v>
      </c>
      <c r="NR208" t="s">
        <v>1531</v>
      </c>
      <c r="NT208" t="s">
        <v>1531</v>
      </c>
      <c r="NU208" t="s">
        <v>1229</v>
      </c>
      <c r="NW208" t="s">
        <v>1229</v>
      </c>
      <c r="NX208">
        <v>8000</v>
      </c>
      <c r="NY208">
        <v>16000</v>
      </c>
      <c r="NZ208">
        <v>16000</v>
      </c>
      <c r="OA208" t="s">
        <v>1198</v>
      </c>
      <c r="OB208" t="s">
        <v>1198</v>
      </c>
      <c r="OC208" t="s">
        <v>1587</v>
      </c>
      <c r="OD208">
        <v>6</v>
      </c>
      <c r="OE208">
        <v>6</v>
      </c>
      <c r="OH208" t="s">
        <v>1218</v>
      </c>
      <c r="PM208">
        <v>30</v>
      </c>
      <c r="PN208" t="s">
        <v>1219</v>
      </c>
      <c r="PO208" t="s">
        <v>1198</v>
      </c>
      <c r="PP208" t="s">
        <v>1454</v>
      </c>
      <c r="PQ208">
        <v>1</v>
      </c>
      <c r="PR208">
        <v>0</v>
      </c>
      <c r="PS208">
        <v>0</v>
      </c>
      <c r="PT208">
        <v>0</v>
      </c>
      <c r="PU208">
        <v>0</v>
      </c>
      <c r="PV208">
        <v>0</v>
      </c>
      <c r="PW208">
        <v>0</v>
      </c>
      <c r="PX208">
        <v>0</v>
      </c>
      <c r="PZ208" t="s">
        <v>1198</v>
      </c>
      <c r="QA208" t="s">
        <v>1198</v>
      </c>
      <c r="QC208" t="s">
        <v>1357</v>
      </c>
      <c r="QD208" t="s">
        <v>1206</v>
      </c>
      <c r="QF208" t="s">
        <v>1206</v>
      </c>
      <c r="QG208" t="s">
        <v>1447</v>
      </c>
      <c r="QH208" t="s">
        <v>1470</v>
      </c>
      <c r="QI208" t="s">
        <v>1471</v>
      </c>
      <c r="QK208" t="s">
        <v>1472</v>
      </c>
      <c r="QO208" t="s">
        <v>1471</v>
      </c>
      <c r="QP208" t="s">
        <v>1471</v>
      </c>
      <c r="QQ208" t="s">
        <v>1225</v>
      </c>
      <c r="ALR208" t="s">
        <v>1379</v>
      </c>
      <c r="AMV208" t="s">
        <v>1219</v>
      </c>
      <c r="AMZ208" t="s">
        <v>1316</v>
      </c>
      <c r="ANA208">
        <v>1</v>
      </c>
      <c r="ANB208">
        <v>0</v>
      </c>
      <c r="ANC208">
        <v>0</v>
      </c>
      <c r="AND208">
        <v>0</v>
      </c>
      <c r="ANE208">
        <v>0</v>
      </c>
      <c r="ANF208">
        <v>0</v>
      </c>
      <c r="ANG208">
        <v>0</v>
      </c>
      <c r="ANH208">
        <v>0</v>
      </c>
      <c r="ANI208">
        <v>0</v>
      </c>
      <c r="ANJ208">
        <v>0</v>
      </c>
      <c r="ANK208">
        <v>0</v>
      </c>
      <c r="ANL208">
        <v>0</v>
      </c>
      <c r="ANM208">
        <v>0</v>
      </c>
      <c r="ANN208">
        <v>0</v>
      </c>
      <c r="ANO208">
        <v>0</v>
      </c>
      <c r="ANP208">
        <v>0</v>
      </c>
      <c r="ANQ208">
        <v>0</v>
      </c>
      <c r="ANR208">
        <v>0</v>
      </c>
      <c r="ANT208" t="s">
        <v>1219</v>
      </c>
      <c r="ANZ208" t="s">
        <v>1234</v>
      </c>
      <c r="AOA208">
        <v>1</v>
      </c>
      <c r="AOB208">
        <v>0</v>
      </c>
      <c r="AOC208">
        <v>0</v>
      </c>
      <c r="AOD208">
        <v>0</v>
      </c>
      <c r="AOE208">
        <v>0</v>
      </c>
      <c r="AOF208">
        <v>0</v>
      </c>
      <c r="AOG208">
        <v>0</v>
      </c>
      <c r="AOH208">
        <v>0</v>
      </c>
      <c r="AOI208">
        <v>0</v>
      </c>
      <c r="AOJ208">
        <v>0</v>
      </c>
      <c r="AOK208">
        <v>0</v>
      </c>
      <c r="AOL208">
        <v>0</v>
      </c>
      <c r="AON208" t="s">
        <v>1219</v>
      </c>
      <c r="AOO208" t="s">
        <v>1234</v>
      </c>
      <c r="AOP208">
        <v>1</v>
      </c>
      <c r="AOQ208">
        <v>0</v>
      </c>
      <c r="AOR208">
        <v>0</v>
      </c>
      <c r="AOS208">
        <v>0</v>
      </c>
      <c r="AOT208">
        <v>0</v>
      </c>
      <c r="AOU208">
        <v>0</v>
      </c>
      <c r="AOV208">
        <v>0</v>
      </c>
      <c r="AOW208">
        <v>0</v>
      </c>
      <c r="AOX208">
        <v>0</v>
      </c>
      <c r="AOY208">
        <v>0</v>
      </c>
      <c r="APA208" t="s">
        <v>1234</v>
      </c>
      <c r="APB208">
        <v>1</v>
      </c>
      <c r="APC208">
        <v>0</v>
      </c>
      <c r="APD208">
        <v>0</v>
      </c>
      <c r="APE208">
        <v>0</v>
      </c>
      <c r="APF208">
        <v>0</v>
      </c>
      <c r="APG208">
        <v>0</v>
      </c>
      <c r="APH208">
        <v>0</v>
      </c>
      <c r="APJ208" t="s">
        <v>1198</v>
      </c>
      <c r="APK208" t="s">
        <v>1383</v>
      </c>
      <c r="APL208">
        <v>1</v>
      </c>
      <c r="APM208">
        <v>0</v>
      </c>
      <c r="APN208">
        <v>0</v>
      </c>
      <c r="APO208">
        <v>0</v>
      </c>
      <c r="APP208">
        <v>0</v>
      </c>
      <c r="APQ208">
        <v>0</v>
      </c>
      <c r="APR208">
        <v>0</v>
      </c>
      <c r="APS208">
        <v>0</v>
      </c>
      <c r="APT208">
        <v>0</v>
      </c>
      <c r="APV208" t="s">
        <v>1237</v>
      </c>
      <c r="APX208" t="s">
        <v>1454</v>
      </c>
      <c r="APY208">
        <v>1</v>
      </c>
      <c r="APZ208">
        <v>0</v>
      </c>
      <c r="AQA208">
        <v>0</v>
      </c>
      <c r="AQB208">
        <v>0</v>
      </c>
      <c r="AQC208">
        <v>0</v>
      </c>
      <c r="AQD208">
        <v>0</v>
      </c>
      <c r="AQE208">
        <v>0</v>
      </c>
      <c r="AQF208">
        <v>0</v>
      </c>
      <c r="AQG208" t="s">
        <v>1621</v>
      </c>
      <c r="AQH208">
        <v>0</v>
      </c>
      <c r="AQI208">
        <v>0</v>
      </c>
      <c r="AQJ208">
        <v>1</v>
      </c>
      <c r="AQK208">
        <v>1</v>
      </c>
      <c r="AQL208">
        <v>1</v>
      </c>
      <c r="AQM208">
        <v>1</v>
      </c>
      <c r="AQN208">
        <v>1</v>
      </c>
      <c r="AQO208">
        <v>1</v>
      </c>
      <c r="AQQ208" t="s">
        <v>1432</v>
      </c>
      <c r="AQR208">
        <v>1</v>
      </c>
      <c r="AQS208">
        <v>0</v>
      </c>
      <c r="AQT208">
        <v>0</v>
      </c>
      <c r="AQU208">
        <v>0</v>
      </c>
      <c r="AQV208">
        <v>0</v>
      </c>
      <c r="AQW208">
        <v>0</v>
      </c>
      <c r="AQX208">
        <v>0</v>
      </c>
      <c r="AQY208">
        <v>0</v>
      </c>
      <c r="AQZ208">
        <v>0</v>
      </c>
      <c r="ARA208">
        <v>0</v>
      </c>
      <c r="ARJ208" t="s">
        <v>1240</v>
      </c>
      <c r="ARK208" t="s">
        <v>8007</v>
      </c>
    </row>
    <row r="209" spans="1:1006 1038:1155" x14ac:dyDescent="0.25">
      <c r="A209" t="s">
        <v>8011</v>
      </c>
      <c r="B209" t="s">
        <v>1915</v>
      </c>
      <c r="C209" t="s">
        <v>13439</v>
      </c>
      <c r="D209" t="s">
        <v>7986</v>
      </c>
      <c r="E209" t="s">
        <v>7986</v>
      </c>
      <c r="F209" t="s">
        <v>13440</v>
      </c>
      <c r="G209" t="s">
        <v>6488</v>
      </c>
      <c r="H209" t="s">
        <v>1199</v>
      </c>
      <c r="I209" t="s">
        <v>1447</v>
      </c>
      <c r="J209" t="s">
        <v>1651</v>
      </c>
      <c r="K209" t="s">
        <v>1652</v>
      </c>
      <c r="M209" t="s">
        <v>1664</v>
      </c>
      <c r="O209" t="s">
        <v>1664</v>
      </c>
      <c r="R209" t="s">
        <v>1250</v>
      </c>
      <c r="S209" t="s">
        <v>1205</v>
      </c>
      <c r="T209" t="s">
        <v>1206</v>
      </c>
      <c r="V209" t="s">
        <v>1243</v>
      </c>
      <c r="AG209" t="s">
        <v>1208</v>
      </c>
      <c r="BL209" t="s">
        <v>6564</v>
      </c>
      <c r="BM209">
        <v>1</v>
      </c>
      <c r="BN209">
        <v>1</v>
      </c>
      <c r="BO209">
        <v>1</v>
      </c>
      <c r="BP209">
        <v>1</v>
      </c>
      <c r="BQ209">
        <v>1</v>
      </c>
      <c r="BR209">
        <v>1</v>
      </c>
      <c r="BS209">
        <v>1</v>
      </c>
      <c r="BT209">
        <v>1</v>
      </c>
      <c r="BU209">
        <v>0</v>
      </c>
      <c r="BV209">
        <v>0</v>
      </c>
      <c r="BW209">
        <v>0</v>
      </c>
      <c r="BX209">
        <v>0</v>
      </c>
      <c r="BY209">
        <v>0</v>
      </c>
      <c r="BZ209">
        <v>0</v>
      </c>
      <c r="CA209">
        <v>0</v>
      </c>
      <c r="CB209">
        <v>0</v>
      </c>
      <c r="CC209">
        <v>0</v>
      </c>
      <c r="CD209">
        <v>0</v>
      </c>
      <c r="CE209">
        <v>1</v>
      </c>
      <c r="CF209">
        <v>1</v>
      </c>
      <c r="CG209">
        <v>1</v>
      </c>
      <c r="CH209">
        <v>0</v>
      </c>
      <c r="QT209" t="s">
        <v>1210</v>
      </c>
      <c r="QU209" t="s">
        <v>1251</v>
      </c>
      <c r="QW209" t="s">
        <v>1251</v>
      </c>
      <c r="QX209">
        <v>8000</v>
      </c>
      <c r="QY209">
        <v>2667</v>
      </c>
      <c r="QZ209">
        <v>2667</v>
      </c>
      <c r="RA209" t="s">
        <v>1198</v>
      </c>
      <c r="RB209" t="s">
        <v>1198</v>
      </c>
      <c r="RC209" t="s">
        <v>1587</v>
      </c>
      <c r="RD209">
        <v>6</v>
      </c>
      <c r="RE209">
        <v>6</v>
      </c>
      <c r="RH209" t="s">
        <v>1210</v>
      </c>
      <c r="RI209">
        <v>17000</v>
      </c>
      <c r="RJ209">
        <v>17000</v>
      </c>
      <c r="RK209">
        <v>17000</v>
      </c>
      <c r="RL209">
        <v>850</v>
      </c>
      <c r="RM209" t="s">
        <v>1198</v>
      </c>
      <c r="RN209" t="s">
        <v>1198</v>
      </c>
      <c r="RO209" t="s">
        <v>1213</v>
      </c>
      <c r="RP209">
        <v>2</v>
      </c>
      <c r="RQ209">
        <v>14</v>
      </c>
      <c r="RT209" t="s">
        <v>1210</v>
      </c>
      <c r="RU209">
        <v>20000</v>
      </c>
      <c r="RV209">
        <v>20000</v>
      </c>
      <c r="RW209">
        <v>20000</v>
      </c>
      <c r="RX209" t="s">
        <v>1198</v>
      </c>
      <c r="RY209" t="s">
        <v>1198</v>
      </c>
      <c r="RZ209" t="s">
        <v>1213</v>
      </c>
      <c r="SA209">
        <v>2</v>
      </c>
      <c r="SB209">
        <v>14</v>
      </c>
      <c r="SE209" t="s">
        <v>1210</v>
      </c>
      <c r="SF209">
        <v>5000</v>
      </c>
      <c r="SG209">
        <v>5000</v>
      </c>
      <c r="SH209">
        <v>5000</v>
      </c>
      <c r="SI209" t="s">
        <v>1198</v>
      </c>
      <c r="SJ209" t="s">
        <v>1198</v>
      </c>
      <c r="SK209" t="s">
        <v>1213</v>
      </c>
      <c r="SL209">
        <v>2</v>
      </c>
      <c r="SM209">
        <v>14</v>
      </c>
      <c r="SP209" t="s">
        <v>1210</v>
      </c>
      <c r="SQ209">
        <v>35000</v>
      </c>
      <c r="SR209">
        <v>35000</v>
      </c>
      <c r="SS209">
        <v>35000</v>
      </c>
      <c r="ST209" t="s">
        <v>1198</v>
      </c>
      <c r="SU209" t="s">
        <v>1198</v>
      </c>
      <c r="SV209" t="s">
        <v>1213</v>
      </c>
      <c r="SW209">
        <v>2</v>
      </c>
      <c r="SX209">
        <v>14</v>
      </c>
      <c r="TA209" t="s">
        <v>1210</v>
      </c>
      <c r="TB209">
        <v>45000</v>
      </c>
      <c r="TC209">
        <v>45000</v>
      </c>
      <c r="TD209">
        <v>45000</v>
      </c>
      <c r="TE209" t="s">
        <v>1198</v>
      </c>
      <c r="TF209" t="s">
        <v>1198</v>
      </c>
      <c r="TG209" t="s">
        <v>1213</v>
      </c>
      <c r="TH209">
        <v>2</v>
      </c>
      <c r="TI209">
        <v>14</v>
      </c>
      <c r="TL209" t="s">
        <v>1210</v>
      </c>
      <c r="TM209">
        <v>45000</v>
      </c>
      <c r="TN209">
        <v>45000</v>
      </c>
      <c r="TO209">
        <v>45000</v>
      </c>
      <c r="TP209">
        <v>9000</v>
      </c>
      <c r="TQ209" t="s">
        <v>1198</v>
      </c>
      <c r="TR209" t="s">
        <v>1198</v>
      </c>
      <c r="TS209" t="s">
        <v>1213</v>
      </c>
      <c r="TT209">
        <v>2</v>
      </c>
      <c r="TU209">
        <v>14</v>
      </c>
      <c r="TX209" t="s">
        <v>1210</v>
      </c>
      <c r="TY209">
        <v>62000</v>
      </c>
      <c r="TZ209">
        <v>62000</v>
      </c>
      <c r="UA209">
        <v>62000</v>
      </c>
      <c r="UB209">
        <v>2583</v>
      </c>
      <c r="UC209" t="s">
        <v>1198</v>
      </c>
      <c r="UD209" t="s">
        <v>1198</v>
      </c>
      <c r="UE209" t="s">
        <v>1213</v>
      </c>
      <c r="UF209">
        <v>2</v>
      </c>
      <c r="UG209">
        <v>14</v>
      </c>
      <c r="YH209" t="s">
        <v>1210</v>
      </c>
      <c r="YI209">
        <v>15000</v>
      </c>
      <c r="YJ209">
        <v>15000</v>
      </c>
      <c r="YK209">
        <v>15000</v>
      </c>
      <c r="YL209" t="s">
        <v>1198</v>
      </c>
      <c r="YM209" t="s">
        <v>1198</v>
      </c>
      <c r="YN209" t="s">
        <v>1587</v>
      </c>
      <c r="YO209">
        <v>6</v>
      </c>
      <c r="YP209">
        <v>6</v>
      </c>
      <c r="YS209" t="s">
        <v>1210</v>
      </c>
      <c r="YT209">
        <v>75000</v>
      </c>
      <c r="YU209">
        <v>75000</v>
      </c>
      <c r="YV209">
        <v>75000</v>
      </c>
      <c r="YW209" t="s">
        <v>1198</v>
      </c>
      <c r="YX209" t="s">
        <v>1198</v>
      </c>
      <c r="YY209" t="s">
        <v>1213</v>
      </c>
      <c r="YZ209">
        <v>2</v>
      </c>
      <c r="ZD209" t="s">
        <v>1210</v>
      </c>
      <c r="ZE209">
        <v>15000</v>
      </c>
      <c r="ZF209">
        <v>15000</v>
      </c>
      <c r="ZG209">
        <v>15000</v>
      </c>
      <c r="ZH209" t="s">
        <v>1198</v>
      </c>
      <c r="ZI209" t="s">
        <v>1198</v>
      </c>
      <c r="ZJ209" t="s">
        <v>1213</v>
      </c>
      <c r="ZK209">
        <v>2</v>
      </c>
      <c r="ZL209">
        <v>14</v>
      </c>
      <c r="ABE209" t="s">
        <v>1218</v>
      </c>
      <c r="ACJ209" t="s">
        <v>1454</v>
      </c>
      <c r="ACK209">
        <v>1</v>
      </c>
      <c r="ACL209">
        <v>0</v>
      </c>
      <c r="ACM209">
        <v>0</v>
      </c>
      <c r="ACN209">
        <v>0</v>
      </c>
      <c r="ACO209">
        <v>0</v>
      </c>
      <c r="ACP209">
        <v>0</v>
      </c>
      <c r="ACQ209">
        <v>0</v>
      </c>
      <c r="ACR209">
        <v>0</v>
      </c>
      <c r="ACT209" t="s">
        <v>1219</v>
      </c>
      <c r="ACU209" t="s">
        <v>1198</v>
      </c>
      <c r="ACW209" t="s">
        <v>1357</v>
      </c>
      <c r="ACX209" t="s">
        <v>1206</v>
      </c>
      <c r="ACZ209" t="s">
        <v>1206</v>
      </c>
      <c r="ADA209" t="s">
        <v>1447</v>
      </c>
      <c r="ADB209" t="s">
        <v>1470</v>
      </c>
      <c r="ADC209" t="s">
        <v>1471</v>
      </c>
      <c r="ADE209" t="s">
        <v>1472</v>
      </c>
      <c r="ADI209" t="s">
        <v>1471</v>
      </c>
      <c r="ADJ209" t="s">
        <v>1471</v>
      </c>
      <c r="ADK209" t="s">
        <v>1225</v>
      </c>
      <c r="ALR209" t="s">
        <v>1379</v>
      </c>
      <c r="AMX209" t="s">
        <v>1219</v>
      </c>
      <c r="AMZ209" t="s">
        <v>1316</v>
      </c>
      <c r="ANA209">
        <v>1</v>
      </c>
      <c r="ANB209">
        <v>0</v>
      </c>
      <c r="ANC209">
        <v>0</v>
      </c>
      <c r="AND209">
        <v>0</v>
      </c>
      <c r="ANE209">
        <v>0</v>
      </c>
      <c r="ANF209">
        <v>0</v>
      </c>
      <c r="ANG209">
        <v>0</v>
      </c>
      <c r="ANH209">
        <v>0</v>
      </c>
      <c r="ANI209">
        <v>0</v>
      </c>
      <c r="ANJ209">
        <v>0</v>
      </c>
      <c r="ANK209">
        <v>0</v>
      </c>
      <c r="ANL209">
        <v>0</v>
      </c>
      <c r="ANM209">
        <v>0</v>
      </c>
      <c r="ANN209">
        <v>0</v>
      </c>
      <c r="ANO209">
        <v>0</v>
      </c>
      <c r="ANP209">
        <v>0</v>
      </c>
      <c r="ANQ209">
        <v>0</v>
      </c>
      <c r="ANR209">
        <v>0</v>
      </c>
      <c r="ANT209" t="s">
        <v>1219</v>
      </c>
      <c r="ANZ209" t="s">
        <v>1234</v>
      </c>
      <c r="AOA209">
        <v>1</v>
      </c>
      <c r="AOB209">
        <v>0</v>
      </c>
      <c r="AOC209">
        <v>0</v>
      </c>
      <c r="AOD209">
        <v>0</v>
      </c>
      <c r="AOE209">
        <v>0</v>
      </c>
      <c r="AOF209">
        <v>0</v>
      </c>
      <c r="AOG209">
        <v>0</v>
      </c>
      <c r="AOH209">
        <v>0</v>
      </c>
      <c r="AOI209">
        <v>0</v>
      </c>
      <c r="AOJ209">
        <v>0</v>
      </c>
      <c r="AOK209">
        <v>0</v>
      </c>
      <c r="AOL209">
        <v>0</v>
      </c>
      <c r="AON209" t="s">
        <v>1219</v>
      </c>
      <c r="AOO209" t="s">
        <v>1234</v>
      </c>
      <c r="AOP209">
        <v>1</v>
      </c>
      <c r="AOQ209">
        <v>0</v>
      </c>
      <c r="AOR209">
        <v>0</v>
      </c>
      <c r="AOS209">
        <v>0</v>
      </c>
      <c r="AOT209">
        <v>0</v>
      </c>
      <c r="AOU209">
        <v>0</v>
      </c>
      <c r="AOV209">
        <v>0</v>
      </c>
      <c r="AOW209">
        <v>0</v>
      </c>
      <c r="AOX209">
        <v>0</v>
      </c>
      <c r="AOY209">
        <v>0</v>
      </c>
      <c r="APA209" t="s">
        <v>1234</v>
      </c>
      <c r="APB209">
        <v>1</v>
      </c>
      <c r="APC209">
        <v>0</v>
      </c>
      <c r="APD209">
        <v>0</v>
      </c>
      <c r="APE209">
        <v>0</v>
      </c>
      <c r="APF209">
        <v>0</v>
      </c>
      <c r="APG209">
        <v>0</v>
      </c>
      <c r="APH209">
        <v>0</v>
      </c>
      <c r="APJ209" t="s">
        <v>1198</v>
      </c>
      <c r="APK209" t="s">
        <v>1383</v>
      </c>
      <c r="APL209">
        <v>1</v>
      </c>
      <c r="APM209">
        <v>0</v>
      </c>
      <c r="APN209">
        <v>0</v>
      </c>
      <c r="APO209">
        <v>0</v>
      </c>
      <c r="APP209">
        <v>0</v>
      </c>
      <c r="APQ209">
        <v>0</v>
      </c>
      <c r="APR209">
        <v>0</v>
      </c>
      <c r="APS209">
        <v>0</v>
      </c>
      <c r="APT209">
        <v>0</v>
      </c>
      <c r="APV209" t="s">
        <v>1237</v>
      </c>
      <c r="APX209" t="s">
        <v>1454</v>
      </c>
      <c r="APY209">
        <v>1</v>
      </c>
      <c r="APZ209">
        <v>0</v>
      </c>
      <c r="AQA209">
        <v>0</v>
      </c>
      <c r="AQB209">
        <v>0</v>
      </c>
      <c r="AQC209">
        <v>0</v>
      </c>
      <c r="AQD209">
        <v>0</v>
      </c>
      <c r="AQE209">
        <v>0</v>
      </c>
      <c r="AQF209">
        <v>0</v>
      </c>
      <c r="AQG209" t="s">
        <v>1492</v>
      </c>
      <c r="AQH209">
        <v>0</v>
      </c>
      <c r="AQI209">
        <v>0</v>
      </c>
      <c r="AQJ209">
        <v>1</v>
      </c>
      <c r="AQK209">
        <v>1</v>
      </c>
      <c r="AQL209">
        <v>1</v>
      </c>
      <c r="AQM209">
        <v>1</v>
      </c>
      <c r="AQN209">
        <v>1</v>
      </c>
      <c r="AQO209">
        <v>1</v>
      </c>
      <c r="AQQ209" t="s">
        <v>1432</v>
      </c>
      <c r="AQR209">
        <v>1</v>
      </c>
      <c r="AQS209">
        <v>0</v>
      </c>
      <c r="AQT209">
        <v>0</v>
      </c>
      <c r="AQU209">
        <v>0</v>
      </c>
      <c r="AQV209">
        <v>0</v>
      </c>
      <c r="AQW209">
        <v>0</v>
      </c>
      <c r="AQX209">
        <v>0</v>
      </c>
      <c r="AQY209">
        <v>0</v>
      </c>
      <c r="AQZ209">
        <v>0</v>
      </c>
      <c r="ARA209">
        <v>0</v>
      </c>
      <c r="ARJ209" t="s">
        <v>1240</v>
      </c>
      <c r="ARK209" t="s">
        <v>8013</v>
      </c>
    </row>
    <row r="210" spans="1:1006 1038:1155" x14ac:dyDescent="0.25">
      <c r="A210" t="s">
        <v>8017</v>
      </c>
      <c r="B210" t="s">
        <v>1915</v>
      </c>
      <c r="C210" t="s">
        <v>13439</v>
      </c>
      <c r="D210" t="s">
        <v>7986</v>
      </c>
      <c r="E210" t="s">
        <v>7986</v>
      </c>
      <c r="F210" t="s">
        <v>13440</v>
      </c>
      <c r="G210" t="s">
        <v>6488</v>
      </c>
      <c r="H210" t="s">
        <v>1199</v>
      </c>
      <c r="I210" t="s">
        <v>1447</v>
      </c>
      <c r="J210" t="s">
        <v>1651</v>
      </c>
      <c r="K210" t="s">
        <v>1652</v>
      </c>
      <c r="M210" t="s">
        <v>1664</v>
      </c>
      <c r="O210" t="s">
        <v>1664</v>
      </c>
      <c r="R210" t="s">
        <v>1250</v>
      </c>
      <c r="S210" t="s">
        <v>1205</v>
      </c>
      <c r="T210" t="s">
        <v>1206</v>
      </c>
      <c r="V210" t="s">
        <v>1243</v>
      </c>
      <c r="AG210" t="s">
        <v>1208</v>
      </c>
      <c r="BL210" t="s">
        <v>6564</v>
      </c>
      <c r="BM210">
        <v>1</v>
      </c>
      <c r="BN210">
        <v>1</v>
      </c>
      <c r="BO210">
        <v>1</v>
      </c>
      <c r="BP210">
        <v>1</v>
      </c>
      <c r="BQ210">
        <v>1</v>
      </c>
      <c r="BR210">
        <v>1</v>
      </c>
      <c r="BS210">
        <v>1</v>
      </c>
      <c r="BT210">
        <v>1</v>
      </c>
      <c r="BU210">
        <v>0</v>
      </c>
      <c r="BV210">
        <v>0</v>
      </c>
      <c r="BW210">
        <v>0</v>
      </c>
      <c r="BX210">
        <v>0</v>
      </c>
      <c r="BY210">
        <v>0</v>
      </c>
      <c r="BZ210">
        <v>0</v>
      </c>
      <c r="CA210">
        <v>0</v>
      </c>
      <c r="CB210">
        <v>0</v>
      </c>
      <c r="CC210">
        <v>0</v>
      </c>
      <c r="CD210">
        <v>0</v>
      </c>
      <c r="CE210">
        <v>1</v>
      </c>
      <c r="CF210">
        <v>1</v>
      </c>
      <c r="CG210">
        <v>1</v>
      </c>
      <c r="CH210">
        <v>0</v>
      </c>
      <c r="QT210" t="s">
        <v>1210</v>
      </c>
      <c r="QU210" t="s">
        <v>1251</v>
      </c>
      <c r="QW210" t="s">
        <v>1251</v>
      </c>
      <c r="QX210">
        <v>8000</v>
      </c>
      <c r="QY210">
        <v>2667</v>
      </c>
      <c r="QZ210">
        <v>2667</v>
      </c>
      <c r="RA210" t="s">
        <v>1198</v>
      </c>
      <c r="RB210" t="s">
        <v>1198</v>
      </c>
      <c r="RC210" t="s">
        <v>1587</v>
      </c>
      <c r="RD210">
        <v>6</v>
      </c>
      <c r="RE210">
        <v>6</v>
      </c>
      <c r="RH210" t="s">
        <v>1210</v>
      </c>
      <c r="RI210">
        <v>17000</v>
      </c>
      <c r="RJ210">
        <v>17000</v>
      </c>
      <c r="RK210">
        <v>17000</v>
      </c>
      <c r="RL210">
        <v>850</v>
      </c>
      <c r="RM210" t="s">
        <v>1198</v>
      </c>
      <c r="RN210" t="s">
        <v>1198</v>
      </c>
      <c r="RO210" t="s">
        <v>1213</v>
      </c>
      <c r="RP210">
        <v>2</v>
      </c>
      <c r="RQ210">
        <v>14</v>
      </c>
      <c r="RT210" t="s">
        <v>1210</v>
      </c>
      <c r="RU210">
        <v>20000</v>
      </c>
      <c r="RV210">
        <v>20000</v>
      </c>
      <c r="RW210">
        <v>20000</v>
      </c>
      <c r="RX210" t="s">
        <v>1198</v>
      </c>
      <c r="RY210" t="s">
        <v>1198</v>
      </c>
      <c r="RZ210" t="s">
        <v>1213</v>
      </c>
      <c r="SA210">
        <v>2</v>
      </c>
      <c r="SB210">
        <v>14</v>
      </c>
      <c r="SE210" t="s">
        <v>1210</v>
      </c>
      <c r="SF210">
        <v>5000</v>
      </c>
      <c r="SG210">
        <v>5000</v>
      </c>
      <c r="SH210">
        <v>5000</v>
      </c>
      <c r="SI210" t="s">
        <v>1198</v>
      </c>
      <c r="SJ210" t="s">
        <v>1198</v>
      </c>
      <c r="SK210" t="s">
        <v>1213</v>
      </c>
      <c r="SL210">
        <v>2</v>
      </c>
      <c r="SM210">
        <v>14</v>
      </c>
      <c r="SP210" t="s">
        <v>1210</v>
      </c>
      <c r="SQ210">
        <v>35000</v>
      </c>
      <c r="SR210">
        <v>35000</v>
      </c>
      <c r="SS210">
        <v>35000</v>
      </c>
      <c r="ST210" t="s">
        <v>1198</v>
      </c>
      <c r="SU210" t="s">
        <v>1198</v>
      </c>
      <c r="SV210" t="s">
        <v>1213</v>
      </c>
      <c r="SW210">
        <v>2</v>
      </c>
      <c r="SX210">
        <v>14</v>
      </c>
      <c r="TA210" t="s">
        <v>1210</v>
      </c>
      <c r="TB210">
        <v>45000</v>
      </c>
      <c r="TC210">
        <v>45000</v>
      </c>
      <c r="TD210">
        <v>45000</v>
      </c>
      <c r="TE210" t="s">
        <v>1198</v>
      </c>
      <c r="TF210" t="s">
        <v>1198</v>
      </c>
      <c r="TG210" t="s">
        <v>1213</v>
      </c>
      <c r="TH210">
        <v>2</v>
      </c>
      <c r="TI210">
        <v>14</v>
      </c>
      <c r="TL210" t="s">
        <v>1210</v>
      </c>
      <c r="TM210">
        <v>45000</v>
      </c>
      <c r="TN210">
        <v>45000</v>
      </c>
      <c r="TO210">
        <v>45000</v>
      </c>
      <c r="TP210">
        <v>9000</v>
      </c>
      <c r="TQ210" t="s">
        <v>1198</v>
      </c>
      <c r="TR210" t="s">
        <v>1198</v>
      </c>
      <c r="TS210" t="s">
        <v>1213</v>
      </c>
      <c r="TT210">
        <v>2</v>
      </c>
      <c r="TU210">
        <v>14</v>
      </c>
      <c r="TX210" t="s">
        <v>1210</v>
      </c>
      <c r="TY210">
        <v>62000</v>
      </c>
      <c r="TZ210">
        <v>62000</v>
      </c>
      <c r="UA210">
        <v>62000</v>
      </c>
      <c r="UB210">
        <v>2583</v>
      </c>
      <c r="UC210" t="s">
        <v>1198</v>
      </c>
      <c r="UD210" t="s">
        <v>1198</v>
      </c>
      <c r="UE210" t="s">
        <v>1213</v>
      </c>
      <c r="UF210">
        <v>2</v>
      </c>
      <c r="UG210">
        <v>14</v>
      </c>
      <c r="YH210" t="s">
        <v>1210</v>
      </c>
      <c r="YI210">
        <v>15000</v>
      </c>
      <c r="YJ210">
        <v>15000</v>
      </c>
      <c r="YK210">
        <v>15000</v>
      </c>
      <c r="YL210" t="s">
        <v>1198</v>
      </c>
      <c r="YM210" t="s">
        <v>1198</v>
      </c>
      <c r="YN210" t="s">
        <v>1587</v>
      </c>
      <c r="YO210">
        <v>6</v>
      </c>
      <c r="YP210">
        <v>6</v>
      </c>
      <c r="YS210" t="s">
        <v>1210</v>
      </c>
      <c r="YT210">
        <v>75000</v>
      </c>
      <c r="YU210">
        <v>75000</v>
      </c>
      <c r="YV210">
        <v>75000</v>
      </c>
      <c r="YW210" t="s">
        <v>1198</v>
      </c>
      <c r="YX210" t="s">
        <v>1198</v>
      </c>
      <c r="YY210" t="s">
        <v>1213</v>
      </c>
      <c r="YZ210">
        <v>2</v>
      </c>
      <c r="ZD210" t="s">
        <v>1210</v>
      </c>
      <c r="ZE210">
        <v>15000</v>
      </c>
      <c r="ZF210">
        <v>15000</v>
      </c>
      <c r="ZG210">
        <v>15000</v>
      </c>
      <c r="ZH210" t="s">
        <v>1198</v>
      </c>
      <c r="ZI210" t="s">
        <v>1198</v>
      </c>
      <c r="ZJ210" t="s">
        <v>1213</v>
      </c>
      <c r="ZK210">
        <v>2</v>
      </c>
      <c r="ZL210">
        <v>14</v>
      </c>
      <c r="ABE210" t="s">
        <v>1218</v>
      </c>
      <c r="ACJ210" t="s">
        <v>1454</v>
      </c>
      <c r="ACK210">
        <v>1</v>
      </c>
      <c r="ACL210">
        <v>0</v>
      </c>
      <c r="ACM210">
        <v>0</v>
      </c>
      <c r="ACN210">
        <v>0</v>
      </c>
      <c r="ACO210">
        <v>0</v>
      </c>
      <c r="ACP210">
        <v>0</v>
      </c>
      <c r="ACQ210">
        <v>0</v>
      </c>
      <c r="ACR210">
        <v>0</v>
      </c>
      <c r="ACT210" t="s">
        <v>1198</v>
      </c>
      <c r="ACU210" t="s">
        <v>1198</v>
      </c>
      <c r="ACW210" t="s">
        <v>1357</v>
      </c>
      <c r="ACX210" t="s">
        <v>1206</v>
      </c>
      <c r="ACZ210" t="s">
        <v>1206</v>
      </c>
      <c r="ADA210" t="s">
        <v>1447</v>
      </c>
      <c r="ADB210" t="s">
        <v>1470</v>
      </c>
      <c r="ADC210" t="s">
        <v>1471</v>
      </c>
      <c r="ADE210" t="s">
        <v>1472</v>
      </c>
      <c r="ADI210" t="s">
        <v>1471</v>
      </c>
      <c r="ADJ210" t="s">
        <v>1471</v>
      </c>
      <c r="ADK210" t="s">
        <v>1225</v>
      </c>
      <c r="ALR210" t="s">
        <v>1379</v>
      </c>
      <c r="AMX210" t="s">
        <v>1219</v>
      </c>
      <c r="AMZ210" t="s">
        <v>1316</v>
      </c>
      <c r="ANA210">
        <v>1</v>
      </c>
      <c r="ANB210">
        <v>0</v>
      </c>
      <c r="ANC210">
        <v>0</v>
      </c>
      <c r="AND210">
        <v>0</v>
      </c>
      <c r="ANE210">
        <v>0</v>
      </c>
      <c r="ANF210">
        <v>0</v>
      </c>
      <c r="ANG210">
        <v>0</v>
      </c>
      <c r="ANH210">
        <v>0</v>
      </c>
      <c r="ANI210">
        <v>0</v>
      </c>
      <c r="ANJ210">
        <v>0</v>
      </c>
      <c r="ANK210">
        <v>0</v>
      </c>
      <c r="ANL210">
        <v>0</v>
      </c>
      <c r="ANM210">
        <v>0</v>
      </c>
      <c r="ANN210">
        <v>0</v>
      </c>
      <c r="ANO210">
        <v>0</v>
      </c>
      <c r="ANP210">
        <v>0</v>
      </c>
      <c r="ANQ210">
        <v>0</v>
      </c>
      <c r="ANR210">
        <v>0</v>
      </c>
      <c r="ANT210" t="s">
        <v>1219</v>
      </c>
      <c r="ANZ210" t="s">
        <v>1234</v>
      </c>
      <c r="AOA210">
        <v>1</v>
      </c>
      <c r="AOB210">
        <v>0</v>
      </c>
      <c r="AOC210">
        <v>0</v>
      </c>
      <c r="AOD210">
        <v>0</v>
      </c>
      <c r="AOE210">
        <v>0</v>
      </c>
      <c r="AOF210">
        <v>0</v>
      </c>
      <c r="AOG210">
        <v>0</v>
      </c>
      <c r="AOH210">
        <v>0</v>
      </c>
      <c r="AOI210">
        <v>0</v>
      </c>
      <c r="AOJ210">
        <v>0</v>
      </c>
      <c r="AOK210">
        <v>0</v>
      </c>
      <c r="AOL210">
        <v>0</v>
      </c>
      <c r="AON210" t="s">
        <v>1219</v>
      </c>
      <c r="AOO210" t="s">
        <v>1234</v>
      </c>
      <c r="AOP210">
        <v>1</v>
      </c>
      <c r="AOQ210">
        <v>0</v>
      </c>
      <c r="AOR210">
        <v>0</v>
      </c>
      <c r="AOS210">
        <v>0</v>
      </c>
      <c r="AOT210">
        <v>0</v>
      </c>
      <c r="AOU210">
        <v>0</v>
      </c>
      <c r="AOV210">
        <v>0</v>
      </c>
      <c r="AOW210">
        <v>0</v>
      </c>
      <c r="AOX210">
        <v>0</v>
      </c>
      <c r="AOY210">
        <v>0</v>
      </c>
      <c r="APA210" t="s">
        <v>1234</v>
      </c>
      <c r="APB210">
        <v>1</v>
      </c>
      <c r="APC210">
        <v>0</v>
      </c>
      <c r="APD210">
        <v>0</v>
      </c>
      <c r="APE210">
        <v>0</v>
      </c>
      <c r="APF210">
        <v>0</v>
      </c>
      <c r="APG210">
        <v>0</v>
      </c>
      <c r="APH210">
        <v>0</v>
      </c>
      <c r="APJ210" t="s">
        <v>1198</v>
      </c>
      <c r="APK210" t="s">
        <v>1383</v>
      </c>
      <c r="APL210">
        <v>1</v>
      </c>
      <c r="APM210">
        <v>0</v>
      </c>
      <c r="APN210">
        <v>0</v>
      </c>
      <c r="APO210">
        <v>0</v>
      </c>
      <c r="APP210">
        <v>0</v>
      </c>
      <c r="APQ210">
        <v>0</v>
      </c>
      <c r="APR210">
        <v>0</v>
      </c>
      <c r="APS210">
        <v>0</v>
      </c>
      <c r="APT210">
        <v>0</v>
      </c>
      <c r="APV210" t="s">
        <v>1237</v>
      </c>
      <c r="APX210" t="s">
        <v>1454</v>
      </c>
      <c r="APY210">
        <v>1</v>
      </c>
      <c r="APZ210">
        <v>0</v>
      </c>
      <c r="AQA210">
        <v>0</v>
      </c>
      <c r="AQB210">
        <v>0</v>
      </c>
      <c r="AQC210">
        <v>0</v>
      </c>
      <c r="AQD210">
        <v>0</v>
      </c>
      <c r="AQE210">
        <v>0</v>
      </c>
      <c r="AQF210">
        <v>0</v>
      </c>
      <c r="AQG210" t="s">
        <v>1621</v>
      </c>
      <c r="AQH210">
        <v>0</v>
      </c>
      <c r="AQI210">
        <v>0</v>
      </c>
      <c r="AQJ210">
        <v>1</v>
      </c>
      <c r="AQK210">
        <v>1</v>
      </c>
      <c r="AQL210">
        <v>1</v>
      </c>
      <c r="AQM210">
        <v>1</v>
      </c>
      <c r="AQN210">
        <v>1</v>
      </c>
      <c r="AQO210">
        <v>1</v>
      </c>
      <c r="AQQ210" t="s">
        <v>1432</v>
      </c>
      <c r="AQR210">
        <v>1</v>
      </c>
      <c r="AQS210">
        <v>0</v>
      </c>
      <c r="AQT210">
        <v>0</v>
      </c>
      <c r="AQU210">
        <v>0</v>
      </c>
      <c r="AQV210">
        <v>0</v>
      </c>
      <c r="AQW210">
        <v>0</v>
      </c>
      <c r="AQX210">
        <v>0</v>
      </c>
      <c r="AQY210">
        <v>0</v>
      </c>
      <c r="AQZ210">
        <v>0</v>
      </c>
      <c r="ARA210">
        <v>0</v>
      </c>
      <c r="ARJ210" t="s">
        <v>1240</v>
      </c>
      <c r="ARK210" t="s">
        <v>8019</v>
      </c>
    </row>
    <row r="211" spans="1:1006 1038:1155" x14ac:dyDescent="0.25">
      <c r="A211" t="s">
        <v>8023</v>
      </c>
      <c r="B211" t="s">
        <v>1915</v>
      </c>
      <c r="C211" t="s">
        <v>13439</v>
      </c>
      <c r="D211" t="s">
        <v>7986</v>
      </c>
      <c r="E211" t="s">
        <v>7986</v>
      </c>
      <c r="F211" t="s">
        <v>13440</v>
      </c>
      <c r="G211" t="s">
        <v>6488</v>
      </c>
      <c r="H211" t="s">
        <v>1199</v>
      </c>
      <c r="I211" t="s">
        <v>1447</v>
      </c>
      <c r="J211" t="s">
        <v>1651</v>
      </c>
      <c r="K211" t="s">
        <v>1652</v>
      </c>
      <c r="M211" t="s">
        <v>1664</v>
      </c>
      <c r="O211" t="s">
        <v>1664</v>
      </c>
      <c r="R211" t="s">
        <v>1250</v>
      </c>
      <c r="S211" t="s">
        <v>1205</v>
      </c>
      <c r="T211" t="s">
        <v>1206</v>
      </c>
      <c r="V211" t="s">
        <v>1243</v>
      </c>
      <c r="AG211" t="s">
        <v>1208</v>
      </c>
      <c r="BL211" t="s">
        <v>6564</v>
      </c>
      <c r="BM211">
        <v>1</v>
      </c>
      <c r="BN211">
        <v>1</v>
      </c>
      <c r="BO211">
        <v>1</v>
      </c>
      <c r="BP211">
        <v>1</v>
      </c>
      <c r="BQ211">
        <v>1</v>
      </c>
      <c r="BR211">
        <v>1</v>
      </c>
      <c r="BS211">
        <v>1</v>
      </c>
      <c r="BT211">
        <v>1</v>
      </c>
      <c r="BU211">
        <v>0</v>
      </c>
      <c r="BV211">
        <v>0</v>
      </c>
      <c r="BW211">
        <v>0</v>
      </c>
      <c r="BX211">
        <v>0</v>
      </c>
      <c r="BY211">
        <v>0</v>
      </c>
      <c r="BZ211">
        <v>0</v>
      </c>
      <c r="CA211">
        <v>0</v>
      </c>
      <c r="CB211">
        <v>0</v>
      </c>
      <c r="CC211">
        <v>0</v>
      </c>
      <c r="CD211">
        <v>0</v>
      </c>
      <c r="CE211">
        <v>1</v>
      </c>
      <c r="CF211">
        <v>1</v>
      </c>
      <c r="CG211">
        <v>1</v>
      </c>
      <c r="CH211">
        <v>0</v>
      </c>
      <c r="QT211" t="s">
        <v>1210</v>
      </c>
      <c r="QU211" t="s">
        <v>1251</v>
      </c>
      <c r="QW211" t="s">
        <v>1251</v>
      </c>
      <c r="QX211">
        <v>8000</v>
      </c>
      <c r="QY211">
        <v>2667</v>
      </c>
      <c r="QZ211">
        <v>2667</v>
      </c>
      <c r="RA211" t="s">
        <v>1198</v>
      </c>
      <c r="RB211" t="s">
        <v>1198</v>
      </c>
      <c r="RC211" t="s">
        <v>1587</v>
      </c>
      <c r="RD211">
        <v>6</v>
      </c>
      <c r="RE211">
        <v>6</v>
      </c>
      <c r="RH211" t="s">
        <v>1210</v>
      </c>
      <c r="RI211">
        <v>17000</v>
      </c>
      <c r="RJ211">
        <v>17000</v>
      </c>
      <c r="RK211">
        <v>17000</v>
      </c>
      <c r="RL211">
        <v>850</v>
      </c>
      <c r="RM211" t="s">
        <v>1198</v>
      </c>
      <c r="RN211" t="s">
        <v>1198</v>
      </c>
      <c r="RO211" t="s">
        <v>1213</v>
      </c>
      <c r="RP211">
        <v>2</v>
      </c>
      <c r="RQ211">
        <v>14</v>
      </c>
      <c r="RT211" t="s">
        <v>1210</v>
      </c>
      <c r="RU211">
        <v>20000</v>
      </c>
      <c r="RV211">
        <v>20000</v>
      </c>
      <c r="RW211">
        <v>20000</v>
      </c>
      <c r="RX211" t="s">
        <v>1198</v>
      </c>
      <c r="RY211" t="s">
        <v>1198</v>
      </c>
      <c r="RZ211" t="s">
        <v>1213</v>
      </c>
      <c r="SA211">
        <v>2</v>
      </c>
      <c r="SB211">
        <v>14</v>
      </c>
      <c r="SE211" t="s">
        <v>1210</v>
      </c>
      <c r="SF211">
        <v>5000</v>
      </c>
      <c r="SG211">
        <v>5000</v>
      </c>
      <c r="SH211">
        <v>5000</v>
      </c>
      <c r="SI211" t="s">
        <v>1198</v>
      </c>
      <c r="SJ211" t="s">
        <v>1198</v>
      </c>
      <c r="SK211" t="s">
        <v>1213</v>
      </c>
      <c r="SL211">
        <v>2</v>
      </c>
      <c r="SM211">
        <v>14</v>
      </c>
      <c r="SP211" t="s">
        <v>1210</v>
      </c>
      <c r="SQ211">
        <v>35000</v>
      </c>
      <c r="SR211">
        <v>35000</v>
      </c>
      <c r="SS211">
        <v>35000</v>
      </c>
      <c r="ST211" t="s">
        <v>1198</v>
      </c>
      <c r="SU211" t="s">
        <v>1198</v>
      </c>
      <c r="SV211" t="s">
        <v>1213</v>
      </c>
      <c r="SW211">
        <v>2</v>
      </c>
      <c r="SX211">
        <v>14</v>
      </c>
      <c r="TA211" t="s">
        <v>1210</v>
      </c>
      <c r="TB211">
        <v>45000</v>
      </c>
      <c r="TC211">
        <v>45000</v>
      </c>
      <c r="TD211">
        <v>45000</v>
      </c>
      <c r="TE211" t="s">
        <v>1198</v>
      </c>
      <c r="TF211" t="s">
        <v>1198</v>
      </c>
      <c r="TG211" t="s">
        <v>1213</v>
      </c>
      <c r="TH211">
        <v>2</v>
      </c>
      <c r="TI211">
        <v>14</v>
      </c>
      <c r="TL211" t="s">
        <v>1210</v>
      </c>
      <c r="TM211">
        <v>45000</v>
      </c>
      <c r="TN211">
        <v>45000</v>
      </c>
      <c r="TO211">
        <v>45000</v>
      </c>
      <c r="TP211">
        <v>9000</v>
      </c>
      <c r="TQ211" t="s">
        <v>1198</v>
      </c>
      <c r="TR211" t="s">
        <v>1198</v>
      </c>
      <c r="TS211" t="s">
        <v>1213</v>
      </c>
      <c r="TT211">
        <v>2</v>
      </c>
      <c r="TU211">
        <v>14</v>
      </c>
      <c r="TX211" t="s">
        <v>1210</v>
      </c>
      <c r="TY211">
        <v>62000</v>
      </c>
      <c r="TZ211">
        <v>62000</v>
      </c>
      <c r="UA211">
        <v>62000</v>
      </c>
      <c r="UB211">
        <v>2583</v>
      </c>
      <c r="UC211" t="s">
        <v>1198</v>
      </c>
      <c r="UD211" t="s">
        <v>1198</v>
      </c>
      <c r="UE211" t="s">
        <v>1213</v>
      </c>
      <c r="UF211">
        <v>2</v>
      </c>
      <c r="UG211">
        <v>14</v>
      </c>
      <c r="YH211" t="s">
        <v>1210</v>
      </c>
      <c r="YI211">
        <v>15000</v>
      </c>
      <c r="YJ211">
        <v>15000</v>
      </c>
      <c r="YK211">
        <v>15000</v>
      </c>
      <c r="YL211" t="s">
        <v>1198</v>
      </c>
      <c r="YM211" t="s">
        <v>1198</v>
      </c>
      <c r="YN211" t="s">
        <v>1587</v>
      </c>
      <c r="YO211">
        <v>6</v>
      </c>
      <c r="YP211">
        <v>6</v>
      </c>
      <c r="YS211" t="s">
        <v>1210</v>
      </c>
      <c r="YT211">
        <v>75000</v>
      </c>
      <c r="YU211">
        <v>75000</v>
      </c>
      <c r="YV211">
        <v>75000</v>
      </c>
      <c r="YW211" t="s">
        <v>1198</v>
      </c>
      <c r="YX211" t="s">
        <v>1198</v>
      </c>
      <c r="YY211" t="s">
        <v>1213</v>
      </c>
      <c r="YZ211">
        <v>2</v>
      </c>
      <c r="ZD211" t="s">
        <v>1210</v>
      </c>
      <c r="ZE211">
        <v>15000</v>
      </c>
      <c r="ZF211">
        <v>15000</v>
      </c>
      <c r="ZG211">
        <v>15000</v>
      </c>
      <c r="ZH211" t="s">
        <v>1198</v>
      </c>
      <c r="ZI211" t="s">
        <v>1198</v>
      </c>
      <c r="ZJ211" t="s">
        <v>1213</v>
      </c>
      <c r="ZK211">
        <v>2</v>
      </c>
      <c r="ZL211">
        <v>14</v>
      </c>
      <c r="ABE211" t="s">
        <v>1218</v>
      </c>
      <c r="ACJ211" t="s">
        <v>1454</v>
      </c>
      <c r="ACK211">
        <v>1</v>
      </c>
      <c r="ACL211">
        <v>0</v>
      </c>
      <c r="ACM211">
        <v>0</v>
      </c>
      <c r="ACN211">
        <v>0</v>
      </c>
      <c r="ACO211">
        <v>0</v>
      </c>
      <c r="ACP211">
        <v>0</v>
      </c>
      <c r="ACQ211">
        <v>0</v>
      </c>
      <c r="ACR211">
        <v>0</v>
      </c>
      <c r="ACT211" t="s">
        <v>1198</v>
      </c>
      <c r="ACU211" t="s">
        <v>1198</v>
      </c>
      <c r="ACW211" t="s">
        <v>1357</v>
      </c>
      <c r="ACX211" t="s">
        <v>1206</v>
      </c>
      <c r="ACZ211" t="s">
        <v>1206</v>
      </c>
      <c r="ADA211" t="s">
        <v>1447</v>
      </c>
      <c r="ADB211" t="s">
        <v>1470</v>
      </c>
      <c r="ADC211" t="s">
        <v>1471</v>
      </c>
      <c r="ADE211" t="s">
        <v>1472</v>
      </c>
      <c r="ADI211" t="s">
        <v>1471</v>
      </c>
      <c r="ADJ211" t="s">
        <v>1471</v>
      </c>
      <c r="ADK211" t="s">
        <v>1225</v>
      </c>
      <c r="ALR211" t="s">
        <v>1379</v>
      </c>
      <c r="AMX211" t="s">
        <v>1219</v>
      </c>
      <c r="AMZ211" t="s">
        <v>1316</v>
      </c>
      <c r="ANA211">
        <v>1</v>
      </c>
      <c r="ANB211">
        <v>0</v>
      </c>
      <c r="ANC211">
        <v>0</v>
      </c>
      <c r="AND211">
        <v>0</v>
      </c>
      <c r="ANE211">
        <v>0</v>
      </c>
      <c r="ANF211">
        <v>0</v>
      </c>
      <c r="ANG211">
        <v>0</v>
      </c>
      <c r="ANH211">
        <v>0</v>
      </c>
      <c r="ANI211">
        <v>0</v>
      </c>
      <c r="ANJ211">
        <v>0</v>
      </c>
      <c r="ANK211">
        <v>0</v>
      </c>
      <c r="ANL211">
        <v>0</v>
      </c>
      <c r="ANM211">
        <v>0</v>
      </c>
      <c r="ANN211">
        <v>0</v>
      </c>
      <c r="ANO211">
        <v>0</v>
      </c>
      <c r="ANP211">
        <v>0</v>
      </c>
      <c r="ANQ211">
        <v>0</v>
      </c>
      <c r="ANR211">
        <v>0</v>
      </c>
      <c r="ANT211" t="s">
        <v>1219</v>
      </c>
      <c r="ANZ211" t="s">
        <v>1234</v>
      </c>
      <c r="AOA211">
        <v>1</v>
      </c>
      <c r="AOB211">
        <v>0</v>
      </c>
      <c r="AOC211">
        <v>0</v>
      </c>
      <c r="AOD211">
        <v>0</v>
      </c>
      <c r="AOE211">
        <v>0</v>
      </c>
      <c r="AOF211">
        <v>0</v>
      </c>
      <c r="AOG211">
        <v>0</v>
      </c>
      <c r="AOH211">
        <v>0</v>
      </c>
      <c r="AOI211">
        <v>0</v>
      </c>
      <c r="AOJ211">
        <v>0</v>
      </c>
      <c r="AOK211">
        <v>0</v>
      </c>
      <c r="AOL211">
        <v>0</v>
      </c>
      <c r="AON211" t="s">
        <v>1219</v>
      </c>
      <c r="AOO211" t="s">
        <v>1234</v>
      </c>
      <c r="AOP211">
        <v>1</v>
      </c>
      <c r="AOQ211">
        <v>0</v>
      </c>
      <c r="AOR211">
        <v>0</v>
      </c>
      <c r="AOS211">
        <v>0</v>
      </c>
      <c r="AOT211">
        <v>0</v>
      </c>
      <c r="AOU211">
        <v>0</v>
      </c>
      <c r="AOV211">
        <v>0</v>
      </c>
      <c r="AOW211">
        <v>0</v>
      </c>
      <c r="AOX211">
        <v>0</v>
      </c>
      <c r="AOY211">
        <v>0</v>
      </c>
      <c r="APA211" t="s">
        <v>1234</v>
      </c>
      <c r="APB211">
        <v>1</v>
      </c>
      <c r="APC211">
        <v>0</v>
      </c>
      <c r="APD211">
        <v>0</v>
      </c>
      <c r="APE211">
        <v>0</v>
      </c>
      <c r="APF211">
        <v>0</v>
      </c>
      <c r="APG211">
        <v>0</v>
      </c>
      <c r="APH211">
        <v>0</v>
      </c>
      <c r="APJ211" t="s">
        <v>1198</v>
      </c>
      <c r="APK211" t="s">
        <v>1383</v>
      </c>
      <c r="APL211">
        <v>1</v>
      </c>
      <c r="APM211">
        <v>0</v>
      </c>
      <c r="APN211">
        <v>0</v>
      </c>
      <c r="APO211">
        <v>0</v>
      </c>
      <c r="APP211">
        <v>0</v>
      </c>
      <c r="APQ211">
        <v>0</v>
      </c>
      <c r="APR211">
        <v>0</v>
      </c>
      <c r="APS211">
        <v>0</v>
      </c>
      <c r="APT211">
        <v>0</v>
      </c>
      <c r="APV211" t="s">
        <v>1237</v>
      </c>
      <c r="APX211" t="s">
        <v>1454</v>
      </c>
      <c r="APY211">
        <v>1</v>
      </c>
      <c r="APZ211">
        <v>0</v>
      </c>
      <c r="AQA211">
        <v>0</v>
      </c>
      <c r="AQB211">
        <v>0</v>
      </c>
      <c r="AQC211">
        <v>0</v>
      </c>
      <c r="AQD211">
        <v>0</v>
      </c>
      <c r="AQE211">
        <v>0</v>
      </c>
      <c r="AQF211">
        <v>0</v>
      </c>
      <c r="AQG211" t="s">
        <v>5671</v>
      </c>
      <c r="AQH211">
        <v>0</v>
      </c>
      <c r="AQI211">
        <v>0</v>
      </c>
      <c r="AQJ211">
        <v>1</v>
      </c>
      <c r="AQK211">
        <v>1</v>
      </c>
      <c r="AQL211">
        <v>1</v>
      </c>
      <c r="AQM211">
        <v>1</v>
      </c>
      <c r="AQN211">
        <v>1</v>
      </c>
      <c r="AQO211">
        <v>1</v>
      </c>
      <c r="AQQ211" t="s">
        <v>1432</v>
      </c>
      <c r="AQR211">
        <v>1</v>
      </c>
      <c r="AQS211">
        <v>0</v>
      </c>
      <c r="AQT211">
        <v>0</v>
      </c>
      <c r="AQU211">
        <v>0</v>
      </c>
      <c r="AQV211">
        <v>0</v>
      </c>
      <c r="AQW211">
        <v>0</v>
      </c>
      <c r="AQX211">
        <v>0</v>
      </c>
      <c r="AQY211">
        <v>0</v>
      </c>
      <c r="AQZ211">
        <v>0</v>
      </c>
      <c r="ARA211">
        <v>0</v>
      </c>
      <c r="ARJ211" t="s">
        <v>1240</v>
      </c>
      <c r="ARK211" t="s">
        <v>8025</v>
      </c>
    </row>
    <row r="212" spans="1:1006 1038:1155" x14ac:dyDescent="0.25">
      <c r="A212" t="s">
        <v>8029</v>
      </c>
      <c r="B212" t="s">
        <v>1915</v>
      </c>
      <c r="C212" t="s">
        <v>13439</v>
      </c>
      <c r="D212" t="s">
        <v>7986</v>
      </c>
      <c r="E212" t="s">
        <v>7986</v>
      </c>
      <c r="F212" t="s">
        <v>13440</v>
      </c>
      <c r="G212" t="s">
        <v>6488</v>
      </c>
      <c r="H212" t="s">
        <v>1199</v>
      </c>
      <c r="I212" t="s">
        <v>1447</v>
      </c>
      <c r="J212" t="s">
        <v>1651</v>
      </c>
      <c r="K212" t="s">
        <v>1652</v>
      </c>
      <c r="M212" t="s">
        <v>1664</v>
      </c>
      <c r="O212" t="s">
        <v>1664</v>
      </c>
      <c r="R212" t="s">
        <v>1250</v>
      </c>
      <c r="S212" t="s">
        <v>1205</v>
      </c>
      <c r="T212" t="s">
        <v>1206</v>
      </c>
      <c r="V212" t="s">
        <v>1243</v>
      </c>
      <c r="AG212" t="s">
        <v>1208</v>
      </c>
      <c r="BL212" t="s">
        <v>6564</v>
      </c>
      <c r="BM212">
        <v>1</v>
      </c>
      <c r="BN212">
        <v>1</v>
      </c>
      <c r="BO212">
        <v>1</v>
      </c>
      <c r="BP212">
        <v>1</v>
      </c>
      <c r="BQ212">
        <v>1</v>
      </c>
      <c r="BR212">
        <v>1</v>
      </c>
      <c r="BS212">
        <v>1</v>
      </c>
      <c r="BT212">
        <v>1</v>
      </c>
      <c r="BU212">
        <v>0</v>
      </c>
      <c r="BV212">
        <v>0</v>
      </c>
      <c r="BW212">
        <v>0</v>
      </c>
      <c r="BX212">
        <v>0</v>
      </c>
      <c r="BY212">
        <v>0</v>
      </c>
      <c r="BZ212">
        <v>0</v>
      </c>
      <c r="CA212">
        <v>0</v>
      </c>
      <c r="CB212">
        <v>0</v>
      </c>
      <c r="CC212">
        <v>0</v>
      </c>
      <c r="CD212">
        <v>0</v>
      </c>
      <c r="CE212">
        <v>1</v>
      </c>
      <c r="CF212">
        <v>1</v>
      </c>
      <c r="CG212">
        <v>1</v>
      </c>
      <c r="CH212">
        <v>0</v>
      </c>
      <c r="QT212" t="s">
        <v>1210</v>
      </c>
      <c r="QU212" t="s">
        <v>1251</v>
      </c>
      <c r="QW212" t="s">
        <v>1251</v>
      </c>
      <c r="QX212">
        <v>8000</v>
      </c>
      <c r="QY212">
        <v>2667</v>
      </c>
      <c r="QZ212">
        <v>2667</v>
      </c>
      <c r="RA212" t="s">
        <v>1198</v>
      </c>
      <c r="RB212" t="s">
        <v>1198</v>
      </c>
      <c r="RC212" t="s">
        <v>1587</v>
      </c>
      <c r="RD212">
        <v>6</v>
      </c>
      <c r="RE212">
        <v>6</v>
      </c>
      <c r="RH212" t="s">
        <v>1210</v>
      </c>
      <c r="RI212">
        <v>17000</v>
      </c>
      <c r="RJ212">
        <v>17000</v>
      </c>
      <c r="RK212">
        <v>17000</v>
      </c>
      <c r="RL212">
        <v>850</v>
      </c>
      <c r="RM212" t="s">
        <v>1198</v>
      </c>
      <c r="RN212" t="s">
        <v>1198</v>
      </c>
      <c r="RO212" t="s">
        <v>1213</v>
      </c>
      <c r="RP212">
        <v>2</v>
      </c>
      <c r="RQ212">
        <v>14</v>
      </c>
      <c r="RT212" t="s">
        <v>1210</v>
      </c>
      <c r="RU212">
        <v>20000</v>
      </c>
      <c r="RV212">
        <v>20000</v>
      </c>
      <c r="RW212">
        <v>20000</v>
      </c>
      <c r="RX212" t="s">
        <v>1198</v>
      </c>
      <c r="RY212" t="s">
        <v>1198</v>
      </c>
      <c r="RZ212" t="s">
        <v>1213</v>
      </c>
      <c r="SA212">
        <v>2</v>
      </c>
      <c r="SB212">
        <v>14</v>
      </c>
      <c r="SE212" t="s">
        <v>1210</v>
      </c>
      <c r="SF212">
        <v>5000</v>
      </c>
      <c r="SG212">
        <v>5000</v>
      </c>
      <c r="SH212">
        <v>5000</v>
      </c>
      <c r="SI212" t="s">
        <v>1198</v>
      </c>
      <c r="SJ212" t="s">
        <v>1198</v>
      </c>
      <c r="SK212" t="s">
        <v>1213</v>
      </c>
      <c r="SL212">
        <v>2</v>
      </c>
      <c r="SM212">
        <v>14</v>
      </c>
      <c r="SP212" t="s">
        <v>1210</v>
      </c>
      <c r="SQ212">
        <v>35000</v>
      </c>
      <c r="SR212">
        <v>35000</v>
      </c>
      <c r="SS212">
        <v>35000</v>
      </c>
      <c r="ST212" t="s">
        <v>1198</v>
      </c>
      <c r="SU212" t="s">
        <v>1198</v>
      </c>
      <c r="SV212" t="s">
        <v>1213</v>
      </c>
      <c r="SW212">
        <v>2</v>
      </c>
      <c r="SX212">
        <v>14</v>
      </c>
      <c r="TA212" t="s">
        <v>1210</v>
      </c>
      <c r="TB212">
        <v>45000</v>
      </c>
      <c r="TC212">
        <v>45000</v>
      </c>
      <c r="TD212">
        <v>45000</v>
      </c>
      <c r="TE212" t="s">
        <v>1198</v>
      </c>
      <c r="TF212" t="s">
        <v>1198</v>
      </c>
      <c r="TG212" t="s">
        <v>1213</v>
      </c>
      <c r="TH212">
        <v>2</v>
      </c>
      <c r="TI212">
        <v>14</v>
      </c>
      <c r="TL212" t="s">
        <v>1210</v>
      </c>
      <c r="TM212">
        <v>45000</v>
      </c>
      <c r="TN212">
        <v>45000</v>
      </c>
      <c r="TO212">
        <v>45000</v>
      </c>
      <c r="TP212">
        <v>9000</v>
      </c>
      <c r="TQ212" t="s">
        <v>1198</v>
      </c>
      <c r="TR212" t="s">
        <v>1198</v>
      </c>
      <c r="TS212" t="s">
        <v>1213</v>
      </c>
      <c r="TT212">
        <v>2</v>
      </c>
      <c r="TU212">
        <v>14</v>
      </c>
      <c r="TX212" t="s">
        <v>1210</v>
      </c>
      <c r="TY212">
        <v>62000</v>
      </c>
      <c r="TZ212">
        <v>62000</v>
      </c>
      <c r="UA212">
        <v>62000</v>
      </c>
      <c r="UB212">
        <v>2583</v>
      </c>
      <c r="UC212" t="s">
        <v>1198</v>
      </c>
      <c r="UD212" t="s">
        <v>1198</v>
      </c>
      <c r="UE212" t="s">
        <v>1213</v>
      </c>
      <c r="UF212">
        <v>2</v>
      </c>
      <c r="UG212">
        <v>14</v>
      </c>
      <c r="YH212" t="s">
        <v>1210</v>
      </c>
      <c r="YI212">
        <v>15000</v>
      </c>
      <c r="YJ212">
        <v>15000</v>
      </c>
      <c r="YK212">
        <v>15000</v>
      </c>
      <c r="YL212" t="s">
        <v>1198</v>
      </c>
      <c r="YM212" t="s">
        <v>1198</v>
      </c>
      <c r="YN212" t="s">
        <v>1587</v>
      </c>
      <c r="YO212">
        <v>6</v>
      </c>
      <c r="YP212">
        <v>6</v>
      </c>
      <c r="YS212" t="s">
        <v>1210</v>
      </c>
      <c r="YT212">
        <v>75000</v>
      </c>
      <c r="YU212">
        <v>75000</v>
      </c>
      <c r="YV212">
        <v>75000</v>
      </c>
      <c r="YW212" t="s">
        <v>1198</v>
      </c>
      <c r="YX212" t="s">
        <v>1198</v>
      </c>
      <c r="YY212" t="s">
        <v>1213</v>
      </c>
      <c r="YZ212">
        <v>2</v>
      </c>
      <c r="ZD212" t="s">
        <v>1210</v>
      </c>
      <c r="ZE212">
        <v>15000</v>
      </c>
      <c r="ZF212">
        <v>15000</v>
      </c>
      <c r="ZG212">
        <v>15000</v>
      </c>
      <c r="ZH212" t="s">
        <v>1198</v>
      </c>
      <c r="ZI212" t="s">
        <v>1198</v>
      </c>
      <c r="ZJ212" t="s">
        <v>1213</v>
      </c>
      <c r="ZK212">
        <v>2</v>
      </c>
      <c r="ZL212">
        <v>14</v>
      </c>
      <c r="ABE212" t="s">
        <v>1218</v>
      </c>
      <c r="ACJ212" t="s">
        <v>1454</v>
      </c>
      <c r="ACK212">
        <v>1</v>
      </c>
      <c r="ACL212">
        <v>0</v>
      </c>
      <c r="ACM212">
        <v>0</v>
      </c>
      <c r="ACN212">
        <v>0</v>
      </c>
      <c r="ACO212">
        <v>0</v>
      </c>
      <c r="ACP212">
        <v>0</v>
      </c>
      <c r="ACQ212">
        <v>0</v>
      </c>
      <c r="ACR212">
        <v>0</v>
      </c>
      <c r="ACT212" t="s">
        <v>1198</v>
      </c>
      <c r="ACU212" t="s">
        <v>1198</v>
      </c>
      <c r="ACW212" t="s">
        <v>1357</v>
      </c>
      <c r="ACX212" t="s">
        <v>1206</v>
      </c>
      <c r="ACZ212" t="s">
        <v>1206</v>
      </c>
      <c r="ADA212" t="s">
        <v>1447</v>
      </c>
      <c r="ADB212" t="s">
        <v>1470</v>
      </c>
      <c r="ADC212" t="s">
        <v>1471</v>
      </c>
      <c r="ADE212" t="s">
        <v>1472</v>
      </c>
      <c r="ADI212" t="s">
        <v>1471</v>
      </c>
      <c r="ADJ212" t="s">
        <v>1471</v>
      </c>
      <c r="ADK212" t="s">
        <v>1225</v>
      </c>
      <c r="ALR212" t="s">
        <v>1379</v>
      </c>
      <c r="AMX212" t="s">
        <v>1219</v>
      </c>
      <c r="AMZ212" t="s">
        <v>1316</v>
      </c>
      <c r="ANA212">
        <v>1</v>
      </c>
      <c r="ANB212">
        <v>0</v>
      </c>
      <c r="ANC212">
        <v>0</v>
      </c>
      <c r="AND212">
        <v>0</v>
      </c>
      <c r="ANE212">
        <v>0</v>
      </c>
      <c r="ANF212">
        <v>0</v>
      </c>
      <c r="ANG212">
        <v>0</v>
      </c>
      <c r="ANH212">
        <v>0</v>
      </c>
      <c r="ANI212">
        <v>0</v>
      </c>
      <c r="ANJ212">
        <v>0</v>
      </c>
      <c r="ANK212">
        <v>0</v>
      </c>
      <c r="ANL212">
        <v>0</v>
      </c>
      <c r="ANM212">
        <v>0</v>
      </c>
      <c r="ANN212">
        <v>0</v>
      </c>
      <c r="ANO212">
        <v>0</v>
      </c>
      <c r="ANP212">
        <v>0</v>
      </c>
      <c r="ANQ212">
        <v>0</v>
      </c>
      <c r="ANR212">
        <v>0</v>
      </c>
      <c r="ANT212" t="s">
        <v>1219</v>
      </c>
      <c r="ANZ212" t="s">
        <v>1234</v>
      </c>
      <c r="AOA212">
        <v>1</v>
      </c>
      <c r="AOB212">
        <v>0</v>
      </c>
      <c r="AOC212">
        <v>0</v>
      </c>
      <c r="AOD212">
        <v>0</v>
      </c>
      <c r="AOE212">
        <v>0</v>
      </c>
      <c r="AOF212">
        <v>0</v>
      </c>
      <c r="AOG212">
        <v>0</v>
      </c>
      <c r="AOH212">
        <v>0</v>
      </c>
      <c r="AOI212">
        <v>0</v>
      </c>
      <c r="AOJ212">
        <v>0</v>
      </c>
      <c r="AOK212">
        <v>0</v>
      </c>
      <c r="AOL212">
        <v>0</v>
      </c>
      <c r="AON212" t="s">
        <v>1219</v>
      </c>
      <c r="AOO212" t="s">
        <v>1234</v>
      </c>
      <c r="AOP212">
        <v>1</v>
      </c>
      <c r="AOQ212">
        <v>0</v>
      </c>
      <c r="AOR212">
        <v>0</v>
      </c>
      <c r="AOS212">
        <v>0</v>
      </c>
      <c r="AOT212">
        <v>0</v>
      </c>
      <c r="AOU212">
        <v>0</v>
      </c>
      <c r="AOV212">
        <v>0</v>
      </c>
      <c r="AOW212">
        <v>0</v>
      </c>
      <c r="AOX212">
        <v>0</v>
      </c>
      <c r="AOY212">
        <v>0</v>
      </c>
      <c r="APA212" t="s">
        <v>1234</v>
      </c>
      <c r="APB212">
        <v>1</v>
      </c>
      <c r="APC212">
        <v>0</v>
      </c>
      <c r="APD212">
        <v>0</v>
      </c>
      <c r="APE212">
        <v>0</v>
      </c>
      <c r="APF212">
        <v>0</v>
      </c>
      <c r="APG212">
        <v>0</v>
      </c>
      <c r="APH212">
        <v>0</v>
      </c>
      <c r="APJ212" t="s">
        <v>1198</v>
      </c>
      <c r="APK212" t="s">
        <v>1383</v>
      </c>
      <c r="APL212">
        <v>1</v>
      </c>
      <c r="APM212">
        <v>0</v>
      </c>
      <c r="APN212">
        <v>0</v>
      </c>
      <c r="APO212">
        <v>0</v>
      </c>
      <c r="APP212">
        <v>0</v>
      </c>
      <c r="APQ212">
        <v>0</v>
      </c>
      <c r="APR212">
        <v>0</v>
      </c>
      <c r="APS212">
        <v>0</v>
      </c>
      <c r="APT212">
        <v>0</v>
      </c>
      <c r="APV212" t="s">
        <v>1237</v>
      </c>
      <c r="APX212" t="s">
        <v>1454</v>
      </c>
      <c r="APY212">
        <v>1</v>
      </c>
      <c r="APZ212">
        <v>0</v>
      </c>
      <c r="AQA212">
        <v>0</v>
      </c>
      <c r="AQB212">
        <v>0</v>
      </c>
      <c r="AQC212">
        <v>0</v>
      </c>
      <c r="AQD212">
        <v>0</v>
      </c>
      <c r="AQE212">
        <v>0</v>
      </c>
      <c r="AQF212">
        <v>0</v>
      </c>
      <c r="AQG212" t="s">
        <v>1621</v>
      </c>
      <c r="AQH212">
        <v>0</v>
      </c>
      <c r="AQI212">
        <v>0</v>
      </c>
      <c r="AQJ212">
        <v>1</v>
      </c>
      <c r="AQK212">
        <v>1</v>
      </c>
      <c r="AQL212">
        <v>1</v>
      </c>
      <c r="AQM212">
        <v>1</v>
      </c>
      <c r="AQN212">
        <v>1</v>
      </c>
      <c r="AQO212">
        <v>1</v>
      </c>
      <c r="AQQ212" t="s">
        <v>1432</v>
      </c>
      <c r="AQR212">
        <v>1</v>
      </c>
      <c r="AQS212">
        <v>0</v>
      </c>
      <c r="AQT212">
        <v>0</v>
      </c>
      <c r="AQU212">
        <v>0</v>
      </c>
      <c r="AQV212">
        <v>0</v>
      </c>
      <c r="AQW212">
        <v>0</v>
      </c>
      <c r="AQX212">
        <v>0</v>
      </c>
      <c r="AQY212">
        <v>0</v>
      </c>
      <c r="AQZ212">
        <v>0</v>
      </c>
      <c r="ARA212">
        <v>0</v>
      </c>
      <c r="ARJ212" t="s">
        <v>1240</v>
      </c>
      <c r="ARK212" t="s">
        <v>8031</v>
      </c>
    </row>
    <row r="213" spans="1:1006 1038:1155" x14ac:dyDescent="0.25">
      <c r="A213" t="s">
        <v>8035</v>
      </c>
      <c r="B213" t="s">
        <v>1915</v>
      </c>
      <c r="C213" t="s">
        <v>13439</v>
      </c>
      <c r="D213" t="s">
        <v>7986</v>
      </c>
      <c r="E213" t="s">
        <v>7986</v>
      </c>
      <c r="F213" t="s">
        <v>13440</v>
      </c>
      <c r="G213" t="s">
        <v>6488</v>
      </c>
      <c r="H213" t="s">
        <v>1199</v>
      </c>
      <c r="I213" t="s">
        <v>1447</v>
      </c>
      <c r="J213" t="s">
        <v>1651</v>
      </c>
      <c r="K213" t="s">
        <v>1652</v>
      </c>
      <c r="M213" t="s">
        <v>1664</v>
      </c>
      <c r="O213" t="s">
        <v>1664</v>
      </c>
      <c r="R213" t="s">
        <v>1281</v>
      </c>
      <c r="S213" t="s">
        <v>1205</v>
      </c>
      <c r="T213" t="s">
        <v>1206</v>
      </c>
      <c r="V213" t="s">
        <v>1243</v>
      </c>
      <c r="AG213" t="s">
        <v>1208</v>
      </c>
      <c r="DA213" t="s">
        <v>1282</v>
      </c>
      <c r="DB213">
        <v>1</v>
      </c>
      <c r="DC213">
        <v>1</v>
      </c>
      <c r="ADN213" t="s">
        <v>1210</v>
      </c>
      <c r="ADO213">
        <v>300000</v>
      </c>
      <c r="ADP213">
        <v>300000</v>
      </c>
      <c r="ADQ213">
        <v>300000</v>
      </c>
      <c r="ADR213" t="s">
        <v>1210</v>
      </c>
      <c r="ADS213">
        <v>35000</v>
      </c>
      <c r="ADT213">
        <v>35000</v>
      </c>
      <c r="ADU213">
        <v>35000</v>
      </c>
      <c r="AMZ213" t="s">
        <v>1316</v>
      </c>
      <c r="ANA213">
        <v>1</v>
      </c>
      <c r="ANB213">
        <v>0</v>
      </c>
      <c r="ANC213">
        <v>0</v>
      </c>
      <c r="AND213">
        <v>0</v>
      </c>
      <c r="ANE213">
        <v>0</v>
      </c>
      <c r="ANF213">
        <v>0</v>
      </c>
      <c r="ANG213">
        <v>0</v>
      </c>
      <c r="ANH213">
        <v>0</v>
      </c>
      <c r="ANI213">
        <v>0</v>
      </c>
      <c r="ANJ213">
        <v>0</v>
      </c>
      <c r="ANK213">
        <v>0</v>
      </c>
      <c r="ANL213">
        <v>0</v>
      </c>
      <c r="ANM213">
        <v>0</v>
      </c>
      <c r="ANN213">
        <v>0</v>
      </c>
      <c r="ANO213">
        <v>0</v>
      </c>
      <c r="ANP213">
        <v>0</v>
      </c>
      <c r="ANQ213">
        <v>0</v>
      </c>
      <c r="ANR213">
        <v>0</v>
      </c>
      <c r="ANT213" t="s">
        <v>1219</v>
      </c>
      <c r="ANZ213" t="s">
        <v>1234</v>
      </c>
      <c r="AOA213">
        <v>1</v>
      </c>
      <c r="AOB213">
        <v>0</v>
      </c>
      <c r="AOC213">
        <v>0</v>
      </c>
      <c r="AOD213">
        <v>0</v>
      </c>
      <c r="AOE213">
        <v>0</v>
      </c>
      <c r="AOF213">
        <v>0</v>
      </c>
      <c r="AOG213">
        <v>0</v>
      </c>
      <c r="AOH213">
        <v>0</v>
      </c>
      <c r="AOI213">
        <v>0</v>
      </c>
      <c r="AOJ213">
        <v>0</v>
      </c>
      <c r="AOK213">
        <v>0</v>
      </c>
      <c r="AOL213">
        <v>0</v>
      </c>
      <c r="AON213" t="s">
        <v>1219</v>
      </c>
      <c r="AOO213" t="s">
        <v>1234</v>
      </c>
      <c r="AOP213">
        <v>1</v>
      </c>
      <c r="AOQ213">
        <v>0</v>
      </c>
      <c r="AOR213">
        <v>0</v>
      </c>
      <c r="AOS213">
        <v>0</v>
      </c>
      <c r="AOT213">
        <v>0</v>
      </c>
      <c r="AOU213">
        <v>0</v>
      </c>
      <c r="AOV213">
        <v>0</v>
      </c>
      <c r="AOW213">
        <v>0</v>
      </c>
      <c r="AOX213">
        <v>0</v>
      </c>
      <c r="AOY213">
        <v>0</v>
      </c>
      <c r="APA213" t="s">
        <v>1234</v>
      </c>
      <c r="APB213">
        <v>1</v>
      </c>
      <c r="APC213">
        <v>0</v>
      </c>
      <c r="APD213">
        <v>0</v>
      </c>
      <c r="APE213">
        <v>0</v>
      </c>
      <c r="APF213">
        <v>0</v>
      </c>
      <c r="APG213">
        <v>0</v>
      </c>
      <c r="APH213">
        <v>0</v>
      </c>
      <c r="APJ213" t="s">
        <v>1198</v>
      </c>
      <c r="APK213" t="s">
        <v>1383</v>
      </c>
      <c r="APL213">
        <v>1</v>
      </c>
      <c r="APM213">
        <v>0</v>
      </c>
      <c r="APN213">
        <v>0</v>
      </c>
      <c r="APO213">
        <v>0</v>
      </c>
      <c r="APP213">
        <v>0</v>
      </c>
      <c r="APQ213">
        <v>0</v>
      </c>
      <c r="APR213">
        <v>0</v>
      </c>
      <c r="APS213">
        <v>0</v>
      </c>
      <c r="APT213">
        <v>0</v>
      </c>
      <c r="APV213" t="s">
        <v>1237</v>
      </c>
      <c r="APX213" t="s">
        <v>1454</v>
      </c>
      <c r="APY213">
        <v>1</v>
      </c>
      <c r="APZ213">
        <v>0</v>
      </c>
      <c r="AQA213">
        <v>0</v>
      </c>
      <c r="AQB213">
        <v>0</v>
      </c>
      <c r="AQC213">
        <v>0</v>
      </c>
      <c r="AQD213">
        <v>0</v>
      </c>
      <c r="AQE213">
        <v>0</v>
      </c>
      <c r="AQF213">
        <v>0</v>
      </c>
      <c r="AQG213" t="s">
        <v>1492</v>
      </c>
      <c r="AQH213">
        <v>0</v>
      </c>
      <c r="AQI213">
        <v>0</v>
      </c>
      <c r="AQJ213">
        <v>1</v>
      </c>
      <c r="AQK213">
        <v>1</v>
      </c>
      <c r="AQL213">
        <v>1</v>
      </c>
      <c r="AQM213">
        <v>1</v>
      </c>
      <c r="AQN213">
        <v>1</v>
      </c>
      <c r="AQO213">
        <v>1</v>
      </c>
      <c r="AQQ213" t="s">
        <v>1432</v>
      </c>
      <c r="AQR213">
        <v>1</v>
      </c>
      <c r="AQS213">
        <v>0</v>
      </c>
      <c r="AQT213">
        <v>0</v>
      </c>
      <c r="AQU213">
        <v>0</v>
      </c>
      <c r="AQV213">
        <v>0</v>
      </c>
      <c r="AQW213">
        <v>0</v>
      </c>
      <c r="AQX213">
        <v>0</v>
      </c>
      <c r="AQY213">
        <v>0</v>
      </c>
      <c r="AQZ213">
        <v>0</v>
      </c>
      <c r="ARA213">
        <v>0</v>
      </c>
      <c r="ARJ213" t="s">
        <v>1240</v>
      </c>
      <c r="ARK213" t="s">
        <v>8037</v>
      </c>
    </row>
    <row r="214" spans="1:1006 1038:1155" x14ac:dyDescent="0.25">
      <c r="A214" t="s">
        <v>8041</v>
      </c>
      <c r="B214" t="s">
        <v>1915</v>
      </c>
      <c r="C214" t="s">
        <v>13439</v>
      </c>
      <c r="D214" t="s">
        <v>7986</v>
      </c>
      <c r="E214" t="s">
        <v>7986</v>
      </c>
      <c r="F214" t="s">
        <v>13440</v>
      </c>
      <c r="G214" t="s">
        <v>6488</v>
      </c>
      <c r="H214" t="s">
        <v>1199</v>
      </c>
      <c r="I214" t="s">
        <v>1447</v>
      </c>
      <c r="J214" t="s">
        <v>1651</v>
      </c>
      <c r="K214" t="s">
        <v>1652</v>
      </c>
      <c r="M214" t="s">
        <v>1664</v>
      </c>
      <c r="O214" t="s">
        <v>1664</v>
      </c>
      <c r="R214" t="s">
        <v>1281</v>
      </c>
      <c r="S214" t="s">
        <v>1205</v>
      </c>
      <c r="T214" t="s">
        <v>1206</v>
      </c>
      <c r="V214" t="s">
        <v>1243</v>
      </c>
      <c r="AG214" t="s">
        <v>1208</v>
      </c>
      <c r="DA214" t="s">
        <v>1282</v>
      </c>
      <c r="DB214">
        <v>1</v>
      </c>
      <c r="DC214">
        <v>1</v>
      </c>
      <c r="ADN214" t="s">
        <v>1210</v>
      </c>
      <c r="ADO214">
        <v>300000</v>
      </c>
      <c r="ADP214">
        <v>300000</v>
      </c>
      <c r="ADQ214">
        <v>300000</v>
      </c>
      <c r="ADR214" t="s">
        <v>1210</v>
      </c>
      <c r="ADS214">
        <v>35000</v>
      </c>
      <c r="ADT214">
        <v>35000</v>
      </c>
      <c r="ADU214">
        <v>35000</v>
      </c>
      <c r="AMZ214" t="s">
        <v>1316</v>
      </c>
      <c r="ANA214">
        <v>1</v>
      </c>
      <c r="ANB214">
        <v>0</v>
      </c>
      <c r="ANC214">
        <v>0</v>
      </c>
      <c r="AND214">
        <v>0</v>
      </c>
      <c r="ANE214">
        <v>0</v>
      </c>
      <c r="ANF214">
        <v>0</v>
      </c>
      <c r="ANG214">
        <v>0</v>
      </c>
      <c r="ANH214">
        <v>0</v>
      </c>
      <c r="ANI214">
        <v>0</v>
      </c>
      <c r="ANJ214">
        <v>0</v>
      </c>
      <c r="ANK214">
        <v>0</v>
      </c>
      <c r="ANL214">
        <v>0</v>
      </c>
      <c r="ANM214">
        <v>0</v>
      </c>
      <c r="ANN214">
        <v>0</v>
      </c>
      <c r="ANO214">
        <v>0</v>
      </c>
      <c r="ANP214">
        <v>0</v>
      </c>
      <c r="ANQ214">
        <v>0</v>
      </c>
      <c r="ANR214">
        <v>0</v>
      </c>
      <c r="ANT214" t="s">
        <v>1219</v>
      </c>
      <c r="ANZ214" t="s">
        <v>1234</v>
      </c>
      <c r="AOA214">
        <v>1</v>
      </c>
      <c r="AOB214">
        <v>0</v>
      </c>
      <c r="AOC214">
        <v>0</v>
      </c>
      <c r="AOD214">
        <v>0</v>
      </c>
      <c r="AOE214">
        <v>0</v>
      </c>
      <c r="AOF214">
        <v>0</v>
      </c>
      <c r="AOG214">
        <v>0</v>
      </c>
      <c r="AOH214">
        <v>0</v>
      </c>
      <c r="AOI214">
        <v>0</v>
      </c>
      <c r="AOJ214">
        <v>0</v>
      </c>
      <c r="AOK214">
        <v>0</v>
      </c>
      <c r="AOL214">
        <v>0</v>
      </c>
      <c r="AON214" t="s">
        <v>1219</v>
      </c>
      <c r="AOO214" t="s">
        <v>1234</v>
      </c>
      <c r="AOP214">
        <v>1</v>
      </c>
      <c r="AOQ214">
        <v>0</v>
      </c>
      <c r="AOR214">
        <v>0</v>
      </c>
      <c r="AOS214">
        <v>0</v>
      </c>
      <c r="AOT214">
        <v>0</v>
      </c>
      <c r="AOU214">
        <v>0</v>
      </c>
      <c r="AOV214">
        <v>0</v>
      </c>
      <c r="AOW214">
        <v>0</v>
      </c>
      <c r="AOX214">
        <v>0</v>
      </c>
      <c r="AOY214">
        <v>0</v>
      </c>
      <c r="APA214" t="s">
        <v>1234</v>
      </c>
      <c r="APB214">
        <v>1</v>
      </c>
      <c r="APC214">
        <v>0</v>
      </c>
      <c r="APD214">
        <v>0</v>
      </c>
      <c r="APE214">
        <v>0</v>
      </c>
      <c r="APF214">
        <v>0</v>
      </c>
      <c r="APG214">
        <v>0</v>
      </c>
      <c r="APH214">
        <v>0</v>
      </c>
      <c r="APJ214" t="s">
        <v>1198</v>
      </c>
      <c r="APK214" t="s">
        <v>1383</v>
      </c>
      <c r="APL214">
        <v>1</v>
      </c>
      <c r="APM214">
        <v>0</v>
      </c>
      <c r="APN214">
        <v>0</v>
      </c>
      <c r="APO214">
        <v>0</v>
      </c>
      <c r="APP214">
        <v>0</v>
      </c>
      <c r="APQ214">
        <v>0</v>
      </c>
      <c r="APR214">
        <v>0</v>
      </c>
      <c r="APS214">
        <v>0</v>
      </c>
      <c r="APT214">
        <v>0</v>
      </c>
      <c r="APV214" t="s">
        <v>1237</v>
      </c>
      <c r="APX214" t="s">
        <v>1454</v>
      </c>
      <c r="APY214">
        <v>1</v>
      </c>
      <c r="APZ214">
        <v>0</v>
      </c>
      <c r="AQA214">
        <v>0</v>
      </c>
      <c r="AQB214">
        <v>0</v>
      </c>
      <c r="AQC214">
        <v>0</v>
      </c>
      <c r="AQD214">
        <v>0</v>
      </c>
      <c r="AQE214">
        <v>0</v>
      </c>
      <c r="AQF214">
        <v>0</v>
      </c>
      <c r="AQG214" t="s">
        <v>1492</v>
      </c>
      <c r="AQH214">
        <v>0</v>
      </c>
      <c r="AQI214">
        <v>0</v>
      </c>
      <c r="AQJ214">
        <v>1</v>
      </c>
      <c r="AQK214">
        <v>1</v>
      </c>
      <c r="AQL214">
        <v>1</v>
      </c>
      <c r="AQM214">
        <v>1</v>
      </c>
      <c r="AQN214">
        <v>1</v>
      </c>
      <c r="AQO214">
        <v>1</v>
      </c>
      <c r="AQQ214" t="s">
        <v>1432</v>
      </c>
      <c r="AQR214">
        <v>1</v>
      </c>
      <c r="AQS214">
        <v>0</v>
      </c>
      <c r="AQT214">
        <v>0</v>
      </c>
      <c r="AQU214">
        <v>0</v>
      </c>
      <c r="AQV214">
        <v>0</v>
      </c>
      <c r="AQW214">
        <v>0</v>
      </c>
      <c r="AQX214">
        <v>0</v>
      </c>
      <c r="AQY214">
        <v>0</v>
      </c>
      <c r="AQZ214">
        <v>0</v>
      </c>
      <c r="ARA214">
        <v>0</v>
      </c>
      <c r="ARJ214" t="s">
        <v>1240</v>
      </c>
      <c r="ARK214" t="s">
        <v>8043</v>
      </c>
    </row>
    <row r="215" spans="1:1006 1038:1155" x14ac:dyDescent="0.25">
      <c r="A215" t="s">
        <v>8047</v>
      </c>
      <c r="B215" t="s">
        <v>1915</v>
      </c>
      <c r="C215" t="s">
        <v>13439</v>
      </c>
      <c r="D215" t="s">
        <v>7986</v>
      </c>
      <c r="E215" t="s">
        <v>7986</v>
      </c>
      <c r="F215" t="s">
        <v>13440</v>
      </c>
      <c r="G215" t="s">
        <v>6488</v>
      </c>
      <c r="H215" t="s">
        <v>1199</v>
      </c>
      <c r="I215" t="s">
        <v>1447</v>
      </c>
      <c r="J215" t="s">
        <v>1651</v>
      </c>
      <c r="K215" t="s">
        <v>1652</v>
      </c>
      <c r="M215" t="s">
        <v>1664</v>
      </c>
      <c r="O215" t="s">
        <v>1664</v>
      </c>
      <c r="R215" t="s">
        <v>1281</v>
      </c>
      <c r="S215" t="s">
        <v>1205</v>
      </c>
      <c r="T215" t="s">
        <v>1206</v>
      </c>
      <c r="V215" t="s">
        <v>1243</v>
      </c>
      <c r="AG215" t="s">
        <v>1208</v>
      </c>
      <c r="DA215" t="s">
        <v>1282</v>
      </c>
      <c r="DB215">
        <v>1</v>
      </c>
      <c r="DC215">
        <v>1</v>
      </c>
      <c r="ADN215" t="s">
        <v>1210</v>
      </c>
      <c r="ADO215">
        <v>300000</v>
      </c>
      <c r="ADP215">
        <v>300000</v>
      </c>
      <c r="ADQ215">
        <v>300000</v>
      </c>
      <c r="ADR215" t="s">
        <v>1210</v>
      </c>
      <c r="ADS215">
        <v>35000</v>
      </c>
      <c r="ADT215">
        <v>35000</v>
      </c>
      <c r="ADU215">
        <v>35000</v>
      </c>
      <c r="AMZ215" t="s">
        <v>1316</v>
      </c>
      <c r="ANA215">
        <v>1</v>
      </c>
      <c r="ANB215">
        <v>0</v>
      </c>
      <c r="ANC215">
        <v>0</v>
      </c>
      <c r="AND215">
        <v>0</v>
      </c>
      <c r="ANE215">
        <v>0</v>
      </c>
      <c r="ANF215">
        <v>0</v>
      </c>
      <c r="ANG215">
        <v>0</v>
      </c>
      <c r="ANH215">
        <v>0</v>
      </c>
      <c r="ANI215">
        <v>0</v>
      </c>
      <c r="ANJ215">
        <v>0</v>
      </c>
      <c r="ANK215">
        <v>0</v>
      </c>
      <c r="ANL215">
        <v>0</v>
      </c>
      <c r="ANM215">
        <v>0</v>
      </c>
      <c r="ANN215">
        <v>0</v>
      </c>
      <c r="ANO215">
        <v>0</v>
      </c>
      <c r="ANP215">
        <v>0</v>
      </c>
      <c r="ANQ215">
        <v>0</v>
      </c>
      <c r="ANR215">
        <v>0</v>
      </c>
      <c r="ANT215" t="s">
        <v>1219</v>
      </c>
      <c r="ANZ215" t="s">
        <v>1234</v>
      </c>
      <c r="AOA215">
        <v>1</v>
      </c>
      <c r="AOB215">
        <v>0</v>
      </c>
      <c r="AOC215">
        <v>0</v>
      </c>
      <c r="AOD215">
        <v>0</v>
      </c>
      <c r="AOE215">
        <v>0</v>
      </c>
      <c r="AOF215">
        <v>0</v>
      </c>
      <c r="AOG215">
        <v>0</v>
      </c>
      <c r="AOH215">
        <v>0</v>
      </c>
      <c r="AOI215">
        <v>0</v>
      </c>
      <c r="AOJ215">
        <v>0</v>
      </c>
      <c r="AOK215">
        <v>0</v>
      </c>
      <c r="AOL215">
        <v>0</v>
      </c>
      <c r="AON215" t="s">
        <v>1219</v>
      </c>
      <c r="AOO215" t="s">
        <v>1234</v>
      </c>
      <c r="AOP215">
        <v>1</v>
      </c>
      <c r="AOQ215">
        <v>0</v>
      </c>
      <c r="AOR215">
        <v>0</v>
      </c>
      <c r="AOS215">
        <v>0</v>
      </c>
      <c r="AOT215">
        <v>0</v>
      </c>
      <c r="AOU215">
        <v>0</v>
      </c>
      <c r="AOV215">
        <v>0</v>
      </c>
      <c r="AOW215">
        <v>0</v>
      </c>
      <c r="AOX215">
        <v>0</v>
      </c>
      <c r="AOY215">
        <v>0</v>
      </c>
      <c r="APA215" t="s">
        <v>1234</v>
      </c>
      <c r="APB215">
        <v>1</v>
      </c>
      <c r="APC215">
        <v>0</v>
      </c>
      <c r="APD215">
        <v>0</v>
      </c>
      <c r="APE215">
        <v>0</v>
      </c>
      <c r="APF215">
        <v>0</v>
      </c>
      <c r="APG215">
        <v>0</v>
      </c>
      <c r="APH215">
        <v>0</v>
      </c>
      <c r="APJ215" t="s">
        <v>1198</v>
      </c>
      <c r="APK215" t="s">
        <v>1383</v>
      </c>
      <c r="APL215">
        <v>1</v>
      </c>
      <c r="APM215">
        <v>0</v>
      </c>
      <c r="APN215">
        <v>0</v>
      </c>
      <c r="APO215">
        <v>0</v>
      </c>
      <c r="APP215">
        <v>0</v>
      </c>
      <c r="APQ215">
        <v>0</v>
      </c>
      <c r="APR215">
        <v>0</v>
      </c>
      <c r="APS215">
        <v>0</v>
      </c>
      <c r="APT215">
        <v>0</v>
      </c>
      <c r="APV215" t="s">
        <v>1237</v>
      </c>
      <c r="APX215" t="s">
        <v>1454</v>
      </c>
      <c r="APY215">
        <v>1</v>
      </c>
      <c r="APZ215">
        <v>0</v>
      </c>
      <c r="AQA215">
        <v>0</v>
      </c>
      <c r="AQB215">
        <v>0</v>
      </c>
      <c r="AQC215">
        <v>0</v>
      </c>
      <c r="AQD215">
        <v>0</v>
      </c>
      <c r="AQE215">
        <v>0</v>
      </c>
      <c r="AQF215">
        <v>0</v>
      </c>
      <c r="AQG215" t="s">
        <v>1492</v>
      </c>
      <c r="AQH215">
        <v>0</v>
      </c>
      <c r="AQI215">
        <v>0</v>
      </c>
      <c r="AQJ215">
        <v>1</v>
      </c>
      <c r="AQK215">
        <v>1</v>
      </c>
      <c r="AQL215">
        <v>1</v>
      </c>
      <c r="AQM215">
        <v>1</v>
      </c>
      <c r="AQN215">
        <v>1</v>
      </c>
      <c r="AQO215">
        <v>1</v>
      </c>
      <c r="AQQ215" t="s">
        <v>1432</v>
      </c>
      <c r="AQR215">
        <v>1</v>
      </c>
      <c r="AQS215">
        <v>0</v>
      </c>
      <c r="AQT215">
        <v>0</v>
      </c>
      <c r="AQU215">
        <v>0</v>
      </c>
      <c r="AQV215">
        <v>0</v>
      </c>
      <c r="AQW215">
        <v>0</v>
      </c>
      <c r="AQX215">
        <v>0</v>
      </c>
      <c r="AQY215">
        <v>0</v>
      </c>
      <c r="AQZ215">
        <v>0</v>
      </c>
      <c r="ARA215">
        <v>0</v>
      </c>
      <c r="ARJ215" t="s">
        <v>1240</v>
      </c>
      <c r="ARK215" t="s">
        <v>8049</v>
      </c>
    </row>
    <row r="216" spans="1:1006 1038:1155" x14ac:dyDescent="0.25">
      <c r="A216" t="s">
        <v>8053</v>
      </c>
      <c r="B216" t="s">
        <v>1915</v>
      </c>
      <c r="C216" t="s">
        <v>13439</v>
      </c>
      <c r="D216" t="s">
        <v>7986</v>
      </c>
      <c r="E216" t="s">
        <v>7986</v>
      </c>
      <c r="F216" t="s">
        <v>13440</v>
      </c>
      <c r="G216" t="s">
        <v>6488</v>
      </c>
      <c r="H216" t="s">
        <v>1199</v>
      </c>
      <c r="I216" t="s">
        <v>1447</v>
      </c>
      <c r="J216" t="s">
        <v>1651</v>
      </c>
      <c r="K216" t="s">
        <v>1652</v>
      </c>
      <c r="M216" t="s">
        <v>1664</v>
      </c>
      <c r="O216" t="s">
        <v>1664</v>
      </c>
      <c r="R216" t="s">
        <v>1281</v>
      </c>
      <c r="S216" t="s">
        <v>1205</v>
      </c>
      <c r="T216" t="s">
        <v>1206</v>
      </c>
      <c r="V216" t="s">
        <v>1243</v>
      </c>
      <c r="AG216" t="s">
        <v>1208</v>
      </c>
      <c r="DA216" t="s">
        <v>1282</v>
      </c>
      <c r="DB216">
        <v>1</v>
      </c>
      <c r="DC216">
        <v>1</v>
      </c>
      <c r="ADN216" t="s">
        <v>1210</v>
      </c>
      <c r="ADO216">
        <v>300000</v>
      </c>
      <c r="ADP216">
        <v>300000</v>
      </c>
      <c r="ADQ216">
        <v>300000</v>
      </c>
      <c r="ADR216" t="s">
        <v>1210</v>
      </c>
      <c r="ADS216">
        <v>35000</v>
      </c>
      <c r="ADT216">
        <v>35000</v>
      </c>
      <c r="ADU216">
        <v>35000</v>
      </c>
      <c r="AMZ216" t="s">
        <v>1316</v>
      </c>
      <c r="ANA216">
        <v>1</v>
      </c>
      <c r="ANB216">
        <v>0</v>
      </c>
      <c r="ANC216">
        <v>0</v>
      </c>
      <c r="AND216">
        <v>0</v>
      </c>
      <c r="ANE216">
        <v>0</v>
      </c>
      <c r="ANF216">
        <v>0</v>
      </c>
      <c r="ANG216">
        <v>0</v>
      </c>
      <c r="ANH216">
        <v>0</v>
      </c>
      <c r="ANI216">
        <v>0</v>
      </c>
      <c r="ANJ216">
        <v>0</v>
      </c>
      <c r="ANK216">
        <v>0</v>
      </c>
      <c r="ANL216">
        <v>0</v>
      </c>
      <c r="ANM216">
        <v>0</v>
      </c>
      <c r="ANN216">
        <v>0</v>
      </c>
      <c r="ANO216">
        <v>0</v>
      </c>
      <c r="ANP216">
        <v>0</v>
      </c>
      <c r="ANQ216">
        <v>0</v>
      </c>
      <c r="ANR216">
        <v>0</v>
      </c>
      <c r="ANT216" t="s">
        <v>1219</v>
      </c>
      <c r="ANZ216" t="s">
        <v>1234</v>
      </c>
      <c r="AOA216">
        <v>1</v>
      </c>
      <c r="AOB216">
        <v>0</v>
      </c>
      <c r="AOC216">
        <v>0</v>
      </c>
      <c r="AOD216">
        <v>0</v>
      </c>
      <c r="AOE216">
        <v>0</v>
      </c>
      <c r="AOF216">
        <v>0</v>
      </c>
      <c r="AOG216">
        <v>0</v>
      </c>
      <c r="AOH216">
        <v>0</v>
      </c>
      <c r="AOI216">
        <v>0</v>
      </c>
      <c r="AOJ216">
        <v>0</v>
      </c>
      <c r="AOK216">
        <v>0</v>
      </c>
      <c r="AOL216">
        <v>0</v>
      </c>
      <c r="AON216" t="s">
        <v>1219</v>
      </c>
      <c r="AOO216" t="s">
        <v>1234</v>
      </c>
      <c r="AOP216">
        <v>1</v>
      </c>
      <c r="AOQ216">
        <v>0</v>
      </c>
      <c r="AOR216">
        <v>0</v>
      </c>
      <c r="AOS216">
        <v>0</v>
      </c>
      <c r="AOT216">
        <v>0</v>
      </c>
      <c r="AOU216">
        <v>0</v>
      </c>
      <c r="AOV216">
        <v>0</v>
      </c>
      <c r="AOW216">
        <v>0</v>
      </c>
      <c r="AOX216">
        <v>0</v>
      </c>
      <c r="AOY216">
        <v>0</v>
      </c>
      <c r="APA216" t="s">
        <v>1234</v>
      </c>
      <c r="APB216">
        <v>1</v>
      </c>
      <c r="APC216">
        <v>0</v>
      </c>
      <c r="APD216">
        <v>0</v>
      </c>
      <c r="APE216">
        <v>0</v>
      </c>
      <c r="APF216">
        <v>0</v>
      </c>
      <c r="APG216">
        <v>0</v>
      </c>
      <c r="APH216">
        <v>0</v>
      </c>
      <c r="APJ216" t="s">
        <v>1198</v>
      </c>
      <c r="APK216" t="s">
        <v>1383</v>
      </c>
      <c r="APL216">
        <v>1</v>
      </c>
      <c r="APM216">
        <v>0</v>
      </c>
      <c r="APN216">
        <v>0</v>
      </c>
      <c r="APO216">
        <v>0</v>
      </c>
      <c r="APP216">
        <v>0</v>
      </c>
      <c r="APQ216">
        <v>0</v>
      </c>
      <c r="APR216">
        <v>0</v>
      </c>
      <c r="APS216">
        <v>0</v>
      </c>
      <c r="APT216">
        <v>0</v>
      </c>
      <c r="APV216" t="s">
        <v>1237</v>
      </c>
      <c r="APX216" t="s">
        <v>1454</v>
      </c>
      <c r="APY216">
        <v>1</v>
      </c>
      <c r="APZ216">
        <v>0</v>
      </c>
      <c r="AQA216">
        <v>0</v>
      </c>
      <c r="AQB216">
        <v>0</v>
      </c>
      <c r="AQC216">
        <v>0</v>
      </c>
      <c r="AQD216">
        <v>0</v>
      </c>
      <c r="AQE216">
        <v>0</v>
      </c>
      <c r="AQF216">
        <v>0</v>
      </c>
      <c r="AQG216" t="s">
        <v>1492</v>
      </c>
      <c r="AQH216">
        <v>0</v>
      </c>
      <c r="AQI216">
        <v>0</v>
      </c>
      <c r="AQJ216">
        <v>1</v>
      </c>
      <c r="AQK216">
        <v>1</v>
      </c>
      <c r="AQL216">
        <v>1</v>
      </c>
      <c r="AQM216">
        <v>1</v>
      </c>
      <c r="AQN216">
        <v>1</v>
      </c>
      <c r="AQO216">
        <v>1</v>
      </c>
      <c r="AQQ216" t="s">
        <v>1432</v>
      </c>
      <c r="AQR216">
        <v>1</v>
      </c>
      <c r="AQS216">
        <v>0</v>
      </c>
      <c r="AQT216">
        <v>0</v>
      </c>
      <c r="AQU216">
        <v>0</v>
      </c>
      <c r="AQV216">
        <v>0</v>
      </c>
      <c r="AQW216">
        <v>0</v>
      </c>
      <c r="AQX216">
        <v>0</v>
      </c>
      <c r="AQY216">
        <v>0</v>
      </c>
      <c r="AQZ216">
        <v>0</v>
      </c>
      <c r="ARA216">
        <v>0</v>
      </c>
      <c r="ARJ216" t="s">
        <v>1240</v>
      </c>
      <c r="ARK216" t="s">
        <v>8055</v>
      </c>
    </row>
    <row r="217" spans="1:1006 1038:1155" x14ac:dyDescent="0.25">
      <c r="A217" t="s">
        <v>8059</v>
      </c>
      <c r="B217" t="s">
        <v>1915</v>
      </c>
      <c r="C217" t="s">
        <v>13439</v>
      </c>
      <c r="D217" t="s">
        <v>7986</v>
      </c>
      <c r="E217" t="s">
        <v>7986</v>
      </c>
      <c r="F217" t="s">
        <v>13440</v>
      </c>
      <c r="G217" t="s">
        <v>6488</v>
      </c>
      <c r="H217" t="s">
        <v>1199</v>
      </c>
      <c r="I217" t="s">
        <v>1447</v>
      </c>
      <c r="J217" t="s">
        <v>1651</v>
      </c>
      <c r="K217" t="s">
        <v>1652</v>
      </c>
      <c r="M217" t="s">
        <v>1664</v>
      </c>
      <c r="O217" t="s">
        <v>1664</v>
      </c>
      <c r="R217" t="s">
        <v>1288</v>
      </c>
      <c r="S217" t="s">
        <v>1205</v>
      </c>
      <c r="T217" t="s">
        <v>1206</v>
      </c>
      <c r="V217" t="s">
        <v>1243</v>
      </c>
      <c r="AG217" t="s">
        <v>1208</v>
      </c>
      <c r="CU217" t="s">
        <v>1289</v>
      </c>
      <c r="CV217">
        <v>1</v>
      </c>
      <c r="CW217">
        <v>1</v>
      </c>
      <c r="CX217">
        <v>1</v>
      </c>
      <c r="CY217">
        <v>1</v>
      </c>
      <c r="CZ217">
        <v>1</v>
      </c>
      <c r="AAC217" t="s">
        <v>1210</v>
      </c>
      <c r="AAD217">
        <v>8000</v>
      </c>
      <c r="AAE217">
        <v>8000</v>
      </c>
      <c r="AAF217">
        <v>8000</v>
      </c>
      <c r="AAG217" t="s">
        <v>1210</v>
      </c>
      <c r="AAH217" t="s">
        <v>1290</v>
      </c>
      <c r="AAJ217">
        <v>3</v>
      </c>
      <c r="AAK217">
        <v>6000</v>
      </c>
      <c r="AAL217">
        <v>6000</v>
      </c>
      <c r="AAM217">
        <v>6000</v>
      </c>
      <c r="AAN217">
        <v>87084</v>
      </c>
      <c r="AAO217" t="s">
        <v>1210</v>
      </c>
      <c r="AAP217" t="s">
        <v>1604</v>
      </c>
      <c r="AAQ217">
        <v>2000</v>
      </c>
      <c r="AAR217">
        <v>1160</v>
      </c>
      <c r="AAS217">
        <v>1160</v>
      </c>
      <c r="AAT217">
        <v>232000</v>
      </c>
      <c r="AAU217" t="s">
        <v>1210</v>
      </c>
      <c r="AAV217">
        <v>15000</v>
      </c>
      <c r="AAW217">
        <v>15000</v>
      </c>
      <c r="AAX217">
        <v>15000</v>
      </c>
      <c r="AAY217">
        <v>517241</v>
      </c>
      <c r="AAZ217" t="s">
        <v>1210</v>
      </c>
      <c r="ABA217">
        <v>15000</v>
      </c>
      <c r="ABB217">
        <v>15000</v>
      </c>
      <c r="ABC217">
        <v>15000</v>
      </c>
      <c r="ABD217">
        <v>30000</v>
      </c>
      <c r="AMZ217" t="s">
        <v>1316</v>
      </c>
      <c r="ANA217">
        <v>1</v>
      </c>
      <c r="ANB217">
        <v>0</v>
      </c>
      <c r="ANC217">
        <v>0</v>
      </c>
      <c r="AND217">
        <v>0</v>
      </c>
      <c r="ANE217">
        <v>0</v>
      </c>
      <c r="ANF217">
        <v>0</v>
      </c>
      <c r="ANG217">
        <v>0</v>
      </c>
      <c r="ANH217">
        <v>0</v>
      </c>
      <c r="ANI217">
        <v>0</v>
      </c>
      <c r="ANJ217">
        <v>0</v>
      </c>
      <c r="ANK217">
        <v>0</v>
      </c>
      <c r="ANL217">
        <v>0</v>
      </c>
      <c r="ANM217">
        <v>0</v>
      </c>
      <c r="ANN217">
        <v>0</v>
      </c>
      <c r="ANO217">
        <v>0</v>
      </c>
      <c r="ANP217">
        <v>0</v>
      </c>
      <c r="ANQ217">
        <v>0</v>
      </c>
      <c r="ANR217">
        <v>0</v>
      </c>
      <c r="ANT217" t="s">
        <v>1219</v>
      </c>
      <c r="ANZ217" t="s">
        <v>1234</v>
      </c>
      <c r="AOA217">
        <v>1</v>
      </c>
      <c r="AOB217">
        <v>0</v>
      </c>
      <c r="AOC217">
        <v>0</v>
      </c>
      <c r="AOD217">
        <v>0</v>
      </c>
      <c r="AOE217">
        <v>0</v>
      </c>
      <c r="AOF217">
        <v>0</v>
      </c>
      <c r="AOG217">
        <v>0</v>
      </c>
      <c r="AOH217">
        <v>0</v>
      </c>
      <c r="AOI217">
        <v>0</v>
      </c>
      <c r="AOJ217">
        <v>0</v>
      </c>
      <c r="AOK217">
        <v>0</v>
      </c>
      <c r="AOL217">
        <v>0</v>
      </c>
      <c r="AON217" t="s">
        <v>1219</v>
      </c>
      <c r="AOO217" t="s">
        <v>1234</v>
      </c>
      <c r="AOP217">
        <v>1</v>
      </c>
      <c r="AOQ217">
        <v>0</v>
      </c>
      <c r="AOR217">
        <v>0</v>
      </c>
      <c r="AOS217">
        <v>0</v>
      </c>
      <c r="AOT217">
        <v>0</v>
      </c>
      <c r="AOU217">
        <v>0</v>
      </c>
      <c r="AOV217">
        <v>0</v>
      </c>
      <c r="AOW217">
        <v>0</v>
      </c>
      <c r="AOX217">
        <v>0</v>
      </c>
      <c r="AOY217">
        <v>0</v>
      </c>
      <c r="APA217" t="s">
        <v>1234</v>
      </c>
      <c r="APB217">
        <v>1</v>
      </c>
      <c r="APC217">
        <v>0</v>
      </c>
      <c r="APD217">
        <v>0</v>
      </c>
      <c r="APE217">
        <v>0</v>
      </c>
      <c r="APF217">
        <v>0</v>
      </c>
      <c r="APG217">
        <v>0</v>
      </c>
      <c r="APH217">
        <v>0</v>
      </c>
      <c r="APJ217" t="s">
        <v>1198</v>
      </c>
      <c r="APK217" t="s">
        <v>1383</v>
      </c>
      <c r="APL217">
        <v>1</v>
      </c>
      <c r="APM217">
        <v>0</v>
      </c>
      <c r="APN217">
        <v>0</v>
      </c>
      <c r="APO217">
        <v>0</v>
      </c>
      <c r="APP217">
        <v>0</v>
      </c>
      <c r="APQ217">
        <v>0</v>
      </c>
      <c r="APR217">
        <v>0</v>
      </c>
      <c r="APS217">
        <v>0</v>
      </c>
      <c r="APT217">
        <v>0</v>
      </c>
      <c r="APV217" t="s">
        <v>1237</v>
      </c>
      <c r="APX217" t="s">
        <v>1454</v>
      </c>
      <c r="APY217">
        <v>1</v>
      </c>
      <c r="APZ217">
        <v>0</v>
      </c>
      <c r="AQA217">
        <v>0</v>
      </c>
      <c r="AQB217">
        <v>0</v>
      </c>
      <c r="AQC217">
        <v>0</v>
      </c>
      <c r="AQD217">
        <v>0</v>
      </c>
      <c r="AQE217">
        <v>0</v>
      </c>
      <c r="AQF217">
        <v>0</v>
      </c>
      <c r="AQG217" t="s">
        <v>1492</v>
      </c>
      <c r="AQH217">
        <v>0</v>
      </c>
      <c r="AQI217">
        <v>0</v>
      </c>
      <c r="AQJ217">
        <v>1</v>
      </c>
      <c r="AQK217">
        <v>1</v>
      </c>
      <c r="AQL217">
        <v>1</v>
      </c>
      <c r="AQM217">
        <v>1</v>
      </c>
      <c r="AQN217">
        <v>1</v>
      </c>
      <c r="AQO217">
        <v>1</v>
      </c>
      <c r="AQQ217" t="s">
        <v>1432</v>
      </c>
      <c r="AQR217">
        <v>1</v>
      </c>
      <c r="AQS217">
        <v>0</v>
      </c>
      <c r="AQT217">
        <v>0</v>
      </c>
      <c r="AQU217">
        <v>0</v>
      </c>
      <c r="AQV217">
        <v>0</v>
      </c>
      <c r="AQW217">
        <v>0</v>
      </c>
      <c r="AQX217">
        <v>0</v>
      </c>
      <c r="AQY217">
        <v>0</v>
      </c>
      <c r="AQZ217">
        <v>0</v>
      </c>
      <c r="ARA217">
        <v>0</v>
      </c>
      <c r="ARJ217" t="s">
        <v>1240</v>
      </c>
      <c r="ARK217" t="s">
        <v>8061</v>
      </c>
    </row>
    <row r="218" spans="1:1006 1038:1155" x14ac:dyDescent="0.25">
      <c r="A218" t="s">
        <v>8065</v>
      </c>
      <c r="B218" t="s">
        <v>1915</v>
      </c>
      <c r="C218" t="s">
        <v>13439</v>
      </c>
      <c r="D218" t="s">
        <v>7986</v>
      </c>
      <c r="E218" t="s">
        <v>7986</v>
      </c>
      <c r="F218" t="s">
        <v>13440</v>
      </c>
      <c r="G218" t="s">
        <v>6488</v>
      </c>
      <c r="H218" t="s">
        <v>1199</v>
      </c>
      <c r="I218" t="s">
        <v>1447</v>
      </c>
      <c r="J218" t="s">
        <v>1651</v>
      </c>
      <c r="K218" t="s">
        <v>1652</v>
      </c>
      <c r="M218" t="s">
        <v>1664</v>
      </c>
      <c r="O218" t="s">
        <v>1664</v>
      </c>
      <c r="R218" t="s">
        <v>1288</v>
      </c>
      <c r="S218" t="s">
        <v>1205</v>
      </c>
      <c r="T218" t="s">
        <v>1206</v>
      </c>
      <c r="V218" t="s">
        <v>1243</v>
      </c>
      <c r="AG218" t="s">
        <v>1208</v>
      </c>
      <c r="CU218" t="s">
        <v>1289</v>
      </c>
      <c r="CV218">
        <v>1</v>
      </c>
      <c r="CW218">
        <v>1</v>
      </c>
      <c r="CX218">
        <v>1</v>
      </c>
      <c r="CY218">
        <v>1</v>
      </c>
      <c r="CZ218">
        <v>1</v>
      </c>
      <c r="AAC218" t="s">
        <v>1210</v>
      </c>
      <c r="AAD218">
        <v>8000</v>
      </c>
      <c r="AAE218">
        <v>8000</v>
      </c>
      <c r="AAF218">
        <v>8000</v>
      </c>
      <c r="AAG218" t="s">
        <v>1210</v>
      </c>
      <c r="AAH218" t="s">
        <v>1290</v>
      </c>
      <c r="AAJ218">
        <v>3</v>
      </c>
      <c r="AAK218">
        <v>6000</v>
      </c>
      <c r="AAL218">
        <v>6000</v>
      </c>
      <c r="AAM218">
        <v>6000</v>
      </c>
      <c r="AAN218">
        <v>87084</v>
      </c>
      <c r="AAO218" t="s">
        <v>1210</v>
      </c>
      <c r="AAP218" t="s">
        <v>1604</v>
      </c>
      <c r="AAQ218">
        <v>2000</v>
      </c>
      <c r="AAR218">
        <v>1160</v>
      </c>
      <c r="AAS218">
        <v>1160</v>
      </c>
      <c r="AAT218">
        <v>232000</v>
      </c>
      <c r="AAU218" t="s">
        <v>1210</v>
      </c>
      <c r="AAV218">
        <v>15000</v>
      </c>
      <c r="AAW218">
        <v>15000</v>
      </c>
      <c r="AAX218">
        <v>15000</v>
      </c>
      <c r="AAY218">
        <v>517241</v>
      </c>
      <c r="AAZ218" t="s">
        <v>1210</v>
      </c>
      <c r="ABA218">
        <v>15000</v>
      </c>
      <c r="ABB218">
        <v>15000</v>
      </c>
      <c r="ABC218">
        <v>15000</v>
      </c>
      <c r="ABD218">
        <v>30000</v>
      </c>
      <c r="AMZ218" t="s">
        <v>1316</v>
      </c>
      <c r="ANA218">
        <v>1</v>
      </c>
      <c r="ANB218">
        <v>0</v>
      </c>
      <c r="ANC218">
        <v>0</v>
      </c>
      <c r="AND218">
        <v>0</v>
      </c>
      <c r="ANE218">
        <v>0</v>
      </c>
      <c r="ANF218">
        <v>0</v>
      </c>
      <c r="ANG218">
        <v>0</v>
      </c>
      <c r="ANH218">
        <v>0</v>
      </c>
      <c r="ANI218">
        <v>0</v>
      </c>
      <c r="ANJ218">
        <v>0</v>
      </c>
      <c r="ANK218">
        <v>0</v>
      </c>
      <c r="ANL218">
        <v>0</v>
      </c>
      <c r="ANM218">
        <v>0</v>
      </c>
      <c r="ANN218">
        <v>0</v>
      </c>
      <c r="ANO218">
        <v>0</v>
      </c>
      <c r="ANP218">
        <v>0</v>
      </c>
      <c r="ANQ218">
        <v>0</v>
      </c>
      <c r="ANR218">
        <v>0</v>
      </c>
      <c r="ANT218" t="s">
        <v>1219</v>
      </c>
      <c r="ANZ218" t="s">
        <v>1234</v>
      </c>
      <c r="AOA218">
        <v>1</v>
      </c>
      <c r="AOB218">
        <v>0</v>
      </c>
      <c r="AOC218">
        <v>0</v>
      </c>
      <c r="AOD218">
        <v>0</v>
      </c>
      <c r="AOE218">
        <v>0</v>
      </c>
      <c r="AOF218">
        <v>0</v>
      </c>
      <c r="AOG218">
        <v>0</v>
      </c>
      <c r="AOH218">
        <v>0</v>
      </c>
      <c r="AOI218">
        <v>0</v>
      </c>
      <c r="AOJ218">
        <v>0</v>
      </c>
      <c r="AOK218">
        <v>0</v>
      </c>
      <c r="AOL218">
        <v>0</v>
      </c>
      <c r="AON218" t="s">
        <v>1219</v>
      </c>
      <c r="AOO218" t="s">
        <v>1234</v>
      </c>
      <c r="AOP218">
        <v>1</v>
      </c>
      <c r="AOQ218">
        <v>0</v>
      </c>
      <c r="AOR218">
        <v>0</v>
      </c>
      <c r="AOS218">
        <v>0</v>
      </c>
      <c r="AOT218">
        <v>0</v>
      </c>
      <c r="AOU218">
        <v>0</v>
      </c>
      <c r="AOV218">
        <v>0</v>
      </c>
      <c r="AOW218">
        <v>0</v>
      </c>
      <c r="AOX218">
        <v>0</v>
      </c>
      <c r="AOY218">
        <v>0</v>
      </c>
      <c r="APA218" t="s">
        <v>1234</v>
      </c>
      <c r="APB218">
        <v>1</v>
      </c>
      <c r="APC218">
        <v>0</v>
      </c>
      <c r="APD218">
        <v>0</v>
      </c>
      <c r="APE218">
        <v>0</v>
      </c>
      <c r="APF218">
        <v>0</v>
      </c>
      <c r="APG218">
        <v>0</v>
      </c>
      <c r="APH218">
        <v>0</v>
      </c>
      <c r="APJ218" t="s">
        <v>1198</v>
      </c>
      <c r="APK218" t="s">
        <v>1383</v>
      </c>
      <c r="APL218">
        <v>1</v>
      </c>
      <c r="APM218">
        <v>0</v>
      </c>
      <c r="APN218">
        <v>0</v>
      </c>
      <c r="APO218">
        <v>0</v>
      </c>
      <c r="APP218">
        <v>0</v>
      </c>
      <c r="APQ218">
        <v>0</v>
      </c>
      <c r="APR218">
        <v>0</v>
      </c>
      <c r="APS218">
        <v>0</v>
      </c>
      <c r="APT218">
        <v>0</v>
      </c>
      <c r="APV218" t="s">
        <v>1237</v>
      </c>
      <c r="APX218" t="s">
        <v>1454</v>
      </c>
      <c r="APY218">
        <v>1</v>
      </c>
      <c r="APZ218">
        <v>0</v>
      </c>
      <c r="AQA218">
        <v>0</v>
      </c>
      <c r="AQB218">
        <v>0</v>
      </c>
      <c r="AQC218">
        <v>0</v>
      </c>
      <c r="AQD218">
        <v>0</v>
      </c>
      <c r="AQE218">
        <v>0</v>
      </c>
      <c r="AQF218">
        <v>0</v>
      </c>
      <c r="AQG218" t="s">
        <v>1492</v>
      </c>
      <c r="AQH218">
        <v>0</v>
      </c>
      <c r="AQI218">
        <v>0</v>
      </c>
      <c r="AQJ218">
        <v>1</v>
      </c>
      <c r="AQK218">
        <v>1</v>
      </c>
      <c r="AQL218">
        <v>1</v>
      </c>
      <c r="AQM218">
        <v>1</v>
      </c>
      <c r="AQN218">
        <v>1</v>
      </c>
      <c r="AQO218">
        <v>1</v>
      </c>
      <c r="AQQ218" t="s">
        <v>1432</v>
      </c>
      <c r="AQR218">
        <v>1</v>
      </c>
      <c r="AQS218">
        <v>0</v>
      </c>
      <c r="AQT218">
        <v>0</v>
      </c>
      <c r="AQU218">
        <v>0</v>
      </c>
      <c r="AQV218">
        <v>0</v>
      </c>
      <c r="AQW218">
        <v>0</v>
      </c>
      <c r="AQX218">
        <v>0</v>
      </c>
      <c r="AQY218">
        <v>0</v>
      </c>
      <c r="AQZ218">
        <v>0</v>
      </c>
      <c r="ARA218">
        <v>0</v>
      </c>
      <c r="ARJ218" t="s">
        <v>1240</v>
      </c>
      <c r="ARK218" t="s">
        <v>8067</v>
      </c>
    </row>
    <row r="219" spans="1:1006 1038:1155" x14ac:dyDescent="0.25">
      <c r="A219" t="s">
        <v>8071</v>
      </c>
      <c r="B219" t="s">
        <v>1915</v>
      </c>
      <c r="C219" t="s">
        <v>13439</v>
      </c>
      <c r="D219" t="s">
        <v>7986</v>
      </c>
      <c r="E219" t="s">
        <v>7986</v>
      </c>
      <c r="F219" t="s">
        <v>13440</v>
      </c>
      <c r="G219" t="s">
        <v>6488</v>
      </c>
      <c r="H219" t="s">
        <v>1199</v>
      </c>
      <c r="I219" t="s">
        <v>1447</v>
      </c>
      <c r="J219" t="s">
        <v>1651</v>
      </c>
      <c r="K219" t="s">
        <v>1652</v>
      </c>
      <c r="M219" t="s">
        <v>1664</v>
      </c>
      <c r="O219" t="s">
        <v>1664</v>
      </c>
      <c r="R219" t="s">
        <v>1288</v>
      </c>
      <c r="S219" t="s">
        <v>1205</v>
      </c>
      <c r="T219" t="s">
        <v>1206</v>
      </c>
      <c r="V219" t="s">
        <v>1243</v>
      </c>
      <c r="AG219" t="s">
        <v>1208</v>
      </c>
      <c r="CU219" t="s">
        <v>1289</v>
      </c>
      <c r="CV219">
        <v>1</v>
      </c>
      <c r="CW219">
        <v>1</v>
      </c>
      <c r="CX219">
        <v>1</v>
      </c>
      <c r="CY219">
        <v>1</v>
      </c>
      <c r="CZ219">
        <v>1</v>
      </c>
      <c r="AAC219" t="s">
        <v>1210</v>
      </c>
      <c r="AAD219">
        <v>8000</v>
      </c>
      <c r="AAE219">
        <v>8000</v>
      </c>
      <c r="AAF219">
        <v>8000</v>
      </c>
      <c r="AAG219" t="s">
        <v>1210</v>
      </c>
      <c r="AAH219" t="s">
        <v>1290</v>
      </c>
      <c r="AAJ219">
        <v>3</v>
      </c>
      <c r="AAK219">
        <v>6000</v>
      </c>
      <c r="AAL219">
        <v>6000</v>
      </c>
      <c r="AAM219">
        <v>6000</v>
      </c>
      <c r="AAN219">
        <v>87084</v>
      </c>
      <c r="AAO219" t="s">
        <v>1210</v>
      </c>
      <c r="AAP219" t="s">
        <v>1604</v>
      </c>
      <c r="AAQ219">
        <v>2000</v>
      </c>
      <c r="AAR219">
        <v>1160</v>
      </c>
      <c r="AAS219">
        <v>1160</v>
      </c>
      <c r="AAT219">
        <v>232000</v>
      </c>
      <c r="AAU219" t="s">
        <v>1210</v>
      </c>
      <c r="AAV219">
        <v>15000</v>
      </c>
      <c r="AAW219">
        <v>15000</v>
      </c>
      <c r="AAX219">
        <v>15000</v>
      </c>
      <c r="AAY219">
        <v>517241</v>
      </c>
      <c r="AAZ219" t="s">
        <v>1210</v>
      </c>
      <c r="ABA219">
        <v>15000</v>
      </c>
      <c r="ABB219">
        <v>15000</v>
      </c>
      <c r="ABC219">
        <v>15000</v>
      </c>
      <c r="ABD219">
        <v>30000</v>
      </c>
      <c r="AMZ219" t="s">
        <v>1316</v>
      </c>
      <c r="ANA219">
        <v>1</v>
      </c>
      <c r="ANB219">
        <v>0</v>
      </c>
      <c r="ANC219">
        <v>0</v>
      </c>
      <c r="AND219">
        <v>0</v>
      </c>
      <c r="ANE219">
        <v>0</v>
      </c>
      <c r="ANF219">
        <v>0</v>
      </c>
      <c r="ANG219">
        <v>0</v>
      </c>
      <c r="ANH219">
        <v>0</v>
      </c>
      <c r="ANI219">
        <v>0</v>
      </c>
      <c r="ANJ219">
        <v>0</v>
      </c>
      <c r="ANK219">
        <v>0</v>
      </c>
      <c r="ANL219">
        <v>0</v>
      </c>
      <c r="ANM219">
        <v>0</v>
      </c>
      <c r="ANN219">
        <v>0</v>
      </c>
      <c r="ANO219">
        <v>0</v>
      </c>
      <c r="ANP219">
        <v>0</v>
      </c>
      <c r="ANQ219">
        <v>0</v>
      </c>
      <c r="ANR219">
        <v>0</v>
      </c>
      <c r="ANT219" t="s">
        <v>1219</v>
      </c>
      <c r="ANZ219" t="s">
        <v>1234</v>
      </c>
      <c r="AOA219">
        <v>1</v>
      </c>
      <c r="AOB219">
        <v>0</v>
      </c>
      <c r="AOC219">
        <v>0</v>
      </c>
      <c r="AOD219">
        <v>0</v>
      </c>
      <c r="AOE219">
        <v>0</v>
      </c>
      <c r="AOF219">
        <v>0</v>
      </c>
      <c r="AOG219">
        <v>0</v>
      </c>
      <c r="AOH219">
        <v>0</v>
      </c>
      <c r="AOI219">
        <v>0</v>
      </c>
      <c r="AOJ219">
        <v>0</v>
      </c>
      <c r="AOK219">
        <v>0</v>
      </c>
      <c r="AOL219">
        <v>0</v>
      </c>
      <c r="AON219" t="s">
        <v>1219</v>
      </c>
      <c r="AOO219" t="s">
        <v>1234</v>
      </c>
      <c r="AOP219">
        <v>1</v>
      </c>
      <c r="AOQ219">
        <v>0</v>
      </c>
      <c r="AOR219">
        <v>0</v>
      </c>
      <c r="AOS219">
        <v>0</v>
      </c>
      <c r="AOT219">
        <v>0</v>
      </c>
      <c r="AOU219">
        <v>0</v>
      </c>
      <c r="AOV219">
        <v>0</v>
      </c>
      <c r="AOW219">
        <v>0</v>
      </c>
      <c r="AOX219">
        <v>0</v>
      </c>
      <c r="AOY219">
        <v>0</v>
      </c>
      <c r="APA219" t="s">
        <v>1234</v>
      </c>
      <c r="APB219">
        <v>1</v>
      </c>
      <c r="APC219">
        <v>0</v>
      </c>
      <c r="APD219">
        <v>0</v>
      </c>
      <c r="APE219">
        <v>0</v>
      </c>
      <c r="APF219">
        <v>0</v>
      </c>
      <c r="APG219">
        <v>0</v>
      </c>
      <c r="APH219">
        <v>0</v>
      </c>
      <c r="APJ219" t="s">
        <v>1198</v>
      </c>
      <c r="APK219" t="s">
        <v>1383</v>
      </c>
      <c r="APL219">
        <v>1</v>
      </c>
      <c r="APM219">
        <v>0</v>
      </c>
      <c r="APN219">
        <v>0</v>
      </c>
      <c r="APO219">
        <v>0</v>
      </c>
      <c r="APP219">
        <v>0</v>
      </c>
      <c r="APQ219">
        <v>0</v>
      </c>
      <c r="APR219">
        <v>0</v>
      </c>
      <c r="APS219">
        <v>0</v>
      </c>
      <c r="APT219">
        <v>0</v>
      </c>
      <c r="APV219" t="s">
        <v>1237</v>
      </c>
      <c r="APX219" t="s">
        <v>1454</v>
      </c>
      <c r="APY219">
        <v>1</v>
      </c>
      <c r="APZ219">
        <v>0</v>
      </c>
      <c r="AQA219">
        <v>0</v>
      </c>
      <c r="AQB219">
        <v>0</v>
      </c>
      <c r="AQC219">
        <v>0</v>
      </c>
      <c r="AQD219">
        <v>0</v>
      </c>
      <c r="AQE219">
        <v>0</v>
      </c>
      <c r="AQF219">
        <v>0</v>
      </c>
      <c r="AQG219" t="s">
        <v>1492</v>
      </c>
      <c r="AQH219">
        <v>0</v>
      </c>
      <c r="AQI219">
        <v>0</v>
      </c>
      <c r="AQJ219">
        <v>1</v>
      </c>
      <c r="AQK219">
        <v>1</v>
      </c>
      <c r="AQL219">
        <v>1</v>
      </c>
      <c r="AQM219">
        <v>1</v>
      </c>
      <c r="AQN219">
        <v>1</v>
      </c>
      <c r="AQO219">
        <v>1</v>
      </c>
      <c r="AQQ219" t="s">
        <v>1432</v>
      </c>
      <c r="AQR219">
        <v>1</v>
      </c>
      <c r="AQS219">
        <v>0</v>
      </c>
      <c r="AQT219">
        <v>0</v>
      </c>
      <c r="AQU219">
        <v>0</v>
      </c>
      <c r="AQV219">
        <v>0</v>
      </c>
      <c r="AQW219">
        <v>0</v>
      </c>
      <c r="AQX219">
        <v>0</v>
      </c>
      <c r="AQY219">
        <v>0</v>
      </c>
      <c r="AQZ219">
        <v>0</v>
      </c>
      <c r="ARA219">
        <v>0</v>
      </c>
      <c r="ARJ219" t="s">
        <v>1240</v>
      </c>
      <c r="ARK219" t="s">
        <v>8073</v>
      </c>
    </row>
    <row r="220" spans="1:1006 1038:1155" x14ac:dyDescent="0.25">
      <c r="A220" t="s">
        <v>8077</v>
      </c>
      <c r="B220" t="s">
        <v>1915</v>
      </c>
      <c r="C220" t="s">
        <v>13439</v>
      </c>
      <c r="D220" t="s">
        <v>7986</v>
      </c>
      <c r="E220" t="s">
        <v>7986</v>
      </c>
      <c r="F220" t="s">
        <v>13440</v>
      </c>
      <c r="G220" t="s">
        <v>6488</v>
      </c>
      <c r="H220" t="s">
        <v>1199</v>
      </c>
      <c r="I220" t="s">
        <v>1447</v>
      </c>
      <c r="J220" t="s">
        <v>1651</v>
      </c>
      <c r="K220" t="s">
        <v>1652</v>
      </c>
      <c r="M220" t="s">
        <v>1664</v>
      </c>
      <c r="O220" t="s">
        <v>1664</v>
      </c>
      <c r="R220" t="s">
        <v>1288</v>
      </c>
      <c r="S220" t="s">
        <v>1205</v>
      </c>
      <c r="T220" t="s">
        <v>1206</v>
      </c>
      <c r="V220" t="s">
        <v>1243</v>
      </c>
      <c r="AG220" t="s">
        <v>1208</v>
      </c>
      <c r="CU220" t="s">
        <v>1289</v>
      </c>
      <c r="CV220">
        <v>1</v>
      </c>
      <c r="CW220">
        <v>1</v>
      </c>
      <c r="CX220">
        <v>1</v>
      </c>
      <c r="CY220">
        <v>1</v>
      </c>
      <c r="CZ220">
        <v>1</v>
      </c>
      <c r="AAC220" t="s">
        <v>1210</v>
      </c>
      <c r="AAD220">
        <v>8000</v>
      </c>
      <c r="AAE220">
        <v>8000</v>
      </c>
      <c r="AAF220">
        <v>8000</v>
      </c>
      <c r="AAG220" t="s">
        <v>1210</v>
      </c>
      <c r="AAH220" t="s">
        <v>1290</v>
      </c>
      <c r="AAJ220">
        <v>3</v>
      </c>
      <c r="AAK220">
        <v>6000</v>
      </c>
      <c r="AAL220">
        <v>6000</v>
      </c>
      <c r="AAM220">
        <v>6000</v>
      </c>
      <c r="AAN220">
        <v>87084</v>
      </c>
      <c r="AAO220" t="s">
        <v>1210</v>
      </c>
      <c r="AAP220" t="s">
        <v>1604</v>
      </c>
      <c r="AAQ220">
        <v>2000</v>
      </c>
      <c r="AAR220">
        <v>1160</v>
      </c>
      <c r="AAS220">
        <v>1160</v>
      </c>
      <c r="AAT220">
        <v>232000</v>
      </c>
      <c r="AAU220" t="s">
        <v>1210</v>
      </c>
      <c r="AAV220">
        <v>15000</v>
      </c>
      <c r="AAW220">
        <v>15000</v>
      </c>
      <c r="AAX220">
        <v>15000</v>
      </c>
      <c r="AAY220">
        <v>517241</v>
      </c>
      <c r="AAZ220" t="s">
        <v>1210</v>
      </c>
      <c r="ABA220">
        <v>15000</v>
      </c>
      <c r="ABB220">
        <v>15000</v>
      </c>
      <c r="ABC220">
        <v>15000</v>
      </c>
      <c r="ABD220">
        <v>30000</v>
      </c>
      <c r="AMZ220" t="s">
        <v>1316</v>
      </c>
      <c r="ANA220">
        <v>1</v>
      </c>
      <c r="ANB220">
        <v>0</v>
      </c>
      <c r="ANC220">
        <v>0</v>
      </c>
      <c r="AND220">
        <v>0</v>
      </c>
      <c r="ANE220">
        <v>0</v>
      </c>
      <c r="ANF220">
        <v>0</v>
      </c>
      <c r="ANG220">
        <v>0</v>
      </c>
      <c r="ANH220">
        <v>0</v>
      </c>
      <c r="ANI220">
        <v>0</v>
      </c>
      <c r="ANJ220">
        <v>0</v>
      </c>
      <c r="ANK220">
        <v>0</v>
      </c>
      <c r="ANL220">
        <v>0</v>
      </c>
      <c r="ANM220">
        <v>0</v>
      </c>
      <c r="ANN220">
        <v>0</v>
      </c>
      <c r="ANO220">
        <v>0</v>
      </c>
      <c r="ANP220">
        <v>0</v>
      </c>
      <c r="ANQ220">
        <v>0</v>
      </c>
      <c r="ANR220">
        <v>0</v>
      </c>
      <c r="ANT220" t="s">
        <v>1219</v>
      </c>
      <c r="ANZ220" t="s">
        <v>1234</v>
      </c>
      <c r="AOA220">
        <v>1</v>
      </c>
      <c r="AOB220">
        <v>0</v>
      </c>
      <c r="AOC220">
        <v>0</v>
      </c>
      <c r="AOD220">
        <v>0</v>
      </c>
      <c r="AOE220">
        <v>0</v>
      </c>
      <c r="AOF220">
        <v>0</v>
      </c>
      <c r="AOG220">
        <v>0</v>
      </c>
      <c r="AOH220">
        <v>0</v>
      </c>
      <c r="AOI220">
        <v>0</v>
      </c>
      <c r="AOJ220">
        <v>0</v>
      </c>
      <c r="AOK220">
        <v>0</v>
      </c>
      <c r="AOL220">
        <v>0</v>
      </c>
      <c r="AON220" t="s">
        <v>1219</v>
      </c>
      <c r="AOO220" t="s">
        <v>1234</v>
      </c>
      <c r="AOP220">
        <v>1</v>
      </c>
      <c r="AOQ220">
        <v>0</v>
      </c>
      <c r="AOR220">
        <v>0</v>
      </c>
      <c r="AOS220">
        <v>0</v>
      </c>
      <c r="AOT220">
        <v>0</v>
      </c>
      <c r="AOU220">
        <v>0</v>
      </c>
      <c r="AOV220">
        <v>0</v>
      </c>
      <c r="AOW220">
        <v>0</v>
      </c>
      <c r="AOX220">
        <v>0</v>
      </c>
      <c r="AOY220">
        <v>0</v>
      </c>
      <c r="APA220" t="s">
        <v>1234</v>
      </c>
      <c r="APB220">
        <v>1</v>
      </c>
      <c r="APC220">
        <v>0</v>
      </c>
      <c r="APD220">
        <v>0</v>
      </c>
      <c r="APE220">
        <v>0</v>
      </c>
      <c r="APF220">
        <v>0</v>
      </c>
      <c r="APG220">
        <v>0</v>
      </c>
      <c r="APH220">
        <v>0</v>
      </c>
      <c r="APJ220" t="s">
        <v>1198</v>
      </c>
      <c r="APK220" t="s">
        <v>1383</v>
      </c>
      <c r="APL220">
        <v>1</v>
      </c>
      <c r="APM220">
        <v>0</v>
      </c>
      <c r="APN220">
        <v>0</v>
      </c>
      <c r="APO220">
        <v>0</v>
      </c>
      <c r="APP220">
        <v>0</v>
      </c>
      <c r="APQ220">
        <v>0</v>
      </c>
      <c r="APR220">
        <v>0</v>
      </c>
      <c r="APS220">
        <v>0</v>
      </c>
      <c r="APT220">
        <v>0</v>
      </c>
      <c r="APV220" t="s">
        <v>1237</v>
      </c>
      <c r="APX220" t="s">
        <v>1454</v>
      </c>
      <c r="APY220">
        <v>1</v>
      </c>
      <c r="APZ220">
        <v>0</v>
      </c>
      <c r="AQA220">
        <v>0</v>
      </c>
      <c r="AQB220">
        <v>0</v>
      </c>
      <c r="AQC220">
        <v>0</v>
      </c>
      <c r="AQD220">
        <v>0</v>
      </c>
      <c r="AQE220">
        <v>0</v>
      </c>
      <c r="AQF220">
        <v>0</v>
      </c>
      <c r="AQG220" t="s">
        <v>1492</v>
      </c>
      <c r="AQH220">
        <v>0</v>
      </c>
      <c r="AQI220">
        <v>0</v>
      </c>
      <c r="AQJ220">
        <v>1</v>
      </c>
      <c r="AQK220">
        <v>1</v>
      </c>
      <c r="AQL220">
        <v>1</v>
      </c>
      <c r="AQM220">
        <v>1</v>
      </c>
      <c r="AQN220">
        <v>1</v>
      </c>
      <c r="AQO220">
        <v>1</v>
      </c>
      <c r="AQQ220" t="s">
        <v>1432</v>
      </c>
      <c r="AQR220">
        <v>1</v>
      </c>
      <c r="AQS220">
        <v>0</v>
      </c>
      <c r="AQT220">
        <v>0</v>
      </c>
      <c r="AQU220">
        <v>0</v>
      </c>
      <c r="AQV220">
        <v>0</v>
      </c>
      <c r="AQW220">
        <v>0</v>
      </c>
      <c r="AQX220">
        <v>0</v>
      </c>
      <c r="AQY220">
        <v>0</v>
      </c>
      <c r="AQZ220">
        <v>0</v>
      </c>
      <c r="ARA220">
        <v>0</v>
      </c>
      <c r="ARJ220" t="s">
        <v>1240</v>
      </c>
      <c r="ARK220" t="s">
        <v>8079</v>
      </c>
    </row>
    <row r="221" spans="1:1006 1038:1155" x14ac:dyDescent="0.25">
      <c r="A221" t="s">
        <v>8083</v>
      </c>
      <c r="B221" t="s">
        <v>1915</v>
      </c>
      <c r="C221" t="s">
        <v>13439</v>
      </c>
      <c r="D221" t="s">
        <v>7986</v>
      </c>
      <c r="E221" t="s">
        <v>7986</v>
      </c>
      <c r="F221" t="s">
        <v>13440</v>
      </c>
      <c r="G221" t="s">
        <v>6488</v>
      </c>
      <c r="H221" t="s">
        <v>1199</v>
      </c>
      <c r="I221" t="s">
        <v>1447</v>
      </c>
      <c r="J221" t="s">
        <v>1651</v>
      </c>
      <c r="K221" t="s">
        <v>1652</v>
      </c>
      <c r="M221" t="s">
        <v>1664</v>
      </c>
      <c r="O221" t="s">
        <v>1664</v>
      </c>
      <c r="R221" t="s">
        <v>1302</v>
      </c>
      <c r="S221" t="s">
        <v>1205</v>
      </c>
      <c r="T221" t="s">
        <v>1206</v>
      </c>
      <c r="V221" t="s">
        <v>1243</v>
      </c>
      <c r="AG221" t="s">
        <v>1208</v>
      </c>
      <c r="CI221" t="s">
        <v>1303</v>
      </c>
      <c r="CJ221">
        <v>1</v>
      </c>
      <c r="CK221">
        <v>0</v>
      </c>
      <c r="CL221">
        <v>0</v>
      </c>
      <c r="CM221">
        <v>0</v>
      </c>
      <c r="CN221">
        <v>0</v>
      </c>
      <c r="ADV221" t="s">
        <v>1210</v>
      </c>
      <c r="ADW221">
        <v>650000</v>
      </c>
      <c r="ADX221">
        <v>670000</v>
      </c>
      <c r="ADY221">
        <v>6600</v>
      </c>
      <c r="AMZ221" t="s">
        <v>1316</v>
      </c>
      <c r="ANA221">
        <v>1</v>
      </c>
      <c r="ANB221">
        <v>0</v>
      </c>
      <c r="ANC221">
        <v>0</v>
      </c>
      <c r="AND221">
        <v>0</v>
      </c>
      <c r="ANE221">
        <v>0</v>
      </c>
      <c r="ANF221">
        <v>0</v>
      </c>
      <c r="ANG221">
        <v>0</v>
      </c>
      <c r="ANH221">
        <v>0</v>
      </c>
      <c r="ANI221">
        <v>0</v>
      </c>
      <c r="ANJ221">
        <v>0</v>
      </c>
      <c r="ANK221">
        <v>0</v>
      </c>
      <c r="ANL221">
        <v>0</v>
      </c>
      <c r="ANM221">
        <v>0</v>
      </c>
      <c r="ANN221">
        <v>0</v>
      </c>
      <c r="ANO221">
        <v>0</v>
      </c>
      <c r="ANP221">
        <v>0</v>
      </c>
      <c r="ANQ221">
        <v>0</v>
      </c>
      <c r="ANR221">
        <v>0</v>
      </c>
      <c r="ANT221" t="s">
        <v>1219</v>
      </c>
      <c r="ANZ221" t="s">
        <v>1234</v>
      </c>
      <c r="AOA221">
        <v>1</v>
      </c>
      <c r="AOB221">
        <v>0</v>
      </c>
      <c r="AOC221">
        <v>0</v>
      </c>
      <c r="AOD221">
        <v>0</v>
      </c>
      <c r="AOE221">
        <v>0</v>
      </c>
      <c r="AOF221">
        <v>0</v>
      </c>
      <c r="AOG221">
        <v>0</v>
      </c>
      <c r="AOH221">
        <v>0</v>
      </c>
      <c r="AOI221">
        <v>0</v>
      </c>
      <c r="AOJ221">
        <v>0</v>
      </c>
      <c r="AOK221">
        <v>0</v>
      </c>
      <c r="AOL221">
        <v>0</v>
      </c>
      <c r="AON221" t="s">
        <v>1219</v>
      </c>
      <c r="AOO221" t="s">
        <v>1234</v>
      </c>
      <c r="AOP221">
        <v>1</v>
      </c>
      <c r="AOQ221">
        <v>0</v>
      </c>
      <c r="AOR221">
        <v>0</v>
      </c>
      <c r="AOS221">
        <v>0</v>
      </c>
      <c r="AOT221">
        <v>0</v>
      </c>
      <c r="AOU221">
        <v>0</v>
      </c>
      <c r="AOV221">
        <v>0</v>
      </c>
      <c r="AOW221">
        <v>0</v>
      </c>
      <c r="AOX221">
        <v>0</v>
      </c>
      <c r="AOY221">
        <v>0</v>
      </c>
      <c r="APA221" t="s">
        <v>1234</v>
      </c>
      <c r="APB221">
        <v>1</v>
      </c>
      <c r="APC221">
        <v>0</v>
      </c>
      <c r="APD221">
        <v>0</v>
      </c>
      <c r="APE221">
        <v>0</v>
      </c>
      <c r="APF221">
        <v>0</v>
      </c>
      <c r="APG221">
        <v>0</v>
      </c>
      <c r="APH221">
        <v>0</v>
      </c>
      <c r="APJ221" t="s">
        <v>1198</v>
      </c>
      <c r="APK221" t="s">
        <v>1383</v>
      </c>
      <c r="APL221">
        <v>1</v>
      </c>
      <c r="APM221">
        <v>0</v>
      </c>
      <c r="APN221">
        <v>0</v>
      </c>
      <c r="APO221">
        <v>0</v>
      </c>
      <c r="APP221">
        <v>0</v>
      </c>
      <c r="APQ221">
        <v>0</v>
      </c>
      <c r="APR221">
        <v>0</v>
      </c>
      <c r="APS221">
        <v>0</v>
      </c>
      <c r="APT221">
        <v>0</v>
      </c>
      <c r="APV221" t="s">
        <v>1237</v>
      </c>
      <c r="APX221" t="s">
        <v>1454</v>
      </c>
      <c r="APY221">
        <v>1</v>
      </c>
      <c r="APZ221">
        <v>0</v>
      </c>
      <c r="AQA221">
        <v>0</v>
      </c>
      <c r="AQB221">
        <v>0</v>
      </c>
      <c r="AQC221">
        <v>0</v>
      </c>
      <c r="AQD221">
        <v>0</v>
      </c>
      <c r="AQE221">
        <v>0</v>
      </c>
      <c r="AQF221">
        <v>0</v>
      </c>
      <c r="AQG221" t="s">
        <v>1621</v>
      </c>
      <c r="AQH221">
        <v>0</v>
      </c>
      <c r="AQI221">
        <v>0</v>
      </c>
      <c r="AQJ221">
        <v>1</v>
      </c>
      <c r="AQK221">
        <v>1</v>
      </c>
      <c r="AQL221">
        <v>1</v>
      </c>
      <c r="AQM221">
        <v>1</v>
      </c>
      <c r="AQN221">
        <v>1</v>
      </c>
      <c r="AQO221">
        <v>1</v>
      </c>
      <c r="AQQ221" t="s">
        <v>1432</v>
      </c>
      <c r="AQR221">
        <v>1</v>
      </c>
      <c r="AQS221">
        <v>0</v>
      </c>
      <c r="AQT221">
        <v>0</v>
      </c>
      <c r="AQU221">
        <v>0</v>
      </c>
      <c r="AQV221">
        <v>0</v>
      </c>
      <c r="AQW221">
        <v>0</v>
      </c>
      <c r="AQX221">
        <v>0</v>
      </c>
      <c r="AQY221">
        <v>0</v>
      </c>
      <c r="AQZ221">
        <v>0</v>
      </c>
      <c r="ARA221">
        <v>0</v>
      </c>
      <c r="ARJ221" t="s">
        <v>1240</v>
      </c>
      <c r="ARK221" t="s">
        <v>8085</v>
      </c>
    </row>
    <row r="222" spans="1:1006 1038:1155" x14ac:dyDescent="0.25">
      <c r="A222" t="s">
        <v>8089</v>
      </c>
      <c r="B222" t="s">
        <v>1915</v>
      </c>
      <c r="C222" t="s">
        <v>13439</v>
      </c>
      <c r="D222" t="s">
        <v>7986</v>
      </c>
      <c r="E222" t="s">
        <v>7986</v>
      </c>
      <c r="F222" t="s">
        <v>13440</v>
      </c>
      <c r="G222" t="s">
        <v>6488</v>
      </c>
      <c r="H222" t="s">
        <v>1199</v>
      </c>
      <c r="I222" t="s">
        <v>1447</v>
      </c>
      <c r="J222" t="s">
        <v>1651</v>
      </c>
      <c r="K222" t="s">
        <v>1652</v>
      </c>
      <c r="M222" t="s">
        <v>1664</v>
      </c>
      <c r="O222" t="s">
        <v>1664</v>
      </c>
      <c r="R222" t="s">
        <v>1302</v>
      </c>
      <c r="S222" t="s">
        <v>1205</v>
      </c>
      <c r="T222" t="s">
        <v>1206</v>
      </c>
      <c r="V222" t="s">
        <v>1243</v>
      </c>
      <c r="AG222" t="s">
        <v>1208</v>
      </c>
      <c r="CI222" t="s">
        <v>1303</v>
      </c>
      <c r="CJ222">
        <v>1</v>
      </c>
      <c r="CK222">
        <v>0</v>
      </c>
      <c r="CL222">
        <v>0</v>
      </c>
      <c r="CM222">
        <v>0</v>
      </c>
      <c r="CN222">
        <v>0</v>
      </c>
      <c r="ADV222" t="s">
        <v>1210</v>
      </c>
      <c r="ADW222">
        <v>650000</v>
      </c>
      <c r="ADX222">
        <v>670000</v>
      </c>
      <c r="ADY222">
        <v>6600</v>
      </c>
      <c r="AMZ222" t="s">
        <v>1316</v>
      </c>
      <c r="ANA222">
        <v>1</v>
      </c>
      <c r="ANB222">
        <v>0</v>
      </c>
      <c r="ANC222">
        <v>0</v>
      </c>
      <c r="AND222">
        <v>0</v>
      </c>
      <c r="ANE222">
        <v>0</v>
      </c>
      <c r="ANF222">
        <v>0</v>
      </c>
      <c r="ANG222">
        <v>0</v>
      </c>
      <c r="ANH222">
        <v>0</v>
      </c>
      <c r="ANI222">
        <v>0</v>
      </c>
      <c r="ANJ222">
        <v>0</v>
      </c>
      <c r="ANK222">
        <v>0</v>
      </c>
      <c r="ANL222">
        <v>0</v>
      </c>
      <c r="ANM222">
        <v>0</v>
      </c>
      <c r="ANN222">
        <v>0</v>
      </c>
      <c r="ANO222">
        <v>0</v>
      </c>
      <c r="ANP222">
        <v>0</v>
      </c>
      <c r="ANQ222">
        <v>0</v>
      </c>
      <c r="ANR222">
        <v>0</v>
      </c>
      <c r="ANT222" t="s">
        <v>1219</v>
      </c>
      <c r="ANZ222" t="s">
        <v>1234</v>
      </c>
      <c r="AOA222">
        <v>1</v>
      </c>
      <c r="AOB222">
        <v>0</v>
      </c>
      <c r="AOC222">
        <v>0</v>
      </c>
      <c r="AOD222">
        <v>0</v>
      </c>
      <c r="AOE222">
        <v>0</v>
      </c>
      <c r="AOF222">
        <v>0</v>
      </c>
      <c r="AOG222">
        <v>0</v>
      </c>
      <c r="AOH222">
        <v>0</v>
      </c>
      <c r="AOI222">
        <v>0</v>
      </c>
      <c r="AOJ222">
        <v>0</v>
      </c>
      <c r="AOK222">
        <v>0</v>
      </c>
      <c r="AOL222">
        <v>0</v>
      </c>
      <c r="AON222" t="s">
        <v>1219</v>
      </c>
      <c r="AOO222" t="s">
        <v>1234</v>
      </c>
      <c r="AOP222">
        <v>1</v>
      </c>
      <c r="AOQ222">
        <v>0</v>
      </c>
      <c r="AOR222">
        <v>0</v>
      </c>
      <c r="AOS222">
        <v>0</v>
      </c>
      <c r="AOT222">
        <v>0</v>
      </c>
      <c r="AOU222">
        <v>0</v>
      </c>
      <c r="AOV222">
        <v>0</v>
      </c>
      <c r="AOW222">
        <v>0</v>
      </c>
      <c r="AOX222">
        <v>0</v>
      </c>
      <c r="AOY222">
        <v>0</v>
      </c>
      <c r="APA222" t="s">
        <v>1234</v>
      </c>
      <c r="APB222">
        <v>1</v>
      </c>
      <c r="APC222">
        <v>0</v>
      </c>
      <c r="APD222">
        <v>0</v>
      </c>
      <c r="APE222">
        <v>0</v>
      </c>
      <c r="APF222">
        <v>0</v>
      </c>
      <c r="APG222">
        <v>0</v>
      </c>
      <c r="APH222">
        <v>0</v>
      </c>
      <c r="APJ222" t="s">
        <v>1198</v>
      </c>
      <c r="APK222" t="s">
        <v>1383</v>
      </c>
      <c r="APL222">
        <v>1</v>
      </c>
      <c r="APM222">
        <v>0</v>
      </c>
      <c r="APN222">
        <v>0</v>
      </c>
      <c r="APO222">
        <v>0</v>
      </c>
      <c r="APP222">
        <v>0</v>
      </c>
      <c r="APQ222">
        <v>0</v>
      </c>
      <c r="APR222">
        <v>0</v>
      </c>
      <c r="APS222">
        <v>0</v>
      </c>
      <c r="APT222">
        <v>0</v>
      </c>
      <c r="APV222" t="s">
        <v>1237</v>
      </c>
      <c r="APX222" t="s">
        <v>1454</v>
      </c>
      <c r="APY222">
        <v>1</v>
      </c>
      <c r="APZ222">
        <v>0</v>
      </c>
      <c r="AQA222">
        <v>0</v>
      </c>
      <c r="AQB222">
        <v>0</v>
      </c>
      <c r="AQC222">
        <v>0</v>
      </c>
      <c r="AQD222">
        <v>0</v>
      </c>
      <c r="AQE222">
        <v>0</v>
      </c>
      <c r="AQF222">
        <v>0</v>
      </c>
      <c r="AQG222" t="s">
        <v>1492</v>
      </c>
      <c r="AQH222">
        <v>0</v>
      </c>
      <c r="AQI222">
        <v>0</v>
      </c>
      <c r="AQJ222">
        <v>1</v>
      </c>
      <c r="AQK222">
        <v>1</v>
      </c>
      <c r="AQL222">
        <v>1</v>
      </c>
      <c r="AQM222">
        <v>1</v>
      </c>
      <c r="AQN222">
        <v>1</v>
      </c>
      <c r="AQO222">
        <v>1</v>
      </c>
      <c r="AQQ222" t="s">
        <v>1432</v>
      </c>
      <c r="AQR222">
        <v>1</v>
      </c>
      <c r="AQS222">
        <v>0</v>
      </c>
      <c r="AQT222">
        <v>0</v>
      </c>
      <c r="AQU222">
        <v>0</v>
      </c>
      <c r="AQV222">
        <v>0</v>
      </c>
      <c r="AQW222">
        <v>0</v>
      </c>
      <c r="AQX222">
        <v>0</v>
      </c>
      <c r="AQY222">
        <v>0</v>
      </c>
      <c r="AQZ222">
        <v>0</v>
      </c>
      <c r="ARA222">
        <v>0</v>
      </c>
      <c r="ARJ222" t="s">
        <v>1240</v>
      </c>
      <c r="ARK222" t="s">
        <v>8091</v>
      </c>
    </row>
    <row r="223" spans="1:1006 1038:1155" x14ac:dyDescent="0.25">
      <c r="A223" t="s">
        <v>8095</v>
      </c>
      <c r="B223" t="s">
        <v>1915</v>
      </c>
      <c r="C223" t="s">
        <v>13439</v>
      </c>
      <c r="D223" t="s">
        <v>7986</v>
      </c>
      <c r="E223" t="s">
        <v>7986</v>
      </c>
      <c r="F223" t="s">
        <v>13440</v>
      </c>
      <c r="G223" t="s">
        <v>6488</v>
      </c>
      <c r="H223" t="s">
        <v>1199</v>
      </c>
      <c r="I223" t="s">
        <v>1447</v>
      </c>
      <c r="J223" t="s">
        <v>1651</v>
      </c>
      <c r="K223" t="s">
        <v>1652</v>
      </c>
      <c r="M223" t="s">
        <v>1664</v>
      </c>
      <c r="O223" t="s">
        <v>1664</v>
      </c>
      <c r="R223" t="s">
        <v>1304</v>
      </c>
      <c r="S223" t="s">
        <v>1205</v>
      </c>
      <c r="T223" t="s">
        <v>1206</v>
      </c>
      <c r="AG223" t="s">
        <v>1208</v>
      </c>
      <c r="AET223" t="s">
        <v>1305</v>
      </c>
      <c r="AEU223">
        <v>1</v>
      </c>
      <c r="AEV223">
        <v>0</v>
      </c>
      <c r="AEW223" t="s">
        <v>1212</v>
      </c>
      <c r="AEX223">
        <v>4000</v>
      </c>
      <c r="AEY223">
        <v>1143</v>
      </c>
      <c r="AEZ223">
        <v>1143</v>
      </c>
      <c r="ANZ223" t="s">
        <v>1234</v>
      </c>
      <c r="AOA223">
        <v>1</v>
      </c>
      <c r="AOB223">
        <v>0</v>
      </c>
      <c r="AOC223">
        <v>0</v>
      </c>
      <c r="AOD223">
        <v>0</v>
      </c>
      <c r="AOE223">
        <v>0</v>
      </c>
      <c r="AOF223">
        <v>0</v>
      </c>
      <c r="AOG223">
        <v>0</v>
      </c>
      <c r="AOH223">
        <v>0</v>
      </c>
      <c r="AOI223">
        <v>0</v>
      </c>
      <c r="AOJ223">
        <v>0</v>
      </c>
      <c r="AOK223">
        <v>0</v>
      </c>
      <c r="AOL223">
        <v>0</v>
      </c>
      <c r="AON223" t="s">
        <v>1219</v>
      </c>
      <c r="AOO223" t="s">
        <v>1234</v>
      </c>
      <c r="AOP223">
        <v>1</v>
      </c>
      <c r="AOQ223">
        <v>0</v>
      </c>
      <c r="AOR223">
        <v>0</v>
      </c>
      <c r="AOS223">
        <v>0</v>
      </c>
      <c r="AOT223">
        <v>0</v>
      </c>
      <c r="AOU223">
        <v>0</v>
      </c>
      <c r="AOV223">
        <v>0</v>
      </c>
      <c r="AOW223">
        <v>0</v>
      </c>
      <c r="AOX223">
        <v>0</v>
      </c>
      <c r="AOY223">
        <v>0</v>
      </c>
      <c r="APA223" t="s">
        <v>1234</v>
      </c>
      <c r="APB223">
        <v>1</v>
      </c>
      <c r="APC223">
        <v>0</v>
      </c>
      <c r="APD223">
        <v>0</v>
      </c>
      <c r="APE223">
        <v>0</v>
      </c>
      <c r="APF223">
        <v>0</v>
      </c>
      <c r="APG223">
        <v>0</v>
      </c>
      <c r="APH223">
        <v>0</v>
      </c>
      <c r="APJ223" t="s">
        <v>1198</v>
      </c>
      <c r="APK223" t="s">
        <v>1383</v>
      </c>
      <c r="APL223">
        <v>1</v>
      </c>
      <c r="APM223">
        <v>0</v>
      </c>
      <c r="APN223">
        <v>0</v>
      </c>
      <c r="APO223">
        <v>0</v>
      </c>
      <c r="APP223">
        <v>0</v>
      </c>
      <c r="APQ223">
        <v>0</v>
      </c>
      <c r="APR223">
        <v>0</v>
      </c>
      <c r="APS223">
        <v>0</v>
      </c>
      <c r="APT223">
        <v>0</v>
      </c>
      <c r="APV223" t="s">
        <v>1237</v>
      </c>
      <c r="APX223" t="s">
        <v>1454</v>
      </c>
      <c r="APY223">
        <v>1</v>
      </c>
      <c r="APZ223">
        <v>0</v>
      </c>
      <c r="AQA223">
        <v>0</v>
      </c>
      <c r="AQB223">
        <v>0</v>
      </c>
      <c r="AQC223">
        <v>0</v>
      </c>
      <c r="AQD223">
        <v>0</v>
      </c>
      <c r="AQE223">
        <v>0</v>
      </c>
      <c r="AQF223">
        <v>0</v>
      </c>
      <c r="AQG223" t="s">
        <v>1492</v>
      </c>
      <c r="AQH223">
        <v>0</v>
      </c>
      <c r="AQI223">
        <v>0</v>
      </c>
      <c r="AQJ223">
        <v>1</v>
      </c>
      <c r="AQK223">
        <v>1</v>
      </c>
      <c r="AQL223">
        <v>1</v>
      </c>
      <c r="AQM223">
        <v>1</v>
      </c>
      <c r="AQN223">
        <v>1</v>
      </c>
      <c r="AQO223">
        <v>1</v>
      </c>
      <c r="AQQ223" t="s">
        <v>1432</v>
      </c>
      <c r="AQR223">
        <v>1</v>
      </c>
      <c r="AQS223">
        <v>0</v>
      </c>
      <c r="AQT223">
        <v>0</v>
      </c>
      <c r="AQU223">
        <v>0</v>
      </c>
      <c r="AQV223">
        <v>0</v>
      </c>
      <c r="AQW223">
        <v>0</v>
      </c>
      <c r="AQX223">
        <v>0</v>
      </c>
      <c r="AQY223">
        <v>0</v>
      </c>
      <c r="AQZ223">
        <v>0</v>
      </c>
      <c r="ARA223">
        <v>0</v>
      </c>
      <c r="ARJ223" t="s">
        <v>1240</v>
      </c>
      <c r="ARK223" t="s">
        <v>8097</v>
      </c>
    </row>
    <row r="224" spans="1:1006 1038:1155" x14ac:dyDescent="0.25">
      <c r="A224" t="s">
        <v>8101</v>
      </c>
      <c r="B224" t="s">
        <v>1915</v>
      </c>
      <c r="C224" t="s">
        <v>13439</v>
      </c>
      <c r="D224" t="s">
        <v>7986</v>
      </c>
      <c r="E224" t="s">
        <v>7986</v>
      </c>
      <c r="F224" t="s">
        <v>13440</v>
      </c>
      <c r="G224" t="s">
        <v>6488</v>
      </c>
      <c r="H224" t="s">
        <v>1199</v>
      </c>
      <c r="I224" t="s">
        <v>1447</v>
      </c>
      <c r="J224" t="s">
        <v>1651</v>
      </c>
      <c r="K224" t="s">
        <v>1652</v>
      </c>
      <c r="M224" t="s">
        <v>1664</v>
      </c>
      <c r="O224" t="s">
        <v>1664</v>
      </c>
      <c r="R224" t="s">
        <v>1304</v>
      </c>
      <c r="S224" t="s">
        <v>1205</v>
      </c>
      <c r="T224" t="s">
        <v>1206</v>
      </c>
      <c r="AG224" t="s">
        <v>1208</v>
      </c>
      <c r="AET224" t="s">
        <v>1305</v>
      </c>
      <c r="AEU224">
        <v>1</v>
      </c>
      <c r="AEV224">
        <v>0</v>
      </c>
      <c r="AEW224" t="s">
        <v>1212</v>
      </c>
      <c r="AEX224">
        <v>4000</v>
      </c>
      <c r="AEY224">
        <v>1143</v>
      </c>
      <c r="AEZ224">
        <v>1143</v>
      </c>
      <c r="ANZ224" t="s">
        <v>1234</v>
      </c>
      <c r="AOA224">
        <v>1</v>
      </c>
      <c r="AOB224">
        <v>0</v>
      </c>
      <c r="AOC224">
        <v>0</v>
      </c>
      <c r="AOD224">
        <v>0</v>
      </c>
      <c r="AOE224">
        <v>0</v>
      </c>
      <c r="AOF224">
        <v>0</v>
      </c>
      <c r="AOG224">
        <v>0</v>
      </c>
      <c r="AOH224">
        <v>0</v>
      </c>
      <c r="AOI224">
        <v>0</v>
      </c>
      <c r="AOJ224">
        <v>0</v>
      </c>
      <c r="AOK224">
        <v>0</v>
      </c>
      <c r="AOL224">
        <v>0</v>
      </c>
      <c r="AON224" t="s">
        <v>1219</v>
      </c>
      <c r="AOO224" t="s">
        <v>1234</v>
      </c>
      <c r="AOP224">
        <v>1</v>
      </c>
      <c r="AOQ224">
        <v>0</v>
      </c>
      <c r="AOR224">
        <v>0</v>
      </c>
      <c r="AOS224">
        <v>0</v>
      </c>
      <c r="AOT224">
        <v>0</v>
      </c>
      <c r="AOU224">
        <v>0</v>
      </c>
      <c r="AOV224">
        <v>0</v>
      </c>
      <c r="AOW224">
        <v>0</v>
      </c>
      <c r="AOX224">
        <v>0</v>
      </c>
      <c r="AOY224">
        <v>0</v>
      </c>
      <c r="APA224" t="s">
        <v>1234</v>
      </c>
      <c r="APB224">
        <v>1</v>
      </c>
      <c r="APC224">
        <v>0</v>
      </c>
      <c r="APD224">
        <v>0</v>
      </c>
      <c r="APE224">
        <v>0</v>
      </c>
      <c r="APF224">
        <v>0</v>
      </c>
      <c r="APG224">
        <v>0</v>
      </c>
      <c r="APH224">
        <v>0</v>
      </c>
      <c r="APJ224" t="s">
        <v>1198</v>
      </c>
      <c r="APK224" t="s">
        <v>1383</v>
      </c>
      <c r="APL224">
        <v>1</v>
      </c>
      <c r="APM224">
        <v>0</v>
      </c>
      <c r="APN224">
        <v>0</v>
      </c>
      <c r="APO224">
        <v>0</v>
      </c>
      <c r="APP224">
        <v>0</v>
      </c>
      <c r="APQ224">
        <v>0</v>
      </c>
      <c r="APR224">
        <v>0</v>
      </c>
      <c r="APS224">
        <v>0</v>
      </c>
      <c r="APT224">
        <v>0</v>
      </c>
      <c r="APV224" t="s">
        <v>1237</v>
      </c>
      <c r="APX224" t="s">
        <v>1454</v>
      </c>
      <c r="APY224">
        <v>1</v>
      </c>
      <c r="APZ224">
        <v>0</v>
      </c>
      <c r="AQA224">
        <v>0</v>
      </c>
      <c r="AQB224">
        <v>0</v>
      </c>
      <c r="AQC224">
        <v>0</v>
      </c>
      <c r="AQD224">
        <v>0</v>
      </c>
      <c r="AQE224">
        <v>0</v>
      </c>
      <c r="AQF224">
        <v>0</v>
      </c>
      <c r="AQG224" t="s">
        <v>1492</v>
      </c>
      <c r="AQH224">
        <v>0</v>
      </c>
      <c r="AQI224">
        <v>0</v>
      </c>
      <c r="AQJ224">
        <v>1</v>
      </c>
      <c r="AQK224">
        <v>1</v>
      </c>
      <c r="AQL224">
        <v>1</v>
      </c>
      <c r="AQM224">
        <v>1</v>
      </c>
      <c r="AQN224">
        <v>1</v>
      </c>
      <c r="AQO224">
        <v>1</v>
      </c>
      <c r="AQQ224" t="s">
        <v>1432</v>
      </c>
      <c r="AQR224">
        <v>1</v>
      </c>
      <c r="AQS224">
        <v>0</v>
      </c>
      <c r="AQT224">
        <v>0</v>
      </c>
      <c r="AQU224">
        <v>0</v>
      </c>
      <c r="AQV224">
        <v>0</v>
      </c>
      <c r="AQW224">
        <v>0</v>
      </c>
      <c r="AQX224">
        <v>0</v>
      </c>
      <c r="AQY224">
        <v>0</v>
      </c>
      <c r="AQZ224">
        <v>0</v>
      </c>
      <c r="ARA224">
        <v>0</v>
      </c>
      <c r="ARJ224" t="s">
        <v>1240</v>
      </c>
      <c r="ARK224" t="s">
        <v>8103</v>
      </c>
    </row>
    <row r="225" spans="1:801 1036:1155" x14ac:dyDescent="0.25">
      <c r="A225" t="s">
        <v>8107</v>
      </c>
      <c r="B225" t="s">
        <v>1915</v>
      </c>
      <c r="C225" t="s">
        <v>13439</v>
      </c>
      <c r="D225" t="s">
        <v>7986</v>
      </c>
      <c r="E225" t="s">
        <v>7986</v>
      </c>
      <c r="F225" t="s">
        <v>13440</v>
      </c>
      <c r="G225" t="s">
        <v>6488</v>
      </c>
      <c r="H225" t="s">
        <v>1199</v>
      </c>
      <c r="I225" t="s">
        <v>1447</v>
      </c>
      <c r="J225" t="s">
        <v>1651</v>
      </c>
      <c r="K225" t="s">
        <v>1652</v>
      </c>
      <c r="M225" t="s">
        <v>1664</v>
      </c>
      <c r="O225" t="s">
        <v>1664</v>
      </c>
      <c r="R225" t="s">
        <v>1307</v>
      </c>
      <c r="S225" t="s">
        <v>1205</v>
      </c>
      <c r="T225" t="s">
        <v>1206</v>
      </c>
      <c r="W225" t="s">
        <v>1482</v>
      </c>
      <c r="X225" t="s">
        <v>5186</v>
      </c>
      <c r="AG225" t="s">
        <v>1208</v>
      </c>
      <c r="DH225" t="s">
        <v>1309</v>
      </c>
      <c r="DI225">
        <v>1</v>
      </c>
      <c r="DJ225">
        <v>0</v>
      </c>
      <c r="DK225">
        <v>1</v>
      </c>
      <c r="DL225">
        <v>1</v>
      </c>
      <c r="EF225" t="s">
        <v>1210</v>
      </c>
      <c r="EG225" t="s">
        <v>1514</v>
      </c>
      <c r="EI225" t="s">
        <v>1514</v>
      </c>
      <c r="EJ225" t="s">
        <v>1312</v>
      </c>
      <c r="EL225" t="s">
        <v>1312</v>
      </c>
      <c r="EM225">
        <v>155000</v>
      </c>
      <c r="EN225">
        <v>155000</v>
      </c>
      <c r="EO225">
        <v>155000</v>
      </c>
      <c r="EP225" t="s">
        <v>1198</v>
      </c>
      <c r="EQ225" t="s">
        <v>1198</v>
      </c>
      <c r="ER225" t="s">
        <v>1587</v>
      </c>
      <c r="ES225">
        <v>6</v>
      </c>
      <c r="ET225">
        <v>6</v>
      </c>
      <c r="EU225" t="s">
        <v>1198</v>
      </c>
      <c r="EV225">
        <v>15</v>
      </c>
      <c r="EW225">
        <v>750</v>
      </c>
      <c r="HH225" t="s">
        <v>1218</v>
      </c>
      <c r="IM225">
        <v>30</v>
      </c>
      <c r="IN225" t="s">
        <v>1198</v>
      </c>
      <c r="IO225" t="s">
        <v>1198</v>
      </c>
      <c r="IP225" t="s">
        <v>1454</v>
      </c>
      <c r="IQ225">
        <v>1</v>
      </c>
      <c r="IR225">
        <v>0</v>
      </c>
      <c r="IS225">
        <v>0</v>
      </c>
      <c r="IT225">
        <v>0</v>
      </c>
      <c r="IU225">
        <v>0</v>
      </c>
      <c r="IV225">
        <v>0</v>
      </c>
      <c r="IW225">
        <v>0</v>
      </c>
      <c r="IX225">
        <v>0</v>
      </c>
      <c r="IZ225" t="s">
        <v>1198</v>
      </c>
      <c r="JA225" t="s">
        <v>1198</v>
      </c>
      <c r="JC225" t="s">
        <v>1357</v>
      </c>
      <c r="JD225" t="s">
        <v>1198</v>
      </c>
      <c r="JE225" t="s">
        <v>1447</v>
      </c>
      <c r="JF225" t="s">
        <v>1470</v>
      </c>
      <c r="JG225" t="s">
        <v>1471</v>
      </c>
      <c r="JK225" t="s">
        <v>1845</v>
      </c>
      <c r="JL225" t="s">
        <v>1225</v>
      </c>
      <c r="KV225" t="s">
        <v>1210</v>
      </c>
      <c r="KW225" t="s">
        <v>1226</v>
      </c>
      <c r="KY225" t="s">
        <v>1226</v>
      </c>
      <c r="KZ225" t="s">
        <v>1312</v>
      </c>
      <c r="LB225" t="s">
        <v>1312</v>
      </c>
      <c r="LC225">
        <v>170000</v>
      </c>
      <c r="LD225">
        <v>170000</v>
      </c>
      <c r="LE225">
        <v>170000</v>
      </c>
      <c r="LF225" t="s">
        <v>1198</v>
      </c>
      <c r="LG225" t="s">
        <v>1198</v>
      </c>
      <c r="LH225" t="s">
        <v>1213</v>
      </c>
      <c r="LI225">
        <v>2</v>
      </c>
      <c r="LJ225">
        <v>14</v>
      </c>
      <c r="LK225" t="s">
        <v>1198</v>
      </c>
      <c r="LL225">
        <v>15</v>
      </c>
      <c r="MH225" t="s">
        <v>1210</v>
      </c>
      <c r="MI225" t="s">
        <v>1228</v>
      </c>
      <c r="MK225" t="s">
        <v>1228</v>
      </c>
      <c r="ML225" t="s">
        <v>1312</v>
      </c>
      <c r="MN225" t="s">
        <v>1312</v>
      </c>
      <c r="MO225">
        <v>160000</v>
      </c>
      <c r="MP225">
        <v>160000</v>
      </c>
      <c r="MQ225">
        <v>160000</v>
      </c>
      <c r="MR225" t="s">
        <v>1198</v>
      </c>
      <c r="MS225" t="s">
        <v>1198</v>
      </c>
      <c r="MT225" t="s">
        <v>1587</v>
      </c>
      <c r="MU225">
        <v>6</v>
      </c>
      <c r="MV225">
        <v>6</v>
      </c>
      <c r="OH225" t="s">
        <v>1218</v>
      </c>
      <c r="PM225">
        <v>30</v>
      </c>
      <c r="PN225" t="s">
        <v>1198</v>
      </c>
      <c r="PO225" t="s">
        <v>1198</v>
      </c>
      <c r="PP225" t="s">
        <v>1454</v>
      </c>
      <c r="PQ225">
        <v>1</v>
      </c>
      <c r="PR225">
        <v>0</v>
      </c>
      <c r="PS225">
        <v>0</v>
      </c>
      <c r="PT225">
        <v>0</v>
      </c>
      <c r="PU225">
        <v>0</v>
      </c>
      <c r="PV225">
        <v>0</v>
      </c>
      <c r="PW225">
        <v>0</v>
      </c>
      <c r="PX225">
        <v>0</v>
      </c>
      <c r="PZ225" t="s">
        <v>1198</v>
      </c>
      <c r="QA225" t="s">
        <v>1198</v>
      </c>
      <c r="QC225" t="s">
        <v>1357</v>
      </c>
      <c r="QD225" t="s">
        <v>1206</v>
      </c>
      <c r="QF225" t="s">
        <v>1206</v>
      </c>
      <c r="QG225" t="s">
        <v>1447</v>
      </c>
      <c r="QH225" t="s">
        <v>1470</v>
      </c>
      <c r="QI225" t="s">
        <v>1471</v>
      </c>
      <c r="QK225" t="s">
        <v>1472</v>
      </c>
      <c r="QO225" t="s">
        <v>1471</v>
      </c>
      <c r="QP225" t="s">
        <v>1471</v>
      </c>
      <c r="QQ225" t="s">
        <v>1225</v>
      </c>
      <c r="AMZ225" t="s">
        <v>1316</v>
      </c>
      <c r="ANA225">
        <v>1</v>
      </c>
      <c r="ANB225">
        <v>0</v>
      </c>
      <c r="ANC225">
        <v>0</v>
      </c>
      <c r="AND225">
        <v>0</v>
      </c>
      <c r="ANE225">
        <v>0</v>
      </c>
      <c r="ANF225">
        <v>0</v>
      </c>
      <c r="ANG225">
        <v>0</v>
      </c>
      <c r="ANH225">
        <v>0</v>
      </c>
      <c r="ANI225">
        <v>0</v>
      </c>
      <c r="ANJ225">
        <v>0</v>
      </c>
      <c r="ANK225">
        <v>0</v>
      </c>
      <c r="ANL225">
        <v>0</v>
      </c>
      <c r="ANM225">
        <v>0</v>
      </c>
      <c r="ANN225">
        <v>0</v>
      </c>
      <c r="ANO225">
        <v>0</v>
      </c>
      <c r="ANP225">
        <v>0</v>
      </c>
      <c r="ANQ225">
        <v>0</v>
      </c>
      <c r="ANR225">
        <v>0</v>
      </c>
      <c r="ANT225" t="s">
        <v>1219</v>
      </c>
      <c r="ANZ225" t="s">
        <v>1234</v>
      </c>
      <c r="AOA225">
        <v>1</v>
      </c>
      <c r="AOB225">
        <v>0</v>
      </c>
      <c r="AOC225">
        <v>0</v>
      </c>
      <c r="AOD225">
        <v>0</v>
      </c>
      <c r="AOE225">
        <v>0</v>
      </c>
      <c r="AOF225">
        <v>0</v>
      </c>
      <c r="AOG225">
        <v>0</v>
      </c>
      <c r="AOH225">
        <v>0</v>
      </c>
      <c r="AOI225">
        <v>0</v>
      </c>
      <c r="AOJ225">
        <v>0</v>
      </c>
      <c r="AOK225">
        <v>0</v>
      </c>
      <c r="AOL225">
        <v>0</v>
      </c>
      <c r="AON225" t="s">
        <v>1219</v>
      </c>
      <c r="AOO225" t="s">
        <v>1234</v>
      </c>
      <c r="AOP225">
        <v>1</v>
      </c>
      <c r="AOQ225">
        <v>0</v>
      </c>
      <c r="AOR225">
        <v>0</v>
      </c>
      <c r="AOS225">
        <v>0</v>
      </c>
      <c r="AOT225">
        <v>0</v>
      </c>
      <c r="AOU225">
        <v>0</v>
      </c>
      <c r="AOV225">
        <v>0</v>
      </c>
      <c r="AOW225">
        <v>0</v>
      </c>
      <c r="AOX225">
        <v>0</v>
      </c>
      <c r="AOY225">
        <v>0</v>
      </c>
      <c r="APA225" t="s">
        <v>1234</v>
      </c>
      <c r="APB225">
        <v>1</v>
      </c>
      <c r="APC225">
        <v>0</v>
      </c>
      <c r="APD225">
        <v>0</v>
      </c>
      <c r="APE225">
        <v>0</v>
      </c>
      <c r="APF225">
        <v>0</v>
      </c>
      <c r="APG225">
        <v>0</v>
      </c>
      <c r="APH225">
        <v>0</v>
      </c>
      <c r="APJ225" t="s">
        <v>1198</v>
      </c>
      <c r="APK225" t="s">
        <v>1383</v>
      </c>
      <c r="APL225">
        <v>1</v>
      </c>
      <c r="APM225">
        <v>0</v>
      </c>
      <c r="APN225">
        <v>0</v>
      </c>
      <c r="APO225">
        <v>0</v>
      </c>
      <c r="APP225">
        <v>0</v>
      </c>
      <c r="APQ225">
        <v>0</v>
      </c>
      <c r="APR225">
        <v>0</v>
      </c>
      <c r="APS225">
        <v>0</v>
      </c>
      <c r="APT225">
        <v>0</v>
      </c>
      <c r="APV225" t="s">
        <v>1237</v>
      </c>
      <c r="APX225" t="s">
        <v>1454</v>
      </c>
      <c r="APY225">
        <v>1</v>
      </c>
      <c r="APZ225">
        <v>0</v>
      </c>
      <c r="AQA225">
        <v>0</v>
      </c>
      <c r="AQB225">
        <v>0</v>
      </c>
      <c r="AQC225">
        <v>0</v>
      </c>
      <c r="AQD225">
        <v>0</v>
      </c>
      <c r="AQE225">
        <v>0</v>
      </c>
      <c r="AQF225">
        <v>0</v>
      </c>
      <c r="AQG225" t="s">
        <v>1492</v>
      </c>
      <c r="AQH225">
        <v>0</v>
      </c>
      <c r="AQI225">
        <v>0</v>
      </c>
      <c r="AQJ225">
        <v>1</v>
      </c>
      <c r="AQK225">
        <v>1</v>
      </c>
      <c r="AQL225">
        <v>1</v>
      </c>
      <c r="AQM225">
        <v>1</v>
      </c>
      <c r="AQN225">
        <v>1</v>
      </c>
      <c r="AQO225">
        <v>1</v>
      </c>
      <c r="AQQ225" t="s">
        <v>1432</v>
      </c>
      <c r="AQR225">
        <v>1</v>
      </c>
      <c r="AQS225">
        <v>0</v>
      </c>
      <c r="AQT225">
        <v>0</v>
      </c>
      <c r="AQU225">
        <v>0</v>
      </c>
      <c r="AQV225">
        <v>0</v>
      </c>
      <c r="AQW225">
        <v>0</v>
      </c>
      <c r="AQX225">
        <v>0</v>
      </c>
      <c r="AQY225">
        <v>0</v>
      </c>
      <c r="AQZ225">
        <v>0</v>
      </c>
      <c r="ARA225">
        <v>0</v>
      </c>
      <c r="ARJ225" t="s">
        <v>1240</v>
      </c>
      <c r="ARK225" t="s">
        <v>8109</v>
      </c>
    </row>
    <row r="226" spans="1:801 1036:1155" x14ac:dyDescent="0.25">
      <c r="A226" t="s">
        <v>8113</v>
      </c>
      <c r="B226" t="s">
        <v>1915</v>
      </c>
      <c r="C226" t="s">
        <v>13439</v>
      </c>
      <c r="D226" t="s">
        <v>7986</v>
      </c>
      <c r="E226" t="s">
        <v>7986</v>
      </c>
      <c r="F226" t="s">
        <v>13440</v>
      </c>
      <c r="G226" t="s">
        <v>6488</v>
      </c>
      <c r="H226" t="s">
        <v>1199</v>
      </c>
      <c r="I226" t="s">
        <v>1447</v>
      </c>
      <c r="J226" t="s">
        <v>1651</v>
      </c>
      <c r="K226" t="s">
        <v>1652</v>
      </c>
      <c r="M226" t="s">
        <v>1664</v>
      </c>
      <c r="O226" t="s">
        <v>1664</v>
      </c>
      <c r="R226" t="s">
        <v>5669</v>
      </c>
      <c r="S226" t="s">
        <v>1205</v>
      </c>
      <c r="T226" t="s">
        <v>1206</v>
      </c>
      <c r="V226" t="s">
        <v>1243</v>
      </c>
      <c r="AG226" t="s">
        <v>1208</v>
      </c>
      <c r="ZO226" t="s">
        <v>1198</v>
      </c>
      <c r="ZP226" t="s">
        <v>6668</v>
      </c>
      <c r="ZQ226">
        <v>26000</v>
      </c>
      <c r="ZR226">
        <v>17333.330000000002</v>
      </c>
      <c r="ZS226" t="s">
        <v>1219</v>
      </c>
      <c r="ZV226" t="s">
        <v>1198</v>
      </c>
      <c r="ZW226" t="s">
        <v>6668</v>
      </c>
      <c r="ZX226">
        <v>26000</v>
      </c>
      <c r="ZY226">
        <v>17333.330000000002</v>
      </c>
      <c r="ZZ226" t="s">
        <v>1219</v>
      </c>
      <c r="AMZ226" t="s">
        <v>1316</v>
      </c>
      <c r="ANA226">
        <v>1</v>
      </c>
      <c r="ANB226">
        <v>0</v>
      </c>
      <c r="ANC226">
        <v>0</v>
      </c>
      <c r="AND226">
        <v>0</v>
      </c>
      <c r="ANE226">
        <v>0</v>
      </c>
      <c r="ANF226">
        <v>0</v>
      </c>
      <c r="ANG226">
        <v>0</v>
      </c>
      <c r="ANH226">
        <v>0</v>
      </c>
      <c r="ANI226">
        <v>0</v>
      </c>
      <c r="ANJ226">
        <v>0</v>
      </c>
      <c r="ANK226">
        <v>0</v>
      </c>
      <c r="ANL226">
        <v>0</v>
      </c>
      <c r="ANM226">
        <v>0</v>
      </c>
      <c r="ANN226">
        <v>0</v>
      </c>
      <c r="ANO226">
        <v>0</v>
      </c>
      <c r="ANP226">
        <v>0</v>
      </c>
      <c r="ANQ226">
        <v>0</v>
      </c>
      <c r="ANR226">
        <v>0</v>
      </c>
      <c r="ANT226" t="s">
        <v>1219</v>
      </c>
      <c r="ANZ226" t="s">
        <v>1234</v>
      </c>
      <c r="AOA226">
        <v>1</v>
      </c>
      <c r="AOB226">
        <v>0</v>
      </c>
      <c r="AOC226">
        <v>0</v>
      </c>
      <c r="AOD226">
        <v>0</v>
      </c>
      <c r="AOE226">
        <v>0</v>
      </c>
      <c r="AOF226">
        <v>0</v>
      </c>
      <c r="AOG226">
        <v>0</v>
      </c>
      <c r="AOH226">
        <v>0</v>
      </c>
      <c r="AOI226">
        <v>0</v>
      </c>
      <c r="AOJ226">
        <v>0</v>
      </c>
      <c r="AOK226">
        <v>0</v>
      </c>
      <c r="AOL226">
        <v>0</v>
      </c>
      <c r="AON226" t="s">
        <v>1219</v>
      </c>
      <c r="AOO226" t="s">
        <v>1234</v>
      </c>
      <c r="AOP226">
        <v>1</v>
      </c>
      <c r="AOQ226">
        <v>0</v>
      </c>
      <c r="AOR226">
        <v>0</v>
      </c>
      <c r="AOS226">
        <v>0</v>
      </c>
      <c r="AOT226">
        <v>0</v>
      </c>
      <c r="AOU226">
        <v>0</v>
      </c>
      <c r="AOV226">
        <v>0</v>
      </c>
      <c r="AOW226">
        <v>0</v>
      </c>
      <c r="AOX226">
        <v>0</v>
      </c>
      <c r="AOY226">
        <v>0</v>
      </c>
      <c r="APA226" t="s">
        <v>1234</v>
      </c>
      <c r="APB226">
        <v>1</v>
      </c>
      <c r="APC226">
        <v>0</v>
      </c>
      <c r="APD226">
        <v>0</v>
      </c>
      <c r="APE226">
        <v>0</v>
      </c>
      <c r="APF226">
        <v>0</v>
      </c>
      <c r="APG226">
        <v>0</v>
      </c>
      <c r="APH226">
        <v>0</v>
      </c>
      <c r="APJ226" t="s">
        <v>1198</v>
      </c>
      <c r="APK226" t="s">
        <v>1383</v>
      </c>
      <c r="APL226">
        <v>1</v>
      </c>
      <c r="APM226">
        <v>0</v>
      </c>
      <c r="APN226">
        <v>0</v>
      </c>
      <c r="APO226">
        <v>0</v>
      </c>
      <c r="APP226">
        <v>0</v>
      </c>
      <c r="APQ226">
        <v>0</v>
      </c>
      <c r="APR226">
        <v>0</v>
      </c>
      <c r="APS226">
        <v>0</v>
      </c>
      <c r="APT226">
        <v>0</v>
      </c>
      <c r="APV226" t="s">
        <v>1237</v>
      </c>
      <c r="APX226" t="s">
        <v>1454</v>
      </c>
      <c r="APY226">
        <v>1</v>
      </c>
      <c r="APZ226">
        <v>0</v>
      </c>
      <c r="AQA226">
        <v>0</v>
      </c>
      <c r="AQB226">
        <v>0</v>
      </c>
      <c r="AQC226">
        <v>0</v>
      </c>
      <c r="AQD226">
        <v>0</v>
      </c>
      <c r="AQE226">
        <v>0</v>
      </c>
      <c r="AQF226">
        <v>0</v>
      </c>
      <c r="AQG226" t="s">
        <v>1492</v>
      </c>
      <c r="AQH226">
        <v>0</v>
      </c>
      <c r="AQI226">
        <v>0</v>
      </c>
      <c r="AQJ226">
        <v>1</v>
      </c>
      <c r="AQK226">
        <v>1</v>
      </c>
      <c r="AQL226">
        <v>1</v>
      </c>
      <c r="AQM226">
        <v>1</v>
      </c>
      <c r="AQN226">
        <v>1</v>
      </c>
      <c r="AQO226">
        <v>1</v>
      </c>
      <c r="AQQ226" t="s">
        <v>1432</v>
      </c>
      <c r="AQR226">
        <v>1</v>
      </c>
      <c r="AQS226">
        <v>0</v>
      </c>
      <c r="AQT226">
        <v>0</v>
      </c>
      <c r="AQU226">
        <v>0</v>
      </c>
      <c r="AQV226">
        <v>0</v>
      </c>
      <c r="AQW226">
        <v>0</v>
      </c>
      <c r="AQX226">
        <v>0</v>
      </c>
      <c r="AQY226">
        <v>0</v>
      </c>
      <c r="AQZ226">
        <v>0</v>
      </c>
      <c r="ARA226">
        <v>0</v>
      </c>
      <c r="ARJ226" t="s">
        <v>1240</v>
      </c>
      <c r="ARK226" t="s">
        <v>8115</v>
      </c>
    </row>
    <row r="227" spans="1:801 1036:1155" x14ac:dyDescent="0.25">
      <c r="A227" t="s">
        <v>8119</v>
      </c>
      <c r="B227" t="s">
        <v>1915</v>
      </c>
      <c r="C227" t="s">
        <v>13439</v>
      </c>
      <c r="D227" t="s">
        <v>7986</v>
      </c>
      <c r="E227" t="s">
        <v>7986</v>
      </c>
      <c r="F227" t="s">
        <v>13440</v>
      </c>
      <c r="G227" t="s">
        <v>6488</v>
      </c>
      <c r="H227" t="s">
        <v>1199</v>
      </c>
      <c r="I227" t="s">
        <v>1447</v>
      </c>
      <c r="J227" t="s">
        <v>1651</v>
      </c>
      <c r="K227" t="s">
        <v>1652</v>
      </c>
      <c r="M227" t="s">
        <v>1664</v>
      </c>
      <c r="O227" t="s">
        <v>1664</v>
      </c>
      <c r="R227" t="s">
        <v>5669</v>
      </c>
      <c r="S227" t="s">
        <v>1205</v>
      </c>
      <c r="T227" t="s">
        <v>1206</v>
      </c>
      <c r="V227" t="s">
        <v>1243</v>
      </c>
      <c r="AG227" t="s">
        <v>1208</v>
      </c>
      <c r="ZO227" t="s">
        <v>1198</v>
      </c>
      <c r="ZP227" t="s">
        <v>6668</v>
      </c>
      <c r="ZQ227">
        <v>26000</v>
      </c>
      <c r="ZR227">
        <v>17333.330000000002</v>
      </c>
      <c r="ZS227" t="s">
        <v>1219</v>
      </c>
      <c r="ZV227" t="s">
        <v>1198</v>
      </c>
      <c r="ZW227" t="s">
        <v>6668</v>
      </c>
      <c r="ZX227">
        <v>26000</v>
      </c>
      <c r="ZY227">
        <v>17333.330000000002</v>
      </c>
      <c r="ZZ227" t="s">
        <v>1219</v>
      </c>
      <c r="AMZ227" t="s">
        <v>1316</v>
      </c>
      <c r="ANA227">
        <v>1</v>
      </c>
      <c r="ANB227">
        <v>0</v>
      </c>
      <c r="ANC227">
        <v>0</v>
      </c>
      <c r="AND227">
        <v>0</v>
      </c>
      <c r="ANE227">
        <v>0</v>
      </c>
      <c r="ANF227">
        <v>0</v>
      </c>
      <c r="ANG227">
        <v>0</v>
      </c>
      <c r="ANH227">
        <v>0</v>
      </c>
      <c r="ANI227">
        <v>0</v>
      </c>
      <c r="ANJ227">
        <v>0</v>
      </c>
      <c r="ANK227">
        <v>0</v>
      </c>
      <c r="ANL227">
        <v>0</v>
      </c>
      <c r="ANM227">
        <v>0</v>
      </c>
      <c r="ANN227">
        <v>0</v>
      </c>
      <c r="ANO227">
        <v>0</v>
      </c>
      <c r="ANP227">
        <v>0</v>
      </c>
      <c r="ANQ227">
        <v>0</v>
      </c>
      <c r="ANR227">
        <v>0</v>
      </c>
      <c r="ANT227" t="s">
        <v>1219</v>
      </c>
      <c r="ANZ227" t="s">
        <v>1234</v>
      </c>
      <c r="AOA227">
        <v>1</v>
      </c>
      <c r="AOB227">
        <v>0</v>
      </c>
      <c r="AOC227">
        <v>0</v>
      </c>
      <c r="AOD227">
        <v>0</v>
      </c>
      <c r="AOE227">
        <v>0</v>
      </c>
      <c r="AOF227">
        <v>0</v>
      </c>
      <c r="AOG227">
        <v>0</v>
      </c>
      <c r="AOH227">
        <v>0</v>
      </c>
      <c r="AOI227">
        <v>0</v>
      </c>
      <c r="AOJ227">
        <v>0</v>
      </c>
      <c r="AOK227">
        <v>0</v>
      </c>
      <c r="AOL227">
        <v>0</v>
      </c>
      <c r="AON227" t="s">
        <v>1219</v>
      </c>
      <c r="AOO227" t="s">
        <v>1234</v>
      </c>
      <c r="AOP227">
        <v>1</v>
      </c>
      <c r="AOQ227">
        <v>0</v>
      </c>
      <c r="AOR227">
        <v>0</v>
      </c>
      <c r="AOS227">
        <v>0</v>
      </c>
      <c r="AOT227">
        <v>0</v>
      </c>
      <c r="AOU227">
        <v>0</v>
      </c>
      <c r="AOV227">
        <v>0</v>
      </c>
      <c r="AOW227">
        <v>0</v>
      </c>
      <c r="AOX227">
        <v>0</v>
      </c>
      <c r="AOY227">
        <v>0</v>
      </c>
      <c r="APA227" t="s">
        <v>1234</v>
      </c>
      <c r="APB227">
        <v>1</v>
      </c>
      <c r="APC227">
        <v>0</v>
      </c>
      <c r="APD227">
        <v>0</v>
      </c>
      <c r="APE227">
        <v>0</v>
      </c>
      <c r="APF227">
        <v>0</v>
      </c>
      <c r="APG227">
        <v>0</v>
      </c>
      <c r="APH227">
        <v>0</v>
      </c>
      <c r="APJ227" t="s">
        <v>1198</v>
      </c>
      <c r="APK227" t="s">
        <v>1383</v>
      </c>
      <c r="APL227">
        <v>1</v>
      </c>
      <c r="APM227">
        <v>0</v>
      </c>
      <c r="APN227">
        <v>0</v>
      </c>
      <c r="APO227">
        <v>0</v>
      </c>
      <c r="APP227">
        <v>0</v>
      </c>
      <c r="APQ227">
        <v>0</v>
      </c>
      <c r="APR227">
        <v>0</v>
      </c>
      <c r="APS227">
        <v>0</v>
      </c>
      <c r="APT227">
        <v>0</v>
      </c>
      <c r="APV227" t="s">
        <v>1237</v>
      </c>
      <c r="APX227" t="s">
        <v>1454</v>
      </c>
      <c r="APY227">
        <v>1</v>
      </c>
      <c r="APZ227">
        <v>0</v>
      </c>
      <c r="AQA227">
        <v>0</v>
      </c>
      <c r="AQB227">
        <v>0</v>
      </c>
      <c r="AQC227">
        <v>0</v>
      </c>
      <c r="AQD227">
        <v>0</v>
      </c>
      <c r="AQE227">
        <v>0</v>
      </c>
      <c r="AQF227">
        <v>0</v>
      </c>
      <c r="AQG227" t="s">
        <v>1492</v>
      </c>
      <c r="AQH227">
        <v>0</v>
      </c>
      <c r="AQI227">
        <v>0</v>
      </c>
      <c r="AQJ227">
        <v>1</v>
      </c>
      <c r="AQK227">
        <v>1</v>
      </c>
      <c r="AQL227">
        <v>1</v>
      </c>
      <c r="AQM227">
        <v>1</v>
      </c>
      <c r="AQN227">
        <v>1</v>
      </c>
      <c r="AQO227">
        <v>1</v>
      </c>
      <c r="AQQ227" t="s">
        <v>1432</v>
      </c>
      <c r="AQR227">
        <v>1</v>
      </c>
      <c r="AQS227">
        <v>0</v>
      </c>
      <c r="AQT227">
        <v>0</v>
      </c>
      <c r="AQU227">
        <v>0</v>
      </c>
      <c r="AQV227">
        <v>0</v>
      </c>
      <c r="AQW227">
        <v>0</v>
      </c>
      <c r="AQX227">
        <v>0</v>
      </c>
      <c r="AQY227">
        <v>0</v>
      </c>
      <c r="AQZ227">
        <v>0</v>
      </c>
      <c r="ARA227">
        <v>0</v>
      </c>
      <c r="ARJ227" t="s">
        <v>1240</v>
      </c>
      <c r="ARK227" t="s">
        <v>8121</v>
      </c>
    </row>
    <row r="228" spans="1:801 1036:1155" x14ac:dyDescent="0.25">
      <c r="A228" t="s">
        <v>8126</v>
      </c>
      <c r="B228" t="s">
        <v>1915</v>
      </c>
      <c r="C228" t="s">
        <v>13439</v>
      </c>
      <c r="D228" t="s">
        <v>7563</v>
      </c>
      <c r="E228" t="s">
        <v>7563</v>
      </c>
      <c r="F228" t="s">
        <v>13440</v>
      </c>
      <c r="G228" t="s">
        <v>6488</v>
      </c>
      <c r="H228" t="s">
        <v>1199</v>
      </c>
      <c r="I228" t="s">
        <v>1200</v>
      </c>
      <c r="J228" t="s">
        <v>1527</v>
      </c>
      <c r="K228" t="s">
        <v>1554</v>
      </c>
      <c r="O228" t="s">
        <v>1555</v>
      </c>
      <c r="R228" t="s">
        <v>1204</v>
      </c>
      <c r="S228" t="s">
        <v>1205</v>
      </c>
      <c r="T228" t="s">
        <v>1206</v>
      </c>
      <c r="V228" t="s">
        <v>1243</v>
      </c>
      <c r="X228" t="s">
        <v>1538</v>
      </c>
      <c r="AG228" t="s">
        <v>1208</v>
      </c>
      <c r="AH228" t="s">
        <v>1209</v>
      </c>
      <c r="AI228">
        <v>1</v>
      </c>
      <c r="AJ228">
        <v>0</v>
      </c>
      <c r="AK228">
        <v>1</v>
      </c>
      <c r="AL228">
        <v>1</v>
      </c>
      <c r="AM228">
        <v>1</v>
      </c>
      <c r="AN228">
        <v>1</v>
      </c>
      <c r="AO228">
        <v>1</v>
      </c>
      <c r="AP228">
        <v>1</v>
      </c>
      <c r="AQ228">
        <v>1</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DN228" t="s">
        <v>1210</v>
      </c>
      <c r="DO228" t="s">
        <v>1211</v>
      </c>
      <c r="DQ228" t="s">
        <v>1211</v>
      </c>
      <c r="DR228" t="s">
        <v>1212</v>
      </c>
      <c r="DT228" t="s">
        <v>1212</v>
      </c>
      <c r="DU228">
        <v>15000</v>
      </c>
      <c r="DV228">
        <v>4544</v>
      </c>
      <c r="DW228">
        <v>4544</v>
      </c>
      <c r="DX228" t="s">
        <v>1198</v>
      </c>
      <c r="DY228" t="s">
        <v>1198</v>
      </c>
      <c r="DZ228" t="s">
        <v>1213</v>
      </c>
      <c r="EA228">
        <v>2</v>
      </c>
      <c r="EB228">
        <v>14</v>
      </c>
      <c r="GF228" t="s">
        <v>1210</v>
      </c>
      <c r="GG228" t="s">
        <v>1215</v>
      </c>
      <c r="GI228" t="s">
        <v>1215</v>
      </c>
      <c r="GJ228">
        <v>12000</v>
      </c>
      <c r="GK228">
        <v>12000</v>
      </c>
      <c r="GL228">
        <v>12000</v>
      </c>
      <c r="GM228" t="s">
        <v>1198</v>
      </c>
      <c r="GN228" t="s">
        <v>1198</v>
      </c>
      <c r="GO228" t="s">
        <v>1213</v>
      </c>
      <c r="GP228">
        <v>3</v>
      </c>
      <c r="GQ228">
        <v>21</v>
      </c>
      <c r="GT228" t="s">
        <v>1210</v>
      </c>
      <c r="GU228" t="s">
        <v>1215</v>
      </c>
      <c r="GW228" t="s">
        <v>1215</v>
      </c>
      <c r="GX228">
        <v>9000</v>
      </c>
      <c r="GY228">
        <v>9000</v>
      </c>
      <c r="GZ228">
        <v>9000</v>
      </c>
      <c r="HA228" t="s">
        <v>1198</v>
      </c>
      <c r="HB228" t="s">
        <v>1198</v>
      </c>
      <c r="HC228" t="s">
        <v>1213</v>
      </c>
      <c r="HD228">
        <v>2</v>
      </c>
      <c r="HE228">
        <v>14</v>
      </c>
      <c r="HH228" t="s">
        <v>1325</v>
      </c>
      <c r="IM228">
        <v>1</v>
      </c>
      <c r="IN228" t="s">
        <v>1219</v>
      </c>
      <c r="IO228" t="s">
        <v>1198</v>
      </c>
      <c r="IP228" t="s">
        <v>1220</v>
      </c>
      <c r="IQ228">
        <v>1</v>
      </c>
      <c r="IR228">
        <v>1</v>
      </c>
      <c r="IS228">
        <v>0</v>
      </c>
      <c r="IT228">
        <v>1</v>
      </c>
      <c r="IU228">
        <v>1</v>
      </c>
      <c r="IV228">
        <v>1</v>
      </c>
      <c r="IW228">
        <v>0</v>
      </c>
      <c r="IX228">
        <v>0</v>
      </c>
      <c r="IZ228" t="s">
        <v>1219</v>
      </c>
      <c r="JA228" t="s">
        <v>1219</v>
      </c>
      <c r="JD228" t="s">
        <v>1198</v>
      </c>
      <c r="JE228" t="s">
        <v>1200</v>
      </c>
      <c r="JF228" t="s">
        <v>1201</v>
      </c>
      <c r="JG228" t="s">
        <v>1202</v>
      </c>
      <c r="JK228" t="s">
        <v>1530</v>
      </c>
      <c r="JL228" t="s">
        <v>1225</v>
      </c>
      <c r="JN228">
        <v>1</v>
      </c>
      <c r="JO228" t="s">
        <v>1210</v>
      </c>
      <c r="JP228" t="s">
        <v>1212</v>
      </c>
      <c r="JR228" t="s">
        <v>1212</v>
      </c>
      <c r="JS228">
        <v>10000</v>
      </c>
      <c r="JT228">
        <v>3782</v>
      </c>
      <c r="JU228">
        <v>3782</v>
      </c>
      <c r="JV228" t="s">
        <v>1198</v>
      </c>
      <c r="JW228" t="s">
        <v>1198</v>
      </c>
      <c r="JX228" t="s">
        <v>1213</v>
      </c>
      <c r="JY228">
        <v>1</v>
      </c>
      <c r="JZ228">
        <v>7</v>
      </c>
      <c r="KD228" t="s">
        <v>1210</v>
      </c>
      <c r="KE228" t="s">
        <v>1226</v>
      </c>
      <c r="KG228" t="s">
        <v>1226</v>
      </c>
      <c r="KH228" t="s">
        <v>1215</v>
      </c>
      <c r="KJ228" t="s">
        <v>1215</v>
      </c>
      <c r="KK228">
        <v>14000</v>
      </c>
      <c r="KL228">
        <v>14000</v>
      </c>
      <c r="KM228">
        <v>14000</v>
      </c>
      <c r="KN228" t="s">
        <v>1198</v>
      </c>
      <c r="KO228" t="s">
        <v>1198</v>
      </c>
      <c r="KP228" t="s">
        <v>1213</v>
      </c>
      <c r="KQ228">
        <v>2</v>
      </c>
      <c r="KR228">
        <v>14</v>
      </c>
      <c r="LP228" t="s">
        <v>1210</v>
      </c>
      <c r="LQ228" t="s">
        <v>1228</v>
      </c>
      <c r="LS228" t="s">
        <v>1228</v>
      </c>
      <c r="LT228" t="s">
        <v>1215</v>
      </c>
      <c r="LV228" t="s">
        <v>1215</v>
      </c>
      <c r="LW228">
        <v>11000</v>
      </c>
      <c r="LX228">
        <v>11000</v>
      </c>
      <c r="LY228">
        <v>11000</v>
      </c>
      <c r="LZ228" t="s">
        <v>1198</v>
      </c>
      <c r="MA228" t="s">
        <v>1198</v>
      </c>
      <c r="MB228" t="s">
        <v>1213</v>
      </c>
      <c r="MC228">
        <v>2</v>
      </c>
      <c r="NB228" t="s">
        <v>1210</v>
      </c>
      <c r="NC228" t="s">
        <v>1229</v>
      </c>
      <c r="NE228" t="s">
        <v>1229</v>
      </c>
      <c r="NF228">
        <v>4000</v>
      </c>
      <c r="NG228">
        <v>5882</v>
      </c>
      <c r="NH228">
        <v>5882</v>
      </c>
      <c r="NI228" t="s">
        <v>1198</v>
      </c>
      <c r="NJ228" t="s">
        <v>1198</v>
      </c>
      <c r="NK228" t="s">
        <v>1213</v>
      </c>
      <c r="NL228">
        <v>2</v>
      </c>
      <c r="NM228">
        <v>14</v>
      </c>
      <c r="NQ228" t="s">
        <v>1210</v>
      </c>
      <c r="NR228" t="s">
        <v>1230</v>
      </c>
      <c r="NT228" t="s">
        <v>1230</v>
      </c>
      <c r="NU228" t="s">
        <v>1229</v>
      </c>
      <c r="NW228" t="s">
        <v>1229</v>
      </c>
      <c r="NX228">
        <v>10000</v>
      </c>
      <c r="NY228">
        <v>20000</v>
      </c>
      <c r="NZ228">
        <v>20000</v>
      </c>
      <c r="OA228" t="s">
        <v>1198</v>
      </c>
      <c r="OB228" t="s">
        <v>1198</v>
      </c>
      <c r="OC228" t="s">
        <v>1213</v>
      </c>
      <c r="OD228">
        <v>1</v>
      </c>
      <c r="OE228">
        <v>7</v>
      </c>
      <c r="OH228" t="s">
        <v>1325</v>
      </c>
      <c r="PM228">
        <v>1</v>
      </c>
      <c r="PN228" t="s">
        <v>1219</v>
      </c>
      <c r="PO228" t="s">
        <v>1198</v>
      </c>
      <c r="PP228" t="s">
        <v>1220</v>
      </c>
      <c r="PQ228">
        <v>1</v>
      </c>
      <c r="PR228">
        <v>1</v>
      </c>
      <c r="PS228">
        <v>0</v>
      </c>
      <c r="PT228">
        <v>1</v>
      </c>
      <c r="PU228">
        <v>1</v>
      </c>
      <c r="PV228">
        <v>1</v>
      </c>
      <c r="PW228">
        <v>0</v>
      </c>
      <c r="PX228">
        <v>0</v>
      </c>
      <c r="PZ228" t="s">
        <v>1219</v>
      </c>
      <c r="QA228" t="s">
        <v>1219</v>
      </c>
      <c r="QD228" t="s">
        <v>1206</v>
      </c>
      <c r="QF228" t="s">
        <v>1206</v>
      </c>
      <c r="QG228" t="s">
        <v>1200</v>
      </c>
      <c r="QH228" t="s">
        <v>1201</v>
      </c>
      <c r="QI228" t="s">
        <v>1202</v>
      </c>
      <c r="QO228" t="s">
        <v>1202</v>
      </c>
      <c r="QP228" t="s">
        <v>1202</v>
      </c>
      <c r="QQ228" t="s">
        <v>1225</v>
      </c>
      <c r="QS228">
        <v>1</v>
      </c>
      <c r="AMV228" t="s">
        <v>1219</v>
      </c>
      <c r="AMZ228" t="s">
        <v>8125</v>
      </c>
      <c r="ANA228">
        <v>0</v>
      </c>
      <c r="ANB228">
        <v>0</v>
      </c>
      <c r="ANC228">
        <v>1</v>
      </c>
      <c r="AND228">
        <v>0</v>
      </c>
      <c r="ANE228">
        <v>0</v>
      </c>
      <c r="ANF228">
        <v>1</v>
      </c>
      <c r="ANG228">
        <v>0</v>
      </c>
      <c r="ANH228">
        <v>0</v>
      </c>
      <c r="ANI228">
        <v>1</v>
      </c>
      <c r="ANJ228">
        <v>1</v>
      </c>
      <c r="ANK228">
        <v>1</v>
      </c>
      <c r="ANL228">
        <v>1</v>
      </c>
      <c r="ANM228">
        <v>1</v>
      </c>
      <c r="ANN228">
        <v>0</v>
      </c>
      <c r="ANO228">
        <v>1</v>
      </c>
      <c r="ANP228">
        <v>0</v>
      </c>
      <c r="ANQ228">
        <v>0</v>
      </c>
      <c r="ANR228">
        <v>0</v>
      </c>
      <c r="ANT228" t="s">
        <v>1219</v>
      </c>
      <c r="ANZ228" t="s">
        <v>1234</v>
      </c>
      <c r="AOA228">
        <v>1</v>
      </c>
      <c r="AOB228">
        <v>0</v>
      </c>
      <c r="AOC228">
        <v>0</v>
      </c>
      <c r="AOD228">
        <v>0</v>
      </c>
      <c r="AOE228">
        <v>0</v>
      </c>
      <c r="AOF228">
        <v>0</v>
      </c>
      <c r="AOG228">
        <v>0</v>
      </c>
      <c r="AOH228">
        <v>0</v>
      </c>
      <c r="AOI228">
        <v>0</v>
      </c>
      <c r="AOJ228">
        <v>0</v>
      </c>
      <c r="AOK228">
        <v>0</v>
      </c>
      <c r="AOL228">
        <v>0</v>
      </c>
      <c r="AON228" t="s">
        <v>1219</v>
      </c>
      <c r="AOO228" t="s">
        <v>1234</v>
      </c>
      <c r="AOP228">
        <v>1</v>
      </c>
      <c r="AOQ228">
        <v>0</v>
      </c>
      <c r="AOR228">
        <v>0</v>
      </c>
      <c r="AOS228">
        <v>0</v>
      </c>
      <c r="AOT228">
        <v>0</v>
      </c>
      <c r="AOU228">
        <v>0</v>
      </c>
      <c r="AOV228">
        <v>0</v>
      </c>
      <c r="AOW228">
        <v>0</v>
      </c>
      <c r="AOX228">
        <v>0</v>
      </c>
      <c r="AOY228">
        <v>0</v>
      </c>
      <c r="APA228" t="s">
        <v>1249</v>
      </c>
      <c r="APB228">
        <v>0</v>
      </c>
      <c r="APC228">
        <v>1</v>
      </c>
      <c r="APD228">
        <v>1</v>
      </c>
      <c r="APE228">
        <v>0</v>
      </c>
      <c r="APF228">
        <v>0</v>
      </c>
      <c r="APG228">
        <v>0</v>
      </c>
      <c r="APH228">
        <v>0</v>
      </c>
      <c r="APJ228" t="s">
        <v>1198</v>
      </c>
      <c r="APK228" t="s">
        <v>1236</v>
      </c>
      <c r="APL228">
        <v>0</v>
      </c>
      <c r="APM228">
        <v>1</v>
      </c>
      <c r="APN228">
        <v>1</v>
      </c>
      <c r="APO228">
        <v>1</v>
      </c>
      <c r="APP228">
        <v>0</v>
      </c>
      <c r="APQ228">
        <v>0</v>
      </c>
      <c r="APR228">
        <v>1</v>
      </c>
      <c r="APS228">
        <v>0</v>
      </c>
      <c r="APT228">
        <v>0</v>
      </c>
      <c r="APV228" t="s">
        <v>1237</v>
      </c>
      <c r="APX228" t="s">
        <v>1220</v>
      </c>
      <c r="APY228">
        <v>1</v>
      </c>
      <c r="APZ228">
        <v>1</v>
      </c>
      <c r="AQA228">
        <v>0</v>
      </c>
      <c r="AQB228">
        <v>1</v>
      </c>
      <c r="AQC228">
        <v>1</v>
      </c>
      <c r="AQD228">
        <v>1</v>
      </c>
      <c r="AQE228">
        <v>0</v>
      </c>
      <c r="AQF228">
        <v>0</v>
      </c>
      <c r="AQG228" t="s">
        <v>1621</v>
      </c>
      <c r="AQH228">
        <v>0</v>
      </c>
      <c r="AQI228">
        <v>0</v>
      </c>
      <c r="AQJ228">
        <v>1</v>
      </c>
      <c r="AQK228">
        <v>1</v>
      </c>
      <c r="AQL228">
        <v>1</v>
      </c>
      <c r="AQM228">
        <v>1</v>
      </c>
      <c r="AQN228">
        <v>1</v>
      </c>
      <c r="AQO228">
        <v>1</v>
      </c>
      <c r="ARC228" t="s">
        <v>1298</v>
      </c>
      <c r="ARD228">
        <v>1</v>
      </c>
      <c r="ARE228">
        <v>1</v>
      </c>
      <c r="ARF228">
        <v>0</v>
      </c>
      <c r="ARG228">
        <v>0</v>
      </c>
      <c r="ARH228">
        <v>0</v>
      </c>
      <c r="ARJ228" t="s">
        <v>1240</v>
      </c>
      <c r="ARK228" t="s">
        <v>8128</v>
      </c>
    </row>
    <row r="229" spans="1:801 1036:1155" x14ac:dyDescent="0.25">
      <c r="A229" t="s">
        <v>8133</v>
      </c>
      <c r="B229" t="s">
        <v>1915</v>
      </c>
      <c r="C229" t="s">
        <v>13439</v>
      </c>
      <c r="D229" t="s">
        <v>7563</v>
      </c>
      <c r="E229" t="s">
        <v>7563</v>
      </c>
      <c r="F229" t="s">
        <v>13440</v>
      </c>
      <c r="G229" t="s">
        <v>6488</v>
      </c>
      <c r="H229" t="s">
        <v>1199</v>
      </c>
      <c r="I229" t="s">
        <v>1200</v>
      </c>
      <c r="J229" t="s">
        <v>1527</v>
      </c>
      <c r="K229" t="s">
        <v>1554</v>
      </c>
      <c r="O229" t="s">
        <v>1555</v>
      </c>
      <c r="R229" t="s">
        <v>1204</v>
      </c>
      <c r="S229" t="s">
        <v>1205</v>
      </c>
      <c r="T229" t="s">
        <v>1206</v>
      </c>
      <c r="V229" t="s">
        <v>1207</v>
      </c>
      <c r="X229" t="s">
        <v>1538</v>
      </c>
      <c r="AG229" t="s">
        <v>1208</v>
      </c>
      <c r="AH229" t="s">
        <v>1209</v>
      </c>
      <c r="AI229">
        <v>1</v>
      </c>
      <c r="AJ229">
        <v>0</v>
      </c>
      <c r="AK229">
        <v>1</v>
      </c>
      <c r="AL229">
        <v>1</v>
      </c>
      <c r="AM229">
        <v>1</v>
      </c>
      <c r="AN229">
        <v>1</v>
      </c>
      <c r="AO229">
        <v>1</v>
      </c>
      <c r="AP229">
        <v>1</v>
      </c>
      <c r="AQ229">
        <v>1</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DN229" t="s">
        <v>1210</v>
      </c>
      <c r="DO229" t="s">
        <v>1211</v>
      </c>
      <c r="DQ229" t="s">
        <v>1211</v>
      </c>
      <c r="DR229" t="s">
        <v>1212</v>
      </c>
      <c r="DT229" t="s">
        <v>1212</v>
      </c>
      <c r="DU229">
        <v>15000</v>
      </c>
      <c r="DV229">
        <v>4544</v>
      </c>
      <c r="DW229">
        <v>4544</v>
      </c>
      <c r="DX229" t="s">
        <v>1198</v>
      </c>
      <c r="DY229" t="s">
        <v>1198</v>
      </c>
      <c r="DZ229" t="s">
        <v>1213</v>
      </c>
      <c r="EA229">
        <v>2</v>
      </c>
      <c r="EB229">
        <v>14</v>
      </c>
      <c r="GF229" t="s">
        <v>1210</v>
      </c>
      <c r="GG229" t="s">
        <v>1215</v>
      </c>
      <c r="GI229" t="s">
        <v>1215</v>
      </c>
      <c r="GJ229">
        <v>12000</v>
      </c>
      <c r="GK229">
        <v>12000</v>
      </c>
      <c r="GL229">
        <v>12000</v>
      </c>
      <c r="GM229" t="s">
        <v>1198</v>
      </c>
      <c r="GN229" t="s">
        <v>1198</v>
      </c>
      <c r="GO229" t="s">
        <v>1213</v>
      </c>
      <c r="GP229">
        <v>1</v>
      </c>
      <c r="GQ229">
        <v>7</v>
      </c>
      <c r="GT229" t="s">
        <v>1210</v>
      </c>
      <c r="GU229" t="s">
        <v>1215</v>
      </c>
      <c r="GW229" t="s">
        <v>1215</v>
      </c>
      <c r="GX229">
        <v>9500</v>
      </c>
      <c r="GY229">
        <v>9500</v>
      </c>
      <c r="GZ229">
        <v>9500</v>
      </c>
      <c r="HA229" t="s">
        <v>1198</v>
      </c>
      <c r="HB229" t="s">
        <v>1198</v>
      </c>
      <c r="HC229" t="s">
        <v>1213</v>
      </c>
      <c r="HD229">
        <v>2</v>
      </c>
      <c r="HE229">
        <v>14</v>
      </c>
      <c r="HH229" t="s">
        <v>1325</v>
      </c>
      <c r="IM229">
        <v>1</v>
      </c>
      <c r="IN229" t="s">
        <v>1219</v>
      </c>
      <c r="IO229" t="s">
        <v>1198</v>
      </c>
      <c r="IP229" t="s">
        <v>1220</v>
      </c>
      <c r="IQ229">
        <v>1</v>
      </c>
      <c r="IR229">
        <v>1</v>
      </c>
      <c r="IS229">
        <v>0</v>
      </c>
      <c r="IT229">
        <v>1</v>
      </c>
      <c r="IU229">
        <v>1</v>
      </c>
      <c r="IV229">
        <v>1</v>
      </c>
      <c r="IW229">
        <v>0</v>
      </c>
      <c r="IX229">
        <v>0</v>
      </c>
      <c r="IZ229" t="s">
        <v>1219</v>
      </c>
      <c r="JA229" t="s">
        <v>1219</v>
      </c>
      <c r="JD229" t="s">
        <v>1198</v>
      </c>
      <c r="JE229" t="s">
        <v>1200</v>
      </c>
      <c r="JF229" t="s">
        <v>1201</v>
      </c>
      <c r="JG229" t="s">
        <v>1202</v>
      </c>
      <c r="JK229" t="s">
        <v>1530</v>
      </c>
      <c r="JL229" t="s">
        <v>1225</v>
      </c>
      <c r="JN229">
        <v>1</v>
      </c>
      <c r="JO229" t="s">
        <v>1210</v>
      </c>
      <c r="JP229" t="s">
        <v>1212</v>
      </c>
      <c r="JR229" t="s">
        <v>1212</v>
      </c>
      <c r="JS229">
        <v>10000</v>
      </c>
      <c r="JT229">
        <v>3782</v>
      </c>
      <c r="JU229">
        <v>3782</v>
      </c>
      <c r="JV229" t="s">
        <v>1198</v>
      </c>
      <c r="JW229" t="s">
        <v>1198</v>
      </c>
      <c r="JX229" t="s">
        <v>1213</v>
      </c>
      <c r="JY229">
        <v>2</v>
      </c>
      <c r="JZ229">
        <v>14</v>
      </c>
      <c r="KD229" t="s">
        <v>1210</v>
      </c>
      <c r="KE229" t="s">
        <v>1226</v>
      </c>
      <c r="KG229" t="s">
        <v>1226</v>
      </c>
      <c r="KH229" t="s">
        <v>1215</v>
      </c>
      <c r="KJ229" t="s">
        <v>1215</v>
      </c>
      <c r="KK229">
        <v>14000</v>
      </c>
      <c r="KL229">
        <v>14000</v>
      </c>
      <c r="KM229">
        <v>14000</v>
      </c>
      <c r="KN229" t="s">
        <v>1198</v>
      </c>
      <c r="KO229" t="s">
        <v>1198</v>
      </c>
      <c r="KP229" t="s">
        <v>1213</v>
      </c>
      <c r="KQ229">
        <v>2</v>
      </c>
      <c r="KR229">
        <v>14</v>
      </c>
      <c r="LP229" t="s">
        <v>1210</v>
      </c>
      <c r="LQ229" t="s">
        <v>1228</v>
      </c>
      <c r="LS229" t="s">
        <v>1228</v>
      </c>
      <c r="LT229" t="s">
        <v>1215</v>
      </c>
      <c r="LV229" t="s">
        <v>1215</v>
      </c>
      <c r="LW229">
        <v>11000</v>
      </c>
      <c r="LX229">
        <v>11000</v>
      </c>
      <c r="LY229">
        <v>11000</v>
      </c>
      <c r="LZ229" t="s">
        <v>1198</v>
      </c>
      <c r="MA229" t="s">
        <v>1198</v>
      </c>
      <c r="MB229" t="s">
        <v>1213</v>
      </c>
      <c r="MC229">
        <v>1</v>
      </c>
      <c r="NB229" t="s">
        <v>1210</v>
      </c>
      <c r="NC229" t="s">
        <v>1229</v>
      </c>
      <c r="NE229" t="s">
        <v>1229</v>
      </c>
      <c r="NF229">
        <v>4000</v>
      </c>
      <c r="NG229">
        <v>5882</v>
      </c>
      <c r="NH229">
        <v>5882</v>
      </c>
      <c r="NI229" t="s">
        <v>1198</v>
      </c>
      <c r="NJ229" t="s">
        <v>1198</v>
      </c>
      <c r="NK229" t="s">
        <v>1213</v>
      </c>
      <c r="NL229">
        <v>2</v>
      </c>
      <c r="NM229">
        <v>14</v>
      </c>
      <c r="NQ229" t="s">
        <v>1210</v>
      </c>
      <c r="NR229" t="s">
        <v>1230</v>
      </c>
      <c r="NT229" t="s">
        <v>1230</v>
      </c>
      <c r="NU229" t="s">
        <v>1229</v>
      </c>
      <c r="NW229" t="s">
        <v>1229</v>
      </c>
      <c r="NX229">
        <v>10000</v>
      </c>
      <c r="NY229">
        <v>20000</v>
      </c>
      <c r="NZ229">
        <v>20000</v>
      </c>
      <c r="OA229" t="s">
        <v>1198</v>
      </c>
      <c r="OB229" t="s">
        <v>1198</v>
      </c>
      <c r="OC229" t="s">
        <v>1213</v>
      </c>
      <c r="OD229">
        <v>2</v>
      </c>
      <c r="OE229">
        <v>14</v>
      </c>
      <c r="OH229" t="s">
        <v>1325</v>
      </c>
      <c r="PM229">
        <v>1</v>
      </c>
      <c r="PN229" t="s">
        <v>1219</v>
      </c>
      <c r="PO229" t="s">
        <v>1198</v>
      </c>
      <c r="PP229" t="s">
        <v>1220</v>
      </c>
      <c r="PQ229">
        <v>1</v>
      </c>
      <c r="PR229">
        <v>1</v>
      </c>
      <c r="PS229">
        <v>0</v>
      </c>
      <c r="PT229">
        <v>1</v>
      </c>
      <c r="PU229">
        <v>1</v>
      </c>
      <c r="PV229">
        <v>1</v>
      </c>
      <c r="PW229">
        <v>0</v>
      </c>
      <c r="PX229">
        <v>0</v>
      </c>
      <c r="PZ229" t="s">
        <v>1219</v>
      </c>
      <c r="QA229" t="s">
        <v>1219</v>
      </c>
      <c r="QD229" t="s">
        <v>1206</v>
      </c>
      <c r="QF229" t="s">
        <v>1206</v>
      </c>
      <c r="QG229" t="s">
        <v>1200</v>
      </c>
      <c r="QH229" t="s">
        <v>1201</v>
      </c>
      <c r="QI229" t="s">
        <v>1202</v>
      </c>
      <c r="QO229" t="s">
        <v>1202</v>
      </c>
      <c r="QP229" t="s">
        <v>1202</v>
      </c>
      <c r="QQ229" t="s">
        <v>1225</v>
      </c>
      <c r="QS229">
        <v>1</v>
      </c>
      <c r="AMV229" t="s">
        <v>1219</v>
      </c>
      <c r="AMZ229" t="s">
        <v>8132</v>
      </c>
      <c r="ANA229">
        <v>0</v>
      </c>
      <c r="ANB229">
        <v>0</v>
      </c>
      <c r="ANC229">
        <v>1</v>
      </c>
      <c r="AND229">
        <v>0</v>
      </c>
      <c r="ANE229">
        <v>0</v>
      </c>
      <c r="ANF229">
        <v>1</v>
      </c>
      <c r="ANG229">
        <v>0</v>
      </c>
      <c r="ANH229">
        <v>0</v>
      </c>
      <c r="ANI229">
        <v>1</v>
      </c>
      <c r="ANJ229">
        <v>1</v>
      </c>
      <c r="ANK229">
        <v>1</v>
      </c>
      <c r="ANL229">
        <v>1</v>
      </c>
      <c r="ANM229">
        <v>1</v>
      </c>
      <c r="ANN229">
        <v>0</v>
      </c>
      <c r="ANO229">
        <v>1</v>
      </c>
      <c r="ANP229">
        <v>0</v>
      </c>
      <c r="ANQ229">
        <v>0</v>
      </c>
      <c r="ANR229">
        <v>0</v>
      </c>
      <c r="ANT229" t="s">
        <v>1219</v>
      </c>
      <c r="ANZ229" t="s">
        <v>1234</v>
      </c>
      <c r="AOA229">
        <v>1</v>
      </c>
      <c r="AOB229">
        <v>0</v>
      </c>
      <c r="AOC229">
        <v>0</v>
      </c>
      <c r="AOD229">
        <v>0</v>
      </c>
      <c r="AOE229">
        <v>0</v>
      </c>
      <c r="AOF229">
        <v>0</v>
      </c>
      <c r="AOG229">
        <v>0</v>
      </c>
      <c r="AOH229">
        <v>0</v>
      </c>
      <c r="AOI229">
        <v>0</v>
      </c>
      <c r="AOJ229">
        <v>0</v>
      </c>
      <c r="AOK229">
        <v>0</v>
      </c>
      <c r="AOL229">
        <v>0</v>
      </c>
      <c r="AON229" t="s">
        <v>1219</v>
      </c>
      <c r="AOO229" t="s">
        <v>1234</v>
      </c>
      <c r="AOP229">
        <v>1</v>
      </c>
      <c r="AOQ229">
        <v>0</v>
      </c>
      <c r="AOR229">
        <v>0</v>
      </c>
      <c r="AOS229">
        <v>0</v>
      </c>
      <c r="AOT229">
        <v>0</v>
      </c>
      <c r="AOU229">
        <v>0</v>
      </c>
      <c r="AOV229">
        <v>0</v>
      </c>
      <c r="AOW229">
        <v>0</v>
      </c>
      <c r="AOX229">
        <v>0</v>
      </c>
      <c r="AOY229">
        <v>0</v>
      </c>
      <c r="APA229" t="s">
        <v>1249</v>
      </c>
      <c r="APB229">
        <v>0</v>
      </c>
      <c r="APC229">
        <v>1</v>
      </c>
      <c r="APD229">
        <v>1</v>
      </c>
      <c r="APE229">
        <v>0</v>
      </c>
      <c r="APF229">
        <v>0</v>
      </c>
      <c r="APG229">
        <v>0</v>
      </c>
      <c r="APH229">
        <v>0</v>
      </c>
      <c r="APJ229" t="s">
        <v>1198</v>
      </c>
      <c r="APK229" t="s">
        <v>1236</v>
      </c>
      <c r="APL229">
        <v>0</v>
      </c>
      <c r="APM229">
        <v>1</v>
      </c>
      <c r="APN229">
        <v>1</v>
      </c>
      <c r="APO229">
        <v>1</v>
      </c>
      <c r="APP229">
        <v>0</v>
      </c>
      <c r="APQ229">
        <v>0</v>
      </c>
      <c r="APR229">
        <v>1</v>
      </c>
      <c r="APS229">
        <v>0</v>
      </c>
      <c r="APT229">
        <v>0</v>
      </c>
      <c r="APV229" t="s">
        <v>1237</v>
      </c>
      <c r="APX229" t="s">
        <v>1220</v>
      </c>
      <c r="APY229">
        <v>1</v>
      </c>
      <c r="APZ229">
        <v>1</v>
      </c>
      <c r="AQA229">
        <v>0</v>
      </c>
      <c r="AQB229">
        <v>1</v>
      </c>
      <c r="AQC229">
        <v>1</v>
      </c>
      <c r="AQD229">
        <v>1</v>
      </c>
      <c r="AQE229">
        <v>0</v>
      </c>
      <c r="AQF229">
        <v>0</v>
      </c>
      <c r="AQG229" t="s">
        <v>1621</v>
      </c>
      <c r="AQH229">
        <v>0</v>
      </c>
      <c r="AQI229">
        <v>0</v>
      </c>
      <c r="AQJ229">
        <v>1</v>
      </c>
      <c r="AQK229">
        <v>1</v>
      </c>
      <c r="AQL229">
        <v>1</v>
      </c>
      <c r="AQM229">
        <v>1</v>
      </c>
      <c r="AQN229">
        <v>1</v>
      </c>
      <c r="AQO229">
        <v>1</v>
      </c>
      <c r="ARC229" t="s">
        <v>1298</v>
      </c>
      <c r="ARD229">
        <v>1</v>
      </c>
      <c r="ARE229">
        <v>1</v>
      </c>
      <c r="ARF229">
        <v>0</v>
      </c>
      <c r="ARG229">
        <v>0</v>
      </c>
      <c r="ARH229">
        <v>0</v>
      </c>
      <c r="ARJ229" t="s">
        <v>1240</v>
      </c>
      <c r="ARK229" t="s">
        <v>8135</v>
      </c>
    </row>
    <row r="230" spans="1:801 1036:1155" x14ac:dyDescent="0.25">
      <c r="A230" t="s">
        <v>8140</v>
      </c>
      <c r="B230" t="s">
        <v>1915</v>
      </c>
      <c r="C230" t="s">
        <v>13439</v>
      </c>
      <c r="D230" t="s">
        <v>7986</v>
      </c>
      <c r="E230" t="s">
        <v>7986</v>
      </c>
      <c r="F230" t="s">
        <v>13440</v>
      </c>
      <c r="G230" t="s">
        <v>6488</v>
      </c>
      <c r="H230" t="s">
        <v>1199</v>
      </c>
      <c r="I230" t="s">
        <v>1200</v>
      </c>
      <c r="J230" t="s">
        <v>1527</v>
      </c>
      <c r="K230" t="s">
        <v>1554</v>
      </c>
      <c r="O230" t="s">
        <v>1555</v>
      </c>
      <c r="R230" t="s">
        <v>1204</v>
      </c>
      <c r="S230" t="s">
        <v>1205</v>
      </c>
      <c r="T230" t="s">
        <v>1206</v>
      </c>
      <c r="V230" t="s">
        <v>1317</v>
      </c>
      <c r="X230" t="s">
        <v>1538</v>
      </c>
      <c r="AG230" t="s">
        <v>1208</v>
      </c>
      <c r="AH230" t="s">
        <v>1209</v>
      </c>
      <c r="AI230">
        <v>1</v>
      </c>
      <c r="AJ230">
        <v>0</v>
      </c>
      <c r="AK230">
        <v>1</v>
      </c>
      <c r="AL230">
        <v>1</v>
      </c>
      <c r="AM230">
        <v>1</v>
      </c>
      <c r="AN230">
        <v>1</v>
      </c>
      <c r="AO230">
        <v>1</v>
      </c>
      <c r="AP230">
        <v>1</v>
      </c>
      <c r="AQ230">
        <v>1</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DN230" t="s">
        <v>1210</v>
      </c>
      <c r="DO230" t="s">
        <v>1211</v>
      </c>
      <c r="DQ230" t="s">
        <v>1211</v>
      </c>
      <c r="DR230" t="s">
        <v>1212</v>
      </c>
      <c r="DT230" t="s">
        <v>1212</v>
      </c>
      <c r="DU230">
        <v>15000</v>
      </c>
      <c r="DV230">
        <v>4544</v>
      </c>
      <c r="DW230">
        <v>4544</v>
      </c>
      <c r="DX230" t="s">
        <v>1198</v>
      </c>
      <c r="DY230" t="s">
        <v>1198</v>
      </c>
      <c r="DZ230" t="s">
        <v>1213</v>
      </c>
      <c r="EA230">
        <v>2</v>
      </c>
      <c r="EB230">
        <v>14</v>
      </c>
      <c r="GF230" t="s">
        <v>1210</v>
      </c>
      <c r="GG230" t="s">
        <v>1215</v>
      </c>
      <c r="GI230" t="s">
        <v>1215</v>
      </c>
      <c r="GJ230">
        <v>12000</v>
      </c>
      <c r="GK230">
        <v>12000</v>
      </c>
      <c r="GL230">
        <v>12000</v>
      </c>
      <c r="GM230" t="s">
        <v>1198</v>
      </c>
      <c r="GN230" t="s">
        <v>1198</v>
      </c>
      <c r="GO230" t="s">
        <v>1213</v>
      </c>
      <c r="GP230">
        <v>2</v>
      </c>
      <c r="GQ230">
        <v>14</v>
      </c>
      <c r="GT230" t="s">
        <v>1210</v>
      </c>
      <c r="GU230" t="s">
        <v>1215</v>
      </c>
      <c r="GW230" t="s">
        <v>1215</v>
      </c>
      <c r="GX230">
        <v>9000</v>
      </c>
      <c r="GY230">
        <v>9000</v>
      </c>
      <c r="GZ230">
        <v>9000</v>
      </c>
      <c r="HA230" t="s">
        <v>1198</v>
      </c>
      <c r="HB230" t="s">
        <v>1198</v>
      </c>
      <c r="HC230" t="s">
        <v>1213</v>
      </c>
      <c r="HD230">
        <v>2</v>
      </c>
      <c r="HE230">
        <v>14</v>
      </c>
      <c r="HH230" t="s">
        <v>1325</v>
      </c>
      <c r="IM230">
        <v>1</v>
      </c>
      <c r="IN230" t="s">
        <v>1219</v>
      </c>
      <c r="IO230" t="s">
        <v>1198</v>
      </c>
      <c r="IP230" t="s">
        <v>1220</v>
      </c>
      <c r="IQ230">
        <v>1</v>
      </c>
      <c r="IR230">
        <v>1</v>
      </c>
      <c r="IS230">
        <v>0</v>
      </c>
      <c r="IT230">
        <v>1</v>
      </c>
      <c r="IU230">
        <v>1</v>
      </c>
      <c r="IV230">
        <v>1</v>
      </c>
      <c r="IW230">
        <v>0</v>
      </c>
      <c r="IX230">
        <v>0</v>
      </c>
      <c r="IZ230" t="s">
        <v>1219</v>
      </c>
      <c r="JA230" t="s">
        <v>1219</v>
      </c>
      <c r="JD230" t="s">
        <v>1198</v>
      </c>
      <c r="JE230" t="s">
        <v>1200</v>
      </c>
      <c r="JF230" t="s">
        <v>1201</v>
      </c>
      <c r="JG230" t="s">
        <v>1202</v>
      </c>
      <c r="JK230" t="s">
        <v>1530</v>
      </c>
      <c r="JL230" t="s">
        <v>1225</v>
      </c>
      <c r="JN230">
        <v>1</v>
      </c>
      <c r="JO230" t="s">
        <v>1210</v>
      </c>
      <c r="JP230" t="s">
        <v>1212</v>
      </c>
      <c r="JR230" t="s">
        <v>1212</v>
      </c>
      <c r="JS230">
        <v>10000</v>
      </c>
      <c r="JT230">
        <v>3782</v>
      </c>
      <c r="JU230">
        <v>3782</v>
      </c>
      <c r="JV230" t="s">
        <v>1198</v>
      </c>
      <c r="JW230" t="s">
        <v>1219</v>
      </c>
      <c r="JX230" t="s">
        <v>1213</v>
      </c>
      <c r="JY230">
        <v>1</v>
      </c>
      <c r="JZ230">
        <v>7</v>
      </c>
      <c r="KD230" t="s">
        <v>1210</v>
      </c>
      <c r="KE230" t="s">
        <v>1226</v>
      </c>
      <c r="KG230" t="s">
        <v>1226</v>
      </c>
      <c r="KH230" t="s">
        <v>1215</v>
      </c>
      <c r="KJ230" t="s">
        <v>1215</v>
      </c>
      <c r="KK230">
        <v>14000</v>
      </c>
      <c r="KL230">
        <v>14000</v>
      </c>
      <c r="KM230">
        <v>14000</v>
      </c>
      <c r="KN230" t="s">
        <v>1198</v>
      </c>
      <c r="KO230" t="s">
        <v>1198</v>
      </c>
      <c r="KP230" t="s">
        <v>1213</v>
      </c>
      <c r="KQ230">
        <v>2</v>
      </c>
      <c r="KR230">
        <v>14</v>
      </c>
      <c r="LP230" t="s">
        <v>1210</v>
      </c>
      <c r="LQ230" t="s">
        <v>1228</v>
      </c>
      <c r="LS230" t="s">
        <v>1228</v>
      </c>
      <c r="LT230" t="s">
        <v>1215</v>
      </c>
      <c r="LV230" t="s">
        <v>1215</v>
      </c>
      <c r="LW230">
        <v>12000</v>
      </c>
      <c r="LX230">
        <v>12000</v>
      </c>
      <c r="LY230">
        <v>12000</v>
      </c>
      <c r="LZ230" t="s">
        <v>1198</v>
      </c>
      <c r="MA230" t="s">
        <v>1198</v>
      </c>
      <c r="MB230" t="s">
        <v>1213</v>
      </c>
      <c r="MC230">
        <v>2</v>
      </c>
      <c r="NB230" t="s">
        <v>1210</v>
      </c>
      <c r="NC230" t="s">
        <v>1229</v>
      </c>
      <c r="NE230" t="s">
        <v>1229</v>
      </c>
      <c r="NF230">
        <v>5000</v>
      </c>
      <c r="NG230">
        <v>7353</v>
      </c>
      <c r="NH230">
        <v>7353</v>
      </c>
      <c r="NI230" t="s">
        <v>1198</v>
      </c>
      <c r="NJ230" t="s">
        <v>1198</v>
      </c>
      <c r="NK230" t="s">
        <v>1213</v>
      </c>
      <c r="NL230">
        <v>3</v>
      </c>
      <c r="NM230">
        <v>21</v>
      </c>
      <c r="NQ230" t="s">
        <v>1210</v>
      </c>
      <c r="NR230" t="s">
        <v>1230</v>
      </c>
      <c r="NT230" t="s">
        <v>1230</v>
      </c>
      <c r="NU230" t="s">
        <v>1229</v>
      </c>
      <c r="NW230" t="s">
        <v>1229</v>
      </c>
      <c r="NX230">
        <v>10000</v>
      </c>
      <c r="NY230">
        <v>20000</v>
      </c>
      <c r="NZ230">
        <v>20000</v>
      </c>
      <c r="OA230" t="s">
        <v>1198</v>
      </c>
      <c r="OB230" t="s">
        <v>1198</v>
      </c>
      <c r="OC230" t="s">
        <v>1213</v>
      </c>
      <c r="OD230">
        <v>2</v>
      </c>
      <c r="OE230">
        <v>14</v>
      </c>
      <c r="OH230" t="s">
        <v>1325</v>
      </c>
      <c r="PM230">
        <v>1</v>
      </c>
      <c r="PN230" t="s">
        <v>1219</v>
      </c>
      <c r="PO230" t="s">
        <v>1198</v>
      </c>
      <c r="PP230" t="s">
        <v>1220</v>
      </c>
      <c r="PQ230">
        <v>1</v>
      </c>
      <c r="PR230">
        <v>1</v>
      </c>
      <c r="PS230">
        <v>0</v>
      </c>
      <c r="PT230">
        <v>1</v>
      </c>
      <c r="PU230">
        <v>1</v>
      </c>
      <c r="PV230">
        <v>1</v>
      </c>
      <c r="PW230">
        <v>0</v>
      </c>
      <c r="PX230">
        <v>0</v>
      </c>
      <c r="PZ230" t="s">
        <v>1219</v>
      </c>
      <c r="QA230" t="s">
        <v>1219</v>
      </c>
      <c r="QD230" t="s">
        <v>1206</v>
      </c>
      <c r="QF230" t="s">
        <v>1206</v>
      </c>
      <c r="QG230" t="s">
        <v>1200</v>
      </c>
      <c r="QH230" t="s">
        <v>1201</v>
      </c>
      <c r="QI230" t="s">
        <v>1202</v>
      </c>
      <c r="QO230" t="s">
        <v>1202</v>
      </c>
      <c r="QP230" t="s">
        <v>1202</v>
      </c>
      <c r="QQ230" t="s">
        <v>1225</v>
      </c>
      <c r="QS230">
        <v>1</v>
      </c>
      <c r="AMV230" t="s">
        <v>1219</v>
      </c>
      <c r="AMZ230" t="s">
        <v>8139</v>
      </c>
      <c r="ANA230">
        <v>0</v>
      </c>
      <c r="ANB230">
        <v>0</v>
      </c>
      <c r="ANC230">
        <v>1</v>
      </c>
      <c r="AND230">
        <v>1</v>
      </c>
      <c r="ANE230">
        <v>0</v>
      </c>
      <c r="ANF230">
        <v>1</v>
      </c>
      <c r="ANG230">
        <v>0</v>
      </c>
      <c r="ANH230">
        <v>0</v>
      </c>
      <c r="ANI230">
        <v>1</v>
      </c>
      <c r="ANJ230">
        <v>1</v>
      </c>
      <c r="ANK230">
        <v>1</v>
      </c>
      <c r="ANL230">
        <v>1</v>
      </c>
      <c r="ANM230">
        <v>1</v>
      </c>
      <c r="ANN230">
        <v>1</v>
      </c>
      <c r="ANO230">
        <v>1</v>
      </c>
      <c r="ANP230">
        <v>0</v>
      </c>
      <c r="ANQ230">
        <v>0</v>
      </c>
      <c r="ANR230">
        <v>0</v>
      </c>
      <c r="ANT230" t="s">
        <v>1219</v>
      </c>
      <c r="ANZ230" t="s">
        <v>1234</v>
      </c>
      <c r="AOA230">
        <v>1</v>
      </c>
      <c r="AOB230">
        <v>0</v>
      </c>
      <c r="AOC230">
        <v>0</v>
      </c>
      <c r="AOD230">
        <v>0</v>
      </c>
      <c r="AOE230">
        <v>0</v>
      </c>
      <c r="AOF230">
        <v>0</v>
      </c>
      <c r="AOG230">
        <v>0</v>
      </c>
      <c r="AOH230">
        <v>0</v>
      </c>
      <c r="AOI230">
        <v>0</v>
      </c>
      <c r="AOJ230">
        <v>0</v>
      </c>
      <c r="AOK230">
        <v>0</v>
      </c>
      <c r="AOL230">
        <v>0</v>
      </c>
      <c r="AON230" t="s">
        <v>1219</v>
      </c>
      <c r="AOO230" t="s">
        <v>1234</v>
      </c>
      <c r="AOP230">
        <v>1</v>
      </c>
      <c r="AOQ230">
        <v>0</v>
      </c>
      <c r="AOR230">
        <v>0</v>
      </c>
      <c r="AOS230">
        <v>0</v>
      </c>
      <c r="AOT230">
        <v>0</v>
      </c>
      <c r="AOU230">
        <v>0</v>
      </c>
      <c r="AOV230">
        <v>0</v>
      </c>
      <c r="AOW230">
        <v>0</v>
      </c>
      <c r="AOX230">
        <v>0</v>
      </c>
      <c r="AOY230">
        <v>0</v>
      </c>
      <c r="APA230" t="s">
        <v>1249</v>
      </c>
      <c r="APB230">
        <v>0</v>
      </c>
      <c r="APC230">
        <v>1</v>
      </c>
      <c r="APD230">
        <v>1</v>
      </c>
      <c r="APE230">
        <v>0</v>
      </c>
      <c r="APF230">
        <v>0</v>
      </c>
      <c r="APG230">
        <v>0</v>
      </c>
      <c r="APH230">
        <v>0</v>
      </c>
      <c r="APJ230" t="s">
        <v>1198</v>
      </c>
      <c r="APK230" t="s">
        <v>1236</v>
      </c>
      <c r="APL230">
        <v>0</v>
      </c>
      <c r="APM230">
        <v>1</v>
      </c>
      <c r="APN230">
        <v>1</v>
      </c>
      <c r="APO230">
        <v>1</v>
      </c>
      <c r="APP230">
        <v>0</v>
      </c>
      <c r="APQ230">
        <v>0</v>
      </c>
      <c r="APR230">
        <v>1</v>
      </c>
      <c r="APS230">
        <v>0</v>
      </c>
      <c r="APT230">
        <v>0</v>
      </c>
      <c r="APV230" t="s">
        <v>1237</v>
      </c>
      <c r="APX230" t="s">
        <v>1220</v>
      </c>
      <c r="APY230">
        <v>1</v>
      </c>
      <c r="APZ230">
        <v>1</v>
      </c>
      <c r="AQA230">
        <v>0</v>
      </c>
      <c r="AQB230">
        <v>1</v>
      </c>
      <c r="AQC230">
        <v>1</v>
      </c>
      <c r="AQD230">
        <v>1</v>
      </c>
      <c r="AQE230">
        <v>0</v>
      </c>
      <c r="AQF230">
        <v>0</v>
      </c>
      <c r="AQG230" t="s">
        <v>1621</v>
      </c>
      <c r="AQH230">
        <v>0</v>
      </c>
      <c r="AQI230">
        <v>0</v>
      </c>
      <c r="AQJ230">
        <v>1</v>
      </c>
      <c r="AQK230">
        <v>1</v>
      </c>
      <c r="AQL230">
        <v>1</v>
      </c>
      <c r="AQM230">
        <v>1</v>
      </c>
      <c r="AQN230">
        <v>1</v>
      </c>
      <c r="AQO230">
        <v>1</v>
      </c>
      <c r="ARC230" t="s">
        <v>1298</v>
      </c>
      <c r="ARD230">
        <v>1</v>
      </c>
      <c r="ARE230">
        <v>1</v>
      </c>
      <c r="ARF230">
        <v>0</v>
      </c>
      <c r="ARG230">
        <v>0</v>
      </c>
      <c r="ARH230">
        <v>0</v>
      </c>
      <c r="ARJ230" t="s">
        <v>1240</v>
      </c>
      <c r="ARK230" t="s">
        <v>8142</v>
      </c>
    </row>
    <row r="231" spans="1:801 1036:1155" x14ac:dyDescent="0.25">
      <c r="A231" t="s">
        <v>8147</v>
      </c>
      <c r="B231" t="s">
        <v>1915</v>
      </c>
      <c r="C231" t="s">
        <v>13439</v>
      </c>
      <c r="D231" t="s">
        <v>7986</v>
      </c>
      <c r="E231" t="s">
        <v>7986</v>
      </c>
      <c r="F231" t="s">
        <v>13440</v>
      </c>
      <c r="G231" t="s">
        <v>6488</v>
      </c>
      <c r="H231" t="s">
        <v>1199</v>
      </c>
      <c r="I231" t="s">
        <v>1200</v>
      </c>
      <c r="J231" t="s">
        <v>1527</v>
      </c>
      <c r="K231" t="s">
        <v>1554</v>
      </c>
      <c r="O231" t="s">
        <v>1555</v>
      </c>
      <c r="R231" t="s">
        <v>1204</v>
      </c>
      <c r="S231" t="s">
        <v>1205</v>
      </c>
      <c r="T231" t="s">
        <v>1206</v>
      </c>
      <c r="V231" t="s">
        <v>1207</v>
      </c>
      <c r="X231" t="s">
        <v>1538</v>
      </c>
      <c r="AG231" t="s">
        <v>1208</v>
      </c>
      <c r="AH231" t="s">
        <v>1209</v>
      </c>
      <c r="AI231">
        <v>1</v>
      </c>
      <c r="AJ231">
        <v>0</v>
      </c>
      <c r="AK231">
        <v>1</v>
      </c>
      <c r="AL231">
        <v>1</v>
      </c>
      <c r="AM231">
        <v>1</v>
      </c>
      <c r="AN231">
        <v>1</v>
      </c>
      <c r="AO231">
        <v>1</v>
      </c>
      <c r="AP231">
        <v>1</v>
      </c>
      <c r="AQ231">
        <v>1</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DN231" t="s">
        <v>1210</v>
      </c>
      <c r="DO231" t="s">
        <v>1211</v>
      </c>
      <c r="DQ231" t="s">
        <v>1211</v>
      </c>
      <c r="DR231" t="s">
        <v>1212</v>
      </c>
      <c r="DT231" t="s">
        <v>1212</v>
      </c>
      <c r="DU231">
        <v>15000</v>
      </c>
      <c r="DV231">
        <v>4544</v>
      </c>
      <c r="DW231">
        <v>4544</v>
      </c>
      <c r="DX231" t="s">
        <v>1198</v>
      </c>
      <c r="DY231" t="s">
        <v>1198</v>
      </c>
      <c r="DZ231" t="s">
        <v>1213</v>
      </c>
      <c r="EA231">
        <v>2</v>
      </c>
      <c r="EB231">
        <v>14</v>
      </c>
      <c r="GF231" t="s">
        <v>1210</v>
      </c>
      <c r="GG231" t="s">
        <v>1215</v>
      </c>
      <c r="GI231" t="s">
        <v>1215</v>
      </c>
      <c r="GJ231">
        <v>11500</v>
      </c>
      <c r="GK231">
        <v>11500</v>
      </c>
      <c r="GL231">
        <v>11500</v>
      </c>
      <c r="GM231" t="s">
        <v>1198</v>
      </c>
      <c r="GN231" t="s">
        <v>1198</v>
      </c>
      <c r="GO231" t="s">
        <v>1213</v>
      </c>
      <c r="GP231">
        <v>2</v>
      </c>
      <c r="GQ231">
        <v>14</v>
      </c>
      <c r="GT231" t="s">
        <v>1210</v>
      </c>
      <c r="GU231" t="s">
        <v>1215</v>
      </c>
      <c r="GW231" t="s">
        <v>1215</v>
      </c>
      <c r="GX231">
        <v>11000</v>
      </c>
      <c r="GY231">
        <v>11000</v>
      </c>
      <c r="GZ231">
        <v>11000</v>
      </c>
      <c r="HA231" t="s">
        <v>1198</v>
      </c>
      <c r="HB231" t="s">
        <v>1198</v>
      </c>
      <c r="HC231" t="s">
        <v>1213</v>
      </c>
      <c r="HD231">
        <v>2</v>
      </c>
      <c r="HE231">
        <v>14</v>
      </c>
      <c r="HH231" t="s">
        <v>1325</v>
      </c>
      <c r="IM231">
        <v>1</v>
      </c>
      <c r="IN231" t="s">
        <v>1219</v>
      </c>
      <c r="IO231" t="s">
        <v>1198</v>
      </c>
      <c r="IP231" t="s">
        <v>1220</v>
      </c>
      <c r="IQ231">
        <v>1</v>
      </c>
      <c r="IR231">
        <v>1</v>
      </c>
      <c r="IS231">
        <v>0</v>
      </c>
      <c r="IT231">
        <v>1</v>
      </c>
      <c r="IU231">
        <v>1</v>
      </c>
      <c r="IV231">
        <v>1</v>
      </c>
      <c r="IW231">
        <v>0</v>
      </c>
      <c r="IX231">
        <v>0</v>
      </c>
      <c r="IZ231" t="s">
        <v>1198</v>
      </c>
      <c r="JA231" t="s">
        <v>1219</v>
      </c>
      <c r="JC231" t="s">
        <v>1357</v>
      </c>
      <c r="JD231" t="s">
        <v>1198</v>
      </c>
      <c r="JE231" t="s">
        <v>1200</v>
      </c>
      <c r="JF231" t="s">
        <v>1201</v>
      </c>
      <c r="JG231" t="s">
        <v>1202</v>
      </c>
      <c r="JK231" t="s">
        <v>1530</v>
      </c>
      <c r="JL231" t="s">
        <v>1225</v>
      </c>
      <c r="JO231" t="s">
        <v>1210</v>
      </c>
      <c r="JP231" t="s">
        <v>1212</v>
      </c>
      <c r="JR231" t="s">
        <v>1212</v>
      </c>
      <c r="JS231">
        <v>10000</v>
      </c>
      <c r="JT231">
        <v>3782</v>
      </c>
      <c r="JU231">
        <v>3782</v>
      </c>
      <c r="JV231" t="s">
        <v>1198</v>
      </c>
      <c r="JW231" t="s">
        <v>1198</v>
      </c>
      <c r="JX231" t="s">
        <v>1213</v>
      </c>
      <c r="JY231">
        <v>1</v>
      </c>
      <c r="JZ231">
        <v>7</v>
      </c>
      <c r="KD231" t="s">
        <v>1210</v>
      </c>
      <c r="KE231" t="s">
        <v>1226</v>
      </c>
      <c r="KG231" t="s">
        <v>1226</v>
      </c>
      <c r="KH231" t="s">
        <v>1215</v>
      </c>
      <c r="KJ231" t="s">
        <v>1215</v>
      </c>
      <c r="KK231">
        <v>13500</v>
      </c>
      <c r="KL231">
        <v>13500</v>
      </c>
      <c r="KM231">
        <v>13500</v>
      </c>
      <c r="KN231" t="s">
        <v>1198</v>
      </c>
      <c r="KO231" t="s">
        <v>1198</v>
      </c>
      <c r="KP231" t="s">
        <v>1213</v>
      </c>
      <c r="KQ231">
        <v>3</v>
      </c>
      <c r="KR231">
        <v>21</v>
      </c>
      <c r="LP231" t="s">
        <v>1210</v>
      </c>
      <c r="LQ231" t="s">
        <v>1228</v>
      </c>
      <c r="LS231" t="s">
        <v>1228</v>
      </c>
      <c r="LT231" t="s">
        <v>1215</v>
      </c>
      <c r="LV231" t="s">
        <v>1215</v>
      </c>
      <c r="LW231">
        <v>11000</v>
      </c>
      <c r="LX231">
        <v>11000</v>
      </c>
      <c r="LY231">
        <v>11000</v>
      </c>
      <c r="LZ231" t="s">
        <v>1198</v>
      </c>
      <c r="MA231" t="s">
        <v>1198</v>
      </c>
      <c r="MB231" t="s">
        <v>1213</v>
      </c>
      <c r="MC231">
        <v>1</v>
      </c>
      <c r="NB231" t="s">
        <v>1210</v>
      </c>
      <c r="NC231" t="s">
        <v>1229</v>
      </c>
      <c r="NE231" t="s">
        <v>1229</v>
      </c>
      <c r="NF231">
        <v>5000</v>
      </c>
      <c r="NG231">
        <v>7353</v>
      </c>
      <c r="NH231">
        <v>7353</v>
      </c>
      <c r="NI231" t="s">
        <v>1198</v>
      </c>
      <c r="NJ231" t="s">
        <v>1198</v>
      </c>
      <c r="NK231" t="s">
        <v>1213</v>
      </c>
      <c r="NL231">
        <v>2</v>
      </c>
      <c r="NM231">
        <v>14</v>
      </c>
      <c r="NQ231" t="s">
        <v>1210</v>
      </c>
      <c r="NR231" t="s">
        <v>1230</v>
      </c>
      <c r="NT231" t="s">
        <v>1230</v>
      </c>
      <c r="NU231" t="s">
        <v>1229</v>
      </c>
      <c r="NW231" t="s">
        <v>1229</v>
      </c>
      <c r="NX231">
        <v>10000</v>
      </c>
      <c r="NY231">
        <v>20000</v>
      </c>
      <c r="NZ231">
        <v>20000</v>
      </c>
      <c r="OA231" t="s">
        <v>1198</v>
      </c>
      <c r="OB231" t="s">
        <v>1198</v>
      </c>
      <c r="OC231" t="s">
        <v>1213</v>
      </c>
      <c r="OD231">
        <v>2</v>
      </c>
      <c r="OE231">
        <v>14</v>
      </c>
      <c r="OH231" t="s">
        <v>1325</v>
      </c>
      <c r="PM231">
        <v>1</v>
      </c>
      <c r="PN231" t="s">
        <v>1219</v>
      </c>
      <c r="PO231" t="s">
        <v>1198</v>
      </c>
      <c r="PP231" t="s">
        <v>1220</v>
      </c>
      <c r="PQ231">
        <v>1</v>
      </c>
      <c r="PR231">
        <v>1</v>
      </c>
      <c r="PS231">
        <v>0</v>
      </c>
      <c r="PT231">
        <v>1</v>
      </c>
      <c r="PU231">
        <v>1</v>
      </c>
      <c r="PV231">
        <v>1</v>
      </c>
      <c r="PW231">
        <v>0</v>
      </c>
      <c r="PX231">
        <v>0</v>
      </c>
      <c r="PZ231" t="s">
        <v>1219</v>
      </c>
      <c r="QA231" t="s">
        <v>1219</v>
      </c>
      <c r="QD231" t="s">
        <v>1206</v>
      </c>
      <c r="QF231" t="s">
        <v>1206</v>
      </c>
      <c r="QG231" t="s">
        <v>1200</v>
      </c>
      <c r="QH231" t="s">
        <v>1201</v>
      </c>
      <c r="QI231" t="s">
        <v>1202</v>
      </c>
      <c r="QO231" t="s">
        <v>1202</v>
      </c>
      <c r="QP231" t="s">
        <v>1202</v>
      </c>
      <c r="QQ231" t="s">
        <v>1225</v>
      </c>
      <c r="QS231">
        <v>1</v>
      </c>
      <c r="AMV231" t="s">
        <v>1219</v>
      </c>
      <c r="AMZ231" t="s">
        <v>8146</v>
      </c>
      <c r="ANA231">
        <v>0</v>
      </c>
      <c r="ANB231">
        <v>0</v>
      </c>
      <c r="ANC231">
        <v>1</v>
      </c>
      <c r="AND231">
        <v>1</v>
      </c>
      <c r="ANE231">
        <v>0</v>
      </c>
      <c r="ANF231">
        <v>1</v>
      </c>
      <c r="ANG231">
        <v>0</v>
      </c>
      <c r="ANH231">
        <v>1</v>
      </c>
      <c r="ANI231">
        <v>1</v>
      </c>
      <c r="ANJ231">
        <v>1</v>
      </c>
      <c r="ANK231">
        <v>1</v>
      </c>
      <c r="ANL231">
        <v>1</v>
      </c>
      <c r="ANM231">
        <v>1</v>
      </c>
      <c r="ANN231">
        <v>0</v>
      </c>
      <c r="ANO231">
        <v>1</v>
      </c>
      <c r="ANP231">
        <v>1</v>
      </c>
      <c r="ANQ231">
        <v>0</v>
      </c>
      <c r="ANR231">
        <v>0</v>
      </c>
      <c r="ANT231" t="s">
        <v>1219</v>
      </c>
      <c r="ANZ231" t="s">
        <v>1234</v>
      </c>
      <c r="AOA231">
        <v>1</v>
      </c>
      <c r="AOB231">
        <v>0</v>
      </c>
      <c r="AOC231">
        <v>0</v>
      </c>
      <c r="AOD231">
        <v>0</v>
      </c>
      <c r="AOE231">
        <v>0</v>
      </c>
      <c r="AOF231">
        <v>0</v>
      </c>
      <c r="AOG231">
        <v>0</v>
      </c>
      <c r="AOH231">
        <v>0</v>
      </c>
      <c r="AOI231">
        <v>0</v>
      </c>
      <c r="AOJ231">
        <v>0</v>
      </c>
      <c r="AOK231">
        <v>0</v>
      </c>
      <c r="AOL231">
        <v>0</v>
      </c>
      <c r="AON231" t="s">
        <v>1219</v>
      </c>
      <c r="AOO231" t="s">
        <v>1234</v>
      </c>
      <c r="AOP231">
        <v>1</v>
      </c>
      <c r="AOQ231">
        <v>0</v>
      </c>
      <c r="AOR231">
        <v>0</v>
      </c>
      <c r="AOS231">
        <v>0</v>
      </c>
      <c r="AOT231">
        <v>0</v>
      </c>
      <c r="AOU231">
        <v>0</v>
      </c>
      <c r="AOV231">
        <v>0</v>
      </c>
      <c r="AOW231">
        <v>0</v>
      </c>
      <c r="AOX231">
        <v>0</v>
      </c>
      <c r="AOY231">
        <v>0</v>
      </c>
      <c r="APA231" t="s">
        <v>1249</v>
      </c>
      <c r="APB231">
        <v>0</v>
      </c>
      <c r="APC231">
        <v>1</v>
      </c>
      <c r="APD231">
        <v>1</v>
      </c>
      <c r="APE231">
        <v>0</v>
      </c>
      <c r="APF231">
        <v>0</v>
      </c>
      <c r="APG231">
        <v>0</v>
      </c>
      <c r="APH231">
        <v>0</v>
      </c>
      <c r="APJ231" t="s">
        <v>1198</v>
      </c>
      <c r="APK231" t="s">
        <v>1236</v>
      </c>
      <c r="APL231">
        <v>0</v>
      </c>
      <c r="APM231">
        <v>1</v>
      </c>
      <c r="APN231">
        <v>1</v>
      </c>
      <c r="APO231">
        <v>1</v>
      </c>
      <c r="APP231">
        <v>0</v>
      </c>
      <c r="APQ231">
        <v>0</v>
      </c>
      <c r="APR231">
        <v>1</v>
      </c>
      <c r="APS231">
        <v>0</v>
      </c>
      <c r="APT231">
        <v>0</v>
      </c>
      <c r="APV231" t="s">
        <v>1237</v>
      </c>
      <c r="APX231" t="s">
        <v>1220</v>
      </c>
      <c r="APY231">
        <v>1</v>
      </c>
      <c r="APZ231">
        <v>1</v>
      </c>
      <c r="AQA231">
        <v>0</v>
      </c>
      <c r="AQB231">
        <v>1</v>
      </c>
      <c r="AQC231">
        <v>1</v>
      </c>
      <c r="AQD231">
        <v>1</v>
      </c>
      <c r="AQE231">
        <v>0</v>
      </c>
      <c r="AQF231">
        <v>0</v>
      </c>
      <c r="AQG231" t="s">
        <v>1621</v>
      </c>
      <c r="AQH231">
        <v>0</v>
      </c>
      <c r="AQI231">
        <v>0</v>
      </c>
      <c r="AQJ231">
        <v>1</v>
      </c>
      <c r="AQK231">
        <v>1</v>
      </c>
      <c r="AQL231">
        <v>1</v>
      </c>
      <c r="AQM231">
        <v>1</v>
      </c>
      <c r="AQN231">
        <v>1</v>
      </c>
      <c r="AQO231">
        <v>1</v>
      </c>
      <c r="ARC231" t="s">
        <v>1298</v>
      </c>
      <c r="ARD231">
        <v>1</v>
      </c>
      <c r="ARE231">
        <v>1</v>
      </c>
      <c r="ARF231">
        <v>0</v>
      </c>
      <c r="ARG231">
        <v>0</v>
      </c>
      <c r="ARH231">
        <v>0</v>
      </c>
      <c r="ARJ231" t="s">
        <v>1240</v>
      </c>
      <c r="ARK231" t="s">
        <v>8149</v>
      </c>
    </row>
    <row r="232" spans="1:801 1036:1155" x14ac:dyDescent="0.25">
      <c r="A232" t="s">
        <v>8156</v>
      </c>
      <c r="B232" t="s">
        <v>1915</v>
      </c>
      <c r="C232" t="s">
        <v>13439</v>
      </c>
      <c r="D232" t="s">
        <v>7986</v>
      </c>
      <c r="E232" t="s">
        <v>7986</v>
      </c>
      <c r="F232" t="s">
        <v>13440</v>
      </c>
      <c r="G232" t="s">
        <v>6488</v>
      </c>
      <c r="H232" t="s">
        <v>1199</v>
      </c>
      <c r="I232" t="s">
        <v>1200</v>
      </c>
      <c r="J232" t="s">
        <v>1527</v>
      </c>
      <c r="K232" t="s">
        <v>1554</v>
      </c>
      <c r="O232" t="s">
        <v>1555</v>
      </c>
      <c r="R232" t="s">
        <v>1250</v>
      </c>
      <c r="S232" t="s">
        <v>1205</v>
      </c>
      <c r="T232" t="s">
        <v>1206</v>
      </c>
      <c r="V232" t="s">
        <v>1207</v>
      </c>
      <c r="AG232" t="s">
        <v>1208</v>
      </c>
      <c r="BL232" t="s">
        <v>8153</v>
      </c>
      <c r="BM232">
        <v>1</v>
      </c>
      <c r="BN232">
        <v>1</v>
      </c>
      <c r="BO232">
        <v>1</v>
      </c>
      <c r="BP232">
        <v>1</v>
      </c>
      <c r="BQ232">
        <v>1</v>
      </c>
      <c r="BR232">
        <v>1</v>
      </c>
      <c r="BS232">
        <v>1</v>
      </c>
      <c r="BT232">
        <v>1</v>
      </c>
      <c r="BU232">
        <v>0</v>
      </c>
      <c r="BV232">
        <v>0</v>
      </c>
      <c r="BW232">
        <v>0</v>
      </c>
      <c r="BX232">
        <v>0</v>
      </c>
      <c r="BY232">
        <v>0</v>
      </c>
      <c r="BZ232">
        <v>0</v>
      </c>
      <c r="CA232">
        <v>0</v>
      </c>
      <c r="CB232">
        <v>0</v>
      </c>
      <c r="CC232">
        <v>0</v>
      </c>
      <c r="CD232">
        <v>0</v>
      </c>
      <c r="CE232">
        <v>1</v>
      </c>
      <c r="CF232">
        <v>1</v>
      </c>
      <c r="CG232">
        <v>1</v>
      </c>
      <c r="CH232">
        <v>1</v>
      </c>
      <c r="QT232" t="s">
        <v>1210</v>
      </c>
      <c r="QU232" t="s">
        <v>1251</v>
      </c>
      <c r="QW232" t="s">
        <v>1251</v>
      </c>
      <c r="QX232">
        <v>9000</v>
      </c>
      <c r="QY232">
        <v>3000</v>
      </c>
      <c r="QZ232">
        <v>3000</v>
      </c>
      <c r="RA232" t="s">
        <v>1198</v>
      </c>
      <c r="RB232" t="s">
        <v>1198</v>
      </c>
      <c r="RC232" t="s">
        <v>1213</v>
      </c>
      <c r="RD232">
        <v>2</v>
      </c>
      <c r="RE232">
        <v>14</v>
      </c>
      <c r="RH232" t="s">
        <v>1210</v>
      </c>
      <c r="RI232">
        <v>27500</v>
      </c>
      <c r="RJ232">
        <v>27500</v>
      </c>
      <c r="RK232">
        <v>27500</v>
      </c>
      <c r="RL232">
        <v>1375</v>
      </c>
      <c r="RM232" t="s">
        <v>1198</v>
      </c>
      <c r="RN232" t="s">
        <v>1198</v>
      </c>
      <c r="RO232" t="s">
        <v>1213</v>
      </c>
      <c r="RP232">
        <v>1</v>
      </c>
      <c r="RQ232">
        <v>7</v>
      </c>
      <c r="RT232" t="s">
        <v>1210</v>
      </c>
      <c r="RU232">
        <v>33000</v>
      </c>
      <c r="RV232">
        <v>33000</v>
      </c>
      <c r="RW232">
        <v>33000</v>
      </c>
      <c r="RX232" t="s">
        <v>1198</v>
      </c>
      <c r="RY232" t="s">
        <v>1198</v>
      </c>
      <c r="RZ232" t="s">
        <v>1213</v>
      </c>
      <c r="SA232">
        <v>2</v>
      </c>
      <c r="SB232">
        <v>14</v>
      </c>
      <c r="SE232" t="s">
        <v>1210</v>
      </c>
      <c r="SF232">
        <v>6000</v>
      </c>
      <c r="SG232">
        <v>6000</v>
      </c>
      <c r="SH232">
        <v>6000</v>
      </c>
      <c r="SI232" t="s">
        <v>1198</v>
      </c>
      <c r="SJ232" t="s">
        <v>1198</v>
      </c>
      <c r="SK232" t="s">
        <v>1213</v>
      </c>
      <c r="SL232">
        <v>2</v>
      </c>
      <c r="SM232">
        <v>14</v>
      </c>
      <c r="SP232" t="s">
        <v>1210</v>
      </c>
      <c r="SQ232">
        <v>27000</v>
      </c>
      <c r="SR232">
        <v>27000</v>
      </c>
      <c r="SS232">
        <v>27000</v>
      </c>
      <c r="ST232" t="s">
        <v>1198</v>
      </c>
      <c r="SU232" t="s">
        <v>1198</v>
      </c>
      <c r="SV232" t="s">
        <v>1213</v>
      </c>
      <c r="SW232">
        <v>2</v>
      </c>
      <c r="SX232">
        <v>14</v>
      </c>
      <c r="TA232" t="s">
        <v>1210</v>
      </c>
      <c r="TB232">
        <v>84000</v>
      </c>
      <c r="TC232">
        <v>84000</v>
      </c>
      <c r="TD232">
        <v>84000</v>
      </c>
      <c r="TE232" t="s">
        <v>1198</v>
      </c>
      <c r="TF232" t="s">
        <v>1198</v>
      </c>
      <c r="TG232" t="s">
        <v>1213</v>
      </c>
      <c r="TH232">
        <v>2</v>
      </c>
      <c r="TI232">
        <v>14</v>
      </c>
      <c r="TL232" t="s">
        <v>1210</v>
      </c>
      <c r="TM232">
        <v>52000</v>
      </c>
      <c r="TN232">
        <v>52000</v>
      </c>
      <c r="TO232">
        <v>52000</v>
      </c>
      <c r="TP232">
        <v>10400</v>
      </c>
      <c r="TQ232" t="s">
        <v>1198</v>
      </c>
      <c r="TR232" t="s">
        <v>1198</v>
      </c>
      <c r="TS232" t="s">
        <v>1213</v>
      </c>
      <c r="TT232">
        <v>2</v>
      </c>
      <c r="TU232">
        <v>14</v>
      </c>
      <c r="TX232" t="s">
        <v>1210</v>
      </c>
      <c r="TY232">
        <v>70000</v>
      </c>
      <c r="TZ232">
        <v>70000</v>
      </c>
      <c r="UA232">
        <v>70000</v>
      </c>
      <c r="UB232">
        <v>2917</v>
      </c>
      <c r="UC232" t="s">
        <v>1198</v>
      </c>
      <c r="UD232" t="s">
        <v>1198</v>
      </c>
      <c r="UE232" t="s">
        <v>1213</v>
      </c>
      <c r="UF232">
        <v>2</v>
      </c>
      <c r="UG232">
        <v>14</v>
      </c>
      <c r="YH232" t="s">
        <v>1210</v>
      </c>
      <c r="YI232">
        <v>15000</v>
      </c>
      <c r="YJ232">
        <v>15000</v>
      </c>
      <c r="YK232">
        <v>15000</v>
      </c>
      <c r="YL232" t="s">
        <v>1198</v>
      </c>
      <c r="YM232" t="s">
        <v>1198</v>
      </c>
      <c r="YN232" t="s">
        <v>1213</v>
      </c>
      <c r="YO232">
        <v>3</v>
      </c>
      <c r="YP232">
        <v>21</v>
      </c>
      <c r="YS232" t="s">
        <v>1210</v>
      </c>
      <c r="YT232">
        <v>30000</v>
      </c>
      <c r="YU232">
        <v>30000</v>
      </c>
      <c r="YV232">
        <v>30000</v>
      </c>
      <c r="YW232" t="s">
        <v>1198</v>
      </c>
      <c r="YX232" t="s">
        <v>1198</v>
      </c>
      <c r="YY232" t="s">
        <v>1213</v>
      </c>
      <c r="YZ232">
        <v>2</v>
      </c>
      <c r="ZD232" t="s">
        <v>1210</v>
      </c>
      <c r="ZE232">
        <v>13000</v>
      </c>
      <c r="ZF232">
        <v>13000</v>
      </c>
      <c r="ZG232">
        <v>13000</v>
      </c>
      <c r="ZH232" t="s">
        <v>1198</v>
      </c>
      <c r="ZI232" t="s">
        <v>1198</v>
      </c>
      <c r="ZJ232" t="s">
        <v>1213</v>
      </c>
      <c r="ZK232">
        <v>2</v>
      </c>
      <c r="ZL232">
        <v>14</v>
      </c>
      <c r="ABE232" t="s">
        <v>1325</v>
      </c>
      <c r="ACJ232" t="s">
        <v>1220</v>
      </c>
      <c r="ACK232">
        <v>1</v>
      </c>
      <c r="ACL232">
        <v>1</v>
      </c>
      <c r="ACM232">
        <v>0</v>
      </c>
      <c r="ACN232">
        <v>1</v>
      </c>
      <c r="ACO232">
        <v>1</v>
      </c>
      <c r="ACP232">
        <v>1</v>
      </c>
      <c r="ACQ232">
        <v>0</v>
      </c>
      <c r="ACR232">
        <v>0</v>
      </c>
      <c r="ACT232" t="s">
        <v>1219</v>
      </c>
      <c r="ACU232" t="s">
        <v>1219</v>
      </c>
      <c r="ACX232" t="s">
        <v>1206</v>
      </c>
      <c r="ACZ232" t="s">
        <v>1206</v>
      </c>
      <c r="ADA232" t="s">
        <v>1200</v>
      </c>
      <c r="ADB232" t="s">
        <v>1201</v>
      </c>
      <c r="ADC232" t="s">
        <v>1202</v>
      </c>
      <c r="ADI232" t="s">
        <v>1202</v>
      </c>
      <c r="ADJ232" t="s">
        <v>1202</v>
      </c>
      <c r="ADK232" t="s">
        <v>1225</v>
      </c>
      <c r="ADM232">
        <v>1</v>
      </c>
      <c r="AMX232" t="s">
        <v>1219</v>
      </c>
      <c r="AMZ232" t="s">
        <v>8155</v>
      </c>
      <c r="ANA232">
        <v>0</v>
      </c>
      <c r="ANB232">
        <v>0</v>
      </c>
      <c r="ANC232">
        <v>1</v>
      </c>
      <c r="AND232">
        <v>0</v>
      </c>
      <c r="ANE232">
        <v>0</v>
      </c>
      <c r="ANF232">
        <v>1</v>
      </c>
      <c r="ANG232">
        <v>0</v>
      </c>
      <c r="ANH232">
        <v>0</v>
      </c>
      <c r="ANI232">
        <v>1</v>
      </c>
      <c r="ANJ232">
        <v>1</v>
      </c>
      <c r="ANK232">
        <v>1</v>
      </c>
      <c r="ANL232">
        <v>1</v>
      </c>
      <c r="ANM232">
        <v>1</v>
      </c>
      <c r="ANN232">
        <v>1</v>
      </c>
      <c r="ANO232">
        <v>1</v>
      </c>
      <c r="ANP232">
        <v>1</v>
      </c>
      <c r="ANQ232">
        <v>0</v>
      </c>
      <c r="ANR232">
        <v>0</v>
      </c>
      <c r="ANT232" t="s">
        <v>1219</v>
      </c>
      <c r="ANZ232" t="s">
        <v>1234</v>
      </c>
      <c r="AOA232">
        <v>1</v>
      </c>
      <c r="AOB232">
        <v>0</v>
      </c>
      <c r="AOC232">
        <v>0</v>
      </c>
      <c r="AOD232">
        <v>0</v>
      </c>
      <c r="AOE232">
        <v>0</v>
      </c>
      <c r="AOF232">
        <v>0</v>
      </c>
      <c r="AOG232">
        <v>0</v>
      </c>
      <c r="AOH232">
        <v>0</v>
      </c>
      <c r="AOI232">
        <v>0</v>
      </c>
      <c r="AOJ232">
        <v>0</v>
      </c>
      <c r="AOK232">
        <v>0</v>
      </c>
      <c r="AOL232">
        <v>0</v>
      </c>
      <c r="AON232" t="s">
        <v>1219</v>
      </c>
      <c r="AOO232" t="s">
        <v>1234</v>
      </c>
      <c r="AOP232">
        <v>1</v>
      </c>
      <c r="AOQ232">
        <v>0</v>
      </c>
      <c r="AOR232">
        <v>0</v>
      </c>
      <c r="AOS232">
        <v>0</v>
      </c>
      <c r="AOT232">
        <v>0</v>
      </c>
      <c r="AOU232">
        <v>0</v>
      </c>
      <c r="AOV232">
        <v>0</v>
      </c>
      <c r="AOW232">
        <v>0</v>
      </c>
      <c r="AOX232">
        <v>0</v>
      </c>
      <c r="AOY232">
        <v>0</v>
      </c>
      <c r="APA232" t="s">
        <v>1507</v>
      </c>
      <c r="APB232">
        <v>0</v>
      </c>
      <c r="APC232">
        <v>1</v>
      </c>
      <c r="APD232">
        <v>1</v>
      </c>
      <c r="APE232">
        <v>0</v>
      </c>
      <c r="APF232">
        <v>1</v>
      </c>
      <c r="APG232">
        <v>0</v>
      </c>
      <c r="APH232">
        <v>0</v>
      </c>
      <c r="APJ232" t="s">
        <v>1198</v>
      </c>
      <c r="APK232" t="s">
        <v>1236</v>
      </c>
      <c r="APL232">
        <v>0</v>
      </c>
      <c r="APM232">
        <v>1</v>
      </c>
      <c r="APN232">
        <v>1</v>
      </c>
      <c r="APO232">
        <v>1</v>
      </c>
      <c r="APP232">
        <v>0</v>
      </c>
      <c r="APQ232">
        <v>0</v>
      </c>
      <c r="APR232">
        <v>1</v>
      </c>
      <c r="APS232">
        <v>0</v>
      </c>
      <c r="APT232">
        <v>0</v>
      </c>
      <c r="APV232" t="s">
        <v>1237</v>
      </c>
      <c r="APX232" t="s">
        <v>1220</v>
      </c>
      <c r="APY232">
        <v>1</v>
      </c>
      <c r="APZ232">
        <v>1</v>
      </c>
      <c r="AQA232">
        <v>0</v>
      </c>
      <c r="AQB232">
        <v>1</v>
      </c>
      <c r="AQC232">
        <v>1</v>
      </c>
      <c r="AQD232">
        <v>1</v>
      </c>
      <c r="AQE232">
        <v>0</v>
      </c>
      <c r="AQF232">
        <v>0</v>
      </c>
      <c r="AQG232" t="s">
        <v>1621</v>
      </c>
      <c r="AQH232">
        <v>0</v>
      </c>
      <c r="AQI232">
        <v>0</v>
      </c>
      <c r="AQJ232">
        <v>1</v>
      </c>
      <c r="AQK232">
        <v>1</v>
      </c>
      <c r="AQL232">
        <v>1</v>
      </c>
      <c r="AQM232">
        <v>1</v>
      </c>
      <c r="AQN232">
        <v>1</v>
      </c>
      <c r="AQO232">
        <v>1</v>
      </c>
      <c r="ARC232" t="s">
        <v>1239</v>
      </c>
      <c r="ARD232">
        <v>1</v>
      </c>
      <c r="ARE232">
        <v>1</v>
      </c>
      <c r="ARF232">
        <v>0</v>
      </c>
      <c r="ARG232">
        <v>0</v>
      </c>
      <c r="ARH232">
        <v>0</v>
      </c>
      <c r="ARJ232" t="s">
        <v>1240</v>
      </c>
      <c r="ARK232" t="s">
        <v>8158</v>
      </c>
    </row>
    <row r="233" spans="1:801 1036:1155" x14ac:dyDescent="0.25">
      <c r="A233" t="s">
        <v>8164</v>
      </c>
      <c r="B233" t="s">
        <v>1915</v>
      </c>
      <c r="C233" t="s">
        <v>13439</v>
      </c>
      <c r="D233" t="s">
        <v>7986</v>
      </c>
      <c r="E233" t="s">
        <v>7986</v>
      </c>
      <c r="F233" t="s">
        <v>13440</v>
      </c>
      <c r="G233" t="s">
        <v>6488</v>
      </c>
      <c r="H233" t="s">
        <v>1199</v>
      </c>
      <c r="I233" t="s">
        <v>1200</v>
      </c>
      <c r="J233" t="s">
        <v>1527</v>
      </c>
      <c r="K233" t="s">
        <v>1554</v>
      </c>
      <c r="O233" t="s">
        <v>1555</v>
      </c>
      <c r="R233" t="s">
        <v>1250</v>
      </c>
      <c r="S233" t="s">
        <v>1205</v>
      </c>
      <c r="T233" t="s">
        <v>1206</v>
      </c>
      <c r="V233" t="s">
        <v>1207</v>
      </c>
      <c r="AG233" t="s">
        <v>1208</v>
      </c>
      <c r="BL233" t="s">
        <v>5828</v>
      </c>
      <c r="BM233">
        <v>1</v>
      </c>
      <c r="BN233">
        <v>1</v>
      </c>
      <c r="BO233">
        <v>1</v>
      </c>
      <c r="BP233">
        <v>1</v>
      </c>
      <c r="BQ233">
        <v>1</v>
      </c>
      <c r="BR233">
        <v>1</v>
      </c>
      <c r="BS233">
        <v>1</v>
      </c>
      <c r="BT233">
        <v>1</v>
      </c>
      <c r="BU233">
        <v>0</v>
      </c>
      <c r="BV233">
        <v>0</v>
      </c>
      <c r="BW233">
        <v>0</v>
      </c>
      <c r="BX233">
        <v>0</v>
      </c>
      <c r="BY233">
        <v>0</v>
      </c>
      <c r="BZ233">
        <v>0</v>
      </c>
      <c r="CA233">
        <v>0</v>
      </c>
      <c r="CB233">
        <v>0</v>
      </c>
      <c r="CC233">
        <v>0</v>
      </c>
      <c r="CD233">
        <v>0</v>
      </c>
      <c r="CE233">
        <v>1</v>
      </c>
      <c r="CF233">
        <v>1</v>
      </c>
      <c r="CG233">
        <v>1</v>
      </c>
      <c r="CH233">
        <v>1</v>
      </c>
      <c r="QT233" t="s">
        <v>1210</v>
      </c>
      <c r="QU233" t="s">
        <v>1251</v>
      </c>
      <c r="QW233" t="s">
        <v>1251</v>
      </c>
      <c r="QX233">
        <v>9000</v>
      </c>
      <c r="QY233">
        <v>3000</v>
      </c>
      <c r="QZ233">
        <v>3000</v>
      </c>
      <c r="RA233" t="s">
        <v>1198</v>
      </c>
      <c r="RB233" t="s">
        <v>1198</v>
      </c>
      <c r="RC233" t="s">
        <v>1213</v>
      </c>
      <c r="RD233">
        <v>2</v>
      </c>
      <c r="RE233">
        <v>14</v>
      </c>
      <c r="RH233" t="s">
        <v>1210</v>
      </c>
      <c r="RI233">
        <v>27000</v>
      </c>
      <c r="RJ233">
        <v>27000</v>
      </c>
      <c r="RK233">
        <v>27000</v>
      </c>
      <c r="RL233">
        <v>1350</v>
      </c>
      <c r="RM233" t="s">
        <v>1198</v>
      </c>
      <c r="RN233" t="s">
        <v>1198</v>
      </c>
      <c r="RO233" t="s">
        <v>1213</v>
      </c>
      <c r="RP233">
        <v>2</v>
      </c>
      <c r="RQ233">
        <v>14</v>
      </c>
      <c r="RT233" t="s">
        <v>1210</v>
      </c>
      <c r="RU233">
        <v>33000</v>
      </c>
      <c r="RV233">
        <v>33000</v>
      </c>
      <c r="RW233">
        <v>33000</v>
      </c>
      <c r="RX233" t="s">
        <v>1198</v>
      </c>
      <c r="RY233" t="s">
        <v>1198</v>
      </c>
      <c r="RZ233" t="s">
        <v>1213</v>
      </c>
      <c r="SA233">
        <v>2</v>
      </c>
      <c r="SB233">
        <v>14</v>
      </c>
      <c r="SE233" t="s">
        <v>1210</v>
      </c>
      <c r="SF233">
        <v>6000</v>
      </c>
      <c r="SG233">
        <v>6000</v>
      </c>
      <c r="SH233">
        <v>6000</v>
      </c>
      <c r="SI233" t="s">
        <v>1198</v>
      </c>
      <c r="SJ233" t="s">
        <v>1198</v>
      </c>
      <c r="SK233" t="s">
        <v>1213</v>
      </c>
      <c r="SL233">
        <v>2</v>
      </c>
      <c r="SM233">
        <v>14</v>
      </c>
      <c r="SP233" t="s">
        <v>1210</v>
      </c>
      <c r="SQ233">
        <v>27500</v>
      </c>
      <c r="SR233">
        <v>27500</v>
      </c>
      <c r="SS233">
        <v>27500</v>
      </c>
      <c r="ST233" t="s">
        <v>1198</v>
      </c>
      <c r="SU233" t="s">
        <v>1198</v>
      </c>
      <c r="SV233" t="s">
        <v>1213</v>
      </c>
      <c r="SW233">
        <v>2</v>
      </c>
      <c r="SX233">
        <v>14</v>
      </c>
      <c r="TA233" t="s">
        <v>1210</v>
      </c>
      <c r="TB233">
        <v>84000</v>
      </c>
      <c r="TC233">
        <v>84000</v>
      </c>
      <c r="TD233">
        <v>84000</v>
      </c>
      <c r="TE233" t="s">
        <v>1198</v>
      </c>
      <c r="TF233" t="s">
        <v>1198</v>
      </c>
      <c r="TG233" t="s">
        <v>1213</v>
      </c>
      <c r="TH233">
        <v>2</v>
      </c>
      <c r="TI233">
        <v>14</v>
      </c>
      <c r="TL233" t="s">
        <v>1210</v>
      </c>
      <c r="TM233">
        <v>52000</v>
      </c>
      <c r="TN233">
        <v>52000</v>
      </c>
      <c r="TO233">
        <v>52000</v>
      </c>
      <c r="TP233">
        <v>10400</v>
      </c>
      <c r="TQ233" t="s">
        <v>1198</v>
      </c>
      <c r="TR233" t="s">
        <v>1198</v>
      </c>
      <c r="TS233" t="s">
        <v>1213</v>
      </c>
      <c r="TT233">
        <v>2</v>
      </c>
      <c r="TU233">
        <v>14</v>
      </c>
      <c r="TX233" t="s">
        <v>1210</v>
      </c>
      <c r="TY233">
        <v>70000</v>
      </c>
      <c r="TZ233">
        <v>70000</v>
      </c>
      <c r="UA233">
        <v>70000</v>
      </c>
      <c r="UB233">
        <v>2917</v>
      </c>
      <c r="UC233" t="s">
        <v>1198</v>
      </c>
      <c r="UD233" t="s">
        <v>1198</v>
      </c>
      <c r="UE233" t="s">
        <v>1213</v>
      </c>
      <c r="UF233">
        <v>3</v>
      </c>
      <c r="UG233">
        <v>21</v>
      </c>
      <c r="YH233" t="s">
        <v>1210</v>
      </c>
      <c r="YI233">
        <v>15000</v>
      </c>
      <c r="YJ233">
        <v>15000</v>
      </c>
      <c r="YK233">
        <v>15000</v>
      </c>
      <c r="YL233" t="s">
        <v>1198</v>
      </c>
      <c r="YM233" t="s">
        <v>1198</v>
      </c>
      <c r="YN233" t="s">
        <v>1213</v>
      </c>
      <c r="YO233">
        <v>2</v>
      </c>
      <c r="YP233">
        <v>14</v>
      </c>
      <c r="YS233" t="s">
        <v>1210</v>
      </c>
      <c r="YT233">
        <v>31000</v>
      </c>
      <c r="YU233">
        <v>31000</v>
      </c>
      <c r="YV233">
        <v>31000</v>
      </c>
      <c r="YW233" t="s">
        <v>1198</v>
      </c>
      <c r="YX233" t="s">
        <v>1198</v>
      </c>
      <c r="YY233" t="s">
        <v>1213</v>
      </c>
      <c r="YZ233">
        <v>3</v>
      </c>
      <c r="ZD233" t="s">
        <v>1210</v>
      </c>
      <c r="ZE233">
        <v>13500</v>
      </c>
      <c r="ZF233">
        <v>13500</v>
      </c>
      <c r="ZG233">
        <v>13500</v>
      </c>
      <c r="ZH233" t="s">
        <v>1198</v>
      </c>
      <c r="ZI233" t="s">
        <v>1198</v>
      </c>
      <c r="ZJ233" t="s">
        <v>1213</v>
      </c>
      <c r="ZK233">
        <v>2</v>
      </c>
      <c r="ZL233">
        <v>14</v>
      </c>
      <c r="ABE233" t="s">
        <v>1325</v>
      </c>
      <c r="ACJ233" t="s">
        <v>1220</v>
      </c>
      <c r="ACK233">
        <v>1</v>
      </c>
      <c r="ACL233">
        <v>1</v>
      </c>
      <c r="ACM233">
        <v>0</v>
      </c>
      <c r="ACN233">
        <v>1</v>
      </c>
      <c r="ACO233">
        <v>1</v>
      </c>
      <c r="ACP233">
        <v>1</v>
      </c>
      <c r="ACQ233">
        <v>0</v>
      </c>
      <c r="ACR233">
        <v>0</v>
      </c>
      <c r="ACT233" t="s">
        <v>1219</v>
      </c>
      <c r="ACU233" t="s">
        <v>1219</v>
      </c>
      <c r="ACX233" t="s">
        <v>1206</v>
      </c>
      <c r="ACZ233" t="s">
        <v>1206</v>
      </c>
      <c r="ADA233" t="s">
        <v>1200</v>
      </c>
      <c r="ADB233" t="s">
        <v>1201</v>
      </c>
      <c r="ADC233" t="s">
        <v>1202</v>
      </c>
      <c r="ADI233" t="s">
        <v>1202</v>
      </c>
      <c r="ADJ233" t="s">
        <v>1202</v>
      </c>
      <c r="ADK233" t="s">
        <v>1225</v>
      </c>
      <c r="ADM233">
        <v>1</v>
      </c>
      <c r="AMX233" t="s">
        <v>1219</v>
      </c>
      <c r="AMZ233" t="s">
        <v>8162</v>
      </c>
      <c r="ANA233">
        <v>0</v>
      </c>
      <c r="ANB233">
        <v>1</v>
      </c>
      <c r="ANC233">
        <v>1</v>
      </c>
      <c r="AND233">
        <v>0</v>
      </c>
      <c r="ANE233">
        <v>0</v>
      </c>
      <c r="ANF233">
        <v>1</v>
      </c>
      <c r="ANG233">
        <v>0</v>
      </c>
      <c r="ANH233">
        <v>0</v>
      </c>
      <c r="ANI233">
        <v>1</v>
      </c>
      <c r="ANJ233">
        <v>1</v>
      </c>
      <c r="ANK233">
        <v>1</v>
      </c>
      <c r="ANL233">
        <v>1</v>
      </c>
      <c r="ANM233">
        <v>1</v>
      </c>
      <c r="ANN233">
        <v>0</v>
      </c>
      <c r="ANO233">
        <v>1</v>
      </c>
      <c r="ANP233">
        <v>1</v>
      </c>
      <c r="ANQ233">
        <v>0</v>
      </c>
      <c r="ANR233">
        <v>0</v>
      </c>
      <c r="ANT233" t="s">
        <v>1219</v>
      </c>
      <c r="ANZ233" t="s">
        <v>1234</v>
      </c>
      <c r="AOA233">
        <v>1</v>
      </c>
      <c r="AOB233">
        <v>0</v>
      </c>
      <c r="AOC233">
        <v>0</v>
      </c>
      <c r="AOD233">
        <v>0</v>
      </c>
      <c r="AOE233">
        <v>0</v>
      </c>
      <c r="AOF233">
        <v>0</v>
      </c>
      <c r="AOG233">
        <v>0</v>
      </c>
      <c r="AOH233">
        <v>0</v>
      </c>
      <c r="AOI233">
        <v>0</v>
      </c>
      <c r="AOJ233">
        <v>0</v>
      </c>
      <c r="AOK233">
        <v>0</v>
      </c>
      <c r="AOL233">
        <v>0</v>
      </c>
      <c r="AON233" t="s">
        <v>1219</v>
      </c>
      <c r="AOO233" t="s">
        <v>1234</v>
      </c>
      <c r="AOP233">
        <v>1</v>
      </c>
      <c r="AOQ233">
        <v>0</v>
      </c>
      <c r="AOR233">
        <v>0</v>
      </c>
      <c r="AOS233">
        <v>0</v>
      </c>
      <c r="AOT233">
        <v>0</v>
      </c>
      <c r="AOU233">
        <v>0</v>
      </c>
      <c r="AOV233">
        <v>0</v>
      </c>
      <c r="AOW233">
        <v>0</v>
      </c>
      <c r="AOX233">
        <v>0</v>
      </c>
      <c r="AOY233">
        <v>0</v>
      </c>
      <c r="APA233" t="s">
        <v>1507</v>
      </c>
      <c r="APB233">
        <v>0</v>
      </c>
      <c r="APC233">
        <v>1</v>
      </c>
      <c r="APD233">
        <v>1</v>
      </c>
      <c r="APE233">
        <v>0</v>
      </c>
      <c r="APF233">
        <v>1</v>
      </c>
      <c r="APG233">
        <v>0</v>
      </c>
      <c r="APH233">
        <v>0</v>
      </c>
      <c r="APJ233" t="s">
        <v>1198</v>
      </c>
      <c r="APK233" t="s">
        <v>1236</v>
      </c>
      <c r="APL233">
        <v>0</v>
      </c>
      <c r="APM233">
        <v>1</v>
      </c>
      <c r="APN233">
        <v>1</v>
      </c>
      <c r="APO233">
        <v>1</v>
      </c>
      <c r="APP233">
        <v>0</v>
      </c>
      <c r="APQ233">
        <v>0</v>
      </c>
      <c r="APR233">
        <v>1</v>
      </c>
      <c r="APS233">
        <v>0</v>
      </c>
      <c r="APT233">
        <v>0</v>
      </c>
      <c r="APV233" t="s">
        <v>1237</v>
      </c>
      <c r="APX233" t="s">
        <v>1220</v>
      </c>
      <c r="APY233">
        <v>1</v>
      </c>
      <c r="APZ233">
        <v>1</v>
      </c>
      <c r="AQA233">
        <v>0</v>
      </c>
      <c r="AQB233">
        <v>1</v>
      </c>
      <c r="AQC233">
        <v>1</v>
      </c>
      <c r="AQD233">
        <v>1</v>
      </c>
      <c r="AQE233">
        <v>0</v>
      </c>
      <c r="AQF233">
        <v>0</v>
      </c>
      <c r="AQG233" t="s">
        <v>8163</v>
      </c>
      <c r="AQH233">
        <v>0</v>
      </c>
      <c r="AQI233">
        <v>0</v>
      </c>
      <c r="AQJ233">
        <v>1</v>
      </c>
      <c r="AQK233">
        <v>1</v>
      </c>
      <c r="AQL233">
        <v>1</v>
      </c>
      <c r="AQM233">
        <v>1</v>
      </c>
      <c r="AQN233">
        <v>1</v>
      </c>
      <c r="AQO233">
        <v>1</v>
      </c>
      <c r="ARC233" t="s">
        <v>1239</v>
      </c>
      <c r="ARD233">
        <v>1</v>
      </c>
      <c r="ARE233">
        <v>1</v>
      </c>
      <c r="ARF233">
        <v>0</v>
      </c>
      <c r="ARG233">
        <v>0</v>
      </c>
      <c r="ARH233">
        <v>0</v>
      </c>
      <c r="ARJ233" t="s">
        <v>1240</v>
      </c>
      <c r="ARK233" t="s">
        <v>8166</v>
      </c>
    </row>
    <row r="234" spans="1:801 1036:1155" x14ac:dyDescent="0.25">
      <c r="A234" t="s">
        <v>8171</v>
      </c>
      <c r="B234" t="s">
        <v>1915</v>
      </c>
      <c r="C234" t="s">
        <v>13439</v>
      </c>
      <c r="D234" t="s">
        <v>7986</v>
      </c>
      <c r="E234" t="s">
        <v>7986</v>
      </c>
      <c r="F234" t="s">
        <v>13440</v>
      </c>
      <c r="G234" t="s">
        <v>6488</v>
      </c>
      <c r="H234" t="s">
        <v>1199</v>
      </c>
      <c r="I234" t="s">
        <v>1200</v>
      </c>
      <c r="J234" t="s">
        <v>1527</v>
      </c>
      <c r="K234" t="s">
        <v>1554</v>
      </c>
      <c r="O234" t="s">
        <v>1555</v>
      </c>
      <c r="R234" t="s">
        <v>1250</v>
      </c>
      <c r="S234" t="s">
        <v>1205</v>
      </c>
      <c r="T234" t="s">
        <v>1206</v>
      </c>
      <c r="V234" t="s">
        <v>1243</v>
      </c>
      <c r="AG234" t="s">
        <v>1208</v>
      </c>
      <c r="BL234" t="s">
        <v>5828</v>
      </c>
      <c r="BM234">
        <v>1</v>
      </c>
      <c r="BN234">
        <v>1</v>
      </c>
      <c r="BO234">
        <v>1</v>
      </c>
      <c r="BP234">
        <v>1</v>
      </c>
      <c r="BQ234">
        <v>1</v>
      </c>
      <c r="BR234">
        <v>1</v>
      </c>
      <c r="BS234">
        <v>1</v>
      </c>
      <c r="BT234">
        <v>1</v>
      </c>
      <c r="BU234">
        <v>0</v>
      </c>
      <c r="BV234">
        <v>0</v>
      </c>
      <c r="BW234">
        <v>0</v>
      </c>
      <c r="BX234">
        <v>0</v>
      </c>
      <c r="BY234">
        <v>0</v>
      </c>
      <c r="BZ234">
        <v>0</v>
      </c>
      <c r="CA234">
        <v>0</v>
      </c>
      <c r="CB234">
        <v>0</v>
      </c>
      <c r="CC234">
        <v>0</v>
      </c>
      <c r="CD234">
        <v>0</v>
      </c>
      <c r="CE234">
        <v>1</v>
      </c>
      <c r="CF234">
        <v>1</v>
      </c>
      <c r="CG234">
        <v>1</v>
      </c>
      <c r="CH234">
        <v>1</v>
      </c>
      <c r="QT234" t="s">
        <v>1210</v>
      </c>
      <c r="QU234" t="s">
        <v>1251</v>
      </c>
      <c r="QW234" t="s">
        <v>1251</v>
      </c>
      <c r="QX234">
        <v>9000</v>
      </c>
      <c r="QY234">
        <v>3000</v>
      </c>
      <c r="QZ234">
        <v>3000</v>
      </c>
      <c r="RA234" t="s">
        <v>1198</v>
      </c>
      <c r="RB234" t="s">
        <v>1198</v>
      </c>
      <c r="RC234" t="s">
        <v>1213</v>
      </c>
      <c r="RD234">
        <v>2</v>
      </c>
      <c r="RE234">
        <v>14</v>
      </c>
      <c r="RH234" t="s">
        <v>1210</v>
      </c>
      <c r="RI234">
        <v>27000</v>
      </c>
      <c r="RJ234">
        <v>27000</v>
      </c>
      <c r="RK234">
        <v>27000</v>
      </c>
      <c r="RL234">
        <v>1350</v>
      </c>
      <c r="RM234" t="s">
        <v>1198</v>
      </c>
      <c r="RN234" t="s">
        <v>1198</v>
      </c>
      <c r="RO234" t="s">
        <v>1213</v>
      </c>
      <c r="RP234">
        <v>2</v>
      </c>
      <c r="RQ234">
        <v>14</v>
      </c>
      <c r="RT234" t="s">
        <v>1210</v>
      </c>
      <c r="RU234">
        <v>27000</v>
      </c>
      <c r="RV234">
        <v>27000</v>
      </c>
      <c r="RW234">
        <v>27000</v>
      </c>
      <c r="RX234" t="s">
        <v>1198</v>
      </c>
      <c r="RY234" t="s">
        <v>1198</v>
      </c>
      <c r="RZ234" t="s">
        <v>1213</v>
      </c>
      <c r="SA234">
        <v>2</v>
      </c>
      <c r="SB234">
        <v>14</v>
      </c>
      <c r="SE234" t="s">
        <v>1210</v>
      </c>
      <c r="SF234">
        <v>6000</v>
      </c>
      <c r="SG234">
        <v>6000</v>
      </c>
      <c r="SH234">
        <v>6000</v>
      </c>
      <c r="SI234" t="s">
        <v>1198</v>
      </c>
      <c r="SJ234" t="s">
        <v>1198</v>
      </c>
      <c r="SK234" t="s">
        <v>1213</v>
      </c>
      <c r="SL234">
        <v>2</v>
      </c>
      <c r="SM234">
        <v>14</v>
      </c>
      <c r="SP234" t="s">
        <v>1210</v>
      </c>
      <c r="SQ234">
        <v>27000</v>
      </c>
      <c r="SR234">
        <v>27000</v>
      </c>
      <c r="SS234">
        <v>27000</v>
      </c>
      <c r="ST234" t="s">
        <v>1198</v>
      </c>
      <c r="SU234" t="s">
        <v>1198</v>
      </c>
      <c r="SV234" t="s">
        <v>1213</v>
      </c>
      <c r="SW234">
        <v>2</v>
      </c>
      <c r="SX234">
        <v>14</v>
      </c>
      <c r="TA234" t="s">
        <v>1210</v>
      </c>
      <c r="TB234">
        <v>85000</v>
      </c>
      <c r="TC234">
        <v>85000</v>
      </c>
      <c r="TD234">
        <v>85000</v>
      </c>
      <c r="TE234" t="s">
        <v>1198</v>
      </c>
      <c r="TF234" t="s">
        <v>1198</v>
      </c>
      <c r="TG234" t="s">
        <v>1213</v>
      </c>
      <c r="TH234">
        <v>2</v>
      </c>
      <c r="TI234">
        <v>14</v>
      </c>
      <c r="TL234" t="s">
        <v>1210</v>
      </c>
      <c r="TM234">
        <v>52000</v>
      </c>
      <c r="TN234">
        <v>52000</v>
      </c>
      <c r="TO234">
        <v>52000</v>
      </c>
      <c r="TP234">
        <v>10400</v>
      </c>
      <c r="TQ234" t="s">
        <v>1198</v>
      </c>
      <c r="TR234" t="s">
        <v>1198</v>
      </c>
      <c r="TS234" t="s">
        <v>1213</v>
      </c>
      <c r="TT234">
        <v>2</v>
      </c>
      <c r="TU234">
        <v>14</v>
      </c>
      <c r="TX234" t="s">
        <v>1210</v>
      </c>
      <c r="TY234">
        <v>70000</v>
      </c>
      <c r="TZ234">
        <v>70000</v>
      </c>
      <c r="UA234">
        <v>70000</v>
      </c>
      <c r="UB234">
        <v>2917</v>
      </c>
      <c r="UC234" t="s">
        <v>1198</v>
      </c>
      <c r="UD234" t="s">
        <v>1198</v>
      </c>
      <c r="UE234" t="s">
        <v>1213</v>
      </c>
      <c r="UF234">
        <v>3</v>
      </c>
      <c r="UG234">
        <v>21</v>
      </c>
      <c r="YH234" t="s">
        <v>1210</v>
      </c>
      <c r="YI234">
        <v>15000</v>
      </c>
      <c r="YJ234">
        <v>15000</v>
      </c>
      <c r="YK234">
        <v>15000</v>
      </c>
      <c r="YL234" t="s">
        <v>1198</v>
      </c>
      <c r="YM234" t="s">
        <v>1198</v>
      </c>
      <c r="YN234" t="s">
        <v>1213</v>
      </c>
      <c r="YO234">
        <v>2</v>
      </c>
      <c r="YP234">
        <v>14</v>
      </c>
      <c r="YS234" t="s">
        <v>1210</v>
      </c>
      <c r="YT234">
        <v>31000</v>
      </c>
      <c r="YU234">
        <v>31000</v>
      </c>
      <c r="YV234">
        <v>31000</v>
      </c>
      <c r="YW234" t="s">
        <v>1198</v>
      </c>
      <c r="YX234" t="s">
        <v>1198</v>
      </c>
      <c r="YY234" t="s">
        <v>1213</v>
      </c>
      <c r="YZ234">
        <v>3</v>
      </c>
      <c r="ZD234" t="s">
        <v>1210</v>
      </c>
      <c r="ZE234">
        <v>14000</v>
      </c>
      <c r="ZF234">
        <v>14000</v>
      </c>
      <c r="ZG234">
        <v>14000</v>
      </c>
      <c r="ZH234" t="s">
        <v>1198</v>
      </c>
      <c r="ZI234" t="s">
        <v>1198</v>
      </c>
      <c r="ZJ234" t="s">
        <v>1213</v>
      </c>
      <c r="ZK234">
        <v>2</v>
      </c>
      <c r="ZL234">
        <v>14</v>
      </c>
      <c r="ABE234" t="s">
        <v>1218</v>
      </c>
      <c r="ACJ234" t="s">
        <v>1220</v>
      </c>
      <c r="ACK234">
        <v>1</v>
      </c>
      <c r="ACL234">
        <v>1</v>
      </c>
      <c r="ACM234">
        <v>0</v>
      </c>
      <c r="ACN234">
        <v>1</v>
      </c>
      <c r="ACO234">
        <v>1</v>
      </c>
      <c r="ACP234">
        <v>1</v>
      </c>
      <c r="ACQ234">
        <v>0</v>
      </c>
      <c r="ACR234">
        <v>0</v>
      </c>
      <c r="ACT234" t="s">
        <v>1219</v>
      </c>
      <c r="ACU234" t="s">
        <v>1219</v>
      </c>
      <c r="ACX234" t="s">
        <v>1206</v>
      </c>
      <c r="ACZ234" t="s">
        <v>1206</v>
      </c>
      <c r="ADA234" t="s">
        <v>1200</v>
      </c>
      <c r="ADB234" t="s">
        <v>1201</v>
      </c>
      <c r="ADC234" t="s">
        <v>1202</v>
      </c>
      <c r="ADI234" t="s">
        <v>1202</v>
      </c>
      <c r="ADJ234" t="s">
        <v>1202</v>
      </c>
      <c r="ADK234" t="s">
        <v>1225</v>
      </c>
      <c r="ADM234">
        <v>1</v>
      </c>
      <c r="AMX234" t="s">
        <v>1219</v>
      </c>
      <c r="AMZ234" t="s">
        <v>8170</v>
      </c>
      <c r="ANA234">
        <v>0</v>
      </c>
      <c r="ANB234">
        <v>0</v>
      </c>
      <c r="ANC234">
        <v>1</v>
      </c>
      <c r="AND234">
        <v>1</v>
      </c>
      <c r="ANE234">
        <v>0</v>
      </c>
      <c r="ANF234">
        <v>1</v>
      </c>
      <c r="ANG234">
        <v>0</v>
      </c>
      <c r="ANH234">
        <v>0</v>
      </c>
      <c r="ANI234">
        <v>1</v>
      </c>
      <c r="ANJ234">
        <v>1</v>
      </c>
      <c r="ANK234">
        <v>1</v>
      </c>
      <c r="ANL234">
        <v>1</v>
      </c>
      <c r="ANM234">
        <v>1</v>
      </c>
      <c r="ANN234">
        <v>1</v>
      </c>
      <c r="ANO234">
        <v>1</v>
      </c>
      <c r="ANP234">
        <v>0</v>
      </c>
      <c r="ANQ234">
        <v>0</v>
      </c>
      <c r="ANR234">
        <v>0</v>
      </c>
      <c r="ANT234" t="s">
        <v>1219</v>
      </c>
      <c r="ANZ234" t="s">
        <v>1234</v>
      </c>
      <c r="AOA234">
        <v>1</v>
      </c>
      <c r="AOB234">
        <v>0</v>
      </c>
      <c r="AOC234">
        <v>0</v>
      </c>
      <c r="AOD234">
        <v>0</v>
      </c>
      <c r="AOE234">
        <v>0</v>
      </c>
      <c r="AOF234">
        <v>0</v>
      </c>
      <c r="AOG234">
        <v>0</v>
      </c>
      <c r="AOH234">
        <v>0</v>
      </c>
      <c r="AOI234">
        <v>0</v>
      </c>
      <c r="AOJ234">
        <v>0</v>
      </c>
      <c r="AOK234">
        <v>0</v>
      </c>
      <c r="AOL234">
        <v>0</v>
      </c>
      <c r="AON234" t="s">
        <v>1219</v>
      </c>
      <c r="AOO234" t="s">
        <v>1234</v>
      </c>
      <c r="AOP234">
        <v>1</v>
      </c>
      <c r="AOQ234">
        <v>0</v>
      </c>
      <c r="AOR234">
        <v>0</v>
      </c>
      <c r="AOS234">
        <v>0</v>
      </c>
      <c r="AOT234">
        <v>0</v>
      </c>
      <c r="AOU234">
        <v>0</v>
      </c>
      <c r="AOV234">
        <v>0</v>
      </c>
      <c r="AOW234">
        <v>0</v>
      </c>
      <c r="AOX234">
        <v>0</v>
      </c>
      <c r="AOY234">
        <v>0</v>
      </c>
      <c r="APA234" t="s">
        <v>1249</v>
      </c>
      <c r="APB234">
        <v>0</v>
      </c>
      <c r="APC234">
        <v>1</v>
      </c>
      <c r="APD234">
        <v>1</v>
      </c>
      <c r="APE234">
        <v>0</v>
      </c>
      <c r="APF234">
        <v>0</v>
      </c>
      <c r="APG234">
        <v>0</v>
      </c>
      <c r="APH234">
        <v>0</v>
      </c>
      <c r="APJ234" t="s">
        <v>1198</v>
      </c>
      <c r="APK234" t="s">
        <v>1236</v>
      </c>
      <c r="APL234">
        <v>0</v>
      </c>
      <c r="APM234">
        <v>1</v>
      </c>
      <c r="APN234">
        <v>1</v>
      </c>
      <c r="APO234">
        <v>1</v>
      </c>
      <c r="APP234">
        <v>0</v>
      </c>
      <c r="APQ234">
        <v>0</v>
      </c>
      <c r="APR234">
        <v>1</v>
      </c>
      <c r="APS234">
        <v>0</v>
      </c>
      <c r="APT234">
        <v>0</v>
      </c>
      <c r="APV234" t="s">
        <v>1237</v>
      </c>
      <c r="APX234" t="s">
        <v>1220</v>
      </c>
      <c r="APY234">
        <v>1</v>
      </c>
      <c r="APZ234">
        <v>1</v>
      </c>
      <c r="AQA234">
        <v>0</v>
      </c>
      <c r="AQB234">
        <v>1</v>
      </c>
      <c r="AQC234">
        <v>1</v>
      </c>
      <c r="AQD234">
        <v>1</v>
      </c>
      <c r="AQE234">
        <v>0</v>
      </c>
      <c r="AQF234">
        <v>0</v>
      </c>
      <c r="AQG234" t="s">
        <v>1621</v>
      </c>
      <c r="AQH234">
        <v>0</v>
      </c>
      <c r="AQI234">
        <v>0</v>
      </c>
      <c r="AQJ234">
        <v>1</v>
      </c>
      <c r="AQK234">
        <v>1</v>
      </c>
      <c r="AQL234">
        <v>1</v>
      </c>
      <c r="AQM234">
        <v>1</v>
      </c>
      <c r="AQN234">
        <v>1</v>
      </c>
      <c r="AQO234">
        <v>1</v>
      </c>
      <c r="ARC234" t="s">
        <v>1298</v>
      </c>
      <c r="ARD234">
        <v>1</v>
      </c>
      <c r="ARE234">
        <v>1</v>
      </c>
      <c r="ARF234">
        <v>0</v>
      </c>
      <c r="ARG234">
        <v>0</v>
      </c>
      <c r="ARH234">
        <v>0</v>
      </c>
      <c r="ARJ234" t="s">
        <v>1240</v>
      </c>
      <c r="ARK234" t="s">
        <v>8173</v>
      </c>
    </row>
    <row r="235" spans="1:801 1036:1155" x14ac:dyDescent="0.25">
      <c r="A235" t="s">
        <v>8178</v>
      </c>
      <c r="B235" t="s">
        <v>1915</v>
      </c>
      <c r="C235" t="s">
        <v>13439</v>
      </c>
      <c r="D235" t="s">
        <v>7986</v>
      </c>
      <c r="E235" t="s">
        <v>7986</v>
      </c>
      <c r="F235" t="s">
        <v>13440</v>
      </c>
      <c r="G235" t="s">
        <v>6488</v>
      </c>
      <c r="H235" t="s">
        <v>1199</v>
      </c>
      <c r="I235" t="s">
        <v>1200</v>
      </c>
      <c r="J235" t="s">
        <v>1527</v>
      </c>
      <c r="K235" t="s">
        <v>1554</v>
      </c>
      <c r="O235" t="s">
        <v>1555</v>
      </c>
      <c r="R235" t="s">
        <v>1250</v>
      </c>
      <c r="S235" t="s">
        <v>1205</v>
      </c>
      <c r="T235" t="s">
        <v>1206</v>
      </c>
      <c r="V235" t="s">
        <v>1207</v>
      </c>
      <c r="AG235" t="s">
        <v>1208</v>
      </c>
      <c r="BL235" t="s">
        <v>5828</v>
      </c>
      <c r="BM235">
        <v>1</v>
      </c>
      <c r="BN235">
        <v>1</v>
      </c>
      <c r="BO235">
        <v>1</v>
      </c>
      <c r="BP235">
        <v>1</v>
      </c>
      <c r="BQ235">
        <v>1</v>
      </c>
      <c r="BR235">
        <v>1</v>
      </c>
      <c r="BS235">
        <v>1</v>
      </c>
      <c r="BT235">
        <v>1</v>
      </c>
      <c r="BU235">
        <v>0</v>
      </c>
      <c r="BV235">
        <v>0</v>
      </c>
      <c r="BW235">
        <v>0</v>
      </c>
      <c r="BX235">
        <v>0</v>
      </c>
      <c r="BY235">
        <v>0</v>
      </c>
      <c r="BZ235">
        <v>0</v>
      </c>
      <c r="CA235">
        <v>0</v>
      </c>
      <c r="CB235">
        <v>0</v>
      </c>
      <c r="CC235">
        <v>0</v>
      </c>
      <c r="CD235">
        <v>0</v>
      </c>
      <c r="CE235">
        <v>1</v>
      </c>
      <c r="CF235">
        <v>1</v>
      </c>
      <c r="CG235">
        <v>1</v>
      </c>
      <c r="CH235">
        <v>1</v>
      </c>
      <c r="QT235" t="s">
        <v>1210</v>
      </c>
      <c r="QU235" t="s">
        <v>1251</v>
      </c>
      <c r="QW235" t="s">
        <v>1251</v>
      </c>
      <c r="QX235">
        <v>9000</v>
      </c>
      <c r="QY235">
        <v>3000</v>
      </c>
      <c r="QZ235">
        <v>3000</v>
      </c>
      <c r="RA235" t="s">
        <v>1198</v>
      </c>
      <c r="RB235" t="s">
        <v>1198</v>
      </c>
      <c r="RC235" t="s">
        <v>1213</v>
      </c>
      <c r="RD235">
        <v>3</v>
      </c>
      <c r="RE235">
        <v>21</v>
      </c>
      <c r="RH235" t="s">
        <v>1336</v>
      </c>
      <c r="RI235">
        <v>27000</v>
      </c>
      <c r="RJ235">
        <v>27000</v>
      </c>
      <c r="RK235">
        <v>27000</v>
      </c>
      <c r="RL235">
        <v>1350</v>
      </c>
      <c r="RM235" t="s">
        <v>1198</v>
      </c>
      <c r="RN235" t="s">
        <v>1198</v>
      </c>
      <c r="RO235" t="s">
        <v>1213</v>
      </c>
      <c r="RP235">
        <v>3</v>
      </c>
      <c r="RQ235">
        <v>21</v>
      </c>
      <c r="RT235" t="s">
        <v>1210</v>
      </c>
      <c r="RU235">
        <v>34000</v>
      </c>
      <c r="RV235">
        <v>34000</v>
      </c>
      <c r="RW235">
        <v>34000</v>
      </c>
      <c r="RX235" t="s">
        <v>1198</v>
      </c>
      <c r="RY235" t="s">
        <v>1198</v>
      </c>
      <c r="RZ235" t="s">
        <v>1213</v>
      </c>
      <c r="SA235">
        <v>2</v>
      </c>
      <c r="SB235">
        <v>14</v>
      </c>
      <c r="SE235" t="s">
        <v>1210</v>
      </c>
      <c r="SF235">
        <v>6000</v>
      </c>
      <c r="SG235">
        <v>6000</v>
      </c>
      <c r="SH235">
        <v>6000</v>
      </c>
      <c r="SI235" t="s">
        <v>1198</v>
      </c>
      <c r="SJ235" t="s">
        <v>1198</v>
      </c>
      <c r="SK235" t="s">
        <v>1213</v>
      </c>
      <c r="SL235">
        <v>2</v>
      </c>
      <c r="SM235">
        <v>14</v>
      </c>
      <c r="SP235" t="s">
        <v>1210</v>
      </c>
      <c r="SQ235">
        <v>27000</v>
      </c>
      <c r="SR235">
        <v>27000</v>
      </c>
      <c r="SS235">
        <v>27000</v>
      </c>
      <c r="ST235" t="s">
        <v>1198</v>
      </c>
      <c r="SU235" t="s">
        <v>1198</v>
      </c>
      <c r="SV235" t="s">
        <v>1213</v>
      </c>
      <c r="SW235">
        <v>2</v>
      </c>
      <c r="SX235">
        <v>14</v>
      </c>
      <c r="TA235" t="s">
        <v>1210</v>
      </c>
      <c r="TB235">
        <v>85000</v>
      </c>
      <c r="TC235">
        <v>85000</v>
      </c>
      <c r="TD235">
        <v>85000</v>
      </c>
      <c r="TE235" t="s">
        <v>1198</v>
      </c>
      <c r="TF235" t="s">
        <v>1198</v>
      </c>
      <c r="TG235" t="s">
        <v>1213</v>
      </c>
      <c r="TH235">
        <v>2</v>
      </c>
      <c r="TI235">
        <v>14</v>
      </c>
      <c r="TL235" t="s">
        <v>1210</v>
      </c>
      <c r="TM235">
        <v>52000</v>
      </c>
      <c r="TN235">
        <v>52000</v>
      </c>
      <c r="TO235">
        <v>52000</v>
      </c>
      <c r="TP235">
        <v>10400</v>
      </c>
      <c r="TQ235" t="s">
        <v>1198</v>
      </c>
      <c r="TR235" t="s">
        <v>1198</v>
      </c>
      <c r="TS235" t="s">
        <v>1213</v>
      </c>
      <c r="TT235">
        <v>2</v>
      </c>
      <c r="TU235">
        <v>14</v>
      </c>
      <c r="TX235" t="s">
        <v>1210</v>
      </c>
      <c r="TY235">
        <v>70000</v>
      </c>
      <c r="TZ235">
        <v>70000</v>
      </c>
      <c r="UA235">
        <v>70000</v>
      </c>
      <c r="UB235">
        <v>2917</v>
      </c>
      <c r="UC235" t="s">
        <v>1198</v>
      </c>
      <c r="UD235" t="s">
        <v>1198</v>
      </c>
      <c r="UE235" t="s">
        <v>1213</v>
      </c>
      <c r="UF235">
        <v>3</v>
      </c>
      <c r="UG235">
        <v>21</v>
      </c>
      <c r="YH235" t="s">
        <v>1210</v>
      </c>
      <c r="YI235">
        <v>14000</v>
      </c>
      <c r="YJ235">
        <v>14000</v>
      </c>
      <c r="YK235">
        <v>14000</v>
      </c>
      <c r="YL235" t="s">
        <v>1198</v>
      </c>
      <c r="YM235" t="s">
        <v>1198</v>
      </c>
      <c r="YN235" t="s">
        <v>1213</v>
      </c>
      <c r="YO235">
        <v>2</v>
      </c>
      <c r="YP235">
        <v>14</v>
      </c>
      <c r="YS235" t="s">
        <v>1210</v>
      </c>
      <c r="YT235">
        <v>32000</v>
      </c>
      <c r="YU235">
        <v>32000</v>
      </c>
      <c r="YV235">
        <v>32000</v>
      </c>
      <c r="YW235" t="s">
        <v>1198</v>
      </c>
      <c r="YX235" t="s">
        <v>1198</v>
      </c>
      <c r="YY235" t="s">
        <v>1213</v>
      </c>
      <c r="YZ235">
        <v>2</v>
      </c>
      <c r="ZD235" t="s">
        <v>1210</v>
      </c>
      <c r="ZE235">
        <v>14000</v>
      </c>
      <c r="ZF235">
        <v>14000</v>
      </c>
      <c r="ZG235">
        <v>14000</v>
      </c>
      <c r="ZH235" t="s">
        <v>1198</v>
      </c>
      <c r="ZI235" t="s">
        <v>1198</v>
      </c>
      <c r="ZJ235" t="s">
        <v>1213</v>
      </c>
      <c r="ZK235">
        <v>2</v>
      </c>
      <c r="ZL235">
        <v>14</v>
      </c>
      <c r="ABE235" t="s">
        <v>1218</v>
      </c>
      <c r="ACJ235" t="s">
        <v>1220</v>
      </c>
      <c r="ACK235">
        <v>1</v>
      </c>
      <c r="ACL235">
        <v>1</v>
      </c>
      <c r="ACM235">
        <v>0</v>
      </c>
      <c r="ACN235">
        <v>1</v>
      </c>
      <c r="ACO235">
        <v>1</v>
      </c>
      <c r="ACP235">
        <v>1</v>
      </c>
      <c r="ACQ235">
        <v>0</v>
      </c>
      <c r="ACR235">
        <v>0</v>
      </c>
      <c r="ACT235" t="s">
        <v>1219</v>
      </c>
      <c r="ACU235" t="s">
        <v>1219</v>
      </c>
      <c r="ACX235" t="s">
        <v>1206</v>
      </c>
      <c r="ACZ235" t="s">
        <v>1206</v>
      </c>
      <c r="ADA235" t="s">
        <v>1200</v>
      </c>
      <c r="ADB235" t="s">
        <v>1201</v>
      </c>
      <c r="ADC235" t="s">
        <v>1202</v>
      </c>
      <c r="ADI235" t="s">
        <v>1202</v>
      </c>
      <c r="ADJ235" t="s">
        <v>1202</v>
      </c>
      <c r="ADK235" t="s">
        <v>1225</v>
      </c>
      <c r="ADM235">
        <v>1</v>
      </c>
      <c r="AMX235" t="s">
        <v>1219</v>
      </c>
      <c r="AMZ235" t="s">
        <v>8177</v>
      </c>
      <c r="ANA235">
        <v>0</v>
      </c>
      <c r="ANB235">
        <v>0</v>
      </c>
      <c r="ANC235">
        <v>1</v>
      </c>
      <c r="AND235">
        <v>1</v>
      </c>
      <c r="ANE235">
        <v>0</v>
      </c>
      <c r="ANF235">
        <v>1</v>
      </c>
      <c r="ANG235">
        <v>0</v>
      </c>
      <c r="ANH235">
        <v>0</v>
      </c>
      <c r="ANI235">
        <v>1</v>
      </c>
      <c r="ANJ235">
        <v>1</v>
      </c>
      <c r="ANK235">
        <v>1</v>
      </c>
      <c r="ANL235">
        <v>1</v>
      </c>
      <c r="ANM235">
        <v>1</v>
      </c>
      <c r="ANN235">
        <v>1</v>
      </c>
      <c r="ANO235">
        <v>1</v>
      </c>
      <c r="ANP235">
        <v>1</v>
      </c>
      <c r="ANQ235">
        <v>0</v>
      </c>
      <c r="ANR235">
        <v>0</v>
      </c>
      <c r="ANT235" t="s">
        <v>1219</v>
      </c>
      <c r="ANZ235" t="s">
        <v>1234</v>
      </c>
      <c r="AOA235">
        <v>1</v>
      </c>
      <c r="AOB235">
        <v>0</v>
      </c>
      <c r="AOC235">
        <v>0</v>
      </c>
      <c r="AOD235">
        <v>0</v>
      </c>
      <c r="AOE235">
        <v>0</v>
      </c>
      <c r="AOF235">
        <v>0</v>
      </c>
      <c r="AOG235">
        <v>0</v>
      </c>
      <c r="AOH235">
        <v>0</v>
      </c>
      <c r="AOI235">
        <v>0</v>
      </c>
      <c r="AOJ235">
        <v>0</v>
      </c>
      <c r="AOK235">
        <v>0</v>
      </c>
      <c r="AOL235">
        <v>0</v>
      </c>
      <c r="AON235" t="s">
        <v>1219</v>
      </c>
      <c r="AOO235" t="s">
        <v>1234</v>
      </c>
      <c r="AOP235">
        <v>1</v>
      </c>
      <c r="AOQ235">
        <v>0</v>
      </c>
      <c r="AOR235">
        <v>0</v>
      </c>
      <c r="AOS235">
        <v>0</v>
      </c>
      <c r="AOT235">
        <v>0</v>
      </c>
      <c r="AOU235">
        <v>0</v>
      </c>
      <c r="AOV235">
        <v>0</v>
      </c>
      <c r="AOW235">
        <v>0</v>
      </c>
      <c r="AOX235">
        <v>0</v>
      </c>
      <c r="AOY235">
        <v>0</v>
      </c>
      <c r="APA235" t="s">
        <v>1507</v>
      </c>
      <c r="APB235">
        <v>0</v>
      </c>
      <c r="APC235">
        <v>1</v>
      </c>
      <c r="APD235">
        <v>1</v>
      </c>
      <c r="APE235">
        <v>0</v>
      </c>
      <c r="APF235">
        <v>1</v>
      </c>
      <c r="APG235">
        <v>0</v>
      </c>
      <c r="APH235">
        <v>0</v>
      </c>
      <c r="APJ235" t="s">
        <v>1198</v>
      </c>
      <c r="APK235" t="s">
        <v>1236</v>
      </c>
      <c r="APL235">
        <v>0</v>
      </c>
      <c r="APM235">
        <v>1</v>
      </c>
      <c r="APN235">
        <v>1</v>
      </c>
      <c r="APO235">
        <v>1</v>
      </c>
      <c r="APP235">
        <v>0</v>
      </c>
      <c r="APQ235">
        <v>0</v>
      </c>
      <c r="APR235">
        <v>1</v>
      </c>
      <c r="APS235">
        <v>0</v>
      </c>
      <c r="APT235">
        <v>0</v>
      </c>
      <c r="APV235" t="s">
        <v>1237</v>
      </c>
      <c r="APX235" t="s">
        <v>1220</v>
      </c>
      <c r="APY235">
        <v>1</v>
      </c>
      <c r="APZ235">
        <v>1</v>
      </c>
      <c r="AQA235">
        <v>0</v>
      </c>
      <c r="AQB235">
        <v>1</v>
      </c>
      <c r="AQC235">
        <v>1</v>
      </c>
      <c r="AQD235">
        <v>1</v>
      </c>
      <c r="AQE235">
        <v>0</v>
      </c>
      <c r="AQF235">
        <v>0</v>
      </c>
      <c r="AQG235" t="s">
        <v>1621</v>
      </c>
      <c r="AQH235">
        <v>0</v>
      </c>
      <c r="AQI235">
        <v>0</v>
      </c>
      <c r="AQJ235">
        <v>1</v>
      </c>
      <c r="AQK235">
        <v>1</v>
      </c>
      <c r="AQL235">
        <v>1</v>
      </c>
      <c r="AQM235">
        <v>1</v>
      </c>
      <c r="AQN235">
        <v>1</v>
      </c>
      <c r="AQO235">
        <v>1</v>
      </c>
      <c r="ARC235" t="s">
        <v>1298</v>
      </c>
      <c r="ARD235">
        <v>1</v>
      </c>
      <c r="ARE235">
        <v>1</v>
      </c>
      <c r="ARF235">
        <v>0</v>
      </c>
      <c r="ARG235">
        <v>0</v>
      </c>
      <c r="ARH235">
        <v>0</v>
      </c>
      <c r="ARJ235" t="s">
        <v>1240</v>
      </c>
      <c r="ARK235" t="s">
        <v>8180</v>
      </c>
    </row>
    <row r="236" spans="1:801 1036:1155" x14ac:dyDescent="0.25">
      <c r="A236" t="s">
        <v>8185</v>
      </c>
      <c r="B236" t="s">
        <v>1915</v>
      </c>
      <c r="C236" t="s">
        <v>13439</v>
      </c>
      <c r="D236" t="s">
        <v>7986</v>
      </c>
      <c r="E236" t="s">
        <v>7986</v>
      </c>
      <c r="F236" t="s">
        <v>13440</v>
      </c>
      <c r="G236" t="s">
        <v>6488</v>
      </c>
      <c r="H236" t="s">
        <v>1199</v>
      </c>
      <c r="I236" t="s">
        <v>1200</v>
      </c>
      <c r="J236" t="s">
        <v>1527</v>
      </c>
      <c r="K236" t="s">
        <v>1554</v>
      </c>
      <c r="O236" t="s">
        <v>1555</v>
      </c>
      <c r="R236" t="s">
        <v>1281</v>
      </c>
      <c r="S236" t="s">
        <v>1205</v>
      </c>
      <c r="T236" t="s">
        <v>1206</v>
      </c>
      <c r="V236" t="s">
        <v>1243</v>
      </c>
      <c r="AG236" t="s">
        <v>1208</v>
      </c>
      <c r="DA236" t="s">
        <v>1282</v>
      </c>
      <c r="DB236">
        <v>1</v>
      </c>
      <c r="DC236">
        <v>1</v>
      </c>
      <c r="ADN236" t="s">
        <v>1210</v>
      </c>
      <c r="ADO236">
        <v>197000</v>
      </c>
      <c r="ADP236">
        <v>197000</v>
      </c>
      <c r="ADQ236">
        <v>197000</v>
      </c>
      <c r="ADR236" t="s">
        <v>1210</v>
      </c>
      <c r="ADS236">
        <v>19000</v>
      </c>
      <c r="ADT236">
        <v>19000</v>
      </c>
      <c r="ADU236">
        <v>19000</v>
      </c>
      <c r="AMZ236" t="s">
        <v>8184</v>
      </c>
      <c r="ANA236">
        <v>0</v>
      </c>
      <c r="ANB236">
        <v>0</v>
      </c>
      <c r="ANC236">
        <v>1</v>
      </c>
      <c r="AND236">
        <v>1</v>
      </c>
      <c r="ANE236">
        <v>0</v>
      </c>
      <c r="ANF236">
        <v>1</v>
      </c>
      <c r="ANG236">
        <v>0</v>
      </c>
      <c r="ANH236">
        <v>0</v>
      </c>
      <c r="ANI236">
        <v>1</v>
      </c>
      <c r="ANJ236">
        <v>1</v>
      </c>
      <c r="ANK236">
        <v>1</v>
      </c>
      <c r="ANL236">
        <v>1</v>
      </c>
      <c r="ANM236">
        <v>1</v>
      </c>
      <c r="ANN236">
        <v>1</v>
      </c>
      <c r="ANO236">
        <v>1</v>
      </c>
      <c r="ANP236">
        <v>1</v>
      </c>
      <c r="ANQ236">
        <v>0</v>
      </c>
      <c r="ANR236">
        <v>0</v>
      </c>
      <c r="ANT236" t="s">
        <v>1219</v>
      </c>
      <c r="ANZ236" t="s">
        <v>1234</v>
      </c>
      <c r="AOA236">
        <v>1</v>
      </c>
      <c r="AOB236">
        <v>0</v>
      </c>
      <c r="AOC236">
        <v>0</v>
      </c>
      <c r="AOD236">
        <v>0</v>
      </c>
      <c r="AOE236">
        <v>0</v>
      </c>
      <c r="AOF236">
        <v>0</v>
      </c>
      <c r="AOG236">
        <v>0</v>
      </c>
      <c r="AOH236">
        <v>0</v>
      </c>
      <c r="AOI236">
        <v>0</v>
      </c>
      <c r="AOJ236">
        <v>0</v>
      </c>
      <c r="AOK236">
        <v>0</v>
      </c>
      <c r="AOL236">
        <v>0</v>
      </c>
      <c r="AON236" t="s">
        <v>1219</v>
      </c>
      <c r="AOO236" t="s">
        <v>1234</v>
      </c>
      <c r="AOP236">
        <v>1</v>
      </c>
      <c r="AOQ236">
        <v>0</v>
      </c>
      <c r="AOR236">
        <v>0</v>
      </c>
      <c r="AOS236">
        <v>0</v>
      </c>
      <c r="AOT236">
        <v>0</v>
      </c>
      <c r="AOU236">
        <v>0</v>
      </c>
      <c r="AOV236">
        <v>0</v>
      </c>
      <c r="AOW236">
        <v>0</v>
      </c>
      <c r="AOX236">
        <v>0</v>
      </c>
      <c r="AOY236">
        <v>0</v>
      </c>
      <c r="APA236" t="s">
        <v>5563</v>
      </c>
      <c r="APB236">
        <v>0</v>
      </c>
      <c r="APC236">
        <v>1</v>
      </c>
      <c r="APD236">
        <v>1</v>
      </c>
      <c r="APE236">
        <v>1</v>
      </c>
      <c r="APF236">
        <v>1</v>
      </c>
      <c r="APG236">
        <v>0</v>
      </c>
      <c r="APH236">
        <v>0</v>
      </c>
      <c r="APJ236" t="s">
        <v>1198</v>
      </c>
      <c r="APK236" t="s">
        <v>1236</v>
      </c>
      <c r="APL236">
        <v>0</v>
      </c>
      <c r="APM236">
        <v>1</v>
      </c>
      <c r="APN236">
        <v>1</v>
      </c>
      <c r="APO236">
        <v>1</v>
      </c>
      <c r="APP236">
        <v>0</v>
      </c>
      <c r="APQ236">
        <v>0</v>
      </c>
      <c r="APR236">
        <v>1</v>
      </c>
      <c r="APS236">
        <v>0</v>
      </c>
      <c r="APT236">
        <v>0</v>
      </c>
      <c r="APV236" t="s">
        <v>1237</v>
      </c>
      <c r="APX236" t="s">
        <v>1220</v>
      </c>
      <c r="APY236">
        <v>1</v>
      </c>
      <c r="APZ236">
        <v>1</v>
      </c>
      <c r="AQA236">
        <v>0</v>
      </c>
      <c r="AQB236">
        <v>1</v>
      </c>
      <c r="AQC236">
        <v>1</v>
      </c>
      <c r="AQD236">
        <v>1</v>
      </c>
      <c r="AQE236">
        <v>0</v>
      </c>
      <c r="AQF236">
        <v>0</v>
      </c>
      <c r="AQG236" t="s">
        <v>1621</v>
      </c>
      <c r="AQH236">
        <v>0</v>
      </c>
      <c r="AQI236">
        <v>0</v>
      </c>
      <c r="AQJ236">
        <v>1</v>
      </c>
      <c r="AQK236">
        <v>1</v>
      </c>
      <c r="AQL236">
        <v>1</v>
      </c>
      <c r="AQM236">
        <v>1</v>
      </c>
      <c r="AQN236">
        <v>1</v>
      </c>
      <c r="AQO236">
        <v>1</v>
      </c>
      <c r="ARC236" t="s">
        <v>1298</v>
      </c>
      <c r="ARD236">
        <v>1</v>
      </c>
      <c r="ARE236">
        <v>1</v>
      </c>
      <c r="ARF236">
        <v>0</v>
      </c>
      <c r="ARG236">
        <v>0</v>
      </c>
      <c r="ARH236">
        <v>0</v>
      </c>
      <c r="ARJ236" t="s">
        <v>1240</v>
      </c>
      <c r="ARK236" t="s">
        <v>8187</v>
      </c>
    </row>
    <row r="237" spans="1:801 1036:1155" x14ac:dyDescent="0.25">
      <c r="A237" t="s">
        <v>8192</v>
      </c>
      <c r="B237" t="s">
        <v>1915</v>
      </c>
      <c r="C237" t="s">
        <v>13439</v>
      </c>
      <c r="D237" t="s">
        <v>7986</v>
      </c>
      <c r="E237" t="s">
        <v>7986</v>
      </c>
      <c r="F237" t="s">
        <v>13440</v>
      </c>
      <c r="G237" t="s">
        <v>6488</v>
      </c>
      <c r="H237" t="s">
        <v>1199</v>
      </c>
      <c r="I237" t="s">
        <v>1200</v>
      </c>
      <c r="J237" t="s">
        <v>1527</v>
      </c>
      <c r="K237" t="s">
        <v>1554</v>
      </c>
      <c r="O237" t="s">
        <v>1555</v>
      </c>
      <c r="R237" t="s">
        <v>1281</v>
      </c>
      <c r="S237" t="s">
        <v>1205</v>
      </c>
      <c r="T237" t="s">
        <v>1206</v>
      </c>
      <c r="V237" t="s">
        <v>1243</v>
      </c>
      <c r="AG237" t="s">
        <v>1208</v>
      </c>
      <c r="DA237" t="s">
        <v>1282</v>
      </c>
      <c r="DB237">
        <v>1</v>
      </c>
      <c r="DC237">
        <v>1</v>
      </c>
      <c r="ADN237" t="s">
        <v>1210</v>
      </c>
      <c r="ADO237">
        <v>198000</v>
      </c>
      <c r="ADP237">
        <v>198000</v>
      </c>
      <c r="ADQ237">
        <v>198000</v>
      </c>
      <c r="ADR237" t="s">
        <v>1210</v>
      </c>
      <c r="ADS237">
        <v>20000</v>
      </c>
      <c r="ADT237">
        <v>20000</v>
      </c>
      <c r="ADU237">
        <v>20000</v>
      </c>
      <c r="AMZ237" t="s">
        <v>8191</v>
      </c>
      <c r="ANA237">
        <v>0</v>
      </c>
      <c r="ANB237">
        <v>0</v>
      </c>
      <c r="ANC237">
        <v>1</v>
      </c>
      <c r="AND237">
        <v>0</v>
      </c>
      <c r="ANE237">
        <v>1</v>
      </c>
      <c r="ANF237">
        <v>1</v>
      </c>
      <c r="ANG237">
        <v>0</v>
      </c>
      <c r="ANH237">
        <v>0</v>
      </c>
      <c r="ANI237">
        <v>0</v>
      </c>
      <c r="ANJ237">
        <v>1</v>
      </c>
      <c r="ANK237">
        <v>1</v>
      </c>
      <c r="ANL237">
        <v>1</v>
      </c>
      <c r="ANM237">
        <v>1</v>
      </c>
      <c r="ANN237">
        <v>1</v>
      </c>
      <c r="ANO237">
        <v>1</v>
      </c>
      <c r="ANP237">
        <v>1</v>
      </c>
      <c r="ANQ237">
        <v>0</v>
      </c>
      <c r="ANR237">
        <v>0</v>
      </c>
      <c r="ANT237" t="s">
        <v>1219</v>
      </c>
      <c r="ANZ237" t="s">
        <v>1234</v>
      </c>
      <c r="AOA237">
        <v>1</v>
      </c>
      <c r="AOB237">
        <v>0</v>
      </c>
      <c r="AOC237">
        <v>0</v>
      </c>
      <c r="AOD237">
        <v>0</v>
      </c>
      <c r="AOE237">
        <v>0</v>
      </c>
      <c r="AOF237">
        <v>0</v>
      </c>
      <c r="AOG237">
        <v>0</v>
      </c>
      <c r="AOH237">
        <v>0</v>
      </c>
      <c r="AOI237">
        <v>0</v>
      </c>
      <c r="AOJ237">
        <v>0</v>
      </c>
      <c r="AOK237">
        <v>0</v>
      </c>
      <c r="AOL237">
        <v>0</v>
      </c>
      <c r="AON237" t="s">
        <v>1219</v>
      </c>
      <c r="AOO237" t="s">
        <v>1234</v>
      </c>
      <c r="AOP237">
        <v>1</v>
      </c>
      <c r="AOQ237">
        <v>0</v>
      </c>
      <c r="AOR237">
        <v>0</v>
      </c>
      <c r="AOS237">
        <v>0</v>
      </c>
      <c r="AOT237">
        <v>0</v>
      </c>
      <c r="AOU237">
        <v>0</v>
      </c>
      <c r="AOV237">
        <v>0</v>
      </c>
      <c r="AOW237">
        <v>0</v>
      </c>
      <c r="AOX237">
        <v>0</v>
      </c>
      <c r="AOY237">
        <v>0</v>
      </c>
      <c r="APA237" t="s">
        <v>1507</v>
      </c>
      <c r="APB237">
        <v>0</v>
      </c>
      <c r="APC237">
        <v>1</v>
      </c>
      <c r="APD237">
        <v>1</v>
      </c>
      <c r="APE237">
        <v>0</v>
      </c>
      <c r="APF237">
        <v>1</v>
      </c>
      <c r="APG237">
        <v>0</v>
      </c>
      <c r="APH237">
        <v>0</v>
      </c>
      <c r="APJ237" t="s">
        <v>1198</v>
      </c>
      <c r="APK237" t="s">
        <v>1236</v>
      </c>
      <c r="APL237">
        <v>0</v>
      </c>
      <c r="APM237">
        <v>1</v>
      </c>
      <c r="APN237">
        <v>1</v>
      </c>
      <c r="APO237">
        <v>1</v>
      </c>
      <c r="APP237">
        <v>0</v>
      </c>
      <c r="APQ237">
        <v>0</v>
      </c>
      <c r="APR237">
        <v>1</v>
      </c>
      <c r="APS237">
        <v>0</v>
      </c>
      <c r="APT237">
        <v>0</v>
      </c>
      <c r="APV237" t="s">
        <v>1237</v>
      </c>
      <c r="APX237" t="s">
        <v>1716</v>
      </c>
      <c r="APY237">
        <v>1</v>
      </c>
      <c r="APZ237">
        <v>1</v>
      </c>
      <c r="AQA237">
        <v>0</v>
      </c>
      <c r="AQB237">
        <v>1</v>
      </c>
      <c r="AQC237">
        <v>1</v>
      </c>
      <c r="AQD237">
        <v>1</v>
      </c>
      <c r="AQE237">
        <v>0</v>
      </c>
      <c r="AQF237">
        <v>0</v>
      </c>
      <c r="AQG237" t="s">
        <v>1621</v>
      </c>
      <c r="AQH237">
        <v>0</v>
      </c>
      <c r="AQI237">
        <v>0</v>
      </c>
      <c r="AQJ237">
        <v>1</v>
      </c>
      <c r="AQK237">
        <v>1</v>
      </c>
      <c r="AQL237">
        <v>1</v>
      </c>
      <c r="AQM237">
        <v>1</v>
      </c>
      <c r="AQN237">
        <v>1</v>
      </c>
      <c r="AQO237">
        <v>1</v>
      </c>
      <c r="ARC237" t="s">
        <v>1298</v>
      </c>
      <c r="ARD237">
        <v>1</v>
      </c>
      <c r="ARE237">
        <v>1</v>
      </c>
      <c r="ARF237">
        <v>0</v>
      </c>
      <c r="ARG237">
        <v>0</v>
      </c>
      <c r="ARH237">
        <v>0</v>
      </c>
      <c r="ARJ237" t="s">
        <v>1240</v>
      </c>
      <c r="ARK237" t="s">
        <v>8194</v>
      </c>
    </row>
    <row r="238" spans="1:801 1036:1155" x14ac:dyDescent="0.25">
      <c r="A238" t="s">
        <v>8199</v>
      </c>
      <c r="B238" t="s">
        <v>1915</v>
      </c>
      <c r="C238" t="s">
        <v>13439</v>
      </c>
      <c r="D238" t="s">
        <v>7986</v>
      </c>
      <c r="E238" t="s">
        <v>7986</v>
      </c>
      <c r="F238" t="s">
        <v>13440</v>
      </c>
      <c r="G238" t="s">
        <v>6488</v>
      </c>
      <c r="H238" t="s">
        <v>1199</v>
      </c>
      <c r="I238" t="s">
        <v>1200</v>
      </c>
      <c r="J238" t="s">
        <v>1527</v>
      </c>
      <c r="K238" t="s">
        <v>1554</v>
      </c>
      <c r="O238" t="s">
        <v>1555</v>
      </c>
      <c r="R238" t="s">
        <v>1281</v>
      </c>
      <c r="S238" t="s">
        <v>1205</v>
      </c>
      <c r="T238" t="s">
        <v>1206</v>
      </c>
      <c r="V238" t="s">
        <v>1243</v>
      </c>
      <c r="AG238" t="s">
        <v>1208</v>
      </c>
      <c r="DA238" t="s">
        <v>1282</v>
      </c>
      <c r="DB238">
        <v>1</v>
      </c>
      <c r="DC238">
        <v>1</v>
      </c>
      <c r="ADN238" t="s">
        <v>1210</v>
      </c>
      <c r="ADO238">
        <v>198000</v>
      </c>
      <c r="ADP238">
        <v>198000</v>
      </c>
      <c r="ADQ238">
        <v>198000</v>
      </c>
      <c r="ADR238" t="s">
        <v>1210</v>
      </c>
      <c r="ADS238">
        <v>20000</v>
      </c>
      <c r="ADT238">
        <v>20000</v>
      </c>
      <c r="ADU238">
        <v>20000</v>
      </c>
      <c r="AMZ238" t="s">
        <v>8198</v>
      </c>
      <c r="ANA238">
        <v>0</v>
      </c>
      <c r="ANB238">
        <v>0</v>
      </c>
      <c r="ANC238">
        <v>1</v>
      </c>
      <c r="AND238">
        <v>0</v>
      </c>
      <c r="ANE238">
        <v>0</v>
      </c>
      <c r="ANF238">
        <v>1</v>
      </c>
      <c r="ANG238">
        <v>0</v>
      </c>
      <c r="ANH238">
        <v>0</v>
      </c>
      <c r="ANI238">
        <v>1</v>
      </c>
      <c r="ANJ238">
        <v>1</v>
      </c>
      <c r="ANK238">
        <v>1</v>
      </c>
      <c r="ANL238">
        <v>1</v>
      </c>
      <c r="ANM238">
        <v>1</v>
      </c>
      <c r="ANN238">
        <v>1</v>
      </c>
      <c r="ANO238">
        <v>1</v>
      </c>
      <c r="ANP238">
        <v>1</v>
      </c>
      <c r="ANQ238">
        <v>0</v>
      </c>
      <c r="ANR238">
        <v>0</v>
      </c>
      <c r="ANT238" t="s">
        <v>1219</v>
      </c>
      <c r="ANZ238" t="s">
        <v>1234</v>
      </c>
      <c r="AOA238">
        <v>1</v>
      </c>
      <c r="AOB238">
        <v>0</v>
      </c>
      <c r="AOC238">
        <v>0</v>
      </c>
      <c r="AOD238">
        <v>0</v>
      </c>
      <c r="AOE238">
        <v>0</v>
      </c>
      <c r="AOF238">
        <v>0</v>
      </c>
      <c r="AOG238">
        <v>0</v>
      </c>
      <c r="AOH238">
        <v>0</v>
      </c>
      <c r="AOI238">
        <v>0</v>
      </c>
      <c r="AOJ238">
        <v>0</v>
      </c>
      <c r="AOK238">
        <v>0</v>
      </c>
      <c r="AOL238">
        <v>0</v>
      </c>
      <c r="AON238" t="s">
        <v>1219</v>
      </c>
      <c r="AOO238" t="s">
        <v>1234</v>
      </c>
      <c r="AOP238">
        <v>1</v>
      </c>
      <c r="AOQ238">
        <v>0</v>
      </c>
      <c r="AOR238">
        <v>0</v>
      </c>
      <c r="AOS238">
        <v>0</v>
      </c>
      <c r="AOT238">
        <v>0</v>
      </c>
      <c r="AOU238">
        <v>0</v>
      </c>
      <c r="AOV238">
        <v>0</v>
      </c>
      <c r="AOW238">
        <v>0</v>
      </c>
      <c r="AOX238">
        <v>0</v>
      </c>
      <c r="AOY238">
        <v>0</v>
      </c>
      <c r="APA238" t="s">
        <v>1249</v>
      </c>
      <c r="APB238">
        <v>0</v>
      </c>
      <c r="APC238">
        <v>1</v>
      </c>
      <c r="APD238">
        <v>1</v>
      </c>
      <c r="APE238">
        <v>0</v>
      </c>
      <c r="APF238">
        <v>0</v>
      </c>
      <c r="APG238">
        <v>0</v>
      </c>
      <c r="APH238">
        <v>0</v>
      </c>
      <c r="APJ238" t="s">
        <v>1198</v>
      </c>
      <c r="APK238" t="s">
        <v>1236</v>
      </c>
      <c r="APL238">
        <v>0</v>
      </c>
      <c r="APM238">
        <v>1</v>
      </c>
      <c r="APN238">
        <v>1</v>
      </c>
      <c r="APO238">
        <v>1</v>
      </c>
      <c r="APP238">
        <v>0</v>
      </c>
      <c r="APQ238">
        <v>0</v>
      </c>
      <c r="APR238">
        <v>1</v>
      </c>
      <c r="APS238">
        <v>0</v>
      </c>
      <c r="APT238">
        <v>0</v>
      </c>
      <c r="APV238" t="s">
        <v>1237</v>
      </c>
      <c r="APX238" t="s">
        <v>1716</v>
      </c>
      <c r="APY238">
        <v>1</v>
      </c>
      <c r="APZ238">
        <v>1</v>
      </c>
      <c r="AQA238">
        <v>0</v>
      </c>
      <c r="AQB238">
        <v>1</v>
      </c>
      <c r="AQC238">
        <v>1</v>
      </c>
      <c r="AQD238">
        <v>1</v>
      </c>
      <c r="AQE238">
        <v>0</v>
      </c>
      <c r="AQF238">
        <v>0</v>
      </c>
      <c r="AQG238" t="s">
        <v>1621</v>
      </c>
      <c r="AQH238">
        <v>0</v>
      </c>
      <c r="AQI238">
        <v>0</v>
      </c>
      <c r="AQJ238">
        <v>1</v>
      </c>
      <c r="AQK238">
        <v>1</v>
      </c>
      <c r="AQL238">
        <v>1</v>
      </c>
      <c r="AQM238">
        <v>1</v>
      </c>
      <c r="AQN238">
        <v>1</v>
      </c>
      <c r="AQO238">
        <v>1</v>
      </c>
      <c r="ARC238" t="s">
        <v>1298</v>
      </c>
      <c r="ARD238">
        <v>1</v>
      </c>
      <c r="ARE238">
        <v>1</v>
      </c>
      <c r="ARF238">
        <v>0</v>
      </c>
      <c r="ARG238">
        <v>0</v>
      </c>
      <c r="ARH238">
        <v>0</v>
      </c>
      <c r="ARJ238" t="s">
        <v>1240</v>
      </c>
      <c r="ARK238" t="s">
        <v>8201</v>
      </c>
    </row>
    <row r="239" spans="1:801 1036:1155" x14ac:dyDescent="0.25">
      <c r="A239" t="s">
        <v>8206</v>
      </c>
      <c r="B239" t="s">
        <v>1915</v>
      </c>
      <c r="C239" t="s">
        <v>13439</v>
      </c>
      <c r="D239" t="s">
        <v>7986</v>
      </c>
      <c r="E239" t="s">
        <v>7986</v>
      </c>
      <c r="F239" t="s">
        <v>13440</v>
      </c>
      <c r="G239" t="s">
        <v>6488</v>
      </c>
      <c r="H239" t="s">
        <v>1199</v>
      </c>
      <c r="I239" t="s">
        <v>1200</v>
      </c>
      <c r="J239" t="s">
        <v>1527</v>
      </c>
      <c r="K239" t="s">
        <v>1554</v>
      </c>
      <c r="O239" t="s">
        <v>1555</v>
      </c>
      <c r="R239" t="s">
        <v>1281</v>
      </c>
      <c r="S239" t="s">
        <v>1205</v>
      </c>
      <c r="T239" t="s">
        <v>1206</v>
      </c>
      <c r="V239" t="s">
        <v>1243</v>
      </c>
      <c r="AG239" t="s">
        <v>1208</v>
      </c>
      <c r="DA239" t="s">
        <v>1282</v>
      </c>
      <c r="DB239">
        <v>1</v>
      </c>
      <c r="DC239">
        <v>1</v>
      </c>
      <c r="ADN239" t="s">
        <v>1210</v>
      </c>
      <c r="ADO239">
        <v>197000</v>
      </c>
      <c r="ADP239">
        <v>197000</v>
      </c>
      <c r="ADQ239">
        <v>197000</v>
      </c>
      <c r="ADR239" t="s">
        <v>1210</v>
      </c>
      <c r="ADS239">
        <v>21000</v>
      </c>
      <c r="ADT239">
        <v>21000</v>
      </c>
      <c r="ADU239">
        <v>21000</v>
      </c>
      <c r="AMZ239" t="s">
        <v>8205</v>
      </c>
      <c r="ANA239">
        <v>0</v>
      </c>
      <c r="ANB239">
        <v>1</v>
      </c>
      <c r="ANC239">
        <v>0</v>
      </c>
      <c r="AND239">
        <v>1</v>
      </c>
      <c r="ANE239">
        <v>0</v>
      </c>
      <c r="ANF239">
        <v>1</v>
      </c>
      <c r="ANG239">
        <v>0</v>
      </c>
      <c r="ANH239">
        <v>0</v>
      </c>
      <c r="ANI239">
        <v>1</v>
      </c>
      <c r="ANJ239">
        <v>1</v>
      </c>
      <c r="ANK239">
        <v>1</v>
      </c>
      <c r="ANL239">
        <v>1</v>
      </c>
      <c r="ANM239">
        <v>1</v>
      </c>
      <c r="ANN239">
        <v>1</v>
      </c>
      <c r="ANO239">
        <v>1</v>
      </c>
      <c r="ANP239">
        <v>1</v>
      </c>
      <c r="ANQ239">
        <v>0</v>
      </c>
      <c r="ANR239">
        <v>0</v>
      </c>
      <c r="ANT239" t="s">
        <v>1219</v>
      </c>
      <c r="ANZ239" t="s">
        <v>1234</v>
      </c>
      <c r="AOA239">
        <v>1</v>
      </c>
      <c r="AOB239">
        <v>0</v>
      </c>
      <c r="AOC239">
        <v>0</v>
      </c>
      <c r="AOD239">
        <v>0</v>
      </c>
      <c r="AOE239">
        <v>0</v>
      </c>
      <c r="AOF239">
        <v>0</v>
      </c>
      <c r="AOG239">
        <v>0</v>
      </c>
      <c r="AOH239">
        <v>0</v>
      </c>
      <c r="AOI239">
        <v>0</v>
      </c>
      <c r="AOJ239">
        <v>0</v>
      </c>
      <c r="AOK239">
        <v>0</v>
      </c>
      <c r="AOL239">
        <v>0</v>
      </c>
      <c r="AON239" t="s">
        <v>1219</v>
      </c>
      <c r="AOO239" t="s">
        <v>1234</v>
      </c>
      <c r="AOP239">
        <v>1</v>
      </c>
      <c r="AOQ239">
        <v>0</v>
      </c>
      <c r="AOR239">
        <v>0</v>
      </c>
      <c r="AOS239">
        <v>0</v>
      </c>
      <c r="AOT239">
        <v>0</v>
      </c>
      <c r="AOU239">
        <v>0</v>
      </c>
      <c r="AOV239">
        <v>0</v>
      </c>
      <c r="AOW239">
        <v>0</v>
      </c>
      <c r="AOX239">
        <v>0</v>
      </c>
      <c r="AOY239">
        <v>0</v>
      </c>
      <c r="APA239" t="s">
        <v>1249</v>
      </c>
      <c r="APB239">
        <v>0</v>
      </c>
      <c r="APC239">
        <v>1</v>
      </c>
      <c r="APD239">
        <v>1</v>
      </c>
      <c r="APE239">
        <v>0</v>
      </c>
      <c r="APF239">
        <v>0</v>
      </c>
      <c r="APG239">
        <v>0</v>
      </c>
      <c r="APH239">
        <v>0</v>
      </c>
      <c r="APJ239" t="s">
        <v>1198</v>
      </c>
      <c r="APK239" t="s">
        <v>1236</v>
      </c>
      <c r="APL239">
        <v>0</v>
      </c>
      <c r="APM239">
        <v>1</v>
      </c>
      <c r="APN239">
        <v>1</v>
      </c>
      <c r="APO239">
        <v>1</v>
      </c>
      <c r="APP239">
        <v>0</v>
      </c>
      <c r="APQ239">
        <v>0</v>
      </c>
      <c r="APR239">
        <v>1</v>
      </c>
      <c r="APS239">
        <v>0</v>
      </c>
      <c r="APT239">
        <v>0</v>
      </c>
      <c r="APV239" t="s">
        <v>1237</v>
      </c>
      <c r="APX239" t="s">
        <v>1716</v>
      </c>
      <c r="APY239">
        <v>1</v>
      </c>
      <c r="APZ239">
        <v>1</v>
      </c>
      <c r="AQA239">
        <v>0</v>
      </c>
      <c r="AQB239">
        <v>1</v>
      </c>
      <c r="AQC239">
        <v>1</v>
      </c>
      <c r="AQD239">
        <v>1</v>
      </c>
      <c r="AQE239">
        <v>0</v>
      </c>
      <c r="AQF239">
        <v>0</v>
      </c>
      <c r="AQG239" t="s">
        <v>1621</v>
      </c>
      <c r="AQH239">
        <v>0</v>
      </c>
      <c r="AQI239">
        <v>0</v>
      </c>
      <c r="AQJ239">
        <v>1</v>
      </c>
      <c r="AQK239">
        <v>1</v>
      </c>
      <c r="AQL239">
        <v>1</v>
      </c>
      <c r="AQM239">
        <v>1</v>
      </c>
      <c r="AQN239">
        <v>1</v>
      </c>
      <c r="AQO239">
        <v>1</v>
      </c>
      <c r="ARC239" t="s">
        <v>1298</v>
      </c>
      <c r="ARD239">
        <v>1</v>
      </c>
      <c r="ARE239">
        <v>1</v>
      </c>
      <c r="ARF239">
        <v>0</v>
      </c>
      <c r="ARG239">
        <v>0</v>
      </c>
      <c r="ARH239">
        <v>0</v>
      </c>
      <c r="ARJ239" t="s">
        <v>1240</v>
      </c>
      <c r="ARK239" t="s">
        <v>8208</v>
      </c>
    </row>
    <row r="240" spans="1:801 1036:1155" x14ac:dyDescent="0.25">
      <c r="A240" t="s">
        <v>8212</v>
      </c>
      <c r="B240" t="s">
        <v>1915</v>
      </c>
      <c r="C240" t="s">
        <v>13439</v>
      </c>
      <c r="D240" t="s">
        <v>7986</v>
      </c>
      <c r="E240" t="s">
        <v>7986</v>
      </c>
      <c r="F240" t="s">
        <v>13440</v>
      </c>
      <c r="G240" t="s">
        <v>6488</v>
      </c>
      <c r="H240" t="s">
        <v>1199</v>
      </c>
      <c r="I240" t="s">
        <v>1200</v>
      </c>
      <c r="J240" t="s">
        <v>1527</v>
      </c>
      <c r="K240" t="s">
        <v>1554</v>
      </c>
      <c r="O240" t="s">
        <v>1555</v>
      </c>
      <c r="R240" t="s">
        <v>1288</v>
      </c>
      <c r="S240" t="s">
        <v>1205</v>
      </c>
      <c r="T240" t="s">
        <v>1206</v>
      </c>
      <c r="V240" t="s">
        <v>1207</v>
      </c>
      <c r="AG240" t="s">
        <v>1208</v>
      </c>
      <c r="CU240" t="s">
        <v>1289</v>
      </c>
      <c r="CV240">
        <v>1</v>
      </c>
      <c r="CW240">
        <v>1</v>
      </c>
      <c r="CX240">
        <v>1</v>
      </c>
      <c r="CY240">
        <v>1</v>
      </c>
      <c r="CZ240">
        <v>1</v>
      </c>
      <c r="AAC240" t="s">
        <v>1210</v>
      </c>
      <c r="AAD240">
        <v>28000</v>
      </c>
      <c r="AAE240">
        <v>28000</v>
      </c>
      <c r="AAF240">
        <v>28000</v>
      </c>
      <c r="AAG240" t="s">
        <v>1210</v>
      </c>
      <c r="AAH240" t="s">
        <v>1290</v>
      </c>
      <c r="AAJ240">
        <v>3</v>
      </c>
      <c r="AAK240">
        <v>12000</v>
      </c>
      <c r="AAL240">
        <v>12000</v>
      </c>
      <c r="AAM240">
        <v>12000</v>
      </c>
      <c r="AAN240">
        <v>174169</v>
      </c>
      <c r="AAO240" t="s">
        <v>1210</v>
      </c>
      <c r="AAP240" t="s">
        <v>1604</v>
      </c>
      <c r="AAQ240">
        <v>3000</v>
      </c>
      <c r="AAR240">
        <v>1740</v>
      </c>
      <c r="AAS240">
        <v>1740</v>
      </c>
      <c r="AAT240">
        <v>348000</v>
      </c>
      <c r="AAU240" t="s">
        <v>1210</v>
      </c>
      <c r="AAV240">
        <v>5000</v>
      </c>
      <c r="AAW240">
        <v>5000</v>
      </c>
      <c r="AAX240">
        <v>5000</v>
      </c>
      <c r="AAY240">
        <v>172414</v>
      </c>
      <c r="AAZ240" t="s">
        <v>1210</v>
      </c>
      <c r="ABA240">
        <v>15000</v>
      </c>
      <c r="ABB240">
        <v>15000</v>
      </c>
      <c r="ABC240">
        <v>15000</v>
      </c>
      <c r="ABD240">
        <v>30000</v>
      </c>
      <c r="AMZ240" t="s">
        <v>5702</v>
      </c>
      <c r="ANA240">
        <v>0</v>
      </c>
      <c r="ANB240">
        <v>0</v>
      </c>
      <c r="ANC240">
        <v>1</v>
      </c>
      <c r="AND240">
        <v>0</v>
      </c>
      <c r="ANE240">
        <v>0</v>
      </c>
      <c r="ANF240">
        <v>1</v>
      </c>
      <c r="ANG240">
        <v>0</v>
      </c>
      <c r="ANH240">
        <v>0</v>
      </c>
      <c r="ANI240">
        <v>1</v>
      </c>
      <c r="ANJ240">
        <v>1</v>
      </c>
      <c r="ANK240">
        <v>1</v>
      </c>
      <c r="ANL240">
        <v>1</v>
      </c>
      <c r="ANM240">
        <v>1</v>
      </c>
      <c r="ANN240">
        <v>1</v>
      </c>
      <c r="ANO240">
        <v>1</v>
      </c>
      <c r="ANP240">
        <v>1</v>
      </c>
      <c r="ANQ240">
        <v>0</v>
      </c>
      <c r="ANR240">
        <v>0</v>
      </c>
      <c r="ANT240" t="s">
        <v>1219</v>
      </c>
      <c r="ANZ240" t="s">
        <v>1234</v>
      </c>
      <c r="AOA240">
        <v>1</v>
      </c>
      <c r="AOB240">
        <v>0</v>
      </c>
      <c r="AOC240">
        <v>0</v>
      </c>
      <c r="AOD240">
        <v>0</v>
      </c>
      <c r="AOE240">
        <v>0</v>
      </c>
      <c r="AOF240">
        <v>0</v>
      </c>
      <c r="AOG240">
        <v>0</v>
      </c>
      <c r="AOH240">
        <v>0</v>
      </c>
      <c r="AOI240">
        <v>0</v>
      </c>
      <c r="AOJ240">
        <v>0</v>
      </c>
      <c r="AOK240">
        <v>0</v>
      </c>
      <c r="AOL240">
        <v>0</v>
      </c>
      <c r="AON240" t="s">
        <v>1219</v>
      </c>
      <c r="AOO240" t="s">
        <v>1234</v>
      </c>
      <c r="AOP240">
        <v>1</v>
      </c>
      <c r="AOQ240">
        <v>0</v>
      </c>
      <c r="AOR240">
        <v>0</v>
      </c>
      <c r="AOS240">
        <v>0</v>
      </c>
      <c r="AOT240">
        <v>0</v>
      </c>
      <c r="AOU240">
        <v>0</v>
      </c>
      <c r="AOV240">
        <v>0</v>
      </c>
      <c r="AOW240">
        <v>0</v>
      </c>
      <c r="AOX240">
        <v>0</v>
      </c>
      <c r="AOY240">
        <v>0</v>
      </c>
      <c r="APA240" t="s">
        <v>1249</v>
      </c>
      <c r="APB240">
        <v>0</v>
      </c>
      <c r="APC240">
        <v>1</v>
      </c>
      <c r="APD240">
        <v>1</v>
      </c>
      <c r="APE240">
        <v>0</v>
      </c>
      <c r="APF240">
        <v>0</v>
      </c>
      <c r="APG240">
        <v>0</v>
      </c>
      <c r="APH240">
        <v>0</v>
      </c>
      <c r="APJ240" t="s">
        <v>1198</v>
      </c>
      <c r="APK240" t="s">
        <v>1236</v>
      </c>
      <c r="APL240">
        <v>0</v>
      </c>
      <c r="APM240">
        <v>1</v>
      </c>
      <c r="APN240">
        <v>1</v>
      </c>
      <c r="APO240">
        <v>1</v>
      </c>
      <c r="APP240">
        <v>0</v>
      </c>
      <c r="APQ240">
        <v>0</v>
      </c>
      <c r="APR240">
        <v>1</v>
      </c>
      <c r="APS240">
        <v>0</v>
      </c>
      <c r="APT240">
        <v>0</v>
      </c>
      <c r="APV240" t="s">
        <v>1237</v>
      </c>
      <c r="APX240" t="s">
        <v>1220</v>
      </c>
      <c r="APY240">
        <v>1</v>
      </c>
      <c r="APZ240">
        <v>1</v>
      </c>
      <c r="AQA240">
        <v>0</v>
      </c>
      <c r="AQB240">
        <v>1</v>
      </c>
      <c r="AQC240">
        <v>1</v>
      </c>
      <c r="AQD240">
        <v>1</v>
      </c>
      <c r="AQE240">
        <v>0</v>
      </c>
      <c r="AQF240">
        <v>0</v>
      </c>
      <c r="AQG240" t="s">
        <v>1621</v>
      </c>
      <c r="AQH240">
        <v>0</v>
      </c>
      <c r="AQI240">
        <v>0</v>
      </c>
      <c r="AQJ240">
        <v>1</v>
      </c>
      <c r="AQK240">
        <v>1</v>
      </c>
      <c r="AQL240">
        <v>1</v>
      </c>
      <c r="AQM240">
        <v>1</v>
      </c>
      <c r="AQN240">
        <v>1</v>
      </c>
      <c r="AQO240">
        <v>1</v>
      </c>
      <c r="ARC240" t="s">
        <v>1298</v>
      </c>
      <c r="ARD240">
        <v>1</v>
      </c>
      <c r="ARE240">
        <v>1</v>
      </c>
      <c r="ARF240">
        <v>0</v>
      </c>
      <c r="ARG240">
        <v>0</v>
      </c>
      <c r="ARH240">
        <v>0</v>
      </c>
      <c r="ARJ240" t="s">
        <v>1240</v>
      </c>
      <c r="ARK240" t="s">
        <v>8214</v>
      </c>
    </row>
    <row r="241" spans="1:1002 1036:1155" x14ac:dyDescent="0.25">
      <c r="A241" t="s">
        <v>8219</v>
      </c>
      <c r="B241" t="s">
        <v>1915</v>
      </c>
      <c r="C241" t="s">
        <v>13439</v>
      </c>
      <c r="D241" t="s">
        <v>7986</v>
      </c>
      <c r="E241" t="s">
        <v>7986</v>
      </c>
      <c r="F241" t="s">
        <v>13440</v>
      </c>
      <c r="G241" t="s">
        <v>6488</v>
      </c>
      <c r="H241" t="s">
        <v>1199</v>
      </c>
      <c r="I241" t="s">
        <v>1200</v>
      </c>
      <c r="J241" t="s">
        <v>1527</v>
      </c>
      <c r="K241" t="s">
        <v>1554</v>
      </c>
      <c r="O241" t="s">
        <v>1555</v>
      </c>
      <c r="R241" t="s">
        <v>1288</v>
      </c>
      <c r="S241" t="s">
        <v>1205</v>
      </c>
      <c r="T241" t="s">
        <v>1206</v>
      </c>
      <c r="V241" t="s">
        <v>1243</v>
      </c>
      <c r="AG241" t="s">
        <v>1208</v>
      </c>
      <c r="CU241" t="s">
        <v>1289</v>
      </c>
      <c r="CV241">
        <v>1</v>
      </c>
      <c r="CW241">
        <v>1</v>
      </c>
      <c r="CX241">
        <v>1</v>
      </c>
      <c r="CY241">
        <v>1</v>
      </c>
      <c r="CZ241">
        <v>1</v>
      </c>
      <c r="AAC241" t="s">
        <v>1210</v>
      </c>
      <c r="AAD241">
        <v>28000</v>
      </c>
      <c r="AAE241">
        <v>28000</v>
      </c>
      <c r="AAF241">
        <v>28000</v>
      </c>
      <c r="AAG241" t="s">
        <v>1210</v>
      </c>
      <c r="AAH241" t="s">
        <v>1290</v>
      </c>
      <c r="AAJ241">
        <v>3</v>
      </c>
      <c r="AAK241">
        <v>12000</v>
      </c>
      <c r="AAL241">
        <v>12000</v>
      </c>
      <c r="AAM241">
        <v>12000</v>
      </c>
      <c r="AAN241">
        <v>174169</v>
      </c>
      <c r="AAO241" t="s">
        <v>1210</v>
      </c>
      <c r="AAP241" t="s">
        <v>1604</v>
      </c>
      <c r="AAQ241">
        <v>3000</v>
      </c>
      <c r="AAR241">
        <v>1740</v>
      </c>
      <c r="AAS241">
        <v>1740</v>
      </c>
      <c r="AAT241">
        <v>348000</v>
      </c>
      <c r="AAU241" t="s">
        <v>1210</v>
      </c>
      <c r="AAV241">
        <v>5000</v>
      </c>
      <c r="AAW241">
        <v>5000</v>
      </c>
      <c r="AAX241">
        <v>5000</v>
      </c>
      <c r="AAY241">
        <v>172414</v>
      </c>
      <c r="AAZ241" t="s">
        <v>1210</v>
      </c>
      <c r="ABA241">
        <v>16000</v>
      </c>
      <c r="ABB241">
        <v>16000</v>
      </c>
      <c r="ABC241">
        <v>16000</v>
      </c>
      <c r="ABD241">
        <v>32000</v>
      </c>
      <c r="AMZ241" t="s">
        <v>8218</v>
      </c>
      <c r="ANA241">
        <v>0</v>
      </c>
      <c r="ANB241">
        <v>0</v>
      </c>
      <c r="ANC241">
        <v>1</v>
      </c>
      <c r="AND241">
        <v>1</v>
      </c>
      <c r="ANE241">
        <v>0</v>
      </c>
      <c r="ANF241">
        <v>1</v>
      </c>
      <c r="ANG241">
        <v>0</v>
      </c>
      <c r="ANH241">
        <v>0</v>
      </c>
      <c r="ANI241">
        <v>0</v>
      </c>
      <c r="ANJ241">
        <v>1</v>
      </c>
      <c r="ANK241">
        <v>1</v>
      </c>
      <c r="ANL241">
        <v>1</v>
      </c>
      <c r="ANM241">
        <v>1</v>
      </c>
      <c r="ANN241">
        <v>0</v>
      </c>
      <c r="ANO241">
        <v>1</v>
      </c>
      <c r="ANP241">
        <v>1</v>
      </c>
      <c r="ANQ241">
        <v>0</v>
      </c>
      <c r="ANR241">
        <v>0</v>
      </c>
      <c r="ANT241" t="s">
        <v>1219</v>
      </c>
      <c r="ANZ241" t="s">
        <v>1234</v>
      </c>
      <c r="AOA241">
        <v>1</v>
      </c>
      <c r="AOB241">
        <v>0</v>
      </c>
      <c r="AOC241">
        <v>0</v>
      </c>
      <c r="AOD241">
        <v>0</v>
      </c>
      <c r="AOE241">
        <v>0</v>
      </c>
      <c r="AOF241">
        <v>0</v>
      </c>
      <c r="AOG241">
        <v>0</v>
      </c>
      <c r="AOH241">
        <v>0</v>
      </c>
      <c r="AOI241">
        <v>0</v>
      </c>
      <c r="AOJ241">
        <v>0</v>
      </c>
      <c r="AOK241">
        <v>0</v>
      </c>
      <c r="AOL241">
        <v>0</v>
      </c>
      <c r="AON241" t="s">
        <v>1219</v>
      </c>
      <c r="AOO241" t="s">
        <v>1234</v>
      </c>
      <c r="AOP241">
        <v>1</v>
      </c>
      <c r="AOQ241">
        <v>0</v>
      </c>
      <c r="AOR241">
        <v>0</v>
      </c>
      <c r="AOS241">
        <v>0</v>
      </c>
      <c r="AOT241">
        <v>0</v>
      </c>
      <c r="AOU241">
        <v>0</v>
      </c>
      <c r="AOV241">
        <v>0</v>
      </c>
      <c r="AOW241">
        <v>0</v>
      </c>
      <c r="AOX241">
        <v>0</v>
      </c>
      <c r="AOY241">
        <v>0</v>
      </c>
      <c r="APA241" t="s">
        <v>1247</v>
      </c>
      <c r="APB241">
        <v>0</v>
      </c>
      <c r="APC241">
        <v>1</v>
      </c>
      <c r="APD241">
        <v>1</v>
      </c>
      <c r="APE241">
        <v>1</v>
      </c>
      <c r="APF241">
        <v>0</v>
      </c>
      <c r="APG241">
        <v>0</v>
      </c>
      <c r="APH241">
        <v>0</v>
      </c>
      <c r="APJ241" t="s">
        <v>1198</v>
      </c>
      <c r="APK241" t="s">
        <v>1236</v>
      </c>
      <c r="APL241">
        <v>0</v>
      </c>
      <c r="APM241">
        <v>1</v>
      </c>
      <c r="APN241">
        <v>1</v>
      </c>
      <c r="APO241">
        <v>1</v>
      </c>
      <c r="APP241">
        <v>0</v>
      </c>
      <c r="APQ241">
        <v>0</v>
      </c>
      <c r="APR241">
        <v>1</v>
      </c>
      <c r="APS241">
        <v>0</v>
      </c>
      <c r="APT241">
        <v>0</v>
      </c>
      <c r="APV241" t="s">
        <v>1237</v>
      </c>
      <c r="APX241" t="s">
        <v>1220</v>
      </c>
      <c r="APY241">
        <v>1</v>
      </c>
      <c r="APZ241">
        <v>1</v>
      </c>
      <c r="AQA241">
        <v>0</v>
      </c>
      <c r="AQB241">
        <v>1</v>
      </c>
      <c r="AQC241">
        <v>1</v>
      </c>
      <c r="AQD241">
        <v>1</v>
      </c>
      <c r="AQE241">
        <v>0</v>
      </c>
      <c r="AQF241">
        <v>0</v>
      </c>
      <c r="AQG241" t="s">
        <v>1621</v>
      </c>
      <c r="AQH241">
        <v>0</v>
      </c>
      <c r="AQI241">
        <v>0</v>
      </c>
      <c r="AQJ241">
        <v>1</v>
      </c>
      <c r="AQK241">
        <v>1</v>
      </c>
      <c r="AQL241">
        <v>1</v>
      </c>
      <c r="AQM241">
        <v>1</v>
      </c>
      <c r="AQN241">
        <v>1</v>
      </c>
      <c r="AQO241">
        <v>1</v>
      </c>
      <c r="ARC241" t="s">
        <v>1298</v>
      </c>
      <c r="ARD241">
        <v>1</v>
      </c>
      <c r="ARE241">
        <v>1</v>
      </c>
      <c r="ARF241">
        <v>0</v>
      </c>
      <c r="ARG241">
        <v>0</v>
      </c>
      <c r="ARH241">
        <v>0</v>
      </c>
      <c r="ARJ241" t="s">
        <v>1240</v>
      </c>
      <c r="ARK241" t="s">
        <v>8221</v>
      </c>
    </row>
    <row r="242" spans="1:1002 1036:1155" x14ac:dyDescent="0.25">
      <c r="A242" t="s">
        <v>8226</v>
      </c>
      <c r="B242" t="s">
        <v>1915</v>
      </c>
      <c r="C242" t="s">
        <v>13439</v>
      </c>
      <c r="D242" t="s">
        <v>7986</v>
      </c>
      <c r="E242" t="s">
        <v>7986</v>
      </c>
      <c r="F242" t="s">
        <v>13440</v>
      </c>
      <c r="G242" t="s">
        <v>6488</v>
      </c>
      <c r="H242" t="s">
        <v>1199</v>
      </c>
      <c r="I242" t="s">
        <v>1200</v>
      </c>
      <c r="J242" t="s">
        <v>1527</v>
      </c>
      <c r="K242" t="s">
        <v>1554</v>
      </c>
      <c r="O242" t="s">
        <v>1555</v>
      </c>
      <c r="R242" t="s">
        <v>1288</v>
      </c>
      <c r="S242" t="s">
        <v>1205</v>
      </c>
      <c r="T242" t="s">
        <v>1206</v>
      </c>
      <c r="V242" t="s">
        <v>1243</v>
      </c>
      <c r="AG242" t="s">
        <v>1208</v>
      </c>
      <c r="CU242" t="s">
        <v>1289</v>
      </c>
      <c r="CV242">
        <v>1</v>
      </c>
      <c r="CW242">
        <v>1</v>
      </c>
      <c r="CX242">
        <v>1</v>
      </c>
      <c r="CY242">
        <v>1</v>
      </c>
      <c r="CZ242">
        <v>1</v>
      </c>
      <c r="AAC242" t="s">
        <v>1210</v>
      </c>
      <c r="AAD242">
        <v>28000</v>
      </c>
      <c r="AAE242">
        <v>28000</v>
      </c>
      <c r="AAF242">
        <v>28000</v>
      </c>
      <c r="AAG242" t="s">
        <v>1210</v>
      </c>
      <c r="AAH242" t="s">
        <v>1290</v>
      </c>
      <c r="AAJ242">
        <v>3</v>
      </c>
      <c r="AAK242">
        <v>12000</v>
      </c>
      <c r="AAL242">
        <v>12000</v>
      </c>
      <c r="AAM242">
        <v>12000</v>
      </c>
      <c r="AAN242">
        <v>174169</v>
      </c>
      <c r="AAO242" t="s">
        <v>1210</v>
      </c>
      <c r="AAP242" t="s">
        <v>1604</v>
      </c>
      <c r="AAQ242">
        <v>3000</v>
      </c>
      <c r="AAR242">
        <v>1740</v>
      </c>
      <c r="AAS242">
        <v>1740</v>
      </c>
      <c r="AAT242">
        <v>348000</v>
      </c>
      <c r="AAU242" t="s">
        <v>1210</v>
      </c>
      <c r="AAV242">
        <v>5000</v>
      </c>
      <c r="AAW242">
        <v>5000</v>
      </c>
      <c r="AAX242">
        <v>5000</v>
      </c>
      <c r="AAY242">
        <v>172414</v>
      </c>
      <c r="AAZ242" t="s">
        <v>1210</v>
      </c>
      <c r="ABA242">
        <v>16000</v>
      </c>
      <c r="ABB242">
        <v>16000</v>
      </c>
      <c r="ABC242">
        <v>16000</v>
      </c>
      <c r="ABD242">
        <v>32000</v>
      </c>
      <c r="AMZ242" t="s">
        <v>8225</v>
      </c>
      <c r="ANA242">
        <v>0</v>
      </c>
      <c r="ANB242">
        <v>0</v>
      </c>
      <c r="ANC242">
        <v>1</v>
      </c>
      <c r="AND242">
        <v>1</v>
      </c>
      <c r="ANE242">
        <v>0</v>
      </c>
      <c r="ANF242">
        <v>1</v>
      </c>
      <c r="ANG242">
        <v>0</v>
      </c>
      <c r="ANH242">
        <v>0</v>
      </c>
      <c r="ANI242">
        <v>0</v>
      </c>
      <c r="ANJ242">
        <v>1</v>
      </c>
      <c r="ANK242">
        <v>1</v>
      </c>
      <c r="ANL242">
        <v>0</v>
      </c>
      <c r="ANM242">
        <v>1</v>
      </c>
      <c r="ANN242">
        <v>1</v>
      </c>
      <c r="ANO242">
        <v>1</v>
      </c>
      <c r="ANP242">
        <v>1</v>
      </c>
      <c r="ANQ242">
        <v>0</v>
      </c>
      <c r="ANR242">
        <v>0</v>
      </c>
      <c r="ANT242" t="s">
        <v>1219</v>
      </c>
      <c r="ANZ242" t="s">
        <v>1234</v>
      </c>
      <c r="AOA242">
        <v>1</v>
      </c>
      <c r="AOB242">
        <v>0</v>
      </c>
      <c r="AOC242">
        <v>0</v>
      </c>
      <c r="AOD242">
        <v>0</v>
      </c>
      <c r="AOE242">
        <v>0</v>
      </c>
      <c r="AOF242">
        <v>0</v>
      </c>
      <c r="AOG242">
        <v>0</v>
      </c>
      <c r="AOH242">
        <v>0</v>
      </c>
      <c r="AOI242">
        <v>0</v>
      </c>
      <c r="AOJ242">
        <v>0</v>
      </c>
      <c r="AOK242">
        <v>0</v>
      </c>
      <c r="AOL242">
        <v>0</v>
      </c>
      <c r="AON242" t="s">
        <v>1219</v>
      </c>
      <c r="AOO242" t="s">
        <v>1234</v>
      </c>
      <c r="AOP242">
        <v>1</v>
      </c>
      <c r="AOQ242">
        <v>0</v>
      </c>
      <c r="AOR242">
        <v>0</v>
      </c>
      <c r="AOS242">
        <v>0</v>
      </c>
      <c r="AOT242">
        <v>0</v>
      </c>
      <c r="AOU242">
        <v>0</v>
      </c>
      <c r="AOV242">
        <v>0</v>
      </c>
      <c r="AOW242">
        <v>0</v>
      </c>
      <c r="AOX242">
        <v>0</v>
      </c>
      <c r="AOY242">
        <v>0</v>
      </c>
      <c r="APA242" t="s">
        <v>1249</v>
      </c>
      <c r="APB242">
        <v>0</v>
      </c>
      <c r="APC242">
        <v>1</v>
      </c>
      <c r="APD242">
        <v>1</v>
      </c>
      <c r="APE242">
        <v>0</v>
      </c>
      <c r="APF242">
        <v>0</v>
      </c>
      <c r="APG242">
        <v>0</v>
      </c>
      <c r="APH242">
        <v>0</v>
      </c>
      <c r="APJ242" t="s">
        <v>1198</v>
      </c>
      <c r="APK242" t="s">
        <v>1236</v>
      </c>
      <c r="APL242">
        <v>0</v>
      </c>
      <c r="APM242">
        <v>1</v>
      </c>
      <c r="APN242">
        <v>1</v>
      </c>
      <c r="APO242">
        <v>1</v>
      </c>
      <c r="APP242">
        <v>0</v>
      </c>
      <c r="APQ242">
        <v>0</v>
      </c>
      <c r="APR242">
        <v>1</v>
      </c>
      <c r="APS242">
        <v>0</v>
      </c>
      <c r="APT242">
        <v>0</v>
      </c>
      <c r="APV242" t="s">
        <v>1237</v>
      </c>
      <c r="APX242" t="s">
        <v>5698</v>
      </c>
      <c r="APY242">
        <v>1</v>
      </c>
      <c r="APZ242">
        <v>1</v>
      </c>
      <c r="AQA242">
        <v>0</v>
      </c>
      <c r="AQB242">
        <v>1</v>
      </c>
      <c r="AQC242">
        <v>1</v>
      </c>
      <c r="AQD242">
        <v>1</v>
      </c>
      <c r="AQE242">
        <v>0</v>
      </c>
      <c r="AQF242">
        <v>0</v>
      </c>
      <c r="AQG242" t="s">
        <v>7512</v>
      </c>
      <c r="AQH242">
        <v>0</v>
      </c>
      <c r="AQI242">
        <v>0</v>
      </c>
      <c r="AQJ242">
        <v>1</v>
      </c>
      <c r="AQK242">
        <v>1</v>
      </c>
      <c r="AQL242">
        <v>1</v>
      </c>
      <c r="AQM242">
        <v>1</v>
      </c>
      <c r="AQN242">
        <v>1</v>
      </c>
      <c r="AQO242">
        <v>1</v>
      </c>
      <c r="ARC242" t="s">
        <v>1298</v>
      </c>
      <c r="ARD242">
        <v>1</v>
      </c>
      <c r="ARE242">
        <v>1</v>
      </c>
      <c r="ARF242">
        <v>0</v>
      </c>
      <c r="ARG242">
        <v>0</v>
      </c>
      <c r="ARH242">
        <v>0</v>
      </c>
      <c r="ARJ242" t="s">
        <v>1240</v>
      </c>
      <c r="ARK242" t="s">
        <v>8228</v>
      </c>
    </row>
    <row r="243" spans="1:1002 1036:1155" x14ac:dyDescent="0.25">
      <c r="A243" t="s">
        <v>8234</v>
      </c>
      <c r="B243" t="s">
        <v>1915</v>
      </c>
      <c r="C243" t="s">
        <v>13439</v>
      </c>
      <c r="D243" t="s">
        <v>7986</v>
      </c>
      <c r="E243" t="s">
        <v>7986</v>
      </c>
      <c r="F243" t="s">
        <v>13440</v>
      </c>
      <c r="G243" t="s">
        <v>6488</v>
      </c>
      <c r="H243" t="s">
        <v>1199</v>
      </c>
      <c r="I243" t="s">
        <v>1200</v>
      </c>
      <c r="J243" t="s">
        <v>1527</v>
      </c>
      <c r="K243" t="s">
        <v>1554</v>
      </c>
      <c r="O243" t="s">
        <v>1555</v>
      </c>
      <c r="R243" t="s">
        <v>1288</v>
      </c>
      <c r="S243" t="s">
        <v>1205</v>
      </c>
      <c r="T243" t="s">
        <v>1206</v>
      </c>
      <c r="V243" t="s">
        <v>1243</v>
      </c>
      <c r="AG243" t="s">
        <v>1208</v>
      </c>
      <c r="CU243" t="s">
        <v>1289</v>
      </c>
      <c r="CV243">
        <v>1</v>
      </c>
      <c r="CW243">
        <v>1</v>
      </c>
      <c r="CX243">
        <v>1</v>
      </c>
      <c r="CY243">
        <v>1</v>
      </c>
      <c r="CZ243">
        <v>1</v>
      </c>
      <c r="AAC243" t="s">
        <v>1210</v>
      </c>
      <c r="AAD243">
        <v>29000</v>
      </c>
      <c r="AAE243">
        <v>29000</v>
      </c>
      <c r="AAF243">
        <v>29000</v>
      </c>
      <c r="AAG243" t="s">
        <v>1210</v>
      </c>
      <c r="AAH243" t="s">
        <v>1290</v>
      </c>
      <c r="AAJ243">
        <v>3</v>
      </c>
      <c r="AAK243">
        <v>12000</v>
      </c>
      <c r="AAL243">
        <v>12000</v>
      </c>
      <c r="AAM243">
        <v>12000</v>
      </c>
      <c r="AAN243">
        <v>174169</v>
      </c>
      <c r="AAO243" t="s">
        <v>1210</v>
      </c>
      <c r="AAP243" t="s">
        <v>1604</v>
      </c>
      <c r="AAQ243">
        <v>3000</v>
      </c>
      <c r="AAR243">
        <v>1740</v>
      </c>
      <c r="AAS243">
        <v>1740</v>
      </c>
      <c r="AAT243">
        <v>348000</v>
      </c>
      <c r="AAU243" t="s">
        <v>1210</v>
      </c>
      <c r="AAV243">
        <v>5000</v>
      </c>
      <c r="AAW243">
        <v>5000</v>
      </c>
      <c r="AAX243">
        <v>5000</v>
      </c>
      <c r="AAY243">
        <v>172414</v>
      </c>
      <c r="AAZ243" t="s">
        <v>1210</v>
      </c>
      <c r="ABA243">
        <v>16000</v>
      </c>
      <c r="ABB243">
        <v>16000</v>
      </c>
      <c r="ABC243">
        <v>16000</v>
      </c>
      <c r="ABD243">
        <v>32000</v>
      </c>
      <c r="AMZ243" t="s">
        <v>8232</v>
      </c>
      <c r="ANA243">
        <v>0</v>
      </c>
      <c r="ANB243">
        <v>0</v>
      </c>
      <c r="ANC243">
        <v>1</v>
      </c>
      <c r="AND243">
        <v>1</v>
      </c>
      <c r="ANE243">
        <v>0</v>
      </c>
      <c r="ANF243">
        <v>1</v>
      </c>
      <c r="ANG243">
        <v>0</v>
      </c>
      <c r="ANH243">
        <v>0</v>
      </c>
      <c r="ANI243">
        <v>1</v>
      </c>
      <c r="ANJ243">
        <v>1</v>
      </c>
      <c r="ANK243">
        <v>1</v>
      </c>
      <c r="ANL243">
        <v>1</v>
      </c>
      <c r="ANM243">
        <v>1</v>
      </c>
      <c r="ANN243">
        <v>1</v>
      </c>
      <c r="ANO243">
        <v>1</v>
      </c>
      <c r="ANP243">
        <v>1</v>
      </c>
      <c r="ANQ243">
        <v>0</v>
      </c>
      <c r="ANR243">
        <v>0</v>
      </c>
      <c r="ANT243" t="s">
        <v>1219</v>
      </c>
      <c r="ANZ243" t="s">
        <v>1234</v>
      </c>
      <c r="AOA243">
        <v>1</v>
      </c>
      <c r="AOB243">
        <v>0</v>
      </c>
      <c r="AOC243">
        <v>0</v>
      </c>
      <c r="AOD243">
        <v>0</v>
      </c>
      <c r="AOE243">
        <v>0</v>
      </c>
      <c r="AOF243">
        <v>0</v>
      </c>
      <c r="AOG243">
        <v>0</v>
      </c>
      <c r="AOH243">
        <v>0</v>
      </c>
      <c r="AOI243">
        <v>0</v>
      </c>
      <c r="AOJ243">
        <v>0</v>
      </c>
      <c r="AOK243">
        <v>0</v>
      </c>
      <c r="AOL243">
        <v>0</v>
      </c>
      <c r="AON243" t="s">
        <v>1219</v>
      </c>
      <c r="AOO243" t="s">
        <v>1234</v>
      </c>
      <c r="AOP243">
        <v>1</v>
      </c>
      <c r="AOQ243">
        <v>0</v>
      </c>
      <c r="AOR243">
        <v>0</v>
      </c>
      <c r="AOS243">
        <v>0</v>
      </c>
      <c r="AOT243">
        <v>0</v>
      </c>
      <c r="AOU243">
        <v>0</v>
      </c>
      <c r="AOV243">
        <v>0</v>
      </c>
      <c r="AOW243">
        <v>0</v>
      </c>
      <c r="AOX243">
        <v>0</v>
      </c>
      <c r="AOY243">
        <v>0</v>
      </c>
      <c r="APA243" t="s">
        <v>1249</v>
      </c>
      <c r="APB243">
        <v>0</v>
      </c>
      <c r="APC243">
        <v>1</v>
      </c>
      <c r="APD243">
        <v>1</v>
      </c>
      <c r="APE243">
        <v>0</v>
      </c>
      <c r="APF243">
        <v>0</v>
      </c>
      <c r="APG243">
        <v>0</v>
      </c>
      <c r="APH243">
        <v>0</v>
      </c>
      <c r="APJ243" t="s">
        <v>1198</v>
      </c>
      <c r="APK243" t="s">
        <v>1236</v>
      </c>
      <c r="APL243">
        <v>0</v>
      </c>
      <c r="APM243">
        <v>1</v>
      </c>
      <c r="APN243">
        <v>1</v>
      </c>
      <c r="APO243">
        <v>1</v>
      </c>
      <c r="APP243">
        <v>0</v>
      </c>
      <c r="APQ243">
        <v>0</v>
      </c>
      <c r="APR243">
        <v>1</v>
      </c>
      <c r="APS243">
        <v>0</v>
      </c>
      <c r="APT243">
        <v>0</v>
      </c>
      <c r="APV243" t="s">
        <v>1237</v>
      </c>
      <c r="APX243" t="s">
        <v>8233</v>
      </c>
      <c r="APY243">
        <v>1</v>
      </c>
      <c r="APZ243">
        <v>1</v>
      </c>
      <c r="AQA243">
        <v>1</v>
      </c>
      <c r="AQB243">
        <v>1</v>
      </c>
      <c r="AQC243">
        <v>1</v>
      </c>
      <c r="AQD243">
        <v>1</v>
      </c>
      <c r="AQE243">
        <v>0</v>
      </c>
      <c r="AQF243">
        <v>0</v>
      </c>
      <c r="AQG243" t="s">
        <v>1621</v>
      </c>
      <c r="AQH243">
        <v>0</v>
      </c>
      <c r="AQI243">
        <v>0</v>
      </c>
      <c r="AQJ243">
        <v>1</v>
      </c>
      <c r="AQK243">
        <v>1</v>
      </c>
      <c r="AQL243">
        <v>1</v>
      </c>
      <c r="AQM243">
        <v>1</v>
      </c>
      <c r="AQN243">
        <v>1</v>
      </c>
      <c r="AQO243">
        <v>1</v>
      </c>
      <c r="ARC243" t="s">
        <v>1239</v>
      </c>
      <c r="ARD243">
        <v>1</v>
      </c>
      <c r="ARE243">
        <v>1</v>
      </c>
      <c r="ARF243">
        <v>0</v>
      </c>
      <c r="ARG243">
        <v>0</v>
      </c>
      <c r="ARH243">
        <v>0</v>
      </c>
      <c r="ARJ243" t="s">
        <v>1240</v>
      </c>
      <c r="ARK243" t="s">
        <v>8236</v>
      </c>
    </row>
    <row r="244" spans="1:1002 1036:1155" x14ac:dyDescent="0.25">
      <c r="A244" t="s">
        <v>8240</v>
      </c>
      <c r="B244" t="s">
        <v>1915</v>
      </c>
      <c r="C244" t="s">
        <v>13439</v>
      </c>
      <c r="D244" t="s">
        <v>7986</v>
      </c>
      <c r="E244" t="s">
        <v>7986</v>
      </c>
      <c r="F244" t="s">
        <v>13440</v>
      </c>
      <c r="G244" t="s">
        <v>6488</v>
      </c>
      <c r="H244" t="s">
        <v>1199</v>
      </c>
      <c r="I244" t="s">
        <v>1200</v>
      </c>
      <c r="J244" t="s">
        <v>1527</v>
      </c>
      <c r="K244" t="s">
        <v>1554</v>
      </c>
      <c r="O244" t="s">
        <v>1555</v>
      </c>
      <c r="R244" t="s">
        <v>1302</v>
      </c>
      <c r="S244" t="s">
        <v>1205</v>
      </c>
      <c r="T244" t="s">
        <v>1206</v>
      </c>
      <c r="V244" t="s">
        <v>1207</v>
      </c>
      <c r="AG244" t="s">
        <v>1208</v>
      </c>
      <c r="CI244" t="s">
        <v>1303</v>
      </c>
      <c r="CJ244">
        <v>1</v>
      </c>
      <c r="CK244">
        <v>0</v>
      </c>
      <c r="CL244">
        <v>0</v>
      </c>
      <c r="CM244">
        <v>0</v>
      </c>
      <c r="CN244">
        <v>0</v>
      </c>
      <c r="ADV244" t="s">
        <v>1210</v>
      </c>
      <c r="ADW244">
        <v>650000</v>
      </c>
      <c r="ADX244">
        <v>670000</v>
      </c>
      <c r="ADY244">
        <v>6600</v>
      </c>
      <c r="AMZ244" t="s">
        <v>8155</v>
      </c>
      <c r="ANA244">
        <v>0</v>
      </c>
      <c r="ANB244">
        <v>0</v>
      </c>
      <c r="ANC244">
        <v>1</v>
      </c>
      <c r="AND244">
        <v>0</v>
      </c>
      <c r="ANE244">
        <v>0</v>
      </c>
      <c r="ANF244">
        <v>1</v>
      </c>
      <c r="ANG244">
        <v>0</v>
      </c>
      <c r="ANH244">
        <v>0</v>
      </c>
      <c r="ANI244">
        <v>1</v>
      </c>
      <c r="ANJ244">
        <v>1</v>
      </c>
      <c r="ANK244">
        <v>1</v>
      </c>
      <c r="ANL244">
        <v>1</v>
      </c>
      <c r="ANM244">
        <v>1</v>
      </c>
      <c r="ANN244">
        <v>1</v>
      </c>
      <c r="ANO244">
        <v>1</v>
      </c>
      <c r="ANP244">
        <v>1</v>
      </c>
      <c r="ANQ244">
        <v>0</v>
      </c>
      <c r="ANR244">
        <v>0</v>
      </c>
      <c r="ANT244" t="s">
        <v>1219</v>
      </c>
      <c r="ANZ244" t="s">
        <v>1234</v>
      </c>
      <c r="AOA244">
        <v>1</v>
      </c>
      <c r="AOB244">
        <v>0</v>
      </c>
      <c r="AOC244">
        <v>0</v>
      </c>
      <c r="AOD244">
        <v>0</v>
      </c>
      <c r="AOE244">
        <v>0</v>
      </c>
      <c r="AOF244">
        <v>0</v>
      </c>
      <c r="AOG244">
        <v>0</v>
      </c>
      <c r="AOH244">
        <v>0</v>
      </c>
      <c r="AOI244">
        <v>0</v>
      </c>
      <c r="AOJ244">
        <v>0</v>
      </c>
      <c r="AOK244">
        <v>0</v>
      </c>
      <c r="AOL244">
        <v>0</v>
      </c>
      <c r="AON244" t="s">
        <v>1219</v>
      </c>
      <c r="AOO244" t="s">
        <v>1234</v>
      </c>
      <c r="AOP244">
        <v>1</v>
      </c>
      <c r="AOQ244">
        <v>0</v>
      </c>
      <c r="AOR244">
        <v>0</v>
      </c>
      <c r="AOS244">
        <v>0</v>
      </c>
      <c r="AOT244">
        <v>0</v>
      </c>
      <c r="AOU244">
        <v>0</v>
      </c>
      <c r="AOV244">
        <v>0</v>
      </c>
      <c r="AOW244">
        <v>0</v>
      </c>
      <c r="AOX244">
        <v>0</v>
      </c>
      <c r="AOY244">
        <v>0</v>
      </c>
      <c r="APA244" t="s">
        <v>1507</v>
      </c>
      <c r="APB244">
        <v>0</v>
      </c>
      <c r="APC244">
        <v>1</v>
      </c>
      <c r="APD244">
        <v>1</v>
      </c>
      <c r="APE244">
        <v>0</v>
      </c>
      <c r="APF244">
        <v>1</v>
      </c>
      <c r="APG244">
        <v>0</v>
      </c>
      <c r="APH244">
        <v>0</v>
      </c>
      <c r="APJ244" t="s">
        <v>1198</v>
      </c>
      <c r="APK244" t="s">
        <v>1236</v>
      </c>
      <c r="APL244">
        <v>0</v>
      </c>
      <c r="APM244">
        <v>1</v>
      </c>
      <c r="APN244">
        <v>1</v>
      </c>
      <c r="APO244">
        <v>1</v>
      </c>
      <c r="APP244">
        <v>0</v>
      </c>
      <c r="APQ244">
        <v>0</v>
      </c>
      <c r="APR244">
        <v>1</v>
      </c>
      <c r="APS244">
        <v>0</v>
      </c>
      <c r="APT244">
        <v>0</v>
      </c>
      <c r="APV244" t="s">
        <v>1237</v>
      </c>
      <c r="APX244" t="s">
        <v>1220</v>
      </c>
      <c r="APY244">
        <v>1</v>
      </c>
      <c r="APZ244">
        <v>1</v>
      </c>
      <c r="AQA244">
        <v>0</v>
      </c>
      <c r="AQB244">
        <v>1</v>
      </c>
      <c r="AQC244">
        <v>1</v>
      </c>
      <c r="AQD244">
        <v>1</v>
      </c>
      <c r="AQE244">
        <v>0</v>
      </c>
      <c r="AQF244">
        <v>0</v>
      </c>
      <c r="AQG244" t="s">
        <v>1621</v>
      </c>
      <c r="AQH244">
        <v>0</v>
      </c>
      <c r="AQI244">
        <v>0</v>
      </c>
      <c r="AQJ244">
        <v>1</v>
      </c>
      <c r="AQK244">
        <v>1</v>
      </c>
      <c r="AQL244">
        <v>1</v>
      </c>
      <c r="AQM244">
        <v>1</v>
      </c>
      <c r="AQN244">
        <v>1</v>
      </c>
      <c r="AQO244">
        <v>1</v>
      </c>
      <c r="ARC244" t="s">
        <v>1298</v>
      </c>
      <c r="ARD244">
        <v>1</v>
      </c>
      <c r="ARE244">
        <v>1</v>
      </c>
      <c r="ARF244">
        <v>0</v>
      </c>
      <c r="ARG244">
        <v>0</v>
      </c>
      <c r="ARH244">
        <v>0</v>
      </c>
      <c r="ARJ244" t="s">
        <v>1240</v>
      </c>
      <c r="ARK244" t="s">
        <v>8242</v>
      </c>
    </row>
    <row r="245" spans="1:1002 1036:1155" x14ac:dyDescent="0.25">
      <c r="A245" t="s">
        <v>8247</v>
      </c>
      <c r="B245" t="s">
        <v>1915</v>
      </c>
      <c r="C245" t="s">
        <v>13439</v>
      </c>
      <c r="D245" t="s">
        <v>7986</v>
      </c>
      <c r="E245" t="s">
        <v>7986</v>
      </c>
      <c r="F245" t="s">
        <v>13440</v>
      </c>
      <c r="G245" t="s">
        <v>6488</v>
      </c>
      <c r="H245" t="s">
        <v>1199</v>
      </c>
      <c r="I245" t="s">
        <v>1200</v>
      </c>
      <c r="J245" t="s">
        <v>1527</v>
      </c>
      <c r="K245" t="s">
        <v>1554</v>
      </c>
      <c r="O245" t="s">
        <v>1555</v>
      </c>
      <c r="R245" t="s">
        <v>1302</v>
      </c>
      <c r="S245" t="s">
        <v>1205</v>
      </c>
      <c r="T245" t="s">
        <v>1206</v>
      </c>
      <c r="V245" t="s">
        <v>1207</v>
      </c>
      <c r="AG245" t="s">
        <v>1208</v>
      </c>
      <c r="CI245" t="s">
        <v>1303</v>
      </c>
      <c r="CJ245">
        <v>1</v>
      </c>
      <c r="CK245">
        <v>0</v>
      </c>
      <c r="CL245">
        <v>0</v>
      </c>
      <c r="CM245">
        <v>0</v>
      </c>
      <c r="CN245">
        <v>0</v>
      </c>
      <c r="ADV245" t="s">
        <v>1210</v>
      </c>
      <c r="ADW245">
        <v>650000</v>
      </c>
      <c r="ADX245">
        <v>670000</v>
      </c>
      <c r="ADY245">
        <v>6600</v>
      </c>
      <c r="AMZ245" t="s">
        <v>8246</v>
      </c>
      <c r="ANA245">
        <v>0</v>
      </c>
      <c r="ANB245">
        <v>0</v>
      </c>
      <c r="ANC245">
        <v>1</v>
      </c>
      <c r="AND245">
        <v>0</v>
      </c>
      <c r="ANE245">
        <v>0</v>
      </c>
      <c r="ANF245">
        <v>1</v>
      </c>
      <c r="ANG245">
        <v>0</v>
      </c>
      <c r="ANH245">
        <v>0</v>
      </c>
      <c r="ANI245">
        <v>1</v>
      </c>
      <c r="ANJ245">
        <v>1</v>
      </c>
      <c r="ANK245">
        <v>1</v>
      </c>
      <c r="ANL245">
        <v>1</v>
      </c>
      <c r="ANM245">
        <v>1</v>
      </c>
      <c r="ANN245">
        <v>1</v>
      </c>
      <c r="ANO245">
        <v>1</v>
      </c>
      <c r="ANP245">
        <v>1</v>
      </c>
      <c r="ANQ245">
        <v>0</v>
      </c>
      <c r="ANR245">
        <v>0</v>
      </c>
      <c r="ANT245" t="s">
        <v>1219</v>
      </c>
      <c r="ANZ245" t="s">
        <v>1234</v>
      </c>
      <c r="AOA245">
        <v>1</v>
      </c>
      <c r="AOB245">
        <v>0</v>
      </c>
      <c r="AOC245">
        <v>0</v>
      </c>
      <c r="AOD245">
        <v>0</v>
      </c>
      <c r="AOE245">
        <v>0</v>
      </c>
      <c r="AOF245">
        <v>0</v>
      </c>
      <c r="AOG245">
        <v>0</v>
      </c>
      <c r="AOH245">
        <v>0</v>
      </c>
      <c r="AOI245">
        <v>0</v>
      </c>
      <c r="AOJ245">
        <v>0</v>
      </c>
      <c r="AOK245">
        <v>0</v>
      </c>
      <c r="AOL245">
        <v>0</v>
      </c>
      <c r="AON245" t="s">
        <v>1219</v>
      </c>
      <c r="AOO245" t="s">
        <v>1234</v>
      </c>
      <c r="AOP245">
        <v>1</v>
      </c>
      <c r="AOQ245">
        <v>0</v>
      </c>
      <c r="AOR245">
        <v>0</v>
      </c>
      <c r="AOS245">
        <v>0</v>
      </c>
      <c r="AOT245">
        <v>0</v>
      </c>
      <c r="AOU245">
        <v>0</v>
      </c>
      <c r="AOV245">
        <v>0</v>
      </c>
      <c r="AOW245">
        <v>0</v>
      </c>
      <c r="AOX245">
        <v>0</v>
      </c>
      <c r="AOY245">
        <v>0</v>
      </c>
      <c r="APA245" t="s">
        <v>1507</v>
      </c>
      <c r="APB245">
        <v>0</v>
      </c>
      <c r="APC245">
        <v>1</v>
      </c>
      <c r="APD245">
        <v>1</v>
      </c>
      <c r="APE245">
        <v>0</v>
      </c>
      <c r="APF245">
        <v>1</v>
      </c>
      <c r="APG245">
        <v>0</v>
      </c>
      <c r="APH245">
        <v>0</v>
      </c>
      <c r="APJ245" t="s">
        <v>1198</v>
      </c>
      <c r="APK245" t="s">
        <v>1236</v>
      </c>
      <c r="APL245">
        <v>0</v>
      </c>
      <c r="APM245">
        <v>1</v>
      </c>
      <c r="APN245">
        <v>1</v>
      </c>
      <c r="APO245">
        <v>1</v>
      </c>
      <c r="APP245">
        <v>0</v>
      </c>
      <c r="APQ245">
        <v>0</v>
      </c>
      <c r="APR245">
        <v>1</v>
      </c>
      <c r="APS245">
        <v>0</v>
      </c>
      <c r="APT245">
        <v>0</v>
      </c>
      <c r="APV245" t="s">
        <v>1237</v>
      </c>
      <c r="APX245" t="s">
        <v>1220</v>
      </c>
      <c r="APY245">
        <v>1</v>
      </c>
      <c r="APZ245">
        <v>1</v>
      </c>
      <c r="AQA245">
        <v>0</v>
      </c>
      <c r="AQB245">
        <v>1</v>
      </c>
      <c r="AQC245">
        <v>1</v>
      </c>
      <c r="AQD245">
        <v>1</v>
      </c>
      <c r="AQE245">
        <v>0</v>
      </c>
      <c r="AQF245">
        <v>0</v>
      </c>
      <c r="AQG245" t="s">
        <v>1621</v>
      </c>
      <c r="AQH245">
        <v>0</v>
      </c>
      <c r="AQI245">
        <v>0</v>
      </c>
      <c r="AQJ245">
        <v>1</v>
      </c>
      <c r="AQK245">
        <v>1</v>
      </c>
      <c r="AQL245">
        <v>1</v>
      </c>
      <c r="AQM245">
        <v>1</v>
      </c>
      <c r="AQN245">
        <v>1</v>
      </c>
      <c r="AQO245">
        <v>1</v>
      </c>
      <c r="ARC245" t="s">
        <v>1298</v>
      </c>
      <c r="ARD245">
        <v>1</v>
      </c>
      <c r="ARE245">
        <v>1</v>
      </c>
      <c r="ARF245">
        <v>0</v>
      </c>
      <c r="ARG245">
        <v>0</v>
      </c>
      <c r="ARH245">
        <v>0</v>
      </c>
      <c r="ARJ245" t="s">
        <v>1240</v>
      </c>
      <c r="ARK245" t="s">
        <v>8249</v>
      </c>
    </row>
    <row r="246" spans="1:1002 1036:1155" x14ac:dyDescent="0.25">
      <c r="A246" t="s">
        <v>8253</v>
      </c>
      <c r="B246" t="s">
        <v>1915</v>
      </c>
      <c r="C246" t="s">
        <v>13439</v>
      </c>
      <c r="D246" t="s">
        <v>7986</v>
      </c>
      <c r="E246" t="s">
        <v>7986</v>
      </c>
      <c r="F246" t="s">
        <v>13440</v>
      </c>
      <c r="G246" t="s">
        <v>6488</v>
      </c>
      <c r="H246" t="s">
        <v>1199</v>
      </c>
      <c r="I246" t="s">
        <v>1200</v>
      </c>
      <c r="J246" t="s">
        <v>1527</v>
      </c>
      <c r="K246" t="s">
        <v>1554</v>
      </c>
      <c r="O246" t="s">
        <v>1555</v>
      </c>
      <c r="R246" t="s">
        <v>1304</v>
      </c>
      <c r="S246" t="s">
        <v>1205</v>
      </c>
      <c r="T246" t="s">
        <v>1206</v>
      </c>
      <c r="AG246" t="s">
        <v>1208</v>
      </c>
      <c r="AET246" t="s">
        <v>1305</v>
      </c>
      <c r="AEU246">
        <v>1</v>
      </c>
      <c r="AEV246">
        <v>0</v>
      </c>
      <c r="AEW246" t="s">
        <v>1212</v>
      </c>
      <c r="AEX246">
        <v>5000</v>
      </c>
      <c r="AEY246">
        <v>1429</v>
      </c>
      <c r="AEZ246">
        <v>1429</v>
      </c>
      <c r="ANZ246" t="s">
        <v>1234</v>
      </c>
      <c r="AOA246">
        <v>1</v>
      </c>
      <c r="AOB246">
        <v>0</v>
      </c>
      <c r="AOC246">
        <v>0</v>
      </c>
      <c r="AOD246">
        <v>0</v>
      </c>
      <c r="AOE246">
        <v>0</v>
      </c>
      <c r="AOF246">
        <v>0</v>
      </c>
      <c r="AOG246">
        <v>0</v>
      </c>
      <c r="AOH246">
        <v>0</v>
      </c>
      <c r="AOI246">
        <v>0</v>
      </c>
      <c r="AOJ246">
        <v>0</v>
      </c>
      <c r="AOK246">
        <v>0</v>
      </c>
      <c r="AOL246">
        <v>0</v>
      </c>
      <c r="AON246" t="s">
        <v>1219</v>
      </c>
      <c r="AOO246" t="s">
        <v>1234</v>
      </c>
      <c r="AOP246">
        <v>1</v>
      </c>
      <c r="AOQ246">
        <v>0</v>
      </c>
      <c r="AOR246">
        <v>0</v>
      </c>
      <c r="AOS246">
        <v>0</v>
      </c>
      <c r="AOT246">
        <v>0</v>
      </c>
      <c r="AOU246">
        <v>0</v>
      </c>
      <c r="AOV246">
        <v>0</v>
      </c>
      <c r="AOW246">
        <v>0</v>
      </c>
      <c r="AOX246">
        <v>0</v>
      </c>
      <c r="AOY246">
        <v>0</v>
      </c>
      <c r="APA246" t="s">
        <v>1249</v>
      </c>
      <c r="APB246">
        <v>0</v>
      </c>
      <c r="APC246">
        <v>1</v>
      </c>
      <c r="APD246">
        <v>1</v>
      </c>
      <c r="APE246">
        <v>0</v>
      </c>
      <c r="APF246">
        <v>0</v>
      </c>
      <c r="APG246">
        <v>0</v>
      </c>
      <c r="APH246">
        <v>0</v>
      </c>
      <c r="APJ246" t="s">
        <v>1198</v>
      </c>
      <c r="APK246" t="s">
        <v>1236</v>
      </c>
      <c r="APL246">
        <v>0</v>
      </c>
      <c r="APM246">
        <v>1</v>
      </c>
      <c r="APN246">
        <v>1</v>
      </c>
      <c r="APO246">
        <v>1</v>
      </c>
      <c r="APP246">
        <v>0</v>
      </c>
      <c r="APQ246">
        <v>0</v>
      </c>
      <c r="APR246">
        <v>1</v>
      </c>
      <c r="APS246">
        <v>0</v>
      </c>
      <c r="APT246">
        <v>0</v>
      </c>
      <c r="APV246" t="s">
        <v>1237</v>
      </c>
      <c r="APX246" t="s">
        <v>1220</v>
      </c>
      <c r="APY246">
        <v>1</v>
      </c>
      <c r="APZ246">
        <v>1</v>
      </c>
      <c r="AQA246">
        <v>0</v>
      </c>
      <c r="AQB246">
        <v>1</v>
      </c>
      <c r="AQC246">
        <v>1</v>
      </c>
      <c r="AQD246">
        <v>1</v>
      </c>
      <c r="AQE246">
        <v>0</v>
      </c>
      <c r="AQF246">
        <v>0</v>
      </c>
      <c r="AQG246" t="s">
        <v>1621</v>
      </c>
      <c r="AQH246">
        <v>0</v>
      </c>
      <c r="AQI246">
        <v>0</v>
      </c>
      <c r="AQJ246">
        <v>1</v>
      </c>
      <c r="AQK246">
        <v>1</v>
      </c>
      <c r="AQL246">
        <v>1</v>
      </c>
      <c r="AQM246">
        <v>1</v>
      </c>
      <c r="AQN246">
        <v>1</v>
      </c>
      <c r="AQO246">
        <v>1</v>
      </c>
      <c r="ARC246" t="s">
        <v>1298</v>
      </c>
      <c r="ARD246">
        <v>1</v>
      </c>
      <c r="ARE246">
        <v>1</v>
      </c>
      <c r="ARF246">
        <v>0</v>
      </c>
      <c r="ARG246">
        <v>0</v>
      </c>
      <c r="ARH246">
        <v>0</v>
      </c>
      <c r="ARJ246" t="s">
        <v>1240</v>
      </c>
      <c r="ARK246" t="s">
        <v>8255</v>
      </c>
    </row>
    <row r="247" spans="1:1002 1036:1155" x14ac:dyDescent="0.25">
      <c r="A247" t="s">
        <v>8260</v>
      </c>
      <c r="B247" t="s">
        <v>1915</v>
      </c>
      <c r="C247" t="s">
        <v>13439</v>
      </c>
      <c r="D247" t="s">
        <v>7986</v>
      </c>
      <c r="E247" t="s">
        <v>7986</v>
      </c>
      <c r="F247" t="s">
        <v>13440</v>
      </c>
      <c r="G247" t="s">
        <v>6488</v>
      </c>
      <c r="H247" t="s">
        <v>1199</v>
      </c>
      <c r="I247" t="s">
        <v>1200</v>
      </c>
      <c r="J247" t="s">
        <v>1527</v>
      </c>
      <c r="K247" t="s">
        <v>1554</v>
      </c>
      <c r="O247" t="s">
        <v>1555</v>
      </c>
      <c r="R247" t="s">
        <v>1304</v>
      </c>
      <c r="S247" t="s">
        <v>1205</v>
      </c>
      <c r="T247" t="s">
        <v>1206</v>
      </c>
      <c r="AG247" t="s">
        <v>1208</v>
      </c>
      <c r="AET247" t="s">
        <v>1305</v>
      </c>
      <c r="AEU247">
        <v>1</v>
      </c>
      <c r="AEV247">
        <v>0</v>
      </c>
      <c r="AEW247" t="s">
        <v>1212</v>
      </c>
      <c r="AEX247">
        <v>5000</v>
      </c>
      <c r="AEY247">
        <v>1429</v>
      </c>
      <c r="AEZ247">
        <v>1429</v>
      </c>
      <c r="ANZ247" t="s">
        <v>1234</v>
      </c>
      <c r="AOA247">
        <v>1</v>
      </c>
      <c r="AOB247">
        <v>0</v>
      </c>
      <c r="AOC247">
        <v>0</v>
      </c>
      <c r="AOD247">
        <v>0</v>
      </c>
      <c r="AOE247">
        <v>0</v>
      </c>
      <c r="AOF247">
        <v>0</v>
      </c>
      <c r="AOG247">
        <v>0</v>
      </c>
      <c r="AOH247">
        <v>0</v>
      </c>
      <c r="AOI247">
        <v>0</v>
      </c>
      <c r="AOJ247">
        <v>0</v>
      </c>
      <c r="AOK247">
        <v>0</v>
      </c>
      <c r="AOL247">
        <v>0</v>
      </c>
      <c r="AON247" t="s">
        <v>1219</v>
      </c>
      <c r="AOO247" t="s">
        <v>1234</v>
      </c>
      <c r="AOP247">
        <v>1</v>
      </c>
      <c r="AOQ247">
        <v>0</v>
      </c>
      <c r="AOR247">
        <v>0</v>
      </c>
      <c r="AOS247">
        <v>0</v>
      </c>
      <c r="AOT247">
        <v>0</v>
      </c>
      <c r="AOU247">
        <v>0</v>
      </c>
      <c r="AOV247">
        <v>0</v>
      </c>
      <c r="AOW247">
        <v>0</v>
      </c>
      <c r="AOX247">
        <v>0</v>
      </c>
      <c r="AOY247">
        <v>0</v>
      </c>
      <c r="APA247" t="s">
        <v>1249</v>
      </c>
      <c r="APB247">
        <v>0</v>
      </c>
      <c r="APC247">
        <v>1</v>
      </c>
      <c r="APD247">
        <v>1</v>
      </c>
      <c r="APE247">
        <v>0</v>
      </c>
      <c r="APF247">
        <v>0</v>
      </c>
      <c r="APG247">
        <v>0</v>
      </c>
      <c r="APH247">
        <v>0</v>
      </c>
      <c r="APJ247" t="s">
        <v>1198</v>
      </c>
      <c r="APK247" t="s">
        <v>1236</v>
      </c>
      <c r="APL247">
        <v>0</v>
      </c>
      <c r="APM247">
        <v>1</v>
      </c>
      <c r="APN247">
        <v>1</v>
      </c>
      <c r="APO247">
        <v>1</v>
      </c>
      <c r="APP247">
        <v>0</v>
      </c>
      <c r="APQ247">
        <v>0</v>
      </c>
      <c r="APR247">
        <v>1</v>
      </c>
      <c r="APS247">
        <v>0</v>
      </c>
      <c r="APT247">
        <v>0</v>
      </c>
      <c r="APV247" t="s">
        <v>1237</v>
      </c>
      <c r="APX247" t="s">
        <v>8259</v>
      </c>
      <c r="APY247">
        <v>1</v>
      </c>
      <c r="APZ247">
        <v>1</v>
      </c>
      <c r="AQA247">
        <v>0</v>
      </c>
      <c r="AQB247">
        <v>1</v>
      </c>
      <c r="AQC247">
        <v>1</v>
      </c>
      <c r="AQD247">
        <v>1</v>
      </c>
      <c r="AQE247">
        <v>0</v>
      </c>
      <c r="AQF247">
        <v>0</v>
      </c>
      <c r="AQG247" t="s">
        <v>7025</v>
      </c>
      <c r="AQH247">
        <v>0</v>
      </c>
      <c r="AQI247">
        <v>0</v>
      </c>
      <c r="AQJ247">
        <v>1</v>
      </c>
      <c r="AQK247">
        <v>1</v>
      </c>
      <c r="AQL247">
        <v>1</v>
      </c>
      <c r="AQM247">
        <v>1</v>
      </c>
      <c r="AQN247">
        <v>1</v>
      </c>
      <c r="AQO247">
        <v>1</v>
      </c>
      <c r="ARC247" t="s">
        <v>1298</v>
      </c>
      <c r="ARD247">
        <v>1</v>
      </c>
      <c r="ARE247">
        <v>1</v>
      </c>
      <c r="ARF247">
        <v>0</v>
      </c>
      <c r="ARG247">
        <v>0</v>
      </c>
      <c r="ARH247">
        <v>0</v>
      </c>
      <c r="ARJ247" t="s">
        <v>1240</v>
      </c>
      <c r="ARK247" t="s">
        <v>8262</v>
      </c>
    </row>
    <row r="248" spans="1:1002 1036:1155" x14ac:dyDescent="0.25">
      <c r="A248" t="s">
        <v>8267</v>
      </c>
      <c r="B248" t="s">
        <v>1915</v>
      </c>
      <c r="C248" t="s">
        <v>13439</v>
      </c>
      <c r="D248" t="s">
        <v>7986</v>
      </c>
      <c r="E248" t="s">
        <v>7986</v>
      </c>
      <c r="F248" t="s">
        <v>13440</v>
      </c>
      <c r="G248" t="s">
        <v>6488</v>
      </c>
      <c r="H248" t="s">
        <v>1199</v>
      </c>
      <c r="I248" t="s">
        <v>1200</v>
      </c>
      <c r="J248" t="s">
        <v>1527</v>
      </c>
      <c r="K248" t="s">
        <v>1554</v>
      </c>
      <c r="O248" t="s">
        <v>1555</v>
      </c>
      <c r="R248" t="s">
        <v>1307</v>
      </c>
      <c r="S248" t="s">
        <v>1205</v>
      </c>
      <c r="T248" t="s">
        <v>1206</v>
      </c>
      <c r="W248" t="s">
        <v>1308</v>
      </c>
      <c r="X248" t="s">
        <v>1538</v>
      </c>
      <c r="AG248" t="s">
        <v>1208</v>
      </c>
      <c r="DH248" t="s">
        <v>1309</v>
      </c>
      <c r="DI248">
        <v>1</v>
      </c>
      <c r="DJ248">
        <v>0</v>
      </c>
      <c r="DK248">
        <v>1</v>
      </c>
      <c r="DL248">
        <v>1</v>
      </c>
      <c r="EF248" t="s">
        <v>1210</v>
      </c>
      <c r="EG248" t="s">
        <v>1211</v>
      </c>
      <c r="EI248" t="s">
        <v>1211</v>
      </c>
      <c r="EJ248" t="s">
        <v>1312</v>
      </c>
      <c r="EL248" t="s">
        <v>1312</v>
      </c>
      <c r="EM248">
        <v>230000</v>
      </c>
      <c r="EN248">
        <v>230000</v>
      </c>
      <c r="EO248">
        <v>230000</v>
      </c>
      <c r="EP248" t="s">
        <v>1198</v>
      </c>
      <c r="EQ248" t="s">
        <v>1198</v>
      </c>
      <c r="ER248" t="s">
        <v>1213</v>
      </c>
      <c r="ES248">
        <v>2</v>
      </c>
      <c r="ET248">
        <v>14</v>
      </c>
      <c r="EU248" t="s">
        <v>1219</v>
      </c>
      <c r="HH248" t="s">
        <v>1325</v>
      </c>
      <c r="IM248">
        <v>1</v>
      </c>
      <c r="IN248" t="s">
        <v>1219</v>
      </c>
      <c r="IO248" t="s">
        <v>1198</v>
      </c>
      <c r="IP248" t="s">
        <v>1220</v>
      </c>
      <c r="IQ248">
        <v>1</v>
      </c>
      <c r="IR248">
        <v>1</v>
      </c>
      <c r="IS248">
        <v>0</v>
      </c>
      <c r="IT248">
        <v>1</v>
      </c>
      <c r="IU248">
        <v>1</v>
      </c>
      <c r="IV248">
        <v>1</v>
      </c>
      <c r="IW248">
        <v>0</v>
      </c>
      <c r="IX248">
        <v>0</v>
      </c>
      <c r="IZ248" t="s">
        <v>1219</v>
      </c>
      <c r="JA248" t="s">
        <v>1219</v>
      </c>
      <c r="JD248" t="s">
        <v>1198</v>
      </c>
      <c r="JE248" t="s">
        <v>1200</v>
      </c>
      <c r="JF248" t="s">
        <v>1201</v>
      </c>
      <c r="JG248" t="s">
        <v>1202</v>
      </c>
      <c r="JK248" t="s">
        <v>1530</v>
      </c>
      <c r="JL248" t="s">
        <v>1225</v>
      </c>
      <c r="JN248">
        <v>1</v>
      </c>
      <c r="KV248" t="s">
        <v>1210</v>
      </c>
      <c r="KW248" t="s">
        <v>1226</v>
      </c>
      <c r="KY248" t="s">
        <v>1226</v>
      </c>
      <c r="KZ248" t="s">
        <v>1312</v>
      </c>
      <c r="LB248" t="s">
        <v>1312</v>
      </c>
      <c r="LC248">
        <v>498000</v>
      </c>
      <c r="LD248">
        <v>498000</v>
      </c>
      <c r="LE248">
        <v>498000</v>
      </c>
      <c r="LF248" t="s">
        <v>1198</v>
      </c>
      <c r="LG248" t="s">
        <v>1198</v>
      </c>
      <c r="LH248" t="s">
        <v>1213</v>
      </c>
      <c r="LI248">
        <v>3</v>
      </c>
      <c r="LJ248">
        <v>21</v>
      </c>
      <c r="MH248" t="s">
        <v>1210</v>
      </c>
      <c r="MI248" t="s">
        <v>1228</v>
      </c>
      <c r="MK248" t="s">
        <v>1228</v>
      </c>
      <c r="ML248" t="s">
        <v>1312</v>
      </c>
      <c r="MN248" t="s">
        <v>1312</v>
      </c>
      <c r="MO248">
        <v>400000</v>
      </c>
      <c r="MP248">
        <v>400000</v>
      </c>
      <c r="MQ248">
        <v>400000</v>
      </c>
      <c r="MR248" t="s">
        <v>1198</v>
      </c>
      <c r="MS248" t="s">
        <v>1198</v>
      </c>
      <c r="MT248" t="s">
        <v>1213</v>
      </c>
      <c r="MU248">
        <v>2</v>
      </c>
      <c r="MV248">
        <v>14</v>
      </c>
      <c r="MW248" t="s">
        <v>1198</v>
      </c>
      <c r="MX248">
        <v>20</v>
      </c>
      <c r="MY248">
        <v>1000</v>
      </c>
      <c r="OH248" t="s">
        <v>1325</v>
      </c>
      <c r="PM248">
        <v>1</v>
      </c>
      <c r="PN248" t="s">
        <v>1219</v>
      </c>
      <c r="PO248" t="s">
        <v>1198</v>
      </c>
      <c r="PP248" t="s">
        <v>1220</v>
      </c>
      <c r="PQ248">
        <v>1</v>
      </c>
      <c r="PR248">
        <v>1</v>
      </c>
      <c r="PS248">
        <v>0</v>
      </c>
      <c r="PT248">
        <v>1</v>
      </c>
      <c r="PU248">
        <v>1</v>
      </c>
      <c r="PV248">
        <v>1</v>
      </c>
      <c r="PW248">
        <v>0</v>
      </c>
      <c r="PX248">
        <v>0</v>
      </c>
      <c r="PZ248" t="s">
        <v>1219</v>
      </c>
      <c r="QA248" t="s">
        <v>1219</v>
      </c>
      <c r="QD248" t="s">
        <v>1206</v>
      </c>
      <c r="QF248" t="s">
        <v>1206</v>
      </c>
      <c r="QG248" t="s">
        <v>1200</v>
      </c>
      <c r="QH248" t="s">
        <v>1201</v>
      </c>
      <c r="QI248" t="s">
        <v>1202</v>
      </c>
      <c r="QO248" t="s">
        <v>1202</v>
      </c>
      <c r="QP248" t="s">
        <v>1202</v>
      </c>
      <c r="QQ248" t="s">
        <v>1225</v>
      </c>
      <c r="QS248">
        <v>1</v>
      </c>
      <c r="AMZ248" t="s">
        <v>8266</v>
      </c>
      <c r="ANA248">
        <v>0</v>
      </c>
      <c r="ANB248">
        <v>0</v>
      </c>
      <c r="ANC248">
        <v>1</v>
      </c>
      <c r="AND248">
        <v>0</v>
      </c>
      <c r="ANE248">
        <v>0</v>
      </c>
      <c r="ANF248">
        <v>1</v>
      </c>
      <c r="ANG248">
        <v>0</v>
      </c>
      <c r="ANH248">
        <v>0</v>
      </c>
      <c r="ANI248">
        <v>1</v>
      </c>
      <c r="ANJ248">
        <v>1</v>
      </c>
      <c r="ANK248">
        <v>1</v>
      </c>
      <c r="ANL248">
        <v>1</v>
      </c>
      <c r="ANM248">
        <v>1</v>
      </c>
      <c r="ANN248">
        <v>1</v>
      </c>
      <c r="ANO248">
        <v>1</v>
      </c>
      <c r="ANP248">
        <v>1</v>
      </c>
      <c r="ANQ248">
        <v>0</v>
      </c>
      <c r="ANR248">
        <v>0</v>
      </c>
      <c r="ANT248" t="s">
        <v>1219</v>
      </c>
      <c r="ANZ248" t="s">
        <v>1234</v>
      </c>
      <c r="AOA248">
        <v>1</v>
      </c>
      <c r="AOB248">
        <v>0</v>
      </c>
      <c r="AOC248">
        <v>0</v>
      </c>
      <c r="AOD248">
        <v>0</v>
      </c>
      <c r="AOE248">
        <v>0</v>
      </c>
      <c r="AOF248">
        <v>0</v>
      </c>
      <c r="AOG248">
        <v>0</v>
      </c>
      <c r="AOH248">
        <v>0</v>
      </c>
      <c r="AOI248">
        <v>0</v>
      </c>
      <c r="AOJ248">
        <v>0</v>
      </c>
      <c r="AOK248">
        <v>0</v>
      </c>
      <c r="AOL248">
        <v>0</v>
      </c>
      <c r="AON248" t="s">
        <v>1219</v>
      </c>
      <c r="AOO248" t="s">
        <v>1234</v>
      </c>
      <c r="AOP248">
        <v>1</v>
      </c>
      <c r="AOQ248">
        <v>0</v>
      </c>
      <c r="AOR248">
        <v>0</v>
      </c>
      <c r="AOS248">
        <v>0</v>
      </c>
      <c r="AOT248">
        <v>0</v>
      </c>
      <c r="AOU248">
        <v>0</v>
      </c>
      <c r="AOV248">
        <v>0</v>
      </c>
      <c r="AOW248">
        <v>0</v>
      </c>
      <c r="AOX248">
        <v>0</v>
      </c>
      <c r="AOY248">
        <v>0</v>
      </c>
      <c r="APA248" t="s">
        <v>1507</v>
      </c>
      <c r="APB248">
        <v>0</v>
      </c>
      <c r="APC248">
        <v>1</v>
      </c>
      <c r="APD248">
        <v>1</v>
      </c>
      <c r="APE248">
        <v>0</v>
      </c>
      <c r="APF248">
        <v>1</v>
      </c>
      <c r="APG248">
        <v>0</v>
      </c>
      <c r="APH248">
        <v>0</v>
      </c>
      <c r="APJ248" t="s">
        <v>1198</v>
      </c>
      <c r="APK248" t="s">
        <v>1236</v>
      </c>
      <c r="APL248">
        <v>0</v>
      </c>
      <c r="APM248">
        <v>1</v>
      </c>
      <c r="APN248">
        <v>1</v>
      </c>
      <c r="APO248">
        <v>1</v>
      </c>
      <c r="APP248">
        <v>0</v>
      </c>
      <c r="APQ248">
        <v>0</v>
      </c>
      <c r="APR248">
        <v>1</v>
      </c>
      <c r="APS248">
        <v>0</v>
      </c>
      <c r="APT248">
        <v>0</v>
      </c>
      <c r="APV248" t="s">
        <v>1237</v>
      </c>
      <c r="APX248" t="s">
        <v>1220</v>
      </c>
      <c r="APY248">
        <v>1</v>
      </c>
      <c r="APZ248">
        <v>1</v>
      </c>
      <c r="AQA248">
        <v>0</v>
      </c>
      <c r="AQB248">
        <v>1</v>
      </c>
      <c r="AQC248">
        <v>1</v>
      </c>
      <c r="AQD248">
        <v>1</v>
      </c>
      <c r="AQE248">
        <v>0</v>
      </c>
      <c r="AQF248">
        <v>0</v>
      </c>
      <c r="AQG248" t="s">
        <v>1621</v>
      </c>
      <c r="AQH248">
        <v>0</v>
      </c>
      <c r="AQI248">
        <v>0</v>
      </c>
      <c r="AQJ248">
        <v>1</v>
      </c>
      <c r="AQK248">
        <v>1</v>
      </c>
      <c r="AQL248">
        <v>1</v>
      </c>
      <c r="AQM248">
        <v>1</v>
      </c>
      <c r="AQN248">
        <v>1</v>
      </c>
      <c r="AQO248">
        <v>1</v>
      </c>
      <c r="ARC248" t="s">
        <v>1298</v>
      </c>
      <c r="ARD248">
        <v>1</v>
      </c>
      <c r="ARE248">
        <v>1</v>
      </c>
      <c r="ARF248">
        <v>0</v>
      </c>
      <c r="ARG248">
        <v>0</v>
      </c>
      <c r="ARH248">
        <v>0</v>
      </c>
      <c r="ARJ248" t="s">
        <v>1240</v>
      </c>
      <c r="ARK248" t="s">
        <v>8269</v>
      </c>
    </row>
    <row r="249" spans="1:1002 1036:1155" x14ac:dyDescent="0.25">
      <c r="A249" t="s">
        <v>8274</v>
      </c>
      <c r="B249" t="s">
        <v>1915</v>
      </c>
      <c r="C249" t="s">
        <v>13439</v>
      </c>
      <c r="D249" t="s">
        <v>7986</v>
      </c>
      <c r="E249" t="s">
        <v>7986</v>
      </c>
      <c r="F249" t="s">
        <v>13440</v>
      </c>
      <c r="G249" t="s">
        <v>6488</v>
      </c>
      <c r="H249" t="s">
        <v>1199</v>
      </c>
      <c r="I249" t="s">
        <v>1200</v>
      </c>
      <c r="J249" t="s">
        <v>1527</v>
      </c>
      <c r="K249" t="s">
        <v>1554</v>
      </c>
      <c r="O249" t="s">
        <v>1555</v>
      </c>
      <c r="R249" t="s">
        <v>1307</v>
      </c>
      <c r="S249" t="s">
        <v>1205</v>
      </c>
      <c r="T249" t="s">
        <v>1206</v>
      </c>
      <c r="W249" t="s">
        <v>1308</v>
      </c>
      <c r="X249" t="s">
        <v>1538</v>
      </c>
      <c r="AG249" t="s">
        <v>1208</v>
      </c>
      <c r="DH249" t="s">
        <v>1309</v>
      </c>
      <c r="DI249">
        <v>1</v>
      </c>
      <c r="DJ249">
        <v>0</v>
      </c>
      <c r="DK249">
        <v>1</v>
      </c>
      <c r="DL249">
        <v>1</v>
      </c>
      <c r="EF249" t="s">
        <v>1210</v>
      </c>
      <c r="EG249" t="s">
        <v>1211</v>
      </c>
      <c r="EI249" t="s">
        <v>1211</v>
      </c>
      <c r="EJ249" t="s">
        <v>1312</v>
      </c>
      <c r="EL249" t="s">
        <v>1312</v>
      </c>
      <c r="EM249">
        <v>240000</v>
      </c>
      <c r="EN249">
        <v>240000</v>
      </c>
      <c r="EO249">
        <v>240000</v>
      </c>
      <c r="EP249" t="s">
        <v>1198</v>
      </c>
      <c r="EQ249" t="s">
        <v>1198</v>
      </c>
      <c r="ER249" t="s">
        <v>1213</v>
      </c>
      <c r="ES249">
        <v>2</v>
      </c>
      <c r="ET249">
        <v>14</v>
      </c>
      <c r="HH249" t="s">
        <v>1218</v>
      </c>
      <c r="IM249">
        <v>1</v>
      </c>
      <c r="IN249" t="s">
        <v>1219</v>
      </c>
      <c r="IO249" t="s">
        <v>1198</v>
      </c>
      <c r="IP249" t="s">
        <v>1220</v>
      </c>
      <c r="IQ249">
        <v>1</v>
      </c>
      <c r="IR249">
        <v>1</v>
      </c>
      <c r="IS249">
        <v>0</v>
      </c>
      <c r="IT249">
        <v>1</v>
      </c>
      <c r="IU249">
        <v>1</v>
      </c>
      <c r="IV249">
        <v>1</v>
      </c>
      <c r="IW249">
        <v>0</v>
      </c>
      <c r="IX249">
        <v>0</v>
      </c>
      <c r="IZ249" t="s">
        <v>1219</v>
      </c>
      <c r="JA249" t="s">
        <v>1219</v>
      </c>
      <c r="JD249" t="s">
        <v>1198</v>
      </c>
      <c r="JE249" t="s">
        <v>1200</v>
      </c>
      <c r="JF249" t="s">
        <v>1201</v>
      </c>
      <c r="JG249" t="s">
        <v>1202</v>
      </c>
      <c r="JK249" t="s">
        <v>1530</v>
      </c>
      <c r="JL249" t="s">
        <v>1225</v>
      </c>
      <c r="JN249">
        <v>1</v>
      </c>
      <c r="KV249" t="s">
        <v>1210</v>
      </c>
      <c r="KW249" t="s">
        <v>1226</v>
      </c>
      <c r="KY249" t="s">
        <v>1226</v>
      </c>
      <c r="KZ249" t="s">
        <v>1312</v>
      </c>
      <c r="LB249" t="s">
        <v>1312</v>
      </c>
      <c r="LC249">
        <v>498000</v>
      </c>
      <c r="LD249">
        <v>498000</v>
      </c>
      <c r="LE249">
        <v>498000</v>
      </c>
      <c r="LF249" t="s">
        <v>1198</v>
      </c>
      <c r="LG249" t="s">
        <v>1198</v>
      </c>
      <c r="LH249" t="s">
        <v>1213</v>
      </c>
      <c r="LI249">
        <v>2</v>
      </c>
      <c r="LJ249">
        <v>14</v>
      </c>
      <c r="LK249" t="s">
        <v>1219</v>
      </c>
      <c r="MH249" t="s">
        <v>1210</v>
      </c>
      <c r="MI249" t="s">
        <v>1228</v>
      </c>
      <c r="MK249" t="s">
        <v>1228</v>
      </c>
      <c r="ML249" t="s">
        <v>1312</v>
      </c>
      <c r="MN249" t="s">
        <v>1312</v>
      </c>
      <c r="MO249">
        <v>400000</v>
      </c>
      <c r="MP249">
        <v>400000</v>
      </c>
      <c r="MQ249">
        <v>400000</v>
      </c>
      <c r="MR249" t="s">
        <v>1198</v>
      </c>
      <c r="MS249" t="s">
        <v>1198</v>
      </c>
      <c r="MT249" t="s">
        <v>1213</v>
      </c>
      <c r="MU249">
        <v>2</v>
      </c>
      <c r="MV249">
        <v>14</v>
      </c>
      <c r="MW249" t="s">
        <v>1219</v>
      </c>
      <c r="OH249" t="s">
        <v>1218</v>
      </c>
      <c r="PM249">
        <v>1</v>
      </c>
      <c r="PN249" t="s">
        <v>1219</v>
      </c>
      <c r="PO249" t="s">
        <v>1198</v>
      </c>
      <c r="PP249" t="s">
        <v>1220</v>
      </c>
      <c r="PQ249">
        <v>1</v>
      </c>
      <c r="PR249">
        <v>1</v>
      </c>
      <c r="PS249">
        <v>0</v>
      </c>
      <c r="PT249">
        <v>1</v>
      </c>
      <c r="PU249">
        <v>1</v>
      </c>
      <c r="PV249">
        <v>1</v>
      </c>
      <c r="PW249">
        <v>0</v>
      </c>
      <c r="PX249">
        <v>0</v>
      </c>
      <c r="PZ249" t="s">
        <v>1219</v>
      </c>
      <c r="QA249" t="s">
        <v>1219</v>
      </c>
      <c r="QD249" t="s">
        <v>1206</v>
      </c>
      <c r="QF249" t="s">
        <v>1206</v>
      </c>
      <c r="QG249" t="s">
        <v>1200</v>
      </c>
      <c r="QH249" t="s">
        <v>1201</v>
      </c>
      <c r="QI249" t="s">
        <v>1202</v>
      </c>
      <c r="QO249" t="s">
        <v>1202</v>
      </c>
      <c r="QP249" t="s">
        <v>1202</v>
      </c>
      <c r="QQ249" t="s">
        <v>1225</v>
      </c>
      <c r="QS249">
        <v>1</v>
      </c>
      <c r="AMZ249" t="s">
        <v>8273</v>
      </c>
      <c r="ANA249">
        <v>0</v>
      </c>
      <c r="ANB249">
        <v>0</v>
      </c>
      <c r="ANC249">
        <v>1</v>
      </c>
      <c r="AND249">
        <v>1</v>
      </c>
      <c r="ANE249">
        <v>0</v>
      </c>
      <c r="ANF249">
        <v>1</v>
      </c>
      <c r="ANG249">
        <v>0</v>
      </c>
      <c r="ANH249">
        <v>0</v>
      </c>
      <c r="ANI249">
        <v>1</v>
      </c>
      <c r="ANJ249">
        <v>1</v>
      </c>
      <c r="ANK249">
        <v>1</v>
      </c>
      <c r="ANL249">
        <v>1</v>
      </c>
      <c r="ANM249">
        <v>1</v>
      </c>
      <c r="ANN249">
        <v>1</v>
      </c>
      <c r="ANO249">
        <v>1</v>
      </c>
      <c r="ANP249">
        <v>1</v>
      </c>
      <c r="ANQ249">
        <v>0</v>
      </c>
      <c r="ANR249">
        <v>0</v>
      </c>
      <c r="ANT249" t="s">
        <v>1219</v>
      </c>
      <c r="ANZ249" t="s">
        <v>1234</v>
      </c>
      <c r="AOA249">
        <v>1</v>
      </c>
      <c r="AOB249">
        <v>0</v>
      </c>
      <c r="AOC249">
        <v>0</v>
      </c>
      <c r="AOD249">
        <v>0</v>
      </c>
      <c r="AOE249">
        <v>0</v>
      </c>
      <c r="AOF249">
        <v>0</v>
      </c>
      <c r="AOG249">
        <v>0</v>
      </c>
      <c r="AOH249">
        <v>0</v>
      </c>
      <c r="AOI249">
        <v>0</v>
      </c>
      <c r="AOJ249">
        <v>0</v>
      </c>
      <c r="AOK249">
        <v>0</v>
      </c>
      <c r="AOL249">
        <v>0</v>
      </c>
      <c r="AON249" t="s">
        <v>1219</v>
      </c>
      <c r="AOO249" t="s">
        <v>1234</v>
      </c>
      <c r="AOP249">
        <v>1</v>
      </c>
      <c r="AOQ249">
        <v>0</v>
      </c>
      <c r="AOR249">
        <v>0</v>
      </c>
      <c r="AOS249">
        <v>0</v>
      </c>
      <c r="AOT249">
        <v>0</v>
      </c>
      <c r="AOU249">
        <v>0</v>
      </c>
      <c r="AOV249">
        <v>0</v>
      </c>
      <c r="AOW249">
        <v>0</v>
      </c>
      <c r="AOX249">
        <v>0</v>
      </c>
      <c r="AOY249">
        <v>0</v>
      </c>
      <c r="APA249" t="s">
        <v>1247</v>
      </c>
      <c r="APB249">
        <v>0</v>
      </c>
      <c r="APC249">
        <v>1</v>
      </c>
      <c r="APD249">
        <v>1</v>
      </c>
      <c r="APE249">
        <v>1</v>
      </c>
      <c r="APF249">
        <v>0</v>
      </c>
      <c r="APG249">
        <v>0</v>
      </c>
      <c r="APH249">
        <v>0</v>
      </c>
      <c r="APJ249" t="s">
        <v>1198</v>
      </c>
      <c r="APK249" t="s">
        <v>1236</v>
      </c>
      <c r="APL249">
        <v>0</v>
      </c>
      <c r="APM249">
        <v>1</v>
      </c>
      <c r="APN249">
        <v>1</v>
      </c>
      <c r="APO249">
        <v>1</v>
      </c>
      <c r="APP249">
        <v>0</v>
      </c>
      <c r="APQ249">
        <v>0</v>
      </c>
      <c r="APR249">
        <v>1</v>
      </c>
      <c r="APS249">
        <v>0</v>
      </c>
      <c r="APT249">
        <v>0</v>
      </c>
      <c r="APV249" t="s">
        <v>1237</v>
      </c>
      <c r="APX249" t="s">
        <v>1716</v>
      </c>
      <c r="APY249">
        <v>1</v>
      </c>
      <c r="APZ249">
        <v>1</v>
      </c>
      <c r="AQA249">
        <v>0</v>
      </c>
      <c r="AQB249">
        <v>1</v>
      </c>
      <c r="AQC249">
        <v>1</v>
      </c>
      <c r="AQD249">
        <v>1</v>
      </c>
      <c r="AQE249">
        <v>0</v>
      </c>
      <c r="AQF249">
        <v>0</v>
      </c>
      <c r="AQG249" t="s">
        <v>7025</v>
      </c>
      <c r="AQH249">
        <v>0</v>
      </c>
      <c r="AQI249">
        <v>0</v>
      </c>
      <c r="AQJ249">
        <v>1</v>
      </c>
      <c r="AQK249">
        <v>1</v>
      </c>
      <c r="AQL249">
        <v>1</v>
      </c>
      <c r="AQM249">
        <v>1</v>
      </c>
      <c r="AQN249">
        <v>1</v>
      </c>
      <c r="AQO249">
        <v>1</v>
      </c>
      <c r="ARC249" t="s">
        <v>1298</v>
      </c>
      <c r="ARD249">
        <v>1</v>
      </c>
      <c r="ARE249">
        <v>1</v>
      </c>
      <c r="ARF249">
        <v>0</v>
      </c>
      <c r="ARG249">
        <v>0</v>
      </c>
      <c r="ARH249">
        <v>0</v>
      </c>
      <c r="ARJ249" t="s">
        <v>1240</v>
      </c>
      <c r="ARK249" t="s">
        <v>8276</v>
      </c>
    </row>
    <row r="250" spans="1:1002 1036:1155" x14ac:dyDescent="0.25">
      <c r="A250" t="s">
        <v>8281</v>
      </c>
      <c r="B250" t="s">
        <v>1915</v>
      </c>
      <c r="C250" t="s">
        <v>13439</v>
      </c>
      <c r="D250" t="s">
        <v>7986</v>
      </c>
      <c r="E250" t="s">
        <v>7986</v>
      </c>
      <c r="F250" t="s">
        <v>13440</v>
      </c>
      <c r="G250" t="s">
        <v>6488</v>
      </c>
      <c r="H250" t="s">
        <v>1199</v>
      </c>
      <c r="I250" t="s">
        <v>1200</v>
      </c>
      <c r="J250" t="s">
        <v>1527</v>
      </c>
      <c r="K250" t="s">
        <v>1554</v>
      </c>
      <c r="O250" t="s">
        <v>1555</v>
      </c>
      <c r="R250" t="s">
        <v>5669</v>
      </c>
      <c r="S250" t="s">
        <v>1205</v>
      </c>
      <c r="T250" t="s">
        <v>1206</v>
      </c>
      <c r="V250" t="s">
        <v>1243</v>
      </c>
      <c r="AG250" t="s">
        <v>1208</v>
      </c>
      <c r="ZO250" t="s">
        <v>1198</v>
      </c>
      <c r="ZP250" t="s">
        <v>6668</v>
      </c>
      <c r="ZQ250">
        <v>27000</v>
      </c>
      <c r="ZR250">
        <v>18000</v>
      </c>
      <c r="ZS250" t="s">
        <v>1219</v>
      </c>
      <c r="ZV250" t="s">
        <v>1198</v>
      </c>
      <c r="ZW250" t="s">
        <v>6668</v>
      </c>
      <c r="ZX250">
        <v>27000</v>
      </c>
      <c r="ZY250">
        <v>18000</v>
      </c>
      <c r="ZZ250" t="s">
        <v>1219</v>
      </c>
      <c r="AMZ250" t="s">
        <v>8280</v>
      </c>
      <c r="ANA250">
        <v>0</v>
      </c>
      <c r="ANB250">
        <v>0</v>
      </c>
      <c r="ANC250">
        <v>0</v>
      </c>
      <c r="AND250">
        <v>0</v>
      </c>
      <c r="ANE250">
        <v>0</v>
      </c>
      <c r="ANF250">
        <v>1</v>
      </c>
      <c r="ANG250">
        <v>0</v>
      </c>
      <c r="ANH250">
        <v>0</v>
      </c>
      <c r="ANI250">
        <v>1</v>
      </c>
      <c r="ANJ250">
        <v>1</v>
      </c>
      <c r="ANK250">
        <v>1</v>
      </c>
      <c r="ANL250">
        <v>1</v>
      </c>
      <c r="ANM250">
        <v>1</v>
      </c>
      <c r="ANN250">
        <v>1</v>
      </c>
      <c r="ANO250">
        <v>1</v>
      </c>
      <c r="ANP250">
        <v>1</v>
      </c>
      <c r="ANQ250">
        <v>0</v>
      </c>
      <c r="ANR250">
        <v>0</v>
      </c>
      <c r="ANT250" t="s">
        <v>1219</v>
      </c>
      <c r="ANZ250" t="s">
        <v>1234</v>
      </c>
      <c r="AOA250">
        <v>1</v>
      </c>
      <c r="AOB250">
        <v>0</v>
      </c>
      <c r="AOC250">
        <v>0</v>
      </c>
      <c r="AOD250">
        <v>0</v>
      </c>
      <c r="AOE250">
        <v>0</v>
      </c>
      <c r="AOF250">
        <v>0</v>
      </c>
      <c r="AOG250">
        <v>0</v>
      </c>
      <c r="AOH250">
        <v>0</v>
      </c>
      <c r="AOI250">
        <v>0</v>
      </c>
      <c r="AOJ250">
        <v>0</v>
      </c>
      <c r="AOK250">
        <v>0</v>
      </c>
      <c r="AOL250">
        <v>0</v>
      </c>
      <c r="AON250" t="s">
        <v>1219</v>
      </c>
      <c r="AOO250" t="s">
        <v>1234</v>
      </c>
      <c r="AOP250">
        <v>1</v>
      </c>
      <c r="AOQ250">
        <v>0</v>
      </c>
      <c r="AOR250">
        <v>0</v>
      </c>
      <c r="AOS250">
        <v>0</v>
      </c>
      <c r="AOT250">
        <v>0</v>
      </c>
      <c r="AOU250">
        <v>0</v>
      </c>
      <c r="AOV250">
        <v>0</v>
      </c>
      <c r="AOW250">
        <v>0</v>
      </c>
      <c r="AOX250">
        <v>0</v>
      </c>
      <c r="AOY250">
        <v>0</v>
      </c>
      <c r="APA250" t="s">
        <v>1507</v>
      </c>
      <c r="APB250">
        <v>0</v>
      </c>
      <c r="APC250">
        <v>1</v>
      </c>
      <c r="APD250">
        <v>1</v>
      </c>
      <c r="APE250">
        <v>0</v>
      </c>
      <c r="APF250">
        <v>1</v>
      </c>
      <c r="APG250">
        <v>0</v>
      </c>
      <c r="APH250">
        <v>0</v>
      </c>
      <c r="APJ250" t="s">
        <v>1198</v>
      </c>
      <c r="APK250" t="s">
        <v>1236</v>
      </c>
      <c r="APL250">
        <v>0</v>
      </c>
      <c r="APM250">
        <v>1</v>
      </c>
      <c r="APN250">
        <v>1</v>
      </c>
      <c r="APO250">
        <v>1</v>
      </c>
      <c r="APP250">
        <v>0</v>
      </c>
      <c r="APQ250">
        <v>0</v>
      </c>
      <c r="APR250">
        <v>1</v>
      </c>
      <c r="APS250">
        <v>0</v>
      </c>
      <c r="APT250">
        <v>0</v>
      </c>
      <c r="APV250" t="s">
        <v>1237</v>
      </c>
      <c r="APX250" t="s">
        <v>1716</v>
      </c>
      <c r="APY250">
        <v>1</v>
      </c>
      <c r="APZ250">
        <v>1</v>
      </c>
      <c r="AQA250">
        <v>0</v>
      </c>
      <c r="AQB250">
        <v>1</v>
      </c>
      <c r="AQC250">
        <v>1</v>
      </c>
      <c r="AQD250">
        <v>1</v>
      </c>
      <c r="AQE250">
        <v>0</v>
      </c>
      <c r="AQF250">
        <v>0</v>
      </c>
      <c r="AQG250" t="s">
        <v>7025</v>
      </c>
      <c r="AQH250">
        <v>0</v>
      </c>
      <c r="AQI250">
        <v>0</v>
      </c>
      <c r="AQJ250">
        <v>1</v>
      </c>
      <c r="AQK250">
        <v>1</v>
      </c>
      <c r="AQL250">
        <v>1</v>
      </c>
      <c r="AQM250">
        <v>1</v>
      </c>
      <c r="AQN250">
        <v>1</v>
      </c>
      <c r="AQO250">
        <v>1</v>
      </c>
      <c r="ARC250" t="s">
        <v>1239</v>
      </c>
      <c r="ARD250">
        <v>1</v>
      </c>
      <c r="ARE250">
        <v>1</v>
      </c>
      <c r="ARF250">
        <v>0</v>
      </c>
      <c r="ARG250">
        <v>0</v>
      </c>
      <c r="ARH250">
        <v>0</v>
      </c>
      <c r="ARJ250" t="s">
        <v>1240</v>
      </c>
      <c r="ARK250" t="s">
        <v>8283</v>
      </c>
    </row>
    <row r="251" spans="1:1002 1036:1155" x14ac:dyDescent="0.25">
      <c r="A251" t="s">
        <v>8288</v>
      </c>
      <c r="B251" t="s">
        <v>1915</v>
      </c>
      <c r="C251" t="s">
        <v>13439</v>
      </c>
      <c r="D251" t="s">
        <v>7986</v>
      </c>
      <c r="E251" t="s">
        <v>7986</v>
      </c>
      <c r="F251" t="s">
        <v>13440</v>
      </c>
      <c r="G251" t="s">
        <v>6488</v>
      </c>
      <c r="H251" t="s">
        <v>1199</v>
      </c>
      <c r="I251" t="s">
        <v>1200</v>
      </c>
      <c r="J251" t="s">
        <v>1527</v>
      </c>
      <c r="K251" t="s">
        <v>1554</v>
      </c>
      <c r="O251" t="s">
        <v>1555</v>
      </c>
      <c r="R251" t="s">
        <v>5669</v>
      </c>
      <c r="S251" t="s">
        <v>1205</v>
      </c>
      <c r="T251" t="s">
        <v>1206</v>
      </c>
      <c r="V251" t="s">
        <v>1243</v>
      </c>
      <c r="AG251" t="s">
        <v>1208</v>
      </c>
      <c r="ZO251" t="s">
        <v>1198</v>
      </c>
      <c r="ZP251" t="s">
        <v>6668</v>
      </c>
      <c r="ZQ251">
        <v>27000</v>
      </c>
      <c r="ZR251">
        <v>18000</v>
      </c>
      <c r="ZS251" t="s">
        <v>1219</v>
      </c>
      <c r="ZV251" t="s">
        <v>1198</v>
      </c>
      <c r="ZW251" t="s">
        <v>6668</v>
      </c>
      <c r="ZX251">
        <v>27000</v>
      </c>
      <c r="ZY251">
        <v>18000</v>
      </c>
      <c r="ZZ251" t="s">
        <v>1219</v>
      </c>
      <c r="AMZ251" t="s">
        <v>8287</v>
      </c>
      <c r="ANA251">
        <v>0</v>
      </c>
      <c r="ANB251">
        <v>0</v>
      </c>
      <c r="ANC251">
        <v>1</v>
      </c>
      <c r="AND251">
        <v>0</v>
      </c>
      <c r="ANE251">
        <v>0</v>
      </c>
      <c r="ANF251">
        <v>1</v>
      </c>
      <c r="ANG251">
        <v>0</v>
      </c>
      <c r="ANH251">
        <v>0</v>
      </c>
      <c r="ANI251">
        <v>1</v>
      </c>
      <c r="ANJ251">
        <v>1</v>
      </c>
      <c r="ANK251">
        <v>1</v>
      </c>
      <c r="ANL251">
        <v>1</v>
      </c>
      <c r="ANM251">
        <v>1</v>
      </c>
      <c r="ANN251">
        <v>1</v>
      </c>
      <c r="ANO251">
        <v>1</v>
      </c>
      <c r="ANP251">
        <v>1</v>
      </c>
      <c r="ANQ251">
        <v>0</v>
      </c>
      <c r="ANR251">
        <v>0</v>
      </c>
      <c r="ANT251" t="s">
        <v>1219</v>
      </c>
      <c r="ANZ251" t="s">
        <v>1234</v>
      </c>
      <c r="AOA251">
        <v>1</v>
      </c>
      <c r="AOB251">
        <v>0</v>
      </c>
      <c r="AOC251">
        <v>0</v>
      </c>
      <c r="AOD251">
        <v>0</v>
      </c>
      <c r="AOE251">
        <v>0</v>
      </c>
      <c r="AOF251">
        <v>0</v>
      </c>
      <c r="AOG251">
        <v>0</v>
      </c>
      <c r="AOH251">
        <v>0</v>
      </c>
      <c r="AOI251">
        <v>0</v>
      </c>
      <c r="AOJ251">
        <v>0</v>
      </c>
      <c r="AOK251">
        <v>0</v>
      </c>
      <c r="AOL251">
        <v>0</v>
      </c>
      <c r="AON251" t="s">
        <v>1219</v>
      </c>
      <c r="AOO251" t="s">
        <v>1234</v>
      </c>
      <c r="AOP251">
        <v>1</v>
      </c>
      <c r="AOQ251">
        <v>0</v>
      </c>
      <c r="AOR251">
        <v>0</v>
      </c>
      <c r="AOS251">
        <v>0</v>
      </c>
      <c r="AOT251">
        <v>0</v>
      </c>
      <c r="AOU251">
        <v>0</v>
      </c>
      <c r="AOV251">
        <v>0</v>
      </c>
      <c r="AOW251">
        <v>0</v>
      </c>
      <c r="AOX251">
        <v>0</v>
      </c>
      <c r="AOY251">
        <v>0</v>
      </c>
      <c r="APA251" t="s">
        <v>1249</v>
      </c>
      <c r="APB251">
        <v>0</v>
      </c>
      <c r="APC251">
        <v>1</v>
      </c>
      <c r="APD251">
        <v>1</v>
      </c>
      <c r="APE251">
        <v>0</v>
      </c>
      <c r="APF251">
        <v>0</v>
      </c>
      <c r="APG251">
        <v>0</v>
      </c>
      <c r="APH251">
        <v>0</v>
      </c>
      <c r="APJ251" t="s">
        <v>1198</v>
      </c>
      <c r="APK251" t="s">
        <v>1236</v>
      </c>
      <c r="APL251">
        <v>0</v>
      </c>
      <c r="APM251">
        <v>1</v>
      </c>
      <c r="APN251">
        <v>1</v>
      </c>
      <c r="APO251">
        <v>1</v>
      </c>
      <c r="APP251">
        <v>0</v>
      </c>
      <c r="APQ251">
        <v>0</v>
      </c>
      <c r="APR251">
        <v>1</v>
      </c>
      <c r="APS251">
        <v>0</v>
      </c>
      <c r="APT251">
        <v>0</v>
      </c>
      <c r="APV251" t="s">
        <v>1237</v>
      </c>
      <c r="APX251" t="s">
        <v>1716</v>
      </c>
      <c r="APY251">
        <v>1</v>
      </c>
      <c r="APZ251">
        <v>1</v>
      </c>
      <c r="AQA251">
        <v>0</v>
      </c>
      <c r="AQB251">
        <v>1</v>
      </c>
      <c r="AQC251">
        <v>1</v>
      </c>
      <c r="AQD251">
        <v>1</v>
      </c>
      <c r="AQE251">
        <v>0</v>
      </c>
      <c r="AQF251">
        <v>0</v>
      </c>
      <c r="AQG251" t="s">
        <v>1621</v>
      </c>
      <c r="AQH251">
        <v>0</v>
      </c>
      <c r="AQI251">
        <v>0</v>
      </c>
      <c r="AQJ251">
        <v>1</v>
      </c>
      <c r="AQK251">
        <v>1</v>
      </c>
      <c r="AQL251">
        <v>1</v>
      </c>
      <c r="AQM251">
        <v>1</v>
      </c>
      <c r="AQN251">
        <v>1</v>
      </c>
      <c r="AQO251">
        <v>1</v>
      </c>
      <c r="ARC251" t="s">
        <v>1298</v>
      </c>
      <c r="ARD251">
        <v>1</v>
      </c>
      <c r="ARE251">
        <v>1</v>
      </c>
      <c r="ARF251">
        <v>0</v>
      </c>
      <c r="ARG251">
        <v>0</v>
      </c>
      <c r="ARH251">
        <v>0</v>
      </c>
      <c r="ARJ251" t="s">
        <v>1240</v>
      </c>
      <c r="ARK251" t="s">
        <v>8290</v>
      </c>
    </row>
    <row r="252" spans="1:1002 1036:1155" x14ac:dyDescent="0.25">
      <c r="A252" t="s">
        <v>8294</v>
      </c>
      <c r="B252" t="s">
        <v>1915</v>
      </c>
      <c r="C252" t="s">
        <v>13439</v>
      </c>
      <c r="D252" t="s">
        <v>7211</v>
      </c>
      <c r="E252" t="s">
        <v>7211</v>
      </c>
      <c r="F252" t="s">
        <v>13440</v>
      </c>
      <c r="G252" t="s">
        <v>6488</v>
      </c>
      <c r="H252" t="s">
        <v>1199</v>
      </c>
      <c r="I252" t="s">
        <v>1221</v>
      </c>
      <c r="J252" t="s">
        <v>1629</v>
      </c>
      <c r="K252" t="s">
        <v>1630</v>
      </c>
      <c r="O252" t="s">
        <v>1631</v>
      </c>
      <c r="R252" t="s">
        <v>1204</v>
      </c>
      <c r="S252" t="s">
        <v>1205</v>
      </c>
      <c r="T252" t="s">
        <v>1206</v>
      </c>
      <c r="V252" t="s">
        <v>1207</v>
      </c>
      <c r="X252" t="s">
        <v>5186</v>
      </c>
      <c r="AG252" t="s">
        <v>1208</v>
      </c>
      <c r="AH252" t="s">
        <v>1576</v>
      </c>
      <c r="AI252">
        <v>1</v>
      </c>
      <c r="AJ252">
        <v>1</v>
      </c>
      <c r="AK252">
        <v>1</v>
      </c>
      <c r="AL252">
        <v>1</v>
      </c>
      <c r="AM252">
        <v>1</v>
      </c>
      <c r="AN252">
        <v>1</v>
      </c>
      <c r="AO252">
        <v>1</v>
      </c>
      <c r="AP252">
        <v>1</v>
      </c>
      <c r="AQ252">
        <v>1</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DN252" t="s">
        <v>1210</v>
      </c>
      <c r="DO252" t="s">
        <v>1514</v>
      </c>
      <c r="DQ252" t="s">
        <v>1514</v>
      </c>
      <c r="DR252" t="s">
        <v>1212</v>
      </c>
      <c r="DT252" t="s">
        <v>1212</v>
      </c>
      <c r="DU252">
        <v>12000</v>
      </c>
      <c r="DV252">
        <v>3276</v>
      </c>
      <c r="DW252">
        <v>3276</v>
      </c>
      <c r="DX252" t="s">
        <v>1198</v>
      </c>
      <c r="DY252" t="s">
        <v>1198</v>
      </c>
      <c r="DZ252" t="s">
        <v>1587</v>
      </c>
      <c r="EA252">
        <v>6</v>
      </c>
      <c r="EB252">
        <v>6</v>
      </c>
      <c r="EZ252" t="s">
        <v>1210</v>
      </c>
      <c r="FA252" t="s">
        <v>1212</v>
      </c>
      <c r="FC252" t="s">
        <v>1212</v>
      </c>
      <c r="FD252">
        <v>10000</v>
      </c>
      <c r="FE252">
        <v>3239</v>
      </c>
      <c r="FF252">
        <v>3239</v>
      </c>
      <c r="FG252" t="s">
        <v>1198</v>
      </c>
      <c r="FH252" t="s">
        <v>1198</v>
      </c>
      <c r="FI252" t="s">
        <v>1213</v>
      </c>
      <c r="FJ252">
        <v>1</v>
      </c>
      <c r="GF252" t="s">
        <v>1210</v>
      </c>
      <c r="GG252" t="s">
        <v>1215</v>
      </c>
      <c r="GI252" t="s">
        <v>1215</v>
      </c>
      <c r="GJ252">
        <v>15000</v>
      </c>
      <c r="GK252">
        <v>15000</v>
      </c>
      <c r="GL252">
        <v>15000</v>
      </c>
      <c r="GM252" t="s">
        <v>1198</v>
      </c>
      <c r="GN252" t="s">
        <v>1198</v>
      </c>
      <c r="GO252" t="s">
        <v>1213</v>
      </c>
      <c r="GP252">
        <v>1</v>
      </c>
      <c r="GQ252">
        <v>7</v>
      </c>
      <c r="GT252" t="s">
        <v>1210</v>
      </c>
      <c r="GU252" t="s">
        <v>1215</v>
      </c>
      <c r="GW252" t="s">
        <v>1215</v>
      </c>
      <c r="GX252">
        <v>10000</v>
      </c>
      <c r="GY252">
        <v>10000</v>
      </c>
      <c r="GZ252">
        <v>10000</v>
      </c>
      <c r="HA252" t="s">
        <v>1198</v>
      </c>
      <c r="HB252" t="s">
        <v>1198</v>
      </c>
      <c r="HC252" t="s">
        <v>1213</v>
      </c>
      <c r="HD252">
        <v>1</v>
      </c>
      <c r="HE252">
        <v>7</v>
      </c>
      <c r="HH252" t="s">
        <v>1325</v>
      </c>
      <c r="IM252">
        <v>3</v>
      </c>
      <c r="IN252" t="s">
        <v>1219</v>
      </c>
      <c r="IO252" t="s">
        <v>1198</v>
      </c>
      <c r="IP252" t="s">
        <v>1454</v>
      </c>
      <c r="IQ252">
        <v>1</v>
      </c>
      <c r="IR252">
        <v>0</v>
      </c>
      <c r="IS252">
        <v>0</v>
      </c>
      <c r="IT252">
        <v>0</v>
      </c>
      <c r="IU252">
        <v>0</v>
      </c>
      <c r="IV252">
        <v>0</v>
      </c>
      <c r="IW252">
        <v>0</v>
      </c>
      <c r="IX252">
        <v>0</v>
      </c>
      <c r="IZ252" t="s">
        <v>1219</v>
      </c>
      <c r="JA252" t="s">
        <v>1219</v>
      </c>
      <c r="JD252" t="s">
        <v>1198</v>
      </c>
      <c r="JE252" t="s">
        <v>1221</v>
      </c>
      <c r="JF252" t="s">
        <v>1222</v>
      </c>
      <c r="JG252" t="s">
        <v>1223</v>
      </c>
      <c r="JK252" t="s">
        <v>1224</v>
      </c>
      <c r="JL252" t="s">
        <v>1225</v>
      </c>
      <c r="JN252">
        <v>2</v>
      </c>
      <c r="JO252" t="s">
        <v>1210</v>
      </c>
      <c r="JP252" t="s">
        <v>1212</v>
      </c>
      <c r="JR252" t="s">
        <v>1212</v>
      </c>
      <c r="JS252">
        <v>18000</v>
      </c>
      <c r="JT252">
        <v>6808</v>
      </c>
      <c r="JU252">
        <v>6808</v>
      </c>
      <c r="JV252" t="s">
        <v>1198</v>
      </c>
      <c r="JW252" t="s">
        <v>1198</v>
      </c>
      <c r="JX252" t="s">
        <v>1587</v>
      </c>
      <c r="JY252">
        <v>6</v>
      </c>
      <c r="JZ252">
        <v>6</v>
      </c>
      <c r="KD252" t="s">
        <v>1210</v>
      </c>
      <c r="KE252" t="s">
        <v>1226</v>
      </c>
      <c r="KG252" t="s">
        <v>1226</v>
      </c>
      <c r="KH252" t="s">
        <v>1215</v>
      </c>
      <c r="KJ252" t="s">
        <v>1215</v>
      </c>
      <c r="KK252">
        <v>16000</v>
      </c>
      <c r="KL252">
        <v>16000</v>
      </c>
      <c r="KM252">
        <v>16000</v>
      </c>
      <c r="KN252" t="s">
        <v>1198</v>
      </c>
      <c r="KO252" t="s">
        <v>1198</v>
      </c>
      <c r="KP252" t="s">
        <v>1213</v>
      </c>
      <c r="KQ252">
        <v>1</v>
      </c>
      <c r="KR252">
        <v>7</v>
      </c>
      <c r="LP252" t="s">
        <v>1210</v>
      </c>
      <c r="LQ252" t="s">
        <v>1477</v>
      </c>
      <c r="LS252" t="s">
        <v>1477</v>
      </c>
      <c r="LT252" t="s">
        <v>1215</v>
      </c>
      <c r="LV252" t="s">
        <v>1215</v>
      </c>
      <c r="LW252">
        <v>8000</v>
      </c>
      <c r="LX252">
        <v>8000</v>
      </c>
      <c r="LY252">
        <v>8000</v>
      </c>
      <c r="LZ252" t="s">
        <v>1198</v>
      </c>
      <c r="MA252" t="s">
        <v>1198</v>
      </c>
      <c r="MB252" t="s">
        <v>1587</v>
      </c>
      <c r="MC252">
        <v>6</v>
      </c>
      <c r="NB252" t="s">
        <v>1210</v>
      </c>
      <c r="NC252" t="s">
        <v>1310</v>
      </c>
      <c r="ND252">
        <v>0.5</v>
      </c>
      <c r="NE252" t="s">
        <v>1417</v>
      </c>
      <c r="NF252">
        <v>3000</v>
      </c>
      <c r="NG252">
        <v>6000</v>
      </c>
      <c r="NH252">
        <v>6000</v>
      </c>
      <c r="NI252" t="s">
        <v>1198</v>
      </c>
      <c r="NJ252" t="s">
        <v>1198</v>
      </c>
      <c r="NK252" t="s">
        <v>1587</v>
      </c>
      <c r="NL252">
        <v>6</v>
      </c>
      <c r="NM252">
        <v>6</v>
      </c>
      <c r="NQ252" t="s">
        <v>1210</v>
      </c>
      <c r="NR252" t="s">
        <v>1230</v>
      </c>
      <c r="NT252" t="s">
        <v>1230</v>
      </c>
      <c r="NU252" t="s">
        <v>1229</v>
      </c>
      <c r="NW252" t="s">
        <v>1229</v>
      </c>
      <c r="NX252">
        <v>8000</v>
      </c>
      <c r="NY252">
        <v>16000</v>
      </c>
      <c r="NZ252">
        <v>16000</v>
      </c>
      <c r="OA252" t="s">
        <v>1198</v>
      </c>
      <c r="OB252" t="s">
        <v>1198</v>
      </c>
      <c r="OC252" t="s">
        <v>1587</v>
      </c>
      <c r="OD252">
        <v>6</v>
      </c>
      <c r="OE252">
        <v>6</v>
      </c>
      <c r="OH252" t="s">
        <v>1325</v>
      </c>
      <c r="PM252">
        <v>7</v>
      </c>
      <c r="PN252" t="s">
        <v>1219</v>
      </c>
      <c r="PO252" t="s">
        <v>1198</v>
      </c>
      <c r="PP252" t="s">
        <v>1454</v>
      </c>
      <c r="PQ252">
        <v>1</v>
      </c>
      <c r="PR252">
        <v>0</v>
      </c>
      <c r="PS252">
        <v>0</v>
      </c>
      <c r="PT252">
        <v>0</v>
      </c>
      <c r="PU252">
        <v>0</v>
      </c>
      <c r="PV252">
        <v>0</v>
      </c>
      <c r="PW252">
        <v>0</v>
      </c>
      <c r="PX252">
        <v>0</v>
      </c>
      <c r="PZ252" t="s">
        <v>1219</v>
      </c>
      <c r="QA252" t="s">
        <v>1219</v>
      </c>
      <c r="QD252" t="s">
        <v>1206</v>
      </c>
      <c r="QF252" t="s">
        <v>1206</v>
      </c>
      <c r="QG252" t="s">
        <v>1221</v>
      </c>
      <c r="QH252" t="s">
        <v>1222</v>
      </c>
      <c r="QI252" t="s">
        <v>1223</v>
      </c>
      <c r="QK252" t="s">
        <v>1232</v>
      </c>
      <c r="QO252" t="s">
        <v>1223</v>
      </c>
      <c r="QP252" t="s">
        <v>1223</v>
      </c>
      <c r="QQ252" t="s">
        <v>1225</v>
      </c>
      <c r="QS252">
        <v>2</v>
      </c>
      <c r="AFR252" t="s">
        <v>1233</v>
      </c>
      <c r="AFS252" t="s">
        <v>1233</v>
      </c>
      <c r="ALN252" t="s">
        <v>1634</v>
      </c>
      <c r="AMV252" t="s">
        <v>1219</v>
      </c>
      <c r="AMZ252" t="s">
        <v>1316</v>
      </c>
      <c r="ANA252">
        <v>1</v>
      </c>
      <c r="ANB252">
        <v>0</v>
      </c>
      <c r="ANC252">
        <v>0</v>
      </c>
      <c r="AND252">
        <v>0</v>
      </c>
      <c r="ANE252">
        <v>0</v>
      </c>
      <c r="ANF252">
        <v>0</v>
      </c>
      <c r="ANG252">
        <v>0</v>
      </c>
      <c r="ANH252">
        <v>0</v>
      </c>
      <c r="ANI252">
        <v>0</v>
      </c>
      <c r="ANJ252">
        <v>0</v>
      </c>
      <c r="ANK252">
        <v>0</v>
      </c>
      <c r="ANL252">
        <v>0</v>
      </c>
      <c r="ANM252">
        <v>0</v>
      </c>
      <c r="ANN252">
        <v>0</v>
      </c>
      <c r="ANO252">
        <v>0</v>
      </c>
      <c r="ANP252">
        <v>0</v>
      </c>
      <c r="ANQ252">
        <v>0</v>
      </c>
      <c r="ANR252">
        <v>0</v>
      </c>
      <c r="ANT252" t="s">
        <v>1219</v>
      </c>
      <c r="ANZ252" t="s">
        <v>1234</v>
      </c>
      <c r="AOA252">
        <v>1</v>
      </c>
      <c r="AOB252">
        <v>0</v>
      </c>
      <c r="AOC252">
        <v>0</v>
      </c>
      <c r="AOD252">
        <v>0</v>
      </c>
      <c r="AOE252">
        <v>0</v>
      </c>
      <c r="AOF252">
        <v>0</v>
      </c>
      <c r="AOG252">
        <v>0</v>
      </c>
      <c r="AOH252">
        <v>0</v>
      </c>
      <c r="AOI252">
        <v>0</v>
      </c>
      <c r="AOJ252">
        <v>0</v>
      </c>
      <c r="AOK252">
        <v>0</v>
      </c>
      <c r="AOL252">
        <v>0</v>
      </c>
      <c r="AON252" t="s">
        <v>1219</v>
      </c>
      <c r="AOO252" t="s">
        <v>1234</v>
      </c>
      <c r="AOP252">
        <v>1</v>
      </c>
      <c r="AOQ252">
        <v>0</v>
      </c>
      <c r="AOR252">
        <v>0</v>
      </c>
      <c r="AOS252">
        <v>0</v>
      </c>
      <c r="AOT252">
        <v>0</v>
      </c>
      <c r="AOU252">
        <v>0</v>
      </c>
      <c r="AOV252">
        <v>0</v>
      </c>
      <c r="AOW252">
        <v>0</v>
      </c>
      <c r="AOX252">
        <v>0</v>
      </c>
      <c r="AOY252">
        <v>0</v>
      </c>
      <c r="APA252" t="s">
        <v>1234</v>
      </c>
      <c r="APB252">
        <v>1</v>
      </c>
      <c r="APC252">
        <v>0</v>
      </c>
      <c r="APD252">
        <v>0</v>
      </c>
      <c r="APE252">
        <v>0</v>
      </c>
      <c r="APF252">
        <v>0</v>
      </c>
      <c r="APG252">
        <v>0</v>
      </c>
      <c r="APH252">
        <v>0</v>
      </c>
      <c r="APJ252" t="s">
        <v>1198</v>
      </c>
      <c r="APK252" t="s">
        <v>1383</v>
      </c>
      <c r="APL252">
        <v>1</v>
      </c>
      <c r="APM252">
        <v>0</v>
      </c>
      <c r="APN252">
        <v>0</v>
      </c>
      <c r="APO252">
        <v>0</v>
      </c>
      <c r="APP252">
        <v>0</v>
      </c>
      <c r="APQ252">
        <v>0</v>
      </c>
      <c r="APR252">
        <v>0</v>
      </c>
      <c r="APS252">
        <v>0</v>
      </c>
      <c r="APT252">
        <v>0</v>
      </c>
      <c r="APV252" t="s">
        <v>1237</v>
      </c>
      <c r="APX252" t="s">
        <v>1454</v>
      </c>
      <c r="APY252">
        <v>1</v>
      </c>
      <c r="APZ252">
        <v>0</v>
      </c>
      <c r="AQA252">
        <v>0</v>
      </c>
      <c r="AQB252">
        <v>0</v>
      </c>
      <c r="AQC252">
        <v>0</v>
      </c>
      <c r="AQD252">
        <v>0</v>
      </c>
      <c r="AQE252">
        <v>0</v>
      </c>
      <c r="AQF252">
        <v>0</v>
      </c>
      <c r="AQG252" t="s">
        <v>1503</v>
      </c>
      <c r="AQH252">
        <v>0</v>
      </c>
      <c r="AQI252">
        <v>0</v>
      </c>
      <c r="AQJ252">
        <v>1</v>
      </c>
      <c r="AQK252">
        <v>1</v>
      </c>
      <c r="AQL252">
        <v>1</v>
      </c>
      <c r="AQM252">
        <v>1</v>
      </c>
      <c r="AQN252">
        <v>1</v>
      </c>
      <c r="AQO252">
        <v>1</v>
      </c>
      <c r="AQQ252" t="s">
        <v>1432</v>
      </c>
      <c r="AQR252">
        <v>1</v>
      </c>
      <c r="AQS252">
        <v>0</v>
      </c>
      <c r="AQT252">
        <v>0</v>
      </c>
      <c r="AQU252">
        <v>0</v>
      </c>
      <c r="AQV252">
        <v>0</v>
      </c>
      <c r="AQW252">
        <v>0</v>
      </c>
      <c r="AQX252">
        <v>0</v>
      </c>
      <c r="AQY252">
        <v>0</v>
      </c>
      <c r="AQZ252">
        <v>0</v>
      </c>
      <c r="ARA252">
        <v>0</v>
      </c>
      <c r="ARJ252" t="s">
        <v>1240</v>
      </c>
      <c r="ARK252" t="s">
        <v>8296</v>
      </c>
    </row>
    <row r="253" spans="1:1002 1036:1155" x14ac:dyDescent="0.25">
      <c r="A253" t="s">
        <v>8300</v>
      </c>
      <c r="B253" t="s">
        <v>1915</v>
      </c>
      <c r="C253" t="s">
        <v>13439</v>
      </c>
      <c r="D253" t="s">
        <v>7211</v>
      </c>
      <c r="E253" t="s">
        <v>7211</v>
      </c>
      <c r="F253" t="s">
        <v>13440</v>
      </c>
      <c r="G253" t="s">
        <v>6488</v>
      </c>
      <c r="H253" t="s">
        <v>1199</v>
      </c>
      <c r="I253" t="s">
        <v>1221</v>
      </c>
      <c r="J253" t="s">
        <v>1629</v>
      </c>
      <c r="K253" t="s">
        <v>1630</v>
      </c>
      <c r="O253" t="s">
        <v>1631</v>
      </c>
      <c r="R253" t="s">
        <v>1204</v>
      </c>
      <c r="S253" t="s">
        <v>1205</v>
      </c>
      <c r="T253" t="s">
        <v>1206</v>
      </c>
      <c r="V253" t="s">
        <v>1207</v>
      </c>
      <c r="X253" t="s">
        <v>5186</v>
      </c>
      <c r="AG253" t="s">
        <v>1208</v>
      </c>
      <c r="AH253" t="s">
        <v>1576</v>
      </c>
      <c r="AI253">
        <v>1</v>
      </c>
      <c r="AJ253">
        <v>1</v>
      </c>
      <c r="AK253">
        <v>1</v>
      </c>
      <c r="AL253">
        <v>1</v>
      </c>
      <c r="AM253">
        <v>1</v>
      </c>
      <c r="AN253">
        <v>1</v>
      </c>
      <c r="AO253">
        <v>1</v>
      </c>
      <c r="AP253">
        <v>1</v>
      </c>
      <c r="AQ253">
        <v>1</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DN253" t="s">
        <v>1210</v>
      </c>
      <c r="DO253" t="s">
        <v>1514</v>
      </c>
      <c r="DQ253" t="s">
        <v>1514</v>
      </c>
      <c r="DR253" t="s">
        <v>1212</v>
      </c>
      <c r="DT253" t="s">
        <v>1212</v>
      </c>
      <c r="DU253">
        <v>12000</v>
      </c>
      <c r="DV253">
        <v>3276</v>
      </c>
      <c r="DW253">
        <v>3276</v>
      </c>
      <c r="DX253" t="s">
        <v>1198</v>
      </c>
      <c r="DY253" t="s">
        <v>1198</v>
      </c>
      <c r="DZ253" t="s">
        <v>1587</v>
      </c>
      <c r="EA253">
        <v>6</v>
      </c>
      <c r="EB253">
        <v>6</v>
      </c>
      <c r="EZ253" t="s">
        <v>1210</v>
      </c>
      <c r="FA253" t="s">
        <v>1212</v>
      </c>
      <c r="FC253" t="s">
        <v>1212</v>
      </c>
      <c r="FD253">
        <v>10000</v>
      </c>
      <c r="FE253">
        <v>3239</v>
      </c>
      <c r="FF253">
        <v>3239</v>
      </c>
      <c r="FG253" t="s">
        <v>1198</v>
      </c>
      <c r="FH253" t="s">
        <v>1198</v>
      </c>
      <c r="FI253" t="s">
        <v>1213</v>
      </c>
      <c r="FJ253">
        <v>1</v>
      </c>
      <c r="GF253" t="s">
        <v>1210</v>
      </c>
      <c r="GG253" t="s">
        <v>1215</v>
      </c>
      <c r="GI253" t="s">
        <v>1215</v>
      </c>
      <c r="GJ253">
        <v>15000</v>
      </c>
      <c r="GK253">
        <v>15000</v>
      </c>
      <c r="GL253">
        <v>15000</v>
      </c>
      <c r="GM253" t="s">
        <v>1198</v>
      </c>
      <c r="GN253" t="s">
        <v>1198</v>
      </c>
      <c r="GO253" t="s">
        <v>1213</v>
      </c>
      <c r="GP253">
        <v>1</v>
      </c>
      <c r="GQ253">
        <v>7</v>
      </c>
      <c r="GT253" t="s">
        <v>1210</v>
      </c>
      <c r="GU253" t="s">
        <v>1215</v>
      </c>
      <c r="GW253" t="s">
        <v>1215</v>
      </c>
      <c r="GX253">
        <v>10000</v>
      </c>
      <c r="GY253">
        <v>10000</v>
      </c>
      <c r="GZ253">
        <v>10000</v>
      </c>
      <c r="HA253" t="s">
        <v>1198</v>
      </c>
      <c r="HB253" t="s">
        <v>1198</v>
      </c>
      <c r="HC253" t="s">
        <v>1213</v>
      </c>
      <c r="HD253">
        <v>1</v>
      </c>
      <c r="HE253">
        <v>7</v>
      </c>
      <c r="HH253" t="s">
        <v>1325</v>
      </c>
      <c r="IM253">
        <v>7</v>
      </c>
      <c r="IN253" t="s">
        <v>1219</v>
      </c>
      <c r="IO253" t="s">
        <v>1198</v>
      </c>
      <c r="IP253" t="s">
        <v>1454</v>
      </c>
      <c r="IQ253">
        <v>1</v>
      </c>
      <c r="IR253">
        <v>0</v>
      </c>
      <c r="IS253">
        <v>0</v>
      </c>
      <c r="IT253">
        <v>0</v>
      </c>
      <c r="IU253">
        <v>0</v>
      </c>
      <c r="IV253">
        <v>0</v>
      </c>
      <c r="IW253">
        <v>0</v>
      </c>
      <c r="IX253">
        <v>0</v>
      </c>
      <c r="IZ253" t="s">
        <v>1219</v>
      </c>
      <c r="JA253" t="s">
        <v>1219</v>
      </c>
      <c r="JD253" t="s">
        <v>1198</v>
      </c>
      <c r="JE253" t="s">
        <v>1221</v>
      </c>
      <c r="JF253" t="s">
        <v>1222</v>
      </c>
      <c r="JG253" t="s">
        <v>1223</v>
      </c>
      <c r="JK253" t="s">
        <v>1224</v>
      </c>
      <c r="JL253" t="s">
        <v>1225</v>
      </c>
      <c r="JN253">
        <v>2</v>
      </c>
      <c r="JO253" t="s">
        <v>1210</v>
      </c>
      <c r="JP253" t="s">
        <v>1212</v>
      </c>
      <c r="JR253" t="s">
        <v>1212</v>
      </c>
      <c r="JS253">
        <v>18000</v>
      </c>
      <c r="JT253">
        <v>6808</v>
      </c>
      <c r="JU253">
        <v>6808</v>
      </c>
      <c r="JV253" t="s">
        <v>1198</v>
      </c>
      <c r="JW253" t="s">
        <v>1198</v>
      </c>
      <c r="JX253" t="s">
        <v>1587</v>
      </c>
      <c r="JY253">
        <v>6</v>
      </c>
      <c r="JZ253">
        <v>6</v>
      </c>
      <c r="KD253" t="s">
        <v>1210</v>
      </c>
      <c r="KE253" t="s">
        <v>1226</v>
      </c>
      <c r="KG253" t="s">
        <v>1226</v>
      </c>
      <c r="KH253" t="s">
        <v>1215</v>
      </c>
      <c r="KJ253" t="s">
        <v>1215</v>
      </c>
      <c r="KK253">
        <v>16000</v>
      </c>
      <c r="KL253">
        <v>16000</v>
      </c>
      <c r="KM253">
        <v>16000</v>
      </c>
      <c r="KN253" t="s">
        <v>1198</v>
      </c>
      <c r="KO253" t="s">
        <v>1198</v>
      </c>
      <c r="KP253" t="s">
        <v>1213</v>
      </c>
      <c r="KQ253">
        <v>1</v>
      </c>
      <c r="KR253">
        <v>7</v>
      </c>
      <c r="LP253" t="s">
        <v>1210</v>
      </c>
      <c r="LQ253" t="s">
        <v>1477</v>
      </c>
      <c r="LS253" t="s">
        <v>1477</v>
      </c>
      <c r="LT253" t="s">
        <v>1215</v>
      </c>
      <c r="LV253" t="s">
        <v>1215</v>
      </c>
      <c r="LW253">
        <v>8000</v>
      </c>
      <c r="LX253">
        <v>8000</v>
      </c>
      <c r="LY253">
        <v>8000</v>
      </c>
      <c r="LZ253" t="s">
        <v>1198</v>
      </c>
      <c r="MA253" t="s">
        <v>1198</v>
      </c>
      <c r="MB253" t="s">
        <v>1587</v>
      </c>
      <c r="MC253">
        <v>6</v>
      </c>
      <c r="NB253" t="s">
        <v>1210</v>
      </c>
      <c r="NC253" t="s">
        <v>1310</v>
      </c>
      <c r="ND253">
        <v>0.5</v>
      </c>
      <c r="NE253" t="s">
        <v>1417</v>
      </c>
      <c r="NF253">
        <v>3000</v>
      </c>
      <c r="NG253">
        <v>6000</v>
      </c>
      <c r="NH253">
        <v>6000</v>
      </c>
      <c r="NI253" t="s">
        <v>1198</v>
      </c>
      <c r="NJ253" t="s">
        <v>1198</v>
      </c>
      <c r="NK253" t="s">
        <v>1587</v>
      </c>
      <c r="NL253">
        <v>6</v>
      </c>
      <c r="NM253">
        <v>6</v>
      </c>
      <c r="NQ253" t="s">
        <v>1210</v>
      </c>
      <c r="NR253" t="s">
        <v>1230</v>
      </c>
      <c r="NT253" t="s">
        <v>1230</v>
      </c>
      <c r="NU253" t="s">
        <v>1229</v>
      </c>
      <c r="NW253" t="s">
        <v>1229</v>
      </c>
      <c r="NX253">
        <v>8000</v>
      </c>
      <c r="NY253">
        <v>16000</v>
      </c>
      <c r="NZ253">
        <v>16000</v>
      </c>
      <c r="OA253" t="s">
        <v>1198</v>
      </c>
      <c r="OB253" t="s">
        <v>1198</v>
      </c>
      <c r="OC253" t="s">
        <v>1587</v>
      </c>
      <c r="OD253">
        <v>6</v>
      </c>
      <c r="OE253">
        <v>6</v>
      </c>
      <c r="OH253" t="s">
        <v>1325</v>
      </c>
      <c r="PM253">
        <v>7</v>
      </c>
      <c r="PN253" t="s">
        <v>1219</v>
      </c>
      <c r="PO253" t="s">
        <v>1198</v>
      </c>
      <c r="PP253" t="s">
        <v>1454</v>
      </c>
      <c r="PQ253">
        <v>1</v>
      </c>
      <c r="PR253">
        <v>0</v>
      </c>
      <c r="PS253">
        <v>0</v>
      </c>
      <c r="PT253">
        <v>0</v>
      </c>
      <c r="PU253">
        <v>0</v>
      </c>
      <c r="PV253">
        <v>0</v>
      </c>
      <c r="PW253">
        <v>0</v>
      </c>
      <c r="PX253">
        <v>0</v>
      </c>
      <c r="PZ253" t="s">
        <v>1219</v>
      </c>
      <c r="QA253" t="s">
        <v>1219</v>
      </c>
      <c r="QD253" t="s">
        <v>1206</v>
      </c>
      <c r="QF253" t="s">
        <v>1206</v>
      </c>
      <c r="QG253" t="s">
        <v>1221</v>
      </c>
      <c r="QH253" t="s">
        <v>1222</v>
      </c>
      <c r="QI253" t="s">
        <v>1223</v>
      </c>
      <c r="QK253" t="s">
        <v>1232</v>
      </c>
      <c r="QO253" t="s">
        <v>1223</v>
      </c>
      <c r="QP253" t="s">
        <v>1223</v>
      </c>
      <c r="QQ253" t="s">
        <v>1225</v>
      </c>
      <c r="QS253">
        <v>2</v>
      </c>
      <c r="AFR253" t="s">
        <v>1233</v>
      </c>
      <c r="AFS253" t="s">
        <v>1233</v>
      </c>
      <c r="ALN253" t="s">
        <v>1379</v>
      </c>
      <c r="AMV253" t="s">
        <v>1219</v>
      </c>
      <c r="AMZ253" t="s">
        <v>1316</v>
      </c>
      <c r="ANA253">
        <v>1</v>
      </c>
      <c r="ANB253">
        <v>0</v>
      </c>
      <c r="ANC253">
        <v>0</v>
      </c>
      <c r="AND253">
        <v>0</v>
      </c>
      <c r="ANE253">
        <v>0</v>
      </c>
      <c r="ANF253">
        <v>0</v>
      </c>
      <c r="ANG253">
        <v>0</v>
      </c>
      <c r="ANH253">
        <v>0</v>
      </c>
      <c r="ANI253">
        <v>0</v>
      </c>
      <c r="ANJ253">
        <v>0</v>
      </c>
      <c r="ANK253">
        <v>0</v>
      </c>
      <c r="ANL253">
        <v>0</v>
      </c>
      <c r="ANM253">
        <v>0</v>
      </c>
      <c r="ANN253">
        <v>0</v>
      </c>
      <c r="ANO253">
        <v>0</v>
      </c>
      <c r="ANP253">
        <v>0</v>
      </c>
      <c r="ANQ253">
        <v>0</v>
      </c>
      <c r="ANR253">
        <v>0</v>
      </c>
      <c r="ANT253" t="s">
        <v>1219</v>
      </c>
      <c r="ANZ253" t="s">
        <v>1234</v>
      </c>
      <c r="AOA253">
        <v>1</v>
      </c>
      <c r="AOB253">
        <v>0</v>
      </c>
      <c r="AOC253">
        <v>0</v>
      </c>
      <c r="AOD253">
        <v>0</v>
      </c>
      <c r="AOE253">
        <v>0</v>
      </c>
      <c r="AOF253">
        <v>0</v>
      </c>
      <c r="AOG253">
        <v>0</v>
      </c>
      <c r="AOH253">
        <v>0</v>
      </c>
      <c r="AOI253">
        <v>0</v>
      </c>
      <c r="AOJ253">
        <v>0</v>
      </c>
      <c r="AOK253">
        <v>0</v>
      </c>
      <c r="AOL253">
        <v>0</v>
      </c>
      <c r="AON253" t="s">
        <v>1219</v>
      </c>
      <c r="AOO253" t="s">
        <v>1234</v>
      </c>
      <c r="AOP253">
        <v>1</v>
      </c>
      <c r="AOQ253">
        <v>0</v>
      </c>
      <c r="AOR253">
        <v>0</v>
      </c>
      <c r="AOS253">
        <v>0</v>
      </c>
      <c r="AOT253">
        <v>0</v>
      </c>
      <c r="AOU253">
        <v>0</v>
      </c>
      <c r="AOV253">
        <v>0</v>
      </c>
      <c r="AOW253">
        <v>0</v>
      </c>
      <c r="AOX253">
        <v>0</v>
      </c>
      <c r="AOY253">
        <v>0</v>
      </c>
      <c r="APA253" t="s">
        <v>1234</v>
      </c>
      <c r="APB253">
        <v>1</v>
      </c>
      <c r="APC253">
        <v>0</v>
      </c>
      <c r="APD253">
        <v>0</v>
      </c>
      <c r="APE253">
        <v>0</v>
      </c>
      <c r="APF253">
        <v>0</v>
      </c>
      <c r="APG253">
        <v>0</v>
      </c>
      <c r="APH253">
        <v>0</v>
      </c>
      <c r="APJ253" t="s">
        <v>1198</v>
      </c>
      <c r="APK253" t="s">
        <v>1383</v>
      </c>
      <c r="APL253">
        <v>1</v>
      </c>
      <c r="APM253">
        <v>0</v>
      </c>
      <c r="APN253">
        <v>0</v>
      </c>
      <c r="APO253">
        <v>0</v>
      </c>
      <c r="APP253">
        <v>0</v>
      </c>
      <c r="APQ253">
        <v>0</v>
      </c>
      <c r="APR253">
        <v>0</v>
      </c>
      <c r="APS253">
        <v>0</v>
      </c>
      <c r="APT253">
        <v>0</v>
      </c>
      <c r="APV253" t="s">
        <v>1237</v>
      </c>
      <c r="APX253" t="s">
        <v>1454</v>
      </c>
      <c r="APY253">
        <v>1</v>
      </c>
      <c r="APZ253">
        <v>0</v>
      </c>
      <c r="AQA253">
        <v>0</v>
      </c>
      <c r="AQB253">
        <v>0</v>
      </c>
      <c r="AQC253">
        <v>0</v>
      </c>
      <c r="AQD253">
        <v>0</v>
      </c>
      <c r="AQE253">
        <v>0</v>
      </c>
      <c r="AQF253">
        <v>0</v>
      </c>
      <c r="AQG253" t="s">
        <v>1635</v>
      </c>
      <c r="AQH253">
        <v>0</v>
      </c>
      <c r="AQI253">
        <v>0</v>
      </c>
      <c r="AQJ253">
        <v>0</v>
      </c>
      <c r="AQK253">
        <v>1</v>
      </c>
      <c r="AQL253">
        <v>1</v>
      </c>
      <c r="AQM253">
        <v>1</v>
      </c>
      <c r="AQN253">
        <v>1</v>
      </c>
      <c r="AQO253">
        <v>1</v>
      </c>
      <c r="AQQ253" t="s">
        <v>1432</v>
      </c>
      <c r="AQR253">
        <v>1</v>
      </c>
      <c r="AQS253">
        <v>0</v>
      </c>
      <c r="AQT253">
        <v>0</v>
      </c>
      <c r="AQU253">
        <v>0</v>
      </c>
      <c r="AQV253">
        <v>0</v>
      </c>
      <c r="AQW253">
        <v>0</v>
      </c>
      <c r="AQX253">
        <v>0</v>
      </c>
      <c r="AQY253">
        <v>0</v>
      </c>
      <c r="AQZ253">
        <v>0</v>
      </c>
      <c r="ARA253">
        <v>0</v>
      </c>
      <c r="ARJ253" t="s">
        <v>1240</v>
      </c>
      <c r="ARK253" t="s">
        <v>8302</v>
      </c>
    </row>
    <row r="254" spans="1:1002 1036:1155" x14ac:dyDescent="0.25">
      <c r="A254" t="s">
        <v>8306</v>
      </c>
      <c r="B254" t="s">
        <v>1915</v>
      </c>
      <c r="C254" t="s">
        <v>13439</v>
      </c>
      <c r="D254" t="s">
        <v>7211</v>
      </c>
      <c r="E254" t="s">
        <v>7211</v>
      </c>
      <c r="F254" t="s">
        <v>13440</v>
      </c>
      <c r="G254" t="s">
        <v>6488</v>
      </c>
      <c r="H254" t="s">
        <v>1199</v>
      </c>
      <c r="I254" t="s">
        <v>1221</v>
      </c>
      <c r="J254" t="s">
        <v>1629</v>
      </c>
      <c r="K254" t="s">
        <v>1630</v>
      </c>
      <c r="O254" t="s">
        <v>1631</v>
      </c>
      <c r="R254" t="s">
        <v>1204</v>
      </c>
      <c r="S254" t="s">
        <v>1205</v>
      </c>
      <c r="T254" t="s">
        <v>1206</v>
      </c>
      <c r="V254" t="s">
        <v>1207</v>
      </c>
      <c r="X254" t="s">
        <v>5186</v>
      </c>
      <c r="AG254" t="s">
        <v>1208</v>
      </c>
      <c r="AH254" t="s">
        <v>1576</v>
      </c>
      <c r="AI254">
        <v>1</v>
      </c>
      <c r="AJ254">
        <v>1</v>
      </c>
      <c r="AK254">
        <v>1</v>
      </c>
      <c r="AL254">
        <v>1</v>
      </c>
      <c r="AM254">
        <v>1</v>
      </c>
      <c r="AN254">
        <v>1</v>
      </c>
      <c r="AO254">
        <v>1</v>
      </c>
      <c r="AP254">
        <v>1</v>
      </c>
      <c r="AQ254">
        <v>1</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DN254" t="s">
        <v>1210</v>
      </c>
      <c r="DO254" t="s">
        <v>1514</v>
      </c>
      <c r="DQ254" t="s">
        <v>1514</v>
      </c>
      <c r="DR254" t="s">
        <v>1212</v>
      </c>
      <c r="DT254" t="s">
        <v>1212</v>
      </c>
      <c r="DU254">
        <v>12000</v>
      </c>
      <c r="DV254">
        <v>3276</v>
      </c>
      <c r="DW254">
        <v>3276</v>
      </c>
      <c r="DX254" t="s">
        <v>1198</v>
      </c>
      <c r="DY254" t="s">
        <v>1198</v>
      </c>
      <c r="DZ254" t="s">
        <v>1587</v>
      </c>
      <c r="EA254">
        <v>6</v>
      </c>
      <c r="EB254">
        <v>6</v>
      </c>
      <c r="EZ254" t="s">
        <v>1210</v>
      </c>
      <c r="FA254" t="s">
        <v>1212</v>
      </c>
      <c r="FC254" t="s">
        <v>1212</v>
      </c>
      <c r="FD254">
        <v>10000</v>
      </c>
      <c r="FE254">
        <v>3239</v>
      </c>
      <c r="FF254">
        <v>3239</v>
      </c>
      <c r="FG254" t="s">
        <v>1198</v>
      </c>
      <c r="FH254" t="s">
        <v>1198</v>
      </c>
      <c r="FI254" t="s">
        <v>1213</v>
      </c>
      <c r="FJ254">
        <v>1</v>
      </c>
      <c r="GF254" t="s">
        <v>1210</v>
      </c>
      <c r="GG254" t="s">
        <v>1215</v>
      </c>
      <c r="GI254" t="s">
        <v>1215</v>
      </c>
      <c r="GJ254">
        <v>15000</v>
      </c>
      <c r="GK254">
        <v>15000</v>
      </c>
      <c r="GL254">
        <v>15000</v>
      </c>
      <c r="GM254" t="s">
        <v>1198</v>
      </c>
      <c r="GN254" t="s">
        <v>1198</v>
      </c>
      <c r="GO254" t="s">
        <v>1213</v>
      </c>
      <c r="GP254">
        <v>1</v>
      </c>
      <c r="GQ254">
        <v>7</v>
      </c>
      <c r="GT254" t="s">
        <v>1210</v>
      </c>
      <c r="GU254" t="s">
        <v>1215</v>
      </c>
      <c r="GW254" t="s">
        <v>1215</v>
      </c>
      <c r="GX254">
        <v>10000</v>
      </c>
      <c r="GY254">
        <v>10000</v>
      </c>
      <c r="GZ254">
        <v>10000</v>
      </c>
      <c r="HA254" t="s">
        <v>1198</v>
      </c>
      <c r="HB254" t="s">
        <v>1198</v>
      </c>
      <c r="HC254" t="s">
        <v>1213</v>
      </c>
      <c r="HD254">
        <v>1</v>
      </c>
      <c r="HE254">
        <v>7</v>
      </c>
      <c r="HH254" t="s">
        <v>1325</v>
      </c>
      <c r="IM254">
        <v>7</v>
      </c>
      <c r="IN254" t="s">
        <v>1219</v>
      </c>
      <c r="IO254" t="s">
        <v>1198</v>
      </c>
      <c r="IP254" t="s">
        <v>1454</v>
      </c>
      <c r="IQ254">
        <v>1</v>
      </c>
      <c r="IR254">
        <v>0</v>
      </c>
      <c r="IS254">
        <v>0</v>
      </c>
      <c r="IT254">
        <v>0</v>
      </c>
      <c r="IU254">
        <v>0</v>
      </c>
      <c r="IV254">
        <v>0</v>
      </c>
      <c r="IW254">
        <v>0</v>
      </c>
      <c r="IX254">
        <v>0</v>
      </c>
      <c r="IZ254" t="s">
        <v>1219</v>
      </c>
      <c r="JA254" t="s">
        <v>1219</v>
      </c>
      <c r="JD254" t="s">
        <v>1198</v>
      </c>
      <c r="JE254" t="s">
        <v>1221</v>
      </c>
      <c r="JF254" t="s">
        <v>1222</v>
      </c>
      <c r="JG254" t="s">
        <v>1223</v>
      </c>
      <c r="JK254" t="s">
        <v>1224</v>
      </c>
      <c r="JL254" t="s">
        <v>1225</v>
      </c>
      <c r="JN254">
        <v>7</v>
      </c>
      <c r="JO254" t="s">
        <v>1210</v>
      </c>
      <c r="JP254" t="s">
        <v>1212</v>
      </c>
      <c r="JR254" t="s">
        <v>1212</v>
      </c>
      <c r="JS254">
        <v>18000</v>
      </c>
      <c r="JT254">
        <v>6808</v>
      </c>
      <c r="JU254">
        <v>6808</v>
      </c>
      <c r="JV254" t="s">
        <v>1198</v>
      </c>
      <c r="JW254" t="s">
        <v>1198</v>
      </c>
      <c r="JX254" t="s">
        <v>1587</v>
      </c>
      <c r="JY254">
        <v>6</v>
      </c>
      <c r="JZ254">
        <v>6</v>
      </c>
      <c r="KD254" t="s">
        <v>1210</v>
      </c>
      <c r="KE254" t="s">
        <v>1226</v>
      </c>
      <c r="KG254" t="s">
        <v>1226</v>
      </c>
      <c r="KH254" t="s">
        <v>1215</v>
      </c>
      <c r="KJ254" t="s">
        <v>1215</v>
      </c>
      <c r="KK254">
        <v>16000</v>
      </c>
      <c r="KL254">
        <v>16000</v>
      </c>
      <c r="KM254">
        <v>16000</v>
      </c>
      <c r="KN254" t="s">
        <v>1198</v>
      </c>
      <c r="KO254" t="s">
        <v>1198</v>
      </c>
      <c r="KP254" t="s">
        <v>1213</v>
      </c>
      <c r="KQ254">
        <v>1</v>
      </c>
      <c r="KR254">
        <v>7</v>
      </c>
      <c r="LP254" t="s">
        <v>1210</v>
      </c>
      <c r="LQ254" t="s">
        <v>1477</v>
      </c>
      <c r="LS254" t="s">
        <v>1477</v>
      </c>
      <c r="LT254" t="s">
        <v>1215</v>
      </c>
      <c r="LV254" t="s">
        <v>1215</v>
      </c>
      <c r="LW254">
        <v>8000</v>
      </c>
      <c r="LX254">
        <v>8000</v>
      </c>
      <c r="LY254">
        <v>8000</v>
      </c>
      <c r="LZ254" t="s">
        <v>1198</v>
      </c>
      <c r="MA254" t="s">
        <v>1198</v>
      </c>
      <c r="MB254" t="s">
        <v>1587</v>
      </c>
      <c r="MC254">
        <v>6</v>
      </c>
      <c r="NB254" t="s">
        <v>1210</v>
      </c>
      <c r="NC254" t="s">
        <v>1310</v>
      </c>
      <c r="ND254">
        <v>0.5</v>
      </c>
      <c r="NE254" t="s">
        <v>1417</v>
      </c>
      <c r="NF254">
        <v>3000</v>
      </c>
      <c r="NG254">
        <v>6000</v>
      </c>
      <c r="NH254">
        <v>6000</v>
      </c>
      <c r="NI254" t="s">
        <v>1198</v>
      </c>
      <c r="NJ254" t="s">
        <v>1198</v>
      </c>
      <c r="NK254" t="s">
        <v>1587</v>
      </c>
      <c r="NL254">
        <v>6</v>
      </c>
      <c r="NM254">
        <v>6</v>
      </c>
      <c r="NQ254" t="s">
        <v>1210</v>
      </c>
      <c r="NR254" t="s">
        <v>1230</v>
      </c>
      <c r="NT254" t="s">
        <v>1230</v>
      </c>
      <c r="NU254" t="s">
        <v>1229</v>
      </c>
      <c r="NW254" t="s">
        <v>1229</v>
      </c>
      <c r="NX254">
        <v>8000</v>
      </c>
      <c r="NY254">
        <v>16000</v>
      </c>
      <c r="NZ254">
        <v>16000</v>
      </c>
      <c r="OA254" t="s">
        <v>1198</v>
      </c>
      <c r="OB254" t="s">
        <v>1198</v>
      </c>
      <c r="OC254" t="s">
        <v>1587</v>
      </c>
      <c r="OD254">
        <v>6</v>
      </c>
      <c r="OE254">
        <v>6</v>
      </c>
      <c r="OH254" t="s">
        <v>1325</v>
      </c>
      <c r="PM254">
        <v>7</v>
      </c>
      <c r="PN254" t="s">
        <v>1219</v>
      </c>
      <c r="PO254" t="s">
        <v>1198</v>
      </c>
      <c r="PP254" t="s">
        <v>1454</v>
      </c>
      <c r="PQ254">
        <v>1</v>
      </c>
      <c r="PR254">
        <v>0</v>
      </c>
      <c r="PS254">
        <v>0</v>
      </c>
      <c r="PT254">
        <v>0</v>
      </c>
      <c r="PU254">
        <v>0</v>
      </c>
      <c r="PV254">
        <v>0</v>
      </c>
      <c r="PW254">
        <v>0</v>
      </c>
      <c r="PX254">
        <v>0</v>
      </c>
      <c r="PZ254" t="s">
        <v>1219</v>
      </c>
      <c r="QA254" t="s">
        <v>1219</v>
      </c>
      <c r="QD254" t="s">
        <v>1206</v>
      </c>
      <c r="QF254" t="s">
        <v>1206</v>
      </c>
      <c r="QG254" t="s">
        <v>1221</v>
      </c>
      <c r="QH254" t="s">
        <v>1222</v>
      </c>
      <c r="QI254" t="s">
        <v>1223</v>
      </c>
      <c r="QK254" t="s">
        <v>1232</v>
      </c>
      <c r="QO254" t="s">
        <v>1223</v>
      </c>
      <c r="QP254" t="s">
        <v>1223</v>
      </c>
      <c r="QQ254" t="s">
        <v>1225</v>
      </c>
      <c r="QS254">
        <v>2</v>
      </c>
      <c r="AFR254" t="s">
        <v>1233</v>
      </c>
      <c r="AFS254" t="s">
        <v>1233</v>
      </c>
      <c r="ALN254" t="s">
        <v>1634</v>
      </c>
      <c r="AMV254" t="s">
        <v>1219</v>
      </c>
      <c r="AMZ254" t="s">
        <v>1316</v>
      </c>
      <c r="ANA254">
        <v>1</v>
      </c>
      <c r="ANB254">
        <v>0</v>
      </c>
      <c r="ANC254">
        <v>0</v>
      </c>
      <c r="AND254">
        <v>0</v>
      </c>
      <c r="ANE254">
        <v>0</v>
      </c>
      <c r="ANF254">
        <v>0</v>
      </c>
      <c r="ANG254">
        <v>0</v>
      </c>
      <c r="ANH254">
        <v>0</v>
      </c>
      <c r="ANI254">
        <v>0</v>
      </c>
      <c r="ANJ254">
        <v>0</v>
      </c>
      <c r="ANK254">
        <v>0</v>
      </c>
      <c r="ANL254">
        <v>0</v>
      </c>
      <c r="ANM254">
        <v>0</v>
      </c>
      <c r="ANN254">
        <v>0</v>
      </c>
      <c r="ANO254">
        <v>0</v>
      </c>
      <c r="ANP254">
        <v>0</v>
      </c>
      <c r="ANQ254">
        <v>0</v>
      </c>
      <c r="ANR254">
        <v>0</v>
      </c>
      <c r="ANT254" t="s">
        <v>1219</v>
      </c>
      <c r="ANZ254" t="s">
        <v>1234</v>
      </c>
      <c r="AOA254">
        <v>1</v>
      </c>
      <c r="AOB254">
        <v>0</v>
      </c>
      <c r="AOC254">
        <v>0</v>
      </c>
      <c r="AOD254">
        <v>0</v>
      </c>
      <c r="AOE254">
        <v>0</v>
      </c>
      <c r="AOF254">
        <v>0</v>
      </c>
      <c r="AOG254">
        <v>0</v>
      </c>
      <c r="AOH254">
        <v>0</v>
      </c>
      <c r="AOI254">
        <v>0</v>
      </c>
      <c r="AOJ254">
        <v>0</v>
      </c>
      <c r="AOK254">
        <v>0</v>
      </c>
      <c r="AOL254">
        <v>0</v>
      </c>
      <c r="AON254" t="s">
        <v>1219</v>
      </c>
      <c r="AOO254" t="s">
        <v>1234</v>
      </c>
      <c r="AOP254">
        <v>1</v>
      </c>
      <c r="AOQ254">
        <v>0</v>
      </c>
      <c r="AOR254">
        <v>0</v>
      </c>
      <c r="AOS254">
        <v>0</v>
      </c>
      <c r="AOT254">
        <v>0</v>
      </c>
      <c r="AOU254">
        <v>0</v>
      </c>
      <c r="AOV254">
        <v>0</v>
      </c>
      <c r="AOW254">
        <v>0</v>
      </c>
      <c r="AOX254">
        <v>0</v>
      </c>
      <c r="AOY254">
        <v>0</v>
      </c>
      <c r="APA254" t="s">
        <v>1234</v>
      </c>
      <c r="APB254">
        <v>1</v>
      </c>
      <c r="APC254">
        <v>0</v>
      </c>
      <c r="APD254">
        <v>0</v>
      </c>
      <c r="APE254">
        <v>0</v>
      </c>
      <c r="APF254">
        <v>0</v>
      </c>
      <c r="APG254">
        <v>0</v>
      </c>
      <c r="APH254">
        <v>0</v>
      </c>
      <c r="APJ254" t="s">
        <v>1198</v>
      </c>
      <c r="APK254" t="s">
        <v>1383</v>
      </c>
      <c r="APL254">
        <v>1</v>
      </c>
      <c r="APM254">
        <v>0</v>
      </c>
      <c r="APN254">
        <v>0</v>
      </c>
      <c r="APO254">
        <v>0</v>
      </c>
      <c r="APP254">
        <v>0</v>
      </c>
      <c r="APQ254">
        <v>0</v>
      </c>
      <c r="APR254">
        <v>0</v>
      </c>
      <c r="APS254">
        <v>0</v>
      </c>
      <c r="APT254">
        <v>0</v>
      </c>
      <c r="APV254" t="s">
        <v>1237</v>
      </c>
      <c r="APX254" t="s">
        <v>1454</v>
      </c>
      <c r="APY254">
        <v>1</v>
      </c>
      <c r="APZ254">
        <v>0</v>
      </c>
      <c r="AQA254">
        <v>0</v>
      </c>
      <c r="AQB254">
        <v>0</v>
      </c>
      <c r="AQC254">
        <v>0</v>
      </c>
      <c r="AQD254">
        <v>0</v>
      </c>
      <c r="AQE254">
        <v>0</v>
      </c>
      <c r="AQF254">
        <v>0</v>
      </c>
      <c r="AQG254" t="s">
        <v>1492</v>
      </c>
      <c r="AQH254">
        <v>0</v>
      </c>
      <c r="AQI254">
        <v>0</v>
      </c>
      <c r="AQJ254">
        <v>1</v>
      </c>
      <c r="AQK254">
        <v>1</v>
      </c>
      <c r="AQL254">
        <v>1</v>
      </c>
      <c r="AQM254">
        <v>1</v>
      </c>
      <c r="AQN254">
        <v>1</v>
      </c>
      <c r="AQO254">
        <v>1</v>
      </c>
      <c r="AQQ254" t="s">
        <v>1432</v>
      </c>
      <c r="AQR254">
        <v>1</v>
      </c>
      <c r="AQS254">
        <v>0</v>
      </c>
      <c r="AQT254">
        <v>0</v>
      </c>
      <c r="AQU254">
        <v>0</v>
      </c>
      <c r="AQV254">
        <v>0</v>
      </c>
      <c r="AQW254">
        <v>0</v>
      </c>
      <c r="AQX254">
        <v>0</v>
      </c>
      <c r="AQY254">
        <v>0</v>
      </c>
      <c r="AQZ254">
        <v>0</v>
      </c>
      <c r="ARA254">
        <v>0</v>
      </c>
      <c r="ARJ254" t="s">
        <v>1240</v>
      </c>
      <c r="ARK254" t="s">
        <v>8308</v>
      </c>
    </row>
    <row r="255" spans="1:1002 1036:1155" x14ac:dyDescent="0.25">
      <c r="A255" t="s">
        <v>8312</v>
      </c>
      <c r="B255" t="s">
        <v>1915</v>
      </c>
      <c r="C255" t="s">
        <v>13439</v>
      </c>
      <c r="D255" t="s">
        <v>7211</v>
      </c>
      <c r="E255" t="s">
        <v>7211</v>
      </c>
      <c r="F255" t="s">
        <v>13440</v>
      </c>
      <c r="G255" t="s">
        <v>6488</v>
      </c>
      <c r="H255" t="s">
        <v>1199</v>
      </c>
      <c r="I255" t="s">
        <v>1221</v>
      </c>
      <c r="J255" t="s">
        <v>1629</v>
      </c>
      <c r="K255" t="s">
        <v>1630</v>
      </c>
      <c r="O255" t="s">
        <v>1631</v>
      </c>
      <c r="R255" t="s">
        <v>1204</v>
      </c>
      <c r="S255" t="s">
        <v>1205</v>
      </c>
      <c r="T255" t="s">
        <v>1206</v>
      </c>
      <c r="V255" t="s">
        <v>1207</v>
      </c>
      <c r="X255" t="s">
        <v>5186</v>
      </c>
      <c r="AG255" t="s">
        <v>1208</v>
      </c>
      <c r="AH255" t="s">
        <v>1576</v>
      </c>
      <c r="AI255">
        <v>1</v>
      </c>
      <c r="AJ255">
        <v>1</v>
      </c>
      <c r="AK255">
        <v>1</v>
      </c>
      <c r="AL255">
        <v>1</v>
      </c>
      <c r="AM255">
        <v>1</v>
      </c>
      <c r="AN255">
        <v>1</v>
      </c>
      <c r="AO255">
        <v>1</v>
      </c>
      <c r="AP255">
        <v>1</v>
      </c>
      <c r="AQ255">
        <v>1</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DN255" t="s">
        <v>1210</v>
      </c>
      <c r="DO255" t="s">
        <v>1514</v>
      </c>
      <c r="DQ255" t="s">
        <v>1514</v>
      </c>
      <c r="DR255" t="s">
        <v>1212</v>
      </c>
      <c r="DT255" t="s">
        <v>1212</v>
      </c>
      <c r="DU255">
        <v>12000</v>
      </c>
      <c r="DV255">
        <v>3276</v>
      </c>
      <c r="DW255">
        <v>3276</v>
      </c>
      <c r="DX255" t="s">
        <v>1198</v>
      </c>
      <c r="DY255" t="s">
        <v>1198</v>
      </c>
      <c r="DZ255" t="s">
        <v>1587</v>
      </c>
      <c r="EA255">
        <v>6</v>
      </c>
      <c r="EB255">
        <v>6</v>
      </c>
      <c r="EZ255" t="s">
        <v>1210</v>
      </c>
      <c r="FA255" t="s">
        <v>1212</v>
      </c>
      <c r="FC255" t="s">
        <v>1212</v>
      </c>
      <c r="FD255">
        <v>10000</v>
      </c>
      <c r="FE255">
        <v>3239</v>
      </c>
      <c r="FF255">
        <v>3239</v>
      </c>
      <c r="FG255" t="s">
        <v>1198</v>
      </c>
      <c r="FH255" t="s">
        <v>1198</v>
      </c>
      <c r="FI255" t="s">
        <v>1213</v>
      </c>
      <c r="FJ255">
        <v>1</v>
      </c>
      <c r="GF255" t="s">
        <v>1210</v>
      </c>
      <c r="GG255" t="s">
        <v>1215</v>
      </c>
      <c r="GI255" t="s">
        <v>1215</v>
      </c>
      <c r="GJ255">
        <v>15000</v>
      </c>
      <c r="GK255">
        <v>15000</v>
      </c>
      <c r="GL255">
        <v>15000</v>
      </c>
      <c r="GM255" t="s">
        <v>1198</v>
      </c>
      <c r="GN255" t="s">
        <v>1198</v>
      </c>
      <c r="GO255" t="s">
        <v>1213</v>
      </c>
      <c r="GP255">
        <v>1</v>
      </c>
      <c r="GQ255">
        <v>7</v>
      </c>
      <c r="GT255" t="s">
        <v>1210</v>
      </c>
      <c r="GU255" t="s">
        <v>1215</v>
      </c>
      <c r="GW255" t="s">
        <v>1215</v>
      </c>
      <c r="GX255">
        <v>10000</v>
      </c>
      <c r="GY255">
        <v>10000</v>
      </c>
      <c r="GZ255">
        <v>10000</v>
      </c>
      <c r="HA255" t="s">
        <v>1198</v>
      </c>
      <c r="HB255" t="s">
        <v>1198</v>
      </c>
      <c r="HC255" t="s">
        <v>1213</v>
      </c>
      <c r="HD255">
        <v>1</v>
      </c>
      <c r="HE255">
        <v>7</v>
      </c>
      <c r="HH255" t="s">
        <v>1325</v>
      </c>
      <c r="IM255">
        <v>7</v>
      </c>
      <c r="IN255" t="s">
        <v>1219</v>
      </c>
      <c r="IO255" t="s">
        <v>1198</v>
      </c>
      <c r="IP255" t="s">
        <v>1454</v>
      </c>
      <c r="IQ255">
        <v>1</v>
      </c>
      <c r="IR255">
        <v>0</v>
      </c>
      <c r="IS255">
        <v>0</v>
      </c>
      <c r="IT255">
        <v>0</v>
      </c>
      <c r="IU255">
        <v>0</v>
      </c>
      <c r="IV255">
        <v>0</v>
      </c>
      <c r="IW255">
        <v>0</v>
      </c>
      <c r="IX255">
        <v>0</v>
      </c>
      <c r="IZ255" t="s">
        <v>1219</v>
      </c>
      <c r="JA255" t="s">
        <v>1219</v>
      </c>
      <c r="JD255" t="s">
        <v>1198</v>
      </c>
      <c r="JE255" t="s">
        <v>1221</v>
      </c>
      <c r="JF255" t="s">
        <v>1222</v>
      </c>
      <c r="JG255" t="s">
        <v>1223</v>
      </c>
      <c r="JK255" t="s">
        <v>1224</v>
      </c>
      <c r="JL255" t="s">
        <v>1225</v>
      </c>
      <c r="JN255">
        <v>2</v>
      </c>
      <c r="JO255" t="s">
        <v>1210</v>
      </c>
      <c r="JP255" t="s">
        <v>1212</v>
      </c>
      <c r="JR255" t="s">
        <v>1212</v>
      </c>
      <c r="JS255">
        <v>18000</v>
      </c>
      <c r="JT255">
        <v>6808</v>
      </c>
      <c r="JU255">
        <v>6808</v>
      </c>
      <c r="JV255" t="s">
        <v>1198</v>
      </c>
      <c r="JW255" t="s">
        <v>1198</v>
      </c>
      <c r="JX255" t="s">
        <v>1587</v>
      </c>
      <c r="JY255">
        <v>6</v>
      </c>
      <c r="JZ255">
        <v>6</v>
      </c>
      <c r="KD255" t="s">
        <v>1210</v>
      </c>
      <c r="KE255" t="s">
        <v>1226</v>
      </c>
      <c r="KG255" t="s">
        <v>1226</v>
      </c>
      <c r="KH255" t="s">
        <v>1215</v>
      </c>
      <c r="KJ255" t="s">
        <v>1215</v>
      </c>
      <c r="KK255">
        <v>16000</v>
      </c>
      <c r="KL255">
        <v>16000</v>
      </c>
      <c r="KM255">
        <v>16000</v>
      </c>
      <c r="KN255" t="s">
        <v>1198</v>
      </c>
      <c r="KO255" t="s">
        <v>1198</v>
      </c>
      <c r="KP255" t="s">
        <v>1213</v>
      </c>
      <c r="KQ255">
        <v>1</v>
      </c>
      <c r="KR255">
        <v>7</v>
      </c>
      <c r="LP255" t="s">
        <v>1210</v>
      </c>
      <c r="LQ255" t="s">
        <v>1477</v>
      </c>
      <c r="LS255" t="s">
        <v>1477</v>
      </c>
      <c r="LT255" t="s">
        <v>1215</v>
      </c>
      <c r="LV255" t="s">
        <v>1215</v>
      </c>
      <c r="LW255">
        <v>8000</v>
      </c>
      <c r="LX255">
        <v>8000</v>
      </c>
      <c r="LY255">
        <v>8000</v>
      </c>
      <c r="LZ255" t="s">
        <v>1198</v>
      </c>
      <c r="MA255" t="s">
        <v>1198</v>
      </c>
      <c r="MB255" t="s">
        <v>1587</v>
      </c>
      <c r="MC255">
        <v>6</v>
      </c>
      <c r="NB255" t="s">
        <v>1210</v>
      </c>
      <c r="NC255" t="s">
        <v>1310</v>
      </c>
      <c r="ND255">
        <v>0.5</v>
      </c>
      <c r="NE255" t="s">
        <v>1417</v>
      </c>
      <c r="NF255">
        <v>3000</v>
      </c>
      <c r="NG255">
        <v>6000</v>
      </c>
      <c r="NH255">
        <v>6000</v>
      </c>
      <c r="NI255" t="s">
        <v>1198</v>
      </c>
      <c r="NJ255" t="s">
        <v>1198</v>
      </c>
      <c r="NK255" t="s">
        <v>1587</v>
      </c>
      <c r="NL255">
        <v>6</v>
      </c>
      <c r="NM255">
        <v>6</v>
      </c>
      <c r="NQ255" t="s">
        <v>1210</v>
      </c>
      <c r="NR255" t="s">
        <v>1230</v>
      </c>
      <c r="NT255" t="s">
        <v>1230</v>
      </c>
      <c r="NU255" t="s">
        <v>1229</v>
      </c>
      <c r="NW255" t="s">
        <v>1229</v>
      </c>
      <c r="NX255">
        <v>8000</v>
      </c>
      <c r="NY255">
        <v>16000</v>
      </c>
      <c r="NZ255">
        <v>16000</v>
      </c>
      <c r="OA255" t="s">
        <v>1198</v>
      </c>
      <c r="OB255" t="s">
        <v>1198</v>
      </c>
      <c r="OC255" t="s">
        <v>1587</v>
      </c>
      <c r="OD255">
        <v>6</v>
      </c>
      <c r="OE255">
        <v>6</v>
      </c>
      <c r="OH255" t="s">
        <v>1325</v>
      </c>
      <c r="PM255">
        <v>7</v>
      </c>
      <c r="PN255" t="s">
        <v>1219</v>
      </c>
      <c r="PO255" t="s">
        <v>1198</v>
      </c>
      <c r="PP255" t="s">
        <v>1454</v>
      </c>
      <c r="PQ255">
        <v>1</v>
      </c>
      <c r="PR255">
        <v>0</v>
      </c>
      <c r="PS255">
        <v>0</v>
      </c>
      <c r="PT255">
        <v>0</v>
      </c>
      <c r="PU255">
        <v>0</v>
      </c>
      <c r="PV255">
        <v>0</v>
      </c>
      <c r="PW255">
        <v>0</v>
      </c>
      <c r="PX255">
        <v>0</v>
      </c>
      <c r="PZ255" t="s">
        <v>1219</v>
      </c>
      <c r="QA255" t="s">
        <v>1219</v>
      </c>
      <c r="QD255" t="s">
        <v>1206</v>
      </c>
      <c r="QF255" t="s">
        <v>1206</v>
      </c>
      <c r="QG255" t="s">
        <v>1221</v>
      </c>
      <c r="QH255" t="s">
        <v>1222</v>
      </c>
      <c r="QI255" t="s">
        <v>1223</v>
      </c>
      <c r="QK255" t="s">
        <v>1232</v>
      </c>
      <c r="QO255" t="s">
        <v>1223</v>
      </c>
      <c r="QP255" t="s">
        <v>1223</v>
      </c>
      <c r="QQ255" t="s">
        <v>1225</v>
      </c>
      <c r="QS255">
        <v>2</v>
      </c>
      <c r="AFR255" t="s">
        <v>1233</v>
      </c>
      <c r="AFS255" t="s">
        <v>1233</v>
      </c>
      <c r="ALN255" t="s">
        <v>1634</v>
      </c>
      <c r="AMV255" t="s">
        <v>1219</v>
      </c>
      <c r="AMZ255" t="s">
        <v>1316</v>
      </c>
      <c r="ANA255">
        <v>1</v>
      </c>
      <c r="ANB255">
        <v>0</v>
      </c>
      <c r="ANC255">
        <v>0</v>
      </c>
      <c r="AND255">
        <v>0</v>
      </c>
      <c r="ANE255">
        <v>0</v>
      </c>
      <c r="ANF255">
        <v>0</v>
      </c>
      <c r="ANG255">
        <v>0</v>
      </c>
      <c r="ANH255">
        <v>0</v>
      </c>
      <c r="ANI255">
        <v>0</v>
      </c>
      <c r="ANJ255">
        <v>0</v>
      </c>
      <c r="ANK255">
        <v>0</v>
      </c>
      <c r="ANL255">
        <v>0</v>
      </c>
      <c r="ANM255">
        <v>0</v>
      </c>
      <c r="ANN255">
        <v>0</v>
      </c>
      <c r="ANO255">
        <v>0</v>
      </c>
      <c r="ANP255">
        <v>0</v>
      </c>
      <c r="ANQ255">
        <v>0</v>
      </c>
      <c r="ANR255">
        <v>0</v>
      </c>
      <c r="ANT255" t="s">
        <v>1219</v>
      </c>
      <c r="ANZ255" t="s">
        <v>1234</v>
      </c>
      <c r="AOA255">
        <v>1</v>
      </c>
      <c r="AOB255">
        <v>0</v>
      </c>
      <c r="AOC255">
        <v>0</v>
      </c>
      <c r="AOD255">
        <v>0</v>
      </c>
      <c r="AOE255">
        <v>0</v>
      </c>
      <c r="AOF255">
        <v>0</v>
      </c>
      <c r="AOG255">
        <v>0</v>
      </c>
      <c r="AOH255">
        <v>0</v>
      </c>
      <c r="AOI255">
        <v>0</v>
      </c>
      <c r="AOJ255">
        <v>0</v>
      </c>
      <c r="AOK255">
        <v>0</v>
      </c>
      <c r="AOL255">
        <v>0</v>
      </c>
      <c r="AON255" t="s">
        <v>1219</v>
      </c>
      <c r="AOO255" t="s">
        <v>1234</v>
      </c>
      <c r="AOP255">
        <v>1</v>
      </c>
      <c r="AOQ255">
        <v>0</v>
      </c>
      <c r="AOR255">
        <v>0</v>
      </c>
      <c r="AOS255">
        <v>0</v>
      </c>
      <c r="AOT255">
        <v>0</v>
      </c>
      <c r="AOU255">
        <v>0</v>
      </c>
      <c r="AOV255">
        <v>0</v>
      </c>
      <c r="AOW255">
        <v>0</v>
      </c>
      <c r="AOX255">
        <v>0</v>
      </c>
      <c r="AOY255">
        <v>0</v>
      </c>
      <c r="APA255" t="s">
        <v>1234</v>
      </c>
      <c r="APB255">
        <v>1</v>
      </c>
      <c r="APC255">
        <v>0</v>
      </c>
      <c r="APD255">
        <v>0</v>
      </c>
      <c r="APE255">
        <v>0</v>
      </c>
      <c r="APF255">
        <v>0</v>
      </c>
      <c r="APG255">
        <v>0</v>
      </c>
      <c r="APH255">
        <v>0</v>
      </c>
      <c r="APJ255" t="s">
        <v>1198</v>
      </c>
      <c r="APK255" t="s">
        <v>1383</v>
      </c>
      <c r="APL255">
        <v>1</v>
      </c>
      <c r="APM255">
        <v>0</v>
      </c>
      <c r="APN255">
        <v>0</v>
      </c>
      <c r="APO255">
        <v>0</v>
      </c>
      <c r="APP255">
        <v>0</v>
      </c>
      <c r="APQ255">
        <v>0</v>
      </c>
      <c r="APR255">
        <v>0</v>
      </c>
      <c r="APS255">
        <v>0</v>
      </c>
      <c r="APT255">
        <v>0</v>
      </c>
      <c r="APV255" t="s">
        <v>1237</v>
      </c>
      <c r="APX255" t="s">
        <v>1454</v>
      </c>
      <c r="APY255">
        <v>1</v>
      </c>
      <c r="APZ255">
        <v>0</v>
      </c>
      <c r="AQA255">
        <v>0</v>
      </c>
      <c r="AQB255">
        <v>0</v>
      </c>
      <c r="AQC255">
        <v>0</v>
      </c>
      <c r="AQD255">
        <v>0</v>
      </c>
      <c r="AQE255">
        <v>0</v>
      </c>
      <c r="AQF255">
        <v>0</v>
      </c>
      <c r="AQG255" t="s">
        <v>1635</v>
      </c>
      <c r="AQH255">
        <v>0</v>
      </c>
      <c r="AQI255">
        <v>0</v>
      </c>
      <c r="AQJ255">
        <v>0</v>
      </c>
      <c r="AQK255">
        <v>1</v>
      </c>
      <c r="AQL255">
        <v>1</v>
      </c>
      <c r="AQM255">
        <v>1</v>
      </c>
      <c r="AQN255">
        <v>1</v>
      </c>
      <c r="AQO255">
        <v>1</v>
      </c>
      <c r="AQQ255" t="s">
        <v>1432</v>
      </c>
      <c r="AQR255">
        <v>1</v>
      </c>
      <c r="AQS255">
        <v>0</v>
      </c>
      <c r="AQT255">
        <v>0</v>
      </c>
      <c r="AQU255">
        <v>0</v>
      </c>
      <c r="AQV255">
        <v>0</v>
      </c>
      <c r="AQW255">
        <v>0</v>
      </c>
      <c r="AQX255">
        <v>0</v>
      </c>
      <c r="AQY255">
        <v>0</v>
      </c>
      <c r="AQZ255">
        <v>0</v>
      </c>
      <c r="ARA255">
        <v>0</v>
      </c>
      <c r="ARJ255" t="s">
        <v>1240</v>
      </c>
      <c r="ARK255" t="s">
        <v>8314</v>
      </c>
    </row>
    <row r="256" spans="1:1002 1036:1155" x14ac:dyDescent="0.25">
      <c r="A256" t="s">
        <v>8319</v>
      </c>
      <c r="B256" t="s">
        <v>1915</v>
      </c>
      <c r="C256" t="s">
        <v>13439</v>
      </c>
      <c r="D256" t="s">
        <v>7211</v>
      </c>
      <c r="E256" t="s">
        <v>7211</v>
      </c>
      <c r="F256" t="s">
        <v>13440</v>
      </c>
      <c r="G256" t="s">
        <v>6488</v>
      </c>
      <c r="H256" t="s">
        <v>1199</v>
      </c>
      <c r="I256" t="s">
        <v>1221</v>
      </c>
      <c r="J256" t="s">
        <v>1629</v>
      </c>
      <c r="K256" t="s">
        <v>1630</v>
      </c>
      <c r="O256" t="s">
        <v>1631</v>
      </c>
      <c r="R256" t="s">
        <v>1250</v>
      </c>
      <c r="S256" t="s">
        <v>1205</v>
      </c>
      <c r="T256" t="s">
        <v>1206</v>
      </c>
      <c r="V256" t="s">
        <v>1207</v>
      </c>
      <c r="AG256" t="s">
        <v>1208</v>
      </c>
      <c r="BL256" t="s">
        <v>8318</v>
      </c>
      <c r="BM256">
        <v>1</v>
      </c>
      <c r="BN256">
        <v>1</v>
      </c>
      <c r="BO256">
        <v>1</v>
      </c>
      <c r="BP256">
        <v>1</v>
      </c>
      <c r="BQ256">
        <v>1</v>
      </c>
      <c r="BR256">
        <v>1</v>
      </c>
      <c r="BS256">
        <v>1</v>
      </c>
      <c r="BT256">
        <v>1</v>
      </c>
      <c r="BU256">
        <v>0</v>
      </c>
      <c r="BV256">
        <v>0</v>
      </c>
      <c r="BW256">
        <v>0</v>
      </c>
      <c r="BX256">
        <v>1</v>
      </c>
      <c r="BY256">
        <v>0</v>
      </c>
      <c r="BZ256">
        <v>0</v>
      </c>
      <c r="CA256">
        <v>1</v>
      </c>
      <c r="CB256">
        <v>0</v>
      </c>
      <c r="CC256">
        <v>0</v>
      </c>
      <c r="CD256">
        <v>0</v>
      </c>
      <c r="CE256">
        <v>1</v>
      </c>
      <c r="CF256">
        <v>1</v>
      </c>
      <c r="CG256">
        <v>1</v>
      </c>
      <c r="CH256">
        <v>0</v>
      </c>
      <c r="QT256" t="s">
        <v>1210</v>
      </c>
      <c r="QU256" t="s">
        <v>1251</v>
      </c>
      <c r="QW256" t="s">
        <v>1251</v>
      </c>
      <c r="QX256">
        <v>7000</v>
      </c>
      <c r="QY256">
        <v>2333</v>
      </c>
      <c r="QZ256">
        <v>2333</v>
      </c>
      <c r="RA256" t="s">
        <v>1198</v>
      </c>
      <c r="RB256" t="s">
        <v>1198</v>
      </c>
      <c r="RC256" t="s">
        <v>1587</v>
      </c>
      <c r="RD256">
        <v>6</v>
      </c>
      <c r="RE256">
        <v>6</v>
      </c>
      <c r="RH256" t="s">
        <v>1210</v>
      </c>
      <c r="RI256">
        <v>16000</v>
      </c>
      <c r="RJ256">
        <v>16000</v>
      </c>
      <c r="RK256">
        <v>16000</v>
      </c>
      <c r="RL256">
        <v>800</v>
      </c>
      <c r="RM256" t="s">
        <v>1198</v>
      </c>
      <c r="RN256" t="s">
        <v>1198</v>
      </c>
      <c r="RO256" t="s">
        <v>1213</v>
      </c>
      <c r="RP256">
        <v>1</v>
      </c>
      <c r="RQ256">
        <v>7</v>
      </c>
      <c r="RT256" t="s">
        <v>1210</v>
      </c>
      <c r="RU256">
        <v>30000</v>
      </c>
      <c r="RV256">
        <v>30000</v>
      </c>
      <c r="RW256">
        <v>30000</v>
      </c>
      <c r="RX256" t="s">
        <v>1198</v>
      </c>
      <c r="RY256" t="s">
        <v>1198</v>
      </c>
      <c r="RZ256" t="s">
        <v>1587</v>
      </c>
      <c r="SB256">
        <v>6</v>
      </c>
      <c r="SE256" t="s">
        <v>1210</v>
      </c>
      <c r="SF256">
        <v>5000</v>
      </c>
      <c r="SG256">
        <v>5000</v>
      </c>
      <c r="SH256">
        <v>5000</v>
      </c>
      <c r="SI256" t="s">
        <v>1198</v>
      </c>
      <c r="SJ256" t="s">
        <v>1198</v>
      </c>
      <c r="SK256" t="s">
        <v>1213</v>
      </c>
      <c r="SL256">
        <v>1</v>
      </c>
      <c r="SM256">
        <v>7</v>
      </c>
      <c r="SP256" t="s">
        <v>1210</v>
      </c>
      <c r="SQ256">
        <v>40000</v>
      </c>
      <c r="SR256">
        <v>40000</v>
      </c>
      <c r="SS256">
        <v>40000</v>
      </c>
      <c r="ST256" t="s">
        <v>1198</v>
      </c>
      <c r="SU256" t="s">
        <v>1198</v>
      </c>
      <c r="SV256" t="s">
        <v>1213</v>
      </c>
      <c r="SW256">
        <v>1</v>
      </c>
      <c r="SX256">
        <v>7</v>
      </c>
      <c r="TA256" t="s">
        <v>1210</v>
      </c>
      <c r="TB256">
        <v>80000</v>
      </c>
      <c r="TC256">
        <v>80000</v>
      </c>
      <c r="TD256">
        <v>80000</v>
      </c>
      <c r="TE256" t="s">
        <v>1198</v>
      </c>
      <c r="TF256" t="s">
        <v>1198</v>
      </c>
      <c r="TG256" t="s">
        <v>1213</v>
      </c>
      <c r="TH256">
        <v>2</v>
      </c>
      <c r="TI256">
        <v>14</v>
      </c>
      <c r="TL256" t="s">
        <v>1210</v>
      </c>
      <c r="TQ256" t="s">
        <v>1198</v>
      </c>
      <c r="TR256" t="s">
        <v>1198</v>
      </c>
      <c r="TS256" t="s">
        <v>1213</v>
      </c>
      <c r="TT256">
        <v>1</v>
      </c>
      <c r="TU256">
        <v>7</v>
      </c>
      <c r="TX256" t="s">
        <v>1210</v>
      </c>
      <c r="TY256">
        <v>60000</v>
      </c>
      <c r="TZ256">
        <v>60000</v>
      </c>
      <c r="UA256">
        <v>60000</v>
      </c>
      <c r="UB256">
        <v>2500</v>
      </c>
      <c r="UC256" t="s">
        <v>1198</v>
      </c>
      <c r="UD256" t="s">
        <v>1198</v>
      </c>
      <c r="UE256" t="s">
        <v>1213</v>
      </c>
      <c r="UF256">
        <v>1</v>
      </c>
      <c r="UG256">
        <v>7</v>
      </c>
      <c r="WB256" t="s">
        <v>1210</v>
      </c>
      <c r="WC256">
        <v>10000</v>
      </c>
      <c r="WE256">
        <v>10000</v>
      </c>
      <c r="WF256">
        <v>500</v>
      </c>
      <c r="WG256" t="s">
        <v>1198</v>
      </c>
      <c r="WH256" t="s">
        <v>1198</v>
      </c>
      <c r="WI256" t="s">
        <v>1587</v>
      </c>
      <c r="WJ256">
        <v>6</v>
      </c>
      <c r="WK256">
        <v>6</v>
      </c>
      <c r="XK256" t="s">
        <v>1210</v>
      </c>
      <c r="XL256">
        <v>25000</v>
      </c>
      <c r="XM256">
        <v>25000</v>
      </c>
      <c r="XN256">
        <v>25000</v>
      </c>
      <c r="XO256">
        <v>1250</v>
      </c>
      <c r="XP256" t="s">
        <v>1198</v>
      </c>
      <c r="XQ256" t="s">
        <v>1198</v>
      </c>
      <c r="XR256" t="s">
        <v>1213</v>
      </c>
      <c r="XS256">
        <v>1</v>
      </c>
      <c r="XT256">
        <v>7</v>
      </c>
      <c r="YH256" t="s">
        <v>1210</v>
      </c>
      <c r="YI256">
        <v>7000</v>
      </c>
      <c r="YJ256">
        <v>7000</v>
      </c>
      <c r="YK256">
        <v>7000</v>
      </c>
      <c r="YL256" t="s">
        <v>1198</v>
      </c>
      <c r="YM256" t="s">
        <v>1198</v>
      </c>
      <c r="YN256" t="s">
        <v>1587</v>
      </c>
      <c r="YO256">
        <v>6</v>
      </c>
      <c r="YP256">
        <v>6</v>
      </c>
      <c r="YS256" t="s">
        <v>1210</v>
      </c>
      <c r="YT256">
        <v>30000</v>
      </c>
      <c r="YU256">
        <v>30000</v>
      </c>
      <c r="YV256">
        <v>30000</v>
      </c>
      <c r="YW256" t="s">
        <v>1198</v>
      </c>
      <c r="YX256" t="s">
        <v>1198</v>
      </c>
      <c r="YY256" t="s">
        <v>1213</v>
      </c>
      <c r="YZ256">
        <v>1</v>
      </c>
      <c r="ZD256" t="s">
        <v>1210</v>
      </c>
      <c r="ZE256">
        <v>10000</v>
      </c>
      <c r="ZF256">
        <v>10000</v>
      </c>
      <c r="ZG256">
        <v>10000</v>
      </c>
      <c r="ZH256" t="s">
        <v>1198</v>
      </c>
      <c r="ZI256" t="s">
        <v>1198</v>
      </c>
      <c r="ZJ256" t="s">
        <v>1213</v>
      </c>
      <c r="ZK256">
        <v>1</v>
      </c>
      <c r="ZL256">
        <v>7</v>
      </c>
      <c r="ABE256" t="s">
        <v>1325</v>
      </c>
      <c r="ACJ256" t="s">
        <v>1454</v>
      </c>
      <c r="ACK256">
        <v>1</v>
      </c>
      <c r="ACL256">
        <v>0</v>
      </c>
      <c r="ACM256">
        <v>0</v>
      </c>
      <c r="ACN256">
        <v>0</v>
      </c>
      <c r="ACO256">
        <v>0</v>
      </c>
      <c r="ACP256">
        <v>0</v>
      </c>
      <c r="ACQ256">
        <v>0</v>
      </c>
      <c r="ACR256">
        <v>0</v>
      </c>
      <c r="ACT256" t="s">
        <v>1219</v>
      </c>
      <c r="ACU256" t="s">
        <v>1219</v>
      </c>
      <c r="ACX256" t="s">
        <v>1206</v>
      </c>
      <c r="ACZ256" t="s">
        <v>1206</v>
      </c>
      <c r="ADA256" t="s">
        <v>1221</v>
      </c>
      <c r="ADB256" t="s">
        <v>1222</v>
      </c>
      <c r="ADC256" t="s">
        <v>1223</v>
      </c>
      <c r="ADE256" t="s">
        <v>1222</v>
      </c>
      <c r="ADI256" t="s">
        <v>1223</v>
      </c>
      <c r="ADJ256" t="s">
        <v>1223</v>
      </c>
      <c r="ADK256" t="s">
        <v>1225</v>
      </c>
      <c r="ADM256">
        <v>2</v>
      </c>
      <c r="AFR256" t="s">
        <v>1233</v>
      </c>
      <c r="AFS256" t="s">
        <v>1233</v>
      </c>
      <c r="ALN256" t="s">
        <v>1634</v>
      </c>
      <c r="AMX256" t="s">
        <v>1219</v>
      </c>
      <c r="AMZ256" t="s">
        <v>1316</v>
      </c>
      <c r="ANA256">
        <v>1</v>
      </c>
      <c r="ANB256">
        <v>0</v>
      </c>
      <c r="ANC256">
        <v>0</v>
      </c>
      <c r="AND256">
        <v>0</v>
      </c>
      <c r="ANE256">
        <v>0</v>
      </c>
      <c r="ANF256">
        <v>0</v>
      </c>
      <c r="ANG256">
        <v>0</v>
      </c>
      <c r="ANH256">
        <v>0</v>
      </c>
      <c r="ANI256">
        <v>0</v>
      </c>
      <c r="ANJ256">
        <v>0</v>
      </c>
      <c r="ANK256">
        <v>0</v>
      </c>
      <c r="ANL256">
        <v>0</v>
      </c>
      <c r="ANM256">
        <v>0</v>
      </c>
      <c r="ANN256">
        <v>0</v>
      </c>
      <c r="ANO256">
        <v>0</v>
      </c>
      <c r="ANP256">
        <v>0</v>
      </c>
      <c r="ANQ256">
        <v>0</v>
      </c>
      <c r="ANR256">
        <v>0</v>
      </c>
      <c r="ANT256" t="s">
        <v>1219</v>
      </c>
      <c r="ANZ256" t="s">
        <v>1234</v>
      </c>
      <c r="AOA256">
        <v>1</v>
      </c>
      <c r="AOB256">
        <v>0</v>
      </c>
      <c r="AOC256">
        <v>0</v>
      </c>
      <c r="AOD256">
        <v>0</v>
      </c>
      <c r="AOE256">
        <v>0</v>
      </c>
      <c r="AOF256">
        <v>0</v>
      </c>
      <c r="AOG256">
        <v>0</v>
      </c>
      <c r="AOH256">
        <v>0</v>
      </c>
      <c r="AOI256">
        <v>0</v>
      </c>
      <c r="AOJ256">
        <v>0</v>
      </c>
      <c r="AOK256">
        <v>0</v>
      </c>
      <c r="AOL256">
        <v>0</v>
      </c>
      <c r="AON256" t="s">
        <v>1219</v>
      </c>
      <c r="AOO256" t="s">
        <v>1234</v>
      </c>
      <c r="AOP256">
        <v>1</v>
      </c>
      <c r="AOQ256">
        <v>0</v>
      </c>
      <c r="AOR256">
        <v>0</v>
      </c>
      <c r="AOS256">
        <v>0</v>
      </c>
      <c r="AOT256">
        <v>0</v>
      </c>
      <c r="AOU256">
        <v>0</v>
      </c>
      <c r="AOV256">
        <v>0</v>
      </c>
      <c r="AOW256">
        <v>0</v>
      </c>
      <c r="AOX256">
        <v>0</v>
      </c>
      <c r="AOY256">
        <v>0</v>
      </c>
      <c r="APA256" t="s">
        <v>1234</v>
      </c>
      <c r="APB256">
        <v>1</v>
      </c>
      <c r="APC256">
        <v>0</v>
      </c>
      <c r="APD256">
        <v>0</v>
      </c>
      <c r="APE256">
        <v>0</v>
      </c>
      <c r="APF256">
        <v>0</v>
      </c>
      <c r="APG256">
        <v>0</v>
      </c>
      <c r="APH256">
        <v>0</v>
      </c>
      <c r="APJ256" t="s">
        <v>1198</v>
      </c>
      <c r="APK256" t="s">
        <v>1383</v>
      </c>
      <c r="APL256">
        <v>1</v>
      </c>
      <c r="APM256">
        <v>0</v>
      </c>
      <c r="APN256">
        <v>0</v>
      </c>
      <c r="APO256">
        <v>0</v>
      </c>
      <c r="APP256">
        <v>0</v>
      </c>
      <c r="APQ256">
        <v>0</v>
      </c>
      <c r="APR256">
        <v>0</v>
      </c>
      <c r="APS256">
        <v>0</v>
      </c>
      <c r="APT256">
        <v>0</v>
      </c>
      <c r="APV256" t="s">
        <v>1237</v>
      </c>
      <c r="APX256" t="s">
        <v>1454</v>
      </c>
      <c r="APY256">
        <v>1</v>
      </c>
      <c r="APZ256">
        <v>0</v>
      </c>
      <c r="AQA256">
        <v>0</v>
      </c>
      <c r="AQB256">
        <v>0</v>
      </c>
      <c r="AQC256">
        <v>0</v>
      </c>
      <c r="AQD256">
        <v>0</v>
      </c>
      <c r="AQE256">
        <v>0</v>
      </c>
      <c r="AQF256">
        <v>0</v>
      </c>
      <c r="AQG256" t="s">
        <v>1492</v>
      </c>
      <c r="AQH256">
        <v>0</v>
      </c>
      <c r="AQI256">
        <v>0</v>
      </c>
      <c r="AQJ256">
        <v>1</v>
      </c>
      <c r="AQK256">
        <v>1</v>
      </c>
      <c r="AQL256">
        <v>1</v>
      </c>
      <c r="AQM256">
        <v>1</v>
      </c>
      <c r="AQN256">
        <v>1</v>
      </c>
      <c r="AQO256">
        <v>1</v>
      </c>
      <c r="AQQ256" t="s">
        <v>1432</v>
      </c>
      <c r="AQR256">
        <v>1</v>
      </c>
      <c r="AQS256">
        <v>0</v>
      </c>
      <c r="AQT256">
        <v>0</v>
      </c>
      <c r="AQU256">
        <v>0</v>
      </c>
      <c r="AQV256">
        <v>0</v>
      </c>
      <c r="AQW256">
        <v>0</v>
      </c>
      <c r="AQX256">
        <v>0</v>
      </c>
      <c r="AQY256">
        <v>0</v>
      </c>
      <c r="AQZ256">
        <v>0</v>
      </c>
      <c r="ARA256">
        <v>0</v>
      </c>
      <c r="ARJ256" t="s">
        <v>1240</v>
      </c>
      <c r="ARK256" t="s">
        <v>8321</v>
      </c>
    </row>
    <row r="257" spans="1:1002 1038:1155" x14ac:dyDescent="0.25">
      <c r="A257" t="s">
        <v>8326</v>
      </c>
      <c r="B257" t="s">
        <v>1915</v>
      </c>
      <c r="C257" t="s">
        <v>13439</v>
      </c>
      <c r="D257" t="s">
        <v>7211</v>
      </c>
      <c r="E257" t="s">
        <v>7211</v>
      </c>
      <c r="F257" t="s">
        <v>13440</v>
      </c>
      <c r="G257" t="s">
        <v>6488</v>
      </c>
      <c r="H257" t="s">
        <v>1199</v>
      </c>
      <c r="I257" t="s">
        <v>1221</v>
      </c>
      <c r="J257" t="s">
        <v>1629</v>
      </c>
      <c r="K257" t="s">
        <v>1630</v>
      </c>
      <c r="O257" t="s">
        <v>1631</v>
      </c>
      <c r="R257" t="s">
        <v>1250</v>
      </c>
      <c r="S257" t="s">
        <v>1205</v>
      </c>
      <c r="T257" t="s">
        <v>1206</v>
      </c>
      <c r="V257" t="s">
        <v>1207</v>
      </c>
      <c r="AG257" t="s">
        <v>1208</v>
      </c>
      <c r="BL257" t="s">
        <v>8325</v>
      </c>
      <c r="BM257">
        <v>1</v>
      </c>
      <c r="BN257">
        <v>1</v>
      </c>
      <c r="BO257">
        <v>1</v>
      </c>
      <c r="BP257">
        <v>1</v>
      </c>
      <c r="BQ257">
        <v>1</v>
      </c>
      <c r="BR257">
        <v>1</v>
      </c>
      <c r="BS257">
        <v>1</v>
      </c>
      <c r="BT257">
        <v>1</v>
      </c>
      <c r="BU257">
        <v>0</v>
      </c>
      <c r="BV257">
        <v>0</v>
      </c>
      <c r="BW257">
        <v>0</v>
      </c>
      <c r="BX257">
        <v>1</v>
      </c>
      <c r="BY257">
        <v>0</v>
      </c>
      <c r="BZ257">
        <v>0</v>
      </c>
      <c r="CA257">
        <v>1</v>
      </c>
      <c r="CB257">
        <v>0</v>
      </c>
      <c r="CC257">
        <v>0</v>
      </c>
      <c r="CD257">
        <v>0</v>
      </c>
      <c r="CE257">
        <v>1</v>
      </c>
      <c r="CF257">
        <v>1</v>
      </c>
      <c r="CG257">
        <v>1</v>
      </c>
      <c r="CH257">
        <v>0</v>
      </c>
      <c r="QT257" t="s">
        <v>1210</v>
      </c>
      <c r="QU257" t="s">
        <v>1251</v>
      </c>
      <c r="QW257" t="s">
        <v>1251</v>
      </c>
      <c r="QX257">
        <v>7000</v>
      </c>
      <c r="QY257">
        <v>2333</v>
      </c>
      <c r="QZ257">
        <v>2333</v>
      </c>
      <c r="RA257" t="s">
        <v>1198</v>
      </c>
      <c r="RB257" t="s">
        <v>1198</v>
      </c>
      <c r="RC257" t="s">
        <v>1587</v>
      </c>
      <c r="RD257">
        <v>6</v>
      </c>
      <c r="RE257">
        <v>6</v>
      </c>
      <c r="RH257" t="s">
        <v>1210</v>
      </c>
      <c r="RI257">
        <v>16000</v>
      </c>
      <c r="RJ257">
        <v>16000</v>
      </c>
      <c r="RK257">
        <v>16000</v>
      </c>
      <c r="RL257">
        <v>800</v>
      </c>
      <c r="RM257" t="s">
        <v>1198</v>
      </c>
      <c r="RN257" t="s">
        <v>1198</v>
      </c>
      <c r="RO257" t="s">
        <v>1213</v>
      </c>
      <c r="RP257">
        <v>1</v>
      </c>
      <c r="RQ257">
        <v>7</v>
      </c>
      <c r="RT257" t="s">
        <v>1210</v>
      </c>
      <c r="RU257">
        <v>30000</v>
      </c>
      <c r="RV257">
        <v>30000</v>
      </c>
      <c r="RW257">
        <v>30000</v>
      </c>
      <c r="RX257" t="s">
        <v>1198</v>
      </c>
      <c r="RY257" t="s">
        <v>1198</v>
      </c>
      <c r="RZ257" t="s">
        <v>1587</v>
      </c>
      <c r="SB257">
        <v>6</v>
      </c>
      <c r="SE257" t="s">
        <v>1210</v>
      </c>
      <c r="SF257">
        <v>5000</v>
      </c>
      <c r="SG257">
        <v>5000</v>
      </c>
      <c r="SH257">
        <v>5000</v>
      </c>
      <c r="SI257" t="s">
        <v>1198</v>
      </c>
      <c r="SJ257" t="s">
        <v>1198</v>
      </c>
      <c r="SK257" t="s">
        <v>1213</v>
      </c>
      <c r="SL257">
        <v>1</v>
      </c>
      <c r="SM257">
        <v>7</v>
      </c>
      <c r="SP257" t="s">
        <v>1210</v>
      </c>
      <c r="SQ257">
        <v>40000</v>
      </c>
      <c r="SR257">
        <v>40000</v>
      </c>
      <c r="SS257">
        <v>40000</v>
      </c>
      <c r="ST257" t="s">
        <v>1198</v>
      </c>
      <c r="SU257" t="s">
        <v>1198</v>
      </c>
      <c r="SV257" t="s">
        <v>1213</v>
      </c>
      <c r="SW257">
        <v>1</v>
      </c>
      <c r="SX257">
        <v>7</v>
      </c>
      <c r="TA257" t="s">
        <v>1210</v>
      </c>
      <c r="TB257">
        <v>80000</v>
      </c>
      <c r="TC257">
        <v>80000</v>
      </c>
      <c r="TD257">
        <v>80000</v>
      </c>
      <c r="TE257" t="s">
        <v>1198</v>
      </c>
      <c r="TF257" t="s">
        <v>1198</v>
      </c>
      <c r="TG257" t="s">
        <v>1213</v>
      </c>
      <c r="TH257">
        <v>2</v>
      </c>
      <c r="TI257">
        <v>14</v>
      </c>
      <c r="TL257" t="s">
        <v>1210</v>
      </c>
      <c r="TM257">
        <v>30000</v>
      </c>
      <c r="TN257">
        <v>30000</v>
      </c>
      <c r="TO257">
        <v>30000</v>
      </c>
      <c r="TP257">
        <v>6000</v>
      </c>
      <c r="TQ257" t="s">
        <v>1198</v>
      </c>
      <c r="TR257" t="s">
        <v>1198</v>
      </c>
      <c r="TS257" t="s">
        <v>1213</v>
      </c>
      <c r="TT257">
        <v>1</v>
      </c>
      <c r="TU257">
        <v>7</v>
      </c>
      <c r="TX257" t="s">
        <v>1210</v>
      </c>
      <c r="TY257">
        <v>60000</v>
      </c>
      <c r="TZ257">
        <v>60000</v>
      </c>
      <c r="UA257">
        <v>60000</v>
      </c>
      <c r="UB257">
        <v>2500</v>
      </c>
      <c r="UC257" t="s">
        <v>1198</v>
      </c>
      <c r="UD257" t="s">
        <v>1198</v>
      </c>
      <c r="UE257" t="s">
        <v>1213</v>
      </c>
      <c r="UF257">
        <v>1</v>
      </c>
      <c r="UG257">
        <v>7</v>
      </c>
      <c r="WB257" t="s">
        <v>1210</v>
      </c>
      <c r="WC257">
        <v>10000</v>
      </c>
      <c r="WE257">
        <v>10000</v>
      </c>
      <c r="WF257">
        <v>500</v>
      </c>
      <c r="WG257" t="s">
        <v>1198</v>
      </c>
      <c r="WH257" t="s">
        <v>1198</v>
      </c>
      <c r="WI257" t="s">
        <v>1587</v>
      </c>
      <c r="WJ257">
        <v>6</v>
      </c>
      <c r="WK257">
        <v>6</v>
      </c>
      <c r="XK257" t="s">
        <v>1210</v>
      </c>
      <c r="XL257">
        <v>25000</v>
      </c>
      <c r="XM257">
        <v>25000</v>
      </c>
      <c r="XN257">
        <v>25000</v>
      </c>
      <c r="XO257">
        <v>1250</v>
      </c>
      <c r="XP257" t="s">
        <v>1198</v>
      </c>
      <c r="XQ257" t="s">
        <v>1198</v>
      </c>
      <c r="XR257" t="s">
        <v>1213</v>
      </c>
      <c r="XS257">
        <v>1</v>
      </c>
      <c r="XT257">
        <v>7</v>
      </c>
      <c r="YH257" t="s">
        <v>1210</v>
      </c>
      <c r="YI257">
        <v>7000</v>
      </c>
      <c r="YJ257">
        <v>7000</v>
      </c>
      <c r="YK257">
        <v>7000</v>
      </c>
      <c r="YL257" t="s">
        <v>1198</v>
      </c>
      <c r="YM257" t="s">
        <v>1198</v>
      </c>
      <c r="YN257" t="s">
        <v>1587</v>
      </c>
      <c r="YO257">
        <v>6</v>
      </c>
      <c r="YP257">
        <v>6</v>
      </c>
      <c r="YS257" t="s">
        <v>1210</v>
      </c>
      <c r="YT257">
        <v>30000</v>
      </c>
      <c r="YU257">
        <v>30000</v>
      </c>
      <c r="YV257">
        <v>30000</v>
      </c>
      <c r="YW257" t="s">
        <v>1198</v>
      </c>
      <c r="YX257" t="s">
        <v>1198</v>
      </c>
      <c r="YY257" t="s">
        <v>1213</v>
      </c>
      <c r="YZ257">
        <v>1</v>
      </c>
      <c r="ZD257" t="s">
        <v>1210</v>
      </c>
      <c r="ZE257">
        <v>10000</v>
      </c>
      <c r="ZF257">
        <v>10000</v>
      </c>
      <c r="ZG257">
        <v>10000</v>
      </c>
      <c r="ZH257" t="s">
        <v>1198</v>
      </c>
      <c r="ZI257" t="s">
        <v>1198</v>
      </c>
      <c r="ZJ257" t="s">
        <v>1213</v>
      </c>
      <c r="ZK257">
        <v>1</v>
      </c>
      <c r="ZL257">
        <v>7</v>
      </c>
      <c r="ABE257" t="s">
        <v>1325</v>
      </c>
      <c r="ACJ257" t="s">
        <v>1454</v>
      </c>
      <c r="ACK257">
        <v>1</v>
      </c>
      <c r="ACL257">
        <v>0</v>
      </c>
      <c r="ACM257">
        <v>0</v>
      </c>
      <c r="ACN257">
        <v>0</v>
      </c>
      <c r="ACO257">
        <v>0</v>
      </c>
      <c r="ACP257">
        <v>0</v>
      </c>
      <c r="ACQ257">
        <v>0</v>
      </c>
      <c r="ACR257">
        <v>0</v>
      </c>
      <c r="ACT257" t="s">
        <v>1219</v>
      </c>
      <c r="ACU257" t="s">
        <v>1219</v>
      </c>
      <c r="ACX257" t="s">
        <v>1206</v>
      </c>
      <c r="ACZ257" t="s">
        <v>1206</v>
      </c>
      <c r="ADA257" t="s">
        <v>1221</v>
      </c>
      <c r="ADB257" t="s">
        <v>1222</v>
      </c>
      <c r="ADC257" t="s">
        <v>1223</v>
      </c>
      <c r="ADE257" t="s">
        <v>1222</v>
      </c>
      <c r="ADI257" t="s">
        <v>1223</v>
      </c>
      <c r="ADJ257" t="s">
        <v>1223</v>
      </c>
      <c r="ADK257" t="s">
        <v>1225</v>
      </c>
      <c r="ADM257">
        <v>2</v>
      </c>
      <c r="AFR257" t="s">
        <v>1233</v>
      </c>
      <c r="AFS257" t="s">
        <v>1233</v>
      </c>
      <c r="ALN257" t="s">
        <v>1634</v>
      </c>
      <c r="AMX257" t="s">
        <v>1219</v>
      </c>
      <c r="AMZ257" t="s">
        <v>1316</v>
      </c>
      <c r="ANA257">
        <v>1</v>
      </c>
      <c r="ANB257">
        <v>0</v>
      </c>
      <c r="ANC257">
        <v>0</v>
      </c>
      <c r="AND257">
        <v>0</v>
      </c>
      <c r="ANE257">
        <v>0</v>
      </c>
      <c r="ANF257">
        <v>0</v>
      </c>
      <c r="ANG257">
        <v>0</v>
      </c>
      <c r="ANH257">
        <v>0</v>
      </c>
      <c r="ANI257">
        <v>0</v>
      </c>
      <c r="ANJ257">
        <v>0</v>
      </c>
      <c r="ANK257">
        <v>0</v>
      </c>
      <c r="ANL257">
        <v>0</v>
      </c>
      <c r="ANM257">
        <v>0</v>
      </c>
      <c r="ANN257">
        <v>0</v>
      </c>
      <c r="ANO257">
        <v>0</v>
      </c>
      <c r="ANP257">
        <v>0</v>
      </c>
      <c r="ANQ257">
        <v>0</v>
      </c>
      <c r="ANR257">
        <v>0</v>
      </c>
      <c r="ANT257" t="s">
        <v>1219</v>
      </c>
      <c r="ANZ257" t="s">
        <v>1234</v>
      </c>
      <c r="AOA257">
        <v>1</v>
      </c>
      <c r="AOB257">
        <v>0</v>
      </c>
      <c r="AOC257">
        <v>0</v>
      </c>
      <c r="AOD257">
        <v>0</v>
      </c>
      <c r="AOE257">
        <v>0</v>
      </c>
      <c r="AOF257">
        <v>0</v>
      </c>
      <c r="AOG257">
        <v>0</v>
      </c>
      <c r="AOH257">
        <v>0</v>
      </c>
      <c r="AOI257">
        <v>0</v>
      </c>
      <c r="AOJ257">
        <v>0</v>
      </c>
      <c r="AOK257">
        <v>0</v>
      </c>
      <c r="AOL257">
        <v>0</v>
      </c>
      <c r="AON257" t="s">
        <v>1219</v>
      </c>
      <c r="AOO257" t="s">
        <v>1234</v>
      </c>
      <c r="AOP257">
        <v>1</v>
      </c>
      <c r="AOQ257">
        <v>0</v>
      </c>
      <c r="AOR257">
        <v>0</v>
      </c>
      <c r="AOS257">
        <v>0</v>
      </c>
      <c r="AOT257">
        <v>0</v>
      </c>
      <c r="AOU257">
        <v>0</v>
      </c>
      <c r="AOV257">
        <v>0</v>
      </c>
      <c r="AOW257">
        <v>0</v>
      </c>
      <c r="AOX257">
        <v>0</v>
      </c>
      <c r="AOY257">
        <v>0</v>
      </c>
      <c r="APA257" t="s">
        <v>1234</v>
      </c>
      <c r="APB257">
        <v>1</v>
      </c>
      <c r="APC257">
        <v>0</v>
      </c>
      <c r="APD257">
        <v>0</v>
      </c>
      <c r="APE257">
        <v>0</v>
      </c>
      <c r="APF257">
        <v>0</v>
      </c>
      <c r="APG257">
        <v>0</v>
      </c>
      <c r="APH257">
        <v>0</v>
      </c>
      <c r="APJ257" t="s">
        <v>1198</v>
      </c>
      <c r="APK257" t="s">
        <v>1383</v>
      </c>
      <c r="APL257">
        <v>1</v>
      </c>
      <c r="APM257">
        <v>0</v>
      </c>
      <c r="APN257">
        <v>0</v>
      </c>
      <c r="APO257">
        <v>0</v>
      </c>
      <c r="APP257">
        <v>0</v>
      </c>
      <c r="APQ257">
        <v>0</v>
      </c>
      <c r="APR257">
        <v>0</v>
      </c>
      <c r="APS257">
        <v>0</v>
      </c>
      <c r="APT257">
        <v>0</v>
      </c>
      <c r="APV257" t="s">
        <v>1237</v>
      </c>
      <c r="APX257" t="s">
        <v>1454</v>
      </c>
      <c r="APY257">
        <v>1</v>
      </c>
      <c r="APZ257">
        <v>0</v>
      </c>
      <c r="AQA257">
        <v>0</v>
      </c>
      <c r="AQB257">
        <v>0</v>
      </c>
      <c r="AQC257">
        <v>0</v>
      </c>
      <c r="AQD257">
        <v>0</v>
      </c>
      <c r="AQE257">
        <v>0</v>
      </c>
      <c r="AQF257">
        <v>0</v>
      </c>
      <c r="AQG257" t="s">
        <v>1492</v>
      </c>
      <c r="AQH257">
        <v>0</v>
      </c>
      <c r="AQI257">
        <v>0</v>
      </c>
      <c r="AQJ257">
        <v>1</v>
      </c>
      <c r="AQK257">
        <v>1</v>
      </c>
      <c r="AQL257">
        <v>1</v>
      </c>
      <c r="AQM257">
        <v>1</v>
      </c>
      <c r="AQN257">
        <v>1</v>
      </c>
      <c r="AQO257">
        <v>1</v>
      </c>
      <c r="AQQ257" t="s">
        <v>1432</v>
      </c>
      <c r="AQR257">
        <v>1</v>
      </c>
      <c r="AQS257">
        <v>0</v>
      </c>
      <c r="AQT257">
        <v>0</v>
      </c>
      <c r="AQU257">
        <v>0</v>
      </c>
      <c r="AQV257">
        <v>0</v>
      </c>
      <c r="AQW257">
        <v>0</v>
      </c>
      <c r="AQX257">
        <v>0</v>
      </c>
      <c r="AQY257">
        <v>0</v>
      </c>
      <c r="AQZ257">
        <v>0</v>
      </c>
      <c r="ARA257">
        <v>0</v>
      </c>
      <c r="ARJ257" t="s">
        <v>1240</v>
      </c>
      <c r="ARK257" t="s">
        <v>8328</v>
      </c>
    </row>
    <row r="258" spans="1:1002 1038:1155" x14ac:dyDescent="0.25">
      <c r="A258" t="s">
        <v>8332</v>
      </c>
      <c r="B258" t="s">
        <v>1915</v>
      </c>
      <c r="C258" t="s">
        <v>13439</v>
      </c>
      <c r="D258" t="s">
        <v>7211</v>
      </c>
      <c r="E258" t="s">
        <v>7211</v>
      </c>
      <c r="F258" t="s">
        <v>13440</v>
      </c>
      <c r="G258" t="s">
        <v>6488</v>
      </c>
      <c r="H258" t="s">
        <v>1199</v>
      </c>
      <c r="I258" t="s">
        <v>1221</v>
      </c>
      <c r="J258" t="s">
        <v>1629</v>
      </c>
      <c r="K258" t="s">
        <v>1630</v>
      </c>
      <c r="O258" t="s">
        <v>1631</v>
      </c>
      <c r="R258" t="s">
        <v>1250</v>
      </c>
      <c r="S258" t="s">
        <v>1205</v>
      </c>
      <c r="T258" t="s">
        <v>1206</v>
      </c>
      <c r="V258" t="s">
        <v>1207</v>
      </c>
      <c r="AG258" t="s">
        <v>1208</v>
      </c>
      <c r="BL258" t="s">
        <v>8325</v>
      </c>
      <c r="BM258">
        <v>1</v>
      </c>
      <c r="BN258">
        <v>1</v>
      </c>
      <c r="BO258">
        <v>1</v>
      </c>
      <c r="BP258">
        <v>1</v>
      </c>
      <c r="BQ258">
        <v>1</v>
      </c>
      <c r="BR258">
        <v>1</v>
      </c>
      <c r="BS258">
        <v>1</v>
      </c>
      <c r="BT258">
        <v>1</v>
      </c>
      <c r="BU258">
        <v>0</v>
      </c>
      <c r="BV258">
        <v>0</v>
      </c>
      <c r="BW258">
        <v>0</v>
      </c>
      <c r="BX258">
        <v>1</v>
      </c>
      <c r="BY258">
        <v>0</v>
      </c>
      <c r="BZ258">
        <v>0</v>
      </c>
      <c r="CA258">
        <v>1</v>
      </c>
      <c r="CB258">
        <v>0</v>
      </c>
      <c r="CC258">
        <v>0</v>
      </c>
      <c r="CD258">
        <v>0</v>
      </c>
      <c r="CE258">
        <v>1</v>
      </c>
      <c r="CF258">
        <v>1</v>
      </c>
      <c r="CG258">
        <v>1</v>
      </c>
      <c r="CH258">
        <v>0</v>
      </c>
      <c r="QT258" t="s">
        <v>1210</v>
      </c>
      <c r="QU258" t="s">
        <v>1251</v>
      </c>
      <c r="QW258" t="s">
        <v>1251</v>
      </c>
      <c r="QX258">
        <v>7000</v>
      </c>
      <c r="QY258">
        <v>2333</v>
      </c>
      <c r="QZ258">
        <v>2333</v>
      </c>
      <c r="RA258" t="s">
        <v>1198</v>
      </c>
      <c r="RB258" t="s">
        <v>1198</v>
      </c>
      <c r="RC258" t="s">
        <v>1587</v>
      </c>
      <c r="RD258">
        <v>6</v>
      </c>
      <c r="RE258">
        <v>6</v>
      </c>
      <c r="RH258" t="s">
        <v>1210</v>
      </c>
      <c r="RI258">
        <v>16000</v>
      </c>
      <c r="RJ258">
        <v>16000</v>
      </c>
      <c r="RK258">
        <v>16000</v>
      </c>
      <c r="RL258">
        <v>800</v>
      </c>
      <c r="RM258" t="s">
        <v>1198</v>
      </c>
      <c r="RN258" t="s">
        <v>1198</v>
      </c>
      <c r="RO258" t="s">
        <v>1213</v>
      </c>
      <c r="RP258">
        <v>1</v>
      </c>
      <c r="RQ258">
        <v>7</v>
      </c>
      <c r="RT258" t="s">
        <v>1210</v>
      </c>
      <c r="RU258">
        <v>30000</v>
      </c>
      <c r="RV258">
        <v>30000</v>
      </c>
      <c r="RW258">
        <v>30000</v>
      </c>
      <c r="RX258" t="s">
        <v>1198</v>
      </c>
      <c r="RY258" t="s">
        <v>1198</v>
      </c>
      <c r="RZ258" t="s">
        <v>1213</v>
      </c>
      <c r="SA258">
        <v>1</v>
      </c>
      <c r="SB258">
        <v>7</v>
      </c>
      <c r="SE258" t="s">
        <v>1210</v>
      </c>
      <c r="SF258">
        <v>5000</v>
      </c>
      <c r="SG258">
        <v>5000</v>
      </c>
      <c r="SH258">
        <v>5000</v>
      </c>
      <c r="SI258" t="s">
        <v>1198</v>
      </c>
      <c r="SJ258" t="s">
        <v>1198</v>
      </c>
      <c r="SK258" t="s">
        <v>1213</v>
      </c>
      <c r="SL258">
        <v>1</v>
      </c>
      <c r="SM258">
        <v>7</v>
      </c>
      <c r="SP258" t="s">
        <v>1210</v>
      </c>
      <c r="SQ258">
        <v>40000</v>
      </c>
      <c r="SR258">
        <v>40000</v>
      </c>
      <c r="SS258">
        <v>40000</v>
      </c>
      <c r="ST258" t="s">
        <v>1198</v>
      </c>
      <c r="SU258" t="s">
        <v>1198</v>
      </c>
      <c r="SV258" t="s">
        <v>1213</v>
      </c>
      <c r="SW258">
        <v>1</v>
      </c>
      <c r="SX258">
        <v>7</v>
      </c>
      <c r="TA258" t="s">
        <v>1210</v>
      </c>
      <c r="TB258">
        <v>80000</v>
      </c>
      <c r="TC258">
        <v>80000</v>
      </c>
      <c r="TD258">
        <v>80000</v>
      </c>
      <c r="TE258" t="s">
        <v>1198</v>
      </c>
      <c r="TF258" t="s">
        <v>1198</v>
      </c>
      <c r="TG258" t="s">
        <v>1213</v>
      </c>
      <c r="TH258">
        <v>2</v>
      </c>
      <c r="TI258">
        <v>14</v>
      </c>
      <c r="TL258" t="s">
        <v>1210</v>
      </c>
      <c r="TM258">
        <v>30000</v>
      </c>
      <c r="TN258">
        <v>30000</v>
      </c>
      <c r="TO258">
        <v>30000</v>
      </c>
      <c r="TP258">
        <v>6000</v>
      </c>
      <c r="TQ258" t="s">
        <v>1198</v>
      </c>
      <c r="TR258" t="s">
        <v>1198</v>
      </c>
      <c r="TS258" t="s">
        <v>1213</v>
      </c>
      <c r="TT258">
        <v>1</v>
      </c>
      <c r="TU258">
        <v>7</v>
      </c>
      <c r="TX258" t="s">
        <v>1210</v>
      </c>
      <c r="TY258">
        <v>60000</v>
      </c>
      <c r="TZ258">
        <v>60000</v>
      </c>
      <c r="UA258">
        <v>60000</v>
      </c>
      <c r="UB258">
        <v>2500</v>
      </c>
      <c r="UC258" t="s">
        <v>1198</v>
      </c>
      <c r="UD258" t="s">
        <v>1198</v>
      </c>
      <c r="UE258" t="s">
        <v>1213</v>
      </c>
      <c r="UF258">
        <v>1</v>
      </c>
      <c r="UG258">
        <v>7</v>
      </c>
      <c r="WB258" t="s">
        <v>1210</v>
      </c>
      <c r="WC258">
        <v>10000</v>
      </c>
      <c r="WE258">
        <v>10000</v>
      </c>
      <c r="WF258">
        <v>500</v>
      </c>
      <c r="WG258" t="s">
        <v>1198</v>
      </c>
      <c r="WH258" t="s">
        <v>1198</v>
      </c>
      <c r="WI258" t="s">
        <v>1587</v>
      </c>
      <c r="WJ258">
        <v>6</v>
      </c>
      <c r="WK258">
        <v>6</v>
      </c>
      <c r="XK258" t="s">
        <v>1210</v>
      </c>
      <c r="XL258">
        <v>25000</v>
      </c>
      <c r="XM258">
        <v>25000</v>
      </c>
      <c r="XN258">
        <v>25000</v>
      </c>
      <c r="XO258">
        <v>1250</v>
      </c>
      <c r="XP258" t="s">
        <v>1198</v>
      </c>
      <c r="XQ258" t="s">
        <v>1198</v>
      </c>
      <c r="XR258" t="s">
        <v>1213</v>
      </c>
      <c r="XS258">
        <v>1</v>
      </c>
      <c r="XT258">
        <v>7</v>
      </c>
      <c r="YH258" t="s">
        <v>1210</v>
      </c>
      <c r="YI258">
        <v>7000</v>
      </c>
      <c r="YJ258">
        <v>7000</v>
      </c>
      <c r="YK258">
        <v>7000</v>
      </c>
      <c r="YL258" t="s">
        <v>1198</v>
      </c>
      <c r="YM258" t="s">
        <v>1198</v>
      </c>
      <c r="YN258" t="s">
        <v>1587</v>
      </c>
      <c r="YO258">
        <v>6</v>
      </c>
      <c r="YP258">
        <v>6</v>
      </c>
      <c r="YS258" t="s">
        <v>1210</v>
      </c>
      <c r="YT258">
        <v>30000</v>
      </c>
      <c r="YU258">
        <v>30000</v>
      </c>
      <c r="YV258">
        <v>30000</v>
      </c>
      <c r="YW258" t="s">
        <v>1198</v>
      </c>
      <c r="YX258" t="s">
        <v>1198</v>
      </c>
      <c r="YY258" t="s">
        <v>1213</v>
      </c>
      <c r="YZ258">
        <v>1</v>
      </c>
      <c r="ZD258" t="s">
        <v>1210</v>
      </c>
      <c r="ZE258">
        <v>10000</v>
      </c>
      <c r="ZF258">
        <v>10000</v>
      </c>
      <c r="ZG258">
        <v>10000</v>
      </c>
      <c r="ZH258" t="s">
        <v>1198</v>
      </c>
      <c r="ZI258" t="s">
        <v>1198</v>
      </c>
      <c r="ZJ258" t="s">
        <v>1213</v>
      </c>
      <c r="ZK258">
        <v>1</v>
      </c>
      <c r="ZL258">
        <v>7</v>
      </c>
      <c r="ABE258" t="s">
        <v>1325</v>
      </c>
      <c r="ACJ258" t="s">
        <v>1454</v>
      </c>
      <c r="ACK258">
        <v>1</v>
      </c>
      <c r="ACL258">
        <v>0</v>
      </c>
      <c r="ACM258">
        <v>0</v>
      </c>
      <c r="ACN258">
        <v>0</v>
      </c>
      <c r="ACO258">
        <v>0</v>
      </c>
      <c r="ACP258">
        <v>0</v>
      </c>
      <c r="ACQ258">
        <v>0</v>
      </c>
      <c r="ACR258">
        <v>0</v>
      </c>
      <c r="ACT258" t="s">
        <v>1219</v>
      </c>
      <c r="ACU258" t="s">
        <v>1219</v>
      </c>
      <c r="ACX258" t="s">
        <v>1206</v>
      </c>
      <c r="ACZ258" t="s">
        <v>1206</v>
      </c>
      <c r="ADA258" t="s">
        <v>1221</v>
      </c>
      <c r="ADB258" t="s">
        <v>1222</v>
      </c>
      <c r="ADC258" t="s">
        <v>1223</v>
      </c>
      <c r="ADE258" t="s">
        <v>1222</v>
      </c>
      <c r="ADI258" t="s">
        <v>1223</v>
      </c>
      <c r="ADJ258" t="s">
        <v>1223</v>
      </c>
      <c r="ADK258" t="s">
        <v>1225</v>
      </c>
      <c r="ADM258">
        <v>2</v>
      </c>
      <c r="AFR258" t="s">
        <v>1233</v>
      </c>
      <c r="AFS258" t="s">
        <v>1233</v>
      </c>
      <c r="ALN258" t="s">
        <v>1634</v>
      </c>
      <c r="AMX258" t="s">
        <v>1219</v>
      </c>
      <c r="AMZ258" t="s">
        <v>1316</v>
      </c>
      <c r="ANA258">
        <v>1</v>
      </c>
      <c r="ANB258">
        <v>0</v>
      </c>
      <c r="ANC258">
        <v>0</v>
      </c>
      <c r="AND258">
        <v>0</v>
      </c>
      <c r="ANE258">
        <v>0</v>
      </c>
      <c r="ANF258">
        <v>0</v>
      </c>
      <c r="ANG258">
        <v>0</v>
      </c>
      <c r="ANH258">
        <v>0</v>
      </c>
      <c r="ANI258">
        <v>0</v>
      </c>
      <c r="ANJ258">
        <v>0</v>
      </c>
      <c r="ANK258">
        <v>0</v>
      </c>
      <c r="ANL258">
        <v>0</v>
      </c>
      <c r="ANM258">
        <v>0</v>
      </c>
      <c r="ANN258">
        <v>0</v>
      </c>
      <c r="ANO258">
        <v>0</v>
      </c>
      <c r="ANP258">
        <v>0</v>
      </c>
      <c r="ANQ258">
        <v>0</v>
      </c>
      <c r="ANR258">
        <v>0</v>
      </c>
      <c r="ANT258" t="s">
        <v>1219</v>
      </c>
      <c r="ANZ258" t="s">
        <v>1234</v>
      </c>
      <c r="AOA258">
        <v>1</v>
      </c>
      <c r="AOB258">
        <v>0</v>
      </c>
      <c r="AOC258">
        <v>0</v>
      </c>
      <c r="AOD258">
        <v>0</v>
      </c>
      <c r="AOE258">
        <v>0</v>
      </c>
      <c r="AOF258">
        <v>0</v>
      </c>
      <c r="AOG258">
        <v>0</v>
      </c>
      <c r="AOH258">
        <v>0</v>
      </c>
      <c r="AOI258">
        <v>0</v>
      </c>
      <c r="AOJ258">
        <v>0</v>
      </c>
      <c r="AOK258">
        <v>0</v>
      </c>
      <c r="AOL258">
        <v>0</v>
      </c>
      <c r="AON258" t="s">
        <v>1219</v>
      </c>
      <c r="AOO258" t="s">
        <v>1234</v>
      </c>
      <c r="AOP258">
        <v>1</v>
      </c>
      <c r="AOQ258">
        <v>0</v>
      </c>
      <c r="AOR258">
        <v>0</v>
      </c>
      <c r="AOS258">
        <v>0</v>
      </c>
      <c r="AOT258">
        <v>0</v>
      </c>
      <c r="AOU258">
        <v>0</v>
      </c>
      <c r="AOV258">
        <v>0</v>
      </c>
      <c r="AOW258">
        <v>0</v>
      </c>
      <c r="AOX258">
        <v>0</v>
      </c>
      <c r="AOY258">
        <v>0</v>
      </c>
      <c r="APA258" t="s">
        <v>1234</v>
      </c>
      <c r="APB258">
        <v>1</v>
      </c>
      <c r="APC258">
        <v>0</v>
      </c>
      <c r="APD258">
        <v>0</v>
      </c>
      <c r="APE258">
        <v>0</v>
      </c>
      <c r="APF258">
        <v>0</v>
      </c>
      <c r="APG258">
        <v>0</v>
      </c>
      <c r="APH258">
        <v>0</v>
      </c>
      <c r="APJ258" t="s">
        <v>1198</v>
      </c>
      <c r="APK258" t="s">
        <v>1383</v>
      </c>
      <c r="APL258">
        <v>1</v>
      </c>
      <c r="APM258">
        <v>0</v>
      </c>
      <c r="APN258">
        <v>0</v>
      </c>
      <c r="APO258">
        <v>0</v>
      </c>
      <c r="APP258">
        <v>0</v>
      </c>
      <c r="APQ258">
        <v>0</v>
      </c>
      <c r="APR258">
        <v>0</v>
      </c>
      <c r="APS258">
        <v>0</v>
      </c>
      <c r="APT258">
        <v>0</v>
      </c>
      <c r="APV258" t="s">
        <v>1237</v>
      </c>
      <c r="APX258" t="s">
        <v>1454</v>
      </c>
      <c r="APY258">
        <v>1</v>
      </c>
      <c r="APZ258">
        <v>0</v>
      </c>
      <c r="AQA258">
        <v>0</v>
      </c>
      <c r="AQB258">
        <v>0</v>
      </c>
      <c r="AQC258">
        <v>0</v>
      </c>
      <c r="AQD258">
        <v>0</v>
      </c>
      <c r="AQE258">
        <v>0</v>
      </c>
      <c r="AQF258">
        <v>0</v>
      </c>
      <c r="AQG258" t="s">
        <v>1635</v>
      </c>
      <c r="AQH258">
        <v>0</v>
      </c>
      <c r="AQI258">
        <v>0</v>
      </c>
      <c r="AQJ258">
        <v>0</v>
      </c>
      <c r="AQK258">
        <v>1</v>
      </c>
      <c r="AQL258">
        <v>1</v>
      </c>
      <c r="AQM258">
        <v>1</v>
      </c>
      <c r="AQN258">
        <v>1</v>
      </c>
      <c r="AQO258">
        <v>1</v>
      </c>
      <c r="AQQ258" t="s">
        <v>1432</v>
      </c>
      <c r="AQR258">
        <v>1</v>
      </c>
      <c r="AQS258">
        <v>0</v>
      </c>
      <c r="AQT258">
        <v>0</v>
      </c>
      <c r="AQU258">
        <v>0</v>
      </c>
      <c r="AQV258">
        <v>0</v>
      </c>
      <c r="AQW258">
        <v>0</v>
      </c>
      <c r="AQX258">
        <v>0</v>
      </c>
      <c r="AQY258">
        <v>0</v>
      </c>
      <c r="AQZ258">
        <v>0</v>
      </c>
      <c r="ARA258">
        <v>0</v>
      </c>
      <c r="ARJ258" t="s">
        <v>1240</v>
      </c>
      <c r="ARK258" t="s">
        <v>8334</v>
      </c>
    </row>
    <row r="259" spans="1:1002 1038:1155" x14ac:dyDescent="0.25">
      <c r="A259" t="s">
        <v>8338</v>
      </c>
      <c r="B259" t="s">
        <v>1915</v>
      </c>
      <c r="C259" t="s">
        <v>13439</v>
      </c>
      <c r="D259" t="s">
        <v>7211</v>
      </c>
      <c r="E259" t="s">
        <v>7211</v>
      </c>
      <c r="F259" t="s">
        <v>13440</v>
      </c>
      <c r="G259" t="s">
        <v>6488</v>
      </c>
      <c r="H259" t="s">
        <v>1199</v>
      </c>
      <c r="I259" t="s">
        <v>1221</v>
      </c>
      <c r="J259" t="s">
        <v>1629</v>
      </c>
      <c r="K259" t="s">
        <v>1630</v>
      </c>
      <c r="O259" t="s">
        <v>1631</v>
      </c>
      <c r="R259" t="s">
        <v>1250</v>
      </c>
      <c r="S259" t="s">
        <v>1205</v>
      </c>
      <c r="T259" t="s">
        <v>1206</v>
      </c>
      <c r="V259" t="s">
        <v>1207</v>
      </c>
      <c r="AG259" t="s">
        <v>1208</v>
      </c>
      <c r="BL259" t="s">
        <v>8325</v>
      </c>
      <c r="BM259">
        <v>1</v>
      </c>
      <c r="BN259">
        <v>1</v>
      </c>
      <c r="BO259">
        <v>1</v>
      </c>
      <c r="BP259">
        <v>1</v>
      </c>
      <c r="BQ259">
        <v>1</v>
      </c>
      <c r="BR259">
        <v>1</v>
      </c>
      <c r="BS259">
        <v>1</v>
      </c>
      <c r="BT259">
        <v>1</v>
      </c>
      <c r="BU259">
        <v>0</v>
      </c>
      <c r="BV259">
        <v>0</v>
      </c>
      <c r="BW259">
        <v>0</v>
      </c>
      <c r="BX259">
        <v>1</v>
      </c>
      <c r="BY259">
        <v>0</v>
      </c>
      <c r="BZ259">
        <v>0</v>
      </c>
      <c r="CA259">
        <v>1</v>
      </c>
      <c r="CB259">
        <v>0</v>
      </c>
      <c r="CC259">
        <v>0</v>
      </c>
      <c r="CD259">
        <v>0</v>
      </c>
      <c r="CE259">
        <v>1</v>
      </c>
      <c r="CF259">
        <v>1</v>
      </c>
      <c r="CG259">
        <v>1</v>
      </c>
      <c r="CH259">
        <v>0</v>
      </c>
      <c r="QT259" t="s">
        <v>1210</v>
      </c>
      <c r="QU259" t="s">
        <v>1251</v>
      </c>
      <c r="QW259" t="s">
        <v>1251</v>
      </c>
      <c r="QX259">
        <v>6000</v>
      </c>
      <c r="QY259">
        <v>2000</v>
      </c>
      <c r="QZ259">
        <v>2000</v>
      </c>
      <c r="RA259" t="s">
        <v>1198</v>
      </c>
      <c r="RB259" t="s">
        <v>1198</v>
      </c>
      <c r="RC259" t="s">
        <v>1587</v>
      </c>
      <c r="RD259">
        <v>6</v>
      </c>
      <c r="RE259">
        <v>6</v>
      </c>
      <c r="RH259" t="s">
        <v>1210</v>
      </c>
      <c r="RI259">
        <v>16000</v>
      </c>
      <c r="RJ259">
        <v>16000</v>
      </c>
      <c r="RK259">
        <v>16000</v>
      </c>
      <c r="RL259">
        <v>800</v>
      </c>
      <c r="RM259" t="s">
        <v>1198</v>
      </c>
      <c r="RN259" t="s">
        <v>1198</v>
      </c>
      <c r="RO259" t="s">
        <v>1213</v>
      </c>
      <c r="RP259">
        <v>1</v>
      </c>
      <c r="RQ259">
        <v>7</v>
      </c>
      <c r="RT259" t="s">
        <v>1210</v>
      </c>
      <c r="RU259">
        <v>30000</v>
      </c>
      <c r="RV259">
        <v>30000</v>
      </c>
      <c r="RW259">
        <v>30000</v>
      </c>
      <c r="RX259" t="s">
        <v>1198</v>
      </c>
      <c r="RY259" t="s">
        <v>1198</v>
      </c>
      <c r="RZ259" t="s">
        <v>1587</v>
      </c>
      <c r="SB259">
        <v>6</v>
      </c>
      <c r="SE259" t="s">
        <v>1210</v>
      </c>
      <c r="SF259">
        <v>5000</v>
      </c>
      <c r="SG259">
        <v>5000</v>
      </c>
      <c r="SH259">
        <v>5000</v>
      </c>
      <c r="SI259" t="s">
        <v>1198</v>
      </c>
      <c r="SJ259" t="s">
        <v>1198</v>
      </c>
      <c r="SK259" t="s">
        <v>1213</v>
      </c>
      <c r="SL259">
        <v>1</v>
      </c>
      <c r="SM259">
        <v>7</v>
      </c>
      <c r="SP259" t="s">
        <v>1210</v>
      </c>
      <c r="SQ259">
        <v>40000</v>
      </c>
      <c r="SR259">
        <v>40000</v>
      </c>
      <c r="SS259">
        <v>40000</v>
      </c>
      <c r="ST259" t="s">
        <v>1198</v>
      </c>
      <c r="SU259" t="s">
        <v>1198</v>
      </c>
      <c r="SV259" t="s">
        <v>1213</v>
      </c>
      <c r="SW259">
        <v>1</v>
      </c>
      <c r="SX259">
        <v>7</v>
      </c>
      <c r="TA259" t="s">
        <v>1210</v>
      </c>
      <c r="TB259">
        <v>80000</v>
      </c>
      <c r="TC259">
        <v>80000</v>
      </c>
      <c r="TD259">
        <v>80000</v>
      </c>
      <c r="TE259" t="s">
        <v>1198</v>
      </c>
      <c r="TF259" t="s">
        <v>1198</v>
      </c>
      <c r="TG259" t="s">
        <v>1213</v>
      </c>
      <c r="TH259">
        <v>2</v>
      </c>
      <c r="TI259">
        <v>14</v>
      </c>
      <c r="TL259" t="s">
        <v>1210</v>
      </c>
      <c r="TM259">
        <v>30000</v>
      </c>
      <c r="TN259">
        <v>30000</v>
      </c>
      <c r="TO259">
        <v>30000</v>
      </c>
      <c r="TP259">
        <v>6000</v>
      </c>
      <c r="TQ259" t="s">
        <v>1198</v>
      </c>
      <c r="TR259" t="s">
        <v>1198</v>
      </c>
      <c r="TS259" t="s">
        <v>1213</v>
      </c>
      <c r="TT259">
        <v>1</v>
      </c>
      <c r="TU259">
        <v>7</v>
      </c>
      <c r="TX259" t="s">
        <v>1210</v>
      </c>
      <c r="TY259">
        <v>60000</v>
      </c>
      <c r="TZ259">
        <v>60000</v>
      </c>
      <c r="UA259">
        <v>60000</v>
      </c>
      <c r="UB259">
        <v>2500</v>
      </c>
      <c r="UC259" t="s">
        <v>1198</v>
      </c>
      <c r="UD259" t="s">
        <v>1198</v>
      </c>
      <c r="UE259" t="s">
        <v>1213</v>
      </c>
      <c r="UF259">
        <v>1</v>
      </c>
      <c r="UG259">
        <v>7</v>
      </c>
      <c r="WB259" t="s">
        <v>1210</v>
      </c>
      <c r="WC259">
        <v>10000</v>
      </c>
      <c r="WE259">
        <v>10000</v>
      </c>
      <c r="WF259">
        <v>500</v>
      </c>
      <c r="WG259" t="s">
        <v>1198</v>
      </c>
      <c r="WH259" t="s">
        <v>1198</v>
      </c>
      <c r="WI259" t="s">
        <v>1587</v>
      </c>
      <c r="WJ259">
        <v>6</v>
      </c>
      <c r="WK259">
        <v>6</v>
      </c>
      <c r="XK259" t="s">
        <v>1210</v>
      </c>
      <c r="XL259">
        <v>25000</v>
      </c>
      <c r="XM259">
        <v>25000</v>
      </c>
      <c r="XN259">
        <v>25000</v>
      </c>
      <c r="XO259">
        <v>1250</v>
      </c>
      <c r="XP259" t="s">
        <v>1198</v>
      </c>
      <c r="XQ259" t="s">
        <v>1198</v>
      </c>
      <c r="XR259" t="s">
        <v>1213</v>
      </c>
      <c r="XS259">
        <v>1</v>
      </c>
      <c r="XT259">
        <v>7</v>
      </c>
      <c r="YH259" t="s">
        <v>1210</v>
      </c>
      <c r="YI259">
        <v>7000</v>
      </c>
      <c r="YJ259">
        <v>7000</v>
      </c>
      <c r="YK259">
        <v>7000</v>
      </c>
      <c r="YL259" t="s">
        <v>1198</v>
      </c>
      <c r="YM259" t="s">
        <v>1198</v>
      </c>
      <c r="YN259" t="s">
        <v>1587</v>
      </c>
      <c r="YO259">
        <v>6</v>
      </c>
      <c r="YP259">
        <v>6</v>
      </c>
      <c r="YS259" t="s">
        <v>1210</v>
      </c>
      <c r="YT259">
        <v>30000</v>
      </c>
      <c r="YU259">
        <v>30000</v>
      </c>
      <c r="YV259">
        <v>30000</v>
      </c>
      <c r="YW259" t="s">
        <v>1198</v>
      </c>
      <c r="YX259" t="s">
        <v>1198</v>
      </c>
      <c r="YY259" t="s">
        <v>1213</v>
      </c>
      <c r="YZ259">
        <v>1</v>
      </c>
      <c r="ZD259" t="s">
        <v>1210</v>
      </c>
      <c r="ZE259">
        <v>10000</v>
      </c>
      <c r="ZF259">
        <v>10000</v>
      </c>
      <c r="ZG259">
        <v>10000</v>
      </c>
      <c r="ZH259" t="s">
        <v>1198</v>
      </c>
      <c r="ZI259" t="s">
        <v>1198</v>
      </c>
      <c r="ZJ259" t="s">
        <v>1213</v>
      </c>
      <c r="ZK259">
        <v>1</v>
      </c>
      <c r="ZL259">
        <v>7</v>
      </c>
      <c r="ABE259" t="s">
        <v>1325</v>
      </c>
      <c r="ACJ259" t="s">
        <v>1454</v>
      </c>
      <c r="ACK259">
        <v>1</v>
      </c>
      <c r="ACL259">
        <v>0</v>
      </c>
      <c r="ACM259">
        <v>0</v>
      </c>
      <c r="ACN259">
        <v>0</v>
      </c>
      <c r="ACO259">
        <v>0</v>
      </c>
      <c r="ACP259">
        <v>0</v>
      </c>
      <c r="ACQ259">
        <v>0</v>
      </c>
      <c r="ACR259">
        <v>0</v>
      </c>
      <c r="ACT259" t="s">
        <v>1219</v>
      </c>
      <c r="ACU259" t="s">
        <v>1219</v>
      </c>
      <c r="ACX259" t="s">
        <v>1206</v>
      </c>
      <c r="ACZ259" t="s">
        <v>1206</v>
      </c>
      <c r="ADA259" t="s">
        <v>1221</v>
      </c>
      <c r="ADB259" t="s">
        <v>1222</v>
      </c>
      <c r="ADC259" t="s">
        <v>1223</v>
      </c>
      <c r="ADE259" t="s">
        <v>1222</v>
      </c>
      <c r="ADI259" t="s">
        <v>1223</v>
      </c>
      <c r="ADJ259" t="s">
        <v>1223</v>
      </c>
      <c r="ADK259" t="s">
        <v>1225</v>
      </c>
      <c r="ADM259">
        <v>2</v>
      </c>
      <c r="AFR259" t="s">
        <v>1233</v>
      </c>
      <c r="AFS259" t="s">
        <v>1233</v>
      </c>
      <c r="ALN259" t="s">
        <v>1634</v>
      </c>
      <c r="AMX259" t="s">
        <v>1219</v>
      </c>
      <c r="AMZ259" t="s">
        <v>1316</v>
      </c>
      <c r="ANA259">
        <v>1</v>
      </c>
      <c r="ANB259">
        <v>0</v>
      </c>
      <c r="ANC259">
        <v>0</v>
      </c>
      <c r="AND259">
        <v>0</v>
      </c>
      <c r="ANE259">
        <v>0</v>
      </c>
      <c r="ANF259">
        <v>0</v>
      </c>
      <c r="ANG259">
        <v>0</v>
      </c>
      <c r="ANH259">
        <v>0</v>
      </c>
      <c r="ANI259">
        <v>0</v>
      </c>
      <c r="ANJ259">
        <v>0</v>
      </c>
      <c r="ANK259">
        <v>0</v>
      </c>
      <c r="ANL259">
        <v>0</v>
      </c>
      <c r="ANM259">
        <v>0</v>
      </c>
      <c r="ANN259">
        <v>0</v>
      </c>
      <c r="ANO259">
        <v>0</v>
      </c>
      <c r="ANP259">
        <v>0</v>
      </c>
      <c r="ANQ259">
        <v>0</v>
      </c>
      <c r="ANR259">
        <v>0</v>
      </c>
      <c r="ANT259" t="s">
        <v>1219</v>
      </c>
      <c r="ANZ259" t="s">
        <v>1234</v>
      </c>
      <c r="AOA259">
        <v>1</v>
      </c>
      <c r="AOB259">
        <v>0</v>
      </c>
      <c r="AOC259">
        <v>0</v>
      </c>
      <c r="AOD259">
        <v>0</v>
      </c>
      <c r="AOE259">
        <v>0</v>
      </c>
      <c r="AOF259">
        <v>0</v>
      </c>
      <c r="AOG259">
        <v>0</v>
      </c>
      <c r="AOH259">
        <v>0</v>
      </c>
      <c r="AOI259">
        <v>0</v>
      </c>
      <c r="AOJ259">
        <v>0</v>
      </c>
      <c r="AOK259">
        <v>0</v>
      </c>
      <c r="AOL259">
        <v>0</v>
      </c>
      <c r="AON259" t="s">
        <v>1219</v>
      </c>
      <c r="AOO259" t="s">
        <v>1234</v>
      </c>
      <c r="AOP259">
        <v>1</v>
      </c>
      <c r="AOQ259">
        <v>0</v>
      </c>
      <c r="AOR259">
        <v>0</v>
      </c>
      <c r="AOS259">
        <v>0</v>
      </c>
      <c r="AOT259">
        <v>0</v>
      </c>
      <c r="AOU259">
        <v>0</v>
      </c>
      <c r="AOV259">
        <v>0</v>
      </c>
      <c r="AOW259">
        <v>0</v>
      </c>
      <c r="AOX259">
        <v>0</v>
      </c>
      <c r="AOY259">
        <v>0</v>
      </c>
      <c r="APA259" t="s">
        <v>1234</v>
      </c>
      <c r="APB259">
        <v>1</v>
      </c>
      <c r="APC259">
        <v>0</v>
      </c>
      <c r="APD259">
        <v>0</v>
      </c>
      <c r="APE259">
        <v>0</v>
      </c>
      <c r="APF259">
        <v>0</v>
      </c>
      <c r="APG259">
        <v>0</v>
      </c>
      <c r="APH259">
        <v>0</v>
      </c>
      <c r="APJ259" t="s">
        <v>1198</v>
      </c>
      <c r="APK259" t="s">
        <v>1383</v>
      </c>
      <c r="APL259">
        <v>1</v>
      </c>
      <c r="APM259">
        <v>0</v>
      </c>
      <c r="APN259">
        <v>0</v>
      </c>
      <c r="APO259">
        <v>0</v>
      </c>
      <c r="APP259">
        <v>0</v>
      </c>
      <c r="APQ259">
        <v>0</v>
      </c>
      <c r="APR259">
        <v>0</v>
      </c>
      <c r="APS259">
        <v>0</v>
      </c>
      <c r="APT259">
        <v>0</v>
      </c>
      <c r="APV259" t="s">
        <v>1237</v>
      </c>
      <c r="APX259" t="s">
        <v>1454</v>
      </c>
      <c r="APY259">
        <v>1</v>
      </c>
      <c r="APZ259">
        <v>0</v>
      </c>
      <c r="AQA259">
        <v>0</v>
      </c>
      <c r="AQB259">
        <v>0</v>
      </c>
      <c r="AQC259">
        <v>0</v>
      </c>
      <c r="AQD259">
        <v>0</v>
      </c>
      <c r="AQE259">
        <v>0</v>
      </c>
      <c r="AQF259">
        <v>0</v>
      </c>
      <c r="AQG259" t="s">
        <v>1635</v>
      </c>
      <c r="AQH259">
        <v>0</v>
      </c>
      <c r="AQI259">
        <v>0</v>
      </c>
      <c r="AQJ259">
        <v>0</v>
      </c>
      <c r="AQK259">
        <v>1</v>
      </c>
      <c r="AQL259">
        <v>1</v>
      </c>
      <c r="AQM259">
        <v>1</v>
      </c>
      <c r="AQN259">
        <v>1</v>
      </c>
      <c r="AQO259">
        <v>1</v>
      </c>
      <c r="AQQ259" t="s">
        <v>1432</v>
      </c>
      <c r="AQR259">
        <v>1</v>
      </c>
      <c r="AQS259">
        <v>0</v>
      </c>
      <c r="AQT259">
        <v>0</v>
      </c>
      <c r="AQU259">
        <v>0</v>
      </c>
      <c r="AQV259">
        <v>0</v>
      </c>
      <c r="AQW259">
        <v>0</v>
      </c>
      <c r="AQX259">
        <v>0</v>
      </c>
      <c r="AQY259">
        <v>0</v>
      </c>
      <c r="AQZ259">
        <v>0</v>
      </c>
      <c r="ARA259">
        <v>0</v>
      </c>
      <c r="ARJ259" t="s">
        <v>1240</v>
      </c>
      <c r="ARK259" t="s">
        <v>8340</v>
      </c>
    </row>
    <row r="260" spans="1:1002 1038:1155" x14ac:dyDescent="0.25">
      <c r="A260" t="s">
        <v>8344</v>
      </c>
      <c r="B260" t="s">
        <v>1915</v>
      </c>
      <c r="C260" t="s">
        <v>13439</v>
      </c>
      <c r="D260" t="s">
        <v>7563</v>
      </c>
      <c r="E260" t="s">
        <v>7563</v>
      </c>
      <c r="F260" t="s">
        <v>13440</v>
      </c>
      <c r="G260" t="s">
        <v>6488</v>
      </c>
      <c r="H260" t="s">
        <v>1199</v>
      </c>
      <c r="I260" t="s">
        <v>1221</v>
      </c>
      <c r="J260" t="s">
        <v>1629</v>
      </c>
      <c r="K260" t="s">
        <v>1630</v>
      </c>
      <c r="O260" t="s">
        <v>1631</v>
      </c>
      <c r="R260" t="s">
        <v>1281</v>
      </c>
      <c r="S260" t="s">
        <v>1205</v>
      </c>
      <c r="T260" t="s">
        <v>1206</v>
      </c>
      <c r="V260" t="s">
        <v>1207</v>
      </c>
      <c r="AG260" t="s">
        <v>1208</v>
      </c>
      <c r="DA260" t="s">
        <v>1282</v>
      </c>
      <c r="DB260">
        <v>1</v>
      </c>
      <c r="DC260">
        <v>1</v>
      </c>
      <c r="ADN260" t="s">
        <v>1210</v>
      </c>
      <c r="ADO260">
        <v>300000</v>
      </c>
      <c r="ADP260">
        <v>300000</v>
      </c>
      <c r="ADQ260">
        <v>300000</v>
      </c>
      <c r="ADR260" t="s">
        <v>1210</v>
      </c>
      <c r="ADS260">
        <v>20000</v>
      </c>
      <c r="ADT260">
        <v>20000</v>
      </c>
      <c r="ADU260">
        <v>20000</v>
      </c>
      <c r="AMZ260" t="s">
        <v>1316</v>
      </c>
      <c r="ANA260">
        <v>1</v>
      </c>
      <c r="ANB260">
        <v>0</v>
      </c>
      <c r="ANC260">
        <v>0</v>
      </c>
      <c r="AND260">
        <v>0</v>
      </c>
      <c r="ANE260">
        <v>0</v>
      </c>
      <c r="ANF260">
        <v>0</v>
      </c>
      <c r="ANG260">
        <v>0</v>
      </c>
      <c r="ANH260">
        <v>0</v>
      </c>
      <c r="ANI260">
        <v>0</v>
      </c>
      <c r="ANJ260">
        <v>0</v>
      </c>
      <c r="ANK260">
        <v>0</v>
      </c>
      <c r="ANL260">
        <v>0</v>
      </c>
      <c r="ANM260">
        <v>0</v>
      </c>
      <c r="ANN260">
        <v>0</v>
      </c>
      <c r="ANO260">
        <v>0</v>
      </c>
      <c r="ANP260">
        <v>0</v>
      </c>
      <c r="ANQ260">
        <v>0</v>
      </c>
      <c r="ANR260">
        <v>0</v>
      </c>
      <c r="ANT260" t="s">
        <v>1219</v>
      </c>
      <c r="ANZ260" t="s">
        <v>1234</v>
      </c>
      <c r="AOA260">
        <v>1</v>
      </c>
      <c r="AOB260">
        <v>0</v>
      </c>
      <c r="AOC260">
        <v>0</v>
      </c>
      <c r="AOD260">
        <v>0</v>
      </c>
      <c r="AOE260">
        <v>0</v>
      </c>
      <c r="AOF260">
        <v>0</v>
      </c>
      <c r="AOG260">
        <v>0</v>
      </c>
      <c r="AOH260">
        <v>0</v>
      </c>
      <c r="AOI260">
        <v>0</v>
      </c>
      <c r="AOJ260">
        <v>0</v>
      </c>
      <c r="AOK260">
        <v>0</v>
      </c>
      <c r="AOL260">
        <v>0</v>
      </c>
      <c r="AON260" t="s">
        <v>1219</v>
      </c>
      <c r="AOO260" t="s">
        <v>1234</v>
      </c>
      <c r="AOP260">
        <v>1</v>
      </c>
      <c r="AOQ260">
        <v>0</v>
      </c>
      <c r="AOR260">
        <v>0</v>
      </c>
      <c r="AOS260">
        <v>0</v>
      </c>
      <c r="AOT260">
        <v>0</v>
      </c>
      <c r="AOU260">
        <v>0</v>
      </c>
      <c r="AOV260">
        <v>0</v>
      </c>
      <c r="AOW260">
        <v>0</v>
      </c>
      <c r="AOX260">
        <v>0</v>
      </c>
      <c r="AOY260">
        <v>0</v>
      </c>
      <c r="APA260" t="s">
        <v>1234</v>
      </c>
      <c r="APB260">
        <v>1</v>
      </c>
      <c r="APC260">
        <v>0</v>
      </c>
      <c r="APD260">
        <v>0</v>
      </c>
      <c r="APE260">
        <v>0</v>
      </c>
      <c r="APF260">
        <v>0</v>
      </c>
      <c r="APG260">
        <v>0</v>
      </c>
      <c r="APH260">
        <v>0</v>
      </c>
      <c r="APJ260" t="s">
        <v>1198</v>
      </c>
      <c r="APK260" t="s">
        <v>1383</v>
      </c>
      <c r="APL260">
        <v>1</v>
      </c>
      <c r="APM260">
        <v>0</v>
      </c>
      <c r="APN260">
        <v>0</v>
      </c>
      <c r="APO260">
        <v>0</v>
      </c>
      <c r="APP260">
        <v>0</v>
      </c>
      <c r="APQ260">
        <v>0</v>
      </c>
      <c r="APR260">
        <v>0</v>
      </c>
      <c r="APS260">
        <v>0</v>
      </c>
      <c r="APT260">
        <v>0</v>
      </c>
      <c r="APV260" t="s">
        <v>1237</v>
      </c>
      <c r="APX260" t="s">
        <v>1454</v>
      </c>
      <c r="APY260">
        <v>1</v>
      </c>
      <c r="APZ260">
        <v>0</v>
      </c>
      <c r="AQA260">
        <v>0</v>
      </c>
      <c r="AQB260">
        <v>0</v>
      </c>
      <c r="AQC260">
        <v>0</v>
      </c>
      <c r="AQD260">
        <v>0</v>
      </c>
      <c r="AQE260">
        <v>0</v>
      </c>
      <c r="AQF260">
        <v>0</v>
      </c>
      <c r="AQG260" t="s">
        <v>1635</v>
      </c>
      <c r="AQH260">
        <v>0</v>
      </c>
      <c r="AQI260">
        <v>0</v>
      </c>
      <c r="AQJ260">
        <v>0</v>
      </c>
      <c r="AQK260">
        <v>1</v>
      </c>
      <c r="AQL260">
        <v>1</v>
      </c>
      <c r="AQM260">
        <v>1</v>
      </c>
      <c r="AQN260">
        <v>1</v>
      </c>
      <c r="AQO260">
        <v>1</v>
      </c>
      <c r="AQQ260" t="s">
        <v>1432</v>
      </c>
      <c r="AQR260">
        <v>1</v>
      </c>
      <c r="AQS260">
        <v>0</v>
      </c>
      <c r="AQT260">
        <v>0</v>
      </c>
      <c r="AQU260">
        <v>0</v>
      </c>
      <c r="AQV260">
        <v>0</v>
      </c>
      <c r="AQW260">
        <v>0</v>
      </c>
      <c r="AQX260">
        <v>0</v>
      </c>
      <c r="AQY260">
        <v>0</v>
      </c>
      <c r="AQZ260">
        <v>0</v>
      </c>
      <c r="ARA260">
        <v>0</v>
      </c>
      <c r="ARJ260" t="s">
        <v>1240</v>
      </c>
      <c r="ARK260" t="s">
        <v>8346</v>
      </c>
    </row>
    <row r="261" spans="1:1002 1038:1155" x14ac:dyDescent="0.25">
      <c r="A261" t="s">
        <v>8350</v>
      </c>
      <c r="B261" t="s">
        <v>1915</v>
      </c>
      <c r="C261" t="s">
        <v>13439</v>
      </c>
      <c r="D261" t="s">
        <v>7563</v>
      </c>
      <c r="E261" t="s">
        <v>7563</v>
      </c>
      <c r="F261" t="s">
        <v>13440</v>
      </c>
      <c r="G261" t="s">
        <v>6488</v>
      </c>
      <c r="H261" t="s">
        <v>1199</v>
      </c>
      <c r="I261" t="s">
        <v>1221</v>
      </c>
      <c r="J261" t="s">
        <v>1629</v>
      </c>
      <c r="K261" t="s">
        <v>1630</v>
      </c>
      <c r="O261" t="s">
        <v>1631</v>
      </c>
      <c r="R261" t="s">
        <v>1281</v>
      </c>
      <c r="S261" t="s">
        <v>1205</v>
      </c>
      <c r="T261" t="s">
        <v>1206</v>
      </c>
      <c r="V261" t="s">
        <v>1207</v>
      </c>
      <c r="AG261" t="s">
        <v>1208</v>
      </c>
      <c r="DA261" t="s">
        <v>1282</v>
      </c>
      <c r="DB261">
        <v>1</v>
      </c>
      <c r="DC261">
        <v>1</v>
      </c>
      <c r="ADN261" t="s">
        <v>1210</v>
      </c>
      <c r="ADO261">
        <v>300000</v>
      </c>
      <c r="ADP261">
        <v>300000</v>
      </c>
      <c r="ADQ261">
        <v>300000</v>
      </c>
      <c r="ADR261" t="s">
        <v>1210</v>
      </c>
      <c r="ADS261">
        <v>20000</v>
      </c>
      <c r="ADT261">
        <v>20000</v>
      </c>
      <c r="ADU261">
        <v>20000</v>
      </c>
      <c r="AMZ261" t="s">
        <v>1316</v>
      </c>
      <c r="ANA261">
        <v>1</v>
      </c>
      <c r="ANB261">
        <v>0</v>
      </c>
      <c r="ANC261">
        <v>0</v>
      </c>
      <c r="AND261">
        <v>0</v>
      </c>
      <c r="ANE261">
        <v>0</v>
      </c>
      <c r="ANF261">
        <v>0</v>
      </c>
      <c r="ANG261">
        <v>0</v>
      </c>
      <c r="ANH261">
        <v>0</v>
      </c>
      <c r="ANI261">
        <v>0</v>
      </c>
      <c r="ANJ261">
        <v>0</v>
      </c>
      <c r="ANK261">
        <v>0</v>
      </c>
      <c r="ANL261">
        <v>0</v>
      </c>
      <c r="ANM261">
        <v>0</v>
      </c>
      <c r="ANN261">
        <v>0</v>
      </c>
      <c r="ANO261">
        <v>0</v>
      </c>
      <c r="ANP261">
        <v>0</v>
      </c>
      <c r="ANQ261">
        <v>0</v>
      </c>
      <c r="ANR261">
        <v>0</v>
      </c>
      <c r="ANT261" t="s">
        <v>1219</v>
      </c>
      <c r="ANZ261" t="s">
        <v>1234</v>
      </c>
      <c r="AOA261">
        <v>1</v>
      </c>
      <c r="AOB261">
        <v>0</v>
      </c>
      <c r="AOC261">
        <v>0</v>
      </c>
      <c r="AOD261">
        <v>0</v>
      </c>
      <c r="AOE261">
        <v>0</v>
      </c>
      <c r="AOF261">
        <v>0</v>
      </c>
      <c r="AOG261">
        <v>0</v>
      </c>
      <c r="AOH261">
        <v>0</v>
      </c>
      <c r="AOI261">
        <v>0</v>
      </c>
      <c r="AOJ261">
        <v>0</v>
      </c>
      <c r="AOK261">
        <v>0</v>
      </c>
      <c r="AOL261">
        <v>0</v>
      </c>
      <c r="AON261" t="s">
        <v>1219</v>
      </c>
      <c r="AOO261" t="s">
        <v>1234</v>
      </c>
      <c r="AOP261">
        <v>1</v>
      </c>
      <c r="AOQ261">
        <v>0</v>
      </c>
      <c r="AOR261">
        <v>0</v>
      </c>
      <c r="AOS261">
        <v>0</v>
      </c>
      <c r="AOT261">
        <v>0</v>
      </c>
      <c r="AOU261">
        <v>0</v>
      </c>
      <c r="AOV261">
        <v>0</v>
      </c>
      <c r="AOW261">
        <v>0</v>
      </c>
      <c r="AOX261">
        <v>0</v>
      </c>
      <c r="AOY261">
        <v>0</v>
      </c>
      <c r="APA261" t="s">
        <v>1234</v>
      </c>
      <c r="APB261">
        <v>1</v>
      </c>
      <c r="APC261">
        <v>0</v>
      </c>
      <c r="APD261">
        <v>0</v>
      </c>
      <c r="APE261">
        <v>0</v>
      </c>
      <c r="APF261">
        <v>0</v>
      </c>
      <c r="APG261">
        <v>0</v>
      </c>
      <c r="APH261">
        <v>0</v>
      </c>
      <c r="APJ261" t="s">
        <v>1198</v>
      </c>
      <c r="APK261" t="s">
        <v>1383</v>
      </c>
      <c r="APL261">
        <v>1</v>
      </c>
      <c r="APM261">
        <v>0</v>
      </c>
      <c r="APN261">
        <v>0</v>
      </c>
      <c r="APO261">
        <v>0</v>
      </c>
      <c r="APP261">
        <v>0</v>
      </c>
      <c r="APQ261">
        <v>0</v>
      </c>
      <c r="APR261">
        <v>0</v>
      </c>
      <c r="APS261">
        <v>0</v>
      </c>
      <c r="APT261">
        <v>0</v>
      </c>
      <c r="APV261" t="s">
        <v>1237</v>
      </c>
      <c r="APX261" t="s">
        <v>1454</v>
      </c>
      <c r="APY261">
        <v>1</v>
      </c>
      <c r="APZ261">
        <v>0</v>
      </c>
      <c r="AQA261">
        <v>0</v>
      </c>
      <c r="AQB261">
        <v>0</v>
      </c>
      <c r="AQC261">
        <v>0</v>
      </c>
      <c r="AQD261">
        <v>0</v>
      </c>
      <c r="AQE261">
        <v>0</v>
      </c>
      <c r="AQF261">
        <v>0</v>
      </c>
      <c r="AQG261" t="s">
        <v>1635</v>
      </c>
      <c r="AQH261">
        <v>0</v>
      </c>
      <c r="AQI261">
        <v>0</v>
      </c>
      <c r="AQJ261">
        <v>0</v>
      </c>
      <c r="AQK261">
        <v>1</v>
      </c>
      <c r="AQL261">
        <v>1</v>
      </c>
      <c r="AQM261">
        <v>1</v>
      </c>
      <c r="AQN261">
        <v>1</v>
      </c>
      <c r="AQO261">
        <v>1</v>
      </c>
      <c r="AQQ261" t="s">
        <v>1432</v>
      </c>
      <c r="AQR261">
        <v>1</v>
      </c>
      <c r="AQS261">
        <v>0</v>
      </c>
      <c r="AQT261">
        <v>0</v>
      </c>
      <c r="AQU261">
        <v>0</v>
      </c>
      <c r="AQV261">
        <v>0</v>
      </c>
      <c r="AQW261">
        <v>0</v>
      </c>
      <c r="AQX261">
        <v>0</v>
      </c>
      <c r="AQY261">
        <v>0</v>
      </c>
      <c r="AQZ261">
        <v>0</v>
      </c>
      <c r="ARA261">
        <v>0</v>
      </c>
      <c r="ARJ261" t="s">
        <v>1240</v>
      </c>
      <c r="ARK261" t="s">
        <v>8352</v>
      </c>
    </row>
    <row r="262" spans="1:1002 1038:1155" x14ac:dyDescent="0.25">
      <c r="A262" t="s">
        <v>8356</v>
      </c>
      <c r="B262" t="s">
        <v>1915</v>
      </c>
      <c r="C262" t="s">
        <v>13439</v>
      </c>
      <c r="D262" t="s">
        <v>7563</v>
      </c>
      <c r="E262" t="s">
        <v>7563</v>
      </c>
      <c r="F262" t="s">
        <v>13440</v>
      </c>
      <c r="G262" t="s">
        <v>6488</v>
      </c>
      <c r="H262" t="s">
        <v>1199</v>
      </c>
      <c r="I262" t="s">
        <v>1221</v>
      </c>
      <c r="J262" t="s">
        <v>1629</v>
      </c>
      <c r="K262" t="s">
        <v>1630</v>
      </c>
      <c r="O262" t="s">
        <v>1631</v>
      </c>
      <c r="R262" t="s">
        <v>1281</v>
      </c>
      <c r="S262" t="s">
        <v>1205</v>
      </c>
      <c r="T262" t="s">
        <v>1206</v>
      </c>
      <c r="V262" t="s">
        <v>1207</v>
      </c>
      <c r="AG262" t="s">
        <v>1208</v>
      </c>
      <c r="DA262" t="s">
        <v>1282</v>
      </c>
      <c r="DB262">
        <v>1</v>
      </c>
      <c r="DC262">
        <v>1</v>
      </c>
      <c r="ADN262" t="s">
        <v>1210</v>
      </c>
      <c r="ADO262">
        <v>300000</v>
      </c>
      <c r="ADP262">
        <v>300000</v>
      </c>
      <c r="ADQ262">
        <v>300000</v>
      </c>
      <c r="ADR262" t="s">
        <v>1210</v>
      </c>
      <c r="ADS262">
        <v>20000</v>
      </c>
      <c r="ADT262">
        <v>20000</v>
      </c>
      <c r="ADU262">
        <v>20000</v>
      </c>
      <c r="AMZ262" t="s">
        <v>1316</v>
      </c>
      <c r="ANA262">
        <v>1</v>
      </c>
      <c r="ANB262">
        <v>0</v>
      </c>
      <c r="ANC262">
        <v>0</v>
      </c>
      <c r="AND262">
        <v>0</v>
      </c>
      <c r="ANE262">
        <v>0</v>
      </c>
      <c r="ANF262">
        <v>0</v>
      </c>
      <c r="ANG262">
        <v>0</v>
      </c>
      <c r="ANH262">
        <v>0</v>
      </c>
      <c r="ANI262">
        <v>0</v>
      </c>
      <c r="ANJ262">
        <v>0</v>
      </c>
      <c r="ANK262">
        <v>0</v>
      </c>
      <c r="ANL262">
        <v>0</v>
      </c>
      <c r="ANM262">
        <v>0</v>
      </c>
      <c r="ANN262">
        <v>0</v>
      </c>
      <c r="ANO262">
        <v>0</v>
      </c>
      <c r="ANP262">
        <v>0</v>
      </c>
      <c r="ANQ262">
        <v>0</v>
      </c>
      <c r="ANR262">
        <v>0</v>
      </c>
      <c r="ANT262" t="s">
        <v>1219</v>
      </c>
      <c r="ANZ262" t="s">
        <v>1234</v>
      </c>
      <c r="AOA262">
        <v>1</v>
      </c>
      <c r="AOB262">
        <v>0</v>
      </c>
      <c r="AOC262">
        <v>0</v>
      </c>
      <c r="AOD262">
        <v>0</v>
      </c>
      <c r="AOE262">
        <v>0</v>
      </c>
      <c r="AOF262">
        <v>0</v>
      </c>
      <c r="AOG262">
        <v>0</v>
      </c>
      <c r="AOH262">
        <v>0</v>
      </c>
      <c r="AOI262">
        <v>0</v>
      </c>
      <c r="AOJ262">
        <v>0</v>
      </c>
      <c r="AOK262">
        <v>0</v>
      </c>
      <c r="AOL262">
        <v>0</v>
      </c>
      <c r="AON262" t="s">
        <v>1219</v>
      </c>
      <c r="AOO262" t="s">
        <v>1234</v>
      </c>
      <c r="AOP262">
        <v>1</v>
      </c>
      <c r="AOQ262">
        <v>0</v>
      </c>
      <c r="AOR262">
        <v>0</v>
      </c>
      <c r="AOS262">
        <v>0</v>
      </c>
      <c r="AOT262">
        <v>0</v>
      </c>
      <c r="AOU262">
        <v>0</v>
      </c>
      <c r="AOV262">
        <v>0</v>
      </c>
      <c r="AOW262">
        <v>0</v>
      </c>
      <c r="AOX262">
        <v>0</v>
      </c>
      <c r="AOY262">
        <v>0</v>
      </c>
      <c r="APA262" t="s">
        <v>1234</v>
      </c>
      <c r="APB262">
        <v>1</v>
      </c>
      <c r="APC262">
        <v>0</v>
      </c>
      <c r="APD262">
        <v>0</v>
      </c>
      <c r="APE262">
        <v>0</v>
      </c>
      <c r="APF262">
        <v>0</v>
      </c>
      <c r="APG262">
        <v>0</v>
      </c>
      <c r="APH262">
        <v>0</v>
      </c>
      <c r="APJ262" t="s">
        <v>1198</v>
      </c>
      <c r="APK262" t="s">
        <v>1383</v>
      </c>
      <c r="APL262">
        <v>1</v>
      </c>
      <c r="APM262">
        <v>0</v>
      </c>
      <c r="APN262">
        <v>0</v>
      </c>
      <c r="APO262">
        <v>0</v>
      </c>
      <c r="APP262">
        <v>0</v>
      </c>
      <c r="APQ262">
        <v>0</v>
      </c>
      <c r="APR262">
        <v>0</v>
      </c>
      <c r="APS262">
        <v>0</v>
      </c>
      <c r="APT262">
        <v>0</v>
      </c>
      <c r="APV262" t="s">
        <v>1237</v>
      </c>
      <c r="APX262" t="s">
        <v>1454</v>
      </c>
      <c r="APY262">
        <v>1</v>
      </c>
      <c r="APZ262">
        <v>0</v>
      </c>
      <c r="AQA262">
        <v>0</v>
      </c>
      <c r="AQB262">
        <v>0</v>
      </c>
      <c r="AQC262">
        <v>0</v>
      </c>
      <c r="AQD262">
        <v>0</v>
      </c>
      <c r="AQE262">
        <v>0</v>
      </c>
      <c r="AQF262">
        <v>0</v>
      </c>
      <c r="AQG262" t="s">
        <v>1635</v>
      </c>
      <c r="AQH262">
        <v>0</v>
      </c>
      <c r="AQI262">
        <v>0</v>
      </c>
      <c r="AQJ262">
        <v>0</v>
      </c>
      <c r="AQK262">
        <v>1</v>
      </c>
      <c r="AQL262">
        <v>1</v>
      </c>
      <c r="AQM262">
        <v>1</v>
      </c>
      <c r="AQN262">
        <v>1</v>
      </c>
      <c r="AQO262">
        <v>1</v>
      </c>
      <c r="AQQ262" t="s">
        <v>1432</v>
      </c>
      <c r="AQR262">
        <v>1</v>
      </c>
      <c r="AQS262">
        <v>0</v>
      </c>
      <c r="AQT262">
        <v>0</v>
      </c>
      <c r="AQU262">
        <v>0</v>
      </c>
      <c r="AQV262">
        <v>0</v>
      </c>
      <c r="AQW262">
        <v>0</v>
      </c>
      <c r="AQX262">
        <v>0</v>
      </c>
      <c r="AQY262">
        <v>0</v>
      </c>
      <c r="AQZ262">
        <v>0</v>
      </c>
      <c r="ARA262">
        <v>0</v>
      </c>
      <c r="ARJ262" t="s">
        <v>1240</v>
      </c>
      <c r="ARK262" t="s">
        <v>8358</v>
      </c>
    </row>
    <row r="263" spans="1:1002 1038:1155" x14ac:dyDescent="0.25">
      <c r="A263" t="s">
        <v>8362</v>
      </c>
      <c r="B263" t="s">
        <v>1915</v>
      </c>
      <c r="C263" t="s">
        <v>13439</v>
      </c>
      <c r="D263" t="s">
        <v>7563</v>
      </c>
      <c r="E263" t="s">
        <v>7563</v>
      </c>
      <c r="F263" t="s">
        <v>13440</v>
      </c>
      <c r="G263" t="s">
        <v>6488</v>
      </c>
      <c r="H263" t="s">
        <v>1199</v>
      </c>
      <c r="I263" t="s">
        <v>1221</v>
      </c>
      <c r="J263" t="s">
        <v>1629</v>
      </c>
      <c r="K263" t="s">
        <v>1630</v>
      </c>
      <c r="O263" t="s">
        <v>1631</v>
      </c>
      <c r="R263" t="s">
        <v>1281</v>
      </c>
      <c r="S263" t="s">
        <v>1205</v>
      </c>
      <c r="T263" t="s">
        <v>1206</v>
      </c>
      <c r="V263" t="s">
        <v>1207</v>
      </c>
      <c r="AG263" t="s">
        <v>1208</v>
      </c>
      <c r="DA263" t="s">
        <v>1282</v>
      </c>
      <c r="DB263">
        <v>1</v>
      </c>
      <c r="DC263">
        <v>1</v>
      </c>
      <c r="ADN263" t="s">
        <v>1210</v>
      </c>
      <c r="ADO263">
        <v>300000</v>
      </c>
      <c r="ADP263">
        <v>300000</v>
      </c>
      <c r="ADQ263">
        <v>300000</v>
      </c>
      <c r="ADR263" t="s">
        <v>1210</v>
      </c>
      <c r="ADS263">
        <v>20000</v>
      </c>
      <c r="ADT263">
        <v>20000</v>
      </c>
      <c r="ADU263">
        <v>20000</v>
      </c>
      <c r="AMZ263" t="s">
        <v>1316</v>
      </c>
      <c r="ANA263">
        <v>1</v>
      </c>
      <c r="ANB263">
        <v>0</v>
      </c>
      <c r="ANC263">
        <v>0</v>
      </c>
      <c r="AND263">
        <v>0</v>
      </c>
      <c r="ANE263">
        <v>0</v>
      </c>
      <c r="ANF263">
        <v>0</v>
      </c>
      <c r="ANG263">
        <v>0</v>
      </c>
      <c r="ANH263">
        <v>0</v>
      </c>
      <c r="ANI263">
        <v>0</v>
      </c>
      <c r="ANJ263">
        <v>0</v>
      </c>
      <c r="ANK263">
        <v>0</v>
      </c>
      <c r="ANL263">
        <v>0</v>
      </c>
      <c r="ANM263">
        <v>0</v>
      </c>
      <c r="ANN263">
        <v>0</v>
      </c>
      <c r="ANO263">
        <v>0</v>
      </c>
      <c r="ANP263">
        <v>0</v>
      </c>
      <c r="ANQ263">
        <v>0</v>
      </c>
      <c r="ANR263">
        <v>0</v>
      </c>
      <c r="ANT263" t="s">
        <v>1219</v>
      </c>
      <c r="ANZ263" t="s">
        <v>1234</v>
      </c>
      <c r="AOA263">
        <v>1</v>
      </c>
      <c r="AOB263">
        <v>0</v>
      </c>
      <c r="AOC263">
        <v>0</v>
      </c>
      <c r="AOD263">
        <v>0</v>
      </c>
      <c r="AOE263">
        <v>0</v>
      </c>
      <c r="AOF263">
        <v>0</v>
      </c>
      <c r="AOG263">
        <v>0</v>
      </c>
      <c r="AOH263">
        <v>0</v>
      </c>
      <c r="AOI263">
        <v>0</v>
      </c>
      <c r="AOJ263">
        <v>0</v>
      </c>
      <c r="AOK263">
        <v>0</v>
      </c>
      <c r="AOL263">
        <v>0</v>
      </c>
      <c r="AON263" t="s">
        <v>1219</v>
      </c>
      <c r="AOO263" t="s">
        <v>1234</v>
      </c>
      <c r="AOP263">
        <v>1</v>
      </c>
      <c r="AOQ263">
        <v>0</v>
      </c>
      <c r="AOR263">
        <v>0</v>
      </c>
      <c r="AOS263">
        <v>0</v>
      </c>
      <c r="AOT263">
        <v>0</v>
      </c>
      <c r="AOU263">
        <v>0</v>
      </c>
      <c r="AOV263">
        <v>0</v>
      </c>
      <c r="AOW263">
        <v>0</v>
      </c>
      <c r="AOX263">
        <v>0</v>
      </c>
      <c r="AOY263">
        <v>0</v>
      </c>
      <c r="APA263" t="s">
        <v>1234</v>
      </c>
      <c r="APB263">
        <v>1</v>
      </c>
      <c r="APC263">
        <v>0</v>
      </c>
      <c r="APD263">
        <v>0</v>
      </c>
      <c r="APE263">
        <v>0</v>
      </c>
      <c r="APF263">
        <v>0</v>
      </c>
      <c r="APG263">
        <v>0</v>
      </c>
      <c r="APH263">
        <v>0</v>
      </c>
      <c r="APJ263" t="s">
        <v>1198</v>
      </c>
      <c r="APK263" t="s">
        <v>1383</v>
      </c>
      <c r="APL263">
        <v>1</v>
      </c>
      <c r="APM263">
        <v>0</v>
      </c>
      <c r="APN263">
        <v>0</v>
      </c>
      <c r="APO263">
        <v>0</v>
      </c>
      <c r="APP263">
        <v>0</v>
      </c>
      <c r="APQ263">
        <v>0</v>
      </c>
      <c r="APR263">
        <v>0</v>
      </c>
      <c r="APS263">
        <v>0</v>
      </c>
      <c r="APT263">
        <v>0</v>
      </c>
      <c r="APV263" t="s">
        <v>1237</v>
      </c>
      <c r="APX263" t="s">
        <v>1454</v>
      </c>
      <c r="APY263">
        <v>1</v>
      </c>
      <c r="APZ263">
        <v>0</v>
      </c>
      <c r="AQA263">
        <v>0</v>
      </c>
      <c r="AQB263">
        <v>0</v>
      </c>
      <c r="AQC263">
        <v>0</v>
      </c>
      <c r="AQD263">
        <v>0</v>
      </c>
      <c r="AQE263">
        <v>0</v>
      </c>
      <c r="AQF263">
        <v>0</v>
      </c>
      <c r="AQG263" t="s">
        <v>1635</v>
      </c>
      <c r="AQH263">
        <v>0</v>
      </c>
      <c r="AQI263">
        <v>0</v>
      </c>
      <c r="AQJ263">
        <v>0</v>
      </c>
      <c r="AQK263">
        <v>1</v>
      </c>
      <c r="AQL263">
        <v>1</v>
      </c>
      <c r="AQM263">
        <v>1</v>
      </c>
      <c r="AQN263">
        <v>1</v>
      </c>
      <c r="AQO263">
        <v>1</v>
      </c>
      <c r="AQQ263" t="s">
        <v>1432</v>
      </c>
      <c r="AQR263">
        <v>1</v>
      </c>
      <c r="AQS263">
        <v>0</v>
      </c>
      <c r="AQT263">
        <v>0</v>
      </c>
      <c r="AQU263">
        <v>0</v>
      </c>
      <c r="AQV263">
        <v>0</v>
      </c>
      <c r="AQW263">
        <v>0</v>
      </c>
      <c r="AQX263">
        <v>0</v>
      </c>
      <c r="AQY263">
        <v>0</v>
      </c>
      <c r="AQZ263">
        <v>0</v>
      </c>
      <c r="ARA263">
        <v>0</v>
      </c>
      <c r="ARJ263" t="s">
        <v>1240</v>
      </c>
      <c r="ARK263" t="s">
        <v>8364</v>
      </c>
    </row>
    <row r="264" spans="1:1002 1038:1155" x14ac:dyDescent="0.25">
      <c r="A264" t="s">
        <v>8369</v>
      </c>
      <c r="B264" t="s">
        <v>1915</v>
      </c>
      <c r="C264" t="s">
        <v>13439</v>
      </c>
      <c r="D264" t="s">
        <v>7563</v>
      </c>
      <c r="E264" t="s">
        <v>7563</v>
      </c>
      <c r="F264" t="s">
        <v>13440</v>
      </c>
      <c r="G264" t="s">
        <v>6488</v>
      </c>
      <c r="H264" t="s">
        <v>1199</v>
      </c>
      <c r="I264" t="s">
        <v>1221</v>
      </c>
      <c r="J264" t="s">
        <v>1629</v>
      </c>
      <c r="K264" t="s">
        <v>1630</v>
      </c>
      <c r="O264" t="s">
        <v>1631</v>
      </c>
      <c r="R264" t="s">
        <v>1288</v>
      </c>
      <c r="S264" t="s">
        <v>1205</v>
      </c>
      <c r="T264" t="s">
        <v>1206</v>
      </c>
      <c r="V264" t="s">
        <v>1207</v>
      </c>
      <c r="AG264" t="s">
        <v>1208</v>
      </c>
      <c r="CU264" t="s">
        <v>1289</v>
      </c>
      <c r="CV264">
        <v>1</v>
      </c>
      <c r="CW264">
        <v>1</v>
      </c>
      <c r="CX264">
        <v>1</v>
      </c>
      <c r="CY264">
        <v>1</v>
      </c>
      <c r="CZ264">
        <v>1</v>
      </c>
      <c r="AAC264" t="s">
        <v>1210</v>
      </c>
      <c r="AAD264">
        <v>4000</v>
      </c>
      <c r="AAE264">
        <v>4000</v>
      </c>
      <c r="AAF264">
        <v>4000</v>
      </c>
      <c r="AAG264" t="s">
        <v>1210</v>
      </c>
      <c r="AAH264" t="s">
        <v>1290</v>
      </c>
      <c r="AAJ264">
        <v>3</v>
      </c>
      <c r="AAK264">
        <v>5000</v>
      </c>
      <c r="AAL264">
        <v>5000</v>
      </c>
      <c r="AAM264">
        <v>5000</v>
      </c>
      <c r="AAN264">
        <v>72570</v>
      </c>
      <c r="AAO264" t="s">
        <v>1210</v>
      </c>
      <c r="AAP264" t="s">
        <v>1604</v>
      </c>
      <c r="AAQ264">
        <v>2000</v>
      </c>
      <c r="AAR264">
        <v>1160</v>
      </c>
      <c r="AAS264">
        <v>1160</v>
      </c>
      <c r="AAT264">
        <v>232000</v>
      </c>
      <c r="AAU264" t="s">
        <v>1210</v>
      </c>
      <c r="AAV264">
        <v>15000</v>
      </c>
      <c r="AAW264">
        <v>15000</v>
      </c>
      <c r="AAX264">
        <v>15000</v>
      </c>
      <c r="AAY264">
        <v>517241</v>
      </c>
      <c r="AAZ264" t="s">
        <v>1210</v>
      </c>
      <c r="ABA264">
        <v>15000</v>
      </c>
      <c r="ABB264">
        <v>15000</v>
      </c>
      <c r="ABC264">
        <v>15000</v>
      </c>
      <c r="ABD264">
        <v>30000</v>
      </c>
      <c r="AMZ264" t="s">
        <v>1316</v>
      </c>
      <c r="ANA264">
        <v>1</v>
      </c>
      <c r="ANB264">
        <v>0</v>
      </c>
      <c r="ANC264">
        <v>0</v>
      </c>
      <c r="AND264">
        <v>0</v>
      </c>
      <c r="ANE264">
        <v>0</v>
      </c>
      <c r="ANF264">
        <v>0</v>
      </c>
      <c r="ANG264">
        <v>0</v>
      </c>
      <c r="ANH264">
        <v>0</v>
      </c>
      <c r="ANI264">
        <v>0</v>
      </c>
      <c r="ANJ264">
        <v>0</v>
      </c>
      <c r="ANK264">
        <v>0</v>
      </c>
      <c r="ANL264">
        <v>0</v>
      </c>
      <c r="ANM264">
        <v>0</v>
      </c>
      <c r="ANN264">
        <v>0</v>
      </c>
      <c r="ANO264">
        <v>0</v>
      </c>
      <c r="ANP264">
        <v>0</v>
      </c>
      <c r="ANQ264">
        <v>0</v>
      </c>
      <c r="ANR264">
        <v>0</v>
      </c>
      <c r="ANT264" t="s">
        <v>1219</v>
      </c>
      <c r="ANZ264" t="s">
        <v>1234</v>
      </c>
      <c r="AOA264">
        <v>1</v>
      </c>
      <c r="AOB264">
        <v>0</v>
      </c>
      <c r="AOC264">
        <v>0</v>
      </c>
      <c r="AOD264">
        <v>0</v>
      </c>
      <c r="AOE264">
        <v>0</v>
      </c>
      <c r="AOF264">
        <v>0</v>
      </c>
      <c r="AOG264">
        <v>0</v>
      </c>
      <c r="AOH264">
        <v>0</v>
      </c>
      <c r="AOI264">
        <v>0</v>
      </c>
      <c r="AOJ264">
        <v>0</v>
      </c>
      <c r="AOK264">
        <v>0</v>
      </c>
      <c r="AOL264">
        <v>0</v>
      </c>
      <c r="AON264" t="s">
        <v>1219</v>
      </c>
      <c r="AOO264" t="s">
        <v>1234</v>
      </c>
      <c r="AOP264">
        <v>1</v>
      </c>
      <c r="AOQ264">
        <v>0</v>
      </c>
      <c r="AOR264">
        <v>0</v>
      </c>
      <c r="AOS264">
        <v>0</v>
      </c>
      <c r="AOT264">
        <v>0</v>
      </c>
      <c r="AOU264">
        <v>0</v>
      </c>
      <c r="AOV264">
        <v>0</v>
      </c>
      <c r="AOW264">
        <v>0</v>
      </c>
      <c r="AOX264">
        <v>0</v>
      </c>
      <c r="AOY264">
        <v>0</v>
      </c>
      <c r="APA264" t="s">
        <v>1234</v>
      </c>
      <c r="APB264">
        <v>1</v>
      </c>
      <c r="APC264">
        <v>0</v>
      </c>
      <c r="APD264">
        <v>0</v>
      </c>
      <c r="APE264">
        <v>0</v>
      </c>
      <c r="APF264">
        <v>0</v>
      </c>
      <c r="APG264">
        <v>0</v>
      </c>
      <c r="APH264">
        <v>0</v>
      </c>
      <c r="APJ264" t="s">
        <v>1198</v>
      </c>
      <c r="APK264" t="s">
        <v>1383</v>
      </c>
      <c r="APL264">
        <v>1</v>
      </c>
      <c r="APM264">
        <v>0</v>
      </c>
      <c r="APN264">
        <v>0</v>
      </c>
      <c r="APO264">
        <v>0</v>
      </c>
      <c r="APP264">
        <v>0</v>
      </c>
      <c r="APQ264">
        <v>0</v>
      </c>
      <c r="APR264">
        <v>0</v>
      </c>
      <c r="APS264">
        <v>0</v>
      </c>
      <c r="APT264">
        <v>0</v>
      </c>
      <c r="APV264" t="s">
        <v>1237</v>
      </c>
      <c r="APX264" t="s">
        <v>1454</v>
      </c>
      <c r="APY264">
        <v>1</v>
      </c>
      <c r="APZ264">
        <v>0</v>
      </c>
      <c r="AQA264">
        <v>0</v>
      </c>
      <c r="AQB264">
        <v>0</v>
      </c>
      <c r="AQC264">
        <v>0</v>
      </c>
      <c r="AQD264">
        <v>0</v>
      </c>
      <c r="AQE264">
        <v>0</v>
      </c>
      <c r="AQF264">
        <v>0</v>
      </c>
      <c r="AQG264" t="s">
        <v>8368</v>
      </c>
      <c r="AQH264">
        <v>0</v>
      </c>
      <c r="AQI264">
        <v>0</v>
      </c>
      <c r="AQJ264">
        <v>0</v>
      </c>
      <c r="AQK264">
        <v>1</v>
      </c>
      <c r="AQL264">
        <v>1</v>
      </c>
      <c r="AQM264">
        <v>1</v>
      </c>
      <c r="AQN264">
        <v>1</v>
      </c>
      <c r="AQO264">
        <v>1</v>
      </c>
      <c r="AQQ264" t="s">
        <v>1432</v>
      </c>
      <c r="AQR264">
        <v>1</v>
      </c>
      <c r="AQS264">
        <v>0</v>
      </c>
      <c r="AQT264">
        <v>0</v>
      </c>
      <c r="AQU264">
        <v>0</v>
      </c>
      <c r="AQV264">
        <v>0</v>
      </c>
      <c r="AQW264">
        <v>0</v>
      </c>
      <c r="AQX264">
        <v>0</v>
      </c>
      <c r="AQY264">
        <v>0</v>
      </c>
      <c r="AQZ264">
        <v>0</v>
      </c>
      <c r="ARA264">
        <v>0</v>
      </c>
      <c r="ARJ264" t="s">
        <v>1240</v>
      </c>
      <c r="ARK264" t="s">
        <v>8371</v>
      </c>
    </row>
    <row r="265" spans="1:1002 1038:1155" x14ac:dyDescent="0.25">
      <c r="A265" t="s">
        <v>8375</v>
      </c>
      <c r="B265" t="s">
        <v>1915</v>
      </c>
      <c r="C265" t="s">
        <v>13439</v>
      </c>
      <c r="D265" t="s">
        <v>7563</v>
      </c>
      <c r="E265" t="s">
        <v>7563</v>
      </c>
      <c r="F265" t="s">
        <v>13440</v>
      </c>
      <c r="G265" t="s">
        <v>6488</v>
      </c>
      <c r="H265" t="s">
        <v>1199</v>
      </c>
      <c r="I265" t="s">
        <v>1221</v>
      </c>
      <c r="J265" t="s">
        <v>1629</v>
      </c>
      <c r="K265" t="s">
        <v>1630</v>
      </c>
      <c r="O265" t="s">
        <v>1631</v>
      </c>
      <c r="R265" t="s">
        <v>1288</v>
      </c>
      <c r="S265" t="s">
        <v>1205</v>
      </c>
      <c r="T265" t="s">
        <v>1206</v>
      </c>
      <c r="V265" t="s">
        <v>1207</v>
      </c>
      <c r="AG265" t="s">
        <v>1208</v>
      </c>
      <c r="CU265" t="s">
        <v>1289</v>
      </c>
      <c r="CV265">
        <v>1</v>
      </c>
      <c r="CW265">
        <v>1</v>
      </c>
      <c r="CX265">
        <v>1</v>
      </c>
      <c r="CY265">
        <v>1</v>
      </c>
      <c r="CZ265">
        <v>1</v>
      </c>
      <c r="AAC265" t="s">
        <v>1210</v>
      </c>
      <c r="AAD265">
        <v>4000</v>
      </c>
      <c r="AAE265">
        <v>4000</v>
      </c>
      <c r="AAF265">
        <v>4000</v>
      </c>
      <c r="AAG265" t="s">
        <v>1210</v>
      </c>
      <c r="AAH265" t="s">
        <v>1290</v>
      </c>
      <c r="AAJ265">
        <v>3</v>
      </c>
      <c r="AAK265">
        <v>5000</v>
      </c>
      <c r="AAL265">
        <v>5000</v>
      </c>
      <c r="AAM265">
        <v>5000</v>
      </c>
      <c r="AAN265">
        <v>72570</v>
      </c>
      <c r="AAO265" t="s">
        <v>1210</v>
      </c>
      <c r="AAP265" t="s">
        <v>1604</v>
      </c>
      <c r="AAQ265">
        <v>2000</v>
      </c>
      <c r="AAR265">
        <v>1160</v>
      </c>
      <c r="AAS265">
        <v>1160</v>
      </c>
      <c r="AAT265">
        <v>232000</v>
      </c>
      <c r="AAU265" t="s">
        <v>1210</v>
      </c>
      <c r="AAV265">
        <v>15000</v>
      </c>
      <c r="AAW265">
        <v>15000</v>
      </c>
      <c r="AAX265">
        <v>15000</v>
      </c>
      <c r="AAY265">
        <v>517241</v>
      </c>
      <c r="AAZ265" t="s">
        <v>1210</v>
      </c>
      <c r="ABA265">
        <v>15000</v>
      </c>
      <c r="ABB265">
        <v>15000</v>
      </c>
      <c r="ABC265">
        <v>15000</v>
      </c>
      <c r="ABD265">
        <v>30000</v>
      </c>
      <c r="AMZ265" t="s">
        <v>1316</v>
      </c>
      <c r="ANA265">
        <v>1</v>
      </c>
      <c r="ANB265">
        <v>0</v>
      </c>
      <c r="ANC265">
        <v>0</v>
      </c>
      <c r="AND265">
        <v>0</v>
      </c>
      <c r="ANE265">
        <v>0</v>
      </c>
      <c r="ANF265">
        <v>0</v>
      </c>
      <c r="ANG265">
        <v>0</v>
      </c>
      <c r="ANH265">
        <v>0</v>
      </c>
      <c r="ANI265">
        <v>0</v>
      </c>
      <c r="ANJ265">
        <v>0</v>
      </c>
      <c r="ANK265">
        <v>0</v>
      </c>
      <c r="ANL265">
        <v>0</v>
      </c>
      <c r="ANM265">
        <v>0</v>
      </c>
      <c r="ANN265">
        <v>0</v>
      </c>
      <c r="ANO265">
        <v>0</v>
      </c>
      <c r="ANP265">
        <v>0</v>
      </c>
      <c r="ANQ265">
        <v>0</v>
      </c>
      <c r="ANR265">
        <v>0</v>
      </c>
      <c r="ANT265" t="s">
        <v>1219</v>
      </c>
      <c r="ANZ265" t="s">
        <v>1234</v>
      </c>
      <c r="AOA265">
        <v>1</v>
      </c>
      <c r="AOB265">
        <v>0</v>
      </c>
      <c r="AOC265">
        <v>0</v>
      </c>
      <c r="AOD265">
        <v>0</v>
      </c>
      <c r="AOE265">
        <v>0</v>
      </c>
      <c r="AOF265">
        <v>0</v>
      </c>
      <c r="AOG265">
        <v>0</v>
      </c>
      <c r="AOH265">
        <v>0</v>
      </c>
      <c r="AOI265">
        <v>0</v>
      </c>
      <c r="AOJ265">
        <v>0</v>
      </c>
      <c r="AOK265">
        <v>0</v>
      </c>
      <c r="AOL265">
        <v>0</v>
      </c>
      <c r="AON265" t="s">
        <v>1219</v>
      </c>
      <c r="AOO265" t="s">
        <v>1234</v>
      </c>
      <c r="AOP265">
        <v>1</v>
      </c>
      <c r="AOQ265">
        <v>0</v>
      </c>
      <c r="AOR265">
        <v>0</v>
      </c>
      <c r="AOS265">
        <v>0</v>
      </c>
      <c r="AOT265">
        <v>0</v>
      </c>
      <c r="AOU265">
        <v>0</v>
      </c>
      <c r="AOV265">
        <v>0</v>
      </c>
      <c r="AOW265">
        <v>0</v>
      </c>
      <c r="AOX265">
        <v>0</v>
      </c>
      <c r="AOY265">
        <v>0</v>
      </c>
      <c r="APA265" t="s">
        <v>1234</v>
      </c>
      <c r="APB265">
        <v>1</v>
      </c>
      <c r="APC265">
        <v>0</v>
      </c>
      <c r="APD265">
        <v>0</v>
      </c>
      <c r="APE265">
        <v>0</v>
      </c>
      <c r="APF265">
        <v>0</v>
      </c>
      <c r="APG265">
        <v>0</v>
      </c>
      <c r="APH265">
        <v>0</v>
      </c>
      <c r="APJ265" t="s">
        <v>1198</v>
      </c>
      <c r="APK265" t="s">
        <v>1383</v>
      </c>
      <c r="APL265">
        <v>1</v>
      </c>
      <c r="APM265">
        <v>0</v>
      </c>
      <c r="APN265">
        <v>0</v>
      </c>
      <c r="APO265">
        <v>0</v>
      </c>
      <c r="APP265">
        <v>0</v>
      </c>
      <c r="APQ265">
        <v>0</v>
      </c>
      <c r="APR265">
        <v>0</v>
      </c>
      <c r="APS265">
        <v>0</v>
      </c>
      <c r="APT265">
        <v>0</v>
      </c>
      <c r="APV265" t="s">
        <v>1237</v>
      </c>
      <c r="APX265" t="s">
        <v>1454</v>
      </c>
      <c r="APY265">
        <v>1</v>
      </c>
      <c r="APZ265">
        <v>0</v>
      </c>
      <c r="AQA265">
        <v>0</v>
      </c>
      <c r="AQB265">
        <v>0</v>
      </c>
      <c r="AQC265">
        <v>0</v>
      </c>
      <c r="AQD265">
        <v>0</v>
      </c>
      <c r="AQE265">
        <v>0</v>
      </c>
      <c r="AQF265">
        <v>0</v>
      </c>
      <c r="AQG265" t="s">
        <v>1635</v>
      </c>
      <c r="AQH265">
        <v>0</v>
      </c>
      <c r="AQI265">
        <v>0</v>
      </c>
      <c r="AQJ265">
        <v>0</v>
      </c>
      <c r="AQK265">
        <v>1</v>
      </c>
      <c r="AQL265">
        <v>1</v>
      </c>
      <c r="AQM265">
        <v>1</v>
      </c>
      <c r="AQN265">
        <v>1</v>
      </c>
      <c r="AQO265">
        <v>1</v>
      </c>
      <c r="AQQ265" t="s">
        <v>1432</v>
      </c>
      <c r="AQR265">
        <v>1</v>
      </c>
      <c r="AQS265">
        <v>0</v>
      </c>
      <c r="AQT265">
        <v>0</v>
      </c>
      <c r="AQU265">
        <v>0</v>
      </c>
      <c r="AQV265">
        <v>0</v>
      </c>
      <c r="AQW265">
        <v>0</v>
      </c>
      <c r="AQX265">
        <v>0</v>
      </c>
      <c r="AQY265">
        <v>0</v>
      </c>
      <c r="AQZ265">
        <v>0</v>
      </c>
      <c r="ARA265">
        <v>0</v>
      </c>
      <c r="ARJ265" t="s">
        <v>1240</v>
      </c>
      <c r="ARK265" t="s">
        <v>8377</v>
      </c>
    </row>
    <row r="266" spans="1:1002 1038:1155" x14ac:dyDescent="0.25">
      <c r="A266" t="s">
        <v>8381</v>
      </c>
      <c r="B266" t="s">
        <v>1915</v>
      </c>
      <c r="C266" t="s">
        <v>13439</v>
      </c>
      <c r="D266" t="s">
        <v>7563</v>
      </c>
      <c r="E266" t="s">
        <v>7563</v>
      </c>
      <c r="F266" t="s">
        <v>13440</v>
      </c>
      <c r="G266" t="s">
        <v>6488</v>
      </c>
      <c r="H266" t="s">
        <v>1199</v>
      </c>
      <c r="I266" t="s">
        <v>1221</v>
      </c>
      <c r="J266" t="s">
        <v>1629</v>
      </c>
      <c r="K266" t="s">
        <v>1630</v>
      </c>
      <c r="O266" t="s">
        <v>1631</v>
      </c>
      <c r="R266" t="s">
        <v>1288</v>
      </c>
      <c r="S266" t="s">
        <v>1205</v>
      </c>
      <c r="T266" t="s">
        <v>1206</v>
      </c>
      <c r="V266" t="s">
        <v>1207</v>
      </c>
      <c r="AG266" t="s">
        <v>1208</v>
      </c>
      <c r="CU266" t="s">
        <v>1289</v>
      </c>
      <c r="CV266">
        <v>1</v>
      </c>
      <c r="CW266">
        <v>1</v>
      </c>
      <c r="CX266">
        <v>1</v>
      </c>
      <c r="CY266">
        <v>1</v>
      </c>
      <c r="CZ266">
        <v>1</v>
      </c>
      <c r="AAC266" t="s">
        <v>1210</v>
      </c>
      <c r="AAD266">
        <v>4000</v>
      </c>
      <c r="AAE266">
        <v>4000</v>
      </c>
      <c r="AAF266">
        <v>4000</v>
      </c>
      <c r="AAG266" t="s">
        <v>1210</v>
      </c>
      <c r="AAH266" t="s">
        <v>1290</v>
      </c>
      <c r="AAJ266">
        <v>3</v>
      </c>
      <c r="AAK266">
        <v>5000</v>
      </c>
      <c r="AAL266">
        <v>5000</v>
      </c>
      <c r="AAM266">
        <v>5000</v>
      </c>
      <c r="AAN266">
        <v>72570</v>
      </c>
      <c r="AAO266" t="s">
        <v>1210</v>
      </c>
      <c r="AAP266" t="s">
        <v>1604</v>
      </c>
      <c r="AAQ266">
        <v>2000</v>
      </c>
      <c r="AAR266">
        <v>1160</v>
      </c>
      <c r="AAS266">
        <v>1160</v>
      </c>
      <c r="AAT266">
        <v>232000</v>
      </c>
      <c r="AAU266" t="s">
        <v>1210</v>
      </c>
      <c r="AAV266">
        <v>15000</v>
      </c>
      <c r="AAW266">
        <v>15000</v>
      </c>
      <c r="AAX266">
        <v>15000</v>
      </c>
      <c r="AAY266">
        <v>517241</v>
      </c>
      <c r="AAZ266" t="s">
        <v>1210</v>
      </c>
      <c r="ABA266">
        <v>15000</v>
      </c>
      <c r="ABB266">
        <v>15000</v>
      </c>
      <c r="ABC266">
        <v>15000</v>
      </c>
      <c r="ABD266">
        <v>30000</v>
      </c>
      <c r="AMZ266" t="s">
        <v>1316</v>
      </c>
      <c r="ANA266">
        <v>1</v>
      </c>
      <c r="ANB266">
        <v>0</v>
      </c>
      <c r="ANC266">
        <v>0</v>
      </c>
      <c r="AND266">
        <v>0</v>
      </c>
      <c r="ANE266">
        <v>0</v>
      </c>
      <c r="ANF266">
        <v>0</v>
      </c>
      <c r="ANG266">
        <v>0</v>
      </c>
      <c r="ANH266">
        <v>0</v>
      </c>
      <c r="ANI266">
        <v>0</v>
      </c>
      <c r="ANJ266">
        <v>0</v>
      </c>
      <c r="ANK266">
        <v>0</v>
      </c>
      <c r="ANL266">
        <v>0</v>
      </c>
      <c r="ANM266">
        <v>0</v>
      </c>
      <c r="ANN266">
        <v>0</v>
      </c>
      <c r="ANO266">
        <v>0</v>
      </c>
      <c r="ANP266">
        <v>0</v>
      </c>
      <c r="ANQ266">
        <v>0</v>
      </c>
      <c r="ANR266">
        <v>0</v>
      </c>
      <c r="ANT266" t="s">
        <v>1219</v>
      </c>
      <c r="ANZ266" t="s">
        <v>1234</v>
      </c>
      <c r="AOA266">
        <v>1</v>
      </c>
      <c r="AOB266">
        <v>0</v>
      </c>
      <c r="AOC266">
        <v>0</v>
      </c>
      <c r="AOD266">
        <v>0</v>
      </c>
      <c r="AOE266">
        <v>0</v>
      </c>
      <c r="AOF266">
        <v>0</v>
      </c>
      <c r="AOG266">
        <v>0</v>
      </c>
      <c r="AOH266">
        <v>0</v>
      </c>
      <c r="AOI266">
        <v>0</v>
      </c>
      <c r="AOJ266">
        <v>0</v>
      </c>
      <c r="AOK266">
        <v>0</v>
      </c>
      <c r="AOL266">
        <v>0</v>
      </c>
      <c r="AON266" t="s">
        <v>1219</v>
      </c>
      <c r="AOO266" t="s">
        <v>1234</v>
      </c>
      <c r="AOP266">
        <v>1</v>
      </c>
      <c r="AOQ266">
        <v>0</v>
      </c>
      <c r="AOR266">
        <v>0</v>
      </c>
      <c r="AOS266">
        <v>0</v>
      </c>
      <c r="AOT266">
        <v>0</v>
      </c>
      <c r="AOU266">
        <v>0</v>
      </c>
      <c r="AOV266">
        <v>0</v>
      </c>
      <c r="AOW266">
        <v>0</v>
      </c>
      <c r="AOX266">
        <v>0</v>
      </c>
      <c r="AOY266">
        <v>0</v>
      </c>
      <c r="APA266" t="s">
        <v>1234</v>
      </c>
      <c r="APB266">
        <v>1</v>
      </c>
      <c r="APC266">
        <v>0</v>
      </c>
      <c r="APD266">
        <v>0</v>
      </c>
      <c r="APE266">
        <v>0</v>
      </c>
      <c r="APF266">
        <v>0</v>
      </c>
      <c r="APG266">
        <v>0</v>
      </c>
      <c r="APH266">
        <v>0</v>
      </c>
      <c r="APJ266" t="s">
        <v>1198</v>
      </c>
      <c r="APK266" t="s">
        <v>1383</v>
      </c>
      <c r="APL266">
        <v>1</v>
      </c>
      <c r="APM266">
        <v>0</v>
      </c>
      <c r="APN266">
        <v>0</v>
      </c>
      <c r="APO266">
        <v>0</v>
      </c>
      <c r="APP266">
        <v>0</v>
      </c>
      <c r="APQ266">
        <v>0</v>
      </c>
      <c r="APR266">
        <v>0</v>
      </c>
      <c r="APS266">
        <v>0</v>
      </c>
      <c r="APT266">
        <v>0</v>
      </c>
      <c r="APV266" t="s">
        <v>1237</v>
      </c>
      <c r="APX266" t="s">
        <v>1454</v>
      </c>
      <c r="APY266">
        <v>1</v>
      </c>
      <c r="APZ266">
        <v>0</v>
      </c>
      <c r="AQA266">
        <v>0</v>
      </c>
      <c r="AQB266">
        <v>0</v>
      </c>
      <c r="AQC266">
        <v>0</v>
      </c>
      <c r="AQD266">
        <v>0</v>
      </c>
      <c r="AQE266">
        <v>0</v>
      </c>
      <c r="AQF266">
        <v>0</v>
      </c>
      <c r="AQG266" t="s">
        <v>1635</v>
      </c>
      <c r="AQH266">
        <v>0</v>
      </c>
      <c r="AQI266">
        <v>0</v>
      </c>
      <c r="AQJ266">
        <v>0</v>
      </c>
      <c r="AQK266">
        <v>1</v>
      </c>
      <c r="AQL266">
        <v>1</v>
      </c>
      <c r="AQM266">
        <v>1</v>
      </c>
      <c r="AQN266">
        <v>1</v>
      </c>
      <c r="AQO266">
        <v>1</v>
      </c>
      <c r="AQQ266" t="s">
        <v>1432</v>
      </c>
      <c r="AQR266">
        <v>1</v>
      </c>
      <c r="AQS266">
        <v>0</v>
      </c>
      <c r="AQT266">
        <v>0</v>
      </c>
      <c r="AQU266">
        <v>0</v>
      </c>
      <c r="AQV266">
        <v>0</v>
      </c>
      <c r="AQW266">
        <v>0</v>
      </c>
      <c r="AQX266">
        <v>0</v>
      </c>
      <c r="AQY266">
        <v>0</v>
      </c>
      <c r="AQZ266">
        <v>0</v>
      </c>
      <c r="ARA266">
        <v>0</v>
      </c>
      <c r="ARJ266" t="s">
        <v>1240</v>
      </c>
      <c r="ARK266" t="s">
        <v>8383</v>
      </c>
    </row>
    <row r="267" spans="1:1002 1038:1155" x14ac:dyDescent="0.25">
      <c r="A267" t="s">
        <v>8388</v>
      </c>
      <c r="B267" t="s">
        <v>1915</v>
      </c>
      <c r="C267" t="s">
        <v>13439</v>
      </c>
      <c r="D267" t="s">
        <v>7563</v>
      </c>
      <c r="E267" t="s">
        <v>7563</v>
      </c>
      <c r="F267" t="s">
        <v>13440</v>
      </c>
      <c r="G267" t="s">
        <v>6488</v>
      </c>
      <c r="H267" t="s">
        <v>1199</v>
      </c>
      <c r="I267" t="s">
        <v>1221</v>
      </c>
      <c r="J267" t="s">
        <v>1629</v>
      </c>
      <c r="K267" t="s">
        <v>1630</v>
      </c>
      <c r="O267" t="s">
        <v>1631</v>
      </c>
      <c r="R267" t="s">
        <v>1288</v>
      </c>
      <c r="S267" t="s">
        <v>1205</v>
      </c>
      <c r="T267" t="s">
        <v>1206</v>
      </c>
      <c r="V267" t="s">
        <v>1207</v>
      </c>
      <c r="AG267" t="s">
        <v>1208</v>
      </c>
      <c r="CU267" t="s">
        <v>8387</v>
      </c>
      <c r="CV267">
        <v>1</v>
      </c>
      <c r="CW267">
        <v>1</v>
      </c>
      <c r="CX267">
        <v>1</v>
      </c>
      <c r="CY267">
        <v>1</v>
      </c>
      <c r="CZ267">
        <v>1</v>
      </c>
      <c r="AAC267" t="s">
        <v>1210</v>
      </c>
      <c r="AAD267">
        <v>4000</v>
      </c>
      <c r="AAE267">
        <v>4000</v>
      </c>
      <c r="AAF267">
        <v>4000</v>
      </c>
      <c r="AAG267" t="s">
        <v>1210</v>
      </c>
      <c r="AAH267" t="s">
        <v>1290</v>
      </c>
      <c r="AAJ267">
        <v>3</v>
      </c>
      <c r="AAK267">
        <v>5000</v>
      </c>
      <c r="AAL267">
        <v>5000</v>
      </c>
      <c r="AAM267">
        <v>5000</v>
      </c>
      <c r="AAN267">
        <v>72570</v>
      </c>
      <c r="AAO267" t="s">
        <v>1210</v>
      </c>
      <c r="AAP267" t="s">
        <v>1604</v>
      </c>
      <c r="AAQ267">
        <v>2000</v>
      </c>
      <c r="AAR267">
        <v>1160</v>
      </c>
      <c r="AAS267">
        <v>1160</v>
      </c>
      <c r="AAT267">
        <v>232000</v>
      </c>
      <c r="AAU267" t="s">
        <v>1210</v>
      </c>
      <c r="AAV267">
        <v>15000</v>
      </c>
      <c r="AAW267">
        <v>15000</v>
      </c>
      <c r="AAX267">
        <v>15000</v>
      </c>
      <c r="AAY267">
        <v>517241</v>
      </c>
      <c r="AAZ267" t="s">
        <v>1210</v>
      </c>
      <c r="ABA267">
        <v>15000</v>
      </c>
      <c r="ABB267">
        <v>15000</v>
      </c>
      <c r="ABC267">
        <v>15000</v>
      </c>
      <c r="ABD267">
        <v>30000</v>
      </c>
      <c r="AMZ267" t="s">
        <v>1316</v>
      </c>
      <c r="ANA267">
        <v>1</v>
      </c>
      <c r="ANB267">
        <v>0</v>
      </c>
      <c r="ANC267">
        <v>0</v>
      </c>
      <c r="AND267">
        <v>0</v>
      </c>
      <c r="ANE267">
        <v>0</v>
      </c>
      <c r="ANF267">
        <v>0</v>
      </c>
      <c r="ANG267">
        <v>0</v>
      </c>
      <c r="ANH267">
        <v>0</v>
      </c>
      <c r="ANI267">
        <v>0</v>
      </c>
      <c r="ANJ267">
        <v>0</v>
      </c>
      <c r="ANK267">
        <v>0</v>
      </c>
      <c r="ANL267">
        <v>0</v>
      </c>
      <c r="ANM267">
        <v>0</v>
      </c>
      <c r="ANN267">
        <v>0</v>
      </c>
      <c r="ANO267">
        <v>0</v>
      </c>
      <c r="ANP267">
        <v>0</v>
      </c>
      <c r="ANQ267">
        <v>0</v>
      </c>
      <c r="ANR267">
        <v>0</v>
      </c>
      <c r="ANT267" t="s">
        <v>1219</v>
      </c>
      <c r="ANZ267" t="s">
        <v>1234</v>
      </c>
      <c r="AOA267">
        <v>1</v>
      </c>
      <c r="AOB267">
        <v>0</v>
      </c>
      <c r="AOC267">
        <v>0</v>
      </c>
      <c r="AOD267">
        <v>0</v>
      </c>
      <c r="AOE267">
        <v>0</v>
      </c>
      <c r="AOF267">
        <v>0</v>
      </c>
      <c r="AOG267">
        <v>0</v>
      </c>
      <c r="AOH267">
        <v>0</v>
      </c>
      <c r="AOI267">
        <v>0</v>
      </c>
      <c r="AOJ267">
        <v>0</v>
      </c>
      <c r="AOK267">
        <v>0</v>
      </c>
      <c r="AOL267">
        <v>0</v>
      </c>
      <c r="AON267" t="s">
        <v>1219</v>
      </c>
      <c r="AOO267" t="s">
        <v>1234</v>
      </c>
      <c r="AOP267">
        <v>1</v>
      </c>
      <c r="AOQ267">
        <v>0</v>
      </c>
      <c r="AOR267">
        <v>0</v>
      </c>
      <c r="AOS267">
        <v>0</v>
      </c>
      <c r="AOT267">
        <v>0</v>
      </c>
      <c r="AOU267">
        <v>0</v>
      </c>
      <c r="AOV267">
        <v>0</v>
      </c>
      <c r="AOW267">
        <v>0</v>
      </c>
      <c r="AOX267">
        <v>0</v>
      </c>
      <c r="AOY267">
        <v>0</v>
      </c>
      <c r="APA267" t="s">
        <v>1234</v>
      </c>
      <c r="APB267">
        <v>1</v>
      </c>
      <c r="APC267">
        <v>0</v>
      </c>
      <c r="APD267">
        <v>0</v>
      </c>
      <c r="APE267">
        <v>0</v>
      </c>
      <c r="APF267">
        <v>0</v>
      </c>
      <c r="APG267">
        <v>0</v>
      </c>
      <c r="APH267">
        <v>0</v>
      </c>
      <c r="APJ267" t="s">
        <v>1198</v>
      </c>
      <c r="APK267" t="s">
        <v>1383</v>
      </c>
      <c r="APL267">
        <v>1</v>
      </c>
      <c r="APM267">
        <v>0</v>
      </c>
      <c r="APN267">
        <v>0</v>
      </c>
      <c r="APO267">
        <v>0</v>
      </c>
      <c r="APP267">
        <v>0</v>
      </c>
      <c r="APQ267">
        <v>0</v>
      </c>
      <c r="APR267">
        <v>0</v>
      </c>
      <c r="APS267">
        <v>0</v>
      </c>
      <c r="APT267">
        <v>0</v>
      </c>
      <c r="APV267" t="s">
        <v>1237</v>
      </c>
      <c r="APX267" t="s">
        <v>1454</v>
      </c>
      <c r="APY267">
        <v>1</v>
      </c>
      <c r="APZ267">
        <v>0</v>
      </c>
      <c r="AQA267">
        <v>0</v>
      </c>
      <c r="AQB267">
        <v>0</v>
      </c>
      <c r="AQC267">
        <v>0</v>
      </c>
      <c r="AQD267">
        <v>0</v>
      </c>
      <c r="AQE267">
        <v>0</v>
      </c>
      <c r="AQF267">
        <v>0</v>
      </c>
      <c r="AQG267" t="s">
        <v>1492</v>
      </c>
      <c r="AQH267">
        <v>0</v>
      </c>
      <c r="AQI267">
        <v>0</v>
      </c>
      <c r="AQJ267">
        <v>1</v>
      </c>
      <c r="AQK267">
        <v>1</v>
      </c>
      <c r="AQL267">
        <v>1</v>
      </c>
      <c r="AQM267">
        <v>1</v>
      </c>
      <c r="AQN267">
        <v>1</v>
      </c>
      <c r="AQO267">
        <v>1</v>
      </c>
      <c r="AQQ267" t="s">
        <v>1432</v>
      </c>
      <c r="AQR267">
        <v>1</v>
      </c>
      <c r="AQS267">
        <v>0</v>
      </c>
      <c r="AQT267">
        <v>0</v>
      </c>
      <c r="AQU267">
        <v>0</v>
      </c>
      <c r="AQV267">
        <v>0</v>
      </c>
      <c r="AQW267">
        <v>0</v>
      </c>
      <c r="AQX267">
        <v>0</v>
      </c>
      <c r="AQY267">
        <v>0</v>
      </c>
      <c r="AQZ267">
        <v>0</v>
      </c>
      <c r="ARA267">
        <v>0</v>
      </c>
      <c r="ARJ267" t="s">
        <v>1240</v>
      </c>
      <c r="ARK267" t="s">
        <v>8390</v>
      </c>
    </row>
    <row r="268" spans="1:1002 1038:1155" x14ac:dyDescent="0.25">
      <c r="A268" t="s">
        <v>8395</v>
      </c>
      <c r="B268" t="s">
        <v>1915</v>
      </c>
      <c r="C268" t="s">
        <v>13439</v>
      </c>
      <c r="D268" t="s">
        <v>7563</v>
      </c>
      <c r="E268" t="s">
        <v>7563</v>
      </c>
      <c r="F268" t="s">
        <v>13440</v>
      </c>
      <c r="G268" t="s">
        <v>6488</v>
      </c>
      <c r="H268" t="s">
        <v>1199</v>
      </c>
      <c r="I268" t="s">
        <v>1221</v>
      </c>
      <c r="J268" t="s">
        <v>1629</v>
      </c>
      <c r="K268" t="s">
        <v>1630</v>
      </c>
      <c r="O268" t="s">
        <v>1631</v>
      </c>
      <c r="R268" t="s">
        <v>1302</v>
      </c>
      <c r="S268" t="s">
        <v>1205</v>
      </c>
      <c r="T268" t="s">
        <v>1206</v>
      </c>
      <c r="V268" t="s">
        <v>1207</v>
      </c>
      <c r="AG268" t="s">
        <v>1208</v>
      </c>
      <c r="CI268" t="s">
        <v>1303</v>
      </c>
      <c r="CJ268">
        <v>1</v>
      </c>
      <c r="CK268">
        <v>0</v>
      </c>
      <c r="CL268">
        <v>0</v>
      </c>
      <c r="CM268">
        <v>0</v>
      </c>
      <c r="CN268">
        <v>0</v>
      </c>
      <c r="ADV268" t="s">
        <v>1210</v>
      </c>
      <c r="ADW268">
        <v>600000</v>
      </c>
      <c r="ADX268">
        <v>630000</v>
      </c>
      <c r="ADY268">
        <v>6150</v>
      </c>
      <c r="AMZ268" t="s">
        <v>1316</v>
      </c>
      <c r="ANA268">
        <v>1</v>
      </c>
      <c r="ANB268">
        <v>0</v>
      </c>
      <c r="ANC268">
        <v>0</v>
      </c>
      <c r="AND268">
        <v>0</v>
      </c>
      <c r="ANE268">
        <v>0</v>
      </c>
      <c r="ANF268">
        <v>0</v>
      </c>
      <c r="ANG268">
        <v>0</v>
      </c>
      <c r="ANH268">
        <v>0</v>
      </c>
      <c r="ANI268">
        <v>0</v>
      </c>
      <c r="ANJ268">
        <v>0</v>
      </c>
      <c r="ANK268">
        <v>0</v>
      </c>
      <c r="ANL268">
        <v>0</v>
      </c>
      <c r="ANM268">
        <v>0</v>
      </c>
      <c r="ANN268">
        <v>0</v>
      </c>
      <c r="ANO268">
        <v>0</v>
      </c>
      <c r="ANP268">
        <v>0</v>
      </c>
      <c r="ANQ268">
        <v>0</v>
      </c>
      <c r="ANR268">
        <v>0</v>
      </c>
      <c r="ANT268" t="s">
        <v>1219</v>
      </c>
      <c r="ANZ268" t="s">
        <v>1234</v>
      </c>
      <c r="AOA268">
        <v>1</v>
      </c>
      <c r="AOB268">
        <v>0</v>
      </c>
      <c r="AOC268">
        <v>0</v>
      </c>
      <c r="AOD268">
        <v>0</v>
      </c>
      <c r="AOE268">
        <v>0</v>
      </c>
      <c r="AOF268">
        <v>0</v>
      </c>
      <c r="AOG268">
        <v>0</v>
      </c>
      <c r="AOH268">
        <v>0</v>
      </c>
      <c r="AOI268">
        <v>0</v>
      </c>
      <c r="AOJ268">
        <v>0</v>
      </c>
      <c r="AOK268">
        <v>0</v>
      </c>
      <c r="AOL268">
        <v>0</v>
      </c>
      <c r="AON268" t="s">
        <v>1219</v>
      </c>
      <c r="AOO268" t="s">
        <v>1234</v>
      </c>
      <c r="AOP268">
        <v>1</v>
      </c>
      <c r="AOQ268">
        <v>0</v>
      </c>
      <c r="AOR268">
        <v>0</v>
      </c>
      <c r="AOS268">
        <v>0</v>
      </c>
      <c r="AOT268">
        <v>0</v>
      </c>
      <c r="AOU268">
        <v>0</v>
      </c>
      <c r="AOV268">
        <v>0</v>
      </c>
      <c r="AOW268">
        <v>0</v>
      </c>
      <c r="AOX268">
        <v>0</v>
      </c>
      <c r="AOY268">
        <v>0</v>
      </c>
      <c r="APA268" t="s">
        <v>1234</v>
      </c>
      <c r="APB268">
        <v>1</v>
      </c>
      <c r="APC268">
        <v>0</v>
      </c>
      <c r="APD268">
        <v>0</v>
      </c>
      <c r="APE268">
        <v>0</v>
      </c>
      <c r="APF268">
        <v>0</v>
      </c>
      <c r="APG268">
        <v>0</v>
      </c>
      <c r="APH268">
        <v>0</v>
      </c>
      <c r="APJ268" t="s">
        <v>1198</v>
      </c>
      <c r="APK268" t="s">
        <v>1383</v>
      </c>
      <c r="APL268">
        <v>1</v>
      </c>
      <c r="APM268">
        <v>0</v>
      </c>
      <c r="APN268">
        <v>0</v>
      </c>
      <c r="APO268">
        <v>0</v>
      </c>
      <c r="APP268">
        <v>0</v>
      </c>
      <c r="APQ268">
        <v>0</v>
      </c>
      <c r="APR268">
        <v>0</v>
      </c>
      <c r="APS268">
        <v>0</v>
      </c>
      <c r="APT268">
        <v>0</v>
      </c>
      <c r="APV268" t="s">
        <v>1237</v>
      </c>
      <c r="APX268" t="s">
        <v>1454</v>
      </c>
      <c r="APY268">
        <v>1</v>
      </c>
      <c r="APZ268">
        <v>0</v>
      </c>
      <c r="AQA268">
        <v>0</v>
      </c>
      <c r="AQB268">
        <v>0</v>
      </c>
      <c r="AQC268">
        <v>0</v>
      </c>
      <c r="AQD268">
        <v>0</v>
      </c>
      <c r="AQE268">
        <v>0</v>
      </c>
      <c r="AQF268">
        <v>0</v>
      </c>
      <c r="AQG268" t="s">
        <v>1437</v>
      </c>
      <c r="AQH268">
        <v>0</v>
      </c>
      <c r="AQI268">
        <v>0</v>
      </c>
      <c r="AQJ268">
        <v>0</v>
      </c>
      <c r="AQK268">
        <v>0</v>
      </c>
      <c r="AQL268">
        <v>1</v>
      </c>
      <c r="AQM268">
        <v>1</v>
      </c>
      <c r="AQN268">
        <v>1</v>
      </c>
      <c r="AQO268">
        <v>1</v>
      </c>
      <c r="AQQ268" t="s">
        <v>1432</v>
      </c>
      <c r="AQR268">
        <v>1</v>
      </c>
      <c r="AQS268">
        <v>0</v>
      </c>
      <c r="AQT268">
        <v>0</v>
      </c>
      <c r="AQU268">
        <v>0</v>
      </c>
      <c r="AQV268">
        <v>0</v>
      </c>
      <c r="AQW268">
        <v>0</v>
      </c>
      <c r="AQX268">
        <v>0</v>
      </c>
      <c r="AQY268">
        <v>0</v>
      </c>
      <c r="AQZ268">
        <v>0</v>
      </c>
      <c r="ARA268">
        <v>0</v>
      </c>
      <c r="ARJ268" t="s">
        <v>1240</v>
      </c>
      <c r="ARK268" t="s">
        <v>8397</v>
      </c>
    </row>
    <row r="269" spans="1:1002 1038:1155" x14ac:dyDescent="0.25">
      <c r="A269" t="s">
        <v>8401</v>
      </c>
      <c r="B269" t="s">
        <v>1915</v>
      </c>
      <c r="C269" t="s">
        <v>13439</v>
      </c>
      <c r="D269" t="s">
        <v>7563</v>
      </c>
      <c r="E269" t="s">
        <v>7563</v>
      </c>
      <c r="F269" t="s">
        <v>13440</v>
      </c>
      <c r="G269" t="s">
        <v>6488</v>
      </c>
      <c r="H269" t="s">
        <v>1199</v>
      </c>
      <c r="I269" t="s">
        <v>1221</v>
      </c>
      <c r="J269" t="s">
        <v>1629</v>
      </c>
      <c r="K269" t="s">
        <v>1630</v>
      </c>
      <c r="O269" t="s">
        <v>1631</v>
      </c>
      <c r="R269" t="s">
        <v>1302</v>
      </c>
      <c r="S269" t="s">
        <v>1205</v>
      </c>
      <c r="T269" t="s">
        <v>1206</v>
      </c>
      <c r="V269" t="s">
        <v>1207</v>
      </c>
      <c r="AG269" t="s">
        <v>1208</v>
      </c>
      <c r="CI269" t="s">
        <v>1303</v>
      </c>
      <c r="CJ269">
        <v>1</v>
      </c>
      <c r="CK269">
        <v>0</v>
      </c>
      <c r="CL269">
        <v>0</v>
      </c>
      <c r="CM269">
        <v>0</v>
      </c>
      <c r="CN269">
        <v>0</v>
      </c>
      <c r="ADV269" t="s">
        <v>1210</v>
      </c>
      <c r="ADW269">
        <v>600000</v>
      </c>
      <c r="ADX269">
        <v>630000</v>
      </c>
      <c r="ADY269">
        <v>6150</v>
      </c>
      <c r="AMZ269" t="s">
        <v>1316</v>
      </c>
      <c r="ANA269">
        <v>1</v>
      </c>
      <c r="ANB269">
        <v>0</v>
      </c>
      <c r="ANC269">
        <v>0</v>
      </c>
      <c r="AND269">
        <v>0</v>
      </c>
      <c r="ANE269">
        <v>0</v>
      </c>
      <c r="ANF269">
        <v>0</v>
      </c>
      <c r="ANG269">
        <v>0</v>
      </c>
      <c r="ANH269">
        <v>0</v>
      </c>
      <c r="ANI269">
        <v>0</v>
      </c>
      <c r="ANJ269">
        <v>0</v>
      </c>
      <c r="ANK269">
        <v>0</v>
      </c>
      <c r="ANL269">
        <v>0</v>
      </c>
      <c r="ANM269">
        <v>0</v>
      </c>
      <c r="ANN269">
        <v>0</v>
      </c>
      <c r="ANO269">
        <v>0</v>
      </c>
      <c r="ANP269">
        <v>0</v>
      </c>
      <c r="ANQ269">
        <v>0</v>
      </c>
      <c r="ANR269">
        <v>0</v>
      </c>
      <c r="ANT269" t="s">
        <v>1219</v>
      </c>
      <c r="ANZ269" t="s">
        <v>1234</v>
      </c>
      <c r="AOA269">
        <v>1</v>
      </c>
      <c r="AOB269">
        <v>0</v>
      </c>
      <c r="AOC269">
        <v>0</v>
      </c>
      <c r="AOD269">
        <v>0</v>
      </c>
      <c r="AOE269">
        <v>0</v>
      </c>
      <c r="AOF269">
        <v>0</v>
      </c>
      <c r="AOG269">
        <v>0</v>
      </c>
      <c r="AOH269">
        <v>0</v>
      </c>
      <c r="AOI269">
        <v>0</v>
      </c>
      <c r="AOJ269">
        <v>0</v>
      </c>
      <c r="AOK269">
        <v>0</v>
      </c>
      <c r="AOL269">
        <v>0</v>
      </c>
      <c r="AON269" t="s">
        <v>1219</v>
      </c>
      <c r="AOO269" t="s">
        <v>1234</v>
      </c>
      <c r="AOP269">
        <v>1</v>
      </c>
      <c r="AOQ269">
        <v>0</v>
      </c>
      <c r="AOR269">
        <v>0</v>
      </c>
      <c r="AOS269">
        <v>0</v>
      </c>
      <c r="AOT269">
        <v>0</v>
      </c>
      <c r="AOU269">
        <v>0</v>
      </c>
      <c r="AOV269">
        <v>0</v>
      </c>
      <c r="AOW269">
        <v>0</v>
      </c>
      <c r="AOX269">
        <v>0</v>
      </c>
      <c r="AOY269">
        <v>0</v>
      </c>
      <c r="APA269" t="s">
        <v>1234</v>
      </c>
      <c r="APB269">
        <v>1</v>
      </c>
      <c r="APC269">
        <v>0</v>
      </c>
      <c r="APD269">
        <v>0</v>
      </c>
      <c r="APE269">
        <v>0</v>
      </c>
      <c r="APF269">
        <v>0</v>
      </c>
      <c r="APG269">
        <v>0</v>
      </c>
      <c r="APH269">
        <v>0</v>
      </c>
      <c r="APJ269" t="s">
        <v>1198</v>
      </c>
      <c r="APK269" t="s">
        <v>1383</v>
      </c>
      <c r="APL269">
        <v>1</v>
      </c>
      <c r="APM269">
        <v>0</v>
      </c>
      <c r="APN269">
        <v>0</v>
      </c>
      <c r="APO269">
        <v>0</v>
      </c>
      <c r="APP269">
        <v>0</v>
      </c>
      <c r="APQ269">
        <v>0</v>
      </c>
      <c r="APR269">
        <v>0</v>
      </c>
      <c r="APS269">
        <v>0</v>
      </c>
      <c r="APT269">
        <v>0</v>
      </c>
      <c r="APV269" t="s">
        <v>1237</v>
      </c>
      <c r="APX269" t="s">
        <v>1454</v>
      </c>
      <c r="APY269">
        <v>1</v>
      </c>
      <c r="APZ269">
        <v>0</v>
      </c>
      <c r="AQA269">
        <v>0</v>
      </c>
      <c r="AQB269">
        <v>0</v>
      </c>
      <c r="AQC269">
        <v>0</v>
      </c>
      <c r="AQD269">
        <v>0</v>
      </c>
      <c r="AQE269">
        <v>0</v>
      </c>
      <c r="AQF269">
        <v>0</v>
      </c>
      <c r="AQG269" t="s">
        <v>1635</v>
      </c>
      <c r="AQH269">
        <v>0</v>
      </c>
      <c r="AQI269">
        <v>0</v>
      </c>
      <c r="AQJ269">
        <v>0</v>
      </c>
      <c r="AQK269">
        <v>1</v>
      </c>
      <c r="AQL269">
        <v>1</v>
      </c>
      <c r="AQM269">
        <v>1</v>
      </c>
      <c r="AQN269">
        <v>1</v>
      </c>
      <c r="AQO269">
        <v>1</v>
      </c>
      <c r="AQQ269" t="s">
        <v>1432</v>
      </c>
      <c r="AQR269">
        <v>1</v>
      </c>
      <c r="AQS269">
        <v>0</v>
      </c>
      <c r="AQT269">
        <v>0</v>
      </c>
      <c r="AQU269">
        <v>0</v>
      </c>
      <c r="AQV269">
        <v>0</v>
      </c>
      <c r="AQW269">
        <v>0</v>
      </c>
      <c r="AQX269">
        <v>0</v>
      </c>
      <c r="AQY269">
        <v>0</v>
      </c>
      <c r="AQZ269">
        <v>0</v>
      </c>
      <c r="ARA269">
        <v>0</v>
      </c>
      <c r="ARJ269" t="s">
        <v>1240</v>
      </c>
      <c r="ARK269" t="s">
        <v>8403</v>
      </c>
    </row>
    <row r="270" spans="1:1002 1038:1155" x14ac:dyDescent="0.25">
      <c r="A270" t="s">
        <v>8407</v>
      </c>
      <c r="B270" t="s">
        <v>1915</v>
      </c>
      <c r="C270" t="s">
        <v>13439</v>
      </c>
      <c r="D270" t="s">
        <v>7563</v>
      </c>
      <c r="E270" t="s">
        <v>7563</v>
      </c>
      <c r="F270" t="s">
        <v>13440</v>
      </c>
      <c r="G270" t="s">
        <v>6488</v>
      </c>
      <c r="H270" t="s">
        <v>1199</v>
      </c>
      <c r="I270" t="s">
        <v>1221</v>
      </c>
      <c r="J270" t="s">
        <v>1629</v>
      </c>
      <c r="K270" t="s">
        <v>1630</v>
      </c>
      <c r="O270" t="s">
        <v>1631</v>
      </c>
      <c r="R270" t="s">
        <v>1304</v>
      </c>
      <c r="S270" t="s">
        <v>1205</v>
      </c>
      <c r="T270" t="s">
        <v>1206</v>
      </c>
      <c r="AG270" t="s">
        <v>1208</v>
      </c>
      <c r="AET270" t="s">
        <v>1610</v>
      </c>
      <c r="AEU270">
        <v>1</v>
      </c>
      <c r="AEV270">
        <v>1</v>
      </c>
      <c r="AEW270" t="s">
        <v>1212</v>
      </c>
      <c r="AEX270">
        <v>3000</v>
      </c>
      <c r="AEY270">
        <v>857</v>
      </c>
      <c r="AEZ270">
        <v>857</v>
      </c>
      <c r="AFA270">
        <v>3000</v>
      </c>
      <c r="AFB270">
        <v>857</v>
      </c>
      <c r="AFC270">
        <v>857</v>
      </c>
      <c r="AFD270">
        <v>857</v>
      </c>
      <c r="ANZ270" t="s">
        <v>1234</v>
      </c>
      <c r="AOA270">
        <v>1</v>
      </c>
      <c r="AOB270">
        <v>0</v>
      </c>
      <c r="AOC270">
        <v>0</v>
      </c>
      <c r="AOD270">
        <v>0</v>
      </c>
      <c r="AOE270">
        <v>0</v>
      </c>
      <c r="AOF270">
        <v>0</v>
      </c>
      <c r="AOG270">
        <v>0</v>
      </c>
      <c r="AOH270">
        <v>0</v>
      </c>
      <c r="AOI270">
        <v>0</v>
      </c>
      <c r="AOJ270">
        <v>0</v>
      </c>
      <c r="AOK270">
        <v>0</v>
      </c>
      <c r="AOL270">
        <v>0</v>
      </c>
      <c r="AON270" t="s">
        <v>1219</v>
      </c>
      <c r="AOO270" t="s">
        <v>1234</v>
      </c>
      <c r="AOP270">
        <v>1</v>
      </c>
      <c r="AOQ270">
        <v>0</v>
      </c>
      <c r="AOR270">
        <v>0</v>
      </c>
      <c r="AOS270">
        <v>0</v>
      </c>
      <c r="AOT270">
        <v>0</v>
      </c>
      <c r="AOU270">
        <v>0</v>
      </c>
      <c r="AOV270">
        <v>0</v>
      </c>
      <c r="AOW270">
        <v>0</v>
      </c>
      <c r="AOX270">
        <v>0</v>
      </c>
      <c r="AOY270">
        <v>0</v>
      </c>
      <c r="APA270" t="s">
        <v>1234</v>
      </c>
      <c r="APB270">
        <v>1</v>
      </c>
      <c r="APC270">
        <v>0</v>
      </c>
      <c r="APD270">
        <v>0</v>
      </c>
      <c r="APE270">
        <v>0</v>
      </c>
      <c r="APF270">
        <v>0</v>
      </c>
      <c r="APG270">
        <v>0</v>
      </c>
      <c r="APH270">
        <v>0</v>
      </c>
      <c r="APJ270" t="s">
        <v>1198</v>
      </c>
      <c r="APK270" t="s">
        <v>1383</v>
      </c>
      <c r="APL270">
        <v>1</v>
      </c>
      <c r="APM270">
        <v>0</v>
      </c>
      <c r="APN270">
        <v>0</v>
      </c>
      <c r="APO270">
        <v>0</v>
      </c>
      <c r="APP270">
        <v>0</v>
      </c>
      <c r="APQ270">
        <v>0</v>
      </c>
      <c r="APR270">
        <v>0</v>
      </c>
      <c r="APS270">
        <v>0</v>
      </c>
      <c r="APT270">
        <v>0</v>
      </c>
      <c r="APV270" t="s">
        <v>1237</v>
      </c>
      <c r="APX270" t="s">
        <v>1454</v>
      </c>
      <c r="APY270">
        <v>1</v>
      </c>
      <c r="APZ270">
        <v>0</v>
      </c>
      <c r="AQA270">
        <v>0</v>
      </c>
      <c r="AQB270">
        <v>0</v>
      </c>
      <c r="AQC270">
        <v>0</v>
      </c>
      <c r="AQD270">
        <v>0</v>
      </c>
      <c r="AQE270">
        <v>0</v>
      </c>
      <c r="AQF270">
        <v>0</v>
      </c>
      <c r="AQG270" t="s">
        <v>1635</v>
      </c>
      <c r="AQH270">
        <v>0</v>
      </c>
      <c r="AQI270">
        <v>0</v>
      </c>
      <c r="AQJ270">
        <v>0</v>
      </c>
      <c r="AQK270">
        <v>1</v>
      </c>
      <c r="AQL270">
        <v>1</v>
      </c>
      <c r="AQM270">
        <v>1</v>
      </c>
      <c r="AQN270">
        <v>1</v>
      </c>
      <c r="AQO270">
        <v>1</v>
      </c>
      <c r="AQQ270" t="s">
        <v>1432</v>
      </c>
      <c r="AQR270">
        <v>1</v>
      </c>
      <c r="AQS270">
        <v>0</v>
      </c>
      <c r="AQT270">
        <v>0</v>
      </c>
      <c r="AQU270">
        <v>0</v>
      </c>
      <c r="AQV270">
        <v>0</v>
      </c>
      <c r="AQW270">
        <v>0</v>
      </c>
      <c r="AQX270">
        <v>0</v>
      </c>
      <c r="AQY270">
        <v>0</v>
      </c>
      <c r="AQZ270">
        <v>0</v>
      </c>
      <c r="ARA270">
        <v>0</v>
      </c>
      <c r="ARJ270" t="s">
        <v>1240</v>
      </c>
      <c r="ARK270" t="s">
        <v>8409</v>
      </c>
    </row>
    <row r="271" spans="1:1002 1038:1155" x14ac:dyDescent="0.25">
      <c r="A271" t="s">
        <v>8413</v>
      </c>
      <c r="B271" t="s">
        <v>1915</v>
      </c>
      <c r="C271" t="s">
        <v>13439</v>
      </c>
      <c r="D271" t="s">
        <v>7563</v>
      </c>
      <c r="E271" t="s">
        <v>7563</v>
      </c>
      <c r="F271" t="s">
        <v>13440</v>
      </c>
      <c r="G271" t="s">
        <v>6488</v>
      </c>
      <c r="H271" t="s">
        <v>1199</v>
      </c>
      <c r="I271" t="s">
        <v>1221</v>
      </c>
      <c r="J271" t="s">
        <v>1629</v>
      </c>
      <c r="K271" t="s">
        <v>1630</v>
      </c>
      <c r="O271" t="s">
        <v>1631</v>
      </c>
      <c r="R271" t="s">
        <v>1304</v>
      </c>
      <c r="S271" t="s">
        <v>1205</v>
      </c>
      <c r="T271" t="s">
        <v>1206</v>
      </c>
      <c r="AG271" t="s">
        <v>1208</v>
      </c>
      <c r="AET271" t="s">
        <v>1850</v>
      </c>
      <c r="AEU271">
        <v>1</v>
      </c>
      <c r="AEV271">
        <v>1</v>
      </c>
      <c r="AEW271" t="s">
        <v>1212</v>
      </c>
      <c r="AEX271">
        <v>3000</v>
      </c>
      <c r="AEY271">
        <v>857</v>
      </c>
      <c r="AEZ271">
        <v>857</v>
      </c>
      <c r="AFA271">
        <v>3000</v>
      </c>
      <c r="AFB271">
        <v>857</v>
      </c>
      <c r="AFC271">
        <v>857</v>
      </c>
      <c r="AFD271">
        <v>857</v>
      </c>
      <c r="ANZ271" t="s">
        <v>1234</v>
      </c>
      <c r="AOA271">
        <v>1</v>
      </c>
      <c r="AOB271">
        <v>0</v>
      </c>
      <c r="AOC271">
        <v>0</v>
      </c>
      <c r="AOD271">
        <v>0</v>
      </c>
      <c r="AOE271">
        <v>0</v>
      </c>
      <c r="AOF271">
        <v>0</v>
      </c>
      <c r="AOG271">
        <v>0</v>
      </c>
      <c r="AOH271">
        <v>0</v>
      </c>
      <c r="AOI271">
        <v>0</v>
      </c>
      <c r="AOJ271">
        <v>0</v>
      </c>
      <c r="AOK271">
        <v>0</v>
      </c>
      <c r="AOL271">
        <v>0</v>
      </c>
      <c r="AON271" t="s">
        <v>1219</v>
      </c>
      <c r="AOO271" t="s">
        <v>1234</v>
      </c>
      <c r="AOP271">
        <v>1</v>
      </c>
      <c r="AOQ271">
        <v>0</v>
      </c>
      <c r="AOR271">
        <v>0</v>
      </c>
      <c r="AOS271">
        <v>0</v>
      </c>
      <c r="AOT271">
        <v>0</v>
      </c>
      <c r="AOU271">
        <v>0</v>
      </c>
      <c r="AOV271">
        <v>0</v>
      </c>
      <c r="AOW271">
        <v>0</v>
      </c>
      <c r="AOX271">
        <v>0</v>
      </c>
      <c r="AOY271">
        <v>0</v>
      </c>
      <c r="APA271" t="s">
        <v>1234</v>
      </c>
      <c r="APB271">
        <v>1</v>
      </c>
      <c r="APC271">
        <v>0</v>
      </c>
      <c r="APD271">
        <v>0</v>
      </c>
      <c r="APE271">
        <v>0</v>
      </c>
      <c r="APF271">
        <v>0</v>
      </c>
      <c r="APG271">
        <v>0</v>
      </c>
      <c r="APH271">
        <v>0</v>
      </c>
      <c r="APJ271" t="s">
        <v>1198</v>
      </c>
      <c r="APK271" t="s">
        <v>1383</v>
      </c>
      <c r="APL271">
        <v>1</v>
      </c>
      <c r="APM271">
        <v>0</v>
      </c>
      <c r="APN271">
        <v>0</v>
      </c>
      <c r="APO271">
        <v>0</v>
      </c>
      <c r="APP271">
        <v>0</v>
      </c>
      <c r="APQ271">
        <v>0</v>
      </c>
      <c r="APR271">
        <v>0</v>
      </c>
      <c r="APS271">
        <v>0</v>
      </c>
      <c r="APT271">
        <v>0</v>
      </c>
      <c r="APV271" t="s">
        <v>1237</v>
      </c>
      <c r="APX271" t="s">
        <v>1454</v>
      </c>
      <c r="APY271">
        <v>1</v>
      </c>
      <c r="APZ271">
        <v>0</v>
      </c>
      <c r="AQA271">
        <v>0</v>
      </c>
      <c r="AQB271">
        <v>0</v>
      </c>
      <c r="AQC271">
        <v>0</v>
      </c>
      <c r="AQD271">
        <v>0</v>
      </c>
      <c r="AQE271">
        <v>0</v>
      </c>
      <c r="AQF271">
        <v>0</v>
      </c>
      <c r="AQG271" t="s">
        <v>1635</v>
      </c>
      <c r="AQH271">
        <v>0</v>
      </c>
      <c r="AQI271">
        <v>0</v>
      </c>
      <c r="AQJ271">
        <v>0</v>
      </c>
      <c r="AQK271">
        <v>1</v>
      </c>
      <c r="AQL271">
        <v>1</v>
      </c>
      <c r="AQM271">
        <v>1</v>
      </c>
      <c r="AQN271">
        <v>1</v>
      </c>
      <c r="AQO271">
        <v>1</v>
      </c>
      <c r="AQQ271" t="s">
        <v>1432</v>
      </c>
      <c r="AQR271">
        <v>1</v>
      </c>
      <c r="AQS271">
        <v>0</v>
      </c>
      <c r="AQT271">
        <v>0</v>
      </c>
      <c r="AQU271">
        <v>0</v>
      </c>
      <c r="AQV271">
        <v>0</v>
      </c>
      <c r="AQW271">
        <v>0</v>
      </c>
      <c r="AQX271">
        <v>0</v>
      </c>
      <c r="AQY271">
        <v>0</v>
      </c>
      <c r="AQZ271">
        <v>0</v>
      </c>
      <c r="ARA271">
        <v>0</v>
      </c>
      <c r="ARJ271" t="s">
        <v>1240</v>
      </c>
      <c r="ARK271" t="s">
        <v>8415</v>
      </c>
    </row>
    <row r="272" spans="1:1002 1038:1155" x14ac:dyDescent="0.25">
      <c r="A272" t="s">
        <v>8419</v>
      </c>
      <c r="B272" t="s">
        <v>1915</v>
      </c>
      <c r="C272" t="s">
        <v>13439</v>
      </c>
      <c r="D272" t="s">
        <v>7563</v>
      </c>
      <c r="E272" t="s">
        <v>7563</v>
      </c>
      <c r="F272" t="s">
        <v>13440</v>
      </c>
      <c r="G272" t="s">
        <v>6488</v>
      </c>
      <c r="H272" t="s">
        <v>1199</v>
      </c>
      <c r="I272" t="s">
        <v>1221</v>
      </c>
      <c r="J272" t="s">
        <v>1629</v>
      </c>
      <c r="K272" t="s">
        <v>1630</v>
      </c>
      <c r="O272" t="s">
        <v>1631</v>
      </c>
      <c r="R272" t="s">
        <v>5669</v>
      </c>
      <c r="S272" t="s">
        <v>1205</v>
      </c>
      <c r="T272" t="s">
        <v>1206</v>
      </c>
      <c r="V272" t="s">
        <v>1207</v>
      </c>
      <c r="AG272" t="s">
        <v>1208</v>
      </c>
      <c r="ZO272" t="s">
        <v>1198</v>
      </c>
      <c r="ZP272" t="s">
        <v>6668</v>
      </c>
      <c r="ZQ272">
        <v>25000</v>
      </c>
      <c r="ZR272">
        <v>16666.669999999998</v>
      </c>
      <c r="ZS272" t="s">
        <v>1219</v>
      </c>
      <c r="ZV272" t="s">
        <v>1198</v>
      </c>
      <c r="ZW272" t="s">
        <v>6668</v>
      </c>
      <c r="ZX272">
        <v>26000</v>
      </c>
      <c r="ZY272">
        <v>17333.330000000002</v>
      </c>
      <c r="ZZ272" t="s">
        <v>1219</v>
      </c>
      <c r="AMZ272" t="s">
        <v>1316</v>
      </c>
      <c r="ANA272">
        <v>1</v>
      </c>
      <c r="ANB272">
        <v>0</v>
      </c>
      <c r="ANC272">
        <v>0</v>
      </c>
      <c r="AND272">
        <v>0</v>
      </c>
      <c r="ANE272">
        <v>0</v>
      </c>
      <c r="ANF272">
        <v>0</v>
      </c>
      <c r="ANG272">
        <v>0</v>
      </c>
      <c r="ANH272">
        <v>0</v>
      </c>
      <c r="ANI272">
        <v>0</v>
      </c>
      <c r="ANJ272">
        <v>0</v>
      </c>
      <c r="ANK272">
        <v>0</v>
      </c>
      <c r="ANL272">
        <v>0</v>
      </c>
      <c r="ANM272">
        <v>0</v>
      </c>
      <c r="ANN272">
        <v>0</v>
      </c>
      <c r="ANO272">
        <v>0</v>
      </c>
      <c r="ANP272">
        <v>0</v>
      </c>
      <c r="ANQ272">
        <v>0</v>
      </c>
      <c r="ANR272">
        <v>0</v>
      </c>
      <c r="ANT272" t="s">
        <v>1219</v>
      </c>
      <c r="ANZ272" t="s">
        <v>1234</v>
      </c>
      <c r="AOA272">
        <v>1</v>
      </c>
      <c r="AOB272">
        <v>0</v>
      </c>
      <c r="AOC272">
        <v>0</v>
      </c>
      <c r="AOD272">
        <v>0</v>
      </c>
      <c r="AOE272">
        <v>0</v>
      </c>
      <c r="AOF272">
        <v>0</v>
      </c>
      <c r="AOG272">
        <v>0</v>
      </c>
      <c r="AOH272">
        <v>0</v>
      </c>
      <c r="AOI272">
        <v>0</v>
      </c>
      <c r="AOJ272">
        <v>0</v>
      </c>
      <c r="AOK272">
        <v>0</v>
      </c>
      <c r="AOL272">
        <v>0</v>
      </c>
      <c r="AON272" t="s">
        <v>1219</v>
      </c>
      <c r="AOO272" t="s">
        <v>1234</v>
      </c>
      <c r="AOP272">
        <v>1</v>
      </c>
      <c r="AOQ272">
        <v>0</v>
      </c>
      <c r="AOR272">
        <v>0</v>
      </c>
      <c r="AOS272">
        <v>0</v>
      </c>
      <c r="AOT272">
        <v>0</v>
      </c>
      <c r="AOU272">
        <v>0</v>
      </c>
      <c r="AOV272">
        <v>0</v>
      </c>
      <c r="AOW272">
        <v>0</v>
      </c>
      <c r="AOX272">
        <v>0</v>
      </c>
      <c r="AOY272">
        <v>0</v>
      </c>
      <c r="APA272" t="s">
        <v>1234</v>
      </c>
      <c r="APB272">
        <v>1</v>
      </c>
      <c r="APC272">
        <v>0</v>
      </c>
      <c r="APD272">
        <v>0</v>
      </c>
      <c r="APE272">
        <v>0</v>
      </c>
      <c r="APF272">
        <v>0</v>
      </c>
      <c r="APG272">
        <v>0</v>
      </c>
      <c r="APH272">
        <v>0</v>
      </c>
      <c r="APJ272" t="s">
        <v>1198</v>
      </c>
      <c r="APK272" t="s">
        <v>1383</v>
      </c>
      <c r="APL272">
        <v>1</v>
      </c>
      <c r="APM272">
        <v>0</v>
      </c>
      <c r="APN272">
        <v>0</v>
      </c>
      <c r="APO272">
        <v>0</v>
      </c>
      <c r="APP272">
        <v>0</v>
      </c>
      <c r="APQ272">
        <v>0</v>
      </c>
      <c r="APR272">
        <v>0</v>
      </c>
      <c r="APS272">
        <v>0</v>
      </c>
      <c r="APT272">
        <v>0</v>
      </c>
      <c r="APV272" t="s">
        <v>1237</v>
      </c>
      <c r="APX272" t="s">
        <v>1454</v>
      </c>
      <c r="APY272">
        <v>1</v>
      </c>
      <c r="APZ272">
        <v>0</v>
      </c>
      <c r="AQA272">
        <v>0</v>
      </c>
      <c r="AQB272">
        <v>0</v>
      </c>
      <c r="AQC272">
        <v>0</v>
      </c>
      <c r="AQD272">
        <v>0</v>
      </c>
      <c r="AQE272">
        <v>0</v>
      </c>
      <c r="AQF272">
        <v>0</v>
      </c>
      <c r="AQG272" t="s">
        <v>1635</v>
      </c>
      <c r="AQH272">
        <v>0</v>
      </c>
      <c r="AQI272">
        <v>0</v>
      </c>
      <c r="AQJ272">
        <v>0</v>
      </c>
      <c r="AQK272">
        <v>1</v>
      </c>
      <c r="AQL272">
        <v>1</v>
      </c>
      <c r="AQM272">
        <v>1</v>
      </c>
      <c r="AQN272">
        <v>1</v>
      </c>
      <c r="AQO272">
        <v>1</v>
      </c>
      <c r="AQQ272" t="s">
        <v>1432</v>
      </c>
      <c r="AQR272">
        <v>1</v>
      </c>
      <c r="AQS272">
        <v>0</v>
      </c>
      <c r="AQT272">
        <v>0</v>
      </c>
      <c r="AQU272">
        <v>0</v>
      </c>
      <c r="AQV272">
        <v>0</v>
      </c>
      <c r="AQW272">
        <v>0</v>
      </c>
      <c r="AQX272">
        <v>0</v>
      </c>
      <c r="AQY272">
        <v>0</v>
      </c>
      <c r="AQZ272">
        <v>0</v>
      </c>
      <c r="ARA272">
        <v>0</v>
      </c>
      <c r="ARJ272" t="s">
        <v>1240</v>
      </c>
      <c r="ARK272" t="s">
        <v>8421</v>
      </c>
    </row>
    <row r="273" spans="1:851 1036:1155" x14ac:dyDescent="0.25">
      <c r="A273" t="s">
        <v>8425</v>
      </c>
      <c r="B273" t="s">
        <v>1915</v>
      </c>
      <c r="C273" t="s">
        <v>13439</v>
      </c>
      <c r="D273" t="s">
        <v>7563</v>
      </c>
      <c r="E273" t="s">
        <v>7563</v>
      </c>
      <c r="F273" t="s">
        <v>13440</v>
      </c>
      <c r="G273" t="s">
        <v>6488</v>
      </c>
      <c r="H273" t="s">
        <v>1199</v>
      </c>
      <c r="I273" t="s">
        <v>1221</v>
      </c>
      <c r="J273" t="s">
        <v>1629</v>
      </c>
      <c r="K273" t="s">
        <v>1630</v>
      </c>
      <c r="O273" t="s">
        <v>1631</v>
      </c>
      <c r="R273" t="s">
        <v>5669</v>
      </c>
      <c r="S273" t="s">
        <v>1205</v>
      </c>
      <c r="T273" t="s">
        <v>1206</v>
      </c>
      <c r="V273" t="s">
        <v>1207</v>
      </c>
      <c r="AG273" t="s">
        <v>1208</v>
      </c>
      <c r="ZO273" t="s">
        <v>1219</v>
      </c>
      <c r="ZS273" t="s">
        <v>1219</v>
      </c>
      <c r="ZV273" t="s">
        <v>1198</v>
      </c>
      <c r="ZW273" t="s">
        <v>6668</v>
      </c>
      <c r="ZX273">
        <v>26000</v>
      </c>
      <c r="ZY273">
        <v>17333.330000000002</v>
      </c>
      <c r="ZZ273" t="s">
        <v>1219</v>
      </c>
      <c r="AMZ273" t="s">
        <v>1316</v>
      </c>
      <c r="ANA273">
        <v>1</v>
      </c>
      <c r="ANB273">
        <v>0</v>
      </c>
      <c r="ANC273">
        <v>0</v>
      </c>
      <c r="AND273">
        <v>0</v>
      </c>
      <c r="ANE273">
        <v>0</v>
      </c>
      <c r="ANF273">
        <v>0</v>
      </c>
      <c r="ANG273">
        <v>0</v>
      </c>
      <c r="ANH273">
        <v>0</v>
      </c>
      <c r="ANI273">
        <v>0</v>
      </c>
      <c r="ANJ273">
        <v>0</v>
      </c>
      <c r="ANK273">
        <v>0</v>
      </c>
      <c r="ANL273">
        <v>0</v>
      </c>
      <c r="ANM273">
        <v>0</v>
      </c>
      <c r="ANN273">
        <v>0</v>
      </c>
      <c r="ANO273">
        <v>0</v>
      </c>
      <c r="ANP273">
        <v>0</v>
      </c>
      <c r="ANQ273">
        <v>0</v>
      </c>
      <c r="ANR273">
        <v>0</v>
      </c>
      <c r="ANT273" t="s">
        <v>1219</v>
      </c>
      <c r="ANZ273" t="s">
        <v>1234</v>
      </c>
      <c r="AOA273">
        <v>1</v>
      </c>
      <c r="AOB273">
        <v>0</v>
      </c>
      <c r="AOC273">
        <v>0</v>
      </c>
      <c r="AOD273">
        <v>0</v>
      </c>
      <c r="AOE273">
        <v>0</v>
      </c>
      <c r="AOF273">
        <v>0</v>
      </c>
      <c r="AOG273">
        <v>0</v>
      </c>
      <c r="AOH273">
        <v>0</v>
      </c>
      <c r="AOI273">
        <v>0</v>
      </c>
      <c r="AOJ273">
        <v>0</v>
      </c>
      <c r="AOK273">
        <v>0</v>
      </c>
      <c r="AOL273">
        <v>0</v>
      </c>
      <c r="AON273" t="s">
        <v>1219</v>
      </c>
      <c r="AOO273" t="s">
        <v>1234</v>
      </c>
      <c r="AOP273">
        <v>1</v>
      </c>
      <c r="AOQ273">
        <v>0</v>
      </c>
      <c r="AOR273">
        <v>0</v>
      </c>
      <c r="AOS273">
        <v>0</v>
      </c>
      <c r="AOT273">
        <v>0</v>
      </c>
      <c r="AOU273">
        <v>0</v>
      </c>
      <c r="AOV273">
        <v>0</v>
      </c>
      <c r="AOW273">
        <v>0</v>
      </c>
      <c r="AOX273">
        <v>0</v>
      </c>
      <c r="AOY273">
        <v>0</v>
      </c>
      <c r="APA273" t="s">
        <v>1234</v>
      </c>
      <c r="APB273">
        <v>1</v>
      </c>
      <c r="APC273">
        <v>0</v>
      </c>
      <c r="APD273">
        <v>0</v>
      </c>
      <c r="APE273">
        <v>0</v>
      </c>
      <c r="APF273">
        <v>0</v>
      </c>
      <c r="APG273">
        <v>0</v>
      </c>
      <c r="APH273">
        <v>0</v>
      </c>
      <c r="APJ273" t="s">
        <v>1198</v>
      </c>
      <c r="APK273" t="s">
        <v>1383</v>
      </c>
      <c r="APL273">
        <v>1</v>
      </c>
      <c r="APM273">
        <v>0</v>
      </c>
      <c r="APN273">
        <v>0</v>
      </c>
      <c r="APO273">
        <v>0</v>
      </c>
      <c r="APP273">
        <v>0</v>
      </c>
      <c r="APQ273">
        <v>0</v>
      </c>
      <c r="APR273">
        <v>0</v>
      </c>
      <c r="APS273">
        <v>0</v>
      </c>
      <c r="APT273">
        <v>0</v>
      </c>
      <c r="APV273" t="s">
        <v>1237</v>
      </c>
      <c r="APX273" t="s">
        <v>1454</v>
      </c>
      <c r="APY273">
        <v>1</v>
      </c>
      <c r="APZ273">
        <v>0</v>
      </c>
      <c r="AQA273">
        <v>0</v>
      </c>
      <c r="AQB273">
        <v>0</v>
      </c>
      <c r="AQC273">
        <v>0</v>
      </c>
      <c r="AQD273">
        <v>0</v>
      </c>
      <c r="AQE273">
        <v>0</v>
      </c>
      <c r="AQF273">
        <v>0</v>
      </c>
      <c r="AQG273" t="s">
        <v>1635</v>
      </c>
      <c r="AQH273">
        <v>0</v>
      </c>
      <c r="AQI273">
        <v>0</v>
      </c>
      <c r="AQJ273">
        <v>0</v>
      </c>
      <c r="AQK273">
        <v>1</v>
      </c>
      <c r="AQL273">
        <v>1</v>
      </c>
      <c r="AQM273">
        <v>1</v>
      </c>
      <c r="AQN273">
        <v>1</v>
      </c>
      <c r="AQO273">
        <v>1</v>
      </c>
      <c r="AQQ273" t="s">
        <v>1432</v>
      </c>
      <c r="AQR273">
        <v>1</v>
      </c>
      <c r="AQS273">
        <v>0</v>
      </c>
      <c r="AQT273">
        <v>0</v>
      </c>
      <c r="AQU273">
        <v>0</v>
      </c>
      <c r="AQV273">
        <v>0</v>
      </c>
      <c r="AQW273">
        <v>0</v>
      </c>
      <c r="AQX273">
        <v>0</v>
      </c>
      <c r="AQY273">
        <v>0</v>
      </c>
      <c r="AQZ273">
        <v>0</v>
      </c>
      <c r="ARA273">
        <v>0</v>
      </c>
      <c r="ARJ273" t="s">
        <v>1240</v>
      </c>
      <c r="ARK273" t="s">
        <v>8427</v>
      </c>
    </row>
    <row r="274" spans="1:851 1036:1155" x14ac:dyDescent="0.25">
      <c r="A274" t="s">
        <v>8431</v>
      </c>
      <c r="B274" t="s">
        <v>1915</v>
      </c>
      <c r="C274" t="s">
        <v>13439</v>
      </c>
      <c r="D274" t="s">
        <v>7563</v>
      </c>
      <c r="E274" t="s">
        <v>7563</v>
      </c>
      <c r="F274" t="s">
        <v>13440</v>
      </c>
      <c r="G274" t="s">
        <v>6488</v>
      </c>
      <c r="H274" t="s">
        <v>1199</v>
      </c>
      <c r="I274" t="s">
        <v>1221</v>
      </c>
      <c r="J274" t="s">
        <v>1629</v>
      </c>
      <c r="K274" t="s">
        <v>1630</v>
      </c>
      <c r="O274" t="s">
        <v>1631</v>
      </c>
      <c r="R274" t="s">
        <v>1307</v>
      </c>
      <c r="S274" t="s">
        <v>1205</v>
      </c>
      <c r="T274" t="s">
        <v>1206</v>
      </c>
      <c r="W274" t="s">
        <v>1308</v>
      </c>
      <c r="X274" t="s">
        <v>5186</v>
      </c>
      <c r="AG274" t="s">
        <v>1208</v>
      </c>
      <c r="DH274" t="s">
        <v>1642</v>
      </c>
      <c r="DI274">
        <v>1</v>
      </c>
      <c r="DJ274">
        <v>1</v>
      </c>
      <c r="DK274">
        <v>1</v>
      </c>
      <c r="DL274">
        <v>1</v>
      </c>
      <c r="EF274" t="s">
        <v>1210</v>
      </c>
      <c r="EG274" t="s">
        <v>1514</v>
      </c>
      <c r="EI274" t="s">
        <v>1514</v>
      </c>
      <c r="EJ274" t="s">
        <v>1312</v>
      </c>
      <c r="EL274" t="s">
        <v>1312</v>
      </c>
      <c r="EM274">
        <v>300000</v>
      </c>
      <c r="EN274">
        <v>300000</v>
      </c>
      <c r="EO274">
        <v>300000</v>
      </c>
      <c r="EP274" t="s">
        <v>1198</v>
      </c>
      <c r="EQ274" t="s">
        <v>1198</v>
      </c>
      <c r="ER274" t="s">
        <v>1587</v>
      </c>
      <c r="ES274">
        <v>6</v>
      </c>
      <c r="ET274">
        <v>6</v>
      </c>
      <c r="FO274" t="s">
        <v>1210</v>
      </c>
      <c r="FP274" t="s">
        <v>1312</v>
      </c>
      <c r="FR274" t="s">
        <v>1312</v>
      </c>
      <c r="FS274">
        <v>280000</v>
      </c>
      <c r="FT274">
        <v>280000</v>
      </c>
      <c r="FU274">
        <v>280000</v>
      </c>
      <c r="FV274" t="s">
        <v>1198</v>
      </c>
      <c r="FW274" t="s">
        <v>1198</v>
      </c>
      <c r="FX274" t="s">
        <v>1213</v>
      </c>
      <c r="FY274">
        <v>1</v>
      </c>
      <c r="FZ274">
        <v>7</v>
      </c>
      <c r="HH274" t="s">
        <v>1325</v>
      </c>
      <c r="IM274">
        <v>7</v>
      </c>
      <c r="IN274" t="s">
        <v>1219</v>
      </c>
      <c r="IO274" t="s">
        <v>1198</v>
      </c>
      <c r="IP274" t="s">
        <v>1454</v>
      </c>
      <c r="IQ274">
        <v>1</v>
      </c>
      <c r="IR274">
        <v>0</v>
      </c>
      <c r="IS274">
        <v>0</v>
      </c>
      <c r="IT274">
        <v>0</v>
      </c>
      <c r="IU274">
        <v>0</v>
      </c>
      <c r="IV274">
        <v>0</v>
      </c>
      <c r="IW274">
        <v>0</v>
      </c>
      <c r="IX274">
        <v>0</v>
      </c>
      <c r="IZ274" t="s">
        <v>1219</v>
      </c>
      <c r="JA274" t="s">
        <v>1219</v>
      </c>
      <c r="JD274" t="s">
        <v>1198</v>
      </c>
      <c r="JE274" t="s">
        <v>1221</v>
      </c>
      <c r="JF274" t="s">
        <v>1222</v>
      </c>
      <c r="JG274" t="s">
        <v>1223</v>
      </c>
      <c r="JK274" t="s">
        <v>1224</v>
      </c>
      <c r="JL274" t="s">
        <v>1225</v>
      </c>
      <c r="JN274">
        <v>2</v>
      </c>
      <c r="KV274" t="s">
        <v>1210</v>
      </c>
      <c r="KW274" t="s">
        <v>1226</v>
      </c>
      <c r="KY274" t="s">
        <v>1226</v>
      </c>
      <c r="KZ274" t="s">
        <v>1312</v>
      </c>
      <c r="LB274" t="s">
        <v>1312</v>
      </c>
      <c r="LC274">
        <v>320000</v>
      </c>
      <c r="LD274">
        <v>320000</v>
      </c>
      <c r="LE274">
        <v>320000</v>
      </c>
      <c r="LF274" t="s">
        <v>1198</v>
      </c>
      <c r="LG274" t="s">
        <v>1198</v>
      </c>
      <c r="LH274" t="s">
        <v>1213</v>
      </c>
      <c r="LI274">
        <v>1</v>
      </c>
      <c r="LJ274">
        <v>7</v>
      </c>
      <c r="LK274" t="s">
        <v>1198</v>
      </c>
      <c r="LL274">
        <v>20</v>
      </c>
      <c r="MH274" t="s">
        <v>1210</v>
      </c>
      <c r="MI274" t="s">
        <v>1477</v>
      </c>
      <c r="MK274" t="s">
        <v>1477</v>
      </c>
      <c r="ML274" t="s">
        <v>1312</v>
      </c>
      <c r="MN274" t="s">
        <v>1312</v>
      </c>
      <c r="MO274">
        <v>250000</v>
      </c>
      <c r="MP274">
        <v>250000</v>
      </c>
      <c r="MQ274">
        <v>250000</v>
      </c>
      <c r="MR274" t="s">
        <v>1198</v>
      </c>
      <c r="MS274" t="s">
        <v>1198</v>
      </c>
      <c r="MT274" t="s">
        <v>1587</v>
      </c>
      <c r="MU274">
        <v>6</v>
      </c>
      <c r="MV274">
        <v>6</v>
      </c>
      <c r="OH274" t="s">
        <v>1325</v>
      </c>
      <c r="PM274">
        <v>7</v>
      </c>
      <c r="PN274" t="s">
        <v>1219</v>
      </c>
      <c r="PO274" t="s">
        <v>1198</v>
      </c>
      <c r="PP274" t="s">
        <v>1454</v>
      </c>
      <c r="PQ274">
        <v>1</v>
      </c>
      <c r="PR274">
        <v>0</v>
      </c>
      <c r="PS274">
        <v>0</v>
      </c>
      <c r="PT274">
        <v>0</v>
      </c>
      <c r="PU274">
        <v>0</v>
      </c>
      <c r="PV274">
        <v>0</v>
      </c>
      <c r="PW274">
        <v>0</v>
      </c>
      <c r="PX274">
        <v>0</v>
      </c>
      <c r="PZ274" t="s">
        <v>1219</v>
      </c>
      <c r="QA274" t="s">
        <v>1219</v>
      </c>
      <c r="QD274" t="s">
        <v>1206</v>
      </c>
      <c r="QF274" t="s">
        <v>1206</v>
      </c>
      <c r="QG274" t="s">
        <v>1221</v>
      </c>
      <c r="QH274" t="s">
        <v>1222</v>
      </c>
      <c r="QI274" t="s">
        <v>1223</v>
      </c>
      <c r="QK274" t="s">
        <v>1222</v>
      </c>
      <c r="QO274" t="s">
        <v>1223</v>
      </c>
      <c r="QP274" t="s">
        <v>1223</v>
      </c>
      <c r="QQ274" t="s">
        <v>1225</v>
      </c>
      <c r="QS274">
        <v>7</v>
      </c>
      <c r="AFR274" t="s">
        <v>1233</v>
      </c>
      <c r="AFS274" t="s">
        <v>1233</v>
      </c>
      <c r="AMZ274" t="s">
        <v>1316</v>
      </c>
      <c r="ANA274">
        <v>1</v>
      </c>
      <c r="ANB274">
        <v>0</v>
      </c>
      <c r="ANC274">
        <v>0</v>
      </c>
      <c r="AND274">
        <v>0</v>
      </c>
      <c r="ANE274">
        <v>0</v>
      </c>
      <c r="ANF274">
        <v>0</v>
      </c>
      <c r="ANG274">
        <v>0</v>
      </c>
      <c r="ANH274">
        <v>0</v>
      </c>
      <c r="ANI274">
        <v>0</v>
      </c>
      <c r="ANJ274">
        <v>0</v>
      </c>
      <c r="ANK274">
        <v>0</v>
      </c>
      <c r="ANL274">
        <v>0</v>
      </c>
      <c r="ANM274">
        <v>0</v>
      </c>
      <c r="ANN274">
        <v>0</v>
      </c>
      <c r="ANO274">
        <v>0</v>
      </c>
      <c r="ANP274">
        <v>0</v>
      </c>
      <c r="ANQ274">
        <v>0</v>
      </c>
      <c r="ANR274">
        <v>0</v>
      </c>
      <c r="ANT274" t="s">
        <v>1219</v>
      </c>
      <c r="ANZ274" t="s">
        <v>1234</v>
      </c>
      <c r="AOA274">
        <v>1</v>
      </c>
      <c r="AOB274">
        <v>0</v>
      </c>
      <c r="AOC274">
        <v>0</v>
      </c>
      <c r="AOD274">
        <v>0</v>
      </c>
      <c r="AOE274">
        <v>0</v>
      </c>
      <c r="AOF274">
        <v>0</v>
      </c>
      <c r="AOG274">
        <v>0</v>
      </c>
      <c r="AOH274">
        <v>0</v>
      </c>
      <c r="AOI274">
        <v>0</v>
      </c>
      <c r="AOJ274">
        <v>0</v>
      </c>
      <c r="AOK274">
        <v>0</v>
      </c>
      <c r="AOL274">
        <v>0</v>
      </c>
      <c r="AON274" t="s">
        <v>1219</v>
      </c>
      <c r="AOO274" t="s">
        <v>1234</v>
      </c>
      <c r="AOP274">
        <v>1</v>
      </c>
      <c r="AOQ274">
        <v>0</v>
      </c>
      <c r="AOR274">
        <v>0</v>
      </c>
      <c r="AOS274">
        <v>0</v>
      </c>
      <c r="AOT274">
        <v>0</v>
      </c>
      <c r="AOU274">
        <v>0</v>
      </c>
      <c r="AOV274">
        <v>0</v>
      </c>
      <c r="AOW274">
        <v>0</v>
      </c>
      <c r="AOX274">
        <v>0</v>
      </c>
      <c r="AOY274">
        <v>0</v>
      </c>
      <c r="APA274" t="s">
        <v>1234</v>
      </c>
      <c r="APB274">
        <v>1</v>
      </c>
      <c r="APC274">
        <v>0</v>
      </c>
      <c r="APD274">
        <v>0</v>
      </c>
      <c r="APE274">
        <v>0</v>
      </c>
      <c r="APF274">
        <v>0</v>
      </c>
      <c r="APG274">
        <v>0</v>
      </c>
      <c r="APH274">
        <v>0</v>
      </c>
      <c r="APJ274" t="s">
        <v>1198</v>
      </c>
      <c r="APK274" t="s">
        <v>1383</v>
      </c>
      <c r="APL274">
        <v>1</v>
      </c>
      <c r="APM274">
        <v>0</v>
      </c>
      <c r="APN274">
        <v>0</v>
      </c>
      <c r="APO274">
        <v>0</v>
      </c>
      <c r="APP274">
        <v>0</v>
      </c>
      <c r="APQ274">
        <v>0</v>
      </c>
      <c r="APR274">
        <v>0</v>
      </c>
      <c r="APS274">
        <v>0</v>
      </c>
      <c r="APT274">
        <v>0</v>
      </c>
      <c r="APV274" t="s">
        <v>1237</v>
      </c>
      <c r="APX274" t="s">
        <v>1454</v>
      </c>
      <c r="APY274">
        <v>1</v>
      </c>
      <c r="APZ274">
        <v>0</v>
      </c>
      <c r="AQA274">
        <v>0</v>
      </c>
      <c r="AQB274">
        <v>0</v>
      </c>
      <c r="AQC274">
        <v>0</v>
      </c>
      <c r="AQD274">
        <v>0</v>
      </c>
      <c r="AQE274">
        <v>0</v>
      </c>
      <c r="AQF274">
        <v>0</v>
      </c>
      <c r="AQG274" t="s">
        <v>1635</v>
      </c>
      <c r="AQH274">
        <v>0</v>
      </c>
      <c r="AQI274">
        <v>0</v>
      </c>
      <c r="AQJ274">
        <v>0</v>
      </c>
      <c r="AQK274">
        <v>1</v>
      </c>
      <c r="AQL274">
        <v>1</v>
      </c>
      <c r="AQM274">
        <v>1</v>
      </c>
      <c r="AQN274">
        <v>1</v>
      </c>
      <c r="AQO274">
        <v>1</v>
      </c>
      <c r="AQQ274" t="s">
        <v>1432</v>
      </c>
      <c r="AQR274">
        <v>1</v>
      </c>
      <c r="AQS274">
        <v>0</v>
      </c>
      <c r="AQT274">
        <v>0</v>
      </c>
      <c r="AQU274">
        <v>0</v>
      </c>
      <c r="AQV274">
        <v>0</v>
      </c>
      <c r="AQW274">
        <v>0</v>
      </c>
      <c r="AQX274">
        <v>0</v>
      </c>
      <c r="AQY274">
        <v>0</v>
      </c>
      <c r="AQZ274">
        <v>0</v>
      </c>
      <c r="ARA274">
        <v>0</v>
      </c>
      <c r="ARJ274" t="s">
        <v>1240</v>
      </c>
      <c r="ARK274" t="s">
        <v>8433</v>
      </c>
    </row>
    <row r="275" spans="1:851 1036:1155" x14ac:dyDescent="0.25">
      <c r="A275" t="s">
        <v>8437</v>
      </c>
      <c r="B275" t="s">
        <v>1915</v>
      </c>
      <c r="C275" t="s">
        <v>13439</v>
      </c>
      <c r="D275" t="s">
        <v>7563</v>
      </c>
      <c r="E275" t="s">
        <v>7563</v>
      </c>
      <c r="F275" t="s">
        <v>13440</v>
      </c>
      <c r="G275" t="s">
        <v>6488</v>
      </c>
      <c r="H275" t="s">
        <v>1199</v>
      </c>
      <c r="I275" t="s">
        <v>1200</v>
      </c>
      <c r="J275" t="s">
        <v>1877</v>
      </c>
      <c r="K275" t="s">
        <v>1878</v>
      </c>
      <c r="O275" t="s">
        <v>1907</v>
      </c>
      <c r="R275" t="s">
        <v>1204</v>
      </c>
      <c r="S275" t="s">
        <v>1205</v>
      </c>
      <c r="T275" t="s">
        <v>1206</v>
      </c>
      <c r="V275" t="s">
        <v>1207</v>
      </c>
      <c r="X275" t="s">
        <v>5186</v>
      </c>
      <c r="AG275" t="s">
        <v>1208</v>
      </c>
      <c r="AH275" t="s">
        <v>1576</v>
      </c>
      <c r="AI275">
        <v>1</v>
      </c>
      <c r="AJ275">
        <v>1</v>
      </c>
      <c r="AK275">
        <v>1</v>
      </c>
      <c r="AL275">
        <v>1</v>
      </c>
      <c r="AM275">
        <v>1</v>
      </c>
      <c r="AN275">
        <v>1</v>
      </c>
      <c r="AO275">
        <v>1</v>
      </c>
      <c r="AP275">
        <v>1</v>
      </c>
      <c r="AQ275">
        <v>1</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DN275" t="s">
        <v>1210</v>
      </c>
      <c r="DO275" t="s">
        <v>1514</v>
      </c>
      <c r="DQ275" t="s">
        <v>1514</v>
      </c>
      <c r="DR275" t="s">
        <v>1212</v>
      </c>
      <c r="DT275" t="s">
        <v>1212</v>
      </c>
      <c r="DU275">
        <v>10500</v>
      </c>
      <c r="DV275">
        <v>2867</v>
      </c>
      <c r="DW275">
        <v>2867</v>
      </c>
      <c r="DX275" t="s">
        <v>1198</v>
      </c>
      <c r="DY275" t="s">
        <v>1198</v>
      </c>
      <c r="DZ275" t="s">
        <v>1587</v>
      </c>
      <c r="EA275">
        <v>6</v>
      </c>
      <c r="EB275">
        <v>6</v>
      </c>
      <c r="EZ275" t="s">
        <v>1210</v>
      </c>
      <c r="FA275" t="s">
        <v>1212</v>
      </c>
      <c r="FC275" t="s">
        <v>1212</v>
      </c>
      <c r="FD275">
        <v>9000</v>
      </c>
      <c r="FE275">
        <v>2915</v>
      </c>
      <c r="FF275">
        <v>2915</v>
      </c>
      <c r="FG275" t="s">
        <v>1198</v>
      </c>
      <c r="FH275" t="s">
        <v>1198</v>
      </c>
      <c r="FI275" t="s">
        <v>1213</v>
      </c>
      <c r="FJ275">
        <v>1</v>
      </c>
      <c r="GF275" t="s">
        <v>1210</v>
      </c>
      <c r="GG275" t="s">
        <v>1215</v>
      </c>
      <c r="GI275" t="s">
        <v>1215</v>
      </c>
      <c r="GJ275">
        <v>15500</v>
      </c>
      <c r="GK275">
        <v>15500</v>
      </c>
      <c r="GL275">
        <v>15500</v>
      </c>
      <c r="GM275" t="s">
        <v>1198</v>
      </c>
      <c r="GN275" t="s">
        <v>1198</v>
      </c>
      <c r="GO275" t="s">
        <v>1213</v>
      </c>
      <c r="GP275">
        <v>1</v>
      </c>
      <c r="GQ275">
        <v>7</v>
      </c>
      <c r="GT275" t="s">
        <v>1210</v>
      </c>
      <c r="GU275" t="s">
        <v>1215</v>
      </c>
      <c r="GW275" t="s">
        <v>1215</v>
      </c>
      <c r="GX275">
        <v>12000</v>
      </c>
      <c r="GY275">
        <v>12000</v>
      </c>
      <c r="GZ275">
        <v>12000</v>
      </c>
      <c r="HA275" t="s">
        <v>1198</v>
      </c>
      <c r="HB275" t="s">
        <v>1198</v>
      </c>
      <c r="HC275" t="s">
        <v>1213</v>
      </c>
      <c r="HD275">
        <v>1</v>
      </c>
      <c r="HE275">
        <v>7</v>
      </c>
      <c r="HH275" t="s">
        <v>1325</v>
      </c>
      <c r="IM275">
        <v>7</v>
      </c>
      <c r="IN275" t="s">
        <v>1219</v>
      </c>
      <c r="IO275" t="s">
        <v>1198</v>
      </c>
      <c r="IP275" t="s">
        <v>1454</v>
      </c>
      <c r="IQ275">
        <v>1</v>
      </c>
      <c r="IR275">
        <v>0</v>
      </c>
      <c r="IS275">
        <v>0</v>
      </c>
      <c r="IT275">
        <v>0</v>
      </c>
      <c r="IU275">
        <v>0</v>
      </c>
      <c r="IV275">
        <v>0</v>
      </c>
      <c r="IW275">
        <v>0</v>
      </c>
      <c r="IX275">
        <v>0</v>
      </c>
      <c r="IZ275" t="s">
        <v>1219</v>
      </c>
      <c r="JA275" t="s">
        <v>1219</v>
      </c>
      <c r="JD275" t="s">
        <v>1198</v>
      </c>
      <c r="JE275" t="s">
        <v>1221</v>
      </c>
      <c r="JF275" t="s">
        <v>1222</v>
      </c>
      <c r="JG275" t="s">
        <v>1223</v>
      </c>
      <c r="JK275" t="s">
        <v>1224</v>
      </c>
      <c r="JL275" t="s">
        <v>1225</v>
      </c>
      <c r="JN275">
        <v>1</v>
      </c>
      <c r="JO275" t="s">
        <v>1210</v>
      </c>
      <c r="JP275" t="s">
        <v>1212</v>
      </c>
      <c r="JR275" t="s">
        <v>1212</v>
      </c>
      <c r="JS275">
        <v>14000</v>
      </c>
      <c r="JT275">
        <v>5295</v>
      </c>
      <c r="JU275">
        <v>5295</v>
      </c>
      <c r="JV275" t="s">
        <v>1198</v>
      </c>
      <c r="JW275" t="s">
        <v>1198</v>
      </c>
      <c r="JX275" t="s">
        <v>1587</v>
      </c>
      <c r="JY275">
        <v>6</v>
      </c>
      <c r="JZ275">
        <v>6</v>
      </c>
      <c r="KD275" t="s">
        <v>1210</v>
      </c>
      <c r="KE275" t="s">
        <v>1226</v>
      </c>
      <c r="KG275" t="s">
        <v>1226</v>
      </c>
      <c r="KH275" t="s">
        <v>1215</v>
      </c>
      <c r="KJ275" t="s">
        <v>1215</v>
      </c>
      <c r="KK275">
        <v>18000</v>
      </c>
      <c r="KL275">
        <v>18000</v>
      </c>
      <c r="KM275">
        <v>18000</v>
      </c>
      <c r="KN275" t="s">
        <v>1198</v>
      </c>
      <c r="KO275" t="s">
        <v>1198</v>
      </c>
      <c r="KP275" t="s">
        <v>1213</v>
      </c>
      <c r="KQ275">
        <v>1</v>
      </c>
      <c r="KR275">
        <v>7</v>
      </c>
      <c r="LP275" t="s">
        <v>1210</v>
      </c>
      <c r="LQ275" t="s">
        <v>1477</v>
      </c>
      <c r="LS275" t="s">
        <v>1477</v>
      </c>
      <c r="LT275" t="s">
        <v>1215</v>
      </c>
      <c r="LV275" t="s">
        <v>1215</v>
      </c>
      <c r="LW275">
        <v>10000</v>
      </c>
      <c r="LX275">
        <v>10000</v>
      </c>
      <c r="LY275">
        <v>10000</v>
      </c>
      <c r="LZ275" t="s">
        <v>1198</v>
      </c>
      <c r="MA275" t="s">
        <v>1198</v>
      </c>
      <c r="MB275" t="s">
        <v>1587</v>
      </c>
      <c r="MC275">
        <v>6</v>
      </c>
      <c r="NB275" t="s">
        <v>1210</v>
      </c>
      <c r="NC275" t="s">
        <v>1310</v>
      </c>
      <c r="ND275">
        <v>0.5</v>
      </c>
      <c r="NE275" t="s">
        <v>1417</v>
      </c>
      <c r="NF275">
        <v>3000</v>
      </c>
      <c r="NG275">
        <v>6000</v>
      </c>
      <c r="NH275">
        <v>6000</v>
      </c>
      <c r="NI275" t="s">
        <v>1198</v>
      </c>
      <c r="NJ275" t="s">
        <v>1198</v>
      </c>
      <c r="NK275" t="s">
        <v>1587</v>
      </c>
      <c r="NL275">
        <v>6</v>
      </c>
      <c r="NM275">
        <v>6</v>
      </c>
      <c r="NQ275" t="s">
        <v>1210</v>
      </c>
      <c r="NR275" t="s">
        <v>1230</v>
      </c>
      <c r="NT275" t="s">
        <v>1230</v>
      </c>
      <c r="NU275" t="s">
        <v>1229</v>
      </c>
      <c r="NW275" t="s">
        <v>1229</v>
      </c>
      <c r="NX275">
        <v>12000</v>
      </c>
      <c r="NY275">
        <v>24000</v>
      </c>
      <c r="NZ275">
        <v>24000</v>
      </c>
      <c r="OA275" t="s">
        <v>1198</v>
      </c>
      <c r="OB275" t="s">
        <v>1198</v>
      </c>
      <c r="OC275" t="s">
        <v>1587</v>
      </c>
      <c r="OD275">
        <v>6</v>
      </c>
      <c r="OE275">
        <v>6</v>
      </c>
      <c r="OH275" t="s">
        <v>1325</v>
      </c>
      <c r="PM275">
        <v>7</v>
      </c>
      <c r="PN275" t="s">
        <v>1219</v>
      </c>
      <c r="PO275" t="s">
        <v>1198</v>
      </c>
      <c r="PP275" t="s">
        <v>1454</v>
      </c>
      <c r="PQ275">
        <v>1</v>
      </c>
      <c r="PR275">
        <v>0</v>
      </c>
      <c r="PS275">
        <v>0</v>
      </c>
      <c r="PT275">
        <v>0</v>
      </c>
      <c r="PU275">
        <v>0</v>
      </c>
      <c r="PV275">
        <v>0</v>
      </c>
      <c r="PW275">
        <v>0</v>
      </c>
      <c r="PX275">
        <v>0</v>
      </c>
      <c r="PZ275" t="s">
        <v>1219</v>
      </c>
      <c r="QA275" t="s">
        <v>1219</v>
      </c>
      <c r="QD275" t="s">
        <v>1206</v>
      </c>
      <c r="QF275" t="s">
        <v>1206</v>
      </c>
      <c r="QG275" t="s">
        <v>1221</v>
      </c>
      <c r="QH275" t="s">
        <v>1222</v>
      </c>
      <c r="QI275" t="s">
        <v>1223</v>
      </c>
      <c r="QK275" t="s">
        <v>1232</v>
      </c>
      <c r="QO275" t="s">
        <v>1223</v>
      </c>
      <c r="QP275" t="s">
        <v>1223</v>
      </c>
      <c r="QQ275" t="s">
        <v>1225</v>
      </c>
      <c r="QS275">
        <v>1</v>
      </c>
      <c r="AMV275" t="s">
        <v>1219</v>
      </c>
      <c r="AMZ275" t="s">
        <v>1316</v>
      </c>
      <c r="ANA275">
        <v>1</v>
      </c>
      <c r="ANB275">
        <v>0</v>
      </c>
      <c r="ANC275">
        <v>0</v>
      </c>
      <c r="AND275">
        <v>0</v>
      </c>
      <c r="ANE275">
        <v>0</v>
      </c>
      <c r="ANF275">
        <v>0</v>
      </c>
      <c r="ANG275">
        <v>0</v>
      </c>
      <c r="ANH275">
        <v>0</v>
      </c>
      <c r="ANI275">
        <v>0</v>
      </c>
      <c r="ANJ275">
        <v>0</v>
      </c>
      <c r="ANK275">
        <v>0</v>
      </c>
      <c r="ANL275">
        <v>0</v>
      </c>
      <c r="ANM275">
        <v>0</v>
      </c>
      <c r="ANN275">
        <v>0</v>
      </c>
      <c r="ANO275">
        <v>0</v>
      </c>
      <c r="ANP275">
        <v>0</v>
      </c>
      <c r="ANQ275">
        <v>0</v>
      </c>
      <c r="ANR275">
        <v>0</v>
      </c>
      <c r="ANT275" t="s">
        <v>1219</v>
      </c>
      <c r="ANZ275" t="s">
        <v>1234</v>
      </c>
      <c r="AOA275">
        <v>1</v>
      </c>
      <c r="AOB275">
        <v>0</v>
      </c>
      <c r="AOC275">
        <v>0</v>
      </c>
      <c r="AOD275">
        <v>0</v>
      </c>
      <c r="AOE275">
        <v>0</v>
      </c>
      <c r="AOF275">
        <v>0</v>
      </c>
      <c r="AOG275">
        <v>0</v>
      </c>
      <c r="AOH275">
        <v>0</v>
      </c>
      <c r="AOI275">
        <v>0</v>
      </c>
      <c r="AOJ275">
        <v>0</v>
      </c>
      <c r="AOK275">
        <v>0</v>
      </c>
      <c r="AOL275">
        <v>0</v>
      </c>
      <c r="AON275" t="s">
        <v>1219</v>
      </c>
      <c r="AOO275" t="s">
        <v>1234</v>
      </c>
      <c r="AOP275">
        <v>1</v>
      </c>
      <c r="AOQ275">
        <v>0</v>
      </c>
      <c r="AOR275">
        <v>0</v>
      </c>
      <c r="AOS275">
        <v>0</v>
      </c>
      <c r="AOT275">
        <v>0</v>
      </c>
      <c r="AOU275">
        <v>0</v>
      </c>
      <c r="AOV275">
        <v>0</v>
      </c>
      <c r="AOW275">
        <v>0</v>
      </c>
      <c r="AOX275">
        <v>0</v>
      </c>
      <c r="AOY275">
        <v>0</v>
      </c>
      <c r="APA275" t="s">
        <v>1234</v>
      </c>
      <c r="APB275">
        <v>1</v>
      </c>
      <c r="APC275">
        <v>0</v>
      </c>
      <c r="APD275">
        <v>0</v>
      </c>
      <c r="APE275">
        <v>0</v>
      </c>
      <c r="APF275">
        <v>0</v>
      </c>
      <c r="APG275">
        <v>0</v>
      </c>
      <c r="APH275">
        <v>0</v>
      </c>
      <c r="APJ275" t="s">
        <v>1198</v>
      </c>
      <c r="APK275" t="s">
        <v>1383</v>
      </c>
      <c r="APL275">
        <v>1</v>
      </c>
      <c r="APM275">
        <v>0</v>
      </c>
      <c r="APN275">
        <v>0</v>
      </c>
      <c r="APO275">
        <v>0</v>
      </c>
      <c r="APP275">
        <v>0</v>
      </c>
      <c r="APQ275">
        <v>0</v>
      </c>
      <c r="APR275">
        <v>0</v>
      </c>
      <c r="APS275">
        <v>0</v>
      </c>
      <c r="APT275">
        <v>0</v>
      </c>
      <c r="APV275" t="s">
        <v>1237</v>
      </c>
      <c r="APX275" t="s">
        <v>1454</v>
      </c>
      <c r="APY275">
        <v>1</v>
      </c>
      <c r="APZ275">
        <v>0</v>
      </c>
      <c r="AQA275">
        <v>0</v>
      </c>
      <c r="AQB275">
        <v>0</v>
      </c>
      <c r="AQC275">
        <v>0</v>
      </c>
      <c r="AQD275">
        <v>0</v>
      </c>
      <c r="AQE275">
        <v>0</v>
      </c>
      <c r="AQF275">
        <v>0</v>
      </c>
      <c r="AQG275" t="s">
        <v>1635</v>
      </c>
      <c r="AQH275">
        <v>0</v>
      </c>
      <c r="AQI275">
        <v>0</v>
      </c>
      <c r="AQJ275">
        <v>0</v>
      </c>
      <c r="AQK275">
        <v>1</v>
      </c>
      <c r="AQL275">
        <v>1</v>
      </c>
      <c r="AQM275">
        <v>1</v>
      </c>
      <c r="AQN275">
        <v>1</v>
      </c>
      <c r="AQO275">
        <v>1</v>
      </c>
      <c r="AQQ275" t="s">
        <v>1432</v>
      </c>
      <c r="AQR275">
        <v>1</v>
      </c>
      <c r="AQS275">
        <v>0</v>
      </c>
      <c r="AQT275">
        <v>0</v>
      </c>
      <c r="AQU275">
        <v>0</v>
      </c>
      <c r="AQV275">
        <v>0</v>
      </c>
      <c r="AQW275">
        <v>0</v>
      </c>
      <c r="AQX275">
        <v>0</v>
      </c>
      <c r="AQY275">
        <v>0</v>
      </c>
      <c r="AQZ275">
        <v>0</v>
      </c>
      <c r="ARA275">
        <v>0</v>
      </c>
      <c r="ARJ275" t="s">
        <v>1240</v>
      </c>
      <c r="ARK275" t="s">
        <v>8439</v>
      </c>
    </row>
    <row r="276" spans="1:851 1036:1155" x14ac:dyDescent="0.25">
      <c r="A276" t="s">
        <v>8443</v>
      </c>
      <c r="B276" t="s">
        <v>1915</v>
      </c>
      <c r="C276" t="s">
        <v>13439</v>
      </c>
      <c r="D276" t="s">
        <v>7563</v>
      </c>
      <c r="E276" t="s">
        <v>7563</v>
      </c>
      <c r="F276" t="s">
        <v>13440</v>
      </c>
      <c r="G276" t="s">
        <v>6488</v>
      </c>
      <c r="H276" t="s">
        <v>1199</v>
      </c>
      <c r="I276" t="s">
        <v>1200</v>
      </c>
      <c r="J276" t="s">
        <v>1877</v>
      </c>
      <c r="K276" t="s">
        <v>1878</v>
      </c>
      <c r="O276" t="s">
        <v>1907</v>
      </c>
      <c r="R276" t="s">
        <v>1204</v>
      </c>
      <c r="S276" t="s">
        <v>1205</v>
      </c>
      <c r="T276" t="s">
        <v>1206</v>
      </c>
      <c r="V276" t="s">
        <v>1207</v>
      </c>
      <c r="X276" t="s">
        <v>5186</v>
      </c>
      <c r="AG276" t="s">
        <v>1208</v>
      </c>
      <c r="AH276" t="s">
        <v>1576</v>
      </c>
      <c r="AI276">
        <v>1</v>
      </c>
      <c r="AJ276">
        <v>1</v>
      </c>
      <c r="AK276">
        <v>1</v>
      </c>
      <c r="AL276">
        <v>1</v>
      </c>
      <c r="AM276">
        <v>1</v>
      </c>
      <c r="AN276">
        <v>1</v>
      </c>
      <c r="AO276">
        <v>1</v>
      </c>
      <c r="AP276">
        <v>1</v>
      </c>
      <c r="AQ276">
        <v>1</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DN276" t="s">
        <v>1210</v>
      </c>
      <c r="DO276" t="s">
        <v>1514</v>
      </c>
      <c r="DQ276" t="s">
        <v>1514</v>
      </c>
      <c r="DR276" t="s">
        <v>1212</v>
      </c>
      <c r="DT276" t="s">
        <v>1212</v>
      </c>
      <c r="DU276">
        <v>10500</v>
      </c>
      <c r="DV276">
        <v>2867</v>
      </c>
      <c r="DW276">
        <v>2867</v>
      </c>
      <c r="DX276" t="s">
        <v>1198</v>
      </c>
      <c r="DY276" t="s">
        <v>1198</v>
      </c>
      <c r="DZ276" t="s">
        <v>1587</v>
      </c>
      <c r="EA276">
        <v>6</v>
      </c>
      <c r="EB276">
        <v>6</v>
      </c>
      <c r="EZ276" t="s">
        <v>1210</v>
      </c>
      <c r="FA276" t="s">
        <v>1212</v>
      </c>
      <c r="FC276" t="s">
        <v>1212</v>
      </c>
      <c r="FD276">
        <v>9000</v>
      </c>
      <c r="FE276">
        <v>2915</v>
      </c>
      <c r="FF276">
        <v>2915</v>
      </c>
      <c r="FG276" t="s">
        <v>1198</v>
      </c>
      <c r="FH276" t="s">
        <v>1198</v>
      </c>
      <c r="FI276" t="s">
        <v>1213</v>
      </c>
      <c r="FJ276">
        <v>1</v>
      </c>
      <c r="GF276" t="s">
        <v>1210</v>
      </c>
      <c r="GG276" t="s">
        <v>1215</v>
      </c>
      <c r="GI276" t="s">
        <v>1215</v>
      </c>
      <c r="GJ276">
        <v>15500</v>
      </c>
      <c r="GK276">
        <v>15500</v>
      </c>
      <c r="GL276">
        <v>15500</v>
      </c>
      <c r="GM276" t="s">
        <v>1198</v>
      </c>
      <c r="GN276" t="s">
        <v>1198</v>
      </c>
      <c r="GO276" t="s">
        <v>1213</v>
      </c>
      <c r="GP276">
        <v>1</v>
      </c>
      <c r="GQ276">
        <v>7</v>
      </c>
      <c r="GT276" t="s">
        <v>1210</v>
      </c>
      <c r="GU276" t="s">
        <v>1215</v>
      </c>
      <c r="GW276" t="s">
        <v>1215</v>
      </c>
      <c r="GX276">
        <v>12000</v>
      </c>
      <c r="GY276">
        <v>12000</v>
      </c>
      <c r="GZ276">
        <v>12000</v>
      </c>
      <c r="HA276" t="s">
        <v>1198</v>
      </c>
      <c r="HB276" t="s">
        <v>1198</v>
      </c>
      <c r="HC276" t="s">
        <v>1213</v>
      </c>
      <c r="HD276">
        <v>1</v>
      </c>
      <c r="HE276">
        <v>7</v>
      </c>
      <c r="HH276" t="s">
        <v>1325</v>
      </c>
      <c r="IM276">
        <v>7</v>
      </c>
      <c r="IN276" t="s">
        <v>1219</v>
      </c>
      <c r="IO276" t="s">
        <v>1198</v>
      </c>
      <c r="IP276" t="s">
        <v>1454</v>
      </c>
      <c r="IQ276">
        <v>1</v>
      </c>
      <c r="IR276">
        <v>0</v>
      </c>
      <c r="IS276">
        <v>0</v>
      </c>
      <c r="IT276">
        <v>0</v>
      </c>
      <c r="IU276">
        <v>0</v>
      </c>
      <c r="IV276">
        <v>0</v>
      </c>
      <c r="IW276">
        <v>0</v>
      </c>
      <c r="IX276">
        <v>0</v>
      </c>
      <c r="IZ276" t="s">
        <v>1219</v>
      </c>
      <c r="JA276" t="s">
        <v>1219</v>
      </c>
      <c r="JD276" t="s">
        <v>1198</v>
      </c>
      <c r="JE276" t="s">
        <v>1221</v>
      </c>
      <c r="JF276" t="s">
        <v>1222</v>
      </c>
      <c r="JG276" t="s">
        <v>1223</v>
      </c>
      <c r="JK276" t="s">
        <v>1224</v>
      </c>
      <c r="JL276" t="s">
        <v>1225</v>
      </c>
      <c r="JN276">
        <v>1</v>
      </c>
      <c r="JO276" t="s">
        <v>1210</v>
      </c>
      <c r="JP276" t="s">
        <v>1212</v>
      </c>
      <c r="JR276" t="s">
        <v>1212</v>
      </c>
      <c r="JS276">
        <v>14000</v>
      </c>
      <c r="JT276">
        <v>5295</v>
      </c>
      <c r="JU276">
        <v>5295</v>
      </c>
      <c r="JV276" t="s">
        <v>1198</v>
      </c>
      <c r="JW276" t="s">
        <v>1198</v>
      </c>
      <c r="JX276" t="s">
        <v>1587</v>
      </c>
      <c r="JY276">
        <v>6</v>
      </c>
      <c r="JZ276">
        <v>6</v>
      </c>
      <c r="KD276" t="s">
        <v>1210</v>
      </c>
      <c r="KE276" t="s">
        <v>1226</v>
      </c>
      <c r="KG276" t="s">
        <v>1226</v>
      </c>
      <c r="KH276" t="s">
        <v>1215</v>
      </c>
      <c r="KJ276" t="s">
        <v>1215</v>
      </c>
      <c r="KK276">
        <v>18000</v>
      </c>
      <c r="KL276">
        <v>18000</v>
      </c>
      <c r="KM276">
        <v>18000</v>
      </c>
      <c r="KN276" t="s">
        <v>1198</v>
      </c>
      <c r="KO276" t="s">
        <v>1198</v>
      </c>
      <c r="KP276" t="s">
        <v>1213</v>
      </c>
      <c r="KQ276">
        <v>1</v>
      </c>
      <c r="KR276">
        <v>7</v>
      </c>
      <c r="LP276" t="s">
        <v>1210</v>
      </c>
      <c r="LQ276" t="s">
        <v>1477</v>
      </c>
      <c r="LS276" t="s">
        <v>1477</v>
      </c>
      <c r="LT276" t="s">
        <v>1215</v>
      </c>
      <c r="LV276" t="s">
        <v>1215</v>
      </c>
      <c r="LW276">
        <v>10000</v>
      </c>
      <c r="LX276">
        <v>10000</v>
      </c>
      <c r="LY276">
        <v>10000</v>
      </c>
      <c r="LZ276" t="s">
        <v>1198</v>
      </c>
      <c r="MA276" t="s">
        <v>1198</v>
      </c>
      <c r="MB276" t="s">
        <v>1587</v>
      </c>
      <c r="MC276">
        <v>6</v>
      </c>
      <c r="NB276" t="s">
        <v>1210</v>
      </c>
      <c r="NC276" t="s">
        <v>1310</v>
      </c>
      <c r="ND276">
        <v>0.5</v>
      </c>
      <c r="NE276" t="s">
        <v>1417</v>
      </c>
      <c r="NF276">
        <v>3000</v>
      </c>
      <c r="NG276">
        <v>6000</v>
      </c>
      <c r="NH276">
        <v>6000</v>
      </c>
      <c r="NI276" t="s">
        <v>1198</v>
      </c>
      <c r="NJ276" t="s">
        <v>1198</v>
      </c>
      <c r="NK276" t="s">
        <v>1587</v>
      </c>
      <c r="NL276">
        <v>6</v>
      </c>
      <c r="NM276">
        <v>6</v>
      </c>
      <c r="NQ276" t="s">
        <v>1210</v>
      </c>
      <c r="NR276" t="s">
        <v>1230</v>
      </c>
      <c r="NT276" t="s">
        <v>1230</v>
      </c>
      <c r="NU276" t="s">
        <v>1229</v>
      </c>
      <c r="NW276" t="s">
        <v>1229</v>
      </c>
      <c r="NX276">
        <v>12000</v>
      </c>
      <c r="NY276">
        <v>24000</v>
      </c>
      <c r="NZ276">
        <v>24000</v>
      </c>
      <c r="OA276" t="s">
        <v>1198</v>
      </c>
      <c r="OB276" t="s">
        <v>1198</v>
      </c>
      <c r="OC276" t="s">
        <v>1587</v>
      </c>
      <c r="OD276">
        <v>6</v>
      </c>
      <c r="OE276">
        <v>6</v>
      </c>
      <c r="OH276" t="s">
        <v>1325</v>
      </c>
      <c r="PM276">
        <v>7</v>
      </c>
      <c r="PN276" t="s">
        <v>1219</v>
      </c>
      <c r="PO276" t="s">
        <v>1198</v>
      </c>
      <c r="PP276" t="s">
        <v>1454</v>
      </c>
      <c r="PQ276">
        <v>1</v>
      </c>
      <c r="PR276">
        <v>0</v>
      </c>
      <c r="PS276">
        <v>0</v>
      </c>
      <c r="PT276">
        <v>0</v>
      </c>
      <c r="PU276">
        <v>0</v>
      </c>
      <c r="PV276">
        <v>0</v>
      </c>
      <c r="PW276">
        <v>0</v>
      </c>
      <c r="PX276">
        <v>0</v>
      </c>
      <c r="PZ276" t="s">
        <v>1219</v>
      </c>
      <c r="QA276" t="s">
        <v>1219</v>
      </c>
      <c r="QD276" t="s">
        <v>1206</v>
      </c>
      <c r="QF276" t="s">
        <v>1206</v>
      </c>
      <c r="QG276" t="s">
        <v>1221</v>
      </c>
      <c r="QH276" t="s">
        <v>1222</v>
      </c>
      <c r="QI276" t="s">
        <v>1223</v>
      </c>
      <c r="QK276" t="s">
        <v>1232</v>
      </c>
      <c r="QO276" t="s">
        <v>1223</v>
      </c>
      <c r="QP276" t="s">
        <v>1223</v>
      </c>
      <c r="QQ276" t="s">
        <v>1225</v>
      </c>
      <c r="QS276">
        <v>1</v>
      </c>
      <c r="AMV276" t="s">
        <v>1219</v>
      </c>
      <c r="AMZ276" t="s">
        <v>1316</v>
      </c>
      <c r="ANA276">
        <v>1</v>
      </c>
      <c r="ANB276">
        <v>0</v>
      </c>
      <c r="ANC276">
        <v>0</v>
      </c>
      <c r="AND276">
        <v>0</v>
      </c>
      <c r="ANE276">
        <v>0</v>
      </c>
      <c r="ANF276">
        <v>0</v>
      </c>
      <c r="ANG276">
        <v>0</v>
      </c>
      <c r="ANH276">
        <v>0</v>
      </c>
      <c r="ANI276">
        <v>0</v>
      </c>
      <c r="ANJ276">
        <v>0</v>
      </c>
      <c r="ANK276">
        <v>0</v>
      </c>
      <c r="ANL276">
        <v>0</v>
      </c>
      <c r="ANM276">
        <v>0</v>
      </c>
      <c r="ANN276">
        <v>0</v>
      </c>
      <c r="ANO276">
        <v>0</v>
      </c>
      <c r="ANP276">
        <v>0</v>
      </c>
      <c r="ANQ276">
        <v>0</v>
      </c>
      <c r="ANR276">
        <v>0</v>
      </c>
      <c r="ANT276" t="s">
        <v>1219</v>
      </c>
      <c r="ANZ276" t="s">
        <v>1234</v>
      </c>
      <c r="AOA276">
        <v>1</v>
      </c>
      <c r="AOB276">
        <v>0</v>
      </c>
      <c r="AOC276">
        <v>0</v>
      </c>
      <c r="AOD276">
        <v>0</v>
      </c>
      <c r="AOE276">
        <v>0</v>
      </c>
      <c r="AOF276">
        <v>0</v>
      </c>
      <c r="AOG276">
        <v>0</v>
      </c>
      <c r="AOH276">
        <v>0</v>
      </c>
      <c r="AOI276">
        <v>0</v>
      </c>
      <c r="AOJ276">
        <v>0</v>
      </c>
      <c r="AOK276">
        <v>0</v>
      </c>
      <c r="AOL276">
        <v>0</v>
      </c>
      <c r="AON276" t="s">
        <v>1198</v>
      </c>
      <c r="AOO276" t="s">
        <v>1234</v>
      </c>
      <c r="AOP276">
        <v>1</v>
      </c>
      <c r="AOQ276">
        <v>0</v>
      </c>
      <c r="AOR276">
        <v>0</v>
      </c>
      <c r="AOS276">
        <v>0</v>
      </c>
      <c r="AOT276">
        <v>0</v>
      </c>
      <c r="AOU276">
        <v>0</v>
      </c>
      <c r="AOV276">
        <v>0</v>
      </c>
      <c r="AOW276">
        <v>0</v>
      </c>
      <c r="AOX276">
        <v>0</v>
      </c>
      <c r="AOY276">
        <v>0</v>
      </c>
      <c r="APA276" t="s">
        <v>1234</v>
      </c>
      <c r="APB276">
        <v>1</v>
      </c>
      <c r="APC276">
        <v>0</v>
      </c>
      <c r="APD276">
        <v>0</v>
      </c>
      <c r="APE276">
        <v>0</v>
      </c>
      <c r="APF276">
        <v>0</v>
      </c>
      <c r="APG276">
        <v>0</v>
      </c>
      <c r="APH276">
        <v>0</v>
      </c>
      <c r="APJ276" t="s">
        <v>1198</v>
      </c>
      <c r="APK276" t="s">
        <v>1383</v>
      </c>
      <c r="APL276">
        <v>1</v>
      </c>
      <c r="APM276">
        <v>0</v>
      </c>
      <c r="APN276">
        <v>0</v>
      </c>
      <c r="APO276">
        <v>0</v>
      </c>
      <c r="APP276">
        <v>0</v>
      </c>
      <c r="APQ276">
        <v>0</v>
      </c>
      <c r="APR276">
        <v>0</v>
      </c>
      <c r="APS276">
        <v>0</v>
      </c>
      <c r="APT276">
        <v>0</v>
      </c>
      <c r="APV276" t="s">
        <v>1237</v>
      </c>
      <c r="APX276" t="s">
        <v>1454</v>
      </c>
      <c r="APY276">
        <v>1</v>
      </c>
      <c r="APZ276">
        <v>0</v>
      </c>
      <c r="AQA276">
        <v>0</v>
      </c>
      <c r="AQB276">
        <v>0</v>
      </c>
      <c r="AQC276">
        <v>0</v>
      </c>
      <c r="AQD276">
        <v>0</v>
      </c>
      <c r="AQE276">
        <v>0</v>
      </c>
      <c r="AQF276">
        <v>0</v>
      </c>
      <c r="AQG276" t="s">
        <v>8368</v>
      </c>
      <c r="AQH276">
        <v>0</v>
      </c>
      <c r="AQI276">
        <v>0</v>
      </c>
      <c r="AQJ276">
        <v>0</v>
      </c>
      <c r="AQK276">
        <v>1</v>
      </c>
      <c r="AQL276">
        <v>1</v>
      </c>
      <c r="AQM276">
        <v>1</v>
      </c>
      <c r="AQN276">
        <v>1</v>
      </c>
      <c r="AQO276">
        <v>1</v>
      </c>
      <c r="AQQ276" t="s">
        <v>1432</v>
      </c>
      <c r="AQR276">
        <v>1</v>
      </c>
      <c r="AQS276">
        <v>0</v>
      </c>
      <c r="AQT276">
        <v>0</v>
      </c>
      <c r="AQU276">
        <v>0</v>
      </c>
      <c r="AQV276">
        <v>0</v>
      </c>
      <c r="AQW276">
        <v>0</v>
      </c>
      <c r="AQX276">
        <v>0</v>
      </c>
      <c r="AQY276">
        <v>0</v>
      </c>
      <c r="AQZ276">
        <v>0</v>
      </c>
      <c r="ARA276">
        <v>0</v>
      </c>
      <c r="ARJ276" t="s">
        <v>1240</v>
      </c>
      <c r="ARK276" t="s">
        <v>8445</v>
      </c>
    </row>
    <row r="277" spans="1:851 1036:1155" x14ac:dyDescent="0.25">
      <c r="A277" t="s">
        <v>8449</v>
      </c>
      <c r="B277" t="s">
        <v>1915</v>
      </c>
      <c r="C277" t="s">
        <v>13439</v>
      </c>
      <c r="D277" t="s">
        <v>7563</v>
      </c>
      <c r="E277" t="s">
        <v>7563</v>
      </c>
      <c r="F277" t="s">
        <v>13440</v>
      </c>
      <c r="G277" t="s">
        <v>6488</v>
      </c>
      <c r="H277" t="s">
        <v>1199</v>
      </c>
      <c r="I277" t="s">
        <v>1200</v>
      </c>
      <c r="J277" t="s">
        <v>1877</v>
      </c>
      <c r="K277" t="s">
        <v>1878</v>
      </c>
      <c r="O277" t="s">
        <v>1907</v>
      </c>
      <c r="R277" t="s">
        <v>1204</v>
      </c>
      <c r="S277" t="s">
        <v>1205</v>
      </c>
      <c r="T277" t="s">
        <v>1206</v>
      </c>
      <c r="V277" t="s">
        <v>1207</v>
      </c>
      <c r="X277" t="s">
        <v>5186</v>
      </c>
      <c r="AG277" t="s">
        <v>1208</v>
      </c>
      <c r="AH277" t="s">
        <v>1576</v>
      </c>
      <c r="AI277">
        <v>1</v>
      </c>
      <c r="AJ277">
        <v>1</v>
      </c>
      <c r="AK277">
        <v>1</v>
      </c>
      <c r="AL277">
        <v>1</v>
      </c>
      <c r="AM277">
        <v>1</v>
      </c>
      <c r="AN277">
        <v>1</v>
      </c>
      <c r="AO277">
        <v>1</v>
      </c>
      <c r="AP277">
        <v>1</v>
      </c>
      <c r="AQ277">
        <v>1</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DN277" t="s">
        <v>1210</v>
      </c>
      <c r="DO277" t="s">
        <v>1514</v>
      </c>
      <c r="DQ277" t="s">
        <v>1514</v>
      </c>
      <c r="DR277" t="s">
        <v>1212</v>
      </c>
      <c r="DT277" t="s">
        <v>1212</v>
      </c>
      <c r="DU277">
        <v>10500</v>
      </c>
      <c r="DV277">
        <v>2867</v>
      </c>
      <c r="DW277">
        <v>2867</v>
      </c>
      <c r="DX277" t="s">
        <v>1198</v>
      </c>
      <c r="DY277" t="s">
        <v>1198</v>
      </c>
      <c r="DZ277" t="s">
        <v>1587</v>
      </c>
      <c r="EA277">
        <v>6</v>
      </c>
      <c r="EB277">
        <v>6</v>
      </c>
      <c r="EZ277" t="s">
        <v>1210</v>
      </c>
      <c r="FA277" t="s">
        <v>1212</v>
      </c>
      <c r="FC277" t="s">
        <v>1212</v>
      </c>
      <c r="FD277">
        <v>9000</v>
      </c>
      <c r="FE277">
        <v>2915</v>
      </c>
      <c r="FF277">
        <v>2915</v>
      </c>
      <c r="FG277" t="s">
        <v>1198</v>
      </c>
      <c r="FH277" t="s">
        <v>1198</v>
      </c>
      <c r="FI277" t="s">
        <v>1213</v>
      </c>
      <c r="FJ277">
        <v>1</v>
      </c>
      <c r="GF277" t="s">
        <v>1210</v>
      </c>
      <c r="GG277" t="s">
        <v>1215</v>
      </c>
      <c r="GI277" t="s">
        <v>1215</v>
      </c>
      <c r="GJ277">
        <v>15500</v>
      </c>
      <c r="GK277">
        <v>15500</v>
      </c>
      <c r="GL277">
        <v>15500</v>
      </c>
      <c r="GM277" t="s">
        <v>1198</v>
      </c>
      <c r="GN277" t="s">
        <v>1198</v>
      </c>
      <c r="GO277" t="s">
        <v>1213</v>
      </c>
      <c r="GP277">
        <v>1</v>
      </c>
      <c r="GQ277">
        <v>7</v>
      </c>
      <c r="GT277" t="s">
        <v>1210</v>
      </c>
      <c r="GU277" t="s">
        <v>1215</v>
      </c>
      <c r="GW277" t="s">
        <v>1215</v>
      </c>
      <c r="GX277">
        <v>12000</v>
      </c>
      <c r="GY277">
        <v>12000</v>
      </c>
      <c r="GZ277">
        <v>12000</v>
      </c>
      <c r="HA277" t="s">
        <v>1198</v>
      </c>
      <c r="HB277" t="s">
        <v>1198</v>
      </c>
      <c r="HC277" t="s">
        <v>1213</v>
      </c>
      <c r="HD277">
        <v>1</v>
      </c>
      <c r="HE277">
        <v>7</v>
      </c>
      <c r="HH277" t="s">
        <v>1325</v>
      </c>
      <c r="IM277">
        <v>7</v>
      </c>
      <c r="IN277" t="s">
        <v>1219</v>
      </c>
      <c r="IO277" t="s">
        <v>1198</v>
      </c>
      <c r="IP277" t="s">
        <v>1454</v>
      </c>
      <c r="IQ277">
        <v>1</v>
      </c>
      <c r="IR277">
        <v>0</v>
      </c>
      <c r="IS277">
        <v>0</v>
      </c>
      <c r="IT277">
        <v>0</v>
      </c>
      <c r="IU277">
        <v>0</v>
      </c>
      <c r="IV277">
        <v>0</v>
      </c>
      <c r="IW277">
        <v>0</v>
      </c>
      <c r="IX277">
        <v>0</v>
      </c>
      <c r="IZ277" t="s">
        <v>1219</v>
      </c>
      <c r="JA277" t="s">
        <v>1219</v>
      </c>
      <c r="JD277" t="s">
        <v>1198</v>
      </c>
      <c r="JE277" t="s">
        <v>1221</v>
      </c>
      <c r="JF277" t="s">
        <v>1222</v>
      </c>
      <c r="JG277" t="s">
        <v>1223</v>
      </c>
      <c r="JK277" t="s">
        <v>1224</v>
      </c>
      <c r="JL277" t="s">
        <v>1225</v>
      </c>
      <c r="JN277">
        <v>7</v>
      </c>
      <c r="JO277" t="s">
        <v>1210</v>
      </c>
      <c r="JP277" t="s">
        <v>1212</v>
      </c>
      <c r="JR277" t="s">
        <v>1212</v>
      </c>
      <c r="JS277">
        <v>14000</v>
      </c>
      <c r="JT277">
        <v>5295</v>
      </c>
      <c r="JU277">
        <v>5295</v>
      </c>
      <c r="JV277" t="s">
        <v>1198</v>
      </c>
      <c r="JW277" t="s">
        <v>1198</v>
      </c>
      <c r="JX277" t="s">
        <v>1587</v>
      </c>
      <c r="JY277">
        <v>6</v>
      </c>
      <c r="JZ277">
        <v>6</v>
      </c>
      <c r="KD277" t="s">
        <v>1210</v>
      </c>
      <c r="KE277" t="s">
        <v>1226</v>
      </c>
      <c r="KG277" t="s">
        <v>1226</v>
      </c>
      <c r="KH277" t="s">
        <v>1215</v>
      </c>
      <c r="KJ277" t="s">
        <v>1215</v>
      </c>
      <c r="KK277">
        <v>18000</v>
      </c>
      <c r="KL277">
        <v>18000</v>
      </c>
      <c r="KM277">
        <v>18000</v>
      </c>
      <c r="KN277" t="s">
        <v>1198</v>
      </c>
      <c r="KO277" t="s">
        <v>1198</v>
      </c>
      <c r="KP277" t="s">
        <v>1213</v>
      </c>
      <c r="KQ277">
        <v>1</v>
      </c>
      <c r="KR277">
        <v>7</v>
      </c>
      <c r="LP277" t="s">
        <v>1210</v>
      </c>
      <c r="LQ277" t="s">
        <v>1477</v>
      </c>
      <c r="LS277" t="s">
        <v>1477</v>
      </c>
      <c r="LT277" t="s">
        <v>1215</v>
      </c>
      <c r="LV277" t="s">
        <v>1215</v>
      </c>
      <c r="LW277">
        <v>10000</v>
      </c>
      <c r="LX277">
        <v>10000</v>
      </c>
      <c r="LY277">
        <v>10000</v>
      </c>
      <c r="LZ277" t="s">
        <v>1198</v>
      </c>
      <c r="MA277" t="s">
        <v>1198</v>
      </c>
      <c r="MB277" t="s">
        <v>1587</v>
      </c>
      <c r="MC277">
        <v>6</v>
      </c>
      <c r="NB277" t="s">
        <v>1210</v>
      </c>
      <c r="NC277" t="s">
        <v>1310</v>
      </c>
      <c r="ND277">
        <v>0.5</v>
      </c>
      <c r="NE277" t="s">
        <v>1417</v>
      </c>
      <c r="NF277">
        <v>3000</v>
      </c>
      <c r="NG277">
        <v>6000</v>
      </c>
      <c r="NH277">
        <v>6000</v>
      </c>
      <c r="NI277" t="s">
        <v>1198</v>
      </c>
      <c r="NJ277" t="s">
        <v>1198</v>
      </c>
      <c r="NK277" t="s">
        <v>1587</v>
      </c>
      <c r="NL277">
        <v>6</v>
      </c>
      <c r="NM277">
        <v>6</v>
      </c>
      <c r="NQ277" t="s">
        <v>1210</v>
      </c>
      <c r="NR277" t="s">
        <v>1230</v>
      </c>
      <c r="NT277" t="s">
        <v>1230</v>
      </c>
      <c r="NU277" t="s">
        <v>1229</v>
      </c>
      <c r="NW277" t="s">
        <v>1229</v>
      </c>
      <c r="NX277">
        <v>12000</v>
      </c>
      <c r="NY277">
        <v>24000</v>
      </c>
      <c r="NZ277">
        <v>24000</v>
      </c>
      <c r="OA277" t="s">
        <v>1198</v>
      </c>
      <c r="OB277" t="s">
        <v>1198</v>
      </c>
      <c r="OC277" t="s">
        <v>1587</v>
      </c>
      <c r="OD277">
        <v>6</v>
      </c>
      <c r="OE277">
        <v>6</v>
      </c>
      <c r="OH277" t="s">
        <v>1325</v>
      </c>
      <c r="PM277">
        <v>7</v>
      </c>
      <c r="PN277" t="s">
        <v>1219</v>
      </c>
      <c r="PO277" t="s">
        <v>1198</v>
      </c>
      <c r="PP277" t="s">
        <v>1454</v>
      </c>
      <c r="PQ277">
        <v>1</v>
      </c>
      <c r="PR277">
        <v>0</v>
      </c>
      <c r="PS277">
        <v>0</v>
      </c>
      <c r="PT277">
        <v>0</v>
      </c>
      <c r="PU277">
        <v>0</v>
      </c>
      <c r="PV277">
        <v>0</v>
      </c>
      <c r="PW277">
        <v>0</v>
      </c>
      <c r="PX277">
        <v>0</v>
      </c>
      <c r="PZ277" t="s">
        <v>1219</v>
      </c>
      <c r="QA277" t="s">
        <v>1219</v>
      </c>
      <c r="QD277" t="s">
        <v>1206</v>
      </c>
      <c r="QF277" t="s">
        <v>1206</v>
      </c>
      <c r="QG277" t="s">
        <v>1221</v>
      </c>
      <c r="QH277" t="s">
        <v>1222</v>
      </c>
      <c r="QI277" t="s">
        <v>1223</v>
      </c>
      <c r="QK277" t="s">
        <v>1232</v>
      </c>
      <c r="QO277" t="s">
        <v>1223</v>
      </c>
      <c r="QP277" t="s">
        <v>1223</v>
      </c>
      <c r="QQ277" t="s">
        <v>1225</v>
      </c>
      <c r="QS277">
        <v>1</v>
      </c>
      <c r="AMV277" t="s">
        <v>1219</v>
      </c>
      <c r="AMZ277" t="s">
        <v>1316</v>
      </c>
      <c r="ANA277">
        <v>1</v>
      </c>
      <c r="ANB277">
        <v>0</v>
      </c>
      <c r="ANC277">
        <v>0</v>
      </c>
      <c r="AND277">
        <v>0</v>
      </c>
      <c r="ANE277">
        <v>0</v>
      </c>
      <c r="ANF277">
        <v>0</v>
      </c>
      <c r="ANG277">
        <v>0</v>
      </c>
      <c r="ANH277">
        <v>0</v>
      </c>
      <c r="ANI277">
        <v>0</v>
      </c>
      <c r="ANJ277">
        <v>0</v>
      </c>
      <c r="ANK277">
        <v>0</v>
      </c>
      <c r="ANL277">
        <v>0</v>
      </c>
      <c r="ANM277">
        <v>0</v>
      </c>
      <c r="ANN277">
        <v>0</v>
      </c>
      <c r="ANO277">
        <v>0</v>
      </c>
      <c r="ANP277">
        <v>0</v>
      </c>
      <c r="ANQ277">
        <v>0</v>
      </c>
      <c r="ANR277">
        <v>0</v>
      </c>
      <c r="ANT277" t="s">
        <v>1219</v>
      </c>
      <c r="ANZ277" t="s">
        <v>1234</v>
      </c>
      <c r="AOA277">
        <v>1</v>
      </c>
      <c r="AOB277">
        <v>0</v>
      </c>
      <c r="AOC277">
        <v>0</v>
      </c>
      <c r="AOD277">
        <v>0</v>
      </c>
      <c r="AOE277">
        <v>0</v>
      </c>
      <c r="AOF277">
        <v>0</v>
      </c>
      <c r="AOG277">
        <v>0</v>
      </c>
      <c r="AOH277">
        <v>0</v>
      </c>
      <c r="AOI277">
        <v>0</v>
      </c>
      <c r="AOJ277">
        <v>0</v>
      </c>
      <c r="AOK277">
        <v>0</v>
      </c>
      <c r="AOL277">
        <v>0</v>
      </c>
      <c r="AON277" t="s">
        <v>1219</v>
      </c>
      <c r="AOO277" t="s">
        <v>1234</v>
      </c>
      <c r="AOP277">
        <v>1</v>
      </c>
      <c r="AOQ277">
        <v>0</v>
      </c>
      <c r="AOR277">
        <v>0</v>
      </c>
      <c r="AOS277">
        <v>0</v>
      </c>
      <c r="AOT277">
        <v>0</v>
      </c>
      <c r="AOU277">
        <v>0</v>
      </c>
      <c r="AOV277">
        <v>0</v>
      </c>
      <c r="AOW277">
        <v>0</v>
      </c>
      <c r="AOX277">
        <v>0</v>
      </c>
      <c r="AOY277">
        <v>0</v>
      </c>
      <c r="APA277" t="s">
        <v>1234</v>
      </c>
      <c r="APB277">
        <v>1</v>
      </c>
      <c r="APC277">
        <v>0</v>
      </c>
      <c r="APD277">
        <v>0</v>
      </c>
      <c r="APE277">
        <v>0</v>
      </c>
      <c r="APF277">
        <v>0</v>
      </c>
      <c r="APG277">
        <v>0</v>
      </c>
      <c r="APH277">
        <v>0</v>
      </c>
      <c r="APJ277" t="s">
        <v>1198</v>
      </c>
      <c r="APK277" t="s">
        <v>1383</v>
      </c>
      <c r="APL277">
        <v>1</v>
      </c>
      <c r="APM277">
        <v>0</v>
      </c>
      <c r="APN277">
        <v>0</v>
      </c>
      <c r="APO277">
        <v>0</v>
      </c>
      <c r="APP277">
        <v>0</v>
      </c>
      <c r="APQ277">
        <v>0</v>
      </c>
      <c r="APR277">
        <v>0</v>
      </c>
      <c r="APS277">
        <v>0</v>
      </c>
      <c r="APT277">
        <v>0</v>
      </c>
      <c r="APV277" t="s">
        <v>1237</v>
      </c>
      <c r="APX277" t="s">
        <v>1454</v>
      </c>
      <c r="APY277">
        <v>1</v>
      </c>
      <c r="APZ277">
        <v>0</v>
      </c>
      <c r="AQA277">
        <v>0</v>
      </c>
      <c r="AQB277">
        <v>0</v>
      </c>
      <c r="AQC277">
        <v>0</v>
      </c>
      <c r="AQD277">
        <v>0</v>
      </c>
      <c r="AQE277">
        <v>0</v>
      </c>
      <c r="AQF277">
        <v>0</v>
      </c>
      <c r="AQG277" t="s">
        <v>1636</v>
      </c>
      <c r="AQH277">
        <v>0</v>
      </c>
      <c r="AQI277">
        <v>0</v>
      </c>
      <c r="AQJ277">
        <v>0</v>
      </c>
      <c r="AQK277">
        <v>1</v>
      </c>
      <c r="AQL277">
        <v>1</v>
      </c>
      <c r="AQM277">
        <v>1</v>
      </c>
      <c r="AQN277">
        <v>1</v>
      </c>
      <c r="AQO277">
        <v>1</v>
      </c>
      <c r="AQQ277" t="s">
        <v>1432</v>
      </c>
      <c r="AQR277">
        <v>1</v>
      </c>
      <c r="AQS277">
        <v>0</v>
      </c>
      <c r="AQT277">
        <v>0</v>
      </c>
      <c r="AQU277">
        <v>0</v>
      </c>
      <c r="AQV277">
        <v>0</v>
      </c>
      <c r="AQW277">
        <v>0</v>
      </c>
      <c r="AQX277">
        <v>0</v>
      </c>
      <c r="AQY277">
        <v>0</v>
      </c>
      <c r="AQZ277">
        <v>0</v>
      </c>
      <c r="ARA277">
        <v>0</v>
      </c>
      <c r="ARJ277" t="s">
        <v>1240</v>
      </c>
      <c r="ARK277" t="s">
        <v>8451</v>
      </c>
    </row>
    <row r="278" spans="1:851 1036:1155" x14ac:dyDescent="0.25">
      <c r="A278" t="s">
        <v>8455</v>
      </c>
      <c r="B278" t="s">
        <v>1915</v>
      </c>
      <c r="C278" t="s">
        <v>13439</v>
      </c>
      <c r="D278" t="s">
        <v>7563</v>
      </c>
      <c r="E278" t="s">
        <v>7563</v>
      </c>
      <c r="F278" t="s">
        <v>13440</v>
      </c>
      <c r="G278" t="s">
        <v>6488</v>
      </c>
      <c r="H278" t="s">
        <v>1199</v>
      </c>
      <c r="I278" t="s">
        <v>1200</v>
      </c>
      <c r="J278" t="s">
        <v>1877</v>
      </c>
      <c r="K278" t="s">
        <v>1878</v>
      </c>
      <c r="O278" t="s">
        <v>1907</v>
      </c>
      <c r="R278" t="s">
        <v>1204</v>
      </c>
      <c r="S278" t="s">
        <v>1205</v>
      </c>
      <c r="T278" t="s">
        <v>1206</v>
      </c>
      <c r="V278" t="s">
        <v>1207</v>
      </c>
      <c r="X278" t="s">
        <v>5186</v>
      </c>
      <c r="AG278" t="s">
        <v>1208</v>
      </c>
      <c r="AH278" t="s">
        <v>1576</v>
      </c>
      <c r="AI278">
        <v>1</v>
      </c>
      <c r="AJ278">
        <v>1</v>
      </c>
      <c r="AK278">
        <v>1</v>
      </c>
      <c r="AL278">
        <v>1</v>
      </c>
      <c r="AM278">
        <v>1</v>
      </c>
      <c r="AN278">
        <v>1</v>
      </c>
      <c r="AO278">
        <v>1</v>
      </c>
      <c r="AP278">
        <v>1</v>
      </c>
      <c r="AQ278">
        <v>1</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DN278" t="s">
        <v>1210</v>
      </c>
      <c r="DO278" t="s">
        <v>1514</v>
      </c>
      <c r="DQ278" t="s">
        <v>1514</v>
      </c>
      <c r="DR278" t="s">
        <v>1212</v>
      </c>
      <c r="DT278" t="s">
        <v>1212</v>
      </c>
      <c r="DU278">
        <v>10500</v>
      </c>
      <c r="DV278">
        <v>2867</v>
      </c>
      <c r="DW278">
        <v>2867</v>
      </c>
      <c r="DX278" t="s">
        <v>1198</v>
      </c>
      <c r="DY278" t="s">
        <v>1198</v>
      </c>
      <c r="DZ278" t="s">
        <v>1587</v>
      </c>
      <c r="EA278">
        <v>6</v>
      </c>
      <c r="EB278">
        <v>6</v>
      </c>
      <c r="EZ278" t="s">
        <v>1210</v>
      </c>
      <c r="FA278" t="s">
        <v>1212</v>
      </c>
      <c r="FC278" t="s">
        <v>1212</v>
      </c>
      <c r="FD278">
        <v>9000</v>
      </c>
      <c r="FE278">
        <v>2915</v>
      </c>
      <c r="FF278">
        <v>2915</v>
      </c>
      <c r="FG278" t="s">
        <v>1198</v>
      </c>
      <c r="FH278" t="s">
        <v>1198</v>
      </c>
      <c r="FI278" t="s">
        <v>1213</v>
      </c>
      <c r="FJ278">
        <v>2</v>
      </c>
      <c r="GF278" t="s">
        <v>1210</v>
      </c>
      <c r="GG278" t="s">
        <v>1215</v>
      </c>
      <c r="GI278" t="s">
        <v>1215</v>
      </c>
      <c r="GJ278">
        <v>15500</v>
      </c>
      <c r="GK278">
        <v>15500</v>
      </c>
      <c r="GL278">
        <v>15500</v>
      </c>
      <c r="GM278" t="s">
        <v>1198</v>
      </c>
      <c r="GN278" t="s">
        <v>1198</v>
      </c>
      <c r="GO278" t="s">
        <v>1213</v>
      </c>
      <c r="GP278">
        <v>2</v>
      </c>
      <c r="GQ278">
        <v>14</v>
      </c>
      <c r="GT278" t="s">
        <v>1210</v>
      </c>
      <c r="GU278" t="s">
        <v>1215</v>
      </c>
      <c r="GW278" t="s">
        <v>1215</v>
      </c>
      <c r="GX278">
        <v>12000</v>
      </c>
      <c r="GY278">
        <v>12000</v>
      </c>
      <c r="GZ278">
        <v>12000</v>
      </c>
      <c r="HA278" t="s">
        <v>1198</v>
      </c>
      <c r="HB278" t="s">
        <v>1198</v>
      </c>
      <c r="HC278" t="s">
        <v>1213</v>
      </c>
      <c r="HD278">
        <v>2</v>
      </c>
      <c r="HE278">
        <v>14</v>
      </c>
      <c r="HH278" t="s">
        <v>1218</v>
      </c>
      <c r="IM278">
        <v>30</v>
      </c>
      <c r="IN278" t="s">
        <v>1219</v>
      </c>
      <c r="IO278" t="s">
        <v>1198</v>
      </c>
      <c r="IP278" t="s">
        <v>1454</v>
      </c>
      <c r="IQ278">
        <v>1</v>
      </c>
      <c r="IR278">
        <v>0</v>
      </c>
      <c r="IS278">
        <v>0</v>
      </c>
      <c r="IT278">
        <v>0</v>
      </c>
      <c r="IU278">
        <v>0</v>
      </c>
      <c r="IV278">
        <v>0</v>
      </c>
      <c r="IW278">
        <v>0</v>
      </c>
      <c r="IX278">
        <v>0</v>
      </c>
      <c r="IZ278" t="s">
        <v>1198</v>
      </c>
      <c r="JA278" t="s">
        <v>1198</v>
      </c>
      <c r="JC278" t="s">
        <v>1357</v>
      </c>
      <c r="JD278" t="s">
        <v>1198</v>
      </c>
      <c r="JE278" t="s">
        <v>1221</v>
      </c>
      <c r="JF278" t="s">
        <v>1222</v>
      </c>
      <c r="JG278" t="s">
        <v>1223</v>
      </c>
      <c r="JK278" t="s">
        <v>1224</v>
      </c>
      <c r="JL278" t="s">
        <v>1225</v>
      </c>
      <c r="JO278" t="s">
        <v>1210</v>
      </c>
      <c r="JP278" t="s">
        <v>1212</v>
      </c>
      <c r="JR278" t="s">
        <v>1212</v>
      </c>
      <c r="JS278">
        <v>14000</v>
      </c>
      <c r="JT278">
        <v>5295</v>
      </c>
      <c r="JU278">
        <v>5295</v>
      </c>
      <c r="JV278" t="s">
        <v>1198</v>
      </c>
      <c r="JW278" t="s">
        <v>1198</v>
      </c>
      <c r="JX278" t="s">
        <v>1587</v>
      </c>
      <c r="JY278">
        <v>6</v>
      </c>
      <c r="JZ278">
        <v>6</v>
      </c>
      <c r="KD278" t="s">
        <v>1210</v>
      </c>
      <c r="KE278" t="s">
        <v>1226</v>
      </c>
      <c r="KG278" t="s">
        <v>1226</v>
      </c>
      <c r="KH278" t="s">
        <v>1215</v>
      </c>
      <c r="KJ278" t="s">
        <v>1215</v>
      </c>
      <c r="KK278">
        <v>18000</v>
      </c>
      <c r="KL278">
        <v>18000</v>
      </c>
      <c r="KM278">
        <v>18000</v>
      </c>
      <c r="KN278" t="s">
        <v>1198</v>
      </c>
      <c r="KO278" t="s">
        <v>1198</v>
      </c>
      <c r="KP278" t="s">
        <v>1213</v>
      </c>
      <c r="KQ278">
        <v>2</v>
      </c>
      <c r="KR278">
        <v>14</v>
      </c>
      <c r="LP278" t="s">
        <v>1210</v>
      </c>
      <c r="LQ278" t="s">
        <v>1228</v>
      </c>
      <c r="LS278" t="s">
        <v>1228</v>
      </c>
      <c r="LT278" t="s">
        <v>1215</v>
      </c>
      <c r="LV278" t="s">
        <v>1215</v>
      </c>
      <c r="LW278">
        <v>10000</v>
      </c>
      <c r="LX278">
        <v>10000</v>
      </c>
      <c r="LY278">
        <v>10000</v>
      </c>
      <c r="LZ278" t="s">
        <v>1198</v>
      </c>
      <c r="MA278" t="s">
        <v>1198</v>
      </c>
      <c r="MB278" t="s">
        <v>1587</v>
      </c>
      <c r="MC278">
        <v>6</v>
      </c>
      <c r="NB278" t="s">
        <v>1210</v>
      </c>
      <c r="NC278" t="s">
        <v>1229</v>
      </c>
      <c r="NE278" t="s">
        <v>1229</v>
      </c>
      <c r="NF278">
        <v>3500</v>
      </c>
      <c r="NG278">
        <v>5147</v>
      </c>
      <c r="NH278">
        <v>5147</v>
      </c>
      <c r="NI278" t="s">
        <v>1198</v>
      </c>
      <c r="NJ278" t="s">
        <v>1198</v>
      </c>
      <c r="NK278" t="s">
        <v>1587</v>
      </c>
      <c r="NL278">
        <v>6</v>
      </c>
      <c r="NM278">
        <v>6</v>
      </c>
      <c r="NQ278" t="s">
        <v>1210</v>
      </c>
      <c r="NR278" t="s">
        <v>1531</v>
      </c>
      <c r="NT278" t="s">
        <v>1531</v>
      </c>
      <c r="NU278" t="s">
        <v>1229</v>
      </c>
      <c r="NW278" t="s">
        <v>1229</v>
      </c>
      <c r="NX278">
        <v>12000</v>
      </c>
      <c r="NY278">
        <v>24000</v>
      </c>
      <c r="NZ278">
        <v>24000</v>
      </c>
      <c r="OA278" t="s">
        <v>1198</v>
      </c>
      <c r="OB278" t="s">
        <v>1198</v>
      </c>
      <c r="OC278" t="s">
        <v>1587</v>
      </c>
      <c r="OD278">
        <v>6</v>
      </c>
      <c r="OE278">
        <v>6</v>
      </c>
      <c r="OH278" t="s">
        <v>1218</v>
      </c>
      <c r="PM278">
        <v>30</v>
      </c>
      <c r="PN278" t="s">
        <v>1219</v>
      </c>
      <c r="PO278" t="s">
        <v>1198</v>
      </c>
      <c r="PP278" t="s">
        <v>1454</v>
      </c>
      <c r="PQ278">
        <v>1</v>
      </c>
      <c r="PR278">
        <v>0</v>
      </c>
      <c r="PS278">
        <v>0</v>
      </c>
      <c r="PT278">
        <v>0</v>
      </c>
      <c r="PU278">
        <v>0</v>
      </c>
      <c r="PV278">
        <v>0</v>
      </c>
      <c r="PW278">
        <v>0</v>
      </c>
      <c r="PX278">
        <v>0</v>
      </c>
      <c r="PZ278" t="s">
        <v>1198</v>
      </c>
      <c r="QA278" t="s">
        <v>1198</v>
      </c>
      <c r="QC278" t="s">
        <v>1357</v>
      </c>
      <c r="QD278" t="s">
        <v>1206</v>
      </c>
      <c r="QF278" t="s">
        <v>1206</v>
      </c>
      <c r="QG278" t="s">
        <v>1221</v>
      </c>
      <c r="QH278" t="s">
        <v>1222</v>
      </c>
      <c r="QI278" t="s">
        <v>1223</v>
      </c>
      <c r="QK278" t="s">
        <v>1232</v>
      </c>
      <c r="QO278" t="s">
        <v>1223</v>
      </c>
      <c r="QP278" t="s">
        <v>1223</v>
      </c>
      <c r="QQ278" t="s">
        <v>1225</v>
      </c>
      <c r="AMV278" t="s">
        <v>1219</v>
      </c>
      <c r="AMZ278" t="s">
        <v>1316</v>
      </c>
      <c r="ANA278">
        <v>1</v>
      </c>
      <c r="ANB278">
        <v>0</v>
      </c>
      <c r="ANC278">
        <v>0</v>
      </c>
      <c r="AND278">
        <v>0</v>
      </c>
      <c r="ANE278">
        <v>0</v>
      </c>
      <c r="ANF278">
        <v>0</v>
      </c>
      <c r="ANG278">
        <v>0</v>
      </c>
      <c r="ANH278">
        <v>0</v>
      </c>
      <c r="ANI278">
        <v>0</v>
      </c>
      <c r="ANJ278">
        <v>0</v>
      </c>
      <c r="ANK278">
        <v>0</v>
      </c>
      <c r="ANL278">
        <v>0</v>
      </c>
      <c r="ANM278">
        <v>0</v>
      </c>
      <c r="ANN278">
        <v>0</v>
      </c>
      <c r="ANO278">
        <v>0</v>
      </c>
      <c r="ANP278">
        <v>0</v>
      </c>
      <c r="ANQ278">
        <v>0</v>
      </c>
      <c r="ANR278">
        <v>0</v>
      </c>
      <c r="ANT278" t="s">
        <v>1219</v>
      </c>
      <c r="ANZ278" t="s">
        <v>1234</v>
      </c>
      <c r="AOA278">
        <v>1</v>
      </c>
      <c r="AOB278">
        <v>0</v>
      </c>
      <c r="AOC278">
        <v>0</v>
      </c>
      <c r="AOD278">
        <v>0</v>
      </c>
      <c r="AOE278">
        <v>0</v>
      </c>
      <c r="AOF278">
        <v>0</v>
      </c>
      <c r="AOG278">
        <v>0</v>
      </c>
      <c r="AOH278">
        <v>0</v>
      </c>
      <c r="AOI278">
        <v>0</v>
      </c>
      <c r="AOJ278">
        <v>0</v>
      </c>
      <c r="AOK278">
        <v>0</v>
      </c>
      <c r="AOL278">
        <v>0</v>
      </c>
      <c r="AON278" t="s">
        <v>1219</v>
      </c>
      <c r="AOO278" t="s">
        <v>1234</v>
      </c>
      <c r="AOP278">
        <v>1</v>
      </c>
      <c r="AOQ278">
        <v>0</v>
      </c>
      <c r="AOR278">
        <v>0</v>
      </c>
      <c r="AOS278">
        <v>0</v>
      </c>
      <c r="AOT278">
        <v>0</v>
      </c>
      <c r="AOU278">
        <v>0</v>
      </c>
      <c r="AOV278">
        <v>0</v>
      </c>
      <c r="AOW278">
        <v>0</v>
      </c>
      <c r="AOX278">
        <v>0</v>
      </c>
      <c r="AOY278">
        <v>0</v>
      </c>
      <c r="APA278" t="s">
        <v>1234</v>
      </c>
      <c r="APB278">
        <v>1</v>
      </c>
      <c r="APC278">
        <v>0</v>
      </c>
      <c r="APD278">
        <v>0</v>
      </c>
      <c r="APE278">
        <v>0</v>
      </c>
      <c r="APF278">
        <v>0</v>
      </c>
      <c r="APG278">
        <v>0</v>
      </c>
      <c r="APH278">
        <v>0</v>
      </c>
      <c r="APJ278" t="s">
        <v>1198</v>
      </c>
      <c r="APK278" t="s">
        <v>1383</v>
      </c>
      <c r="APL278">
        <v>1</v>
      </c>
      <c r="APM278">
        <v>0</v>
      </c>
      <c r="APN278">
        <v>0</v>
      </c>
      <c r="APO278">
        <v>0</v>
      </c>
      <c r="APP278">
        <v>0</v>
      </c>
      <c r="APQ278">
        <v>0</v>
      </c>
      <c r="APR278">
        <v>0</v>
      </c>
      <c r="APS278">
        <v>0</v>
      </c>
      <c r="APT278">
        <v>0</v>
      </c>
      <c r="APV278" t="s">
        <v>1237</v>
      </c>
      <c r="APX278" t="s">
        <v>1454</v>
      </c>
      <c r="APY278">
        <v>1</v>
      </c>
      <c r="APZ278">
        <v>0</v>
      </c>
      <c r="AQA278">
        <v>0</v>
      </c>
      <c r="AQB278">
        <v>0</v>
      </c>
      <c r="AQC278">
        <v>0</v>
      </c>
      <c r="AQD278">
        <v>0</v>
      </c>
      <c r="AQE278">
        <v>0</v>
      </c>
      <c r="AQF278">
        <v>0</v>
      </c>
      <c r="AQG278" t="s">
        <v>1621</v>
      </c>
      <c r="AQH278">
        <v>0</v>
      </c>
      <c r="AQI278">
        <v>0</v>
      </c>
      <c r="AQJ278">
        <v>1</v>
      </c>
      <c r="AQK278">
        <v>1</v>
      </c>
      <c r="AQL278">
        <v>1</v>
      </c>
      <c r="AQM278">
        <v>1</v>
      </c>
      <c r="AQN278">
        <v>1</v>
      </c>
      <c r="AQO278">
        <v>1</v>
      </c>
      <c r="AQQ278" t="s">
        <v>1432</v>
      </c>
      <c r="AQR278">
        <v>1</v>
      </c>
      <c r="AQS278">
        <v>0</v>
      </c>
      <c r="AQT278">
        <v>0</v>
      </c>
      <c r="AQU278">
        <v>0</v>
      </c>
      <c r="AQV278">
        <v>0</v>
      </c>
      <c r="AQW278">
        <v>0</v>
      </c>
      <c r="AQX278">
        <v>0</v>
      </c>
      <c r="AQY278">
        <v>0</v>
      </c>
      <c r="AQZ278">
        <v>0</v>
      </c>
      <c r="ARA278">
        <v>0</v>
      </c>
      <c r="ARJ278" t="s">
        <v>1240</v>
      </c>
      <c r="ARK278" t="s">
        <v>8457</v>
      </c>
    </row>
    <row r="279" spans="1:851 1036:1155" x14ac:dyDescent="0.25">
      <c r="A279" t="s">
        <v>8462</v>
      </c>
      <c r="B279" t="s">
        <v>1915</v>
      </c>
      <c r="C279" t="s">
        <v>13439</v>
      </c>
      <c r="D279" t="s">
        <v>7563</v>
      </c>
      <c r="E279" t="s">
        <v>7563</v>
      </c>
      <c r="F279" t="s">
        <v>13440</v>
      </c>
      <c r="G279" t="s">
        <v>6488</v>
      </c>
      <c r="H279" t="s">
        <v>1199</v>
      </c>
      <c r="I279" t="s">
        <v>1200</v>
      </c>
      <c r="J279" t="s">
        <v>1877</v>
      </c>
      <c r="K279" t="s">
        <v>1878</v>
      </c>
      <c r="O279" t="s">
        <v>1907</v>
      </c>
      <c r="R279" t="s">
        <v>1250</v>
      </c>
      <c r="S279" t="s">
        <v>1205</v>
      </c>
      <c r="T279" t="s">
        <v>1206</v>
      </c>
      <c r="V279" t="s">
        <v>1243</v>
      </c>
      <c r="AG279" t="s">
        <v>1208</v>
      </c>
      <c r="BL279" t="s">
        <v>8461</v>
      </c>
      <c r="BM279">
        <v>1</v>
      </c>
      <c r="BN279">
        <v>1</v>
      </c>
      <c r="BO279">
        <v>1</v>
      </c>
      <c r="BP279">
        <v>1</v>
      </c>
      <c r="BQ279">
        <v>1</v>
      </c>
      <c r="BR279">
        <v>1</v>
      </c>
      <c r="BS279">
        <v>1</v>
      </c>
      <c r="BT279">
        <v>1</v>
      </c>
      <c r="BU279">
        <v>0</v>
      </c>
      <c r="BV279">
        <v>0</v>
      </c>
      <c r="BW279">
        <v>0</v>
      </c>
      <c r="BX279">
        <v>0</v>
      </c>
      <c r="BY279">
        <v>0</v>
      </c>
      <c r="BZ279">
        <v>0</v>
      </c>
      <c r="CA279">
        <v>1</v>
      </c>
      <c r="CB279">
        <v>0</v>
      </c>
      <c r="CC279">
        <v>0</v>
      </c>
      <c r="CD279">
        <v>0</v>
      </c>
      <c r="CE279">
        <v>1</v>
      </c>
      <c r="CF279">
        <v>1</v>
      </c>
      <c r="CG279">
        <v>1</v>
      </c>
      <c r="CH279">
        <v>0</v>
      </c>
      <c r="QT279" t="s">
        <v>1210</v>
      </c>
      <c r="QU279" t="s">
        <v>1251</v>
      </c>
      <c r="QW279" t="s">
        <v>1251</v>
      </c>
      <c r="QX279">
        <v>7500</v>
      </c>
      <c r="QY279">
        <v>2500</v>
      </c>
      <c r="QZ279">
        <v>2500</v>
      </c>
      <c r="RA279" t="s">
        <v>1198</v>
      </c>
      <c r="RB279" t="s">
        <v>1198</v>
      </c>
      <c r="RC279" t="s">
        <v>1587</v>
      </c>
      <c r="RD279">
        <v>6</v>
      </c>
      <c r="RE279">
        <v>6</v>
      </c>
      <c r="RH279" t="s">
        <v>1210</v>
      </c>
      <c r="RI279">
        <v>18000</v>
      </c>
      <c r="RJ279">
        <v>18000</v>
      </c>
      <c r="RK279">
        <v>18000</v>
      </c>
      <c r="RL279">
        <v>900</v>
      </c>
      <c r="RM279" t="s">
        <v>1198</v>
      </c>
      <c r="RN279" t="s">
        <v>1198</v>
      </c>
      <c r="RO279" t="s">
        <v>1213</v>
      </c>
      <c r="RP279">
        <v>2</v>
      </c>
      <c r="RQ279">
        <v>14</v>
      </c>
      <c r="RT279" t="s">
        <v>1210</v>
      </c>
      <c r="RU279">
        <v>35000</v>
      </c>
      <c r="RV279">
        <v>35000</v>
      </c>
      <c r="RW279">
        <v>35000</v>
      </c>
      <c r="RX279" t="s">
        <v>1198</v>
      </c>
      <c r="RY279" t="s">
        <v>1198</v>
      </c>
      <c r="RZ279" t="s">
        <v>1213</v>
      </c>
      <c r="SA279">
        <v>2</v>
      </c>
      <c r="SB279">
        <v>14</v>
      </c>
      <c r="SE279" t="s">
        <v>1210</v>
      </c>
      <c r="SF279">
        <v>5500</v>
      </c>
      <c r="SG279">
        <v>5500</v>
      </c>
      <c r="SH279">
        <v>5500</v>
      </c>
      <c r="SI279" t="s">
        <v>1198</v>
      </c>
      <c r="SJ279" t="s">
        <v>1198</v>
      </c>
      <c r="SK279" t="s">
        <v>1213</v>
      </c>
      <c r="SL279">
        <v>2</v>
      </c>
      <c r="SM279">
        <v>14</v>
      </c>
      <c r="SP279" t="s">
        <v>1210</v>
      </c>
      <c r="SQ279">
        <v>45000</v>
      </c>
      <c r="SR279">
        <v>45000</v>
      </c>
      <c r="SS279">
        <v>45000</v>
      </c>
      <c r="ST279" t="s">
        <v>1198</v>
      </c>
      <c r="SU279" t="s">
        <v>1198</v>
      </c>
      <c r="SV279" t="s">
        <v>1213</v>
      </c>
      <c r="SW279">
        <v>1</v>
      </c>
      <c r="SX279">
        <v>7</v>
      </c>
      <c r="TA279" t="s">
        <v>1210</v>
      </c>
      <c r="TB279">
        <v>85000</v>
      </c>
      <c r="TC279">
        <v>85000</v>
      </c>
      <c r="TD279">
        <v>85000</v>
      </c>
      <c r="TE279" t="s">
        <v>1198</v>
      </c>
      <c r="TF279" t="s">
        <v>1198</v>
      </c>
      <c r="TG279" t="s">
        <v>1213</v>
      </c>
      <c r="TH279">
        <v>2</v>
      </c>
      <c r="TI279">
        <v>14</v>
      </c>
      <c r="TL279" t="s">
        <v>1210</v>
      </c>
      <c r="TM279">
        <v>35000</v>
      </c>
      <c r="TN279">
        <v>35000</v>
      </c>
      <c r="TO279">
        <v>35000</v>
      </c>
      <c r="TP279">
        <v>7000</v>
      </c>
      <c r="TQ279" t="s">
        <v>1198</v>
      </c>
      <c r="TR279" t="s">
        <v>1198</v>
      </c>
      <c r="TS279" t="s">
        <v>1213</v>
      </c>
      <c r="TT279">
        <v>1</v>
      </c>
      <c r="TU279">
        <v>7</v>
      </c>
      <c r="TX279" t="s">
        <v>1210</v>
      </c>
      <c r="TY279">
        <v>65000</v>
      </c>
      <c r="TZ279">
        <v>65000</v>
      </c>
      <c r="UA279">
        <v>65000</v>
      </c>
      <c r="UB279">
        <v>2708</v>
      </c>
      <c r="UC279" t="s">
        <v>1198</v>
      </c>
      <c r="UD279" t="s">
        <v>1198</v>
      </c>
      <c r="UE279" t="s">
        <v>1213</v>
      </c>
      <c r="UF279">
        <v>1</v>
      </c>
      <c r="UG279">
        <v>7</v>
      </c>
      <c r="XK279" t="s">
        <v>1210</v>
      </c>
      <c r="XL279">
        <v>25000</v>
      </c>
      <c r="XM279">
        <v>25000</v>
      </c>
      <c r="XN279">
        <v>25000</v>
      </c>
      <c r="XO279">
        <v>1250</v>
      </c>
      <c r="XP279" t="s">
        <v>1198</v>
      </c>
      <c r="XQ279" t="s">
        <v>1198</v>
      </c>
      <c r="XR279" t="s">
        <v>1213</v>
      </c>
      <c r="XS279">
        <v>1</v>
      </c>
      <c r="XT279">
        <v>7</v>
      </c>
      <c r="YH279" t="s">
        <v>1210</v>
      </c>
      <c r="YI279">
        <v>12000</v>
      </c>
      <c r="YJ279">
        <v>12000</v>
      </c>
      <c r="YK279">
        <v>12000</v>
      </c>
      <c r="YL279" t="s">
        <v>1198</v>
      </c>
      <c r="YM279" t="s">
        <v>1198</v>
      </c>
      <c r="YN279" t="s">
        <v>1587</v>
      </c>
      <c r="YO279">
        <v>6</v>
      </c>
      <c r="YP279">
        <v>6</v>
      </c>
      <c r="YS279" t="s">
        <v>1210</v>
      </c>
      <c r="YT279">
        <v>35000</v>
      </c>
      <c r="YU279">
        <v>35000</v>
      </c>
      <c r="YV279">
        <v>35000</v>
      </c>
      <c r="YW279" t="s">
        <v>1198</v>
      </c>
      <c r="YX279" t="s">
        <v>1198</v>
      </c>
      <c r="YY279" t="s">
        <v>1213</v>
      </c>
      <c r="YZ279">
        <v>1</v>
      </c>
      <c r="ZD279" t="s">
        <v>1210</v>
      </c>
      <c r="ZE279">
        <v>15000</v>
      </c>
      <c r="ZF279">
        <v>15000</v>
      </c>
      <c r="ZG279">
        <v>15000</v>
      </c>
      <c r="ZH279" t="s">
        <v>1198</v>
      </c>
      <c r="ZI279" t="s">
        <v>1198</v>
      </c>
      <c r="ZJ279" t="s">
        <v>1213</v>
      </c>
      <c r="ZK279">
        <v>2</v>
      </c>
      <c r="ZL279">
        <v>14</v>
      </c>
      <c r="ABE279" t="s">
        <v>1218</v>
      </c>
      <c r="ACJ279" t="s">
        <v>1454</v>
      </c>
      <c r="ACK279">
        <v>1</v>
      </c>
      <c r="ACL279">
        <v>0</v>
      </c>
      <c r="ACM279">
        <v>0</v>
      </c>
      <c r="ACN279">
        <v>0</v>
      </c>
      <c r="ACO279">
        <v>0</v>
      </c>
      <c r="ACP279">
        <v>0</v>
      </c>
      <c r="ACQ279">
        <v>0</v>
      </c>
      <c r="ACR279">
        <v>0</v>
      </c>
      <c r="ACT279" t="s">
        <v>1219</v>
      </c>
      <c r="ACU279" t="s">
        <v>1198</v>
      </c>
      <c r="ACW279" t="s">
        <v>1357</v>
      </c>
      <c r="ACX279" t="s">
        <v>1206</v>
      </c>
      <c r="ACZ279" t="s">
        <v>1206</v>
      </c>
      <c r="ADA279" t="s">
        <v>1221</v>
      </c>
      <c r="ADB279" t="s">
        <v>1222</v>
      </c>
      <c r="ADC279" t="s">
        <v>1223</v>
      </c>
      <c r="ADE279" t="s">
        <v>1232</v>
      </c>
      <c r="ADI279" t="s">
        <v>1223</v>
      </c>
      <c r="ADJ279" t="s">
        <v>1223</v>
      </c>
      <c r="ADK279" t="s">
        <v>1225</v>
      </c>
      <c r="AMX279" t="s">
        <v>1219</v>
      </c>
      <c r="AMZ279" t="s">
        <v>1316</v>
      </c>
      <c r="ANA279">
        <v>1</v>
      </c>
      <c r="ANB279">
        <v>0</v>
      </c>
      <c r="ANC279">
        <v>0</v>
      </c>
      <c r="AND279">
        <v>0</v>
      </c>
      <c r="ANE279">
        <v>0</v>
      </c>
      <c r="ANF279">
        <v>0</v>
      </c>
      <c r="ANG279">
        <v>0</v>
      </c>
      <c r="ANH279">
        <v>0</v>
      </c>
      <c r="ANI279">
        <v>0</v>
      </c>
      <c r="ANJ279">
        <v>0</v>
      </c>
      <c r="ANK279">
        <v>0</v>
      </c>
      <c r="ANL279">
        <v>0</v>
      </c>
      <c r="ANM279">
        <v>0</v>
      </c>
      <c r="ANN279">
        <v>0</v>
      </c>
      <c r="ANO279">
        <v>0</v>
      </c>
      <c r="ANP279">
        <v>0</v>
      </c>
      <c r="ANQ279">
        <v>0</v>
      </c>
      <c r="ANR279">
        <v>0</v>
      </c>
      <c r="ANT279" t="s">
        <v>1219</v>
      </c>
      <c r="ANZ279" t="s">
        <v>1234</v>
      </c>
      <c r="AOA279">
        <v>1</v>
      </c>
      <c r="AOB279">
        <v>0</v>
      </c>
      <c r="AOC279">
        <v>0</v>
      </c>
      <c r="AOD279">
        <v>0</v>
      </c>
      <c r="AOE279">
        <v>0</v>
      </c>
      <c r="AOF279">
        <v>0</v>
      </c>
      <c r="AOG279">
        <v>0</v>
      </c>
      <c r="AOH279">
        <v>0</v>
      </c>
      <c r="AOI279">
        <v>0</v>
      </c>
      <c r="AOJ279">
        <v>0</v>
      </c>
      <c r="AOK279">
        <v>0</v>
      </c>
      <c r="AOL279">
        <v>0</v>
      </c>
      <c r="AON279" t="s">
        <v>1219</v>
      </c>
      <c r="AOO279" t="s">
        <v>1234</v>
      </c>
      <c r="AOP279">
        <v>1</v>
      </c>
      <c r="AOQ279">
        <v>0</v>
      </c>
      <c r="AOR279">
        <v>0</v>
      </c>
      <c r="AOS279">
        <v>0</v>
      </c>
      <c r="AOT279">
        <v>0</v>
      </c>
      <c r="AOU279">
        <v>0</v>
      </c>
      <c r="AOV279">
        <v>0</v>
      </c>
      <c r="AOW279">
        <v>0</v>
      </c>
      <c r="AOX279">
        <v>0</v>
      </c>
      <c r="AOY279">
        <v>0</v>
      </c>
      <c r="APA279" t="s">
        <v>1234</v>
      </c>
      <c r="APB279">
        <v>1</v>
      </c>
      <c r="APC279">
        <v>0</v>
      </c>
      <c r="APD279">
        <v>0</v>
      </c>
      <c r="APE279">
        <v>0</v>
      </c>
      <c r="APF279">
        <v>0</v>
      </c>
      <c r="APG279">
        <v>0</v>
      </c>
      <c r="APH279">
        <v>0</v>
      </c>
      <c r="APJ279" t="s">
        <v>1198</v>
      </c>
      <c r="APK279" t="s">
        <v>1383</v>
      </c>
      <c r="APL279">
        <v>1</v>
      </c>
      <c r="APM279">
        <v>0</v>
      </c>
      <c r="APN279">
        <v>0</v>
      </c>
      <c r="APO279">
        <v>0</v>
      </c>
      <c r="APP279">
        <v>0</v>
      </c>
      <c r="APQ279">
        <v>0</v>
      </c>
      <c r="APR279">
        <v>0</v>
      </c>
      <c r="APS279">
        <v>0</v>
      </c>
      <c r="APT279">
        <v>0</v>
      </c>
      <c r="APV279" t="s">
        <v>1237</v>
      </c>
      <c r="APX279" t="s">
        <v>1454</v>
      </c>
      <c r="APY279">
        <v>1</v>
      </c>
      <c r="APZ279">
        <v>0</v>
      </c>
      <c r="AQA279">
        <v>0</v>
      </c>
      <c r="AQB279">
        <v>0</v>
      </c>
      <c r="AQC279">
        <v>0</v>
      </c>
      <c r="AQD279">
        <v>0</v>
      </c>
      <c r="AQE279">
        <v>0</v>
      </c>
      <c r="AQF279">
        <v>0</v>
      </c>
      <c r="AQG279" t="s">
        <v>1492</v>
      </c>
      <c r="AQH279">
        <v>0</v>
      </c>
      <c r="AQI279">
        <v>0</v>
      </c>
      <c r="AQJ279">
        <v>1</v>
      </c>
      <c r="AQK279">
        <v>1</v>
      </c>
      <c r="AQL279">
        <v>1</v>
      </c>
      <c r="AQM279">
        <v>1</v>
      </c>
      <c r="AQN279">
        <v>1</v>
      </c>
      <c r="AQO279">
        <v>1</v>
      </c>
      <c r="AQQ279" t="s">
        <v>1432</v>
      </c>
      <c r="AQR279">
        <v>1</v>
      </c>
      <c r="AQS279">
        <v>0</v>
      </c>
      <c r="AQT279">
        <v>0</v>
      </c>
      <c r="AQU279">
        <v>0</v>
      </c>
      <c r="AQV279">
        <v>0</v>
      </c>
      <c r="AQW279">
        <v>0</v>
      </c>
      <c r="AQX279">
        <v>0</v>
      </c>
      <c r="AQY279">
        <v>0</v>
      </c>
      <c r="AQZ279">
        <v>0</v>
      </c>
      <c r="ARA279">
        <v>0</v>
      </c>
      <c r="ARJ279" t="s">
        <v>1240</v>
      </c>
      <c r="ARK279" t="s">
        <v>8464</v>
      </c>
    </row>
    <row r="280" spans="1:851 1036:1155" x14ac:dyDescent="0.25">
      <c r="A280" t="s">
        <v>8469</v>
      </c>
      <c r="B280" t="s">
        <v>1915</v>
      </c>
      <c r="C280" t="s">
        <v>13439</v>
      </c>
      <c r="D280" t="s">
        <v>7563</v>
      </c>
      <c r="E280" t="s">
        <v>7563</v>
      </c>
      <c r="F280" t="s">
        <v>13440</v>
      </c>
      <c r="G280" t="s">
        <v>6488</v>
      </c>
      <c r="H280" t="s">
        <v>1199</v>
      </c>
      <c r="I280" t="s">
        <v>1200</v>
      </c>
      <c r="J280" t="s">
        <v>1877</v>
      </c>
      <c r="K280" t="s">
        <v>1878</v>
      </c>
      <c r="O280" t="s">
        <v>1907</v>
      </c>
      <c r="R280" t="s">
        <v>1250</v>
      </c>
      <c r="S280" t="s">
        <v>1205</v>
      </c>
      <c r="T280" t="s">
        <v>1206</v>
      </c>
      <c r="V280" t="s">
        <v>1243</v>
      </c>
      <c r="AG280" t="s">
        <v>1208</v>
      </c>
      <c r="BL280" t="s">
        <v>8468</v>
      </c>
      <c r="BM280">
        <v>1</v>
      </c>
      <c r="BN280">
        <v>1</v>
      </c>
      <c r="BO280">
        <v>1</v>
      </c>
      <c r="BP280">
        <v>1</v>
      </c>
      <c r="BQ280">
        <v>1</v>
      </c>
      <c r="BR280">
        <v>1</v>
      </c>
      <c r="BS280">
        <v>1</v>
      </c>
      <c r="BT280">
        <v>1</v>
      </c>
      <c r="BU280">
        <v>0</v>
      </c>
      <c r="BV280">
        <v>0</v>
      </c>
      <c r="BW280">
        <v>0</v>
      </c>
      <c r="BX280">
        <v>0</v>
      </c>
      <c r="BY280">
        <v>0</v>
      </c>
      <c r="BZ280">
        <v>0</v>
      </c>
      <c r="CA280">
        <v>1</v>
      </c>
      <c r="CB280">
        <v>0</v>
      </c>
      <c r="CC280">
        <v>0</v>
      </c>
      <c r="CD280">
        <v>0</v>
      </c>
      <c r="CE280">
        <v>1</v>
      </c>
      <c r="CF280">
        <v>1</v>
      </c>
      <c r="CG280">
        <v>1</v>
      </c>
      <c r="CH280">
        <v>0</v>
      </c>
      <c r="QT280" t="s">
        <v>1210</v>
      </c>
      <c r="QU280" t="s">
        <v>1251</v>
      </c>
      <c r="QW280" t="s">
        <v>1251</v>
      </c>
      <c r="QX280">
        <v>7500</v>
      </c>
      <c r="QY280">
        <v>2500</v>
      </c>
      <c r="QZ280">
        <v>2500</v>
      </c>
      <c r="RA280" t="s">
        <v>1198</v>
      </c>
      <c r="RB280" t="s">
        <v>1198</v>
      </c>
      <c r="RC280" t="s">
        <v>1587</v>
      </c>
      <c r="RD280">
        <v>6</v>
      </c>
      <c r="RE280">
        <v>6</v>
      </c>
      <c r="RH280" t="s">
        <v>1210</v>
      </c>
      <c r="RI280">
        <v>18000</v>
      </c>
      <c r="RJ280">
        <v>18000</v>
      </c>
      <c r="RK280">
        <v>18000</v>
      </c>
      <c r="RL280">
        <v>900</v>
      </c>
      <c r="RM280" t="s">
        <v>1198</v>
      </c>
      <c r="RN280" t="s">
        <v>1198</v>
      </c>
      <c r="RO280" t="s">
        <v>1213</v>
      </c>
      <c r="RP280">
        <v>2</v>
      </c>
      <c r="RQ280">
        <v>14</v>
      </c>
      <c r="RT280" t="s">
        <v>1210</v>
      </c>
      <c r="RU280">
        <v>35000</v>
      </c>
      <c r="RV280">
        <v>35000</v>
      </c>
      <c r="RW280">
        <v>35000</v>
      </c>
      <c r="RX280" t="s">
        <v>1198</v>
      </c>
      <c r="RY280" t="s">
        <v>1198</v>
      </c>
      <c r="RZ280" t="s">
        <v>1213</v>
      </c>
      <c r="SA280">
        <v>2</v>
      </c>
      <c r="SB280">
        <v>14</v>
      </c>
      <c r="SE280" t="s">
        <v>1210</v>
      </c>
      <c r="SF280">
        <v>5500</v>
      </c>
      <c r="SG280">
        <v>5500</v>
      </c>
      <c r="SH280">
        <v>5500</v>
      </c>
      <c r="SI280" t="s">
        <v>1198</v>
      </c>
      <c r="SJ280" t="s">
        <v>1198</v>
      </c>
      <c r="SK280" t="s">
        <v>1213</v>
      </c>
      <c r="SL280">
        <v>2</v>
      </c>
      <c r="SM280">
        <v>14</v>
      </c>
      <c r="SP280" t="s">
        <v>1210</v>
      </c>
      <c r="SQ280">
        <v>45000</v>
      </c>
      <c r="SR280">
        <v>45000</v>
      </c>
      <c r="SS280">
        <v>45000</v>
      </c>
      <c r="ST280" t="s">
        <v>1198</v>
      </c>
      <c r="SU280" t="s">
        <v>1198</v>
      </c>
      <c r="SV280" t="s">
        <v>1213</v>
      </c>
      <c r="SW280">
        <v>2</v>
      </c>
      <c r="SX280">
        <v>14</v>
      </c>
      <c r="TA280" t="s">
        <v>1210</v>
      </c>
      <c r="TB280">
        <v>85000</v>
      </c>
      <c r="TC280">
        <v>85000</v>
      </c>
      <c r="TD280">
        <v>85000</v>
      </c>
      <c r="TE280" t="s">
        <v>1198</v>
      </c>
      <c r="TF280" t="s">
        <v>1198</v>
      </c>
      <c r="TG280" t="s">
        <v>1213</v>
      </c>
      <c r="TH280">
        <v>2</v>
      </c>
      <c r="TI280">
        <v>14</v>
      </c>
      <c r="TL280" t="s">
        <v>1210</v>
      </c>
      <c r="TM280">
        <v>35000</v>
      </c>
      <c r="TN280">
        <v>35000</v>
      </c>
      <c r="TO280">
        <v>35000</v>
      </c>
      <c r="TP280">
        <v>7000</v>
      </c>
      <c r="TQ280" t="s">
        <v>1198</v>
      </c>
      <c r="TR280" t="s">
        <v>1198</v>
      </c>
      <c r="TS280" t="s">
        <v>1213</v>
      </c>
      <c r="TT280">
        <v>2</v>
      </c>
      <c r="TU280">
        <v>14</v>
      </c>
      <c r="TX280" t="s">
        <v>1210</v>
      </c>
      <c r="TY280">
        <v>65000</v>
      </c>
      <c r="TZ280">
        <v>65000</v>
      </c>
      <c r="UA280">
        <v>65000</v>
      </c>
      <c r="UB280">
        <v>2708</v>
      </c>
      <c r="UC280" t="s">
        <v>1198</v>
      </c>
      <c r="UD280" t="s">
        <v>1198</v>
      </c>
      <c r="UE280" t="s">
        <v>1213</v>
      </c>
      <c r="UF280">
        <v>2</v>
      </c>
      <c r="UG280">
        <v>14</v>
      </c>
      <c r="XK280" t="s">
        <v>1210</v>
      </c>
      <c r="XL280">
        <v>25000</v>
      </c>
      <c r="XM280">
        <v>25000</v>
      </c>
      <c r="XN280">
        <v>25000</v>
      </c>
      <c r="XO280">
        <v>1250</v>
      </c>
      <c r="XP280" t="s">
        <v>1198</v>
      </c>
      <c r="XQ280" t="s">
        <v>1198</v>
      </c>
      <c r="XR280" t="s">
        <v>1213</v>
      </c>
      <c r="XS280">
        <v>2</v>
      </c>
      <c r="XT280">
        <v>14</v>
      </c>
      <c r="YH280" t="s">
        <v>1210</v>
      </c>
      <c r="YI280">
        <v>12000</v>
      </c>
      <c r="YJ280">
        <v>12000</v>
      </c>
      <c r="YK280">
        <v>12000</v>
      </c>
      <c r="YL280" t="s">
        <v>1198</v>
      </c>
      <c r="YM280" t="s">
        <v>1198</v>
      </c>
      <c r="YN280" t="s">
        <v>1587</v>
      </c>
      <c r="YO280">
        <v>6</v>
      </c>
      <c r="YP280">
        <v>6</v>
      </c>
      <c r="YS280" t="s">
        <v>1210</v>
      </c>
      <c r="YT280">
        <v>35000</v>
      </c>
      <c r="YU280">
        <v>35000</v>
      </c>
      <c r="YV280">
        <v>35000</v>
      </c>
      <c r="YW280" t="s">
        <v>1198</v>
      </c>
      <c r="YX280" t="s">
        <v>1198</v>
      </c>
      <c r="YY280" t="s">
        <v>1213</v>
      </c>
      <c r="YZ280">
        <v>2</v>
      </c>
      <c r="ZD280" t="s">
        <v>1210</v>
      </c>
      <c r="ZE280">
        <v>15000</v>
      </c>
      <c r="ZF280">
        <v>15000</v>
      </c>
      <c r="ZG280">
        <v>15000</v>
      </c>
      <c r="ZH280" t="s">
        <v>1198</v>
      </c>
      <c r="ZI280" t="s">
        <v>1198</v>
      </c>
      <c r="ZJ280" t="s">
        <v>1213</v>
      </c>
      <c r="ZK280">
        <v>2</v>
      </c>
      <c r="ZL280">
        <v>14</v>
      </c>
      <c r="ABE280" t="s">
        <v>1218</v>
      </c>
      <c r="ACJ280" t="s">
        <v>1454</v>
      </c>
      <c r="ACK280">
        <v>1</v>
      </c>
      <c r="ACL280">
        <v>0</v>
      </c>
      <c r="ACM280">
        <v>0</v>
      </c>
      <c r="ACN280">
        <v>0</v>
      </c>
      <c r="ACO280">
        <v>0</v>
      </c>
      <c r="ACP280">
        <v>0</v>
      </c>
      <c r="ACQ280">
        <v>0</v>
      </c>
      <c r="ACR280">
        <v>0</v>
      </c>
      <c r="ACT280" t="s">
        <v>1219</v>
      </c>
      <c r="ACU280" t="s">
        <v>1198</v>
      </c>
      <c r="ACW280" t="s">
        <v>1357</v>
      </c>
      <c r="ACX280" t="s">
        <v>1206</v>
      </c>
      <c r="ACZ280" t="s">
        <v>1206</v>
      </c>
      <c r="ADA280" t="s">
        <v>1221</v>
      </c>
      <c r="ADB280" t="s">
        <v>1222</v>
      </c>
      <c r="ADC280" t="s">
        <v>1223</v>
      </c>
      <c r="ADE280" t="s">
        <v>1232</v>
      </c>
      <c r="ADI280" t="s">
        <v>1223</v>
      </c>
      <c r="ADJ280" t="s">
        <v>1223</v>
      </c>
      <c r="ADK280" t="s">
        <v>1225</v>
      </c>
      <c r="AMX280" t="s">
        <v>1219</v>
      </c>
      <c r="AMZ280" t="s">
        <v>1316</v>
      </c>
      <c r="ANA280">
        <v>1</v>
      </c>
      <c r="ANB280">
        <v>0</v>
      </c>
      <c r="ANC280">
        <v>0</v>
      </c>
      <c r="AND280">
        <v>0</v>
      </c>
      <c r="ANE280">
        <v>0</v>
      </c>
      <c r="ANF280">
        <v>0</v>
      </c>
      <c r="ANG280">
        <v>0</v>
      </c>
      <c r="ANH280">
        <v>0</v>
      </c>
      <c r="ANI280">
        <v>0</v>
      </c>
      <c r="ANJ280">
        <v>0</v>
      </c>
      <c r="ANK280">
        <v>0</v>
      </c>
      <c r="ANL280">
        <v>0</v>
      </c>
      <c r="ANM280">
        <v>0</v>
      </c>
      <c r="ANN280">
        <v>0</v>
      </c>
      <c r="ANO280">
        <v>0</v>
      </c>
      <c r="ANP280">
        <v>0</v>
      </c>
      <c r="ANQ280">
        <v>0</v>
      </c>
      <c r="ANR280">
        <v>0</v>
      </c>
      <c r="ANT280" t="s">
        <v>1219</v>
      </c>
      <c r="ANZ280" t="s">
        <v>1234</v>
      </c>
      <c r="AOA280">
        <v>1</v>
      </c>
      <c r="AOB280">
        <v>0</v>
      </c>
      <c r="AOC280">
        <v>0</v>
      </c>
      <c r="AOD280">
        <v>0</v>
      </c>
      <c r="AOE280">
        <v>0</v>
      </c>
      <c r="AOF280">
        <v>0</v>
      </c>
      <c r="AOG280">
        <v>0</v>
      </c>
      <c r="AOH280">
        <v>0</v>
      </c>
      <c r="AOI280">
        <v>0</v>
      </c>
      <c r="AOJ280">
        <v>0</v>
      </c>
      <c r="AOK280">
        <v>0</v>
      </c>
      <c r="AOL280">
        <v>0</v>
      </c>
      <c r="AON280" t="s">
        <v>1219</v>
      </c>
      <c r="AOO280" t="s">
        <v>1234</v>
      </c>
      <c r="AOP280">
        <v>1</v>
      </c>
      <c r="AOQ280">
        <v>0</v>
      </c>
      <c r="AOR280">
        <v>0</v>
      </c>
      <c r="AOS280">
        <v>0</v>
      </c>
      <c r="AOT280">
        <v>0</v>
      </c>
      <c r="AOU280">
        <v>0</v>
      </c>
      <c r="AOV280">
        <v>0</v>
      </c>
      <c r="AOW280">
        <v>0</v>
      </c>
      <c r="AOX280">
        <v>0</v>
      </c>
      <c r="AOY280">
        <v>0</v>
      </c>
      <c r="APA280" t="s">
        <v>1234</v>
      </c>
      <c r="APB280">
        <v>1</v>
      </c>
      <c r="APC280">
        <v>0</v>
      </c>
      <c r="APD280">
        <v>0</v>
      </c>
      <c r="APE280">
        <v>0</v>
      </c>
      <c r="APF280">
        <v>0</v>
      </c>
      <c r="APG280">
        <v>0</v>
      </c>
      <c r="APH280">
        <v>0</v>
      </c>
      <c r="APJ280" t="s">
        <v>1198</v>
      </c>
      <c r="APK280" t="s">
        <v>1383</v>
      </c>
      <c r="APL280">
        <v>1</v>
      </c>
      <c r="APM280">
        <v>0</v>
      </c>
      <c r="APN280">
        <v>0</v>
      </c>
      <c r="APO280">
        <v>0</v>
      </c>
      <c r="APP280">
        <v>0</v>
      </c>
      <c r="APQ280">
        <v>0</v>
      </c>
      <c r="APR280">
        <v>0</v>
      </c>
      <c r="APS280">
        <v>0</v>
      </c>
      <c r="APT280">
        <v>0</v>
      </c>
      <c r="APV280" t="s">
        <v>1237</v>
      </c>
      <c r="APX280" t="s">
        <v>1454</v>
      </c>
      <c r="APY280">
        <v>1</v>
      </c>
      <c r="APZ280">
        <v>0</v>
      </c>
      <c r="AQA280">
        <v>0</v>
      </c>
      <c r="AQB280">
        <v>0</v>
      </c>
      <c r="AQC280">
        <v>0</v>
      </c>
      <c r="AQD280">
        <v>0</v>
      </c>
      <c r="AQE280">
        <v>0</v>
      </c>
      <c r="AQF280">
        <v>0</v>
      </c>
      <c r="AQG280" t="s">
        <v>1621</v>
      </c>
      <c r="AQH280">
        <v>0</v>
      </c>
      <c r="AQI280">
        <v>0</v>
      </c>
      <c r="AQJ280">
        <v>1</v>
      </c>
      <c r="AQK280">
        <v>1</v>
      </c>
      <c r="AQL280">
        <v>1</v>
      </c>
      <c r="AQM280">
        <v>1</v>
      </c>
      <c r="AQN280">
        <v>1</v>
      </c>
      <c r="AQO280">
        <v>1</v>
      </c>
      <c r="AQQ280" t="s">
        <v>1432</v>
      </c>
      <c r="AQR280">
        <v>1</v>
      </c>
      <c r="AQS280">
        <v>0</v>
      </c>
      <c r="AQT280">
        <v>0</v>
      </c>
      <c r="AQU280">
        <v>0</v>
      </c>
      <c r="AQV280">
        <v>0</v>
      </c>
      <c r="AQW280">
        <v>0</v>
      </c>
      <c r="AQX280">
        <v>0</v>
      </c>
      <c r="AQY280">
        <v>0</v>
      </c>
      <c r="AQZ280">
        <v>0</v>
      </c>
      <c r="ARA280">
        <v>0</v>
      </c>
      <c r="ARJ280" t="s">
        <v>1240</v>
      </c>
      <c r="ARK280" t="s">
        <v>8471</v>
      </c>
    </row>
    <row r="281" spans="1:851 1036:1155" x14ac:dyDescent="0.25">
      <c r="A281" t="s">
        <v>8475</v>
      </c>
      <c r="B281" t="s">
        <v>1915</v>
      </c>
      <c r="C281" t="s">
        <v>13439</v>
      </c>
      <c r="D281" t="s">
        <v>7563</v>
      </c>
      <c r="E281" t="s">
        <v>7563</v>
      </c>
      <c r="F281" t="s">
        <v>13440</v>
      </c>
      <c r="G281" t="s">
        <v>6488</v>
      </c>
      <c r="H281" t="s">
        <v>1199</v>
      </c>
      <c r="I281" t="s">
        <v>1200</v>
      </c>
      <c r="J281" t="s">
        <v>1877</v>
      </c>
      <c r="K281" t="s">
        <v>1878</v>
      </c>
      <c r="O281" t="s">
        <v>1907</v>
      </c>
      <c r="R281" t="s">
        <v>1250</v>
      </c>
      <c r="S281" t="s">
        <v>1205</v>
      </c>
      <c r="T281" t="s">
        <v>1206</v>
      </c>
      <c r="V281" t="s">
        <v>1243</v>
      </c>
      <c r="AG281" t="s">
        <v>1208</v>
      </c>
      <c r="BL281" t="s">
        <v>8468</v>
      </c>
      <c r="BM281">
        <v>1</v>
      </c>
      <c r="BN281">
        <v>1</v>
      </c>
      <c r="BO281">
        <v>1</v>
      </c>
      <c r="BP281">
        <v>1</v>
      </c>
      <c r="BQ281">
        <v>1</v>
      </c>
      <c r="BR281">
        <v>1</v>
      </c>
      <c r="BS281">
        <v>1</v>
      </c>
      <c r="BT281">
        <v>1</v>
      </c>
      <c r="BU281">
        <v>0</v>
      </c>
      <c r="BV281">
        <v>0</v>
      </c>
      <c r="BW281">
        <v>0</v>
      </c>
      <c r="BX281">
        <v>0</v>
      </c>
      <c r="BY281">
        <v>0</v>
      </c>
      <c r="BZ281">
        <v>0</v>
      </c>
      <c r="CA281">
        <v>1</v>
      </c>
      <c r="CB281">
        <v>0</v>
      </c>
      <c r="CC281">
        <v>0</v>
      </c>
      <c r="CD281">
        <v>0</v>
      </c>
      <c r="CE281">
        <v>1</v>
      </c>
      <c r="CF281">
        <v>1</v>
      </c>
      <c r="CG281">
        <v>1</v>
      </c>
      <c r="CH281">
        <v>0</v>
      </c>
      <c r="QT281" t="s">
        <v>1210</v>
      </c>
      <c r="QU281" t="s">
        <v>1251</v>
      </c>
      <c r="QW281" t="s">
        <v>1251</v>
      </c>
      <c r="QX281">
        <v>7500</v>
      </c>
      <c r="QY281">
        <v>2500</v>
      </c>
      <c r="QZ281">
        <v>2500</v>
      </c>
      <c r="RA281" t="s">
        <v>1198</v>
      </c>
      <c r="RB281" t="s">
        <v>1198</v>
      </c>
      <c r="RC281" t="s">
        <v>1587</v>
      </c>
      <c r="RD281">
        <v>6</v>
      </c>
      <c r="RE281">
        <v>6</v>
      </c>
      <c r="RH281" t="s">
        <v>1210</v>
      </c>
      <c r="RI281">
        <v>18000</v>
      </c>
      <c r="RJ281">
        <v>18000</v>
      </c>
      <c r="RK281">
        <v>18000</v>
      </c>
      <c r="RL281">
        <v>900</v>
      </c>
      <c r="RM281" t="s">
        <v>1198</v>
      </c>
      <c r="RN281" t="s">
        <v>1198</v>
      </c>
      <c r="RO281" t="s">
        <v>1213</v>
      </c>
      <c r="RP281">
        <v>2</v>
      </c>
      <c r="RQ281">
        <v>14</v>
      </c>
      <c r="RT281" t="s">
        <v>1210</v>
      </c>
      <c r="RU281">
        <v>35000</v>
      </c>
      <c r="RV281">
        <v>35000</v>
      </c>
      <c r="RW281">
        <v>35000</v>
      </c>
      <c r="RX281" t="s">
        <v>1198</v>
      </c>
      <c r="RY281" t="s">
        <v>1198</v>
      </c>
      <c r="RZ281" t="s">
        <v>1213</v>
      </c>
      <c r="SA281">
        <v>2</v>
      </c>
      <c r="SB281">
        <v>14</v>
      </c>
      <c r="SE281" t="s">
        <v>1210</v>
      </c>
      <c r="SF281">
        <v>5500</v>
      </c>
      <c r="SG281">
        <v>5500</v>
      </c>
      <c r="SH281">
        <v>5500</v>
      </c>
      <c r="SI281" t="s">
        <v>1198</v>
      </c>
      <c r="SJ281" t="s">
        <v>1198</v>
      </c>
      <c r="SK281" t="s">
        <v>1213</v>
      </c>
      <c r="SL281">
        <v>2</v>
      </c>
      <c r="SM281">
        <v>14</v>
      </c>
      <c r="SP281" t="s">
        <v>1210</v>
      </c>
      <c r="SQ281">
        <v>45000</v>
      </c>
      <c r="SR281">
        <v>45000</v>
      </c>
      <c r="SS281">
        <v>45000</v>
      </c>
      <c r="ST281" t="s">
        <v>1198</v>
      </c>
      <c r="SU281" t="s">
        <v>1198</v>
      </c>
      <c r="SV281" t="s">
        <v>1213</v>
      </c>
      <c r="SW281">
        <v>2</v>
      </c>
      <c r="SX281">
        <v>14</v>
      </c>
      <c r="TA281" t="s">
        <v>1210</v>
      </c>
      <c r="TB281">
        <v>85000</v>
      </c>
      <c r="TC281">
        <v>85000</v>
      </c>
      <c r="TD281">
        <v>85000</v>
      </c>
      <c r="TE281" t="s">
        <v>1198</v>
      </c>
      <c r="TF281" t="s">
        <v>1198</v>
      </c>
      <c r="TG281" t="s">
        <v>1213</v>
      </c>
      <c r="TH281">
        <v>2</v>
      </c>
      <c r="TI281">
        <v>14</v>
      </c>
      <c r="TL281" t="s">
        <v>1210</v>
      </c>
      <c r="TM281">
        <v>35000</v>
      </c>
      <c r="TN281">
        <v>35000</v>
      </c>
      <c r="TO281">
        <v>35000</v>
      </c>
      <c r="TP281">
        <v>7000</v>
      </c>
      <c r="TQ281" t="s">
        <v>1198</v>
      </c>
      <c r="TR281" t="s">
        <v>1198</v>
      </c>
      <c r="TS281" t="s">
        <v>1213</v>
      </c>
      <c r="TT281">
        <v>2</v>
      </c>
      <c r="TU281">
        <v>14</v>
      </c>
      <c r="TX281" t="s">
        <v>1210</v>
      </c>
      <c r="TY281">
        <v>65000</v>
      </c>
      <c r="TZ281">
        <v>65000</v>
      </c>
      <c r="UA281">
        <v>65000</v>
      </c>
      <c r="UB281">
        <v>2708</v>
      </c>
      <c r="UC281" t="s">
        <v>1198</v>
      </c>
      <c r="UD281" t="s">
        <v>1198</v>
      </c>
      <c r="UE281" t="s">
        <v>1213</v>
      </c>
      <c r="UF281">
        <v>2</v>
      </c>
      <c r="UG281">
        <v>14</v>
      </c>
      <c r="XK281" t="s">
        <v>1210</v>
      </c>
      <c r="XL281">
        <v>25000</v>
      </c>
      <c r="XM281">
        <v>25000</v>
      </c>
      <c r="XN281">
        <v>25000</v>
      </c>
      <c r="XO281">
        <v>1250</v>
      </c>
      <c r="XP281" t="s">
        <v>1198</v>
      </c>
      <c r="XQ281" t="s">
        <v>1198</v>
      </c>
      <c r="XR281" t="s">
        <v>1213</v>
      </c>
      <c r="XS281">
        <v>2</v>
      </c>
      <c r="XT281">
        <v>14</v>
      </c>
      <c r="YH281" t="s">
        <v>1210</v>
      </c>
      <c r="YI281">
        <v>12000</v>
      </c>
      <c r="YJ281">
        <v>12000</v>
      </c>
      <c r="YK281">
        <v>12000</v>
      </c>
      <c r="YL281" t="s">
        <v>1198</v>
      </c>
      <c r="YM281" t="s">
        <v>1198</v>
      </c>
      <c r="YN281" t="s">
        <v>1587</v>
      </c>
      <c r="YO281">
        <v>6</v>
      </c>
      <c r="YP281">
        <v>6</v>
      </c>
      <c r="YS281" t="s">
        <v>1210</v>
      </c>
      <c r="YT281">
        <v>35000</v>
      </c>
      <c r="YU281">
        <v>35000</v>
      </c>
      <c r="YV281">
        <v>35000</v>
      </c>
      <c r="YW281" t="s">
        <v>1198</v>
      </c>
      <c r="YX281" t="s">
        <v>1198</v>
      </c>
      <c r="YY281" t="s">
        <v>1213</v>
      </c>
      <c r="YZ281">
        <v>2</v>
      </c>
      <c r="ZD281" t="s">
        <v>1210</v>
      </c>
      <c r="ZE281">
        <v>15000</v>
      </c>
      <c r="ZF281">
        <v>15000</v>
      </c>
      <c r="ZG281">
        <v>15000</v>
      </c>
      <c r="ZH281" t="s">
        <v>1198</v>
      </c>
      <c r="ZI281" t="s">
        <v>1198</v>
      </c>
      <c r="ZJ281" t="s">
        <v>1213</v>
      </c>
      <c r="ZK281">
        <v>2</v>
      </c>
      <c r="ZL281">
        <v>14</v>
      </c>
      <c r="ABE281" t="s">
        <v>1218</v>
      </c>
      <c r="ACJ281" t="s">
        <v>1454</v>
      </c>
      <c r="ACK281">
        <v>1</v>
      </c>
      <c r="ACL281">
        <v>0</v>
      </c>
      <c r="ACM281">
        <v>0</v>
      </c>
      <c r="ACN281">
        <v>0</v>
      </c>
      <c r="ACO281">
        <v>0</v>
      </c>
      <c r="ACP281">
        <v>0</v>
      </c>
      <c r="ACQ281">
        <v>0</v>
      </c>
      <c r="ACR281">
        <v>0</v>
      </c>
      <c r="ACT281" t="s">
        <v>1219</v>
      </c>
      <c r="ACU281" t="s">
        <v>1198</v>
      </c>
      <c r="ACW281" t="s">
        <v>1357</v>
      </c>
      <c r="ACX281" t="s">
        <v>1206</v>
      </c>
      <c r="ACZ281" t="s">
        <v>1206</v>
      </c>
      <c r="ADA281" t="s">
        <v>1221</v>
      </c>
      <c r="ADB281" t="s">
        <v>1222</v>
      </c>
      <c r="ADC281" t="s">
        <v>1223</v>
      </c>
      <c r="ADE281" t="s">
        <v>1232</v>
      </c>
      <c r="ADI281" t="s">
        <v>1223</v>
      </c>
      <c r="ADJ281" t="s">
        <v>1223</v>
      </c>
      <c r="ADK281" t="s">
        <v>1225</v>
      </c>
      <c r="AMX281" t="s">
        <v>1219</v>
      </c>
      <c r="AMZ281" t="s">
        <v>1316</v>
      </c>
      <c r="ANA281">
        <v>1</v>
      </c>
      <c r="ANB281">
        <v>0</v>
      </c>
      <c r="ANC281">
        <v>0</v>
      </c>
      <c r="AND281">
        <v>0</v>
      </c>
      <c r="ANE281">
        <v>0</v>
      </c>
      <c r="ANF281">
        <v>0</v>
      </c>
      <c r="ANG281">
        <v>0</v>
      </c>
      <c r="ANH281">
        <v>0</v>
      </c>
      <c r="ANI281">
        <v>0</v>
      </c>
      <c r="ANJ281">
        <v>0</v>
      </c>
      <c r="ANK281">
        <v>0</v>
      </c>
      <c r="ANL281">
        <v>0</v>
      </c>
      <c r="ANM281">
        <v>0</v>
      </c>
      <c r="ANN281">
        <v>0</v>
      </c>
      <c r="ANO281">
        <v>0</v>
      </c>
      <c r="ANP281">
        <v>0</v>
      </c>
      <c r="ANQ281">
        <v>0</v>
      </c>
      <c r="ANR281">
        <v>0</v>
      </c>
      <c r="ANT281" t="s">
        <v>1219</v>
      </c>
      <c r="ANZ281" t="s">
        <v>1234</v>
      </c>
      <c r="AOA281">
        <v>1</v>
      </c>
      <c r="AOB281">
        <v>0</v>
      </c>
      <c r="AOC281">
        <v>0</v>
      </c>
      <c r="AOD281">
        <v>0</v>
      </c>
      <c r="AOE281">
        <v>0</v>
      </c>
      <c r="AOF281">
        <v>0</v>
      </c>
      <c r="AOG281">
        <v>0</v>
      </c>
      <c r="AOH281">
        <v>0</v>
      </c>
      <c r="AOI281">
        <v>0</v>
      </c>
      <c r="AOJ281">
        <v>0</v>
      </c>
      <c r="AOK281">
        <v>0</v>
      </c>
      <c r="AOL281">
        <v>0</v>
      </c>
      <c r="AON281" t="s">
        <v>1219</v>
      </c>
      <c r="AOO281" t="s">
        <v>1234</v>
      </c>
      <c r="AOP281">
        <v>1</v>
      </c>
      <c r="AOQ281">
        <v>0</v>
      </c>
      <c r="AOR281">
        <v>0</v>
      </c>
      <c r="AOS281">
        <v>0</v>
      </c>
      <c r="AOT281">
        <v>0</v>
      </c>
      <c r="AOU281">
        <v>0</v>
      </c>
      <c r="AOV281">
        <v>0</v>
      </c>
      <c r="AOW281">
        <v>0</v>
      </c>
      <c r="AOX281">
        <v>0</v>
      </c>
      <c r="AOY281">
        <v>0</v>
      </c>
      <c r="APA281" t="s">
        <v>1234</v>
      </c>
      <c r="APB281">
        <v>1</v>
      </c>
      <c r="APC281">
        <v>0</v>
      </c>
      <c r="APD281">
        <v>0</v>
      </c>
      <c r="APE281">
        <v>0</v>
      </c>
      <c r="APF281">
        <v>0</v>
      </c>
      <c r="APG281">
        <v>0</v>
      </c>
      <c r="APH281">
        <v>0</v>
      </c>
      <c r="APJ281" t="s">
        <v>1198</v>
      </c>
      <c r="APK281" t="s">
        <v>1383</v>
      </c>
      <c r="APL281">
        <v>1</v>
      </c>
      <c r="APM281">
        <v>0</v>
      </c>
      <c r="APN281">
        <v>0</v>
      </c>
      <c r="APO281">
        <v>0</v>
      </c>
      <c r="APP281">
        <v>0</v>
      </c>
      <c r="APQ281">
        <v>0</v>
      </c>
      <c r="APR281">
        <v>0</v>
      </c>
      <c r="APS281">
        <v>0</v>
      </c>
      <c r="APT281">
        <v>0</v>
      </c>
      <c r="APV281" t="s">
        <v>1237</v>
      </c>
      <c r="APX281" t="s">
        <v>1454</v>
      </c>
      <c r="APY281">
        <v>1</v>
      </c>
      <c r="APZ281">
        <v>0</v>
      </c>
      <c r="AQA281">
        <v>0</v>
      </c>
      <c r="AQB281">
        <v>0</v>
      </c>
      <c r="AQC281">
        <v>0</v>
      </c>
      <c r="AQD281">
        <v>0</v>
      </c>
      <c r="AQE281">
        <v>0</v>
      </c>
      <c r="AQF281">
        <v>0</v>
      </c>
      <c r="AQG281" t="s">
        <v>1621</v>
      </c>
      <c r="AQH281">
        <v>0</v>
      </c>
      <c r="AQI281">
        <v>0</v>
      </c>
      <c r="AQJ281">
        <v>1</v>
      </c>
      <c r="AQK281">
        <v>1</v>
      </c>
      <c r="AQL281">
        <v>1</v>
      </c>
      <c r="AQM281">
        <v>1</v>
      </c>
      <c r="AQN281">
        <v>1</v>
      </c>
      <c r="AQO281">
        <v>1</v>
      </c>
      <c r="AQQ281" t="s">
        <v>1432</v>
      </c>
      <c r="AQR281">
        <v>1</v>
      </c>
      <c r="AQS281">
        <v>0</v>
      </c>
      <c r="AQT281">
        <v>0</v>
      </c>
      <c r="AQU281">
        <v>0</v>
      </c>
      <c r="AQV281">
        <v>0</v>
      </c>
      <c r="AQW281">
        <v>0</v>
      </c>
      <c r="AQX281">
        <v>0</v>
      </c>
      <c r="AQY281">
        <v>0</v>
      </c>
      <c r="AQZ281">
        <v>0</v>
      </c>
      <c r="ARA281">
        <v>0</v>
      </c>
      <c r="ARJ281" t="s">
        <v>1240</v>
      </c>
      <c r="ARK281" t="s">
        <v>8477</v>
      </c>
    </row>
    <row r="282" spans="1:851 1036:1155" x14ac:dyDescent="0.25">
      <c r="A282" t="s">
        <v>8481</v>
      </c>
      <c r="B282" t="s">
        <v>1915</v>
      </c>
      <c r="C282" t="s">
        <v>13439</v>
      </c>
      <c r="D282" t="s">
        <v>7563</v>
      </c>
      <c r="E282" t="s">
        <v>7563</v>
      </c>
      <c r="F282" t="s">
        <v>13440</v>
      </c>
      <c r="G282" t="s">
        <v>6488</v>
      </c>
      <c r="H282" t="s">
        <v>1199</v>
      </c>
      <c r="I282" t="s">
        <v>1200</v>
      </c>
      <c r="J282" t="s">
        <v>1877</v>
      </c>
      <c r="K282" t="s">
        <v>1878</v>
      </c>
      <c r="O282" t="s">
        <v>1907</v>
      </c>
      <c r="R282" t="s">
        <v>1250</v>
      </c>
      <c r="S282" t="s">
        <v>1205</v>
      </c>
      <c r="T282" t="s">
        <v>1206</v>
      </c>
      <c r="V282" t="s">
        <v>1243</v>
      </c>
      <c r="AG282" t="s">
        <v>1208</v>
      </c>
      <c r="BL282" t="s">
        <v>8468</v>
      </c>
      <c r="BM282">
        <v>1</v>
      </c>
      <c r="BN282">
        <v>1</v>
      </c>
      <c r="BO282">
        <v>1</v>
      </c>
      <c r="BP282">
        <v>1</v>
      </c>
      <c r="BQ282">
        <v>1</v>
      </c>
      <c r="BR282">
        <v>1</v>
      </c>
      <c r="BS282">
        <v>1</v>
      </c>
      <c r="BT282">
        <v>1</v>
      </c>
      <c r="BU282">
        <v>0</v>
      </c>
      <c r="BV282">
        <v>0</v>
      </c>
      <c r="BW282">
        <v>0</v>
      </c>
      <c r="BX282">
        <v>0</v>
      </c>
      <c r="BY282">
        <v>0</v>
      </c>
      <c r="BZ282">
        <v>0</v>
      </c>
      <c r="CA282">
        <v>1</v>
      </c>
      <c r="CB282">
        <v>0</v>
      </c>
      <c r="CC282">
        <v>0</v>
      </c>
      <c r="CD282">
        <v>0</v>
      </c>
      <c r="CE282">
        <v>1</v>
      </c>
      <c r="CF282">
        <v>1</v>
      </c>
      <c r="CG282">
        <v>1</v>
      </c>
      <c r="CH282">
        <v>0</v>
      </c>
      <c r="QT282" t="s">
        <v>1210</v>
      </c>
      <c r="QU282" t="s">
        <v>1251</v>
      </c>
      <c r="QW282" t="s">
        <v>1251</v>
      </c>
      <c r="QX282">
        <v>7500</v>
      </c>
      <c r="QY282">
        <v>2500</v>
      </c>
      <c r="QZ282">
        <v>2500</v>
      </c>
      <c r="RA282" t="s">
        <v>1198</v>
      </c>
      <c r="RB282" t="s">
        <v>1198</v>
      </c>
      <c r="RC282" t="s">
        <v>1587</v>
      </c>
      <c r="RD282">
        <v>6</v>
      </c>
      <c r="RE282">
        <v>6</v>
      </c>
      <c r="RH282" t="s">
        <v>1210</v>
      </c>
      <c r="RI282">
        <v>18000</v>
      </c>
      <c r="RJ282">
        <v>18000</v>
      </c>
      <c r="RK282">
        <v>18000</v>
      </c>
      <c r="RL282">
        <v>900</v>
      </c>
      <c r="RM282" t="s">
        <v>1198</v>
      </c>
      <c r="RN282" t="s">
        <v>1198</v>
      </c>
      <c r="RO282" t="s">
        <v>1213</v>
      </c>
      <c r="RP282">
        <v>2</v>
      </c>
      <c r="RQ282">
        <v>14</v>
      </c>
      <c r="RT282" t="s">
        <v>1210</v>
      </c>
      <c r="RU282">
        <v>35000</v>
      </c>
      <c r="RV282">
        <v>35000</v>
      </c>
      <c r="RW282">
        <v>35000</v>
      </c>
      <c r="RX282" t="s">
        <v>1198</v>
      </c>
      <c r="RY282" t="s">
        <v>1198</v>
      </c>
      <c r="RZ282" t="s">
        <v>1213</v>
      </c>
      <c r="SA282">
        <v>2</v>
      </c>
      <c r="SB282">
        <v>14</v>
      </c>
      <c r="SE282" t="s">
        <v>1210</v>
      </c>
      <c r="SF282">
        <v>5500</v>
      </c>
      <c r="SG282">
        <v>5500</v>
      </c>
      <c r="SH282">
        <v>5500</v>
      </c>
      <c r="SI282" t="s">
        <v>1198</v>
      </c>
      <c r="SJ282" t="s">
        <v>1198</v>
      </c>
      <c r="SK282" t="s">
        <v>1213</v>
      </c>
      <c r="SL282">
        <v>2</v>
      </c>
      <c r="SM282">
        <v>14</v>
      </c>
      <c r="SP282" t="s">
        <v>1210</v>
      </c>
      <c r="SQ282">
        <v>45000</v>
      </c>
      <c r="SR282">
        <v>45000</v>
      </c>
      <c r="SS282">
        <v>45000</v>
      </c>
      <c r="ST282" t="s">
        <v>1198</v>
      </c>
      <c r="SU282" t="s">
        <v>1198</v>
      </c>
      <c r="SV282" t="s">
        <v>1213</v>
      </c>
      <c r="SW282">
        <v>2</v>
      </c>
      <c r="SX282">
        <v>14</v>
      </c>
      <c r="TA282" t="s">
        <v>1210</v>
      </c>
      <c r="TB282">
        <v>85000</v>
      </c>
      <c r="TC282">
        <v>85000</v>
      </c>
      <c r="TD282">
        <v>85000</v>
      </c>
      <c r="TE282" t="s">
        <v>1198</v>
      </c>
      <c r="TF282" t="s">
        <v>1198</v>
      </c>
      <c r="TG282" t="s">
        <v>1213</v>
      </c>
      <c r="TH282">
        <v>2</v>
      </c>
      <c r="TI282">
        <v>14</v>
      </c>
      <c r="TL282" t="s">
        <v>1210</v>
      </c>
      <c r="TM282">
        <v>35000</v>
      </c>
      <c r="TN282">
        <v>35000</v>
      </c>
      <c r="TO282">
        <v>35000</v>
      </c>
      <c r="TP282">
        <v>7000</v>
      </c>
      <c r="TQ282" t="s">
        <v>1198</v>
      </c>
      <c r="TR282" t="s">
        <v>1198</v>
      </c>
      <c r="TS282" t="s">
        <v>1213</v>
      </c>
      <c r="TT282">
        <v>2</v>
      </c>
      <c r="TU282">
        <v>14</v>
      </c>
      <c r="TX282" t="s">
        <v>1210</v>
      </c>
      <c r="TY282">
        <v>65000</v>
      </c>
      <c r="TZ282">
        <v>65000</v>
      </c>
      <c r="UA282">
        <v>65000</v>
      </c>
      <c r="UB282">
        <v>2708</v>
      </c>
      <c r="UC282" t="s">
        <v>1198</v>
      </c>
      <c r="UD282" t="s">
        <v>1198</v>
      </c>
      <c r="UE282" t="s">
        <v>1213</v>
      </c>
      <c r="UF282">
        <v>2</v>
      </c>
      <c r="UG282">
        <v>14</v>
      </c>
      <c r="XK282" t="s">
        <v>1210</v>
      </c>
      <c r="XL282">
        <v>25000</v>
      </c>
      <c r="XM282">
        <v>25000</v>
      </c>
      <c r="XN282">
        <v>25000</v>
      </c>
      <c r="XO282">
        <v>1250</v>
      </c>
      <c r="XP282" t="s">
        <v>1198</v>
      </c>
      <c r="XQ282" t="s">
        <v>1198</v>
      </c>
      <c r="XR282" t="s">
        <v>1213</v>
      </c>
      <c r="XS282">
        <v>2</v>
      </c>
      <c r="XT282">
        <v>14</v>
      </c>
      <c r="YH282" t="s">
        <v>1210</v>
      </c>
      <c r="YI282">
        <v>12000</v>
      </c>
      <c r="YJ282">
        <v>12000</v>
      </c>
      <c r="YK282">
        <v>12000</v>
      </c>
      <c r="YL282" t="s">
        <v>1198</v>
      </c>
      <c r="YM282" t="s">
        <v>1198</v>
      </c>
      <c r="YN282" t="s">
        <v>1587</v>
      </c>
      <c r="YO282">
        <v>6</v>
      </c>
      <c r="YP282">
        <v>6</v>
      </c>
      <c r="YS282" t="s">
        <v>1210</v>
      </c>
      <c r="YT282">
        <v>35000</v>
      </c>
      <c r="YU282">
        <v>35000</v>
      </c>
      <c r="YV282">
        <v>35000</v>
      </c>
      <c r="YW282" t="s">
        <v>1198</v>
      </c>
      <c r="YX282" t="s">
        <v>1198</v>
      </c>
      <c r="YY282" t="s">
        <v>1213</v>
      </c>
      <c r="YZ282">
        <v>2</v>
      </c>
      <c r="ZD282" t="s">
        <v>1210</v>
      </c>
      <c r="ZE282">
        <v>15000</v>
      </c>
      <c r="ZF282">
        <v>15000</v>
      </c>
      <c r="ZG282">
        <v>15000</v>
      </c>
      <c r="ZH282" t="s">
        <v>1198</v>
      </c>
      <c r="ZI282" t="s">
        <v>1198</v>
      </c>
      <c r="ZJ282" t="s">
        <v>1213</v>
      </c>
      <c r="ZK282">
        <v>2</v>
      </c>
      <c r="ZL282">
        <v>14</v>
      </c>
      <c r="ABE282" t="s">
        <v>1218</v>
      </c>
      <c r="ACJ282" t="s">
        <v>1454</v>
      </c>
      <c r="ACK282">
        <v>1</v>
      </c>
      <c r="ACL282">
        <v>0</v>
      </c>
      <c r="ACM282">
        <v>0</v>
      </c>
      <c r="ACN282">
        <v>0</v>
      </c>
      <c r="ACO282">
        <v>0</v>
      </c>
      <c r="ACP282">
        <v>0</v>
      </c>
      <c r="ACQ282">
        <v>0</v>
      </c>
      <c r="ACR282">
        <v>0</v>
      </c>
      <c r="ACT282" t="s">
        <v>1219</v>
      </c>
      <c r="ACU282" t="s">
        <v>1198</v>
      </c>
      <c r="ACW282" t="s">
        <v>1357</v>
      </c>
      <c r="ACX282" t="s">
        <v>1206</v>
      </c>
      <c r="ACZ282" t="s">
        <v>1206</v>
      </c>
      <c r="ADA282" t="s">
        <v>1221</v>
      </c>
      <c r="ADB282" t="s">
        <v>1222</v>
      </c>
      <c r="ADC282" t="s">
        <v>1223</v>
      </c>
      <c r="ADE282" t="s">
        <v>1232</v>
      </c>
      <c r="ADI282" t="s">
        <v>1223</v>
      </c>
      <c r="ADJ282" t="s">
        <v>1223</v>
      </c>
      <c r="ADK282" t="s">
        <v>1225</v>
      </c>
      <c r="AMX282" t="s">
        <v>1219</v>
      </c>
      <c r="AMZ282" t="s">
        <v>1316</v>
      </c>
      <c r="ANA282">
        <v>1</v>
      </c>
      <c r="ANB282">
        <v>0</v>
      </c>
      <c r="ANC282">
        <v>0</v>
      </c>
      <c r="AND282">
        <v>0</v>
      </c>
      <c r="ANE282">
        <v>0</v>
      </c>
      <c r="ANF282">
        <v>0</v>
      </c>
      <c r="ANG282">
        <v>0</v>
      </c>
      <c r="ANH282">
        <v>0</v>
      </c>
      <c r="ANI282">
        <v>0</v>
      </c>
      <c r="ANJ282">
        <v>0</v>
      </c>
      <c r="ANK282">
        <v>0</v>
      </c>
      <c r="ANL282">
        <v>0</v>
      </c>
      <c r="ANM282">
        <v>0</v>
      </c>
      <c r="ANN282">
        <v>0</v>
      </c>
      <c r="ANO282">
        <v>0</v>
      </c>
      <c r="ANP282">
        <v>0</v>
      </c>
      <c r="ANQ282">
        <v>0</v>
      </c>
      <c r="ANR282">
        <v>0</v>
      </c>
      <c r="ANT282" t="s">
        <v>1219</v>
      </c>
      <c r="ANZ282" t="s">
        <v>1234</v>
      </c>
      <c r="AOA282">
        <v>1</v>
      </c>
      <c r="AOB282">
        <v>0</v>
      </c>
      <c r="AOC282">
        <v>0</v>
      </c>
      <c r="AOD282">
        <v>0</v>
      </c>
      <c r="AOE282">
        <v>0</v>
      </c>
      <c r="AOF282">
        <v>0</v>
      </c>
      <c r="AOG282">
        <v>0</v>
      </c>
      <c r="AOH282">
        <v>0</v>
      </c>
      <c r="AOI282">
        <v>0</v>
      </c>
      <c r="AOJ282">
        <v>0</v>
      </c>
      <c r="AOK282">
        <v>0</v>
      </c>
      <c r="AOL282">
        <v>0</v>
      </c>
      <c r="AON282" t="s">
        <v>1219</v>
      </c>
      <c r="AOO282" t="s">
        <v>1234</v>
      </c>
      <c r="AOP282">
        <v>1</v>
      </c>
      <c r="AOQ282">
        <v>0</v>
      </c>
      <c r="AOR282">
        <v>0</v>
      </c>
      <c r="AOS282">
        <v>0</v>
      </c>
      <c r="AOT282">
        <v>0</v>
      </c>
      <c r="AOU282">
        <v>0</v>
      </c>
      <c r="AOV282">
        <v>0</v>
      </c>
      <c r="AOW282">
        <v>0</v>
      </c>
      <c r="AOX282">
        <v>0</v>
      </c>
      <c r="AOY282">
        <v>0</v>
      </c>
      <c r="APA282" t="s">
        <v>1234</v>
      </c>
      <c r="APB282">
        <v>1</v>
      </c>
      <c r="APC282">
        <v>0</v>
      </c>
      <c r="APD282">
        <v>0</v>
      </c>
      <c r="APE282">
        <v>0</v>
      </c>
      <c r="APF282">
        <v>0</v>
      </c>
      <c r="APG282">
        <v>0</v>
      </c>
      <c r="APH282">
        <v>0</v>
      </c>
      <c r="APJ282" t="s">
        <v>1198</v>
      </c>
      <c r="APK282" t="s">
        <v>1383</v>
      </c>
      <c r="APL282">
        <v>1</v>
      </c>
      <c r="APM282">
        <v>0</v>
      </c>
      <c r="APN282">
        <v>0</v>
      </c>
      <c r="APO282">
        <v>0</v>
      </c>
      <c r="APP282">
        <v>0</v>
      </c>
      <c r="APQ282">
        <v>0</v>
      </c>
      <c r="APR282">
        <v>0</v>
      </c>
      <c r="APS282">
        <v>0</v>
      </c>
      <c r="APT282">
        <v>0</v>
      </c>
      <c r="APV282" t="s">
        <v>1237</v>
      </c>
      <c r="APX282" t="s">
        <v>1454</v>
      </c>
      <c r="APY282">
        <v>1</v>
      </c>
      <c r="APZ282">
        <v>0</v>
      </c>
      <c r="AQA282">
        <v>0</v>
      </c>
      <c r="AQB282">
        <v>0</v>
      </c>
      <c r="AQC282">
        <v>0</v>
      </c>
      <c r="AQD282">
        <v>0</v>
      </c>
      <c r="AQE282">
        <v>0</v>
      </c>
      <c r="AQF282">
        <v>0</v>
      </c>
      <c r="AQG282" t="s">
        <v>1492</v>
      </c>
      <c r="AQH282">
        <v>0</v>
      </c>
      <c r="AQI282">
        <v>0</v>
      </c>
      <c r="AQJ282">
        <v>1</v>
      </c>
      <c r="AQK282">
        <v>1</v>
      </c>
      <c r="AQL282">
        <v>1</v>
      </c>
      <c r="AQM282">
        <v>1</v>
      </c>
      <c r="AQN282">
        <v>1</v>
      </c>
      <c r="AQO282">
        <v>1</v>
      </c>
      <c r="AQQ282" t="s">
        <v>1432</v>
      </c>
      <c r="AQR282">
        <v>1</v>
      </c>
      <c r="AQS282">
        <v>0</v>
      </c>
      <c r="AQT282">
        <v>0</v>
      </c>
      <c r="AQU282">
        <v>0</v>
      </c>
      <c r="AQV282">
        <v>0</v>
      </c>
      <c r="AQW282">
        <v>0</v>
      </c>
      <c r="AQX282">
        <v>0</v>
      </c>
      <c r="AQY282">
        <v>0</v>
      </c>
      <c r="AQZ282">
        <v>0</v>
      </c>
      <c r="ARA282">
        <v>0</v>
      </c>
      <c r="ARJ282" t="s">
        <v>1240</v>
      </c>
      <c r="ARK282" t="s">
        <v>8483</v>
      </c>
    </row>
    <row r="283" spans="1:851 1036:1155" x14ac:dyDescent="0.25">
      <c r="A283" t="s">
        <v>8487</v>
      </c>
      <c r="B283" t="s">
        <v>1915</v>
      </c>
      <c r="C283" t="s">
        <v>13439</v>
      </c>
      <c r="D283" t="s">
        <v>7563</v>
      </c>
      <c r="E283" t="s">
        <v>7563</v>
      </c>
      <c r="F283" t="s">
        <v>13440</v>
      </c>
      <c r="G283" t="s">
        <v>6488</v>
      </c>
      <c r="H283" t="s">
        <v>1199</v>
      </c>
      <c r="I283" t="s">
        <v>1200</v>
      </c>
      <c r="J283" t="s">
        <v>1877</v>
      </c>
      <c r="K283" t="s">
        <v>1878</v>
      </c>
      <c r="O283" t="s">
        <v>1907</v>
      </c>
      <c r="R283" t="s">
        <v>1281</v>
      </c>
      <c r="S283" t="s">
        <v>1205</v>
      </c>
      <c r="T283" t="s">
        <v>1206</v>
      </c>
      <c r="V283" t="s">
        <v>1243</v>
      </c>
      <c r="AG283" t="s">
        <v>1208</v>
      </c>
      <c r="DA283" t="s">
        <v>1282</v>
      </c>
      <c r="DB283">
        <v>1</v>
      </c>
      <c r="DC283">
        <v>1</v>
      </c>
      <c r="ADN283" t="s">
        <v>1210</v>
      </c>
      <c r="ADO283">
        <v>250000</v>
      </c>
      <c r="ADP283">
        <v>250000</v>
      </c>
      <c r="ADQ283">
        <v>250000</v>
      </c>
      <c r="ADR283" t="s">
        <v>1210</v>
      </c>
      <c r="ADS283">
        <v>15000</v>
      </c>
      <c r="ADT283">
        <v>15000</v>
      </c>
      <c r="ADU283">
        <v>15000</v>
      </c>
      <c r="AMZ283" t="s">
        <v>1316</v>
      </c>
      <c r="ANA283">
        <v>1</v>
      </c>
      <c r="ANB283">
        <v>0</v>
      </c>
      <c r="ANC283">
        <v>0</v>
      </c>
      <c r="AND283">
        <v>0</v>
      </c>
      <c r="ANE283">
        <v>0</v>
      </c>
      <c r="ANF283">
        <v>0</v>
      </c>
      <c r="ANG283">
        <v>0</v>
      </c>
      <c r="ANH283">
        <v>0</v>
      </c>
      <c r="ANI283">
        <v>0</v>
      </c>
      <c r="ANJ283">
        <v>0</v>
      </c>
      <c r="ANK283">
        <v>0</v>
      </c>
      <c r="ANL283">
        <v>0</v>
      </c>
      <c r="ANM283">
        <v>0</v>
      </c>
      <c r="ANN283">
        <v>0</v>
      </c>
      <c r="ANO283">
        <v>0</v>
      </c>
      <c r="ANP283">
        <v>0</v>
      </c>
      <c r="ANQ283">
        <v>0</v>
      </c>
      <c r="ANR283">
        <v>0</v>
      </c>
      <c r="ANT283" t="s">
        <v>1219</v>
      </c>
      <c r="ANZ283" t="s">
        <v>1234</v>
      </c>
      <c r="AOA283">
        <v>1</v>
      </c>
      <c r="AOB283">
        <v>0</v>
      </c>
      <c r="AOC283">
        <v>0</v>
      </c>
      <c r="AOD283">
        <v>0</v>
      </c>
      <c r="AOE283">
        <v>0</v>
      </c>
      <c r="AOF283">
        <v>0</v>
      </c>
      <c r="AOG283">
        <v>0</v>
      </c>
      <c r="AOH283">
        <v>0</v>
      </c>
      <c r="AOI283">
        <v>0</v>
      </c>
      <c r="AOJ283">
        <v>0</v>
      </c>
      <c r="AOK283">
        <v>0</v>
      </c>
      <c r="AOL283">
        <v>0</v>
      </c>
      <c r="AON283" t="s">
        <v>1219</v>
      </c>
      <c r="AOO283" t="s">
        <v>1234</v>
      </c>
      <c r="AOP283">
        <v>1</v>
      </c>
      <c r="AOQ283">
        <v>0</v>
      </c>
      <c r="AOR283">
        <v>0</v>
      </c>
      <c r="AOS283">
        <v>0</v>
      </c>
      <c r="AOT283">
        <v>0</v>
      </c>
      <c r="AOU283">
        <v>0</v>
      </c>
      <c r="AOV283">
        <v>0</v>
      </c>
      <c r="AOW283">
        <v>0</v>
      </c>
      <c r="AOX283">
        <v>0</v>
      </c>
      <c r="AOY283">
        <v>0</v>
      </c>
      <c r="APA283" t="s">
        <v>1234</v>
      </c>
      <c r="APB283">
        <v>1</v>
      </c>
      <c r="APC283">
        <v>0</v>
      </c>
      <c r="APD283">
        <v>0</v>
      </c>
      <c r="APE283">
        <v>0</v>
      </c>
      <c r="APF283">
        <v>0</v>
      </c>
      <c r="APG283">
        <v>0</v>
      </c>
      <c r="APH283">
        <v>0</v>
      </c>
      <c r="APJ283" t="s">
        <v>1198</v>
      </c>
      <c r="APK283" t="s">
        <v>1383</v>
      </c>
      <c r="APL283">
        <v>1</v>
      </c>
      <c r="APM283">
        <v>0</v>
      </c>
      <c r="APN283">
        <v>0</v>
      </c>
      <c r="APO283">
        <v>0</v>
      </c>
      <c r="APP283">
        <v>0</v>
      </c>
      <c r="APQ283">
        <v>0</v>
      </c>
      <c r="APR283">
        <v>0</v>
      </c>
      <c r="APS283">
        <v>0</v>
      </c>
      <c r="APT283">
        <v>0</v>
      </c>
      <c r="APV283" t="s">
        <v>1237</v>
      </c>
      <c r="APX283" t="s">
        <v>1454</v>
      </c>
      <c r="APY283">
        <v>1</v>
      </c>
      <c r="APZ283">
        <v>0</v>
      </c>
      <c r="AQA283">
        <v>0</v>
      </c>
      <c r="AQB283">
        <v>0</v>
      </c>
      <c r="AQC283">
        <v>0</v>
      </c>
      <c r="AQD283">
        <v>0</v>
      </c>
      <c r="AQE283">
        <v>0</v>
      </c>
      <c r="AQF283">
        <v>0</v>
      </c>
      <c r="AQG283" t="s">
        <v>1492</v>
      </c>
      <c r="AQH283">
        <v>0</v>
      </c>
      <c r="AQI283">
        <v>0</v>
      </c>
      <c r="AQJ283">
        <v>1</v>
      </c>
      <c r="AQK283">
        <v>1</v>
      </c>
      <c r="AQL283">
        <v>1</v>
      </c>
      <c r="AQM283">
        <v>1</v>
      </c>
      <c r="AQN283">
        <v>1</v>
      </c>
      <c r="AQO283">
        <v>1</v>
      </c>
      <c r="AQQ283" t="s">
        <v>1432</v>
      </c>
      <c r="AQR283">
        <v>1</v>
      </c>
      <c r="AQS283">
        <v>0</v>
      </c>
      <c r="AQT283">
        <v>0</v>
      </c>
      <c r="AQU283">
        <v>0</v>
      </c>
      <c r="AQV283">
        <v>0</v>
      </c>
      <c r="AQW283">
        <v>0</v>
      </c>
      <c r="AQX283">
        <v>0</v>
      </c>
      <c r="AQY283">
        <v>0</v>
      </c>
      <c r="AQZ283">
        <v>0</v>
      </c>
      <c r="ARA283">
        <v>0</v>
      </c>
      <c r="ARJ283" t="s">
        <v>1240</v>
      </c>
      <c r="ARK283" t="s">
        <v>8489</v>
      </c>
    </row>
    <row r="284" spans="1:851 1036:1155" x14ac:dyDescent="0.25">
      <c r="A284" t="s">
        <v>8493</v>
      </c>
      <c r="B284" t="s">
        <v>1915</v>
      </c>
      <c r="C284" t="s">
        <v>13439</v>
      </c>
      <c r="D284" t="s">
        <v>7563</v>
      </c>
      <c r="E284" t="s">
        <v>7563</v>
      </c>
      <c r="F284" t="s">
        <v>13440</v>
      </c>
      <c r="G284" t="s">
        <v>6488</v>
      </c>
      <c r="H284" t="s">
        <v>1199</v>
      </c>
      <c r="I284" t="s">
        <v>1200</v>
      </c>
      <c r="J284" t="s">
        <v>1877</v>
      </c>
      <c r="K284" t="s">
        <v>1878</v>
      </c>
      <c r="O284" t="s">
        <v>1907</v>
      </c>
      <c r="R284" t="s">
        <v>1281</v>
      </c>
      <c r="S284" t="s">
        <v>1205</v>
      </c>
      <c r="T284" t="s">
        <v>1206</v>
      </c>
      <c r="V284" t="s">
        <v>1207</v>
      </c>
      <c r="AG284" t="s">
        <v>1208</v>
      </c>
      <c r="DA284" t="s">
        <v>1282</v>
      </c>
      <c r="DB284">
        <v>1</v>
      </c>
      <c r="DC284">
        <v>1</v>
      </c>
      <c r="ADN284" t="s">
        <v>1210</v>
      </c>
      <c r="ADO284">
        <v>250000</v>
      </c>
      <c r="ADP284">
        <v>250000</v>
      </c>
      <c r="ADQ284">
        <v>250000</v>
      </c>
      <c r="ADR284" t="s">
        <v>1210</v>
      </c>
      <c r="ADS284">
        <v>15000</v>
      </c>
      <c r="ADT284">
        <v>15000</v>
      </c>
      <c r="ADU284">
        <v>15000</v>
      </c>
      <c r="AMZ284" t="s">
        <v>1316</v>
      </c>
      <c r="ANA284">
        <v>1</v>
      </c>
      <c r="ANB284">
        <v>0</v>
      </c>
      <c r="ANC284">
        <v>0</v>
      </c>
      <c r="AND284">
        <v>0</v>
      </c>
      <c r="ANE284">
        <v>0</v>
      </c>
      <c r="ANF284">
        <v>0</v>
      </c>
      <c r="ANG284">
        <v>0</v>
      </c>
      <c r="ANH284">
        <v>0</v>
      </c>
      <c r="ANI284">
        <v>0</v>
      </c>
      <c r="ANJ284">
        <v>0</v>
      </c>
      <c r="ANK284">
        <v>0</v>
      </c>
      <c r="ANL284">
        <v>0</v>
      </c>
      <c r="ANM284">
        <v>0</v>
      </c>
      <c r="ANN284">
        <v>0</v>
      </c>
      <c r="ANO284">
        <v>0</v>
      </c>
      <c r="ANP284">
        <v>0</v>
      </c>
      <c r="ANQ284">
        <v>0</v>
      </c>
      <c r="ANR284">
        <v>0</v>
      </c>
      <c r="ANT284" t="s">
        <v>1219</v>
      </c>
      <c r="ANZ284" t="s">
        <v>1234</v>
      </c>
      <c r="AOA284">
        <v>1</v>
      </c>
      <c r="AOB284">
        <v>0</v>
      </c>
      <c r="AOC284">
        <v>0</v>
      </c>
      <c r="AOD284">
        <v>0</v>
      </c>
      <c r="AOE284">
        <v>0</v>
      </c>
      <c r="AOF284">
        <v>0</v>
      </c>
      <c r="AOG284">
        <v>0</v>
      </c>
      <c r="AOH284">
        <v>0</v>
      </c>
      <c r="AOI284">
        <v>0</v>
      </c>
      <c r="AOJ284">
        <v>0</v>
      </c>
      <c r="AOK284">
        <v>0</v>
      </c>
      <c r="AOL284">
        <v>0</v>
      </c>
      <c r="AON284" t="s">
        <v>1219</v>
      </c>
      <c r="AOO284" t="s">
        <v>1234</v>
      </c>
      <c r="AOP284">
        <v>1</v>
      </c>
      <c r="AOQ284">
        <v>0</v>
      </c>
      <c r="AOR284">
        <v>0</v>
      </c>
      <c r="AOS284">
        <v>0</v>
      </c>
      <c r="AOT284">
        <v>0</v>
      </c>
      <c r="AOU284">
        <v>0</v>
      </c>
      <c r="AOV284">
        <v>0</v>
      </c>
      <c r="AOW284">
        <v>0</v>
      </c>
      <c r="AOX284">
        <v>0</v>
      </c>
      <c r="AOY284">
        <v>0</v>
      </c>
      <c r="APA284" t="s">
        <v>1234</v>
      </c>
      <c r="APB284">
        <v>1</v>
      </c>
      <c r="APC284">
        <v>0</v>
      </c>
      <c r="APD284">
        <v>0</v>
      </c>
      <c r="APE284">
        <v>0</v>
      </c>
      <c r="APF284">
        <v>0</v>
      </c>
      <c r="APG284">
        <v>0</v>
      </c>
      <c r="APH284">
        <v>0</v>
      </c>
      <c r="APJ284" t="s">
        <v>1198</v>
      </c>
      <c r="APK284" t="s">
        <v>1383</v>
      </c>
      <c r="APL284">
        <v>1</v>
      </c>
      <c r="APM284">
        <v>0</v>
      </c>
      <c r="APN284">
        <v>0</v>
      </c>
      <c r="APO284">
        <v>0</v>
      </c>
      <c r="APP284">
        <v>0</v>
      </c>
      <c r="APQ284">
        <v>0</v>
      </c>
      <c r="APR284">
        <v>0</v>
      </c>
      <c r="APS284">
        <v>0</v>
      </c>
      <c r="APT284">
        <v>0</v>
      </c>
      <c r="APV284" t="s">
        <v>1237</v>
      </c>
      <c r="APX284" t="s">
        <v>1454</v>
      </c>
      <c r="APY284">
        <v>1</v>
      </c>
      <c r="APZ284">
        <v>0</v>
      </c>
      <c r="AQA284">
        <v>0</v>
      </c>
      <c r="AQB284">
        <v>0</v>
      </c>
      <c r="AQC284">
        <v>0</v>
      </c>
      <c r="AQD284">
        <v>0</v>
      </c>
      <c r="AQE284">
        <v>0</v>
      </c>
      <c r="AQF284">
        <v>0</v>
      </c>
      <c r="AQG284" t="s">
        <v>1635</v>
      </c>
      <c r="AQH284">
        <v>0</v>
      </c>
      <c r="AQI284">
        <v>0</v>
      </c>
      <c r="AQJ284">
        <v>0</v>
      </c>
      <c r="AQK284">
        <v>1</v>
      </c>
      <c r="AQL284">
        <v>1</v>
      </c>
      <c r="AQM284">
        <v>1</v>
      </c>
      <c r="AQN284">
        <v>1</v>
      </c>
      <c r="AQO284">
        <v>1</v>
      </c>
      <c r="AQQ284" t="s">
        <v>1432</v>
      </c>
      <c r="AQR284">
        <v>1</v>
      </c>
      <c r="AQS284">
        <v>0</v>
      </c>
      <c r="AQT284">
        <v>0</v>
      </c>
      <c r="AQU284">
        <v>0</v>
      </c>
      <c r="AQV284">
        <v>0</v>
      </c>
      <c r="AQW284">
        <v>0</v>
      </c>
      <c r="AQX284">
        <v>0</v>
      </c>
      <c r="AQY284">
        <v>0</v>
      </c>
      <c r="AQZ284">
        <v>0</v>
      </c>
      <c r="ARA284">
        <v>0</v>
      </c>
      <c r="ARJ284" t="s">
        <v>1240</v>
      </c>
      <c r="ARK284" t="s">
        <v>8495</v>
      </c>
    </row>
    <row r="285" spans="1:851 1036:1155" x14ac:dyDescent="0.25">
      <c r="A285" t="s">
        <v>8499</v>
      </c>
      <c r="B285" t="s">
        <v>1915</v>
      </c>
      <c r="C285" t="s">
        <v>13439</v>
      </c>
      <c r="D285" t="s">
        <v>7563</v>
      </c>
      <c r="E285" t="s">
        <v>7563</v>
      </c>
      <c r="F285" t="s">
        <v>13440</v>
      </c>
      <c r="G285" t="s">
        <v>6488</v>
      </c>
      <c r="H285" t="s">
        <v>1199</v>
      </c>
      <c r="I285" t="s">
        <v>1200</v>
      </c>
      <c r="J285" t="s">
        <v>1877</v>
      </c>
      <c r="K285" t="s">
        <v>1878</v>
      </c>
      <c r="O285" t="s">
        <v>1907</v>
      </c>
      <c r="R285" t="s">
        <v>1281</v>
      </c>
      <c r="S285" t="s">
        <v>1205</v>
      </c>
      <c r="T285" t="s">
        <v>1206</v>
      </c>
      <c r="V285" t="s">
        <v>1207</v>
      </c>
      <c r="AG285" t="s">
        <v>1208</v>
      </c>
      <c r="DA285" t="s">
        <v>1282</v>
      </c>
      <c r="DB285">
        <v>1</v>
      </c>
      <c r="DC285">
        <v>1</v>
      </c>
      <c r="ADN285" t="s">
        <v>1210</v>
      </c>
      <c r="ADO285">
        <v>250000</v>
      </c>
      <c r="ADP285">
        <v>250000</v>
      </c>
      <c r="ADQ285">
        <v>250000</v>
      </c>
      <c r="ADR285" t="s">
        <v>1210</v>
      </c>
      <c r="ADS285">
        <v>15000</v>
      </c>
      <c r="ADT285">
        <v>15000</v>
      </c>
      <c r="ADU285">
        <v>15000</v>
      </c>
      <c r="AMZ285" t="s">
        <v>1316</v>
      </c>
      <c r="ANA285">
        <v>1</v>
      </c>
      <c r="ANB285">
        <v>0</v>
      </c>
      <c r="ANC285">
        <v>0</v>
      </c>
      <c r="AND285">
        <v>0</v>
      </c>
      <c r="ANE285">
        <v>0</v>
      </c>
      <c r="ANF285">
        <v>0</v>
      </c>
      <c r="ANG285">
        <v>0</v>
      </c>
      <c r="ANH285">
        <v>0</v>
      </c>
      <c r="ANI285">
        <v>0</v>
      </c>
      <c r="ANJ285">
        <v>0</v>
      </c>
      <c r="ANK285">
        <v>0</v>
      </c>
      <c r="ANL285">
        <v>0</v>
      </c>
      <c r="ANM285">
        <v>0</v>
      </c>
      <c r="ANN285">
        <v>0</v>
      </c>
      <c r="ANO285">
        <v>0</v>
      </c>
      <c r="ANP285">
        <v>0</v>
      </c>
      <c r="ANQ285">
        <v>0</v>
      </c>
      <c r="ANR285">
        <v>0</v>
      </c>
      <c r="ANT285" t="s">
        <v>1219</v>
      </c>
      <c r="ANZ285" t="s">
        <v>1234</v>
      </c>
      <c r="AOA285">
        <v>1</v>
      </c>
      <c r="AOB285">
        <v>0</v>
      </c>
      <c r="AOC285">
        <v>0</v>
      </c>
      <c r="AOD285">
        <v>0</v>
      </c>
      <c r="AOE285">
        <v>0</v>
      </c>
      <c r="AOF285">
        <v>0</v>
      </c>
      <c r="AOG285">
        <v>0</v>
      </c>
      <c r="AOH285">
        <v>0</v>
      </c>
      <c r="AOI285">
        <v>0</v>
      </c>
      <c r="AOJ285">
        <v>0</v>
      </c>
      <c r="AOK285">
        <v>0</v>
      </c>
      <c r="AOL285">
        <v>0</v>
      </c>
      <c r="AON285" t="s">
        <v>1219</v>
      </c>
      <c r="AOO285" t="s">
        <v>1234</v>
      </c>
      <c r="AOP285">
        <v>1</v>
      </c>
      <c r="AOQ285">
        <v>0</v>
      </c>
      <c r="AOR285">
        <v>0</v>
      </c>
      <c r="AOS285">
        <v>0</v>
      </c>
      <c r="AOT285">
        <v>0</v>
      </c>
      <c r="AOU285">
        <v>0</v>
      </c>
      <c r="AOV285">
        <v>0</v>
      </c>
      <c r="AOW285">
        <v>0</v>
      </c>
      <c r="AOX285">
        <v>0</v>
      </c>
      <c r="AOY285">
        <v>0</v>
      </c>
      <c r="APA285" t="s">
        <v>1234</v>
      </c>
      <c r="APB285">
        <v>1</v>
      </c>
      <c r="APC285">
        <v>0</v>
      </c>
      <c r="APD285">
        <v>0</v>
      </c>
      <c r="APE285">
        <v>0</v>
      </c>
      <c r="APF285">
        <v>0</v>
      </c>
      <c r="APG285">
        <v>0</v>
      </c>
      <c r="APH285">
        <v>0</v>
      </c>
      <c r="APJ285" t="s">
        <v>1198</v>
      </c>
      <c r="APK285" t="s">
        <v>1383</v>
      </c>
      <c r="APL285">
        <v>1</v>
      </c>
      <c r="APM285">
        <v>0</v>
      </c>
      <c r="APN285">
        <v>0</v>
      </c>
      <c r="APO285">
        <v>0</v>
      </c>
      <c r="APP285">
        <v>0</v>
      </c>
      <c r="APQ285">
        <v>0</v>
      </c>
      <c r="APR285">
        <v>0</v>
      </c>
      <c r="APS285">
        <v>0</v>
      </c>
      <c r="APT285">
        <v>0</v>
      </c>
      <c r="APV285" t="s">
        <v>1237</v>
      </c>
      <c r="APX285" t="s">
        <v>1454</v>
      </c>
      <c r="APY285">
        <v>1</v>
      </c>
      <c r="APZ285">
        <v>0</v>
      </c>
      <c r="AQA285">
        <v>0</v>
      </c>
      <c r="AQB285">
        <v>0</v>
      </c>
      <c r="AQC285">
        <v>0</v>
      </c>
      <c r="AQD285">
        <v>0</v>
      </c>
      <c r="AQE285">
        <v>0</v>
      </c>
      <c r="AQF285">
        <v>0</v>
      </c>
      <c r="AQG285" t="s">
        <v>1635</v>
      </c>
      <c r="AQH285">
        <v>0</v>
      </c>
      <c r="AQI285">
        <v>0</v>
      </c>
      <c r="AQJ285">
        <v>0</v>
      </c>
      <c r="AQK285">
        <v>1</v>
      </c>
      <c r="AQL285">
        <v>1</v>
      </c>
      <c r="AQM285">
        <v>1</v>
      </c>
      <c r="AQN285">
        <v>1</v>
      </c>
      <c r="AQO285">
        <v>1</v>
      </c>
      <c r="AQQ285" t="s">
        <v>1432</v>
      </c>
      <c r="AQR285">
        <v>1</v>
      </c>
      <c r="AQS285">
        <v>0</v>
      </c>
      <c r="AQT285">
        <v>0</v>
      </c>
      <c r="AQU285">
        <v>0</v>
      </c>
      <c r="AQV285">
        <v>0</v>
      </c>
      <c r="AQW285">
        <v>0</v>
      </c>
      <c r="AQX285">
        <v>0</v>
      </c>
      <c r="AQY285">
        <v>0</v>
      </c>
      <c r="AQZ285">
        <v>0</v>
      </c>
      <c r="ARA285">
        <v>0</v>
      </c>
      <c r="ARJ285" t="s">
        <v>1240</v>
      </c>
      <c r="ARK285" t="s">
        <v>8501</v>
      </c>
    </row>
    <row r="286" spans="1:851 1036:1155" x14ac:dyDescent="0.25">
      <c r="A286" t="s">
        <v>8505</v>
      </c>
      <c r="B286" t="s">
        <v>1915</v>
      </c>
      <c r="C286" t="s">
        <v>13439</v>
      </c>
      <c r="D286" t="s">
        <v>7563</v>
      </c>
      <c r="E286" t="s">
        <v>7563</v>
      </c>
      <c r="F286" t="s">
        <v>13440</v>
      </c>
      <c r="G286" t="s">
        <v>6488</v>
      </c>
      <c r="H286" t="s">
        <v>1199</v>
      </c>
      <c r="I286" t="s">
        <v>1200</v>
      </c>
      <c r="J286" t="s">
        <v>1877</v>
      </c>
      <c r="K286" t="s">
        <v>1878</v>
      </c>
      <c r="O286" t="s">
        <v>1907</v>
      </c>
      <c r="R286" t="s">
        <v>1281</v>
      </c>
      <c r="S286" t="s">
        <v>1205</v>
      </c>
      <c r="T286" t="s">
        <v>1206</v>
      </c>
      <c r="V286" t="s">
        <v>1207</v>
      </c>
      <c r="AG286" t="s">
        <v>1208</v>
      </c>
      <c r="DA286" t="s">
        <v>1282</v>
      </c>
      <c r="DB286">
        <v>1</v>
      </c>
      <c r="DC286">
        <v>1</v>
      </c>
      <c r="ADN286" t="s">
        <v>1210</v>
      </c>
      <c r="ADO286">
        <v>250000</v>
      </c>
      <c r="ADP286">
        <v>250000</v>
      </c>
      <c r="ADQ286">
        <v>250000</v>
      </c>
      <c r="ADR286" t="s">
        <v>1210</v>
      </c>
      <c r="ADS286">
        <v>15000</v>
      </c>
      <c r="ADT286">
        <v>15000</v>
      </c>
      <c r="ADU286">
        <v>15000</v>
      </c>
      <c r="AMZ286" t="s">
        <v>1316</v>
      </c>
      <c r="ANA286">
        <v>1</v>
      </c>
      <c r="ANB286">
        <v>0</v>
      </c>
      <c r="ANC286">
        <v>0</v>
      </c>
      <c r="AND286">
        <v>0</v>
      </c>
      <c r="ANE286">
        <v>0</v>
      </c>
      <c r="ANF286">
        <v>0</v>
      </c>
      <c r="ANG286">
        <v>0</v>
      </c>
      <c r="ANH286">
        <v>0</v>
      </c>
      <c r="ANI286">
        <v>0</v>
      </c>
      <c r="ANJ286">
        <v>0</v>
      </c>
      <c r="ANK286">
        <v>0</v>
      </c>
      <c r="ANL286">
        <v>0</v>
      </c>
      <c r="ANM286">
        <v>0</v>
      </c>
      <c r="ANN286">
        <v>0</v>
      </c>
      <c r="ANO286">
        <v>0</v>
      </c>
      <c r="ANP286">
        <v>0</v>
      </c>
      <c r="ANQ286">
        <v>0</v>
      </c>
      <c r="ANR286">
        <v>0</v>
      </c>
      <c r="ANT286" t="s">
        <v>1219</v>
      </c>
      <c r="ANZ286" t="s">
        <v>1234</v>
      </c>
      <c r="AOA286">
        <v>1</v>
      </c>
      <c r="AOB286">
        <v>0</v>
      </c>
      <c r="AOC286">
        <v>0</v>
      </c>
      <c r="AOD286">
        <v>0</v>
      </c>
      <c r="AOE286">
        <v>0</v>
      </c>
      <c r="AOF286">
        <v>0</v>
      </c>
      <c r="AOG286">
        <v>0</v>
      </c>
      <c r="AOH286">
        <v>0</v>
      </c>
      <c r="AOI286">
        <v>0</v>
      </c>
      <c r="AOJ286">
        <v>0</v>
      </c>
      <c r="AOK286">
        <v>0</v>
      </c>
      <c r="AOL286">
        <v>0</v>
      </c>
      <c r="AON286" t="s">
        <v>1219</v>
      </c>
      <c r="AOO286" t="s">
        <v>1234</v>
      </c>
      <c r="AOP286">
        <v>1</v>
      </c>
      <c r="AOQ286">
        <v>0</v>
      </c>
      <c r="AOR286">
        <v>0</v>
      </c>
      <c r="AOS286">
        <v>0</v>
      </c>
      <c r="AOT286">
        <v>0</v>
      </c>
      <c r="AOU286">
        <v>0</v>
      </c>
      <c r="AOV286">
        <v>0</v>
      </c>
      <c r="AOW286">
        <v>0</v>
      </c>
      <c r="AOX286">
        <v>0</v>
      </c>
      <c r="AOY286">
        <v>0</v>
      </c>
      <c r="APA286" t="s">
        <v>1234</v>
      </c>
      <c r="APB286">
        <v>1</v>
      </c>
      <c r="APC286">
        <v>0</v>
      </c>
      <c r="APD286">
        <v>0</v>
      </c>
      <c r="APE286">
        <v>0</v>
      </c>
      <c r="APF286">
        <v>0</v>
      </c>
      <c r="APG286">
        <v>0</v>
      </c>
      <c r="APH286">
        <v>0</v>
      </c>
      <c r="APJ286" t="s">
        <v>1198</v>
      </c>
      <c r="APK286" t="s">
        <v>1383</v>
      </c>
      <c r="APL286">
        <v>1</v>
      </c>
      <c r="APM286">
        <v>0</v>
      </c>
      <c r="APN286">
        <v>0</v>
      </c>
      <c r="APO286">
        <v>0</v>
      </c>
      <c r="APP286">
        <v>0</v>
      </c>
      <c r="APQ286">
        <v>0</v>
      </c>
      <c r="APR286">
        <v>0</v>
      </c>
      <c r="APS286">
        <v>0</v>
      </c>
      <c r="APT286">
        <v>0</v>
      </c>
      <c r="APV286" t="s">
        <v>1237</v>
      </c>
      <c r="APX286" t="s">
        <v>1454</v>
      </c>
      <c r="APY286">
        <v>1</v>
      </c>
      <c r="APZ286">
        <v>0</v>
      </c>
      <c r="AQA286">
        <v>0</v>
      </c>
      <c r="AQB286">
        <v>0</v>
      </c>
      <c r="AQC286">
        <v>0</v>
      </c>
      <c r="AQD286">
        <v>0</v>
      </c>
      <c r="AQE286">
        <v>0</v>
      </c>
      <c r="AQF286">
        <v>0</v>
      </c>
      <c r="AQG286" t="s">
        <v>1635</v>
      </c>
      <c r="AQH286">
        <v>0</v>
      </c>
      <c r="AQI286">
        <v>0</v>
      </c>
      <c r="AQJ286">
        <v>0</v>
      </c>
      <c r="AQK286">
        <v>1</v>
      </c>
      <c r="AQL286">
        <v>1</v>
      </c>
      <c r="AQM286">
        <v>1</v>
      </c>
      <c r="AQN286">
        <v>1</v>
      </c>
      <c r="AQO286">
        <v>1</v>
      </c>
      <c r="AQQ286" t="s">
        <v>1432</v>
      </c>
      <c r="AQR286">
        <v>1</v>
      </c>
      <c r="AQS286">
        <v>0</v>
      </c>
      <c r="AQT286">
        <v>0</v>
      </c>
      <c r="AQU286">
        <v>0</v>
      </c>
      <c r="AQV286">
        <v>0</v>
      </c>
      <c r="AQW286">
        <v>0</v>
      </c>
      <c r="AQX286">
        <v>0</v>
      </c>
      <c r="AQY286">
        <v>0</v>
      </c>
      <c r="AQZ286">
        <v>0</v>
      </c>
      <c r="ARA286">
        <v>0</v>
      </c>
      <c r="ARJ286" t="s">
        <v>1240</v>
      </c>
      <c r="ARK286" t="s">
        <v>8507</v>
      </c>
    </row>
    <row r="287" spans="1:851 1036:1155" x14ac:dyDescent="0.25">
      <c r="A287" t="s">
        <v>8511</v>
      </c>
      <c r="B287" t="s">
        <v>1915</v>
      </c>
      <c r="C287" t="s">
        <v>13439</v>
      </c>
      <c r="D287" t="s">
        <v>7563</v>
      </c>
      <c r="E287" t="s">
        <v>7563</v>
      </c>
      <c r="F287" t="s">
        <v>13440</v>
      </c>
      <c r="G287" t="s">
        <v>6488</v>
      </c>
      <c r="H287" t="s">
        <v>1199</v>
      </c>
      <c r="I287" t="s">
        <v>1200</v>
      </c>
      <c r="J287" t="s">
        <v>1877</v>
      </c>
      <c r="K287" t="s">
        <v>1878</v>
      </c>
      <c r="O287" t="s">
        <v>1907</v>
      </c>
      <c r="R287" t="s">
        <v>1288</v>
      </c>
      <c r="S287" t="s">
        <v>1205</v>
      </c>
      <c r="T287" t="s">
        <v>1206</v>
      </c>
      <c r="V287" t="s">
        <v>1207</v>
      </c>
      <c r="AG287" t="s">
        <v>1208</v>
      </c>
      <c r="CU287" t="s">
        <v>1289</v>
      </c>
      <c r="CV287">
        <v>1</v>
      </c>
      <c r="CW287">
        <v>1</v>
      </c>
      <c r="CX287">
        <v>1</v>
      </c>
      <c r="CY287">
        <v>1</v>
      </c>
      <c r="CZ287">
        <v>1</v>
      </c>
      <c r="AAC287" t="s">
        <v>1210</v>
      </c>
      <c r="AAD287">
        <v>6500</v>
      </c>
      <c r="AAE287">
        <v>6500</v>
      </c>
      <c r="AAF287">
        <v>6500</v>
      </c>
      <c r="AAG287" t="s">
        <v>1210</v>
      </c>
      <c r="AAH287" t="s">
        <v>1290</v>
      </c>
      <c r="AAJ287">
        <v>3</v>
      </c>
      <c r="AAK287">
        <v>5000</v>
      </c>
      <c r="AAL287">
        <v>5000</v>
      </c>
      <c r="AAM287">
        <v>5000</v>
      </c>
      <c r="AAN287">
        <v>72570</v>
      </c>
      <c r="AAO287" t="s">
        <v>1210</v>
      </c>
      <c r="AAP287" t="s">
        <v>1604</v>
      </c>
      <c r="AAQ287">
        <v>2000</v>
      </c>
      <c r="AAR287">
        <v>1160</v>
      </c>
      <c r="AAS287">
        <v>1160</v>
      </c>
      <c r="AAT287">
        <v>232000</v>
      </c>
      <c r="AAU287" t="s">
        <v>1210</v>
      </c>
      <c r="AAV287">
        <v>15500</v>
      </c>
      <c r="AAW287">
        <v>15500</v>
      </c>
      <c r="AAX287">
        <v>15500</v>
      </c>
      <c r="AAY287">
        <v>534483</v>
      </c>
      <c r="AAZ287" t="s">
        <v>1210</v>
      </c>
      <c r="ABA287">
        <v>15000</v>
      </c>
      <c r="ABB287">
        <v>15000</v>
      </c>
      <c r="ABC287">
        <v>15000</v>
      </c>
      <c r="ABD287">
        <v>30000</v>
      </c>
      <c r="AMZ287" t="s">
        <v>1316</v>
      </c>
      <c r="ANA287">
        <v>1</v>
      </c>
      <c r="ANB287">
        <v>0</v>
      </c>
      <c r="ANC287">
        <v>0</v>
      </c>
      <c r="AND287">
        <v>0</v>
      </c>
      <c r="ANE287">
        <v>0</v>
      </c>
      <c r="ANF287">
        <v>0</v>
      </c>
      <c r="ANG287">
        <v>0</v>
      </c>
      <c r="ANH287">
        <v>0</v>
      </c>
      <c r="ANI287">
        <v>0</v>
      </c>
      <c r="ANJ287">
        <v>0</v>
      </c>
      <c r="ANK287">
        <v>0</v>
      </c>
      <c r="ANL287">
        <v>0</v>
      </c>
      <c r="ANM287">
        <v>0</v>
      </c>
      <c r="ANN287">
        <v>0</v>
      </c>
      <c r="ANO287">
        <v>0</v>
      </c>
      <c r="ANP287">
        <v>0</v>
      </c>
      <c r="ANQ287">
        <v>0</v>
      </c>
      <c r="ANR287">
        <v>0</v>
      </c>
      <c r="ANT287" t="s">
        <v>1219</v>
      </c>
      <c r="ANZ287" t="s">
        <v>1234</v>
      </c>
      <c r="AOA287">
        <v>1</v>
      </c>
      <c r="AOB287">
        <v>0</v>
      </c>
      <c r="AOC287">
        <v>0</v>
      </c>
      <c r="AOD287">
        <v>0</v>
      </c>
      <c r="AOE287">
        <v>0</v>
      </c>
      <c r="AOF287">
        <v>0</v>
      </c>
      <c r="AOG287">
        <v>0</v>
      </c>
      <c r="AOH287">
        <v>0</v>
      </c>
      <c r="AOI287">
        <v>0</v>
      </c>
      <c r="AOJ287">
        <v>0</v>
      </c>
      <c r="AOK287">
        <v>0</v>
      </c>
      <c r="AOL287">
        <v>0</v>
      </c>
      <c r="AON287" t="s">
        <v>1219</v>
      </c>
      <c r="AOO287" t="s">
        <v>1234</v>
      </c>
      <c r="AOP287">
        <v>1</v>
      </c>
      <c r="AOQ287">
        <v>0</v>
      </c>
      <c r="AOR287">
        <v>0</v>
      </c>
      <c r="AOS287">
        <v>0</v>
      </c>
      <c r="AOT287">
        <v>0</v>
      </c>
      <c r="AOU287">
        <v>0</v>
      </c>
      <c r="AOV287">
        <v>0</v>
      </c>
      <c r="AOW287">
        <v>0</v>
      </c>
      <c r="AOX287">
        <v>0</v>
      </c>
      <c r="AOY287">
        <v>0</v>
      </c>
      <c r="APA287" t="s">
        <v>1234</v>
      </c>
      <c r="APB287">
        <v>1</v>
      </c>
      <c r="APC287">
        <v>0</v>
      </c>
      <c r="APD287">
        <v>0</v>
      </c>
      <c r="APE287">
        <v>0</v>
      </c>
      <c r="APF287">
        <v>0</v>
      </c>
      <c r="APG287">
        <v>0</v>
      </c>
      <c r="APH287">
        <v>0</v>
      </c>
      <c r="APJ287" t="s">
        <v>1198</v>
      </c>
      <c r="APK287" t="s">
        <v>1383</v>
      </c>
      <c r="APL287">
        <v>1</v>
      </c>
      <c r="APM287">
        <v>0</v>
      </c>
      <c r="APN287">
        <v>0</v>
      </c>
      <c r="APO287">
        <v>0</v>
      </c>
      <c r="APP287">
        <v>0</v>
      </c>
      <c r="APQ287">
        <v>0</v>
      </c>
      <c r="APR287">
        <v>0</v>
      </c>
      <c r="APS287">
        <v>0</v>
      </c>
      <c r="APT287">
        <v>0</v>
      </c>
      <c r="APV287" t="s">
        <v>1237</v>
      </c>
      <c r="APX287" t="s">
        <v>1454</v>
      </c>
      <c r="APY287">
        <v>1</v>
      </c>
      <c r="APZ287">
        <v>0</v>
      </c>
      <c r="AQA287">
        <v>0</v>
      </c>
      <c r="AQB287">
        <v>0</v>
      </c>
      <c r="AQC287">
        <v>0</v>
      </c>
      <c r="AQD287">
        <v>0</v>
      </c>
      <c r="AQE287">
        <v>0</v>
      </c>
      <c r="AQF287">
        <v>0</v>
      </c>
      <c r="AQG287" t="s">
        <v>1635</v>
      </c>
      <c r="AQH287">
        <v>0</v>
      </c>
      <c r="AQI287">
        <v>0</v>
      </c>
      <c r="AQJ287">
        <v>0</v>
      </c>
      <c r="AQK287">
        <v>1</v>
      </c>
      <c r="AQL287">
        <v>1</v>
      </c>
      <c r="AQM287">
        <v>1</v>
      </c>
      <c r="AQN287">
        <v>1</v>
      </c>
      <c r="AQO287">
        <v>1</v>
      </c>
      <c r="AQQ287" t="s">
        <v>1432</v>
      </c>
      <c r="AQR287">
        <v>1</v>
      </c>
      <c r="AQS287">
        <v>0</v>
      </c>
      <c r="AQT287">
        <v>0</v>
      </c>
      <c r="AQU287">
        <v>0</v>
      </c>
      <c r="AQV287">
        <v>0</v>
      </c>
      <c r="AQW287">
        <v>0</v>
      </c>
      <c r="AQX287">
        <v>0</v>
      </c>
      <c r="AQY287">
        <v>0</v>
      </c>
      <c r="AQZ287">
        <v>0</v>
      </c>
      <c r="ARA287">
        <v>0</v>
      </c>
      <c r="ARJ287" t="s">
        <v>1240</v>
      </c>
      <c r="ARK287" t="s">
        <v>8513</v>
      </c>
    </row>
    <row r="288" spans="1:851 1036:1155" x14ac:dyDescent="0.25">
      <c r="A288" t="s">
        <v>8517</v>
      </c>
      <c r="B288" t="s">
        <v>1915</v>
      </c>
      <c r="C288" t="s">
        <v>13439</v>
      </c>
      <c r="D288" t="s">
        <v>7563</v>
      </c>
      <c r="E288" t="s">
        <v>7563</v>
      </c>
      <c r="F288" t="s">
        <v>13440</v>
      </c>
      <c r="G288" t="s">
        <v>6488</v>
      </c>
      <c r="H288" t="s">
        <v>1199</v>
      </c>
      <c r="I288" t="s">
        <v>1200</v>
      </c>
      <c r="J288" t="s">
        <v>1877</v>
      </c>
      <c r="K288" t="s">
        <v>1878</v>
      </c>
      <c r="O288" t="s">
        <v>1907</v>
      </c>
      <c r="R288" t="s">
        <v>1288</v>
      </c>
      <c r="S288" t="s">
        <v>1205</v>
      </c>
      <c r="T288" t="s">
        <v>1206</v>
      </c>
      <c r="V288" t="s">
        <v>1207</v>
      </c>
      <c r="AG288" t="s">
        <v>1208</v>
      </c>
      <c r="CU288" t="s">
        <v>1289</v>
      </c>
      <c r="CV288">
        <v>1</v>
      </c>
      <c r="CW288">
        <v>1</v>
      </c>
      <c r="CX288">
        <v>1</v>
      </c>
      <c r="CY288">
        <v>1</v>
      </c>
      <c r="CZ288">
        <v>1</v>
      </c>
      <c r="AAC288" t="s">
        <v>1210</v>
      </c>
      <c r="AAD288">
        <v>6500</v>
      </c>
      <c r="AAE288">
        <v>6500</v>
      </c>
      <c r="AAF288">
        <v>6500</v>
      </c>
      <c r="AAG288" t="s">
        <v>1210</v>
      </c>
      <c r="AAH288" t="s">
        <v>1290</v>
      </c>
      <c r="AAJ288">
        <v>3</v>
      </c>
      <c r="AAK288">
        <v>5000</v>
      </c>
      <c r="AAL288">
        <v>5000</v>
      </c>
      <c r="AAM288">
        <v>5000</v>
      </c>
      <c r="AAN288">
        <v>72570</v>
      </c>
      <c r="AAO288" t="s">
        <v>1210</v>
      </c>
      <c r="AAP288" t="s">
        <v>1604</v>
      </c>
      <c r="AAQ288">
        <v>2000</v>
      </c>
      <c r="AAR288">
        <v>1160</v>
      </c>
      <c r="AAS288">
        <v>1160</v>
      </c>
      <c r="AAT288">
        <v>232000</v>
      </c>
      <c r="AAU288" t="s">
        <v>1210</v>
      </c>
      <c r="AAV288">
        <v>15500</v>
      </c>
      <c r="AAW288">
        <v>15500</v>
      </c>
      <c r="AAX288">
        <v>15500</v>
      </c>
      <c r="AAY288">
        <v>534483</v>
      </c>
      <c r="AAZ288" t="s">
        <v>1210</v>
      </c>
      <c r="ABA288">
        <v>15000</v>
      </c>
      <c r="ABB288">
        <v>15000</v>
      </c>
      <c r="ABC288">
        <v>15000</v>
      </c>
      <c r="ABD288">
        <v>30000</v>
      </c>
      <c r="AMZ288" t="s">
        <v>1316</v>
      </c>
      <c r="ANA288">
        <v>1</v>
      </c>
      <c r="ANB288">
        <v>0</v>
      </c>
      <c r="ANC288">
        <v>0</v>
      </c>
      <c r="AND288">
        <v>0</v>
      </c>
      <c r="ANE288">
        <v>0</v>
      </c>
      <c r="ANF288">
        <v>0</v>
      </c>
      <c r="ANG288">
        <v>0</v>
      </c>
      <c r="ANH288">
        <v>0</v>
      </c>
      <c r="ANI288">
        <v>0</v>
      </c>
      <c r="ANJ288">
        <v>0</v>
      </c>
      <c r="ANK288">
        <v>0</v>
      </c>
      <c r="ANL288">
        <v>0</v>
      </c>
      <c r="ANM288">
        <v>0</v>
      </c>
      <c r="ANN288">
        <v>0</v>
      </c>
      <c r="ANO288">
        <v>0</v>
      </c>
      <c r="ANP288">
        <v>0</v>
      </c>
      <c r="ANQ288">
        <v>0</v>
      </c>
      <c r="ANR288">
        <v>0</v>
      </c>
      <c r="ANT288" t="s">
        <v>1219</v>
      </c>
      <c r="ANZ288" t="s">
        <v>1234</v>
      </c>
      <c r="AOA288">
        <v>1</v>
      </c>
      <c r="AOB288">
        <v>0</v>
      </c>
      <c r="AOC288">
        <v>0</v>
      </c>
      <c r="AOD288">
        <v>0</v>
      </c>
      <c r="AOE288">
        <v>0</v>
      </c>
      <c r="AOF288">
        <v>0</v>
      </c>
      <c r="AOG288">
        <v>0</v>
      </c>
      <c r="AOH288">
        <v>0</v>
      </c>
      <c r="AOI288">
        <v>0</v>
      </c>
      <c r="AOJ288">
        <v>0</v>
      </c>
      <c r="AOK288">
        <v>0</v>
      </c>
      <c r="AOL288">
        <v>0</v>
      </c>
      <c r="AON288" t="s">
        <v>1219</v>
      </c>
      <c r="AOO288" t="s">
        <v>1234</v>
      </c>
      <c r="AOP288">
        <v>1</v>
      </c>
      <c r="AOQ288">
        <v>0</v>
      </c>
      <c r="AOR288">
        <v>0</v>
      </c>
      <c r="AOS288">
        <v>0</v>
      </c>
      <c r="AOT288">
        <v>0</v>
      </c>
      <c r="AOU288">
        <v>0</v>
      </c>
      <c r="AOV288">
        <v>0</v>
      </c>
      <c r="AOW288">
        <v>0</v>
      </c>
      <c r="AOX288">
        <v>0</v>
      </c>
      <c r="AOY288">
        <v>0</v>
      </c>
      <c r="APA288" t="s">
        <v>1234</v>
      </c>
      <c r="APB288">
        <v>1</v>
      </c>
      <c r="APC288">
        <v>0</v>
      </c>
      <c r="APD288">
        <v>0</v>
      </c>
      <c r="APE288">
        <v>0</v>
      </c>
      <c r="APF288">
        <v>0</v>
      </c>
      <c r="APG288">
        <v>0</v>
      </c>
      <c r="APH288">
        <v>0</v>
      </c>
      <c r="APJ288" t="s">
        <v>1198</v>
      </c>
      <c r="APK288" t="s">
        <v>1383</v>
      </c>
      <c r="APL288">
        <v>1</v>
      </c>
      <c r="APM288">
        <v>0</v>
      </c>
      <c r="APN288">
        <v>0</v>
      </c>
      <c r="APO288">
        <v>0</v>
      </c>
      <c r="APP288">
        <v>0</v>
      </c>
      <c r="APQ288">
        <v>0</v>
      </c>
      <c r="APR288">
        <v>0</v>
      </c>
      <c r="APS288">
        <v>0</v>
      </c>
      <c r="APT288">
        <v>0</v>
      </c>
      <c r="APV288" t="s">
        <v>1237</v>
      </c>
      <c r="APX288" t="s">
        <v>1454</v>
      </c>
      <c r="APY288">
        <v>1</v>
      </c>
      <c r="APZ288">
        <v>0</v>
      </c>
      <c r="AQA288">
        <v>0</v>
      </c>
      <c r="AQB288">
        <v>0</v>
      </c>
      <c r="AQC288">
        <v>0</v>
      </c>
      <c r="AQD288">
        <v>0</v>
      </c>
      <c r="AQE288">
        <v>0</v>
      </c>
      <c r="AQF288">
        <v>0</v>
      </c>
      <c r="AQG288" t="s">
        <v>1635</v>
      </c>
      <c r="AQH288">
        <v>0</v>
      </c>
      <c r="AQI288">
        <v>0</v>
      </c>
      <c r="AQJ288">
        <v>0</v>
      </c>
      <c r="AQK288">
        <v>1</v>
      </c>
      <c r="AQL288">
        <v>1</v>
      </c>
      <c r="AQM288">
        <v>1</v>
      </c>
      <c r="AQN288">
        <v>1</v>
      </c>
      <c r="AQO288">
        <v>1</v>
      </c>
      <c r="AQQ288" t="s">
        <v>1432</v>
      </c>
      <c r="AQR288">
        <v>1</v>
      </c>
      <c r="AQS288">
        <v>0</v>
      </c>
      <c r="AQT288">
        <v>0</v>
      </c>
      <c r="AQU288">
        <v>0</v>
      </c>
      <c r="AQV288">
        <v>0</v>
      </c>
      <c r="AQW288">
        <v>0</v>
      </c>
      <c r="AQX288">
        <v>0</v>
      </c>
      <c r="AQY288">
        <v>0</v>
      </c>
      <c r="AQZ288">
        <v>0</v>
      </c>
      <c r="ARA288">
        <v>0</v>
      </c>
      <c r="ARJ288" t="s">
        <v>1240</v>
      </c>
      <c r="ARK288" t="s">
        <v>8519</v>
      </c>
    </row>
    <row r="289" spans="1:836 1036:1155" x14ac:dyDescent="0.25">
      <c r="A289" t="s">
        <v>8523</v>
      </c>
      <c r="B289" t="s">
        <v>1915</v>
      </c>
      <c r="C289" t="s">
        <v>13439</v>
      </c>
      <c r="D289" t="s">
        <v>7563</v>
      </c>
      <c r="E289" t="s">
        <v>7563</v>
      </c>
      <c r="F289" t="s">
        <v>13440</v>
      </c>
      <c r="G289" t="s">
        <v>6488</v>
      </c>
      <c r="H289" t="s">
        <v>1199</v>
      </c>
      <c r="I289" t="s">
        <v>1200</v>
      </c>
      <c r="J289" t="s">
        <v>1877</v>
      </c>
      <c r="K289" t="s">
        <v>1878</v>
      </c>
      <c r="O289" t="s">
        <v>1907</v>
      </c>
      <c r="R289" t="s">
        <v>1288</v>
      </c>
      <c r="S289" t="s">
        <v>1205</v>
      </c>
      <c r="T289" t="s">
        <v>1206</v>
      </c>
      <c r="V289" t="s">
        <v>1207</v>
      </c>
      <c r="AG289" t="s">
        <v>1208</v>
      </c>
      <c r="CU289" t="s">
        <v>1289</v>
      </c>
      <c r="CV289">
        <v>1</v>
      </c>
      <c r="CW289">
        <v>1</v>
      </c>
      <c r="CX289">
        <v>1</v>
      </c>
      <c r="CY289">
        <v>1</v>
      </c>
      <c r="CZ289">
        <v>1</v>
      </c>
      <c r="AAC289" t="s">
        <v>1210</v>
      </c>
      <c r="AAD289">
        <v>6500</v>
      </c>
      <c r="AAE289">
        <v>6500</v>
      </c>
      <c r="AAF289">
        <v>6500</v>
      </c>
      <c r="AAG289" t="s">
        <v>1210</v>
      </c>
      <c r="AAH289" t="s">
        <v>1290</v>
      </c>
      <c r="AAJ289">
        <v>3</v>
      </c>
      <c r="AAK289">
        <v>5000</v>
      </c>
      <c r="AAL289">
        <v>5000</v>
      </c>
      <c r="AAM289">
        <v>5000</v>
      </c>
      <c r="AAN289">
        <v>72570</v>
      </c>
      <c r="AAO289" t="s">
        <v>1210</v>
      </c>
      <c r="AAP289" t="s">
        <v>1604</v>
      </c>
      <c r="AAQ289">
        <v>2000</v>
      </c>
      <c r="AAR289">
        <v>1160</v>
      </c>
      <c r="AAS289">
        <v>1160</v>
      </c>
      <c r="AAT289">
        <v>232000</v>
      </c>
      <c r="AAU289" t="s">
        <v>1210</v>
      </c>
      <c r="AAV289">
        <v>15500</v>
      </c>
      <c r="AAW289">
        <v>15500</v>
      </c>
      <c r="AAX289">
        <v>15500</v>
      </c>
      <c r="AAY289">
        <v>534483</v>
      </c>
      <c r="AAZ289" t="s">
        <v>1210</v>
      </c>
      <c r="ABA289">
        <v>15000</v>
      </c>
      <c r="ABB289">
        <v>15000</v>
      </c>
      <c r="ABC289">
        <v>15000</v>
      </c>
      <c r="ABD289">
        <v>30000</v>
      </c>
      <c r="AMZ289" t="s">
        <v>1316</v>
      </c>
      <c r="ANA289">
        <v>1</v>
      </c>
      <c r="ANB289">
        <v>0</v>
      </c>
      <c r="ANC289">
        <v>0</v>
      </c>
      <c r="AND289">
        <v>0</v>
      </c>
      <c r="ANE289">
        <v>0</v>
      </c>
      <c r="ANF289">
        <v>0</v>
      </c>
      <c r="ANG289">
        <v>0</v>
      </c>
      <c r="ANH289">
        <v>0</v>
      </c>
      <c r="ANI289">
        <v>0</v>
      </c>
      <c r="ANJ289">
        <v>0</v>
      </c>
      <c r="ANK289">
        <v>0</v>
      </c>
      <c r="ANL289">
        <v>0</v>
      </c>
      <c r="ANM289">
        <v>0</v>
      </c>
      <c r="ANN289">
        <v>0</v>
      </c>
      <c r="ANO289">
        <v>0</v>
      </c>
      <c r="ANP289">
        <v>0</v>
      </c>
      <c r="ANQ289">
        <v>0</v>
      </c>
      <c r="ANR289">
        <v>0</v>
      </c>
      <c r="ANT289" t="s">
        <v>1219</v>
      </c>
      <c r="ANZ289" t="s">
        <v>1234</v>
      </c>
      <c r="AOA289">
        <v>1</v>
      </c>
      <c r="AOB289">
        <v>0</v>
      </c>
      <c r="AOC289">
        <v>0</v>
      </c>
      <c r="AOD289">
        <v>0</v>
      </c>
      <c r="AOE289">
        <v>0</v>
      </c>
      <c r="AOF289">
        <v>0</v>
      </c>
      <c r="AOG289">
        <v>0</v>
      </c>
      <c r="AOH289">
        <v>0</v>
      </c>
      <c r="AOI289">
        <v>0</v>
      </c>
      <c r="AOJ289">
        <v>0</v>
      </c>
      <c r="AOK289">
        <v>0</v>
      </c>
      <c r="AOL289">
        <v>0</v>
      </c>
      <c r="AON289" t="s">
        <v>1219</v>
      </c>
      <c r="AOO289" t="s">
        <v>1234</v>
      </c>
      <c r="AOP289">
        <v>1</v>
      </c>
      <c r="AOQ289">
        <v>0</v>
      </c>
      <c r="AOR289">
        <v>0</v>
      </c>
      <c r="AOS289">
        <v>0</v>
      </c>
      <c r="AOT289">
        <v>0</v>
      </c>
      <c r="AOU289">
        <v>0</v>
      </c>
      <c r="AOV289">
        <v>0</v>
      </c>
      <c r="AOW289">
        <v>0</v>
      </c>
      <c r="AOX289">
        <v>0</v>
      </c>
      <c r="AOY289">
        <v>0</v>
      </c>
      <c r="APA289" t="s">
        <v>1234</v>
      </c>
      <c r="APB289">
        <v>1</v>
      </c>
      <c r="APC289">
        <v>0</v>
      </c>
      <c r="APD289">
        <v>0</v>
      </c>
      <c r="APE289">
        <v>0</v>
      </c>
      <c r="APF289">
        <v>0</v>
      </c>
      <c r="APG289">
        <v>0</v>
      </c>
      <c r="APH289">
        <v>0</v>
      </c>
      <c r="APJ289" t="s">
        <v>1198</v>
      </c>
      <c r="APK289" t="s">
        <v>1383</v>
      </c>
      <c r="APL289">
        <v>1</v>
      </c>
      <c r="APM289">
        <v>0</v>
      </c>
      <c r="APN289">
        <v>0</v>
      </c>
      <c r="APO289">
        <v>0</v>
      </c>
      <c r="APP289">
        <v>0</v>
      </c>
      <c r="APQ289">
        <v>0</v>
      </c>
      <c r="APR289">
        <v>0</v>
      </c>
      <c r="APS289">
        <v>0</v>
      </c>
      <c r="APT289">
        <v>0</v>
      </c>
      <c r="APV289" t="s">
        <v>1237</v>
      </c>
      <c r="APX289" t="s">
        <v>1454</v>
      </c>
      <c r="APY289">
        <v>1</v>
      </c>
      <c r="APZ289">
        <v>0</v>
      </c>
      <c r="AQA289">
        <v>0</v>
      </c>
      <c r="AQB289">
        <v>0</v>
      </c>
      <c r="AQC289">
        <v>0</v>
      </c>
      <c r="AQD289">
        <v>0</v>
      </c>
      <c r="AQE289">
        <v>0</v>
      </c>
      <c r="AQF289">
        <v>0</v>
      </c>
      <c r="AQG289" t="s">
        <v>1635</v>
      </c>
      <c r="AQH289">
        <v>0</v>
      </c>
      <c r="AQI289">
        <v>0</v>
      </c>
      <c r="AQJ289">
        <v>0</v>
      </c>
      <c r="AQK289">
        <v>1</v>
      </c>
      <c r="AQL289">
        <v>1</v>
      </c>
      <c r="AQM289">
        <v>1</v>
      </c>
      <c r="AQN289">
        <v>1</v>
      </c>
      <c r="AQO289">
        <v>1</v>
      </c>
      <c r="AQQ289" t="s">
        <v>1432</v>
      </c>
      <c r="AQR289">
        <v>1</v>
      </c>
      <c r="AQS289">
        <v>0</v>
      </c>
      <c r="AQT289">
        <v>0</v>
      </c>
      <c r="AQU289">
        <v>0</v>
      </c>
      <c r="AQV289">
        <v>0</v>
      </c>
      <c r="AQW289">
        <v>0</v>
      </c>
      <c r="AQX289">
        <v>0</v>
      </c>
      <c r="AQY289">
        <v>0</v>
      </c>
      <c r="AQZ289">
        <v>0</v>
      </c>
      <c r="ARA289">
        <v>0</v>
      </c>
      <c r="ARJ289" t="s">
        <v>1240</v>
      </c>
      <c r="ARK289" t="s">
        <v>8525</v>
      </c>
    </row>
    <row r="290" spans="1:836 1036:1155" x14ac:dyDescent="0.25">
      <c r="A290" t="s">
        <v>8529</v>
      </c>
      <c r="B290" t="s">
        <v>1915</v>
      </c>
      <c r="C290" t="s">
        <v>13439</v>
      </c>
      <c r="D290" t="s">
        <v>7563</v>
      </c>
      <c r="E290" t="s">
        <v>7563</v>
      </c>
      <c r="F290" t="s">
        <v>13440</v>
      </c>
      <c r="G290" t="s">
        <v>6488</v>
      </c>
      <c r="H290" t="s">
        <v>1199</v>
      </c>
      <c r="I290" t="s">
        <v>1200</v>
      </c>
      <c r="J290" t="s">
        <v>1877</v>
      </c>
      <c r="K290" t="s">
        <v>1878</v>
      </c>
      <c r="O290" t="s">
        <v>1907</v>
      </c>
      <c r="R290" t="s">
        <v>1288</v>
      </c>
      <c r="S290" t="s">
        <v>1205</v>
      </c>
      <c r="T290" t="s">
        <v>1206</v>
      </c>
      <c r="V290" t="s">
        <v>1207</v>
      </c>
      <c r="AG290" t="s">
        <v>1208</v>
      </c>
      <c r="CU290" t="s">
        <v>1289</v>
      </c>
      <c r="CV290">
        <v>1</v>
      </c>
      <c r="CW290">
        <v>1</v>
      </c>
      <c r="CX290">
        <v>1</v>
      </c>
      <c r="CY290">
        <v>1</v>
      </c>
      <c r="CZ290">
        <v>1</v>
      </c>
      <c r="AAC290" t="s">
        <v>1210</v>
      </c>
      <c r="AAD290">
        <v>6500</v>
      </c>
      <c r="AAE290">
        <v>6500</v>
      </c>
      <c r="AAF290">
        <v>6500</v>
      </c>
      <c r="AAG290" t="s">
        <v>1210</v>
      </c>
      <c r="AAH290" t="s">
        <v>1290</v>
      </c>
      <c r="AAJ290">
        <v>3</v>
      </c>
      <c r="AAK290">
        <v>5000</v>
      </c>
      <c r="AAL290">
        <v>5000</v>
      </c>
      <c r="AAM290">
        <v>5000</v>
      </c>
      <c r="AAN290">
        <v>72570</v>
      </c>
      <c r="AAO290" t="s">
        <v>1210</v>
      </c>
      <c r="AAP290" t="s">
        <v>1604</v>
      </c>
      <c r="AAQ290">
        <v>2000</v>
      </c>
      <c r="AAR290">
        <v>1160</v>
      </c>
      <c r="AAS290">
        <v>1160</v>
      </c>
      <c r="AAT290">
        <v>232000</v>
      </c>
      <c r="AAU290" t="s">
        <v>1210</v>
      </c>
      <c r="AAV290">
        <v>15500</v>
      </c>
      <c r="AAW290">
        <v>15500</v>
      </c>
      <c r="AAX290">
        <v>15500</v>
      </c>
      <c r="AAY290">
        <v>534483</v>
      </c>
      <c r="AAZ290" t="s">
        <v>1210</v>
      </c>
      <c r="AMZ290" t="s">
        <v>1316</v>
      </c>
      <c r="ANA290">
        <v>1</v>
      </c>
      <c r="ANB290">
        <v>0</v>
      </c>
      <c r="ANC290">
        <v>0</v>
      </c>
      <c r="AND290">
        <v>0</v>
      </c>
      <c r="ANE290">
        <v>0</v>
      </c>
      <c r="ANF290">
        <v>0</v>
      </c>
      <c r="ANG290">
        <v>0</v>
      </c>
      <c r="ANH290">
        <v>0</v>
      </c>
      <c r="ANI290">
        <v>0</v>
      </c>
      <c r="ANJ290">
        <v>0</v>
      </c>
      <c r="ANK290">
        <v>0</v>
      </c>
      <c r="ANL290">
        <v>0</v>
      </c>
      <c r="ANM290">
        <v>0</v>
      </c>
      <c r="ANN290">
        <v>0</v>
      </c>
      <c r="ANO290">
        <v>0</v>
      </c>
      <c r="ANP290">
        <v>0</v>
      </c>
      <c r="ANQ290">
        <v>0</v>
      </c>
      <c r="ANR290">
        <v>0</v>
      </c>
      <c r="ANT290" t="s">
        <v>1219</v>
      </c>
      <c r="ANZ290" t="s">
        <v>1234</v>
      </c>
      <c r="AOA290">
        <v>1</v>
      </c>
      <c r="AOB290">
        <v>0</v>
      </c>
      <c r="AOC290">
        <v>0</v>
      </c>
      <c r="AOD290">
        <v>0</v>
      </c>
      <c r="AOE290">
        <v>0</v>
      </c>
      <c r="AOF290">
        <v>0</v>
      </c>
      <c r="AOG290">
        <v>0</v>
      </c>
      <c r="AOH290">
        <v>0</v>
      </c>
      <c r="AOI290">
        <v>0</v>
      </c>
      <c r="AOJ290">
        <v>0</v>
      </c>
      <c r="AOK290">
        <v>0</v>
      </c>
      <c r="AOL290">
        <v>0</v>
      </c>
      <c r="AON290" t="s">
        <v>1219</v>
      </c>
      <c r="AOO290" t="s">
        <v>1234</v>
      </c>
      <c r="AOP290">
        <v>1</v>
      </c>
      <c r="AOQ290">
        <v>0</v>
      </c>
      <c r="AOR290">
        <v>0</v>
      </c>
      <c r="AOS290">
        <v>0</v>
      </c>
      <c r="AOT290">
        <v>0</v>
      </c>
      <c r="AOU290">
        <v>0</v>
      </c>
      <c r="AOV290">
        <v>0</v>
      </c>
      <c r="AOW290">
        <v>0</v>
      </c>
      <c r="AOX290">
        <v>0</v>
      </c>
      <c r="AOY290">
        <v>0</v>
      </c>
      <c r="APA290" t="s">
        <v>1234</v>
      </c>
      <c r="APB290">
        <v>1</v>
      </c>
      <c r="APC290">
        <v>0</v>
      </c>
      <c r="APD290">
        <v>0</v>
      </c>
      <c r="APE290">
        <v>0</v>
      </c>
      <c r="APF290">
        <v>0</v>
      </c>
      <c r="APG290">
        <v>0</v>
      </c>
      <c r="APH290">
        <v>0</v>
      </c>
      <c r="APJ290" t="s">
        <v>1198</v>
      </c>
      <c r="APK290" t="s">
        <v>1383</v>
      </c>
      <c r="APL290">
        <v>1</v>
      </c>
      <c r="APM290">
        <v>0</v>
      </c>
      <c r="APN290">
        <v>0</v>
      </c>
      <c r="APO290">
        <v>0</v>
      </c>
      <c r="APP290">
        <v>0</v>
      </c>
      <c r="APQ290">
        <v>0</v>
      </c>
      <c r="APR290">
        <v>0</v>
      </c>
      <c r="APS290">
        <v>0</v>
      </c>
      <c r="APT290">
        <v>0</v>
      </c>
      <c r="APV290" t="s">
        <v>1237</v>
      </c>
      <c r="APX290" t="s">
        <v>1454</v>
      </c>
      <c r="APY290">
        <v>1</v>
      </c>
      <c r="APZ290">
        <v>0</v>
      </c>
      <c r="AQA290">
        <v>0</v>
      </c>
      <c r="AQB290">
        <v>0</v>
      </c>
      <c r="AQC290">
        <v>0</v>
      </c>
      <c r="AQD290">
        <v>0</v>
      </c>
      <c r="AQE290">
        <v>0</v>
      </c>
      <c r="AQF290">
        <v>0</v>
      </c>
      <c r="AQG290" t="s">
        <v>1437</v>
      </c>
      <c r="AQH290">
        <v>0</v>
      </c>
      <c r="AQI290">
        <v>0</v>
      </c>
      <c r="AQJ290">
        <v>0</v>
      </c>
      <c r="AQK290">
        <v>0</v>
      </c>
      <c r="AQL290">
        <v>1</v>
      </c>
      <c r="AQM290">
        <v>1</v>
      </c>
      <c r="AQN290">
        <v>1</v>
      </c>
      <c r="AQO290">
        <v>1</v>
      </c>
      <c r="AQQ290" t="s">
        <v>1432</v>
      </c>
      <c r="AQR290">
        <v>1</v>
      </c>
      <c r="AQS290">
        <v>0</v>
      </c>
      <c r="AQT290">
        <v>0</v>
      </c>
      <c r="AQU290">
        <v>0</v>
      </c>
      <c r="AQV290">
        <v>0</v>
      </c>
      <c r="AQW290">
        <v>0</v>
      </c>
      <c r="AQX290">
        <v>0</v>
      </c>
      <c r="AQY290">
        <v>0</v>
      </c>
      <c r="AQZ290">
        <v>0</v>
      </c>
      <c r="ARA290">
        <v>0</v>
      </c>
      <c r="ARJ290" t="s">
        <v>1240</v>
      </c>
      <c r="ARK290" t="s">
        <v>8531</v>
      </c>
    </row>
    <row r="291" spans="1:836 1036:1155" x14ac:dyDescent="0.25">
      <c r="A291" t="s">
        <v>8536</v>
      </c>
      <c r="B291" t="s">
        <v>1915</v>
      </c>
      <c r="C291" t="s">
        <v>13439</v>
      </c>
      <c r="D291" t="s">
        <v>7563</v>
      </c>
      <c r="E291" t="s">
        <v>7563</v>
      </c>
      <c r="F291" t="s">
        <v>13440</v>
      </c>
      <c r="G291" t="s">
        <v>6488</v>
      </c>
      <c r="H291" t="s">
        <v>1199</v>
      </c>
      <c r="I291" t="s">
        <v>1200</v>
      </c>
      <c r="J291" t="s">
        <v>1877</v>
      </c>
      <c r="K291" t="s">
        <v>1878</v>
      </c>
      <c r="O291" t="s">
        <v>1907</v>
      </c>
      <c r="R291" t="s">
        <v>1302</v>
      </c>
      <c r="S291" t="s">
        <v>1205</v>
      </c>
      <c r="T291" t="s">
        <v>1206</v>
      </c>
      <c r="V291" t="s">
        <v>1207</v>
      </c>
      <c r="AG291" t="s">
        <v>1208</v>
      </c>
      <c r="CI291" t="s">
        <v>1303</v>
      </c>
      <c r="CJ291">
        <v>1</v>
      </c>
      <c r="CK291">
        <v>0</v>
      </c>
      <c r="CL291">
        <v>0</v>
      </c>
      <c r="CM291">
        <v>0</v>
      </c>
      <c r="CN291">
        <v>0</v>
      </c>
      <c r="ADV291" t="s">
        <v>1210</v>
      </c>
      <c r="ADW291">
        <v>610000</v>
      </c>
      <c r="ADX291">
        <v>630000</v>
      </c>
      <c r="ADY291">
        <v>6200</v>
      </c>
      <c r="AMZ291" t="s">
        <v>1316</v>
      </c>
      <c r="ANA291">
        <v>1</v>
      </c>
      <c r="ANB291">
        <v>0</v>
      </c>
      <c r="ANC291">
        <v>0</v>
      </c>
      <c r="AND291">
        <v>0</v>
      </c>
      <c r="ANE291">
        <v>0</v>
      </c>
      <c r="ANF291">
        <v>0</v>
      </c>
      <c r="ANG291">
        <v>0</v>
      </c>
      <c r="ANH291">
        <v>0</v>
      </c>
      <c r="ANI291">
        <v>0</v>
      </c>
      <c r="ANJ291">
        <v>0</v>
      </c>
      <c r="ANK291">
        <v>0</v>
      </c>
      <c r="ANL291">
        <v>0</v>
      </c>
      <c r="ANM291">
        <v>0</v>
      </c>
      <c r="ANN291">
        <v>0</v>
      </c>
      <c r="ANO291">
        <v>0</v>
      </c>
      <c r="ANP291">
        <v>0</v>
      </c>
      <c r="ANQ291">
        <v>0</v>
      </c>
      <c r="ANR291">
        <v>0</v>
      </c>
      <c r="ANT291" t="s">
        <v>1219</v>
      </c>
      <c r="ANZ291" t="s">
        <v>1234</v>
      </c>
      <c r="AOA291">
        <v>1</v>
      </c>
      <c r="AOB291">
        <v>0</v>
      </c>
      <c r="AOC291">
        <v>0</v>
      </c>
      <c r="AOD291">
        <v>0</v>
      </c>
      <c r="AOE291">
        <v>0</v>
      </c>
      <c r="AOF291">
        <v>0</v>
      </c>
      <c r="AOG291">
        <v>0</v>
      </c>
      <c r="AOH291">
        <v>0</v>
      </c>
      <c r="AOI291">
        <v>0</v>
      </c>
      <c r="AOJ291">
        <v>0</v>
      </c>
      <c r="AOK291">
        <v>0</v>
      </c>
      <c r="AOL291">
        <v>0</v>
      </c>
      <c r="AON291" t="s">
        <v>1219</v>
      </c>
      <c r="AOO291" t="s">
        <v>1234</v>
      </c>
      <c r="AOP291">
        <v>1</v>
      </c>
      <c r="AOQ291">
        <v>0</v>
      </c>
      <c r="AOR291">
        <v>0</v>
      </c>
      <c r="AOS291">
        <v>0</v>
      </c>
      <c r="AOT291">
        <v>0</v>
      </c>
      <c r="AOU291">
        <v>0</v>
      </c>
      <c r="AOV291">
        <v>0</v>
      </c>
      <c r="AOW291">
        <v>0</v>
      </c>
      <c r="AOX291">
        <v>0</v>
      </c>
      <c r="AOY291">
        <v>0</v>
      </c>
      <c r="APA291" t="s">
        <v>1234</v>
      </c>
      <c r="APB291">
        <v>1</v>
      </c>
      <c r="APC291">
        <v>0</v>
      </c>
      <c r="APD291">
        <v>0</v>
      </c>
      <c r="APE291">
        <v>0</v>
      </c>
      <c r="APF291">
        <v>0</v>
      </c>
      <c r="APG291">
        <v>0</v>
      </c>
      <c r="APH291">
        <v>0</v>
      </c>
      <c r="APJ291" t="s">
        <v>1198</v>
      </c>
      <c r="APK291" t="s">
        <v>1383</v>
      </c>
      <c r="APL291">
        <v>1</v>
      </c>
      <c r="APM291">
        <v>0</v>
      </c>
      <c r="APN291">
        <v>0</v>
      </c>
      <c r="APO291">
        <v>0</v>
      </c>
      <c r="APP291">
        <v>0</v>
      </c>
      <c r="APQ291">
        <v>0</v>
      </c>
      <c r="APR291">
        <v>0</v>
      </c>
      <c r="APS291">
        <v>0</v>
      </c>
      <c r="APT291">
        <v>0</v>
      </c>
      <c r="APV291" t="s">
        <v>1237</v>
      </c>
      <c r="APX291" t="s">
        <v>1454</v>
      </c>
      <c r="APY291">
        <v>1</v>
      </c>
      <c r="APZ291">
        <v>0</v>
      </c>
      <c r="AQA291">
        <v>0</v>
      </c>
      <c r="AQB291">
        <v>0</v>
      </c>
      <c r="AQC291">
        <v>0</v>
      </c>
      <c r="AQD291">
        <v>0</v>
      </c>
      <c r="AQE291">
        <v>0</v>
      </c>
      <c r="AQF291">
        <v>0</v>
      </c>
      <c r="AQG291" t="s">
        <v>1635</v>
      </c>
      <c r="AQH291">
        <v>0</v>
      </c>
      <c r="AQI291">
        <v>0</v>
      </c>
      <c r="AQJ291">
        <v>0</v>
      </c>
      <c r="AQK291">
        <v>1</v>
      </c>
      <c r="AQL291">
        <v>1</v>
      </c>
      <c r="AQM291">
        <v>1</v>
      </c>
      <c r="AQN291">
        <v>1</v>
      </c>
      <c r="AQO291">
        <v>1</v>
      </c>
      <c r="AQQ291" t="s">
        <v>1432</v>
      </c>
      <c r="AQR291">
        <v>1</v>
      </c>
      <c r="AQS291">
        <v>0</v>
      </c>
      <c r="AQT291">
        <v>0</v>
      </c>
      <c r="AQU291">
        <v>0</v>
      </c>
      <c r="AQV291">
        <v>0</v>
      </c>
      <c r="AQW291">
        <v>0</v>
      </c>
      <c r="AQX291">
        <v>0</v>
      </c>
      <c r="AQY291">
        <v>0</v>
      </c>
      <c r="AQZ291">
        <v>0</v>
      </c>
      <c r="ARA291">
        <v>0</v>
      </c>
      <c r="ARJ291" t="s">
        <v>1240</v>
      </c>
      <c r="ARK291" t="s">
        <v>8538</v>
      </c>
    </row>
    <row r="292" spans="1:836 1036:1155" x14ac:dyDescent="0.25">
      <c r="A292" t="s">
        <v>8542</v>
      </c>
      <c r="B292" t="s">
        <v>1915</v>
      </c>
      <c r="C292" t="s">
        <v>13439</v>
      </c>
      <c r="D292" t="s">
        <v>7563</v>
      </c>
      <c r="E292" t="s">
        <v>7563</v>
      </c>
      <c r="F292" t="s">
        <v>13440</v>
      </c>
      <c r="G292" t="s">
        <v>6488</v>
      </c>
      <c r="H292" t="s">
        <v>1199</v>
      </c>
      <c r="I292" t="s">
        <v>1200</v>
      </c>
      <c r="J292" t="s">
        <v>1877</v>
      </c>
      <c r="K292" t="s">
        <v>1878</v>
      </c>
      <c r="O292" t="s">
        <v>1907</v>
      </c>
      <c r="R292" t="s">
        <v>1302</v>
      </c>
      <c r="S292" t="s">
        <v>1205</v>
      </c>
      <c r="T292" t="s">
        <v>1206</v>
      </c>
      <c r="V292" t="s">
        <v>1207</v>
      </c>
      <c r="AG292" t="s">
        <v>1208</v>
      </c>
      <c r="CI292" t="s">
        <v>1303</v>
      </c>
      <c r="CJ292">
        <v>1</v>
      </c>
      <c r="CK292">
        <v>0</v>
      </c>
      <c r="CL292">
        <v>0</v>
      </c>
      <c r="CM292">
        <v>0</v>
      </c>
      <c r="CN292">
        <v>0</v>
      </c>
      <c r="ADV292" t="s">
        <v>1210</v>
      </c>
      <c r="ADW292">
        <v>610000</v>
      </c>
      <c r="ADX292">
        <v>630000</v>
      </c>
      <c r="ADY292">
        <v>6200</v>
      </c>
      <c r="AMZ292" t="s">
        <v>1316</v>
      </c>
      <c r="ANA292">
        <v>1</v>
      </c>
      <c r="ANB292">
        <v>0</v>
      </c>
      <c r="ANC292">
        <v>0</v>
      </c>
      <c r="AND292">
        <v>0</v>
      </c>
      <c r="ANE292">
        <v>0</v>
      </c>
      <c r="ANF292">
        <v>0</v>
      </c>
      <c r="ANG292">
        <v>0</v>
      </c>
      <c r="ANH292">
        <v>0</v>
      </c>
      <c r="ANI292">
        <v>0</v>
      </c>
      <c r="ANJ292">
        <v>0</v>
      </c>
      <c r="ANK292">
        <v>0</v>
      </c>
      <c r="ANL292">
        <v>0</v>
      </c>
      <c r="ANM292">
        <v>0</v>
      </c>
      <c r="ANN292">
        <v>0</v>
      </c>
      <c r="ANO292">
        <v>0</v>
      </c>
      <c r="ANP292">
        <v>0</v>
      </c>
      <c r="ANQ292">
        <v>0</v>
      </c>
      <c r="ANR292">
        <v>0</v>
      </c>
      <c r="ANT292" t="s">
        <v>1219</v>
      </c>
      <c r="ANZ292" t="s">
        <v>1234</v>
      </c>
      <c r="AOA292">
        <v>1</v>
      </c>
      <c r="AOB292">
        <v>0</v>
      </c>
      <c r="AOC292">
        <v>0</v>
      </c>
      <c r="AOD292">
        <v>0</v>
      </c>
      <c r="AOE292">
        <v>0</v>
      </c>
      <c r="AOF292">
        <v>0</v>
      </c>
      <c r="AOG292">
        <v>0</v>
      </c>
      <c r="AOH292">
        <v>0</v>
      </c>
      <c r="AOI292">
        <v>0</v>
      </c>
      <c r="AOJ292">
        <v>0</v>
      </c>
      <c r="AOK292">
        <v>0</v>
      </c>
      <c r="AOL292">
        <v>0</v>
      </c>
      <c r="AON292" t="s">
        <v>1219</v>
      </c>
      <c r="AOO292" t="s">
        <v>1234</v>
      </c>
      <c r="AOP292">
        <v>1</v>
      </c>
      <c r="AOQ292">
        <v>0</v>
      </c>
      <c r="AOR292">
        <v>0</v>
      </c>
      <c r="AOS292">
        <v>0</v>
      </c>
      <c r="AOT292">
        <v>0</v>
      </c>
      <c r="AOU292">
        <v>0</v>
      </c>
      <c r="AOV292">
        <v>0</v>
      </c>
      <c r="AOW292">
        <v>0</v>
      </c>
      <c r="AOX292">
        <v>0</v>
      </c>
      <c r="AOY292">
        <v>0</v>
      </c>
      <c r="APA292" t="s">
        <v>1234</v>
      </c>
      <c r="APB292">
        <v>1</v>
      </c>
      <c r="APC292">
        <v>0</v>
      </c>
      <c r="APD292">
        <v>0</v>
      </c>
      <c r="APE292">
        <v>0</v>
      </c>
      <c r="APF292">
        <v>0</v>
      </c>
      <c r="APG292">
        <v>0</v>
      </c>
      <c r="APH292">
        <v>0</v>
      </c>
      <c r="APJ292" t="s">
        <v>1198</v>
      </c>
      <c r="APK292" t="s">
        <v>1383</v>
      </c>
      <c r="APL292">
        <v>1</v>
      </c>
      <c r="APM292">
        <v>0</v>
      </c>
      <c r="APN292">
        <v>0</v>
      </c>
      <c r="APO292">
        <v>0</v>
      </c>
      <c r="APP292">
        <v>0</v>
      </c>
      <c r="APQ292">
        <v>0</v>
      </c>
      <c r="APR292">
        <v>0</v>
      </c>
      <c r="APS292">
        <v>0</v>
      </c>
      <c r="APT292">
        <v>0</v>
      </c>
      <c r="APV292" t="s">
        <v>1237</v>
      </c>
      <c r="APX292" t="s">
        <v>1454</v>
      </c>
      <c r="APY292">
        <v>1</v>
      </c>
      <c r="APZ292">
        <v>0</v>
      </c>
      <c r="AQA292">
        <v>0</v>
      </c>
      <c r="AQB292">
        <v>0</v>
      </c>
      <c r="AQC292">
        <v>0</v>
      </c>
      <c r="AQD292">
        <v>0</v>
      </c>
      <c r="AQE292">
        <v>0</v>
      </c>
      <c r="AQF292">
        <v>0</v>
      </c>
      <c r="AQG292" t="s">
        <v>1635</v>
      </c>
      <c r="AQH292">
        <v>0</v>
      </c>
      <c r="AQI292">
        <v>0</v>
      </c>
      <c r="AQJ292">
        <v>0</v>
      </c>
      <c r="AQK292">
        <v>1</v>
      </c>
      <c r="AQL292">
        <v>1</v>
      </c>
      <c r="AQM292">
        <v>1</v>
      </c>
      <c r="AQN292">
        <v>1</v>
      </c>
      <c r="AQO292">
        <v>1</v>
      </c>
      <c r="AQQ292" t="s">
        <v>1432</v>
      </c>
      <c r="AQR292">
        <v>1</v>
      </c>
      <c r="AQS292">
        <v>0</v>
      </c>
      <c r="AQT292">
        <v>0</v>
      </c>
      <c r="AQU292">
        <v>0</v>
      </c>
      <c r="AQV292">
        <v>0</v>
      </c>
      <c r="AQW292">
        <v>0</v>
      </c>
      <c r="AQX292">
        <v>0</v>
      </c>
      <c r="AQY292">
        <v>0</v>
      </c>
      <c r="AQZ292">
        <v>0</v>
      </c>
      <c r="ARA292">
        <v>0</v>
      </c>
      <c r="ARJ292" t="s">
        <v>1240</v>
      </c>
      <c r="ARK292" t="s">
        <v>8544</v>
      </c>
    </row>
    <row r="293" spans="1:836 1036:1155" x14ac:dyDescent="0.25">
      <c r="A293" t="s">
        <v>8549</v>
      </c>
      <c r="B293" t="s">
        <v>1915</v>
      </c>
      <c r="C293" t="s">
        <v>13439</v>
      </c>
      <c r="D293" t="s">
        <v>7563</v>
      </c>
      <c r="E293" t="s">
        <v>7563</v>
      </c>
      <c r="F293" t="s">
        <v>13440</v>
      </c>
      <c r="G293" t="s">
        <v>6488</v>
      </c>
      <c r="H293" t="s">
        <v>1199</v>
      </c>
      <c r="I293" t="s">
        <v>1200</v>
      </c>
      <c r="J293" t="s">
        <v>1877</v>
      </c>
      <c r="K293" t="s">
        <v>1878</v>
      </c>
      <c r="O293" t="s">
        <v>1907</v>
      </c>
      <c r="R293" t="s">
        <v>1304</v>
      </c>
      <c r="S293" t="s">
        <v>1205</v>
      </c>
      <c r="T293" t="s">
        <v>1206</v>
      </c>
      <c r="AG293" t="s">
        <v>1208</v>
      </c>
      <c r="AET293" t="s">
        <v>1610</v>
      </c>
      <c r="AEU293">
        <v>1</v>
      </c>
      <c r="AEV293">
        <v>1</v>
      </c>
      <c r="AEW293" t="s">
        <v>1212</v>
      </c>
      <c r="AEX293">
        <v>3000</v>
      </c>
      <c r="AEY293">
        <v>857</v>
      </c>
      <c r="AEZ293">
        <v>857</v>
      </c>
      <c r="AFA293">
        <v>3000</v>
      </c>
      <c r="AFB293">
        <v>857</v>
      </c>
      <c r="AFC293">
        <v>857</v>
      </c>
      <c r="AFD293">
        <v>857</v>
      </c>
      <c r="ANZ293" t="s">
        <v>1234</v>
      </c>
      <c r="AOA293">
        <v>1</v>
      </c>
      <c r="AOB293">
        <v>0</v>
      </c>
      <c r="AOC293">
        <v>0</v>
      </c>
      <c r="AOD293">
        <v>0</v>
      </c>
      <c r="AOE293">
        <v>0</v>
      </c>
      <c r="AOF293">
        <v>0</v>
      </c>
      <c r="AOG293">
        <v>0</v>
      </c>
      <c r="AOH293">
        <v>0</v>
      </c>
      <c r="AOI293">
        <v>0</v>
      </c>
      <c r="AOJ293">
        <v>0</v>
      </c>
      <c r="AOK293">
        <v>0</v>
      </c>
      <c r="AOL293">
        <v>0</v>
      </c>
      <c r="AON293" t="s">
        <v>1219</v>
      </c>
      <c r="AOO293" t="s">
        <v>1234</v>
      </c>
      <c r="AOP293">
        <v>1</v>
      </c>
      <c r="AOQ293">
        <v>0</v>
      </c>
      <c r="AOR293">
        <v>0</v>
      </c>
      <c r="AOS293">
        <v>0</v>
      </c>
      <c r="AOT293">
        <v>0</v>
      </c>
      <c r="AOU293">
        <v>0</v>
      </c>
      <c r="AOV293">
        <v>0</v>
      </c>
      <c r="AOW293">
        <v>0</v>
      </c>
      <c r="AOX293">
        <v>0</v>
      </c>
      <c r="AOY293">
        <v>0</v>
      </c>
      <c r="APA293" t="s">
        <v>1234</v>
      </c>
      <c r="APB293">
        <v>1</v>
      </c>
      <c r="APC293">
        <v>0</v>
      </c>
      <c r="APD293">
        <v>0</v>
      </c>
      <c r="APE293">
        <v>0</v>
      </c>
      <c r="APF293">
        <v>0</v>
      </c>
      <c r="APG293">
        <v>0</v>
      </c>
      <c r="APH293">
        <v>0</v>
      </c>
      <c r="APJ293" t="s">
        <v>1198</v>
      </c>
      <c r="APK293" t="s">
        <v>1383</v>
      </c>
      <c r="APL293">
        <v>1</v>
      </c>
      <c r="APM293">
        <v>0</v>
      </c>
      <c r="APN293">
        <v>0</v>
      </c>
      <c r="APO293">
        <v>0</v>
      </c>
      <c r="APP293">
        <v>0</v>
      </c>
      <c r="APQ293">
        <v>0</v>
      </c>
      <c r="APR293">
        <v>0</v>
      </c>
      <c r="APS293">
        <v>0</v>
      </c>
      <c r="APT293">
        <v>0</v>
      </c>
      <c r="APV293" t="s">
        <v>1237</v>
      </c>
      <c r="APX293" t="s">
        <v>1454</v>
      </c>
      <c r="APY293">
        <v>1</v>
      </c>
      <c r="APZ293">
        <v>0</v>
      </c>
      <c r="AQA293">
        <v>0</v>
      </c>
      <c r="AQB293">
        <v>0</v>
      </c>
      <c r="AQC293">
        <v>0</v>
      </c>
      <c r="AQD293">
        <v>0</v>
      </c>
      <c r="AQE293">
        <v>0</v>
      </c>
      <c r="AQF293">
        <v>0</v>
      </c>
      <c r="AQG293" t="s">
        <v>8548</v>
      </c>
      <c r="AQH293">
        <v>0</v>
      </c>
      <c r="AQI293">
        <v>0</v>
      </c>
      <c r="AQJ293">
        <v>0</v>
      </c>
      <c r="AQK293">
        <v>1</v>
      </c>
      <c r="AQL293">
        <v>0</v>
      </c>
      <c r="AQM293">
        <v>1</v>
      </c>
      <c r="AQN293">
        <v>1</v>
      </c>
      <c r="AQO293">
        <v>1</v>
      </c>
      <c r="AQQ293" t="s">
        <v>1432</v>
      </c>
      <c r="AQR293">
        <v>1</v>
      </c>
      <c r="AQS293">
        <v>0</v>
      </c>
      <c r="AQT293">
        <v>0</v>
      </c>
      <c r="AQU293">
        <v>0</v>
      </c>
      <c r="AQV293">
        <v>0</v>
      </c>
      <c r="AQW293">
        <v>0</v>
      </c>
      <c r="AQX293">
        <v>0</v>
      </c>
      <c r="AQY293">
        <v>0</v>
      </c>
      <c r="AQZ293">
        <v>0</v>
      </c>
      <c r="ARA293">
        <v>0</v>
      </c>
      <c r="ARJ293" t="s">
        <v>1240</v>
      </c>
      <c r="ARK293" t="s">
        <v>8551</v>
      </c>
    </row>
    <row r="294" spans="1:836 1036:1155" x14ac:dyDescent="0.25">
      <c r="A294" t="s">
        <v>8555</v>
      </c>
      <c r="B294" t="s">
        <v>1915</v>
      </c>
      <c r="C294" t="s">
        <v>13439</v>
      </c>
      <c r="D294" t="s">
        <v>7563</v>
      </c>
      <c r="E294" t="s">
        <v>7563</v>
      </c>
      <c r="F294" t="s">
        <v>13440</v>
      </c>
      <c r="G294" t="s">
        <v>6488</v>
      </c>
      <c r="H294" t="s">
        <v>1199</v>
      </c>
      <c r="I294" t="s">
        <v>1200</v>
      </c>
      <c r="J294" t="s">
        <v>1877</v>
      </c>
      <c r="K294" t="s">
        <v>1878</v>
      </c>
      <c r="O294" t="s">
        <v>1907</v>
      </c>
      <c r="R294" t="s">
        <v>1304</v>
      </c>
      <c r="S294" t="s">
        <v>1205</v>
      </c>
      <c r="T294" t="s">
        <v>1206</v>
      </c>
      <c r="AG294" t="s">
        <v>1208</v>
      </c>
      <c r="AET294" t="s">
        <v>1610</v>
      </c>
      <c r="AEU294">
        <v>1</v>
      </c>
      <c r="AEV294">
        <v>1</v>
      </c>
      <c r="AEW294" t="s">
        <v>1212</v>
      </c>
      <c r="AEX294">
        <v>3000</v>
      </c>
      <c r="AEY294">
        <v>857</v>
      </c>
      <c r="AEZ294">
        <v>857</v>
      </c>
      <c r="AFA294">
        <v>3000</v>
      </c>
      <c r="AFB294">
        <v>857</v>
      </c>
      <c r="AFC294">
        <v>857</v>
      </c>
      <c r="AFD294">
        <v>857</v>
      </c>
      <c r="ANZ294" t="s">
        <v>1234</v>
      </c>
      <c r="AOA294">
        <v>1</v>
      </c>
      <c r="AOB294">
        <v>0</v>
      </c>
      <c r="AOC294">
        <v>0</v>
      </c>
      <c r="AOD294">
        <v>0</v>
      </c>
      <c r="AOE294">
        <v>0</v>
      </c>
      <c r="AOF294">
        <v>0</v>
      </c>
      <c r="AOG294">
        <v>0</v>
      </c>
      <c r="AOH294">
        <v>0</v>
      </c>
      <c r="AOI294">
        <v>0</v>
      </c>
      <c r="AOJ294">
        <v>0</v>
      </c>
      <c r="AOK294">
        <v>0</v>
      </c>
      <c r="AOL294">
        <v>0</v>
      </c>
      <c r="AON294" t="s">
        <v>1219</v>
      </c>
      <c r="AOO294" t="s">
        <v>1234</v>
      </c>
      <c r="AOP294">
        <v>1</v>
      </c>
      <c r="AOQ294">
        <v>0</v>
      </c>
      <c r="AOR294">
        <v>0</v>
      </c>
      <c r="AOS294">
        <v>0</v>
      </c>
      <c r="AOT294">
        <v>0</v>
      </c>
      <c r="AOU294">
        <v>0</v>
      </c>
      <c r="AOV294">
        <v>0</v>
      </c>
      <c r="AOW294">
        <v>0</v>
      </c>
      <c r="AOX294">
        <v>0</v>
      </c>
      <c r="AOY294">
        <v>0</v>
      </c>
      <c r="APA294" t="s">
        <v>1234</v>
      </c>
      <c r="APB294">
        <v>1</v>
      </c>
      <c r="APC294">
        <v>0</v>
      </c>
      <c r="APD294">
        <v>0</v>
      </c>
      <c r="APE294">
        <v>0</v>
      </c>
      <c r="APF294">
        <v>0</v>
      </c>
      <c r="APG294">
        <v>0</v>
      </c>
      <c r="APH294">
        <v>0</v>
      </c>
      <c r="APJ294" t="s">
        <v>1198</v>
      </c>
      <c r="APK294" t="s">
        <v>1383</v>
      </c>
      <c r="APL294">
        <v>1</v>
      </c>
      <c r="APM294">
        <v>0</v>
      </c>
      <c r="APN294">
        <v>0</v>
      </c>
      <c r="APO294">
        <v>0</v>
      </c>
      <c r="APP294">
        <v>0</v>
      </c>
      <c r="APQ294">
        <v>0</v>
      </c>
      <c r="APR294">
        <v>0</v>
      </c>
      <c r="APS294">
        <v>0</v>
      </c>
      <c r="APT294">
        <v>0</v>
      </c>
      <c r="APV294" t="s">
        <v>1237</v>
      </c>
      <c r="APX294" t="s">
        <v>1454</v>
      </c>
      <c r="APY294">
        <v>1</v>
      </c>
      <c r="APZ294">
        <v>0</v>
      </c>
      <c r="AQA294">
        <v>0</v>
      </c>
      <c r="AQB294">
        <v>0</v>
      </c>
      <c r="AQC294">
        <v>0</v>
      </c>
      <c r="AQD294">
        <v>0</v>
      </c>
      <c r="AQE294">
        <v>0</v>
      </c>
      <c r="AQF294">
        <v>0</v>
      </c>
      <c r="AQG294" t="s">
        <v>1621</v>
      </c>
      <c r="AQH294">
        <v>0</v>
      </c>
      <c r="AQI294">
        <v>0</v>
      </c>
      <c r="AQJ294">
        <v>1</v>
      </c>
      <c r="AQK294">
        <v>1</v>
      </c>
      <c r="AQL294">
        <v>1</v>
      </c>
      <c r="AQM294">
        <v>1</v>
      </c>
      <c r="AQN294">
        <v>1</v>
      </c>
      <c r="AQO294">
        <v>1</v>
      </c>
      <c r="AQQ294" t="s">
        <v>1432</v>
      </c>
      <c r="AQR294">
        <v>1</v>
      </c>
      <c r="AQS294">
        <v>0</v>
      </c>
      <c r="AQT294">
        <v>0</v>
      </c>
      <c r="AQU294">
        <v>0</v>
      </c>
      <c r="AQV294">
        <v>0</v>
      </c>
      <c r="AQW294">
        <v>0</v>
      </c>
      <c r="AQX294">
        <v>0</v>
      </c>
      <c r="AQY294">
        <v>0</v>
      </c>
      <c r="AQZ294">
        <v>0</v>
      </c>
      <c r="ARA294">
        <v>0</v>
      </c>
      <c r="ARJ294" t="s">
        <v>1240</v>
      </c>
      <c r="ARK294" t="s">
        <v>8557</v>
      </c>
    </row>
    <row r="295" spans="1:836 1036:1155" x14ac:dyDescent="0.25">
      <c r="A295" t="s">
        <v>8561</v>
      </c>
      <c r="B295" t="s">
        <v>1915</v>
      </c>
      <c r="C295" t="s">
        <v>13439</v>
      </c>
      <c r="D295" t="s">
        <v>7563</v>
      </c>
      <c r="E295" t="s">
        <v>7563</v>
      </c>
      <c r="F295" t="s">
        <v>13440</v>
      </c>
      <c r="G295" t="s">
        <v>6488</v>
      </c>
      <c r="H295" t="s">
        <v>1199</v>
      </c>
      <c r="I295" t="s">
        <v>1200</v>
      </c>
      <c r="J295" t="s">
        <v>1877</v>
      </c>
      <c r="K295" t="s">
        <v>1878</v>
      </c>
      <c r="O295" t="s">
        <v>1907</v>
      </c>
      <c r="R295" t="s">
        <v>1307</v>
      </c>
      <c r="S295" t="s">
        <v>1205</v>
      </c>
      <c r="T295" t="s">
        <v>1206</v>
      </c>
      <c r="W295" t="s">
        <v>1482</v>
      </c>
      <c r="X295" t="s">
        <v>5186</v>
      </c>
      <c r="AG295" t="s">
        <v>1208</v>
      </c>
      <c r="DH295" t="s">
        <v>1642</v>
      </c>
      <c r="DI295">
        <v>1</v>
      </c>
      <c r="DJ295">
        <v>1</v>
      </c>
      <c r="DK295">
        <v>1</v>
      </c>
      <c r="DL295">
        <v>1</v>
      </c>
      <c r="EF295" t="s">
        <v>1210</v>
      </c>
      <c r="EG295" t="s">
        <v>1514</v>
      </c>
      <c r="EI295" t="s">
        <v>1514</v>
      </c>
      <c r="EJ295" t="s">
        <v>1312</v>
      </c>
      <c r="EL295" t="s">
        <v>1312</v>
      </c>
      <c r="EM295">
        <v>210000</v>
      </c>
      <c r="EN295">
        <v>210000</v>
      </c>
      <c r="EO295">
        <v>210000</v>
      </c>
      <c r="EP295" t="s">
        <v>1198</v>
      </c>
      <c r="EQ295" t="s">
        <v>1198</v>
      </c>
      <c r="ER295" t="s">
        <v>1587</v>
      </c>
      <c r="ES295">
        <v>6</v>
      </c>
      <c r="ET295">
        <v>6</v>
      </c>
      <c r="EU295" t="s">
        <v>1198</v>
      </c>
      <c r="EV295">
        <v>30</v>
      </c>
      <c r="EW295">
        <v>1500</v>
      </c>
      <c r="FO295" t="s">
        <v>1210</v>
      </c>
      <c r="FP295" t="s">
        <v>1312</v>
      </c>
      <c r="FR295" t="s">
        <v>1312</v>
      </c>
      <c r="FS295">
        <v>155000</v>
      </c>
      <c r="FT295">
        <v>155000</v>
      </c>
      <c r="FU295">
        <v>155000</v>
      </c>
      <c r="FV295" t="s">
        <v>1198</v>
      </c>
      <c r="FW295" t="s">
        <v>1198</v>
      </c>
      <c r="FX295" t="s">
        <v>1213</v>
      </c>
      <c r="FY295">
        <v>2</v>
      </c>
      <c r="FZ295">
        <v>14</v>
      </c>
      <c r="GA295" t="s">
        <v>1198</v>
      </c>
      <c r="GB295">
        <v>30</v>
      </c>
      <c r="GC295">
        <v>1500</v>
      </c>
      <c r="HH295" t="s">
        <v>1218</v>
      </c>
      <c r="IM295">
        <v>2</v>
      </c>
      <c r="IN295" t="s">
        <v>1219</v>
      </c>
      <c r="IO295" t="s">
        <v>1198</v>
      </c>
      <c r="IP295" t="s">
        <v>1454</v>
      </c>
      <c r="IQ295">
        <v>1</v>
      </c>
      <c r="IR295">
        <v>0</v>
      </c>
      <c r="IS295">
        <v>0</v>
      </c>
      <c r="IT295">
        <v>0</v>
      </c>
      <c r="IU295">
        <v>0</v>
      </c>
      <c r="IV295">
        <v>0</v>
      </c>
      <c r="IW295">
        <v>0</v>
      </c>
      <c r="IX295">
        <v>0</v>
      </c>
      <c r="IZ295" t="s">
        <v>1198</v>
      </c>
      <c r="JA295" t="s">
        <v>1219</v>
      </c>
      <c r="JC295" t="s">
        <v>1357</v>
      </c>
      <c r="JD295" t="s">
        <v>1198</v>
      </c>
      <c r="JE295" t="s">
        <v>1221</v>
      </c>
      <c r="JF295" t="s">
        <v>1222</v>
      </c>
      <c r="JG295" t="s">
        <v>1223</v>
      </c>
      <c r="JK295" t="s">
        <v>1224</v>
      </c>
      <c r="JL295" t="s">
        <v>1225</v>
      </c>
      <c r="KV295" t="s">
        <v>1210</v>
      </c>
      <c r="KW295" t="s">
        <v>1226</v>
      </c>
      <c r="KY295" t="s">
        <v>1226</v>
      </c>
      <c r="KZ295" t="s">
        <v>1312</v>
      </c>
      <c r="LB295" t="s">
        <v>1312</v>
      </c>
      <c r="LC295">
        <v>180000</v>
      </c>
      <c r="LD295">
        <v>180000</v>
      </c>
      <c r="LE295">
        <v>180000</v>
      </c>
      <c r="LF295" t="s">
        <v>1198</v>
      </c>
      <c r="LG295" t="s">
        <v>1198</v>
      </c>
      <c r="LH295" t="s">
        <v>1213</v>
      </c>
      <c r="LI295">
        <v>2</v>
      </c>
      <c r="LJ295">
        <v>14</v>
      </c>
      <c r="LK295" t="s">
        <v>1198</v>
      </c>
      <c r="LL295">
        <v>30</v>
      </c>
      <c r="MH295" t="s">
        <v>1210</v>
      </c>
      <c r="MI295" t="s">
        <v>1228</v>
      </c>
      <c r="MK295" t="s">
        <v>1228</v>
      </c>
      <c r="ML295" t="s">
        <v>1312</v>
      </c>
      <c r="MN295" t="s">
        <v>1312</v>
      </c>
      <c r="MO295">
        <v>225000</v>
      </c>
      <c r="MP295">
        <v>225000</v>
      </c>
      <c r="MQ295">
        <v>225000</v>
      </c>
      <c r="MR295" t="s">
        <v>1198</v>
      </c>
      <c r="MS295" t="s">
        <v>1198</v>
      </c>
      <c r="MT295" t="s">
        <v>1587</v>
      </c>
      <c r="MU295">
        <v>6</v>
      </c>
      <c r="MV295">
        <v>6</v>
      </c>
      <c r="MW295" t="s">
        <v>1198</v>
      </c>
      <c r="MX295">
        <v>30</v>
      </c>
      <c r="MY295">
        <v>1500</v>
      </c>
      <c r="OH295" t="s">
        <v>1218</v>
      </c>
      <c r="PM295">
        <v>30</v>
      </c>
      <c r="PN295" t="s">
        <v>1219</v>
      </c>
      <c r="PO295" t="s">
        <v>1198</v>
      </c>
      <c r="PP295" t="s">
        <v>1454</v>
      </c>
      <c r="PQ295">
        <v>1</v>
      </c>
      <c r="PR295">
        <v>0</v>
      </c>
      <c r="PS295">
        <v>0</v>
      </c>
      <c r="PT295">
        <v>0</v>
      </c>
      <c r="PU295">
        <v>0</v>
      </c>
      <c r="PV295">
        <v>0</v>
      </c>
      <c r="PW295">
        <v>0</v>
      </c>
      <c r="PX295">
        <v>0</v>
      </c>
      <c r="PZ295" t="s">
        <v>1198</v>
      </c>
      <c r="QA295" t="s">
        <v>1219</v>
      </c>
      <c r="QC295" t="s">
        <v>1357</v>
      </c>
      <c r="QD295" t="s">
        <v>1206</v>
      </c>
      <c r="QF295" t="s">
        <v>1206</v>
      </c>
      <c r="QG295" t="s">
        <v>1221</v>
      </c>
      <c r="QH295" t="s">
        <v>1222</v>
      </c>
      <c r="QI295" t="s">
        <v>1223</v>
      </c>
      <c r="QK295" t="s">
        <v>1232</v>
      </c>
      <c r="QO295" t="s">
        <v>1223</v>
      </c>
      <c r="QP295" t="s">
        <v>1223</v>
      </c>
      <c r="QQ295" t="s">
        <v>1225</v>
      </c>
      <c r="AMZ295" t="s">
        <v>1316</v>
      </c>
      <c r="ANA295">
        <v>1</v>
      </c>
      <c r="ANB295">
        <v>0</v>
      </c>
      <c r="ANC295">
        <v>0</v>
      </c>
      <c r="AND295">
        <v>0</v>
      </c>
      <c r="ANE295">
        <v>0</v>
      </c>
      <c r="ANF295">
        <v>0</v>
      </c>
      <c r="ANG295">
        <v>0</v>
      </c>
      <c r="ANH295">
        <v>0</v>
      </c>
      <c r="ANI295">
        <v>0</v>
      </c>
      <c r="ANJ295">
        <v>0</v>
      </c>
      <c r="ANK295">
        <v>0</v>
      </c>
      <c r="ANL295">
        <v>0</v>
      </c>
      <c r="ANM295">
        <v>0</v>
      </c>
      <c r="ANN295">
        <v>0</v>
      </c>
      <c r="ANO295">
        <v>0</v>
      </c>
      <c r="ANP295">
        <v>0</v>
      </c>
      <c r="ANQ295">
        <v>0</v>
      </c>
      <c r="ANR295">
        <v>0</v>
      </c>
      <c r="ANT295" t="s">
        <v>1219</v>
      </c>
      <c r="ANZ295" t="s">
        <v>1234</v>
      </c>
      <c r="AOA295">
        <v>1</v>
      </c>
      <c r="AOB295">
        <v>0</v>
      </c>
      <c r="AOC295">
        <v>0</v>
      </c>
      <c r="AOD295">
        <v>0</v>
      </c>
      <c r="AOE295">
        <v>0</v>
      </c>
      <c r="AOF295">
        <v>0</v>
      </c>
      <c r="AOG295">
        <v>0</v>
      </c>
      <c r="AOH295">
        <v>0</v>
      </c>
      <c r="AOI295">
        <v>0</v>
      </c>
      <c r="AOJ295">
        <v>0</v>
      </c>
      <c r="AOK295">
        <v>0</v>
      </c>
      <c r="AOL295">
        <v>0</v>
      </c>
      <c r="AON295" t="s">
        <v>1219</v>
      </c>
      <c r="AOO295" t="s">
        <v>1234</v>
      </c>
      <c r="AOP295">
        <v>1</v>
      </c>
      <c r="AOQ295">
        <v>0</v>
      </c>
      <c r="AOR295">
        <v>0</v>
      </c>
      <c r="AOS295">
        <v>0</v>
      </c>
      <c r="AOT295">
        <v>0</v>
      </c>
      <c r="AOU295">
        <v>0</v>
      </c>
      <c r="AOV295">
        <v>0</v>
      </c>
      <c r="AOW295">
        <v>0</v>
      </c>
      <c r="AOX295">
        <v>0</v>
      </c>
      <c r="AOY295">
        <v>0</v>
      </c>
      <c r="APA295" t="s">
        <v>1234</v>
      </c>
      <c r="APB295">
        <v>1</v>
      </c>
      <c r="APC295">
        <v>0</v>
      </c>
      <c r="APD295">
        <v>0</v>
      </c>
      <c r="APE295">
        <v>0</v>
      </c>
      <c r="APF295">
        <v>0</v>
      </c>
      <c r="APG295">
        <v>0</v>
      </c>
      <c r="APH295">
        <v>0</v>
      </c>
      <c r="APJ295" t="s">
        <v>1198</v>
      </c>
      <c r="APK295" t="s">
        <v>1383</v>
      </c>
      <c r="APL295">
        <v>1</v>
      </c>
      <c r="APM295">
        <v>0</v>
      </c>
      <c r="APN295">
        <v>0</v>
      </c>
      <c r="APO295">
        <v>0</v>
      </c>
      <c r="APP295">
        <v>0</v>
      </c>
      <c r="APQ295">
        <v>0</v>
      </c>
      <c r="APR295">
        <v>0</v>
      </c>
      <c r="APS295">
        <v>0</v>
      </c>
      <c r="APT295">
        <v>0</v>
      </c>
      <c r="APV295" t="s">
        <v>1237</v>
      </c>
      <c r="APX295" t="s">
        <v>1454</v>
      </c>
      <c r="APY295">
        <v>1</v>
      </c>
      <c r="APZ295">
        <v>0</v>
      </c>
      <c r="AQA295">
        <v>0</v>
      </c>
      <c r="AQB295">
        <v>0</v>
      </c>
      <c r="AQC295">
        <v>0</v>
      </c>
      <c r="AQD295">
        <v>0</v>
      </c>
      <c r="AQE295">
        <v>0</v>
      </c>
      <c r="AQF295">
        <v>0</v>
      </c>
      <c r="AQG295" t="s">
        <v>1492</v>
      </c>
      <c r="AQH295">
        <v>0</v>
      </c>
      <c r="AQI295">
        <v>0</v>
      </c>
      <c r="AQJ295">
        <v>1</v>
      </c>
      <c r="AQK295">
        <v>1</v>
      </c>
      <c r="AQL295">
        <v>1</v>
      </c>
      <c r="AQM295">
        <v>1</v>
      </c>
      <c r="AQN295">
        <v>1</v>
      </c>
      <c r="AQO295">
        <v>1</v>
      </c>
      <c r="AQQ295" t="s">
        <v>1432</v>
      </c>
      <c r="AQR295">
        <v>1</v>
      </c>
      <c r="AQS295">
        <v>0</v>
      </c>
      <c r="AQT295">
        <v>0</v>
      </c>
      <c r="AQU295">
        <v>0</v>
      </c>
      <c r="AQV295">
        <v>0</v>
      </c>
      <c r="AQW295">
        <v>0</v>
      </c>
      <c r="AQX295">
        <v>0</v>
      </c>
      <c r="AQY295">
        <v>0</v>
      </c>
      <c r="AQZ295">
        <v>0</v>
      </c>
      <c r="ARA295">
        <v>0</v>
      </c>
      <c r="ARJ295" t="s">
        <v>1240</v>
      </c>
      <c r="ARK295" t="s">
        <v>8563</v>
      </c>
    </row>
    <row r="296" spans="1:836 1036:1155" x14ac:dyDescent="0.25">
      <c r="A296" t="s">
        <v>8567</v>
      </c>
      <c r="B296" t="s">
        <v>1915</v>
      </c>
      <c r="C296" t="s">
        <v>13439</v>
      </c>
      <c r="D296" t="s">
        <v>7563</v>
      </c>
      <c r="E296" t="s">
        <v>7563</v>
      </c>
      <c r="F296" t="s">
        <v>13440</v>
      </c>
      <c r="G296" t="s">
        <v>6488</v>
      </c>
      <c r="H296" t="s">
        <v>1199</v>
      </c>
      <c r="I296" t="s">
        <v>1200</v>
      </c>
      <c r="J296" t="s">
        <v>1877</v>
      </c>
      <c r="K296" t="s">
        <v>1878</v>
      </c>
      <c r="O296" t="s">
        <v>1907</v>
      </c>
      <c r="R296" t="s">
        <v>5669</v>
      </c>
      <c r="S296" t="s">
        <v>1205</v>
      </c>
      <c r="T296" t="s">
        <v>1206</v>
      </c>
      <c r="V296" t="s">
        <v>1243</v>
      </c>
      <c r="AG296" t="s">
        <v>1208</v>
      </c>
      <c r="ZO296" t="s">
        <v>1198</v>
      </c>
      <c r="ZP296" t="s">
        <v>6668</v>
      </c>
      <c r="ZQ296">
        <v>26000</v>
      </c>
      <c r="ZR296">
        <v>17333.330000000002</v>
      </c>
      <c r="ZS296" t="s">
        <v>1219</v>
      </c>
      <c r="ZV296" t="s">
        <v>1198</v>
      </c>
      <c r="ZW296" t="s">
        <v>6668</v>
      </c>
      <c r="ZX296">
        <v>26000</v>
      </c>
      <c r="ZY296">
        <v>17333.330000000002</v>
      </c>
      <c r="ZZ296" t="s">
        <v>1219</v>
      </c>
      <c r="AMZ296" t="s">
        <v>1316</v>
      </c>
      <c r="ANA296">
        <v>1</v>
      </c>
      <c r="ANB296">
        <v>0</v>
      </c>
      <c r="ANC296">
        <v>0</v>
      </c>
      <c r="AND296">
        <v>0</v>
      </c>
      <c r="ANE296">
        <v>0</v>
      </c>
      <c r="ANF296">
        <v>0</v>
      </c>
      <c r="ANG296">
        <v>0</v>
      </c>
      <c r="ANH296">
        <v>0</v>
      </c>
      <c r="ANI296">
        <v>0</v>
      </c>
      <c r="ANJ296">
        <v>0</v>
      </c>
      <c r="ANK296">
        <v>0</v>
      </c>
      <c r="ANL296">
        <v>0</v>
      </c>
      <c r="ANM296">
        <v>0</v>
      </c>
      <c r="ANN296">
        <v>0</v>
      </c>
      <c r="ANO296">
        <v>0</v>
      </c>
      <c r="ANP296">
        <v>0</v>
      </c>
      <c r="ANQ296">
        <v>0</v>
      </c>
      <c r="ANR296">
        <v>0</v>
      </c>
      <c r="ANT296" t="s">
        <v>1219</v>
      </c>
      <c r="ANZ296" t="s">
        <v>1234</v>
      </c>
      <c r="AOA296">
        <v>1</v>
      </c>
      <c r="AOB296">
        <v>0</v>
      </c>
      <c r="AOC296">
        <v>0</v>
      </c>
      <c r="AOD296">
        <v>0</v>
      </c>
      <c r="AOE296">
        <v>0</v>
      </c>
      <c r="AOF296">
        <v>0</v>
      </c>
      <c r="AOG296">
        <v>0</v>
      </c>
      <c r="AOH296">
        <v>0</v>
      </c>
      <c r="AOI296">
        <v>0</v>
      </c>
      <c r="AOJ296">
        <v>0</v>
      </c>
      <c r="AOK296">
        <v>0</v>
      </c>
      <c r="AOL296">
        <v>0</v>
      </c>
      <c r="AON296" t="s">
        <v>1219</v>
      </c>
      <c r="AOO296" t="s">
        <v>1234</v>
      </c>
      <c r="AOP296">
        <v>1</v>
      </c>
      <c r="AOQ296">
        <v>0</v>
      </c>
      <c r="AOR296">
        <v>0</v>
      </c>
      <c r="AOS296">
        <v>0</v>
      </c>
      <c r="AOT296">
        <v>0</v>
      </c>
      <c r="AOU296">
        <v>0</v>
      </c>
      <c r="AOV296">
        <v>0</v>
      </c>
      <c r="AOW296">
        <v>0</v>
      </c>
      <c r="AOX296">
        <v>0</v>
      </c>
      <c r="AOY296">
        <v>0</v>
      </c>
      <c r="APA296" t="s">
        <v>1234</v>
      </c>
      <c r="APB296">
        <v>1</v>
      </c>
      <c r="APC296">
        <v>0</v>
      </c>
      <c r="APD296">
        <v>0</v>
      </c>
      <c r="APE296">
        <v>0</v>
      </c>
      <c r="APF296">
        <v>0</v>
      </c>
      <c r="APG296">
        <v>0</v>
      </c>
      <c r="APH296">
        <v>0</v>
      </c>
      <c r="APJ296" t="s">
        <v>1198</v>
      </c>
      <c r="APK296" t="s">
        <v>1383</v>
      </c>
      <c r="APL296">
        <v>1</v>
      </c>
      <c r="APM296">
        <v>0</v>
      </c>
      <c r="APN296">
        <v>0</v>
      </c>
      <c r="APO296">
        <v>0</v>
      </c>
      <c r="APP296">
        <v>0</v>
      </c>
      <c r="APQ296">
        <v>0</v>
      </c>
      <c r="APR296">
        <v>0</v>
      </c>
      <c r="APS296">
        <v>0</v>
      </c>
      <c r="APT296">
        <v>0</v>
      </c>
      <c r="APV296" t="s">
        <v>1237</v>
      </c>
      <c r="APX296" t="s">
        <v>1454</v>
      </c>
      <c r="APY296">
        <v>1</v>
      </c>
      <c r="APZ296">
        <v>0</v>
      </c>
      <c r="AQA296">
        <v>0</v>
      </c>
      <c r="AQB296">
        <v>0</v>
      </c>
      <c r="AQC296">
        <v>0</v>
      </c>
      <c r="AQD296">
        <v>0</v>
      </c>
      <c r="AQE296">
        <v>0</v>
      </c>
      <c r="AQF296">
        <v>0</v>
      </c>
      <c r="AQG296" t="s">
        <v>1492</v>
      </c>
      <c r="AQH296">
        <v>0</v>
      </c>
      <c r="AQI296">
        <v>0</v>
      </c>
      <c r="AQJ296">
        <v>1</v>
      </c>
      <c r="AQK296">
        <v>1</v>
      </c>
      <c r="AQL296">
        <v>1</v>
      </c>
      <c r="AQM296">
        <v>1</v>
      </c>
      <c r="AQN296">
        <v>1</v>
      </c>
      <c r="AQO296">
        <v>1</v>
      </c>
      <c r="AQQ296" t="s">
        <v>1432</v>
      </c>
      <c r="AQR296">
        <v>1</v>
      </c>
      <c r="AQS296">
        <v>0</v>
      </c>
      <c r="AQT296">
        <v>0</v>
      </c>
      <c r="AQU296">
        <v>0</v>
      </c>
      <c r="AQV296">
        <v>0</v>
      </c>
      <c r="AQW296">
        <v>0</v>
      </c>
      <c r="AQX296">
        <v>0</v>
      </c>
      <c r="AQY296">
        <v>0</v>
      </c>
      <c r="AQZ296">
        <v>0</v>
      </c>
      <c r="ARA296">
        <v>0</v>
      </c>
      <c r="ARJ296" t="s">
        <v>1240</v>
      </c>
      <c r="ARK296" t="s">
        <v>8569</v>
      </c>
    </row>
    <row r="297" spans="1:836 1036:1155" x14ac:dyDescent="0.25">
      <c r="A297" t="s">
        <v>8573</v>
      </c>
      <c r="B297" t="s">
        <v>1915</v>
      </c>
      <c r="C297" t="s">
        <v>13439</v>
      </c>
      <c r="D297" t="s">
        <v>7563</v>
      </c>
      <c r="E297" t="s">
        <v>7563</v>
      </c>
      <c r="F297" t="s">
        <v>13440</v>
      </c>
      <c r="G297" t="s">
        <v>6488</v>
      </c>
      <c r="H297" t="s">
        <v>1199</v>
      </c>
      <c r="I297" t="s">
        <v>1200</v>
      </c>
      <c r="J297" t="s">
        <v>1877</v>
      </c>
      <c r="K297" t="s">
        <v>1878</v>
      </c>
      <c r="O297" t="s">
        <v>1907</v>
      </c>
      <c r="R297" t="s">
        <v>5669</v>
      </c>
      <c r="S297" t="s">
        <v>1205</v>
      </c>
      <c r="T297" t="s">
        <v>1206</v>
      </c>
      <c r="V297" t="s">
        <v>1243</v>
      </c>
      <c r="AG297" t="s">
        <v>1208</v>
      </c>
      <c r="ZO297" t="s">
        <v>1198</v>
      </c>
      <c r="ZP297" t="s">
        <v>6668</v>
      </c>
      <c r="ZQ297">
        <v>26000</v>
      </c>
      <c r="ZR297">
        <v>17333.330000000002</v>
      </c>
      <c r="ZS297" t="s">
        <v>1219</v>
      </c>
      <c r="ZV297" t="s">
        <v>1198</v>
      </c>
      <c r="ZW297" t="s">
        <v>6668</v>
      </c>
      <c r="ZX297">
        <v>26000</v>
      </c>
      <c r="ZY297">
        <v>17333.330000000002</v>
      </c>
      <c r="ZZ297" t="s">
        <v>1219</v>
      </c>
      <c r="AMZ297" t="s">
        <v>1316</v>
      </c>
      <c r="ANA297">
        <v>1</v>
      </c>
      <c r="ANB297">
        <v>0</v>
      </c>
      <c r="ANC297">
        <v>0</v>
      </c>
      <c r="AND297">
        <v>0</v>
      </c>
      <c r="ANE297">
        <v>0</v>
      </c>
      <c r="ANF297">
        <v>0</v>
      </c>
      <c r="ANG297">
        <v>0</v>
      </c>
      <c r="ANH297">
        <v>0</v>
      </c>
      <c r="ANI297">
        <v>0</v>
      </c>
      <c r="ANJ297">
        <v>0</v>
      </c>
      <c r="ANK297">
        <v>0</v>
      </c>
      <c r="ANL297">
        <v>0</v>
      </c>
      <c r="ANM297">
        <v>0</v>
      </c>
      <c r="ANN297">
        <v>0</v>
      </c>
      <c r="ANO297">
        <v>0</v>
      </c>
      <c r="ANP297">
        <v>0</v>
      </c>
      <c r="ANQ297">
        <v>0</v>
      </c>
      <c r="ANR297">
        <v>0</v>
      </c>
      <c r="ANT297" t="s">
        <v>1219</v>
      </c>
      <c r="ANZ297" t="s">
        <v>1234</v>
      </c>
      <c r="AOA297">
        <v>1</v>
      </c>
      <c r="AOB297">
        <v>0</v>
      </c>
      <c r="AOC297">
        <v>0</v>
      </c>
      <c r="AOD297">
        <v>0</v>
      </c>
      <c r="AOE297">
        <v>0</v>
      </c>
      <c r="AOF297">
        <v>0</v>
      </c>
      <c r="AOG297">
        <v>0</v>
      </c>
      <c r="AOH297">
        <v>0</v>
      </c>
      <c r="AOI297">
        <v>0</v>
      </c>
      <c r="AOJ297">
        <v>0</v>
      </c>
      <c r="AOK297">
        <v>0</v>
      </c>
      <c r="AOL297">
        <v>0</v>
      </c>
      <c r="AON297" t="s">
        <v>1219</v>
      </c>
      <c r="AOO297" t="s">
        <v>1234</v>
      </c>
      <c r="AOP297">
        <v>1</v>
      </c>
      <c r="AOQ297">
        <v>0</v>
      </c>
      <c r="AOR297">
        <v>0</v>
      </c>
      <c r="AOS297">
        <v>0</v>
      </c>
      <c r="AOT297">
        <v>0</v>
      </c>
      <c r="AOU297">
        <v>0</v>
      </c>
      <c r="AOV297">
        <v>0</v>
      </c>
      <c r="AOW297">
        <v>0</v>
      </c>
      <c r="AOX297">
        <v>0</v>
      </c>
      <c r="AOY297">
        <v>0</v>
      </c>
      <c r="APA297" t="s">
        <v>1234</v>
      </c>
      <c r="APB297">
        <v>1</v>
      </c>
      <c r="APC297">
        <v>0</v>
      </c>
      <c r="APD297">
        <v>0</v>
      </c>
      <c r="APE297">
        <v>0</v>
      </c>
      <c r="APF297">
        <v>0</v>
      </c>
      <c r="APG297">
        <v>0</v>
      </c>
      <c r="APH297">
        <v>0</v>
      </c>
      <c r="APJ297" t="s">
        <v>1198</v>
      </c>
      <c r="APK297" t="s">
        <v>1383</v>
      </c>
      <c r="APL297">
        <v>1</v>
      </c>
      <c r="APM297">
        <v>0</v>
      </c>
      <c r="APN297">
        <v>0</v>
      </c>
      <c r="APO297">
        <v>0</v>
      </c>
      <c r="APP297">
        <v>0</v>
      </c>
      <c r="APQ297">
        <v>0</v>
      </c>
      <c r="APR297">
        <v>0</v>
      </c>
      <c r="APS297">
        <v>0</v>
      </c>
      <c r="APT297">
        <v>0</v>
      </c>
      <c r="APV297" t="s">
        <v>1237</v>
      </c>
      <c r="APX297" t="s">
        <v>1454</v>
      </c>
      <c r="APY297">
        <v>1</v>
      </c>
      <c r="APZ297">
        <v>0</v>
      </c>
      <c r="AQA297">
        <v>0</v>
      </c>
      <c r="AQB297">
        <v>0</v>
      </c>
      <c r="AQC297">
        <v>0</v>
      </c>
      <c r="AQD297">
        <v>0</v>
      </c>
      <c r="AQE297">
        <v>0</v>
      </c>
      <c r="AQF297">
        <v>0</v>
      </c>
      <c r="AQG297" t="s">
        <v>1492</v>
      </c>
      <c r="AQH297">
        <v>0</v>
      </c>
      <c r="AQI297">
        <v>0</v>
      </c>
      <c r="AQJ297">
        <v>1</v>
      </c>
      <c r="AQK297">
        <v>1</v>
      </c>
      <c r="AQL297">
        <v>1</v>
      </c>
      <c r="AQM297">
        <v>1</v>
      </c>
      <c r="AQN297">
        <v>1</v>
      </c>
      <c r="AQO297">
        <v>1</v>
      </c>
      <c r="AQQ297" t="s">
        <v>1432</v>
      </c>
      <c r="AQR297">
        <v>1</v>
      </c>
      <c r="AQS297">
        <v>0</v>
      </c>
      <c r="AQT297">
        <v>0</v>
      </c>
      <c r="AQU297">
        <v>0</v>
      </c>
      <c r="AQV297">
        <v>0</v>
      </c>
      <c r="AQW297">
        <v>0</v>
      </c>
      <c r="AQX297">
        <v>0</v>
      </c>
      <c r="AQY297">
        <v>0</v>
      </c>
      <c r="AQZ297">
        <v>0</v>
      </c>
      <c r="ARA297">
        <v>0</v>
      </c>
      <c r="ARJ297" t="s">
        <v>1240</v>
      </c>
      <c r="ARK297" t="s">
        <v>8575</v>
      </c>
    </row>
    <row r="298" spans="1:836 1036:1155" x14ac:dyDescent="0.25">
      <c r="A298" t="s">
        <v>8579</v>
      </c>
      <c r="B298" t="s">
        <v>1915</v>
      </c>
      <c r="C298" t="s">
        <v>13439</v>
      </c>
      <c r="D298" t="s">
        <v>7563</v>
      </c>
      <c r="E298" t="s">
        <v>7563</v>
      </c>
      <c r="F298" t="s">
        <v>13440</v>
      </c>
      <c r="G298" t="s">
        <v>6488</v>
      </c>
      <c r="H298" t="s">
        <v>1199</v>
      </c>
      <c r="I298" t="s">
        <v>1200</v>
      </c>
      <c r="J298" t="s">
        <v>1201</v>
      </c>
      <c r="K298" t="s">
        <v>1645</v>
      </c>
      <c r="O298" t="s">
        <v>1646</v>
      </c>
      <c r="R298" t="s">
        <v>1204</v>
      </c>
      <c r="S298" t="s">
        <v>1205</v>
      </c>
      <c r="T298" t="s">
        <v>1206</v>
      </c>
      <c r="V298" t="s">
        <v>1207</v>
      </c>
      <c r="X298" t="s">
        <v>5186</v>
      </c>
      <c r="AG298" t="s">
        <v>1208</v>
      </c>
      <c r="AH298" t="s">
        <v>1576</v>
      </c>
      <c r="AI298">
        <v>1</v>
      </c>
      <c r="AJ298">
        <v>1</v>
      </c>
      <c r="AK298">
        <v>1</v>
      </c>
      <c r="AL298">
        <v>1</v>
      </c>
      <c r="AM298">
        <v>1</v>
      </c>
      <c r="AN298">
        <v>1</v>
      </c>
      <c r="AO298">
        <v>1</v>
      </c>
      <c r="AP298">
        <v>1</v>
      </c>
      <c r="AQ298">
        <v>1</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DN298" t="s">
        <v>1210</v>
      </c>
      <c r="DO298" t="s">
        <v>1514</v>
      </c>
      <c r="DQ298" t="s">
        <v>1514</v>
      </c>
      <c r="DR298" t="s">
        <v>1212</v>
      </c>
      <c r="DT298" t="s">
        <v>1212</v>
      </c>
      <c r="DU298">
        <v>11000</v>
      </c>
      <c r="DV298">
        <v>3003</v>
      </c>
      <c r="DW298">
        <v>3003</v>
      </c>
      <c r="DX298" t="s">
        <v>1198</v>
      </c>
      <c r="DY298" t="s">
        <v>1198</v>
      </c>
      <c r="DZ298" t="s">
        <v>1587</v>
      </c>
      <c r="EA298">
        <v>6</v>
      </c>
      <c r="EB298">
        <v>6</v>
      </c>
      <c r="EZ298" t="s">
        <v>1210</v>
      </c>
      <c r="FA298" t="s">
        <v>1212</v>
      </c>
      <c r="FC298" t="s">
        <v>1212</v>
      </c>
      <c r="FD298">
        <v>9000</v>
      </c>
      <c r="FE298">
        <v>2915</v>
      </c>
      <c r="FF298">
        <v>2915</v>
      </c>
      <c r="FG298" t="s">
        <v>1198</v>
      </c>
      <c r="FH298" t="s">
        <v>1198</v>
      </c>
      <c r="FI298" t="s">
        <v>1213</v>
      </c>
      <c r="FJ298">
        <v>1</v>
      </c>
      <c r="GF298" t="s">
        <v>1210</v>
      </c>
      <c r="GG298" t="s">
        <v>1215</v>
      </c>
      <c r="GI298" t="s">
        <v>1215</v>
      </c>
      <c r="GJ298">
        <v>15000</v>
      </c>
      <c r="GK298">
        <v>15000</v>
      </c>
      <c r="GL298">
        <v>15000</v>
      </c>
      <c r="GM298" t="s">
        <v>1198</v>
      </c>
      <c r="GN298" t="s">
        <v>1198</v>
      </c>
      <c r="GO298" t="s">
        <v>1213</v>
      </c>
      <c r="GP298">
        <v>1</v>
      </c>
      <c r="GQ298">
        <v>7</v>
      </c>
      <c r="GT298" t="s">
        <v>1210</v>
      </c>
      <c r="GU298" t="s">
        <v>1215</v>
      </c>
      <c r="GW298" t="s">
        <v>1215</v>
      </c>
      <c r="GX298">
        <v>10000</v>
      </c>
      <c r="GY298">
        <v>10000</v>
      </c>
      <c r="GZ298">
        <v>10000</v>
      </c>
      <c r="HA298" t="s">
        <v>1198</v>
      </c>
      <c r="HB298" t="s">
        <v>1198</v>
      </c>
      <c r="HC298" t="s">
        <v>1213</v>
      </c>
      <c r="HD298">
        <v>1</v>
      </c>
      <c r="HE298">
        <v>7</v>
      </c>
      <c r="HH298" t="s">
        <v>1325</v>
      </c>
      <c r="IM298">
        <v>7</v>
      </c>
      <c r="IN298" t="s">
        <v>1219</v>
      </c>
      <c r="IO298" t="s">
        <v>1198</v>
      </c>
      <c r="IP298" t="s">
        <v>1454</v>
      </c>
      <c r="IQ298">
        <v>1</v>
      </c>
      <c r="IR298">
        <v>0</v>
      </c>
      <c r="IS298">
        <v>0</v>
      </c>
      <c r="IT298">
        <v>0</v>
      </c>
      <c r="IU298">
        <v>0</v>
      </c>
      <c r="IV298">
        <v>0</v>
      </c>
      <c r="IW298">
        <v>0</v>
      </c>
      <c r="IX298">
        <v>0</v>
      </c>
      <c r="IZ298" t="s">
        <v>1219</v>
      </c>
      <c r="JA298" t="s">
        <v>1219</v>
      </c>
      <c r="JD298" t="s">
        <v>1198</v>
      </c>
      <c r="JE298" t="s">
        <v>1200</v>
      </c>
      <c r="JF298" t="s">
        <v>1201</v>
      </c>
      <c r="JG298" t="s">
        <v>1202</v>
      </c>
      <c r="JK298" t="s">
        <v>1530</v>
      </c>
      <c r="JL298" t="s">
        <v>1225</v>
      </c>
      <c r="JN298">
        <v>1</v>
      </c>
      <c r="JO298" t="s">
        <v>1210</v>
      </c>
      <c r="JP298" t="s">
        <v>1212</v>
      </c>
      <c r="JR298" t="s">
        <v>1212</v>
      </c>
      <c r="JS298">
        <v>12000</v>
      </c>
      <c r="JT298">
        <v>4539</v>
      </c>
      <c r="JU298">
        <v>4539</v>
      </c>
      <c r="JV298" t="s">
        <v>1198</v>
      </c>
      <c r="JW298" t="s">
        <v>1198</v>
      </c>
      <c r="JX298" t="s">
        <v>1587</v>
      </c>
      <c r="JY298">
        <v>6</v>
      </c>
      <c r="JZ298">
        <v>6</v>
      </c>
      <c r="KD298" t="s">
        <v>1210</v>
      </c>
      <c r="KE298" t="s">
        <v>1226</v>
      </c>
      <c r="KG298" t="s">
        <v>1226</v>
      </c>
      <c r="KH298" t="s">
        <v>1215</v>
      </c>
      <c r="KJ298" t="s">
        <v>1215</v>
      </c>
      <c r="KK298">
        <v>16000</v>
      </c>
      <c r="KL298">
        <v>16000</v>
      </c>
      <c r="KM298">
        <v>16000</v>
      </c>
      <c r="KN298" t="s">
        <v>1198</v>
      </c>
      <c r="KO298" t="s">
        <v>1198</v>
      </c>
      <c r="KP298" t="s">
        <v>1213</v>
      </c>
      <c r="KQ298">
        <v>1</v>
      </c>
      <c r="KR298">
        <v>7</v>
      </c>
      <c r="LP298" t="s">
        <v>1210</v>
      </c>
      <c r="LQ298" t="s">
        <v>1477</v>
      </c>
      <c r="LS298" t="s">
        <v>1477</v>
      </c>
      <c r="LT298" t="s">
        <v>1215</v>
      </c>
      <c r="LV298" t="s">
        <v>1215</v>
      </c>
      <c r="LW298">
        <v>8000</v>
      </c>
      <c r="LX298">
        <v>8000</v>
      </c>
      <c r="LY298">
        <v>8000</v>
      </c>
      <c r="LZ298" t="s">
        <v>1198</v>
      </c>
      <c r="MA298" t="s">
        <v>1198</v>
      </c>
      <c r="MB298" t="s">
        <v>1587</v>
      </c>
      <c r="MC298">
        <v>6</v>
      </c>
      <c r="NB298" t="s">
        <v>1210</v>
      </c>
      <c r="NC298" t="s">
        <v>1310</v>
      </c>
      <c r="ND298">
        <v>0.5</v>
      </c>
      <c r="NE298" t="s">
        <v>1417</v>
      </c>
      <c r="NF298">
        <v>3000</v>
      </c>
      <c r="NG298">
        <v>6000</v>
      </c>
      <c r="NH298">
        <v>6000</v>
      </c>
      <c r="NI298" t="s">
        <v>1198</v>
      </c>
      <c r="NJ298" t="s">
        <v>1198</v>
      </c>
      <c r="NK298" t="s">
        <v>1587</v>
      </c>
      <c r="NL298">
        <v>6</v>
      </c>
      <c r="NM298">
        <v>6</v>
      </c>
      <c r="NQ298" t="s">
        <v>1210</v>
      </c>
      <c r="NR298" t="s">
        <v>1230</v>
      </c>
      <c r="NT298" t="s">
        <v>1230</v>
      </c>
      <c r="NU298" t="s">
        <v>1229</v>
      </c>
      <c r="NW298" t="s">
        <v>1229</v>
      </c>
      <c r="NX298">
        <v>10000</v>
      </c>
      <c r="NY298">
        <v>20000</v>
      </c>
      <c r="NZ298">
        <v>20000</v>
      </c>
      <c r="OA298" t="s">
        <v>1198</v>
      </c>
      <c r="OB298" t="s">
        <v>1198</v>
      </c>
      <c r="OC298" t="s">
        <v>1587</v>
      </c>
      <c r="OD298">
        <v>6</v>
      </c>
      <c r="OE298">
        <v>6</v>
      </c>
      <c r="OH298" t="s">
        <v>1325</v>
      </c>
      <c r="PM298">
        <v>7</v>
      </c>
      <c r="PN298" t="s">
        <v>1219</v>
      </c>
      <c r="PO298" t="s">
        <v>1198</v>
      </c>
      <c r="PP298" t="s">
        <v>1454</v>
      </c>
      <c r="PQ298">
        <v>1</v>
      </c>
      <c r="PR298">
        <v>0</v>
      </c>
      <c r="PS298">
        <v>0</v>
      </c>
      <c r="PT298">
        <v>0</v>
      </c>
      <c r="PU298">
        <v>0</v>
      </c>
      <c r="PV298">
        <v>0</v>
      </c>
      <c r="PW298">
        <v>0</v>
      </c>
      <c r="PX298">
        <v>0</v>
      </c>
      <c r="PZ298" t="s">
        <v>1198</v>
      </c>
      <c r="QA298" t="s">
        <v>1219</v>
      </c>
      <c r="QC298" t="s">
        <v>1357</v>
      </c>
      <c r="QD298" t="s">
        <v>1206</v>
      </c>
      <c r="QF298" t="s">
        <v>1206</v>
      </c>
      <c r="QG298" t="s">
        <v>1200</v>
      </c>
      <c r="QH298" t="s">
        <v>1201</v>
      </c>
      <c r="QI298" t="s">
        <v>1202</v>
      </c>
      <c r="QO298" t="s">
        <v>1202</v>
      </c>
      <c r="QP298" t="s">
        <v>1202</v>
      </c>
      <c r="QQ298" t="s">
        <v>1225</v>
      </c>
      <c r="AMV298" t="s">
        <v>1219</v>
      </c>
      <c r="AMZ298" t="s">
        <v>1316</v>
      </c>
      <c r="ANA298">
        <v>1</v>
      </c>
      <c r="ANB298">
        <v>0</v>
      </c>
      <c r="ANC298">
        <v>0</v>
      </c>
      <c r="AND298">
        <v>0</v>
      </c>
      <c r="ANE298">
        <v>0</v>
      </c>
      <c r="ANF298">
        <v>0</v>
      </c>
      <c r="ANG298">
        <v>0</v>
      </c>
      <c r="ANH298">
        <v>0</v>
      </c>
      <c r="ANI298">
        <v>0</v>
      </c>
      <c r="ANJ298">
        <v>0</v>
      </c>
      <c r="ANK298">
        <v>0</v>
      </c>
      <c r="ANL298">
        <v>0</v>
      </c>
      <c r="ANM298">
        <v>0</v>
      </c>
      <c r="ANN298">
        <v>0</v>
      </c>
      <c r="ANO298">
        <v>0</v>
      </c>
      <c r="ANP298">
        <v>0</v>
      </c>
      <c r="ANQ298">
        <v>0</v>
      </c>
      <c r="ANR298">
        <v>0</v>
      </c>
      <c r="ANT298" t="s">
        <v>1219</v>
      </c>
      <c r="ANZ298" t="s">
        <v>1234</v>
      </c>
      <c r="AOA298">
        <v>1</v>
      </c>
      <c r="AOB298">
        <v>0</v>
      </c>
      <c r="AOC298">
        <v>0</v>
      </c>
      <c r="AOD298">
        <v>0</v>
      </c>
      <c r="AOE298">
        <v>0</v>
      </c>
      <c r="AOF298">
        <v>0</v>
      </c>
      <c r="AOG298">
        <v>0</v>
      </c>
      <c r="AOH298">
        <v>0</v>
      </c>
      <c r="AOI298">
        <v>0</v>
      </c>
      <c r="AOJ298">
        <v>0</v>
      </c>
      <c r="AOK298">
        <v>0</v>
      </c>
      <c r="AOL298">
        <v>0</v>
      </c>
      <c r="AON298" t="s">
        <v>1219</v>
      </c>
      <c r="AOO298" t="s">
        <v>1234</v>
      </c>
      <c r="AOP298">
        <v>1</v>
      </c>
      <c r="AOQ298">
        <v>0</v>
      </c>
      <c r="AOR298">
        <v>0</v>
      </c>
      <c r="AOS298">
        <v>0</v>
      </c>
      <c r="AOT298">
        <v>0</v>
      </c>
      <c r="AOU298">
        <v>0</v>
      </c>
      <c r="AOV298">
        <v>0</v>
      </c>
      <c r="AOW298">
        <v>0</v>
      </c>
      <c r="AOX298">
        <v>0</v>
      </c>
      <c r="AOY298">
        <v>0</v>
      </c>
      <c r="APA298" t="s">
        <v>1234</v>
      </c>
      <c r="APB298">
        <v>1</v>
      </c>
      <c r="APC298">
        <v>0</v>
      </c>
      <c r="APD298">
        <v>0</v>
      </c>
      <c r="APE298">
        <v>0</v>
      </c>
      <c r="APF298">
        <v>0</v>
      </c>
      <c r="APG298">
        <v>0</v>
      </c>
      <c r="APH298">
        <v>0</v>
      </c>
      <c r="APJ298" t="s">
        <v>1198</v>
      </c>
      <c r="APK298" t="s">
        <v>1383</v>
      </c>
      <c r="APL298">
        <v>1</v>
      </c>
      <c r="APM298">
        <v>0</v>
      </c>
      <c r="APN298">
        <v>0</v>
      </c>
      <c r="APO298">
        <v>0</v>
      </c>
      <c r="APP298">
        <v>0</v>
      </c>
      <c r="APQ298">
        <v>0</v>
      </c>
      <c r="APR298">
        <v>0</v>
      </c>
      <c r="APS298">
        <v>0</v>
      </c>
      <c r="APT298">
        <v>0</v>
      </c>
      <c r="APV298" t="s">
        <v>1237</v>
      </c>
      <c r="APX298" t="s">
        <v>1454</v>
      </c>
      <c r="APY298">
        <v>1</v>
      </c>
      <c r="APZ298">
        <v>0</v>
      </c>
      <c r="AQA298">
        <v>0</v>
      </c>
      <c r="AQB298">
        <v>0</v>
      </c>
      <c r="AQC298">
        <v>0</v>
      </c>
      <c r="AQD298">
        <v>0</v>
      </c>
      <c r="AQE298">
        <v>0</v>
      </c>
      <c r="AQF298">
        <v>0</v>
      </c>
      <c r="AQG298" t="s">
        <v>8368</v>
      </c>
      <c r="AQH298">
        <v>0</v>
      </c>
      <c r="AQI298">
        <v>0</v>
      </c>
      <c r="AQJ298">
        <v>0</v>
      </c>
      <c r="AQK298">
        <v>1</v>
      </c>
      <c r="AQL298">
        <v>1</v>
      </c>
      <c r="AQM298">
        <v>1</v>
      </c>
      <c r="AQN298">
        <v>1</v>
      </c>
      <c r="AQO298">
        <v>1</v>
      </c>
      <c r="AQQ298" t="s">
        <v>1432</v>
      </c>
      <c r="AQR298">
        <v>1</v>
      </c>
      <c r="AQS298">
        <v>0</v>
      </c>
      <c r="AQT298">
        <v>0</v>
      </c>
      <c r="AQU298">
        <v>0</v>
      </c>
      <c r="AQV298">
        <v>0</v>
      </c>
      <c r="AQW298">
        <v>0</v>
      </c>
      <c r="AQX298">
        <v>0</v>
      </c>
      <c r="AQY298">
        <v>0</v>
      </c>
      <c r="AQZ298">
        <v>0</v>
      </c>
      <c r="ARA298">
        <v>0</v>
      </c>
      <c r="ARJ298" t="s">
        <v>1240</v>
      </c>
      <c r="ARK298" t="s">
        <v>8581</v>
      </c>
    </row>
    <row r="299" spans="1:836 1036:1155" x14ac:dyDescent="0.25">
      <c r="A299" t="s">
        <v>8585</v>
      </c>
      <c r="B299" t="s">
        <v>1915</v>
      </c>
      <c r="C299" t="s">
        <v>13439</v>
      </c>
      <c r="D299" t="s">
        <v>7563</v>
      </c>
      <c r="E299" t="s">
        <v>7563</v>
      </c>
      <c r="F299" t="s">
        <v>13440</v>
      </c>
      <c r="G299" t="s">
        <v>6488</v>
      </c>
      <c r="H299" t="s">
        <v>1199</v>
      </c>
      <c r="I299" t="s">
        <v>1200</v>
      </c>
      <c r="J299" t="s">
        <v>1201</v>
      </c>
      <c r="K299" t="s">
        <v>1645</v>
      </c>
      <c r="O299" t="s">
        <v>1646</v>
      </c>
      <c r="R299" t="s">
        <v>1204</v>
      </c>
      <c r="S299" t="s">
        <v>1205</v>
      </c>
      <c r="T299" t="s">
        <v>1206</v>
      </c>
      <c r="V299" t="s">
        <v>1207</v>
      </c>
      <c r="X299" t="s">
        <v>5186</v>
      </c>
      <c r="AG299" t="s">
        <v>1208</v>
      </c>
      <c r="AH299" t="s">
        <v>1576</v>
      </c>
      <c r="AI299">
        <v>1</v>
      </c>
      <c r="AJ299">
        <v>1</v>
      </c>
      <c r="AK299">
        <v>1</v>
      </c>
      <c r="AL299">
        <v>1</v>
      </c>
      <c r="AM299">
        <v>1</v>
      </c>
      <c r="AN299">
        <v>1</v>
      </c>
      <c r="AO299">
        <v>1</v>
      </c>
      <c r="AP299">
        <v>1</v>
      </c>
      <c r="AQ299">
        <v>1</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DN299" t="s">
        <v>1210</v>
      </c>
      <c r="DO299" t="s">
        <v>1514</v>
      </c>
      <c r="DQ299" t="s">
        <v>1514</v>
      </c>
      <c r="DR299" t="s">
        <v>1212</v>
      </c>
      <c r="DT299" t="s">
        <v>1212</v>
      </c>
      <c r="DU299">
        <v>11000</v>
      </c>
      <c r="DV299">
        <v>3003</v>
      </c>
      <c r="DW299">
        <v>3003</v>
      </c>
      <c r="DX299" t="s">
        <v>1198</v>
      </c>
      <c r="DY299" t="s">
        <v>1198</v>
      </c>
      <c r="DZ299" t="s">
        <v>1587</v>
      </c>
      <c r="EA299">
        <v>6</v>
      </c>
      <c r="EB299">
        <v>6</v>
      </c>
      <c r="EZ299" t="s">
        <v>1210</v>
      </c>
      <c r="FA299" t="s">
        <v>1212</v>
      </c>
      <c r="FC299" t="s">
        <v>1212</v>
      </c>
      <c r="FD299">
        <v>9000</v>
      </c>
      <c r="FE299">
        <v>2915</v>
      </c>
      <c r="FF299">
        <v>2915</v>
      </c>
      <c r="FG299" t="s">
        <v>1198</v>
      </c>
      <c r="FH299" t="s">
        <v>1198</v>
      </c>
      <c r="FI299" t="s">
        <v>1213</v>
      </c>
      <c r="FJ299">
        <v>1</v>
      </c>
      <c r="GF299" t="s">
        <v>1210</v>
      </c>
      <c r="GG299" t="s">
        <v>1215</v>
      </c>
      <c r="GI299" t="s">
        <v>1215</v>
      </c>
      <c r="GJ299">
        <v>15000</v>
      </c>
      <c r="GK299">
        <v>15000</v>
      </c>
      <c r="GL299">
        <v>15000</v>
      </c>
      <c r="GM299" t="s">
        <v>1198</v>
      </c>
      <c r="GN299" t="s">
        <v>1198</v>
      </c>
      <c r="GO299" t="s">
        <v>1213</v>
      </c>
      <c r="GP299">
        <v>1</v>
      </c>
      <c r="GQ299">
        <v>7</v>
      </c>
      <c r="GT299" t="s">
        <v>1210</v>
      </c>
      <c r="GU299" t="s">
        <v>1215</v>
      </c>
      <c r="GW299" t="s">
        <v>1215</v>
      </c>
      <c r="GX299">
        <v>10000</v>
      </c>
      <c r="GY299">
        <v>10000</v>
      </c>
      <c r="GZ299">
        <v>10000</v>
      </c>
      <c r="HA299" t="s">
        <v>1198</v>
      </c>
      <c r="HB299" t="s">
        <v>1198</v>
      </c>
      <c r="HC299" t="s">
        <v>1213</v>
      </c>
      <c r="HD299">
        <v>1</v>
      </c>
      <c r="HE299">
        <v>7</v>
      </c>
      <c r="HH299" t="s">
        <v>1325</v>
      </c>
      <c r="IM299">
        <v>7</v>
      </c>
      <c r="IN299" t="s">
        <v>1219</v>
      </c>
      <c r="IO299" t="s">
        <v>1198</v>
      </c>
      <c r="IP299" t="s">
        <v>1454</v>
      </c>
      <c r="IQ299">
        <v>1</v>
      </c>
      <c r="IR299">
        <v>0</v>
      </c>
      <c r="IS299">
        <v>0</v>
      </c>
      <c r="IT299">
        <v>0</v>
      </c>
      <c r="IU299">
        <v>0</v>
      </c>
      <c r="IV299">
        <v>0</v>
      </c>
      <c r="IW299">
        <v>0</v>
      </c>
      <c r="IX299">
        <v>0</v>
      </c>
      <c r="IZ299" t="s">
        <v>1219</v>
      </c>
      <c r="JA299" t="s">
        <v>1219</v>
      </c>
      <c r="JD299" t="s">
        <v>1198</v>
      </c>
      <c r="JE299" t="s">
        <v>1200</v>
      </c>
      <c r="JF299" t="s">
        <v>1201</v>
      </c>
      <c r="JG299" t="s">
        <v>1202</v>
      </c>
      <c r="JK299" t="s">
        <v>1530</v>
      </c>
      <c r="JL299" t="s">
        <v>1225</v>
      </c>
      <c r="JN299">
        <v>1</v>
      </c>
      <c r="JO299" t="s">
        <v>1210</v>
      </c>
      <c r="JP299" t="s">
        <v>1212</v>
      </c>
      <c r="JR299" t="s">
        <v>1212</v>
      </c>
      <c r="JS299">
        <v>12000</v>
      </c>
      <c r="JT299">
        <v>4539</v>
      </c>
      <c r="JU299">
        <v>4539</v>
      </c>
      <c r="JV299" t="s">
        <v>1198</v>
      </c>
      <c r="JW299" t="s">
        <v>1198</v>
      </c>
      <c r="JX299" t="s">
        <v>1587</v>
      </c>
      <c r="JY299">
        <v>6</v>
      </c>
      <c r="JZ299">
        <v>6</v>
      </c>
      <c r="KD299" t="s">
        <v>1210</v>
      </c>
      <c r="KE299" t="s">
        <v>1226</v>
      </c>
      <c r="KG299" t="s">
        <v>1226</v>
      </c>
      <c r="KH299" t="s">
        <v>1215</v>
      </c>
      <c r="KJ299" t="s">
        <v>1215</v>
      </c>
      <c r="KK299">
        <v>16000</v>
      </c>
      <c r="KL299">
        <v>16000</v>
      </c>
      <c r="KM299">
        <v>16000</v>
      </c>
      <c r="KN299" t="s">
        <v>1198</v>
      </c>
      <c r="KO299" t="s">
        <v>1198</v>
      </c>
      <c r="KP299" t="s">
        <v>1213</v>
      </c>
      <c r="KQ299">
        <v>1</v>
      </c>
      <c r="KR299">
        <v>7</v>
      </c>
      <c r="LP299" t="s">
        <v>1210</v>
      </c>
      <c r="LQ299" t="s">
        <v>1477</v>
      </c>
      <c r="LS299" t="s">
        <v>1477</v>
      </c>
      <c r="LT299" t="s">
        <v>1215</v>
      </c>
      <c r="LV299" t="s">
        <v>1215</v>
      </c>
      <c r="LW299">
        <v>8000</v>
      </c>
      <c r="LX299">
        <v>8000</v>
      </c>
      <c r="LY299">
        <v>8000</v>
      </c>
      <c r="LZ299" t="s">
        <v>1198</v>
      </c>
      <c r="MA299" t="s">
        <v>1198</v>
      </c>
      <c r="MB299" t="s">
        <v>1587</v>
      </c>
      <c r="MC299">
        <v>6</v>
      </c>
      <c r="NB299" t="s">
        <v>1210</v>
      </c>
      <c r="NC299" t="s">
        <v>1310</v>
      </c>
      <c r="ND299">
        <v>0.5</v>
      </c>
      <c r="NE299" t="s">
        <v>1417</v>
      </c>
      <c r="NF299">
        <v>3000</v>
      </c>
      <c r="NG299">
        <v>6000</v>
      </c>
      <c r="NH299">
        <v>6000</v>
      </c>
      <c r="NI299" t="s">
        <v>1198</v>
      </c>
      <c r="NJ299" t="s">
        <v>1198</v>
      </c>
      <c r="NK299" t="s">
        <v>1587</v>
      </c>
      <c r="NL299">
        <v>6</v>
      </c>
      <c r="NM299">
        <v>6</v>
      </c>
      <c r="NQ299" t="s">
        <v>1210</v>
      </c>
      <c r="NR299" t="s">
        <v>1230</v>
      </c>
      <c r="NT299" t="s">
        <v>1230</v>
      </c>
      <c r="NU299" t="s">
        <v>1229</v>
      </c>
      <c r="NW299" t="s">
        <v>1229</v>
      </c>
      <c r="NX299">
        <v>10000</v>
      </c>
      <c r="NY299">
        <v>20000</v>
      </c>
      <c r="NZ299">
        <v>20000</v>
      </c>
      <c r="OA299" t="s">
        <v>1198</v>
      </c>
      <c r="OB299" t="s">
        <v>1198</v>
      </c>
      <c r="OC299" t="s">
        <v>1587</v>
      </c>
      <c r="OD299">
        <v>6</v>
      </c>
      <c r="OE299">
        <v>6</v>
      </c>
      <c r="OH299" t="s">
        <v>1325</v>
      </c>
      <c r="PM299">
        <v>7</v>
      </c>
      <c r="PN299" t="s">
        <v>1219</v>
      </c>
      <c r="PO299" t="s">
        <v>1198</v>
      </c>
      <c r="PP299" t="s">
        <v>1454</v>
      </c>
      <c r="PQ299">
        <v>1</v>
      </c>
      <c r="PR299">
        <v>0</v>
      </c>
      <c r="PS299">
        <v>0</v>
      </c>
      <c r="PT299">
        <v>0</v>
      </c>
      <c r="PU299">
        <v>0</v>
      </c>
      <c r="PV299">
        <v>0</v>
      </c>
      <c r="PW299">
        <v>0</v>
      </c>
      <c r="PX299">
        <v>0</v>
      </c>
      <c r="PZ299" t="s">
        <v>1219</v>
      </c>
      <c r="QA299" t="s">
        <v>1219</v>
      </c>
      <c r="QD299" t="s">
        <v>1206</v>
      </c>
      <c r="QF299" t="s">
        <v>1206</v>
      </c>
      <c r="QG299" t="s">
        <v>1200</v>
      </c>
      <c r="QH299" t="s">
        <v>1201</v>
      </c>
      <c r="QI299" t="s">
        <v>1202</v>
      </c>
      <c r="QO299" t="s">
        <v>1202</v>
      </c>
      <c r="QP299" t="s">
        <v>1202</v>
      </c>
      <c r="QQ299" t="s">
        <v>1225</v>
      </c>
      <c r="QS299">
        <v>1</v>
      </c>
      <c r="AMV299" t="s">
        <v>1219</v>
      </c>
      <c r="AMZ299" t="s">
        <v>1316</v>
      </c>
      <c r="ANA299">
        <v>1</v>
      </c>
      <c r="ANB299">
        <v>0</v>
      </c>
      <c r="ANC299">
        <v>0</v>
      </c>
      <c r="AND299">
        <v>0</v>
      </c>
      <c r="ANE299">
        <v>0</v>
      </c>
      <c r="ANF299">
        <v>0</v>
      </c>
      <c r="ANG299">
        <v>0</v>
      </c>
      <c r="ANH299">
        <v>0</v>
      </c>
      <c r="ANI299">
        <v>0</v>
      </c>
      <c r="ANJ299">
        <v>0</v>
      </c>
      <c r="ANK299">
        <v>0</v>
      </c>
      <c r="ANL299">
        <v>0</v>
      </c>
      <c r="ANM299">
        <v>0</v>
      </c>
      <c r="ANN299">
        <v>0</v>
      </c>
      <c r="ANO299">
        <v>0</v>
      </c>
      <c r="ANP299">
        <v>0</v>
      </c>
      <c r="ANQ299">
        <v>0</v>
      </c>
      <c r="ANR299">
        <v>0</v>
      </c>
      <c r="ANT299" t="s">
        <v>1219</v>
      </c>
      <c r="ANZ299" t="s">
        <v>1234</v>
      </c>
      <c r="AOA299">
        <v>1</v>
      </c>
      <c r="AOB299">
        <v>0</v>
      </c>
      <c r="AOC299">
        <v>0</v>
      </c>
      <c r="AOD299">
        <v>0</v>
      </c>
      <c r="AOE299">
        <v>0</v>
      </c>
      <c r="AOF299">
        <v>0</v>
      </c>
      <c r="AOG299">
        <v>0</v>
      </c>
      <c r="AOH299">
        <v>0</v>
      </c>
      <c r="AOI299">
        <v>0</v>
      </c>
      <c r="AOJ299">
        <v>0</v>
      </c>
      <c r="AOK299">
        <v>0</v>
      </c>
      <c r="AOL299">
        <v>0</v>
      </c>
      <c r="AON299" t="s">
        <v>1219</v>
      </c>
      <c r="AOO299" t="s">
        <v>1234</v>
      </c>
      <c r="AOP299">
        <v>1</v>
      </c>
      <c r="AOQ299">
        <v>0</v>
      </c>
      <c r="AOR299">
        <v>0</v>
      </c>
      <c r="AOS299">
        <v>0</v>
      </c>
      <c r="AOT299">
        <v>0</v>
      </c>
      <c r="AOU299">
        <v>0</v>
      </c>
      <c r="AOV299">
        <v>0</v>
      </c>
      <c r="AOW299">
        <v>0</v>
      </c>
      <c r="AOX299">
        <v>0</v>
      </c>
      <c r="AOY299">
        <v>0</v>
      </c>
      <c r="APA299" t="s">
        <v>1234</v>
      </c>
      <c r="APB299">
        <v>1</v>
      </c>
      <c r="APC299">
        <v>0</v>
      </c>
      <c r="APD299">
        <v>0</v>
      </c>
      <c r="APE299">
        <v>0</v>
      </c>
      <c r="APF299">
        <v>0</v>
      </c>
      <c r="APG299">
        <v>0</v>
      </c>
      <c r="APH299">
        <v>0</v>
      </c>
      <c r="APJ299" t="s">
        <v>1198</v>
      </c>
      <c r="APK299" t="s">
        <v>1383</v>
      </c>
      <c r="APL299">
        <v>1</v>
      </c>
      <c r="APM299">
        <v>0</v>
      </c>
      <c r="APN299">
        <v>0</v>
      </c>
      <c r="APO299">
        <v>0</v>
      </c>
      <c r="APP299">
        <v>0</v>
      </c>
      <c r="APQ299">
        <v>0</v>
      </c>
      <c r="APR299">
        <v>0</v>
      </c>
      <c r="APS299">
        <v>0</v>
      </c>
      <c r="APT299">
        <v>0</v>
      </c>
      <c r="APV299" t="s">
        <v>1237</v>
      </c>
      <c r="APX299" t="s">
        <v>1454</v>
      </c>
      <c r="APY299">
        <v>1</v>
      </c>
      <c r="APZ299">
        <v>0</v>
      </c>
      <c r="AQA299">
        <v>0</v>
      </c>
      <c r="AQB299">
        <v>0</v>
      </c>
      <c r="AQC299">
        <v>0</v>
      </c>
      <c r="AQD299">
        <v>0</v>
      </c>
      <c r="AQE299">
        <v>0</v>
      </c>
      <c r="AQF299">
        <v>0</v>
      </c>
      <c r="AQG299" t="s">
        <v>1635</v>
      </c>
      <c r="AQH299">
        <v>0</v>
      </c>
      <c r="AQI299">
        <v>0</v>
      </c>
      <c r="AQJ299">
        <v>0</v>
      </c>
      <c r="AQK299">
        <v>1</v>
      </c>
      <c r="AQL299">
        <v>1</v>
      </c>
      <c r="AQM299">
        <v>1</v>
      </c>
      <c r="AQN299">
        <v>1</v>
      </c>
      <c r="AQO299">
        <v>1</v>
      </c>
      <c r="AQQ299" t="s">
        <v>1432</v>
      </c>
      <c r="AQR299">
        <v>1</v>
      </c>
      <c r="AQS299">
        <v>0</v>
      </c>
      <c r="AQT299">
        <v>0</v>
      </c>
      <c r="AQU299">
        <v>0</v>
      </c>
      <c r="AQV299">
        <v>0</v>
      </c>
      <c r="AQW299">
        <v>0</v>
      </c>
      <c r="AQX299">
        <v>0</v>
      </c>
      <c r="AQY299">
        <v>0</v>
      </c>
      <c r="AQZ299">
        <v>0</v>
      </c>
      <c r="ARA299">
        <v>0</v>
      </c>
      <c r="ARJ299" t="s">
        <v>1240</v>
      </c>
      <c r="ARK299" t="s">
        <v>8587</v>
      </c>
    </row>
    <row r="300" spans="1:836 1036:1155" x14ac:dyDescent="0.25">
      <c r="A300" t="s">
        <v>8591</v>
      </c>
      <c r="B300" t="s">
        <v>1915</v>
      </c>
      <c r="C300" t="s">
        <v>13439</v>
      </c>
      <c r="D300" t="s">
        <v>7563</v>
      </c>
      <c r="E300" t="s">
        <v>7563</v>
      </c>
      <c r="F300" t="s">
        <v>13440</v>
      </c>
      <c r="G300" t="s">
        <v>6488</v>
      </c>
      <c r="H300" t="s">
        <v>1199</v>
      </c>
      <c r="I300" t="s">
        <v>1200</v>
      </c>
      <c r="J300" t="s">
        <v>1201</v>
      </c>
      <c r="K300" t="s">
        <v>1645</v>
      </c>
      <c r="O300" t="s">
        <v>1646</v>
      </c>
      <c r="R300" t="s">
        <v>1204</v>
      </c>
      <c r="S300" t="s">
        <v>1205</v>
      </c>
      <c r="T300" t="s">
        <v>1206</v>
      </c>
      <c r="V300" t="s">
        <v>1207</v>
      </c>
      <c r="X300" t="s">
        <v>5186</v>
      </c>
      <c r="AG300" t="s">
        <v>1208</v>
      </c>
      <c r="AH300" t="s">
        <v>1576</v>
      </c>
      <c r="AI300">
        <v>1</v>
      </c>
      <c r="AJ300">
        <v>1</v>
      </c>
      <c r="AK300">
        <v>1</v>
      </c>
      <c r="AL300">
        <v>1</v>
      </c>
      <c r="AM300">
        <v>1</v>
      </c>
      <c r="AN300">
        <v>1</v>
      </c>
      <c r="AO300">
        <v>1</v>
      </c>
      <c r="AP300">
        <v>1</v>
      </c>
      <c r="AQ300">
        <v>1</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DN300" t="s">
        <v>1210</v>
      </c>
      <c r="DO300" t="s">
        <v>1514</v>
      </c>
      <c r="DQ300" t="s">
        <v>1514</v>
      </c>
      <c r="DR300" t="s">
        <v>1212</v>
      </c>
      <c r="DT300" t="s">
        <v>1212</v>
      </c>
      <c r="DU300">
        <v>11000</v>
      </c>
      <c r="DV300">
        <v>3003</v>
      </c>
      <c r="DW300">
        <v>3003</v>
      </c>
      <c r="DX300" t="s">
        <v>1198</v>
      </c>
      <c r="DY300" t="s">
        <v>1198</v>
      </c>
      <c r="DZ300" t="s">
        <v>1587</v>
      </c>
      <c r="EA300">
        <v>6</v>
      </c>
      <c r="EB300">
        <v>6</v>
      </c>
      <c r="EZ300" t="s">
        <v>1210</v>
      </c>
      <c r="FA300" t="s">
        <v>1212</v>
      </c>
      <c r="FC300" t="s">
        <v>1212</v>
      </c>
      <c r="FD300">
        <v>9000</v>
      </c>
      <c r="FE300">
        <v>2915</v>
      </c>
      <c r="FF300">
        <v>2915</v>
      </c>
      <c r="FG300" t="s">
        <v>1198</v>
      </c>
      <c r="FH300" t="s">
        <v>1198</v>
      </c>
      <c r="FI300" t="s">
        <v>1213</v>
      </c>
      <c r="FJ300">
        <v>2</v>
      </c>
      <c r="GF300" t="s">
        <v>1210</v>
      </c>
      <c r="GG300" t="s">
        <v>1215</v>
      </c>
      <c r="GI300" t="s">
        <v>1215</v>
      </c>
      <c r="GJ300">
        <v>15000</v>
      </c>
      <c r="GK300">
        <v>15000</v>
      </c>
      <c r="GL300">
        <v>15000</v>
      </c>
      <c r="GM300" t="s">
        <v>1198</v>
      </c>
      <c r="GN300" t="s">
        <v>1198</v>
      </c>
      <c r="GO300" t="s">
        <v>1213</v>
      </c>
      <c r="GP300">
        <v>2</v>
      </c>
      <c r="GQ300">
        <v>14</v>
      </c>
      <c r="GT300" t="s">
        <v>1210</v>
      </c>
      <c r="GU300" t="s">
        <v>1215</v>
      </c>
      <c r="GW300" t="s">
        <v>1215</v>
      </c>
      <c r="GX300">
        <v>10000</v>
      </c>
      <c r="GY300">
        <v>10000</v>
      </c>
      <c r="GZ300">
        <v>10000</v>
      </c>
      <c r="HA300" t="s">
        <v>1198</v>
      </c>
      <c r="HB300" t="s">
        <v>1198</v>
      </c>
      <c r="HC300" t="s">
        <v>1213</v>
      </c>
      <c r="HD300">
        <v>2</v>
      </c>
      <c r="HE300">
        <v>14</v>
      </c>
      <c r="HH300" t="s">
        <v>1218</v>
      </c>
      <c r="IM300">
        <v>30</v>
      </c>
      <c r="IN300" t="s">
        <v>1219</v>
      </c>
      <c r="IO300" t="s">
        <v>1198</v>
      </c>
      <c r="IP300" t="s">
        <v>1454</v>
      </c>
      <c r="IQ300">
        <v>1</v>
      </c>
      <c r="IR300">
        <v>0</v>
      </c>
      <c r="IS300">
        <v>0</v>
      </c>
      <c r="IT300">
        <v>0</v>
      </c>
      <c r="IU300">
        <v>0</v>
      </c>
      <c r="IV300">
        <v>0</v>
      </c>
      <c r="IW300">
        <v>0</v>
      </c>
      <c r="IX300">
        <v>0</v>
      </c>
      <c r="IZ300" t="s">
        <v>1198</v>
      </c>
      <c r="JA300" t="s">
        <v>1198</v>
      </c>
      <c r="JC300" t="s">
        <v>1357</v>
      </c>
      <c r="JD300" t="s">
        <v>1198</v>
      </c>
      <c r="JE300" t="s">
        <v>1200</v>
      </c>
      <c r="JF300" t="s">
        <v>1201</v>
      </c>
      <c r="JG300" t="s">
        <v>1202</v>
      </c>
      <c r="JK300" t="s">
        <v>1530</v>
      </c>
      <c r="JL300" t="s">
        <v>1225</v>
      </c>
      <c r="JO300" t="s">
        <v>1210</v>
      </c>
      <c r="JP300" t="s">
        <v>1212</v>
      </c>
      <c r="JR300" t="s">
        <v>1212</v>
      </c>
      <c r="JS300">
        <v>12000</v>
      </c>
      <c r="JT300">
        <v>4539</v>
      </c>
      <c r="JU300">
        <v>4539</v>
      </c>
      <c r="JV300" t="s">
        <v>1198</v>
      </c>
      <c r="JW300" t="s">
        <v>1198</v>
      </c>
      <c r="JX300" t="s">
        <v>1587</v>
      </c>
      <c r="JY300">
        <v>6</v>
      </c>
      <c r="JZ300">
        <v>6</v>
      </c>
      <c r="KD300" t="s">
        <v>1210</v>
      </c>
      <c r="KE300" t="s">
        <v>1226</v>
      </c>
      <c r="KG300" t="s">
        <v>1226</v>
      </c>
      <c r="KH300" t="s">
        <v>1215</v>
      </c>
      <c r="KJ300" t="s">
        <v>1215</v>
      </c>
      <c r="KK300">
        <v>16000</v>
      </c>
      <c r="KL300">
        <v>16000</v>
      </c>
      <c r="KM300">
        <v>16000</v>
      </c>
      <c r="KN300" t="s">
        <v>1198</v>
      </c>
      <c r="KO300" t="s">
        <v>1198</v>
      </c>
      <c r="KP300" t="s">
        <v>1213</v>
      </c>
      <c r="KQ300">
        <v>2</v>
      </c>
      <c r="KR300">
        <v>14</v>
      </c>
      <c r="LP300" t="s">
        <v>1210</v>
      </c>
      <c r="LQ300" t="s">
        <v>1228</v>
      </c>
      <c r="LS300" t="s">
        <v>1228</v>
      </c>
      <c r="LT300" t="s">
        <v>1215</v>
      </c>
      <c r="LV300" t="s">
        <v>1215</v>
      </c>
      <c r="LW300">
        <v>8000</v>
      </c>
      <c r="LX300">
        <v>8000</v>
      </c>
      <c r="LY300">
        <v>8000</v>
      </c>
      <c r="LZ300" t="s">
        <v>1198</v>
      </c>
      <c r="MA300" t="s">
        <v>1198</v>
      </c>
      <c r="MB300" t="s">
        <v>1587</v>
      </c>
      <c r="MC300">
        <v>6</v>
      </c>
      <c r="NB300" t="s">
        <v>1210</v>
      </c>
      <c r="NC300" t="s">
        <v>1229</v>
      </c>
      <c r="NE300" t="s">
        <v>1229</v>
      </c>
      <c r="NF300">
        <v>3000</v>
      </c>
      <c r="NG300">
        <v>4412</v>
      </c>
      <c r="NH300">
        <v>4412</v>
      </c>
      <c r="NI300" t="s">
        <v>1198</v>
      </c>
      <c r="NJ300" t="s">
        <v>1198</v>
      </c>
      <c r="NK300" t="s">
        <v>1587</v>
      </c>
      <c r="NL300">
        <v>6</v>
      </c>
      <c r="NM300">
        <v>6</v>
      </c>
      <c r="NQ300" t="s">
        <v>1210</v>
      </c>
      <c r="NR300" t="s">
        <v>1531</v>
      </c>
      <c r="NT300" t="s">
        <v>1531</v>
      </c>
      <c r="NU300" t="s">
        <v>1229</v>
      </c>
      <c r="NW300" t="s">
        <v>1229</v>
      </c>
      <c r="NX300">
        <v>10000</v>
      </c>
      <c r="NY300">
        <v>20000</v>
      </c>
      <c r="NZ300">
        <v>20000</v>
      </c>
      <c r="OA300" t="s">
        <v>1198</v>
      </c>
      <c r="OB300" t="s">
        <v>1198</v>
      </c>
      <c r="OC300" t="s">
        <v>1587</v>
      </c>
      <c r="OD300">
        <v>6</v>
      </c>
      <c r="OE300">
        <v>6</v>
      </c>
      <c r="OH300" t="s">
        <v>1218</v>
      </c>
      <c r="PM300">
        <v>30</v>
      </c>
      <c r="PN300" t="s">
        <v>1219</v>
      </c>
      <c r="PO300" t="s">
        <v>1198</v>
      </c>
      <c r="PP300" t="s">
        <v>1454</v>
      </c>
      <c r="PQ300">
        <v>1</v>
      </c>
      <c r="PR300">
        <v>0</v>
      </c>
      <c r="PS300">
        <v>0</v>
      </c>
      <c r="PT300">
        <v>0</v>
      </c>
      <c r="PU300">
        <v>0</v>
      </c>
      <c r="PV300">
        <v>0</v>
      </c>
      <c r="PW300">
        <v>0</v>
      </c>
      <c r="PX300">
        <v>0</v>
      </c>
      <c r="PZ300" t="s">
        <v>1198</v>
      </c>
      <c r="QA300" t="s">
        <v>1219</v>
      </c>
      <c r="QC300" t="s">
        <v>1357</v>
      </c>
      <c r="QD300" t="s">
        <v>1206</v>
      </c>
      <c r="QF300" t="s">
        <v>1206</v>
      </c>
      <c r="QG300" t="s">
        <v>1200</v>
      </c>
      <c r="QH300" t="s">
        <v>1201</v>
      </c>
      <c r="QI300" t="s">
        <v>1202</v>
      </c>
      <c r="QO300" t="s">
        <v>1202</v>
      </c>
      <c r="QP300" t="s">
        <v>1202</v>
      </c>
      <c r="QQ300" t="s">
        <v>1225</v>
      </c>
      <c r="AMV300" t="s">
        <v>1219</v>
      </c>
      <c r="AMZ300" t="s">
        <v>1316</v>
      </c>
      <c r="ANA300">
        <v>1</v>
      </c>
      <c r="ANB300">
        <v>0</v>
      </c>
      <c r="ANC300">
        <v>0</v>
      </c>
      <c r="AND300">
        <v>0</v>
      </c>
      <c r="ANE300">
        <v>0</v>
      </c>
      <c r="ANF300">
        <v>0</v>
      </c>
      <c r="ANG300">
        <v>0</v>
      </c>
      <c r="ANH300">
        <v>0</v>
      </c>
      <c r="ANI300">
        <v>0</v>
      </c>
      <c r="ANJ300">
        <v>0</v>
      </c>
      <c r="ANK300">
        <v>0</v>
      </c>
      <c r="ANL300">
        <v>0</v>
      </c>
      <c r="ANM300">
        <v>0</v>
      </c>
      <c r="ANN300">
        <v>0</v>
      </c>
      <c r="ANO300">
        <v>0</v>
      </c>
      <c r="ANP300">
        <v>0</v>
      </c>
      <c r="ANQ300">
        <v>0</v>
      </c>
      <c r="ANR300">
        <v>0</v>
      </c>
      <c r="ANT300" t="s">
        <v>1219</v>
      </c>
      <c r="ANZ300" t="s">
        <v>1234</v>
      </c>
      <c r="AOA300">
        <v>1</v>
      </c>
      <c r="AOB300">
        <v>0</v>
      </c>
      <c r="AOC300">
        <v>0</v>
      </c>
      <c r="AOD300">
        <v>0</v>
      </c>
      <c r="AOE300">
        <v>0</v>
      </c>
      <c r="AOF300">
        <v>0</v>
      </c>
      <c r="AOG300">
        <v>0</v>
      </c>
      <c r="AOH300">
        <v>0</v>
      </c>
      <c r="AOI300">
        <v>0</v>
      </c>
      <c r="AOJ300">
        <v>0</v>
      </c>
      <c r="AOK300">
        <v>0</v>
      </c>
      <c r="AOL300">
        <v>0</v>
      </c>
      <c r="AON300" t="s">
        <v>1219</v>
      </c>
      <c r="AOO300" t="s">
        <v>1234</v>
      </c>
      <c r="AOP300">
        <v>1</v>
      </c>
      <c r="AOQ300">
        <v>0</v>
      </c>
      <c r="AOR300">
        <v>0</v>
      </c>
      <c r="AOS300">
        <v>0</v>
      </c>
      <c r="AOT300">
        <v>0</v>
      </c>
      <c r="AOU300">
        <v>0</v>
      </c>
      <c r="AOV300">
        <v>0</v>
      </c>
      <c r="AOW300">
        <v>0</v>
      </c>
      <c r="AOX300">
        <v>0</v>
      </c>
      <c r="AOY300">
        <v>0</v>
      </c>
      <c r="APA300" t="s">
        <v>1234</v>
      </c>
      <c r="APB300">
        <v>1</v>
      </c>
      <c r="APC300">
        <v>0</v>
      </c>
      <c r="APD300">
        <v>0</v>
      </c>
      <c r="APE300">
        <v>0</v>
      </c>
      <c r="APF300">
        <v>0</v>
      </c>
      <c r="APG300">
        <v>0</v>
      </c>
      <c r="APH300">
        <v>0</v>
      </c>
      <c r="APJ300" t="s">
        <v>1198</v>
      </c>
      <c r="APK300" t="s">
        <v>1383</v>
      </c>
      <c r="APL300">
        <v>1</v>
      </c>
      <c r="APM300">
        <v>0</v>
      </c>
      <c r="APN300">
        <v>0</v>
      </c>
      <c r="APO300">
        <v>0</v>
      </c>
      <c r="APP300">
        <v>0</v>
      </c>
      <c r="APQ300">
        <v>0</v>
      </c>
      <c r="APR300">
        <v>0</v>
      </c>
      <c r="APS300">
        <v>0</v>
      </c>
      <c r="APT300">
        <v>0</v>
      </c>
      <c r="APV300" t="s">
        <v>1237</v>
      </c>
      <c r="APX300" t="s">
        <v>1454</v>
      </c>
      <c r="APY300">
        <v>1</v>
      </c>
      <c r="APZ300">
        <v>0</v>
      </c>
      <c r="AQA300">
        <v>0</v>
      </c>
      <c r="AQB300">
        <v>0</v>
      </c>
      <c r="AQC300">
        <v>0</v>
      </c>
      <c r="AQD300">
        <v>0</v>
      </c>
      <c r="AQE300">
        <v>0</v>
      </c>
      <c r="AQF300">
        <v>0</v>
      </c>
      <c r="AQG300" t="s">
        <v>1492</v>
      </c>
      <c r="AQH300">
        <v>0</v>
      </c>
      <c r="AQI300">
        <v>0</v>
      </c>
      <c r="AQJ300">
        <v>1</v>
      </c>
      <c r="AQK300">
        <v>1</v>
      </c>
      <c r="AQL300">
        <v>1</v>
      </c>
      <c r="AQM300">
        <v>1</v>
      </c>
      <c r="AQN300">
        <v>1</v>
      </c>
      <c r="AQO300">
        <v>1</v>
      </c>
      <c r="AQQ300" t="s">
        <v>1432</v>
      </c>
      <c r="AQR300">
        <v>1</v>
      </c>
      <c r="AQS300">
        <v>0</v>
      </c>
      <c r="AQT300">
        <v>0</v>
      </c>
      <c r="AQU300">
        <v>0</v>
      </c>
      <c r="AQV300">
        <v>0</v>
      </c>
      <c r="AQW300">
        <v>0</v>
      </c>
      <c r="AQX300">
        <v>0</v>
      </c>
      <c r="AQY300">
        <v>0</v>
      </c>
      <c r="AQZ300">
        <v>0</v>
      </c>
      <c r="ARA300">
        <v>0</v>
      </c>
      <c r="ARJ300" t="s">
        <v>1240</v>
      </c>
      <c r="ARK300" t="s">
        <v>8593</v>
      </c>
    </row>
    <row r="301" spans="1:836 1036:1155" x14ac:dyDescent="0.25">
      <c r="A301" t="s">
        <v>8598</v>
      </c>
      <c r="B301" t="s">
        <v>1915</v>
      </c>
      <c r="C301" t="s">
        <v>13439</v>
      </c>
      <c r="D301" t="s">
        <v>7563</v>
      </c>
      <c r="E301" t="s">
        <v>7563</v>
      </c>
      <c r="F301" t="s">
        <v>13440</v>
      </c>
      <c r="G301" t="s">
        <v>6488</v>
      </c>
      <c r="H301" t="s">
        <v>1199</v>
      </c>
      <c r="I301" t="s">
        <v>1200</v>
      </c>
      <c r="J301" t="s">
        <v>1201</v>
      </c>
      <c r="K301" t="s">
        <v>1645</v>
      </c>
      <c r="O301" t="s">
        <v>1646</v>
      </c>
      <c r="R301" t="s">
        <v>1204</v>
      </c>
      <c r="S301" t="s">
        <v>1205</v>
      </c>
      <c r="T301" t="s">
        <v>1206</v>
      </c>
      <c r="V301" t="s">
        <v>1243</v>
      </c>
      <c r="X301" t="s">
        <v>5186</v>
      </c>
      <c r="AG301" t="s">
        <v>1208</v>
      </c>
      <c r="AH301" t="s">
        <v>8597</v>
      </c>
      <c r="AI301">
        <v>1</v>
      </c>
      <c r="AJ301">
        <v>1</v>
      </c>
      <c r="AK301">
        <v>1</v>
      </c>
      <c r="AL301">
        <v>1</v>
      </c>
      <c r="AM301">
        <v>1</v>
      </c>
      <c r="AN301">
        <v>1</v>
      </c>
      <c r="AO301">
        <v>1</v>
      </c>
      <c r="AP301">
        <v>1</v>
      </c>
      <c r="AQ301">
        <v>1</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DN301" t="s">
        <v>1210</v>
      </c>
      <c r="DO301" t="s">
        <v>1514</v>
      </c>
      <c r="DQ301" t="s">
        <v>1514</v>
      </c>
      <c r="DR301" t="s">
        <v>1212</v>
      </c>
      <c r="DT301" t="s">
        <v>1212</v>
      </c>
      <c r="DU301">
        <v>11000</v>
      </c>
      <c r="DV301">
        <v>3003</v>
      </c>
      <c r="DW301">
        <v>3003</v>
      </c>
      <c r="DX301" t="s">
        <v>1198</v>
      </c>
      <c r="DY301" t="s">
        <v>1198</v>
      </c>
      <c r="DZ301" t="s">
        <v>1587</v>
      </c>
      <c r="EA301">
        <v>6</v>
      </c>
      <c r="EB301">
        <v>6</v>
      </c>
      <c r="EZ301" t="s">
        <v>1210</v>
      </c>
      <c r="FA301" t="s">
        <v>1212</v>
      </c>
      <c r="FC301" t="s">
        <v>1212</v>
      </c>
      <c r="FD301">
        <v>9000</v>
      </c>
      <c r="FE301">
        <v>2915</v>
      </c>
      <c r="FF301">
        <v>2915</v>
      </c>
      <c r="FG301" t="s">
        <v>1198</v>
      </c>
      <c r="FH301" t="s">
        <v>1198</v>
      </c>
      <c r="FI301" t="s">
        <v>1213</v>
      </c>
      <c r="FJ301">
        <v>2</v>
      </c>
      <c r="GF301" t="s">
        <v>1210</v>
      </c>
      <c r="GG301" t="s">
        <v>1215</v>
      </c>
      <c r="GI301" t="s">
        <v>1215</v>
      </c>
      <c r="GJ301">
        <v>15000</v>
      </c>
      <c r="GK301">
        <v>15000</v>
      </c>
      <c r="GL301">
        <v>15000</v>
      </c>
      <c r="GM301" t="s">
        <v>1198</v>
      </c>
      <c r="GN301" t="s">
        <v>1198</v>
      </c>
      <c r="GO301" t="s">
        <v>1213</v>
      </c>
      <c r="GP301">
        <v>2</v>
      </c>
      <c r="GQ301">
        <v>14</v>
      </c>
      <c r="GT301" t="s">
        <v>1210</v>
      </c>
      <c r="GU301" t="s">
        <v>1215</v>
      </c>
      <c r="GW301" t="s">
        <v>1215</v>
      </c>
      <c r="GX301">
        <v>10000</v>
      </c>
      <c r="GY301">
        <v>10000</v>
      </c>
      <c r="GZ301">
        <v>10000</v>
      </c>
      <c r="HA301" t="s">
        <v>1198</v>
      </c>
      <c r="HB301" t="s">
        <v>1198</v>
      </c>
      <c r="HC301" t="s">
        <v>1213</v>
      </c>
      <c r="HD301">
        <v>2</v>
      </c>
      <c r="HE301">
        <v>14</v>
      </c>
      <c r="HH301" t="s">
        <v>1218</v>
      </c>
      <c r="IM301">
        <v>30</v>
      </c>
      <c r="IN301" t="s">
        <v>1219</v>
      </c>
      <c r="IO301" t="s">
        <v>1198</v>
      </c>
      <c r="IP301" t="s">
        <v>1454</v>
      </c>
      <c r="IQ301">
        <v>1</v>
      </c>
      <c r="IR301">
        <v>0</v>
      </c>
      <c r="IS301">
        <v>0</v>
      </c>
      <c r="IT301">
        <v>0</v>
      </c>
      <c r="IU301">
        <v>0</v>
      </c>
      <c r="IV301">
        <v>0</v>
      </c>
      <c r="IW301">
        <v>0</v>
      </c>
      <c r="IX301">
        <v>0</v>
      </c>
      <c r="IZ301" t="s">
        <v>1198</v>
      </c>
      <c r="JA301" t="s">
        <v>1219</v>
      </c>
      <c r="JC301" t="s">
        <v>1357</v>
      </c>
      <c r="JD301" t="s">
        <v>1198</v>
      </c>
      <c r="JE301" t="s">
        <v>1200</v>
      </c>
      <c r="JF301" t="s">
        <v>1201</v>
      </c>
      <c r="JG301" t="s">
        <v>1202</v>
      </c>
      <c r="JK301" t="s">
        <v>1530</v>
      </c>
      <c r="JL301" t="s">
        <v>1225</v>
      </c>
      <c r="JO301" t="s">
        <v>1210</v>
      </c>
      <c r="JP301" t="s">
        <v>1212</v>
      </c>
      <c r="JR301" t="s">
        <v>1212</v>
      </c>
      <c r="JS301">
        <v>14000</v>
      </c>
      <c r="JT301">
        <v>5295</v>
      </c>
      <c r="JU301">
        <v>5295</v>
      </c>
      <c r="JV301" t="s">
        <v>1198</v>
      </c>
      <c r="JW301" t="s">
        <v>1198</v>
      </c>
      <c r="JX301" t="s">
        <v>1587</v>
      </c>
      <c r="JY301">
        <v>6</v>
      </c>
      <c r="JZ301">
        <v>6</v>
      </c>
      <c r="KD301" t="s">
        <v>1210</v>
      </c>
      <c r="KE301" t="s">
        <v>1226</v>
      </c>
      <c r="KG301" t="s">
        <v>1226</v>
      </c>
      <c r="KH301" t="s">
        <v>1215</v>
      </c>
      <c r="KJ301" t="s">
        <v>1215</v>
      </c>
      <c r="KK301">
        <v>16000</v>
      </c>
      <c r="KL301">
        <v>16000</v>
      </c>
      <c r="KM301">
        <v>16000</v>
      </c>
      <c r="KN301" t="s">
        <v>1198</v>
      </c>
      <c r="KO301" t="s">
        <v>1198</v>
      </c>
      <c r="KP301" t="s">
        <v>1213</v>
      </c>
      <c r="KQ301">
        <v>2</v>
      </c>
      <c r="KR301">
        <v>14</v>
      </c>
      <c r="LP301" t="s">
        <v>1210</v>
      </c>
      <c r="LQ301" t="s">
        <v>1228</v>
      </c>
      <c r="LS301" t="s">
        <v>1228</v>
      </c>
      <c r="LT301" t="s">
        <v>1215</v>
      </c>
      <c r="LV301" t="s">
        <v>1215</v>
      </c>
      <c r="LW301">
        <v>8000</v>
      </c>
      <c r="LX301">
        <v>8000</v>
      </c>
      <c r="LY301">
        <v>8000</v>
      </c>
      <c r="LZ301" t="s">
        <v>1198</v>
      </c>
      <c r="MA301" t="s">
        <v>1198</v>
      </c>
      <c r="MB301" t="s">
        <v>1587</v>
      </c>
      <c r="MC301">
        <v>6</v>
      </c>
      <c r="NB301" t="s">
        <v>1210</v>
      </c>
      <c r="NC301" t="s">
        <v>1229</v>
      </c>
      <c r="NE301" t="s">
        <v>1229</v>
      </c>
      <c r="NF301">
        <v>3000</v>
      </c>
      <c r="NG301">
        <v>4412</v>
      </c>
      <c r="NH301">
        <v>4412</v>
      </c>
      <c r="NI301" t="s">
        <v>1198</v>
      </c>
      <c r="NJ301" t="s">
        <v>1198</v>
      </c>
      <c r="NK301" t="s">
        <v>1587</v>
      </c>
      <c r="NL301">
        <v>6</v>
      </c>
      <c r="NM301">
        <v>6</v>
      </c>
      <c r="NQ301" t="s">
        <v>1210</v>
      </c>
      <c r="NR301" t="s">
        <v>1531</v>
      </c>
      <c r="NT301" t="s">
        <v>1531</v>
      </c>
      <c r="NU301" t="s">
        <v>1229</v>
      </c>
      <c r="NW301" t="s">
        <v>1229</v>
      </c>
      <c r="NX301">
        <v>10000</v>
      </c>
      <c r="NY301">
        <v>20000</v>
      </c>
      <c r="NZ301">
        <v>20000</v>
      </c>
      <c r="OA301" t="s">
        <v>1198</v>
      </c>
      <c r="OB301" t="s">
        <v>1198</v>
      </c>
      <c r="OC301" t="s">
        <v>1587</v>
      </c>
      <c r="OD301">
        <v>6</v>
      </c>
      <c r="OE301">
        <v>6</v>
      </c>
      <c r="OH301" t="s">
        <v>1218</v>
      </c>
      <c r="PM301">
        <v>30</v>
      </c>
      <c r="PN301" t="s">
        <v>1219</v>
      </c>
      <c r="PO301" t="s">
        <v>1198</v>
      </c>
      <c r="PP301" t="s">
        <v>1454</v>
      </c>
      <c r="PQ301">
        <v>1</v>
      </c>
      <c r="PR301">
        <v>0</v>
      </c>
      <c r="PS301">
        <v>0</v>
      </c>
      <c r="PT301">
        <v>0</v>
      </c>
      <c r="PU301">
        <v>0</v>
      </c>
      <c r="PV301">
        <v>0</v>
      </c>
      <c r="PW301">
        <v>0</v>
      </c>
      <c r="PX301">
        <v>0</v>
      </c>
      <c r="PZ301" t="s">
        <v>1198</v>
      </c>
      <c r="QA301" t="s">
        <v>1198</v>
      </c>
      <c r="QC301" t="s">
        <v>1357</v>
      </c>
      <c r="QD301" t="s">
        <v>1206</v>
      </c>
      <c r="QF301" t="s">
        <v>1206</v>
      </c>
      <c r="QG301" t="s">
        <v>1200</v>
      </c>
      <c r="QH301" t="s">
        <v>1201</v>
      </c>
      <c r="QI301" t="s">
        <v>1202</v>
      </c>
      <c r="QO301" t="s">
        <v>1202</v>
      </c>
      <c r="QP301" t="s">
        <v>1202</v>
      </c>
      <c r="QQ301" t="s">
        <v>1225</v>
      </c>
      <c r="AMV301" t="s">
        <v>1219</v>
      </c>
      <c r="AMZ301" t="s">
        <v>1316</v>
      </c>
      <c r="ANA301">
        <v>1</v>
      </c>
      <c r="ANB301">
        <v>0</v>
      </c>
      <c r="ANC301">
        <v>0</v>
      </c>
      <c r="AND301">
        <v>0</v>
      </c>
      <c r="ANE301">
        <v>0</v>
      </c>
      <c r="ANF301">
        <v>0</v>
      </c>
      <c r="ANG301">
        <v>0</v>
      </c>
      <c r="ANH301">
        <v>0</v>
      </c>
      <c r="ANI301">
        <v>0</v>
      </c>
      <c r="ANJ301">
        <v>0</v>
      </c>
      <c r="ANK301">
        <v>0</v>
      </c>
      <c r="ANL301">
        <v>0</v>
      </c>
      <c r="ANM301">
        <v>0</v>
      </c>
      <c r="ANN301">
        <v>0</v>
      </c>
      <c r="ANO301">
        <v>0</v>
      </c>
      <c r="ANP301">
        <v>0</v>
      </c>
      <c r="ANQ301">
        <v>0</v>
      </c>
      <c r="ANR301">
        <v>0</v>
      </c>
      <c r="ANT301" t="s">
        <v>1219</v>
      </c>
      <c r="ANZ301" t="s">
        <v>1234</v>
      </c>
      <c r="AOA301">
        <v>1</v>
      </c>
      <c r="AOB301">
        <v>0</v>
      </c>
      <c r="AOC301">
        <v>0</v>
      </c>
      <c r="AOD301">
        <v>0</v>
      </c>
      <c r="AOE301">
        <v>0</v>
      </c>
      <c r="AOF301">
        <v>0</v>
      </c>
      <c r="AOG301">
        <v>0</v>
      </c>
      <c r="AOH301">
        <v>0</v>
      </c>
      <c r="AOI301">
        <v>0</v>
      </c>
      <c r="AOJ301">
        <v>0</v>
      </c>
      <c r="AOK301">
        <v>0</v>
      </c>
      <c r="AOL301">
        <v>0</v>
      </c>
      <c r="AON301" t="s">
        <v>1219</v>
      </c>
      <c r="AOO301" t="s">
        <v>1234</v>
      </c>
      <c r="AOP301">
        <v>1</v>
      </c>
      <c r="AOQ301">
        <v>0</v>
      </c>
      <c r="AOR301">
        <v>0</v>
      </c>
      <c r="AOS301">
        <v>0</v>
      </c>
      <c r="AOT301">
        <v>0</v>
      </c>
      <c r="AOU301">
        <v>0</v>
      </c>
      <c r="AOV301">
        <v>0</v>
      </c>
      <c r="AOW301">
        <v>0</v>
      </c>
      <c r="AOX301">
        <v>0</v>
      </c>
      <c r="AOY301">
        <v>0</v>
      </c>
      <c r="APA301" t="s">
        <v>1234</v>
      </c>
      <c r="APB301">
        <v>1</v>
      </c>
      <c r="APC301">
        <v>0</v>
      </c>
      <c r="APD301">
        <v>0</v>
      </c>
      <c r="APE301">
        <v>0</v>
      </c>
      <c r="APF301">
        <v>0</v>
      </c>
      <c r="APG301">
        <v>0</v>
      </c>
      <c r="APH301">
        <v>0</v>
      </c>
      <c r="APJ301" t="s">
        <v>1198</v>
      </c>
      <c r="APK301" t="s">
        <v>1383</v>
      </c>
      <c r="APL301">
        <v>1</v>
      </c>
      <c r="APM301">
        <v>0</v>
      </c>
      <c r="APN301">
        <v>0</v>
      </c>
      <c r="APO301">
        <v>0</v>
      </c>
      <c r="APP301">
        <v>0</v>
      </c>
      <c r="APQ301">
        <v>0</v>
      </c>
      <c r="APR301">
        <v>0</v>
      </c>
      <c r="APS301">
        <v>0</v>
      </c>
      <c r="APT301">
        <v>0</v>
      </c>
      <c r="APV301" t="s">
        <v>1237</v>
      </c>
      <c r="APX301" t="s">
        <v>1454</v>
      </c>
      <c r="APY301">
        <v>1</v>
      </c>
      <c r="APZ301">
        <v>0</v>
      </c>
      <c r="AQA301">
        <v>0</v>
      </c>
      <c r="AQB301">
        <v>0</v>
      </c>
      <c r="AQC301">
        <v>0</v>
      </c>
      <c r="AQD301">
        <v>0</v>
      </c>
      <c r="AQE301">
        <v>0</v>
      </c>
      <c r="AQF301">
        <v>0</v>
      </c>
      <c r="AQG301" t="s">
        <v>1492</v>
      </c>
      <c r="AQH301">
        <v>0</v>
      </c>
      <c r="AQI301">
        <v>0</v>
      </c>
      <c r="AQJ301">
        <v>1</v>
      </c>
      <c r="AQK301">
        <v>1</v>
      </c>
      <c r="AQL301">
        <v>1</v>
      </c>
      <c r="AQM301">
        <v>1</v>
      </c>
      <c r="AQN301">
        <v>1</v>
      </c>
      <c r="AQO301">
        <v>1</v>
      </c>
      <c r="AQQ301" t="s">
        <v>1432</v>
      </c>
      <c r="AQR301">
        <v>1</v>
      </c>
      <c r="AQS301">
        <v>0</v>
      </c>
      <c r="AQT301">
        <v>0</v>
      </c>
      <c r="AQU301">
        <v>0</v>
      </c>
      <c r="AQV301">
        <v>0</v>
      </c>
      <c r="AQW301">
        <v>0</v>
      </c>
      <c r="AQX301">
        <v>0</v>
      </c>
      <c r="AQY301">
        <v>0</v>
      </c>
      <c r="AQZ301">
        <v>0</v>
      </c>
      <c r="ARA301">
        <v>0</v>
      </c>
      <c r="ARJ301" t="s">
        <v>1240</v>
      </c>
      <c r="ARK301" t="s">
        <v>8600</v>
      </c>
    </row>
    <row r="302" spans="1:836 1036:1155" x14ac:dyDescent="0.25">
      <c r="A302" t="s">
        <v>8605</v>
      </c>
      <c r="B302" t="s">
        <v>1915</v>
      </c>
      <c r="C302" t="s">
        <v>13439</v>
      </c>
      <c r="D302" t="s">
        <v>7563</v>
      </c>
      <c r="E302" t="s">
        <v>7563</v>
      </c>
      <c r="F302" t="s">
        <v>13440</v>
      </c>
      <c r="G302" t="s">
        <v>6488</v>
      </c>
      <c r="H302" t="s">
        <v>1199</v>
      </c>
      <c r="I302" t="s">
        <v>1200</v>
      </c>
      <c r="J302" t="s">
        <v>1201</v>
      </c>
      <c r="K302" t="s">
        <v>1645</v>
      </c>
      <c r="O302" t="s">
        <v>1646</v>
      </c>
      <c r="R302" t="s">
        <v>1250</v>
      </c>
      <c r="S302" t="s">
        <v>1205</v>
      </c>
      <c r="T302" t="s">
        <v>1206</v>
      </c>
      <c r="V302" t="s">
        <v>1243</v>
      </c>
      <c r="AG302" t="s">
        <v>1208</v>
      </c>
      <c r="BL302" t="s">
        <v>8604</v>
      </c>
      <c r="BM302">
        <v>1</v>
      </c>
      <c r="BN302">
        <v>1</v>
      </c>
      <c r="BO302">
        <v>1</v>
      </c>
      <c r="BP302">
        <v>1</v>
      </c>
      <c r="BQ302">
        <v>1</v>
      </c>
      <c r="BR302">
        <v>1</v>
      </c>
      <c r="BS302">
        <v>1</v>
      </c>
      <c r="BT302">
        <v>1</v>
      </c>
      <c r="BU302">
        <v>0</v>
      </c>
      <c r="BV302">
        <v>0</v>
      </c>
      <c r="BW302">
        <v>0</v>
      </c>
      <c r="BX302">
        <v>1</v>
      </c>
      <c r="BY302">
        <v>0</v>
      </c>
      <c r="BZ302">
        <v>0</v>
      </c>
      <c r="CA302">
        <v>0</v>
      </c>
      <c r="CB302">
        <v>0</v>
      </c>
      <c r="CC302">
        <v>0</v>
      </c>
      <c r="CD302">
        <v>0</v>
      </c>
      <c r="CE302">
        <v>1</v>
      </c>
      <c r="CF302">
        <v>1</v>
      </c>
      <c r="CG302">
        <v>1</v>
      </c>
      <c r="CH302">
        <v>0</v>
      </c>
      <c r="QT302" t="s">
        <v>1210</v>
      </c>
      <c r="QU302" t="s">
        <v>1251</v>
      </c>
      <c r="QW302" t="s">
        <v>1251</v>
      </c>
      <c r="QX302">
        <v>7000</v>
      </c>
      <c r="QY302">
        <v>2333</v>
      </c>
      <c r="QZ302">
        <v>2333</v>
      </c>
      <c r="RA302" t="s">
        <v>1198</v>
      </c>
      <c r="RB302" t="s">
        <v>1198</v>
      </c>
      <c r="RC302" t="s">
        <v>1587</v>
      </c>
      <c r="RD302">
        <v>6</v>
      </c>
      <c r="RE302">
        <v>6</v>
      </c>
      <c r="RH302" t="s">
        <v>1210</v>
      </c>
      <c r="RI302">
        <v>16000</v>
      </c>
      <c r="RJ302">
        <v>16000</v>
      </c>
      <c r="RK302">
        <v>16000</v>
      </c>
      <c r="RL302">
        <v>800</v>
      </c>
      <c r="RM302" t="s">
        <v>1198</v>
      </c>
      <c r="RN302" t="s">
        <v>1198</v>
      </c>
      <c r="RO302" t="s">
        <v>1213</v>
      </c>
      <c r="RP302">
        <v>2</v>
      </c>
      <c r="RQ302">
        <v>14</v>
      </c>
      <c r="RT302" t="s">
        <v>1210</v>
      </c>
      <c r="RU302">
        <v>25000</v>
      </c>
      <c r="RV302">
        <v>25000</v>
      </c>
      <c r="RW302">
        <v>25000</v>
      </c>
      <c r="RX302" t="s">
        <v>1198</v>
      </c>
      <c r="RY302" t="s">
        <v>1198</v>
      </c>
      <c r="RZ302" t="s">
        <v>1213</v>
      </c>
      <c r="SA302">
        <v>2</v>
      </c>
      <c r="SB302">
        <v>14</v>
      </c>
      <c r="SE302" t="s">
        <v>1210</v>
      </c>
      <c r="SF302">
        <v>4000</v>
      </c>
      <c r="SG302">
        <v>4000</v>
      </c>
      <c r="SH302">
        <v>4000</v>
      </c>
      <c r="SI302" t="s">
        <v>1198</v>
      </c>
      <c r="SJ302" t="s">
        <v>1198</v>
      </c>
      <c r="SK302" t="s">
        <v>1213</v>
      </c>
      <c r="SL302">
        <v>2</v>
      </c>
      <c r="SM302">
        <v>14</v>
      </c>
      <c r="SP302" t="s">
        <v>1210</v>
      </c>
      <c r="SQ302">
        <v>40000</v>
      </c>
      <c r="SR302">
        <v>40000</v>
      </c>
      <c r="SS302">
        <v>40000</v>
      </c>
      <c r="ST302" t="s">
        <v>1198</v>
      </c>
      <c r="SU302" t="s">
        <v>1198</v>
      </c>
      <c r="SV302" t="s">
        <v>1213</v>
      </c>
      <c r="SW302">
        <v>2</v>
      </c>
      <c r="SX302">
        <v>14</v>
      </c>
      <c r="TA302" t="s">
        <v>1210</v>
      </c>
      <c r="TB302">
        <v>80000</v>
      </c>
      <c r="TC302">
        <v>80000</v>
      </c>
      <c r="TD302">
        <v>80000</v>
      </c>
      <c r="TE302" t="s">
        <v>1198</v>
      </c>
      <c r="TF302" t="s">
        <v>1198</v>
      </c>
      <c r="TG302" t="s">
        <v>1213</v>
      </c>
      <c r="TH302">
        <v>2</v>
      </c>
      <c r="TI302">
        <v>14</v>
      </c>
      <c r="TL302" t="s">
        <v>1210</v>
      </c>
      <c r="TM302">
        <v>30000</v>
      </c>
      <c r="TN302">
        <v>30000</v>
      </c>
      <c r="TO302">
        <v>30000</v>
      </c>
      <c r="TP302">
        <v>6000</v>
      </c>
      <c r="TQ302" t="s">
        <v>1198</v>
      </c>
      <c r="TR302" t="s">
        <v>1198</v>
      </c>
      <c r="TS302" t="s">
        <v>1213</v>
      </c>
      <c r="TT302">
        <v>2</v>
      </c>
      <c r="TU302">
        <v>14</v>
      </c>
      <c r="TX302" t="s">
        <v>1210</v>
      </c>
      <c r="TY302">
        <v>60000</v>
      </c>
      <c r="TZ302">
        <v>60000</v>
      </c>
      <c r="UA302">
        <v>60000</v>
      </c>
      <c r="UB302">
        <v>2500</v>
      </c>
      <c r="UC302" t="s">
        <v>1198</v>
      </c>
      <c r="UD302" t="s">
        <v>1198</v>
      </c>
      <c r="UE302" t="s">
        <v>1213</v>
      </c>
      <c r="UF302">
        <v>2</v>
      </c>
      <c r="UG302">
        <v>14</v>
      </c>
      <c r="WB302" t="s">
        <v>1210</v>
      </c>
      <c r="WC302">
        <v>8000</v>
      </c>
      <c r="WE302">
        <v>8000</v>
      </c>
      <c r="WF302">
        <v>400</v>
      </c>
      <c r="WG302" t="s">
        <v>1198</v>
      </c>
      <c r="WH302" t="s">
        <v>1198</v>
      </c>
      <c r="WI302" t="s">
        <v>1587</v>
      </c>
      <c r="WJ302">
        <v>6</v>
      </c>
      <c r="WK302">
        <v>6</v>
      </c>
      <c r="YH302" t="s">
        <v>1210</v>
      </c>
      <c r="YI302">
        <v>8000</v>
      </c>
      <c r="YJ302">
        <v>8000</v>
      </c>
      <c r="YK302">
        <v>8000</v>
      </c>
      <c r="YL302" t="s">
        <v>1198</v>
      </c>
      <c r="YM302" t="s">
        <v>1198</v>
      </c>
      <c r="YN302" t="s">
        <v>1587</v>
      </c>
      <c r="YO302">
        <v>6</v>
      </c>
      <c r="YP302">
        <v>6</v>
      </c>
      <c r="YS302" t="s">
        <v>1210</v>
      </c>
      <c r="YT302">
        <v>30000</v>
      </c>
      <c r="YU302">
        <v>30000</v>
      </c>
      <c r="YV302">
        <v>30000</v>
      </c>
      <c r="YW302" t="s">
        <v>1198</v>
      </c>
      <c r="YX302" t="s">
        <v>1198</v>
      </c>
      <c r="YY302" t="s">
        <v>1213</v>
      </c>
      <c r="YZ302">
        <v>2</v>
      </c>
      <c r="ZD302" t="s">
        <v>1210</v>
      </c>
      <c r="ZE302">
        <v>10000</v>
      </c>
      <c r="ZF302">
        <v>10000</v>
      </c>
      <c r="ZG302">
        <v>10000</v>
      </c>
      <c r="ZH302" t="s">
        <v>1198</v>
      </c>
      <c r="ZI302" t="s">
        <v>1198</v>
      </c>
      <c r="ZJ302" t="s">
        <v>1213</v>
      </c>
      <c r="ZK302">
        <v>2</v>
      </c>
      <c r="ZL302">
        <v>14</v>
      </c>
      <c r="ABE302" t="s">
        <v>1218</v>
      </c>
      <c r="ACJ302" t="s">
        <v>1454</v>
      </c>
      <c r="ACK302">
        <v>1</v>
      </c>
      <c r="ACL302">
        <v>0</v>
      </c>
      <c r="ACM302">
        <v>0</v>
      </c>
      <c r="ACN302">
        <v>0</v>
      </c>
      <c r="ACO302">
        <v>0</v>
      </c>
      <c r="ACP302">
        <v>0</v>
      </c>
      <c r="ACQ302">
        <v>0</v>
      </c>
      <c r="ACR302">
        <v>0</v>
      </c>
      <c r="ACT302" t="s">
        <v>1219</v>
      </c>
      <c r="ACU302" t="s">
        <v>1198</v>
      </c>
      <c r="ACW302" t="s">
        <v>1357</v>
      </c>
      <c r="ACX302" t="s">
        <v>1206</v>
      </c>
      <c r="ACZ302" t="s">
        <v>1206</v>
      </c>
      <c r="ADA302" t="s">
        <v>1200</v>
      </c>
      <c r="ADB302" t="s">
        <v>1201</v>
      </c>
      <c r="ADC302" t="s">
        <v>1202</v>
      </c>
      <c r="ADI302" t="s">
        <v>1202</v>
      </c>
      <c r="ADJ302" t="s">
        <v>1202</v>
      </c>
      <c r="ADK302" t="s">
        <v>1225</v>
      </c>
      <c r="AMX302" t="s">
        <v>1219</v>
      </c>
      <c r="AMZ302" t="s">
        <v>1316</v>
      </c>
      <c r="ANA302">
        <v>1</v>
      </c>
      <c r="ANB302">
        <v>0</v>
      </c>
      <c r="ANC302">
        <v>0</v>
      </c>
      <c r="AND302">
        <v>0</v>
      </c>
      <c r="ANE302">
        <v>0</v>
      </c>
      <c r="ANF302">
        <v>0</v>
      </c>
      <c r="ANG302">
        <v>0</v>
      </c>
      <c r="ANH302">
        <v>0</v>
      </c>
      <c r="ANI302">
        <v>0</v>
      </c>
      <c r="ANJ302">
        <v>0</v>
      </c>
      <c r="ANK302">
        <v>0</v>
      </c>
      <c r="ANL302">
        <v>0</v>
      </c>
      <c r="ANM302">
        <v>0</v>
      </c>
      <c r="ANN302">
        <v>0</v>
      </c>
      <c r="ANO302">
        <v>0</v>
      </c>
      <c r="ANP302">
        <v>0</v>
      </c>
      <c r="ANQ302">
        <v>0</v>
      </c>
      <c r="ANR302">
        <v>0</v>
      </c>
      <c r="ANT302" t="s">
        <v>1219</v>
      </c>
      <c r="ANZ302" t="s">
        <v>1234</v>
      </c>
      <c r="AOA302">
        <v>1</v>
      </c>
      <c r="AOB302">
        <v>0</v>
      </c>
      <c r="AOC302">
        <v>0</v>
      </c>
      <c r="AOD302">
        <v>0</v>
      </c>
      <c r="AOE302">
        <v>0</v>
      </c>
      <c r="AOF302">
        <v>0</v>
      </c>
      <c r="AOG302">
        <v>0</v>
      </c>
      <c r="AOH302">
        <v>0</v>
      </c>
      <c r="AOI302">
        <v>0</v>
      </c>
      <c r="AOJ302">
        <v>0</v>
      </c>
      <c r="AOK302">
        <v>0</v>
      </c>
      <c r="AOL302">
        <v>0</v>
      </c>
      <c r="AON302" t="s">
        <v>1219</v>
      </c>
      <c r="AOO302" t="s">
        <v>1234</v>
      </c>
      <c r="AOP302">
        <v>1</v>
      </c>
      <c r="AOQ302">
        <v>0</v>
      </c>
      <c r="AOR302">
        <v>0</v>
      </c>
      <c r="AOS302">
        <v>0</v>
      </c>
      <c r="AOT302">
        <v>0</v>
      </c>
      <c r="AOU302">
        <v>0</v>
      </c>
      <c r="AOV302">
        <v>0</v>
      </c>
      <c r="AOW302">
        <v>0</v>
      </c>
      <c r="AOX302">
        <v>0</v>
      </c>
      <c r="AOY302">
        <v>0</v>
      </c>
      <c r="APA302" t="s">
        <v>1234</v>
      </c>
      <c r="APB302">
        <v>1</v>
      </c>
      <c r="APC302">
        <v>0</v>
      </c>
      <c r="APD302">
        <v>0</v>
      </c>
      <c r="APE302">
        <v>0</v>
      </c>
      <c r="APF302">
        <v>0</v>
      </c>
      <c r="APG302">
        <v>0</v>
      </c>
      <c r="APH302">
        <v>0</v>
      </c>
      <c r="APJ302" t="s">
        <v>1198</v>
      </c>
      <c r="APK302" t="s">
        <v>1383</v>
      </c>
      <c r="APL302">
        <v>1</v>
      </c>
      <c r="APM302">
        <v>0</v>
      </c>
      <c r="APN302">
        <v>0</v>
      </c>
      <c r="APO302">
        <v>0</v>
      </c>
      <c r="APP302">
        <v>0</v>
      </c>
      <c r="APQ302">
        <v>0</v>
      </c>
      <c r="APR302">
        <v>0</v>
      </c>
      <c r="APS302">
        <v>0</v>
      </c>
      <c r="APT302">
        <v>0</v>
      </c>
      <c r="APV302" t="s">
        <v>1237</v>
      </c>
      <c r="APX302" t="s">
        <v>1454</v>
      </c>
      <c r="APY302">
        <v>1</v>
      </c>
      <c r="APZ302">
        <v>0</v>
      </c>
      <c r="AQA302">
        <v>0</v>
      </c>
      <c r="AQB302">
        <v>0</v>
      </c>
      <c r="AQC302">
        <v>0</v>
      </c>
      <c r="AQD302">
        <v>0</v>
      </c>
      <c r="AQE302">
        <v>0</v>
      </c>
      <c r="AQF302">
        <v>0</v>
      </c>
      <c r="AQG302" t="s">
        <v>1492</v>
      </c>
      <c r="AQH302">
        <v>0</v>
      </c>
      <c r="AQI302">
        <v>0</v>
      </c>
      <c r="AQJ302">
        <v>1</v>
      </c>
      <c r="AQK302">
        <v>1</v>
      </c>
      <c r="AQL302">
        <v>1</v>
      </c>
      <c r="AQM302">
        <v>1</v>
      </c>
      <c r="AQN302">
        <v>1</v>
      </c>
      <c r="AQO302">
        <v>1</v>
      </c>
      <c r="AQQ302" t="s">
        <v>1432</v>
      </c>
      <c r="AQR302">
        <v>1</v>
      </c>
      <c r="AQS302">
        <v>0</v>
      </c>
      <c r="AQT302">
        <v>0</v>
      </c>
      <c r="AQU302">
        <v>0</v>
      </c>
      <c r="AQV302">
        <v>0</v>
      </c>
      <c r="AQW302">
        <v>0</v>
      </c>
      <c r="AQX302">
        <v>0</v>
      </c>
      <c r="AQY302">
        <v>0</v>
      </c>
      <c r="AQZ302">
        <v>0</v>
      </c>
      <c r="ARA302">
        <v>0</v>
      </c>
      <c r="ARJ302" t="s">
        <v>1240</v>
      </c>
      <c r="ARK302" t="s">
        <v>8607</v>
      </c>
    </row>
    <row r="303" spans="1:836 1036:1155" x14ac:dyDescent="0.25">
      <c r="A303" t="s">
        <v>8612</v>
      </c>
      <c r="B303" t="s">
        <v>1915</v>
      </c>
      <c r="C303" t="s">
        <v>13439</v>
      </c>
      <c r="D303" t="s">
        <v>7563</v>
      </c>
      <c r="E303" t="s">
        <v>7563</v>
      </c>
      <c r="F303" t="s">
        <v>13440</v>
      </c>
      <c r="G303" t="s">
        <v>6488</v>
      </c>
      <c r="H303" t="s">
        <v>1199</v>
      </c>
      <c r="I303" t="s">
        <v>1200</v>
      </c>
      <c r="J303" t="s">
        <v>1201</v>
      </c>
      <c r="K303" t="s">
        <v>1645</v>
      </c>
      <c r="O303" t="s">
        <v>1646</v>
      </c>
      <c r="R303" t="s">
        <v>1250</v>
      </c>
      <c r="S303" t="s">
        <v>1205</v>
      </c>
      <c r="T303" t="s">
        <v>1206</v>
      </c>
      <c r="V303" t="s">
        <v>1243</v>
      </c>
      <c r="AG303" t="s">
        <v>1208</v>
      </c>
      <c r="BL303" t="s">
        <v>8611</v>
      </c>
      <c r="BM303">
        <v>1</v>
      </c>
      <c r="BN303">
        <v>1</v>
      </c>
      <c r="BO303">
        <v>1</v>
      </c>
      <c r="BP303">
        <v>1</v>
      </c>
      <c r="BQ303">
        <v>1</v>
      </c>
      <c r="BR303">
        <v>1</v>
      </c>
      <c r="BS303">
        <v>1</v>
      </c>
      <c r="BT303">
        <v>1</v>
      </c>
      <c r="BU303">
        <v>0</v>
      </c>
      <c r="BV303">
        <v>0</v>
      </c>
      <c r="BW303">
        <v>0</v>
      </c>
      <c r="BX303">
        <v>1</v>
      </c>
      <c r="BY303">
        <v>0</v>
      </c>
      <c r="BZ303">
        <v>0</v>
      </c>
      <c r="CA303">
        <v>0</v>
      </c>
      <c r="CB303">
        <v>0</v>
      </c>
      <c r="CC303">
        <v>0</v>
      </c>
      <c r="CD303">
        <v>0</v>
      </c>
      <c r="CE303">
        <v>1</v>
      </c>
      <c r="CF303">
        <v>1</v>
      </c>
      <c r="CG303">
        <v>1</v>
      </c>
      <c r="CH303">
        <v>0</v>
      </c>
      <c r="QT303" t="s">
        <v>1210</v>
      </c>
      <c r="QU303" t="s">
        <v>1251</v>
      </c>
      <c r="QW303" t="s">
        <v>1251</v>
      </c>
      <c r="QX303">
        <v>7000</v>
      </c>
      <c r="QY303">
        <v>2333</v>
      </c>
      <c r="QZ303">
        <v>2333</v>
      </c>
      <c r="RA303" t="s">
        <v>1198</v>
      </c>
      <c r="RB303" t="s">
        <v>1198</v>
      </c>
      <c r="RC303" t="s">
        <v>1587</v>
      </c>
      <c r="RD303">
        <v>6</v>
      </c>
      <c r="RE303">
        <v>6</v>
      </c>
      <c r="RH303" t="s">
        <v>1210</v>
      </c>
      <c r="RI303">
        <v>16000</v>
      </c>
      <c r="RJ303">
        <v>16000</v>
      </c>
      <c r="RK303">
        <v>16000</v>
      </c>
      <c r="RL303">
        <v>800</v>
      </c>
      <c r="RM303" t="s">
        <v>1198</v>
      </c>
      <c r="RN303" t="s">
        <v>1198</v>
      </c>
      <c r="RO303" t="s">
        <v>1213</v>
      </c>
      <c r="RP303">
        <v>2</v>
      </c>
      <c r="RQ303">
        <v>14</v>
      </c>
      <c r="RT303" t="s">
        <v>1210</v>
      </c>
      <c r="RU303">
        <v>25000</v>
      </c>
      <c r="RV303">
        <v>25000</v>
      </c>
      <c r="RW303">
        <v>25000</v>
      </c>
      <c r="RX303" t="s">
        <v>1198</v>
      </c>
      <c r="RY303" t="s">
        <v>1198</v>
      </c>
      <c r="RZ303" t="s">
        <v>1213</v>
      </c>
      <c r="SA303">
        <v>2</v>
      </c>
      <c r="SB303">
        <v>14</v>
      </c>
      <c r="SE303" t="s">
        <v>1210</v>
      </c>
      <c r="SF303">
        <v>4000</v>
      </c>
      <c r="SG303">
        <v>4000</v>
      </c>
      <c r="SH303">
        <v>4000</v>
      </c>
      <c r="SI303" t="s">
        <v>1198</v>
      </c>
      <c r="SJ303" t="s">
        <v>1198</v>
      </c>
      <c r="SK303" t="s">
        <v>1213</v>
      </c>
      <c r="SL303">
        <v>2</v>
      </c>
      <c r="SM303">
        <v>14</v>
      </c>
      <c r="SP303" t="s">
        <v>1210</v>
      </c>
      <c r="SQ303">
        <v>40000</v>
      </c>
      <c r="SR303">
        <v>40000</v>
      </c>
      <c r="SS303">
        <v>40000</v>
      </c>
      <c r="ST303" t="s">
        <v>1198</v>
      </c>
      <c r="SU303" t="s">
        <v>1198</v>
      </c>
      <c r="SV303" t="s">
        <v>1213</v>
      </c>
      <c r="SW303">
        <v>2</v>
      </c>
      <c r="SX303">
        <v>14</v>
      </c>
      <c r="TA303" t="s">
        <v>1210</v>
      </c>
      <c r="TB303">
        <v>80000</v>
      </c>
      <c r="TC303">
        <v>80000</v>
      </c>
      <c r="TD303">
        <v>80000</v>
      </c>
      <c r="TE303" t="s">
        <v>1198</v>
      </c>
      <c r="TF303" t="s">
        <v>1198</v>
      </c>
      <c r="TG303" t="s">
        <v>1213</v>
      </c>
      <c r="TH303">
        <v>2</v>
      </c>
      <c r="TI303">
        <v>14</v>
      </c>
      <c r="TL303" t="s">
        <v>1210</v>
      </c>
      <c r="TM303">
        <v>30000</v>
      </c>
      <c r="TN303">
        <v>30000</v>
      </c>
      <c r="TO303">
        <v>30000</v>
      </c>
      <c r="TP303">
        <v>6000</v>
      </c>
      <c r="TQ303" t="s">
        <v>1198</v>
      </c>
      <c r="TR303" t="s">
        <v>1198</v>
      </c>
      <c r="TS303" t="s">
        <v>1213</v>
      </c>
      <c r="TT303">
        <v>2</v>
      </c>
      <c r="TU303">
        <v>14</v>
      </c>
      <c r="TX303" t="s">
        <v>1210</v>
      </c>
      <c r="TY303">
        <v>60000</v>
      </c>
      <c r="TZ303">
        <v>60000</v>
      </c>
      <c r="UA303">
        <v>60000</v>
      </c>
      <c r="UB303">
        <v>2500</v>
      </c>
      <c r="UC303" t="s">
        <v>1198</v>
      </c>
      <c r="UD303" t="s">
        <v>1198</v>
      </c>
      <c r="UE303" t="s">
        <v>1213</v>
      </c>
      <c r="UF303">
        <v>2</v>
      </c>
      <c r="UG303">
        <v>14</v>
      </c>
      <c r="WB303" t="s">
        <v>1210</v>
      </c>
      <c r="WC303">
        <v>8000</v>
      </c>
      <c r="WE303">
        <v>8000</v>
      </c>
      <c r="WF303">
        <v>400</v>
      </c>
      <c r="WG303" t="s">
        <v>1198</v>
      </c>
      <c r="WH303" t="s">
        <v>1198</v>
      </c>
      <c r="WI303" t="s">
        <v>1587</v>
      </c>
      <c r="WJ303">
        <v>6</v>
      </c>
      <c r="WK303">
        <v>6</v>
      </c>
      <c r="YH303" t="s">
        <v>1210</v>
      </c>
      <c r="YI303">
        <v>8000</v>
      </c>
      <c r="YJ303">
        <v>8000</v>
      </c>
      <c r="YK303">
        <v>8000</v>
      </c>
      <c r="YL303" t="s">
        <v>1198</v>
      </c>
      <c r="YM303" t="s">
        <v>1198</v>
      </c>
      <c r="YN303" t="s">
        <v>1587</v>
      </c>
      <c r="YO303">
        <v>6</v>
      </c>
      <c r="YP303">
        <v>6</v>
      </c>
      <c r="YS303" t="s">
        <v>1210</v>
      </c>
      <c r="YT303">
        <v>30000</v>
      </c>
      <c r="YU303">
        <v>30000</v>
      </c>
      <c r="YV303">
        <v>30000</v>
      </c>
      <c r="YW303" t="s">
        <v>1198</v>
      </c>
      <c r="YX303" t="s">
        <v>1198</v>
      </c>
      <c r="YY303" t="s">
        <v>1213</v>
      </c>
      <c r="YZ303">
        <v>2</v>
      </c>
      <c r="ZD303" t="s">
        <v>1210</v>
      </c>
      <c r="ZE303">
        <v>10000</v>
      </c>
      <c r="ZF303">
        <v>10000</v>
      </c>
      <c r="ZG303">
        <v>10000</v>
      </c>
      <c r="ZH303" t="s">
        <v>1198</v>
      </c>
      <c r="ZI303" t="s">
        <v>1198</v>
      </c>
      <c r="ZJ303" t="s">
        <v>1213</v>
      </c>
      <c r="ZK303">
        <v>2</v>
      </c>
      <c r="ZL303">
        <v>14</v>
      </c>
      <c r="ABE303" t="s">
        <v>1218</v>
      </c>
      <c r="ACJ303" t="s">
        <v>1454</v>
      </c>
      <c r="ACK303">
        <v>1</v>
      </c>
      <c r="ACL303">
        <v>0</v>
      </c>
      <c r="ACM303">
        <v>0</v>
      </c>
      <c r="ACN303">
        <v>0</v>
      </c>
      <c r="ACO303">
        <v>0</v>
      </c>
      <c r="ACP303">
        <v>0</v>
      </c>
      <c r="ACQ303">
        <v>0</v>
      </c>
      <c r="ACR303">
        <v>0</v>
      </c>
      <c r="ACT303" t="s">
        <v>1198</v>
      </c>
      <c r="ACU303" t="s">
        <v>1219</v>
      </c>
      <c r="ACX303" t="s">
        <v>1206</v>
      </c>
      <c r="ACZ303" t="s">
        <v>1206</v>
      </c>
      <c r="ADA303" t="s">
        <v>1200</v>
      </c>
      <c r="ADB303" t="s">
        <v>1201</v>
      </c>
      <c r="ADC303" t="s">
        <v>1202</v>
      </c>
      <c r="ADI303" t="s">
        <v>1202</v>
      </c>
      <c r="ADJ303" t="s">
        <v>1202</v>
      </c>
      <c r="ADK303" t="s">
        <v>1225</v>
      </c>
      <c r="ADM303">
        <v>1</v>
      </c>
      <c r="AMX303" t="s">
        <v>1219</v>
      </c>
      <c r="AMZ303" t="s">
        <v>1316</v>
      </c>
      <c r="ANA303">
        <v>1</v>
      </c>
      <c r="ANB303">
        <v>0</v>
      </c>
      <c r="ANC303">
        <v>0</v>
      </c>
      <c r="AND303">
        <v>0</v>
      </c>
      <c r="ANE303">
        <v>0</v>
      </c>
      <c r="ANF303">
        <v>0</v>
      </c>
      <c r="ANG303">
        <v>0</v>
      </c>
      <c r="ANH303">
        <v>0</v>
      </c>
      <c r="ANI303">
        <v>0</v>
      </c>
      <c r="ANJ303">
        <v>0</v>
      </c>
      <c r="ANK303">
        <v>0</v>
      </c>
      <c r="ANL303">
        <v>0</v>
      </c>
      <c r="ANM303">
        <v>0</v>
      </c>
      <c r="ANN303">
        <v>0</v>
      </c>
      <c r="ANO303">
        <v>0</v>
      </c>
      <c r="ANP303">
        <v>0</v>
      </c>
      <c r="ANQ303">
        <v>0</v>
      </c>
      <c r="ANR303">
        <v>0</v>
      </c>
      <c r="ANT303" t="s">
        <v>1219</v>
      </c>
      <c r="ANZ303" t="s">
        <v>1234</v>
      </c>
      <c r="AOA303">
        <v>1</v>
      </c>
      <c r="AOB303">
        <v>0</v>
      </c>
      <c r="AOC303">
        <v>0</v>
      </c>
      <c r="AOD303">
        <v>0</v>
      </c>
      <c r="AOE303">
        <v>0</v>
      </c>
      <c r="AOF303">
        <v>0</v>
      </c>
      <c r="AOG303">
        <v>0</v>
      </c>
      <c r="AOH303">
        <v>0</v>
      </c>
      <c r="AOI303">
        <v>0</v>
      </c>
      <c r="AOJ303">
        <v>0</v>
      </c>
      <c r="AOK303">
        <v>0</v>
      </c>
      <c r="AOL303">
        <v>0</v>
      </c>
      <c r="AON303" t="s">
        <v>1219</v>
      </c>
      <c r="AOO303" t="s">
        <v>1234</v>
      </c>
      <c r="AOP303">
        <v>1</v>
      </c>
      <c r="AOQ303">
        <v>0</v>
      </c>
      <c r="AOR303">
        <v>0</v>
      </c>
      <c r="AOS303">
        <v>0</v>
      </c>
      <c r="AOT303">
        <v>0</v>
      </c>
      <c r="AOU303">
        <v>0</v>
      </c>
      <c r="AOV303">
        <v>0</v>
      </c>
      <c r="AOW303">
        <v>0</v>
      </c>
      <c r="AOX303">
        <v>0</v>
      </c>
      <c r="AOY303">
        <v>0</v>
      </c>
      <c r="APA303" t="s">
        <v>1234</v>
      </c>
      <c r="APB303">
        <v>1</v>
      </c>
      <c r="APC303">
        <v>0</v>
      </c>
      <c r="APD303">
        <v>0</v>
      </c>
      <c r="APE303">
        <v>0</v>
      </c>
      <c r="APF303">
        <v>0</v>
      </c>
      <c r="APG303">
        <v>0</v>
      </c>
      <c r="APH303">
        <v>0</v>
      </c>
      <c r="APJ303" t="s">
        <v>1198</v>
      </c>
      <c r="APK303" t="s">
        <v>1383</v>
      </c>
      <c r="APL303">
        <v>1</v>
      </c>
      <c r="APM303">
        <v>0</v>
      </c>
      <c r="APN303">
        <v>0</v>
      </c>
      <c r="APO303">
        <v>0</v>
      </c>
      <c r="APP303">
        <v>0</v>
      </c>
      <c r="APQ303">
        <v>0</v>
      </c>
      <c r="APR303">
        <v>0</v>
      </c>
      <c r="APS303">
        <v>0</v>
      </c>
      <c r="APT303">
        <v>0</v>
      </c>
      <c r="APV303" t="s">
        <v>1237</v>
      </c>
      <c r="APX303" t="s">
        <v>1454</v>
      </c>
      <c r="APY303">
        <v>1</v>
      </c>
      <c r="APZ303">
        <v>0</v>
      </c>
      <c r="AQA303">
        <v>0</v>
      </c>
      <c r="AQB303">
        <v>0</v>
      </c>
      <c r="AQC303">
        <v>0</v>
      </c>
      <c r="AQD303">
        <v>0</v>
      </c>
      <c r="AQE303">
        <v>0</v>
      </c>
      <c r="AQF303">
        <v>0</v>
      </c>
      <c r="AQG303" t="s">
        <v>1621</v>
      </c>
      <c r="AQH303">
        <v>0</v>
      </c>
      <c r="AQI303">
        <v>0</v>
      </c>
      <c r="AQJ303">
        <v>1</v>
      </c>
      <c r="AQK303">
        <v>1</v>
      </c>
      <c r="AQL303">
        <v>1</v>
      </c>
      <c r="AQM303">
        <v>1</v>
      </c>
      <c r="AQN303">
        <v>1</v>
      </c>
      <c r="AQO303">
        <v>1</v>
      </c>
      <c r="AQQ303" t="s">
        <v>1432</v>
      </c>
      <c r="AQR303">
        <v>1</v>
      </c>
      <c r="AQS303">
        <v>0</v>
      </c>
      <c r="AQT303">
        <v>0</v>
      </c>
      <c r="AQU303">
        <v>0</v>
      </c>
      <c r="AQV303">
        <v>0</v>
      </c>
      <c r="AQW303">
        <v>0</v>
      </c>
      <c r="AQX303">
        <v>0</v>
      </c>
      <c r="AQY303">
        <v>0</v>
      </c>
      <c r="AQZ303">
        <v>0</v>
      </c>
      <c r="ARA303">
        <v>0</v>
      </c>
      <c r="ARJ303" t="s">
        <v>1240</v>
      </c>
      <c r="ARK303" t="s">
        <v>8614</v>
      </c>
    </row>
    <row r="304" spans="1:836 1036:1155" x14ac:dyDescent="0.25">
      <c r="A304" t="s">
        <v>8618</v>
      </c>
      <c r="B304" t="s">
        <v>1915</v>
      </c>
      <c r="C304" t="s">
        <v>13439</v>
      </c>
      <c r="D304" t="s">
        <v>7563</v>
      </c>
      <c r="E304" t="s">
        <v>7563</v>
      </c>
      <c r="F304" t="s">
        <v>13440</v>
      </c>
      <c r="G304" t="s">
        <v>6488</v>
      </c>
      <c r="H304" t="s">
        <v>1199</v>
      </c>
      <c r="I304" t="s">
        <v>1200</v>
      </c>
      <c r="J304" t="s">
        <v>1201</v>
      </c>
      <c r="K304" t="s">
        <v>1645</v>
      </c>
      <c r="O304" t="s">
        <v>1646</v>
      </c>
      <c r="R304" t="s">
        <v>1250</v>
      </c>
      <c r="S304" t="s">
        <v>1205</v>
      </c>
      <c r="T304" t="s">
        <v>1206</v>
      </c>
      <c r="V304" t="s">
        <v>1243</v>
      </c>
      <c r="AG304" t="s">
        <v>1208</v>
      </c>
      <c r="BL304" t="s">
        <v>8611</v>
      </c>
      <c r="BM304">
        <v>1</v>
      </c>
      <c r="BN304">
        <v>1</v>
      </c>
      <c r="BO304">
        <v>1</v>
      </c>
      <c r="BP304">
        <v>1</v>
      </c>
      <c r="BQ304">
        <v>1</v>
      </c>
      <c r="BR304">
        <v>1</v>
      </c>
      <c r="BS304">
        <v>1</v>
      </c>
      <c r="BT304">
        <v>1</v>
      </c>
      <c r="BU304">
        <v>0</v>
      </c>
      <c r="BV304">
        <v>0</v>
      </c>
      <c r="BW304">
        <v>0</v>
      </c>
      <c r="BX304">
        <v>1</v>
      </c>
      <c r="BY304">
        <v>0</v>
      </c>
      <c r="BZ304">
        <v>0</v>
      </c>
      <c r="CA304">
        <v>0</v>
      </c>
      <c r="CB304">
        <v>0</v>
      </c>
      <c r="CC304">
        <v>0</v>
      </c>
      <c r="CD304">
        <v>0</v>
      </c>
      <c r="CE304">
        <v>1</v>
      </c>
      <c r="CF304">
        <v>1</v>
      </c>
      <c r="CG304">
        <v>1</v>
      </c>
      <c r="CH304">
        <v>0</v>
      </c>
      <c r="QT304" t="s">
        <v>1210</v>
      </c>
      <c r="QU304" t="s">
        <v>1251</v>
      </c>
      <c r="QW304" t="s">
        <v>1251</v>
      </c>
      <c r="QX304">
        <v>7000</v>
      </c>
      <c r="QY304">
        <v>2333</v>
      </c>
      <c r="QZ304">
        <v>2333</v>
      </c>
      <c r="RA304" t="s">
        <v>1198</v>
      </c>
      <c r="RB304" t="s">
        <v>1198</v>
      </c>
      <c r="RC304" t="s">
        <v>1587</v>
      </c>
      <c r="RD304">
        <v>6</v>
      </c>
      <c r="RE304">
        <v>6</v>
      </c>
      <c r="RH304" t="s">
        <v>1210</v>
      </c>
      <c r="RI304">
        <v>16000</v>
      </c>
      <c r="RJ304">
        <v>16000</v>
      </c>
      <c r="RK304">
        <v>16000</v>
      </c>
      <c r="RL304">
        <v>800</v>
      </c>
      <c r="RM304" t="s">
        <v>1198</v>
      </c>
      <c r="RN304" t="s">
        <v>1198</v>
      </c>
      <c r="RO304" t="s">
        <v>1213</v>
      </c>
      <c r="RP304">
        <v>2</v>
      </c>
      <c r="RQ304">
        <v>14</v>
      </c>
      <c r="RT304" t="s">
        <v>1210</v>
      </c>
      <c r="RU304">
        <v>25000</v>
      </c>
      <c r="RV304">
        <v>25000</v>
      </c>
      <c r="RW304">
        <v>25000</v>
      </c>
      <c r="RX304" t="s">
        <v>1198</v>
      </c>
      <c r="RY304" t="s">
        <v>1198</v>
      </c>
      <c r="RZ304" t="s">
        <v>1213</v>
      </c>
      <c r="SA304">
        <v>2</v>
      </c>
      <c r="SB304">
        <v>14</v>
      </c>
      <c r="SE304" t="s">
        <v>1210</v>
      </c>
      <c r="SF304">
        <v>4000</v>
      </c>
      <c r="SG304">
        <v>4000</v>
      </c>
      <c r="SH304">
        <v>4000</v>
      </c>
      <c r="SI304" t="s">
        <v>1198</v>
      </c>
      <c r="SJ304" t="s">
        <v>1198</v>
      </c>
      <c r="SK304" t="s">
        <v>1213</v>
      </c>
      <c r="SL304">
        <v>2</v>
      </c>
      <c r="SM304">
        <v>14</v>
      </c>
      <c r="SP304" t="s">
        <v>1210</v>
      </c>
      <c r="SQ304">
        <v>40000</v>
      </c>
      <c r="SR304">
        <v>40000</v>
      </c>
      <c r="SS304">
        <v>40000</v>
      </c>
      <c r="ST304" t="s">
        <v>1198</v>
      </c>
      <c r="SU304" t="s">
        <v>1198</v>
      </c>
      <c r="SV304" t="s">
        <v>1213</v>
      </c>
      <c r="SW304">
        <v>2</v>
      </c>
      <c r="SX304">
        <v>14</v>
      </c>
      <c r="TA304" t="s">
        <v>1210</v>
      </c>
      <c r="TB304">
        <v>80000</v>
      </c>
      <c r="TC304">
        <v>80000</v>
      </c>
      <c r="TD304">
        <v>80000</v>
      </c>
      <c r="TE304" t="s">
        <v>1198</v>
      </c>
      <c r="TF304" t="s">
        <v>1198</v>
      </c>
      <c r="TG304" t="s">
        <v>1213</v>
      </c>
      <c r="TH304">
        <v>2</v>
      </c>
      <c r="TI304">
        <v>14</v>
      </c>
      <c r="TL304" t="s">
        <v>1210</v>
      </c>
      <c r="TM304">
        <v>30000</v>
      </c>
      <c r="TN304">
        <v>30000</v>
      </c>
      <c r="TO304">
        <v>30000</v>
      </c>
      <c r="TP304">
        <v>6000</v>
      </c>
      <c r="TQ304" t="s">
        <v>1198</v>
      </c>
      <c r="TR304" t="s">
        <v>1198</v>
      </c>
      <c r="TS304" t="s">
        <v>1213</v>
      </c>
      <c r="TT304">
        <v>2</v>
      </c>
      <c r="TU304">
        <v>14</v>
      </c>
      <c r="TX304" t="s">
        <v>1210</v>
      </c>
      <c r="TY304">
        <v>60000</v>
      </c>
      <c r="TZ304">
        <v>60000</v>
      </c>
      <c r="UA304">
        <v>60000</v>
      </c>
      <c r="UB304">
        <v>2500</v>
      </c>
      <c r="UC304" t="s">
        <v>1198</v>
      </c>
      <c r="UD304" t="s">
        <v>1198</v>
      </c>
      <c r="UE304" t="s">
        <v>1213</v>
      </c>
      <c r="UF304">
        <v>2</v>
      </c>
      <c r="UG304">
        <v>14</v>
      </c>
      <c r="WB304" t="s">
        <v>1210</v>
      </c>
      <c r="WC304">
        <v>8000</v>
      </c>
      <c r="WE304">
        <v>8000</v>
      </c>
      <c r="WF304">
        <v>400</v>
      </c>
      <c r="WG304" t="s">
        <v>1198</v>
      </c>
      <c r="WH304" t="s">
        <v>1198</v>
      </c>
      <c r="WI304" t="s">
        <v>1587</v>
      </c>
      <c r="WJ304">
        <v>6</v>
      </c>
      <c r="WK304">
        <v>6</v>
      </c>
      <c r="YH304" t="s">
        <v>1210</v>
      </c>
      <c r="YI304">
        <v>8000</v>
      </c>
      <c r="YJ304">
        <v>8000</v>
      </c>
      <c r="YK304">
        <v>8000</v>
      </c>
      <c r="YL304" t="s">
        <v>1198</v>
      </c>
      <c r="YM304" t="s">
        <v>1198</v>
      </c>
      <c r="YN304" t="s">
        <v>1587</v>
      </c>
      <c r="YO304">
        <v>6</v>
      </c>
      <c r="YP304">
        <v>6</v>
      </c>
      <c r="YS304" t="s">
        <v>1210</v>
      </c>
      <c r="YT304">
        <v>30000</v>
      </c>
      <c r="YU304">
        <v>30000</v>
      </c>
      <c r="YV304">
        <v>30000</v>
      </c>
      <c r="YW304" t="s">
        <v>1198</v>
      </c>
      <c r="YX304" t="s">
        <v>1198</v>
      </c>
      <c r="YY304" t="s">
        <v>1213</v>
      </c>
      <c r="YZ304">
        <v>2</v>
      </c>
      <c r="ZD304" t="s">
        <v>1210</v>
      </c>
      <c r="ZE304">
        <v>10000</v>
      </c>
      <c r="ZF304">
        <v>10000</v>
      </c>
      <c r="ZG304">
        <v>10000</v>
      </c>
      <c r="ZH304" t="s">
        <v>1198</v>
      </c>
      <c r="ZI304" t="s">
        <v>1198</v>
      </c>
      <c r="ZJ304" t="s">
        <v>1213</v>
      </c>
      <c r="ZK304">
        <v>2</v>
      </c>
      <c r="ZL304">
        <v>14</v>
      </c>
      <c r="ABE304" t="s">
        <v>1218</v>
      </c>
      <c r="ACJ304" t="s">
        <v>1454</v>
      </c>
      <c r="ACK304">
        <v>1</v>
      </c>
      <c r="ACL304">
        <v>0</v>
      </c>
      <c r="ACM304">
        <v>0</v>
      </c>
      <c r="ACN304">
        <v>0</v>
      </c>
      <c r="ACO304">
        <v>0</v>
      </c>
      <c r="ACP304">
        <v>0</v>
      </c>
      <c r="ACQ304">
        <v>0</v>
      </c>
      <c r="ACR304">
        <v>0</v>
      </c>
      <c r="ACT304" t="s">
        <v>1219</v>
      </c>
      <c r="ACU304" t="s">
        <v>1198</v>
      </c>
      <c r="ACW304" t="s">
        <v>1357</v>
      </c>
      <c r="ACX304" t="s">
        <v>1206</v>
      </c>
      <c r="ACZ304" t="s">
        <v>1206</v>
      </c>
      <c r="ADA304" t="s">
        <v>1200</v>
      </c>
      <c r="ADB304" t="s">
        <v>1201</v>
      </c>
      <c r="ADC304" t="s">
        <v>1202</v>
      </c>
      <c r="ADI304" t="s">
        <v>1202</v>
      </c>
      <c r="ADJ304" t="s">
        <v>1202</v>
      </c>
      <c r="ADK304" t="s">
        <v>1225</v>
      </c>
      <c r="AMX304" t="s">
        <v>1219</v>
      </c>
      <c r="AMZ304" t="s">
        <v>1316</v>
      </c>
      <c r="ANA304">
        <v>1</v>
      </c>
      <c r="ANB304">
        <v>0</v>
      </c>
      <c r="ANC304">
        <v>0</v>
      </c>
      <c r="AND304">
        <v>0</v>
      </c>
      <c r="ANE304">
        <v>0</v>
      </c>
      <c r="ANF304">
        <v>0</v>
      </c>
      <c r="ANG304">
        <v>0</v>
      </c>
      <c r="ANH304">
        <v>0</v>
      </c>
      <c r="ANI304">
        <v>0</v>
      </c>
      <c r="ANJ304">
        <v>0</v>
      </c>
      <c r="ANK304">
        <v>0</v>
      </c>
      <c r="ANL304">
        <v>0</v>
      </c>
      <c r="ANM304">
        <v>0</v>
      </c>
      <c r="ANN304">
        <v>0</v>
      </c>
      <c r="ANO304">
        <v>0</v>
      </c>
      <c r="ANP304">
        <v>0</v>
      </c>
      <c r="ANQ304">
        <v>0</v>
      </c>
      <c r="ANR304">
        <v>0</v>
      </c>
      <c r="ANT304" t="s">
        <v>1219</v>
      </c>
      <c r="ANZ304" t="s">
        <v>1234</v>
      </c>
      <c r="AOA304">
        <v>1</v>
      </c>
      <c r="AOB304">
        <v>0</v>
      </c>
      <c r="AOC304">
        <v>0</v>
      </c>
      <c r="AOD304">
        <v>0</v>
      </c>
      <c r="AOE304">
        <v>0</v>
      </c>
      <c r="AOF304">
        <v>0</v>
      </c>
      <c r="AOG304">
        <v>0</v>
      </c>
      <c r="AOH304">
        <v>0</v>
      </c>
      <c r="AOI304">
        <v>0</v>
      </c>
      <c r="AOJ304">
        <v>0</v>
      </c>
      <c r="AOK304">
        <v>0</v>
      </c>
      <c r="AOL304">
        <v>0</v>
      </c>
      <c r="AON304" t="s">
        <v>1219</v>
      </c>
      <c r="AOO304" t="s">
        <v>1234</v>
      </c>
      <c r="AOP304">
        <v>1</v>
      </c>
      <c r="AOQ304">
        <v>0</v>
      </c>
      <c r="AOR304">
        <v>0</v>
      </c>
      <c r="AOS304">
        <v>0</v>
      </c>
      <c r="AOT304">
        <v>0</v>
      </c>
      <c r="AOU304">
        <v>0</v>
      </c>
      <c r="AOV304">
        <v>0</v>
      </c>
      <c r="AOW304">
        <v>0</v>
      </c>
      <c r="AOX304">
        <v>0</v>
      </c>
      <c r="AOY304">
        <v>0</v>
      </c>
      <c r="APA304" t="s">
        <v>1234</v>
      </c>
      <c r="APB304">
        <v>1</v>
      </c>
      <c r="APC304">
        <v>0</v>
      </c>
      <c r="APD304">
        <v>0</v>
      </c>
      <c r="APE304">
        <v>0</v>
      </c>
      <c r="APF304">
        <v>0</v>
      </c>
      <c r="APG304">
        <v>0</v>
      </c>
      <c r="APH304">
        <v>0</v>
      </c>
      <c r="APJ304" t="s">
        <v>1198</v>
      </c>
      <c r="APK304" t="s">
        <v>1383</v>
      </c>
      <c r="APL304">
        <v>1</v>
      </c>
      <c r="APM304">
        <v>0</v>
      </c>
      <c r="APN304">
        <v>0</v>
      </c>
      <c r="APO304">
        <v>0</v>
      </c>
      <c r="APP304">
        <v>0</v>
      </c>
      <c r="APQ304">
        <v>0</v>
      </c>
      <c r="APR304">
        <v>0</v>
      </c>
      <c r="APS304">
        <v>0</v>
      </c>
      <c r="APT304">
        <v>0</v>
      </c>
      <c r="APV304" t="s">
        <v>1237</v>
      </c>
      <c r="APX304" t="s">
        <v>1454</v>
      </c>
      <c r="APY304">
        <v>1</v>
      </c>
      <c r="APZ304">
        <v>0</v>
      </c>
      <c r="AQA304">
        <v>0</v>
      </c>
      <c r="AQB304">
        <v>0</v>
      </c>
      <c r="AQC304">
        <v>0</v>
      </c>
      <c r="AQD304">
        <v>0</v>
      </c>
      <c r="AQE304">
        <v>0</v>
      </c>
      <c r="AQF304">
        <v>0</v>
      </c>
      <c r="AQG304" t="s">
        <v>1621</v>
      </c>
      <c r="AQH304">
        <v>0</v>
      </c>
      <c r="AQI304">
        <v>0</v>
      </c>
      <c r="AQJ304">
        <v>1</v>
      </c>
      <c r="AQK304">
        <v>1</v>
      </c>
      <c r="AQL304">
        <v>1</v>
      </c>
      <c r="AQM304">
        <v>1</v>
      </c>
      <c r="AQN304">
        <v>1</v>
      </c>
      <c r="AQO304">
        <v>1</v>
      </c>
      <c r="AQQ304" t="s">
        <v>1432</v>
      </c>
      <c r="AQR304">
        <v>1</v>
      </c>
      <c r="AQS304">
        <v>0</v>
      </c>
      <c r="AQT304">
        <v>0</v>
      </c>
      <c r="AQU304">
        <v>0</v>
      </c>
      <c r="AQV304">
        <v>0</v>
      </c>
      <c r="AQW304">
        <v>0</v>
      </c>
      <c r="AQX304">
        <v>0</v>
      </c>
      <c r="AQY304">
        <v>0</v>
      </c>
      <c r="AQZ304">
        <v>0</v>
      </c>
      <c r="ARA304">
        <v>0</v>
      </c>
      <c r="ARJ304" t="s">
        <v>1240</v>
      </c>
      <c r="ARK304" t="s">
        <v>8620</v>
      </c>
    </row>
    <row r="305" spans="1:836 1038:1155" x14ac:dyDescent="0.25">
      <c r="A305" t="s">
        <v>8624</v>
      </c>
      <c r="B305" t="s">
        <v>1915</v>
      </c>
      <c r="C305" t="s">
        <v>13439</v>
      </c>
      <c r="D305" t="s">
        <v>7563</v>
      </c>
      <c r="E305" t="s">
        <v>7563</v>
      </c>
      <c r="F305" t="s">
        <v>13440</v>
      </c>
      <c r="G305" t="s">
        <v>6488</v>
      </c>
      <c r="H305" t="s">
        <v>1199</v>
      </c>
      <c r="I305" t="s">
        <v>1200</v>
      </c>
      <c r="J305" t="s">
        <v>1201</v>
      </c>
      <c r="K305" t="s">
        <v>1645</v>
      </c>
      <c r="O305" t="s">
        <v>1646</v>
      </c>
      <c r="R305" t="s">
        <v>1250</v>
      </c>
      <c r="S305" t="s">
        <v>1205</v>
      </c>
      <c r="T305" t="s">
        <v>1206</v>
      </c>
      <c r="V305" t="s">
        <v>1243</v>
      </c>
      <c r="AG305" t="s">
        <v>1208</v>
      </c>
      <c r="BL305" t="s">
        <v>8611</v>
      </c>
      <c r="BM305">
        <v>1</v>
      </c>
      <c r="BN305">
        <v>1</v>
      </c>
      <c r="BO305">
        <v>1</v>
      </c>
      <c r="BP305">
        <v>1</v>
      </c>
      <c r="BQ305">
        <v>1</v>
      </c>
      <c r="BR305">
        <v>1</v>
      </c>
      <c r="BS305">
        <v>1</v>
      </c>
      <c r="BT305">
        <v>1</v>
      </c>
      <c r="BU305">
        <v>0</v>
      </c>
      <c r="BV305">
        <v>0</v>
      </c>
      <c r="BW305">
        <v>0</v>
      </c>
      <c r="BX305">
        <v>1</v>
      </c>
      <c r="BY305">
        <v>0</v>
      </c>
      <c r="BZ305">
        <v>0</v>
      </c>
      <c r="CA305">
        <v>0</v>
      </c>
      <c r="CB305">
        <v>0</v>
      </c>
      <c r="CC305">
        <v>0</v>
      </c>
      <c r="CD305">
        <v>0</v>
      </c>
      <c r="CE305">
        <v>1</v>
      </c>
      <c r="CF305">
        <v>1</v>
      </c>
      <c r="CG305">
        <v>1</v>
      </c>
      <c r="CH305">
        <v>0</v>
      </c>
      <c r="QT305" t="s">
        <v>1210</v>
      </c>
      <c r="QU305" t="s">
        <v>1251</v>
      </c>
      <c r="QW305" t="s">
        <v>1251</v>
      </c>
      <c r="QX305">
        <v>7000</v>
      </c>
      <c r="QY305">
        <v>2333</v>
      </c>
      <c r="QZ305">
        <v>2333</v>
      </c>
      <c r="RA305" t="s">
        <v>1198</v>
      </c>
      <c r="RB305" t="s">
        <v>1198</v>
      </c>
      <c r="RC305" t="s">
        <v>1587</v>
      </c>
      <c r="RD305">
        <v>6</v>
      </c>
      <c r="RE305">
        <v>6</v>
      </c>
      <c r="RH305" t="s">
        <v>1210</v>
      </c>
      <c r="RI305">
        <v>16000</v>
      </c>
      <c r="RJ305">
        <v>16000</v>
      </c>
      <c r="RK305">
        <v>16000</v>
      </c>
      <c r="RL305">
        <v>800</v>
      </c>
      <c r="RM305" t="s">
        <v>1198</v>
      </c>
      <c r="RN305" t="s">
        <v>1198</v>
      </c>
      <c r="RO305" t="s">
        <v>1213</v>
      </c>
      <c r="RP305">
        <v>2</v>
      </c>
      <c r="RQ305">
        <v>14</v>
      </c>
      <c r="RT305" t="s">
        <v>1210</v>
      </c>
      <c r="RU305">
        <v>25000</v>
      </c>
      <c r="RV305">
        <v>25000</v>
      </c>
      <c r="RW305">
        <v>25000</v>
      </c>
      <c r="RX305" t="s">
        <v>1198</v>
      </c>
      <c r="RY305" t="s">
        <v>1198</v>
      </c>
      <c r="RZ305" t="s">
        <v>1213</v>
      </c>
      <c r="SA305">
        <v>2</v>
      </c>
      <c r="SB305">
        <v>14</v>
      </c>
      <c r="SE305" t="s">
        <v>1210</v>
      </c>
      <c r="SF305">
        <v>4000</v>
      </c>
      <c r="SG305">
        <v>4000</v>
      </c>
      <c r="SH305">
        <v>4000</v>
      </c>
      <c r="SI305" t="s">
        <v>1198</v>
      </c>
      <c r="SJ305" t="s">
        <v>1198</v>
      </c>
      <c r="SK305" t="s">
        <v>1213</v>
      </c>
      <c r="SL305">
        <v>2</v>
      </c>
      <c r="SM305">
        <v>14</v>
      </c>
      <c r="SP305" t="s">
        <v>1210</v>
      </c>
      <c r="SQ305">
        <v>40000</v>
      </c>
      <c r="SR305">
        <v>40000</v>
      </c>
      <c r="SS305">
        <v>40000</v>
      </c>
      <c r="ST305" t="s">
        <v>1198</v>
      </c>
      <c r="SU305" t="s">
        <v>1198</v>
      </c>
      <c r="SV305" t="s">
        <v>1213</v>
      </c>
      <c r="SW305">
        <v>2</v>
      </c>
      <c r="SX305">
        <v>14</v>
      </c>
      <c r="TA305" t="s">
        <v>1210</v>
      </c>
      <c r="TB305">
        <v>80000</v>
      </c>
      <c r="TC305">
        <v>80000</v>
      </c>
      <c r="TD305">
        <v>80000</v>
      </c>
      <c r="TE305" t="s">
        <v>1198</v>
      </c>
      <c r="TF305" t="s">
        <v>1198</v>
      </c>
      <c r="TG305" t="s">
        <v>1213</v>
      </c>
      <c r="TH305">
        <v>2</v>
      </c>
      <c r="TI305">
        <v>14</v>
      </c>
      <c r="TL305" t="s">
        <v>1210</v>
      </c>
      <c r="TM305">
        <v>30000</v>
      </c>
      <c r="TN305">
        <v>30000</v>
      </c>
      <c r="TO305">
        <v>30000</v>
      </c>
      <c r="TP305">
        <v>6000</v>
      </c>
      <c r="TQ305" t="s">
        <v>1198</v>
      </c>
      <c r="TR305" t="s">
        <v>1198</v>
      </c>
      <c r="TS305" t="s">
        <v>1213</v>
      </c>
      <c r="TT305">
        <v>2</v>
      </c>
      <c r="TU305">
        <v>14</v>
      </c>
      <c r="TX305" t="s">
        <v>1210</v>
      </c>
      <c r="TY305">
        <v>60000</v>
      </c>
      <c r="TZ305">
        <v>60000</v>
      </c>
      <c r="UA305">
        <v>60000</v>
      </c>
      <c r="UB305">
        <v>2500</v>
      </c>
      <c r="UC305" t="s">
        <v>1198</v>
      </c>
      <c r="UD305" t="s">
        <v>1198</v>
      </c>
      <c r="UE305" t="s">
        <v>1213</v>
      </c>
      <c r="UF305">
        <v>2</v>
      </c>
      <c r="UG305">
        <v>14</v>
      </c>
      <c r="WB305" t="s">
        <v>1210</v>
      </c>
      <c r="WC305">
        <v>8000</v>
      </c>
      <c r="WE305">
        <v>8000</v>
      </c>
      <c r="WF305">
        <v>400</v>
      </c>
      <c r="WG305" t="s">
        <v>1198</v>
      </c>
      <c r="WH305" t="s">
        <v>1198</v>
      </c>
      <c r="WI305" t="s">
        <v>1587</v>
      </c>
      <c r="WJ305">
        <v>6</v>
      </c>
      <c r="WK305">
        <v>6</v>
      </c>
      <c r="YH305" t="s">
        <v>1210</v>
      </c>
      <c r="YI305">
        <v>8000</v>
      </c>
      <c r="YJ305">
        <v>8000</v>
      </c>
      <c r="YK305">
        <v>8000</v>
      </c>
      <c r="YL305" t="s">
        <v>1198</v>
      </c>
      <c r="YM305" t="s">
        <v>1198</v>
      </c>
      <c r="YN305" t="s">
        <v>1587</v>
      </c>
      <c r="YO305">
        <v>6</v>
      </c>
      <c r="YP305">
        <v>6</v>
      </c>
      <c r="YS305" t="s">
        <v>1210</v>
      </c>
      <c r="YT305">
        <v>30000</v>
      </c>
      <c r="YU305">
        <v>30000</v>
      </c>
      <c r="YV305">
        <v>30000</v>
      </c>
      <c r="YW305" t="s">
        <v>1198</v>
      </c>
      <c r="YX305" t="s">
        <v>1198</v>
      </c>
      <c r="YY305" t="s">
        <v>1213</v>
      </c>
      <c r="YZ305">
        <v>2</v>
      </c>
      <c r="ZD305" t="s">
        <v>1210</v>
      </c>
      <c r="ZE305">
        <v>10000</v>
      </c>
      <c r="ZF305">
        <v>10000</v>
      </c>
      <c r="ZG305">
        <v>10000</v>
      </c>
      <c r="ZH305" t="s">
        <v>1198</v>
      </c>
      <c r="ZI305" t="s">
        <v>1198</v>
      </c>
      <c r="ZJ305" t="s">
        <v>1213</v>
      </c>
      <c r="ZK305">
        <v>2</v>
      </c>
      <c r="ZL305">
        <v>14</v>
      </c>
      <c r="ABE305" t="s">
        <v>1218</v>
      </c>
      <c r="ACJ305" t="s">
        <v>1454</v>
      </c>
      <c r="ACK305">
        <v>1</v>
      </c>
      <c r="ACL305">
        <v>0</v>
      </c>
      <c r="ACM305">
        <v>0</v>
      </c>
      <c r="ACN305">
        <v>0</v>
      </c>
      <c r="ACO305">
        <v>0</v>
      </c>
      <c r="ACP305">
        <v>0</v>
      </c>
      <c r="ACQ305">
        <v>0</v>
      </c>
      <c r="ACR305">
        <v>0</v>
      </c>
      <c r="ACT305" t="s">
        <v>1219</v>
      </c>
      <c r="ACU305" t="s">
        <v>1198</v>
      </c>
      <c r="ACW305" t="s">
        <v>1357</v>
      </c>
      <c r="ACX305" t="s">
        <v>1206</v>
      </c>
      <c r="ACZ305" t="s">
        <v>1206</v>
      </c>
      <c r="ADA305" t="s">
        <v>1200</v>
      </c>
      <c r="ADB305" t="s">
        <v>1201</v>
      </c>
      <c r="ADC305" t="s">
        <v>1202</v>
      </c>
      <c r="ADI305" t="s">
        <v>1202</v>
      </c>
      <c r="ADJ305" t="s">
        <v>1202</v>
      </c>
      <c r="ADK305" t="s">
        <v>1225</v>
      </c>
      <c r="AMX305" t="s">
        <v>1219</v>
      </c>
      <c r="AMZ305" t="s">
        <v>1316</v>
      </c>
      <c r="ANA305">
        <v>1</v>
      </c>
      <c r="ANB305">
        <v>0</v>
      </c>
      <c r="ANC305">
        <v>0</v>
      </c>
      <c r="AND305">
        <v>0</v>
      </c>
      <c r="ANE305">
        <v>0</v>
      </c>
      <c r="ANF305">
        <v>0</v>
      </c>
      <c r="ANG305">
        <v>0</v>
      </c>
      <c r="ANH305">
        <v>0</v>
      </c>
      <c r="ANI305">
        <v>0</v>
      </c>
      <c r="ANJ305">
        <v>0</v>
      </c>
      <c r="ANK305">
        <v>0</v>
      </c>
      <c r="ANL305">
        <v>0</v>
      </c>
      <c r="ANM305">
        <v>0</v>
      </c>
      <c r="ANN305">
        <v>0</v>
      </c>
      <c r="ANO305">
        <v>0</v>
      </c>
      <c r="ANP305">
        <v>0</v>
      </c>
      <c r="ANQ305">
        <v>0</v>
      </c>
      <c r="ANR305">
        <v>0</v>
      </c>
      <c r="ANT305" t="s">
        <v>1219</v>
      </c>
      <c r="ANZ305" t="s">
        <v>1234</v>
      </c>
      <c r="AOA305">
        <v>1</v>
      </c>
      <c r="AOB305">
        <v>0</v>
      </c>
      <c r="AOC305">
        <v>0</v>
      </c>
      <c r="AOD305">
        <v>0</v>
      </c>
      <c r="AOE305">
        <v>0</v>
      </c>
      <c r="AOF305">
        <v>0</v>
      </c>
      <c r="AOG305">
        <v>0</v>
      </c>
      <c r="AOH305">
        <v>0</v>
      </c>
      <c r="AOI305">
        <v>0</v>
      </c>
      <c r="AOJ305">
        <v>0</v>
      </c>
      <c r="AOK305">
        <v>0</v>
      </c>
      <c r="AOL305">
        <v>0</v>
      </c>
      <c r="AON305" t="s">
        <v>1219</v>
      </c>
      <c r="AOO305" t="s">
        <v>1234</v>
      </c>
      <c r="AOP305">
        <v>1</v>
      </c>
      <c r="AOQ305">
        <v>0</v>
      </c>
      <c r="AOR305">
        <v>0</v>
      </c>
      <c r="AOS305">
        <v>0</v>
      </c>
      <c r="AOT305">
        <v>0</v>
      </c>
      <c r="AOU305">
        <v>0</v>
      </c>
      <c r="AOV305">
        <v>0</v>
      </c>
      <c r="AOW305">
        <v>0</v>
      </c>
      <c r="AOX305">
        <v>0</v>
      </c>
      <c r="AOY305">
        <v>0</v>
      </c>
      <c r="APA305" t="s">
        <v>1234</v>
      </c>
      <c r="APB305">
        <v>1</v>
      </c>
      <c r="APC305">
        <v>0</v>
      </c>
      <c r="APD305">
        <v>0</v>
      </c>
      <c r="APE305">
        <v>0</v>
      </c>
      <c r="APF305">
        <v>0</v>
      </c>
      <c r="APG305">
        <v>0</v>
      </c>
      <c r="APH305">
        <v>0</v>
      </c>
      <c r="APJ305" t="s">
        <v>1198</v>
      </c>
      <c r="APK305" t="s">
        <v>1383</v>
      </c>
      <c r="APL305">
        <v>1</v>
      </c>
      <c r="APM305">
        <v>0</v>
      </c>
      <c r="APN305">
        <v>0</v>
      </c>
      <c r="APO305">
        <v>0</v>
      </c>
      <c r="APP305">
        <v>0</v>
      </c>
      <c r="APQ305">
        <v>0</v>
      </c>
      <c r="APR305">
        <v>0</v>
      </c>
      <c r="APS305">
        <v>0</v>
      </c>
      <c r="APT305">
        <v>0</v>
      </c>
      <c r="APV305" t="s">
        <v>1237</v>
      </c>
      <c r="APX305" t="s">
        <v>1454</v>
      </c>
      <c r="APY305">
        <v>1</v>
      </c>
      <c r="APZ305">
        <v>0</v>
      </c>
      <c r="AQA305">
        <v>0</v>
      </c>
      <c r="AQB305">
        <v>0</v>
      </c>
      <c r="AQC305">
        <v>0</v>
      </c>
      <c r="AQD305">
        <v>0</v>
      </c>
      <c r="AQE305">
        <v>0</v>
      </c>
      <c r="AQF305">
        <v>0</v>
      </c>
      <c r="AQG305" t="s">
        <v>1621</v>
      </c>
      <c r="AQH305">
        <v>0</v>
      </c>
      <c r="AQI305">
        <v>0</v>
      </c>
      <c r="AQJ305">
        <v>1</v>
      </c>
      <c r="AQK305">
        <v>1</v>
      </c>
      <c r="AQL305">
        <v>1</v>
      </c>
      <c r="AQM305">
        <v>1</v>
      </c>
      <c r="AQN305">
        <v>1</v>
      </c>
      <c r="AQO305">
        <v>1</v>
      </c>
      <c r="AQQ305" t="s">
        <v>1432</v>
      </c>
      <c r="AQR305">
        <v>1</v>
      </c>
      <c r="AQS305">
        <v>0</v>
      </c>
      <c r="AQT305">
        <v>0</v>
      </c>
      <c r="AQU305">
        <v>0</v>
      </c>
      <c r="AQV305">
        <v>0</v>
      </c>
      <c r="AQW305">
        <v>0</v>
      </c>
      <c r="AQX305">
        <v>0</v>
      </c>
      <c r="AQY305">
        <v>0</v>
      </c>
      <c r="AQZ305">
        <v>0</v>
      </c>
      <c r="ARA305">
        <v>0</v>
      </c>
      <c r="ARJ305" t="s">
        <v>1240</v>
      </c>
      <c r="ARK305" t="s">
        <v>8626</v>
      </c>
    </row>
    <row r="306" spans="1:836 1038:1155" x14ac:dyDescent="0.25">
      <c r="A306" t="s">
        <v>8630</v>
      </c>
      <c r="B306" t="s">
        <v>1915</v>
      </c>
      <c r="C306" t="s">
        <v>13439</v>
      </c>
      <c r="D306" t="s">
        <v>7563</v>
      </c>
      <c r="E306" t="s">
        <v>7563</v>
      </c>
      <c r="F306" t="s">
        <v>13440</v>
      </c>
      <c r="G306" t="s">
        <v>6488</v>
      </c>
      <c r="H306" t="s">
        <v>1199</v>
      </c>
      <c r="I306" t="s">
        <v>1200</v>
      </c>
      <c r="J306" t="s">
        <v>1201</v>
      </c>
      <c r="K306" t="s">
        <v>1645</v>
      </c>
      <c r="O306" t="s">
        <v>1646</v>
      </c>
      <c r="R306" t="s">
        <v>1281</v>
      </c>
      <c r="S306" t="s">
        <v>1205</v>
      </c>
      <c r="T306" t="s">
        <v>1206</v>
      </c>
      <c r="V306" t="s">
        <v>1243</v>
      </c>
      <c r="AG306" t="s">
        <v>1208</v>
      </c>
      <c r="DA306" t="s">
        <v>1282</v>
      </c>
      <c r="DB306">
        <v>1</v>
      </c>
      <c r="DC306">
        <v>1</v>
      </c>
      <c r="ADN306" t="s">
        <v>1210</v>
      </c>
      <c r="ADO306">
        <v>250000</v>
      </c>
      <c r="ADP306">
        <v>250000</v>
      </c>
      <c r="ADQ306">
        <v>250000</v>
      </c>
      <c r="ADR306" t="s">
        <v>1210</v>
      </c>
      <c r="ADS306">
        <v>20000</v>
      </c>
      <c r="ADT306">
        <v>20000</v>
      </c>
      <c r="ADU306">
        <v>20000</v>
      </c>
      <c r="AMZ306" t="s">
        <v>1316</v>
      </c>
      <c r="ANA306">
        <v>1</v>
      </c>
      <c r="ANB306">
        <v>0</v>
      </c>
      <c r="ANC306">
        <v>0</v>
      </c>
      <c r="AND306">
        <v>0</v>
      </c>
      <c r="ANE306">
        <v>0</v>
      </c>
      <c r="ANF306">
        <v>0</v>
      </c>
      <c r="ANG306">
        <v>0</v>
      </c>
      <c r="ANH306">
        <v>0</v>
      </c>
      <c r="ANI306">
        <v>0</v>
      </c>
      <c r="ANJ306">
        <v>0</v>
      </c>
      <c r="ANK306">
        <v>0</v>
      </c>
      <c r="ANL306">
        <v>0</v>
      </c>
      <c r="ANM306">
        <v>0</v>
      </c>
      <c r="ANN306">
        <v>0</v>
      </c>
      <c r="ANO306">
        <v>0</v>
      </c>
      <c r="ANP306">
        <v>0</v>
      </c>
      <c r="ANQ306">
        <v>0</v>
      </c>
      <c r="ANR306">
        <v>0</v>
      </c>
      <c r="ANT306" t="s">
        <v>1219</v>
      </c>
      <c r="ANZ306" t="s">
        <v>1234</v>
      </c>
      <c r="AOA306">
        <v>1</v>
      </c>
      <c r="AOB306">
        <v>0</v>
      </c>
      <c r="AOC306">
        <v>0</v>
      </c>
      <c r="AOD306">
        <v>0</v>
      </c>
      <c r="AOE306">
        <v>0</v>
      </c>
      <c r="AOF306">
        <v>0</v>
      </c>
      <c r="AOG306">
        <v>0</v>
      </c>
      <c r="AOH306">
        <v>0</v>
      </c>
      <c r="AOI306">
        <v>0</v>
      </c>
      <c r="AOJ306">
        <v>0</v>
      </c>
      <c r="AOK306">
        <v>0</v>
      </c>
      <c r="AOL306">
        <v>0</v>
      </c>
      <c r="AON306" t="s">
        <v>1219</v>
      </c>
      <c r="AOO306" t="s">
        <v>1234</v>
      </c>
      <c r="AOP306">
        <v>1</v>
      </c>
      <c r="AOQ306">
        <v>0</v>
      </c>
      <c r="AOR306">
        <v>0</v>
      </c>
      <c r="AOS306">
        <v>0</v>
      </c>
      <c r="AOT306">
        <v>0</v>
      </c>
      <c r="AOU306">
        <v>0</v>
      </c>
      <c r="AOV306">
        <v>0</v>
      </c>
      <c r="AOW306">
        <v>0</v>
      </c>
      <c r="AOX306">
        <v>0</v>
      </c>
      <c r="AOY306">
        <v>0</v>
      </c>
      <c r="APA306" t="s">
        <v>1234</v>
      </c>
      <c r="APB306">
        <v>1</v>
      </c>
      <c r="APC306">
        <v>0</v>
      </c>
      <c r="APD306">
        <v>0</v>
      </c>
      <c r="APE306">
        <v>0</v>
      </c>
      <c r="APF306">
        <v>0</v>
      </c>
      <c r="APG306">
        <v>0</v>
      </c>
      <c r="APH306">
        <v>0</v>
      </c>
      <c r="APJ306" t="s">
        <v>1198</v>
      </c>
      <c r="APK306" t="s">
        <v>1383</v>
      </c>
      <c r="APL306">
        <v>1</v>
      </c>
      <c r="APM306">
        <v>0</v>
      </c>
      <c r="APN306">
        <v>0</v>
      </c>
      <c r="APO306">
        <v>0</v>
      </c>
      <c r="APP306">
        <v>0</v>
      </c>
      <c r="APQ306">
        <v>0</v>
      </c>
      <c r="APR306">
        <v>0</v>
      </c>
      <c r="APS306">
        <v>0</v>
      </c>
      <c r="APT306">
        <v>0</v>
      </c>
      <c r="APV306" t="s">
        <v>1237</v>
      </c>
      <c r="APX306" t="s">
        <v>1454</v>
      </c>
      <c r="APY306">
        <v>1</v>
      </c>
      <c r="APZ306">
        <v>0</v>
      </c>
      <c r="AQA306">
        <v>0</v>
      </c>
      <c r="AQB306">
        <v>0</v>
      </c>
      <c r="AQC306">
        <v>0</v>
      </c>
      <c r="AQD306">
        <v>0</v>
      </c>
      <c r="AQE306">
        <v>0</v>
      </c>
      <c r="AQF306">
        <v>0</v>
      </c>
      <c r="AQG306" t="s">
        <v>5671</v>
      </c>
      <c r="AQH306">
        <v>0</v>
      </c>
      <c r="AQI306">
        <v>0</v>
      </c>
      <c r="AQJ306">
        <v>1</v>
      </c>
      <c r="AQK306">
        <v>1</v>
      </c>
      <c r="AQL306">
        <v>1</v>
      </c>
      <c r="AQM306">
        <v>1</v>
      </c>
      <c r="AQN306">
        <v>1</v>
      </c>
      <c r="AQO306">
        <v>1</v>
      </c>
      <c r="AQQ306" t="s">
        <v>1432</v>
      </c>
      <c r="AQR306">
        <v>1</v>
      </c>
      <c r="AQS306">
        <v>0</v>
      </c>
      <c r="AQT306">
        <v>0</v>
      </c>
      <c r="AQU306">
        <v>0</v>
      </c>
      <c r="AQV306">
        <v>0</v>
      </c>
      <c r="AQW306">
        <v>0</v>
      </c>
      <c r="AQX306">
        <v>0</v>
      </c>
      <c r="AQY306">
        <v>0</v>
      </c>
      <c r="AQZ306">
        <v>0</v>
      </c>
      <c r="ARA306">
        <v>0</v>
      </c>
      <c r="ARJ306" t="s">
        <v>1240</v>
      </c>
      <c r="ARK306" t="s">
        <v>8632</v>
      </c>
    </row>
    <row r="307" spans="1:836 1038:1155" x14ac:dyDescent="0.25">
      <c r="A307" t="s">
        <v>8636</v>
      </c>
      <c r="B307" t="s">
        <v>1915</v>
      </c>
      <c r="C307" t="s">
        <v>13439</v>
      </c>
      <c r="D307" t="s">
        <v>7563</v>
      </c>
      <c r="E307" t="s">
        <v>7563</v>
      </c>
      <c r="F307" t="s">
        <v>13440</v>
      </c>
      <c r="G307" t="s">
        <v>6488</v>
      </c>
      <c r="H307" t="s">
        <v>1199</v>
      </c>
      <c r="I307" t="s">
        <v>1200</v>
      </c>
      <c r="J307" t="s">
        <v>1201</v>
      </c>
      <c r="K307" t="s">
        <v>1645</v>
      </c>
      <c r="O307" t="s">
        <v>1646</v>
      </c>
      <c r="R307" t="s">
        <v>1281</v>
      </c>
      <c r="S307" t="s">
        <v>1205</v>
      </c>
      <c r="T307" t="s">
        <v>1206</v>
      </c>
      <c r="V307" t="s">
        <v>1243</v>
      </c>
      <c r="AG307" t="s">
        <v>1208</v>
      </c>
      <c r="DA307" t="s">
        <v>1282</v>
      </c>
      <c r="DB307">
        <v>1</v>
      </c>
      <c r="DC307">
        <v>1</v>
      </c>
      <c r="ADN307" t="s">
        <v>1210</v>
      </c>
      <c r="ADO307">
        <v>250000</v>
      </c>
      <c r="ADP307">
        <v>250000</v>
      </c>
      <c r="ADQ307">
        <v>250000</v>
      </c>
      <c r="ADR307" t="s">
        <v>1210</v>
      </c>
      <c r="ADS307">
        <v>20000</v>
      </c>
      <c r="ADT307">
        <v>20000</v>
      </c>
      <c r="ADU307">
        <v>20000</v>
      </c>
      <c r="AMZ307" t="s">
        <v>1316</v>
      </c>
      <c r="ANA307">
        <v>1</v>
      </c>
      <c r="ANB307">
        <v>0</v>
      </c>
      <c r="ANC307">
        <v>0</v>
      </c>
      <c r="AND307">
        <v>0</v>
      </c>
      <c r="ANE307">
        <v>0</v>
      </c>
      <c r="ANF307">
        <v>0</v>
      </c>
      <c r="ANG307">
        <v>0</v>
      </c>
      <c r="ANH307">
        <v>0</v>
      </c>
      <c r="ANI307">
        <v>0</v>
      </c>
      <c r="ANJ307">
        <v>0</v>
      </c>
      <c r="ANK307">
        <v>0</v>
      </c>
      <c r="ANL307">
        <v>0</v>
      </c>
      <c r="ANM307">
        <v>0</v>
      </c>
      <c r="ANN307">
        <v>0</v>
      </c>
      <c r="ANO307">
        <v>0</v>
      </c>
      <c r="ANP307">
        <v>0</v>
      </c>
      <c r="ANQ307">
        <v>0</v>
      </c>
      <c r="ANR307">
        <v>0</v>
      </c>
      <c r="ANT307" t="s">
        <v>1219</v>
      </c>
      <c r="ANZ307" t="s">
        <v>1234</v>
      </c>
      <c r="AOA307">
        <v>1</v>
      </c>
      <c r="AOB307">
        <v>0</v>
      </c>
      <c r="AOC307">
        <v>0</v>
      </c>
      <c r="AOD307">
        <v>0</v>
      </c>
      <c r="AOE307">
        <v>0</v>
      </c>
      <c r="AOF307">
        <v>0</v>
      </c>
      <c r="AOG307">
        <v>0</v>
      </c>
      <c r="AOH307">
        <v>0</v>
      </c>
      <c r="AOI307">
        <v>0</v>
      </c>
      <c r="AOJ307">
        <v>0</v>
      </c>
      <c r="AOK307">
        <v>0</v>
      </c>
      <c r="AOL307">
        <v>0</v>
      </c>
      <c r="AON307" t="s">
        <v>1219</v>
      </c>
      <c r="AOO307" t="s">
        <v>1234</v>
      </c>
      <c r="AOP307">
        <v>1</v>
      </c>
      <c r="AOQ307">
        <v>0</v>
      </c>
      <c r="AOR307">
        <v>0</v>
      </c>
      <c r="AOS307">
        <v>0</v>
      </c>
      <c r="AOT307">
        <v>0</v>
      </c>
      <c r="AOU307">
        <v>0</v>
      </c>
      <c r="AOV307">
        <v>0</v>
      </c>
      <c r="AOW307">
        <v>0</v>
      </c>
      <c r="AOX307">
        <v>0</v>
      </c>
      <c r="AOY307">
        <v>0</v>
      </c>
      <c r="APA307" t="s">
        <v>1234</v>
      </c>
      <c r="APB307">
        <v>1</v>
      </c>
      <c r="APC307">
        <v>0</v>
      </c>
      <c r="APD307">
        <v>0</v>
      </c>
      <c r="APE307">
        <v>0</v>
      </c>
      <c r="APF307">
        <v>0</v>
      </c>
      <c r="APG307">
        <v>0</v>
      </c>
      <c r="APH307">
        <v>0</v>
      </c>
      <c r="APJ307" t="s">
        <v>1198</v>
      </c>
      <c r="APK307" t="s">
        <v>1383</v>
      </c>
      <c r="APL307">
        <v>1</v>
      </c>
      <c r="APM307">
        <v>0</v>
      </c>
      <c r="APN307">
        <v>0</v>
      </c>
      <c r="APO307">
        <v>0</v>
      </c>
      <c r="APP307">
        <v>0</v>
      </c>
      <c r="APQ307">
        <v>0</v>
      </c>
      <c r="APR307">
        <v>0</v>
      </c>
      <c r="APS307">
        <v>0</v>
      </c>
      <c r="APT307">
        <v>0</v>
      </c>
      <c r="APV307" t="s">
        <v>1237</v>
      </c>
      <c r="APX307" t="s">
        <v>1454</v>
      </c>
      <c r="APY307">
        <v>1</v>
      </c>
      <c r="APZ307">
        <v>0</v>
      </c>
      <c r="AQA307">
        <v>0</v>
      </c>
      <c r="AQB307">
        <v>0</v>
      </c>
      <c r="AQC307">
        <v>0</v>
      </c>
      <c r="AQD307">
        <v>0</v>
      </c>
      <c r="AQE307">
        <v>0</v>
      </c>
      <c r="AQF307">
        <v>0</v>
      </c>
      <c r="AQG307" t="s">
        <v>6557</v>
      </c>
      <c r="AQH307">
        <v>0</v>
      </c>
      <c r="AQI307">
        <v>0</v>
      </c>
      <c r="AQJ307">
        <v>1</v>
      </c>
      <c r="AQK307">
        <v>1</v>
      </c>
      <c r="AQL307">
        <v>1</v>
      </c>
      <c r="AQM307">
        <v>1</v>
      </c>
      <c r="AQN307">
        <v>1</v>
      </c>
      <c r="AQO307">
        <v>1</v>
      </c>
      <c r="AQQ307" t="s">
        <v>1432</v>
      </c>
      <c r="AQR307">
        <v>1</v>
      </c>
      <c r="AQS307">
        <v>0</v>
      </c>
      <c r="AQT307">
        <v>0</v>
      </c>
      <c r="AQU307">
        <v>0</v>
      </c>
      <c r="AQV307">
        <v>0</v>
      </c>
      <c r="AQW307">
        <v>0</v>
      </c>
      <c r="AQX307">
        <v>0</v>
      </c>
      <c r="AQY307">
        <v>0</v>
      </c>
      <c r="AQZ307">
        <v>0</v>
      </c>
      <c r="ARA307">
        <v>0</v>
      </c>
      <c r="ARJ307" t="s">
        <v>1240</v>
      </c>
      <c r="ARK307" t="s">
        <v>8638</v>
      </c>
    </row>
    <row r="308" spans="1:836 1038:1155" x14ac:dyDescent="0.25">
      <c r="A308" t="s">
        <v>8642</v>
      </c>
      <c r="B308" t="s">
        <v>1915</v>
      </c>
      <c r="C308" t="s">
        <v>13439</v>
      </c>
      <c r="D308" t="s">
        <v>7563</v>
      </c>
      <c r="E308" t="s">
        <v>7563</v>
      </c>
      <c r="F308" t="s">
        <v>13440</v>
      </c>
      <c r="G308" t="s">
        <v>6488</v>
      </c>
      <c r="H308" t="s">
        <v>1199</v>
      </c>
      <c r="I308" t="s">
        <v>1200</v>
      </c>
      <c r="J308" t="s">
        <v>1201</v>
      </c>
      <c r="K308" t="s">
        <v>1645</v>
      </c>
      <c r="O308" t="s">
        <v>1646</v>
      </c>
      <c r="R308" t="s">
        <v>1281</v>
      </c>
      <c r="S308" t="s">
        <v>1205</v>
      </c>
      <c r="T308" t="s">
        <v>1206</v>
      </c>
      <c r="V308" t="s">
        <v>1243</v>
      </c>
      <c r="AG308" t="s">
        <v>1208</v>
      </c>
      <c r="DA308" t="s">
        <v>1282</v>
      </c>
      <c r="DB308">
        <v>1</v>
      </c>
      <c r="DC308">
        <v>1</v>
      </c>
      <c r="ADN308" t="s">
        <v>1210</v>
      </c>
      <c r="ADO308">
        <v>250000</v>
      </c>
      <c r="ADP308">
        <v>250000</v>
      </c>
      <c r="ADQ308">
        <v>250000</v>
      </c>
      <c r="ADR308" t="s">
        <v>1210</v>
      </c>
      <c r="ADS308">
        <v>20000</v>
      </c>
      <c r="ADT308">
        <v>20000</v>
      </c>
      <c r="ADU308">
        <v>20000</v>
      </c>
      <c r="AMZ308" t="s">
        <v>1316</v>
      </c>
      <c r="ANA308">
        <v>1</v>
      </c>
      <c r="ANB308">
        <v>0</v>
      </c>
      <c r="ANC308">
        <v>0</v>
      </c>
      <c r="AND308">
        <v>0</v>
      </c>
      <c r="ANE308">
        <v>0</v>
      </c>
      <c r="ANF308">
        <v>0</v>
      </c>
      <c r="ANG308">
        <v>0</v>
      </c>
      <c r="ANH308">
        <v>0</v>
      </c>
      <c r="ANI308">
        <v>0</v>
      </c>
      <c r="ANJ308">
        <v>0</v>
      </c>
      <c r="ANK308">
        <v>0</v>
      </c>
      <c r="ANL308">
        <v>0</v>
      </c>
      <c r="ANM308">
        <v>0</v>
      </c>
      <c r="ANN308">
        <v>0</v>
      </c>
      <c r="ANO308">
        <v>0</v>
      </c>
      <c r="ANP308">
        <v>0</v>
      </c>
      <c r="ANQ308">
        <v>0</v>
      </c>
      <c r="ANR308">
        <v>0</v>
      </c>
      <c r="ANT308" t="s">
        <v>1219</v>
      </c>
      <c r="ANZ308" t="s">
        <v>1234</v>
      </c>
      <c r="AOA308">
        <v>1</v>
      </c>
      <c r="AOB308">
        <v>0</v>
      </c>
      <c r="AOC308">
        <v>0</v>
      </c>
      <c r="AOD308">
        <v>0</v>
      </c>
      <c r="AOE308">
        <v>0</v>
      </c>
      <c r="AOF308">
        <v>0</v>
      </c>
      <c r="AOG308">
        <v>0</v>
      </c>
      <c r="AOH308">
        <v>0</v>
      </c>
      <c r="AOI308">
        <v>0</v>
      </c>
      <c r="AOJ308">
        <v>0</v>
      </c>
      <c r="AOK308">
        <v>0</v>
      </c>
      <c r="AOL308">
        <v>0</v>
      </c>
      <c r="AON308" t="s">
        <v>1219</v>
      </c>
      <c r="AOO308" t="s">
        <v>1234</v>
      </c>
      <c r="AOP308">
        <v>1</v>
      </c>
      <c r="AOQ308">
        <v>0</v>
      </c>
      <c r="AOR308">
        <v>0</v>
      </c>
      <c r="AOS308">
        <v>0</v>
      </c>
      <c r="AOT308">
        <v>0</v>
      </c>
      <c r="AOU308">
        <v>0</v>
      </c>
      <c r="AOV308">
        <v>0</v>
      </c>
      <c r="AOW308">
        <v>0</v>
      </c>
      <c r="AOX308">
        <v>0</v>
      </c>
      <c r="AOY308">
        <v>0</v>
      </c>
      <c r="APA308" t="s">
        <v>1234</v>
      </c>
      <c r="APB308">
        <v>1</v>
      </c>
      <c r="APC308">
        <v>0</v>
      </c>
      <c r="APD308">
        <v>0</v>
      </c>
      <c r="APE308">
        <v>0</v>
      </c>
      <c r="APF308">
        <v>0</v>
      </c>
      <c r="APG308">
        <v>0</v>
      </c>
      <c r="APH308">
        <v>0</v>
      </c>
      <c r="APJ308" t="s">
        <v>1198</v>
      </c>
      <c r="APK308" t="s">
        <v>1383</v>
      </c>
      <c r="APL308">
        <v>1</v>
      </c>
      <c r="APM308">
        <v>0</v>
      </c>
      <c r="APN308">
        <v>0</v>
      </c>
      <c r="APO308">
        <v>0</v>
      </c>
      <c r="APP308">
        <v>0</v>
      </c>
      <c r="APQ308">
        <v>0</v>
      </c>
      <c r="APR308">
        <v>0</v>
      </c>
      <c r="APS308">
        <v>0</v>
      </c>
      <c r="APT308">
        <v>0</v>
      </c>
      <c r="APV308" t="s">
        <v>1237</v>
      </c>
      <c r="APX308" t="s">
        <v>1454</v>
      </c>
      <c r="APY308">
        <v>1</v>
      </c>
      <c r="APZ308">
        <v>0</v>
      </c>
      <c r="AQA308">
        <v>0</v>
      </c>
      <c r="AQB308">
        <v>0</v>
      </c>
      <c r="AQC308">
        <v>0</v>
      </c>
      <c r="AQD308">
        <v>0</v>
      </c>
      <c r="AQE308">
        <v>0</v>
      </c>
      <c r="AQF308">
        <v>0</v>
      </c>
      <c r="AQG308" t="s">
        <v>1621</v>
      </c>
      <c r="AQH308">
        <v>0</v>
      </c>
      <c r="AQI308">
        <v>0</v>
      </c>
      <c r="AQJ308">
        <v>1</v>
      </c>
      <c r="AQK308">
        <v>1</v>
      </c>
      <c r="AQL308">
        <v>1</v>
      </c>
      <c r="AQM308">
        <v>1</v>
      </c>
      <c r="AQN308">
        <v>1</v>
      </c>
      <c r="AQO308">
        <v>1</v>
      </c>
      <c r="AQQ308" t="s">
        <v>1432</v>
      </c>
      <c r="AQR308">
        <v>1</v>
      </c>
      <c r="AQS308">
        <v>0</v>
      </c>
      <c r="AQT308">
        <v>0</v>
      </c>
      <c r="AQU308">
        <v>0</v>
      </c>
      <c r="AQV308">
        <v>0</v>
      </c>
      <c r="AQW308">
        <v>0</v>
      </c>
      <c r="AQX308">
        <v>0</v>
      </c>
      <c r="AQY308">
        <v>0</v>
      </c>
      <c r="AQZ308">
        <v>0</v>
      </c>
      <c r="ARA308">
        <v>0</v>
      </c>
      <c r="ARJ308" t="s">
        <v>1240</v>
      </c>
      <c r="ARK308" t="s">
        <v>8644</v>
      </c>
    </row>
    <row r="309" spans="1:836 1038:1155" x14ac:dyDescent="0.25">
      <c r="A309" t="s">
        <v>8648</v>
      </c>
      <c r="B309" t="s">
        <v>1915</v>
      </c>
      <c r="C309" t="s">
        <v>13439</v>
      </c>
      <c r="D309" t="s">
        <v>7563</v>
      </c>
      <c r="E309" t="s">
        <v>7563</v>
      </c>
      <c r="F309" t="s">
        <v>13440</v>
      </c>
      <c r="G309" t="s">
        <v>6488</v>
      </c>
      <c r="H309" t="s">
        <v>1199</v>
      </c>
      <c r="I309" t="s">
        <v>1200</v>
      </c>
      <c r="J309" t="s">
        <v>1201</v>
      </c>
      <c r="K309" t="s">
        <v>1645</v>
      </c>
      <c r="O309" t="s">
        <v>1646</v>
      </c>
      <c r="R309" t="s">
        <v>1281</v>
      </c>
      <c r="S309" t="s">
        <v>1205</v>
      </c>
      <c r="T309" t="s">
        <v>1206</v>
      </c>
      <c r="V309" t="s">
        <v>1243</v>
      </c>
      <c r="AG309" t="s">
        <v>1208</v>
      </c>
      <c r="DA309" t="s">
        <v>1282</v>
      </c>
      <c r="DB309">
        <v>1</v>
      </c>
      <c r="DC309">
        <v>1</v>
      </c>
      <c r="ADN309" t="s">
        <v>1210</v>
      </c>
      <c r="ADO309">
        <v>250000</v>
      </c>
      <c r="ADP309">
        <v>250000</v>
      </c>
      <c r="ADQ309">
        <v>250000</v>
      </c>
      <c r="ADR309" t="s">
        <v>1210</v>
      </c>
      <c r="ADS309">
        <v>20000</v>
      </c>
      <c r="ADT309">
        <v>20000</v>
      </c>
      <c r="ADU309">
        <v>20000</v>
      </c>
      <c r="AMZ309" t="s">
        <v>1316</v>
      </c>
      <c r="ANA309">
        <v>1</v>
      </c>
      <c r="ANB309">
        <v>0</v>
      </c>
      <c r="ANC309">
        <v>0</v>
      </c>
      <c r="AND309">
        <v>0</v>
      </c>
      <c r="ANE309">
        <v>0</v>
      </c>
      <c r="ANF309">
        <v>0</v>
      </c>
      <c r="ANG309">
        <v>0</v>
      </c>
      <c r="ANH309">
        <v>0</v>
      </c>
      <c r="ANI309">
        <v>0</v>
      </c>
      <c r="ANJ309">
        <v>0</v>
      </c>
      <c r="ANK309">
        <v>0</v>
      </c>
      <c r="ANL309">
        <v>0</v>
      </c>
      <c r="ANM309">
        <v>0</v>
      </c>
      <c r="ANN309">
        <v>0</v>
      </c>
      <c r="ANO309">
        <v>0</v>
      </c>
      <c r="ANP309">
        <v>0</v>
      </c>
      <c r="ANQ309">
        <v>0</v>
      </c>
      <c r="ANR309">
        <v>0</v>
      </c>
      <c r="ANT309" t="s">
        <v>1219</v>
      </c>
      <c r="ANZ309" t="s">
        <v>1234</v>
      </c>
      <c r="AOA309">
        <v>1</v>
      </c>
      <c r="AOB309">
        <v>0</v>
      </c>
      <c r="AOC309">
        <v>0</v>
      </c>
      <c r="AOD309">
        <v>0</v>
      </c>
      <c r="AOE309">
        <v>0</v>
      </c>
      <c r="AOF309">
        <v>0</v>
      </c>
      <c r="AOG309">
        <v>0</v>
      </c>
      <c r="AOH309">
        <v>0</v>
      </c>
      <c r="AOI309">
        <v>0</v>
      </c>
      <c r="AOJ309">
        <v>0</v>
      </c>
      <c r="AOK309">
        <v>0</v>
      </c>
      <c r="AOL309">
        <v>0</v>
      </c>
      <c r="AON309" t="s">
        <v>1219</v>
      </c>
      <c r="AOO309" t="s">
        <v>1234</v>
      </c>
      <c r="AOP309">
        <v>1</v>
      </c>
      <c r="AOQ309">
        <v>0</v>
      </c>
      <c r="AOR309">
        <v>0</v>
      </c>
      <c r="AOS309">
        <v>0</v>
      </c>
      <c r="AOT309">
        <v>0</v>
      </c>
      <c r="AOU309">
        <v>0</v>
      </c>
      <c r="AOV309">
        <v>0</v>
      </c>
      <c r="AOW309">
        <v>0</v>
      </c>
      <c r="AOX309">
        <v>0</v>
      </c>
      <c r="AOY309">
        <v>0</v>
      </c>
      <c r="APA309" t="s">
        <v>1234</v>
      </c>
      <c r="APB309">
        <v>1</v>
      </c>
      <c r="APC309">
        <v>0</v>
      </c>
      <c r="APD309">
        <v>0</v>
      </c>
      <c r="APE309">
        <v>0</v>
      </c>
      <c r="APF309">
        <v>0</v>
      </c>
      <c r="APG309">
        <v>0</v>
      </c>
      <c r="APH309">
        <v>0</v>
      </c>
      <c r="APJ309" t="s">
        <v>1198</v>
      </c>
      <c r="APK309" t="s">
        <v>1383</v>
      </c>
      <c r="APL309">
        <v>1</v>
      </c>
      <c r="APM309">
        <v>0</v>
      </c>
      <c r="APN309">
        <v>0</v>
      </c>
      <c r="APO309">
        <v>0</v>
      </c>
      <c r="APP309">
        <v>0</v>
      </c>
      <c r="APQ309">
        <v>0</v>
      </c>
      <c r="APR309">
        <v>0</v>
      </c>
      <c r="APS309">
        <v>0</v>
      </c>
      <c r="APT309">
        <v>0</v>
      </c>
      <c r="APV309" t="s">
        <v>1237</v>
      </c>
      <c r="APX309" t="s">
        <v>1454</v>
      </c>
      <c r="APY309">
        <v>1</v>
      </c>
      <c r="APZ309">
        <v>0</v>
      </c>
      <c r="AQA309">
        <v>0</v>
      </c>
      <c r="AQB309">
        <v>0</v>
      </c>
      <c r="AQC309">
        <v>0</v>
      </c>
      <c r="AQD309">
        <v>0</v>
      </c>
      <c r="AQE309">
        <v>0</v>
      </c>
      <c r="AQF309">
        <v>0</v>
      </c>
      <c r="AQG309" t="s">
        <v>5523</v>
      </c>
      <c r="AQH309">
        <v>0</v>
      </c>
      <c r="AQI309">
        <v>0</v>
      </c>
      <c r="AQJ309">
        <v>1</v>
      </c>
      <c r="AQK309">
        <v>1</v>
      </c>
      <c r="AQL309">
        <v>1</v>
      </c>
      <c r="AQM309">
        <v>1</v>
      </c>
      <c r="AQN309">
        <v>1</v>
      </c>
      <c r="AQO309">
        <v>1</v>
      </c>
      <c r="AQQ309" t="s">
        <v>1432</v>
      </c>
      <c r="AQR309">
        <v>1</v>
      </c>
      <c r="AQS309">
        <v>0</v>
      </c>
      <c r="AQT309">
        <v>0</v>
      </c>
      <c r="AQU309">
        <v>0</v>
      </c>
      <c r="AQV309">
        <v>0</v>
      </c>
      <c r="AQW309">
        <v>0</v>
      </c>
      <c r="AQX309">
        <v>0</v>
      </c>
      <c r="AQY309">
        <v>0</v>
      </c>
      <c r="AQZ309">
        <v>0</v>
      </c>
      <c r="ARA309">
        <v>0</v>
      </c>
      <c r="ARJ309" t="s">
        <v>1240</v>
      </c>
      <c r="ARK309" t="s">
        <v>8650</v>
      </c>
    </row>
    <row r="310" spans="1:836 1038:1155" x14ac:dyDescent="0.25">
      <c r="A310" t="s">
        <v>8654</v>
      </c>
      <c r="B310" t="s">
        <v>1915</v>
      </c>
      <c r="C310" t="s">
        <v>13439</v>
      </c>
      <c r="D310" t="s">
        <v>7563</v>
      </c>
      <c r="E310" t="s">
        <v>7563</v>
      </c>
      <c r="F310" t="s">
        <v>13440</v>
      </c>
      <c r="G310" t="s">
        <v>6488</v>
      </c>
      <c r="H310" t="s">
        <v>1199</v>
      </c>
      <c r="I310" t="s">
        <v>1200</v>
      </c>
      <c r="J310" t="s">
        <v>1201</v>
      </c>
      <c r="K310" t="s">
        <v>1645</v>
      </c>
      <c r="O310" t="s">
        <v>1646</v>
      </c>
      <c r="R310" t="s">
        <v>1288</v>
      </c>
      <c r="S310" t="s">
        <v>1205</v>
      </c>
      <c r="T310" t="s">
        <v>1206</v>
      </c>
      <c r="V310" t="s">
        <v>1243</v>
      </c>
      <c r="AG310" t="s">
        <v>1208</v>
      </c>
      <c r="CU310" t="s">
        <v>1289</v>
      </c>
      <c r="CV310">
        <v>1</v>
      </c>
      <c r="CW310">
        <v>1</v>
      </c>
      <c r="CX310">
        <v>1</v>
      </c>
      <c r="CY310">
        <v>1</v>
      </c>
      <c r="CZ310">
        <v>1</v>
      </c>
      <c r="AAC310" t="s">
        <v>1210</v>
      </c>
      <c r="AAD310">
        <v>5000</v>
      </c>
      <c r="AAE310">
        <v>5000</v>
      </c>
      <c r="AAF310">
        <v>5000</v>
      </c>
      <c r="AAG310" t="s">
        <v>1210</v>
      </c>
      <c r="AAH310" t="s">
        <v>1290</v>
      </c>
      <c r="AAJ310">
        <v>3</v>
      </c>
      <c r="AAK310">
        <v>5500</v>
      </c>
      <c r="AAL310">
        <v>5500</v>
      </c>
      <c r="AAM310">
        <v>5500</v>
      </c>
      <c r="AAN310">
        <v>79827</v>
      </c>
      <c r="AAO310" t="s">
        <v>1210</v>
      </c>
      <c r="AAP310" t="s">
        <v>1604</v>
      </c>
      <c r="AAQ310">
        <v>2000</v>
      </c>
      <c r="AAR310">
        <v>1160</v>
      </c>
      <c r="AAS310">
        <v>1160</v>
      </c>
      <c r="AAT310">
        <v>232000</v>
      </c>
      <c r="AAU310" t="s">
        <v>1210</v>
      </c>
      <c r="AAV310">
        <v>15000</v>
      </c>
      <c r="AAW310">
        <v>15000</v>
      </c>
      <c r="AAX310">
        <v>15000</v>
      </c>
      <c r="AAY310">
        <v>517241</v>
      </c>
      <c r="AAZ310" t="s">
        <v>1210</v>
      </c>
      <c r="ABA310">
        <v>15000</v>
      </c>
      <c r="ABB310">
        <v>15000</v>
      </c>
      <c r="ABC310">
        <v>15000</v>
      </c>
      <c r="ABD310">
        <v>30000</v>
      </c>
      <c r="AMZ310" t="s">
        <v>1316</v>
      </c>
      <c r="ANA310">
        <v>1</v>
      </c>
      <c r="ANB310">
        <v>0</v>
      </c>
      <c r="ANC310">
        <v>0</v>
      </c>
      <c r="AND310">
        <v>0</v>
      </c>
      <c r="ANE310">
        <v>0</v>
      </c>
      <c r="ANF310">
        <v>0</v>
      </c>
      <c r="ANG310">
        <v>0</v>
      </c>
      <c r="ANH310">
        <v>0</v>
      </c>
      <c r="ANI310">
        <v>0</v>
      </c>
      <c r="ANJ310">
        <v>0</v>
      </c>
      <c r="ANK310">
        <v>0</v>
      </c>
      <c r="ANL310">
        <v>0</v>
      </c>
      <c r="ANM310">
        <v>0</v>
      </c>
      <c r="ANN310">
        <v>0</v>
      </c>
      <c r="ANO310">
        <v>0</v>
      </c>
      <c r="ANP310">
        <v>0</v>
      </c>
      <c r="ANQ310">
        <v>0</v>
      </c>
      <c r="ANR310">
        <v>0</v>
      </c>
      <c r="ANT310" t="s">
        <v>1219</v>
      </c>
      <c r="ANZ310" t="s">
        <v>1234</v>
      </c>
      <c r="AOA310">
        <v>1</v>
      </c>
      <c r="AOB310">
        <v>0</v>
      </c>
      <c r="AOC310">
        <v>0</v>
      </c>
      <c r="AOD310">
        <v>0</v>
      </c>
      <c r="AOE310">
        <v>0</v>
      </c>
      <c r="AOF310">
        <v>0</v>
      </c>
      <c r="AOG310">
        <v>0</v>
      </c>
      <c r="AOH310">
        <v>0</v>
      </c>
      <c r="AOI310">
        <v>0</v>
      </c>
      <c r="AOJ310">
        <v>0</v>
      </c>
      <c r="AOK310">
        <v>0</v>
      </c>
      <c r="AOL310">
        <v>0</v>
      </c>
      <c r="AON310" t="s">
        <v>1219</v>
      </c>
      <c r="AOO310" t="s">
        <v>1234</v>
      </c>
      <c r="AOP310">
        <v>1</v>
      </c>
      <c r="AOQ310">
        <v>0</v>
      </c>
      <c r="AOR310">
        <v>0</v>
      </c>
      <c r="AOS310">
        <v>0</v>
      </c>
      <c r="AOT310">
        <v>0</v>
      </c>
      <c r="AOU310">
        <v>0</v>
      </c>
      <c r="AOV310">
        <v>0</v>
      </c>
      <c r="AOW310">
        <v>0</v>
      </c>
      <c r="AOX310">
        <v>0</v>
      </c>
      <c r="AOY310">
        <v>0</v>
      </c>
      <c r="APA310" t="s">
        <v>1234</v>
      </c>
      <c r="APB310">
        <v>1</v>
      </c>
      <c r="APC310">
        <v>0</v>
      </c>
      <c r="APD310">
        <v>0</v>
      </c>
      <c r="APE310">
        <v>0</v>
      </c>
      <c r="APF310">
        <v>0</v>
      </c>
      <c r="APG310">
        <v>0</v>
      </c>
      <c r="APH310">
        <v>0</v>
      </c>
      <c r="APJ310" t="s">
        <v>1198</v>
      </c>
      <c r="APK310" t="s">
        <v>1383</v>
      </c>
      <c r="APL310">
        <v>1</v>
      </c>
      <c r="APM310">
        <v>0</v>
      </c>
      <c r="APN310">
        <v>0</v>
      </c>
      <c r="APO310">
        <v>0</v>
      </c>
      <c r="APP310">
        <v>0</v>
      </c>
      <c r="APQ310">
        <v>0</v>
      </c>
      <c r="APR310">
        <v>0</v>
      </c>
      <c r="APS310">
        <v>0</v>
      </c>
      <c r="APT310">
        <v>0</v>
      </c>
      <c r="APV310" t="s">
        <v>1237</v>
      </c>
      <c r="APX310" t="s">
        <v>1454</v>
      </c>
      <c r="APY310">
        <v>1</v>
      </c>
      <c r="APZ310">
        <v>0</v>
      </c>
      <c r="AQA310">
        <v>0</v>
      </c>
      <c r="AQB310">
        <v>0</v>
      </c>
      <c r="AQC310">
        <v>0</v>
      </c>
      <c r="AQD310">
        <v>0</v>
      </c>
      <c r="AQE310">
        <v>0</v>
      </c>
      <c r="AQF310">
        <v>0</v>
      </c>
      <c r="AQG310" t="s">
        <v>1492</v>
      </c>
      <c r="AQH310">
        <v>0</v>
      </c>
      <c r="AQI310">
        <v>0</v>
      </c>
      <c r="AQJ310">
        <v>1</v>
      </c>
      <c r="AQK310">
        <v>1</v>
      </c>
      <c r="AQL310">
        <v>1</v>
      </c>
      <c r="AQM310">
        <v>1</v>
      </c>
      <c r="AQN310">
        <v>1</v>
      </c>
      <c r="AQO310">
        <v>1</v>
      </c>
      <c r="AQQ310" t="s">
        <v>1432</v>
      </c>
      <c r="AQR310">
        <v>1</v>
      </c>
      <c r="AQS310">
        <v>0</v>
      </c>
      <c r="AQT310">
        <v>0</v>
      </c>
      <c r="AQU310">
        <v>0</v>
      </c>
      <c r="AQV310">
        <v>0</v>
      </c>
      <c r="AQW310">
        <v>0</v>
      </c>
      <c r="AQX310">
        <v>0</v>
      </c>
      <c r="AQY310">
        <v>0</v>
      </c>
      <c r="AQZ310">
        <v>0</v>
      </c>
      <c r="ARA310">
        <v>0</v>
      </c>
      <c r="ARJ310" t="s">
        <v>1240</v>
      </c>
      <c r="ARK310" t="s">
        <v>8656</v>
      </c>
    </row>
    <row r="311" spans="1:836 1038:1155" x14ac:dyDescent="0.25">
      <c r="A311" t="s">
        <v>8660</v>
      </c>
      <c r="B311" t="s">
        <v>1915</v>
      </c>
      <c r="C311" t="s">
        <v>13439</v>
      </c>
      <c r="D311" t="s">
        <v>7563</v>
      </c>
      <c r="E311" t="s">
        <v>7563</v>
      </c>
      <c r="F311" t="s">
        <v>13440</v>
      </c>
      <c r="G311" t="s">
        <v>6488</v>
      </c>
      <c r="H311" t="s">
        <v>1199</v>
      </c>
      <c r="I311" t="s">
        <v>1200</v>
      </c>
      <c r="J311" t="s">
        <v>1201</v>
      </c>
      <c r="K311" t="s">
        <v>1645</v>
      </c>
      <c r="O311" t="s">
        <v>1646</v>
      </c>
      <c r="R311" t="s">
        <v>1288</v>
      </c>
      <c r="S311" t="s">
        <v>1205</v>
      </c>
      <c r="T311" t="s">
        <v>1206</v>
      </c>
      <c r="V311" t="s">
        <v>1243</v>
      </c>
      <c r="AG311" t="s">
        <v>1208</v>
      </c>
      <c r="CU311" t="s">
        <v>1289</v>
      </c>
      <c r="CV311">
        <v>1</v>
      </c>
      <c r="CW311">
        <v>1</v>
      </c>
      <c r="CX311">
        <v>1</v>
      </c>
      <c r="CY311">
        <v>1</v>
      </c>
      <c r="CZ311">
        <v>1</v>
      </c>
      <c r="AAC311" t="s">
        <v>1210</v>
      </c>
      <c r="AAD311">
        <v>5000</v>
      </c>
      <c r="AAE311">
        <v>5000</v>
      </c>
      <c r="AAF311">
        <v>5000</v>
      </c>
      <c r="AAG311" t="s">
        <v>1210</v>
      </c>
      <c r="AAH311" t="s">
        <v>1290</v>
      </c>
      <c r="AAJ311">
        <v>3</v>
      </c>
      <c r="AAK311">
        <v>5500</v>
      </c>
      <c r="AAL311">
        <v>5500</v>
      </c>
      <c r="AAM311">
        <v>5500</v>
      </c>
      <c r="AAN311">
        <v>79827</v>
      </c>
      <c r="AAO311" t="s">
        <v>1210</v>
      </c>
      <c r="AAP311" t="s">
        <v>1604</v>
      </c>
      <c r="AAQ311">
        <v>2000</v>
      </c>
      <c r="AAR311">
        <v>1160</v>
      </c>
      <c r="AAS311">
        <v>1160</v>
      </c>
      <c r="AAT311">
        <v>232000</v>
      </c>
      <c r="AAU311" t="s">
        <v>1210</v>
      </c>
      <c r="AAV311">
        <v>15000</v>
      </c>
      <c r="AAW311">
        <v>15000</v>
      </c>
      <c r="AAX311">
        <v>15000</v>
      </c>
      <c r="AAY311">
        <v>517241</v>
      </c>
      <c r="AAZ311" t="s">
        <v>1210</v>
      </c>
      <c r="ABA311">
        <v>15000</v>
      </c>
      <c r="ABB311">
        <v>15000</v>
      </c>
      <c r="ABC311">
        <v>15000</v>
      </c>
      <c r="ABD311">
        <v>30000</v>
      </c>
      <c r="AMZ311" t="s">
        <v>1316</v>
      </c>
      <c r="ANA311">
        <v>1</v>
      </c>
      <c r="ANB311">
        <v>0</v>
      </c>
      <c r="ANC311">
        <v>0</v>
      </c>
      <c r="AND311">
        <v>0</v>
      </c>
      <c r="ANE311">
        <v>0</v>
      </c>
      <c r="ANF311">
        <v>0</v>
      </c>
      <c r="ANG311">
        <v>0</v>
      </c>
      <c r="ANH311">
        <v>0</v>
      </c>
      <c r="ANI311">
        <v>0</v>
      </c>
      <c r="ANJ311">
        <v>0</v>
      </c>
      <c r="ANK311">
        <v>0</v>
      </c>
      <c r="ANL311">
        <v>0</v>
      </c>
      <c r="ANM311">
        <v>0</v>
      </c>
      <c r="ANN311">
        <v>0</v>
      </c>
      <c r="ANO311">
        <v>0</v>
      </c>
      <c r="ANP311">
        <v>0</v>
      </c>
      <c r="ANQ311">
        <v>0</v>
      </c>
      <c r="ANR311">
        <v>0</v>
      </c>
      <c r="ANT311" t="s">
        <v>1219</v>
      </c>
      <c r="ANZ311" t="s">
        <v>1234</v>
      </c>
      <c r="AOA311">
        <v>1</v>
      </c>
      <c r="AOB311">
        <v>0</v>
      </c>
      <c r="AOC311">
        <v>0</v>
      </c>
      <c r="AOD311">
        <v>0</v>
      </c>
      <c r="AOE311">
        <v>0</v>
      </c>
      <c r="AOF311">
        <v>0</v>
      </c>
      <c r="AOG311">
        <v>0</v>
      </c>
      <c r="AOH311">
        <v>0</v>
      </c>
      <c r="AOI311">
        <v>0</v>
      </c>
      <c r="AOJ311">
        <v>0</v>
      </c>
      <c r="AOK311">
        <v>0</v>
      </c>
      <c r="AOL311">
        <v>0</v>
      </c>
      <c r="AON311" t="s">
        <v>1219</v>
      </c>
      <c r="AOO311" t="s">
        <v>1234</v>
      </c>
      <c r="AOP311">
        <v>1</v>
      </c>
      <c r="AOQ311">
        <v>0</v>
      </c>
      <c r="AOR311">
        <v>0</v>
      </c>
      <c r="AOS311">
        <v>0</v>
      </c>
      <c r="AOT311">
        <v>0</v>
      </c>
      <c r="AOU311">
        <v>0</v>
      </c>
      <c r="AOV311">
        <v>0</v>
      </c>
      <c r="AOW311">
        <v>0</v>
      </c>
      <c r="AOX311">
        <v>0</v>
      </c>
      <c r="AOY311">
        <v>0</v>
      </c>
      <c r="APA311" t="s">
        <v>1234</v>
      </c>
      <c r="APB311">
        <v>1</v>
      </c>
      <c r="APC311">
        <v>0</v>
      </c>
      <c r="APD311">
        <v>0</v>
      </c>
      <c r="APE311">
        <v>0</v>
      </c>
      <c r="APF311">
        <v>0</v>
      </c>
      <c r="APG311">
        <v>0</v>
      </c>
      <c r="APH311">
        <v>0</v>
      </c>
      <c r="APJ311" t="s">
        <v>1198</v>
      </c>
      <c r="APK311" t="s">
        <v>1383</v>
      </c>
      <c r="APL311">
        <v>1</v>
      </c>
      <c r="APM311">
        <v>0</v>
      </c>
      <c r="APN311">
        <v>0</v>
      </c>
      <c r="APO311">
        <v>0</v>
      </c>
      <c r="APP311">
        <v>0</v>
      </c>
      <c r="APQ311">
        <v>0</v>
      </c>
      <c r="APR311">
        <v>0</v>
      </c>
      <c r="APS311">
        <v>0</v>
      </c>
      <c r="APT311">
        <v>0</v>
      </c>
      <c r="APV311" t="s">
        <v>1237</v>
      </c>
      <c r="APX311" t="s">
        <v>1454</v>
      </c>
      <c r="APY311">
        <v>1</v>
      </c>
      <c r="APZ311">
        <v>0</v>
      </c>
      <c r="AQA311">
        <v>0</v>
      </c>
      <c r="AQB311">
        <v>0</v>
      </c>
      <c r="AQC311">
        <v>0</v>
      </c>
      <c r="AQD311">
        <v>0</v>
      </c>
      <c r="AQE311">
        <v>0</v>
      </c>
      <c r="AQF311">
        <v>0</v>
      </c>
      <c r="AQG311" t="s">
        <v>1492</v>
      </c>
      <c r="AQH311">
        <v>0</v>
      </c>
      <c r="AQI311">
        <v>0</v>
      </c>
      <c r="AQJ311">
        <v>1</v>
      </c>
      <c r="AQK311">
        <v>1</v>
      </c>
      <c r="AQL311">
        <v>1</v>
      </c>
      <c r="AQM311">
        <v>1</v>
      </c>
      <c r="AQN311">
        <v>1</v>
      </c>
      <c r="AQO311">
        <v>1</v>
      </c>
      <c r="AQQ311" t="s">
        <v>1432</v>
      </c>
      <c r="AQR311">
        <v>1</v>
      </c>
      <c r="AQS311">
        <v>0</v>
      </c>
      <c r="AQT311">
        <v>0</v>
      </c>
      <c r="AQU311">
        <v>0</v>
      </c>
      <c r="AQV311">
        <v>0</v>
      </c>
      <c r="AQW311">
        <v>0</v>
      </c>
      <c r="AQX311">
        <v>0</v>
      </c>
      <c r="AQY311">
        <v>0</v>
      </c>
      <c r="AQZ311">
        <v>0</v>
      </c>
      <c r="ARA311">
        <v>0</v>
      </c>
      <c r="ARJ311" t="s">
        <v>1240</v>
      </c>
      <c r="ARK311" t="s">
        <v>8662</v>
      </c>
    </row>
    <row r="312" spans="1:836 1038:1155" x14ac:dyDescent="0.25">
      <c r="A312" t="s">
        <v>8666</v>
      </c>
      <c r="B312" t="s">
        <v>1915</v>
      </c>
      <c r="C312" t="s">
        <v>13439</v>
      </c>
      <c r="D312" t="s">
        <v>7563</v>
      </c>
      <c r="E312" t="s">
        <v>7563</v>
      </c>
      <c r="F312" t="s">
        <v>13440</v>
      </c>
      <c r="G312" t="s">
        <v>6488</v>
      </c>
      <c r="H312" t="s">
        <v>1199</v>
      </c>
      <c r="I312" t="s">
        <v>1200</v>
      </c>
      <c r="J312" t="s">
        <v>1201</v>
      </c>
      <c r="K312" t="s">
        <v>1645</v>
      </c>
      <c r="O312" t="s">
        <v>1646</v>
      </c>
      <c r="R312" t="s">
        <v>1288</v>
      </c>
      <c r="S312" t="s">
        <v>1205</v>
      </c>
      <c r="T312" t="s">
        <v>1206</v>
      </c>
      <c r="V312" t="s">
        <v>1243</v>
      </c>
      <c r="AG312" t="s">
        <v>1208</v>
      </c>
      <c r="CU312" t="s">
        <v>7116</v>
      </c>
      <c r="CV312">
        <v>1</v>
      </c>
      <c r="CW312">
        <v>1</v>
      </c>
      <c r="CX312">
        <v>1</v>
      </c>
      <c r="CY312">
        <v>1</v>
      </c>
      <c r="CZ312">
        <v>1</v>
      </c>
      <c r="AAC312" t="s">
        <v>1210</v>
      </c>
      <c r="AAD312">
        <v>5000</v>
      </c>
      <c r="AAE312">
        <v>5000</v>
      </c>
      <c r="AAF312">
        <v>5000</v>
      </c>
      <c r="AAG312" t="s">
        <v>1210</v>
      </c>
      <c r="AAH312" t="s">
        <v>1290</v>
      </c>
      <c r="AAJ312">
        <v>3</v>
      </c>
      <c r="AAK312">
        <v>5500</v>
      </c>
      <c r="AAL312">
        <v>5500</v>
      </c>
      <c r="AAM312">
        <v>5500</v>
      </c>
      <c r="AAN312">
        <v>79827</v>
      </c>
      <c r="AAO312" t="s">
        <v>1210</v>
      </c>
      <c r="AAP312" t="s">
        <v>1604</v>
      </c>
      <c r="AAQ312">
        <v>2000</v>
      </c>
      <c r="AAR312">
        <v>1160</v>
      </c>
      <c r="AAS312">
        <v>1160</v>
      </c>
      <c r="AAT312">
        <v>232000</v>
      </c>
      <c r="AAU312" t="s">
        <v>1210</v>
      </c>
      <c r="AAV312">
        <v>15000</v>
      </c>
      <c r="AAW312">
        <v>15000</v>
      </c>
      <c r="AAX312">
        <v>15000</v>
      </c>
      <c r="AAY312">
        <v>517241</v>
      </c>
      <c r="AAZ312" t="s">
        <v>1210</v>
      </c>
      <c r="ABA312">
        <v>15000</v>
      </c>
      <c r="ABB312">
        <v>15000</v>
      </c>
      <c r="ABC312">
        <v>15000</v>
      </c>
      <c r="ABD312">
        <v>30000</v>
      </c>
      <c r="AMZ312" t="s">
        <v>1316</v>
      </c>
      <c r="ANA312">
        <v>1</v>
      </c>
      <c r="ANB312">
        <v>0</v>
      </c>
      <c r="ANC312">
        <v>0</v>
      </c>
      <c r="AND312">
        <v>0</v>
      </c>
      <c r="ANE312">
        <v>0</v>
      </c>
      <c r="ANF312">
        <v>0</v>
      </c>
      <c r="ANG312">
        <v>0</v>
      </c>
      <c r="ANH312">
        <v>0</v>
      </c>
      <c r="ANI312">
        <v>0</v>
      </c>
      <c r="ANJ312">
        <v>0</v>
      </c>
      <c r="ANK312">
        <v>0</v>
      </c>
      <c r="ANL312">
        <v>0</v>
      </c>
      <c r="ANM312">
        <v>0</v>
      </c>
      <c r="ANN312">
        <v>0</v>
      </c>
      <c r="ANO312">
        <v>0</v>
      </c>
      <c r="ANP312">
        <v>0</v>
      </c>
      <c r="ANQ312">
        <v>0</v>
      </c>
      <c r="ANR312">
        <v>0</v>
      </c>
      <c r="ANT312" t="s">
        <v>1219</v>
      </c>
      <c r="ANZ312" t="s">
        <v>1234</v>
      </c>
      <c r="AOA312">
        <v>1</v>
      </c>
      <c r="AOB312">
        <v>0</v>
      </c>
      <c r="AOC312">
        <v>0</v>
      </c>
      <c r="AOD312">
        <v>0</v>
      </c>
      <c r="AOE312">
        <v>0</v>
      </c>
      <c r="AOF312">
        <v>0</v>
      </c>
      <c r="AOG312">
        <v>0</v>
      </c>
      <c r="AOH312">
        <v>0</v>
      </c>
      <c r="AOI312">
        <v>0</v>
      </c>
      <c r="AOJ312">
        <v>0</v>
      </c>
      <c r="AOK312">
        <v>0</v>
      </c>
      <c r="AOL312">
        <v>0</v>
      </c>
      <c r="AON312" t="s">
        <v>1219</v>
      </c>
      <c r="AOO312" t="s">
        <v>1234</v>
      </c>
      <c r="AOP312">
        <v>1</v>
      </c>
      <c r="AOQ312">
        <v>0</v>
      </c>
      <c r="AOR312">
        <v>0</v>
      </c>
      <c r="AOS312">
        <v>0</v>
      </c>
      <c r="AOT312">
        <v>0</v>
      </c>
      <c r="AOU312">
        <v>0</v>
      </c>
      <c r="AOV312">
        <v>0</v>
      </c>
      <c r="AOW312">
        <v>0</v>
      </c>
      <c r="AOX312">
        <v>0</v>
      </c>
      <c r="AOY312">
        <v>0</v>
      </c>
      <c r="APA312" t="s">
        <v>1234</v>
      </c>
      <c r="APB312">
        <v>1</v>
      </c>
      <c r="APC312">
        <v>0</v>
      </c>
      <c r="APD312">
        <v>0</v>
      </c>
      <c r="APE312">
        <v>0</v>
      </c>
      <c r="APF312">
        <v>0</v>
      </c>
      <c r="APG312">
        <v>0</v>
      </c>
      <c r="APH312">
        <v>0</v>
      </c>
      <c r="APJ312" t="s">
        <v>1198</v>
      </c>
      <c r="APK312" t="s">
        <v>1383</v>
      </c>
      <c r="APL312">
        <v>1</v>
      </c>
      <c r="APM312">
        <v>0</v>
      </c>
      <c r="APN312">
        <v>0</v>
      </c>
      <c r="APO312">
        <v>0</v>
      </c>
      <c r="APP312">
        <v>0</v>
      </c>
      <c r="APQ312">
        <v>0</v>
      </c>
      <c r="APR312">
        <v>0</v>
      </c>
      <c r="APS312">
        <v>0</v>
      </c>
      <c r="APT312">
        <v>0</v>
      </c>
      <c r="APV312" t="s">
        <v>1237</v>
      </c>
      <c r="APX312" t="s">
        <v>1454</v>
      </c>
      <c r="APY312">
        <v>1</v>
      </c>
      <c r="APZ312">
        <v>0</v>
      </c>
      <c r="AQA312">
        <v>0</v>
      </c>
      <c r="AQB312">
        <v>0</v>
      </c>
      <c r="AQC312">
        <v>0</v>
      </c>
      <c r="AQD312">
        <v>0</v>
      </c>
      <c r="AQE312">
        <v>0</v>
      </c>
      <c r="AQF312">
        <v>0</v>
      </c>
      <c r="AQG312" t="s">
        <v>1492</v>
      </c>
      <c r="AQH312">
        <v>0</v>
      </c>
      <c r="AQI312">
        <v>0</v>
      </c>
      <c r="AQJ312">
        <v>1</v>
      </c>
      <c r="AQK312">
        <v>1</v>
      </c>
      <c r="AQL312">
        <v>1</v>
      </c>
      <c r="AQM312">
        <v>1</v>
      </c>
      <c r="AQN312">
        <v>1</v>
      </c>
      <c r="AQO312">
        <v>1</v>
      </c>
      <c r="AQQ312" t="s">
        <v>1432</v>
      </c>
      <c r="AQR312">
        <v>1</v>
      </c>
      <c r="AQS312">
        <v>0</v>
      </c>
      <c r="AQT312">
        <v>0</v>
      </c>
      <c r="AQU312">
        <v>0</v>
      </c>
      <c r="AQV312">
        <v>0</v>
      </c>
      <c r="AQW312">
        <v>0</v>
      </c>
      <c r="AQX312">
        <v>0</v>
      </c>
      <c r="AQY312">
        <v>0</v>
      </c>
      <c r="AQZ312">
        <v>0</v>
      </c>
      <c r="ARA312">
        <v>0</v>
      </c>
      <c r="ARJ312" t="s">
        <v>1240</v>
      </c>
      <c r="ARK312" t="s">
        <v>8668</v>
      </c>
    </row>
    <row r="313" spans="1:836 1038:1155" x14ac:dyDescent="0.25">
      <c r="A313" t="s">
        <v>8672</v>
      </c>
      <c r="B313" t="s">
        <v>1915</v>
      </c>
      <c r="C313" t="s">
        <v>13439</v>
      </c>
      <c r="D313" t="s">
        <v>7563</v>
      </c>
      <c r="E313" t="s">
        <v>7563</v>
      </c>
      <c r="F313" t="s">
        <v>13440</v>
      </c>
      <c r="G313" t="s">
        <v>6488</v>
      </c>
      <c r="H313" t="s">
        <v>1199</v>
      </c>
      <c r="I313" t="s">
        <v>1200</v>
      </c>
      <c r="J313" t="s">
        <v>1201</v>
      </c>
      <c r="K313" t="s">
        <v>1645</v>
      </c>
      <c r="O313" t="s">
        <v>1646</v>
      </c>
      <c r="R313" t="s">
        <v>1288</v>
      </c>
      <c r="S313" t="s">
        <v>1205</v>
      </c>
      <c r="T313" t="s">
        <v>1206</v>
      </c>
      <c r="V313" t="s">
        <v>1243</v>
      </c>
      <c r="AG313" t="s">
        <v>1208</v>
      </c>
      <c r="CU313" t="s">
        <v>1289</v>
      </c>
      <c r="CV313">
        <v>1</v>
      </c>
      <c r="CW313">
        <v>1</v>
      </c>
      <c r="CX313">
        <v>1</v>
      </c>
      <c r="CY313">
        <v>1</v>
      </c>
      <c r="CZ313">
        <v>1</v>
      </c>
      <c r="AAC313" t="s">
        <v>1210</v>
      </c>
      <c r="AAD313">
        <v>5000</v>
      </c>
      <c r="AAE313">
        <v>5000</v>
      </c>
      <c r="AAF313">
        <v>5000</v>
      </c>
      <c r="AAG313" t="s">
        <v>1210</v>
      </c>
      <c r="AAH313" t="s">
        <v>1290</v>
      </c>
      <c r="AAJ313">
        <v>3</v>
      </c>
      <c r="AAK313">
        <v>5500</v>
      </c>
      <c r="AAL313">
        <v>5500</v>
      </c>
      <c r="AAM313">
        <v>5500</v>
      </c>
      <c r="AAN313">
        <v>79827</v>
      </c>
      <c r="AAO313" t="s">
        <v>1210</v>
      </c>
      <c r="AAP313" t="s">
        <v>1604</v>
      </c>
      <c r="AAQ313">
        <v>2000</v>
      </c>
      <c r="AAR313">
        <v>1160</v>
      </c>
      <c r="AAS313">
        <v>1160</v>
      </c>
      <c r="AAT313">
        <v>232000</v>
      </c>
      <c r="AAU313" t="s">
        <v>1210</v>
      </c>
      <c r="AAV313">
        <v>15000</v>
      </c>
      <c r="AAW313">
        <v>15000</v>
      </c>
      <c r="AAX313">
        <v>15000</v>
      </c>
      <c r="AAY313">
        <v>517241</v>
      </c>
      <c r="AAZ313" t="s">
        <v>1210</v>
      </c>
      <c r="ABA313">
        <v>15000</v>
      </c>
      <c r="ABB313">
        <v>15000</v>
      </c>
      <c r="ABC313">
        <v>15000</v>
      </c>
      <c r="ABD313">
        <v>30000</v>
      </c>
      <c r="AMZ313" t="s">
        <v>1316</v>
      </c>
      <c r="ANA313">
        <v>1</v>
      </c>
      <c r="ANB313">
        <v>0</v>
      </c>
      <c r="ANC313">
        <v>0</v>
      </c>
      <c r="AND313">
        <v>0</v>
      </c>
      <c r="ANE313">
        <v>0</v>
      </c>
      <c r="ANF313">
        <v>0</v>
      </c>
      <c r="ANG313">
        <v>0</v>
      </c>
      <c r="ANH313">
        <v>0</v>
      </c>
      <c r="ANI313">
        <v>0</v>
      </c>
      <c r="ANJ313">
        <v>0</v>
      </c>
      <c r="ANK313">
        <v>0</v>
      </c>
      <c r="ANL313">
        <v>0</v>
      </c>
      <c r="ANM313">
        <v>0</v>
      </c>
      <c r="ANN313">
        <v>0</v>
      </c>
      <c r="ANO313">
        <v>0</v>
      </c>
      <c r="ANP313">
        <v>0</v>
      </c>
      <c r="ANQ313">
        <v>0</v>
      </c>
      <c r="ANR313">
        <v>0</v>
      </c>
      <c r="ANT313" t="s">
        <v>1219</v>
      </c>
      <c r="ANZ313" t="s">
        <v>1234</v>
      </c>
      <c r="AOA313">
        <v>1</v>
      </c>
      <c r="AOB313">
        <v>0</v>
      </c>
      <c r="AOC313">
        <v>0</v>
      </c>
      <c r="AOD313">
        <v>0</v>
      </c>
      <c r="AOE313">
        <v>0</v>
      </c>
      <c r="AOF313">
        <v>0</v>
      </c>
      <c r="AOG313">
        <v>0</v>
      </c>
      <c r="AOH313">
        <v>0</v>
      </c>
      <c r="AOI313">
        <v>0</v>
      </c>
      <c r="AOJ313">
        <v>0</v>
      </c>
      <c r="AOK313">
        <v>0</v>
      </c>
      <c r="AOL313">
        <v>0</v>
      </c>
      <c r="AON313" t="s">
        <v>1219</v>
      </c>
      <c r="AOO313" t="s">
        <v>1234</v>
      </c>
      <c r="AOP313">
        <v>1</v>
      </c>
      <c r="AOQ313">
        <v>0</v>
      </c>
      <c r="AOR313">
        <v>0</v>
      </c>
      <c r="AOS313">
        <v>0</v>
      </c>
      <c r="AOT313">
        <v>0</v>
      </c>
      <c r="AOU313">
        <v>0</v>
      </c>
      <c r="AOV313">
        <v>0</v>
      </c>
      <c r="AOW313">
        <v>0</v>
      </c>
      <c r="AOX313">
        <v>0</v>
      </c>
      <c r="AOY313">
        <v>0</v>
      </c>
      <c r="APA313" t="s">
        <v>1234</v>
      </c>
      <c r="APB313">
        <v>1</v>
      </c>
      <c r="APC313">
        <v>0</v>
      </c>
      <c r="APD313">
        <v>0</v>
      </c>
      <c r="APE313">
        <v>0</v>
      </c>
      <c r="APF313">
        <v>0</v>
      </c>
      <c r="APG313">
        <v>0</v>
      </c>
      <c r="APH313">
        <v>0</v>
      </c>
      <c r="APJ313" t="s">
        <v>1198</v>
      </c>
      <c r="APK313" t="s">
        <v>1383</v>
      </c>
      <c r="APL313">
        <v>1</v>
      </c>
      <c r="APM313">
        <v>0</v>
      </c>
      <c r="APN313">
        <v>0</v>
      </c>
      <c r="APO313">
        <v>0</v>
      </c>
      <c r="APP313">
        <v>0</v>
      </c>
      <c r="APQ313">
        <v>0</v>
      </c>
      <c r="APR313">
        <v>0</v>
      </c>
      <c r="APS313">
        <v>0</v>
      </c>
      <c r="APT313">
        <v>0</v>
      </c>
      <c r="APV313" t="s">
        <v>1237</v>
      </c>
      <c r="APX313" t="s">
        <v>1454</v>
      </c>
      <c r="APY313">
        <v>1</v>
      </c>
      <c r="APZ313">
        <v>0</v>
      </c>
      <c r="AQA313">
        <v>0</v>
      </c>
      <c r="AQB313">
        <v>0</v>
      </c>
      <c r="AQC313">
        <v>0</v>
      </c>
      <c r="AQD313">
        <v>0</v>
      </c>
      <c r="AQE313">
        <v>0</v>
      </c>
      <c r="AQF313">
        <v>0</v>
      </c>
      <c r="AQG313" t="s">
        <v>1492</v>
      </c>
      <c r="AQH313">
        <v>0</v>
      </c>
      <c r="AQI313">
        <v>0</v>
      </c>
      <c r="AQJ313">
        <v>1</v>
      </c>
      <c r="AQK313">
        <v>1</v>
      </c>
      <c r="AQL313">
        <v>1</v>
      </c>
      <c r="AQM313">
        <v>1</v>
      </c>
      <c r="AQN313">
        <v>1</v>
      </c>
      <c r="AQO313">
        <v>1</v>
      </c>
      <c r="AQQ313" t="s">
        <v>1432</v>
      </c>
      <c r="AQR313">
        <v>1</v>
      </c>
      <c r="AQS313">
        <v>0</v>
      </c>
      <c r="AQT313">
        <v>0</v>
      </c>
      <c r="AQU313">
        <v>0</v>
      </c>
      <c r="AQV313">
        <v>0</v>
      </c>
      <c r="AQW313">
        <v>0</v>
      </c>
      <c r="AQX313">
        <v>0</v>
      </c>
      <c r="AQY313">
        <v>0</v>
      </c>
      <c r="AQZ313">
        <v>0</v>
      </c>
      <c r="ARA313">
        <v>0</v>
      </c>
      <c r="ARJ313" t="s">
        <v>1240</v>
      </c>
      <c r="ARK313" t="s">
        <v>8674</v>
      </c>
    </row>
    <row r="314" spans="1:836 1038:1155" x14ac:dyDescent="0.25">
      <c r="A314" t="s">
        <v>8678</v>
      </c>
      <c r="B314" t="s">
        <v>1915</v>
      </c>
      <c r="C314" t="s">
        <v>13439</v>
      </c>
      <c r="D314" t="s">
        <v>7563</v>
      </c>
      <c r="E314" t="s">
        <v>7563</v>
      </c>
      <c r="F314" t="s">
        <v>13440</v>
      </c>
      <c r="G314" t="s">
        <v>6488</v>
      </c>
      <c r="H314" t="s">
        <v>1199</v>
      </c>
      <c r="I314" t="s">
        <v>1200</v>
      </c>
      <c r="J314" t="s">
        <v>1201</v>
      </c>
      <c r="K314" t="s">
        <v>1645</v>
      </c>
      <c r="O314" t="s">
        <v>1646</v>
      </c>
      <c r="R314" t="s">
        <v>1302</v>
      </c>
      <c r="S314" t="s">
        <v>1205</v>
      </c>
      <c r="T314" t="s">
        <v>1206</v>
      </c>
      <c r="V314" t="s">
        <v>1243</v>
      </c>
      <c r="AG314" t="s">
        <v>1208</v>
      </c>
      <c r="CI314" t="s">
        <v>1303</v>
      </c>
      <c r="CJ314">
        <v>1</v>
      </c>
      <c r="CK314">
        <v>0</v>
      </c>
      <c r="CL314">
        <v>0</v>
      </c>
      <c r="CM314">
        <v>0</v>
      </c>
      <c r="CN314">
        <v>0</v>
      </c>
      <c r="ADV314" t="s">
        <v>1210</v>
      </c>
      <c r="ADW314">
        <v>650000</v>
      </c>
      <c r="ADX314">
        <v>670000</v>
      </c>
      <c r="ADY314">
        <v>6600</v>
      </c>
      <c r="AMZ314" t="s">
        <v>1316</v>
      </c>
      <c r="ANA314">
        <v>1</v>
      </c>
      <c r="ANB314">
        <v>0</v>
      </c>
      <c r="ANC314">
        <v>0</v>
      </c>
      <c r="AND314">
        <v>0</v>
      </c>
      <c r="ANE314">
        <v>0</v>
      </c>
      <c r="ANF314">
        <v>0</v>
      </c>
      <c r="ANG314">
        <v>0</v>
      </c>
      <c r="ANH314">
        <v>0</v>
      </c>
      <c r="ANI314">
        <v>0</v>
      </c>
      <c r="ANJ314">
        <v>0</v>
      </c>
      <c r="ANK314">
        <v>0</v>
      </c>
      <c r="ANL314">
        <v>0</v>
      </c>
      <c r="ANM314">
        <v>0</v>
      </c>
      <c r="ANN314">
        <v>0</v>
      </c>
      <c r="ANO314">
        <v>0</v>
      </c>
      <c r="ANP314">
        <v>0</v>
      </c>
      <c r="ANQ314">
        <v>0</v>
      </c>
      <c r="ANR314">
        <v>0</v>
      </c>
      <c r="ANT314" t="s">
        <v>1219</v>
      </c>
      <c r="ANZ314" t="s">
        <v>1234</v>
      </c>
      <c r="AOA314">
        <v>1</v>
      </c>
      <c r="AOB314">
        <v>0</v>
      </c>
      <c r="AOC314">
        <v>0</v>
      </c>
      <c r="AOD314">
        <v>0</v>
      </c>
      <c r="AOE314">
        <v>0</v>
      </c>
      <c r="AOF314">
        <v>0</v>
      </c>
      <c r="AOG314">
        <v>0</v>
      </c>
      <c r="AOH314">
        <v>0</v>
      </c>
      <c r="AOI314">
        <v>0</v>
      </c>
      <c r="AOJ314">
        <v>0</v>
      </c>
      <c r="AOK314">
        <v>0</v>
      </c>
      <c r="AOL314">
        <v>0</v>
      </c>
      <c r="AON314" t="s">
        <v>1219</v>
      </c>
      <c r="AOO314" t="s">
        <v>1234</v>
      </c>
      <c r="AOP314">
        <v>1</v>
      </c>
      <c r="AOQ314">
        <v>0</v>
      </c>
      <c r="AOR314">
        <v>0</v>
      </c>
      <c r="AOS314">
        <v>0</v>
      </c>
      <c r="AOT314">
        <v>0</v>
      </c>
      <c r="AOU314">
        <v>0</v>
      </c>
      <c r="AOV314">
        <v>0</v>
      </c>
      <c r="AOW314">
        <v>0</v>
      </c>
      <c r="AOX314">
        <v>0</v>
      </c>
      <c r="AOY314">
        <v>0</v>
      </c>
      <c r="APA314" t="s">
        <v>1234</v>
      </c>
      <c r="APB314">
        <v>1</v>
      </c>
      <c r="APC314">
        <v>0</v>
      </c>
      <c r="APD314">
        <v>0</v>
      </c>
      <c r="APE314">
        <v>0</v>
      </c>
      <c r="APF314">
        <v>0</v>
      </c>
      <c r="APG314">
        <v>0</v>
      </c>
      <c r="APH314">
        <v>0</v>
      </c>
      <c r="APJ314" t="s">
        <v>1198</v>
      </c>
      <c r="APK314" t="s">
        <v>1383</v>
      </c>
      <c r="APL314">
        <v>1</v>
      </c>
      <c r="APM314">
        <v>0</v>
      </c>
      <c r="APN314">
        <v>0</v>
      </c>
      <c r="APO314">
        <v>0</v>
      </c>
      <c r="APP314">
        <v>0</v>
      </c>
      <c r="APQ314">
        <v>0</v>
      </c>
      <c r="APR314">
        <v>0</v>
      </c>
      <c r="APS314">
        <v>0</v>
      </c>
      <c r="APT314">
        <v>0</v>
      </c>
      <c r="APV314" t="s">
        <v>1237</v>
      </c>
      <c r="APX314" t="s">
        <v>1454</v>
      </c>
      <c r="APY314">
        <v>1</v>
      </c>
      <c r="APZ314">
        <v>0</v>
      </c>
      <c r="AQA314">
        <v>0</v>
      </c>
      <c r="AQB314">
        <v>0</v>
      </c>
      <c r="AQC314">
        <v>0</v>
      </c>
      <c r="AQD314">
        <v>0</v>
      </c>
      <c r="AQE314">
        <v>0</v>
      </c>
      <c r="AQF314">
        <v>0</v>
      </c>
      <c r="AQG314" t="s">
        <v>1492</v>
      </c>
      <c r="AQH314">
        <v>0</v>
      </c>
      <c r="AQI314">
        <v>0</v>
      </c>
      <c r="AQJ314">
        <v>1</v>
      </c>
      <c r="AQK314">
        <v>1</v>
      </c>
      <c r="AQL314">
        <v>1</v>
      </c>
      <c r="AQM314">
        <v>1</v>
      </c>
      <c r="AQN314">
        <v>1</v>
      </c>
      <c r="AQO314">
        <v>1</v>
      </c>
      <c r="AQQ314" t="s">
        <v>1432</v>
      </c>
      <c r="AQR314">
        <v>1</v>
      </c>
      <c r="AQS314">
        <v>0</v>
      </c>
      <c r="AQT314">
        <v>0</v>
      </c>
      <c r="AQU314">
        <v>0</v>
      </c>
      <c r="AQV314">
        <v>0</v>
      </c>
      <c r="AQW314">
        <v>0</v>
      </c>
      <c r="AQX314">
        <v>0</v>
      </c>
      <c r="AQY314">
        <v>0</v>
      </c>
      <c r="AQZ314">
        <v>0</v>
      </c>
      <c r="ARA314">
        <v>0</v>
      </c>
      <c r="ARJ314" t="s">
        <v>1240</v>
      </c>
      <c r="ARK314" t="s">
        <v>8680</v>
      </c>
    </row>
    <row r="315" spans="1:836 1038:1155" x14ac:dyDescent="0.25">
      <c r="A315" t="s">
        <v>8684</v>
      </c>
      <c r="B315" t="s">
        <v>1915</v>
      </c>
      <c r="C315" t="s">
        <v>13439</v>
      </c>
      <c r="D315" t="s">
        <v>7563</v>
      </c>
      <c r="E315" t="s">
        <v>7563</v>
      </c>
      <c r="F315" t="s">
        <v>13440</v>
      </c>
      <c r="G315" t="s">
        <v>6488</v>
      </c>
      <c r="H315" t="s">
        <v>1199</v>
      </c>
      <c r="I315" t="s">
        <v>1200</v>
      </c>
      <c r="J315" t="s">
        <v>1201</v>
      </c>
      <c r="K315" t="s">
        <v>1645</v>
      </c>
      <c r="O315" t="s">
        <v>1646</v>
      </c>
      <c r="R315" t="s">
        <v>1302</v>
      </c>
      <c r="S315" t="s">
        <v>1205</v>
      </c>
      <c r="T315" t="s">
        <v>1206</v>
      </c>
      <c r="V315" t="s">
        <v>1243</v>
      </c>
      <c r="AG315" t="s">
        <v>1208</v>
      </c>
      <c r="CI315" t="s">
        <v>1303</v>
      </c>
      <c r="CJ315">
        <v>1</v>
      </c>
      <c r="CK315">
        <v>0</v>
      </c>
      <c r="CL315">
        <v>0</v>
      </c>
      <c r="CM315">
        <v>0</v>
      </c>
      <c r="CN315">
        <v>0</v>
      </c>
      <c r="ADV315" t="s">
        <v>1210</v>
      </c>
      <c r="ADW315">
        <v>650000</v>
      </c>
      <c r="ADX315">
        <v>670000</v>
      </c>
      <c r="ADY315">
        <v>6600</v>
      </c>
      <c r="AMZ315" t="s">
        <v>1316</v>
      </c>
      <c r="ANA315">
        <v>1</v>
      </c>
      <c r="ANB315">
        <v>0</v>
      </c>
      <c r="ANC315">
        <v>0</v>
      </c>
      <c r="AND315">
        <v>0</v>
      </c>
      <c r="ANE315">
        <v>0</v>
      </c>
      <c r="ANF315">
        <v>0</v>
      </c>
      <c r="ANG315">
        <v>0</v>
      </c>
      <c r="ANH315">
        <v>0</v>
      </c>
      <c r="ANI315">
        <v>0</v>
      </c>
      <c r="ANJ315">
        <v>0</v>
      </c>
      <c r="ANK315">
        <v>0</v>
      </c>
      <c r="ANL315">
        <v>0</v>
      </c>
      <c r="ANM315">
        <v>0</v>
      </c>
      <c r="ANN315">
        <v>0</v>
      </c>
      <c r="ANO315">
        <v>0</v>
      </c>
      <c r="ANP315">
        <v>0</v>
      </c>
      <c r="ANQ315">
        <v>0</v>
      </c>
      <c r="ANR315">
        <v>0</v>
      </c>
      <c r="ANT315" t="s">
        <v>1219</v>
      </c>
      <c r="ANZ315" t="s">
        <v>1234</v>
      </c>
      <c r="AOA315">
        <v>1</v>
      </c>
      <c r="AOB315">
        <v>0</v>
      </c>
      <c r="AOC315">
        <v>0</v>
      </c>
      <c r="AOD315">
        <v>0</v>
      </c>
      <c r="AOE315">
        <v>0</v>
      </c>
      <c r="AOF315">
        <v>0</v>
      </c>
      <c r="AOG315">
        <v>0</v>
      </c>
      <c r="AOH315">
        <v>0</v>
      </c>
      <c r="AOI315">
        <v>0</v>
      </c>
      <c r="AOJ315">
        <v>0</v>
      </c>
      <c r="AOK315">
        <v>0</v>
      </c>
      <c r="AOL315">
        <v>0</v>
      </c>
      <c r="AON315" t="s">
        <v>1219</v>
      </c>
      <c r="AOO315" t="s">
        <v>1234</v>
      </c>
      <c r="AOP315">
        <v>1</v>
      </c>
      <c r="AOQ315">
        <v>0</v>
      </c>
      <c r="AOR315">
        <v>0</v>
      </c>
      <c r="AOS315">
        <v>0</v>
      </c>
      <c r="AOT315">
        <v>0</v>
      </c>
      <c r="AOU315">
        <v>0</v>
      </c>
      <c r="AOV315">
        <v>0</v>
      </c>
      <c r="AOW315">
        <v>0</v>
      </c>
      <c r="AOX315">
        <v>0</v>
      </c>
      <c r="AOY315">
        <v>0</v>
      </c>
      <c r="APA315" t="s">
        <v>1234</v>
      </c>
      <c r="APB315">
        <v>1</v>
      </c>
      <c r="APC315">
        <v>0</v>
      </c>
      <c r="APD315">
        <v>0</v>
      </c>
      <c r="APE315">
        <v>0</v>
      </c>
      <c r="APF315">
        <v>0</v>
      </c>
      <c r="APG315">
        <v>0</v>
      </c>
      <c r="APH315">
        <v>0</v>
      </c>
      <c r="APJ315" t="s">
        <v>1198</v>
      </c>
      <c r="APK315" t="s">
        <v>1383</v>
      </c>
      <c r="APL315">
        <v>1</v>
      </c>
      <c r="APM315">
        <v>0</v>
      </c>
      <c r="APN315">
        <v>0</v>
      </c>
      <c r="APO315">
        <v>0</v>
      </c>
      <c r="APP315">
        <v>0</v>
      </c>
      <c r="APQ315">
        <v>0</v>
      </c>
      <c r="APR315">
        <v>0</v>
      </c>
      <c r="APS315">
        <v>0</v>
      </c>
      <c r="APT315">
        <v>0</v>
      </c>
      <c r="APV315" t="s">
        <v>1237</v>
      </c>
      <c r="APX315" t="s">
        <v>1454</v>
      </c>
      <c r="APY315">
        <v>1</v>
      </c>
      <c r="APZ315">
        <v>0</v>
      </c>
      <c r="AQA315">
        <v>0</v>
      </c>
      <c r="AQB315">
        <v>0</v>
      </c>
      <c r="AQC315">
        <v>0</v>
      </c>
      <c r="AQD315">
        <v>0</v>
      </c>
      <c r="AQE315">
        <v>0</v>
      </c>
      <c r="AQF315">
        <v>0</v>
      </c>
      <c r="AQG315" t="s">
        <v>1492</v>
      </c>
      <c r="AQH315">
        <v>0</v>
      </c>
      <c r="AQI315">
        <v>0</v>
      </c>
      <c r="AQJ315">
        <v>1</v>
      </c>
      <c r="AQK315">
        <v>1</v>
      </c>
      <c r="AQL315">
        <v>1</v>
      </c>
      <c r="AQM315">
        <v>1</v>
      </c>
      <c r="AQN315">
        <v>1</v>
      </c>
      <c r="AQO315">
        <v>1</v>
      </c>
      <c r="AQQ315" t="s">
        <v>1432</v>
      </c>
      <c r="AQR315">
        <v>1</v>
      </c>
      <c r="AQS315">
        <v>0</v>
      </c>
      <c r="AQT315">
        <v>0</v>
      </c>
      <c r="AQU315">
        <v>0</v>
      </c>
      <c r="AQV315">
        <v>0</v>
      </c>
      <c r="AQW315">
        <v>0</v>
      </c>
      <c r="AQX315">
        <v>0</v>
      </c>
      <c r="AQY315">
        <v>0</v>
      </c>
      <c r="AQZ315">
        <v>0</v>
      </c>
      <c r="ARA315">
        <v>0</v>
      </c>
      <c r="ARJ315" t="s">
        <v>1240</v>
      </c>
      <c r="ARK315" t="s">
        <v>8686</v>
      </c>
    </row>
    <row r="316" spans="1:836 1038:1155" x14ac:dyDescent="0.25">
      <c r="A316" t="s">
        <v>8690</v>
      </c>
      <c r="B316" t="s">
        <v>1915</v>
      </c>
      <c r="C316" t="s">
        <v>13439</v>
      </c>
      <c r="D316" t="s">
        <v>7563</v>
      </c>
      <c r="E316" t="s">
        <v>7563</v>
      </c>
      <c r="F316" t="s">
        <v>13440</v>
      </c>
      <c r="G316" t="s">
        <v>6488</v>
      </c>
      <c r="H316" t="s">
        <v>1199</v>
      </c>
      <c r="I316" t="s">
        <v>1200</v>
      </c>
      <c r="J316" t="s">
        <v>1201</v>
      </c>
      <c r="K316" t="s">
        <v>1645</v>
      </c>
      <c r="O316" t="s">
        <v>1646</v>
      </c>
      <c r="R316" t="s">
        <v>1304</v>
      </c>
      <c r="S316" t="s">
        <v>1205</v>
      </c>
      <c r="T316" t="s">
        <v>1206</v>
      </c>
      <c r="AG316" t="s">
        <v>1208</v>
      </c>
      <c r="AET316" t="s">
        <v>1610</v>
      </c>
      <c r="AEU316">
        <v>1</v>
      </c>
      <c r="AEV316">
        <v>1</v>
      </c>
      <c r="AEW316" t="s">
        <v>1212</v>
      </c>
      <c r="AEX316">
        <v>4000</v>
      </c>
      <c r="AEY316">
        <v>1143</v>
      </c>
      <c r="AEZ316">
        <v>1143</v>
      </c>
      <c r="AFA316">
        <v>4000</v>
      </c>
      <c r="AFB316">
        <v>1143</v>
      </c>
      <c r="AFC316">
        <v>1143</v>
      </c>
      <c r="AFD316">
        <v>1143</v>
      </c>
      <c r="ANZ316" t="s">
        <v>1234</v>
      </c>
      <c r="AOA316">
        <v>1</v>
      </c>
      <c r="AOB316">
        <v>0</v>
      </c>
      <c r="AOC316">
        <v>0</v>
      </c>
      <c r="AOD316">
        <v>0</v>
      </c>
      <c r="AOE316">
        <v>0</v>
      </c>
      <c r="AOF316">
        <v>0</v>
      </c>
      <c r="AOG316">
        <v>0</v>
      </c>
      <c r="AOH316">
        <v>0</v>
      </c>
      <c r="AOI316">
        <v>0</v>
      </c>
      <c r="AOJ316">
        <v>0</v>
      </c>
      <c r="AOK316">
        <v>0</v>
      </c>
      <c r="AOL316">
        <v>0</v>
      </c>
      <c r="AON316" t="s">
        <v>1219</v>
      </c>
      <c r="AOO316" t="s">
        <v>1234</v>
      </c>
      <c r="AOP316">
        <v>1</v>
      </c>
      <c r="AOQ316">
        <v>0</v>
      </c>
      <c r="AOR316">
        <v>0</v>
      </c>
      <c r="AOS316">
        <v>0</v>
      </c>
      <c r="AOT316">
        <v>0</v>
      </c>
      <c r="AOU316">
        <v>0</v>
      </c>
      <c r="AOV316">
        <v>0</v>
      </c>
      <c r="AOW316">
        <v>0</v>
      </c>
      <c r="AOX316">
        <v>0</v>
      </c>
      <c r="AOY316">
        <v>0</v>
      </c>
      <c r="APA316" t="s">
        <v>1234</v>
      </c>
      <c r="APB316">
        <v>1</v>
      </c>
      <c r="APC316">
        <v>0</v>
      </c>
      <c r="APD316">
        <v>0</v>
      </c>
      <c r="APE316">
        <v>0</v>
      </c>
      <c r="APF316">
        <v>0</v>
      </c>
      <c r="APG316">
        <v>0</v>
      </c>
      <c r="APH316">
        <v>0</v>
      </c>
      <c r="APJ316" t="s">
        <v>1198</v>
      </c>
      <c r="APK316" t="s">
        <v>1383</v>
      </c>
      <c r="APL316">
        <v>1</v>
      </c>
      <c r="APM316">
        <v>0</v>
      </c>
      <c r="APN316">
        <v>0</v>
      </c>
      <c r="APO316">
        <v>0</v>
      </c>
      <c r="APP316">
        <v>0</v>
      </c>
      <c r="APQ316">
        <v>0</v>
      </c>
      <c r="APR316">
        <v>0</v>
      </c>
      <c r="APS316">
        <v>0</v>
      </c>
      <c r="APT316">
        <v>0</v>
      </c>
      <c r="APV316" t="s">
        <v>1237</v>
      </c>
      <c r="APX316" t="s">
        <v>1454</v>
      </c>
      <c r="APY316">
        <v>1</v>
      </c>
      <c r="APZ316">
        <v>0</v>
      </c>
      <c r="AQA316">
        <v>0</v>
      </c>
      <c r="AQB316">
        <v>0</v>
      </c>
      <c r="AQC316">
        <v>0</v>
      </c>
      <c r="AQD316">
        <v>0</v>
      </c>
      <c r="AQE316">
        <v>0</v>
      </c>
      <c r="AQF316">
        <v>0</v>
      </c>
      <c r="AQG316" t="s">
        <v>1492</v>
      </c>
      <c r="AQH316">
        <v>0</v>
      </c>
      <c r="AQI316">
        <v>0</v>
      </c>
      <c r="AQJ316">
        <v>1</v>
      </c>
      <c r="AQK316">
        <v>1</v>
      </c>
      <c r="AQL316">
        <v>1</v>
      </c>
      <c r="AQM316">
        <v>1</v>
      </c>
      <c r="AQN316">
        <v>1</v>
      </c>
      <c r="AQO316">
        <v>1</v>
      </c>
      <c r="AQQ316" t="s">
        <v>1432</v>
      </c>
      <c r="AQR316">
        <v>1</v>
      </c>
      <c r="AQS316">
        <v>0</v>
      </c>
      <c r="AQT316">
        <v>0</v>
      </c>
      <c r="AQU316">
        <v>0</v>
      </c>
      <c r="AQV316">
        <v>0</v>
      </c>
      <c r="AQW316">
        <v>0</v>
      </c>
      <c r="AQX316">
        <v>0</v>
      </c>
      <c r="AQY316">
        <v>0</v>
      </c>
      <c r="AQZ316">
        <v>0</v>
      </c>
      <c r="ARA316">
        <v>0</v>
      </c>
      <c r="ARJ316" t="s">
        <v>1240</v>
      </c>
      <c r="ARK316" t="s">
        <v>8692</v>
      </c>
    </row>
    <row r="317" spans="1:836 1038:1155" x14ac:dyDescent="0.25">
      <c r="A317" t="s">
        <v>8696</v>
      </c>
      <c r="B317" t="s">
        <v>1915</v>
      </c>
      <c r="C317" t="s">
        <v>13439</v>
      </c>
      <c r="D317" t="s">
        <v>7563</v>
      </c>
      <c r="E317" t="s">
        <v>7563</v>
      </c>
      <c r="F317" t="s">
        <v>13440</v>
      </c>
      <c r="G317" t="s">
        <v>6488</v>
      </c>
      <c r="H317" t="s">
        <v>1199</v>
      </c>
      <c r="I317" t="s">
        <v>1200</v>
      </c>
      <c r="J317" t="s">
        <v>1201</v>
      </c>
      <c r="K317" t="s">
        <v>1645</v>
      </c>
      <c r="O317" t="s">
        <v>1646</v>
      </c>
      <c r="R317" t="s">
        <v>1304</v>
      </c>
      <c r="S317" t="s">
        <v>1205</v>
      </c>
      <c r="T317" t="s">
        <v>1206</v>
      </c>
      <c r="AG317" t="s">
        <v>1208</v>
      </c>
      <c r="AET317" t="s">
        <v>1610</v>
      </c>
      <c r="AEU317">
        <v>1</v>
      </c>
      <c r="AEV317">
        <v>1</v>
      </c>
      <c r="AEW317" t="s">
        <v>1212</v>
      </c>
      <c r="AEX317">
        <v>4000</v>
      </c>
      <c r="AEY317">
        <v>1143</v>
      </c>
      <c r="AEZ317">
        <v>1143</v>
      </c>
      <c r="AFA317">
        <v>4000</v>
      </c>
      <c r="AFB317">
        <v>1143</v>
      </c>
      <c r="AFC317">
        <v>1143</v>
      </c>
      <c r="AFD317">
        <v>1143</v>
      </c>
      <c r="ANZ317" t="s">
        <v>1234</v>
      </c>
      <c r="AOA317">
        <v>1</v>
      </c>
      <c r="AOB317">
        <v>0</v>
      </c>
      <c r="AOC317">
        <v>0</v>
      </c>
      <c r="AOD317">
        <v>0</v>
      </c>
      <c r="AOE317">
        <v>0</v>
      </c>
      <c r="AOF317">
        <v>0</v>
      </c>
      <c r="AOG317">
        <v>0</v>
      </c>
      <c r="AOH317">
        <v>0</v>
      </c>
      <c r="AOI317">
        <v>0</v>
      </c>
      <c r="AOJ317">
        <v>0</v>
      </c>
      <c r="AOK317">
        <v>0</v>
      </c>
      <c r="AOL317">
        <v>0</v>
      </c>
      <c r="AON317" t="s">
        <v>1219</v>
      </c>
      <c r="AOO317" t="s">
        <v>1234</v>
      </c>
      <c r="AOP317">
        <v>1</v>
      </c>
      <c r="AOQ317">
        <v>0</v>
      </c>
      <c r="AOR317">
        <v>0</v>
      </c>
      <c r="AOS317">
        <v>0</v>
      </c>
      <c r="AOT317">
        <v>0</v>
      </c>
      <c r="AOU317">
        <v>0</v>
      </c>
      <c r="AOV317">
        <v>0</v>
      </c>
      <c r="AOW317">
        <v>0</v>
      </c>
      <c r="AOX317">
        <v>0</v>
      </c>
      <c r="AOY317">
        <v>0</v>
      </c>
      <c r="APA317" t="s">
        <v>1234</v>
      </c>
      <c r="APB317">
        <v>1</v>
      </c>
      <c r="APC317">
        <v>0</v>
      </c>
      <c r="APD317">
        <v>0</v>
      </c>
      <c r="APE317">
        <v>0</v>
      </c>
      <c r="APF317">
        <v>0</v>
      </c>
      <c r="APG317">
        <v>0</v>
      </c>
      <c r="APH317">
        <v>0</v>
      </c>
      <c r="APJ317" t="s">
        <v>1198</v>
      </c>
      <c r="APK317" t="s">
        <v>1383</v>
      </c>
      <c r="APL317">
        <v>1</v>
      </c>
      <c r="APM317">
        <v>0</v>
      </c>
      <c r="APN317">
        <v>0</v>
      </c>
      <c r="APO317">
        <v>0</v>
      </c>
      <c r="APP317">
        <v>0</v>
      </c>
      <c r="APQ317">
        <v>0</v>
      </c>
      <c r="APR317">
        <v>0</v>
      </c>
      <c r="APS317">
        <v>0</v>
      </c>
      <c r="APT317">
        <v>0</v>
      </c>
      <c r="APV317" t="s">
        <v>1237</v>
      </c>
      <c r="APX317" t="s">
        <v>1454</v>
      </c>
      <c r="APY317">
        <v>1</v>
      </c>
      <c r="APZ317">
        <v>0</v>
      </c>
      <c r="AQA317">
        <v>0</v>
      </c>
      <c r="AQB317">
        <v>0</v>
      </c>
      <c r="AQC317">
        <v>0</v>
      </c>
      <c r="AQD317">
        <v>0</v>
      </c>
      <c r="AQE317">
        <v>0</v>
      </c>
      <c r="AQF317">
        <v>0</v>
      </c>
      <c r="AQG317" t="s">
        <v>1621</v>
      </c>
      <c r="AQH317">
        <v>0</v>
      </c>
      <c r="AQI317">
        <v>0</v>
      </c>
      <c r="AQJ317">
        <v>1</v>
      </c>
      <c r="AQK317">
        <v>1</v>
      </c>
      <c r="AQL317">
        <v>1</v>
      </c>
      <c r="AQM317">
        <v>1</v>
      </c>
      <c r="AQN317">
        <v>1</v>
      </c>
      <c r="AQO317">
        <v>1</v>
      </c>
      <c r="AQQ317" t="s">
        <v>1432</v>
      </c>
      <c r="AQR317">
        <v>1</v>
      </c>
      <c r="AQS317">
        <v>0</v>
      </c>
      <c r="AQT317">
        <v>0</v>
      </c>
      <c r="AQU317">
        <v>0</v>
      </c>
      <c r="AQV317">
        <v>0</v>
      </c>
      <c r="AQW317">
        <v>0</v>
      </c>
      <c r="AQX317">
        <v>0</v>
      </c>
      <c r="AQY317">
        <v>0</v>
      </c>
      <c r="AQZ317">
        <v>0</v>
      </c>
      <c r="ARA317">
        <v>0</v>
      </c>
      <c r="ARJ317" t="s">
        <v>1240</v>
      </c>
      <c r="ARK317" t="s">
        <v>8698</v>
      </c>
    </row>
    <row r="318" spans="1:836 1038:1155" x14ac:dyDescent="0.25">
      <c r="A318" t="s">
        <v>8702</v>
      </c>
      <c r="B318" t="s">
        <v>1915</v>
      </c>
      <c r="C318" t="s">
        <v>13439</v>
      </c>
      <c r="D318" t="s">
        <v>7563</v>
      </c>
      <c r="E318" t="s">
        <v>7563</v>
      </c>
      <c r="F318" t="s">
        <v>13440</v>
      </c>
      <c r="G318" t="s">
        <v>6488</v>
      </c>
      <c r="H318" t="s">
        <v>1199</v>
      </c>
      <c r="I318" t="s">
        <v>1200</v>
      </c>
      <c r="J318" t="s">
        <v>1201</v>
      </c>
      <c r="K318" t="s">
        <v>1645</v>
      </c>
      <c r="O318" t="s">
        <v>1646</v>
      </c>
      <c r="R318" t="s">
        <v>1307</v>
      </c>
      <c r="S318" t="s">
        <v>1205</v>
      </c>
      <c r="T318" t="s">
        <v>1206</v>
      </c>
      <c r="W318" t="s">
        <v>1482</v>
      </c>
      <c r="X318" t="s">
        <v>5186</v>
      </c>
      <c r="AG318" t="s">
        <v>1208</v>
      </c>
      <c r="DH318" t="s">
        <v>1642</v>
      </c>
      <c r="DI318">
        <v>1</v>
      </c>
      <c r="DJ318">
        <v>1</v>
      </c>
      <c r="DK318">
        <v>1</v>
      </c>
      <c r="DL318">
        <v>1</v>
      </c>
      <c r="EF318" t="s">
        <v>1210</v>
      </c>
      <c r="EG318" t="s">
        <v>1514</v>
      </c>
      <c r="EI318" t="s">
        <v>1514</v>
      </c>
      <c r="EJ318" t="s">
        <v>1312</v>
      </c>
      <c r="EL318" t="s">
        <v>1312</v>
      </c>
      <c r="EM318">
        <v>170000</v>
      </c>
      <c r="EN318">
        <v>170000</v>
      </c>
      <c r="EO318">
        <v>170000</v>
      </c>
      <c r="EP318" t="s">
        <v>1198</v>
      </c>
      <c r="EQ318" t="s">
        <v>1198</v>
      </c>
      <c r="ER318" t="s">
        <v>1587</v>
      </c>
      <c r="ES318">
        <v>6</v>
      </c>
      <c r="ET318">
        <v>6</v>
      </c>
      <c r="EU318" t="s">
        <v>1198</v>
      </c>
      <c r="EV318">
        <v>20</v>
      </c>
      <c r="EW318">
        <v>1000</v>
      </c>
      <c r="FO318" t="s">
        <v>1210</v>
      </c>
      <c r="FP318" t="s">
        <v>1312</v>
      </c>
      <c r="FR318" t="s">
        <v>1312</v>
      </c>
      <c r="FS318">
        <v>150000</v>
      </c>
      <c r="FT318">
        <v>150000</v>
      </c>
      <c r="FU318">
        <v>150000</v>
      </c>
      <c r="FV318" t="s">
        <v>1198</v>
      </c>
      <c r="FW318" t="s">
        <v>1198</v>
      </c>
      <c r="FX318" t="s">
        <v>1213</v>
      </c>
      <c r="FY318">
        <v>2</v>
      </c>
      <c r="FZ318">
        <v>14</v>
      </c>
      <c r="GA318" t="s">
        <v>1198</v>
      </c>
      <c r="GB318">
        <v>15</v>
      </c>
      <c r="GC318">
        <v>750</v>
      </c>
      <c r="HH318" t="s">
        <v>1218</v>
      </c>
      <c r="IM318">
        <v>30</v>
      </c>
      <c r="IN318" t="s">
        <v>1219</v>
      </c>
      <c r="IO318" t="s">
        <v>1198</v>
      </c>
      <c r="IP318" t="s">
        <v>1454</v>
      </c>
      <c r="IQ318">
        <v>1</v>
      </c>
      <c r="IR318">
        <v>0</v>
      </c>
      <c r="IS318">
        <v>0</v>
      </c>
      <c r="IT318">
        <v>0</v>
      </c>
      <c r="IU318">
        <v>0</v>
      </c>
      <c r="IV318">
        <v>0</v>
      </c>
      <c r="IW318">
        <v>0</v>
      </c>
      <c r="IX318">
        <v>0</v>
      </c>
      <c r="IZ318" t="s">
        <v>1198</v>
      </c>
      <c r="JA318" t="s">
        <v>1198</v>
      </c>
      <c r="JC318" t="s">
        <v>1357</v>
      </c>
      <c r="JD318" t="s">
        <v>1198</v>
      </c>
      <c r="JE318" t="s">
        <v>1200</v>
      </c>
      <c r="JF318" t="s">
        <v>1201</v>
      </c>
      <c r="JG318" t="s">
        <v>1202</v>
      </c>
      <c r="JK318" t="s">
        <v>1530</v>
      </c>
      <c r="JL318" t="s">
        <v>1225</v>
      </c>
      <c r="KV318" t="s">
        <v>1210</v>
      </c>
      <c r="KW318" t="s">
        <v>1226</v>
      </c>
      <c r="KY318" t="s">
        <v>1226</v>
      </c>
      <c r="KZ318" t="s">
        <v>1312</v>
      </c>
      <c r="LB318" t="s">
        <v>1312</v>
      </c>
      <c r="LC318">
        <v>180000</v>
      </c>
      <c r="LD318">
        <v>180000</v>
      </c>
      <c r="LE318">
        <v>180000</v>
      </c>
      <c r="LF318" t="s">
        <v>1198</v>
      </c>
      <c r="LG318" t="s">
        <v>1198</v>
      </c>
      <c r="LH318" t="s">
        <v>1213</v>
      </c>
      <c r="LI318">
        <v>2</v>
      </c>
      <c r="LJ318">
        <v>14</v>
      </c>
      <c r="LK318" t="s">
        <v>1198</v>
      </c>
      <c r="LL318">
        <v>20</v>
      </c>
      <c r="MH318" t="s">
        <v>1210</v>
      </c>
      <c r="MI318" t="s">
        <v>1228</v>
      </c>
      <c r="MK318" t="s">
        <v>1228</v>
      </c>
      <c r="ML318" t="s">
        <v>1312</v>
      </c>
      <c r="MN318" t="s">
        <v>1312</v>
      </c>
      <c r="MO318">
        <v>160000</v>
      </c>
      <c r="MP318">
        <v>160000</v>
      </c>
      <c r="MQ318">
        <v>160000</v>
      </c>
      <c r="MR318" t="s">
        <v>1198</v>
      </c>
      <c r="MS318" t="s">
        <v>1198</v>
      </c>
      <c r="MT318" t="s">
        <v>1587</v>
      </c>
      <c r="MU318">
        <v>6</v>
      </c>
      <c r="MV318">
        <v>6</v>
      </c>
      <c r="MW318" t="s">
        <v>1198</v>
      </c>
      <c r="MX318">
        <v>15</v>
      </c>
      <c r="MY318">
        <v>750</v>
      </c>
      <c r="OH318" t="s">
        <v>1218</v>
      </c>
      <c r="PM318">
        <v>30</v>
      </c>
      <c r="PN318" t="s">
        <v>1219</v>
      </c>
      <c r="PO318" t="s">
        <v>1198</v>
      </c>
      <c r="PP318" t="s">
        <v>1454</v>
      </c>
      <c r="PQ318">
        <v>1</v>
      </c>
      <c r="PR318">
        <v>0</v>
      </c>
      <c r="PS318">
        <v>0</v>
      </c>
      <c r="PT318">
        <v>0</v>
      </c>
      <c r="PU318">
        <v>0</v>
      </c>
      <c r="PV318">
        <v>0</v>
      </c>
      <c r="PW318">
        <v>0</v>
      </c>
      <c r="PX318">
        <v>0</v>
      </c>
      <c r="PZ318" t="s">
        <v>1198</v>
      </c>
      <c r="QA318" t="s">
        <v>1198</v>
      </c>
      <c r="QC318" t="s">
        <v>1357</v>
      </c>
      <c r="QD318" t="s">
        <v>1206</v>
      </c>
      <c r="QF318" t="s">
        <v>1206</v>
      </c>
      <c r="QG318" t="s">
        <v>1200</v>
      </c>
      <c r="QH318" t="s">
        <v>1201</v>
      </c>
      <c r="QI318" t="s">
        <v>1202</v>
      </c>
      <c r="QO318" t="s">
        <v>1202</v>
      </c>
      <c r="QP318" t="s">
        <v>1202</v>
      </c>
      <c r="QQ318" t="s">
        <v>1225</v>
      </c>
      <c r="AMZ318" t="s">
        <v>1316</v>
      </c>
      <c r="ANA318">
        <v>1</v>
      </c>
      <c r="ANB318">
        <v>0</v>
      </c>
      <c r="ANC318">
        <v>0</v>
      </c>
      <c r="AND318">
        <v>0</v>
      </c>
      <c r="ANE318">
        <v>0</v>
      </c>
      <c r="ANF318">
        <v>0</v>
      </c>
      <c r="ANG318">
        <v>0</v>
      </c>
      <c r="ANH318">
        <v>0</v>
      </c>
      <c r="ANI318">
        <v>0</v>
      </c>
      <c r="ANJ318">
        <v>0</v>
      </c>
      <c r="ANK318">
        <v>0</v>
      </c>
      <c r="ANL318">
        <v>0</v>
      </c>
      <c r="ANM318">
        <v>0</v>
      </c>
      <c r="ANN318">
        <v>0</v>
      </c>
      <c r="ANO318">
        <v>0</v>
      </c>
      <c r="ANP318">
        <v>0</v>
      </c>
      <c r="ANQ318">
        <v>0</v>
      </c>
      <c r="ANR318">
        <v>0</v>
      </c>
      <c r="ANT318" t="s">
        <v>1219</v>
      </c>
      <c r="ANZ318" t="s">
        <v>1234</v>
      </c>
      <c r="AOA318">
        <v>1</v>
      </c>
      <c r="AOB318">
        <v>0</v>
      </c>
      <c r="AOC318">
        <v>0</v>
      </c>
      <c r="AOD318">
        <v>0</v>
      </c>
      <c r="AOE318">
        <v>0</v>
      </c>
      <c r="AOF318">
        <v>0</v>
      </c>
      <c r="AOG318">
        <v>0</v>
      </c>
      <c r="AOH318">
        <v>0</v>
      </c>
      <c r="AOI318">
        <v>0</v>
      </c>
      <c r="AOJ318">
        <v>0</v>
      </c>
      <c r="AOK318">
        <v>0</v>
      </c>
      <c r="AOL318">
        <v>0</v>
      </c>
      <c r="AON318" t="s">
        <v>1219</v>
      </c>
      <c r="AOO318" t="s">
        <v>1234</v>
      </c>
      <c r="AOP318">
        <v>1</v>
      </c>
      <c r="AOQ318">
        <v>0</v>
      </c>
      <c r="AOR318">
        <v>0</v>
      </c>
      <c r="AOS318">
        <v>0</v>
      </c>
      <c r="AOT318">
        <v>0</v>
      </c>
      <c r="AOU318">
        <v>0</v>
      </c>
      <c r="AOV318">
        <v>0</v>
      </c>
      <c r="AOW318">
        <v>0</v>
      </c>
      <c r="AOX318">
        <v>0</v>
      </c>
      <c r="AOY318">
        <v>0</v>
      </c>
      <c r="APA318" t="s">
        <v>1234</v>
      </c>
      <c r="APB318">
        <v>1</v>
      </c>
      <c r="APC318">
        <v>0</v>
      </c>
      <c r="APD318">
        <v>0</v>
      </c>
      <c r="APE318">
        <v>0</v>
      </c>
      <c r="APF318">
        <v>0</v>
      </c>
      <c r="APG318">
        <v>0</v>
      </c>
      <c r="APH318">
        <v>0</v>
      </c>
      <c r="APJ318" t="s">
        <v>1198</v>
      </c>
      <c r="APK318" t="s">
        <v>1383</v>
      </c>
      <c r="APL318">
        <v>1</v>
      </c>
      <c r="APM318">
        <v>0</v>
      </c>
      <c r="APN318">
        <v>0</v>
      </c>
      <c r="APO318">
        <v>0</v>
      </c>
      <c r="APP318">
        <v>0</v>
      </c>
      <c r="APQ318">
        <v>0</v>
      </c>
      <c r="APR318">
        <v>0</v>
      </c>
      <c r="APS318">
        <v>0</v>
      </c>
      <c r="APT318">
        <v>0</v>
      </c>
      <c r="APV318" t="s">
        <v>1237</v>
      </c>
      <c r="APX318" t="s">
        <v>1454</v>
      </c>
      <c r="APY318">
        <v>1</v>
      </c>
      <c r="APZ318">
        <v>0</v>
      </c>
      <c r="AQA318">
        <v>0</v>
      </c>
      <c r="AQB318">
        <v>0</v>
      </c>
      <c r="AQC318">
        <v>0</v>
      </c>
      <c r="AQD318">
        <v>0</v>
      </c>
      <c r="AQE318">
        <v>0</v>
      </c>
      <c r="AQF318">
        <v>0</v>
      </c>
      <c r="AQG318" t="s">
        <v>1621</v>
      </c>
      <c r="AQH318">
        <v>0</v>
      </c>
      <c r="AQI318">
        <v>0</v>
      </c>
      <c r="AQJ318">
        <v>1</v>
      </c>
      <c r="AQK318">
        <v>1</v>
      </c>
      <c r="AQL318">
        <v>1</v>
      </c>
      <c r="AQM318">
        <v>1</v>
      </c>
      <c r="AQN318">
        <v>1</v>
      </c>
      <c r="AQO318">
        <v>1</v>
      </c>
      <c r="AQQ318" t="s">
        <v>1432</v>
      </c>
      <c r="AQR318">
        <v>1</v>
      </c>
      <c r="AQS318">
        <v>0</v>
      </c>
      <c r="AQT318">
        <v>0</v>
      </c>
      <c r="AQU318">
        <v>0</v>
      </c>
      <c r="AQV318">
        <v>0</v>
      </c>
      <c r="AQW318">
        <v>0</v>
      </c>
      <c r="AQX318">
        <v>0</v>
      </c>
      <c r="AQY318">
        <v>0</v>
      </c>
      <c r="AQZ318">
        <v>0</v>
      </c>
      <c r="ARA318">
        <v>0</v>
      </c>
      <c r="ARJ318" t="s">
        <v>1240</v>
      </c>
      <c r="ARK318" t="s">
        <v>8704</v>
      </c>
    </row>
    <row r="319" spans="1:836 1038:1155" x14ac:dyDescent="0.25">
      <c r="A319" t="s">
        <v>8708</v>
      </c>
      <c r="B319" t="s">
        <v>1915</v>
      </c>
      <c r="C319" t="s">
        <v>13439</v>
      </c>
      <c r="D319" t="s">
        <v>7563</v>
      </c>
      <c r="E319" t="s">
        <v>7563</v>
      </c>
      <c r="F319" t="s">
        <v>13440</v>
      </c>
      <c r="G319" t="s">
        <v>6488</v>
      </c>
      <c r="H319" t="s">
        <v>1199</v>
      </c>
      <c r="I319" t="s">
        <v>1200</v>
      </c>
      <c r="J319" t="s">
        <v>1201</v>
      </c>
      <c r="K319" t="s">
        <v>1645</v>
      </c>
      <c r="O319" t="s">
        <v>1646</v>
      </c>
      <c r="R319" t="s">
        <v>5669</v>
      </c>
      <c r="S319" t="s">
        <v>1205</v>
      </c>
      <c r="T319" t="s">
        <v>1206</v>
      </c>
      <c r="V319" t="s">
        <v>1243</v>
      </c>
      <c r="AG319" t="s">
        <v>1208</v>
      </c>
      <c r="ZO319" t="s">
        <v>1198</v>
      </c>
      <c r="ZP319" t="s">
        <v>6668</v>
      </c>
      <c r="ZQ319">
        <v>26000</v>
      </c>
      <c r="ZR319">
        <v>17333.330000000002</v>
      </c>
      <c r="ZS319" t="s">
        <v>1219</v>
      </c>
      <c r="ZV319" t="s">
        <v>1198</v>
      </c>
      <c r="ZW319" t="s">
        <v>6668</v>
      </c>
      <c r="ZX319">
        <v>26000</v>
      </c>
      <c r="ZY319">
        <v>17333.330000000002</v>
      </c>
      <c r="ZZ319" t="s">
        <v>1219</v>
      </c>
      <c r="AMZ319" t="s">
        <v>1316</v>
      </c>
      <c r="ANA319">
        <v>1</v>
      </c>
      <c r="ANB319">
        <v>0</v>
      </c>
      <c r="ANC319">
        <v>0</v>
      </c>
      <c r="AND319">
        <v>0</v>
      </c>
      <c r="ANE319">
        <v>0</v>
      </c>
      <c r="ANF319">
        <v>0</v>
      </c>
      <c r="ANG319">
        <v>0</v>
      </c>
      <c r="ANH319">
        <v>0</v>
      </c>
      <c r="ANI319">
        <v>0</v>
      </c>
      <c r="ANJ319">
        <v>0</v>
      </c>
      <c r="ANK319">
        <v>0</v>
      </c>
      <c r="ANL319">
        <v>0</v>
      </c>
      <c r="ANM319">
        <v>0</v>
      </c>
      <c r="ANN319">
        <v>0</v>
      </c>
      <c r="ANO319">
        <v>0</v>
      </c>
      <c r="ANP319">
        <v>0</v>
      </c>
      <c r="ANQ319">
        <v>0</v>
      </c>
      <c r="ANR319">
        <v>0</v>
      </c>
      <c r="ANT319" t="s">
        <v>1219</v>
      </c>
      <c r="ANZ319" t="s">
        <v>1234</v>
      </c>
      <c r="AOA319">
        <v>1</v>
      </c>
      <c r="AOB319">
        <v>0</v>
      </c>
      <c r="AOC319">
        <v>0</v>
      </c>
      <c r="AOD319">
        <v>0</v>
      </c>
      <c r="AOE319">
        <v>0</v>
      </c>
      <c r="AOF319">
        <v>0</v>
      </c>
      <c r="AOG319">
        <v>0</v>
      </c>
      <c r="AOH319">
        <v>0</v>
      </c>
      <c r="AOI319">
        <v>0</v>
      </c>
      <c r="AOJ319">
        <v>0</v>
      </c>
      <c r="AOK319">
        <v>0</v>
      </c>
      <c r="AOL319">
        <v>0</v>
      </c>
      <c r="AON319" t="s">
        <v>1219</v>
      </c>
      <c r="AOO319" t="s">
        <v>1234</v>
      </c>
      <c r="AOP319">
        <v>1</v>
      </c>
      <c r="AOQ319">
        <v>0</v>
      </c>
      <c r="AOR319">
        <v>0</v>
      </c>
      <c r="AOS319">
        <v>0</v>
      </c>
      <c r="AOT319">
        <v>0</v>
      </c>
      <c r="AOU319">
        <v>0</v>
      </c>
      <c r="AOV319">
        <v>0</v>
      </c>
      <c r="AOW319">
        <v>0</v>
      </c>
      <c r="AOX319">
        <v>0</v>
      </c>
      <c r="AOY319">
        <v>0</v>
      </c>
      <c r="APA319" t="s">
        <v>1234</v>
      </c>
      <c r="APB319">
        <v>1</v>
      </c>
      <c r="APC319">
        <v>0</v>
      </c>
      <c r="APD319">
        <v>0</v>
      </c>
      <c r="APE319">
        <v>0</v>
      </c>
      <c r="APF319">
        <v>0</v>
      </c>
      <c r="APG319">
        <v>0</v>
      </c>
      <c r="APH319">
        <v>0</v>
      </c>
      <c r="APJ319" t="s">
        <v>1198</v>
      </c>
      <c r="APK319" t="s">
        <v>1383</v>
      </c>
      <c r="APL319">
        <v>1</v>
      </c>
      <c r="APM319">
        <v>0</v>
      </c>
      <c r="APN319">
        <v>0</v>
      </c>
      <c r="APO319">
        <v>0</v>
      </c>
      <c r="APP319">
        <v>0</v>
      </c>
      <c r="APQ319">
        <v>0</v>
      </c>
      <c r="APR319">
        <v>0</v>
      </c>
      <c r="APS319">
        <v>0</v>
      </c>
      <c r="APT319">
        <v>0</v>
      </c>
      <c r="APV319" t="s">
        <v>1237</v>
      </c>
      <c r="APX319" t="s">
        <v>1454</v>
      </c>
      <c r="APY319">
        <v>1</v>
      </c>
      <c r="APZ319">
        <v>0</v>
      </c>
      <c r="AQA319">
        <v>0</v>
      </c>
      <c r="AQB319">
        <v>0</v>
      </c>
      <c r="AQC319">
        <v>0</v>
      </c>
      <c r="AQD319">
        <v>0</v>
      </c>
      <c r="AQE319">
        <v>0</v>
      </c>
      <c r="AQF319">
        <v>0</v>
      </c>
      <c r="AQG319" t="s">
        <v>1492</v>
      </c>
      <c r="AQH319">
        <v>0</v>
      </c>
      <c r="AQI319">
        <v>0</v>
      </c>
      <c r="AQJ319">
        <v>1</v>
      </c>
      <c r="AQK319">
        <v>1</v>
      </c>
      <c r="AQL319">
        <v>1</v>
      </c>
      <c r="AQM319">
        <v>1</v>
      </c>
      <c r="AQN319">
        <v>1</v>
      </c>
      <c r="AQO319">
        <v>1</v>
      </c>
      <c r="AQQ319" t="s">
        <v>1432</v>
      </c>
      <c r="AQR319">
        <v>1</v>
      </c>
      <c r="AQS319">
        <v>0</v>
      </c>
      <c r="AQT319">
        <v>0</v>
      </c>
      <c r="AQU319">
        <v>0</v>
      </c>
      <c r="AQV319">
        <v>0</v>
      </c>
      <c r="AQW319">
        <v>0</v>
      </c>
      <c r="AQX319">
        <v>0</v>
      </c>
      <c r="AQY319">
        <v>0</v>
      </c>
      <c r="AQZ319">
        <v>0</v>
      </c>
      <c r="ARA319">
        <v>0</v>
      </c>
      <c r="ARJ319" t="s">
        <v>1240</v>
      </c>
      <c r="ARK319" t="s">
        <v>8710</v>
      </c>
    </row>
    <row r="320" spans="1:836 1038:1155" x14ac:dyDescent="0.25">
      <c r="A320" t="s">
        <v>8714</v>
      </c>
      <c r="B320" t="s">
        <v>1915</v>
      </c>
      <c r="C320" t="s">
        <v>13439</v>
      </c>
      <c r="D320" t="s">
        <v>7563</v>
      </c>
      <c r="E320" t="s">
        <v>7563</v>
      </c>
      <c r="F320" t="s">
        <v>13440</v>
      </c>
      <c r="G320" t="s">
        <v>6488</v>
      </c>
      <c r="H320" t="s">
        <v>1199</v>
      </c>
      <c r="I320" t="s">
        <v>1200</v>
      </c>
      <c r="J320" t="s">
        <v>1201</v>
      </c>
      <c r="K320" t="s">
        <v>1645</v>
      </c>
      <c r="O320" t="s">
        <v>1646</v>
      </c>
      <c r="R320" t="s">
        <v>5669</v>
      </c>
      <c r="S320" t="s">
        <v>1205</v>
      </c>
      <c r="T320" t="s">
        <v>1206</v>
      </c>
      <c r="V320" t="s">
        <v>1243</v>
      </c>
      <c r="AG320" t="s">
        <v>1208</v>
      </c>
      <c r="ZO320" t="s">
        <v>1198</v>
      </c>
      <c r="ZP320" t="s">
        <v>6668</v>
      </c>
      <c r="ZQ320">
        <v>26000</v>
      </c>
      <c r="ZR320">
        <v>17333.330000000002</v>
      </c>
      <c r="ZS320" t="s">
        <v>1219</v>
      </c>
      <c r="ZV320" t="s">
        <v>1198</v>
      </c>
      <c r="ZW320" t="s">
        <v>6668</v>
      </c>
      <c r="ZX320">
        <v>26000</v>
      </c>
      <c r="ZY320">
        <v>17333.330000000002</v>
      </c>
      <c r="ZZ320" t="s">
        <v>1219</v>
      </c>
      <c r="AMZ320" t="s">
        <v>1316</v>
      </c>
      <c r="ANA320">
        <v>1</v>
      </c>
      <c r="ANB320">
        <v>0</v>
      </c>
      <c r="ANC320">
        <v>0</v>
      </c>
      <c r="AND320">
        <v>0</v>
      </c>
      <c r="ANE320">
        <v>0</v>
      </c>
      <c r="ANF320">
        <v>0</v>
      </c>
      <c r="ANG320">
        <v>0</v>
      </c>
      <c r="ANH320">
        <v>0</v>
      </c>
      <c r="ANI320">
        <v>0</v>
      </c>
      <c r="ANJ320">
        <v>0</v>
      </c>
      <c r="ANK320">
        <v>0</v>
      </c>
      <c r="ANL320">
        <v>0</v>
      </c>
      <c r="ANM320">
        <v>0</v>
      </c>
      <c r="ANN320">
        <v>0</v>
      </c>
      <c r="ANO320">
        <v>0</v>
      </c>
      <c r="ANP320">
        <v>0</v>
      </c>
      <c r="ANQ320">
        <v>0</v>
      </c>
      <c r="ANR320">
        <v>0</v>
      </c>
      <c r="ANT320" t="s">
        <v>1219</v>
      </c>
      <c r="ANZ320" t="s">
        <v>1234</v>
      </c>
      <c r="AOA320">
        <v>1</v>
      </c>
      <c r="AOB320">
        <v>0</v>
      </c>
      <c r="AOC320">
        <v>0</v>
      </c>
      <c r="AOD320">
        <v>0</v>
      </c>
      <c r="AOE320">
        <v>0</v>
      </c>
      <c r="AOF320">
        <v>0</v>
      </c>
      <c r="AOG320">
        <v>0</v>
      </c>
      <c r="AOH320">
        <v>0</v>
      </c>
      <c r="AOI320">
        <v>0</v>
      </c>
      <c r="AOJ320">
        <v>0</v>
      </c>
      <c r="AOK320">
        <v>0</v>
      </c>
      <c r="AOL320">
        <v>0</v>
      </c>
      <c r="AON320" t="s">
        <v>1219</v>
      </c>
      <c r="AOO320" t="s">
        <v>1234</v>
      </c>
      <c r="AOP320">
        <v>1</v>
      </c>
      <c r="AOQ320">
        <v>0</v>
      </c>
      <c r="AOR320">
        <v>0</v>
      </c>
      <c r="AOS320">
        <v>0</v>
      </c>
      <c r="AOT320">
        <v>0</v>
      </c>
      <c r="AOU320">
        <v>0</v>
      </c>
      <c r="AOV320">
        <v>0</v>
      </c>
      <c r="AOW320">
        <v>0</v>
      </c>
      <c r="AOX320">
        <v>0</v>
      </c>
      <c r="AOY320">
        <v>0</v>
      </c>
      <c r="APA320" t="s">
        <v>1234</v>
      </c>
      <c r="APB320">
        <v>1</v>
      </c>
      <c r="APC320">
        <v>0</v>
      </c>
      <c r="APD320">
        <v>0</v>
      </c>
      <c r="APE320">
        <v>0</v>
      </c>
      <c r="APF320">
        <v>0</v>
      </c>
      <c r="APG320">
        <v>0</v>
      </c>
      <c r="APH320">
        <v>0</v>
      </c>
      <c r="APJ320" t="s">
        <v>1198</v>
      </c>
      <c r="APK320" t="s">
        <v>1383</v>
      </c>
      <c r="APL320">
        <v>1</v>
      </c>
      <c r="APM320">
        <v>0</v>
      </c>
      <c r="APN320">
        <v>0</v>
      </c>
      <c r="APO320">
        <v>0</v>
      </c>
      <c r="APP320">
        <v>0</v>
      </c>
      <c r="APQ320">
        <v>0</v>
      </c>
      <c r="APR320">
        <v>0</v>
      </c>
      <c r="APS320">
        <v>0</v>
      </c>
      <c r="APT320">
        <v>0</v>
      </c>
      <c r="APV320" t="s">
        <v>1237</v>
      </c>
      <c r="APX320" t="s">
        <v>1454</v>
      </c>
      <c r="APY320">
        <v>1</v>
      </c>
      <c r="APZ320">
        <v>0</v>
      </c>
      <c r="AQA320">
        <v>0</v>
      </c>
      <c r="AQB320">
        <v>0</v>
      </c>
      <c r="AQC320">
        <v>0</v>
      </c>
      <c r="AQD320">
        <v>0</v>
      </c>
      <c r="AQE320">
        <v>0</v>
      </c>
      <c r="AQF320">
        <v>0</v>
      </c>
      <c r="AQG320" t="s">
        <v>1492</v>
      </c>
      <c r="AQH320">
        <v>0</v>
      </c>
      <c r="AQI320">
        <v>0</v>
      </c>
      <c r="AQJ320">
        <v>1</v>
      </c>
      <c r="AQK320">
        <v>1</v>
      </c>
      <c r="AQL320">
        <v>1</v>
      </c>
      <c r="AQM320">
        <v>1</v>
      </c>
      <c r="AQN320">
        <v>1</v>
      </c>
      <c r="AQO320">
        <v>1</v>
      </c>
      <c r="AQQ320" t="s">
        <v>1432</v>
      </c>
      <c r="AQR320">
        <v>1</v>
      </c>
      <c r="AQS320">
        <v>0</v>
      </c>
      <c r="AQT320">
        <v>0</v>
      </c>
      <c r="AQU320">
        <v>0</v>
      </c>
      <c r="AQV320">
        <v>0</v>
      </c>
      <c r="AQW320">
        <v>0</v>
      </c>
      <c r="AQX320">
        <v>0</v>
      </c>
      <c r="AQY320">
        <v>0</v>
      </c>
      <c r="AQZ320">
        <v>0</v>
      </c>
      <c r="ARA320">
        <v>0</v>
      </c>
      <c r="ARJ320" t="s">
        <v>1240</v>
      </c>
      <c r="ARK320" t="s">
        <v>8716</v>
      </c>
    </row>
    <row r="321" spans="1:982 1036:1155" x14ac:dyDescent="0.25">
      <c r="A321" t="s">
        <v>8723</v>
      </c>
      <c r="B321" t="s">
        <v>1915</v>
      </c>
      <c r="C321" t="s">
        <v>13439</v>
      </c>
      <c r="D321" t="s">
        <v>7563</v>
      </c>
      <c r="E321" t="s">
        <v>7563</v>
      </c>
      <c r="F321" t="s">
        <v>13440</v>
      </c>
      <c r="G321" t="s">
        <v>6488</v>
      </c>
      <c r="H321" t="s">
        <v>1734</v>
      </c>
      <c r="I321" t="s">
        <v>1735</v>
      </c>
      <c r="J321" t="s">
        <v>1879</v>
      </c>
      <c r="K321" t="s">
        <v>1880</v>
      </c>
      <c r="O321" t="s">
        <v>1881</v>
      </c>
      <c r="R321" t="s">
        <v>1307</v>
      </c>
      <c r="S321" t="s">
        <v>1205</v>
      </c>
      <c r="T321" t="s">
        <v>1206</v>
      </c>
      <c r="W321" t="s">
        <v>1308</v>
      </c>
      <c r="X321" t="s">
        <v>5186</v>
      </c>
      <c r="AG321" t="s">
        <v>1208</v>
      </c>
      <c r="DH321" t="s">
        <v>1309</v>
      </c>
      <c r="DI321">
        <v>1</v>
      </c>
      <c r="DJ321">
        <v>0</v>
      </c>
      <c r="DK321">
        <v>1</v>
      </c>
      <c r="DL321">
        <v>1</v>
      </c>
      <c r="EF321" t="s">
        <v>1210</v>
      </c>
      <c r="EG321" t="s">
        <v>1368</v>
      </c>
      <c r="EI321" t="s">
        <v>1368</v>
      </c>
      <c r="EJ321" t="s">
        <v>1312</v>
      </c>
      <c r="EL321" t="s">
        <v>1312</v>
      </c>
      <c r="EM321">
        <v>490000</v>
      </c>
      <c r="EN321">
        <v>490000</v>
      </c>
      <c r="EO321">
        <v>490000</v>
      </c>
      <c r="EP321" t="s">
        <v>1198</v>
      </c>
      <c r="EQ321" t="s">
        <v>1198</v>
      </c>
      <c r="ER321" t="s">
        <v>1259</v>
      </c>
      <c r="ES321">
        <v>2</v>
      </c>
      <c r="ET321">
        <v>60</v>
      </c>
      <c r="EU321" t="s">
        <v>1198</v>
      </c>
      <c r="HH321" t="s">
        <v>1218</v>
      </c>
      <c r="IM321">
        <v>30</v>
      </c>
      <c r="IN321" t="s">
        <v>1198</v>
      </c>
      <c r="IO321" t="s">
        <v>1219</v>
      </c>
      <c r="KV321" t="s">
        <v>1210</v>
      </c>
      <c r="KW321" t="s">
        <v>1226</v>
      </c>
      <c r="KY321" t="s">
        <v>1226</v>
      </c>
      <c r="KZ321" t="s">
        <v>1312</v>
      </c>
      <c r="LB321" t="s">
        <v>1312</v>
      </c>
      <c r="LC321">
        <v>480000</v>
      </c>
      <c r="LD321">
        <v>480000</v>
      </c>
      <c r="LE321">
        <v>480000</v>
      </c>
      <c r="LF321" t="s">
        <v>1198</v>
      </c>
      <c r="LG321" t="s">
        <v>1198</v>
      </c>
      <c r="LH321" t="s">
        <v>1259</v>
      </c>
      <c r="LI321">
        <v>2</v>
      </c>
      <c r="LJ321">
        <v>60</v>
      </c>
      <c r="LK321" t="s">
        <v>1198</v>
      </c>
      <c r="LL321">
        <v>45</v>
      </c>
      <c r="MH321" t="s">
        <v>1210</v>
      </c>
      <c r="MI321" t="s">
        <v>1228</v>
      </c>
      <c r="MK321" t="s">
        <v>1228</v>
      </c>
      <c r="ML321" t="s">
        <v>1312</v>
      </c>
      <c r="MN321" t="s">
        <v>1312</v>
      </c>
      <c r="MO321">
        <v>680000</v>
      </c>
      <c r="MP321">
        <v>680000</v>
      </c>
      <c r="MQ321">
        <v>680000</v>
      </c>
      <c r="MR321" t="s">
        <v>1198</v>
      </c>
      <c r="MS321" t="s">
        <v>1198</v>
      </c>
      <c r="MT321" t="s">
        <v>1259</v>
      </c>
      <c r="MU321">
        <v>1</v>
      </c>
      <c r="MV321">
        <v>30</v>
      </c>
      <c r="MW321" t="s">
        <v>1198</v>
      </c>
      <c r="MX321">
        <v>20</v>
      </c>
      <c r="MY321">
        <v>1000</v>
      </c>
      <c r="OH321" t="s">
        <v>1218</v>
      </c>
      <c r="PM321">
        <v>30</v>
      </c>
      <c r="PN321" t="s">
        <v>1198</v>
      </c>
      <c r="PO321" t="s">
        <v>1198</v>
      </c>
      <c r="PP321" t="s">
        <v>1454</v>
      </c>
      <c r="PQ321">
        <v>1</v>
      </c>
      <c r="PR321">
        <v>0</v>
      </c>
      <c r="PS321">
        <v>0</v>
      </c>
      <c r="PT321">
        <v>0</v>
      </c>
      <c r="PU321">
        <v>0</v>
      </c>
      <c r="PV321">
        <v>0</v>
      </c>
      <c r="PW321">
        <v>0</v>
      </c>
      <c r="PX321">
        <v>0</v>
      </c>
      <c r="PZ321" t="s">
        <v>1219</v>
      </c>
      <c r="QA321" t="s">
        <v>1198</v>
      </c>
      <c r="QD321" t="s">
        <v>1206</v>
      </c>
      <c r="QF321" t="s">
        <v>1206</v>
      </c>
      <c r="QG321" t="s">
        <v>1361</v>
      </c>
      <c r="QH321" t="s">
        <v>1362</v>
      </c>
      <c r="QI321" t="s">
        <v>1363</v>
      </c>
      <c r="QK321" t="s">
        <v>1364</v>
      </c>
      <c r="QO321" t="s">
        <v>1363</v>
      </c>
      <c r="QP321" t="s">
        <v>1363</v>
      </c>
      <c r="QQ321" t="s">
        <v>1865</v>
      </c>
      <c r="QS321">
        <v>30</v>
      </c>
      <c r="AJT321" t="s">
        <v>1233</v>
      </c>
      <c r="AMZ321" t="s">
        <v>8721</v>
      </c>
      <c r="ANA321">
        <v>0</v>
      </c>
      <c r="ANB321">
        <v>0</v>
      </c>
      <c r="ANC321">
        <v>0</v>
      </c>
      <c r="AND321">
        <v>0</v>
      </c>
      <c r="ANE321">
        <v>0</v>
      </c>
      <c r="ANF321">
        <v>0</v>
      </c>
      <c r="ANG321">
        <v>1</v>
      </c>
      <c r="ANH321">
        <v>0</v>
      </c>
      <c r="ANI321">
        <v>0</v>
      </c>
      <c r="ANJ321">
        <v>0</v>
      </c>
      <c r="ANK321">
        <v>0</v>
      </c>
      <c r="ANL321">
        <v>0</v>
      </c>
      <c r="ANM321">
        <v>0</v>
      </c>
      <c r="ANN321">
        <v>1</v>
      </c>
      <c r="ANO321">
        <v>0</v>
      </c>
      <c r="ANP321">
        <v>0</v>
      </c>
      <c r="ANQ321">
        <v>0</v>
      </c>
      <c r="ANR321">
        <v>0</v>
      </c>
      <c r="ANT321" t="s">
        <v>1198</v>
      </c>
      <c r="ANU321" t="s">
        <v>8722</v>
      </c>
      <c r="ANZ321" t="s">
        <v>1234</v>
      </c>
      <c r="AOA321">
        <v>1</v>
      </c>
      <c r="AOB321">
        <v>0</v>
      </c>
      <c r="AOC321">
        <v>0</v>
      </c>
      <c r="AOD321">
        <v>0</v>
      </c>
      <c r="AOE321">
        <v>0</v>
      </c>
      <c r="AOF321">
        <v>0</v>
      </c>
      <c r="AOG321">
        <v>0</v>
      </c>
      <c r="AOH321">
        <v>0</v>
      </c>
      <c r="AOI321">
        <v>0</v>
      </c>
      <c r="AOJ321">
        <v>0</v>
      </c>
      <c r="AOK321">
        <v>0</v>
      </c>
      <c r="AOL321">
        <v>0</v>
      </c>
      <c r="AON321" t="s">
        <v>1219</v>
      </c>
      <c r="AOO321" t="s">
        <v>1234</v>
      </c>
      <c r="AOP321">
        <v>1</v>
      </c>
      <c r="AOQ321">
        <v>0</v>
      </c>
      <c r="AOR321">
        <v>0</v>
      </c>
      <c r="AOS321">
        <v>0</v>
      </c>
      <c r="AOT321">
        <v>0</v>
      </c>
      <c r="AOU321">
        <v>0</v>
      </c>
      <c r="AOV321">
        <v>0</v>
      </c>
      <c r="AOW321">
        <v>0</v>
      </c>
      <c r="AOX321">
        <v>0</v>
      </c>
      <c r="AOY321">
        <v>0</v>
      </c>
      <c r="APA321" t="s">
        <v>1589</v>
      </c>
      <c r="APB321">
        <v>0</v>
      </c>
      <c r="APC321">
        <v>0</v>
      </c>
      <c r="APD321">
        <v>1</v>
      </c>
      <c r="APE321">
        <v>0</v>
      </c>
      <c r="APF321">
        <v>0</v>
      </c>
      <c r="APG321">
        <v>0</v>
      </c>
      <c r="APH321">
        <v>0</v>
      </c>
      <c r="APJ321" t="s">
        <v>1198</v>
      </c>
      <c r="APK321" t="s">
        <v>1383</v>
      </c>
      <c r="APL321">
        <v>1</v>
      </c>
      <c r="APM321">
        <v>0</v>
      </c>
      <c r="APN321">
        <v>0</v>
      </c>
      <c r="APO321">
        <v>0</v>
      </c>
      <c r="APP321">
        <v>0</v>
      </c>
      <c r="APQ321">
        <v>0</v>
      </c>
      <c r="APR321">
        <v>0</v>
      </c>
      <c r="APS321">
        <v>0</v>
      </c>
      <c r="APT321">
        <v>0</v>
      </c>
      <c r="APV321" t="s">
        <v>1237</v>
      </c>
      <c r="APX321" t="s">
        <v>1454</v>
      </c>
      <c r="APY321">
        <v>1</v>
      </c>
      <c r="APZ321">
        <v>0</v>
      </c>
      <c r="AQA321">
        <v>0</v>
      </c>
      <c r="AQB321">
        <v>0</v>
      </c>
      <c r="AQC321">
        <v>0</v>
      </c>
      <c r="AQD321">
        <v>0</v>
      </c>
      <c r="AQE321">
        <v>0</v>
      </c>
      <c r="AQF321">
        <v>0</v>
      </c>
      <c r="AQG321" t="s">
        <v>1751</v>
      </c>
      <c r="AQH321">
        <v>0</v>
      </c>
      <c r="AQI321">
        <v>0</v>
      </c>
      <c r="AQJ321">
        <v>0</v>
      </c>
      <c r="AQK321">
        <v>0</v>
      </c>
      <c r="AQL321">
        <v>0</v>
      </c>
      <c r="AQM321">
        <v>0</v>
      </c>
      <c r="AQN321">
        <v>1</v>
      </c>
      <c r="AQO321">
        <v>1</v>
      </c>
      <c r="AQQ321" t="s">
        <v>1561</v>
      </c>
      <c r="AQR321">
        <v>0</v>
      </c>
      <c r="AQS321">
        <v>1</v>
      </c>
      <c r="AQT321">
        <v>0</v>
      </c>
      <c r="AQU321">
        <v>0</v>
      </c>
      <c r="AQV321">
        <v>0</v>
      </c>
      <c r="AQW321">
        <v>0</v>
      </c>
      <c r="AQX321">
        <v>0</v>
      </c>
      <c r="AQY321">
        <v>0</v>
      </c>
      <c r="AQZ321">
        <v>0</v>
      </c>
      <c r="ARA321">
        <v>0</v>
      </c>
      <c r="ARJ321" t="s">
        <v>1240</v>
      </c>
      <c r="ARK321" t="s">
        <v>8725</v>
      </c>
    </row>
    <row r="322" spans="1:982 1036:1155" x14ac:dyDescent="0.25">
      <c r="A322" t="s">
        <v>8730</v>
      </c>
      <c r="B322" t="s">
        <v>1915</v>
      </c>
      <c r="C322" t="s">
        <v>13439</v>
      </c>
      <c r="D322" t="s">
        <v>7563</v>
      </c>
      <c r="E322" t="s">
        <v>7563</v>
      </c>
      <c r="F322" t="s">
        <v>13440</v>
      </c>
      <c r="G322" t="s">
        <v>6488</v>
      </c>
      <c r="H322" t="s">
        <v>4531</v>
      </c>
      <c r="I322" t="s">
        <v>1735</v>
      </c>
      <c r="J322" t="s">
        <v>1879</v>
      </c>
      <c r="K322" t="s">
        <v>1880</v>
      </c>
      <c r="O322" t="s">
        <v>1881</v>
      </c>
      <c r="R322" t="s">
        <v>1288</v>
      </c>
      <c r="S322" t="s">
        <v>1365</v>
      </c>
      <c r="T322" t="s">
        <v>1206</v>
      </c>
      <c r="V322" t="s">
        <v>1338</v>
      </c>
      <c r="AG322" t="s">
        <v>1208</v>
      </c>
      <c r="CU322" t="s">
        <v>1675</v>
      </c>
      <c r="CV322">
        <v>0</v>
      </c>
      <c r="CW322">
        <v>1</v>
      </c>
      <c r="CX322">
        <v>0</v>
      </c>
      <c r="CY322">
        <v>0</v>
      </c>
      <c r="CZ322">
        <v>0</v>
      </c>
      <c r="AAG322" t="s">
        <v>1210</v>
      </c>
      <c r="AAH322" t="s">
        <v>1290</v>
      </c>
      <c r="AAJ322">
        <v>3</v>
      </c>
      <c r="AAK322">
        <v>30000</v>
      </c>
      <c r="AAL322">
        <v>30000</v>
      </c>
      <c r="AAM322">
        <v>30000</v>
      </c>
      <c r="AAN322">
        <v>435422</v>
      </c>
      <c r="AMZ322" t="s">
        <v>1388</v>
      </c>
      <c r="ANA322">
        <v>0</v>
      </c>
      <c r="ANB322">
        <v>0</v>
      </c>
      <c r="ANC322">
        <v>0</v>
      </c>
      <c r="AND322">
        <v>0</v>
      </c>
      <c r="ANE322">
        <v>0</v>
      </c>
      <c r="ANF322">
        <v>0</v>
      </c>
      <c r="ANG322">
        <v>0</v>
      </c>
      <c r="ANH322">
        <v>0</v>
      </c>
      <c r="ANI322">
        <v>0</v>
      </c>
      <c r="ANJ322">
        <v>0</v>
      </c>
      <c r="ANK322">
        <v>0</v>
      </c>
      <c r="ANL322">
        <v>0</v>
      </c>
      <c r="ANM322">
        <v>1</v>
      </c>
      <c r="ANN322">
        <v>0</v>
      </c>
      <c r="ANO322">
        <v>0</v>
      </c>
      <c r="ANP322">
        <v>0</v>
      </c>
      <c r="ANQ322">
        <v>0</v>
      </c>
      <c r="ANR322">
        <v>0</v>
      </c>
      <c r="ANT322" t="s">
        <v>1198</v>
      </c>
      <c r="ANU322" t="s">
        <v>8729</v>
      </c>
      <c r="ANZ322" t="s">
        <v>1234</v>
      </c>
      <c r="AOA322">
        <v>1</v>
      </c>
      <c r="AOB322">
        <v>0</v>
      </c>
      <c r="AOC322">
        <v>0</v>
      </c>
      <c r="AOD322">
        <v>0</v>
      </c>
      <c r="AOE322">
        <v>0</v>
      </c>
      <c r="AOF322">
        <v>0</v>
      </c>
      <c r="AOG322">
        <v>0</v>
      </c>
      <c r="AOH322">
        <v>0</v>
      </c>
      <c r="AOI322">
        <v>0</v>
      </c>
      <c r="AOJ322">
        <v>0</v>
      </c>
      <c r="AOK322">
        <v>0</v>
      </c>
      <c r="AOL322">
        <v>0</v>
      </c>
      <c r="AON322" t="s">
        <v>1219</v>
      </c>
      <c r="AOO322" t="s">
        <v>1234</v>
      </c>
      <c r="AOP322">
        <v>1</v>
      </c>
      <c r="AOQ322">
        <v>0</v>
      </c>
      <c r="AOR322">
        <v>0</v>
      </c>
      <c r="AOS322">
        <v>0</v>
      </c>
      <c r="AOT322">
        <v>0</v>
      </c>
      <c r="AOU322">
        <v>0</v>
      </c>
      <c r="AOV322">
        <v>0</v>
      </c>
      <c r="AOW322">
        <v>0</v>
      </c>
      <c r="AOX322">
        <v>0</v>
      </c>
      <c r="AOY322">
        <v>0</v>
      </c>
      <c r="APA322" t="s">
        <v>1589</v>
      </c>
      <c r="APB322">
        <v>0</v>
      </c>
      <c r="APC322">
        <v>0</v>
      </c>
      <c r="APD322">
        <v>1</v>
      </c>
      <c r="APE322">
        <v>0</v>
      </c>
      <c r="APF322">
        <v>0</v>
      </c>
      <c r="APG322">
        <v>0</v>
      </c>
      <c r="APH322">
        <v>0</v>
      </c>
      <c r="APJ322" t="s">
        <v>1198</v>
      </c>
      <c r="APK322" t="s">
        <v>1383</v>
      </c>
      <c r="APL322">
        <v>1</v>
      </c>
      <c r="APM322">
        <v>0</v>
      </c>
      <c r="APN322">
        <v>0</v>
      </c>
      <c r="APO322">
        <v>0</v>
      </c>
      <c r="APP322">
        <v>0</v>
      </c>
      <c r="APQ322">
        <v>0</v>
      </c>
      <c r="APR322">
        <v>0</v>
      </c>
      <c r="APS322">
        <v>0</v>
      </c>
      <c r="APT322">
        <v>0</v>
      </c>
      <c r="APV322" t="s">
        <v>1473</v>
      </c>
      <c r="APX322" t="s">
        <v>1454</v>
      </c>
      <c r="APY322">
        <v>1</v>
      </c>
      <c r="APZ322">
        <v>0</v>
      </c>
      <c r="AQA322">
        <v>0</v>
      </c>
      <c r="AQB322">
        <v>0</v>
      </c>
      <c r="AQC322">
        <v>0</v>
      </c>
      <c r="AQD322">
        <v>0</v>
      </c>
      <c r="AQE322">
        <v>0</v>
      </c>
      <c r="AQF322">
        <v>0</v>
      </c>
      <c r="AQG322" t="s">
        <v>1751</v>
      </c>
      <c r="AQH322">
        <v>0</v>
      </c>
      <c r="AQI322">
        <v>0</v>
      </c>
      <c r="AQJ322">
        <v>0</v>
      </c>
      <c r="AQK322">
        <v>0</v>
      </c>
      <c r="AQL322">
        <v>0</v>
      </c>
      <c r="AQM322">
        <v>0</v>
      </c>
      <c r="AQN322">
        <v>1</v>
      </c>
      <c r="AQO322">
        <v>1</v>
      </c>
      <c r="AQQ322" t="s">
        <v>1455</v>
      </c>
      <c r="AQR322">
        <v>0</v>
      </c>
      <c r="AQS322">
        <v>0</v>
      </c>
      <c r="AQT322">
        <v>0</v>
      </c>
      <c r="AQU322">
        <v>0</v>
      </c>
      <c r="AQV322">
        <v>0</v>
      </c>
      <c r="AQW322">
        <v>0</v>
      </c>
      <c r="AQX322">
        <v>1</v>
      </c>
      <c r="AQY322">
        <v>0</v>
      </c>
      <c r="AQZ322">
        <v>0</v>
      </c>
      <c r="ARA322">
        <v>0</v>
      </c>
      <c r="ARJ322" t="s">
        <v>1240</v>
      </c>
      <c r="ARK322" t="s">
        <v>8732</v>
      </c>
    </row>
    <row r="323" spans="1:982 1036:1155" x14ac:dyDescent="0.25">
      <c r="A323" t="s">
        <v>8737</v>
      </c>
      <c r="B323" t="s">
        <v>1915</v>
      </c>
      <c r="C323" t="s">
        <v>13439</v>
      </c>
      <c r="D323" t="s">
        <v>7563</v>
      </c>
      <c r="E323" t="s">
        <v>7563</v>
      </c>
      <c r="F323" t="s">
        <v>13440</v>
      </c>
      <c r="G323" t="s">
        <v>6488</v>
      </c>
      <c r="H323" t="s">
        <v>1734</v>
      </c>
      <c r="I323" t="s">
        <v>1735</v>
      </c>
      <c r="J323" t="s">
        <v>1879</v>
      </c>
      <c r="K323" t="s">
        <v>1880</v>
      </c>
      <c r="O323" t="s">
        <v>1881</v>
      </c>
      <c r="R323" t="s">
        <v>1288</v>
      </c>
      <c r="S323" t="s">
        <v>1365</v>
      </c>
      <c r="T323" t="s">
        <v>1206</v>
      </c>
      <c r="V323" t="s">
        <v>1338</v>
      </c>
      <c r="AG323" t="s">
        <v>1208</v>
      </c>
      <c r="CU323" t="s">
        <v>1675</v>
      </c>
      <c r="CV323">
        <v>0</v>
      </c>
      <c r="CW323">
        <v>1</v>
      </c>
      <c r="CX323">
        <v>0</v>
      </c>
      <c r="CY323">
        <v>0</v>
      </c>
      <c r="CZ323">
        <v>0</v>
      </c>
      <c r="AAG323" t="s">
        <v>1210</v>
      </c>
      <c r="AAH323" t="s">
        <v>1290</v>
      </c>
      <c r="AAJ323">
        <v>3</v>
      </c>
      <c r="AMZ323" t="s">
        <v>1388</v>
      </c>
      <c r="ANA323">
        <v>0</v>
      </c>
      <c r="ANB323">
        <v>0</v>
      </c>
      <c r="ANC323">
        <v>0</v>
      </c>
      <c r="AND323">
        <v>0</v>
      </c>
      <c r="ANE323">
        <v>0</v>
      </c>
      <c r="ANF323">
        <v>0</v>
      </c>
      <c r="ANG323">
        <v>0</v>
      </c>
      <c r="ANH323">
        <v>0</v>
      </c>
      <c r="ANI323">
        <v>0</v>
      </c>
      <c r="ANJ323">
        <v>0</v>
      </c>
      <c r="ANK323">
        <v>0</v>
      </c>
      <c r="ANL323">
        <v>0</v>
      </c>
      <c r="ANM323">
        <v>1</v>
      </c>
      <c r="ANN323">
        <v>0</v>
      </c>
      <c r="ANO323">
        <v>0</v>
      </c>
      <c r="ANP323">
        <v>0</v>
      </c>
      <c r="ANQ323">
        <v>0</v>
      </c>
      <c r="ANR323">
        <v>0</v>
      </c>
      <c r="ANT323" t="s">
        <v>1198</v>
      </c>
      <c r="ANU323" t="s">
        <v>8736</v>
      </c>
      <c r="ANZ323" t="s">
        <v>1234</v>
      </c>
      <c r="AOA323">
        <v>1</v>
      </c>
      <c r="AOB323">
        <v>0</v>
      </c>
      <c r="AOC323">
        <v>0</v>
      </c>
      <c r="AOD323">
        <v>0</v>
      </c>
      <c r="AOE323">
        <v>0</v>
      </c>
      <c r="AOF323">
        <v>0</v>
      </c>
      <c r="AOG323">
        <v>0</v>
      </c>
      <c r="AOH323">
        <v>0</v>
      </c>
      <c r="AOI323">
        <v>0</v>
      </c>
      <c r="AOJ323">
        <v>0</v>
      </c>
      <c r="AOK323">
        <v>0</v>
      </c>
      <c r="AOL323">
        <v>0</v>
      </c>
      <c r="AON323" t="s">
        <v>1219</v>
      </c>
      <c r="AOO323" t="s">
        <v>1234</v>
      </c>
      <c r="AOP323">
        <v>1</v>
      </c>
      <c r="AOQ323">
        <v>0</v>
      </c>
      <c r="AOR323">
        <v>0</v>
      </c>
      <c r="AOS323">
        <v>0</v>
      </c>
      <c r="AOT323">
        <v>0</v>
      </c>
      <c r="AOU323">
        <v>0</v>
      </c>
      <c r="AOV323">
        <v>0</v>
      </c>
      <c r="AOW323">
        <v>0</v>
      </c>
      <c r="AOX323">
        <v>0</v>
      </c>
      <c r="AOY323">
        <v>0</v>
      </c>
      <c r="APA323" t="s">
        <v>1490</v>
      </c>
      <c r="APB323">
        <v>0</v>
      </c>
      <c r="APC323">
        <v>1</v>
      </c>
      <c r="APD323">
        <v>0</v>
      </c>
      <c r="APE323">
        <v>0</v>
      </c>
      <c r="APF323">
        <v>0</v>
      </c>
      <c r="APG323">
        <v>0</v>
      </c>
      <c r="APH323">
        <v>0</v>
      </c>
      <c r="APJ323" t="s">
        <v>1219</v>
      </c>
      <c r="APK323" t="s">
        <v>1383</v>
      </c>
      <c r="APL323">
        <v>1</v>
      </c>
      <c r="APM323">
        <v>0</v>
      </c>
      <c r="APN323">
        <v>0</v>
      </c>
      <c r="APO323">
        <v>0</v>
      </c>
      <c r="APP323">
        <v>0</v>
      </c>
      <c r="APQ323">
        <v>0</v>
      </c>
      <c r="APR323">
        <v>0</v>
      </c>
      <c r="APS323">
        <v>0</v>
      </c>
      <c r="APT323">
        <v>0</v>
      </c>
      <c r="APV323" t="s">
        <v>1473</v>
      </c>
      <c r="APX323" t="s">
        <v>1454</v>
      </c>
      <c r="APY323">
        <v>1</v>
      </c>
      <c r="APZ323">
        <v>0</v>
      </c>
      <c r="AQA323">
        <v>0</v>
      </c>
      <c r="AQB323">
        <v>0</v>
      </c>
      <c r="AQC323">
        <v>0</v>
      </c>
      <c r="AQD323">
        <v>0</v>
      </c>
      <c r="AQE323">
        <v>0</v>
      </c>
      <c r="AQF323">
        <v>0</v>
      </c>
      <c r="AQG323" t="s">
        <v>1751</v>
      </c>
      <c r="AQH323">
        <v>0</v>
      </c>
      <c r="AQI323">
        <v>0</v>
      </c>
      <c r="AQJ323">
        <v>0</v>
      </c>
      <c r="AQK323">
        <v>0</v>
      </c>
      <c r="AQL323">
        <v>0</v>
      </c>
      <c r="AQM323">
        <v>0</v>
      </c>
      <c r="AQN323">
        <v>1</v>
      </c>
      <c r="AQO323">
        <v>1</v>
      </c>
      <c r="AQQ323" t="s">
        <v>1455</v>
      </c>
      <c r="AQR323">
        <v>0</v>
      </c>
      <c r="AQS323">
        <v>0</v>
      </c>
      <c r="AQT323">
        <v>0</v>
      </c>
      <c r="AQU323">
        <v>0</v>
      </c>
      <c r="AQV323">
        <v>0</v>
      </c>
      <c r="AQW323">
        <v>0</v>
      </c>
      <c r="AQX323">
        <v>1</v>
      </c>
      <c r="AQY323">
        <v>0</v>
      </c>
      <c r="AQZ323">
        <v>0</v>
      </c>
      <c r="ARA323">
        <v>0</v>
      </c>
      <c r="ARJ323" t="s">
        <v>1240</v>
      </c>
      <c r="ARK323" t="s">
        <v>8739</v>
      </c>
    </row>
    <row r="324" spans="1:982 1036:1155" x14ac:dyDescent="0.25">
      <c r="A324" t="s">
        <v>8744</v>
      </c>
      <c r="B324" t="s">
        <v>1915</v>
      </c>
      <c r="C324" t="s">
        <v>13439</v>
      </c>
      <c r="D324" t="s">
        <v>7563</v>
      </c>
      <c r="E324" t="s">
        <v>7563</v>
      </c>
      <c r="F324" t="s">
        <v>13440</v>
      </c>
      <c r="G324" t="s">
        <v>6488</v>
      </c>
      <c r="H324" t="s">
        <v>1734</v>
      </c>
      <c r="I324" t="s">
        <v>1735</v>
      </c>
      <c r="J324" t="s">
        <v>1879</v>
      </c>
      <c r="K324" t="s">
        <v>1880</v>
      </c>
      <c r="O324" t="s">
        <v>1881</v>
      </c>
      <c r="R324" t="s">
        <v>1288</v>
      </c>
      <c r="S324" t="s">
        <v>1365</v>
      </c>
      <c r="T324" t="s">
        <v>1206</v>
      </c>
      <c r="V324" t="s">
        <v>1338</v>
      </c>
      <c r="AG324" t="s">
        <v>1208</v>
      </c>
      <c r="CU324" t="s">
        <v>1675</v>
      </c>
      <c r="CV324">
        <v>0</v>
      </c>
      <c r="CW324">
        <v>1</v>
      </c>
      <c r="CX324">
        <v>0</v>
      </c>
      <c r="CY324">
        <v>0</v>
      </c>
      <c r="CZ324">
        <v>0</v>
      </c>
      <c r="AAG324" t="s">
        <v>1210</v>
      </c>
      <c r="AAH324" t="s">
        <v>1290</v>
      </c>
      <c r="AAJ324">
        <v>3</v>
      </c>
      <c r="AAK324">
        <v>25000</v>
      </c>
      <c r="AAL324">
        <v>25000</v>
      </c>
      <c r="AAM324">
        <v>25000</v>
      </c>
      <c r="AAN324">
        <v>362852</v>
      </c>
      <c r="AMZ324" t="s">
        <v>1388</v>
      </c>
      <c r="ANA324">
        <v>0</v>
      </c>
      <c r="ANB324">
        <v>0</v>
      </c>
      <c r="ANC324">
        <v>0</v>
      </c>
      <c r="AND324">
        <v>0</v>
      </c>
      <c r="ANE324">
        <v>0</v>
      </c>
      <c r="ANF324">
        <v>0</v>
      </c>
      <c r="ANG324">
        <v>0</v>
      </c>
      <c r="ANH324">
        <v>0</v>
      </c>
      <c r="ANI324">
        <v>0</v>
      </c>
      <c r="ANJ324">
        <v>0</v>
      </c>
      <c r="ANK324">
        <v>0</v>
      </c>
      <c r="ANL324">
        <v>0</v>
      </c>
      <c r="ANM324">
        <v>1</v>
      </c>
      <c r="ANN324">
        <v>0</v>
      </c>
      <c r="ANO324">
        <v>0</v>
      </c>
      <c r="ANP324">
        <v>0</v>
      </c>
      <c r="ANQ324">
        <v>0</v>
      </c>
      <c r="ANR324">
        <v>0</v>
      </c>
      <c r="ANT324" t="s">
        <v>1219</v>
      </c>
      <c r="ANZ324" t="s">
        <v>1234</v>
      </c>
      <c r="AOA324">
        <v>1</v>
      </c>
      <c r="AOB324">
        <v>0</v>
      </c>
      <c r="AOC324">
        <v>0</v>
      </c>
      <c r="AOD324">
        <v>0</v>
      </c>
      <c r="AOE324">
        <v>0</v>
      </c>
      <c r="AOF324">
        <v>0</v>
      </c>
      <c r="AOG324">
        <v>0</v>
      </c>
      <c r="AOH324">
        <v>0</v>
      </c>
      <c r="AOI324">
        <v>0</v>
      </c>
      <c r="AOJ324">
        <v>0</v>
      </c>
      <c r="AOK324">
        <v>0</v>
      </c>
      <c r="AOL324">
        <v>0</v>
      </c>
      <c r="AON324" t="s">
        <v>1219</v>
      </c>
      <c r="AOO324" t="s">
        <v>1234</v>
      </c>
      <c r="AOP324">
        <v>1</v>
      </c>
      <c r="AOQ324">
        <v>0</v>
      </c>
      <c r="AOR324">
        <v>0</v>
      </c>
      <c r="AOS324">
        <v>0</v>
      </c>
      <c r="AOT324">
        <v>0</v>
      </c>
      <c r="AOU324">
        <v>0</v>
      </c>
      <c r="AOV324">
        <v>0</v>
      </c>
      <c r="AOW324">
        <v>0</v>
      </c>
      <c r="AOX324">
        <v>0</v>
      </c>
      <c r="AOY324">
        <v>0</v>
      </c>
      <c r="APA324" t="s">
        <v>1490</v>
      </c>
      <c r="APB324">
        <v>0</v>
      </c>
      <c r="APC324">
        <v>1</v>
      </c>
      <c r="APD324">
        <v>0</v>
      </c>
      <c r="APE324">
        <v>0</v>
      </c>
      <c r="APF324">
        <v>0</v>
      </c>
      <c r="APG324">
        <v>0</v>
      </c>
      <c r="APH324">
        <v>0</v>
      </c>
      <c r="APJ324" t="s">
        <v>1219</v>
      </c>
      <c r="APK324" t="s">
        <v>1383</v>
      </c>
      <c r="APL324">
        <v>1</v>
      </c>
      <c r="APM324">
        <v>0</v>
      </c>
      <c r="APN324">
        <v>0</v>
      </c>
      <c r="APO324">
        <v>0</v>
      </c>
      <c r="APP324">
        <v>0</v>
      </c>
      <c r="APQ324">
        <v>0</v>
      </c>
      <c r="APR324">
        <v>0</v>
      </c>
      <c r="APS324">
        <v>0</v>
      </c>
      <c r="APT324">
        <v>0</v>
      </c>
      <c r="APV324" t="s">
        <v>1473</v>
      </c>
      <c r="APX324" t="s">
        <v>1454</v>
      </c>
      <c r="APY324">
        <v>1</v>
      </c>
      <c r="APZ324">
        <v>0</v>
      </c>
      <c r="AQA324">
        <v>0</v>
      </c>
      <c r="AQB324">
        <v>0</v>
      </c>
      <c r="AQC324">
        <v>0</v>
      </c>
      <c r="AQD324">
        <v>0</v>
      </c>
      <c r="AQE324">
        <v>0</v>
      </c>
      <c r="AQF324">
        <v>0</v>
      </c>
      <c r="AQG324" t="s">
        <v>8743</v>
      </c>
      <c r="AQH324">
        <v>0</v>
      </c>
      <c r="AQI324">
        <v>0</v>
      </c>
      <c r="AQJ324">
        <v>1</v>
      </c>
      <c r="AQK324">
        <v>0</v>
      </c>
      <c r="AQL324">
        <v>0</v>
      </c>
      <c r="AQM324">
        <v>0</v>
      </c>
      <c r="AQN324">
        <v>1</v>
      </c>
      <c r="AQO324">
        <v>1</v>
      </c>
      <c r="AQQ324" t="s">
        <v>1455</v>
      </c>
      <c r="AQR324">
        <v>0</v>
      </c>
      <c r="AQS324">
        <v>0</v>
      </c>
      <c r="AQT324">
        <v>0</v>
      </c>
      <c r="AQU324">
        <v>0</v>
      </c>
      <c r="AQV324">
        <v>0</v>
      </c>
      <c r="AQW324">
        <v>0</v>
      </c>
      <c r="AQX324">
        <v>1</v>
      </c>
      <c r="AQY324">
        <v>0</v>
      </c>
      <c r="AQZ324">
        <v>0</v>
      </c>
      <c r="ARA324">
        <v>0</v>
      </c>
      <c r="ARJ324" t="s">
        <v>1240</v>
      </c>
      <c r="ARK324" t="s">
        <v>8746</v>
      </c>
    </row>
    <row r="325" spans="1:982 1036:1155" x14ac:dyDescent="0.25">
      <c r="A325" t="s">
        <v>8751</v>
      </c>
      <c r="B325" t="s">
        <v>1915</v>
      </c>
      <c r="C325" t="s">
        <v>13439</v>
      </c>
      <c r="D325" t="s">
        <v>7563</v>
      </c>
      <c r="E325" t="s">
        <v>7563</v>
      </c>
      <c r="F325" t="s">
        <v>13440</v>
      </c>
      <c r="G325" t="s">
        <v>6488</v>
      </c>
      <c r="H325" t="s">
        <v>1734</v>
      </c>
      <c r="I325" t="s">
        <v>1735</v>
      </c>
      <c r="J325" t="s">
        <v>1879</v>
      </c>
      <c r="K325" t="s">
        <v>1880</v>
      </c>
      <c r="O325" t="s">
        <v>1881</v>
      </c>
      <c r="R325" t="s">
        <v>1288</v>
      </c>
      <c r="S325" t="s">
        <v>1365</v>
      </c>
      <c r="T325" t="s">
        <v>1206</v>
      </c>
      <c r="V325" t="s">
        <v>1338</v>
      </c>
      <c r="AG325" t="s">
        <v>1208</v>
      </c>
      <c r="CU325" t="s">
        <v>1676</v>
      </c>
      <c r="CV325">
        <v>0</v>
      </c>
      <c r="CW325">
        <v>0</v>
      </c>
      <c r="CX325">
        <v>1</v>
      </c>
      <c r="CY325">
        <v>0</v>
      </c>
      <c r="CZ325">
        <v>0</v>
      </c>
      <c r="AAO325" t="s">
        <v>1210</v>
      </c>
      <c r="AAP325" t="s">
        <v>1292</v>
      </c>
      <c r="AAQ325">
        <v>70000</v>
      </c>
      <c r="AAR325">
        <v>2414</v>
      </c>
      <c r="AAS325">
        <v>2414</v>
      </c>
      <c r="AAT325">
        <v>482800</v>
      </c>
      <c r="AMZ325" t="s">
        <v>1388</v>
      </c>
      <c r="ANA325">
        <v>0</v>
      </c>
      <c r="ANB325">
        <v>0</v>
      </c>
      <c r="ANC325">
        <v>0</v>
      </c>
      <c r="AND325">
        <v>0</v>
      </c>
      <c r="ANE325">
        <v>0</v>
      </c>
      <c r="ANF325">
        <v>0</v>
      </c>
      <c r="ANG325">
        <v>0</v>
      </c>
      <c r="ANH325">
        <v>0</v>
      </c>
      <c r="ANI325">
        <v>0</v>
      </c>
      <c r="ANJ325">
        <v>0</v>
      </c>
      <c r="ANK325">
        <v>0</v>
      </c>
      <c r="ANL325">
        <v>0</v>
      </c>
      <c r="ANM325">
        <v>1</v>
      </c>
      <c r="ANN325">
        <v>0</v>
      </c>
      <c r="ANO325">
        <v>0</v>
      </c>
      <c r="ANP325">
        <v>0</v>
      </c>
      <c r="ANQ325">
        <v>0</v>
      </c>
      <c r="ANR325">
        <v>0</v>
      </c>
      <c r="ANT325" t="s">
        <v>1198</v>
      </c>
      <c r="ANU325" t="s">
        <v>8750</v>
      </c>
      <c r="ANZ325" t="s">
        <v>1234</v>
      </c>
      <c r="AOA325">
        <v>1</v>
      </c>
      <c r="AOB325">
        <v>0</v>
      </c>
      <c r="AOC325">
        <v>0</v>
      </c>
      <c r="AOD325">
        <v>0</v>
      </c>
      <c r="AOE325">
        <v>0</v>
      </c>
      <c r="AOF325">
        <v>0</v>
      </c>
      <c r="AOG325">
        <v>0</v>
      </c>
      <c r="AOH325">
        <v>0</v>
      </c>
      <c r="AOI325">
        <v>0</v>
      </c>
      <c r="AOJ325">
        <v>0</v>
      </c>
      <c r="AOK325">
        <v>0</v>
      </c>
      <c r="AOL325">
        <v>0</v>
      </c>
      <c r="AON325" t="s">
        <v>1219</v>
      </c>
      <c r="AOO325" t="s">
        <v>1234</v>
      </c>
      <c r="AOP325">
        <v>1</v>
      </c>
      <c r="AOQ325">
        <v>0</v>
      </c>
      <c r="AOR325">
        <v>0</v>
      </c>
      <c r="AOS325">
        <v>0</v>
      </c>
      <c r="AOT325">
        <v>0</v>
      </c>
      <c r="AOU325">
        <v>0</v>
      </c>
      <c r="AOV325">
        <v>0</v>
      </c>
      <c r="AOW325">
        <v>0</v>
      </c>
      <c r="AOX325">
        <v>0</v>
      </c>
      <c r="AOY325">
        <v>0</v>
      </c>
      <c r="APA325" t="s">
        <v>1490</v>
      </c>
      <c r="APB325">
        <v>0</v>
      </c>
      <c r="APC325">
        <v>1</v>
      </c>
      <c r="APD325">
        <v>0</v>
      </c>
      <c r="APE325">
        <v>0</v>
      </c>
      <c r="APF325">
        <v>0</v>
      </c>
      <c r="APG325">
        <v>0</v>
      </c>
      <c r="APH325">
        <v>0</v>
      </c>
      <c r="APJ325" t="s">
        <v>1219</v>
      </c>
      <c r="APK325" t="s">
        <v>1383</v>
      </c>
      <c r="APL325">
        <v>1</v>
      </c>
      <c r="APM325">
        <v>0</v>
      </c>
      <c r="APN325">
        <v>0</v>
      </c>
      <c r="APO325">
        <v>0</v>
      </c>
      <c r="APP325">
        <v>0</v>
      </c>
      <c r="APQ325">
        <v>0</v>
      </c>
      <c r="APR325">
        <v>0</v>
      </c>
      <c r="APS325">
        <v>0</v>
      </c>
      <c r="APT325">
        <v>0</v>
      </c>
      <c r="APV325" t="s">
        <v>1237</v>
      </c>
      <c r="APX325" t="s">
        <v>1454</v>
      </c>
      <c r="APY325">
        <v>1</v>
      </c>
      <c r="APZ325">
        <v>0</v>
      </c>
      <c r="AQA325">
        <v>0</v>
      </c>
      <c r="AQB325">
        <v>0</v>
      </c>
      <c r="AQC325">
        <v>0</v>
      </c>
      <c r="AQD325">
        <v>0</v>
      </c>
      <c r="AQE325">
        <v>0</v>
      </c>
      <c r="AQF325">
        <v>0</v>
      </c>
      <c r="AQG325" t="s">
        <v>1751</v>
      </c>
      <c r="AQH325">
        <v>0</v>
      </c>
      <c r="AQI325">
        <v>0</v>
      </c>
      <c r="AQJ325">
        <v>0</v>
      </c>
      <c r="AQK325">
        <v>0</v>
      </c>
      <c r="AQL325">
        <v>0</v>
      </c>
      <c r="AQM325">
        <v>0</v>
      </c>
      <c r="AQN325">
        <v>1</v>
      </c>
      <c r="AQO325">
        <v>1</v>
      </c>
      <c r="AQQ325" t="s">
        <v>1455</v>
      </c>
      <c r="AQR325">
        <v>0</v>
      </c>
      <c r="AQS325">
        <v>0</v>
      </c>
      <c r="AQT325">
        <v>0</v>
      </c>
      <c r="AQU325">
        <v>0</v>
      </c>
      <c r="AQV325">
        <v>0</v>
      </c>
      <c r="AQW325">
        <v>0</v>
      </c>
      <c r="AQX325">
        <v>1</v>
      </c>
      <c r="AQY325">
        <v>0</v>
      </c>
      <c r="AQZ325">
        <v>0</v>
      </c>
      <c r="ARA325">
        <v>0</v>
      </c>
      <c r="ARJ325" t="s">
        <v>1240</v>
      </c>
      <c r="ARK325" t="s">
        <v>8753</v>
      </c>
    </row>
    <row r="326" spans="1:982 1036:1155" x14ac:dyDescent="0.25">
      <c r="A326" t="s">
        <v>8757</v>
      </c>
      <c r="B326" t="s">
        <v>1915</v>
      </c>
      <c r="C326" t="s">
        <v>13439</v>
      </c>
      <c r="D326" t="s">
        <v>7563</v>
      </c>
      <c r="E326" t="s">
        <v>7563</v>
      </c>
      <c r="F326" t="s">
        <v>13440</v>
      </c>
      <c r="G326" t="s">
        <v>6488</v>
      </c>
      <c r="H326" t="s">
        <v>1734</v>
      </c>
      <c r="I326" t="s">
        <v>1735</v>
      </c>
      <c r="J326" t="s">
        <v>1879</v>
      </c>
      <c r="K326" t="s">
        <v>1880</v>
      </c>
      <c r="O326" t="s">
        <v>1881</v>
      </c>
      <c r="R326" t="s">
        <v>1307</v>
      </c>
      <c r="S326" t="s">
        <v>1205</v>
      </c>
      <c r="T326" t="s">
        <v>1206</v>
      </c>
      <c r="W326" t="s">
        <v>1308</v>
      </c>
      <c r="X326" t="s">
        <v>5186</v>
      </c>
      <c r="AG326" t="s">
        <v>1208</v>
      </c>
      <c r="DH326" t="s">
        <v>5573</v>
      </c>
      <c r="DI326">
        <v>1</v>
      </c>
      <c r="DJ326">
        <v>0</v>
      </c>
      <c r="DK326">
        <v>1</v>
      </c>
      <c r="DL326">
        <v>1</v>
      </c>
      <c r="EF326" t="s">
        <v>1210</v>
      </c>
      <c r="EG326" t="s">
        <v>1368</v>
      </c>
      <c r="EI326" t="s">
        <v>1368</v>
      </c>
      <c r="EJ326" t="s">
        <v>1312</v>
      </c>
      <c r="EL326" t="s">
        <v>1312</v>
      </c>
      <c r="EM326">
        <v>490000</v>
      </c>
      <c r="EN326">
        <v>490000</v>
      </c>
      <c r="EO326">
        <v>490000</v>
      </c>
      <c r="EP326" t="s">
        <v>1198</v>
      </c>
      <c r="EQ326" t="s">
        <v>1198</v>
      </c>
      <c r="ER326" t="s">
        <v>1213</v>
      </c>
      <c r="ES326">
        <v>2</v>
      </c>
      <c r="ET326">
        <v>14</v>
      </c>
      <c r="EU326" t="s">
        <v>1198</v>
      </c>
      <c r="EV326">
        <v>30</v>
      </c>
      <c r="EW326">
        <v>1500</v>
      </c>
      <c r="HH326" t="s">
        <v>1218</v>
      </c>
      <c r="IM326">
        <v>30</v>
      </c>
      <c r="IN326" t="s">
        <v>1198</v>
      </c>
      <c r="IO326" t="s">
        <v>1219</v>
      </c>
      <c r="KV326" t="s">
        <v>1210</v>
      </c>
      <c r="KW326" t="s">
        <v>1226</v>
      </c>
      <c r="KY326" t="s">
        <v>1226</v>
      </c>
      <c r="KZ326" t="s">
        <v>1312</v>
      </c>
      <c r="LB326" t="s">
        <v>1312</v>
      </c>
      <c r="LC326">
        <v>495000</v>
      </c>
      <c r="LD326">
        <v>495000</v>
      </c>
      <c r="LE326">
        <v>495000</v>
      </c>
      <c r="LF326" t="s">
        <v>1198</v>
      </c>
      <c r="LG326" t="s">
        <v>1198</v>
      </c>
      <c r="LH326" t="s">
        <v>1259</v>
      </c>
      <c r="LI326">
        <v>2</v>
      </c>
      <c r="LJ326">
        <v>60</v>
      </c>
      <c r="LK326" t="s">
        <v>1198</v>
      </c>
      <c r="LL326">
        <v>25</v>
      </c>
      <c r="MH326" t="s">
        <v>1210</v>
      </c>
      <c r="MI326" t="s">
        <v>1228</v>
      </c>
      <c r="MK326" t="s">
        <v>1228</v>
      </c>
      <c r="ML326" t="s">
        <v>1312</v>
      </c>
      <c r="MN326" t="s">
        <v>1312</v>
      </c>
      <c r="MO326">
        <v>600000</v>
      </c>
      <c r="MP326">
        <v>600000</v>
      </c>
      <c r="MQ326">
        <v>600000</v>
      </c>
      <c r="MR326" t="s">
        <v>1198</v>
      </c>
      <c r="MS326" t="s">
        <v>1198</v>
      </c>
      <c r="MT326" t="s">
        <v>1259</v>
      </c>
      <c r="MU326">
        <v>2</v>
      </c>
      <c r="MV326">
        <v>60</v>
      </c>
      <c r="MW326" t="s">
        <v>1198</v>
      </c>
      <c r="MX326">
        <v>50</v>
      </c>
      <c r="MY326">
        <v>2500</v>
      </c>
      <c r="OH326" t="s">
        <v>1218</v>
      </c>
      <c r="PM326">
        <v>30</v>
      </c>
      <c r="PN326" t="s">
        <v>1219</v>
      </c>
      <c r="PO326" t="s">
        <v>1198</v>
      </c>
      <c r="PP326" t="s">
        <v>1454</v>
      </c>
      <c r="PQ326">
        <v>1</v>
      </c>
      <c r="PR326">
        <v>0</v>
      </c>
      <c r="PS326">
        <v>0</v>
      </c>
      <c r="PT326">
        <v>0</v>
      </c>
      <c r="PU326">
        <v>0</v>
      </c>
      <c r="PV326">
        <v>0</v>
      </c>
      <c r="PW326">
        <v>0</v>
      </c>
      <c r="PX326">
        <v>0</v>
      </c>
      <c r="PZ326" t="s">
        <v>1219</v>
      </c>
      <c r="QA326" t="s">
        <v>1219</v>
      </c>
      <c r="QD326" t="s">
        <v>1206</v>
      </c>
      <c r="QF326" t="s">
        <v>1206</v>
      </c>
      <c r="QG326" t="s">
        <v>1361</v>
      </c>
      <c r="QH326" t="s">
        <v>1362</v>
      </c>
      <c r="QI326" t="s">
        <v>1363</v>
      </c>
      <c r="QK326" t="s">
        <v>1364</v>
      </c>
      <c r="QO326" t="s">
        <v>1363</v>
      </c>
      <c r="QP326" t="s">
        <v>1363</v>
      </c>
      <c r="QQ326" t="s">
        <v>1865</v>
      </c>
      <c r="QS326">
        <v>30</v>
      </c>
      <c r="AJT326" t="s">
        <v>1233</v>
      </c>
      <c r="AMZ326" t="s">
        <v>1548</v>
      </c>
      <c r="ANA326">
        <v>0</v>
      </c>
      <c r="ANB326">
        <v>0</v>
      </c>
      <c r="ANC326">
        <v>0</v>
      </c>
      <c r="AND326">
        <v>0</v>
      </c>
      <c r="ANE326">
        <v>0</v>
      </c>
      <c r="ANF326">
        <v>0</v>
      </c>
      <c r="ANG326">
        <v>0</v>
      </c>
      <c r="ANH326">
        <v>0</v>
      </c>
      <c r="ANI326">
        <v>0</v>
      </c>
      <c r="ANJ326">
        <v>0</v>
      </c>
      <c r="ANK326">
        <v>0</v>
      </c>
      <c r="ANL326">
        <v>0</v>
      </c>
      <c r="ANM326">
        <v>0</v>
      </c>
      <c r="ANN326">
        <v>1</v>
      </c>
      <c r="ANO326">
        <v>0</v>
      </c>
      <c r="ANP326">
        <v>0</v>
      </c>
      <c r="ANQ326">
        <v>0</v>
      </c>
      <c r="ANR326">
        <v>0</v>
      </c>
      <c r="ANT326" t="s">
        <v>1219</v>
      </c>
      <c r="ANZ326" t="s">
        <v>1234</v>
      </c>
      <c r="AOA326">
        <v>1</v>
      </c>
      <c r="AOB326">
        <v>0</v>
      </c>
      <c r="AOC326">
        <v>0</v>
      </c>
      <c r="AOD326">
        <v>0</v>
      </c>
      <c r="AOE326">
        <v>0</v>
      </c>
      <c r="AOF326">
        <v>0</v>
      </c>
      <c r="AOG326">
        <v>0</v>
      </c>
      <c r="AOH326">
        <v>0</v>
      </c>
      <c r="AOI326">
        <v>0</v>
      </c>
      <c r="AOJ326">
        <v>0</v>
      </c>
      <c r="AOK326">
        <v>0</v>
      </c>
      <c r="AOL326">
        <v>0</v>
      </c>
      <c r="AON326" t="s">
        <v>1219</v>
      </c>
      <c r="AOO326" t="s">
        <v>1234</v>
      </c>
      <c r="AOP326">
        <v>1</v>
      </c>
      <c r="AOQ326">
        <v>0</v>
      </c>
      <c r="AOR326">
        <v>0</v>
      </c>
      <c r="AOS326">
        <v>0</v>
      </c>
      <c r="AOT326">
        <v>0</v>
      </c>
      <c r="AOU326">
        <v>0</v>
      </c>
      <c r="AOV326">
        <v>0</v>
      </c>
      <c r="AOW326">
        <v>0</v>
      </c>
      <c r="AOX326">
        <v>0</v>
      </c>
      <c r="AOY326">
        <v>0</v>
      </c>
      <c r="APA326" t="s">
        <v>1730</v>
      </c>
      <c r="APB326">
        <v>0</v>
      </c>
      <c r="APC326">
        <v>1</v>
      </c>
      <c r="APD326">
        <v>1</v>
      </c>
      <c r="APE326">
        <v>0</v>
      </c>
      <c r="APF326">
        <v>0</v>
      </c>
      <c r="APG326">
        <v>0</v>
      </c>
      <c r="APH326">
        <v>0</v>
      </c>
      <c r="APJ326" t="s">
        <v>1219</v>
      </c>
      <c r="APK326" t="s">
        <v>1383</v>
      </c>
      <c r="APL326">
        <v>1</v>
      </c>
      <c r="APM326">
        <v>0</v>
      </c>
      <c r="APN326">
        <v>0</v>
      </c>
      <c r="APO326">
        <v>0</v>
      </c>
      <c r="APP326">
        <v>0</v>
      </c>
      <c r="APQ326">
        <v>0</v>
      </c>
      <c r="APR326">
        <v>0</v>
      </c>
      <c r="APS326">
        <v>0</v>
      </c>
      <c r="APT326">
        <v>0</v>
      </c>
      <c r="APV326" t="s">
        <v>1237</v>
      </c>
      <c r="APX326" t="s">
        <v>1454</v>
      </c>
      <c r="APY326">
        <v>1</v>
      </c>
      <c r="APZ326">
        <v>0</v>
      </c>
      <c r="AQA326">
        <v>0</v>
      </c>
      <c r="AQB326">
        <v>0</v>
      </c>
      <c r="AQC326">
        <v>0</v>
      </c>
      <c r="AQD326">
        <v>0</v>
      </c>
      <c r="AQE326">
        <v>0</v>
      </c>
      <c r="AQF326">
        <v>0</v>
      </c>
      <c r="AQG326" t="s">
        <v>1751</v>
      </c>
      <c r="AQH326">
        <v>0</v>
      </c>
      <c r="AQI326">
        <v>0</v>
      </c>
      <c r="AQJ326">
        <v>0</v>
      </c>
      <c r="AQK326">
        <v>0</v>
      </c>
      <c r="AQL326">
        <v>0</v>
      </c>
      <c r="AQM326">
        <v>0</v>
      </c>
      <c r="AQN326">
        <v>1</v>
      </c>
      <c r="AQO326">
        <v>1</v>
      </c>
      <c r="AQQ326" t="s">
        <v>1561</v>
      </c>
      <c r="AQR326">
        <v>0</v>
      </c>
      <c r="AQS326">
        <v>1</v>
      </c>
      <c r="AQT326">
        <v>0</v>
      </c>
      <c r="AQU326">
        <v>0</v>
      </c>
      <c r="AQV326">
        <v>0</v>
      </c>
      <c r="AQW326">
        <v>0</v>
      </c>
      <c r="AQX326">
        <v>0</v>
      </c>
      <c r="AQY326">
        <v>0</v>
      </c>
      <c r="AQZ326">
        <v>0</v>
      </c>
      <c r="ARA326">
        <v>0</v>
      </c>
      <c r="ARJ326" t="s">
        <v>1240</v>
      </c>
      <c r="ARK326" t="s">
        <v>8759</v>
      </c>
    </row>
    <row r="327" spans="1:982 1036:1155" x14ac:dyDescent="0.25">
      <c r="A327" t="s">
        <v>8764</v>
      </c>
      <c r="B327" t="s">
        <v>1915</v>
      </c>
      <c r="C327" t="s">
        <v>13439</v>
      </c>
      <c r="D327" t="s">
        <v>7563</v>
      </c>
      <c r="E327" t="s">
        <v>7563</v>
      </c>
      <c r="F327" t="s">
        <v>13440</v>
      </c>
      <c r="G327" t="s">
        <v>6488</v>
      </c>
      <c r="H327" t="s">
        <v>1734</v>
      </c>
      <c r="I327" t="s">
        <v>1735</v>
      </c>
      <c r="J327" t="s">
        <v>1879</v>
      </c>
      <c r="K327" t="s">
        <v>1880</v>
      </c>
      <c r="O327" t="s">
        <v>1881</v>
      </c>
      <c r="R327" t="s">
        <v>1204</v>
      </c>
      <c r="S327" t="s">
        <v>1205</v>
      </c>
      <c r="T327" t="s">
        <v>1206</v>
      </c>
      <c r="V327" t="s">
        <v>1317</v>
      </c>
      <c r="X327" t="s">
        <v>5186</v>
      </c>
      <c r="AG327" t="s">
        <v>1208</v>
      </c>
      <c r="AH327" t="s">
        <v>8763</v>
      </c>
      <c r="AI327">
        <v>1</v>
      </c>
      <c r="AJ327">
        <v>0</v>
      </c>
      <c r="AK327">
        <v>1</v>
      </c>
      <c r="AL327">
        <v>1</v>
      </c>
      <c r="AM327">
        <v>0</v>
      </c>
      <c r="AN327">
        <v>0</v>
      </c>
      <c r="AO327">
        <v>1</v>
      </c>
      <c r="AP327">
        <v>1</v>
      </c>
      <c r="AQ327">
        <v>1</v>
      </c>
      <c r="AR327">
        <v>1</v>
      </c>
      <c r="AS327">
        <v>0</v>
      </c>
      <c r="AT327">
        <v>0</v>
      </c>
      <c r="AU327">
        <v>0</v>
      </c>
      <c r="AV327">
        <v>0</v>
      </c>
      <c r="AW327">
        <v>0</v>
      </c>
      <c r="AX327">
        <v>0</v>
      </c>
      <c r="AY327">
        <v>0</v>
      </c>
      <c r="AZ327">
        <v>0</v>
      </c>
      <c r="BA327">
        <v>0</v>
      </c>
      <c r="BB327">
        <v>1</v>
      </c>
      <c r="BC327">
        <v>0</v>
      </c>
      <c r="BD327">
        <v>0</v>
      </c>
      <c r="BE327">
        <v>0</v>
      </c>
      <c r="BF327">
        <v>0</v>
      </c>
      <c r="BG327">
        <v>0</v>
      </c>
      <c r="BH327">
        <v>0</v>
      </c>
      <c r="BI327">
        <v>0</v>
      </c>
      <c r="BJ327">
        <v>0</v>
      </c>
      <c r="BK327">
        <v>0</v>
      </c>
      <c r="DN327" t="s">
        <v>1210</v>
      </c>
      <c r="DO327" t="s">
        <v>1368</v>
      </c>
      <c r="DQ327" t="s">
        <v>1368</v>
      </c>
      <c r="DR327" t="s">
        <v>1212</v>
      </c>
      <c r="DT327" t="s">
        <v>1212</v>
      </c>
      <c r="DU327">
        <v>35000</v>
      </c>
      <c r="DV327">
        <v>11909</v>
      </c>
      <c r="DW327">
        <v>11909</v>
      </c>
      <c r="DX327" t="s">
        <v>1198</v>
      </c>
      <c r="DY327" t="s">
        <v>1198</v>
      </c>
      <c r="DZ327" t="s">
        <v>1259</v>
      </c>
      <c r="EA327">
        <v>2</v>
      </c>
      <c r="EB327">
        <v>60</v>
      </c>
      <c r="GF327" t="s">
        <v>1210</v>
      </c>
      <c r="GG327" t="s">
        <v>1212</v>
      </c>
      <c r="GI327" t="s">
        <v>1212</v>
      </c>
      <c r="GK327">
        <v>17162</v>
      </c>
      <c r="GL327">
        <v>17162</v>
      </c>
      <c r="GM327" t="s">
        <v>1198</v>
      </c>
      <c r="GN327" t="s">
        <v>1198</v>
      </c>
      <c r="GO327" t="s">
        <v>1259</v>
      </c>
      <c r="GP327">
        <v>1</v>
      </c>
      <c r="GQ327">
        <v>30</v>
      </c>
      <c r="GT327" t="s">
        <v>1210</v>
      </c>
      <c r="GU327" t="s">
        <v>1212</v>
      </c>
      <c r="GW327" t="s">
        <v>1212</v>
      </c>
      <c r="GY327">
        <v>14962</v>
      </c>
      <c r="GZ327">
        <v>14962</v>
      </c>
      <c r="HA327" t="s">
        <v>1198</v>
      </c>
      <c r="HB327" t="s">
        <v>1198</v>
      </c>
      <c r="HC327" t="s">
        <v>1259</v>
      </c>
      <c r="HD327">
        <v>2</v>
      </c>
      <c r="HE327">
        <v>60</v>
      </c>
      <c r="HH327" t="s">
        <v>1218</v>
      </c>
      <c r="IM327">
        <v>30</v>
      </c>
      <c r="IN327" t="s">
        <v>1198</v>
      </c>
      <c r="IO327" t="s">
        <v>1219</v>
      </c>
      <c r="LP327" t="s">
        <v>1210</v>
      </c>
      <c r="LQ327" t="s">
        <v>1228</v>
      </c>
      <c r="LS327" t="s">
        <v>1228</v>
      </c>
      <c r="LT327" t="s">
        <v>1212</v>
      </c>
      <c r="LV327" t="s">
        <v>1212</v>
      </c>
      <c r="LX327">
        <v>13104</v>
      </c>
      <c r="LY327">
        <v>13104</v>
      </c>
      <c r="LZ327" t="s">
        <v>1198</v>
      </c>
      <c r="MA327" t="s">
        <v>1198</v>
      </c>
      <c r="MB327" t="s">
        <v>1259</v>
      </c>
      <c r="MC327">
        <v>2</v>
      </c>
      <c r="NB327" t="s">
        <v>1210</v>
      </c>
      <c r="NC327" t="s">
        <v>1410</v>
      </c>
      <c r="NE327" t="s">
        <v>1410</v>
      </c>
      <c r="NF327">
        <v>5000</v>
      </c>
      <c r="NG327">
        <v>6784</v>
      </c>
      <c r="NH327">
        <v>6784</v>
      </c>
      <c r="NI327" t="s">
        <v>1198</v>
      </c>
      <c r="NJ327" t="s">
        <v>1219</v>
      </c>
      <c r="NK327" t="s">
        <v>1259</v>
      </c>
      <c r="NL327">
        <v>1</v>
      </c>
      <c r="NM327">
        <v>30</v>
      </c>
      <c r="NQ327" t="s">
        <v>1210</v>
      </c>
      <c r="NR327" t="s">
        <v>1230</v>
      </c>
      <c r="NT327" t="s">
        <v>1230</v>
      </c>
      <c r="NU327" t="s">
        <v>1229</v>
      </c>
      <c r="NW327" t="s">
        <v>1229</v>
      </c>
      <c r="NX327">
        <v>15000</v>
      </c>
      <c r="NY327">
        <v>30000</v>
      </c>
      <c r="NZ327">
        <v>30000</v>
      </c>
      <c r="OA327" t="s">
        <v>1198</v>
      </c>
      <c r="OB327" t="s">
        <v>1198</v>
      </c>
      <c r="OC327" t="s">
        <v>1213</v>
      </c>
      <c r="OD327">
        <v>3</v>
      </c>
      <c r="OE327">
        <v>21</v>
      </c>
      <c r="OH327" t="s">
        <v>1325</v>
      </c>
      <c r="PM327">
        <v>30</v>
      </c>
      <c r="PN327" t="s">
        <v>1198</v>
      </c>
      <c r="PO327" t="s">
        <v>1198</v>
      </c>
      <c r="PP327" t="s">
        <v>1454</v>
      </c>
      <c r="PQ327">
        <v>1</v>
      </c>
      <c r="PR327">
        <v>0</v>
      </c>
      <c r="PS327">
        <v>0</v>
      </c>
      <c r="PT327">
        <v>0</v>
      </c>
      <c r="PU327">
        <v>0</v>
      </c>
      <c r="PV327">
        <v>0</v>
      </c>
      <c r="PW327">
        <v>0</v>
      </c>
      <c r="PX327">
        <v>0</v>
      </c>
      <c r="PZ327" t="s">
        <v>1219</v>
      </c>
      <c r="QA327" t="s">
        <v>1198</v>
      </c>
      <c r="QD327" t="s">
        <v>1206</v>
      </c>
      <c r="QF327" t="s">
        <v>1206</v>
      </c>
      <c r="QG327" t="s">
        <v>1361</v>
      </c>
      <c r="QH327" t="s">
        <v>1362</v>
      </c>
      <c r="QI327" t="s">
        <v>1363</v>
      </c>
      <c r="QK327" t="s">
        <v>1364</v>
      </c>
      <c r="QO327" t="s">
        <v>1363</v>
      </c>
      <c r="QP327" t="s">
        <v>1363</v>
      </c>
      <c r="QQ327" t="s">
        <v>1865</v>
      </c>
      <c r="QS327">
        <v>30</v>
      </c>
      <c r="QT327" t="s">
        <v>1210</v>
      </c>
      <c r="QU327" t="s">
        <v>1251</v>
      </c>
      <c r="QW327" t="s">
        <v>1251</v>
      </c>
      <c r="QX327">
        <v>12000</v>
      </c>
      <c r="QY327">
        <v>4000</v>
      </c>
      <c r="QZ327">
        <v>4000</v>
      </c>
      <c r="RA327" t="s">
        <v>1198</v>
      </c>
      <c r="RB327" t="s">
        <v>1198</v>
      </c>
      <c r="RC327" t="s">
        <v>1259</v>
      </c>
      <c r="RD327">
        <v>2</v>
      </c>
      <c r="RE327">
        <v>60</v>
      </c>
      <c r="TL327" t="s">
        <v>1210</v>
      </c>
      <c r="TM327">
        <v>85000</v>
      </c>
      <c r="TN327">
        <v>85000</v>
      </c>
      <c r="TO327">
        <v>85000</v>
      </c>
      <c r="TP327">
        <v>17000</v>
      </c>
      <c r="TQ327" t="s">
        <v>1198</v>
      </c>
      <c r="TR327" t="s">
        <v>1219</v>
      </c>
      <c r="TS327" t="s">
        <v>1259</v>
      </c>
      <c r="TT327">
        <v>1</v>
      </c>
      <c r="TU327">
        <v>30</v>
      </c>
      <c r="ABE327" t="s">
        <v>1325</v>
      </c>
      <c r="ACJ327" t="s">
        <v>1454</v>
      </c>
      <c r="ACK327">
        <v>1</v>
      </c>
      <c r="ACL327">
        <v>0</v>
      </c>
      <c r="ACM327">
        <v>0</v>
      </c>
      <c r="ACN327">
        <v>0</v>
      </c>
      <c r="ACO327">
        <v>0</v>
      </c>
      <c r="ACP327">
        <v>0</v>
      </c>
      <c r="ACQ327">
        <v>0</v>
      </c>
      <c r="ACR327">
        <v>0</v>
      </c>
      <c r="ACT327" t="s">
        <v>1198</v>
      </c>
      <c r="ACU327" t="s">
        <v>1219</v>
      </c>
      <c r="ACX327" t="s">
        <v>1206</v>
      </c>
      <c r="ACZ327" t="s">
        <v>1206</v>
      </c>
      <c r="ADA327" t="s">
        <v>1361</v>
      </c>
      <c r="ADB327" t="s">
        <v>1362</v>
      </c>
      <c r="ADC327" t="s">
        <v>1363</v>
      </c>
      <c r="ADE327" t="s">
        <v>1364</v>
      </c>
      <c r="ADI327" t="s">
        <v>1363</v>
      </c>
      <c r="ADJ327" t="s">
        <v>1363</v>
      </c>
      <c r="ADK327" t="s">
        <v>1865</v>
      </c>
      <c r="ADM327">
        <v>30</v>
      </c>
      <c r="AJT327" t="s">
        <v>1233</v>
      </c>
      <c r="AMV327" t="s">
        <v>1198</v>
      </c>
      <c r="AMW327" t="s">
        <v>1484</v>
      </c>
      <c r="AMX327" t="s">
        <v>1219</v>
      </c>
      <c r="AMZ327" t="s">
        <v>1316</v>
      </c>
      <c r="ANA327">
        <v>1</v>
      </c>
      <c r="ANB327">
        <v>0</v>
      </c>
      <c r="ANC327">
        <v>0</v>
      </c>
      <c r="AND327">
        <v>0</v>
      </c>
      <c r="ANE327">
        <v>0</v>
      </c>
      <c r="ANF327">
        <v>0</v>
      </c>
      <c r="ANG327">
        <v>0</v>
      </c>
      <c r="ANH327">
        <v>0</v>
      </c>
      <c r="ANI327">
        <v>0</v>
      </c>
      <c r="ANJ327">
        <v>0</v>
      </c>
      <c r="ANK327">
        <v>0</v>
      </c>
      <c r="ANL327">
        <v>0</v>
      </c>
      <c r="ANM327">
        <v>0</v>
      </c>
      <c r="ANN327">
        <v>0</v>
      </c>
      <c r="ANO327">
        <v>0</v>
      </c>
      <c r="ANP327">
        <v>0</v>
      </c>
      <c r="ANQ327">
        <v>0</v>
      </c>
      <c r="ANR327">
        <v>0</v>
      </c>
      <c r="ANT327" t="s">
        <v>1219</v>
      </c>
      <c r="ANZ327" t="s">
        <v>1234</v>
      </c>
      <c r="AOA327">
        <v>1</v>
      </c>
      <c r="AOB327">
        <v>0</v>
      </c>
      <c r="AOC327">
        <v>0</v>
      </c>
      <c r="AOD327">
        <v>0</v>
      </c>
      <c r="AOE327">
        <v>0</v>
      </c>
      <c r="AOF327">
        <v>0</v>
      </c>
      <c r="AOG327">
        <v>0</v>
      </c>
      <c r="AOH327">
        <v>0</v>
      </c>
      <c r="AOI327">
        <v>0</v>
      </c>
      <c r="AOJ327">
        <v>0</v>
      </c>
      <c r="AOK327">
        <v>0</v>
      </c>
      <c r="AOL327">
        <v>0</v>
      </c>
      <c r="AON327" t="s">
        <v>1219</v>
      </c>
      <c r="AOO327" t="s">
        <v>1234</v>
      </c>
      <c r="AOP327">
        <v>1</v>
      </c>
      <c r="AOQ327">
        <v>0</v>
      </c>
      <c r="AOR327">
        <v>0</v>
      </c>
      <c r="AOS327">
        <v>0</v>
      </c>
      <c r="AOT327">
        <v>0</v>
      </c>
      <c r="AOU327">
        <v>0</v>
      </c>
      <c r="AOV327">
        <v>0</v>
      </c>
      <c r="AOW327">
        <v>0</v>
      </c>
      <c r="AOX327">
        <v>0</v>
      </c>
      <c r="AOY327">
        <v>0</v>
      </c>
      <c r="APA327" t="s">
        <v>1249</v>
      </c>
      <c r="APB327">
        <v>0</v>
      </c>
      <c r="APC327">
        <v>1</v>
      </c>
      <c r="APD327">
        <v>1</v>
      </c>
      <c r="APE327">
        <v>0</v>
      </c>
      <c r="APF327">
        <v>0</v>
      </c>
      <c r="APG327">
        <v>0</v>
      </c>
      <c r="APH327">
        <v>0</v>
      </c>
      <c r="APJ327" t="s">
        <v>1219</v>
      </c>
      <c r="APK327" t="s">
        <v>1491</v>
      </c>
      <c r="APL327">
        <v>0</v>
      </c>
      <c r="APM327">
        <v>0</v>
      </c>
      <c r="APN327">
        <v>1</v>
      </c>
      <c r="APO327">
        <v>0</v>
      </c>
      <c r="APP327">
        <v>0</v>
      </c>
      <c r="APQ327">
        <v>0</v>
      </c>
      <c r="APR327">
        <v>0</v>
      </c>
      <c r="APS327">
        <v>0</v>
      </c>
      <c r="APT327">
        <v>0</v>
      </c>
      <c r="APV327" t="s">
        <v>1237</v>
      </c>
      <c r="APX327" t="s">
        <v>1454</v>
      </c>
      <c r="APY327">
        <v>1</v>
      </c>
      <c r="APZ327">
        <v>0</v>
      </c>
      <c r="AQA327">
        <v>0</v>
      </c>
      <c r="AQB327">
        <v>0</v>
      </c>
      <c r="AQC327">
        <v>0</v>
      </c>
      <c r="AQD327">
        <v>0</v>
      </c>
      <c r="AQE327">
        <v>0</v>
      </c>
      <c r="AQF327">
        <v>0</v>
      </c>
      <c r="AQG327" t="s">
        <v>1751</v>
      </c>
      <c r="AQH327">
        <v>0</v>
      </c>
      <c r="AQI327">
        <v>0</v>
      </c>
      <c r="AQJ327">
        <v>0</v>
      </c>
      <c r="AQK327">
        <v>0</v>
      </c>
      <c r="AQL327">
        <v>0</v>
      </c>
      <c r="AQM327">
        <v>0</v>
      </c>
      <c r="AQN327">
        <v>1</v>
      </c>
      <c r="AQO327">
        <v>1</v>
      </c>
      <c r="AQQ327" t="s">
        <v>1561</v>
      </c>
      <c r="AQR327">
        <v>0</v>
      </c>
      <c r="AQS327">
        <v>1</v>
      </c>
      <c r="AQT327">
        <v>0</v>
      </c>
      <c r="AQU327">
        <v>0</v>
      </c>
      <c r="AQV327">
        <v>0</v>
      </c>
      <c r="AQW327">
        <v>0</v>
      </c>
      <c r="AQX327">
        <v>0</v>
      </c>
      <c r="AQY327">
        <v>0</v>
      </c>
      <c r="AQZ327">
        <v>0</v>
      </c>
      <c r="ARA327">
        <v>0</v>
      </c>
      <c r="ARJ327" t="s">
        <v>1240</v>
      </c>
      <c r="ARK327" t="s">
        <v>8766</v>
      </c>
    </row>
    <row r="328" spans="1:982 1036:1155" x14ac:dyDescent="0.25">
      <c r="A328" t="s">
        <v>8773</v>
      </c>
      <c r="B328" t="s">
        <v>1915</v>
      </c>
      <c r="C328" t="s">
        <v>13439</v>
      </c>
      <c r="D328" t="s">
        <v>7563</v>
      </c>
      <c r="E328" t="s">
        <v>7563</v>
      </c>
      <c r="F328" t="s">
        <v>13440</v>
      </c>
      <c r="G328" t="s">
        <v>6488</v>
      </c>
      <c r="H328" t="s">
        <v>1734</v>
      </c>
      <c r="I328" t="s">
        <v>1735</v>
      </c>
      <c r="J328" t="s">
        <v>1879</v>
      </c>
      <c r="K328" t="s">
        <v>1880</v>
      </c>
      <c r="O328" t="s">
        <v>1881</v>
      </c>
      <c r="R328" t="s">
        <v>1204</v>
      </c>
      <c r="S328" t="s">
        <v>1205</v>
      </c>
      <c r="T328" t="s">
        <v>1206</v>
      </c>
      <c r="V328" t="s">
        <v>1317</v>
      </c>
      <c r="X328" t="s">
        <v>5186</v>
      </c>
      <c r="AG328" t="s">
        <v>1208</v>
      </c>
      <c r="AH328" t="s">
        <v>8770</v>
      </c>
      <c r="AI328">
        <v>1</v>
      </c>
      <c r="AJ328">
        <v>0</v>
      </c>
      <c r="AK328">
        <v>1</v>
      </c>
      <c r="AL328">
        <v>1</v>
      </c>
      <c r="AM328">
        <v>1</v>
      </c>
      <c r="AN328">
        <v>1</v>
      </c>
      <c r="AO328">
        <v>1</v>
      </c>
      <c r="AP328">
        <v>1</v>
      </c>
      <c r="AQ328">
        <v>0</v>
      </c>
      <c r="AR328">
        <v>1</v>
      </c>
      <c r="AS328">
        <v>0</v>
      </c>
      <c r="AT328">
        <v>0</v>
      </c>
      <c r="AU328">
        <v>0</v>
      </c>
      <c r="AV328">
        <v>0</v>
      </c>
      <c r="AW328">
        <v>0</v>
      </c>
      <c r="AX328">
        <v>0</v>
      </c>
      <c r="AY328">
        <v>0</v>
      </c>
      <c r="AZ328">
        <v>0</v>
      </c>
      <c r="BA328">
        <v>0</v>
      </c>
      <c r="BB328">
        <v>0</v>
      </c>
      <c r="BC328">
        <v>0</v>
      </c>
      <c r="BD328">
        <v>0</v>
      </c>
      <c r="BE328">
        <v>0</v>
      </c>
      <c r="BF328">
        <v>0</v>
      </c>
      <c r="BG328">
        <v>0</v>
      </c>
      <c r="BH328">
        <v>0</v>
      </c>
      <c r="BI328">
        <v>1</v>
      </c>
      <c r="BJ328">
        <v>0</v>
      </c>
      <c r="BK328">
        <v>1</v>
      </c>
      <c r="DN328" t="s">
        <v>1210</v>
      </c>
      <c r="DO328" t="s">
        <v>1368</v>
      </c>
      <c r="DQ328" t="s">
        <v>1368</v>
      </c>
      <c r="DR328" t="s">
        <v>1212</v>
      </c>
      <c r="DT328" t="s">
        <v>1212</v>
      </c>
      <c r="DV328">
        <v>13610</v>
      </c>
      <c r="DW328">
        <v>13610</v>
      </c>
      <c r="DX328" t="s">
        <v>1198</v>
      </c>
      <c r="DY328" t="s">
        <v>1198</v>
      </c>
      <c r="DZ328" t="s">
        <v>1259</v>
      </c>
      <c r="EA328">
        <v>2</v>
      </c>
      <c r="EB328">
        <v>60</v>
      </c>
      <c r="GF328" t="s">
        <v>1210</v>
      </c>
      <c r="GG328" t="s">
        <v>1212</v>
      </c>
      <c r="GI328" t="s">
        <v>1212</v>
      </c>
      <c r="GK328">
        <v>17162</v>
      </c>
      <c r="GL328">
        <v>17162</v>
      </c>
      <c r="GM328" t="s">
        <v>1198</v>
      </c>
      <c r="GN328" t="s">
        <v>1198</v>
      </c>
      <c r="GO328" t="s">
        <v>1259</v>
      </c>
      <c r="GP328">
        <v>1</v>
      </c>
      <c r="GQ328">
        <v>30</v>
      </c>
      <c r="GT328" t="s">
        <v>1210</v>
      </c>
      <c r="GU328" t="s">
        <v>1212</v>
      </c>
      <c r="GW328" t="s">
        <v>1212</v>
      </c>
      <c r="GY328">
        <v>14656</v>
      </c>
      <c r="GZ328">
        <v>14656</v>
      </c>
      <c r="HA328" t="s">
        <v>1198</v>
      </c>
      <c r="HB328" t="s">
        <v>1198</v>
      </c>
      <c r="HC328" t="s">
        <v>1213</v>
      </c>
      <c r="HD328">
        <v>2</v>
      </c>
      <c r="HE328">
        <v>14</v>
      </c>
      <c r="HH328" t="s">
        <v>1325</v>
      </c>
      <c r="IM328">
        <v>30</v>
      </c>
      <c r="IN328" t="s">
        <v>1198</v>
      </c>
      <c r="IO328" t="s">
        <v>1219</v>
      </c>
      <c r="JO328" t="s">
        <v>1210</v>
      </c>
      <c r="JP328" t="s">
        <v>1410</v>
      </c>
      <c r="JR328" t="s">
        <v>1410</v>
      </c>
      <c r="JS328">
        <v>20000</v>
      </c>
      <c r="JV328" t="s">
        <v>1198</v>
      </c>
      <c r="JW328" t="s">
        <v>1198</v>
      </c>
      <c r="JX328" t="s">
        <v>1259</v>
      </c>
      <c r="JY328">
        <v>1</v>
      </c>
      <c r="JZ328">
        <v>30</v>
      </c>
      <c r="KD328" t="s">
        <v>1210</v>
      </c>
      <c r="KE328" t="s">
        <v>1226</v>
      </c>
      <c r="KG328" t="s">
        <v>1226</v>
      </c>
      <c r="KH328" t="s">
        <v>1212</v>
      </c>
      <c r="KJ328" t="s">
        <v>1212</v>
      </c>
      <c r="KL328">
        <v>13526</v>
      </c>
      <c r="KM328">
        <v>13526</v>
      </c>
      <c r="KN328" t="s">
        <v>1198</v>
      </c>
      <c r="KO328" t="s">
        <v>1198</v>
      </c>
      <c r="KP328" t="s">
        <v>1259</v>
      </c>
      <c r="KQ328">
        <v>1</v>
      </c>
      <c r="KR328">
        <v>30</v>
      </c>
      <c r="LP328" t="s">
        <v>1210</v>
      </c>
      <c r="LQ328" t="s">
        <v>1228</v>
      </c>
      <c r="LS328" t="s">
        <v>1228</v>
      </c>
      <c r="LT328" t="s">
        <v>1212</v>
      </c>
      <c r="LV328" t="s">
        <v>1212</v>
      </c>
      <c r="LX328">
        <v>13104</v>
      </c>
      <c r="LY328">
        <v>13104</v>
      </c>
      <c r="LZ328" t="s">
        <v>1198</v>
      </c>
      <c r="MA328" t="s">
        <v>1198</v>
      </c>
      <c r="MB328" t="s">
        <v>1259</v>
      </c>
      <c r="MC328">
        <v>2</v>
      </c>
      <c r="NB328" t="s">
        <v>1210</v>
      </c>
      <c r="NC328" t="s">
        <v>1410</v>
      </c>
      <c r="NE328" t="s">
        <v>1410</v>
      </c>
      <c r="NF328">
        <v>5000</v>
      </c>
      <c r="NG328">
        <v>6784</v>
      </c>
      <c r="NH328">
        <v>6784</v>
      </c>
      <c r="NI328" t="s">
        <v>1198</v>
      </c>
      <c r="NJ328" t="s">
        <v>1219</v>
      </c>
      <c r="NK328" t="s">
        <v>1259</v>
      </c>
      <c r="NL328">
        <v>2</v>
      </c>
      <c r="NM328">
        <v>60</v>
      </c>
      <c r="OH328" t="s">
        <v>1325</v>
      </c>
      <c r="PM328">
        <v>30</v>
      </c>
      <c r="PN328" t="s">
        <v>1198</v>
      </c>
      <c r="PO328" t="s">
        <v>1198</v>
      </c>
      <c r="PP328" t="s">
        <v>1454</v>
      </c>
      <c r="PQ328">
        <v>1</v>
      </c>
      <c r="PR328">
        <v>0</v>
      </c>
      <c r="PS328">
        <v>0</v>
      </c>
      <c r="PT328">
        <v>0</v>
      </c>
      <c r="PU328">
        <v>0</v>
      </c>
      <c r="PV328">
        <v>0</v>
      </c>
      <c r="PW328">
        <v>0</v>
      </c>
      <c r="PX328">
        <v>0</v>
      </c>
      <c r="PZ328" t="s">
        <v>1219</v>
      </c>
      <c r="QA328" t="s">
        <v>1198</v>
      </c>
      <c r="QD328" t="s">
        <v>1206</v>
      </c>
      <c r="QF328" t="s">
        <v>1206</v>
      </c>
      <c r="QG328" t="s">
        <v>1361</v>
      </c>
      <c r="QH328" t="s">
        <v>1362</v>
      </c>
      <c r="QI328" t="s">
        <v>1363</v>
      </c>
      <c r="QK328" t="s">
        <v>1364</v>
      </c>
      <c r="QO328" t="s">
        <v>1363</v>
      </c>
      <c r="QP328" t="s">
        <v>1363</v>
      </c>
      <c r="QQ328" t="s">
        <v>1865</v>
      </c>
      <c r="QS328">
        <v>30</v>
      </c>
      <c r="QT328" t="s">
        <v>1210</v>
      </c>
      <c r="QU328" t="s">
        <v>1251</v>
      </c>
      <c r="QW328" t="s">
        <v>1251</v>
      </c>
      <c r="QX328">
        <v>12000</v>
      </c>
      <c r="QY328">
        <v>4000</v>
      </c>
      <c r="QZ328">
        <v>4000</v>
      </c>
      <c r="RA328" t="s">
        <v>1198</v>
      </c>
      <c r="RB328" t="s">
        <v>1219</v>
      </c>
      <c r="RC328" t="s">
        <v>1259</v>
      </c>
      <c r="RD328">
        <v>2</v>
      </c>
      <c r="RE328">
        <v>60</v>
      </c>
      <c r="YH328" t="s">
        <v>1210</v>
      </c>
      <c r="YI328">
        <v>35000</v>
      </c>
      <c r="YJ328">
        <v>35000</v>
      </c>
      <c r="YK328">
        <v>35000</v>
      </c>
      <c r="YL328" t="s">
        <v>1198</v>
      </c>
      <c r="YM328" t="s">
        <v>1198</v>
      </c>
      <c r="YN328" t="s">
        <v>1259</v>
      </c>
      <c r="YO328">
        <v>1</v>
      </c>
      <c r="YP328">
        <v>30</v>
      </c>
      <c r="ZD328" t="s">
        <v>1210</v>
      </c>
      <c r="ZE328">
        <v>30000</v>
      </c>
      <c r="ZF328">
        <v>30000</v>
      </c>
      <c r="ZG328">
        <v>30000</v>
      </c>
      <c r="ZH328" t="s">
        <v>1198</v>
      </c>
      <c r="ZI328" t="s">
        <v>1219</v>
      </c>
      <c r="ZJ328" t="s">
        <v>1259</v>
      </c>
      <c r="ZK328">
        <v>2</v>
      </c>
      <c r="ZL328">
        <v>60</v>
      </c>
      <c r="ABE328" t="s">
        <v>1325</v>
      </c>
      <c r="ACJ328" t="s">
        <v>1454</v>
      </c>
      <c r="ACK328">
        <v>1</v>
      </c>
      <c r="ACL328">
        <v>0</v>
      </c>
      <c r="ACM328">
        <v>0</v>
      </c>
      <c r="ACN328">
        <v>0</v>
      </c>
      <c r="ACO328">
        <v>0</v>
      </c>
      <c r="ACP328">
        <v>0</v>
      </c>
      <c r="ACQ328">
        <v>0</v>
      </c>
      <c r="ACR328">
        <v>0</v>
      </c>
      <c r="ACT328" t="s">
        <v>1198</v>
      </c>
      <c r="ACU328" t="s">
        <v>1219</v>
      </c>
      <c r="ACX328" t="s">
        <v>1206</v>
      </c>
      <c r="ACZ328" t="s">
        <v>1206</v>
      </c>
      <c r="ADA328" t="s">
        <v>1361</v>
      </c>
      <c r="ADB328" t="s">
        <v>1362</v>
      </c>
      <c r="ADC328" t="s">
        <v>1363</v>
      </c>
      <c r="ADE328" t="s">
        <v>1364</v>
      </c>
      <c r="ADI328" t="s">
        <v>1363</v>
      </c>
      <c r="ADJ328" t="s">
        <v>1363</v>
      </c>
      <c r="ADK328" t="s">
        <v>1865</v>
      </c>
      <c r="ADM328">
        <v>30</v>
      </c>
      <c r="AJT328" t="s">
        <v>1233</v>
      </c>
      <c r="AMV328" t="s">
        <v>1198</v>
      </c>
      <c r="AMW328" t="s">
        <v>1484</v>
      </c>
      <c r="AMX328" t="s">
        <v>1219</v>
      </c>
      <c r="AMZ328" t="s">
        <v>1548</v>
      </c>
      <c r="ANA328">
        <v>0</v>
      </c>
      <c r="ANB328">
        <v>0</v>
      </c>
      <c r="ANC328">
        <v>0</v>
      </c>
      <c r="AND328">
        <v>0</v>
      </c>
      <c r="ANE328">
        <v>0</v>
      </c>
      <c r="ANF328">
        <v>0</v>
      </c>
      <c r="ANG328">
        <v>0</v>
      </c>
      <c r="ANH328">
        <v>0</v>
      </c>
      <c r="ANI328">
        <v>0</v>
      </c>
      <c r="ANJ328">
        <v>0</v>
      </c>
      <c r="ANK328">
        <v>0</v>
      </c>
      <c r="ANL328">
        <v>0</v>
      </c>
      <c r="ANM328">
        <v>0</v>
      </c>
      <c r="ANN328">
        <v>1</v>
      </c>
      <c r="ANO328">
        <v>0</v>
      </c>
      <c r="ANP328">
        <v>0</v>
      </c>
      <c r="ANQ328">
        <v>0</v>
      </c>
      <c r="ANR328">
        <v>0</v>
      </c>
      <c r="ANT328" t="s">
        <v>1219</v>
      </c>
      <c r="ANZ328" t="s">
        <v>1234</v>
      </c>
      <c r="AOA328">
        <v>1</v>
      </c>
      <c r="AOB328">
        <v>0</v>
      </c>
      <c r="AOC328">
        <v>0</v>
      </c>
      <c r="AOD328">
        <v>0</v>
      </c>
      <c r="AOE328">
        <v>0</v>
      </c>
      <c r="AOF328">
        <v>0</v>
      </c>
      <c r="AOG328">
        <v>0</v>
      </c>
      <c r="AOH328">
        <v>0</v>
      </c>
      <c r="AOI328">
        <v>0</v>
      </c>
      <c r="AOJ328">
        <v>0</v>
      </c>
      <c r="AOK328">
        <v>0</v>
      </c>
      <c r="AOL328">
        <v>0</v>
      </c>
      <c r="AON328" t="s">
        <v>1219</v>
      </c>
      <c r="AOO328" t="s">
        <v>1234</v>
      </c>
      <c r="AOP328">
        <v>1</v>
      </c>
      <c r="AOQ328">
        <v>0</v>
      </c>
      <c r="AOR328">
        <v>0</v>
      </c>
      <c r="AOS328">
        <v>0</v>
      </c>
      <c r="AOT328">
        <v>0</v>
      </c>
      <c r="AOU328">
        <v>0</v>
      </c>
      <c r="AOV328">
        <v>0</v>
      </c>
      <c r="AOW328">
        <v>0</v>
      </c>
      <c r="AOX328">
        <v>0</v>
      </c>
      <c r="AOY328">
        <v>0</v>
      </c>
      <c r="APA328" t="s">
        <v>1490</v>
      </c>
      <c r="APB328">
        <v>0</v>
      </c>
      <c r="APC328">
        <v>1</v>
      </c>
      <c r="APD328">
        <v>0</v>
      </c>
      <c r="APE328">
        <v>0</v>
      </c>
      <c r="APF328">
        <v>0</v>
      </c>
      <c r="APG328">
        <v>0</v>
      </c>
      <c r="APH328">
        <v>0</v>
      </c>
      <c r="APJ328" t="s">
        <v>1219</v>
      </c>
      <c r="APK328" t="s">
        <v>1491</v>
      </c>
      <c r="APL328">
        <v>0</v>
      </c>
      <c r="APM328">
        <v>0</v>
      </c>
      <c r="APN328">
        <v>1</v>
      </c>
      <c r="APO328">
        <v>0</v>
      </c>
      <c r="APP328">
        <v>0</v>
      </c>
      <c r="APQ328">
        <v>0</v>
      </c>
      <c r="APR328">
        <v>0</v>
      </c>
      <c r="APS328">
        <v>0</v>
      </c>
      <c r="APT328">
        <v>0</v>
      </c>
      <c r="APV328" t="s">
        <v>1237</v>
      </c>
      <c r="APX328" t="s">
        <v>1454</v>
      </c>
      <c r="APY328">
        <v>1</v>
      </c>
      <c r="APZ328">
        <v>0</v>
      </c>
      <c r="AQA328">
        <v>0</v>
      </c>
      <c r="AQB328">
        <v>0</v>
      </c>
      <c r="AQC328">
        <v>0</v>
      </c>
      <c r="AQD328">
        <v>0</v>
      </c>
      <c r="AQE328">
        <v>0</v>
      </c>
      <c r="AQF328">
        <v>0</v>
      </c>
      <c r="AQG328" t="s">
        <v>1751</v>
      </c>
      <c r="AQH328">
        <v>0</v>
      </c>
      <c r="AQI328">
        <v>0</v>
      </c>
      <c r="AQJ328">
        <v>0</v>
      </c>
      <c r="AQK328">
        <v>0</v>
      </c>
      <c r="AQL328">
        <v>0</v>
      </c>
      <c r="AQM328">
        <v>0</v>
      </c>
      <c r="AQN328">
        <v>1</v>
      </c>
      <c r="AQO328">
        <v>1</v>
      </c>
      <c r="AQQ328" t="s">
        <v>1561</v>
      </c>
      <c r="AQR328">
        <v>0</v>
      </c>
      <c r="AQS328">
        <v>1</v>
      </c>
      <c r="AQT328">
        <v>0</v>
      </c>
      <c r="AQU328">
        <v>0</v>
      </c>
      <c r="AQV328">
        <v>0</v>
      </c>
      <c r="AQW328">
        <v>0</v>
      </c>
      <c r="AQX328">
        <v>0</v>
      </c>
      <c r="AQY328">
        <v>0</v>
      </c>
      <c r="AQZ328">
        <v>0</v>
      </c>
      <c r="ARA328">
        <v>0</v>
      </c>
      <c r="ARJ328" t="s">
        <v>1240</v>
      </c>
      <c r="ARK328" t="s">
        <v>8775</v>
      </c>
    </row>
    <row r="329" spans="1:982 1036:1155" x14ac:dyDescent="0.25">
      <c r="A329" t="s">
        <v>8780</v>
      </c>
      <c r="B329" t="s">
        <v>1915</v>
      </c>
      <c r="C329" t="s">
        <v>13439</v>
      </c>
      <c r="D329" t="s">
        <v>7563</v>
      </c>
      <c r="E329" t="s">
        <v>7563</v>
      </c>
      <c r="F329" t="s">
        <v>13440</v>
      </c>
      <c r="G329" t="s">
        <v>6488</v>
      </c>
      <c r="H329" t="s">
        <v>1734</v>
      </c>
      <c r="I329" t="s">
        <v>1735</v>
      </c>
      <c r="J329" t="s">
        <v>1879</v>
      </c>
      <c r="K329" t="s">
        <v>1880</v>
      </c>
      <c r="O329" t="s">
        <v>1881</v>
      </c>
      <c r="R329" t="s">
        <v>1204</v>
      </c>
      <c r="S329" t="s">
        <v>1205</v>
      </c>
      <c r="T329" t="s">
        <v>1206</v>
      </c>
      <c r="V329" t="s">
        <v>1317</v>
      </c>
      <c r="X329" t="s">
        <v>5186</v>
      </c>
      <c r="AG329" t="s">
        <v>1208</v>
      </c>
      <c r="AH329" t="s">
        <v>8779</v>
      </c>
      <c r="AI329">
        <v>1</v>
      </c>
      <c r="AJ329">
        <v>0</v>
      </c>
      <c r="AK329">
        <v>1</v>
      </c>
      <c r="AL329">
        <v>1</v>
      </c>
      <c r="AM329">
        <v>0</v>
      </c>
      <c r="AN329">
        <v>1</v>
      </c>
      <c r="AO329">
        <v>1</v>
      </c>
      <c r="AP329">
        <v>1</v>
      </c>
      <c r="AQ329">
        <v>1</v>
      </c>
      <c r="AR329">
        <v>1</v>
      </c>
      <c r="AS329">
        <v>0</v>
      </c>
      <c r="AT329">
        <v>0</v>
      </c>
      <c r="AU329">
        <v>0</v>
      </c>
      <c r="AV329">
        <v>0</v>
      </c>
      <c r="AW329">
        <v>0</v>
      </c>
      <c r="AX329">
        <v>0</v>
      </c>
      <c r="AY329">
        <v>0</v>
      </c>
      <c r="AZ329">
        <v>0</v>
      </c>
      <c r="BA329">
        <v>0</v>
      </c>
      <c r="BB329">
        <v>0</v>
      </c>
      <c r="BC329">
        <v>0</v>
      </c>
      <c r="BD329">
        <v>0</v>
      </c>
      <c r="BE329">
        <v>0</v>
      </c>
      <c r="BF329">
        <v>0</v>
      </c>
      <c r="BG329">
        <v>0</v>
      </c>
      <c r="BH329">
        <v>0</v>
      </c>
      <c r="BI329">
        <v>1</v>
      </c>
      <c r="BJ329">
        <v>0</v>
      </c>
      <c r="BK329">
        <v>1</v>
      </c>
      <c r="DN329" t="s">
        <v>1210</v>
      </c>
      <c r="DO329" t="s">
        <v>1368</v>
      </c>
      <c r="DQ329" t="s">
        <v>1368</v>
      </c>
      <c r="DR329" t="s">
        <v>1212</v>
      </c>
      <c r="DT329" t="s">
        <v>1212</v>
      </c>
      <c r="DU329">
        <v>35000</v>
      </c>
      <c r="DV329">
        <v>11909</v>
      </c>
      <c r="DW329">
        <v>11909</v>
      </c>
      <c r="DX329" t="s">
        <v>1198</v>
      </c>
      <c r="DY329" t="s">
        <v>1198</v>
      </c>
      <c r="DZ329" t="s">
        <v>1259</v>
      </c>
      <c r="EA329">
        <v>1</v>
      </c>
      <c r="EB329">
        <v>30</v>
      </c>
      <c r="GF329" t="s">
        <v>1210</v>
      </c>
      <c r="GG329" t="s">
        <v>1212</v>
      </c>
      <c r="GI329" t="s">
        <v>1212</v>
      </c>
      <c r="GK329">
        <v>17162</v>
      </c>
      <c r="GL329">
        <v>17162</v>
      </c>
      <c r="GM329" t="s">
        <v>1198</v>
      </c>
      <c r="GN329" t="s">
        <v>1198</v>
      </c>
      <c r="GO329" t="s">
        <v>1259</v>
      </c>
      <c r="GP329">
        <v>2</v>
      </c>
      <c r="GQ329">
        <v>60</v>
      </c>
      <c r="GT329" t="s">
        <v>1210</v>
      </c>
      <c r="GU329" t="s">
        <v>1212</v>
      </c>
      <c r="GW329" t="s">
        <v>1212</v>
      </c>
      <c r="GY329">
        <v>13740</v>
      </c>
      <c r="GZ329">
        <v>13740</v>
      </c>
      <c r="HA329" t="s">
        <v>1198</v>
      </c>
      <c r="HB329" t="s">
        <v>1198</v>
      </c>
      <c r="HC329" t="s">
        <v>1259</v>
      </c>
      <c r="HD329">
        <v>2</v>
      </c>
      <c r="HE329">
        <v>60</v>
      </c>
      <c r="HH329" t="s">
        <v>1218</v>
      </c>
      <c r="IM329">
        <v>30</v>
      </c>
      <c r="IN329" t="s">
        <v>1219</v>
      </c>
      <c r="IO329" t="s">
        <v>1219</v>
      </c>
      <c r="KD329" t="s">
        <v>1210</v>
      </c>
      <c r="KE329" t="s">
        <v>1226</v>
      </c>
      <c r="KG329" t="s">
        <v>1226</v>
      </c>
      <c r="KH329" t="s">
        <v>1212</v>
      </c>
      <c r="KJ329" t="s">
        <v>1212</v>
      </c>
      <c r="KL329">
        <v>14728</v>
      </c>
      <c r="KM329">
        <v>14728</v>
      </c>
      <c r="KN329" t="s">
        <v>1198</v>
      </c>
      <c r="KO329" t="s">
        <v>1198</v>
      </c>
      <c r="KP329" t="s">
        <v>1259</v>
      </c>
      <c r="KQ329">
        <v>2</v>
      </c>
      <c r="KR329">
        <v>60</v>
      </c>
      <c r="LP329" t="s">
        <v>1210</v>
      </c>
      <c r="LQ329" t="s">
        <v>1228</v>
      </c>
      <c r="LS329" t="s">
        <v>1228</v>
      </c>
      <c r="LT329" t="s">
        <v>1212</v>
      </c>
      <c r="LV329" t="s">
        <v>1212</v>
      </c>
      <c r="LX329">
        <v>13104</v>
      </c>
      <c r="LY329">
        <v>13104</v>
      </c>
      <c r="LZ329" t="s">
        <v>1198</v>
      </c>
      <c r="MA329" t="s">
        <v>1219</v>
      </c>
      <c r="MB329" t="s">
        <v>1259</v>
      </c>
      <c r="MC329">
        <v>2</v>
      </c>
      <c r="NB329" t="s">
        <v>1210</v>
      </c>
      <c r="NC329" t="s">
        <v>1410</v>
      </c>
      <c r="NE329" t="s">
        <v>1410</v>
      </c>
      <c r="NF329">
        <v>5000</v>
      </c>
      <c r="NG329">
        <v>6784</v>
      </c>
      <c r="NH329">
        <v>6784</v>
      </c>
      <c r="NI329" t="s">
        <v>1198</v>
      </c>
      <c r="NJ329" t="s">
        <v>1219</v>
      </c>
      <c r="NK329" t="s">
        <v>1259</v>
      </c>
      <c r="NL329">
        <v>1</v>
      </c>
      <c r="NM329">
        <v>30</v>
      </c>
      <c r="NQ329" t="s">
        <v>1210</v>
      </c>
      <c r="NR329" t="s">
        <v>1230</v>
      </c>
      <c r="NT329" t="s">
        <v>1230</v>
      </c>
      <c r="NU329" t="s">
        <v>1229</v>
      </c>
      <c r="NW329" t="s">
        <v>1229</v>
      </c>
      <c r="NX329">
        <v>15000</v>
      </c>
      <c r="NY329">
        <v>30000</v>
      </c>
      <c r="NZ329">
        <v>30000</v>
      </c>
      <c r="OA329" t="s">
        <v>1198</v>
      </c>
      <c r="OB329" t="s">
        <v>1198</v>
      </c>
      <c r="OC329" t="s">
        <v>1259</v>
      </c>
      <c r="OD329">
        <v>2</v>
      </c>
      <c r="OE329">
        <v>60</v>
      </c>
      <c r="OH329" t="s">
        <v>1325</v>
      </c>
      <c r="PM329">
        <v>30</v>
      </c>
      <c r="PN329" t="s">
        <v>1219</v>
      </c>
      <c r="PO329" t="s">
        <v>1198</v>
      </c>
      <c r="PP329" t="s">
        <v>1454</v>
      </c>
      <c r="PQ329">
        <v>1</v>
      </c>
      <c r="PR329">
        <v>0</v>
      </c>
      <c r="PS329">
        <v>0</v>
      </c>
      <c r="PT329">
        <v>0</v>
      </c>
      <c r="PU329">
        <v>0</v>
      </c>
      <c r="PV329">
        <v>0</v>
      </c>
      <c r="PW329">
        <v>0</v>
      </c>
      <c r="PX329">
        <v>0</v>
      </c>
      <c r="PZ329" t="s">
        <v>1219</v>
      </c>
      <c r="QA329" t="s">
        <v>1219</v>
      </c>
      <c r="QD329" t="s">
        <v>1206</v>
      </c>
      <c r="QF329" t="s">
        <v>1206</v>
      </c>
      <c r="QG329" t="s">
        <v>1361</v>
      </c>
      <c r="QH329" t="s">
        <v>1362</v>
      </c>
      <c r="QI329" t="s">
        <v>1363</v>
      </c>
      <c r="QK329" t="s">
        <v>1364</v>
      </c>
      <c r="QO329" t="s">
        <v>1363</v>
      </c>
      <c r="QP329" t="s">
        <v>1363</v>
      </c>
      <c r="QQ329" t="s">
        <v>1865</v>
      </c>
      <c r="QS329">
        <v>30</v>
      </c>
      <c r="QT329" t="s">
        <v>1210</v>
      </c>
      <c r="QU329" t="s">
        <v>1251</v>
      </c>
      <c r="QW329" t="s">
        <v>1251</v>
      </c>
      <c r="QX329">
        <v>12000</v>
      </c>
      <c r="QY329">
        <v>4000</v>
      </c>
      <c r="QZ329">
        <v>4000</v>
      </c>
      <c r="RA329" t="s">
        <v>1198</v>
      </c>
      <c r="RB329" t="s">
        <v>1219</v>
      </c>
      <c r="RC329" t="s">
        <v>1259</v>
      </c>
      <c r="RD329">
        <v>2</v>
      </c>
      <c r="RE329">
        <v>60</v>
      </c>
      <c r="YH329" t="s">
        <v>1210</v>
      </c>
      <c r="YI329">
        <v>35000</v>
      </c>
      <c r="YJ329">
        <v>35000</v>
      </c>
      <c r="YK329">
        <v>35000</v>
      </c>
      <c r="YL329" t="s">
        <v>1198</v>
      </c>
      <c r="YM329" t="s">
        <v>1219</v>
      </c>
      <c r="YN329" t="s">
        <v>1259</v>
      </c>
      <c r="YO329">
        <v>1</v>
      </c>
      <c r="YP329">
        <v>30</v>
      </c>
      <c r="ZD329" t="s">
        <v>1210</v>
      </c>
      <c r="ZE329">
        <v>30000</v>
      </c>
      <c r="ZF329">
        <v>30000</v>
      </c>
      <c r="ZG329">
        <v>30000</v>
      </c>
      <c r="ZH329" t="s">
        <v>1198</v>
      </c>
      <c r="ZI329" t="s">
        <v>1219</v>
      </c>
      <c r="ZJ329" t="s">
        <v>1259</v>
      </c>
      <c r="ZK329">
        <v>1</v>
      </c>
      <c r="ZL329">
        <v>30</v>
      </c>
      <c r="ABE329" t="s">
        <v>1325</v>
      </c>
      <c r="ACJ329" t="s">
        <v>1454</v>
      </c>
      <c r="ACK329">
        <v>1</v>
      </c>
      <c r="ACL329">
        <v>0</v>
      </c>
      <c r="ACM329">
        <v>0</v>
      </c>
      <c r="ACN329">
        <v>0</v>
      </c>
      <c r="ACO329">
        <v>0</v>
      </c>
      <c r="ACP329">
        <v>0</v>
      </c>
      <c r="ACQ329">
        <v>0</v>
      </c>
      <c r="ACR329">
        <v>0</v>
      </c>
      <c r="ACT329" t="s">
        <v>1219</v>
      </c>
      <c r="ACU329" t="s">
        <v>1219</v>
      </c>
      <c r="ACX329" t="s">
        <v>1206</v>
      </c>
      <c r="ACZ329" t="s">
        <v>1206</v>
      </c>
      <c r="ADA329" t="s">
        <v>1361</v>
      </c>
      <c r="ADB329" t="s">
        <v>1362</v>
      </c>
      <c r="ADC329" t="s">
        <v>1363</v>
      </c>
      <c r="ADE329" t="s">
        <v>1364</v>
      </c>
      <c r="ADI329" t="s">
        <v>1363</v>
      </c>
      <c r="ADJ329" t="s">
        <v>1363</v>
      </c>
      <c r="ADK329" t="s">
        <v>1865</v>
      </c>
      <c r="ADM329">
        <v>30</v>
      </c>
      <c r="AJT329" t="s">
        <v>1233</v>
      </c>
      <c r="AMV329" t="s">
        <v>1198</v>
      </c>
      <c r="AMW329" t="s">
        <v>1484</v>
      </c>
      <c r="AMX329" t="s">
        <v>1219</v>
      </c>
      <c r="AMZ329" t="s">
        <v>1548</v>
      </c>
      <c r="ANA329">
        <v>0</v>
      </c>
      <c r="ANB329">
        <v>0</v>
      </c>
      <c r="ANC329">
        <v>0</v>
      </c>
      <c r="AND329">
        <v>0</v>
      </c>
      <c r="ANE329">
        <v>0</v>
      </c>
      <c r="ANF329">
        <v>0</v>
      </c>
      <c r="ANG329">
        <v>0</v>
      </c>
      <c r="ANH329">
        <v>0</v>
      </c>
      <c r="ANI329">
        <v>0</v>
      </c>
      <c r="ANJ329">
        <v>0</v>
      </c>
      <c r="ANK329">
        <v>0</v>
      </c>
      <c r="ANL329">
        <v>0</v>
      </c>
      <c r="ANM329">
        <v>0</v>
      </c>
      <c r="ANN329">
        <v>1</v>
      </c>
      <c r="ANO329">
        <v>0</v>
      </c>
      <c r="ANP329">
        <v>0</v>
      </c>
      <c r="ANQ329">
        <v>0</v>
      </c>
      <c r="ANR329">
        <v>0</v>
      </c>
      <c r="ANT329" t="s">
        <v>1219</v>
      </c>
      <c r="ANZ329" t="s">
        <v>1234</v>
      </c>
      <c r="AOA329">
        <v>1</v>
      </c>
      <c r="AOB329">
        <v>0</v>
      </c>
      <c r="AOC329">
        <v>0</v>
      </c>
      <c r="AOD329">
        <v>0</v>
      </c>
      <c r="AOE329">
        <v>0</v>
      </c>
      <c r="AOF329">
        <v>0</v>
      </c>
      <c r="AOG329">
        <v>0</v>
      </c>
      <c r="AOH329">
        <v>0</v>
      </c>
      <c r="AOI329">
        <v>0</v>
      </c>
      <c r="AOJ329">
        <v>0</v>
      </c>
      <c r="AOK329">
        <v>0</v>
      </c>
      <c r="AOL329">
        <v>0</v>
      </c>
      <c r="AON329" t="s">
        <v>1219</v>
      </c>
      <c r="AOO329" t="s">
        <v>1234</v>
      </c>
      <c r="AOP329">
        <v>1</v>
      </c>
      <c r="AOQ329">
        <v>0</v>
      </c>
      <c r="AOR329">
        <v>0</v>
      </c>
      <c r="AOS329">
        <v>0</v>
      </c>
      <c r="AOT329">
        <v>0</v>
      </c>
      <c r="AOU329">
        <v>0</v>
      </c>
      <c r="AOV329">
        <v>0</v>
      </c>
      <c r="AOW329">
        <v>0</v>
      </c>
      <c r="AOX329">
        <v>0</v>
      </c>
      <c r="AOY329">
        <v>0</v>
      </c>
      <c r="APA329" t="s">
        <v>1490</v>
      </c>
      <c r="APB329">
        <v>0</v>
      </c>
      <c r="APC329">
        <v>1</v>
      </c>
      <c r="APD329">
        <v>0</v>
      </c>
      <c r="APE329">
        <v>0</v>
      </c>
      <c r="APF329">
        <v>0</v>
      </c>
      <c r="APG329">
        <v>0</v>
      </c>
      <c r="APH329">
        <v>0</v>
      </c>
      <c r="APJ329" t="s">
        <v>1219</v>
      </c>
      <c r="APK329" t="s">
        <v>1491</v>
      </c>
      <c r="APL329">
        <v>0</v>
      </c>
      <c r="APM329">
        <v>0</v>
      </c>
      <c r="APN329">
        <v>1</v>
      </c>
      <c r="APO329">
        <v>0</v>
      </c>
      <c r="APP329">
        <v>0</v>
      </c>
      <c r="APQ329">
        <v>0</v>
      </c>
      <c r="APR329">
        <v>0</v>
      </c>
      <c r="APS329">
        <v>0</v>
      </c>
      <c r="APT329">
        <v>0</v>
      </c>
      <c r="APV329" t="s">
        <v>1237</v>
      </c>
      <c r="APX329" t="s">
        <v>1454</v>
      </c>
      <c r="APY329">
        <v>1</v>
      </c>
      <c r="APZ329">
        <v>0</v>
      </c>
      <c r="AQA329">
        <v>0</v>
      </c>
      <c r="AQB329">
        <v>0</v>
      </c>
      <c r="AQC329">
        <v>0</v>
      </c>
      <c r="AQD329">
        <v>0</v>
      </c>
      <c r="AQE329">
        <v>0</v>
      </c>
      <c r="AQF329">
        <v>0</v>
      </c>
      <c r="AQG329" t="s">
        <v>1751</v>
      </c>
      <c r="AQH329">
        <v>0</v>
      </c>
      <c r="AQI329">
        <v>0</v>
      </c>
      <c r="AQJ329">
        <v>0</v>
      </c>
      <c r="AQK329">
        <v>0</v>
      </c>
      <c r="AQL329">
        <v>0</v>
      </c>
      <c r="AQM329">
        <v>0</v>
      </c>
      <c r="AQN329">
        <v>1</v>
      </c>
      <c r="AQO329">
        <v>1</v>
      </c>
      <c r="AQQ329" t="s">
        <v>1564</v>
      </c>
      <c r="AQR329">
        <v>0</v>
      </c>
      <c r="AQS329">
        <v>0</v>
      </c>
      <c r="AQT329">
        <v>0</v>
      </c>
      <c r="AQU329">
        <v>0</v>
      </c>
      <c r="AQV329">
        <v>1</v>
      </c>
      <c r="AQW329">
        <v>0</v>
      </c>
      <c r="AQX329">
        <v>0</v>
      </c>
      <c r="AQY329">
        <v>0</v>
      </c>
      <c r="AQZ329">
        <v>0</v>
      </c>
      <c r="ARA329">
        <v>0</v>
      </c>
      <c r="ARJ329" t="s">
        <v>1240</v>
      </c>
      <c r="ARK329" t="s">
        <v>8782</v>
      </c>
    </row>
    <row r="330" spans="1:982 1036:1155" x14ac:dyDescent="0.25">
      <c r="A330" t="s">
        <v>8790</v>
      </c>
      <c r="B330" t="s">
        <v>1915</v>
      </c>
      <c r="C330" t="s">
        <v>13439</v>
      </c>
      <c r="D330" t="s">
        <v>7563</v>
      </c>
      <c r="E330" t="s">
        <v>7563</v>
      </c>
      <c r="F330" t="s">
        <v>13440</v>
      </c>
      <c r="G330" t="s">
        <v>6488</v>
      </c>
      <c r="H330" t="s">
        <v>1734</v>
      </c>
      <c r="I330" t="s">
        <v>1735</v>
      </c>
      <c r="J330" t="s">
        <v>1879</v>
      </c>
      <c r="K330" t="s">
        <v>1880</v>
      </c>
      <c r="O330" t="s">
        <v>1881</v>
      </c>
      <c r="R330" t="s">
        <v>1204</v>
      </c>
      <c r="S330" t="s">
        <v>1205</v>
      </c>
      <c r="T330" t="s">
        <v>1406</v>
      </c>
      <c r="V330" t="s">
        <v>1317</v>
      </c>
      <c r="X330" t="s">
        <v>5186</v>
      </c>
      <c r="AG330" t="s">
        <v>1208</v>
      </c>
      <c r="AH330" t="s">
        <v>8786</v>
      </c>
      <c r="AI330">
        <v>0</v>
      </c>
      <c r="AJ330">
        <v>0</v>
      </c>
      <c r="AK330">
        <v>1</v>
      </c>
      <c r="AL330">
        <v>1</v>
      </c>
      <c r="AM330">
        <v>1</v>
      </c>
      <c r="AN330">
        <v>1</v>
      </c>
      <c r="AO330">
        <v>1</v>
      </c>
      <c r="AP330">
        <v>1</v>
      </c>
      <c r="AQ330">
        <v>1</v>
      </c>
      <c r="AR330">
        <v>1</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GF330" t="s">
        <v>1210</v>
      </c>
      <c r="GG330" t="s">
        <v>1212</v>
      </c>
      <c r="GI330" t="s">
        <v>1212</v>
      </c>
      <c r="GK330">
        <v>18307</v>
      </c>
      <c r="GL330">
        <v>18307</v>
      </c>
      <c r="GM330" t="s">
        <v>1198</v>
      </c>
      <c r="GN330" t="s">
        <v>1198</v>
      </c>
      <c r="GO330" t="s">
        <v>1259</v>
      </c>
      <c r="GP330">
        <v>1</v>
      </c>
      <c r="GQ330">
        <v>30</v>
      </c>
      <c r="GT330" t="s">
        <v>1210</v>
      </c>
      <c r="GU330" t="s">
        <v>1212</v>
      </c>
      <c r="GW330" t="s">
        <v>1212</v>
      </c>
      <c r="GY330">
        <v>13740</v>
      </c>
      <c r="GZ330">
        <v>13740</v>
      </c>
      <c r="HA330" t="s">
        <v>1198</v>
      </c>
      <c r="HB330" t="s">
        <v>1219</v>
      </c>
      <c r="HC330" t="s">
        <v>1259</v>
      </c>
      <c r="HD330">
        <v>1</v>
      </c>
      <c r="HE330">
        <v>30</v>
      </c>
      <c r="IM330">
        <v>30</v>
      </c>
      <c r="IN330" t="s">
        <v>1198</v>
      </c>
      <c r="JO330" t="s">
        <v>1210</v>
      </c>
      <c r="JP330" t="s">
        <v>1410</v>
      </c>
      <c r="JR330" t="s">
        <v>1410</v>
      </c>
      <c r="JS330">
        <v>10000</v>
      </c>
      <c r="JV330" t="s">
        <v>1198</v>
      </c>
      <c r="JW330" t="s">
        <v>1198</v>
      </c>
      <c r="JX330" t="s">
        <v>1213</v>
      </c>
      <c r="JY330">
        <v>2</v>
      </c>
      <c r="JZ330">
        <v>14</v>
      </c>
      <c r="KD330" t="s">
        <v>1210</v>
      </c>
      <c r="KE330" t="s">
        <v>1226</v>
      </c>
      <c r="KG330" t="s">
        <v>1226</v>
      </c>
      <c r="KH330" t="s">
        <v>1212</v>
      </c>
      <c r="KJ330" t="s">
        <v>1212</v>
      </c>
      <c r="KL330">
        <v>13526</v>
      </c>
      <c r="KM330">
        <v>13526</v>
      </c>
      <c r="KN330" t="s">
        <v>1198</v>
      </c>
      <c r="KO330" t="s">
        <v>1198</v>
      </c>
      <c r="KP330" t="s">
        <v>1259</v>
      </c>
      <c r="KQ330">
        <v>2</v>
      </c>
      <c r="KR330">
        <v>60</v>
      </c>
      <c r="LP330" t="s">
        <v>1210</v>
      </c>
      <c r="LQ330" t="s">
        <v>1228</v>
      </c>
      <c r="LS330" t="s">
        <v>1228</v>
      </c>
      <c r="LT330" t="s">
        <v>1212</v>
      </c>
      <c r="LV330" t="s">
        <v>1212</v>
      </c>
      <c r="LW330">
        <v>40000</v>
      </c>
      <c r="LX330">
        <v>11648</v>
      </c>
      <c r="LY330">
        <v>11648</v>
      </c>
      <c r="LZ330" t="s">
        <v>1198</v>
      </c>
      <c r="MA330" t="s">
        <v>1198</v>
      </c>
      <c r="MB330" t="s">
        <v>1213</v>
      </c>
      <c r="MC330">
        <v>2</v>
      </c>
      <c r="NB330" t="s">
        <v>1210</v>
      </c>
      <c r="NC330" t="s">
        <v>1410</v>
      </c>
      <c r="NE330" t="s">
        <v>1410</v>
      </c>
      <c r="NF330">
        <v>5000</v>
      </c>
      <c r="NG330">
        <v>6784</v>
      </c>
      <c r="NH330">
        <v>6784</v>
      </c>
      <c r="NI330" t="s">
        <v>1198</v>
      </c>
      <c r="NJ330" t="s">
        <v>1219</v>
      </c>
      <c r="NK330" t="s">
        <v>1259</v>
      </c>
      <c r="NL330">
        <v>1</v>
      </c>
      <c r="NM330">
        <v>30</v>
      </c>
      <c r="NQ330" t="s">
        <v>1210</v>
      </c>
      <c r="NR330" t="s">
        <v>1230</v>
      </c>
      <c r="NT330" t="s">
        <v>1230</v>
      </c>
      <c r="NU330" t="s">
        <v>1229</v>
      </c>
      <c r="NW330" t="s">
        <v>1229</v>
      </c>
      <c r="NX330">
        <v>15000</v>
      </c>
      <c r="NY330">
        <v>30000</v>
      </c>
      <c r="NZ330">
        <v>30000</v>
      </c>
      <c r="OA330" t="s">
        <v>1198</v>
      </c>
      <c r="OB330" t="s">
        <v>1219</v>
      </c>
      <c r="OC330" t="s">
        <v>1213</v>
      </c>
      <c r="OD330">
        <v>3</v>
      </c>
      <c r="OE330">
        <v>21</v>
      </c>
      <c r="OH330" t="s">
        <v>1325</v>
      </c>
      <c r="PM330">
        <v>30</v>
      </c>
      <c r="PN330" t="s">
        <v>1219</v>
      </c>
      <c r="PO330" t="s">
        <v>1198</v>
      </c>
      <c r="PP330" t="s">
        <v>1454</v>
      </c>
      <c r="PQ330">
        <v>1</v>
      </c>
      <c r="PR330">
        <v>0</v>
      </c>
      <c r="PS330">
        <v>0</v>
      </c>
      <c r="PT330">
        <v>0</v>
      </c>
      <c r="PU330">
        <v>0</v>
      </c>
      <c r="PV330">
        <v>0</v>
      </c>
      <c r="PW330">
        <v>0</v>
      </c>
      <c r="PX330">
        <v>0</v>
      </c>
      <c r="PZ330" t="s">
        <v>1219</v>
      </c>
      <c r="QA330" t="s">
        <v>1219</v>
      </c>
      <c r="QD330" t="s">
        <v>1206</v>
      </c>
      <c r="QF330" t="s">
        <v>1206</v>
      </c>
      <c r="QG330" t="s">
        <v>1361</v>
      </c>
      <c r="QH330" t="s">
        <v>1362</v>
      </c>
      <c r="QI330" t="s">
        <v>1363</v>
      </c>
      <c r="QK330" t="s">
        <v>1364</v>
      </c>
      <c r="QO330" t="s">
        <v>1363</v>
      </c>
      <c r="QP330" t="s">
        <v>1363</v>
      </c>
      <c r="QQ330" t="s">
        <v>1865</v>
      </c>
      <c r="QS330">
        <v>30</v>
      </c>
      <c r="QT330" t="s">
        <v>1210</v>
      </c>
      <c r="QU330" t="s">
        <v>1251</v>
      </c>
      <c r="QW330" t="s">
        <v>1251</v>
      </c>
      <c r="QX330">
        <v>12000</v>
      </c>
      <c r="QY330">
        <v>4000</v>
      </c>
      <c r="QZ330">
        <v>4000</v>
      </c>
      <c r="RA330" t="s">
        <v>1198</v>
      </c>
      <c r="RB330" t="s">
        <v>1219</v>
      </c>
      <c r="RC330" t="s">
        <v>1259</v>
      </c>
      <c r="RD330">
        <v>1</v>
      </c>
      <c r="RE330">
        <v>30</v>
      </c>
      <c r="ABE330" t="s">
        <v>1325</v>
      </c>
      <c r="ACJ330" t="s">
        <v>1454</v>
      </c>
      <c r="ACK330">
        <v>1</v>
      </c>
      <c r="ACL330">
        <v>0</v>
      </c>
      <c r="ACM330">
        <v>0</v>
      </c>
      <c r="ACN330">
        <v>0</v>
      </c>
      <c r="ACO330">
        <v>0</v>
      </c>
      <c r="ACP330">
        <v>0</v>
      </c>
      <c r="ACQ330">
        <v>0</v>
      </c>
      <c r="ACR330">
        <v>0</v>
      </c>
      <c r="ACT330" t="s">
        <v>1219</v>
      </c>
      <c r="ACU330" t="s">
        <v>1219</v>
      </c>
      <c r="ACX330" t="s">
        <v>1206</v>
      </c>
      <c r="ACZ330" t="s">
        <v>1206</v>
      </c>
      <c r="ADA330" t="s">
        <v>1361</v>
      </c>
      <c r="ADB330" t="s">
        <v>1362</v>
      </c>
      <c r="ADC330" t="s">
        <v>1363</v>
      </c>
      <c r="ADE330" t="s">
        <v>1364</v>
      </c>
      <c r="ADI330" t="s">
        <v>1363</v>
      </c>
      <c r="ADJ330" t="s">
        <v>1363</v>
      </c>
      <c r="ADK330" t="s">
        <v>1865</v>
      </c>
      <c r="ADM330">
        <v>30</v>
      </c>
      <c r="AJT330" t="s">
        <v>1233</v>
      </c>
      <c r="AMV330" t="s">
        <v>1198</v>
      </c>
      <c r="AMW330" t="s">
        <v>1484</v>
      </c>
      <c r="AMX330" t="s">
        <v>1219</v>
      </c>
      <c r="AMZ330" t="s">
        <v>1548</v>
      </c>
      <c r="ANA330">
        <v>0</v>
      </c>
      <c r="ANB330">
        <v>0</v>
      </c>
      <c r="ANC330">
        <v>0</v>
      </c>
      <c r="AND330">
        <v>0</v>
      </c>
      <c r="ANE330">
        <v>0</v>
      </c>
      <c r="ANF330">
        <v>0</v>
      </c>
      <c r="ANG330">
        <v>0</v>
      </c>
      <c r="ANH330">
        <v>0</v>
      </c>
      <c r="ANI330">
        <v>0</v>
      </c>
      <c r="ANJ330">
        <v>0</v>
      </c>
      <c r="ANK330">
        <v>0</v>
      </c>
      <c r="ANL330">
        <v>0</v>
      </c>
      <c r="ANM330">
        <v>0</v>
      </c>
      <c r="ANN330">
        <v>1</v>
      </c>
      <c r="ANO330">
        <v>0</v>
      </c>
      <c r="ANP330">
        <v>0</v>
      </c>
      <c r="ANQ330">
        <v>0</v>
      </c>
      <c r="ANR330">
        <v>0</v>
      </c>
      <c r="ANT330" t="s">
        <v>1219</v>
      </c>
      <c r="ANZ330" t="s">
        <v>1234</v>
      </c>
      <c r="AOA330">
        <v>1</v>
      </c>
      <c r="AOB330">
        <v>0</v>
      </c>
      <c r="AOC330">
        <v>0</v>
      </c>
      <c r="AOD330">
        <v>0</v>
      </c>
      <c r="AOE330">
        <v>0</v>
      </c>
      <c r="AOF330">
        <v>0</v>
      </c>
      <c r="AOG330">
        <v>0</v>
      </c>
      <c r="AOH330">
        <v>0</v>
      </c>
      <c r="AOI330">
        <v>0</v>
      </c>
      <c r="AOJ330">
        <v>0</v>
      </c>
      <c r="AOK330">
        <v>0</v>
      </c>
      <c r="AOL330">
        <v>0</v>
      </c>
      <c r="AON330" t="s">
        <v>1219</v>
      </c>
      <c r="AOO330" t="s">
        <v>1234</v>
      </c>
      <c r="AOP330">
        <v>1</v>
      </c>
      <c r="AOQ330">
        <v>0</v>
      </c>
      <c r="AOR330">
        <v>0</v>
      </c>
      <c r="AOS330">
        <v>0</v>
      </c>
      <c r="AOT330">
        <v>0</v>
      </c>
      <c r="AOU330">
        <v>0</v>
      </c>
      <c r="AOV330">
        <v>0</v>
      </c>
      <c r="AOW330">
        <v>0</v>
      </c>
      <c r="AOX330">
        <v>0</v>
      </c>
      <c r="AOY330">
        <v>0</v>
      </c>
      <c r="APA330" t="s">
        <v>1490</v>
      </c>
      <c r="APB330">
        <v>0</v>
      </c>
      <c r="APC330">
        <v>1</v>
      </c>
      <c r="APD330">
        <v>0</v>
      </c>
      <c r="APE330">
        <v>0</v>
      </c>
      <c r="APF330">
        <v>0</v>
      </c>
      <c r="APG330">
        <v>0</v>
      </c>
      <c r="APH330">
        <v>0</v>
      </c>
      <c r="APJ330" t="s">
        <v>1219</v>
      </c>
      <c r="APK330" t="s">
        <v>1491</v>
      </c>
      <c r="APL330">
        <v>0</v>
      </c>
      <c r="APM330">
        <v>0</v>
      </c>
      <c r="APN330">
        <v>1</v>
      </c>
      <c r="APO330">
        <v>0</v>
      </c>
      <c r="APP330">
        <v>0</v>
      </c>
      <c r="APQ330">
        <v>0</v>
      </c>
      <c r="APR330">
        <v>0</v>
      </c>
      <c r="APS330">
        <v>0</v>
      </c>
      <c r="APT330">
        <v>0</v>
      </c>
      <c r="APV330" t="s">
        <v>1237</v>
      </c>
      <c r="APX330" t="s">
        <v>1454</v>
      </c>
      <c r="APY330">
        <v>1</v>
      </c>
      <c r="APZ330">
        <v>0</v>
      </c>
      <c r="AQA330">
        <v>0</v>
      </c>
      <c r="AQB330">
        <v>0</v>
      </c>
      <c r="AQC330">
        <v>0</v>
      </c>
      <c r="AQD330">
        <v>0</v>
      </c>
      <c r="AQE330">
        <v>0</v>
      </c>
      <c r="AQF330">
        <v>0</v>
      </c>
      <c r="AQG330" t="s">
        <v>1751</v>
      </c>
      <c r="AQH330">
        <v>0</v>
      </c>
      <c r="AQI330">
        <v>0</v>
      </c>
      <c r="AQJ330">
        <v>0</v>
      </c>
      <c r="AQK330">
        <v>0</v>
      </c>
      <c r="AQL330">
        <v>0</v>
      </c>
      <c r="AQM330">
        <v>0</v>
      </c>
      <c r="AQN330">
        <v>1</v>
      </c>
      <c r="AQO330">
        <v>1</v>
      </c>
      <c r="AQQ330" t="s">
        <v>1564</v>
      </c>
      <c r="AQR330">
        <v>0</v>
      </c>
      <c r="AQS330">
        <v>0</v>
      </c>
      <c r="AQT330">
        <v>0</v>
      </c>
      <c r="AQU330">
        <v>0</v>
      </c>
      <c r="AQV330">
        <v>1</v>
      </c>
      <c r="AQW330">
        <v>0</v>
      </c>
      <c r="AQX330">
        <v>0</v>
      </c>
      <c r="AQY330">
        <v>0</v>
      </c>
      <c r="AQZ330">
        <v>0</v>
      </c>
      <c r="ARA330">
        <v>0</v>
      </c>
      <c r="ARJ330" t="s">
        <v>1240</v>
      </c>
      <c r="ARK330" t="s">
        <v>8792</v>
      </c>
    </row>
    <row r="331" spans="1:982 1036:1155" x14ac:dyDescent="0.25">
      <c r="A331" t="s">
        <v>8796</v>
      </c>
      <c r="B331" t="s">
        <v>1915</v>
      </c>
      <c r="C331" t="s">
        <v>13439</v>
      </c>
      <c r="D331" t="s">
        <v>7563</v>
      </c>
      <c r="E331" t="s">
        <v>7563</v>
      </c>
      <c r="F331" t="s">
        <v>13440</v>
      </c>
      <c r="G331" t="s">
        <v>6488</v>
      </c>
      <c r="H331" t="s">
        <v>1734</v>
      </c>
      <c r="I331" t="s">
        <v>1735</v>
      </c>
      <c r="J331" t="s">
        <v>1879</v>
      </c>
      <c r="K331" t="s">
        <v>1880</v>
      </c>
      <c r="O331" t="s">
        <v>1881</v>
      </c>
      <c r="R331" t="s">
        <v>1288</v>
      </c>
      <c r="S331" t="s">
        <v>1365</v>
      </c>
      <c r="T331" t="s">
        <v>1206</v>
      </c>
      <c r="V331" t="s">
        <v>1338</v>
      </c>
      <c r="AG331" t="s">
        <v>1208</v>
      </c>
      <c r="CU331" t="s">
        <v>1502</v>
      </c>
      <c r="CV331">
        <v>0</v>
      </c>
      <c r="CW331">
        <v>0</v>
      </c>
      <c r="CX331">
        <v>0</v>
      </c>
      <c r="CY331">
        <v>0</v>
      </c>
      <c r="CZ331">
        <v>1</v>
      </c>
      <c r="AAZ331" t="s">
        <v>1210</v>
      </c>
      <c r="AMZ331" t="s">
        <v>1388</v>
      </c>
      <c r="ANA331">
        <v>0</v>
      </c>
      <c r="ANB331">
        <v>0</v>
      </c>
      <c r="ANC331">
        <v>0</v>
      </c>
      <c r="AND331">
        <v>0</v>
      </c>
      <c r="ANE331">
        <v>0</v>
      </c>
      <c r="ANF331">
        <v>0</v>
      </c>
      <c r="ANG331">
        <v>0</v>
      </c>
      <c r="ANH331">
        <v>0</v>
      </c>
      <c r="ANI331">
        <v>0</v>
      </c>
      <c r="ANJ331">
        <v>0</v>
      </c>
      <c r="ANK331">
        <v>0</v>
      </c>
      <c r="ANL331">
        <v>0</v>
      </c>
      <c r="ANM331">
        <v>1</v>
      </c>
      <c r="ANN331">
        <v>0</v>
      </c>
      <c r="ANO331">
        <v>0</v>
      </c>
      <c r="ANP331">
        <v>0</v>
      </c>
      <c r="ANQ331">
        <v>0</v>
      </c>
      <c r="ANR331">
        <v>0</v>
      </c>
      <c r="ANT331" t="s">
        <v>1219</v>
      </c>
      <c r="ANZ331" t="s">
        <v>1234</v>
      </c>
      <c r="AOA331">
        <v>1</v>
      </c>
      <c r="AOB331">
        <v>0</v>
      </c>
      <c r="AOC331">
        <v>0</v>
      </c>
      <c r="AOD331">
        <v>0</v>
      </c>
      <c r="AOE331">
        <v>0</v>
      </c>
      <c r="AOF331">
        <v>0</v>
      </c>
      <c r="AOG331">
        <v>0</v>
      </c>
      <c r="AOH331">
        <v>0</v>
      </c>
      <c r="AOI331">
        <v>0</v>
      </c>
      <c r="AOJ331">
        <v>0</v>
      </c>
      <c r="AOK331">
        <v>0</v>
      </c>
      <c r="AOL331">
        <v>0</v>
      </c>
      <c r="AON331" t="s">
        <v>1219</v>
      </c>
      <c r="AOO331" t="s">
        <v>1234</v>
      </c>
      <c r="AOP331">
        <v>1</v>
      </c>
      <c r="AOQ331">
        <v>0</v>
      </c>
      <c r="AOR331">
        <v>0</v>
      </c>
      <c r="AOS331">
        <v>0</v>
      </c>
      <c r="AOT331">
        <v>0</v>
      </c>
      <c r="AOU331">
        <v>0</v>
      </c>
      <c r="AOV331">
        <v>0</v>
      </c>
      <c r="AOW331">
        <v>0</v>
      </c>
      <c r="AOX331">
        <v>0</v>
      </c>
      <c r="AOY331">
        <v>0</v>
      </c>
      <c r="APA331" t="s">
        <v>1490</v>
      </c>
      <c r="APB331">
        <v>0</v>
      </c>
      <c r="APC331">
        <v>1</v>
      </c>
      <c r="APD331">
        <v>0</v>
      </c>
      <c r="APE331">
        <v>0</v>
      </c>
      <c r="APF331">
        <v>0</v>
      </c>
      <c r="APG331">
        <v>0</v>
      </c>
      <c r="APH331">
        <v>0</v>
      </c>
      <c r="APJ331" t="s">
        <v>1219</v>
      </c>
      <c r="APK331" t="s">
        <v>1491</v>
      </c>
      <c r="APL331">
        <v>0</v>
      </c>
      <c r="APM331">
        <v>0</v>
      </c>
      <c r="APN331">
        <v>1</v>
      </c>
      <c r="APO331">
        <v>0</v>
      </c>
      <c r="APP331">
        <v>0</v>
      </c>
      <c r="APQ331">
        <v>0</v>
      </c>
      <c r="APR331">
        <v>0</v>
      </c>
      <c r="APS331">
        <v>0</v>
      </c>
      <c r="APT331">
        <v>0</v>
      </c>
      <c r="APV331" t="s">
        <v>1473</v>
      </c>
      <c r="APX331" t="s">
        <v>1454</v>
      </c>
      <c r="APY331">
        <v>1</v>
      </c>
      <c r="APZ331">
        <v>0</v>
      </c>
      <c r="AQA331">
        <v>0</v>
      </c>
      <c r="AQB331">
        <v>0</v>
      </c>
      <c r="AQC331">
        <v>0</v>
      </c>
      <c r="AQD331">
        <v>0</v>
      </c>
      <c r="AQE331">
        <v>0</v>
      </c>
      <c r="AQF331">
        <v>0</v>
      </c>
      <c r="AQG331" t="s">
        <v>1751</v>
      </c>
      <c r="AQH331">
        <v>0</v>
      </c>
      <c r="AQI331">
        <v>0</v>
      </c>
      <c r="AQJ331">
        <v>0</v>
      </c>
      <c r="AQK331">
        <v>0</v>
      </c>
      <c r="AQL331">
        <v>0</v>
      </c>
      <c r="AQM331">
        <v>0</v>
      </c>
      <c r="AQN331">
        <v>1</v>
      </c>
      <c r="AQO331">
        <v>1</v>
      </c>
      <c r="AQQ331" t="s">
        <v>1455</v>
      </c>
      <c r="AQR331">
        <v>0</v>
      </c>
      <c r="AQS331">
        <v>0</v>
      </c>
      <c r="AQT331">
        <v>0</v>
      </c>
      <c r="AQU331">
        <v>0</v>
      </c>
      <c r="AQV331">
        <v>0</v>
      </c>
      <c r="AQW331">
        <v>0</v>
      </c>
      <c r="AQX331">
        <v>1</v>
      </c>
      <c r="AQY331">
        <v>0</v>
      </c>
      <c r="AQZ331">
        <v>0</v>
      </c>
      <c r="ARA331">
        <v>0</v>
      </c>
      <c r="ARJ331" t="s">
        <v>1240</v>
      </c>
      <c r="ARK331" t="s">
        <v>8798</v>
      </c>
    </row>
    <row r="332" spans="1:982 1036:1155" x14ac:dyDescent="0.25">
      <c r="A332" t="s">
        <v>8804</v>
      </c>
      <c r="B332" t="s">
        <v>1915</v>
      </c>
      <c r="C332" t="s">
        <v>13439</v>
      </c>
      <c r="D332" t="s">
        <v>7563</v>
      </c>
      <c r="E332" t="s">
        <v>7563</v>
      </c>
      <c r="F332" t="s">
        <v>13440</v>
      </c>
      <c r="G332" t="s">
        <v>6488</v>
      </c>
      <c r="H332" t="s">
        <v>1360</v>
      </c>
      <c r="I332" t="s">
        <v>1361</v>
      </c>
      <c r="J332" t="s">
        <v>1362</v>
      </c>
      <c r="K332" t="s">
        <v>1363</v>
      </c>
      <c r="M332" t="s">
        <v>1364</v>
      </c>
      <c r="O332" t="s">
        <v>1364</v>
      </c>
      <c r="P332" t="s">
        <v>1364</v>
      </c>
      <c r="R332" t="s">
        <v>1204</v>
      </c>
      <c r="S332" t="s">
        <v>1365</v>
      </c>
      <c r="T332" t="s">
        <v>1206</v>
      </c>
      <c r="V332" t="s">
        <v>1207</v>
      </c>
      <c r="X332" t="s">
        <v>1366</v>
      </c>
      <c r="AG332" t="s">
        <v>1208</v>
      </c>
      <c r="AH332" t="s">
        <v>1367</v>
      </c>
      <c r="AI332">
        <v>1</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DN332" t="s">
        <v>1210</v>
      </c>
      <c r="DO332" t="s">
        <v>1368</v>
      </c>
      <c r="DQ332" t="s">
        <v>1368</v>
      </c>
      <c r="DR332" t="s">
        <v>1212</v>
      </c>
      <c r="DT332" t="s">
        <v>1212</v>
      </c>
      <c r="DU332">
        <v>20000</v>
      </c>
      <c r="DV332">
        <v>6805</v>
      </c>
      <c r="DW332">
        <v>6805</v>
      </c>
      <c r="DX332" t="s">
        <v>1219</v>
      </c>
      <c r="DY332" t="s">
        <v>1198</v>
      </c>
      <c r="DZ332" t="s">
        <v>1259</v>
      </c>
      <c r="EA332">
        <v>2</v>
      </c>
      <c r="EB332">
        <v>60</v>
      </c>
      <c r="HH332" t="s">
        <v>1218</v>
      </c>
      <c r="IM332">
        <v>10</v>
      </c>
      <c r="IN332" t="s">
        <v>1219</v>
      </c>
      <c r="IO332" t="s">
        <v>1198</v>
      </c>
      <c r="IP332" t="s">
        <v>1384</v>
      </c>
      <c r="IQ332">
        <v>1</v>
      </c>
      <c r="IR332">
        <v>1</v>
      </c>
      <c r="IS332">
        <v>0</v>
      </c>
      <c r="IT332">
        <v>0</v>
      </c>
      <c r="IU332">
        <v>0</v>
      </c>
      <c r="IV332">
        <v>0</v>
      </c>
      <c r="IW332">
        <v>0</v>
      </c>
      <c r="IX332">
        <v>0</v>
      </c>
      <c r="IZ332" t="s">
        <v>1219</v>
      </c>
      <c r="JA332" t="s">
        <v>1219</v>
      </c>
      <c r="JD332" t="s">
        <v>1219</v>
      </c>
      <c r="JE332" t="s">
        <v>1372</v>
      </c>
      <c r="JF332" t="s">
        <v>1373</v>
      </c>
      <c r="JG332" t="s">
        <v>1374</v>
      </c>
      <c r="JK332" t="s">
        <v>1374</v>
      </c>
      <c r="JL332" t="s">
        <v>1225</v>
      </c>
      <c r="JN332">
        <v>10</v>
      </c>
      <c r="PM332">
        <v>10</v>
      </c>
      <c r="PN332" t="s">
        <v>1219</v>
      </c>
      <c r="PO332" t="s">
        <v>1198</v>
      </c>
      <c r="PP332" t="s">
        <v>1384</v>
      </c>
      <c r="PQ332">
        <v>1</v>
      </c>
      <c r="PR332">
        <v>1</v>
      </c>
      <c r="PS332">
        <v>0</v>
      </c>
      <c r="PT332">
        <v>0</v>
      </c>
      <c r="PU332">
        <v>0</v>
      </c>
      <c r="PV332">
        <v>0</v>
      </c>
      <c r="PW332">
        <v>0</v>
      </c>
      <c r="PX332">
        <v>0</v>
      </c>
      <c r="PZ332" t="s">
        <v>1219</v>
      </c>
      <c r="QA332" t="s">
        <v>1219</v>
      </c>
      <c r="QD332" t="s">
        <v>1375</v>
      </c>
      <c r="QF332" t="s">
        <v>1375</v>
      </c>
      <c r="QM332" t="s">
        <v>1376</v>
      </c>
      <c r="QO332" t="s">
        <v>1377</v>
      </c>
      <c r="QP332" t="s">
        <v>1375</v>
      </c>
      <c r="QQ332" t="s">
        <v>1378</v>
      </c>
      <c r="QS332">
        <v>10</v>
      </c>
      <c r="AFE332" t="s">
        <v>1233</v>
      </c>
      <c r="AKT332" t="s">
        <v>1379</v>
      </c>
      <c r="AMV332" t="s">
        <v>1198</v>
      </c>
      <c r="AMW332" t="s">
        <v>1380</v>
      </c>
      <c r="AMZ332" t="s">
        <v>5381</v>
      </c>
      <c r="ANA332">
        <v>0</v>
      </c>
      <c r="ANB332">
        <v>0</v>
      </c>
      <c r="ANC332">
        <v>0</v>
      </c>
      <c r="AND332">
        <v>0</v>
      </c>
      <c r="ANE332">
        <v>0</v>
      </c>
      <c r="ANF332">
        <v>1</v>
      </c>
      <c r="ANG332">
        <v>0</v>
      </c>
      <c r="ANH332">
        <v>0</v>
      </c>
      <c r="ANI332">
        <v>0</v>
      </c>
      <c r="ANJ332">
        <v>0</v>
      </c>
      <c r="ANK332">
        <v>0</v>
      </c>
      <c r="ANL332">
        <v>0</v>
      </c>
      <c r="ANM332">
        <v>0</v>
      </c>
      <c r="ANN332">
        <v>1</v>
      </c>
      <c r="ANO332">
        <v>0</v>
      </c>
      <c r="ANP332">
        <v>0</v>
      </c>
      <c r="ANQ332">
        <v>0</v>
      </c>
      <c r="ANR332">
        <v>0</v>
      </c>
      <c r="ANT332" t="s">
        <v>1198</v>
      </c>
      <c r="ANU332" t="s">
        <v>1381</v>
      </c>
      <c r="ANZ332" t="s">
        <v>1234</v>
      </c>
      <c r="AOA332">
        <v>1</v>
      </c>
      <c r="AOB332">
        <v>0</v>
      </c>
      <c r="AOC332">
        <v>0</v>
      </c>
      <c r="AOD332">
        <v>0</v>
      </c>
      <c r="AOE332">
        <v>0</v>
      </c>
      <c r="AOF332">
        <v>0</v>
      </c>
      <c r="AOG332">
        <v>0</v>
      </c>
      <c r="AOH332">
        <v>0</v>
      </c>
      <c r="AOI332">
        <v>0</v>
      </c>
      <c r="AOJ332">
        <v>0</v>
      </c>
      <c r="AOK332">
        <v>0</v>
      </c>
      <c r="AOL332">
        <v>0</v>
      </c>
      <c r="AON332" t="s">
        <v>1219</v>
      </c>
      <c r="AOO332" t="s">
        <v>1382</v>
      </c>
      <c r="AOP332">
        <v>0</v>
      </c>
      <c r="AOQ332">
        <v>0</v>
      </c>
      <c r="AOR332">
        <v>1</v>
      </c>
      <c r="AOS332">
        <v>0</v>
      </c>
      <c r="AOT332">
        <v>0</v>
      </c>
      <c r="AOU332">
        <v>0</v>
      </c>
      <c r="AOV332">
        <v>0</v>
      </c>
      <c r="AOW332">
        <v>0</v>
      </c>
      <c r="AOX332">
        <v>0</v>
      </c>
      <c r="AOY332">
        <v>0</v>
      </c>
      <c r="APA332" t="s">
        <v>1234</v>
      </c>
      <c r="APB332">
        <v>1</v>
      </c>
      <c r="APC332">
        <v>0</v>
      </c>
      <c r="APD332">
        <v>0</v>
      </c>
      <c r="APE332">
        <v>0</v>
      </c>
      <c r="APF332">
        <v>0</v>
      </c>
      <c r="APG332">
        <v>0</v>
      </c>
      <c r="APH332">
        <v>0</v>
      </c>
      <c r="APJ332" t="s">
        <v>1219</v>
      </c>
      <c r="APK332" t="s">
        <v>1383</v>
      </c>
      <c r="APL332">
        <v>1</v>
      </c>
      <c r="APM332">
        <v>0</v>
      </c>
      <c r="APN332">
        <v>0</v>
      </c>
      <c r="APO332">
        <v>0</v>
      </c>
      <c r="APP332">
        <v>0</v>
      </c>
      <c r="APQ332">
        <v>0</v>
      </c>
      <c r="APR332">
        <v>0</v>
      </c>
      <c r="APS332">
        <v>0</v>
      </c>
      <c r="APT332">
        <v>0</v>
      </c>
      <c r="APV332" t="s">
        <v>1237</v>
      </c>
      <c r="APX332" t="s">
        <v>1384</v>
      </c>
      <c r="APY332">
        <v>1</v>
      </c>
      <c r="APZ332">
        <v>1</v>
      </c>
      <c r="AQA332">
        <v>0</v>
      </c>
      <c r="AQB332">
        <v>0</v>
      </c>
      <c r="AQC332">
        <v>0</v>
      </c>
      <c r="AQD332">
        <v>0</v>
      </c>
      <c r="AQE332">
        <v>0</v>
      </c>
      <c r="AQF332">
        <v>0</v>
      </c>
      <c r="AQG332" t="s">
        <v>1437</v>
      </c>
      <c r="AQH332">
        <v>0</v>
      </c>
      <c r="AQI332">
        <v>0</v>
      </c>
      <c r="AQJ332">
        <v>0</v>
      </c>
      <c r="AQK332">
        <v>0</v>
      </c>
      <c r="AQL332">
        <v>1</v>
      </c>
      <c r="AQM332">
        <v>1</v>
      </c>
      <c r="AQN332">
        <v>1</v>
      </c>
      <c r="AQO332">
        <v>1</v>
      </c>
      <c r="AQQ332" t="s">
        <v>1310</v>
      </c>
      <c r="AQR332">
        <v>0</v>
      </c>
      <c r="AQS332">
        <v>0</v>
      </c>
      <c r="AQT332">
        <v>0</v>
      </c>
      <c r="AQU332">
        <v>0</v>
      </c>
      <c r="AQV332">
        <v>0</v>
      </c>
      <c r="AQW332">
        <v>0</v>
      </c>
      <c r="AQX332">
        <v>0</v>
      </c>
      <c r="AQY332">
        <v>0</v>
      </c>
      <c r="AQZ332">
        <v>1</v>
      </c>
      <c r="ARA332">
        <v>0</v>
      </c>
      <c r="ARB332" t="s">
        <v>8803</v>
      </c>
      <c r="ARJ332" t="s">
        <v>1240</v>
      </c>
      <c r="ARK332" t="s">
        <v>8806</v>
      </c>
    </row>
    <row r="333" spans="1:982 1036:1155" x14ac:dyDescent="0.25">
      <c r="A333" t="s">
        <v>8811</v>
      </c>
      <c r="B333" t="s">
        <v>1915</v>
      </c>
      <c r="C333" t="s">
        <v>13439</v>
      </c>
      <c r="D333" t="s">
        <v>7211</v>
      </c>
      <c r="E333" t="s">
        <v>7211</v>
      </c>
      <c r="F333" t="s">
        <v>13440</v>
      </c>
      <c r="G333" t="s">
        <v>6488</v>
      </c>
      <c r="H333" t="s">
        <v>1360</v>
      </c>
      <c r="I333" t="s">
        <v>1361</v>
      </c>
      <c r="J333" t="s">
        <v>1362</v>
      </c>
      <c r="K333" t="s">
        <v>1363</v>
      </c>
      <c r="M333" t="s">
        <v>1364</v>
      </c>
      <c r="O333" t="s">
        <v>1364</v>
      </c>
      <c r="P333" t="s">
        <v>1364</v>
      </c>
      <c r="R333" t="s">
        <v>1204</v>
      </c>
      <c r="S333" t="s">
        <v>1365</v>
      </c>
      <c r="T333" t="s">
        <v>1206</v>
      </c>
      <c r="V333" t="s">
        <v>1207</v>
      </c>
      <c r="X333" t="s">
        <v>1366</v>
      </c>
      <c r="AG333" t="s">
        <v>1208</v>
      </c>
      <c r="AH333" t="s">
        <v>1367</v>
      </c>
      <c r="AI333">
        <v>1</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DN333" t="s">
        <v>1210</v>
      </c>
      <c r="DO333" t="s">
        <v>1368</v>
      </c>
      <c r="DQ333" t="s">
        <v>1368</v>
      </c>
      <c r="DR333" t="s">
        <v>1212</v>
      </c>
      <c r="DT333" t="s">
        <v>1212</v>
      </c>
      <c r="DU333">
        <v>25000</v>
      </c>
      <c r="DV333">
        <v>8506</v>
      </c>
      <c r="DW333">
        <v>8506</v>
      </c>
      <c r="DX333" t="s">
        <v>1198</v>
      </c>
      <c r="DY333" t="s">
        <v>1198</v>
      </c>
      <c r="DZ333" t="s">
        <v>1259</v>
      </c>
      <c r="EA333">
        <v>2</v>
      </c>
      <c r="EB333">
        <v>60</v>
      </c>
      <c r="HH333" t="s">
        <v>1218</v>
      </c>
      <c r="IM333">
        <v>10</v>
      </c>
      <c r="IN333" t="s">
        <v>1219</v>
      </c>
      <c r="IO333" t="s">
        <v>1198</v>
      </c>
      <c r="IP333" t="s">
        <v>1384</v>
      </c>
      <c r="IQ333">
        <v>1</v>
      </c>
      <c r="IR333">
        <v>1</v>
      </c>
      <c r="IS333">
        <v>0</v>
      </c>
      <c r="IT333">
        <v>0</v>
      </c>
      <c r="IU333">
        <v>0</v>
      </c>
      <c r="IV333">
        <v>0</v>
      </c>
      <c r="IW333">
        <v>0</v>
      </c>
      <c r="IX333">
        <v>0</v>
      </c>
      <c r="IZ333" t="s">
        <v>1219</v>
      </c>
      <c r="JA333" t="s">
        <v>1219</v>
      </c>
      <c r="JD333" t="s">
        <v>1219</v>
      </c>
      <c r="JE333" t="s">
        <v>1372</v>
      </c>
      <c r="JF333" t="s">
        <v>1373</v>
      </c>
      <c r="JG333" t="s">
        <v>1374</v>
      </c>
      <c r="JK333" t="s">
        <v>1374</v>
      </c>
      <c r="JL333" t="s">
        <v>1225</v>
      </c>
      <c r="JN333">
        <v>10</v>
      </c>
      <c r="PM333">
        <v>10</v>
      </c>
      <c r="PN333" t="s">
        <v>1219</v>
      </c>
      <c r="PO333" t="s">
        <v>1198</v>
      </c>
      <c r="PP333" t="s">
        <v>1384</v>
      </c>
      <c r="PQ333">
        <v>1</v>
      </c>
      <c r="PR333">
        <v>1</v>
      </c>
      <c r="PS333">
        <v>0</v>
      </c>
      <c r="PT333">
        <v>0</v>
      </c>
      <c r="PU333">
        <v>0</v>
      </c>
      <c r="PV333">
        <v>0</v>
      </c>
      <c r="PW333">
        <v>0</v>
      </c>
      <c r="PX333">
        <v>0</v>
      </c>
      <c r="PZ333" t="s">
        <v>1219</v>
      </c>
      <c r="QA333" t="s">
        <v>1219</v>
      </c>
      <c r="QD333" t="s">
        <v>1375</v>
      </c>
      <c r="QF333" t="s">
        <v>1375</v>
      </c>
      <c r="QM333" t="s">
        <v>1386</v>
      </c>
      <c r="QO333" t="s">
        <v>1387</v>
      </c>
      <c r="QP333" t="s">
        <v>1375</v>
      </c>
      <c r="QQ333" t="s">
        <v>1378</v>
      </c>
      <c r="QS333">
        <v>10</v>
      </c>
      <c r="AFE333" t="s">
        <v>1233</v>
      </c>
      <c r="AKT333" t="s">
        <v>1379</v>
      </c>
      <c r="AMV333" t="s">
        <v>1198</v>
      </c>
      <c r="AMW333" t="s">
        <v>1380</v>
      </c>
      <c r="AMZ333" t="s">
        <v>5455</v>
      </c>
      <c r="ANA333">
        <v>0</v>
      </c>
      <c r="ANB333">
        <v>0</v>
      </c>
      <c r="ANC333">
        <v>0</v>
      </c>
      <c r="AND333">
        <v>0</v>
      </c>
      <c r="ANE333">
        <v>0</v>
      </c>
      <c r="ANF333">
        <v>1</v>
      </c>
      <c r="ANG333">
        <v>0</v>
      </c>
      <c r="ANH333">
        <v>0</v>
      </c>
      <c r="ANI333">
        <v>0</v>
      </c>
      <c r="ANJ333">
        <v>0</v>
      </c>
      <c r="ANK333">
        <v>0</v>
      </c>
      <c r="ANL333">
        <v>0</v>
      </c>
      <c r="ANM333">
        <v>1</v>
      </c>
      <c r="ANN333">
        <v>1</v>
      </c>
      <c r="ANO333">
        <v>0</v>
      </c>
      <c r="ANP333">
        <v>0</v>
      </c>
      <c r="ANQ333">
        <v>0</v>
      </c>
      <c r="ANR333">
        <v>0</v>
      </c>
      <c r="ANT333" t="s">
        <v>1198</v>
      </c>
      <c r="ANU333" t="s">
        <v>1381</v>
      </c>
      <c r="ANZ333" t="s">
        <v>1234</v>
      </c>
      <c r="AOA333">
        <v>1</v>
      </c>
      <c r="AOB333">
        <v>0</v>
      </c>
      <c r="AOC333">
        <v>0</v>
      </c>
      <c r="AOD333">
        <v>0</v>
      </c>
      <c r="AOE333">
        <v>0</v>
      </c>
      <c r="AOF333">
        <v>0</v>
      </c>
      <c r="AOG333">
        <v>0</v>
      </c>
      <c r="AOH333">
        <v>0</v>
      </c>
      <c r="AOI333">
        <v>0</v>
      </c>
      <c r="AOJ333">
        <v>0</v>
      </c>
      <c r="AOK333">
        <v>0</v>
      </c>
      <c r="AOL333">
        <v>0</v>
      </c>
      <c r="AON333" t="s">
        <v>1219</v>
      </c>
      <c r="AOO333" t="s">
        <v>1382</v>
      </c>
      <c r="AOP333">
        <v>0</v>
      </c>
      <c r="AOQ333">
        <v>0</v>
      </c>
      <c r="AOR333">
        <v>1</v>
      </c>
      <c r="AOS333">
        <v>0</v>
      </c>
      <c r="AOT333">
        <v>0</v>
      </c>
      <c r="AOU333">
        <v>0</v>
      </c>
      <c r="AOV333">
        <v>0</v>
      </c>
      <c r="AOW333">
        <v>0</v>
      </c>
      <c r="AOX333">
        <v>0</v>
      </c>
      <c r="AOY333">
        <v>0</v>
      </c>
      <c r="APA333" t="s">
        <v>1234</v>
      </c>
      <c r="APB333">
        <v>1</v>
      </c>
      <c r="APC333">
        <v>0</v>
      </c>
      <c r="APD333">
        <v>0</v>
      </c>
      <c r="APE333">
        <v>0</v>
      </c>
      <c r="APF333">
        <v>0</v>
      </c>
      <c r="APG333">
        <v>0</v>
      </c>
      <c r="APH333">
        <v>0</v>
      </c>
      <c r="APJ333" t="s">
        <v>1219</v>
      </c>
      <c r="APK333" t="s">
        <v>1383</v>
      </c>
      <c r="APL333">
        <v>1</v>
      </c>
      <c r="APM333">
        <v>0</v>
      </c>
      <c r="APN333">
        <v>0</v>
      </c>
      <c r="APO333">
        <v>0</v>
      </c>
      <c r="APP333">
        <v>0</v>
      </c>
      <c r="APQ333">
        <v>0</v>
      </c>
      <c r="APR333">
        <v>0</v>
      </c>
      <c r="APS333">
        <v>0</v>
      </c>
      <c r="APT333">
        <v>0</v>
      </c>
      <c r="APV333" t="s">
        <v>1237</v>
      </c>
      <c r="APX333" t="s">
        <v>1384</v>
      </c>
      <c r="APY333">
        <v>1</v>
      </c>
      <c r="APZ333">
        <v>1</v>
      </c>
      <c r="AQA333">
        <v>0</v>
      </c>
      <c r="AQB333">
        <v>0</v>
      </c>
      <c r="AQC333">
        <v>0</v>
      </c>
      <c r="AQD333">
        <v>0</v>
      </c>
      <c r="AQE333">
        <v>0</v>
      </c>
      <c r="AQF333">
        <v>0</v>
      </c>
      <c r="AQG333" t="s">
        <v>1437</v>
      </c>
      <c r="AQH333">
        <v>0</v>
      </c>
      <c r="AQI333">
        <v>0</v>
      </c>
      <c r="AQJ333">
        <v>0</v>
      </c>
      <c r="AQK333">
        <v>0</v>
      </c>
      <c r="AQL333">
        <v>1</v>
      </c>
      <c r="AQM333">
        <v>1</v>
      </c>
      <c r="AQN333">
        <v>1</v>
      </c>
      <c r="AQO333">
        <v>1</v>
      </c>
      <c r="AQQ333" t="s">
        <v>1391</v>
      </c>
      <c r="AQR333">
        <v>0</v>
      </c>
      <c r="AQS333">
        <v>0</v>
      </c>
      <c r="AQT333">
        <v>1</v>
      </c>
      <c r="AQU333">
        <v>0</v>
      </c>
      <c r="AQV333">
        <v>0</v>
      </c>
      <c r="AQW333">
        <v>0</v>
      </c>
      <c r="AQX333">
        <v>0</v>
      </c>
      <c r="AQY333">
        <v>0</v>
      </c>
      <c r="AQZ333">
        <v>0</v>
      </c>
      <c r="ARA333">
        <v>0</v>
      </c>
      <c r="ARJ333" t="s">
        <v>1240</v>
      </c>
      <c r="ARK333" t="s">
        <v>8813</v>
      </c>
    </row>
    <row r="334" spans="1:982 1036:1155" x14ac:dyDescent="0.25">
      <c r="A334" t="s">
        <v>8818</v>
      </c>
      <c r="B334" t="s">
        <v>1915</v>
      </c>
      <c r="C334" t="s">
        <v>13439</v>
      </c>
      <c r="D334" t="s">
        <v>7563</v>
      </c>
      <c r="E334" t="s">
        <v>7563</v>
      </c>
      <c r="F334" t="s">
        <v>13440</v>
      </c>
      <c r="G334" t="s">
        <v>6488</v>
      </c>
      <c r="H334" t="s">
        <v>1360</v>
      </c>
      <c r="I334" t="s">
        <v>1361</v>
      </c>
      <c r="J334" t="s">
        <v>1362</v>
      </c>
      <c r="K334" t="s">
        <v>1363</v>
      </c>
      <c r="M334" t="s">
        <v>1364</v>
      </c>
      <c r="O334" t="s">
        <v>1364</v>
      </c>
      <c r="P334" t="s">
        <v>1364</v>
      </c>
      <c r="R334" t="s">
        <v>1204</v>
      </c>
      <c r="S334" t="s">
        <v>1365</v>
      </c>
      <c r="T334" t="s">
        <v>1206</v>
      </c>
      <c r="V334" t="s">
        <v>1207</v>
      </c>
      <c r="X334" t="s">
        <v>1366</v>
      </c>
      <c r="AG334" t="s">
        <v>1208</v>
      </c>
      <c r="AH334" t="s">
        <v>1367</v>
      </c>
      <c r="AI334">
        <v>1</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DN334" t="s">
        <v>1210</v>
      </c>
      <c r="DO334" t="s">
        <v>1368</v>
      </c>
      <c r="DQ334" t="s">
        <v>1368</v>
      </c>
      <c r="DR334" t="s">
        <v>1212</v>
      </c>
      <c r="DT334" t="s">
        <v>1212</v>
      </c>
      <c r="DU334">
        <v>25000</v>
      </c>
      <c r="DV334">
        <v>8506</v>
      </c>
      <c r="DW334">
        <v>8506</v>
      </c>
      <c r="DX334" t="s">
        <v>1219</v>
      </c>
      <c r="DY334" t="s">
        <v>1198</v>
      </c>
      <c r="DZ334" t="s">
        <v>1259</v>
      </c>
      <c r="EA334">
        <v>2</v>
      </c>
      <c r="EB334">
        <v>60</v>
      </c>
      <c r="HH334" t="s">
        <v>1218</v>
      </c>
      <c r="IM334">
        <v>10</v>
      </c>
      <c r="IN334" t="s">
        <v>1219</v>
      </c>
      <c r="IO334" t="s">
        <v>1198</v>
      </c>
      <c r="IP334" t="s">
        <v>1384</v>
      </c>
      <c r="IQ334">
        <v>1</v>
      </c>
      <c r="IR334">
        <v>1</v>
      </c>
      <c r="IS334">
        <v>0</v>
      </c>
      <c r="IT334">
        <v>0</v>
      </c>
      <c r="IU334">
        <v>0</v>
      </c>
      <c r="IV334">
        <v>0</v>
      </c>
      <c r="IW334">
        <v>0</v>
      </c>
      <c r="IX334">
        <v>0</v>
      </c>
      <c r="IZ334" t="s">
        <v>1219</v>
      </c>
      <c r="JA334" t="s">
        <v>1219</v>
      </c>
      <c r="JD334" t="s">
        <v>1219</v>
      </c>
      <c r="JE334" t="s">
        <v>1372</v>
      </c>
      <c r="JF334" t="s">
        <v>1373</v>
      </c>
      <c r="JG334" t="s">
        <v>1374</v>
      </c>
      <c r="JK334" t="s">
        <v>1374</v>
      </c>
      <c r="JL334" t="s">
        <v>1225</v>
      </c>
      <c r="JN334">
        <v>10</v>
      </c>
      <c r="PM334">
        <v>10</v>
      </c>
      <c r="PN334" t="s">
        <v>1219</v>
      </c>
      <c r="PO334" t="s">
        <v>1198</v>
      </c>
      <c r="PP334" t="s">
        <v>1384</v>
      </c>
      <c r="PQ334">
        <v>1</v>
      </c>
      <c r="PR334">
        <v>1</v>
      </c>
      <c r="PS334">
        <v>0</v>
      </c>
      <c r="PT334">
        <v>0</v>
      </c>
      <c r="PU334">
        <v>0</v>
      </c>
      <c r="PV334">
        <v>0</v>
      </c>
      <c r="PW334">
        <v>0</v>
      </c>
      <c r="PX334">
        <v>0</v>
      </c>
      <c r="PZ334" t="s">
        <v>1219</v>
      </c>
      <c r="QA334" t="s">
        <v>1219</v>
      </c>
      <c r="QD334" t="s">
        <v>1375</v>
      </c>
      <c r="QF334" t="s">
        <v>1375</v>
      </c>
      <c r="QM334" t="s">
        <v>1386</v>
      </c>
      <c r="QO334" t="s">
        <v>1387</v>
      </c>
      <c r="QP334" t="s">
        <v>1375</v>
      </c>
      <c r="QQ334" t="s">
        <v>1378</v>
      </c>
      <c r="QS334">
        <v>10</v>
      </c>
      <c r="AFE334" t="s">
        <v>1233</v>
      </c>
      <c r="AKT334" t="s">
        <v>1379</v>
      </c>
      <c r="AMV334" t="s">
        <v>1198</v>
      </c>
      <c r="AMW334" t="s">
        <v>1380</v>
      </c>
      <c r="AMZ334" t="s">
        <v>8817</v>
      </c>
      <c r="ANA334">
        <v>0</v>
      </c>
      <c r="ANB334">
        <v>0</v>
      </c>
      <c r="ANC334">
        <v>0</v>
      </c>
      <c r="AND334">
        <v>0</v>
      </c>
      <c r="ANE334">
        <v>0</v>
      </c>
      <c r="ANF334">
        <v>1</v>
      </c>
      <c r="ANG334">
        <v>0</v>
      </c>
      <c r="ANH334">
        <v>1</v>
      </c>
      <c r="ANI334">
        <v>0</v>
      </c>
      <c r="ANJ334">
        <v>0</v>
      </c>
      <c r="ANK334">
        <v>0</v>
      </c>
      <c r="ANL334">
        <v>0</v>
      </c>
      <c r="ANM334">
        <v>1</v>
      </c>
      <c r="ANN334">
        <v>1</v>
      </c>
      <c r="ANO334">
        <v>0</v>
      </c>
      <c r="ANP334">
        <v>0</v>
      </c>
      <c r="ANQ334">
        <v>0</v>
      </c>
      <c r="ANR334">
        <v>0</v>
      </c>
      <c r="ANT334" t="s">
        <v>1198</v>
      </c>
      <c r="ANU334" t="s">
        <v>1381</v>
      </c>
      <c r="ANZ334" t="s">
        <v>1234</v>
      </c>
      <c r="AOA334">
        <v>1</v>
      </c>
      <c r="AOB334">
        <v>0</v>
      </c>
      <c r="AOC334">
        <v>0</v>
      </c>
      <c r="AOD334">
        <v>0</v>
      </c>
      <c r="AOE334">
        <v>0</v>
      </c>
      <c r="AOF334">
        <v>0</v>
      </c>
      <c r="AOG334">
        <v>0</v>
      </c>
      <c r="AOH334">
        <v>0</v>
      </c>
      <c r="AOI334">
        <v>0</v>
      </c>
      <c r="AOJ334">
        <v>0</v>
      </c>
      <c r="AOK334">
        <v>0</v>
      </c>
      <c r="AOL334">
        <v>0</v>
      </c>
      <c r="AON334" t="s">
        <v>1219</v>
      </c>
      <c r="AOO334" t="s">
        <v>1382</v>
      </c>
      <c r="AOP334">
        <v>0</v>
      </c>
      <c r="AOQ334">
        <v>0</v>
      </c>
      <c r="AOR334">
        <v>1</v>
      </c>
      <c r="AOS334">
        <v>0</v>
      </c>
      <c r="AOT334">
        <v>0</v>
      </c>
      <c r="AOU334">
        <v>0</v>
      </c>
      <c r="AOV334">
        <v>0</v>
      </c>
      <c r="AOW334">
        <v>0</v>
      </c>
      <c r="AOX334">
        <v>0</v>
      </c>
      <c r="AOY334">
        <v>0</v>
      </c>
      <c r="APA334" t="s">
        <v>1234</v>
      </c>
      <c r="APB334">
        <v>1</v>
      </c>
      <c r="APC334">
        <v>0</v>
      </c>
      <c r="APD334">
        <v>0</v>
      </c>
      <c r="APE334">
        <v>0</v>
      </c>
      <c r="APF334">
        <v>0</v>
      </c>
      <c r="APG334">
        <v>0</v>
      </c>
      <c r="APH334">
        <v>0</v>
      </c>
      <c r="APJ334" t="s">
        <v>1219</v>
      </c>
      <c r="APK334" t="s">
        <v>1383</v>
      </c>
      <c r="APL334">
        <v>1</v>
      </c>
      <c r="APM334">
        <v>0</v>
      </c>
      <c r="APN334">
        <v>0</v>
      </c>
      <c r="APO334">
        <v>0</v>
      </c>
      <c r="APP334">
        <v>0</v>
      </c>
      <c r="APQ334">
        <v>0</v>
      </c>
      <c r="APR334">
        <v>0</v>
      </c>
      <c r="APS334">
        <v>0</v>
      </c>
      <c r="APT334">
        <v>0</v>
      </c>
      <c r="APV334" t="s">
        <v>1237</v>
      </c>
      <c r="APX334" t="s">
        <v>1384</v>
      </c>
      <c r="APY334">
        <v>1</v>
      </c>
      <c r="APZ334">
        <v>1</v>
      </c>
      <c r="AQA334">
        <v>0</v>
      </c>
      <c r="AQB334">
        <v>0</v>
      </c>
      <c r="AQC334">
        <v>0</v>
      </c>
      <c r="AQD334">
        <v>0</v>
      </c>
      <c r="AQE334">
        <v>0</v>
      </c>
      <c r="AQF334">
        <v>0</v>
      </c>
      <c r="AQG334" t="s">
        <v>1437</v>
      </c>
      <c r="AQH334">
        <v>0</v>
      </c>
      <c r="AQI334">
        <v>0</v>
      </c>
      <c r="AQJ334">
        <v>0</v>
      </c>
      <c r="AQK334">
        <v>0</v>
      </c>
      <c r="AQL334">
        <v>1</v>
      </c>
      <c r="AQM334">
        <v>1</v>
      </c>
      <c r="AQN334">
        <v>1</v>
      </c>
      <c r="AQO334">
        <v>1</v>
      </c>
      <c r="AQQ334" t="s">
        <v>1391</v>
      </c>
      <c r="AQR334">
        <v>0</v>
      </c>
      <c r="AQS334">
        <v>0</v>
      </c>
      <c r="AQT334">
        <v>1</v>
      </c>
      <c r="AQU334">
        <v>0</v>
      </c>
      <c r="AQV334">
        <v>0</v>
      </c>
      <c r="AQW334">
        <v>0</v>
      </c>
      <c r="AQX334">
        <v>0</v>
      </c>
      <c r="AQY334">
        <v>0</v>
      </c>
      <c r="AQZ334">
        <v>0</v>
      </c>
      <c r="ARA334">
        <v>0</v>
      </c>
      <c r="ARJ334" t="s">
        <v>1240</v>
      </c>
      <c r="ARK334" t="s">
        <v>8820</v>
      </c>
    </row>
    <row r="335" spans="1:982 1036:1155" x14ac:dyDescent="0.25">
      <c r="A335" t="s">
        <v>8825</v>
      </c>
      <c r="B335" t="s">
        <v>1915</v>
      </c>
      <c r="C335" t="s">
        <v>13439</v>
      </c>
      <c r="D335" t="s">
        <v>7563</v>
      </c>
      <c r="E335" t="s">
        <v>7563</v>
      </c>
      <c r="F335" t="s">
        <v>13440</v>
      </c>
      <c r="G335" t="s">
        <v>6488</v>
      </c>
      <c r="H335" t="s">
        <v>1360</v>
      </c>
      <c r="I335" t="s">
        <v>1361</v>
      </c>
      <c r="J335" t="s">
        <v>1362</v>
      </c>
      <c r="K335" t="s">
        <v>1363</v>
      </c>
      <c r="M335" t="s">
        <v>1364</v>
      </c>
      <c r="O335" t="s">
        <v>1364</v>
      </c>
      <c r="P335" t="s">
        <v>1364</v>
      </c>
      <c r="R335" t="s">
        <v>1204</v>
      </c>
      <c r="S335" t="s">
        <v>1365</v>
      </c>
      <c r="T335" t="s">
        <v>1206</v>
      </c>
      <c r="V335" t="s">
        <v>1207</v>
      </c>
      <c r="X335" t="s">
        <v>1366</v>
      </c>
      <c r="AG335" t="s">
        <v>1208</v>
      </c>
      <c r="AH335" t="s">
        <v>1367</v>
      </c>
      <c r="AI335">
        <v>1</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DN335" t="s">
        <v>1210</v>
      </c>
      <c r="DO335" t="s">
        <v>1368</v>
      </c>
      <c r="DQ335" t="s">
        <v>1368</v>
      </c>
      <c r="DR335" t="s">
        <v>1212</v>
      </c>
      <c r="DT335" t="s">
        <v>1212</v>
      </c>
      <c r="DU335">
        <v>20000</v>
      </c>
      <c r="DV335">
        <v>6805</v>
      </c>
      <c r="DW335">
        <v>6805</v>
      </c>
      <c r="DX335" t="s">
        <v>1198</v>
      </c>
      <c r="DY335" t="s">
        <v>1198</v>
      </c>
      <c r="DZ335" t="s">
        <v>1259</v>
      </c>
      <c r="EA335">
        <v>2</v>
      </c>
      <c r="EB335">
        <v>60</v>
      </c>
      <c r="HH335" t="s">
        <v>1218</v>
      </c>
      <c r="IM335">
        <v>10</v>
      </c>
      <c r="IN335" t="s">
        <v>1219</v>
      </c>
      <c r="IO335" t="s">
        <v>1198</v>
      </c>
      <c r="IP335" t="s">
        <v>1384</v>
      </c>
      <c r="IQ335">
        <v>1</v>
      </c>
      <c r="IR335">
        <v>1</v>
      </c>
      <c r="IS335">
        <v>0</v>
      </c>
      <c r="IT335">
        <v>0</v>
      </c>
      <c r="IU335">
        <v>0</v>
      </c>
      <c r="IV335">
        <v>0</v>
      </c>
      <c r="IW335">
        <v>0</v>
      </c>
      <c r="IX335">
        <v>0</v>
      </c>
      <c r="IZ335" t="s">
        <v>1219</v>
      </c>
      <c r="JA335" t="s">
        <v>1219</v>
      </c>
      <c r="JD335" t="s">
        <v>1219</v>
      </c>
      <c r="JE335" t="s">
        <v>1372</v>
      </c>
      <c r="JF335" t="s">
        <v>1392</v>
      </c>
      <c r="JG335" t="s">
        <v>1393</v>
      </c>
      <c r="JK335" t="s">
        <v>1393</v>
      </c>
      <c r="JL335" t="s">
        <v>1225</v>
      </c>
      <c r="JN335">
        <v>10</v>
      </c>
      <c r="PM335">
        <v>10</v>
      </c>
      <c r="PN335" t="s">
        <v>1219</v>
      </c>
      <c r="PO335" t="s">
        <v>1198</v>
      </c>
      <c r="PP335" t="s">
        <v>1384</v>
      </c>
      <c r="PQ335">
        <v>1</v>
      </c>
      <c r="PR335">
        <v>1</v>
      </c>
      <c r="PS335">
        <v>0</v>
      </c>
      <c r="PT335">
        <v>0</v>
      </c>
      <c r="PU335">
        <v>0</v>
      </c>
      <c r="PV335">
        <v>0</v>
      </c>
      <c r="PW335">
        <v>0</v>
      </c>
      <c r="PX335">
        <v>0</v>
      </c>
      <c r="PZ335" t="s">
        <v>1219</v>
      </c>
      <c r="QA335" t="s">
        <v>1219</v>
      </c>
      <c r="QD335" t="s">
        <v>1375</v>
      </c>
      <c r="QF335" t="s">
        <v>1375</v>
      </c>
      <c r="QM335" t="s">
        <v>1376</v>
      </c>
      <c r="QO335" t="s">
        <v>1377</v>
      </c>
      <c r="QP335" t="s">
        <v>1375</v>
      </c>
      <c r="QQ335" t="s">
        <v>1378</v>
      </c>
      <c r="QS335">
        <v>10</v>
      </c>
      <c r="AFE335" t="s">
        <v>1233</v>
      </c>
      <c r="AKT335" t="s">
        <v>1379</v>
      </c>
      <c r="AMV335" t="s">
        <v>1198</v>
      </c>
      <c r="AMW335" t="s">
        <v>1380</v>
      </c>
      <c r="AMZ335" t="s">
        <v>5693</v>
      </c>
      <c r="ANA335">
        <v>0</v>
      </c>
      <c r="ANB335">
        <v>0</v>
      </c>
      <c r="ANC335">
        <v>0</v>
      </c>
      <c r="AND335">
        <v>0</v>
      </c>
      <c r="ANE335">
        <v>0</v>
      </c>
      <c r="ANF335">
        <v>1</v>
      </c>
      <c r="ANG335">
        <v>0</v>
      </c>
      <c r="ANH335">
        <v>1</v>
      </c>
      <c r="ANI335">
        <v>0</v>
      </c>
      <c r="ANJ335">
        <v>0</v>
      </c>
      <c r="ANK335">
        <v>0</v>
      </c>
      <c r="ANL335">
        <v>0</v>
      </c>
      <c r="ANM335">
        <v>1</v>
      </c>
      <c r="ANN335">
        <v>1</v>
      </c>
      <c r="ANO335">
        <v>0</v>
      </c>
      <c r="ANP335">
        <v>0</v>
      </c>
      <c r="ANQ335">
        <v>0</v>
      </c>
      <c r="ANR335">
        <v>0</v>
      </c>
      <c r="ANT335" t="s">
        <v>1198</v>
      </c>
      <c r="ANU335" t="s">
        <v>1381</v>
      </c>
      <c r="ANZ335" t="s">
        <v>1234</v>
      </c>
      <c r="AOA335">
        <v>1</v>
      </c>
      <c r="AOB335">
        <v>0</v>
      </c>
      <c r="AOC335">
        <v>0</v>
      </c>
      <c r="AOD335">
        <v>0</v>
      </c>
      <c r="AOE335">
        <v>0</v>
      </c>
      <c r="AOF335">
        <v>0</v>
      </c>
      <c r="AOG335">
        <v>0</v>
      </c>
      <c r="AOH335">
        <v>0</v>
      </c>
      <c r="AOI335">
        <v>0</v>
      </c>
      <c r="AOJ335">
        <v>0</v>
      </c>
      <c r="AOK335">
        <v>0</v>
      </c>
      <c r="AOL335">
        <v>0</v>
      </c>
      <c r="AON335" t="s">
        <v>1219</v>
      </c>
      <c r="AOO335" t="s">
        <v>1425</v>
      </c>
      <c r="AOP335">
        <v>0</v>
      </c>
      <c r="AOQ335">
        <v>0</v>
      </c>
      <c r="AOR335">
        <v>1</v>
      </c>
      <c r="AOS335">
        <v>1</v>
      </c>
      <c r="AOT335">
        <v>0</v>
      </c>
      <c r="AOU335">
        <v>0</v>
      </c>
      <c r="AOV335">
        <v>0</v>
      </c>
      <c r="AOW335">
        <v>0</v>
      </c>
      <c r="AOX335">
        <v>0</v>
      </c>
      <c r="AOY335">
        <v>0</v>
      </c>
      <c r="APA335" t="s">
        <v>1234</v>
      </c>
      <c r="APB335">
        <v>1</v>
      </c>
      <c r="APC335">
        <v>0</v>
      </c>
      <c r="APD335">
        <v>0</v>
      </c>
      <c r="APE335">
        <v>0</v>
      </c>
      <c r="APF335">
        <v>0</v>
      </c>
      <c r="APG335">
        <v>0</v>
      </c>
      <c r="APH335">
        <v>0</v>
      </c>
      <c r="APJ335" t="s">
        <v>1219</v>
      </c>
      <c r="APK335" t="s">
        <v>1383</v>
      </c>
      <c r="APL335">
        <v>1</v>
      </c>
      <c r="APM335">
        <v>0</v>
      </c>
      <c r="APN335">
        <v>0</v>
      </c>
      <c r="APO335">
        <v>0</v>
      </c>
      <c r="APP335">
        <v>0</v>
      </c>
      <c r="APQ335">
        <v>0</v>
      </c>
      <c r="APR335">
        <v>0</v>
      </c>
      <c r="APS335">
        <v>0</v>
      </c>
      <c r="APT335">
        <v>0</v>
      </c>
      <c r="APV335" t="s">
        <v>1237</v>
      </c>
      <c r="APX335" t="s">
        <v>1384</v>
      </c>
      <c r="APY335">
        <v>1</v>
      </c>
      <c r="APZ335">
        <v>1</v>
      </c>
      <c r="AQA335">
        <v>0</v>
      </c>
      <c r="AQB335">
        <v>0</v>
      </c>
      <c r="AQC335">
        <v>0</v>
      </c>
      <c r="AQD335">
        <v>0</v>
      </c>
      <c r="AQE335">
        <v>0</v>
      </c>
      <c r="AQF335">
        <v>0</v>
      </c>
      <c r="AQG335" t="s">
        <v>1437</v>
      </c>
      <c r="AQH335">
        <v>0</v>
      </c>
      <c r="AQI335">
        <v>0</v>
      </c>
      <c r="AQJ335">
        <v>0</v>
      </c>
      <c r="AQK335">
        <v>0</v>
      </c>
      <c r="AQL335">
        <v>1</v>
      </c>
      <c r="AQM335">
        <v>1</v>
      </c>
      <c r="AQN335">
        <v>1</v>
      </c>
      <c r="AQO335">
        <v>1</v>
      </c>
      <c r="AQQ335" t="s">
        <v>1310</v>
      </c>
      <c r="AQR335">
        <v>0</v>
      </c>
      <c r="AQS335">
        <v>0</v>
      </c>
      <c r="AQT335">
        <v>0</v>
      </c>
      <c r="AQU335">
        <v>0</v>
      </c>
      <c r="AQV335">
        <v>0</v>
      </c>
      <c r="AQW335">
        <v>0</v>
      </c>
      <c r="AQX335">
        <v>0</v>
      </c>
      <c r="AQY335">
        <v>0</v>
      </c>
      <c r="AQZ335">
        <v>1</v>
      </c>
      <c r="ARA335">
        <v>0</v>
      </c>
      <c r="ARB335" t="s">
        <v>8824</v>
      </c>
      <c r="ARJ335" t="s">
        <v>1240</v>
      </c>
      <c r="ARK335" t="s">
        <v>8827</v>
      </c>
    </row>
    <row r="336" spans="1:982 1036:1155" x14ac:dyDescent="0.25">
      <c r="A336" t="s">
        <v>8831</v>
      </c>
      <c r="B336" t="s">
        <v>1915</v>
      </c>
      <c r="C336" t="s">
        <v>13439</v>
      </c>
      <c r="D336" t="s">
        <v>7563</v>
      </c>
      <c r="E336" t="s">
        <v>7563</v>
      </c>
      <c r="F336" t="s">
        <v>13440</v>
      </c>
      <c r="G336" t="s">
        <v>6488</v>
      </c>
      <c r="H336" t="s">
        <v>1360</v>
      </c>
      <c r="I336" t="s">
        <v>1361</v>
      </c>
      <c r="J336" t="s">
        <v>1362</v>
      </c>
      <c r="K336" t="s">
        <v>1363</v>
      </c>
      <c r="M336" t="s">
        <v>1364</v>
      </c>
      <c r="O336" t="s">
        <v>1364</v>
      </c>
      <c r="P336" t="s">
        <v>1364</v>
      </c>
      <c r="R336" t="s">
        <v>1204</v>
      </c>
      <c r="S336" t="s">
        <v>1365</v>
      </c>
      <c r="T336" t="s">
        <v>1206</v>
      </c>
      <c r="V336" t="s">
        <v>1207</v>
      </c>
      <c r="X336" t="s">
        <v>1366</v>
      </c>
      <c r="AG336" t="s">
        <v>1208</v>
      </c>
      <c r="AH336" t="s">
        <v>1401</v>
      </c>
      <c r="AI336">
        <v>0</v>
      </c>
      <c r="AJ336">
        <v>1</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EZ336" t="s">
        <v>1210</v>
      </c>
      <c r="FA336" t="s">
        <v>1212</v>
      </c>
      <c r="FC336" t="s">
        <v>1212</v>
      </c>
      <c r="FD336">
        <v>25000</v>
      </c>
      <c r="FE336">
        <v>8098</v>
      </c>
      <c r="FF336">
        <v>8098</v>
      </c>
      <c r="FG336" t="s">
        <v>1219</v>
      </c>
      <c r="FH336" t="s">
        <v>1198</v>
      </c>
      <c r="FI336" t="s">
        <v>1259</v>
      </c>
      <c r="FJ336">
        <v>2</v>
      </c>
      <c r="HH336" t="s">
        <v>1218</v>
      </c>
      <c r="IM336">
        <v>10</v>
      </c>
      <c r="IN336" t="s">
        <v>1219</v>
      </c>
      <c r="IO336" t="s">
        <v>1198</v>
      </c>
      <c r="IP336" t="s">
        <v>1384</v>
      </c>
      <c r="IQ336">
        <v>1</v>
      </c>
      <c r="IR336">
        <v>1</v>
      </c>
      <c r="IS336">
        <v>0</v>
      </c>
      <c r="IT336">
        <v>0</v>
      </c>
      <c r="IU336">
        <v>0</v>
      </c>
      <c r="IV336">
        <v>0</v>
      </c>
      <c r="IW336">
        <v>0</v>
      </c>
      <c r="IX336">
        <v>0</v>
      </c>
      <c r="IZ336" t="s">
        <v>1219</v>
      </c>
      <c r="JA336" t="s">
        <v>1219</v>
      </c>
      <c r="JD336" t="s">
        <v>1219</v>
      </c>
      <c r="JE336" t="s">
        <v>1372</v>
      </c>
      <c r="JF336" t="s">
        <v>1392</v>
      </c>
      <c r="JG336" t="s">
        <v>1393</v>
      </c>
      <c r="JK336" t="s">
        <v>1393</v>
      </c>
      <c r="JL336" t="s">
        <v>1225</v>
      </c>
      <c r="JN336">
        <v>10</v>
      </c>
      <c r="PM336">
        <v>10</v>
      </c>
      <c r="PN336" t="s">
        <v>1219</v>
      </c>
      <c r="PO336" t="s">
        <v>1198</v>
      </c>
      <c r="PP336" t="s">
        <v>1384</v>
      </c>
      <c r="PQ336">
        <v>1</v>
      </c>
      <c r="PR336">
        <v>1</v>
      </c>
      <c r="PS336">
        <v>0</v>
      </c>
      <c r="PT336">
        <v>0</v>
      </c>
      <c r="PU336">
        <v>0</v>
      </c>
      <c r="PV336">
        <v>0</v>
      </c>
      <c r="PW336">
        <v>0</v>
      </c>
      <c r="PX336">
        <v>0</v>
      </c>
      <c r="PZ336" t="s">
        <v>1219</v>
      </c>
      <c r="QA336" t="s">
        <v>1219</v>
      </c>
      <c r="QD336" t="s">
        <v>1375</v>
      </c>
      <c r="QF336" t="s">
        <v>1375</v>
      </c>
      <c r="QM336" t="s">
        <v>1376</v>
      </c>
      <c r="QO336" t="s">
        <v>1377</v>
      </c>
      <c r="QP336" t="s">
        <v>1375</v>
      </c>
      <c r="QQ336" t="s">
        <v>1378</v>
      </c>
      <c r="QS336">
        <v>10</v>
      </c>
      <c r="AFE336" t="s">
        <v>1233</v>
      </c>
      <c r="AKT336" t="s">
        <v>1379</v>
      </c>
      <c r="AMV336" t="s">
        <v>1198</v>
      </c>
      <c r="AMW336" t="s">
        <v>1380</v>
      </c>
      <c r="AMZ336" t="s">
        <v>5691</v>
      </c>
      <c r="ANA336">
        <v>0</v>
      </c>
      <c r="ANB336">
        <v>0</v>
      </c>
      <c r="ANC336">
        <v>0</v>
      </c>
      <c r="AND336">
        <v>0</v>
      </c>
      <c r="ANE336">
        <v>0</v>
      </c>
      <c r="ANF336">
        <v>1</v>
      </c>
      <c r="ANG336">
        <v>0</v>
      </c>
      <c r="ANH336">
        <v>1</v>
      </c>
      <c r="ANI336">
        <v>0</v>
      </c>
      <c r="ANJ336">
        <v>0</v>
      </c>
      <c r="ANK336">
        <v>0</v>
      </c>
      <c r="ANL336">
        <v>0</v>
      </c>
      <c r="ANM336">
        <v>1</v>
      </c>
      <c r="ANN336">
        <v>0</v>
      </c>
      <c r="ANO336">
        <v>0</v>
      </c>
      <c r="ANP336">
        <v>0</v>
      </c>
      <c r="ANQ336">
        <v>0</v>
      </c>
      <c r="ANR336">
        <v>0</v>
      </c>
      <c r="ANT336" t="s">
        <v>1198</v>
      </c>
      <c r="ANU336" t="s">
        <v>1381</v>
      </c>
      <c r="ANZ336" t="s">
        <v>1234</v>
      </c>
      <c r="AOA336">
        <v>1</v>
      </c>
      <c r="AOB336">
        <v>0</v>
      </c>
      <c r="AOC336">
        <v>0</v>
      </c>
      <c r="AOD336">
        <v>0</v>
      </c>
      <c r="AOE336">
        <v>0</v>
      </c>
      <c r="AOF336">
        <v>0</v>
      </c>
      <c r="AOG336">
        <v>0</v>
      </c>
      <c r="AOH336">
        <v>0</v>
      </c>
      <c r="AOI336">
        <v>0</v>
      </c>
      <c r="AOJ336">
        <v>0</v>
      </c>
      <c r="AOK336">
        <v>0</v>
      </c>
      <c r="AOL336">
        <v>0</v>
      </c>
      <c r="AON336" t="s">
        <v>1219</v>
      </c>
      <c r="AOO336" t="s">
        <v>1382</v>
      </c>
      <c r="AOP336">
        <v>0</v>
      </c>
      <c r="AOQ336">
        <v>0</v>
      </c>
      <c r="AOR336">
        <v>1</v>
      </c>
      <c r="AOS336">
        <v>0</v>
      </c>
      <c r="AOT336">
        <v>0</v>
      </c>
      <c r="AOU336">
        <v>0</v>
      </c>
      <c r="AOV336">
        <v>0</v>
      </c>
      <c r="AOW336">
        <v>0</v>
      </c>
      <c r="AOX336">
        <v>0</v>
      </c>
      <c r="AOY336">
        <v>0</v>
      </c>
      <c r="APA336" t="s">
        <v>1234</v>
      </c>
      <c r="APB336">
        <v>1</v>
      </c>
      <c r="APC336">
        <v>0</v>
      </c>
      <c r="APD336">
        <v>0</v>
      </c>
      <c r="APE336">
        <v>0</v>
      </c>
      <c r="APF336">
        <v>0</v>
      </c>
      <c r="APG336">
        <v>0</v>
      </c>
      <c r="APH336">
        <v>0</v>
      </c>
      <c r="APJ336" t="s">
        <v>1219</v>
      </c>
      <c r="APK336" t="s">
        <v>1383</v>
      </c>
      <c r="APL336">
        <v>1</v>
      </c>
      <c r="APM336">
        <v>0</v>
      </c>
      <c r="APN336">
        <v>0</v>
      </c>
      <c r="APO336">
        <v>0</v>
      </c>
      <c r="APP336">
        <v>0</v>
      </c>
      <c r="APQ336">
        <v>0</v>
      </c>
      <c r="APR336">
        <v>0</v>
      </c>
      <c r="APS336">
        <v>0</v>
      </c>
      <c r="APT336">
        <v>0</v>
      </c>
      <c r="APV336" t="s">
        <v>1237</v>
      </c>
      <c r="APX336" t="s">
        <v>1384</v>
      </c>
      <c r="APY336">
        <v>1</v>
      </c>
      <c r="APZ336">
        <v>1</v>
      </c>
      <c r="AQA336">
        <v>0</v>
      </c>
      <c r="AQB336">
        <v>0</v>
      </c>
      <c r="AQC336">
        <v>0</v>
      </c>
      <c r="AQD336">
        <v>0</v>
      </c>
      <c r="AQE336">
        <v>0</v>
      </c>
      <c r="AQF336">
        <v>0</v>
      </c>
      <c r="AQG336" t="s">
        <v>1437</v>
      </c>
      <c r="AQH336">
        <v>0</v>
      </c>
      <c r="AQI336">
        <v>0</v>
      </c>
      <c r="AQJ336">
        <v>0</v>
      </c>
      <c r="AQK336">
        <v>0</v>
      </c>
      <c r="AQL336">
        <v>1</v>
      </c>
      <c r="AQM336">
        <v>1</v>
      </c>
      <c r="AQN336">
        <v>1</v>
      </c>
      <c r="AQO336">
        <v>1</v>
      </c>
      <c r="AQQ336" t="s">
        <v>1391</v>
      </c>
      <c r="AQR336">
        <v>0</v>
      </c>
      <c r="AQS336">
        <v>0</v>
      </c>
      <c r="AQT336">
        <v>1</v>
      </c>
      <c r="AQU336">
        <v>0</v>
      </c>
      <c r="AQV336">
        <v>0</v>
      </c>
      <c r="AQW336">
        <v>0</v>
      </c>
      <c r="AQX336">
        <v>0</v>
      </c>
      <c r="AQY336">
        <v>0</v>
      </c>
      <c r="AQZ336">
        <v>0</v>
      </c>
      <c r="ARA336">
        <v>0</v>
      </c>
      <c r="ARJ336" t="s">
        <v>1240</v>
      </c>
      <c r="ARK336" t="s">
        <v>8833</v>
      </c>
    </row>
    <row r="337" spans="1:982 1036:1155" x14ac:dyDescent="0.25">
      <c r="A337" t="s">
        <v>8838</v>
      </c>
      <c r="B337" t="s">
        <v>1915</v>
      </c>
      <c r="C337" t="s">
        <v>13439</v>
      </c>
      <c r="D337" t="s">
        <v>7563</v>
      </c>
      <c r="E337" t="s">
        <v>7563</v>
      </c>
      <c r="F337" t="s">
        <v>13440</v>
      </c>
      <c r="G337" t="s">
        <v>6488</v>
      </c>
      <c r="H337" t="s">
        <v>1360</v>
      </c>
      <c r="I337" t="s">
        <v>1361</v>
      </c>
      <c r="J337" t="s">
        <v>1362</v>
      </c>
      <c r="K337" t="s">
        <v>1363</v>
      </c>
      <c r="M337" t="s">
        <v>1364</v>
      </c>
      <c r="O337" t="s">
        <v>1364</v>
      </c>
      <c r="P337" t="s">
        <v>1364</v>
      </c>
      <c r="R337" t="s">
        <v>1204</v>
      </c>
      <c r="S337" t="s">
        <v>1365</v>
      </c>
      <c r="T337" t="s">
        <v>1206</v>
      </c>
      <c r="V337" t="s">
        <v>1207</v>
      </c>
      <c r="X337" t="s">
        <v>1366</v>
      </c>
      <c r="AG337" t="s">
        <v>1208</v>
      </c>
      <c r="AH337" t="s">
        <v>1401</v>
      </c>
      <c r="AI337">
        <v>0</v>
      </c>
      <c r="AJ337">
        <v>1</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EZ337" t="s">
        <v>1210</v>
      </c>
      <c r="FA337" t="s">
        <v>1212</v>
      </c>
      <c r="FC337" t="s">
        <v>1212</v>
      </c>
      <c r="FD337">
        <v>20000</v>
      </c>
      <c r="FE337">
        <v>6479</v>
      </c>
      <c r="FF337">
        <v>6479</v>
      </c>
      <c r="FG337" t="s">
        <v>1198</v>
      </c>
      <c r="FH337" t="s">
        <v>1198</v>
      </c>
      <c r="FI337" t="s">
        <v>1259</v>
      </c>
      <c r="FJ337">
        <v>2</v>
      </c>
      <c r="HH337" t="s">
        <v>1218</v>
      </c>
      <c r="IM337">
        <v>10</v>
      </c>
      <c r="IN337" t="s">
        <v>1219</v>
      </c>
      <c r="IO337" t="s">
        <v>1198</v>
      </c>
      <c r="IP337" t="s">
        <v>1384</v>
      </c>
      <c r="IQ337">
        <v>1</v>
      </c>
      <c r="IR337">
        <v>1</v>
      </c>
      <c r="IS337">
        <v>0</v>
      </c>
      <c r="IT337">
        <v>0</v>
      </c>
      <c r="IU337">
        <v>0</v>
      </c>
      <c r="IV337">
        <v>0</v>
      </c>
      <c r="IW337">
        <v>0</v>
      </c>
      <c r="IX337">
        <v>0</v>
      </c>
      <c r="IZ337" t="s">
        <v>1219</v>
      </c>
      <c r="JA337" t="s">
        <v>1219</v>
      </c>
      <c r="JD337" t="s">
        <v>1219</v>
      </c>
      <c r="JE337" t="s">
        <v>1372</v>
      </c>
      <c r="JF337" t="s">
        <v>1392</v>
      </c>
      <c r="JG337" t="s">
        <v>1393</v>
      </c>
      <c r="JK337" t="s">
        <v>1393</v>
      </c>
      <c r="JL337" t="s">
        <v>1225</v>
      </c>
      <c r="JN337">
        <v>10</v>
      </c>
      <c r="PM337">
        <v>10</v>
      </c>
      <c r="PN337" t="s">
        <v>1219</v>
      </c>
      <c r="PO337" t="s">
        <v>1198</v>
      </c>
      <c r="PP337" t="s">
        <v>1384</v>
      </c>
      <c r="PQ337">
        <v>1</v>
      </c>
      <c r="PR337">
        <v>1</v>
      </c>
      <c r="PS337">
        <v>0</v>
      </c>
      <c r="PT337">
        <v>0</v>
      </c>
      <c r="PU337">
        <v>0</v>
      </c>
      <c r="PV337">
        <v>0</v>
      </c>
      <c r="PW337">
        <v>0</v>
      </c>
      <c r="PX337">
        <v>0</v>
      </c>
      <c r="PZ337" t="s">
        <v>1219</v>
      </c>
      <c r="QA337" t="s">
        <v>1219</v>
      </c>
      <c r="QD337" t="s">
        <v>1375</v>
      </c>
      <c r="QF337" t="s">
        <v>1375</v>
      </c>
      <c r="QM337" t="s">
        <v>1394</v>
      </c>
      <c r="QO337" t="s">
        <v>1395</v>
      </c>
      <c r="QP337" t="s">
        <v>1375</v>
      </c>
      <c r="QQ337" t="s">
        <v>1378</v>
      </c>
      <c r="QS337">
        <v>10</v>
      </c>
      <c r="AFE337" t="s">
        <v>1233</v>
      </c>
      <c r="AKT337" t="s">
        <v>1379</v>
      </c>
      <c r="AMV337" t="s">
        <v>1198</v>
      </c>
      <c r="AMW337" t="s">
        <v>1380</v>
      </c>
      <c r="AMZ337" t="s">
        <v>1381</v>
      </c>
      <c r="ANA337">
        <v>0</v>
      </c>
      <c r="ANB337">
        <v>0</v>
      </c>
      <c r="ANC337">
        <v>0</v>
      </c>
      <c r="AND337">
        <v>0</v>
      </c>
      <c r="ANE337">
        <v>0</v>
      </c>
      <c r="ANF337">
        <v>1</v>
      </c>
      <c r="ANG337">
        <v>0</v>
      </c>
      <c r="ANH337">
        <v>0</v>
      </c>
      <c r="ANI337">
        <v>0</v>
      </c>
      <c r="ANJ337">
        <v>0</v>
      </c>
      <c r="ANK337">
        <v>0</v>
      </c>
      <c r="ANL337">
        <v>0</v>
      </c>
      <c r="ANM337">
        <v>0</v>
      </c>
      <c r="ANN337">
        <v>0</v>
      </c>
      <c r="ANO337">
        <v>0</v>
      </c>
      <c r="ANP337">
        <v>0</v>
      </c>
      <c r="ANQ337">
        <v>0</v>
      </c>
      <c r="ANR337">
        <v>0</v>
      </c>
      <c r="ANT337" t="s">
        <v>1198</v>
      </c>
      <c r="ANU337" t="s">
        <v>1381</v>
      </c>
      <c r="ANZ337" t="s">
        <v>1234</v>
      </c>
      <c r="AOA337">
        <v>1</v>
      </c>
      <c r="AOB337">
        <v>0</v>
      </c>
      <c r="AOC337">
        <v>0</v>
      </c>
      <c r="AOD337">
        <v>0</v>
      </c>
      <c r="AOE337">
        <v>0</v>
      </c>
      <c r="AOF337">
        <v>0</v>
      </c>
      <c r="AOG337">
        <v>0</v>
      </c>
      <c r="AOH337">
        <v>0</v>
      </c>
      <c r="AOI337">
        <v>0</v>
      </c>
      <c r="AOJ337">
        <v>0</v>
      </c>
      <c r="AOK337">
        <v>0</v>
      </c>
      <c r="AOL337">
        <v>0</v>
      </c>
      <c r="AON337" t="s">
        <v>1219</v>
      </c>
      <c r="AOO337" t="s">
        <v>1382</v>
      </c>
      <c r="AOP337">
        <v>0</v>
      </c>
      <c r="AOQ337">
        <v>0</v>
      </c>
      <c r="AOR337">
        <v>1</v>
      </c>
      <c r="AOS337">
        <v>0</v>
      </c>
      <c r="AOT337">
        <v>0</v>
      </c>
      <c r="AOU337">
        <v>0</v>
      </c>
      <c r="AOV337">
        <v>0</v>
      </c>
      <c r="AOW337">
        <v>0</v>
      </c>
      <c r="AOX337">
        <v>0</v>
      </c>
      <c r="AOY337">
        <v>0</v>
      </c>
      <c r="APA337" t="s">
        <v>1234</v>
      </c>
      <c r="APB337">
        <v>1</v>
      </c>
      <c r="APC337">
        <v>0</v>
      </c>
      <c r="APD337">
        <v>0</v>
      </c>
      <c r="APE337">
        <v>0</v>
      </c>
      <c r="APF337">
        <v>0</v>
      </c>
      <c r="APG337">
        <v>0</v>
      </c>
      <c r="APH337">
        <v>0</v>
      </c>
      <c r="APJ337" t="s">
        <v>1219</v>
      </c>
      <c r="APK337" t="s">
        <v>1383</v>
      </c>
      <c r="APL337">
        <v>1</v>
      </c>
      <c r="APM337">
        <v>0</v>
      </c>
      <c r="APN337">
        <v>0</v>
      </c>
      <c r="APO337">
        <v>0</v>
      </c>
      <c r="APP337">
        <v>0</v>
      </c>
      <c r="APQ337">
        <v>0</v>
      </c>
      <c r="APR337">
        <v>0</v>
      </c>
      <c r="APS337">
        <v>0</v>
      </c>
      <c r="APT337">
        <v>0</v>
      </c>
      <c r="APV337" t="s">
        <v>1237</v>
      </c>
      <c r="APX337" t="s">
        <v>1384</v>
      </c>
      <c r="APY337">
        <v>1</v>
      </c>
      <c r="APZ337">
        <v>1</v>
      </c>
      <c r="AQA337">
        <v>0</v>
      </c>
      <c r="AQB337">
        <v>0</v>
      </c>
      <c r="AQC337">
        <v>0</v>
      </c>
      <c r="AQD337">
        <v>0</v>
      </c>
      <c r="AQE337">
        <v>0</v>
      </c>
      <c r="AQF337">
        <v>0</v>
      </c>
      <c r="AQG337" t="s">
        <v>1437</v>
      </c>
      <c r="AQH337">
        <v>0</v>
      </c>
      <c r="AQI337">
        <v>0</v>
      </c>
      <c r="AQJ337">
        <v>0</v>
      </c>
      <c r="AQK337">
        <v>0</v>
      </c>
      <c r="AQL337">
        <v>1</v>
      </c>
      <c r="AQM337">
        <v>1</v>
      </c>
      <c r="AQN337">
        <v>1</v>
      </c>
      <c r="AQO337">
        <v>1</v>
      </c>
      <c r="AQQ337" t="s">
        <v>1310</v>
      </c>
      <c r="AQR337">
        <v>0</v>
      </c>
      <c r="AQS337">
        <v>0</v>
      </c>
      <c r="AQT337">
        <v>0</v>
      </c>
      <c r="AQU337">
        <v>0</v>
      </c>
      <c r="AQV337">
        <v>0</v>
      </c>
      <c r="AQW337">
        <v>0</v>
      </c>
      <c r="AQX337">
        <v>0</v>
      </c>
      <c r="AQY337">
        <v>0</v>
      </c>
      <c r="AQZ337">
        <v>1</v>
      </c>
      <c r="ARA337">
        <v>0</v>
      </c>
      <c r="ARB337" t="s">
        <v>8837</v>
      </c>
      <c r="ARJ337" t="s">
        <v>1240</v>
      </c>
      <c r="ARK337" t="s">
        <v>8840</v>
      </c>
    </row>
    <row r="338" spans="1:982 1036:1155" x14ac:dyDescent="0.25">
      <c r="A338" t="s">
        <v>8844</v>
      </c>
      <c r="B338" t="s">
        <v>1915</v>
      </c>
      <c r="C338" t="s">
        <v>13439</v>
      </c>
      <c r="D338" t="s">
        <v>7563</v>
      </c>
      <c r="E338" t="s">
        <v>7563</v>
      </c>
      <c r="F338" t="s">
        <v>13440</v>
      </c>
      <c r="G338" t="s">
        <v>6488</v>
      </c>
      <c r="H338" t="s">
        <v>1360</v>
      </c>
      <c r="I338" t="s">
        <v>1361</v>
      </c>
      <c r="J338" t="s">
        <v>1362</v>
      </c>
      <c r="K338" t="s">
        <v>1363</v>
      </c>
      <c r="M338" t="s">
        <v>1364</v>
      </c>
      <c r="O338" t="s">
        <v>1364</v>
      </c>
      <c r="P338" t="s">
        <v>1364</v>
      </c>
      <c r="R338" t="s">
        <v>1204</v>
      </c>
      <c r="S338" t="s">
        <v>1365</v>
      </c>
      <c r="T338" t="s">
        <v>1206</v>
      </c>
      <c r="V338" t="s">
        <v>1207</v>
      </c>
      <c r="X338" t="s">
        <v>1366</v>
      </c>
      <c r="AG338" t="s">
        <v>1208</v>
      </c>
      <c r="AH338" t="s">
        <v>1401</v>
      </c>
      <c r="AI338">
        <v>0</v>
      </c>
      <c r="AJ338">
        <v>1</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EZ338" t="s">
        <v>1210</v>
      </c>
      <c r="FA338" t="s">
        <v>1212</v>
      </c>
      <c r="FC338" t="s">
        <v>1212</v>
      </c>
      <c r="FD338">
        <v>20000</v>
      </c>
      <c r="FE338">
        <v>6479</v>
      </c>
      <c r="FF338">
        <v>6479</v>
      </c>
      <c r="FG338" t="s">
        <v>1219</v>
      </c>
      <c r="FH338" t="s">
        <v>1198</v>
      </c>
      <c r="FI338" t="s">
        <v>1259</v>
      </c>
      <c r="FJ338">
        <v>2</v>
      </c>
      <c r="HH338" t="s">
        <v>1218</v>
      </c>
      <c r="IM338">
        <v>10</v>
      </c>
      <c r="IN338" t="s">
        <v>1219</v>
      </c>
      <c r="IO338" t="s">
        <v>1198</v>
      </c>
      <c r="IP338" t="s">
        <v>1384</v>
      </c>
      <c r="IQ338">
        <v>1</v>
      </c>
      <c r="IR338">
        <v>1</v>
      </c>
      <c r="IS338">
        <v>0</v>
      </c>
      <c r="IT338">
        <v>0</v>
      </c>
      <c r="IU338">
        <v>0</v>
      </c>
      <c r="IV338">
        <v>0</v>
      </c>
      <c r="IW338">
        <v>0</v>
      </c>
      <c r="IX338">
        <v>0</v>
      </c>
      <c r="IZ338" t="s">
        <v>1219</v>
      </c>
      <c r="JA338" t="s">
        <v>1219</v>
      </c>
      <c r="JD338" t="s">
        <v>1219</v>
      </c>
      <c r="JE338" t="s">
        <v>1361</v>
      </c>
      <c r="JF338" t="s">
        <v>1404</v>
      </c>
      <c r="JG338" t="s">
        <v>1405</v>
      </c>
      <c r="JK338" t="s">
        <v>1405</v>
      </c>
      <c r="JL338" t="s">
        <v>1225</v>
      </c>
      <c r="JN338">
        <v>10</v>
      </c>
      <c r="PM338">
        <v>10</v>
      </c>
      <c r="PN338" t="s">
        <v>1219</v>
      </c>
      <c r="PO338" t="s">
        <v>1198</v>
      </c>
      <c r="PP338" t="s">
        <v>1384</v>
      </c>
      <c r="PQ338">
        <v>1</v>
      </c>
      <c r="PR338">
        <v>1</v>
      </c>
      <c r="PS338">
        <v>0</v>
      </c>
      <c r="PT338">
        <v>0</v>
      </c>
      <c r="PU338">
        <v>0</v>
      </c>
      <c r="PV338">
        <v>0</v>
      </c>
      <c r="PW338">
        <v>0</v>
      </c>
      <c r="PX338">
        <v>0</v>
      </c>
      <c r="PZ338" t="s">
        <v>1219</v>
      </c>
      <c r="QA338" t="s">
        <v>1219</v>
      </c>
      <c r="QD338" t="s">
        <v>1375</v>
      </c>
      <c r="QF338" t="s">
        <v>1375</v>
      </c>
      <c r="QM338" t="s">
        <v>1376</v>
      </c>
      <c r="QO338" t="s">
        <v>1377</v>
      </c>
      <c r="QP338" t="s">
        <v>1375</v>
      </c>
      <c r="QQ338" t="s">
        <v>1378</v>
      </c>
      <c r="QS338">
        <v>10</v>
      </c>
      <c r="AFE338" t="s">
        <v>1233</v>
      </c>
      <c r="AKT338" t="s">
        <v>1379</v>
      </c>
      <c r="AMV338" t="s">
        <v>1198</v>
      </c>
      <c r="AMW338" t="s">
        <v>1380</v>
      </c>
      <c r="AMZ338" t="s">
        <v>5381</v>
      </c>
      <c r="ANA338">
        <v>0</v>
      </c>
      <c r="ANB338">
        <v>0</v>
      </c>
      <c r="ANC338">
        <v>0</v>
      </c>
      <c r="AND338">
        <v>0</v>
      </c>
      <c r="ANE338">
        <v>0</v>
      </c>
      <c r="ANF338">
        <v>1</v>
      </c>
      <c r="ANG338">
        <v>0</v>
      </c>
      <c r="ANH338">
        <v>0</v>
      </c>
      <c r="ANI338">
        <v>0</v>
      </c>
      <c r="ANJ338">
        <v>0</v>
      </c>
      <c r="ANK338">
        <v>0</v>
      </c>
      <c r="ANL338">
        <v>0</v>
      </c>
      <c r="ANM338">
        <v>0</v>
      </c>
      <c r="ANN338">
        <v>1</v>
      </c>
      <c r="ANO338">
        <v>0</v>
      </c>
      <c r="ANP338">
        <v>0</v>
      </c>
      <c r="ANQ338">
        <v>0</v>
      </c>
      <c r="ANR338">
        <v>0</v>
      </c>
      <c r="ANT338" t="s">
        <v>1198</v>
      </c>
      <c r="ANU338" t="s">
        <v>1381</v>
      </c>
      <c r="ANZ338" t="s">
        <v>1234</v>
      </c>
      <c r="AOA338">
        <v>1</v>
      </c>
      <c r="AOB338">
        <v>0</v>
      </c>
      <c r="AOC338">
        <v>0</v>
      </c>
      <c r="AOD338">
        <v>0</v>
      </c>
      <c r="AOE338">
        <v>0</v>
      </c>
      <c r="AOF338">
        <v>0</v>
      </c>
      <c r="AOG338">
        <v>0</v>
      </c>
      <c r="AOH338">
        <v>0</v>
      </c>
      <c r="AOI338">
        <v>0</v>
      </c>
      <c r="AOJ338">
        <v>0</v>
      </c>
      <c r="AOK338">
        <v>0</v>
      </c>
      <c r="AOL338">
        <v>0</v>
      </c>
      <c r="AON338" t="s">
        <v>1219</v>
      </c>
      <c r="AOO338" t="s">
        <v>1382</v>
      </c>
      <c r="AOP338">
        <v>0</v>
      </c>
      <c r="AOQ338">
        <v>0</v>
      </c>
      <c r="AOR338">
        <v>1</v>
      </c>
      <c r="AOS338">
        <v>0</v>
      </c>
      <c r="AOT338">
        <v>0</v>
      </c>
      <c r="AOU338">
        <v>0</v>
      </c>
      <c r="AOV338">
        <v>0</v>
      </c>
      <c r="AOW338">
        <v>0</v>
      </c>
      <c r="AOX338">
        <v>0</v>
      </c>
      <c r="AOY338">
        <v>0</v>
      </c>
      <c r="APA338" t="s">
        <v>1234</v>
      </c>
      <c r="APB338">
        <v>1</v>
      </c>
      <c r="APC338">
        <v>0</v>
      </c>
      <c r="APD338">
        <v>0</v>
      </c>
      <c r="APE338">
        <v>0</v>
      </c>
      <c r="APF338">
        <v>0</v>
      </c>
      <c r="APG338">
        <v>0</v>
      </c>
      <c r="APH338">
        <v>0</v>
      </c>
      <c r="APJ338" t="s">
        <v>1219</v>
      </c>
      <c r="APK338" t="s">
        <v>1383</v>
      </c>
      <c r="APL338">
        <v>1</v>
      </c>
      <c r="APM338">
        <v>0</v>
      </c>
      <c r="APN338">
        <v>0</v>
      </c>
      <c r="APO338">
        <v>0</v>
      </c>
      <c r="APP338">
        <v>0</v>
      </c>
      <c r="APQ338">
        <v>0</v>
      </c>
      <c r="APR338">
        <v>0</v>
      </c>
      <c r="APS338">
        <v>0</v>
      </c>
      <c r="APT338">
        <v>0</v>
      </c>
      <c r="APV338" t="s">
        <v>1237</v>
      </c>
      <c r="APX338" t="s">
        <v>1384</v>
      </c>
      <c r="APY338">
        <v>1</v>
      </c>
      <c r="APZ338">
        <v>1</v>
      </c>
      <c r="AQA338">
        <v>0</v>
      </c>
      <c r="AQB338">
        <v>0</v>
      </c>
      <c r="AQC338">
        <v>0</v>
      </c>
      <c r="AQD338">
        <v>0</v>
      </c>
      <c r="AQE338">
        <v>0</v>
      </c>
      <c r="AQF338">
        <v>0</v>
      </c>
      <c r="AQG338" t="s">
        <v>1437</v>
      </c>
      <c r="AQH338">
        <v>0</v>
      </c>
      <c r="AQI338">
        <v>0</v>
      </c>
      <c r="AQJ338">
        <v>0</v>
      </c>
      <c r="AQK338">
        <v>0</v>
      </c>
      <c r="AQL338">
        <v>1</v>
      </c>
      <c r="AQM338">
        <v>1</v>
      </c>
      <c r="AQN338">
        <v>1</v>
      </c>
      <c r="AQO338">
        <v>1</v>
      </c>
      <c r="AQQ338" t="s">
        <v>1391</v>
      </c>
      <c r="AQR338">
        <v>0</v>
      </c>
      <c r="AQS338">
        <v>0</v>
      </c>
      <c r="AQT338">
        <v>1</v>
      </c>
      <c r="AQU338">
        <v>0</v>
      </c>
      <c r="AQV338">
        <v>0</v>
      </c>
      <c r="AQW338">
        <v>0</v>
      </c>
      <c r="AQX338">
        <v>0</v>
      </c>
      <c r="AQY338">
        <v>0</v>
      </c>
      <c r="AQZ338">
        <v>0</v>
      </c>
      <c r="ARA338">
        <v>0</v>
      </c>
      <c r="ARJ338" t="s">
        <v>1240</v>
      </c>
      <c r="ARK338" t="s">
        <v>8846</v>
      </c>
    </row>
    <row r="339" spans="1:982 1036:1155" x14ac:dyDescent="0.25">
      <c r="A339" t="s">
        <v>8850</v>
      </c>
      <c r="B339" t="s">
        <v>1915</v>
      </c>
      <c r="C339" t="s">
        <v>13439</v>
      </c>
      <c r="D339" t="s">
        <v>7563</v>
      </c>
      <c r="E339" t="s">
        <v>7563</v>
      </c>
      <c r="F339" t="s">
        <v>13440</v>
      </c>
      <c r="G339" t="s">
        <v>6488</v>
      </c>
      <c r="H339" t="s">
        <v>1360</v>
      </c>
      <c r="I339" t="s">
        <v>1361</v>
      </c>
      <c r="J339" t="s">
        <v>1362</v>
      </c>
      <c r="K339" t="s">
        <v>1363</v>
      </c>
      <c r="M339" t="s">
        <v>1364</v>
      </c>
      <c r="O339" t="s">
        <v>1364</v>
      </c>
      <c r="P339" t="s">
        <v>1364</v>
      </c>
      <c r="R339" t="s">
        <v>1204</v>
      </c>
      <c r="S339" t="s">
        <v>1365</v>
      </c>
      <c r="T339" t="s">
        <v>1206</v>
      </c>
      <c r="V339" t="s">
        <v>1207</v>
      </c>
      <c r="X339" t="s">
        <v>1366</v>
      </c>
      <c r="AG339" t="s">
        <v>1208</v>
      </c>
      <c r="AH339" t="s">
        <v>1401</v>
      </c>
      <c r="AI339">
        <v>0</v>
      </c>
      <c r="AJ339">
        <v>1</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EZ339" t="s">
        <v>1210</v>
      </c>
      <c r="FA339" t="s">
        <v>1212</v>
      </c>
      <c r="FC339" t="s">
        <v>1212</v>
      </c>
      <c r="FD339">
        <v>25000</v>
      </c>
      <c r="FE339">
        <v>8098</v>
      </c>
      <c r="FF339">
        <v>8098</v>
      </c>
      <c r="FG339" t="s">
        <v>1219</v>
      </c>
      <c r="FH339" t="s">
        <v>1198</v>
      </c>
      <c r="FI339" t="s">
        <v>1259</v>
      </c>
      <c r="FJ339">
        <v>2</v>
      </c>
      <c r="HH339" t="s">
        <v>1218</v>
      </c>
      <c r="IM339">
        <v>10</v>
      </c>
      <c r="IN339" t="s">
        <v>1219</v>
      </c>
      <c r="IO339" t="s">
        <v>1198</v>
      </c>
      <c r="IP339" t="s">
        <v>1384</v>
      </c>
      <c r="IQ339">
        <v>1</v>
      </c>
      <c r="IR339">
        <v>1</v>
      </c>
      <c r="IS339">
        <v>0</v>
      </c>
      <c r="IT339">
        <v>0</v>
      </c>
      <c r="IU339">
        <v>0</v>
      </c>
      <c r="IV339">
        <v>0</v>
      </c>
      <c r="IW339">
        <v>0</v>
      </c>
      <c r="IX339">
        <v>0</v>
      </c>
      <c r="IZ339" t="s">
        <v>1219</v>
      </c>
      <c r="JA339" t="s">
        <v>1219</v>
      </c>
      <c r="JD339" t="s">
        <v>1219</v>
      </c>
      <c r="JE339" t="s">
        <v>1361</v>
      </c>
      <c r="JF339" t="s">
        <v>1404</v>
      </c>
      <c r="JG339" t="s">
        <v>1405</v>
      </c>
      <c r="JK339" t="s">
        <v>1405</v>
      </c>
      <c r="JL339" t="s">
        <v>1225</v>
      </c>
      <c r="JN339">
        <v>10</v>
      </c>
      <c r="PM339">
        <v>10</v>
      </c>
      <c r="PN339" t="s">
        <v>1219</v>
      </c>
      <c r="PO339" t="s">
        <v>1198</v>
      </c>
      <c r="PP339" t="s">
        <v>1384</v>
      </c>
      <c r="PQ339">
        <v>1</v>
      </c>
      <c r="PR339">
        <v>1</v>
      </c>
      <c r="PS339">
        <v>0</v>
      </c>
      <c r="PT339">
        <v>0</v>
      </c>
      <c r="PU339">
        <v>0</v>
      </c>
      <c r="PV339">
        <v>0</v>
      </c>
      <c r="PW339">
        <v>0</v>
      </c>
      <c r="PX339">
        <v>0</v>
      </c>
      <c r="PZ339" t="s">
        <v>1219</v>
      </c>
      <c r="QA339" t="s">
        <v>1219</v>
      </c>
      <c r="QD339" t="s">
        <v>1375</v>
      </c>
      <c r="QF339" t="s">
        <v>1375</v>
      </c>
      <c r="QM339" t="s">
        <v>1376</v>
      </c>
      <c r="QO339" t="s">
        <v>1377</v>
      </c>
      <c r="QP339" t="s">
        <v>1375</v>
      </c>
      <c r="QQ339" t="s">
        <v>1378</v>
      </c>
      <c r="QS339">
        <v>10</v>
      </c>
      <c r="AFE339" t="s">
        <v>1233</v>
      </c>
      <c r="AKT339" t="s">
        <v>1379</v>
      </c>
      <c r="AMV339" t="s">
        <v>1198</v>
      </c>
      <c r="AMW339" t="s">
        <v>1380</v>
      </c>
      <c r="AMZ339" t="s">
        <v>5692</v>
      </c>
      <c r="ANA339">
        <v>0</v>
      </c>
      <c r="ANB339">
        <v>0</v>
      </c>
      <c r="ANC339">
        <v>0</v>
      </c>
      <c r="AND339">
        <v>0</v>
      </c>
      <c r="ANE339">
        <v>0</v>
      </c>
      <c r="ANF339">
        <v>1</v>
      </c>
      <c r="ANG339">
        <v>0</v>
      </c>
      <c r="ANH339">
        <v>1</v>
      </c>
      <c r="ANI339">
        <v>0</v>
      </c>
      <c r="ANJ339">
        <v>0</v>
      </c>
      <c r="ANK339">
        <v>0</v>
      </c>
      <c r="ANL339">
        <v>0</v>
      </c>
      <c r="ANM339">
        <v>1</v>
      </c>
      <c r="ANN339">
        <v>1</v>
      </c>
      <c r="ANO339">
        <v>0</v>
      </c>
      <c r="ANP339">
        <v>0</v>
      </c>
      <c r="ANQ339">
        <v>0</v>
      </c>
      <c r="ANR339">
        <v>0</v>
      </c>
      <c r="ANT339" t="s">
        <v>1198</v>
      </c>
      <c r="ANU339" t="s">
        <v>1381</v>
      </c>
      <c r="ANZ339" t="s">
        <v>1234</v>
      </c>
      <c r="AOA339">
        <v>1</v>
      </c>
      <c r="AOB339">
        <v>0</v>
      </c>
      <c r="AOC339">
        <v>0</v>
      </c>
      <c r="AOD339">
        <v>0</v>
      </c>
      <c r="AOE339">
        <v>0</v>
      </c>
      <c r="AOF339">
        <v>0</v>
      </c>
      <c r="AOG339">
        <v>0</v>
      </c>
      <c r="AOH339">
        <v>0</v>
      </c>
      <c r="AOI339">
        <v>0</v>
      </c>
      <c r="AOJ339">
        <v>0</v>
      </c>
      <c r="AOK339">
        <v>0</v>
      </c>
      <c r="AOL339">
        <v>0</v>
      </c>
      <c r="AON339" t="s">
        <v>1219</v>
      </c>
      <c r="AOO339" t="s">
        <v>1382</v>
      </c>
      <c r="AOP339">
        <v>0</v>
      </c>
      <c r="AOQ339">
        <v>0</v>
      </c>
      <c r="AOR339">
        <v>1</v>
      </c>
      <c r="AOS339">
        <v>0</v>
      </c>
      <c r="AOT339">
        <v>0</v>
      </c>
      <c r="AOU339">
        <v>0</v>
      </c>
      <c r="AOV339">
        <v>0</v>
      </c>
      <c r="AOW339">
        <v>0</v>
      </c>
      <c r="AOX339">
        <v>0</v>
      </c>
      <c r="AOY339">
        <v>0</v>
      </c>
      <c r="APA339" t="s">
        <v>1234</v>
      </c>
      <c r="APB339">
        <v>1</v>
      </c>
      <c r="APC339">
        <v>0</v>
      </c>
      <c r="APD339">
        <v>0</v>
      </c>
      <c r="APE339">
        <v>0</v>
      </c>
      <c r="APF339">
        <v>0</v>
      </c>
      <c r="APG339">
        <v>0</v>
      </c>
      <c r="APH339">
        <v>0</v>
      </c>
      <c r="APJ339" t="s">
        <v>1219</v>
      </c>
      <c r="APK339" t="s">
        <v>1383</v>
      </c>
      <c r="APL339">
        <v>1</v>
      </c>
      <c r="APM339">
        <v>0</v>
      </c>
      <c r="APN339">
        <v>0</v>
      </c>
      <c r="APO339">
        <v>0</v>
      </c>
      <c r="APP339">
        <v>0</v>
      </c>
      <c r="APQ339">
        <v>0</v>
      </c>
      <c r="APR339">
        <v>0</v>
      </c>
      <c r="APS339">
        <v>0</v>
      </c>
      <c r="APT339">
        <v>0</v>
      </c>
      <c r="APV339" t="s">
        <v>1237</v>
      </c>
      <c r="APX339" t="s">
        <v>1384</v>
      </c>
      <c r="APY339">
        <v>1</v>
      </c>
      <c r="APZ339">
        <v>1</v>
      </c>
      <c r="AQA339">
        <v>0</v>
      </c>
      <c r="AQB339">
        <v>0</v>
      </c>
      <c r="AQC339">
        <v>0</v>
      </c>
      <c r="AQD339">
        <v>0</v>
      </c>
      <c r="AQE339">
        <v>0</v>
      </c>
      <c r="AQF339">
        <v>0</v>
      </c>
      <c r="AQG339" t="s">
        <v>1437</v>
      </c>
      <c r="AQH339">
        <v>0</v>
      </c>
      <c r="AQI339">
        <v>0</v>
      </c>
      <c r="AQJ339">
        <v>0</v>
      </c>
      <c r="AQK339">
        <v>0</v>
      </c>
      <c r="AQL339">
        <v>1</v>
      </c>
      <c r="AQM339">
        <v>1</v>
      </c>
      <c r="AQN339">
        <v>1</v>
      </c>
      <c r="AQO339">
        <v>1</v>
      </c>
      <c r="AQQ339" t="s">
        <v>1391</v>
      </c>
      <c r="AQR339">
        <v>0</v>
      </c>
      <c r="AQS339">
        <v>0</v>
      </c>
      <c r="AQT339">
        <v>1</v>
      </c>
      <c r="AQU339">
        <v>0</v>
      </c>
      <c r="AQV339">
        <v>0</v>
      </c>
      <c r="AQW339">
        <v>0</v>
      </c>
      <c r="AQX339">
        <v>0</v>
      </c>
      <c r="AQY339">
        <v>0</v>
      </c>
      <c r="AQZ339">
        <v>0</v>
      </c>
      <c r="ARA339">
        <v>0</v>
      </c>
      <c r="ARJ339" t="s">
        <v>1240</v>
      </c>
      <c r="ARK339" t="s">
        <v>8852</v>
      </c>
    </row>
    <row r="340" spans="1:982 1036:1155" x14ac:dyDescent="0.25">
      <c r="A340" t="s">
        <v>8856</v>
      </c>
      <c r="B340" t="s">
        <v>1915</v>
      </c>
      <c r="C340" t="s">
        <v>13439</v>
      </c>
      <c r="D340" t="s">
        <v>7563</v>
      </c>
      <c r="E340" t="s">
        <v>7563</v>
      </c>
      <c r="F340" t="s">
        <v>13440</v>
      </c>
      <c r="G340" t="s">
        <v>6488</v>
      </c>
      <c r="H340" t="s">
        <v>1360</v>
      </c>
      <c r="I340" t="s">
        <v>1361</v>
      </c>
      <c r="J340" t="s">
        <v>1362</v>
      </c>
      <c r="K340" t="s">
        <v>1363</v>
      </c>
      <c r="M340" t="s">
        <v>1364</v>
      </c>
      <c r="O340" t="s">
        <v>1364</v>
      </c>
      <c r="P340" t="s">
        <v>1364</v>
      </c>
      <c r="R340" t="s">
        <v>1204</v>
      </c>
      <c r="S340" t="s">
        <v>1205</v>
      </c>
      <c r="T340" t="s">
        <v>1406</v>
      </c>
      <c r="V340" t="s">
        <v>1207</v>
      </c>
      <c r="X340" t="s">
        <v>1366</v>
      </c>
      <c r="AG340" t="s">
        <v>1208</v>
      </c>
      <c r="AH340" t="s">
        <v>1407</v>
      </c>
      <c r="AI340">
        <v>0</v>
      </c>
      <c r="AJ340">
        <v>0</v>
      </c>
      <c r="AK340">
        <v>1</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GF340" t="s">
        <v>1210</v>
      </c>
      <c r="GG340" t="s">
        <v>1215</v>
      </c>
      <c r="GI340" t="s">
        <v>1215</v>
      </c>
      <c r="GJ340">
        <v>9000</v>
      </c>
      <c r="GK340">
        <v>9000</v>
      </c>
      <c r="GL340">
        <v>9000</v>
      </c>
      <c r="GM340" t="s">
        <v>1219</v>
      </c>
      <c r="GN340" t="s">
        <v>1198</v>
      </c>
      <c r="GO340" t="s">
        <v>1259</v>
      </c>
      <c r="GP340">
        <v>2</v>
      </c>
      <c r="GQ340">
        <v>60</v>
      </c>
      <c r="IM340">
        <v>10</v>
      </c>
      <c r="IN340" t="s">
        <v>1219</v>
      </c>
      <c r="OH340" t="s">
        <v>1218</v>
      </c>
      <c r="PM340">
        <v>10</v>
      </c>
      <c r="PN340" t="s">
        <v>1219</v>
      </c>
      <c r="PO340" t="s">
        <v>1198</v>
      </c>
      <c r="PP340" t="s">
        <v>1384</v>
      </c>
      <c r="PQ340">
        <v>1</v>
      </c>
      <c r="PR340">
        <v>1</v>
      </c>
      <c r="PS340">
        <v>0</v>
      </c>
      <c r="PT340">
        <v>0</v>
      </c>
      <c r="PU340">
        <v>0</v>
      </c>
      <c r="PV340">
        <v>0</v>
      </c>
      <c r="PW340">
        <v>0</v>
      </c>
      <c r="PX340">
        <v>0</v>
      </c>
      <c r="PZ340" t="s">
        <v>1219</v>
      </c>
      <c r="QA340" t="s">
        <v>1219</v>
      </c>
      <c r="QD340" t="s">
        <v>1375</v>
      </c>
      <c r="QF340" t="s">
        <v>1375</v>
      </c>
      <c r="QM340" t="s">
        <v>1386</v>
      </c>
      <c r="QO340" t="s">
        <v>1387</v>
      </c>
      <c r="QP340" t="s">
        <v>1375</v>
      </c>
      <c r="QQ340" t="s">
        <v>1378</v>
      </c>
      <c r="QS340">
        <v>10</v>
      </c>
      <c r="AFE340" t="s">
        <v>1233</v>
      </c>
      <c r="AKT340" t="s">
        <v>1379</v>
      </c>
      <c r="AMV340" t="s">
        <v>1198</v>
      </c>
      <c r="AMW340" t="s">
        <v>1380</v>
      </c>
      <c r="AMZ340" t="s">
        <v>5694</v>
      </c>
      <c r="ANA340">
        <v>0</v>
      </c>
      <c r="ANB340">
        <v>0</v>
      </c>
      <c r="ANC340">
        <v>0</v>
      </c>
      <c r="AND340">
        <v>0</v>
      </c>
      <c r="ANE340">
        <v>0</v>
      </c>
      <c r="ANF340">
        <v>1</v>
      </c>
      <c r="ANG340">
        <v>0</v>
      </c>
      <c r="ANH340">
        <v>0</v>
      </c>
      <c r="ANI340">
        <v>0</v>
      </c>
      <c r="ANJ340">
        <v>0</v>
      </c>
      <c r="ANK340">
        <v>0</v>
      </c>
      <c r="ANL340">
        <v>0</v>
      </c>
      <c r="ANM340">
        <v>1</v>
      </c>
      <c r="ANN340">
        <v>1</v>
      </c>
      <c r="ANO340">
        <v>0</v>
      </c>
      <c r="ANP340">
        <v>0</v>
      </c>
      <c r="ANQ340">
        <v>0</v>
      </c>
      <c r="ANR340">
        <v>0</v>
      </c>
      <c r="ANT340" t="s">
        <v>1198</v>
      </c>
      <c r="ANU340" t="s">
        <v>1381</v>
      </c>
      <c r="ANZ340" t="s">
        <v>1234</v>
      </c>
      <c r="AOA340">
        <v>1</v>
      </c>
      <c r="AOB340">
        <v>0</v>
      </c>
      <c r="AOC340">
        <v>0</v>
      </c>
      <c r="AOD340">
        <v>0</v>
      </c>
      <c r="AOE340">
        <v>0</v>
      </c>
      <c r="AOF340">
        <v>0</v>
      </c>
      <c r="AOG340">
        <v>0</v>
      </c>
      <c r="AOH340">
        <v>0</v>
      </c>
      <c r="AOI340">
        <v>0</v>
      </c>
      <c r="AOJ340">
        <v>0</v>
      </c>
      <c r="AOK340">
        <v>0</v>
      </c>
      <c r="AOL340">
        <v>0</v>
      </c>
      <c r="AON340" t="s">
        <v>1219</v>
      </c>
      <c r="AOO340" t="s">
        <v>5696</v>
      </c>
      <c r="AOP340">
        <v>0</v>
      </c>
      <c r="AOQ340">
        <v>0</v>
      </c>
      <c r="AOR340">
        <v>1</v>
      </c>
      <c r="AOS340">
        <v>1</v>
      </c>
      <c r="AOT340">
        <v>0</v>
      </c>
      <c r="AOU340">
        <v>0</v>
      </c>
      <c r="AOV340">
        <v>0</v>
      </c>
      <c r="AOW340">
        <v>0</v>
      </c>
      <c r="AOX340">
        <v>0</v>
      </c>
      <c r="AOY340">
        <v>0</v>
      </c>
      <c r="APA340" t="s">
        <v>1234</v>
      </c>
      <c r="APB340">
        <v>1</v>
      </c>
      <c r="APC340">
        <v>0</v>
      </c>
      <c r="APD340">
        <v>0</v>
      </c>
      <c r="APE340">
        <v>0</v>
      </c>
      <c r="APF340">
        <v>0</v>
      </c>
      <c r="APG340">
        <v>0</v>
      </c>
      <c r="APH340">
        <v>0</v>
      </c>
      <c r="APJ340" t="s">
        <v>1219</v>
      </c>
      <c r="APK340" t="s">
        <v>1383</v>
      </c>
      <c r="APL340">
        <v>1</v>
      </c>
      <c r="APM340">
        <v>0</v>
      </c>
      <c r="APN340">
        <v>0</v>
      </c>
      <c r="APO340">
        <v>0</v>
      </c>
      <c r="APP340">
        <v>0</v>
      </c>
      <c r="APQ340">
        <v>0</v>
      </c>
      <c r="APR340">
        <v>0</v>
      </c>
      <c r="APS340">
        <v>0</v>
      </c>
      <c r="APT340">
        <v>0</v>
      </c>
      <c r="APV340" t="s">
        <v>1237</v>
      </c>
      <c r="APX340" t="s">
        <v>1384</v>
      </c>
      <c r="APY340">
        <v>1</v>
      </c>
      <c r="APZ340">
        <v>1</v>
      </c>
      <c r="AQA340">
        <v>0</v>
      </c>
      <c r="AQB340">
        <v>0</v>
      </c>
      <c r="AQC340">
        <v>0</v>
      </c>
      <c r="AQD340">
        <v>0</v>
      </c>
      <c r="AQE340">
        <v>0</v>
      </c>
      <c r="AQF340">
        <v>0</v>
      </c>
      <c r="AQG340" t="s">
        <v>1437</v>
      </c>
      <c r="AQH340">
        <v>0</v>
      </c>
      <c r="AQI340">
        <v>0</v>
      </c>
      <c r="AQJ340">
        <v>0</v>
      </c>
      <c r="AQK340">
        <v>0</v>
      </c>
      <c r="AQL340">
        <v>1</v>
      </c>
      <c r="AQM340">
        <v>1</v>
      </c>
      <c r="AQN340">
        <v>1</v>
      </c>
      <c r="AQO340">
        <v>1</v>
      </c>
      <c r="AQQ340" t="s">
        <v>1391</v>
      </c>
      <c r="AQR340">
        <v>0</v>
      </c>
      <c r="AQS340">
        <v>0</v>
      </c>
      <c r="AQT340">
        <v>1</v>
      </c>
      <c r="AQU340">
        <v>0</v>
      </c>
      <c r="AQV340">
        <v>0</v>
      </c>
      <c r="AQW340">
        <v>0</v>
      </c>
      <c r="AQX340">
        <v>0</v>
      </c>
      <c r="AQY340">
        <v>0</v>
      </c>
      <c r="AQZ340">
        <v>0</v>
      </c>
      <c r="ARA340">
        <v>0</v>
      </c>
      <c r="ARJ340" t="s">
        <v>1240</v>
      </c>
      <c r="ARK340" t="s">
        <v>8858</v>
      </c>
    </row>
    <row r="341" spans="1:982 1036:1155" x14ac:dyDescent="0.25">
      <c r="A341" t="s">
        <v>8862</v>
      </c>
      <c r="B341" t="s">
        <v>1915</v>
      </c>
      <c r="C341" t="s">
        <v>13439</v>
      </c>
      <c r="D341" t="s">
        <v>7563</v>
      </c>
      <c r="E341" t="s">
        <v>7563</v>
      </c>
      <c r="F341" t="s">
        <v>13440</v>
      </c>
      <c r="G341" t="s">
        <v>6488</v>
      </c>
      <c r="H341" t="s">
        <v>1360</v>
      </c>
      <c r="I341" t="s">
        <v>1361</v>
      </c>
      <c r="J341" t="s">
        <v>1362</v>
      </c>
      <c r="K341" t="s">
        <v>1363</v>
      </c>
      <c r="M341" t="s">
        <v>1364</v>
      </c>
      <c r="O341" t="s">
        <v>1364</v>
      </c>
      <c r="P341" t="s">
        <v>1364</v>
      </c>
      <c r="R341" t="s">
        <v>1204</v>
      </c>
      <c r="S341" t="s">
        <v>1205</v>
      </c>
      <c r="T341" t="s">
        <v>1206</v>
      </c>
      <c r="V341" t="s">
        <v>1317</v>
      </c>
      <c r="X341" t="s">
        <v>1366</v>
      </c>
      <c r="AG341" t="s">
        <v>1208</v>
      </c>
      <c r="AH341" t="s">
        <v>1407</v>
      </c>
      <c r="AI341">
        <v>0</v>
      </c>
      <c r="AJ341">
        <v>0</v>
      </c>
      <c r="AK341">
        <v>1</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GF341" t="s">
        <v>1210</v>
      </c>
      <c r="GG341" t="s">
        <v>1215</v>
      </c>
      <c r="GI341" t="s">
        <v>1215</v>
      </c>
      <c r="GJ341">
        <v>9000</v>
      </c>
      <c r="GK341">
        <v>9000</v>
      </c>
      <c r="GL341">
        <v>9000</v>
      </c>
      <c r="GM341" t="s">
        <v>1219</v>
      </c>
      <c r="GN341" t="s">
        <v>1198</v>
      </c>
      <c r="GO341" t="s">
        <v>1259</v>
      </c>
      <c r="GP341">
        <v>2</v>
      </c>
      <c r="GQ341">
        <v>60</v>
      </c>
      <c r="IM341">
        <v>10</v>
      </c>
      <c r="IN341" t="s">
        <v>1219</v>
      </c>
      <c r="OH341" t="s">
        <v>1218</v>
      </c>
      <c r="PM341">
        <v>10</v>
      </c>
      <c r="PN341" t="s">
        <v>1219</v>
      </c>
      <c r="PO341" t="s">
        <v>1198</v>
      </c>
      <c r="PP341" t="s">
        <v>1384</v>
      </c>
      <c r="PQ341">
        <v>1</v>
      </c>
      <c r="PR341">
        <v>1</v>
      </c>
      <c r="PS341">
        <v>0</v>
      </c>
      <c r="PT341">
        <v>0</v>
      </c>
      <c r="PU341">
        <v>0</v>
      </c>
      <c r="PV341">
        <v>0</v>
      </c>
      <c r="PW341">
        <v>0</v>
      </c>
      <c r="PX341">
        <v>0</v>
      </c>
      <c r="PZ341" t="s">
        <v>1219</v>
      </c>
      <c r="QA341" t="s">
        <v>1219</v>
      </c>
      <c r="QD341" t="s">
        <v>1375</v>
      </c>
      <c r="QF341" t="s">
        <v>1375</v>
      </c>
      <c r="QM341" t="s">
        <v>1376</v>
      </c>
      <c r="QO341" t="s">
        <v>1377</v>
      </c>
      <c r="QP341" t="s">
        <v>1375</v>
      </c>
      <c r="QQ341" t="s">
        <v>1378</v>
      </c>
      <c r="QS341">
        <v>10</v>
      </c>
      <c r="AFE341" t="s">
        <v>1233</v>
      </c>
      <c r="AKT341" t="s">
        <v>1379</v>
      </c>
      <c r="AMV341" t="s">
        <v>1198</v>
      </c>
      <c r="AMW341" t="s">
        <v>1380</v>
      </c>
      <c r="AMZ341" t="s">
        <v>5455</v>
      </c>
      <c r="ANA341">
        <v>0</v>
      </c>
      <c r="ANB341">
        <v>0</v>
      </c>
      <c r="ANC341">
        <v>0</v>
      </c>
      <c r="AND341">
        <v>0</v>
      </c>
      <c r="ANE341">
        <v>0</v>
      </c>
      <c r="ANF341">
        <v>1</v>
      </c>
      <c r="ANG341">
        <v>0</v>
      </c>
      <c r="ANH341">
        <v>0</v>
      </c>
      <c r="ANI341">
        <v>0</v>
      </c>
      <c r="ANJ341">
        <v>0</v>
      </c>
      <c r="ANK341">
        <v>0</v>
      </c>
      <c r="ANL341">
        <v>0</v>
      </c>
      <c r="ANM341">
        <v>1</v>
      </c>
      <c r="ANN341">
        <v>1</v>
      </c>
      <c r="ANO341">
        <v>0</v>
      </c>
      <c r="ANP341">
        <v>0</v>
      </c>
      <c r="ANQ341">
        <v>0</v>
      </c>
      <c r="ANR341">
        <v>0</v>
      </c>
      <c r="ANT341" t="s">
        <v>1198</v>
      </c>
      <c r="ANU341" t="s">
        <v>1381</v>
      </c>
      <c r="ANZ341" t="s">
        <v>1234</v>
      </c>
      <c r="AOA341">
        <v>1</v>
      </c>
      <c r="AOB341">
        <v>0</v>
      </c>
      <c r="AOC341">
        <v>0</v>
      </c>
      <c r="AOD341">
        <v>0</v>
      </c>
      <c r="AOE341">
        <v>0</v>
      </c>
      <c r="AOF341">
        <v>0</v>
      </c>
      <c r="AOG341">
        <v>0</v>
      </c>
      <c r="AOH341">
        <v>0</v>
      </c>
      <c r="AOI341">
        <v>0</v>
      </c>
      <c r="AOJ341">
        <v>0</v>
      </c>
      <c r="AOK341">
        <v>0</v>
      </c>
      <c r="AOL341">
        <v>0</v>
      </c>
      <c r="AON341" t="s">
        <v>1219</v>
      </c>
      <c r="AOO341" t="s">
        <v>1382</v>
      </c>
      <c r="AOP341">
        <v>0</v>
      </c>
      <c r="AOQ341">
        <v>0</v>
      </c>
      <c r="AOR341">
        <v>1</v>
      </c>
      <c r="AOS341">
        <v>0</v>
      </c>
      <c r="AOT341">
        <v>0</v>
      </c>
      <c r="AOU341">
        <v>0</v>
      </c>
      <c r="AOV341">
        <v>0</v>
      </c>
      <c r="AOW341">
        <v>0</v>
      </c>
      <c r="AOX341">
        <v>0</v>
      </c>
      <c r="AOY341">
        <v>0</v>
      </c>
      <c r="APA341" t="s">
        <v>1234</v>
      </c>
      <c r="APB341">
        <v>1</v>
      </c>
      <c r="APC341">
        <v>0</v>
      </c>
      <c r="APD341">
        <v>0</v>
      </c>
      <c r="APE341">
        <v>0</v>
      </c>
      <c r="APF341">
        <v>0</v>
      </c>
      <c r="APG341">
        <v>0</v>
      </c>
      <c r="APH341">
        <v>0</v>
      </c>
      <c r="APJ341" t="s">
        <v>1219</v>
      </c>
      <c r="APK341" t="s">
        <v>1383</v>
      </c>
      <c r="APL341">
        <v>1</v>
      </c>
      <c r="APM341">
        <v>0</v>
      </c>
      <c r="APN341">
        <v>0</v>
      </c>
      <c r="APO341">
        <v>0</v>
      </c>
      <c r="APP341">
        <v>0</v>
      </c>
      <c r="APQ341">
        <v>0</v>
      </c>
      <c r="APR341">
        <v>0</v>
      </c>
      <c r="APS341">
        <v>0</v>
      </c>
      <c r="APT341">
        <v>0</v>
      </c>
      <c r="APV341" t="s">
        <v>1237</v>
      </c>
      <c r="APX341" t="s">
        <v>1384</v>
      </c>
      <c r="APY341">
        <v>1</v>
      </c>
      <c r="APZ341">
        <v>1</v>
      </c>
      <c r="AQA341">
        <v>0</v>
      </c>
      <c r="AQB341">
        <v>0</v>
      </c>
      <c r="AQC341">
        <v>0</v>
      </c>
      <c r="AQD341">
        <v>0</v>
      </c>
      <c r="AQE341">
        <v>0</v>
      </c>
      <c r="AQF341">
        <v>0</v>
      </c>
      <c r="AQG341" t="s">
        <v>1437</v>
      </c>
      <c r="AQH341">
        <v>0</v>
      </c>
      <c r="AQI341">
        <v>0</v>
      </c>
      <c r="AQJ341">
        <v>0</v>
      </c>
      <c r="AQK341">
        <v>0</v>
      </c>
      <c r="AQL341">
        <v>1</v>
      </c>
      <c r="AQM341">
        <v>1</v>
      </c>
      <c r="AQN341">
        <v>1</v>
      </c>
      <c r="AQO341">
        <v>1</v>
      </c>
      <c r="AQQ341" t="s">
        <v>1391</v>
      </c>
      <c r="AQR341">
        <v>0</v>
      </c>
      <c r="AQS341">
        <v>0</v>
      </c>
      <c r="AQT341">
        <v>1</v>
      </c>
      <c r="AQU341">
        <v>0</v>
      </c>
      <c r="AQV341">
        <v>0</v>
      </c>
      <c r="AQW341">
        <v>0</v>
      </c>
      <c r="AQX341">
        <v>0</v>
      </c>
      <c r="AQY341">
        <v>0</v>
      </c>
      <c r="AQZ341">
        <v>0</v>
      </c>
      <c r="ARA341">
        <v>0</v>
      </c>
      <c r="ARJ341" t="s">
        <v>1240</v>
      </c>
      <c r="ARK341" t="s">
        <v>8864</v>
      </c>
    </row>
    <row r="342" spans="1:982 1036:1155" x14ac:dyDescent="0.25">
      <c r="A342" t="s">
        <v>8868</v>
      </c>
      <c r="B342" t="s">
        <v>1915</v>
      </c>
      <c r="C342" t="s">
        <v>13439</v>
      </c>
      <c r="D342" t="s">
        <v>7563</v>
      </c>
      <c r="E342" t="s">
        <v>7563</v>
      </c>
      <c r="F342" t="s">
        <v>13440</v>
      </c>
      <c r="G342" t="s">
        <v>6488</v>
      </c>
      <c r="H342" t="s">
        <v>1360</v>
      </c>
      <c r="I342" t="s">
        <v>1361</v>
      </c>
      <c r="J342" t="s">
        <v>1362</v>
      </c>
      <c r="K342" t="s">
        <v>1363</v>
      </c>
      <c r="M342" t="s">
        <v>1364</v>
      </c>
      <c r="O342" t="s">
        <v>1364</v>
      </c>
      <c r="P342" t="s">
        <v>1364</v>
      </c>
      <c r="R342" t="s">
        <v>1204</v>
      </c>
      <c r="S342" t="s">
        <v>1205</v>
      </c>
      <c r="T342" t="s">
        <v>1375</v>
      </c>
      <c r="V342" t="s">
        <v>1207</v>
      </c>
      <c r="X342" t="s">
        <v>1366</v>
      </c>
      <c r="AG342" t="s">
        <v>1208</v>
      </c>
      <c r="AH342" t="s">
        <v>1407</v>
      </c>
      <c r="AI342">
        <v>0</v>
      </c>
      <c r="AJ342">
        <v>0</v>
      </c>
      <c r="AK342">
        <v>1</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GF342" t="s">
        <v>1210</v>
      </c>
      <c r="GG342" t="s">
        <v>1215</v>
      </c>
      <c r="GI342" t="s">
        <v>1215</v>
      </c>
      <c r="GJ342">
        <v>8000</v>
      </c>
      <c r="GK342">
        <v>8000</v>
      </c>
      <c r="GL342">
        <v>8000</v>
      </c>
      <c r="GM342" t="s">
        <v>1219</v>
      </c>
      <c r="GN342" t="s">
        <v>1198</v>
      </c>
      <c r="GO342" t="s">
        <v>1259</v>
      </c>
      <c r="GP342">
        <v>2</v>
      </c>
      <c r="GQ342">
        <v>60</v>
      </c>
      <c r="IM342">
        <v>10</v>
      </c>
      <c r="IN342" t="s">
        <v>1219</v>
      </c>
      <c r="OH342" t="s">
        <v>1218</v>
      </c>
      <c r="PM342">
        <v>10</v>
      </c>
      <c r="PN342" t="s">
        <v>1219</v>
      </c>
      <c r="PO342" t="s">
        <v>1198</v>
      </c>
      <c r="PP342" t="s">
        <v>1384</v>
      </c>
      <c r="PQ342">
        <v>1</v>
      </c>
      <c r="PR342">
        <v>1</v>
      </c>
      <c r="PS342">
        <v>0</v>
      </c>
      <c r="PT342">
        <v>0</v>
      </c>
      <c r="PU342">
        <v>0</v>
      </c>
      <c r="PV342">
        <v>0</v>
      </c>
      <c r="PW342">
        <v>0</v>
      </c>
      <c r="PX342">
        <v>0</v>
      </c>
      <c r="PZ342" t="s">
        <v>1219</v>
      </c>
      <c r="QA342" t="s">
        <v>1219</v>
      </c>
      <c r="QD342" t="s">
        <v>1375</v>
      </c>
      <c r="QF342" t="s">
        <v>1375</v>
      </c>
      <c r="QM342" t="s">
        <v>1386</v>
      </c>
      <c r="QO342" t="s">
        <v>1387</v>
      </c>
      <c r="QP342" t="s">
        <v>1375</v>
      </c>
      <c r="QQ342" t="s">
        <v>1378</v>
      </c>
      <c r="QS342">
        <v>10</v>
      </c>
      <c r="AFE342" t="s">
        <v>1233</v>
      </c>
      <c r="AKT342" t="s">
        <v>1379</v>
      </c>
      <c r="AMV342" t="s">
        <v>1198</v>
      </c>
      <c r="AMW342" t="s">
        <v>1380</v>
      </c>
      <c r="AMZ342" t="s">
        <v>5693</v>
      </c>
      <c r="ANA342">
        <v>0</v>
      </c>
      <c r="ANB342">
        <v>0</v>
      </c>
      <c r="ANC342">
        <v>0</v>
      </c>
      <c r="AND342">
        <v>0</v>
      </c>
      <c r="ANE342">
        <v>0</v>
      </c>
      <c r="ANF342">
        <v>1</v>
      </c>
      <c r="ANG342">
        <v>0</v>
      </c>
      <c r="ANH342">
        <v>1</v>
      </c>
      <c r="ANI342">
        <v>0</v>
      </c>
      <c r="ANJ342">
        <v>0</v>
      </c>
      <c r="ANK342">
        <v>0</v>
      </c>
      <c r="ANL342">
        <v>0</v>
      </c>
      <c r="ANM342">
        <v>1</v>
      </c>
      <c r="ANN342">
        <v>1</v>
      </c>
      <c r="ANO342">
        <v>0</v>
      </c>
      <c r="ANP342">
        <v>0</v>
      </c>
      <c r="ANQ342">
        <v>0</v>
      </c>
      <c r="ANR342">
        <v>0</v>
      </c>
      <c r="ANT342" t="s">
        <v>1198</v>
      </c>
      <c r="ANU342" t="s">
        <v>1381</v>
      </c>
      <c r="ANZ342" t="s">
        <v>1234</v>
      </c>
      <c r="AOA342">
        <v>1</v>
      </c>
      <c r="AOB342">
        <v>0</v>
      </c>
      <c r="AOC342">
        <v>0</v>
      </c>
      <c r="AOD342">
        <v>0</v>
      </c>
      <c r="AOE342">
        <v>0</v>
      </c>
      <c r="AOF342">
        <v>0</v>
      </c>
      <c r="AOG342">
        <v>0</v>
      </c>
      <c r="AOH342">
        <v>0</v>
      </c>
      <c r="AOI342">
        <v>0</v>
      </c>
      <c r="AOJ342">
        <v>0</v>
      </c>
      <c r="AOK342">
        <v>0</v>
      </c>
      <c r="AOL342">
        <v>0</v>
      </c>
      <c r="AON342" t="s">
        <v>1219</v>
      </c>
      <c r="AOO342" t="s">
        <v>1382</v>
      </c>
      <c r="AOP342">
        <v>0</v>
      </c>
      <c r="AOQ342">
        <v>0</v>
      </c>
      <c r="AOR342">
        <v>1</v>
      </c>
      <c r="AOS342">
        <v>0</v>
      </c>
      <c r="AOT342">
        <v>0</v>
      </c>
      <c r="AOU342">
        <v>0</v>
      </c>
      <c r="AOV342">
        <v>0</v>
      </c>
      <c r="AOW342">
        <v>0</v>
      </c>
      <c r="AOX342">
        <v>0</v>
      </c>
      <c r="AOY342">
        <v>0</v>
      </c>
      <c r="APA342" t="s">
        <v>1234</v>
      </c>
      <c r="APB342">
        <v>1</v>
      </c>
      <c r="APC342">
        <v>0</v>
      </c>
      <c r="APD342">
        <v>0</v>
      </c>
      <c r="APE342">
        <v>0</v>
      </c>
      <c r="APF342">
        <v>0</v>
      </c>
      <c r="APG342">
        <v>0</v>
      </c>
      <c r="APH342">
        <v>0</v>
      </c>
      <c r="APJ342" t="s">
        <v>1219</v>
      </c>
      <c r="APK342" t="s">
        <v>1383</v>
      </c>
      <c r="APL342">
        <v>1</v>
      </c>
      <c r="APM342">
        <v>0</v>
      </c>
      <c r="APN342">
        <v>0</v>
      </c>
      <c r="APO342">
        <v>0</v>
      </c>
      <c r="APP342">
        <v>0</v>
      </c>
      <c r="APQ342">
        <v>0</v>
      </c>
      <c r="APR342">
        <v>0</v>
      </c>
      <c r="APS342">
        <v>0</v>
      </c>
      <c r="APT342">
        <v>0</v>
      </c>
      <c r="APV342" t="s">
        <v>1237</v>
      </c>
      <c r="APX342" t="s">
        <v>1384</v>
      </c>
      <c r="APY342">
        <v>1</v>
      </c>
      <c r="APZ342">
        <v>1</v>
      </c>
      <c r="AQA342">
        <v>0</v>
      </c>
      <c r="AQB342">
        <v>0</v>
      </c>
      <c r="AQC342">
        <v>0</v>
      </c>
      <c r="AQD342">
        <v>0</v>
      </c>
      <c r="AQE342">
        <v>0</v>
      </c>
      <c r="AQF342">
        <v>0</v>
      </c>
      <c r="AQG342" t="s">
        <v>1437</v>
      </c>
      <c r="AQH342">
        <v>0</v>
      </c>
      <c r="AQI342">
        <v>0</v>
      </c>
      <c r="AQJ342">
        <v>0</v>
      </c>
      <c r="AQK342">
        <v>0</v>
      </c>
      <c r="AQL342">
        <v>1</v>
      </c>
      <c r="AQM342">
        <v>1</v>
      </c>
      <c r="AQN342">
        <v>1</v>
      </c>
      <c r="AQO342">
        <v>1</v>
      </c>
      <c r="AQQ342" t="s">
        <v>1391</v>
      </c>
      <c r="AQR342">
        <v>0</v>
      </c>
      <c r="AQS342">
        <v>0</v>
      </c>
      <c r="AQT342">
        <v>1</v>
      </c>
      <c r="AQU342">
        <v>0</v>
      </c>
      <c r="AQV342">
        <v>0</v>
      </c>
      <c r="AQW342">
        <v>0</v>
      </c>
      <c r="AQX342">
        <v>0</v>
      </c>
      <c r="AQY342">
        <v>0</v>
      </c>
      <c r="AQZ342">
        <v>0</v>
      </c>
      <c r="ARA342">
        <v>0</v>
      </c>
      <c r="ARJ342" t="s">
        <v>1240</v>
      </c>
      <c r="ARK342" t="s">
        <v>8870</v>
      </c>
    </row>
    <row r="343" spans="1:982 1036:1155" x14ac:dyDescent="0.25">
      <c r="A343" t="s">
        <v>8875</v>
      </c>
      <c r="B343" t="s">
        <v>1915</v>
      </c>
      <c r="C343" t="s">
        <v>13439</v>
      </c>
      <c r="D343" t="s">
        <v>7563</v>
      </c>
      <c r="E343" t="s">
        <v>7563</v>
      </c>
      <c r="F343" t="s">
        <v>13440</v>
      </c>
      <c r="G343" t="s">
        <v>6488</v>
      </c>
      <c r="H343" t="s">
        <v>1360</v>
      </c>
      <c r="I343" t="s">
        <v>1361</v>
      </c>
      <c r="J343" t="s">
        <v>1362</v>
      </c>
      <c r="K343" t="s">
        <v>1363</v>
      </c>
      <c r="M343" t="s">
        <v>1364</v>
      </c>
      <c r="O343" t="s">
        <v>1364</v>
      </c>
      <c r="P343" t="s">
        <v>1364</v>
      </c>
      <c r="R343" t="s">
        <v>1204</v>
      </c>
      <c r="S343" t="s">
        <v>1365</v>
      </c>
      <c r="T343" t="s">
        <v>1206</v>
      </c>
      <c r="V343" t="s">
        <v>1207</v>
      </c>
      <c r="X343" t="s">
        <v>1366</v>
      </c>
      <c r="AG343" t="s">
        <v>1208</v>
      </c>
      <c r="AH343" t="s">
        <v>1407</v>
      </c>
      <c r="AI343">
        <v>0</v>
      </c>
      <c r="AJ343">
        <v>0</v>
      </c>
      <c r="AK343">
        <v>1</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0</v>
      </c>
      <c r="GF343" t="s">
        <v>1210</v>
      </c>
      <c r="GG343" t="s">
        <v>1215</v>
      </c>
      <c r="GI343" t="s">
        <v>1215</v>
      </c>
      <c r="GJ343">
        <v>9000</v>
      </c>
      <c r="GK343">
        <v>9000</v>
      </c>
      <c r="GL343">
        <v>9000</v>
      </c>
      <c r="GM343" t="s">
        <v>1219</v>
      </c>
      <c r="GN343" t="s">
        <v>1198</v>
      </c>
      <c r="GO343" t="s">
        <v>1259</v>
      </c>
      <c r="GP343">
        <v>2</v>
      </c>
      <c r="GQ343">
        <v>60</v>
      </c>
      <c r="IM343">
        <v>10</v>
      </c>
      <c r="IN343" t="s">
        <v>1219</v>
      </c>
      <c r="OH343" t="s">
        <v>1218</v>
      </c>
      <c r="PM343">
        <v>10</v>
      </c>
      <c r="PN343" t="s">
        <v>1219</v>
      </c>
      <c r="PO343" t="s">
        <v>1198</v>
      </c>
      <c r="PP343" t="s">
        <v>1384</v>
      </c>
      <c r="PQ343">
        <v>1</v>
      </c>
      <c r="PR343">
        <v>1</v>
      </c>
      <c r="PS343">
        <v>0</v>
      </c>
      <c r="PT343">
        <v>0</v>
      </c>
      <c r="PU343">
        <v>0</v>
      </c>
      <c r="PV343">
        <v>0</v>
      </c>
      <c r="PW343">
        <v>0</v>
      </c>
      <c r="PX343">
        <v>0</v>
      </c>
      <c r="PZ343" t="s">
        <v>1219</v>
      </c>
      <c r="QA343" t="s">
        <v>1219</v>
      </c>
      <c r="QD343" t="s">
        <v>1375</v>
      </c>
      <c r="QF343" t="s">
        <v>1375</v>
      </c>
      <c r="QM343" t="s">
        <v>1386</v>
      </c>
      <c r="QO343" t="s">
        <v>1387</v>
      </c>
      <c r="QP343" t="s">
        <v>1375</v>
      </c>
      <c r="QQ343" t="s">
        <v>1378</v>
      </c>
      <c r="QS343">
        <v>10</v>
      </c>
      <c r="AFE343" t="s">
        <v>1233</v>
      </c>
      <c r="AKT343" t="s">
        <v>1379</v>
      </c>
      <c r="AMV343" t="s">
        <v>1198</v>
      </c>
      <c r="AMW343" t="s">
        <v>1380</v>
      </c>
      <c r="AMZ343" t="s">
        <v>5455</v>
      </c>
      <c r="ANA343">
        <v>0</v>
      </c>
      <c r="ANB343">
        <v>0</v>
      </c>
      <c r="ANC343">
        <v>0</v>
      </c>
      <c r="AND343">
        <v>0</v>
      </c>
      <c r="ANE343">
        <v>0</v>
      </c>
      <c r="ANF343">
        <v>1</v>
      </c>
      <c r="ANG343">
        <v>0</v>
      </c>
      <c r="ANH343">
        <v>0</v>
      </c>
      <c r="ANI343">
        <v>0</v>
      </c>
      <c r="ANJ343">
        <v>0</v>
      </c>
      <c r="ANK343">
        <v>0</v>
      </c>
      <c r="ANL343">
        <v>0</v>
      </c>
      <c r="ANM343">
        <v>1</v>
      </c>
      <c r="ANN343">
        <v>1</v>
      </c>
      <c r="ANO343">
        <v>0</v>
      </c>
      <c r="ANP343">
        <v>0</v>
      </c>
      <c r="ANQ343">
        <v>0</v>
      </c>
      <c r="ANR343">
        <v>0</v>
      </c>
      <c r="ANT343" t="s">
        <v>1198</v>
      </c>
      <c r="ANU343" t="s">
        <v>1381</v>
      </c>
      <c r="ANZ343" t="s">
        <v>1234</v>
      </c>
      <c r="AOA343">
        <v>1</v>
      </c>
      <c r="AOB343">
        <v>0</v>
      </c>
      <c r="AOC343">
        <v>0</v>
      </c>
      <c r="AOD343">
        <v>0</v>
      </c>
      <c r="AOE343">
        <v>0</v>
      </c>
      <c r="AOF343">
        <v>0</v>
      </c>
      <c r="AOG343">
        <v>0</v>
      </c>
      <c r="AOH343">
        <v>0</v>
      </c>
      <c r="AOI343">
        <v>0</v>
      </c>
      <c r="AOJ343">
        <v>0</v>
      </c>
      <c r="AOK343">
        <v>0</v>
      </c>
      <c r="AOL343">
        <v>0</v>
      </c>
      <c r="AON343" t="s">
        <v>1219</v>
      </c>
      <c r="AOO343" t="s">
        <v>1382</v>
      </c>
      <c r="AOP343">
        <v>0</v>
      </c>
      <c r="AOQ343">
        <v>0</v>
      </c>
      <c r="AOR343">
        <v>1</v>
      </c>
      <c r="AOS343">
        <v>0</v>
      </c>
      <c r="AOT343">
        <v>0</v>
      </c>
      <c r="AOU343">
        <v>0</v>
      </c>
      <c r="AOV343">
        <v>0</v>
      </c>
      <c r="AOW343">
        <v>0</v>
      </c>
      <c r="AOX343">
        <v>0</v>
      </c>
      <c r="AOY343">
        <v>0</v>
      </c>
      <c r="APA343" t="s">
        <v>1234</v>
      </c>
      <c r="APB343">
        <v>1</v>
      </c>
      <c r="APC343">
        <v>0</v>
      </c>
      <c r="APD343">
        <v>0</v>
      </c>
      <c r="APE343">
        <v>0</v>
      </c>
      <c r="APF343">
        <v>0</v>
      </c>
      <c r="APG343">
        <v>0</v>
      </c>
      <c r="APH343">
        <v>0</v>
      </c>
      <c r="APJ343" t="s">
        <v>1219</v>
      </c>
      <c r="APK343" t="s">
        <v>1383</v>
      </c>
      <c r="APL343">
        <v>1</v>
      </c>
      <c r="APM343">
        <v>0</v>
      </c>
      <c r="APN343">
        <v>0</v>
      </c>
      <c r="APO343">
        <v>0</v>
      </c>
      <c r="APP343">
        <v>0</v>
      </c>
      <c r="APQ343">
        <v>0</v>
      </c>
      <c r="APR343">
        <v>0</v>
      </c>
      <c r="APS343">
        <v>0</v>
      </c>
      <c r="APT343">
        <v>0</v>
      </c>
      <c r="APV343" t="s">
        <v>1237</v>
      </c>
      <c r="APX343" t="s">
        <v>1384</v>
      </c>
      <c r="APY343">
        <v>1</v>
      </c>
      <c r="APZ343">
        <v>1</v>
      </c>
      <c r="AQA343">
        <v>0</v>
      </c>
      <c r="AQB343">
        <v>0</v>
      </c>
      <c r="AQC343">
        <v>0</v>
      </c>
      <c r="AQD343">
        <v>0</v>
      </c>
      <c r="AQE343">
        <v>0</v>
      </c>
      <c r="AQF343">
        <v>0</v>
      </c>
      <c r="AQG343" t="s">
        <v>1437</v>
      </c>
      <c r="AQH343">
        <v>0</v>
      </c>
      <c r="AQI343">
        <v>0</v>
      </c>
      <c r="AQJ343">
        <v>0</v>
      </c>
      <c r="AQK343">
        <v>0</v>
      </c>
      <c r="AQL343">
        <v>1</v>
      </c>
      <c r="AQM343">
        <v>1</v>
      </c>
      <c r="AQN343">
        <v>1</v>
      </c>
      <c r="AQO343">
        <v>1</v>
      </c>
      <c r="AQQ343" t="s">
        <v>1310</v>
      </c>
      <c r="AQR343">
        <v>0</v>
      </c>
      <c r="AQS343">
        <v>0</v>
      </c>
      <c r="AQT343">
        <v>0</v>
      </c>
      <c r="AQU343">
        <v>0</v>
      </c>
      <c r="AQV343">
        <v>0</v>
      </c>
      <c r="AQW343">
        <v>0</v>
      </c>
      <c r="AQX343">
        <v>0</v>
      </c>
      <c r="AQY343">
        <v>0</v>
      </c>
      <c r="AQZ343">
        <v>1</v>
      </c>
      <c r="ARA343">
        <v>0</v>
      </c>
      <c r="ARB343" t="s">
        <v>8874</v>
      </c>
      <c r="ARJ343" t="s">
        <v>1240</v>
      </c>
      <c r="ARK343" t="s">
        <v>8877</v>
      </c>
    </row>
    <row r="344" spans="1:982 1036:1155" x14ac:dyDescent="0.25">
      <c r="A344" t="s">
        <v>8881</v>
      </c>
      <c r="B344" t="s">
        <v>1915</v>
      </c>
      <c r="C344" t="s">
        <v>13439</v>
      </c>
      <c r="D344" t="s">
        <v>7563</v>
      </c>
      <c r="E344" t="s">
        <v>7563</v>
      </c>
      <c r="F344" t="s">
        <v>13440</v>
      </c>
      <c r="G344" t="s">
        <v>6488</v>
      </c>
      <c r="H344" t="s">
        <v>1360</v>
      </c>
      <c r="I344" t="s">
        <v>1361</v>
      </c>
      <c r="J344" t="s">
        <v>1362</v>
      </c>
      <c r="K344" t="s">
        <v>1363</v>
      </c>
      <c r="M344" t="s">
        <v>1364</v>
      </c>
      <c r="O344" t="s">
        <v>1364</v>
      </c>
      <c r="P344" t="s">
        <v>1364</v>
      </c>
      <c r="R344" t="s">
        <v>1204</v>
      </c>
      <c r="S344" t="s">
        <v>1205</v>
      </c>
      <c r="T344" t="s">
        <v>1406</v>
      </c>
      <c r="V344" t="s">
        <v>1207</v>
      </c>
      <c r="X344" t="s">
        <v>1366</v>
      </c>
      <c r="AG344" t="s">
        <v>1208</v>
      </c>
      <c r="AH344" t="s">
        <v>1408</v>
      </c>
      <c r="AI344">
        <v>0</v>
      </c>
      <c r="AJ344">
        <v>0</v>
      </c>
      <c r="AK344">
        <v>0</v>
      </c>
      <c r="AL344">
        <v>1</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GT344" t="s">
        <v>1210</v>
      </c>
      <c r="GU344" t="s">
        <v>1215</v>
      </c>
      <c r="GW344" t="s">
        <v>1215</v>
      </c>
      <c r="GX344">
        <v>7000</v>
      </c>
      <c r="GY344">
        <v>7000</v>
      </c>
      <c r="GZ344">
        <v>7000</v>
      </c>
      <c r="HA344" t="s">
        <v>1219</v>
      </c>
      <c r="HB344" t="s">
        <v>1198</v>
      </c>
      <c r="HC344" t="s">
        <v>1259</v>
      </c>
      <c r="HD344">
        <v>2</v>
      </c>
      <c r="HE344">
        <v>60</v>
      </c>
      <c r="IM344">
        <v>10</v>
      </c>
      <c r="IN344" t="s">
        <v>1219</v>
      </c>
      <c r="OH344" t="s">
        <v>1218</v>
      </c>
      <c r="PM344">
        <v>10</v>
      </c>
      <c r="PN344" t="s">
        <v>1219</v>
      </c>
      <c r="PO344" t="s">
        <v>1198</v>
      </c>
      <c r="PP344" t="s">
        <v>1384</v>
      </c>
      <c r="PQ344">
        <v>1</v>
      </c>
      <c r="PR344">
        <v>1</v>
      </c>
      <c r="PS344">
        <v>0</v>
      </c>
      <c r="PT344">
        <v>0</v>
      </c>
      <c r="PU344">
        <v>0</v>
      </c>
      <c r="PV344">
        <v>0</v>
      </c>
      <c r="PW344">
        <v>0</v>
      </c>
      <c r="PX344">
        <v>0</v>
      </c>
      <c r="PZ344" t="s">
        <v>1219</v>
      </c>
      <c r="QA344" t="s">
        <v>1219</v>
      </c>
      <c r="QD344" t="s">
        <v>1375</v>
      </c>
      <c r="QF344" t="s">
        <v>1375</v>
      </c>
      <c r="QM344" t="s">
        <v>1386</v>
      </c>
      <c r="QO344" t="s">
        <v>1387</v>
      </c>
      <c r="QP344" t="s">
        <v>1375</v>
      </c>
      <c r="QQ344" t="s">
        <v>1378</v>
      </c>
      <c r="QS344">
        <v>10</v>
      </c>
      <c r="AFE344" t="s">
        <v>1233</v>
      </c>
      <c r="AKT344" t="s">
        <v>1379</v>
      </c>
      <c r="AMV344" t="s">
        <v>1198</v>
      </c>
      <c r="AMW344" t="s">
        <v>1380</v>
      </c>
      <c r="AMZ344" t="s">
        <v>5455</v>
      </c>
      <c r="ANA344">
        <v>0</v>
      </c>
      <c r="ANB344">
        <v>0</v>
      </c>
      <c r="ANC344">
        <v>0</v>
      </c>
      <c r="AND344">
        <v>0</v>
      </c>
      <c r="ANE344">
        <v>0</v>
      </c>
      <c r="ANF344">
        <v>1</v>
      </c>
      <c r="ANG344">
        <v>0</v>
      </c>
      <c r="ANH344">
        <v>0</v>
      </c>
      <c r="ANI344">
        <v>0</v>
      </c>
      <c r="ANJ344">
        <v>0</v>
      </c>
      <c r="ANK344">
        <v>0</v>
      </c>
      <c r="ANL344">
        <v>0</v>
      </c>
      <c r="ANM344">
        <v>1</v>
      </c>
      <c r="ANN344">
        <v>1</v>
      </c>
      <c r="ANO344">
        <v>0</v>
      </c>
      <c r="ANP344">
        <v>0</v>
      </c>
      <c r="ANQ344">
        <v>0</v>
      </c>
      <c r="ANR344">
        <v>0</v>
      </c>
      <c r="ANT344" t="s">
        <v>1198</v>
      </c>
      <c r="ANU344" t="s">
        <v>1381</v>
      </c>
      <c r="ANZ344" t="s">
        <v>1234</v>
      </c>
      <c r="AOA344">
        <v>1</v>
      </c>
      <c r="AOB344">
        <v>0</v>
      </c>
      <c r="AOC344">
        <v>0</v>
      </c>
      <c r="AOD344">
        <v>0</v>
      </c>
      <c r="AOE344">
        <v>0</v>
      </c>
      <c r="AOF344">
        <v>0</v>
      </c>
      <c r="AOG344">
        <v>0</v>
      </c>
      <c r="AOH344">
        <v>0</v>
      </c>
      <c r="AOI344">
        <v>0</v>
      </c>
      <c r="AOJ344">
        <v>0</v>
      </c>
      <c r="AOK344">
        <v>0</v>
      </c>
      <c r="AOL344">
        <v>0</v>
      </c>
      <c r="AON344" t="s">
        <v>1219</v>
      </c>
      <c r="AOO344" t="s">
        <v>1382</v>
      </c>
      <c r="AOP344">
        <v>0</v>
      </c>
      <c r="AOQ344">
        <v>0</v>
      </c>
      <c r="AOR344">
        <v>1</v>
      </c>
      <c r="AOS344">
        <v>0</v>
      </c>
      <c r="AOT344">
        <v>0</v>
      </c>
      <c r="AOU344">
        <v>0</v>
      </c>
      <c r="AOV344">
        <v>0</v>
      </c>
      <c r="AOW344">
        <v>0</v>
      </c>
      <c r="AOX344">
        <v>0</v>
      </c>
      <c r="AOY344">
        <v>0</v>
      </c>
      <c r="APA344" t="s">
        <v>1234</v>
      </c>
      <c r="APB344">
        <v>1</v>
      </c>
      <c r="APC344">
        <v>0</v>
      </c>
      <c r="APD344">
        <v>0</v>
      </c>
      <c r="APE344">
        <v>0</v>
      </c>
      <c r="APF344">
        <v>0</v>
      </c>
      <c r="APG344">
        <v>0</v>
      </c>
      <c r="APH344">
        <v>0</v>
      </c>
      <c r="APJ344" t="s">
        <v>1219</v>
      </c>
      <c r="APK344" t="s">
        <v>1383</v>
      </c>
      <c r="APL344">
        <v>1</v>
      </c>
      <c r="APM344">
        <v>0</v>
      </c>
      <c r="APN344">
        <v>0</v>
      </c>
      <c r="APO344">
        <v>0</v>
      </c>
      <c r="APP344">
        <v>0</v>
      </c>
      <c r="APQ344">
        <v>0</v>
      </c>
      <c r="APR344">
        <v>0</v>
      </c>
      <c r="APS344">
        <v>0</v>
      </c>
      <c r="APT344">
        <v>0</v>
      </c>
      <c r="APV344" t="s">
        <v>1237</v>
      </c>
      <c r="APX344" t="s">
        <v>1384</v>
      </c>
      <c r="APY344">
        <v>1</v>
      </c>
      <c r="APZ344">
        <v>1</v>
      </c>
      <c r="AQA344">
        <v>0</v>
      </c>
      <c r="AQB344">
        <v>0</v>
      </c>
      <c r="AQC344">
        <v>0</v>
      </c>
      <c r="AQD344">
        <v>0</v>
      </c>
      <c r="AQE344">
        <v>0</v>
      </c>
      <c r="AQF344">
        <v>0</v>
      </c>
      <c r="AQG344" t="s">
        <v>1437</v>
      </c>
      <c r="AQH344">
        <v>0</v>
      </c>
      <c r="AQI344">
        <v>0</v>
      </c>
      <c r="AQJ344">
        <v>0</v>
      </c>
      <c r="AQK344">
        <v>0</v>
      </c>
      <c r="AQL344">
        <v>1</v>
      </c>
      <c r="AQM344">
        <v>1</v>
      </c>
      <c r="AQN344">
        <v>1</v>
      </c>
      <c r="AQO344">
        <v>1</v>
      </c>
      <c r="AQQ344" t="s">
        <v>1391</v>
      </c>
      <c r="AQR344">
        <v>0</v>
      </c>
      <c r="AQS344">
        <v>0</v>
      </c>
      <c r="AQT344">
        <v>1</v>
      </c>
      <c r="AQU344">
        <v>0</v>
      </c>
      <c r="AQV344">
        <v>0</v>
      </c>
      <c r="AQW344">
        <v>0</v>
      </c>
      <c r="AQX344">
        <v>0</v>
      </c>
      <c r="AQY344">
        <v>0</v>
      </c>
      <c r="AQZ344">
        <v>0</v>
      </c>
      <c r="ARA344">
        <v>0</v>
      </c>
      <c r="ARJ344" t="s">
        <v>1240</v>
      </c>
      <c r="ARK344" t="s">
        <v>8883</v>
      </c>
    </row>
    <row r="345" spans="1:982 1036:1155" x14ac:dyDescent="0.25">
      <c r="A345" t="s">
        <v>8887</v>
      </c>
      <c r="B345" t="s">
        <v>1915</v>
      </c>
      <c r="C345" t="s">
        <v>13439</v>
      </c>
      <c r="D345" t="s">
        <v>7563</v>
      </c>
      <c r="E345" t="s">
        <v>7563</v>
      </c>
      <c r="F345" t="s">
        <v>13440</v>
      </c>
      <c r="G345" t="s">
        <v>6488</v>
      </c>
      <c r="H345" t="s">
        <v>1360</v>
      </c>
      <c r="I345" t="s">
        <v>1361</v>
      </c>
      <c r="J345" t="s">
        <v>1362</v>
      </c>
      <c r="K345" t="s">
        <v>1363</v>
      </c>
      <c r="M345" t="s">
        <v>1364</v>
      </c>
      <c r="O345" t="s">
        <v>1364</v>
      </c>
      <c r="P345" t="s">
        <v>1364</v>
      </c>
      <c r="R345" t="s">
        <v>1204</v>
      </c>
      <c r="S345" t="s">
        <v>1205</v>
      </c>
      <c r="T345" t="s">
        <v>1206</v>
      </c>
      <c r="V345" t="s">
        <v>1317</v>
      </c>
      <c r="X345" t="s">
        <v>1366</v>
      </c>
      <c r="AG345" t="s">
        <v>1208</v>
      </c>
      <c r="AH345" t="s">
        <v>1408</v>
      </c>
      <c r="AI345">
        <v>0</v>
      </c>
      <c r="AJ345">
        <v>0</v>
      </c>
      <c r="AK345">
        <v>0</v>
      </c>
      <c r="AL345">
        <v>1</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GT345" t="s">
        <v>1210</v>
      </c>
      <c r="GU345" t="s">
        <v>1215</v>
      </c>
      <c r="GW345" t="s">
        <v>1215</v>
      </c>
      <c r="GX345">
        <v>8000</v>
      </c>
      <c r="GY345">
        <v>8000</v>
      </c>
      <c r="GZ345">
        <v>8000</v>
      </c>
      <c r="HA345" t="s">
        <v>1219</v>
      </c>
      <c r="HB345" t="s">
        <v>1198</v>
      </c>
      <c r="HC345" t="s">
        <v>1259</v>
      </c>
      <c r="HD345">
        <v>2</v>
      </c>
      <c r="HE345">
        <v>60</v>
      </c>
      <c r="IM345">
        <v>10</v>
      </c>
      <c r="IN345" t="s">
        <v>1219</v>
      </c>
      <c r="OH345" t="s">
        <v>1218</v>
      </c>
      <c r="PM345">
        <v>10</v>
      </c>
      <c r="PN345" t="s">
        <v>1219</v>
      </c>
      <c r="PO345" t="s">
        <v>1198</v>
      </c>
      <c r="PP345" t="s">
        <v>1384</v>
      </c>
      <c r="PQ345">
        <v>1</v>
      </c>
      <c r="PR345">
        <v>1</v>
      </c>
      <c r="PS345">
        <v>0</v>
      </c>
      <c r="PT345">
        <v>0</v>
      </c>
      <c r="PU345">
        <v>0</v>
      </c>
      <c r="PV345">
        <v>0</v>
      </c>
      <c r="PW345">
        <v>0</v>
      </c>
      <c r="PX345">
        <v>0</v>
      </c>
      <c r="PZ345" t="s">
        <v>1219</v>
      </c>
      <c r="QA345" t="s">
        <v>1219</v>
      </c>
      <c r="QD345" t="s">
        <v>1375</v>
      </c>
      <c r="QF345" t="s">
        <v>1375</v>
      </c>
      <c r="QM345" t="s">
        <v>1386</v>
      </c>
      <c r="QO345" t="s">
        <v>1387</v>
      </c>
      <c r="QP345" t="s">
        <v>1375</v>
      </c>
      <c r="QQ345" t="s">
        <v>1378</v>
      </c>
      <c r="QS345">
        <v>10</v>
      </c>
      <c r="AFE345" t="s">
        <v>1233</v>
      </c>
      <c r="AKT345" t="s">
        <v>1379</v>
      </c>
      <c r="AMV345" t="s">
        <v>1198</v>
      </c>
      <c r="AMW345" t="s">
        <v>1380</v>
      </c>
      <c r="AMZ345" t="s">
        <v>5455</v>
      </c>
      <c r="ANA345">
        <v>0</v>
      </c>
      <c r="ANB345">
        <v>0</v>
      </c>
      <c r="ANC345">
        <v>0</v>
      </c>
      <c r="AND345">
        <v>0</v>
      </c>
      <c r="ANE345">
        <v>0</v>
      </c>
      <c r="ANF345">
        <v>1</v>
      </c>
      <c r="ANG345">
        <v>0</v>
      </c>
      <c r="ANH345">
        <v>0</v>
      </c>
      <c r="ANI345">
        <v>0</v>
      </c>
      <c r="ANJ345">
        <v>0</v>
      </c>
      <c r="ANK345">
        <v>0</v>
      </c>
      <c r="ANL345">
        <v>0</v>
      </c>
      <c r="ANM345">
        <v>1</v>
      </c>
      <c r="ANN345">
        <v>1</v>
      </c>
      <c r="ANO345">
        <v>0</v>
      </c>
      <c r="ANP345">
        <v>0</v>
      </c>
      <c r="ANQ345">
        <v>0</v>
      </c>
      <c r="ANR345">
        <v>0</v>
      </c>
      <c r="ANT345" t="s">
        <v>1198</v>
      </c>
      <c r="ANU345" t="s">
        <v>1381</v>
      </c>
      <c r="ANZ345" t="s">
        <v>1234</v>
      </c>
      <c r="AOA345">
        <v>1</v>
      </c>
      <c r="AOB345">
        <v>0</v>
      </c>
      <c r="AOC345">
        <v>0</v>
      </c>
      <c r="AOD345">
        <v>0</v>
      </c>
      <c r="AOE345">
        <v>0</v>
      </c>
      <c r="AOF345">
        <v>0</v>
      </c>
      <c r="AOG345">
        <v>0</v>
      </c>
      <c r="AOH345">
        <v>0</v>
      </c>
      <c r="AOI345">
        <v>0</v>
      </c>
      <c r="AOJ345">
        <v>0</v>
      </c>
      <c r="AOK345">
        <v>0</v>
      </c>
      <c r="AOL345">
        <v>0</v>
      </c>
      <c r="AON345" t="s">
        <v>1219</v>
      </c>
      <c r="AOO345" t="s">
        <v>1382</v>
      </c>
      <c r="AOP345">
        <v>0</v>
      </c>
      <c r="AOQ345">
        <v>0</v>
      </c>
      <c r="AOR345">
        <v>1</v>
      </c>
      <c r="AOS345">
        <v>0</v>
      </c>
      <c r="AOT345">
        <v>0</v>
      </c>
      <c r="AOU345">
        <v>0</v>
      </c>
      <c r="AOV345">
        <v>0</v>
      </c>
      <c r="AOW345">
        <v>0</v>
      </c>
      <c r="AOX345">
        <v>0</v>
      </c>
      <c r="AOY345">
        <v>0</v>
      </c>
      <c r="APA345" t="s">
        <v>1234</v>
      </c>
      <c r="APB345">
        <v>1</v>
      </c>
      <c r="APC345">
        <v>0</v>
      </c>
      <c r="APD345">
        <v>0</v>
      </c>
      <c r="APE345">
        <v>0</v>
      </c>
      <c r="APF345">
        <v>0</v>
      </c>
      <c r="APG345">
        <v>0</v>
      </c>
      <c r="APH345">
        <v>0</v>
      </c>
      <c r="APJ345" t="s">
        <v>1219</v>
      </c>
      <c r="APK345" t="s">
        <v>1383</v>
      </c>
      <c r="APL345">
        <v>1</v>
      </c>
      <c r="APM345">
        <v>0</v>
      </c>
      <c r="APN345">
        <v>0</v>
      </c>
      <c r="APO345">
        <v>0</v>
      </c>
      <c r="APP345">
        <v>0</v>
      </c>
      <c r="APQ345">
        <v>0</v>
      </c>
      <c r="APR345">
        <v>0</v>
      </c>
      <c r="APS345">
        <v>0</v>
      </c>
      <c r="APT345">
        <v>0</v>
      </c>
      <c r="APV345" t="s">
        <v>1237</v>
      </c>
      <c r="APX345" t="s">
        <v>1384</v>
      </c>
      <c r="APY345">
        <v>1</v>
      </c>
      <c r="APZ345">
        <v>1</v>
      </c>
      <c r="AQA345">
        <v>0</v>
      </c>
      <c r="AQB345">
        <v>0</v>
      </c>
      <c r="AQC345">
        <v>0</v>
      </c>
      <c r="AQD345">
        <v>0</v>
      </c>
      <c r="AQE345">
        <v>0</v>
      </c>
      <c r="AQF345">
        <v>0</v>
      </c>
      <c r="AQG345" t="s">
        <v>1437</v>
      </c>
      <c r="AQH345">
        <v>0</v>
      </c>
      <c r="AQI345">
        <v>0</v>
      </c>
      <c r="AQJ345">
        <v>0</v>
      </c>
      <c r="AQK345">
        <v>0</v>
      </c>
      <c r="AQL345">
        <v>1</v>
      </c>
      <c r="AQM345">
        <v>1</v>
      </c>
      <c r="AQN345">
        <v>1</v>
      </c>
      <c r="AQO345">
        <v>1</v>
      </c>
      <c r="AQQ345" t="s">
        <v>1310</v>
      </c>
      <c r="AQR345">
        <v>0</v>
      </c>
      <c r="AQS345">
        <v>0</v>
      </c>
      <c r="AQT345">
        <v>0</v>
      </c>
      <c r="AQU345">
        <v>0</v>
      </c>
      <c r="AQV345">
        <v>0</v>
      </c>
      <c r="AQW345">
        <v>0</v>
      </c>
      <c r="AQX345">
        <v>0</v>
      </c>
      <c r="AQY345">
        <v>0</v>
      </c>
      <c r="AQZ345">
        <v>1</v>
      </c>
      <c r="ARA345">
        <v>0</v>
      </c>
      <c r="ARB345" t="s">
        <v>5842</v>
      </c>
      <c r="ARJ345" t="s">
        <v>1240</v>
      </c>
      <c r="ARK345" t="s">
        <v>8889</v>
      </c>
    </row>
    <row r="346" spans="1:982 1036:1155" x14ac:dyDescent="0.25">
      <c r="A346" t="s">
        <v>8893</v>
      </c>
      <c r="B346" t="s">
        <v>1915</v>
      </c>
      <c r="C346" t="s">
        <v>13439</v>
      </c>
      <c r="D346" t="s">
        <v>7563</v>
      </c>
      <c r="E346" t="s">
        <v>7563</v>
      </c>
      <c r="F346" t="s">
        <v>13440</v>
      </c>
      <c r="G346" t="s">
        <v>6488</v>
      </c>
      <c r="H346" t="s">
        <v>1360</v>
      </c>
      <c r="I346" t="s">
        <v>1361</v>
      </c>
      <c r="J346" t="s">
        <v>1362</v>
      </c>
      <c r="K346" t="s">
        <v>1363</v>
      </c>
      <c r="M346" t="s">
        <v>1364</v>
      </c>
      <c r="O346" t="s">
        <v>1364</v>
      </c>
      <c r="P346" t="s">
        <v>1364</v>
      </c>
      <c r="R346" t="s">
        <v>1204</v>
      </c>
      <c r="S346" t="s">
        <v>1205</v>
      </c>
      <c r="T346" t="s">
        <v>1206</v>
      </c>
      <c r="V346" t="s">
        <v>1243</v>
      </c>
      <c r="X346" t="s">
        <v>1366</v>
      </c>
      <c r="AG346" t="s">
        <v>1208</v>
      </c>
      <c r="AH346" t="s">
        <v>1408</v>
      </c>
      <c r="AI346">
        <v>0</v>
      </c>
      <c r="AJ346">
        <v>0</v>
      </c>
      <c r="AK346">
        <v>0</v>
      </c>
      <c r="AL346">
        <v>1</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GT346" t="s">
        <v>1210</v>
      </c>
      <c r="GU346" t="s">
        <v>1215</v>
      </c>
      <c r="GW346" t="s">
        <v>1215</v>
      </c>
      <c r="GX346">
        <v>7500</v>
      </c>
      <c r="GY346">
        <v>7500</v>
      </c>
      <c r="GZ346">
        <v>7500</v>
      </c>
      <c r="HA346" t="s">
        <v>1219</v>
      </c>
      <c r="HB346" t="s">
        <v>1198</v>
      </c>
      <c r="HC346" t="s">
        <v>1259</v>
      </c>
      <c r="HD346">
        <v>2</v>
      </c>
      <c r="HE346">
        <v>60</v>
      </c>
      <c r="IM346">
        <v>10</v>
      </c>
      <c r="IN346" t="s">
        <v>1219</v>
      </c>
      <c r="OH346" t="s">
        <v>1218</v>
      </c>
      <c r="PM346">
        <v>10</v>
      </c>
      <c r="PN346" t="s">
        <v>1219</v>
      </c>
      <c r="PO346" t="s">
        <v>1198</v>
      </c>
      <c r="PP346" t="s">
        <v>1384</v>
      </c>
      <c r="PQ346">
        <v>1</v>
      </c>
      <c r="PR346">
        <v>1</v>
      </c>
      <c r="PS346">
        <v>0</v>
      </c>
      <c r="PT346">
        <v>0</v>
      </c>
      <c r="PU346">
        <v>0</v>
      </c>
      <c r="PV346">
        <v>0</v>
      </c>
      <c r="PW346">
        <v>0</v>
      </c>
      <c r="PX346">
        <v>0</v>
      </c>
      <c r="PZ346" t="s">
        <v>1219</v>
      </c>
      <c r="QA346" t="s">
        <v>1219</v>
      </c>
      <c r="QD346" t="s">
        <v>1375</v>
      </c>
      <c r="QF346" t="s">
        <v>1375</v>
      </c>
      <c r="QM346" t="s">
        <v>1376</v>
      </c>
      <c r="QO346" t="s">
        <v>1377</v>
      </c>
      <c r="QP346" t="s">
        <v>1375</v>
      </c>
      <c r="QQ346" t="s">
        <v>1378</v>
      </c>
      <c r="QS346">
        <v>10</v>
      </c>
      <c r="AFE346" t="s">
        <v>1233</v>
      </c>
      <c r="AKT346" t="s">
        <v>1379</v>
      </c>
      <c r="AMV346" t="s">
        <v>1198</v>
      </c>
      <c r="AMW346" t="s">
        <v>1380</v>
      </c>
      <c r="AMZ346" t="s">
        <v>1296</v>
      </c>
      <c r="ANA346">
        <v>0</v>
      </c>
      <c r="ANB346">
        <v>0</v>
      </c>
      <c r="ANC346">
        <v>0</v>
      </c>
      <c r="AND346">
        <v>0</v>
      </c>
      <c r="ANE346">
        <v>0</v>
      </c>
      <c r="ANF346">
        <v>1</v>
      </c>
      <c r="ANG346">
        <v>0</v>
      </c>
      <c r="ANH346">
        <v>0</v>
      </c>
      <c r="ANI346">
        <v>0</v>
      </c>
      <c r="ANJ346">
        <v>0</v>
      </c>
      <c r="ANK346">
        <v>0</v>
      </c>
      <c r="ANL346">
        <v>0</v>
      </c>
      <c r="ANM346">
        <v>1</v>
      </c>
      <c r="ANN346">
        <v>0</v>
      </c>
      <c r="ANO346">
        <v>0</v>
      </c>
      <c r="ANP346">
        <v>0</v>
      </c>
      <c r="ANQ346">
        <v>0</v>
      </c>
      <c r="ANR346">
        <v>0</v>
      </c>
      <c r="ANT346" t="s">
        <v>1198</v>
      </c>
      <c r="ANU346" t="s">
        <v>1381</v>
      </c>
      <c r="ANZ346" t="s">
        <v>1234</v>
      </c>
      <c r="AOA346">
        <v>1</v>
      </c>
      <c r="AOB346">
        <v>0</v>
      </c>
      <c r="AOC346">
        <v>0</v>
      </c>
      <c r="AOD346">
        <v>0</v>
      </c>
      <c r="AOE346">
        <v>0</v>
      </c>
      <c r="AOF346">
        <v>0</v>
      </c>
      <c r="AOG346">
        <v>0</v>
      </c>
      <c r="AOH346">
        <v>0</v>
      </c>
      <c r="AOI346">
        <v>0</v>
      </c>
      <c r="AOJ346">
        <v>0</v>
      </c>
      <c r="AOK346">
        <v>0</v>
      </c>
      <c r="AOL346">
        <v>0</v>
      </c>
      <c r="AON346" t="s">
        <v>1219</v>
      </c>
      <c r="AOO346" t="s">
        <v>1382</v>
      </c>
      <c r="AOP346">
        <v>0</v>
      </c>
      <c r="AOQ346">
        <v>0</v>
      </c>
      <c r="AOR346">
        <v>1</v>
      </c>
      <c r="AOS346">
        <v>0</v>
      </c>
      <c r="AOT346">
        <v>0</v>
      </c>
      <c r="AOU346">
        <v>0</v>
      </c>
      <c r="AOV346">
        <v>0</v>
      </c>
      <c r="AOW346">
        <v>0</v>
      </c>
      <c r="AOX346">
        <v>0</v>
      </c>
      <c r="AOY346">
        <v>0</v>
      </c>
      <c r="APA346" t="s">
        <v>1234</v>
      </c>
      <c r="APB346">
        <v>1</v>
      </c>
      <c r="APC346">
        <v>0</v>
      </c>
      <c r="APD346">
        <v>0</v>
      </c>
      <c r="APE346">
        <v>0</v>
      </c>
      <c r="APF346">
        <v>0</v>
      </c>
      <c r="APG346">
        <v>0</v>
      </c>
      <c r="APH346">
        <v>0</v>
      </c>
      <c r="APJ346" t="s">
        <v>1219</v>
      </c>
      <c r="APK346" t="s">
        <v>1383</v>
      </c>
      <c r="APL346">
        <v>1</v>
      </c>
      <c r="APM346">
        <v>0</v>
      </c>
      <c r="APN346">
        <v>0</v>
      </c>
      <c r="APO346">
        <v>0</v>
      </c>
      <c r="APP346">
        <v>0</v>
      </c>
      <c r="APQ346">
        <v>0</v>
      </c>
      <c r="APR346">
        <v>0</v>
      </c>
      <c r="APS346">
        <v>0</v>
      </c>
      <c r="APT346">
        <v>0</v>
      </c>
      <c r="APV346" t="s">
        <v>1237</v>
      </c>
      <c r="APX346" t="s">
        <v>1384</v>
      </c>
      <c r="APY346">
        <v>1</v>
      </c>
      <c r="APZ346">
        <v>1</v>
      </c>
      <c r="AQA346">
        <v>0</v>
      </c>
      <c r="AQB346">
        <v>0</v>
      </c>
      <c r="AQC346">
        <v>0</v>
      </c>
      <c r="AQD346">
        <v>0</v>
      </c>
      <c r="AQE346">
        <v>0</v>
      </c>
      <c r="AQF346">
        <v>0</v>
      </c>
      <c r="AQG346" t="s">
        <v>1437</v>
      </c>
      <c r="AQH346">
        <v>0</v>
      </c>
      <c r="AQI346">
        <v>0</v>
      </c>
      <c r="AQJ346">
        <v>0</v>
      </c>
      <c r="AQK346">
        <v>0</v>
      </c>
      <c r="AQL346">
        <v>1</v>
      </c>
      <c r="AQM346">
        <v>1</v>
      </c>
      <c r="AQN346">
        <v>1</v>
      </c>
      <c r="AQO346">
        <v>1</v>
      </c>
      <c r="AQQ346" t="s">
        <v>1391</v>
      </c>
      <c r="AQR346">
        <v>0</v>
      </c>
      <c r="AQS346">
        <v>0</v>
      </c>
      <c r="AQT346">
        <v>1</v>
      </c>
      <c r="AQU346">
        <v>0</v>
      </c>
      <c r="AQV346">
        <v>0</v>
      </c>
      <c r="AQW346">
        <v>0</v>
      </c>
      <c r="AQX346">
        <v>0</v>
      </c>
      <c r="AQY346">
        <v>0</v>
      </c>
      <c r="AQZ346">
        <v>0</v>
      </c>
      <c r="ARA346">
        <v>0</v>
      </c>
      <c r="ARJ346" t="s">
        <v>1240</v>
      </c>
      <c r="ARK346" t="s">
        <v>8895</v>
      </c>
    </row>
    <row r="347" spans="1:982 1036:1155" x14ac:dyDescent="0.25">
      <c r="A347" t="s">
        <v>8899</v>
      </c>
      <c r="B347" t="s">
        <v>1915</v>
      </c>
      <c r="C347" t="s">
        <v>13439</v>
      </c>
      <c r="D347" t="s">
        <v>7563</v>
      </c>
      <c r="E347" t="s">
        <v>7563</v>
      </c>
      <c r="F347" t="s">
        <v>13440</v>
      </c>
      <c r="G347" t="s">
        <v>6488</v>
      </c>
      <c r="H347" t="s">
        <v>1360</v>
      </c>
      <c r="I347" t="s">
        <v>1361</v>
      </c>
      <c r="J347" t="s">
        <v>1362</v>
      </c>
      <c r="K347" t="s">
        <v>1363</v>
      </c>
      <c r="M347" t="s">
        <v>1364</v>
      </c>
      <c r="O347" t="s">
        <v>1364</v>
      </c>
      <c r="P347" t="s">
        <v>1364</v>
      </c>
      <c r="R347" t="s">
        <v>1204</v>
      </c>
      <c r="S347" t="s">
        <v>1365</v>
      </c>
      <c r="T347" t="s">
        <v>1375</v>
      </c>
      <c r="V347" t="s">
        <v>1207</v>
      </c>
      <c r="X347" t="s">
        <v>1366</v>
      </c>
      <c r="AG347" t="s">
        <v>1208</v>
      </c>
      <c r="AH347" t="s">
        <v>1408</v>
      </c>
      <c r="AI347">
        <v>0</v>
      </c>
      <c r="AJ347">
        <v>0</v>
      </c>
      <c r="AK347">
        <v>0</v>
      </c>
      <c r="AL347">
        <v>1</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GT347" t="s">
        <v>1210</v>
      </c>
      <c r="GU347" t="s">
        <v>1215</v>
      </c>
      <c r="GW347" t="s">
        <v>1215</v>
      </c>
      <c r="GX347">
        <v>7000</v>
      </c>
      <c r="GY347">
        <v>7000</v>
      </c>
      <c r="GZ347">
        <v>7000</v>
      </c>
      <c r="HA347" t="s">
        <v>1198</v>
      </c>
      <c r="HB347" t="s">
        <v>1198</v>
      </c>
      <c r="HC347" t="s">
        <v>1259</v>
      </c>
      <c r="HD347">
        <v>2</v>
      </c>
      <c r="HE347">
        <v>60</v>
      </c>
      <c r="IM347">
        <v>10</v>
      </c>
      <c r="IN347" t="s">
        <v>1219</v>
      </c>
      <c r="OH347" t="s">
        <v>1218</v>
      </c>
      <c r="PM347">
        <v>10</v>
      </c>
      <c r="PN347" t="s">
        <v>1219</v>
      </c>
      <c r="PO347" t="s">
        <v>1198</v>
      </c>
      <c r="PP347" t="s">
        <v>1384</v>
      </c>
      <c r="PQ347">
        <v>1</v>
      </c>
      <c r="PR347">
        <v>1</v>
      </c>
      <c r="PS347">
        <v>0</v>
      </c>
      <c r="PT347">
        <v>0</v>
      </c>
      <c r="PU347">
        <v>0</v>
      </c>
      <c r="PV347">
        <v>0</v>
      </c>
      <c r="PW347">
        <v>0</v>
      </c>
      <c r="PX347">
        <v>0</v>
      </c>
      <c r="PZ347" t="s">
        <v>1219</v>
      </c>
      <c r="QA347" t="s">
        <v>1219</v>
      </c>
      <c r="QD347" t="s">
        <v>1375</v>
      </c>
      <c r="QF347" t="s">
        <v>1375</v>
      </c>
      <c r="QM347" t="s">
        <v>1386</v>
      </c>
      <c r="QO347" t="s">
        <v>1387</v>
      </c>
      <c r="QP347" t="s">
        <v>1375</v>
      </c>
      <c r="QQ347" t="s">
        <v>1378</v>
      </c>
      <c r="QS347">
        <v>10</v>
      </c>
      <c r="AFE347" t="s">
        <v>1233</v>
      </c>
      <c r="AKT347" t="s">
        <v>1379</v>
      </c>
      <c r="AMV347" t="s">
        <v>1198</v>
      </c>
      <c r="AMW347" t="s">
        <v>1380</v>
      </c>
      <c r="AMZ347" t="s">
        <v>5455</v>
      </c>
      <c r="ANA347">
        <v>0</v>
      </c>
      <c r="ANB347">
        <v>0</v>
      </c>
      <c r="ANC347">
        <v>0</v>
      </c>
      <c r="AND347">
        <v>0</v>
      </c>
      <c r="ANE347">
        <v>0</v>
      </c>
      <c r="ANF347">
        <v>1</v>
      </c>
      <c r="ANG347">
        <v>0</v>
      </c>
      <c r="ANH347">
        <v>0</v>
      </c>
      <c r="ANI347">
        <v>0</v>
      </c>
      <c r="ANJ347">
        <v>0</v>
      </c>
      <c r="ANK347">
        <v>0</v>
      </c>
      <c r="ANL347">
        <v>0</v>
      </c>
      <c r="ANM347">
        <v>1</v>
      </c>
      <c r="ANN347">
        <v>1</v>
      </c>
      <c r="ANO347">
        <v>0</v>
      </c>
      <c r="ANP347">
        <v>0</v>
      </c>
      <c r="ANQ347">
        <v>0</v>
      </c>
      <c r="ANR347">
        <v>0</v>
      </c>
      <c r="ANT347" t="s">
        <v>1198</v>
      </c>
      <c r="ANU347" t="s">
        <v>1381</v>
      </c>
      <c r="ANZ347" t="s">
        <v>1234</v>
      </c>
      <c r="AOA347">
        <v>1</v>
      </c>
      <c r="AOB347">
        <v>0</v>
      </c>
      <c r="AOC347">
        <v>0</v>
      </c>
      <c r="AOD347">
        <v>0</v>
      </c>
      <c r="AOE347">
        <v>0</v>
      </c>
      <c r="AOF347">
        <v>0</v>
      </c>
      <c r="AOG347">
        <v>0</v>
      </c>
      <c r="AOH347">
        <v>0</v>
      </c>
      <c r="AOI347">
        <v>0</v>
      </c>
      <c r="AOJ347">
        <v>0</v>
      </c>
      <c r="AOK347">
        <v>0</v>
      </c>
      <c r="AOL347">
        <v>0</v>
      </c>
      <c r="AON347" t="s">
        <v>1219</v>
      </c>
      <c r="AOO347" t="s">
        <v>1382</v>
      </c>
      <c r="AOP347">
        <v>0</v>
      </c>
      <c r="AOQ347">
        <v>0</v>
      </c>
      <c r="AOR347">
        <v>1</v>
      </c>
      <c r="AOS347">
        <v>0</v>
      </c>
      <c r="AOT347">
        <v>0</v>
      </c>
      <c r="AOU347">
        <v>0</v>
      </c>
      <c r="AOV347">
        <v>0</v>
      </c>
      <c r="AOW347">
        <v>0</v>
      </c>
      <c r="AOX347">
        <v>0</v>
      </c>
      <c r="AOY347">
        <v>0</v>
      </c>
      <c r="APA347" t="s">
        <v>1234</v>
      </c>
      <c r="APB347">
        <v>1</v>
      </c>
      <c r="APC347">
        <v>0</v>
      </c>
      <c r="APD347">
        <v>0</v>
      </c>
      <c r="APE347">
        <v>0</v>
      </c>
      <c r="APF347">
        <v>0</v>
      </c>
      <c r="APG347">
        <v>0</v>
      </c>
      <c r="APH347">
        <v>0</v>
      </c>
      <c r="APJ347" t="s">
        <v>1219</v>
      </c>
      <c r="APK347" t="s">
        <v>1383</v>
      </c>
      <c r="APL347">
        <v>1</v>
      </c>
      <c r="APM347">
        <v>0</v>
      </c>
      <c r="APN347">
        <v>0</v>
      </c>
      <c r="APO347">
        <v>0</v>
      </c>
      <c r="APP347">
        <v>0</v>
      </c>
      <c r="APQ347">
        <v>0</v>
      </c>
      <c r="APR347">
        <v>0</v>
      </c>
      <c r="APS347">
        <v>0</v>
      </c>
      <c r="APT347">
        <v>0</v>
      </c>
      <c r="APV347" t="s">
        <v>1237</v>
      </c>
      <c r="APX347" t="s">
        <v>1384</v>
      </c>
      <c r="APY347">
        <v>1</v>
      </c>
      <c r="APZ347">
        <v>1</v>
      </c>
      <c r="AQA347">
        <v>0</v>
      </c>
      <c r="AQB347">
        <v>0</v>
      </c>
      <c r="AQC347">
        <v>0</v>
      </c>
      <c r="AQD347">
        <v>0</v>
      </c>
      <c r="AQE347">
        <v>0</v>
      </c>
      <c r="AQF347">
        <v>0</v>
      </c>
      <c r="AQG347" t="s">
        <v>1437</v>
      </c>
      <c r="AQH347">
        <v>0</v>
      </c>
      <c r="AQI347">
        <v>0</v>
      </c>
      <c r="AQJ347">
        <v>0</v>
      </c>
      <c r="AQK347">
        <v>0</v>
      </c>
      <c r="AQL347">
        <v>1</v>
      </c>
      <c r="AQM347">
        <v>1</v>
      </c>
      <c r="AQN347">
        <v>1</v>
      </c>
      <c r="AQO347">
        <v>1</v>
      </c>
      <c r="AQQ347" t="s">
        <v>1310</v>
      </c>
      <c r="AQR347">
        <v>0</v>
      </c>
      <c r="AQS347">
        <v>0</v>
      </c>
      <c r="AQT347">
        <v>0</v>
      </c>
      <c r="AQU347">
        <v>0</v>
      </c>
      <c r="AQV347">
        <v>0</v>
      </c>
      <c r="AQW347">
        <v>0</v>
      </c>
      <c r="AQX347">
        <v>0</v>
      </c>
      <c r="AQY347">
        <v>0</v>
      </c>
      <c r="AQZ347">
        <v>1</v>
      </c>
      <c r="ARA347">
        <v>0</v>
      </c>
      <c r="ARB347" t="s">
        <v>8824</v>
      </c>
      <c r="ARJ347" t="s">
        <v>1240</v>
      </c>
      <c r="ARK347" t="s">
        <v>8901</v>
      </c>
    </row>
    <row r="348" spans="1:982 1036:1155" x14ac:dyDescent="0.25">
      <c r="A348" t="s">
        <v>8905</v>
      </c>
      <c r="B348" t="s">
        <v>1915</v>
      </c>
      <c r="C348" t="s">
        <v>13439</v>
      </c>
      <c r="D348" t="s">
        <v>7563</v>
      </c>
      <c r="E348" t="s">
        <v>7563</v>
      </c>
      <c r="F348" t="s">
        <v>13440</v>
      </c>
      <c r="G348" t="s">
        <v>6488</v>
      </c>
      <c r="H348" t="s">
        <v>1360</v>
      </c>
      <c r="I348" t="s">
        <v>1361</v>
      </c>
      <c r="J348" t="s">
        <v>1362</v>
      </c>
      <c r="K348" t="s">
        <v>1363</v>
      </c>
      <c r="M348" t="s">
        <v>1364</v>
      </c>
      <c r="O348" t="s">
        <v>1364</v>
      </c>
      <c r="P348" t="s">
        <v>1364</v>
      </c>
      <c r="R348" t="s">
        <v>1204</v>
      </c>
      <c r="S348" t="s">
        <v>1205</v>
      </c>
      <c r="T348" t="s">
        <v>1206</v>
      </c>
      <c r="V348" t="s">
        <v>1317</v>
      </c>
      <c r="X348" t="s">
        <v>1366</v>
      </c>
      <c r="AG348" t="s">
        <v>1208</v>
      </c>
      <c r="AH348" t="s">
        <v>1409</v>
      </c>
      <c r="AI348">
        <v>0</v>
      </c>
      <c r="AJ348">
        <v>0</v>
      </c>
      <c r="AK348">
        <v>0</v>
      </c>
      <c r="AL348">
        <v>0</v>
      </c>
      <c r="AM348">
        <v>1</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IM348">
        <v>10</v>
      </c>
      <c r="IN348" t="s">
        <v>1219</v>
      </c>
      <c r="JO348" t="s">
        <v>1210</v>
      </c>
      <c r="JP348" t="s">
        <v>1410</v>
      </c>
      <c r="JR348" t="s">
        <v>1410</v>
      </c>
      <c r="JS348">
        <v>7000</v>
      </c>
      <c r="JT348">
        <v>19553</v>
      </c>
      <c r="JU348">
        <v>19553</v>
      </c>
      <c r="JV348" t="s">
        <v>1219</v>
      </c>
      <c r="JW348" t="s">
        <v>1198</v>
      </c>
      <c r="JX348" t="s">
        <v>1259</v>
      </c>
      <c r="JY348">
        <v>2</v>
      </c>
      <c r="JZ348">
        <v>60</v>
      </c>
      <c r="PM348">
        <v>10</v>
      </c>
      <c r="PN348" t="s">
        <v>1219</v>
      </c>
      <c r="PO348" t="s">
        <v>1198</v>
      </c>
      <c r="PP348" t="s">
        <v>1371</v>
      </c>
      <c r="PQ348">
        <v>1</v>
      </c>
      <c r="PR348">
        <v>1</v>
      </c>
      <c r="PS348">
        <v>0</v>
      </c>
      <c r="PT348">
        <v>0</v>
      </c>
      <c r="PU348">
        <v>0</v>
      </c>
      <c r="PV348">
        <v>0</v>
      </c>
      <c r="PW348">
        <v>0</v>
      </c>
      <c r="PX348">
        <v>0</v>
      </c>
      <c r="PZ348" t="s">
        <v>1219</v>
      </c>
      <c r="QA348" t="s">
        <v>1219</v>
      </c>
      <c r="QD348" t="s">
        <v>1375</v>
      </c>
      <c r="QF348" t="s">
        <v>1375</v>
      </c>
      <c r="QM348" t="s">
        <v>1376</v>
      </c>
      <c r="QO348" t="s">
        <v>1377</v>
      </c>
      <c r="QP348" t="s">
        <v>1375</v>
      </c>
      <c r="QQ348" t="s">
        <v>1378</v>
      </c>
      <c r="QS348">
        <v>10</v>
      </c>
      <c r="AFE348" t="s">
        <v>1233</v>
      </c>
      <c r="AKT348" t="s">
        <v>1379</v>
      </c>
      <c r="AMV348" t="s">
        <v>1198</v>
      </c>
      <c r="AMW348" t="s">
        <v>1380</v>
      </c>
      <c r="AMZ348" t="s">
        <v>5693</v>
      </c>
      <c r="ANA348">
        <v>0</v>
      </c>
      <c r="ANB348">
        <v>0</v>
      </c>
      <c r="ANC348">
        <v>0</v>
      </c>
      <c r="AND348">
        <v>0</v>
      </c>
      <c r="ANE348">
        <v>0</v>
      </c>
      <c r="ANF348">
        <v>1</v>
      </c>
      <c r="ANG348">
        <v>0</v>
      </c>
      <c r="ANH348">
        <v>1</v>
      </c>
      <c r="ANI348">
        <v>0</v>
      </c>
      <c r="ANJ348">
        <v>0</v>
      </c>
      <c r="ANK348">
        <v>0</v>
      </c>
      <c r="ANL348">
        <v>0</v>
      </c>
      <c r="ANM348">
        <v>1</v>
      </c>
      <c r="ANN348">
        <v>1</v>
      </c>
      <c r="ANO348">
        <v>0</v>
      </c>
      <c r="ANP348">
        <v>0</v>
      </c>
      <c r="ANQ348">
        <v>0</v>
      </c>
      <c r="ANR348">
        <v>0</v>
      </c>
      <c r="ANT348" t="s">
        <v>1198</v>
      </c>
      <c r="ANU348" t="s">
        <v>1381</v>
      </c>
      <c r="ANZ348" t="s">
        <v>1234</v>
      </c>
      <c r="AOA348">
        <v>1</v>
      </c>
      <c r="AOB348">
        <v>0</v>
      </c>
      <c r="AOC348">
        <v>0</v>
      </c>
      <c r="AOD348">
        <v>0</v>
      </c>
      <c r="AOE348">
        <v>0</v>
      </c>
      <c r="AOF348">
        <v>0</v>
      </c>
      <c r="AOG348">
        <v>0</v>
      </c>
      <c r="AOH348">
        <v>0</v>
      </c>
      <c r="AOI348">
        <v>0</v>
      </c>
      <c r="AOJ348">
        <v>0</v>
      </c>
      <c r="AOK348">
        <v>0</v>
      </c>
      <c r="AOL348">
        <v>0</v>
      </c>
      <c r="AON348" t="s">
        <v>1219</v>
      </c>
      <c r="AOO348" t="s">
        <v>1382</v>
      </c>
      <c r="AOP348">
        <v>0</v>
      </c>
      <c r="AOQ348">
        <v>0</v>
      </c>
      <c r="AOR348">
        <v>1</v>
      </c>
      <c r="AOS348">
        <v>0</v>
      </c>
      <c r="AOT348">
        <v>0</v>
      </c>
      <c r="AOU348">
        <v>0</v>
      </c>
      <c r="AOV348">
        <v>0</v>
      </c>
      <c r="AOW348">
        <v>0</v>
      </c>
      <c r="AOX348">
        <v>0</v>
      </c>
      <c r="AOY348">
        <v>0</v>
      </c>
      <c r="APA348" t="s">
        <v>1234</v>
      </c>
      <c r="APB348">
        <v>1</v>
      </c>
      <c r="APC348">
        <v>0</v>
      </c>
      <c r="APD348">
        <v>0</v>
      </c>
      <c r="APE348">
        <v>0</v>
      </c>
      <c r="APF348">
        <v>0</v>
      </c>
      <c r="APG348">
        <v>0</v>
      </c>
      <c r="APH348">
        <v>0</v>
      </c>
      <c r="APJ348" t="s">
        <v>1219</v>
      </c>
      <c r="APK348" t="s">
        <v>1383</v>
      </c>
      <c r="APL348">
        <v>1</v>
      </c>
      <c r="APM348">
        <v>0</v>
      </c>
      <c r="APN348">
        <v>0</v>
      </c>
      <c r="APO348">
        <v>0</v>
      </c>
      <c r="APP348">
        <v>0</v>
      </c>
      <c r="APQ348">
        <v>0</v>
      </c>
      <c r="APR348">
        <v>0</v>
      </c>
      <c r="APS348">
        <v>0</v>
      </c>
      <c r="APT348">
        <v>0</v>
      </c>
      <c r="APV348" t="s">
        <v>1237</v>
      </c>
      <c r="APX348" t="s">
        <v>1384</v>
      </c>
      <c r="APY348">
        <v>1</v>
      </c>
      <c r="APZ348">
        <v>1</v>
      </c>
      <c r="AQA348">
        <v>0</v>
      </c>
      <c r="AQB348">
        <v>0</v>
      </c>
      <c r="AQC348">
        <v>0</v>
      </c>
      <c r="AQD348">
        <v>0</v>
      </c>
      <c r="AQE348">
        <v>0</v>
      </c>
      <c r="AQF348">
        <v>0</v>
      </c>
      <c r="AQG348" t="s">
        <v>1437</v>
      </c>
      <c r="AQH348">
        <v>0</v>
      </c>
      <c r="AQI348">
        <v>0</v>
      </c>
      <c r="AQJ348">
        <v>0</v>
      </c>
      <c r="AQK348">
        <v>0</v>
      </c>
      <c r="AQL348">
        <v>1</v>
      </c>
      <c r="AQM348">
        <v>1</v>
      </c>
      <c r="AQN348">
        <v>1</v>
      </c>
      <c r="AQO348">
        <v>1</v>
      </c>
      <c r="AQQ348" t="s">
        <v>1391</v>
      </c>
      <c r="AQR348">
        <v>0</v>
      </c>
      <c r="AQS348">
        <v>0</v>
      </c>
      <c r="AQT348">
        <v>1</v>
      </c>
      <c r="AQU348">
        <v>0</v>
      </c>
      <c r="AQV348">
        <v>0</v>
      </c>
      <c r="AQW348">
        <v>0</v>
      </c>
      <c r="AQX348">
        <v>0</v>
      </c>
      <c r="AQY348">
        <v>0</v>
      </c>
      <c r="AQZ348">
        <v>0</v>
      </c>
      <c r="ARA348">
        <v>0</v>
      </c>
      <c r="ARJ348" t="s">
        <v>1240</v>
      </c>
      <c r="ARK348" t="s">
        <v>8907</v>
      </c>
    </row>
    <row r="349" spans="1:982 1036:1155" x14ac:dyDescent="0.25">
      <c r="A349" t="s">
        <v>8911</v>
      </c>
      <c r="B349" t="s">
        <v>1915</v>
      </c>
      <c r="C349" t="s">
        <v>13439</v>
      </c>
      <c r="D349" t="s">
        <v>7563</v>
      </c>
      <c r="E349" t="s">
        <v>7563</v>
      </c>
      <c r="F349" t="s">
        <v>13440</v>
      </c>
      <c r="G349" t="s">
        <v>6488</v>
      </c>
      <c r="H349" t="s">
        <v>1360</v>
      </c>
      <c r="I349" t="s">
        <v>1361</v>
      </c>
      <c r="J349" t="s">
        <v>1362</v>
      </c>
      <c r="K349" t="s">
        <v>1363</v>
      </c>
      <c r="M349" t="s">
        <v>1364</v>
      </c>
      <c r="O349" t="s">
        <v>1364</v>
      </c>
      <c r="P349" t="s">
        <v>1364</v>
      </c>
      <c r="R349" t="s">
        <v>1204</v>
      </c>
      <c r="S349" t="s">
        <v>1205</v>
      </c>
      <c r="T349" t="s">
        <v>1206</v>
      </c>
      <c r="V349" t="s">
        <v>1207</v>
      </c>
      <c r="X349" t="s">
        <v>1366</v>
      </c>
      <c r="AG349" t="s">
        <v>1208</v>
      </c>
      <c r="AH349" t="s">
        <v>1409</v>
      </c>
      <c r="AI349">
        <v>0</v>
      </c>
      <c r="AJ349">
        <v>0</v>
      </c>
      <c r="AK349">
        <v>0</v>
      </c>
      <c r="AL349">
        <v>0</v>
      </c>
      <c r="AM349">
        <v>1</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IM349">
        <v>10</v>
      </c>
      <c r="IN349" t="s">
        <v>1219</v>
      </c>
      <c r="JO349" t="s">
        <v>1210</v>
      </c>
      <c r="JP349" t="s">
        <v>1410</v>
      </c>
      <c r="JR349" t="s">
        <v>1410</v>
      </c>
      <c r="JS349">
        <v>7000</v>
      </c>
      <c r="JT349">
        <v>19553</v>
      </c>
      <c r="JU349">
        <v>19553</v>
      </c>
      <c r="JV349" t="s">
        <v>1219</v>
      </c>
      <c r="JW349" t="s">
        <v>1198</v>
      </c>
      <c r="JX349" t="s">
        <v>1259</v>
      </c>
      <c r="JY349">
        <v>2</v>
      </c>
      <c r="JZ349">
        <v>60</v>
      </c>
      <c r="PM349">
        <v>10</v>
      </c>
      <c r="PN349" t="s">
        <v>1219</v>
      </c>
      <c r="PO349" t="s">
        <v>1198</v>
      </c>
      <c r="PP349" t="s">
        <v>1371</v>
      </c>
      <c r="PQ349">
        <v>1</v>
      </c>
      <c r="PR349">
        <v>1</v>
      </c>
      <c r="PS349">
        <v>0</v>
      </c>
      <c r="PT349">
        <v>0</v>
      </c>
      <c r="PU349">
        <v>0</v>
      </c>
      <c r="PV349">
        <v>0</v>
      </c>
      <c r="PW349">
        <v>0</v>
      </c>
      <c r="PX349">
        <v>0</v>
      </c>
      <c r="PZ349" t="s">
        <v>1219</v>
      </c>
      <c r="QA349" t="s">
        <v>1219</v>
      </c>
      <c r="QD349" t="s">
        <v>1375</v>
      </c>
      <c r="QF349" t="s">
        <v>1375</v>
      </c>
      <c r="QM349" t="s">
        <v>1386</v>
      </c>
      <c r="QO349" t="s">
        <v>1387</v>
      </c>
      <c r="QP349" t="s">
        <v>1375</v>
      </c>
      <c r="QQ349" t="s">
        <v>1378</v>
      </c>
      <c r="QS349">
        <v>10</v>
      </c>
      <c r="AFE349" t="s">
        <v>1233</v>
      </c>
      <c r="AKT349" t="s">
        <v>1379</v>
      </c>
      <c r="AMV349" t="s">
        <v>1198</v>
      </c>
      <c r="AMW349" t="s">
        <v>1380</v>
      </c>
      <c r="AMZ349" t="s">
        <v>1296</v>
      </c>
      <c r="ANA349">
        <v>0</v>
      </c>
      <c r="ANB349">
        <v>0</v>
      </c>
      <c r="ANC349">
        <v>0</v>
      </c>
      <c r="AND349">
        <v>0</v>
      </c>
      <c r="ANE349">
        <v>0</v>
      </c>
      <c r="ANF349">
        <v>1</v>
      </c>
      <c r="ANG349">
        <v>0</v>
      </c>
      <c r="ANH349">
        <v>0</v>
      </c>
      <c r="ANI349">
        <v>0</v>
      </c>
      <c r="ANJ349">
        <v>0</v>
      </c>
      <c r="ANK349">
        <v>0</v>
      </c>
      <c r="ANL349">
        <v>0</v>
      </c>
      <c r="ANM349">
        <v>1</v>
      </c>
      <c r="ANN349">
        <v>0</v>
      </c>
      <c r="ANO349">
        <v>0</v>
      </c>
      <c r="ANP349">
        <v>0</v>
      </c>
      <c r="ANQ349">
        <v>0</v>
      </c>
      <c r="ANR349">
        <v>0</v>
      </c>
      <c r="ANT349" t="s">
        <v>1198</v>
      </c>
      <c r="ANU349" t="s">
        <v>1381</v>
      </c>
      <c r="ANZ349" t="s">
        <v>1234</v>
      </c>
      <c r="AOA349">
        <v>1</v>
      </c>
      <c r="AOB349">
        <v>0</v>
      </c>
      <c r="AOC349">
        <v>0</v>
      </c>
      <c r="AOD349">
        <v>0</v>
      </c>
      <c r="AOE349">
        <v>0</v>
      </c>
      <c r="AOF349">
        <v>0</v>
      </c>
      <c r="AOG349">
        <v>0</v>
      </c>
      <c r="AOH349">
        <v>0</v>
      </c>
      <c r="AOI349">
        <v>0</v>
      </c>
      <c r="AOJ349">
        <v>0</v>
      </c>
      <c r="AOK349">
        <v>0</v>
      </c>
      <c r="AOL349">
        <v>0</v>
      </c>
      <c r="AON349" t="s">
        <v>1219</v>
      </c>
      <c r="AOO349" t="s">
        <v>1382</v>
      </c>
      <c r="AOP349">
        <v>0</v>
      </c>
      <c r="AOQ349">
        <v>0</v>
      </c>
      <c r="AOR349">
        <v>1</v>
      </c>
      <c r="AOS349">
        <v>0</v>
      </c>
      <c r="AOT349">
        <v>0</v>
      </c>
      <c r="AOU349">
        <v>0</v>
      </c>
      <c r="AOV349">
        <v>0</v>
      </c>
      <c r="AOW349">
        <v>0</v>
      </c>
      <c r="AOX349">
        <v>0</v>
      </c>
      <c r="AOY349">
        <v>0</v>
      </c>
      <c r="APA349" t="s">
        <v>1234</v>
      </c>
      <c r="APB349">
        <v>1</v>
      </c>
      <c r="APC349">
        <v>0</v>
      </c>
      <c r="APD349">
        <v>0</v>
      </c>
      <c r="APE349">
        <v>0</v>
      </c>
      <c r="APF349">
        <v>0</v>
      </c>
      <c r="APG349">
        <v>0</v>
      </c>
      <c r="APH349">
        <v>0</v>
      </c>
      <c r="APJ349" t="s">
        <v>1219</v>
      </c>
      <c r="APK349" t="s">
        <v>1383</v>
      </c>
      <c r="APL349">
        <v>1</v>
      </c>
      <c r="APM349">
        <v>0</v>
      </c>
      <c r="APN349">
        <v>0</v>
      </c>
      <c r="APO349">
        <v>0</v>
      </c>
      <c r="APP349">
        <v>0</v>
      </c>
      <c r="APQ349">
        <v>0</v>
      </c>
      <c r="APR349">
        <v>0</v>
      </c>
      <c r="APS349">
        <v>0</v>
      </c>
      <c r="APT349">
        <v>0</v>
      </c>
      <c r="APV349" t="s">
        <v>1237</v>
      </c>
      <c r="APX349" t="s">
        <v>1384</v>
      </c>
      <c r="APY349">
        <v>1</v>
      </c>
      <c r="APZ349">
        <v>1</v>
      </c>
      <c r="AQA349">
        <v>0</v>
      </c>
      <c r="AQB349">
        <v>0</v>
      </c>
      <c r="AQC349">
        <v>0</v>
      </c>
      <c r="AQD349">
        <v>0</v>
      </c>
      <c r="AQE349">
        <v>0</v>
      </c>
      <c r="AQF349">
        <v>0</v>
      </c>
      <c r="AQG349" t="s">
        <v>1635</v>
      </c>
      <c r="AQH349">
        <v>0</v>
      </c>
      <c r="AQI349">
        <v>0</v>
      </c>
      <c r="AQJ349">
        <v>0</v>
      </c>
      <c r="AQK349">
        <v>1</v>
      </c>
      <c r="AQL349">
        <v>1</v>
      </c>
      <c r="AQM349">
        <v>1</v>
      </c>
      <c r="AQN349">
        <v>1</v>
      </c>
      <c r="AQO349">
        <v>1</v>
      </c>
      <c r="AQQ349" t="s">
        <v>1391</v>
      </c>
      <c r="AQR349">
        <v>0</v>
      </c>
      <c r="AQS349">
        <v>0</v>
      </c>
      <c r="AQT349">
        <v>1</v>
      </c>
      <c r="AQU349">
        <v>0</v>
      </c>
      <c r="AQV349">
        <v>0</v>
      </c>
      <c r="AQW349">
        <v>0</v>
      </c>
      <c r="AQX349">
        <v>0</v>
      </c>
      <c r="AQY349">
        <v>0</v>
      </c>
      <c r="AQZ349">
        <v>0</v>
      </c>
      <c r="ARA349">
        <v>0</v>
      </c>
      <c r="ARJ349" t="s">
        <v>1240</v>
      </c>
      <c r="ARK349" t="s">
        <v>8913</v>
      </c>
    </row>
    <row r="350" spans="1:982 1036:1155" x14ac:dyDescent="0.25">
      <c r="A350" t="s">
        <v>8917</v>
      </c>
      <c r="B350" t="s">
        <v>1915</v>
      </c>
      <c r="C350" t="s">
        <v>13439</v>
      </c>
      <c r="D350" t="s">
        <v>7563</v>
      </c>
      <c r="E350" t="s">
        <v>7563</v>
      </c>
      <c r="F350" t="s">
        <v>13440</v>
      </c>
      <c r="G350" t="s">
        <v>6488</v>
      </c>
      <c r="H350" t="s">
        <v>1360</v>
      </c>
      <c r="I350" t="s">
        <v>1361</v>
      </c>
      <c r="J350" t="s">
        <v>1362</v>
      </c>
      <c r="K350" t="s">
        <v>1363</v>
      </c>
      <c r="M350" t="s">
        <v>1364</v>
      </c>
      <c r="O350" t="s">
        <v>1364</v>
      </c>
      <c r="P350" t="s">
        <v>1364</v>
      </c>
      <c r="R350" t="s">
        <v>1204</v>
      </c>
      <c r="S350" t="s">
        <v>1205</v>
      </c>
      <c r="T350" t="s">
        <v>1206</v>
      </c>
      <c r="V350" t="s">
        <v>1207</v>
      </c>
      <c r="X350" t="s">
        <v>1366</v>
      </c>
      <c r="AG350" t="s">
        <v>1208</v>
      </c>
      <c r="AH350" t="s">
        <v>1409</v>
      </c>
      <c r="AI350">
        <v>0</v>
      </c>
      <c r="AJ350">
        <v>0</v>
      </c>
      <c r="AK350">
        <v>0</v>
      </c>
      <c r="AL350">
        <v>0</v>
      </c>
      <c r="AM350">
        <v>1</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IM350">
        <v>10</v>
      </c>
      <c r="IN350" t="s">
        <v>1219</v>
      </c>
      <c r="JO350" t="s">
        <v>1210</v>
      </c>
      <c r="JP350" t="s">
        <v>1410</v>
      </c>
      <c r="JR350" t="s">
        <v>1410</v>
      </c>
      <c r="JS350">
        <v>7000</v>
      </c>
      <c r="JT350">
        <v>19553</v>
      </c>
      <c r="JU350">
        <v>19553</v>
      </c>
      <c r="JV350" t="s">
        <v>1219</v>
      </c>
      <c r="JW350" t="s">
        <v>1198</v>
      </c>
      <c r="JX350" t="s">
        <v>1259</v>
      </c>
      <c r="JY350">
        <v>2</v>
      </c>
      <c r="JZ350">
        <v>60</v>
      </c>
      <c r="PM350">
        <v>10</v>
      </c>
      <c r="PN350" t="s">
        <v>1219</v>
      </c>
      <c r="PO350" t="s">
        <v>1198</v>
      </c>
      <c r="PP350" t="s">
        <v>1384</v>
      </c>
      <c r="PQ350">
        <v>1</v>
      </c>
      <c r="PR350">
        <v>1</v>
      </c>
      <c r="PS350">
        <v>0</v>
      </c>
      <c r="PT350">
        <v>0</v>
      </c>
      <c r="PU350">
        <v>0</v>
      </c>
      <c r="PV350">
        <v>0</v>
      </c>
      <c r="PW350">
        <v>0</v>
      </c>
      <c r="PX350">
        <v>0</v>
      </c>
      <c r="PZ350" t="s">
        <v>1219</v>
      </c>
      <c r="QA350" t="s">
        <v>1219</v>
      </c>
      <c r="QD350" t="s">
        <v>1375</v>
      </c>
      <c r="QF350" t="s">
        <v>1375</v>
      </c>
      <c r="QM350" t="s">
        <v>1386</v>
      </c>
      <c r="QO350" t="s">
        <v>1387</v>
      </c>
      <c r="QP350" t="s">
        <v>1375</v>
      </c>
      <c r="QQ350" t="s">
        <v>1378</v>
      </c>
      <c r="QS350">
        <v>10</v>
      </c>
      <c r="AFE350" t="s">
        <v>1233</v>
      </c>
      <c r="AKT350" t="s">
        <v>1379</v>
      </c>
      <c r="AMV350" t="s">
        <v>1198</v>
      </c>
      <c r="AMW350" t="s">
        <v>1380</v>
      </c>
      <c r="AMZ350" t="s">
        <v>5455</v>
      </c>
      <c r="ANA350">
        <v>0</v>
      </c>
      <c r="ANB350">
        <v>0</v>
      </c>
      <c r="ANC350">
        <v>0</v>
      </c>
      <c r="AND350">
        <v>0</v>
      </c>
      <c r="ANE350">
        <v>0</v>
      </c>
      <c r="ANF350">
        <v>1</v>
      </c>
      <c r="ANG350">
        <v>0</v>
      </c>
      <c r="ANH350">
        <v>0</v>
      </c>
      <c r="ANI350">
        <v>0</v>
      </c>
      <c r="ANJ350">
        <v>0</v>
      </c>
      <c r="ANK350">
        <v>0</v>
      </c>
      <c r="ANL350">
        <v>0</v>
      </c>
      <c r="ANM350">
        <v>1</v>
      </c>
      <c r="ANN350">
        <v>1</v>
      </c>
      <c r="ANO350">
        <v>0</v>
      </c>
      <c r="ANP350">
        <v>0</v>
      </c>
      <c r="ANQ350">
        <v>0</v>
      </c>
      <c r="ANR350">
        <v>0</v>
      </c>
      <c r="ANT350" t="s">
        <v>1198</v>
      </c>
      <c r="ANU350" t="s">
        <v>1381</v>
      </c>
      <c r="ANZ350" t="s">
        <v>1234</v>
      </c>
      <c r="AOA350">
        <v>1</v>
      </c>
      <c r="AOB350">
        <v>0</v>
      </c>
      <c r="AOC350">
        <v>0</v>
      </c>
      <c r="AOD350">
        <v>0</v>
      </c>
      <c r="AOE350">
        <v>0</v>
      </c>
      <c r="AOF350">
        <v>0</v>
      </c>
      <c r="AOG350">
        <v>0</v>
      </c>
      <c r="AOH350">
        <v>0</v>
      </c>
      <c r="AOI350">
        <v>0</v>
      </c>
      <c r="AOJ350">
        <v>0</v>
      </c>
      <c r="AOK350">
        <v>0</v>
      </c>
      <c r="AOL350">
        <v>0</v>
      </c>
      <c r="AON350" t="s">
        <v>1219</v>
      </c>
      <c r="AOO350" t="s">
        <v>1382</v>
      </c>
      <c r="AOP350">
        <v>0</v>
      </c>
      <c r="AOQ350">
        <v>0</v>
      </c>
      <c r="AOR350">
        <v>1</v>
      </c>
      <c r="AOS350">
        <v>0</v>
      </c>
      <c r="AOT350">
        <v>0</v>
      </c>
      <c r="AOU350">
        <v>0</v>
      </c>
      <c r="AOV350">
        <v>0</v>
      </c>
      <c r="AOW350">
        <v>0</v>
      </c>
      <c r="AOX350">
        <v>0</v>
      </c>
      <c r="AOY350">
        <v>0</v>
      </c>
      <c r="APA350" t="s">
        <v>1234</v>
      </c>
      <c r="APB350">
        <v>1</v>
      </c>
      <c r="APC350">
        <v>0</v>
      </c>
      <c r="APD350">
        <v>0</v>
      </c>
      <c r="APE350">
        <v>0</v>
      </c>
      <c r="APF350">
        <v>0</v>
      </c>
      <c r="APG350">
        <v>0</v>
      </c>
      <c r="APH350">
        <v>0</v>
      </c>
      <c r="APJ350" t="s">
        <v>1219</v>
      </c>
      <c r="APK350" t="s">
        <v>1383</v>
      </c>
      <c r="APL350">
        <v>1</v>
      </c>
      <c r="APM350">
        <v>0</v>
      </c>
      <c r="APN350">
        <v>0</v>
      </c>
      <c r="APO350">
        <v>0</v>
      </c>
      <c r="APP350">
        <v>0</v>
      </c>
      <c r="APQ350">
        <v>0</v>
      </c>
      <c r="APR350">
        <v>0</v>
      </c>
      <c r="APS350">
        <v>0</v>
      </c>
      <c r="APT350">
        <v>0</v>
      </c>
      <c r="APV350" t="s">
        <v>1237</v>
      </c>
      <c r="APX350" t="s">
        <v>1384</v>
      </c>
      <c r="APY350">
        <v>1</v>
      </c>
      <c r="APZ350">
        <v>1</v>
      </c>
      <c r="AQA350">
        <v>0</v>
      </c>
      <c r="AQB350">
        <v>0</v>
      </c>
      <c r="AQC350">
        <v>0</v>
      </c>
      <c r="AQD350">
        <v>0</v>
      </c>
      <c r="AQE350">
        <v>0</v>
      </c>
      <c r="AQF350">
        <v>0</v>
      </c>
      <c r="AQG350" t="s">
        <v>1437</v>
      </c>
      <c r="AQH350">
        <v>0</v>
      </c>
      <c r="AQI350">
        <v>0</v>
      </c>
      <c r="AQJ350">
        <v>0</v>
      </c>
      <c r="AQK350">
        <v>0</v>
      </c>
      <c r="AQL350">
        <v>1</v>
      </c>
      <c r="AQM350">
        <v>1</v>
      </c>
      <c r="AQN350">
        <v>1</v>
      </c>
      <c r="AQO350">
        <v>1</v>
      </c>
      <c r="AQQ350" t="s">
        <v>1310</v>
      </c>
      <c r="AQR350">
        <v>0</v>
      </c>
      <c r="AQS350">
        <v>0</v>
      </c>
      <c r="AQT350">
        <v>0</v>
      </c>
      <c r="AQU350">
        <v>0</v>
      </c>
      <c r="AQV350">
        <v>0</v>
      </c>
      <c r="AQW350">
        <v>0</v>
      </c>
      <c r="AQX350">
        <v>0</v>
      </c>
      <c r="AQY350">
        <v>0</v>
      </c>
      <c r="AQZ350">
        <v>1</v>
      </c>
      <c r="ARA350">
        <v>0</v>
      </c>
      <c r="ARB350" t="s">
        <v>5842</v>
      </c>
      <c r="ARJ350" t="s">
        <v>1240</v>
      </c>
      <c r="ARK350" t="s">
        <v>8919</v>
      </c>
    </row>
    <row r="351" spans="1:982 1036:1155" x14ac:dyDescent="0.25">
      <c r="A351" t="s">
        <v>8923</v>
      </c>
      <c r="B351" t="s">
        <v>1915</v>
      </c>
      <c r="C351" t="s">
        <v>13439</v>
      </c>
      <c r="D351" t="s">
        <v>7563</v>
      </c>
      <c r="E351" t="s">
        <v>7563</v>
      </c>
      <c r="F351" t="s">
        <v>13440</v>
      </c>
      <c r="G351" t="s">
        <v>6488</v>
      </c>
      <c r="H351" t="s">
        <v>1360</v>
      </c>
      <c r="I351" t="s">
        <v>1361</v>
      </c>
      <c r="J351" t="s">
        <v>1362</v>
      </c>
      <c r="K351" t="s">
        <v>1363</v>
      </c>
      <c r="M351" t="s">
        <v>1364</v>
      </c>
      <c r="O351" t="s">
        <v>1364</v>
      </c>
      <c r="P351" t="s">
        <v>1364</v>
      </c>
      <c r="R351" t="s">
        <v>1204</v>
      </c>
      <c r="S351" t="s">
        <v>1205</v>
      </c>
      <c r="T351" t="s">
        <v>1206</v>
      </c>
      <c r="V351" t="s">
        <v>1207</v>
      </c>
      <c r="X351" t="s">
        <v>1366</v>
      </c>
      <c r="AG351" t="s">
        <v>1208</v>
      </c>
      <c r="AH351" t="s">
        <v>1409</v>
      </c>
      <c r="AI351">
        <v>0</v>
      </c>
      <c r="AJ351">
        <v>0</v>
      </c>
      <c r="AK351">
        <v>0</v>
      </c>
      <c r="AL351">
        <v>0</v>
      </c>
      <c r="AM351">
        <v>1</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IM351">
        <v>10</v>
      </c>
      <c r="IN351" t="s">
        <v>1219</v>
      </c>
      <c r="JO351" t="s">
        <v>1210</v>
      </c>
      <c r="JP351" t="s">
        <v>1410</v>
      </c>
      <c r="JR351" t="s">
        <v>1410</v>
      </c>
      <c r="JS351">
        <v>7000</v>
      </c>
      <c r="JT351">
        <v>19553</v>
      </c>
      <c r="JU351">
        <v>19553</v>
      </c>
      <c r="JV351" t="s">
        <v>1219</v>
      </c>
      <c r="JW351" t="s">
        <v>1198</v>
      </c>
      <c r="JX351" t="s">
        <v>1259</v>
      </c>
      <c r="JY351">
        <v>2</v>
      </c>
      <c r="JZ351">
        <v>60</v>
      </c>
      <c r="PM351">
        <v>10</v>
      </c>
      <c r="PN351" t="s">
        <v>1219</v>
      </c>
      <c r="PO351" t="s">
        <v>1198</v>
      </c>
      <c r="PP351" t="s">
        <v>1384</v>
      </c>
      <c r="PQ351">
        <v>1</v>
      </c>
      <c r="PR351">
        <v>1</v>
      </c>
      <c r="PS351">
        <v>0</v>
      </c>
      <c r="PT351">
        <v>0</v>
      </c>
      <c r="PU351">
        <v>0</v>
      </c>
      <c r="PV351">
        <v>0</v>
      </c>
      <c r="PW351">
        <v>0</v>
      </c>
      <c r="PX351">
        <v>0</v>
      </c>
      <c r="PZ351" t="s">
        <v>1219</v>
      </c>
      <c r="QA351" t="s">
        <v>1219</v>
      </c>
      <c r="QD351" t="s">
        <v>1375</v>
      </c>
      <c r="QF351" t="s">
        <v>1375</v>
      </c>
      <c r="QM351" t="s">
        <v>1386</v>
      </c>
      <c r="QO351" t="s">
        <v>1387</v>
      </c>
      <c r="QP351" t="s">
        <v>1375</v>
      </c>
      <c r="QQ351" t="s">
        <v>1378</v>
      </c>
      <c r="QS351">
        <v>10</v>
      </c>
      <c r="AFE351" t="s">
        <v>1233</v>
      </c>
      <c r="AKT351" t="s">
        <v>1379</v>
      </c>
      <c r="AMV351" t="s">
        <v>1198</v>
      </c>
      <c r="AMW351" t="s">
        <v>1380</v>
      </c>
      <c r="AMZ351" t="s">
        <v>1296</v>
      </c>
      <c r="ANA351">
        <v>0</v>
      </c>
      <c r="ANB351">
        <v>0</v>
      </c>
      <c r="ANC351">
        <v>0</v>
      </c>
      <c r="AND351">
        <v>0</v>
      </c>
      <c r="ANE351">
        <v>0</v>
      </c>
      <c r="ANF351">
        <v>1</v>
      </c>
      <c r="ANG351">
        <v>0</v>
      </c>
      <c r="ANH351">
        <v>0</v>
      </c>
      <c r="ANI351">
        <v>0</v>
      </c>
      <c r="ANJ351">
        <v>0</v>
      </c>
      <c r="ANK351">
        <v>0</v>
      </c>
      <c r="ANL351">
        <v>0</v>
      </c>
      <c r="ANM351">
        <v>1</v>
      </c>
      <c r="ANN351">
        <v>0</v>
      </c>
      <c r="ANO351">
        <v>0</v>
      </c>
      <c r="ANP351">
        <v>0</v>
      </c>
      <c r="ANQ351">
        <v>0</v>
      </c>
      <c r="ANR351">
        <v>0</v>
      </c>
      <c r="ANT351" t="s">
        <v>1198</v>
      </c>
      <c r="ANU351" t="s">
        <v>1381</v>
      </c>
      <c r="ANZ351" t="s">
        <v>1234</v>
      </c>
      <c r="AOA351">
        <v>1</v>
      </c>
      <c r="AOB351">
        <v>0</v>
      </c>
      <c r="AOC351">
        <v>0</v>
      </c>
      <c r="AOD351">
        <v>0</v>
      </c>
      <c r="AOE351">
        <v>0</v>
      </c>
      <c r="AOF351">
        <v>0</v>
      </c>
      <c r="AOG351">
        <v>0</v>
      </c>
      <c r="AOH351">
        <v>0</v>
      </c>
      <c r="AOI351">
        <v>0</v>
      </c>
      <c r="AOJ351">
        <v>0</v>
      </c>
      <c r="AOK351">
        <v>0</v>
      </c>
      <c r="AOL351">
        <v>0</v>
      </c>
      <c r="AON351" t="s">
        <v>1219</v>
      </c>
      <c r="AOO351" t="s">
        <v>1382</v>
      </c>
      <c r="AOP351">
        <v>0</v>
      </c>
      <c r="AOQ351">
        <v>0</v>
      </c>
      <c r="AOR351">
        <v>1</v>
      </c>
      <c r="AOS351">
        <v>0</v>
      </c>
      <c r="AOT351">
        <v>0</v>
      </c>
      <c r="AOU351">
        <v>0</v>
      </c>
      <c r="AOV351">
        <v>0</v>
      </c>
      <c r="AOW351">
        <v>0</v>
      </c>
      <c r="AOX351">
        <v>0</v>
      </c>
      <c r="AOY351">
        <v>0</v>
      </c>
      <c r="APA351" t="s">
        <v>1234</v>
      </c>
      <c r="APB351">
        <v>1</v>
      </c>
      <c r="APC351">
        <v>0</v>
      </c>
      <c r="APD351">
        <v>0</v>
      </c>
      <c r="APE351">
        <v>0</v>
      </c>
      <c r="APF351">
        <v>0</v>
      </c>
      <c r="APG351">
        <v>0</v>
      </c>
      <c r="APH351">
        <v>0</v>
      </c>
      <c r="APJ351" t="s">
        <v>1219</v>
      </c>
      <c r="APK351" t="s">
        <v>1383</v>
      </c>
      <c r="APL351">
        <v>1</v>
      </c>
      <c r="APM351">
        <v>0</v>
      </c>
      <c r="APN351">
        <v>0</v>
      </c>
      <c r="APO351">
        <v>0</v>
      </c>
      <c r="APP351">
        <v>0</v>
      </c>
      <c r="APQ351">
        <v>0</v>
      </c>
      <c r="APR351">
        <v>0</v>
      </c>
      <c r="APS351">
        <v>0</v>
      </c>
      <c r="APT351">
        <v>0</v>
      </c>
      <c r="APV351" t="s">
        <v>1237</v>
      </c>
      <c r="APX351" t="s">
        <v>1384</v>
      </c>
      <c r="APY351">
        <v>1</v>
      </c>
      <c r="APZ351">
        <v>1</v>
      </c>
      <c r="AQA351">
        <v>0</v>
      </c>
      <c r="AQB351">
        <v>0</v>
      </c>
      <c r="AQC351">
        <v>0</v>
      </c>
      <c r="AQD351">
        <v>0</v>
      </c>
      <c r="AQE351">
        <v>0</v>
      </c>
      <c r="AQF351">
        <v>0</v>
      </c>
      <c r="AQG351" t="s">
        <v>1437</v>
      </c>
      <c r="AQH351">
        <v>0</v>
      </c>
      <c r="AQI351">
        <v>0</v>
      </c>
      <c r="AQJ351">
        <v>0</v>
      </c>
      <c r="AQK351">
        <v>0</v>
      </c>
      <c r="AQL351">
        <v>1</v>
      </c>
      <c r="AQM351">
        <v>1</v>
      </c>
      <c r="AQN351">
        <v>1</v>
      </c>
      <c r="AQO351">
        <v>1</v>
      </c>
      <c r="AQQ351" t="s">
        <v>1391</v>
      </c>
      <c r="AQR351">
        <v>0</v>
      </c>
      <c r="AQS351">
        <v>0</v>
      </c>
      <c r="AQT351">
        <v>1</v>
      </c>
      <c r="AQU351">
        <v>0</v>
      </c>
      <c r="AQV351">
        <v>0</v>
      </c>
      <c r="AQW351">
        <v>0</v>
      </c>
      <c r="AQX351">
        <v>0</v>
      </c>
      <c r="AQY351">
        <v>0</v>
      </c>
      <c r="AQZ351">
        <v>0</v>
      </c>
      <c r="ARA351">
        <v>0</v>
      </c>
      <c r="ARJ351" t="s">
        <v>1240</v>
      </c>
      <c r="ARK351" t="s">
        <v>8925</v>
      </c>
    </row>
    <row r="352" spans="1:982 1036:1155" x14ac:dyDescent="0.25">
      <c r="A352" t="s">
        <v>8929</v>
      </c>
      <c r="B352" t="s">
        <v>1915</v>
      </c>
      <c r="C352" t="s">
        <v>13439</v>
      </c>
      <c r="D352" t="s">
        <v>7563</v>
      </c>
      <c r="E352" t="s">
        <v>7563</v>
      </c>
      <c r="F352" t="s">
        <v>13440</v>
      </c>
      <c r="G352" t="s">
        <v>6488</v>
      </c>
      <c r="H352" t="s">
        <v>1360</v>
      </c>
      <c r="I352" t="s">
        <v>1361</v>
      </c>
      <c r="J352" t="s">
        <v>1362</v>
      </c>
      <c r="K352" t="s">
        <v>1363</v>
      </c>
      <c r="M352" t="s">
        <v>1364</v>
      </c>
      <c r="O352" t="s">
        <v>1364</v>
      </c>
      <c r="P352" t="s">
        <v>1364</v>
      </c>
      <c r="R352" t="s">
        <v>1204</v>
      </c>
      <c r="S352" t="s">
        <v>1205</v>
      </c>
      <c r="T352" t="s">
        <v>1206</v>
      </c>
      <c r="V352" t="s">
        <v>1207</v>
      </c>
      <c r="X352" t="s">
        <v>1366</v>
      </c>
      <c r="AG352" t="s">
        <v>1208</v>
      </c>
      <c r="AH352" t="s">
        <v>1411</v>
      </c>
      <c r="AI352">
        <v>0</v>
      </c>
      <c r="AJ352">
        <v>0</v>
      </c>
      <c r="AK352">
        <v>0</v>
      </c>
      <c r="AL352">
        <v>0</v>
      </c>
      <c r="AM352">
        <v>0</v>
      </c>
      <c r="AN352">
        <v>1</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IM352">
        <v>10</v>
      </c>
      <c r="IN352" t="s">
        <v>1219</v>
      </c>
      <c r="KD352" t="s">
        <v>1210</v>
      </c>
      <c r="KE352" t="s">
        <v>1226</v>
      </c>
      <c r="KG352" t="s">
        <v>1226</v>
      </c>
      <c r="KH352" t="s">
        <v>1215</v>
      </c>
      <c r="KJ352" t="s">
        <v>1215</v>
      </c>
      <c r="KK352">
        <v>8000</v>
      </c>
      <c r="KL352">
        <v>8000</v>
      </c>
      <c r="KM352">
        <v>8000</v>
      </c>
      <c r="KN352" t="s">
        <v>1219</v>
      </c>
      <c r="KO352" t="s">
        <v>1198</v>
      </c>
      <c r="KP352" t="s">
        <v>1259</v>
      </c>
      <c r="KQ352">
        <v>2</v>
      </c>
      <c r="KR352">
        <v>60</v>
      </c>
      <c r="OH352" t="s">
        <v>1218</v>
      </c>
      <c r="PM352">
        <v>10</v>
      </c>
      <c r="PN352" t="s">
        <v>1219</v>
      </c>
      <c r="PO352" t="s">
        <v>1198</v>
      </c>
      <c r="PP352" t="s">
        <v>1384</v>
      </c>
      <c r="PQ352">
        <v>1</v>
      </c>
      <c r="PR352">
        <v>1</v>
      </c>
      <c r="PS352">
        <v>0</v>
      </c>
      <c r="PT352">
        <v>0</v>
      </c>
      <c r="PU352">
        <v>0</v>
      </c>
      <c r="PV352">
        <v>0</v>
      </c>
      <c r="PW352">
        <v>0</v>
      </c>
      <c r="PX352">
        <v>0</v>
      </c>
      <c r="PZ352" t="s">
        <v>1219</v>
      </c>
      <c r="QA352" t="s">
        <v>1219</v>
      </c>
      <c r="QD352" t="s">
        <v>1375</v>
      </c>
      <c r="QF352" t="s">
        <v>1375</v>
      </c>
      <c r="QM352" t="s">
        <v>1386</v>
      </c>
      <c r="QO352" t="s">
        <v>1387</v>
      </c>
      <c r="QP352" t="s">
        <v>1375</v>
      </c>
      <c r="QQ352" t="s">
        <v>1378</v>
      </c>
      <c r="QS352">
        <v>10</v>
      </c>
      <c r="AFE352" t="s">
        <v>1233</v>
      </c>
      <c r="AKT352" t="s">
        <v>1379</v>
      </c>
      <c r="AMV352" t="s">
        <v>1198</v>
      </c>
      <c r="AMW352" t="s">
        <v>1380</v>
      </c>
      <c r="AMZ352" t="s">
        <v>5455</v>
      </c>
      <c r="ANA352">
        <v>0</v>
      </c>
      <c r="ANB352">
        <v>0</v>
      </c>
      <c r="ANC352">
        <v>0</v>
      </c>
      <c r="AND352">
        <v>0</v>
      </c>
      <c r="ANE352">
        <v>0</v>
      </c>
      <c r="ANF352">
        <v>1</v>
      </c>
      <c r="ANG352">
        <v>0</v>
      </c>
      <c r="ANH352">
        <v>0</v>
      </c>
      <c r="ANI352">
        <v>0</v>
      </c>
      <c r="ANJ352">
        <v>0</v>
      </c>
      <c r="ANK352">
        <v>0</v>
      </c>
      <c r="ANL352">
        <v>0</v>
      </c>
      <c r="ANM352">
        <v>1</v>
      </c>
      <c r="ANN352">
        <v>1</v>
      </c>
      <c r="ANO352">
        <v>0</v>
      </c>
      <c r="ANP352">
        <v>0</v>
      </c>
      <c r="ANQ352">
        <v>0</v>
      </c>
      <c r="ANR352">
        <v>0</v>
      </c>
      <c r="ANT352" t="s">
        <v>1198</v>
      </c>
      <c r="ANU352" t="s">
        <v>1381</v>
      </c>
      <c r="ANZ352" t="s">
        <v>1234</v>
      </c>
      <c r="AOA352">
        <v>1</v>
      </c>
      <c r="AOB352">
        <v>0</v>
      </c>
      <c r="AOC352">
        <v>0</v>
      </c>
      <c r="AOD352">
        <v>0</v>
      </c>
      <c r="AOE352">
        <v>0</v>
      </c>
      <c r="AOF352">
        <v>0</v>
      </c>
      <c r="AOG352">
        <v>0</v>
      </c>
      <c r="AOH352">
        <v>0</v>
      </c>
      <c r="AOI352">
        <v>0</v>
      </c>
      <c r="AOJ352">
        <v>0</v>
      </c>
      <c r="AOK352">
        <v>0</v>
      </c>
      <c r="AOL352">
        <v>0</v>
      </c>
      <c r="AON352" t="s">
        <v>1219</v>
      </c>
      <c r="AOO352" t="s">
        <v>1382</v>
      </c>
      <c r="AOP352">
        <v>0</v>
      </c>
      <c r="AOQ352">
        <v>0</v>
      </c>
      <c r="AOR352">
        <v>1</v>
      </c>
      <c r="AOS352">
        <v>0</v>
      </c>
      <c r="AOT352">
        <v>0</v>
      </c>
      <c r="AOU352">
        <v>0</v>
      </c>
      <c r="AOV352">
        <v>0</v>
      </c>
      <c r="AOW352">
        <v>0</v>
      </c>
      <c r="AOX352">
        <v>0</v>
      </c>
      <c r="AOY352">
        <v>0</v>
      </c>
      <c r="APA352" t="s">
        <v>1234</v>
      </c>
      <c r="APB352">
        <v>1</v>
      </c>
      <c r="APC352">
        <v>0</v>
      </c>
      <c r="APD352">
        <v>0</v>
      </c>
      <c r="APE352">
        <v>0</v>
      </c>
      <c r="APF352">
        <v>0</v>
      </c>
      <c r="APG352">
        <v>0</v>
      </c>
      <c r="APH352">
        <v>0</v>
      </c>
      <c r="APJ352" t="s">
        <v>1219</v>
      </c>
      <c r="APK352" t="s">
        <v>1383</v>
      </c>
      <c r="APL352">
        <v>1</v>
      </c>
      <c r="APM352">
        <v>0</v>
      </c>
      <c r="APN352">
        <v>0</v>
      </c>
      <c r="APO352">
        <v>0</v>
      </c>
      <c r="APP352">
        <v>0</v>
      </c>
      <c r="APQ352">
        <v>0</v>
      </c>
      <c r="APR352">
        <v>0</v>
      </c>
      <c r="APS352">
        <v>0</v>
      </c>
      <c r="APT352">
        <v>0</v>
      </c>
      <c r="APV352" t="s">
        <v>1237</v>
      </c>
      <c r="APX352" t="s">
        <v>1384</v>
      </c>
      <c r="APY352">
        <v>1</v>
      </c>
      <c r="APZ352">
        <v>1</v>
      </c>
      <c r="AQA352">
        <v>0</v>
      </c>
      <c r="AQB352">
        <v>0</v>
      </c>
      <c r="AQC352">
        <v>0</v>
      </c>
      <c r="AQD352">
        <v>0</v>
      </c>
      <c r="AQE352">
        <v>0</v>
      </c>
      <c r="AQF352">
        <v>0</v>
      </c>
      <c r="AQG352" t="s">
        <v>1437</v>
      </c>
      <c r="AQH352">
        <v>0</v>
      </c>
      <c r="AQI352">
        <v>0</v>
      </c>
      <c r="AQJ352">
        <v>0</v>
      </c>
      <c r="AQK352">
        <v>0</v>
      </c>
      <c r="AQL352">
        <v>1</v>
      </c>
      <c r="AQM352">
        <v>1</v>
      </c>
      <c r="AQN352">
        <v>1</v>
      </c>
      <c r="AQO352">
        <v>1</v>
      </c>
      <c r="AQQ352" t="s">
        <v>1391</v>
      </c>
      <c r="AQR352">
        <v>0</v>
      </c>
      <c r="AQS352">
        <v>0</v>
      </c>
      <c r="AQT352">
        <v>1</v>
      </c>
      <c r="AQU352">
        <v>0</v>
      </c>
      <c r="AQV352">
        <v>0</v>
      </c>
      <c r="AQW352">
        <v>0</v>
      </c>
      <c r="AQX352">
        <v>0</v>
      </c>
      <c r="AQY352">
        <v>0</v>
      </c>
      <c r="AQZ352">
        <v>0</v>
      </c>
      <c r="ARA352">
        <v>0</v>
      </c>
      <c r="ARJ352" t="s">
        <v>1240</v>
      </c>
      <c r="ARK352" t="s">
        <v>8931</v>
      </c>
    </row>
    <row r="353" spans="1:982 1036:1155" x14ac:dyDescent="0.25">
      <c r="A353" t="s">
        <v>8935</v>
      </c>
      <c r="B353" t="s">
        <v>1915</v>
      </c>
      <c r="C353" t="s">
        <v>13439</v>
      </c>
      <c r="D353" t="s">
        <v>7563</v>
      </c>
      <c r="E353" t="s">
        <v>7563</v>
      </c>
      <c r="F353" t="s">
        <v>13440</v>
      </c>
      <c r="G353" t="s">
        <v>6488</v>
      </c>
      <c r="H353" t="s">
        <v>1360</v>
      </c>
      <c r="I353" t="s">
        <v>1361</v>
      </c>
      <c r="J353" t="s">
        <v>1362</v>
      </c>
      <c r="K353" t="s">
        <v>1363</v>
      </c>
      <c r="M353" t="s">
        <v>1364</v>
      </c>
      <c r="O353" t="s">
        <v>1364</v>
      </c>
      <c r="P353" t="s">
        <v>1364</v>
      </c>
      <c r="R353" t="s">
        <v>1204</v>
      </c>
      <c r="S353" t="s">
        <v>1365</v>
      </c>
      <c r="T353" t="s">
        <v>1375</v>
      </c>
      <c r="V353" t="s">
        <v>1207</v>
      </c>
      <c r="X353" t="s">
        <v>1366</v>
      </c>
      <c r="AG353" t="s">
        <v>1208</v>
      </c>
      <c r="AH353" t="s">
        <v>1411</v>
      </c>
      <c r="AI353">
        <v>0</v>
      </c>
      <c r="AJ353">
        <v>0</v>
      </c>
      <c r="AK353">
        <v>0</v>
      </c>
      <c r="AL353">
        <v>0</v>
      </c>
      <c r="AM353">
        <v>0</v>
      </c>
      <c r="AN353">
        <v>1</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IM353">
        <v>10</v>
      </c>
      <c r="IN353" t="s">
        <v>1219</v>
      </c>
      <c r="KD353" t="s">
        <v>1210</v>
      </c>
      <c r="KE353" t="s">
        <v>1226</v>
      </c>
      <c r="KG353" t="s">
        <v>1226</v>
      </c>
      <c r="KH353" t="s">
        <v>1215</v>
      </c>
      <c r="KJ353" t="s">
        <v>1215</v>
      </c>
      <c r="KK353">
        <v>8000</v>
      </c>
      <c r="KL353">
        <v>8000</v>
      </c>
      <c r="KM353">
        <v>8000</v>
      </c>
      <c r="KN353" t="s">
        <v>1198</v>
      </c>
      <c r="KO353" t="s">
        <v>1198</v>
      </c>
      <c r="KP353" t="s">
        <v>1259</v>
      </c>
      <c r="KQ353">
        <v>2</v>
      </c>
      <c r="KR353">
        <v>60</v>
      </c>
      <c r="OH353" t="s">
        <v>1218</v>
      </c>
      <c r="PM353">
        <v>10</v>
      </c>
      <c r="PN353" t="s">
        <v>1219</v>
      </c>
      <c r="PO353" t="s">
        <v>1198</v>
      </c>
      <c r="PP353" t="s">
        <v>1384</v>
      </c>
      <c r="PQ353">
        <v>1</v>
      </c>
      <c r="PR353">
        <v>1</v>
      </c>
      <c r="PS353">
        <v>0</v>
      </c>
      <c r="PT353">
        <v>0</v>
      </c>
      <c r="PU353">
        <v>0</v>
      </c>
      <c r="PV353">
        <v>0</v>
      </c>
      <c r="PW353">
        <v>0</v>
      </c>
      <c r="PX353">
        <v>0</v>
      </c>
      <c r="PZ353" t="s">
        <v>1219</v>
      </c>
      <c r="QA353" t="s">
        <v>1219</v>
      </c>
      <c r="QD353" t="s">
        <v>1375</v>
      </c>
      <c r="QF353" t="s">
        <v>1375</v>
      </c>
      <c r="QM353" t="s">
        <v>1386</v>
      </c>
      <c r="QO353" t="s">
        <v>1387</v>
      </c>
      <c r="QP353" t="s">
        <v>1375</v>
      </c>
      <c r="QQ353" t="s">
        <v>1378</v>
      </c>
      <c r="QS353">
        <v>10</v>
      </c>
      <c r="AFE353" t="s">
        <v>1233</v>
      </c>
      <c r="AKT353" t="s">
        <v>1379</v>
      </c>
      <c r="AMV353" t="s">
        <v>1198</v>
      </c>
      <c r="AMW353" t="s">
        <v>1380</v>
      </c>
      <c r="AMZ353" t="s">
        <v>5455</v>
      </c>
      <c r="ANA353">
        <v>0</v>
      </c>
      <c r="ANB353">
        <v>0</v>
      </c>
      <c r="ANC353">
        <v>0</v>
      </c>
      <c r="AND353">
        <v>0</v>
      </c>
      <c r="ANE353">
        <v>0</v>
      </c>
      <c r="ANF353">
        <v>1</v>
      </c>
      <c r="ANG353">
        <v>0</v>
      </c>
      <c r="ANH353">
        <v>0</v>
      </c>
      <c r="ANI353">
        <v>0</v>
      </c>
      <c r="ANJ353">
        <v>0</v>
      </c>
      <c r="ANK353">
        <v>0</v>
      </c>
      <c r="ANL353">
        <v>0</v>
      </c>
      <c r="ANM353">
        <v>1</v>
      </c>
      <c r="ANN353">
        <v>1</v>
      </c>
      <c r="ANO353">
        <v>0</v>
      </c>
      <c r="ANP353">
        <v>0</v>
      </c>
      <c r="ANQ353">
        <v>0</v>
      </c>
      <c r="ANR353">
        <v>0</v>
      </c>
      <c r="ANT353" t="s">
        <v>1198</v>
      </c>
      <c r="ANU353" t="s">
        <v>1381</v>
      </c>
      <c r="ANZ353" t="s">
        <v>1234</v>
      </c>
      <c r="AOA353">
        <v>1</v>
      </c>
      <c r="AOB353">
        <v>0</v>
      </c>
      <c r="AOC353">
        <v>0</v>
      </c>
      <c r="AOD353">
        <v>0</v>
      </c>
      <c r="AOE353">
        <v>0</v>
      </c>
      <c r="AOF353">
        <v>0</v>
      </c>
      <c r="AOG353">
        <v>0</v>
      </c>
      <c r="AOH353">
        <v>0</v>
      </c>
      <c r="AOI353">
        <v>0</v>
      </c>
      <c r="AOJ353">
        <v>0</v>
      </c>
      <c r="AOK353">
        <v>0</v>
      </c>
      <c r="AOL353">
        <v>0</v>
      </c>
      <c r="AON353" t="s">
        <v>1219</v>
      </c>
      <c r="AOO353" t="s">
        <v>1382</v>
      </c>
      <c r="AOP353">
        <v>0</v>
      </c>
      <c r="AOQ353">
        <v>0</v>
      </c>
      <c r="AOR353">
        <v>1</v>
      </c>
      <c r="AOS353">
        <v>0</v>
      </c>
      <c r="AOT353">
        <v>0</v>
      </c>
      <c r="AOU353">
        <v>0</v>
      </c>
      <c r="AOV353">
        <v>0</v>
      </c>
      <c r="AOW353">
        <v>0</v>
      </c>
      <c r="AOX353">
        <v>0</v>
      </c>
      <c r="AOY353">
        <v>0</v>
      </c>
      <c r="APA353" t="s">
        <v>1234</v>
      </c>
      <c r="APB353">
        <v>1</v>
      </c>
      <c r="APC353">
        <v>0</v>
      </c>
      <c r="APD353">
        <v>0</v>
      </c>
      <c r="APE353">
        <v>0</v>
      </c>
      <c r="APF353">
        <v>0</v>
      </c>
      <c r="APG353">
        <v>0</v>
      </c>
      <c r="APH353">
        <v>0</v>
      </c>
      <c r="APJ353" t="s">
        <v>1219</v>
      </c>
      <c r="APK353" t="s">
        <v>1383</v>
      </c>
      <c r="APL353">
        <v>1</v>
      </c>
      <c r="APM353">
        <v>0</v>
      </c>
      <c r="APN353">
        <v>0</v>
      </c>
      <c r="APO353">
        <v>0</v>
      </c>
      <c r="APP353">
        <v>0</v>
      </c>
      <c r="APQ353">
        <v>0</v>
      </c>
      <c r="APR353">
        <v>0</v>
      </c>
      <c r="APS353">
        <v>0</v>
      </c>
      <c r="APT353">
        <v>0</v>
      </c>
      <c r="APV353" t="s">
        <v>1237</v>
      </c>
      <c r="APX353" t="s">
        <v>1384</v>
      </c>
      <c r="APY353">
        <v>1</v>
      </c>
      <c r="APZ353">
        <v>1</v>
      </c>
      <c r="AQA353">
        <v>0</v>
      </c>
      <c r="AQB353">
        <v>0</v>
      </c>
      <c r="AQC353">
        <v>0</v>
      </c>
      <c r="AQD353">
        <v>0</v>
      </c>
      <c r="AQE353">
        <v>0</v>
      </c>
      <c r="AQF353">
        <v>0</v>
      </c>
      <c r="AQG353" t="s">
        <v>1437</v>
      </c>
      <c r="AQH353">
        <v>0</v>
      </c>
      <c r="AQI353">
        <v>0</v>
      </c>
      <c r="AQJ353">
        <v>0</v>
      </c>
      <c r="AQK353">
        <v>0</v>
      </c>
      <c r="AQL353">
        <v>1</v>
      </c>
      <c r="AQM353">
        <v>1</v>
      </c>
      <c r="AQN353">
        <v>1</v>
      </c>
      <c r="AQO353">
        <v>1</v>
      </c>
      <c r="AQQ353" t="s">
        <v>1391</v>
      </c>
      <c r="AQR353">
        <v>0</v>
      </c>
      <c r="AQS353">
        <v>0</v>
      </c>
      <c r="AQT353">
        <v>1</v>
      </c>
      <c r="AQU353">
        <v>0</v>
      </c>
      <c r="AQV353">
        <v>0</v>
      </c>
      <c r="AQW353">
        <v>0</v>
      </c>
      <c r="AQX353">
        <v>0</v>
      </c>
      <c r="AQY353">
        <v>0</v>
      </c>
      <c r="AQZ353">
        <v>0</v>
      </c>
      <c r="ARA353">
        <v>0</v>
      </c>
      <c r="ARJ353" t="s">
        <v>1240</v>
      </c>
      <c r="ARK353" t="s">
        <v>8937</v>
      </c>
    </row>
    <row r="354" spans="1:982 1036:1155" x14ac:dyDescent="0.25">
      <c r="A354" t="s">
        <v>8941</v>
      </c>
      <c r="B354" t="s">
        <v>1915</v>
      </c>
      <c r="C354" t="s">
        <v>13439</v>
      </c>
      <c r="D354" t="s">
        <v>7563</v>
      </c>
      <c r="E354" t="s">
        <v>7563</v>
      </c>
      <c r="F354" t="s">
        <v>13440</v>
      </c>
      <c r="G354" t="s">
        <v>6488</v>
      </c>
      <c r="H354" t="s">
        <v>1360</v>
      </c>
      <c r="I354" t="s">
        <v>1361</v>
      </c>
      <c r="J354" t="s">
        <v>1362</v>
      </c>
      <c r="K354" t="s">
        <v>1363</v>
      </c>
      <c r="M354" t="s">
        <v>1364</v>
      </c>
      <c r="O354" t="s">
        <v>1364</v>
      </c>
      <c r="P354" t="s">
        <v>1364</v>
      </c>
      <c r="R354" t="s">
        <v>1204</v>
      </c>
      <c r="S354" t="s">
        <v>1205</v>
      </c>
      <c r="T354" t="s">
        <v>1206</v>
      </c>
      <c r="V354" t="s">
        <v>1317</v>
      </c>
      <c r="X354" t="s">
        <v>1366</v>
      </c>
      <c r="AG354" t="s">
        <v>1208</v>
      </c>
      <c r="AH354" t="s">
        <v>1411</v>
      </c>
      <c r="AI354">
        <v>0</v>
      </c>
      <c r="AJ354">
        <v>0</v>
      </c>
      <c r="AK354">
        <v>0</v>
      </c>
      <c r="AL354">
        <v>0</v>
      </c>
      <c r="AM354">
        <v>0</v>
      </c>
      <c r="AN354">
        <v>1</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IM354">
        <v>10</v>
      </c>
      <c r="IN354" t="s">
        <v>1219</v>
      </c>
      <c r="KD354" t="s">
        <v>1210</v>
      </c>
      <c r="KE354" t="s">
        <v>1226</v>
      </c>
      <c r="KG354" t="s">
        <v>1226</v>
      </c>
      <c r="KH354" t="s">
        <v>1215</v>
      </c>
      <c r="KJ354" t="s">
        <v>1215</v>
      </c>
      <c r="KK354">
        <v>8000</v>
      </c>
      <c r="KL354">
        <v>8000</v>
      </c>
      <c r="KM354">
        <v>8000</v>
      </c>
      <c r="KN354" t="s">
        <v>1219</v>
      </c>
      <c r="KO354" t="s">
        <v>1198</v>
      </c>
      <c r="KP354" t="s">
        <v>1259</v>
      </c>
      <c r="KQ354">
        <v>2</v>
      </c>
      <c r="KR354">
        <v>60</v>
      </c>
      <c r="OH354" t="s">
        <v>1218</v>
      </c>
      <c r="PM354">
        <v>10</v>
      </c>
      <c r="PN354" t="s">
        <v>1219</v>
      </c>
      <c r="PO354" t="s">
        <v>1198</v>
      </c>
      <c r="PP354" t="s">
        <v>1384</v>
      </c>
      <c r="PQ354">
        <v>1</v>
      </c>
      <c r="PR354">
        <v>1</v>
      </c>
      <c r="PS354">
        <v>0</v>
      </c>
      <c r="PT354">
        <v>0</v>
      </c>
      <c r="PU354">
        <v>0</v>
      </c>
      <c r="PV354">
        <v>0</v>
      </c>
      <c r="PW354">
        <v>0</v>
      </c>
      <c r="PX354">
        <v>0</v>
      </c>
      <c r="PZ354" t="s">
        <v>1219</v>
      </c>
      <c r="QA354" t="s">
        <v>1219</v>
      </c>
      <c r="QD354" t="s">
        <v>1375</v>
      </c>
      <c r="QF354" t="s">
        <v>1375</v>
      </c>
      <c r="QM354" t="s">
        <v>1376</v>
      </c>
      <c r="QO354" t="s">
        <v>1377</v>
      </c>
      <c r="QP354" t="s">
        <v>1375</v>
      </c>
      <c r="QQ354" t="s">
        <v>1378</v>
      </c>
      <c r="QS354">
        <v>10</v>
      </c>
      <c r="AFE354" t="s">
        <v>1233</v>
      </c>
      <c r="AKT354" t="s">
        <v>1379</v>
      </c>
      <c r="AMV354" t="s">
        <v>1198</v>
      </c>
      <c r="AMW354" t="s">
        <v>1380</v>
      </c>
      <c r="AMZ354" t="s">
        <v>1296</v>
      </c>
      <c r="ANA354">
        <v>0</v>
      </c>
      <c r="ANB354">
        <v>0</v>
      </c>
      <c r="ANC354">
        <v>0</v>
      </c>
      <c r="AND354">
        <v>0</v>
      </c>
      <c r="ANE354">
        <v>0</v>
      </c>
      <c r="ANF354">
        <v>1</v>
      </c>
      <c r="ANG354">
        <v>0</v>
      </c>
      <c r="ANH354">
        <v>0</v>
      </c>
      <c r="ANI354">
        <v>0</v>
      </c>
      <c r="ANJ354">
        <v>0</v>
      </c>
      <c r="ANK354">
        <v>0</v>
      </c>
      <c r="ANL354">
        <v>0</v>
      </c>
      <c r="ANM354">
        <v>1</v>
      </c>
      <c r="ANN354">
        <v>0</v>
      </c>
      <c r="ANO354">
        <v>0</v>
      </c>
      <c r="ANP354">
        <v>0</v>
      </c>
      <c r="ANQ354">
        <v>0</v>
      </c>
      <c r="ANR354">
        <v>0</v>
      </c>
      <c r="ANT354" t="s">
        <v>1198</v>
      </c>
      <c r="ANU354" t="s">
        <v>1381</v>
      </c>
      <c r="ANZ354" t="s">
        <v>1234</v>
      </c>
      <c r="AOA354">
        <v>1</v>
      </c>
      <c r="AOB354">
        <v>0</v>
      </c>
      <c r="AOC354">
        <v>0</v>
      </c>
      <c r="AOD354">
        <v>0</v>
      </c>
      <c r="AOE354">
        <v>0</v>
      </c>
      <c r="AOF354">
        <v>0</v>
      </c>
      <c r="AOG354">
        <v>0</v>
      </c>
      <c r="AOH354">
        <v>0</v>
      </c>
      <c r="AOI354">
        <v>0</v>
      </c>
      <c r="AOJ354">
        <v>0</v>
      </c>
      <c r="AOK354">
        <v>0</v>
      </c>
      <c r="AOL354">
        <v>0</v>
      </c>
      <c r="AON354" t="s">
        <v>1219</v>
      </c>
      <c r="AOO354" t="s">
        <v>1382</v>
      </c>
      <c r="AOP354">
        <v>0</v>
      </c>
      <c r="AOQ354">
        <v>0</v>
      </c>
      <c r="AOR354">
        <v>1</v>
      </c>
      <c r="AOS354">
        <v>0</v>
      </c>
      <c r="AOT354">
        <v>0</v>
      </c>
      <c r="AOU354">
        <v>0</v>
      </c>
      <c r="AOV354">
        <v>0</v>
      </c>
      <c r="AOW354">
        <v>0</v>
      </c>
      <c r="AOX354">
        <v>0</v>
      </c>
      <c r="AOY354">
        <v>0</v>
      </c>
      <c r="APA354" t="s">
        <v>1234</v>
      </c>
      <c r="APB354">
        <v>1</v>
      </c>
      <c r="APC354">
        <v>0</v>
      </c>
      <c r="APD354">
        <v>0</v>
      </c>
      <c r="APE354">
        <v>0</v>
      </c>
      <c r="APF354">
        <v>0</v>
      </c>
      <c r="APG354">
        <v>0</v>
      </c>
      <c r="APH354">
        <v>0</v>
      </c>
      <c r="APJ354" t="s">
        <v>1219</v>
      </c>
      <c r="APK354" t="s">
        <v>1383</v>
      </c>
      <c r="APL354">
        <v>1</v>
      </c>
      <c r="APM354">
        <v>0</v>
      </c>
      <c r="APN354">
        <v>0</v>
      </c>
      <c r="APO354">
        <v>0</v>
      </c>
      <c r="APP354">
        <v>0</v>
      </c>
      <c r="APQ354">
        <v>0</v>
      </c>
      <c r="APR354">
        <v>0</v>
      </c>
      <c r="APS354">
        <v>0</v>
      </c>
      <c r="APT354">
        <v>0</v>
      </c>
      <c r="APV354" t="s">
        <v>1237</v>
      </c>
      <c r="APX354" t="s">
        <v>1384</v>
      </c>
      <c r="APY354">
        <v>1</v>
      </c>
      <c r="APZ354">
        <v>1</v>
      </c>
      <c r="AQA354">
        <v>0</v>
      </c>
      <c r="AQB354">
        <v>0</v>
      </c>
      <c r="AQC354">
        <v>0</v>
      </c>
      <c r="AQD354">
        <v>0</v>
      </c>
      <c r="AQE354">
        <v>0</v>
      </c>
      <c r="AQF354">
        <v>0</v>
      </c>
      <c r="AQG354" t="s">
        <v>1437</v>
      </c>
      <c r="AQH354">
        <v>0</v>
      </c>
      <c r="AQI354">
        <v>0</v>
      </c>
      <c r="AQJ354">
        <v>0</v>
      </c>
      <c r="AQK354">
        <v>0</v>
      </c>
      <c r="AQL354">
        <v>1</v>
      </c>
      <c r="AQM354">
        <v>1</v>
      </c>
      <c r="AQN354">
        <v>1</v>
      </c>
      <c r="AQO354">
        <v>1</v>
      </c>
      <c r="AQQ354" t="s">
        <v>1391</v>
      </c>
      <c r="AQR354">
        <v>0</v>
      </c>
      <c r="AQS354">
        <v>0</v>
      </c>
      <c r="AQT354">
        <v>1</v>
      </c>
      <c r="AQU354">
        <v>0</v>
      </c>
      <c r="AQV354">
        <v>0</v>
      </c>
      <c r="AQW354">
        <v>0</v>
      </c>
      <c r="AQX354">
        <v>0</v>
      </c>
      <c r="AQY354">
        <v>0</v>
      </c>
      <c r="AQZ354">
        <v>0</v>
      </c>
      <c r="ARA354">
        <v>0</v>
      </c>
      <c r="ARJ354" t="s">
        <v>1240</v>
      </c>
      <c r="ARK354" t="s">
        <v>8943</v>
      </c>
    </row>
    <row r="355" spans="1:982 1036:1155" x14ac:dyDescent="0.25">
      <c r="A355" t="s">
        <v>8947</v>
      </c>
      <c r="B355" t="s">
        <v>1915</v>
      </c>
      <c r="C355" t="s">
        <v>13439</v>
      </c>
      <c r="D355" t="s">
        <v>7563</v>
      </c>
      <c r="E355" t="s">
        <v>7563</v>
      </c>
      <c r="F355" t="s">
        <v>13440</v>
      </c>
      <c r="G355" t="s">
        <v>6488</v>
      </c>
      <c r="H355" t="s">
        <v>1360</v>
      </c>
      <c r="I355" t="s">
        <v>1361</v>
      </c>
      <c r="J355" t="s">
        <v>1362</v>
      </c>
      <c r="K355" t="s">
        <v>1363</v>
      </c>
      <c r="M355" t="s">
        <v>1364</v>
      </c>
      <c r="O355" t="s">
        <v>1364</v>
      </c>
      <c r="P355" t="s">
        <v>1364</v>
      </c>
      <c r="R355" t="s">
        <v>1204</v>
      </c>
      <c r="S355" t="s">
        <v>1365</v>
      </c>
      <c r="T355" t="s">
        <v>1206</v>
      </c>
      <c r="V355" t="s">
        <v>1207</v>
      </c>
      <c r="X355" t="s">
        <v>1366</v>
      </c>
      <c r="AG355" t="s">
        <v>1208</v>
      </c>
      <c r="AH355" t="s">
        <v>1411</v>
      </c>
      <c r="AI355">
        <v>0</v>
      </c>
      <c r="AJ355">
        <v>0</v>
      </c>
      <c r="AK355">
        <v>0</v>
      </c>
      <c r="AL355">
        <v>0</v>
      </c>
      <c r="AM355">
        <v>0</v>
      </c>
      <c r="AN355">
        <v>1</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IM355">
        <v>10</v>
      </c>
      <c r="IN355" t="s">
        <v>1219</v>
      </c>
      <c r="KD355" t="s">
        <v>1210</v>
      </c>
      <c r="KE355" t="s">
        <v>1226</v>
      </c>
      <c r="KG355" t="s">
        <v>1226</v>
      </c>
      <c r="KH355" t="s">
        <v>1215</v>
      </c>
      <c r="KJ355" t="s">
        <v>1215</v>
      </c>
      <c r="KK355">
        <v>8000</v>
      </c>
      <c r="KL355">
        <v>8000</v>
      </c>
      <c r="KM355">
        <v>8000</v>
      </c>
      <c r="KN355" t="s">
        <v>1219</v>
      </c>
      <c r="KO355" t="s">
        <v>1198</v>
      </c>
      <c r="KP355" t="s">
        <v>1259</v>
      </c>
      <c r="KQ355">
        <v>2</v>
      </c>
      <c r="KR355">
        <v>60</v>
      </c>
      <c r="OH355" t="s">
        <v>1218</v>
      </c>
      <c r="PM355">
        <v>10</v>
      </c>
      <c r="PN355" t="s">
        <v>1219</v>
      </c>
      <c r="PO355" t="s">
        <v>1198</v>
      </c>
      <c r="PP355" t="s">
        <v>1384</v>
      </c>
      <c r="PQ355">
        <v>1</v>
      </c>
      <c r="PR355">
        <v>1</v>
      </c>
      <c r="PS355">
        <v>0</v>
      </c>
      <c r="PT355">
        <v>0</v>
      </c>
      <c r="PU355">
        <v>0</v>
      </c>
      <c r="PV355">
        <v>0</v>
      </c>
      <c r="PW355">
        <v>0</v>
      </c>
      <c r="PX355">
        <v>0</v>
      </c>
      <c r="PZ355" t="s">
        <v>1219</v>
      </c>
      <c r="QA355" t="s">
        <v>1219</v>
      </c>
      <c r="QD355" t="s">
        <v>1375</v>
      </c>
      <c r="QF355" t="s">
        <v>1375</v>
      </c>
      <c r="QM355" t="s">
        <v>1376</v>
      </c>
      <c r="QO355" t="s">
        <v>1377</v>
      </c>
      <c r="QP355" t="s">
        <v>1375</v>
      </c>
      <c r="QQ355" t="s">
        <v>1378</v>
      </c>
      <c r="QS355">
        <v>10</v>
      </c>
      <c r="AFE355" t="s">
        <v>1233</v>
      </c>
      <c r="AKT355" t="s">
        <v>1379</v>
      </c>
      <c r="AMV355" t="s">
        <v>1198</v>
      </c>
      <c r="AMW355" t="s">
        <v>1380</v>
      </c>
      <c r="AMZ355" t="s">
        <v>1296</v>
      </c>
      <c r="ANA355">
        <v>0</v>
      </c>
      <c r="ANB355">
        <v>0</v>
      </c>
      <c r="ANC355">
        <v>0</v>
      </c>
      <c r="AND355">
        <v>0</v>
      </c>
      <c r="ANE355">
        <v>0</v>
      </c>
      <c r="ANF355">
        <v>1</v>
      </c>
      <c r="ANG355">
        <v>0</v>
      </c>
      <c r="ANH355">
        <v>0</v>
      </c>
      <c r="ANI355">
        <v>0</v>
      </c>
      <c r="ANJ355">
        <v>0</v>
      </c>
      <c r="ANK355">
        <v>0</v>
      </c>
      <c r="ANL355">
        <v>0</v>
      </c>
      <c r="ANM355">
        <v>1</v>
      </c>
      <c r="ANN355">
        <v>0</v>
      </c>
      <c r="ANO355">
        <v>0</v>
      </c>
      <c r="ANP355">
        <v>0</v>
      </c>
      <c r="ANQ355">
        <v>0</v>
      </c>
      <c r="ANR355">
        <v>0</v>
      </c>
      <c r="ANT355" t="s">
        <v>1198</v>
      </c>
      <c r="ANU355" t="s">
        <v>1381</v>
      </c>
      <c r="ANZ355" t="s">
        <v>1234</v>
      </c>
      <c r="AOA355">
        <v>1</v>
      </c>
      <c r="AOB355">
        <v>0</v>
      </c>
      <c r="AOC355">
        <v>0</v>
      </c>
      <c r="AOD355">
        <v>0</v>
      </c>
      <c r="AOE355">
        <v>0</v>
      </c>
      <c r="AOF355">
        <v>0</v>
      </c>
      <c r="AOG355">
        <v>0</v>
      </c>
      <c r="AOH355">
        <v>0</v>
      </c>
      <c r="AOI355">
        <v>0</v>
      </c>
      <c r="AOJ355">
        <v>0</v>
      </c>
      <c r="AOK355">
        <v>0</v>
      </c>
      <c r="AOL355">
        <v>0</v>
      </c>
      <c r="AON355" t="s">
        <v>1219</v>
      </c>
      <c r="AOO355" t="s">
        <v>1234</v>
      </c>
      <c r="AOP355">
        <v>1</v>
      </c>
      <c r="AOQ355">
        <v>0</v>
      </c>
      <c r="AOR355">
        <v>0</v>
      </c>
      <c r="AOS355">
        <v>0</v>
      </c>
      <c r="AOT355">
        <v>0</v>
      </c>
      <c r="AOU355">
        <v>0</v>
      </c>
      <c r="AOV355">
        <v>0</v>
      </c>
      <c r="AOW355">
        <v>0</v>
      </c>
      <c r="AOX355">
        <v>0</v>
      </c>
      <c r="AOY355">
        <v>0</v>
      </c>
      <c r="APA355" t="s">
        <v>1234</v>
      </c>
      <c r="APB355">
        <v>1</v>
      </c>
      <c r="APC355">
        <v>0</v>
      </c>
      <c r="APD355">
        <v>0</v>
      </c>
      <c r="APE355">
        <v>0</v>
      </c>
      <c r="APF355">
        <v>0</v>
      </c>
      <c r="APG355">
        <v>0</v>
      </c>
      <c r="APH355">
        <v>0</v>
      </c>
      <c r="APJ355" t="s">
        <v>1219</v>
      </c>
      <c r="APK355" t="s">
        <v>1383</v>
      </c>
      <c r="APL355">
        <v>1</v>
      </c>
      <c r="APM355">
        <v>0</v>
      </c>
      <c r="APN355">
        <v>0</v>
      </c>
      <c r="APO355">
        <v>0</v>
      </c>
      <c r="APP355">
        <v>0</v>
      </c>
      <c r="APQ355">
        <v>0</v>
      </c>
      <c r="APR355">
        <v>0</v>
      </c>
      <c r="APS355">
        <v>0</v>
      </c>
      <c r="APT355">
        <v>0</v>
      </c>
      <c r="APV355" t="s">
        <v>1237</v>
      </c>
      <c r="APX355" t="s">
        <v>1384</v>
      </c>
      <c r="APY355">
        <v>1</v>
      </c>
      <c r="APZ355">
        <v>1</v>
      </c>
      <c r="AQA355">
        <v>0</v>
      </c>
      <c r="AQB355">
        <v>0</v>
      </c>
      <c r="AQC355">
        <v>0</v>
      </c>
      <c r="AQD355">
        <v>0</v>
      </c>
      <c r="AQE355">
        <v>0</v>
      </c>
      <c r="AQF355">
        <v>0</v>
      </c>
      <c r="AQG355" t="s">
        <v>1437</v>
      </c>
      <c r="AQH355">
        <v>0</v>
      </c>
      <c r="AQI355">
        <v>0</v>
      </c>
      <c r="AQJ355">
        <v>0</v>
      </c>
      <c r="AQK355">
        <v>0</v>
      </c>
      <c r="AQL355">
        <v>1</v>
      </c>
      <c r="AQM355">
        <v>1</v>
      </c>
      <c r="AQN355">
        <v>1</v>
      </c>
      <c r="AQO355">
        <v>1</v>
      </c>
      <c r="AQQ355" t="s">
        <v>1391</v>
      </c>
      <c r="AQR355">
        <v>0</v>
      </c>
      <c r="AQS355">
        <v>0</v>
      </c>
      <c r="AQT355">
        <v>1</v>
      </c>
      <c r="AQU355">
        <v>0</v>
      </c>
      <c r="AQV355">
        <v>0</v>
      </c>
      <c r="AQW355">
        <v>0</v>
      </c>
      <c r="AQX355">
        <v>0</v>
      </c>
      <c r="AQY355">
        <v>0</v>
      </c>
      <c r="AQZ355">
        <v>0</v>
      </c>
      <c r="ARA355">
        <v>0</v>
      </c>
      <c r="ARJ355" t="s">
        <v>1240</v>
      </c>
      <c r="ARK355" t="s">
        <v>8949</v>
      </c>
    </row>
    <row r="356" spans="1:982 1036:1155" x14ac:dyDescent="0.25">
      <c r="A356" t="s">
        <v>8953</v>
      </c>
      <c r="B356" t="s">
        <v>1915</v>
      </c>
      <c r="C356" t="s">
        <v>13439</v>
      </c>
      <c r="D356" t="s">
        <v>7563</v>
      </c>
      <c r="E356" t="s">
        <v>7563</v>
      </c>
      <c r="F356" t="s">
        <v>13440</v>
      </c>
      <c r="G356" t="s">
        <v>6488</v>
      </c>
      <c r="H356" t="s">
        <v>1360</v>
      </c>
      <c r="I356" t="s">
        <v>1361</v>
      </c>
      <c r="J356" t="s">
        <v>1362</v>
      </c>
      <c r="K356" t="s">
        <v>1363</v>
      </c>
      <c r="M356" t="s">
        <v>1364</v>
      </c>
      <c r="O356" t="s">
        <v>1364</v>
      </c>
      <c r="P356" t="s">
        <v>1364</v>
      </c>
      <c r="R356" t="s">
        <v>1204</v>
      </c>
      <c r="S356" t="s">
        <v>1205</v>
      </c>
      <c r="T356" t="s">
        <v>1206</v>
      </c>
      <c r="V356" t="s">
        <v>1207</v>
      </c>
      <c r="X356" t="s">
        <v>1366</v>
      </c>
      <c r="AG356" t="s">
        <v>1208</v>
      </c>
      <c r="AH356" t="s">
        <v>1414</v>
      </c>
      <c r="AI356">
        <v>0</v>
      </c>
      <c r="AJ356">
        <v>0</v>
      </c>
      <c r="AK356">
        <v>0</v>
      </c>
      <c r="AL356">
        <v>0</v>
      </c>
      <c r="AM356">
        <v>0</v>
      </c>
      <c r="AN356">
        <v>0</v>
      </c>
      <c r="AO356">
        <v>1</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IM356">
        <v>10</v>
      </c>
      <c r="IN356" t="s">
        <v>1219</v>
      </c>
      <c r="LP356" t="s">
        <v>1210</v>
      </c>
      <c r="LQ356" t="s">
        <v>1228</v>
      </c>
      <c r="LS356" t="s">
        <v>1228</v>
      </c>
      <c r="LT356" t="s">
        <v>1215</v>
      </c>
      <c r="LV356" t="s">
        <v>1215</v>
      </c>
      <c r="LW356">
        <v>7000</v>
      </c>
      <c r="LX356">
        <v>7000</v>
      </c>
      <c r="LY356">
        <v>7000</v>
      </c>
      <c r="LZ356" t="s">
        <v>1219</v>
      </c>
      <c r="MA356" t="s">
        <v>1198</v>
      </c>
      <c r="MB356" t="s">
        <v>1259</v>
      </c>
      <c r="MC356">
        <v>2</v>
      </c>
      <c r="OH356" t="s">
        <v>1218</v>
      </c>
      <c r="PM356">
        <v>10</v>
      </c>
      <c r="PN356" t="s">
        <v>1219</v>
      </c>
      <c r="PO356" t="s">
        <v>1198</v>
      </c>
      <c r="PP356" t="s">
        <v>1384</v>
      </c>
      <c r="PQ356">
        <v>1</v>
      </c>
      <c r="PR356">
        <v>1</v>
      </c>
      <c r="PS356">
        <v>0</v>
      </c>
      <c r="PT356">
        <v>0</v>
      </c>
      <c r="PU356">
        <v>0</v>
      </c>
      <c r="PV356">
        <v>0</v>
      </c>
      <c r="PW356">
        <v>0</v>
      </c>
      <c r="PX356">
        <v>0</v>
      </c>
      <c r="PZ356" t="s">
        <v>1219</v>
      </c>
      <c r="QA356" t="s">
        <v>1219</v>
      </c>
      <c r="QD356" t="s">
        <v>1375</v>
      </c>
      <c r="QF356" t="s">
        <v>1375</v>
      </c>
      <c r="QM356" t="s">
        <v>1386</v>
      </c>
      <c r="QO356" t="s">
        <v>1387</v>
      </c>
      <c r="QP356" t="s">
        <v>1375</v>
      </c>
      <c r="QQ356" t="s">
        <v>1378</v>
      </c>
      <c r="QS356">
        <v>10</v>
      </c>
      <c r="AFE356" t="s">
        <v>1233</v>
      </c>
      <c r="AKT356" t="s">
        <v>1379</v>
      </c>
      <c r="AMV356" t="s">
        <v>1198</v>
      </c>
      <c r="AMW356" t="s">
        <v>1380</v>
      </c>
      <c r="AMZ356" t="s">
        <v>1296</v>
      </c>
      <c r="ANA356">
        <v>0</v>
      </c>
      <c r="ANB356">
        <v>0</v>
      </c>
      <c r="ANC356">
        <v>0</v>
      </c>
      <c r="AND356">
        <v>0</v>
      </c>
      <c r="ANE356">
        <v>0</v>
      </c>
      <c r="ANF356">
        <v>1</v>
      </c>
      <c r="ANG356">
        <v>0</v>
      </c>
      <c r="ANH356">
        <v>0</v>
      </c>
      <c r="ANI356">
        <v>0</v>
      </c>
      <c r="ANJ356">
        <v>0</v>
      </c>
      <c r="ANK356">
        <v>0</v>
      </c>
      <c r="ANL356">
        <v>0</v>
      </c>
      <c r="ANM356">
        <v>1</v>
      </c>
      <c r="ANN356">
        <v>0</v>
      </c>
      <c r="ANO356">
        <v>0</v>
      </c>
      <c r="ANP356">
        <v>0</v>
      </c>
      <c r="ANQ356">
        <v>0</v>
      </c>
      <c r="ANR356">
        <v>0</v>
      </c>
      <c r="ANT356" t="s">
        <v>1198</v>
      </c>
      <c r="ANU356" t="s">
        <v>1381</v>
      </c>
      <c r="ANZ356" t="s">
        <v>1234</v>
      </c>
      <c r="AOA356">
        <v>1</v>
      </c>
      <c r="AOB356">
        <v>0</v>
      </c>
      <c r="AOC356">
        <v>0</v>
      </c>
      <c r="AOD356">
        <v>0</v>
      </c>
      <c r="AOE356">
        <v>0</v>
      </c>
      <c r="AOF356">
        <v>0</v>
      </c>
      <c r="AOG356">
        <v>0</v>
      </c>
      <c r="AOH356">
        <v>0</v>
      </c>
      <c r="AOI356">
        <v>0</v>
      </c>
      <c r="AOJ356">
        <v>0</v>
      </c>
      <c r="AOK356">
        <v>0</v>
      </c>
      <c r="AOL356">
        <v>0</v>
      </c>
      <c r="AON356" t="s">
        <v>1219</v>
      </c>
      <c r="AOO356" t="s">
        <v>1382</v>
      </c>
      <c r="AOP356">
        <v>0</v>
      </c>
      <c r="AOQ356">
        <v>0</v>
      </c>
      <c r="AOR356">
        <v>1</v>
      </c>
      <c r="AOS356">
        <v>0</v>
      </c>
      <c r="AOT356">
        <v>0</v>
      </c>
      <c r="AOU356">
        <v>0</v>
      </c>
      <c r="AOV356">
        <v>0</v>
      </c>
      <c r="AOW356">
        <v>0</v>
      </c>
      <c r="AOX356">
        <v>0</v>
      </c>
      <c r="AOY356">
        <v>0</v>
      </c>
      <c r="APA356" t="s">
        <v>1234</v>
      </c>
      <c r="APB356">
        <v>1</v>
      </c>
      <c r="APC356">
        <v>0</v>
      </c>
      <c r="APD356">
        <v>0</v>
      </c>
      <c r="APE356">
        <v>0</v>
      </c>
      <c r="APF356">
        <v>0</v>
      </c>
      <c r="APG356">
        <v>0</v>
      </c>
      <c r="APH356">
        <v>0</v>
      </c>
      <c r="APJ356" t="s">
        <v>1219</v>
      </c>
      <c r="APK356" t="s">
        <v>1383</v>
      </c>
      <c r="APL356">
        <v>1</v>
      </c>
      <c r="APM356">
        <v>0</v>
      </c>
      <c r="APN356">
        <v>0</v>
      </c>
      <c r="APO356">
        <v>0</v>
      </c>
      <c r="APP356">
        <v>0</v>
      </c>
      <c r="APQ356">
        <v>0</v>
      </c>
      <c r="APR356">
        <v>0</v>
      </c>
      <c r="APS356">
        <v>0</v>
      </c>
      <c r="APT356">
        <v>0</v>
      </c>
      <c r="APV356" t="s">
        <v>1237</v>
      </c>
      <c r="APX356" t="s">
        <v>1384</v>
      </c>
      <c r="APY356">
        <v>1</v>
      </c>
      <c r="APZ356">
        <v>1</v>
      </c>
      <c r="AQA356">
        <v>0</v>
      </c>
      <c r="AQB356">
        <v>0</v>
      </c>
      <c r="AQC356">
        <v>0</v>
      </c>
      <c r="AQD356">
        <v>0</v>
      </c>
      <c r="AQE356">
        <v>0</v>
      </c>
      <c r="AQF356">
        <v>0</v>
      </c>
      <c r="AQG356" t="s">
        <v>1437</v>
      </c>
      <c r="AQH356">
        <v>0</v>
      </c>
      <c r="AQI356">
        <v>0</v>
      </c>
      <c r="AQJ356">
        <v>0</v>
      </c>
      <c r="AQK356">
        <v>0</v>
      </c>
      <c r="AQL356">
        <v>1</v>
      </c>
      <c r="AQM356">
        <v>1</v>
      </c>
      <c r="AQN356">
        <v>1</v>
      </c>
      <c r="AQO356">
        <v>1</v>
      </c>
      <c r="AQQ356" t="s">
        <v>1310</v>
      </c>
      <c r="AQR356">
        <v>0</v>
      </c>
      <c r="AQS356">
        <v>0</v>
      </c>
      <c r="AQT356">
        <v>0</v>
      </c>
      <c r="AQU356">
        <v>0</v>
      </c>
      <c r="AQV356">
        <v>0</v>
      </c>
      <c r="AQW356">
        <v>0</v>
      </c>
      <c r="AQX356">
        <v>0</v>
      </c>
      <c r="AQY356">
        <v>0</v>
      </c>
      <c r="AQZ356">
        <v>1</v>
      </c>
      <c r="ARA356">
        <v>0</v>
      </c>
      <c r="ARB356" t="s">
        <v>8824</v>
      </c>
      <c r="ARJ356" t="s">
        <v>1240</v>
      </c>
      <c r="ARK356" t="s">
        <v>8955</v>
      </c>
    </row>
    <row r="357" spans="1:982 1036:1155" x14ac:dyDescent="0.25">
      <c r="A357" t="s">
        <v>8959</v>
      </c>
      <c r="B357" t="s">
        <v>1915</v>
      </c>
      <c r="C357" t="s">
        <v>13439</v>
      </c>
      <c r="D357" t="s">
        <v>7563</v>
      </c>
      <c r="E357" t="s">
        <v>7563</v>
      </c>
      <c r="F357" t="s">
        <v>13440</v>
      </c>
      <c r="G357" t="s">
        <v>6488</v>
      </c>
      <c r="H357" t="s">
        <v>1360</v>
      </c>
      <c r="I357" t="s">
        <v>1361</v>
      </c>
      <c r="J357" t="s">
        <v>1362</v>
      </c>
      <c r="K357" t="s">
        <v>1363</v>
      </c>
      <c r="M357" t="s">
        <v>1364</v>
      </c>
      <c r="O357" t="s">
        <v>1364</v>
      </c>
      <c r="P357" t="s">
        <v>1364</v>
      </c>
      <c r="R357" t="s">
        <v>1204</v>
      </c>
      <c r="S357" t="s">
        <v>1365</v>
      </c>
      <c r="T357" t="s">
        <v>1206</v>
      </c>
      <c r="V357" t="s">
        <v>1207</v>
      </c>
      <c r="X357" t="s">
        <v>1366</v>
      </c>
      <c r="AG357" t="s">
        <v>1208</v>
      </c>
      <c r="AH357" t="s">
        <v>1414</v>
      </c>
      <c r="AI357">
        <v>0</v>
      </c>
      <c r="AJ357">
        <v>0</v>
      </c>
      <c r="AK357">
        <v>0</v>
      </c>
      <c r="AL357">
        <v>0</v>
      </c>
      <c r="AM357">
        <v>0</v>
      </c>
      <c r="AN357">
        <v>0</v>
      </c>
      <c r="AO357">
        <v>1</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IM357">
        <v>10</v>
      </c>
      <c r="IN357" t="s">
        <v>1219</v>
      </c>
      <c r="LP357" t="s">
        <v>1210</v>
      </c>
      <c r="LQ357" t="s">
        <v>1228</v>
      </c>
      <c r="LS357" t="s">
        <v>1228</v>
      </c>
      <c r="LT357" t="s">
        <v>1215</v>
      </c>
      <c r="LV357" t="s">
        <v>1215</v>
      </c>
      <c r="LW357">
        <v>7000</v>
      </c>
      <c r="LX357">
        <v>7000</v>
      </c>
      <c r="LY357">
        <v>7000</v>
      </c>
      <c r="LZ357" t="s">
        <v>1219</v>
      </c>
      <c r="MA357" t="s">
        <v>1198</v>
      </c>
      <c r="MB357" t="s">
        <v>1259</v>
      </c>
      <c r="MC357">
        <v>2</v>
      </c>
      <c r="OH357" t="s">
        <v>1218</v>
      </c>
      <c r="PM357">
        <v>10</v>
      </c>
      <c r="PN357" t="s">
        <v>1219</v>
      </c>
      <c r="PO357" t="s">
        <v>1198</v>
      </c>
      <c r="PP357" t="s">
        <v>1384</v>
      </c>
      <c r="PQ357">
        <v>1</v>
      </c>
      <c r="PR357">
        <v>1</v>
      </c>
      <c r="PS357">
        <v>0</v>
      </c>
      <c r="PT357">
        <v>0</v>
      </c>
      <c r="PU357">
        <v>0</v>
      </c>
      <c r="PV357">
        <v>0</v>
      </c>
      <c r="PW357">
        <v>0</v>
      </c>
      <c r="PX357">
        <v>0</v>
      </c>
      <c r="PZ357" t="s">
        <v>1219</v>
      </c>
      <c r="QA357" t="s">
        <v>1219</v>
      </c>
      <c r="QD357" t="s">
        <v>1375</v>
      </c>
      <c r="QF357" t="s">
        <v>1375</v>
      </c>
      <c r="QM357" t="s">
        <v>1386</v>
      </c>
      <c r="QO357" t="s">
        <v>1387</v>
      </c>
      <c r="QP357" t="s">
        <v>1375</v>
      </c>
      <c r="QQ357" t="s">
        <v>1378</v>
      </c>
      <c r="QS357">
        <v>10</v>
      </c>
      <c r="AFE357" t="s">
        <v>1233</v>
      </c>
      <c r="AKT357" t="s">
        <v>1379</v>
      </c>
      <c r="AMV357" t="s">
        <v>1198</v>
      </c>
      <c r="AMW357" t="s">
        <v>1380</v>
      </c>
      <c r="AMZ357" t="s">
        <v>1296</v>
      </c>
      <c r="ANA357">
        <v>0</v>
      </c>
      <c r="ANB357">
        <v>0</v>
      </c>
      <c r="ANC357">
        <v>0</v>
      </c>
      <c r="AND357">
        <v>0</v>
      </c>
      <c r="ANE357">
        <v>0</v>
      </c>
      <c r="ANF357">
        <v>1</v>
      </c>
      <c r="ANG357">
        <v>0</v>
      </c>
      <c r="ANH357">
        <v>0</v>
      </c>
      <c r="ANI357">
        <v>0</v>
      </c>
      <c r="ANJ357">
        <v>0</v>
      </c>
      <c r="ANK357">
        <v>0</v>
      </c>
      <c r="ANL357">
        <v>0</v>
      </c>
      <c r="ANM357">
        <v>1</v>
      </c>
      <c r="ANN357">
        <v>0</v>
      </c>
      <c r="ANO357">
        <v>0</v>
      </c>
      <c r="ANP357">
        <v>0</v>
      </c>
      <c r="ANQ357">
        <v>0</v>
      </c>
      <c r="ANR357">
        <v>0</v>
      </c>
      <c r="ANT357" t="s">
        <v>1198</v>
      </c>
      <c r="ANU357" t="s">
        <v>1381</v>
      </c>
      <c r="ANZ357" t="s">
        <v>1234</v>
      </c>
      <c r="AOA357">
        <v>1</v>
      </c>
      <c r="AOB357">
        <v>0</v>
      </c>
      <c r="AOC357">
        <v>0</v>
      </c>
      <c r="AOD357">
        <v>0</v>
      </c>
      <c r="AOE357">
        <v>0</v>
      </c>
      <c r="AOF357">
        <v>0</v>
      </c>
      <c r="AOG357">
        <v>0</v>
      </c>
      <c r="AOH357">
        <v>0</v>
      </c>
      <c r="AOI357">
        <v>0</v>
      </c>
      <c r="AOJ357">
        <v>0</v>
      </c>
      <c r="AOK357">
        <v>0</v>
      </c>
      <c r="AOL357">
        <v>0</v>
      </c>
      <c r="AON357" t="s">
        <v>1219</v>
      </c>
      <c r="AOO357" t="s">
        <v>1382</v>
      </c>
      <c r="AOP357">
        <v>0</v>
      </c>
      <c r="AOQ357">
        <v>0</v>
      </c>
      <c r="AOR357">
        <v>1</v>
      </c>
      <c r="AOS357">
        <v>0</v>
      </c>
      <c r="AOT357">
        <v>0</v>
      </c>
      <c r="AOU357">
        <v>0</v>
      </c>
      <c r="AOV357">
        <v>0</v>
      </c>
      <c r="AOW357">
        <v>0</v>
      </c>
      <c r="AOX357">
        <v>0</v>
      </c>
      <c r="AOY357">
        <v>0</v>
      </c>
      <c r="APA357" t="s">
        <v>1234</v>
      </c>
      <c r="APB357">
        <v>1</v>
      </c>
      <c r="APC357">
        <v>0</v>
      </c>
      <c r="APD357">
        <v>0</v>
      </c>
      <c r="APE357">
        <v>0</v>
      </c>
      <c r="APF357">
        <v>0</v>
      </c>
      <c r="APG357">
        <v>0</v>
      </c>
      <c r="APH357">
        <v>0</v>
      </c>
      <c r="APJ357" t="s">
        <v>1219</v>
      </c>
      <c r="APK357" t="s">
        <v>1383</v>
      </c>
      <c r="APL357">
        <v>1</v>
      </c>
      <c r="APM357">
        <v>0</v>
      </c>
      <c r="APN357">
        <v>0</v>
      </c>
      <c r="APO357">
        <v>0</v>
      </c>
      <c r="APP357">
        <v>0</v>
      </c>
      <c r="APQ357">
        <v>0</v>
      </c>
      <c r="APR357">
        <v>0</v>
      </c>
      <c r="APS357">
        <v>0</v>
      </c>
      <c r="APT357">
        <v>0</v>
      </c>
      <c r="APV357" t="s">
        <v>1237</v>
      </c>
      <c r="APX357" t="s">
        <v>1384</v>
      </c>
      <c r="APY357">
        <v>1</v>
      </c>
      <c r="APZ357">
        <v>1</v>
      </c>
      <c r="AQA357">
        <v>0</v>
      </c>
      <c r="AQB357">
        <v>0</v>
      </c>
      <c r="AQC357">
        <v>0</v>
      </c>
      <c r="AQD357">
        <v>0</v>
      </c>
      <c r="AQE357">
        <v>0</v>
      </c>
      <c r="AQF357">
        <v>0</v>
      </c>
      <c r="AQG357" t="s">
        <v>1437</v>
      </c>
      <c r="AQH357">
        <v>0</v>
      </c>
      <c r="AQI357">
        <v>0</v>
      </c>
      <c r="AQJ357">
        <v>0</v>
      </c>
      <c r="AQK357">
        <v>0</v>
      </c>
      <c r="AQL357">
        <v>1</v>
      </c>
      <c r="AQM357">
        <v>1</v>
      </c>
      <c r="AQN357">
        <v>1</v>
      </c>
      <c r="AQO357">
        <v>1</v>
      </c>
      <c r="AQQ357" t="s">
        <v>1391</v>
      </c>
      <c r="AQR357">
        <v>0</v>
      </c>
      <c r="AQS357">
        <v>0</v>
      </c>
      <c r="AQT357">
        <v>1</v>
      </c>
      <c r="AQU357">
        <v>0</v>
      </c>
      <c r="AQV357">
        <v>0</v>
      </c>
      <c r="AQW357">
        <v>0</v>
      </c>
      <c r="AQX357">
        <v>0</v>
      </c>
      <c r="AQY357">
        <v>0</v>
      </c>
      <c r="AQZ357">
        <v>0</v>
      </c>
      <c r="ARA357">
        <v>0</v>
      </c>
      <c r="ARJ357" t="s">
        <v>1240</v>
      </c>
      <c r="ARK357" t="s">
        <v>8961</v>
      </c>
    </row>
    <row r="358" spans="1:982 1036:1155" x14ac:dyDescent="0.25">
      <c r="A358" t="s">
        <v>8965</v>
      </c>
      <c r="B358" t="s">
        <v>1915</v>
      </c>
      <c r="C358" t="s">
        <v>13439</v>
      </c>
      <c r="D358" t="s">
        <v>7563</v>
      </c>
      <c r="E358" t="s">
        <v>7563</v>
      </c>
      <c r="F358" t="s">
        <v>13440</v>
      </c>
      <c r="G358" t="s">
        <v>6488</v>
      </c>
      <c r="H358" t="s">
        <v>1360</v>
      </c>
      <c r="I358" t="s">
        <v>1361</v>
      </c>
      <c r="J358" t="s">
        <v>1362</v>
      </c>
      <c r="K358" t="s">
        <v>1363</v>
      </c>
      <c r="M358" t="s">
        <v>1364</v>
      </c>
      <c r="O358" t="s">
        <v>1364</v>
      </c>
      <c r="P358" t="s">
        <v>1364</v>
      </c>
      <c r="R358" t="s">
        <v>1204</v>
      </c>
      <c r="S358" t="s">
        <v>1205</v>
      </c>
      <c r="T358" t="s">
        <v>1206</v>
      </c>
      <c r="V358" t="s">
        <v>1317</v>
      </c>
      <c r="X358" t="s">
        <v>1366</v>
      </c>
      <c r="AG358" t="s">
        <v>1208</v>
      </c>
      <c r="AH358" t="s">
        <v>1414</v>
      </c>
      <c r="AI358">
        <v>0</v>
      </c>
      <c r="AJ358">
        <v>0</v>
      </c>
      <c r="AK358">
        <v>0</v>
      </c>
      <c r="AL358">
        <v>0</v>
      </c>
      <c r="AM358">
        <v>0</v>
      </c>
      <c r="AN358">
        <v>0</v>
      </c>
      <c r="AO358">
        <v>1</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IM358">
        <v>10</v>
      </c>
      <c r="IN358" t="s">
        <v>1219</v>
      </c>
      <c r="LP358" t="s">
        <v>1210</v>
      </c>
      <c r="LQ358" t="s">
        <v>1228</v>
      </c>
      <c r="LS358" t="s">
        <v>1228</v>
      </c>
      <c r="LT358" t="s">
        <v>1215</v>
      </c>
      <c r="LV358" t="s">
        <v>1215</v>
      </c>
      <c r="LW358">
        <v>7000</v>
      </c>
      <c r="LX358">
        <v>7000</v>
      </c>
      <c r="LY358">
        <v>7000</v>
      </c>
      <c r="LZ358" t="s">
        <v>1219</v>
      </c>
      <c r="MA358" t="s">
        <v>1198</v>
      </c>
      <c r="MB358" t="s">
        <v>1259</v>
      </c>
      <c r="MC358">
        <v>2</v>
      </c>
      <c r="OH358" t="s">
        <v>1218</v>
      </c>
      <c r="PM358">
        <v>10</v>
      </c>
      <c r="PN358" t="s">
        <v>1219</v>
      </c>
      <c r="PO358" t="s">
        <v>1198</v>
      </c>
      <c r="PP358" t="s">
        <v>1384</v>
      </c>
      <c r="PQ358">
        <v>1</v>
      </c>
      <c r="PR358">
        <v>1</v>
      </c>
      <c r="PS358">
        <v>0</v>
      </c>
      <c r="PT358">
        <v>0</v>
      </c>
      <c r="PU358">
        <v>0</v>
      </c>
      <c r="PV358">
        <v>0</v>
      </c>
      <c r="PW358">
        <v>0</v>
      </c>
      <c r="PX358">
        <v>0</v>
      </c>
      <c r="PZ358" t="s">
        <v>1219</v>
      </c>
      <c r="QA358" t="s">
        <v>1219</v>
      </c>
      <c r="QD358" t="s">
        <v>1375</v>
      </c>
      <c r="QF358" t="s">
        <v>1375</v>
      </c>
      <c r="QM358" t="s">
        <v>1376</v>
      </c>
      <c r="QO358" t="s">
        <v>1377</v>
      </c>
      <c r="QP358" t="s">
        <v>1375</v>
      </c>
      <c r="QQ358" t="s">
        <v>1378</v>
      </c>
      <c r="QS358">
        <v>10</v>
      </c>
      <c r="AFE358" t="s">
        <v>1233</v>
      </c>
      <c r="AKT358" t="s">
        <v>1379</v>
      </c>
      <c r="AMV358" t="s">
        <v>1198</v>
      </c>
      <c r="AMW358" t="s">
        <v>1380</v>
      </c>
      <c r="AMZ358" t="s">
        <v>1296</v>
      </c>
      <c r="ANA358">
        <v>0</v>
      </c>
      <c r="ANB358">
        <v>0</v>
      </c>
      <c r="ANC358">
        <v>0</v>
      </c>
      <c r="AND358">
        <v>0</v>
      </c>
      <c r="ANE358">
        <v>0</v>
      </c>
      <c r="ANF358">
        <v>1</v>
      </c>
      <c r="ANG358">
        <v>0</v>
      </c>
      <c r="ANH358">
        <v>0</v>
      </c>
      <c r="ANI358">
        <v>0</v>
      </c>
      <c r="ANJ358">
        <v>0</v>
      </c>
      <c r="ANK358">
        <v>0</v>
      </c>
      <c r="ANL358">
        <v>0</v>
      </c>
      <c r="ANM358">
        <v>1</v>
      </c>
      <c r="ANN358">
        <v>0</v>
      </c>
      <c r="ANO358">
        <v>0</v>
      </c>
      <c r="ANP358">
        <v>0</v>
      </c>
      <c r="ANQ358">
        <v>0</v>
      </c>
      <c r="ANR358">
        <v>0</v>
      </c>
      <c r="ANT358" t="s">
        <v>1198</v>
      </c>
      <c r="ANU358" t="s">
        <v>1381</v>
      </c>
      <c r="ANZ358" t="s">
        <v>1234</v>
      </c>
      <c r="AOA358">
        <v>1</v>
      </c>
      <c r="AOB358">
        <v>0</v>
      </c>
      <c r="AOC358">
        <v>0</v>
      </c>
      <c r="AOD358">
        <v>0</v>
      </c>
      <c r="AOE358">
        <v>0</v>
      </c>
      <c r="AOF358">
        <v>0</v>
      </c>
      <c r="AOG358">
        <v>0</v>
      </c>
      <c r="AOH358">
        <v>0</v>
      </c>
      <c r="AOI358">
        <v>0</v>
      </c>
      <c r="AOJ358">
        <v>0</v>
      </c>
      <c r="AOK358">
        <v>0</v>
      </c>
      <c r="AOL358">
        <v>0</v>
      </c>
      <c r="AON358" t="s">
        <v>1219</v>
      </c>
      <c r="AOO358" t="s">
        <v>1382</v>
      </c>
      <c r="AOP358">
        <v>0</v>
      </c>
      <c r="AOQ358">
        <v>0</v>
      </c>
      <c r="AOR358">
        <v>1</v>
      </c>
      <c r="AOS358">
        <v>0</v>
      </c>
      <c r="AOT358">
        <v>0</v>
      </c>
      <c r="AOU358">
        <v>0</v>
      </c>
      <c r="AOV358">
        <v>0</v>
      </c>
      <c r="AOW358">
        <v>0</v>
      </c>
      <c r="AOX358">
        <v>0</v>
      </c>
      <c r="AOY358">
        <v>0</v>
      </c>
      <c r="APA358" t="s">
        <v>1234</v>
      </c>
      <c r="APB358">
        <v>1</v>
      </c>
      <c r="APC358">
        <v>0</v>
      </c>
      <c r="APD358">
        <v>0</v>
      </c>
      <c r="APE358">
        <v>0</v>
      </c>
      <c r="APF358">
        <v>0</v>
      </c>
      <c r="APG358">
        <v>0</v>
      </c>
      <c r="APH358">
        <v>0</v>
      </c>
      <c r="APJ358" t="s">
        <v>1219</v>
      </c>
      <c r="APK358" t="s">
        <v>1383</v>
      </c>
      <c r="APL358">
        <v>1</v>
      </c>
      <c r="APM358">
        <v>0</v>
      </c>
      <c r="APN358">
        <v>0</v>
      </c>
      <c r="APO358">
        <v>0</v>
      </c>
      <c r="APP358">
        <v>0</v>
      </c>
      <c r="APQ358">
        <v>0</v>
      </c>
      <c r="APR358">
        <v>0</v>
      </c>
      <c r="APS358">
        <v>0</v>
      </c>
      <c r="APT358">
        <v>0</v>
      </c>
      <c r="APV358" t="s">
        <v>1237</v>
      </c>
      <c r="APX358" t="s">
        <v>1384</v>
      </c>
      <c r="APY358">
        <v>1</v>
      </c>
      <c r="APZ358">
        <v>1</v>
      </c>
      <c r="AQA358">
        <v>0</v>
      </c>
      <c r="AQB358">
        <v>0</v>
      </c>
      <c r="AQC358">
        <v>0</v>
      </c>
      <c r="AQD358">
        <v>0</v>
      </c>
      <c r="AQE358">
        <v>0</v>
      </c>
      <c r="AQF358">
        <v>0</v>
      </c>
      <c r="AQG358" t="s">
        <v>1437</v>
      </c>
      <c r="AQH358">
        <v>0</v>
      </c>
      <c r="AQI358">
        <v>0</v>
      </c>
      <c r="AQJ358">
        <v>0</v>
      </c>
      <c r="AQK358">
        <v>0</v>
      </c>
      <c r="AQL358">
        <v>1</v>
      </c>
      <c r="AQM358">
        <v>1</v>
      </c>
      <c r="AQN358">
        <v>1</v>
      </c>
      <c r="AQO358">
        <v>1</v>
      </c>
      <c r="AQQ358" t="s">
        <v>1391</v>
      </c>
      <c r="AQR358">
        <v>0</v>
      </c>
      <c r="AQS358">
        <v>0</v>
      </c>
      <c r="AQT358">
        <v>1</v>
      </c>
      <c r="AQU358">
        <v>0</v>
      </c>
      <c r="AQV358">
        <v>0</v>
      </c>
      <c r="AQW358">
        <v>0</v>
      </c>
      <c r="AQX358">
        <v>0</v>
      </c>
      <c r="AQY358">
        <v>0</v>
      </c>
      <c r="AQZ358">
        <v>0</v>
      </c>
      <c r="ARA358">
        <v>0</v>
      </c>
      <c r="ARJ358" t="s">
        <v>1240</v>
      </c>
      <c r="ARK358" t="s">
        <v>8967</v>
      </c>
    </row>
    <row r="359" spans="1:982 1036:1155" x14ac:dyDescent="0.25">
      <c r="A359" t="s">
        <v>8971</v>
      </c>
      <c r="B359" t="s">
        <v>1915</v>
      </c>
      <c r="C359" t="s">
        <v>13439</v>
      </c>
      <c r="D359" t="s">
        <v>7563</v>
      </c>
      <c r="E359" t="s">
        <v>7563</v>
      </c>
      <c r="F359" t="s">
        <v>13440</v>
      </c>
      <c r="G359" t="s">
        <v>6488</v>
      </c>
      <c r="H359" t="s">
        <v>1360</v>
      </c>
      <c r="I359" t="s">
        <v>1361</v>
      </c>
      <c r="J359" t="s">
        <v>1362</v>
      </c>
      <c r="K359" t="s">
        <v>1363</v>
      </c>
      <c r="M359" t="s">
        <v>1364</v>
      </c>
      <c r="O359" t="s">
        <v>1364</v>
      </c>
      <c r="P359" t="s">
        <v>1364</v>
      </c>
      <c r="R359" t="s">
        <v>1204</v>
      </c>
      <c r="S359" t="s">
        <v>1365</v>
      </c>
      <c r="T359" t="s">
        <v>1375</v>
      </c>
      <c r="V359" t="s">
        <v>1207</v>
      </c>
      <c r="X359" t="s">
        <v>1366</v>
      </c>
      <c r="AG359" t="s">
        <v>1208</v>
      </c>
      <c r="AH359" t="s">
        <v>1414</v>
      </c>
      <c r="AI359">
        <v>0</v>
      </c>
      <c r="AJ359">
        <v>0</v>
      </c>
      <c r="AK359">
        <v>0</v>
      </c>
      <c r="AL359">
        <v>0</v>
      </c>
      <c r="AM359">
        <v>0</v>
      </c>
      <c r="AN359">
        <v>0</v>
      </c>
      <c r="AO359">
        <v>1</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IM359">
        <v>10</v>
      </c>
      <c r="IN359" t="s">
        <v>1219</v>
      </c>
      <c r="LP359" t="s">
        <v>1210</v>
      </c>
      <c r="LQ359" t="s">
        <v>1228</v>
      </c>
      <c r="LS359" t="s">
        <v>1228</v>
      </c>
      <c r="LT359" t="s">
        <v>1215</v>
      </c>
      <c r="LV359" t="s">
        <v>1215</v>
      </c>
      <c r="LW359">
        <v>7000</v>
      </c>
      <c r="LX359">
        <v>7000</v>
      </c>
      <c r="LY359">
        <v>7000</v>
      </c>
      <c r="LZ359" t="s">
        <v>1219</v>
      </c>
      <c r="MA359" t="s">
        <v>1198</v>
      </c>
      <c r="MB359" t="s">
        <v>1259</v>
      </c>
      <c r="MC359">
        <v>2</v>
      </c>
      <c r="OH359" t="s">
        <v>1218</v>
      </c>
      <c r="PM359">
        <v>10</v>
      </c>
      <c r="PN359" t="s">
        <v>1219</v>
      </c>
      <c r="PO359" t="s">
        <v>1198</v>
      </c>
      <c r="PP359" t="s">
        <v>1384</v>
      </c>
      <c r="PQ359">
        <v>1</v>
      </c>
      <c r="PR359">
        <v>1</v>
      </c>
      <c r="PS359">
        <v>0</v>
      </c>
      <c r="PT359">
        <v>0</v>
      </c>
      <c r="PU359">
        <v>0</v>
      </c>
      <c r="PV359">
        <v>0</v>
      </c>
      <c r="PW359">
        <v>0</v>
      </c>
      <c r="PX359">
        <v>0</v>
      </c>
      <c r="PZ359" t="s">
        <v>1219</v>
      </c>
      <c r="QA359" t="s">
        <v>1219</v>
      </c>
      <c r="QD359" t="s">
        <v>1375</v>
      </c>
      <c r="QF359" t="s">
        <v>1375</v>
      </c>
      <c r="QM359" t="s">
        <v>1386</v>
      </c>
      <c r="QO359" t="s">
        <v>1387</v>
      </c>
      <c r="QP359" t="s">
        <v>1375</v>
      </c>
      <c r="QQ359" t="s">
        <v>1378</v>
      </c>
      <c r="QS359">
        <v>10</v>
      </c>
      <c r="AFE359" t="s">
        <v>1233</v>
      </c>
      <c r="AKT359" t="s">
        <v>1379</v>
      </c>
      <c r="AMV359" t="s">
        <v>1198</v>
      </c>
      <c r="AMW359" t="s">
        <v>1380</v>
      </c>
      <c r="AMZ359" t="s">
        <v>5695</v>
      </c>
      <c r="ANA359">
        <v>0</v>
      </c>
      <c r="ANB359">
        <v>0</v>
      </c>
      <c r="ANC359">
        <v>0</v>
      </c>
      <c r="AND359">
        <v>0</v>
      </c>
      <c r="ANE359">
        <v>0</v>
      </c>
      <c r="ANF359">
        <v>1</v>
      </c>
      <c r="ANG359">
        <v>0</v>
      </c>
      <c r="ANH359">
        <v>1</v>
      </c>
      <c r="ANI359">
        <v>0</v>
      </c>
      <c r="ANJ359">
        <v>0</v>
      </c>
      <c r="ANK359">
        <v>0</v>
      </c>
      <c r="ANL359">
        <v>0</v>
      </c>
      <c r="ANM359">
        <v>1</v>
      </c>
      <c r="ANN359">
        <v>0</v>
      </c>
      <c r="ANO359">
        <v>0</v>
      </c>
      <c r="ANP359">
        <v>0</v>
      </c>
      <c r="ANQ359">
        <v>0</v>
      </c>
      <c r="ANR359">
        <v>0</v>
      </c>
      <c r="ANT359" t="s">
        <v>1198</v>
      </c>
      <c r="ANU359" t="s">
        <v>1381</v>
      </c>
      <c r="ANZ359" t="s">
        <v>1234</v>
      </c>
      <c r="AOA359">
        <v>1</v>
      </c>
      <c r="AOB359">
        <v>0</v>
      </c>
      <c r="AOC359">
        <v>0</v>
      </c>
      <c r="AOD359">
        <v>0</v>
      </c>
      <c r="AOE359">
        <v>0</v>
      </c>
      <c r="AOF359">
        <v>0</v>
      </c>
      <c r="AOG359">
        <v>0</v>
      </c>
      <c r="AOH359">
        <v>0</v>
      </c>
      <c r="AOI359">
        <v>0</v>
      </c>
      <c r="AOJ359">
        <v>0</v>
      </c>
      <c r="AOK359">
        <v>0</v>
      </c>
      <c r="AOL359">
        <v>0</v>
      </c>
      <c r="AON359" t="s">
        <v>1219</v>
      </c>
      <c r="AOO359" t="s">
        <v>1382</v>
      </c>
      <c r="AOP359">
        <v>0</v>
      </c>
      <c r="AOQ359">
        <v>0</v>
      </c>
      <c r="AOR359">
        <v>1</v>
      </c>
      <c r="AOS359">
        <v>0</v>
      </c>
      <c r="AOT359">
        <v>0</v>
      </c>
      <c r="AOU359">
        <v>0</v>
      </c>
      <c r="AOV359">
        <v>0</v>
      </c>
      <c r="AOW359">
        <v>0</v>
      </c>
      <c r="AOX359">
        <v>0</v>
      </c>
      <c r="AOY359">
        <v>0</v>
      </c>
      <c r="APA359" t="s">
        <v>1234</v>
      </c>
      <c r="APB359">
        <v>1</v>
      </c>
      <c r="APC359">
        <v>0</v>
      </c>
      <c r="APD359">
        <v>0</v>
      </c>
      <c r="APE359">
        <v>0</v>
      </c>
      <c r="APF359">
        <v>0</v>
      </c>
      <c r="APG359">
        <v>0</v>
      </c>
      <c r="APH359">
        <v>0</v>
      </c>
      <c r="APJ359" t="s">
        <v>1219</v>
      </c>
      <c r="APK359" t="s">
        <v>1383</v>
      </c>
      <c r="APL359">
        <v>1</v>
      </c>
      <c r="APM359">
        <v>0</v>
      </c>
      <c r="APN359">
        <v>0</v>
      </c>
      <c r="APO359">
        <v>0</v>
      </c>
      <c r="APP359">
        <v>0</v>
      </c>
      <c r="APQ359">
        <v>0</v>
      </c>
      <c r="APR359">
        <v>0</v>
      </c>
      <c r="APS359">
        <v>0</v>
      </c>
      <c r="APT359">
        <v>0</v>
      </c>
      <c r="APV359" t="s">
        <v>1237</v>
      </c>
      <c r="APX359" t="s">
        <v>1384</v>
      </c>
      <c r="APY359">
        <v>1</v>
      </c>
      <c r="APZ359">
        <v>1</v>
      </c>
      <c r="AQA359">
        <v>0</v>
      </c>
      <c r="AQB359">
        <v>0</v>
      </c>
      <c r="AQC359">
        <v>0</v>
      </c>
      <c r="AQD359">
        <v>0</v>
      </c>
      <c r="AQE359">
        <v>0</v>
      </c>
      <c r="AQF359">
        <v>0</v>
      </c>
      <c r="AQG359" t="s">
        <v>1437</v>
      </c>
      <c r="AQH359">
        <v>0</v>
      </c>
      <c r="AQI359">
        <v>0</v>
      </c>
      <c r="AQJ359">
        <v>0</v>
      </c>
      <c r="AQK359">
        <v>0</v>
      </c>
      <c r="AQL359">
        <v>1</v>
      </c>
      <c r="AQM359">
        <v>1</v>
      </c>
      <c r="AQN359">
        <v>1</v>
      </c>
      <c r="AQO359">
        <v>1</v>
      </c>
      <c r="AQQ359" t="s">
        <v>1391</v>
      </c>
      <c r="AQR359">
        <v>0</v>
      </c>
      <c r="AQS359">
        <v>0</v>
      </c>
      <c r="AQT359">
        <v>1</v>
      </c>
      <c r="AQU359">
        <v>0</v>
      </c>
      <c r="AQV359">
        <v>0</v>
      </c>
      <c r="AQW359">
        <v>0</v>
      </c>
      <c r="AQX359">
        <v>0</v>
      </c>
      <c r="AQY359">
        <v>0</v>
      </c>
      <c r="AQZ359">
        <v>0</v>
      </c>
      <c r="ARA359">
        <v>0</v>
      </c>
      <c r="ARJ359" t="s">
        <v>1240</v>
      </c>
      <c r="ARK359" t="s">
        <v>8973</v>
      </c>
    </row>
    <row r="360" spans="1:982 1036:1155" x14ac:dyDescent="0.25">
      <c r="A360" t="s">
        <v>8977</v>
      </c>
      <c r="B360" t="s">
        <v>1915</v>
      </c>
      <c r="C360" t="s">
        <v>13439</v>
      </c>
      <c r="D360" t="s">
        <v>7563</v>
      </c>
      <c r="E360" t="s">
        <v>7563</v>
      </c>
      <c r="F360" t="s">
        <v>13440</v>
      </c>
      <c r="G360" t="s">
        <v>6488</v>
      </c>
      <c r="H360" t="s">
        <v>1360</v>
      </c>
      <c r="I360" t="s">
        <v>1361</v>
      </c>
      <c r="J360" t="s">
        <v>1362</v>
      </c>
      <c r="K360" t="s">
        <v>1363</v>
      </c>
      <c r="M360" t="s">
        <v>1364</v>
      </c>
      <c r="O360" t="s">
        <v>1364</v>
      </c>
      <c r="P360" t="s">
        <v>1364</v>
      </c>
      <c r="R360" t="s">
        <v>1204</v>
      </c>
      <c r="S360" t="s">
        <v>1205</v>
      </c>
      <c r="T360" t="s">
        <v>1206</v>
      </c>
      <c r="V360" t="s">
        <v>1317</v>
      </c>
      <c r="X360" t="s">
        <v>1366</v>
      </c>
      <c r="AG360" t="s">
        <v>1208</v>
      </c>
      <c r="AH360" t="s">
        <v>1416</v>
      </c>
      <c r="AI360">
        <v>0</v>
      </c>
      <c r="AJ360">
        <v>0</v>
      </c>
      <c r="AK360">
        <v>0</v>
      </c>
      <c r="AL360">
        <v>0</v>
      </c>
      <c r="AM360">
        <v>0</v>
      </c>
      <c r="AN360">
        <v>0</v>
      </c>
      <c r="AO360">
        <v>0</v>
      </c>
      <c r="AP360">
        <v>1</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IM360">
        <v>10</v>
      </c>
      <c r="IN360" t="s">
        <v>1219</v>
      </c>
      <c r="NB360" t="s">
        <v>1210</v>
      </c>
      <c r="NC360" t="s">
        <v>1310</v>
      </c>
      <c r="ND360">
        <v>0.5</v>
      </c>
      <c r="NE360" t="s">
        <v>1417</v>
      </c>
      <c r="NF360">
        <v>2000</v>
      </c>
      <c r="NG360">
        <v>4000</v>
      </c>
      <c r="NH360">
        <v>4000</v>
      </c>
      <c r="NI360" t="s">
        <v>1219</v>
      </c>
      <c r="NJ360" t="s">
        <v>1198</v>
      </c>
      <c r="NK360" t="s">
        <v>1259</v>
      </c>
      <c r="NL360">
        <v>1</v>
      </c>
      <c r="NM360">
        <v>30</v>
      </c>
      <c r="OH360" t="s">
        <v>1218</v>
      </c>
      <c r="PM360">
        <v>10</v>
      </c>
      <c r="PN360" t="s">
        <v>1219</v>
      </c>
      <c r="PO360" t="s">
        <v>1198</v>
      </c>
      <c r="PP360" t="s">
        <v>1384</v>
      </c>
      <c r="PQ360">
        <v>1</v>
      </c>
      <c r="PR360">
        <v>1</v>
      </c>
      <c r="PS360">
        <v>0</v>
      </c>
      <c r="PT360">
        <v>0</v>
      </c>
      <c r="PU360">
        <v>0</v>
      </c>
      <c r="PV360">
        <v>0</v>
      </c>
      <c r="PW360">
        <v>0</v>
      </c>
      <c r="PX360">
        <v>0</v>
      </c>
      <c r="PZ360" t="s">
        <v>1219</v>
      </c>
      <c r="QA360" t="s">
        <v>1219</v>
      </c>
      <c r="QD360" t="s">
        <v>1375</v>
      </c>
      <c r="QF360" t="s">
        <v>1375</v>
      </c>
      <c r="QM360" t="s">
        <v>1376</v>
      </c>
      <c r="QO360" t="s">
        <v>1377</v>
      </c>
      <c r="QP360" t="s">
        <v>1375</v>
      </c>
      <c r="QQ360" t="s">
        <v>1378</v>
      </c>
      <c r="QS360">
        <v>10</v>
      </c>
      <c r="AFE360" t="s">
        <v>1233</v>
      </c>
      <c r="AKT360" t="s">
        <v>1379</v>
      </c>
      <c r="AMV360" t="s">
        <v>1198</v>
      </c>
      <c r="AMW360" t="s">
        <v>1380</v>
      </c>
      <c r="AMZ360" t="s">
        <v>1296</v>
      </c>
      <c r="ANA360">
        <v>0</v>
      </c>
      <c r="ANB360">
        <v>0</v>
      </c>
      <c r="ANC360">
        <v>0</v>
      </c>
      <c r="AND360">
        <v>0</v>
      </c>
      <c r="ANE360">
        <v>0</v>
      </c>
      <c r="ANF360">
        <v>1</v>
      </c>
      <c r="ANG360">
        <v>0</v>
      </c>
      <c r="ANH360">
        <v>0</v>
      </c>
      <c r="ANI360">
        <v>0</v>
      </c>
      <c r="ANJ360">
        <v>0</v>
      </c>
      <c r="ANK360">
        <v>0</v>
      </c>
      <c r="ANL360">
        <v>0</v>
      </c>
      <c r="ANM360">
        <v>1</v>
      </c>
      <c r="ANN360">
        <v>0</v>
      </c>
      <c r="ANO360">
        <v>0</v>
      </c>
      <c r="ANP360">
        <v>0</v>
      </c>
      <c r="ANQ360">
        <v>0</v>
      </c>
      <c r="ANR360">
        <v>0</v>
      </c>
      <c r="ANT360" t="s">
        <v>1198</v>
      </c>
      <c r="ANU360" t="s">
        <v>1381</v>
      </c>
      <c r="ANZ360" t="s">
        <v>1234</v>
      </c>
      <c r="AOA360">
        <v>1</v>
      </c>
      <c r="AOB360">
        <v>0</v>
      </c>
      <c r="AOC360">
        <v>0</v>
      </c>
      <c r="AOD360">
        <v>0</v>
      </c>
      <c r="AOE360">
        <v>0</v>
      </c>
      <c r="AOF360">
        <v>0</v>
      </c>
      <c r="AOG360">
        <v>0</v>
      </c>
      <c r="AOH360">
        <v>0</v>
      </c>
      <c r="AOI360">
        <v>0</v>
      </c>
      <c r="AOJ360">
        <v>0</v>
      </c>
      <c r="AOK360">
        <v>0</v>
      </c>
      <c r="AOL360">
        <v>0</v>
      </c>
      <c r="AON360" t="s">
        <v>1219</v>
      </c>
      <c r="AOO360" t="s">
        <v>1382</v>
      </c>
      <c r="AOP360">
        <v>0</v>
      </c>
      <c r="AOQ360">
        <v>0</v>
      </c>
      <c r="AOR360">
        <v>1</v>
      </c>
      <c r="AOS360">
        <v>0</v>
      </c>
      <c r="AOT360">
        <v>0</v>
      </c>
      <c r="AOU360">
        <v>0</v>
      </c>
      <c r="AOV360">
        <v>0</v>
      </c>
      <c r="AOW360">
        <v>0</v>
      </c>
      <c r="AOX360">
        <v>0</v>
      </c>
      <c r="AOY360">
        <v>0</v>
      </c>
      <c r="APA360" t="s">
        <v>1234</v>
      </c>
      <c r="APB360">
        <v>1</v>
      </c>
      <c r="APC360">
        <v>0</v>
      </c>
      <c r="APD360">
        <v>0</v>
      </c>
      <c r="APE360">
        <v>0</v>
      </c>
      <c r="APF360">
        <v>0</v>
      </c>
      <c r="APG360">
        <v>0</v>
      </c>
      <c r="APH360">
        <v>0</v>
      </c>
      <c r="APJ360" t="s">
        <v>1219</v>
      </c>
      <c r="APK360" t="s">
        <v>1383</v>
      </c>
      <c r="APL360">
        <v>1</v>
      </c>
      <c r="APM360">
        <v>0</v>
      </c>
      <c r="APN360">
        <v>0</v>
      </c>
      <c r="APO360">
        <v>0</v>
      </c>
      <c r="APP360">
        <v>0</v>
      </c>
      <c r="APQ360">
        <v>0</v>
      </c>
      <c r="APR360">
        <v>0</v>
      </c>
      <c r="APS360">
        <v>0</v>
      </c>
      <c r="APT360">
        <v>0</v>
      </c>
      <c r="APV360" t="s">
        <v>1237</v>
      </c>
      <c r="APX360" t="s">
        <v>1384</v>
      </c>
      <c r="APY360">
        <v>1</v>
      </c>
      <c r="APZ360">
        <v>1</v>
      </c>
      <c r="AQA360">
        <v>0</v>
      </c>
      <c r="AQB360">
        <v>0</v>
      </c>
      <c r="AQC360">
        <v>0</v>
      </c>
      <c r="AQD360">
        <v>0</v>
      </c>
      <c r="AQE360">
        <v>0</v>
      </c>
      <c r="AQF360">
        <v>0</v>
      </c>
      <c r="AQG360" t="s">
        <v>1437</v>
      </c>
      <c r="AQH360">
        <v>0</v>
      </c>
      <c r="AQI360">
        <v>0</v>
      </c>
      <c r="AQJ360">
        <v>0</v>
      </c>
      <c r="AQK360">
        <v>0</v>
      </c>
      <c r="AQL360">
        <v>1</v>
      </c>
      <c r="AQM360">
        <v>1</v>
      </c>
      <c r="AQN360">
        <v>1</v>
      </c>
      <c r="AQO360">
        <v>1</v>
      </c>
      <c r="AQQ360" t="s">
        <v>1310</v>
      </c>
      <c r="AQR360">
        <v>0</v>
      </c>
      <c r="AQS360">
        <v>0</v>
      </c>
      <c r="AQT360">
        <v>0</v>
      </c>
      <c r="AQU360">
        <v>0</v>
      </c>
      <c r="AQV360">
        <v>0</v>
      </c>
      <c r="AQW360">
        <v>0</v>
      </c>
      <c r="AQX360">
        <v>0</v>
      </c>
      <c r="AQY360">
        <v>0</v>
      </c>
      <c r="AQZ360">
        <v>1</v>
      </c>
      <c r="ARA360">
        <v>0</v>
      </c>
      <c r="ARB360" t="s">
        <v>5842</v>
      </c>
      <c r="ARJ360" t="s">
        <v>1240</v>
      </c>
      <c r="ARK360" t="s">
        <v>8979</v>
      </c>
    </row>
    <row r="361" spans="1:982 1036:1155" x14ac:dyDescent="0.25">
      <c r="A361" t="s">
        <v>8983</v>
      </c>
      <c r="B361" t="s">
        <v>1915</v>
      </c>
      <c r="C361" t="s">
        <v>13439</v>
      </c>
      <c r="D361" t="s">
        <v>7563</v>
      </c>
      <c r="E361" t="s">
        <v>7563</v>
      </c>
      <c r="F361" t="s">
        <v>13440</v>
      </c>
      <c r="G361" t="s">
        <v>6488</v>
      </c>
      <c r="H361" t="s">
        <v>1360</v>
      </c>
      <c r="I361" t="s">
        <v>1361</v>
      </c>
      <c r="J361" t="s">
        <v>1362</v>
      </c>
      <c r="K361" t="s">
        <v>1363</v>
      </c>
      <c r="M361" t="s">
        <v>1364</v>
      </c>
      <c r="O361" t="s">
        <v>1364</v>
      </c>
      <c r="P361" t="s">
        <v>1364</v>
      </c>
      <c r="R361" t="s">
        <v>1204</v>
      </c>
      <c r="S361" t="s">
        <v>1205</v>
      </c>
      <c r="T361" t="s">
        <v>1206</v>
      </c>
      <c r="V361" t="s">
        <v>1338</v>
      </c>
      <c r="X361" t="s">
        <v>1366</v>
      </c>
      <c r="AG361" t="s">
        <v>1208</v>
      </c>
      <c r="AH361" t="s">
        <v>1416</v>
      </c>
      <c r="AI361">
        <v>0</v>
      </c>
      <c r="AJ361">
        <v>0</v>
      </c>
      <c r="AK361">
        <v>0</v>
      </c>
      <c r="AL361">
        <v>0</v>
      </c>
      <c r="AM361">
        <v>0</v>
      </c>
      <c r="AN361">
        <v>0</v>
      </c>
      <c r="AO361">
        <v>0</v>
      </c>
      <c r="AP361">
        <v>1</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IM361">
        <v>10</v>
      </c>
      <c r="IN361" t="s">
        <v>1219</v>
      </c>
      <c r="NB361" t="s">
        <v>1210</v>
      </c>
      <c r="NC361" t="s">
        <v>1310</v>
      </c>
      <c r="ND361">
        <v>0.5</v>
      </c>
      <c r="NE361" t="s">
        <v>1417</v>
      </c>
      <c r="NF361">
        <v>3000</v>
      </c>
      <c r="NG361">
        <v>6000</v>
      </c>
      <c r="NH361">
        <v>6000</v>
      </c>
      <c r="NI361" t="s">
        <v>1219</v>
      </c>
      <c r="NJ361" t="s">
        <v>1198</v>
      </c>
      <c r="NK361" t="s">
        <v>1259</v>
      </c>
      <c r="NL361">
        <v>2</v>
      </c>
      <c r="NM361">
        <v>60</v>
      </c>
      <c r="OH361" t="s">
        <v>1218</v>
      </c>
      <c r="PM361">
        <v>10</v>
      </c>
      <c r="PN361" t="s">
        <v>1219</v>
      </c>
      <c r="PO361" t="s">
        <v>1198</v>
      </c>
      <c r="PP361" t="s">
        <v>1384</v>
      </c>
      <c r="PQ361">
        <v>1</v>
      </c>
      <c r="PR361">
        <v>1</v>
      </c>
      <c r="PS361">
        <v>0</v>
      </c>
      <c r="PT361">
        <v>0</v>
      </c>
      <c r="PU361">
        <v>0</v>
      </c>
      <c r="PV361">
        <v>0</v>
      </c>
      <c r="PW361">
        <v>0</v>
      </c>
      <c r="PX361">
        <v>0</v>
      </c>
      <c r="PZ361" t="s">
        <v>1219</v>
      </c>
      <c r="QA361" t="s">
        <v>1219</v>
      </c>
      <c r="QD361" t="s">
        <v>1375</v>
      </c>
      <c r="QF361" t="s">
        <v>1375</v>
      </c>
      <c r="QM361" t="s">
        <v>1376</v>
      </c>
      <c r="QO361" t="s">
        <v>1377</v>
      </c>
      <c r="QP361" t="s">
        <v>1375</v>
      </c>
      <c r="QQ361" t="s">
        <v>1378</v>
      </c>
      <c r="QS361">
        <v>10</v>
      </c>
      <c r="AFE361" t="s">
        <v>1233</v>
      </c>
      <c r="AKT361" t="s">
        <v>1379</v>
      </c>
      <c r="AMV361" t="s">
        <v>1198</v>
      </c>
      <c r="AMW361" t="s">
        <v>1380</v>
      </c>
      <c r="AMZ361" t="s">
        <v>1296</v>
      </c>
      <c r="ANA361">
        <v>0</v>
      </c>
      <c r="ANB361">
        <v>0</v>
      </c>
      <c r="ANC361">
        <v>0</v>
      </c>
      <c r="AND361">
        <v>0</v>
      </c>
      <c r="ANE361">
        <v>0</v>
      </c>
      <c r="ANF361">
        <v>1</v>
      </c>
      <c r="ANG361">
        <v>0</v>
      </c>
      <c r="ANH361">
        <v>0</v>
      </c>
      <c r="ANI361">
        <v>0</v>
      </c>
      <c r="ANJ361">
        <v>0</v>
      </c>
      <c r="ANK361">
        <v>0</v>
      </c>
      <c r="ANL361">
        <v>0</v>
      </c>
      <c r="ANM361">
        <v>1</v>
      </c>
      <c r="ANN361">
        <v>0</v>
      </c>
      <c r="ANO361">
        <v>0</v>
      </c>
      <c r="ANP361">
        <v>0</v>
      </c>
      <c r="ANQ361">
        <v>0</v>
      </c>
      <c r="ANR361">
        <v>0</v>
      </c>
      <c r="ANT361" t="s">
        <v>1198</v>
      </c>
      <c r="ANU361" t="s">
        <v>1381</v>
      </c>
      <c r="ANZ361" t="s">
        <v>1234</v>
      </c>
      <c r="AOA361">
        <v>1</v>
      </c>
      <c r="AOB361">
        <v>0</v>
      </c>
      <c r="AOC361">
        <v>0</v>
      </c>
      <c r="AOD361">
        <v>0</v>
      </c>
      <c r="AOE361">
        <v>0</v>
      </c>
      <c r="AOF361">
        <v>0</v>
      </c>
      <c r="AOG361">
        <v>0</v>
      </c>
      <c r="AOH361">
        <v>0</v>
      </c>
      <c r="AOI361">
        <v>0</v>
      </c>
      <c r="AOJ361">
        <v>0</v>
      </c>
      <c r="AOK361">
        <v>0</v>
      </c>
      <c r="AOL361">
        <v>0</v>
      </c>
      <c r="AON361" t="s">
        <v>1219</v>
      </c>
      <c r="AOO361" t="s">
        <v>1382</v>
      </c>
      <c r="AOP361">
        <v>0</v>
      </c>
      <c r="AOQ361">
        <v>0</v>
      </c>
      <c r="AOR361">
        <v>1</v>
      </c>
      <c r="AOS361">
        <v>0</v>
      </c>
      <c r="AOT361">
        <v>0</v>
      </c>
      <c r="AOU361">
        <v>0</v>
      </c>
      <c r="AOV361">
        <v>0</v>
      </c>
      <c r="AOW361">
        <v>0</v>
      </c>
      <c r="AOX361">
        <v>0</v>
      </c>
      <c r="AOY361">
        <v>0</v>
      </c>
      <c r="APA361" t="s">
        <v>1234</v>
      </c>
      <c r="APB361">
        <v>1</v>
      </c>
      <c r="APC361">
        <v>0</v>
      </c>
      <c r="APD361">
        <v>0</v>
      </c>
      <c r="APE361">
        <v>0</v>
      </c>
      <c r="APF361">
        <v>0</v>
      </c>
      <c r="APG361">
        <v>0</v>
      </c>
      <c r="APH361">
        <v>0</v>
      </c>
      <c r="APJ361" t="s">
        <v>1219</v>
      </c>
      <c r="APK361" t="s">
        <v>1383</v>
      </c>
      <c r="APL361">
        <v>1</v>
      </c>
      <c r="APM361">
        <v>0</v>
      </c>
      <c r="APN361">
        <v>0</v>
      </c>
      <c r="APO361">
        <v>0</v>
      </c>
      <c r="APP361">
        <v>0</v>
      </c>
      <c r="APQ361">
        <v>0</v>
      </c>
      <c r="APR361">
        <v>0</v>
      </c>
      <c r="APS361">
        <v>0</v>
      </c>
      <c r="APT361">
        <v>0</v>
      </c>
      <c r="APV361" t="s">
        <v>1237</v>
      </c>
      <c r="APX361" t="s">
        <v>1384</v>
      </c>
      <c r="APY361">
        <v>1</v>
      </c>
      <c r="APZ361">
        <v>1</v>
      </c>
      <c r="AQA361">
        <v>0</v>
      </c>
      <c r="AQB361">
        <v>0</v>
      </c>
      <c r="AQC361">
        <v>0</v>
      </c>
      <c r="AQD361">
        <v>0</v>
      </c>
      <c r="AQE361">
        <v>0</v>
      </c>
      <c r="AQF361">
        <v>0</v>
      </c>
      <c r="AQG361" t="s">
        <v>1437</v>
      </c>
      <c r="AQH361">
        <v>0</v>
      </c>
      <c r="AQI361">
        <v>0</v>
      </c>
      <c r="AQJ361">
        <v>0</v>
      </c>
      <c r="AQK361">
        <v>0</v>
      </c>
      <c r="AQL361">
        <v>1</v>
      </c>
      <c r="AQM361">
        <v>1</v>
      </c>
      <c r="AQN361">
        <v>1</v>
      </c>
      <c r="AQO361">
        <v>1</v>
      </c>
      <c r="AQQ361" t="s">
        <v>1391</v>
      </c>
      <c r="AQR361">
        <v>0</v>
      </c>
      <c r="AQS361">
        <v>0</v>
      </c>
      <c r="AQT361">
        <v>1</v>
      </c>
      <c r="AQU361">
        <v>0</v>
      </c>
      <c r="AQV361">
        <v>0</v>
      </c>
      <c r="AQW361">
        <v>0</v>
      </c>
      <c r="AQX361">
        <v>0</v>
      </c>
      <c r="AQY361">
        <v>0</v>
      </c>
      <c r="AQZ361">
        <v>0</v>
      </c>
      <c r="ARA361">
        <v>0</v>
      </c>
      <c r="ARJ361" t="s">
        <v>1240</v>
      </c>
      <c r="ARK361" t="s">
        <v>8985</v>
      </c>
    </row>
    <row r="362" spans="1:982 1036:1155" x14ac:dyDescent="0.25">
      <c r="A362" t="s">
        <v>8989</v>
      </c>
      <c r="B362" t="s">
        <v>1915</v>
      </c>
      <c r="C362" t="s">
        <v>13439</v>
      </c>
      <c r="D362" t="s">
        <v>7563</v>
      </c>
      <c r="E362" t="s">
        <v>7563</v>
      </c>
      <c r="F362" t="s">
        <v>13440</v>
      </c>
      <c r="G362" t="s">
        <v>6488</v>
      </c>
      <c r="H362" t="s">
        <v>1360</v>
      </c>
      <c r="I362" t="s">
        <v>1361</v>
      </c>
      <c r="J362" t="s">
        <v>1362</v>
      </c>
      <c r="K362" t="s">
        <v>1363</v>
      </c>
      <c r="M362" t="s">
        <v>1364</v>
      </c>
      <c r="O362" t="s">
        <v>1364</v>
      </c>
      <c r="P362" t="s">
        <v>1364</v>
      </c>
      <c r="R362" t="s">
        <v>1204</v>
      </c>
      <c r="S362" t="s">
        <v>1365</v>
      </c>
      <c r="T362" t="s">
        <v>1206</v>
      </c>
      <c r="V362" t="s">
        <v>1317</v>
      </c>
      <c r="X362" t="s">
        <v>1366</v>
      </c>
      <c r="AG362" t="s">
        <v>1208</v>
      </c>
      <c r="AH362" t="s">
        <v>1416</v>
      </c>
      <c r="AI362">
        <v>0</v>
      </c>
      <c r="AJ362">
        <v>0</v>
      </c>
      <c r="AK362">
        <v>0</v>
      </c>
      <c r="AL362">
        <v>0</v>
      </c>
      <c r="AM362">
        <v>0</v>
      </c>
      <c r="AN362">
        <v>0</v>
      </c>
      <c r="AO362">
        <v>0</v>
      </c>
      <c r="AP362">
        <v>1</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IM362">
        <v>10</v>
      </c>
      <c r="IN362" t="s">
        <v>1219</v>
      </c>
      <c r="NB362" t="s">
        <v>1210</v>
      </c>
      <c r="NC362" t="s">
        <v>1310</v>
      </c>
      <c r="ND362">
        <v>0.5</v>
      </c>
      <c r="NE362" t="s">
        <v>1417</v>
      </c>
      <c r="NF362">
        <v>2500</v>
      </c>
      <c r="NG362">
        <v>5000</v>
      </c>
      <c r="NH362">
        <v>5000</v>
      </c>
      <c r="NI362" t="s">
        <v>1219</v>
      </c>
      <c r="NJ362" t="s">
        <v>1198</v>
      </c>
      <c r="NK362" t="s">
        <v>1259</v>
      </c>
      <c r="NL362">
        <v>2</v>
      </c>
      <c r="NM362">
        <v>60</v>
      </c>
      <c r="OH362" t="s">
        <v>1218</v>
      </c>
      <c r="PM362">
        <v>10</v>
      </c>
      <c r="PN362" t="s">
        <v>1219</v>
      </c>
      <c r="PO362" t="s">
        <v>1198</v>
      </c>
      <c r="PP362" t="s">
        <v>1384</v>
      </c>
      <c r="PQ362">
        <v>1</v>
      </c>
      <c r="PR362">
        <v>1</v>
      </c>
      <c r="PS362">
        <v>0</v>
      </c>
      <c r="PT362">
        <v>0</v>
      </c>
      <c r="PU362">
        <v>0</v>
      </c>
      <c r="PV362">
        <v>0</v>
      </c>
      <c r="PW362">
        <v>0</v>
      </c>
      <c r="PX362">
        <v>0</v>
      </c>
      <c r="PZ362" t="s">
        <v>1219</v>
      </c>
      <c r="QA362" t="s">
        <v>1219</v>
      </c>
      <c r="QD362" t="s">
        <v>1375</v>
      </c>
      <c r="QF362" t="s">
        <v>1375</v>
      </c>
      <c r="QM362" t="s">
        <v>1376</v>
      </c>
      <c r="QO362" t="s">
        <v>1377</v>
      </c>
      <c r="QP362" t="s">
        <v>1375</v>
      </c>
      <c r="QQ362" t="s">
        <v>1378</v>
      </c>
      <c r="QS362">
        <v>10</v>
      </c>
      <c r="AFE362" t="s">
        <v>1233</v>
      </c>
      <c r="AKT362" t="s">
        <v>1379</v>
      </c>
      <c r="AMV362" t="s">
        <v>1198</v>
      </c>
      <c r="AMW362" t="s">
        <v>1380</v>
      </c>
      <c r="AMZ362" t="s">
        <v>1296</v>
      </c>
      <c r="ANA362">
        <v>0</v>
      </c>
      <c r="ANB362">
        <v>0</v>
      </c>
      <c r="ANC362">
        <v>0</v>
      </c>
      <c r="AND362">
        <v>0</v>
      </c>
      <c r="ANE362">
        <v>0</v>
      </c>
      <c r="ANF362">
        <v>1</v>
      </c>
      <c r="ANG362">
        <v>0</v>
      </c>
      <c r="ANH362">
        <v>0</v>
      </c>
      <c r="ANI362">
        <v>0</v>
      </c>
      <c r="ANJ362">
        <v>0</v>
      </c>
      <c r="ANK362">
        <v>0</v>
      </c>
      <c r="ANL362">
        <v>0</v>
      </c>
      <c r="ANM362">
        <v>1</v>
      </c>
      <c r="ANN362">
        <v>0</v>
      </c>
      <c r="ANO362">
        <v>0</v>
      </c>
      <c r="ANP362">
        <v>0</v>
      </c>
      <c r="ANQ362">
        <v>0</v>
      </c>
      <c r="ANR362">
        <v>0</v>
      </c>
      <c r="ANT362" t="s">
        <v>1198</v>
      </c>
      <c r="ANU362" t="s">
        <v>1381</v>
      </c>
      <c r="ANZ362" t="s">
        <v>1234</v>
      </c>
      <c r="AOA362">
        <v>1</v>
      </c>
      <c r="AOB362">
        <v>0</v>
      </c>
      <c r="AOC362">
        <v>0</v>
      </c>
      <c r="AOD362">
        <v>0</v>
      </c>
      <c r="AOE362">
        <v>0</v>
      </c>
      <c r="AOF362">
        <v>0</v>
      </c>
      <c r="AOG362">
        <v>0</v>
      </c>
      <c r="AOH362">
        <v>0</v>
      </c>
      <c r="AOI362">
        <v>0</v>
      </c>
      <c r="AOJ362">
        <v>0</v>
      </c>
      <c r="AOK362">
        <v>0</v>
      </c>
      <c r="AOL362">
        <v>0</v>
      </c>
      <c r="AON362" t="s">
        <v>1219</v>
      </c>
      <c r="AOO362" t="s">
        <v>1382</v>
      </c>
      <c r="AOP362">
        <v>0</v>
      </c>
      <c r="AOQ362">
        <v>0</v>
      </c>
      <c r="AOR362">
        <v>1</v>
      </c>
      <c r="AOS362">
        <v>0</v>
      </c>
      <c r="AOT362">
        <v>0</v>
      </c>
      <c r="AOU362">
        <v>0</v>
      </c>
      <c r="AOV362">
        <v>0</v>
      </c>
      <c r="AOW362">
        <v>0</v>
      </c>
      <c r="AOX362">
        <v>0</v>
      </c>
      <c r="AOY362">
        <v>0</v>
      </c>
      <c r="APA362" t="s">
        <v>1234</v>
      </c>
      <c r="APB362">
        <v>1</v>
      </c>
      <c r="APC362">
        <v>0</v>
      </c>
      <c r="APD362">
        <v>0</v>
      </c>
      <c r="APE362">
        <v>0</v>
      </c>
      <c r="APF362">
        <v>0</v>
      </c>
      <c r="APG362">
        <v>0</v>
      </c>
      <c r="APH362">
        <v>0</v>
      </c>
      <c r="APJ362" t="s">
        <v>1219</v>
      </c>
      <c r="APK362" t="s">
        <v>1383</v>
      </c>
      <c r="APL362">
        <v>1</v>
      </c>
      <c r="APM362">
        <v>0</v>
      </c>
      <c r="APN362">
        <v>0</v>
      </c>
      <c r="APO362">
        <v>0</v>
      </c>
      <c r="APP362">
        <v>0</v>
      </c>
      <c r="APQ362">
        <v>0</v>
      </c>
      <c r="APR362">
        <v>0</v>
      </c>
      <c r="APS362">
        <v>0</v>
      </c>
      <c r="APT362">
        <v>0</v>
      </c>
      <c r="APV362" t="s">
        <v>1237</v>
      </c>
      <c r="APX362" t="s">
        <v>1384</v>
      </c>
      <c r="APY362">
        <v>1</v>
      </c>
      <c r="APZ362">
        <v>1</v>
      </c>
      <c r="AQA362">
        <v>0</v>
      </c>
      <c r="AQB362">
        <v>0</v>
      </c>
      <c r="AQC362">
        <v>0</v>
      </c>
      <c r="AQD362">
        <v>0</v>
      </c>
      <c r="AQE362">
        <v>0</v>
      </c>
      <c r="AQF362">
        <v>0</v>
      </c>
      <c r="AQG362" t="s">
        <v>1437</v>
      </c>
      <c r="AQH362">
        <v>0</v>
      </c>
      <c r="AQI362">
        <v>0</v>
      </c>
      <c r="AQJ362">
        <v>0</v>
      </c>
      <c r="AQK362">
        <v>0</v>
      </c>
      <c r="AQL362">
        <v>1</v>
      </c>
      <c r="AQM362">
        <v>1</v>
      </c>
      <c r="AQN362">
        <v>1</v>
      </c>
      <c r="AQO362">
        <v>1</v>
      </c>
      <c r="AQQ362" t="s">
        <v>1391</v>
      </c>
      <c r="AQR362">
        <v>0</v>
      </c>
      <c r="AQS362">
        <v>0</v>
      </c>
      <c r="AQT362">
        <v>1</v>
      </c>
      <c r="AQU362">
        <v>0</v>
      </c>
      <c r="AQV362">
        <v>0</v>
      </c>
      <c r="AQW362">
        <v>0</v>
      </c>
      <c r="AQX362">
        <v>0</v>
      </c>
      <c r="AQY362">
        <v>0</v>
      </c>
      <c r="AQZ362">
        <v>0</v>
      </c>
      <c r="ARA362">
        <v>0</v>
      </c>
      <c r="ARJ362" t="s">
        <v>1240</v>
      </c>
      <c r="ARK362" t="s">
        <v>8991</v>
      </c>
    </row>
    <row r="363" spans="1:982 1036:1155" x14ac:dyDescent="0.25">
      <c r="A363" t="s">
        <v>8995</v>
      </c>
      <c r="B363" t="s">
        <v>1915</v>
      </c>
      <c r="C363" t="s">
        <v>13439</v>
      </c>
      <c r="D363" t="s">
        <v>7563</v>
      </c>
      <c r="E363" t="s">
        <v>7563</v>
      </c>
      <c r="F363" t="s">
        <v>13440</v>
      </c>
      <c r="G363" t="s">
        <v>6488</v>
      </c>
      <c r="H363" t="s">
        <v>1360</v>
      </c>
      <c r="I363" t="s">
        <v>1361</v>
      </c>
      <c r="J363" t="s">
        <v>1362</v>
      </c>
      <c r="K363" t="s">
        <v>1363</v>
      </c>
      <c r="M363" t="s">
        <v>1364</v>
      </c>
      <c r="O363" t="s">
        <v>1364</v>
      </c>
      <c r="P363" t="s">
        <v>1364</v>
      </c>
      <c r="R363" t="s">
        <v>1204</v>
      </c>
      <c r="S363" t="s">
        <v>1365</v>
      </c>
      <c r="T363" t="s">
        <v>1206</v>
      </c>
      <c r="V363" t="s">
        <v>1207</v>
      </c>
      <c r="X363" t="s">
        <v>1366</v>
      </c>
      <c r="AG363" t="s">
        <v>1208</v>
      </c>
      <c r="AH363" t="s">
        <v>1416</v>
      </c>
      <c r="AI363">
        <v>0</v>
      </c>
      <c r="AJ363">
        <v>0</v>
      </c>
      <c r="AK363">
        <v>0</v>
      </c>
      <c r="AL363">
        <v>0</v>
      </c>
      <c r="AM363">
        <v>0</v>
      </c>
      <c r="AN363">
        <v>0</v>
      </c>
      <c r="AO363">
        <v>0</v>
      </c>
      <c r="AP363">
        <v>1</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IM363">
        <v>10</v>
      </c>
      <c r="IN363" t="s">
        <v>1219</v>
      </c>
      <c r="NB363" t="s">
        <v>1210</v>
      </c>
      <c r="NC363" t="s">
        <v>1310</v>
      </c>
      <c r="ND363">
        <v>0.5</v>
      </c>
      <c r="NE363" t="s">
        <v>1417</v>
      </c>
      <c r="NF363">
        <v>2000</v>
      </c>
      <c r="NG363">
        <v>4000</v>
      </c>
      <c r="NH363">
        <v>4000</v>
      </c>
      <c r="NI363" t="s">
        <v>1219</v>
      </c>
      <c r="NJ363" t="s">
        <v>1198</v>
      </c>
      <c r="NK363" t="s">
        <v>1259</v>
      </c>
      <c r="NL363">
        <v>2</v>
      </c>
      <c r="NM363">
        <v>60</v>
      </c>
      <c r="OH363" t="s">
        <v>1218</v>
      </c>
      <c r="PM363">
        <v>10</v>
      </c>
      <c r="PN363" t="s">
        <v>1219</v>
      </c>
      <c r="PO363" t="s">
        <v>1198</v>
      </c>
      <c r="PP363" t="s">
        <v>1384</v>
      </c>
      <c r="PQ363">
        <v>1</v>
      </c>
      <c r="PR363">
        <v>1</v>
      </c>
      <c r="PS363">
        <v>0</v>
      </c>
      <c r="PT363">
        <v>0</v>
      </c>
      <c r="PU363">
        <v>0</v>
      </c>
      <c r="PV363">
        <v>0</v>
      </c>
      <c r="PW363">
        <v>0</v>
      </c>
      <c r="PX363">
        <v>0</v>
      </c>
      <c r="PZ363" t="s">
        <v>1219</v>
      </c>
      <c r="QA363" t="s">
        <v>1219</v>
      </c>
      <c r="QD363" t="s">
        <v>1375</v>
      </c>
      <c r="QF363" t="s">
        <v>1375</v>
      </c>
      <c r="QM363" t="s">
        <v>1386</v>
      </c>
      <c r="QO363" t="s">
        <v>1387</v>
      </c>
      <c r="QP363" t="s">
        <v>1375</v>
      </c>
      <c r="QQ363" t="s">
        <v>1378</v>
      </c>
      <c r="QS363">
        <v>10</v>
      </c>
      <c r="AFE363" t="s">
        <v>1233</v>
      </c>
      <c r="AKT363" t="s">
        <v>1379</v>
      </c>
      <c r="AMV363" t="s">
        <v>1198</v>
      </c>
      <c r="AMW363" t="s">
        <v>1380</v>
      </c>
      <c r="AMZ363" t="s">
        <v>1296</v>
      </c>
      <c r="ANA363">
        <v>0</v>
      </c>
      <c r="ANB363">
        <v>0</v>
      </c>
      <c r="ANC363">
        <v>0</v>
      </c>
      <c r="AND363">
        <v>0</v>
      </c>
      <c r="ANE363">
        <v>0</v>
      </c>
      <c r="ANF363">
        <v>1</v>
      </c>
      <c r="ANG363">
        <v>0</v>
      </c>
      <c r="ANH363">
        <v>0</v>
      </c>
      <c r="ANI363">
        <v>0</v>
      </c>
      <c r="ANJ363">
        <v>0</v>
      </c>
      <c r="ANK363">
        <v>0</v>
      </c>
      <c r="ANL363">
        <v>0</v>
      </c>
      <c r="ANM363">
        <v>1</v>
      </c>
      <c r="ANN363">
        <v>0</v>
      </c>
      <c r="ANO363">
        <v>0</v>
      </c>
      <c r="ANP363">
        <v>0</v>
      </c>
      <c r="ANQ363">
        <v>0</v>
      </c>
      <c r="ANR363">
        <v>0</v>
      </c>
      <c r="ANT363" t="s">
        <v>1198</v>
      </c>
      <c r="ANU363" t="s">
        <v>1381</v>
      </c>
      <c r="ANZ363" t="s">
        <v>1234</v>
      </c>
      <c r="AOA363">
        <v>1</v>
      </c>
      <c r="AOB363">
        <v>0</v>
      </c>
      <c r="AOC363">
        <v>0</v>
      </c>
      <c r="AOD363">
        <v>0</v>
      </c>
      <c r="AOE363">
        <v>0</v>
      </c>
      <c r="AOF363">
        <v>0</v>
      </c>
      <c r="AOG363">
        <v>0</v>
      </c>
      <c r="AOH363">
        <v>0</v>
      </c>
      <c r="AOI363">
        <v>0</v>
      </c>
      <c r="AOJ363">
        <v>0</v>
      </c>
      <c r="AOK363">
        <v>0</v>
      </c>
      <c r="AOL363">
        <v>0</v>
      </c>
      <c r="AON363" t="s">
        <v>1219</v>
      </c>
      <c r="AOO363" t="s">
        <v>1382</v>
      </c>
      <c r="AOP363">
        <v>0</v>
      </c>
      <c r="AOQ363">
        <v>0</v>
      </c>
      <c r="AOR363">
        <v>1</v>
      </c>
      <c r="AOS363">
        <v>0</v>
      </c>
      <c r="AOT363">
        <v>0</v>
      </c>
      <c r="AOU363">
        <v>0</v>
      </c>
      <c r="AOV363">
        <v>0</v>
      </c>
      <c r="AOW363">
        <v>0</v>
      </c>
      <c r="AOX363">
        <v>0</v>
      </c>
      <c r="AOY363">
        <v>0</v>
      </c>
      <c r="APA363" t="s">
        <v>1234</v>
      </c>
      <c r="APB363">
        <v>1</v>
      </c>
      <c r="APC363">
        <v>0</v>
      </c>
      <c r="APD363">
        <v>0</v>
      </c>
      <c r="APE363">
        <v>0</v>
      </c>
      <c r="APF363">
        <v>0</v>
      </c>
      <c r="APG363">
        <v>0</v>
      </c>
      <c r="APH363">
        <v>0</v>
      </c>
      <c r="APJ363" t="s">
        <v>1219</v>
      </c>
      <c r="APK363" t="s">
        <v>1383</v>
      </c>
      <c r="APL363">
        <v>1</v>
      </c>
      <c r="APM363">
        <v>0</v>
      </c>
      <c r="APN363">
        <v>0</v>
      </c>
      <c r="APO363">
        <v>0</v>
      </c>
      <c r="APP363">
        <v>0</v>
      </c>
      <c r="APQ363">
        <v>0</v>
      </c>
      <c r="APR363">
        <v>0</v>
      </c>
      <c r="APS363">
        <v>0</v>
      </c>
      <c r="APT363">
        <v>0</v>
      </c>
      <c r="APV363" t="s">
        <v>1237</v>
      </c>
      <c r="APX363" t="s">
        <v>1384</v>
      </c>
      <c r="APY363">
        <v>1</v>
      </c>
      <c r="APZ363">
        <v>1</v>
      </c>
      <c r="AQA363">
        <v>0</v>
      </c>
      <c r="AQB363">
        <v>0</v>
      </c>
      <c r="AQC363">
        <v>0</v>
      </c>
      <c r="AQD363">
        <v>0</v>
      </c>
      <c r="AQE363">
        <v>0</v>
      </c>
      <c r="AQF363">
        <v>0</v>
      </c>
      <c r="AQG363" t="s">
        <v>1437</v>
      </c>
      <c r="AQH363">
        <v>0</v>
      </c>
      <c r="AQI363">
        <v>0</v>
      </c>
      <c r="AQJ363">
        <v>0</v>
      </c>
      <c r="AQK363">
        <v>0</v>
      </c>
      <c r="AQL363">
        <v>1</v>
      </c>
      <c r="AQM363">
        <v>1</v>
      </c>
      <c r="AQN363">
        <v>1</v>
      </c>
      <c r="AQO363">
        <v>1</v>
      </c>
      <c r="AQQ363" t="s">
        <v>1391</v>
      </c>
      <c r="AQR363">
        <v>0</v>
      </c>
      <c r="AQS363">
        <v>0</v>
      </c>
      <c r="AQT363">
        <v>1</v>
      </c>
      <c r="AQU363">
        <v>0</v>
      </c>
      <c r="AQV363">
        <v>0</v>
      </c>
      <c r="AQW363">
        <v>0</v>
      </c>
      <c r="AQX363">
        <v>0</v>
      </c>
      <c r="AQY363">
        <v>0</v>
      </c>
      <c r="AQZ363">
        <v>0</v>
      </c>
      <c r="ARA363">
        <v>0</v>
      </c>
      <c r="ARJ363" t="s">
        <v>1240</v>
      </c>
      <c r="ARK363" t="s">
        <v>8997</v>
      </c>
    </row>
    <row r="364" spans="1:982 1036:1155" x14ac:dyDescent="0.25">
      <c r="A364" t="s">
        <v>9002</v>
      </c>
      <c r="B364" t="s">
        <v>1915</v>
      </c>
      <c r="C364" t="s">
        <v>13439</v>
      </c>
      <c r="D364" t="s">
        <v>7563</v>
      </c>
      <c r="E364" t="s">
        <v>7563</v>
      </c>
      <c r="F364" t="s">
        <v>13440</v>
      </c>
      <c r="G364" t="s">
        <v>6488</v>
      </c>
      <c r="H364" t="s">
        <v>1360</v>
      </c>
      <c r="I364" t="s">
        <v>1361</v>
      </c>
      <c r="J364" t="s">
        <v>1362</v>
      </c>
      <c r="K364" t="s">
        <v>1363</v>
      </c>
      <c r="M364" t="s">
        <v>1364</v>
      </c>
      <c r="O364" t="s">
        <v>1364</v>
      </c>
      <c r="P364" t="s">
        <v>1364</v>
      </c>
      <c r="R364" t="s">
        <v>1204</v>
      </c>
      <c r="S364" t="s">
        <v>1205</v>
      </c>
      <c r="T364" t="s">
        <v>1206</v>
      </c>
      <c r="V364" t="s">
        <v>1243</v>
      </c>
      <c r="X364" t="s">
        <v>1366</v>
      </c>
      <c r="AG364" t="s">
        <v>1208</v>
      </c>
      <c r="AH364" t="s">
        <v>1418</v>
      </c>
      <c r="AI364">
        <v>0</v>
      </c>
      <c r="AJ364">
        <v>0</v>
      </c>
      <c r="AK364">
        <v>0</v>
      </c>
      <c r="AL364">
        <v>0</v>
      </c>
      <c r="AM364">
        <v>0</v>
      </c>
      <c r="AN364">
        <v>0</v>
      </c>
      <c r="AO364">
        <v>0</v>
      </c>
      <c r="AP364">
        <v>0</v>
      </c>
      <c r="AQ364">
        <v>1</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IM364">
        <v>10</v>
      </c>
      <c r="IN364" t="s">
        <v>1219</v>
      </c>
      <c r="NQ364" t="s">
        <v>1210</v>
      </c>
      <c r="NR364" t="s">
        <v>1230</v>
      </c>
      <c r="NT364" t="s">
        <v>1230</v>
      </c>
      <c r="NU364" t="s">
        <v>1419</v>
      </c>
      <c r="NW364" t="s">
        <v>1419</v>
      </c>
      <c r="NX364">
        <v>19000</v>
      </c>
      <c r="NY364">
        <v>12667</v>
      </c>
      <c r="NZ364">
        <v>12667</v>
      </c>
      <c r="OA364" t="s">
        <v>1219</v>
      </c>
      <c r="OB364" t="s">
        <v>1198</v>
      </c>
      <c r="OC364" t="s">
        <v>1259</v>
      </c>
      <c r="OD364">
        <v>2</v>
      </c>
      <c r="OE364">
        <v>60</v>
      </c>
      <c r="OH364" t="s">
        <v>1218</v>
      </c>
      <c r="PM364">
        <v>10</v>
      </c>
      <c r="PN364" t="s">
        <v>1219</v>
      </c>
      <c r="PO364" t="s">
        <v>1198</v>
      </c>
      <c r="PP364" t="s">
        <v>1384</v>
      </c>
      <c r="PQ364">
        <v>1</v>
      </c>
      <c r="PR364">
        <v>1</v>
      </c>
      <c r="PS364">
        <v>0</v>
      </c>
      <c r="PT364">
        <v>0</v>
      </c>
      <c r="PU364">
        <v>0</v>
      </c>
      <c r="PV364">
        <v>0</v>
      </c>
      <c r="PW364">
        <v>0</v>
      </c>
      <c r="PX364">
        <v>0</v>
      </c>
      <c r="PZ364" t="s">
        <v>1219</v>
      </c>
      <c r="QA364" t="s">
        <v>1219</v>
      </c>
      <c r="QD364" t="s">
        <v>1375</v>
      </c>
      <c r="QF364" t="s">
        <v>1375</v>
      </c>
      <c r="QM364" t="s">
        <v>1376</v>
      </c>
      <c r="QO364" t="s">
        <v>1377</v>
      </c>
      <c r="QP364" t="s">
        <v>1375</v>
      </c>
      <c r="QQ364" t="s">
        <v>1378</v>
      </c>
      <c r="QS364">
        <v>10</v>
      </c>
      <c r="AFE364" t="s">
        <v>1233</v>
      </c>
      <c r="AKT364" t="s">
        <v>1379</v>
      </c>
      <c r="AMV364" t="s">
        <v>1198</v>
      </c>
      <c r="AMW364" t="s">
        <v>1380</v>
      </c>
      <c r="AMZ364" t="s">
        <v>1296</v>
      </c>
      <c r="ANA364">
        <v>0</v>
      </c>
      <c r="ANB364">
        <v>0</v>
      </c>
      <c r="ANC364">
        <v>0</v>
      </c>
      <c r="AND364">
        <v>0</v>
      </c>
      <c r="ANE364">
        <v>0</v>
      </c>
      <c r="ANF364">
        <v>1</v>
      </c>
      <c r="ANG364">
        <v>0</v>
      </c>
      <c r="ANH364">
        <v>0</v>
      </c>
      <c r="ANI364">
        <v>0</v>
      </c>
      <c r="ANJ364">
        <v>0</v>
      </c>
      <c r="ANK364">
        <v>0</v>
      </c>
      <c r="ANL364">
        <v>0</v>
      </c>
      <c r="ANM364">
        <v>1</v>
      </c>
      <c r="ANN364">
        <v>0</v>
      </c>
      <c r="ANO364">
        <v>0</v>
      </c>
      <c r="ANP364">
        <v>0</v>
      </c>
      <c r="ANQ364">
        <v>0</v>
      </c>
      <c r="ANR364">
        <v>0</v>
      </c>
      <c r="ANT364" t="s">
        <v>1198</v>
      </c>
      <c r="ANU364" t="s">
        <v>1381</v>
      </c>
      <c r="ANZ364" t="s">
        <v>1234</v>
      </c>
      <c r="AOA364">
        <v>1</v>
      </c>
      <c r="AOB364">
        <v>0</v>
      </c>
      <c r="AOC364">
        <v>0</v>
      </c>
      <c r="AOD364">
        <v>0</v>
      </c>
      <c r="AOE364">
        <v>0</v>
      </c>
      <c r="AOF364">
        <v>0</v>
      </c>
      <c r="AOG364">
        <v>0</v>
      </c>
      <c r="AOH364">
        <v>0</v>
      </c>
      <c r="AOI364">
        <v>0</v>
      </c>
      <c r="AOJ364">
        <v>0</v>
      </c>
      <c r="AOK364">
        <v>0</v>
      </c>
      <c r="AOL364">
        <v>0</v>
      </c>
      <c r="AON364" t="s">
        <v>1219</v>
      </c>
      <c r="AOO364" t="s">
        <v>1382</v>
      </c>
      <c r="AOP364">
        <v>0</v>
      </c>
      <c r="AOQ364">
        <v>0</v>
      </c>
      <c r="AOR364">
        <v>1</v>
      </c>
      <c r="AOS364">
        <v>0</v>
      </c>
      <c r="AOT364">
        <v>0</v>
      </c>
      <c r="AOU364">
        <v>0</v>
      </c>
      <c r="AOV364">
        <v>0</v>
      </c>
      <c r="AOW364">
        <v>0</v>
      </c>
      <c r="AOX364">
        <v>0</v>
      </c>
      <c r="AOY364">
        <v>0</v>
      </c>
      <c r="APA364" t="s">
        <v>1234</v>
      </c>
      <c r="APB364">
        <v>1</v>
      </c>
      <c r="APC364">
        <v>0</v>
      </c>
      <c r="APD364">
        <v>0</v>
      </c>
      <c r="APE364">
        <v>0</v>
      </c>
      <c r="APF364">
        <v>0</v>
      </c>
      <c r="APG364">
        <v>0</v>
      </c>
      <c r="APH364">
        <v>0</v>
      </c>
      <c r="APJ364" t="s">
        <v>1219</v>
      </c>
      <c r="APK364" t="s">
        <v>1383</v>
      </c>
      <c r="APL364">
        <v>1</v>
      </c>
      <c r="APM364">
        <v>0</v>
      </c>
      <c r="APN364">
        <v>0</v>
      </c>
      <c r="APO364">
        <v>0</v>
      </c>
      <c r="APP364">
        <v>0</v>
      </c>
      <c r="APQ364">
        <v>0</v>
      </c>
      <c r="APR364">
        <v>0</v>
      </c>
      <c r="APS364">
        <v>0</v>
      </c>
      <c r="APT364">
        <v>0</v>
      </c>
      <c r="APV364" t="s">
        <v>1237</v>
      </c>
      <c r="APX364" t="s">
        <v>1384</v>
      </c>
      <c r="APY364">
        <v>1</v>
      </c>
      <c r="APZ364">
        <v>1</v>
      </c>
      <c r="AQA364">
        <v>0</v>
      </c>
      <c r="AQB364">
        <v>0</v>
      </c>
      <c r="AQC364">
        <v>0</v>
      </c>
      <c r="AQD364">
        <v>0</v>
      </c>
      <c r="AQE364">
        <v>0</v>
      </c>
      <c r="AQF364">
        <v>0</v>
      </c>
      <c r="AQG364" t="s">
        <v>1437</v>
      </c>
      <c r="AQH364">
        <v>0</v>
      </c>
      <c r="AQI364">
        <v>0</v>
      </c>
      <c r="AQJ364">
        <v>0</v>
      </c>
      <c r="AQK364">
        <v>0</v>
      </c>
      <c r="AQL364">
        <v>1</v>
      </c>
      <c r="AQM364">
        <v>1</v>
      </c>
      <c r="AQN364">
        <v>1</v>
      </c>
      <c r="AQO364">
        <v>1</v>
      </c>
      <c r="AQQ364" t="s">
        <v>1391</v>
      </c>
      <c r="AQR364">
        <v>0</v>
      </c>
      <c r="AQS364">
        <v>0</v>
      </c>
      <c r="AQT364">
        <v>1</v>
      </c>
      <c r="AQU364">
        <v>0</v>
      </c>
      <c r="AQV364">
        <v>0</v>
      </c>
      <c r="AQW364">
        <v>0</v>
      </c>
      <c r="AQX364">
        <v>0</v>
      </c>
      <c r="AQY364">
        <v>0</v>
      </c>
      <c r="AQZ364">
        <v>0</v>
      </c>
      <c r="ARA364">
        <v>0</v>
      </c>
      <c r="ARJ364" t="s">
        <v>1240</v>
      </c>
      <c r="ARK364" t="s">
        <v>9004</v>
      </c>
    </row>
    <row r="365" spans="1:982 1036:1155" x14ac:dyDescent="0.25">
      <c r="A365" t="s">
        <v>9008</v>
      </c>
      <c r="B365" t="s">
        <v>1915</v>
      </c>
      <c r="C365" t="s">
        <v>13439</v>
      </c>
      <c r="D365" t="s">
        <v>7563</v>
      </c>
      <c r="E365" t="s">
        <v>7563</v>
      </c>
      <c r="F365" t="s">
        <v>13440</v>
      </c>
      <c r="G365" t="s">
        <v>6488</v>
      </c>
      <c r="H365" t="s">
        <v>1360</v>
      </c>
      <c r="I365" t="s">
        <v>1361</v>
      </c>
      <c r="J365" t="s">
        <v>1362</v>
      </c>
      <c r="K365" t="s">
        <v>1363</v>
      </c>
      <c r="M365" t="s">
        <v>1364</v>
      </c>
      <c r="O365" t="s">
        <v>1364</v>
      </c>
      <c r="P365" t="s">
        <v>1364</v>
      </c>
      <c r="R365" t="s">
        <v>1204</v>
      </c>
      <c r="S365" t="s">
        <v>1205</v>
      </c>
      <c r="T365" t="s">
        <v>1206</v>
      </c>
      <c r="V365" t="s">
        <v>1317</v>
      </c>
      <c r="X365" t="s">
        <v>1366</v>
      </c>
      <c r="AG365" t="s">
        <v>1208</v>
      </c>
      <c r="AH365" t="s">
        <v>1418</v>
      </c>
      <c r="AI365">
        <v>0</v>
      </c>
      <c r="AJ365">
        <v>0</v>
      </c>
      <c r="AK365">
        <v>0</v>
      </c>
      <c r="AL365">
        <v>0</v>
      </c>
      <c r="AM365">
        <v>0</v>
      </c>
      <c r="AN365">
        <v>0</v>
      </c>
      <c r="AO365">
        <v>0</v>
      </c>
      <c r="AP365">
        <v>0</v>
      </c>
      <c r="AQ365">
        <v>1</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IM365">
        <v>10</v>
      </c>
      <c r="IN365" t="s">
        <v>1219</v>
      </c>
      <c r="NQ365" t="s">
        <v>1210</v>
      </c>
      <c r="NR365" t="s">
        <v>1230</v>
      </c>
      <c r="NT365" t="s">
        <v>1230</v>
      </c>
      <c r="NU365" t="s">
        <v>1419</v>
      </c>
      <c r="NW365" t="s">
        <v>1419</v>
      </c>
      <c r="NX365">
        <v>20000</v>
      </c>
      <c r="NY365">
        <v>13333</v>
      </c>
      <c r="NZ365">
        <v>13333</v>
      </c>
      <c r="OA365" t="s">
        <v>1219</v>
      </c>
      <c r="OB365" t="s">
        <v>1198</v>
      </c>
      <c r="OC365" t="s">
        <v>1259</v>
      </c>
      <c r="OD365">
        <v>2</v>
      </c>
      <c r="OE365">
        <v>60</v>
      </c>
      <c r="OH365" t="s">
        <v>1218</v>
      </c>
      <c r="PM365">
        <v>10</v>
      </c>
      <c r="PN365" t="s">
        <v>1219</v>
      </c>
      <c r="PO365" t="s">
        <v>1198</v>
      </c>
      <c r="PP365" t="s">
        <v>1371</v>
      </c>
      <c r="PQ365">
        <v>1</v>
      </c>
      <c r="PR365">
        <v>1</v>
      </c>
      <c r="PS365">
        <v>0</v>
      </c>
      <c r="PT365">
        <v>0</v>
      </c>
      <c r="PU365">
        <v>0</v>
      </c>
      <c r="PV365">
        <v>0</v>
      </c>
      <c r="PW365">
        <v>0</v>
      </c>
      <c r="PX365">
        <v>0</v>
      </c>
      <c r="PZ365" t="s">
        <v>1219</v>
      </c>
      <c r="QA365" t="s">
        <v>1219</v>
      </c>
      <c r="QD365" t="s">
        <v>1375</v>
      </c>
      <c r="QF365" t="s">
        <v>1375</v>
      </c>
      <c r="QM365" t="s">
        <v>1376</v>
      </c>
      <c r="QO365" t="s">
        <v>1377</v>
      </c>
      <c r="QP365" t="s">
        <v>1375</v>
      </c>
      <c r="QQ365" t="s">
        <v>1378</v>
      </c>
      <c r="QS365">
        <v>10</v>
      </c>
      <c r="AFE365" t="s">
        <v>1233</v>
      </c>
      <c r="AKT365" t="s">
        <v>1379</v>
      </c>
      <c r="AMV365" t="s">
        <v>1198</v>
      </c>
      <c r="AMW365" t="s">
        <v>1380</v>
      </c>
      <c r="AMZ365" t="s">
        <v>1296</v>
      </c>
      <c r="ANA365">
        <v>0</v>
      </c>
      <c r="ANB365">
        <v>0</v>
      </c>
      <c r="ANC365">
        <v>0</v>
      </c>
      <c r="AND365">
        <v>0</v>
      </c>
      <c r="ANE365">
        <v>0</v>
      </c>
      <c r="ANF365">
        <v>1</v>
      </c>
      <c r="ANG365">
        <v>0</v>
      </c>
      <c r="ANH365">
        <v>0</v>
      </c>
      <c r="ANI365">
        <v>0</v>
      </c>
      <c r="ANJ365">
        <v>0</v>
      </c>
      <c r="ANK365">
        <v>0</v>
      </c>
      <c r="ANL365">
        <v>0</v>
      </c>
      <c r="ANM365">
        <v>1</v>
      </c>
      <c r="ANN365">
        <v>0</v>
      </c>
      <c r="ANO365">
        <v>0</v>
      </c>
      <c r="ANP365">
        <v>0</v>
      </c>
      <c r="ANQ365">
        <v>0</v>
      </c>
      <c r="ANR365">
        <v>0</v>
      </c>
      <c r="ANT365" t="s">
        <v>1198</v>
      </c>
      <c r="ANU365" t="s">
        <v>1381</v>
      </c>
      <c r="ANZ365" t="s">
        <v>1234</v>
      </c>
      <c r="AOA365">
        <v>1</v>
      </c>
      <c r="AOB365">
        <v>0</v>
      </c>
      <c r="AOC365">
        <v>0</v>
      </c>
      <c r="AOD365">
        <v>0</v>
      </c>
      <c r="AOE365">
        <v>0</v>
      </c>
      <c r="AOF365">
        <v>0</v>
      </c>
      <c r="AOG365">
        <v>0</v>
      </c>
      <c r="AOH365">
        <v>0</v>
      </c>
      <c r="AOI365">
        <v>0</v>
      </c>
      <c r="AOJ365">
        <v>0</v>
      </c>
      <c r="AOK365">
        <v>0</v>
      </c>
      <c r="AOL365">
        <v>0</v>
      </c>
      <c r="AON365" t="s">
        <v>1219</v>
      </c>
      <c r="AOO365" t="s">
        <v>1382</v>
      </c>
      <c r="AOP365">
        <v>0</v>
      </c>
      <c r="AOQ365">
        <v>0</v>
      </c>
      <c r="AOR365">
        <v>1</v>
      </c>
      <c r="AOS365">
        <v>0</v>
      </c>
      <c r="AOT365">
        <v>0</v>
      </c>
      <c r="AOU365">
        <v>0</v>
      </c>
      <c r="AOV365">
        <v>0</v>
      </c>
      <c r="AOW365">
        <v>0</v>
      </c>
      <c r="AOX365">
        <v>0</v>
      </c>
      <c r="AOY365">
        <v>0</v>
      </c>
      <c r="APA365" t="s">
        <v>1234</v>
      </c>
      <c r="APB365">
        <v>1</v>
      </c>
      <c r="APC365">
        <v>0</v>
      </c>
      <c r="APD365">
        <v>0</v>
      </c>
      <c r="APE365">
        <v>0</v>
      </c>
      <c r="APF365">
        <v>0</v>
      </c>
      <c r="APG365">
        <v>0</v>
      </c>
      <c r="APH365">
        <v>0</v>
      </c>
      <c r="APJ365" t="s">
        <v>1219</v>
      </c>
      <c r="APK365" t="s">
        <v>1383</v>
      </c>
      <c r="APL365">
        <v>1</v>
      </c>
      <c r="APM365">
        <v>0</v>
      </c>
      <c r="APN365">
        <v>0</v>
      </c>
      <c r="APO365">
        <v>0</v>
      </c>
      <c r="APP365">
        <v>0</v>
      </c>
      <c r="APQ365">
        <v>0</v>
      </c>
      <c r="APR365">
        <v>0</v>
      </c>
      <c r="APS365">
        <v>0</v>
      </c>
      <c r="APT365">
        <v>0</v>
      </c>
      <c r="APV365" t="s">
        <v>1237</v>
      </c>
      <c r="APX365" t="s">
        <v>1384</v>
      </c>
      <c r="APY365">
        <v>1</v>
      </c>
      <c r="APZ365">
        <v>1</v>
      </c>
      <c r="AQA365">
        <v>0</v>
      </c>
      <c r="AQB365">
        <v>0</v>
      </c>
      <c r="AQC365">
        <v>0</v>
      </c>
      <c r="AQD365">
        <v>0</v>
      </c>
      <c r="AQE365">
        <v>0</v>
      </c>
      <c r="AQF365">
        <v>0</v>
      </c>
      <c r="AQG365" t="s">
        <v>1437</v>
      </c>
      <c r="AQH365">
        <v>0</v>
      </c>
      <c r="AQI365">
        <v>0</v>
      </c>
      <c r="AQJ365">
        <v>0</v>
      </c>
      <c r="AQK365">
        <v>0</v>
      </c>
      <c r="AQL365">
        <v>1</v>
      </c>
      <c r="AQM365">
        <v>1</v>
      </c>
      <c r="AQN365">
        <v>1</v>
      </c>
      <c r="AQO365">
        <v>1</v>
      </c>
      <c r="AQQ365" t="s">
        <v>1310</v>
      </c>
      <c r="AQR365">
        <v>0</v>
      </c>
      <c r="AQS365">
        <v>0</v>
      </c>
      <c r="AQT365">
        <v>0</v>
      </c>
      <c r="AQU365">
        <v>0</v>
      </c>
      <c r="AQV365">
        <v>0</v>
      </c>
      <c r="AQW365">
        <v>0</v>
      </c>
      <c r="AQX365">
        <v>0</v>
      </c>
      <c r="AQY365">
        <v>0</v>
      </c>
      <c r="AQZ365">
        <v>1</v>
      </c>
      <c r="ARA365">
        <v>0</v>
      </c>
      <c r="ARB365" t="s">
        <v>5842</v>
      </c>
      <c r="ARJ365" t="s">
        <v>1240</v>
      </c>
      <c r="ARK365" t="s">
        <v>9010</v>
      </c>
    </row>
    <row r="366" spans="1:982 1036:1155" x14ac:dyDescent="0.25">
      <c r="A366" t="s">
        <v>9015</v>
      </c>
      <c r="B366" t="s">
        <v>1915</v>
      </c>
      <c r="C366" t="s">
        <v>13439</v>
      </c>
      <c r="D366" t="s">
        <v>7563</v>
      </c>
      <c r="E366" t="s">
        <v>7563</v>
      </c>
      <c r="F366" t="s">
        <v>13440</v>
      </c>
      <c r="G366" t="s">
        <v>6488</v>
      </c>
      <c r="H366" t="s">
        <v>1360</v>
      </c>
      <c r="I366" t="s">
        <v>1361</v>
      </c>
      <c r="J366" t="s">
        <v>1362</v>
      </c>
      <c r="K366" t="s">
        <v>1363</v>
      </c>
      <c r="M366" t="s">
        <v>1364</v>
      </c>
      <c r="O366" t="s">
        <v>1364</v>
      </c>
      <c r="P366" t="s">
        <v>1364</v>
      </c>
      <c r="R366" t="s">
        <v>1204</v>
      </c>
      <c r="S366" t="s">
        <v>1205</v>
      </c>
      <c r="T366" t="s">
        <v>1206</v>
      </c>
      <c r="V366" t="s">
        <v>1207</v>
      </c>
      <c r="X366" t="s">
        <v>1366</v>
      </c>
      <c r="AG366" t="s">
        <v>1208</v>
      </c>
      <c r="AH366" t="s">
        <v>1418</v>
      </c>
      <c r="AI366">
        <v>0</v>
      </c>
      <c r="AJ366">
        <v>0</v>
      </c>
      <c r="AK366">
        <v>0</v>
      </c>
      <c r="AL366">
        <v>0</v>
      </c>
      <c r="AM366">
        <v>0</v>
      </c>
      <c r="AN366">
        <v>0</v>
      </c>
      <c r="AO366">
        <v>0</v>
      </c>
      <c r="AP366">
        <v>0</v>
      </c>
      <c r="AQ366">
        <v>1</v>
      </c>
      <c r="AR366">
        <v>0</v>
      </c>
      <c r="AS366">
        <v>0</v>
      </c>
      <c r="AT366">
        <v>0</v>
      </c>
      <c r="AU366">
        <v>0</v>
      </c>
      <c r="AV366">
        <v>0</v>
      </c>
      <c r="AW366">
        <v>0</v>
      </c>
      <c r="AX366">
        <v>0</v>
      </c>
      <c r="AY366">
        <v>0</v>
      </c>
      <c r="AZ366">
        <v>0</v>
      </c>
      <c r="BA366">
        <v>0</v>
      </c>
      <c r="BB366">
        <v>0</v>
      </c>
      <c r="BC366">
        <v>0</v>
      </c>
      <c r="BD366">
        <v>0</v>
      </c>
      <c r="BE366">
        <v>0</v>
      </c>
      <c r="BF366">
        <v>0</v>
      </c>
      <c r="BG366">
        <v>0</v>
      </c>
      <c r="BH366">
        <v>0</v>
      </c>
      <c r="BI366">
        <v>0</v>
      </c>
      <c r="BJ366">
        <v>0</v>
      </c>
      <c r="BK366">
        <v>0</v>
      </c>
      <c r="IM366">
        <v>10</v>
      </c>
      <c r="IN366" t="s">
        <v>1219</v>
      </c>
      <c r="NQ366" t="s">
        <v>1210</v>
      </c>
      <c r="NR366" t="s">
        <v>1230</v>
      </c>
      <c r="NT366" t="s">
        <v>1230</v>
      </c>
      <c r="NU366" t="s">
        <v>1419</v>
      </c>
      <c r="NW366" t="s">
        <v>1419</v>
      </c>
      <c r="NX366">
        <v>18500</v>
      </c>
      <c r="NY366">
        <v>12333</v>
      </c>
      <c r="NZ366">
        <v>12333</v>
      </c>
      <c r="OA366" t="s">
        <v>1219</v>
      </c>
      <c r="OB366" t="s">
        <v>1219</v>
      </c>
      <c r="OC366" t="s">
        <v>1259</v>
      </c>
      <c r="OD366">
        <v>2</v>
      </c>
      <c r="OE366">
        <v>60</v>
      </c>
      <c r="OH366" t="s">
        <v>1218</v>
      </c>
      <c r="PM366">
        <v>10</v>
      </c>
      <c r="PN366" t="s">
        <v>1219</v>
      </c>
      <c r="PO366" t="s">
        <v>1198</v>
      </c>
      <c r="PP366" t="s">
        <v>1371</v>
      </c>
      <c r="PQ366">
        <v>1</v>
      </c>
      <c r="PR366">
        <v>1</v>
      </c>
      <c r="PS366">
        <v>0</v>
      </c>
      <c r="PT366">
        <v>0</v>
      </c>
      <c r="PU366">
        <v>0</v>
      </c>
      <c r="PV366">
        <v>0</v>
      </c>
      <c r="PW366">
        <v>0</v>
      </c>
      <c r="PX366">
        <v>0</v>
      </c>
      <c r="PZ366" t="s">
        <v>1219</v>
      </c>
      <c r="QA366" t="s">
        <v>1219</v>
      </c>
      <c r="QD366" t="s">
        <v>1375</v>
      </c>
      <c r="QF366" t="s">
        <v>1375</v>
      </c>
      <c r="QM366" t="s">
        <v>1386</v>
      </c>
      <c r="QO366" t="s">
        <v>1387</v>
      </c>
      <c r="QP366" t="s">
        <v>1375</v>
      </c>
      <c r="QQ366" t="s">
        <v>1378</v>
      </c>
      <c r="QS366">
        <v>10</v>
      </c>
      <c r="AFE366" t="s">
        <v>1233</v>
      </c>
      <c r="AKT366" t="s">
        <v>1379</v>
      </c>
      <c r="AMV366" t="s">
        <v>1198</v>
      </c>
      <c r="AMW366" t="s">
        <v>1380</v>
      </c>
      <c r="AMZ366" t="s">
        <v>1296</v>
      </c>
      <c r="ANA366">
        <v>0</v>
      </c>
      <c r="ANB366">
        <v>0</v>
      </c>
      <c r="ANC366">
        <v>0</v>
      </c>
      <c r="AND366">
        <v>0</v>
      </c>
      <c r="ANE366">
        <v>0</v>
      </c>
      <c r="ANF366">
        <v>1</v>
      </c>
      <c r="ANG366">
        <v>0</v>
      </c>
      <c r="ANH366">
        <v>0</v>
      </c>
      <c r="ANI366">
        <v>0</v>
      </c>
      <c r="ANJ366">
        <v>0</v>
      </c>
      <c r="ANK366">
        <v>0</v>
      </c>
      <c r="ANL366">
        <v>0</v>
      </c>
      <c r="ANM366">
        <v>1</v>
      </c>
      <c r="ANN366">
        <v>0</v>
      </c>
      <c r="ANO366">
        <v>0</v>
      </c>
      <c r="ANP366">
        <v>0</v>
      </c>
      <c r="ANQ366">
        <v>0</v>
      </c>
      <c r="ANR366">
        <v>0</v>
      </c>
      <c r="ANT366" t="s">
        <v>1198</v>
      </c>
      <c r="ANU366" t="s">
        <v>1381</v>
      </c>
      <c r="ANZ366" t="s">
        <v>1234</v>
      </c>
      <c r="AOA366">
        <v>1</v>
      </c>
      <c r="AOB366">
        <v>0</v>
      </c>
      <c r="AOC366">
        <v>0</v>
      </c>
      <c r="AOD366">
        <v>0</v>
      </c>
      <c r="AOE366">
        <v>0</v>
      </c>
      <c r="AOF366">
        <v>0</v>
      </c>
      <c r="AOG366">
        <v>0</v>
      </c>
      <c r="AOH366">
        <v>0</v>
      </c>
      <c r="AOI366">
        <v>0</v>
      </c>
      <c r="AOJ366">
        <v>0</v>
      </c>
      <c r="AOK366">
        <v>0</v>
      </c>
      <c r="AOL366">
        <v>0</v>
      </c>
      <c r="AON366" t="s">
        <v>1219</v>
      </c>
      <c r="AOO366" t="s">
        <v>1382</v>
      </c>
      <c r="AOP366">
        <v>0</v>
      </c>
      <c r="AOQ366">
        <v>0</v>
      </c>
      <c r="AOR366">
        <v>1</v>
      </c>
      <c r="AOS366">
        <v>0</v>
      </c>
      <c r="AOT366">
        <v>0</v>
      </c>
      <c r="AOU366">
        <v>0</v>
      </c>
      <c r="AOV366">
        <v>0</v>
      </c>
      <c r="AOW366">
        <v>0</v>
      </c>
      <c r="AOX366">
        <v>0</v>
      </c>
      <c r="AOY366">
        <v>0</v>
      </c>
      <c r="APA366" t="s">
        <v>1234</v>
      </c>
      <c r="APB366">
        <v>1</v>
      </c>
      <c r="APC366">
        <v>0</v>
      </c>
      <c r="APD366">
        <v>0</v>
      </c>
      <c r="APE366">
        <v>0</v>
      </c>
      <c r="APF366">
        <v>0</v>
      </c>
      <c r="APG366">
        <v>0</v>
      </c>
      <c r="APH366">
        <v>0</v>
      </c>
      <c r="APJ366" t="s">
        <v>1219</v>
      </c>
      <c r="APK366" t="s">
        <v>1383</v>
      </c>
      <c r="APL366">
        <v>1</v>
      </c>
      <c r="APM366">
        <v>0</v>
      </c>
      <c r="APN366">
        <v>0</v>
      </c>
      <c r="APO366">
        <v>0</v>
      </c>
      <c r="APP366">
        <v>0</v>
      </c>
      <c r="APQ366">
        <v>0</v>
      </c>
      <c r="APR366">
        <v>0</v>
      </c>
      <c r="APS366">
        <v>0</v>
      </c>
      <c r="APT366">
        <v>0</v>
      </c>
      <c r="APV366" t="s">
        <v>1237</v>
      </c>
      <c r="APX366" t="s">
        <v>1384</v>
      </c>
      <c r="APY366">
        <v>1</v>
      </c>
      <c r="APZ366">
        <v>1</v>
      </c>
      <c r="AQA366">
        <v>0</v>
      </c>
      <c r="AQB366">
        <v>0</v>
      </c>
      <c r="AQC366">
        <v>0</v>
      </c>
      <c r="AQD366">
        <v>0</v>
      </c>
      <c r="AQE366">
        <v>0</v>
      </c>
      <c r="AQF366">
        <v>0</v>
      </c>
      <c r="AQG366" t="s">
        <v>1437</v>
      </c>
      <c r="AQH366">
        <v>0</v>
      </c>
      <c r="AQI366">
        <v>0</v>
      </c>
      <c r="AQJ366">
        <v>0</v>
      </c>
      <c r="AQK366">
        <v>0</v>
      </c>
      <c r="AQL366">
        <v>1</v>
      </c>
      <c r="AQM366">
        <v>1</v>
      </c>
      <c r="AQN366">
        <v>1</v>
      </c>
      <c r="AQO366">
        <v>1</v>
      </c>
      <c r="AQQ366" t="s">
        <v>1391</v>
      </c>
      <c r="AQR366">
        <v>0</v>
      </c>
      <c r="AQS366">
        <v>0</v>
      </c>
      <c r="AQT366">
        <v>1</v>
      </c>
      <c r="AQU366">
        <v>0</v>
      </c>
      <c r="AQV366">
        <v>0</v>
      </c>
      <c r="AQW366">
        <v>0</v>
      </c>
      <c r="AQX366">
        <v>0</v>
      </c>
      <c r="AQY366">
        <v>0</v>
      </c>
      <c r="AQZ366">
        <v>0</v>
      </c>
      <c r="ARA366">
        <v>0</v>
      </c>
      <c r="ARJ366" t="s">
        <v>1240</v>
      </c>
      <c r="ARK366" t="s">
        <v>9017</v>
      </c>
    </row>
    <row r="367" spans="1:982 1036:1155" x14ac:dyDescent="0.25">
      <c r="A367" t="s">
        <v>9021</v>
      </c>
      <c r="B367" t="s">
        <v>1915</v>
      </c>
      <c r="C367" t="s">
        <v>13439</v>
      </c>
      <c r="D367" t="s">
        <v>7563</v>
      </c>
      <c r="E367" t="s">
        <v>7563</v>
      </c>
      <c r="F367" t="s">
        <v>13440</v>
      </c>
      <c r="G367" t="s">
        <v>6488</v>
      </c>
      <c r="H367" t="s">
        <v>1360</v>
      </c>
      <c r="I367" t="s">
        <v>1361</v>
      </c>
      <c r="J367" t="s">
        <v>1362</v>
      </c>
      <c r="K367" t="s">
        <v>1363</v>
      </c>
      <c r="M367" t="s">
        <v>1364</v>
      </c>
      <c r="O367" t="s">
        <v>1364</v>
      </c>
      <c r="P367" t="s">
        <v>1364</v>
      </c>
      <c r="R367" t="s">
        <v>1204</v>
      </c>
      <c r="S367" t="s">
        <v>1365</v>
      </c>
      <c r="T367" t="s">
        <v>1206</v>
      </c>
      <c r="V367" t="s">
        <v>1317</v>
      </c>
      <c r="X367" t="s">
        <v>1366</v>
      </c>
      <c r="AG367" t="s">
        <v>1208</v>
      </c>
      <c r="AH367" t="s">
        <v>1418</v>
      </c>
      <c r="AI367">
        <v>0</v>
      </c>
      <c r="AJ367">
        <v>0</v>
      </c>
      <c r="AK367">
        <v>0</v>
      </c>
      <c r="AL367">
        <v>0</v>
      </c>
      <c r="AM367">
        <v>0</v>
      </c>
      <c r="AN367">
        <v>0</v>
      </c>
      <c r="AO367">
        <v>0</v>
      </c>
      <c r="AP367">
        <v>0</v>
      </c>
      <c r="AQ367">
        <v>1</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IM367">
        <v>10</v>
      </c>
      <c r="IN367" t="s">
        <v>1219</v>
      </c>
      <c r="NQ367" t="s">
        <v>1210</v>
      </c>
      <c r="NR367" t="s">
        <v>1230</v>
      </c>
      <c r="NT367" t="s">
        <v>1230</v>
      </c>
      <c r="NU367" t="s">
        <v>1419</v>
      </c>
      <c r="NW367" t="s">
        <v>1419</v>
      </c>
      <c r="NX367">
        <v>19000</v>
      </c>
      <c r="NY367">
        <v>12667</v>
      </c>
      <c r="NZ367">
        <v>12667</v>
      </c>
      <c r="OA367" t="s">
        <v>1219</v>
      </c>
      <c r="OB367" t="s">
        <v>1219</v>
      </c>
      <c r="OC367" t="s">
        <v>1259</v>
      </c>
      <c r="OD367">
        <v>2</v>
      </c>
      <c r="OE367">
        <v>60</v>
      </c>
      <c r="OH367" t="s">
        <v>1218</v>
      </c>
      <c r="PM367">
        <v>10</v>
      </c>
      <c r="PN367" t="s">
        <v>1219</v>
      </c>
      <c r="PO367" t="s">
        <v>1198</v>
      </c>
      <c r="PP367" t="s">
        <v>1384</v>
      </c>
      <c r="PQ367">
        <v>1</v>
      </c>
      <c r="PR367">
        <v>1</v>
      </c>
      <c r="PS367">
        <v>0</v>
      </c>
      <c r="PT367">
        <v>0</v>
      </c>
      <c r="PU367">
        <v>0</v>
      </c>
      <c r="PV367">
        <v>0</v>
      </c>
      <c r="PW367">
        <v>0</v>
      </c>
      <c r="PX367">
        <v>0</v>
      </c>
      <c r="PZ367" t="s">
        <v>1219</v>
      </c>
      <c r="QA367" t="s">
        <v>1219</v>
      </c>
      <c r="QD367" t="s">
        <v>1375</v>
      </c>
      <c r="QF367" t="s">
        <v>1375</v>
      </c>
      <c r="QM367" t="s">
        <v>1376</v>
      </c>
      <c r="QO367" t="s">
        <v>1377</v>
      </c>
      <c r="QP367" t="s">
        <v>1375</v>
      </c>
      <c r="QQ367" t="s">
        <v>1378</v>
      </c>
      <c r="QS367">
        <v>10</v>
      </c>
      <c r="AFE367" t="s">
        <v>1233</v>
      </c>
      <c r="AKT367" t="s">
        <v>1379</v>
      </c>
      <c r="AMV367" t="s">
        <v>1198</v>
      </c>
      <c r="AMW367" t="s">
        <v>1380</v>
      </c>
      <c r="AMZ367" t="s">
        <v>1296</v>
      </c>
      <c r="ANA367">
        <v>0</v>
      </c>
      <c r="ANB367">
        <v>0</v>
      </c>
      <c r="ANC367">
        <v>0</v>
      </c>
      <c r="AND367">
        <v>0</v>
      </c>
      <c r="ANE367">
        <v>0</v>
      </c>
      <c r="ANF367">
        <v>1</v>
      </c>
      <c r="ANG367">
        <v>0</v>
      </c>
      <c r="ANH367">
        <v>0</v>
      </c>
      <c r="ANI367">
        <v>0</v>
      </c>
      <c r="ANJ367">
        <v>0</v>
      </c>
      <c r="ANK367">
        <v>0</v>
      </c>
      <c r="ANL367">
        <v>0</v>
      </c>
      <c r="ANM367">
        <v>1</v>
      </c>
      <c r="ANN367">
        <v>0</v>
      </c>
      <c r="ANO367">
        <v>0</v>
      </c>
      <c r="ANP367">
        <v>0</v>
      </c>
      <c r="ANQ367">
        <v>0</v>
      </c>
      <c r="ANR367">
        <v>0</v>
      </c>
      <c r="ANT367" t="s">
        <v>1198</v>
      </c>
      <c r="ANU367" t="s">
        <v>1381</v>
      </c>
      <c r="ANZ367" t="s">
        <v>1234</v>
      </c>
      <c r="AOA367">
        <v>1</v>
      </c>
      <c r="AOB367">
        <v>0</v>
      </c>
      <c r="AOC367">
        <v>0</v>
      </c>
      <c r="AOD367">
        <v>0</v>
      </c>
      <c r="AOE367">
        <v>0</v>
      </c>
      <c r="AOF367">
        <v>0</v>
      </c>
      <c r="AOG367">
        <v>0</v>
      </c>
      <c r="AOH367">
        <v>0</v>
      </c>
      <c r="AOI367">
        <v>0</v>
      </c>
      <c r="AOJ367">
        <v>0</v>
      </c>
      <c r="AOK367">
        <v>0</v>
      </c>
      <c r="AOL367">
        <v>0</v>
      </c>
      <c r="AON367" t="s">
        <v>1219</v>
      </c>
      <c r="AOO367" t="s">
        <v>1382</v>
      </c>
      <c r="AOP367">
        <v>0</v>
      </c>
      <c r="AOQ367">
        <v>0</v>
      </c>
      <c r="AOR367">
        <v>1</v>
      </c>
      <c r="AOS367">
        <v>0</v>
      </c>
      <c r="AOT367">
        <v>0</v>
      </c>
      <c r="AOU367">
        <v>0</v>
      </c>
      <c r="AOV367">
        <v>0</v>
      </c>
      <c r="AOW367">
        <v>0</v>
      </c>
      <c r="AOX367">
        <v>0</v>
      </c>
      <c r="AOY367">
        <v>0</v>
      </c>
      <c r="APA367" t="s">
        <v>1234</v>
      </c>
      <c r="APB367">
        <v>1</v>
      </c>
      <c r="APC367">
        <v>0</v>
      </c>
      <c r="APD367">
        <v>0</v>
      </c>
      <c r="APE367">
        <v>0</v>
      </c>
      <c r="APF367">
        <v>0</v>
      </c>
      <c r="APG367">
        <v>0</v>
      </c>
      <c r="APH367">
        <v>0</v>
      </c>
      <c r="APJ367" t="s">
        <v>1219</v>
      </c>
      <c r="APK367" t="s">
        <v>1383</v>
      </c>
      <c r="APL367">
        <v>1</v>
      </c>
      <c r="APM367">
        <v>0</v>
      </c>
      <c r="APN367">
        <v>0</v>
      </c>
      <c r="APO367">
        <v>0</v>
      </c>
      <c r="APP367">
        <v>0</v>
      </c>
      <c r="APQ367">
        <v>0</v>
      </c>
      <c r="APR367">
        <v>0</v>
      </c>
      <c r="APS367">
        <v>0</v>
      </c>
      <c r="APT367">
        <v>0</v>
      </c>
      <c r="APV367" t="s">
        <v>1237</v>
      </c>
      <c r="APX367" t="s">
        <v>1384</v>
      </c>
      <c r="APY367">
        <v>1</v>
      </c>
      <c r="APZ367">
        <v>1</v>
      </c>
      <c r="AQA367">
        <v>0</v>
      </c>
      <c r="AQB367">
        <v>0</v>
      </c>
      <c r="AQC367">
        <v>0</v>
      </c>
      <c r="AQD367">
        <v>0</v>
      </c>
      <c r="AQE367">
        <v>0</v>
      </c>
      <c r="AQF367">
        <v>0</v>
      </c>
      <c r="AQG367" t="s">
        <v>1437</v>
      </c>
      <c r="AQH367">
        <v>0</v>
      </c>
      <c r="AQI367">
        <v>0</v>
      </c>
      <c r="AQJ367">
        <v>0</v>
      </c>
      <c r="AQK367">
        <v>0</v>
      </c>
      <c r="AQL367">
        <v>1</v>
      </c>
      <c r="AQM367">
        <v>1</v>
      </c>
      <c r="AQN367">
        <v>1</v>
      </c>
      <c r="AQO367">
        <v>1</v>
      </c>
      <c r="AQQ367" t="s">
        <v>1391</v>
      </c>
      <c r="AQR367">
        <v>0</v>
      </c>
      <c r="AQS367">
        <v>0</v>
      </c>
      <c r="AQT367">
        <v>1</v>
      </c>
      <c r="AQU367">
        <v>0</v>
      </c>
      <c r="AQV367">
        <v>0</v>
      </c>
      <c r="AQW367">
        <v>0</v>
      </c>
      <c r="AQX367">
        <v>0</v>
      </c>
      <c r="AQY367">
        <v>0</v>
      </c>
      <c r="AQZ367">
        <v>0</v>
      </c>
      <c r="ARA367">
        <v>0</v>
      </c>
      <c r="ARJ367" t="s">
        <v>1240</v>
      </c>
      <c r="ARK367" t="s">
        <v>9023</v>
      </c>
    </row>
    <row r="368" spans="1:982 1036:1155" x14ac:dyDescent="0.25">
      <c r="A368" t="s">
        <v>9027</v>
      </c>
      <c r="B368" t="s">
        <v>1915</v>
      </c>
      <c r="C368" t="s">
        <v>13439</v>
      </c>
      <c r="D368" t="s">
        <v>7847</v>
      </c>
      <c r="E368" t="s">
        <v>7847</v>
      </c>
      <c r="F368" t="s">
        <v>13440</v>
      </c>
      <c r="G368" t="s">
        <v>6488</v>
      </c>
      <c r="H368" t="s">
        <v>1360</v>
      </c>
      <c r="I368" t="s">
        <v>1361</v>
      </c>
      <c r="J368" t="s">
        <v>1362</v>
      </c>
      <c r="K368" t="s">
        <v>1363</v>
      </c>
      <c r="M368" t="s">
        <v>1364</v>
      </c>
      <c r="O368" t="s">
        <v>1364</v>
      </c>
      <c r="P368" t="s">
        <v>1364</v>
      </c>
      <c r="R368" t="s">
        <v>1250</v>
      </c>
      <c r="S368" t="s">
        <v>1205</v>
      </c>
      <c r="T368" t="s">
        <v>1206</v>
      </c>
      <c r="V368" t="s">
        <v>1317</v>
      </c>
      <c r="AG368" t="s">
        <v>1208</v>
      </c>
      <c r="BL368" t="s">
        <v>1420</v>
      </c>
      <c r="BM368">
        <v>1</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QT368" t="s">
        <v>1210</v>
      </c>
      <c r="QU368" t="s">
        <v>1251</v>
      </c>
      <c r="QW368" t="s">
        <v>1251</v>
      </c>
      <c r="QX368">
        <v>6000</v>
      </c>
      <c r="QY368">
        <v>2000</v>
      </c>
      <c r="QZ368">
        <v>2000</v>
      </c>
      <c r="RA368" t="s">
        <v>1219</v>
      </c>
      <c r="RB368" t="s">
        <v>1198</v>
      </c>
      <c r="RC368" t="s">
        <v>1259</v>
      </c>
      <c r="RD368">
        <v>2</v>
      </c>
      <c r="RE368">
        <v>60</v>
      </c>
      <c r="ABE368" t="s">
        <v>1218</v>
      </c>
      <c r="ACJ368" t="s">
        <v>1371</v>
      </c>
      <c r="ACK368">
        <v>1</v>
      </c>
      <c r="ACL368">
        <v>1</v>
      </c>
      <c r="ACM368">
        <v>0</v>
      </c>
      <c r="ACN368">
        <v>0</v>
      </c>
      <c r="ACO368">
        <v>0</v>
      </c>
      <c r="ACP368">
        <v>0</v>
      </c>
      <c r="ACQ368">
        <v>0</v>
      </c>
      <c r="ACR368">
        <v>0</v>
      </c>
      <c r="ACT368" t="s">
        <v>1219</v>
      </c>
      <c r="ACU368" t="s">
        <v>1219</v>
      </c>
      <c r="ACX368" t="s">
        <v>1375</v>
      </c>
      <c r="ACZ368" t="s">
        <v>1375</v>
      </c>
      <c r="ADG368" t="s">
        <v>1376</v>
      </c>
      <c r="ADI368" t="s">
        <v>1377</v>
      </c>
      <c r="ADJ368" t="s">
        <v>1375</v>
      </c>
      <c r="ADK368" t="s">
        <v>1378</v>
      </c>
      <c r="ADM368">
        <v>10</v>
      </c>
      <c r="AFE368" t="s">
        <v>1233</v>
      </c>
      <c r="AKT368" t="s">
        <v>1379</v>
      </c>
      <c r="AMX368" t="s">
        <v>1198</v>
      </c>
      <c r="AMY368" t="s">
        <v>1380</v>
      </c>
      <c r="AMZ368" t="s">
        <v>1296</v>
      </c>
      <c r="ANA368">
        <v>0</v>
      </c>
      <c r="ANB368">
        <v>0</v>
      </c>
      <c r="ANC368">
        <v>0</v>
      </c>
      <c r="AND368">
        <v>0</v>
      </c>
      <c r="ANE368">
        <v>0</v>
      </c>
      <c r="ANF368">
        <v>1</v>
      </c>
      <c r="ANG368">
        <v>0</v>
      </c>
      <c r="ANH368">
        <v>0</v>
      </c>
      <c r="ANI368">
        <v>0</v>
      </c>
      <c r="ANJ368">
        <v>0</v>
      </c>
      <c r="ANK368">
        <v>0</v>
      </c>
      <c r="ANL368">
        <v>0</v>
      </c>
      <c r="ANM368">
        <v>1</v>
      </c>
      <c r="ANN368">
        <v>0</v>
      </c>
      <c r="ANO368">
        <v>0</v>
      </c>
      <c r="ANP368">
        <v>0</v>
      </c>
      <c r="ANQ368">
        <v>0</v>
      </c>
      <c r="ANR368">
        <v>0</v>
      </c>
      <c r="ANT368" t="s">
        <v>1198</v>
      </c>
      <c r="ANU368" t="s">
        <v>1381</v>
      </c>
      <c r="ANZ368" t="s">
        <v>1234</v>
      </c>
      <c r="AOA368">
        <v>1</v>
      </c>
      <c r="AOB368">
        <v>0</v>
      </c>
      <c r="AOC368">
        <v>0</v>
      </c>
      <c r="AOD368">
        <v>0</v>
      </c>
      <c r="AOE368">
        <v>0</v>
      </c>
      <c r="AOF368">
        <v>0</v>
      </c>
      <c r="AOG368">
        <v>0</v>
      </c>
      <c r="AOH368">
        <v>0</v>
      </c>
      <c r="AOI368">
        <v>0</v>
      </c>
      <c r="AOJ368">
        <v>0</v>
      </c>
      <c r="AOK368">
        <v>0</v>
      </c>
      <c r="AOL368">
        <v>0</v>
      </c>
      <c r="AON368" t="s">
        <v>1219</v>
      </c>
      <c r="AOO368" t="s">
        <v>1382</v>
      </c>
      <c r="AOP368">
        <v>0</v>
      </c>
      <c r="AOQ368">
        <v>0</v>
      </c>
      <c r="AOR368">
        <v>1</v>
      </c>
      <c r="AOS368">
        <v>0</v>
      </c>
      <c r="AOT368">
        <v>0</v>
      </c>
      <c r="AOU368">
        <v>0</v>
      </c>
      <c r="AOV368">
        <v>0</v>
      </c>
      <c r="AOW368">
        <v>0</v>
      </c>
      <c r="AOX368">
        <v>0</v>
      </c>
      <c r="AOY368">
        <v>0</v>
      </c>
      <c r="APA368" t="s">
        <v>1234</v>
      </c>
      <c r="APB368">
        <v>1</v>
      </c>
      <c r="APC368">
        <v>0</v>
      </c>
      <c r="APD368">
        <v>0</v>
      </c>
      <c r="APE368">
        <v>0</v>
      </c>
      <c r="APF368">
        <v>0</v>
      </c>
      <c r="APG368">
        <v>0</v>
      </c>
      <c r="APH368">
        <v>0</v>
      </c>
      <c r="APJ368" t="s">
        <v>1219</v>
      </c>
      <c r="APK368" t="s">
        <v>1383</v>
      </c>
      <c r="APL368">
        <v>1</v>
      </c>
      <c r="APM368">
        <v>0</v>
      </c>
      <c r="APN368">
        <v>0</v>
      </c>
      <c r="APO368">
        <v>0</v>
      </c>
      <c r="APP368">
        <v>0</v>
      </c>
      <c r="APQ368">
        <v>0</v>
      </c>
      <c r="APR368">
        <v>0</v>
      </c>
      <c r="APS368">
        <v>0</v>
      </c>
      <c r="APT368">
        <v>0</v>
      </c>
      <c r="APV368" t="s">
        <v>1237</v>
      </c>
      <c r="APX368" t="s">
        <v>1384</v>
      </c>
      <c r="APY368">
        <v>1</v>
      </c>
      <c r="APZ368">
        <v>1</v>
      </c>
      <c r="AQA368">
        <v>0</v>
      </c>
      <c r="AQB368">
        <v>0</v>
      </c>
      <c r="AQC368">
        <v>0</v>
      </c>
      <c r="AQD368">
        <v>0</v>
      </c>
      <c r="AQE368">
        <v>0</v>
      </c>
      <c r="AQF368">
        <v>0</v>
      </c>
      <c r="AQG368" t="s">
        <v>1437</v>
      </c>
      <c r="AQH368">
        <v>0</v>
      </c>
      <c r="AQI368">
        <v>0</v>
      </c>
      <c r="AQJ368">
        <v>0</v>
      </c>
      <c r="AQK368">
        <v>0</v>
      </c>
      <c r="AQL368">
        <v>1</v>
      </c>
      <c r="AQM368">
        <v>1</v>
      </c>
      <c r="AQN368">
        <v>1</v>
      </c>
      <c r="AQO368">
        <v>1</v>
      </c>
      <c r="AQQ368" t="s">
        <v>1391</v>
      </c>
      <c r="AQR368">
        <v>0</v>
      </c>
      <c r="AQS368">
        <v>0</v>
      </c>
      <c r="AQT368">
        <v>1</v>
      </c>
      <c r="AQU368">
        <v>0</v>
      </c>
      <c r="AQV368">
        <v>0</v>
      </c>
      <c r="AQW368">
        <v>0</v>
      </c>
      <c r="AQX368">
        <v>0</v>
      </c>
      <c r="AQY368">
        <v>0</v>
      </c>
      <c r="AQZ368">
        <v>0</v>
      </c>
      <c r="ARA368">
        <v>0</v>
      </c>
      <c r="ARJ368" t="s">
        <v>1240</v>
      </c>
      <c r="ARK368" t="s">
        <v>9029</v>
      </c>
    </row>
    <row r="369" spans="1:982 1038:1155" x14ac:dyDescent="0.25">
      <c r="A369" t="s">
        <v>9033</v>
      </c>
      <c r="B369" t="s">
        <v>1915</v>
      </c>
      <c r="C369" t="s">
        <v>13439</v>
      </c>
      <c r="D369" t="s">
        <v>7847</v>
      </c>
      <c r="E369" t="s">
        <v>7847</v>
      </c>
      <c r="F369" t="s">
        <v>13440</v>
      </c>
      <c r="G369" t="s">
        <v>6488</v>
      </c>
      <c r="H369" t="s">
        <v>1360</v>
      </c>
      <c r="I369" t="s">
        <v>1361</v>
      </c>
      <c r="J369" t="s">
        <v>1362</v>
      </c>
      <c r="K369" t="s">
        <v>1363</v>
      </c>
      <c r="M369" t="s">
        <v>1364</v>
      </c>
      <c r="O369" t="s">
        <v>1364</v>
      </c>
      <c r="P369" t="s">
        <v>1364</v>
      </c>
      <c r="R369" t="s">
        <v>1250</v>
      </c>
      <c r="S369" t="s">
        <v>1205</v>
      </c>
      <c r="T369" t="s">
        <v>1375</v>
      </c>
      <c r="V369" t="s">
        <v>1207</v>
      </c>
      <c r="AG369" t="s">
        <v>1208</v>
      </c>
      <c r="BL369" t="s">
        <v>1420</v>
      </c>
      <c r="BM369">
        <v>1</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QT369" t="s">
        <v>1210</v>
      </c>
      <c r="QU369" t="s">
        <v>1251</v>
      </c>
      <c r="QW369" t="s">
        <v>1251</v>
      </c>
      <c r="QX369">
        <v>6000</v>
      </c>
      <c r="QY369">
        <v>2000</v>
      </c>
      <c r="QZ369">
        <v>2000</v>
      </c>
      <c r="RA369" t="s">
        <v>1219</v>
      </c>
      <c r="RB369" t="s">
        <v>1198</v>
      </c>
      <c r="RC369" t="s">
        <v>1259</v>
      </c>
      <c r="RD369">
        <v>2</v>
      </c>
      <c r="RE369">
        <v>60</v>
      </c>
      <c r="ABE369" t="s">
        <v>1218</v>
      </c>
      <c r="ACJ369" t="s">
        <v>1371</v>
      </c>
      <c r="ACK369">
        <v>1</v>
      </c>
      <c r="ACL369">
        <v>1</v>
      </c>
      <c r="ACM369">
        <v>0</v>
      </c>
      <c r="ACN369">
        <v>0</v>
      </c>
      <c r="ACO369">
        <v>0</v>
      </c>
      <c r="ACP369">
        <v>0</v>
      </c>
      <c r="ACQ369">
        <v>0</v>
      </c>
      <c r="ACR369">
        <v>0</v>
      </c>
      <c r="ACT369" t="s">
        <v>1219</v>
      </c>
      <c r="ACU369" t="s">
        <v>1219</v>
      </c>
      <c r="ACX369" t="s">
        <v>1375</v>
      </c>
      <c r="ACZ369" t="s">
        <v>1375</v>
      </c>
      <c r="ADG369" t="s">
        <v>1386</v>
      </c>
      <c r="ADI369" t="s">
        <v>1387</v>
      </c>
      <c r="ADJ369" t="s">
        <v>1375</v>
      </c>
      <c r="ADK369" t="s">
        <v>1378</v>
      </c>
      <c r="ADM369">
        <v>10</v>
      </c>
      <c r="AFE369" t="s">
        <v>1233</v>
      </c>
      <c r="AKT369" t="s">
        <v>1379</v>
      </c>
      <c r="AMX369" t="s">
        <v>1198</v>
      </c>
      <c r="AMY369" t="s">
        <v>1380</v>
      </c>
      <c r="AMZ369" t="s">
        <v>5693</v>
      </c>
      <c r="ANA369">
        <v>0</v>
      </c>
      <c r="ANB369">
        <v>0</v>
      </c>
      <c r="ANC369">
        <v>0</v>
      </c>
      <c r="AND369">
        <v>0</v>
      </c>
      <c r="ANE369">
        <v>0</v>
      </c>
      <c r="ANF369">
        <v>1</v>
      </c>
      <c r="ANG369">
        <v>0</v>
      </c>
      <c r="ANH369">
        <v>1</v>
      </c>
      <c r="ANI369">
        <v>0</v>
      </c>
      <c r="ANJ369">
        <v>0</v>
      </c>
      <c r="ANK369">
        <v>0</v>
      </c>
      <c r="ANL369">
        <v>0</v>
      </c>
      <c r="ANM369">
        <v>1</v>
      </c>
      <c r="ANN369">
        <v>1</v>
      </c>
      <c r="ANO369">
        <v>0</v>
      </c>
      <c r="ANP369">
        <v>0</v>
      </c>
      <c r="ANQ369">
        <v>0</v>
      </c>
      <c r="ANR369">
        <v>0</v>
      </c>
      <c r="ANT369" t="s">
        <v>1198</v>
      </c>
      <c r="ANU369" t="s">
        <v>1381</v>
      </c>
      <c r="ANZ369" t="s">
        <v>1234</v>
      </c>
      <c r="AOA369">
        <v>1</v>
      </c>
      <c r="AOB369">
        <v>0</v>
      </c>
      <c r="AOC369">
        <v>0</v>
      </c>
      <c r="AOD369">
        <v>0</v>
      </c>
      <c r="AOE369">
        <v>0</v>
      </c>
      <c r="AOF369">
        <v>0</v>
      </c>
      <c r="AOG369">
        <v>0</v>
      </c>
      <c r="AOH369">
        <v>0</v>
      </c>
      <c r="AOI369">
        <v>0</v>
      </c>
      <c r="AOJ369">
        <v>0</v>
      </c>
      <c r="AOK369">
        <v>0</v>
      </c>
      <c r="AOL369">
        <v>0</v>
      </c>
      <c r="AON369" t="s">
        <v>1219</v>
      </c>
      <c r="AOO369" t="s">
        <v>1382</v>
      </c>
      <c r="AOP369">
        <v>0</v>
      </c>
      <c r="AOQ369">
        <v>0</v>
      </c>
      <c r="AOR369">
        <v>1</v>
      </c>
      <c r="AOS369">
        <v>0</v>
      </c>
      <c r="AOT369">
        <v>0</v>
      </c>
      <c r="AOU369">
        <v>0</v>
      </c>
      <c r="AOV369">
        <v>0</v>
      </c>
      <c r="AOW369">
        <v>0</v>
      </c>
      <c r="AOX369">
        <v>0</v>
      </c>
      <c r="AOY369">
        <v>0</v>
      </c>
      <c r="APA369" t="s">
        <v>1234</v>
      </c>
      <c r="APB369">
        <v>1</v>
      </c>
      <c r="APC369">
        <v>0</v>
      </c>
      <c r="APD369">
        <v>0</v>
      </c>
      <c r="APE369">
        <v>0</v>
      </c>
      <c r="APF369">
        <v>0</v>
      </c>
      <c r="APG369">
        <v>0</v>
      </c>
      <c r="APH369">
        <v>0</v>
      </c>
      <c r="APJ369" t="s">
        <v>1219</v>
      </c>
      <c r="APK369" t="s">
        <v>1383</v>
      </c>
      <c r="APL369">
        <v>1</v>
      </c>
      <c r="APM369">
        <v>0</v>
      </c>
      <c r="APN369">
        <v>0</v>
      </c>
      <c r="APO369">
        <v>0</v>
      </c>
      <c r="APP369">
        <v>0</v>
      </c>
      <c r="APQ369">
        <v>0</v>
      </c>
      <c r="APR369">
        <v>0</v>
      </c>
      <c r="APS369">
        <v>0</v>
      </c>
      <c r="APT369">
        <v>0</v>
      </c>
      <c r="APV369" t="s">
        <v>1237</v>
      </c>
      <c r="APX369" t="s">
        <v>1384</v>
      </c>
      <c r="APY369">
        <v>1</v>
      </c>
      <c r="APZ369">
        <v>1</v>
      </c>
      <c r="AQA369">
        <v>0</v>
      </c>
      <c r="AQB369">
        <v>0</v>
      </c>
      <c r="AQC369">
        <v>0</v>
      </c>
      <c r="AQD369">
        <v>0</v>
      </c>
      <c r="AQE369">
        <v>0</v>
      </c>
      <c r="AQF369">
        <v>0</v>
      </c>
      <c r="AQG369" t="s">
        <v>1437</v>
      </c>
      <c r="AQH369">
        <v>0</v>
      </c>
      <c r="AQI369">
        <v>0</v>
      </c>
      <c r="AQJ369">
        <v>0</v>
      </c>
      <c r="AQK369">
        <v>0</v>
      </c>
      <c r="AQL369">
        <v>1</v>
      </c>
      <c r="AQM369">
        <v>1</v>
      </c>
      <c r="AQN369">
        <v>1</v>
      </c>
      <c r="AQO369">
        <v>1</v>
      </c>
      <c r="AQQ369" t="s">
        <v>1310</v>
      </c>
      <c r="AQR369">
        <v>0</v>
      </c>
      <c r="AQS369">
        <v>0</v>
      </c>
      <c r="AQT369">
        <v>0</v>
      </c>
      <c r="AQU369">
        <v>0</v>
      </c>
      <c r="AQV369">
        <v>0</v>
      </c>
      <c r="AQW369">
        <v>0</v>
      </c>
      <c r="AQX369">
        <v>0</v>
      </c>
      <c r="AQY369">
        <v>0</v>
      </c>
      <c r="AQZ369">
        <v>1</v>
      </c>
      <c r="ARA369">
        <v>0</v>
      </c>
      <c r="ARB369" t="s">
        <v>8824</v>
      </c>
      <c r="ARJ369" t="s">
        <v>1240</v>
      </c>
      <c r="ARK369" t="s">
        <v>9035</v>
      </c>
    </row>
    <row r="370" spans="1:982 1038:1155" x14ac:dyDescent="0.25">
      <c r="A370" t="s">
        <v>9039</v>
      </c>
      <c r="B370" t="s">
        <v>1915</v>
      </c>
      <c r="C370" t="s">
        <v>13439</v>
      </c>
      <c r="D370" t="s">
        <v>7847</v>
      </c>
      <c r="E370" t="s">
        <v>7847</v>
      </c>
      <c r="F370" t="s">
        <v>13440</v>
      </c>
      <c r="G370" t="s">
        <v>6488</v>
      </c>
      <c r="H370" t="s">
        <v>1360</v>
      </c>
      <c r="I370" t="s">
        <v>1361</v>
      </c>
      <c r="J370" t="s">
        <v>1362</v>
      </c>
      <c r="K370" t="s">
        <v>1363</v>
      </c>
      <c r="M370" t="s">
        <v>1364</v>
      </c>
      <c r="O370" t="s">
        <v>1364</v>
      </c>
      <c r="P370" t="s">
        <v>1364</v>
      </c>
      <c r="R370" t="s">
        <v>1250</v>
      </c>
      <c r="S370" t="s">
        <v>1205</v>
      </c>
      <c r="T370" t="s">
        <v>1206</v>
      </c>
      <c r="V370" t="s">
        <v>1243</v>
      </c>
      <c r="AG370" t="s">
        <v>1208</v>
      </c>
      <c r="BL370" t="s">
        <v>1420</v>
      </c>
      <c r="BM370">
        <v>1</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QT370" t="s">
        <v>1210</v>
      </c>
      <c r="QU370" t="s">
        <v>1251</v>
      </c>
      <c r="QW370" t="s">
        <v>1251</v>
      </c>
      <c r="QX370">
        <v>7000</v>
      </c>
      <c r="QY370">
        <v>2333</v>
      </c>
      <c r="QZ370">
        <v>2333</v>
      </c>
      <c r="RA370" t="s">
        <v>1219</v>
      </c>
      <c r="RB370" t="s">
        <v>1198</v>
      </c>
      <c r="RC370" t="s">
        <v>1259</v>
      </c>
      <c r="RD370">
        <v>2</v>
      </c>
      <c r="RE370">
        <v>60</v>
      </c>
      <c r="ABE370" t="s">
        <v>1218</v>
      </c>
      <c r="ACJ370" t="s">
        <v>1371</v>
      </c>
      <c r="ACK370">
        <v>1</v>
      </c>
      <c r="ACL370">
        <v>1</v>
      </c>
      <c r="ACM370">
        <v>0</v>
      </c>
      <c r="ACN370">
        <v>0</v>
      </c>
      <c r="ACO370">
        <v>0</v>
      </c>
      <c r="ACP370">
        <v>0</v>
      </c>
      <c r="ACQ370">
        <v>0</v>
      </c>
      <c r="ACR370">
        <v>0</v>
      </c>
      <c r="ACT370" t="s">
        <v>1219</v>
      </c>
      <c r="ACU370" t="s">
        <v>1219</v>
      </c>
      <c r="ACX370" t="s">
        <v>1375</v>
      </c>
      <c r="ACZ370" t="s">
        <v>1375</v>
      </c>
      <c r="ADG370" t="s">
        <v>1394</v>
      </c>
      <c r="ADI370" t="s">
        <v>1395</v>
      </c>
      <c r="ADJ370" t="s">
        <v>1375</v>
      </c>
      <c r="ADK370" t="s">
        <v>1378</v>
      </c>
      <c r="ADM370">
        <v>10</v>
      </c>
      <c r="AFE370" t="s">
        <v>1233</v>
      </c>
      <c r="AKT370" t="s">
        <v>1379</v>
      </c>
      <c r="AMX370" t="s">
        <v>1198</v>
      </c>
      <c r="AMY370" t="s">
        <v>1380</v>
      </c>
      <c r="AMZ370" t="s">
        <v>1296</v>
      </c>
      <c r="ANA370">
        <v>0</v>
      </c>
      <c r="ANB370">
        <v>0</v>
      </c>
      <c r="ANC370">
        <v>0</v>
      </c>
      <c r="AND370">
        <v>0</v>
      </c>
      <c r="ANE370">
        <v>0</v>
      </c>
      <c r="ANF370">
        <v>1</v>
      </c>
      <c r="ANG370">
        <v>0</v>
      </c>
      <c r="ANH370">
        <v>0</v>
      </c>
      <c r="ANI370">
        <v>0</v>
      </c>
      <c r="ANJ370">
        <v>0</v>
      </c>
      <c r="ANK370">
        <v>0</v>
      </c>
      <c r="ANL370">
        <v>0</v>
      </c>
      <c r="ANM370">
        <v>1</v>
      </c>
      <c r="ANN370">
        <v>0</v>
      </c>
      <c r="ANO370">
        <v>0</v>
      </c>
      <c r="ANP370">
        <v>0</v>
      </c>
      <c r="ANQ370">
        <v>0</v>
      </c>
      <c r="ANR370">
        <v>0</v>
      </c>
      <c r="ANT370" t="s">
        <v>1198</v>
      </c>
      <c r="ANU370" t="s">
        <v>1381</v>
      </c>
      <c r="ANZ370" t="s">
        <v>1234</v>
      </c>
      <c r="AOA370">
        <v>1</v>
      </c>
      <c r="AOB370">
        <v>0</v>
      </c>
      <c r="AOC370">
        <v>0</v>
      </c>
      <c r="AOD370">
        <v>0</v>
      </c>
      <c r="AOE370">
        <v>0</v>
      </c>
      <c r="AOF370">
        <v>0</v>
      </c>
      <c r="AOG370">
        <v>0</v>
      </c>
      <c r="AOH370">
        <v>0</v>
      </c>
      <c r="AOI370">
        <v>0</v>
      </c>
      <c r="AOJ370">
        <v>0</v>
      </c>
      <c r="AOK370">
        <v>0</v>
      </c>
      <c r="AOL370">
        <v>0</v>
      </c>
      <c r="AON370" t="s">
        <v>1219</v>
      </c>
      <c r="AOO370" t="s">
        <v>1382</v>
      </c>
      <c r="AOP370">
        <v>0</v>
      </c>
      <c r="AOQ370">
        <v>0</v>
      </c>
      <c r="AOR370">
        <v>1</v>
      </c>
      <c r="AOS370">
        <v>0</v>
      </c>
      <c r="AOT370">
        <v>0</v>
      </c>
      <c r="AOU370">
        <v>0</v>
      </c>
      <c r="AOV370">
        <v>0</v>
      </c>
      <c r="AOW370">
        <v>0</v>
      </c>
      <c r="AOX370">
        <v>0</v>
      </c>
      <c r="AOY370">
        <v>0</v>
      </c>
      <c r="APA370" t="s">
        <v>1234</v>
      </c>
      <c r="APB370">
        <v>1</v>
      </c>
      <c r="APC370">
        <v>0</v>
      </c>
      <c r="APD370">
        <v>0</v>
      </c>
      <c r="APE370">
        <v>0</v>
      </c>
      <c r="APF370">
        <v>0</v>
      </c>
      <c r="APG370">
        <v>0</v>
      </c>
      <c r="APH370">
        <v>0</v>
      </c>
      <c r="APJ370" t="s">
        <v>1219</v>
      </c>
      <c r="APK370" t="s">
        <v>1383</v>
      </c>
      <c r="APL370">
        <v>1</v>
      </c>
      <c r="APM370">
        <v>0</v>
      </c>
      <c r="APN370">
        <v>0</v>
      </c>
      <c r="APO370">
        <v>0</v>
      </c>
      <c r="APP370">
        <v>0</v>
      </c>
      <c r="APQ370">
        <v>0</v>
      </c>
      <c r="APR370">
        <v>0</v>
      </c>
      <c r="APS370">
        <v>0</v>
      </c>
      <c r="APT370">
        <v>0</v>
      </c>
      <c r="APV370" t="s">
        <v>1237</v>
      </c>
      <c r="APX370" t="s">
        <v>1384</v>
      </c>
      <c r="APY370">
        <v>1</v>
      </c>
      <c r="APZ370">
        <v>1</v>
      </c>
      <c r="AQA370">
        <v>0</v>
      </c>
      <c r="AQB370">
        <v>0</v>
      </c>
      <c r="AQC370">
        <v>0</v>
      </c>
      <c r="AQD370">
        <v>0</v>
      </c>
      <c r="AQE370">
        <v>0</v>
      </c>
      <c r="AQF370">
        <v>0</v>
      </c>
      <c r="AQG370" t="s">
        <v>1437</v>
      </c>
      <c r="AQH370">
        <v>0</v>
      </c>
      <c r="AQI370">
        <v>0</v>
      </c>
      <c r="AQJ370">
        <v>0</v>
      </c>
      <c r="AQK370">
        <v>0</v>
      </c>
      <c r="AQL370">
        <v>1</v>
      </c>
      <c r="AQM370">
        <v>1</v>
      </c>
      <c r="AQN370">
        <v>1</v>
      </c>
      <c r="AQO370">
        <v>1</v>
      </c>
      <c r="AQQ370" t="s">
        <v>1391</v>
      </c>
      <c r="AQR370">
        <v>0</v>
      </c>
      <c r="AQS370">
        <v>0</v>
      </c>
      <c r="AQT370">
        <v>1</v>
      </c>
      <c r="AQU370">
        <v>0</v>
      </c>
      <c r="AQV370">
        <v>0</v>
      </c>
      <c r="AQW370">
        <v>0</v>
      </c>
      <c r="AQX370">
        <v>0</v>
      </c>
      <c r="AQY370">
        <v>0</v>
      </c>
      <c r="AQZ370">
        <v>0</v>
      </c>
      <c r="ARA370">
        <v>0</v>
      </c>
      <c r="ARJ370" t="s">
        <v>1240</v>
      </c>
      <c r="ARK370" t="s">
        <v>9041</v>
      </c>
    </row>
    <row r="371" spans="1:982 1038:1155" x14ac:dyDescent="0.25">
      <c r="A371" t="s">
        <v>9045</v>
      </c>
      <c r="B371" t="s">
        <v>1915</v>
      </c>
      <c r="C371" t="s">
        <v>13439</v>
      </c>
      <c r="D371" t="s">
        <v>7847</v>
      </c>
      <c r="E371" t="s">
        <v>7847</v>
      </c>
      <c r="F371" t="s">
        <v>13440</v>
      </c>
      <c r="G371" t="s">
        <v>6488</v>
      </c>
      <c r="H371" t="s">
        <v>1360</v>
      </c>
      <c r="I371" t="s">
        <v>1361</v>
      </c>
      <c r="J371" t="s">
        <v>1362</v>
      </c>
      <c r="K371" t="s">
        <v>1363</v>
      </c>
      <c r="M371" t="s">
        <v>1364</v>
      </c>
      <c r="O371" t="s">
        <v>1364</v>
      </c>
      <c r="P371" t="s">
        <v>1364</v>
      </c>
      <c r="R371" t="s">
        <v>1250</v>
      </c>
      <c r="S371" t="s">
        <v>1205</v>
      </c>
      <c r="T371" t="s">
        <v>1206</v>
      </c>
      <c r="V371" t="s">
        <v>1317</v>
      </c>
      <c r="AG371" t="s">
        <v>1208</v>
      </c>
      <c r="BL371" t="s">
        <v>1420</v>
      </c>
      <c r="BM371">
        <v>1</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QT371" t="s">
        <v>1210</v>
      </c>
      <c r="QU371" t="s">
        <v>1251</v>
      </c>
      <c r="QW371" t="s">
        <v>1251</v>
      </c>
      <c r="QX371">
        <v>6000</v>
      </c>
      <c r="QY371">
        <v>2000</v>
      </c>
      <c r="QZ371">
        <v>2000</v>
      </c>
      <c r="RA371" t="s">
        <v>1219</v>
      </c>
      <c r="RB371" t="s">
        <v>1198</v>
      </c>
      <c r="RC371" t="s">
        <v>1259</v>
      </c>
      <c r="RD371">
        <v>1</v>
      </c>
      <c r="RE371">
        <v>30</v>
      </c>
      <c r="ABE371" t="s">
        <v>1218</v>
      </c>
      <c r="ACJ371" t="s">
        <v>1371</v>
      </c>
      <c r="ACK371">
        <v>1</v>
      </c>
      <c r="ACL371">
        <v>1</v>
      </c>
      <c r="ACM371">
        <v>0</v>
      </c>
      <c r="ACN371">
        <v>0</v>
      </c>
      <c r="ACO371">
        <v>0</v>
      </c>
      <c r="ACP371">
        <v>0</v>
      </c>
      <c r="ACQ371">
        <v>0</v>
      </c>
      <c r="ACR371">
        <v>0</v>
      </c>
      <c r="ACT371" t="s">
        <v>1219</v>
      </c>
      <c r="ACU371" t="s">
        <v>1219</v>
      </c>
      <c r="ACX371" t="s">
        <v>1375</v>
      </c>
      <c r="ACZ371" t="s">
        <v>1375</v>
      </c>
      <c r="ADG371" t="s">
        <v>1376</v>
      </c>
      <c r="ADI371" t="s">
        <v>1377</v>
      </c>
      <c r="ADJ371" t="s">
        <v>1375</v>
      </c>
      <c r="ADK371" t="s">
        <v>1378</v>
      </c>
      <c r="ADM371">
        <v>10</v>
      </c>
      <c r="AFE371" t="s">
        <v>1233</v>
      </c>
      <c r="AKT371" t="s">
        <v>1379</v>
      </c>
      <c r="AMX371" t="s">
        <v>1198</v>
      </c>
      <c r="AMY371" t="s">
        <v>1380</v>
      </c>
      <c r="AMZ371" t="s">
        <v>5455</v>
      </c>
      <c r="ANA371">
        <v>0</v>
      </c>
      <c r="ANB371">
        <v>0</v>
      </c>
      <c r="ANC371">
        <v>0</v>
      </c>
      <c r="AND371">
        <v>0</v>
      </c>
      <c r="ANE371">
        <v>0</v>
      </c>
      <c r="ANF371">
        <v>1</v>
      </c>
      <c r="ANG371">
        <v>0</v>
      </c>
      <c r="ANH371">
        <v>0</v>
      </c>
      <c r="ANI371">
        <v>0</v>
      </c>
      <c r="ANJ371">
        <v>0</v>
      </c>
      <c r="ANK371">
        <v>0</v>
      </c>
      <c r="ANL371">
        <v>0</v>
      </c>
      <c r="ANM371">
        <v>1</v>
      </c>
      <c r="ANN371">
        <v>1</v>
      </c>
      <c r="ANO371">
        <v>0</v>
      </c>
      <c r="ANP371">
        <v>0</v>
      </c>
      <c r="ANQ371">
        <v>0</v>
      </c>
      <c r="ANR371">
        <v>0</v>
      </c>
      <c r="ANT371" t="s">
        <v>1198</v>
      </c>
      <c r="ANU371" t="s">
        <v>1381</v>
      </c>
      <c r="ANZ371" t="s">
        <v>1234</v>
      </c>
      <c r="AOA371">
        <v>1</v>
      </c>
      <c r="AOB371">
        <v>0</v>
      </c>
      <c r="AOC371">
        <v>0</v>
      </c>
      <c r="AOD371">
        <v>0</v>
      </c>
      <c r="AOE371">
        <v>0</v>
      </c>
      <c r="AOF371">
        <v>0</v>
      </c>
      <c r="AOG371">
        <v>0</v>
      </c>
      <c r="AOH371">
        <v>0</v>
      </c>
      <c r="AOI371">
        <v>0</v>
      </c>
      <c r="AOJ371">
        <v>0</v>
      </c>
      <c r="AOK371">
        <v>0</v>
      </c>
      <c r="AOL371">
        <v>0</v>
      </c>
      <c r="AON371" t="s">
        <v>1219</v>
      </c>
      <c r="AOO371" t="s">
        <v>1382</v>
      </c>
      <c r="AOP371">
        <v>0</v>
      </c>
      <c r="AOQ371">
        <v>0</v>
      </c>
      <c r="AOR371">
        <v>1</v>
      </c>
      <c r="AOS371">
        <v>0</v>
      </c>
      <c r="AOT371">
        <v>0</v>
      </c>
      <c r="AOU371">
        <v>0</v>
      </c>
      <c r="AOV371">
        <v>0</v>
      </c>
      <c r="AOW371">
        <v>0</v>
      </c>
      <c r="AOX371">
        <v>0</v>
      </c>
      <c r="AOY371">
        <v>0</v>
      </c>
      <c r="APA371" t="s">
        <v>1234</v>
      </c>
      <c r="APB371">
        <v>1</v>
      </c>
      <c r="APC371">
        <v>0</v>
      </c>
      <c r="APD371">
        <v>0</v>
      </c>
      <c r="APE371">
        <v>0</v>
      </c>
      <c r="APF371">
        <v>0</v>
      </c>
      <c r="APG371">
        <v>0</v>
      </c>
      <c r="APH371">
        <v>0</v>
      </c>
      <c r="APJ371" t="s">
        <v>1219</v>
      </c>
      <c r="APK371" t="s">
        <v>1383</v>
      </c>
      <c r="APL371">
        <v>1</v>
      </c>
      <c r="APM371">
        <v>0</v>
      </c>
      <c r="APN371">
        <v>0</v>
      </c>
      <c r="APO371">
        <v>0</v>
      </c>
      <c r="APP371">
        <v>0</v>
      </c>
      <c r="APQ371">
        <v>0</v>
      </c>
      <c r="APR371">
        <v>0</v>
      </c>
      <c r="APS371">
        <v>0</v>
      </c>
      <c r="APT371">
        <v>0</v>
      </c>
      <c r="APV371" t="s">
        <v>1237</v>
      </c>
      <c r="APX371" t="s">
        <v>1384</v>
      </c>
      <c r="APY371">
        <v>1</v>
      </c>
      <c r="APZ371">
        <v>1</v>
      </c>
      <c r="AQA371">
        <v>0</v>
      </c>
      <c r="AQB371">
        <v>0</v>
      </c>
      <c r="AQC371">
        <v>0</v>
      </c>
      <c r="AQD371">
        <v>0</v>
      </c>
      <c r="AQE371">
        <v>0</v>
      </c>
      <c r="AQF371">
        <v>0</v>
      </c>
      <c r="AQG371" t="s">
        <v>1437</v>
      </c>
      <c r="AQH371">
        <v>0</v>
      </c>
      <c r="AQI371">
        <v>0</v>
      </c>
      <c r="AQJ371">
        <v>0</v>
      </c>
      <c r="AQK371">
        <v>0</v>
      </c>
      <c r="AQL371">
        <v>1</v>
      </c>
      <c r="AQM371">
        <v>1</v>
      </c>
      <c r="AQN371">
        <v>1</v>
      </c>
      <c r="AQO371">
        <v>1</v>
      </c>
      <c r="AQQ371" t="s">
        <v>1310</v>
      </c>
      <c r="AQR371">
        <v>0</v>
      </c>
      <c r="AQS371">
        <v>0</v>
      </c>
      <c r="AQT371">
        <v>0</v>
      </c>
      <c r="AQU371">
        <v>0</v>
      </c>
      <c r="AQV371">
        <v>0</v>
      </c>
      <c r="AQW371">
        <v>0</v>
      </c>
      <c r="AQX371">
        <v>0</v>
      </c>
      <c r="AQY371">
        <v>0</v>
      </c>
      <c r="AQZ371">
        <v>1</v>
      </c>
      <c r="ARA371">
        <v>0</v>
      </c>
      <c r="ARB371" t="s">
        <v>5842</v>
      </c>
      <c r="ARJ371" t="s">
        <v>1240</v>
      </c>
      <c r="ARK371" t="s">
        <v>9047</v>
      </c>
    </row>
    <row r="372" spans="1:982 1038:1155" x14ac:dyDescent="0.25">
      <c r="A372" t="s">
        <v>9051</v>
      </c>
      <c r="B372" t="s">
        <v>1915</v>
      </c>
      <c r="C372" t="s">
        <v>13439</v>
      </c>
      <c r="D372" t="s">
        <v>7847</v>
      </c>
      <c r="E372" t="s">
        <v>7847</v>
      </c>
      <c r="F372" t="s">
        <v>13440</v>
      </c>
      <c r="G372" t="s">
        <v>6488</v>
      </c>
      <c r="H372" t="s">
        <v>1360</v>
      </c>
      <c r="I372" t="s">
        <v>1361</v>
      </c>
      <c r="J372" t="s">
        <v>1362</v>
      </c>
      <c r="K372" t="s">
        <v>1363</v>
      </c>
      <c r="M372" t="s">
        <v>1364</v>
      </c>
      <c r="O372" t="s">
        <v>1364</v>
      </c>
      <c r="P372" t="s">
        <v>1364</v>
      </c>
      <c r="R372" t="s">
        <v>1250</v>
      </c>
      <c r="S372" t="s">
        <v>1205</v>
      </c>
      <c r="T372" t="s">
        <v>1375</v>
      </c>
      <c r="V372" t="s">
        <v>1317</v>
      </c>
      <c r="AG372" t="s">
        <v>1208</v>
      </c>
      <c r="BL372" t="s">
        <v>1421</v>
      </c>
      <c r="BM372">
        <v>0</v>
      </c>
      <c r="BN372">
        <v>1</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RH372" t="s">
        <v>1210</v>
      </c>
      <c r="RI372">
        <v>12000</v>
      </c>
      <c r="RJ372">
        <v>12000</v>
      </c>
      <c r="RK372">
        <v>12000</v>
      </c>
      <c r="RL372">
        <v>600</v>
      </c>
      <c r="RM372" t="s">
        <v>1219</v>
      </c>
      <c r="RN372" t="s">
        <v>1198</v>
      </c>
      <c r="RO372" t="s">
        <v>1259</v>
      </c>
      <c r="RP372">
        <v>2</v>
      </c>
      <c r="RQ372">
        <v>60</v>
      </c>
      <c r="ABE372" t="s">
        <v>1218</v>
      </c>
      <c r="ACJ372" t="s">
        <v>1371</v>
      </c>
      <c r="ACK372">
        <v>1</v>
      </c>
      <c r="ACL372">
        <v>1</v>
      </c>
      <c r="ACM372">
        <v>0</v>
      </c>
      <c r="ACN372">
        <v>0</v>
      </c>
      <c r="ACO372">
        <v>0</v>
      </c>
      <c r="ACP372">
        <v>0</v>
      </c>
      <c r="ACQ372">
        <v>0</v>
      </c>
      <c r="ACR372">
        <v>0</v>
      </c>
      <c r="ACT372" t="s">
        <v>1219</v>
      </c>
      <c r="ACU372" t="s">
        <v>1219</v>
      </c>
      <c r="ACX372" t="s">
        <v>1375</v>
      </c>
      <c r="ACZ372" t="s">
        <v>1375</v>
      </c>
      <c r="ADG372" t="s">
        <v>1376</v>
      </c>
      <c r="ADI372" t="s">
        <v>1377</v>
      </c>
      <c r="ADJ372" t="s">
        <v>1375</v>
      </c>
      <c r="ADK372" t="s">
        <v>1378</v>
      </c>
      <c r="ADM372">
        <v>10</v>
      </c>
      <c r="AFE372" t="s">
        <v>1233</v>
      </c>
      <c r="AKT372" t="s">
        <v>1379</v>
      </c>
      <c r="AMX372" t="s">
        <v>1198</v>
      </c>
      <c r="AMY372" t="s">
        <v>1380</v>
      </c>
      <c r="AMZ372" t="s">
        <v>1296</v>
      </c>
      <c r="ANA372">
        <v>0</v>
      </c>
      <c r="ANB372">
        <v>0</v>
      </c>
      <c r="ANC372">
        <v>0</v>
      </c>
      <c r="AND372">
        <v>0</v>
      </c>
      <c r="ANE372">
        <v>0</v>
      </c>
      <c r="ANF372">
        <v>1</v>
      </c>
      <c r="ANG372">
        <v>0</v>
      </c>
      <c r="ANH372">
        <v>0</v>
      </c>
      <c r="ANI372">
        <v>0</v>
      </c>
      <c r="ANJ372">
        <v>0</v>
      </c>
      <c r="ANK372">
        <v>0</v>
      </c>
      <c r="ANL372">
        <v>0</v>
      </c>
      <c r="ANM372">
        <v>1</v>
      </c>
      <c r="ANN372">
        <v>0</v>
      </c>
      <c r="ANO372">
        <v>0</v>
      </c>
      <c r="ANP372">
        <v>0</v>
      </c>
      <c r="ANQ372">
        <v>0</v>
      </c>
      <c r="ANR372">
        <v>0</v>
      </c>
      <c r="ANT372" t="s">
        <v>1198</v>
      </c>
      <c r="ANU372" t="s">
        <v>1381</v>
      </c>
      <c r="ANZ372" t="s">
        <v>1234</v>
      </c>
      <c r="AOA372">
        <v>1</v>
      </c>
      <c r="AOB372">
        <v>0</v>
      </c>
      <c r="AOC372">
        <v>0</v>
      </c>
      <c r="AOD372">
        <v>0</v>
      </c>
      <c r="AOE372">
        <v>0</v>
      </c>
      <c r="AOF372">
        <v>0</v>
      </c>
      <c r="AOG372">
        <v>0</v>
      </c>
      <c r="AOH372">
        <v>0</v>
      </c>
      <c r="AOI372">
        <v>0</v>
      </c>
      <c r="AOJ372">
        <v>0</v>
      </c>
      <c r="AOK372">
        <v>0</v>
      </c>
      <c r="AOL372">
        <v>0</v>
      </c>
      <c r="AON372" t="s">
        <v>1219</v>
      </c>
      <c r="AOO372" t="s">
        <v>1382</v>
      </c>
      <c r="AOP372">
        <v>0</v>
      </c>
      <c r="AOQ372">
        <v>0</v>
      </c>
      <c r="AOR372">
        <v>1</v>
      </c>
      <c r="AOS372">
        <v>0</v>
      </c>
      <c r="AOT372">
        <v>0</v>
      </c>
      <c r="AOU372">
        <v>0</v>
      </c>
      <c r="AOV372">
        <v>0</v>
      </c>
      <c r="AOW372">
        <v>0</v>
      </c>
      <c r="AOX372">
        <v>0</v>
      </c>
      <c r="AOY372">
        <v>0</v>
      </c>
      <c r="APA372" t="s">
        <v>1234</v>
      </c>
      <c r="APB372">
        <v>1</v>
      </c>
      <c r="APC372">
        <v>0</v>
      </c>
      <c r="APD372">
        <v>0</v>
      </c>
      <c r="APE372">
        <v>0</v>
      </c>
      <c r="APF372">
        <v>0</v>
      </c>
      <c r="APG372">
        <v>0</v>
      </c>
      <c r="APH372">
        <v>0</v>
      </c>
      <c r="APJ372" t="s">
        <v>1219</v>
      </c>
      <c r="APK372" t="s">
        <v>1383</v>
      </c>
      <c r="APL372">
        <v>1</v>
      </c>
      <c r="APM372">
        <v>0</v>
      </c>
      <c r="APN372">
        <v>0</v>
      </c>
      <c r="APO372">
        <v>0</v>
      </c>
      <c r="APP372">
        <v>0</v>
      </c>
      <c r="APQ372">
        <v>0</v>
      </c>
      <c r="APR372">
        <v>0</v>
      </c>
      <c r="APS372">
        <v>0</v>
      </c>
      <c r="APT372">
        <v>0</v>
      </c>
      <c r="APV372" t="s">
        <v>1237</v>
      </c>
      <c r="APX372" t="s">
        <v>1384</v>
      </c>
      <c r="APY372">
        <v>1</v>
      </c>
      <c r="APZ372">
        <v>1</v>
      </c>
      <c r="AQA372">
        <v>0</v>
      </c>
      <c r="AQB372">
        <v>0</v>
      </c>
      <c r="AQC372">
        <v>0</v>
      </c>
      <c r="AQD372">
        <v>0</v>
      </c>
      <c r="AQE372">
        <v>0</v>
      </c>
      <c r="AQF372">
        <v>0</v>
      </c>
      <c r="AQG372" t="s">
        <v>1437</v>
      </c>
      <c r="AQH372">
        <v>0</v>
      </c>
      <c r="AQI372">
        <v>0</v>
      </c>
      <c r="AQJ372">
        <v>0</v>
      </c>
      <c r="AQK372">
        <v>0</v>
      </c>
      <c r="AQL372">
        <v>1</v>
      </c>
      <c r="AQM372">
        <v>1</v>
      </c>
      <c r="AQN372">
        <v>1</v>
      </c>
      <c r="AQO372">
        <v>1</v>
      </c>
      <c r="AQQ372" t="s">
        <v>1391</v>
      </c>
      <c r="AQR372">
        <v>0</v>
      </c>
      <c r="AQS372">
        <v>0</v>
      </c>
      <c r="AQT372">
        <v>1</v>
      </c>
      <c r="AQU372">
        <v>0</v>
      </c>
      <c r="AQV372">
        <v>0</v>
      </c>
      <c r="AQW372">
        <v>0</v>
      </c>
      <c r="AQX372">
        <v>0</v>
      </c>
      <c r="AQY372">
        <v>0</v>
      </c>
      <c r="AQZ372">
        <v>0</v>
      </c>
      <c r="ARA372">
        <v>0</v>
      </c>
      <c r="ARJ372" t="s">
        <v>1240</v>
      </c>
      <c r="ARK372" t="s">
        <v>9053</v>
      </c>
    </row>
    <row r="373" spans="1:982 1038:1155" x14ac:dyDescent="0.25">
      <c r="A373" t="s">
        <v>9057</v>
      </c>
      <c r="B373" t="s">
        <v>1915</v>
      </c>
      <c r="C373" t="s">
        <v>13439</v>
      </c>
      <c r="D373" t="s">
        <v>7847</v>
      </c>
      <c r="E373" t="s">
        <v>7847</v>
      </c>
      <c r="F373" t="s">
        <v>13440</v>
      </c>
      <c r="G373" t="s">
        <v>6488</v>
      </c>
      <c r="H373" t="s">
        <v>1360</v>
      </c>
      <c r="I373" t="s">
        <v>1361</v>
      </c>
      <c r="J373" t="s">
        <v>1362</v>
      </c>
      <c r="K373" t="s">
        <v>1363</v>
      </c>
      <c r="M373" t="s">
        <v>1364</v>
      </c>
      <c r="O373" t="s">
        <v>1364</v>
      </c>
      <c r="P373" t="s">
        <v>1364</v>
      </c>
      <c r="R373" t="s">
        <v>1250</v>
      </c>
      <c r="S373" t="s">
        <v>1205</v>
      </c>
      <c r="T373" t="s">
        <v>1206</v>
      </c>
      <c r="V373" t="s">
        <v>1207</v>
      </c>
      <c r="AG373" t="s">
        <v>1208</v>
      </c>
      <c r="BL373" t="s">
        <v>1421</v>
      </c>
      <c r="BM373">
        <v>0</v>
      </c>
      <c r="BN373">
        <v>1</v>
      </c>
      <c r="BO373">
        <v>0</v>
      </c>
      <c r="BP373">
        <v>0</v>
      </c>
      <c r="BQ373">
        <v>0</v>
      </c>
      <c r="BR373">
        <v>0</v>
      </c>
      <c r="BS373">
        <v>0</v>
      </c>
      <c r="BT373">
        <v>0</v>
      </c>
      <c r="BU373">
        <v>0</v>
      </c>
      <c r="BV373">
        <v>0</v>
      </c>
      <c r="BW373">
        <v>0</v>
      </c>
      <c r="BX373">
        <v>0</v>
      </c>
      <c r="BY373">
        <v>0</v>
      </c>
      <c r="BZ373">
        <v>0</v>
      </c>
      <c r="CA373">
        <v>0</v>
      </c>
      <c r="CB373">
        <v>0</v>
      </c>
      <c r="CC373">
        <v>0</v>
      </c>
      <c r="CD373">
        <v>0</v>
      </c>
      <c r="CE373">
        <v>0</v>
      </c>
      <c r="CF373">
        <v>0</v>
      </c>
      <c r="CG373">
        <v>0</v>
      </c>
      <c r="CH373">
        <v>0</v>
      </c>
      <c r="RH373" t="s">
        <v>1210</v>
      </c>
      <c r="RI373">
        <v>13000</v>
      </c>
      <c r="RJ373">
        <v>13000</v>
      </c>
      <c r="RK373">
        <v>13000</v>
      </c>
      <c r="RL373">
        <v>650</v>
      </c>
      <c r="RM373" t="s">
        <v>1219</v>
      </c>
      <c r="RN373" t="s">
        <v>1198</v>
      </c>
      <c r="RO373" t="s">
        <v>1259</v>
      </c>
      <c r="RP373">
        <v>2</v>
      </c>
      <c r="RQ373">
        <v>60</v>
      </c>
      <c r="ABE373" t="s">
        <v>1218</v>
      </c>
      <c r="ACJ373" t="s">
        <v>1384</v>
      </c>
      <c r="ACK373">
        <v>1</v>
      </c>
      <c r="ACL373">
        <v>1</v>
      </c>
      <c r="ACM373">
        <v>0</v>
      </c>
      <c r="ACN373">
        <v>0</v>
      </c>
      <c r="ACO373">
        <v>0</v>
      </c>
      <c r="ACP373">
        <v>0</v>
      </c>
      <c r="ACQ373">
        <v>0</v>
      </c>
      <c r="ACR373">
        <v>0</v>
      </c>
      <c r="ACT373" t="s">
        <v>1219</v>
      </c>
      <c r="ACU373" t="s">
        <v>1219</v>
      </c>
      <c r="ACX373" t="s">
        <v>1375</v>
      </c>
      <c r="ACZ373" t="s">
        <v>1375</v>
      </c>
      <c r="ADG373" t="s">
        <v>1376</v>
      </c>
      <c r="ADI373" t="s">
        <v>1377</v>
      </c>
      <c r="ADJ373" t="s">
        <v>1375</v>
      </c>
      <c r="ADK373" t="s">
        <v>1378</v>
      </c>
      <c r="ADM373">
        <v>10</v>
      </c>
      <c r="AFE373" t="s">
        <v>1233</v>
      </c>
      <c r="AKT373" t="s">
        <v>1379</v>
      </c>
      <c r="AMX373" t="s">
        <v>1198</v>
      </c>
      <c r="AMY373" t="s">
        <v>1380</v>
      </c>
      <c r="AMZ373" t="s">
        <v>1296</v>
      </c>
      <c r="ANA373">
        <v>0</v>
      </c>
      <c r="ANB373">
        <v>0</v>
      </c>
      <c r="ANC373">
        <v>0</v>
      </c>
      <c r="AND373">
        <v>0</v>
      </c>
      <c r="ANE373">
        <v>0</v>
      </c>
      <c r="ANF373">
        <v>1</v>
      </c>
      <c r="ANG373">
        <v>0</v>
      </c>
      <c r="ANH373">
        <v>0</v>
      </c>
      <c r="ANI373">
        <v>0</v>
      </c>
      <c r="ANJ373">
        <v>0</v>
      </c>
      <c r="ANK373">
        <v>0</v>
      </c>
      <c r="ANL373">
        <v>0</v>
      </c>
      <c r="ANM373">
        <v>1</v>
      </c>
      <c r="ANN373">
        <v>0</v>
      </c>
      <c r="ANO373">
        <v>0</v>
      </c>
      <c r="ANP373">
        <v>0</v>
      </c>
      <c r="ANQ373">
        <v>0</v>
      </c>
      <c r="ANR373">
        <v>0</v>
      </c>
      <c r="ANT373" t="s">
        <v>1198</v>
      </c>
      <c r="ANU373" t="s">
        <v>1381</v>
      </c>
      <c r="ANZ373" t="s">
        <v>1234</v>
      </c>
      <c r="AOA373">
        <v>1</v>
      </c>
      <c r="AOB373">
        <v>0</v>
      </c>
      <c r="AOC373">
        <v>0</v>
      </c>
      <c r="AOD373">
        <v>0</v>
      </c>
      <c r="AOE373">
        <v>0</v>
      </c>
      <c r="AOF373">
        <v>0</v>
      </c>
      <c r="AOG373">
        <v>0</v>
      </c>
      <c r="AOH373">
        <v>0</v>
      </c>
      <c r="AOI373">
        <v>0</v>
      </c>
      <c r="AOJ373">
        <v>0</v>
      </c>
      <c r="AOK373">
        <v>0</v>
      </c>
      <c r="AOL373">
        <v>0</v>
      </c>
      <c r="AON373" t="s">
        <v>1219</v>
      </c>
      <c r="AOO373" t="s">
        <v>1382</v>
      </c>
      <c r="AOP373">
        <v>0</v>
      </c>
      <c r="AOQ373">
        <v>0</v>
      </c>
      <c r="AOR373">
        <v>1</v>
      </c>
      <c r="AOS373">
        <v>0</v>
      </c>
      <c r="AOT373">
        <v>0</v>
      </c>
      <c r="AOU373">
        <v>0</v>
      </c>
      <c r="AOV373">
        <v>0</v>
      </c>
      <c r="AOW373">
        <v>0</v>
      </c>
      <c r="AOX373">
        <v>0</v>
      </c>
      <c r="AOY373">
        <v>0</v>
      </c>
      <c r="APA373" t="s">
        <v>1234</v>
      </c>
      <c r="APB373">
        <v>1</v>
      </c>
      <c r="APC373">
        <v>0</v>
      </c>
      <c r="APD373">
        <v>0</v>
      </c>
      <c r="APE373">
        <v>0</v>
      </c>
      <c r="APF373">
        <v>0</v>
      </c>
      <c r="APG373">
        <v>0</v>
      </c>
      <c r="APH373">
        <v>0</v>
      </c>
      <c r="APJ373" t="s">
        <v>1219</v>
      </c>
      <c r="APK373" t="s">
        <v>1383</v>
      </c>
      <c r="APL373">
        <v>1</v>
      </c>
      <c r="APM373">
        <v>0</v>
      </c>
      <c r="APN373">
        <v>0</v>
      </c>
      <c r="APO373">
        <v>0</v>
      </c>
      <c r="APP373">
        <v>0</v>
      </c>
      <c r="APQ373">
        <v>0</v>
      </c>
      <c r="APR373">
        <v>0</v>
      </c>
      <c r="APS373">
        <v>0</v>
      </c>
      <c r="APT373">
        <v>0</v>
      </c>
      <c r="APV373" t="s">
        <v>1237</v>
      </c>
      <c r="APX373" t="s">
        <v>1384</v>
      </c>
      <c r="APY373">
        <v>1</v>
      </c>
      <c r="APZ373">
        <v>1</v>
      </c>
      <c r="AQA373">
        <v>0</v>
      </c>
      <c r="AQB373">
        <v>0</v>
      </c>
      <c r="AQC373">
        <v>0</v>
      </c>
      <c r="AQD373">
        <v>0</v>
      </c>
      <c r="AQE373">
        <v>0</v>
      </c>
      <c r="AQF373">
        <v>0</v>
      </c>
      <c r="AQG373" t="s">
        <v>1437</v>
      </c>
      <c r="AQH373">
        <v>0</v>
      </c>
      <c r="AQI373">
        <v>0</v>
      </c>
      <c r="AQJ373">
        <v>0</v>
      </c>
      <c r="AQK373">
        <v>0</v>
      </c>
      <c r="AQL373">
        <v>1</v>
      </c>
      <c r="AQM373">
        <v>1</v>
      </c>
      <c r="AQN373">
        <v>1</v>
      </c>
      <c r="AQO373">
        <v>1</v>
      </c>
      <c r="AQQ373" t="s">
        <v>1391</v>
      </c>
      <c r="AQR373">
        <v>0</v>
      </c>
      <c r="AQS373">
        <v>0</v>
      </c>
      <c r="AQT373">
        <v>1</v>
      </c>
      <c r="AQU373">
        <v>0</v>
      </c>
      <c r="AQV373">
        <v>0</v>
      </c>
      <c r="AQW373">
        <v>0</v>
      </c>
      <c r="AQX373">
        <v>0</v>
      </c>
      <c r="AQY373">
        <v>0</v>
      </c>
      <c r="AQZ373">
        <v>0</v>
      </c>
      <c r="ARA373">
        <v>0</v>
      </c>
      <c r="ARJ373" t="s">
        <v>1240</v>
      </c>
      <c r="ARK373" t="s">
        <v>9059</v>
      </c>
    </row>
    <row r="374" spans="1:982 1038:1155" x14ac:dyDescent="0.25">
      <c r="A374" t="s">
        <v>9063</v>
      </c>
      <c r="B374" t="s">
        <v>1915</v>
      </c>
      <c r="C374" t="s">
        <v>13439</v>
      </c>
      <c r="D374" t="s">
        <v>7847</v>
      </c>
      <c r="E374" t="s">
        <v>7847</v>
      </c>
      <c r="F374" t="s">
        <v>13440</v>
      </c>
      <c r="G374" t="s">
        <v>6488</v>
      </c>
      <c r="H374" t="s">
        <v>1360</v>
      </c>
      <c r="I374" t="s">
        <v>1361</v>
      </c>
      <c r="J374" t="s">
        <v>1362</v>
      </c>
      <c r="K374" t="s">
        <v>1363</v>
      </c>
      <c r="M374" t="s">
        <v>1364</v>
      </c>
      <c r="O374" t="s">
        <v>1364</v>
      </c>
      <c r="P374" t="s">
        <v>1364</v>
      </c>
      <c r="R374" t="s">
        <v>1250</v>
      </c>
      <c r="S374" t="s">
        <v>1205</v>
      </c>
      <c r="T374" t="s">
        <v>1206</v>
      </c>
      <c r="V374" t="s">
        <v>1317</v>
      </c>
      <c r="AG374" t="s">
        <v>1208</v>
      </c>
      <c r="BL374" t="s">
        <v>1421</v>
      </c>
      <c r="BM374">
        <v>0</v>
      </c>
      <c r="BN374">
        <v>1</v>
      </c>
      <c r="BO374">
        <v>0</v>
      </c>
      <c r="BP374">
        <v>0</v>
      </c>
      <c r="BQ374">
        <v>0</v>
      </c>
      <c r="BR374">
        <v>0</v>
      </c>
      <c r="BS374">
        <v>0</v>
      </c>
      <c r="BT374">
        <v>0</v>
      </c>
      <c r="BU374">
        <v>0</v>
      </c>
      <c r="BV374">
        <v>0</v>
      </c>
      <c r="BW374">
        <v>0</v>
      </c>
      <c r="BX374">
        <v>0</v>
      </c>
      <c r="BY374">
        <v>0</v>
      </c>
      <c r="BZ374">
        <v>0</v>
      </c>
      <c r="CA374">
        <v>0</v>
      </c>
      <c r="CB374">
        <v>0</v>
      </c>
      <c r="CC374">
        <v>0</v>
      </c>
      <c r="CD374">
        <v>0</v>
      </c>
      <c r="CE374">
        <v>0</v>
      </c>
      <c r="CF374">
        <v>0</v>
      </c>
      <c r="CG374">
        <v>0</v>
      </c>
      <c r="CH374">
        <v>0</v>
      </c>
      <c r="RH374" t="s">
        <v>1210</v>
      </c>
      <c r="RI374">
        <v>13000</v>
      </c>
      <c r="RJ374">
        <v>13000</v>
      </c>
      <c r="RK374">
        <v>13000</v>
      </c>
      <c r="RL374">
        <v>650</v>
      </c>
      <c r="RM374" t="s">
        <v>1198</v>
      </c>
      <c r="RN374" t="s">
        <v>1198</v>
      </c>
      <c r="RO374" t="s">
        <v>1259</v>
      </c>
      <c r="RP374">
        <v>1</v>
      </c>
      <c r="RQ374">
        <v>30</v>
      </c>
      <c r="ABE374" t="s">
        <v>1218</v>
      </c>
      <c r="ACJ374" t="s">
        <v>1384</v>
      </c>
      <c r="ACK374">
        <v>1</v>
      </c>
      <c r="ACL374">
        <v>1</v>
      </c>
      <c r="ACM374">
        <v>0</v>
      </c>
      <c r="ACN374">
        <v>0</v>
      </c>
      <c r="ACO374">
        <v>0</v>
      </c>
      <c r="ACP374">
        <v>0</v>
      </c>
      <c r="ACQ374">
        <v>0</v>
      </c>
      <c r="ACR374">
        <v>0</v>
      </c>
      <c r="ACT374" t="s">
        <v>1219</v>
      </c>
      <c r="ACU374" t="s">
        <v>1219</v>
      </c>
      <c r="ACX374" t="s">
        <v>1375</v>
      </c>
      <c r="ACZ374" t="s">
        <v>1375</v>
      </c>
      <c r="ADG374" t="s">
        <v>1394</v>
      </c>
      <c r="ADI374" t="s">
        <v>1395</v>
      </c>
      <c r="ADJ374" t="s">
        <v>1375</v>
      </c>
      <c r="ADK374" t="s">
        <v>1378</v>
      </c>
      <c r="ADM374">
        <v>10</v>
      </c>
      <c r="AFE374" t="s">
        <v>1233</v>
      </c>
      <c r="AKT374" t="s">
        <v>1379</v>
      </c>
      <c r="AMX374" t="s">
        <v>1198</v>
      </c>
      <c r="AMY374" t="s">
        <v>1380</v>
      </c>
      <c r="AMZ374" t="s">
        <v>1296</v>
      </c>
      <c r="ANA374">
        <v>0</v>
      </c>
      <c r="ANB374">
        <v>0</v>
      </c>
      <c r="ANC374">
        <v>0</v>
      </c>
      <c r="AND374">
        <v>0</v>
      </c>
      <c r="ANE374">
        <v>0</v>
      </c>
      <c r="ANF374">
        <v>1</v>
      </c>
      <c r="ANG374">
        <v>0</v>
      </c>
      <c r="ANH374">
        <v>0</v>
      </c>
      <c r="ANI374">
        <v>0</v>
      </c>
      <c r="ANJ374">
        <v>0</v>
      </c>
      <c r="ANK374">
        <v>0</v>
      </c>
      <c r="ANL374">
        <v>0</v>
      </c>
      <c r="ANM374">
        <v>1</v>
      </c>
      <c r="ANN374">
        <v>0</v>
      </c>
      <c r="ANO374">
        <v>0</v>
      </c>
      <c r="ANP374">
        <v>0</v>
      </c>
      <c r="ANQ374">
        <v>0</v>
      </c>
      <c r="ANR374">
        <v>0</v>
      </c>
      <c r="ANT374" t="s">
        <v>1198</v>
      </c>
      <c r="ANU374" t="s">
        <v>1381</v>
      </c>
      <c r="ANZ374" t="s">
        <v>1234</v>
      </c>
      <c r="AOA374">
        <v>1</v>
      </c>
      <c r="AOB374">
        <v>0</v>
      </c>
      <c r="AOC374">
        <v>0</v>
      </c>
      <c r="AOD374">
        <v>0</v>
      </c>
      <c r="AOE374">
        <v>0</v>
      </c>
      <c r="AOF374">
        <v>0</v>
      </c>
      <c r="AOG374">
        <v>0</v>
      </c>
      <c r="AOH374">
        <v>0</v>
      </c>
      <c r="AOI374">
        <v>0</v>
      </c>
      <c r="AOJ374">
        <v>0</v>
      </c>
      <c r="AOK374">
        <v>0</v>
      </c>
      <c r="AOL374">
        <v>0</v>
      </c>
      <c r="AON374" t="s">
        <v>1219</v>
      </c>
      <c r="AOO374" t="s">
        <v>1382</v>
      </c>
      <c r="AOP374">
        <v>0</v>
      </c>
      <c r="AOQ374">
        <v>0</v>
      </c>
      <c r="AOR374">
        <v>1</v>
      </c>
      <c r="AOS374">
        <v>0</v>
      </c>
      <c r="AOT374">
        <v>0</v>
      </c>
      <c r="AOU374">
        <v>0</v>
      </c>
      <c r="AOV374">
        <v>0</v>
      </c>
      <c r="AOW374">
        <v>0</v>
      </c>
      <c r="AOX374">
        <v>0</v>
      </c>
      <c r="AOY374">
        <v>0</v>
      </c>
      <c r="APA374" t="s">
        <v>1234</v>
      </c>
      <c r="APB374">
        <v>1</v>
      </c>
      <c r="APC374">
        <v>0</v>
      </c>
      <c r="APD374">
        <v>0</v>
      </c>
      <c r="APE374">
        <v>0</v>
      </c>
      <c r="APF374">
        <v>0</v>
      </c>
      <c r="APG374">
        <v>0</v>
      </c>
      <c r="APH374">
        <v>0</v>
      </c>
      <c r="APJ374" t="s">
        <v>1219</v>
      </c>
      <c r="APK374" t="s">
        <v>1383</v>
      </c>
      <c r="APL374">
        <v>1</v>
      </c>
      <c r="APM374">
        <v>0</v>
      </c>
      <c r="APN374">
        <v>0</v>
      </c>
      <c r="APO374">
        <v>0</v>
      </c>
      <c r="APP374">
        <v>0</v>
      </c>
      <c r="APQ374">
        <v>0</v>
      </c>
      <c r="APR374">
        <v>0</v>
      </c>
      <c r="APS374">
        <v>0</v>
      </c>
      <c r="APT374">
        <v>0</v>
      </c>
      <c r="APV374" t="s">
        <v>1237</v>
      </c>
      <c r="APX374" t="s">
        <v>1384</v>
      </c>
      <c r="APY374">
        <v>1</v>
      </c>
      <c r="APZ374">
        <v>1</v>
      </c>
      <c r="AQA374">
        <v>0</v>
      </c>
      <c r="AQB374">
        <v>0</v>
      </c>
      <c r="AQC374">
        <v>0</v>
      </c>
      <c r="AQD374">
        <v>0</v>
      </c>
      <c r="AQE374">
        <v>0</v>
      </c>
      <c r="AQF374">
        <v>0</v>
      </c>
      <c r="AQG374" t="s">
        <v>1437</v>
      </c>
      <c r="AQH374">
        <v>0</v>
      </c>
      <c r="AQI374">
        <v>0</v>
      </c>
      <c r="AQJ374">
        <v>0</v>
      </c>
      <c r="AQK374">
        <v>0</v>
      </c>
      <c r="AQL374">
        <v>1</v>
      </c>
      <c r="AQM374">
        <v>1</v>
      </c>
      <c r="AQN374">
        <v>1</v>
      </c>
      <c r="AQO374">
        <v>1</v>
      </c>
      <c r="AQQ374" t="s">
        <v>1310</v>
      </c>
      <c r="AQR374">
        <v>0</v>
      </c>
      <c r="AQS374">
        <v>0</v>
      </c>
      <c r="AQT374">
        <v>0</v>
      </c>
      <c r="AQU374">
        <v>0</v>
      </c>
      <c r="AQV374">
        <v>0</v>
      </c>
      <c r="AQW374">
        <v>0</v>
      </c>
      <c r="AQX374">
        <v>0</v>
      </c>
      <c r="AQY374">
        <v>0</v>
      </c>
      <c r="AQZ374">
        <v>1</v>
      </c>
      <c r="ARA374">
        <v>0</v>
      </c>
      <c r="ARB374" t="s">
        <v>8824</v>
      </c>
      <c r="ARJ374" t="s">
        <v>1240</v>
      </c>
      <c r="ARK374" t="s">
        <v>9065</v>
      </c>
    </row>
    <row r="375" spans="1:982 1038:1155" x14ac:dyDescent="0.25">
      <c r="A375" t="s">
        <v>9069</v>
      </c>
      <c r="B375" t="s">
        <v>1915</v>
      </c>
      <c r="C375" t="s">
        <v>13439</v>
      </c>
      <c r="D375" t="s">
        <v>7847</v>
      </c>
      <c r="E375" t="s">
        <v>7847</v>
      </c>
      <c r="F375" t="s">
        <v>13440</v>
      </c>
      <c r="G375" t="s">
        <v>6488</v>
      </c>
      <c r="H375" t="s">
        <v>1360</v>
      </c>
      <c r="I375" t="s">
        <v>1361</v>
      </c>
      <c r="J375" t="s">
        <v>1362</v>
      </c>
      <c r="K375" t="s">
        <v>1363</v>
      </c>
      <c r="M375" t="s">
        <v>1364</v>
      </c>
      <c r="O375" t="s">
        <v>1364</v>
      </c>
      <c r="P375" t="s">
        <v>1364</v>
      </c>
      <c r="R375" t="s">
        <v>1250</v>
      </c>
      <c r="S375" t="s">
        <v>1205</v>
      </c>
      <c r="T375" t="s">
        <v>1206</v>
      </c>
      <c r="V375" t="s">
        <v>1207</v>
      </c>
      <c r="AG375" t="s">
        <v>1208</v>
      </c>
      <c r="BL375" t="s">
        <v>1421</v>
      </c>
      <c r="BM375">
        <v>0</v>
      </c>
      <c r="BN375">
        <v>1</v>
      </c>
      <c r="BO375">
        <v>0</v>
      </c>
      <c r="BP375">
        <v>0</v>
      </c>
      <c r="BQ375">
        <v>0</v>
      </c>
      <c r="BR375">
        <v>0</v>
      </c>
      <c r="BS375">
        <v>0</v>
      </c>
      <c r="BT375">
        <v>0</v>
      </c>
      <c r="BU375">
        <v>0</v>
      </c>
      <c r="BV375">
        <v>0</v>
      </c>
      <c r="BW375">
        <v>0</v>
      </c>
      <c r="BX375">
        <v>0</v>
      </c>
      <c r="BY375">
        <v>0</v>
      </c>
      <c r="BZ375">
        <v>0</v>
      </c>
      <c r="CA375">
        <v>0</v>
      </c>
      <c r="CB375">
        <v>0</v>
      </c>
      <c r="CC375">
        <v>0</v>
      </c>
      <c r="CD375">
        <v>0</v>
      </c>
      <c r="CE375">
        <v>0</v>
      </c>
      <c r="CF375">
        <v>0</v>
      </c>
      <c r="CG375">
        <v>0</v>
      </c>
      <c r="CH375">
        <v>0</v>
      </c>
      <c r="RH375" t="s">
        <v>1210</v>
      </c>
      <c r="RI375">
        <v>13000</v>
      </c>
      <c r="RJ375">
        <v>13000</v>
      </c>
      <c r="RK375">
        <v>13000</v>
      </c>
      <c r="RL375">
        <v>650</v>
      </c>
      <c r="RM375" t="s">
        <v>1219</v>
      </c>
      <c r="RN375" t="s">
        <v>1198</v>
      </c>
      <c r="RO375" t="s">
        <v>1259</v>
      </c>
      <c r="RP375">
        <v>2</v>
      </c>
      <c r="RQ375">
        <v>60</v>
      </c>
      <c r="ABE375" t="s">
        <v>1218</v>
      </c>
      <c r="ACJ375" t="s">
        <v>1371</v>
      </c>
      <c r="ACK375">
        <v>1</v>
      </c>
      <c r="ACL375">
        <v>1</v>
      </c>
      <c r="ACM375">
        <v>0</v>
      </c>
      <c r="ACN375">
        <v>0</v>
      </c>
      <c r="ACO375">
        <v>0</v>
      </c>
      <c r="ACP375">
        <v>0</v>
      </c>
      <c r="ACQ375">
        <v>0</v>
      </c>
      <c r="ACR375">
        <v>0</v>
      </c>
      <c r="ACT375" t="s">
        <v>1219</v>
      </c>
      <c r="ACU375" t="s">
        <v>1219</v>
      </c>
      <c r="ACX375" t="s">
        <v>1375</v>
      </c>
      <c r="ACZ375" t="s">
        <v>1375</v>
      </c>
      <c r="ADG375" t="s">
        <v>1386</v>
      </c>
      <c r="ADI375" t="s">
        <v>1387</v>
      </c>
      <c r="ADJ375" t="s">
        <v>1375</v>
      </c>
      <c r="ADK375" t="s">
        <v>1378</v>
      </c>
      <c r="ADM375">
        <v>10</v>
      </c>
      <c r="AFE375" t="s">
        <v>1233</v>
      </c>
      <c r="AKT375" t="s">
        <v>1379</v>
      </c>
      <c r="AMX375" t="s">
        <v>1198</v>
      </c>
      <c r="AMY375" t="s">
        <v>1380</v>
      </c>
      <c r="AMZ375" t="s">
        <v>1296</v>
      </c>
      <c r="ANA375">
        <v>0</v>
      </c>
      <c r="ANB375">
        <v>0</v>
      </c>
      <c r="ANC375">
        <v>0</v>
      </c>
      <c r="AND375">
        <v>0</v>
      </c>
      <c r="ANE375">
        <v>0</v>
      </c>
      <c r="ANF375">
        <v>1</v>
      </c>
      <c r="ANG375">
        <v>0</v>
      </c>
      <c r="ANH375">
        <v>0</v>
      </c>
      <c r="ANI375">
        <v>0</v>
      </c>
      <c r="ANJ375">
        <v>0</v>
      </c>
      <c r="ANK375">
        <v>0</v>
      </c>
      <c r="ANL375">
        <v>0</v>
      </c>
      <c r="ANM375">
        <v>1</v>
      </c>
      <c r="ANN375">
        <v>0</v>
      </c>
      <c r="ANO375">
        <v>0</v>
      </c>
      <c r="ANP375">
        <v>0</v>
      </c>
      <c r="ANQ375">
        <v>0</v>
      </c>
      <c r="ANR375">
        <v>0</v>
      </c>
      <c r="ANT375" t="s">
        <v>1198</v>
      </c>
      <c r="ANU375" t="s">
        <v>1381</v>
      </c>
      <c r="ANZ375" t="s">
        <v>1234</v>
      </c>
      <c r="AOA375">
        <v>1</v>
      </c>
      <c r="AOB375">
        <v>0</v>
      </c>
      <c r="AOC375">
        <v>0</v>
      </c>
      <c r="AOD375">
        <v>0</v>
      </c>
      <c r="AOE375">
        <v>0</v>
      </c>
      <c r="AOF375">
        <v>0</v>
      </c>
      <c r="AOG375">
        <v>0</v>
      </c>
      <c r="AOH375">
        <v>0</v>
      </c>
      <c r="AOI375">
        <v>0</v>
      </c>
      <c r="AOJ375">
        <v>0</v>
      </c>
      <c r="AOK375">
        <v>0</v>
      </c>
      <c r="AOL375">
        <v>0</v>
      </c>
      <c r="AON375" t="s">
        <v>1219</v>
      </c>
      <c r="AOO375" t="s">
        <v>1382</v>
      </c>
      <c r="AOP375">
        <v>0</v>
      </c>
      <c r="AOQ375">
        <v>0</v>
      </c>
      <c r="AOR375">
        <v>1</v>
      </c>
      <c r="AOS375">
        <v>0</v>
      </c>
      <c r="AOT375">
        <v>0</v>
      </c>
      <c r="AOU375">
        <v>0</v>
      </c>
      <c r="AOV375">
        <v>0</v>
      </c>
      <c r="AOW375">
        <v>0</v>
      </c>
      <c r="AOX375">
        <v>0</v>
      </c>
      <c r="AOY375">
        <v>0</v>
      </c>
      <c r="APA375" t="s">
        <v>1234</v>
      </c>
      <c r="APB375">
        <v>1</v>
      </c>
      <c r="APC375">
        <v>0</v>
      </c>
      <c r="APD375">
        <v>0</v>
      </c>
      <c r="APE375">
        <v>0</v>
      </c>
      <c r="APF375">
        <v>0</v>
      </c>
      <c r="APG375">
        <v>0</v>
      </c>
      <c r="APH375">
        <v>0</v>
      </c>
      <c r="APJ375" t="s">
        <v>1219</v>
      </c>
      <c r="APK375" t="s">
        <v>1383</v>
      </c>
      <c r="APL375">
        <v>1</v>
      </c>
      <c r="APM375">
        <v>0</v>
      </c>
      <c r="APN375">
        <v>0</v>
      </c>
      <c r="APO375">
        <v>0</v>
      </c>
      <c r="APP375">
        <v>0</v>
      </c>
      <c r="APQ375">
        <v>0</v>
      </c>
      <c r="APR375">
        <v>0</v>
      </c>
      <c r="APS375">
        <v>0</v>
      </c>
      <c r="APT375">
        <v>0</v>
      </c>
      <c r="APV375" t="s">
        <v>1237</v>
      </c>
      <c r="APX375" t="s">
        <v>1384</v>
      </c>
      <c r="APY375">
        <v>1</v>
      </c>
      <c r="APZ375">
        <v>1</v>
      </c>
      <c r="AQA375">
        <v>0</v>
      </c>
      <c r="AQB375">
        <v>0</v>
      </c>
      <c r="AQC375">
        <v>0</v>
      </c>
      <c r="AQD375">
        <v>0</v>
      </c>
      <c r="AQE375">
        <v>0</v>
      </c>
      <c r="AQF375">
        <v>0</v>
      </c>
      <c r="AQG375" t="s">
        <v>1437</v>
      </c>
      <c r="AQH375">
        <v>0</v>
      </c>
      <c r="AQI375">
        <v>0</v>
      </c>
      <c r="AQJ375">
        <v>0</v>
      </c>
      <c r="AQK375">
        <v>0</v>
      </c>
      <c r="AQL375">
        <v>1</v>
      </c>
      <c r="AQM375">
        <v>1</v>
      </c>
      <c r="AQN375">
        <v>1</v>
      </c>
      <c r="AQO375">
        <v>1</v>
      </c>
      <c r="AQQ375" t="s">
        <v>1391</v>
      </c>
      <c r="AQR375">
        <v>0</v>
      </c>
      <c r="AQS375">
        <v>0</v>
      </c>
      <c r="AQT375">
        <v>1</v>
      </c>
      <c r="AQU375">
        <v>0</v>
      </c>
      <c r="AQV375">
        <v>0</v>
      </c>
      <c r="AQW375">
        <v>0</v>
      </c>
      <c r="AQX375">
        <v>0</v>
      </c>
      <c r="AQY375">
        <v>0</v>
      </c>
      <c r="AQZ375">
        <v>0</v>
      </c>
      <c r="ARA375">
        <v>0</v>
      </c>
      <c r="ARJ375" t="s">
        <v>1240</v>
      </c>
      <c r="ARK375" t="s">
        <v>9071</v>
      </c>
    </row>
    <row r="376" spans="1:982 1038:1155" x14ac:dyDescent="0.25">
      <c r="A376" t="s">
        <v>9075</v>
      </c>
      <c r="B376" t="s">
        <v>1915</v>
      </c>
      <c r="C376" t="s">
        <v>13439</v>
      </c>
      <c r="D376" t="s">
        <v>7847</v>
      </c>
      <c r="E376" t="s">
        <v>7847</v>
      </c>
      <c r="F376" t="s">
        <v>13440</v>
      </c>
      <c r="G376" t="s">
        <v>6488</v>
      </c>
      <c r="H376" t="s">
        <v>1360</v>
      </c>
      <c r="I376" t="s">
        <v>1361</v>
      </c>
      <c r="J376" t="s">
        <v>1362</v>
      </c>
      <c r="K376" t="s">
        <v>1363</v>
      </c>
      <c r="M376" t="s">
        <v>1364</v>
      </c>
      <c r="O376" t="s">
        <v>1364</v>
      </c>
      <c r="P376" t="s">
        <v>1364</v>
      </c>
      <c r="R376" t="s">
        <v>1250</v>
      </c>
      <c r="S376" t="s">
        <v>1365</v>
      </c>
      <c r="T376" t="s">
        <v>1375</v>
      </c>
      <c r="V376" t="s">
        <v>1207</v>
      </c>
      <c r="AG376" t="s">
        <v>1208</v>
      </c>
      <c r="BL376" t="s">
        <v>1424</v>
      </c>
      <c r="BM376">
        <v>0</v>
      </c>
      <c r="BN376">
        <v>0</v>
      </c>
      <c r="BO376">
        <v>1</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RT376" t="s">
        <v>1210</v>
      </c>
      <c r="RU376">
        <v>25000</v>
      </c>
      <c r="RV376">
        <v>25000</v>
      </c>
      <c r="RW376">
        <v>25000</v>
      </c>
      <c r="RX376" t="s">
        <v>1219</v>
      </c>
      <c r="RY376" t="s">
        <v>1198</v>
      </c>
      <c r="RZ376" t="s">
        <v>1259</v>
      </c>
      <c r="SA376">
        <v>2</v>
      </c>
      <c r="SB376">
        <v>60</v>
      </c>
      <c r="ABE376" t="s">
        <v>1218</v>
      </c>
      <c r="ACJ376" t="s">
        <v>1384</v>
      </c>
      <c r="ACK376">
        <v>1</v>
      </c>
      <c r="ACL376">
        <v>1</v>
      </c>
      <c r="ACM376">
        <v>0</v>
      </c>
      <c r="ACN376">
        <v>0</v>
      </c>
      <c r="ACO376">
        <v>0</v>
      </c>
      <c r="ACP376">
        <v>0</v>
      </c>
      <c r="ACQ376">
        <v>0</v>
      </c>
      <c r="ACR376">
        <v>0</v>
      </c>
      <c r="ACT376" t="s">
        <v>1219</v>
      </c>
      <c r="ACU376" t="s">
        <v>1219</v>
      </c>
      <c r="ACX376" t="s">
        <v>1375</v>
      </c>
      <c r="ACZ376" t="s">
        <v>1375</v>
      </c>
      <c r="ADG376" t="s">
        <v>1386</v>
      </c>
      <c r="ADI376" t="s">
        <v>1387</v>
      </c>
      <c r="ADJ376" t="s">
        <v>1375</v>
      </c>
      <c r="ADK376" t="s">
        <v>1378</v>
      </c>
      <c r="ADM376">
        <v>10</v>
      </c>
      <c r="AFE376" t="s">
        <v>1233</v>
      </c>
      <c r="AKT376" t="s">
        <v>1379</v>
      </c>
      <c r="AMX376" t="s">
        <v>1198</v>
      </c>
      <c r="AMY376" t="s">
        <v>1380</v>
      </c>
      <c r="AMZ376" t="s">
        <v>5455</v>
      </c>
      <c r="ANA376">
        <v>0</v>
      </c>
      <c r="ANB376">
        <v>0</v>
      </c>
      <c r="ANC376">
        <v>0</v>
      </c>
      <c r="AND376">
        <v>0</v>
      </c>
      <c r="ANE376">
        <v>0</v>
      </c>
      <c r="ANF376">
        <v>1</v>
      </c>
      <c r="ANG376">
        <v>0</v>
      </c>
      <c r="ANH376">
        <v>0</v>
      </c>
      <c r="ANI376">
        <v>0</v>
      </c>
      <c r="ANJ376">
        <v>0</v>
      </c>
      <c r="ANK376">
        <v>0</v>
      </c>
      <c r="ANL376">
        <v>0</v>
      </c>
      <c r="ANM376">
        <v>1</v>
      </c>
      <c r="ANN376">
        <v>1</v>
      </c>
      <c r="ANO376">
        <v>0</v>
      </c>
      <c r="ANP376">
        <v>0</v>
      </c>
      <c r="ANQ376">
        <v>0</v>
      </c>
      <c r="ANR376">
        <v>0</v>
      </c>
      <c r="ANT376" t="s">
        <v>1198</v>
      </c>
      <c r="ANU376" t="s">
        <v>1381</v>
      </c>
      <c r="ANZ376" t="s">
        <v>1234</v>
      </c>
      <c r="AOA376">
        <v>1</v>
      </c>
      <c r="AOB376">
        <v>0</v>
      </c>
      <c r="AOC376">
        <v>0</v>
      </c>
      <c r="AOD376">
        <v>0</v>
      </c>
      <c r="AOE376">
        <v>0</v>
      </c>
      <c r="AOF376">
        <v>0</v>
      </c>
      <c r="AOG376">
        <v>0</v>
      </c>
      <c r="AOH376">
        <v>0</v>
      </c>
      <c r="AOI376">
        <v>0</v>
      </c>
      <c r="AOJ376">
        <v>0</v>
      </c>
      <c r="AOK376">
        <v>0</v>
      </c>
      <c r="AOL376">
        <v>0</v>
      </c>
      <c r="AON376" t="s">
        <v>1219</v>
      </c>
      <c r="AOO376" t="s">
        <v>1382</v>
      </c>
      <c r="AOP376">
        <v>0</v>
      </c>
      <c r="AOQ376">
        <v>0</v>
      </c>
      <c r="AOR376">
        <v>1</v>
      </c>
      <c r="AOS376">
        <v>0</v>
      </c>
      <c r="AOT376">
        <v>0</v>
      </c>
      <c r="AOU376">
        <v>0</v>
      </c>
      <c r="AOV376">
        <v>0</v>
      </c>
      <c r="AOW376">
        <v>0</v>
      </c>
      <c r="AOX376">
        <v>0</v>
      </c>
      <c r="AOY376">
        <v>0</v>
      </c>
      <c r="APA376" t="s">
        <v>1234</v>
      </c>
      <c r="APB376">
        <v>1</v>
      </c>
      <c r="APC376">
        <v>0</v>
      </c>
      <c r="APD376">
        <v>0</v>
      </c>
      <c r="APE376">
        <v>0</v>
      </c>
      <c r="APF376">
        <v>0</v>
      </c>
      <c r="APG376">
        <v>0</v>
      </c>
      <c r="APH376">
        <v>0</v>
      </c>
      <c r="APJ376" t="s">
        <v>1219</v>
      </c>
      <c r="APK376" t="s">
        <v>1383</v>
      </c>
      <c r="APL376">
        <v>1</v>
      </c>
      <c r="APM376">
        <v>0</v>
      </c>
      <c r="APN376">
        <v>0</v>
      </c>
      <c r="APO376">
        <v>0</v>
      </c>
      <c r="APP376">
        <v>0</v>
      </c>
      <c r="APQ376">
        <v>0</v>
      </c>
      <c r="APR376">
        <v>0</v>
      </c>
      <c r="APS376">
        <v>0</v>
      </c>
      <c r="APT376">
        <v>0</v>
      </c>
      <c r="APV376" t="s">
        <v>1237</v>
      </c>
      <c r="APX376" t="s">
        <v>1384</v>
      </c>
      <c r="APY376">
        <v>1</v>
      </c>
      <c r="APZ376">
        <v>1</v>
      </c>
      <c r="AQA376">
        <v>0</v>
      </c>
      <c r="AQB376">
        <v>0</v>
      </c>
      <c r="AQC376">
        <v>0</v>
      </c>
      <c r="AQD376">
        <v>0</v>
      </c>
      <c r="AQE376">
        <v>0</v>
      </c>
      <c r="AQF376">
        <v>0</v>
      </c>
      <c r="AQG376" t="s">
        <v>1437</v>
      </c>
      <c r="AQH376">
        <v>0</v>
      </c>
      <c r="AQI376">
        <v>0</v>
      </c>
      <c r="AQJ376">
        <v>0</v>
      </c>
      <c r="AQK376">
        <v>0</v>
      </c>
      <c r="AQL376">
        <v>1</v>
      </c>
      <c r="AQM376">
        <v>1</v>
      </c>
      <c r="AQN376">
        <v>1</v>
      </c>
      <c r="AQO376">
        <v>1</v>
      </c>
      <c r="AQQ376" t="s">
        <v>1391</v>
      </c>
      <c r="AQR376">
        <v>0</v>
      </c>
      <c r="AQS376">
        <v>0</v>
      </c>
      <c r="AQT376">
        <v>1</v>
      </c>
      <c r="AQU376">
        <v>0</v>
      </c>
      <c r="AQV376">
        <v>0</v>
      </c>
      <c r="AQW376">
        <v>0</v>
      </c>
      <c r="AQX376">
        <v>0</v>
      </c>
      <c r="AQY376">
        <v>0</v>
      </c>
      <c r="AQZ376">
        <v>0</v>
      </c>
      <c r="ARA376">
        <v>0</v>
      </c>
      <c r="ARJ376" t="s">
        <v>1240</v>
      </c>
      <c r="ARK376" t="s">
        <v>9077</v>
      </c>
    </row>
    <row r="377" spans="1:982 1038:1155" x14ac:dyDescent="0.25">
      <c r="A377" t="s">
        <v>9081</v>
      </c>
      <c r="B377" t="s">
        <v>1915</v>
      </c>
      <c r="C377" t="s">
        <v>13439</v>
      </c>
      <c r="D377" t="s">
        <v>7847</v>
      </c>
      <c r="E377" t="s">
        <v>7847</v>
      </c>
      <c r="F377" t="s">
        <v>13440</v>
      </c>
      <c r="G377" t="s">
        <v>6488</v>
      </c>
      <c r="H377" t="s">
        <v>1360</v>
      </c>
      <c r="I377" t="s">
        <v>1361</v>
      </c>
      <c r="J377" t="s">
        <v>1362</v>
      </c>
      <c r="K377" t="s">
        <v>1363</v>
      </c>
      <c r="M377" t="s">
        <v>1364</v>
      </c>
      <c r="O377" t="s">
        <v>1364</v>
      </c>
      <c r="P377" t="s">
        <v>1364</v>
      </c>
      <c r="R377" t="s">
        <v>1250</v>
      </c>
      <c r="S377" t="s">
        <v>1205</v>
      </c>
      <c r="T377" t="s">
        <v>1206</v>
      </c>
      <c r="V377" t="s">
        <v>1317</v>
      </c>
      <c r="AG377" t="s">
        <v>1208</v>
      </c>
      <c r="BL377" t="s">
        <v>1424</v>
      </c>
      <c r="BM377">
        <v>0</v>
      </c>
      <c r="BN377">
        <v>0</v>
      </c>
      <c r="BO377">
        <v>1</v>
      </c>
      <c r="BP377">
        <v>0</v>
      </c>
      <c r="BQ377">
        <v>0</v>
      </c>
      <c r="BR377">
        <v>0</v>
      </c>
      <c r="BS377">
        <v>0</v>
      </c>
      <c r="BT377">
        <v>0</v>
      </c>
      <c r="BU377">
        <v>0</v>
      </c>
      <c r="BV377">
        <v>0</v>
      </c>
      <c r="BW377">
        <v>0</v>
      </c>
      <c r="BX377">
        <v>0</v>
      </c>
      <c r="BY377">
        <v>0</v>
      </c>
      <c r="BZ377">
        <v>0</v>
      </c>
      <c r="CA377">
        <v>0</v>
      </c>
      <c r="CB377">
        <v>0</v>
      </c>
      <c r="CC377">
        <v>0</v>
      </c>
      <c r="CD377">
        <v>0</v>
      </c>
      <c r="CE377">
        <v>0</v>
      </c>
      <c r="CF377">
        <v>0</v>
      </c>
      <c r="CG377">
        <v>0</v>
      </c>
      <c r="CH377">
        <v>0</v>
      </c>
      <c r="RT377" t="s">
        <v>1210</v>
      </c>
      <c r="RU377">
        <v>23000</v>
      </c>
      <c r="RV377">
        <v>23000</v>
      </c>
      <c r="RW377">
        <v>23000</v>
      </c>
      <c r="RX377" t="s">
        <v>1219</v>
      </c>
      <c r="RY377" t="s">
        <v>1198</v>
      </c>
      <c r="RZ377" t="s">
        <v>1259</v>
      </c>
      <c r="SA377">
        <v>2</v>
      </c>
      <c r="SB377">
        <v>60</v>
      </c>
      <c r="ABE377" t="s">
        <v>1218</v>
      </c>
      <c r="ACJ377" t="s">
        <v>1384</v>
      </c>
      <c r="ACK377">
        <v>1</v>
      </c>
      <c r="ACL377">
        <v>1</v>
      </c>
      <c r="ACM377">
        <v>0</v>
      </c>
      <c r="ACN377">
        <v>0</v>
      </c>
      <c r="ACO377">
        <v>0</v>
      </c>
      <c r="ACP377">
        <v>0</v>
      </c>
      <c r="ACQ377">
        <v>0</v>
      </c>
      <c r="ACR377">
        <v>0</v>
      </c>
      <c r="ACT377" t="s">
        <v>1219</v>
      </c>
      <c r="ACU377" t="s">
        <v>1219</v>
      </c>
      <c r="ACX377" t="s">
        <v>1375</v>
      </c>
      <c r="ACZ377" t="s">
        <v>1375</v>
      </c>
      <c r="ADG377" t="s">
        <v>1386</v>
      </c>
      <c r="ADI377" t="s">
        <v>1387</v>
      </c>
      <c r="ADJ377" t="s">
        <v>1375</v>
      </c>
      <c r="ADK377" t="s">
        <v>1378</v>
      </c>
      <c r="ADM377">
        <v>10</v>
      </c>
      <c r="AFE377" t="s">
        <v>1233</v>
      </c>
      <c r="AKT377" t="s">
        <v>1379</v>
      </c>
      <c r="AMX377" t="s">
        <v>1198</v>
      </c>
      <c r="AMY377" t="s">
        <v>1380</v>
      </c>
      <c r="AMZ377" t="s">
        <v>1296</v>
      </c>
      <c r="ANA377">
        <v>0</v>
      </c>
      <c r="ANB377">
        <v>0</v>
      </c>
      <c r="ANC377">
        <v>0</v>
      </c>
      <c r="AND377">
        <v>0</v>
      </c>
      <c r="ANE377">
        <v>0</v>
      </c>
      <c r="ANF377">
        <v>1</v>
      </c>
      <c r="ANG377">
        <v>0</v>
      </c>
      <c r="ANH377">
        <v>0</v>
      </c>
      <c r="ANI377">
        <v>0</v>
      </c>
      <c r="ANJ377">
        <v>0</v>
      </c>
      <c r="ANK377">
        <v>0</v>
      </c>
      <c r="ANL377">
        <v>0</v>
      </c>
      <c r="ANM377">
        <v>1</v>
      </c>
      <c r="ANN377">
        <v>0</v>
      </c>
      <c r="ANO377">
        <v>0</v>
      </c>
      <c r="ANP377">
        <v>0</v>
      </c>
      <c r="ANQ377">
        <v>0</v>
      </c>
      <c r="ANR377">
        <v>0</v>
      </c>
      <c r="ANT377" t="s">
        <v>1198</v>
      </c>
      <c r="ANU377" t="s">
        <v>1381</v>
      </c>
      <c r="ANZ377" t="s">
        <v>1234</v>
      </c>
      <c r="AOA377">
        <v>1</v>
      </c>
      <c r="AOB377">
        <v>0</v>
      </c>
      <c r="AOC377">
        <v>0</v>
      </c>
      <c r="AOD377">
        <v>0</v>
      </c>
      <c r="AOE377">
        <v>0</v>
      </c>
      <c r="AOF377">
        <v>0</v>
      </c>
      <c r="AOG377">
        <v>0</v>
      </c>
      <c r="AOH377">
        <v>0</v>
      </c>
      <c r="AOI377">
        <v>0</v>
      </c>
      <c r="AOJ377">
        <v>0</v>
      </c>
      <c r="AOK377">
        <v>0</v>
      </c>
      <c r="AOL377">
        <v>0</v>
      </c>
      <c r="AON377" t="s">
        <v>1219</v>
      </c>
      <c r="AOO377" t="s">
        <v>1382</v>
      </c>
      <c r="AOP377">
        <v>0</v>
      </c>
      <c r="AOQ377">
        <v>0</v>
      </c>
      <c r="AOR377">
        <v>1</v>
      </c>
      <c r="AOS377">
        <v>0</v>
      </c>
      <c r="AOT377">
        <v>0</v>
      </c>
      <c r="AOU377">
        <v>0</v>
      </c>
      <c r="AOV377">
        <v>0</v>
      </c>
      <c r="AOW377">
        <v>0</v>
      </c>
      <c r="AOX377">
        <v>0</v>
      </c>
      <c r="AOY377">
        <v>0</v>
      </c>
      <c r="APA377" t="s">
        <v>1234</v>
      </c>
      <c r="APB377">
        <v>1</v>
      </c>
      <c r="APC377">
        <v>0</v>
      </c>
      <c r="APD377">
        <v>0</v>
      </c>
      <c r="APE377">
        <v>0</v>
      </c>
      <c r="APF377">
        <v>0</v>
      </c>
      <c r="APG377">
        <v>0</v>
      </c>
      <c r="APH377">
        <v>0</v>
      </c>
      <c r="APJ377" t="s">
        <v>1219</v>
      </c>
      <c r="APK377" t="s">
        <v>1383</v>
      </c>
      <c r="APL377">
        <v>1</v>
      </c>
      <c r="APM377">
        <v>0</v>
      </c>
      <c r="APN377">
        <v>0</v>
      </c>
      <c r="APO377">
        <v>0</v>
      </c>
      <c r="APP377">
        <v>0</v>
      </c>
      <c r="APQ377">
        <v>0</v>
      </c>
      <c r="APR377">
        <v>0</v>
      </c>
      <c r="APS377">
        <v>0</v>
      </c>
      <c r="APT377">
        <v>0</v>
      </c>
      <c r="APV377" t="s">
        <v>1237</v>
      </c>
      <c r="APX377" t="s">
        <v>1384</v>
      </c>
      <c r="APY377">
        <v>1</v>
      </c>
      <c r="APZ377">
        <v>1</v>
      </c>
      <c r="AQA377">
        <v>0</v>
      </c>
      <c r="AQB377">
        <v>0</v>
      </c>
      <c r="AQC377">
        <v>0</v>
      </c>
      <c r="AQD377">
        <v>0</v>
      </c>
      <c r="AQE377">
        <v>0</v>
      </c>
      <c r="AQF377">
        <v>0</v>
      </c>
      <c r="AQG377" t="s">
        <v>1437</v>
      </c>
      <c r="AQH377">
        <v>0</v>
      </c>
      <c r="AQI377">
        <v>0</v>
      </c>
      <c r="AQJ377">
        <v>0</v>
      </c>
      <c r="AQK377">
        <v>0</v>
      </c>
      <c r="AQL377">
        <v>1</v>
      </c>
      <c r="AQM377">
        <v>1</v>
      </c>
      <c r="AQN377">
        <v>1</v>
      </c>
      <c r="AQO377">
        <v>1</v>
      </c>
      <c r="AQQ377" t="s">
        <v>1391</v>
      </c>
      <c r="AQR377">
        <v>0</v>
      </c>
      <c r="AQS377">
        <v>0</v>
      </c>
      <c r="AQT377">
        <v>1</v>
      </c>
      <c r="AQU377">
        <v>0</v>
      </c>
      <c r="AQV377">
        <v>0</v>
      </c>
      <c r="AQW377">
        <v>0</v>
      </c>
      <c r="AQX377">
        <v>0</v>
      </c>
      <c r="AQY377">
        <v>0</v>
      </c>
      <c r="AQZ377">
        <v>0</v>
      </c>
      <c r="ARA377">
        <v>0</v>
      </c>
      <c r="ARJ377" t="s">
        <v>1240</v>
      </c>
      <c r="ARK377" t="s">
        <v>9083</v>
      </c>
    </row>
    <row r="378" spans="1:982 1038:1155" x14ac:dyDescent="0.25">
      <c r="A378" t="s">
        <v>9087</v>
      </c>
      <c r="B378" t="s">
        <v>1915</v>
      </c>
      <c r="C378" t="s">
        <v>13439</v>
      </c>
      <c r="D378" t="s">
        <v>7847</v>
      </c>
      <c r="E378" t="s">
        <v>7847</v>
      </c>
      <c r="F378" t="s">
        <v>13440</v>
      </c>
      <c r="G378" t="s">
        <v>6488</v>
      </c>
      <c r="H378" t="s">
        <v>1360</v>
      </c>
      <c r="I378" t="s">
        <v>1361</v>
      </c>
      <c r="J378" t="s">
        <v>1362</v>
      </c>
      <c r="K378" t="s">
        <v>1363</v>
      </c>
      <c r="M378" t="s">
        <v>1364</v>
      </c>
      <c r="O378" t="s">
        <v>1364</v>
      </c>
      <c r="P378" t="s">
        <v>1364</v>
      </c>
      <c r="R378" t="s">
        <v>1250</v>
      </c>
      <c r="S378" t="s">
        <v>1205</v>
      </c>
      <c r="T378" t="s">
        <v>1206</v>
      </c>
      <c r="V378" t="s">
        <v>1207</v>
      </c>
      <c r="AG378" t="s">
        <v>1208</v>
      </c>
      <c r="BL378" t="s">
        <v>1424</v>
      </c>
      <c r="BM378">
        <v>0</v>
      </c>
      <c r="BN378">
        <v>0</v>
      </c>
      <c r="BO378">
        <v>1</v>
      </c>
      <c r="BP378">
        <v>0</v>
      </c>
      <c r="BQ378">
        <v>0</v>
      </c>
      <c r="BR378">
        <v>0</v>
      </c>
      <c r="BS378">
        <v>0</v>
      </c>
      <c r="BT378">
        <v>0</v>
      </c>
      <c r="BU378">
        <v>0</v>
      </c>
      <c r="BV378">
        <v>0</v>
      </c>
      <c r="BW378">
        <v>0</v>
      </c>
      <c r="BX378">
        <v>0</v>
      </c>
      <c r="BY378">
        <v>0</v>
      </c>
      <c r="BZ378">
        <v>0</v>
      </c>
      <c r="CA378">
        <v>0</v>
      </c>
      <c r="CB378">
        <v>0</v>
      </c>
      <c r="CC378">
        <v>0</v>
      </c>
      <c r="CD378">
        <v>0</v>
      </c>
      <c r="CE378">
        <v>0</v>
      </c>
      <c r="CF378">
        <v>0</v>
      </c>
      <c r="CG378">
        <v>0</v>
      </c>
      <c r="CH378">
        <v>0</v>
      </c>
      <c r="RT378" t="s">
        <v>1210</v>
      </c>
      <c r="RU378">
        <v>25000</v>
      </c>
      <c r="RV378">
        <v>25000</v>
      </c>
      <c r="RW378">
        <v>25000</v>
      </c>
      <c r="RX378" t="s">
        <v>1219</v>
      </c>
      <c r="RY378" t="s">
        <v>1198</v>
      </c>
      <c r="RZ378" t="s">
        <v>1259</v>
      </c>
      <c r="SA378">
        <v>2</v>
      </c>
      <c r="SB378">
        <v>60</v>
      </c>
      <c r="ABE378" t="s">
        <v>1218</v>
      </c>
      <c r="ACJ378" t="s">
        <v>1371</v>
      </c>
      <c r="ACK378">
        <v>1</v>
      </c>
      <c r="ACL378">
        <v>1</v>
      </c>
      <c r="ACM378">
        <v>0</v>
      </c>
      <c r="ACN378">
        <v>0</v>
      </c>
      <c r="ACO378">
        <v>0</v>
      </c>
      <c r="ACP378">
        <v>0</v>
      </c>
      <c r="ACQ378">
        <v>0</v>
      </c>
      <c r="ACR378">
        <v>0</v>
      </c>
      <c r="ACT378" t="s">
        <v>1219</v>
      </c>
      <c r="ACU378" t="s">
        <v>1219</v>
      </c>
      <c r="ACX378" t="s">
        <v>1375</v>
      </c>
      <c r="ACZ378" t="s">
        <v>1375</v>
      </c>
      <c r="ADG378" t="s">
        <v>1386</v>
      </c>
      <c r="ADI378" t="s">
        <v>1387</v>
      </c>
      <c r="ADJ378" t="s">
        <v>1375</v>
      </c>
      <c r="ADK378" t="s">
        <v>1378</v>
      </c>
      <c r="ADM378">
        <v>10</v>
      </c>
      <c r="AFE378" t="s">
        <v>1233</v>
      </c>
      <c r="AKT378" t="s">
        <v>1379</v>
      </c>
      <c r="AMX378" t="s">
        <v>1198</v>
      </c>
      <c r="AMY378" t="s">
        <v>1380</v>
      </c>
      <c r="AMZ378" t="s">
        <v>1296</v>
      </c>
      <c r="ANA378">
        <v>0</v>
      </c>
      <c r="ANB378">
        <v>0</v>
      </c>
      <c r="ANC378">
        <v>0</v>
      </c>
      <c r="AND378">
        <v>0</v>
      </c>
      <c r="ANE378">
        <v>0</v>
      </c>
      <c r="ANF378">
        <v>1</v>
      </c>
      <c r="ANG378">
        <v>0</v>
      </c>
      <c r="ANH378">
        <v>0</v>
      </c>
      <c r="ANI378">
        <v>0</v>
      </c>
      <c r="ANJ378">
        <v>0</v>
      </c>
      <c r="ANK378">
        <v>0</v>
      </c>
      <c r="ANL378">
        <v>0</v>
      </c>
      <c r="ANM378">
        <v>1</v>
      </c>
      <c r="ANN378">
        <v>0</v>
      </c>
      <c r="ANO378">
        <v>0</v>
      </c>
      <c r="ANP378">
        <v>0</v>
      </c>
      <c r="ANQ378">
        <v>0</v>
      </c>
      <c r="ANR378">
        <v>0</v>
      </c>
      <c r="ANT378" t="s">
        <v>1198</v>
      </c>
      <c r="ANU378" t="s">
        <v>1381</v>
      </c>
      <c r="ANZ378" t="s">
        <v>1234</v>
      </c>
      <c r="AOA378">
        <v>1</v>
      </c>
      <c r="AOB378">
        <v>0</v>
      </c>
      <c r="AOC378">
        <v>0</v>
      </c>
      <c r="AOD378">
        <v>0</v>
      </c>
      <c r="AOE378">
        <v>0</v>
      </c>
      <c r="AOF378">
        <v>0</v>
      </c>
      <c r="AOG378">
        <v>0</v>
      </c>
      <c r="AOH378">
        <v>0</v>
      </c>
      <c r="AOI378">
        <v>0</v>
      </c>
      <c r="AOJ378">
        <v>0</v>
      </c>
      <c r="AOK378">
        <v>0</v>
      </c>
      <c r="AOL378">
        <v>0</v>
      </c>
      <c r="AON378" t="s">
        <v>1219</v>
      </c>
      <c r="AOO378" t="s">
        <v>1382</v>
      </c>
      <c r="AOP378">
        <v>0</v>
      </c>
      <c r="AOQ378">
        <v>0</v>
      </c>
      <c r="AOR378">
        <v>1</v>
      </c>
      <c r="AOS378">
        <v>0</v>
      </c>
      <c r="AOT378">
        <v>0</v>
      </c>
      <c r="AOU378">
        <v>0</v>
      </c>
      <c r="AOV378">
        <v>0</v>
      </c>
      <c r="AOW378">
        <v>0</v>
      </c>
      <c r="AOX378">
        <v>0</v>
      </c>
      <c r="AOY378">
        <v>0</v>
      </c>
      <c r="APA378" t="s">
        <v>1234</v>
      </c>
      <c r="APB378">
        <v>1</v>
      </c>
      <c r="APC378">
        <v>0</v>
      </c>
      <c r="APD378">
        <v>0</v>
      </c>
      <c r="APE378">
        <v>0</v>
      </c>
      <c r="APF378">
        <v>0</v>
      </c>
      <c r="APG378">
        <v>0</v>
      </c>
      <c r="APH378">
        <v>0</v>
      </c>
      <c r="APJ378" t="s">
        <v>1219</v>
      </c>
      <c r="APK378" t="s">
        <v>1383</v>
      </c>
      <c r="APL378">
        <v>1</v>
      </c>
      <c r="APM378">
        <v>0</v>
      </c>
      <c r="APN378">
        <v>0</v>
      </c>
      <c r="APO378">
        <v>0</v>
      </c>
      <c r="APP378">
        <v>0</v>
      </c>
      <c r="APQ378">
        <v>0</v>
      </c>
      <c r="APR378">
        <v>0</v>
      </c>
      <c r="APS378">
        <v>0</v>
      </c>
      <c r="APT378">
        <v>0</v>
      </c>
      <c r="APV378" t="s">
        <v>1237</v>
      </c>
      <c r="APX378" t="s">
        <v>1384</v>
      </c>
      <c r="APY378">
        <v>1</v>
      </c>
      <c r="APZ378">
        <v>1</v>
      </c>
      <c r="AQA378">
        <v>0</v>
      </c>
      <c r="AQB378">
        <v>0</v>
      </c>
      <c r="AQC378">
        <v>0</v>
      </c>
      <c r="AQD378">
        <v>0</v>
      </c>
      <c r="AQE378">
        <v>0</v>
      </c>
      <c r="AQF378">
        <v>0</v>
      </c>
      <c r="AQG378" t="s">
        <v>1437</v>
      </c>
      <c r="AQH378">
        <v>0</v>
      </c>
      <c r="AQI378">
        <v>0</v>
      </c>
      <c r="AQJ378">
        <v>0</v>
      </c>
      <c r="AQK378">
        <v>0</v>
      </c>
      <c r="AQL378">
        <v>1</v>
      </c>
      <c r="AQM378">
        <v>1</v>
      </c>
      <c r="AQN378">
        <v>1</v>
      </c>
      <c r="AQO378">
        <v>1</v>
      </c>
      <c r="AQQ378" t="s">
        <v>1310</v>
      </c>
      <c r="AQR378">
        <v>0</v>
      </c>
      <c r="AQS378">
        <v>0</v>
      </c>
      <c r="AQT378">
        <v>0</v>
      </c>
      <c r="AQU378">
        <v>0</v>
      </c>
      <c r="AQV378">
        <v>0</v>
      </c>
      <c r="AQW378">
        <v>0</v>
      </c>
      <c r="AQX378">
        <v>0</v>
      </c>
      <c r="AQY378">
        <v>0</v>
      </c>
      <c r="AQZ378">
        <v>1</v>
      </c>
      <c r="ARA378">
        <v>0</v>
      </c>
      <c r="ARB378" t="s">
        <v>5842</v>
      </c>
      <c r="ARJ378" t="s">
        <v>1240</v>
      </c>
      <c r="ARK378" t="s">
        <v>9089</v>
      </c>
    </row>
    <row r="379" spans="1:982 1038:1155" x14ac:dyDescent="0.25">
      <c r="A379" t="s">
        <v>9093</v>
      </c>
      <c r="B379" t="s">
        <v>1915</v>
      </c>
      <c r="C379" t="s">
        <v>13439</v>
      </c>
      <c r="D379" t="s">
        <v>7847</v>
      </c>
      <c r="E379" t="s">
        <v>7847</v>
      </c>
      <c r="F379" t="s">
        <v>13440</v>
      </c>
      <c r="G379" t="s">
        <v>6488</v>
      </c>
      <c r="H379" t="s">
        <v>1360</v>
      </c>
      <c r="I379" t="s">
        <v>1361</v>
      </c>
      <c r="J379" t="s">
        <v>1362</v>
      </c>
      <c r="K379" t="s">
        <v>1363</v>
      </c>
      <c r="M379" t="s">
        <v>1364</v>
      </c>
      <c r="O379" t="s">
        <v>1364</v>
      </c>
      <c r="P379" t="s">
        <v>1364</v>
      </c>
      <c r="R379" t="s">
        <v>1250</v>
      </c>
      <c r="S379" t="s">
        <v>1205</v>
      </c>
      <c r="T379" t="s">
        <v>1375</v>
      </c>
      <c r="V379" t="s">
        <v>1207</v>
      </c>
      <c r="AG379" t="s">
        <v>1208</v>
      </c>
      <c r="BL379" t="s">
        <v>1424</v>
      </c>
      <c r="BM379">
        <v>0</v>
      </c>
      <c r="BN379">
        <v>0</v>
      </c>
      <c r="BO379">
        <v>1</v>
      </c>
      <c r="BP379">
        <v>0</v>
      </c>
      <c r="BQ379">
        <v>0</v>
      </c>
      <c r="BR379">
        <v>0</v>
      </c>
      <c r="BS379">
        <v>0</v>
      </c>
      <c r="BT379">
        <v>0</v>
      </c>
      <c r="BU379">
        <v>0</v>
      </c>
      <c r="BV379">
        <v>0</v>
      </c>
      <c r="BW379">
        <v>0</v>
      </c>
      <c r="BX379">
        <v>0</v>
      </c>
      <c r="BY379">
        <v>0</v>
      </c>
      <c r="BZ379">
        <v>0</v>
      </c>
      <c r="CA379">
        <v>0</v>
      </c>
      <c r="CB379">
        <v>0</v>
      </c>
      <c r="CC379">
        <v>0</v>
      </c>
      <c r="CD379">
        <v>0</v>
      </c>
      <c r="CE379">
        <v>0</v>
      </c>
      <c r="CF379">
        <v>0</v>
      </c>
      <c r="CG379">
        <v>0</v>
      </c>
      <c r="CH379">
        <v>0</v>
      </c>
      <c r="RT379" t="s">
        <v>1210</v>
      </c>
      <c r="RU379">
        <v>25000</v>
      </c>
      <c r="RV379">
        <v>25000</v>
      </c>
      <c r="RW379">
        <v>25000</v>
      </c>
      <c r="RX379" t="s">
        <v>1219</v>
      </c>
      <c r="RY379" t="s">
        <v>1198</v>
      </c>
      <c r="RZ379" t="s">
        <v>1259</v>
      </c>
      <c r="SA379">
        <v>2</v>
      </c>
      <c r="SB379">
        <v>60</v>
      </c>
      <c r="ABE379" t="s">
        <v>1218</v>
      </c>
      <c r="ACJ379" t="s">
        <v>1384</v>
      </c>
      <c r="ACK379">
        <v>1</v>
      </c>
      <c r="ACL379">
        <v>1</v>
      </c>
      <c r="ACM379">
        <v>0</v>
      </c>
      <c r="ACN379">
        <v>0</v>
      </c>
      <c r="ACO379">
        <v>0</v>
      </c>
      <c r="ACP379">
        <v>0</v>
      </c>
      <c r="ACQ379">
        <v>0</v>
      </c>
      <c r="ACR379">
        <v>0</v>
      </c>
      <c r="ACT379" t="s">
        <v>1219</v>
      </c>
      <c r="ACU379" t="s">
        <v>1219</v>
      </c>
      <c r="ACX379" t="s">
        <v>1375</v>
      </c>
      <c r="ACZ379" t="s">
        <v>1375</v>
      </c>
      <c r="ADG379" t="s">
        <v>1376</v>
      </c>
      <c r="ADI379" t="s">
        <v>1377</v>
      </c>
      <c r="ADJ379" t="s">
        <v>1375</v>
      </c>
      <c r="ADK379" t="s">
        <v>1378</v>
      </c>
      <c r="ADM379">
        <v>10</v>
      </c>
      <c r="AFE379" t="s">
        <v>1233</v>
      </c>
      <c r="AKT379" t="s">
        <v>1379</v>
      </c>
      <c r="AMX379" t="s">
        <v>1198</v>
      </c>
      <c r="AMY379" t="s">
        <v>1380</v>
      </c>
      <c r="AMZ379" t="s">
        <v>1296</v>
      </c>
      <c r="ANA379">
        <v>0</v>
      </c>
      <c r="ANB379">
        <v>0</v>
      </c>
      <c r="ANC379">
        <v>0</v>
      </c>
      <c r="AND379">
        <v>0</v>
      </c>
      <c r="ANE379">
        <v>0</v>
      </c>
      <c r="ANF379">
        <v>1</v>
      </c>
      <c r="ANG379">
        <v>0</v>
      </c>
      <c r="ANH379">
        <v>0</v>
      </c>
      <c r="ANI379">
        <v>0</v>
      </c>
      <c r="ANJ379">
        <v>0</v>
      </c>
      <c r="ANK379">
        <v>0</v>
      </c>
      <c r="ANL379">
        <v>0</v>
      </c>
      <c r="ANM379">
        <v>1</v>
      </c>
      <c r="ANN379">
        <v>0</v>
      </c>
      <c r="ANO379">
        <v>0</v>
      </c>
      <c r="ANP379">
        <v>0</v>
      </c>
      <c r="ANQ379">
        <v>0</v>
      </c>
      <c r="ANR379">
        <v>0</v>
      </c>
      <c r="ANT379" t="s">
        <v>1198</v>
      </c>
      <c r="ANU379" t="s">
        <v>1381</v>
      </c>
      <c r="ANZ379" t="s">
        <v>1234</v>
      </c>
      <c r="AOA379">
        <v>1</v>
      </c>
      <c r="AOB379">
        <v>0</v>
      </c>
      <c r="AOC379">
        <v>0</v>
      </c>
      <c r="AOD379">
        <v>0</v>
      </c>
      <c r="AOE379">
        <v>0</v>
      </c>
      <c r="AOF379">
        <v>0</v>
      </c>
      <c r="AOG379">
        <v>0</v>
      </c>
      <c r="AOH379">
        <v>0</v>
      </c>
      <c r="AOI379">
        <v>0</v>
      </c>
      <c r="AOJ379">
        <v>0</v>
      </c>
      <c r="AOK379">
        <v>0</v>
      </c>
      <c r="AOL379">
        <v>0</v>
      </c>
      <c r="AON379" t="s">
        <v>1219</v>
      </c>
      <c r="AOO379" t="s">
        <v>1382</v>
      </c>
      <c r="AOP379">
        <v>0</v>
      </c>
      <c r="AOQ379">
        <v>0</v>
      </c>
      <c r="AOR379">
        <v>1</v>
      </c>
      <c r="AOS379">
        <v>0</v>
      </c>
      <c r="AOT379">
        <v>0</v>
      </c>
      <c r="AOU379">
        <v>0</v>
      </c>
      <c r="AOV379">
        <v>0</v>
      </c>
      <c r="AOW379">
        <v>0</v>
      </c>
      <c r="AOX379">
        <v>0</v>
      </c>
      <c r="AOY379">
        <v>0</v>
      </c>
      <c r="APA379" t="s">
        <v>1234</v>
      </c>
      <c r="APB379">
        <v>1</v>
      </c>
      <c r="APC379">
        <v>0</v>
      </c>
      <c r="APD379">
        <v>0</v>
      </c>
      <c r="APE379">
        <v>0</v>
      </c>
      <c r="APF379">
        <v>0</v>
      </c>
      <c r="APG379">
        <v>0</v>
      </c>
      <c r="APH379">
        <v>0</v>
      </c>
      <c r="APJ379" t="s">
        <v>1219</v>
      </c>
      <c r="APK379" t="s">
        <v>1383</v>
      </c>
      <c r="APL379">
        <v>1</v>
      </c>
      <c r="APM379">
        <v>0</v>
      </c>
      <c r="APN379">
        <v>0</v>
      </c>
      <c r="APO379">
        <v>0</v>
      </c>
      <c r="APP379">
        <v>0</v>
      </c>
      <c r="APQ379">
        <v>0</v>
      </c>
      <c r="APR379">
        <v>0</v>
      </c>
      <c r="APS379">
        <v>0</v>
      </c>
      <c r="APT379">
        <v>0</v>
      </c>
      <c r="APV379" t="s">
        <v>1237</v>
      </c>
      <c r="APX379" t="s">
        <v>1384</v>
      </c>
      <c r="APY379">
        <v>1</v>
      </c>
      <c r="APZ379">
        <v>1</v>
      </c>
      <c r="AQA379">
        <v>0</v>
      </c>
      <c r="AQB379">
        <v>0</v>
      </c>
      <c r="AQC379">
        <v>0</v>
      </c>
      <c r="AQD379">
        <v>0</v>
      </c>
      <c r="AQE379">
        <v>0</v>
      </c>
      <c r="AQF379">
        <v>0</v>
      </c>
      <c r="AQG379" t="s">
        <v>1437</v>
      </c>
      <c r="AQH379">
        <v>0</v>
      </c>
      <c r="AQI379">
        <v>0</v>
      </c>
      <c r="AQJ379">
        <v>0</v>
      </c>
      <c r="AQK379">
        <v>0</v>
      </c>
      <c r="AQL379">
        <v>1</v>
      </c>
      <c r="AQM379">
        <v>1</v>
      </c>
      <c r="AQN379">
        <v>1</v>
      </c>
      <c r="AQO379">
        <v>1</v>
      </c>
      <c r="AQQ379" t="s">
        <v>1391</v>
      </c>
      <c r="AQR379">
        <v>0</v>
      </c>
      <c r="AQS379">
        <v>0</v>
      </c>
      <c r="AQT379">
        <v>1</v>
      </c>
      <c r="AQU379">
        <v>0</v>
      </c>
      <c r="AQV379">
        <v>0</v>
      </c>
      <c r="AQW379">
        <v>0</v>
      </c>
      <c r="AQX379">
        <v>0</v>
      </c>
      <c r="AQY379">
        <v>0</v>
      </c>
      <c r="AQZ379">
        <v>0</v>
      </c>
      <c r="ARA379">
        <v>0</v>
      </c>
      <c r="ARJ379" t="s">
        <v>1240</v>
      </c>
      <c r="ARK379" t="s">
        <v>9095</v>
      </c>
    </row>
    <row r="380" spans="1:982 1038:1155" x14ac:dyDescent="0.25">
      <c r="A380" t="s">
        <v>9099</v>
      </c>
      <c r="B380" t="s">
        <v>1915</v>
      </c>
      <c r="C380" t="s">
        <v>13439</v>
      </c>
      <c r="D380" t="s">
        <v>7847</v>
      </c>
      <c r="E380" t="s">
        <v>7847</v>
      </c>
      <c r="F380" t="s">
        <v>13440</v>
      </c>
      <c r="G380" t="s">
        <v>6488</v>
      </c>
      <c r="H380" t="s">
        <v>1360</v>
      </c>
      <c r="I380" t="s">
        <v>1361</v>
      </c>
      <c r="J380" t="s">
        <v>1362</v>
      </c>
      <c r="K380" t="s">
        <v>1363</v>
      </c>
      <c r="M380" t="s">
        <v>1364</v>
      </c>
      <c r="O380" t="s">
        <v>1364</v>
      </c>
      <c r="P380" t="s">
        <v>1364</v>
      </c>
      <c r="R380" t="s">
        <v>1250</v>
      </c>
      <c r="S380" t="s">
        <v>1205</v>
      </c>
      <c r="T380" t="s">
        <v>1206</v>
      </c>
      <c r="V380" t="s">
        <v>1207</v>
      </c>
      <c r="AG380" t="s">
        <v>1208</v>
      </c>
      <c r="BL380" t="s">
        <v>1426</v>
      </c>
      <c r="BM380">
        <v>0</v>
      </c>
      <c r="BN380">
        <v>0</v>
      </c>
      <c r="BO380">
        <v>0</v>
      </c>
      <c r="BP380">
        <v>1</v>
      </c>
      <c r="BQ380">
        <v>0</v>
      </c>
      <c r="BR380">
        <v>0</v>
      </c>
      <c r="BS380">
        <v>0</v>
      </c>
      <c r="BT380">
        <v>0</v>
      </c>
      <c r="BU380">
        <v>0</v>
      </c>
      <c r="BV380">
        <v>0</v>
      </c>
      <c r="BW380">
        <v>0</v>
      </c>
      <c r="BX380">
        <v>0</v>
      </c>
      <c r="BY380">
        <v>0</v>
      </c>
      <c r="BZ380">
        <v>0</v>
      </c>
      <c r="CA380">
        <v>0</v>
      </c>
      <c r="CB380">
        <v>0</v>
      </c>
      <c r="CC380">
        <v>0</v>
      </c>
      <c r="CD380">
        <v>0</v>
      </c>
      <c r="CE380">
        <v>0</v>
      </c>
      <c r="CF380">
        <v>0</v>
      </c>
      <c r="CG380">
        <v>0</v>
      </c>
      <c r="CH380">
        <v>0</v>
      </c>
      <c r="SE380" t="s">
        <v>1210</v>
      </c>
      <c r="SF380">
        <v>4000</v>
      </c>
      <c r="SG380">
        <v>4000</v>
      </c>
      <c r="SH380">
        <v>4000</v>
      </c>
      <c r="SI380" t="s">
        <v>1219</v>
      </c>
      <c r="SJ380" t="s">
        <v>1198</v>
      </c>
      <c r="SK380" t="s">
        <v>1259</v>
      </c>
      <c r="SL380">
        <v>2</v>
      </c>
      <c r="SM380">
        <v>60</v>
      </c>
      <c r="ABE380" t="s">
        <v>1218</v>
      </c>
      <c r="ACJ380" t="s">
        <v>1384</v>
      </c>
      <c r="ACK380">
        <v>1</v>
      </c>
      <c r="ACL380">
        <v>1</v>
      </c>
      <c r="ACM380">
        <v>0</v>
      </c>
      <c r="ACN380">
        <v>0</v>
      </c>
      <c r="ACO380">
        <v>0</v>
      </c>
      <c r="ACP380">
        <v>0</v>
      </c>
      <c r="ACQ380">
        <v>0</v>
      </c>
      <c r="ACR380">
        <v>0</v>
      </c>
      <c r="ACT380" t="s">
        <v>1219</v>
      </c>
      <c r="ACU380" t="s">
        <v>1219</v>
      </c>
      <c r="ACX380" t="s">
        <v>1375</v>
      </c>
      <c r="ACZ380" t="s">
        <v>1375</v>
      </c>
      <c r="ADG380" t="s">
        <v>1386</v>
      </c>
      <c r="ADI380" t="s">
        <v>1387</v>
      </c>
      <c r="ADJ380" t="s">
        <v>1375</v>
      </c>
      <c r="ADK380" t="s">
        <v>1378</v>
      </c>
      <c r="ADM380">
        <v>10</v>
      </c>
      <c r="AFE380" t="s">
        <v>1233</v>
      </c>
      <c r="AKT380" t="s">
        <v>1379</v>
      </c>
      <c r="AMX380" t="s">
        <v>1198</v>
      </c>
      <c r="AMY380" t="s">
        <v>1380</v>
      </c>
      <c r="AMZ380" t="s">
        <v>5455</v>
      </c>
      <c r="ANA380">
        <v>0</v>
      </c>
      <c r="ANB380">
        <v>0</v>
      </c>
      <c r="ANC380">
        <v>0</v>
      </c>
      <c r="AND380">
        <v>0</v>
      </c>
      <c r="ANE380">
        <v>0</v>
      </c>
      <c r="ANF380">
        <v>1</v>
      </c>
      <c r="ANG380">
        <v>0</v>
      </c>
      <c r="ANH380">
        <v>0</v>
      </c>
      <c r="ANI380">
        <v>0</v>
      </c>
      <c r="ANJ380">
        <v>0</v>
      </c>
      <c r="ANK380">
        <v>0</v>
      </c>
      <c r="ANL380">
        <v>0</v>
      </c>
      <c r="ANM380">
        <v>1</v>
      </c>
      <c r="ANN380">
        <v>1</v>
      </c>
      <c r="ANO380">
        <v>0</v>
      </c>
      <c r="ANP380">
        <v>0</v>
      </c>
      <c r="ANQ380">
        <v>0</v>
      </c>
      <c r="ANR380">
        <v>0</v>
      </c>
      <c r="ANT380" t="s">
        <v>1198</v>
      </c>
      <c r="ANU380" t="s">
        <v>1381</v>
      </c>
      <c r="ANZ380" t="s">
        <v>1234</v>
      </c>
      <c r="AOA380">
        <v>1</v>
      </c>
      <c r="AOB380">
        <v>0</v>
      </c>
      <c r="AOC380">
        <v>0</v>
      </c>
      <c r="AOD380">
        <v>0</v>
      </c>
      <c r="AOE380">
        <v>0</v>
      </c>
      <c r="AOF380">
        <v>0</v>
      </c>
      <c r="AOG380">
        <v>0</v>
      </c>
      <c r="AOH380">
        <v>0</v>
      </c>
      <c r="AOI380">
        <v>0</v>
      </c>
      <c r="AOJ380">
        <v>0</v>
      </c>
      <c r="AOK380">
        <v>0</v>
      </c>
      <c r="AOL380">
        <v>0</v>
      </c>
      <c r="AON380" t="s">
        <v>1219</v>
      </c>
      <c r="AOO380" t="s">
        <v>1382</v>
      </c>
      <c r="AOP380">
        <v>0</v>
      </c>
      <c r="AOQ380">
        <v>0</v>
      </c>
      <c r="AOR380">
        <v>1</v>
      </c>
      <c r="AOS380">
        <v>0</v>
      </c>
      <c r="AOT380">
        <v>0</v>
      </c>
      <c r="AOU380">
        <v>0</v>
      </c>
      <c r="AOV380">
        <v>0</v>
      </c>
      <c r="AOW380">
        <v>0</v>
      </c>
      <c r="AOX380">
        <v>0</v>
      </c>
      <c r="AOY380">
        <v>0</v>
      </c>
      <c r="APA380" t="s">
        <v>1234</v>
      </c>
      <c r="APB380">
        <v>1</v>
      </c>
      <c r="APC380">
        <v>0</v>
      </c>
      <c r="APD380">
        <v>0</v>
      </c>
      <c r="APE380">
        <v>0</v>
      </c>
      <c r="APF380">
        <v>0</v>
      </c>
      <c r="APG380">
        <v>0</v>
      </c>
      <c r="APH380">
        <v>0</v>
      </c>
      <c r="APJ380" t="s">
        <v>1219</v>
      </c>
      <c r="APK380" t="s">
        <v>1383</v>
      </c>
      <c r="APL380">
        <v>1</v>
      </c>
      <c r="APM380">
        <v>0</v>
      </c>
      <c r="APN380">
        <v>0</v>
      </c>
      <c r="APO380">
        <v>0</v>
      </c>
      <c r="APP380">
        <v>0</v>
      </c>
      <c r="APQ380">
        <v>0</v>
      </c>
      <c r="APR380">
        <v>0</v>
      </c>
      <c r="APS380">
        <v>0</v>
      </c>
      <c r="APT380">
        <v>0</v>
      </c>
      <c r="APV380" t="s">
        <v>1237</v>
      </c>
      <c r="APX380" t="s">
        <v>1384</v>
      </c>
      <c r="APY380">
        <v>1</v>
      </c>
      <c r="APZ380">
        <v>1</v>
      </c>
      <c r="AQA380">
        <v>0</v>
      </c>
      <c r="AQB380">
        <v>0</v>
      </c>
      <c r="AQC380">
        <v>0</v>
      </c>
      <c r="AQD380">
        <v>0</v>
      </c>
      <c r="AQE380">
        <v>0</v>
      </c>
      <c r="AQF380">
        <v>0</v>
      </c>
      <c r="AQG380" t="s">
        <v>1437</v>
      </c>
      <c r="AQH380">
        <v>0</v>
      </c>
      <c r="AQI380">
        <v>0</v>
      </c>
      <c r="AQJ380">
        <v>0</v>
      </c>
      <c r="AQK380">
        <v>0</v>
      </c>
      <c r="AQL380">
        <v>1</v>
      </c>
      <c r="AQM380">
        <v>1</v>
      </c>
      <c r="AQN380">
        <v>1</v>
      </c>
      <c r="AQO380">
        <v>1</v>
      </c>
      <c r="AQQ380" t="s">
        <v>1391</v>
      </c>
      <c r="AQR380">
        <v>0</v>
      </c>
      <c r="AQS380">
        <v>0</v>
      </c>
      <c r="AQT380">
        <v>1</v>
      </c>
      <c r="AQU380">
        <v>0</v>
      </c>
      <c r="AQV380">
        <v>0</v>
      </c>
      <c r="AQW380">
        <v>0</v>
      </c>
      <c r="AQX380">
        <v>0</v>
      </c>
      <c r="AQY380">
        <v>0</v>
      </c>
      <c r="AQZ380">
        <v>0</v>
      </c>
      <c r="ARA380">
        <v>0</v>
      </c>
      <c r="ARJ380" t="s">
        <v>1240</v>
      </c>
      <c r="ARK380" t="s">
        <v>9101</v>
      </c>
    </row>
    <row r="381" spans="1:982 1038:1155" x14ac:dyDescent="0.25">
      <c r="A381" t="s">
        <v>9105</v>
      </c>
      <c r="B381" t="s">
        <v>1915</v>
      </c>
      <c r="C381" t="s">
        <v>13439</v>
      </c>
      <c r="D381" t="s">
        <v>7847</v>
      </c>
      <c r="E381" t="s">
        <v>7847</v>
      </c>
      <c r="F381" t="s">
        <v>13440</v>
      </c>
      <c r="G381" t="s">
        <v>6488</v>
      </c>
      <c r="H381" t="s">
        <v>1360</v>
      </c>
      <c r="I381" t="s">
        <v>1361</v>
      </c>
      <c r="J381" t="s">
        <v>1362</v>
      </c>
      <c r="K381" t="s">
        <v>1363</v>
      </c>
      <c r="M381" t="s">
        <v>1364</v>
      </c>
      <c r="O381" t="s">
        <v>1364</v>
      </c>
      <c r="P381" t="s">
        <v>1364</v>
      </c>
      <c r="R381" t="s">
        <v>1250</v>
      </c>
      <c r="S381" t="s">
        <v>1205</v>
      </c>
      <c r="T381" t="s">
        <v>1375</v>
      </c>
      <c r="V381" t="s">
        <v>1207</v>
      </c>
      <c r="AG381" t="s">
        <v>1208</v>
      </c>
      <c r="BL381" t="s">
        <v>1426</v>
      </c>
      <c r="BM381">
        <v>0</v>
      </c>
      <c r="BN381">
        <v>0</v>
      </c>
      <c r="BO381">
        <v>0</v>
      </c>
      <c r="BP381">
        <v>1</v>
      </c>
      <c r="BQ381">
        <v>0</v>
      </c>
      <c r="BR381">
        <v>0</v>
      </c>
      <c r="BS381">
        <v>0</v>
      </c>
      <c r="BT381">
        <v>0</v>
      </c>
      <c r="BU381">
        <v>0</v>
      </c>
      <c r="BV381">
        <v>0</v>
      </c>
      <c r="BW381">
        <v>0</v>
      </c>
      <c r="BX381">
        <v>0</v>
      </c>
      <c r="BY381">
        <v>0</v>
      </c>
      <c r="BZ381">
        <v>0</v>
      </c>
      <c r="CA381">
        <v>0</v>
      </c>
      <c r="CB381">
        <v>0</v>
      </c>
      <c r="CC381">
        <v>0</v>
      </c>
      <c r="CD381">
        <v>0</v>
      </c>
      <c r="CE381">
        <v>0</v>
      </c>
      <c r="CF381">
        <v>0</v>
      </c>
      <c r="CG381">
        <v>0</v>
      </c>
      <c r="CH381">
        <v>0</v>
      </c>
      <c r="SE381" t="s">
        <v>1210</v>
      </c>
      <c r="SF381">
        <v>4000</v>
      </c>
      <c r="SG381">
        <v>4000</v>
      </c>
      <c r="SH381">
        <v>4000</v>
      </c>
      <c r="SI381" t="s">
        <v>1219</v>
      </c>
      <c r="SJ381" t="s">
        <v>1198</v>
      </c>
      <c r="SK381" t="s">
        <v>1259</v>
      </c>
      <c r="SL381">
        <v>1</v>
      </c>
      <c r="SM381">
        <v>30</v>
      </c>
      <c r="ABE381" t="s">
        <v>1218</v>
      </c>
      <c r="ACJ381" t="s">
        <v>1384</v>
      </c>
      <c r="ACK381">
        <v>1</v>
      </c>
      <c r="ACL381">
        <v>1</v>
      </c>
      <c r="ACM381">
        <v>0</v>
      </c>
      <c r="ACN381">
        <v>0</v>
      </c>
      <c r="ACO381">
        <v>0</v>
      </c>
      <c r="ACP381">
        <v>0</v>
      </c>
      <c r="ACQ381">
        <v>0</v>
      </c>
      <c r="ACR381">
        <v>0</v>
      </c>
      <c r="ACT381" t="s">
        <v>1219</v>
      </c>
      <c r="ACU381" t="s">
        <v>1219</v>
      </c>
      <c r="ACX381" t="s">
        <v>1375</v>
      </c>
      <c r="ACZ381" t="s">
        <v>1375</v>
      </c>
      <c r="ADG381" t="s">
        <v>1386</v>
      </c>
      <c r="ADI381" t="s">
        <v>1387</v>
      </c>
      <c r="ADJ381" t="s">
        <v>1375</v>
      </c>
      <c r="ADK381" t="s">
        <v>1378</v>
      </c>
      <c r="ADM381">
        <v>10</v>
      </c>
      <c r="AFE381" t="s">
        <v>1233</v>
      </c>
      <c r="AKT381" t="s">
        <v>1379</v>
      </c>
      <c r="AMX381" t="s">
        <v>1198</v>
      </c>
      <c r="AMY381" t="s">
        <v>1380</v>
      </c>
      <c r="AMZ381" t="s">
        <v>5455</v>
      </c>
      <c r="ANA381">
        <v>0</v>
      </c>
      <c r="ANB381">
        <v>0</v>
      </c>
      <c r="ANC381">
        <v>0</v>
      </c>
      <c r="AND381">
        <v>0</v>
      </c>
      <c r="ANE381">
        <v>0</v>
      </c>
      <c r="ANF381">
        <v>1</v>
      </c>
      <c r="ANG381">
        <v>0</v>
      </c>
      <c r="ANH381">
        <v>0</v>
      </c>
      <c r="ANI381">
        <v>0</v>
      </c>
      <c r="ANJ381">
        <v>0</v>
      </c>
      <c r="ANK381">
        <v>0</v>
      </c>
      <c r="ANL381">
        <v>0</v>
      </c>
      <c r="ANM381">
        <v>1</v>
      </c>
      <c r="ANN381">
        <v>1</v>
      </c>
      <c r="ANO381">
        <v>0</v>
      </c>
      <c r="ANP381">
        <v>0</v>
      </c>
      <c r="ANQ381">
        <v>0</v>
      </c>
      <c r="ANR381">
        <v>0</v>
      </c>
      <c r="ANT381" t="s">
        <v>1198</v>
      </c>
      <c r="ANU381" t="s">
        <v>1381</v>
      </c>
      <c r="ANZ381" t="s">
        <v>1234</v>
      </c>
      <c r="AOA381">
        <v>1</v>
      </c>
      <c r="AOB381">
        <v>0</v>
      </c>
      <c r="AOC381">
        <v>0</v>
      </c>
      <c r="AOD381">
        <v>0</v>
      </c>
      <c r="AOE381">
        <v>0</v>
      </c>
      <c r="AOF381">
        <v>0</v>
      </c>
      <c r="AOG381">
        <v>0</v>
      </c>
      <c r="AOH381">
        <v>0</v>
      </c>
      <c r="AOI381">
        <v>0</v>
      </c>
      <c r="AOJ381">
        <v>0</v>
      </c>
      <c r="AOK381">
        <v>0</v>
      </c>
      <c r="AOL381">
        <v>0</v>
      </c>
      <c r="AON381" t="s">
        <v>1219</v>
      </c>
      <c r="AOO381" t="s">
        <v>1382</v>
      </c>
      <c r="AOP381">
        <v>0</v>
      </c>
      <c r="AOQ381">
        <v>0</v>
      </c>
      <c r="AOR381">
        <v>1</v>
      </c>
      <c r="AOS381">
        <v>0</v>
      </c>
      <c r="AOT381">
        <v>0</v>
      </c>
      <c r="AOU381">
        <v>0</v>
      </c>
      <c r="AOV381">
        <v>0</v>
      </c>
      <c r="AOW381">
        <v>0</v>
      </c>
      <c r="AOX381">
        <v>0</v>
      </c>
      <c r="AOY381">
        <v>0</v>
      </c>
      <c r="APA381" t="s">
        <v>1234</v>
      </c>
      <c r="APB381">
        <v>1</v>
      </c>
      <c r="APC381">
        <v>0</v>
      </c>
      <c r="APD381">
        <v>0</v>
      </c>
      <c r="APE381">
        <v>0</v>
      </c>
      <c r="APF381">
        <v>0</v>
      </c>
      <c r="APG381">
        <v>0</v>
      </c>
      <c r="APH381">
        <v>0</v>
      </c>
      <c r="APJ381" t="s">
        <v>1219</v>
      </c>
      <c r="APK381" t="s">
        <v>1383</v>
      </c>
      <c r="APL381">
        <v>1</v>
      </c>
      <c r="APM381">
        <v>0</v>
      </c>
      <c r="APN381">
        <v>0</v>
      </c>
      <c r="APO381">
        <v>0</v>
      </c>
      <c r="APP381">
        <v>0</v>
      </c>
      <c r="APQ381">
        <v>0</v>
      </c>
      <c r="APR381">
        <v>0</v>
      </c>
      <c r="APS381">
        <v>0</v>
      </c>
      <c r="APT381">
        <v>0</v>
      </c>
      <c r="APV381" t="s">
        <v>1237</v>
      </c>
      <c r="APX381" t="s">
        <v>1384</v>
      </c>
      <c r="APY381">
        <v>1</v>
      </c>
      <c r="APZ381">
        <v>1</v>
      </c>
      <c r="AQA381">
        <v>0</v>
      </c>
      <c r="AQB381">
        <v>0</v>
      </c>
      <c r="AQC381">
        <v>0</v>
      </c>
      <c r="AQD381">
        <v>0</v>
      </c>
      <c r="AQE381">
        <v>0</v>
      </c>
      <c r="AQF381">
        <v>0</v>
      </c>
      <c r="AQG381" t="s">
        <v>1437</v>
      </c>
      <c r="AQH381">
        <v>0</v>
      </c>
      <c r="AQI381">
        <v>0</v>
      </c>
      <c r="AQJ381">
        <v>0</v>
      </c>
      <c r="AQK381">
        <v>0</v>
      </c>
      <c r="AQL381">
        <v>1</v>
      </c>
      <c r="AQM381">
        <v>1</v>
      </c>
      <c r="AQN381">
        <v>1</v>
      </c>
      <c r="AQO381">
        <v>1</v>
      </c>
      <c r="AQQ381" t="s">
        <v>1391</v>
      </c>
      <c r="AQR381">
        <v>0</v>
      </c>
      <c r="AQS381">
        <v>0</v>
      </c>
      <c r="AQT381">
        <v>1</v>
      </c>
      <c r="AQU381">
        <v>0</v>
      </c>
      <c r="AQV381">
        <v>0</v>
      </c>
      <c r="AQW381">
        <v>0</v>
      </c>
      <c r="AQX381">
        <v>0</v>
      </c>
      <c r="AQY381">
        <v>0</v>
      </c>
      <c r="AQZ381">
        <v>0</v>
      </c>
      <c r="ARA381">
        <v>0</v>
      </c>
      <c r="ARJ381" t="s">
        <v>1240</v>
      </c>
      <c r="ARK381" t="s">
        <v>9107</v>
      </c>
    </row>
    <row r="382" spans="1:982 1038:1155" x14ac:dyDescent="0.25">
      <c r="A382" t="s">
        <v>9111</v>
      </c>
      <c r="B382" t="s">
        <v>1915</v>
      </c>
      <c r="C382" t="s">
        <v>13439</v>
      </c>
      <c r="D382" t="s">
        <v>7847</v>
      </c>
      <c r="E382" t="s">
        <v>7847</v>
      </c>
      <c r="F382" t="s">
        <v>13440</v>
      </c>
      <c r="G382" t="s">
        <v>6488</v>
      </c>
      <c r="H382" t="s">
        <v>1360</v>
      </c>
      <c r="I382" t="s">
        <v>1361</v>
      </c>
      <c r="J382" t="s">
        <v>1362</v>
      </c>
      <c r="K382" t="s">
        <v>1363</v>
      </c>
      <c r="M382" t="s">
        <v>1364</v>
      </c>
      <c r="O382" t="s">
        <v>1364</v>
      </c>
      <c r="P382" t="s">
        <v>1364</v>
      </c>
      <c r="R382" t="s">
        <v>1250</v>
      </c>
      <c r="S382" t="s">
        <v>1205</v>
      </c>
      <c r="T382" t="s">
        <v>1206</v>
      </c>
      <c r="V382" t="s">
        <v>1317</v>
      </c>
      <c r="AG382" t="s">
        <v>1208</v>
      </c>
      <c r="BL382" t="s">
        <v>1426</v>
      </c>
      <c r="BM382">
        <v>0</v>
      </c>
      <c r="BN382">
        <v>0</v>
      </c>
      <c r="BO382">
        <v>0</v>
      </c>
      <c r="BP382">
        <v>1</v>
      </c>
      <c r="BQ382">
        <v>0</v>
      </c>
      <c r="BR382">
        <v>0</v>
      </c>
      <c r="BS382">
        <v>0</v>
      </c>
      <c r="BT382">
        <v>0</v>
      </c>
      <c r="BU382">
        <v>0</v>
      </c>
      <c r="BV382">
        <v>0</v>
      </c>
      <c r="BW382">
        <v>0</v>
      </c>
      <c r="BX382">
        <v>0</v>
      </c>
      <c r="BY382">
        <v>0</v>
      </c>
      <c r="BZ382">
        <v>0</v>
      </c>
      <c r="CA382">
        <v>0</v>
      </c>
      <c r="CB382">
        <v>0</v>
      </c>
      <c r="CC382">
        <v>0</v>
      </c>
      <c r="CD382">
        <v>0</v>
      </c>
      <c r="CE382">
        <v>0</v>
      </c>
      <c r="CF382">
        <v>0</v>
      </c>
      <c r="CG382">
        <v>0</v>
      </c>
      <c r="CH382">
        <v>0</v>
      </c>
      <c r="SE382" t="s">
        <v>1210</v>
      </c>
      <c r="SF382">
        <v>4000</v>
      </c>
      <c r="SG382">
        <v>4000</v>
      </c>
      <c r="SH382">
        <v>4000</v>
      </c>
      <c r="SI382" t="s">
        <v>1219</v>
      </c>
      <c r="SJ382" t="s">
        <v>1198</v>
      </c>
      <c r="SK382" t="s">
        <v>1259</v>
      </c>
      <c r="SL382">
        <v>2</v>
      </c>
      <c r="SM382">
        <v>60</v>
      </c>
      <c r="ABE382" t="s">
        <v>1218</v>
      </c>
      <c r="ACJ382" t="s">
        <v>1371</v>
      </c>
      <c r="ACK382">
        <v>1</v>
      </c>
      <c r="ACL382">
        <v>1</v>
      </c>
      <c r="ACM382">
        <v>0</v>
      </c>
      <c r="ACN382">
        <v>0</v>
      </c>
      <c r="ACO382">
        <v>0</v>
      </c>
      <c r="ACP382">
        <v>0</v>
      </c>
      <c r="ACQ382">
        <v>0</v>
      </c>
      <c r="ACR382">
        <v>0</v>
      </c>
      <c r="ACT382" t="s">
        <v>1219</v>
      </c>
      <c r="ACU382" t="s">
        <v>1219</v>
      </c>
      <c r="ACX382" t="s">
        <v>1375</v>
      </c>
      <c r="ACZ382" t="s">
        <v>1375</v>
      </c>
      <c r="ADG382" t="s">
        <v>1386</v>
      </c>
      <c r="ADI382" t="s">
        <v>1387</v>
      </c>
      <c r="ADJ382" t="s">
        <v>1375</v>
      </c>
      <c r="ADK382" t="s">
        <v>1378</v>
      </c>
      <c r="ADM382">
        <v>10</v>
      </c>
      <c r="AFE382" t="s">
        <v>1233</v>
      </c>
      <c r="AKT382" t="s">
        <v>1379</v>
      </c>
      <c r="AMX382" t="s">
        <v>1198</v>
      </c>
      <c r="AMY382" t="s">
        <v>1380</v>
      </c>
      <c r="AMZ382" t="s">
        <v>1296</v>
      </c>
      <c r="ANA382">
        <v>0</v>
      </c>
      <c r="ANB382">
        <v>0</v>
      </c>
      <c r="ANC382">
        <v>0</v>
      </c>
      <c r="AND382">
        <v>0</v>
      </c>
      <c r="ANE382">
        <v>0</v>
      </c>
      <c r="ANF382">
        <v>1</v>
      </c>
      <c r="ANG382">
        <v>0</v>
      </c>
      <c r="ANH382">
        <v>0</v>
      </c>
      <c r="ANI382">
        <v>0</v>
      </c>
      <c r="ANJ382">
        <v>0</v>
      </c>
      <c r="ANK382">
        <v>0</v>
      </c>
      <c r="ANL382">
        <v>0</v>
      </c>
      <c r="ANM382">
        <v>1</v>
      </c>
      <c r="ANN382">
        <v>0</v>
      </c>
      <c r="ANO382">
        <v>0</v>
      </c>
      <c r="ANP382">
        <v>0</v>
      </c>
      <c r="ANQ382">
        <v>0</v>
      </c>
      <c r="ANR382">
        <v>0</v>
      </c>
      <c r="ANT382" t="s">
        <v>1198</v>
      </c>
      <c r="ANU382" t="s">
        <v>1381</v>
      </c>
      <c r="ANZ382" t="s">
        <v>1234</v>
      </c>
      <c r="AOA382">
        <v>1</v>
      </c>
      <c r="AOB382">
        <v>0</v>
      </c>
      <c r="AOC382">
        <v>0</v>
      </c>
      <c r="AOD382">
        <v>0</v>
      </c>
      <c r="AOE382">
        <v>0</v>
      </c>
      <c r="AOF382">
        <v>0</v>
      </c>
      <c r="AOG382">
        <v>0</v>
      </c>
      <c r="AOH382">
        <v>0</v>
      </c>
      <c r="AOI382">
        <v>0</v>
      </c>
      <c r="AOJ382">
        <v>0</v>
      </c>
      <c r="AOK382">
        <v>0</v>
      </c>
      <c r="AOL382">
        <v>0</v>
      </c>
      <c r="AON382" t="s">
        <v>1219</v>
      </c>
      <c r="AOO382" t="s">
        <v>1382</v>
      </c>
      <c r="AOP382">
        <v>0</v>
      </c>
      <c r="AOQ382">
        <v>0</v>
      </c>
      <c r="AOR382">
        <v>1</v>
      </c>
      <c r="AOS382">
        <v>0</v>
      </c>
      <c r="AOT382">
        <v>0</v>
      </c>
      <c r="AOU382">
        <v>0</v>
      </c>
      <c r="AOV382">
        <v>0</v>
      </c>
      <c r="AOW382">
        <v>0</v>
      </c>
      <c r="AOX382">
        <v>0</v>
      </c>
      <c r="AOY382">
        <v>0</v>
      </c>
      <c r="APA382" t="s">
        <v>1234</v>
      </c>
      <c r="APB382">
        <v>1</v>
      </c>
      <c r="APC382">
        <v>0</v>
      </c>
      <c r="APD382">
        <v>0</v>
      </c>
      <c r="APE382">
        <v>0</v>
      </c>
      <c r="APF382">
        <v>0</v>
      </c>
      <c r="APG382">
        <v>0</v>
      </c>
      <c r="APH382">
        <v>0</v>
      </c>
      <c r="APJ382" t="s">
        <v>1219</v>
      </c>
      <c r="APK382" t="s">
        <v>1383</v>
      </c>
      <c r="APL382">
        <v>1</v>
      </c>
      <c r="APM382">
        <v>0</v>
      </c>
      <c r="APN382">
        <v>0</v>
      </c>
      <c r="APO382">
        <v>0</v>
      </c>
      <c r="APP382">
        <v>0</v>
      </c>
      <c r="APQ382">
        <v>0</v>
      </c>
      <c r="APR382">
        <v>0</v>
      </c>
      <c r="APS382">
        <v>0</v>
      </c>
      <c r="APT382">
        <v>0</v>
      </c>
      <c r="APV382" t="s">
        <v>1237</v>
      </c>
      <c r="APX382" t="s">
        <v>1384</v>
      </c>
      <c r="APY382">
        <v>1</v>
      </c>
      <c r="APZ382">
        <v>1</v>
      </c>
      <c r="AQA382">
        <v>0</v>
      </c>
      <c r="AQB382">
        <v>0</v>
      </c>
      <c r="AQC382">
        <v>0</v>
      </c>
      <c r="AQD382">
        <v>0</v>
      </c>
      <c r="AQE382">
        <v>0</v>
      </c>
      <c r="AQF382">
        <v>0</v>
      </c>
      <c r="AQG382" t="s">
        <v>1437</v>
      </c>
      <c r="AQH382">
        <v>0</v>
      </c>
      <c r="AQI382">
        <v>0</v>
      </c>
      <c r="AQJ382">
        <v>0</v>
      </c>
      <c r="AQK382">
        <v>0</v>
      </c>
      <c r="AQL382">
        <v>1</v>
      </c>
      <c r="AQM382">
        <v>1</v>
      </c>
      <c r="AQN382">
        <v>1</v>
      </c>
      <c r="AQO382">
        <v>1</v>
      </c>
      <c r="AQQ382" t="s">
        <v>1391</v>
      </c>
      <c r="AQR382">
        <v>0</v>
      </c>
      <c r="AQS382">
        <v>0</v>
      </c>
      <c r="AQT382">
        <v>1</v>
      </c>
      <c r="AQU382">
        <v>0</v>
      </c>
      <c r="AQV382">
        <v>0</v>
      </c>
      <c r="AQW382">
        <v>0</v>
      </c>
      <c r="AQX382">
        <v>0</v>
      </c>
      <c r="AQY382">
        <v>0</v>
      </c>
      <c r="AQZ382">
        <v>0</v>
      </c>
      <c r="ARA382">
        <v>0</v>
      </c>
      <c r="ARJ382" t="s">
        <v>1240</v>
      </c>
      <c r="ARK382" t="s">
        <v>9113</v>
      </c>
    </row>
    <row r="383" spans="1:982 1038:1155" x14ac:dyDescent="0.25">
      <c r="A383" t="s">
        <v>9117</v>
      </c>
      <c r="B383" t="s">
        <v>1915</v>
      </c>
      <c r="C383" t="s">
        <v>13439</v>
      </c>
      <c r="D383" t="s">
        <v>7847</v>
      </c>
      <c r="E383" t="s">
        <v>7847</v>
      </c>
      <c r="F383" t="s">
        <v>13440</v>
      </c>
      <c r="G383" t="s">
        <v>6488</v>
      </c>
      <c r="H383" t="s">
        <v>1360</v>
      </c>
      <c r="I383" t="s">
        <v>1361</v>
      </c>
      <c r="J383" t="s">
        <v>1362</v>
      </c>
      <c r="K383" t="s">
        <v>1363</v>
      </c>
      <c r="M383" t="s">
        <v>1364</v>
      </c>
      <c r="O383" t="s">
        <v>1364</v>
      </c>
      <c r="P383" t="s">
        <v>1364</v>
      </c>
      <c r="R383" t="s">
        <v>1250</v>
      </c>
      <c r="S383" t="s">
        <v>1205</v>
      </c>
      <c r="T383" t="s">
        <v>1206</v>
      </c>
      <c r="V383" t="s">
        <v>1317</v>
      </c>
      <c r="AG383" t="s">
        <v>1208</v>
      </c>
      <c r="BL383" t="s">
        <v>1426</v>
      </c>
      <c r="BM383">
        <v>0</v>
      </c>
      <c r="BN383">
        <v>0</v>
      </c>
      <c r="BO383">
        <v>0</v>
      </c>
      <c r="BP383">
        <v>1</v>
      </c>
      <c r="BQ383">
        <v>0</v>
      </c>
      <c r="BR383">
        <v>0</v>
      </c>
      <c r="BS383">
        <v>0</v>
      </c>
      <c r="BT383">
        <v>0</v>
      </c>
      <c r="BU383">
        <v>0</v>
      </c>
      <c r="BV383">
        <v>0</v>
      </c>
      <c r="BW383">
        <v>0</v>
      </c>
      <c r="BX383">
        <v>0</v>
      </c>
      <c r="BY383">
        <v>0</v>
      </c>
      <c r="BZ383">
        <v>0</v>
      </c>
      <c r="CA383">
        <v>0</v>
      </c>
      <c r="CB383">
        <v>0</v>
      </c>
      <c r="CC383">
        <v>0</v>
      </c>
      <c r="CD383">
        <v>0</v>
      </c>
      <c r="CE383">
        <v>0</v>
      </c>
      <c r="CF383">
        <v>0</v>
      </c>
      <c r="CG383">
        <v>0</v>
      </c>
      <c r="CH383">
        <v>0</v>
      </c>
      <c r="SE383" t="s">
        <v>1210</v>
      </c>
      <c r="SF383">
        <v>4000</v>
      </c>
      <c r="SG383">
        <v>4000</v>
      </c>
      <c r="SH383">
        <v>4000</v>
      </c>
      <c r="SI383" t="s">
        <v>1219</v>
      </c>
      <c r="SJ383" t="s">
        <v>1198</v>
      </c>
      <c r="SK383" t="s">
        <v>1259</v>
      </c>
      <c r="SL383">
        <v>2</v>
      </c>
      <c r="SM383">
        <v>60</v>
      </c>
      <c r="ABE383" t="s">
        <v>1218</v>
      </c>
      <c r="ACJ383" t="s">
        <v>1384</v>
      </c>
      <c r="ACK383">
        <v>1</v>
      </c>
      <c r="ACL383">
        <v>1</v>
      </c>
      <c r="ACM383">
        <v>0</v>
      </c>
      <c r="ACN383">
        <v>0</v>
      </c>
      <c r="ACO383">
        <v>0</v>
      </c>
      <c r="ACP383">
        <v>0</v>
      </c>
      <c r="ACQ383">
        <v>0</v>
      </c>
      <c r="ACR383">
        <v>0</v>
      </c>
      <c r="ACT383" t="s">
        <v>1219</v>
      </c>
      <c r="ACU383" t="s">
        <v>1219</v>
      </c>
      <c r="ACX383" t="s">
        <v>1375</v>
      </c>
      <c r="ACZ383" t="s">
        <v>1375</v>
      </c>
      <c r="ADG383" t="s">
        <v>1376</v>
      </c>
      <c r="ADI383" t="s">
        <v>1377</v>
      </c>
      <c r="ADJ383" t="s">
        <v>1375</v>
      </c>
      <c r="ADK383" t="s">
        <v>1378</v>
      </c>
      <c r="ADM383">
        <v>10</v>
      </c>
      <c r="AFE383" t="s">
        <v>1233</v>
      </c>
      <c r="AKT383" t="s">
        <v>1379</v>
      </c>
      <c r="AMX383" t="s">
        <v>1198</v>
      </c>
      <c r="AMY383" t="s">
        <v>1380</v>
      </c>
      <c r="AMZ383" t="s">
        <v>1381</v>
      </c>
      <c r="ANA383">
        <v>0</v>
      </c>
      <c r="ANB383">
        <v>0</v>
      </c>
      <c r="ANC383">
        <v>0</v>
      </c>
      <c r="AND383">
        <v>0</v>
      </c>
      <c r="ANE383">
        <v>0</v>
      </c>
      <c r="ANF383">
        <v>1</v>
      </c>
      <c r="ANG383">
        <v>0</v>
      </c>
      <c r="ANH383">
        <v>0</v>
      </c>
      <c r="ANI383">
        <v>0</v>
      </c>
      <c r="ANJ383">
        <v>0</v>
      </c>
      <c r="ANK383">
        <v>0</v>
      </c>
      <c r="ANL383">
        <v>0</v>
      </c>
      <c r="ANM383">
        <v>0</v>
      </c>
      <c r="ANN383">
        <v>0</v>
      </c>
      <c r="ANO383">
        <v>0</v>
      </c>
      <c r="ANP383">
        <v>0</v>
      </c>
      <c r="ANQ383">
        <v>0</v>
      </c>
      <c r="ANR383">
        <v>0</v>
      </c>
      <c r="ANT383" t="s">
        <v>1198</v>
      </c>
      <c r="ANU383" t="s">
        <v>1381</v>
      </c>
      <c r="ANZ383" t="s">
        <v>1234</v>
      </c>
      <c r="AOA383">
        <v>1</v>
      </c>
      <c r="AOB383">
        <v>0</v>
      </c>
      <c r="AOC383">
        <v>0</v>
      </c>
      <c r="AOD383">
        <v>0</v>
      </c>
      <c r="AOE383">
        <v>0</v>
      </c>
      <c r="AOF383">
        <v>0</v>
      </c>
      <c r="AOG383">
        <v>0</v>
      </c>
      <c r="AOH383">
        <v>0</v>
      </c>
      <c r="AOI383">
        <v>0</v>
      </c>
      <c r="AOJ383">
        <v>0</v>
      </c>
      <c r="AOK383">
        <v>0</v>
      </c>
      <c r="AOL383">
        <v>0</v>
      </c>
      <c r="AON383" t="s">
        <v>1219</v>
      </c>
      <c r="AOO383" t="s">
        <v>1382</v>
      </c>
      <c r="AOP383">
        <v>0</v>
      </c>
      <c r="AOQ383">
        <v>0</v>
      </c>
      <c r="AOR383">
        <v>1</v>
      </c>
      <c r="AOS383">
        <v>0</v>
      </c>
      <c r="AOT383">
        <v>0</v>
      </c>
      <c r="AOU383">
        <v>0</v>
      </c>
      <c r="AOV383">
        <v>0</v>
      </c>
      <c r="AOW383">
        <v>0</v>
      </c>
      <c r="AOX383">
        <v>0</v>
      </c>
      <c r="AOY383">
        <v>0</v>
      </c>
      <c r="APA383" t="s">
        <v>1234</v>
      </c>
      <c r="APB383">
        <v>1</v>
      </c>
      <c r="APC383">
        <v>0</v>
      </c>
      <c r="APD383">
        <v>0</v>
      </c>
      <c r="APE383">
        <v>0</v>
      </c>
      <c r="APF383">
        <v>0</v>
      </c>
      <c r="APG383">
        <v>0</v>
      </c>
      <c r="APH383">
        <v>0</v>
      </c>
      <c r="APJ383" t="s">
        <v>1219</v>
      </c>
      <c r="APK383" t="s">
        <v>1383</v>
      </c>
      <c r="APL383">
        <v>1</v>
      </c>
      <c r="APM383">
        <v>0</v>
      </c>
      <c r="APN383">
        <v>0</v>
      </c>
      <c r="APO383">
        <v>0</v>
      </c>
      <c r="APP383">
        <v>0</v>
      </c>
      <c r="APQ383">
        <v>0</v>
      </c>
      <c r="APR383">
        <v>0</v>
      </c>
      <c r="APS383">
        <v>0</v>
      </c>
      <c r="APT383">
        <v>0</v>
      </c>
      <c r="APV383" t="s">
        <v>1237</v>
      </c>
      <c r="APX383" t="s">
        <v>1384</v>
      </c>
      <c r="APY383">
        <v>1</v>
      </c>
      <c r="APZ383">
        <v>1</v>
      </c>
      <c r="AQA383">
        <v>0</v>
      </c>
      <c r="AQB383">
        <v>0</v>
      </c>
      <c r="AQC383">
        <v>0</v>
      </c>
      <c r="AQD383">
        <v>0</v>
      </c>
      <c r="AQE383">
        <v>0</v>
      </c>
      <c r="AQF383">
        <v>0</v>
      </c>
      <c r="AQG383" t="s">
        <v>1437</v>
      </c>
      <c r="AQH383">
        <v>0</v>
      </c>
      <c r="AQI383">
        <v>0</v>
      </c>
      <c r="AQJ383">
        <v>0</v>
      </c>
      <c r="AQK383">
        <v>0</v>
      </c>
      <c r="AQL383">
        <v>1</v>
      </c>
      <c r="AQM383">
        <v>1</v>
      </c>
      <c r="AQN383">
        <v>1</v>
      </c>
      <c r="AQO383">
        <v>1</v>
      </c>
      <c r="AQQ383" t="s">
        <v>1310</v>
      </c>
      <c r="AQR383">
        <v>0</v>
      </c>
      <c r="AQS383">
        <v>0</v>
      </c>
      <c r="AQT383">
        <v>0</v>
      </c>
      <c r="AQU383">
        <v>0</v>
      </c>
      <c r="AQV383">
        <v>0</v>
      </c>
      <c r="AQW383">
        <v>0</v>
      </c>
      <c r="AQX383">
        <v>0</v>
      </c>
      <c r="AQY383">
        <v>0</v>
      </c>
      <c r="AQZ383">
        <v>1</v>
      </c>
      <c r="ARA383">
        <v>0</v>
      </c>
      <c r="ARB383" t="s">
        <v>8824</v>
      </c>
      <c r="ARJ383" t="s">
        <v>1240</v>
      </c>
      <c r="ARK383" t="s">
        <v>9119</v>
      </c>
    </row>
    <row r="384" spans="1:982 1038:1155" x14ac:dyDescent="0.25">
      <c r="A384" t="s">
        <v>9123</v>
      </c>
      <c r="B384" t="s">
        <v>1915</v>
      </c>
      <c r="C384" t="s">
        <v>13439</v>
      </c>
      <c r="D384" t="s">
        <v>7847</v>
      </c>
      <c r="E384" t="s">
        <v>7847</v>
      </c>
      <c r="F384" t="s">
        <v>13440</v>
      </c>
      <c r="G384" t="s">
        <v>6488</v>
      </c>
      <c r="H384" t="s">
        <v>1360</v>
      </c>
      <c r="I384" t="s">
        <v>1361</v>
      </c>
      <c r="J384" t="s">
        <v>1362</v>
      </c>
      <c r="K384" t="s">
        <v>1363</v>
      </c>
      <c r="M384" t="s">
        <v>1364</v>
      </c>
      <c r="O384" t="s">
        <v>1364</v>
      </c>
      <c r="P384" t="s">
        <v>1364</v>
      </c>
      <c r="R384" t="s">
        <v>1250</v>
      </c>
      <c r="S384" t="s">
        <v>1205</v>
      </c>
      <c r="T384" t="s">
        <v>1375</v>
      </c>
      <c r="V384" t="s">
        <v>1207</v>
      </c>
      <c r="AG384" t="s">
        <v>1208</v>
      </c>
      <c r="BL384" t="s">
        <v>1429</v>
      </c>
      <c r="BM384">
        <v>0</v>
      </c>
      <c r="BN384">
        <v>0</v>
      </c>
      <c r="BO384">
        <v>0</v>
      </c>
      <c r="BP384">
        <v>0</v>
      </c>
      <c r="BQ384">
        <v>1</v>
      </c>
      <c r="BR384">
        <v>0</v>
      </c>
      <c r="BS384">
        <v>0</v>
      </c>
      <c r="BT384">
        <v>0</v>
      </c>
      <c r="BU384">
        <v>0</v>
      </c>
      <c r="BV384">
        <v>0</v>
      </c>
      <c r="BW384">
        <v>0</v>
      </c>
      <c r="BX384">
        <v>0</v>
      </c>
      <c r="BY384">
        <v>0</v>
      </c>
      <c r="BZ384">
        <v>0</v>
      </c>
      <c r="CA384">
        <v>0</v>
      </c>
      <c r="CB384">
        <v>0</v>
      </c>
      <c r="CC384">
        <v>0</v>
      </c>
      <c r="CD384">
        <v>0</v>
      </c>
      <c r="CE384">
        <v>0</v>
      </c>
      <c r="CF384">
        <v>0</v>
      </c>
      <c r="CG384">
        <v>0</v>
      </c>
      <c r="CH384">
        <v>0</v>
      </c>
      <c r="SP384" t="s">
        <v>1210</v>
      </c>
      <c r="SQ384">
        <v>40000</v>
      </c>
      <c r="SR384">
        <v>40000</v>
      </c>
      <c r="SS384">
        <v>40000</v>
      </c>
      <c r="ST384" t="s">
        <v>1219</v>
      </c>
      <c r="SU384" t="s">
        <v>1198</v>
      </c>
      <c r="SV384" t="s">
        <v>1259</v>
      </c>
      <c r="SW384">
        <v>2</v>
      </c>
      <c r="SX384">
        <v>60</v>
      </c>
      <c r="ABE384" t="s">
        <v>1218</v>
      </c>
      <c r="ACJ384" t="s">
        <v>1371</v>
      </c>
      <c r="ACK384">
        <v>1</v>
      </c>
      <c r="ACL384">
        <v>1</v>
      </c>
      <c r="ACM384">
        <v>0</v>
      </c>
      <c r="ACN384">
        <v>0</v>
      </c>
      <c r="ACO384">
        <v>0</v>
      </c>
      <c r="ACP384">
        <v>0</v>
      </c>
      <c r="ACQ384">
        <v>0</v>
      </c>
      <c r="ACR384">
        <v>0</v>
      </c>
      <c r="ACT384" t="s">
        <v>1219</v>
      </c>
      <c r="ACU384" t="s">
        <v>1219</v>
      </c>
      <c r="ACX384" t="s">
        <v>1375</v>
      </c>
      <c r="ACZ384" t="s">
        <v>1375</v>
      </c>
      <c r="ADG384" t="s">
        <v>1386</v>
      </c>
      <c r="ADI384" t="s">
        <v>1387</v>
      </c>
      <c r="ADJ384" t="s">
        <v>1375</v>
      </c>
      <c r="ADK384" t="s">
        <v>1378</v>
      </c>
      <c r="ADM384">
        <v>10</v>
      </c>
      <c r="AFE384" t="s">
        <v>1233</v>
      </c>
      <c r="AKT384" t="s">
        <v>1379</v>
      </c>
      <c r="AMX384" t="s">
        <v>1198</v>
      </c>
      <c r="AMY384" t="s">
        <v>1380</v>
      </c>
      <c r="AMZ384" t="s">
        <v>1381</v>
      </c>
      <c r="ANA384">
        <v>0</v>
      </c>
      <c r="ANB384">
        <v>0</v>
      </c>
      <c r="ANC384">
        <v>0</v>
      </c>
      <c r="AND384">
        <v>0</v>
      </c>
      <c r="ANE384">
        <v>0</v>
      </c>
      <c r="ANF384">
        <v>1</v>
      </c>
      <c r="ANG384">
        <v>0</v>
      </c>
      <c r="ANH384">
        <v>0</v>
      </c>
      <c r="ANI384">
        <v>0</v>
      </c>
      <c r="ANJ384">
        <v>0</v>
      </c>
      <c r="ANK384">
        <v>0</v>
      </c>
      <c r="ANL384">
        <v>0</v>
      </c>
      <c r="ANM384">
        <v>0</v>
      </c>
      <c r="ANN384">
        <v>0</v>
      </c>
      <c r="ANO384">
        <v>0</v>
      </c>
      <c r="ANP384">
        <v>0</v>
      </c>
      <c r="ANQ384">
        <v>0</v>
      </c>
      <c r="ANR384">
        <v>0</v>
      </c>
      <c r="ANT384" t="s">
        <v>1198</v>
      </c>
      <c r="ANU384" t="s">
        <v>1381</v>
      </c>
      <c r="ANZ384" t="s">
        <v>1234</v>
      </c>
      <c r="AOA384">
        <v>1</v>
      </c>
      <c r="AOB384">
        <v>0</v>
      </c>
      <c r="AOC384">
        <v>0</v>
      </c>
      <c r="AOD384">
        <v>0</v>
      </c>
      <c r="AOE384">
        <v>0</v>
      </c>
      <c r="AOF384">
        <v>0</v>
      </c>
      <c r="AOG384">
        <v>0</v>
      </c>
      <c r="AOH384">
        <v>0</v>
      </c>
      <c r="AOI384">
        <v>0</v>
      </c>
      <c r="AOJ384">
        <v>0</v>
      </c>
      <c r="AOK384">
        <v>0</v>
      </c>
      <c r="AOL384">
        <v>0</v>
      </c>
      <c r="AON384" t="s">
        <v>1219</v>
      </c>
      <c r="AOO384" t="s">
        <v>1382</v>
      </c>
      <c r="AOP384">
        <v>0</v>
      </c>
      <c r="AOQ384">
        <v>0</v>
      </c>
      <c r="AOR384">
        <v>1</v>
      </c>
      <c r="AOS384">
        <v>0</v>
      </c>
      <c r="AOT384">
        <v>0</v>
      </c>
      <c r="AOU384">
        <v>0</v>
      </c>
      <c r="AOV384">
        <v>0</v>
      </c>
      <c r="AOW384">
        <v>0</v>
      </c>
      <c r="AOX384">
        <v>0</v>
      </c>
      <c r="AOY384">
        <v>0</v>
      </c>
      <c r="APA384" t="s">
        <v>1234</v>
      </c>
      <c r="APB384">
        <v>1</v>
      </c>
      <c r="APC384">
        <v>0</v>
      </c>
      <c r="APD384">
        <v>0</v>
      </c>
      <c r="APE384">
        <v>0</v>
      </c>
      <c r="APF384">
        <v>0</v>
      </c>
      <c r="APG384">
        <v>0</v>
      </c>
      <c r="APH384">
        <v>0</v>
      </c>
      <c r="APJ384" t="s">
        <v>1219</v>
      </c>
      <c r="APK384" t="s">
        <v>1383</v>
      </c>
      <c r="APL384">
        <v>1</v>
      </c>
      <c r="APM384">
        <v>0</v>
      </c>
      <c r="APN384">
        <v>0</v>
      </c>
      <c r="APO384">
        <v>0</v>
      </c>
      <c r="APP384">
        <v>0</v>
      </c>
      <c r="APQ384">
        <v>0</v>
      </c>
      <c r="APR384">
        <v>0</v>
      </c>
      <c r="APS384">
        <v>0</v>
      </c>
      <c r="APT384">
        <v>0</v>
      </c>
      <c r="APV384" t="s">
        <v>1237</v>
      </c>
      <c r="APX384" t="s">
        <v>1384</v>
      </c>
      <c r="APY384">
        <v>1</v>
      </c>
      <c r="APZ384">
        <v>1</v>
      </c>
      <c r="AQA384">
        <v>0</v>
      </c>
      <c r="AQB384">
        <v>0</v>
      </c>
      <c r="AQC384">
        <v>0</v>
      </c>
      <c r="AQD384">
        <v>0</v>
      </c>
      <c r="AQE384">
        <v>0</v>
      </c>
      <c r="AQF384">
        <v>0</v>
      </c>
      <c r="AQG384" t="s">
        <v>1437</v>
      </c>
      <c r="AQH384">
        <v>0</v>
      </c>
      <c r="AQI384">
        <v>0</v>
      </c>
      <c r="AQJ384">
        <v>0</v>
      </c>
      <c r="AQK384">
        <v>0</v>
      </c>
      <c r="AQL384">
        <v>1</v>
      </c>
      <c r="AQM384">
        <v>1</v>
      </c>
      <c r="AQN384">
        <v>1</v>
      </c>
      <c r="AQO384">
        <v>1</v>
      </c>
      <c r="AQQ384" t="s">
        <v>1391</v>
      </c>
      <c r="AQR384">
        <v>0</v>
      </c>
      <c r="AQS384">
        <v>0</v>
      </c>
      <c r="AQT384">
        <v>1</v>
      </c>
      <c r="AQU384">
        <v>0</v>
      </c>
      <c r="AQV384">
        <v>0</v>
      </c>
      <c r="AQW384">
        <v>0</v>
      </c>
      <c r="AQX384">
        <v>0</v>
      </c>
      <c r="AQY384">
        <v>0</v>
      </c>
      <c r="AQZ384">
        <v>0</v>
      </c>
      <c r="ARA384">
        <v>0</v>
      </c>
      <c r="ARJ384" t="s">
        <v>1240</v>
      </c>
      <c r="ARK384" t="s">
        <v>9125</v>
      </c>
    </row>
    <row r="385" spans="1:982 1038:1155" x14ac:dyDescent="0.25">
      <c r="A385" t="s">
        <v>9129</v>
      </c>
      <c r="B385" t="s">
        <v>1915</v>
      </c>
      <c r="C385" t="s">
        <v>13439</v>
      </c>
      <c r="D385" t="s">
        <v>7847</v>
      </c>
      <c r="E385" t="s">
        <v>7847</v>
      </c>
      <c r="F385" t="s">
        <v>13440</v>
      </c>
      <c r="G385" t="s">
        <v>6488</v>
      </c>
      <c r="H385" t="s">
        <v>1360</v>
      </c>
      <c r="I385" t="s">
        <v>1361</v>
      </c>
      <c r="J385" t="s">
        <v>1362</v>
      </c>
      <c r="K385" t="s">
        <v>1363</v>
      </c>
      <c r="M385" t="s">
        <v>1364</v>
      </c>
      <c r="O385" t="s">
        <v>1364</v>
      </c>
      <c r="P385" t="s">
        <v>1364</v>
      </c>
      <c r="R385" t="s">
        <v>1250</v>
      </c>
      <c r="S385" t="s">
        <v>1205</v>
      </c>
      <c r="T385" t="s">
        <v>1206</v>
      </c>
      <c r="V385" t="s">
        <v>1317</v>
      </c>
      <c r="AG385" t="s">
        <v>1208</v>
      </c>
      <c r="BL385" t="s">
        <v>1429</v>
      </c>
      <c r="BM385">
        <v>0</v>
      </c>
      <c r="BN385">
        <v>0</v>
      </c>
      <c r="BO385">
        <v>0</v>
      </c>
      <c r="BP385">
        <v>0</v>
      </c>
      <c r="BQ385">
        <v>1</v>
      </c>
      <c r="BR385">
        <v>0</v>
      </c>
      <c r="BS385">
        <v>0</v>
      </c>
      <c r="BT385">
        <v>0</v>
      </c>
      <c r="BU385">
        <v>0</v>
      </c>
      <c r="BV385">
        <v>0</v>
      </c>
      <c r="BW385">
        <v>0</v>
      </c>
      <c r="BX385">
        <v>0</v>
      </c>
      <c r="BY385">
        <v>0</v>
      </c>
      <c r="BZ385">
        <v>0</v>
      </c>
      <c r="CA385">
        <v>0</v>
      </c>
      <c r="CB385">
        <v>0</v>
      </c>
      <c r="CC385">
        <v>0</v>
      </c>
      <c r="CD385">
        <v>0</v>
      </c>
      <c r="CE385">
        <v>0</v>
      </c>
      <c r="CF385">
        <v>0</v>
      </c>
      <c r="CG385">
        <v>0</v>
      </c>
      <c r="CH385">
        <v>0</v>
      </c>
      <c r="SP385" t="s">
        <v>1210</v>
      </c>
      <c r="SQ385">
        <v>38000</v>
      </c>
      <c r="SR385">
        <v>38000</v>
      </c>
      <c r="SS385">
        <v>38000</v>
      </c>
      <c r="ST385" t="s">
        <v>1219</v>
      </c>
      <c r="SU385" t="s">
        <v>1198</v>
      </c>
      <c r="SV385" t="s">
        <v>1259</v>
      </c>
      <c r="SW385">
        <v>2</v>
      </c>
      <c r="SX385">
        <v>60</v>
      </c>
      <c r="ABE385" t="s">
        <v>1218</v>
      </c>
      <c r="ACJ385" t="s">
        <v>1384</v>
      </c>
      <c r="ACK385">
        <v>1</v>
      </c>
      <c r="ACL385">
        <v>1</v>
      </c>
      <c r="ACM385">
        <v>0</v>
      </c>
      <c r="ACN385">
        <v>0</v>
      </c>
      <c r="ACO385">
        <v>0</v>
      </c>
      <c r="ACP385">
        <v>0</v>
      </c>
      <c r="ACQ385">
        <v>0</v>
      </c>
      <c r="ACR385">
        <v>0</v>
      </c>
      <c r="ACT385" t="s">
        <v>1219</v>
      </c>
      <c r="ACU385" t="s">
        <v>1219</v>
      </c>
      <c r="ACX385" t="s">
        <v>1375</v>
      </c>
      <c r="ACZ385" t="s">
        <v>1375</v>
      </c>
      <c r="ADG385" t="s">
        <v>1376</v>
      </c>
      <c r="ADI385" t="s">
        <v>1377</v>
      </c>
      <c r="ADJ385" t="s">
        <v>1375</v>
      </c>
      <c r="ADK385" t="s">
        <v>1378</v>
      </c>
      <c r="ADM385">
        <v>10</v>
      </c>
      <c r="AFE385" t="s">
        <v>1233</v>
      </c>
      <c r="AKT385" t="s">
        <v>1379</v>
      </c>
      <c r="AMX385" t="s">
        <v>1198</v>
      </c>
      <c r="AMY385" t="s">
        <v>1380</v>
      </c>
      <c r="AMZ385" t="s">
        <v>1296</v>
      </c>
      <c r="ANA385">
        <v>0</v>
      </c>
      <c r="ANB385">
        <v>0</v>
      </c>
      <c r="ANC385">
        <v>0</v>
      </c>
      <c r="AND385">
        <v>0</v>
      </c>
      <c r="ANE385">
        <v>0</v>
      </c>
      <c r="ANF385">
        <v>1</v>
      </c>
      <c r="ANG385">
        <v>0</v>
      </c>
      <c r="ANH385">
        <v>0</v>
      </c>
      <c r="ANI385">
        <v>0</v>
      </c>
      <c r="ANJ385">
        <v>0</v>
      </c>
      <c r="ANK385">
        <v>0</v>
      </c>
      <c r="ANL385">
        <v>0</v>
      </c>
      <c r="ANM385">
        <v>1</v>
      </c>
      <c r="ANN385">
        <v>0</v>
      </c>
      <c r="ANO385">
        <v>0</v>
      </c>
      <c r="ANP385">
        <v>0</v>
      </c>
      <c r="ANQ385">
        <v>0</v>
      </c>
      <c r="ANR385">
        <v>0</v>
      </c>
      <c r="ANT385" t="s">
        <v>1198</v>
      </c>
      <c r="ANU385" t="s">
        <v>1381</v>
      </c>
      <c r="ANZ385" t="s">
        <v>1234</v>
      </c>
      <c r="AOA385">
        <v>1</v>
      </c>
      <c r="AOB385">
        <v>0</v>
      </c>
      <c r="AOC385">
        <v>0</v>
      </c>
      <c r="AOD385">
        <v>0</v>
      </c>
      <c r="AOE385">
        <v>0</v>
      </c>
      <c r="AOF385">
        <v>0</v>
      </c>
      <c r="AOG385">
        <v>0</v>
      </c>
      <c r="AOH385">
        <v>0</v>
      </c>
      <c r="AOI385">
        <v>0</v>
      </c>
      <c r="AOJ385">
        <v>0</v>
      </c>
      <c r="AOK385">
        <v>0</v>
      </c>
      <c r="AOL385">
        <v>0</v>
      </c>
      <c r="AON385" t="s">
        <v>1219</v>
      </c>
      <c r="AOO385" t="s">
        <v>1382</v>
      </c>
      <c r="AOP385">
        <v>0</v>
      </c>
      <c r="AOQ385">
        <v>0</v>
      </c>
      <c r="AOR385">
        <v>1</v>
      </c>
      <c r="AOS385">
        <v>0</v>
      </c>
      <c r="AOT385">
        <v>0</v>
      </c>
      <c r="AOU385">
        <v>0</v>
      </c>
      <c r="AOV385">
        <v>0</v>
      </c>
      <c r="AOW385">
        <v>0</v>
      </c>
      <c r="AOX385">
        <v>0</v>
      </c>
      <c r="AOY385">
        <v>0</v>
      </c>
      <c r="APA385" t="s">
        <v>1234</v>
      </c>
      <c r="APB385">
        <v>1</v>
      </c>
      <c r="APC385">
        <v>0</v>
      </c>
      <c r="APD385">
        <v>0</v>
      </c>
      <c r="APE385">
        <v>0</v>
      </c>
      <c r="APF385">
        <v>0</v>
      </c>
      <c r="APG385">
        <v>0</v>
      </c>
      <c r="APH385">
        <v>0</v>
      </c>
      <c r="APJ385" t="s">
        <v>1219</v>
      </c>
      <c r="APK385" t="s">
        <v>1383</v>
      </c>
      <c r="APL385">
        <v>1</v>
      </c>
      <c r="APM385">
        <v>0</v>
      </c>
      <c r="APN385">
        <v>0</v>
      </c>
      <c r="APO385">
        <v>0</v>
      </c>
      <c r="APP385">
        <v>0</v>
      </c>
      <c r="APQ385">
        <v>0</v>
      </c>
      <c r="APR385">
        <v>0</v>
      </c>
      <c r="APS385">
        <v>0</v>
      </c>
      <c r="APT385">
        <v>0</v>
      </c>
      <c r="APV385" t="s">
        <v>1237</v>
      </c>
      <c r="APX385" t="s">
        <v>1384</v>
      </c>
      <c r="APY385">
        <v>1</v>
      </c>
      <c r="APZ385">
        <v>1</v>
      </c>
      <c r="AQA385">
        <v>0</v>
      </c>
      <c r="AQB385">
        <v>0</v>
      </c>
      <c r="AQC385">
        <v>0</v>
      </c>
      <c r="AQD385">
        <v>0</v>
      </c>
      <c r="AQE385">
        <v>0</v>
      </c>
      <c r="AQF385">
        <v>0</v>
      </c>
      <c r="AQG385" t="s">
        <v>1437</v>
      </c>
      <c r="AQH385">
        <v>0</v>
      </c>
      <c r="AQI385">
        <v>0</v>
      </c>
      <c r="AQJ385">
        <v>0</v>
      </c>
      <c r="AQK385">
        <v>0</v>
      </c>
      <c r="AQL385">
        <v>1</v>
      </c>
      <c r="AQM385">
        <v>1</v>
      </c>
      <c r="AQN385">
        <v>1</v>
      </c>
      <c r="AQO385">
        <v>1</v>
      </c>
      <c r="AQQ385" t="s">
        <v>1391</v>
      </c>
      <c r="AQR385">
        <v>0</v>
      </c>
      <c r="AQS385">
        <v>0</v>
      </c>
      <c r="AQT385">
        <v>1</v>
      </c>
      <c r="AQU385">
        <v>0</v>
      </c>
      <c r="AQV385">
        <v>0</v>
      </c>
      <c r="AQW385">
        <v>0</v>
      </c>
      <c r="AQX385">
        <v>0</v>
      </c>
      <c r="AQY385">
        <v>0</v>
      </c>
      <c r="AQZ385">
        <v>0</v>
      </c>
      <c r="ARA385">
        <v>0</v>
      </c>
      <c r="ARJ385" t="s">
        <v>1240</v>
      </c>
      <c r="ARK385" t="s">
        <v>9131</v>
      </c>
    </row>
    <row r="386" spans="1:982 1038:1155" x14ac:dyDescent="0.25">
      <c r="A386" t="s">
        <v>9135</v>
      </c>
      <c r="B386" t="s">
        <v>1915</v>
      </c>
      <c r="C386" t="s">
        <v>13439</v>
      </c>
      <c r="D386" t="s">
        <v>7847</v>
      </c>
      <c r="E386" t="s">
        <v>7847</v>
      </c>
      <c r="F386" t="s">
        <v>13440</v>
      </c>
      <c r="G386" t="s">
        <v>6488</v>
      </c>
      <c r="H386" t="s">
        <v>1360</v>
      </c>
      <c r="I386" t="s">
        <v>1361</v>
      </c>
      <c r="J386" t="s">
        <v>1362</v>
      </c>
      <c r="K386" t="s">
        <v>1363</v>
      </c>
      <c r="M386" t="s">
        <v>1364</v>
      </c>
      <c r="O386" t="s">
        <v>1364</v>
      </c>
      <c r="P386" t="s">
        <v>1364</v>
      </c>
      <c r="R386" t="s">
        <v>1250</v>
      </c>
      <c r="S386" t="s">
        <v>1205</v>
      </c>
      <c r="T386" t="s">
        <v>1206</v>
      </c>
      <c r="V386" t="s">
        <v>1207</v>
      </c>
      <c r="AG386" t="s">
        <v>1208</v>
      </c>
      <c r="BL386" t="s">
        <v>1429</v>
      </c>
      <c r="BM386">
        <v>0</v>
      </c>
      <c r="BN386">
        <v>0</v>
      </c>
      <c r="BO386">
        <v>0</v>
      </c>
      <c r="BP386">
        <v>0</v>
      </c>
      <c r="BQ386">
        <v>1</v>
      </c>
      <c r="BR386">
        <v>0</v>
      </c>
      <c r="BS386">
        <v>0</v>
      </c>
      <c r="BT386">
        <v>0</v>
      </c>
      <c r="BU386">
        <v>0</v>
      </c>
      <c r="BV386">
        <v>0</v>
      </c>
      <c r="BW386">
        <v>0</v>
      </c>
      <c r="BX386">
        <v>0</v>
      </c>
      <c r="BY386">
        <v>0</v>
      </c>
      <c r="BZ386">
        <v>0</v>
      </c>
      <c r="CA386">
        <v>0</v>
      </c>
      <c r="CB386">
        <v>0</v>
      </c>
      <c r="CC386">
        <v>0</v>
      </c>
      <c r="CD386">
        <v>0</v>
      </c>
      <c r="CE386">
        <v>0</v>
      </c>
      <c r="CF386">
        <v>0</v>
      </c>
      <c r="CG386">
        <v>0</v>
      </c>
      <c r="CH386">
        <v>0</v>
      </c>
      <c r="SP386" t="s">
        <v>1210</v>
      </c>
      <c r="SQ386">
        <v>40000</v>
      </c>
      <c r="SR386">
        <v>40000</v>
      </c>
      <c r="SS386">
        <v>40000</v>
      </c>
      <c r="ST386" t="s">
        <v>1219</v>
      </c>
      <c r="SU386" t="s">
        <v>1198</v>
      </c>
      <c r="SV386" t="s">
        <v>1259</v>
      </c>
      <c r="SW386">
        <v>2</v>
      </c>
      <c r="SX386">
        <v>60</v>
      </c>
      <c r="ABE386" t="s">
        <v>1218</v>
      </c>
      <c r="ACJ386" t="s">
        <v>1371</v>
      </c>
      <c r="ACK386">
        <v>1</v>
      </c>
      <c r="ACL386">
        <v>1</v>
      </c>
      <c r="ACM386">
        <v>0</v>
      </c>
      <c r="ACN386">
        <v>0</v>
      </c>
      <c r="ACO386">
        <v>0</v>
      </c>
      <c r="ACP386">
        <v>0</v>
      </c>
      <c r="ACQ386">
        <v>0</v>
      </c>
      <c r="ACR386">
        <v>0</v>
      </c>
      <c r="ACT386" t="s">
        <v>1219</v>
      </c>
      <c r="ACU386" t="s">
        <v>1219</v>
      </c>
      <c r="ACX386" t="s">
        <v>1375</v>
      </c>
      <c r="ACZ386" t="s">
        <v>1375</v>
      </c>
      <c r="ADG386" t="s">
        <v>1386</v>
      </c>
      <c r="ADI386" t="s">
        <v>1387</v>
      </c>
      <c r="ADJ386" t="s">
        <v>1375</v>
      </c>
      <c r="ADK386" t="s">
        <v>1378</v>
      </c>
      <c r="ADM386">
        <v>10</v>
      </c>
      <c r="AFE386" t="s">
        <v>1233</v>
      </c>
      <c r="AKT386" t="s">
        <v>1379</v>
      </c>
      <c r="AMX386" t="s">
        <v>1198</v>
      </c>
      <c r="AMY386" t="s">
        <v>1380</v>
      </c>
      <c r="AMZ386" t="s">
        <v>1296</v>
      </c>
      <c r="ANA386">
        <v>0</v>
      </c>
      <c r="ANB386">
        <v>0</v>
      </c>
      <c r="ANC386">
        <v>0</v>
      </c>
      <c r="AND386">
        <v>0</v>
      </c>
      <c r="ANE386">
        <v>0</v>
      </c>
      <c r="ANF386">
        <v>1</v>
      </c>
      <c r="ANG386">
        <v>0</v>
      </c>
      <c r="ANH386">
        <v>0</v>
      </c>
      <c r="ANI386">
        <v>0</v>
      </c>
      <c r="ANJ386">
        <v>0</v>
      </c>
      <c r="ANK386">
        <v>0</v>
      </c>
      <c r="ANL386">
        <v>0</v>
      </c>
      <c r="ANM386">
        <v>1</v>
      </c>
      <c r="ANN386">
        <v>0</v>
      </c>
      <c r="ANO386">
        <v>0</v>
      </c>
      <c r="ANP386">
        <v>0</v>
      </c>
      <c r="ANQ386">
        <v>0</v>
      </c>
      <c r="ANR386">
        <v>0</v>
      </c>
      <c r="ANT386" t="s">
        <v>1198</v>
      </c>
      <c r="ANU386" t="s">
        <v>1381</v>
      </c>
      <c r="ANZ386" t="s">
        <v>1234</v>
      </c>
      <c r="AOA386">
        <v>1</v>
      </c>
      <c r="AOB386">
        <v>0</v>
      </c>
      <c r="AOC386">
        <v>0</v>
      </c>
      <c r="AOD386">
        <v>0</v>
      </c>
      <c r="AOE386">
        <v>0</v>
      </c>
      <c r="AOF386">
        <v>0</v>
      </c>
      <c r="AOG386">
        <v>0</v>
      </c>
      <c r="AOH386">
        <v>0</v>
      </c>
      <c r="AOI386">
        <v>0</v>
      </c>
      <c r="AOJ386">
        <v>0</v>
      </c>
      <c r="AOK386">
        <v>0</v>
      </c>
      <c r="AOL386">
        <v>0</v>
      </c>
      <c r="AON386" t="s">
        <v>1219</v>
      </c>
      <c r="AOO386" t="s">
        <v>1382</v>
      </c>
      <c r="AOP386">
        <v>0</v>
      </c>
      <c r="AOQ386">
        <v>0</v>
      </c>
      <c r="AOR386">
        <v>1</v>
      </c>
      <c r="AOS386">
        <v>0</v>
      </c>
      <c r="AOT386">
        <v>0</v>
      </c>
      <c r="AOU386">
        <v>0</v>
      </c>
      <c r="AOV386">
        <v>0</v>
      </c>
      <c r="AOW386">
        <v>0</v>
      </c>
      <c r="AOX386">
        <v>0</v>
      </c>
      <c r="AOY386">
        <v>0</v>
      </c>
      <c r="APA386" t="s">
        <v>1234</v>
      </c>
      <c r="APB386">
        <v>1</v>
      </c>
      <c r="APC386">
        <v>0</v>
      </c>
      <c r="APD386">
        <v>0</v>
      </c>
      <c r="APE386">
        <v>0</v>
      </c>
      <c r="APF386">
        <v>0</v>
      </c>
      <c r="APG386">
        <v>0</v>
      </c>
      <c r="APH386">
        <v>0</v>
      </c>
      <c r="APJ386" t="s">
        <v>1219</v>
      </c>
      <c r="APK386" t="s">
        <v>1383</v>
      </c>
      <c r="APL386">
        <v>1</v>
      </c>
      <c r="APM386">
        <v>0</v>
      </c>
      <c r="APN386">
        <v>0</v>
      </c>
      <c r="APO386">
        <v>0</v>
      </c>
      <c r="APP386">
        <v>0</v>
      </c>
      <c r="APQ386">
        <v>0</v>
      </c>
      <c r="APR386">
        <v>0</v>
      </c>
      <c r="APS386">
        <v>0</v>
      </c>
      <c r="APT386">
        <v>0</v>
      </c>
      <c r="APV386" t="s">
        <v>1237</v>
      </c>
      <c r="APX386" t="s">
        <v>1384</v>
      </c>
      <c r="APY386">
        <v>1</v>
      </c>
      <c r="APZ386">
        <v>1</v>
      </c>
      <c r="AQA386">
        <v>0</v>
      </c>
      <c r="AQB386">
        <v>0</v>
      </c>
      <c r="AQC386">
        <v>0</v>
      </c>
      <c r="AQD386">
        <v>0</v>
      </c>
      <c r="AQE386">
        <v>0</v>
      </c>
      <c r="AQF386">
        <v>0</v>
      </c>
      <c r="AQG386" t="s">
        <v>1437</v>
      </c>
      <c r="AQH386">
        <v>0</v>
      </c>
      <c r="AQI386">
        <v>0</v>
      </c>
      <c r="AQJ386">
        <v>0</v>
      </c>
      <c r="AQK386">
        <v>0</v>
      </c>
      <c r="AQL386">
        <v>1</v>
      </c>
      <c r="AQM386">
        <v>1</v>
      </c>
      <c r="AQN386">
        <v>1</v>
      </c>
      <c r="AQO386">
        <v>1</v>
      </c>
      <c r="AQQ386" t="s">
        <v>1391</v>
      </c>
      <c r="AQR386">
        <v>0</v>
      </c>
      <c r="AQS386">
        <v>0</v>
      </c>
      <c r="AQT386">
        <v>1</v>
      </c>
      <c r="AQU386">
        <v>0</v>
      </c>
      <c r="AQV386">
        <v>0</v>
      </c>
      <c r="AQW386">
        <v>0</v>
      </c>
      <c r="AQX386">
        <v>0</v>
      </c>
      <c r="AQY386">
        <v>0</v>
      </c>
      <c r="AQZ386">
        <v>0</v>
      </c>
      <c r="ARA386">
        <v>0</v>
      </c>
      <c r="ARJ386" t="s">
        <v>1240</v>
      </c>
      <c r="ARK386" t="s">
        <v>9137</v>
      </c>
    </row>
    <row r="387" spans="1:982 1038:1155" x14ac:dyDescent="0.25">
      <c r="A387" t="s">
        <v>9141</v>
      </c>
      <c r="B387" t="s">
        <v>1915</v>
      </c>
      <c r="C387" t="s">
        <v>13439</v>
      </c>
      <c r="D387" t="s">
        <v>7847</v>
      </c>
      <c r="E387" t="s">
        <v>7847</v>
      </c>
      <c r="F387" t="s">
        <v>13440</v>
      </c>
      <c r="G387" t="s">
        <v>6488</v>
      </c>
      <c r="H387" t="s">
        <v>1360</v>
      </c>
      <c r="I387" t="s">
        <v>1361</v>
      </c>
      <c r="J387" t="s">
        <v>1362</v>
      </c>
      <c r="K387" t="s">
        <v>1363</v>
      </c>
      <c r="M387" t="s">
        <v>1364</v>
      </c>
      <c r="O387" t="s">
        <v>1364</v>
      </c>
      <c r="P387" t="s">
        <v>1364</v>
      </c>
      <c r="R387" t="s">
        <v>1250</v>
      </c>
      <c r="S387" t="s">
        <v>1365</v>
      </c>
      <c r="T387" t="s">
        <v>1206</v>
      </c>
      <c r="V387" t="s">
        <v>1207</v>
      </c>
      <c r="AG387" t="s">
        <v>1208</v>
      </c>
      <c r="BL387" t="s">
        <v>1429</v>
      </c>
      <c r="BM387">
        <v>0</v>
      </c>
      <c r="BN387">
        <v>0</v>
      </c>
      <c r="BO387">
        <v>0</v>
      </c>
      <c r="BP387">
        <v>0</v>
      </c>
      <c r="BQ387">
        <v>1</v>
      </c>
      <c r="BR387">
        <v>0</v>
      </c>
      <c r="BS387">
        <v>0</v>
      </c>
      <c r="BT387">
        <v>0</v>
      </c>
      <c r="BU387">
        <v>0</v>
      </c>
      <c r="BV387">
        <v>0</v>
      </c>
      <c r="BW387">
        <v>0</v>
      </c>
      <c r="BX387">
        <v>0</v>
      </c>
      <c r="BY387">
        <v>0</v>
      </c>
      <c r="BZ387">
        <v>0</v>
      </c>
      <c r="CA387">
        <v>0</v>
      </c>
      <c r="CB387">
        <v>0</v>
      </c>
      <c r="CC387">
        <v>0</v>
      </c>
      <c r="CD387">
        <v>0</v>
      </c>
      <c r="CE387">
        <v>0</v>
      </c>
      <c r="CF387">
        <v>0</v>
      </c>
      <c r="CG387">
        <v>0</v>
      </c>
      <c r="CH387">
        <v>0</v>
      </c>
      <c r="SP387" t="s">
        <v>1210</v>
      </c>
      <c r="SQ387">
        <v>40000</v>
      </c>
      <c r="SR387">
        <v>40000</v>
      </c>
      <c r="SS387">
        <v>40000</v>
      </c>
      <c r="ST387" t="s">
        <v>1219</v>
      </c>
      <c r="SU387" t="s">
        <v>1198</v>
      </c>
      <c r="SV387" t="s">
        <v>1259</v>
      </c>
      <c r="SW387">
        <v>2</v>
      </c>
      <c r="SX387">
        <v>60</v>
      </c>
      <c r="ABE387" t="s">
        <v>1218</v>
      </c>
      <c r="ACJ387" t="s">
        <v>1384</v>
      </c>
      <c r="ACK387">
        <v>1</v>
      </c>
      <c r="ACL387">
        <v>1</v>
      </c>
      <c r="ACM387">
        <v>0</v>
      </c>
      <c r="ACN387">
        <v>0</v>
      </c>
      <c r="ACO387">
        <v>0</v>
      </c>
      <c r="ACP387">
        <v>0</v>
      </c>
      <c r="ACQ387">
        <v>0</v>
      </c>
      <c r="ACR387">
        <v>0</v>
      </c>
      <c r="ACT387" t="s">
        <v>1219</v>
      </c>
      <c r="ACU387" t="s">
        <v>1219</v>
      </c>
      <c r="ACX387" t="s">
        <v>1375</v>
      </c>
      <c r="ACZ387" t="s">
        <v>1375</v>
      </c>
      <c r="ADG387" t="s">
        <v>1386</v>
      </c>
      <c r="ADI387" t="s">
        <v>1387</v>
      </c>
      <c r="ADJ387" t="s">
        <v>1375</v>
      </c>
      <c r="ADK387" t="s">
        <v>1378</v>
      </c>
      <c r="ADM387">
        <v>10</v>
      </c>
      <c r="AFE387" t="s">
        <v>1233</v>
      </c>
      <c r="AKT387" t="s">
        <v>1379</v>
      </c>
      <c r="AMX387" t="s">
        <v>1198</v>
      </c>
      <c r="AMY387" t="s">
        <v>1380</v>
      </c>
      <c r="AMZ387" t="s">
        <v>1296</v>
      </c>
      <c r="ANA387">
        <v>0</v>
      </c>
      <c r="ANB387">
        <v>0</v>
      </c>
      <c r="ANC387">
        <v>0</v>
      </c>
      <c r="AND387">
        <v>0</v>
      </c>
      <c r="ANE387">
        <v>0</v>
      </c>
      <c r="ANF387">
        <v>1</v>
      </c>
      <c r="ANG387">
        <v>0</v>
      </c>
      <c r="ANH387">
        <v>0</v>
      </c>
      <c r="ANI387">
        <v>0</v>
      </c>
      <c r="ANJ387">
        <v>0</v>
      </c>
      <c r="ANK387">
        <v>0</v>
      </c>
      <c r="ANL387">
        <v>0</v>
      </c>
      <c r="ANM387">
        <v>1</v>
      </c>
      <c r="ANN387">
        <v>0</v>
      </c>
      <c r="ANO387">
        <v>0</v>
      </c>
      <c r="ANP387">
        <v>0</v>
      </c>
      <c r="ANQ387">
        <v>0</v>
      </c>
      <c r="ANR387">
        <v>0</v>
      </c>
      <c r="ANT387" t="s">
        <v>1198</v>
      </c>
      <c r="ANU387" t="s">
        <v>1381</v>
      </c>
      <c r="ANZ387" t="s">
        <v>1234</v>
      </c>
      <c r="AOA387">
        <v>1</v>
      </c>
      <c r="AOB387">
        <v>0</v>
      </c>
      <c r="AOC387">
        <v>0</v>
      </c>
      <c r="AOD387">
        <v>0</v>
      </c>
      <c r="AOE387">
        <v>0</v>
      </c>
      <c r="AOF387">
        <v>0</v>
      </c>
      <c r="AOG387">
        <v>0</v>
      </c>
      <c r="AOH387">
        <v>0</v>
      </c>
      <c r="AOI387">
        <v>0</v>
      </c>
      <c r="AOJ387">
        <v>0</v>
      </c>
      <c r="AOK387">
        <v>0</v>
      </c>
      <c r="AOL387">
        <v>0</v>
      </c>
      <c r="AON387" t="s">
        <v>1219</v>
      </c>
      <c r="AOO387" t="s">
        <v>1382</v>
      </c>
      <c r="AOP387">
        <v>0</v>
      </c>
      <c r="AOQ387">
        <v>0</v>
      </c>
      <c r="AOR387">
        <v>1</v>
      </c>
      <c r="AOS387">
        <v>0</v>
      </c>
      <c r="AOT387">
        <v>0</v>
      </c>
      <c r="AOU387">
        <v>0</v>
      </c>
      <c r="AOV387">
        <v>0</v>
      </c>
      <c r="AOW387">
        <v>0</v>
      </c>
      <c r="AOX387">
        <v>0</v>
      </c>
      <c r="AOY387">
        <v>0</v>
      </c>
      <c r="APA387" t="s">
        <v>1234</v>
      </c>
      <c r="APB387">
        <v>1</v>
      </c>
      <c r="APC387">
        <v>0</v>
      </c>
      <c r="APD387">
        <v>0</v>
      </c>
      <c r="APE387">
        <v>0</v>
      </c>
      <c r="APF387">
        <v>0</v>
      </c>
      <c r="APG387">
        <v>0</v>
      </c>
      <c r="APH387">
        <v>0</v>
      </c>
      <c r="APJ387" t="s">
        <v>1219</v>
      </c>
      <c r="APK387" t="s">
        <v>1383</v>
      </c>
      <c r="APL387">
        <v>1</v>
      </c>
      <c r="APM387">
        <v>0</v>
      </c>
      <c r="APN387">
        <v>0</v>
      </c>
      <c r="APO387">
        <v>0</v>
      </c>
      <c r="APP387">
        <v>0</v>
      </c>
      <c r="APQ387">
        <v>0</v>
      </c>
      <c r="APR387">
        <v>0</v>
      </c>
      <c r="APS387">
        <v>0</v>
      </c>
      <c r="APT387">
        <v>0</v>
      </c>
      <c r="APV387" t="s">
        <v>1237</v>
      </c>
      <c r="APX387" t="s">
        <v>1384</v>
      </c>
      <c r="APY387">
        <v>1</v>
      </c>
      <c r="APZ387">
        <v>1</v>
      </c>
      <c r="AQA387">
        <v>0</v>
      </c>
      <c r="AQB387">
        <v>0</v>
      </c>
      <c r="AQC387">
        <v>0</v>
      </c>
      <c r="AQD387">
        <v>0</v>
      </c>
      <c r="AQE387">
        <v>0</v>
      </c>
      <c r="AQF387">
        <v>0</v>
      </c>
      <c r="AQG387" t="s">
        <v>1437</v>
      </c>
      <c r="AQH387">
        <v>0</v>
      </c>
      <c r="AQI387">
        <v>0</v>
      </c>
      <c r="AQJ387">
        <v>0</v>
      </c>
      <c r="AQK387">
        <v>0</v>
      </c>
      <c r="AQL387">
        <v>1</v>
      </c>
      <c r="AQM387">
        <v>1</v>
      </c>
      <c r="AQN387">
        <v>1</v>
      </c>
      <c r="AQO387">
        <v>1</v>
      </c>
      <c r="AQQ387" t="s">
        <v>1391</v>
      </c>
      <c r="AQR387">
        <v>0</v>
      </c>
      <c r="AQS387">
        <v>0</v>
      </c>
      <c r="AQT387">
        <v>1</v>
      </c>
      <c r="AQU387">
        <v>0</v>
      </c>
      <c r="AQV387">
        <v>0</v>
      </c>
      <c r="AQW387">
        <v>0</v>
      </c>
      <c r="AQX387">
        <v>0</v>
      </c>
      <c r="AQY387">
        <v>0</v>
      </c>
      <c r="AQZ387">
        <v>0</v>
      </c>
      <c r="ARA387">
        <v>0</v>
      </c>
      <c r="ARJ387" t="s">
        <v>1240</v>
      </c>
      <c r="ARK387" t="s">
        <v>9143</v>
      </c>
    </row>
    <row r="388" spans="1:982 1038:1155" x14ac:dyDescent="0.25">
      <c r="A388" t="s">
        <v>9147</v>
      </c>
      <c r="B388" t="s">
        <v>1915</v>
      </c>
      <c r="C388" t="s">
        <v>13439</v>
      </c>
      <c r="D388" t="s">
        <v>7847</v>
      </c>
      <c r="E388" t="s">
        <v>7847</v>
      </c>
      <c r="F388" t="s">
        <v>13440</v>
      </c>
      <c r="G388" t="s">
        <v>6488</v>
      </c>
      <c r="H388" t="s">
        <v>1360</v>
      </c>
      <c r="I388" t="s">
        <v>1361</v>
      </c>
      <c r="J388" t="s">
        <v>1362</v>
      </c>
      <c r="K388" t="s">
        <v>1363</v>
      </c>
      <c r="M388" t="s">
        <v>1364</v>
      </c>
      <c r="O388" t="s">
        <v>1364</v>
      </c>
      <c r="P388" t="s">
        <v>1364</v>
      </c>
      <c r="R388" t="s">
        <v>1250</v>
      </c>
      <c r="S388" t="s">
        <v>1205</v>
      </c>
      <c r="T388" t="s">
        <v>1206</v>
      </c>
      <c r="V388" t="s">
        <v>1207</v>
      </c>
      <c r="AG388" t="s">
        <v>1208</v>
      </c>
      <c r="BL388" t="s">
        <v>1431</v>
      </c>
      <c r="BM388">
        <v>0</v>
      </c>
      <c r="BN388">
        <v>0</v>
      </c>
      <c r="BO388">
        <v>0</v>
      </c>
      <c r="BP388">
        <v>0</v>
      </c>
      <c r="BQ388">
        <v>0</v>
      </c>
      <c r="BR388">
        <v>1</v>
      </c>
      <c r="BS388">
        <v>0</v>
      </c>
      <c r="BT388">
        <v>0</v>
      </c>
      <c r="BU388">
        <v>0</v>
      </c>
      <c r="BV388">
        <v>0</v>
      </c>
      <c r="BW388">
        <v>0</v>
      </c>
      <c r="BX388">
        <v>0</v>
      </c>
      <c r="BY388">
        <v>0</v>
      </c>
      <c r="BZ388">
        <v>0</v>
      </c>
      <c r="CA388">
        <v>0</v>
      </c>
      <c r="CB388">
        <v>0</v>
      </c>
      <c r="CC388">
        <v>0</v>
      </c>
      <c r="CD388">
        <v>0</v>
      </c>
      <c r="CE388">
        <v>0</v>
      </c>
      <c r="CF388">
        <v>0</v>
      </c>
      <c r="CG388">
        <v>0</v>
      </c>
      <c r="CH388">
        <v>0</v>
      </c>
      <c r="TA388" t="s">
        <v>1210</v>
      </c>
      <c r="TB388">
        <v>86000</v>
      </c>
      <c r="TC388">
        <v>86000</v>
      </c>
      <c r="TD388">
        <v>86000</v>
      </c>
      <c r="TE388" t="s">
        <v>1219</v>
      </c>
      <c r="TF388" t="s">
        <v>1198</v>
      </c>
      <c r="TG388" t="s">
        <v>1259</v>
      </c>
      <c r="TH388">
        <v>2</v>
      </c>
      <c r="TI388">
        <v>60</v>
      </c>
      <c r="AMZ388" t="s">
        <v>1296</v>
      </c>
      <c r="ANA388">
        <v>0</v>
      </c>
      <c r="ANB388">
        <v>0</v>
      </c>
      <c r="ANC388">
        <v>0</v>
      </c>
      <c r="AND388">
        <v>0</v>
      </c>
      <c r="ANE388">
        <v>0</v>
      </c>
      <c r="ANF388">
        <v>1</v>
      </c>
      <c r="ANG388">
        <v>0</v>
      </c>
      <c r="ANH388">
        <v>0</v>
      </c>
      <c r="ANI388">
        <v>0</v>
      </c>
      <c r="ANJ388">
        <v>0</v>
      </c>
      <c r="ANK388">
        <v>0</v>
      </c>
      <c r="ANL388">
        <v>0</v>
      </c>
      <c r="ANM388">
        <v>1</v>
      </c>
      <c r="ANN388">
        <v>0</v>
      </c>
      <c r="ANO388">
        <v>0</v>
      </c>
      <c r="ANP388">
        <v>0</v>
      </c>
      <c r="ANQ388">
        <v>0</v>
      </c>
      <c r="ANR388">
        <v>0</v>
      </c>
      <c r="ANT388" t="s">
        <v>1198</v>
      </c>
      <c r="ANU388" t="s">
        <v>1381</v>
      </c>
      <c r="ANZ388" t="s">
        <v>1234</v>
      </c>
      <c r="AOA388">
        <v>1</v>
      </c>
      <c r="AOB388">
        <v>0</v>
      </c>
      <c r="AOC388">
        <v>0</v>
      </c>
      <c r="AOD388">
        <v>0</v>
      </c>
      <c r="AOE388">
        <v>0</v>
      </c>
      <c r="AOF388">
        <v>0</v>
      </c>
      <c r="AOG388">
        <v>0</v>
      </c>
      <c r="AOH388">
        <v>0</v>
      </c>
      <c r="AOI388">
        <v>0</v>
      </c>
      <c r="AOJ388">
        <v>0</v>
      </c>
      <c r="AOK388">
        <v>0</v>
      </c>
      <c r="AOL388">
        <v>0</v>
      </c>
      <c r="AON388" t="s">
        <v>1219</v>
      </c>
      <c r="AOO388" t="s">
        <v>1382</v>
      </c>
      <c r="AOP388">
        <v>0</v>
      </c>
      <c r="AOQ388">
        <v>0</v>
      </c>
      <c r="AOR388">
        <v>1</v>
      </c>
      <c r="AOS388">
        <v>0</v>
      </c>
      <c r="AOT388">
        <v>0</v>
      </c>
      <c r="AOU388">
        <v>0</v>
      </c>
      <c r="AOV388">
        <v>0</v>
      </c>
      <c r="AOW388">
        <v>0</v>
      </c>
      <c r="AOX388">
        <v>0</v>
      </c>
      <c r="AOY388">
        <v>0</v>
      </c>
      <c r="APA388" t="s">
        <v>1234</v>
      </c>
      <c r="APB388">
        <v>1</v>
      </c>
      <c r="APC388">
        <v>0</v>
      </c>
      <c r="APD388">
        <v>0</v>
      </c>
      <c r="APE388">
        <v>0</v>
      </c>
      <c r="APF388">
        <v>0</v>
      </c>
      <c r="APG388">
        <v>0</v>
      </c>
      <c r="APH388">
        <v>0</v>
      </c>
      <c r="APJ388" t="s">
        <v>1219</v>
      </c>
      <c r="APK388" t="s">
        <v>1383</v>
      </c>
      <c r="APL388">
        <v>1</v>
      </c>
      <c r="APM388">
        <v>0</v>
      </c>
      <c r="APN388">
        <v>0</v>
      </c>
      <c r="APO388">
        <v>0</v>
      </c>
      <c r="APP388">
        <v>0</v>
      </c>
      <c r="APQ388">
        <v>0</v>
      </c>
      <c r="APR388">
        <v>0</v>
      </c>
      <c r="APS388">
        <v>0</v>
      </c>
      <c r="APT388">
        <v>0</v>
      </c>
      <c r="APV388" t="s">
        <v>1237</v>
      </c>
      <c r="APX388" t="s">
        <v>1371</v>
      </c>
      <c r="APY388">
        <v>1</v>
      </c>
      <c r="APZ388">
        <v>1</v>
      </c>
      <c r="AQA388">
        <v>0</v>
      </c>
      <c r="AQB388">
        <v>0</v>
      </c>
      <c r="AQC388">
        <v>0</v>
      </c>
      <c r="AQD388">
        <v>0</v>
      </c>
      <c r="AQE388">
        <v>0</v>
      </c>
      <c r="AQF388">
        <v>0</v>
      </c>
      <c r="AQG388" t="s">
        <v>1437</v>
      </c>
      <c r="AQH388">
        <v>0</v>
      </c>
      <c r="AQI388">
        <v>0</v>
      </c>
      <c r="AQJ388">
        <v>0</v>
      </c>
      <c r="AQK388">
        <v>0</v>
      </c>
      <c r="AQL388">
        <v>1</v>
      </c>
      <c r="AQM388">
        <v>1</v>
      </c>
      <c r="AQN388">
        <v>1</v>
      </c>
      <c r="AQO388">
        <v>1</v>
      </c>
      <c r="AQQ388" t="s">
        <v>1391</v>
      </c>
      <c r="AQR388">
        <v>0</v>
      </c>
      <c r="AQS388">
        <v>0</v>
      </c>
      <c r="AQT388">
        <v>1</v>
      </c>
      <c r="AQU388">
        <v>0</v>
      </c>
      <c r="AQV388">
        <v>0</v>
      </c>
      <c r="AQW388">
        <v>0</v>
      </c>
      <c r="AQX388">
        <v>0</v>
      </c>
      <c r="AQY388">
        <v>0</v>
      </c>
      <c r="AQZ388">
        <v>0</v>
      </c>
      <c r="ARA388">
        <v>0</v>
      </c>
      <c r="ARJ388" t="s">
        <v>1240</v>
      </c>
      <c r="ARK388" t="s">
        <v>9149</v>
      </c>
    </row>
    <row r="389" spans="1:982 1038:1155" x14ac:dyDescent="0.25">
      <c r="A389" t="s">
        <v>9153</v>
      </c>
      <c r="B389" t="s">
        <v>1915</v>
      </c>
      <c r="C389" t="s">
        <v>13439</v>
      </c>
      <c r="D389" t="s">
        <v>7847</v>
      </c>
      <c r="E389" t="s">
        <v>7847</v>
      </c>
      <c r="F389" t="s">
        <v>13440</v>
      </c>
      <c r="G389" t="s">
        <v>6488</v>
      </c>
      <c r="H389" t="s">
        <v>1360</v>
      </c>
      <c r="I389" t="s">
        <v>1361</v>
      </c>
      <c r="J389" t="s">
        <v>1362</v>
      </c>
      <c r="K389" t="s">
        <v>1363</v>
      </c>
      <c r="M389" t="s">
        <v>1364</v>
      </c>
      <c r="O389" t="s">
        <v>1364</v>
      </c>
      <c r="P389" t="s">
        <v>1364</v>
      </c>
      <c r="R389" t="s">
        <v>1250</v>
      </c>
      <c r="S389" t="s">
        <v>1205</v>
      </c>
      <c r="T389" t="s">
        <v>1375</v>
      </c>
      <c r="V389" t="s">
        <v>1207</v>
      </c>
      <c r="AG389" t="s">
        <v>1208</v>
      </c>
      <c r="BL389" t="s">
        <v>1431</v>
      </c>
      <c r="BM389">
        <v>0</v>
      </c>
      <c r="BN389">
        <v>0</v>
      </c>
      <c r="BO389">
        <v>0</v>
      </c>
      <c r="BP389">
        <v>0</v>
      </c>
      <c r="BQ389">
        <v>0</v>
      </c>
      <c r="BR389">
        <v>1</v>
      </c>
      <c r="BS389">
        <v>0</v>
      </c>
      <c r="BT389">
        <v>0</v>
      </c>
      <c r="BU389">
        <v>0</v>
      </c>
      <c r="BV389">
        <v>0</v>
      </c>
      <c r="BW389">
        <v>0</v>
      </c>
      <c r="BX389">
        <v>0</v>
      </c>
      <c r="BY389">
        <v>0</v>
      </c>
      <c r="BZ389">
        <v>0</v>
      </c>
      <c r="CA389">
        <v>0</v>
      </c>
      <c r="CB389">
        <v>0</v>
      </c>
      <c r="CC389">
        <v>0</v>
      </c>
      <c r="CD389">
        <v>0</v>
      </c>
      <c r="CE389">
        <v>0</v>
      </c>
      <c r="CF389">
        <v>0</v>
      </c>
      <c r="CG389">
        <v>0</v>
      </c>
      <c r="CH389">
        <v>0</v>
      </c>
      <c r="TA389" t="s">
        <v>1210</v>
      </c>
      <c r="TB389">
        <v>75000</v>
      </c>
      <c r="TC389">
        <v>75000</v>
      </c>
      <c r="TD389">
        <v>75000</v>
      </c>
      <c r="TE389" t="s">
        <v>1219</v>
      </c>
      <c r="TF389" t="s">
        <v>1198</v>
      </c>
      <c r="TG389" t="s">
        <v>1259</v>
      </c>
      <c r="TH389">
        <v>2</v>
      </c>
      <c r="TI389">
        <v>60</v>
      </c>
      <c r="AMZ389" t="s">
        <v>1381</v>
      </c>
      <c r="ANA389">
        <v>0</v>
      </c>
      <c r="ANB389">
        <v>0</v>
      </c>
      <c r="ANC389">
        <v>0</v>
      </c>
      <c r="AND389">
        <v>0</v>
      </c>
      <c r="ANE389">
        <v>0</v>
      </c>
      <c r="ANF389">
        <v>1</v>
      </c>
      <c r="ANG389">
        <v>0</v>
      </c>
      <c r="ANH389">
        <v>0</v>
      </c>
      <c r="ANI389">
        <v>0</v>
      </c>
      <c r="ANJ389">
        <v>0</v>
      </c>
      <c r="ANK389">
        <v>0</v>
      </c>
      <c r="ANL389">
        <v>0</v>
      </c>
      <c r="ANM389">
        <v>0</v>
      </c>
      <c r="ANN389">
        <v>0</v>
      </c>
      <c r="ANO389">
        <v>0</v>
      </c>
      <c r="ANP389">
        <v>0</v>
      </c>
      <c r="ANQ389">
        <v>0</v>
      </c>
      <c r="ANR389">
        <v>0</v>
      </c>
      <c r="ANT389" t="s">
        <v>1198</v>
      </c>
      <c r="ANU389" t="s">
        <v>1381</v>
      </c>
      <c r="ANZ389" t="s">
        <v>1234</v>
      </c>
      <c r="AOA389">
        <v>1</v>
      </c>
      <c r="AOB389">
        <v>0</v>
      </c>
      <c r="AOC389">
        <v>0</v>
      </c>
      <c r="AOD389">
        <v>0</v>
      </c>
      <c r="AOE389">
        <v>0</v>
      </c>
      <c r="AOF389">
        <v>0</v>
      </c>
      <c r="AOG389">
        <v>0</v>
      </c>
      <c r="AOH389">
        <v>0</v>
      </c>
      <c r="AOI389">
        <v>0</v>
      </c>
      <c r="AOJ389">
        <v>0</v>
      </c>
      <c r="AOK389">
        <v>0</v>
      </c>
      <c r="AOL389">
        <v>0</v>
      </c>
      <c r="AON389" t="s">
        <v>1219</v>
      </c>
      <c r="AOO389" t="s">
        <v>1382</v>
      </c>
      <c r="AOP389">
        <v>0</v>
      </c>
      <c r="AOQ389">
        <v>0</v>
      </c>
      <c r="AOR389">
        <v>1</v>
      </c>
      <c r="AOS389">
        <v>0</v>
      </c>
      <c r="AOT389">
        <v>0</v>
      </c>
      <c r="AOU389">
        <v>0</v>
      </c>
      <c r="AOV389">
        <v>0</v>
      </c>
      <c r="AOW389">
        <v>0</v>
      </c>
      <c r="AOX389">
        <v>0</v>
      </c>
      <c r="AOY389">
        <v>0</v>
      </c>
      <c r="APA389" t="s">
        <v>1234</v>
      </c>
      <c r="APB389">
        <v>1</v>
      </c>
      <c r="APC389">
        <v>0</v>
      </c>
      <c r="APD389">
        <v>0</v>
      </c>
      <c r="APE389">
        <v>0</v>
      </c>
      <c r="APF389">
        <v>0</v>
      </c>
      <c r="APG389">
        <v>0</v>
      </c>
      <c r="APH389">
        <v>0</v>
      </c>
      <c r="APJ389" t="s">
        <v>1219</v>
      </c>
      <c r="APK389" t="s">
        <v>1383</v>
      </c>
      <c r="APL389">
        <v>1</v>
      </c>
      <c r="APM389">
        <v>0</v>
      </c>
      <c r="APN389">
        <v>0</v>
      </c>
      <c r="APO389">
        <v>0</v>
      </c>
      <c r="APP389">
        <v>0</v>
      </c>
      <c r="APQ389">
        <v>0</v>
      </c>
      <c r="APR389">
        <v>0</v>
      </c>
      <c r="APS389">
        <v>0</v>
      </c>
      <c r="APT389">
        <v>0</v>
      </c>
      <c r="APV389" t="s">
        <v>1237</v>
      </c>
      <c r="APX389" t="s">
        <v>1384</v>
      </c>
      <c r="APY389">
        <v>1</v>
      </c>
      <c r="APZ389">
        <v>1</v>
      </c>
      <c r="AQA389">
        <v>0</v>
      </c>
      <c r="AQB389">
        <v>0</v>
      </c>
      <c r="AQC389">
        <v>0</v>
      </c>
      <c r="AQD389">
        <v>0</v>
      </c>
      <c r="AQE389">
        <v>0</v>
      </c>
      <c r="AQF389">
        <v>0</v>
      </c>
      <c r="AQG389" t="s">
        <v>1437</v>
      </c>
      <c r="AQH389">
        <v>0</v>
      </c>
      <c r="AQI389">
        <v>0</v>
      </c>
      <c r="AQJ389">
        <v>0</v>
      </c>
      <c r="AQK389">
        <v>0</v>
      </c>
      <c r="AQL389">
        <v>1</v>
      </c>
      <c r="AQM389">
        <v>1</v>
      </c>
      <c r="AQN389">
        <v>1</v>
      </c>
      <c r="AQO389">
        <v>1</v>
      </c>
      <c r="AQQ389" t="s">
        <v>1310</v>
      </c>
      <c r="AQR389">
        <v>0</v>
      </c>
      <c r="AQS389">
        <v>0</v>
      </c>
      <c r="AQT389">
        <v>0</v>
      </c>
      <c r="AQU389">
        <v>0</v>
      </c>
      <c r="AQV389">
        <v>0</v>
      </c>
      <c r="AQW389">
        <v>0</v>
      </c>
      <c r="AQX389">
        <v>0</v>
      </c>
      <c r="AQY389">
        <v>0</v>
      </c>
      <c r="AQZ389">
        <v>1</v>
      </c>
      <c r="ARA389">
        <v>0</v>
      </c>
      <c r="ARB389" t="s">
        <v>5842</v>
      </c>
      <c r="ARJ389" t="s">
        <v>1240</v>
      </c>
      <c r="ARK389" t="s">
        <v>9155</v>
      </c>
    </row>
    <row r="390" spans="1:982 1038:1155" x14ac:dyDescent="0.25">
      <c r="A390" t="s">
        <v>9159</v>
      </c>
      <c r="B390" t="s">
        <v>1915</v>
      </c>
      <c r="C390" t="s">
        <v>13439</v>
      </c>
      <c r="D390" t="s">
        <v>7847</v>
      </c>
      <c r="E390" t="s">
        <v>7847</v>
      </c>
      <c r="F390" t="s">
        <v>13440</v>
      </c>
      <c r="G390" t="s">
        <v>6488</v>
      </c>
      <c r="H390" t="s">
        <v>1360</v>
      </c>
      <c r="I390" t="s">
        <v>1361</v>
      </c>
      <c r="J390" t="s">
        <v>1362</v>
      </c>
      <c r="K390" t="s">
        <v>1363</v>
      </c>
      <c r="M390" t="s">
        <v>1364</v>
      </c>
      <c r="O390" t="s">
        <v>1364</v>
      </c>
      <c r="P390" t="s">
        <v>1364</v>
      </c>
      <c r="R390" t="s">
        <v>1250</v>
      </c>
      <c r="S390" t="s">
        <v>1365</v>
      </c>
      <c r="T390" t="s">
        <v>1375</v>
      </c>
      <c r="V390" t="s">
        <v>1207</v>
      </c>
      <c r="AG390" t="s">
        <v>1208</v>
      </c>
      <c r="BL390" t="s">
        <v>1431</v>
      </c>
      <c r="BM390">
        <v>0</v>
      </c>
      <c r="BN390">
        <v>0</v>
      </c>
      <c r="BO390">
        <v>0</v>
      </c>
      <c r="BP390">
        <v>0</v>
      </c>
      <c r="BQ390">
        <v>0</v>
      </c>
      <c r="BR390">
        <v>1</v>
      </c>
      <c r="BS390">
        <v>0</v>
      </c>
      <c r="BT390">
        <v>0</v>
      </c>
      <c r="BU390">
        <v>0</v>
      </c>
      <c r="BV390">
        <v>0</v>
      </c>
      <c r="BW390">
        <v>0</v>
      </c>
      <c r="BX390">
        <v>0</v>
      </c>
      <c r="BY390">
        <v>0</v>
      </c>
      <c r="BZ390">
        <v>0</v>
      </c>
      <c r="CA390">
        <v>0</v>
      </c>
      <c r="CB390">
        <v>0</v>
      </c>
      <c r="CC390">
        <v>0</v>
      </c>
      <c r="CD390">
        <v>0</v>
      </c>
      <c r="CE390">
        <v>0</v>
      </c>
      <c r="CF390">
        <v>0</v>
      </c>
      <c r="CG390">
        <v>0</v>
      </c>
      <c r="CH390">
        <v>0</v>
      </c>
      <c r="TA390" t="s">
        <v>1210</v>
      </c>
      <c r="TB390">
        <v>80000</v>
      </c>
      <c r="TC390">
        <v>80000</v>
      </c>
      <c r="TD390">
        <v>80000</v>
      </c>
      <c r="TE390" t="s">
        <v>1219</v>
      </c>
      <c r="TF390" t="s">
        <v>1198</v>
      </c>
      <c r="TG390" t="s">
        <v>1259</v>
      </c>
      <c r="TH390">
        <v>2</v>
      </c>
      <c r="TI390">
        <v>60</v>
      </c>
      <c r="AMZ390" t="s">
        <v>1296</v>
      </c>
      <c r="ANA390">
        <v>0</v>
      </c>
      <c r="ANB390">
        <v>0</v>
      </c>
      <c r="ANC390">
        <v>0</v>
      </c>
      <c r="AND390">
        <v>0</v>
      </c>
      <c r="ANE390">
        <v>0</v>
      </c>
      <c r="ANF390">
        <v>1</v>
      </c>
      <c r="ANG390">
        <v>0</v>
      </c>
      <c r="ANH390">
        <v>0</v>
      </c>
      <c r="ANI390">
        <v>0</v>
      </c>
      <c r="ANJ390">
        <v>0</v>
      </c>
      <c r="ANK390">
        <v>0</v>
      </c>
      <c r="ANL390">
        <v>0</v>
      </c>
      <c r="ANM390">
        <v>1</v>
      </c>
      <c r="ANN390">
        <v>0</v>
      </c>
      <c r="ANO390">
        <v>0</v>
      </c>
      <c r="ANP390">
        <v>0</v>
      </c>
      <c r="ANQ390">
        <v>0</v>
      </c>
      <c r="ANR390">
        <v>0</v>
      </c>
      <c r="ANT390" t="s">
        <v>1198</v>
      </c>
      <c r="ANU390" t="s">
        <v>1381</v>
      </c>
      <c r="ANZ390" t="s">
        <v>1234</v>
      </c>
      <c r="AOA390">
        <v>1</v>
      </c>
      <c r="AOB390">
        <v>0</v>
      </c>
      <c r="AOC390">
        <v>0</v>
      </c>
      <c r="AOD390">
        <v>0</v>
      </c>
      <c r="AOE390">
        <v>0</v>
      </c>
      <c r="AOF390">
        <v>0</v>
      </c>
      <c r="AOG390">
        <v>0</v>
      </c>
      <c r="AOH390">
        <v>0</v>
      </c>
      <c r="AOI390">
        <v>0</v>
      </c>
      <c r="AOJ390">
        <v>0</v>
      </c>
      <c r="AOK390">
        <v>0</v>
      </c>
      <c r="AOL390">
        <v>0</v>
      </c>
      <c r="AON390" t="s">
        <v>1219</v>
      </c>
      <c r="AOO390" t="s">
        <v>1382</v>
      </c>
      <c r="AOP390">
        <v>0</v>
      </c>
      <c r="AOQ390">
        <v>0</v>
      </c>
      <c r="AOR390">
        <v>1</v>
      </c>
      <c r="AOS390">
        <v>0</v>
      </c>
      <c r="AOT390">
        <v>0</v>
      </c>
      <c r="AOU390">
        <v>0</v>
      </c>
      <c r="AOV390">
        <v>0</v>
      </c>
      <c r="AOW390">
        <v>0</v>
      </c>
      <c r="AOX390">
        <v>0</v>
      </c>
      <c r="AOY390">
        <v>0</v>
      </c>
      <c r="APA390" t="s">
        <v>1234</v>
      </c>
      <c r="APB390">
        <v>1</v>
      </c>
      <c r="APC390">
        <v>0</v>
      </c>
      <c r="APD390">
        <v>0</v>
      </c>
      <c r="APE390">
        <v>0</v>
      </c>
      <c r="APF390">
        <v>0</v>
      </c>
      <c r="APG390">
        <v>0</v>
      </c>
      <c r="APH390">
        <v>0</v>
      </c>
      <c r="APJ390" t="s">
        <v>1219</v>
      </c>
      <c r="APK390" t="s">
        <v>1383</v>
      </c>
      <c r="APL390">
        <v>1</v>
      </c>
      <c r="APM390">
        <v>0</v>
      </c>
      <c r="APN390">
        <v>0</v>
      </c>
      <c r="APO390">
        <v>0</v>
      </c>
      <c r="APP390">
        <v>0</v>
      </c>
      <c r="APQ390">
        <v>0</v>
      </c>
      <c r="APR390">
        <v>0</v>
      </c>
      <c r="APS390">
        <v>0</v>
      </c>
      <c r="APT390">
        <v>0</v>
      </c>
      <c r="APV390" t="s">
        <v>1237</v>
      </c>
      <c r="APX390" t="s">
        <v>1384</v>
      </c>
      <c r="APY390">
        <v>1</v>
      </c>
      <c r="APZ390">
        <v>1</v>
      </c>
      <c r="AQA390">
        <v>0</v>
      </c>
      <c r="AQB390">
        <v>0</v>
      </c>
      <c r="AQC390">
        <v>0</v>
      </c>
      <c r="AQD390">
        <v>0</v>
      </c>
      <c r="AQE390">
        <v>0</v>
      </c>
      <c r="AQF390">
        <v>0</v>
      </c>
      <c r="AQG390" t="s">
        <v>1437</v>
      </c>
      <c r="AQH390">
        <v>0</v>
      </c>
      <c r="AQI390">
        <v>0</v>
      </c>
      <c r="AQJ390">
        <v>0</v>
      </c>
      <c r="AQK390">
        <v>0</v>
      </c>
      <c r="AQL390">
        <v>1</v>
      </c>
      <c r="AQM390">
        <v>1</v>
      </c>
      <c r="AQN390">
        <v>1</v>
      </c>
      <c r="AQO390">
        <v>1</v>
      </c>
      <c r="AQQ390" t="s">
        <v>1391</v>
      </c>
      <c r="AQR390">
        <v>0</v>
      </c>
      <c r="AQS390">
        <v>0</v>
      </c>
      <c r="AQT390">
        <v>1</v>
      </c>
      <c r="AQU390">
        <v>0</v>
      </c>
      <c r="AQV390">
        <v>0</v>
      </c>
      <c r="AQW390">
        <v>0</v>
      </c>
      <c r="AQX390">
        <v>0</v>
      </c>
      <c r="AQY390">
        <v>0</v>
      </c>
      <c r="AQZ390">
        <v>0</v>
      </c>
      <c r="ARA390">
        <v>0</v>
      </c>
      <c r="ARJ390" t="s">
        <v>1240</v>
      </c>
      <c r="ARK390" t="s">
        <v>9161</v>
      </c>
    </row>
    <row r="391" spans="1:982 1038:1155" x14ac:dyDescent="0.25">
      <c r="A391" t="s">
        <v>9165</v>
      </c>
      <c r="B391" t="s">
        <v>1915</v>
      </c>
      <c r="C391" t="s">
        <v>13439</v>
      </c>
      <c r="D391" t="s">
        <v>7847</v>
      </c>
      <c r="E391" t="s">
        <v>7847</v>
      </c>
      <c r="F391" t="s">
        <v>13440</v>
      </c>
      <c r="G391" t="s">
        <v>6488</v>
      </c>
      <c r="H391" t="s">
        <v>1360</v>
      </c>
      <c r="I391" t="s">
        <v>1361</v>
      </c>
      <c r="J391" t="s">
        <v>1362</v>
      </c>
      <c r="K391" t="s">
        <v>1363</v>
      </c>
      <c r="M391" t="s">
        <v>1364</v>
      </c>
      <c r="O391" t="s">
        <v>1364</v>
      </c>
      <c r="P391" t="s">
        <v>1364</v>
      </c>
      <c r="R391" t="s">
        <v>1250</v>
      </c>
      <c r="S391" t="s">
        <v>1205</v>
      </c>
      <c r="T391" t="s">
        <v>1206</v>
      </c>
      <c r="V391" t="s">
        <v>1317</v>
      </c>
      <c r="AG391" t="s">
        <v>1208</v>
      </c>
      <c r="BL391" t="s">
        <v>1431</v>
      </c>
      <c r="BM391">
        <v>0</v>
      </c>
      <c r="BN391">
        <v>0</v>
      </c>
      <c r="BO391">
        <v>0</v>
      </c>
      <c r="BP391">
        <v>0</v>
      </c>
      <c r="BQ391">
        <v>0</v>
      </c>
      <c r="BR391">
        <v>1</v>
      </c>
      <c r="BS391">
        <v>0</v>
      </c>
      <c r="BT391">
        <v>0</v>
      </c>
      <c r="BU391">
        <v>0</v>
      </c>
      <c r="BV391">
        <v>0</v>
      </c>
      <c r="BW391">
        <v>0</v>
      </c>
      <c r="BX391">
        <v>0</v>
      </c>
      <c r="BY391">
        <v>0</v>
      </c>
      <c r="BZ391">
        <v>0</v>
      </c>
      <c r="CA391">
        <v>0</v>
      </c>
      <c r="CB391">
        <v>0</v>
      </c>
      <c r="CC391">
        <v>0</v>
      </c>
      <c r="CD391">
        <v>0</v>
      </c>
      <c r="CE391">
        <v>0</v>
      </c>
      <c r="CF391">
        <v>0</v>
      </c>
      <c r="CG391">
        <v>0</v>
      </c>
      <c r="CH391">
        <v>0</v>
      </c>
      <c r="TA391" t="s">
        <v>1210</v>
      </c>
      <c r="TB391">
        <v>80000</v>
      </c>
      <c r="TC391">
        <v>80000</v>
      </c>
      <c r="TD391">
        <v>80000</v>
      </c>
      <c r="TE391" t="s">
        <v>1219</v>
      </c>
      <c r="TF391" t="s">
        <v>1198</v>
      </c>
      <c r="TG391" t="s">
        <v>1259</v>
      </c>
      <c r="TH391">
        <v>2</v>
      </c>
      <c r="TI391">
        <v>60</v>
      </c>
      <c r="AMZ391" t="s">
        <v>1296</v>
      </c>
      <c r="ANA391">
        <v>0</v>
      </c>
      <c r="ANB391">
        <v>0</v>
      </c>
      <c r="ANC391">
        <v>0</v>
      </c>
      <c r="AND391">
        <v>0</v>
      </c>
      <c r="ANE391">
        <v>0</v>
      </c>
      <c r="ANF391">
        <v>1</v>
      </c>
      <c r="ANG391">
        <v>0</v>
      </c>
      <c r="ANH391">
        <v>0</v>
      </c>
      <c r="ANI391">
        <v>0</v>
      </c>
      <c r="ANJ391">
        <v>0</v>
      </c>
      <c r="ANK391">
        <v>0</v>
      </c>
      <c r="ANL391">
        <v>0</v>
      </c>
      <c r="ANM391">
        <v>1</v>
      </c>
      <c r="ANN391">
        <v>0</v>
      </c>
      <c r="ANO391">
        <v>0</v>
      </c>
      <c r="ANP391">
        <v>0</v>
      </c>
      <c r="ANQ391">
        <v>0</v>
      </c>
      <c r="ANR391">
        <v>0</v>
      </c>
      <c r="ANT391" t="s">
        <v>1198</v>
      </c>
      <c r="ANU391" t="s">
        <v>1381</v>
      </c>
      <c r="ANZ391" t="s">
        <v>1234</v>
      </c>
      <c r="AOA391">
        <v>1</v>
      </c>
      <c r="AOB391">
        <v>0</v>
      </c>
      <c r="AOC391">
        <v>0</v>
      </c>
      <c r="AOD391">
        <v>0</v>
      </c>
      <c r="AOE391">
        <v>0</v>
      </c>
      <c r="AOF391">
        <v>0</v>
      </c>
      <c r="AOG391">
        <v>0</v>
      </c>
      <c r="AOH391">
        <v>0</v>
      </c>
      <c r="AOI391">
        <v>0</v>
      </c>
      <c r="AOJ391">
        <v>0</v>
      </c>
      <c r="AOK391">
        <v>0</v>
      </c>
      <c r="AOL391">
        <v>0</v>
      </c>
      <c r="AON391" t="s">
        <v>1219</v>
      </c>
      <c r="AOO391" t="s">
        <v>1382</v>
      </c>
      <c r="AOP391">
        <v>0</v>
      </c>
      <c r="AOQ391">
        <v>0</v>
      </c>
      <c r="AOR391">
        <v>1</v>
      </c>
      <c r="AOS391">
        <v>0</v>
      </c>
      <c r="AOT391">
        <v>0</v>
      </c>
      <c r="AOU391">
        <v>0</v>
      </c>
      <c r="AOV391">
        <v>0</v>
      </c>
      <c r="AOW391">
        <v>0</v>
      </c>
      <c r="AOX391">
        <v>0</v>
      </c>
      <c r="AOY391">
        <v>0</v>
      </c>
      <c r="APA391" t="s">
        <v>1234</v>
      </c>
      <c r="APB391">
        <v>1</v>
      </c>
      <c r="APC391">
        <v>0</v>
      </c>
      <c r="APD391">
        <v>0</v>
      </c>
      <c r="APE391">
        <v>0</v>
      </c>
      <c r="APF391">
        <v>0</v>
      </c>
      <c r="APG391">
        <v>0</v>
      </c>
      <c r="APH391">
        <v>0</v>
      </c>
      <c r="APJ391" t="s">
        <v>1219</v>
      </c>
      <c r="APK391" t="s">
        <v>1383</v>
      </c>
      <c r="APL391">
        <v>1</v>
      </c>
      <c r="APM391">
        <v>0</v>
      </c>
      <c r="APN391">
        <v>0</v>
      </c>
      <c r="APO391">
        <v>0</v>
      </c>
      <c r="APP391">
        <v>0</v>
      </c>
      <c r="APQ391">
        <v>0</v>
      </c>
      <c r="APR391">
        <v>0</v>
      </c>
      <c r="APS391">
        <v>0</v>
      </c>
      <c r="APT391">
        <v>0</v>
      </c>
      <c r="APV391" t="s">
        <v>1237</v>
      </c>
      <c r="APX391" t="s">
        <v>1384</v>
      </c>
      <c r="APY391">
        <v>1</v>
      </c>
      <c r="APZ391">
        <v>1</v>
      </c>
      <c r="AQA391">
        <v>0</v>
      </c>
      <c r="AQB391">
        <v>0</v>
      </c>
      <c r="AQC391">
        <v>0</v>
      </c>
      <c r="AQD391">
        <v>0</v>
      </c>
      <c r="AQE391">
        <v>0</v>
      </c>
      <c r="AQF391">
        <v>0</v>
      </c>
      <c r="AQG391" t="s">
        <v>1437</v>
      </c>
      <c r="AQH391">
        <v>0</v>
      </c>
      <c r="AQI391">
        <v>0</v>
      </c>
      <c r="AQJ391">
        <v>0</v>
      </c>
      <c r="AQK391">
        <v>0</v>
      </c>
      <c r="AQL391">
        <v>1</v>
      </c>
      <c r="AQM391">
        <v>1</v>
      </c>
      <c r="AQN391">
        <v>1</v>
      </c>
      <c r="AQO391">
        <v>1</v>
      </c>
      <c r="AQQ391" t="s">
        <v>1391</v>
      </c>
      <c r="AQR391">
        <v>0</v>
      </c>
      <c r="AQS391">
        <v>0</v>
      </c>
      <c r="AQT391">
        <v>1</v>
      </c>
      <c r="AQU391">
        <v>0</v>
      </c>
      <c r="AQV391">
        <v>0</v>
      </c>
      <c r="AQW391">
        <v>0</v>
      </c>
      <c r="AQX391">
        <v>0</v>
      </c>
      <c r="AQY391">
        <v>0</v>
      </c>
      <c r="AQZ391">
        <v>0</v>
      </c>
      <c r="ARA391">
        <v>0</v>
      </c>
      <c r="ARJ391" t="s">
        <v>1240</v>
      </c>
      <c r="ARK391" t="s">
        <v>9167</v>
      </c>
    </row>
    <row r="392" spans="1:982 1038:1155" x14ac:dyDescent="0.25">
      <c r="A392" t="s">
        <v>9171</v>
      </c>
      <c r="B392" t="s">
        <v>1915</v>
      </c>
      <c r="C392" t="s">
        <v>13439</v>
      </c>
      <c r="D392" t="s">
        <v>7847</v>
      </c>
      <c r="E392" t="s">
        <v>7847</v>
      </c>
      <c r="F392" t="s">
        <v>13440</v>
      </c>
      <c r="G392" t="s">
        <v>6488</v>
      </c>
      <c r="H392" t="s">
        <v>1360</v>
      </c>
      <c r="I392" t="s">
        <v>1361</v>
      </c>
      <c r="J392" t="s">
        <v>1362</v>
      </c>
      <c r="K392" t="s">
        <v>1363</v>
      </c>
      <c r="M392" t="s">
        <v>1364</v>
      </c>
      <c r="O392" t="s">
        <v>1364</v>
      </c>
      <c r="P392" t="s">
        <v>1364</v>
      </c>
      <c r="R392" t="s">
        <v>1250</v>
      </c>
      <c r="S392" t="s">
        <v>1205</v>
      </c>
      <c r="T392" t="s">
        <v>1206</v>
      </c>
      <c r="V392" t="s">
        <v>1317</v>
      </c>
      <c r="AG392" t="s">
        <v>1208</v>
      </c>
      <c r="BL392" t="s">
        <v>1433</v>
      </c>
      <c r="BM392">
        <v>0</v>
      </c>
      <c r="BN392">
        <v>0</v>
      </c>
      <c r="BO392">
        <v>0</v>
      </c>
      <c r="BP392">
        <v>0</v>
      </c>
      <c r="BQ392">
        <v>0</v>
      </c>
      <c r="BR392">
        <v>0</v>
      </c>
      <c r="BS392">
        <v>1</v>
      </c>
      <c r="BT392">
        <v>0</v>
      </c>
      <c r="BU392">
        <v>0</v>
      </c>
      <c r="BV392">
        <v>0</v>
      </c>
      <c r="BW392">
        <v>0</v>
      </c>
      <c r="BX392">
        <v>0</v>
      </c>
      <c r="BY392">
        <v>0</v>
      </c>
      <c r="BZ392">
        <v>0</v>
      </c>
      <c r="CA392">
        <v>0</v>
      </c>
      <c r="CB392">
        <v>0</v>
      </c>
      <c r="CC392">
        <v>0</v>
      </c>
      <c r="CD392">
        <v>0</v>
      </c>
      <c r="CE392">
        <v>0</v>
      </c>
      <c r="CF392">
        <v>0</v>
      </c>
      <c r="CG392">
        <v>0</v>
      </c>
      <c r="CH392">
        <v>0</v>
      </c>
      <c r="TL392" t="s">
        <v>1210</v>
      </c>
      <c r="TM392">
        <v>60000</v>
      </c>
      <c r="TN392">
        <v>60000</v>
      </c>
      <c r="TO392">
        <v>60000</v>
      </c>
      <c r="TP392">
        <v>12000</v>
      </c>
      <c r="TQ392" t="s">
        <v>1219</v>
      </c>
      <c r="TR392" t="s">
        <v>1198</v>
      </c>
      <c r="TS392" t="s">
        <v>1259</v>
      </c>
      <c r="TT392">
        <v>2</v>
      </c>
      <c r="TU392">
        <v>60</v>
      </c>
      <c r="ABE392" t="s">
        <v>1218</v>
      </c>
      <c r="ACJ392" t="s">
        <v>1384</v>
      </c>
      <c r="ACK392">
        <v>1</v>
      </c>
      <c r="ACL392">
        <v>1</v>
      </c>
      <c r="ACM392">
        <v>0</v>
      </c>
      <c r="ACN392">
        <v>0</v>
      </c>
      <c r="ACO392">
        <v>0</v>
      </c>
      <c r="ACP392">
        <v>0</v>
      </c>
      <c r="ACQ392">
        <v>0</v>
      </c>
      <c r="ACR392">
        <v>0</v>
      </c>
      <c r="ACT392" t="s">
        <v>1219</v>
      </c>
      <c r="ACU392" t="s">
        <v>1219</v>
      </c>
      <c r="ACX392" t="s">
        <v>1375</v>
      </c>
      <c r="ACZ392" t="s">
        <v>1375</v>
      </c>
      <c r="ADG392" t="s">
        <v>1386</v>
      </c>
      <c r="ADI392" t="s">
        <v>1387</v>
      </c>
      <c r="ADJ392" t="s">
        <v>1375</v>
      </c>
      <c r="ADK392" t="s">
        <v>1378</v>
      </c>
      <c r="ADM392">
        <v>10</v>
      </c>
      <c r="AFE392" t="s">
        <v>1233</v>
      </c>
      <c r="AKT392" t="s">
        <v>1379</v>
      </c>
      <c r="AMX392" t="s">
        <v>1198</v>
      </c>
      <c r="AMY392" t="s">
        <v>1380</v>
      </c>
      <c r="AMZ392" t="s">
        <v>1296</v>
      </c>
      <c r="ANA392">
        <v>0</v>
      </c>
      <c r="ANB392">
        <v>0</v>
      </c>
      <c r="ANC392">
        <v>0</v>
      </c>
      <c r="AND392">
        <v>0</v>
      </c>
      <c r="ANE392">
        <v>0</v>
      </c>
      <c r="ANF392">
        <v>1</v>
      </c>
      <c r="ANG392">
        <v>0</v>
      </c>
      <c r="ANH392">
        <v>0</v>
      </c>
      <c r="ANI392">
        <v>0</v>
      </c>
      <c r="ANJ392">
        <v>0</v>
      </c>
      <c r="ANK392">
        <v>0</v>
      </c>
      <c r="ANL392">
        <v>0</v>
      </c>
      <c r="ANM392">
        <v>1</v>
      </c>
      <c r="ANN392">
        <v>0</v>
      </c>
      <c r="ANO392">
        <v>0</v>
      </c>
      <c r="ANP392">
        <v>0</v>
      </c>
      <c r="ANQ392">
        <v>0</v>
      </c>
      <c r="ANR392">
        <v>0</v>
      </c>
      <c r="ANT392" t="s">
        <v>1198</v>
      </c>
      <c r="ANU392" t="s">
        <v>1381</v>
      </c>
      <c r="ANZ392" t="s">
        <v>1234</v>
      </c>
      <c r="AOA392">
        <v>1</v>
      </c>
      <c r="AOB392">
        <v>0</v>
      </c>
      <c r="AOC392">
        <v>0</v>
      </c>
      <c r="AOD392">
        <v>0</v>
      </c>
      <c r="AOE392">
        <v>0</v>
      </c>
      <c r="AOF392">
        <v>0</v>
      </c>
      <c r="AOG392">
        <v>0</v>
      </c>
      <c r="AOH392">
        <v>0</v>
      </c>
      <c r="AOI392">
        <v>0</v>
      </c>
      <c r="AOJ392">
        <v>0</v>
      </c>
      <c r="AOK392">
        <v>0</v>
      </c>
      <c r="AOL392">
        <v>0</v>
      </c>
      <c r="AON392" t="s">
        <v>1219</v>
      </c>
      <c r="AOO392" t="s">
        <v>1382</v>
      </c>
      <c r="AOP392">
        <v>0</v>
      </c>
      <c r="AOQ392">
        <v>0</v>
      </c>
      <c r="AOR392">
        <v>1</v>
      </c>
      <c r="AOS392">
        <v>0</v>
      </c>
      <c r="AOT392">
        <v>0</v>
      </c>
      <c r="AOU392">
        <v>0</v>
      </c>
      <c r="AOV392">
        <v>0</v>
      </c>
      <c r="AOW392">
        <v>0</v>
      </c>
      <c r="AOX392">
        <v>0</v>
      </c>
      <c r="AOY392">
        <v>0</v>
      </c>
      <c r="APA392" t="s">
        <v>1234</v>
      </c>
      <c r="APB392">
        <v>1</v>
      </c>
      <c r="APC392">
        <v>0</v>
      </c>
      <c r="APD392">
        <v>0</v>
      </c>
      <c r="APE392">
        <v>0</v>
      </c>
      <c r="APF392">
        <v>0</v>
      </c>
      <c r="APG392">
        <v>0</v>
      </c>
      <c r="APH392">
        <v>0</v>
      </c>
      <c r="APJ392" t="s">
        <v>1219</v>
      </c>
      <c r="APK392" t="s">
        <v>1383</v>
      </c>
      <c r="APL392">
        <v>1</v>
      </c>
      <c r="APM392">
        <v>0</v>
      </c>
      <c r="APN392">
        <v>0</v>
      </c>
      <c r="APO392">
        <v>0</v>
      </c>
      <c r="APP392">
        <v>0</v>
      </c>
      <c r="APQ392">
        <v>0</v>
      </c>
      <c r="APR392">
        <v>0</v>
      </c>
      <c r="APS392">
        <v>0</v>
      </c>
      <c r="APT392">
        <v>0</v>
      </c>
      <c r="APV392" t="s">
        <v>1237</v>
      </c>
      <c r="APX392" t="s">
        <v>1384</v>
      </c>
      <c r="APY392">
        <v>1</v>
      </c>
      <c r="APZ392">
        <v>1</v>
      </c>
      <c r="AQA392">
        <v>0</v>
      </c>
      <c r="AQB392">
        <v>0</v>
      </c>
      <c r="AQC392">
        <v>0</v>
      </c>
      <c r="AQD392">
        <v>0</v>
      </c>
      <c r="AQE392">
        <v>0</v>
      </c>
      <c r="AQF392">
        <v>0</v>
      </c>
      <c r="AQG392" t="s">
        <v>1437</v>
      </c>
      <c r="AQH392">
        <v>0</v>
      </c>
      <c r="AQI392">
        <v>0</v>
      </c>
      <c r="AQJ392">
        <v>0</v>
      </c>
      <c r="AQK392">
        <v>0</v>
      </c>
      <c r="AQL392">
        <v>1</v>
      </c>
      <c r="AQM392">
        <v>1</v>
      </c>
      <c r="AQN392">
        <v>1</v>
      </c>
      <c r="AQO392">
        <v>1</v>
      </c>
      <c r="AQQ392" t="s">
        <v>1391</v>
      </c>
      <c r="AQR392">
        <v>0</v>
      </c>
      <c r="AQS392">
        <v>0</v>
      </c>
      <c r="AQT392">
        <v>1</v>
      </c>
      <c r="AQU392">
        <v>0</v>
      </c>
      <c r="AQV392">
        <v>0</v>
      </c>
      <c r="AQW392">
        <v>0</v>
      </c>
      <c r="AQX392">
        <v>0</v>
      </c>
      <c r="AQY392">
        <v>0</v>
      </c>
      <c r="AQZ392">
        <v>0</v>
      </c>
      <c r="ARA392">
        <v>0</v>
      </c>
      <c r="ARJ392" t="s">
        <v>1240</v>
      </c>
      <c r="ARK392" t="s">
        <v>9173</v>
      </c>
    </row>
    <row r="393" spans="1:982 1038:1155" x14ac:dyDescent="0.25">
      <c r="A393" t="s">
        <v>9177</v>
      </c>
      <c r="B393" t="s">
        <v>1915</v>
      </c>
      <c r="C393" t="s">
        <v>13439</v>
      </c>
      <c r="D393" t="s">
        <v>7847</v>
      </c>
      <c r="E393" t="s">
        <v>7847</v>
      </c>
      <c r="F393" t="s">
        <v>13440</v>
      </c>
      <c r="G393" t="s">
        <v>6488</v>
      </c>
      <c r="H393" t="s">
        <v>1360</v>
      </c>
      <c r="I393" t="s">
        <v>1361</v>
      </c>
      <c r="J393" t="s">
        <v>1362</v>
      </c>
      <c r="K393" t="s">
        <v>1363</v>
      </c>
      <c r="M393" t="s">
        <v>1364</v>
      </c>
      <c r="O393" t="s">
        <v>1364</v>
      </c>
      <c r="P393" t="s">
        <v>1364</v>
      </c>
      <c r="R393" t="s">
        <v>1250</v>
      </c>
      <c r="S393" t="s">
        <v>1205</v>
      </c>
      <c r="T393" t="s">
        <v>1406</v>
      </c>
      <c r="V393" t="s">
        <v>1207</v>
      </c>
      <c r="AG393" t="s">
        <v>1208</v>
      </c>
      <c r="BL393" t="s">
        <v>1433</v>
      </c>
      <c r="BM393">
        <v>0</v>
      </c>
      <c r="BN393">
        <v>0</v>
      </c>
      <c r="BO393">
        <v>0</v>
      </c>
      <c r="BP393">
        <v>0</v>
      </c>
      <c r="BQ393">
        <v>0</v>
      </c>
      <c r="BR393">
        <v>0</v>
      </c>
      <c r="BS393">
        <v>1</v>
      </c>
      <c r="BT393">
        <v>0</v>
      </c>
      <c r="BU393">
        <v>0</v>
      </c>
      <c r="BV393">
        <v>0</v>
      </c>
      <c r="BW393">
        <v>0</v>
      </c>
      <c r="BX393">
        <v>0</v>
      </c>
      <c r="BY393">
        <v>0</v>
      </c>
      <c r="BZ393">
        <v>0</v>
      </c>
      <c r="CA393">
        <v>0</v>
      </c>
      <c r="CB393">
        <v>0</v>
      </c>
      <c r="CC393">
        <v>0</v>
      </c>
      <c r="CD393">
        <v>0</v>
      </c>
      <c r="CE393">
        <v>0</v>
      </c>
      <c r="CF393">
        <v>0</v>
      </c>
      <c r="CG393">
        <v>0</v>
      </c>
      <c r="CH393">
        <v>0</v>
      </c>
      <c r="TL393" t="s">
        <v>1210</v>
      </c>
      <c r="TM393">
        <v>65000</v>
      </c>
      <c r="TN393">
        <v>65000</v>
      </c>
      <c r="TO393">
        <v>65000</v>
      </c>
      <c r="TP393">
        <v>13000</v>
      </c>
      <c r="TQ393" t="s">
        <v>1219</v>
      </c>
      <c r="TR393" t="s">
        <v>1198</v>
      </c>
      <c r="TS393" t="s">
        <v>1259</v>
      </c>
      <c r="TT393">
        <v>2</v>
      </c>
      <c r="TU393">
        <v>60</v>
      </c>
      <c r="ABE393" t="s">
        <v>1218</v>
      </c>
      <c r="ACJ393" t="s">
        <v>1371</v>
      </c>
      <c r="ACK393">
        <v>1</v>
      </c>
      <c r="ACL393">
        <v>1</v>
      </c>
      <c r="ACM393">
        <v>0</v>
      </c>
      <c r="ACN393">
        <v>0</v>
      </c>
      <c r="ACO393">
        <v>0</v>
      </c>
      <c r="ACP393">
        <v>0</v>
      </c>
      <c r="ACQ393">
        <v>0</v>
      </c>
      <c r="ACR393">
        <v>0</v>
      </c>
      <c r="ACT393" t="s">
        <v>1219</v>
      </c>
      <c r="ACU393" t="s">
        <v>1219</v>
      </c>
      <c r="ACX393" t="s">
        <v>1406</v>
      </c>
      <c r="ACZ393" t="s">
        <v>1406</v>
      </c>
      <c r="ADG393" t="s">
        <v>1435</v>
      </c>
      <c r="ADI393" t="s">
        <v>5481</v>
      </c>
      <c r="ADJ393" t="s">
        <v>1406</v>
      </c>
      <c r="ADK393" t="s">
        <v>1378</v>
      </c>
      <c r="ADM393">
        <v>15</v>
      </c>
      <c r="AKT393" t="s">
        <v>1436</v>
      </c>
      <c r="AMX393" t="s">
        <v>1198</v>
      </c>
      <c r="AMY393" t="s">
        <v>1380</v>
      </c>
      <c r="AMZ393" t="s">
        <v>5694</v>
      </c>
      <c r="ANA393">
        <v>0</v>
      </c>
      <c r="ANB393">
        <v>0</v>
      </c>
      <c r="ANC393">
        <v>0</v>
      </c>
      <c r="AND393">
        <v>0</v>
      </c>
      <c r="ANE393">
        <v>0</v>
      </c>
      <c r="ANF393">
        <v>1</v>
      </c>
      <c r="ANG393">
        <v>0</v>
      </c>
      <c r="ANH393">
        <v>0</v>
      </c>
      <c r="ANI393">
        <v>0</v>
      </c>
      <c r="ANJ393">
        <v>0</v>
      </c>
      <c r="ANK393">
        <v>0</v>
      </c>
      <c r="ANL393">
        <v>0</v>
      </c>
      <c r="ANM393">
        <v>1</v>
      </c>
      <c r="ANN393">
        <v>1</v>
      </c>
      <c r="ANO393">
        <v>0</v>
      </c>
      <c r="ANP393">
        <v>0</v>
      </c>
      <c r="ANQ393">
        <v>0</v>
      </c>
      <c r="ANR393">
        <v>0</v>
      </c>
      <c r="ANT393" t="s">
        <v>1198</v>
      </c>
      <c r="ANU393" t="s">
        <v>1381</v>
      </c>
      <c r="ANZ393" t="s">
        <v>1234</v>
      </c>
      <c r="AOA393">
        <v>1</v>
      </c>
      <c r="AOB393">
        <v>0</v>
      </c>
      <c r="AOC393">
        <v>0</v>
      </c>
      <c r="AOD393">
        <v>0</v>
      </c>
      <c r="AOE393">
        <v>0</v>
      </c>
      <c r="AOF393">
        <v>0</v>
      </c>
      <c r="AOG393">
        <v>0</v>
      </c>
      <c r="AOH393">
        <v>0</v>
      </c>
      <c r="AOI393">
        <v>0</v>
      </c>
      <c r="AOJ393">
        <v>0</v>
      </c>
      <c r="AOK393">
        <v>0</v>
      </c>
      <c r="AOL393">
        <v>0</v>
      </c>
      <c r="AON393" t="s">
        <v>1219</v>
      </c>
      <c r="AOO393" t="s">
        <v>1382</v>
      </c>
      <c r="AOP393">
        <v>0</v>
      </c>
      <c r="AOQ393">
        <v>0</v>
      </c>
      <c r="AOR393">
        <v>1</v>
      </c>
      <c r="AOS393">
        <v>0</v>
      </c>
      <c r="AOT393">
        <v>0</v>
      </c>
      <c r="AOU393">
        <v>0</v>
      </c>
      <c r="AOV393">
        <v>0</v>
      </c>
      <c r="AOW393">
        <v>0</v>
      </c>
      <c r="AOX393">
        <v>0</v>
      </c>
      <c r="AOY393">
        <v>0</v>
      </c>
      <c r="APA393" t="s">
        <v>1234</v>
      </c>
      <c r="APB393">
        <v>1</v>
      </c>
      <c r="APC393">
        <v>0</v>
      </c>
      <c r="APD393">
        <v>0</v>
      </c>
      <c r="APE393">
        <v>0</v>
      </c>
      <c r="APF393">
        <v>0</v>
      </c>
      <c r="APG393">
        <v>0</v>
      </c>
      <c r="APH393">
        <v>0</v>
      </c>
      <c r="APJ393" t="s">
        <v>1219</v>
      </c>
      <c r="APK393" t="s">
        <v>1383</v>
      </c>
      <c r="APL393">
        <v>1</v>
      </c>
      <c r="APM393">
        <v>0</v>
      </c>
      <c r="APN393">
        <v>0</v>
      </c>
      <c r="APO393">
        <v>0</v>
      </c>
      <c r="APP393">
        <v>0</v>
      </c>
      <c r="APQ393">
        <v>0</v>
      </c>
      <c r="APR393">
        <v>0</v>
      </c>
      <c r="APS393">
        <v>0</v>
      </c>
      <c r="APT393">
        <v>0</v>
      </c>
      <c r="APV393" t="s">
        <v>1237</v>
      </c>
      <c r="APX393" t="s">
        <v>1384</v>
      </c>
      <c r="APY393">
        <v>1</v>
      </c>
      <c r="APZ393">
        <v>1</v>
      </c>
      <c r="AQA393">
        <v>0</v>
      </c>
      <c r="AQB393">
        <v>0</v>
      </c>
      <c r="AQC393">
        <v>0</v>
      </c>
      <c r="AQD393">
        <v>0</v>
      </c>
      <c r="AQE393">
        <v>0</v>
      </c>
      <c r="AQF393">
        <v>0</v>
      </c>
      <c r="AQG393" t="s">
        <v>1437</v>
      </c>
      <c r="AQH393">
        <v>0</v>
      </c>
      <c r="AQI393">
        <v>0</v>
      </c>
      <c r="AQJ393">
        <v>0</v>
      </c>
      <c r="AQK393">
        <v>0</v>
      </c>
      <c r="AQL393">
        <v>1</v>
      </c>
      <c r="AQM393">
        <v>1</v>
      </c>
      <c r="AQN393">
        <v>1</v>
      </c>
      <c r="AQO393">
        <v>1</v>
      </c>
      <c r="AQQ393" t="s">
        <v>1310</v>
      </c>
      <c r="AQR393">
        <v>0</v>
      </c>
      <c r="AQS393">
        <v>0</v>
      </c>
      <c r="AQT393">
        <v>0</v>
      </c>
      <c r="AQU393">
        <v>0</v>
      </c>
      <c r="AQV393">
        <v>0</v>
      </c>
      <c r="AQW393">
        <v>0</v>
      </c>
      <c r="AQX393">
        <v>0</v>
      </c>
      <c r="AQY393">
        <v>0</v>
      </c>
      <c r="AQZ393">
        <v>1</v>
      </c>
      <c r="ARA393">
        <v>0</v>
      </c>
      <c r="ARB393" t="s">
        <v>8824</v>
      </c>
      <c r="ARJ393" t="s">
        <v>1240</v>
      </c>
      <c r="ARK393" t="s">
        <v>9179</v>
      </c>
    </row>
    <row r="394" spans="1:982 1038:1155" x14ac:dyDescent="0.25">
      <c r="A394" t="s">
        <v>9183</v>
      </c>
      <c r="B394" t="s">
        <v>1915</v>
      </c>
      <c r="C394" t="s">
        <v>13439</v>
      </c>
      <c r="D394" t="s">
        <v>7847</v>
      </c>
      <c r="E394" t="s">
        <v>7847</v>
      </c>
      <c r="F394" t="s">
        <v>13440</v>
      </c>
      <c r="G394" t="s">
        <v>6488</v>
      </c>
      <c r="H394" t="s">
        <v>1360</v>
      </c>
      <c r="I394" t="s">
        <v>1361</v>
      </c>
      <c r="J394" t="s">
        <v>1362</v>
      </c>
      <c r="K394" t="s">
        <v>1363</v>
      </c>
      <c r="M394" t="s">
        <v>1364</v>
      </c>
      <c r="O394" t="s">
        <v>1364</v>
      </c>
      <c r="P394" t="s">
        <v>1364</v>
      </c>
      <c r="R394" t="s">
        <v>1250</v>
      </c>
      <c r="S394" t="s">
        <v>1205</v>
      </c>
      <c r="T394" t="s">
        <v>1206</v>
      </c>
      <c r="V394" t="s">
        <v>1317</v>
      </c>
      <c r="AG394" t="s">
        <v>1208</v>
      </c>
      <c r="BL394" t="s">
        <v>1433</v>
      </c>
      <c r="BM394">
        <v>0</v>
      </c>
      <c r="BN394">
        <v>0</v>
      </c>
      <c r="BO394">
        <v>0</v>
      </c>
      <c r="BP394">
        <v>0</v>
      </c>
      <c r="BQ394">
        <v>0</v>
      </c>
      <c r="BR394">
        <v>0</v>
      </c>
      <c r="BS394">
        <v>1</v>
      </c>
      <c r="BT394">
        <v>0</v>
      </c>
      <c r="BU394">
        <v>0</v>
      </c>
      <c r="BV394">
        <v>0</v>
      </c>
      <c r="BW394">
        <v>0</v>
      </c>
      <c r="BX394">
        <v>0</v>
      </c>
      <c r="BY394">
        <v>0</v>
      </c>
      <c r="BZ394">
        <v>0</v>
      </c>
      <c r="CA394">
        <v>0</v>
      </c>
      <c r="CB394">
        <v>0</v>
      </c>
      <c r="CC394">
        <v>0</v>
      </c>
      <c r="CD394">
        <v>0</v>
      </c>
      <c r="CE394">
        <v>0</v>
      </c>
      <c r="CF394">
        <v>0</v>
      </c>
      <c r="CG394">
        <v>0</v>
      </c>
      <c r="CH394">
        <v>0</v>
      </c>
      <c r="TL394" t="s">
        <v>1210</v>
      </c>
      <c r="TM394">
        <v>60000</v>
      </c>
      <c r="TN394">
        <v>60000</v>
      </c>
      <c r="TO394">
        <v>60000</v>
      </c>
      <c r="TP394">
        <v>12000</v>
      </c>
      <c r="TQ394" t="s">
        <v>1219</v>
      </c>
      <c r="TR394" t="s">
        <v>1198</v>
      </c>
      <c r="TS394" t="s">
        <v>1259</v>
      </c>
      <c r="TT394">
        <v>2</v>
      </c>
      <c r="TU394">
        <v>60</v>
      </c>
      <c r="ABE394" t="s">
        <v>1218</v>
      </c>
      <c r="ACJ394" t="s">
        <v>1384</v>
      </c>
      <c r="ACK394">
        <v>1</v>
      </c>
      <c r="ACL394">
        <v>1</v>
      </c>
      <c r="ACM394">
        <v>0</v>
      </c>
      <c r="ACN394">
        <v>0</v>
      </c>
      <c r="ACO394">
        <v>0</v>
      </c>
      <c r="ACP394">
        <v>0</v>
      </c>
      <c r="ACQ394">
        <v>0</v>
      </c>
      <c r="ACR394">
        <v>0</v>
      </c>
      <c r="ACT394" t="s">
        <v>1219</v>
      </c>
      <c r="ACU394" t="s">
        <v>1219</v>
      </c>
      <c r="ACX394" t="s">
        <v>1375</v>
      </c>
      <c r="ACZ394" t="s">
        <v>1375</v>
      </c>
      <c r="ADG394" t="s">
        <v>1386</v>
      </c>
      <c r="ADI394" t="s">
        <v>1387</v>
      </c>
      <c r="ADJ394" t="s">
        <v>1375</v>
      </c>
      <c r="ADK394" t="s">
        <v>1378</v>
      </c>
      <c r="ADM394">
        <v>10</v>
      </c>
      <c r="AFE394" t="s">
        <v>1233</v>
      </c>
      <c r="AKT394" t="s">
        <v>1379</v>
      </c>
      <c r="AMX394" t="s">
        <v>1198</v>
      </c>
      <c r="AMY394" t="s">
        <v>1380</v>
      </c>
      <c r="AMZ394" t="s">
        <v>1296</v>
      </c>
      <c r="ANA394">
        <v>0</v>
      </c>
      <c r="ANB394">
        <v>0</v>
      </c>
      <c r="ANC394">
        <v>0</v>
      </c>
      <c r="AND394">
        <v>0</v>
      </c>
      <c r="ANE394">
        <v>0</v>
      </c>
      <c r="ANF394">
        <v>1</v>
      </c>
      <c r="ANG394">
        <v>0</v>
      </c>
      <c r="ANH394">
        <v>0</v>
      </c>
      <c r="ANI394">
        <v>0</v>
      </c>
      <c r="ANJ394">
        <v>0</v>
      </c>
      <c r="ANK394">
        <v>0</v>
      </c>
      <c r="ANL394">
        <v>0</v>
      </c>
      <c r="ANM394">
        <v>1</v>
      </c>
      <c r="ANN394">
        <v>0</v>
      </c>
      <c r="ANO394">
        <v>0</v>
      </c>
      <c r="ANP394">
        <v>0</v>
      </c>
      <c r="ANQ394">
        <v>0</v>
      </c>
      <c r="ANR394">
        <v>0</v>
      </c>
      <c r="ANT394" t="s">
        <v>1198</v>
      </c>
      <c r="ANU394" t="s">
        <v>1381</v>
      </c>
      <c r="ANZ394" t="s">
        <v>1234</v>
      </c>
      <c r="AOA394">
        <v>1</v>
      </c>
      <c r="AOB394">
        <v>0</v>
      </c>
      <c r="AOC394">
        <v>0</v>
      </c>
      <c r="AOD394">
        <v>0</v>
      </c>
      <c r="AOE394">
        <v>0</v>
      </c>
      <c r="AOF394">
        <v>0</v>
      </c>
      <c r="AOG394">
        <v>0</v>
      </c>
      <c r="AOH394">
        <v>0</v>
      </c>
      <c r="AOI394">
        <v>0</v>
      </c>
      <c r="AOJ394">
        <v>0</v>
      </c>
      <c r="AOK394">
        <v>0</v>
      </c>
      <c r="AOL394">
        <v>0</v>
      </c>
      <c r="AON394" t="s">
        <v>1219</v>
      </c>
      <c r="AOO394" t="s">
        <v>1382</v>
      </c>
      <c r="AOP394">
        <v>0</v>
      </c>
      <c r="AOQ394">
        <v>0</v>
      </c>
      <c r="AOR394">
        <v>1</v>
      </c>
      <c r="AOS394">
        <v>0</v>
      </c>
      <c r="AOT394">
        <v>0</v>
      </c>
      <c r="AOU394">
        <v>0</v>
      </c>
      <c r="AOV394">
        <v>0</v>
      </c>
      <c r="AOW394">
        <v>0</v>
      </c>
      <c r="AOX394">
        <v>0</v>
      </c>
      <c r="AOY394">
        <v>0</v>
      </c>
      <c r="APA394" t="s">
        <v>1234</v>
      </c>
      <c r="APB394">
        <v>1</v>
      </c>
      <c r="APC394">
        <v>0</v>
      </c>
      <c r="APD394">
        <v>0</v>
      </c>
      <c r="APE394">
        <v>0</v>
      </c>
      <c r="APF394">
        <v>0</v>
      </c>
      <c r="APG394">
        <v>0</v>
      </c>
      <c r="APH394">
        <v>0</v>
      </c>
      <c r="APJ394" t="s">
        <v>1219</v>
      </c>
      <c r="APK394" t="s">
        <v>1383</v>
      </c>
      <c r="APL394">
        <v>1</v>
      </c>
      <c r="APM394">
        <v>0</v>
      </c>
      <c r="APN394">
        <v>0</v>
      </c>
      <c r="APO394">
        <v>0</v>
      </c>
      <c r="APP394">
        <v>0</v>
      </c>
      <c r="APQ394">
        <v>0</v>
      </c>
      <c r="APR394">
        <v>0</v>
      </c>
      <c r="APS394">
        <v>0</v>
      </c>
      <c r="APT394">
        <v>0</v>
      </c>
      <c r="APV394" t="s">
        <v>1237</v>
      </c>
      <c r="APX394" t="s">
        <v>1384</v>
      </c>
      <c r="APY394">
        <v>1</v>
      </c>
      <c r="APZ394">
        <v>1</v>
      </c>
      <c r="AQA394">
        <v>0</v>
      </c>
      <c r="AQB394">
        <v>0</v>
      </c>
      <c r="AQC394">
        <v>0</v>
      </c>
      <c r="AQD394">
        <v>0</v>
      </c>
      <c r="AQE394">
        <v>0</v>
      </c>
      <c r="AQF394">
        <v>0</v>
      </c>
      <c r="AQG394" t="s">
        <v>1437</v>
      </c>
      <c r="AQH394">
        <v>0</v>
      </c>
      <c r="AQI394">
        <v>0</v>
      </c>
      <c r="AQJ394">
        <v>0</v>
      </c>
      <c r="AQK394">
        <v>0</v>
      </c>
      <c r="AQL394">
        <v>1</v>
      </c>
      <c r="AQM394">
        <v>1</v>
      </c>
      <c r="AQN394">
        <v>1</v>
      </c>
      <c r="AQO394">
        <v>1</v>
      </c>
      <c r="AQQ394" t="s">
        <v>1391</v>
      </c>
      <c r="AQR394">
        <v>0</v>
      </c>
      <c r="AQS394">
        <v>0</v>
      </c>
      <c r="AQT394">
        <v>1</v>
      </c>
      <c r="AQU394">
        <v>0</v>
      </c>
      <c r="AQV394">
        <v>0</v>
      </c>
      <c r="AQW394">
        <v>0</v>
      </c>
      <c r="AQX394">
        <v>0</v>
      </c>
      <c r="AQY394">
        <v>0</v>
      </c>
      <c r="AQZ394">
        <v>0</v>
      </c>
      <c r="ARA394">
        <v>0</v>
      </c>
      <c r="ARJ394" t="s">
        <v>1240</v>
      </c>
      <c r="ARK394" t="s">
        <v>9185</v>
      </c>
    </row>
    <row r="395" spans="1:982 1038:1155" x14ac:dyDescent="0.25">
      <c r="A395" t="s">
        <v>9189</v>
      </c>
      <c r="B395" t="s">
        <v>1915</v>
      </c>
      <c r="C395" t="s">
        <v>13439</v>
      </c>
      <c r="D395" t="s">
        <v>7847</v>
      </c>
      <c r="E395" t="s">
        <v>7847</v>
      </c>
      <c r="F395" t="s">
        <v>13440</v>
      </c>
      <c r="G395" t="s">
        <v>6488</v>
      </c>
      <c r="H395" t="s">
        <v>1360</v>
      </c>
      <c r="I395" t="s">
        <v>1361</v>
      </c>
      <c r="J395" t="s">
        <v>1362</v>
      </c>
      <c r="K395" t="s">
        <v>1363</v>
      </c>
      <c r="M395" t="s">
        <v>1364</v>
      </c>
      <c r="O395" t="s">
        <v>1364</v>
      </c>
      <c r="P395" t="s">
        <v>1364</v>
      </c>
      <c r="R395" t="s">
        <v>1250</v>
      </c>
      <c r="S395" t="s">
        <v>1365</v>
      </c>
      <c r="T395" t="s">
        <v>1206</v>
      </c>
      <c r="V395" t="s">
        <v>1207</v>
      </c>
      <c r="AG395" t="s">
        <v>1208</v>
      </c>
      <c r="BL395" t="s">
        <v>1433</v>
      </c>
      <c r="BM395">
        <v>0</v>
      </c>
      <c r="BN395">
        <v>0</v>
      </c>
      <c r="BO395">
        <v>0</v>
      </c>
      <c r="BP395">
        <v>0</v>
      </c>
      <c r="BQ395">
        <v>0</v>
      </c>
      <c r="BR395">
        <v>0</v>
      </c>
      <c r="BS395">
        <v>1</v>
      </c>
      <c r="BT395">
        <v>0</v>
      </c>
      <c r="BU395">
        <v>0</v>
      </c>
      <c r="BV395">
        <v>0</v>
      </c>
      <c r="BW395">
        <v>0</v>
      </c>
      <c r="BX395">
        <v>0</v>
      </c>
      <c r="BY395">
        <v>0</v>
      </c>
      <c r="BZ395">
        <v>0</v>
      </c>
      <c r="CA395">
        <v>0</v>
      </c>
      <c r="CB395">
        <v>0</v>
      </c>
      <c r="CC395">
        <v>0</v>
      </c>
      <c r="CD395">
        <v>0</v>
      </c>
      <c r="CE395">
        <v>0</v>
      </c>
      <c r="CF395">
        <v>0</v>
      </c>
      <c r="CG395">
        <v>0</v>
      </c>
      <c r="CH395">
        <v>0</v>
      </c>
      <c r="TL395" t="s">
        <v>1210</v>
      </c>
      <c r="TM395">
        <v>55000</v>
      </c>
      <c r="TN395">
        <v>55000</v>
      </c>
      <c r="TO395">
        <v>55000</v>
      </c>
      <c r="TP395">
        <v>11000</v>
      </c>
      <c r="TQ395" t="s">
        <v>1198</v>
      </c>
      <c r="TR395" t="s">
        <v>1198</v>
      </c>
      <c r="TS395" t="s">
        <v>1259</v>
      </c>
      <c r="TT395">
        <v>2</v>
      </c>
      <c r="TU395">
        <v>60</v>
      </c>
      <c r="ABE395" t="s">
        <v>1218</v>
      </c>
      <c r="ACJ395" t="s">
        <v>1384</v>
      </c>
      <c r="ACK395">
        <v>1</v>
      </c>
      <c r="ACL395">
        <v>1</v>
      </c>
      <c r="ACM395">
        <v>0</v>
      </c>
      <c r="ACN395">
        <v>0</v>
      </c>
      <c r="ACO395">
        <v>0</v>
      </c>
      <c r="ACP395">
        <v>0</v>
      </c>
      <c r="ACQ395">
        <v>0</v>
      </c>
      <c r="ACR395">
        <v>0</v>
      </c>
      <c r="ACT395" t="s">
        <v>1219</v>
      </c>
      <c r="ACU395" t="s">
        <v>1219</v>
      </c>
      <c r="ACX395" t="s">
        <v>1375</v>
      </c>
      <c r="ACZ395" t="s">
        <v>1375</v>
      </c>
      <c r="ADG395" t="s">
        <v>1386</v>
      </c>
      <c r="ADI395" t="s">
        <v>1387</v>
      </c>
      <c r="ADJ395" t="s">
        <v>1375</v>
      </c>
      <c r="ADK395" t="s">
        <v>1378</v>
      </c>
      <c r="ADM395">
        <v>10</v>
      </c>
      <c r="AFE395" t="s">
        <v>1233</v>
      </c>
      <c r="AKT395" t="s">
        <v>1379</v>
      </c>
      <c r="AMX395" t="s">
        <v>1198</v>
      </c>
      <c r="AMY395" t="s">
        <v>1380</v>
      </c>
      <c r="AMZ395" t="s">
        <v>1296</v>
      </c>
      <c r="ANA395">
        <v>0</v>
      </c>
      <c r="ANB395">
        <v>0</v>
      </c>
      <c r="ANC395">
        <v>0</v>
      </c>
      <c r="AND395">
        <v>0</v>
      </c>
      <c r="ANE395">
        <v>0</v>
      </c>
      <c r="ANF395">
        <v>1</v>
      </c>
      <c r="ANG395">
        <v>0</v>
      </c>
      <c r="ANH395">
        <v>0</v>
      </c>
      <c r="ANI395">
        <v>0</v>
      </c>
      <c r="ANJ395">
        <v>0</v>
      </c>
      <c r="ANK395">
        <v>0</v>
      </c>
      <c r="ANL395">
        <v>0</v>
      </c>
      <c r="ANM395">
        <v>1</v>
      </c>
      <c r="ANN395">
        <v>0</v>
      </c>
      <c r="ANO395">
        <v>0</v>
      </c>
      <c r="ANP395">
        <v>0</v>
      </c>
      <c r="ANQ395">
        <v>0</v>
      </c>
      <c r="ANR395">
        <v>0</v>
      </c>
      <c r="ANT395" t="s">
        <v>1198</v>
      </c>
      <c r="ANU395" t="s">
        <v>1381</v>
      </c>
      <c r="ANZ395" t="s">
        <v>1234</v>
      </c>
      <c r="AOA395">
        <v>1</v>
      </c>
      <c r="AOB395">
        <v>0</v>
      </c>
      <c r="AOC395">
        <v>0</v>
      </c>
      <c r="AOD395">
        <v>0</v>
      </c>
      <c r="AOE395">
        <v>0</v>
      </c>
      <c r="AOF395">
        <v>0</v>
      </c>
      <c r="AOG395">
        <v>0</v>
      </c>
      <c r="AOH395">
        <v>0</v>
      </c>
      <c r="AOI395">
        <v>0</v>
      </c>
      <c r="AOJ395">
        <v>0</v>
      </c>
      <c r="AOK395">
        <v>0</v>
      </c>
      <c r="AOL395">
        <v>0</v>
      </c>
      <c r="AON395" t="s">
        <v>1219</v>
      </c>
      <c r="AOO395" t="s">
        <v>1382</v>
      </c>
      <c r="AOP395">
        <v>0</v>
      </c>
      <c r="AOQ395">
        <v>0</v>
      </c>
      <c r="AOR395">
        <v>1</v>
      </c>
      <c r="AOS395">
        <v>0</v>
      </c>
      <c r="AOT395">
        <v>0</v>
      </c>
      <c r="AOU395">
        <v>0</v>
      </c>
      <c r="AOV395">
        <v>0</v>
      </c>
      <c r="AOW395">
        <v>0</v>
      </c>
      <c r="AOX395">
        <v>0</v>
      </c>
      <c r="AOY395">
        <v>0</v>
      </c>
      <c r="APA395" t="s">
        <v>1234</v>
      </c>
      <c r="APB395">
        <v>1</v>
      </c>
      <c r="APC395">
        <v>0</v>
      </c>
      <c r="APD395">
        <v>0</v>
      </c>
      <c r="APE395">
        <v>0</v>
      </c>
      <c r="APF395">
        <v>0</v>
      </c>
      <c r="APG395">
        <v>0</v>
      </c>
      <c r="APH395">
        <v>0</v>
      </c>
      <c r="APJ395" t="s">
        <v>1219</v>
      </c>
      <c r="APK395" t="s">
        <v>1383</v>
      </c>
      <c r="APL395">
        <v>1</v>
      </c>
      <c r="APM395">
        <v>0</v>
      </c>
      <c r="APN395">
        <v>0</v>
      </c>
      <c r="APO395">
        <v>0</v>
      </c>
      <c r="APP395">
        <v>0</v>
      </c>
      <c r="APQ395">
        <v>0</v>
      </c>
      <c r="APR395">
        <v>0</v>
      </c>
      <c r="APS395">
        <v>0</v>
      </c>
      <c r="APT395">
        <v>0</v>
      </c>
      <c r="APV395" t="s">
        <v>1237</v>
      </c>
      <c r="APX395" t="s">
        <v>1384</v>
      </c>
      <c r="APY395">
        <v>1</v>
      </c>
      <c r="APZ395">
        <v>1</v>
      </c>
      <c r="AQA395">
        <v>0</v>
      </c>
      <c r="AQB395">
        <v>0</v>
      </c>
      <c r="AQC395">
        <v>0</v>
      </c>
      <c r="AQD395">
        <v>0</v>
      </c>
      <c r="AQE395">
        <v>0</v>
      </c>
      <c r="AQF395">
        <v>0</v>
      </c>
      <c r="AQG395" t="s">
        <v>1437</v>
      </c>
      <c r="AQH395">
        <v>0</v>
      </c>
      <c r="AQI395">
        <v>0</v>
      </c>
      <c r="AQJ395">
        <v>0</v>
      </c>
      <c r="AQK395">
        <v>0</v>
      </c>
      <c r="AQL395">
        <v>1</v>
      </c>
      <c r="AQM395">
        <v>1</v>
      </c>
      <c r="AQN395">
        <v>1</v>
      </c>
      <c r="AQO395">
        <v>1</v>
      </c>
      <c r="AQQ395" t="s">
        <v>1391</v>
      </c>
      <c r="AQR395">
        <v>0</v>
      </c>
      <c r="AQS395">
        <v>0</v>
      </c>
      <c r="AQT395">
        <v>1</v>
      </c>
      <c r="AQU395">
        <v>0</v>
      </c>
      <c r="AQV395">
        <v>0</v>
      </c>
      <c r="AQW395">
        <v>0</v>
      </c>
      <c r="AQX395">
        <v>0</v>
      </c>
      <c r="AQY395">
        <v>0</v>
      </c>
      <c r="AQZ395">
        <v>0</v>
      </c>
      <c r="ARA395">
        <v>0</v>
      </c>
      <c r="ARJ395" t="s">
        <v>1240</v>
      </c>
      <c r="ARK395" t="s">
        <v>9191</v>
      </c>
    </row>
    <row r="396" spans="1:982 1038:1155" x14ac:dyDescent="0.25">
      <c r="A396" t="s">
        <v>9195</v>
      </c>
      <c r="B396" t="s">
        <v>1915</v>
      </c>
      <c r="C396" t="s">
        <v>13439</v>
      </c>
      <c r="D396" t="s">
        <v>7847</v>
      </c>
      <c r="E396" t="s">
        <v>7847</v>
      </c>
      <c r="F396" t="s">
        <v>13440</v>
      </c>
      <c r="G396" t="s">
        <v>6488</v>
      </c>
      <c r="H396" t="s">
        <v>1360</v>
      </c>
      <c r="I396" t="s">
        <v>1361</v>
      </c>
      <c r="J396" t="s">
        <v>1362</v>
      </c>
      <c r="K396" t="s">
        <v>1363</v>
      </c>
      <c r="M396" t="s">
        <v>1364</v>
      </c>
      <c r="O396" t="s">
        <v>1364</v>
      </c>
      <c r="P396" t="s">
        <v>1364</v>
      </c>
      <c r="R396" t="s">
        <v>1250</v>
      </c>
      <c r="S396" t="s">
        <v>1205</v>
      </c>
      <c r="T396" t="s">
        <v>1206</v>
      </c>
      <c r="V396" t="s">
        <v>1207</v>
      </c>
      <c r="AG396" t="s">
        <v>1208</v>
      </c>
      <c r="BL396" t="s">
        <v>1438</v>
      </c>
      <c r="BM396">
        <v>0</v>
      </c>
      <c r="BN396">
        <v>0</v>
      </c>
      <c r="BO396">
        <v>0</v>
      </c>
      <c r="BP396">
        <v>0</v>
      </c>
      <c r="BQ396">
        <v>0</v>
      </c>
      <c r="BR396">
        <v>0</v>
      </c>
      <c r="BS396">
        <v>0</v>
      </c>
      <c r="BT396">
        <v>1</v>
      </c>
      <c r="BU396">
        <v>0</v>
      </c>
      <c r="BV396">
        <v>0</v>
      </c>
      <c r="BW396">
        <v>0</v>
      </c>
      <c r="BX396">
        <v>0</v>
      </c>
      <c r="BY396">
        <v>0</v>
      </c>
      <c r="BZ396">
        <v>0</v>
      </c>
      <c r="CA396">
        <v>0</v>
      </c>
      <c r="CB396">
        <v>0</v>
      </c>
      <c r="CC396">
        <v>0</v>
      </c>
      <c r="CD396">
        <v>0</v>
      </c>
      <c r="CE396">
        <v>0</v>
      </c>
      <c r="CF396">
        <v>0</v>
      </c>
      <c r="CG396">
        <v>0</v>
      </c>
      <c r="CH396">
        <v>0</v>
      </c>
      <c r="TX396" t="s">
        <v>1210</v>
      </c>
      <c r="TY396">
        <v>60000</v>
      </c>
      <c r="TZ396">
        <v>60000</v>
      </c>
      <c r="UA396">
        <v>60000</v>
      </c>
      <c r="UB396">
        <v>2500</v>
      </c>
      <c r="UC396" t="s">
        <v>1219</v>
      </c>
      <c r="UD396" t="s">
        <v>1198</v>
      </c>
      <c r="UE396" t="s">
        <v>1259</v>
      </c>
      <c r="UF396">
        <v>2</v>
      </c>
      <c r="UG396">
        <v>60</v>
      </c>
      <c r="ABE396" t="s">
        <v>1218</v>
      </c>
      <c r="ACJ396" t="s">
        <v>1384</v>
      </c>
      <c r="ACK396">
        <v>1</v>
      </c>
      <c r="ACL396">
        <v>1</v>
      </c>
      <c r="ACM396">
        <v>0</v>
      </c>
      <c r="ACN396">
        <v>0</v>
      </c>
      <c r="ACO396">
        <v>0</v>
      </c>
      <c r="ACP396">
        <v>0</v>
      </c>
      <c r="ACQ396">
        <v>0</v>
      </c>
      <c r="ACR396">
        <v>0</v>
      </c>
      <c r="ACT396" t="s">
        <v>1219</v>
      </c>
      <c r="ACU396" t="s">
        <v>1219</v>
      </c>
      <c r="ACX396" t="s">
        <v>1375</v>
      </c>
      <c r="ACZ396" t="s">
        <v>1375</v>
      </c>
      <c r="ADG396" t="s">
        <v>1386</v>
      </c>
      <c r="ADI396" t="s">
        <v>1387</v>
      </c>
      <c r="ADJ396" t="s">
        <v>1375</v>
      </c>
      <c r="ADK396" t="s">
        <v>1378</v>
      </c>
      <c r="ADM396">
        <v>10</v>
      </c>
      <c r="AFE396" t="s">
        <v>1233</v>
      </c>
      <c r="AKT396" t="s">
        <v>1379</v>
      </c>
      <c r="AMZ396" t="s">
        <v>1296</v>
      </c>
      <c r="ANA396">
        <v>0</v>
      </c>
      <c r="ANB396">
        <v>0</v>
      </c>
      <c r="ANC396">
        <v>0</v>
      </c>
      <c r="AND396">
        <v>0</v>
      </c>
      <c r="ANE396">
        <v>0</v>
      </c>
      <c r="ANF396">
        <v>1</v>
      </c>
      <c r="ANG396">
        <v>0</v>
      </c>
      <c r="ANH396">
        <v>0</v>
      </c>
      <c r="ANI396">
        <v>0</v>
      </c>
      <c r="ANJ396">
        <v>0</v>
      </c>
      <c r="ANK396">
        <v>0</v>
      </c>
      <c r="ANL396">
        <v>0</v>
      </c>
      <c r="ANM396">
        <v>1</v>
      </c>
      <c r="ANN396">
        <v>0</v>
      </c>
      <c r="ANO396">
        <v>0</v>
      </c>
      <c r="ANP396">
        <v>0</v>
      </c>
      <c r="ANQ396">
        <v>0</v>
      </c>
      <c r="ANR396">
        <v>0</v>
      </c>
      <c r="ANT396" t="s">
        <v>1198</v>
      </c>
      <c r="ANU396" t="s">
        <v>1381</v>
      </c>
      <c r="ANZ396" t="s">
        <v>1234</v>
      </c>
      <c r="AOA396">
        <v>1</v>
      </c>
      <c r="AOB396">
        <v>0</v>
      </c>
      <c r="AOC396">
        <v>0</v>
      </c>
      <c r="AOD396">
        <v>0</v>
      </c>
      <c r="AOE396">
        <v>0</v>
      </c>
      <c r="AOF396">
        <v>0</v>
      </c>
      <c r="AOG396">
        <v>0</v>
      </c>
      <c r="AOH396">
        <v>0</v>
      </c>
      <c r="AOI396">
        <v>0</v>
      </c>
      <c r="AOJ396">
        <v>0</v>
      </c>
      <c r="AOK396">
        <v>0</v>
      </c>
      <c r="AOL396">
        <v>0</v>
      </c>
      <c r="AON396" t="s">
        <v>1219</v>
      </c>
      <c r="AOO396" t="s">
        <v>1382</v>
      </c>
      <c r="AOP396">
        <v>0</v>
      </c>
      <c r="AOQ396">
        <v>0</v>
      </c>
      <c r="AOR396">
        <v>1</v>
      </c>
      <c r="AOS396">
        <v>0</v>
      </c>
      <c r="AOT396">
        <v>0</v>
      </c>
      <c r="AOU396">
        <v>0</v>
      </c>
      <c r="AOV396">
        <v>0</v>
      </c>
      <c r="AOW396">
        <v>0</v>
      </c>
      <c r="AOX396">
        <v>0</v>
      </c>
      <c r="AOY396">
        <v>0</v>
      </c>
      <c r="APA396" t="s">
        <v>1234</v>
      </c>
      <c r="APB396">
        <v>1</v>
      </c>
      <c r="APC396">
        <v>0</v>
      </c>
      <c r="APD396">
        <v>0</v>
      </c>
      <c r="APE396">
        <v>0</v>
      </c>
      <c r="APF396">
        <v>0</v>
      </c>
      <c r="APG396">
        <v>0</v>
      </c>
      <c r="APH396">
        <v>0</v>
      </c>
      <c r="APJ396" t="s">
        <v>1219</v>
      </c>
      <c r="APK396" t="s">
        <v>1383</v>
      </c>
      <c r="APL396">
        <v>1</v>
      </c>
      <c r="APM396">
        <v>0</v>
      </c>
      <c r="APN396">
        <v>0</v>
      </c>
      <c r="APO396">
        <v>0</v>
      </c>
      <c r="APP396">
        <v>0</v>
      </c>
      <c r="APQ396">
        <v>0</v>
      </c>
      <c r="APR396">
        <v>0</v>
      </c>
      <c r="APS396">
        <v>0</v>
      </c>
      <c r="APT396">
        <v>0</v>
      </c>
      <c r="APV396" t="s">
        <v>1237</v>
      </c>
      <c r="APX396" t="s">
        <v>1384</v>
      </c>
      <c r="APY396">
        <v>1</v>
      </c>
      <c r="APZ396">
        <v>1</v>
      </c>
      <c r="AQA396">
        <v>0</v>
      </c>
      <c r="AQB396">
        <v>0</v>
      </c>
      <c r="AQC396">
        <v>0</v>
      </c>
      <c r="AQD396">
        <v>0</v>
      </c>
      <c r="AQE396">
        <v>0</v>
      </c>
      <c r="AQF396">
        <v>0</v>
      </c>
      <c r="AQG396" t="s">
        <v>1437</v>
      </c>
      <c r="AQH396">
        <v>0</v>
      </c>
      <c r="AQI396">
        <v>0</v>
      </c>
      <c r="AQJ396">
        <v>0</v>
      </c>
      <c r="AQK396">
        <v>0</v>
      </c>
      <c r="AQL396">
        <v>1</v>
      </c>
      <c r="AQM396">
        <v>1</v>
      </c>
      <c r="AQN396">
        <v>1</v>
      </c>
      <c r="AQO396">
        <v>1</v>
      </c>
      <c r="AQQ396" t="s">
        <v>1391</v>
      </c>
      <c r="AQR396">
        <v>0</v>
      </c>
      <c r="AQS396">
        <v>0</v>
      </c>
      <c r="AQT396">
        <v>1</v>
      </c>
      <c r="AQU396">
        <v>0</v>
      </c>
      <c r="AQV396">
        <v>0</v>
      </c>
      <c r="AQW396">
        <v>0</v>
      </c>
      <c r="AQX396">
        <v>0</v>
      </c>
      <c r="AQY396">
        <v>0</v>
      </c>
      <c r="AQZ396">
        <v>0</v>
      </c>
      <c r="ARA396">
        <v>0</v>
      </c>
      <c r="ARJ396" t="s">
        <v>1240</v>
      </c>
      <c r="ARK396" t="s">
        <v>9197</v>
      </c>
    </row>
    <row r="397" spans="1:982 1038:1155" x14ac:dyDescent="0.25">
      <c r="A397" t="s">
        <v>9201</v>
      </c>
      <c r="B397" t="s">
        <v>1915</v>
      </c>
      <c r="C397" t="s">
        <v>13439</v>
      </c>
      <c r="D397" t="s">
        <v>7847</v>
      </c>
      <c r="E397" t="s">
        <v>7847</v>
      </c>
      <c r="F397" t="s">
        <v>13440</v>
      </c>
      <c r="G397" t="s">
        <v>6488</v>
      </c>
      <c r="H397" t="s">
        <v>1360</v>
      </c>
      <c r="I397" t="s">
        <v>1361</v>
      </c>
      <c r="J397" t="s">
        <v>1362</v>
      </c>
      <c r="K397" t="s">
        <v>1363</v>
      </c>
      <c r="M397" t="s">
        <v>1364</v>
      </c>
      <c r="O397" t="s">
        <v>1364</v>
      </c>
      <c r="P397" t="s">
        <v>1364</v>
      </c>
      <c r="R397" t="s">
        <v>1250</v>
      </c>
      <c r="S397" t="s">
        <v>1205</v>
      </c>
      <c r="T397" t="s">
        <v>1206</v>
      </c>
      <c r="V397" t="s">
        <v>1207</v>
      </c>
      <c r="AG397" t="s">
        <v>1208</v>
      </c>
      <c r="BL397" t="s">
        <v>1438</v>
      </c>
      <c r="BM397">
        <v>0</v>
      </c>
      <c r="BN397">
        <v>0</v>
      </c>
      <c r="BO397">
        <v>0</v>
      </c>
      <c r="BP397">
        <v>0</v>
      </c>
      <c r="BQ397">
        <v>0</v>
      </c>
      <c r="BR397">
        <v>0</v>
      </c>
      <c r="BS397">
        <v>0</v>
      </c>
      <c r="BT397">
        <v>1</v>
      </c>
      <c r="BU397">
        <v>0</v>
      </c>
      <c r="BV397">
        <v>0</v>
      </c>
      <c r="BW397">
        <v>0</v>
      </c>
      <c r="BX397">
        <v>0</v>
      </c>
      <c r="BY397">
        <v>0</v>
      </c>
      <c r="BZ397">
        <v>0</v>
      </c>
      <c r="CA397">
        <v>0</v>
      </c>
      <c r="CB397">
        <v>0</v>
      </c>
      <c r="CC397">
        <v>0</v>
      </c>
      <c r="CD397">
        <v>0</v>
      </c>
      <c r="CE397">
        <v>0</v>
      </c>
      <c r="CF397">
        <v>0</v>
      </c>
      <c r="CG397">
        <v>0</v>
      </c>
      <c r="CH397">
        <v>0</v>
      </c>
      <c r="TX397" t="s">
        <v>1210</v>
      </c>
      <c r="TY397">
        <v>50000</v>
      </c>
      <c r="TZ397">
        <v>50000</v>
      </c>
      <c r="UA397">
        <v>50000</v>
      </c>
      <c r="UB397">
        <v>2083</v>
      </c>
      <c r="UC397" t="s">
        <v>1198</v>
      </c>
      <c r="UD397" t="s">
        <v>1198</v>
      </c>
      <c r="UE397" t="s">
        <v>1259</v>
      </c>
      <c r="UF397">
        <v>2</v>
      </c>
      <c r="UG397">
        <v>60</v>
      </c>
      <c r="ABE397" t="s">
        <v>1218</v>
      </c>
      <c r="ACJ397" t="s">
        <v>1384</v>
      </c>
      <c r="ACK397">
        <v>1</v>
      </c>
      <c r="ACL397">
        <v>1</v>
      </c>
      <c r="ACM397">
        <v>0</v>
      </c>
      <c r="ACN397">
        <v>0</v>
      </c>
      <c r="ACO397">
        <v>0</v>
      </c>
      <c r="ACP397">
        <v>0</v>
      </c>
      <c r="ACQ397">
        <v>0</v>
      </c>
      <c r="ACR397">
        <v>0</v>
      </c>
      <c r="ACT397" t="s">
        <v>1219</v>
      </c>
      <c r="ACU397" t="s">
        <v>1219</v>
      </c>
      <c r="ACX397" t="s">
        <v>1375</v>
      </c>
      <c r="ACZ397" t="s">
        <v>1375</v>
      </c>
      <c r="ADG397" t="s">
        <v>1386</v>
      </c>
      <c r="ADI397" t="s">
        <v>1387</v>
      </c>
      <c r="ADJ397" t="s">
        <v>1375</v>
      </c>
      <c r="ADK397" t="s">
        <v>1378</v>
      </c>
      <c r="ADM397">
        <v>10</v>
      </c>
      <c r="AFE397" t="s">
        <v>1233</v>
      </c>
      <c r="AKT397" t="s">
        <v>1379</v>
      </c>
      <c r="AMZ397" t="s">
        <v>1296</v>
      </c>
      <c r="ANA397">
        <v>0</v>
      </c>
      <c r="ANB397">
        <v>0</v>
      </c>
      <c r="ANC397">
        <v>0</v>
      </c>
      <c r="AND397">
        <v>0</v>
      </c>
      <c r="ANE397">
        <v>0</v>
      </c>
      <c r="ANF397">
        <v>1</v>
      </c>
      <c r="ANG397">
        <v>0</v>
      </c>
      <c r="ANH397">
        <v>0</v>
      </c>
      <c r="ANI397">
        <v>0</v>
      </c>
      <c r="ANJ397">
        <v>0</v>
      </c>
      <c r="ANK397">
        <v>0</v>
      </c>
      <c r="ANL397">
        <v>0</v>
      </c>
      <c r="ANM397">
        <v>1</v>
      </c>
      <c r="ANN397">
        <v>0</v>
      </c>
      <c r="ANO397">
        <v>0</v>
      </c>
      <c r="ANP397">
        <v>0</v>
      </c>
      <c r="ANQ397">
        <v>0</v>
      </c>
      <c r="ANR397">
        <v>0</v>
      </c>
      <c r="ANT397" t="s">
        <v>1198</v>
      </c>
      <c r="ANU397" t="s">
        <v>1381</v>
      </c>
      <c r="ANZ397" t="s">
        <v>1234</v>
      </c>
      <c r="AOA397">
        <v>1</v>
      </c>
      <c r="AOB397">
        <v>0</v>
      </c>
      <c r="AOC397">
        <v>0</v>
      </c>
      <c r="AOD397">
        <v>0</v>
      </c>
      <c r="AOE397">
        <v>0</v>
      </c>
      <c r="AOF397">
        <v>0</v>
      </c>
      <c r="AOG397">
        <v>0</v>
      </c>
      <c r="AOH397">
        <v>0</v>
      </c>
      <c r="AOI397">
        <v>0</v>
      </c>
      <c r="AOJ397">
        <v>0</v>
      </c>
      <c r="AOK397">
        <v>0</v>
      </c>
      <c r="AOL397">
        <v>0</v>
      </c>
      <c r="AON397" t="s">
        <v>1219</v>
      </c>
      <c r="AOO397" t="s">
        <v>1382</v>
      </c>
      <c r="AOP397">
        <v>0</v>
      </c>
      <c r="AOQ397">
        <v>0</v>
      </c>
      <c r="AOR397">
        <v>1</v>
      </c>
      <c r="AOS397">
        <v>0</v>
      </c>
      <c r="AOT397">
        <v>0</v>
      </c>
      <c r="AOU397">
        <v>0</v>
      </c>
      <c r="AOV397">
        <v>0</v>
      </c>
      <c r="AOW397">
        <v>0</v>
      </c>
      <c r="AOX397">
        <v>0</v>
      </c>
      <c r="AOY397">
        <v>0</v>
      </c>
      <c r="APA397" t="s">
        <v>1234</v>
      </c>
      <c r="APB397">
        <v>1</v>
      </c>
      <c r="APC397">
        <v>0</v>
      </c>
      <c r="APD397">
        <v>0</v>
      </c>
      <c r="APE397">
        <v>0</v>
      </c>
      <c r="APF397">
        <v>0</v>
      </c>
      <c r="APG397">
        <v>0</v>
      </c>
      <c r="APH397">
        <v>0</v>
      </c>
      <c r="APJ397" t="s">
        <v>1219</v>
      </c>
      <c r="APK397" t="s">
        <v>1383</v>
      </c>
      <c r="APL397">
        <v>1</v>
      </c>
      <c r="APM397">
        <v>0</v>
      </c>
      <c r="APN397">
        <v>0</v>
      </c>
      <c r="APO397">
        <v>0</v>
      </c>
      <c r="APP397">
        <v>0</v>
      </c>
      <c r="APQ397">
        <v>0</v>
      </c>
      <c r="APR397">
        <v>0</v>
      </c>
      <c r="APS397">
        <v>0</v>
      </c>
      <c r="APT397">
        <v>0</v>
      </c>
      <c r="APV397" t="s">
        <v>1237</v>
      </c>
      <c r="APX397" t="s">
        <v>1384</v>
      </c>
      <c r="APY397">
        <v>1</v>
      </c>
      <c r="APZ397">
        <v>1</v>
      </c>
      <c r="AQA397">
        <v>0</v>
      </c>
      <c r="AQB397">
        <v>0</v>
      </c>
      <c r="AQC397">
        <v>0</v>
      </c>
      <c r="AQD397">
        <v>0</v>
      </c>
      <c r="AQE397">
        <v>0</v>
      </c>
      <c r="AQF397">
        <v>0</v>
      </c>
      <c r="AQG397" t="s">
        <v>1437</v>
      </c>
      <c r="AQH397">
        <v>0</v>
      </c>
      <c r="AQI397">
        <v>0</v>
      </c>
      <c r="AQJ397">
        <v>0</v>
      </c>
      <c r="AQK397">
        <v>0</v>
      </c>
      <c r="AQL397">
        <v>1</v>
      </c>
      <c r="AQM397">
        <v>1</v>
      </c>
      <c r="AQN397">
        <v>1</v>
      </c>
      <c r="AQO397">
        <v>1</v>
      </c>
      <c r="AQQ397" t="s">
        <v>1310</v>
      </c>
      <c r="AQR397">
        <v>0</v>
      </c>
      <c r="AQS397">
        <v>0</v>
      </c>
      <c r="AQT397">
        <v>0</v>
      </c>
      <c r="AQU397">
        <v>0</v>
      </c>
      <c r="AQV397">
        <v>0</v>
      </c>
      <c r="AQW397">
        <v>0</v>
      </c>
      <c r="AQX397">
        <v>0</v>
      </c>
      <c r="AQY397">
        <v>0</v>
      </c>
      <c r="AQZ397">
        <v>1</v>
      </c>
      <c r="ARA397">
        <v>0</v>
      </c>
      <c r="ARB397" t="s">
        <v>5842</v>
      </c>
      <c r="ARJ397" t="s">
        <v>1240</v>
      </c>
      <c r="ARK397" t="s">
        <v>9203</v>
      </c>
    </row>
    <row r="398" spans="1:982 1038:1155" x14ac:dyDescent="0.25">
      <c r="A398" t="s">
        <v>9207</v>
      </c>
      <c r="B398" t="s">
        <v>1915</v>
      </c>
      <c r="C398" t="s">
        <v>13439</v>
      </c>
      <c r="D398" t="s">
        <v>7847</v>
      </c>
      <c r="E398" t="s">
        <v>7847</v>
      </c>
      <c r="F398" t="s">
        <v>13440</v>
      </c>
      <c r="G398" t="s">
        <v>6488</v>
      </c>
      <c r="H398" t="s">
        <v>1360</v>
      </c>
      <c r="I398" t="s">
        <v>1361</v>
      </c>
      <c r="J398" t="s">
        <v>1362</v>
      </c>
      <c r="K398" t="s">
        <v>1363</v>
      </c>
      <c r="M398" t="s">
        <v>1364</v>
      </c>
      <c r="O398" t="s">
        <v>1364</v>
      </c>
      <c r="P398" t="s">
        <v>1364</v>
      </c>
      <c r="R398" t="s">
        <v>1250</v>
      </c>
      <c r="S398" t="s">
        <v>1205</v>
      </c>
      <c r="T398" t="s">
        <v>1206</v>
      </c>
      <c r="V398" t="s">
        <v>1317</v>
      </c>
      <c r="AG398" t="s">
        <v>1208</v>
      </c>
      <c r="BL398" t="s">
        <v>1438</v>
      </c>
      <c r="BM398">
        <v>0</v>
      </c>
      <c r="BN398">
        <v>0</v>
      </c>
      <c r="BO398">
        <v>0</v>
      </c>
      <c r="BP398">
        <v>0</v>
      </c>
      <c r="BQ398">
        <v>0</v>
      </c>
      <c r="BR398">
        <v>0</v>
      </c>
      <c r="BS398">
        <v>0</v>
      </c>
      <c r="BT398">
        <v>1</v>
      </c>
      <c r="BU398">
        <v>0</v>
      </c>
      <c r="BV398">
        <v>0</v>
      </c>
      <c r="BW398">
        <v>0</v>
      </c>
      <c r="BX398">
        <v>0</v>
      </c>
      <c r="BY398">
        <v>0</v>
      </c>
      <c r="BZ398">
        <v>0</v>
      </c>
      <c r="CA398">
        <v>0</v>
      </c>
      <c r="CB398">
        <v>0</v>
      </c>
      <c r="CC398">
        <v>0</v>
      </c>
      <c r="CD398">
        <v>0</v>
      </c>
      <c r="CE398">
        <v>0</v>
      </c>
      <c r="CF398">
        <v>0</v>
      </c>
      <c r="CG398">
        <v>0</v>
      </c>
      <c r="CH398">
        <v>0</v>
      </c>
      <c r="TX398" t="s">
        <v>1210</v>
      </c>
      <c r="TY398">
        <v>60000</v>
      </c>
      <c r="TZ398">
        <v>60000</v>
      </c>
      <c r="UA398">
        <v>60000</v>
      </c>
      <c r="UB398">
        <v>2500</v>
      </c>
      <c r="UC398" t="s">
        <v>1219</v>
      </c>
      <c r="UD398" t="s">
        <v>1198</v>
      </c>
      <c r="UE398" t="s">
        <v>1259</v>
      </c>
      <c r="UF398">
        <v>2</v>
      </c>
      <c r="UG398">
        <v>60</v>
      </c>
      <c r="ABE398" t="s">
        <v>1218</v>
      </c>
      <c r="ACJ398" t="s">
        <v>1371</v>
      </c>
      <c r="ACK398">
        <v>1</v>
      </c>
      <c r="ACL398">
        <v>1</v>
      </c>
      <c r="ACM398">
        <v>0</v>
      </c>
      <c r="ACN398">
        <v>0</v>
      </c>
      <c r="ACO398">
        <v>0</v>
      </c>
      <c r="ACP398">
        <v>0</v>
      </c>
      <c r="ACQ398">
        <v>0</v>
      </c>
      <c r="ACR398">
        <v>0</v>
      </c>
      <c r="ACT398" t="s">
        <v>1219</v>
      </c>
      <c r="ACU398" t="s">
        <v>1219</v>
      </c>
      <c r="ACX398" t="s">
        <v>1375</v>
      </c>
      <c r="ACZ398" t="s">
        <v>1375</v>
      </c>
      <c r="ADG398" t="s">
        <v>1386</v>
      </c>
      <c r="ADI398" t="s">
        <v>1387</v>
      </c>
      <c r="ADJ398" t="s">
        <v>1375</v>
      </c>
      <c r="ADK398" t="s">
        <v>1378</v>
      </c>
      <c r="ADM398">
        <v>10</v>
      </c>
      <c r="AFE398" t="s">
        <v>1233</v>
      </c>
      <c r="AKT398" t="s">
        <v>1379</v>
      </c>
      <c r="AMZ398" t="s">
        <v>1296</v>
      </c>
      <c r="ANA398">
        <v>0</v>
      </c>
      <c r="ANB398">
        <v>0</v>
      </c>
      <c r="ANC398">
        <v>0</v>
      </c>
      <c r="AND398">
        <v>0</v>
      </c>
      <c r="ANE398">
        <v>0</v>
      </c>
      <c r="ANF398">
        <v>1</v>
      </c>
      <c r="ANG398">
        <v>0</v>
      </c>
      <c r="ANH398">
        <v>0</v>
      </c>
      <c r="ANI398">
        <v>0</v>
      </c>
      <c r="ANJ398">
        <v>0</v>
      </c>
      <c r="ANK398">
        <v>0</v>
      </c>
      <c r="ANL398">
        <v>0</v>
      </c>
      <c r="ANM398">
        <v>1</v>
      </c>
      <c r="ANN398">
        <v>0</v>
      </c>
      <c r="ANO398">
        <v>0</v>
      </c>
      <c r="ANP398">
        <v>0</v>
      </c>
      <c r="ANQ398">
        <v>0</v>
      </c>
      <c r="ANR398">
        <v>0</v>
      </c>
      <c r="ANT398" t="s">
        <v>1198</v>
      </c>
      <c r="ANU398" t="s">
        <v>1381</v>
      </c>
      <c r="ANZ398" t="s">
        <v>1234</v>
      </c>
      <c r="AOA398">
        <v>1</v>
      </c>
      <c r="AOB398">
        <v>0</v>
      </c>
      <c r="AOC398">
        <v>0</v>
      </c>
      <c r="AOD398">
        <v>0</v>
      </c>
      <c r="AOE398">
        <v>0</v>
      </c>
      <c r="AOF398">
        <v>0</v>
      </c>
      <c r="AOG398">
        <v>0</v>
      </c>
      <c r="AOH398">
        <v>0</v>
      </c>
      <c r="AOI398">
        <v>0</v>
      </c>
      <c r="AOJ398">
        <v>0</v>
      </c>
      <c r="AOK398">
        <v>0</v>
      </c>
      <c r="AOL398">
        <v>0</v>
      </c>
      <c r="AON398" t="s">
        <v>1219</v>
      </c>
      <c r="AOO398" t="s">
        <v>5696</v>
      </c>
      <c r="AOP398">
        <v>0</v>
      </c>
      <c r="AOQ398">
        <v>0</v>
      </c>
      <c r="AOR398">
        <v>1</v>
      </c>
      <c r="AOS398">
        <v>1</v>
      </c>
      <c r="AOT398">
        <v>0</v>
      </c>
      <c r="AOU398">
        <v>0</v>
      </c>
      <c r="AOV398">
        <v>0</v>
      </c>
      <c r="AOW398">
        <v>0</v>
      </c>
      <c r="AOX398">
        <v>0</v>
      </c>
      <c r="AOY398">
        <v>0</v>
      </c>
      <c r="APA398" t="s">
        <v>1234</v>
      </c>
      <c r="APB398">
        <v>1</v>
      </c>
      <c r="APC398">
        <v>0</v>
      </c>
      <c r="APD398">
        <v>0</v>
      </c>
      <c r="APE398">
        <v>0</v>
      </c>
      <c r="APF398">
        <v>0</v>
      </c>
      <c r="APG398">
        <v>0</v>
      </c>
      <c r="APH398">
        <v>0</v>
      </c>
      <c r="APJ398" t="s">
        <v>1219</v>
      </c>
      <c r="APK398" t="s">
        <v>1383</v>
      </c>
      <c r="APL398">
        <v>1</v>
      </c>
      <c r="APM398">
        <v>0</v>
      </c>
      <c r="APN398">
        <v>0</v>
      </c>
      <c r="APO398">
        <v>0</v>
      </c>
      <c r="APP398">
        <v>0</v>
      </c>
      <c r="APQ398">
        <v>0</v>
      </c>
      <c r="APR398">
        <v>0</v>
      </c>
      <c r="APS398">
        <v>0</v>
      </c>
      <c r="APT398">
        <v>0</v>
      </c>
      <c r="APV398" t="s">
        <v>1237</v>
      </c>
      <c r="APX398" t="s">
        <v>1384</v>
      </c>
      <c r="APY398">
        <v>1</v>
      </c>
      <c r="APZ398">
        <v>1</v>
      </c>
      <c r="AQA398">
        <v>0</v>
      </c>
      <c r="AQB398">
        <v>0</v>
      </c>
      <c r="AQC398">
        <v>0</v>
      </c>
      <c r="AQD398">
        <v>0</v>
      </c>
      <c r="AQE398">
        <v>0</v>
      </c>
      <c r="AQF398">
        <v>0</v>
      </c>
      <c r="AQG398" t="s">
        <v>1437</v>
      </c>
      <c r="AQH398">
        <v>0</v>
      </c>
      <c r="AQI398">
        <v>0</v>
      </c>
      <c r="AQJ398">
        <v>0</v>
      </c>
      <c r="AQK398">
        <v>0</v>
      </c>
      <c r="AQL398">
        <v>1</v>
      </c>
      <c r="AQM398">
        <v>1</v>
      </c>
      <c r="AQN398">
        <v>1</v>
      </c>
      <c r="AQO398">
        <v>1</v>
      </c>
      <c r="AQQ398" t="s">
        <v>1391</v>
      </c>
      <c r="AQR398">
        <v>0</v>
      </c>
      <c r="AQS398">
        <v>0</v>
      </c>
      <c r="AQT398">
        <v>1</v>
      </c>
      <c r="AQU398">
        <v>0</v>
      </c>
      <c r="AQV398">
        <v>0</v>
      </c>
      <c r="AQW398">
        <v>0</v>
      </c>
      <c r="AQX398">
        <v>0</v>
      </c>
      <c r="AQY398">
        <v>0</v>
      </c>
      <c r="AQZ398">
        <v>0</v>
      </c>
      <c r="ARA398">
        <v>0</v>
      </c>
      <c r="ARJ398" t="s">
        <v>1240</v>
      </c>
      <c r="ARK398" t="s">
        <v>9209</v>
      </c>
    </row>
    <row r="399" spans="1:982 1038:1155" x14ac:dyDescent="0.25">
      <c r="A399" t="s">
        <v>9213</v>
      </c>
      <c r="B399" t="s">
        <v>1915</v>
      </c>
      <c r="C399" t="s">
        <v>13439</v>
      </c>
      <c r="D399" t="s">
        <v>7847</v>
      </c>
      <c r="E399" t="s">
        <v>7847</v>
      </c>
      <c r="F399" t="s">
        <v>13440</v>
      </c>
      <c r="G399" t="s">
        <v>6488</v>
      </c>
      <c r="H399" t="s">
        <v>1360</v>
      </c>
      <c r="I399" t="s">
        <v>1361</v>
      </c>
      <c r="J399" t="s">
        <v>1362</v>
      </c>
      <c r="K399" t="s">
        <v>1363</v>
      </c>
      <c r="M399" t="s">
        <v>1364</v>
      </c>
      <c r="O399" t="s">
        <v>1364</v>
      </c>
      <c r="P399" t="s">
        <v>1364</v>
      </c>
      <c r="R399" t="s">
        <v>1250</v>
      </c>
      <c r="S399" t="s">
        <v>1205</v>
      </c>
      <c r="T399" t="s">
        <v>1375</v>
      </c>
      <c r="V399" t="s">
        <v>1207</v>
      </c>
      <c r="AG399" t="s">
        <v>1208</v>
      </c>
      <c r="BL399" t="s">
        <v>1438</v>
      </c>
      <c r="BM399">
        <v>0</v>
      </c>
      <c r="BN399">
        <v>0</v>
      </c>
      <c r="BO399">
        <v>0</v>
      </c>
      <c r="BP399">
        <v>0</v>
      </c>
      <c r="BQ399">
        <v>0</v>
      </c>
      <c r="BR399">
        <v>0</v>
      </c>
      <c r="BS399">
        <v>0</v>
      </c>
      <c r="BT399">
        <v>1</v>
      </c>
      <c r="BU399">
        <v>0</v>
      </c>
      <c r="BV399">
        <v>0</v>
      </c>
      <c r="BW399">
        <v>0</v>
      </c>
      <c r="BX399">
        <v>0</v>
      </c>
      <c r="BY399">
        <v>0</v>
      </c>
      <c r="BZ399">
        <v>0</v>
      </c>
      <c r="CA399">
        <v>0</v>
      </c>
      <c r="CB399">
        <v>0</v>
      </c>
      <c r="CC399">
        <v>0</v>
      </c>
      <c r="CD399">
        <v>0</v>
      </c>
      <c r="CE399">
        <v>0</v>
      </c>
      <c r="CF399">
        <v>0</v>
      </c>
      <c r="CG399">
        <v>0</v>
      </c>
      <c r="CH399">
        <v>0</v>
      </c>
      <c r="TX399" t="s">
        <v>1210</v>
      </c>
      <c r="TY399">
        <v>50000</v>
      </c>
      <c r="TZ399">
        <v>50000</v>
      </c>
      <c r="UA399">
        <v>50000</v>
      </c>
      <c r="UB399">
        <v>2083</v>
      </c>
      <c r="UC399" t="s">
        <v>1219</v>
      </c>
      <c r="UD399" t="s">
        <v>1198</v>
      </c>
      <c r="UE399" t="s">
        <v>1259</v>
      </c>
      <c r="UF399">
        <v>2</v>
      </c>
      <c r="UG399">
        <v>60</v>
      </c>
      <c r="ABE399" t="s">
        <v>1218</v>
      </c>
      <c r="ACJ399" t="s">
        <v>1384</v>
      </c>
      <c r="ACK399">
        <v>1</v>
      </c>
      <c r="ACL399">
        <v>1</v>
      </c>
      <c r="ACM399">
        <v>0</v>
      </c>
      <c r="ACN399">
        <v>0</v>
      </c>
      <c r="ACO399">
        <v>0</v>
      </c>
      <c r="ACP399">
        <v>0</v>
      </c>
      <c r="ACQ399">
        <v>0</v>
      </c>
      <c r="ACR399">
        <v>0</v>
      </c>
      <c r="ACT399" t="s">
        <v>1219</v>
      </c>
      <c r="ACU399" t="s">
        <v>1219</v>
      </c>
      <c r="ACX399" t="s">
        <v>1375</v>
      </c>
      <c r="ACZ399" t="s">
        <v>1375</v>
      </c>
      <c r="ADG399" t="s">
        <v>1386</v>
      </c>
      <c r="ADI399" t="s">
        <v>1387</v>
      </c>
      <c r="ADJ399" t="s">
        <v>1375</v>
      </c>
      <c r="ADK399" t="s">
        <v>1378</v>
      </c>
      <c r="ADM399">
        <v>10</v>
      </c>
      <c r="AFE399" t="s">
        <v>1233</v>
      </c>
      <c r="AKT399" t="s">
        <v>1379</v>
      </c>
      <c r="AMZ399" t="s">
        <v>1296</v>
      </c>
      <c r="ANA399">
        <v>0</v>
      </c>
      <c r="ANB399">
        <v>0</v>
      </c>
      <c r="ANC399">
        <v>0</v>
      </c>
      <c r="AND399">
        <v>0</v>
      </c>
      <c r="ANE399">
        <v>0</v>
      </c>
      <c r="ANF399">
        <v>1</v>
      </c>
      <c r="ANG399">
        <v>0</v>
      </c>
      <c r="ANH399">
        <v>0</v>
      </c>
      <c r="ANI399">
        <v>0</v>
      </c>
      <c r="ANJ399">
        <v>0</v>
      </c>
      <c r="ANK399">
        <v>0</v>
      </c>
      <c r="ANL399">
        <v>0</v>
      </c>
      <c r="ANM399">
        <v>1</v>
      </c>
      <c r="ANN399">
        <v>0</v>
      </c>
      <c r="ANO399">
        <v>0</v>
      </c>
      <c r="ANP399">
        <v>0</v>
      </c>
      <c r="ANQ399">
        <v>0</v>
      </c>
      <c r="ANR399">
        <v>0</v>
      </c>
      <c r="ANT399" t="s">
        <v>1198</v>
      </c>
      <c r="ANU399" t="s">
        <v>1381</v>
      </c>
      <c r="ANZ399" t="s">
        <v>1234</v>
      </c>
      <c r="AOA399">
        <v>1</v>
      </c>
      <c r="AOB399">
        <v>0</v>
      </c>
      <c r="AOC399">
        <v>0</v>
      </c>
      <c r="AOD399">
        <v>0</v>
      </c>
      <c r="AOE399">
        <v>0</v>
      </c>
      <c r="AOF399">
        <v>0</v>
      </c>
      <c r="AOG399">
        <v>0</v>
      </c>
      <c r="AOH399">
        <v>0</v>
      </c>
      <c r="AOI399">
        <v>0</v>
      </c>
      <c r="AOJ399">
        <v>0</v>
      </c>
      <c r="AOK399">
        <v>0</v>
      </c>
      <c r="AOL399">
        <v>0</v>
      </c>
      <c r="AON399" t="s">
        <v>1219</v>
      </c>
      <c r="AOO399" t="s">
        <v>1382</v>
      </c>
      <c r="AOP399">
        <v>0</v>
      </c>
      <c r="AOQ399">
        <v>0</v>
      </c>
      <c r="AOR399">
        <v>1</v>
      </c>
      <c r="AOS399">
        <v>0</v>
      </c>
      <c r="AOT399">
        <v>0</v>
      </c>
      <c r="AOU399">
        <v>0</v>
      </c>
      <c r="AOV399">
        <v>0</v>
      </c>
      <c r="AOW399">
        <v>0</v>
      </c>
      <c r="AOX399">
        <v>0</v>
      </c>
      <c r="AOY399">
        <v>0</v>
      </c>
      <c r="APA399" t="s">
        <v>1234</v>
      </c>
      <c r="APB399">
        <v>1</v>
      </c>
      <c r="APC399">
        <v>0</v>
      </c>
      <c r="APD399">
        <v>0</v>
      </c>
      <c r="APE399">
        <v>0</v>
      </c>
      <c r="APF399">
        <v>0</v>
      </c>
      <c r="APG399">
        <v>0</v>
      </c>
      <c r="APH399">
        <v>0</v>
      </c>
      <c r="APJ399" t="s">
        <v>1219</v>
      </c>
      <c r="APK399" t="s">
        <v>1383</v>
      </c>
      <c r="APL399">
        <v>1</v>
      </c>
      <c r="APM399">
        <v>0</v>
      </c>
      <c r="APN399">
        <v>0</v>
      </c>
      <c r="APO399">
        <v>0</v>
      </c>
      <c r="APP399">
        <v>0</v>
      </c>
      <c r="APQ399">
        <v>0</v>
      </c>
      <c r="APR399">
        <v>0</v>
      </c>
      <c r="APS399">
        <v>0</v>
      </c>
      <c r="APT399">
        <v>0</v>
      </c>
      <c r="APV399" t="s">
        <v>1237</v>
      </c>
      <c r="APX399" t="s">
        <v>1384</v>
      </c>
      <c r="APY399">
        <v>1</v>
      </c>
      <c r="APZ399">
        <v>1</v>
      </c>
      <c r="AQA399">
        <v>0</v>
      </c>
      <c r="AQB399">
        <v>0</v>
      </c>
      <c r="AQC399">
        <v>0</v>
      </c>
      <c r="AQD399">
        <v>0</v>
      </c>
      <c r="AQE399">
        <v>0</v>
      </c>
      <c r="AQF399">
        <v>0</v>
      </c>
      <c r="AQG399" t="s">
        <v>1437</v>
      </c>
      <c r="AQH399">
        <v>0</v>
      </c>
      <c r="AQI399">
        <v>0</v>
      </c>
      <c r="AQJ399">
        <v>0</v>
      </c>
      <c r="AQK399">
        <v>0</v>
      </c>
      <c r="AQL399">
        <v>1</v>
      </c>
      <c r="AQM399">
        <v>1</v>
      </c>
      <c r="AQN399">
        <v>1</v>
      </c>
      <c r="AQO399">
        <v>1</v>
      </c>
      <c r="AQQ399" t="s">
        <v>1391</v>
      </c>
      <c r="AQR399">
        <v>0</v>
      </c>
      <c r="AQS399">
        <v>0</v>
      </c>
      <c r="AQT399">
        <v>1</v>
      </c>
      <c r="AQU399">
        <v>0</v>
      </c>
      <c r="AQV399">
        <v>0</v>
      </c>
      <c r="AQW399">
        <v>0</v>
      </c>
      <c r="AQX399">
        <v>0</v>
      </c>
      <c r="AQY399">
        <v>0</v>
      </c>
      <c r="AQZ399">
        <v>0</v>
      </c>
      <c r="ARA399">
        <v>0</v>
      </c>
      <c r="ARJ399" t="s">
        <v>1240</v>
      </c>
      <c r="ARK399" t="s">
        <v>9215</v>
      </c>
    </row>
    <row r="400" spans="1:982 1038:1155" x14ac:dyDescent="0.25">
      <c r="A400" t="s">
        <v>9219</v>
      </c>
      <c r="B400" t="s">
        <v>1915</v>
      </c>
      <c r="C400" t="s">
        <v>13439</v>
      </c>
      <c r="D400" t="s">
        <v>7847</v>
      </c>
      <c r="E400" t="s">
        <v>7847</v>
      </c>
      <c r="F400" t="s">
        <v>13440</v>
      </c>
      <c r="G400" t="s">
        <v>6488</v>
      </c>
      <c r="H400" t="s">
        <v>1360</v>
      </c>
      <c r="I400" t="s">
        <v>1361</v>
      </c>
      <c r="J400" t="s">
        <v>1362</v>
      </c>
      <c r="K400" t="s">
        <v>1363</v>
      </c>
      <c r="M400" t="s">
        <v>1364</v>
      </c>
      <c r="O400" t="s">
        <v>1364</v>
      </c>
      <c r="P400" t="s">
        <v>1364</v>
      </c>
      <c r="R400" t="s">
        <v>1250</v>
      </c>
      <c r="S400" t="s">
        <v>1205</v>
      </c>
      <c r="T400" t="s">
        <v>1310</v>
      </c>
      <c r="U400" t="s">
        <v>5588</v>
      </c>
      <c r="V400" t="s">
        <v>1207</v>
      </c>
      <c r="AG400" t="s">
        <v>1208</v>
      </c>
      <c r="BL400" t="s">
        <v>3257</v>
      </c>
      <c r="BM400">
        <v>0</v>
      </c>
      <c r="BN400">
        <v>0</v>
      </c>
      <c r="BO400">
        <v>0</v>
      </c>
      <c r="BP400">
        <v>0</v>
      </c>
      <c r="BQ400">
        <v>0</v>
      </c>
      <c r="BR400">
        <v>0</v>
      </c>
      <c r="BS400">
        <v>0</v>
      </c>
      <c r="BT400">
        <v>0</v>
      </c>
      <c r="BU400">
        <v>0</v>
      </c>
      <c r="BV400">
        <v>0</v>
      </c>
      <c r="BW400">
        <v>0</v>
      </c>
      <c r="BX400">
        <v>1</v>
      </c>
      <c r="BY400">
        <v>0</v>
      </c>
      <c r="BZ400">
        <v>0</v>
      </c>
      <c r="CA400">
        <v>0</v>
      </c>
      <c r="CB400">
        <v>0</v>
      </c>
      <c r="CC400">
        <v>0</v>
      </c>
      <c r="CD400">
        <v>0</v>
      </c>
      <c r="CE400">
        <v>0</v>
      </c>
      <c r="CF400">
        <v>0</v>
      </c>
      <c r="CG400">
        <v>0</v>
      </c>
      <c r="CH400">
        <v>0</v>
      </c>
      <c r="WB400" t="s">
        <v>1210</v>
      </c>
      <c r="WC400">
        <v>40000</v>
      </c>
      <c r="WE400">
        <v>40000</v>
      </c>
      <c r="WF400">
        <v>2000</v>
      </c>
      <c r="WG400" t="s">
        <v>1219</v>
      </c>
      <c r="WH400" t="s">
        <v>1198</v>
      </c>
      <c r="WI400" t="s">
        <v>1259</v>
      </c>
      <c r="WJ400">
        <v>2</v>
      </c>
      <c r="WK400">
        <v>60</v>
      </c>
      <c r="AMZ400" t="s">
        <v>1296</v>
      </c>
      <c r="ANA400">
        <v>0</v>
      </c>
      <c r="ANB400">
        <v>0</v>
      </c>
      <c r="ANC400">
        <v>0</v>
      </c>
      <c r="AND400">
        <v>0</v>
      </c>
      <c r="ANE400">
        <v>0</v>
      </c>
      <c r="ANF400">
        <v>1</v>
      </c>
      <c r="ANG400">
        <v>0</v>
      </c>
      <c r="ANH400">
        <v>0</v>
      </c>
      <c r="ANI400">
        <v>0</v>
      </c>
      <c r="ANJ400">
        <v>0</v>
      </c>
      <c r="ANK400">
        <v>0</v>
      </c>
      <c r="ANL400">
        <v>0</v>
      </c>
      <c r="ANM400">
        <v>1</v>
      </c>
      <c r="ANN400">
        <v>0</v>
      </c>
      <c r="ANO400">
        <v>0</v>
      </c>
      <c r="ANP400">
        <v>0</v>
      </c>
      <c r="ANQ400">
        <v>0</v>
      </c>
      <c r="ANR400">
        <v>0</v>
      </c>
      <c r="ANT400" t="s">
        <v>1198</v>
      </c>
      <c r="ANU400" t="s">
        <v>1381</v>
      </c>
      <c r="ANZ400" t="s">
        <v>1234</v>
      </c>
      <c r="AOA400">
        <v>1</v>
      </c>
      <c r="AOB400">
        <v>0</v>
      </c>
      <c r="AOC400">
        <v>0</v>
      </c>
      <c r="AOD400">
        <v>0</v>
      </c>
      <c r="AOE400">
        <v>0</v>
      </c>
      <c r="AOF400">
        <v>0</v>
      </c>
      <c r="AOG400">
        <v>0</v>
      </c>
      <c r="AOH400">
        <v>0</v>
      </c>
      <c r="AOI400">
        <v>0</v>
      </c>
      <c r="AOJ400">
        <v>0</v>
      </c>
      <c r="AOK400">
        <v>0</v>
      </c>
      <c r="AOL400">
        <v>0</v>
      </c>
      <c r="AON400" t="s">
        <v>1219</v>
      </c>
      <c r="AOO400" t="s">
        <v>1382</v>
      </c>
      <c r="AOP400">
        <v>0</v>
      </c>
      <c r="AOQ400">
        <v>0</v>
      </c>
      <c r="AOR400">
        <v>1</v>
      </c>
      <c r="AOS400">
        <v>0</v>
      </c>
      <c r="AOT400">
        <v>0</v>
      </c>
      <c r="AOU400">
        <v>0</v>
      </c>
      <c r="AOV400">
        <v>0</v>
      </c>
      <c r="AOW400">
        <v>0</v>
      </c>
      <c r="AOX400">
        <v>0</v>
      </c>
      <c r="AOY400">
        <v>0</v>
      </c>
      <c r="APA400" t="s">
        <v>1234</v>
      </c>
      <c r="APB400">
        <v>1</v>
      </c>
      <c r="APC400">
        <v>0</v>
      </c>
      <c r="APD400">
        <v>0</v>
      </c>
      <c r="APE400">
        <v>0</v>
      </c>
      <c r="APF400">
        <v>0</v>
      </c>
      <c r="APG400">
        <v>0</v>
      </c>
      <c r="APH400">
        <v>0</v>
      </c>
      <c r="APJ400" t="s">
        <v>1219</v>
      </c>
      <c r="APK400" t="s">
        <v>1383</v>
      </c>
      <c r="APL400">
        <v>1</v>
      </c>
      <c r="APM400">
        <v>0</v>
      </c>
      <c r="APN400">
        <v>0</v>
      </c>
      <c r="APO400">
        <v>0</v>
      </c>
      <c r="APP400">
        <v>0</v>
      </c>
      <c r="APQ400">
        <v>0</v>
      </c>
      <c r="APR400">
        <v>0</v>
      </c>
      <c r="APS400">
        <v>0</v>
      </c>
      <c r="APT400">
        <v>0</v>
      </c>
      <c r="APV400" t="s">
        <v>1237</v>
      </c>
      <c r="APX400" t="s">
        <v>1384</v>
      </c>
      <c r="APY400">
        <v>1</v>
      </c>
      <c r="APZ400">
        <v>1</v>
      </c>
      <c r="AQA400">
        <v>0</v>
      </c>
      <c r="AQB400">
        <v>0</v>
      </c>
      <c r="AQC400">
        <v>0</v>
      </c>
      <c r="AQD400">
        <v>0</v>
      </c>
      <c r="AQE400">
        <v>0</v>
      </c>
      <c r="AQF400">
        <v>0</v>
      </c>
      <c r="AQG400" t="s">
        <v>1437</v>
      </c>
      <c r="AQH400">
        <v>0</v>
      </c>
      <c r="AQI400">
        <v>0</v>
      </c>
      <c r="AQJ400">
        <v>0</v>
      </c>
      <c r="AQK400">
        <v>0</v>
      </c>
      <c r="AQL400">
        <v>1</v>
      </c>
      <c r="AQM400">
        <v>1</v>
      </c>
      <c r="AQN400">
        <v>1</v>
      </c>
      <c r="AQO400">
        <v>1</v>
      </c>
      <c r="AQQ400" t="s">
        <v>1391</v>
      </c>
      <c r="AQR400">
        <v>0</v>
      </c>
      <c r="AQS400">
        <v>0</v>
      </c>
      <c r="AQT400">
        <v>1</v>
      </c>
      <c r="AQU400">
        <v>0</v>
      </c>
      <c r="AQV400">
        <v>0</v>
      </c>
      <c r="AQW400">
        <v>0</v>
      </c>
      <c r="AQX400">
        <v>0</v>
      </c>
      <c r="AQY400">
        <v>0</v>
      </c>
      <c r="AQZ400">
        <v>0</v>
      </c>
      <c r="ARA400">
        <v>0</v>
      </c>
      <c r="ARJ400" t="s">
        <v>1240</v>
      </c>
      <c r="ARK400" t="s">
        <v>9221</v>
      </c>
    </row>
    <row r="401" spans="1:836 1040:1155" x14ac:dyDescent="0.25">
      <c r="A401" t="s">
        <v>9225</v>
      </c>
      <c r="B401" t="s">
        <v>1915</v>
      </c>
      <c r="C401" t="s">
        <v>13439</v>
      </c>
      <c r="D401" t="s">
        <v>7847</v>
      </c>
      <c r="E401" t="s">
        <v>7847</v>
      </c>
      <c r="F401" t="s">
        <v>13440</v>
      </c>
      <c r="G401" t="s">
        <v>6488</v>
      </c>
      <c r="H401" t="s">
        <v>1360</v>
      </c>
      <c r="I401" t="s">
        <v>1361</v>
      </c>
      <c r="J401" t="s">
        <v>1362</v>
      </c>
      <c r="K401" t="s">
        <v>1363</v>
      </c>
      <c r="M401" t="s">
        <v>1364</v>
      </c>
      <c r="O401" t="s">
        <v>1364</v>
      </c>
      <c r="P401" t="s">
        <v>1364</v>
      </c>
      <c r="R401" t="s">
        <v>1250</v>
      </c>
      <c r="S401" t="s">
        <v>1205</v>
      </c>
      <c r="T401" t="s">
        <v>1310</v>
      </c>
      <c r="U401" t="s">
        <v>5588</v>
      </c>
      <c r="V401" t="s">
        <v>1207</v>
      </c>
      <c r="AG401" t="s">
        <v>1208</v>
      </c>
      <c r="BL401" t="s">
        <v>3257</v>
      </c>
      <c r="BM401">
        <v>0</v>
      </c>
      <c r="BN401">
        <v>0</v>
      </c>
      <c r="BO401">
        <v>0</v>
      </c>
      <c r="BP401">
        <v>0</v>
      </c>
      <c r="BQ401">
        <v>0</v>
      </c>
      <c r="BR401">
        <v>0</v>
      </c>
      <c r="BS401">
        <v>0</v>
      </c>
      <c r="BT401">
        <v>0</v>
      </c>
      <c r="BU401">
        <v>0</v>
      </c>
      <c r="BV401">
        <v>0</v>
      </c>
      <c r="BW401">
        <v>0</v>
      </c>
      <c r="BX401">
        <v>1</v>
      </c>
      <c r="BY401">
        <v>0</v>
      </c>
      <c r="BZ401">
        <v>0</v>
      </c>
      <c r="CA401">
        <v>0</v>
      </c>
      <c r="CB401">
        <v>0</v>
      </c>
      <c r="CC401">
        <v>0</v>
      </c>
      <c r="CD401">
        <v>0</v>
      </c>
      <c r="CE401">
        <v>0</v>
      </c>
      <c r="CF401">
        <v>0</v>
      </c>
      <c r="CG401">
        <v>0</v>
      </c>
      <c r="CH401">
        <v>0</v>
      </c>
      <c r="WB401" t="s">
        <v>1210</v>
      </c>
      <c r="WC401">
        <v>40000</v>
      </c>
      <c r="WE401">
        <v>40000</v>
      </c>
      <c r="WF401">
        <v>2000</v>
      </c>
      <c r="WG401" t="s">
        <v>1198</v>
      </c>
      <c r="WH401" t="s">
        <v>1198</v>
      </c>
      <c r="WI401" t="s">
        <v>1259</v>
      </c>
      <c r="WJ401">
        <v>2</v>
      </c>
      <c r="WK401">
        <v>60</v>
      </c>
      <c r="AMZ401" t="s">
        <v>1296</v>
      </c>
      <c r="ANA401">
        <v>0</v>
      </c>
      <c r="ANB401">
        <v>0</v>
      </c>
      <c r="ANC401">
        <v>0</v>
      </c>
      <c r="AND401">
        <v>0</v>
      </c>
      <c r="ANE401">
        <v>0</v>
      </c>
      <c r="ANF401">
        <v>1</v>
      </c>
      <c r="ANG401">
        <v>0</v>
      </c>
      <c r="ANH401">
        <v>0</v>
      </c>
      <c r="ANI401">
        <v>0</v>
      </c>
      <c r="ANJ401">
        <v>0</v>
      </c>
      <c r="ANK401">
        <v>0</v>
      </c>
      <c r="ANL401">
        <v>0</v>
      </c>
      <c r="ANM401">
        <v>1</v>
      </c>
      <c r="ANN401">
        <v>0</v>
      </c>
      <c r="ANO401">
        <v>0</v>
      </c>
      <c r="ANP401">
        <v>0</v>
      </c>
      <c r="ANQ401">
        <v>0</v>
      </c>
      <c r="ANR401">
        <v>0</v>
      </c>
      <c r="ANT401" t="s">
        <v>1198</v>
      </c>
      <c r="ANU401" t="s">
        <v>1381</v>
      </c>
      <c r="ANZ401" t="s">
        <v>1234</v>
      </c>
      <c r="AOA401">
        <v>1</v>
      </c>
      <c r="AOB401">
        <v>0</v>
      </c>
      <c r="AOC401">
        <v>0</v>
      </c>
      <c r="AOD401">
        <v>0</v>
      </c>
      <c r="AOE401">
        <v>0</v>
      </c>
      <c r="AOF401">
        <v>0</v>
      </c>
      <c r="AOG401">
        <v>0</v>
      </c>
      <c r="AOH401">
        <v>0</v>
      </c>
      <c r="AOI401">
        <v>0</v>
      </c>
      <c r="AOJ401">
        <v>0</v>
      </c>
      <c r="AOK401">
        <v>0</v>
      </c>
      <c r="AOL401">
        <v>0</v>
      </c>
      <c r="AON401" t="s">
        <v>1219</v>
      </c>
      <c r="AOO401" t="s">
        <v>1382</v>
      </c>
      <c r="AOP401">
        <v>0</v>
      </c>
      <c r="AOQ401">
        <v>0</v>
      </c>
      <c r="AOR401">
        <v>1</v>
      </c>
      <c r="AOS401">
        <v>0</v>
      </c>
      <c r="AOT401">
        <v>0</v>
      </c>
      <c r="AOU401">
        <v>0</v>
      </c>
      <c r="AOV401">
        <v>0</v>
      </c>
      <c r="AOW401">
        <v>0</v>
      </c>
      <c r="AOX401">
        <v>0</v>
      </c>
      <c r="AOY401">
        <v>0</v>
      </c>
      <c r="APA401" t="s">
        <v>1234</v>
      </c>
      <c r="APB401">
        <v>1</v>
      </c>
      <c r="APC401">
        <v>0</v>
      </c>
      <c r="APD401">
        <v>0</v>
      </c>
      <c r="APE401">
        <v>0</v>
      </c>
      <c r="APF401">
        <v>0</v>
      </c>
      <c r="APG401">
        <v>0</v>
      </c>
      <c r="APH401">
        <v>0</v>
      </c>
      <c r="APJ401" t="s">
        <v>1219</v>
      </c>
      <c r="APK401" t="s">
        <v>1383</v>
      </c>
      <c r="APL401">
        <v>1</v>
      </c>
      <c r="APM401">
        <v>0</v>
      </c>
      <c r="APN401">
        <v>0</v>
      </c>
      <c r="APO401">
        <v>0</v>
      </c>
      <c r="APP401">
        <v>0</v>
      </c>
      <c r="APQ401">
        <v>0</v>
      </c>
      <c r="APR401">
        <v>0</v>
      </c>
      <c r="APS401">
        <v>0</v>
      </c>
      <c r="APT401">
        <v>0</v>
      </c>
      <c r="APV401" t="s">
        <v>1237</v>
      </c>
      <c r="APX401" t="s">
        <v>1384</v>
      </c>
      <c r="APY401">
        <v>1</v>
      </c>
      <c r="APZ401">
        <v>1</v>
      </c>
      <c r="AQA401">
        <v>0</v>
      </c>
      <c r="AQB401">
        <v>0</v>
      </c>
      <c r="AQC401">
        <v>0</v>
      </c>
      <c r="AQD401">
        <v>0</v>
      </c>
      <c r="AQE401">
        <v>0</v>
      </c>
      <c r="AQF401">
        <v>0</v>
      </c>
      <c r="AQG401" t="s">
        <v>1437</v>
      </c>
      <c r="AQH401">
        <v>0</v>
      </c>
      <c r="AQI401">
        <v>0</v>
      </c>
      <c r="AQJ401">
        <v>0</v>
      </c>
      <c r="AQK401">
        <v>0</v>
      </c>
      <c r="AQL401">
        <v>1</v>
      </c>
      <c r="AQM401">
        <v>1</v>
      </c>
      <c r="AQN401">
        <v>1</v>
      </c>
      <c r="AQO401">
        <v>1</v>
      </c>
      <c r="AQQ401" t="s">
        <v>1391</v>
      </c>
      <c r="AQR401">
        <v>0</v>
      </c>
      <c r="AQS401">
        <v>0</v>
      </c>
      <c r="AQT401">
        <v>1</v>
      </c>
      <c r="AQU401">
        <v>0</v>
      </c>
      <c r="AQV401">
        <v>0</v>
      </c>
      <c r="AQW401">
        <v>0</v>
      </c>
      <c r="AQX401">
        <v>0</v>
      </c>
      <c r="AQY401">
        <v>0</v>
      </c>
      <c r="AQZ401">
        <v>0</v>
      </c>
      <c r="ARA401">
        <v>0</v>
      </c>
      <c r="ARJ401" t="s">
        <v>1240</v>
      </c>
      <c r="ARK401" t="s">
        <v>9227</v>
      </c>
    </row>
    <row r="402" spans="1:836 1040:1155" x14ac:dyDescent="0.25">
      <c r="A402" t="s">
        <v>9231</v>
      </c>
      <c r="B402" t="s">
        <v>1915</v>
      </c>
      <c r="C402" t="s">
        <v>13439</v>
      </c>
      <c r="D402" t="s">
        <v>7847</v>
      </c>
      <c r="E402" t="s">
        <v>7847</v>
      </c>
      <c r="F402" t="s">
        <v>13440</v>
      </c>
      <c r="G402" t="s">
        <v>6488</v>
      </c>
      <c r="H402" t="s">
        <v>1360</v>
      </c>
      <c r="I402" t="s">
        <v>1361</v>
      </c>
      <c r="J402" t="s">
        <v>1362</v>
      </c>
      <c r="K402" t="s">
        <v>1363</v>
      </c>
      <c r="M402" t="s">
        <v>1364</v>
      </c>
      <c r="O402" t="s">
        <v>1364</v>
      </c>
      <c r="P402" t="s">
        <v>1364</v>
      </c>
      <c r="R402" t="s">
        <v>1250</v>
      </c>
      <c r="S402" t="s">
        <v>1205</v>
      </c>
      <c r="T402" t="s">
        <v>1375</v>
      </c>
      <c r="V402" t="s">
        <v>1207</v>
      </c>
      <c r="AG402" t="s">
        <v>1208</v>
      </c>
      <c r="BL402" t="s">
        <v>3257</v>
      </c>
      <c r="BM402">
        <v>0</v>
      </c>
      <c r="BN402">
        <v>0</v>
      </c>
      <c r="BO402">
        <v>0</v>
      </c>
      <c r="BP402">
        <v>0</v>
      </c>
      <c r="BQ402">
        <v>0</v>
      </c>
      <c r="BR402">
        <v>0</v>
      </c>
      <c r="BS402">
        <v>0</v>
      </c>
      <c r="BT402">
        <v>0</v>
      </c>
      <c r="BU402">
        <v>0</v>
      </c>
      <c r="BV402">
        <v>0</v>
      </c>
      <c r="BW402">
        <v>0</v>
      </c>
      <c r="BX402">
        <v>1</v>
      </c>
      <c r="BY402">
        <v>0</v>
      </c>
      <c r="BZ402">
        <v>0</v>
      </c>
      <c r="CA402">
        <v>0</v>
      </c>
      <c r="CB402">
        <v>0</v>
      </c>
      <c r="CC402">
        <v>0</v>
      </c>
      <c r="CD402">
        <v>0</v>
      </c>
      <c r="CE402">
        <v>0</v>
      </c>
      <c r="CF402">
        <v>0</v>
      </c>
      <c r="CG402">
        <v>0</v>
      </c>
      <c r="CH402">
        <v>0</v>
      </c>
      <c r="WB402" t="s">
        <v>1210</v>
      </c>
      <c r="WC402">
        <v>40000</v>
      </c>
      <c r="WE402">
        <v>40000</v>
      </c>
      <c r="WF402">
        <v>2000</v>
      </c>
      <c r="WG402" t="s">
        <v>1219</v>
      </c>
      <c r="WH402" t="s">
        <v>1198</v>
      </c>
      <c r="WI402" t="s">
        <v>1259</v>
      </c>
      <c r="WJ402">
        <v>2</v>
      </c>
      <c r="WK402">
        <v>60</v>
      </c>
      <c r="AMZ402" t="s">
        <v>1296</v>
      </c>
      <c r="ANA402">
        <v>0</v>
      </c>
      <c r="ANB402">
        <v>0</v>
      </c>
      <c r="ANC402">
        <v>0</v>
      </c>
      <c r="AND402">
        <v>0</v>
      </c>
      <c r="ANE402">
        <v>0</v>
      </c>
      <c r="ANF402">
        <v>1</v>
      </c>
      <c r="ANG402">
        <v>0</v>
      </c>
      <c r="ANH402">
        <v>0</v>
      </c>
      <c r="ANI402">
        <v>0</v>
      </c>
      <c r="ANJ402">
        <v>0</v>
      </c>
      <c r="ANK402">
        <v>0</v>
      </c>
      <c r="ANL402">
        <v>0</v>
      </c>
      <c r="ANM402">
        <v>1</v>
      </c>
      <c r="ANN402">
        <v>0</v>
      </c>
      <c r="ANO402">
        <v>0</v>
      </c>
      <c r="ANP402">
        <v>0</v>
      </c>
      <c r="ANQ402">
        <v>0</v>
      </c>
      <c r="ANR402">
        <v>0</v>
      </c>
      <c r="ANT402" t="s">
        <v>1198</v>
      </c>
      <c r="ANU402" t="s">
        <v>1381</v>
      </c>
      <c r="ANZ402" t="s">
        <v>1234</v>
      </c>
      <c r="AOA402">
        <v>1</v>
      </c>
      <c r="AOB402">
        <v>0</v>
      </c>
      <c r="AOC402">
        <v>0</v>
      </c>
      <c r="AOD402">
        <v>0</v>
      </c>
      <c r="AOE402">
        <v>0</v>
      </c>
      <c r="AOF402">
        <v>0</v>
      </c>
      <c r="AOG402">
        <v>0</v>
      </c>
      <c r="AOH402">
        <v>0</v>
      </c>
      <c r="AOI402">
        <v>0</v>
      </c>
      <c r="AOJ402">
        <v>0</v>
      </c>
      <c r="AOK402">
        <v>0</v>
      </c>
      <c r="AOL402">
        <v>0</v>
      </c>
      <c r="AON402" t="s">
        <v>1219</v>
      </c>
      <c r="AOO402" t="s">
        <v>1382</v>
      </c>
      <c r="AOP402">
        <v>0</v>
      </c>
      <c r="AOQ402">
        <v>0</v>
      </c>
      <c r="AOR402">
        <v>1</v>
      </c>
      <c r="AOS402">
        <v>0</v>
      </c>
      <c r="AOT402">
        <v>0</v>
      </c>
      <c r="AOU402">
        <v>0</v>
      </c>
      <c r="AOV402">
        <v>0</v>
      </c>
      <c r="AOW402">
        <v>0</v>
      </c>
      <c r="AOX402">
        <v>0</v>
      </c>
      <c r="AOY402">
        <v>0</v>
      </c>
      <c r="APA402" t="s">
        <v>1234</v>
      </c>
      <c r="APB402">
        <v>1</v>
      </c>
      <c r="APC402">
        <v>0</v>
      </c>
      <c r="APD402">
        <v>0</v>
      </c>
      <c r="APE402">
        <v>0</v>
      </c>
      <c r="APF402">
        <v>0</v>
      </c>
      <c r="APG402">
        <v>0</v>
      </c>
      <c r="APH402">
        <v>0</v>
      </c>
      <c r="APJ402" t="s">
        <v>1219</v>
      </c>
      <c r="APK402" t="s">
        <v>1383</v>
      </c>
      <c r="APL402">
        <v>1</v>
      </c>
      <c r="APM402">
        <v>0</v>
      </c>
      <c r="APN402">
        <v>0</v>
      </c>
      <c r="APO402">
        <v>0</v>
      </c>
      <c r="APP402">
        <v>0</v>
      </c>
      <c r="APQ402">
        <v>0</v>
      </c>
      <c r="APR402">
        <v>0</v>
      </c>
      <c r="APS402">
        <v>0</v>
      </c>
      <c r="APT402">
        <v>0</v>
      </c>
      <c r="APV402" t="s">
        <v>1237</v>
      </c>
      <c r="APX402" t="s">
        <v>1384</v>
      </c>
      <c r="APY402">
        <v>1</v>
      </c>
      <c r="APZ402">
        <v>1</v>
      </c>
      <c r="AQA402">
        <v>0</v>
      </c>
      <c r="AQB402">
        <v>0</v>
      </c>
      <c r="AQC402">
        <v>0</v>
      </c>
      <c r="AQD402">
        <v>0</v>
      </c>
      <c r="AQE402">
        <v>0</v>
      </c>
      <c r="AQF402">
        <v>0</v>
      </c>
      <c r="AQG402" t="s">
        <v>1437</v>
      </c>
      <c r="AQH402">
        <v>0</v>
      </c>
      <c r="AQI402">
        <v>0</v>
      </c>
      <c r="AQJ402">
        <v>0</v>
      </c>
      <c r="AQK402">
        <v>0</v>
      </c>
      <c r="AQL402">
        <v>1</v>
      </c>
      <c r="AQM402">
        <v>1</v>
      </c>
      <c r="AQN402">
        <v>1</v>
      </c>
      <c r="AQO402">
        <v>1</v>
      </c>
      <c r="AQQ402" t="s">
        <v>1391</v>
      </c>
      <c r="AQR402">
        <v>0</v>
      </c>
      <c r="AQS402">
        <v>0</v>
      </c>
      <c r="AQT402">
        <v>1</v>
      </c>
      <c r="AQU402">
        <v>0</v>
      </c>
      <c r="AQV402">
        <v>0</v>
      </c>
      <c r="AQW402">
        <v>0</v>
      </c>
      <c r="AQX402">
        <v>0</v>
      </c>
      <c r="AQY402">
        <v>0</v>
      </c>
      <c r="AQZ402">
        <v>0</v>
      </c>
      <c r="ARA402">
        <v>0</v>
      </c>
      <c r="ARJ402" t="s">
        <v>1240</v>
      </c>
      <c r="ARK402" t="s">
        <v>9233</v>
      </c>
    </row>
    <row r="403" spans="1:836 1040:1155" x14ac:dyDescent="0.25">
      <c r="A403" t="s">
        <v>9237</v>
      </c>
      <c r="B403" t="s">
        <v>1915</v>
      </c>
      <c r="C403" t="s">
        <v>13439</v>
      </c>
      <c r="D403" t="s">
        <v>7847</v>
      </c>
      <c r="E403" t="s">
        <v>7847</v>
      </c>
      <c r="F403" t="s">
        <v>13440</v>
      </c>
      <c r="G403" t="s">
        <v>6488</v>
      </c>
      <c r="H403" t="s">
        <v>1360</v>
      </c>
      <c r="I403" t="s">
        <v>1361</v>
      </c>
      <c r="J403" t="s">
        <v>1362</v>
      </c>
      <c r="K403" t="s">
        <v>1363</v>
      </c>
      <c r="M403" t="s">
        <v>1364</v>
      </c>
      <c r="O403" t="s">
        <v>1364</v>
      </c>
      <c r="P403" t="s">
        <v>1364</v>
      </c>
      <c r="R403" t="s">
        <v>1250</v>
      </c>
      <c r="S403" t="s">
        <v>1205</v>
      </c>
      <c r="T403" t="s">
        <v>1375</v>
      </c>
      <c r="V403" t="s">
        <v>1207</v>
      </c>
      <c r="AG403" t="s">
        <v>1208</v>
      </c>
      <c r="BL403" t="s">
        <v>3257</v>
      </c>
      <c r="BM403">
        <v>0</v>
      </c>
      <c r="BN403">
        <v>0</v>
      </c>
      <c r="BO403">
        <v>0</v>
      </c>
      <c r="BP403">
        <v>0</v>
      </c>
      <c r="BQ403">
        <v>0</v>
      </c>
      <c r="BR403">
        <v>0</v>
      </c>
      <c r="BS403">
        <v>0</v>
      </c>
      <c r="BT403">
        <v>0</v>
      </c>
      <c r="BU403">
        <v>0</v>
      </c>
      <c r="BV403">
        <v>0</v>
      </c>
      <c r="BW403">
        <v>0</v>
      </c>
      <c r="BX403">
        <v>1</v>
      </c>
      <c r="BY403">
        <v>0</v>
      </c>
      <c r="BZ403">
        <v>0</v>
      </c>
      <c r="CA403">
        <v>0</v>
      </c>
      <c r="CB403">
        <v>0</v>
      </c>
      <c r="CC403">
        <v>0</v>
      </c>
      <c r="CD403">
        <v>0</v>
      </c>
      <c r="CE403">
        <v>0</v>
      </c>
      <c r="CF403">
        <v>0</v>
      </c>
      <c r="CG403">
        <v>0</v>
      </c>
      <c r="CH403">
        <v>0</v>
      </c>
      <c r="WB403" t="s">
        <v>1210</v>
      </c>
      <c r="WC403">
        <v>40000</v>
      </c>
      <c r="WE403">
        <v>40000</v>
      </c>
      <c r="WF403">
        <v>2000</v>
      </c>
      <c r="WG403" t="s">
        <v>1219</v>
      </c>
      <c r="WH403" t="s">
        <v>1198</v>
      </c>
      <c r="WI403" t="s">
        <v>1259</v>
      </c>
      <c r="WJ403">
        <v>1</v>
      </c>
      <c r="WK403">
        <v>30</v>
      </c>
      <c r="AMZ403" t="s">
        <v>1296</v>
      </c>
      <c r="ANA403">
        <v>0</v>
      </c>
      <c r="ANB403">
        <v>0</v>
      </c>
      <c r="ANC403">
        <v>0</v>
      </c>
      <c r="AND403">
        <v>0</v>
      </c>
      <c r="ANE403">
        <v>0</v>
      </c>
      <c r="ANF403">
        <v>1</v>
      </c>
      <c r="ANG403">
        <v>0</v>
      </c>
      <c r="ANH403">
        <v>0</v>
      </c>
      <c r="ANI403">
        <v>0</v>
      </c>
      <c r="ANJ403">
        <v>0</v>
      </c>
      <c r="ANK403">
        <v>0</v>
      </c>
      <c r="ANL403">
        <v>0</v>
      </c>
      <c r="ANM403">
        <v>1</v>
      </c>
      <c r="ANN403">
        <v>0</v>
      </c>
      <c r="ANO403">
        <v>0</v>
      </c>
      <c r="ANP403">
        <v>0</v>
      </c>
      <c r="ANQ403">
        <v>0</v>
      </c>
      <c r="ANR403">
        <v>0</v>
      </c>
      <c r="ANT403" t="s">
        <v>1198</v>
      </c>
      <c r="ANU403" t="s">
        <v>1381</v>
      </c>
      <c r="ANZ403" t="s">
        <v>1234</v>
      </c>
      <c r="AOA403">
        <v>1</v>
      </c>
      <c r="AOB403">
        <v>0</v>
      </c>
      <c r="AOC403">
        <v>0</v>
      </c>
      <c r="AOD403">
        <v>0</v>
      </c>
      <c r="AOE403">
        <v>0</v>
      </c>
      <c r="AOF403">
        <v>0</v>
      </c>
      <c r="AOG403">
        <v>0</v>
      </c>
      <c r="AOH403">
        <v>0</v>
      </c>
      <c r="AOI403">
        <v>0</v>
      </c>
      <c r="AOJ403">
        <v>0</v>
      </c>
      <c r="AOK403">
        <v>0</v>
      </c>
      <c r="AOL403">
        <v>0</v>
      </c>
      <c r="AON403" t="s">
        <v>1219</v>
      </c>
      <c r="AOO403" t="s">
        <v>1382</v>
      </c>
      <c r="AOP403">
        <v>0</v>
      </c>
      <c r="AOQ403">
        <v>0</v>
      </c>
      <c r="AOR403">
        <v>1</v>
      </c>
      <c r="AOS403">
        <v>0</v>
      </c>
      <c r="AOT403">
        <v>0</v>
      </c>
      <c r="AOU403">
        <v>0</v>
      </c>
      <c r="AOV403">
        <v>0</v>
      </c>
      <c r="AOW403">
        <v>0</v>
      </c>
      <c r="AOX403">
        <v>0</v>
      </c>
      <c r="AOY403">
        <v>0</v>
      </c>
      <c r="APA403" t="s">
        <v>1234</v>
      </c>
      <c r="APB403">
        <v>1</v>
      </c>
      <c r="APC403">
        <v>0</v>
      </c>
      <c r="APD403">
        <v>0</v>
      </c>
      <c r="APE403">
        <v>0</v>
      </c>
      <c r="APF403">
        <v>0</v>
      </c>
      <c r="APG403">
        <v>0</v>
      </c>
      <c r="APH403">
        <v>0</v>
      </c>
      <c r="APJ403" t="s">
        <v>1219</v>
      </c>
      <c r="APK403" t="s">
        <v>1383</v>
      </c>
      <c r="APL403">
        <v>1</v>
      </c>
      <c r="APM403">
        <v>0</v>
      </c>
      <c r="APN403">
        <v>0</v>
      </c>
      <c r="APO403">
        <v>0</v>
      </c>
      <c r="APP403">
        <v>0</v>
      </c>
      <c r="APQ403">
        <v>0</v>
      </c>
      <c r="APR403">
        <v>0</v>
      </c>
      <c r="APS403">
        <v>0</v>
      </c>
      <c r="APT403">
        <v>0</v>
      </c>
      <c r="APV403" t="s">
        <v>1237</v>
      </c>
      <c r="APX403" t="s">
        <v>1384</v>
      </c>
      <c r="APY403">
        <v>1</v>
      </c>
      <c r="APZ403">
        <v>1</v>
      </c>
      <c r="AQA403">
        <v>0</v>
      </c>
      <c r="AQB403">
        <v>0</v>
      </c>
      <c r="AQC403">
        <v>0</v>
      </c>
      <c r="AQD403">
        <v>0</v>
      </c>
      <c r="AQE403">
        <v>0</v>
      </c>
      <c r="AQF403">
        <v>0</v>
      </c>
      <c r="AQG403" t="s">
        <v>1437</v>
      </c>
      <c r="AQH403">
        <v>0</v>
      </c>
      <c r="AQI403">
        <v>0</v>
      </c>
      <c r="AQJ403">
        <v>0</v>
      </c>
      <c r="AQK403">
        <v>0</v>
      </c>
      <c r="AQL403">
        <v>1</v>
      </c>
      <c r="AQM403">
        <v>1</v>
      </c>
      <c r="AQN403">
        <v>1</v>
      </c>
      <c r="AQO403">
        <v>1</v>
      </c>
      <c r="AQQ403" t="s">
        <v>1391</v>
      </c>
      <c r="AQR403">
        <v>0</v>
      </c>
      <c r="AQS403">
        <v>0</v>
      </c>
      <c r="AQT403">
        <v>1</v>
      </c>
      <c r="AQU403">
        <v>0</v>
      </c>
      <c r="AQV403">
        <v>0</v>
      </c>
      <c r="AQW403">
        <v>0</v>
      </c>
      <c r="AQX403">
        <v>0</v>
      </c>
      <c r="AQY403">
        <v>0</v>
      </c>
      <c r="AQZ403">
        <v>0</v>
      </c>
      <c r="ARA403">
        <v>0</v>
      </c>
      <c r="ARJ403" t="s">
        <v>1240</v>
      </c>
      <c r="ARK403" t="s">
        <v>9239</v>
      </c>
    </row>
    <row r="404" spans="1:836 1040:1155" x14ac:dyDescent="0.25">
      <c r="A404" t="s">
        <v>9243</v>
      </c>
      <c r="B404" t="s">
        <v>1915</v>
      </c>
      <c r="C404" t="s">
        <v>13439</v>
      </c>
      <c r="D404" t="s">
        <v>7847</v>
      </c>
      <c r="E404" t="s">
        <v>7847</v>
      </c>
      <c r="F404" t="s">
        <v>13440</v>
      </c>
      <c r="G404" t="s">
        <v>6488</v>
      </c>
      <c r="H404" t="s">
        <v>1360</v>
      </c>
      <c r="I404" t="s">
        <v>1361</v>
      </c>
      <c r="J404" t="s">
        <v>1362</v>
      </c>
      <c r="K404" t="s">
        <v>1363</v>
      </c>
      <c r="M404" t="s">
        <v>1364</v>
      </c>
      <c r="O404" t="s">
        <v>1364</v>
      </c>
      <c r="P404" t="s">
        <v>1364</v>
      </c>
      <c r="R404" t="s">
        <v>1250</v>
      </c>
      <c r="S404" t="s">
        <v>1205</v>
      </c>
      <c r="T404" t="s">
        <v>1206</v>
      </c>
      <c r="V404" t="s">
        <v>1207</v>
      </c>
      <c r="AG404" t="s">
        <v>1208</v>
      </c>
      <c r="BL404" t="s">
        <v>1439</v>
      </c>
      <c r="BM404">
        <v>0</v>
      </c>
      <c r="BN404">
        <v>0</v>
      </c>
      <c r="BO404">
        <v>0</v>
      </c>
      <c r="BP404">
        <v>0</v>
      </c>
      <c r="BQ404">
        <v>0</v>
      </c>
      <c r="BR404">
        <v>0</v>
      </c>
      <c r="BS404">
        <v>0</v>
      </c>
      <c r="BT404">
        <v>0</v>
      </c>
      <c r="BU404">
        <v>0</v>
      </c>
      <c r="BV404">
        <v>0</v>
      </c>
      <c r="BW404">
        <v>0</v>
      </c>
      <c r="BX404">
        <v>0</v>
      </c>
      <c r="BY404">
        <v>1</v>
      </c>
      <c r="BZ404">
        <v>0</v>
      </c>
      <c r="CA404">
        <v>0</v>
      </c>
      <c r="CB404">
        <v>0</v>
      </c>
      <c r="CC404">
        <v>0</v>
      </c>
      <c r="CD404">
        <v>0</v>
      </c>
      <c r="CE404">
        <v>0</v>
      </c>
      <c r="CF404">
        <v>0</v>
      </c>
      <c r="CG404">
        <v>0</v>
      </c>
      <c r="CH404">
        <v>0</v>
      </c>
      <c r="WN404" t="s">
        <v>1210</v>
      </c>
      <c r="WO404">
        <v>75000</v>
      </c>
      <c r="WP404">
        <v>75000</v>
      </c>
      <c r="WQ404">
        <v>75000</v>
      </c>
      <c r="WR404">
        <v>13670</v>
      </c>
      <c r="WS404" t="s">
        <v>1219</v>
      </c>
      <c r="WT404" t="s">
        <v>1198</v>
      </c>
      <c r="WU404" t="s">
        <v>1259</v>
      </c>
      <c r="WV404">
        <v>2</v>
      </c>
      <c r="WW404">
        <v>60</v>
      </c>
      <c r="AMZ404" t="s">
        <v>1296</v>
      </c>
      <c r="ANA404">
        <v>0</v>
      </c>
      <c r="ANB404">
        <v>0</v>
      </c>
      <c r="ANC404">
        <v>0</v>
      </c>
      <c r="AND404">
        <v>0</v>
      </c>
      <c r="ANE404">
        <v>0</v>
      </c>
      <c r="ANF404">
        <v>1</v>
      </c>
      <c r="ANG404">
        <v>0</v>
      </c>
      <c r="ANH404">
        <v>0</v>
      </c>
      <c r="ANI404">
        <v>0</v>
      </c>
      <c r="ANJ404">
        <v>0</v>
      </c>
      <c r="ANK404">
        <v>0</v>
      </c>
      <c r="ANL404">
        <v>0</v>
      </c>
      <c r="ANM404">
        <v>1</v>
      </c>
      <c r="ANN404">
        <v>0</v>
      </c>
      <c r="ANO404">
        <v>0</v>
      </c>
      <c r="ANP404">
        <v>0</v>
      </c>
      <c r="ANQ404">
        <v>0</v>
      </c>
      <c r="ANR404">
        <v>0</v>
      </c>
      <c r="ANT404" t="s">
        <v>1198</v>
      </c>
      <c r="ANU404" t="s">
        <v>1381</v>
      </c>
      <c r="ANZ404" t="s">
        <v>1234</v>
      </c>
      <c r="AOA404">
        <v>1</v>
      </c>
      <c r="AOB404">
        <v>0</v>
      </c>
      <c r="AOC404">
        <v>0</v>
      </c>
      <c r="AOD404">
        <v>0</v>
      </c>
      <c r="AOE404">
        <v>0</v>
      </c>
      <c r="AOF404">
        <v>0</v>
      </c>
      <c r="AOG404">
        <v>0</v>
      </c>
      <c r="AOH404">
        <v>0</v>
      </c>
      <c r="AOI404">
        <v>0</v>
      </c>
      <c r="AOJ404">
        <v>0</v>
      </c>
      <c r="AOK404">
        <v>0</v>
      </c>
      <c r="AOL404">
        <v>0</v>
      </c>
      <c r="AON404" t="s">
        <v>1219</v>
      </c>
      <c r="AOO404" t="s">
        <v>5696</v>
      </c>
      <c r="AOP404">
        <v>0</v>
      </c>
      <c r="AOQ404">
        <v>0</v>
      </c>
      <c r="AOR404">
        <v>1</v>
      </c>
      <c r="AOS404">
        <v>1</v>
      </c>
      <c r="AOT404">
        <v>0</v>
      </c>
      <c r="AOU404">
        <v>0</v>
      </c>
      <c r="AOV404">
        <v>0</v>
      </c>
      <c r="AOW404">
        <v>0</v>
      </c>
      <c r="AOX404">
        <v>0</v>
      </c>
      <c r="AOY404">
        <v>0</v>
      </c>
      <c r="APA404" t="s">
        <v>1234</v>
      </c>
      <c r="APB404">
        <v>1</v>
      </c>
      <c r="APC404">
        <v>0</v>
      </c>
      <c r="APD404">
        <v>0</v>
      </c>
      <c r="APE404">
        <v>0</v>
      </c>
      <c r="APF404">
        <v>0</v>
      </c>
      <c r="APG404">
        <v>0</v>
      </c>
      <c r="APH404">
        <v>0</v>
      </c>
      <c r="APJ404" t="s">
        <v>1219</v>
      </c>
      <c r="APK404" t="s">
        <v>1383</v>
      </c>
      <c r="APL404">
        <v>1</v>
      </c>
      <c r="APM404">
        <v>0</v>
      </c>
      <c r="APN404">
        <v>0</v>
      </c>
      <c r="APO404">
        <v>0</v>
      </c>
      <c r="APP404">
        <v>0</v>
      </c>
      <c r="APQ404">
        <v>0</v>
      </c>
      <c r="APR404">
        <v>0</v>
      </c>
      <c r="APS404">
        <v>0</v>
      </c>
      <c r="APT404">
        <v>0</v>
      </c>
      <c r="APV404" t="s">
        <v>1237</v>
      </c>
      <c r="APX404" t="s">
        <v>1384</v>
      </c>
      <c r="APY404">
        <v>1</v>
      </c>
      <c r="APZ404">
        <v>1</v>
      </c>
      <c r="AQA404">
        <v>0</v>
      </c>
      <c r="AQB404">
        <v>0</v>
      </c>
      <c r="AQC404">
        <v>0</v>
      </c>
      <c r="AQD404">
        <v>0</v>
      </c>
      <c r="AQE404">
        <v>0</v>
      </c>
      <c r="AQF404">
        <v>0</v>
      </c>
      <c r="AQG404" t="s">
        <v>1437</v>
      </c>
      <c r="AQH404">
        <v>0</v>
      </c>
      <c r="AQI404">
        <v>0</v>
      </c>
      <c r="AQJ404">
        <v>0</v>
      </c>
      <c r="AQK404">
        <v>0</v>
      </c>
      <c r="AQL404">
        <v>1</v>
      </c>
      <c r="AQM404">
        <v>1</v>
      </c>
      <c r="AQN404">
        <v>1</v>
      </c>
      <c r="AQO404">
        <v>1</v>
      </c>
      <c r="AQQ404" t="s">
        <v>1391</v>
      </c>
      <c r="AQR404">
        <v>0</v>
      </c>
      <c r="AQS404">
        <v>0</v>
      </c>
      <c r="AQT404">
        <v>1</v>
      </c>
      <c r="AQU404">
        <v>0</v>
      </c>
      <c r="AQV404">
        <v>0</v>
      </c>
      <c r="AQW404">
        <v>0</v>
      </c>
      <c r="AQX404">
        <v>0</v>
      </c>
      <c r="AQY404">
        <v>0</v>
      </c>
      <c r="AQZ404">
        <v>0</v>
      </c>
      <c r="ARA404">
        <v>0</v>
      </c>
      <c r="ARJ404" t="s">
        <v>1240</v>
      </c>
      <c r="ARK404" t="s">
        <v>9245</v>
      </c>
    </row>
    <row r="405" spans="1:836 1040:1155" x14ac:dyDescent="0.25">
      <c r="A405" t="s">
        <v>9249</v>
      </c>
      <c r="B405" t="s">
        <v>1915</v>
      </c>
      <c r="C405" t="s">
        <v>13439</v>
      </c>
      <c r="D405" t="s">
        <v>7847</v>
      </c>
      <c r="E405" t="s">
        <v>7847</v>
      </c>
      <c r="F405" t="s">
        <v>13440</v>
      </c>
      <c r="G405" t="s">
        <v>6488</v>
      </c>
      <c r="H405" t="s">
        <v>1360</v>
      </c>
      <c r="I405" t="s">
        <v>1361</v>
      </c>
      <c r="J405" t="s">
        <v>1362</v>
      </c>
      <c r="K405" t="s">
        <v>1363</v>
      </c>
      <c r="M405" t="s">
        <v>1364</v>
      </c>
      <c r="O405" t="s">
        <v>1364</v>
      </c>
      <c r="P405" t="s">
        <v>1364</v>
      </c>
      <c r="R405" t="s">
        <v>1250</v>
      </c>
      <c r="S405" t="s">
        <v>1205</v>
      </c>
      <c r="T405" t="s">
        <v>1375</v>
      </c>
      <c r="V405" t="s">
        <v>1207</v>
      </c>
      <c r="AG405" t="s">
        <v>1208</v>
      </c>
      <c r="BL405" t="s">
        <v>1439</v>
      </c>
      <c r="BM405">
        <v>0</v>
      </c>
      <c r="BN405">
        <v>0</v>
      </c>
      <c r="BO405">
        <v>0</v>
      </c>
      <c r="BP405">
        <v>0</v>
      </c>
      <c r="BQ405">
        <v>0</v>
      </c>
      <c r="BR405">
        <v>0</v>
      </c>
      <c r="BS405">
        <v>0</v>
      </c>
      <c r="BT405">
        <v>0</v>
      </c>
      <c r="BU405">
        <v>0</v>
      </c>
      <c r="BV405">
        <v>0</v>
      </c>
      <c r="BW405">
        <v>0</v>
      </c>
      <c r="BX405">
        <v>0</v>
      </c>
      <c r="BY405">
        <v>1</v>
      </c>
      <c r="BZ405">
        <v>0</v>
      </c>
      <c r="CA405">
        <v>0</v>
      </c>
      <c r="CB405">
        <v>0</v>
      </c>
      <c r="CC405">
        <v>0</v>
      </c>
      <c r="CD405">
        <v>0</v>
      </c>
      <c r="CE405">
        <v>0</v>
      </c>
      <c r="CF405">
        <v>0</v>
      </c>
      <c r="CG405">
        <v>0</v>
      </c>
      <c r="CH405">
        <v>0</v>
      </c>
      <c r="WN405" t="s">
        <v>1210</v>
      </c>
      <c r="WO405">
        <v>75000</v>
      </c>
      <c r="WP405">
        <v>75000</v>
      </c>
      <c r="WQ405">
        <v>75000</v>
      </c>
      <c r="WR405">
        <v>13670</v>
      </c>
      <c r="WS405" t="s">
        <v>1219</v>
      </c>
      <c r="WT405" t="s">
        <v>1198</v>
      </c>
      <c r="WU405" t="s">
        <v>1259</v>
      </c>
      <c r="WV405">
        <v>2</v>
      </c>
      <c r="WW405">
        <v>60</v>
      </c>
      <c r="AMZ405" t="s">
        <v>1296</v>
      </c>
      <c r="ANA405">
        <v>0</v>
      </c>
      <c r="ANB405">
        <v>0</v>
      </c>
      <c r="ANC405">
        <v>0</v>
      </c>
      <c r="AND405">
        <v>0</v>
      </c>
      <c r="ANE405">
        <v>0</v>
      </c>
      <c r="ANF405">
        <v>1</v>
      </c>
      <c r="ANG405">
        <v>0</v>
      </c>
      <c r="ANH405">
        <v>0</v>
      </c>
      <c r="ANI405">
        <v>0</v>
      </c>
      <c r="ANJ405">
        <v>0</v>
      </c>
      <c r="ANK405">
        <v>0</v>
      </c>
      <c r="ANL405">
        <v>0</v>
      </c>
      <c r="ANM405">
        <v>1</v>
      </c>
      <c r="ANN405">
        <v>0</v>
      </c>
      <c r="ANO405">
        <v>0</v>
      </c>
      <c r="ANP405">
        <v>0</v>
      </c>
      <c r="ANQ405">
        <v>0</v>
      </c>
      <c r="ANR405">
        <v>0</v>
      </c>
      <c r="ANT405" t="s">
        <v>1198</v>
      </c>
      <c r="ANU405" t="s">
        <v>1381</v>
      </c>
      <c r="ANZ405" t="s">
        <v>1234</v>
      </c>
      <c r="AOA405">
        <v>1</v>
      </c>
      <c r="AOB405">
        <v>0</v>
      </c>
      <c r="AOC405">
        <v>0</v>
      </c>
      <c r="AOD405">
        <v>0</v>
      </c>
      <c r="AOE405">
        <v>0</v>
      </c>
      <c r="AOF405">
        <v>0</v>
      </c>
      <c r="AOG405">
        <v>0</v>
      </c>
      <c r="AOH405">
        <v>0</v>
      </c>
      <c r="AOI405">
        <v>0</v>
      </c>
      <c r="AOJ405">
        <v>0</v>
      </c>
      <c r="AOK405">
        <v>0</v>
      </c>
      <c r="AOL405">
        <v>0</v>
      </c>
      <c r="AON405" t="s">
        <v>1219</v>
      </c>
      <c r="AOO405" t="s">
        <v>1382</v>
      </c>
      <c r="AOP405">
        <v>0</v>
      </c>
      <c r="AOQ405">
        <v>0</v>
      </c>
      <c r="AOR405">
        <v>1</v>
      </c>
      <c r="AOS405">
        <v>0</v>
      </c>
      <c r="AOT405">
        <v>0</v>
      </c>
      <c r="AOU405">
        <v>0</v>
      </c>
      <c r="AOV405">
        <v>0</v>
      </c>
      <c r="AOW405">
        <v>0</v>
      </c>
      <c r="AOX405">
        <v>0</v>
      </c>
      <c r="AOY405">
        <v>0</v>
      </c>
      <c r="APA405" t="s">
        <v>1234</v>
      </c>
      <c r="APB405">
        <v>1</v>
      </c>
      <c r="APC405">
        <v>0</v>
      </c>
      <c r="APD405">
        <v>0</v>
      </c>
      <c r="APE405">
        <v>0</v>
      </c>
      <c r="APF405">
        <v>0</v>
      </c>
      <c r="APG405">
        <v>0</v>
      </c>
      <c r="APH405">
        <v>0</v>
      </c>
      <c r="APJ405" t="s">
        <v>1219</v>
      </c>
      <c r="APK405" t="s">
        <v>1383</v>
      </c>
      <c r="APL405">
        <v>1</v>
      </c>
      <c r="APM405">
        <v>0</v>
      </c>
      <c r="APN405">
        <v>0</v>
      </c>
      <c r="APO405">
        <v>0</v>
      </c>
      <c r="APP405">
        <v>0</v>
      </c>
      <c r="APQ405">
        <v>0</v>
      </c>
      <c r="APR405">
        <v>0</v>
      </c>
      <c r="APS405">
        <v>0</v>
      </c>
      <c r="APT405">
        <v>0</v>
      </c>
      <c r="APV405" t="s">
        <v>1237</v>
      </c>
      <c r="APX405" t="s">
        <v>1384</v>
      </c>
      <c r="APY405">
        <v>1</v>
      </c>
      <c r="APZ405">
        <v>1</v>
      </c>
      <c r="AQA405">
        <v>0</v>
      </c>
      <c r="AQB405">
        <v>0</v>
      </c>
      <c r="AQC405">
        <v>0</v>
      </c>
      <c r="AQD405">
        <v>0</v>
      </c>
      <c r="AQE405">
        <v>0</v>
      </c>
      <c r="AQF405">
        <v>0</v>
      </c>
      <c r="AQG405" t="s">
        <v>1437</v>
      </c>
      <c r="AQH405">
        <v>0</v>
      </c>
      <c r="AQI405">
        <v>0</v>
      </c>
      <c r="AQJ405">
        <v>0</v>
      </c>
      <c r="AQK405">
        <v>0</v>
      </c>
      <c r="AQL405">
        <v>1</v>
      </c>
      <c r="AQM405">
        <v>1</v>
      </c>
      <c r="AQN405">
        <v>1</v>
      </c>
      <c r="AQO405">
        <v>1</v>
      </c>
      <c r="AQQ405" t="s">
        <v>1391</v>
      </c>
      <c r="AQR405">
        <v>0</v>
      </c>
      <c r="AQS405">
        <v>0</v>
      </c>
      <c r="AQT405">
        <v>1</v>
      </c>
      <c r="AQU405">
        <v>0</v>
      </c>
      <c r="AQV405">
        <v>0</v>
      </c>
      <c r="AQW405">
        <v>0</v>
      </c>
      <c r="AQX405">
        <v>0</v>
      </c>
      <c r="AQY405">
        <v>0</v>
      </c>
      <c r="AQZ405">
        <v>0</v>
      </c>
      <c r="ARA405">
        <v>0</v>
      </c>
      <c r="ARJ405" t="s">
        <v>1240</v>
      </c>
      <c r="ARK405" t="s">
        <v>9251</v>
      </c>
    </row>
    <row r="406" spans="1:836 1040:1155" x14ac:dyDescent="0.25">
      <c r="A406" t="s">
        <v>9255</v>
      </c>
      <c r="B406" t="s">
        <v>1915</v>
      </c>
      <c r="C406" t="s">
        <v>13439</v>
      </c>
      <c r="D406" t="s">
        <v>7847</v>
      </c>
      <c r="E406" t="s">
        <v>7847</v>
      </c>
      <c r="F406" t="s">
        <v>13440</v>
      </c>
      <c r="G406" t="s">
        <v>6488</v>
      </c>
      <c r="H406" t="s">
        <v>1360</v>
      </c>
      <c r="I406" t="s">
        <v>1361</v>
      </c>
      <c r="J406" t="s">
        <v>1362</v>
      </c>
      <c r="K406" t="s">
        <v>1363</v>
      </c>
      <c r="M406" t="s">
        <v>1364</v>
      </c>
      <c r="O406" t="s">
        <v>1364</v>
      </c>
      <c r="P406" t="s">
        <v>1364</v>
      </c>
      <c r="R406" t="s">
        <v>1250</v>
      </c>
      <c r="S406" t="s">
        <v>1205</v>
      </c>
      <c r="T406" t="s">
        <v>1206</v>
      </c>
      <c r="V406" t="s">
        <v>1317</v>
      </c>
      <c r="AG406" t="s">
        <v>1208</v>
      </c>
      <c r="BL406" t="s">
        <v>1439</v>
      </c>
      <c r="BM406">
        <v>0</v>
      </c>
      <c r="BN406">
        <v>0</v>
      </c>
      <c r="BO406">
        <v>0</v>
      </c>
      <c r="BP406">
        <v>0</v>
      </c>
      <c r="BQ406">
        <v>0</v>
      </c>
      <c r="BR406">
        <v>0</v>
      </c>
      <c r="BS406">
        <v>0</v>
      </c>
      <c r="BT406">
        <v>0</v>
      </c>
      <c r="BU406">
        <v>0</v>
      </c>
      <c r="BV406">
        <v>0</v>
      </c>
      <c r="BW406">
        <v>0</v>
      </c>
      <c r="BX406">
        <v>0</v>
      </c>
      <c r="BY406">
        <v>1</v>
      </c>
      <c r="BZ406">
        <v>0</v>
      </c>
      <c r="CA406">
        <v>0</v>
      </c>
      <c r="CB406">
        <v>0</v>
      </c>
      <c r="CC406">
        <v>0</v>
      </c>
      <c r="CD406">
        <v>0</v>
      </c>
      <c r="CE406">
        <v>0</v>
      </c>
      <c r="CF406">
        <v>0</v>
      </c>
      <c r="CG406">
        <v>0</v>
      </c>
      <c r="CH406">
        <v>0</v>
      </c>
      <c r="WN406" t="s">
        <v>1210</v>
      </c>
      <c r="WO406">
        <v>75000</v>
      </c>
      <c r="WP406">
        <v>75000</v>
      </c>
      <c r="WQ406">
        <v>75000</v>
      </c>
      <c r="WR406">
        <v>13670</v>
      </c>
      <c r="WS406" t="s">
        <v>1219</v>
      </c>
      <c r="WT406" t="s">
        <v>1198</v>
      </c>
      <c r="WU406" t="s">
        <v>1259</v>
      </c>
      <c r="WV406">
        <v>2</v>
      </c>
      <c r="WW406">
        <v>60</v>
      </c>
      <c r="AMZ406" t="s">
        <v>1296</v>
      </c>
      <c r="ANA406">
        <v>0</v>
      </c>
      <c r="ANB406">
        <v>0</v>
      </c>
      <c r="ANC406">
        <v>0</v>
      </c>
      <c r="AND406">
        <v>0</v>
      </c>
      <c r="ANE406">
        <v>0</v>
      </c>
      <c r="ANF406">
        <v>1</v>
      </c>
      <c r="ANG406">
        <v>0</v>
      </c>
      <c r="ANH406">
        <v>0</v>
      </c>
      <c r="ANI406">
        <v>0</v>
      </c>
      <c r="ANJ406">
        <v>0</v>
      </c>
      <c r="ANK406">
        <v>0</v>
      </c>
      <c r="ANL406">
        <v>0</v>
      </c>
      <c r="ANM406">
        <v>1</v>
      </c>
      <c r="ANN406">
        <v>0</v>
      </c>
      <c r="ANO406">
        <v>0</v>
      </c>
      <c r="ANP406">
        <v>0</v>
      </c>
      <c r="ANQ406">
        <v>0</v>
      </c>
      <c r="ANR406">
        <v>0</v>
      </c>
      <c r="ANT406" t="s">
        <v>1198</v>
      </c>
      <c r="ANU406" t="s">
        <v>1381</v>
      </c>
      <c r="ANZ406" t="s">
        <v>1234</v>
      </c>
      <c r="AOA406">
        <v>1</v>
      </c>
      <c r="AOB406">
        <v>0</v>
      </c>
      <c r="AOC406">
        <v>0</v>
      </c>
      <c r="AOD406">
        <v>0</v>
      </c>
      <c r="AOE406">
        <v>0</v>
      </c>
      <c r="AOF406">
        <v>0</v>
      </c>
      <c r="AOG406">
        <v>0</v>
      </c>
      <c r="AOH406">
        <v>0</v>
      </c>
      <c r="AOI406">
        <v>0</v>
      </c>
      <c r="AOJ406">
        <v>0</v>
      </c>
      <c r="AOK406">
        <v>0</v>
      </c>
      <c r="AOL406">
        <v>0</v>
      </c>
      <c r="AON406" t="s">
        <v>1219</v>
      </c>
      <c r="AOO406" t="s">
        <v>1382</v>
      </c>
      <c r="AOP406">
        <v>0</v>
      </c>
      <c r="AOQ406">
        <v>0</v>
      </c>
      <c r="AOR406">
        <v>1</v>
      </c>
      <c r="AOS406">
        <v>0</v>
      </c>
      <c r="AOT406">
        <v>0</v>
      </c>
      <c r="AOU406">
        <v>0</v>
      </c>
      <c r="AOV406">
        <v>0</v>
      </c>
      <c r="AOW406">
        <v>0</v>
      </c>
      <c r="AOX406">
        <v>0</v>
      </c>
      <c r="AOY406">
        <v>0</v>
      </c>
      <c r="APA406" t="s">
        <v>1234</v>
      </c>
      <c r="APB406">
        <v>1</v>
      </c>
      <c r="APC406">
        <v>0</v>
      </c>
      <c r="APD406">
        <v>0</v>
      </c>
      <c r="APE406">
        <v>0</v>
      </c>
      <c r="APF406">
        <v>0</v>
      </c>
      <c r="APG406">
        <v>0</v>
      </c>
      <c r="APH406">
        <v>0</v>
      </c>
      <c r="APJ406" t="s">
        <v>1219</v>
      </c>
      <c r="APK406" t="s">
        <v>1383</v>
      </c>
      <c r="APL406">
        <v>1</v>
      </c>
      <c r="APM406">
        <v>0</v>
      </c>
      <c r="APN406">
        <v>0</v>
      </c>
      <c r="APO406">
        <v>0</v>
      </c>
      <c r="APP406">
        <v>0</v>
      </c>
      <c r="APQ406">
        <v>0</v>
      </c>
      <c r="APR406">
        <v>0</v>
      </c>
      <c r="APS406">
        <v>0</v>
      </c>
      <c r="APT406">
        <v>0</v>
      </c>
      <c r="APV406" t="s">
        <v>1237</v>
      </c>
      <c r="APX406" t="s">
        <v>1384</v>
      </c>
      <c r="APY406">
        <v>1</v>
      </c>
      <c r="APZ406">
        <v>1</v>
      </c>
      <c r="AQA406">
        <v>0</v>
      </c>
      <c r="AQB406">
        <v>0</v>
      </c>
      <c r="AQC406">
        <v>0</v>
      </c>
      <c r="AQD406">
        <v>0</v>
      </c>
      <c r="AQE406">
        <v>0</v>
      </c>
      <c r="AQF406">
        <v>0</v>
      </c>
      <c r="AQG406" t="s">
        <v>1437</v>
      </c>
      <c r="AQH406">
        <v>0</v>
      </c>
      <c r="AQI406">
        <v>0</v>
      </c>
      <c r="AQJ406">
        <v>0</v>
      </c>
      <c r="AQK406">
        <v>0</v>
      </c>
      <c r="AQL406">
        <v>1</v>
      </c>
      <c r="AQM406">
        <v>1</v>
      </c>
      <c r="AQN406">
        <v>1</v>
      </c>
      <c r="AQO406">
        <v>1</v>
      </c>
      <c r="AQQ406" t="s">
        <v>1391</v>
      </c>
      <c r="AQR406">
        <v>0</v>
      </c>
      <c r="AQS406">
        <v>0</v>
      </c>
      <c r="AQT406">
        <v>1</v>
      </c>
      <c r="AQU406">
        <v>0</v>
      </c>
      <c r="AQV406">
        <v>0</v>
      </c>
      <c r="AQW406">
        <v>0</v>
      </c>
      <c r="AQX406">
        <v>0</v>
      </c>
      <c r="AQY406">
        <v>0</v>
      </c>
      <c r="AQZ406">
        <v>0</v>
      </c>
      <c r="ARA406">
        <v>0</v>
      </c>
      <c r="ARJ406" t="s">
        <v>1240</v>
      </c>
      <c r="ARK406" t="s">
        <v>9257</v>
      </c>
    </row>
    <row r="407" spans="1:836 1040:1155" x14ac:dyDescent="0.25">
      <c r="A407" t="s">
        <v>9261</v>
      </c>
      <c r="B407" t="s">
        <v>1915</v>
      </c>
      <c r="C407" t="s">
        <v>13439</v>
      </c>
      <c r="D407" t="s">
        <v>7847</v>
      </c>
      <c r="E407" t="s">
        <v>7847</v>
      </c>
      <c r="F407" t="s">
        <v>13440</v>
      </c>
      <c r="G407" t="s">
        <v>6488</v>
      </c>
      <c r="H407" t="s">
        <v>1360</v>
      </c>
      <c r="I407" t="s">
        <v>1361</v>
      </c>
      <c r="J407" t="s">
        <v>1362</v>
      </c>
      <c r="K407" t="s">
        <v>1363</v>
      </c>
      <c r="M407" t="s">
        <v>1364</v>
      </c>
      <c r="O407" t="s">
        <v>1364</v>
      </c>
      <c r="P407" t="s">
        <v>1364</v>
      </c>
      <c r="R407" t="s">
        <v>1250</v>
      </c>
      <c r="S407" t="s">
        <v>1365</v>
      </c>
      <c r="T407" t="s">
        <v>1375</v>
      </c>
      <c r="V407" t="s">
        <v>1207</v>
      </c>
      <c r="AG407" t="s">
        <v>1208</v>
      </c>
      <c r="BL407" t="s">
        <v>1439</v>
      </c>
      <c r="BM407">
        <v>0</v>
      </c>
      <c r="BN407">
        <v>0</v>
      </c>
      <c r="BO407">
        <v>0</v>
      </c>
      <c r="BP407">
        <v>0</v>
      </c>
      <c r="BQ407">
        <v>0</v>
      </c>
      <c r="BR407">
        <v>0</v>
      </c>
      <c r="BS407">
        <v>0</v>
      </c>
      <c r="BT407">
        <v>0</v>
      </c>
      <c r="BU407">
        <v>0</v>
      </c>
      <c r="BV407">
        <v>0</v>
      </c>
      <c r="BW407">
        <v>0</v>
      </c>
      <c r="BX407">
        <v>0</v>
      </c>
      <c r="BY407">
        <v>1</v>
      </c>
      <c r="BZ407">
        <v>0</v>
      </c>
      <c r="CA407">
        <v>0</v>
      </c>
      <c r="CB407">
        <v>0</v>
      </c>
      <c r="CC407">
        <v>0</v>
      </c>
      <c r="CD407">
        <v>0</v>
      </c>
      <c r="CE407">
        <v>0</v>
      </c>
      <c r="CF407">
        <v>0</v>
      </c>
      <c r="CG407">
        <v>0</v>
      </c>
      <c r="CH407">
        <v>0</v>
      </c>
      <c r="WN407" t="s">
        <v>1210</v>
      </c>
      <c r="WO407">
        <v>75000</v>
      </c>
      <c r="WP407">
        <v>75000</v>
      </c>
      <c r="WQ407">
        <v>75000</v>
      </c>
      <c r="WR407">
        <v>13670</v>
      </c>
      <c r="WS407" t="s">
        <v>1198</v>
      </c>
      <c r="WT407" t="s">
        <v>1198</v>
      </c>
      <c r="WU407" t="s">
        <v>1259</v>
      </c>
      <c r="WV407">
        <v>2</v>
      </c>
      <c r="WW407">
        <v>60</v>
      </c>
      <c r="AMZ407" t="s">
        <v>1296</v>
      </c>
      <c r="ANA407">
        <v>0</v>
      </c>
      <c r="ANB407">
        <v>0</v>
      </c>
      <c r="ANC407">
        <v>0</v>
      </c>
      <c r="AND407">
        <v>0</v>
      </c>
      <c r="ANE407">
        <v>0</v>
      </c>
      <c r="ANF407">
        <v>1</v>
      </c>
      <c r="ANG407">
        <v>0</v>
      </c>
      <c r="ANH407">
        <v>0</v>
      </c>
      <c r="ANI407">
        <v>0</v>
      </c>
      <c r="ANJ407">
        <v>0</v>
      </c>
      <c r="ANK407">
        <v>0</v>
      </c>
      <c r="ANL407">
        <v>0</v>
      </c>
      <c r="ANM407">
        <v>1</v>
      </c>
      <c r="ANN407">
        <v>0</v>
      </c>
      <c r="ANO407">
        <v>0</v>
      </c>
      <c r="ANP407">
        <v>0</v>
      </c>
      <c r="ANQ407">
        <v>0</v>
      </c>
      <c r="ANR407">
        <v>0</v>
      </c>
      <c r="ANT407" t="s">
        <v>1198</v>
      </c>
      <c r="ANU407" t="s">
        <v>1381</v>
      </c>
      <c r="ANZ407" t="s">
        <v>1234</v>
      </c>
      <c r="AOA407">
        <v>1</v>
      </c>
      <c r="AOB407">
        <v>0</v>
      </c>
      <c r="AOC407">
        <v>0</v>
      </c>
      <c r="AOD407">
        <v>0</v>
      </c>
      <c r="AOE407">
        <v>0</v>
      </c>
      <c r="AOF407">
        <v>0</v>
      </c>
      <c r="AOG407">
        <v>0</v>
      </c>
      <c r="AOH407">
        <v>0</v>
      </c>
      <c r="AOI407">
        <v>0</v>
      </c>
      <c r="AOJ407">
        <v>0</v>
      </c>
      <c r="AOK407">
        <v>0</v>
      </c>
      <c r="AOL407">
        <v>0</v>
      </c>
      <c r="AON407" t="s">
        <v>1219</v>
      </c>
      <c r="AOO407" t="s">
        <v>1382</v>
      </c>
      <c r="AOP407">
        <v>0</v>
      </c>
      <c r="AOQ407">
        <v>0</v>
      </c>
      <c r="AOR407">
        <v>1</v>
      </c>
      <c r="AOS407">
        <v>0</v>
      </c>
      <c r="AOT407">
        <v>0</v>
      </c>
      <c r="AOU407">
        <v>0</v>
      </c>
      <c r="AOV407">
        <v>0</v>
      </c>
      <c r="AOW407">
        <v>0</v>
      </c>
      <c r="AOX407">
        <v>0</v>
      </c>
      <c r="AOY407">
        <v>0</v>
      </c>
      <c r="APA407" t="s">
        <v>1234</v>
      </c>
      <c r="APB407">
        <v>1</v>
      </c>
      <c r="APC407">
        <v>0</v>
      </c>
      <c r="APD407">
        <v>0</v>
      </c>
      <c r="APE407">
        <v>0</v>
      </c>
      <c r="APF407">
        <v>0</v>
      </c>
      <c r="APG407">
        <v>0</v>
      </c>
      <c r="APH407">
        <v>0</v>
      </c>
      <c r="APJ407" t="s">
        <v>1219</v>
      </c>
      <c r="APK407" t="s">
        <v>1383</v>
      </c>
      <c r="APL407">
        <v>1</v>
      </c>
      <c r="APM407">
        <v>0</v>
      </c>
      <c r="APN407">
        <v>0</v>
      </c>
      <c r="APO407">
        <v>0</v>
      </c>
      <c r="APP407">
        <v>0</v>
      </c>
      <c r="APQ407">
        <v>0</v>
      </c>
      <c r="APR407">
        <v>0</v>
      </c>
      <c r="APS407">
        <v>0</v>
      </c>
      <c r="APT407">
        <v>0</v>
      </c>
      <c r="APV407" t="s">
        <v>1237</v>
      </c>
      <c r="APX407" t="s">
        <v>1384</v>
      </c>
      <c r="APY407">
        <v>1</v>
      </c>
      <c r="APZ407">
        <v>1</v>
      </c>
      <c r="AQA407">
        <v>0</v>
      </c>
      <c r="AQB407">
        <v>0</v>
      </c>
      <c r="AQC407">
        <v>0</v>
      </c>
      <c r="AQD407">
        <v>0</v>
      </c>
      <c r="AQE407">
        <v>0</v>
      </c>
      <c r="AQF407">
        <v>0</v>
      </c>
      <c r="AQG407" t="s">
        <v>1437</v>
      </c>
      <c r="AQH407">
        <v>0</v>
      </c>
      <c r="AQI407">
        <v>0</v>
      </c>
      <c r="AQJ407">
        <v>0</v>
      </c>
      <c r="AQK407">
        <v>0</v>
      </c>
      <c r="AQL407">
        <v>1</v>
      </c>
      <c r="AQM407">
        <v>1</v>
      </c>
      <c r="AQN407">
        <v>1</v>
      </c>
      <c r="AQO407">
        <v>1</v>
      </c>
      <c r="AQQ407" t="s">
        <v>1310</v>
      </c>
      <c r="AQR407">
        <v>0</v>
      </c>
      <c r="AQS407">
        <v>0</v>
      </c>
      <c r="AQT407">
        <v>0</v>
      </c>
      <c r="AQU407">
        <v>0</v>
      </c>
      <c r="AQV407">
        <v>0</v>
      </c>
      <c r="AQW407">
        <v>0</v>
      </c>
      <c r="AQX407">
        <v>0</v>
      </c>
      <c r="AQY407">
        <v>0</v>
      </c>
      <c r="AQZ407">
        <v>1</v>
      </c>
      <c r="ARA407">
        <v>0</v>
      </c>
      <c r="ARB407" t="s">
        <v>8824</v>
      </c>
      <c r="ARJ407" t="s">
        <v>1240</v>
      </c>
      <c r="ARK407" t="s">
        <v>9263</v>
      </c>
    </row>
    <row r="408" spans="1:836 1040:1155" x14ac:dyDescent="0.25">
      <c r="A408" t="s">
        <v>9267</v>
      </c>
      <c r="B408" t="s">
        <v>1915</v>
      </c>
      <c r="C408" t="s">
        <v>13439</v>
      </c>
      <c r="D408" t="s">
        <v>7847</v>
      </c>
      <c r="E408" t="s">
        <v>7847</v>
      </c>
      <c r="F408" t="s">
        <v>13440</v>
      </c>
      <c r="G408" t="s">
        <v>6488</v>
      </c>
      <c r="H408" t="s">
        <v>1360</v>
      </c>
      <c r="I408" t="s">
        <v>1361</v>
      </c>
      <c r="J408" t="s">
        <v>1362</v>
      </c>
      <c r="K408" t="s">
        <v>1363</v>
      </c>
      <c r="M408" t="s">
        <v>1364</v>
      </c>
      <c r="O408" t="s">
        <v>1364</v>
      </c>
      <c r="P408" t="s">
        <v>1364</v>
      </c>
      <c r="R408" t="s">
        <v>1250</v>
      </c>
      <c r="S408" t="s">
        <v>1205</v>
      </c>
      <c r="T408" t="s">
        <v>1206</v>
      </c>
      <c r="V408" t="s">
        <v>1317</v>
      </c>
      <c r="AG408" t="s">
        <v>1208</v>
      </c>
      <c r="BL408" t="s">
        <v>1443</v>
      </c>
      <c r="BM408">
        <v>0</v>
      </c>
      <c r="BN408">
        <v>0</v>
      </c>
      <c r="BO408">
        <v>0</v>
      </c>
      <c r="BP408">
        <v>0</v>
      </c>
      <c r="BQ408">
        <v>0</v>
      </c>
      <c r="BR408">
        <v>0</v>
      </c>
      <c r="BS408">
        <v>0</v>
      </c>
      <c r="BT408">
        <v>0</v>
      </c>
      <c r="BU408">
        <v>0</v>
      </c>
      <c r="BV408">
        <v>0</v>
      </c>
      <c r="BW408">
        <v>0</v>
      </c>
      <c r="BX408">
        <v>0</v>
      </c>
      <c r="BY408">
        <v>0</v>
      </c>
      <c r="BZ408">
        <v>1</v>
      </c>
      <c r="CA408">
        <v>0</v>
      </c>
      <c r="CB408">
        <v>0</v>
      </c>
      <c r="CC408">
        <v>0</v>
      </c>
      <c r="CD408">
        <v>0</v>
      </c>
      <c r="CE408">
        <v>0</v>
      </c>
      <c r="CF408">
        <v>0</v>
      </c>
      <c r="CG408">
        <v>0</v>
      </c>
      <c r="CH408">
        <v>0</v>
      </c>
      <c r="WZ408" t="s">
        <v>1210</v>
      </c>
      <c r="XA408">
        <v>45000</v>
      </c>
      <c r="XB408">
        <v>45000</v>
      </c>
      <c r="XC408">
        <v>45000</v>
      </c>
      <c r="XD408" t="s">
        <v>1219</v>
      </c>
      <c r="XE408" t="s">
        <v>1198</v>
      </c>
      <c r="XF408" t="s">
        <v>1259</v>
      </c>
      <c r="XG408">
        <v>2</v>
      </c>
      <c r="XH408">
        <v>60</v>
      </c>
      <c r="AMZ408" t="s">
        <v>1296</v>
      </c>
      <c r="ANA408">
        <v>0</v>
      </c>
      <c r="ANB408">
        <v>0</v>
      </c>
      <c r="ANC408">
        <v>0</v>
      </c>
      <c r="AND408">
        <v>0</v>
      </c>
      <c r="ANE408">
        <v>0</v>
      </c>
      <c r="ANF408">
        <v>1</v>
      </c>
      <c r="ANG408">
        <v>0</v>
      </c>
      <c r="ANH408">
        <v>0</v>
      </c>
      <c r="ANI408">
        <v>0</v>
      </c>
      <c r="ANJ408">
        <v>0</v>
      </c>
      <c r="ANK408">
        <v>0</v>
      </c>
      <c r="ANL408">
        <v>0</v>
      </c>
      <c r="ANM408">
        <v>1</v>
      </c>
      <c r="ANN408">
        <v>0</v>
      </c>
      <c r="ANO408">
        <v>0</v>
      </c>
      <c r="ANP408">
        <v>0</v>
      </c>
      <c r="ANQ408">
        <v>0</v>
      </c>
      <c r="ANR408">
        <v>0</v>
      </c>
      <c r="ANT408" t="s">
        <v>1198</v>
      </c>
      <c r="ANU408" t="s">
        <v>1381</v>
      </c>
      <c r="ANZ408" t="s">
        <v>1234</v>
      </c>
      <c r="AOA408">
        <v>1</v>
      </c>
      <c r="AOB408">
        <v>0</v>
      </c>
      <c r="AOC408">
        <v>0</v>
      </c>
      <c r="AOD408">
        <v>0</v>
      </c>
      <c r="AOE408">
        <v>0</v>
      </c>
      <c r="AOF408">
        <v>0</v>
      </c>
      <c r="AOG408">
        <v>0</v>
      </c>
      <c r="AOH408">
        <v>0</v>
      </c>
      <c r="AOI408">
        <v>0</v>
      </c>
      <c r="AOJ408">
        <v>0</v>
      </c>
      <c r="AOK408">
        <v>0</v>
      </c>
      <c r="AOL408">
        <v>0</v>
      </c>
      <c r="AON408" t="s">
        <v>1219</v>
      </c>
      <c r="AOO408" t="s">
        <v>1382</v>
      </c>
      <c r="AOP408">
        <v>0</v>
      </c>
      <c r="AOQ408">
        <v>0</v>
      </c>
      <c r="AOR408">
        <v>1</v>
      </c>
      <c r="AOS408">
        <v>0</v>
      </c>
      <c r="AOT408">
        <v>0</v>
      </c>
      <c r="AOU408">
        <v>0</v>
      </c>
      <c r="AOV408">
        <v>0</v>
      </c>
      <c r="AOW408">
        <v>0</v>
      </c>
      <c r="AOX408">
        <v>0</v>
      </c>
      <c r="AOY408">
        <v>0</v>
      </c>
      <c r="APA408" t="s">
        <v>1234</v>
      </c>
      <c r="APB408">
        <v>1</v>
      </c>
      <c r="APC408">
        <v>0</v>
      </c>
      <c r="APD408">
        <v>0</v>
      </c>
      <c r="APE408">
        <v>0</v>
      </c>
      <c r="APF408">
        <v>0</v>
      </c>
      <c r="APG408">
        <v>0</v>
      </c>
      <c r="APH408">
        <v>0</v>
      </c>
      <c r="APJ408" t="s">
        <v>1219</v>
      </c>
      <c r="APK408" t="s">
        <v>1383</v>
      </c>
      <c r="APL408">
        <v>1</v>
      </c>
      <c r="APM408">
        <v>0</v>
      </c>
      <c r="APN408">
        <v>0</v>
      </c>
      <c r="APO408">
        <v>0</v>
      </c>
      <c r="APP408">
        <v>0</v>
      </c>
      <c r="APQ408">
        <v>0</v>
      </c>
      <c r="APR408">
        <v>0</v>
      </c>
      <c r="APS408">
        <v>0</v>
      </c>
      <c r="APT408">
        <v>0</v>
      </c>
      <c r="APV408" t="s">
        <v>1237</v>
      </c>
      <c r="APX408" t="s">
        <v>1384</v>
      </c>
      <c r="APY408">
        <v>1</v>
      </c>
      <c r="APZ408">
        <v>1</v>
      </c>
      <c r="AQA408">
        <v>0</v>
      </c>
      <c r="AQB408">
        <v>0</v>
      </c>
      <c r="AQC408">
        <v>0</v>
      </c>
      <c r="AQD408">
        <v>0</v>
      </c>
      <c r="AQE408">
        <v>0</v>
      </c>
      <c r="AQF408">
        <v>0</v>
      </c>
      <c r="AQG408" t="s">
        <v>1437</v>
      </c>
      <c r="AQH408">
        <v>0</v>
      </c>
      <c r="AQI408">
        <v>0</v>
      </c>
      <c r="AQJ408">
        <v>0</v>
      </c>
      <c r="AQK408">
        <v>0</v>
      </c>
      <c r="AQL408">
        <v>1</v>
      </c>
      <c r="AQM408">
        <v>1</v>
      </c>
      <c r="AQN408">
        <v>1</v>
      </c>
      <c r="AQO408">
        <v>1</v>
      </c>
      <c r="AQQ408" t="s">
        <v>1391</v>
      </c>
      <c r="AQR408">
        <v>0</v>
      </c>
      <c r="AQS408">
        <v>0</v>
      </c>
      <c r="AQT408">
        <v>1</v>
      </c>
      <c r="AQU408">
        <v>0</v>
      </c>
      <c r="AQV408">
        <v>0</v>
      </c>
      <c r="AQW408">
        <v>0</v>
      </c>
      <c r="AQX408">
        <v>0</v>
      </c>
      <c r="AQY408">
        <v>0</v>
      </c>
      <c r="AQZ408">
        <v>0</v>
      </c>
      <c r="ARA408">
        <v>0</v>
      </c>
      <c r="ARJ408" t="s">
        <v>1240</v>
      </c>
      <c r="ARK408" t="s">
        <v>9269</v>
      </c>
    </row>
    <row r="409" spans="1:836 1040:1155" x14ac:dyDescent="0.25">
      <c r="A409" t="s">
        <v>9273</v>
      </c>
      <c r="B409" t="s">
        <v>1915</v>
      </c>
      <c r="C409" t="s">
        <v>13439</v>
      </c>
      <c r="D409" t="s">
        <v>7847</v>
      </c>
      <c r="E409" t="s">
        <v>7847</v>
      </c>
      <c r="F409" t="s">
        <v>13440</v>
      </c>
      <c r="G409" t="s">
        <v>6488</v>
      </c>
      <c r="H409" t="s">
        <v>1360</v>
      </c>
      <c r="I409" t="s">
        <v>1361</v>
      </c>
      <c r="J409" t="s">
        <v>1362</v>
      </c>
      <c r="K409" t="s">
        <v>1363</v>
      </c>
      <c r="M409" t="s">
        <v>1364</v>
      </c>
      <c r="O409" t="s">
        <v>1364</v>
      </c>
      <c r="P409" t="s">
        <v>1364</v>
      </c>
      <c r="R409" t="s">
        <v>1250</v>
      </c>
      <c r="S409" t="s">
        <v>1205</v>
      </c>
      <c r="T409" t="s">
        <v>1375</v>
      </c>
      <c r="V409" t="s">
        <v>1207</v>
      </c>
      <c r="AG409" t="s">
        <v>1208</v>
      </c>
      <c r="BL409" t="s">
        <v>1443</v>
      </c>
      <c r="BM409">
        <v>0</v>
      </c>
      <c r="BN409">
        <v>0</v>
      </c>
      <c r="BO409">
        <v>0</v>
      </c>
      <c r="BP409">
        <v>0</v>
      </c>
      <c r="BQ409">
        <v>0</v>
      </c>
      <c r="BR409">
        <v>0</v>
      </c>
      <c r="BS409">
        <v>0</v>
      </c>
      <c r="BT409">
        <v>0</v>
      </c>
      <c r="BU409">
        <v>0</v>
      </c>
      <c r="BV409">
        <v>0</v>
      </c>
      <c r="BW409">
        <v>0</v>
      </c>
      <c r="BX409">
        <v>0</v>
      </c>
      <c r="BY409">
        <v>0</v>
      </c>
      <c r="BZ409">
        <v>1</v>
      </c>
      <c r="CA409">
        <v>0</v>
      </c>
      <c r="CB409">
        <v>0</v>
      </c>
      <c r="CC409">
        <v>0</v>
      </c>
      <c r="CD409">
        <v>0</v>
      </c>
      <c r="CE409">
        <v>0</v>
      </c>
      <c r="CF409">
        <v>0</v>
      </c>
      <c r="CG409">
        <v>0</v>
      </c>
      <c r="CH409">
        <v>0</v>
      </c>
      <c r="WZ409" t="s">
        <v>1210</v>
      </c>
      <c r="XA409">
        <v>55000</v>
      </c>
      <c r="XB409">
        <v>55000</v>
      </c>
      <c r="XC409">
        <v>55000</v>
      </c>
      <c r="XD409" t="s">
        <v>1219</v>
      </c>
      <c r="XE409" t="s">
        <v>1198</v>
      </c>
      <c r="XF409" t="s">
        <v>1259</v>
      </c>
      <c r="XG409">
        <v>2</v>
      </c>
      <c r="XH409">
        <v>60</v>
      </c>
      <c r="AMZ409" t="s">
        <v>1296</v>
      </c>
      <c r="ANA409">
        <v>0</v>
      </c>
      <c r="ANB409">
        <v>0</v>
      </c>
      <c r="ANC409">
        <v>0</v>
      </c>
      <c r="AND409">
        <v>0</v>
      </c>
      <c r="ANE409">
        <v>0</v>
      </c>
      <c r="ANF409">
        <v>1</v>
      </c>
      <c r="ANG409">
        <v>0</v>
      </c>
      <c r="ANH409">
        <v>0</v>
      </c>
      <c r="ANI409">
        <v>0</v>
      </c>
      <c r="ANJ409">
        <v>0</v>
      </c>
      <c r="ANK409">
        <v>0</v>
      </c>
      <c r="ANL409">
        <v>0</v>
      </c>
      <c r="ANM409">
        <v>1</v>
      </c>
      <c r="ANN409">
        <v>0</v>
      </c>
      <c r="ANO409">
        <v>0</v>
      </c>
      <c r="ANP409">
        <v>0</v>
      </c>
      <c r="ANQ409">
        <v>0</v>
      </c>
      <c r="ANR409">
        <v>0</v>
      </c>
      <c r="ANT409" t="s">
        <v>1198</v>
      </c>
      <c r="ANU409" t="s">
        <v>1381</v>
      </c>
      <c r="ANZ409" t="s">
        <v>1234</v>
      </c>
      <c r="AOA409">
        <v>1</v>
      </c>
      <c r="AOB409">
        <v>0</v>
      </c>
      <c r="AOC409">
        <v>0</v>
      </c>
      <c r="AOD409">
        <v>0</v>
      </c>
      <c r="AOE409">
        <v>0</v>
      </c>
      <c r="AOF409">
        <v>0</v>
      </c>
      <c r="AOG409">
        <v>0</v>
      </c>
      <c r="AOH409">
        <v>0</v>
      </c>
      <c r="AOI409">
        <v>0</v>
      </c>
      <c r="AOJ409">
        <v>0</v>
      </c>
      <c r="AOK409">
        <v>0</v>
      </c>
      <c r="AOL409">
        <v>0</v>
      </c>
      <c r="AON409" t="s">
        <v>1219</v>
      </c>
      <c r="AOO409" t="s">
        <v>1382</v>
      </c>
      <c r="AOP409">
        <v>0</v>
      </c>
      <c r="AOQ409">
        <v>0</v>
      </c>
      <c r="AOR409">
        <v>1</v>
      </c>
      <c r="AOS409">
        <v>0</v>
      </c>
      <c r="AOT409">
        <v>0</v>
      </c>
      <c r="AOU409">
        <v>0</v>
      </c>
      <c r="AOV409">
        <v>0</v>
      </c>
      <c r="AOW409">
        <v>0</v>
      </c>
      <c r="AOX409">
        <v>0</v>
      </c>
      <c r="AOY409">
        <v>0</v>
      </c>
      <c r="APA409" t="s">
        <v>1234</v>
      </c>
      <c r="APB409">
        <v>1</v>
      </c>
      <c r="APC409">
        <v>0</v>
      </c>
      <c r="APD409">
        <v>0</v>
      </c>
      <c r="APE409">
        <v>0</v>
      </c>
      <c r="APF409">
        <v>0</v>
      </c>
      <c r="APG409">
        <v>0</v>
      </c>
      <c r="APH409">
        <v>0</v>
      </c>
      <c r="APJ409" t="s">
        <v>1219</v>
      </c>
      <c r="APK409" t="s">
        <v>1383</v>
      </c>
      <c r="APL409">
        <v>1</v>
      </c>
      <c r="APM409">
        <v>0</v>
      </c>
      <c r="APN409">
        <v>0</v>
      </c>
      <c r="APO409">
        <v>0</v>
      </c>
      <c r="APP409">
        <v>0</v>
      </c>
      <c r="APQ409">
        <v>0</v>
      </c>
      <c r="APR409">
        <v>0</v>
      </c>
      <c r="APS409">
        <v>0</v>
      </c>
      <c r="APT409">
        <v>0</v>
      </c>
      <c r="APV409" t="s">
        <v>1237</v>
      </c>
      <c r="APX409" t="s">
        <v>1384</v>
      </c>
      <c r="APY409">
        <v>1</v>
      </c>
      <c r="APZ409">
        <v>1</v>
      </c>
      <c r="AQA409">
        <v>0</v>
      </c>
      <c r="AQB409">
        <v>0</v>
      </c>
      <c r="AQC409">
        <v>0</v>
      </c>
      <c r="AQD409">
        <v>0</v>
      </c>
      <c r="AQE409">
        <v>0</v>
      </c>
      <c r="AQF409">
        <v>0</v>
      </c>
      <c r="AQG409" t="s">
        <v>1437</v>
      </c>
      <c r="AQH409">
        <v>0</v>
      </c>
      <c r="AQI409">
        <v>0</v>
      </c>
      <c r="AQJ409">
        <v>0</v>
      </c>
      <c r="AQK409">
        <v>0</v>
      </c>
      <c r="AQL409">
        <v>1</v>
      </c>
      <c r="AQM409">
        <v>1</v>
      </c>
      <c r="AQN409">
        <v>1</v>
      </c>
      <c r="AQO409">
        <v>1</v>
      </c>
      <c r="AQQ409" t="s">
        <v>1391</v>
      </c>
      <c r="AQR409">
        <v>0</v>
      </c>
      <c r="AQS409">
        <v>0</v>
      </c>
      <c r="AQT409">
        <v>1</v>
      </c>
      <c r="AQU409">
        <v>0</v>
      </c>
      <c r="AQV409">
        <v>0</v>
      </c>
      <c r="AQW409">
        <v>0</v>
      </c>
      <c r="AQX409">
        <v>0</v>
      </c>
      <c r="AQY409">
        <v>0</v>
      </c>
      <c r="AQZ409">
        <v>0</v>
      </c>
      <c r="ARA409">
        <v>0</v>
      </c>
      <c r="ARJ409" t="s">
        <v>1240</v>
      </c>
      <c r="ARK409" t="s">
        <v>9275</v>
      </c>
    </row>
    <row r="410" spans="1:836 1040:1155" x14ac:dyDescent="0.25">
      <c r="A410" t="s">
        <v>9279</v>
      </c>
      <c r="B410" t="s">
        <v>1915</v>
      </c>
      <c r="C410" t="s">
        <v>13439</v>
      </c>
      <c r="D410" t="s">
        <v>7847</v>
      </c>
      <c r="E410" t="s">
        <v>7847</v>
      </c>
      <c r="F410" t="s">
        <v>13440</v>
      </c>
      <c r="G410" t="s">
        <v>6488</v>
      </c>
      <c r="H410" t="s">
        <v>1360</v>
      </c>
      <c r="I410" t="s">
        <v>1361</v>
      </c>
      <c r="J410" t="s">
        <v>1362</v>
      </c>
      <c r="K410" t="s">
        <v>1363</v>
      </c>
      <c r="M410" t="s">
        <v>1364</v>
      </c>
      <c r="O410" t="s">
        <v>1364</v>
      </c>
      <c r="P410" t="s">
        <v>1364</v>
      </c>
      <c r="R410" t="s">
        <v>1250</v>
      </c>
      <c r="S410" t="s">
        <v>1205</v>
      </c>
      <c r="T410" t="s">
        <v>1206</v>
      </c>
      <c r="V410" t="s">
        <v>1317</v>
      </c>
      <c r="AG410" t="s">
        <v>1208</v>
      </c>
      <c r="BL410" t="s">
        <v>1443</v>
      </c>
      <c r="BM410">
        <v>0</v>
      </c>
      <c r="BN410">
        <v>0</v>
      </c>
      <c r="BO410">
        <v>0</v>
      </c>
      <c r="BP410">
        <v>0</v>
      </c>
      <c r="BQ410">
        <v>0</v>
      </c>
      <c r="BR410">
        <v>0</v>
      </c>
      <c r="BS410">
        <v>0</v>
      </c>
      <c r="BT410">
        <v>0</v>
      </c>
      <c r="BU410">
        <v>0</v>
      </c>
      <c r="BV410">
        <v>0</v>
      </c>
      <c r="BW410">
        <v>0</v>
      </c>
      <c r="BX410">
        <v>0</v>
      </c>
      <c r="BY410">
        <v>0</v>
      </c>
      <c r="BZ410">
        <v>1</v>
      </c>
      <c r="CA410">
        <v>0</v>
      </c>
      <c r="CB410">
        <v>0</v>
      </c>
      <c r="CC410">
        <v>0</v>
      </c>
      <c r="CD410">
        <v>0</v>
      </c>
      <c r="CE410">
        <v>0</v>
      </c>
      <c r="CF410">
        <v>0</v>
      </c>
      <c r="CG410">
        <v>0</v>
      </c>
      <c r="CH410">
        <v>0</v>
      </c>
      <c r="WZ410" t="s">
        <v>1210</v>
      </c>
      <c r="XA410">
        <v>50000</v>
      </c>
      <c r="XB410">
        <v>50000</v>
      </c>
      <c r="XC410">
        <v>50000</v>
      </c>
      <c r="XD410" t="s">
        <v>1219</v>
      </c>
      <c r="XE410" t="s">
        <v>1198</v>
      </c>
      <c r="XF410" t="s">
        <v>1259</v>
      </c>
      <c r="XG410">
        <v>2</v>
      </c>
      <c r="XH410">
        <v>60</v>
      </c>
      <c r="AMZ410" t="s">
        <v>1296</v>
      </c>
      <c r="ANA410">
        <v>0</v>
      </c>
      <c r="ANB410">
        <v>0</v>
      </c>
      <c r="ANC410">
        <v>0</v>
      </c>
      <c r="AND410">
        <v>0</v>
      </c>
      <c r="ANE410">
        <v>0</v>
      </c>
      <c r="ANF410">
        <v>1</v>
      </c>
      <c r="ANG410">
        <v>0</v>
      </c>
      <c r="ANH410">
        <v>0</v>
      </c>
      <c r="ANI410">
        <v>0</v>
      </c>
      <c r="ANJ410">
        <v>0</v>
      </c>
      <c r="ANK410">
        <v>0</v>
      </c>
      <c r="ANL410">
        <v>0</v>
      </c>
      <c r="ANM410">
        <v>1</v>
      </c>
      <c r="ANN410">
        <v>0</v>
      </c>
      <c r="ANO410">
        <v>0</v>
      </c>
      <c r="ANP410">
        <v>0</v>
      </c>
      <c r="ANQ410">
        <v>0</v>
      </c>
      <c r="ANR410">
        <v>0</v>
      </c>
      <c r="ANT410" t="s">
        <v>1198</v>
      </c>
      <c r="ANU410" t="s">
        <v>1381</v>
      </c>
      <c r="ANZ410" t="s">
        <v>1234</v>
      </c>
      <c r="AOA410">
        <v>1</v>
      </c>
      <c r="AOB410">
        <v>0</v>
      </c>
      <c r="AOC410">
        <v>0</v>
      </c>
      <c r="AOD410">
        <v>0</v>
      </c>
      <c r="AOE410">
        <v>0</v>
      </c>
      <c r="AOF410">
        <v>0</v>
      </c>
      <c r="AOG410">
        <v>0</v>
      </c>
      <c r="AOH410">
        <v>0</v>
      </c>
      <c r="AOI410">
        <v>0</v>
      </c>
      <c r="AOJ410">
        <v>0</v>
      </c>
      <c r="AOK410">
        <v>0</v>
      </c>
      <c r="AOL410">
        <v>0</v>
      </c>
      <c r="AON410" t="s">
        <v>1219</v>
      </c>
      <c r="AOO410" t="s">
        <v>1382</v>
      </c>
      <c r="AOP410">
        <v>0</v>
      </c>
      <c r="AOQ410">
        <v>0</v>
      </c>
      <c r="AOR410">
        <v>1</v>
      </c>
      <c r="AOS410">
        <v>0</v>
      </c>
      <c r="AOT410">
        <v>0</v>
      </c>
      <c r="AOU410">
        <v>0</v>
      </c>
      <c r="AOV410">
        <v>0</v>
      </c>
      <c r="AOW410">
        <v>0</v>
      </c>
      <c r="AOX410">
        <v>0</v>
      </c>
      <c r="AOY410">
        <v>0</v>
      </c>
      <c r="APA410" t="s">
        <v>1234</v>
      </c>
      <c r="APB410">
        <v>1</v>
      </c>
      <c r="APC410">
        <v>0</v>
      </c>
      <c r="APD410">
        <v>0</v>
      </c>
      <c r="APE410">
        <v>0</v>
      </c>
      <c r="APF410">
        <v>0</v>
      </c>
      <c r="APG410">
        <v>0</v>
      </c>
      <c r="APH410">
        <v>0</v>
      </c>
      <c r="APJ410" t="s">
        <v>1219</v>
      </c>
      <c r="APK410" t="s">
        <v>1383</v>
      </c>
      <c r="APL410">
        <v>1</v>
      </c>
      <c r="APM410">
        <v>0</v>
      </c>
      <c r="APN410">
        <v>0</v>
      </c>
      <c r="APO410">
        <v>0</v>
      </c>
      <c r="APP410">
        <v>0</v>
      </c>
      <c r="APQ410">
        <v>0</v>
      </c>
      <c r="APR410">
        <v>0</v>
      </c>
      <c r="APS410">
        <v>0</v>
      </c>
      <c r="APT410">
        <v>0</v>
      </c>
      <c r="APV410" t="s">
        <v>1237</v>
      </c>
      <c r="APX410" t="s">
        <v>1384</v>
      </c>
      <c r="APY410">
        <v>1</v>
      </c>
      <c r="APZ410">
        <v>1</v>
      </c>
      <c r="AQA410">
        <v>0</v>
      </c>
      <c r="AQB410">
        <v>0</v>
      </c>
      <c r="AQC410">
        <v>0</v>
      </c>
      <c r="AQD410">
        <v>0</v>
      </c>
      <c r="AQE410">
        <v>0</v>
      </c>
      <c r="AQF410">
        <v>0</v>
      </c>
      <c r="AQG410" t="s">
        <v>1437</v>
      </c>
      <c r="AQH410">
        <v>0</v>
      </c>
      <c r="AQI410">
        <v>0</v>
      </c>
      <c r="AQJ410">
        <v>0</v>
      </c>
      <c r="AQK410">
        <v>0</v>
      </c>
      <c r="AQL410">
        <v>1</v>
      </c>
      <c r="AQM410">
        <v>1</v>
      </c>
      <c r="AQN410">
        <v>1</v>
      </c>
      <c r="AQO410">
        <v>1</v>
      </c>
      <c r="AQQ410" t="s">
        <v>1391</v>
      </c>
      <c r="AQR410">
        <v>0</v>
      </c>
      <c r="AQS410">
        <v>0</v>
      </c>
      <c r="AQT410">
        <v>1</v>
      </c>
      <c r="AQU410">
        <v>0</v>
      </c>
      <c r="AQV410">
        <v>0</v>
      </c>
      <c r="AQW410">
        <v>0</v>
      </c>
      <c r="AQX410">
        <v>0</v>
      </c>
      <c r="AQY410">
        <v>0</v>
      </c>
      <c r="AQZ410">
        <v>0</v>
      </c>
      <c r="ARA410">
        <v>0</v>
      </c>
      <c r="ARJ410" t="s">
        <v>1240</v>
      </c>
      <c r="ARK410" t="s">
        <v>9281</v>
      </c>
    </row>
    <row r="411" spans="1:836 1040:1155" x14ac:dyDescent="0.25">
      <c r="A411" t="s">
        <v>9285</v>
      </c>
      <c r="B411" t="s">
        <v>1915</v>
      </c>
      <c r="C411" t="s">
        <v>13439</v>
      </c>
      <c r="D411" t="s">
        <v>7847</v>
      </c>
      <c r="E411" t="s">
        <v>7847</v>
      </c>
      <c r="F411" t="s">
        <v>13440</v>
      </c>
      <c r="G411" t="s">
        <v>6488</v>
      </c>
      <c r="H411" t="s">
        <v>1360</v>
      </c>
      <c r="I411" t="s">
        <v>1361</v>
      </c>
      <c r="J411" t="s">
        <v>1362</v>
      </c>
      <c r="K411" t="s">
        <v>1363</v>
      </c>
      <c r="M411" t="s">
        <v>1364</v>
      </c>
      <c r="O411" t="s">
        <v>1364</v>
      </c>
      <c r="P411" t="s">
        <v>1364</v>
      </c>
      <c r="R411" t="s">
        <v>1250</v>
      </c>
      <c r="S411" t="s">
        <v>1205</v>
      </c>
      <c r="T411" t="s">
        <v>1206</v>
      </c>
      <c r="V411" t="s">
        <v>1207</v>
      </c>
      <c r="AG411" t="s">
        <v>1208</v>
      </c>
      <c r="BL411" t="s">
        <v>1443</v>
      </c>
      <c r="BM411">
        <v>0</v>
      </c>
      <c r="BN411">
        <v>0</v>
      </c>
      <c r="BO411">
        <v>0</v>
      </c>
      <c r="BP411">
        <v>0</v>
      </c>
      <c r="BQ411">
        <v>0</v>
      </c>
      <c r="BR411">
        <v>0</v>
      </c>
      <c r="BS411">
        <v>0</v>
      </c>
      <c r="BT411">
        <v>0</v>
      </c>
      <c r="BU411">
        <v>0</v>
      </c>
      <c r="BV411">
        <v>0</v>
      </c>
      <c r="BW411">
        <v>0</v>
      </c>
      <c r="BX411">
        <v>0</v>
      </c>
      <c r="BY411">
        <v>0</v>
      </c>
      <c r="BZ411">
        <v>1</v>
      </c>
      <c r="CA411">
        <v>0</v>
      </c>
      <c r="CB411">
        <v>0</v>
      </c>
      <c r="CC411">
        <v>0</v>
      </c>
      <c r="CD411">
        <v>0</v>
      </c>
      <c r="CE411">
        <v>0</v>
      </c>
      <c r="CF411">
        <v>0</v>
      </c>
      <c r="CG411">
        <v>0</v>
      </c>
      <c r="CH411">
        <v>0</v>
      </c>
      <c r="WZ411" t="s">
        <v>1210</v>
      </c>
      <c r="XA411">
        <v>45000</v>
      </c>
      <c r="XB411">
        <v>45000</v>
      </c>
      <c r="XC411">
        <v>45000</v>
      </c>
      <c r="XD411" t="s">
        <v>1219</v>
      </c>
      <c r="XE411" t="s">
        <v>1198</v>
      </c>
      <c r="XF411" t="s">
        <v>1259</v>
      </c>
      <c r="XG411">
        <v>2</v>
      </c>
      <c r="XH411">
        <v>60</v>
      </c>
      <c r="AMZ411" t="s">
        <v>1296</v>
      </c>
      <c r="ANA411">
        <v>0</v>
      </c>
      <c r="ANB411">
        <v>0</v>
      </c>
      <c r="ANC411">
        <v>0</v>
      </c>
      <c r="AND411">
        <v>0</v>
      </c>
      <c r="ANE411">
        <v>0</v>
      </c>
      <c r="ANF411">
        <v>1</v>
      </c>
      <c r="ANG411">
        <v>0</v>
      </c>
      <c r="ANH411">
        <v>0</v>
      </c>
      <c r="ANI411">
        <v>0</v>
      </c>
      <c r="ANJ411">
        <v>0</v>
      </c>
      <c r="ANK411">
        <v>0</v>
      </c>
      <c r="ANL411">
        <v>0</v>
      </c>
      <c r="ANM411">
        <v>1</v>
      </c>
      <c r="ANN411">
        <v>0</v>
      </c>
      <c r="ANO411">
        <v>0</v>
      </c>
      <c r="ANP411">
        <v>0</v>
      </c>
      <c r="ANQ411">
        <v>0</v>
      </c>
      <c r="ANR411">
        <v>0</v>
      </c>
      <c r="ANT411" t="s">
        <v>1198</v>
      </c>
      <c r="ANU411" t="s">
        <v>1381</v>
      </c>
      <c r="ANZ411" t="s">
        <v>1234</v>
      </c>
      <c r="AOA411">
        <v>1</v>
      </c>
      <c r="AOB411">
        <v>0</v>
      </c>
      <c r="AOC411">
        <v>0</v>
      </c>
      <c r="AOD411">
        <v>0</v>
      </c>
      <c r="AOE411">
        <v>0</v>
      </c>
      <c r="AOF411">
        <v>0</v>
      </c>
      <c r="AOG411">
        <v>0</v>
      </c>
      <c r="AOH411">
        <v>0</v>
      </c>
      <c r="AOI411">
        <v>0</v>
      </c>
      <c r="AOJ411">
        <v>0</v>
      </c>
      <c r="AOK411">
        <v>0</v>
      </c>
      <c r="AOL411">
        <v>0</v>
      </c>
      <c r="AON411" t="s">
        <v>1219</v>
      </c>
      <c r="AOO411" t="s">
        <v>1382</v>
      </c>
      <c r="AOP411">
        <v>0</v>
      </c>
      <c r="AOQ411">
        <v>0</v>
      </c>
      <c r="AOR411">
        <v>1</v>
      </c>
      <c r="AOS411">
        <v>0</v>
      </c>
      <c r="AOT411">
        <v>0</v>
      </c>
      <c r="AOU411">
        <v>0</v>
      </c>
      <c r="AOV411">
        <v>0</v>
      </c>
      <c r="AOW411">
        <v>0</v>
      </c>
      <c r="AOX411">
        <v>0</v>
      </c>
      <c r="AOY411">
        <v>0</v>
      </c>
      <c r="APA411" t="s">
        <v>1234</v>
      </c>
      <c r="APB411">
        <v>1</v>
      </c>
      <c r="APC411">
        <v>0</v>
      </c>
      <c r="APD411">
        <v>0</v>
      </c>
      <c r="APE411">
        <v>0</v>
      </c>
      <c r="APF411">
        <v>0</v>
      </c>
      <c r="APG411">
        <v>0</v>
      </c>
      <c r="APH411">
        <v>0</v>
      </c>
      <c r="APJ411" t="s">
        <v>1219</v>
      </c>
      <c r="APK411" t="s">
        <v>1383</v>
      </c>
      <c r="APL411">
        <v>1</v>
      </c>
      <c r="APM411">
        <v>0</v>
      </c>
      <c r="APN411">
        <v>0</v>
      </c>
      <c r="APO411">
        <v>0</v>
      </c>
      <c r="APP411">
        <v>0</v>
      </c>
      <c r="APQ411">
        <v>0</v>
      </c>
      <c r="APR411">
        <v>0</v>
      </c>
      <c r="APS411">
        <v>0</v>
      </c>
      <c r="APT411">
        <v>0</v>
      </c>
      <c r="APV411" t="s">
        <v>1237</v>
      </c>
      <c r="APX411" t="s">
        <v>1384</v>
      </c>
      <c r="APY411">
        <v>1</v>
      </c>
      <c r="APZ411">
        <v>1</v>
      </c>
      <c r="AQA411">
        <v>0</v>
      </c>
      <c r="AQB411">
        <v>0</v>
      </c>
      <c r="AQC411">
        <v>0</v>
      </c>
      <c r="AQD411">
        <v>0</v>
      </c>
      <c r="AQE411">
        <v>0</v>
      </c>
      <c r="AQF411">
        <v>0</v>
      </c>
      <c r="AQG411" t="s">
        <v>1437</v>
      </c>
      <c r="AQH411">
        <v>0</v>
      </c>
      <c r="AQI411">
        <v>0</v>
      </c>
      <c r="AQJ411">
        <v>0</v>
      </c>
      <c r="AQK411">
        <v>0</v>
      </c>
      <c r="AQL411">
        <v>1</v>
      </c>
      <c r="AQM411">
        <v>1</v>
      </c>
      <c r="AQN411">
        <v>1</v>
      </c>
      <c r="AQO411">
        <v>1</v>
      </c>
      <c r="AQQ411" t="s">
        <v>1391</v>
      </c>
      <c r="AQR411">
        <v>0</v>
      </c>
      <c r="AQS411">
        <v>0</v>
      </c>
      <c r="AQT411">
        <v>1</v>
      </c>
      <c r="AQU411">
        <v>0</v>
      </c>
      <c r="AQV411">
        <v>0</v>
      </c>
      <c r="AQW411">
        <v>0</v>
      </c>
      <c r="AQX411">
        <v>0</v>
      </c>
      <c r="AQY411">
        <v>0</v>
      </c>
      <c r="AQZ411">
        <v>0</v>
      </c>
      <c r="ARA411">
        <v>0</v>
      </c>
      <c r="ARJ411" t="s">
        <v>1240</v>
      </c>
      <c r="ARK411" t="s">
        <v>9287</v>
      </c>
    </row>
    <row r="412" spans="1:836 1040:1155" x14ac:dyDescent="0.25">
      <c r="A412" t="s">
        <v>9291</v>
      </c>
      <c r="B412" t="s">
        <v>1915</v>
      </c>
      <c r="C412" t="s">
        <v>13439</v>
      </c>
      <c r="D412" t="s">
        <v>7847</v>
      </c>
      <c r="E412" t="s">
        <v>7847</v>
      </c>
      <c r="F412" t="s">
        <v>13440</v>
      </c>
      <c r="G412" t="s">
        <v>6488</v>
      </c>
      <c r="H412" t="s">
        <v>1360</v>
      </c>
      <c r="I412" t="s">
        <v>1361</v>
      </c>
      <c r="J412" t="s">
        <v>1362</v>
      </c>
      <c r="K412" t="s">
        <v>1363</v>
      </c>
      <c r="M412" t="s">
        <v>1364</v>
      </c>
      <c r="O412" t="s">
        <v>1364</v>
      </c>
      <c r="P412" t="s">
        <v>1364</v>
      </c>
      <c r="R412" t="s">
        <v>1304</v>
      </c>
      <c r="S412" t="s">
        <v>1205</v>
      </c>
      <c r="T412" t="s">
        <v>1206</v>
      </c>
      <c r="AG412" t="s">
        <v>1208</v>
      </c>
      <c r="AET412" t="s">
        <v>1680</v>
      </c>
      <c r="AEU412">
        <v>0</v>
      </c>
      <c r="AEV412">
        <v>1</v>
      </c>
      <c r="AEW412" t="s">
        <v>1212</v>
      </c>
      <c r="AFA412">
        <v>5000</v>
      </c>
      <c r="AFB412">
        <v>1429</v>
      </c>
      <c r="AFC412">
        <v>1429</v>
      </c>
      <c r="AFD412">
        <v>1429</v>
      </c>
      <c r="ANZ412" t="s">
        <v>1234</v>
      </c>
      <c r="AOA412">
        <v>1</v>
      </c>
      <c r="AOB412">
        <v>0</v>
      </c>
      <c r="AOC412">
        <v>0</v>
      </c>
      <c r="AOD412">
        <v>0</v>
      </c>
      <c r="AOE412">
        <v>0</v>
      </c>
      <c r="AOF412">
        <v>0</v>
      </c>
      <c r="AOG412">
        <v>0</v>
      </c>
      <c r="AOH412">
        <v>0</v>
      </c>
      <c r="AOI412">
        <v>0</v>
      </c>
      <c r="AOJ412">
        <v>0</v>
      </c>
      <c r="AOK412">
        <v>0</v>
      </c>
      <c r="AOL412">
        <v>0</v>
      </c>
      <c r="AON412" t="s">
        <v>1219</v>
      </c>
      <c r="AOO412" t="s">
        <v>1382</v>
      </c>
      <c r="AOP412">
        <v>0</v>
      </c>
      <c r="AOQ412">
        <v>0</v>
      </c>
      <c r="AOR412">
        <v>1</v>
      </c>
      <c r="AOS412">
        <v>0</v>
      </c>
      <c r="AOT412">
        <v>0</v>
      </c>
      <c r="AOU412">
        <v>0</v>
      </c>
      <c r="AOV412">
        <v>0</v>
      </c>
      <c r="AOW412">
        <v>0</v>
      </c>
      <c r="AOX412">
        <v>0</v>
      </c>
      <c r="AOY412">
        <v>0</v>
      </c>
      <c r="APA412" t="s">
        <v>1234</v>
      </c>
      <c r="APB412">
        <v>1</v>
      </c>
      <c r="APC412">
        <v>0</v>
      </c>
      <c r="APD412">
        <v>0</v>
      </c>
      <c r="APE412">
        <v>0</v>
      </c>
      <c r="APF412">
        <v>0</v>
      </c>
      <c r="APG412">
        <v>0</v>
      </c>
      <c r="APH412">
        <v>0</v>
      </c>
      <c r="APJ412" t="s">
        <v>1219</v>
      </c>
      <c r="APK412" t="s">
        <v>1383</v>
      </c>
      <c r="APL412">
        <v>1</v>
      </c>
      <c r="APM412">
        <v>0</v>
      </c>
      <c r="APN412">
        <v>0</v>
      </c>
      <c r="APO412">
        <v>0</v>
      </c>
      <c r="APP412">
        <v>0</v>
      </c>
      <c r="APQ412">
        <v>0</v>
      </c>
      <c r="APR412">
        <v>0</v>
      </c>
      <c r="APS412">
        <v>0</v>
      </c>
      <c r="APT412">
        <v>0</v>
      </c>
      <c r="APV412" t="s">
        <v>1237</v>
      </c>
      <c r="APX412" t="s">
        <v>1384</v>
      </c>
      <c r="APY412">
        <v>1</v>
      </c>
      <c r="APZ412">
        <v>1</v>
      </c>
      <c r="AQA412">
        <v>0</v>
      </c>
      <c r="AQB412">
        <v>0</v>
      </c>
      <c r="AQC412">
        <v>0</v>
      </c>
      <c r="AQD412">
        <v>0</v>
      </c>
      <c r="AQE412">
        <v>0</v>
      </c>
      <c r="AQF412">
        <v>0</v>
      </c>
      <c r="AQG412" t="s">
        <v>1437</v>
      </c>
      <c r="AQH412">
        <v>0</v>
      </c>
      <c r="AQI412">
        <v>0</v>
      </c>
      <c r="AQJ412">
        <v>0</v>
      </c>
      <c r="AQK412">
        <v>0</v>
      </c>
      <c r="AQL412">
        <v>1</v>
      </c>
      <c r="AQM412">
        <v>1</v>
      </c>
      <c r="AQN412">
        <v>1</v>
      </c>
      <c r="AQO412">
        <v>1</v>
      </c>
      <c r="AQQ412" t="s">
        <v>1391</v>
      </c>
      <c r="AQR412">
        <v>0</v>
      </c>
      <c r="AQS412">
        <v>0</v>
      </c>
      <c r="AQT412">
        <v>1</v>
      </c>
      <c r="AQU412">
        <v>0</v>
      </c>
      <c r="AQV412">
        <v>0</v>
      </c>
      <c r="AQW412">
        <v>0</v>
      </c>
      <c r="AQX412">
        <v>0</v>
      </c>
      <c r="AQY412">
        <v>0</v>
      </c>
      <c r="AQZ412">
        <v>0</v>
      </c>
      <c r="ARA412">
        <v>0</v>
      </c>
      <c r="ARJ412" t="s">
        <v>1240</v>
      </c>
      <c r="ARK412" t="s">
        <v>9293</v>
      </c>
    </row>
    <row r="413" spans="1:836 1040:1155" x14ac:dyDescent="0.25">
      <c r="A413" t="s">
        <v>9297</v>
      </c>
      <c r="B413" t="s">
        <v>1915</v>
      </c>
      <c r="C413" t="s">
        <v>13439</v>
      </c>
      <c r="D413" t="s">
        <v>7847</v>
      </c>
      <c r="E413" t="s">
        <v>7847</v>
      </c>
      <c r="F413" t="s">
        <v>13440</v>
      </c>
      <c r="G413" t="s">
        <v>6488</v>
      </c>
      <c r="H413" t="s">
        <v>1360</v>
      </c>
      <c r="I413" t="s">
        <v>1361</v>
      </c>
      <c r="J413" t="s">
        <v>1362</v>
      </c>
      <c r="K413" t="s">
        <v>1363</v>
      </c>
      <c r="M413" t="s">
        <v>1364</v>
      </c>
      <c r="O413" t="s">
        <v>1364</v>
      </c>
      <c r="P413" t="s">
        <v>1364</v>
      </c>
      <c r="R413" t="s">
        <v>1304</v>
      </c>
      <c r="S413" t="s">
        <v>1205</v>
      </c>
      <c r="T413" t="s">
        <v>1206</v>
      </c>
      <c r="AG413" t="s">
        <v>1208</v>
      </c>
      <c r="AET413" t="s">
        <v>1680</v>
      </c>
      <c r="AEU413">
        <v>0</v>
      </c>
      <c r="AEV413">
        <v>1</v>
      </c>
      <c r="AEW413" t="s">
        <v>1212</v>
      </c>
      <c r="AFA413">
        <v>6000</v>
      </c>
      <c r="AFB413">
        <v>1714</v>
      </c>
      <c r="AFC413">
        <v>1714</v>
      </c>
      <c r="AFD413">
        <v>1714</v>
      </c>
      <c r="ANZ413" t="s">
        <v>1234</v>
      </c>
      <c r="AOA413">
        <v>1</v>
      </c>
      <c r="AOB413">
        <v>0</v>
      </c>
      <c r="AOC413">
        <v>0</v>
      </c>
      <c r="AOD413">
        <v>0</v>
      </c>
      <c r="AOE413">
        <v>0</v>
      </c>
      <c r="AOF413">
        <v>0</v>
      </c>
      <c r="AOG413">
        <v>0</v>
      </c>
      <c r="AOH413">
        <v>0</v>
      </c>
      <c r="AOI413">
        <v>0</v>
      </c>
      <c r="AOJ413">
        <v>0</v>
      </c>
      <c r="AOK413">
        <v>0</v>
      </c>
      <c r="AOL413">
        <v>0</v>
      </c>
      <c r="AON413" t="s">
        <v>1219</v>
      </c>
      <c r="AOO413" t="s">
        <v>1382</v>
      </c>
      <c r="AOP413">
        <v>0</v>
      </c>
      <c r="AOQ413">
        <v>0</v>
      </c>
      <c r="AOR413">
        <v>1</v>
      </c>
      <c r="AOS413">
        <v>0</v>
      </c>
      <c r="AOT413">
        <v>0</v>
      </c>
      <c r="AOU413">
        <v>0</v>
      </c>
      <c r="AOV413">
        <v>0</v>
      </c>
      <c r="AOW413">
        <v>0</v>
      </c>
      <c r="AOX413">
        <v>0</v>
      </c>
      <c r="AOY413">
        <v>0</v>
      </c>
      <c r="APA413" t="s">
        <v>1234</v>
      </c>
      <c r="APB413">
        <v>1</v>
      </c>
      <c r="APC413">
        <v>0</v>
      </c>
      <c r="APD413">
        <v>0</v>
      </c>
      <c r="APE413">
        <v>0</v>
      </c>
      <c r="APF413">
        <v>0</v>
      </c>
      <c r="APG413">
        <v>0</v>
      </c>
      <c r="APH413">
        <v>0</v>
      </c>
      <c r="APJ413" t="s">
        <v>1219</v>
      </c>
      <c r="APK413" t="s">
        <v>1383</v>
      </c>
      <c r="APL413">
        <v>1</v>
      </c>
      <c r="APM413">
        <v>0</v>
      </c>
      <c r="APN413">
        <v>0</v>
      </c>
      <c r="APO413">
        <v>0</v>
      </c>
      <c r="APP413">
        <v>0</v>
      </c>
      <c r="APQ413">
        <v>0</v>
      </c>
      <c r="APR413">
        <v>0</v>
      </c>
      <c r="APS413">
        <v>0</v>
      </c>
      <c r="APT413">
        <v>0</v>
      </c>
      <c r="APV413" t="s">
        <v>1237</v>
      </c>
      <c r="APX413" t="s">
        <v>1384</v>
      </c>
      <c r="APY413">
        <v>1</v>
      </c>
      <c r="APZ413">
        <v>1</v>
      </c>
      <c r="AQA413">
        <v>0</v>
      </c>
      <c r="AQB413">
        <v>0</v>
      </c>
      <c r="AQC413">
        <v>0</v>
      </c>
      <c r="AQD413">
        <v>0</v>
      </c>
      <c r="AQE413">
        <v>0</v>
      </c>
      <c r="AQF413">
        <v>0</v>
      </c>
      <c r="AQG413" t="s">
        <v>1437</v>
      </c>
      <c r="AQH413">
        <v>0</v>
      </c>
      <c r="AQI413">
        <v>0</v>
      </c>
      <c r="AQJ413">
        <v>0</v>
      </c>
      <c r="AQK413">
        <v>0</v>
      </c>
      <c r="AQL413">
        <v>1</v>
      </c>
      <c r="AQM413">
        <v>1</v>
      </c>
      <c r="AQN413">
        <v>1</v>
      </c>
      <c r="AQO413">
        <v>1</v>
      </c>
      <c r="AQQ413" t="s">
        <v>1391</v>
      </c>
      <c r="AQR413">
        <v>0</v>
      </c>
      <c r="AQS413">
        <v>0</v>
      </c>
      <c r="AQT413">
        <v>1</v>
      </c>
      <c r="AQU413">
        <v>0</v>
      </c>
      <c r="AQV413">
        <v>0</v>
      </c>
      <c r="AQW413">
        <v>0</v>
      </c>
      <c r="AQX413">
        <v>0</v>
      </c>
      <c r="AQY413">
        <v>0</v>
      </c>
      <c r="AQZ413">
        <v>0</v>
      </c>
      <c r="ARA413">
        <v>0</v>
      </c>
      <c r="ARJ413" t="s">
        <v>1240</v>
      </c>
      <c r="ARK413" t="s">
        <v>9299</v>
      </c>
    </row>
    <row r="414" spans="1:836 1040:1155" x14ac:dyDescent="0.25">
      <c r="A414" t="s">
        <v>9303</v>
      </c>
      <c r="B414" t="s">
        <v>1915</v>
      </c>
      <c r="C414" t="s">
        <v>13439</v>
      </c>
      <c r="D414" t="s">
        <v>7847</v>
      </c>
      <c r="E414" t="s">
        <v>7847</v>
      </c>
      <c r="F414" t="s">
        <v>13440</v>
      </c>
      <c r="G414" t="s">
        <v>6488</v>
      </c>
      <c r="H414" t="s">
        <v>1360</v>
      </c>
      <c r="I414" t="s">
        <v>1361</v>
      </c>
      <c r="J414" t="s">
        <v>1362</v>
      </c>
      <c r="K414" t="s">
        <v>1363</v>
      </c>
      <c r="M414" t="s">
        <v>1364</v>
      </c>
      <c r="O414" t="s">
        <v>1364</v>
      </c>
      <c r="P414" t="s">
        <v>1364</v>
      </c>
      <c r="R414" t="s">
        <v>1281</v>
      </c>
      <c r="S414" t="s">
        <v>1205</v>
      </c>
      <c r="T414" t="s">
        <v>1206</v>
      </c>
      <c r="V414" t="s">
        <v>1317</v>
      </c>
      <c r="AG414" t="s">
        <v>1208</v>
      </c>
      <c r="DA414" t="s">
        <v>1679</v>
      </c>
      <c r="DB414">
        <v>0</v>
      </c>
      <c r="DC414">
        <v>1</v>
      </c>
      <c r="ADR414" t="s">
        <v>1210</v>
      </c>
      <c r="ADS414">
        <v>85000</v>
      </c>
      <c r="ADT414">
        <v>85000</v>
      </c>
      <c r="ADU414">
        <v>85000</v>
      </c>
      <c r="AMZ414" t="s">
        <v>1296</v>
      </c>
      <c r="ANA414">
        <v>0</v>
      </c>
      <c r="ANB414">
        <v>0</v>
      </c>
      <c r="ANC414">
        <v>0</v>
      </c>
      <c r="AND414">
        <v>0</v>
      </c>
      <c r="ANE414">
        <v>0</v>
      </c>
      <c r="ANF414">
        <v>1</v>
      </c>
      <c r="ANG414">
        <v>0</v>
      </c>
      <c r="ANH414">
        <v>0</v>
      </c>
      <c r="ANI414">
        <v>0</v>
      </c>
      <c r="ANJ414">
        <v>0</v>
      </c>
      <c r="ANK414">
        <v>0</v>
      </c>
      <c r="ANL414">
        <v>0</v>
      </c>
      <c r="ANM414">
        <v>1</v>
      </c>
      <c r="ANN414">
        <v>0</v>
      </c>
      <c r="ANO414">
        <v>0</v>
      </c>
      <c r="ANP414">
        <v>0</v>
      </c>
      <c r="ANQ414">
        <v>0</v>
      </c>
      <c r="ANR414">
        <v>0</v>
      </c>
      <c r="ANT414" t="s">
        <v>1198</v>
      </c>
      <c r="ANU414" t="s">
        <v>1381</v>
      </c>
      <c r="ANZ414" t="s">
        <v>1234</v>
      </c>
      <c r="AOA414">
        <v>1</v>
      </c>
      <c r="AOB414">
        <v>0</v>
      </c>
      <c r="AOC414">
        <v>0</v>
      </c>
      <c r="AOD414">
        <v>0</v>
      </c>
      <c r="AOE414">
        <v>0</v>
      </c>
      <c r="AOF414">
        <v>0</v>
      </c>
      <c r="AOG414">
        <v>0</v>
      </c>
      <c r="AOH414">
        <v>0</v>
      </c>
      <c r="AOI414">
        <v>0</v>
      </c>
      <c r="AOJ414">
        <v>0</v>
      </c>
      <c r="AOK414">
        <v>0</v>
      </c>
      <c r="AOL414">
        <v>0</v>
      </c>
      <c r="AON414" t="s">
        <v>1219</v>
      </c>
      <c r="AOO414" t="s">
        <v>1382</v>
      </c>
      <c r="AOP414">
        <v>0</v>
      </c>
      <c r="AOQ414">
        <v>0</v>
      </c>
      <c r="AOR414">
        <v>1</v>
      </c>
      <c r="AOS414">
        <v>0</v>
      </c>
      <c r="AOT414">
        <v>0</v>
      </c>
      <c r="AOU414">
        <v>0</v>
      </c>
      <c r="AOV414">
        <v>0</v>
      </c>
      <c r="AOW414">
        <v>0</v>
      </c>
      <c r="AOX414">
        <v>0</v>
      </c>
      <c r="AOY414">
        <v>0</v>
      </c>
      <c r="APA414" t="s">
        <v>1234</v>
      </c>
      <c r="APB414">
        <v>1</v>
      </c>
      <c r="APC414">
        <v>0</v>
      </c>
      <c r="APD414">
        <v>0</v>
      </c>
      <c r="APE414">
        <v>0</v>
      </c>
      <c r="APF414">
        <v>0</v>
      </c>
      <c r="APG414">
        <v>0</v>
      </c>
      <c r="APH414">
        <v>0</v>
      </c>
      <c r="APJ414" t="s">
        <v>1219</v>
      </c>
      <c r="APK414" t="s">
        <v>1383</v>
      </c>
      <c r="APL414">
        <v>1</v>
      </c>
      <c r="APM414">
        <v>0</v>
      </c>
      <c r="APN414">
        <v>0</v>
      </c>
      <c r="APO414">
        <v>0</v>
      </c>
      <c r="APP414">
        <v>0</v>
      </c>
      <c r="APQ414">
        <v>0</v>
      </c>
      <c r="APR414">
        <v>0</v>
      </c>
      <c r="APS414">
        <v>0</v>
      </c>
      <c r="APT414">
        <v>0</v>
      </c>
      <c r="APV414" t="s">
        <v>1237</v>
      </c>
      <c r="APX414" t="s">
        <v>1384</v>
      </c>
      <c r="APY414">
        <v>1</v>
      </c>
      <c r="APZ414">
        <v>1</v>
      </c>
      <c r="AQA414">
        <v>0</v>
      </c>
      <c r="AQB414">
        <v>0</v>
      </c>
      <c r="AQC414">
        <v>0</v>
      </c>
      <c r="AQD414">
        <v>0</v>
      </c>
      <c r="AQE414">
        <v>0</v>
      </c>
      <c r="AQF414">
        <v>0</v>
      </c>
      <c r="AQG414" t="s">
        <v>1437</v>
      </c>
      <c r="AQH414">
        <v>0</v>
      </c>
      <c r="AQI414">
        <v>0</v>
      </c>
      <c r="AQJ414">
        <v>0</v>
      </c>
      <c r="AQK414">
        <v>0</v>
      </c>
      <c r="AQL414">
        <v>1</v>
      </c>
      <c r="AQM414">
        <v>1</v>
      </c>
      <c r="AQN414">
        <v>1</v>
      </c>
      <c r="AQO414">
        <v>1</v>
      </c>
      <c r="AQQ414" t="s">
        <v>1391</v>
      </c>
      <c r="AQR414">
        <v>0</v>
      </c>
      <c r="AQS414">
        <v>0</v>
      </c>
      <c r="AQT414">
        <v>1</v>
      </c>
      <c r="AQU414">
        <v>0</v>
      </c>
      <c r="AQV414">
        <v>0</v>
      </c>
      <c r="AQW414">
        <v>0</v>
      </c>
      <c r="AQX414">
        <v>0</v>
      </c>
      <c r="AQY414">
        <v>0</v>
      </c>
      <c r="AQZ414">
        <v>0</v>
      </c>
      <c r="ARA414">
        <v>0</v>
      </c>
      <c r="ARJ414" t="s">
        <v>1240</v>
      </c>
      <c r="ARK414" t="s">
        <v>9305</v>
      </c>
    </row>
    <row r="415" spans="1:836 1040:1155" x14ac:dyDescent="0.25">
      <c r="A415" t="s">
        <v>9309</v>
      </c>
      <c r="B415" t="s">
        <v>1915</v>
      </c>
      <c r="C415" t="s">
        <v>13439</v>
      </c>
      <c r="D415" t="s">
        <v>7847</v>
      </c>
      <c r="E415" t="s">
        <v>7847</v>
      </c>
      <c r="F415" t="s">
        <v>13440</v>
      </c>
      <c r="G415" t="s">
        <v>6488</v>
      </c>
      <c r="H415" t="s">
        <v>1360</v>
      </c>
      <c r="I415" t="s">
        <v>1361</v>
      </c>
      <c r="J415" t="s">
        <v>1362</v>
      </c>
      <c r="K415" t="s">
        <v>1363</v>
      </c>
      <c r="M415" t="s">
        <v>1364</v>
      </c>
      <c r="O415" t="s">
        <v>1364</v>
      </c>
      <c r="P415" t="s">
        <v>1364</v>
      </c>
      <c r="R415" t="s">
        <v>1281</v>
      </c>
      <c r="S415" t="s">
        <v>1205</v>
      </c>
      <c r="T415" t="s">
        <v>1375</v>
      </c>
      <c r="V415" t="s">
        <v>1317</v>
      </c>
      <c r="AG415" t="s">
        <v>1208</v>
      </c>
      <c r="DA415" t="s">
        <v>1679</v>
      </c>
      <c r="DB415">
        <v>0</v>
      </c>
      <c r="DC415">
        <v>1</v>
      </c>
      <c r="ADR415" t="s">
        <v>1210</v>
      </c>
      <c r="ADS415">
        <v>96000</v>
      </c>
      <c r="ADT415">
        <v>96000</v>
      </c>
      <c r="AMZ415" t="s">
        <v>1296</v>
      </c>
      <c r="ANA415">
        <v>0</v>
      </c>
      <c r="ANB415">
        <v>0</v>
      </c>
      <c r="ANC415">
        <v>0</v>
      </c>
      <c r="AND415">
        <v>0</v>
      </c>
      <c r="ANE415">
        <v>0</v>
      </c>
      <c r="ANF415">
        <v>1</v>
      </c>
      <c r="ANG415">
        <v>0</v>
      </c>
      <c r="ANH415">
        <v>0</v>
      </c>
      <c r="ANI415">
        <v>0</v>
      </c>
      <c r="ANJ415">
        <v>0</v>
      </c>
      <c r="ANK415">
        <v>0</v>
      </c>
      <c r="ANL415">
        <v>0</v>
      </c>
      <c r="ANM415">
        <v>1</v>
      </c>
      <c r="ANN415">
        <v>0</v>
      </c>
      <c r="ANO415">
        <v>0</v>
      </c>
      <c r="ANP415">
        <v>0</v>
      </c>
      <c r="ANQ415">
        <v>0</v>
      </c>
      <c r="ANR415">
        <v>0</v>
      </c>
      <c r="ANT415" t="s">
        <v>1198</v>
      </c>
      <c r="ANU415" t="s">
        <v>1381</v>
      </c>
      <c r="ANZ415" t="s">
        <v>1234</v>
      </c>
      <c r="AOA415">
        <v>1</v>
      </c>
      <c r="AOB415">
        <v>0</v>
      </c>
      <c r="AOC415">
        <v>0</v>
      </c>
      <c r="AOD415">
        <v>0</v>
      </c>
      <c r="AOE415">
        <v>0</v>
      </c>
      <c r="AOF415">
        <v>0</v>
      </c>
      <c r="AOG415">
        <v>0</v>
      </c>
      <c r="AOH415">
        <v>0</v>
      </c>
      <c r="AOI415">
        <v>0</v>
      </c>
      <c r="AOJ415">
        <v>0</v>
      </c>
      <c r="AOK415">
        <v>0</v>
      </c>
      <c r="AOL415">
        <v>0</v>
      </c>
      <c r="AON415" t="s">
        <v>1219</v>
      </c>
      <c r="AOO415" t="s">
        <v>1382</v>
      </c>
      <c r="AOP415">
        <v>0</v>
      </c>
      <c r="AOQ415">
        <v>0</v>
      </c>
      <c r="AOR415">
        <v>1</v>
      </c>
      <c r="AOS415">
        <v>0</v>
      </c>
      <c r="AOT415">
        <v>0</v>
      </c>
      <c r="AOU415">
        <v>0</v>
      </c>
      <c r="AOV415">
        <v>0</v>
      </c>
      <c r="AOW415">
        <v>0</v>
      </c>
      <c r="AOX415">
        <v>0</v>
      </c>
      <c r="AOY415">
        <v>0</v>
      </c>
      <c r="APA415" t="s">
        <v>1234</v>
      </c>
      <c r="APB415">
        <v>1</v>
      </c>
      <c r="APC415">
        <v>0</v>
      </c>
      <c r="APD415">
        <v>0</v>
      </c>
      <c r="APE415">
        <v>0</v>
      </c>
      <c r="APF415">
        <v>0</v>
      </c>
      <c r="APG415">
        <v>0</v>
      </c>
      <c r="APH415">
        <v>0</v>
      </c>
      <c r="APJ415" t="s">
        <v>1219</v>
      </c>
      <c r="APK415" t="s">
        <v>1383</v>
      </c>
      <c r="APL415">
        <v>1</v>
      </c>
      <c r="APM415">
        <v>0</v>
      </c>
      <c r="APN415">
        <v>0</v>
      </c>
      <c r="APO415">
        <v>0</v>
      </c>
      <c r="APP415">
        <v>0</v>
      </c>
      <c r="APQ415">
        <v>0</v>
      </c>
      <c r="APR415">
        <v>0</v>
      </c>
      <c r="APS415">
        <v>0</v>
      </c>
      <c r="APT415">
        <v>0</v>
      </c>
      <c r="APV415" t="s">
        <v>1237</v>
      </c>
      <c r="APX415" t="s">
        <v>1384</v>
      </c>
      <c r="APY415">
        <v>1</v>
      </c>
      <c r="APZ415">
        <v>1</v>
      </c>
      <c r="AQA415">
        <v>0</v>
      </c>
      <c r="AQB415">
        <v>0</v>
      </c>
      <c r="AQC415">
        <v>0</v>
      </c>
      <c r="AQD415">
        <v>0</v>
      </c>
      <c r="AQE415">
        <v>0</v>
      </c>
      <c r="AQF415">
        <v>0</v>
      </c>
      <c r="AQG415" t="s">
        <v>1437</v>
      </c>
      <c r="AQH415">
        <v>0</v>
      </c>
      <c r="AQI415">
        <v>0</v>
      </c>
      <c r="AQJ415">
        <v>0</v>
      </c>
      <c r="AQK415">
        <v>0</v>
      </c>
      <c r="AQL415">
        <v>1</v>
      </c>
      <c r="AQM415">
        <v>1</v>
      </c>
      <c r="AQN415">
        <v>1</v>
      </c>
      <c r="AQO415">
        <v>1</v>
      </c>
      <c r="AQQ415" t="s">
        <v>1391</v>
      </c>
      <c r="AQR415">
        <v>0</v>
      </c>
      <c r="AQS415">
        <v>0</v>
      </c>
      <c r="AQT415">
        <v>1</v>
      </c>
      <c r="AQU415">
        <v>0</v>
      </c>
      <c r="AQV415">
        <v>0</v>
      </c>
      <c r="AQW415">
        <v>0</v>
      </c>
      <c r="AQX415">
        <v>0</v>
      </c>
      <c r="AQY415">
        <v>0</v>
      </c>
      <c r="AQZ415">
        <v>0</v>
      </c>
      <c r="ARA415">
        <v>0</v>
      </c>
      <c r="ARJ415" t="s">
        <v>1240</v>
      </c>
      <c r="ARK415" t="s">
        <v>9311</v>
      </c>
    </row>
    <row r="416" spans="1:836 1040:1155" x14ac:dyDescent="0.25">
      <c r="A416" t="s">
        <v>9315</v>
      </c>
      <c r="B416" t="s">
        <v>1915</v>
      </c>
      <c r="C416" t="s">
        <v>13439</v>
      </c>
      <c r="D416" t="s">
        <v>7847</v>
      </c>
      <c r="E416" t="s">
        <v>7847</v>
      </c>
      <c r="F416" t="s">
        <v>13440</v>
      </c>
      <c r="G416" t="s">
        <v>6488</v>
      </c>
      <c r="H416" t="s">
        <v>1360</v>
      </c>
      <c r="I416" t="s">
        <v>1361</v>
      </c>
      <c r="J416" t="s">
        <v>1362</v>
      </c>
      <c r="K416" t="s">
        <v>1363</v>
      </c>
      <c r="M416" t="s">
        <v>1364</v>
      </c>
      <c r="O416" t="s">
        <v>1364</v>
      </c>
      <c r="P416" t="s">
        <v>1364</v>
      </c>
      <c r="R416" t="s">
        <v>1281</v>
      </c>
      <c r="S416" t="s">
        <v>1205</v>
      </c>
      <c r="T416" t="s">
        <v>1206</v>
      </c>
      <c r="V416" t="s">
        <v>1207</v>
      </c>
      <c r="AG416" t="s">
        <v>1208</v>
      </c>
      <c r="DA416" t="s">
        <v>1679</v>
      </c>
      <c r="DB416">
        <v>0</v>
      </c>
      <c r="DC416">
        <v>1</v>
      </c>
      <c r="ADR416" t="s">
        <v>1210</v>
      </c>
      <c r="ADS416">
        <v>80000</v>
      </c>
      <c r="ADT416">
        <v>80000</v>
      </c>
      <c r="ADU416">
        <v>80000</v>
      </c>
      <c r="AMZ416" t="s">
        <v>1296</v>
      </c>
      <c r="ANA416">
        <v>0</v>
      </c>
      <c r="ANB416">
        <v>0</v>
      </c>
      <c r="ANC416">
        <v>0</v>
      </c>
      <c r="AND416">
        <v>0</v>
      </c>
      <c r="ANE416">
        <v>0</v>
      </c>
      <c r="ANF416">
        <v>1</v>
      </c>
      <c r="ANG416">
        <v>0</v>
      </c>
      <c r="ANH416">
        <v>0</v>
      </c>
      <c r="ANI416">
        <v>0</v>
      </c>
      <c r="ANJ416">
        <v>0</v>
      </c>
      <c r="ANK416">
        <v>0</v>
      </c>
      <c r="ANL416">
        <v>0</v>
      </c>
      <c r="ANM416">
        <v>1</v>
      </c>
      <c r="ANN416">
        <v>0</v>
      </c>
      <c r="ANO416">
        <v>0</v>
      </c>
      <c r="ANP416">
        <v>0</v>
      </c>
      <c r="ANQ416">
        <v>0</v>
      </c>
      <c r="ANR416">
        <v>0</v>
      </c>
      <c r="ANT416" t="s">
        <v>1198</v>
      </c>
      <c r="ANU416" t="s">
        <v>1381</v>
      </c>
      <c r="ANZ416" t="s">
        <v>1234</v>
      </c>
      <c r="AOA416">
        <v>1</v>
      </c>
      <c r="AOB416">
        <v>0</v>
      </c>
      <c r="AOC416">
        <v>0</v>
      </c>
      <c r="AOD416">
        <v>0</v>
      </c>
      <c r="AOE416">
        <v>0</v>
      </c>
      <c r="AOF416">
        <v>0</v>
      </c>
      <c r="AOG416">
        <v>0</v>
      </c>
      <c r="AOH416">
        <v>0</v>
      </c>
      <c r="AOI416">
        <v>0</v>
      </c>
      <c r="AOJ416">
        <v>0</v>
      </c>
      <c r="AOK416">
        <v>0</v>
      </c>
      <c r="AOL416">
        <v>0</v>
      </c>
      <c r="AON416" t="s">
        <v>1219</v>
      </c>
      <c r="AOO416" t="s">
        <v>1382</v>
      </c>
      <c r="AOP416">
        <v>0</v>
      </c>
      <c r="AOQ416">
        <v>0</v>
      </c>
      <c r="AOR416">
        <v>1</v>
      </c>
      <c r="AOS416">
        <v>0</v>
      </c>
      <c r="AOT416">
        <v>0</v>
      </c>
      <c r="AOU416">
        <v>0</v>
      </c>
      <c r="AOV416">
        <v>0</v>
      </c>
      <c r="AOW416">
        <v>0</v>
      </c>
      <c r="AOX416">
        <v>0</v>
      </c>
      <c r="AOY416">
        <v>0</v>
      </c>
      <c r="APA416" t="s">
        <v>1234</v>
      </c>
      <c r="APB416">
        <v>1</v>
      </c>
      <c r="APC416">
        <v>0</v>
      </c>
      <c r="APD416">
        <v>0</v>
      </c>
      <c r="APE416">
        <v>0</v>
      </c>
      <c r="APF416">
        <v>0</v>
      </c>
      <c r="APG416">
        <v>0</v>
      </c>
      <c r="APH416">
        <v>0</v>
      </c>
      <c r="APJ416" t="s">
        <v>1219</v>
      </c>
      <c r="APK416" t="s">
        <v>1383</v>
      </c>
      <c r="APL416">
        <v>1</v>
      </c>
      <c r="APM416">
        <v>0</v>
      </c>
      <c r="APN416">
        <v>0</v>
      </c>
      <c r="APO416">
        <v>0</v>
      </c>
      <c r="APP416">
        <v>0</v>
      </c>
      <c r="APQ416">
        <v>0</v>
      </c>
      <c r="APR416">
        <v>0</v>
      </c>
      <c r="APS416">
        <v>0</v>
      </c>
      <c r="APT416">
        <v>0</v>
      </c>
      <c r="APV416" t="s">
        <v>1237</v>
      </c>
      <c r="APX416" t="s">
        <v>1384</v>
      </c>
      <c r="APY416">
        <v>1</v>
      </c>
      <c r="APZ416">
        <v>1</v>
      </c>
      <c r="AQA416">
        <v>0</v>
      </c>
      <c r="AQB416">
        <v>0</v>
      </c>
      <c r="AQC416">
        <v>0</v>
      </c>
      <c r="AQD416">
        <v>0</v>
      </c>
      <c r="AQE416">
        <v>0</v>
      </c>
      <c r="AQF416">
        <v>0</v>
      </c>
      <c r="AQG416" t="s">
        <v>1437</v>
      </c>
      <c r="AQH416">
        <v>0</v>
      </c>
      <c r="AQI416">
        <v>0</v>
      </c>
      <c r="AQJ416">
        <v>0</v>
      </c>
      <c r="AQK416">
        <v>0</v>
      </c>
      <c r="AQL416">
        <v>1</v>
      </c>
      <c r="AQM416">
        <v>1</v>
      </c>
      <c r="AQN416">
        <v>1</v>
      </c>
      <c r="AQO416">
        <v>1</v>
      </c>
      <c r="AQQ416" t="s">
        <v>1391</v>
      </c>
      <c r="AQR416">
        <v>0</v>
      </c>
      <c r="AQS416">
        <v>0</v>
      </c>
      <c r="AQT416">
        <v>1</v>
      </c>
      <c r="AQU416">
        <v>0</v>
      </c>
      <c r="AQV416">
        <v>0</v>
      </c>
      <c r="AQW416">
        <v>0</v>
      </c>
      <c r="AQX416">
        <v>0</v>
      </c>
      <c r="AQY416">
        <v>0</v>
      </c>
      <c r="AQZ416">
        <v>0</v>
      </c>
      <c r="ARA416">
        <v>0</v>
      </c>
      <c r="ARJ416" t="s">
        <v>1240</v>
      </c>
      <c r="ARK416" t="s">
        <v>9317</v>
      </c>
    </row>
    <row r="417" spans="1:801 1040:1155" x14ac:dyDescent="0.25">
      <c r="A417" t="s">
        <v>9321</v>
      </c>
      <c r="B417" t="s">
        <v>1915</v>
      </c>
      <c r="C417" t="s">
        <v>13439</v>
      </c>
      <c r="D417" t="s">
        <v>7847</v>
      </c>
      <c r="E417" t="s">
        <v>7847</v>
      </c>
      <c r="F417" t="s">
        <v>13440</v>
      </c>
      <c r="G417" t="s">
        <v>6488</v>
      </c>
      <c r="H417" t="s">
        <v>1360</v>
      </c>
      <c r="I417" t="s">
        <v>1361</v>
      </c>
      <c r="J417" t="s">
        <v>1362</v>
      </c>
      <c r="K417" t="s">
        <v>1363</v>
      </c>
      <c r="M417" t="s">
        <v>1364</v>
      </c>
      <c r="O417" t="s">
        <v>1364</v>
      </c>
      <c r="P417" t="s">
        <v>1364</v>
      </c>
      <c r="R417" t="s">
        <v>1281</v>
      </c>
      <c r="S417" t="s">
        <v>1205</v>
      </c>
      <c r="T417" t="s">
        <v>1375</v>
      </c>
      <c r="V417" t="s">
        <v>1207</v>
      </c>
      <c r="AG417" t="s">
        <v>1208</v>
      </c>
      <c r="DA417" t="s">
        <v>1679</v>
      </c>
      <c r="DB417">
        <v>0</v>
      </c>
      <c r="DC417">
        <v>1</v>
      </c>
      <c r="ADR417" t="s">
        <v>1210</v>
      </c>
      <c r="ADS417">
        <v>80000</v>
      </c>
      <c r="ADT417">
        <v>80000</v>
      </c>
      <c r="ADU417">
        <v>80000</v>
      </c>
      <c r="AMZ417" t="s">
        <v>1296</v>
      </c>
      <c r="ANA417">
        <v>0</v>
      </c>
      <c r="ANB417">
        <v>0</v>
      </c>
      <c r="ANC417">
        <v>0</v>
      </c>
      <c r="AND417">
        <v>0</v>
      </c>
      <c r="ANE417">
        <v>0</v>
      </c>
      <c r="ANF417">
        <v>1</v>
      </c>
      <c r="ANG417">
        <v>0</v>
      </c>
      <c r="ANH417">
        <v>0</v>
      </c>
      <c r="ANI417">
        <v>0</v>
      </c>
      <c r="ANJ417">
        <v>0</v>
      </c>
      <c r="ANK417">
        <v>0</v>
      </c>
      <c r="ANL417">
        <v>0</v>
      </c>
      <c r="ANM417">
        <v>1</v>
      </c>
      <c r="ANN417">
        <v>0</v>
      </c>
      <c r="ANO417">
        <v>0</v>
      </c>
      <c r="ANP417">
        <v>0</v>
      </c>
      <c r="ANQ417">
        <v>0</v>
      </c>
      <c r="ANR417">
        <v>0</v>
      </c>
      <c r="ANT417" t="s">
        <v>1198</v>
      </c>
      <c r="ANU417" t="s">
        <v>1381</v>
      </c>
      <c r="ANZ417" t="s">
        <v>1234</v>
      </c>
      <c r="AOA417">
        <v>1</v>
      </c>
      <c r="AOB417">
        <v>0</v>
      </c>
      <c r="AOC417">
        <v>0</v>
      </c>
      <c r="AOD417">
        <v>0</v>
      </c>
      <c r="AOE417">
        <v>0</v>
      </c>
      <c r="AOF417">
        <v>0</v>
      </c>
      <c r="AOG417">
        <v>0</v>
      </c>
      <c r="AOH417">
        <v>0</v>
      </c>
      <c r="AOI417">
        <v>0</v>
      </c>
      <c r="AOJ417">
        <v>0</v>
      </c>
      <c r="AOK417">
        <v>0</v>
      </c>
      <c r="AOL417">
        <v>0</v>
      </c>
      <c r="AON417" t="s">
        <v>1219</v>
      </c>
      <c r="AOO417" t="s">
        <v>1382</v>
      </c>
      <c r="AOP417">
        <v>0</v>
      </c>
      <c r="AOQ417">
        <v>0</v>
      </c>
      <c r="AOR417">
        <v>1</v>
      </c>
      <c r="AOS417">
        <v>0</v>
      </c>
      <c r="AOT417">
        <v>0</v>
      </c>
      <c r="AOU417">
        <v>0</v>
      </c>
      <c r="AOV417">
        <v>0</v>
      </c>
      <c r="AOW417">
        <v>0</v>
      </c>
      <c r="AOX417">
        <v>0</v>
      </c>
      <c r="AOY417">
        <v>0</v>
      </c>
      <c r="APA417" t="s">
        <v>1234</v>
      </c>
      <c r="APB417">
        <v>1</v>
      </c>
      <c r="APC417">
        <v>0</v>
      </c>
      <c r="APD417">
        <v>0</v>
      </c>
      <c r="APE417">
        <v>0</v>
      </c>
      <c r="APF417">
        <v>0</v>
      </c>
      <c r="APG417">
        <v>0</v>
      </c>
      <c r="APH417">
        <v>0</v>
      </c>
      <c r="APJ417" t="s">
        <v>1219</v>
      </c>
      <c r="APK417" t="s">
        <v>1383</v>
      </c>
      <c r="APL417">
        <v>1</v>
      </c>
      <c r="APM417">
        <v>0</v>
      </c>
      <c r="APN417">
        <v>0</v>
      </c>
      <c r="APO417">
        <v>0</v>
      </c>
      <c r="APP417">
        <v>0</v>
      </c>
      <c r="APQ417">
        <v>0</v>
      </c>
      <c r="APR417">
        <v>0</v>
      </c>
      <c r="APS417">
        <v>0</v>
      </c>
      <c r="APT417">
        <v>0</v>
      </c>
      <c r="APV417" t="s">
        <v>1237</v>
      </c>
      <c r="APX417" t="s">
        <v>1384</v>
      </c>
      <c r="APY417">
        <v>1</v>
      </c>
      <c r="APZ417">
        <v>1</v>
      </c>
      <c r="AQA417">
        <v>0</v>
      </c>
      <c r="AQB417">
        <v>0</v>
      </c>
      <c r="AQC417">
        <v>0</v>
      </c>
      <c r="AQD417">
        <v>0</v>
      </c>
      <c r="AQE417">
        <v>0</v>
      </c>
      <c r="AQF417">
        <v>0</v>
      </c>
      <c r="AQG417" t="s">
        <v>1437</v>
      </c>
      <c r="AQH417">
        <v>0</v>
      </c>
      <c r="AQI417">
        <v>0</v>
      </c>
      <c r="AQJ417">
        <v>0</v>
      </c>
      <c r="AQK417">
        <v>0</v>
      </c>
      <c r="AQL417">
        <v>1</v>
      </c>
      <c r="AQM417">
        <v>1</v>
      </c>
      <c r="AQN417">
        <v>1</v>
      </c>
      <c r="AQO417">
        <v>1</v>
      </c>
      <c r="AQQ417" t="s">
        <v>1391</v>
      </c>
      <c r="AQR417">
        <v>0</v>
      </c>
      <c r="AQS417">
        <v>0</v>
      </c>
      <c r="AQT417">
        <v>1</v>
      </c>
      <c r="AQU417">
        <v>0</v>
      </c>
      <c r="AQV417">
        <v>0</v>
      </c>
      <c r="AQW417">
        <v>0</v>
      </c>
      <c r="AQX417">
        <v>0</v>
      </c>
      <c r="AQY417">
        <v>0</v>
      </c>
      <c r="AQZ417">
        <v>0</v>
      </c>
      <c r="ARA417">
        <v>0</v>
      </c>
      <c r="ARJ417" t="s">
        <v>1240</v>
      </c>
      <c r="ARK417" t="s">
        <v>9323</v>
      </c>
    </row>
    <row r="418" spans="1:801 1040:1155" x14ac:dyDescent="0.25">
      <c r="A418" t="s">
        <v>9327</v>
      </c>
      <c r="B418" t="s">
        <v>1915</v>
      </c>
      <c r="C418" t="s">
        <v>13439</v>
      </c>
      <c r="D418" t="s">
        <v>7847</v>
      </c>
      <c r="E418" t="s">
        <v>7847</v>
      </c>
      <c r="F418" t="s">
        <v>13440</v>
      </c>
      <c r="G418" t="s">
        <v>6488</v>
      </c>
      <c r="H418" t="s">
        <v>1360</v>
      </c>
      <c r="I418" t="s">
        <v>1361</v>
      </c>
      <c r="J418" t="s">
        <v>1362</v>
      </c>
      <c r="K418" t="s">
        <v>1363</v>
      </c>
      <c r="M418" t="s">
        <v>1364</v>
      </c>
      <c r="O418" t="s">
        <v>1364</v>
      </c>
      <c r="P418" t="s">
        <v>1364</v>
      </c>
      <c r="R418" t="s">
        <v>1250</v>
      </c>
      <c r="S418" t="s">
        <v>1205</v>
      </c>
      <c r="T418" t="s">
        <v>1206</v>
      </c>
      <c r="V418" t="s">
        <v>1207</v>
      </c>
      <c r="AG418" t="s">
        <v>1208</v>
      </c>
      <c r="BL418" t="s">
        <v>1676</v>
      </c>
      <c r="BM418">
        <v>0</v>
      </c>
      <c r="BN418">
        <v>0</v>
      </c>
      <c r="BO418">
        <v>0</v>
      </c>
      <c r="BP418">
        <v>0</v>
      </c>
      <c r="BQ418">
        <v>0</v>
      </c>
      <c r="BR418">
        <v>0</v>
      </c>
      <c r="BS418">
        <v>0</v>
      </c>
      <c r="BT418">
        <v>0</v>
      </c>
      <c r="BU418">
        <v>0</v>
      </c>
      <c r="BV418">
        <v>0</v>
      </c>
      <c r="BW418">
        <v>1</v>
      </c>
      <c r="BX418">
        <v>0</v>
      </c>
      <c r="BY418">
        <v>0</v>
      </c>
      <c r="BZ418">
        <v>0</v>
      </c>
      <c r="CA418">
        <v>0</v>
      </c>
      <c r="CB418">
        <v>0</v>
      </c>
      <c r="CC418">
        <v>0</v>
      </c>
      <c r="CD418">
        <v>0</v>
      </c>
      <c r="CE418">
        <v>0</v>
      </c>
      <c r="CF418">
        <v>0</v>
      </c>
      <c r="CG418">
        <v>0</v>
      </c>
      <c r="CH418">
        <v>0</v>
      </c>
      <c r="AAO418" t="s">
        <v>1210</v>
      </c>
      <c r="AAP418" t="s">
        <v>1292</v>
      </c>
      <c r="AAQ418">
        <v>70000</v>
      </c>
      <c r="AAR418">
        <v>2414</v>
      </c>
      <c r="AAS418">
        <v>2414</v>
      </c>
      <c r="AAT418">
        <v>482800</v>
      </c>
      <c r="AMZ418" t="s">
        <v>1296</v>
      </c>
      <c r="ANA418">
        <v>0</v>
      </c>
      <c r="ANB418">
        <v>0</v>
      </c>
      <c r="ANC418">
        <v>0</v>
      </c>
      <c r="AND418">
        <v>0</v>
      </c>
      <c r="ANE418">
        <v>0</v>
      </c>
      <c r="ANF418">
        <v>1</v>
      </c>
      <c r="ANG418">
        <v>0</v>
      </c>
      <c r="ANH418">
        <v>0</v>
      </c>
      <c r="ANI418">
        <v>0</v>
      </c>
      <c r="ANJ418">
        <v>0</v>
      </c>
      <c r="ANK418">
        <v>0</v>
      </c>
      <c r="ANL418">
        <v>0</v>
      </c>
      <c r="ANM418">
        <v>1</v>
      </c>
      <c r="ANN418">
        <v>0</v>
      </c>
      <c r="ANO418">
        <v>0</v>
      </c>
      <c r="ANP418">
        <v>0</v>
      </c>
      <c r="ANQ418">
        <v>0</v>
      </c>
      <c r="ANR418">
        <v>0</v>
      </c>
      <c r="ANT418" t="s">
        <v>1198</v>
      </c>
      <c r="ANU418" t="s">
        <v>1381</v>
      </c>
      <c r="ANZ418" t="s">
        <v>1234</v>
      </c>
      <c r="AOA418">
        <v>1</v>
      </c>
      <c r="AOB418">
        <v>0</v>
      </c>
      <c r="AOC418">
        <v>0</v>
      </c>
      <c r="AOD418">
        <v>0</v>
      </c>
      <c r="AOE418">
        <v>0</v>
      </c>
      <c r="AOF418">
        <v>0</v>
      </c>
      <c r="AOG418">
        <v>0</v>
      </c>
      <c r="AOH418">
        <v>0</v>
      </c>
      <c r="AOI418">
        <v>0</v>
      </c>
      <c r="AOJ418">
        <v>0</v>
      </c>
      <c r="AOK418">
        <v>0</v>
      </c>
      <c r="AOL418">
        <v>0</v>
      </c>
      <c r="AON418" t="s">
        <v>1219</v>
      </c>
      <c r="AOO418" t="s">
        <v>1382</v>
      </c>
      <c r="AOP418">
        <v>0</v>
      </c>
      <c r="AOQ418">
        <v>0</v>
      </c>
      <c r="AOR418">
        <v>1</v>
      </c>
      <c r="AOS418">
        <v>0</v>
      </c>
      <c r="AOT418">
        <v>0</v>
      </c>
      <c r="AOU418">
        <v>0</v>
      </c>
      <c r="AOV418">
        <v>0</v>
      </c>
      <c r="AOW418">
        <v>0</v>
      </c>
      <c r="AOX418">
        <v>0</v>
      </c>
      <c r="AOY418">
        <v>0</v>
      </c>
      <c r="APA418" t="s">
        <v>1234</v>
      </c>
      <c r="APB418">
        <v>1</v>
      </c>
      <c r="APC418">
        <v>0</v>
      </c>
      <c r="APD418">
        <v>0</v>
      </c>
      <c r="APE418">
        <v>0</v>
      </c>
      <c r="APF418">
        <v>0</v>
      </c>
      <c r="APG418">
        <v>0</v>
      </c>
      <c r="APH418">
        <v>0</v>
      </c>
      <c r="APJ418" t="s">
        <v>1219</v>
      </c>
      <c r="APK418" t="s">
        <v>1383</v>
      </c>
      <c r="APL418">
        <v>1</v>
      </c>
      <c r="APM418">
        <v>0</v>
      </c>
      <c r="APN418">
        <v>0</v>
      </c>
      <c r="APO418">
        <v>0</v>
      </c>
      <c r="APP418">
        <v>0</v>
      </c>
      <c r="APQ418">
        <v>0</v>
      </c>
      <c r="APR418">
        <v>0</v>
      </c>
      <c r="APS418">
        <v>0</v>
      </c>
      <c r="APT418">
        <v>0</v>
      </c>
      <c r="APV418" t="s">
        <v>1237</v>
      </c>
      <c r="APX418" t="s">
        <v>1384</v>
      </c>
      <c r="APY418">
        <v>1</v>
      </c>
      <c r="APZ418">
        <v>1</v>
      </c>
      <c r="AQA418">
        <v>0</v>
      </c>
      <c r="AQB418">
        <v>0</v>
      </c>
      <c r="AQC418">
        <v>0</v>
      </c>
      <c r="AQD418">
        <v>0</v>
      </c>
      <c r="AQE418">
        <v>0</v>
      </c>
      <c r="AQF418">
        <v>0</v>
      </c>
      <c r="AQG418" t="s">
        <v>1437</v>
      </c>
      <c r="AQH418">
        <v>0</v>
      </c>
      <c r="AQI418">
        <v>0</v>
      </c>
      <c r="AQJ418">
        <v>0</v>
      </c>
      <c r="AQK418">
        <v>0</v>
      </c>
      <c r="AQL418">
        <v>1</v>
      </c>
      <c r="AQM418">
        <v>1</v>
      </c>
      <c r="AQN418">
        <v>1</v>
      </c>
      <c r="AQO418">
        <v>1</v>
      </c>
      <c r="AQQ418" t="s">
        <v>1391</v>
      </c>
      <c r="AQR418">
        <v>0</v>
      </c>
      <c r="AQS418">
        <v>0</v>
      </c>
      <c r="AQT418">
        <v>1</v>
      </c>
      <c r="AQU418">
        <v>0</v>
      </c>
      <c r="AQV418">
        <v>0</v>
      </c>
      <c r="AQW418">
        <v>0</v>
      </c>
      <c r="AQX418">
        <v>0</v>
      </c>
      <c r="AQY418">
        <v>0</v>
      </c>
      <c r="AQZ418">
        <v>0</v>
      </c>
      <c r="ARA418">
        <v>0</v>
      </c>
      <c r="ARJ418" t="s">
        <v>1240</v>
      </c>
      <c r="ARK418" t="s">
        <v>9329</v>
      </c>
    </row>
    <row r="419" spans="1:801 1040:1155" x14ac:dyDescent="0.25">
      <c r="A419" t="s">
        <v>9334</v>
      </c>
      <c r="B419" t="s">
        <v>1915</v>
      </c>
      <c r="C419" t="s">
        <v>13439</v>
      </c>
      <c r="D419" t="s">
        <v>7847</v>
      </c>
      <c r="E419" t="s">
        <v>7847</v>
      </c>
      <c r="F419" t="s">
        <v>13440</v>
      </c>
      <c r="G419" t="s">
        <v>6488</v>
      </c>
      <c r="H419" t="s">
        <v>1360</v>
      </c>
      <c r="I419" t="s">
        <v>1361</v>
      </c>
      <c r="J419" t="s">
        <v>1362</v>
      </c>
      <c r="K419" t="s">
        <v>1363</v>
      </c>
      <c r="M419" t="s">
        <v>1364</v>
      </c>
      <c r="O419" t="s">
        <v>1364</v>
      </c>
      <c r="P419" t="s">
        <v>1364</v>
      </c>
      <c r="R419" t="s">
        <v>1250</v>
      </c>
      <c r="S419" t="s">
        <v>1205</v>
      </c>
      <c r="T419" t="s">
        <v>1206</v>
      </c>
      <c r="V419" t="s">
        <v>1317</v>
      </c>
      <c r="AG419" t="s">
        <v>1208</v>
      </c>
      <c r="BL419" t="s">
        <v>1676</v>
      </c>
      <c r="BM419">
        <v>0</v>
      </c>
      <c r="BN419">
        <v>0</v>
      </c>
      <c r="BO419">
        <v>0</v>
      </c>
      <c r="BP419">
        <v>0</v>
      </c>
      <c r="BQ419">
        <v>0</v>
      </c>
      <c r="BR419">
        <v>0</v>
      </c>
      <c r="BS419">
        <v>0</v>
      </c>
      <c r="BT419">
        <v>0</v>
      </c>
      <c r="BU419">
        <v>0</v>
      </c>
      <c r="BV419">
        <v>0</v>
      </c>
      <c r="BW419">
        <v>1</v>
      </c>
      <c r="BX419">
        <v>0</v>
      </c>
      <c r="BY419">
        <v>0</v>
      </c>
      <c r="BZ419">
        <v>0</v>
      </c>
      <c r="CA419">
        <v>0</v>
      </c>
      <c r="CB419">
        <v>0</v>
      </c>
      <c r="CC419">
        <v>0</v>
      </c>
      <c r="CD419">
        <v>0</v>
      </c>
      <c r="CE419">
        <v>0</v>
      </c>
      <c r="CF419">
        <v>0</v>
      </c>
      <c r="CG419">
        <v>0</v>
      </c>
      <c r="CH419">
        <v>0</v>
      </c>
      <c r="AAO419" t="s">
        <v>1210</v>
      </c>
      <c r="AAP419" t="s">
        <v>1292</v>
      </c>
      <c r="AAQ419">
        <v>70000</v>
      </c>
      <c r="AAR419">
        <v>2414</v>
      </c>
      <c r="AAS419">
        <v>2414</v>
      </c>
      <c r="AAT419">
        <v>482800</v>
      </c>
      <c r="AMZ419" t="s">
        <v>9333</v>
      </c>
      <c r="ANA419">
        <v>0</v>
      </c>
      <c r="ANB419">
        <v>0</v>
      </c>
      <c r="ANC419">
        <v>0</v>
      </c>
      <c r="AND419">
        <v>0</v>
      </c>
      <c r="ANE419">
        <v>0</v>
      </c>
      <c r="ANF419">
        <v>1</v>
      </c>
      <c r="ANG419">
        <v>0</v>
      </c>
      <c r="ANH419">
        <v>0</v>
      </c>
      <c r="ANI419">
        <v>0</v>
      </c>
      <c r="ANJ419">
        <v>0</v>
      </c>
      <c r="ANK419">
        <v>0</v>
      </c>
      <c r="ANL419">
        <v>1</v>
      </c>
      <c r="ANM419">
        <v>1</v>
      </c>
      <c r="ANN419">
        <v>0</v>
      </c>
      <c r="ANO419">
        <v>0</v>
      </c>
      <c r="ANP419">
        <v>0</v>
      </c>
      <c r="ANQ419">
        <v>0</v>
      </c>
      <c r="ANR419">
        <v>0</v>
      </c>
      <c r="ANT419" t="s">
        <v>1198</v>
      </c>
      <c r="ANU419" t="s">
        <v>1381</v>
      </c>
      <c r="ANZ419" t="s">
        <v>1234</v>
      </c>
      <c r="AOA419">
        <v>1</v>
      </c>
      <c r="AOB419">
        <v>0</v>
      </c>
      <c r="AOC419">
        <v>0</v>
      </c>
      <c r="AOD419">
        <v>0</v>
      </c>
      <c r="AOE419">
        <v>0</v>
      </c>
      <c r="AOF419">
        <v>0</v>
      </c>
      <c r="AOG419">
        <v>0</v>
      </c>
      <c r="AOH419">
        <v>0</v>
      </c>
      <c r="AOI419">
        <v>0</v>
      </c>
      <c r="AOJ419">
        <v>0</v>
      </c>
      <c r="AOK419">
        <v>0</v>
      </c>
      <c r="AOL419">
        <v>0</v>
      </c>
      <c r="AON419" t="s">
        <v>1219</v>
      </c>
      <c r="AOO419" t="s">
        <v>1382</v>
      </c>
      <c r="AOP419">
        <v>0</v>
      </c>
      <c r="AOQ419">
        <v>0</v>
      </c>
      <c r="AOR419">
        <v>1</v>
      </c>
      <c r="AOS419">
        <v>0</v>
      </c>
      <c r="AOT419">
        <v>0</v>
      </c>
      <c r="AOU419">
        <v>0</v>
      </c>
      <c r="AOV419">
        <v>0</v>
      </c>
      <c r="AOW419">
        <v>0</v>
      </c>
      <c r="AOX419">
        <v>0</v>
      </c>
      <c r="AOY419">
        <v>0</v>
      </c>
      <c r="APA419" t="s">
        <v>1234</v>
      </c>
      <c r="APB419">
        <v>1</v>
      </c>
      <c r="APC419">
        <v>0</v>
      </c>
      <c r="APD419">
        <v>0</v>
      </c>
      <c r="APE419">
        <v>0</v>
      </c>
      <c r="APF419">
        <v>0</v>
      </c>
      <c r="APG419">
        <v>0</v>
      </c>
      <c r="APH419">
        <v>0</v>
      </c>
      <c r="APJ419" t="s">
        <v>1219</v>
      </c>
      <c r="APK419" t="s">
        <v>1383</v>
      </c>
      <c r="APL419">
        <v>1</v>
      </c>
      <c r="APM419">
        <v>0</v>
      </c>
      <c r="APN419">
        <v>0</v>
      </c>
      <c r="APO419">
        <v>0</v>
      </c>
      <c r="APP419">
        <v>0</v>
      </c>
      <c r="APQ419">
        <v>0</v>
      </c>
      <c r="APR419">
        <v>0</v>
      </c>
      <c r="APS419">
        <v>0</v>
      </c>
      <c r="APT419">
        <v>0</v>
      </c>
      <c r="APV419" t="s">
        <v>1237</v>
      </c>
      <c r="APX419" t="s">
        <v>1384</v>
      </c>
      <c r="APY419">
        <v>1</v>
      </c>
      <c r="APZ419">
        <v>1</v>
      </c>
      <c r="AQA419">
        <v>0</v>
      </c>
      <c r="AQB419">
        <v>0</v>
      </c>
      <c r="AQC419">
        <v>0</v>
      </c>
      <c r="AQD419">
        <v>0</v>
      </c>
      <c r="AQE419">
        <v>0</v>
      </c>
      <c r="AQF419">
        <v>0</v>
      </c>
      <c r="AQG419" t="s">
        <v>1437</v>
      </c>
      <c r="AQH419">
        <v>0</v>
      </c>
      <c r="AQI419">
        <v>0</v>
      </c>
      <c r="AQJ419">
        <v>0</v>
      </c>
      <c r="AQK419">
        <v>0</v>
      </c>
      <c r="AQL419">
        <v>1</v>
      </c>
      <c r="AQM419">
        <v>1</v>
      </c>
      <c r="AQN419">
        <v>1</v>
      </c>
      <c r="AQO419">
        <v>1</v>
      </c>
      <c r="AQQ419" t="s">
        <v>1310</v>
      </c>
      <c r="AQR419">
        <v>0</v>
      </c>
      <c r="AQS419">
        <v>0</v>
      </c>
      <c r="AQT419">
        <v>0</v>
      </c>
      <c r="AQU419">
        <v>0</v>
      </c>
      <c r="AQV419">
        <v>0</v>
      </c>
      <c r="AQW419">
        <v>0</v>
      </c>
      <c r="AQX419">
        <v>0</v>
      </c>
      <c r="AQY419">
        <v>0</v>
      </c>
      <c r="AQZ419">
        <v>1</v>
      </c>
      <c r="ARA419">
        <v>0</v>
      </c>
      <c r="ARB419" t="s">
        <v>5842</v>
      </c>
      <c r="ARJ419" t="s">
        <v>1240</v>
      </c>
      <c r="ARK419" t="s">
        <v>9336</v>
      </c>
    </row>
    <row r="420" spans="1:801 1040:1155" x14ac:dyDescent="0.25">
      <c r="A420" t="s">
        <v>9340</v>
      </c>
      <c r="B420" t="s">
        <v>1915</v>
      </c>
      <c r="C420" t="s">
        <v>13439</v>
      </c>
      <c r="D420" t="s">
        <v>7847</v>
      </c>
      <c r="E420" t="s">
        <v>7847</v>
      </c>
      <c r="F420" t="s">
        <v>13440</v>
      </c>
      <c r="G420" t="s">
        <v>6488</v>
      </c>
      <c r="H420" t="s">
        <v>1360</v>
      </c>
      <c r="I420" t="s">
        <v>1361</v>
      </c>
      <c r="J420" t="s">
        <v>1362</v>
      </c>
      <c r="K420" t="s">
        <v>1363</v>
      </c>
      <c r="M420" t="s">
        <v>1364</v>
      </c>
      <c r="O420" t="s">
        <v>1364</v>
      </c>
      <c r="P420" t="s">
        <v>1364</v>
      </c>
      <c r="R420" t="s">
        <v>1250</v>
      </c>
      <c r="S420" t="s">
        <v>1205</v>
      </c>
      <c r="T420" t="s">
        <v>1206</v>
      </c>
      <c r="V420" t="s">
        <v>1317</v>
      </c>
      <c r="AG420" t="s">
        <v>1208</v>
      </c>
      <c r="BL420" t="s">
        <v>1676</v>
      </c>
      <c r="BM420">
        <v>0</v>
      </c>
      <c r="BN420">
        <v>0</v>
      </c>
      <c r="BO420">
        <v>0</v>
      </c>
      <c r="BP420">
        <v>0</v>
      </c>
      <c r="BQ420">
        <v>0</v>
      </c>
      <c r="BR420">
        <v>0</v>
      </c>
      <c r="BS420">
        <v>0</v>
      </c>
      <c r="BT420">
        <v>0</v>
      </c>
      <c r="BU420">
        <v>0</v>
      </c>
      <c r="BV420">
        <v>0</v>
      </c>
      <c r="BW420">
        <v>1</v>
      </c>
      <c r="BX420">
        <v>0</v>
      </c>
      <c r="BY420">
        <v>0</v>
      </c>
      <c r="BZ420">
        <v>0</v>
      </c>
      <c r="CA420">
        <v>0</v>
      </c>
      <c r="CB420">
        <v>0</v>
      </c>
      <c r="CC420">
        <v>0</v>
      </c>
      <c r="CD420">
        <v>0</v>
      </c>
      <c r="CE420">
        <v>0</v>
      </c>
      <c r="CF420">
        <v>0</v>
      </c>
      <c r="CG420">
        <v>0</v>
      </c>
      <c r="CH420">
        <v>0</v>
      </c>
      <c r="AAO420" t="s">
        <v>1210</v>
      </c>
      <c r="AAP420" t="s">
        <v>1292</v>
      </c>
      <c r="AAQ420">
        <v>68000</v>
      </c>
      <c r="AAR420">
        <v>2345</v>
      </c>
      <c r="AAS420">
        <v>2345</v>
      </c>
      <c r="AAT420">
        <v>469000</v>
      </c>
      <c r="AMZ420" t="s">
        <v>9333</v>
      </c>
      <c r="ANA420">
        <v>0</v>
      </c>
      <c r="ANB420">
        <v>0</v>
      </c>
      <c r="ANC420">
        <v>0</v>
      </c>
      <c r="AND420">
        <v>0</v>
      </c>
      <c r="ANE420">
        <v>0</v>
      </c>
      <c r="ANF420">
        <v>1</v>
      </c>
      <c r="ANG420">
        <v>0</v>
      </c>
      <c r="ANH420">
        <v>0</v>
      </c>
      <c r="ANI420">
        <v>0</v>
      </c>
      <c r="ANJ420">
        <v>0</v>
      </c>
      <c r="ANK420">
        <v>0</v>
      </c>
      <c r="ANL420">
        <v>1</v>
      </c>
      <c r="ANM420">
        <v>1</v>
      </c>
      <c r="ANN420">
        <v>0</v>
      </c>
      <c r="ANO420">
        <v>0</v>
      </c>
      <c r="ANP420">
        <v>0</v>
      </c>
      <c r="ANQ420">
        <v>0</v>
      </c>
      <c r="ANR420">
        <v>0</v>
      </c>
      <c r="ANT420" t="s">
        <v>1198</v>
      </c>
      <c r="ANU420" t="s">
        <v>1381</v>
      </c>
      <c r="ANZ420" t="s">
        <v>1234</v>
      </c>
      <c r="AOA420">
        <v>1</v>
      </c>
      <c r="AOB420">
        <v>0</v>
      </c>
      <c r="AOC420">
        <v>0</v>
      </c>
      <c r="AOD420">
        <v>0</v>
      </c>
      <c r="AOE420">
        <v>0</v>
      </c>
      <c r="AOF420">
        <v>0</v>
      </c>
      <c r="AOG420">
        <v>0</v>
      </c>
      <c r="AOH420">
        <v>0</v>
      </c>
      <c r="AOI420">
        <v>0</v>
      </c>
      <c r="AOJ420">
        <v>0</v>
      </c>
      <c r="AOK420">
        <v>0</v>
      </c>
      <c r="AOL420">
        <v>0</v>
      </c>
      <c r="AON420" t="s">
        <v>1219</v>
      </c>
      <c r="AOO420" t="s">
        <v>1382</v>
      </c>
      <c r="AOP420">
        <v>0</v>
      </c>
      <c r="AOQ420">
        <v>0</v>
      </c>
      <c r="AOR420">
        <v>1</v>
      </c>
      <c r="AOS420">
        <v>0</v>
      </c>
      <c r="AOT420">
        <v>0</v>
      </c>
      <c r="AOU420">
        <v>0</v>
      </c>
      <c r="AOV420">
        <v>0</v>
      </c>
      <c r="AOW420">
        <v>0</v>
      </c>
      <c r="AOX420">
        <v>0</v>
      </c>
      <c r="AOY420">
        <v>0</v>
      </c>
      <c r="APA420" t="s">
        <v>1234</v>
      </c>
      <c r="APB420">
        <v>1</v>
      </c>
      <c r="APC420">
        <v>0</v>
      </c>
      <c r="APD420">
        <v>0</v>
      </c>
      <c r="APE420">
        <v>0</v>
      </c>
      <c r="APF420">
        <v>0</v>
      </c>
      <c r="APG420">
        <v>0</v>
      </c>
      <c r="APH420">
        <v>0</v>
      </c>
      <c r="APJ420" t="s">
        <v>1219</v>
      </c>
      <c r="APK420" t="s">
        <v>1383</v>
      </c>
      <c r="APL420">
        <v>1</v>
      </c>
      <c r="APM420">
        <v>0</v>
      </c>
      <c r="APN420">
        <v>0</v>
      </c>
      <c r="APO420">
        <v>0</v>
      </c>
      <c r="APP420">
        <v>0</v>
      </c>
      <c r="APQ420">
        <v>0</v>
      </c>
      <c r="APR420">
        <v>0</v>
      </c>
      <c r="APS420">
        <v>0</v>
      </c>
      <c r="APT420">
        <v>0</v>
      </c>
      <c r="APV420" t="s">
        <v>1237</v>
      </c>
      <c r="APX420" t="s">
        <v>1384</v>
      </c>
      <c r="APY420">
        <v>1</v>
      </c>
      <c r="APZ420">
        <v>1</v>
      </c>
      <c r="AQA420">
        <v>0</v>
      </c>
      <c r="AQB420">
        <v>0</v>
      </c>
      <c r="AQC420">
        <v>0</v>
      </c>
      <c r="AQD420">
        <v>0</v>
      </c>
      <c r="AQE420">
        <v>0</v>
      </c>
      <c r="AQF420">
        <v>0</v>
      </c>
      <c r="AQG420" t="s">
        <v>1437</v>
      </c>
      <c r="AQH420">
        <v>0</v>
      </c>
      <c r="AQI420">
        <v>0</v>
      </c>
      <c r="AQJ420">
        <v>0</v>
      </c>
      <c r="AQK420">
        <v>0</v>
      </c>
      <c r="AQL420">
        <v>1</v>
      </c>
      <c r="AQM420">
        <v>1</v>
      </c>
      <c r="AQN420">
        <v>1</v>
      </c>
      <c r="AQO420">
        <v>1</v>
      </c>
      <c r="AQQ420" t="s">
        <v>1391</v>
      </c>
      <c r="AQR420">
        <v>0</v>
      </c>
      <c r="AQS420">
        <v>0</v>
      </c>
      <c r="AQT420">
        <v>1</v>
      </c>
      <c r="AQU420">
        <v>0</v>
      </c>
      <c r="AQV420">
        <v>0</v>
      </c>
      <c r="AQW420">
        <v>0</v>
      </c>
      <c r="AQX420">
        <v>0</v>
      </c>
      <c r="AQY420">
        <v>0</v>
      </c>
      <c r="AQZ420">
        <v>0</v>
      </c>
      <c r="ARA420">
        <v>0</v>
      </c>
      <c r="ARJ420" t="s">
        <v>1240</v>
      </c>
      <c r="ARK420" t="s">
        <v>9342</v>
      </c>
    </row>
    <row r="421" spans="1:801 1040:1155" x14ac:dyDescent="0.25">
      <c r="A421" t="s">
        <v>9346</v>
      </c>
      <c r="B421" t="s">
        <v>1915</v>
      </c>
      <c r="C421" t="s">
        <v>13439</v>
      </c>
      <c r="D421" t="s">
        <v>7847</v>
      </c>
      <c r="E421" t="s">
        <v>7847</v>
      </c>
      <c r="F421" t="s">
        <v>13440</v>
      </c>
      <c r="G421" t="s">
        <v>6488</v>
      </c>
      <c r="H421" t="s">
        <v>1360</v>
      </c>
      <c r="I421" t="s">
        <v>1361</v>
      </c>
      <c r="J421" t="s">
        <v>1362</v>
      </c>
      <c r="K421" t="s">
        <v>1363</v>
      </c>
      <c r="M421" t="s">
        <v>1364</v>
      </c>
      <c r="O421" t="s">
        <v>1364</v>
      </c>
      <c r="P421" t="s">
        <v>1364</v>
      </c>
      <c r="R421" t="s">
        <v>1250</v>
      </c>
      <c r="S421" t="s">
        <v>1205</v>
      </c>
      <c r="T421" t="s">
        <v>1206</v>
      </c>
      <c r="V421" t="s">
        <v>1207</v>
      </c>
      <c r="AG421" t="s">
        <v>1208</v>
      </c>
      <c r="BL421" t="s">
        <v>1676</v>
      </c>
      <c r="BM421">
        <v>0</v>
      </c>
      <c r="BN421">
        <v>0</v>
      </c>
      <c r="BO421">
        <v>0</v>
      </c>
      <c r="BP421">
        <v>0</v>
      </c>
      <c r="BQ421">
        <v>0</v>
      </c>
      <c r="BR421">
        <v>0</v>
      </c>
      <c r="BS421">
        <v>0</v>
      </c>
      <c r="BT421">
        <v>0</v>
      </c>
      <c r="BU421">
        <v>0</v>
      </c>
      <c r="BV421">
        <v>0</v>
      </c>
      <c r="BW421">
        <v>1</v>
      </c>
      <c r="BX421">
        <v>0</v>
      </c>
      <c r="BY421">
        <v>0</v>
      </c>
      <c r="BZ421">
        <v>0</v>
      </c>
      <c r="CA421">
        <v>0</v>
      </c>
      <c r="CB421">
        <v>0</v>
      </c>
      <c r="CC421">
        <v>0</v>
      </c>
      <c r="CD421">
        <v>0</v>
      </c>
      <c r="CE421">
        <v>0</v>
      </c>
      <c r="CF421">
        <v>0</v>
      </c>
      <c r="CG421">
        <v>0</v>
      </c>
      <c r="CH421">
        <v>0</v>
      </c>
      <c r="AAO421" t="s">
        <v>1210</v>
      </c>
      <c r="AAP421" t="s">
        <v>1292</v>
      </c>
      <c r="AAQ421">
        <v>70000</v>
      </c>
      <c r="AAR421">
        <v>2414</v>
      </c>
      <c r="AAS421">
        <v>2414</v>
      </c>
      <c r="AAT421">
        <v>482800</v>
      </c>
      <c r="AMZ421" t="s">
        <v>5413</v>
      </c>
      <c r="ANA421">
        <v>0</v>
      </c>
      <c r="ANB421">
        <v>0</v>
      </c>
      <c r="ANC421">
        <v>0</v>
      </c>
      <c r="AND421">
        <v>0</v>
      </c>
      <c r="ANE421">
        <v>0</v>
      </c>
      <c r="ANF421">
        <v>1</v>
      </c>
      <c r="ANG421">
        <v>0</v>
      </c>
      <c r="ANH421">
        <v>0</v>
      </c>
      <c r="ANI421">
        <v>0</v>
      </c>
      <c r="ANJ421">
        <v>0</v>
      </c>
      <c r="ANK421">
        <v>0</v>
      </c>
      <c r="ANL421">
        <v>1</v>
      </c>
      <c r="ANM421">
        <v>1</v>
      </c>
      <c r="ANN421">
        <v>0</v>
      </c>
      <c r="ANO421">
        <v>0</v>
      </c>
      <c r="ANP421">
        <v>0</v>
      </c>
      <c r="ANQ421">
        <v>0</v>
      </c>
      <c r="ANR421">
        <v>0</v>
      </c>
      <c r="ANT421" t="s">
        <v>1198</v>
      </c>
      <c r="ANU421" t="s">
        <v>1381</v>
      </c>
      <c r="ANZ421" t="s">
        <v>1234</v>
      </c>
      <c r="AOA421">
        <v>1</v>
      </c>
      <c r="AOB421">
        <v>0</v>
      </c>
      <c r="AOC421">
        <v>0</v>
      </c>
      <c r="AOD421">
        <v>0</v>
      </c>
      <c r="AOE421">
        <v>0</v>
      </c>
      <c r="AOF421">
        <v>0</v>
      </c>
      <c r="AOG421">
        <v>0</v>
      </c>
      <c r="AOH421">
        <v>0</v>
      </c>
      <c r="AOI421">
        <v>0</v>
      </c>
      <c r="AOJ421">
        <v>0</v>
      </c>
      <c r="AOK421">
        <v>0</v>
      </c>
      <c r="AOL421">
        <v>0</v>
      </c>
      <c r="AON421" t="s">
        <v>1219</v>
      </c>
      <c r="AOO421" t="s">
        <v>1382</v>
      </c>
      <c r="AOP421">
        <v>0</v>
      </c>
      <c r="AOQ421">
        <v>0</v>
      </c>
      <c r="AOR421">
        <v>1</v>
      </c>
      <c r="AOS421">
        <v>0</v>
      </c>
      <c r="AOT421">
        <v>0</v>
      </c>
      <c r="AOU421">
        <v>0</v>
      </c>
      <c r="AOV421">
        <v>0</v>
      </c>
      <c r="AOW421">
        <v>0</v>
      </c>
      <c r="AOX421">
        <v>0</v>
      </c>
      <c r="AOY421">
        <v>0</v>
      </c>
      <c r="APA421" t="s">
        <v>1234</v>
      </c>
      <c r="APB421">
        <v>1</v>
      </c>
      <c r="APC421">
        <v>0</v>
      </c>
      <c r="APD421">
        <v>0</v>
      </c>
      <c r="APE421">
        <v>0</v>
      </c>
      <c r="APF421">
        <v>0</v>
      </c>
      <c r="APG421">
        <v>0</v>
      </c>
      <c r="APH421">
        <v>0</v>
      </c>
      <c r="APJ421" t="s">
        <v>1219</v>
      </c>
      <c r="APK421" t="s">
        <v>1383</v>
      </c>
      <c r="APL421">
        <v>1</v>
      </c>
      <c r="APM421">
        <v>0</v>
      </c>
      <c r="APN421">
        <v>0</v>
      </c>
      <c r="APO421">
        <v>0</v>
      </c>
      <c r="APP421">
        <v>0</v>
      </c>
      <c r="APQ421">
        <v>0</v>
      </c>
      <c r="APR421">
        <v>0</v>
      </c>
      <c r="APS421">
        <v>0</v>
      </c>
      <c r="APT421">
        <v>0</v>
      </c>
      <c r="APV421" t="s">
        <v>1237</v>
      </c>
      <c r="APX421" t="s">
        <v>1384</v>
      </c>
      <c r="APY421">
        <v>1</v>
      </c>
      <c r="APZ421">
        <v>1</v>
      </c>
      <c r="AQA421">
        <v>0</v>
      </c>
      <c r="AQB421">
        <v>0</v>
      </c>
      <c r="AQC421">
        <v>0</v>
      </c>
      <c r="AQD421">
        <v>0</v>
      </c>
      <c r="AQE421">
        <v>0</v>
      </c>
      <c r="AQF421">
        <v>0</v>
      </c>
      <c r="AQG421" t="s">
        <v>1437</v>
      </c>
      <c r="AQH421">
        <v>0</v>
      </c>
      <c r="AQI421">
        <v>0</v>
      </c>
      <c r="AQJ421">
        <v>0</v>
      </c>
      <c r="AQK421">
        <v>0</v>
      </c>
      <c r="AQL421">
        <v>1</v>
      </c>
      <c r="AQM421">
        <v>1</v>
      </c>
      <c r="AQN421">
        <v>1</v>
      </c>
      <c r="AQO421">
        <v>1</v>
      </c>
      <c r="AQQ421" t="s">
        <v>1391</v>
      </c>
      <c r="AQR421">
        <v>0</v>
      </c>
      <c r="AQS421">
        <v>0</v>
      </c>
      <c r="AQT421">
        <v>1</v>
      </c>
      <c r="AQU421">
        <v>0</v>
      </c>
      <c r="AQV421">
        <v>0</v>
      </c>
      <c r="AQW421">
        <v>0</v>
      </c>
      <c r="AQX421">
        <v>0</v>
      </c>
      <c r="AQY421">
        <v>0</v>
      </c>
      <c r="AQZ421">
        <v>0</v>
      </c>
      <c r="ARA421">
        <v>0</v>
      </c>
      <c r="ARJ421" t="s">
        <v>1240</v>
      </c>
      <c r="ARK421" t="s">
        <v>9348</v>
      </c>
    </row>
    <row r="422" spans="1:801 1040:1155" x14ac:dyDescent="0.25">
      <c r="A422" t="s">
        <v>9352</v>
      </c>
      <c r="B422" t="s">
        <v>1915</v>
      </c>
      <c r="C422" t="s">
        <v>13439</v>
      </c>
      <c r="D422" t="s">
        <v>7847</v>
      </c>
      <c r="E422" t="s">
        <v>7847</v>
      </c>
      <c r="F422" t="s">
        <v>13440</v>
      </c>
      <c r="G422" t="s">
        <v>6488</v>
      </c>
      <c r="H422" t="s">
        <v>1360</v>
      </c>
      <c r="I422" t="s">
        <v>1361</v>
      </c>
      <c r="J422" t="s">
        <v>1362</v>
      </c>
      <c r="K422" t="s">
        <v>1363</v>
      </c>
      <c r="M422" t="s">
        <v>1364</v>
      </c>
      <c r="O422" t="s">
        <v>1364</v>
      </c>
      <c r="P422" t="s">
        <v>1364</v>
      </c>
      <c r="R422" t="s">
        <v>1250</v>
      </c>
      <c r="S422" t="s">
        <v>1205</v>
      </c>
      <c r="T422" t="s">
        <v>1206</v>
      </c>
      <c r="V422" t="s">
        <v>1207</v>
      </c>
      <c r="AG422" t="s">
        <v>1208</v>
      </c>
      <c r="BL422" t="s">
        <v>1677</v>
      </c>
      <c r="BM422">
        <v>0</v>
      </c>
      <c r="BN422">
        <v>0</v>
      </c>
      <c r="BO422">
        <v>0</v>
      </c>
      <c r="BP422">
        <v>0</v>
      </c>
      <c r="BQ422">
        <v>0</v>
      </c>
      <c r="BR422">
        <v>0</v>
      </c>
      <c r="BS422">
        <v>0</v>
      </c>
      <c r="BT422">
        <v>0</v>
      </c>
      <c r="BU422">
        <v>0</v>
      </c>
      <c r="BV422">
        <v>0</v>
      </c>
      <c r="BW422">
        <v>0</v>
      </c>
      <c r="BX422">
        <v>0</v>
      </c>
      <c r="BY422">
        <v>0</v>
      </c>
      <c r="BZ422">
        <v>0</v>
      </c>
      <c r="CA422">
        <v>0</v>
      </c>
      <c r="CB422">
        <v>0</v>
      </c>
      <c r="CC422">
        <v>1</v>
      </c>
      <c r="CD422">
        <v>0</v>
      </c>
      <c r="CE422">
        <v>0</v>
      </c>
      <c r="CF422">
        <v>0</v>
      </c>
      <c r="CG422">
        <v>0</v>
      </c>
      <c r="CH422">
        <v>0</v>
      </c>
      <c r="AAU422" t="s">
        <v>1210</v>
      </c>
      <c r="AAV422">
        <v>20000</v>
      </c>
      <c r="AAW422">
        <v>20000</v>
      </c>
      <c r="AAX422">
        <v>20000</v>
      </c>
      <c r="AAY422">
        <v>689655</v>
      </c>
      <c r="AMZ422" t="s">
        <v>1296</v>
      </c>
      <c r="ANA422">
        <v>0</v>
      </c>
      <c r="ANB422">
        <v>0</v>
      </c>
      <c r="ANC422">
        <v>0</v>
      </c>
      <c r="AND422">
        <v>0</v>
      </c>
      <c r="ANE422">
        <v>0</v>
      </c>
      <c r="ANF422">
        <v>1</v>
      </c>
      <c r="ANG422">
        <v>0</v>
      </c>
      <c r="ANH422">
        <v>0</v>
      </c>
      <c r="ANI422">
        <v>0</v>
      </c>
      <c r="ANJ422">
        <v>0</v>
      </c>
      <c r="ANK422">
        <v>0</v>
      </c>
      <c r="ANL422">
        <v>0</v>
      </c>
      <c r="ANM422">
        <v>1</v>
      </c>
      <c r="ANN422">
        <v>0</v>
      </c>
      <c r="ANO422">
        <v>0</v>
      </c>
      <c r="ANP422">
        <v>0</v>
      </c>
      <c r="ANQ422">
        <v>0</v>
      </c>
      <c r="ANR422">
        <v>0</v>
      </c>
      <c r="ANT422" t="s">
        <v>1198</v>
      </c>
      <c r="ANU422" t="s">
        <v>1381</v>
      </c>
      <c r="ANZ422" t="s">
        <v>1234</v>
      </c>
      <c r="AOA422">
        <v>1</v>
      </c>
      <c r="AOB422">
        <v>0</v>
      </c>
      <c r="AOC422">
        <v>0</v>
      </c>
      <c r="AOD422">
        <v>0</v>
      </c>
      <c r="AOE422">
        <v>0</v>
      </c>
      <c r="AOF422">
        <v>0</v>
      </c>
      <c r="AOG422">
        <v>0</v>
      </c>
      <c r="AOH422">
        <v>0</v>
      </c>
      <c r="AOI422">
        <v>0</v>
      </c>
      <c r="AOJ422">
        <v>0</v>
      </c>
      <c r="AOK422">
        <v>0</v>
      </c>
      <c r="AOL422">
        <v>0</v>
      </c>
      <c r="AON422" t="s">
        <v>1219</v>
      </c>
      <c r="AOO422" t="s">
        <v>1382</v>
      </c>
      <c r="AOP422">
        <v>0</v>
      </c>
      <c r="AOQ422">
        <v>0</v>
      </c>
      <c r="AOR422">
        <v>1</v>
      </c>
      <c r="AOS422">
        <v>0</v>
      </c>
      <c r="AOT422">
        <v>0</v>
      </c>
      <c r="AOU422">
        <v>0</v>
      </c>
      <c r="AOV422">
        <v>0</v>
      </c>
      <c r="AOW422">
        <v>0</v>
      </c>
      <c r="AOX422">
        <v>0</v>
      </c>
      <c r="AOY422">
        <v>0</v>
      </c>
      <c r="APA422" t="s">
        <v>1234</v>
      </c>
      <c r="APB422">
        <v>1</v>
      </c>
      <c r="APC422">
        <v>0</v>
      </c>
      <c r="APD422">
        <v>0</v>
      </c>
      <c r="APE422">
        <v>0</v>
      </c>
      <c r="APF422">
        <v>0</v>
      </c>
      <c r="APG422">
        <v>0</v>
      </c>
      <c r="APH422">
        <v>0</v>
      </c>
      <c r="APJ422" t="s">
        <v>1219</v>
      </c>
      <c r="APK422" t="s">
        <v>1383</v>
      </c>
      <c r="APL422">
        <v>1</v>
      </c>
      <c r="APM422">
        <v>0</v>
      </c>
      <c r="APN422">
        <v>0</v>
      </c>
      <c r="APO422">
        <v>0</v>
      </c>
      <c r="APP422">
        <v>0</v>
      </c>
      <c r="APQ422">
        <v>0</v>
      </c>
      <c r="APR422">
        <v>0</v>
      </c>
      <c r="APS422">
        <v>0</v>
      </c>
      <c r="APT422">
        <v>0</v>
      </c>
      <c r="APV422" t="s">
        <v>1237</v>
      </c>
      <c r="APX422" t="s">
        <v>1384</v>
      </c>
      <c r="APY422">
        <v>1</v>
      </c>
      <c r="APZ422">
        <v>1</v>
      </c>
      <c r="AQA422">
        <v>0</v>
      </c>
      <c r="AQB422">
        <v>0</v>
      </c>
      <c r="AQC422">
        <v>0</v>
      </c>
      <c r="AQD422">
        <v>0</v>
      </c>
      <c r="AQE422">
        <v>0</v>
      </c>
      <c r="AQF422">
        <v>0</v>
      </c>
      <c r="AQG422" t="s">
        <v>1437</v>
      </c>
      <c r="AQH422">
        <v>0</v>
      </c>
      <c r="AQI422">
        <v>0</v>
      </c>
      <c r="AQJ422">
        <v>0</v>
      </c>
      <c r="AQK422">
        <v>0</v>
      </c>
      <c r="AQL422">
        <v>1</v>
      </c>
      <c r="AQM422">
        <v>1</v>
      </c>
      <c r="AQN422">
        <v>1</v>
      </c>
      <c r="AQO422">
        <v>1</v>
      </c>
      <c r="AQQ422" t="s">
        <v>1391</v>
      </c>
      <c r="AQR422">
        <v>0</v>
      </c>
      <c r="AQS422">
        <v>0</v>
      </c>
      <c r="AQT422">
        <v>1</v>
      </c>
      <c r="AQU422">
        <v>0</v>
      </c>
      <c r="AQV422">
        <v>0</v>
      </c>
      <c r="AQW422">
        <v>0</v>
      </c>
      <c r="AQX422">
        <v>0</v>
      </c>
      <c r="AQY422">
        <v>0</v>
      </c>
      <c r="AQZ422">
        <v>0</v>
      </c>
      <c r="ARA422">
        <v>0</v>
      </c>
      <c r="ARJ422" t="s">
        <v>1240</v>
      </c>
      <c r="ARK422" t="s">
        <v>9354</v>
      </c>
    </row>
    <row r="423" spans="1:801 1040:1155" x14ac:dyDescent="0.25">
      <c r="A423" t="s">
        <v>9358</v>
      </c>
      <c r="B423" t="s">
        <v>1915</v>
      </c>
      <c r="C423" t="s">
        <v>13439</v>
      </c>
      <c r="D423" t="s">
        <v>7847</v>
      </c>
      <c r="E423" t="s">
        <v>7847</v>
      </c>
      <c r="F423" t="s">
        <v>13440</v>
      </c>
      <c r="G423" t="s">
        <v>6488</v>
      </c>
      <c r="H423" t="s">
        <v>1360</v>
      </c>
      <c r="I423" t="s">
        <v>1361</v>
      </c>
      <c r="J423" t="s">
        <v>1362</v>
      </c>
      <c r="K423" t="s">
        <v>1363</v>
      </c>
      <c r="M423" t="s">
        <v>1364</v>
      </c>
      <c r="O423" t="s">
        <v>1364</v>
      </c>
      <c r="P423" t="s">
        <v>1364</v>
      </c>
      <c r="R423" t="s">
        <v>1250</v>
      </c>
      <c r="S423" t="s">
        <v>1205</v>
      </c>
      <c r="T423" t="s">
        <v>1206</v>
      </c>
      <c r="V423" t="s">
        <v>1207</v>
      </c>
      <c r="AG423" t="s">
        <v>1208</v>
      </c>
      <c r="BL423" t="s">
        <v>1677</v>
      </c>
      <c r="BM423">
        <v>0</v>
      </c>
      <c r="BN423">
        <v>0</v>
      </c>
      <c r="BO423">
        <v>0</v>
      </c>
      <c r="BP423">
        <v>0</v>
      </c>
      <c r="BQ423">
        <v>0</v>
      </c>
      <c r="BR423">
        <v>0</v>
      </c>
      <c r="BS423">
        <v>0</v>
      </c>
      <c r="BT423">
        <v>0</v>
      </c>
      <c r="BU423">
        <v>0</v>
      </c>
      <c r="BV423">
        <v>0</v>
      </c>
      <c r="BW423">
        <v>0</v>
      </c>
      <c r="BX423">
        <v>0</v>
      </c>
      <c r="BY423">
        <v>0</v>
      </c>
      <c r="BZ423">
        <v>0</v>
      </c>
      <c r="CA423">
        <v>0</v>
      </c>
      <c r="CB423">
        <v>0</v>
      </c>
      <c r="CC423">
        <v>1</v>
      </c>
      <c r="CD423">
        <v>0</v>
      </c>
      <c r="CE423">
        <v>0</v>
      </c>
      <c r="CF423">
        <v>0</v>
      </c>
      <c r="CG423">
        <v>0</v>
      </c>
      <c r="CH423">
        <v>0</v>
      </c>
      <c r="AAU423" t="s">
        <v>1210</v>
      </c>
      <c r="AAV423">
        <v>20000</v>
      </c>
      <c r="AAW423">
        <v>20000</v>
      </c>
      <c r="AAX423">
        <v>20000</v>
      </c>
      <c r="AAY423">
        <v>689655</v>
      </c>
      <c r="AMZ423" t="s">
        <v>5413</v>
      </c>
      <c r="ANA423">
        <v>0</v>
      </c>
      <c r="ANB423">
        <v>0</v>
      </c>
      <c r="ANC423">
        <v>0</v>
      </c>
      <c r="AND423">
        <v>0</v>
      </c>
      <c r="ANE423">
        <v>0</v>
      </c>
      <c r="ANF423">
        <v>1</v>
      </c>
      <c r="ANG423">
        <v>0</v>
      </c>
      <c r="ANH423">
        <v>0</v>
      </c>
      <c r="ANI423">
        <v>0</v>
      </c>
      <c r="ANJ423">
        <v>0</v>
      </c>
      <c r="ANK423">
        <v>0</v>
      </c>
      <c r="ANL423">
        <v>1</v>
      </c>
      <c r="ANM423">
        <v>1</v>
      </c>
      <c r="ANN423">
        <v>0</v>
      </c>
      <c r="ANO423">
        <v>0</v>
      </c>
      <c r="ANP423">
        <v>0</v>
      </c>
      <c r="ANQ423">
        <v>0</v>
      </c>
      <c r="ANR423">
        <v>0</v>
      </c>
      <c r="ANT423" t="s">
        <v>1198</v>
      </c>
      <c r="ANU423" t="s">
        <v>1381</v>
      </c>
      <c r="ANZ423" t="s">
        <v>1234</v>
      </c>
      <c r="AOA423">
        <v>1</v>
      </c>
      <c r="AOB423">
        <v>0</v>
      </c>
      <c r="AOC423">
        <v>0</v>
      </c>
      <c r="AOD423">
        <v>0</v>
      </c>
      <c r="AOE423">
        <v>0</v>
      </c>
      <c r="AOF423">
        <v>0</v>
      </c>
      <c r="AOG423">
        <v>0</v>
      </c>
      <c r="AOH423">
        <v>0</v>
      </c>
      <c r="AOI423">
        <v>0</v>
      </c>
      <c r="AOJ423">
        <v>0</v>
      </c>
      <c r="AOK423">
        <v>0</v>
      </c>
      <c r="AOL423">
        <v>0</v>
      </c>
      <c r="AON423" t="s">
        <v>1219</v>
      </c>
      <c r="AOO423" t="s">
        <v>1382</v>
      </c>
      <c r="AOP423">
        <v>0</v>
      </c>
      <c r="AOQ423">
        <v>0</v>
      </c>
      <c r="AOR423">
        <v>1</v>
      </c>
      <c r="AOS423">
        <v>0</v>
      </c>
      <c r="AOT423">
        <v>0</v>
      </c>
      <c r="AOU423">
        <v>0</v>
      </c>
      <c r="AOV423">
        <v>0</v>
      </c>
      <c r="AOW423">
        <v>0</v>
      </c>
      <c r="AOX423">
        <v>0</v>
      </c>
      <c r="AOY423">
        <v>0</v>
      </c>
      <c r="APA423" t="s">
        <v>1234</v>
      </c>
      <c r="APB423">
        <v>1</v>
      </c>
      <c r="APC423">
        <v>0</v>
      </c>
      <c r="APD423">
        <v>0</v>
      </c>
      <c r="APE423">
        <v>0</v>
      </c>
      <c r="APF423">
        <v>0</v>
      </c>
      <c r="APG423">
        <v>0</v>
      </c>
      <c r="APH423">
        <v>0</v>
      </c>
      <c r="APJ423" t="s">
        <v>1219</v>
      </c>
      <c r="APK423" t="s">
        <v>1383</v>
      </c>
      <c r="APL423">
        <v>1</v>
      </c>
      <c r="APM423">
        <v>0</v>
      </c>
      <c r="APN423">
        <v>0</v>
      </c>
      <c r="APO423">
        <v>0</v>
      </c>
      <c r="APP423">
        <v>0</v>
      </c>
      <c r="APQ423">
        <v>0</v>
      </c>
      <c r="APR423">
        <v>0</v>
      </c>
      <c r="APS423">
        <v>0</v>
      </c>
      <c r="APT423">
        <v>0</v>
      </c>
      <c r="APV423" t="s">
        <v>1237</v>
      </c>
      <c r="APX423" t="s">
        <v>1384</v>
      </c>
      <c r="APY423">
        <v>1</v>
      </c>
      <c r="APZ423">
        <v>1</v>
      </c>
      <c r="AQA423">
        <v>0</v>
      </c>
      <c r="AQB423">
        <v>0</v>
      </c>
      <c r="AQC423">
        <v>0</v>
      </c>
      <c r="AQD423">
        <v>0</v>
      </c>
      <c r="AQE423">
        <v>0</v>
      </c>
      <c r="AQF423">
        <v>0</v>
      </c>
      <c r="AQG423" t="s">
        <v>1437</v>
      </c>
      <c r="AQH423">
        <v>0</v>
      </c>
      <c r="AQI423">
        <v>0</v>
      </c>
      <c r="AQJ423">
        <v>0</v>
      </c>
      <c r="AQK423">
        <v>0</v>
      </c>
      <c r="AQL423">
        <v>1</v>
      </c>
      <c r="AQM423">
        <v>1</v>
      </c>
      <c r="AQN423">
        <v>1</v>
      </c>
      <c r="AQO423">
        <v>1</v>
      </c>
      <c r="AQQ423" t="s">
        <v>1391</v>
      </c>
      <c r="AQR423">
        <v>0</v>
      </c>
      <c r="AQS423">
        <v>0</v>
      </c>
      <c r="AQT423">
        <v>1</v>
      </c>
      <c r="AQU423">
        <v>0</v>
      </c>
      <c r="AQV423">
        <v>0</v>
      </c>
      <c r="AQW423">
        <v>0</v>
      </c>
      <c r="AQX423">
        <v>0</v>
      </c>
      <c r="AQY423">
        <v>0</v>
      </c>
      <c r="AQZ423">
        <v>0</v>
      </c>
      <c r="ARA423">
        <v>0</v>
      </c>
      <c r="ARJ423" t="s">
        <v>1240</v>
      </c>
      <c r="ARK423" t="s">
        <v>9360</v>
      </c>
    </row>
    <row r="424" spans="1:801 1040:1155" x14ac:dyDescent="0.25">
      <c r="A424" t="s">
        <v>9365</v>
      </c>
      <c r="B424" t="s">
        <v>1915</v>
      </c>
      <c r="C424" t="s">
        <v>13439</v>
      </c>
      <c r="D424" t="s">
        <v>7847</v>
      </c>
      <c r="E424" t="s">
        <v>7847</v>
      </c>
      <c r="F424" t="s">
        <v>13440</v>
      </c>
      <c r="G424" t="s">
        <v>6488</v>
      </c>
      <c r="H424" t="s">
        <v>1360</v>
      </c>
      <c r="I424" t="s">
        <v>1361</v>
      </c>
      <c r="J424" t="s">
        <v>1362</v>
      </c>
      <c r="K424" t="s">
        <v>1363</v>
      </c>
      <c r="M424" t="s">
        <v>1364</v>
      </c>
      <c r="O424" t="s">
        <v>1364</v>
      </c>
      <c r="P424" t="s">
        <v>1364</v>
      </c>
      <c r="R424" t="s">
        <v>1250</v>
      </c>
      <c r="S424" t="s">
        <v>1205</v>
      </c>
      <c r="T424" t="s">
        <v>1206</v>
      </c>
      <c r="V424" t="s">
        <v>1317</v>
      </c>
      <c r="AG424" t="s">
        <v>1208</v>
      </c>
      <c r="BL424" t="s">
        <v>1677</v>
      </c>
      <c r="BM424">
        <v>0</v>
      </c>
      <c r="BN424">
        <v>0</v>
      </c>
      <c r="BO424">
        <v>0</v>
      </c>
      <c r="BP424">
        <v>0</v>
      </c>
      <c r="BQ424">
        <v>0</v>
      </c>
      <c r="BR424">
        <v>0</v>
      </c>
      <c r="BS424">
        <v>0</v>
      </c>
      <c r="BT424">
        <v>0</v>
      </c>
      <c r="BU424">
        <v>0</v>
      </c>
      <c r="BV424">
        <v>0</v>
      </c>
      <c r="BW424">
        <v>0</v>
      </c>
      <c r="BX424">
        <v>0</v>
      </c>
      <c r="BY424">
        <v>0</v>
      </c>
      <c r="BZ424">
        <v>0</v>
      </c>
      <c r="CA424">
        <v>0</v>
      </c>
      <c r="CB424">
        <v>0</v>
      </c>
      <c r="CC424">
        <v>1</v>
      </c>
      <c r="CD424">
        <v>0</v>
      </c>
      <c r="CE424">
        <v>0</v>
      </c>
      <c r="CF424">
        <v>0</v>
      </c>
      <c r="CG424">
        <v>0</v>
      </c>
      <c r="CH424">
        <v>0</v>
      </c>
      <c r="AAU424" t="s">
        <v>1210</v>
      </c>
      <c r="AAV424">
        <v>19000</v>
      </c>
      <c r="AAW424">
        <v>19000</v>
      </c>
      <c r="AAX424">
        <v>19000</v>
      </c>
      <c r="AAY424">
        <v>655172</v>
      </c>
      <c r="AMZ424" t="s">
        <v>5413</v>
      </c>
      <c r="ANA424">
        <v>0</v>
      </c>
      <c r="ANB424">
        <v>0</v>
      </c>
      <c r="ANC424">
        <v>0</v>
      </c>
      <c r="AND424">
        <v>0</v>
      </c>
      <c r="ANE424">
        <v>0</v>
      </c>
      <c r="ANF424">
        <v>1</v>
      </c>
      <c r="ANG424">
        <v>0</v>
      </c>
      <c r="ANH424">
        <v>0</v>
      </c>
      <c r="ANI424">
        <v>0</v>
      </c>
      <c r="ANJ424">
        <v>0</v>
      </c>
      <c r="ANK424">
        <v>0</v>
      </c>
      <c r="ANL424">
        <v>1</v>
      </c>
      <c r="ANM424">
        <v>1</v>
      </c>
      <c r="ANN424">
        <v>0</v>
      </c>
      <c r="ANO424">
        <v>0</v>
      </c>
      <c r="ANP424">
        <v>0</v>
      </c>
      <c r="ANQ424">
        <v>0</v>
      </c>
      <c r="ANR424">
        <v>0</v>
      </c>
      <c r="ANT424" t="s">
        <v>1198</v>
      </c>
      <c r="ANU424" t="s">
        <v>1381</v>
      </c>
      <c r="ANZ424" t="s">
        <v>1234</v>
      </c>
      <c r="AOA424">
        <v>1</v>
      </c>
      <c r="AOB424">
        <v>0</v>
      </c>
      <c r="AOC424">
        <v>0</v>
      </c>
      <c r="AOD424">
        <v>0</v>
      </c>
      <c r="AOE424">
        <v>0</v>
      </c>
      <c r="AOF424">
        <v>0</v>
      </c>
      <c r="AOG424">
        <v>0</v>
      </c>
      <c r="AOH424">
        <v>0</v>
      </c>
      <c r="AOI424">
        <v>0</v>
      </c>
      <c r="AOJ424">
        <v>0</v>
      </c>
      <c r="AOK424">
        <v>0</v>
      </c>
      <c r="AOL424">
        <v>0</v>
      </c>
      <c r="AON424" t="s">
        <v>1219</v>
      </c>
      <c r="AOO424" t="s">
        <v>1382</v>
      </c>
      <c r="AOP424">
        <v>0</v>
      </c>
      <c r="AOQ424">
        <v>0</v>
      </c>
      <c r="AOR424">
        <v>1</v>
      </c>
      <c r="AOS424">
        <v>0</v>
      </c>
      <c r="AOT424">
        <v>0</v>
      </c>
      <c r="AOU424">
        <v>0</v>
      </c>
      <c r="AOV424">
        <v>0</v>
      </c>
      <c r="AOW424">
        <v>0</v>
      </c>
      <c r="AOX424">
        <v>0</v>
      </c>
      <c r="AOY424">
        <v>0</v>
      </c>
      <c r="APA424" t="s">
        <v>1234</v>
      </c>
      <c r="APB424">
        <v>1</v>
      </c>
      <c r="APC424">
        <v>0</v>
      </c>
      <c r="APD424">
        <v>0</v>
      </c>
      <c r="APE424">
        <v>0</v>
      </c>
      <c r="APF424">
        <v>0</v>
      </c>
      <c r="APG424">
        <v>0</v>
      </c>
      <c r="APH424">
        <v>0</v>
      </c>
      <c r="APJ424" t="s">
        <v>1219</v>
      </c>
      <c r="APK424" t="s">
        <v>1383</v>
      </c>
      <c r="APL424">
        <v>1</v>
      </c>
      <c r="APM424">
        <v>0</v>
      </c>
      <c r="APN424">
        <v>0</v>
      </c>
      <c r="APO424">
        <v>0</v>
      </c>
      <c r="APP424">
        <v>0</v>
      </c>
      <c r="APQ424">
        <v>0</v>
      </c>
      <c r="APR424">
        <v>0</v>
      </c>
      <c r="APS424">
        <v>0</v>
      </c>
      <c r="APT424">
        <v>0</v>
      </c>
      <c r="APV424" t="s">
        <v>1237</v>
      </c>
      <c r="APX424" t="s">
        <v>1384</v>
      </c>
      <c r="APY424">
        <v>1</v>
      </c>
      <c r="APZ424">
        <v>1</v>
      </c>
      <c r="AQA424">
        <v>0</v>
      </c>
      <c r="AQB424">
        <v>0</v>
      </c>
      <c r="AQC424">
        <v>0</v>
      </c>
      <c r="AQD424">
        <v>0</v>
      </c>
      <c r="AQE424">
        <v>0</v>
      </c>
      <c r="AQF424">
        <v>0</v>
      </c>
      <c r="AQG424" t="s">
        <v>1437</v>
      </c>
      <c r="AQH424">
        <v>0</v>
      </c>
      <c r="AQI424">
        <v>0</v>
      </c>
      <c r="AQJ424">
        <v>0</v>
      </c>
      <c r="AQK424">
        <v>0</v>
      </c>
      <c r="AQL424">
        <v>1</v>
      </c>
      <c r="AQM424">
        <v>1</v>
      </c>
      <c r="AQN424">
        <v>1</v>
      </c>
      <c r="AQO424">
        <v>1</v>
      </c>
      <c r="AQQ424" t="s">
        <v>1391</v>
      </c>
      <c r="AQR424">
        <v>0</v>
      </c>
      <c r="AQS424">
        <v>0</v>
      </c>
      <c r="AQT424">
        <v>1</v>
      </c>
      <c r="AQU424">
        <v>0</v>
      </c>
      <c r="AQV424">
        <v>0</v>
      </c>
      <c r="AQW424">
        <v>0</v>
      </c>
      <c r="AQX424">
        <v>0</v>
      </c>
      <c r="AQY424">
        <v>0</v>
      </c>
      <c r="AQZ424">
        <v>0</v>
      </c>
      <c r="ARA424">
        <v>0</v>
      </c>
      <c r="ARJ424" t="s">
        <v>1240</v>
      </c>
      <c r="ARK424" t="s">
        <v>9367</v>
      </c>
    </row>
    <row r="425" spans="1:801 1040:1155" x14ac:dyDescent="0.25">
      <c r="A425" t="s">
        <v>9371</v>
      </c>
      <c r="B425" t="s">
        <v>1915</v>
      </c>
      <c r="C425" t="s">
        <v>13439</v>
      </c>
      <c r="D425" t="s">
        <v>7847</v>
      </c>
      <c r="E425" t="s">
        <v>7847</v>
      </c>
      <c r="F425" t="s">
        <v>13440</v>
      </c>
      <c r="G425" t="s">
        <v>6488</v>
      </c>
      <c r="H425" t="s">
        <v>1360</v>
      </c>
      <c r="I425" t="s">
        <v>1361</v>
      </c>
      <c r="J425" t="s">
        <v>1362</v>
      </c>
      <c r="K425" t="s">
        <v>1363</v>
      </c>
      <c r="M425" t="s">
        <v>1364</v>
      </c>
      <c r="O425" t="s">
        <v>1364</v>
      </c>
      <c r="P425" t="s">
        <v>1364</v>
      </c>
      <c r="R425" t="s">
        <v>1250</v>
      </c>
      <c r="S425" t="s">
        <v>1205</v>
      </c>
      <c r="T425" t="s">
        <v>1206</v>
      </c>
      <c r="V425" t="s">
        <v>1207</v>
      </c>
      <c r="AG425" t="s">
        <v>1208</v>
      </c>
      <c r="BL425" t="s">
        <v>1677</v>
      </c>
      <c r="BM425">
        <v>0</v>
      </c>
      <c r="BN425">
        <v>0</v>
      </c>
      <c r="BO425">
        <v>0</v>
      </c>
      <c r="BP425">
        <v>0</v>
      </c>
      <c r="BQ425">
        <v>0</v>
      </c>
      <c r="BR425">
        <v>0</v>
      </c>
      <c r="BS425">
        <v>0</v>
      </c>
      <c r="BT425">
        <v>0</v>
      </c>
      <c r="BU425">
        <v>0</v>
      </c>
      <c r="BV425">
        <v>0</v>
      </c>
      <c r="BW425">
        <v>0</v>
      </c>
      <c r="BX425">
        <v>0</v>
      </c>
      <c r="BY425">
        <v>0</v>
      </c>
      <c r="BZ425">
        <v>0</v>
      </c>
      <c r="CA425">
        <v>0</v>
      </c>
      <c r="CB425">
        <v>0</v>
      </c>
      <c r="CC425">
        <v>1</v>
      </c>
      <c r="CD425">
        <v>0</v>
      </c>
      <c r="CE425">
        <v>0</v>
      </c>
      <c r="CF425">
        <v>0</v>
      </c>
      <c r="CG425">
        <v>0</v>
      </c>
      <c r="CH425">
        <v>0</v>
      </c>
      <c r="AAU425" t="s">
        <v>1210</v>
      </c>
      <c r="AAV425">
        <v>20000</v>
      </c>
      <c r="AAW425">
        <v>20000</v>
      </c>
      <c r="AAX425">
        <v>20000</v>
      </c>
      <c r="AAY425">
        <v>689655</v>
      </c>
      <c r="AMZ425" t="s">
        <v>5413</v>
      </c>
      <c r="ANA425">
        <v>0</v>
      </c>
      <c r="ANB425">
        <v>0</v>
      </c>
      <c r="ANC425">
        <v>0</v>
      </c>
      <c r="AND425">
        <v>0</v>
      </c>
      <c r="ANE425">
        <v>0</v>
      </c>
      <c r="ANF425">
        <v>1</v>
      </c>
      <c r="ANG425">
        <v>0</v>
      </c>
      <c r="ANH425">
        <v>0</v>
      </c>
      <c r="ANI425">
        <v>0</v>
      </c>
      <c r="ANJ425">
        <v>0</v>
      </c>
      <c r="ANK425">
        <v>0</v>
      </c>
      <c r="ANL425">
        <v>1</v>
      </c>
      <c r="ANM425">
        <v>1</v>
      </c>
      <c r="ANN425">
        <v>0</v>
      </c>
      <c r="ANO425">
        <v>0</v>
      </c>
      <c r="ANP425">
        <v>0</v>
      </c>
      <c r="ANQ425">
        <v>0</v>
      </c>
      <c r="ANR425">
        <v>0</v>
      </c>
      <c r="ANT425" t="s">
        <v>1198</v>
      </c>
      <c r="ANU425" t="s">
        <v>1381</v>
      </c>
      <c r="ANZ425" t="s">
        <v>1234</v>
      </c>
      <c r="AOA425">
        <v>1</v>
      </c>
      <c r="AOB425">
        <v>0</v>
      </c>
      <c r="AOC425">
        <v>0</v>
      </c>
      <c r="AOD425">
        <v>0</v>
      </c>
      <c r="AOE425">
        <v>0</v>
      </c>
      <c r="AOF425">
        <v>0</v>
      </c>
      <c r="AOG425">
        <v>0</v>
      </c>
      <c r="AOH425">
        <v>0</v>
      </c>
      <c r="AOI425">
        <v>0</v>
      </c>
      <c r="AOJ425">
        <v>0</v>
      </c>
      <c r="AOK425">
        <v>0</v>
      </c>
      <c r="AOL425">
        <v>0</v>
      </c>
      <c r="AON425" t="s">
        <v>1219</v>
      </c>
      <c r="AOO425" t="s">
        <v>1382</v>
      </c>
      <c r="AOP425">
        <v>0</v>
      </c>
      <c r="AOQ425">
        <v>0</v>
      </c>
      <c r="AOR425">
        <v>1</v>
      </c>
      <c r="AOS425">
        <v>0</v>
      </c>
      <c r="AOT425">
        <v>0</v>
      </c>
      <c r="AOU425">
        <v>0</v>
      </c>
      <c r="AOV425">
        <v>0</v>
      </c>
      <c r="AOW425">
        <v>0</v>
      </c>
      <c r="AOX425">
        <v>0</v>
      </c>
      <c r="AOY425">
        <v>0</v>
      </c>
      <c r="APA425" t="s">
        <v>1234</v>
      </c>
      <c r="APB425">
        <v>1</v>
      </c>
      <c r="APC425">
        <v>0</v>
      </c>
      <c r="APD425">
        <v>0</v>
      </c>
      <c r="APE425">
        <v>0</v>
      </c>
      <c r="APF425">
        <v>0</v>
      </c>
      <c r="APG425">
        <v>0</v>
      </c>
      <c r="APH425">
        <v>0</v>
      </c>
      <c r="APJ425" t="s">
        <v>1219</v>
      </c>
      <c r="APK425" t="s">
        <v>1383</v>
      </c>
      <c r="APL425">
        <v>1</v>
      </c>
      <c r="APM425">
        <v>0</v>
      </c>
      <c r="APN425">
        <v>0</v>
      </c>
      <c r="APO425">
        <v>0</v>
      </c>
      <c r="APP425">
        <v>0</v>
      </c>
      <c r="APQ425">
        <v>0</v>
      </c>
      <c r="APR425">
        <v>0</v>
      </c>
      <c r="APS425">
        <v>0</v>
      </c>
      <c r="APT425">
        <v>0</v>
      </c>
      <c r="APV425" t="s">
        <v>1237</v>
      </c>
      <c r="APX425" t="s">
        <v>1384</v>
      </c>
      <c r="APY425">
        <v>1</v>
      </c>
      <c r="APZ425">
        <v>1</v>
      </c>
      <c r="AQA425">
        <v>0</v>
      </c>
      <c r="AQB425">
        <v>0</v>
      </c>
      <c r="AQC425">
        <v>0</v>
      </c>
      <c r="AQD425">
        <v>0</v>
      </c>
      <c r="AQE425">
        <v>0</v>
      </c>
      <c r="AQF425">
        <v>0</v>
      </c>
      <c r="AQG425" t="s">
        <v>1437</v>
      </c>
      <c r="AQH425">
        <v>0</v>
      </c>
      <c r="AQI425">
        <v>0</v>
      </c>
      <c r="AQJ425">
        <v>0</v>
      </c>
      <c r="AQK425">
        <v>0</v>
      </c>
      <c r="AQL425">
        <v>1</v>
      </c>
      <c r="AQM425">
        <v>1</v>
      </c>
      <c r="AQN425">
        <v>1</v>
      </c>
      <c r="AQO425">
        <v>1</v>
      </c>
      <c r="AQQ425" t="s">
        <v>1391</v>
      </c>
      <c r="AQR425">
        <v>0</v>
      </c>
      <c r="AQS425">
        <v>0</v>
      </c>
      <c r="AQT425">
        <v>1</v>
      </c>
      <c r="AQU425">
        <v>0</v>
      </c>
      <c r="AQV425">
        <v>0</v>
      </c>
      <c r="AQW425">
        <v>0</v>
      </c>
      <c r="AQX425">
        <v>0</v>
      </c>
      <c r="AQY425">
        <v>0</v>
      </c>
      <c r="AQZ425">
        <v>0</v>
      </c>
      <c r="ARA425">
        <v>0</v>
      </c>
      <c r="ARJ425" t="s">
        <v>1240</v>
      </c>
      <c r="ARK425" t="s">
        <v>9373</v>
      </c>
    </row>
    <row r="426" spans="1:801 1040:1155" x14ac:dyDescent="0.25">
      <c r="A426" t="s">
        <v>9377</v>
      </c>
      <c r="B426" t="s">
        <v>1915</v>
      </c>
      <c r="C426" t="s">
        <v>13439</v>
      </c>
      <c r="D426" t="s">
        <v>7847</v>
      </c>
      <c r="E426" t="s">
        <v>7847</v>
      </c>
      <c r="F426" t="s">
        <v>13440</v>
      </c>
      <c r="G426" t="s">
        <v>6488</v>
      </c>
      <c r="H426" t="s">
        <v>1360</v>
      </c>
      <c r="I426" t="s">
        <v>1361</v>
      </c>
      <c r="J426" t="s">
        <v>1362</v>
      </c>
      <c r="K426" t="s">
        <v>1363</v>
      </c>
      <c r="M426" t="s">
        <v>1364</v>
      </c>
      <c r="O426" t="s">
        <v>1364</v>
      </c>
      <c r="P426" t="s">
        <v>1364</v>
      </c>
      <c r="R426" t="s">
        <v>1288</v>
      </c>
      <c r="S426" t="s">
        <v>1205</v>
      </c>
      <c r="T426" t="s">
        <v>1206</v>
      </c>
      <c r="V426" t="s">
        <v>1207</v>
      </c>
      <c r="AG426" t="s">
        <v>1208</v>
      </c>
      <c r="CU426" t="s">
        <v>1674</v>
      </c>
      <c r="CV426">
        <v>1</v>
      </c>
      <c r="CW426">
        <v>0</v>
      </c>
      <c r="CX426">
        <v>0</v>
      </c>
      <c r="CY426">
        <v>0</v>
      </c>
      <c r="CZ426">
        <v>0</v>
      </c>
      <c r="AAC426" t="s">
        <v>1210</v>
      </c>
      <c r="AAD426">
        <v>18000</v>
      </c>
      <c r="AAE426">
        <v>18000</v>
      </c>
      <c r="AAF426">
        <v>18000</v>
      </c>
      <c r="AMZ426" t="s">
        <v>5413</v>
      </c>
      <c r="ANA426">
        <v>0</v>
      </c>
      <c r="ANB426">
        <v>0</v>
      </c>
      <c r="ANC426">
        <v>0</v>
      </c>
      <c r="AND426">
        <v>0</v>
      </c>
      <c r="ANE426">
        <v>0</v>
      </c>
      <c r="ANF426">
        <v>1</v>
      </c>
      <c r="ANG426">
        <v>0</v>
      </c>
      <c r="ANH426">
        <v>0</v>
      </c>
      <c r="ANI426">
        <v>0</v>
      </c>
      <c r="ANJ426">
        <v>0</v>
      </c>
      <c r="ANK426">
        <v>0</v>
      </c>
      <c r="ANL426">
        <v>1</v>
      </c>
      <c r="ANM426">
        <v>1</v>
      </c>
      <c r="ANN426">
        <v>0</v>
      </c>
      <c r="ANO426">
        <v>0</v>
      </c>
      <c r="ANP426">
        <v>0</v>
      </c>
      <c r="ANQ426">
        <v>0</v>
      </c>
      <c r="ANR426">
        <v>0</v>
      </c>
      <c r="ANT426" t="s">
        <v>1198</v>
      </c>
      <c r="ANU426" t="s">
        <v>1381</v>
      </c>
      <c r="ANZ426" t="s">
        <v>1234</v>
      </c>
      <c r="AOA426">
        <v>1</v>
      </c>
      <c r="AOB426">
        <v>0</v>
      </c>
      <c r="AOC426">
        <v>0</v>
      </c>
      <c r="AOD426">
        <v>0</v>
      </c>
      <c r="AOE426">
        <v>0</v>
      </c>
      <c r="AOF426">
        <v>0</v>
      </c>
      <c r="AOG426">
        <v>0</v>
      </c>
      <c r="AOH426">
        <v>0</v>
      </c>
      <c r="AOI426">
        <v>0</v>
      </c>
      <c r="AOJ426">
        <v>0</v>
      </c>
      <c r="AOK426">
        <v>0</v>
      </c>
      <c r="AOL426">
        <v>0</v>
      </c>
      <c r="AON426" t="s">
        <v>1219</v>
      </c>
      <c r="AOO426" t="s">
        <v>1382</v>
      </c>
      <c r="AOP426">
        <v>0</v>
      </c>
      <c r="AOQ426">
        <v>0</v>
      </c>
      <c r="AOR426">
        <v>1</v>
      </c>
      <c r="AOS426">
        <v>0</v>
      </c>
      <c r="AOT426">
        <v>0</v>
      </c>
      <c r="AOU426">
        <v>0</v>
      </c>
      <c r="AOV426">
        <v>0</v>
      </c>
      <c r="AOW426">
        <v>0</v>
      </c>
      <c r="AOX426">
        <v>0</v>
      </c>
      <c r="AOY426">
        <v>0</v>
      </c>
      <c r="APA426" t="s">
        <v>1234</v>
      </c>
      <c r="APB426">
        <v>1</v>
      </c>
      <c r="APC426">
        <v>0</v>
      </c>
      <c r="APD426">
        <v>0</v>
      </c>
      <c r="APE426">
        <v>0</v>
      </c>
      <c r="APF426">
        <v>0</v>
      </c>
      <c r="APG426">
        <v>0</v>
      </c>
      <c r="APH426">
        <v>0</v>
      </c>
      <c r="APJ426" t="s">
        <v>1219</v>
      </c>
      <c r="APK426" t="s">
        <v>1383</v>
      </c>
      <c r="APL426">
        <v>1</v>
      </c>
      <c r="APM426">
        <v>0</v>
      </c>
      <c r="APN426">
        <v>0</v>
      </c>
      <c r="APO426">
        <v>0</v>
      </c>
      <c r="APP426">
        <v>0</v>
      </c>
      <c r="APQ426">
        <v>0</v>
      </c>
      <c r="APR426">
        <v>0</v>
      </c>
      <c r="APS426">
        <v>0</v>
      </c>
      <c r="APT426">
        <v>0</v>
      </c>
      <c r="APV426" t="s">
        <v>1237</v>
      </c>
      <c r="APX426" t="s">
        <v>1384</v>
      </c>
      <c r="APY426">
        <v>1</v>
      </c>
      <c r="APZ426">
        <v>1</v>
      </c>
      <c r="AQA426">
        <v>0</v>
      </c>
      <c r="AQB426">
        <v>0</v>
      </c>
      <c r="AQC426">
        <v>0</v>
      </c>
      <c r="AQD426">
        <v>0</v>
      </c>
      <c r="AQE426">
        <v>0</v>
      </c>
      <c r="AQF426">
        <v>0</v>
      </c>
      <c r="AQG426" t="s">
        <v>1437</v>
      </c>
      <c r="AQH426">
        <v>0</v>
      </c>
      <c r="AQI426">
        <v>0</v>
      </c>
      <c r="AQJ426">
        <v>0</v>
      </c>
      <c r="AQK426">
        <v>0</v>
      </c>
      <c r="AQL426">
        <v>1</v>
      </c>
      <c r="AQM426">
        <v>1</v>
      </c>
      <c r="AQN426">
        <v>1</v>
      </c>
      <c r="AQO426">
        <v>1</v>
      </c>
      <c r="AQQ426" t="s">
        <v>1391</v>
      </c>
      <c r="AQR426">
        <v>0</v>
      </c>
      <c r="AQS426">
        <v>0</v>
      </c>
      <c r="AQT426">
        <v>1</v>
      </c>
      <c r="AQU426">
        <v>0</v>
      </c>
      <c r="AQV426">
        <v>0</v>
      </c>
      <c r="AQW426">
        <v>0</v>
      </c>
      <c r="AQX426">
        <v>0</v>
      </c>
      <c r="AQY426">
        <v>0</v>
      </c>
      <c r="AQZ426">
        <v>0</v>
      </c>
      <c r="ARA426">
        <v>0</v>
      </c>
      <c r="ARJ426" t="s">
        <v>1240</v>
      </c>
      <c r="ARK426" t="s">
        <v>9379</v>
      </c>
    </row>
    <row r="427" spans="1:801 1040:1155" x14ac:dyDescent="0.25">
      <c r="A427" t="s">
        <v>9384</v>
      </c>
      <c r="B427" t="s">
        <v>1915</v>
      </c>
      <c r="C427" t="s">
        <v>13439</v>
      </c>
      <c r="D427" t="s">
        <v>7847</v>
      </c>
      <c r="E427" t="s">
        <v>7847</v>
      </c>
      <c r="F427" t="s">
        <v>13440</v>
      </c>
      <c r="G427" t="s">
        <v>6488</v>
      </c>
      <c r="H427" t="s">
        <v>1360</v>
      </c>
      <c r="I427" t="s">
        <v>1361</v>
      </c>
      <c r="J427" t="s">
        <v>1362</v>
      </c>
      <c r="K427" t="s">
        <v>1363</v>
      </c>
      <c r="M427" t="s">
        <v>1364</v>
      </c>
      <c r="O427" t="s">
        <v>1364</v>
      </c>
      <c r="P427" t="s">
        <v>1364</v>
      </c>
      <c r="R427" t="s">
        <v>1288</v>
      </c>
      <c r="S427" t="s">
        <v>1205</v>
      </c>
      <c r="T427" t="s">
        <v>1206</v>
      </c>
      <c r="V427" t="s">
        <v>1207</v>
      </c>
      <c r="AG427" t="s">
        <v>1208</v>
      </c>
      <c r="CU427" t="s">
        <v>1674</v>
      </c>
      <c r="CV427">
        <v>1</v>
      </c>
      <c r="CW427">
        <v>0</v>
      </c>
      <c r="CX427">
        <v>0</v>
      </c>
      <c r="CY427">
        <v>0</v>
      </c>
      <c r="CZ427">
        <v>0</v>
      </c>
      <c r="AAC427" t="s">
        <v>1210</v>
      </c>
      <c r="AAD427">
        <v>15000</v>
      </c>
      <c r="AAE427">
        <v>15000</v>
      </c>
      <c r="AAF427">
        <v>15000</v>
      </c>
      <c r="AMZ427" t="s">
        <v>1381</v>
      </c>
      <c r="ANA427">
        <v>0</v>
      </c>
      <c r="ANB427">
        <v>0</v>
      </c>
      <c r="ANC427">
        <v>0</v>
      </c>
      <c r="AND427">
        <v>0</v>
      </c>
      <c r="ANE427">
        <v>0</v>
      </c>
      <c r="ANF427">
        <v>1</v>
      </c>
      <c r="ANG427">
        <v>0</v>
      </c>
      <c r="ANH427">
        <v>0</v>
      </c>
      <c r="ANI427">
        <v>0</v>
      </c>
      <c r="ANJ427">
        <v>0</v>
      </c>
      <c r="ANK427">
        <v>0</v>
      </c>
      <c r="ANL427">
        <v>0</v>
      </c>
      <c r="ANM427">
        <v>0</v>
      </c>
      <c r="ANN427">
        <v>0</v>
      </c>
      <c r="ANO427">
        <v>0</v>
      </c>
      <c r="ANP427">
        <v>0</v>
      </c>
      <c r="ANQ427">
        <v>0</v>
      </c>
      <c r="ANR427">
        <v>0</v>
      </c>
      <c r="ANT427" t="s">
        <v>1198</v>
      </c>
      <c r="ANU427" t="s">
        <v>1381</v>
      </c>
      <c r="ANZ427" t="s">
        <v>1234</v>
      </c>
      <c r="AOA427">
        <v>1</v>
      </c>
      <c r="AOB427">
        <v>0</v>
      </c>
      <c r="AOC427">
        <v>0</v>
      </c>
      <c r="AOD427">
        <v>0</v>
      </c>
      <c r="AOE427">
        <v>0</v>
      </c>
      <c r="AOF427">
        <v>0</v>
      </c>
      <c r="AOG427">
        <v>0</v>
      </c>
      <c r="AOH427">
        <v>0</v>
      </c>
      <c r="AOI427">
        <v>0</v>
      </c>
      <c r="AOJ427">
        <v>0</v>
      </c>
      <c r="AOK427">
        <v>0</v>
      </c>
      <c r="AOL427">
        <v>0</v>
      </c>
      <c r="AON427" t="s">
        <v>1219</v>
      </c>
      <c r="AOO427" t="s">
        <v>1382</v>
      </c>
      <c r="AOP427">
        <v>0</v>
      </c>
      <c r="AOQ427">
        <v>0</v>
      </c>
      <c r="AOR427">
        <v>1</v>
      </c>
      <c r="AOS427">
        <v>0</v>
      </c>
      <c r="AOT427">
        <v>0</v>
      </c>
      <c r="AOU427">
        <v>0</v>
      </c>
      <c r="AOV427">
        <v>0</v>
      </c>
      <c r="AOW427">
        <v>0</v>
      </c>
      <c r="AOX427">
        <v>0</v>
      </c>
      <c r="AOY427">
        <v>0</v>
      </c>
      <c r="APA427" t="s">
        <v>1234</v>
      </c>
      <c r="APB427">
        <v>1</v>
      </c>
      <c r="APC427">
        <v>0</v>
      </c>
      <c r="APD427">
        <v>0</v>
      </c>
      <c r="APE427">
        <v>0</v>
      </c>
      <c r="APF427">
        <v>0</v>
      </c>
      <c r="APG427">
        <v>0</v>
      </c>
      <c r="APH427">
        <v>0</v>
      </c>
      <c r="APJ427" t="s">
        <v>1219</v>
      </c>
      <c r="APK427" t="s">
        <v>1383</v>
      </c>
      <c r="APL427">
        <v>1</v>
      </c>
      <c r="APM427">
        <v>0</v>
      </c>
      <c r="APN427">
        <v>0</v>
      </c>
      <c r="APO427">
        <v>0</v>
      </c>
      <c r="APP427">
        <v>0</v>
      </c>
      <c r="APQ427">
        <v>0</v>
      </c>
      <c r="APR427">
        <v>0</v>
      </c>
      <c r="APS427">
        <v>0</v>
      </c>
      <c r="APT427">
        <v>0</v>
      </c>
      <c r="APV427" t="s">
        <v>1237</v>
      </c>
      <c r="APX427" t="s">
        <v>1384</v>
      </c>
      <c r="APY427">
        <v>1</v>
      </c>
      <c r="APZ427">
        <v>1</v>
      </c>
      <c r="AQA427">
        <v>0</v>
      </c>
      <c r="AQB427">
        <v>0</v>
      </c>
      <c r="AQC427">
        <v>0</v>
      </c>
      <c r="AQD427">
        <v>0</v>
      </c>
      <c r="AQE427">
        <v>0</v>
      </c>
      <c r="AQF427">
        <v>0</v>
      </c>
      <c r="AQG427" t="s">
        <v>9383</v>
      </c>
      <c r="AQH427">
        <v>0</v>
      </c>
      <c r="AQI427">
        <v>0</v>
      </c>
      <c r="AQJ427">
        <v>0</v>
      </c>
      <c r="AQK427">
        <v>0</v>
      </c>
      <c r="AQL427">
        <v>1</v>
      </c>
      <c r="AQM427">
        <v>1</v>
      </c>
      <c r="AQN427">
        <v>1</v>
      </c>
      <c r="AQO427">
        <v>1</v>
      </c>
      <c r="AQQ427" t="s">
        <v>1391</v>
      </c>
      <c r="AQR427">
        <v>0</v>
      </c>
      <c r="AQS427">
        <v>0</v>
      </c>
      <c r="AQT427">
        <v>1</v>
      </c>
      <c r="AQU427">
        <v>0</v>
      </c>
      <c r="AQV427">
        <v>0</v>
      </c>
      <c r="AQW427">
        <v>0</v>
      </c>
      <c r="AQX427">
        <v>0</v>
      </c>
      <c r="AQY427">
        <v>0</v>
      </c>
      <c r="AQZ427">
        <v>0</v>
      </c>
      <c r="ARA427">
        <v>0</v>
      </c>
      <c r="ARJ427" t="s">
        <v>1240</v>
      </c>
      <c r="ARK427" t="s">
        <v>9386</v>
      </c>
    </row>
    <row r="428" spans="1:801 1040:1155" x14ac:dyDescent="0.25">
      <c r="A428" t="s">
        <v>9390</v>
      </c>
      <c r="B428" t="s">
        <v>1915</v>
      </c>
      <c r="C428" t="s">
        <v>13439</v>
      </c>
      <c r="D428" t="s">
        <v>7847</v>
      </c>
      <c r="E428" t="s">
        <v>7847</v>
      </c>
      <c r="F428" t="s">
        <v>13440</v>
      </c>
      <c r="G428" t="s">
        <v>6488</v>
      </c>
      <c r="H428" t="s">
        <v>1360</v>
      </c>
      <c r="I428" t="s">
        <v>1361</v>
      </c>
      <c r="J428" t="s">
        <v>1362</v>
      </c>
      <c r="K428" t="s">
        <v>1363</v>
      </c>
      <c r="M428" t="s">
        <v>1364</v>
      </c>
      <c r="O428" t="s">
        <v>1364</v>
      </c>
      <c r="P428" t="s">
        <v>1364</v>
      </c>
      <c r="R428" t="s">
        <v>1250</v>
      </c>
      <c r="S428" t="s">
        <v>1205</v>
      </c>
      <c r="T428" t="s">
        <v>1206</v>
      </c>
      <c r="V428" t="s">
        <v>1207</v>
      </c>
      <c r="AG428" t="s">
        <v>1208</v>
      </c>
      <c r="BL428" t="s">
        <v>1674</v>
      </c>
      <c r="BM428">
        <v>0</v>
      </c>
      <c r="BN428">
        <v>0</v>
      </c>
      <c r="BO428">
        <v>0</v>
      </c>
      <c r="BP428">
        <v>0</v>
      </c>
      <c r="BQ428">
        <v>0</v>
      </c>
      <c r="BR428">
        <v>0</v>
      </c>
      <c r="BS428">
        <v>0</v>
      </c>
      <c r="BT428">
        <v>0</v>
      </c>
      <c r="BU428">
        <v>1</v>
      </c>
      <c r="BV428">
        <v>0</v>
      </c>
      <c r="BW428">
        <v>0</v>
      </c>
      <c r="BX428">
        <v>0</v>
      </c>
      <c r="BY428">
        <v>0</v>
      </c>
      <c r="BZ428">
        <v>0</v>
      </c>
      <c r="CA428">
        <v>0</v>
      </c>
      <c r="CB428">
        <v>0</v>
      </c>
      <c r="CC428">
        <v>0</v>
      </c>
      <c r="CD428">
        <v>0</v>
      </c>
      <c r="CE428">
        <v>0</v>
      </c>
      <c r="CF428">
        <v>0</v>
      </c>
      <c r="CG428">
        <v>0</v>
      </c>
      <c r="CH428">
        <v>0</v>
      </c>
      <c r="AAC428" t="s">
        <v>1210</v>
      </c>
      <c r="AAD428">
        <v>16000</v>
      </c>
      <c r="AAE428">
        <v>16000</v>
      </c>
      <c r="AAF428">
        <v>16000</v>
      </c>
      <c r="AMZ428" t="s">
        <v>5413</v>
      </c>
      <c r="ANA428">
        <v>0</v>
      </c>
      <c r="ANB428">
        <v>0</v>
      </c>
      <c r="ANC428">
        <v>0</v>
      </c>
      <c r="AND428">
        <v>0</v>
      </c>
      <c r="ANE428">
        <v>0</v>
      </c>
      <c r="ANF428">
        <v>1</v>
      </c>
      <c r="ANG428">
        <v>0</v>
      </c>
      <c r="ANH428">
        <v>0</v>
      </c>
      <c r="ANI428">
        <v>0</v>
      </c>
      <c r="ANJ428">
        <v>0</v>
      </c>
      <c r="ANK428">
        <v>0</v>
      </c>
      <c r="ANL428">
        <v>1</v>
      </c>
      <c r="ANM428">
        <v>1</v>
      </c>
      <c r="ANN428">
        <v>0</v>
      </c>
      <c r="ANO428">
        <v>0</v>
      </c>
      <c r="ANP428">
        <v>0</v>
      </c>
      <c r="ANQ428">
        <v>0</v>
      </c>
      <c r="ANR428">
        <v>0</v>
      </c>
      <c r="ANT428" t="s">
        <v>1198</v>
      </c>
      <c r="ANU428" t="s">
        <v>1381</v>
      </c>
      <c r="ANZ428" t="s">
        <v>1234</v>
      </c>
      <c r="AOA428">
        <v>1</v>
      </c>
      <c r="AOB428">
        <v>0</v>
      </c>
      <c r="AOC428">
        <v>0</v>
      </c>
      <c r="AOD428">
        <v>0</v>
      </c>
      <c r="AOE428">
        <v>0</v>
      </c>
      <c r="AOF428">
        <v>0</v>
      </c>
      <c r="AOG428">
        <v>0</v>
      </c>
      <c r="AOH428">
        <v>0</v>
      </c>
      <c r="AOI428">
        <v>0</v>
      </c>
      <c r="AOJ428">
        <v>0</v>
      </c>
      <c r="AOK428">
        <v>0</v>
      </c>
      <c r="AOL428">
        <v>0</v>
      </c>
      <c r="AON428" t="s">
        <v>1219</v>
      </c>
      <c r="AOO428" t="s">
        <v>1382</v>
      </c>
      <c r="AOP428">
        <v>0</v>
      </c>
      <c r="AOQ428">
        <v>0</v>
      </c>
      <c r="AOR428">
        <v>1</v>
      </c>
      <c r="AOS428">
        <v>0</v>
      </c>
      <c r="AOT428">
        <v>0</v>
      </c>
      <c r="AOU428">
        <v>0</v>
      </c>
      <c r="AOV428">
        <v>0</v>
      </c>
      <c r="AOW428">
        <v>0</v>
      </c>
      <c r="AOX428">
        <v>0</v>
      </c>
      <c r="AOY428">
        <v>0</v>
      </c>
      <c r="APA428" t="s">
        <v>1234</v>
      </c>
      <c r="APB428">
        <v>1</v>
      </c>
      <c r="APC428">
        <v>0</v>
      </c>
      <c r="APD428">
        <v>0</v>
      </c>
      <c r="APE428">
        <v>0</v>
      </c>
      <c r="APF428">
        <v>0</v>
      </c>
      <c r="APG428">
        <v>0</v>
      </c>
      <c r="APH428">
        <v>0</v>
      </c>
      <c r="APJ428" t="s">
        <v>1219</v>
      </c>
      <c r="APK428" t="s">
        <v>1383</v>
      </c>
      <c r="APL428">
        <v>1</v>
      </c>
      <c r="APM428">
        <v>0</v>
      </c>
      <c r="APN428">
        <v>0</v>
      </c>
      <c r="APO428">
        <v>0</v>
      </c>
      <c r="APP428">
        <v>0</v>
      </c>
      <c r="APQ428">
        <v>0</v>
      </c>
      <c r="APR428">
        <v>0</v>
      </c>
      <c r="APS428">
        <v>0</v>
      </c>
      <c r="APT428">
        <v>0</v>
      </c>
      <c r="APV428" t="s">
        <v>1237</v>
      </c>
      <c r="APX428" t="s">
        <v>1384</v>
      </c>
      <c r="APY428">
        <v>1</v>
      </c>
      <c r="APZ428">
        <v>1</v>
      </c>
      <c r="AQA428">
        <v>0</v>
      </c>
      <c r="AQB428">
        <v>0</v>
      </c>
      <c r="AQC428">
        <v>0</v>
      </c>
      <c r="AQD428">
        <v>0</v>
      </c>
      <c r="AQE428">
        <v>0</v>
      </c>
      <c r="AQF428">
        <v>0</v>
      </c>
      <c r="AQG428" t="s">
        <v>1437</v>
      </c>
      <c r="AQH428">
        <v>0</v>
      </c>
      <c r="AQI428">
        <v>0</v>
      </c>
      <c r="AQJ428">
        <v>0</v>
      </c>
      <c r="AQK428">
        <v>0</v>
      </c>
      <c r="AQL428">
        <v>1</v>
      </c>
      <c r="AQM428">
        <v>1</v>
      </c>
      <c r="AQN428">
        <v>1</v>
      </c>
      <c r="AQO428">
        <v>1</v>
      </c>
      <c r="AQQ428" t="s">
        <v>1391</v>
      </c>
      <c r="AQR428">
        <v>0</v>
      </c>
      <c r="AQS428">
        <v>0</v>
      </c>
      <c r="AQT428">
        <v>1</v>
      </c>
      <c r="AQU428">
        <v>0</v>
      </c>
      <c r="AQV428">
        <v>0</v>
      </c>
      <c r="AQW428">
        <v>0</v>
      </c>
      <c r="AQX428">
        <v>0</v>
      </c>
      <c r="AQY428">
        <v>0</v>
      </c>
      <c r="AQZ428">
        <v>0</v>
      </c>
      <c r="ARA428">
        <v>0</v>
      </c>
      <c r="ARJ428" t="s">
        <v>1240</v>
      </c>
      <c r="ARK428" t="s">
        <v>9392</v>
      </c>
    </row>
    <row r="429" spans="1:801 1040:1155" x14ac:dyDescent="0.25">
      <c r="A429" t="s">
        <v>9396</v>
      </c>
      <c r="B429" t="s">
        <v>1915</v>
      </c>
      <c r="C429" t="s">
        <v>13439</v>
      </c>
      <c r="D429" t="s">
        <v>7847</v>
      </c>
      <c r="E429" t="s">
        <v>7847</v>
      </c>
      <c r="F429" t="s">
        <v>13440</v>
      </c>
      <c r="G429" t="s">
        <v>6488</v>
      </c>
      <c r="H429" t="s">
        <v>1360</v>
      </c>
      <c r="I429" t="s">
        <v>1361</v>
      </c>
      <c r="J429" t="s">
        <v>1362</v>
      </c>
      <c r="K429" t="s">
        <v>1363</v>
      </c>
      <c r="M429" t="s">
        <v>1364</v>
      </c>
      <c r="O429" t="s">
        <v>1364</v>
      </c>
      <c r="P429" t="s">
        <v>1364</v>
      </c>
      <c r="R429" t="s">
        <v>1288</v>
      </c>
      <c r="S429" t="s">
        <v>1205</v>
      </c>
      <c r="T429" t="s">
        <v>1206</v>
      </c>
      <c r="V429" t="s">
        <v>1207</v>
      </c>
      <c r="AG429" t="s">
        <v>1208</v>
      </c>
      <c r="CU429" t="s">
        <v>1674</v>
      </c>
      <c r="CV429">
        <v>1</v>
      </c>
      <c r="CW429">
        <v>0</v>
      </c>
      <c r="CX429">
        <v>0</v>
      </c>
      <c r="CY429">
        <v>0</v>
      </c>
      <c r="CZ429">
        <v>0</v>
      </c>
      <c r="AAC429" t="s">
        <v>1210</v>
      </c>
      <c r="AAD429">
        <v>15000</v>
      </c>
      <c r="AAE429">
        <v>15000</v>
      </c>
      <c r="AAF429">
        <v>15000</v>
      </c>
      <c r="AMZ429" t="s">
        <v>5413</v>
      </c>
      <c r="ANA429">
        <v>0</v>
      </c>
      <c r="ANB429">
        <v>0</v>
      </c>
      <c r="ANC429">
        <v>0</v>
      </c>
      <c r="AND429">
        <v>0</v>
      </c>
      <c r="ANE429">
        <v>0</v>
      </c>
      <c r="ANF429">
        <v>1</v>
      </c>
      <c r="ANG429">
        <v>0</v>
      </c>
      <c r="ANH429">
        <v>0</v>
      </c>
      <c r="ANI429">
        <v>0</v>
      </c>
      <c r="ANJ429">
        <v>0</v>
      </c>
      <c r="ANK429">
        <v>0</v>
      </c>
      <c r="ANL429">
        <v>1</v>
      </c>
      <c r="ANM429">
        <v>1</v>
      </c>
      <c r="ANN429">
        <v>0</v>
      </c>
      <c r="ANO429">
        <v>0</v>
      </c>
      <c r="ANP429">
        <v>0</v>
      </c>
      <c r="ANQ429">
        <v>0</v>
      </c>
      <c r="ANR429">
        <v>0</v>
      </c>
      <c r="ANT429" t="s">
        <v>1198</v>
      </c>
      <c r="ANU429" t="s">
        <v>1381</v>
      </c>
      <c r="ANZ429" t="s">
        <v>1234</v>
      </c>
      <c r="AOA429">
        <v>1</v>
      </c>
      <c r="AOB429">
        <v>0</v>
      </c>
      <c r="AOC429">
        <v>0</v>
      </c>
      <c r="AOD429">
        <v>0</v>
      </c>
      <c r="AOE429">
        <v>0</v>
      </c>
      <c r="AOF429">
        <v>0</v>
      </c>
      <c r="AOG429">
        <v>0</v>
      </c>
      <c r="AOH429">
        <v>0</v>
      </c>
      <c r="AOI429">
        <v>0</v>
      </c>
      <c r="AOJ429">
        <v>0</v>
      </c>
      <c r="AOK429">
        <v>0</v>
      </c>
      <c r="AOL429">
        <v>0</v>
      </c>
      <c r="AON429" t="s">
        <v>1219</v>
      </c>
      <c r="AOO429" t="s">
        <v>1382</v>
      </c>
      <c r="AOP429">
        <v>0</v>
      </c>
      <c r="AOQ429">
        <v>0</v>
      </c>
      <c r="AOR429">
        <v>1</v>
      </c>
      <c r="AOS429">
        <v>0</v>
      </c>
      <c r="AOT429">
        <v>0</v>
      </c>
      <c r="AOU429">
        <v>0</v>
      </c>
      <c r="AOV429">
        <v>0</v>
      </c>
      <c r="AOW429">
        <v>0</v>
      </c>
      <c r="AOX429">
        <v>0</v>
      </c>
      <c r="AOY429">
        <v>0</v>
      </c>
      <c r="APA429" t="s">
        <v>1234</v>
      </c>
      <c r="APB429">
        <v>1</v>
      </c>
      <c r="APC429">
        <v>0</v>
      </c>
      <c r="APD429">
        <v>0</v>
      </c>
      <c r="APE429">
        <v>0</v>
      </c>
      <c r="APF429">
        <v>0</v>
      </c>
      <c r="APG429">
        <v>0</v>
      </c>
      <c r="APH429">
        <v>0</v>
      </c>
      <c r="APJ429" t="s">
        <v>1219</v>
      </c>
      <c r="APK429" t="s">
        <v>1383</v>
      </c>
      <c r="APL429">
        <v>1</v>
      </c>
      <c r="APM429">
        <v>0</v>
      </c>
      <c r="APN429">
        <v>0</v>
      </c>
      <c r="APO429">
        <v>0</v>
      </c>
      <c r="APP429">
        <v>0</v>
      </c>
      <c r="APQ429">
        <v>0</v>
      </c>
      <c r="APR429">
        <v>0</v>
      </c>
      <c r="APS429">
        <v>0</v>
      </c>
      <c r="APT429">
        <v>0</v>
      </c>
      <c r="APV429" t="s">
        <v>1237</v>
      </c>
      <c r="APX429" t="s">
        <v>1384</v>
      </c>
      <c r="APY429">
        <v>1</v>
      </c>
      <c r="APZ429">
        <v>1</v>
      </c>
      <c r="AQA429">
        <v>0</v>
      </c>
      <c r="AQB429">
        <v>0</v>
      </c>
      <c r="AQC429">
        <v>0</v>
      </c>
      <c r="AQD429">
        <v>0</v>
      </c>
      <c r="AQE429">
        <v>0</v>
      </c>
      <c r="AQF429">
        <v>0</v>
      </c>
      <c r="AQG429" t="s">
        <v>1437</v>
      </c>
      <c r="AQH429">
        <v>0</v>
      </c>
      <c r="AQI429">
        <v>0</v>
      </c>
      <c r="AQJ429">
        <v>0</v>
      </c>
      <c r="AQK429">
        <v>0</v>
      </c>
      <c r="AQL429">
        <v>1</v>
      </c>
      <c r="AQM429">
        <v>1</v>
      </c>
      <c r="AQN429">
        <v>1</v>
      </c>
      <c r="AQO429">
        <v>1</v>
      </c>
      <c r="AQQ429" t="s">
        <v>1391</v>
      </c>
      <c r="AQR429">
        <v>0</v>
      </c>
      <c r="AQS429">
        <v>0</v>
      </c>
      <c r="AQT429">
        <v>1</v>
      </c>
      <c r="AQU429">
        <v>0</v>
      </c>
      <c r="AQV429">
        <v>0</v>
      </c>
      <c r="AQW429">
        <v>0</v>
      </c>
      <c r="AQX429">
        <v>0</v>
      </c>
      <c r="AQY429">
        <v>0</v>
      </c>
      <c r="AQZ429">
        <v>0</v>
      </c>
      <c r="ARA429">
        <v>0</v>
      </c>
      <c r="ARJ429" t="s">
        <v>1240</v>
      </c>
      <c r="ARK429" t="s">
        <v>9398</v>
      </c>
    </row>
    <row r="430" spans="1:801 1040:1155" x14ac:dyDescent="0.25">
      <c r="A430" t="s">
        <v>9402</v>
      </c>
      <c r="B430" t="s">
        <v>1915</v>
      </c>
      <c r="C430" t="s">
        <v>13439</v>
      </c>
      <c r="D430" t="s">
        <v>7847</v>
      </c>
      <c r="E430" t="s">
        <v>7847</v>
      </c>
      <c r="F430" t="s">
        <v>13440</v>
      </c>
      <c r="G430" t="s">
        <v>6488</v>
      </c>
      <c r="H430" t="s">
        <v>1360</v>
      </c>
      <c r="I430" t="s">
        <v>1361</v>
      </c>
      <c r="J430" t="s">
        <v>1362</v>
      </c>
      <c r="K430" t="s">
        <v>1363</v>
      </c>
      <c r="M430" t="s">
        <v>1364</v>
      </c>
      <c r="O430" t="s">
        <v>1364</v>
      </c>
      <c r="P430" t="s">
        <v>1364</v>
      </c>
      <c r="R430" t="s">
        <v>1288</v>
      </c>
      <c r="S430" t="s">
        <v>1205</v>
      </c>
      <c r="T430" t="s">
        <v>1206</v>
      </c>
      <c r="V430" t="s">
        <v>1317</v>
      </c>
      <c r="AG430" t="s">
        <v>1208</v>
      </c>
      <c r="CU430" t="s">
        <v>1675</v>
      </c>
      <c r="CV430">
        <v>0</v>
      </c>
      <c r="CW430">
        <v>1</v>
      </c>
      <c r="CX430">
        <v>0</v>
      </c>
      <c r="CY430">
        <v>0</v>
      </c>
      <c r="CZ430">
        <v>0</v>
      </c>
      <c r="AAG430" t="s">
        <v>1210</v>
      </c>
      <c r="AAH430" t="s">
        <v>1290</v>
      </c>
      <c r="AAJ430">
        <v>3</v>
      </c>
      <c r="AAK430">
        <v>12000</v>
      </c>
      <c r="AAL430">
        <v>12000</v>
      </c>
      <c r="AAM430">
        <v>12000</v>
      </c>
      <c r="AAN430">
        <v>174169</v>
      </c>
      <c r="AMZ430" t="s">
        <v>5413</v>
      </c>
      <c r="ANA430">
        <v>0</v>
      </c>
      <c r="ANB430">
        <v>0</v>
      </c>
      <c r="ANC430">
        <v>0</v>
      </c>
      <c r="AND430">
        <v>0</v>
      </c>
      <c r="ANE430">
        <v>0</v>
      </c>
      <c r="ANF430">
        <v>1</v>
      </c>
      <c r="ANG430">
        <v>0</v>
      </c>
      <c r="ANH430">
        <v>0</v>
      </c>
      <c r="ANI430">
        <v>0</v>
      </c>
      <c r="ANJ430">
        <v>0</v>
      </c>
      <c r="ANK430">
        <v>0</v>
      </c>
      <c r="ANL430">
        <v>1</v>
      </c>
      <c r="ANM430">
        <v>1</v>
      </c>
      <c r="ANN430">
        <v>0</v>
      </c>
      <c r="ANO430">
        <v>0</v>
      </c>
      <c r="ANP430">
        <v>0</v>
      </c>
      <c r="ANQ430">
        <v>0</v>
      </c>
      <c r="ANR430">
        <v>0</v>
      </c>
      <c r="ANT430" t="s">
        <v>1198</v>
      </c>
      <c r="ANU430" t="s">
        <v>1381</v>
      </c>
      <c r="ANZ430" t="s">
        <v>1234</v>
      </c>
      <c r="AOA430">
        <v>1</v>
      </c>
      <c r="AOB430">
        <v>0</v>
      </c>
      <c r="AOC430">
        <v>0</v>
      </c>
      <c r="AOD430">
        <v>0</v>
      </c>
      <c r="AOE430">
        <v>0</v>
      </c>
      <c r="AOF430">
        <v>0</v>
      </c>
      <c r="AOG430">
        <v>0</v>
      </c>
      <c r="AOH430">
        <v>0</v>
      </c>
      <c r="AOI430">
        <v>0</v>
      </c>
      <c r="AOJ430">
        <v>0</v>
      </c>
      <c r="AOK430">
        <v>0</v>
      </c>
      <c r="AOL430">
        <v>0</v>
      </c>
      <c r="AON430" t="s">
        <v>1219</v>
      </c>
      <c r="AOO430" t="s">
        <v>1382</v>
      </c>
      <c r="AOP430">
        <v>0</v>
      </c>
      <c r="AOQ430">
        <v>0</v>
      </c>
      <c r="AOR430">
        <v>1</v>
      </c>
      <c r="AOS430">
        <v>0</v>
      </c>
      <c r="AOT430">
        <v>0</v>
      </c>
      <c r="AOU430">
        <v>0</v>
      </c>
      <c r="AOV430">
        <v>0</v>
      </c>
      <c r="AOW430">
        <v>0</v>
      </c>
      <c r="AOX430">
        <v>0</v>
      </c>
      <c r="AOY430">
        <v>0</v>
      </c>
      <c r="APA430" t="s">
        <v>1234</v>
      </c>
      <c r="APB430">
        <v>1</v>
      </c>
      <c r="APC430">
        <v>0</v>
      </c>
      <c r="APD430">
        <v>0</v>
      </c>
      <c r="APE430">
        <v>0</v>
      </c>
      <c r="APF430">
        <v>0</v>
      </c>
      <c r="APG430">
        <v>0</v>
      </c>
      <c r="APH430">
        <v>0</v>
      </c>
      <c r="APJ430" t="s">
        <v>1219</v>
      </c>
      <c r="APK430" t="s">
        <v>1383</v>
      </c>
      <c r="APL430">
        <v>1</v>
      </c>
      <c r="APM430">
        <v>0</v>
      </c>
      <c r="APN430">
        <v>0</v>
      </c>
      <c r="APO430">
        <v>0</v>
      </c>
      <c r="APP430">
        <v>0</v>
      </c>
      <c r="APQ430">
        <v>0</v>
      </c>
      <c r="APR430">
        <v>0</v>
      </c>
      <c r="APS430">
        <v>0</v>
      </c>
      <c r="APT430">
        <v>0</v>
      </c>
      <c r="APV430" t="s">
        <v>1237</v>
      </c>
      <c r="APX430" t="s">
        <v>1384</v>
      </c>
      <c r="APY430">
        <v>1</v>
      </c>
      <c r="APZ430">
        <v>1</v>
      </c>
      <c r="AQA430">
        <v>0</v>
      </c>
      <c r="AQB430">
        <v>0</v>
      </c>
      <c r="AQC430">
        <v>0</v>
      </c>
      <c r="AQD430">
        <v>0</v>
      </c>
      <c r="AQE430">
        <v>0</v>
      </c>
      <c r="AQF430">
        <v>0</v>
      </c>
      <c r="AQG430" t="s">
        <v>1437</v>
      </c>
      <c r="AQH430">
        <v>0</v>
      </c>
      <c r="AQI430">
        <v>0</v>
      </c>
      <c r="AQJ430">
        <v>0</v>
      </c>
      <c r="AQK430">
        <v>0</v>
      </c>
      <c r="AQL430">
        <v>1</v>
      </c>
      <c r="AQM430">
        <v>1</v>
      </c>
      <c r="AQN430">
        <v>1</v>
      </c>
      <c r="AQO430">
        <v>1</v>
      </c>
      <c r="AQQ430" t="s">
        <v>1391</v>
      </c>
      <c r="AQR430">
        <v>0</v>
      </c>
      <c r="AQS430">
        <v>0</v>
      </c>
      <c r="AQT430">
        <v>1</v>
      </c>
      <c r="AQU430">
        <v>0</v>
      </c>
      <c r="AQV430">
        <v>0</v>
      </c>
      <c r="AQW430">
        <v>0</v>
      </c>
      <c r="AQX430">
        <v>0</v>
      </c>
      <c r="AQY430">
        <v>0</v>
      </c>
      <c r="AQZ430">
        <v>0</v>
      </c>
      <c r="ARA430">
        <v>0</v>
      </c>
      <c r="ARJ430" t="s">
        <v>1240</v>
      </c>
      <c r="ARK430" t="s">
        <v>9404</v>
      </c>
    </row>
    <row r="431" spans="1:801 1040:1155" x14ac:dyDescent="0.25">
      <c r="A431" t="s">
        <v>9408</v>
      </c>
      <c r="B431" t="s">
        <v>1915</v>
      </c>
      <c r="C431" t="s">
        <v>13439</v>
      </c>
      <c r="D431" t="s">
        <v>7847</v>
      </c>
      <c r="E431" t="s">
        <v>7847</v>
      </c>
      <c r="F431" t="s">
        <v>13440</v>
      </c>
      <c r="G431" t="s">
        <v>6488</v>
      </c>
      <c r="H431" t="s">
        <v>1360</v>
      </c>
      <c r="I431" t="s">
        <v>1361</v>
      </c>
      <c r="J431" t="s">
        <v>1362</v>
      </c>
      <c r="K431" t="s">
        <v>1363</v>
      </c>
      <c r="M431" t="s">
        <v>1364</v>
      </c>
      <c r="O431" t="s">
        <v>1364</v>
      </c>
      <c r="P431" t="s">
        <v>1364</v>
      </c>
      <c r="R431" t="s">
        <v>1288</v>
      </c>
      <c r="S431" t="s">
        <v>1205</v>
      </c>
      <c r="T431" t="s">
        <v>1206</v>
      </c>
      <c r="V431" t="s">
        <v>1207</v>
      </c>
      <c r="AG431" t="s">
        <v>1208</v>
      </c>
      <c r="CU431" t="s">
        <v>1675</v>
      </c>
      <c r="CV431">
        <v>0</v>
      </c>
      <c r="CW431">
        <v>1</v>
      </c>
      <c r="CX431">
        <v>0</v>
      </c>
      <c r="CY431">
        <v>0</v>
      </c>
      <c r="CZ431">
        <v>0</v>
      </c>
      <c r="AAG431" t="s">
        <v>1210</v>
      </c>
      <c r="AAH431" t="s">
        <v>1290</v>
      </c>
      <c r="AAJ431">
        <v>3</v>
      </c>
      <c r="AAK431">
        <v>12000</v>
      </c>
      <c r="AAL431">
        <v>12000</v>
      </c>
      <c r="AAM431">
        <v>12000</v>
      </c>
      <c r="AAN431">
        <v>174169</v>
      </c>
      <c r="AMZ431" t="s">
        <v>5413</v>
      </c>
      <c r="ANA431">
        <v>0</v>
      </c>
      <c r="ANB431">
        <v>0</v>
      </c>
      <c r="ANC431">
        <v>0</v>
      </c>
      <c r="AND431">
        <v>0</v>
      </c>
      <c r="ANE431">
        <v>0</v>
      </c>
      <c r="ANF431">
        <v>1</v>
      </c>
      <c r="ANG431">
        <v>0</v>
      </c>
      <c r="ANH431">
        <v>0</v>
      </c>
      <c r="ANI431">
        <v>0</v>
      </c>
      <c r="ANJ431">
        <v>0</v>
      </c>
      <c r="ANK431">
        <v>0</v>
      </c>
      <c r="ANL431">
        <v>1</v>
      </c>
      <c r="ANM431">
        <v>1</v>
      </c>
      <c r="ANN431">
        <v>0</v>
      </c>
      <c r="ANO431">
        <v>0</v>
      </c>
      <c r="ANP431">
        <v>0</v>
      </c>
      <c r="ANQ431">
        <v>0</v>
      </c>
      <c r="ANR431">
        <v>0</v>
      </c>
      <c r="ANT431" t="s">
        <v>1198</v>
      </c>
      <c r="ANU431" t="s">
        <v>1381</v>
      </c>
      <c r="ANZ431" t="s">
        <v>1234</v>
      </c>
      <c r="AOA431">
        <v>1</v>
      </c>
      <c r="AOB431">
        <v>0</v>
      </c>
      <c r="AOC431">
        <v>0</v>
      </c>
      <c r="AOD431">
        <v>0</v>
      </c>
      <c r="AOE431">
        <v>0</v>
      </c>
      <c r="AOF431">
        <v>0</v>
      </c>
      <c r="AOG431">
        <v>0</v>
      </c>
      <c r="AOH431">
        <v>0</v>
      </c>
      <c r="AOI431">
        <v>0</v>
      </c>
      <c r="AOJ431">
        <v>0</v>
      </c>
      <c r="AOK431">
        <v>0</v>
      </c>
      <c r="AOL431">
        <v>0</v>
      </c>
      <c r="AON431" t="s">
        <v>1219</v>
      </c>
      <c r="AOO431" t="s">
        <v>1382</v>
      </c>
      <c r="AOP431">
        <v>0</v>
      </c>
      <c r="AOQ431">
        <v>0</v>
      </c>
      <c r="AOR431">
        <v>1</v>
      </c>
      <c r="AOS431">
        <v>0</v>
      </c>
      <c r="AOT431">
        <v>0</v>
      </c>
      <c r="AOU431">
        <v>0</v>
      </c>
      <c r="AOV431">
        <v>0</v>
      </c>
      <c r="AOW431">
        <v>0</v>
      </c>
      <c r="AOX431">
        <v>0</v>
      </c>
      <c r="AOY431">
        <v>0</v>
      </c>
      <c r="APA431" t="s">
        <v>1234</v>
      </c>
      <c r="APB431">
        <v>1</v>
      </c>
      <c r="APC431">
        <v>0</v>
      </c>
      <c r="APD431">
        <v>0</v>
      </c>
      <c r="APE431">
        <v>0</v>
      </c>
      <c r="APF431">
        <v>0</v>
      </c>
      <c r="APG431">
        <v>0</v>
      </c>
      <c r="APH431">
        <v>0</v>
      </c>
      <c r="APJ431" t="s">
        <v>1219</v>
      </c>
      <c r="APK431" t="s">
        <v>1383</v>
      </c>
      <c r="APL431">
        <v>1</v>
      </c>
      <c r="APM431">
        <v>0</v>
      </c>
      <c r="APN431">
        <v>0</v>
      </c>
      <c r="APO431">
        <v>0</v>
      </c>
      <c r="APP431">
        <v>0</v>
      </c>
      <c r="APQ431">
        <v>0</v>
      </c>
      <c r="APR431">
        <v>0</v>
      </c>
      <c r="APS431">
        <v>0</v>
      </c>
      <c r="APT431">
        <v>0</v>
      </c>
      <c r="APV431" t="s">
        <v>1237</v>
      </c>
      <c r="APX431" t="s">
        <v>1384</v>
      </c>
      <c r="APY431">
        <v>1</v>
      </c>
      <c r="APZ431">
        <v>1</v>
      </c>
      <c r="AQA431">
        <v>0</v>
      </c>
      <c r="AQB431">
        <v>0</v>
      </c>
      <c r="AQC431">
        <v>0</v>
      </c>
      <c r="AQD431">
        <v>0</v>
      </c>
      <c r="AQE431">
        <v>0</v>
      </c>
      <c r="AQF431">
        <v>0</v>
      </c>
      <c r="AQG431" t="s">
        <v>1437</v>
      </c>
      <c r="AQH431">
        <v>0</v>
      </c>
      <c r="AQI431">
        <v>0</v>
      </c>
      <c r="AQJ431">
        <v>0</v>
      </c>
      <c r="AQK431">
        <v>0</v>
      </c>
      <c r="AQL431">
        <v>1</v>
      </c>
      <c r="AQM431">
        <v>1</v>
      </c>
      <c r="AQN431">
        <v>1</v>
      </c>
      <c r="AQO431">
        <v>1</v>
      </c>
      <c r="AQQ431" t="s">
        <v>1391</v>
      </c>
      <c r="AQR431">
        <v>0</v>
      </c>
      <c r="AQS431">
        <v>0</v>
      </c>
      <c r="AQT431">
        <v>1</v>
      </c>
      <c r="AQU431">
        <v>0</v>
      </c>
      <c r="AQV431">
        <v>0</v>
      </c>
      <c r="AQW431">
        <v>0</v>
      </c>
      <c r="AQX431">
        <v>0</v>
      </c>
      <c r="AQY431">
        <v>0</v>
      </c>
      <c r="AQZ431">
        <v>0</v>
      </c>
      <c r="ARA431">
        <v>0</v>
      </c>
      <c r="ARJ431" t="s">
        <v>1240</v>
      </c>
      <c r="ARK431" t="s">
        <v>9410</v>
      </c>
    </row>
    <row r="432" spans="1:801 1040:1155" x14ac:dyDescent="0.25">
      <c r="A432" t="s">
        <v>9415</v>
      </c>
      <c r="B432" t="s">
        <v>1915</v>
      </c>
      <c r="C432" t="s">
        <v>13439</v>
      </c>
      <c r="D432" t="s">
        <v>7847</v>
      </c>
      <c r="E432" t="s">
        <v>7847</v>
      </c>
      <c r="F432" t="s">
        <v>13440</v>
      </c>
      <c r="G432" t="s">
        <v>6488</v>
      </c>
      <c r="H432" t="s">
        <v>1360</v>
      </c>
      <c r="I432" t="s">
        <v>1361</v>
      </c>
      <c r="J432" t="s">
        <v>1362</v>
      </c>
      <c r="K432" t="s">
        <v>1363</v>
      </c>
      <c r="M432" t="s">
        <v>1364</v>
      </c>
      <c r="O432" t="s">
        <v>1364</v>
      </c>
      <c r="P432" t="s">
        <v>1364</v>
      </c>
      <c r="R432" t="s">
        <v>1288</v>
      </c>
      <c r="S432" t="s">
        <v>1205</v>
      </c>
      <c r="T432" t="s">
        <v>1206</v>
      </c>
      <c r="V432" t="s">
        <v>1317</v>
      </c>
      <c r="AG432" t="s">
        <v>1208</v>
      </c>
      <c r="CU432" t="s">
        <v>1675</v>
      </c>
      <c r="CV432">
        <v>0</v>
      </c>
      <c r="CW432">
        <v>1</v>
      </c>
      <c r="CX432">
        <v>0</v>
      </c>
      <c r="CY432">
        <v>0</v>
      </c>
      <c r="CZ432">
        <v>0</v>
      </c>
      <c r="AAG432" t="s">
        <v>1210</v>
      </c>
      <c r="AAH432" t="s">
        <v>1290</v>
      </c>
      <c r="AAJ432">
        <v>3</v>
      </c>
      <c r="AAK432">
        <v>14000</v>
      </c>
      <c r="AAL432">
        <v>14000</v>
      </c>
      <c r="AAM432">
        <v>14000</v>
      </c>
      <c r="AAN432">
        <v>203197</v>
      </c>
      <c r="AMZ432" t="s">
        <v>5413</v>
      </c>
      <c r="ANA432">
        <v>0</v>
      </c>
      <c r="ANB432">
        <v>0</v>
      </c>
      <c r="ANC432">
        <v>0</v>
      </c>
      <c r="AND432">
        <v>0</v>
      </c>
      <c r="ANE432">
        <v>0</v>
      </c>
      <c r="ANF432">
        <v>1</v>
      </c>
      <c r="ANG432">
        <v>0</v>
      </c>
      <c r="ANH432">
        <v>0</v>
      </c>
      <c r="ANI432">
        <v>0</v>
      </c>
      <c r="ANJ432">
        <v>0</v>
      </c>
      <c r="ANK432">
        <v>0</v>
      </c>
      <c r="ANL432">
        <v>1</v>
      </c>
      <c r="ANM432">
        <v>1</v>
      </c>
      <c r="ANN432">
        <v>0</v>
      </c>
      <c r="ANO432">
        <v>0</v>
      </c>
      <c r="ANP432">
        <v>0</v>
      </c>
      <c r="ANQ432">
        <v>0</v>
      </c>
      <c r="ANR432">
        <v>0</v>
      </c>
      <c r="ANT432" t="s">
        <v>1198</v>
      </c>
      <c r="ANU432" t="s">
        <v>1381</v>
      </c>
      <c r="ANZ432" t="s">
        <v>1234</v>
      </c>
      <c r="AOA432">
        <v>1</v>
      </c>
      <c r="AOB432">
        <v>0</v>
      </c>
      <c r="AOC432">
        <v>0</v>
      </c>
      <c r="AOD432">
        <v>0</v>
      </c>
      <c r="AOE432">
        <v>0</v>
      </c>
      <c r="AOF432">
        <v>0</v>
      </c>
      <c r="AOG432">
        <v>0</v>
      </c>
      <c r="AOH432">
        <v>0</v>
      </c>
      <c r="AOI432">
        <v>0</v>
      </c>
      <c r="AOJ432">
        <v>0</v>
      </c>
      <c r="AOK432">
        <v>0</v>
      </c>
      <c r="AOL432">
        <v>0</v>
      </c>
      <c r="AON432" t="s">
        <v>1219</v>
      </c>
      <c r="AOO432" t="s">
        <v>1382</v>
      </c>
      <c r="AOP432">
        <v>0</v>
      </c>
      <c r="AOQ432">
        <v>0</v>
      </c>
      <c r="AOR432">
        <v>1</v>
      </c>
      <c r="AOS432">
        <v>0</v>
      </c>
      <c r="AOT432">
        <v>0</v>
      </c>
      <c r="AOU432">
        <v>0</v>
      </c>
      <c r="AOV432">
        <v>0</v>
      </c>
      <c r="AOW432">
        <v>0</v>
      </c>
      <c r="AOX432">
        <v>0</v>
      </c>
      <c r="AOY432">
        <v>0</v>
      </c>
      <c r="APA432" t="s">
        <v>1234</v>
      </c>
      <c r="APB432">
        <v>1</v>
      </c>
      <c r="APC432">
        <v>0</v>
      </c>
      <c r="APD432">
        <v>0</v>
      </c>
      <c r="APE432">
        <v>0</v>
      </c>
      <c r="APF432">
        <v>0</v>
      </c>
      <c r="APG432">
        <v>0</v>
      </c>
      <c r="APH432">
        <v>0</v>
      </c>
      <c r="APJ432" t="s">
        <v>1219</v>
      </c>
      <c r="APK432" t="s">
        <v>1383</v>
      </c>
      <c r="APL432">
        <v>1</v>
      </c>
      <c r="APM432">
        <v>0</v>
      </c>
      <c r="APN432">
        <v>0</v>
      </c>
      <c r="APO432">
        <v>0</v>
      </c>
      <c r="APP432">
        <v>0</v>
      </c>
      <c r="APQ432">
        <v>0</v>
      </c>
      <c r="APR432">
        <v>0</v>
      </c>
      <c r="APS432">
        <v>0</v>
      </c>
      <c r="APT432">
        <v>0</v>
      </c>
      <c r="APV432" t="s">
        <v>1237</v>
      </c>
      <c r="APX432" t="s">
        <v>1384</v>
      </c>
      <c r="APY432">
        <v>1</v>
      </c>
      <c r="APZ432">
        <v>1</v>
      </c>
      <c r="AQA432">
        <v>0</v>
      </c>
      <c r="AQB432">
        <v>0</v>
      </c>
      <c r="AQC432">
        <v>0</v>
      </c>
      <c r="AQD432">
        <v>0</v>
      </c>
      <c r="AQE432">
        <v>0</v>
      </c>
      <c r="AQF432">
        <v>0</v>
      </c>
      <c r="AQG432" t="s">
        <v>1437</v>
      </c>
      <c r="AQH432">
        <v>0</v>
      </c>
      <c r="AQI432">
        <v>0</v>
      </c>
      <c r="AQJ432">
        <v>0</v>
      </c>
      <c r="AQK432">
        <v>0</v>
      </c>
      <c r="AQL432">
        <v>1</v>
      </c>
      <c r="AQM432">
        <v>1</v>
      </c>
      <c r="AQN432">
        <v>1</v>
      </c>
      <c r="AQO432">
        <v>1</v>
      </c>
      <c r="AQQ432" t="s">
        <v>1391</v>
      </c>
      <c r="AQR432">
        <v>0</v>
      </c>
      <c r="AQS432">
        <v>0</v>
      </c>
      <c r="AQT432">
        <v>1</v>
      </c>
      <c r="AQU432">
        <v>0</v>
      </c>
      <c r="AQV432">
        <v>0</v>
      </c>
      <c r="AQW432">
        <v>0</v>
      </c>
      <c r="AQX432">
        <v>0</v>
      </c>
      <c r="AQY432">
        <v>0</v>
      </c>
      <c r="AQZ432">
        <v>0</v>
      </c>
      <c r="ARA432">
        <v>0</v>
      </c>
      <c r="ARJ432" t="s">
        <v>1240</v>
      </c>
      <c r="ARK432" t="s">
        <v>9417</v>
      </c>
    </row>
    <row r="433" spans="1:716 1040:1155" x14ac:dyDescent="0.25">
      <c r="A433" t="s">
        <v>9421</v>
      </c>
      <c r="B433" t="s">
        <v>1915</v>
      </c>
      <c r="C433" t="s">
        <v>13439</v>
      </c>
      <c r="D433" t="s">
        <v>7847</v>
      </c>
      <c r="E433" t="s">
        <v>7847</v>
      </c>
      <c r="F433" t="s">
        <v>13440</v>
      </c>
      <c r="G433" t="s">
        <v>6488</v>
      </c>
      <c r="H433" t="s">
        <v>1360</v>
      </c>
      <c r="I433" t="s">
        <v>1361</v>
      </c>
      <c r="J433" t="s">
        <v>1362</v>
      </c>
      <c r="K433" t="s">
        <v>1363</v>
      </c>
      <c r="M433" t="s">
        <v>1364</v>
      </c>
      <c r="O433" t="s">
        <v>1364</v>
      </c>
      <c r="P433" t="s">
        <v>1364</v>
      </c>
      <c r="R433" t="s">
        <v>1288</v>
      </c>
      <c r="S433" t="s">
        <v>1205</v>
      </c>
      <c r="T433" t="s">
        <v>1206</v>
      </c>
      <c r="V433" t="s">
        <v>1317</v>
      </c>
      <c r="AG433" t="s">
        <v>1208</v>
      </c>
      <c r="CU433" t="s">
        <v>1675</v>
      </c>
      <c r="CV433">
        <v>0</v>
      </c>
      <c r="CW433">
        <v>1</v>
      </c>
      <c r="CX433">
        <v>0</v>
      </c>
      <c r="CY433">
        <v>0</v>
      </c>
      <c r="CZ433">
        <v>0</v>
      </c>
      <c r="AAG433" t="s">
        <v>1210</v>
      </c>
      <c r="AAH433" t="s">
        <v>1290</v>
      </c>
      <c r="AAJ433">
        <v>3</v>
      </c>
      <c r="AAK433">
        <v>14000</v>
      </c>
      <c r="AAL433">
        <v>14000</v>
      </c>
      <c r="AAM433">
        <v>14000</v>
      </c>
      <c r="AAN433">
        <v>203197</v>
      </c>
      <c r="AMZ433" t="s">
        <v>5413</v>
      </c>
      <c r="ANA433">
        <v>0</v>
      </c>
      <c r="ANB433">
        <v>0</v>
      </c>
      <c r="ANC433">
        <v>0</v>
      </c>
      <c r="AND433">
        <v>0</v>
      </c>
      <c r="ANE433">
        <v>0</v>
      </c>
      <c r="ANF433">
        <v>1</v>
      </c>
      <c r="ANG433">
        <v>0</v>
      </c>
      <c r="ANH433">
        <v>0</v>
      </c>
      <c r="ANI433">
        <v>0</v>
      </c>
      <c r="ANJ433">
        <v>0</v>
      </c>
      <c r="ANK433">
        <v>0</v>
      </c>
      <c r="ANL433">
        <v>1</v>
      </c>
      <c r="ANM433">
        <v>1</v>
      </c>
      <c r="ANN433">
        <v>0</v>
      </c>
      <c r="ANO433">
        <v>0</v>
      </c>
      <c r="ANP433">
        <v>0</v>
      </c>
      <c r="ANQ433">
        <v>0</v>
      </c>
      <c r="ANR433">
        <v>0</v>
      </c>
      <c r="ANT433" t="s">
        <v>1198</v>
      </c>
      <c r="ANU433" t="s">
        <v>1381</v>
      </c>
      <c r="ANZ433" t="s">
        <v>1234</v>
      </c>
      <c r="AOA433">
        <v>1</v>
      </c>
      <c r="AOB433">
        <v>0</v>
      </c>
      <c r="AOC433">
        <v>0</v>
      </c>
      <c r="AOD433">
        <v>0</v>
      </c>
      <c r="AOE433">
        <v>0</v>
      </c>
      <c r="AOF433">
        <v>0</v>
      </c>
      <c r="AOG433">
        <v>0</v>
      </c>
      <c r="AOH433">
        <v>0</v>
      </c>
      <c r="AOI433">
        <v>0</v>
      </c>
      <c r="AOJ433">
        <v>0</v>
      </c>
      <c r="AOK433">
        <v>0</v>
      </c>
      <c r="AOL433">
        <v>0</v>
      </c>
      <c r="AON433" t="s">
        <v>1219</v>
      </c>
      <c r="AOO433" t="s">
        <v>1382</v>
      </c>
      <c r="AOP433">
        <v>0</v>
      </c>
      <c r="AOQ433">
        <v>0</v>
      </c>
      <c r="AOR433">
        <v>1</v>
      </c>
      <c r="AOS433">
        <v>0</v>
      </c>
      <c r="AOT433">
        <v>0</v>
      </c>
      <c r="AOU433">
        <v>0</v>
      </c>
      <c r="AOV433">
        <v>0</v>
      </c>
      <c r="AOW433">
        <v>0</v>
      </c>
      <c r="AOX433">
        <v>0</v>
      </c>
      <c r="AOY433">
        <v>0</v>
      </c>
      <c r="APA433" t="s">
        <v>1234</v>
      </c>
      <c r="APB433">
        <v>1</v>
      </c>
      <c r="APC433">
        <v>0</v>
      </c>
      <c r="APD433">
        <v>0</v>
      </c>
      <c r="APE433">
        <v>0</v>
      </c>
      <c r="APF433">
        <v>0</v>
      </c>
      <c r="APG433">
        <v>0</v>
      </c>
      <c r="APH433">
        <v>0</v>
      </c>
      <c r="APJ433" t="s">
        <v>1219</v>
      </c>
      <c r="APK433" t="s">
        <v>1383</v>
      </c>
      <c r="APL433">
        <v>1</v>
      </c>
      <c r="APM433">
        <v>0</v>
      </c>
      <c r="APN433">
        <v>0</v>
      </c>
      <c r="APO433">
        <v>0</v>
      </c>
      <c r="APP433">
        <v>0</v>
      </c>
      <c r="APQ433">
        <v>0</v>
      </c>
      <c r="APR433">
        <v>0</v>
      </c>
      <c r="APS433">
        <v>0</v>
      </c>
      <c r="APT433">
        <v>0</v>
      </c>
      <c r="APV433" t="s">
        <v>1237</v>
      </c>
      <c r="APX433" t="s">
        <v>1384</v>
      </c>
      <c r="APY433">
        <v>1</v>
      </c>
      <c r="APZ433">
        <v>1</v>
      </c>
      <c r="AQA433">
        <v>0</v>
      </c>
      <c r="AQB433">
        <v>0</v>
      </c>
      <c r="AQC433">
        <v>0</v>
      </c>
      <c r="AQD433">
        <v>0</v>
      </c>
      <c r="AQE433">
        <v>0</v>
      </c>
      <c r="AQF433">
        <v>0</v>
      </c>
      <c r="AQG433" t="s">
        <v>1437</v>
      </c>
      <c r="AQH433">
        <v>0</v>
      </c>
      <c r="AQI433">
        <v>0</v>
      </c>
      <c r="AQJ433">
        <v>0</v>
      </c>
      <c r="AQK433">
        <v>0</v>
      </c>
      <c r="AQL433">
        <v>1</v>
      </c>
      <c r="AQM433">
        <v>1</v>
      </c>
      <c r="AQN433">
        <v>1</v>
      </c>
      <c r="AQO433">
        <v>1</v>
      </c>
      <c r="AQQ433" t="s">
        <v>1391</v>
      </c>
      <c r="AQR433">
        <v>0</v>
      </c>
      <c r="AQS433">
        <v>0</v>
      </c>
      <c r="AQT433">
        <v>1</v>
      </c>
      <c r="AQU433">
        <v>0</v>
      </c>
      <c r="AQV433">
        <v>0</v>
      </c>
      <c r="AQW433">
        <v>0</v>
      </c>
      <c r="AQX433">
        <v>0</v>
      </c>
      <c r="AQY433">
        <v>0</v>
      </c>
      <c r="AQZ433">
        <v>0</v>
      </c>
      <c r="ARA433">
        <v>0</v>
      </c>
      <c r="ARJ433" t="s">
        <v>1240</v>
      </c>
      <c r="ARK433" t="s">
        <v>9423</v>
      </c>
    </row>
    <row r="434" spans="1:716 1040:1155" x14ac:dyDescent="0.25">
      <c r="A434" t="s">
        <v>9427</v>
      </c>
      <c r="B434" t="s">
        <v>1915</v>
      </c>
      <c r="C434" t="s">
        <v>13439</v>
      </c>
      <c r="D434" t="s">
        <v>7847</v>
      </c>
      <c r="E434" t="s">
        <v>7847</v>
      </c>
      <c r="F434" t="s">
        <v>13440</v>
      </c>
      <c r="G434" t="s">
        <v>6488</v>
      </c>
      <c r="H434" t="s">
        <v>1360</v>
      </c>
      <c r="I434" t="s">
        <v>1361</v>
      </c>
      <c r="J434" t="s">
        <v>1362</v>
      </c>
      <c r="K434" t="s">
        <v>1363</v>
      </c>
      <c r="M434" t="s">
        <v>1364</v>
      </c>
      <c r="O434" t="s">
        <v>1364</v>
      </c>
      <c r="P434" t="s">
        <v>1364</v>
      </c>
      <c r="R434" t="s">
        <v>1250</v>
      </c>
      <c r="S434" t="s">
        <v>1205</v>
      </c>
      <c r="T434" t="s">
        <v>1206</v>
      </c>
      <c r="V434" t="s">
        <v>1317</v>
      </c>
      <c r="AG434" t="s">
        <v>1208</v>
      </c>
      <c r="BL434" t="s">
        <v>1673</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1</v>
      </c>
      <c r="CH434">
        <v>0</v>
      </c>
      <c r="ZD434" t="s">
        <v>1210</v>
      </c>
      <c r="ZE434">
        <v>25000</v>
      </c>
      <c r="ZF434">
        <v>25000</v>
      </c>
      <c r="ZG434">
        <v>25000</v>
      </c>
      <c r="ZH434" t="s">
        <v>1219</v>
      </c>
      <c r="ZI434" t="s">
        <v>1198</v>
      </c>
      <c r="ZJ434" t="s">
        <v>1259</v>
      </c>
      <c r="ZK434">
        <v>2</v>
      </c>
      <c r="ZL434">
        <v>60</v>
      </c>
      <c r="AMZ434" t="s">
        <v>5413</v>
      </c>
      <c r="ANA434">
        <v>0</v>
      </c>
      <c r="ANB434">
        <v>0</v>
      </c>
      <c r="ANC434">
        <v>0</v>
      </c>
      <c r="AND434">
        <v>0</v>
      </c>
      <c r="ANE434">
        <v>0</v>
      </c>
      <c r="ANF434">
        <v>1</v>
      </c>
      <c r="ANG434">
        <v>0</v>
      </c>
      <c r="ANH434">
        <v>0</v>
      </c>
      <c r="ANI434">
        <v>0</v>
      </c>
      <c r="ANJ434">
        <v>0</v>
      </c>
      <c r="ANK434">
        <v>0</v>
      </c>
      <c r="ANL434">
        <v>1</v>
      </c>
      <c r="ANM434">
        <v>1</v>
      </c>
      <c r="ANN434">
        <v>0</v>
      </c>
      <c r="ANO434">
        <v>0</v>
      </c>
      <c r="ANP434">
        <v>0</v>
      </c>
      <c r="ANQ434">
        <v>0</v>
      </c>
      <c r="ANR434">
        <v>0</v>
      </c>
      <c r="ANT434" t="s">
        <v>1198</v>
      </c>
      <c r="ANU434" t="s">
        <v>1381</v>
      </c>
      <c r="ANZ434" t="s">
        <v>1234</v>
      </c>
      <c r="AOA434">
        <v>1</v>
      </c>
      <c r="AOB434">
        <v>0</v>
      </c>
      <c r="AOC434">
        <v>0</v>
      </c>
      <c r="AOD434">
        <v>0</v>
      </c>
      <c r="AOE434">
        <v>0</v>
      </c>
      <c r="AOF434">
        <v>0</v>
      </c>
      <c r="AOG434">
        <v>0</v>
      </c>
      <c r="AOH434">
        <v>0</v>
      </c>
      <c r="AOI434">
        <v>0</v>
      </c>
      <c r="AOJ434">
        <v>0</v>
      </c>
      <c r="AOK434">
        <v>0</v>
      </c>
      <c r="AOL434">
        <v>0</v>
      </c>
      <c r="AON434" t="s">
        <v>1219</v>
      </c>
      <c r="AOO434" t="s">
        <v>1382</v>
      </c>
      <c r="AOP434">
        <v>0</v>
      </c>
      <c r="AOQ434">
        <v>0</v>
      </c>
      <c r="AOR434">
        <v>1</v>
      </c>
      <c r="AOS434">
        <v>0</v>
      </c>
      <c r="AOT434">
        <v>0</v>
      </c>
      <c r="AOU434">
        <v>0</v>
      </c>
      <c r="AOV434">
        <v>0</v>
      </c>
      <c r="AOW434">
        <v>0</v>
      </c>
      <c r="AOX434">
        <v>0</v>
      </c>
      <c r="AOY434">
        <v>0</v>
      </c>
      <c r="APA434" t="s">
        <v>1234</v>
      </c>
      <c r="APB434">
        <v>1</v>
      </c>
      <c r="APC434">
        <v>0</v>
      </c>
      <c r="APD434">
        <v>0</v>
      </c>
      <c r="APE434">
        <v>0</v>
      </c>
      <c r="APF434">
        <v>0</v>
      </c>
      <c r="APG434">
        <v>0</v>
      </c>
      <c r="APH434">
        <v>0</v>
      </c>
      <c r="APJ434" t="s">
        <v>1219</v>
      </c>
      <c r="APK434" t="s">
        <v>1383</v>
      </c>
      <c r="APL434">
        <v>1</v>
      </c>
      <c r="APM434">
        <v>0</v>
      </c>
      <c r="APN434">
        <v>0</v>
      </c>
      <c r="APO434">
        <v>0</v>
      </c>
      <c r="APP434">
        <v>0</v>
      </c>
      <c r="APQ434">
        <v>0</v>
      </c>
      <c r="APR434">
        <v>0</v>
      </c>
      <c r="APS434">
        <v>0</v>
      </c>
      <c r="APT434">
        <v>0</v>
      </c>
      <c r="APV434" t="s">
        <v>1237</v>
      </c>
      <c r="APX434" t="s">
        <v>1384</v>
      </c>
      <c r="APY434">
        <v>1</v>
      </c>
      <c r="APZ434">
        <v>1</v>
      </c>
      <c r="AQA434">
        <v>0</v>
      </c>
      <c r="AQB434">
        <v>0</v>
      </c>
      <c r="AQC434">
        <v>0</v>
      </c>
      <c r="AQD434">
        <v>0</v>
      </c>
      <c r="AQE434">
        <v>0</v>
      </c>
      <c r="AQF434">
        <v>0</v>
      </c>
      <c r="AQG434" t="s">
        <v>1437</v>
      </c>
      <c r="AQH434">
        <v>0</v>
      </c>
      <c r="AQI434">
        <v>0</v>
      </c>
      <c r="AQJ434">
        <v>0</v>
      </c>
      <c r="AQK434">
        <v>0</v>
      </c>
      <c r="AQL434">
        <v>1</v>
      </c>
      <c r="AQM434">
        <v>1</v>
      </c>
      <c r="AQN434">
        <v>1</v>
      </c>
      <c r="AQO434">
        <v>1</v>
      </c>
      <c r="AQQ434" t="s">
        <v>1310</v>
      </c>
      <c r="AQR434">
        <v>0</v>
      </c>
      <c r="AQS434">
        <v>0</v>
      </c>
      <c r="AQT434">
        <v>0</v>
      </c>
      <c r="AQU434">
        <v>0</v>
      </c>
      <c r="AQV434">
        <v>0</v>
      </c>
      <c r="AQW434">
        <v>0</v>
      </c>
      <c r="AQX434">
        <v>0</v>
      </c>
      <c r="AQY434">
        <v>0</v>
      </c>
      <c r="AQZ434">
        <v>1</v>
      </c>
      <c r="ARA434">
        <v>0</v>
      </c>
      <c r="ARB434" t="s">
        <v>8824</v>
      </c>
      <c r="ARJ434" t="s">
        <v>1240</v>
      </c>
      <c r="ARK434" t="s">
        <v>9429</v>
      </c>
    </row>
    <row r="435" spans="1:716 1040:1155" x14ac:dyDescent="0.25">
      <c r="A435" t="s">
        <v>9433</v>
      </c>
      <c r="B435" t="s">
        <v>1915</v>
      </c>
      <c r="C435" t="s">
        <v>13439</v>
      </c>
      <c r="D435" t="s">
        <v>7847</v>
      </c>
      <c r="E435" t="s">
        <v>7847</v>
      </c>
      <c r="F435" t="s">
        <v>13440</v>
      </c>
      <c r="G435" t="s">
        <v>6488</v>
      </c>
      <c r="H435" t="s">
        <v>1360</v>
      </c>
      <c r="I435" t="s">
        <v>1361</v>
      </c>
      <c r="J435" t="s">
        <v>1362</v>
      </c>
      <c r="K435" t="s">
        <v>1363</v>
      </c>
      <c r="M435" t="s">
        <v>1364</v>
      </c>
      <c r="O435" t="s">
        <v>1364</v>
      </c>
      <c r="P435" t="s">
        <v>1364</v>
      </c>
      <c r="R435" t="s">
        <v>1250</v>
      </c>
      <c r="S435" t="s">
        <v>1365</v>
      </c>
      <c r="T435" t="s">
        <v>1375</v>
      </c>
      <c r="V435" t="s">
        <v>1207</v>
      </c>
      <c r="AG435" t="s">
        <v>1208</v>
      </c>
      <c r="BL435" t="s">
        <v>1673</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1</v>
      </c>
      <c r="CH435">
        <v>0</v>
      </c>
      <c r="ZD435" t="s">
        <v>1210</v>
      </c>
      <c r="ZE435">
        <v>25000</v>
      </c>
      <c r="ZF435">
        <v>25000</v>
      </c>
      <c r="ZG435">
        <v>25000</v>
      </c>
      <c r="ZH435" t="s">
        <v>1219</v>
      </c>
      <c r="ZI435" t="s">
        <v>1198</v>
      </c>
      <c r="ZJ435" t="s">
        <v>1259</v>
      </c>
      <c r="ZK435">
        <v>2</v>
      </c>
      <c r="ZL435">
        <v>60</v>
      </c>
      <c r="AMZ435" t="s">
        <v>1296</v>
      </c>
      <c r="ANA435">
        <v>0</v>
      </c>
      <c r="ANB435">
        <v>0</v>
      </c>
      <c r="ANC435">
        <v>0</v>
      </c>
      <c r="AND435">
        <v>0</v>
      </c>
      <c r="ANE435">
        <v>0</v>
      </c>
      <c r="ANF435">
        <v>1</v>
      </c>
      <c r="ANG435">
        <v>0</v>
      </c>
      <c r="ANH435">
        <v>0</v>
      </c>
      <c r="ANI435">
        <v>0</v>
      </c>
      <c r="ANJ435">
        <v>0</v>
      </c>
      <c r="ANK435">
        <v>0</v>
      </c>
      <c r="ANL435">
        <v>0</v>
      </c>
      <c r="ANM435">
        <v>1</v>
      </c>
      <c r="ANN435">
        <v>0</v>
      </c>
      <c r="ANO435">
        <v>0</v>
      </c>
      <c r="ANP435">
        <v>0</v>
      </c>
      <c r="ANQ435">
        <v>0</v>
      </c>
      <c r="ANR435">
        <v>0</v>
      </c>
      <c r="ANT435" t="s">
        <v>1198</v>
      </c>
      <c r="ANU435" t="s">
        <v>1381</v>
      </c>
      <c r="ANZ435" t="s">
        <v>1234</v>
      </c>
      <c r="AOA435">
        <v>1</v>
      </c>
      <c r="AOB435">
        <v>0</v>
      </c>
      <c r="AOC435">
        <v>0</v>
      </c>
      <c r="AOD435">
        <v>0</v>
      </c>
      <c r="AOE435">
        <v>0</v>
      </c>
      <c r="AOF435">
        <v>0</v>
      </c>
      <c r="AOG435">
        <v>0</v>
      </c>
      <c r="AOH435">
        <v>0</v>
      </c>
      <c r="AOI435">
        <v>0</v>
      </c>
      <c r="AOJ435">
        <v>0</v>
      </c>
      <c r="AOK435">
        <v>0</v>
      </c>
      <c r="AOL435">
        <v>0</v>
      </c>
      <c r="AON435" t="s">
        <v>1219</v>
      </c>
      <c r="AOO435" t="s">
        <v>1382</v>
      </c>
      <c r="AOP435">
        <v>0</v>
      </c>
      <c r="AOQ435">
        <v>0</v>
      </c>
      <c r="AOR435">
        <v>1</v>
      </c>
      <c r="AOS435">
        <v>0</v>
      </c>
      <c r="AOT435">
        <v>0</v>
      </c>
      <c r="AOU435">
        <v>0</v>
      </c>
      <c r="AOV435">
        <v>0</v>
      </c>
      <c r="AOW435">
        <v>0</v>
      </c>
      <c r="AOX435">
        <v>0</v>
      </c>
      <c r="AOY435">
        <v>0</v>
      </c>
      <c r="APA435" t="s">
        <v>1234</v>
      </c>
      <c r="APB435">
        <v>1</v>
      </c>
      <c r="APC435">
        <v>0</v>
      </c>
      <c r="APD435">
        <v>0</v>
      </c>
      <c r="APE435">
        <v>0</v>
      </c>
      <c r="APF435">
        <v>0</v>
      </c>
      <c r="APG435">
        <v>0</v>
      </c>
      <c r="APH435">
        <v>0</v>
      </c>
      <c r="APJ435" t="s">
        <v>1219</v>
      </c>
      <c r="APK435" t="s">
        <v>1383</v>
      </c>
      <c r="APL435">
        <v>1</v>
      </c>
      <c r="APM435">
        <v>0</v>
      </c>
      <c r="APN435">
        <v>0</v>
      </c>
      <c r="APO435">
        <v>0</v>
      </c>
      <c r="APP435">
        <v>0</v>
      </c>
      <c r="APQ435">
        <v>0</v>
      </c>
      <c r="APR435">
        <v>0</v>
      </c>
      <c r="APS435">
        <v>0</v>
      </c>
      <c r="APT435">
        <v>0</v>
      </c>
      <c r="APV435" t="s">
        <v>1237</v>
      </c>
      <c r="APX435" t="s">
        <v>1384</v>
      </c>
      <c r="APY435">
        <v>1</v>
      </c>
      <c r="APZ435">
        <v>1</v>
      </c>
      <c r="AQA435">
        <v>0</v>
      </c>
      <c r="AQB435">
        <v>0</v>
      </c>
      <c r="AQC435">
        <v>0</v>
      </c>
      <c r="AQD435">
        <v>0</v>
      </c>
      <c r="AQE435">
        <v>0</v>
      </c>
      <c r="AQF435">
        <v>0</v>
      </c>
      <c r="AQG435" t="s">
        <v>1437</v>
      </c>
      <c r="AQH435">
        <v>0</v>
      </c>
      <c r="AQI435">
        <v>0</v>
      </c>
      <c r="AQJ435">
        <v>0</v>
      </c>
      <c r="AQK435">
        <v>0</v>
      </c>
      <c r="AQL435">
        <v>1</v>
      </c>
      <c r="AQM435">
        <v>1</v>
      </c>
      <c r="AQN435">
        <v>1</v>
      </c>
      <c r="AQO435">
        <v>1</v>
      </c>
      <c r="AQQ435" t="s">
        <v>1391</v>
      </c>
      <c r="AQR435">
        <v>0</v>
      </c>
      <c r="AQS435">
        <v>0</v>
      </c>
      <c r="AQT435">
        <v>1</v>
      </c>
      <c r="AQU435">
        <v>0</v>
      </c>
      <c r="AQV435">
        <v>0</v>
      </c>
      <c r="AQW435">
        <v>0</v>
      </c>
      <c r="AQX435">
        <v>0</v>
      </c>
      <c r="AQY435">
        <v>0</v>
      </c>
      <c r="AQZ435">
        <v>0</v>
      </c>
      <c r="ARA435">
        <v>0</v>
      </c>
      <c r="ARJ435" t="s">
        <v>1240</v>
      </c>
      <c r="ARK435" t="s">
        <v>9435</v>
      </c>
    </row>
    <row r="436" spans="1:716 1040:1155" x14ac:dyDescent="0.25">
      <c r="A436" t="s">
        <v>9439</v>
      </c>
      <c r="B436" t="s">
        <v>1915</v>
      </c>
      <c r="C436" t="s">
        <v>13439</v>
      </c>
      <c r="D436" t="s">
        <v>7847</v>
      </c>
      <c r="E436" t="s">
        <v>7847</v>
      </c>
      <c r="F436" t="s">
        <v>13440</v>
      </c>
      <c r="G436" t="s">
        <v>6488</v>
      </c>
      <c r="H436" t="s">
        <v>1360</v>
      </c>
      <c r="I436" t="s">
        <v>1361</v>
      </c>
      <c r="J436" t="s">
        <v>1362</v>
      </c>
      <c r="K436" t="s">
        <v>1363</v>
      </c>
      <c r="M436" t="s">
        <v>1364</v>
      </c>
      <c r="O436" t="s">
        <v>1364</v>
      </c>
      <c r="P436" t="s">
        <v>1364</v>
      </c>
      <c r="R436" t="s">
        <v>1250</v>
      </c>
      <c r="S436" t="s">
        <v>1365</v>
      </c>
      <c r="T436" t="s">
        <v>1206</v>
      </c>
      <c r="V436" t="s">
        <v>1317</v>
      </c>
      <c r="AG436" t="s">
        <v>1208</v>
      </c>
      <c r="BL436" t="s">
        <v>1673</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1</v>
      </c>
      <c r="CH436">
        <v>0</v>
      </c>
      <c r="ZD436" t="s">
        <v>1210</v>
      </c>
      <c r="ZE436">
        <v>25000</v>
      </c>
      <c r="ZF436">
        <v>25000</v>
      </c>
      <c r="ZG436">
        <v>25000</v>
      </c>
      <c r="ZH436" t="s">
        <v>1219</v>
      </c>
      <c r="ZI436" t="s">
        <v>1198</v>
      </c>
      <c r="ZJ436" t="s">
        <v>1259</v>
      </c>
      <c r="ZK436">
        <v>2</v>
      </c>
      <c r="ZL436">
        <v>60</v>
      </c>
      <c r="AMZ436" t="s">
        <v>1296</v>
      </c>
      <c r="ANA436">
        <v>0</v>
      </c>
      <c r="ANB436">
        <v>0</v>
      </c>
      <c r="ANC436">
        <v>0</v>
      </c>
      <c r="AND436">
        <v>0</v>
      </c>
      <c r="ANE436">
        <v>0</v>
      </c>
      <c r="ANF436">
        <v>1</v>
      </c>
      <c r="ANG436">
        <v>0</v>
      </c>
      <c r="ANH436">
        <v>0</v>
      </c>
      <c r="ANI436">
        <v>0</v>
      </c>
      <c r="ANJ436">
        <v>0</v>
      </c>
      <c r="ANK436">
        <v>0</v>
      </c>
      <c r="ANL436">
        <v>0</v>
      </c>
      <c r="ANM436">
        <v>1</v>
      </c>
      <c r="ANN436">
        <v>0</v>
      </c>
      <c r="ANO436">
        <v>0</v>
      </c>
      <c r="ANP436">
        <v>0</v>
      </c>
      <c r="ANQ436">
        <v>0</v>
      </c>
      <c r="ANR436">
        <v>0</v>
      </c>
      <c r="ANT436" t="s">
        <v>1198</v>
      </c>
      <c r="ANU436" t="s">
        <v>1381</v>
      </c>
      <c r="ANZ436" t="s">
        <v>1234</v>
      </c>
      <c r="AOA436">
        <v>1</v>
      </c>
      <c r="AOB436">
        <v>0</v>
      </c>
      <c r="AOC436">
        <v>0</v>
      </c>
      <c r="AOD436">
        <v>0</v>
      </c>
      <c r="AOE436">
        <v>0</v>
      </c>
      <c r="AOF436">
        <v>0</v>
      </c>
      <c r="AOG436">
        <v>0</v>
      </c>
      <c r="AOH436">
        <v>0</v>
      </c>
      <c r="AOI436">
        <v>0</v>
      </c>
      <c r="AOJ436">
        <v>0</v>
      </c>
      <c r="AOK436">
        <v>0</v>
      </c>
      <c r="AOL436">
        <v>0</v>
      </c>
      <c r="AON436" t="s">
        <v>1219</v>
      </c>
      <c r="AOO436" t="s">
        <v>1382</v>
      </c>
      <c r="AOP436">
        <v>0</v>
      </c>
      <c r="AOQ436">
        <v>0</v>
      </c>
      <c r="AOR436">
        <v>1</v>
      </c>
      <c r="AOS436">
        <v>0</v>
      </c>
      <c r="AOT436">
        <v>0</v>
      </c>
      <c r="AOU436">
        <v>0</v>
      </c>
      <c r="AOV436">
        <v>0</v>
      </c>
      <c r="AOW436">
        <v>0</v>
      </c>
      <c r="AOX436">
        <v>0</v>
      </c>
      <c r="AOY436">
        <v>0</v>
      </c>
      <c r="APA436" t="s">
        <v>1234</v>
      </c>
      <c r="APB436">
        <v>1</v>
      </c>
      <c r="APC436">
        <v>0</v>
      </c>
      <c r="APD436">
        <v>0</v>
      </c>
      <c r="APE436">
        <v>0</v>
      </c>
      <c r="APF436">
        <v>0</v>
      </c>
      <c r="APG436">
        <v>0</v>
      </c>
      <c r="APH436">
        <v>0</v>
      </c>
      <c r="APJ436" t="s">
        <v>1219</v>
      </c>
      <c r="APK436" t="s">
        <v>1383</v>
      </c>
      <c r="APL436">
        <v>1</v>
      </c>
      <c r="APM436">
        <v>0</v>
      </c>
      <c r="APN436">
        <v>0</v>
      </c>
      <c r="APO436">
        <v>0</v>
      </c>
      <c r="APP436">
        <v>0</v>
      </c>
      <c r="APQ436">
        <v>0</v>
      </c>
      <c r="APR436">
        <v>0</v>
      </c>
      <c r="APS436">
        <v>0</v>
      </c>
      <c r="APT436">
        <v>0</v>
      </c>
      <c r="APV436" t="s">
        <v>1237</v>
      </c>
      <c r="APX436" t="s">
        <v>1384</v>
      </c>
      <c r="APY436">
        <v>1</v>
      </c>
      <c r="APZ436">
        <v>1</v>
      </c>
      <c r="AQA436">
        <v>0</v>
      </c>
      <c r="AQB436">
        <v>0</v>
      </c>
      <c r="AQC436">
        <v>0</v>
      </c>
      <c r="AQD436">
        <v>0</v>
      </c>
      <c r="AQE436">
        <v>0</v>
      </c>
      <c r="AQF436">
        <v>0</v>
      </c>
      <c r="AQG436" t="s">
        <v>1437</v>
      </c>
      <c r="AQH436">
        <v>0</v>
      </c>
      <c r="AQI436">
        <v>0</v>
      </c>
      <c r="AQJ436">
        <v>0</v>
      </c>
      <c r="AQK436">
        <v>0</v>
      </c>
      <c r="AQL436">
        <v>1</v>
      </c>
      <c r="AQM436">
        <v>1</v>
      </c>
      <c r="AQN436">
        <v>1</v>
      </c>
      <c r="AQO436">
        <v>1</v>
      </c>
      <c r="AQQ436" t="s">
        <v>1391</v>
      </c>
      <c r="AQR436">
        <v>0</v>
      </c>
      <c r="AQS436">
        <v>0</v>
      </c>
      <c r="AQT436">
        <v>1</v>
      </c>
      <c r="AQU436">
        <v>0</v>
      </c>
      <c r="AQV436">
        <v>0</v>
      </c>
      <c r="AQW436">
        <v>0</v>
      </c>
      <c r="AQX436">
        <v>0</v>
      </c>
      <c r="AQY436">
        <v>0</v>
      </c>
      <c r="AQZ436">
        <v>0</v>
      </c>
      <c r="ARA436">
        <v>0</v>
      </c>
      <c r="ARJ436" t="s">
        <v>1240</v>
      </c>
      <c r="ARK436" t="s">
        <v>9441</v>
      </c>
    </row>
    <row r="437" spans="1:716 1040:1155" x14ac:dyDescent="0.25">
      <c r="A437" t="s">
        <v>9445</v>
      </c>
      <c r="B437" t="s">
        <v>1915</v>
      </c>
      <c r="C437" t="s">
        <v>13439</v>
      </c>
      <c r="D437" t="s">
        <v>7847</v>
      </c>
      <c r="E437" t="s">
        <v>7847</v>
      </c>
      <c r="F437" t="s">
        <v>13440</v>
      </c>
      <c r="G437" t="s">
        <v>6488</v>
      </c>
      <c r="H437" t="s">
        <v>1360</v>
      </c>
      <c r="I437" t="s">
        <v>1361</v>
      </c>
      <c r="J437" t="s">
        <v>1362</v>
      </c>
      <c r="K437" t="s">
        <v>1363</v>
      </c>
      <c r="M437" t="s">
        <v>1364</v>
      </c>
      <c r="O437" t="s">
        <v>1364</v>
      </c>
      <c r="P437" t="s">
        <v>1364</v>
      </c>
      <c r="R437" t="s">
        <v>1250</v>
      </c>
      <c r="S437" t="s">
        <v>1365</v>
      </c>
      <c r="T437" t="s">
        <v>1206</v>
      </c>
      <c r="V437" t="s">
        <v>1207</v>
      </c>
      <c r="AG437" t="s">
        <v>1208</v>
      </c>
      <c r="BL437" t="s">
        <v>1673</v>
      </c>
      <c r="BM437">
        <v>0</v>
      </c>
      <c r="BN437">
        <v>0</v>
      </c>
      <c r="BO437">
        <v>0</v>
      </c>
      <c r="BP437">
        <v>0</v>
      </c>
      <c r="BQ437">
        <v>0</v>
      </c>
      <c r="BR437">
        <v>0</v>
      </c>
      <c r="BS437">
        <v>0</v>
      </c>
      <c r="BT437">
        <v>0</v>
      </c>
      <c r="BU437">
        <v>0</v>
      </c>
      <c r="BV437">
        <v>0</v>
      </c>
      <c r="BW437">
        <v>0</v>
      </c>
      <c r="BX437">
        <v>0</v>
      </c>
      <c r="BY437">
        <v>0</v>
      </c>
      <c r="BZ437">
        <v>0</v>
      </c>
      <c r="CA437">
        <v>0</v>
      </c>
      <c r="CB437">
        <v>0</v>
      </c>
      <c r="CC437">
        <v>0</v>
      </c>
      <c r="CD437">
        <v>0</v>
      </c>
      <c r="CE437">
        <v>0</v>
      </c>
      <c r="CF437">
        <v>0</v>
      </c>
      <c r="CG437">
        <v>1</v>
      </c>
      <c r="CH437">
        <v>0</v>
      </c>
      <c r="ZD437" t="s">
        <v>1210</v>
      </c>
      <c r="ZE437">
        <v>25000</v>
      </c>
      <c r="ZF437">
        <v>25000</v>
      </c>
      <c r="ZG437">
        <v>25000</v>
      </c>
      <c r="ZH437" t="s">
        <v>1198</v>
      </c>
      <c r="ZI437" t="s">
        <v>1198</v>
      </c>
      <c r="ZJ437" t="s">
        <v>1259</v>
      </c>
      <c r="ZK437">
        <v>2</v>
      </c>
      <c r="ZL437">
        <v>60</v>
      </c>
      <c r="AMZ437" t="s">
        <v>1296</v>
      </c>
      <c r="ANA437">
        <v>0</v>
      </c>
      <c r="ANB437">
        <v>0</v>
      </c>
      <c r="ANC437">
        <v>0</v>
      </c>
      <c r="AND437">
        <v>0</v>
      </c>
      <c r="ANE437">
        <v>0</v>
      </c>
      <c r="ANF437">
        <v>1</v>
      </c>
      <c r="ANG437">
        <v>0</v>
      </c>
      <c r="ANH437">
        <v>0</v>
      </c>
      <c r="ANI437">
        <v>0</v>
      </c>
      <c r="ANJ437">
        <v>0</v>
      </c>
      <c r="ANK437">
        <v>0</v>
      </c>
      <c r="ANL437">
        <v>0</v>
      </c>
      <c r="ANM437">
        <v>1</v>
      </c>
      <c r="ANN437">
        <v>0</v>
      </c>
      <c r="ANO437">
        <v>0</v>
      </c>
      <c r="ANP437">
        <v>0</v>
      </c>
      <c r="ANQ437">
        <v>0</v>
      </c>
      <c r="ANR437">
        <v>0</v>
      </c>
      <c r="ANT437" t="s">
        <v>1198</v>
      </c>
      <c r="ANU437" t="s">
        <v>1381</v>
      </c>
      <c r="ANZ437" t="s">
        <v>1234</v>
      </c>
      <c r="AOA437">
        <v>1</v>
      </c>
      <c r="AOB437">
        <v>0</v>
      </c>
      <c r="AOC437">
        <v>0</v>
      </c>
      <c r="AOD437">
        <v>0</v>
      </c>
      <c r="AOE437">
        <v>0</v>
      </c>
      <c r="AOF437">
        <v>0</v>
      </c>
      <c r="AOG437">
        <v>0</v>
      </c>
      <c r="AOH437">
        <v>0</v>
      </c>
      <c r="AOI437">
        <v>0</v>
      </c>
      <c r="AOJ437">
        <v>0</v>
      </c>
      <c r="AOK437">
        <v>0</v>
      </c>
      <c r="AOL437">
        <v>0</v>
      </c>
      <c r="AON437" t="s">
        <v>1219</v>
      </c>
      <c r="AOO437" t="s">
        <v>1382</v>
      </c>
      <c r="AOP437">
        <v>0</v>
      </c>
      <c r="AOQ437">
        <v>0</v>
      </c>
      <c r="AOR437">
        <v>1</v>
      </c>
      <c r="AOS437">
        <v>0</v>
      </c>
      <c r="AOT437">
        <v>0</v>
      </c>
      <c r="AOU437">
        <v>0</v>
      </c>
      <c r="AOV437">
        <v>0</v>
      </c>
      <c r="AOW437">
        <v>0</v>
      </c>
      <c r="AOX437">
        <v>0</v>
      </c>
      <c r="AOY437">
        <v>0</v>
      </c>
      <c r="APA437" t="s">
        <v>1234</v>
      </c>
      <c r="APB437">
        <v>1</v>
      </c>
      <c r="APC437">
        <v>0</v>
      </c>
      <c r="APD437">
        <v>0</v>
      </c>
      <c r="APE437">
        <v>0</v>
      </c>
      <c r="APF437">
        <v>0</v>
      </c>
      <c r="APG437">
        <v>0</v>
      </c>
      <c r="APH437">
        <v>0</v>
      </c>
      <c r="APJ437" t="s">
        <v>1219</v>
      </c>
      <c r="APK437" t="s">
        <v>1383</v>
      </c>
      <c r="APL437">
        <v>1</v>
      </c>
      <c r="APM437">
        <v>0</v>
      </c>
      <c r="APN437">
        <v>0</v>
      </c>
      <c r="APO437">
        <v>0</v>
      </c>
      <c r="APP437">
        <v>0</v>
      </c>
      <c r="APQ437">
        <v>0</v>
      </c>
      <c r="APR437">
        <v>0</v>
      </c>
      <c r="APS437">
        <v>0</v>
      </c>
      <c r="APT437">
        <v>0</v>
      </c>
      <c r="APV437" t="s">
        <v>1237</v>
      </c>
      <c r="APX437" t="s">
        <v>1384</v>
      </c>
      <c r="APY437">
        <v>1</v>
      </c>
      <c r="APZ437">
        <v>1</v>
      </c>
      <c r="AQA437">
        <v>0</v>
      </c>
      <c r="AQB437">
        <v>0</v>
      </c>
      <c r="AQC437">
        <v>0</v>
      </c>
      <c r="AQD437">
        <v>0</v>
      </c>
      <c r="AQE437">
        <v>0</v>
      </c>
      <c r="AQF437">
        <v>0</v>
      </c>
      <c r="AQG437" t="s">
        <v>1437</v>
      </c>
      <c r="AQH437">
        <v>0</v>
      </c>
      <c r="AQI437">
        <v>0</v>
      </c>
      <c r="AQJ437">
        <v>0</v>
      </c>
      <c r="AQK437">
        <v>0</v>
      </c>
      <c r="AQL437">
        <v>1</v>
      </c>
      <c r="AQM437">
        <v>1</v>
      </c>
      <c r="AQN437">
        <v>1</v>
      </c>
      <c r="AQO437">
        <v>1</v>
      </c>
      <c r="AQQ437" t="s">
        <v>1391</v>
      </c>
      <c r="AQR437">
        <v>0</v>
      </c>
      <c r="AQS437">
        <v>0</v>
      </c>
      <c r="AQT437">
        <v>1</v>
      </c>
      <c r="AQU437">
        <v>0</v>
      </c>
      <c r="AQV437">
        <v>0</v>
      </c>
      <c r="AQW437">
        <v>0</v>
      </c>
      <c r="AQX437">
        <v>0</v>
      </c>
      <c r="AQY437">
        <v>0</v>
      </c>
      <c r="AQZ437">
        <v>0</v>
      </c>
      <c r="ARA437">
        <v>0</v>
      </c>
      <c r="ARJ437" t="s">
        <v>1240</v>
      </c>
      <c r="ARK437" t="s">
        <v>9447</v>
      </c>
    </row>
    <row r="438" spans="1:716 1040:1155" x14ac:dyDescent="0.25">
      <c r="A438" t="s">
        <v>9451</v>
      </c>
      <c r="B438" t="s">
        <v>1915</v>
      </c>
      <c r="C438" t="s">
        <v>13439</v>
      </c>
      <c r="D438" t="s">
        <v>7847</v>
      </c>
      <c r="E438" t="s">
        <v>7847</v>
      </c>
      <c r="F438" t="s">
        <v>13440</v>
      </c>
      <c r="G438" t="s">
        <v>6488</v>
      </c>
      <c r="H438" t="s">
        <v>1360</v>
      </c>
      <c r="I438" t="s">
        <v>1361</v>
      </c>
      <c r="J438" t="s">
        <v>1362</v>
      </c>
      <c r="K438" t="s">
        <v>1363</v>
      </c>
      <c r="M438" t="s">
        <v>1364</v>
      </c>
      <c r="O438" t="s">
        <v>1364</v>
      </c>
      <c r="P438" t="s">
        <v>1364</v>
      </c>
      <c r="R438" t="s">
        <v>1250</v>
      </c>
      <c r="S438" t="s">
        <v>1205</v>
      </c>
      <c r="T438" t="s">
        <v>1375</v>
      </c>
      <c r="V438" t="s">
        <v>1207</v>
      </c>
      <c r="AG438" t="s">
        <v>1208</v>
      </c>
      <c r="BL438" t="s">
        <v>1672</v>
      </c>
      <c r="BM438">
        <v>0</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1</v>
      </c>
      <c r="CG438">
        <v>0</v>
      </c>
      <c r="CH438">
        <v>0</v>
      </c>
      <c r="YS438" t="s">
        <v>1210</v>
      </c>
      <c r="YT438">
        <v>60000</v>
      </c>
      <c r="YU438">
        <v>60000</v>
      </c>
      <c r="YV438">
        <v>60000</v>
      </c>
      <c r="YW438" t="s">
        <v>1219</v>
      </c>
      <c r="YX438" t="s">
        <v>1198</v>
      </c>
      <c r="YY438" t="s">
        <v>1259</v>
      </c>
      <c r="YZ438">
        <v>2</v>
      </c>
      <c r="AMZ438" t="s">
        <v>1296</v>
      </c>
      <c r="ANA438">
        <v>0</v>
      </c>
      <c r="ANB438">
        <v>0</v>
      </c>
      <c r="ANC438">
        <v>0</v>
      </c>
      <c r="AND438">
        <v>0</v>
      </c>
      <c r="ANE438">
        <v>0</v>
      </c>
      <c r="ANF438">
        <v>1</v>
      </c>
      <c r="ANG438">
        <v>0</v>
      </c>
      <c r="ANH438">
        <v>0</v>
      </c>
      <c r="ANI438">
        <v>0</v>
      </c>
      <c r="ANJ438">
        <v>0</v>
      </c>
      <c r="ANK438">
        <v>0</v>
      </c>
      <c r="ANL438">
        <v>0</v>
      </c>
      <c r="ANM438">
        <v>1</v>
      </c>
      <c r="ANN438">
        <v>0</v>
      </c>
      <c r="ANO438">
        <v>0</v>
      </c>
      <c r="ANP438">
        <v>0</v>
      </c>
      <c r="ANQ438">
        <v>0</v>
      </c>
      <c r="ANR438">
        <v>0</v>
      </c>
      <c r="ANT438" t="s">
        <v>1198</v>
      </c>
      <c r="ANU438" t="s">
        <v>1381</v>
      </c>
      <c r="ANZ438" t="s">
        <v>1234</v>
      </c>
      <c r="AOA438">
        <v>1</v>
      </c>
      <c r="AOB438">
        <v>0</v>
      </c>
      <c r="AOC438">
        <v>0</v>
      </c>
      <c r="AOD438">
        <v>0</v>
      </c>
      <c r="AOE438">
        <v>0</v>
      </c>
      <c r="AOF438">
        <v>0</v>
      </c>
      <c r="AOG438">
        <v>0</v>
      </c>
      <c r="AOH438">
        <v>0</v>
      </c>
      <c r="AOI438">
        <v>0</v>
      </c>
      <c r="AOJ438">
        <v>0</v>
      </c>
      <c r="AOK438">
        <v>0</v>
      </c>
      <c r="AOL438">
        <v>0</v>
      </c>
      <c r="AON438" t="s">
        <v>1219</v>
      </c>
      <c r="AOO438" t="s">
        <v>1382</v>
      </c>
      <c r="AOP438">
        <v>0</v>
      </c>
      <c r="AOQ438">
        <v>0</v>
      </c>
      <c r="AOR438">
        <v>1</v>
      </c>
      <c r="AOS438">
        <v>0</v>
      </c>
      <c r="AOT438">
        <v>0</v>
      </c>
      <c r="AOU438">
        <v>0</v>
      </c>
      <c r="AOV438">
        <v>0</v>
      </c>
      <c r="AOW438">
        <v>0</v>
      </c>
      <c r="AOX438">
        <v>0</v>
      </c>
      <c r="AOY438">
        <v>0</v>
      </c>
      <c r="APA438" t="s">
        <v>1234</v>
      </c>
      <c r="APB438">
        <v>1</v>
      </c>
      <c r="APC438">
        <v>0</v>
      </c>
      <c r="APD438">
        <v>0</v>
      </c>
      <c r="APE438">
        <v>0</v>
      </c>
      <c r="APF438">
        <v>0</v>
      </c>
      <c r="APG438">
        <v>0</v>
      </c>
      <c r="APH438">
        <v>0</v>
      </c>
      <c r="APJ438" t="s">
        <v>1219</v>
      </c>
      <c r="APK438" t="s">
        <v>1383</v>
      </c>
      <c r="APL438">
        <v>1</v>
      </c>
      <c r="APM438">
        <v>0</v>
      </c>
      <c r="APN438">
        <v>0</v>
      </c>
      <c r="APO438">
        <v>0</v>
      </c>
      <c r="APP438">
        <v>0</v>
      </c>
      <c r="APQ438">
        <v>0</v>
      </c>
      <c r="APR438">
        <v>0</v>
      </c>
      <c r="APS438">
        <v>0</v>
      </c>
      <c r="APT438">
        <v>0</v>
      </c>
      <c r="APV438" t="s">
        <v>1237</v>
      </c>
      <c r="APX438" t="s">
        <v>1384</v>
      </c>
      <c r="APY438">
        <v>1</v>
      </c>
      <c r="APZ438">
        <v>1</v>
      </c>
      <c r="AQA438">
        <v>0</v>
      </c>
      <c r="AQB438">
        <v>0</v>
      </c>
      <c r="AQC438">
        <v>0</v>
      </c>
      <c r="AQD438">
        <v>0</v>
      </c>
      <c r="AQE438">
        <v>0</v>
      </c>
      <c r="AQF438">
        <v>0</v>
      </c>
      <c r="AQG438" t="s">
        <v>1437</v>
      </c>
      <c r="AQH438">
        <v>0</v>
      </c>
      <c r="AQI438">
        <v>0</v>
      </c>
      <c r="AQJ438">
        <v>0</v>
      </c>
      <c r="AQK438">
        <v>0</v>
      </c>
      <c r="AQL438">
        <v>1</v>
      </c>
      <c r="AQM438">
        <v>1</v>
      </c>
      <c r="AQN438">
        <v>1</v>
      </c>
      <c r="AQO438">
        <v>1</v>
      </c>
      <c r="AQQ438" t="s">
        <v>1391</v>
      </c>
      <c r="AQR438">
        <v>0</v>
      </c>
      <c r="AQS438">
        <v>0</v>
      </c>
      <c r="AQT438">
        <v>1</v>
      </c>
      <c r="AQU438">
        <v>0</v>
      </c>
      <c r="AQV438">
        <v>0</v>
      </c>
      <c r="AQW438">
        <v>0</v>
      </c>
      <c r="AQX438">
        <v>0</v>
      </c>
      <c r="AQY438">
        <v>0</v>
      </c>
      <c r="AQZ438">
        <v>0</v>
      </c>
      <c r="ARA438">
        <v>0</v>
      </c>
      <c r="ARJ438" t="s">
        <v>1240</v>
      </c>
      <c r="ARK438" t="s">
        <v>9453</v>
      </c>
    </row>
    <row r="439" spans="1:716 1040:1155" x14ac:dyDescent="0.25">
      <c r="A439" t="s">
        <v>9457</v>
      </c>
      <c r="B439" t="s">
        <v>1915</v>
      </c>
      <c r="C439" t="s">
        <v>13439</v>
      </c>
      <c r="D439" t="s">
        <v>7847</v>
      </c>
      <c r="E439" t="s">
        <v>7847</v>
      </c>
      <c r="F439" t="s">
        <v>13440</v>
      </c>
      <c r="G439" t="s">
        <v>6488</v>
      </c>
      <c r="H439" t="s">
        <v>1360</v>
      </c>
      <c r="I439" t="s">
        <v>1361</v>
      </c>
      <c r="J439" t="s">
        <v>1362</v>
      </c>
      <c r="K439" t="s">
        <v>1363</v>
      </c>
      <c r="M439" t="s">
        <v>1364</v>
      </c>
      <c r="O439" t="s">
        <v>1364</v>
      </c>
      <c r="P439" t="s">
        <v>1364</v>
      </c>
      <c r="R439" t="s">
        <v>1250</v>
      </c>
      <c r="S439" t="s">
        <v>1205</v>
      </c>
      <c r="T439" t="s">
        <v>1206</v>
      </c>
      <c r="V439" t="s">
        <v>1317</v>
      </c>
      <c r="AG439" t="s">
        <v>1208</v>
      </c>
      <c r="BL439" t="s">
        <v>1672</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1</v>
      </c>
      <c r="CG439">
        <v>0</v>
      </c>
      <c r="CH439">
        <v>0</v>
      </c>
      <c r="YS439" t="s">
        <v>1210</v>
      </c>
      <c r="YT439">
        <v>70000</v>
      </c>
      <c r="YU439">
        <v>70000</v>
      </c>
      <c r="YV439">
        <v>70000</v>
      </c>
      <c r="YW439" t="s">
        <v>1219</v>
      </c>
      <c r="YX439" t="s">
        <v>1198</v>
      </c>
      <c r="YY439" t="s">
        <v>1259</v>
      </c>
      <c r="YZ439">
        <v>2</v>
      </c>
      <c r="AMZ439" t="s">
        <v>1296</v>
      </c>
      <c r="ANA439">
        <v>0</v>
      </c>
      <c r="ANB439">
        <v>0</v>
      </c>
      <c r="ANC439">
        <v>0</v>
      </c>
      <c r="AND439">
        <v>0</v>
      </c>
      <c r="ANE439">
        <v>0</v>
      </c>
      <c r="ANF439">
        <v>1</v>
      </c>
      <c r="ANG439">
        <v>0</v>
      </c>
      <c r="ANH439">
        <v>0</v>
      </c>
      <c r="ANI439">
        <v>0</v>
      </c>
      <c r="ANJ439">
        <v>0</v>
      </c>
      <c r="ANK439">
        <v>0</v>
      </c>
      <c r="ANL439">
        <v>0</v>
      </c>
      <c r="ANM439">
        <v>1</v>
      </c>
      <c r="ANN439">
        <v>0</v>
      </c>
      <c r="ANO439">
        <v>0</v>
      </c>
      <c r="ANP439">
        <v>0</v>
      </c>
      <c r="ANQ439">
        <v>0</v>
      </c>
      <c r="ANR439">
        <v>0</v>
      </c>
      <c r="ANT439" t="s">
        <v>1198</v>
      </c>
      <c r="ANU439" t="s">
        <v>1381</v>
      </c>
      <c r="ANZ439" t="s">
        <v>1234</v>
      </c>
      <c r="AOA439">
        <v>1</v>
      </c>
      <c r="AOB439">
        <v>0</v>
      </c>
      <c r="AOC439">
        <v>0</v>
      </c>
      <c r="AOD439">
        <v>0</v>
      </c>
      <c r="AOE439">
        <v>0</v>
      </c>
      <c r="AOF439">
        <v>0</v>
      </c>
      <c r="AOG439">
        <v>0</v>
      </c>
      <c r="AOH439">
        <v>0</v>
      </c>
      <c r="AOI439">
        <v>0</v>
      </c>
      <c r="AOJ439">
        <v>0</v>
      </c>
      <c r="AOK439">
        <v>0</v>
      </c>
      <c r="AOL439">
        <v>0</v>
      </c>
      <c r="AON439" t="s">
        <v>1219</v>
      </c>
      <c r="AOO439" t="s">
        <v>1382</v>
      </c>
      <c r="AOP439">
        <v>0</v>
      </c>
      <c r="AOQ439">
        <v>0</v>
      </c>
      <c r="AOR439">
        <v>1</v>
      </c>
      <c r="AOS439">
        <v>0</v>
      </c>
      <c r="AOT439">
        <v>0</v>
      </c>
      <c r="AOU439">
        <v>0</v>
      </c>
      <c r="AOV439">
        <v>0</v>
      </c>
      <c r="AOW439">
        <v>0</v>
      </c>
      <c r="AOX439">
        <v>0</v>
      </c>
      <c r="AOY439">
        <v>0</v>
      </c>
      <c r="APA439" t="s">
        <v>1234</v>
      </c>
      <c r="APB439">
        <v>1</v>
      </c>
      <c r="APC439">
        <v>0</v>
      </c>
      <c r="APD439">
        <v>0</v>
      </c>
      <c r="APE439">
        <v>0</v>
      </c>
      <c r="APF439">
        <v>0</v>
      </c>
      <c r="APG439">
        <v>0</v>
      </c>
      <c r="APH439">
        <v>0</v>
      </c>
      <c r="APJ439" t="s">
        <v>1219</v>
      </c>
      <c r="APK439" t="s">
        <v>1383</v>
      </c>
      <c r="APL439">
        <v>1</v>
      </c>
      <c r="APM439">
        <v>0</v>
      </c>
      <c r="APN439">
        <v>0</v>
      </c>
      <c r="APO439">
        <v>0</v>
      </c>
      <c r="APP439">
        <v>0</v>
      </c>
      <c r="APQ439">
        <v>0</v>
      </c>
      <c r="APR439">
        <v>0</v>
      </c>
      <c r="APS439">
        <v>0</v>
      </c>
      <c r="APT439">
        <v>0</v>
      </c>
      <c r="APV439" t="s">
        <v>1237</v>
      </c>
      <c r="APX439" t="s">
        <v>1384</v>
      </c>
      <c r="APY439">
        <v>1</v>
      </c>
      <c r="APZ439">
        <v>1</v>
      </c>
      <c r="AQA439">
        <v>0</v>
      </c>
      <c r="AQB439">
        <v>0</v>
      </c>
      <c r="AQC439">
        <v>0</v>
      </c>
      <c r="AQD439">
        <v>0</v>
      </c>
      <c r="AQE439">
        <v>0</v>
      </c>
      <c r="AQF439">
        <v>0</v>
      </c>
      <c r="AQG439" t="s">
        <v>1437</v>
      </c>
      <c r="AQH439">
        <v>0</v>
      </c>
      <c r="AQI439">
        <v>0</v>
      </c>
      <c r="AQJ439">
        <v>0</v>
      </c>
      <c r="AQK439">
        <v>0</v>
      </c>
      <c r="AQL439">
        <v>1</v>
      </c>
      <c r="AQM439">
        <v>1</v>
      </c>
      <c r="AQN439">
        <v>1</v>
      </c>
      <c r="AQO439">
        <v>1</v>
      </c>
      <c r="AQQ439" t="s">
        <v>1391</v>
      </c>
      <c r="AQR439">
        <v>0</v>
      </c>
      <c r="AQS439">
        <v>0</v>
      </c>
      <c r="AQT439">
        <v>1</v>
      </c>
      <c r="AQU439">
        <v>0</v>
      </c>
      <c r="AQV439">
        <v>0</v>
      </c>
      <c r="AQW439">
        <v>0</v>
      </c>
      <c r="AQX439">
        <v>0</v>
      </c>
      <c r="AQY439">
        <v>0</v>
      </c>
      <c r="AQZ439">
        <v>0</v>
      </c>
      <c r="ARA439">
        <v>0</v>
      </c>
      <c r="ARJ439" t="s">
        <v>1240</v>
      </c>
      <c r="ARK439" t="s">
        <v>9459</v>
      </c>
    </row>
    <row r="440" spans="1:716 1040:1155" x14ac:dyDescent="0.25">
      <c r="A440" t="s">
        <v>9463</v>
      </c>
      <c r="B440" t="s">
        <v>1915</v>
      </c>
      <c r="C440" t="s">
        <v>13439</v>
      </c>
      <c r="D440" t="s">
        <v>7847</v>
      </c>
      <c r="E440" t="s">
        <v>7847</v>
      </c>
      <c r="F440" t="s">
        <v>13440</v>
      </c>
      <c r="G440" t="s">
        <v>6488</v>
      </c>
      <c r="H440" t="s">
        <v>1360</v>
      </c>
      <c r="I440" t="s">
        <v>1361</v>
      </c>
      <c r="J440" t="s">
        <v>1362</v>
      </c>
      <c r="K440" t="s">
        <v>1363</v>
      </c>
      <c r="M440" t="s">
        <v>1364</v>
      </c>
      <c r="O440" t="s">
        <v>1364</v>
      </c>
      <c r="P440" t="s">
        <v>1364</v>
      </c>
      <c r="R440" t="s">
        <v>1250</v>
      </c>
      <c r="S440" t="s">
        <v>1205</v>
      </c>
      <c r="T440" t="s">
        <v>1375</v>
      </c>
      <c r="V440" t="s">
        <v>1207</v>
      </c>
      <c r="AG440" t="s">
        <v>1208</v>
      </c>
      <c r="BL440" t="s">
        <v>1672</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1</v>
      </c>
      <c r="CG440">
        <v>0</v>
      </c>
      <c r="CH440">
        <v>0</v>
      </c>
      <c r="YS440" t="s">
        <v>1210</v>
      </c>
      <c r="YT440">
        <v>55000</v>
      </c>
      <c r="YU440">
        <v>55000</v>
      </c>
      <c r="YV440">
        <v>55000</v>
      </c>
      <c r="YW440" t="s">
        <v>1219</v>
      </c>
      <c r="YX440" t="s">
        <v>1198</v>
      </c>
      <c r="YY440" t="s">
        <v>1259</v>
      </c>
      <c r="YZ440">
        <v>2</v>
      </c>
      <c r="AMZ440" t="s">
        <v>1296</v>
      </c>
      <c r="ANA440">
        <v>0</v>
      </c>
      <c r="ANB440">
        <v>0</v>
      </c>
      <c r="ANC440">
        <v>0</v>
      </c>
      <c r="AND440">
        <v>0</v>
      </c>
      <c r="ANE440">
        <v>0</v>
      </c>
      <c r="ANF440">
        <v>1</v>
      </c>
      <c r="ANG440">
        <v>0</v>
      </c>
      <c r="ANH440">
        <v>0</v>
      </c>
      <c r="ANI440">
        <v>0</v>
      </c>
      <c r="ANJ440">
        <v>0</v>
      </c>
      <c r="ANK440">
        <v>0</v>
      </c>
      <c r="ANL440">
        <v>0</v>
      </c>
      <c r="ANM440">
        <v>1</v>
      </c>
      <c r="ANN440">
        <v>0</v>
      </c>
      <c r="ANO440">
        <v>0</v>
      </c>
      <c r="ANP440">
        <v>0</v>
      </c>
      <c r="ANQ440">
        <v>0</v>
      </c>
      <c r="ANR440">
        <v>0</v>
      </c>
      <c r="ANT440" t="s">
        <v>1198</v>
      </c>
      <c r="ANU440" t="s">
        <v>1381</v>
      </c>
      <c r="ANZ440" t="s">
        <v>1234</v>
      </c>
      <c r="AOA440">
        <v>1</v>
      </c>
      <c r="AOB440">
        <v>0</v>
      </c>
      <c r="AOC440">
        <v>0</v>
      </c>
      <c r="AOD440">
        <v>0</v>
      </c>
      <c r="AOE440">
        <v>0</v>
      </c>
      <c r="AOF440">
        <v>0</v>
      </c>
      <c r="AOG440">
        <v>0</v>
      </c>
      <c r="AOH440">
        <v>0</v>
      </c>
      <c r="AOI440">
        <v>0</v>
      </c>
      <c r="AOJ440">
        <v>0</v>
      </c>
      <c r="AOK440">
        <v>0</v>
      </c>
      <c r="AOL440">
        <v>0</v>
      </c>
      <c r="AON440" t="s">
        <v>1219</v>
      </c>
      <c r="AOO440" t="s">
        <v>1382</v>
      </c>
      <c r="AOP440">
        <v>0</v>
      </c>
      <c r="AOQ440">
        <v>0</v>
      </c>
      <c r="AOR440">
        <v>1</v>
      </c>
      <c r="AOS440">
        <v>0</v>
      </c>
      <c r="AOT440">
        <v>0</v>
      </c>
      <c r="AOU440">
        <v>0</v>
      </c>
      <c r="AOV440">
        <v>0</v>
      </c>
      <c r="AOW440">
        <v>0</v>
      </c>
      <c r="AOX440">
        <v>0</v>
      </c>
      <c r="AOY440">
        <v>0</v>
      </c>
      <c r="APA440" t="s">
        <v>1234</v>
      </c>
      <c r="APB440">
        <v>1</v>
      </c>
      <c r="APC440">
        <v>0</v>
      </c>
      <c r="APD440">
        <v>0</v>
      </c>
      <c r="APE440">
        <v>0</v>
      </c>
      <c r="APF440">
        <v>0</v>
      </c>
      <c r="APG440">
        <v>0</v>
      </c>
      <c r="APH440">
        <v>0</v>
      </c>
      <c r="APJ440" t="s">
        <v>1219</v>
      </c>
      <c r="APK440" t="s">
        <v>1383</v>
      </c>
      <c r="APL440">
        <v>1</v>
      </c>
      <c r="APM440">
        <v>0</v>
      </c>
      <c r="APN440">
        <v>0</v>
      </c>
      <c r="APO440">
        <v>0</v>
      </c>
      <c r="APP440">
        <v>0</v>
      </c>
      <c r="APQ440">
        <v>0</v>
      </c>
      <c r="APR440">
        <v>0</v>
      </c>
      <c r="APS440">
        <v>0</v>
      </c>
      <c r="APT440">
        <v>0</v>
      </c>
      <c r="APV440" t="s">
        <v>1237</v>
      </c>
      <c r="APX440" t="s">
        <v>1384</v>
      </c>
      <c r="APY440">
        <v>1</v>
      </c>
      <c r="APZ440">
        <v>1</v>
      </c>
      <c r="AQA440">
        <v>0</v>
      </c>
      <c r="AQB440">
        <v>0</v>
      </c>
      <c r="AQC440">
        <v>0</v>
      </c>
      <c r="AQD440">
        <v>0</v>
      </c>
      <c r="AQE440">
        <v>0</v>
      </c>
      <c r="AQF440">
        <v>0</v>
      </c>
      <c r="AQG440" t="s">
        <v>1437</v>
      </c>
      <c r="AQH440">
        <v>0</v>
      </c>
      <c r="AQI440">
        <v>0</v>
      </c>
      <c r="AQJ440">
        <v>0</v>
      </c>
      <c r="AQK440">
        <v>0</v>
      </c>
      <c r="AQL440">
        <v>1</v>
      </c>
      <c r="AQM440">
        <v>1</v>
      </c>
      <c r="AQN440">
        <v>1</v>
      </c>
      <c r="AQO440">
        <v>1</v>
      </c>
      <c r="AQQ440" t="s">
        <v>1310</v>
      </c>
      <c r="AQR440">
        <v>0</v>
      </c>
      <c r="AQS440">
        <v>0</v>
      </c>
      <c r="AQT440">
        <v>0</v>
      </c>
      <c r="AQU440">
        <v>0</v>
      </c>
      <c r="AQV440">
        <v>0</v>
      </c>
      <c r="AQW440">
        <v>0</v>
      </c>
      <c r="AQX440">
        <v>0</v>
      </c>
      <c r="AQY440">
        <v>0</v>
      </c>
      <c r="AQZ440">
        <v>1</v>
      </c>
      <c r="ARA440">
        <v>0</v>
      </c>
      <c r="ARB440" t="s">
        <v>5842</v>
      </c>
      <c r="ARJ440" t="s">
        <v>1240</v>
      </c>
      <c r="ARK440" t="s">
        <v>9465</v>
      </c>
    </row>
    <row r="441" spans="1:716 1040:1155" x14ac:dyDescent="0.25">
      <c r="A441" t="s">
        <v>9469</v>
      </c>
      <c r="B441" t="s">
        <v>1915</v>
      </c>
      <c r="C441" t="s">
        <v>13439</v>
      </c>
      <c r="D441" t="s">
        <v>7847</v>
      </c>
      <c r="E441" t="s">
        <v>7847</v>
      </c>
      <c r="F441" t="s">
        <v>13440</v>
      </c>
      <c r="G441" t="s">
        <v>6488</v>
      </c>
      <c r="H441" t="s">
        <v>1360</v>
      </c>
      <c r="I441" t="s">
        <v>1361</v>
      </c>
      <c r="J441" t="s">
        <v>1362</v>
      </c>
      <c r="K441" t="s">
        <v>1363</v>
      </c>
      <c r="M441" t="s">
        <v>1364</v>
      </c>
      <c r="O441" t="s">
        <v>1364</v>
      </c>
      <c r="P441" t="s">
        <v>1364</v>
      </c>
      <c r="R441" t="s">
        <v>1250</v>
      </c>
      <c r="S441" t="s">
        <v>1205</v>
      </c>
      <c r="T441" t="s">
        <v>1206</v>
      </c>
      <c r="V441" t="s">
        <v>1317</v>
      </c>
      <c r="AG441" t="s">
        <v>1208</v>
      </c>
      <c r="BL441" t="s">
        <v>1672</v>
      </c>
      <c r="BM441">
        <v>0</v>
      </c>
      <c r="BN441">
        <v>0</v>
      </c>
      <c r="BO441">
        <v>0</v>
      </c>
      <c r="BP441">
        <v>0</v>
      </c>
      <c r="BQ441">
        <v>0</v>
      </c>
      <c r="BR441">
        <v>0</v>
      </c>
      <c r="BS441">
        <v>0</v>
      </c>
      <c r="BT441">
        <v>0</v>
      </c>
      <c r="BU441">
        <v>0</v>
      </c>
      <c r="BV441">
        <v>0</v>
      </c>
      <c r="BW441">
        <v>0</v>
      </c>
      <c r="BX441">
        <v>0</v>
      </c>
      <c r="BY441">
        <v>0</v>
      </c>
      <c r="BZ441">
        <v>0</v>
      </c>
      <c r="CA441">
        <v>0</v>
      </c>
      <c r="CB441">
        <v>0</v>
      </c>
      <c r="CC441">
        <v>0</v>
      </c>
      <c r="CD441">
        <v>0</v>
      </c>
      <c r="CE441">
        <v>0</v>
      </c>
      <c r="CF441">
        <v>1</v>
      </c>
      <c r="CG441">
        <v>0</v>
      </c>
      <c r="CH441">
        <v>0</v>
      </c>
      <c r="YS441" t="s">
        <v>1210</v>
      </c>
      <c r="YT441">
        <v>70000</v>
      </c>
      <c r="YU441">
        <v>70000</v>
      </c>
      <c r="YV441">
        <v>70000</v>
      </c>
      <c r="YW441" t="s">
        <v>1219</v>
      </c>
      <c r="YX441" t="s">
        <v>1219</v>
      </c>
      <c r="YY441" t="s">
        <v>1259</v>
      </c>
      <c r="YZ441">
        <v>2</v>
      </c>
      <c r="AMZ441" t="s">
        <v>1296</v>
      </c>
      <c r="ANA441">
        <v>0</v>
      </c>
      <c r="ANB441">
        <v>0</v>
      </c>
      <c r="ANC441">
        <v>0</v>
      </c>
      <c r="AND441">
        <v>0</v>
      </c>
      <c r="ANE441">
        <v>0</v>
      </c>
      <c r="ANF441">
        <v>1</v>
      </c>
      <c r="ANG441">
        <v>0</v>
      </c>
      <c r="ANH441">
        <v>0</v>
      </c>
      <c r="ANI441">
        <v>0</v>
      </c>
      <c r="ANJ441">
        <v>0</v>
      </c>
      <c r="ANK441">
        <v>0</v>
      </c>
      <c r="ANL441">
        <v>0</v>
      </c>
      <c r="ANM441">
        <v>1</v>
      </c>
      <c r="ANN441">
        <v>0</v>
      </c>
      <c r="ANO441">
        <v>0</v>
      </c>
      <c r="ANP441">
        <v>0</v>
      </c>
      <c r="ANQ441">
        <v>0</v>
      </c>
      <c r="ANR441">
        <v>0</v>
      </c>
      <c r="ANT441" t="s">
        <v>1198</v>
      </c>
      <c r="ANU441" t="s">
        <v>1381</v>
      </c>
      <c r="ANZ441" t="s">
        <v>1234</v>
      </c>
      <c r="AOA441">
        <v>1</v>
      </c>
      <c r="AOB441">
        <v>0</v>
      </c>
      <c r="AOC441">
        <v>0</v>
      </c>
      <c r="AOD441">
        <v>0</v>
      </c>
      <c r="AOE441">
        <v>0</v>
      </c>
      <c r="AOF441">
        <v>0</v>
      </c>
      <c r="AOG441">
        <v>0</v>
      </c>
      <c r="AOH441">
        <v>0</v>
      </c>
      <c r="AOI441">
        <v>0</v>
      </c>
      <c r="AOJ441">
        <v>0</v>
      </c>
      <c r="AOK441">
        <v>0</v>
      </c>
      <c r="AOL441">
        <v>0</v>
      </c>
      <c r="AON441" t="s">
        <v>1219</v>
      </c>
      <c r="AOO441" t="s">
        <v>1382</v>
      </c>
      <c r="AOP441">
        <v>0</v>
      </c>
      <c r="AOQ441">
        <v>0</v>
      </c>
      <c r="AOR441">
        <v>1</v>
      </c>
      <c r="AOS441">
        <v>0</v>
      </c>
      <c r="AOT441">
        <v>0</v>
      </c>
      <c r="AOU441">
        <v>0</v>
      </c>
      <c r="AOV441">
        <v>0</v>
      </c>
      <c r="AOW441">
        <v>0</v>
      </c>
      <c r="AOX441">
        <v>0</v>
      </c>
      <c r="AOY441">
        <v>0</v>
      </c>
      <c r="APA441" t="s">
        <v>1234</v>
      </c>
      <c r="APB441">
        <v>1</v>
      </c>
      <c r="APC441">
        <v>0</v>
      </c>
      <c r="APD441">
        <v>0</v>
      </c>
      <c r="APE441">
        <v>0</v>
      </c>
      <c r="APF441">
        <v>0</v>
      </c>
      <c r="APG441">
        <v>0</v>
      </c>
      <c r="APH441">
        <v>0</v>
      </c>
      <c r="APJ441" t="s">
        <v>1219</v>
      </c>
      <c r="APK441" t="s">
        <v>1383</v>
      </c>
      <c r="APL441">
        <v>1</v>
      </c>
      <c r="APM441">
        <v>0</v>
      </c>
      <c r="APN441">
        <v>0</v>
      </c>
      <c r="APO441">
        <v>0</v>
      </c>
      <c r="APP441">
        <v>0</v>
      </c>
      <c r="APQ441">
        <v>0</v>
      </c>
      <c r="APR441">
        <v>0</v>
      </c>
      <c r="APS441">
        <v>0</v>
      </c>
      <c r="APT441">
        <v>0</v>
      </c>
      <c r="APV441" t="s">
        <v>1237</v>
      </c>
      <c r="APX441" t="s">
        <v>1384</v>
      </c>
      <c r="APY441">
        <v>1</v>
      </c>
      <c r="APZ441">
        <v>1</v>
      </c>
      <c r="AQA441">
        <v>0</v>
      </c>
      <c r="AQB441">
        <v>0</v>
      </c>
      <c r="AQC441">
        <v>0</v>
      </c>
      <c r="AQD441">
        <v>0</v>
      </c>
      <c r="AQE441">
        <v>0</v>
      </c>
      <c r="AQF441">
        <v>0</v>
      </c>
      <c r="AQG441" t="s">
        <v>1437</v>
      </c>
      <c r="AQH441">
        <v>0</v>
      </c>
      <c r="AQI441">
        <v>0</v>
      </c>
      <c r="AQJ441">
        <v>0</v>
      </c>
      <c r="AQK441">
        <v>0</v>
      </c>
      <c r="AQL441">
        <v>1</v>
      </c>
      <c r="AQM441">
        <v>1</v>
      </c>
      <c r="AQN441">
        <v>1</v>
      </c>
      <c r="AQO441">
        <v>1</v>
      </c>
      <c r="AQQ441" t="s">
        <v>1391</v>
      </c>
      <c r="AQR441">
        <v>0</v>
      </c>
      <c r="AQS441">
        <v>0</v>
      </c>
      <c r="AQT441">
        <v>1</v>
      </c>
      <c r="AQU441">
        <v>0</v>
      </c>
      <c r="AQV441">
        <v>0</v>
      </c>
      <c r="AQW441">
        <v>0</v>
      </c>
      <c r="AQX441">
        <v>0</v>
      </c>
      <c r="AQY441">
        <v>0</v>
      </c>
      <c r="AQZ441">
        <v>0</v>
      </c>
      <c r="ARA441">
        <v>0</v>
      </c>
      <c r="ARJ441" t="s">
        <v>1240</v>
      </c>
      <c r="ARK441" t="s">
        <v>9471</v>
      </c>
    </row>
    <row r="442" spans="1:716 1040:1155" x14ac:dyDescent="0.25">
      <c r="A442" t="s">
        <v>9475</v>
      </c>
      <c r="B442" t="s">
        <v>1915</v>
      </c>
      <c r="C442" t="s">
        <v>13439</v>
      </c>
      <c r="D442" t="s">
        <v>7847</v>
      </c>
      <c r="E442" t="s">
        <v>7847</v>
      </c>
      <c r="F442" t="s">
        <v>13440</v>
      </c>
      <c r="G442" t="s">
        <v>6488</v>
      </c>
      <c r="H442" t="s">
        <v>1360</v>
      </c>
      <c r="I442" t="s">
        <v>1361</v>
      </c>
      <c r="J442" t="s">
        <v>1362</v>
      </c>
      <c r="K442" t="s">
        <v>1363</v>
      </c>
      <c r="M442" t="s">
        <v>1364</v>
      </c>
      <c r="O442" t="s">
        <v>1364</v>
      </c>
      <c r="P442" t="s">
        <v>1364</v>
      </c>
      <c r="R442" t="s">
        <v>1250</v>
      </c>
      <c r="S442" t="s">
        <v>1365</v>
      </c>
      <c r="T442" t="s">
        <v>1375</v>
      </c>
      <c r="V442" t="s">
        <v>1207</v>
      </c>
      <c r="AG442" t="s">
        <v>1208</v>
      </c>
      <c r="BL442" t="s">
        <v>1671</v>
      </c>
      <c r="BM442">
        <v>0</v>
      </c>
      <c r="BN442">
        <v>0</v>
      </c>
      <c r="BO442">
        <v>0</v>
      </c>
      <c r="BP442">
        <v>0</v>
      </c>
      <c r="BQ442">
        <v>0</v>
      </c>
      <c r="BR442">
        <v>0</v>
      </c>
      <c r="BS442">
        <v>0</v>
      </c>
      <c r="BT442">
        <v>0</v>
      </c>
      <c r="BU442">
        <v>0</v>
      </c>
      <c r="BV442">
        <v>0</v>
      </c>
      <c r="BW442">
        <v>0</v>
      </c>
      <c r="BX442">
        <v>0</v>
      </c>
      <c r="BY442">
        <v>0</v>
      </c>
      <c r="BZ442">
        <v>0</v>
      </c>
      <c r="CA442">
        <v>0</v>
      </c>
      <c r="CB442">
        <v>0</v>
      </c>
      <c r="CC442">
        <v>0</v>
      </c>
      <c r="CD442">
        <v>0</v>
      </c>
      <c r="CE442">
        <v>1</v>
      </c>
      <c r="CF442">
        <v>0</v>
      </c>
      <c r="CG442">
        <v>0</v>
      </c>
      <c r="CH442">
        <v>0</v>
      </c>
      <c r="YH442" t="s">
        <v>1210</v>
      </c>
      <c r="YI442">
        <v>16000</v>
      </c>
      <c r="YJ442">
        <v>16000</v>
      </c>
      <c r="YK442">
        <v>16000</v>
      </c>
      <c r="YL442" t="s">
        <v>1219</v>
      </c>
      <c r="YM442" t="s">
        <v>1198</v>
      </c>
      <c r="YN442" t="s">
        <v>1259</v>
      </c>
      <c r="YO442">
        <v>2</v>
      </c>
      <c r="YP442">
        <v>60</v>
      </c>
      <c r="AMZ442" t="s">
        <v>1296</v>
      </c>
      <c r="ANA442">
        <v>0</v>
      </c>
      <c r="ANB442">
        <v>0</v>
      </c>
      <c r="ANC442">
        <v>0</v>
      </c>
      <c r="AND442">
        <v>0</v>
      </c>
      <c r="ANE442">
        <v>0</v>
      </c>
      <c r="ANF442">
        <v>1</v>
      </c>
      <c r="ANG442">
        <v>0</v>
      </c>
      <c r="ANH442">
        <v>0</v>
      </c>
      <c r="ANI442">
        <v>0</v>
      </c>
      <c r="ANJ442">
        <v>0</v>
      </c>
      <c r="ANK442">
        <v>0</v>
      </c>
      <c r="ANL442">
        <v>0</v>
      </c>
      <c r="ANM442">
        <v>1</v>
      </c>
      <c r="ANN442">
        <v>0</v>
      </c>
      <c r="ANO442">
        <v>0</v>
      </c>
      <c r="ANP442">
        <v>0</v>
      </c>
      <c r="ANQ442">
        <v>0</v>
      </c>
      <c r="ANR442">
        <v>0</v>
      </c>
      <c r="ANT442" t="s">
        <v>1198</v>
      </c>
      <c r="ANU442" t="s">
        <v>1381</v>
      </c>
      <c r="ANZ442" t="s">
        <v>1234</v>
      </c>
      <c r="AOA442">
        <v>1</v>
      </c>
      <c r="AOB442">
        <v>0</v>
      </c>
      <c r="AOC442">
        <v>0</v>
      </c>
      <c r="AOD442">
        <v>0</v>
      </c>
      <c r="AOE442">
        <v>0</v>
      </c>
      <c r="AOF442">
        <v>0</v>
      </c>
      <c r="AOG442">
        <v>0</v>
      </c>
      <c r="AOH442">
        <v>0</v>
      </c>
      <c r="AOI442">
        <v>0</v>
      </c>
      <c r="AOJ442">
        <v>0</v>
      </c>
      <c r="AOK442">
        <v>0</v>
      </c>
      <c r="AOL442">
        <v>0</v>
      </c>
      <c r="AON442" t="s">
        <v>1219</v>
      </c>
      <c r="AOO442" t="s">
        <v>1382</v>
      </c>
      <c r="AOP442">
        <v>0</v>
      </c>
      <c r="AOQ442">
        <v>0</v>
      </c>
      <c r="AOR442">
        <v>1</v>
      </c>
      <c r="AOS442">
        <v>0</v>
      </c>
      <c r="AOT442">
        <v>0</v>
      </c>
      <c r="AOU442">
        <v>0</v>
      </c>
      <c r="AOV442">
        <v>0</v>
      </c>
      <c r="AOW442">
        <v>0</v>
      </c>
      <c r="AOX442">
        <v>0</v>
      </c>
      <c r="AOY442">
        <v>0</v>
      </c>
      <c r="APA442" t="s">
        <v>1234</v>
      </c>
      <c r="APB442">
        <v>1</v>
      </c>
      <c r="APC442">
        <v>0</v>
      </c>
      <c r="APD442">
        <v>0</v>
      </c>
      <c r="APE442">
        <v>0</v>
      </c>
      <c r="APF442">
        <v>0</v>
      </c>
      <c r="APG442">
        <v>0</v>
      </c>
      <c r="APH442">
        <v>0</v>
      </c>
      <c r="APJ442" t="s">
        <v>1219</v>
      </c>
      <c r="APK442" t="s">
        <v>1383</v>
      </c>
      <c r="APL442">
        <v>1</v>
      </c>
      <c r="APM442">
        <v>0</v>
      </c>
      <c r="APN442">
        <v>0</v>
      </c>
      <c r="APO442">
        <v>0</v>
      </c>
      <c r="APP442">
        <v>0</v>
      </c>
      <c r="APQ442">
        <v>0</v>
      </c>
      <c r="APR442">
        <v>0</v>
      </c>
      <c r="APS442">
        <v>0</v>
      </c>
      <c r="APT442">
        <v>0</v>
      </c>
      <c r="APV442" t="s">
        <v>1237</v>
      </c>
      <c r="APX442" t="s">
        <v>1384</v>
      </c>
      <c r="APY442">
        <v>1</v>
      </c>
      <c r="APZ442">
        <v>1</v>
      </c>
      <c r="AQA442">
        <v>0</v>
      </c>
      <c r="AQB442">
        <v>0</v>
      </c>
      <c r="AQC442">
        <v>0</v>
      </c>
      <c r="AQD442">
        <v>0</v>
      </c>
      <c r="AQE442">
        <v>0</v>
      </c>
      <c r="AQF442">
        <v>0</v>
      </c>
      <c r="AQG442" t="s">
        <v>1437</v>
      </c>
      <c r="AQH442">
        <v>0</v>
      </c>
      <c r="AQI442">
        <v>0</v>
      </c>
      <c r="AQJ442">
        <v>0</v>
      </c>
      <c r="AQK442">
        <v>0</v>
      </c>
      <c r="AQL442">
        <v>1</v>
      </c>
      <c r="AQM442">
        <v>1</v>
      </c>
      <c r="AQN442">
        <v>1</v>
      </c>
      <c r="AQO442">
        <v>1</v>
      </c>
      <c r="AQQ442" t="s">
        <v>1391</v>
      </c>
      <c r="AQR442">
        <v>0</v>
      </c>
      <c r="AQS442">
        <v>0</v>
      </c>
      <c r="AQT442">
        <v>1</v>
      </c>
      <c r="AQU442">
        <v>0</v>
      </c>
      <c r="AQV442">
        <v>0</v>
      </c>
      <c r="AQW442">
        <v>0</v>
      </c>
      <c r="AQX442">
        <v>0</v>
      </c>
      <c r="AQY442">
        <v>0</v>
      </c>
      <c r="AQZ442">
        <v>0</v>
      </c>
      <c r="ARA442">
        <v>0</v>
      </c>
      <c r="ARJ442" t="s">
        <v>1240</v>
      </c>
      <c r="ARK442" t="s">
        <v>9477</v>
      </c>
    </row>
    <row r="443" spans="1:716 1040:1155" x14ac:dyDescent="0.25">
      <c r="A443" t="s">
        <v>9481</v>
      </c>
      <c r="B443" t="s">
        <v>1915</v>
      </c>
      <c r="C443" t="s">
        <v>13439</v>
      </c>
      <c r="D443" t="s">
        <v>7847</v>
      </c>
      <c r="E443" t="s">
        <v>7847</v>
      </c>
      <c r="F443" t="s">
        <v>13440</v>
      </c>
      <c r="G443" t="s">
        <v>6488</v>
      </c>
      <c r="H443" t="s">
        <v>1360</v>
      </c>
      <c r="I443" t="s">
        <v>1361</v>
      </c>
      <c r="J443" t="s">
        <v>1362</v>
      </c>
      <c r="K443" t="s">
        <v>1363</v>
      </c>
      <c r="M443" t="s">
        <v>1364</v>
      </c>
      <c r="O443" t="s">
        <v>1364</v>
      </c>
      <c r="P443" t="s">
        <v>1364</v>
      </c>
      <c r="R443" t="s">
        <v>1250</v>
      </c>
      <c r="S443" t="s">
        <v>1205</v>
      </c>
      <c r="T443" t="s">
        <v>1206</v>
      </c>
      <c r="V443" t="s">
        <v>1317</v>
      </c>
      <c r="AG443" t="s">
        <v>1208</v>
      </c>
      <c r="BL443" t="s">
        <v>1671</v>
      </c>
      <c r="BM443">
        <v>0</v>
      </c>
      <c r="BN443">
        <v>0</v>
      </c>
      <c r="BO443">
        <v>0</v>
      </c>
      <c r="BP443">
        <v>0</v>
      </c>
      <c r="BQ443">
        <v>0</v>
      </c>
      <c r="BR443">
        <v>0</v>
      </c>
      <c r="BS443">
        <v>0</v>
      </c>
      <c r="BT443">
        <v>0</v>
      </c>
      <c r="BU443">
        <v>0</v>
      </c>
      <c r="BV443">
        <v>0</v>
      </c>
      <c r="BW443">
        <v>0</v>
      </c>
      <c r="BX443">
        <v>0</v>
      </c>
      <c r="BY443">
        <v>0</v>
      </c>
      <c r="BZ443">
        <v>0</v>
      </c>
      <c r="CA443">
        <v>0</v>
      </c>
      <c r="CB443">
        <v>0</v>
      </c>
      <c r="CC443">
        <v>0</v>
      </c>
      <c r="CD443">
        <v>0</v>
      </c>
      <c r="CE443">
        <v>1</v>
      </c>
      <c r="CF443">
        <v>0</v>
      </c>
      <c r="CG443">
        <v>0</v>
      </c>
      <c r="CH443">
        <v>0</v>
      </c>
      <c r="YH443" t="s">
        <v>1210</v>
      </c>
      <c r="YI443">
        <v>18000</v>
      </c>
      <c r="YJ443">
        <v>18000</v>
      </c>
      <c r="YK443">
        <v>18000</v>
      </c>
      <c r="YL443" t="s">
        <v>1219</v>
      </c>
      <c r="YM443" t="s">
        <v>1198</v>
      </c>
      <c r="YN443" t="s">
        <v>1259</v>
      </c>
      <c r="YO443">
        <v>2</v>
      </c>
      <c r="YP443">
        <v>60</v>
      </c>
      <c r="AMZ443" t="s">
        <v>1296</v>
      </c>
      <c r="ANA443">
        <v>0</v>
      </c>
      <c r="ANB443">
        <v>0</v>
      </c>
      <c r="ANC443">
        <v>0</v>
      </c>
      <c r="AND443">
        <v>0</v>
      </c>
      <c r="ANE443">
        <v>0</v>
      </c>
      <c r="ANF443">
        <v>1</v>
      </c>
      <c r="ANG443">
        <v>0</v>
      </c>
      <c r="ANH443">
        <v>0</v>
      </c>
      <c r="ANI443">
        <v>0</v>
      </c>
      <c r="ANJ443">
        <v>0</v>
      </c>
      <c r="ANK443">
        <v>0</v>
      </c>
      <c r="ANL443">
        <v>0</v>
      </c>
      <c r="ANM443">
        <v>1</v>
      </c>
      <c r="ANN443">
        <v>0</v>
      </c>
      <c r="ANO443">
        <v>0</v>
      </c>
      <c r="ANP443">
        <v>0</v>
      </c>
      <c r="ANQ443">
        <v>0</v>
      </c>
      <c r="ANR443">
        <v>0</v>
      </c>
      <c r="ANT443" t="s">
        <v>1198</v>
      </c>
      <c r="ANU443" t="s">
        <v>1381</v>
      </c>
      <c r="ANZ443" t="s">
        <v>1234</v>
      </c>
      <c r="AOA443">
        <v>1</v>
      </c>
      <c r="AOB443">
        <v>0</v>
      </c>
      <c r="AOC443">
        <v>0</v>
      </c>
      <c r="AOD443">
        <v>0</v>
      </c>
      <c r="AOE443">
        <v>0</v>
      </c>
      <c r="AOF443">
        <v>0</v>
      </c>
      <c r="AOG443">
        <v>0</v>
      </c>
      <c r="AOH443">
        <v>0</v>
      </c>
      <c r="AOI443">
        <v>0</v>
      </c>
      <c r="AOJ443">
        <v>0</v>
      </c>
      <c r="AOK443">
        <v>0</v>
      </c>
      <c r="AOL443">
        <v>0</v>
      </c>
      <c r="AON443" t="s">
        <v>1219</v>
      </c>
      <c r="AOO443" t="s">
        <v>1382</v>
      </c>
      <c r="AOP443">
        <v>0</v>
      </c>
      <c r="AOQ443">
        <v>0</v>
      </c>
      <c r="AOR443">
        <v>1</v>
      </c>
      <c r="AOS443">
        <v>0</v>
      </c>
      <c r="AOT443">
        <v>0</v>
      </c>
      <c r="AOU443">
        <v>0</v>
      </c>
      <c r="AOV443">
        <v>0</v>
      </c>
      <c r="AOW443">
        <v>0</v>
      </c>
      <c r="AOX443">
        <v>0</v>
      </c>
      <c r="AOY443">
        <v>0</v>
      </c>
      <c r="APA443" t="s">
        <v>1234</v>
      </c>
      <c r="APB443">
        <v>1</v>
      </c>
      <c r="APC443">
        <v>0</v>
      </c>
      <c r="APD443">
        <v>0</v>
      </c>
      <c r="APE443">
        <v>0</v>
      </c>
      <c r="APF443">
        <v>0</v>
      </c>
      <c r="APG443">
        <v>0</v>
      </c>
      <c r="APH443">
        <v>0</v>
      </c>
      <c r="APJ443" t="s">
        <v>1219</v>
      </c>
      <c r="APK443" t="s">
        <v>1383</v>
      </c>
      <c r="APL443">
        <v>1</v>
      </c>
      <c r="APM443">
        <v>0</v>
      </c>
      <c r="APN443">
        <v>0</v>
      </c>
      <c r="APO443">
        <v>0</v>
      </c>
      <c r="APP443">
        <v>0</v>
      </c>
      <c r="APQ443">
        <v>0</v>
      </c>
      <c r="APR443">
        <v>0</v>
      </c>
      <c r="APS443">
        <v>0</v>
      </c>
      <c r="APT443">
        <v>0</v>
      </c>
      <c r="APV443" t="s">
        <v>1237</v>
      </c>
      <c r="APX443" t="s">
        <v>1384</v>
      </c>
      <c r="APY443">
        <v>1</v>
      </c>
      <c r="APZ443">
        <v>1</v>
      </c>
      <c r="AQA443">
        <v>0</v>
      </c>
      <c r="AQB443">
        <v>0</v>
      </c>
      <c r="AQC443">
        <v>0</v>
      </c>
      <c r="AQD443">
        <v>0</v>
      </c>
      <c r="AQE443">
        <v>0</v>
      </c>
      <c r="AQF443">
        <v>0</v>
      </c>
      <c r="AQG443" t="s">
        <v>1437</v>
      </c>
      <c r="AQH443">
        <v>0</v>
      </c>
      <c r="AQI443">
        <v>0</v>
      </c>
      <c r="AQJ443">
        <v>0</v>
      </c>
      <c r="AQK443">
        <v>0</v>
      </c>
      <c r="AQL443">
        <v>1</v>
      </c>
      <c r="AQM443">
        <v>1</v>
      </c>
      <c r="AQN443">
        <v>1</v>
      </c>
      <c r="AQO443">
        <v>1</v>
      </c>
      <c r="AQQ443" t="s">
        <v>1391</v>
      </c>
      <c r="AQR443">
        <v>0</v>
      </c>
      <c r="AQS443">
        <v>0</v>
      </c>
      <c r="AQT443">
        <v>1</v>
      </c>
      <c r="AQU443">
        <v>0</v>
      </c>
      <c r="AQV443">
        <v>0</v>
      </c>
      <c r="AQW443">
        <v>0</v>
      </c>
      <c r="AQX443">
        <v>0</v>
      </c>
      <c r="AQY443">
        <v>0</v>
      </c>
      <c r="AQZ443">
        <v>0</v>
      </c>
      <c r="ARA443">
        <v>0</v>
      </c>
      <c r="ARJ443" t="s">
        <v>1240</v>
      </c>
      <c r="ARK443" t="s">
        <v>9483</v>
      </c>
    </row>
    <row r="444" spans="1:716 1040:1155" x14ac:dyDescent="0.25">
      <c r="A444" t="s">
        <v>9487</v>
      </c>
      <c r="B444" t="s">
        <v>1915</v>
      </c>
      <c r="C444" t="s">
        <v>13439</v>
      </c>
      <c r="D444" t="s">
        <v>7847</v>
      </c>
      <c r="E444" t="s">
        <v>7847</v>
      </c>
      <c r="F444" t="s">
        <v>13440</v>
      </c>
      <c r="G444" t="s">
        <v>6488</v>
      </c>
      <c r="H444" t="s">
        <v>1360</v>
      </c>
      <c r="I444" t="s">
        <v>1361</v>
      </c>
      <c r="J444" t="s">
        <v>1362</v>
      </c>
      <c r="K444" t="s">
        <v>1363</v>
      </c>
      <c r="M444" t="s">
        <v>1364</v>
      </c>
      <c r="O444" t="s">
        <v>1364</v>
      </c>
      <c r="P444" t="s">
        <v>1364</v>
      </c>
      <c r="R444" t="s">
        <v>1250</v>
      </c>
      <c r="S444" t="s">
        <v>1365</v>
      </c>
      <c r="T444" t="s">
        <v>1206</v>
      </c>
      <c r="V444" t="s">
        <v>1207</v>
      </c>
      <c r="AG444" t="s">
        <v>1208</v>
      </c>
      <c r="BL444" t="s">
        <v>1671</v>
      </c>
      <c r="BM444">
        <v>0</v>
      </c>
      <c r="BN444">
        <v>0</v>
      </c>
      <c r="BO444">
        <v>0</v>
      </c>
      <c r="BP444">
        <v>0</v>
      </c>
      <c r="BQ444">
        <v>0</v>
      </c>
      <c r="BR444">
        <v>0</v>
      </c>
      <c r="BS444">
        <v>0</v>
      </c>
      <c r="BT444">
        <v>0</v>
      </c>
      <c r="BU444">
        <v>0</v>
      </c>
      <c r="BV444">
        <v>0</v>
      </c>
      <c r="BW444">
        <v>0</v>
      </c>
      <c r="BX444">
        <v>0</v>
      </c>
      <c r="BY444">
        <v>0</v>
      </c>
      <c r="BZ444">
        <v>0</v>
      </c>
      <c r="CA444">
        <v>0</v>
      </c>
      <c r="CB444">
        <v>0</v>
      </c>
      <c r="CC444">
        <v>0</v>
      </c>
      <c r="CD444">
        <v>0</v>
      </c>
      <c r="CE444">
        <v>1</v>
      </c>
      <c r="CF444">
        <v>0</v>
      </c>
      <c r="CG444">
        <v>0</v>
      </c>
      <c r="CH444">
        <v>0</v>
      </c>
      <c r="YH444" t="s">
        <v>1210</v>
      </c>
      <c r="YI444">
        <v>20000</v>
      </c>
      <c r="YJ444">
        <v>20000</v>
      </c>
      <c r="YK444">
        <v>20000</v>
      </c>
      <c r="YL444" t="s">
        <v>1219</v>
      </c>
      <c r="YM444" t="s">
        <v>1198</v>
      </c>
      <c r="YN444" t="s">
        <v>1259</v>
      </c>
      <c r="YO444">
        <v>2</v>
      </c>
      <c r="YP444">
        <v>60</v>
      </c>
      <c r="AMZ444" t="s">
        <v>1296</v>
      </c>
      <c r="ANA444">
        <v>0</v>
      </c>
      <c r="ANB444">
        <v>0</v>
      </c>
      <c r="ANC444">
        <v>0</v>
      </c>
      <c r="AND444">
        <v>0</v>
      </c>
      <c r="ANE444">
        <v>0</v>
      </c>
      <c r="ANF444">
        <v>1</v>
      </c>
      <c r="ANG444">
        <v>0</v>
      </c>
      <c r="ANH444">
        <v>0</v>
      </c>
      <c r="ANI444">
        <v>0</v>
      </c>
      <c r="ANJ444">
        <v>0</v>
      </c>
      <c r="ANK444">
        <v>0</v>
      </c>
      <c r="ANL444">
        <v>0</v>
      </c>
      <c r="ANM444">
        <v>1</v>
      </c>
      <c r="ANN444">
        <v>0</v>
      </c>
      <c r="ANO444">
        <v>0</v>
      </c>
      <c r="ANP444">
        <v>0</v>
      </c>
      <c r="ANQ444">
        <v>0</v>
      </c>
      <c r="ANR444">
        <v>0</v>
      </c>
      <c r="ANT444" t="s">
        <v>1198</v>
      </c>
      <c r="ANU444" t="s">
        <v>1381</v>
      </c>
      <c r="ANZ444" t="s">
        <v>1234</v>
      </c>
      <c r="AOA444">
        <v>1</v>
      </c>
      <c r="AOB444">
        <v>0</v>
      </c>
      <c r="AOC444">
        <v>0</v>
      </c>
      <c r="AOD444">
        <v>0</v>
      </c>
      <c r="AOE444">
        <v>0</v>
      </c>
      <c r="AOF444">
        <v>0</v>
      </c>
      <c r="AOG444">
        <v>0</v>
      </c>
      <c r="AOH444">
        <v>0</v>
      </c>
      <c r="AOI444">
        <v>0</v>
      </c>
      <c r="AOJ444">
        <v>0</v>
      </c>
      <c r="AOK444">
        <v>0</v>
      </c>
      <c r="AOL444">
        <v>0</v>
      </c>
      <c r="AON444" t="s">
        <v>1219</v>
      </c>
      <c r="AOO444" t="s">
        <v>1382</v>
      </c>
      <c r="AOP444">
        <v>0</v>
      </c>
      <c r="AOQ444">
        <v>0</v>
      </c>
      <c r="AOR444">
        <v>1</v>
      </c>
      <c r="AOS444">
        <v>0</v>
      </c>
      <c r="AOT444">
        <v>0</v>
      </c>
      <c r="AOU444">
        <v>0</v>
      </c>
      <c r="AOV444">
        <v>0</v>
      </c>
      <c r="AOW444">
        <v>0</v>
      </c>
      <c r="AOX444">
        <v>0</v>
      </c>
      <c r="AOY444">
        <v>0</v>
      </c>
      <c r="APA444" t="s">
        <v>1234</v>
      </c>
      <c r="APB444">
        <v>1</v>
      </c>
      <c r="APC444">
        <v>0</v>
      </c>
      <c r="APD444">
        <v>0</v>
      </c>
      <c r="APE444">
        <v>0</v>
      </c>
      <c r="APF444">
        <v>0</v>
      </c>
      <c r="APG444">
        <v>0</v>
      </c>
      <c r="APH444">
        <v>0</v>
      </c>
      <c r="APJ444" t="s">
        <v>1219</v>
      </c>
      <c r="APK444" t="s">
        <v>1383</v>
      </c>
      <c r="APL444">
        <v>1</v>
      </c>
      <c r="APM444">
        <v>0</v>
      </c>
      <c r="APN444">
        <v>0</v>
      </c>
      <c r="APO444">
        <v>0</v>
      </c>
      <c r="APP444">
        <v>0</v>
      </c>
      <c r="APQ444">
        <v>0</v>
      </c>
      <c r="APR444">
        <v>0</v>
      </c>
      <c r="APS444">
        <v>0</v>
      </c>
      <c r="APT444">
        <v>0</v>
      </c>
      <c r="APV444" t="s">
        <v>1237</v>
      </c>
      <c r="APX444" t="s">
        <v>1384</v>
      </c>
      <c r="APY444">
        <v>1</v>
      </c>
      <c r="APZ444">
        <v>1</v>
      </c>
      <c r="AQA444">
        <v>0</v>
      </c>
      <c r="AQB444">
        <v>0</v>
      </c>
      <c r="AQC444">
        <v>0</v>
      </c>
      <c r="AQD444">
        <v>0</v>
      </c>
      <c r="AQE444">
        <v>0</v>
      </c>
      <c r="AQF444">
        <v>0</v>
      </c>
      <c r="AQG444" t="s">
        <v>1437</v>
      </c>
      <c r="AQH444">
        <v>0</v>
      </c>
      <c r="AQI444">
        <v>0</v>
      </c>
      <c r="AQJ444">
        <v>0</v>
      </c>
      <c r="AQK444">
        <v>0</v>
      </c>
      <c r="AQL444">
        <v>1</v>
      </c>
      <c r="AQM444">
        <v>1</v>
      </c>
      <c r="AQN444">
        <v>1</v>
      </c>
      <c r="AQO444">
        <v>1</v>
      </c>
      <c r="AQQ444" t="s">
        <v>1391</v>
      </c>
      <c r="AQR444">
        <v>0</v>
      </c>
      <c r="AQS444">
        <v>0</v>
      </c>
      <c r="AQT444">
        <v>1</v>
      </c>
      <c r="AQU444">
        <v>0</v>
      </c>
      <c r="AQV444">
        <v>0</v>
      </c>
      <c r="AQW444">
        <v>0</v>
      </c>
      <c r="AQX444">
        <v>0</v>
      </c>
      <c r="AQY444">
        <v>0</v>
      </c>
      <c r="AQZ444">
        <v>0</v>
      </c>
      <c r="ARA444">
        <v>0</v>
      </c>
      <c r="ARJ444" t="s">
        <v>1240</v>
      </c>
      <c r="ARK444" t="s">
        <v>9489</v>
      </c>
    </row>
    <row r="445" spans="1:716 1040:1155" x14ac:dyDescent="0.25">
      <c r="A445" t="s">
        <v>9493</v>
      </c>
      <c r="B445" t="s">
        <v>1915</v>
      </c>
      <c r="C445" t="s">
        <v>13439</v>
      </c>
      <c r="D445" t="s">
        <v>7847</v>
      </c>
      <c r="E445" t="s">
        <v>7847</v>
      </c>
      <c r="F445" t="s">
        <v>13440</v>
      </c>
      <c r="G445" t="s">
        <v>6488</v>
      </c>
      <c r="H445" t="s">
        <v>1360</v>
      </c>
      <c r="I445" t="s">
        <v>1361</v>
      </c>
      <c r="J445" t="s">
        <v>1362</v>
      </c>
      <c r="K445" t="s">
        <v>1363</v>
      </c>
      <c r="M445" t="s">
        <v>1364</v>
      </c>
      <c r="O445" t="s">
        <v>1364</v>
      </c>
      <c r="P445" t="s">
        <v>1364</v>
      </c>
      <c r="R445" t="s">
        <v>1250</v>
      </c>
      <c r="S445" t="s">
        <v>1365</v>
      </c>
      <c r="T445" t="s">
        <v>1375</v>
      </c>
      <c r="V445" t="s">
        <v>1207</v>
      </c>
      <c r="AG445" t="s">
        <v>1208</v>
      </c>
      <c r="BL445" t="s">
        <v>1671</v>
      </c>
      <c r="BM445">
        <v>0</v>
      </c>
      <c r="BN445">
        <v>0</v>
      </c>
      <c r="BO445">
        <v>0</v>
      </c>
      <c r="BP445">
        <v>0</v>
      </c>
      <c r="BQ445">
        <v>0</v>
      </c>
      <c r="BR445">
        <v>0</v>
      </c>
      <c r="BS445">
        <v>0</v>
      </c>
      <c r="BT445">
        <v>0</v>
      </c>
      <c r="BU445">
        <v>0</v>
      </c>
      <c r="BV445">
        <v>0</v>
      </c>
      <c r="BW445">
        <v>0</v>
      </c>
      <c r="BX445">
        <v>0</v>
      </c>
      <c r="BY445">
        <v>0</v>
      </c>
      <c r="BZ445">
        <v>0</v>
      </c>
      <c r="CA445">
        <v>0</v>
      </c>
      <c r="CB445">
        <v>0</v>
      </c>
      <c r="CC445">
        <v>0</v>
      </c>
      <c r="CD445">
        <v>0</v>
      </c>
      <c r="CE445">
        <v>1</v>
      </c>
      <c r="CF445">
        <v>0</v>
      </c>
      <c r="CG445">
        <v>0</v>
      </c>
      <c r="CH445">
        <v>0</v>
      </c>
      <c r="YH445" t="s">
        <v>1210</v>
      </c>
      <c r="YI445">
        <v>18000</v>
      </c>
      <c r="YJ445">
        <v>18000</v>
      </c>
      <c r="YK445">
        <v>18000</v>
      </c>
      <c r="YL445" t="s">
        <v>1219</v>
      </c>
      <c r="YM445" t="s">
        <v>1198</v>
      </c>
      <c r="YN445" t="s">
        <v>1259</v>
      </c>
      <c r="YO445">
        <v>2</v>
      </c>
      <c r="YP445">
        <v>60</v>
      </c>
      <c r="AMZ445" t="s">
        <v>1296</v>
      </c>
      <c r="ANA445">
        <v>0</v>
      </c>
      <c r="ANB445">
        <v>0</v>
      </c>
      <c r="ANC445">
        <v>0</v>
      </c>
      <c r="AND445">
        <v>0</v>
      </c>
      <c r="ANE445">
        <v>0</v>
      </c>
      <c r="ANF445">
        <v>1</v>
      </c>
      <c r="ANG445">
        <v>0</v>
      </c>
      <c r="ANH445">
        <v>0</v>
      </c>
      <c r="ANI445">
        <v>0</v>
      </c>
      <c r="ANJ445">
        <v>0</v>
      </c>
      <c r="ANK445">
        <v>0</v>
      </c>
      <c r="ANL445">
        <v>0</v>
      </c>
      <c r="ANM445">
        <v>1</v>
      </c>
      <c r="ANN445">
        <v>0</v>
      </c>
      <c r="ANO445">
        <v>0</v>
      </c>
      <c r="ANP445">
        <v>0</v>
      </c>
      <c r="ANQ445">
        <v>0</v>
      </c>
      <c r="ANR445">
        <v>0</v>
      </c>
      <c r="ANT445" t="s">
        <v>1198</v>
      </c>
      <c r="ANU445" t="s">
        <v>1381</v>
      </c>
      <c r="ANZ445" t="s">
        <v>1234</v>
      </c>
      <c r="AOA445">
        <v>1</v>
      </c>
      <c r="AOB445">
        <v>0</v>
      </c>
      <c r="AOC445">
        <v>0</v>
      </c>
      <c r="AOD445">
        <v>0</v>
      </c>
      <c r="AOE445">
        <v>0</v>
      </c>
      <c r="AOF445">
        <v>0</v>
      </c>
      <c r="AOG445">
        <v>0</v>
      </c>
      <c r="AOH445">
        <v>0</v>
      </c>
      <c r="AOI445">
        <v>0</v>
      </c>
      <c r="AOJ445">
        <v>0</v>
      </c>
      <c r="AOK445">
        <v>0</v>
      </c>
      <c r="AOL445">
        <v>0</v>
      </c>
      <c r="AON445" t="s">
        <v>1219</v>
      </c>
      <c r="AOO445" t="s">
        <v>1382</v>
      </c>
      <c r="AOP445">
        <v>0</v>
      </c>
      <c r="AOQ445">
        <v>0</v>
      </c>
      <c r="AOR445">
        <v>1</v>
      </c>
      <c r="AOS445">
        <v>0</v>
      </c>
      <c r="AOT445">
        <v>0</v>
      </c>
      <c r="AOU445">
        <v>0</v>
      </c>
      <c r="AOV445">
        <v>0</v>
      </c>
      <c r="AOW445">
        <v>0</v>
      </c>
      <c r="AOX445">
        <v>0</v>
      </c>
      <c r="AOY445">
        <v>0</v>
      </c>
      <c r="APA445" t="s">
        <v>1234</v>
      </c>
      <c r="APB445">
        <v>1</v>
      </c>
      <c r="APC445">
        <v>0</v>
      </c>
      <c r="APD445">
        <v>0</v>
      </c>
      <c r="APE445">
        <v>0</v>
      </c>
      <c r="APF445">
        <v>0</v>
      </c>
      <c r="APG445">
        <v>0</v>
      </c>
      <c r="APH445">
        <v>0</v>
      </c>
      <c r="APJ445" t="s">
        <v>1219</v>
      </c>
      <c r="APK445" t="s">
        <v>1383</v>
      </c>
      <c r="APL445">
        <v>1</v>
      </c>
      <c r="APM445">
        <v>0</v>
      </c>
      <c r="APN445">
        <v>0</v>
      </c>
      <c r="APO445">
        <v>0</v>
      </c>
      <c r="APP445">
        <v>0</v>
      </c>
      <c r="APQ445">
        <v>0</v>
      </c>
      <c r="APR445">
        <v>0</v>
      </c>
      <c r="APS445">
        <v>0</v>
      </c>
      <c r="APT445">
        <v>0</v>
      </c>
      <c r="APV445" t="s">
        <v>1237</v>
      </c>
      <c r="APX445" t="s">
        <v>1384</v>
      </c>
      <c r="APY445">
        <v>1</v>
      </c>
      <c r="APZ445">
        <v>1</v>
      </c>
      <c r="AQA445">
        <v>0</v>
      </c>
      <c r="AQB445">
        <v>0</v>
      </c>
      <c r="AQC445">
        <v>0</v>
      </c>
      <c r="AQD445">
        <v>0</v>
      </c>
      <c r="AQE445">
        <v>0</v>
      </c>
      <c r="AQF445">
        <v>0</v>
      </c>
      <c r="AQG445" t="s">
        <v>1437</v>
      </c>
      <c r="AQH445">
        <v>0</v>
      </c>
      <c r="AQI445">
        <v>0</v>
      </c>
      <c r="AQJ445">
        <v>0</v>
      </c>
      <c r="AQK445">
        <v>0</v>
      </c>
      <c r="AQL445">
        <v>1</v>
      </c>
      <c r="AQM445">
        <v>1</v>
      </c>
      <c r="AQN445">
        <v>1</v>
      </c>
      <c r="AQO445">
        <v>1</v>
      </c>
      <c r="AQQ445" t="s">
        <v>1391</v>
      </c>
      <c r="AQR445">
        <v>0</v>
      </c>
      <c r="AQS445">
        <v>0</v>
      </c>
      <c r="AQT445">
        <v>1</v>
      </c>
      <c r="AQU445">
        <v>0</v>
      </c>
      <c r="AQV445">
        <v>0</v>
      </c>
      <c r="AQW445">
        <v>0</v>
      </c>
      <c r="AQX445">
        <v>0</v>
      </c>
      <c r="AQY445">
        <v>0</v>
      </c>
      <c r="AQZ445">
        <v>0</v>
      </c>
      <c r="ARA445">
        <v>0</v>
      </c>
      <c r="ARJ445" t="s">
        <v>1240</v>
      </c>
      <c r="ARK445" t="s">
        <v>9495</v>
      </c>
    </row>
    <row r="446" spans="1:716 1040:1155" x14ac:dyDescent="0.25">
      <c r="A446" t="s">
        <v>9499</v>
      </c>
      <c r="B446" t="s">
        <v>1915</v>
      </c>
      <c r="C446" t="s">
        <v>13439</v>
      </c>
      <c r="D446" t="s">
        <v>7847</v>
      </c>
      <c r="E446" t="s">
        <v>7847</v>
      </c>
      <c r="F446" t="s">
        <v>13440</v>
      </c>
      <c r="G446" t="s">
        <v>6488</v>
      </c>
      <c r="H446" t="s">
        <v>1360</v>
      </c>
      <c r="I446" t="s">
        <v>1361</v>
      </c>
      <c r="J446" t="s">
        <v>1362</v>
      </c>
      <c r="K446" t="s">
        <v>1363</v>
      </c>
      <c r="M446" t="s">
        <v>1364</v>
      </c>
      <c r="O446" t="s">
        <v>1364</v>
      </c>
      <c r="P446" t="s">
        <v>1364</v>
      </c>
      <c r="R446" t="s">
        <v>1250</v>
      </c>
      <c r="S446" t="s">
        <v>1205</v>
      </c>
      <c r="T446" t="s">
        <v>1206</v>
      </c>
      <c r="V446" t="s">
        <v>1317</v>
      </c>
      <c r="AG446" t="s">
        <v>1208</v>
      </c>
      <c r="BL446" t="s">
        <v>1670</v>
      </c>
      <c r="BM446">
        <v>0</v>
      </c>
      <c r="BN446">
        <v>0</v>
      </c>
      <c r="BO446">
        <v>0</v>
      </c>
      <c r="BP446">
        <v>0</v>
      </c>
      <c r="BQ446">
        <v>0</v>
      </c>
      <c r="BR446">
        <v>0</v>
      </c>
      <c r="BS446">
        <v>0</v>
      </c>
      <c r="BT446">
        <v>0</v>
      </c>
      <c r="BU446">
        <v>0</v>
      </c>
      <c r="BV446">
        <v>0</v>
      </c>
      <c r="BW446">
        <v>0</v>
      </c>
      <c r="BX446">
        <v>0</v>
      </c>
      <c r="BY446">
        <v>0</v>
      </c>
      <c r="BZ446">
        <v>0</v>
      </c>
      <c r="CA446">
        <v>0</v>
      </c>
      <c r="CB446">
        <v>1</v>
      </c>
      <c r="CC446">
        <v>0</v>
      </c>
      <c r="CD446">
        <v>0</v>
      </c>
      <c r="CE446">
        <v>0</v>
      </c>
      <c r="CF446">
        <v>0</v>
      </c>
      <c r="CG446">
        <v>0</v>
      </c>
      <c r="CH446">
        <v>0</v>
      </c>
      <c r="XW446" t="s">
        <v>1210</v>
      </c>
      <c r="XX446">
        <v>5000</v>
      </c>
      <c r="XY446">
        <v>5000</v>
      </c>
      <c r="XZ446">
        <v>5000</v>
      </c>
      <c r="YA446" t="s">
        <v>1219</v>
      </c>
      <c r="YB446" t="s">
        <v>1198</v>
      </c>
      <c r="YC446" t="s">
        <v>1259</v>
      </c>
      <c r="YD446">
        <v>2</v>
      </c>
      <c r="YE446">
        <v>60</v>
      </c>
      <c r="AMZ446" t="s">
        <v>1296</v>
      </c>
      <c r="ANA446">
        <v>0</v>
      </c>
      <c r="ANB446">
        <v>0</v>
      </c>
      <c r="ANC446">
        <v>0</v>
      </c>
      <c r="AND446">
        <v>0</v>
      </c>
      <c r="ANE446">
        <v>0</v>
      </c>
      <c r="ANF446">
        <v>1</v>
      </c>
      <c r="ANG446">
        <v>0</v>
      </c>
      <c r="ANH446">
        <v>0</v>
      </c>
      <c r="ANI446">
        <v>0</v>
      </c>
      <c r="ANJ446">
        <v>0</v>
      </c>
      <c r="ANK446">
        <v>0</v>
      </c>
      <c r="ANL446">
        <v>0</v>
      </c>
      <c r="ANM446">
        <v>1</v>
      </c>
      <c r="ANN446">
        <v>0</v>
      </c>
      <c r="ANO446">
        <v>0</v>
      </c>
      <c r="ANP446">
        <v>0</v>
      </c>
      <c r="ANQ446">
        <v>0</v>
      </c>
      <c r="ANR446">
        <v>0</v>
      </c>
      <c r="ANT446" t="s">
        <v>1198</v>
      </c>
      <c r="ANU446" t="s">
        <v>1381</v>
      </c>
      <c r="ANZ446" t="s">
        <v>1234</v>
      </c>
      <c r="AOA446">
        <v>1</v>
      </c>
      <c r="AOB446">
        <v>0</v>
      </c>
      <c r="AOC446">
        <v>0</v>
      </c>
      <c r="AOD446">
        <v>0</v>
      </c>
      <c r="AOE446">
        <v>0</v>
      </c>
      <c r="AOF446">
        <v>0</v>
      </c>
      <c r="AOG446">
        <v>0</v>
      </c>
      <c r="AOH446">
        <v>0</v>
      </c>
      <c r="AOI446">
        <v>0</v>
      </c>
      <c r="AOJ446">
        <v>0</v>
      </c>
      <c r="AOK446">
        <v>0</v>
      </c>
      <c r="AOL446">
        <v>0</v>
      </c>
      <c r="AON446" t="s">
        <v>1219</v>
      </c>
      <c r="AOO446" t="s">
        <v>1382</v>
      </c>
      <c r="AOP446">
        <v>0</v>
      </c>
      <c r="AOQ446">
        <v>0</v>
      </c>
      <c r="AOR446">
        <v>1</v>
      </c>
      <c r="AOS446">
        <v>0</v>
      </c>
      <c r="AOT446">
        <v>0</v>
      </c>
      <c r="AOU446">
        <v>0</v>
      </c>
      <c r="AOV446">
        <v>0</v>
      </c>
      <c r="AOW446">
        <v>0</v>
      </c>
      <c r="AOX446">
        <v>0</v>
      </c>
      <c r="AOY446">
        <v>0</v>
      </c>
      <c r="APA446" t="s">
        <v>1234</v>
      </c>
      <c r="APB446">
        <v>1</v>
      </c>
      <c r="APC446">
        <v>0</v>
      </c>
      <c r="APD446">
        <v>0</v>
      </c>
      <c r="APE446">
        <v>0</v>
      </c>
      <c r="APF446">
        <v>0</v>
      </c>
      <c r="APG446">
        <v>0</v>
      </c>
      <c r="APH446">
        <v>0</v>
      </c>
      <c r="APJ446" t="s">
        <v>1219</v>
      </c>
      <c r="APK446" t="s">
        <v>1383</v>
      </c>
      <c r="APL446">
        <v>1</v>
      </c>
      <c r="APM446">
        <v>0</v>
      </c>
      <c r="APN446">
        <v>0</v>
      </c>
      <c r="APO446">
        <v>0</v>
      </c>
      <c r="APP446">
        <v>0</v>
      </c>
      <c r="APQ446">
        <v>0</v>
      </c>
      <c r="APR446">
        <v>0</v>
      </c>
      <c r="APS446">
        <v>0</v>
      </c>
      <c r="APT446">
        <v>0</v>
      </c>
      <c r="APV446" t="s">
        <v>1237</v>
      </c>
      <c r="APX446" t="s">
        <v>1384</v>
      </c>
      <c r="APY446">
        <v>1</v>
      </c>
      <c r="APZ446">
        <v>1</v>
      </c>
      <c r="AQA446">
        <v>0</v>
      </c>
      <c r="AQB446">
        <v>0</v>
      </c>
      <c r="AQC446">
        <v>0</v>
      </c>
      <c r="AQD446">
        <v>0</v>
      </c>
      <c r="AQE446">
        <v>0</v>
      </c>
      <c r="AQF446">
        <v>0</v>
      </c>
      <c r="AQG446" t="s">
        <v>1437</v>
      </c>
      <c r="AQH446">
        <v>0</v>
      </c>
      <c r="AQI446">
        <v>0</v>
      </c>
      <c r="AQJ446">
        <v>0</v>
      </c>
      <c r="AQK446">
        <v>0</v>
      </c>
      <c r="AQL446">
        <v>1</v>
      </c>
      <c r="AQM446">
        <v>1</v>
      </c>
      <c r="AQN446">
        <v>1</v>
      </c>
      <c r="AQO446">
        <v>1</v>
      </c>
      <c r="AQQ446" t="s">
        <v>1391</v>
      </c>
      <c r="AQR446">
        <v>0</v>
      </c>
      <c r="AQS446">
        <v>0</v>
      </c>
      <c r="AQT446">
        <v>1</v>
      </c>
      <c r="AQU446">
        <v>0</v>
      </c>
      <c r="AQV446">
        <v>0</v>
      </c>
      <c r="AQW446">
        <v>0</v>
      </c>
      <c r="AQX446">
        <v>0</v>
      </c>
      <c r="AQY446">
        <v>0</v>
      </c>
      <c r="AQZ446">
        <v>0</v>
      </c>
      <c r="ARA446">
        <v>0</v>
      </c>
      <c r="ARJ446" t="s">
        <v>1240</v>
      </c>
      <c r="ARK446" t="s">
        <v>9501</v>
      </c>
    </row>
    <row r="447" spans="1:716 1040:1155" x14ac:dyDescent="0.25">
      <c r="A447" t="s">
        <v>9505</v>
      </c>
      <c r="B447" t="s">
        <v>1915</v>
      </c>
      <c r="C447" t="s">
        <v>13439</v>
      </c>
      <c r="D447" t="s">
        <v>7847</v>
      </c>
      <c r="E447" t="s">
        <v>7847</v>
      </c>
      <c r="F447" t="s">
        <v>13440</v>
      </c>
      <c r="G447" t="s">
        <v>6488</v>
      </c>
      <c r="H447" t="s">
        <v>1360</v>
      </c>
      <c r="I447" t="s">
        <v>1361</v>
      </c>
      <c r="J447" t="s">
        <v>1362</v>
      </c>
      <c r="K447" t="s">
        <v>1363</v>
      </c>
      <c r="M447" t="s">
        <v>1364</v>
      </c>
      <c r="O447" t="s">
        <v>1364</v>
      </c>
      <c r="P447" t="s">
        <v>1364</v>
      </c>
      <c r="R447" t="s">
        <v>1250</v>
      </c>
      <c r="S447" t="s">
        <v>1365</v>
      </c>
      <c r="T447" t="s">
        <v>1375</v>
      </c>
      <c r="V447" t="s">
        <v>1207</v>
      </c>
      <c r="AG447" t="s">
        <v>1208</v>
      </c>
      <c r="BL447" t="s">
        <v>1670</v>
      </c>
      <c r="BM447">
        <v>0</v>
      </c>
      <c r="BN447">
        <v>0</v>
      </c>
      <c r="BO447">
        <v>0</v>
      </c>
      <c r="BP447">
        <v>0</v>
      </c>
      <c r="BQ447">
        <v>0</v>
      </c>
      <c r="BR447">
        <v>0</v>
      </c>
      <c r="BS447">
        <v>0</v>
      </c>
      <c r="BT447">
        <v>0</v>
      </c>
      <c r="BU447">
        <v>0</v>
      </c>
      <c r="BV447">
        <v>0</v>
      </c>
      <c r="BW447">
        <v>0</v>
      </c>
      <c r="BX447">
        <v>0</v>
      </c>
      <c r="BY447">
        <v>0</v>
      </c>
      <c r="BZ447">
        <v>0</v>
      </c>
      <c r="CA447">
        <v>0</v>
      </c>
      <c r="CB447">
        <v>1</v>
      </c>
      <c r="CC447">
        <v>0</v>
      </c>
      <c r="CD447">
        <v>0</v>
      </c>
      <c r="CE447">
        <v>0</v>
      </c>
      <c r="CF447">
        <v>0</v>
      </c>
      <c r="CG447">
        <v>0</v>
      </c>
      <c r="CH447">
        <v>0</v>
      </c>
      <c r="XW447" t="s">
        <v>1210</v>
      </c>
      <c r="XX447">
        <v>5000</v>
      </c>
      <c r="XY447">
        <v>5000</v>
      </c>
      <c r="XZ447">
        <v>5000</v>
      </c>
      <c r="YA447" t="s">
        <v>1219</v>
      </c>
      <c r="YB447" t="s">
        <v>1198</v>
      </c>
      <c r="YC447" t="s">
        <v>1259</v>
      </c>
      <c r="YD447">
        <v>2</v>
      </c>
      <c r="YE447">
        <v>60</v>
      </c>
      <c r="AMZ447" t="s">
        <v>1296</v>
      </c>
      <c r="ANA447">
        <v>0</v>
      </c>
      <c r="ANB447">
        <v>0</v>
      </c>
      <c r="ANC447">
        <v>0</v>
      </c>
      <c r="AND447">
        <v>0</v>
      </c>
      <c r="ANE447">
        <v>0</v>
      </c>
      <c r="ANF447">
        <v>1</v>
      </c>
      <c r="ANG447">
        <v>0</v>
      </c>
      <c r="ANH447">
        <v>0</v>
      </c>
      <c r="ANI447">
        <v>0</v>
      </c>
      <c r="ANJ447">
        <v>0</v>
      </c>
      <c r="ANK447">
        <v>0</v>
      </c>
      <c r="ANL447">
        <v>0</v>
      </c>
      <c r="ANM447">
        <v>1</v>
      </c>
      <c r="ANN447">
        <v>0</v>
      </c>
      <c r="ANO447">
        <v>0</v>
      </c>
      <c r="ANP447">
        <v>0</v>
      </c>
      <c r="ANQ447">
        <v>0</v>
      </c>
      <c r="ANR447">
        <v>0</v>
      </c>
      <c r="ANT447" t="s">
        <v>1198</v>
      </c>
      <c r="ANU447" t="s">
        <v>1381</v>
      </c>
      <c r="ANZ447" t="s">
        <v>1234</v>
      </c>
      <c r="AOA447">
        <v>1</v>
      </c>
      <c r="AOB447">
        <v>0</v>
      </c>
      <c r="AOC447">
        <v>0</v>
      </c>
      <c r="AOD447">
        <v>0</v>
      </c>
      <c r="AOE447">
        <v>0</v>
      </c>
      <c r="AOF447">
        <v>0</v>
      </c>
      <c r="AOG447">
        <v>0</v>
      </c>
      <c r="AOH447">
        <v>0</v>
      </c>
      <c r="AOI447">
        <v>0</v>
      </c>
      <c r="AOJ447">
        <v>0</v>
      </c>
      <c r="AOK447">
        <v>0</v>
      </c>
      <c r="AOL447">
        <v>0</v>
      </c>
      <c r="AON447" t="s">
        <v>1219</v>
      </c>
      <c r="AOO447" t="s">
        <v>1382</v>
      </c>
      <c r="AOP447">
        <v>0</v>
      </c>
      <c r="AOQ447">
        <v>0</v>
      </c>
      <c r="AOR447">
        <v>1</v>
      </c>
      <c r="AOS447">
        <v>0</v>
      </c>
      <c r="AOT447">
        <v>0</v>
      </c>
      <c r="AOU447">
        <v>0</v>
      </c>
      <c r="AOV447">
        <v>0</v>
      </c>
      <c r="AOW447">
        <v>0</v>
      </c>
      <c r="AOX447">
        <v>0</v>
      </c>
      <c r="AOY447">
        <v>0</v>
      </c>
      <c r="APA447" t="s">
        <v>1234</v>
      </c>
      <c r="APB447">
        <v>1</v>
      </c>
      <c r="APC447">
        <v>0</v>
      </c>
      <c r="APD447">
        <v>0</v>
      </c>
      <c r="APE447">
        <v>0</v>
      </c>
      <c r="APF447">
        <v>0</v>
      </c>
      <c r="APG447">
        <v>0</v>
      </c>
      <c r="APH447">
        <v>0</v>
      </c>
      <c r="APJ447" t="s">
        <v>1219</v>
      </c>
      <c r="APK447" t="s">
        <v>1383</v>
      </c>
      <c r="APL447">
        <v>1</v>
      </c>
      <c r="APM447">
        <v>0</v>
      </c>
      <c r="APN447">
        <v>0</v>
      </c>
      <c r="APO447">
        <v>0</v>
      </c>
      <c r="APP447">
        <v>0</v>
      </c>
      <c r="APQ447">
        <v>0</v>
      </c>
      <c r="APR447">
        <v>0</v>
      </c>
      <c r="APS447">
        <v>0</v>
      </c>
      <c r="APT447">
        <v>0</v>
      </c>
      <c r="APV447" t="s">
        <v>1237</v>
      </c>
      <c r="APX447" t="s">
        <v>1384</v>
      </c>
      <c r="APY447">
        <v>1</v>
      </c>
      <c r="APZ447">
        <v>1</v>
      </c>
      <c r="AQA447">
        <v>0</v>
      </c>
      <c r="AQB447">
        <v>0</v>
      </c>
      <c r="AQC447">
        <v>0</v>
      </c>
      <c r="AQD447">
        <v>0</v>
      </c>
      <c r="AQE447">
        <v>0</v>
      </c>
      <c r="AQF447">
        <v>0</v>
      </c>
      <c r="AQG447" t="s">
        <v>1698</v>
      </c>
      <c r="AQH447">
        <v>0</v>
      </c>
      <c r="AQI447">
        <v>0</v>
      </c>
      <c r="AQJ447">
        <v>0</v>
      </c>
      <c r="AQK447">
        <v>0</v>
      </c>
      <c r="AQL447">
        <v>0</v>
      </c>
      <c r="AQM447">
        <v>1</v>
      </c>
      <c r="AQN447">
        <v>1</v>
      </c>
      <c r="AQO447">
        <v>1</v>
      </c>
      <c r="AQQ447" t="s">
        <v>1391</v>
      </c>
      <c r="AQR447">
        <v>0</v>
      </c>
      <c r="AQS447">
        <v>0</v>
      </c>
      <c r="AQT447">
        <v>1</v>
      </c>
      <c r="AQU447">
        <v>0</v>
      </c>
      <c r="AQV447">
        <v>0</v>
      </c>
      <c r="AQW447">
        <v>0</v>
      </c>
      <c r="AQX447">
        <v>0</v>
      </c>
      <c r="AQY447">
        <v>0</v>
      </c>
      <c r="AQZ447">
        <v>0</v>
      </c>
      <c r="ARA447">
        <v>0</v>
      </c>
      <c r="ARJ447" t="s">
        <v>1240</v>
      </c>
      <c r="ARK447" t="s">
        <v>9507</v>
      </c>
    </row>
    <row r="448" spans="1:716 1040:1155" x14ac:dyDescent="0.25">
      <c r="A448" t="s">
        <v>9511</v>
      </c>
      <c r="B448" t="s">
        <v>1915</v>
      </c>
      <c r="C448" t="s">
        <v>13439</v>
      </c>
      <c r="D448" t="s">
        <v>7847</v>
      </c>
      <c r="E448" t="s">
        <v>7847</v>
      </c>
      <c r="F448" t="s">
        <v>13440</v>
      </c>
      <c r="G448" t="s">
        <v>6488</v>
      </c>
      <c r="H448" t="s">
        <v>1360</v>
      </c>
      <c r="I448" t="s">
        <v>1361</v>
      </c>
      <c r="J448" t="s">
        <v>1362</v>
      </c>
      <c r="K448" t="s">
        <v>1363</v>
      </c>
      <c r="M448" t="s">
        <v>1364</v>
      </c>
      <c r="O448" t="s">
        <v>1364</v>
      </c>
      <c r="P448" t="s">
        <v>1364</v>
      </c>
      <c r="R448" t="s">
        <v>1250</v>
      </c>
      <c r="S448" t="s">
        <v>1365</v>
      </c>
      <c r="T448" t="s">
        <v>1206</v>
      </c>
      <c r="V448" t="s">
        <v>1317</v>
      </c>
      <c r="AG448" t="s">
        <v>1208</v>
      </c>
      <c r="BL448" t="s">
        <v>1670</v>
      </c>
      <c r="BM448">
        <v>0</v>
      </c>
      <c r="BN448">
        <v>0</v>
      </c>
      <c r="BO448">
        <v>0</v>
      </c>
      <c r="BP448">
        <v>0</v>
      </c>
      <c r="BQ448">
        <v>0</v>
      </c>
      <c r="BR448">
        <v>0</v>
      </c>
      <c r="BS448">
        <v>0</v>
      </c>
      <c r="BT448">
        <v>0</v>
      </c>
      <c r="BU448">
        <v>0</v>
      </c>
      <c r="BV448">
        <v>0</v>
      </c>
      <c r="BW448">
        <v>0</v>
      </c>
      <c r="BX448">
        <v>0</v>
      </c>
      <c r="BY448">
        <v>0</v>
      </c>
      <c r="BZ448">
        <v>0</v>
      </c>
      <c r="CA448">
        <v>0</v>
      </c>
      <c r="CB448">
        <v>1</v>
      </c>
      <c r="CC448">
        <v>0</v>
      </c>
      <c r="CD448">
        <v>0</v>
      </c>
      <c r="CE448">
        <v>0</v>
      </c>
      <c r="CF448">
        <v>0</v>
      </c>
      <c r="CG448">
        <v>0</v>
      </c>
      <c r="CH448">
        <v>0</v>
      </c>
      <c r="XW448" t="s">
        <v>1210</v>
      </c>
      <c r="XX448">
        <v>5000</v>
      </c>
      <c r="XY448">
        <v>5000</v>
      </c>
      <c r="XZ448">
        <v>5000</v>
      </c>
      <c r="YA448" t="s">
        <v>1198</v>
      </c>
      <c r="YB448" t="s">
        <v>1198</v>
      </c>
      <c r="YC448" t="s">
        <v>1259</v>
      </c>
      <c r="YD448">
        <v>1</v>
      </c>
      <c r="YE448">
        <v>30</v>
      </c>
      <c r="AMZ448" t="s">
        <v>1296</v>
      </c>
      <c r="ANA448">
        <v>0</v>
      </c>
      <c r="ANB448">
        <v>0</v>
      </c>
      <c r="ANC448">
        <v>0</v>
      </c>
      <c r="AND448">
        <v>0</v>
      </c>
      <c r="ANE448">
        <v>0</v>
      </c>
      <c r="ANF448">
        <v>1</v>
      </c>
      <c r="ANG448">
        <v>0</v>
      </c>
      <c r="ANH448">
        <v>0</v>
      </c>
      <c r="ANI448">
        <v>0</v>
      </c>
      <c r="ANJ448">
        <v>0</v>
      </c>
      <c r="ANK448">
        <v>0</v>
      </c>
      <c r="ANL448">
        <v>0</v>
      </c>
      <c r="ANM448">
        <v>1</v>
      </c>
      <c r="ANN448">
        <v>0</v>
      </c>
      <c r="ANO448">
        <v>0</v>
      </c>
      <c r="ANP448">
        <v>0</v>
      </c>
      <c r="ANQ448">
        <v>0</v>
      </c>
      <c r="ANR448">
        <v>0</v>
      </c>
      <c r="ANT448" t="s">
        <v>1198</v>
      </c>
      <c r="ANU448" t="s">
        <v>1381</v>
      </c>
      <c r="ANZ448" t="s">
        <v>1234</v>
      </c>
      <c r="AOA448">
        <v>1</v>
      </c>
      <c r="AOB448">
        <v>0</v>
      </c>
      <c r="AOC448">
        <v>0</v>
      </c>
      <c r="AOD448">
        <v>0</v>
      </c>
      <c r="AOE448">
        <v>0</v>
      </c>
      <c r="AOF448">
        <v>0</v>
      </c>
      <c r="AOG448">
        <v>0</v>
      </c>
      <c r="AOH448">
        <v>0</v>
      </c>
      <c r="AOI448">
        <v>0</v>
      </c>
      <c r="AOJ448">
        <v>0</v>
      </c>
      <c r="AOK448">
        <v>0</v>
      </c>
      <c r="AOL448">
        <v>0</v>
      </c>
      <c r="AON448" t="s">
        <v>1219</v>
      </c>
      <c r="AOO448" t="s">
        <v>1382</v>
      </c>
      <c r="AOP448">
        <v>0</v>
      </c>
      <c r="AOQ448">
        <v>0</v>
      </c>
      <c r="AOR448">
        <v>1</v>
      </c>
      <c r="AOS448">
        <v>0</v>
      </c>
      <c r="AOT448">
        <v>0</v>
      </c>
      <c r="AOU448">
        <v>0</v>
      </c>
      <c r="AOV448">
        <v>0</v>
      </c>
      <c r="AOW448">
        <v>0</v>
      </c>
      <c r="AOX448">
        <v>0</v>
      </c>
      <c r="AOY448">
        <v>0</v>
      </c>
      <c r="APA448" t="s">
        <v>1234</v>
      </c>
      <c r="APB448">
        <v>1</v>
      </c>
      <c r="APC448">
        <v>0</v>
      </c>
      <c r="APD448">
        <v>0</v>
      </c>
      <c r="APE448">
        <v>0</v>
      </c>
      <c r="APF448">
        <v>0</v>
      </c>
      <c r="APG448">
        <v>0</v>
      </c>
      <c r="APH448">
        <v>0</v>
      </c>
      <c r="APJ448" t="s">
        <v>1219</v>
      </c>
      <c r="APK448" t="s">
        <v>1383</v>
      </c>
      <c r="APL448">
        <v>1</v>
      </c>
      <c r="APM448">
        <v>0</v>
      </c>
      <c r="APN448">
        <v>0</v>
      </c>
      <c r="APO448">
        <v>0</v>
      </c>
      <c r="APP448">
        <v>0</v>
      </c>
      <c r="APQ448">
        <v>0</v>
      </c>
      <c r="APR448">
        <v>0</v>
      </c>
      <c r="APS448">
        <v>0</v>
      </c>
      <c r="APT448">
        <v>0</v>
      </c>
      <c r="APV448" t="s">
        <v>1237</v>
      </c>
      <c r="APX448" t="s">
        <v>1384</v>
      </c>
      <c r="APY448">
        <v>1</v>
      </c>
      <c r="APZ448">
        <v>1</v>
      </c>
      <c r="AQA448">
        <v>0</v>
      </c>
      <c r="AQB448">
        <v>0</v>
      </c>
      <c r="AQC448">
        <v>0</v>
      </c>
      <c r="AQD448">
        <v>0</v>
      </c>
      <c r="AQE448">
        <v>0</v>
      </c>
      <c r="AQF448">
        <v>0</v>
      </c>
      <c r="AQG448" t="s">
        <v>1437</v>
      </c>
      <c r="AQH448">
        <v>0</v>
      </c>
      <c r="AQI448">
        <v>0</v>
      </c>
      <c r="AQJ448">
        <v>0</v>
      </c>
      <c r="AQK448">
        <v>0</v>
      </c>
      <c r="AQL448">
        <v>1</v>
      </c>
      <c r="AQM448">
        <v>1</v>
      </c>
      <c r="AQN448">
        <v>1</v>
      </c>
      <c r="AQO448">
        <v>1</v>
      </c>
      <c r="AQQ448" t="s">
        <v>1391</v>
      </c>
      <c r="AQR448">
        <v>0</v>
      </c>
      <c r="AQS448">
        <v>0</v>
      </c>
      <c r="AQT448">
        <v>1</v>
      </c>
      <c r="AQU448">
        <v>0</v>
      </c>
      <c r="AQV448">
        <v>0</v>
      </c>
      <c r="AQW448">
        <v>0</v>
      </c>
      <c r="AQX448">
        <v>0</v>
      </c>
      <c r="AQY448">
        <v>0</v>
      </c>
      <c r="AQZ448">
        <v>0</v>
      </c>
      <c r="ARA448">
        <v>0</v>
      </c>
      <c r="ARJ448" t="s">
        <v>1240</v>
      </c>
      <c r="ARK448" t="s">
        <v>9513</v>
      </c>
    </row>
    <row r="449" spans="1:844 1036:1155" x14ac:dyDescent="0.25">
      <c r="A449" t="s">
        <v>9517</v>
      </c>
      <c r="B449" t="s">
        <v>1915</v>
      </c>
      <c r="C449" t="s">
        <v>13439</v>
      </c>
      <c r="D449" t="s">
        <v>7847</v>
      </c>
      <c r="E449" t="s">
        <v>7847</v>
      </c>
      <c r="F449" t="s">
        <v>13440</v>
      </c>
      <c r="G449" t="s">
        <v>6488</v>
      </c>
      <c r="H449" t="s">
        <v>1360</v>
      </c>
      <c r="I449" t="s">
        <v>1361</v>
      </c>
      <c r="J449" t="s">
        <v>1362</v>
      </c>
      <c r="K449" t="s">
        <v>1363</v>
      </c>
      <c r="M449" t="s">
        <v>1364</v>
      </c>
      <c r="O449" t="s">
        <v>1364</v>
      </c>
      <c r="P449" t="s">
        <v>1364</v>
      </c>
      <c r="R449" t="s">
        <v>1250</v>
      </c>
      <c r="S449" t="s">
        <v>1365</v>
      </c>
      <c r="T449" t="s">
        <v>1206</v>
      </c>
      <c r="V449" t="s">
        <v>1207</v>
      </c>
      <c r="AG449" t="s">
        <v>1208</v>
      </c>
      <c r="BL449" t="s">
        <v>1670</v>
      </c>
      <c r="BM449">
        <v>0</v>
      </c>
      <c r="BN449">
        <v>0</v>
      </c>
      <c r="BO449">
        <v>0</v>
      </c>
      <c r="BP449">
        <v>0</v>
      </c>
      <c r="BQ449">
        <v>0</v>
      </c>
      <c r="BR449">
        <v>0</v>
      </c>
      <c r="BS449">
        <v>0</v>
      </c>
      <c r="BT449">
        <v>0</v>
      </c>
      <c r="BU449">
        <v>0</v>
      </c>
      <c r="BV449">
        <v>0</v>
      </c>
      <c r="BW449">
        <v>0</v>
      </c>
      <c r="BX449">
        <v>0</v>
      </c>
      <c r="BY449">
        <v>0</v>
      </c>
      <c r="BZ449">
        <v>0</v>
      </c>
      <c r="CA449">
        <v>0</v>
      </c>
      <c r="CB449">
        <v>1</v>
      </c>
      <c r="CC449">
        <v>0</v>
      </c>
      <c r="CD449">
        <v>0</v>
      </c>
      <c r="CE449">
        <v>0</v>
      </c>
      <c r="CF449">
        <v>0</v>
      </c>
      <c r="CG449">
        <v>0</v>
      </c>
      <c r="CH449">
        <v>0</v>
      </c>
      <c r="XW449" t="s">
        <v>1210</v>
      </c>
      <c r="XX449">
        <v>5000</v>
      </c>
      <c r="XY449">
        <v>5000</v>
      </c>
      <c r="XZ449">
        <v>5000</v>
      </c>
      <c r="YA449" t="s">
        <v>1198</v>
      </c>
      <c r="YB449" t="s">
        <v>1198</v>
      </c>
      <c r="YC449" t="s">
        <v>1259</v>
      </c>
      <c r="YD449">
        <v>2</v>
      </c>
      <c r="YE449">
        <v>60</v>
      </c>
      <c r="AMZ449" t="s">
        <v>1296</v>
      </c>
      <c r="ANA449">
        <v>0</v>
      </c>
      <c r="ANB449">
        <v>0</v>
      </c>
      <c r="ANC449">
        <v>0</v>
      </c>
      <c r="AND449">
        <v>0</v>
      </c>
      <c r="ANE449">
        <v>0</v>
      </c>
      <c r="ANF449">
        <v>1</v>
      </c>
      <c r="ANG449">
        <v>0</v>
      </c>
      <c r="ANH449">
        <v>0</v>
      </c>
      <c r="ANI449">
        <v>0</v>
      </c>
      <c r="ANJ449">
        <v>0</v>
      </c>
      <c r="ANK449">
        <v>0</v>
      </c>
      <c r="ANL449">
        <v>0</v>
      </c>
      <c r="ANM449">
        <v>1</v>
      </c>
      <c r="ANN449">
        <v>0</v>
      </c>
      <c r="ANO449">
        <v>0</v>
      </c>
      <c r="ANP449">
        <v>0</v>
      </c>
      <c r="ANQ449">
        <v>0</v>
      </c>
      <c r="ANR449">
        <v>0</v>
      </c>
      <c r="ANT449" t="s">
        <v>1198</v>
      </c>
      <c r="ANU449" t="s">
        <v>1381</v>
      </c>
      <c r="ANZ449" t="s">
        <v>1234</v>
      </c>
      <c r="AOA449">
        <v>1</v>
      </c>
      <c r="AOB449">
        <v>0</v>
      </c>
      <c r="AOC449">
        <v>0</v>
      </c>
      <c r="AOD449">
        <v>0</v>
      </c>
      <c r="AOE449">
        <v>0</v>
      </c>
      <c r="AOF449">
        <v>0</v>
      </c>
      <c r="AOG449">
        <v>0</v>
      </c>
      <c r="AOH449">
        <v>0</v>
      </c>
      <c r="AOI449">
        <v>0</v>
      </c>
      <c r="AOJ449">
        <v>0</v>
      </c>
      <c r="AOK449">
        <v>0</v>
      </c>
      <c r="AOL449">
        <v>0</v>
      </c>
      <c r="AON449" t="s">
        <v>1219</v>
      </c>
      <c r="AOO449" t="s">
        <v>1382</v>
      </c>
      <c r="AOP449">
        <v>0</v>
      </c>
      <c r="AOQ449">
        <v>0</v>
      </c>
      <c r="AOR449">
        <v>1</v>
      </c>
      <c r="AOS449">
        <v>0</v>
      </c>
      <c r="AOT449">
        <v>0</v>
      </c>
      <c r="AOU449">
        <v>0</v>
      </c>
      <c r="AOV449">
        <v>0</v>
      </c>
      <c r="AOW449">
        <v>0</v>
      </c>
      <c r="AOX449">
        <v>0</v>
      </c>
      <c r="AOY449">
        <v>0</v>
      </c>
      <c r="APA449" t="s">
        <v>1234</v>
      </c>
      <c r="APB449">
        <v>1</v>
      </c>
      <c r="APC449">
        <v>0</v>
      </c>
      <c r="APD449">
        <v>0</v>
      </c>
      <c r="APE449">
        <v>0</v>
      </c>
      <c r="APF449">
        <v>0</v>
      </c>
      <c r="APG449">
        <v>0</v>
      </c>
      <c r="APH449">
        <v>0</v>
      </c>
      <c r="APJ449" t="s">
        <v>1219</v>
      </c>
      <c r="APK449" t="s">
        <v>1383</v>
      </c>
      <c r="APL449">
        <v>1</v>
      </c>
      <c r="APM449">
        <v>0</v>
      </c>
      <c r="APN449">
        <v>0</v>
      </c>
      <c r="APO449">
        <v>0</v>
      </c>
      <c r="APP449">
        <v>0</v>
      </c>
      <c r="APQ449">
        <v>0</v>
      </c>
      <c r="APR449">
        <v>0</v>
      </c>
      <c r="APS449">
        <v>0</v>
      </c>
      <c r="APT449">
        <v>0</v>
      </c>
      <c r="APV449" t="s">
        <v>1237</v>
      </c>
      <c r="APX449" t="s">
        <v>1384</v>
      </c>
      <c r="APY449">
        <v>1</v>
      </c>
      <c r="APZ449">
        <v>1</v>
      </c>
      <c r="AQA449">
        <v>0</v>
      </c>
      <c r="AQB449">
        <v>0</v>
      </c>
      <c r="AQC449">
        <v>0</v>
      </c>
      <c r="AQD449">
        <v>0</v>
      </c>
      <c r="AQE449">
        <v>0</v>
      </c>
      <c r="AQF449">
        <v>0</v>
      </c>
      <c r="AQG449" t="s">
        <v>1437</v>
      </c>
      <c r="AQH449">
        <v>0</v>
      </c>
      <c r="AQI449">
        <v>0</v>
      </c>
      <c r="AQJ449">
        <v>0</v>
      </c>
      <c r="AQK449">
        <v>0</v>
      </c>
      <c r="AQL449">
        <v>1</v>
      </c>
      <c r="AQM449">
        <v>1</v>
      </c>
      <c r="AQN449">
        <v>1</v>
      </c>
      <c r="AQO449">
        <v>1</v>
      </c>
      <c r="AQQ449" t="s">
        <v>1310</v>
      </c>
      <c r="AQR449">
        <v>0</v>
      </c>
      <c r="AQS449">
        <v>0</v>
      </c>
      <c r="AQT449">
        <v>0</v>
      </c>
      <c r="AQU449">
        <v>0</v>
      </c>
      <c r="AQV449">
        <v>0</v>
      </c>
      <c r="AQW449">
        <v>0</v>
      </c>
      <c r="AQX449">
        <v>0</v>
      </c>
      <c r="AQY449">
        <v>0</v>
      </c>
      <c r="AQZ449">
        <v>1</v>
      </c>
      <c r="ARA449">
        <v>0</v>
      </c>
      <c r="ARB449" t="s">
        <v>5842</v>
      </c>
      <c r="ARJ449" t="s">
        <v>1240</v>
      </c>
      <c r="ARK449" t="s">
        <v>9519</v>
      </c>
    </row>
    <row r="450" spans="1:844 1036:1155" x14ac:dyDescent="0.25">
      <c r="A450" t="s">
        <v>9523</v>
      </c>
      <c r="B450" t="s">
        <v>1915</v>
      </c>
      <c r="C450" t="s">
        <v>13439</v>
      </c>
      <c r="D450" t="s">
        <v>7847</v>
      </c>
      <c r="E450" t="s">
        <v>7847</v>
      </c>
      <c r="F450" t="s">
        <v>13440</v>
      </c>
      <c r="G450" t="s">
        <v>6488</v>
      </c>
      <c r="H450" t="s">
        <v>1360</v>
      </c>
      <c r="I450" t="s">
        <v>1361</v>
      </c>
      <c r="J450" t="s">
        <v>1362</v>
      </c>
      <c r="K450" t="s">
        <v>1363</v>
      </c>
      <c r="M450" t="s">
        <v>1364</v>
      </c>
      <c r="O450" t="s">
        <v>1364</v>
      </c>
      <c r="P450" t="s">
        <v>1364</v>
      </c>
      <c r="R450" t="s">
        <v>1250</v>
      </c>
      <c r="S450" t="s">
        <v>1205</v>
      </c>
      <c r="T450" t="s">
        <v>1206</v>
      </c>
      <c r="V450" t="s">
        <v>1317</v>
      </c>
      <c r="AG450" t="s">
        <v>1208</v>
      </c>
      <c r="BL450" t="s">
        <v>1444</v>
      </c>
      <c r="BM450">
        <v>0</v>
      </c>
      <c r="BN450">
        <v>0</v>
      </c>
      <c r="BO450">
        <v>0</v>
      </c>
      <c r="BP450">
        <v>0</v>
      </c>
      <c r="BQ450">
        <v>0</v>
      </c>
      <c r="BR450">
        <v>0</v>
      </c>
      <c r="BS450">
        <v>0</v>
      </c>
      <c r="BT450">
        <v>0</v>
      </c>
      <c r="BU450">
        <v>0</v>
      </c>
      <c r="BV450">
        <v>0</v>
      </c>
      <c r="BW450">
        <v>0</v>
      </c>
      <c r="BX450">
        <v>0</v>
      </c>
      <c r="BY450">
        <v>0</v>
      </c>
      <c r="BZ450">
        <v>0</v>
      </c>
      <c r="CA450">
        <v>1</v>
      </c>
      <c r="CB450">
        <v>0</v>
      </c>
      <c r="CC450">
        <v>0</v>
      </c>
      <c r="CD450">
        <v>0</v>
      </c>
      <c r="CE450">
        <v>0</v>
      </c>
      <c r="CF450">
        <v>0</v>
      </c>
      <c r="CG450">
        <v>0</v>
      </c>
      <c r="CH450">
        <v>0</v>
      </c>
      <c r="XK450" t="s">
        <v>1210</v>
      </c>
      <c r="XL450">
        <v>15000</v>
      </c>
      <c r="XM450">
        <v>15000</v>
      </c>
      <c r="XN450">
        <v>15000</v>
      </c>
      <c r="XO450">
        <v>750</v>
      </c>
      <c r="XP450" t="s">
        <v>1219</v>
      </c>
      <c r="XQ450" t="s">
        <v>1198</v>
      </c>
      <c r="XR450" t="s">
        <v>1259</v>
      </c>
      <c r="XS450">
        <v>2</v>
      </c>
      <c r="XT450">
        <v>60</v>
      </c>
      <c r="AMZ450" t="s">
        <v>1296</v>
      </c>
      <c r="ANA450">
        <v>0</v>
      </c>
      <c r="ANB450">
        <v>0</v>
      </c>
      <c r="ANC450">
        <v>0</v>
      </c>
      <c r="AND450">
        <v>0</v>
      </c>
      <c r="ANE450">
        <v>0</v>
      </c>
      <c r="ANF450">
        <v>1</v>
      </c>
      <c r="ANG450">
        <v>0</v>
      </c>
      <c r="ANH450">
        <v>0</v>
      </c>
      <c r="ANI450">
        <v>0</v>
      </c>
      <c r="ANJ450">
        <v>0</v>
      </c>
      <c r="ANK450">
        <v>0</v>
      </c>
      <c r="ANL450">
        <v>0</v>
      </c>
      <c r="ANM450">
        <v>1</v>
      </c>
      <c r="ANN450">
        <v>0</v>
      </c>
      <c r="ANO450">
        <v>0</v>
      </c>
      <c r="ANP450">
        <v>0</v>
      </c>
      <c r="ANQ450">
        <v>0</v>
      </c>
      <c r="ANR450">
        <v>0</v>
      </c>
      <c r="ANT450" t="s">
        <v>1198</v>
      </c>
      <c r="ANU450" t="s">
        <v>1381</v>
      </c>
      <c r="ANZ450" t="s">
        <v>1234</v>
      </c>
      <c r="AOA450">
        <v>1</v>
      </c>
      <c r="AOB450">
        <v>0</v>
      </c>
      <c r="AOC450">
        <v>0</v>
      </c>
      <c r="AOD450">
        <v>0</v>
      </c>
      <c r="AOE450">
        <v>0</v>
      </c>
      <c r="AOF450">
        <v>0</v>
      </c>
      <c r="AOG450">
        <v>0</v>
      </c>
      <c r="AOH450">
        <v>0</v>
      </c>
      <c r="AOI450">
        <v>0</v>
      </c>
      <c r="AOJ450">
        <v>0</v>
      </c>
      <c r="AOK450">
        <v>0</v>
      </c>
      <c r="AOL450">
        <v>0</v>
      </c>
      <c r="AON450" t="s">
        <v>1219</v>
      </c>
      <c r="AOO450" t="s">
        <v>1382</v>
      </c>
      <c r="AOP450">
        <v>0</v>
      </c>
      <c r="AOQ450">
        <v>0</v>
      </c>
      <c r="AOR450">
        <v>1</v>
      </c>
      <c r="AOS450">
        <v>0</v>
      </c>
      <c r="AOT450">
        <v>0</v>
      </c>
      <c r="AOU450">
        <v>0</v>
      </c>
      <c r="AOV450">
        <v>0</v>
      </c>
      <c r="AOW450">
        <v>0</v>
      </c>
      <c r="AOX450">
        <v>0</v>
      </c>
      <c r="AOY450">
        <v>0</v>
      </c>
      <c r="APA450" t="s">
        <v>1234</v>
      </c>
      <c r="APB450">
        <v>1</v>
      </c>
      <c r="APC450">
        <v>0</v>
      </c>
      <c r="APD450">
        <v>0</v>
      </c>
      <c r="APE450">
        <v>0</v>
      </c>
      <c r="APF450">
        <v>0</v>
      </c>
      <c r="APG450">
        <v>0</v>
      </c>
      <c r="APH450">
        <v>0</v>
      </c>
      <c r="APJ450" t="s">
        <v>1219</v>
      </c>
      <c r="APK450" t="s">
        <v>1383</v>
      </c>
      <c r="APL450">
        <v>1</v>
      </c>
      <c r="APM450">
        <v>0</v>
      </c>
      <c r="APN450">
        <v>0</v>
      </c>
      <c r="APO450">
        <v>0</v>
      </c>
      <c r="APP450">
        <v>0</v>
      </c>
      <c r="APQ450">
        <v>0</v>
      </c>
      <c r="APR450">
        <v>0</v>
      </c>
      <c r="APS450">
        <v>0</v>
      </c>
      <c r="APT450">
        <v>0</v>
      </c>
      <c r="APV450" t="s">
        <v>1237</v>
      </c>
      <c r="APX450" t="s">
        <v>1384</v>
      </c>
      <c r="APY450">
        <v>1</v>
      </c>
      <c r="APZ450">
        <v>1</v>
      </c>
      <c r="AQA450">
        <v>0</v>
      </c>
      <c r="AQB450">
        <v>0</v>
      </c>
      <c r="AQC450">
        <v>0</v>
      </c>
      <c r="AQD450">
        <v>0</v>
      </c>
      <c r="AQE450">
        <v>0</v>
      </c>
      <c r="AQF450">
        <v>0</v>
      </c>
      <c r="AQG450" t="s">
        <v>1437</v>
      </c>
      <c r="AQH450">
        <v>0</v>
      </c>
      <c r="AQI450">
        <v>0</v>
      </c>
      <c r="AQJ450">
        <v>0</v>
      </c>
      <c r="AQK450">
        <v>0</v>
      </c>
      <c r="AQL450">
        <v>1</v>
      </c>
      <c r="AQM450">
        <v>1</v>
      </c>
      <c r="AQN450">
        <v>1</v>
      </c>
      <c r="AQO450">
        <v>1</v>
      </c>
      <c r="AQQ450" t="s">
        <v>1391</v>
      </c>
      <c r="AQR450">
        <v>0</v>
      </c>
      <c r="AQS450">
        <v>0</v>
      </c>
      <c r="AQT450">
        <v>1</v>
      </c>
      <c r="AQU450">
        <v>0</v>
      </c>
      <c r="AQV450">
        <v>0</v>
      </c>
      <c r="AQW450">
        <v>0</v>
      </c>
      <c r="AQX450">
        <v>0</v>
      </c>
      <c r="AQY450">
        <v>0</v>
      </c>
      <c r="AQZ450">
        <v>0</v>
      </c>
      <c r="ARA450">
        <v>0</v>
      </c>
      <c r="ARJ450" t="s">
        <v>1240</v>
      </c>
      <c r="ARK450" t="s">
        <v>9525</v>
      </c>
    </row>
    <row r="451" spans="1:844 1036:1155" x14ac:dyDescent="0.25">
      <c r="A451" t="s">
        <v>9529</v>
      </c>
      <c r="B451" t="s">
        <v>1915</v>
      </c>
      <c r="C451" t="s">
        <v>13439</v>
      </c>
      <c r="D451" t="s">
        <v>7847</v>
      </c>
      <c r="E451" t="s">
        <v>7847</v>
      </c>
      <c r="F451" t="s">
        <v>13440</v>
      </c>
      <c r="G451" t="s">
        <v>6488</v>
      </c>
      <c r="H451" t="s">
        <v>1360</v>
      </c>
      <c r="I451" t="s">
        <v>1361</v>
      </c>
      <c r="J451" t="s">
        <v>1362</v>
      </c>
      <c r="K451" t="s">
        <v>1363</v>
      </c>
      <c r="M451" t="s">
        <v>1364</v>
      </c>
      <c r="O451" t="s">
        <v>1364</v>
      </c>
      <c r="P451" t="s">
        <v>1364</v>
      </c>
      <c r="R451" t="s">
        <v>1250</v>
      </c>
      <c r="S451" t="s">
        <v>1205</v>
      </c>
      <c r="T451" t="s">
        <v>1375</v>
      </c>
      <c r="V451" t="s">
        <v>1207</v>
      </c>
      <c r="AG451" t="s">
        <v>1208</v>
      </c>
      <c r="BL451" t="s">
        <v>1444</v>
      </c>
      <c r="BM451">
        <v>0</v>
      </c>
      <c r="BN451">
        <v>0</v>
      </c>
      <c r="BO451">
        <v>0</v>
      </c>
      <c r="BP451">
        <v>0</v>
      </c>
      <c r="BQ451">
        <v>0</v>
      </c>
      <c r="BR451">
        <v>0</v>
      </c>
      <c r="BS451">
        <v>0</v>
      </c>
      <c r="BT451">
        <v>0</v>
      </c>
      <c r="BU451">
        <v>0</v>
      </c>
      <c r="BV451">
        <v>0</v>
      </c>
      <c r="BW451">
        <v>0</v>
      </c>
      <c r="BX451">
        <v>0</v>
      </c>
      <c r="BY451">
        <v>0</v>
      </c>
      <c r="BZ451">
        <v>0</v>
      </c>
      <c r="CA451">
        <v>1</v>
      </c>
      <c r="CB451">
        <v>0</v>
      </c>
      <c r="CC451">
        <v>0</v>
      </c>
      <c r="CD451">
        <v>0</v>
      </c>
      <c r="CE451">
        <v>0</v>
      </c>
      <c r="CF451">
        <v>0</v>
      </c>
      <c r="CG451">
        <v>0</v>
      </c>
      <c r="CH451">
        <v>0</v>
      </c>
      <c r="XK451" t="s">
        <v>1210</v>
      </c>
      <c r="XL451">
        <v>20000</v>
      </c>
      <c r="XM451">
        <v>20000</v>
      </c>
      <c r="XN451">
        <v>20000</v>
      </c>
      <c r="XO451">
        <v>1000</v>
      </c>
      <c r="XP451" t="s">
        <v>1219</v>
      </c>
      <c r="XQ451" t="s">
        <v>1198</v>
      </c>
      <c r="XR451" t="s">
        <v>1259</v>
      </c>
      <c r="XS451">
        <v>2</v>
      </c>
      <c r="XT451">
        <v>60</v>
      </c>
      <c r="AMZ451" t="s">
        <v>1296</v>
      </c>
      <c r="ANA451">
        <v>0</v>
      </c>
      <c r="ANB451">
        <v>0</v>
      </c>
      <c r="ANC451">
        <v>0</v>
      </c>
      <c r="AND451">
        <v>0</v>
      </c>
      <c r="ANE451">
        <v>0</v>
      </c>
      <c r="ANF451">
        <v>1</v>
      </c>
      <c r="ANG451">
        <v>0</v>
      </c>
      <c r="ANH451">
        <v>0</v>
      </c>
      <c r="ANI451">
        <v>0</v>
      </c>
      <c r="ANJ451">
        <v>0</v>
      </c>
      <c r="ANK451">
        <v>0</v>
      </c>
      <c r="ANL451">
        <v>0</v>
      </c>
      <c r="ANM451">
        <v>1</v>
      </c>
      <c r="ANN451">
        <v>0</v>
      </c>
      <c r="ANO451">
        <v>0</v>
      </c>
      <c r="ANP451">
        <v>0</v>
      </c>
      <c r="ANQ451">
        <v>0</v>
      </c>
      <c r="ANR451">
        <v>0</v>
      </c>
      <c r="ANT451" t="s">
        <v>1198</v>
      </c>
      <c r="ANU451" t="s">
        <v>1381</v>
      </c>
      <c r="ANZ451" t="s">
        <v>1234</v>
      </c>
      <c r="AOA451">
        <v>1</v>
      </c>
      <c r="AOB451">
        <v>0</v>
      </c>
      <c r="AOC451">
        <v>0</v>
      </c>
      <c r="AOD451">
        <v>0</v>
      </c>
      <c r="AOE451">
        <v>0</v>
      </c>
      <c r="AOF451">
        <v>0</v>
      </c>
      <c r="AOG451">
        <v>0</v>
      </c>
      <c r="AOH451">
        <v>0</v>
      </c>
      <c r="AOI451">
        <v>0</v>
      </c>
      <c r="AOJ451">
        <v>0</v>
      </c>
      <c r="AOK451">
        <v>0</v>
      </c>
      <c r="AOL451">
        <v>0</v>
      </c>
      <c r="AON451" t="s">
        <v>1219</v>
      </c>
      <c r="AOO451" t="s">
        <v>1382</v>
      </c>
      <c r="AOP451">
        <v>0</v>
      </c>
      <c r="AOQ451">
        <v>0</v>
      </c>
      <c r="AOR451">
        <v>1</v>
      </c>
      <c r="AOS451">
        <v>0</v>
      </c>
      <c r="AOT451">
        <v>0</v>
      </c>
      <c r="AOU451">
        <v>0</v>
      </c>
      <c r="AOV451">
        <v>0</v>
      </c>
      <c r="AOW451">
        <v>0</v>
      </c>
      <c r="AOX451">
        <v>0</v>
      </c>
      <c r="AOY451">
        <v>0</v>
      </c>
      <c r="APA451" t="s">
        <v>1234</v>
      </c>
      <c r="APB451">
        <v>1</v>
      </c>
      <c r="APC451">
        <v>0</v>
      </c>
      <c r="APD451">
        <v>0</v>
      </c>
      <c r="APE451">
        <v>0</v>
      </c>
      <c r="APF451">
        <v>0</v>
      </c>
      <c r="APG451">
        <v>0</v>
      </c>
      <c r="APH451">
        <v>0</v>
      </c>
      <c r="APJ451" t="s">
        <v>1219</v>
      </c>
      <c r="APK451" t="s">
        <v>1383</v>
      </c>
      <c r="APL451">
        <v>1</v>
      </c>
      <c r="APM451">
        <v>0</v>
      </c>
      <c r="APN451">
        <v>0</v>
      </c>
      <c r="APO451">
        <v>0</v>
      </c>
      <c r="APP451">
        <v>0</v>
      </c>
      <c r="APQ451">
        <v>0</v>
      </c>
      <c r="APR451">
        <v>0</v>
      </c>
      <c r="APS451">
        <v>0</v>
      </c>
      <c r="APT451">
        <v>0</v>
      </c>
      <c r="APV451" t="s">
        <v>1237</v>
      </c>
      <c r="APX451" t="s">
        <v>1384</v>
      </c>
      <c r="APY451">
        <v>1</v>
      </c>
      <c r="APZ451">
        <v>1</v>
      </c>
      <c r="AQA451">
        <v>0</v>
      </c>
      <c r="AQB451">
        <v>0</v>
      </c>
      <c r="AQC451">
        <v>0</v>
      </c>
      <c r="AQD451">
        <v>0</v>
      </c>
      <c r="AQE451">
        <v>0</v>
      </c>
      <c r="AQF451">
        <v>0</v>
      </c>
      <c r="AQG451" t="s">
        <v>1437</v>
      </c>
      <c r="AQH451">
        <v>0</v>
      </c>
      <c r="AQI451">
        <v>0</v>
      </c>
      <c r="AQJ451">
        <v>0</v>
      </c>
      <c r="AQK451">
        <v>0</v>
      </c>
      <c r="AQL451">
        <v>1</v>
      </c>
      <c r="AQM451">
        <v>1</v>
      </c>
      <c r="AQN451">
        <v>1</v>
      </c>
      <c r="AQO451">
        <v>1</v>
      </c>
      <c r="AQQ451" t="s">
        <v>1310</v>
      </c>
      <c r="AQR451">
        <v>0</v>
      </c>
      <c r="AQS451">
        <v>0</v>
      </c>
      <c r="AQT451">
        <v>0</v>
      </c>
      <c r="AQU451">
        <v>0</v>
      </c>
      <c r="AQV451">
        <v>0</v>
      </c>
      <c r="AQW451">
        <v>0</v>
      </c>
      <c r="AQX451">
        <v>0</v>
      </c>
      <c r="AQY451">
        <v>0</v>
      </c>
      <c r="AQZ451">
        <v>1</v>
      </c>
      <c r="ARA451">
        <v>0</v>
      </c>
      <c r="ARB451" t="s">
        <v>8824</v>
      </c>
      <c r="ARJ451" t="s">
        <v>1240</v>
      </c>
      <c r="ARK451" t="s">
        <v>9531</v>
      </c>
    </row>
    <row r="452" spans="1:844 1036:1155" x14ac:dyDescent="0.25">
      <c r="A452" t="s">
        <v>9535</v>
      </c>
      <c r="B452" t="s">
        <v>1915</v>
      </c>
      <c r="C452" t="s">
        <v>13439</v>
      </c>
      <c r="D452" t="s">
        <v>7847</v>
      </c>
      <c r="E452" t="s">
        <v>7847</v>
      </c>
      <c r="F452" t="s">
        <v>13440</v>
      </c>
      <c r="G452" t="s">
        <v>6488</v>
      </c>
      <c r="H452" t="s">
        <v>1360</v>
      </c>
      <c r="I452" t="s">
        <v>1361</v>
      </c>
      <c r="J452" t="s">
        <v>1362</v>
      </c>
      <c r="K452" t="s">
        <v>1363</v>
      </c>
      <c r="M452" t="s">
        <v>1364</v>
      </c>
      <c r="O452" t="s">
        <v>1364</v>
      </c>
      <c r="P452" t="s">
        <v>1364</v>
      </c>
      <c r="R452" t="s">
        <v>1250</v>
      </c>
      <c r="S452" t="s">
        <v>1205</v>
      </c>
      <c r="T452" t="s">
        <v>1206</v>
      </c>
      <c r="V452" t="s">
        <v>1207</v>
      </c>
      <c r="AG452" t="s">
        <v>1208</v>
      </c>
      <c r="BL452" t="s">
        <v>1444</v>
      </c>
      <c r="BM452">
        <v>0</v>
      </c>
      <c r="BN452">
        <v>0</v>
      </c>
      <c r="BO452">
        <v>0</v>
      </c>
      <c r="BP452">
        <v>0</v>
      </c>
      <c r="BQ452">
        <v>0</v>
      </c>
      <c r="BR452">
        <v>0</v>
      </c>
      <c r="BS452">
        <v>0</v>
      </c>
      <c r="BT452">
        <v>0</v>
      </c>
      <c r="BU452">
        <v>0</v>
      </c>
      <c r="BV452">
        <v>0</v>
      </c>
      <c r="BW452">
        <v>0</v>
      </c>
      <c r="BX452">
        <v>0</v>
      </c>
      <c r="BY452">
        <v>0</v>
      </c>
      <c r="BZ452">
        <v>0</v>
      </c>
      <c r="CA452">
        <v>1</v>
      </c>
      <c r="CB452">
        <v>0</v>
      </c>
      <c r="CC452">
        <v>0</v>
      </c>
      <c r="CD452">
        <v>0</v>
      </c>
      <c r="CE452">
        <v>0</v>
      </c>
      <c r="CF452">
        <v>0</v>
      </c>
      <c r="CG452">
        <v>0</v>
      </c>
      <c r="CH452">
        <v>0</v>
      </c>
      <c r="XK452" t="s">
        <v>1210</v>
      </c>
      <c r="XL452">
        <v>15000</v>
      </c>
      <c r="XM452">
        <v>15000</v>
      </c>
      <c r="XN452">
        <v>15000</v>
      </c>
      <c r="XO452">
        <v>750</v>
      </c>
      <c r="XP452" t="s">
        <v>1219</v>
      </c>
      <c r="XQ452" t="s">
        <v>1198</v>
      </c>
      <c r="XR452" t="s">
        <v>1259</v>
      </c>
      <c r="XS452">
        <v>2</v>
      </c>
      <c r="XT452">
        <v>60</v>
      </c>
      <c r="AMZ452" t="s">
        <v>1296</v>
      </c>
      <c r="ANA452">
        <v>0</v>
      </c>
      <c r="ANB452">
        <v>0</v>
      </c>
      <c r="ANC452">
        <v>0</v>
      </c>
      <c r="AND452">
        <v>0</v>
      </c>
      <c r="ANE452">
        <v>0</v>
      </c>
      <c r="ANF452">
        <v>1</v>
      </c>
      <c r="ANG452">
        <v>0</v>
      </c>
      <c r="ANH452">
        <v>0</v>
      </c>
      <c r="ANI452">
        <v>0</v>
      </c>
      <c r="ANJ452">
        <v>0</v>
      </c>
      <c r="ANK452">
        <v>0</v>
      </c>
      <c r="ANL452">
        <v>0</v>
      </c>
      <c r="ANM452">
        <v>1</v>
      </c>
      <c r="ANN452">
        <v>0</v>
      </c>
      <c r="ANO452">
        <v>0</v>
      </c>
      <c r="ANP452">
        <v>0</v>
      </c>
      <c r="ANQ452">
        <v>0</v>
      </c>
      <c r="ANR452">
        <v>0</v>
      </c>
      <c r="ANT452" t="s">
        <v>1198</v>
      </c>
      <c r="ANU452" t="s">
        <v>1381</v>
      </c>
      <c r="ANZ452" t="s">
        <v>1234</v>
      </c>
      <c r="AOA452">
        <v>1</v>
      </c>
      <c r="AOB452">
        <v>0</v>
      </c>
      <c r="AOC452">
        <v>0</v>
      </c>
      <c r="AOD452">
        <v>0</v>
      </c>
      <c r="AOE452">
        <v>0</v>
      </c>
      <c r="AOF452">
        <v>0</v>
      </c>
      <c r="AOG452">
        <v>0</v>
      </c>
      <c r="AOH452">
        <v>0</v>
      </c>
      <c r="AOI452">
        <v>0</v>
      </c>
      <c r="AOJ452">
        <v>0</v>
      </c>
      <c r="AOK452">
        <v>0</v>
      </c>
      <c r="AOL452">
        <v>0</v>
      </c>
      <c r="AON452" t="s">
        <v>1219</v>
      </c>
      <c r="AOO452" t="s">
        <v>1382</v>
      </c>
      <c r="AOP452">
        <v>0</v>
      </c>
      <c r="AOQ452">
        <v>0</v>
      </c>
      <c r="AOR452">
        <v>1</v>
      </c>
      <c r="AOS452">
        <v>0</v>
      </c>
      <c r="AOT452">
        <v>0</v>
      </c>
      <c r="AOU452">
        <v>0</v>
      </c>
      <c r="AOV452">
        <v>0</v>
      </c>
      <c r="AOW452">
        <v>0</v>
      </c>
      <c r="AOX452">
        <v>0</v>
      </c>
      <c r="AOY452">
        <v>0</v>
      </c>
      <c r="APA452" t="s">
        <v>1234</v>
      </c>
      <c r="APB452">
        <v>1</v>
      </c>
      <c r="APC452">
        <v>0</v>
      </c>
      <c r="APD452">
        <v>0</v>
      </c>
      <c r="APE452">
        <v>0</v>
      </c>
      <c r="APF452">
        <v>0</v>
      </c>
      <c r="APG452">
        <v>0</v>
      </c>
      <c r="APH452">
        <v>0</v>
      </c>
      <c r="APJ452" t="s">
        <v>1219</v>
      </c>
      <c r="APK452" t="s">
        <v>1383</v>
      </c>
      <c r="APL452">
        <v>1</v>
      </c>
      <c r="APM452">
        <v>0</v>
      </c>
      <c r="APN452">
        <v>0</v>
      </c>
      <c r="APO452">
        <v>0</v>
      </c>
      <c r="APP452">
        <v>0</v>
      </c>
      <c r="APQ452">
        <v>0</v>
      </c>
      <c r="APR452">
        <v>0</v>
      </c>
      <c r="APS452">
        <v>0</v>
      </c>
      <c r="APT452">
        <v>0</v>
      </c>
      <c r="APV452" t="s">
        <v>1237</v>
      </c>
      <c r="APX452" t="s">
        <v>1384</v>
      </c>
      <c r="APY452">
        <v>1</v>
      </c>
      <c r="APZ452">
        <v>1</v>
      </c>
      <c r="AQA452">
        <v>0</v>
      </c>
      <c r="AQB452">
        <v>0</v>
      </c>
      <c r="AQC452">
        <v>0</v>
      </c>
      <c r="AQD452">
        <v>0</v>
      </c>
      <c r="AQE452">
        <v>0</v>
      </c>
      <c r="AQF452">
        <v>0</v>
      </c>
      <c r="AQG452" t="s">
        <v>1437</v>
      </c>
      <c r="AQH452">
        <v>0</v>
      </c>
      <c r="AQI452">
        <v>0</v>
      </c>
      <c r="AQJ452">
        <v>0</v>
      </c>
      <c r="AQK452">
        <v>0</v>
      </c>
      <c r="AQL452">
        <v>1</v>
      </c>
      <c r="AQM452">
        <v>1</v>
      </c>
      <c r="AQN452">
        <v>1</v>
      </c>
      <c r="AQO452">
        <v>1</v>
      </c>
      <c r="AQQ452" t="s">
        <v>1391</v>
      </c>
      <c r="AQR452">
        <v>0</v>
      </c>
      <c r="AQS452">
        <v>0</v>
      </c>
      <c r="AQT452">
        <v>1</v>
      </c>
      <c r="AQU452">
        <v>0</v>
      </c>
      <c r="AQV452">
        <v>0</v>
      </c>
      <c r="AQW452">
        <v>0</v>
      </c>
      <c r="AQX452">
        <v>0</v>
      </c>
      <c r="AQY452">
        <v>0</v>
      </c>
      <c r="AQZ452">
        <v>0</v>
      </c>
      <c r="ARA452">
        <v>0</v>
      </c>
      <c r="ARJ452" t="s">
        <v>1240</v>
      </c>
      <c r="ARK452" t="s">
        <v>9537</v>
      </c>
    </row>
    <row r="453" spans="1:844 1036:1155" x14ac:dyDescent="0.25">
      <c r="A453" t="s">
        <v>9541</v>
      </c>
      <c r="B453" t="s">
        <v>1915</v>
      </c>
      <c r="C453" t="s">
        <v>13439</v>
      </c>
      <c r="D453" t="s">
        <v>7847</v>
      </c>
      <c r="E453" t="s">
        <v>7847</v>
      </c>
      <c r="F453" t="s">
        <v>13440</v>
      </c>
      <c r="G453" t="s">
        <v>6488</v>
      </c>
      <c r="H453" t="s">
        <v>1360</v>
      </c>
      <c r="I453" t="s">
        <v>1361</v>
      </c>
      <c r="J453" t="s">
        <v>1362</v>
      </c>
      <c r="K453" t="s">
        <v>1363</v>
      </c>
      <c r="M453" t="s">
        <v>1364</v>
      </c>
      <c r="O453" t="s">
        <v>1364</v>
      </c>
      <c r="P453" t="s">
        <v>1364</v>
      </c>
      <c r="R453" t="s">
        <v>1250</v>
      </c>
      <c r="S453" t="s">
        <v>1205</v>
      </c>
      <c r="T453" t="s">
        <v>1206</v>
      </c>
      <c r="V453" t="s">
        <v>1317</v>
      </c>
      <c r="AG453" t="s">
        <v>1208</v>
      </c>
      <c r="BL453" t="s">
        <v>1444</v>
      </c>
      <c r="BM453">
        <v>0</v>
      </c>
      <c r="BN453">
        <v>0</v>
      </c>
      <c r="BO453">
        <v>0</v>
      </c>
      <c r="BP453">
        <v>0</v>
      </c>
      <c r="BQ453">
        <v>0</v>
      </c>
      <c r="BR453">
        <v>0</v>
      </c>
      <c r="BS453">
        <v>0</v>
      </c>
      <c r="BT453">
        <v>0</v>
      </c>
      <c r="BU453">
        <v>0</v>
      </c>
      <c r="BV453">
        <v>0</v>
      </c>
      <c r="BW453">
        <v>0</v>
      </c>
      <c r="BX453">
        <v>0</v>
      </c>
      <c r="BY453">
        <v>0</v>
      </c>
      <c r="BZ453">
        <v>0</v>
      </c>
      <c r="CA453">
        <v>1</v>
      </c>
      <c r="CB453">
        <v>0</v>
      </c>
      <c r="CC453">
        <v>0</v>
      </c>
      <c r="CD453">
        <v>0</v>
      </c>
      <c r="CE453">
        <v>0</v>
      </c>
      <c r="CF453">
        <v>0</v>
      </c>
      <c r="CG453">
        <v>0</v>
      </c>
      <c r="CH453">
        <v>0</v>
      </c>
      <c r="XK453" t="s">
        <v>1210</v>
      </c>
      <c r="XL453">
        <v>20000</v>
      </c>
      <c r="XM453">
        <v>20000</v>
      </c>
      <c r="XN453">
        <v>20000</v>
      </c>
      <c r="XO453">
        <v>1000</v>
      </c>
      <c r="XP453" t="s">
        <v>1219</v>
      </c>
      <c r="XQ453" t="s">
        <v>1198</v>
      </c>
      <c r="XR453" t="s">
        <v>1259</v>
      </c>
      <c r="XS453">
        <v>1</v>
      </c>
      <c r="XT453">
        <v>30</v>
      </c>
      <c r="AMZ453" t="s">
        <v>1296</v>
      </c>
      <c r="ANA453">
        <v>0</v>
      </c>
      <c r="ANB453">
        <v>0</v>
      </c>
      <c r="ANC453">
        <v>0</v>
      </c>
      <c r="AND453">
        <v>0</v>
      </c>
      <c r="ANE453">
        <v>0</v>
      </c>
      <c r="ANF453">
        <v>1</v>
      </c>
      <c r="ANG453">
        <v>0</v>
      </c>
      <c r="ANH453">
        <v>0</v>
      </c>
      <c r="ANI453">
        <v>0</v>
      </c>
      <c r="ANJ453">
        <v>0</v>
      </c>
      <c r="ANK453">
        <v>0</v>
      </c>
      <c r="ANL453">
        <v>0</v>
      </c>
      <c r="ANM453">
        <v>1</v>
      </c>
      <c r="ANN453">
        <v>0</v>
      </c>
      <c r="ANO453">
        <v>0</v>
      </c>
      <c r="ANP453">
        <v>0</v>
      </c>
      <c r="ANQ453">
        <v>0</v>
      </c>
      <c r="ANR453">
        <v>0</v>
      </c>
      <c r="ANT453" t="s">
        <v>1198</v>
      </c>
      <c r="ANU453" t="s">
        <v>1381</v>
      </c>
      <c r="ANZ453" t="s">
        <v>1234</v>
      </c>
      <c r="AOA453">
        <v>1</v>
      </c>
      <c r="AOB453">
        <v>0</v>
      </c>
      <c r="AOC453">
        <v>0</v>
      </c>
      <c r="AOD453">
        <v>0</v>
      </c>
      <c r="AOE453">
        <v>0</v>
      </c>
      <c r="AOF453">
        <v>0</v>
      </c>
      <c r="AOG453">
        <v>0</v>
      </c>
      <c r="AOH453">
        <v>0</v>
      </c>
      <c r="AOI453">
        <v>0</v>
      </c>
      <c r="AOJ453">
        <v>0</v>
      </c>
      <c r="AOK453">
        <v>0</v>
      </c>
      <c r="AOL453">
        <v>0</v>
      </c>
      <c r="AON453" t="s">
        <v>1219</v>
      </c>
      <c r="AOO453" t="s">
        <v>1382</v>
      </c>
      <c r="AOP453">
        <v>0</v>
      </c>
      <c r="AOQ453">
        <v>0</v>
      </c>
      <c r="AOR453">
        <v>1</v>
      </c>
      <c r="AOS453">
        <v>0</v>
      </c>
      <c r="AOT453">
        <v>0</v>
      </c>
      <c r="AOU453">
        <v>0</v>
      </c>
      <c r="AOV453">
        <v>0</v>
      </c>
      <c r="AOW453">
        <v>0</v>
      </c>
      <c r="AOX453">
        <v>0</v>
      </c>
      <c r="AOY453">
        <v>0</v>
      </c>
      <c r="APA453" t="s">
        <v>1234</v>
      </c>
      <c r="APB453">
        <v>1</v>
      </c>
      <c r="APC453">
        <v>0</v>
      </c>
      <c r="APD453">
        <v>0</v>
      </c>
      <c r="APE453">
        <v>0</v>
      </c>
      <c r="APF453">
        <v>0</v>
      </c>
      <c r="APG453">
        <v>0</v>
      </c>
      <c r="APH453">
        <v>0</v>
      </c>
      <c r="APJ453" t="s">
        <v>1219</v>
      </c>
      <c r="APK453" t="s">
        <v>1383</v>
      </c>
      <c r="APL453">
        <v>1</v>
      </c>
      <c r="APM453">
        <v>0</v>
      </c>
      <c r="APN453">
        <v>0</v>
      </c>
      <c r="APO453">
        <v>0</v>
      </c>
      <c r="APP453">
        <v>0</v>
      </c>
      <c r="APQ453">
        <v>0</v>
      </c>
      <c r="APR453">
        <v>0</v>
      </c>
      <c r="APS453">
        <v>0</v>
      </c>
      <c r="APT453">
        <v>0</v>
      </c>
      <c r="APV453" t="s">
        <v>1237</v>
      </c>
      <c r="APX453" t="s">
        <v>1384</v>
      </c>
      <c r="APY453">
        <v>1</v>
      </c>
      <c r="APZ453">
        <v>1</v>
      </c>
      <c r="AQA453">
        <v>0</v>
      </c>
      <c r="AQB453">
        <v>0</v>
      </c>
      <c r="AQC453">
        <v>0</v>
      </c>
      <c r="AQD453">
        <v>0</v>
      </c>
      <c r="AQE453">
        <v>0</v>
      </c>
      <c r="AQF453">
        <v>0</v>
      </c>
      <c r="AQG453" t="s">
        <v>1437</v>
      </c>
      <c r="AQH453">
        <v>0</v>
      </c>
      <c r="AQI453">
        <v>0</v>
      </c>
      <c r="AQJ453">
        <v>0</v>
      </c>
      <c r="AQK453">
        <v>0</v>
      </c>
      <c r="AQL453">
        <v>1</v>
      </c>
      <c r="AQM453">
        <v>1</v>
      </c>
      <c r="AQN453">
        <v>1</v>
      </c>
      <c r="AQO453">
        <v>1</v>
      </c>
      <c r="AQQ453" t="s">
        <v>1391</v>
      </c>
      <c r="AQR453">
        <v>0</v>
      </c>
      <c r="AQS453">
        <v>0</v>
      </c>
      <c r="AQT453">
        <v>1</v>
      </c>
      <c r="AQU453">
        <v>0</v>
      </c>
      <c r="AQV453">
        <v>0</v>
      </c>
      <c r="AQW453">
        <v>0</v>
      </c>
      <c r="AQX453">
        <v>0</v>
      </c>
      <c r="AQY453">
        <v>0</v>
      </c>
      <c r="AQZ453">
        <v>0</v>
      </c>
      <c r="ARA453">
        <v>0</v>
      </c>
      <c r="ARJ453" t="s">
        <v>1240</v>
      </c>
      <c r="ARK453" t="s">
        <v>9543</v>
      </c>
    </row>
    <row r="454" spans="1:844 1036:1155" x14ac:dyDescent="0.25">
      <c r="A454" t="s">
        <v>9548</v>
      </c>
      <c r="B454" t="s">
        <v>1915</v>
      </c>
      <c r="C454" t="s">
        <v>13439</v>
      </c>
      <c r="D454" t="s">
        <v>7847</v>
      </c>
      <c r="E454" t="s">
        <v>7847</v>
      </c>
      <c r="F454" t="s">
        <v>13440</v>
      </c>
      <c r="G454" t="s">
        <v>6488</v>
      </c>
      <c r="H454" t="s">
        <v>1360</v>
      </c>
      <c r="I454" t="s">
        <v>1361</v>
      </c>
      <c r="J454" t="s">
        <v>1362</v>
      </c>
      <c r="K454" t="s">
        <v>1363</v>
      </c>
      <c r="M454" t="s">
        <v>1364</v>
      </c>
      <c r="O454" t="s">
        <v>1364</v>
      </c>
      <c r="P454" t="s">
        <v>1364</v>
      </c>
      <c r="R454" t="s">
        <v>1302</v>
      </c>
      <c r="S454" t="s">
        <v>1205</v>
      </c>
      <c r="T454" t="s">
        <v>1206</v>
      </c>
      <c r="V454" t="s">
        <v>1207</v>
      </c>
      <c r="AG454" t="s">
        <v>1208</v>
      </c>
      <c r="CI454" t="s">
        <v>1303</v>
      </c>
      <c r="CJ454">
        <v>1</v>
      </c>
      <c r="CK454">
        <v>0</v>
      </c>
      <c r="CL454">
        <v>0</v>
      </c>
      <c r="CM454">
        <v>0</v>
      </c>
      <c r="CN454">
        <v>0</v>
      </c>
      <c r="ADV454" t="s">
        <v>1210</v>
      </c>
      <c r="ADW454">
        <v>680000</v>
      </c>
      <c r="ADX454">
        <v>670000</v>
      </c>
      <c r="ADY454">
        <v>6750</v>
      </c>
      <c r="AMZ454" t="s">
        <v>1296</v>
      </c>
      <c r="ANA454">
        <v>0</v>
      </c>
      <c r="ANB454">
        <v>0</v>
      </c>
      <c r="ANC454">
        <v>0</v>
      </c>
      <c r="AND454">
        <v>0</v>
      </c>
      <c r="ANE454">
        <v>0</v>
      </c>
      <c r="ANF454">
        <v>1</v>
      </c>
      <c r="ANG454">
        <v>0</v>
      </c>
      <c r="ANH454">
        <v>0</v>
      </c>
      <c r="ANI454">
        <v>0</v>
      </c>
      <c r="ANJ454">
        <v>0</v>
      </c>
      <c r="ANK454">
        <v>0</v>
      </c>
      <c r="ANL454">
        <v>0</v>
      </c>
      <c r="ANM454">
        <v>1</v>
      </c>
      <c r="ANN454">
        <v>0</v>
      </c>
      <c r="ANO454">
        <v>0</v>
      </c>
      <c r="ANP454">
        <v>0</v>
      </c>
      <c r="ANQ454">
        <v>0</v>
      </c>
      <c r="ANR454">
        <v>0</v>
      </c>
      <c r="ANT454" t="s">
        <v>1198</v>
      </c>
      <c r="ANU454" t="s">
        <v>1381</v>
      </c>
      <c r="ANZ454" t="s">
        <v>1234</v>
      </c>
      <c r="AOA454">
        <v>1</v>
      </c>
      <c r="AOB454">
        <v>0</v>
      </c>
      <c r="AOC454">
        <v>0</v>
      </c>
      <c r="AOD454">
        <v>0</v>
      </c>
      <c r="AOE454">
        <v>0</v>
      </c>
      <c r="AOF454">
        <v>0</v>
      </c>
      <c r="AOG454">
        <v>0</v>
      </c>
      <c r="AOH454">
        <v>0</v>
      </c>
      <c r="AOI454">
        <v>0</v>
      </c>
      <c r="AOJ454">
        <v>0</v>
      </c>
      <c r="AOK454">
        <v>0</v>
      </c>
      <c r="AOL454">
        <v>0</v>
      </c>
      <c r="AON454" t="s">
        <v>1219</v>
      </c>
      <c r="AOO454" t="s">
        <v>5665</v>
      </c>
      <c r="AOP454">
        <v>0</v>
      </c>
      <c r="AOQ454">
        <v>0</v>
      </c>
      <c r="AOR454">
        <v>1</v>
      </c>
      <c r="AOS454">
        <v>0</v>
      </c>
      <c r="AOT454">
        <v>0</v>
      </c>
      <c r="AOU454">
        <v>1</v>
      </c>
      <c r="AOV454">
        <v>0</v>
      </c>
      <c r="AOW454">
        <v>0</v>
      </c>
      <c r="AOX454">
        <v>0</v>
      </c>
      <c r="AOY454">
        <v>0</v>
      </c>
      <c r="APA454" t="s">
        <v>1234</v>
      </c>
      <c r="APB454">
        <v>1</v>
      </c>
      <c r="APC454">
        <v>0</v>
      </c>
      <c r="APD454">
        <v>0</v>
      </c>
      <c r="APE454">
        <v>0</v>
      </c>
      <c r="APF454">
        <v>0</v>
      </c>
      <c r="APG454">
        <v>0</v>
      </c>
      <c r="APH454">
        <v>0</v>
      </c>
      <c r="APJ454" t="s">
        <v>1219</v>
      </c>
      <c r="APK454" t="s">
        <v>1383</v>
      </c>
      <c r="APL454">
        <v>1</v>
      </c>
      <c r="APM454">
        <v>0</v>
      </c>
      <c r="APN454">
        <v>0</v>
      </c>
      <c r="APO454">
        <v>0</v>
      </c>
      <c r="APP454">
        <v>0</v>
      </c>
      <c r="APQ454">
        <v>0</v>
      </c>
      <c r="APR454">
        <v>0</v>
      </c>
      <c r="APS454">
        <v>0</v>
      </c>
      <c r="APT454">
        <v>0</v>
      </c>
      <c r="APV454" t="s">
        <v>1237</v>
      </c>
      <c r="APX454" t="s">
        <v>1384</v>
      </c>
      <c r="APY454">
        <v>1</v>
      </c>
      <c r="APZ454">
        <v>1</v>
      </c>
      <c r="AQA454">
        <v>0</v>
      </c>
      <c r="AQB454">
        <v>0</v>
      </c>
      <c r="AQC454">
        <v>0</v>
      </c>
      <c r="AQD454">
        <v>0</v>
      </c>
      <c r="AQE454">
        <v>0</v>
      </c>
      <c r="AQF454">
        <v>0</v>
      </c>
      <c r="AQG454" t="s">
        <v>1437</v>
      </c>
      <c r="AQH454">
        <v>0</v>
      </c>
      <c r="AQI454">
        <v>0</v>
      </c>
      <c r="AQJ454">
        <v>0</v>
      </c>
      <c r="AQK454">
        <v>0</v>
      </c>
      <c r="AQL454">
        <v>1</v>
      </c>
      <c r="AQM454">
        <v>1</v>
      </c>
      <c r="AQN454">
        <v>1</v>
      </c>
      <c r="AQO454">
        <v>1</v>
      </c>
      <c r="AQQ454" t="s">
        <v>1310</v>
      </c>
      <c r="AQR454">
        <v>0</v>
      </c>
      <c r="AQS454">
        <v>0</v>
      </c>
      <c r="AQT454">
        <v>0</v>
      </c>
      <c r="AQU454">
        <v>0</v>
      </c>
      <c r="AQV454">
        <v>0</v>
      </c>
      <c r="AQW454">
        <v>0</v>
      </c>
      <c r="AQX454">
        <v>0</v>
      </c>
      <c r="AQY454">
        <v>0</v>
      </c>
      <c r="AQZ454">
        <v>1</v>
      </c>
      <c r="ARA454">
        <v>0</v>
      </c>
      <c r="ARB454" t="s">
        <v>9547</v>
      </c>
      <c r="ARJ454" t="s">
        <v>1240</v>
      </c>
      <c r="ARK454" t="s">
        <v>9550</v>
      </c>
    </row>
    <row r="455" spans="1:844 1036:1155" x14ac:dyDescent="0.25">
      <c r="A455" t="s">
        <v>9555</v>
      </c>
      <c r="B455" t="s">
        <v>1915</v>
      </c>
      <c r="C455" t="s">
        <v>13439</v>
      </c>
      <c r="D455" t="s">
        <v>7847</v>
      </c>
      <c r="E455" t="s">
        <v>7847</v>
      </c>
      <c r="F455" t="s">
        <v>13440</v>
      </c>
      <c r="G455" t="s">
        <v>6488</v>
      </c>
      <c r="H455" t="s">
        <v>1360</v>
      </c>
      <c r="I455" t="s">
        <v>1361</v>
      </c>
      <c r="J455" t="s">
        <v>1362</v>
      </c>
      <c r="K455" t="s">
        <v>1363</v>
      </c>
      <c r="M455" t="s">
        <v>1364</v>
      </c>
      <c r="O455" t="s">
        <v>1364</v>
      </c>
      <c r="P455" t="s">
        <v>1364</v>
      </c>
      <c r="R455" t="s">
        <v>1302</v>
      </c>
      <c r="S455" t="s">
        <v>1205</v>
      </c>
      <c r="T455" t="s">
        <v>1206</v>
      </c>
      <c r="V455" t="s">
        <v>1207</v>
      </c>
      <c r="AG455" t="s">
        <v>1208</v>
      </c>
      <c r="CI455" t="s">
        <v>1303</v>
      </c>
      <c r="CJ455">
        <v>1</v>
      </c>
      <c r="CK455">
        <v>0</v>
      </c>
      <c r="CL455">
        <v>0</v>
      </c>
      <c r="CM455">
        <v>0</v>
      </c>
      <c r="CN455">
        <v>0</v>
      </c>
      <c r="ADV455" t="s">
        <v>1210</v>
      </c>
      <c r="ADW455">
        <v>690000</v>
      </c>
      <c r="ADX455">
        <v>680000</v>
      </c>
      <c r="ADY455">
        <v>6850</v>
      </c>
      <c r="AMZ455" t="s">
        <v>1296</v>
      </c>
      <c r="ANA455">
        <v>0</v>
      </c>
      <c r="ANB455">
        <v>0</v>
      </c>
      <c r="ANC455">
        <v>0</v>
      </c>
      <c r="AND455">
        <v>0</v>
      </c>
      <c r="ANE455">
        <v>0</v>
      </c>
      <c r="ANF455">
        <v>1</v>
      </c>
      <c r="ANG455">
        <v>0</v>
      </c>
      <c r="ANH455">
        <v>0</v>
      </c>
      <c r="ANI455">
        <v>0</v>
      </c>
      <c r="ANJ455">
        <v>0</v>
      </c>
      <c r="ANK455">
        <v>0</v>
      </c>
      <c r="ANL455">
        <v>0</v>
      </c>
      <c r="ANM455">
        <v>1</v>
      </c>
      <c r="ANN455">
        <v>0</v>
      </c>
      <c r="ANO455">
        <v>0</v>
      </c>
      <c r="ANP455">
        <v>0</v>
      </c>
      <c r="ANQ455">
        <v>0</v>
      </c>
      <c r="ANR455">
        <v>0</v>
      </c>
      <c r="ANT455" t="s">
        <v>1198</v>
      </c>
      <c r="ANU455" t="s">
        <v>1381</v>
      </c>
      <c r="ANZ455" t="s">
        <v>1234</v>
      </c>
      <c r="AOA455">
        <v>1</v>
      </c>
      <c r="AOB455">
        <v>0</v>
      </c>
      <c r="AOC455">
        <v>0</v>
      </c>
      <c r="AOD455">
        <v>0</v>
      </c>
      <c r="AOE455">
        <v>0</v>
      </c>
      <c r="AOF455">
        <v>0</v>
      </c>
      <c r="AOG455">
        <v>0</v>
      </c>
      <c r="AOH455">
        <v>0</v>
      </c>
      <c r="AOI455">
        <v>0</v>
      </c>
      <c r="AOJ455">
        <v>0</v>
      </c>
      <c r="AOK455">
        <v>0</v>
      </c>
      <c r="AOL455">
        <v>0</v>
      </c>
      <c r="AON455" t="s">
        <v>1219</v>
      </c>
      <c r="AOO455" t="s">
        <v>1382</v>
      </c>
      <c r="AOP455">
        <v>0</v>
      </c>
      <c r="AOQ455">
        <v>0</v>
      </c>
      <c r="AOR455">
        <v>1</v>
      </c>
      <c r="AOS455">
        <v>0</v>
      </c>
      <c r="AOT455">
        <v>0</v>
      </c>
      <c r="AOU455">
        <v>0</v>
      </c>
      <c r="AOV455">
        <v>0</v>
      </c>
      <c r="AOW455">
        <v>0</v>
      </c>
      <c r="AOX455">
        <v>0</v>
      </c>
      <c r="AOY455">
        <v>0</v>
      </c>
      <c r="APA455" t="s">
        <v>1234</v>
      </c>
      <c r="APB455">
        <v>1</v>
      </c>
      <c r="APC455">
        <v>0</v>
      </c>
      <c r="APD455">
        <v>0</v>
      </c>
      <c r="APE455">
        <v>0</v>
      </c>
      <c r="APF455">
        <v>0</v>
      </c>
      <c r="APG455">
        <v>0</v>
      </c>
      <c r="APH455">
        <v>0</v>
      </c>
      <c r="APJ455" t="s">
        <v>1219</v>
      </c>
      <c r="APK455" t="s">
        <v>1383</v>
      </c>
      <c r="APL455">
        <v>1</v>
      </c>
      <c r="APM455">
        <v>0</v>
      </c>
      <c r="APN455">
        <v>0</v>
      </c>
      <c r="APO455">
        <v>0</v>
      </c>
      <c r="APP455">
        <v>0</v>
      </c>
      <c r="APQ455">
        <v>0</v>
      </c>
      <c r="APR455">
        <v>0</v>
      </c>
      <c r="APS455">
        <v>0</v>
      </c>
      <c r="APT455">
        <v>0</v>
      </c>
      <c r="APV455" t="s">
        <v>1237</v>
      </c>
      <c r="APX455" t="s">
        <v>1384</v>
      </c>
      <c r="APY455">
        <v>1</v>
      </c>
      <c r="APZ455">
        <v>1</v>
      </c>
      <c r="AQA455">
        <v>0</v>
      </c>
      <c r="AQB455">
        <v>0</v>
      </c>
      <c r="AQC455">
        <v>0</v>
      </c>
      <c r="AQD455">
        <v>0</v>
      </c>
      <c r="AQE455">
        <v>0</v>
      </c>
      <c r="AQF455">
        <v>0</v>
      </c>
      <c r="AQG455" t="s">
        <v>1437</v>
      </c>
      <c r="AQH455">
        <v>0</v>
      </c>
      <c r="AQI455">
        <v>0</v>
      </c>
      <c r="AQJ455">
        <v>0</v>
      </c>
      <c r="AQK455">
        <v>0</v>
      </c>
      <c r="AQL455">
        <v>1</v>
      </c>
      <c r="AQM455">
        <v>1</v>
      </c>
      <c r="AQN455">
        <v>1</v>
      </c>
      <c r="AQO455">
        <v>1</v>
      </c>
      <c r="AQQ455" t="s">
        <v>1391</v>
      </c>
      <c r="AQR455">
        <v>0</v>
      </c>
      <c r="AQS455">
        <v>0</v>
      </c>
      <c r="AQT455">
        <v>1</v>
      </c>
      <c r="AQU455">
        <v>0</v>
      </c>
      <c r="AQV455">
        <v>0</v>
      </c>
      <c r="AQW455">
        <v>0</v>
      </c>
      <c r="AQX455">
        <v>0</v>
      </c>
      <c r="AQY455">
        <v>0</v>
      </c>
      <c r="AQZ455">
        <v>0</v>
      </c>
      <c r="ARA455">
        <v>0</v>
      </c>
      <c r="ARJ455" t="s">
        <v>1240</v>
      </c>
      <c r="ARK455" t="s">
        <v>9557</v>
      </c>
    </row>
    <row r="456" spans="1:844 1036:1155" x14ac:dyDescent="0.25">
      <c r="A456" t="s">
        <v>9562</v>
      </c>
      <c r="B456" t="s">
        <v>1915</v>
      </c>
      <c r="C456" t="s">
        <v>13439</v>
      </c>
      <c r="D456" t="s">
        <v>7986</v>
      </c>
      <c r="E456" t="s">
        <v>7986</v>
      </c>
      <c r="F456" t="s">
        <v>13440</v>
      </c>
      <c r="G456" t="s">
        <v>6488</v>
      </c>
      <c r="H456" t="s">
        <v>1360</v>
      </c>
      <c r="I456" t="s">
        <v>1361</v>
      </c>
      <c r="J456" t="s">
        <v>1362</v>
      </c>
      <c r="K456" t="s">
        <v>1363</v>
      </c>
      <c r="M456" t="s">
        <v>1364</v>
      </c>
      <c r="O456" t="s">
        <v>1364</v>
      </c>
      <c r="P456" t="s">
        <v>1364</v>
      </c>
      <c r="R456" t="s">
        <v>5669</v>
      </c>
      <c r="S456" t="s">
        <v>1205</v>
      </c>
      <c r="T456" t="s">
        <v>1310</v>
      </c>
      <c r="U456" t="s">
        <v>5588</v>
      </c>
      <c r="V456" t="s">
        <v>1207</v>
      </c>
      <c r="AG456" t="s">
        <v>1208</v>
      </c>
      <c r="ZO456" t="s">
        <v>1198</v>
      </c>
      <c r="ZP456" t="s">
        <v>6670</v>
      </c>
      <c r="ZS456" t="s">
        <v>1198</v>
      </c>
      <c r="ZT456" t="s">
        <v>6670</v>
      </c>
      <c r="ZU456">
        <v>14500</v>
      </c>
      <c r="ZV456" t="s">
        <v>1198</v>
      </c>
      <c r="ZW456" t="s">
        <v>6670</v>
      </c>
      <c r="ZZ456" t="s">
        <v>1198</v>
      </c>
      <c r="AAA456" t="s">
        <v>6670</v>
      </c>
      <c r="AAB456">
        <v>14500</v>
      </c>
      <c r="AMZ456" t="s">
        <v>1296</v>
      </c>
      <c r="ANA456">
        <v>0</v>
      </c>
      <c r="ANB456">
        <v>0</v>
      </c>
      <c r="ANC456">
        <v>0</v>
      </c>
      <c r="AND456">
        <v>0</v>
      </c>
      <c r="ANE456">
        <v>0</v>
      </c>
      <c r="ANF456">
        <v>1</v>
      </c>
      <c r="ANG456">
        <v>0</v>
      </c>
      <c r="ANH456">
        <v>0</v>
      </c>
      <c r="ANI456">
        <v>0</v>
      </c>
      <c r="ANJ456">
        <v>0</v>
      </c>
      <c r="ANK456">
        <v>0</v>
      </c>
      <c r="ANL456">
        <v>0</v>
      </c>
      <c r="ANM456">
        <v>1</v>
      </c>
      <c r="ANN456">
        <v>0</v>
      </c>
      <c r="ANO456">
        <v>0</v>
      </c>
      <c r="ANP456">
        <v>0</v>
      </c>
      <c r="ANQ456">
        <v>0</v>
      </c>
      <c r="ANR456">
        <v>0</v>
      </c>
      <c r="ANT456" t="s">
        <v>1198</v>
      </c>
      <c r="ANU456" t="s">
        <v>1381</v>
      </c>
      <c r="ANZ456" t="s">
        <v>1234</v>
      </c>
      <c r="AOA456">
        <v>1</v>
      </c>
      <c r="AOB456">
        <v>0</v>
      </c>
      <c r="AOC456">
        <v>0</v>
      </c>
      <c r="AOD456">
        <v>0</v>
      </c>
      <c r="AOE456">
        <v>0</v>
      </c>
      <c r="AOF456">
        <v>0</v>
      </c>
      <c r="AOG456">
        <v>0</v>
      </c>
      <c r="AOH456">
        <v>0</v>
      </c>
      <c r="AOI456">
        <v>0</v>
      </c>
      <c r="AOJ456">
        <v>0</v>
      </c>
      <c r="AOK456">
        <v>0</v>
      </c>
      <c r="AOL456">
        <v>0</v>
      </c>
      <c r="AON456" t="s">
        <v>1219</v>
      </c>
      <c r="AOO456" t="s">
        <v>1382</v>
      </c>
      <c r="AOP456">
        <v>0</v>
      </c>
      <c r="AOQ456">
        <v>0</v>
      </c>
      <c r="AOR456">
        <v>1</v>
      </c>
      <c r="AOS456">
        <v>0</v>
      </c>
      <c r="AOT456">
        <v>0</v>
      </c>
      <c r="AOU456">
        <v>0</v>
      </c>
      <c r="AOV456">
        <v>0</v>
      </c>
      <c r="AOW456">
        <v>0</v>
      </c>
      <c r="AOX456">
        <v>0</v>
      </c>
      <c r="AOY456">
        <v>0</v>
      </c>
      <c r="APA456" t="s">
        <v>1234</v>
      </c>
      <c r="APB456">
        <v>1</v>
      </c>
      <c r="APC456">
        <v>0</v>
      </c>
      <c r="APD456">
        <v>0</v>
      </c>
      <c r="APE456">
        <v>0</v>
      </c>
      <c r="APF456">
        <v>0</v>
      </c>
      <c r="APG456">
        <v>0</v>
      </c>
      <c r="APH456">
        <v>0</v>
      </c>
      <c r="APJ456" t="s">
        <v>1219</v>
      </c>
      <c r="APK456" t="s">
        <v>1383</v>
      </c>
      <c r="APL456">
        <v>1</v>
      </c>
      <c r="APM456">
        <v>0</v>
      </c>
      <c r="APN456">
        <v>0</v>
      </c>
      <c r="APO456">
        <v>0</v>
      </c>
      <c r="APP456">
        <v>0</v>
      </c>
      <c r="APQ456">
        <v>0</v>
      </c>
      <c r="APR456">
        <v>0</v>
      </c>
      <c r="APS456">
        <v>0</v>
      </c>
      <c r="APT456">
        <v>0</v>
      </c>
      <c r="APV456" t="s">
        <v>1237</v>
      </c>
      <c r="APX456" t="s">
        <v>1384</v>
      </c>
      <c r="APY456">
        <v>1</v>
      </c>
      <c r="APZ456">
        <v>1</v>
      </c>
      <c r="AQA456">
        <v>0</v>
      </c>
      <c r="AQB456">
        <v>0</v>
      </c>
      <c r="AQC456">
        <v>0</v>
      </c>
      <c r="AQD456">
        <v>0</v>
      </c>
      <c r="AQE456">
        <v>0</v>
      </c>
      <c r="AQF456">
        <v>0</v>
      </c>
      <c r="AQG456" t="s">
        <v>1437</v>
      </c>
      <c r="AQH456">
        <v>0</v>
      </c>
      <c r="AQI456">
        <v>0</v>
      </c>
      <c r="AQJ456">
        <v>0</v>
      </c>
      <c r="AQK456">
        <v>0</v>
      </c>
      <c r="AQL456">
        <v>1</v>
      </c>
      <c r="AQM456">
        <v>1</v>
      </c>
      <c r="AQN456">
        <v>1</v>
      </c>
      <c r="AQO456">
        <v>1</v>
      </c>
      <c r="AQQ456" t="s">
        <v>1310</v>
      </c>
      <c r="AQR456">
        <v>0</v>
      </c>
      <c r="AQS456">
        <v>0</v>
      </c>
      <c r="AQT456">
        <v>0</v>
      </c>
      <c r="AQU456">
        <v>0</v>
      </c>
      <c r="AQV456">
        <v>0</v>
      </c>
      <c r="AQW456">
        <v>0</v>
      </c>
      <c r="AQX456">
        <v>0</v>
      </c>
      <c r="AQY456">
        <v>0</v>
      </c>
      <c r="AQZ456">
        <v>1</v>
      </c>
      <c r="ARA456">
        <v>0</v>
      </c>
      <c r="ARB456" t="s">
        <v>8824</v>
      </c>
      <c r="ARJ456" t="s">
        <v>1240</v>
      </c>
      <c r="ARK456" t="s">
        <v>9564</v>
      </c>
    </row>
    <row r="457" spans="1:844 1036:1155" x14ac:dyDescent="0.25">
      <c r="A457" t="s">
        <v>9570</v>
      </c>
      <c r="B457" t="s">
        <v>1915</v>
      </c>
      <c r="C457" t="s">
        <v>13439</v>
      </c>
      <c r="D457" t="s">
        <v>7986</v>
      </c>
      <c r="E457" t="s">
        <v>7986</v>
      </c>
      <c r="F457" t="s">
        <v>13440</v>
      </c>
      <c r="G457" t="s">
        <v>6488</v>
      </c>
      <c r="H457" t="s">
        <v>1360</v>
      </c>
      <c r="I457" t="s">
        <v>1361</v>
      </c>
      <c r="J457" t="s">
        <v>1362</v>
      </c>
      <c r="K457" t="s">
        <v>1363</v>
      </c>
      <c r="M457" t="s">
        <v>1364</v>
      </c>
      <c r="O457" t="s">
        <v>1364</v>
      </c>
      <c r="P457" t="s">
        <v>1364</v>
      </c>
      <c r="R457" t="s">
        <v>5669</v>
      </c>
      <c r="S457" t="s">
        <v>1205</v>
      </c>
      <c r="T457" t="s">
        <v>1310</v>
      </c>
      <c r="U457" t="s">
        <v>5588</v>
      </c>
      <c r="V457" t="s">
        <v>1207</v>
      </c>
      <c r="AG457" t="s">
        <v>1208</v>
      </c>
      <c r="ZO457" t="s">
        <v>1198</v>
      </c>
      <c r="ZP457" t="s">
        <v>6670</v>
      </c>
      <c r="ZS457" t="s">
        <v>1198</v>
      </c>
      <c r="ZT457" t="s">
        <v>6670</v>
      </c>
      <c r="ZU457">
        <v>14500</v>
      </c>
      <c r="ZV457" t="s">
        <v>1198</v>
      </c>
      <c r="ZW457" t="s">
        <v>6670</v>
      </c>
      <c r="ZZ457" t="s">
        <v>1198</v>
      </c>
      <c r="AAA457" t="s">
        <v>6670</v>
      </c>
      <c r="AAB457">
        <v>14500</v>
      </c>
      <c r="AMZ457" t="s">
        <v>1296</v>
      </c>
      <c r="ANA457">
        <v>0</v>
      </c>
      <c r="ANB457">
        <v>0</v>
      </c>
      <c r="ANC457">
        <v>0</v>
      </c>
      <c r="AND457">
        <v>0</v>
      </c>
      <c r="ANE457">
        <v>0</v>
      </c>
      <c r="ANF457">
        <v>1</v>
      </c>
      <c r="ANG457">
        <v>0</v>
      </c>
      <c r="ANH457">
        <v>0</v>
      </c>
      <c r="ANI457">
        <v>0</v>
      </c>
      <c r="ANJ457">
        <v>0</v>
      </c>
      <c r="ANK457">
        <v>0</v>
      </c>
      <c r="ANL457">
        <v>0</v>
      </c>
      <c r="ANM457">
        <v>1</v>
      </c>
      <c r="ANN457">
        <v>0</v>
      </c>
      <c r="ANO457">
        <v>0</v>
      </c>
      <c r="ANP457">
        <v>0</v>
      </c>
      <c r="ANQ457">
        <v>0</v>
      </c>
      <c r="ANR457">
        <v>0</v>
      </c>
      <c r="ANT457" t="s">
        <v>1198</v>
      </c>
      <c r="ANU457" t="s">
        <v>1381</v>
      </c>
      <c r="ANZ457" t="s">
        <v>1234</v>
      </c>
      <c r="AOA457">
        <v>1</v>
      </c>
      <c r="AOB457">
        <v>0</v>
      </c>
      <c r="AOC457">
        <v>0</v>
      </c>
      <c r="AOD457">
        <v>0</v>
      </c>
      <c r="AOE457">
        <v>0</v>
      </c>
      <c r="AOF457">
        <v>0</v>
      </c>
      <c r="AOG457">
        <v>0</v>
      </c>
      <c r="AOH457">
        <v>0</v>
      </c>
      <c r="AOI457">
        <v>0</v>
      </c>
      <c r="AOJ457">
        <v>0</v>
      </c>
      <c r="AOK457">
        <v>0</v>
      </c>
      <c r="AOL457">
        <v>0</v>
      </c>
      <c r="AON457" t="s">
        <v>1219</v>
      </c>
      <c r="AOO457" t="s">
        <v>1382</v>
      </c>
      <c r="AOP457">
        <v>0</v>
      </c>
      <c r="AOQ457">
        <v>0</v>
      </c>
      <c r="AOR457">
        <v>1</v>
      </c>
      <c r="AOS457">
        <v>0</v>
      </c>
      <c r="AOT457">
        <v>0</v>
      </c>
      <c r="AOU457">
        <v>0</v>
      </c>
      <c r="AOV457">
        <v>0</v>
      </c>
      <c r="AOW457">
        <v>0</v>
      </c>
      <c r="AOX457">
        <v>0</v>
      </c>
      <c r="AOY457">
        <v>0</v>
      </c>
      <c r="APA457" t="s">
        <v>1234</v>
      </c>
      <c r="APB457">
        <v>1</v>
      </c>
      <c r="APC457">
        <v>0</v>
      </c>
      <c r="APD457">
        <v>0</v>
      </c>
      <c r="APE457">
        <v>0</v>
      </c>
      <c r="APF457">
        <v>0</v>
      </c>
      <c r="APG457">
        <v>0</v>
      </c>
      <c r="APH457">
        <v>0</v>
      </c>
      <c r="APJ457" t="s">
        <v>1219</v>
      </c>
      <c r="APK457" t="s">
        <v>1383</v>
      </c>
      <c r="APL457">
        <v>1</v>
      </c>
      <c r="APM457">
        <v>0</v>
      </c>
      <c r="APN457">
        <v>0</v>
      </c>
      <c r="APO457">
        <v>0</v>
      </c>
      <c r="APP457">
        <v>0</v>
      </c>
      <c r="APQ457">
        <v>0</v>
      </c>
      <c r="APR457">
        <v>0</v>
      </c>
      <c r="APS457">
        <v>0</v>
      </c>
      <c r="APT457">
        <v>0</v>
      </c>
      <c r="APV457" t="s">
        <v>1237</v>
      </c>
      <c r="APX457" t="s">
        <v>1384</v>
      </c>
      <c r="APY457">
        <v>1</v>
      </c>
      <c r="APZ457">
        <v>1</v>
      </c>
      <c r="AQA457">
        <v>0</v>
      </c>
      <c r="AQB457">
        <v>0</v>
      </c>
      <c r="AQC457">
        <v>0</v>
      </c>
      <c r="AQD457">
        <v>0</v>
      </c>
      <c r="AQE457">
        <v>0</v>
      </c>
      <c r="AQF457">
        <v>0</v>
      </c>
      <c r="AQG457" t="s">
        <v>1437</v>
      </c>
      <c r="AQH457">
        <v>0</v>
      </c>
      <c r="AQI457">
        <v>0</v>
      </c>
      <c r="AQJ457">
        <v>0</v>
      </c>
      <c r="AQK457">
        <v>0</v>
      </c>
      <c r="AQL457">
        <v>1</v>
      </c>
      <c r="AQM457">
        <v>1</v>
      </c>
      <c r="AQN457">
        <v>1</v>
      </c>
      <c r="AQO457">
        <v>1</v>
      </c>
      <c r="AQQ457" t="s">
        <v>1310</v>
      </c>
      <c r="AQR457">
        <v>0</v>
      </c>
      <c r="AQS457">
        <v>0</v>
      </c>
      <c r="AQT457">
        <v>0</v>
      </c>
      <c r="AQU457">
        <v>0</v>
      </c>
      <c r="AQV457">
        <v>0</v>
      </c>
      <c r="AQW457">
        <v>0</v>
      </c>
      <c r="AQX457">
        <v>0</v>
      </c>
      <c r="AQY457">
        <v>0</v>
      </c>
      <c r="AQZ457">
        <v>1</v>
      </c>
      <c r="ARA457">
        <v>0</v>
      </c>
      <c r="ARB457" t="s">
        <v>9569</v>
      </c>
      <c r="ARJ457" t="s">
        <v>1240</v>
      </c>
      <c r="ARK457" t="s">
        <v>9572</v>
      </c>
    </row>
    <row r="458" spans="1:844 1036:1155" x14ac:dyDescent="0.25">
      <c r="A458" t="s">
        <v>9580</v>
      </c>
      <c r="B458" t="s">
        <v>1915</v>
      </c>
      <c r="C458" t="s">
        <v>13439</v>
      </c>
      <c r="D458" t="s">
        <v>7986</v>
      </c>
      <c r="E458" t="s">
        <v>7986</v>
      </c>
      <c r="F458" t="s">
        <v>13440</v>
      </c>
      <c r="G458" t="s">
        <v>6488</v>
      </c>
      <c r="H458" t="s">
        <v>1360</v>
      </c>
      <c r="I458" t="s">
        <v>1361</v>
      </c>
      <c r="J458" t="s">
        <v>1362</v>
      </c>
      <c r="K458" t="s">
        <v>1363</v>
      </c>
      <c r="M458" t="s">
        <v>1364</v>
      </c>
      <c r="O458" t="s">
        <v>1364</v>
      </c>
      <c r="P458" t="s">
        <v>1364</v>
      </c>
      <c r="R458" t="s">
        <v>1302</v>
      </c>
      <c r="S458" t="s">
        <v>1205</v>
      </c>
      <c r="T458" t="s">
        <v>1206</v>
      </c>
      <c r="V458" t="s">
        <v>1207</v>
      </c>
      <c r="AG458" t="s">
        <v>1208</v>
      </c>
      <c r="CI458" t="s">
        <v>4612</v>
      </c>
      <c r="CJ458">
        <v>0</v>
      </c>
      <c r="CK458">
        <v>0</v>
      </c>
      <c r="CL458">
        <v>0</v>
      </c>
      <c r="CM458">
        <v>0</v>
      </c>
      <c r="CN458">
        <v>0</v>
      </c>
      <c r="AEL458" t="s">
        <v>1210</v>
      </c>
      <c r="AMZ458" t="s">
        <v>1296</v>
      </c>
      <c r="ANA458">
        <v>0</v>
      </c>
      <c r="ANB458">
        <v>0</v>
      </c>
      <c r="ANC458">
        <v>0</v>
      </c>
      <c r="AND458">
        <v>0</v>
      </c>
      <c r="ANE458">
        <v>0</v>
      </c>
      <c r="ANF458">
        <v>1</v>
      </c>
      <c r="ANG458">
        <v>0</v>
      </c>
      <c r="ANH458">
        <v>0</v>
      </c>
      <c r="ANI458">
        <v>0</v>
      </c>
      <c r="ANJ458">
        <v>0</v>
      </c>
      <c r="ANK458">
        <v>0</v>
      </c>
      <c r="ANL458">
        <v>0</v>
      </c>
      <c r="ANM458">
        <v>1</v>
      </c>
      <c r="ANN458">
        <v>0</v>
      </c>
      <c r="ANO458">
        <v>0</v>
      </c>
      <c r="ANP458">
        <v>0</v>
      </c>
      <c r="ANQ458">
        <v>0</v>
      </c>
      <c r="ANR458">
        <v>0</v>
      </c>
      <c r="ANT458" t="s">
        <v>1198</v>
      </c>
      <c r="ANU458" t="s">
        <v>9578</v>
      </c>
      <c r="ANZ458" t="s">
        <v>1234</v>
      </c>
      <c r="AOA458">
        <v>1</v>
      </c>
      <c r="AOB458">
        <v>0</v>
      </c>
      <c r="AOC458">
        <v>0</v>
      </c>
      <c r="AOD458">
        <v>0</v>
      </c>
      <c r="AOE458">
        <v>0</v>
      </c>
      <c r="AOF458">
        <v>0</v>
      </c>
      <c r="AOG458">
        <v>0</v>
      </c>
      <c r="AOH458">
        <v>0</v>
      </c>
      <c r="AOI458">
        <v>0</v>
      </c>
      <c r="AOJ458">
        <v>0</v>
      </c>
      <c r="AOK458">
        <v>0</v>
      </c>
      <c r="AOL458">
        <v>0</v>
      </c>
      <c r="AON458" t="s">
        <v>1219</v>
      </c>
      <c r="AOO458" t="s">
        <v>1382</v>
      </c>
      <c r="AOP458">
        <v>0</v>
      </c>
      <c r="AOQ458">
        <v>0</v>
      </c>
      <c r="AOR458">
        <v>1</v>
      </c>
      <c r="AOS458">
        <v>0</v>
      </c>
      <c r="AOT458">
        <v>0</v>
      </c>
      <c r="AOU458">
        <v>0</v>
      </c>
      <c r="AOV458">
        <v>0</v>
      </c>
      <c r="AOW458">
        <v>0</v>
      </c>
      <c r="AOX458">
        <v>0</v>
      </c>
      <c r="AOY458">
        <v>0</v>
      </c>
      <c r="APA458" t="s">
        <v>1234</v>
      </c>
      <c r="APB458">
        <v>1</v>
      </c>
      <c r="APC458">
        <v>0</v>
      </c>
      <c r="APD458">
        <v>0</v>
      </c>
      <c r="APE458">
        <v>0</v>
      </c>
      <c r="APF458">
        <v>0</v>
      </c>
      <c r="APG458">
        <v>0</v>
      </c>
      <c r="APH458">
        <v>0</v>
      </c>
      <c r="APJ458" t="s">
        <v>1219</v>
      </c>
      <c r="APK458" t="s">
        <v>1383</v>
      </c>
      <c r="APL458">
        <v>1</v>
      </c>
      <c r="APM458">
        <v>0</v>
      </c>
      <c r="APN458">
        <v>0</v>
      </c>
      <c r="APO458">
        <v>0</v>
      </c>
      <c r="APP458">
        <v>0</v>
      </c>
      <c r="APQ458">
        <v>0</v>
      </c>
      <c r="APR458">
        <v>0</v>
      </c>
      <c r="APS458">
        <v>0</v>
      </c>
      <c r="APT458">
        <v>0</v>
      </c>
      <c r="APV458" t="s">
        <v>1237</v>
      </c>
      <c r="APX458" t="s">
        <v>1384</v>
      </c>
      <c r="APY458">
        <v>1</v>
      </c>
      <c r="APZ458">
        <v>1</v>
      </c>
      <c r="AQA458">
        <v>0</v>
      </c>
      <c r="AQB458">
        <v>0</v>
      </c>
      <c r="AQC458">
        <v>0</v>
      </c>
      <c r="AQD458">
        <v>0</v>
      </c>
      <c r="AQE458">
        <v>0</v>
      </c>
      <c r="AQF458">
        <v>0</v>
      </c>
      <c r="AQG458" t="s">
        <v>1437</v>
      </c>
      <c r="AQH458">
        <v>0</v>
      </c>
      <c r="AQI458">
        <v>0</v>
      </c>
      <c r="AQJ458">
        <v>0</v>
      </c>
      <c r="AQK458">
        <v>0</v>
      </c>
      <c r="AQL458">
        <v>1</v>
      </c>
      <c r="AQM458">
        <v>1</v>
      </c>
      <c r="AQN458">
        <v>1</v>
      </c>
      <c r="AQO458">
        <v>1</v>
      </c>
      <c r="AQQ458" t="s">
        <v>1310</v>
      </c>
      <c r="AQR458">
        <v>0</v>
      </c>
      <c r="AQS458">
        <v>0</v>
      </c>
      <c r="AQT458">
        <v>0</v>
      </c>
      <c r="AQU458">
        <v>0</v>
      </c>
      <c r="AQV458">
        <v>0</v>
      </c>
      <c r="AQW458">
        <v>0</v>
      </c>
      <c r="AQX458">
        <v>0</v>
      </c>
      <c r="AQY458">
        <v>0</v>
      </c>
      <c r="AQZ458">
        <v>1</v>
      </c>
      <c r="ARA458">
        <v>0</v>
      </c>
      <c r="ARB458" t="s">
        <v>9579</v>
      </c>
      <c r="ARJ458" t="s">
        <v>1240</v>
      </c>
      <c r="ARK458" t="s">
        <v>9582</v>
      </c>
    </row>
    <row r="459" spans="1:844 1036:1155" x14ac:dyDescent="0.25">
      <c r="A459" t="s">
        <v>9588</v>
      </c>
      <c r="B459" t="s">
        <v>1915</v>
      </c>
      <c r="C459" t="s">
        <v>13439</v>
      </c>
      <c r="D459" t="s">
        <v>7986</v>
      </c>
      <c r="E459" t="s">
        <v>7986</v>
      </c>
      <c r="F459" t="s">
        <v>13440</v>
      </c>
      <c r="G459" t="s">
        <v>6488</v>
      </c>
      <c r="H459" t="s">
        <v>1360</v>
      </c>
      <c r="I459" t="s">
        <v>1361</v>
      </c>
      <c r="J459" t="s">
        <v>1362</v>
      </c>
      <c r="K459" t="s">
        <v>1363</v>
      </c>
      <c r="M459" t="s">
        <v>1364</v>
      </c>
      <c r="O459" t="s">
        <v>1364</v>
      </c>
      <c r="P459" t="s">
        <v>1364</v>
      </c>
      <c r="R459" t="s">
        <v>1302</v>
      </c>
      <c r="S459" t="s">
        <v>1205</v>
      </c>
      <c r="T459" t="s">
        <v>1375</v>
      </c>
      <c r="V459" t="s">
        <v>1207</v>
      </c>
      <c r="AG459" t="s">
        <v>1208</v>
      </c>
      <c r="CI459" t="s">
        <v>4612</v>
      </c>
      <c r="CJ459">
        <v>0</v>
      </c>
      <c r="CK459">
        <v>0</v>
      </c>
      <c r="CL459">
        <v>0</v>
      </c>
      <c r="CM459">
        <v>0</v>
      </c>
      <c r="CN459">
        <v>0</v>
      </c>
      <c r="AEL459" t="s">
        <v>1210</v>
      </c>
      <c r="AMZ459" t="s">
        <v>1296</v>
      </c>
      <c r="ANA459">
        <v>0</v>
      </c>
      <c r="ANB459">
        <v>0</v>
      </c>
      <c r="ANC459">
        <v>0</v>
      </c>
      <c r="AND459">
        <v>0</v>
      </c>
      <c r="ANE459">
        <v>0</v>
      </c>
      <c r="ANF459">
        <v>1</v>
      </c>
      <c r="ANG459">
        <v>0</v>
      </c>
      <c r="ANH459">
        <v>0</v>
      </c>
      <c r="ANI459">
        <v>0</v>
      </c>
      <c r="ANJ459">
        <v>0</v>
      </c>
      <c r="ANK459">
        <v>0</v>
      </c>
      <c r="ANL459">
        <v>0</v>
      </c>
      <c r="ANM459">
        <v>1</v>
      </c>
      <c r="ANN459">
        <v>0</v>
      </c>
      <c r="ANO459">
        <v>0</v>
      </c>
      <c r="ANP459">
        <v>0</v>
      </c>
      <c r="ANQ459">
        <v>0</v>
      </c>
      <c r="ANR459">
        <v>0</v>
      </c>
      <c r="ANT459" t="s">
        <v>1198</v>
      </c>
      <c r="ANU459" t="s">
        <v>1381</v>
      </c>
      <c r="ANZ459" t="s">
        <v>1234</v>
      </c>
      <c r="AOA459">
        <v>1</v>
      </c>
      <c r="AOB459">
        <v>0</v>
      </c>
      <c r="AOC459">
        <v>0</v>
      </c>
      <c r="AOD459">
        <v>0</v>
      </c>
      <c r="AOE459">
        <v>0</v>
      </c>
      <c r="AOF459">
        <v>0</v>
      </c>
      <c r="AOG459">
        <v>0</v>
      </c>
      <c r="AOH459">
        <v>0</v>
      </c>
      <c r="AOI459">
        <v>0</v>
      </c>
      <c r="AOJ459">
        <v>0</v>
      </c>
      <c r="AOK459">
        <v>0</v>
      </c>
      <c r="AOL459">
        <v>0</v>
      </c>
      <c r="AON459" t="s">
        <v>1219</v>
      </c>
      <c r="AOO459" t="s">
        <v>1382</v>
      </c>
      <c r="AOP459">
        <v>0</v>
      </c>
      <c r="AOQ459">
        <v>0</v>
      </c>
      <c r="AOR459">
        <v>1</v>
      </c>
      <c r="AOS459">
        <v>0</v>
      </c>
      <c r="AOT459">
        <v>0</v>
      </c>
      <c r="AOU459">
        <v>0</v>
      </c>
      <c r="AOV459">
        <v>0</v>
      </c>
      <c r="AOW459">
        <v>0</v>
      </c>
      <c r="AOX459">
        <v>0</v>
      </c>
      <c r="AOY459">
        <v>0</v>
      </c>
      <c r="APA459" t="s">
        <v>1234</v>
      </c>
      <c r="APB459">
        <v>1</v>
      </c>
      <c r="APC459">
        <v>0</v>
      </c>
      <c r="APD459">
        <v>0</v>
      </c>
      <c r="APE459">
        <v>0</v>
      </c>
      <c r="APF459">
        <v>0</v>
      </c>
      <c r="APG459">
        <v>0</v>
      </c>
      <c r="APH459">
        <v>0</v>
      </c>
      <c r="APJ459" t="s">
        <v>1219</v>
      </c>
      <c r="APK459" t="s">
        <v>1383</v>
      </c>
      <c r="APL459">
        <v>1</v>
      </c>
      <c r="APM459">
        <v>0</v>
      </c>
      <c r="APN459">
        <v>0</v>
      </c>
      <c r="APO459">
        <v>0</v>
      </c>
      <c r="APP459">
        <v>0</v>
      </c>
      <c r="APQ459">
        <v>0</v>
      </c>
      <c r="APR459">
        <v>0</v>
      </c>
      <c r="APS459">
        <v>0</v>
      </c>
      <c r="APT459">
        <v>0</v>
      </c>
      <c r="APV459" t="s">
        <v>1237</v>
      </c>
      <c r="APX459" t="s">
        <v>1384</v>
      </c>
      <c r="APY459">
        <v>1</v>
      </c>
      <c r="APZ459">
        <v>1</v>
      </c>
      <c r="AQA459">
        <v>0</v>
      </c>
      <c r="AQB459">
        <v>0</v>
      </c>
      <c r="AQC459">
        <v>0</v>
      </c>
      <c r="AQD459">
        <v>0</v>
      </c>
      <c r="AQE459">
        <v>0</v>
      </c>
      <c r="AQF459">
        <v>0</v>
      </c>
      <c r="AQG459" t="s">
        <v>1437</v>
      </c>
      <c r="AQH459">
        <v>0</v>
      </c>
      <c r="AQI459">
        <v>0</v>
      </c>
      <c r="AQJ459">
        <v>0</v>
      </c>
      <c r="AQK459">
        <v>0</v>
      </c>
      <c r="AQL459">
        <v>1</v>
      </c>
      <c r="AQM459">
        <v>1</v>
      </c>
      <c r="AQN459">
        <v>1</v>
      </c>
      <c r="AQO459">
        <v>1</v>
      </c>
      <c r="AQQ459" t="s">
        <v>1310</v>
      </c>
      <c r="AQR459">
        <v>0</v>
      </c>
      <c r="AQS459">
        <v>0</v>
      </c>
      <c r="AQT459">
        <v>0</v>
      </c>
      <c r="AQU459">
        <v>0</v>
      </c>
      <c r="AQV459">
        <v>0</v>
      </c>
      <c r="AQW459">
        <v>0</v>
      </c>
      <c r="AQX459">
        <v>0</v>
      </c>
      <c r="AQY459">
        <v>0</v>
      </c>
      <c r="AQZ459">
        <v>1</v>
      </c>
      <c r="ARA459">
        <v>0</v>
      </c>
      <c r="ARB459" t="s">
        <v>9587</v>
      </c>
      <c r="ARJ459" t="s">
        <v>1240</v>
      </c>
      <c r="ARK459" t="s">
        <v>9590</v>
      </c>
    </row>
    <row r="460" spans="1:844 1036:1155" x14ac:dyDescent="0.25">
      <c r="A460" t="s">
        <v>9595</v>
      </c>
      <c r="B460" t="s">
        <v>1915</v>
      </c>
      <c r="C460" t="s">
        <v>13439</v>
      </c>
      <c r="D460" t="s">
        <v>7563</v>
      </c>
      <c r="E460" t="s">
        <v>7563</v>
      </c>
      <c r="F460" t="s">
        <v>13440</v>
      </c>
      <c r="G460" t="s">
        <v>6488</v>
      </c>
      <c r="H460" t="s">
        <v>1810</v>
      </c>
      <c r="I460" t="s">
        <v>1572</v>
      </c>
      <c r="J460" t="s">
        <v>1577</v>
      </c>
      <c r="K460" t="s">
        <v>1578</v>
      </c>
      <c r="M460" t="s">
        <v>1811</v>
      </c>
      <c r="O460" t="s">
        <v>1811</v>
      </c>
      <c r="R460" t="s">
        <v>1204</v>
      </c>
      <c r="S460" t="s">
        <v>1205</v>
      </c>
      <c r="T460" t="s">
        <v>1406</v>
      </c>
      <c r="V460" t="s">
        <v>1207</v>
      </c>
      <c r="X460" t="s">
        <v>5186</v>
      </c>
      <c r="AG460" t="s">
        <v>1208</v>
      </c>
      <c r="AH460" t="s">
        <v>9594</v>
      </c>
      <c r="AI460">
        <v>0</v>
      </c>
      <c r="AJ460">
        <v>0</v>
      </c>
      <c r="AK460">
        <v>1</v>
      </c>
      <c r="AL460">
        <v>1</v>
      </c>
      <c r="AM460">
        <v>0</v>
      </c>
      <c r="AN460">
        <v>1</v>
      </c>
      <c r="AO460">
        <v>1</v>
      </c>
      <c r="AP460">
        <v>1</v>
      </c>
      <c r="AQ460">
        <v>1</v>
      </c>
      <c r="AR460">
        <v>1</v>
      </c>
      <c r="AS460">
        <v>0</v>
      </c>
      <c r="AT460">
        <v>0</v>
      </c>
      <c r="AU460">
        <v>1</v>
      </c>
      <c r="AV460">
        <v>1</v>
      </c>
      <c r="AW460">
        <v>1</v>
      </c>
      <c r="AX460">
        <v>1</v>
      </c>
      <c r="AY460">
        <v>0</v>
      </c>
      <c r="AZ460">
        <v>0</v>
      </c>
      <c r="BA460">
        <v>0</v>
      </c>
      <c r="BB460">
        <v>0</v>
      </c>
      <c r="BC460">
        <v>0</v>
      </c>
      <c r="BD460">
        <v>0</v>
      </c>
      <c r="BE460">
        <v>0</v>
      </c>
      <c r="BF460">
        <v>0</v>
      </c>
      <c r="BG460">
        <v>0</v>
      </c>
      <c r="BH460">
        <v>0</v>
      </c>
      <c r="BI460">
        <v>0</v>
      </c>
      <c r="BJ460">
        <v>0</v>
      </c>
      <c r="BK460">
        <v>0</v>
      </c>
      <c r="GF460" t="s">
        <v>1210</v>
      </c>
      <c r="GG460" t="s">
        <v>1215</v>
      </c>
      <c r="GI460" t="s">
        <v>1215</v>
      </c>
      <c r="GJ460">
        <v>10000</v>
      </c>
      <c r="GK460">
        <v>10000</v>
      </c>
      <c r="GL460">
        <v>10000</v>
      </c>
      <c r="GM460" t="s">
        <v>1219</v>
      </c>
      <c r="GN460" t="s">
        <v>1198</v>
      </c>
      <c r="GO460" t="s">
        <v>1403</v>
      </c>
      <c r="GT460" t="s">
        <v>1210</v>
      </c>
      <c r="GU460" t="s">
        <v>1215</v>
      </c>
      <c r="GW460" t="s">
        <v>1215</v>
      </c>
      <c r="GX460">
        <v>10000</v>
      </c>
      <c r="GY460">
        <v>10000</v>
      </c>
      <c r="GZ460">
        <v>10000</v>
      </c>
      <c r="HA460" t="s">
        <v>1219</v>
      </c>
      <c r="HB460" t="s">
        <v>1198</v>
      </c>
      <c r="HC460" t="s">
        <v>1403</v>
      </c>
      <c r="IM460">
        <v>5</v>
      </c>
      <c r="IN460" t="s">
        <v>1219</v>
      </c>
      <c r="KD460" t="s">
        <v>1210</v>
      </c>
      <c r="KE460" t="s">
        <v>1226</v>
      </c>
      <c r="KG460" t="s">
        <v>1226</v>
      </c>
      <c r="KH460" t="s">
        <v>1215</v>
      </c>
      <c r="KJ460" t="s">
        <v>1215</v>
      </c>
      <c r="KK460">
        <v>12000</v>
      </c>
      <c r="KL460">
        <v>12000</v>
      </c>
      <c r="KM460">
        <v>12000</v>
      </c>
      <c r="KN460" t="s">
        <v>1219</v>
      </c>
      <c r="KO460" t="s">
        <v>1198</v>
      </c>
      <c r="KP460" t="s">
        <v>1403</v>
      </c>
      <c r="LP460" t="s">
        <v>1210</v>
      </c>
      <c r="LQ460" t="s">
        <v>1477</v>
      </c>
      <c r="LS460" t="s">
        <v>1477</v>
      </c>
      <c r="LT460" t="s">
        <v>1215</v>
      </c>
      <c r="LV460" t="s">
        <v>1215</v>
      </c>
      <c r="LW460">
        <v>12000</v>
      </c>
      <c r="LX460">
        <v>12000</v>
      </c>
      <c r="LY460">
        <v>12000</v>
      </c>
      <c r="LZ460" t="s">
        <v>1219</v>
      </c>
      <c r="MA460" t="s">
        <v>1198</v>
      </c>
      <c r="MB460" t="s">
        <v>1403</v>
      </c>
      <c r="MC460">
        <v>4</v>
      </c>
      <c r="NB460" t="s">
        <v>1210</v>
      </c>
      <c r="NC460" t="s">
        <v>1215</v>
      </c>
      <c r="NE460" t="s">
        <v>1215</v>
      </c>
      <c r="NF460">
        <v>9000</v>
      </c>
      <c r="NG460">
        <v>9000</v>
      </c>
      <c r="NH460">
        <v>9000</v>
      </c>
      <c r="NI460" t="s">
        <v>1219</v>
      </c>
      <c r="NJ460" t="s">
        <v>1198</v>
      </c>
      <c r="NK460" t="s">
        <v>1403</v>
      </c>
      <c r="NQ460" t="s">
        <v>1336</v>
      </c>
      <c r="NR460" t="s">
        <v>1230</v>
      </c>
      <c r="NT460" t="s">
        <v>1230</v>
      </c>
      <c r="NU460" t="s">
        <v>1229</v>
      </c>
      <c r="NW460" t="s">
        <v>1229</v>
      </c>
      <c r="NX460">
        <v>8000</v>
      </c>
      <c r="NY460">
        <v>16000</v>
      </c>
      <c r="NZ460">
        <v>16000</v>
      </c>
      <c r="OA460" t="s">
        <v>1198</v>
      </c>
      <c r="OB460" t="s">
        <v>1198</v>
      </c>
      <c r="OC460" t="s">
        <v>1259</v>
      </c>
      <c r="OD460">
        <v>2</v>
      </c>
      <c r="OE460">
        <v>60</v>
      </c>
      <c r="OH460" t="s">
        <v>1218</v>
      </c>
      <c r="PM460">
        <v>3</v>
      </c>
      <c r="PN460" t="s">
        <v>1219</v>
      </c>
      <c r="PO460" t="s">
        <v>1198</v>
      </c>
      <c r="PP460" t="s">
        <v>1624</v>
      </c>
      <c r="PQ460">
        <v>1</v>
      </c>
      <c r="PR460">
        <v>1</v>
      </c>
      <c r="PS460">
        <v>0</v>
      </c>
      <c r="PT460">
        <v>0</v>
      </c>
      <c r="PU460">
        <v>1</v>
      </c>
      <c r="PV460">
        <v>0</v>
      </c>
      <c r="PW460">
        <v>0</v>
      </c>
      <c r="PX460">
        <v>0</v>
      </c>
      <c r="PZ460" t="s">
        <v>1219</v>
      </c>
      <c r="QA460" t="s">
        <v>1219</v>
      </c>
      <c r="QD460" t="s">
        <v>1206</v>
      </c>
      <c r="QF460" t="s">
        <v>1206</v>
      </c>
      <c r="QG460" t="s">
        <v>1361</v>
      </c>
      <c r="QH460" t="s">
        <v>1362</v>
      </c>
      <c r="QI460" t="s">
        <v>1363</v>
      </c>
      <c r="QK460" t="s">
        <v>1364</v>
      </c>
      <c r="QO460" t="s">
        <v>1363</v>
      </c>
      <c r="QP460" t="s">
        <v>1363</v>
      </c>
      <c r="QQ460" t="s">
        <v>1378</v>
      </c>
      <c r="QS460">
        <v>3</v>
      </c>
      <c r="QT460" t="s">
        <v>1210</v>
      </c>
      <c r="QU460" t="s">
        <v>1251</v>
      </c>
      <c r="QW460" t="s">
        <v>1251</v>
      </c>
      <c r="QX460">
        <v>7000</v>
      </c>
      <c r="QY460">
        <v>2333</v>
      </c>
      <c r="QZ460">
        <v>2333</v>
      </c>
      <c r="RA460" t="s">
        <v>1219</v>
      </c>
      <c r="RB460" t="s">
        <v>1198</v>
      </c>
      <c r="RC460" t="s">
        <v>1403</v>
      </c>
      <c r="SE460" t="s">
        <v>1210</v>
      </c>
      <c r="SF460">
        <v>2000</v>
      </c>
      <c r="SG460">
        <v>2000</v>
      </c>
      <c r="SH460">
        <v>2000</v>
      </c>
      <c r="SI460" t="s">
        <v>1219</v>
      </c>
      <c r="SJ460" t="s">
        <v>1198</v>
      </c>
      <c r="SK460" t="s">
        <v>1403</v>
      </c>
      <c r="UJ460" t="s">
        <v>1210</v>
      </c>
      <c r="UK460">
        <v>2000</v>
      </c>
      <c r="UL460">
        <v>2000</v>
      </c>
      <c r="UM460">
        <v>2000</v>
      </c>
      <c r="UN460" t="s">
        <v>1219</v>
      </c>
      <c r="UO460" t="s">
        <v>1198</v>
      </c>
      <c r="UP460" t="s">
        <v>1403</v>
      </c>
      <c r="UQ460">
        <v>4</v>
      </c>
      <c r="UU460" t="s">
        <v>1210</v>
      </c>
      <c r="UV460">
        <v>500</v>
      </c>
      <c r="UW460">
        <v>500</v>
      </c>
      <c r="UX460">
        <v>500</v>
      </c>
      <c r="UY460" t="s">
        <v>1219</v>
      </c>
      <c r="UZ460" t="s">
        <v>1198</v>
      </c>
      <c r="VA460" t="s">
        <v>1403</v>
      </c>
      <c r="VB460">
        <v>5</v>
      </c>
      <c r="VF460" t="s">
        <v>1336</v>
      </c>
      <c r="VJ460" t="s">
        <v>1219</v>
      </c>
      <c r="VK460" t="s">
        <v>1198</v>
      </c>
      <c r="VL460" t="s">
        <v>1259</v>
      </c>
      <c r="VM460">
        <v>2</v>
      </c>
      <c r="ABE460" t="s">
        <v>1218</v>
      </c>
      <c r="ACJ460" t="s">
        <v>1624</v>
      </c>
      <c r="ACK460">
        <v>1</v>
      </c>
      <c r="ACL460">
        <v>1</v>
      </c>
      <c r="ACM460">
        <v>0</v>
      </c>
      <c r="ACN460">
        <v>0</v>
      </c>
      <c r="ACO460">
        <v>1</v>
      </c>
      <c r="ACP460">
        <v>0</v>
      </c>
      <c r="ACQ460">
        <v>0</v>
      </c>
      <c r="ACR460">
        <v>0</v>
      </c>
      <c r="ACT460" t="s">
        <v>1219</v>
      </c>
      <c r="ACU460" t="s">
        <v>1219</v>
      </c>
      <c r="ACX460" t="s">
        <v>1206</v>
      </c>
      <c r="ACZ460" t="s">
        <v>1206</v>
      </c>
      <c r="ADA460" t="s">
        <v>1361</v>
      </c>
      <c r="ADB460" t="s">
        <v>1362</v>
      </c>
      <c r="ADC460" t="s">
        <v>1363</v>
      </c>
      <c r="ADE460" t="s">
        <v>1364</v>
      </c>
      <c r="ADI460" t="s">
        <v>1363</v>
      </c>
      <c r="ADJ460" t="s">
        <v>1363</v>
      </c>
      <c r="ADK460" t="s">
        <v>1378</v>
      </c>
      <c r="ADM460">
        <v>3</v>
      </c>
      <c r="AFI460" t="s">
        <v>1233</v>
      </c>
      <c r="AFJ460" t="s">
        <v>1233</v>
      </c>
      <c r="AFL460" t="s">
        <v>1726</v>
      </c>
      <c r="AMV460" t="s">
        <v>1219</v>
      </c>
      <c r="AMX460" t="s">
        <v>1219</v>
      </c>
      <c r="AMZ460" t="s">
        <v>1690</v>
      </c>
      <c r="ANA460">
        <v>0</v>
      </c>
      <c r="ANB460">
        <v>0</v>
      </c>
      <c r="ANC460">
        <v>0</v>
      </c>
      <c r="AND460">
        <v>0</v>
      </c>
      <c r="ANE460">
        <v>0</v>
      </c>
      <c r="ANF460">
        <v>0</v>
      </c>
      <c r="ANG460">
        <v>0</v>
      </c>
      <c r="ANH460">
        <v>0</v>
      </c>
      <c r="ANI460">
        <v>0</v>
      </c>
      <c r="ANJ460">
        <v>0</v>
      </c>
      <c r="ANK460">
        <v>0</v>
      </c>
      <c r="ANL460">
        <v>1</v>
      </c>
      <c r="ANM460">
        <v>1</v>
      </c>
      <c r="ANN460">
        <v>0</v>
      </c>
      <c r="ANO460">
        <v>0</v>
      </c>
      <c r="ANP460">
        <v>1</v>
      </c>
      <c r="ANQ460">
        <v>0</v>
      </c>
      <c r="ANR460">
        <v>0</v>
      </c>
      <c r="ANT460" t="s">
        <v>1198</v>
      </c>
      <c r="ANU460" t="s">
        <v>6452</v>
      </c>
      <c r="ANZ460" t="s">
        <v>1403</v>
      </c>
      <c r="AOA460">
        <v>0</v>
      </c>
      <c r="AOB460">
        <v>0</v>
      </c>
      <c r="AOC460">
        <v>0</v>
      </c>
      <c r="AOD460">
        <v>0</v>
      </c>
      <c r="AOE460">
        <v>0</v>
      </c>
      <c r="AOF460">
        <v>0</v>
      </c>
      <c r="AOG460">
        <v>0</v>
      </c>
      <c r="AOH460">
        <v>0</v>
      </c>
      <c r="AOI460">
        <v>0</v>
      </c>
      <c r="AOJ460">
        <v>0</v>
      </c>
      <c r="AOK460">
        <v>0</v>
      </c>
      <c r="AOL460">
        <v>1</v>
      </c>
      <c r="AON460" t="s">
        <v>1219</v>
      </c>
      <c r="AOO460" t="s">
        <v>1234</v>
      </c>
      <c r="AOP460">
        <v>1</v>
      </c>
      <c r="AOQ460">
        <v>0</v>
      </c>
      <c r="AOR460">
        <v>0</v>
      </c>
      <c r="AOS460">
        <v>0</v>
      </c>
      <c r="AOT460">
        <v>0</v>
      </c>
      <c r="AOU460">
        <v>0</v>
      </c>
      <c r="AOV460">
        <v>0</v>
      </c>
      <c r="AOW460">
        <v>0</v>
      </c>
      <c r="AOX460">
        <v>0</v>
      </c>
      <c r="AOY460">
        <v>0</v>
      </c>
      <c r="APA460" t="s">
        <v>1731</v>
      </c>
      <c r="APB460">
        <v>0</v>
      </c>
      <c r="APC460">
        <v>0</v>
      </c>
      <c r="APD460">
        <v>1</v>
      </c>
      <c r="APE460">
        <v>0</v>
      </c>
      <c r="APF460">
        <v>1</v>
      </c>
      <c r="APG460">
        <v>0</v>
      </c>
      <c r="APH460">
        <v>0</v>
      </c>
      <c r="APJ460" t="s">
        <v>1198</v>
      </c>
      <c r="APK460" t="s">
        <v>1383</v>
      </c>
      <c r="APL460">
        <v>1</v>
      </c>
      <c r="APM460">
        <v>0</v>
      </c>
      <c r="APN460">
        <v>0</v>
      </c>
      <c r="APO460">
        <v>0</v>
      </c>
      <c r="APP460">
        <v>0</v>
      </c>
      <c r="APQ460">
        <v>0</v>
      </c>
      <c r="APR460">
        <v>0</v>
      </c>
      <c r="APS460">
        <v>0</v>
      </c>
      <c r="APT460">
        <v>0</v>
      </c>
      <c r="APV460" t="s">
        <v>1237</v>
      </c>
      <c r="APX460" t="s">
        <v>1624</v>
      </c>
      <c r="APY460">
        <v>1</v>
      </c>
      <c r="APZ460">
        <v>1</v>
      </c>
      <c r="AQA460">
        <v>0</v>
      </c>
      <c r="AQB460">
        <v>0</v>
      </c>
      <c r="AQC460">
        <v>1</v>
      </c>
      <c r="AQD460">
        <v>0</v>
      </c>
      <c r="AQE460">
        <v>0</v>
      </c>
      <c r="AQF460">
        <v>0</v>
      </c>
      <c r="AQG460" t="s">
        <v>1297</v>
      </c>
      <c r="AQH460">
        <v>0</v>
      </c>
      <c r="AQI460">
        <v>1</v>
      </c>
      <c r="AQJ460">
        <v>1</v>
      </c>
      <c r="AQK460">
        <v>1</v>
      </c>
      <c r="AQL460">
        <v>1</v>
      </c>
      <c r="AQM460">
        <v>1</v>
      </c>
      <c r="AQN460">
        <v>1</v>
      </c>
      <c r="AQO460">
        <v>1</v>
      </c>
      <c r="AQQ460" t="s">
        <v>1403</v>
      </c>
      <c r="AQR460">
        <v>0</v>
      </c>
      <c r="AQS460">
        <v>0</v>
      </c>
      <c r="AQT460">
        <v>0</v>
      </c>
      <c r="AQU460">
        <v>0</v>
      </c>
      <c r="AQV460">
        <v>0</v>
      </c>
      <c r="AQW460">
        <v>0</v>
      </c>
      <c r="AQX460">
        <v>0</v>
      </c>
      <c r="AQY460">
        <v>0</v>
      </c>
      <c r="AQZ460">
        <v>0</v>
      </c>
      <c r="ARA460">
        <v>1</v>
      </c>
      <c r="ARJ460" t="s">
        <v>1240</v>
      </c>
      <c r="ARK460" t="s">
        <v>9597</v>
      </c>
    </row>
    <row r="461" spans="1:844 1036:1155" x14ac:dyDescent="0.25">
      <c r="A461" t="s">
        <v>9602</v>
      </c>
      <c r="B461" t="s">
        <v>1915</v>
      </c>
      <c r="C461" t="s">
        <v>13439</v>
      </c>
      <c r="D461" t="s">
        <v>7563</v>
      </c>
      <c r="E461" t="s">
        <v>7563</v>
      </c>
      <c r="F461" t="s">
        <v>13440</v>
      </c>
      <c r="G461" t="s">
        <v>6488</v>
      </c>
      <c r="H461" t="s">
        <v>1810</v>
      </c>
      <c r="I461" t="s">
        <v>1572</v>
      </c>
      <c r="J461" t="s">
        <v>1577</v>
      </c>
      <c r="K461" t="s">
        <v>1578</v>
      </c>
      <c r="M461" t="s">
        <v>1811</v>
      </c>
      <c r="O461" t="s">
        <v>1811</v>
      </c>
      <c r="R461" t="s">
        <v>1204</v>
      </c>
      <c r="S461" t="s">
        <v>1205</v>
      </c>
      <c r="T461" t="s">
        <v>1706</v>
      </c>
      <c r="V461" t="s">
        <v>1207</v>
      </c>
      <c r="X461" t="s">
        <v>5186</v>
      </c>
      <c r="AG461" t="s">
        <v>1208</v>
      </c>
      <c r="AH461" t="s">
        <v>9601</v>
      </c>
      <c r="AI461">
        <v>0</v>
      </c>
      <c r="AJ461">
        <v>0</v>
      </c>
      <c r="AK461">
        <v>1</v>
      </c>
      <c r="AL461">
        <v>1</v>
      </c>
      <c r="AM461">
        <v>0</v>
      </c>
      <c r="AN461">
        <v>1</v>
      </c>
      <c r="AO461">
        <v>1</v>
      </c>
      <c r="AP461">
        <v>1</v>
      </c>
      <c r="AQ461">
        <v>1</v>
      </c>
      <c r="AR461">
        <v>1</v>
      </c>
      <c r="AS461">
        <v>0</v>
      </c>
      <c r="AT461">
        <v>0</v>
      </c>
      <c r="AU461">
        <v>0</v>
      </c>
      <c r="AV461">
        <v>0</v>
      </c>
      <c r="AW461">
        <v>0</v>
      </c>
      <c r="AX461">
        <v>1</v>
      </c>
      <c r="AY461">
        <v>0</v>
      </c>
      <c r="AZ461">
        <v>0</v>
      </c>
      <c r="BA461">
        <v>0</v>
      </c>
      <c r="BB461">
        <v>0</v>
      </c>
      <c r="BC461">
        <v>0</v>
      </c>
      <c r="BD461">
        <v>0</v>
      </c>
      <c r="BE461">
        <v>0</v>
      </c>
      <c r="BF461">
        <v>0</v>
      </c>
      <c r="BG461">
        <v>0</v>
      </c>
      <c r="BH461">
        <v>0</v>
      </c>
      <c r="BI461">
        <v>0</v>
      </c>
      <c r="BJ461">
        <v>0</v>
      </c>
      <c r="BK461">
        <v>0</v>
      </c>
      <c r="GF461" t="s">
        <v>1210</v>
      </c>
      <c r="GG461" t="s">
        <v>1215</v>
      </c>
      <c r="GI461" t="s">
        <v>1215</v>
      </c>
      <c r="GJ461">
        <v>10000</v>
      </c>
      <c r="GK461">
        <v>10000</v>
      </c>
      <c r="GL461">
        <v>10000</v>
      </c>
      <c r="GM461" t="s">
        <v>1198</v>
      </c>
      <c r="GN461" t="s">
        <v>1198</v>
      </c>
      <c r="GO461" t="s">
        <v>1403</v>
      </c>
      <c r="GT461" t="s">
        <v>1210</v>
      </c>
      <c r="GU461" t="s">
        <v>1215</v>
      </c>
      <c r="GW461" t="s">
        <v>1215</v>
      </c>
      <c r="GX461">
        <v>10000</v>
      </c>
      <c r="GY461">
        <v>10000</v>
      </c>
      <c r="GZ461">
        <v>10000</v>
      </c>
      <c r="HA461" t="s">
        <v>1219</v>
      </c>
      <c r="HB461" t="s">
        <v>1198</v>
      </c>
      <c r="HC461" t="s">
        <v>1403</v>
      </c>
      <c r="IM461">
        <v>4</v>
      </c>
      <c r="IN461" t="s">
        <v>1219</v>
      </c>
      <c r="KD461" t="s">
        <v>1210</v>
      </c>
      <c r="KE461" t="s">
        <v>1226</v>
      </c>
      <c r="KG461" t="s">
        <v>1226</v>
      </c>
      <c r="KH461" t="s">
        <v>1215</v>
      </c>
      <c r="KJ461" t="s">
        <v>1215</v>
      </c>
      <c r="KK461">
        <v>10000</v>
      </c>
      <c r="KL461">
        <v>10000</v>
      </c>
      <c r="KM461">
        <v>10000</v>
      </c>
      <c r="KN461" t="s">
        <v>1219</v>
      </c>
      <c r="KO461" t="s">
        <v>1198</v>
      </c>
      <c r="KP461" t="s">
        <v>1403</v>
      </c>
      <c r="LP461" t="s">
        <v>1210</v>
      </c>
      <c r="LQ461" t="s">
        <v>1228</v>
      </c>
      <c r="LS461" t="s">
        <v>1228</v>
      </c>
      <c r="LT461" t="s">
        <v>1215</v>
      </c>
      <c r="LV461" t="s">
        <v>1215</v>
      </c>
      <c r="LW461">
        <v>10000</v>
      </c>
      <c r="LX461">
        <v>10000</v>
      </c>
      <c r="LY461">
        <v>10000</v>
      </c>
      <c r="LZ461" t="s">
        <v>1198</v>
      </c>
      <c r="MA461" t="s">
        <v>1198</v>
      </c>
      <c r="MB461" t="s">
        <v>1403</v>
      </c>
      <c r="MC461">
        <v>3</v>
      </c>
      <c r="NB461" t="s">
        <v>1210</v>
      </c>
      <c r="NC461" t="s">
        <v>1215</v>
      </c>
      <c r="NE461" t="s">
        <v>1215</v>
      </c>
      <c r="NF461">
        <v>9000</v>
      </c>
      <c r="NG461">
        <v>9000</v>
      </c>
      <c r="NH461">
        <v>9000</v>
      </c>
      <c r="NI461" t="s">
        <v>1219</v>
      </c>
      <c r="NJ461" t="s">
        <v>1198</v>
      </c>
      <c r="NK461" t="s">
        <v>1403</v>
      </c>
      <c r="NQ461" t="s">
        <v>1210</v>
      </c>
      <c r="NR461" t="s">
        <v>1230</v>
      </c>
      <c r="NT461" t="s">
        <v>1230</v>
      </c>
      <c r="NU461" t="s">
        <v>1419</v>
      </c>
      <c r="NW461" t="s">
        <v>1419</v>
      </c>
      <c r="NX461">
        <v>20000</v>
      </c>
      <c r="NY461">
        <v>13333</v>
      </c>
      <c r="NZ461">
        <v>13333</v>
      </c>
      <c r="OA461" t="s">
        <v>1219</v>
      </c>
      <c r="OB461" t="s">
        <v>1198</v>
      </c>
      <c r="OC461" t="s">
        <v>1403</v>
      </c>
      <c r="OH461" t="s">
        <v>1218</v>
      </c>
      <c r="PM461">
        <v>3</v>
      </c>
      <c r="PN461" t="s">
        <v>1219</v>
      </c>
      <c r="PO461" t="s">
        <v>1198</v>
      </c>
      <c r="PP461" t="s">
        <v>1624</v>
      </c>
      <c r="PQ461">
        <v>1</v>
      </c>
      <c r="PR461">
        <v>1</v>
      </c>
      <c r="PS461">
        <v>0</v>
      </c>
      <c r="PT461">
        <v>0</v>
      </c>
      <c r="PU461">
        <v>1</v>
      </c>
      <c r="PV461">
        <v>0</v>
      </c>
      <c r="PW461">
        <v>0</v>
      </c>
      <c r="PX461">
        <v>0</v>
      </c>
      <c r="PZ461" t="s">
        <v>1219</v>
      </c>
      <c r="QA461" t="s">
        <v>1219</v>
      </c>
      <c r="QD461" t="s">
        <v>1206</v>
      </c>
      <c r="QF461" t="s">
        <v>1206</v>
      </c>
      <c r="QG461" t="s">
        <v>1361</v>
      </c>
      <c r="QH461" t="s">
        <v>1362</v>
      </c>
      <c r="QI461" t="s">
        <v>1363</v>
      </c>
      <c r="QK461" t="s">
        <v>1364</v>
      </c>
      <c r="QO461" t="s">
        <v>1363</v>
      </c>
      <c r="QP461" t="s">
        <v>1363</v>
      </c>
      <c r="QQ461" t="s">
        <v>1378</v>
      </c>
      <c r="QS461">
        <v>3</v>
      </c>
      <c r="QT461" t="s">
        <v>1210</v>
      </c>
      <c r="QU461" t="s">
        <v>1251</v>
      </c>
      <c r="QW461" t="s">
        <v>1251</v>
      </c>
      <c r="QX461">
        <v>7000</v>
      </c>
      <c r="QY461">
        <v>2333</v>
      </c>
      <c r="QZ461">
        <v>2333</v>
      </c>
      <c r="RA461" t="s">
        <v>1219</v>
      </c>
      <c r="RB461" t="s">
        <v>1198</v>
      </c>
      <c r="RC461" t="s">
        <v>1403</v>
      </c>
      <c r="VF461" t="s">
        <v>1336</v>
      </c>
      <c r="VJ461" t="s">
        <v>1198</v>
      </c>
      <c r="VK461" t="s">
        <v>1198</v>
      </c>
      <c r="VL461" t="s">
        <v>1259</v>
      </c>
      <c r="VM461">
        <v>1</v>
      </c>
      <c r="ABE461" t="s">
        <v>1218</v>
      </c>
      <c r="ACJ461" t="s">
        <v>1624</v>
      </c>
      <c r="ACK461">
        <v>1</v>
      </c>
      <c r="ACL461">
        <v>1</v>
      </c>
      <c r="ACM461">
        <v>0</v>
      </c>
      <c r="ACN461">
        <v>0</v>
      </c>
      <c r="ACO461">
        <v>1</v>
      </c>
      <c r="ACP461">
        <v>0</v>
      </c>
      <c r="ACQ461">
        <v>0</v>
      </c>
      <c r="ACR461">
        <v>0</v>
      </c>
      <c r="ACT461" t="s">
        <v>1219</v>
      </c>
      <c r="ACU461" t="s">
        <v>1219</v>
      </c>
      <c r="ACX461" t="s">
        <v>1206</v>
      </c>
      <c r="ACZ461" t="s">
        <v>1206</v>
      </c>
      <c r="ADA461" t="s">
        <v>1361</v>
      </c>
      <c r="ADB461" t="s">
        <v>1362</v>
      </c>
      <c r="ADC461" t="s">
        <v>1363</v>
      </c>
      <c r="ADE461" t="s">
        <v>1364</v>
      </c>
      <c r="ADI461" t="s">
        <v>1363</v>
      </c>
      <c r="ADJ461" t="s">
        <v>1363</v>
      </c>
      <c r="ADK461" t="s">
        <v>1378</v>
      </c>
      <c r="ADM461">
        <v>3</v>
      </c>
      <c r="AFI461" t="s">
        <v>1233</v>
      </c>
      <c r="AFJ461" t="s">
        <v>1233</v>
      </c>
      <c r="AFL461" t="s">
        <v>1403</v>
      </c>
      <c r="AMV461" t="s">
        <v>1219</v>
      </c>
      <c r="AMX461" t="s">
        <v>1219</v>
      </c>
      <c r="AMZ461" t="s">
        <v>1842</v>
      </c>
      <c r="ANA461">
        <v>0</v>
      </c>
      <c r="ANB461">
        <v>0</v>
      </c>
      <c r="ANC461">
        <v>0</v>
      </c>
      <c r="AND461">
        <v>0</v>
      </c>
      <c r="ANE461">
        <v>0</v>
      </c>
      <c r="ANF461">
        <v>0</v>
      </c>
      <c r="ANG461">
        <v>0</v>
      </c>
      <c r="ANH461">
        <v>0</v>
      </c>
      <c r="ANI461">
        <v>0</v>
      </c>
      <c r="ANJ461">
        <v>0</v>
      </c>
      <c r="ANK461">
        <v>0</v>
      </c>
      <c r="ANL461">
        <v>1</v>
      </c>
      <c r="ANM461">
        <v>1</v>
      </c>
      <c r="ANN461">
        <v>0</v>
      </c>
      <c r="ANO461">
        <v>0</v>
      </c>
      <c r="ANP461">
        <v>1</v>
      </c>
      <c r="ANQ461">
        <v>0</v>
      </c>
      <c r="ANR461">
        <v>0</v>
      </c>
      <c r="ANT461" t="s">
        <v>1198</v>
      </c>
      <c r="ANU461" t="s">
        <v>5817</v>
      </c>
      <c r="ANZ461" t="s">
        <v>1234</v>
      </c>
      <c r="AOA461">
        <v>1</v>
      </c>
      <c r="AOB461">
        <v>0</v>
      </c>
      <c r="AOC461">
        <v>0</v>
      </c>
      <c r="AOD461">
        <v>0</v>
      </c>
      <c r="AOE461">
        <v>0</v>
      </c>
      <c r="AOF461">
        <v>0</v>
      </c>
      <c r="AOG461">
        <v>0</v>
      </c>
      <c r="AOH461">
        <v>0</v>
      </c>
      <c r="AOI461">
        <v>0</v>
      </c>
      <c r="AOJ461">
        <v>0</v>
      </c>
      <c r="AOK461">
        <v>0</v>
      </c>
      <c r="AOL461">
        <v>0</v>
      </c>
      <c r="AON461" t="s">
        <v>1403</v>
      </c>
      <c r="AOO461" t="s">
        <v>1234</v>
      </c>
      <c r="AOP461">
        <v>1</v>
      </c>
      <c r="AOQ461">
        <v>0</v>
      </c>
      <c r="AOR461">
        <v>0</v>
      </c>
      <c r="AOS461">
        <v>0</v>
      </c>
      <c r="AOT461">
        <v>0</v>
      </c>
      <c r="AOU461">
        <v>0</v>
      </c>
      <c r="AOV461">
        <v>0</v>
      </c>
      <c r="AOW461">
        <v>0</v>
      </c>
      <c r="AOX461">
        <v>0</v>
      </c>
      <c r="AOY461">
        <v>0</v>
      </c>
      <c r="APA461" t="s">
        <v>1403</v>
      </c>
      <c r="APB461">
        <v>0</v>
      </c>
      <c r="APC461">
        <v>0</v>
      </c>
      <c r="APD461">
        <v>0</v>
      </c>
      <c r="APE461">
        <v>0</v>
      </c>
      <c r="APF461">
        <v>0</v>
      </c>
      <c r="APG461">
        <v>0</v>
      </c>
      <c r="APH461">
        <v>1</v>
      </c>
      <c r="APJ461" t="s">
        <v>1198</v>
      </c>
      <c r="APK461" t="s">
        <v>1383</v>
      </c>
      <c r="APL461">
        <v>1</v>
      </c>
      <c r="APM461">
        <v>0</v>
      </c>
      <c r="APN461">
        <v>0</v>
      </c>
      <c r="APO461">
        <v>0</v>
      </c>
      <c r="APP461">
        <v>0</v>
      </c>
      <c r="APQ461">
        <v>0</v>
      </c>
      <c r="APR461">
        <v>0</v>
      </c>
      <c r="APS461">
        <v>0</v>
      </c>
      <c r="APT461">
        <v>0</v>
      </c>
      <c r="APV461" t="s">
        <v>1237</v>
      </c>
      <c r="APX461" t="s">
        <v>1624</v>
      </c>
      <c r="APY461">
        <v>1</v>
      </c>
      <c r="APZ461">
        <v>1</v>
      </c>
      <c r="AQA461">
        <v>0</v>
      </c>
      <c r="AQB461">
        <v>0</v>
      </c>
      <c r="AQC461">
        <v>1</v>
      </c>
      <c r="AQD461">
        <v>0</v>
      </c>
      <c r="AQE461">
        <v>0</v>
      </c>
      <c r="AQF461">
        <v>0</v>
      </c>
      <c r="AQG461" t="s">
        <v>1297</v>
      </c>
      <c r="AQH461">
        <v>0</v>
      </c>
      <c r="AQI461">
        <v>1</v>
      </c>
      <c r="AQJ461">
        <v>1</v>
      </c>
      <c r="AQK461">
        <v>1</v>
      </c>
      <c r="AQL461">
        <v>1</v>
      </c>
      <c r="AQM461">
        <v>1</v>
      </c>
      <c r="AQN461">
        <v>1</v>
      </c>
      <c r="AQO461">
        <v>1</v>
      </c>
      <c r="AQQ461" t="s">
        <v>1403</v>
      </c>
      <c r="AQR461">
        <v>0</v>
      </c>
      <c r="AQS461">
        <v>0</v>
      </c>
      <c r="AQT461">
        <v>0</v>
      </c>
      <c r="AQU461">
        <v>0</v>
      </c>
      <c r="AQV461">
        <v>0</v>
      </c>
      <c r="AQW461">
        <v>0</v>
      </c>
      <c r="AQX461">
        <v>0</v>
      </c>
      <c r="AQY461">
        <v>0</v>
      </c>
      <c r="AQZ461">
        <v>0</v>
      </c>
      <c r="ARA461">
        <v>1</v>
      </c>
      <c r="ARJ461" t="s">
        <v>1240</v>
      </c>
      <c r="ARK461" t="s">
        <v>9604</v>
      </c>
    </row>
    <row r="462" spans="1:844 1036:1155" x14ac:dyDescent="0.25">
      <c r="A462" t="s">
        <v>9609</v>
      </c>
      <c r="B462" t="s">
        <v>1915</v>
      </c>
      <c r="C462" t="s">
        <v>13439</v>
      </c>
      <c r="D462" t="s">
        <v>7563</v>
      </c>
      <c r="E462" t="s">
        <v>7563</v>
      </c>
      <c r="F462" t="s">
        <v>13440</v>
      </c>
      <c r="G462" t="s">
        <v>6488</v>
      </c>
      <c r="H462" t="s">
        <v>1810</v>
      </c>
      <c r="I462" t="s">
        <v>1572</v>
      </c>
      <c r="J462" t="s">
        <v>1577</v>
      </c>
      <c r="K462" t="s">
        <v>1578</v>
      </c>
      <c r="M462" t="s">
        <v>1811</v>
      </c>
      <c r="O462" t="s">
        <v>1811</v>
      </c>
      <c r="R462" t="s">
        <v>1204</v>
      </c>
      <c r="S462" t="s">
        <v>1205</v>
      </c>
      <c r="T462" t="s">
        <v>1406</v>
      </c>
      <c r="V462" t="s">
        <v>1207</v>
      </c>
      <c r="X462" t="s">
        <v>5186</v>
      </c>
      <c r="AG462" t="s">
        <v>1208</v>
      </c>
      <c r="AH462" t="s">
        <v>9601</v>
      </c>
      <c r="AI462">
        <v>0</v>
      </c>
      <c r="AJ462">
        <v>0</v>
      </c>
      <c r="AK462">
        <v>1</v>
      </c>
      <c r="AL462">
        <v>1</v>
      </c>
      <c r="AM462">
        <v>0</v>
      </c>
      <c r="AN462">
        <v>1</v>
      </c>
      <c r="AO462">
        <v>1</v>
      </c>
      <c r="AP462">
        <v>1</v>
      </c>
      <c r="AQ462">
        <v>1</v>
      </c>
      <c r="AR462">
        <v>1</v>
      </c>
      <c r="AS462">
        <v>0</v>
      </c>
      <c r="AT462">
        <v>0</v>
      </c>
      <c r="AU462">
        <v>0</v>
      </c>
      <c r="AV462">
        <v>0</v>
      </c>
      <c r="AW462">
        <v>0</v>
      </c>
      <c r="AX462">
        <v>1</v>
      </c>
      <c r="AY462">
        <v>0</v>
      </c>
      <c r="AZ462">
        <v>0</v>
      </c>
      <c r="BA462">
        <v>0</v>
      </c>
      <c r="BB462">
        <v>0</v>
      </c>
      <c r="BC462">
        <v>0</v>
      </c>
      <c r="BD462">
        <v>0</v>
      </c>
      <c r="BE462">
        <v>0</v>
      </c>
      <c r="BF462">
        <v>0</v>
      </c>
      <c r="BG462">
        <v>0</v>
      </c>
      <c r="BH462">
        <v>0</v>
      </c>
      <c r="BI462">
        <v>0</v>
      </c>
      <c r="BJ462">
        <v>0</v>
      </c>
      <c r="BK462">
        <v>0</v>
      </c>
      <c r="GF462" t="s">
        <v>1336</v>
      </c>
      <c r="GG462" t="s">
        <v>1215</v>
      </c>
      <c r="GI462" t="s">
        <v>1215</v>
      </c>
      <c r="GJ462">
        <v>10000</v>
      </c>
      <c r="GK462">
        <v>10000</v>
      </c>
      <c r="GL462">
        <v>10000</v>
      </c>
      <c r="GM462" t="s">
        <v>1198</v>
      </c>
      <c r="GN462" t="s">
        <v>1198</v>
      </c>
      <c r="GO462" t="s">
        <v>1259</v>
      </c>
      <c r="GP462">
        <v>2</v>
      </c>
      <c r="GQ462">
        <v>60</v>
      </c>
      <c r="GT462" t="s">
        <v>1210</v>
      </c>
      <c r="GU462" t="s">
        <v>1215</v>
      </c>
      <c r="GW462" t="s">
        <v>1215</v>
      </c>
      <c r="GX462">
        <v>10000</v>
      </c>
      <c r="GY462">
        <v>10000</v>
      </c>
      <c r="GZ462">
        <v>10000</v>
      </c>
      <c r="HA462" t="s">
        <v>1219</v>
      </c>
      <c r="HB462" t="s">
        <v>1198</v>
      </c>
      <c r="HC462" t="s">
        <v>1403</v>
      </c>
      <c r="IM462">
        <v>3</v>
      </c>
      <c r="IN462" t="s">
        <v>1219</v>
      </c>
      <c r="KD462" t="s">
        <v>1336</v>
      </c>
      <c r="KE462" t="s">
        <v>1226</v>
      </c>
      <c r="KG462" t="s">
        <v>1226</v>
      </c>
      <c r="KH462" t="s">
        <v>1215</v>
      </c>
      <c r="KJ462" t="s">
        <v>1215</v>
      </c>
      <c r="KK462">
        <v>12000</v>
      </c>
      <c r="KL462">
        <v>12000</v>
      </c>
      <c r="KM462">
        <v>12000</v>
      </c>
      <c r="KN462" t="s">
        <v>1219</v>
      </c>
      <c r="KO462" t="s">
        <v>1198</v>
      </c>
      <c r="KP462" t="s">
        <v>1259</v>
      </c>
      <c r="KQ462">
        <v>2</v>
      </c>
      <c r="KR462">
        <v>60</v>
      </c>
      <c r="LP462" t="s">
        <v>1210</v>
      </c>
      <c r="LQ462" t="s">
        <v>1477</v>
      </c>
      <c r="LS462" t="s">
        <v>1477</v>
      </c>
      <c r="LT462" t="s">
        <v>1215</v>
      </c>
      <c r="LV462" t="s">
        <v>1215</v>
      </c>
      <c r="LW462">
        <v>12000</v>
      </c>
      <c r="LX462">
        <v>12000</v>
      </c>
      <c r="LY462">
        <v>12000</v>
      </c>
      <c r="LZ462" t="s">
        <v>1198</v>
      </c>
      <c r="MA462" t="s">
        <v>1198</v>
      </c>
      <c r="MB462" t="s">
        <v>1403</v>
      </c>
      <c r="MC462">
        <v>4</v>
      </c>
      <c r="NB462" t="s">
        <v>1210</v>
      </c>
      <c r="NC462" t="s">
        <v>1215</v>
      </c>
      <c r="NE462" t="s">
        <v>1215</v>
      </c>
      <c r="NF462">
        <v>9000</v>
      </c>
      <c r="NG462">
        <v>9000</v>
      </c>
      <c r="NH462">
        <v>9000</v>
      </c>
      <c r="NI462" t="s">
        <v>1219</v>
      </c>
      <c r="NJ462" t="s">
        <v>1198</v>
      </c>
      <c r="NK462" t="s">
        <v>1403</v>
      </c>
      <c r="NQ462" t="s">
        <v>1336</v>
      </c>
      <c r="NR462" t="s">
        <v>1230</v>
      </c>
      <c r="NT462" t="s">
        <v>1230</v>
      </c>
      <c r="NU462" t="s">
        <v>1229</v>
      </c>
      <c r="NW462" t="s">
        <v>1229</v>
      </c>
      <c r="NX462">
        <v>7000</v>
      </c>
      <c r="NY462">
        <v>14000</v>
      </c>
      <c r="NZ462">
        <v>14000</v>
      </c>
      <c r="OA462" t="s">
        <v>1219</v>
      </c>
      <c r="OB462" t="s">
        <v>1198</v>
      </c>
      <c r="OC462" t="s">
        <v>1403</v>
      </c>
      <c r="OH462" t="s">
        <v>1218</v>
      </c>
      <c r="PM462">
        <v>3</v>
      </c>
      <c r="PN462" t="s">
        <v>1219</v>
      </c>
      <c r="PO462" t="s">
        <v>1198</v>
      </c>
      <c r="PP462" t="s">
        <v>1624</v>
      </c>
      <c r="PQ462">
        <v>1</v>
      </c>
      <c r="PR462">
        <v>1</v>
      </c>
      <c r="PS462">
        <v>0</v>
      </c>
      <c r="PT462">
        <v>0</v>
      </c>
      <c r="PU462">
        <v>1</v>
      </c>
      <c r="PV462">
        <v>0</v>
      </c>
      <c r="PW462">
        <v>0</v>
      </c>
      <c r="PX462">
        <v>0</v>
      </c>
      <c r="PZ462" t="s">
        <v>1219</v>
      </c>
      <c r="QA462" t="s">
        <v>1219</v>
      </c>
      <c r="QD462" t="s">
        <v>1206</v>
      </c>
      <c r="QF462" t="s">
        <v>1206</v>
      </c>
      <c r="QG462" t="s">
        <v>1361</v>
      </c>
      <c r="QH462" t="s">
        <v>1362</v>
      </c>
      <c r="QI462" t="s">
        <v>1363</v>
      </c>
      <c r="QK462" t="s">
        <v>1364</v>
      </c>
      <c r="QO462" t="s">
        <v>1363</v>
      </c>
      <c r="QP462" t="s">
        <v>1363</v>
      </c>
      <c r="QQ462" t="s">
        <v>1378</v>
      </c>
      <c r="QS462">
        <v>3</v>
      </c>
      <c r="QT462" t="s">
        <v>1210</v>
      </c>
      <c r="QU462" t="s">
        <v>1251</v>
      </c>
      <c r="QW462" t="s">
        <v>1251</v>
      </c>
      <c r="QX462">
        <v>7000</v>
      </c>
      <c r="QY462">
        <v>2333</v>
      </c>
      <c r="QZ462">
        <v>2333</v>
      </c>
      <c r="RA462" t="s">
        <v>1198</v>
      </c>
      <c r="RB462" t="s">
        <v>1198</v>
      </c>
      <c r="RC462" t="s">
        <v>1403</v>
      </c>
      <c r="VF462" t="s">
        <v>1336</v>
      </c>
      <c r="VJ462" t="s">
        <v>1198</v>
      </c>
      <c r="VK462" t="s">
        <v>1198</v>
      </c>
      <c r="VL462" t="s">
        <v>1259</v>
      </c>
      <c r="VM462">
        <v>1</v>
      </c>
      <c r="ABE462" t="s">
        <v>1218</v>
      </c>
      <c r="ACJ462" t="s">
        <v>1624</v>
      </c>
      <c r="ACK462">
        <v>1</v>
      </c>
      <c r="ACL462">
        <v>1</v>
      </c>
      <c r="ACM462">
        <v>0</v>
      </c>
      <c r="ACN462">
        <v>0</v>
      </c>
      <c r="ACO462">
        <v>1</v>
      </c>
      <c r="ACP462">
        <v>0</v>
      </c>
      <c r="ACQ462">
        <v>0</v>
      </c>
      <c r="ACR462">
        <v>0</v>
      </c>
      <c r="ACT462" t="s">
        <v>1219</v>
      </c>
      <c r="ACU462" t="s">
        <v>1219</v>
      </c>
      <c r="ACX462" t="s">
        <v>1206</v>
      </c>
      <c r="ACZ462" t="s">
        <v>1206</v>
      </c>
      <c r="ADA462" t="s">
        <v>1361</v>
      </c>
      <c r="ADB462" t="s">
        <v>1362</v>
      </c>
      <c r="ADC462" t="s">
        <v>1363</v>
      </c>
      <c r="ADE462" t="s">
        <v>1364</v>
      </c>
      <c r="ADI462" t="s">
        <v>1363</v>
      </c>
      <c r="ADJ462" t="s">
        <v>1363</v>
      </c>
      <c r="ADK462" t="s">
        <v>1378</v>
      </c>
      <c r="ADM462">
        <v>3</v>
      </c>
      <c r="AFI462" t="s">
        <v>1233</v>
      </c>
      <c r="AFJ462" t="s">
        <v>1233</v>
      </c>
      <c r="AFL462" t="s">
        <v>1403</v>
      </c>
      <c r="AMV462" t="s">
        <v>1219</v>
      </c>
      <c r="AMX462" t="s">
        <v>1219</v>
      </c>
      <c r="AMZ462" t="s">
        <v>9608</v>
      </c>
      <c r="ANA462">
        <v>0</v>
      </c>
      <c r="ANB462">
        <v>0</v>
      </c>
      <c r="ANC462">
        <v>0</v>
      </c>
      <c r="AND462">
        <v>0</v>
      </c>
      <c r="ANE462">
        <v>0</v>
      </c>
      <c r="ANF462">
        <v>1</v>
      </c>
      <c r="ANG462">
        <v>0</v>
      </c>
      <c r="ANH462">
        <v>0</v>
      </c>
      <c r="ANI462">
        <v>0</v>
      </c>
      <c r="ANJ462">
        <v>0</v>
      </c>
      <c r="ANK462">
        <v>0</v>
      </c>
      <c r="ANL462">
        <v>1</v>
      </c>
      <c r="ANM462">
        <v>1</v>
      </c>
      <c r="ANN462">
        <v>0</v>
      </c>
      <c r="ANO462">
        <v>0</v>
      </c>
      <c r="ANP462">
        <v>1</v>
      </c>
      <c r="ANQ462">
        <v>0</v>
      </c>
      <c r="ANR462">
        <v>0</v>
      </c>
      <c r="ANT462" t="s">
        <v>1198</v>
      </c>
      <c r="ANU462" t="s">
        <v>5560</v>
      </c>
      <c r="ANZ462" t="s">
        <v>1403</v>
      </c>
      <c r="AOA462">
        <v>0</v>
      </c>
      <c r="AOB462">
        <v>0</v>
      </c>
      <c r="AOC462">
        <v>0</v>
      </c>
      <c r="AOD462">
        <v>0</v>
      </c>
      <c r="AOE462">
        <v>0</v>
      </c>
      <c r="AOF462">
        <v>0</v>
      </c>
      <c r="AOG462">
        <v>0</v>
      </c>
      <c r="AOH462">
        <v>0</v>
      </c>
      <c r="AOI462">
        <v>0</v>
      </c>
      <c r="AOJ462">
        <v>0</v>
      </c>
      <c r="AOK462">
        <v>0</v>
      </c>
      <c r="AOL462">
        <v>1</v>
      </c>
      <c r="AON462" t="s">
        <v>1403</v>
      </c>
      <c r="AOO462" t="s">
        <v>1234</v>
      </c>
      <c r="AOP462">
        <v>1</v>
      </c>
      <c r="AOQ462">
        <v>0</v>
      </c>
      <c r="AOR462">
        <v>0</v>
      </c>
      <c r="AOS462">
        <v>0</v>
      </c>
      <c r="AOT462">
        <v>0</v>
      </c>
      <c r="AOU462">
        <v>0</v>
      </c>
      <c r="AOV462">
        <v>0</v>
      </c>
      <c r="AOW462">
        <v>0</v>
      </c>
      <c r="AOX462">
        <v>0</v>
      </c>
      <c r="AOY462">
        <v>0</v>
      </c>
      <c r="APA462" t="s">
        <v>1730</v>
      </c>
      <c r="APB462">
        <v>0</v>
      </c>
      <c r="APC462">
        <v>1</v>
      </c>
      <c r="APD462">
        <v>1</v>
      </c>
      <c r="APE462">
        <v>0</v>
      </c>
      <c r="APF462">
        <v>0</v>
      </c>
      <c r="APG462">
        <v>0</v>
      </c>
      <c r="APH462">
        <v>0</v>
      </c>
      <c r="APJ462" t="s">
        <v>1198</v>
      </c>
      <c r="APK462" t="s">
        <v>1383</v>
      </c>
      <c r="APL462">
        <v>1</v>
      </c>
      <c r="APM462">
        <v>0</v>
      </c>
      <c r="APN462">
        <v>0</v>
      </c>
      <c r="APO462">
        <v>0</v>
      </c>
      <c r="APP462">
        <v>0</v>
      </c>
      <c r="APQ462">
        <v>0</v>
      </c>
      <c r="APR462">
        <v>0</v>
      </c>
      <c r="APS462">
        <v>0</v>
      </c>
      <c r="APT462">
        <v>0</v>
      </c>
      <c r="APV462" t="s">
        <v>1237</v>
      </c>
      <c r="APX462" t="s">
        <v>1624</v>
      </c>
      <c r="APY462">
        <v>1</v>
      </c>
      <c r="APZ462">
        <v>1</v>
      </c>
      <c r="AQA462">
        <v>0</v>
      </c>
      <c r="AQB462">
        <v>0</v>
      </c>
      <c r="AQC462">
        <v>1</v>
      </c>
      <c r="AQD462">
        <v>0</v>
      </c>
      <c r="AQE462">
        <v>0</v>
      </c>
      <c r="AQF462">
        <v>0</v>
      </c>
      <c r="AQG462" t="s">
        <v>1297</v>
      </c>
      <c r="AQH462">
        <v>0</v>
      </c>
      <c r="AQI462">
        <v>1</v>
      </c>
      <c r="AQJ462">
        <v>1</v>
      </c>
      <c r="AQK462">
        <v>1</v>
      </c>
      <c r="AQL462">
        <v>1</v>
      </c>
      <c r="AQM462">
        <v>1</v>
      </c>
      <c r="AQN462">
        <v>1</v>
      </c>
      <c r="AQO462">
        <v>1</v>
      </c>
      <c r="AQQ462" t="s">
        <v>1403</v>
      </c>
      <c r="AQR462">
        <v>0</v>
      </c>
      <c r="AQS462">
        <v>0</v>
      </c>
      <c r="AQT462">
        <v>0</v>
      </c>
      <c r="AQU462">
        <v>0</v>
      </c>
      <c r="AQV462">
        <v>0</v>
      </c>
      <c r="AQW462">
        <v>0</v>
      </c>
      <c r="AQX462">
        <v>0</v>
      </c>
      <c r="AQY462">
        <v>0</v>
      </c>
      <c r="AQZ462">
        <v>0</v>
      </c>
      <c r="ARA462">
        <v>1</v>
      </c>
      <c r="ARJ462" t="s">
        <v>1240</v>
      </c>
      <c r="ARK462" t="s">
        <v>9611</v>
      </c>
    </row>
    <row r="463" spans="1:844 1036:1155" x14ac:dyDescent="0.25">
      <c r="A463" t="s">
        <v>9615</v>
      </c>
      <c r="B463" t="s">
        <v>1915</v>
      </c>
      <c r="C463" t="s">
        <v>13439</v>
      </c>
      <c r="D463" t="s">
        <v>7847</v>
      </c>
      <c r="E463" t="s">
        <v>7847</v>
      </c>
      <c r="F463" t="s">
        <v>13440</v>
      </c>
      <c r="G463" t="s">
        <v>6488</v>
      </c>
      <c r="H463" t="s">
        <v>1810</v>
      </c>
      <c r="I463" t="s">
        <v>1572</v>
      </c>
      <c r="J463" t="s">
        <v>1815</v>
      </c>
      <c r="K463" t="s">
        <v>1821</v>
      </c>
      <c r="M463" t="s">
        <v>1822</v>
      </c>
      <c r="O463" t="s">
        <v>1822</v>
      </c>
      <c r="R463" t="s">
        <v>1204</v>
      </c>
      <c r="S463" t="s">
        <v>1205</v>
      </c>
      <c r="T463" t="s">
        <v>1406</v>
      </c>
      <c r="V463" t="s">
        <v>1207</v>
      </c>
      <c r="X463" t="s">
        <v>1584</v>
      </c>
      <c r="AG463" t="s">
        <v>1208</v>
      </c>
      <c r="AH463" t="s">
        <v>5559</v>
      </c>
      <c r="AI463">
        <v>0</v>
      </c>
      <c r="AJ463">
        <v>0</v>
      </c>
      <c r="AK463">
        <v>1</v>
      </c>
      <c r="AL463">
        <v>1</v>
      </c>
      <c r="AM463">
        <v>0</v>
      </c>
      <c r="AN463">
        <v>1</v>
      </c>
      <c r="AO463">
        <v>1</v>
      </c>
      <c r="AP463">
        <v>1</v>
      </c>
      <c r="AQ463">
        <v>1</v>
      </c>
      <c r="AR463">
        <v>1</v>
      </c>
      <c r="AS463">
        <v>0</v>
      </c>
      <c r="AT463">
        <v>0</v>
      </c>
      <c r="AU463">
        <v>1</v>
      </c>
      <c r="AV463">
        <v>1</v>
      </c>
      <c r="AW463">
        <v>1</v>
      </c>
      <c r="AX463">
        <v>0</v>
      </c>
      <c r="AY463">
        <v>0</v>
      </c>
      <c r="AZ463">
        <v>0</v>
      </c>
      <c r="BA463">
        <v>0</v>
      </c>
      <c r="BB463">
        <v>0</v>
      </c>
      <c r="BC463">
        <v>0</v>
      </c>
      <c r="BD463">
        <v>0</v>
      </c>
      <c r="BE463">
        <v>0</v>
      </c>
      <c r="BF463">
        <v>0</v>
      </c>
      <c r="BG463">
        <v>0</v>
      </c>
      <c r="BH463">
        <v>0</v>
      </c>
      <c r="BI463">
        <v>1</v>
      </c>
      <c r="BJ463">
        <v>0</v>
      </c>
      <c r="BK463">
        <v>0</v>
      </c>
      <c r="GF463" t="s">
        <v>1336</v>
      </c>
      <c r="GG463" t="s">
        <v>1215</v>
      </c>
      <c r="GI463" t="s">
        <v>1215</v>
      </c>
      <c r="GJ463">
        <v>12000</v>
      </c>
      <c r="GK463">
        <v>12000</v>
      </c>
      <c r="GL463">
        <v>12000</v>
      </c>
      <c r="GM463" t="s">
        <v>1198</v>
      </c>
      <c r="GN463" t="s">
        <v>1198</v>
      </c>
      <c r="GO463" t="s">
        <v>1213</v>
      </c>
      <c r="GP463">
        <v>3</v>
      </c>
      <c r="GQ463">
        <v>21</v>
      </c>
      <c r="GT463" t="s">
        <v>1336</v>
      </c>
      <c r="GU463" t="s">
        <v>1215</v>
      </c>
      <c r="GW463" t="s">
        <v>1215</v>
      </c>
      <c r="GX463">
        <v>10000</v>
      </c>
      <c r="GY463">
        <v>10000</v>
      </c>
      <c r="GZ463">
        <v>10000</v>
      </c>
      <c r="HA463" t="s">
        <v>1198</v>
      </c>
      <c r="HB463" t="s">
        <v>1198</v>
      </c>
      <c r="HC463" t="s">
        <v>1259</v>
      </c>
      <c r="HD463">
        <v>2</v>
      </c>
      <c r="HE463">
        <v>60</v>
      </c>
      <c r="IM463">
        <v>2</v>
      </c>
      <c r="IN463" t="s">
        <v>1219</v>
      </c>
      <c r="KD463" t="s">
        <v>1336</v>
      </c>
      <c r="KE463" t="s">
        <v>1226</v>
      </c>
      <c r="KG463" t="s">
        <v>1226</v>
      </c>
      <c r="KH463" t="s">
        <v>1215</v>
      </c>
      <c r="KJ463" t="s">
        <v>1215</v>
      </c>
      <c r="KK463">
        <v>12000</v>
      </c>
      <c r="KL463">
        <v>12000</v>
      </c>
      <c r="KM463">
        <v>12000</v>
      </c>
      <c r="KN463" t="s">
        <v>1198</v>
      </c>
      <c r="KO463" t="s">
        <v>1198</v>
      </c>
      <c r="KP463" t="s">
        <v>1259</v>
      </c>
      <c r="KQ463">
        <v>1</v>
      </c>
      <c r="KR463">
        <v>30</v>
      </c>
      <c r="LP463" t="s">
        <v>1210</v>
      </c>
      <c r="LQ463" t="s">
        <v>1228</v>
      </c>
      <c r="LS463" t="s">
        <v>1228</v>
      </c>
      <c r="LT463" t="s">
        <v>1215</v>
      </c>
      <c r="LV463" t="s">
        <v>1215</v>
      </c>
      <c r="LW463">
        <v>9000</v>
      </c>
      <c r="LX463">
        <v>9000</v>
      </c>
      <c r="LY463">
        <v>9000</v>
      </c>
      <c r="LZ463" t="s">
        <v>1198</v>
      </c>
      <c r="MA463" t="s">
        <v>1198</v>
      </c>
      <c r="MB463" t="s">
        <v>1403</v>
      </c>
      <c r="MC463">
        <v>3</v>
      </c>
      <c r="NB463" t="s">
        <v>1336</v>
      </c>
      <c r="NC463" t="s">
        <v>1215</v>
      </c>
      <c r="NE463" t="s">
        <v>1215</v>
      </c>
      <c r="NF463">
        <v>9000</v>
      </c>
      <c r="NG463">
        <v>9000</v>
      </c>
      <c r="NH463">
        <v>9000</v>
      </c>
      <c r="NI463" t="s">
        <v>1198</v>
      </c>
      <c r="NJ463" t="s">
        <v>1198</v>
      </c>
      <c r="NK463" t="s">
        <v>1259</v>
      </c>
      <c r="NL463">
        <v>2</v>
      </c>
      <c r="NM463">
        <v>60</v>
      </c>
      <c r="NQ463" t="s">
        <v>1336</v>
      </c>
      <c r="NR463" t="s">
        <v>1230</v>
      </c>
      <c r="NT463" t="s">
        <v>1230</v>
      </c>
      <c r="NU463" t="s">
        <v>1229</v>
      </c>
      <c r="NW463" t="s">
        <v>1229</v>
      </c>
      <c r="NX463">
        <v>10000</v>
      </c>
      <c r="NY463">
        <v>20000</v>
      </c>
      <c r="NZ463">
        <v>20000</v>
      </c>
      <c r="OA463" t="s">
        <v>1198</v>
      </c>
      <c r="OB463" t="s">
        <v>1198</v>
      </c>
      <c r="OC463" t="s">
        <v>1259</v>
      </c>
      <c r="OD463">
        <v>1</v>
      </c>
      <c r="OE463">
        <v>30</v>
      </c>
      <c r="OH463" t="s">
        <v>1218</v>
      </c>
      <c r="PM463">
        <v>2</v>
      </c>
      <c r="PN463" t="s">
        <v>1219</v>
      </c>
      <c r="PO463" t="s">
        <v>1198</v>
      </c>
      <c r="PP463" t="s">
        <v>1624</v>
      </c>
      <c r="PQ463">
        <v>1</v>
      </c>
      <c r="PR463">
        <v>1</v>
      </c>
      <c r="PS463">
        <v>0</v>
      </c>
      <c r="PT463">
        <v>0</v>
      </c>
      <c r="PU463">
        <v>1</v>
      </c>
      <c r="PV463">
        <v>0</v>
      </c>
      <c r="PW463">
        <v>0</v>
      </c>
      <c r="PX463">
        <v>0</v>
      </c>
      <c r="PZ463" t="s">
        <v>1219</v>
      </c>
      <c r="QA463" t="s">
        <v>1219</v>
      </c>
      <c r="QD463" t="s">
        <v>1206</v>
      </c>
      <c r="QF463" t="s">
        <v>1206</v>
      </c>
      <c r="QG463" t="s">
        <v>1361</v>
      </c>
      <c r="QH463" t="s">
        <v>1362</v>
      </c>
      <c r="QI463" t="s">
        <v>1363</v>
      </c>
      <c r="QK463" t="s">
        <v>1364</v>
      </c>
      <c r="QO463" t="s">
        <v>1363</v>
      </c>
      <c r="QP463" t="s">
        <v>1363</v>
      </c>
      <c r="QQ463" t="s">
        <v>1378</v>
      </c>
      <c r="QS463">
        <v>2</v>
      </c>
      <c r="QT463" t="s">
        <v>1336</v>
      </c>
      <c r="QU463" t="s">
        <v>1591</v>
      </c>
      <c r="QW463" t="s">
        <v>1591</v>
      </c>
      <c r="QX463">
        <v>2500</v>
      </c>
      <c r="QY463">
        <v>2500</v>
      </c>
      <c r="QZ463">
        <v>2500</v>
      </c>
      <c r="RA463" t="s">
        <v>1198</v>
      </c>
      <c r="RB463" t="s">
        <v>1198</v>
      </c>
      <c r="RC463" t="s">
        <v>1213</v>
      </c>
      <c r="RD463">
        <v>2</v>
      </c>
      <c r="RE463">
        <v>14</v>
      </c>
      <c r="SE463" t="s">
        <v>1210</v>
      </c>
      <c r="SF463">
        <v>5000</v>
      </c>
      <c r="SG463">
        <v>5000</v>
      </c>
      <c r="SH463">
        <v>5000</v>
      </c>
      <c r="SI463" t="s">
        <v>1219</v>
      </c>
      <c r="SJ463" t="s">
        <v>1198</v>
      </c>
      <c r="SK463" t="s">
        <v>1403</v>
      </c>
      <c r="UJ463" t="s">
        <v>1210</v>
      </c>
      <c r="UK463">
        <v>2000</v>
      </c>
      <c r="UL463">
        <v>2000</v>
      </c>
      <c r="UM463">
        <v>2000</v>
      </c>
      <c r="UN463" t="s">
        <v>1219</v>
      </c>
      <c r="UO463" t="s">
        <v>1198</v>
      </c>
      <c r="UP463" t="s">
        <v>1403</v>
      </c>
      <c r="UQ463">
        <v>5</v>
      </c>
      <c r="UU463" t="s">
        <v>1210</v>
      </c>
      <c r="UV463">
        <v>1000</v>
      </c>
      <c r="UW463">
        <v>1000</v>
      </c>
      <c r="UX463">
        <v>1000</v>
      </c>
      <c r="UY463" t="s">
        <v>1219</v>
      </c>
      <c r="UZ463" t="s">
        <v>1198</v>
      </c>
      <c r="VA463" t="s">
        <v>1403</v>
      </c>
      <c r="VB463">
        <v>6</v>
      </c>
      <c r="YH463" t="s">
        <v>1336</v>
      </c>
      <c r="YI463">
        <v>15000</v>
      </c>
      <c r="YJ463">
        <v>15000</v>
      </c>
      <c r="YK463">
        <v>15000</v>
      </c>
      <c r="YL463" t="s">
        <v>1198</v>
      </c>
      <c r="YM463" t="s">
        <v>1198</v>
      </c>
      <c r="YN463" t="s">
        <v>1259</v>
      </c>
      <c r="YO463">
        <v>2</v>
      </c>
      <c r="YP463">
        <v>60</v>
      </c>
      <c r="ABE463" t="s">
        <v>1218</v>
      </c>
      <c r="ACJ463" t="s">
        <v>1624</v>
      </c>
      <c r="ACK463">
        <v>1</v>
      </c>
      <c r="ACL463">
        <v>1</v>
      </c>
      <c r="ACM463">
        <v>0</v>
      </c>
      <c r="ACN463">
        <v>0</v>
      </c>
      <c r="ACO463">
        <v>1</v>
      </c>
      <c r="ACP463">
        <v>0</v>
      </c>
      <c r="ACQ463">
        <v>0</v>
      </c>
      <c r="ACR463">
        <v>0</v>
      </c>
      <c r="ACT463" t="s">
        <v>1219</v>
      </c>
      <c r="ACU463" t="s">
        <v>1219</v>
      </c>
      <c r="ACX463" t="s">
        <v>1206</v>
      </c>
      <c r="ACZ463" t="s">
        <v>1206</v>
      </c>
      <c r="ADA463" t="s">
        <v>1361</v>
      </c>
      <c r="ADB463" t="s">
        <v>1362</v>
      </c>
      <c r="ADC463" t="s">
        <v>1363</v>
      </c>
      <c r="ADE463" t="s">
        <v>1364</v>
      </c>
      <c r="ADI463" t="s">
        <v>1363</v>
      </c>
      <c r="ADJ463" t="s">
        <v>1363</v>
      </c>
      <c r="ADK463" t="s">
        <v>1378</v>
      </c>
      <c r="ADM463">
        <v>2</v>
      </c>
      <c r="AFI463" t="s">
        <v>1233</v>
      </c>
      <c r="AMV463" t="s">
        <v>1219</v>
      </c>
      <c r="AMX463" t="s">
        <v>1219</v>
      </c>
      <c r="AMZ463" t="s">
        <v>5413</v>
      </c>
      <c r="ANA463">
        <v>0</v>
      </c>
      <c r="ANB463">
        <v>0</v>
      </c>
      <c r="ANC463">
        <v>0</v>
      </c>
      <c r="AND463">
        <v>0</v>
      </c>
      <c r="ANE463">
        <v>0</v>
      </c>
      <c r="ANF463">
        <v>1</v>
      </c>
      <c r="ANG463">
        <v>0</v>
      </c>
      <c r="ANH463">
        <v>0</v>
      </c>
      <c r="ANI463">
        <v>0</v>
      </c>
      <c r="ANJ463">
        <v>0</v>
      </c>
      <c r="ANK463">
        <v>0</v>
      </c>
      <c r="ANL463">
        <v>1</v>
      </c>
      <c r="ANM463">
        <v>1</v>
      </c>
      <c r="ANN463">
        <v>0</v>
      </c>
      <c r="ANO463">
        <v>0</v>
      </c>
      <c r="ANP463">
        <v>0</v>
      </c>
      <c r="ANQ463">
        <v>0</v>
      </c>
      <c r="ANR463">
        <v>0</v>
      </c>
      <c r="ANT463" t="s">
        <v>1198</v>
      </c>
      <c r="ANU463" t="s">
        <v>5560</v>
      </c>
      <c r="ANZ463" t="s">
        <v>1234</v>
      </c>
      <c r="AOA463">
        <v>1</v>
      </c>
      <c r="AOB463">
        <v>0</v>
      </c>
      <c r="AOC463">
        <v>0</v>
      </c>
      <c r="AOD463">
        <v>0</v>
      </c>
      <c r="AOE463">
        <v>0</v>
      </c>
      <c r="AOF463">
        <v>0</v>
      </c>
      <c r="AOG463">
        <v>0</v>
      </c>
      <c r="AOH463">
        <v>0</v>
      </c>
      <c r="AOI463">
        <v>0</v>
      </c>
      <c r="AOJ463">
        <v>0</v>
      </c>
      <c r="AOK463">
        <v>0</v>
      </c>
      <c r="AOL463">
        <v>0</v>
      </c>
      <c r="AON463" t="s">
        <v>1219</v>
      </c>
      <c r="AOO463" t="s">
        <v>1234</v>
      </c>
      <c r="AOP463">
        <v>1</v>
      </c>
      <c r="AOQ463">
        <v>0</v>
      </c>
      <c r="AOR463">
        <v>0</v>
      </c>
      <c r="AOS463">
        <v>0</v>
      </c>
      <c r="AOT463">
        <v>0</v>
      </c>
      <c r="AOU463">
        <v>0</v>
      </c>
      <c r="AOV463">
        <v>0</v>
      </c>
      <c r="AOW463">
        <v>0</v>
      </c>
      <c r="AOX463">
        <v>0</v>
      </c>
      <c r="AOY463">
        <v>0</v>
      </c>
      <c r="APA463" t="s">
        <v>1403</v>
      </c>
      <c r="APB463">
        <v>0</v>
      </c>
      <c r="APC463">
        <v>0</v>
      </c>
      <c r="APD463">
        <v>0</v>
      </c>
      <c r="APE463">
        <v>0</v>
      </c>
      <c r="APF463">
        <v>0</v>
      </c>
      <c r="APG463">
        <v>0</v>
      </c>
      <c r="APH463">
        <v>1</v>
      </c>
      <c r="APJ463" t="s">
        <v>1198</v>
      </c>
      <c r="APK463" t="s">
        <v>1383</v>
      </c>
      <c r="APL463">
        <v>1</v>
      </c>
      <c r="APM463">
        <v>0</v>
      </c>
      <c r="APN463">
        <v>0</v>
      </c>
      <c r="APO463">
        <v>0</v>
      </c>
      <c r="APP463">
        <v>0</v>
      </c>
      <c r="APQ463">
        <v>0</v>
      </c>
      <c r="APR463">
        <v>0</v>
      </c>
      <c r="APS463">
        <v>0</v>
      </c>
      <c r="APT463">
        <v>0</v>
      </c>
      <c r="APV463" t="s">
        <v>1237</v>
      </c>
      <c r="APX463" t="s">
        <v>1624</v>
      </c>
      <c r="APY463">
        <v>1</v>
      </c>
      <c r="APZ463">
        <v>1</v>
      </c>
      <c r="AQA463">
        <v>0</v>
      </c>
      <c r="AQB463">
        <v>0</v>
      </c>
      <c r="AQC463">
        <v>1</v>
      </c>
      <c r="AQD463">
        <v>0</v>
      </c>
      <c r="AQE463">
        <v>0</v>
      </c>
      <c r="AQF463">
        <v>0</v>
      </c>
      <c r="AQG463" t="s">
        <v>1297</v>
      </c>
      <c r="AQH463">
        <v>0</v>
      </c>
      <c r="AQI463">
        <v>1</v>
      </c>
      <c r="AQJ463">
        <v>1</v>
      </c>
      <c r="AQK463">
        <v>1</v>
      </c>
      <c r="AQL463">
        <v>1</v>
      </c>
      <c r="AQM463">
        <v>1</v>
      </c>
      <c r="AQN463">
        <v>1</v>
      </c>
      <c r="AQO463">
        <v>1</v>
      </c>
      <c r="AQQ463" t="s">
        <v>1403</v>
      </c>
      <c r="AQR463">
        <v>0</v>
      </c>
      <c r="AQS463">
        <v>0</v>
      </c>
      <c r="AQT463">
        <v>0</v>
      </c>
      <c r="AQU463">
        <v>0</v>
      </c>
      <c r="AQV463">
        <v>0</v>
      </c>
      <c r="AQW463">
        <v>0</v>
      </c>
      <c r="AQX463">
        <v>0</v>
      </c>
      <c r="AQY463">
        <v>0</v>
      </c>
      <c r="AQZ463">
        <v>0</v>
      </c>
      <c r="ARA463">
        <v>1</v>
      </c>
      <c r="ARJ463" t="s">
        <v>1240</v>
      </c>
      <c r="ARK463" t="s">
        <v>9616</v>
      </c>
    </row>
    <row r="464" spans="1:844 1036:1155" x14ac:dyDescent="0.25">
      <c r="A464" t="s">
        <v>9621</v>
      </c>
      <c r="B464" t="s">
        <v>1915</v>
      </c>
      <c r="C464" t="s">
        <v>13439</v>
      </c>
      <c r="D464" t="s">
        <v>7847</v>
      </c>
      <c r="E464" t="s">
        <v>7847</v>
      </c>
      <c r="F464" t="s">
        <v>13440</v>
      </c>
      <c r="G464" t="s">
        <v>6488</v>
      </c>
      <c r="H464" t="s">
        <v>1810</v>
      </c>
      <c r="I464" t="s">
        <v>1572</v>
      </c>
      <c r="J464" t="s">
        <v>1815</v>
      </c>
      <c r="K464" t="s">
        <v>1821</v>
      </c>
      <c r="M464" t="s">
        <v>1822</v>
      </c>
      <c r="O464" t="s">
        <v>1822</v>
      </c>
      <c r="R464" t="s">
        <v>1204</v>
      </c>
      <c r="S464" t="s">
        <v>1205</v>
      </c>
      <c r="T464" t="s">
        <v>1406</v>
      </c>
      <c r="V464" t="s">
        <v>1207</v>
      </c>
      <c r="X464" t="s">
        <v>1584</v>
      </c>
      <c r="AG464" t="s">
        <v>1208</v>
      </c>
      <c r="AH464" t="s">
        <v>9620</v>
      </c>
      <c r="AI464">
        <v>0</v>
      </c>
      <c r="AJ464">
        <v>0</v>
      </c>
      <c r="AK464">
        <v>1</v>
      </c>
      <c r="AL464">
        <v>1</v>
      </c>
      <c r="AM464">
        <v>0</v>
      </c>
      <c r="AN464">
        <v>1</v>
      </c>
      <c r="AO464">
        <v>1</v>
      </c>
      <c r="AP464">
        <v>1</v>
      </c>
      <c r="AQ464">
        <v>1</v>
      </c>
      <c r="AR464">
        <v>1</v>
      </c>
      <c r="AS464">
        <v>0</v>
      </c>
      <c r="AT464">
        <v>0</v>
      </c>
      <c r="AU464">
        <v>1</v>
      </c>
      <c r="AV464">
        <v>0</v>
      </c>
      <c r="AW464">
        <v>0</v>
      </c>
      <c r="AX464">
        <v>0</v>
      </c>
      <c r="AY464">
        <v>0</v>
      </c>
      <c r="AZ464">
        <v>0</v>
      </c>
      <c r="BA464">
        <v>0</v>
      </c>
      <c r="BB464">
        <v>1</v>
      </c>
      <c r="BC464">
        <v>0</v>
      </c>
      <c r="BD464">
        <v>0</v>
      </c>
      <c r="BE464">
        <v>0</v>
      </c>
      <c r="BF464">
        <v>0</v>
      </c>
      <c r="BG464">
        <v>0</v>
      </c>
      <c r="BH464">
        <v>0</v>
      </c>
      <c r="BI464">
        <v>1</v>
      </c>
      <c r="BJ464">
        <v>0</v>
      </c>
      <c r="BK464">
        <v>0</v>
      </c>
      <c r="GF464" t="s">
        <v>1336</v>
      </c>
      <c r="GG464" t="s">
        <v>1215</v>
      </c>
      <c r="GI464" t="s">
        <v>1215</v>
      </c>
      <c r="GJ464">
        <v>12000</v>
      </c>
      <c r="GK464">
        <v>12000</v>
      </c>
      <c r="GL464">
        <v>12000</v>
      </c>
      <c r="GM464" t="s">
        <v>1198</v>
      </c>
      <c r="GN464" t="s">
        <v>1198</v>
      </c>
      <c r="GO464" t="s">
        <v>1259</v>
      </c>
      <c r="GP464">
        <v>1</v>
      </c>
      <c r="GQ464">
        <v>30</v>
      </c>
      <c r="GT464" t="s">
        <v>1336</v>
      </c>
      <c r="GU464" t="s">
        <v>1215</v>
      </c>
      <c r="GW464" t="s">
        <v>1215</v>
      </c>
      <c r="GX464">
        <v>10000</v>
      </c>
      <c r="GY464">
        <v>10000</v>
      </c>
      <c r="GZ464">
        <v>10000</v>
      </c>
      <c r="HA464" t="s">
        <v>1198</v>
      </c>
      <c r="HB464" t="s">
        <v>1198</v>
      </c>
      <c r="HC464" t="s">
        <v>1259</v>
      </c>
      <c r="HD464">
        <v>2</v>
      </c>
      <c r="HE464">
        <v>60</v>
      </c>
      <c r="IM464">
        <v>2</v>
      </c>
      <c r="IN464" t="s">
        <v>1219</v>
      </c>
      <c r="KD464" t="s">
        <v>1336</v>
      </c>
      <c r="KE464" t="s">
        <v>1226</v>
      </c>
      <c r="KG464" t="s">
        <v>1226</v>
      </c>
      <c r="KH464" t="s">
        <v>1215</v>
      </c>
      <c r="KJ464" t="s">
        <v>1215</v>
      </c>
      <c r="KK464">
        <v>12000</v>
      </c>
      <c r="KL464">
        <v>12000</v>
      </c>
      <c r="KM464">
        <v>12000</v>
      </c>
      <c r="KN464" t="s">
        <v>1198</v>
      </c>
      <c r="KO464" t="s">
        <v>1198</v>
      </c>
      <c r="KP464" t="s">
        <v>1259</v>
      </c>
      <c r="KQ464">
        <v>2</v>
      </c>
      <c r="KR464">
        <v>60</v>
      </c>
      <c r="LP464" t="s">
        <v>1210</v>
      </c>
      <c r="LQ464" t="s">
        <v>1477</v>
      </c>
      <c r="LS464" t="s">
        <v>1477</v>
      </c>
      <c r="LT464" t="s">
        <v>1215</v>
      </c>
      <c r="LV464" t="s">
        <v>1215</v>
      </c>
      <c r="LW464">
        <v>10000</v>
      </c>
      <c r="LX464">
        <v>10000</v>
      </c>
      <c r="LY464">
        <v>10000</v>
      </c>
      <c r="LZ464" t="s">
        <v>1198</v>
      </c>
      <c r="MA464" t="s">
        <v>1198</v>
      </c>
      <c r="MB464" t="s">
        <v>1403</v>
      </c>
      <c r="MC464">
        <v>4</v>
      </c>
      <c r="NB464" t="s">
        <v>1336</v>
      </c>
      <c r="NC464" t="s">
        <v>1215</v>
      </c>
      <c r="NE464" t="s">
        <v>1215</v>
      </c>
      <c r="NF464">
        <v>9000</v>
      </c>
      <c r="NG464">
        <v>9000</v>
      </c>
      <c r="NH464">
        <v>9000</v>
      </c>
      <c r="NI464" t="s">
        <v>1198</v>
      </c>
      <c r="NJ464" t="s">
        <v>1198</v>
      </c>
      <c r="NK464" t="s">
        <v>1259</v>
      </c>
      <c r="NL464">
        <v>1</v>
      </c>
      <c r="NM464">
        <v>30</v>
      </c>
      <c r="NQ464" t="s">
        <v>1336</v>
      </c>
      <c r="NR464" t="s">
        <v>1230</v>
      </c>
      <c r="NT464" t="s">
        <v>1230</v>
      </c>
      <c r="NU464" t="s">
        <v>1229</v>
      </c>
      <c r="NW464" t="s">
        <v>1229</v>
      </c>
      <c r="NX464">
        <v>10000</v>
      </c>
      <c r="NY464">
        <v>20000</v>
      </c>
      <c r="NZ464">
        <v>20000</v>
      </c>
      <c r="OA464" t="s">
        <v>1198</v>
      </c>
      <c r="OB464" t="s">
        <v>1198</v>
      </c>
      <c r="OC464" t="s">
        <v>1259</v>
      </c>
      <c r="OD464">
        <v>1</v>
      </c>
      <c r="OE464">
        <v>30</v>
      </c>
      <c r="OH464" t="s">
        <v>1218</v>
      </c>
      <c r="PM464">
        <v>2</v>
      </c>
      <c r="PN464" t="s">
        <v>1219</v>
      </c>
      <c r="PO464" t="s">
        <v>1198</v>
      </c>
      <c r="PP464" t="s">
        <v>1624</v>
      </c>
      <c r="PQ464">
        <v>1</v>
      </c>
      <c r="PR464">
        <v>1</v>
      </c>
      <c r="PS464">
        <v>0</v>
      </c>
      <c r="PT464">
        <v>0</v>
      </c>
      <c r="PU464">
        <v>1</v>
      </c>
      <c r="PV464">
        <v>0</v>
      </c>
      <c r="PW464">
        <v>0</v>
      </c>
      <c r="PX464">
        <v>0</v>
      </c>
      <c r="PZ464" t="s">
        <v>1219</v>
      </c>
      <c r="QA464" t="s">
        <v>1219</v>
      </c>
      <c r="QD464" t="s">
        <v>1206</v>
      </c>
      <c r="QF464" t="s">
        <v>1206</v>
      </c>
      <c r="QG464" t="s">
        <v>1361</v>
      </c>
      <c r="QH464" t="s">
        <v>1362</v>
      </c>
      <c r="QI464" t="s">
        <v>1363</v>
      </c>
      <c r="QK464" t="s">
        <v>1364</v>
      </c>
      <c r="QO464" t="s">
        <v>1363</v>
      </c>
      <c r="QP464" t="s">
        <v>1363</v>
      </c>
      <c r="QQ464" t="s">
        <v>1378</v>
      </c>
      <c r="QS464">
        <v>2</v>
      </c>
      <c r="QT464" t="s">
        <v>1336</v>
      </c>
      <c r="QU464" t="s">
        <v>1251</v>
      </c>
      <c r="QW464" t="s">
        <v>1251</v>
      </c>
      <c r="QX464">
        <v>10000</v>
      </c>
      <c r="QY464">
        <v>3333</v>
      </c>
      <c r="QZ464">
        <v>3333</v>
      </c>
      <c r="RA464" t="s">
        <v>1198</v>
      </c>
      <c r="RB464" t="s">
        <v>1198</v>
      </c>
      <c r="RC464" t="s">
        <v>1259</v>
      </c>
      <c r="RD464">
        <v>1</v>
      </c>
      <c r="RE464">
        <v>30</v>
      </c>
      <c r="SE464" t="s">
        <v>1210</v>
      </c>
      <c r="SF464">
        <v>5000</v>
      </c>
      <c r="SG464">
        <v>5000</v>
      </c>
      <c r="SH464">
        <v>5000</v>
      </c>
      <c r="SI464" t="s">
        <v>1219</v>
      </c>
      <c r="SJ464" t="s">
        <v>1198</v>
      </c>
      <c r="SK464" t="s">
        <v>1403</v>
      </c>
      <c r="TL464" t="s">
        <v>1336</v>
      </c>
      <c r="TM464">
        <v>85000</v>
      </c>
      <c r="TN464">
        <v>85000</v>
      </c>
      <c r="TO464">
        <v>85000</v>
      </c>
      <c r="TP464">
        <v>17000</v>
      </c>
      <c r="TQ464" t="s">
        <v>1219</v>
      </c>
      <c r="TR464" t="s">
        <v>1198</v>
      </c>
      <c r="TS464" t="s">
        <v>1403</v>
      </c>
      <c r="YH464" t="s">
        <v>1336</v>
      </c>
      <c r="YI464">
        <v>15000</v>
      </c>
      <c r="YJ464">
        <v>15000</v>
      </c>
      <c r="YK464">
        <v>15000</v>
      </c>
      <c r="YL464" t="s">
        <v>1198</v>
      </c>
      <c r="YM464" t="s">
        <v>1198</v>
      </c>
      <c r="YN464" t="s">
        <v>1259</v>
      </c>
      <c r="YO464">
        <v>2</v>
      </c>
      <c r="YP464">
        <v>60</v>
      </c>
      <c r="ABE464" t="s">
        <v>1218</v>
      </c>
      <c r="ACJ464" t="s">
        <v>1624</v>
      </c>
      <c r="ACK464">
        <v>1</v>
      </c>
      <c r="ACL464">
        <v>1</v>
      </c>
      <c r="ACM464">
        <v>0</v>
      </c>
      <c r="ACN464">
        <v>0</v>
      </c>
      <c r="ACO464">
        <v>1</v>
      </c>
      <c r="ACP464">
        <v>0</v>
      </c>
      <c r="ACQ464">
        <v>0</v>
      </c>
      <c r="ACR464">
        <v>0</v>
      </c>
      <c r="ACT464" t="s">
        <v>1219</v>
      </c>
      <c r="ACU464" t="s">
        <v>1219</v>
      </c>
      <c r="ACX464" t="s">
        <v>1206</v>
      </c>
      <c r="ACZ464" t="s">
        <v>1206</v>
      </c>
      <c r="ADA464" t="s">
        <v>1361</v>
      </c>
      <c r="ADB464" t="s">
        <v>1362</v>
      </c>
      <c r="ADC464" t="s">
        <v>1363</v>
      </c>
      <c r="ADE464" t="s">
        <v>1364</v>
      </c>
      <c r="ADI464" t="s">
        <v>1363</v>
      </c>
      <c r="ADJ464" t="s">
        <v>1363</v>
      </c>
      <c r="ADK464" t="s">
        <v>1378</v>
      </c>
      <c r="ADM464">
        <v>2</v>
      </c>
      <c r="AFI464" t="s">
        <v>1233</v>
      </c>
      <c r="AMV464" t="s">
        <v>1219</v>
      </c>
      <c r="AMX464" t="s">
        <v>1219</v>
      </c>
      <c r="AMZ464" t="s">
        <v>1842</v>
      </c>
      <c r="ANA464">
        <v>0</v>
      </c>
      <c r="ANB464">
        <v>0</v>
      </c>
      <c r="ANC464">
        <v>0</v>
      </c>
      <c r="AND464">
        <v>0</v>
      </c>
      <c r="ANE464">
        <v>0</v>
      </c>
      <c r="ANF464">
        <v>0</v>
      </c>
      <c r="ANG464">
        <v>0</v>
      </c>
      <c r="ANH464">
        <v>0</v>
      </c>
      <c r="ANI464">
        <v>0</v>
      </c>
      <c r="ANJ464">
        <v>0</v>
      </c>
      <c r="ANK464">
        <v>0</v>
      </c>
      <c r="ANL464">
        <v>1</v>
      </c>
      <c r="ANM464">
        <v>1</v>
      </c>
      <c r="ANN464">
        <v>0</v>
      </c>
      <c r="ANO464">
        <v>0</v>
      </c>
      <c r="ANP464">
        <v>1</v>
      </c>
      <c r="ANQ464">
        <v>0</v>
      </c>
      <c r="ANR464">
        <v>0</v>
      </c>
      <c r="ANT464" t="s">
        <v>1198</v>
      </c>
      <c r="ANU464" t="s">
        <v>5489</v>
      </c>
      <c r="ANZ464" t="s">
        <v>1234</v>
      </c>
      <c r="AOA464">
        <v>1</v>
      </c>
      <c r="AOB464">
        <v>0</v>
      </c>
      <c r="AOC464">
        <v>0</v>
      </c>
      <c r="AOD464">
        <v>0</v>
      </c>
      <c r="AOE464">
        <v>0</v>
      </c>
      <c r="AOF464">
        <v>0</v>
      </c>
      <c r="AOG464">
        <v>0</v>
      </c>
      <c r="AOH464">
        <v>0</v>
      </c>
      <c r="AOI464">
        <v>0</v>
      </c>
      <c r="AOJ464">
        <v>0</v>
      </c>
      <c r="AOK464">
        <v>0</v>
      </c>
      <c r="AOL464">
        <v>0</v>
      </c>
      <c r="AON464" t="s">
        <v>1219</v>
      </c>
      <c r="AOO464" t="s">
        <v>1234</v>
      </c>
      <c r="AOP464">
        <v>1</v>
      </c>
      <c r="AOQ464">
        <v>0</v>
      </c>
      <c r="AOR464">
        <v>0</v>
      </c>
      <c r="AOS464">
        <v>0</v>
      </c>
      <c r="AOT464">
        <v>0</v>
      </c>
      <c r="AOU464">
        <v>0</v>
      </c>
      <c r="AOV464">
        <v>0</v>
      </c>
      <c r="AOW464">
        <v>0</v>
      </c>
      <c r="AOX464">
        <v>0</v>
      </c>
      <c r="AOY464">
        <v>0</v>
      </c>
      <c r="APA464" t="s">
        <v>1730</v>
      </c>
      <c r="APB464">
        <v>0</v>
      </c>
      <c r="APC464">
        <v>1</v>
      </c>
      <c r="APD464">
        <v>1</v>
      </c>
      <c r="APE464">
        <v>0</v>
      </c>
      <c r="APF464">
        <v>0</v>
      </c>
      <c r="APG464">
        <v>0</v>
      </c>
      <c r="APH464">
        <v>0</v>
      </c>
      <c r="APJ464" t="s">
        <v>1198</v>
      </c>
      <c r="APK464" t="s">
        <v>1383</v>
      </c>
      <c r="APL464">
        <v>1</v>
      </c>
      <c r="APM464">
        <v>0</v>
      </c>
      <c r="APN464">
        <v>0</v>
      </c>
      <c r="APO464">
        <v>0</v>
      </c>
      <c r="APP464">
        <v>0</v>
      </c>
      <c r="APQ464">
        <v>0</v>
      </c>
      <c r="APR464">
        <v>0</v>
      </c>
      <c r="APS464">
        <v>0</v>
      </c>
      <c r="APT464">
        <v>0</v>
      </c>
      <c r="APV464" t="s">
        <v>1237</v>
      </c>
      <c r="APX464" t="s">
        <v>1624</v>
      </c>
      <c r="APY464">
        <v>1</v>
      </c>
      <c r="APZ464">
        <v>1</v>
      </c>
      <c r="AQA464">
        <v>0</v>
      </c>
      <c r="AQB464">
        <v>0</v>
      </c>
      <c r="AQC464">
        <v>1</v>
      </c>
      <c r="AQD464">
        <v>0</v>
      </c>
      <c r="AQE464">
        <v>0</v>
      </c>
      <c r="AQF464">
        <v>0</v>
      </c>
      <c r="AQG464" t="s">
        <v>1297</v>
      </c>
      <c r="AQH464">
        <v>0</v>
      </c>
      <c r="AQI464">
        <v>1</v>
      </c>
      <c r="AQJ464">
        <v>1</v>
      </c>
      <c r="AQK464">
        <v>1</v>
      </c>
      <c r="AQL464">
        <v>1</v>
      </c>
      <c r="AQM464">
        <v>1</v>
      </c>
      <c r="AQN464">
        <v>1</v>
      </c>
      <c r="AQO464">
        <v>1</v>
      </c>
      <c r="AQQ464" t="s">
        <v>1403</v>
      </c>
      <c r="AQR464">
        <v>0</v>
      </c>
      <c r="AQS464">
        <v>0</v>
      </c>
      <c r="AQT464">
        <v>0</v>
      </c>
      <c r="AQU464">
        <v>0</v>
      </c>
      <c r="AQV464">
        <v>0</v>
      </c>
      <c r="AQW464">
        <v>0</v>
      </c>
      <c r="AQX464">
        <v>0</v>
      </c>
      <c r="AQY464">
        <v>0</v>
      </c>
      <c r="AQZ464">
        <v>0</v>
      </c>
      <c r="ARA464">
        <v>1</v>
      </c>
      <c r="ARJ464" t="s">
        <v>1240</v>
      </c>
      <c r="ARK464" t="s">
        <v>9623</v>
      </c>
    </row>
    <row r="465" spans="1:844 1036:1155" x14ac:dyDescent="0.25">
      <c r="A465" t="s">
        <v>9629</v>
      </c>
      <c r="B465" t="s">
        <v>1915</v>
      </c>
      <c r="C465" t="s">
        <v>13439</v>
      </c>
      <c r="D465" t="s">
        <v>7563</v>
      </c>
      <c r="E465" t="s">
        <v>7563</v>
      </c>
      <c r="F465" t="s">
        <v>13440</v>
      </c>
      <c r="G465" t="s">
        <v>6488</v>
      </c>
      <c r="H465" t="s">
        <v>1810</v>
      </c>
      <c r="I465" t="s">
        <v>1572</v>
      </c>
      <c r="J465" t="s">
        <v>1577</v>
      </c>
      <c r="K465" t="s">
        <v>1578</v>
      </c>
      <c r="M465" t="s">
        <v>1811</v>
      </c>
      <c r="O465" t="s">
        <v>1811</v>
      </c>
      <c r="R465" t="s">
        <v>1204</v>
      </c>
      <c r="S465" t="s">
        <v>1205</v>
      </c>
      <c r="T465" t="s">
        <v>1406</v>
      </c>
      <c r="V465" t="s">
        <v>1207</v>
      </c>
      <c r="X465" t="s">
        <v>5186</v>
      </c>
      <c r="AG465" t="s">
        <v>1208</v>
      </c>
      <c r="AH465" t="s">
        <v>9601</v>
      </c>
      <c r="AI465">
        <v>0</v>
      </c>
      <c r="AJ465">
        <v>0</v>
      </c>
      <c r="AK465">
        <v>1</v>
      </c>
      <c r="AL465">
        <v>1</v>
      </c>
      <c r="AM465">
        <v>0</v>
      </c>
      <c r="AN465">
        <v>1</v>
      </c>
      <c r="AO465">
        <v>1</v>
      </c>
      <c r="AP465">
        <v>1</v>
      </c>
      <c r="AQ465">
        <v>1</v>
      </c>
      <c r="AR465">
        <v>1</v>
      </c>
      <c r="AS465">
        <v>0</v>
      </c>
      <c r="AT465">
        <v>0</v>
      </c>
      <c r="AU465">
        <v>0</v>
      </c>
      <c r="AV465">
        <v>0</v>
      </c>
      <c r="AW465">
        <v>0</v>
      </c>
      <c r="AX465">
        <v>1</v>
      </c>
      <c r="AY465">
        <v>0</v>
      </c>
      <c r="AZ465">
        <v>0</v>
      </c>
      <c r="BA465">
        <v>0</v>
      </c>
      <c r="BB465">
        <v>0</v>
      </c>
      <c r="BC465">
        <v>0</v>
      </c>
      <c r="BD465">
        <v>0</v>
      </c>
      <c r="BE465">
        <v>0</v>
      </c>
      <c r="BF465">
        <v>0</v>
      </c>
      <c r="BG465">
        <v>0</v>
      </c>
      <c r="BH465">
        <v>0</v>
      </c>
      <c r="BI465">
        <v>0</v>
      </c>
      <c r="BJ465">
        <v>0</v>
      </c>
      <c r="BK465">
        <v>0</v>
      </c>
      <c r="GF465" t="s">
        <v>1336</v>
      </c>
      <c r="GG465" t="s">
        <v>1215</v>
      </c>
      <c r="GI465" t="s">
        <v>1215</v>
      </c>
      <c r="GJ465">
        <v>10000</v>
      </c>
      <c r="GK465">
        <v>10000</v>
      </c>
      <c r="GL465">
        <v>10000</v>
      </c>
      <c r="GM465" t="s">
        <v>1198</v>
      </c>
      <c r="GN465" t="s">
        <v>1198</v>
      </c>
      <c r="GO465" t="s">
        <v>1259</v>
      </c>
      <c r="GP465">
        <v>2</v>
      </c>
      <c r="GQ465">
        <v>60</v>
      </c>
      <c r="GT465" t="s">
        <v>1210</v>
      </c>
      <c r="GU465" t="s">
        <v>1215</v>
      </c>
      <c r="GW465" t="s">
        <v>1215</v>
      </c>
      <c r="GX465">
        <v>10000</v>
      </c>
      <c r="GY465">
        <v>10000</v>
      </c>
      <c r="GZ465">
        <v>10000</v>
      </c>
      <c r="HA465" t="s">
        <v>1198</v>
      </c>
      <c r="HB465" t="s">
        <v>1198</v>
      </c>
      <c r="HC465" t="s">
        <v>1403</v>
      </c>
      <c r="IM465">
        <v>3</v>
      </c>
      <c r="IN465" t="s">
        <v>1219</v>
      </c>
      <c r="KD465" t="s">
        <v>1336</v>
      </c>
      <c r="KE465" t="s">
        <v>1226</v>
      </c>
      <c r="KG465" t="s">
        <v>1226</v>
      </c>
      <c r="KH465" t="s">
        <v>1215</v>
      </c>
      <c r="KJ465" t="s">
        <v>1215</v>
      </c>
      <c r="KK465">
        <v>12000</v>
      </c>
      <c r="KL465">
        <v>12000</v>
      </c>
      <c r="KM465">
        <v>12000</v>
      </c>
      <c r="KN465" t="s">
        <v>1198</v>
      </c>
      <c r="KO465" t="s">
        <v>1198</v>
      </c>
      <c r="KP465" t="s">
        <v>1259</v>
      </c>
      <c r="KQ465">
        <v>2</v>
      </c>
      <c r="KR465">
        <v>60</v>
      </c>
      <c r="LP465" t="s">
        <v>1210</v>
      </c>
      <c r="LQ465" t="s">
        <v>1477</v>
      </c>
      <c r="LS465" t="s">
        <v>1477</v>
      </c>
      <c r="LT465" t="s">
        <v>1215</v>
      </c>
      <c r="LV465" t="s">
        <v>1215</v>
      </c>
      <c r="LW465">
        <v>12000</v>
      </c>
      <c r="LX465">
        <v>12000</v>
      </c>
      <c r="LY465">
        <v>12000</v>
      </c>
      <c r="LZ465" t="s">
        <v>1198</v>
      </c>
      <c r="MA465" t="s">
        <v>1198</v>
      </c>
      <c r="MB465" t="s">
        <v>1259</v>
      </c>
      <c r="MC465">
        <v>2</v>
      </c>
      <c r="NB465" t="s">
        <v>1210</v>
      </c>
      <c r="NC465" t="s">
        <v>1215</v>
      </c>
      <c r="NE465" t="s">
        <v>1215</v>
      </c>
      <c r="NF465">
        <v>9000</v>
      </c>
      <c r="NG465">
        <v>9000</v>
      </c>
      <c r="NH465">
        <v>9000</v>
      </c>
      <c r="NI465" t="s">
        <v>1219</v>
      </c>
      <c r="NJ465" t="s">
        <v>1198</v>
      </c>
      <c r="NK465" t="s">
        <v>1403</v>
      </c>
      <c r="NQ465" t="s">
        <v>1336</v>
      </c>
      <c r="NR465" t="s">
        <v>1230</v>
      </c>
      <c r="NT465" t="s">
        <v>1230</v>
      </c>
      <c r="NU465" t="s">
        <v>1229</v>
      </c>
      <c r="NW465" t="s">
        <v>1229</v>
      </c>
      <c r="NX465">
        <v>8000</v>
      </c>
      <c r="NY465">
        <v>16000</v>
      </c>
      <c r="NZ465">
        <v>16000</v>
      </c>
      <c r="OA465" t="s">
        <v>1198</v>
      </c>
      <c r="OB465" t="s">
        <v>1198</v>
      </c>
      <c r="OC465" t="s">
        <v>1259</v>
      </c>
      <c r="OD465">
        <v>2</v>
      </c>
      <c r="OE465">
        <v>60</v>
      </c>
      <c r="OH465" t="s">
        <v>1218</v>
      </c>
      <c r="PM465">
        <v>3</v>
      </c>
      <c r="PN465" t="s">
        <v>1219</v>
      </c>
      <c r="PO465" t="s">
        <v>1198</v>
      </c>
      <c r="PP465" t="s">
        <v>1624</v>
      </c>
      <c r="PQ465">
        <v>1</v>
      </c>
      <c r="PR465">
        <v>1</v>
      </c>
      <c r="PS465">
        <v>0</v>
      </c>
      <c r="PT465">
        <v>0</v>
      </c>
      <c r="PU465">
        <v>1</v>
      </c>
      <c r="PV465">
        <v>0</v>
      </c>
      <c r="PW465">
        <v>0</v>
      </c>
      <c r="PX465">
        <v>0</v>
      </c>
      <c r="PZ465" t="s">
        <v>1219</v>
      </c>
      <c r="QA465" t="s">
        <v>1219</v>
      </c>
      <c r="QD465" t="s">
        <v>1206</v>
      </c>
      <c r="QF465" t="s">
        <v>1206</v>
      </c>
      <c r="QG465" t="s">
        <v>1361</v>
      </c>
      <c r="QH465" t="s">
        <v>1362</v>
      </c>
      <c r="QI465" t="s">
        <v>1363</v>
      </c>
      <c r="QK465" t="s">
        <v>1364</v>
      </c>
      <c r="QO465" t="s">
        <v>1363</v>
      </c>
      <c r="QP465" t="s">
        <v>1363</v>
      </c>
      <c r="QQ465" t="s">
        <v>1378</v>
      </c>
      <c r="QS465">
        <v>3</v>
      </c>
      <c r="QT465" t="s">
        <v>1336</v>
      </c>
      <c r="QU465" t="s">
        <v>1251</v>
      </c>
      <c r="QW465" t="s">
        <v>1251</v>
      </c>
      <c r="QX465">
        <v>7000</v>
      </c>
      <c r="QY465">
        <v>2333</v>
      </c>
      <c r="QZ465">
        <v>2333</v>
      </c>
      <c r="RA465" t="s">
        <v>1198</v>
      </c>
      <c r="RB465" t="s">
        <v>1198</v>
      </c>
      <c r="RC465" t="s">
        <v>1403</v>
      </c>
      <c r="VF465" t="s">
        <v>1210</v>
      </c>
      <c r="VG465">
        <v>500</v>
      </c>
      <c r="VH465">
        <v>500</v>
      </c>
      <c r="VI465">
        <v>500</v>
      </c>
      <c r="VJ465" t="s">
        <v>1219</v>
      </c>
      <c r="VK465" t="s">
        <v>1198</v>
      </c>
      <c r="VL465" t="s">
        <v>1403</v>
      </c>
      <c r="VM465">
        <v>5</v>
      </c>
      <c r="ABE465" t="s">
        <v>1218</v>
      </c>
      <c r="ACJ465" t="s">
        <v>1624</v>
      </c>
      <c r="ACK465">
        <v>1</v>
      </c>
      <c r="ACL465">
        <v>1</v>
      </c>
      <c r="ACM465">
        <v>0</v>
      </c>
      <c r="ACN465">
        <v>0</v>
      </c>
      <c r="ACO465">
        <v>1</v>
      </c>
      <c r="ACP465">
        <v>0</v>
      </c>
      <c r="ACQ465">
        <v>0</v>
      </c>
      <c r="ACR465">
        <v>0</v>
      </c>
      <c r="ACT465" t="s">
        <v>1219</v>
      </c>
      <c r="ACU465" t="s">
        <v>1219</v>
      </c>
      <c r="ACX465" t="s">
        <v>1206</v>
      </c>
      <c r="ACZ465" t="s">
        <v>1206</v>
      </c>
      <c r="ADA465" t="s">
        <v>1361</v>
      </c>
      <c r="ADB465" t="s">
        <v>1362</v>
      </c>
      <c r="ADC465" t="s">
        <v>1363</v>
      </c>
      <c r="ADE465" t="s">
        <v>1364</v>
      </c>
      <c r="ADI465" t="s">
        <v>1363</v>
      </c>
      <c r="ADJ465" t="s">
        <v>1363</v>
      </c>
      <c r="ADK465" t="s">
        <v>1378</v>
      </c>
      <c r="ADM465">
        <v>3</v>
      </c>
      <c r="AFI465" t="s">
        <v>1233</v>
      </c>
      <c r="AFJ465" t="s">
        <v>1233</v>
      </c>
      <c r="AFL465" t="s">
        <v>1403</v>
      </c>
      <c r="AMV465" t="s">
        <v>1219</v>
      </c>
      <c r="AMX465" t="s">
        <v>1219</v>
      </c>
      <c r="AMZ465" t="s">
        <v>9627</v>
      </c>
      <c r="ANA465">
        <v>0</v>
      </c>
      <c r="ANB465">
        <v>0</v>
      </c>
      <c r="ANC465">
        <v>0</v>
      </c>
      <c r="AND465">
        <v>0</v>
      </c>
      <c r="ANE465">
        <v>0</v>
      </c>
      <c r="ANF465">
        <v>0</v>
      </c>
      <c r="ANG465">
        <v>0</v>
      </c>
      <c r="ANH465">
        <v>0</v>
      </c>
      <c r="ANI465">
        <v>0</v>
      </c>
      <c r="ANJ465">
        <v>0</v>
      </c>
      <c r="ANK465">
        <v>0</v>
      </c>
      <c r="ANL465">
        <v>1</v>
      </c>
      <c r="ANM465">
        <v>1</v>
      </c>
      <c r="ANN465">
        <v>1</v>
      </c>
      <c r="ANO465">
        <v>0</v>
      </c>
      <c r="ANP465">
        <v>1</v>
      </c>
      <c r="ANQ465">
        <v>0</v>
      </c>
      <c r="ANR465">
        <v>0</v>
      </c>
      <c r="ANT465" t="s">
        <v>1198</v>
      </c>
      <c r="ANU465" t="s">
        <v>5560</v>
      </c>
      <c r="ANZ465" t="s">
        <v>1403</v>
      </c>
      <c r="AOA465">
        <v>0</v>
      </c>
      <c r="AOB465">
        <v>0</v>
      </c>
      <c r="AOC465">
        <v>0</v>
      </c>
      <c r="AOD465">
        <v>0</v>
      </c>
      <c r="AOE465">
        <v>0</v>
      </c>
      <c r="AOF465">
        <v>0</v>
      </c>
      <c r="AOG465">
        <v>0</v>
      </c>
      <c r="AOH465">
        <v>0</v>
      </c>
      <c r="AOI465">
        <v>0</v>
      </c>
      <c r="AOJ465">
        <v>0</v>
      </c>
      <c r="AOK465">
        <v>0</v>
      </c>
      <c r="AOL465">
        <v>1</v>
      </c>
      <c r="AON465" t="s">
        <v>1403</v>
      </c>
      <c r="AOO465" t="s">
        <v>1234</v>
      </c>
      <c r="AOP465">
        <v>1</v>
      </c>
      <c r="AOQ465">
        <v>0</v>
      </c>
      <c r="AOR465">
        <v>0</v>
      </c>
      <c r="AOS465">
        <v>0</v>
      </c>
      <c r="AOT465">
        <v>0</v>
      </c>
      <c r="AOU465">
        <v>0</v>
      </c>
      <c r="AOV465">
        <v>0</v>
      </c>
      <c r="AOW465">
        <v>0</v>
      </c>
      <c r="AOX465">
        <v>0</v>
      </c>
      <c r="AOY465">
        <v>0</v>
      </c>
      <c r="APA465" t="s">
        <v>1249</v>
      </c>
      <c r="APB465">
        <v>0</v>
      </c>
      <c r="APC465">
        <v>1</v>
      </c>
      <c r="APD465">
        <v>1</v>
      </c>
      <c r="APE465">
        <v>0</v>
      </c>
      <c r="APF465">
        <v>0</v>
      </c>
      <c r="APG465">
        <v>0</v>
      </c>
      <c r="APH465">
        <v>0</v>
      </c>
      <c r="APJ465" t="s">
        <v>1198</v>
      </c>
      <c r="APK465" t="s">
        <v>1383</v>
      </c>
      <c r="APL465">
        <v>1</v>
      </c>
      <c r="APM465">
        <v>0</v>
      </c>
      <c r="APN465">
        <v>0</v>
      </c>
      <c r="APO465">
        <v>0</v>
      </c>
      <c r="APP465">
        <v>0</v>
      </c>
      <c r="APQ465">
        <v>0</v>
      </c>
      <c r="APR465">
        <v>0</v>
      </c>
      <c r="APS465">
        <v>0</v>
      </c>
      <c r="APT465">
        <v>0</v>
      </c>
      <c r="APV465" t="s">
        <v>1237</v>
      </c>
      <c r="APX465" t="s">
        <v>1624</v>
      </c>
      <c r="APY465">
        <v>1</v>
      </c>
      <c r="APZ465">
        <v>1</v>
      </c>
      <c r="AQA465">
        <v>0</v>
      </c>
      <c r="AQB465">
        <v>0</v>
      </c>
      <c r="AQC465">
        <v>1</v>
      </c>
      <c r="AQD465">
        <v>0</v>
      </c>
      <c r="AQE465">
        <v>0</v>
      </c>
      <c r="AQF465">
        <v>0</v>
      </c>
      <c r="AQG465" t="s">
        <v>9628</v>
      </c>
      <c r="AQH465">
        <v>0</v>
      </c>
      <c r="AQI465">
        <v>1</v>
      </c>
      <c r="AQJ465">
        <v>1</v>
      </c>
      <c r="AQK465">
        <v>1</v>
      </c>
      <c r="AQL465">
        <v>1</v>
      </c>
      <c r="AQM465">
        <v>1</v>
      </c>
      <c r="AQN465">
        <v>1</v>
      </c>
      <c r="AQO465">
        <v>1</v>
      </c>
      <c r="AQQ465" t="s">
        <v>1403</v>
      </c>
      <c r="AQR465">
        <v>0</v>
      </c>
      <c r="AQS465">
        <v>0</v>
      </c>
      <c r="AQT465">
        <v>0</v>
      </c>
      <c r="AQU465">
        <v>0</v>
      </c>
      <c r="AQV465">
        <v>0</v>
      </c>
      <c r="AQW465">
        <v>0</v>
      </c>
      <c r="AQX465">
        <v>0</v>
      </c>
      <c r="AQY465">
        <v>0</v>
      </c>
      <c r="AQZ465">
        <v>0</v>
      </c>
      <c r="ARA465">
        <v>1</v>
      </c>
      <c r="ARJ465" t="s">
        <v>1240</v>
      </c>
      <c r="ARK465" t="s">
        <v>9631</v>
      </c>
    </row>
    <row r="466" spans="1:844 1036:1155" x14ac:dyDescent="0.25">
      <c r="A466" t="s">
        <v>9636</v>
      </c>
      <c r="B466" t="s">
        <v>1915</v>
      </c>
      <c r="C466" t="s">
        <v>13439</v>
      </c>
      <c r="D466" t="s">
        <v>7847</v>
      </c>
      <c r="E466" t="s">
        <v>7847</v>
      </c>
      <c r="F466" t="s">
        <v>13440</v>
      </c>
      <c r="G466" t="s">
        <v>6488</v>
      </c>
      <c r="H466" t="s">
        <v>1810</v>
      </c>
      <c r="I466" t="s">
        <v>1572</v>
      </c>
      <c r="J466" t="s">
        <v>1815</v>
      </c>
      <c r="K466" t="s">
        <v>1816</v>
      </c>
      <c r="M466" t="s">
        <v>1310</v>
      </c>
      <c r="O466" t="s">
        <v>9635</v>
      </c>
      <c r="R466" t="s">
        <v>1281</v>
      </c>
      <c r="S466" t="s">
        <v>1365</v>
      </c>
      <c r="T466" t="s">
        <v>1206</v>
      </c>
      <c r="V466" t="s">
        <v>1338</v>
      </c>
      <c r="AG466" t="s">
        <v>1208</v>
      </c>
      <c r="DA466" t="s">
        <v>1807</v>
      </c>
      <c r="DB466">
        <v>1</v>
      </c>
      <c r="DC466">
        <v>0</v>
      </c>
      <c r="ADN466" t="s">
        <v>1336</v>
      </c>
      <c r="ADO466">
        <v>200000</v>
      </c>
      <c r="ADP466">
        <v>200000</v>
      </c>
      <c r="ADQ466">
        <v>200000</v>
      </c>
      <c r="AMZ466" t="s">
        <v>1316</v>
      </c>
      <c r="ANA466">
        <v>1</v>
      </c>
      <c r="ANB466">
        <v>0</v>
      </c>
      <c r="ANC466">
        <v>0</v>
      </c>
      <c r="AND466">
        <v>0</v>
      </c>
      <c r="ANE466">
        <v>0</v>
      </c>
      <c r="ANF466">
        <v>0</v>
      </c>
      <c r="ANG466">
        <v>0</v>
      </c>
      <c r="ANH466">
        <v>0</v>
      </c>
      <c r="ANI466">
        <v>0</v>
      </c>
      <c r="ANJ466">
        <v>0</v>
      </c>
      <c r="ANK466">
        <v>0</v>
      </c>
      <c r="ANL466">
        <v>0</v>
      </c>
      <c r="ANM466">
        <v>0</v>
      </c>
      <c r="ANN466">
        <v>0</v>
      </c>
      <c r="ANO466">
        <v>0</v>
      </c>
      <c r="ANP466">
        <v>0</v>
      </c>
      <c r="ANQ466">
        <v>0</v>
      </c>
      <c r="ANR466">
        <v>0</v>
      </c>
      <c r="ANT466" t="s">
        <v>1219</v>
      </c>
      <c r="ANZ466" t="s">
        <v>1234</v>
      </c>
      <c r="AOA466">
        <v>1</v>
      </c>
      <c r="AOB466">
        <v>0</v>
      </c>
      <c r="AOC466">
        <v>0</v>
      </c>
      <c r="AOD466">
        <v>0</v>
      </c>
      <c r="AOE466">
        <v>0</v>
      </c>
      <c r="AOF466">
        <v>0</v>
      </c>
      <c r="AOG466">
        <v>0</v>
      </c>
      <c r="AOH466">
        <v>0</v>
      </c>
      <c r="AOI466">
        <v>0</v>
      </c>
      <c r="AOJ466">
        <v>0</v>
      </c>
      <c r="AOK466">
        <v>0</v>
      </c>
      <c r="AOL466">
        <v>0</v>
      </c>
      <c r="AON466" t="s">
        <v>1219</v>
      </c>
      <c r="AOO466" t="s">
        <v>1234</v>
      </c>
      <c r="AOP466">
        <v>1</v>
      </c>
      <c r="AOQ466">
        <v>0</v>
      </c>
      <c r="AOR466">
        <v>0</v>
      </c>
      <c r="AOS466">
        <v>0</v>
      </c>
      <c r="AOT466">
        <v>0</v>
      </c>
      <c r="AOU466">
        <v>0</v>
      </c>
      <c r="AOV466">
        <v>0</v>
      </c>
      <c r="AOW466">
        <v>0</v>
      </c>
      <c r="AOX466">
        <v>0</v>
      </c>
      <c r="AOY466">
        <v>0</v>
      </c>
      <c r="APA466" t="s">
        <v>1403</v>
      </c>
      <c r="APB466">
        <v>0</v>
      </c>
      <c r="APC466">
        <v>0</v>
      </c>
      <c r="APD466">
        <v>0</v>
      </c>
      <c r="APE466">
        <v>0</v>
      </c>
      <c r="APF466">
        <v>0</v>
      </c>
      <c r="APG466">
        <v>0</v>
      </c>
      <c r="APH466">
        <v>1</v>
      </c>
      <c r="APJ466" t="s">
        <v>1198</v>
      </c>
      <c r="APK466" t="s">
        <v>1383</v>
      </c>
      <c r="APL466">
        <v>1</v>
      </c>
      <c r="APM466">
        <v>0</v>
      </c>
      <c r="APN466">
        <v>0</v>
      </c>
      <c r="APO466">
        <v>0</v>
      </c>
      <c r="APP466">
        <v>0</v>
      </c>
      <c r="APQ466">
        <v>0</v>
      </c>
      <c r="APR466">
        <v>0</v>
      </c>
      <c r="APS466">
        <v>0</v>
      </c>
      <c r="APT466">
        <v>0</v>
      </c>
      <c r="APV466" t="s">
        <v>1473</v>
      </c>
      <c r="APX466" t="s">
        <v>1454</v>
      </c>
      <c r="APY466">
        <v>1</v>
      </c>
      <c r="APZ466">
        <v>0</v>
      </c>
      <c r="AQA466">
        <v>0</v>
      </c>
      <c r="AQB466">
        <v>0</v>
      </c>
      <c r="AQC466">
        <v>0</v>
      </c>
      <c r="AQD466">
        <v>0</v>
      </c>
      <c r="AQE466">
        <v>0</v>
      </c>
      <c r="AQF466">
        <v>0</v>
      </c>
      <c r="AQG466" t="s">
        <v>1297</v>
      </c>
      <c r="AQH466">
        <v>0</v>
      </c>
      <c r="AQI466">
        <v>1</v>
      </c>
      <c r="AQJ466">
        <v>1</v>
      </c>
      <c r="AQK466">
        <v>1</v>
      </c>
      <c r="AQL466">
        <v>1</v>
      </c>
      <c r="AQM466">
        <v>1</v>
      </c>
      <c r="AQN466">
        <v>1</v>
      </c>
      <c r="AQO466">
        <v>1</v>
      </c>
      <c r="AQQ466" t="s">
        <v>1403</v>
      </c>
      <c r="AQR466">
        <v>0</v>
      </c>
      <c r="AQS466">
        <v>0</v>
      </c>
      <c r="AQT466">
        <v>0</v>
      </c>
      <c r="AQU466">
        <v>0</v>
      </c>
      <c r="AQV466">
        <v>0</v>
      </c>
      <c r="AQW466">
        <v>0</v>
      </c>
      <c r="AQX466">
        <v>0</v>
      </c>
      <c r="AQY466">
        <v>0</v>
      </c>
      <c r="AQZ466">
        <v>0</v>
      </c>
      <c r="ARA466">
        <v>1</v>
      </c>
      <c r="ARJ466" t="s">
        <v>1240</v>
      </c>
      <c r="ARK466" t="s">
        <v>9638</v>
      </c>
    </row>
    <row r="467" spans="1:844 1036:1155" x14ac:dyDescent="0.25">
      <c r="A467" t="s">
        <v>9642</v>
      </c>
      <c r="B467" t="s">
        <v>1915</v>
      </c>
      <c r="C467" t="s">
        <v>13439</v>
      </c>
      <c r="D467" t="s">
        <v>7847</v>
      </c>
      <c r="E467" t="s">
        <v>7847</v>
      </c>
      <c r="F467" t="s">
        <v>13440</v>
      </c>
      <c r="G467" t="s">
        <v>6488</v>
      </c>
      <c r="H467" t="s">
        <v>1810</v>
      </c>
      <c r="I467" t="s">
        <v>1572</v>
      </c>
      <c r="J467" t="s">
        <v>1815</v>
      </c>
      <c r="K467" t="s">
        <v>1816</v>
      </c>
      <c r="M467" t="s">
        <v>1817</v>
      </c>
      <c r="O467" t="s">
        <v>1817</v>
      </c>
      <c r="R467" t="s">
        <v>1281</v>
      </c>
      <c r="S467" t="s">
        <v>1205</v>
      </c>
      <c r="T467" t="s">
        <v>1206</v>
      </c>
      <c r="V467" t="s">
        <v>1338</v>
      </c>
      <c r="AG467" t="s">
        <v>1208</v>
      </c>
      <c r="DA467" t="s">
        <v>1679</v>
      </c>
      <c r="DB467">
        <v>0</v>
      </c>
      <c r="DC467">
        <v>1</v>
      </c>
      <c r="ADR467" t="s">
        <v>1336</v>
      </c>
      <c r="ADS467">
        <v>25000</v>
      </c>
      <c r="ADT467">
        <v>25000</v>
      </c>
      <c r="ADU467">
        <v>25000</v>
      </c>
      <c r="AMZ467" t="s">
        <v>1316</v>
      </c>
      <c r="ANA467">
        <v>1</v>
      </c>
      <c r="ANB467">
        <v>0</v>
      </c>
      <c r="ANC467">
        <v>0</v>
      </c>
      <c r="AND467">
        <v>0</v>
      </c>
      <c r="ANE467">
        <v>0</v>
      </c>
      <c r="ANF467">
        <v>0</v>
      </c>
      <c r="ANG467">
        <v>0</v>
      </c>
      <c r="ANH467">
        <v>0</v>
      </c>
      <c r="ANI467">
        <v>0</v>
      </c>
      <c r="ANJ467">
        <v>0</v>
      </c>
      <c r="ANK467">
        <v>0</v>
      </c>
      <c r="ANL467">
        <v>0</v>
      </c>
      <c r="ANM467">
        <v>0</v>
      </c>
      <c r="ANN467">
        <v>0</v>
      </c>
      <c r="ANO467">
        <v>0</v>
      </c>
      <c r="ANP467">
        <v>0</v>
      </c>
      <c r="ANQ467">
        <v>0</v>
      </c>
      <c r="ANR467">
        <v>0</v>
      </c>
      <c r="ANT467" t="s">
        <v>1219</v>
      </c>
      <c r="ANZ467" t="s">
        <v>1234</v>
      </c>
      <c r="AOA467">
        <v>1</v>
      </c>
      <c r="AOB467">
        <v>0</v>
      </c>
      <c r="AOC467">
        <v>0</v>
      </c>
      <c r="AOD467">
        <v>0</v>
      </c>
      <c r="AOE467">
        <v>0</v>
      </c>
      <c r="AOF467">
        <v>0</v>
      </c>
      <c r="AOG467">
        <v>0</v>
      </c>
      <c r="AOH467">
        <v>0</v>
      </c>
      <c r="AOI467">
        <v>0</v>
      </c>
      <c r="AOJ467">
        <v>0</v>
      </c>
      <c r="AOK467">
        <v>0</v>
      </c>
      <c r="AOL467">
        <v>0</v>
      </c>
      <c r="AON467" t="s">
        <v>1219</v>
      </c>
      <c r="AOO467" t="s">
        <v>1234</v>
      </c>
      <c r="AOP467">
        <v>1</v>
      </c>
      <c r="AOQ467">
        <v>0</v>
      </c>
      <c r="AOR467">
        <v>0</v>
      </c>
      <c r="AOS467">
        <v>0</v>
      </c>
      <c r="AOT467">
        <v>0</v>
      </c>
      <c r="AOU467">
        <v>0</v>
      </c>
      <c r="AOV467">
        <v>0</v>
      </c>
      <c r="AOW467">
        <v>0</v>
      </c>
      <c r="AOX467">
        <v>0</v>
      </c>
      <c r="AOY467">
        <v>0</v>
      </c>
      <c r="APA467" t="s">
        <v>1589</v>
      </c>
      <c r="APB467">
        <v>0</v>
      </c>
      <c r="APC467">
        <v>0</v>
      </c>
      <c r="APD467">
        <v>1</v>
      </c>
      <c r="APE467">
        <v>0</v>
      </c>
      <c r="APF467">
        <v>0</v>
      </c>
      <c r="APG467">
        <v>0</v>
      </c>
      <c r="APH467">
        <v>0</v>
      </c>
      <c r="APJ467" t="s">
        <v>1198</v>
      </c>
      <c r="APK467" t="s">
        <v>1383</v>
      </c>
      <c r="APL467">
        <v>1</v>
      </c>
      <c r="APM467">
        <v>0</v>
      </c>
      <c r="APN467">
        <v>0</v>
      </c>
      <c r="APO467">
        <v>0</v>
      </c>
      <c r="APP467">
        <v>0</v>
      </c>
      <c r="APQ467">
        <v>0</v>
      </c>
      <c r="APR467">
        <v>0</v>
      </c>
      <c r="APS467">
        <v>0</v>
      </c>
      <c r="APT467">
        <v>0</v>
      </c>
      <c r="APV467" t="s">
        <v>1473</v>
      </c>
      <c r="APX467" t="s">
        <v>1454</v>
      </c>
      <c r="APY467">
        <v>1</v>
      </c>
      <c r="APZ467">
        <v>0</v>
      </c>
      <c r="AQA467">
        <v>0</v>
      </c>
      <c r="AQB467">
        <v>0</v>
      </c>
      <c r="AQC467">
        <v>0</v>
      </c>
      <c r="AQD467">
        <v>0</v>
      </c>
      <c r="AQE467">
        <v>0</v>
      </c>
      <c r="AQF467">
        <v>0</v>
      </c>
      <c r="AQG467" t="s">
        <v>1297</v>
      </c>
      <c r="AQH467">
        <v>0</v>
      </c>
      <c r="AQI467">
        <v>1</v>
      </c>
      <c r="AQJ467">
        <v>1</v>
      </c>
      <c r="AQK467">
        <v>1</v>
      </c>
      <c r="AQL467">
        <v>1</v>
      </c>
      <c r="AQM467">
        <v>1</v>
      </c>
      <c r="AQN467">
        <v>1</v>
      </c>
      <c r="AQO467">
        <v>1</v>
      </c>
      <c r="AQQ467" t="s">
        <v>1403</v>
      </c>
      <c r="AQR467">
        <v>0</v>
      </c>
      <c r="AQS467">
        <v>0</v>
      </c>
      <c r="AQT467">
        <v>0</v>
      </c>
      <c r="AQU467">
        <v>0</v>
      </c>
      <c r="AQV467">
        <v>0</v>
      </c>
      <c r="AQW467">
        <v>0</v>
      </c>
      <c r="AQX467">
        <v>0</v>
      </c>
      <c r="AQY467">
        <v>0</v>
      </c>
      <c r="AQZ467">
        <v>0</v>
      </c>
      <c r="ARA467">
        <v>1</v>
      </c>
      <c r="ARJ467" t="s">
        <v>1240</v>
      </c>
      <c r="ARK467" t="s">
        <v>9644</v>
      </c>
    </row>
    <row r="468" spans="1:844 1036:1155" x14ac:dyDescent="0.25">
      <c r="A468" t="s">
        <v>9649</v>
      </c>
      <c r="B468" t="s">
        <v>1915</v>
      </c>
      <c r="C468" t="s">
        <v>13439</v>
      </c>
      <c r="D468" t="s">
        <v>7847</v>
      </c>
      <c r="E468" t="s">
        <v>7847</v>
      </c>
      <c r="F468" t="s">
        <v>13440</v>
      </c>
      <c r="G468" t="s">
        <v>6488</v>
      </c>
      <c r="H468" t="s">
        <v>1810</v>
      </c>
      <c r="I468" t="s">
        <v>1572</v>
      </c>
      <c r="J468" t="s">
        <v>1815</v>
      </c>
      <c r="K468" t="s">
        <v>1816</v>
      </c>
      <c r="M468" t="s">
        <v>1817</v>
      </c>
      <c r="O468" t="s">
        <v>1817</v>
      </c>
      <c r="R468" t="s">
        <v>1204</v>
      </c>
      <c r="S468" t="s">
        <v>1205</v>
      </c>
      <c r="T468" t="s">
        <v>1406</v>
      </c>
      <c r="V468" t="s">
        <v>1207</v>
      </c>
      <c r="X468" t="s">
        <v>1538</v>
      </c>
      <c r="AG468" t="s">
        <v>1208</v>
      </c>
      <c r="AH468" t="s">
        <v>1812</v>
      </c>
      <c r="AI468">
        <v>0</v>
      </c>
      <c r="AJ468">
        <v>0</v>
      </c>
      <c r="AK468">
        <v>1</v>
      </c>
      <c r="AL468">
        <v>1</v>
      </c>
      <c r="AM468">
        <v>0</v>
      </c>
      <c r="AN468">
        <v>1</v>
      </c>
      <c r="AO468">
        <v>1</v>
      </c>
      <c r="AP468">
        <v>1</v>
      </c>
      <c r="AQ468">
        <v>1</v>
      </c>
      <c r="AR468">
        <v>1</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GF468" t="s">
        <v>1210</v>
      </c>
      <c r="GG468" t="s">
        <v>1215</v>
      </c>
      <c r="GI468" t="s">
        <v>1215</v>
      </c>
      <c r="GJ468">
        <v>10000</v>
      </c>
      <c r="GK468">
        <v>10000</v>
      </c>
      <c r="GL468">
        <v>10000</v>
      </c>
      <c r="GM468" t="s">
        <v>1198</v>
      </c>
      <c r="GN468" t="s">
        <v>1198</v>
      </c>
      <c r="GO468" t="s">
        <v>1403</v>
      </c>
      <c r="GT468" t="s">
        <v>1210</v>
      </c>
      <c r="GU468" t="s">
        <v>1215</v>
      </c>
      <c r="GW468" t="s">
        <v>1215</v>
      </c>
      <c r="GX468">
        <v>10000</v>
      </c>
      <c r="GY468">
        <v>10000</v>
      </c>
      <c r="GZ468">
        <v>10000</v>
      </c>
      <c r="HA468" t="s">
        <v>1198</v>
      </c>
      <c r="HB468" t="s">
        <v>1198</v>
      </c>
      <c r="HC468" t="s">
        <v>1259</v>
      </c>
      <c r="HD468">
        <v>2</v>
      </c>
      <c r="HE468">
        <v>60</v>
      </c>
      <c r="IM468">
        <v>2</v>
      </c>
      <c r="IN468" t="s">
        <v>1219</v>
      </c>
      <c r="KD468" t="s">
        <v>1336</v>
      </c>
      <c r="KE468" t="s">
        <v>1226</v>
      </c>
      <c r="KG468" t="s">
        <v>1226</v>
      </c>
      <c r="KH468" t="s">
        <v>1215</v>
      </c>
      <c r="KJ468" t="s">
        <v>1215</v>
      </c>
      <c r="KK468">
        <v>10000</v>
      </c>
      <c r="KL468">
        <v>10000</v>
      </c>
      <c r="KM468">
        <v>10000</v>
      </c>
      <c r="KN468" t="s">
        <v>1198</v>
      </c>
      <c r="KO468" t="s">
        <v>1198</v>
      </c>
      <c r="KP468" t="s">
        <v>1259</v>
      </c>
      <c r="KQ468">
        <v>2</v>
      </c>
      <c r="KR468">
        <v>60</v>
      </c>
      <c r="LP468" t="s">
        <v>1210</v>
      </c>
      <c r="LQ468" t="s">
        <v>1228</v>
      </c>
      <c r="LS468" t="s">
        <v>1228</v>
      </c>
      <c r="LT468" t="s">
        <v>1215</v>
      </c>
      <c r="LV468" t="s">
        <v>1215</v>
      </c>
      <c r="LW468">
        <v>8000</v>
      </c>
      <c r="LX468">
        <v>8000</v>
      </c>
      <c r="LY468">
        <v>8000</v>
      </c>
      <c r="LZ468" t="s">
        <v>1198</v>
      </c>
      <c r="MA468" t="s">
        <v>1198</v>
      </c>
      <c r="MB468" t="s">
        <v>1403</v>
      </c>
      <c r="MC468">
        <v>3</v>
      </c>
      <c r="NB468" t="s">
        <v>1210</v>
      </c>
      <c r="NC468" t="s">
        <v>1215</v>
      </c>
      <c r="NE468" t="s">
        <v>1215</v>
      </c>
      <c r="NF468">
        <v>8000</v>
      </c>
      <c r="NG468">
        <v>8000</v>
      </c>
      <c r="NH468">
        <v>8000</v>
      </c>
      <c r="NI468" t="s">
        <v>1198</v>
      </c>
      <c r="NJ468" t="s">
        <v>1198</v>
      </c>
      <c r="NK468" t="s">
        <v>1259</v>
      </c>
      <c r="NL468">
        <v>2</v>
      </c>
      <c r="NM468">
        <v>60</v>
      </c>
      <c r="NQ468" t="s">
        <v>1336</v>
      </c>
      <c r="NR468" t="s">
        <v>1230</v>
      </c>
      <c r="NT468" t="s">
        <v>1230</v>
      </c>
      <c r="NU468" t="s">
        <v>1229</v>
      </c>
      <c r="NW468" t="s">
        <v>1229</v>
      </c>
      <c r="NX468">
        <v>10000</v>
      </c>
      <c r="NY468">
        <v>20000</v>
      </c>
      <c r="NZ468">
        <v>20000</v>
      </c>
      <c r="OA468" t="s">
        <v>1198</v>
      </c>
      <c r="OB468" t="s">
        <v>1198</v>
      </c>
      <c r="OC468" t="s">
        <v>1259</v>
      </c>
      <c r="OD468">
        <v>2</v>
      </c>
      <c r="OE468">
        <v>60</v>
      </c>
      <c r="OH468" t="s">
        <v>1218</v>
      </c>
      <c r="PM468">
        <v>2</v>
      </c>
      <c r="PN468" t="s">
        <v>1219</v>
      </c>
      <c r="PO468" t="s">
        <v>1198</v>
      </c>
      <c r="PP468" t="s">
        <v>1624</v>
      </c>
      <c r="PQ468">
        <v>1</v>
      </c>
      <c r="PR468">
        <v>1</v>
      </c>
      <c r="PS468">
        <v>0</v>
      </c>
      <c r="PT468">
        <v>0</v>
      </c>
      <c r="PU468">
        <v>1</v>
      </c>
      <c r="PV468">
        <v>0</v>
      </c>
      <c r="PW468">
        <v>0</v>
      </c>
      <c r="PX468">
        <v>0</v>
      </c>
      <c r="PZ468" t="s">
        <v>1219</v>
      </c>
      <c r="QA468" t="s">
        <v>1219</v>
      </c>
      <c r="QD468" t="s">
        <v>1206</v>
      </c>
      <c r="QF468" t="s">
        <v>1206</v>
      </c>
      <c r="QG468" t="s">
        <v>1361</v>
      </c>
      <c r="QH468" t="s">
        <v>1362</v>
      </c>
      <c r="QI468" t="s">
        <v>1363</v>
      </c>
      <c r="QK468" t="s">
        <v>1364</v>
      </c>
      <c r="QO468" t="s">
        <v>1363</v>
      </c>
      <c r="QP468" t="s">
        <v>1363</v>
      </c>
      <c r="QQ468" t="s">
        <v>1378</v>
      </c>
      <c r="QS468">
        <v>2</v>
      </c>
      <c r="QT468" t="s">
        <v>1336</v>
      </c>
      <c r="QU468" t="s">
        <v>1251</v>
      </c>
      <c r="QW468" t="s">
        <v>1251</v>
      </c>
      <c r="QX468">
        <v>10000</v>
      </c>
      <c r="QY468">
        <v>3333</v>
      </c>
      <c r="QZ468">
        <v>3333</v>
      </c>
      <c r="RA468" t="s">
        <v>1198</v>
      </c>
      <c r="RB468" t="s">
        <v>1198</v>
      </c>
      <c r="RC468" t="s">
        <v>1259</v>
      </c>
      <c r="RD468">
        <v>2</v>
      </c>
      <c r="RE468">
        <v>60</v>
      </c>
      <c r="ABE468" t="s">
        <v>1218</v>
      </c>
      <c r="ACJ468" t="s">
        <v>1624</v>
      </c>
      <c r="ACK468">
        <v>1</v>
      </c>
      <c r="ACL468">
        <v>1</v>
      </c>
      <c r="ACM468">
        <v>0</v>
      </c>
      <c r="ACN468">
        <v>0</v>
      </c>
      <c r="ACO468">
        <v>1</v>
      </c>
      <c r="ACP468">
        <v>0</v>
      </c>
      <c r="ACQ468">
        <v>0</v>
      </c>
      <c r="ACR468">
        <v>0</v>
      </c>
      <c r="ACT468" t="s">
        <v>1219</v>
      </c>
      <c r="ACU468" t="s">
        <v>1219</v>
      </c>
      <c r="ACX468" t="s">
        <v>1206</v>
      </c>
      <c r="ACZ468" t="s">
        <v>1206</v>
      </c>
      <c r="ADA468" t="s">
        <v>1361</v>
      </c>
      <c r="ADB468" t="s">
        <v>1362</v>
      </c>
      <c r="ADC468" t="s">
        <v>1363</v>
      </c>
      <c r="ADE468" t="s">
        <v>1364</v>
      </c>
      <c r="ADI468" t="s">
        <v>1363</v>
      </c>
      <c r="ADJ468" t="s">
        <v>1363</v>
      </c>
      <c r="ADK468" t="s">
        <v>1378</v>
      </c>
      <c r="ADM468">
        <v>3</v>
      </c>
      <c r="AFI468" t="s">
        <v>1233</v>
      </c>
      <c r="AMV468" t="s">
        <v>1219</v>
      </c>
      <c r="AMX468" t="s">
        <v>1219</v>
      </c>
      <c r="AMZ468" t="s">
        <v>9648</v>
      </c>
      <c r="ANA468">
        <v>0</v>
      </c>
      <c r="ANB468">
        <v>0</v>
      </c>
      <c r="ANC468">
        <v>0</v>
      </c>
      <c r="AND468">
        <v>0</v>
      </c>
      <c r="ANE468">
        <v>0</v>
      </c>
      <c r="ANF468">
        <v>0</v>
      </c>
      <c r="ANG468">
        <v>0</v>
      </c>
      <c r="ANH468">
        <v>0</v>
      </c>
      <c r="ANI468">
        <v>0</v>
      </c>
      <c r="ANJ468">
        <v>1</v>
      </c>
      <c r="ANK468">
        <v>0</v>
      </c>
      <c r="ANL468">
        <v>1</v>
      </c>
      <c r="ANM468">
        <v>1</v>
      </c>
      <c r="ANN468">
        <v>0</v>
      </c>
      <c r="ANO468">
        <v>0</v>
      </c>
      <c r="ANP468">
        <v>1</v>
      </c>
      <c r="ANQ468">
        <v>0</v>
      </c>
      <c r="ANR468">
        <v>0</v>
      </c>
      <c r="ANT468" t="s">
        <v>1198</v>
      </c>
      <c r="ANU468" t="s">
        <v>5560</v>
      </c>
      <c r="ANZ468" t="s">
        <v>1403</v>
      </c>
      <c r="AOA468">
        <v>0</v>
      </c>
      <c r="AOB468">
        <v>0</v>
      </c>
      <c r="AOC468">
        <v>0</v>
      </c>
      <c r="AOD468">
        <v>0</v>
      </c>
      <c r="AOE468">
        <v>0</v>
      </c>
      <c r="AOF468">
        <v>0</v>
      </c>
      <c r="AOG468">
        <v>0</v>
      </c>
      <c r="AOH468">
        <v>0</v>
      </c>
      <c r="AOI468">
        <v>0</v>
      </c>
      <c r="AOJ468">
        <v>0</v>
      </c>
      <c r="AOK468">
        <v>0</v>
      </c>
      <c r="AOL468">
        <v>1</v>
      </c>
      <c r="AON468" t="s">
        <v>1403</v>
      </c>
      <c r="AOO468" t="s">
        <v>1403</v>
      </c>
      <c r="AOP468">
        <v>0</v>
      </c>
      <c r="AOQ468">
        <v>0</v>
      </c>
      <c r="AOR468">
        <v>0</v>
      </c>
      <c r="AOS468">
        <v>0</v>
      </c>
      <c r="AOT468">
        <v>0</v>
      </c>
      <c r="AOU468">
        <v>0</v>
      </c>
      <c r="AOV468">
        <v>0</v>
      </c>
      <c r="AOW468">
        <v>0</v>
      </c>
      <c r="AOX468">
        <v>0</v>
      </c>
      <c r="AOY468">
        <v>1</v>
      </c>
      <c r="APA468" t="s">
        <v>1507</v>
      </c>
      <c r="APB468">
        <v>0</v>
      </c>
      <c r="APC468">
        <v>1</v>
      </c>
      <c r="APD468">
        <v>1</v>
      </c>
      <c r="APE468">
        <v>0</v>
      </c>
      <c r="APF468">
        <v>1</v>
      </c>
      <c r="APG468">
        <v>0</v>
      </c>
      <c r="APH468">
        <v>0</v>
      </c>
      <c r="APJ468" t="s">
        <v>1198</v>
      </c>
      <c r="APK468" t="s">
        <v>1383</v>
      </c>
      <c r="APL468">
        <v>1</v>
      </c>
      <c r="APM468">
        <v>0</v>
      </c>
      <c r="APN468">
        <v>0</v>
      </c>
      <c r="APO468">
        <v>0</v>
      </c>
      <c r="APP468">
        <v>0</v>
      </c>
      <c r="APQ468">
        <v>0</v>
      </c>
      <c r="APR468">
        <v>0</v>
      </c>
      <c r="APS468">
        <v>0</v>
      </c>
      <c r="APT468">
        <v>0</v>
      </c>
      <c r="APV468" t="s">
        <v>1237</v>
      </c>
      <c r="APX468" t="s">
        <v>1624</v>
      </c>
      <c r="APY468">
        <v>1</v>
      </c>
      <c r="APZ468">
        <v>1</v>
      </c>
      <c r="AQA468">
        <v>0</v>
      </c>
      <c r="AQB468">
        <v>0</v>
      </c>
      <c r="AQC468">
        <v>1</v>
      </c>
      <c r="AQD468">
        <v>0</v>
      </c>
      <c r="AQE468">
        <v>0</v>
      </c>
      <c r="AQF468">
        <v>0</v>
      </c>
      <c r="AQG468" t="s">
        <v>1297</v>
      </c>
      <c r="AQH468">
        <v>0</v>
      </c>
      <c r="AQI468">
        <v>1</v>
      </c>
      <c r="AQJ468">
        <v>1</v>
      </c>
      <c r="AQK468">
        <v>1</v>
      </c>
      <c r="AQL468">
        <v>1</v>
      </c>
      <c r="AQM468">
        <v>1</v>
      </c>
      <c r="AQN468">
        <v>1</v>
      </c>
      <c r="AQO468">
        <v>1</v>
      </c>
      <c r="AQQ468" t="s">
        <v>1403</v>
      </c>
      <c r="AQR468">
        <v>0</v>
      </c>
      <c r="AQS468">
        <v>0</v>
      </c>
      <c r="AQT468">
        <v>0</v>
      </c>
      <c r="AQU468">
        <v>0</v>
      </c>
      <c r="AQV468">
        <v>0</v>
      </c>
      <c r="AQW468">
        <v>0</v>
      </c>
      <c r="AQX468">
        <v>0</v>
      </c>
      <c r="AQY468">
        <v>0</v>
      </c>
      <c r="AQZ468">
        <v>0</v>
      </c>
      <c r="ARA468">
        <v>1</v>
      </c>
      <c r="ARJ468" t="s">
        <v>1240</v>
      </c>
      <c r="ARK468" t="s">
        <v>9651</v>
      </c>
    </row>
    <row r="469" spans="1:844 1036:1155" x14ac:dyDescent="0.25">
      <c r="A469" t="s">
        <v>9657</v>
      </c>
      <c r="B469" t="s">
        <v>1915</v>
      </c>
      <c r="C469" t="s">
        <v>13439</v>
      </c>
      <c r="D469" t="s">
        <v>7563</v>
      </c>
      <c r="E469" t="s">
        <v>7563</v>
      </c>
      <c r="F469" t="s">
        <v>13440</v>
      </c>
      <c r="G469" t="s">
        <v>6488</v>
      </c>
      <c r="H469" t="s">
        <v>1810</v>
      </c>
      <c r="I469" t="s">
        <v>1572</v>
      </c>
      <c r="J469" t="s">
        <v>1577</v>
      </c>
      <c r="K469" t="s">
        <v>1578</v>
      </c>
      <c r="M469" t="s">
        <v>1811</v>
      </c>
      <c r="O469" t="s">
        <v>1811</v>
      </c>
      <c r="R469" t="s">
        <v>1250</v>
      </c>
      <c r="S469" t="s">
        <v>1205</v>
      </c>
      <c r="T469" t="s">
        <v>1375</v>
      </c>
      <c r="V469" t="s">
        <v>1207</v>
      </c>
      <c r="AG469" t="s">
        <v>1208</v>
      </c>
      <c r="BL469" t="s">
        <v>9655</v>
      </c>
      <c r="BM469">
        <v>0</v>
      </c>
      <c r="BN469">
        <v>1</v>
      </c>
      <c r="BO469">
        <v>1</v>
      </c>
      <c r="BP469">
        <v>1</v>
      </c>
      <c r="BQ469">
        <v>1</v>
      </c>
      <c r="BR469">
        <v>1</v>
      </c>
      <c r="BS469">
        <v>1</v>
      </c>
      <c r="BT469">
        <v>1</v>
      </c>
      <c r="BU469">
        <v>0</v>
      </c>
      <c r="BV469">
        <v>0</v>
      </c>
      <c r="BW469">
        <v>0</v>
      </c>
      <c r="BX469">
        <v>0</v>
      </c>
      <c r="BY469">
        <v>0</v>
      </c>
      <c r="BZ469">
        <v>0</v>
      </c>
      <c r="CA469">
        <v>1</v>
      </c>
      <c r="CB469">
        <v>0</v>
      </c>
      <c r="CC469">
        <v>0</v>
      </c>
      <c r="CD469">
        <v>0</v>
      </c>
      <c r="CE469">
        <v>1</v>
      </c>
      <c r="CF469">
        <v>1</v>
      </c>
      <c r="CG469">
        <v>1</v>
      </c>
      <c r="CH469">
        <v>0</v>
      </c>
      <c r="RH469" t="s">
        <v>1336</v>
      </c>
      <c r="RI469">
        <v>20000</v>
      </c>
      <c r="RJ469">
        <v>20000</v>
      </c>
      <c r="RK469">
        <v>20000</v>
      </c>
      <c r="RL469">
        <v>1000</v>
      </c>
      <c r="RM469" t="s">
        <v>1198</v>
      </c>
      <c r="RN469" t="s">
        <v>1198</v>
      </c>
      <c r="RO469" t="s">
        <v>1259</v>
      </c>
      <c r="RP469">
        <v>1</v>
      </c>
      <c r="RQ469">
        <v>30</v>
      </c>
      <c r="RT469" t="s">
        <v>1336</v>
      </c>
      <c r="RU469">
        <v>30000</v>
      </c>
      <c r="RV469">
        <v>30000</v>
      </c>
      <c r="RW469">
        <v>30000</v>
      </c>
      <c r="RX469" t="s">
        <v>1198</v>
      </c>
      <c r="RY469" t="s">
        <v>1198</v>
      </c>
      <c r="RZ469" t="s">
        <v>1259</v>
      </c>
      <c r="SA469">
        <v>2</v>
      </c>
      <c r="SB469">
        <v>60</v>
      </c>
      <c r="SE469" t="s">
        <v>1210</v>
      </c>
      <c r="SF469">
        <v>2000</v>
      </c>
      <c r="SG469">
        <v>2000</v>
      </c>
      <c r="SH469">
        <v>2000</v>
      </c>
      <c r="SI469" t="s">
        <v>1219</v>
      </c>
      <c r="SJ469" t="s">
        <v>1198</v>
      </c>
      <c r="SK469" t="s">
        <v>1403</v>
      </c>
      <c r="SP469" t="s">
        <v>1336</v>
      </c>
      <c r="SQ469">
        <v>70000</v>
      </c>
      <c r="SR469">
        <v>70000</v>
      </c>
      <c r="SS469">
        <v>70000</v>
      </c>
      <c r="ST469" t="s">
        <v>1219</v>
      </c>
      <c r="SU469" t="s">
        <v>1198</v>
      </c>
      <c r="SV469" t="s">
        <v>1403</v>
      </c>
      <c r="TA469" t="s">
        <v>1336</v>
      </c>
      <c r="TB469">
        <v>90000</v>
      </c>
      <c r="TC469">
        <v>90000</v>
      </c>
      <c r="TD469">
        <v>90000</v>
      </c>
      <c r="TE469" t="s">
        <v>1219</v>
      </c>
      <c r="TF469" t="s">
        <v>1198</v>
      </c>
      <c r="TG469" t="s">
        <v>1403</v>
      </c>
      <c r="TL469" t="s">
        <v>1336</v>
      </c>
      <c r="TM469">
        <v>70000</v>
      </c>
      <c r="TN469">
        <v>70000</v>
      </c>
      <c r="TO469">
        <v>70000</v>
      </c>
      <c r="TP469">
        <v>14000</v>
      </c>
      <c r="TQ469" t="s">
        <v>1219</v>
      </c>
      <c r="TR469" t="s">
        <v>1198</v>
      </c>
      <c r="TS469" t="s">
        <v>1403</v>
      </c>
      <c r="TX469" t="s">
        <v>1336</v>
      </c>
      <c r="TY469">
        <v>130000</v>
      </c>
      <c r="TZ469">
        <v>130000</v>
      </c>
      <c r="UA469">
        <v>130000</v>
      </c>
      <c r="UB469">
        <v>5417</v>
      </c>
      <c r="UC469" t="s">
        <v>1219</v>
      </c>
      <c r="UD469" t="s">
        <v>1198</v>
      </c>
      <c r="UE469" t="s">
        <v>1403</v>
      </c>
      <c r="XK469" t="s">
        <v>1336</v>
      </c>
      <c r="XL469">
        <v>15000</v>
      </c>
      <c r="XM469">
        <v>15000</v>
      </c>
      <c r="XN469">
        <v>15000</v>
      </c>
      <c r="XO469">
        <v>750</v>
      </c>
      <c r="XP469" t="s">
        <v>1219</v>
      </c>
      <c r="XQ469" t="s">
        <v>1198</v>
      </c>
      <c r="XR469" t="s">
        <v>1403</v>
      </c>
      <c r="XS469">
        <v>4</v>
      </c>
      <c r="YH469" t="s">
        <v>1336</v>
      </c>
      <c r="YI469">
        <v>20000</v>
      </c>
      <c r="YJ469">
        <v>20000</v>
      </c>
      <c r="YK469">
        <v>20000</v>
      </c>
      <c r="YL469" t="s">
        <v>1219</v>
      </c>
      <c r="YM469" t="s">
        <v>1198</v>
      </c>
      <c r="YN469" t="s">
        <v>1403</v>
      </c>
      <c r="YO469">
        <v>5</v>
      </c>
      <c r="YS469" t="s">
        <v>1336</v>
      </c>
      <c r="YT469">
        <v>50000</v>
      </c>
      <c r="YU469">
        <v>50000</v>
      </c>
      <c r="YV469">
        <v>50000</v>
      </c>
      <c r="YW469" t="s">
        <v>1219</v>
      </c>
      <c r="YX469" t="s">
        <v>1198</v>
      </c>
      <c r="YY469" t="s">
        <v>1403</v>
      </c>
      <c r="ZD469" t="s">
        <v>1336</v>
      </c>
      <c r="ZE469">
        <v>30000</v>
      </c>
      <c r="ZF469">
        <v>30000</v>
      </c>
      <c r="ZG469">
        <v>30000</v>
      </c>
      <c r="ZH469" t="s">
        <v>1219</v>
      </c>
      <c r="ZI469" t="s">
        <v>1198</v>
      </c>
      <c r="ZJ469" t="s">
        <v>1403</v>
      </c>
      <c r="ABE469" t="s">
        <v>1218</v>
      </c>
      <c r="ACJ469" t="s">
        <v>1624</v>
      </c>
      <c r="ACK469">
        <v>1</v>
      </c>
      <c r="ACL469">
        <v>1</v>
      </c>
      <c r="ACM469">
        <v>0</v>
      </c>
      <c r="ACN469">
        <v>0</v>
      </c>
      <c r="ACO469">
        <v>1</v>
      </c>
      <c r="ACP469">
        <v>0</v>
      </c>
      <c r="ACQ469">
        <v>0</v>
      </c>
      <c r="ACR469">
        <v>0</v>
      </c>
      <c r="ACT469" t="s">
        <v>1219</v>
      </c>
      <c r="ACU469" t="s">
        <v>1219</v>
      </c>
      <c r="ACX469" t="s">
        <v>1206</v>
      </c>
      <c r="ACZ469" t="s">
        <v>1206</v>
      </c>
      <c r="ADA469" t="s">
        <v>1361</v>
      </c>
      <c r="ADB469" t="s">
        <v>1362</v>
      </c>
      <c r="ADC469" t="s">
        <v>1363</v>
      </c>
      <c r="ADE469" t="s">
        <v>1364</v>
      </c>
      <c r="ADI469" t="s">
        <v>1363</v>
      </c>
      <c r="ADJ469" t="s">
        <v>1363</v>
      </c>
      <c r="ADK469" t="s">
        <v>1378</v>
      </c>
      <c r="ADM469">
        <v>3</v>
      </c>
      <c r="AFI469" t="s">
        <v>1233</v>
      </c>
      <c r="AFJ469" t="s">
        <v>1233</v>
      </c>
      <c r="AFL469" t="s">
        <v>1403</v>
      </c>
      <c r="AMX469" t="s">
        <v>1219</v>
      </c>
      <c r="AMZ469" t="s">
        <v>9656</v>
      </c>
      <c r="ANA469">
        <v>0</v>
      </c>
      <c r="ANB469">
        <v>0</v>
      </c>
      <c r="ANC469">
        <v>0</v>
      </c>
      <c r="AND469">
        <v>0</v>
      </c>
      <c r="ANE469">
        <v>0</v>
      </c>
      <c r="ANF469">
        <v>1</v>
      </c>
      <c r="ANG469">
        <v>0</v>
      </c>
      <c r="ANH469">
        <v>0</v>
      </c>
      <c r="ANI469">
        <v>0</v>
      </c>
      <c r="ANJ469">
        <v>0</v>
      </c>
      <c r="ANK469">
        <v>0</v>
      </c>
      <c r="ANL469">
        <v>1</v>
      </c>
      <c r="ANM469">
        <v>1</v>
      </c>
      <c r="ANN469">
        <v>1</v>
      </c>
      <c r="ANO469">
        <v>0</v>
      </c>
      <c r="ANP469">
        <v>1</v>
      </c>
      <c r="ANQ469">
        <v>0</v>
      </c>
      <c r="ANR469">
        <v>0</v>
      </c>
      <c r="ANT469" t="s">
        <v>1198</v>
      </c>
      <c r="ANU469" t="s">
        <v>5561</v>
      </c>
      <c r="ANZ469" t="s">
        <v>1234</v>
      </c>
      <c r="AOA469">
        <v>1</v>
      </c>
      <c r="AOB469">
        <v>0</v>
      </c>
      <c r="AOC469">
        <v>0</v>
      </c>
      <c r="AOD469">
        <v>0</v>
      </c>
      <c r="AOE469">
        <v>0</v>
      </c>
      <c r="AOF469">
        <v>0</v>
      </c>
      <c r="AOG469">
        <v>0</v>
      </c>
      <c r="AOH469">
        <v>0</v>
      </c>
      <c r="AOI469">
        <v>0</v>
      </c>
      <c r="AOJ469">
        <v>0</v>
      </c>
      <c r="AOK469">
        <v>0</v>
      </c>
      <c r="AOL469">
        <v>0</v>
      </c>
      <c r="AON469" t="s">
        <v>1219</v>
      </c>
      <c r="AOO469" t="s">
        <v>1234</v>
      </c>
      <c r="AOP469">
        <v>1</v>
      </c>
      <c r="AOQ469">
        <v>0</v>
      </c>
      <c r="AOR469">
        <v>0</v>
      </c>
      <c r="AOS469">
        <v>0</v>
      </c>
      <c r="AOT469">
        <v>0</v>
      </c>
      <c r="AOU469">
        <v>0</v>
      </c>
      <c r="AOV469">
        <v>0</v>
      </c>
      <c r="AOW469">
        <v>0</v>
      </c>
      <c r="AOX469">
        <v>0</v>
      </c>
      <c r="AOY469">
        <v>0</v>
      </c>
      <c r="APA469" t="s">
        <v>1403</v>
      </c>
      <c r="APB469">
        <v>0</v>
      </c>
      <c r="APC469">
        <v>0</v>
      </c>
      <c r="APD469">
        <v>0</v>
      </c>
      <c r="APE469">
        <v>0</v>
      </c>
      <c r="APF469">
        <v>0</v>
      </c>
      <c r="APG469">
        <v>0</v>
      </c>
      <c r="APH469">
        <v>1</v>
      </c>
      <c r="APJ469" t="s">
        <v>1198</v>
      </c>
      <c r="APK469" t="s">
        <v>1383</v>
      </c>
      <c r="APL469">
        <v>1</v>
      </c>
      <c r="APM469">
        <v>0</v>
      </c>
      <c r="APN469">
        <v>0</v>
      </c>
      <c r="APO469">
        <v>0</v>
      </c>
      <c r="APP469">
        <v>0</v>
      </c>
      <c r="APQ469">
        <v>0</v>
      </c>
      <c r="APR469">
        <v>0</v>
      </c>
      <c r="APS469">
        <v>0</v>
      </c>
      <c r="APT469">
        <v>0</v>
      </c>
      <c r="APV469" t="s">
        <v>1237</v>
      </c>
      <c r="APX469" t="s">
        <v>1624</v>
      </c>
      <c r="APY469">
        <v>1</v>
      </c>
      <c r="APZ469">
        <v>1</v>
      </c>
      <c r="AQA469">
        <v>0</v>
      </c>
      <c r="AQB469">
        <v>0</v>
      </c>
      <c r="AQC469">
        <v>1</v>
      </c>
      <c r="AQD469">
        <v>0</v>
      </c>
      <c r="AQE469">
        <v>0</v>
      </c>
      <c r="AQF469">
        <v>0</v>
      </c>
      <c r="AQG469" t="s">
        <v>1297</v>
      </c>
      <c r="AQH469">
        <v>0</v>
      </c>
      <c r="AQI469">
        <v>1</v>
      </c>
      <c r="AQJ469">
        <v>1</v>
      </c>
      <c r="AQK469">
        <v>1</v>
      </c>
      <c r="AQL469">
        <v>1</v>
      </c>
      <c r="AQM469">
        <v>1</v>
      </c>
      <c r="AQN469">
        <v>1</v>
      </c>
      <c r="AQO469">
        <v>1</v>
      </c>
      <c r="AQQ469" t="s">
        <v>1403</v>
      </c>
      <c r="AQR469">
        <v>0</v>
      </c>
      <c r="AQS469">
        <v>0</v>
      </c>
      <c r="AQT469">
        <v>0</v>
      </c>
      <c r="AQU469">
        <v>0</v>
      </c>
      <c r="AQV469">
        <v>0</v>
      </c>
      <c r="AQW469">
        <v>0</v>
      </c>
      <c r="AQX469">
        <v>0</v>
      </c>
      <c r="AQY469">
        <v>0</v>
      </c>
      <c r="AQZ469">
        <v>0</v>
      </c>
      <c r="ARA469">
        <v>1</v>
      </c>
      <c r="ARJ469" t="s">
        <v>1240</v>
      </c>
      <c r="ARK469" t="s">
        <v>9659</v>
      </c>
    </row>
    <row r="470" spans="1:844 1036:1155" x14ac:dyDescent="0.25">
      <c r="A470" t="s">
        <v>9663</v>
      </c>
      <c r="B470" t="s">
        <v>1915</v>
      </c>
      <c r="C470" t="s">
        <v>13439</v>
      </c>
      <c r="D470" t="s">
        <v>7847</v>
      </c>
      <c r="E470" t="s">
        <v>7847</v>
      </c>
      <c r="F470" t="s">
        <v>13440</v>
      </c>
      <c r="G470" t="s">
        <v>6488</v>
      </c>
      <c r="H470" t="s">
        <v>1810</v>
      </c>
      <c r="I470" t="s">
        <v>1572</v>
      </c>
      <c r="J470" t="s">
        <v>1815</v>
      </c>
      <c r="K470" t="s">
        <v>1816</v>
      </c>
      <c r="M470" t="s">
        <v>1817</v>
      </c>
      <c r="O470" t="s">
        <v>1817</v>
      </c>
      <c r="R470" t="s">
        <v>1281</v>
      </c>
      <c r="S470" t="s">
        <v>1365</v>
      </c>
      <c r="T470" t="s">
        <v>1206</v>
      </c>
      <c r="V470" t="s">
        <v>1338</v>
      </c>
      <c r="AG470" t="s">
        <v>1208</v>
      </c>
      <c r="DA470" t="s">
        <v>1679</v>
      </c>
      <c r="DB470">
        <v>0</v>
      </c>
      <c r="DC470">
        <v>1</v>
      </c>
      <c r="ADR470" t="s">
        <v>1336</v>
      </c>
      <c r="ADS470">
        <v>20000</v>
      </c>
      <c r="ADT470">
        <v>20000</v>
      </c>
      <c r="ADU470">
        <v>20000</v>
      </c>
      <c r="AMZ470" t="s">
        <v>1381</v>
      </c>
      <c r="ANA470">
        <v>0</v>
      </c>
      <c r="ANB470">
        <v>0</v>
      </c>
      <c r="ANC470">
        <v>0</v>
      </c>
      <c r="AND470">
        <v>0</v>
      </c>
      <c r="ANE470">
        <v>0</v>
      </c>
      <c r="ANF470">
        <v>1</v>
      </c>
      <c r="ANG470">
        <v>0</v>
      </c>
      <c r="ANH470">
        <v>0</v>
      </c>
      <c r="ANI470">
        <v>0</v>
      </c>
      <c r="ANJ470">
        <v>0</v>
      </c>
      <c r="ANK470">
        <v>0</v>
      </c>
      <c r="ANL470">
        <v>0</v>
      </c>
      <c r="ANM470">
        <v>0</v>
      </c>
      <c r="ANN470">
        <v>0</v>
      </c>
      <c r="ANO470">
        <v>0</v>
      </c>
      <c r="ANP470">
        <v>0</v>
      </c>
      <c r="ANQ470">
        <v>0</v>
      </c>
      <c r="ANR470">
        <v>0</v>
      </c>
      <c r="ANT470" t="s">
        <v>1219</v>
      </c>
      <c r="ANZ470" t="s">
        <v>1234</v>
      </c>
      <c r="AOA470">
        <v>1</v>
      </c>
      <c r="AOB470">
        <v>0</v>
      </c>
      <c r="AOC470">
        <v>0</v>
      </c>
      <c r="AOD470">
        <v>0</v>
      </c>
      <c r="AOE470">
        <v>0</v>
      </c>
      <c r="AOF470">
        <v>0</v>
      </c>
      <c r="AOG470">
        <v>0</v>
      </c>
      <c r="AOH470">
        <v>0</v>
      </c>
      <c r="AOI470">
        <v>0</v>
      </c>
      <c r="AOJ470">
        <v>0</v>
      </c>
      <c r="AOK470">
        <v>0</v>
      </c>
      <c r="AOL470">
        <v>0</v>
      </c>
      <c r="AON470" t="s">
        <v>1219</v>
      </c>
      <c r="AOO470" t="s">
        <v>1234</v>
      </c>
      <c r="AOP470">
        <v>1</v>
      </c>
      <c r="AOQ470">
        <v>0</v>
      </c>
      <c r="AOR470">
        <v>0</v>
      </c>
      <c r="AOS470">
        <v>0</v>
      </c>
      <c r="AOT470">
        <v>0</v>
      </c>
      <c r="AOU470">
        <v>0</v>
      </c>
      <c r="AOV470">
        <v>0</v>
      </c>
      <c r="AOW470">
        <v>0</v>
      </c>
      <c r="AOX470">
        <v>0</v>
      </c>
      <c r="AOY470">
        <v>0</v>
      </c>
      <c r="APA470" t="s">
        <v>1589</v>
      </c>
      <c r="APB470">
        <v>0</v>
      </c>
      <c r="APC470">
        <v>0</v>
      </c>
      <c r="APD470">
        <v>1</v>
      </c>
      <c r="APE470">
        <v>0</v>
      </c>
      <c r="APF470">
        <v>0</v>
      </c>
      <c r="APG470">
        <v>0</v>
      </c>
      <c r="APH470">
        <v>0</v>
      </c>
      <c r="APJ470" t="s">
        <v>1198</v>
      </c>
      <c r="APK470" t="s">
        <v>1383</v>
      </c>
      <c r="APL470">
        <v>1</v>
      </c>
      <c r="APM470">
        <v>0</v>
      </c>
      <c r="APN470">
        <v>0</v>
      </c>
      <c r="APO470">
        <v>0</v>
      </c>
      <c r="APP470">
        <v>0</v>
      </c>
      <c r="APQ470">
        <v>0</v>
      </c>
      <c r="APR470">
        <v>0</v>
      </c>
      <c r="APS470">
        <v>0</v>
      </c>
      <c r="APT470">
        <v>0</v>
      </c>
      <c r="APV470" t="s">
        <v>1473</v>
      </c>
      <c r="APX470" t="s">
        <v>1454</v>
      </c>
      <c r="APY470">
        <v>1</v>
      </c>
      <c r="APZ470">
        <v>0</v>
      </c>
      <c r="AQA470">
        <v>0</v>
      </c>
      <c r="AQB470">
        <v>0</v>
      </c>
      <c r="AQC470">
        <v>0</v>
      </c>
      <c r="AQD470">
        <v>0</v>
      </c>
      <c r="AQE470">
        <v>0</v>
      </c>
      <c r="AQF470">
        <v>0</v>
      </c>
      <c r="AQG470" t="s">
        <v>1297</v>
      </c>
      <c r="AQH470">
        <v>0</v>
      </c>
      <c r="AQI470">
        <v>1</v>
      </c>
      <c r="AQJ470">
        <v>1</v>
      </c>
      <c r="AQK470">
        <v>1</v>
      </c>
      <c r="AQL470">
        <v>1</v>
      </c>
      <c r="AQM470">
        <v>1</v>
      </c>
      <c r="AQN470">
        <v>1</v>
      </c>
      <c r="AQO470">
        <v>1</v>
      </c>
      <c r="AQQ470" t="s">
        <v>1403</v>
      </c>
      <c r="AQR470">
        <v>0</v>
      </c>
      <c r="AQS470">
        <v>0</v>
      </c>
      <c r="AQT470">
        <v>0</v>
      </c>
      <c r="AQU470">
        <v>0</v>
      </c>
      <c r="AQV470">
        <v>0</v>
      </c>
      <c r="AQW470">
        <v>0</v>
      </c>
      <c r="AQX470">
        <v>0</v>
      </c>
      <c r="AQY470">
        <v>0</v>
      </c>
      <c r="AQZ470">
        <v>0</v>
      </c>
      <c r="ARA470">
        <v>1</v>
      </c>
      <c r="ARJ470" t="s">
        <v>1240</v>
      </c>
      <c r="ARK470" t="s">
        <v>9665</v>
      </c>
    </row>
    <row r="471" spans="1:844 1036:1155" x14ac:dyDescent="0.25">
      <c r="A471" t="s">
        <v>9670</v>
      </c>
      <c r="B471" t="s">
        <v>1915</v>
      </c>
      <c r="C471" t="s">
        <v>13439</v>
      </c>
      <c r="D471" t="s">
        <v>7563</v>
      </c>
      <c r="E471" t="s">
        <v>7563</v>
      </c>
      <c r="F471" t="s">
        <v>13440</v>
      </c>
      <c r="G471" t="s">
        <v>6488</v>
      </c>
      <c r="H471" t="s">
        <v>1810</v>
      </c>
      <c r="I471" t="s">
        <v>1572</v>
      </c>
      <c r="J471" t="s">
        <v>1577</v>
      </c>
      <c r="K471" t="s">
        <v>1578</v>
      </c>
      <c r="M471" t="s">
        <v>1811</v>
      </c>
      <c r="O471" t="s">
        <v>1811</v>
      </c>
      <c r="R471" t="s">
        <v>1250</v>
      </c>
      <c r="S471" t="s">
        <v>1205</v>
      </c>
      <c r="T471" t="s">
        <v>1375</v>
      </c>
      <c r="V471" t="s">
        <v>1207</v>
      </c>
      <c r="AG471" t="s">
        <v>1208</v>
      </c>
      <c r="BL471" t="s">
        <v>9669</v>
      </c>
      <c r="BM471">
        <v>0</v>
      </c>
      <c r="BN471">
        <v>1</v>
      </c>
      <c r="BO471">
        <v>1</v>
      </c>
      <c r="BP471">
        <v>1</v>
      </c>
      <c r="BQ471">
        <v>1</v>
      </c>
      <c r="BR471">
        <v>1</v>
      </c>
      <c r="BS471">
        <v>1</v>
      </c>
      <c r="BT471">
        <v>1</v>
      </c>
      <c r="BU471">
        <v>0</v>
      </c>
      <c r="BV471">
        <v>0</v>
      </c>
      <c r="BW471">
        <v>0</v>
      </c>
      <c r="BX471">
        <v>1</v>
      </c>
      <c r="BY471">
        <v>0</v>
      </c>
      <c r="BZ471">
        <v>0</v>
      </c>
      <c r="CA471">
        <v>1</v>
      </c>
      <c r="CB471">
        <v>0</v>
      </c>
      <c r="CC471">
        <v>0</v>
      </c>
      <c r="CD471">
        <v>0</v>
      </c>
      <c r="CE471">
        <v>1</v>
      </c>
      <c r="CF471">
        <v>1</v>
      </c>
      <c r="CG471">
        <v>1</v>
      </c>
      <c r="CH471">
        <v>0</v>
      </c>
      <c r="RH471" t="s">
        <v>1336</v>
      </c>
      <c r="RI471">
        <v>20000</v>
      </c>
      <c r="RJ471">
        <v>20000</v>
      </c>
      <c r="RK471">
        <v>20000</v>
      </c>
      <c r="RL471">
        <v>1000</v>
      </c>
      <c r="RM471" t="s">
        <v>1219</v>
      </c>
      <c r="RN471" t="s">
        <v>1198</v>
      </c>
      <c r="RO471" t="s">
        <v>1259</v>
      </c>
      <c r="RP471">
        <v>2</v>
      </c>
      <c r="RQ471">
        <v>60</v>
      </c>
      <c r="RT471" t="s">
        <v>1336</v>
      </c>
      <c r="RU471">
        <v>25000</v>
      </c>
      <c r="RV471">
        <v>25000</v>
      </c>
      <c r="RW471">
        <v>25000</v>
      </c>
      <c r="RX471" t="s">
        <v>1198</v>
      </c>
      <c r="RY471" t="s">
        <v>1198</v>
      </c>
      <c r="RZ471" t="s">
        <v>1403</v>
      </c>
      <c r="SE471" t="s">
        <v>1210</v>
      </c>
      <c r="SF471">
        <v>2000</v>
      </c>
      <c r="SG471">
        <v>2000</v>
      </c>
      <c r="SH471">
        <v>2000</v>
      </c>
      <c r="SI471" t="s">
        <v>1219</v>
      </c>
      <c r="SJ471" t="s">
        <v>1198</v>
      </c>
      <c r="SK471" t="s">
        <v>1403</v>
      </c>
      <c r="SP471" t="s">
        <v>1336</v>
      </c>
      <c r="SQ471">
        <v>70000</v>
      </c>
      <c r="SR471">
        <v>70000</v>
      </c>
      <c r="SS471">
        <v>70000</v>
      </c>
      <c r="ST471" t="s">
        <v>1219</v>
      </c>
      <c r="SU471" t="s">
        <v>1198</v>
      </c>
      <c r="SV471" t="s">
        <v>1403</v>
      </c>
      <c r="TA471" t="s">
        <v>1336</v>
      </c>
      <c r="TB471">
        <v>90000</v>
      </c>
      <c r="TC471">
        <v>90000</v>
      </c>
      <c r="TD471">
        <v>90000</v>
      </c>
      <c r="TE471" t="s">
        <v>1403</v>
      </c>
      <c r="TF471" t="s">
        <v>1198</v>
      </c>
      <c r="TG471" t="s">
        <v>1403</v>
      </c>
      <c r="TL471" t="s">
        <v>1336</v>
      </c>
      <c r="TM471">
        <v>65000</v>
      </c>
      <c r="TN471">
        <v>65000</v>
      </c>
      <c r="TO471">
        <v>65000</v>
      </c>
      <c r="TP471">
        <v>13000</v>
      </c>
      <c r="TQ471" t="s">
        <v>1219</v>
      </c>
      <c r="TR471" t="s">
        <v>1198</v>
      </c>
      <c r="TS471" t="s">
        <v>1403</v>
      </c>
      <c r="TX471" t="s">
        <v>1336</v>
      </c>
      <c r="TY471">
        <v>150000</v>
      </c>
      <c r="TZ471">
        <v>150000</v>
      </c>
      <c r="UA471">
        <v>150000</v>
      </c>
      <c r="UB471">
        <v>6250</v>
      </c>
      <c r="UC471" t="s">
        <v>1219</v>
      </c>
      <c r="UD471" t="s">
        <v>1198</v>
      </c>
      <c r="UE471" t="s">
        <v>1403</v>
      </c>
      <c r="WB471" t="s">
        <v>1336</v>
      </c>
      <c r="WC471">
        <v>20000</v>
      </c>
      <c r="WE471">
        <v>20000</v>
      </c>
      <c r="WF471">
        <v>1000</v>
      </c>
      <c r="WG471" t="s">
        <v>1219</v>
      </c>
      <c r="WH471" t="s">
        <v>1198</v>
      </c>
      <c r="WI471" t="s">
        <v>1403</v>
      </c>
      <c r="WJ471">
        <v>5</v>
      </c>
      <c r="XK471" t="s">
        <v>1336</v>
      </c>
      <c r="XL471">
        <v>15000</v>
      </c>
      <c r="XM471">
        <v>15000</v>
      </c>
      <c r="XN471">
        <v>15000</v>
      </c>
      <c r="XO471">
        <v>750</v>
      </c>
      <c r="XP471" t="s">
        <v>1219</v>
      </c>
      <c r="XQ471" t="s">
        <v>1198</v>
      </c>
      <c r="XR471" t="s">
        <v>1403</v>
      </c>
      <c r="XS471">
        <v>4</v>
      </c>
      <c r="YH471" t="s">
        <v>1336</v>
      </c>
      <c r="YI471">
        <v>20000</v>
      </c>
      <c r="YJ471">
        <v>20000</v>
      </c>
      <c r="YK471">
        <v>20000</v>
      </c>
      <c r="YL471" t="s">
        <v>1219</v>
      </c>
      <c r="YM471" t="s">
        <v>1198</v>
      </c>
      <c r="YN471" t="s">
        <v>1403</v>
      </c>
      <c r="YO471">
        <v>5</v>
      </c>
      <c r="YS471" t="s">
        <v>1336</v>
      </c>
      <c r="YT471">
        <v>50000</v>
      </c>
      <c r="YU471">
        <v>50000</v>
      </c>
      <c r="YV471">
        <v>50000</v>
      </c>
      <c r="YW471" t="s">
        <v>1219</v>
      </c>
      <c r="YX471" t="s">
        <v>1198</v>
      </c>
      <c r="YY471" t="s">
        <v>1403</v>
      </c>
      <c r="YZ471">
        <v>4</v>
      </c>
      <c r="ZD471" t="s">
        <v>1336</v>
      </c>
      <c r="ZE471">
        <v>30000</v>
      </c>
      <c r="ZF471">
        <v>30000</v>
      </c>
      <c r="ZG471">
        <v>30000</v>
      </c>
      <c r="ZH471" t="s">
        <v>1219</v>
      </c>
      <c r="ZI471" t="s">
        <v>1198</v>
      </c>
      <c r="ZJ471" t="s">
        <v>1403</v>
      </c>
      <c r="ZK471">
        <v>4</v>
      </c>
      <c r="ABE471" t="s">
        <v>1218</v>
      </c>
      <c r="ACJ471" t="s">
        <v>1624</v>
      </c>
      <c r="ACK471">
        <v>1</v>
      </c>
      <c r="ACL471">
        <v>1</v>
      </c>
      <c r="ACM471">
        <v>0</v>
      </c>
      <c r="ACN471">
        <v>0</v>
      </c>
      <c r="ACO471">
        <v>1</v>
      </c>
      <c r="ACP471">
        <v>0</v>
      </c>
      <c r="ACQ471">
        <v>0</v>
      </c>
      <c r="ACR471">
        <v>0</v>
      </c>
      <c r="ACT471" t="s">
        <v>1219</v>
      </c>
      <c r="ACU471" t="s">
        <v>1219</v>
      </c>
      <c r="ACX471" t="s">
        <v>1206</v>
      </c>
      <c r="ACZ471" t="s">
        <v>1206</v>
      </c>
      <c r="ADA471" t="s">
        <v>1361</v>
      </c>
      <c r="ADB471" t="s">
        <v>1362</v>
      </c>
      <c r="ADC471" t="s">
        <v>1363</v>
      </c>
      <c r="ADE471" t="s">
        <v>1364</v>
      </c>
      <c r="ADI471" t="s">
        <v>1363</v>
      </c>
      <c r="ADJ471" t="s">
        <v>1363</v>
      </c>
      <c r="ADK471" t="s">
        <v>1378</v>
      </c>
      <c r="ADM471">
        <v>3</v>
      </c>
      <c r="AFI471" t="s">
        <v>1233</v>
      </c>
      <c r="AFJ471" t="s">
        <v>1233</v>
      </c>
      <c r="AFL471" t="s">
        <v>1403</v>
      </c>
      <c r="AMX471" t="s">
        <v>1219</v>
      </c>
      <c r="AMZ471" t="s">
        <v>5413</v>
      </c>
      <c r="ANA471">
        <v>0</v>
      </c>
      <c r="ANB471">
        <v>0</v>
      </c>
      <c r="ANC471">
        <v>0</v>
      </c>
      <c r="AND471">
        <v>0</v>
      </c>
      <c r="ANE471">
        <v>0</v>
      </c>
      <c r="ANF471">
        <v>1</v>
      </c>
      <c r="ANG471">
        <v>0</v>
      </c>
      <c r="ANH471">
        <v>0</v>
      </c>
      <c r="ANI471">
        <v>0</v>
      </c>
      <c r="ANJ471">
        <v>0</v>
      </c>
      <c r="ANK471">
        <v>0</v>
      </c>
      <c r="ANL471">
        <v>1</v>
      </c>
      <c r="ANM471">
        <v>1</v>
      </c>
      <c r="ANN471">
        <v>0</v>
      </c>
      <c r="ANO471">
        <v>0</v>
      </c>
      <c r="ANP471">
        <v>0</v>
      </c>
      <c r="ANQ471">
        <v>0</v>
      </c>
      <c r="ANR471">
        <v>0</v>
      </c>
      <c r="ANT471" t="s">
        <v>1198</v>
      </c>
      <c r="ANU471" t="s">
        <v>5489</v>
      </c>
      <c r="ANZ471" t="s">
        <v>1234</v>
      </c>
      <c r="AOA471">
        <v>1</v>
      </c>
      <c r="AOB471">
        <v>0</v>
      </c>
      <c r="AOC471">
        <v>0</v>
      </c>
      <c r="AOD471">
        <v>0</v>
      </c>
      <c r="AOE471">
        <v>0</v>
      </c>
      <c r="AOF471">
        <v>0</v>
      </c>
      <c r="AOG471">
        <v>0</v>
      </c>
      <c r="AOH471">
        <v>0</v>
      </c>
      <c r="AOI471">
        <v>0</v>
      </c>
      <c r="AOJ471">
        <v>0</v>
      </c>
      <c r="AOK471">
        <v>0</v>
      </c>
      <c r="AOL471">
        <v>0</v>
      </c>
      <c r="AON471" t="s">
        <v>1219</v>
      </c>
      <c r="AOO471" t="s">
        <v>1234</v>
      </c>
      <c r="AOP471">
        <v>1</v>
      </c>
      <c r="AOQ471">
        <v>0</v>
      </c>
      <c r="AOR471">
        <v>0</v>
      </c>
      <c r="AOS471">
        <v>0</v>
      </c>
      <c r="AOT471">
        <v>0</v>
      </c>
      <c r="AOU471">
        <v>0</v>
      </c>
      <c r="AOV471">
        <v>0</v>
      </c>
      <c r="AOW471">
        <v>0</v>
      </c>
      <c r="AOX471">
        <v>0</v>
      </c>
      <c r="AOY471">
        <v>0</v>
      </c>
      <c r="APA471" t="s">
        <v>1403</v>
      </c>
      <c r="APB471">
        <v>0</v>
      </c>
      <c r="APC471">
        <v>0</v>
      </c>
      <c r="APD471">
        <v>0</v>
      </c>
      <c r="APE471">
        <v>0</v>
      </c>
      <c r="APF471">
        <v>0</v>
      </c>
      <c r="APG471">
        <v>0</v>
      </c>
      <c r="APH471">
        <v>1</v>
      </c>
      <c r="APJ471" t="s">
        <v>1198</v>
      </c>
      <c r="APK471" t="s">
        <v>1383</v>
      </c>
      <c r="APL471">
        <v>1</v>
      </c>
      <c r="APM471">
        <v>0</v>
      </c>
      <c r="APN471">
        <v>0</v>
      </c>
      <c r="APO471">
        <v>0</v>
      </c>
      <c r="APP471">
        <v>0</v>
      </c>
      <c r="APQ471">
        <v>0</v>
      </c>
      <c r="APR471">
        <v>0</v>
      </c>
      <c r="APS471">
        <v>0</v>
      </c>
      <c r="APT471">
        <v>0</v>
      </c>
      <c r="APV471" t="s">
        <v>1237</v>
      </c>
      <c r="APX471" t="s">
        <v>1624</v>
      </c>
      <c r="APY471">
        <v>1</v>
      </c>
      <c r="APZ471">
        <v>1</v>
      </c>
      <c r="AQA471">
        <v>0</v>
      </c>
      <c r="AQB471">
        <v>0</v>
      </c>
      <c r="AQC471">
        <v>1</v>
      </c>
      <c r="AQD471">
        <v>0</v>
      </c>
      <c r="AQE471">
        <v>0</v>
      </c>
      <c r="AQF471">
        <v>0</v>
      </c>
      <c r="AQG471" t="s">
        <v>1297</v>
      </c>
      <c r="AQH471">
        <v>0</v>
      </c>
      <c r="AQI471">
        <v>1</v>
      </c>
      <c r="AQJ471">
        <v>1</v>
      </c>
      <c r="AQK471">
        <v>1</v>
      </c>
      <c r="AQL471">
        <v>1</v>
      </c>
      <c r="AQM471">
        <v>1</v>
      </c>
      <c r="AQN471">
        <v>1</v>
      </c>
      <c r="AQO471">
        <v>1</v>
      </c>
      <c r="AQQ471" t="s">
        <v>1403</v>
      </c>
      <c r="AQR471">
        <v>0</v>
      </c>
      <c r="AQS471">
        <v>0</v>
      </c>
      <c r="AQT471">
        <v>0</v>
      </c>
      <c r="AQU471">
        <v>0</v>
      </c>
      <c r="AQV471">
        <v>0</v>
      </c>
      <c r="AQW471">
        <v>0</v>
      </c>
      <c r="AQX471">
        <v>0</v>
      </c>
      <c r="AQY471">
        <v>0</v>
      </c>
      <c r="AQZ471">
        <v>0</v>
      </c>
      <c r="ARA471">
        <v>1</v>
      </c>
      <c r="ARJ471" t="s">
        <v>1240</v>
      </c>
      <c r="ARK471" t="s">
        <v>9672</v>
      </c>
    </row>
    <row r="472" spans="1:844 1036:1155" x14ac:dyDescent="0.25">
      <c r="A472" t="s">
        <v>9676</v>
      </c>
      <c r="B472" t="s">
        <v>1915</v>
      </c>
      <c r="C472" t="s">
        <v>13439</v>
      </c>
      <c r="D472" t="s">
        <v>7847</v>
      </c>
      <c r="E472" t="s">
        <v>7847</v>
      </c>
      <c r="F472" t="s">
        <v>13440</v>
      </c>
      <c r="G472" t="s">
        <v>6488</v>
      </c>
      <c r="H472" t="s">
        <v>1810</v>
      </c>
      <c r="I472" t="s">
        <v>1572</v>
      </c>
      <c r="J472" t="s">
        <v>1815</v>
      </c>
      <c r="K472" t="s">
        <v>1816</v>
      </c>
      <c r="M472" t="s">
        <v>1817</v>
      </c>
      <c r="O472" t="s">
        <v>1817</v>
      </c>
      <c r="R472" t="s">
        <v>1281</v>
      </c>
      <c r="S472" t="s">
        <v>1365</v>
      </c>
      <c r="T472" t="s">
        <v>1206</v>
      </c>
      <c r="V472" t="s">
        <v>1338</v>
      </c>
      <c r="AG472" t="s">
        <v>1208</v>
      </c>
      <c r="DA472" t="s">
        <v>1807</v>
      </c>
      <c r="DB472">
        <v>1</v>
      </c>
      <c r="DC472">
        <v>0</v>
      </c>
      <c r="ADN472" t="s">
        <v>1336</v>
      </c>
      <c r="ADO472">
        <v>180000</v>
      </c>
      <c r="ADP472">
        <v>180000</v>
      </c>
      <c r="ADQ472">
        <v>180000</v>
      </c>
      <c r="AMZ472" t="s">
        <v>1316</v>
      </c>
      <c r="ANA472">
        <v>1</v>
      </c>
      <c r="ANB472">
        <v>0</v>
      </c>
      <c r="ANC472">
        <v>0</v>
      </c>
      <c r="AND472">
        <v>0</v>
      </c>
      <c r="ANE472">
        <v>0</v>
      </c>
      <c r="ANF472">
        <v>0</v>
      </c>
      <c r="ANG472">
        <v>0</v>
      </c>
      <c r="ANH472">
        <v>0</v>
      </c>
      <c r="ANI472">
        <v>0</v>
      </c>
      <c r="ANJ472">
        <v>0</v>
      </c>
      <c r="ANK472">
        <v>0</v>
      </c>
      <c r="ANL472">
        <v>0</v>
      </c>
      <c r="ANM472">
        <v>0</v>
      </c>
      <c r="ANN472">
        <v>0</v>
      </c>
      <c r="ANO472">
        <v>0</v>
      </c>
      <c r="ANP472">
        <v>0</v>
      </c>
      <c r="ANQ472">
        <v>0</v>
      </c>
      <c r="ANR472">
        <v>0</v>
      </c>
      <c r="ANT472" t="s">
        <v>1219</v>
      </c>
      <c r="ANZ472" t="s">
        <v>1403</v>
      </c>
      <c r="AOA472">
        <v>0</v>
      </c>
      <c r="AOB472">
        <v>0</v>
      </c>
      <c r="AOC472">
        <v>0</v>
      </c>
      <c r="AOD472">
        <v>0</v>
      </c>
      <c r="AOE472">
        <v>0</v>
      </c>
      <c r="AOF472">
        <v>0</v>
      </c>
      <c r="AOG472">
        <v>0</v>
      </c>
      <c r="AOH472">
        <v>0</v>
      </c>
      <c r="AOI472">
        <v>0</v>
      </c>
      <c r="AOJ472">
        <v>0</v>
      </c>
      <c r="AOK472">
        <v>0</v>
      </c>
      <c r="AOL472">
        <v>1</v>
      </c>
      <c r="AON472" t="s">
        <v>1403</v>
      </c>
      <c r="AOO472" t="s">
        <v>1403</v>
      </c>
      <c r="AOP472">
        <v>0</v>
      </c>
      <c r="AOQ472">
        <v>0</v>
      </c>
      <c r="AOR472">
        <v>0</v>
      </c>
      <c r="AOS472">
        <v>0</v>
      </c>
      <c r="AOT472">
        <v>0</v>
      </c>
      <c r="AOU472">
        <v>0</v>
      </c>
      <c r="AOV472">
        <v>0</v>
      </c>
      <c r="AOW472">
        <v>0</v>
      </c>
      <c r="AOX472">
        <v>0</v>
      </c>
      <c r="AOY472">
        <v>1</v>
      </c>
      <c r="APA472" t="s">
        <v>1730</v>
      </c>
      <c r="APB472">
        <v>0</v>
      </c>
      <c r="APC472">
        <v>1</v>
      </c>
      <c r="APD472">
        <v>1</v>
      </c>
      <c r="APE472">
        <v>0</v>
      </c>
      <c r="APF472">
        <v>0</v>
      </c>
      <c r="APG472">
        <v>0</v>
      </c>
      <c r="APH472">
        <v>0</v>
      </c>
      <c r="APJ472" t="s">
        <v>1198</v>
      </c>
      <c r="APK472" t="s">
        <v>1383</v>
      </c>
      <c r="APL472">
        <v>1</v>
      </c>
      <c r="APM472">
        <v>0</v>
      </c>
      <c r="APN472">
        <v>0</v>
      </c>
      <c r="APO472">
        <v>0</v>
      </c>
      <c r="APP472">
        <v>0</v>
      </c>
      <c r="APQ472">
        <v>0</v>
      </c>
      <c r="APR472">
        <v>0</v>
      </c>
      <c r="APS472">
        <v>0</v>
      </c>
      <c r="APT472">
        <v>0</v>
      </c>
      <c r="APV472" t="s">
        <v>1473</v>
      </c>
      <c r="APX472" t="s">
        <v>1454</v>
      </c>
      <c r="APY472">
        <v>1</v>
      </c>
      <c r="APZ472">
        <v>0</v>
      </c>
      <c r="AQA472">
        <v>0</v>
      </c>
      <c r="AQB472">
        <v>0</v>
      </c>
      <c r="AQC472">
        <v>0</v>
      </c>
      <c r="AQD472">
        <v>0</v>
      </c>
      <c r="AQE472">
        <v>0</v>
      </c>
      <c r="AQF472">
        <v>0</v>
      </c>
      <c r="AQG472" t="s">
        <v>1297</v>
      </c>
      <c r="AQH472">
        <v>0</v>
      </c>
      <c r="AQI472">
        <v>1</v>
      </c>
      <c r="AQJ472">
        <v>1</v>
      </c>
      <c r="AQK472">
        <v>1</v>
      </c>
      <c r="AQL472">
        <v>1</v>
      </c>
      <c r="AQM472">
        <v>1</v>
      </c>
      <c r="AQN472">
        <v>1</v>
      </c>
      <c r="AQO472">
        <v>1</v>
      </c>
      <c r="AQQ472" t="s">
        <v>1403</v>
      </c>
      <c r="AQR472">
        <v>0</v>
      </c>
      <c r="AQS472">
        <v>0</v>
      </c>
      <c r="AQT472">
        <v>0</v>
      </c>
      <c r="AQU472">
        <v>0</v>
      </c>
      <c r="AQV472">
        <v>0</v>
      </c>
      <c r="AQW472">
        <v>0</v>
      </c>
      <c r="AQX472">
        <v>0</v>
      </c>
      <c r="AQY472">
        <v>0</v>
      </c>
      <c r="AQZ472">
        <v>0</v>
      </c>
      <c r="ARA472">
        <v>1</v>
      </c>
      <c r="ARJ472" t="s">
        <v>1240</v>
      </c>
      <c r="ARK472" t="s">
        <v>9678</v>
      </c>
    </row>
    <row r="473" spans="1:844 1036:1155" x14ac:dyDescent="0.25">
      <c r="A473" t="s">
        <v>9682</v>
      </c>
      <c r="B473" t="s">
        <v>1915</v>
      </c>
      <c r="C473" t="s">
        <v>13439</v>
      </c>
      <c r="D473" t="s">
        <v>7563</v>
      </c>
      <c r="E473" t="s">
        <v>7563</v>
      </c>
      <c r="F473" t="s">
        <v>13440</v>
      </c>
      <c r="G473" t="s">
        <v>6488</v>
      </c>
      <c r="H473" t="s">
        <v>1810</v>
      </c>
      <c r="I473" t="s">
        <v>1572</v>
      </c>
      <c r="J473" t="s">
        <v>1577</v>
      </c>
      <c r="K473" t="s">
        <v>1578</v>
      </c>
      <c r="M473" t="s">
        <v>1811</v>
      </c>
      <c r="O473" t="s">
        <v>1811</v>
      </c>
      <c r="R473" t="s">
        <v>1304</v>
      </c>
      <c r="S473" t="s">
        <v>1205</v>
      </c>
      <c r="T473" t="s">
        <v>1206</v>
      </c>
      <c r="AG473" t="s">
        <v>1208</v>
      </c>
      <c r="AET473" t="s">
        <v>1610</v>
      </c>
      <c r="AEU473">
        <v>1</v>
      </c>
      <c r="AEV473">
        <v>1</v>
      </c>
      <c r="AEW473" t="s">
        <v>1814</v>
      </c>
      <c r="AEX473">
        <v>1000</v>
      </c>
      <c r="AEY473">
        <v>1000</v>
      </c>
      <c r="AEZ473">
        <v>1000</v>
      </c>
      <c r="AFA473">
        <v>1000</v>
      </c>
      <c r="AFB473">
        <v>1000</v>
      </c>
      <c r="AFC473">
        <v>1000</v>
      </c>
      <c r="AFD473">
        <v>1000</v>
      </c>
      <c r="ANZ473" t="s">
        <v>1234</v>
      </c>
      <c r="AOA473">
        <v>1</v>
      </c>
      <c r="AOB473">
        <v>0</v>
      </c>
      <c r="AOC473">
        <v>0</v>
      </c>
      <c r="AOD473">
        <v>0</v>
      </c>
      <c r="AOE473">
        <v>0</v>
      </c>
      <c r="AOF473">
        <v>0</v>
      </c>
      <c r="AOG473">
        <v>0</v>
      </c>
      <c r="AOH473">
        <v>0</v>
      </c>
      <c r="AOI473">
        <v>0</v>
      </c>
      <c r="AOJ473">
        <v>0</v>
      </c>
      <c r="AOK473">
        <v>0</v>
      </c>
      <c r="AOL473">
        <v>0</v>
      </c>
      <c r="AON473" t="s">
        <v>1219</v>
      </c>
      <c r="AOO473" t="s">
        <v>1234</v>
      </c>
      <c r="AOP473">
        <v>1</v>
      </c>
      <c r="AOQ473">
        <v>0</v>
      </c>
      <c r="AOR473">
        <v>0</v>
      </c>
      <c r="AOS473">
        <v>0</v>
      </c>
      <c r="AOT473">
        <v>0</v>
      </c>
      <c r="AOU473">
        <v>0</v>
      </c>
      <c r="AOV473">
        <v>0</v>
      </c>
      <c r="AOW473">
        <v>0</v>
      </c>
      <c r="AOX473">
        <v>0</v>
      </c>
      <c r="AOY473">
        <v>0</v>
      </c>
      <c r="APA473" t="s">
        <v>1403</v>
      </c>
      <c r="APB473">
        <v>0</v>
      </c>
      <c r="APC473">
        <v>0</v>
      </c>
      <c r="APD473">
        <v>0</v>
      </c>
      <c r="APE473">
        <v>0</v>
      </c>
      <c r="APF473">
        <v>0</v>
      </c>
      <c r="APG473">
        <v>0</v>
      </c>
      <c r="APH473">
        <v>1</v>
      </c>
      <c r="APJ473" t="s">
        <v>1198</v>
      </c>
      <c r="APK473" t="s">
        <v>1383</v>
      </c>
      <c r="APL473">
        <v>1</v>
      </c>
      <c r="APM473">
        <v>0</v>
      </c>
      <c r="APN473">
        <v>0</v>
      </c>
      <c r="APO473">
        <v>0</v>
      </c>
      <c r="APP473">
        <v>0</v>
      </c>
      <c r="APQ473">
        <v>0</v>
      </c>
      <c r="APR473">
        <v>0</v>
      </c>
      <c r="APS473">
        <v>0</v>
      </c>
      <c r="APT473">
        <v>0</v>
      </c>
      <c r="APV473" t="s">
        <v>1453</v>
      </c>
      <c r="APX473" t="s">
        <v>1454</v>
      </c>
      <c r="APY473">
        <v>1</v>
      </c>
      <c r="APZ473">
        <v>0</v>
      </c>
      <c r="AQA473">
        <v>0</v>
      </c>
      <c r="AQB473">
        <v>0</v>
      </c>
      <c r="AQC473">
        <v>0</v>
      </c>
      <c r="AQD473">
        <v>0</v>
      </c>
      <c r="AQE473">
        <v>0</v>
      </c>
      <c r="AQF473">
        <v>0</v>
      </c>
      <c r="AQG473" t="s">
        <v>5763</v>
      </c>
      <c r="AQH473">
        <v>0</v>
      </c>
      <c r="AQI473">
        <v>1</v>
      </c>
      <c r="AQJ473">
        <v>1</v>
      </c>
      <c r="AQK473">
        <v>1</v>
      </c>
      <c r="AQL473">
        <v>1</v>
      </c>
      <c r="AQM473">
        <v>1</v>
      </c>
      <c r="AQN473">
        <v>1</v>
      </c>
      <c r="AQO473">
        <v>1</v>
      </c>
      <c r="AQQ473" t="s">
        <v>1403</v>
      </c>
      <c r="AQR473">
        <v>0</v>
      </c>
      <c r="AQS473">
        <v>0</v>
      </c>
      <c r="AQT473">
        <v>0</v>
      </c>
      <c r="AQU473">
        <v>0</v>
      </c>
      <c r="AQV473">
        <v>0</v>
      </c>
      <c r="AQW473">
        <v>0</v>
      </c>
      <c r="AQX473">
        <v>0</v>
      </c>
      <c r="AQY473">
        <v>0</v>
      </c>
      <c r="AQZ473">
        <v>0</v>
      </c>
      <c r="ARA473">
        <v>1</v>
      </c>
      <c r="ARJ473" t="s">
        <v>1240</v>
      </c>
      <c r="ARK473" t="s">
        <v>9684</v>
      </c>
    </row>
    <row r="474" spans="1:844 1036:1155" x14ac:dyDescent="0.25">
      <c r="A474" t="s">
        <v>9689</v>
      </c>
      <c r="B474" t="s">
        <v>1915</v>
      </c>
      <c r="C474" t="s">
        <v>13439</v>
      </c>
      <c r="D474" t="s">
        <v>7847</v>
      </c>
      <c r="E474" t="s">
        <v>7847</v>
      </c>
      <c r="F474" t="s">
        <v>13440</v>
      </c>
      <c r="G474" t="s">
        <v>6488</v>
      </c>
      <c r="H474" t="s">
        <v>1810</v>
      </c>
      <c r="I474" t="s">
        <v>1572</v>
      </c>
      <c r="J474" t="s">
        <v>1815</v>
      </c>
      <c r="K474" t="s">
        <v>1816</v>
      </c>
      <c r="M474" t="s">
        <v>1817</v>
      </c>
      <c r="O474" t="s">
        <v>1817</v>
      </c>
      <c r="R474" t="s">
        <v>1250</v>
      </c>
      <c r="S474" t="s">
        <v>1205</v>
      </c>
      <c r="T474" t="s">
        <v>1406</v>
      </c>
      <c r="V474" t="s">
        <v>1207</v>
      </c>
      <c r="AG474" t="s">
        <v>1208</v>
      </c>
      <c r="BL474" t="s">
        <v>9688</v>
      </c>
      <c r="BM474">
        <v>1</v>
      </c>
      <c r="BN474">
        <v>0</v>
      </c>
      <c r="BO474">
        <v>1</v>
      </c>
      <c r="BP474">
        <v>1</v>
      </c>
      <c r="BQ474">
        <v>0</v>
      </c>
      <c r="BR474">
        <v>1</v>
      </c>
      <c r="BS474">
        <v>1</v>
      </c>
      <c r="BT474">
        <v>1</v>
      </c>
      <c r="BU474">
        <v>0</v>
      </c>
      <c r="BV474">
        <v>0</v>
      </c>
      <c r="BW474">
        <v>0</v>
      </c>
      <c r="BX474">
        <v>1</v>
      </c>
      <c r="BY474">
        <v>0</v>
      </c>
      <c r="BZ474">
        <v>0</v>
      </c>
      <c r="CA474">
        <v>0</v>
      </c>
      <c r="CB474">
        <v>0</v>
      </c>
      <c r="CC474">
        <v>0</v>
      </c>
      <c r="CD474">
        <v>0</v>
      </c>
      <c r="CE474">
        <v>1</v>
      </c>
      <c r="CF474">
        <v>1</v>
      </c>
      <c r="CG474">
        <v>0</v>
      </c>
      <c r="CH474">
        <v>0</v>
      </c>
      <c r="QT474" t="s">
        <v>1336</v>
      </c>
      <c r="QU474" t="s">
        <v>1251</v>
      </c>
      <c r="QW474" t="s">
        <v>1251</v>
      </c>
      <c r="QX474">
        <v>10000</v>
      </c>
      <c r="QY474">
        <v>3333</v>
      </c>
      <c r="QZ474">
        <v>3333</v>
      </c>
      <c r="RA474" t="s">
        <v>1198</v>
      </c>
      <c r="RB474" t="s">
        <v>1198</v>
      </c>
      <c r="RC474" t="s">
        <v>1259</v>
      </c>
      <c r="RD474">
        <v>2</v>
      </c>
      <c r="RE474">
        <v>60</v>
      </c>
      <c r="RT474" t="s">
        <v>1336</v>
      </c>
      <c r="RU474">
        <v>30000</v>
      </c>
      <c r="RV474">
        <v>30000</v>
      </c>
      <c r="RW474">
        <v>30000</v>
      </c>
      <c r="RX474" t="s">
        <v>1219</v>
      </c>
      <c r="RY474" t="s">
        <v>1198</v>
      </c>
      <c r="RZ474" t="s">
        <v>1259</v>
      </c>
      <c r="SA474">
        <v>2</v>
      </c>
      <c r="SB474">
        <v>60</v>
      </c>
      <c r="SE474" t="s">
        <v>1210</v>
      </c>
      <c r="SF474">
        <v>4000</v>
      </c>
      <c r="SG474">
        <v>4000</v>
      </c>
      <c r="SH474">
        <v>4000</v>
      </c>
      <c r="SI474" t="s">
        <v>1219</v>
      </c>
      <c r="SJ474" t="s">
        <v>1198</v>
      </c>
      <c r="SK474" t="s">
        <v>1403</v>
      </c>
      <c r="TA474" t="s">
        <v>1336</v>
      </c>
      <c r="TB474">
        <v>85000</v>
      </c>
      <c r="TC474">
        <v>85000</v>
      </c>
      <c r="TD474">
        <v>85000</v>
      </c>
      <c r="TE474" t="s">
        <v>1219</v>
      </c>
      <c r="TF474" t="s">
        <v>1198</v>
      </c>
      <c r="TG474" t="s">
        <v>1403</v>
      </c>
      <c r="TL474" t="s">
        <v>1336</v>
      </c>
      <c r="TM474">
        <v>80000</v>
      </c>
      <c r="TN474">
        <v>80000</v>
      </c>
      <c r="TO474">
        <v>80000</v>
      </c>
      <c r="TP474">
        <v>16000</v>
      </c>
      <c r="TQ474" t="s">
        <v>1219</v>
      </c>
      <c r="TR474" t="s">
        <v>1198</v>
      </c>
      <c r="TS474" t="s">
        <v>1403</v>
      </c>
      <c r="TX474" t="s">
        <v>1336</v>
      </c>
      <c r="TY474">
        <v>150000</v>
      </c>
      <c r="TZ474">
        <v>150000</v>
      </c>
      <c r="UA474">
        <v>150000</v>
      </c>
      <c r="UB474">
        <v>6250</v>
      </c>
      <c r="UC474" t="s">
        <v>1219</v>
      </c>
      <c r="UD474" t="s">
        <v>1198</v>
      </c>
      <c r="UE474" t="s">
        <v>1403</v>
      </c>
      <c r="WB474" t="s">
        <v>1336</v>
      </c>
      <c r="WG474" t="s">
        <v>1219</v>
      </c>
      <c r="WH474" t="s">
        <v>1198</v>
      </c>
      <c r="WI474" t="s">
        <v>1403</v>
      </c>
      <c r="WJ474">
        <v>3</v>
      </c>
      <c r="YH474" t="s">
        <v>1336</v>
      </c>
      <c r="YI474">
        <v>15000</v>
      </c>
      <c r="YJ474">
        <v>15000</v>
      </c>
      <c r="YK474">
        <v>15000</v>
      </c>
      <c r="YL474" t="s">
        <v>1198</v>
      </c>
      <c r="YM474" t="s">
        <v>1198</v>
      </c>
      <c r="YN474" t="s">
        <v>1259</v>
      </c>
      <c r="YO474">
        <v>2</v>
      </c>
      <c r="YP474">
        <v>60</v>
      </c>
      <c r="YS474" t="s">
        <v>1336</v>
      </c>
      <c r="YT474">
        <v>50000</v>
      </c>
      <c r="YU474">
        <v>50000</v>
      </c>
      <c r="YV474">
        <v>50000</v>
      </c>
      <c r="YW474" t="s">
        <v>1219</v>
      </c>
      <c r="YX474" t="s">
        <v>1198</v>
      </c>
      <c r="YY474" t="s">
        <v>1403</v>
      </c>
      <c r="ABE474" t="s">
        <v>1218</v>
      </c>
      <c r="ACJ474" t="s">
        <v>1624</v>
      </c>
      <c r="ACK474">
        <v>1</v>
      </c>
      <c r="ACL474">
        <v>1</v>
      </c>
      <c r="ACM474">
        <v>0</v>
      </c>
      <c r="ACN474">
        <v>0</v>
      </c>
      <c r="ACO474">
        <v>1</v>
      </c>
      <c r="ACP474">
        <v>0</v>
      </c>
      <c r="ACQ474">
        <v>0</v>
      </c>
      <c r="ACR474">
        <v>0</v>
      </c>
      <c r="ACT474" t="s">
        <v>1219</v>
      </c>
      <c r="ACU474" t="s">
        <v>1219</v>
      </c>
      <c r="ACX474" t="s">
        <v>1206</v>
      </c>
      <c r="ACZ474" t="s">
        <v>1206</v>
      </c>
      <c r="ADA474" t="s">
        <v>1361</v>
      </c>
      <c r="ADB474" t="s">
        <v>1362</v>
      </c>
      <c r="ADC474" t="s">
        <v>1363</v>
      </c>
      <c r="ADE474" t="s">
        <v>1364</v>
      </c>
      <c r="ADI474" t="s">
        <v>1363</v>
      </c>
      <c r="ADJ474" t="s">
        <v>1363</v>
      </c>
      <c r="ADK474" t="s">
        <v>1378</v>
      </c>
      <c r="ADM474">
        <v>2</v>
      </c>
      <c r="AFI474" t="s">
        <v>1233</v>
      </c>
      <c r="AMX474" t="s">
        <v>1219</v>
      </c>
      <c r="AMZ474" t="s">
        <v>1842</v>
      </c>
      <c r="ANA474">
        <v>0</v>
      </c>
      <c r="ANB474">
        <v>0</v>
      </c>
      <c r="ANC474">
        <v>0</v>
      </c>
      <c r="AND474">
        <v>0</v>
      </c>
      <c r="ANE474">
        <v>0</v>
      </c>
      <c r="ANF474">
        <v>0</v>
      </c>
      <c r="ANG474">
        <v>0</v>
      </c>
      <c r="ANH474">
        <v>0</v>
      </c>
      <c r="ANI474">
        <v>0</v>
      </c>
      <c r="ANJ474">
        <v>0</v>
      </c>
      <c r="ANK474">
        <v>0</v>
      </c>
      <c r="ANL474">
        <v>1</v>
      </c>
      <c r="ANM474">
        <v>1</v>
      </c>
      <c r="ANN474">
        <v>0</v>
      </c>
      <c r="ANO474">
        <v>0</v>
      </c>
      <c r="ANP474">
        <v>1</v>
      </c>
      <c r="ANQ474">
        <v>0</v>
      </c>
      <c r="ANR474">
        <v>0</v>
      </c>
      <c r="ANT474" t="s">
        <v>1198</v>
      </c>
      <c r="ANU474" t="s">
        <v>5561</v>
      </c>
      <c r="ANZ474" t="s">
        <v>1403</v>
      </c>
      <c r="AOA474">
        <v>0</v>
      </c>
      <c r="AOB474">
        <v>0</v>
      </c>
      <c r="AOC474">
        <v>0</v>
      </c>
      <c r="AOD474">
        <v>0</v>
      </c>
      <c r="AOE474">
        <v>0</v>
      </c>
      <c r="AOF474">
        <v>0</v>
      </c>
      <c r="AOG474">
        <v>0</v>
      </c>
      <c r="AOH474">
        <v>0</v>
      </c>
      <c r="AOI474">
        <v>0</v>
      </c>
      <c r="AOJ474">
        <v>0</v>
      </c>
      <c r="AOK474">
        <v>0</v>
      </c>
      <c r="AOL474">
        <v>1</v>
      </c>
      <c r="AON474" t="s">
        <v>1403</v>
      </c>
      <c r="AOO474" t="s">
        <v>1403</v>
      </c>
      <c r="AOP474">
        <v>0</v>
      </c>
      <c r="AOQ474">
        <v>0</v>
      </c>
      <c r="AOR474">
        <v>0</v>
      </c>
      <c r="AOS474">
        <v>0</v>
      </c>
      <c r="AOT474">
        <v>0</v>
      </c>
      <c r="AOU474">
        <v>0</v>
      </c>
      <c r="AOV474">
        <v>0</v>
      </c>
      <c r="AOW474">
        <v>0</v>
      </c>
      <c r="AOX474">
        <v>0</v>
      </c>
      <c r="AOY474">
        <v>1</v>
      </c>
      <c r="APA474" t="s">
        <v>1730</v>
      </c>
      <c r="APB474">
        <v>0</v>
      </c>
      <c r="APC474">
        <v>1</v>
      </c>
      <c r="APD474">
        <v>1</v>
      </c>
      <c r="APE474">
        <v>0</v>
      </c>
      <c r="APF474">
        <v>0</v>
      </c>
      <c r="APG474">
        <v>0</v>
      </c>
      <c r="APH474">
        <v>0</v>
      </c>
      <c r="APJ474" t="s">
        <v>1198</v>
      </c>
      <c r="APK474" t="s">
        <v>1383</v>
      </c>
      <c r="APL474">
        <v>1</v>
      </c>
      <c r="APM474">
        <v>0</v>
      </c>
      <c r="APN474">
        <v>0</v>
      </c>
      <c r="APO474">
        <v>0</v>
      </c>
      <c r="APP474">
        <v>0</v>
      </c>
      <c r="APQ474">
        <v>0</v>
      </c>
      <c r="APR474">
        <v>0</v>
      </c>
      <c r="APS474">
        <v>0</v>
      </c>
      <c r="APT474">
        <v>0</v>
      </c>
      <c r="APV474" t="s">
        <v>1237</v>
      </c>
      <c r="APX474" t="s">
        <v>1624</v>
      </c>
      <c r="APY474">
        <v>1</v>
      </c>
      <c r="APZ474">
        <v>1</v>
      </c>
      <c r="AQA474">
        <v>0</v>
      </c>
      <c r="AQB474">
        <v>0</v>
      </c>
      <c r="AQC474">
        <v>1</v>
      </c>
      <c r="AQD474">
        <v>0</v>
      </c>
      <c r="AQE474">
        <v>0</v>
      </c>
      <c r="AQF474">
        <v>0</v>
      </c>
      <c r="AQG474" t="s">
        <v>1297</v>
      </c>
      <c r="AQH474">
        <v>0</v>
      </c>
      <c r="AQI474">
        <v>1</v>
      </c>
      <c r="AQJ474">
        <v>1</v>
      </c>
      <c r="AQK474">
        <v>1</v>
      </c>
      <c r="AQL474">
        <v>1</v>
      </c>
      <c r="AQM474">
        <v>1</v>
      </c>
      <c r="AQN474">
        <v>1</v>
      </c>
      <c r="AQO474">
        <v>1</v>
      </c>
      <c r="AQQ474" t="s">
        <v>1403</v>
      </c>
      <c r="AQR474">
        <v>0</v>
      </c>
      <c r="AQS474">
        <v>0</v>
      </c>
      <c r="AQT474">
        <v>0</v>
      </c>
      <c r="AQU474">
        <v>0</v>
      </c>
      <c r="AQV474">
        <v>0</v>
      </c>
      <c r="AQW474">
        <v>0</v>
      </c>
      <c r="AQX474">
        <v>0</v>
      </c>
      <c r="AQY474">
        <v>0</v>
      </c>
      <c r="AQZ474">
        <v>0</v>
      </c>
      <c r="ARA474">
        <v>1</v>
      </c>
      <c r="ARJ474" t="s">
        <v>1240</v>
      </c>
      <c r="ARK474" t="s">
        <v>9690</v>
      </c>
    </row>
    <row r="475" spans="1:844 1036:1155" x14ac:dyDescent="0.25">
      <c r="A475" t="s">
        <v>9694</v>
      </c>
      <c r="B475" t="s">
        <v>1915</v>
      </c>
      <c r="C475" t="s">
        <v>13439</v>
      </c>
      <c r="D475" t="s">
        <v>7563</v>
      </c>
      <c r="E475" t="s">
        <v>7563</v>
      </c>
      <c r="F475" t="s">
        <v>13440</v>
      </c>
      <c r="G475" t="s">
        <v>6488</v>
      </c>
      <c r="H475" t="s">
        <v>1810</v>
      </c>
      <c r="I475" t="s">
        <v>1572</v>
      </c>
      <c r="J475" t="s">
        <v>1577</v>
      </c>
      <c r="K475" t="s">
        <v>1578</v>
      </c>
      <c r="M475" t="s">
        <v>1811</v>
      </c>
      <c r="O475" t="s">
        <v>1811</v>
      </c>
      <c r="R475" t="s">
        <v>1304</v>
      </c>
      <c r="S475" t="s">
        <v>1205</v>
      </c>
      <c r="T475" t="s">
        <v>1206</v>
      </c>
      <c r="AG475" t="s">
        <v>1208</v>
      </c>
      <c r="AET475" t="s">
        <v>1610</v>
      </c>
      <c r="AEU475">
        <v>1</v>
      </c>
      <c r="AEV475">
        <v>1</v>
      </c>
      <c r="AEW475" t="s">
        <v>1814</v>
      </c>
      <c r="AEX475">
        <v>1000</v>
      </c>
      <c r="AEY475">
        <v>1000</v>
      </c>
      <c r="AEZ475">
        <v>1000</v>
      </c>
      <c r="AFA475">
        <v>1000</v>
      </c>
      <c r="AFB475">
        <v>1000</v>
      </c>
      <c r="AFC475">
        <v>1000</v>
      </c>
      <c r="AFD475">
        <v>1000</v>
      </c>
      <c r="ANZ475" t="s">
        <v>1234</v>
      </c>
      <c r="AOA475">
        <v>1</v>
      </c>
      <c r="AOB475">
        <v>0</v>
      </c>
      <c r="AOC475">
        <v>0</v>
      </c>
      <c r="AOD475">
        <v>0</v>
      </c>
      <c r="AOE475">
        <v>0</v>
      </c>
      <c r="AOF475">
        <v>0</v>
      </c>
      <c r="AOG475">
        <v>0</v>
      </c>
      <c r="AOH475">
        <v>0</v>
      </c>
      <c r="AOI475">
        <v>0</v>
      </c>
      <c r="AOJ475">
        <v>0</v>
      </c>
      <c r="AOK475">
        <v>0</v>
      </c>
      <c r="AOL475">
        <v>0</v>
      </c>
      <c r="AON475" t="s">
        <v>1403</v>
      </c>
      <c r="AOO475" t="s">
        <v>1403</v>
      </c>
      <c r="AOP475">
        <v>0</v>
      </c>
      <c r="AOQ475">
        <v>0</v>
      </c>
      <c r="AOR475">
        <v>0</v>
      </c>
      <c r="AOS475">
        <v>0</v>
      </c>
      <c r="AOT475">
        <v>0</v>
      </c>
      <c r="AOU475">
        <v>0</v>
      </c>
      <c r="AOV475">
        <v>0</v>
      </c>
      <c r="AOW475">
        <v>0</v>
      </c>
      <c r="AOX475">
        <v>0</v>
      </c>
      <c r="AOY475">
        <v>1</v>
      </c>
      <c r="APA475" t="s">
        <v>1589</v>
      </c>
      <c r="APB475">
        <v>0</v>
      </c>
      <c r="APC475">
        <v>0</v>
      </c>
      <c r="APD475">
        <v>1</v>
      </c>
      <c r="APE475">
        <v>0</v>
      </c>
      <c r="APF475">
        <v>0</v>
      </c>
      <c r="APG475">
        <v>0</v>
      </c>
      <c r="APH475">
        <v>0</v>
      </c>
      <c r="APJ475" t="s">
        <v>1198</v>
      </c>
      <c r="APK475" t="s">
        <v>1383</v>
      </c>
      <c r="APL475">
        <v>1</v>
      </c>
      <c r="APM475">
        <v>0</v>
      </c>
      <c r="APN475">
        <v>0</v>
      </c>
      <c r="APO475">
        <v>0</v>
      </c>
      <c r="APP475">
        <v>0</v>
      </c>
      <c r="APQ475">
        <v>0</v>
      </c>
      <c r="APR475">
        <v>0</v>
      </c>
      <c r="APS475">
        <v>0</v>
      </c>
      <c r="APT475">
        <v>0</v>
      </c>
      <c r="APV475" t="s">
        <v>1453</v>
      </c>
      <c r="APX475" t="s">
        <v>1454</v>
      </c>
      <c r="APY475">
        <v>1</v>
      </c>
      <c r="APZ475">
        <v>0</v>
      </c>
      <c r="AQA475">
        <v>0</v>
      </c>
      <c r="AQB475">
        <v>0</v>
      </c>
      <c r="AQC475">
        <v>0</v>
      </c>
      <c r="AQD475">
        <v>0</v>
      </c>
      <c r="AQE475">
        <v>0</v>
      </c>
      <c r="AQF475">
        <v>0</v>
      </c>
      <c r="AQG475" t="s">
        <v>1297</v>
      </c>
      <c r="AQH475">
        <v>0</v>
      </c>
      <c r="AQI475">
        <v>1</v>
      </c>
      <c r="AQJ475">
        <v>1</v>
      </c>
      <c r="AQK475">
        <v>1</v>
      </c>
      <c r="AQL475">
        <v>1</v>
      </c>
      <c r="AQM475">
        <v>1</v>
      </c>
      <c r="AQN475">
        <v>1</v>
      </c>
      <c r="AQO475">
        <v>1</v>
      </c>
      <c r="AQQ475" t="s">
        <v>1403</v>
      </c>
      <c r="AQR475">
        <v>0</v>
      </c>
      <c r="AQS475">
        <v>0</v>
      </c>
      <c r="AQT475">
        <v>0</v>
      </c>
      <c r="AQU475">
        <v>0</v>
      </c>
      <c r="AQV475">
        <v>0</v>
      </c>
      <c r="AQW475">
        <v>0</v>
      </c>
      <c r="AQX475">
        <v>0</v>
      </c>
      <c r="AQY475">
        <v>0</v>
      </c>
      <c r="AQZ475">
        <v>0</v>
      </c>
      <c r="ARA475">
        <v>1</v>
      </c>
      <c r="ARJ475" t="s">
        <v>1240</v>
      </c>
      <c r="ARK475" t="s">
        <v>9696</v>
      </c>
    </row>
    <row r="476" spans="1:844 1036:1155" x14ac:dyDescent="0.25">
      <c r="A476" t="s">
        <v>9700</v>
      </c>
      <c r="B476" t="s">
        <v>1915</v>
      </c>
      <c r="C476" t="s">
        <v>13439</v>
      </c>
      <c r="D476" t="s">
        <v>7847</v>
      </c>
      <c r="E476" t="s">
        <v>7847</v>
      </c>
      <c r="F476" t="s">
        <v>13440</v>
      </c>
      <c r="G476" t="s">
        <v>6488</v>
      </c>
      <c r="H476" t="s">
        <v>1810</v>
      </c>
      <c r="I476" t="s">
        <v>1572</v>
      </c>
      <c r="J476" t="s">
        <v>1815</v>
      </c>
      <c r="K476" t="s">
        <v>1816</v>
      </c>
      <c r="M476" t="s">
        <v>1817</v>
      </c>
      <c r="O476" t="s">
        <v>1817</v>
      </c>
      <c r="R476" t="s">
        <v>1281</v>
      </c>
      <c r="S476" t="s">
        <v>1205</v>
      </c>
      <c r="T476" t="s">
        <v>1206</v>
      </c>
      <c r="V476" t="s">
        <v>1243</v>
      </c>
      <c r="AG476" t="s">
        <v>1208</v>
      </c>
      <c r="DA476" t="s">
        <v>1807</v>
      </c>
      <c r="DB476">
        <v>1</v>
      </c>
      <c r="DC476">
        <v>0</v>
      </c>
      <c r="ADN476" t="s">
        <v>1336</v>
      </c>
      <c r="ADO476">
        <v>250000</v>
      </c>
      <c r="ADP476">
        <v>250000</v>
      </c>
      <c r="ADQ476">
        <v>250000</v>
      </c>
      <c r="AMZ476" t="s">
        <v>1381</v>
      </c>
      <c r="ANA476">
        <v>0</v>
      </c>
      <c r="ANB476">
        <v>0</v>
      </c>
      <c r="ANC476">
        <v>0</v>
      </c>
      <c r="AND476">
        <v>0</v>
      </c>
      <c r="ANE476">
        <v>0</v>
      </c>
      <c r="ANF476">
        <v>1</v>
      </c>
      <c r="ANG476">
        <v>0</v>
      </c>
      <c r="ANH476">
        <v>0</v>
      </c>
      <c r="ANI476">
        <v>0</v>
      </c>
      <c r="ANJ476">
        <v>0</v>
      </c>
      <c r="ANK476">
        <v>0</v>
      </c>
      <c r="ANL476">
        <v>0</v>
      </c>
      <c r="ANM476">
        <v>0</v>
      </c>
      <c r="ANN476">
        <v>0</v>
      </c>
      <c r="ANO476">
        <v>0</v>
      </c>
      <c r="ANP476">
        <v>0</v>
      </c>
      <c r="ANQ476">
        <v>0</v>
      </c>
      <c r="ANR476">
        <v>0</v>
      </c>
      <c r="ANT476" t="s">
        <v>1219</v>
      </c>
      <c r="ANZ476" t="s">
        <v>1234</v>
      </c>
      <c r="AOA476">
        <v>1</v>
      </c>
      <c r="AOB476">
        <v>0</v>
      </c>
      <c r="AOC476">
        <v>0</v>
      </c>
      <c r="AOD476">
        <v>0</v>
      </c>
      <c r="AOE476">
        <v>0</v>
      </c>
      <c r="AOF476">
        <v>0</v>
      </c>
      <c r="AOG476">
        <v>0</v>
      </c>
      <c r="AOH476">
        <v>0</v>
      </c>
      <c r="AOI476">
        <v>0</v>
      </c>
      <c r="AOJ476">
        <v>0</v>
      </c>
      <c r="AOK476">
        <v>0</v>
      </c>
      <c r="AOL476">
        <v>0</v>
      </c>
      <c r="AON476" t="s">
        <v>1219</v>
      </c>
      <c r="AOO476" t="s">
        <v>1234</v>
      </c>
      <c r="AOP476">
        <v>1</v>
      </c>
      <c r="AOQ476">
        <v>0</v>
      </c>
      <c r="AOR476">
        <v>0</v>
      </c>
      <c r="AOS476">
        <v>0</v>
      </c>
      <c r="AOT476">
        <v>0</v>
      </c>
      <c r="AOU476">
        <v>0</v>
      </c>
      <c r="AOV476">
        <v>0</v>
      </c>
      <c r="AOW476">
        <v>0</v>
      </c>
      <c r="AOX476">
        <v>0</v>
      </c>
      <c r="AOY476">
        <v>0</v>
      </c>
      <c r="APA476" t="s">
        <v>1249</v>
      </c>
      <c r="APB476">
        <v>0</v>
      </c>
      <c r="APC476">
        <v>1</v>
      </c>
      <c r="APD476">
        <v>1</v>
      </c>
      <c r="APE476">
        <v>0</v>
      </c>
      <c r="APF476">
        <v>0</v>
      </c>
      <c r="APG476">
        <v>0</v>
      </c>
      <c r="APH476">
        <v>0</v>
      </c>
      <c r="APJ476" t="s">
        <v>1198</v>
      </c>
      <c r="APK476" t="s">
        <v>1383</v>
      </c>
      <c r="APL476">
        <v>1</v>
      </c>
      <c r="APM476">
        <v>0</v>
      </c>
      <c r="APN476">
        <v>0</v>
      </c>
      <c r="APO476">
        <v>0</v>
      </c>
      <c r="APP476">
        <v>0</v>
      </c>
      <c r="APQ476">
        <v>0</v>
      </c>
      <c r="APR476">
        <v>0</v>
      </c>
      <c r="APS476">
        <v>0</v>
      </c>
      <c r="APT476">
        <v>0</v>
      </c>
      <c r="APV476" t="s">
        <v>1459</v>
      </c>
      <c r="APX476" t="s">
        <v>1752</v>
      </c>
      <c r="APY476">
        <v>1</v>
      </c>
      <c r="APZ476">
        <v>0</v>
      </c>
      <c r="AQA476">
        <v>0</v>
      </c>
      <c r="AQB476">
        <v>0</v>
      </c>
      <c r="AQC476">
        <v>1</v>
      </c>
      <c r="AQD476">
        <v>0</v>
      </c>
      <c r="AQE476">
        <v>0</v>
      </c>
      <c r="AQF476">
        <v>0</v>
      </c>
      <c r="AQG476" t="s">
        <v>1297</v>
      </c>
      <c r="AQH476">
        <v>0</v>
      </c>
      <c r="AQI476">
        <v>1</v>
      </c>
      <c r="AQJ476">
        <v>1</v>
      </c>
      <c r="AQK476">
        <v>1</v>
      </c>
      <c r="AQL476">
        <v>1</v>
      </c>
      <c r="AQM476">
        <v>1</v>
      </c>
      <c r="AQN476">
        <v>1</v>
      </c>
      <c r="AQO476">
        <v>1</v>
      </c>
      <c r="AQQ476" t="s">
        <v>1403</v>
      </c>
      <c r="AQR476">
        <v>0</v>
      </c>
      <c r="AQS476">
        <v>0</v>
      </c>
      <c r="AQT476">
        <v>0</v>
      </c>
      <c r="AQU476">
        <v>0</v>
      </c>
      <c r="AQV476">
        <v>0</v>
      </c>
      <c r="AQW476">
        <v>0</v>
      </c>
      <c r="AQX476">
        <v>0</v>
      </c>
      <c r="AQY476">
        <v>0</v>
      </c>
      <c r="AQZ476">
        <v>0</v>
      </c>
      <c r="ARA476">
        <v>1</v>
      </c>
      <c r="ARJ476" t="s">
        <v>1240</v>
      </c>
      <c r="ARK476" t="s">
        <v>9702</v>
      </c>
    </row>
    <row r="477" spans="1:844 1036:1155" x14ac:dyDescent="0.25">
      <c r="A477" t="s">
        <v>9706</v>
      </c>
      <c r="B477" t="s">
        <v>1915</v>
      </c>
      <c r="C477" t="s">
        <v>13439</v>
      </c>
      <c r="D477" t="s">
        <v>7563</v>
      </c>
      <c r="E477" t="s">
        <v>7563</v>
      </c>
      <c r="F477" t="s">
        <v>13440</v>
      </c>
      <c r="G477" t="s">
        <v>6488</v>
      </c>
      <c r="H477" t="s">
        <v>1810</v>
      </c>
      <c r="I477" t="s">
        <v>1572</v>
      </c>
      <c r="J477" t="s">
        <v>1577</v>
      </c>
      <c r="K477" t="s">
        <v>1578</v>
      </c>
      <c r="M477" t="s">
        <v>1811</v>
      </c>
      <c r="O477" t="s">
        <v>1811</v>
      </c>
      <c r="R477" t="s">
        <v>1204</v>
      </c>
      <c r="S477" t="s">
        <v>1205</v>
      </c>
      <c r="T477" t="s">
        <v>1406</v>
      </c>
      <c r="V477" t="s">
        <v>1207</v>
      </c>
      <c r="X477" t="s">
        <v>5186</v>
      </c>
      <c r="AG477" t="s">
        <v>1208</v>
      </c>
      <c r="AH477" t="s">
        <v>1908</v>
      </c>
      <c r="AI477">
        <v>1</v>
      </c>
      <c r="AJ477">
        <v>1</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DN477" t="s">
        <v>1210</v>
      </c>
      <c r="DO477" t="s">
        <v>1368</v>
      </c>
      <c r="DQ477" t="s">
        <v>1368</v>
      </c>
      <c r="DR477" t="s">
        <v>1215</v>
      </c>
      <c r="DT477" t="s">
        <v>1215</v>
      </c>
      <c r="DU477">
        <v>3500</v>
      </c>
      <c r="DV477">
        <v>3500</v>
      </c>
      <c r="DW477">
        <v>3500</v>
      </c>
      <c r="DX477" t="s">
        <v>1219</v>
      </c>
      <c r="DY477" t="s">
        <v>1198</v>
      </c>
      <c r="DZ477" t="s">
        <v>1259</v>
      </c>
      <c r="EA477">
        <v>2</v>
      </c>
      <c r="EB477">
        <v>60</v>
      </c>
      <c r="EZ477" t="s">
        <v>1336</v>
      </c>
      <c r="FA477" t="s">
        <v>1215</v>
      </c>
      <c r="FC477" t="s">
        <v>1215</v>
      </c>
      <c r="FD477">
        <v>3500</v>
      </c>
      <c r="FE477">
        <v>3500</v>
      </c>
      <c r="FF477">
        <v>3500</v>
      </c>
      <c r="FG477" t="s">
        <v>1219</v>
      </c>
      <c r="FH477" t="s">
        <v>1198</v>
      </c>
      <c r="FI477" t="s">
        <v>1259</v>
      </c>
      <c r="FJ477">
        <v>1</v>
      </c>
      <c r="HH477" t="s">
        <v>1218</v>
      </c>
      <c r="IM477">
        <v>2</v>
      </c>
      <c r="IN477" t="s">
        <v>1219</v>
      </c>
      <c r="IO477" t="s">
        <v>1198</v>
      </c>
      <c r="IP477" t="s">
        <v>1454</v>
      </c>
      <c r="IQ477">
        <v>1</v>
      </c>
      <c r="IR477">
        <v>0</v>
      </c>
      <c r="IS477">
        <v>0</v>
      </c>
      <c r="IT477">
        <v>0</v>
      </c>
      <c r="IU477">
        <v>0</v>
      </c>
      <c r="IV477">
        <v>0</v>
      </c>
      <c r="IW477">
        <v>0</v>
      </c>
      <c r="IX477">
        <v>0</v>
      </c>
      <c r="IZ477" t="s">
        <v>1219</v>
      </c>
      <c r="JA477" t="s">
        <v>1219</v>
      </c>
      <c r="JD477" t="s">
        <v>1198</v>
      </c>
      <c r="JE477" t="s">
        <v>1572</v>
      </c>
      <c r="JF477" t="s">
        <v>1815</v>
      </c>
      <c r="JG477" t="s">
        <v>1816</v>
      </c>
      <c r="JK477" t="s">
        <v>1823</v>
      </c>
      <c r="JL477" t="s">
        <v>1225</v>
      </c>
      <c r="JN477">
        <v>1</v>
      </c>
      <c r="PM477">
        <v>1</v>
      </c>
      <c r="PN477" t="s">
        <v>1219</v>
      </c>
      <c r="PO477" t="s">
        <v>1198</v>
      </c>
      <c r="PP477" t="s">
        <v>1624</v>
      </c>
      <c r="PQ477">
        <v>1</v>
      </c>
      <c r="PR477">
        <v>1</v>
      </c>
      <c r="PS477">
        <v>0</v>
      </c>
      <c r="PT477">
        <v>0</v>
      </c>
      <c r="PU477">
        <v>1</v>
      </c>
      <c r="PV477">
        <v>0</v>
      </c>
      <c r="PW477">
        <v>0</v>
      </c>
      <c r="PX477">
        <v>0</v>
      </c>
      <c r="PZ477" t="s">
        <v>1219</v>
      </c>
      <c r="QA477" t="s">
        <v>1219</v>
      </c>
      <c r="QD477" t="s">
        <v>1206</v>
      </c>
      <c r="QF477" t="s">
        <v>1206</v>
      </c>
      <c r="QG477" t="s">
        <v>1361</v>
      </c>
      <c r="QH477" t="s">
        <v>1404</v>
      </c>
      <c r="QI477" t="s">
        <v>1405</v>
      </c>
      <c r="QO477" t="s">
        <v>1405</v>
      </c>
      <c r="QP477" t="s">
        <v>1405</v>
      </c>
      <c r="QQ477" t="s">
        <v>1225</v>
      </c>
      <c r="QS477">
        <v>2</v>
      </c>
      <c r="AMV477" t="s">
        <v>1219</v>
      </c>
      <c r="AMZ477" t="s">
        <v>1316</v>
      </c>
      <c r="ANA477">
        <v>1</v>
      </c>
      <c r="ANB477">
        <v>0</v>
      </c>
      <c r="ANC477">
        <v>0</v>
      </c>
      <c r="AND477">
        <v>0</v>
      </c>
      <c r="ANE477">
        <v>0</v>
      </c>
      <c r="ANF477">
        <v>0</v>
      </c>
      <c r="ANG477">
        <v>0</v>
      </c>
      <c r="ANH477">
        <v>0</v>
      </c>
      <c r="ANI477">
        <v>0</v>
      </c>
      <c r="ANJ477">
        <v>0</v>
      </c>
      <c r="ANK477">
        <v>0</v>
      </c>
      <c r="ANL477">
        <v>0</v>
      </c>
      <c r="ANM477">
        <v>0</v>
      </c>
      <c r="ANN477">
        <v>0</v>
      </c>
      <c r="ANO477">
        <v>0</v>
      </c>
      <c r="ANP477">
        <v>0</v>
      </c>
      <c r="ANQ477">
        <v>0</v>
      </c>
      <c r="ANR477">
        <v>0</v>
      </c>
      <c r="ANT477" t="s">
        <v>1198</v>
      </c>
      <c r="ANU477" t="s">
        <v>5560</v>
      </c>
      <c r="ANZ477" t="s">
        <v>1234</v>
      </c>
      <c r="AOA477">
        <v>1</v>
      </c>
      <c r="AOB477">
        <v>0</v>
      </c>
      <c r="AOC477">
        <v>0</v>
      </c>
      <c r="AOD477">
        <v>0</v>
      </c>
      <c r="AOE477">
        <v>0</v>
      </c>
      <c r="AOF477">
        <v>0</v>
      </c>
      <c r="AOG477">
        <v>0</v>
      </c>
      <c r="AOH477">
        <v>0</v>
      </c>
      <c r="AOI477">
        <v>0</v>
      </c>
      <c r="AOJ477">
        <v>0</v>
      </c>
      <c r="AOK477">
        <v>0</v>
      </c>
      <c r="AOL477">
        <v>0</v>
      </c>
      <c r="AON477" t="s">
        <v>1219</v>
      </c>
      <c r="AOO477" t="s">
        <v>1234</v>
      </c>
      <c r="AOP477">
        <v>1</v>
      </c>
      <c r="AOQ477">
        <v>0</v>
      </c>
      <c r="AOR477">
        <v>0</v>
      </c>
      <c r="AOS477">
        <v>0</v>
      </c>
      <c r="AOT477">
        <v>0</v>
      </c>
      <c r="AOU477">
        <v>0</v>
      </c>
      <c r="AOV477">
        <v>0</v>
      </c>
      <c r="AOW477">
        <v>0</v>
      </c>
      <c r="AOX477">
        <v>0</v>
      </c>
      <c r="AOY477">
        <v>0</v>
      </c>
      <c r="APA477" t="s">
        <v>1403</v>
      </c>
      <c r="APB477">
        <v>0</v>
      </c>
      <c r="APC477">
        <v>0</v>
      </c>
      <c r="APD477">
        <v>0</v>
      </c>
      <c r="APE477">
        <v>0</v>
      </c>
      <c r="APF477">
        <v>0</v>
      </c>
      <c r="APG477">
        <v>0</v>
      </c>
      <c r="APH477">
        <v>1</v>
      </c>
      <c r="APJ477" t="s">
        <v>1198</v>
      </c>
      <c r="APK477" t="s">
        <v>1383</v>
      </c>
      <c r="APL477">
        <v>1</v>
      </c>
      <c r="APM477">
        <v>0</v>
      </c>
      <c r="APN477">
        <v>0</v>
      </c>
      <c r="APO477">
        <v>0</v>
      </c>
      <c r="APP477">
        <v>0</v>
      </c>
      <c r="APQ477">
        <v>0</v>
      </c>
      <c r="APR477">
        <v>0</v>
      </c>
      <c r="APS477">
        <v>0</v>
      </c>
      <c r="APT477">
        <v>0</v>
      </c>
      <c r="APV477" t="s">
        <v>1237</v>
      </c>
      <c r="APX477" t="s">
        <v>5488</v>
      </c>
      <c r="APY477">
        <v>1</v>
      </c>
      <c r="APZ477">
        <v>1</v>
      </c>
      <c r="AQA477">
        <v>0</v>
      </c>
      <c r="AQB477">
        <v>0</v>
      </c>
      <c r="AQC477">
        <v>1</v>
      </c>
      <c r="AQD477">
        <v>0</v>
      </c>
      <c r="AQE477">
        <v>0</v>
      </c>
      <c r="AQF477">
        <v>0</v>
      </c>
      <c r="AQG477" t="s">
        <v>1297</v>
      </c>
      <c r="AQH477">
        <v>0</v>
      </c>
      <c r="AQI477">
        <v>1</v>
      </c>
      <c r="AQJ477">
        <v>1</v>
      </c>
      <c r="AQK477">
        <v>1</v>
      </c>
      <c r="AQL477">
        <v>1</v>
      </c>
      <c r="AQM477">
        <v>1</v>
      </c>
      <c r="AQN477">
        <v>1</v>
      </c>
      <c r="AQO477">
        <v>1</v>
      </c>
      <c r="AQQ477" t="s">
        <v>1403</v>
      </c>
      <c r="AQR477">
        <v>0</v>
      </c>
      <c r="AQS477">
        <v>0</v>
      </c>
      <c r="AQT477">
        <v>0</v>
      </c>
      <c r="AQU477">
        <v>0</v>
      </c>
      <c r="AQV477">
        <v>0</v>
      </c>
      <c r="AQW477">
        <v>0</v>
      </c>
      <c r="AQX477">
        <v>0</v>
      </c>
      <c r="AQY477">
        <v>0</v>
      </c>
      <c r="AQZ477">
        <v>0</v>
      </c>
      <c r="ARA477">
        <v>1</v>
      </c>
      <c r="ARJ477" t="s">
        <v>1240</v>
      </c>
      <c r="ARK477" t="s">
        <v>9708</v>
      </c>
    </row>
    <row r="478" spans="1:844 1036:1155" x14ac:dyDescent="0.25">
      <c r="A478" t="s">
        <v>9714</v>
      </c>
      <c r="B478" t="s">
        <v>1915</v>
      </c>
      <c r="C478" t="s">
        <v>13439</v>
      </c>
      <c r="D478" t="s">
        <v>7847</v>
      </c>
      <c r="E478" t="s">
        <v>7847</v>
      </c>
      <c r="F478" t="s">
        <v>13440</v>
      </c>
      <c r="G478" t="s">
        <v>6488</v>
      </c>
      <c r="H478" t="s">
        <v>1810</v>
      </c>
      <c r="I478" t="s">
        <v>1572</v>
      </c>
      <c r="J478" t="s">
        <v>1815</v>
      </c>
      <c r="K478" t="s">
        <v>1816</v>
      </c>
      <c r="M478" t="s">
        <v>1817</v>
      </c>
      <c r="O478" t="s">
        <v>1817</v>
      </c>
      <c r="R478" t="s">
        <v>1250</v>
      </c>
      <c r="S478" t="s">
        <v>1205</v>
      </c>
      <c r="T478" t="s">
        <v>1406</v>
      </c>
      <c r="V478" t="s">
        <v>1207</v>
      </c>
      <c r="AG478" t="s">
        <v>1208</v>
      </c>
      <c r="BL478" t="s">
        <v>9712</v>
      </c>
      <c r="BM478">
        <v>0</v>
      </c>
      <c r="BN478">
        <v>0</v>
      </c>
      <c r="BO478">
        <v>1</v>
      </c>
      <c r="BP478">
        <v>1</v>
      </c>
      <c r="BQ478">
        <v>1</v>
      </c>
      <c r="BR478">
        <v>1</v>
      </c>
      <c r="BS478">
        <v>0</v>
      </c>
      <c r="BT478">
        <v>1</v>
      </c>
      <c r="BU478">
        <v>0</v>
      </c>
      <c r="BV478">
        <v>0</v>
      </c>
      <c r="BW478">
        <v>0</v>
      </c>
      <c r="BX478">
        <v>1</v>
      </c>
      <c r="BY478">
        <v>0</v>
      </c>
      <c r="BZ478">
        <v>0</v>
      </c>
      <c r="CA478">
        <v>0</v>
      </c>
      <c r="CB478">
        <v>0</v>
      </c>
      <c r="CC478">
        <v>0</v>
      </c>
      <c r="CD478">
        <v>0</v>
      </c>
      <c r="CE478">
        <v>1</v>
      </c>
      <c r="CF478">
        <v>1</v>
      </c>
      <c r="CG478">
        <v>0</v>
      </c>
      <c r="CH478">
        <v>0</v>
      </c>
      <c r="RT478" t="s">
        <v>1336</v>
      </c>
      <c r="RU478">
        <v>30000</v>
      </c>
      <c r="RV478">
        <v>30000</v>
      </c>
      <c r="RW478">
        <v>30000</v>
      </c>
      <c r="RX478" t="s">
        <v>1219</v>
      </c>
      <c r="RY478" t="s">
        <v>1198</v>
      </c>
      <c r="RZ478" t="s">
        <v>1259</v>
      </c>
      <c r="SA478">
        <v>2</v>
      </c>
      <c r="SB478">
        <v>60</v>
      </c>
      <c r="SE478" t="s">
        <v>1210</v>
      </c>
      <c r="SF478">
        <v>4000</v>
      </c>
      <c r="SG478">
        <v>4000</v>
      </c>
      <c r="SH478">
        <v>4000</v>
      </c>
      <c r="SI478" t="s">
        <v>1219</v>
      </c>
      <c r="SJ478" t="s">
        <v>1198</v>
      </c>
      <c r="SK478" t="s">
        <v>1403</v>
      </c>
      <c r="SP478" t="s">
        <v>1336</v>
      </c>
      <c r="SQ478">
        <v>70000</v>
      </c>
      <c r="SR478">
        <v>70000</v>
      </c>
      <c r="SS478">
        <v>70000</v>
      </c>
      <c r="ST478" t="s">
        <v>1219</v>
      </c>
      <c r="SU478" t="s">
        <v>1198</v>
      </c>
      <c r="SV478" t="s">
        <v>1403</v>
      </c>
      <c r="TA478" t="s">
        <v>1336</v>
      </c>
      <c r="TB478">
        <v>70000</v>
      </c>
      <c r="TC478">
        <v>70000</v>
      </c>
      <c r="TD478">
        <v>70000</v>
      </c>
      <c r="TE478" t="s">
        <v>1219</v>
      </c>
      <c r="TF478" t="s">
        <v>1198</v>
      </c>
      <c r="TG478" t="s">
        <v>1403</v>
      </c>
      <c r="TX478" t="s">
        <v>1336</v>
      </c>
      <c r="TY478">
        <v>150000</v>
      </c>
      <c r="TZ478">
        <v>150000</v>
      </c>
      <c r="UA478">
        <v>150000</v>
      </c>
      <c r="UB478">
        <v>6250</v>
      </c>
      <c r="UC478" t="s">
        <v>1219</v>
      </c>
      <c r="UD478" t="s">
        <v>1198</v>
      </c>
      <c r="UE478" t="s">
        <v>1403</v>
      </c>
      <c r="WB478" t="s">
        <v>1336</v>
      </c>
      <c r="WC478">
        <v>25000</v>
      </c>
      <c r="WE478">
        <v>25000</v>
      </c>
      <c r="WF478">
        <v>1250</v>
      </c>
      <c r="WG478" t="s">
        <v>1219</v>
      </c>
      <c r="WH478" t="s">
        <v>1198</v>
      </c>
      <c r="WI478" t="s">
        <v>1403</v>
      </c>
      <c r="WJ478">
        <v>5</v>
      </c>
      <c r="YH478" t="s">
        <v>1336</v>
      </c>
      <c r="YI478">
        <v>15000</v>
      </c>
      <c r="YJ478">
        <v>15000</v>
      </c>
      <c r="YK478">
        <v>15000</v>
      </c>
      <c r="YL478" t="s">
        <v>1198</v>
      </c>
      <c r="YM478" t="s">
        <v>1198</v>
      </c>
      <c r="YN478" t="s">
        <v>1259</v>
      </c>
      <c r="YO478">
        <v>2</v>
      </c>
      <c r="YP478">
        <v>60</v>
      </c>
      <c r="YS478" t="s">
        <v>1336</v>
      </c>
      <c r="YT478">
        <v>50000</v>
      </c>
      <c r="YU478">
        <v>50000</v>
      </c>
      <c r="YV478">
        <v>50000</v>
      </c>
      <c r="YW478" t="s">
        <v>1219</v>
      </c>
      <c r="YX478" t="s">
        <v>1198</v>
      </c>
      <c r="YY478" t="s">
        <v>1403</v>
      </c>
      <c r="ABE478" t="s">
        <v>1218</v>
      </c>
      <c r="ACJ478" t="s">
        <v>1624</v>
      </c>
      <c r="ACK478">
        <v>1</v>
      </c>
      <c r="ACL478">
        <v>1</v>
      </c>
      <c r="ACM478">
        <v>0</v>
      </c>
      <c r="ACN478">
        <v>0</v>
      </c>
      <c r="ACO478">
        <v>1</v>
      </c>
      <c r="ACP478">
        <v>0</v>
      </c>
      <c r="ACQ478">
        <v>0</v>
      </c>
      <c r="ACR478">
        <v>0</v>
      </c>
      <c r="ACT478" t="s">
        <v>1219</v>
      </c>
      <c r="ACU478" t="s">
        <v>1219</v>
      </c>
      <c r="ACX478" t="s">
        <v>1206</v>
      </c>
      <c r="ACZ478" t="s">
        <v>1206</v>
      </c>
      <c r="ADA478" t="s">
        <v>1361</v>
      </c>
      <c r="ADB478" t="s">
        <v>1362</v>
      </c>
      <c r="ADC478" t="s">
        <v>1363</v>
      </c>
      <c r="ADE478" t="s">
        <v>1364</v>
      </c>
      <c r="ADI478" t="s">
        <v>1363</v>
      </c>
      <c r="ADJ478" t="s">
        <v>1363</v>
      </c>
      <c r="ADK478" t="s">
        <v>1378</v>
      </c>
      <c r="ADM478">
        <v>2</v>
      </c>
      <c r="AFI478" t="s">
        <v>1233</v>
      </c>
      <c r="AMX478" t="s">
        <v>1219</v>
      </c>
      <c r="AMZ478" t="s">
        <v>9713</v>
      </c>
      <c r="ANA478">
        <v>0</v>
      </c>
      <c r="ANB478">
        <v>0</v>
      </c>
      <c r="ANC478">
        <v>0</v>
      </c>
      <c r="AND478">
        <v>0</v>
      </c>
      <c r="ANE478">
        <v>0</v>
      </c>
      <c r="ANF478">
        <v>0</v>
      </c>
      <c r="ANG478">
        <v>0</v>
      </c>
      <c r="ANH478">
        <v>0</v>
      </c>
      <c r="ANI478">
        <v>0</v>
      </c>
      <c r="ANJ478">
        <v>1</v>
      </c>
      <c r="ANK478">
        <v>0</v>
      </c>
      <c r="ANL478">
        <v>1</v>
      </c>
      <c r="ANM478">
        <v>1</v>
      </c>
      <c r="ANN478">
        <v>0</v>
      </c>
      <c r="ANO478">
        <v>0</v>
      </c>
      <c r="ANP478">
        <v>1</v>
      </c>
      <c r="ANQ478">
        <v>0</v>
      </c>
      <c r="ANR478">
        <v>0</v>
      </c>
      <c r="ANT478" t="s">
        <v>1198</v>
      </c>
      <c r="ANU478" t="s">
        <v>5560</v>
      </c>
      <c r="ANZ478" t="s">
        <v>1234</v>
      </c>
      <c r="AOA478">
        <v>1</v>
      </c>
      <c r="AOB478">
        <v>0</v>
      </c>
      <c r="AOC478">
        <v>0</v>
      </c>
      <c r="AOD478">
        <v>0</v>
      </c>
      <c r="AOE478">
        <v>0</v>
      </c>
      <c r="AOF478">
        <v>0</v>
      </c>
      <c r="AOG478">
        <v>0</v>
      </c>
      <c r="AOH478">
        <v>0</v>
      </c>
      <c r="AOI478">
        <v>0</v>
      </c>
      <c r="AOJ478">
        <v>0</v>
      </c>
      <c r="AOK478">
        <v>0</v>
      </c>
      <c r="AOL478">
        <v>0</v>
      </c>
      <c r="AON478" t="s">
        <v>1219</v>
      </c>
      <c r="AOO478" t="s">
        <v>1234</v>
      </c>
      <c r="AOP478">
        <v>1</v>
      </c>
      <c r="AOQ478">
        <v>0</v>
      </c>
      <c r="AOR478">
        <v>0</v>
      </c>
      <c r="AOS478">
        <v>0</v>
      </c>
      <c r="AOT478">
        <v>0</v>
      </c>
      <c r="AOU478">
        <v>0</v>
      </c>
      <c r="AOV478">
        <v>0</v>
      </c>
      <c r="AOW478">
        <v>0</v>
      </c>
      <c r="AOX478">
        <v>0</v>
      </c>
      <c r="AOY478">
        <v>0</v>
      </c>
      <c r="APA478" t="s">
        <v>1507</v>
      </c>
      <c r="APB478">
        <v>0</v>
      </c>
      <c r="APC478">
        <v>1</v>
      </c>
      <c r="APD478">
        <v>1</v>
      </c>
      <c r="APE478">
        <v>0</v>
      </c>
      <c r="APF478">
        <v>1</v>
      </c>
      <c r="APG478">
        <v>0</v>
      </c>
      <c r="APH478">
        <v>0</v>
      </c>
      <c r="APJ478" t="s">
        <v>1198</v>
      </c>
      <c r="APK478" t="s">
        <v>1383</v>
      </c>
      <c r="APL478">
        <v>1</v>
      </c>
      <c r="APM478">
        <v>0</v>
      </c>
      <c r="APN478">
        <v>0</v>
      </c>
      <c r="APO478">
        <v>0</v>
      </c>
      <c r="APP478">
        <v>0</v>
      </c>
      <c r="APQ478">
        <v>0</v>
      </c>
      <c r="APR478">
        <v>0</v>
      </c>
      <c r="APS478">
        <v>0</v>
      </c>
      <c r="APT478">
        <v>0</v>
      </c>
      <c r="APV478" t="s">
        <v>1237</v>
      </c>
      <c r="APX478" t="s">
        <v>1624</v>
      </c>
      <c r="APY478">
        <v>1</v>
      </c>
      <c r="APZ478">
        <v>1</v>
      </c>
      <c r="AQA478">
        <v>0</v>
      </c>
      <c r="AQB478">
        <v>0</v>
      </c>
      <c r="AQC478">
        <v>1</v>
      </c>
      <c r="AQD478">
        <v>0</v>
      </c>
      <c r="AQE478">
        <v>0</v>
      </c>
      <c r="AQF478">
        <v>0</v>
      </c>
      <c r="AQG478" t="s">
        <v>1297</v>
      </c>
      <c r="AQH478">
        <v>0</v>
      </c>
      <c r="AQI478">
        <v>1</v>
      </c>
      <c r="AQJ478">
        <v>1</v>
      </c>
      <c r="AQK478">
        <v>1</v>
      </c>
      <c r="AQL478">
        <v>1</v>
      </c>
      <c r="AQM478">
        <v>1</v>
      </c>
      <c r="AQN478">
        <v>1</v>
      </c>
      <c r="AQO478">
        <v>1</v>
      </c>
      <c r="AQQ478" t="s">
        <v>1403</v>
      </c>
      <c r="AQR478">
        <v>0</v>
      </c>
      <c r="AQS478">
        <v>0</v>
      </c>
      <c r="AQT478">
        <v>0</v>
      </c>
      <c r="AQU478">
        <v>0</v>
      </c>
      <c r="AQV478">
        <v>0</v>
      </c>
      <c r="AQW478">
        <v>0</v>
      </c>
      <c r="AQX478">
        <v>0</v>
      </c>
      <c r="AQY478">
        <v>0</v>
      </c>
      <c r="AQZ478">
        <v>0</v>
      </c>
      <c r="ARA478">
        <v>1</v>
      </c>
      <c r="ARJ478" t="s">
        <v>1240</v>
      </c>
      <c r="ARK478" t="s">
        <v>9716</v>
      </c>
    </row>
    <row r="479" spans="1:844 1036:1155" x14ac:dyDescent="0.25">
      <c r="A479" t="s">
        <v>9721</v>
      </c>
      <c r="B479" t="s">
        <v>1915</v>
      </c>
      <c r="C479" t="s">
        <v>13439</v>
      </c>
      <c r="D479" t="s">
        <v>7563</v>
      </c>
      <c r="E479" t="s">
        <v>7563</v>
      </c>
      <c r="F479" t="s">
        <v>13440</v>
      </c>
      <c r="G479" t="s">
        <v>6488</v>
      </c>
      <c r="H479" t="s">
        <v>1810</v>
      </c>
      <c r="I479" t="s">
        <v>1572</v>
      </c>
      <c r="J479" t="s">
        <v>1577</v>
      </c>
      <c r="K479" t="s">
        <v>1578</v>
      </c>
      <c r="M479" t="s">
        <v>1811</v>
      </c>
      <c r="O479" t="s">
        <v>1811</v>
      </c>
      <c r="R479" t="s">
        <v>1204</v>
      </c>
      <c r="S479" t="s">
        <v>1205</v>
      </c>
      <c r="T479" t="s">
        <v>1206</v>
      </c>
      <c r="V479" t="s">
        <v>1207</v>
      </c>
      <c r="X479" t="s">
        <v>5186</v>
      </c>
      <c r="AG479" t="s">
        <v>1208</v>
      </c>
      <c r="AH479" t="s">
        <v>1367</v>
      </c>
      <c r="AI479">
        <v>1</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DN479" t="s">
        <v>1210</v>
      </c>
      <c r="DO479" t="s">
        <v>1368</v>
      </c>
      <c r="DQ479" t="s">
        <v>1368</v>
      </c>
      <c r="DR479" t="s">
        <v>1215</v>
      </c>
      <c r="DT479" t="s">
        <v>1215</v>
      </c>
      <c r="DU479">
        <v>3500</v>
      </c>
      <c r="DV479">
        <v>3500</v>
      </c>
      <c r="DW479">
        <v>3500</v>
      </c>
      <c r="DX479" t="s">
        <v>1219</v>
      </c>
      <c r="DY479" t="s">
        <v>1198</v>
      </c>
      <c r="DZ479" t="s">
        <v>1259</v>
      </c>
      <c r="EA479">
        <v>2</v>
      </c>
      <c r="EB479">
        <v>60</v>
      </c>
      <c r="HH479" t="s">
        <v>1218</v>
      </c>
      <c r="IM479">
        <v>1</v>
      </c>
      <c r="IN479" t="s">
        <v>1219</v>
      </c>
      <c r="IO479" t="s">
        <v>1198</v>
      </c>
      <c r="IP479" t="s">
        <v>1454</v>
      </c>
      <c r="IQ479">
        <v>1</v>
      </c>
      <c r="IR479">
        <v>0</v>
      </c>
      <c r="IS479">
        <v>0</v>
      </c>
      <c r="IT479">
        <v>0</v>
      </c>
      <c r="IU479">
        <v>0</v>
      </c>
      <c r="IV479">
        <v>0</v>
      </c>
      <c r="IW479">
        <v>0</v>
      </c>
      <c r="IX479">
        <v>0</v>
      </c>
      <c r="IZ479" t="s">
        <v>1219</v>
      </c>
      <c r="JA479" t="s">
        <v>1219</v>
      </c>
      <c r="JD479" t="s">
        <v>1198</v>
      </c>
      <c r="JE479" t="s">
        <v>1572</v>
      </c>
      <c r="JF479" t="s">
        <v>1815</v>
      </c>
      <c r="JG479" t="s">
        <v>1821</v>
      </c>
      <c r="JK479" t="s">
        <v>1823</v>
      </c>
      <c r="JL479" t="s">
        <v>1225</v>
      </c>
      <c r="JN479">
        <v>1</v>
      </c>
      <c r="PM479">
        <v>1</v>
      </c>
      <c r="PN479" t="s">
        <v>1219</v>
      </c>
      <c r="PO479" t="s">
        <v>1219</v>
      </c>
      <c r="AMV479" t="s">
        <v>1219</v>
      </c>
      <c r="AMZ479" t="s">
        <v>9720</v>
      </c>
      <c r="ANA479">
        <v>0</v>
      </c>
      <c r="ANB479">
        <v>0</v>
      </c>
      <c r="ANC479">
        <v>0</v>
      </c>
      <c r="AND479">
        <v>0</v>
      </c>
      <c r="ANE479">
        <v>0</v>
      </c>
      <c r="ANF479">
        <v>0</v>
      </c>
      <c r="ANG479">
        <v>0</v>
      </c>
      <c r="ANH479">
        <v>0</v>
      </c>
      <c r="ANI479">
        <v>0</v>
      </c>
      <c r="ANJ479">
        <v>0</v>
      </c>
      <c r="ANK479">
        <v>0</v>
      </c>
      <c r="ANL479">
        <v>1</v>
      </c>
      <c r="ANM479">
        <v>0</v>
      </c>
      <c r="ANN479">
        <v>0</v>
      </c>
      <c r="ANO479">
        <v>0</v>
      </c>
      <c r="ANP479">
        <v>1</v>
      </c>
      <c r="ANQ479">
        <v>0</v>
      </c>
      <c r="ANR479">
        <v>0</v>
      </c>
      <c r="ANT479" t="s">
        <v>1198</v>
      </c>
      <c r="ANU479" t="s">
        <v>5489</v>
      </c>
      <c r="ANZ479" t="s">
        <v>1234</v>
      </c>
      <c r="AOA479">
        <v>1</v>
      </c>
      <c r="AOB479">
        <v>0</v>
      </c>
      <c r="AOC479">
        <v>0</v>
      </c>
      <c r="AOD479">
        <v>0</v>
      </c>
      <c r="AOE479">
        <v>0</v>
      </c>
      <c r="AOF479">
        <v>0</v>
      </c>
      <c r="AOG479">
        <v>0</v>
      </c>
      <c r="AOH479">
        <v>0</v>
      </c>
      <c r="AOI479">
        <v>0</v>
      </c>
      <c r="AOJ479">
        <v>0</v>
      </c>
      <c r="AOK479">
        <v>0</v>
      </c>
      <c r="AOL479">
        <v>0</v>
      </c>
      <c r="AON479" t="s">
        <v>1219</v>
      </c>
      <c r="AOO479" t="s">
        <v>1234</v>
      </c>
      <c r="AOP479">
        <v>1</v>
      </c>
      <c r="AOQ479">
        <v>0</v>
      </c>
      <c r="AOR479">
        <v>0</v>
      </c>
      <c r="AOS479">
        <v>0</v>
      </c>
      <c r="AOT479">
        <v>0</v>
      </c>
      <c r="AOU479">
        <v>0</v>
      </c>
      <c r="AOV479">
        <v>0</v>
      </c>
      <c r="AOW479">
        <v>0</v>
      </c>
      <c r="AOX479">
        <v>0</v>
      </c>
      <c r="AOY479">
        <v>0</v>
      </c>
      <c r="APA479" t="s">
        <v>1589</v>
      </c>
      <c r="APB479">
        <v>0</v>
      </c>
      <c r="APC479">
        <v>0</v>
      </c>
      <c r="APD479">
        <v>1</v>
      </c>
      <c r="APE479">
        <v>0</v>
      </c>
      <c r="APF479">
        <v>0</v>
      </c>
      <c r="APG479">
        <v>0</v>
      </c>
      <c r="APH479">
        <v>0</v>
      </c>
      <c r="APJ479" t="s">
        <v>1198</v>
      </c>
      <c r="APK479" t="s">
        <v>1383</v>
      </c>
      <c r="APL479">
        <v>1</v>
      </c>
      <c r="APM479">
        <v>0</v>
      </c>
      <c r="APN479">
        <v>0</v>
      </c>
      <c r="APO479">
        <v>0</v>
      </c>
      <c r="APP479">
        <v>0</v>
      </c>
      <c r="APQ479">
        <v>0</v>
      </c>
      <c r="APR479">
        <v>0</v>
      </c>
      <c r="APS479">
        <v>0</v>
      </c>
      <c r="APT479">
        <v>0</v>
      </c>
      <c r="APV479" t="s">
        <v>1237</v>
      </c>
      <c r="APX479" t="s">
        <v>1752</v>
      </c>
      <c r="APY479">
        <v>1</v>
      </c>
      <c r="APZ479">
        <v>0</v>
      </c>
      <c r="AQA479">
        <v>0</v>
      </c>
      <c r="AQB479">
        <v>0</v>
      </c>
      <c r="AQC479">
        <v>1</v>
      </c>
      <c r="AQD479">
        <v>0</v>
      </c>
      <c r="AQE479">
        <v>0</v>
      </c>
      <c r="AQF479">
        <v>0</v>
      </c>
      <c r="AQG479" t="s">
        <v>1297</v>
      </c>
      <c r="AQH479">
        <v>0</v>
      </c>
      <c r="AQI479">
        <v>1</v>
      </c>
      <c r="AQJ479">
        <v>1</v>
      </c>
      <c r="AQK479">
        <v>1</v>
      </c>
      <c r="AQL479">
        <v>1</v>
      </c>
      <c r="AQM479">
        <v>1</v>
      </c>
      <c r="AQN479">
        <v>1</v>
      </c>
      <c r="AQO479">
        <v>1</v>
      </c>
      <c r="AQQ479" t="s">
        <v>1403</v>
      </c>
      <c r="AQR479">
        <v>0</v>
      </c>
      <c r="AQS479">
        <v>0</v>
      </c>
      <c r="AQT479">
        <v>0</v>
      </c>
      <c r="AQU479">
        <v>0</v>
      </c>
      <c r="AQV479">
        <v>0</v>
      </c>
      <c r="AQW479">
        <v>0</v>
      </c>
      <c r="AQX479">
        <v>0</v>
      </c>
      <c r="AQY479">
        <v>0</v>
      </c>
      <c r="AQZ479">
        <v>0</v>
      </c>
      <c r="ARA479">
        <v>1</v>
      </c>
      <c r="ARJ479" t="s">
        <v>1240</v>
      </c>
      <c r="ARK479" t="s">
        <v>9722</v>
      </c>
    </row>
    <row r="480" spans="1:844 1036:1155" x14ac:dyDescent="0.25">
      <c r="A480" t="s">
        <v>9727</v>
      </c>
      <c r="B480" t="s">
        <v>1915</v>
      </c>
      <c r="C480" t="s">
        <v>13439</v>
      </c>
      <c r="D480" t="s">
        <v>7847</v>
      </c>
      <c r="E480" t="s">
        <v>7847</v>
      </c>
      <c r="F480" t="s">
        <v>13440</v>
      </c>
      <c r="G480" t="s">
        <v>6488</v>
      </c>
      <c r="H480" t="s">
        <v>1810</v>
      </c>
      <c r="I480" t="s">
        <v>1572</v>
      </c>
      <c r="J480" t="s">
        <v>1815</v>
      </c>
      <c r="K480" t="s">
        <v>1816</v>
      </c>
      <c r="M480" t="s">
        <v>1817</v>
      </c>
      <c r="O480" t="s">
        <v>1817</v>
      </c>
      <c r="R480" t="s">
        <v>1204</v>
      </c>
      <c r="S480" t="s">
        <v>1205</v>
      </c>
      <c r="T480" t="s">
        <v>1406</v>
      </c>
      <c r="V480" t="s">
        <v>1207</v>
      </c>
      <c r="X480" t="s">
        <v>1538</v>
      </c>
      <c r="AG480" t="s">
        <v>1208</v>
      </c>
      <c r="AH480" t="s">
        <v>9726</v>
      </c>
      <c r="AI480">
        <v>0</v>
      </c>
      <c r="AJ480">
        <v>0</v>
      </c>
      <c r="AK480">
        <v>1</v>
      </c>
      <c r="AL480">
        <v>1</v>
      </c>
      <c r="AM480">
        <v>0</v>
      </c>
      <c r="AN480">
        <v>1</v>
      </c>
      <c r="AO480">
        <v>1</v>
      </c>
      <c r="AP480">
        <v>1</v>
      </c>
      <c r="AQ480">
        <v>1</v>
      </c>
      <c r="AR480">
        <v>1</v>
      </c>
      <c r="AS480">
        <v>0</v>
      </c>
      <c r="AT480">
        <v>0</v>
      </c>
      <c r="AU480">
        <v>1</v>
      </c>
      <c r="AV480">
        <v>1</v>
      </c>
      <c r="AW480">
        <v>0</v>
      </c>
      <c r="AX480">
        <v>1</v>
      </c>
      <c r="AY480">
        <v>0</v>
      </c>
      <c r="AZ480">
        <v>0</v>
      </c>
      <c r="BA480">
        <v>0</v>
      </c>
      <c r="BB480">
        <v>0</v>
      </c>
      <c r="BC480">
        <v>0</v>
      </c>
      <c r="BD480">
        <v>0</v>
      </c>
      <c r="BE480">
        <v>0</v>
      </c>
      <c r="BF480">
        <v>0</v>
      </c>
      <c r="BG480">
        <v>0</v>
      </c>
      <c r="BH480">
        <v>0</v>
      </c>
      <c r="BI480">
        <v>1</v>
      </c>
      <c r="BJ480">
        <v>0</v>
      </c>
      <c r="BK480">
        <v>0</v>
      </c>
      <c r="GF480" t="s">
        <v>1336</v>
      </c>
      <c r="GG480" t="s">
        <v>1215</v>
      </c>
      <c r="GI480" t="s">
        <v>1215</v>
      </c>
      <c r="GJ480">
        <v>10000</v>
      </c>
      <c r="GK480">
        <v>10000</v>
      </c>
      <c r="GL480">
        <v>10000</v>
      </c>
      <c r="GM480" t="s">
        <v>1198</v>
      </c>
      <c r="GN480" t="s">
        <v>1198</v>
      </c>
      <c r="GO480" t="s">
        <v>1259</v>
      </c>
      <c r="GP480">
        <v>2</v>
      </c>
      <c r="GQ480">
        <v>60</v>
      </c>
      <c r="GT480" t="s">
        <v>1336</v>
      </c>
      <c r="GU480" t="s">
        <v>1215</v>
      </c>
      <c r="GW480" t="s">
        <v>1215</v>
      </c>
      <c r="GX480">
        <v>10000</v>
      </c>
      <c r="GY480">
        <v>10000</v>
      </c>
      <c r="GZ480">
        <v>10000</v>
      </c>
      <c r="HA480" t="s">
        <v>1198</v>
      </c>
      <c r="HB480" t="s">
        <v>1198</v>
      </c>
      <c r="HC480" t="s">
        <v>1259</v>
      </c>
      <c r="HD480">
        <v>2</v>
      </c>
      <c r="HE480">
        <v>60</v>
      </c>
      <c r="IM480">
        <v>2</v>
      </c>
      <c r="IN480" t="s">
        <v>1219</v>
      </c>
      <c r="KD480" t="s">
        <v>1336</v>
      </c>
      <c r="KE480" t="s">
        <v>1226</v>
      </c>
      <c r="KG480" t="s">
        <v>1226</v>
      </c>
      <c r="KH480" t="s">
        <v>1215</v>
      </c>
      <c r="KJ480" t="s">
        <v>1215</v>
      </c>
      <c r="KK480">
        <v>12000</v>
      </c>
      <c r="KL480">
        <v>12000</v>
      </c>
      <c r="KM480">
        <v>12000</v>
      </c>
      <c r="KN480" t="s">
        <v>1198</v>
      </c>
      <c r="KO480" t="s">
        <v>1198</v>
      </c>
      <c r="KP480" t="s">
        <v>1259</v>
      </c>
      <c r="KQ480">
        <v>1</v>
      </c>
      <c r="KR480">
        <v>30</v>
      </c>
      <c r="LP480" t="s">
        <v>1210</v>
      </c>
      <c r="LQ480" t="s">
        <v>1228</v>
      </c>
      <c r="LS480" t="s">
        <v>1228</v>
      </c>
      <c r="LT480" t="s">
        <v>1215</v>
      </c>
      <c r="LV480" t="s">
        <v>1215</v>
      </c>
      <c r="LW480">
        <v>8000</v>
      </c>
      <c r="LX480">
        <v>8000</v>
      </c>
      <c r="LY480">
        <v>8000</v>
      </c>
      <c r="LZ480" t="s">
        <v>1198</v>
      </c>
      <c r="MA480" t="s">
        <v>1198</v>
      </c>
      <c r="MB480" t="s">
        <v>1403</v>
      </c>
      <c r="MC480">
        <v>3</v>
      </c>
      <c r="NB480" t="s">
        <v>1336</v>
      </c>
      <c r="NC480" t="s">
        <v>1215</v>
      </c>
      <c r="NE480" t="s">
        <v>1215</v>
      </c>
      <c r="NF480">
        <v>8000</v>
      </c>
      <c r="NG480">
        <v>8000</v>
      </c>
      <c r="NH480">
        <v>8000</v>
      </c>
      <c r="NI480" t="s">
        <v>1198</v>
      </c>
      <c r="NJ480" t="s">
        <v>1198</v>
      </c>
      <c r="NK480" t="s">
        <v>1403</v>
      </c>
      <c r="NQ480" t="s">
        <v>1336</v>
      </c>
      <c r="NR480" t="s">
        <v>1230</v>
      </c>
      <c r="NT480" t="s">
        <v>1230</v>
      </c>
      <c r="NU480" t="s">
        <v>1229</v>
      </c>
      <c r="NW480" t="s">
        <v>1229</v>
      </c>
      <c r="NX480">
        <v>10000</v>
      </c>
      <c r="NY480">
        <v>20000</v>
      </c>
      <c r="NZ480">
        <v>20000</v>
      </c>
      <c r="OA480" t="s">
        <v>1198</v>
      </c>
      <c r="OB480" t="s">
        <v>1198</v>
      </c>
      <c r="OC480" t="s">
        <v>1259</v>
      </c>
      <c r="OD480">
        <v>2</v>
      </c>
      <c r="OE480">
        <v>60</v>
      </c>
      <c r="OH480" t="s">
        <v>1218</v>
      </c>
      <c r="PM480">
        <v>2</v>
      </c>
      <c r="PN480" t="s">
        <v>1219</v>
      </c>
      <c r="PO480" t="s">
        <v>1198</v>
      </c>
      <c r="PP480" t="s">
        <v>1624</v>
      </c>
      <c r="PQ480">
        <v>1</v>
      </c>
      <c r="PR480">
        <v>1</v>
      </c>
      <c r="PS480">
        <v>0</v>
      </c>
      <c r="PT480">
        <v>0</v>
      </c>
      <c r="PU480">
        <v>1</v>
      </c>
      <c r="PV480">
        <v>0</v>
      </c>
      <c r="PW480">
        <v>0</v>
      </c>
      <c r="PX480">
        <v>0</v>
      </c>
      <c r="PZ480" t="s">
        <v>1219</v>
      </c>
      <c r="QA480" t="s">
        <v>1219</v>
      </c>
      <c r="QD480" t="s">
        <v>1206</v>
      </c>
      <c r="QF480" t="s">
        <v>1206</v>
      </c>
      <c r="QG480" t="s">
        <v>1361</v>
      </c>
      <c r="QH480" t="s">
        <v>1362</v>
      </c>
      <c r="QI480" t="s">
        <v>1363</v>
      </c>
      <c r="QK480" t="s">
        <v>1364</v>
      </c>
      <c r="QO480" t="s">
        <v>1363</v>
      </c>
      <c r="QP480" t="s">
        <v>1363</v>
      </c>
      <c r="QQ480" t="s">
        <v>1378</v>
      </c>
      <c r="QS480">
        <v>2</v>
      </c>
      <c r="QT480" t="s">
        <v>1336</v>
      </c>
      <c r="QU480" t="s">
        <v>1591</v>
      </c>
      <c r="QW480" t="s">
        <v>1591</v>
      </c>
      <c r="QX480">
        <v>2500</v>
      </c>
      <c r="QY480">
        <v>2500</v>
      </c>
      <c r="QZ480">
        <v>2500</v>
      </c>
      <c r="RA480" t="s">
        <v>1198</v>
      </c>
      <c r="RB480" t="s">
        <v>1198</v>
      </c>
      <c r="RC480" t="s">
        <v>1259</v>
      </c>
      <c r="RD480">
        <v>1</v>
      </c>
      <c r="RE480">
        <v>30</v>
      </c>
      <c r="SE480" t="s">
        <v>1210</v>
      </c>
      <c r="SF480">
        <v>4000</v>
      </c>
      <c r="SG480">
        <v>4000</v>
      </c>
      <c r="SH480">
        <v>4000</v>
      </c>
      <c r="SI480" t="s">
        <v>1219</v>
      </c>
      <c r="SJ480" t="s">
        <v>1198</v>
      </c>
      <c r="SK480" t="s">
        <v>1403</v>
      </c>
      <c r="UJ480" t="s">
        <v>1210</v>
      </c>
      <c r="UK480">
        <v>2000</v>
      </c>
      <c r="UL480">
        <v>2000</v>
      </c>
      <c r="UM480">
        <v>2000</v>
      </c>
      <c r="UN480" t="s">
        <v>1219</v>
      </c>
      <c r="UO480" t="s">
        <v>1198</v>
      </c>
      <c r="UP480" t="s">
        <v>1403</v>
      </c>
      <c r="UQ480">
        <v>5</v>
      </c>
      <c r="VF480" t="s">
        <v>1336</v>
      </c>
      <c r="VG480">
        <v>500</v>
      </c>
      <c r="VH480">
        <v>500</v>
      </c>
      <c r="VI480">
        <v>500</v>
      </c>
      <c r="VJ480" t="s">
        <v>1219</v>
      </c>
      <c r="VK480" t="s">
        <v>1198</v>
      </c>
      <c r="VL480" t="s">
        <v>1403</v>
      </c>
      <c r="VM480">
        <v>6</v>
      </c>
      <c r="YH480" t="s">
        <v>1336</v>
      </c>
      <c r="YI480">
        <v>15000</v>
      </c>
      <c r="YJ480">
        <v>15000</v>
      </c>
      <c r="YK480">
        <v>15000</v>
      </c>
      <c r="YL480" t="s">
        <v>1198</v>
      </c>
      <c r="YM480" t="s">
        <v>1198</v>
      </c>
      <c r="YN480" t="s">
        <v>1403</v>
      </c>
      <c r="YO480">
        <v>4</v>
      </c>
      <c r="ABE480" t="s">
        <v>1218</v>
      </c>
      <c r="ACJ480" t="s">
        <v>1624</v>
      </c>
      <c r="ACK480">
        <v>1</v>
      </c>
      <c r="ACL480">
        <v>1</v>
      </c>
      <c r="ACM480">
        <v>0</v>
      </c>
      <c r="ACN480">
        <v>0</v>
      </c>
      <c r="ACO480">
        <v>1</v>
      </c>
      <c r="ACP480">
        <v>0</v>
      </c>
      <c r="ACQ480">
        <v>0</v>
      </c>
      <c r="ACR480">
        <v>0</v>
      </c>
      <c r="ACT480" t="s">
        <v>1219</v>
      </c>
      <c r="ACU480" t="s">
        <v>1219</v>
      </c>
      <c r="ACX480" t="s">
        <v>1206</v>
      </c>
      <c r="ACZ480" t="s">
        <v>1206</v>
      </c>
      <c r="ADA480" t="s">
        <v>1361</v>
      </c>
      <c r="ADB480" t="s">
        <v>1362</v>
      </c>
      <c r="ADC480" t="s">
        <v>1363</v>
      </c>
      <c r="ADE480" t="s">
        <v>1364</v>
      </c>
      <c r="ADI480" t="s">
        <v>1363</v>
      </c>
      <c r="ADJ480" t="s">
        <v>1363</v>
      </c>
      <c r="ADK480" t="s">
        <v>1378</v>
      </c>
      <c r="ADM480">
        <v>2</v>
      </c>
      <c r="AFI480" t="s">
        <v>1233</v>
      </c>
      <c r="AMV480" t="s">
        <v>1219</v>
      </c>
      <c r="AMX480" t="s">
        <v>1219</v>
      </c>
      <c r="AMZ480" t="s">
        <v>9608</v>
      </c>
      <c r="ANA480">
        <v>0</v>
      </c>
      <c r="ANB480">
        <v>0</v>
      </c>
      <c r="ANC480">
        <v>0</v>
      </c>
      <c r="AND480">
        <v>0</v>
      </c>
      <c r="ANE480">
        <v>0</v>
      </c>
      <c r="ANF480">
        <v>1</v>
      </c>
      <c r="ANG480">
        <v>0</v>
      </c>
      <c r="ANH480">
        <v>0</v>
      </c>
      <c r="ANI480">
        <v>0</v>
      </c>
      <c r="ANJ480">
        <v>0</v>
      </c>
      <c r="ANK480">
        <v>0</v>
      </c>
      <c r="ANL480">
        <v>1</v>
      </c>
      <c r="ANM480">
        <v>1</v>
      </c>
      <c r="ANN480">
        <v>0</v>
      </c>
      <c r="ANO480">
        <v>0</v>
      </c>
      <c r="ANP480">
        <v>1</v>
      </c>
      <c r="ANQ480">
        <v>0</v>
      </c>
      <c r="ANR480">
        <v>0</v>
      </c>
      <c r="ANT480" t="s">
        <v>1198</v>
      </c>
      <c r="ANU480" t="s">
        <v>5560</v>
      </c>
      <c r="ANZ480" t="s">
        <v>1234</v>
      </c>
      <c r="AOA480">
        <v>1</v>
      </c>
      <c r="AOB480">
        <v>0</v>
      </c>
      <c r="AOC480">
        <v>0</v>
      </c>
      <c r="AOD480">
        <v>0</v>
      </c>
      <c r="AOE480">
        <v>0</v>
      </c>
      <c r="AOF480">
        <v>0</v>
      </c>
      <c r="AOG480">
        <v>0</v>
      </c>
      <c r="AOH480">
        <v>0</v>
      </c>
      <c r="AOI480">
        <v>0</v>
      </c>
      <c r="AOJ480">
        <v>0</v>
      </c>
      <c r="AOK480">
        <v>0</v>
      </c>
      <c r="AOL480">
        <v>0</v>
      </c>
      <c r="AON480" t="s">
        <v>1219</v>
      </c>
      <c r="AOO480" t="s">
        <v>1234</v>
      </c>
      <c r="AOP480">
        <v>1</v>
      </c>
      <c r="AOQ480">
        <v>0</v>
      </c>
      <c r="AOR480">
        <v>0</v>
      </c>
      <c r="AOS480">
        <v>0</v>
      </c>
      <c r="AOT480">
        <v>0</v>
      </c>
      <c r="AOU480">
        <v>0</v>
      </c>
      <c r="AOV480">
        <v>0</v>
      </c>
      <c r="AOW480">
        <v>0</v>
      </c>
      <c r="AOX480">
        <v>0</v>
      </c>
      <c r="AOY480">
        <v>0</v>
      </c>
      <c r="APA480" t="s">
        <v>1507</v>
      </c>
      <c r="APB480">
        <v>0</v>
      </c>
      <c r="APC480">
        <v>1</v>
      </c>
      <c r="APD480">
        <v>1</v>
      </c>
      <c r="APE480">
        <v>0</v>
      </c>
      <c r="APF480">
        <v>1</v>
      </c>
      <c r="APG480">
        <v>0</v>
      </c>
      <c r="APH480">
        <v>0</v>
      </c>
      <c r="APJ480" t="s">
        <v>1198</v>
      </c>
      <c r="APK480" t="s">
        <v>1383</v>
      </c>
      <c r="APL480">
        <v>1</v>
      </c>
      <c r="APM480">
        <v>0</v>
      </c>
      <c r="APN480">
        <v>0</v>
      </c>
      <c r="APO480">
        <v>0</v>
      </c>
      <c r="APP480">
        <v>0</v>
      </c>
      <c r="APQ480">
        <v>0</v>
      </c>
      <c r="APR480">
        <v>0</v>
      </c>
      <c r="APS480">
        <v>0</v>
      </c>
      <c r="APT480">
        <v>0</v>
      </c>
      <c r="APV480" t="s">
        <v>1237</v>
      </c>
      <c r="APX480" t="s">
        <v>1624</v>
      </c>
      <c r="APY480">
        <v>1</v>
      </c>
      <c r="APZ480">
        <v>1</v>
      </c>
      <c r="AQA480">
        <v>0</v>
      </c>
      <c r="AQB480">
        <v>0</v>
      </c>
      <c r="AQC480">
        <v>1</v>
      </c>
      <c r="AQD480">
        <v>0</v>
      </c>
      <c r="AQE480">
        <v>0</v>
      </c>
      <c r="AQF480">
        <v>0</v>
      </c>
      <c r="AQG480" t="s">
        <v>1297</v>
      </c>
      <c r="AQH480">
        <v>0</v>
      </c>
      <c r="AQI480">
        <v>1</v>
      </c>
      <c r="AQJ480">
        <v>1</v>
      </c>
      <c r="AQK480">
        <v>1</v>
      </c>
      <c r="AQL480">
        <v>1</v>
      </c>
      <c r="AQM480">
        <v>1</v>
      </c>
      <c r="AQN480">
        <v>1</v>
      </c>
      <c r="AQO480">
        <v>1</v>
      </c>
      <c r="AQQ480" t="s">
        <v>1403</v>
      </c>
      <c r="AQR480">
        <v>0</v>
      </c>
      <c r="AQS480">
        <v>0</v>
      </c>
      <c r="AQT480">
        <v>0</v>
      </c>
      <c r="AQU480">
        <v>0</v>
      </c>
      <c r="AQV480">
        <v>0</v>
      </c>
      <c r="AQW480">
        <v>0</v>
      </c>
      <c r="AQX480">
        <v>0</v>
      </c>
      <c r="AQY480">
        <v>0</v>
      </c>
      <c r="AQZ480">
        <v>0</v>
      </c>
      <c r="ARA480">
        <v>1</v>
      </c>
      <c r="ARJ480" t="s">
        <v>1240</v>
      </c>
      <c r="ARK480" t="s">
        <v>9729</v>
      </c>
    </row>
    <row r="481" spans="1:836 1036:1155" x14ac:dyDescent="0.25">
      <c r="A481" t="s">
        <v>9733</v>
      </c>
      <c r="B481" t="s">
        <v>1915</v>
      </c>
      <c r="C481" t="s">
        <v>13439</v>
      </c>
      <c r="D481" t="s">
        <v>7847</v>
      </c>
      <c r="E481" t="s">
        <v>7847</v>
      </c>
      <c r="F481" t="s">
        <v>13440</v>
      </c>
      <c r="G481" t="s">
        <v>6488</v>
      </c>
      <c r="H481" t="s">
        <v>1810</v>
      </c>
      <c r="I481" t="s">
        <v>1572</v>
      </c>
      <c r="J481" t="s">
        <v>1815</v>
      </c>
      <c r="K481" t="s">
        <v>1816</v>
      </c>
      <c r="M481" t="s">
        <v>1817</v>
      </c>
      <c r="O481" t="s">
        <v>1817</v>
      </c>
      <c r="R481" t="s">
        <v>1204</v>
      </c>
      <c r="S481" t="s">
        <v>1365</v>
      </c>
      <c r="T481" t="s">
        <v>1206</v>
      </c>
      <c r="V481" t="s">
        <v>1243</v>
      </c>
      <c r="X481" t="s">
        <v>1538</v>
      </c>
      <c r="AG481" t="s">
        <v>1208</v>
      </c>
      <c r="AH481" t="s">
        <v>1367</v>
      </c>
      <c r="AI481">
        <v>1</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DN481" t="s">
        <v>1336</v>
      </c>
      <c r="DO481" t="s">
        <v>1368</v>
      </c>
      <c r="DQ481" t="s">
        <v>1368</v>
      </c>
      <c r="DR481" t="s">
        <v>1215</v>
      </c>
      <c r="DT481" t="s">
        <v>1215</v>
      </c>
      <c r="DU481">
        <v>2500</v>
      </c>
      <c r="DV481">
        <v>2500</v>
      </c>
      <c r="DW481">
        <v>2500</v>
      </c>
      <c r="DX481" t="s">
        <v>1198</v>
      </c>
      <c r="DY481" t="s">
        <v>1198</v>
      </c>
      <c r="DZ481" t="s">
        <v>1213</v>
      </c>
      <c r="EA481">
        <v>1</v>
      </c>
      <c r="EB481">
        <v>7</v>
      </c>
      <c r="HH481" t="s">
        <v>1218</v>
      </c>
      <c r="IM481">
        <v>1</v>
      </c>
      <c r="IN481" t="s">
        <v>1219</v>
      </c>
      <c r="IO481" t="s">
        <v>1198</v>
      </c>
      <c r="IP481" t="s">
        <v>1454</v>
      </c>
      <c r="IQ481">
        <v>1</v>
      </c>
      <c r="IR481">
        <v>0</v>
      </c>
      <c r="IS481">
        <v>0</v>
      </c>
      <c r="IT481">
        <v>0</v>
      </c>
      <c r="IU481">
        <v>0</v>
      </c>
      <c r="IV481">
        <v>0</v>
      </c>
      <c r="IW481">
        <v>0</v>
      </c>
      <c r="IX481">
        <v>0</v>
      </c>
      <c r="IZ481" t="s">
        <v>1219</v>
      </c>
      <c r="JA481" t="s">
        <v>1219</v>
      </c>
      <c r="JD481" t="s">
        <v>1198</v>
      </c>
      <c r="JE481" t="s">
        <v>1572</v>
      </c>
      <c r="JF481" t="s">
        <v>1815</v>
      </c>
      <c r="JG481" t="s">
        <v>1821</v>
      </c>
      <c r="JK481" t="s">
        <v>1823</v>
      </c>
      <c r="JL481" t="s">
        <v>1464</v>
      </c>
      <c r="JN481">
        <v>1</v>
      </c>
      <c r="PM481">
        <v>1</v>
      </c>
      <c r="PN481" t="s">
        <v>1219</v>
      </c>
      <c r="PO481" t="s">
        <v>1219</v>
      </c>
      <c r="AMV481" t="s">
        <v>1219</v>
      </c>
      <c r="AMZ481" t="s">
        <v>9720</v>
      </c>
      <c r="ANA481">
        <v>0</v>
      </c>
      <c r="ANB481">
        <v>0</v>
      </c>
      <c r="ANC481">
        <v>0</v>
      </c>
      <c r="AND481">
        <v>0</v>
      </c>
      <c r="ANE481">
        <v>0</v>
      </c>
      <c r="ANF481">
        <v>0</v>
      </c>
      <c r="ANG481">
        <v>0</v>
      </c>
      <c r="ANH481">
        <v>0</v>
      </c>
      <c r="ANI481">
        <v>0</v>
      </c>
      <c r="ANJ481">
        <v>0</v>
      </c>
      <c r="ANK481">
        <v>0</v>
      </c>
      <c r="ANL481">
        <v>1</v>
      </c>
      <c r="ANM481">
        <v>0</v>
      </c>
      <c r="ANN481">
        <v>0</v>
      </c>
      <c r="ANO481">
        <v>0</v>
      </c>
      <c r="ANP481">
        <v>1</v>
      </c>
      <c r="ANQ481">
        <v>0</v>
      </c>
      <c r="ANR481">
        <v>0</v>
      </c>
      <c r="ANT481" t="s">
        <v>1198</v>
      </c>
      <c r="ANU481" t="s">
        <v>5489</v>
      </c>
      <c r="ANZ481" t="s">
        <v>1234</v>
      </c>
      <c r="AOA481">
        <v>1</v>
      </c>
      <c r="AOB481">
        <v>0</v>
      </c>
      <c r="AOC481">
        <v>0</v>
      </c>
      <c r="AOD481">
        <v>0</v>
      </c>
      <c r="AOE481">
        <v>0</v>
      </c>
      <c r="AOF481">
        <v>0</v>
      </c>
      <c r="AOG481">
        <v>0</v>
      </c>
      <c r="AOH481">
        <v>0</v>
      </c>
      <c r="AOI481">
        <v>0</v>
      </c>
      <c r="AOJ481">
        <v>0</v>
      </c>
      <c r="AOK481">
        <v>0</v>
      </c>
      <c r="AOL481">
        <v>0</v>
      </c>
      <c r="AON481" t="s">
        <v>1219</v>
      </c>
      <c r="AOO481" t="s">
        <v>1234</v>
      </c>
      <c r="AOP481">
        <v>1</v>
      </c>
      <c r="AOQ481">
        <v>0</v>
      </c>
      <c r="AOR481">
        <v>0</v>
      </c>
      <c r="AOS481">
        <v>0</v>
      </c>
      <c r="AOT481">
        <v>0</v>
      </c>
      <c r="AOU481">
        <v>0</v>
      </c>
      <c r="AOV481">
        <v>0</v>
      </c>
      <c r="AOW481">
        <v>0</v>
      </c>
      <c r="AOX481">
        <v>0</v>
      </c>
      <c r="AOY481">
        <v>0</v>
      </c>
      <c r="APA481" t="s">
        <v>1249</v>
      </c>
      <c r="APB481">
        <v>0</v>
      </c>
      <c r="APC481">
        <v>1</v>
      </c>
      <c r="APD481">
        <v>1</v>
      </c>
      <c r="APE481">
        <v>0</v>
      </c>
      <c r="APF481">
        <v>0</v>
      </c>
      <c r="APG481">
        <v>0</v>
      </c>
      <c r="APH481">
        <v>0</v>
      </c>
      <c r="APJ481" t="s">
        <v>1198</v>
      </c>
      <c r="APK481" t="s">
        <v>1383</v>
      </c>
      <c r="APL481">
        <v>1</v>
      </c>
      <c r="APM481">
        <v>0</v>
      </c>
      <c r="APN481">
        <v>0</v>
      </c>
      <c r="APO481">
        <v>0</v>
      </c>
      <c r="APP481">
        <v>0</v>
      </c>
      <c r="APQ481">
        <v>0</v>
      </c>
      <c r="APR481">
        <v>0</v>
      </c>
      <c r="APS481">
        <v>0</v>
      </c>
      <c r="APT481">
        <v>0</v>
      </c>
      <c r="APV481" t="s">
        <v>1453</v>
      </c>
      <c r="APX481" t="s">
        <v>1752</v>
      </c>
      <c r="APY481">
        <v>1</v>
      </c>
      <c r="APZ481">
        <v>0</v>
      </c>
      <c r="AQA481">
        <v>0</v>
      </c>
      <c r="AQB481">
        <v>0</v>
      </c>
      <c r="AQC481">
        <v>1</v>
      </c>
      <c r="AQD481">
        <v>0</v>
      </c>
      <c r="AQE481">
        <v>0</v>
      </c>
      <c r="AQF481">
        <v>0</v>
      </c>
      <c r="AQG481" t="s">
        <v>1297</v>
      </c>
      <c r="AQH481">
        <v>0</v>
      </c>
      <c r="AQI481">
        <v>1</v>
      </c>
      <c r="AQJ481">
        <v>1</v>
      </c>
      <c r="AQK481">
        <v>1</v>
      </c>
      <c r="AQL481">
        <v>1</v>
      </c>
      <c r="AQM481">
        <v>1</v>
      </c>
      <c r="AQN481">
        <v>1</v>
      </c>
      <c r="AQO481">
        <v>1</v>
      </c>
      <c r="AQQ481" t="s">
        <v>1403</v>
      </c>
      <c r="AQR481">
        <v>0</v>
      </c>
      <c r="AQS481">
        <v>0</v>
      </c>
      <c r="AQT481">
        <v>0</v>
      </c>
      <c r="AQU481">
        <v>0</v>
      </c>
      <c r="AQV481">
        <v>0</v>
      </c>
      <c r="AQW481">
        <v>0</v>
      </c>
      <c r="AQX481">
        <v>0</v>
      </c>
      <c r="AQY481">
        <v>0</v>
      </c>
      <c r="AQZ481">
        <v>0</v>
      </c>
      <c r="ARA481">
        <v>1</v>
      </c>
      <c r="ARJ481" t="s">
        <v>1240</v>
      </c>
      <c r="ARK481" t="s">
        <v>9735</v>
      </c>
    </row>
    <row r="482" spans="1:836 1036:1155" x14ac:dyDescent="0.25">
      <c r="A482" t="s">
        <v>9739</v>
      </c>
      <c r="B482" t="s">
        <v>1915</v>
      </c>
      <c r="C482" t="s">
        <v>13439</v>
      </c>
      <c r="D482" t="s">
        <v>7563</v>
      </c>
      <c r="E482" t="s">
        <v>7563</v>
      </c>
      <c r="F482" t="s">
        <v>13440</v>
      </c>
      <c r="G482" t="s">
        <v>6488</v>
      </c>
      <c r="H482" t="s">
        <v>1810</v>
      </c>
      <c r="I482" t="s">
        <v>1572</v>
      </c>
      <c r="J482" t="s">
        <v>1577</v>
      </c>
      <c r="K482" t="s">
        <v>1578</v>
      </c>
      <c r="M482" t="s">
        <v>1811</v>
      </c>
      <c r="O482" t="s">
        <v>1811</v>
      </c>
      <c r="R482" t="s">
        <v>1204</v>
      </c>
      <c r="S482" t="s">
        <v>1205</v>
      </c>
      <c r="T482" t="s">
        <v>1206</v>
      </c>
      <c r="V482" t="s">
        <v>1207</v>
      </c>
      <c r="X482" t="s">
        <v>5186</v>
      </c>
      <c r="AG482" t="s">
        <v>1208</v>
      </c>
      <c r="AH482" t="s">
        <v>1367</v>
      </c>
      <c r="AI482">
        <v>1</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DN482" t="s">
        <v>1210</v>
      </c>
      <c r="DO482" t="s">
        <v>1368</v>
      </c>
      <c r="DQ482" t="s">
        <v>1368</v>
      </c>
      <c r="DR482" t="s">
        <v>1215</v>
      </c>
      <c r="DT482" t="s">
        <v>1215</v>
      </c>
      <c r="DU482">
        <v>3500</v>
      </c>
      <c r="DV482">
        <v>3500</v>
      </c>
      <c r="DW482">
        <v>3500</v>
      </c>
      <c r="DX482" t="s">
        <v>1198</v>
      </c>
      <c r="DY482" t="s">
        <v>1198</v>
      </c>
      <c r="DZ482" t="s">
        <v>1403</v>
      </c>
      <c r="HH482" t="s">
        <v>1218</v>
      </c>
      <c r="IM482">
        <v>1</v>
      </c>
      <c r="IN482" t="s">
        <v>1219</v>
      </c>
      <c r="IO482" t="s">
        <v>1198</v>
      </c>
      <c r="IP482" t="s">
        <v>1752</v>
      </c>
      <c r="IQ482">
        <v>1</v>
      </c>
      <c r="IR482">
        <v>0</v>
      </c>
      <c r="IS482">
        <v>0</v>
      </c>
      <c r="IT482">
        <v>0</v>
      </c>
      <c r="IU482">
        <v>1</v>
      </c>
      <c r="IV482">
        <v>0</v>
      </c>
      <c r="IW482">
        <v>0</v>
      </c>
      <c r="IX482">
        <v>0</v>
      </c>
      <c r="IZ482" t="s">
        <v>1219</v>
      </c>
      <c r="JA482" t="s">
        <v>1219</v>
      </c>
      <c r="JD482" t="s">
        <v>1198</v>
      </c>
      <c r="JE482" t="s">
        <v>1572</v>
      </c>
      <c r="JF482" t="s">
        <v>1573</v>
      </c>
      <c r="JG482" t="s">
        <v>1574</v>
      </c>
      <c r="JK482" t="s">
        <v>1820</v>
      </c>
      <c r="JL482" t="s">
        <v>1225</v>
      </c>
      <c r="JN482">
        <v>1</v>
      </c>
      <c r="PM482">
        <v>1</v>
      </c>
      <c r="PN482" t="s">
        <v>1219</v>
      </c>
      <c r="PO482" t="s">
        <v>1219</v>
      </c>
      <c r="AMV482" t="s">
        <v>1219</v>
      </c>
      <c r="AMZ482" t="s">
        <v>1316</v>
      </c>
      <c r="ANA482">
        <v>1</v>
      </c>
      <c r="ANB482">
        <v>0</v>
      </c>
      <c r="ANC482">
        <v>0</v>
      </c>
      <c r="AND482">
        <v>0</v>
      </c>
      <c r="ANE482">
        <v>0</v>
      </c>
      <c r="ANF482">
        <v>0</v>
      </c>
      <c r="ANG482">
        <v>0</v>
      </c>
      <c r="ANH482">
        <v>0</v>
      </c>
      <c r="ANI482">
        <v>0</v>
      </c>
      <c r="ANJ482">
        <v>0</v>
      </c>
      <c r="ANK482">
        <v>0</v>
      </c>
      <c r="ANL482">
        <v>0</v>
      </c>
      <c r="ANM482">
        <v>0</v>
      </c>
      <c r="ANN482">
        <v>0</v>
      </c>
      <c r="ANO482">
        <v>0</v>
      </c>
      <c r="ANP482">
        <v>0</v>
      </c>
      <c r="ANQ482">
        <v>0</v>
      </c>
      <c r="ANR482">
        <v>0</v>
      </c>
      <c r="ANT482" t="s">
        <v>1198</v>
      </c>
      <c r="ANU482" t="s">
        <v>5489</v>
      </c>
      <c r="ANZ482" t="s">
        <v>1234</v>
      </c>
      <c r="AOA482">
        <v>1</v>
      </c>
      <c r="AOB482">
        <v>0</v>
      </c>
      <c r="AOC482">
        <v>0</v>
      </c>
      <c r="AOD482">
        <v>0</v>
      </c>
      <c r="AOE482">
        <v>0</v>
      </c>
      <c r="AOF482">
        <v>0</v>
      </c>
      <c r="AOG482">
        <v>0</v>
      </c>
      <c r="AOH482">
        <v>0</v>
      </c>
      <c r="AOI482">
        <v>0</v>
      </c>
      <c r="AOJ482">
        <v>0</v>
      </c>
      <c r="AOK482">
        <v>0</v>
      </c>
      <c r="AOL482">
        <v>0</v>
      </c>
      <c r="AON482" t="s">
        <v>1198</v>
      </c>
      <c r="AOO482" t="s">
        <v>1234</v>
      </c>
      <c r="AOP482">
        <v>1</v>
      </c>
      <c r="AOQ482">
        <v>0</v>
      </c>
      <c r="AOR482">
        <v>0</v>
      </c>
      <c r="AOS482">
        <v>0</v>
      </c>
      <c r="AOT482">
        <v>0</v>
      </c>
      <c r="AOU482">
        <v>0</v>
      </c>
      <c r="AOV482">
        <v>0</v>
      </c>
      <c r="AOW482">
        <v>0</v>
      </c>
      <c r="AOX482">
        <v>0</v>
      </c>
      <c r="AOY482">
        <v>0</v>
      </c>
      <c r="APA482" t="s">
        <v>1249</v>
      </c>
      <c r="APB482">
        <v>0</v>
      </c>
      <c r="APC482">
        <v>1</v>
      </c>
      <c r="APD482">
        <v>1</v>
      </c>
      <c r="APE482">
        <v>0</v>
      </c>
      <c r="APF482">
        <v>0</v>
      </c>
      <c r="APG482">
        <v>0</v>
      </c>
      <c r="APH482">
        <v>0</v>
      </c>
      <c r="APJ482" t="s">
        <v>1198</v>
      </c>
      <c r="APK482" t="s">
        <v>1383</v>
      </c>
      <c r="APL482">
        <v>1</v>
      </c>
      <c r="APM482">
        <v>0</v>
      </c>
      <c r="APN482">
        <v>0</v>
      </c>
      <c r="APO482">
        <v>0</v>
      </c>
      <c r="APP482">
        <v>0</v>
      </c>
      <c r="APQ482">
        <v>0</v>
      </c>
      <c r="APR482">
        <v>0</v>
      </c>
      <c r="APS482">
        <v>0</v>
      </c>
      <c r="APT482">
        <v>0</v>
      </c>
      <c r="APV482" t="s">
        <v>1237</v>
      </c>
      <c r="APX482" t="s">
        <v>1752</v>
      </c>
      <c r="APY482">
        <v>1</v>
      </c>
      <c r="APZ482">
        <v>0</v>
      </c>
      <c r="AQA482">
        <v>0</v>
      </c>
      <c r="AQB482">
        <v>0</v>
      </c>
      <c r="AQC482">
        <v>1</v>
      </c>
      <c r="AQD482">
        <v>0</v>
      </c>
      <c r="AQE482">
        <v>0</v>
      </c>
      <c r="AQF482">
        <v>0</v>
      </c>
      <c r="AQG482" t="s">
        <v>1297</v>
      </c>
      <c r="AQH482">
        <v>0</v>
      </c>
      <c r="AQI482">
        <v>1</v>
      </c>
      <c r="AQJ482">
        <v>1</v>
      </c>
      <c r="AQK482">
        <v>1</v>
      </c>
      <c r="AQL482">
        <v>1</v>
      </c>
      <c r="AQM482">
        <v>1</v>
      </c>
      <c r="AQN482">
        <v>1</v>
      </c>
      <c r="AQO482">
        <v>1</v>
      </c>
      <c r="AQQ482" t="s">
        <v>1403</v>
      </c>
      <c r="AQR482">
        <v>0</v>
      </c>
      <c r="AQS482">
        <v>0</v>
      </c>
      <c r="AQT482">
        <v>0</v>
      </c>
      <c r="AQU482">
        <v>0</v>
      </c>
      <c r="AQV482">
        <v>0</v>
      </c>
      <c r="AQW482">
        <v>0</v>
      </c>
      <c r="AQX482">
        <v>0</v>
      </c>
      <c r="AQY482">
        <v>0</v>
      </c>
      <c r="AQZ482">
        <v>0</v>
      </c>
      <c r="ARA482">
        <v>1</v>
      </c>
      <c r="ARJ482" t="s">
        <v>1240</v>
      </c>
      <c r="ARK482" t="s">
        <v>9741</v>
      </c>
    </row>
    <row r="483" spans="1:836 1036:1155" x14ac:dyDescent="0.25">
      <c r="A483" t="s">
        <v>9746</v>
      </c>
      <c r="B483" t="s">
        <v>1915</v>
      </c>
      <c r="C483" t="s">
        <v>13439</v>
      </c>
      <c r="D483" t="s">
        <v>7847</v>
      </c>
      <c r="E483" t="s">
        <v>7847</v>
      </c>
      <c r="F483" t="s">
        <v>13440</v>
      </c>
      <c r="G483" t="s">
        <v>6488</v>
      </c>
      <c r="H483" t="s">
        <v>1810</v>
      </c>
      <c r="I483" t="s">
        <v>1572</v>
      </c>
      <c r="J483" t="s">
        <v>1815</v>
      </c>
      <c r="K483" t="s">
        <v>1816</v>
      </c>
      <c r="M483" t="s">
        <v>1817</v>
      </c>
      <c r="O483" t="s">
        <v>1817</v>
      </c>
      <c r="R483" t="s">
        <v>1204</v>
      </c>
      <c r="S483" t="s">
        <v>1205</v>
      </c>
      <c r="T483" t="s">
        <v>1206</v>
      </c>
      <c r="V483" t="s">
        <v>1207</v>
      </c>
      <c r="X483" t="s">
        <v>1538</v>
      </c>
      <c r="AG483" t="s">
        <v>1208</v>
      </c>
      <c r="AH483" t="s">
        <v>1367</v>
      </c>
      <c r="AI483">
        <v>1</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DN483" t="s">
        <v>1210</v>
      </c>
      <c r="DO483" t="s">
        <v>1368</v>
      </c>
      <c r="DQ483" t="s">
        <v>1368</v>
      </c>
      <c r="DR483" t="s">
        <v>1215</v>
      </c>
      <c r="DT483" t="s">
        <v>1215</v>
      </c>
      <c r="DU483">
        <v>2500</v>
      </c>
      <c r="DV483">
        <v>2500</v>
      </c>
      <c r="DW483">
        <v>2500</v>
      </c>
      <c r="DX483" t="s">
        <v>1219</v>
      </c>
      <c r="DY483" t="s">
        <v>1198</v>
      </c>
      <c r="DZ483" t="s">
        <v>1403</v>
      </c>
      <c r="HH483" t="s">
        <v>1218</v>
      </c>
      <c r="IM483">
        <v>1</v>
      </c>
      <c r="IN483" t="s">
        <v>1219</v>
      </c>
      <c r="IO483" t="s">
        <v>1198</v>
      </c>
      <c r="IP483" t="s">
        <v>1752</v>
      </c>
      <c r="IQ483">
        <v>1</v>
      </c>
      <c r="IR483">
        <v>0</v>
      </c>
      <c r="IS483">
        <v>0</v>
      </c>
      <c r="IT483">
        <v>0</v>
      </c>
      <c r="IU483">
        <v>1</v>
      </c>
      <c r="IV483">
        <v>0</v>
      </c>
      <c r="IW483">
        <v>0</v>
      </c>
      <c r="IX483">
        <v>0</v>
      </c>
      <c r="IZ483" t="s">
        <v>1219</v>
      </c>
      <c r="JA483" t="s">
        <v>1219</v>
      </c>
      <c r="JD483" t="s">
        <v>1198</v>
      </c>
      <c r="JE483" t="s">
        <v>1572</v>
      </c>
      <c r="JF483" t="s">
        <v>1815</v>
      </c>
      <c r="JG483" t="s">
        <v>1310</v>
      </c>
      <c r="JH483" t="s">
        <v>9745</v>
      </c>
      <c r="JK483" t="s">
        <v>1823</v>
      </c>
      <c r="JL483" t="s">
        <v>1464</v>
      </c>
      <c r="JN483">
        <v>1</v>
      </c>
      <c r="PM483">
        <v>1</v>
      </c>
      <c r="PN483" t="s">
        <v>1219</v>
      </c>
      <c r="PO483" t="s">
        <v>1219</v>
      </c>
      <c r="AMV483" t="s">
        <v>1219</v>
      </c>
      <c r="AMZ483" t="s">
        <v>9720</v>
      </c>
      <c r="ANA483">
        <v>0</v>
      </c>
      <c r="ANB483">
        <v>0</v>
      </c>
      <c r="ANC483">
        <v>0</v>
      </c>
      <c r="AND483">
        <v>0</v>
      </c>
      <c r="ANE483">
        <v>0</v>
      </c>
      <c r="ANF483">
        <v>0</v>
      </c>
      <c r="ANG483">
        <v>0</v>
      </c>
      <c r="ANH483">
        <v>0</v>
      </c>
      <c r="ANI483">
        <v>0</v>
      </c>
      <c r="ANJ483">
        <v>0</v>
      </c>
      <c r="ANK483">
        <v>0</v>
      </c>
      <c r="ANL483">
        <v>1</v>
      </c>
      <c r="ANM483">
        <v>0</v>
      </c>
      <c r="ANN483">
        <v>0</v>
      </c>
      <c r="ANO483">
        <v>0</v>
      </c>
      <c r="ANP483">
        <v>1</v>
      </c>
      <c r="ANQ483">
        <v>0</v>
      </c>
      <c r="ANR483">
        <v>0</v>
      </c>
      <c r="ANT483" t="s">
        <v>1198</v>
      </c>
      <c r="ANU483" t="s">
        <v>5489</v>
      </c>
      <c r="ANZ483" t="s">
        <v>1234</v>
      </c>
      <c r="AOA483">
        <v>1</v>
      </c>
      <c r="AOB483">
        <v>0</v>
      </c>
      <c r="AOC483">
        <v>0</v>
      </c>
      <c r="AOD483">
        <v>0</v>
      </c>
      <c r="AOE483">
        <v>0</v>
      </c>
      <c r="AOF483">
        <v>0</v>
      </c>
      <c r="AOG483">
        <v>0</v>
      </c>
      <c r="AOH483">
        <v>0</v>
      </c>
      <c r="AOI483">
        <v>0</v>
      </c>
      <c r="AOJ483">
        <v>0</v>
      </c>
      <c r="AOK483">
        <v>0</v>
      </c>
      <c r="AOL483">
        <v>0</v>
      </c>
      <c r="AON483" t="s">
        <v>1219</v>
      </c>
      <c r="AOO483" t="s">
        <v>1234</v>
      </c>
      <c r="AOP483">
        <v>1</v>
      </c>
      <c r="AOQ483">
        <v>0</v>
      </c>
      <c r="AOR483">
        <v>0</v>
      </c>
      <c r="AOS483">
        <v>0</v>
      </c>
      <c r="AOT483">
        <v>0</v>
      </c>
      <c r="AOU483">
        <v>0</v>
      </c>
      <c r="AOV483">
        <v>0</v>
      </c>
      <c r="AOW483">
        <v>0</v>
      </c>
      <c r="AOX483">
        <v>0</v>
      </c>
      <c r="AOY483">
        <v>0</v>
      </c>
      <c r="APA483" t="s">
        <v>1730</v>
      </c>
      <c r="APB483">
        <v>0</v>
      </c>
      <c r="APC483">
        <v>1</v>
      </c>
      <c r="APD483">
        <v>1</v>
      </c>
      <c r="APE483">
        <v>0</v>
      </c>
      <c r="APF483">
        <v>0</v>
      </c>
      <c r="APG483">
        <v>0</v>
      </c>
      <c r="APH483">
        <v>0</v>
      </c>
      <c r="APJ483" t="s">
        <v>1198</v>
      </c>
      <c r="APK483" t="s">
        <v>1383</v>
      </c>
      <c r="APL483">
        <v>1</v>
      </c>
      <c r="APM483">
        <v>0</v>
      </c>
      <c r="APN483">
        <v>0</v>
      </c>
      <c r="APO483">
        <v>0</v>
      </c>
      <c r="APP483">
        <v>0</v>
      </c>
      <c r="APQ483">
        <v>0</v>
      </c>
      <c r="APR483">
        <v>0</v>
      </c>
      <c r="APS483">
        <v>0</v>
      </c>
      <c r="APT483">
        <v>0</v>
      </c>
      <c r="APV483" t="s">
        <v>1237</v>
      </c>
      <c r="APX483" t="s">
        <v>1752</v>
      </c>
      <c r="APY483">
        <v>1</v>
      </c>
      <c r="APZ483">
        <v>0</v>
      </c>
      <c r="AQA483">
        <v>0</v>
      </c>
      <c r="AQB483">
        <v>0</v>
      </c>
      <c r="AQC483">
        <v>1</v>
      </c>
      <c r="AQD483">
        <v>0</v>
      </c>
      <c r="AQE483">
        <v>0</v>
      </c>
      <c r="AQF483">
        <v>0</v>
      </c>
      <c r="AQG483" t="s">
        <v>1297</v>
      </c>
      <c r="AQH483">
        <v>0</v>
      </c>
      <c r="AQI483">
        <v>1</v>
      </c>
      <c r="AQJ483">
        <v>1</v>
      </c>
      <c r="AQK483">
        <v>1</v>
      </c>
      <c r="AQL483">
        <v>1</v>
      </c>
      <c r="AQM483">
        <v>1</v>
      </c>
      <c r="AQN483">
        <v>1</v>
      </c>
      <c r="AQO483">
        <v>1</v>
      </c>
      <c r="AQQ483" t="s">
        <v>1403</v>
      </c>
      <c r="AQR483">
        <v>0</v>
      </c>
      <c r="AQS483">
        <v>0</v>
      </c>
      <c r="AQT483">
        <v>0</v>
      </c>
      <c r="AQU483">
        <v>0</v>
      </c>
      <c r="AQV483">
        <v>0</v>
      </c>
      <c r="AQW483">
        <v>0</v>
      </c>
      <c r="AQX483">
        <v>0</v>
      </c>
      <c r="AQY483">
        <v>0</v>
      </c>
      <c r="AQZ483">
        <v>0</v>
      </c>
      <c r="ARA483">
        <v>1</v>
      </c>
      <c r="ARJ483" t="s">
        <v>1240</v>
      </c>
      <c r="ARK483" t="s">
        <v>9748</v>
      </c>
    </row>
    <row r="484" spans="1:836 1036:1155" x14ac:dyDescent="0.25">
      <c r="A484" t="s">
        <v>9753</v>
      </c>
      <c r="B484" t="s">
        <v>1915</v>
      </c>
      <c r="C484" t="s">
        <v>13439</v>
      </c>
      <c r="D484" t="s">
        <v>7847</v>
      </c>
      <c r="E484" t="s">
        <v>7847</v>
      </c>
      <c r="F484" t="s">
        <v>13440</v>
      </c>
      <c r="G484" t="s">
        <v>6488</v>
      </c>
      <c r="H484" t="s">
        <v>1810</v>
      </c>
      <c r="I484" t="s">
        <v>1572</v>
      </c>
      <c r="J484" t="s">
        <v>1815</v>
      </c>
      <c r="K484" t="s">
        <v>1816</v>
      </c>
      <c r="M484" t="s">
        <v>1817</v>
      </c>
      <c r="O484" t="s">
        <v>1817</v>
      </c>
      <c r="R484" t="s">
        <v>1204</v>
      </c>
      <c r="S484" t="s">
        <v>1205</v>
      </c>
      <c r="T484" t="s">
        <v>1206</v>
      </c>
      <c r="V484" t="s">
        <v>1243</v>
      </c>
      <c r="X484" t="s">
        <v>1538</v>
      </c>
      <c r="AG484" t="s">
        <v>1208</v>
      </c>
      <c r="AH484" t="s">
        <v>1367</v>
      </c>
      <c r="AI484">
        <v>1</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DN484" t="s">
        <v>1336</v>
      </c>
      <c r="DO484" t="s">
        <v>1368</v>
      </c>
      <c r="DQ484" t="s">
        <v>1368</v>
      </c>
      <c r="DR484" t="s">
        <v>1215</v>
      </c>
      <c r="DT484" t="s">
        <v>1215</v>
      </c>
      <c r="DU484">
        <v>2500</v>
      </c>
      <c r="DV484">
        <v>2500</v>
      </c>
      <c r="DW484">
        <v>2500</v>
      </c>
      <c r="DX484" t="s">
        <v>1198</v>
      </c>
      <c r="DY484" t="s">
        <v>1198</v>
      </c>
      <c r="DZ484" t="s">
        <v>1259</v>
      </c>
      <c r="EA484">
        <v>1</v>
      </c>
      <c r="EB484">
        <v>30</v>
      </c>
      <c r="HH484" t="s">
        <v>1218</v>
      </c>
      <c r="IM484">
        <v>1</v>
      </c>
      <c r="IN484" t="s">
        <v>1219</v>
      </c>
      <c r="IO484" t="s">
        <v>1198</v>
      </c>
      <c r="IP484" t="s">
        <v>1752</v>
      </c>
      <c r="IQ484">
        <v>1</v>
      </c>
      <c r="IR484">
        <v>0</v>
      </c>
      <c r="IS484">
        <v>0</v>
      </c>
      <c r="IT484">
        <v>0</v>
      </c>
      <c r="IU484">
        <v>1</v>
      </c>
      <c r="IV484">
        <v>0</v>
      </c>
      <c r="IW484">
        <v>0</v>
      </c>
      <c r="IX484">
        <v>0</v>
      </c>
      <c r="IZ484" t="s">
        <v>1219</v>
      </c>
      <c r="JA484" t="s">
        <v>1219</v>
      </c>
      <c r="JD484" t="s">
        <v>1198</v>
      </c>
      <c r="JE484" t="s">
        <v>1572</v>
      </c>
      <c r="JF484" t="s">
        <v>1815</v>
      </c>
      <c r="JG484" t="s">
        <v>1310</v>
      </c>
      <c r="JH484" t="s">
        <v>9752</v>
      </c>
      <c r="JK484" t="s">
        <v>1823</v>
      </c>
      <c r="JL484" t="s">
        <v>1464</v>
      </c>
      <c r="JN484">
        <v>1</v>
      </c>
      <c r="PM484">
        <v>1</v>
      </c>
      <c r="PN484" t="s">
        <v>1219</v>
      </c>
      <c r="PO484" t="s">
        <v>1219</v>
      </c>
      <c r="AMV484" t="s">
        <v>1219</v>
      </c>
      <c r="AMZ484" t="s">
        <v>9720</v>
      </c>
      <c r="ANA484">
        <v>0</v>
      </c>
      <c r="ANB484">
        <v>0</v>
      </c>
      <c r="ANC484">
        <v>0</v>
      </c>
      <c r="AND484">
        <v>0</v>
      </c>
      <c r="ANE484">
        <v>0</v>
      </c>
      <c r="ANF484">
        <v>0</v>
      </c>
      <c r="ANG484">
        <v>0</v>
      </c>
      <c r="ANH484">
        <v>0</v>
      </c>
      <c r="ANI484">
        <v>0</v>
      </c>
      <c r="ANJ484">
        <v>0</v>
      </c>
      <c r="ANK484">
        <v>0</v>
      </c>
      <c r="ANL484">
        <v>1</v>
      </c>
      <c r="ANM484">
        <v>0</v>
      </c>
      <c r="ANN484">
        <v>0</v>
      </c>
      <c r="ANO484">
        <v>0</v>
      </c>
      <c r="ANP484">
        <v>1</v>
      </c>
      <c r="ANQ484">
        <v>0</v>
      </c>
      <c r="ANR484">
        <v>0</v>
      </c>
      <c r="ANT484" t="s">
        <v>1198</v>
      </c>
      <c r="ANU484" t="s">
        <v>5489</v>
      </c>
      <c r="ANZ484" t="s">
        <v>1234</v>
      </c>
      <c r="AOA484">
        <v>1</v>
      </c>
      <c r="AOB484">
        <v>0</v>
      </c>
      <c r="AOC484">
        <v>0</v>
      </c>
      <c r="AOD484">
        <v>0</v>
      </c>
      <c r="AOE484">
        <v>0</v>
      </c>
      <c r="AOF484">
        <v>0</v>
      </c>
      <c r="AOG484">
        <v>0</v>
      </c>
      <c r="AOH484">
        <v>0</v>
      </c>
      <c r="AOI484">
        <v>0</v>
      </c>
      <c r="AOJ484">
        <v>0</v>
      </c>
      <c r="AOK484">
        <v>0</v>
      </c>
      <c r="AOL484">
        <v>0</v>
      </c>
      <c r="AON484" t="s">
        <v>1219</v>
      </c>
      <c r="AOO484" t="s">
        <v>1234</v>
      </c>
      <c r="AOP484">
        <v>1</v>
      </c>
      <c r="AOQ484">
        <v>0</v>
      </c>
      <c r="AOR484">
        <v>0</v>
      </c>
      <c r="AOS484">
        <v>0</v>
      </c>
      <c r="AOT484">
        <v>0</v>
      </c>
      <c r="AOU484">
        <v>0</v>
      </c>
      <c r="AOV484">
        <v>0</v>
      </c>
      <c r="AOW484">
        <v>0</v>
      </c>
      <c r="AOX484">
        <v>0</v>
      </c>
      <c r="AOY484">
        <v>0</v>
      </c>
      <c r="APA484" t="s">
        <v>1507</v>
      </c>
      <c r="APB484">
        <v>0</v>
      </c>
      <c r="APC484">
        <v>1</v>
      </c>
      <c r="APD484">
        <v>1</v>
      </c>
      <c r="APE484">
        <v>0</v>
      </c>
      <c r="APF484">
        <v>1</v>
      </c>
      <c r="APG484">
        <v>0</v>
      </c>
      <c r="APH484">
        <v>0</v>
      </c>
      <c r="APJ484" t="s">
        <v>1198</v>
      </c>
      <c r="APK484" t="s">
        <v>1383</v>
      </c>
      <c r="APL484">
        <v>1</v>
      </c>
      <c r="APM484">
        <v>0</v>
      </c>
      <c r="APN484">
        <v>0</v>
      </c>
      <c r="APO484">
        <v>0</v>
      </c>
      <c r="APP484">
        <v>0</v>
      </c>
      <c r="APQ484">
        <v>0</v>
      </c>
      <c r="APR484">
        <v>0</v>
      </c>
      <c r="APS484">
        <v>0</v>
      </c>
      <c r="APT484">
        <v>0</v>
      </c>
      <c r="APV484" t="s">
        <v>1237</v>
      </c>
      <c r="APX484" t="s">
        <v>1752</v>
      </c>
      <c r="APY484">
        <v>1</v>
      </c>
      <c r="APZ484">
        <v>0</v>
      </c>
      <c r="AQA484">
        <v>0</v>
      </c>
      <c r="AQB484">
        <v>0</v>
      </c>
      <c r="AQC484">
        <v>1</v>
      </c>
      <c r="AQD484">
        <v>0</v>
      </c>
      <c r="AQE484">
        <v>0</v>
      </c>
      <c r="AQF484">
        <v>0</v>
      </c>
      <c r="AQG484" t="s">
        <v>1297</v>
      </c>
      <c r="AQH484">
        <v>0</v>
      </c>
      <c r="AQI484">
        <v>1</v>
      </c>
      <c r="AQJ484">
        <v>1</v>
      </c>
      <c r="AQK484">
        <v>1</v>
      </c>
      <c r="AQL484">
        <v>1</v>
      </c>
      <c r="AQM484">
        <v>1</v>
      </c>
      <c r="AQN484">
        <v>1</v>
      </c>
      <c r="AQO484">
        <v>1</v>
      </c>
      <c r="AQQ484" t="s">
        <v>1403</v>
      </c>
      <c r="AQR484">
        <v>0</v>
      </c>
      <c r="AQS484">
        <v>0</v>
      </c>
      <c r="AQT484">
        <v>0</v>
      </c>
      <c r="AQU484">
        <v>0</v>
      </c>
      <c r="AQV484">
        <v>0</v>
      </c>
      <c r="AQW484">
        <v>0</v>
      </c>
      <c r="AQX484">
        <v>0</v>
      </c>
      <c r="AQY484">
        <v>0</v>
      </c>
      <c r="AQZ484">
        <v>0</v>
      </c>
      <c r="ARA484">
        <v>1</v>
      </c>
      <c r="ARJ484" t="s">
        <v>1240</v>
      </c>
      <c r="ARK484" t="s">
        <v>9755</v>
      </c>
    </row>
    <row r="485" spans="1:836 1036:1155" x14ac:dyDescent="0.25">
      <c r="A485" t="s">
        <v>9760</v>
      </c>
      <c r="B485" t="s">
        <v>1915</v>
      </c>
      <c r="C485" t="s">
        <v>13439</v>
      </c>
      <c r="D485" t="s">
        <v>7563</v>
      </c>
      <c r="E485" t="s">
        <v>7563</v>
      </c>
      <c r="F485" t="s">
        <v>13440</v>
      </c>
      <c r="G485" t="s">
        <v>6488</v>
      </c>
      <c r="H485" t="s">
        <v>1810</v>
      </c>
      <c r="I485" t="s">
        <v>1572</v>
      </c>
      <c r="J485" t="s">
        <v>1577</v>
      </c>
      <c r="K485" t="s">
        <v>1578</v>
      </c>
      <c r="M485" t="s">
        <v>1811</v>
      </c>
      <c r="O485" t="s">
        <v>1811</v>
      </c>
      <c r="R485" t="s">
        <v>1204</v>
      </c>
      <c r="S485" t="s">
        <v>1205</v>
      </c>
      <c r="T485" t="s">
        <v>1206</v>
      </c>
      <c r="V485" t="s">
        <v>1207</v>
      </c>
      <c r="X485" t="s">
        <v>5186</v>
      </c>
      <c r="AG485" t="s">
        <v>1208</v>
      </c>
      <c r="AH485" t="s">
        <v>1908</v>
      </c>
      <c r="AI485">
        <v>1</v>
      </c>
      <c r="AJ485">
        <v>1</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DN485" t="s">
        <v>1210</v>
      </c>
      <c r="DO485" t="s">
        <v>1368</v>
      </c>
      <c r="DQ485" t="s">
        <v>1368</v>
      </c>
      <c r="DR485" t="s">
        <v>1215</v>
      </c>
      <c r="DT485" t="s">
        <v>1215</v>
      </c>
      <c r="DU485">
        <v>3500</v>
      </c>
      <c r="DV485">
        <v>3500</v>
      </c>
      <c r="DW485">
        <v>3500</v>
      </c>
      <c r="DX485" t="s">
        <v>1198</v>
      </c>
      <c r="DY485" t="s">
        <v>1198</v>
      </c>
      <c r="DZ485" t="s">
        <v>1403</v>
      </c>
      <c r="EZ485" t="s">
        <v>1336</v>
      </c>
      <c r="FA485" t="s">
        <v>1215</v>
      </c>
      <c r="FC485" t="s">
        <v>1215</v>
      </c>
      <c r="FD485">
        <v>3500</v>
      </c>
      <c r="FE485">
        <v>3500</v>
      </c>
      <c r="FF485">
        <v>3500</v>
      </c>
      <c r="FG485" t="s">
        <v>1198</v>
      </c>
      <c r="FH485" t="s">
        <v>1198</v>
      </c>
      <c r="FI485" t="s">
        <v>1259</v>
      </c>
      <c r="FJ485">
        <v>1</v>
      </c>
      <c r="HH485" t="s">
        <v>1218</v>
      </c>
      <c r="IM485">
        <v>1</v>
      </c>
      <c r="IN485" t="s">
        <v>1219</v>
      </c>
      <c r="IO485" t="s">
        <v>1198</v>
      </c>
      <c r="IP485" t="s">
        <v>1752</v>
      </c>
      <c r="IQ485">
        <v>1</v>
      </c>
      <c r="IR485">
        <v>0</v>
      </c>
      <c r="IS485">
        <v>0</v>
      </c>
      <c r="IT485">
        <v>0</v>
      </c>
      <c r="IU485">
        <v>1</v>
      </c>
      <c r="IV485">
        <v>0</v>
      </c>
      <c r="IW485">
        <v>0</v>
      </c>
      <c r="IX485">
        <v>0</v>
      </c>
      <c r="IZ485" t="s">
        <v>1219</v>
      </c>
      <c r="JA485" t="s">
        <v>1219</v>
      </c>
      <c r="JD485" t="s">
        <v>1198</v>
      </c>
      <c r="JE485" t="s">
        <v>1398</v>
      </c>
      <c r="JF485" t="s">
        <v>1399</v>
      </c>
      <c r="JG485" t="s">
        <v>1400</v>
      </c>
      <c r="JK485" t="s">
        <v>9759</v>
      </c>
      <c r="JL485" t="s">
        <v>1225</v>
      </c>
      <c r="JN485">
        <v>2</v>
      </c>
      <c r="PM485">
        <v>2</v>
      </c>
      <c r="PN485" t="s">
        <v>1219</v>
      </c>
      <c r="PO485" t="s">
        <v>1219</v>
      </c>
      <c r="AMV485" t="s">
        <v>1219</v>
      </c>
      <c r="AMZ485" t="s">
        <v>1842</v>
      </c>
      <c r="ANA485">
        <v>0</v>
      </c>
      <c r="ANB485">
        <v>0</v>
      </c>
      <c r="ANC485">
        <v>0</v>
      </c>
      <c r="AND485">
        <v>0</v>
      </c>
      <c r="ANE485">
        <v>0</v>
      </c>
      <c r="ANF485">
        <v>0</v>
      </c>
      <c r="ANG485">
        <v>0</v>
      </c>
      <c r="ANH485">
        <v>0</v>
      </c>
      <c r="ANI485">
        <v>0</v>
      </c>
      <c r="ANJ485">
        <v>0</v>
      </c>
      <c r="ANK485">
        <v>0</v>
      </c>
      <c r="ANL485">
        <v>1</v>
      </c>
      <c r="ANM485">
        <v>1</v>
      </c>
      <c r="ANN485">
        <v>0</v>
      </c>
      <c r="ANO485">
        <v>0</v>
      </c>
      <c r="ANP485">
        <v>1</v>
      </c>
      <c r="ANQ485">
        <v>0</v>
      </c>
      <c r="ANR485">
        <v>0</v>
      </c>
      <c r="ANT485" t="s">
        <v>1198</v>
      </c>
      <c r="ANU485" t="s">
        <v>5489</v>
      </c>
      <c r="ANZ485" t="s">
        <v>1234</v>
      </c>
      <c r="AOA485">
        <v>1</v>
      </c>
      <c r="AOB485">
        <v>0</v>
      </c>
      <c r="AOC485">
        <v>0</v>
      </c>
      <c r="AOD485">
        <v>0</v>
      </c>
      <c r="AOE485">
        <v>0</v>
      </c>
      <c r="AOF485">
        <v>0</v>
      </c>
      <c r="AOG485">
        <v>0</v>
      </c>
      <c r="AOH485">
        <v>0</v>
      </c>
      <c r="AOI485">
        <v>0</v>
      </c>
      <c r="AOJ485">
        <v>0</v>
      </c>
      <c r="AOK485">
        <v>0</v>
      </c>
      <c r="AOL485">
        <v>0</v>
      </c>
      <c r="AON485" t="s">
        <v>1219</v>
      </c>
      <c r="AOO485" t="s">
        <v>1234</v>
      </c>
      <c r="AOP485">
        <v>1</v>
      </c>
      <c r="AOQ485">
        <v>0</v>
      </c>
      <c r="AOR485">
        <v>0</v>
      </c>
      <c r="AOS485">
        <v>0</v>
      </c>
      <c r="AOT485">
        <v>0</v>
      </c>
      <c r="AOU485">
        <v>0</v>
      </c>
      <c r="AOV485">
        <v>0</v>
      </c>
      <c r="AOW485">
        <v>0</v>
      </c>
      <c r="AOX485">
        <v>0</v>
      </c>
      <c r="AOY485">
        <v>0</v>
      </c>
      <c r="APA485" t="s">
        <v>1249</v>
      </c>
      <c r="APB485">
        <v>0</v>
      </c>
      <c r="APC485">
        <v>1</v>
      </c>
      <c r="APD485">
        <v>1</v>
      </c>
      <c r="APE485">
        <v>0</v>
      </c>
      <c r="APF485">
        <v>0</v>
      </c>
      <c r="APG485">
        <v>0</v>
      </c>
      <c r="APH485">
        <v>0</v>
      </c>
      <c r="APJ485" t="s">
        <v>1198</v>
      </c>
      <c r="APK485" t="s">
        <v>1383</v>
      </c>
      <c r="APL485">
        <v>1</v>
      </c>
      <c r="APM485">
        <v>0</v>
      </c>
      <c r="APN485">
        <v>0</v>
      </c>
      <c r="APO485">
        <v>0</v>
      </c>
      <c r="APP485">
        <v>0</v>
      </c>
      <c r="APQ485">
        <v>0</v>
      </c>
      <c r="APR485">
        <v>0</v>
      </c>
      <c r="APS485">
        <v>0</v>
      </c>
      <c r="APT485">
        <v>0</v>
      </c>
      <c r="APV485" t="s">
        <v>1237</v>
      </c>
      <c r="APX485" t="s">
        <v>1752</v>
      </c>
      <c r="APY485">
        <v>1</v>
      </c>
      <c r="APZ485">
        <v>0</v>
      </c>
      <c r="AQA485">
        <v>0</v>
      </c>
      <c r="AQB485">
        <v>0</v>
      </c>
      <c r="AQC485">
        <v>1</v>
      </c>
      <c r="AQD485">
        <v>0</v>
      </c>
      <c r="AQE485">
        <v>0</v>
      </c>
      <c r="AQF485">
        <v>0</v>
      </c>
      <c r="AQG485" t="s">
        <v>1297</v>
      </c>
      <c r="AQH485">
        <v>0</v>
      </c>
      <c r="AQI485">
        <v>1</v>
      </c>
      <c r="AQJ485">
        <v>1</v>
      </c>
      <c r="AQK485">
        <v>1</v>
      </c>
      <c r="AQL485">
        <v>1</v>
      </c>
      <c r="AQM485">
        <v>1</v>
      </c>
      <c r="AQN485">
        <v>1</v>
      </c>
      <c r="AQO485">
        <v>1</v>
      </c>
      <c r="AQQ485" t="s">
        <v>1403</v>
      </c>
      <c r="AQR485">
        <v>0</v>
      </c>
      <c r="AQS485">
        <v>0</v>
      </c>
      <c r="AQT485">
        <v>0</v>
      </c>
      <c r="AQU485">
        <v>0</v>
      </c>
      <c r="AQV485">
        <v>0</v>
      </c>
      <c r="AQW485">
        <v>0</v>
      </c>
      <c r="AQX485">
        <v>0</v>
      </c>
      <c r="AQY485">
        <v>0</v>
      </c>
      <c r="AQZ485">
        <v>0</v>
      </c>
      <c r="ARA485">
        <v>1</v>
      </c>
      <c r="ARJ485" t="s">
        <v>1240</v>
      </c>
      <c r="ARK485" t="s">
        <v>9762</v>
      </c>
    </row>
    <row r="486" spans="1:836 1036:1155" x14ac:dyDescent="0.25">
      <c r="A486" t="s">
        <v>9766</v>
      </c>
      <c r="B486" t="s">
        <v>1915</v>
      </c>
      <c r="C486" t="s">
        <v>13439</v>
      </c>
      <c r="D486" t="s">
        <v>7847</v>
      </c>
      <c r="E486" t="s">
        <v>7847</v>
      </c>
      <c r="F486" t="s">
        <v>13440</v>
      </c>
      <c r="G486" t="s">
        <v>6488</v>
      </c>
      <c r="H486" t="s">
        <v>1810</v>
      </c>
      <c r="I486" t="s">
        <v>1572</v>
      </c>
      <c r="J486" t="s">
        <v>1815</v>
      </c>
      <c r="K486" t="s">
        <v>1816</v>
      </c>
      <c r="M486" t="s">
        <v>1817</v>
      </c>
      <c r="O486" t="s">
        <v>1817</v>
      </c>
      <c r="R486" t="s">
        <v>1281</v>
      </c>
      <c r="S486" t="s">
        <v>1365</v>
      </c>
      <c r="T486" t="s">
        <v>1206</v>
      </c>
      <c r="V486" t="s">
        <v>1338</v>
      </c>
      <c r="AG486" t="s">
        <v>1208</v>
      </c>
      <c r="DA486" t="s">
        <v>1679</v>
      </c>
      <c r="DB486">
        <v>0</v>
      </c>
      <c r="DC486">
        <v>1</v>
      </c>
      <c r="ADR486" t="s">
        <v>1336</v>
      </c>
      <c r="ADS486">
        <v>20000</v>
      </c>
      <c r="ADT486">
        <v>20000</v>
      </c>
      <c r="ADU486">
        <v>20000</v>
      </c>
      <c r="AMZ486" t="s">
        <v>1316</v>
      </c>
      <c r="ANA486">
        <v>1</v>
      </c>
      <c r="ANB486">
        <v>0</v>
      </c>
      <c r="ANC486">
        <v>0</v>
      </c>
      <c r="AND486">
        <v>0</v>
      </c>
      <c r="ANE486">
        <v>0</v>
      </c>
      <c r="ANF486">
        <v>0</v>
      </c>
      <c r="ANG486">
        <v>0</v>
      </c>
      <c r="ANH486">
        <v>0</v>
      </c>
      <c r="ANI486">
        <v>0</v>
      </c>
      <c r="ANJ486">
        <v>0</v>
      </c>
      <c r="ANK486">
        <v>0</v>
      </c>
      <c r="ANL486">
        <v>0</v>
      </c>
      <c r="ANM486">
        <v>0</v>
      </c>
      <c r="ANN486">
        <v>0</v>
      </c>
      <c r="ANO486">
        <v>0</v>
      </c>
      <c r="ANP486">
        <v>0</v>
      </c>
      <c r="ANQ486">
        <v>0</v>
      </c>
      <c r="ANR486">
        <v>0</v>
      </c>
      <c r="ANT486" t="s">
        <v>1219</v>
      </c>
      <c r="ANZ486" t="s">
        <v>1234</v>
      </c>
      <c r="AOA486">
        <v>1</v>
      </c>
      <c r="AOB486">
        <v>0</v>
      </c>
      <c r="AOC486">
        <v>0</v>
      </c>
      <c r="AOD486">
        <v>0</v>
      </c>
      <c r="AOE486">
        <v>0</v>
      </c>
      <c r="AOF486">
        <v>0</v>
      </c>
      <c r="AOG486">
        <v>0</v>
      </c>
      <c r="AOH486">
        <v>0</v>
      </c>
      <c r="AOI486">
        <v>0</v>
      </c>
      <c r="AOJ486">
        <v>0</v>
      </c>
      <c r="AOK486">
        <v>0</v>
      </c>
      <c r="AOL486">
        <v>0</v>
      </c>
      <c r="AON486" t="s">
        <v>1219</v>
      </c>
      <c r="AOO486" t="s">
        <v>1234</v>
      </c>
      <c r="AOP486">
        <v>1</v>
      </c>
      <c r="AOQ486">
        <v>0</v>
      </c>
      <c r="AOR486">
        <v>0</v>
      </c>
      <c r="AOS486">
        <v>0</v>
      </c>
      <c r="AOT486">
        <v>0</v>
      </c>
      <c r="AOU486">
        <v>0</v>
      </c>
      <c r="AOV486">
        <v>0</v>
      </c>
      <c r="AOW486">
        <v>0</v>
      </c>
      <c r="AOX486">
        <v>0</v>
      </c>
      <c r="AOY486">
        <v>0</v>
      </c>
      <c r="APA486" t="s">
        <v>1730</v>
      </c>
      <c r="APB486">
        <v>0</v>
      </c>
      <c r="APC486">
        <v>1</v>
      </c>
      <c r="APD486">
        <v>1</v>
      </c>
      <c r="APE486">
        <v>0</v>
      </c>
      <c r="APF486">
        <v>0</v>
      </c>
      <c r="APG486">
        <v>0</v>
      </c>
      <c r="APH486">
        <v>0</v>
      </c>
      <c r="APJ486" t="s">
        <v>1198</v>
      </c>
      <c r="APK486" t="s">
        <v>1383</v>
      </c>
      <c r="APL486">
        <v>1</v>
      </c>
      <c r="APM486">
        <v>0</v>
      </c>
      <c r="APN486">
        <v>0</v>
      </c>
      <c r="APO486">
        <v>0</v>
      </c>
      <c r="APP486">
        <v>0</v>
      </c>
      <c r="APQ486">
        <v>0</v>
      </c>
      <c r="APR486">
        <v>0</v>
      </c>
      <c r="APS486">
        <v>0</v>
      </c>
      <c r="APT486">
        <v>0</v>
      </c>
      <c r="APV486" t="s">
        <v>1473</v>
      </c>
      <c r="APX486" t="s">
        <v>1454</v>
      </c>
      <c r="APY486">
        <v>1</v>
      </c>
      <c r="APZ486">
        <v>0</v>
      </c>
      <c r="AQA486">
        <v>0</v>
      </c>
      <c r="AQB486">
        <v>0</v>
      </c>
      <c r="AQC486">
        <v>0</v>
      </c>
      <c r="AQD486">
        <v>0</v>
      </c>
      <c r="AQE486">
        <v>0</v>
      </c>
      <c r="AQF486">
        <v>0</v>
      </c>
      <c r="AQG486" t="s">
        <v>1297</v>
      </c>
      <c r="AQH486">
        <v>0</v>
      </c>
      <c r="AQI486">
        <v>1</v>
      </c>
      <c r="AQJ486">
        <v>1</v>
      </c>
      <c r="AQK486">
        <v>1</v>
      </c>
      <c r="AQL486">
        <v>1</v>
      </c>
      <c r="AQM486">
        <v>1</v>
      </c>
      <c r="AQN486">
        <v>1</v>
      </c>
      <c r="AQO486">
        <v>1</v>
      </c>
      <c r="AQQ486" t="s">
        <v>1403</v>
      </c>
      <c r="AQR486">
        <v>0</v>
      </c>
      <c r="AQS486">
        <v>0</v>
      </c>
      <c r="AQT486">
        <v>0</v>
      </c>
      <c r="AQU486">
        <v>0</v>
      </c>
      <c r="AQV486">
        <v>0</v>
      </c>
      <c r="AQW486">
        <v>0</v>
      </c>
      <c r="AQX486">
        <v>0</v>
      </c>
      <c r="AQY486">
        <v>0</v>
      </c>
      <c r="AQZ486">
        <v>0</v>
      </c>
      <c r="ARA486">
        <v>1</v>
      </c>
      <c r="ARJ486" t="s">
        <v>1240</v>
      </c>
      <c r="ARK486" t="s">
        <v>9768</v>
      </c>
    </row>
    <row r="487" spans="1:836 1036:1155" x14ac:dyDescent="0.25">
      <c r="A487" t="s">
        <v>9772</v>
      </c>
      <c r="B487" t="s">
        <v>1915</v>
      </c>
      <c r="C487" t="s">
        <v>13439</v>
      </c>
      <c r="D487" t="s">
        <v>7847</v>
      </c>
      <c r="E487" t="s">
        <v>7847</v>
      </c>
      <c r="F487" t="s">
        <v>13440</v>
      </c>
      <c r="G487" t="s">
        <v>6488</v>
      </c>
      <c r="H487" t="s">
        <v>1810</v>
      </c>
      <c r="I487" t="s">
        <v>1572</v>
      </c>
      <c r="J487" t="s">
        <v>1577</v>
      </c>
      <c r="K487" t="s">
        <v>1578</v>
      </c>
      <c r="M487" t="s">
        <v>5752</v>
      </c>
      <c r="O487" t="s">
        <v>5752</v>
      </c>
      <c r="R487" t="s">
        <v>1281</v>
      </c>
      <c r="S487" t="s">
        <v>1205</v>
      </c>
      <c r="T487" t="s">
        <v>1206</v>
      </c>
      <c r="V487" t="s">
        <v>1243</v>
      </c>
      <c r="AG487" t="s">
        <v>1208</v>
      </c>
      <c r="DA487" t="s">
        <v>1807</v>
      </c>
      <c r="DB487">
        <v>1</v>
      </c>
      <c r="DC487">
        <v>0</v>
      </c>
      <c r="ADN487" t="s">
        <v>1210</v>
      </c>
      <c r="ADO487">
        <v>300000</v>
      </c>
      <c r="ADP487">
        <v>300000</v>
      </c>
      <c r="ADQ487">
        <v>300000</v>
      </c>
      <c r="AMZ487" t="s">
        <v>1316</v>
      </c>
      <c r="ANA487">
        <v>1</v>
      </c>
      <c r="ANB487">
        <v>0</v>
      </c>
      <c r="ANC487">
        <v>0</v>
      </c>
      <c r="AND487">
        <v>0</v>
      </c>
      <c r="ANE487">
        <v>0</v>
      </c>
      <c r="ANF487">
        <v>0</v>
      </c>
      <c r="ANG487">
        <v>0</v>
      </c>
      <c r="ANH487">
        <v>0</v>
      </c>
      <c r="ANI487">
        <v>0</v>
      </c>
      <c r="ANJ487">
        <v>0</v>
      </c>
      <c r="ANK487">
        <v>0</v>
      </c>
      <c r="ANL487">
        <v>0</v>
      </c>
      <c r="ANM487">
        <v>0</v>
      </c>
      <c r="ANN487">
        <v>0</v>
      </c>
      <c r="ANO487">
        <v>0</v>
      </c>
      <c r="ANP487">
        <v>0</v>
      </c>
      <c r="ANQ487">
        <v>0</v>
      </c>
      <c r="ANR487">
        <v>0</v>
      </c>
      <c r="ANT487" t="s">
        <v>1219</v>
      </c>
      <c r="ANZ487" t="s">
        <v>1234</v>
      </c>
      <c r="AOA487">
        <v>1</v>
      </c>
      <c r="AOB487">
        <v>0</v>
      </c>
      <c r="AOC487">
        <v>0</v>
      </c>
      <c r="AOD487">
        <v>0</v>
      </c>
      <c r="AOE487">
        <v>0</v>
      </c>
      <c r="AOF487">
        <v>0</v>
      </c>
      <c r="AOG487">
        <v>0</v>
      </c>
      <c r="AOH487">
        <v>0</v>
      </c>
      <c r="AOI487">
        <v>0</v>
      </c>
      <c r="AOJ487">
        <v>0</v>
      </c>
      <c r="AOK487">
        <v>0</v>
      </c>
      <c r="AOL487">
        <v>0</v>
      </c>
      <c r="AON487" t="s">
        <v>1219</v>
      </c>
      <c r="AOO487" t="s">
        <v>1234</v>
      </c>
      <c r="AOP487">
        <v>1</v>
      </c>
      <c r="AOQ487">
        <v>0</v>
      </c>
      <c r="AOR487">
        <v>0</v>
      </c>
      <c r="AOS487">
        <v>0</v>
      </c>
      <c r="AOT487">
        <v>0</v>
      </c>
      <c r="AOU487">
        <v>0</v>
      </c>
      <c r="AOV487">
        <v>0</v>
      </c>
      <c r="AOW487">
        <v>0</v>
      </c>
      <c r="AOX487">
        <v>0</v>
      </c>
      <c r="AOY487">
        <v>0</v>
      </c>
      <c r="APA487" t="s">
        <v>1249</v>
      </c>
      <c r="APB487">
        <v>0</v>
      </c>
      <c r="APC487">
        <v>1</v>
      </c>
      <c r="APD487">
        <v>1</v>
      </c>
      <c r="APE487">
        <v>0</v>
      </c>
      <c r="APF487">
        <v>0</v>
      </c>
      <c r="APG487">
        <v>0</v>
      </c>
      <c r="APH487">
        <v>0</v>
      </c>
      <c r="APJ487" t="s">
        <v>1198</v>
      </c>
      <c r="APK487" t="s">
        <v>1383</v>
      </c>
      <c r="APL487">
        <v>1</v>
      </c>
      <c r="APM487">
        <v>0</v>
      </c>
      <c r="APN487">
        <v>0</v>
      </c>
      <c r="APO487">
        <v>0</v>
      </c>
      <c r="APP487">
        <v>0</v>
      </c>
      <c r="APQ487">
        <v>0</v>
      </c>
      <c r="APR487">
        <v>0</v>
      </c>
      <c r="APS487">
        <v>0</v>
      </c>
      <c r="APT487">
        <v>0</v>
      </c>
      <c r="APV487" t="s">
        <v>1453</v>
      </c>
      <c r="APX487" t="s">
        <v>1752</v>
      </c>
      <c r="APY487">
        <v>1</v>
      </c>
      <c r="APZ487">
        <v>0</v>
      </c>
      <c r="AQA487">
        <v>0</v>
      </c>
      <c r="AQB487">
        <v>0</v>
      </c>
      <c r="AQC487">
        <v>1</v>
      </c>
      <c r="AQD487">
        <v>0</v>
      </c>
      <c r="AQE487">
        <v>0</v>
      </c>
      <c r="AQF487">
        <v>0</v>
      </c>
      <c r="AQG487" t="s">
        <v>1297</v>
      </c>
      <c r="AQH487">
        <v>0</v>
      </c>
      <c r="AQI487">
        <v>1</v>
      </c>
      <c r="AQJ487">
        <v>1</v>
      </c>
      <c r="AQK487">
        <v>1</v>
      </c>
      <c r="AQL487">
        <v>1</v>
      </c>
      <c r="AQM487">
        <v>1</v>
      </c>
      <c r="AQN487">
        <v>1</v>
      </c>
      <c r="AQO487">
        <v>1</v>
      </c>
      <c r="AQQ487" t="s">
        <v>1403</v>
      </c>
      <c r="AQR487">
        <v>0</v>
      </c>
      <c r="AQS487">
        <v>0</v>
      </c>
      <c r="AQT487">
        <v>0</v>
      </c>
      <c r="AQU487">
        <v>0</v>
      </c>
      <c r="AQV487">
        <v>0</v>
      </c>
      <c r="AQW487">
        <v>0</v>
      </c>
      <c r="AQX487">
        <v>0</v>
      </c>
      <c r="AQY487">
        <v>0</v>
      </c>
      <c r="AQZ487">
        <v>0</v>
      </c>
      <c r="ARA487">
        <v>1</v>
      </c>
      <c r="ARJ487" t="s">
        <v>1240</v>
      </c>
      <c r="ARK487" t="s">
        <v>9773</v>
      </c>
    </row>
    <row r="488" spans="1:836 1036:1155" x14ac:dyDescent="0.25">
      <c r="A488" t="s">
        <v>9777</v>
      </c>
      <c r="B488" t="s">
        <v>1915</v>
      </c>
      <c r="C488" t="s">
        <v>13439</v>
      </c>
      <c r="D488" t="s">
        <v>7847</v>
      </c>
      <c r="E488" t="s">
        <v>7847</v>
      </c>
      <c r="F488" t="s">
        <v>13440</v>
      </c>
      <c r="G488" t="s">
        <v>6488</v>
      </c>
      <c r="H488" t="s">
        <v>1810</v>
      </c>
      <c r="I488" t="s">
        <v>1572</v>
      </c>
      <c r="J488" t="s">
        <v>1815</v>
      </c>
      <c r="K488" t="s">
        <v>1816</v>
      </c>
      <c r="M488" t="s">
        <v>1817</v>
      </c>
      <c r="O488" t="s">
        <v>1817</v>
      </c>
      <c r="R488" t="s">
        <v>1281</v>
      </c>
      <c r="S488" t="s">
        <v>1205</v>
      </c>
      <c r="T488" t="s">
        <v>1206</v>
      </c>
      <c r="V488" t="s">
        <v>1338</v>
      </c>
      <c r="AG488" t="s">
        <v>1208</v>
      </c>
      <c r="DA488" t="s">
        <v>1807</v>
      </c>
      <c r="DB488">
        <v>1</v>
      </c>
      <c r="DC488">
        <v>0</v>
      </c>
      <c r="ADN488" t="s">
        <v>1336</v>
      </c>
      <c r="ADO488">
        <v>200000</v>
      </c>
      <c r="ADP488">
        <v>200000</v>
      </c>
      <c r="ADQ488">
        <v>200000</v>
      </c>
      <c r="AMZ488" t="s">
        <v>1316</v>
      </c>
      <c r="ANA488">
        <v>1</v>
      </c>
      <c r="ANB488">
        <v>0</v>
      </c>
      <c r="ANC488">
        <v>0</v>
      </c>
      <c r="AND488">
        <v>0</v>
      </c>
      <c r="ANE488">
        <v>0</v>
      </c>
      <c r="ANF488">
        <v>0</v>
      </c>
      <c r="ANG488">
        <v>0</v>
      </c>
      <c r="ANH488">
        <v>0</v>
      </c>
      <c r="ANI488">
        <v>0</v>
      </c>
      <c r="ANJ488">
        <v>0</v>
      </c>
      <c r="ANK488">
        <v>0</v>
      </c>
      <c r="ANL488">
        <v>0</v>
      </c>
      <c r="ANM488">
        <v>0</v>
      </c>
      <c r="ANN488">
        <v>0</v>
      </c>
      <c r="ANO488">
        <v>0</v>
      </c>
      <c r="ANP488">
        <v>0</v>
      </c>
      <c r="ANQ488">
        <v>0</v>
      </c>
      <c r="ANR488">
        <v>0</v>
      </c>
      <c r="ANT488" t="s">
        <v>1219</v>
      </c>
      <c r="ANZ488" t="s">
        <v>1234</v>
      </c>
      <c r="AOA488">
        <v>1</v>
      </c>
      <c r="AOB488">
        <v>0</v>
      </c>
      <c r="AOC488">
        <v>0</v>
      </c>
      <c r="AOD488">
        <v>0</v>
      </c>
      <c r="AOE488">
        <v>0</v>
      </c>
      <c r="AOF488">
        <v>0</v>
      </c>
      <c r="AOG488">
        <v>0</v>
      </c>
      <c r="AOH488">
        <v>0</v>
      </c>
      <c r="AOI488">
        <v>0</v>
      </c>
      <c r="AOJ488">
        <v>0</v>
      </c>
      <c r="AOK488">
        <v>0</v>
      </c>
      <c r="AOL488">
        <v>0</v>
      </c>
      <c r="AON488" t="s">
        <v>1219</v>
      </c>
      <c r="AOO488" t="s">
        <v>1234</v>
      </c>
      <c r="AOP488">
        <v>1</v>
      </c>
      <c r="AOQ488">
        <v>0</v>
      </c>
      <c r="AOR488">
        <v>0</v>
      </c>
      <c r="AOS488">
        <v>0</v>
      </c>
      <c r="AOT488">
        <v>0</v>
      </c>
      <c r="AOU488">
        <v>0</v>
      </c>
      <c r="AOV488">
        <v>0</v>
      </c>
      <c r="AOW488">
        <v>0</v>
      </c>
      <c r="AOX488">
        <v>0</v>
      </c>
      <c r="AOY488">
        <v>0</v>
      </c>
      <c r="APA488" t="s">
        <v>1249</v>
      </c>
      <c r="APB488">
        <v>0</v>
      </c>
      <c r="APC488">
        <v>1</v>
      </c>
      <c r="APD488">
        <v>1</v>
      </c>
      <c r="APE488">
        <v>0</v>
      </c>
      <c r="APF488">
        <v>0</v>
      </c>
      <c r="APG488">
        <v>0</v>
      </c>
      <c r="APH488">
        <v>0</v>
      </c>
      <c r="APJ488" t="s">
        <v>1198</v>
      </c>
      <c r="APK488" t="s">
        <v>1383</v>
      </c>
      <c r="APL488">
        <v>1</v>
      </c>
      <c r="APM488">
        <v>0</v>
      </c>
      <c r="APN488">
        <v>0</v>
      </c>
      <c r="APO488">
        <v>0</v>
      </c>
      <c r="APP488">
        <v>0</v>
      </c>
      <c r="APQ488">
        <v>0</v>
      </c>
      <c r="APR488">
        <v>0</v>
      </c>
      <c r="APS488">
        <v>0</v>
      </c>
      <c r="APT488">
        <v>0</v>
      </c>
      <c r="APV488" t="s">
        <v>1453</v>
      </c>
      <c r="APX488" t="s">
        <v>1752</v>
      </c>
      <c r="APY488">
        <v>1</v>
      </c>
      <c r="APZ488">
        <v>0</v>
      </c>
      <c r="AQA488">
        <v>0</v>
      </c>
      <c r="AQB488">
        <v>0</v>
      </c>
      <c r="AQC488">
        <v>1</v>
      </c>
      <c r="AQD488">
        <v>0</v>
      </c>
      <c r="AQE488">
        <v>0</v>
      </c>
      <c r="AQF488">
        <v>0</v>
      </c>
      <c r="AQG488" t="s">
        <v>1297</v>
      </c>
      <c r="AQH488">
        <v>0</v>
      </c>
      <c r="AQI488">
        <v>1</v>
      </c>
      <c r="AQJ488">
        <v>1</v>
      </c>
      <c r="AQK488">
        <v>1</v>
      </c>
      <c r="AQL488">
        <v>1</v>
      </c>
      <c r="AQM488">
        <v>1</v>
      </c>
      <c r="AQN488">
        <v>1</v>
      </c>
      <c r="AQO488">
        <v>1</v>
      </c>
      <c r="AQQ488" t="s">
        <v>1403</v>
      </c>
      <c r="AQR488">
        <v>0</v>
      </c>
      <c r="AQS488">
        <v>0</v>
      </c>
      <c r="AQT488">
        <v>0</v>
      </c>
      <c r="AQU488">
        <v>0</v>
      </c>
      <c r="AQV488">
        <v>0</v>
      </c>
      <c r="AQW488">
        <v>0</v>
      </c>
      <c r="AQX488">
        <v>0</v>
      </c>
      <c r="AQY488">
        <v>0</v>
      </c>
      <c r="AQZ488">
        <v>0</v>
      </c>
      <c r="ARA488">
        <v>1</v>
      </c>
      <c r="ARJ488" t="s">
        <v>1240</v>
      </c>
      <c r="ARK488" t="s">
        <v>9779</v>
      </c>
    </row>
    <row r="489" spans="1:836 1036:1155" x14ac:dyDescent="0.25">
      <c r="A489" t="s">
        <v>9783</v>
      </c>
      <c r="B489" t="s">
        <v>1915</v>
      </c>
      <c r="C489" t="s">
        <v>13439</v>
      </c>
      <c r="D489" t="s">
        <v>7847</v>
      </c>
      <c r="E489" t="s">
        <v>7847</v>
      </c>
      <c r="F489" t="s">
        <v>13440</v>
      </c>
      <c r="G489" t="s">
        <v>6488</v>
      </c>
      <c r="H489" t="s">
        <v>1810</v>
      </c>
      <c r="I489" t="s">
        <v>1572</v>
      </c>
      <c r="J489" t="s">
        <v>1815</v>
      </c>
      <c r="K489" t="s">
        <v>1816</v>
      </c>
      <c r="M489" t="s">
        <v>1817</v>
      </c>
      <c r="O489" t="s">
        <v>1817</v>
      </c>
      <c r="R489" t="s">
        <v>1281</v>
      </c>
      <c r="S489" t="s">
        <v>1205</v>
      </c>
      <c r="T489" t="s">
        <v>1206</v>
      </c>
      <c r="V489" t="s">
        <v>1243</v>
      </c>
      <c r="AG489" t="s">
        <v>1208</v>
      </c>
      <c r="DA489" t="s">
        <v>1807</v>
      </c>
      <c r="DB489">
        <v>1</v>
      </c>
      <c r="DC489">
        <v>0</v>
      </c>
      <c r="ADN489" t="s">
        <v>1336</v>
      </c>
      <c r="ADO489">
        <v>250000</v>
      </c>
      <c r="ADP489">
        <v>250000</v>
      </c>
      <c r="ADQ489">
        <v>250000</v>
      </c>
      <c r="AMZ489" t="s">
        <v>1316</v>
      </c>
      <c r="ANA489">
        <v>1</v>
      </c>
      <c r="ANB489">
        <v>0</v>
      </c>
      <c r="ANC489">
        <v>0</v>
      </c>
      <c r="AND489">
        <v>0</v>
      </c>
      <c r="ANE489">
        <v>0</v>
      </c>
      <c r="ANF489">
        <v>0</v>
      </c>
      <c r="ANG489">
        <v>0</v>
      </c>
      <c r="ANH489">
        <v>0</v>
      </c>
      <c r="ANI489">
        <v>0</v>
      </c>
      <c r="ANJ489">
        <v>0</v>
      </c>
      <c r="ANK489">
        <v>0</v>
      </c>
      <c r="ANL489">
        <v>0</v>
      </c>
      <c r="ANM489">
        <v>0</v>
      </c>
      <c r="ANN489">
        <v>0</v>
      </c>
      <c r="ANO489">
        <v>0</v>
      </c>
      <c r="ANP489">
        <v>0</v>
      </c>
      <c r="ANQ489">
        <v>0</v>
      </c>
      <c r="ANR489">
        <v>0</v>
      </c>
      <c r="ANT489" t="s">
        <v>1219</v>
      </c>
      <c r="ANZ489" t="s">
        <v>1234</v>
      </c>
      <c r="AOA489">
        <v>1</v>
      </c>
      <c r="AOB489">
        <v>0</v>
      </c>
      <c r="AOC489">
        <v>0</v>
      </c>
      <c r="AOD489">
        <v>0</v>
      </c>
      <c r="AOE489">
        <v>0</v>
      </c>
      <c r="AOF489">
        <v>0</v>
      </c>
      <c r="AOG489">
        <v>0</v>
      </c>
      <c r="AOH489">
        <v>0</v>
      </c>
      <c r="AOI489">
        <v>0</v>
      </c>
      <c r="AOJ489">
        <v>0</v>
      </c>
      <c r="AOK489">
        <v>0</v>
      </c>
      <c r="AOL489">
        <v>0</v>
      </c>
      <c r="AON489" t="s">
        <v>1219</v>
      </c>
      <c r="AOO489" t="s">
        <v>1234</v>
      </c>
      <c r="AOP489">
        <v>1</v>
      </c>
      <c r="AOQ489">
        <v>0</v>
      </c>
      <c r="AOR489">
        <v>0</v>
      </c>
      <c r="AOS489">
        <v>0</v>
      </c>
      <c r="AOT489">
        <v>0</v>
      </c>
      <c r="AOU489">
        <v>0</v>
      </c>
      <c r="AOV489">
        <v>0</v>
      </c>
      <c r="AOW489">
        <v>0</v>
      </c>
      <c r="AOX489">
        <v>0</v>
      </c>
      <c r="AOY489">
        <v>0</v>
      </c>
      <c r="APA489" t="s">
        <v>1249</v>
      </c>
      <c r="APB489">
        <v>0</v>
      </c>
      <c r="APC489">
        <v>1</v>
      </c>
      <c r="APD489">
        <v>1</v>
      </c>
      <c r="APE489">
        <v>0</v>
      </c>
      <c r="APF489">
        <v>0</v>
      </c>
      <c r="APG489">
        <v>0</v>
      </c>
      <c r="APH489">
        <v>0</v>
      </c>
      <c r="APJ489" t="s">
        <v>1198</v>
      </c>
      <c r="APK489" t="s">
        <v>1383</v>
      </c>
      <c r="APL489">
        <v>1</v>
      </c>
      <c r="APM489">
        <v>0</v>
      </c>
      <c r="APN489">
        <v>0</v>
      </c>
      <c r="APO489">
        <v>0</v>
      </c>
      <c r="APP489">
        <v>0</v>
      </c>
      <c r="APQ489">
        <v>0</v>
      </c>
      <c r="APR489">
        <v>0</v>
      </c>
      <c r="APS489">
        <v>0</v>
      </c>
      <c r="APT489">
        <v>0</v>
      </c>
      <c r="APV489" t="s">
        <v>1453</v>
      </c>
      <c r="APX489" t="s">
        <v>1752</v>
      </c>
      <c r="APY489">
        <v>1</v>
      </c>
      <c r="APZ489">
        <v>0</v>
      </c>
      <c r="AQA489">
        <v>0</v>
      </c>
      <c r="AQB489">
        <v>0</v>
      </c>
      <c r="AQC489">
        <v>1</v>
      </c>
      <c r="AQD489">
        <v>0</v>
      </c>
      <c r="AQE489">
        <v>0</v>
      </c>
      <c r="AQF489">
        <v>0</v>
      </c>
      <c r="AQG489" t="s">
        <v>1297</v>
      </c>
      <c r="AQH489">
        <v>0</v>
      </c>
      <c r="AQI489">
        <v>1</v>
      </c>
      <c r="AQJ489">
        <v>1</v>
      </c>
      <c r="AQK489">
        <v>1</v>
      </c>
      <c r="AQL489">
        <v>1</v>
      </c>
      <c r="AQM489">
        <v>1</v>
      </c>
      <c r="AQN489">
        <v>1</v>
      </c>
      <c r="AQO489">
        <v>1</v>
      </c>
      <c r="AQQ489" t="s">
        <v>1403</v>
      </c>
      <c r="AQR489">
        <v>0</v>
      </c>
      <c r="AQS489">
        <v>0</v>
      </c>
      <c r="AQT489">
        <v>0</v>
      </c>
      <c r="AQU489">
        <v>0</v>
      </c>
      <c r="AQV489">
        <v>0</v>
      </c>
      <c r="AQW489">
        <v>0</v>
      </c>
      <c r="AQX489">
        <v>0</v>
      </c>
      <c r="AQY489">
        <v>0</v>
      </c>
      <c r="AQZ489">
        <v>0</v>
      </c>
      <c r="ARA489">
        <v>1</v>
      </c>
      <c r="ARJ489" t="s">
        <v>1240</v>
      </c>
      <c r="ARK489" t="s">
        <v>9785</v>
      </c>
    </row>
    <row r="490" spans="1:836 1036:1155" x14ac:dyDescent="0.25">
      <c r="A490" t="s">
        <v>9790</v>
      </c>
      <c r="B490" t="s">
        <v>1915</v>
      </c>
      <c r="C490" t="s">
        <v>13439</v>
      </c>
      <c r="D490" t="s">
        <v>7847</v>
      </c>
      <c r="E490" t="s">
        <v>7847</v>
      </c>
      <c r="F490" t="s">
        <v>13440</v>
      </c>
      <c r="G490" t="s">
        <v>6488</v>
      </c>
      <c r="H490" t="s">
        <v>1810</v>
      </c>
      <c r="I490" t="s">
        <v>1572</v>
      </c>
      <c r="J490" t="s">
        <v>1577</v>
      </c>
      <c r="K490" t="s">
        <v>1578</v>
      </c>
      <c r="M490" t="s">
        <v>5752</v>
      </c>
      <c r="O490" t="s">
        <v>5752</v>
      </c>
      <c r="R490" t="s">
        <v>1281</v>
      </c>
      <c r="S490" t="s">
        <v>1205</v>
      </c>
      <c r="T490" t="s">
        <v>1206</v>
      </c>
      <c r="V490" t="s">
        <v>1338</v>
      </c>
      <c r="AG490" t="s">
        <v>1208</v>
      </c>
      <c r="DA490" t="s">
        <v>1807</v>
      </c>
      <c r="DB490">
        <v>1</v>
      </c>
      <c r="DC490">
        <v>0</v>
      </c>
      <c r="ADN490" t="s">
        <v>1336</v>
      </c>
      <c r="ADO490">
        <v>260000</v>
      </c>
      <c r="ADP490">
        <v>260000</v>
      </c>
      <c r="ADQ490">
        <v>260000</v>
      </c>
      <c r="AMZ490" t="s">
        <v>1498</v>
      </c>
      <c r="ANA490">
        <v>0</v>
      </c>
      <c r="ANB490">
        <v>0</v>
      </c>
      <c r="ANC490">
        <v>0</v>
      </c>
      <c r="AND490">
        <v>0</v>
      </c>
      <c r="ANE490">
        <v>0</v>
      </c>
      <c r="ANF490">
        <v>0</v>
      </c>
      <c r="ANG490">
        <v>0</v>
      </c>
      <c r="ANH490">
        <v>0</v>
      </c>
      <c r="ANI490">
        <v>0</v>
      </c>
      <c r="ANJ490">
        <v>0</v>
      </c>
      <c r="ANK490">
        <v>0</v>
      </c>
      <c r="ANL490">
        <v>1</v>
      </c>
      <c r="ANM490">
        <v>0</v>
      </c>
      <c r="ANN490">
        <v>0</v>
      </c>
      <c r="ANO490">
        <v>0</v>
      </c>
      <c r="ANP490">
        <v>0</v>
      </c>
      <c r="ANQ490">
        <v>0</v>
      </c>
      <c r="ANR490">
        <v>0</v>
      </c>
      <c r="ANT490" t="s">
        <v>1219</v>
      </c>
      <c r="ANZ490" t="s">
        <v>1234</v>
      </c>
      <c r="AOA490">
        <v>1</v>
      </c>
      <c r="AOB490">
        <v>0</v>
      </c>
      <c r="AOC490">
        <v>0</v>
      </c>
      <c r="AOD490">
        <v>0</v>
      </c>
      <c r="AOE490">
        <v>0</v>
      </c>
      <c r="AOF490">
        <v>0</v>
      </c>
      <c r="AOG490">
        <v>0</v>
      </c>
      <c r="AOH490">
        <v>0</v>
      </c>
      <c r="AOI490">
        <v>0</v>
      </c>
      <c r="AOJ490">
        <v>0</v>
      </c>
      <c r="AOK490">
        <v>0</v>
      </c>
      <c r="AOL490">
        <v>0</v>
      </c>
      <c r="AON490" t="s">
        <v>1219</v>
      </c>
      <c r="AOO490" t="s">
        <v>1234</v>
      </c>
      <c r="AOP490">
        <v>1</v>
      </c>
      <c r="AOQ490">
        <v>0</v>
      </c>
      <c r="AOR490">
        <v>0</v>
      </c>
      <c r="AOS490">
        <v>0</v>
      </c>
      <c r="AOT490">
        <v>0</v>
      </c>
      <c r="AOU490">
        <v>0</v>
      </c>
      <c r="AOV490">
        <v>0</v>
      </c>
      <c r="AOW490">
        <v>0</v>
      </c>
      <c r="AOX490">
        <v>0</v>
      </c>
      <c r="AOY490">
        <v>0</v>
      </c>
      <c r="APA490" t="s">
        <v>1249</v>
      </c>
      <c r="APB490">
        <v>0</v>
      </c>
      <c r="APC490">
        <v>1</v>
      </c>
      <c r="APD490">
        <v>1</v>
      </c>
      <c r="APE490">
        <v>0</v>
      </c>
      <c r="APF490">
        <v>0</v>
      </c>
      <c r="APG490">
        <v>0</v>
      </c>
      <c r="APH490">
        <v>0</v>
      </c>
      <c r="APJ490" t="s">
        <v>1198</v>
      </c>
      <c r="APK490" t="s">
        <v>1383</v>
      </c>
      <c r="APL490">
        <v>1</v>
      </c>
      <c r="APM490">
        <v>0</v>
      </c>
      <c r="APN490">
        <v>0</v>
      </c>
      <c r="APO490">
        <v>0</v>
      </c>
      <c r="APP490">
        <v>0</v>
      </c>
      <c r="APQ490">
        <v>0</v>
      </c>
      <c r="APR490">
        <v>0</v>
      </c>
      <c r="APS490">
        <v>0</v>
      </c>
      <c r="APT490">
        <v>0</v>
      </c>
      <c r="APV490" t="s">
        <v>1473</v>
      </c>
      <c r="APX490" t="s">
        <v>1752</v>
      </c>
      <c r="APY490">
        <v>1</v>
      </c>
      <c r="APZ490">
        <v>0</v>
      </c>
      <c r="AQA490">
        <v>0</v>
      </c>
      <c r="AQB490">
        <v>0</v>
      </c>
      <c r="AQC490">
        <v>1</v>
      </c>
      <c r="AQD490">
        <v>0</v>
      </c>
      <c r="AQE490">
        <v>0</v>
      </c>
      <c r="AQF490">
        <v>0</v>
      </c>
      <c r="AQG490" t="s">
        <v>5749</v>
      </c>
      <c r="AQH490">
        <v>0</v>
      </c>
      <c r="AQI490">
        <v>1</v>
      </c>
      <c r="AQJ490">
        <v>1</v>
      </c>
      <c r="AQK490">
        <v>1</v>
      </c>
      <c r="AQL490">
        <v>1</v>
      </c>
      <c r="AQM490">
        <v>1</v>
      </c>
      <c r="AQN490">
        <v>1</v>
      </c>
      <c r="AQO490">
        <v>1</v>
      </c>
      <c r="AQQ490" t="s">
        <v>1403</v>
      </c>
      <c r="AQR490">
        <v>0</v>
      </c>
      <c r="AQS490">
        <v>0</v>
      </c>
      <c r="AQT490">
        <v>0</v>
      </c>
      <c r="AQU490">
        <v>0</v>
      </c>
      <c r="AQV490">
        <v>0</v>
      </c>
      <c r="AQW490">
        <v>0</v>
      </c>
      <c r="AQX490">
        <v>0</v>
      </c>
      <c r="AQY490">
        <v>0</v>
      </c>
      <c r="AQZ490">
        <v>0</v>
      </c>
      <c r="ARA490">
        <v>1</v>
      </c>
      <c r="ARJ490" t="s">
        <v>1240</v>
      </c>
      <c r="ARK490" t="s">
        <v>9792</v>
      </c>
    </row>
    <row r="491" spans="1:836 1036:1155" x14ac:dyDescent="0.25">
      <c r="A491" t="s">
        <v>9796</v>
      </c>
      <c r="B491" t="s">
        <v>1915</v>
      </c>
      <c r="C491" t="s">
        <v>13439</v>
      </c>
      <c r="D491" t="s">
        <v>7847</v>
      </c>
      <c r="E491" t="s">
        <v>7847</v>
      </c>
      <c r="F491" t="s">
        <v>13440</v>
      </c>
      <c r="G491" t="s">
        <v>6488</v>
      </c>
      <c r="H491" t="s">
        <v>1810</v>
      </c>
      <c r="I491" t="s">
        <v>1572</v>
      </c>
      <c r="J491" t="s">
        <v>1815</v>
      </c>
      <c r="K491" t="s">
        <v>1816</v>
      </c>
      <c r="M491" t="s">
        <v>1817</v>
      </c>
      <c r="O491" t="s">
        <v>1817</v>
      </c>
      <c r="R491" t="s">
        <v>1288</v>
      </c>
      <c r="S491" t="s">
        <v>1205</v>
      </c>
      <c r="T491" t="s">
        <v>1206</v>
      </c>
      <c r="V491" t="s">
        <v>1243</v>
      </c>
      <c r="AG491" t="s">
        <v>1208</v>
      </c>
      <c r="CU491" t="s">
        <v>1677</v>
      </c>
      <c r="CV491">
        <v>0</v>
      </c>
      <c r="CW491">
        <v>0</v>
      </c>
      <c r="CX491">
        <v>0</v>
      </c>
      <c r="CY491">
        <v>1</v>
      </c>
      <c r="CZ491">
        <v>0</v>
      </c>
      <c r="AAU491" t="s">
        <v>1336</v>
      </c>
      <c r="AAV491">
        <v>20000</v>
      </c>
      <c r="AAW491">
        <v>20000</v>
      </c>
      <c r="AAX491">
        <v>20000</v>
      </c>
      <c r="AAY491">
        <v>689655</v>
      </c>
      <c r="AMZ491" t="s">
        <v>1316</v>
      </c>
      <c r="ANA491">
        <v>1</v>
      </c>
      <c r="ANB491">
        <v>0</v>
      </c>
      <c r="ANC491">
        <v>0</v>
      </c>
      <c r="AND491">
        <v>0</v>
      </c>
      <c r="ANE491">
        <v>0</v>
      </c>
      <c r="ANF491">
        <v>0</v>
      </c>
      <c r="ANG491">
        <v>0</v>
      </c>
      <c r="ANH491">
        <v>0</v>
      </c>
      <c r="ANI491">
        <v>0</v>
      </c>
      <c r="ANJ491">
        <v>0</v>
      </c>
      <c r="ANK491">
        <v>0</v>
      </c>
      <c r="ANL491">
        <v>0</v>
      </c>
      <c r="ANM491">
        <v>0</v>
      </c>
      <c r="ANN491">
        <v>0</v>
      </c>
      <c r="ANO491">
        <v>0</v>
      </c>
      <c r="ANP491">
        <v>0</v>
      </c>
      <c r="ANQ491">
        <v>0</v>
      </c>
      <c r="ANR491">
        <v>0</v>
      </c>
      <c r="ANT491" t="s">
        <v>1198</v>
      </c>
      <c r="ANU491" t="s">
        <v>5489</v>
      </c>
      <c r="ANZ491" t="s">
        <v>1234</v>
      </c>
      <c r="AOA491">
        <v>1</v>
      </c>
      <c r="AOB491">
        <v>0</v>
      </c>
      <c r="AOC491">
        <v>0</v>
      </c>
      <c r="AOD491">
        <v>0</v>
      </c>
      <c r="AOE491">
        <v>0</v>
      </c>
      <c r="AOF491">
        <v>0</v>
      </c>
      <c r="AOG491">
        <v>0</v>
      </c>
      <c r="AOH491">
        <v>0</v>
      </c>
      <c r="AOI491">
        <v>0</v>
      </c>
      <c r="AOJ491">
        <v>0</v>
      </c>
      <c r="AOK491">
        <v>0</v>
      </c>
      <c r="AOL491">
        <v>0</v>
      </c>
      <c r="AON491" t="s">
        <v>1219</v>
      </c>
      <c r="AOO491" t="s">
        <v>1234</v>
      </c>
      <c r="AOP491">
        <v>1</v>
      </c>
      <c r="AOQ491">
        <v>0</v>
      </c>
      <c r="AOR491">
        <v>0</v>
      </c>
      <c r="AOS491">
        <v>0</v>
      </c>
      <c r="AOT491">
        <v>0</v>
      </c>
      <c r="AOU491">
        <v>0</v>
      </c>
      <c r="AOV491">
        <v>0</v>
      </c>
      <c r="AOW491">
        <v>0</v>
      </c>
      <c r="AOX491">
        <v>0</v>
      </c>
      <c r="AOY491">
        <v>0</v>
      </c>
      <c r="APA491" t="s">
        <v>1730</v>
      </c>
      <c r="APB491">
        <v>0</v>
      </c>
      <c r="APC491">
        <v>1</v>
      </c>
      <c r="APD491">
        <v>1</v>
      </c>
      <c r="APE491">
        <v>0</v>
      </c>
      <c r="APF491">
        <v>0</v>
      </c>
      <c r="APG491">
        <v>0</v>
      </c>
      <c r="APH491">
        <v>0</v>
      </c>
      <c r="APJ491" t="s">
        <v>1198</v>
      </c>
      <c r="APK491" t="s">
        <v>1383</v>
      </c>
      <c r="APL491">
        <v>1</v>
      </c>
      <c r="APM491">
        <v>0</v>
      </c>
      <c r="APN491">
        <v>0</v>
      </c>
      <c r="APO491">
        <v>0</v>
      </c>
      <c r="APP491">
        <v>0</v>
      </c>
      <c r="APQ491">
        <v>0</v>
      </c>
      <c r="APR491">
        <v>0</v>
      </c>
      <c r="APS491">
        <v>0</v>
      </c>
      <c r="APT491">
        <v>0</v>
      </c>
      <c r="APV491" t="s">
        <v>1237</v>
      </c>
      <c r="APX491" t="s">
        <v>1752</v>
      </c>
      <c r="APY491">
        <v>1</v>
      </c>
      <c r="APZ491">
        <v>0</v>
      </c>
      <c r="AQA491">
        <v>0</v>
      </c>
      <c r="AQB491">
        <v>0</v>
      </c>
      <c r="AQC491">
        <v>1</v>
      </c>
      <c r="AQD491">
        <v>0</v>
      </c>
      <c r="AQE491">
        <v>0</v>
      </c>
      <c r="AQF491">
        <v>0</v>
      </c>
      <c r="AQG491" t="s">
        <v>1297</v>
      </c>
      <c r="AQH491">
        <v>0</v>
      </c>
      <c r="AQI491">
        <v>1</v>
      </c>
      <c r="AQJ491">
        <v>1</v>
      </c>
      <c r="AQK491">
        <v>1</v>
      </c>
      <c r="AQL491">
        <v>1</v>
      </c>
      <c r="AQM491">
        <v>1</v>
      </c>
      <c r="AQN491">
        <v>1</v>
      </c>
      <c r="AQO491">
        <v>1</v>
      </c>
      <c r="AQQ491" t="s">
        <v>1403</v>
      </c>
      <c r="AQR491">
        <v>0</v>
      </c>
      <c r="AQS491">
        <v>0</v>
      </c>
      <c r="AQT491">
        <v>0</v>
      </c>
      <c r="AQU491">
        <v>0</v>
      </c>
      <c r="AQV491">
        <v>0</v>
      </c>
      <c r="AQW491">
        <v>0</v>
      </c>
      <c r="AQX491">
        <v>0</v>
      </c>
      <c r="AQY491">
        <v>0</v>
      </c>
      <c r="AQZ491">
        <v>0</v>
      </c>
      <c r="ARA491">
        <v>1</v>
      </c>
      <c r="ARJ491" t="s">
        <v>1240</v>
      </c>
      <c r="ARK491" t="s">
        <v>9798</v>
      </c>
    </row>
    <row r="492" spans="1:836 1036:1155" x14ac:dyDescent="0.25">
      <c r="A492" t="s">
        <v>9803</v>
      </c>
      <c r="B492" t="s">
        <v>1915</v>
      </c>
      <c r="C492" t="s">
        <v>13439</v>
      </c>
      <c r="D492" t="s">
        <v>7847</v>
      </c>
      <c r="E492" t="s">
        <v>7847</v>
      </c>
      <c r="F492" t="s">
        <v>13440</v>
      </c>
      <c r="G492" t="s">
        <v>6488</v>
      </c>
      <c r="H492" t="s">
        <v>1810</v>
      </c>
      <c r="I492" t="s">
        <v>1572</v>
      </c>
      <c r="J492" t="s">
        <v>1577</v>
      </c>
      <c r="K492" t="s">
        <v>1578</v>
      </c>
      <c r="M492" t="s">
        <v>5752</v>
      </c>
      <c r="O492" t="s">
        <v>5752</v>
      </c>
      <c r="R492" t="s">
        <v>1281</v>
      </c>
      <c r="S492" t="s">
        <v>1205</v>
      </c>
      <c r="T492" t="s">
        <v>1206</v>
      </c>
      <c r="V492" t="s">
        <v>1243</v>
      </c>
      <c r="AG492" t="s">
        <v>1208</v>
      </c>
      <c r="DA492" t="s">
        <v>1807</v>
      </c>
      <c r="DB492">
        <v>1</v>
      </c>
      <c r="DC492">
        <v>0</v>
      </c>
      <c r="ADN492" t="s">
        <v>1336</v>
      </c>
      <c r="ADO492">
        <v>225000</v>
      </c>
      <c r="ADP492">
        <v>225000</v>
      </c>
      <c r="ADQ492">
        <v>225000</v>
      </c>
      <c r="AMZ492" t="s">
        <v>1316</v>
      </c>
      <c r="ANA492">
        <v>1</v>
      </c>
      <c r="ANB492">
        <v>0</v>
      </c>
      <c r="ANC492">
        <v>0</v>
      </c>
      <c r="AND492">
        <v>0</v>
      </c>
      <c r="ANE492">
        <v>0</v>
      </c>
      <c r="ANF492">
        <v>0</v>
      </c>
      <c r="ANG492">
        <v>0</v>
      </c>
      <c r="ANH492">
        <v>0</v>
      </c>
      <c r="ANI492">
        <v>0</v>
      </c>
      <c r="ANJ492">
        <v>0</v>
      </c>
      <c r="ANK492">
        <v>0</v>
      </c>
      <c r="ANL492">
        <v>0</v>
      </c>
      <c r="ANM492">
        <v>0</v>
      </c>
      <c r="ANN492">
        <v>0</v>
      </c>
      <c r="ANO492">
        <v>0</v>
      </c>
      <c r="ANP492">
        <v>0</v>
      </c>
      <c r="ANQ492">
        <v>0</v>
      </c>
      <c r="ANR492">
        <v>0</v>
      </c>
      <c r="ANT492" t="s">
        <v>1219</v>
      </c>
      <c r="ANZ492" t="s">
        <v>1234</v>
      </c>
      <c r="AOA492">
        <v>1</v>
      </c>
      <c r="AOB492">
        <v>0</v>
      </c>
      <c r="AOC492">
        <v>0</v>
      </c>
      <c r="AOD492">
        <v>0</v>
      </c>
      <c r="AOE492">
        <v>0</v>
      </c>
      <c r="AOF492">
        <v>0</v>
      </c>
      <c r="AOG492">
        <v>0</v>
      </c>
      <c r="AOH492">
        <v>0</v>
      </c>
      <c r="AOI492">
        <v>0</v>
      </c>
      <c r="AOJ492">
        <v>0</v>
      </c>
      <c r="AOK492">
        <v>0</v>
      </c>
      <c r="AOL492">
        <v>0</v>
      </c>
      <c r="AON492" t="s">
        <v>1219</v>
      </c>
      <c r="AOO492" t="s">
        <v>1234</v>
      </c>
      <c r="AOP492">
        <v>1</v>
      </c>
      <c r="AOQ492">
        <v>0</v>
      </c>
      <c r="AOR492">
        <v>0</v>
      </c>
      <c r="AOS492">
        <v>0</v>
      </c>
      <c r="AOT492">
        <v>0</v>
      </c>
      <c r="AOU492">
        <v>0</v>
      </c>
      <c r="AOV492">
        <v>0</v>
      </c>
      <c r="AOW492">
        <v>0</v>
      </c>
      <c r="AOX492">
        <v>0</v>
      </c>
      <c r="AOY492">
        <v>0</v>
      </c>
      <c r="APA492" t="s">
        <v>9802</v>
      </c>
      <c r="APB492">
        <v>0</v>
      </c>
      <c r="APC492">
        <v>1</v>
      </c>
      <c r="APD492">
        <v>1</v>
      </c>
      <c r="APE492">
        <v>0</v>
      </c>
      <c r="APF492">
        <v>1</v>
      </c>
      <c r="APG492">
        <v>0</v>
      </c>
      <c r="APH492">
        <v>0</v>
      </c>
      <c r="APJ492" t="s">
        <v>1198</v>
      </c>
      <c r="APK492" t="s">
        <v>1383</v>
      </c>
      <c r="APL492">
        <v>1</v>
      </c>
      <c r="APM492">
        <v>0</v>
      </c>
      <c r="APN492">
        <v>0</v>
      </c>
      <c r="APO492">
        <v>0</v>
      </c>
      <c r="APP492">
        <v>0</v>
      </c>
      <c r="APQ492">
        <v>0</v>
      </c>
      <c r="APR492">
        <v>0</v>
      </c>
      <c r="APS492">
        <v>0</v>
      </c>
      <c r="APT492">
        <v>0</v>
      </c>
      <c r="APV492" t="s">
        <v>1453</v>
      </c>
      <c r="APX492" t="s">
        <v>1752</v>
      </c>
      <c r="APY492">
        <v>1</v>
      </c>
      <c r="APZ492">
        <v>0</v>
      </c>
      <c r="AQA492">
        <v>0</v>
      </c>
      <c r="AQB492">
        <v>0</v>
      </c>
      <c r="AQC492">
        <v>1</v>
      </c>
      <c r="AQD492">
        <v>0</v>
      </c>
      <c r="AQE492">
        <v>0</v>
      </c>
      <c r="AQF492">
        <v>0</v>
      </c>
      <c r="AQG492" t="s">
        <v>1297</v>
      </c>
      <c r="AQH492">
        <v>0</v>
      </c>
      <c r="AQI492">
        <v>1</v>
      </c>
      <c r="AQJ492">
        <v>1</v>
      </c>
      <c r="AQK492">
        <v>1</v>
      </c>
      <c r="AQL492">
        <v>1</v>
      </c>
      <c r="AQM492">
        <v>1</v>
      </c>
      <c r="AQN492">
        <v>1</v>
      </c>
      <c r="AQO492">
        <v>1</v>
      </c>
      <c r="AQQ492" t="s">
        <v>1403</v>
      </c>
      <c r="AQR492">
        <v>0</v>
      </c>
      <c r="AQS492">
        <v>0</v>
      </c>
      <c r="AQT492">
        <v>0</v>
      </c>
      <c r="AQU492">
        <v>0</v>
      </c>
      <c r="AQV492">
        <v>0</v>
      </c>
      <c r="AQW492">
        <v>0</v>
      </c>
      <c r="AQX492">
        <v>0</v>
      </c>
      <c r="AQY492">
        <v>0</v>
      </c>
      <c r="AQZ492">
        <v>0</v>
      </c>
      <c r="ARA492">
        <v>1</v>
      </c>
      <c r="ARJ492" t="s">
        <v>1240</v>
      </c>
      <c r="ARK492" t="s">
        <v>9805</v>
      </c>
    </row>
    <row r="493" spans="1:836 1036:1155" x14ac:dyDescent="0.25">
      <c r="A493" t="s">
        <v>9809</v>
      </c>
      <c r="B493" t="s">
        <v>1915</v>
      </c>
      <c r="C493" t="s">
        <v>13439</v>
      </c>
      <c r="D493" t="s">
        <v>7847</v>
      </c>
      <c r="E493" t="s">
        <v>7847</v>
      </c>
      <c r="F493" t="s">
        <v>13440</v>
      </c>
      <c r="G493" t="s">
        <v>6488</v>
      </c>
      <c r="H493" t="s">
        <v>1810</v>
      </c>
      <c r="I493" t="s">
        <v>1572</v>
      </c>
      <c r="J493" t="s">
        <v>1815</v>
      </c>
      <c r="K493" t="s">
        <v>1816</v>
      </c>
      <c r="M493" t="s">
        <v>1817</v>
      </c>
      <c r="O493" t="s">
        <v>1817</v>
      </c>
      <c r="R493" t="s">
        <v>1281</v>
      </c>
      <c r="S493" t="s">
        <v>1365</v>
      </c>
      <c r="T493" t="s">
        <v>1206</v>
      </c>
      <c r="V493" t="s">
        <v>1338</v>
      </c>
      <c r="AG493" t="s">
        <v>1208</v>
      </c>
      <c r="DA493" t="s">
        <v>1679</v>
      </c>
      <c r="DB493">
        <v>0</v>
      </c>
      <c r="DC493">
        <v>1</v>
      </c>
      <c r="ADR493" t="s">
        <v>1336</v>
      </c>
      <c r="ADS493">
        <v>20000</v>
      </c>
      <c r="ADT493">
        <v>20000</v>
      </c>
      <c r="ADU493">
        <v>20000</v>
      </c>
      <c r="AMZ493" t="s">
        <v>1316</v>
      </c>
      <c r="ANA493">
        <v>1</v>
      </c>
      <c r="ANB493">
        <v>0</v>
      </c>
      <c r="ANC493">
        <v>0</v>
      </c>
      <c r="AND493">
        <v>0</v>
      </c>
      <c r="ANE493">
        <v>0</v>
      </c>
      <c r="ANF493">
        <v>0</v>
      </c>
      <c r="ANG493">
        <v>0</v>
      </c>
      <c r="ANH493">
        <v>0</v>
      </c>
      <c r="ANI493">
        <v>0</v>
      </c>
      <c r="ANJ493">
        <v>0</v>
      </c>
      <c r="ANK493">
        <v>0</v>
      </c>
      <c r="ANL493">
        <v>0</v>
      </c>
      <c r="ANM493">
        <v>0</v>
      </c>
      <c r="ANN493">
        <v>0</v>
      </c>
      <c r="ANO493">
        <v>0</v>
      </c>
      <c r="ANP493">
        <v>0</v>
      </c>
      <c r="ANQ493">
        <v>0</v>
      </c>
      <c r="ANR493">
        <v>0</v>
      </c>
      <c r="ANT493" t="s">
        <v>1219</v>
      </c>
      <c r="ANZ493" t="s">
        <v>1234</v>
      </c>
      <c r="AOA493">
        <v>1</v>
      </c>
      <c r="AOB493">
        <v>0</v>
      </c>
      <c r="AOC493">
        <v>0</v>
      </c>
      <c r="AOD493">
        <v>0</v>
      </c>
      <c r="AOE493">
        <v>0</v>
      </c>
      <c r="AOF493">
        <v>0</v>
      </c>
      <c r="AOG493">
        <v>0</v>
      </c>
      <c r="AOH493">
        <v>0</v>
      </c>
      <c r="AOI493">
        <v>0</v>
      </c>
      <c r="AOJ493">
        <v>0</v>
      </c>
      <c r="AOK493">
        <v>0</v>
      </c>
      <c r="AOL493">
        <v>0</v>
      </c>
      <c r="AON493" t="s">
        <v>1219</v>
      </c>
      <c r="AOO493" t="s">
        <v>1234</v>
      </c>
      <c r="AOP493">
        <v>1</v>
      </c>
      <c r="AOQ493">
        <v>0</v>
      </c>
      <c r="AOR493">
        <v>0</v>
      </c>
      <c r="AOS493">
        <v>0</v>
      </c>
      <c r="AOT493">
        <v>0</v>
      </c>
      <c r="AOU493">
        <v>0</v>
      </c>
      <c r="AOV493">
        <v>0</v>
      </c>
      <c r="AOW493">
        <v>0</v>
      </c>
      <c r="AOX493">
        <v>0</v>
      </c>
      <c r="AOY493">
        <v>0</v>
      </c>
      <c r="APA493" t="s">
        <v>1249</v>
      </c>
      <c r="APB493">
        <v>0</v>
      </c>
      <c r="APC493">
        <v>1</v>
      </c>
      <c r="APD493">
        <v>1</v>
      </c>
      <c r="APE493">
        <v>0</v>
      </c>
      <c r="APF493">
        <v>0</v>
      </c>
      <c r="APG493">
        <v>0</v>
      </c>
      <c r="APH493">
        <v>0</v>
      </c>
      <c r="APJ493" t="s">
        <v>1198</v>
      </c>
      <c r="APK493" t="s">
        <v>1383</v>
      </c>
      <c r="APL493">
        <v>1</v>
      </c>
      <c r="APM493">
        <v>0</v>
      </c>
      <c r="APN493">
        <v>0</v>
      </c>
      <c r="APO493">
        <v>0</v>
      </c>
      <c r="APP493">
        <v>0</v>
      </c>
      <c r="APQ493">
        <v>0</v>
      </c>
      <c r="APR493">
        <v>0</v>
      </c>
      <c r="APS493">
        <v>0</v>
      </c>
      <c r="APT493">
        <v>0</v>
      </c>
      <c r="APV493" t="s">
        <v>1473</v>
      </c>
      <c r="APX493" t="s">
        <v>1454</v>
      </c>
      <c r="APY493">
        <v>1</v>
      </c>
      <c r="APZ493">
        <v>0</v>
      </c>
      <c r="AQA493">
        <v>0</v>
      </c>
      <c r="AQB493">
        <v>0</v>
      </c>
      <c r="AQC493">
        <v>0</v>
      </c>
      <c r="AQD493">
        <v>0</v>
      </c>
      <c r="AQE493">
        <v>0</v>
      </c>
      <c r="AQF493">
        <v>0</v>
      </c>
      <c r="AQG493" t="s">
        <v>1297</v>
      </c>
      <c r="AQH493">
        <v>0</v>
      </c>
      <c r="AQI493">
        <v>1</v>
      </c>
      <c r="AQJ493">
        <v>1</v>
      </c>
      <c r="AQK493">
        <v>1</v>
      </c>
      <c r="AQL493">
        <v>1</v>
      </c>
      <c r="AQM493">
        <v>1</v>
      </c>
      <c r="AQN493">
        <v>1</v>
      </c>
      <c r="AQO493">
        <v>1</v>
      </c>
      <c r="AQQ493" t="s">
        <v>1403</v>
      </c>
      <c r="AQR493">
        <v>0</v>
      </c>
      <c r="AQS493">
        <v>0</v>
      </c>
      <c r="AQT493">
        <v>0</v>
      </c>
      <c r="AQU493">
        <v>0</v>
      </c>
      <c r="AQV493">
        <v>0</v>
      </c>
      <c r="AQW493">
        <v>0</v>
      </c>
      <c r="AQX493">
        <v>0</v>
      </c>
      <c r="AQY493">
        <v>0</v>
      </c>
      <c r="AQZ493">
        <v>0</v>
      </c>
      <c r="ARA493">
        <v>1</v>
      </c>
      <c r="ARJ493" t="s">
        <v>1240</v>
      </c>
      <c r="ARK493" t="s">
        <v>9811</v>
      </c>
    </row>
    <row r="494" spans="1:836 1036:1155" x14ac:dyDescent="0.25">
      <c r="A494" t="s">
        <v>9815</v>
      </c>
      <c r="B494" t="s">
        <v>1915</v>
      </c>
      <c r="C494" t="s">
        <v>13439</v>
      </c>
      <c r="D494" t="s">
        <v>7847</v>
      </c>
      <c r="E494" t="s">
        <v>7847</v>
      </c>
      <c r="F494" t="s">
        <v>13440</v>
      </c>
      <c r="G494" t="s">
        <v>6488</v>
      </c>
      <c r="H494" t="s">
        <v>1810</v>
      </c>
      <c r="I494" t="s">
        <v>1572</v>
      </c>
      <c r="J494" t="s">
        <v>1815</v>
      </c>
      <c r="K494" t="s">
        <v>1816</v>
      </c>
      <c r="M494" t="s">
        <v>1817</v>
      </c>
      <c r="O494" t="s">
        <v>1817</v>
      </c>
      <c r="R494" t="s">
        <v>1304</v>
      </c>
      <c r="S494" t="s">
        <v>1205</v>
      </c>
      <c r="T494" t="s">
        <v>1206</v>
      </c>
      <c r="AG494" t="s">
        <v>1208</v>
      </c>
      <c r="AET494" t="s">
        <v>1610</v>
      </c>
      <c r="AEU494">
        <v>1</v>
      </c>
      <c r="AEV494">
        <v>1</v>
      </c>
      <c r="AEW494" t="s">
        <v>1814</v>
      </c>
      <c r="AEX494">
        <v>1000</v>
      </c>
      <c r="AEY494">
        <v>1000</v>
      </c>
      <c r="AEZ494">
        <v>1000</v>
      </c>
      <c r="AFA494">
        <v>1000</v>
      </c>
      <c r="AFB494">
        <v>1000</v>
      </c>
      <c r="AFC494">
        <v>1000</v>
      </c>
      <c r="AFD494">
        <v>1000</v>
      </c>
      <c r="ANZ494" t="s">
        <v>1234</v>
      </c>
      <c r="AOA494">
        <v>1</v>
      </c>
      <c r="AOB494">
        <v>0</v>
      </c>
      <c r="AOC494">
        <v>0</v>
      </c>
      <c r="AOD494">
        <v>0</v>
      </c>
      <c r="AOE494">
        <v>0</v>
      </c>
      <c r="AOF494">
        <v>0</v>
      </c>
      <c r="AOG494">
        <v>0</v>
      </c>
      <c r="AOH494">
        <v>0</v>
      </c>
      <c r="AOI494">
        <v>0</v>
      </c>
      <c r="AOJ494">
        <v>0</v>
      </c>
      <c r="AOK494">
        <v>0</v>
      </c>
      <c r="AOL494">
        <v>0</v>
      </c>
      <c r="AON494" t="s">
        <v>1219</v>
      </c>
      <c r="AOO494" t="s">
        <v>1234</v>
      </c>
      <c r="AOP494">
        <v>1</v>
      </c>
      <c r="AOQ494">
        <v>0</v>
      </c>
      <c r="AOR494">
        <v>0</v>
      </c>
      <c r="AOS494">
        <v>0</v>
      </c>
      <c r="AOT494">
        <v>0</v>
      </c>
      <c r="AOU494">
        <v>0</v>
      </c>
      <c r="AOV494">
        <v>0</v>
      </c>
      <c r="AOW494">
        <v>0</v>
      </c>
      <c r="AOX494">
        <v>0</v>
      </c>
      <c r="AOY494">
        <v>0</v>
      </c>
      <c r="APA494" t="s">
        <v>1731</v>
      </c>
      <c r="APB494">
        <v>0</v>
      </c>
      <c r="APC494">
        <v>0</v>
      </c>
      <c r="APD494">
        <v>1</v>
      </c>
      <c r="APE494">
        <v>0</v>
      </c>
      <c r="APF494">
        <v>1</v>
      </c>
      <c r="APG494">
        <v>0</v>
      </c>
      <c r="APH494">
        <v>0</v>
      </c>
      <c r="APJ494" t="s">
        <v>1198</v>
      </c>
      <c r="APK494" t="s">
        <v>1383</v>
      </c>
      <c r="APL494">
        <v>1</v>
      </c>
      <c r="APM494">
        <v>0</v>
      </c>
      <c r="APN494">
        <v>0</v>
      </c>
      <c r="APO494">
        <v>0</v>
      </c>
      <c r="APP494">
        <v>0</v>
      </c>
      <c r="APQ494">
        <v>0</v>
      </c>
      <c r="APR494">
        <v>0</v>
      </c>
      <c r="APS494">
        <v>0</v>
      </c>
      <c r="APT494">
        <v>0</v>
      </c>
      <c r="APV494" t="s">
        <v>1453</v>
      </c>
      <c r="APX494" t="s">
        <v>1454</v>
      </c>
      <c r="APY494">
        <v>1</v>
      </c>
      <c r="APZ494">
        <v>0</v>
      </c>
      <c r="AQA494">
        <v>0</v>
      </c>
      <c r="AQB494">
        <v>0</v>
      </c>
      <c r="AQC494">
        <v>0</v>
      </c>
      <c r="AQD494">
        <v>0</v>
      </c>
      <c r="AQE494">
        <v>0</v>
      </c>
      <c r="AQF494">
        <v>0</v>
      </c>
      <c r="AQG494" t="s">
        <v>1297</v>
      </c>
      <c r="AQH494">
        <v>0</v>
      </c>
      <c r="AQI494">
        <v>1</v>
      </c>
      <c r="AQJ494">
        <v>1</v>
      </c>
      <c r="AQK494">
        <v>1</v>
      </c>
      <c r="AQL494">
        <v>1</v>
      </c>
      <c r="AQM494">
        <v>1</v>
      </c>
      <c r="AQN494">
        <v>1</v>
      </c>
      <c r="AQO494">
        <v>1</v>
      </c>
      <c r="AQQ494" t="s">
        <v>1403</v>
      </c>
      <c r="AQR494">
        <v>0</v>
      </c>
      <c r="AQS494">
        <v>0</v>
      </c>
      <c r="AQT494">
        <v>0</v>
      </c>
      <c r="AQU494">
        <v>0</v>
      </c>
      <c r="AQV494">
        <v>0</v>
      </c>
      <c r="AQW494">
        <v>0</v>
      </c>
      <c r="AQX494">
        <v>0</v>
      </c>
      <c r="AQY494">
        <v>0</v>
      </c>
      <c r="AQZ494">
        <v>0</v>
      </c>
      <c r="ARA494">
        <v>1</v>
      </c>
      <c r="ARJ494" t="s">
        <v>1240</v>
      </c>
      <c r="ARK494" t="s">
        <v>9817</v>
      </c>
    </row>
    <row r="495" spans="1:836 1036:1155" x14ac:dyDescent="0.25">
      <c r="A495" t="s">
        <v>9821</v>
      </c>
      <c r="B495" t="s">
        <v>1915</v>
      </c>
      <c r="C495" t="s">
        <v>13439</v>
      </c>
      <c r="D495" t="s">
        <v>7847</v>
      </c>
      <c r="E495" t="s">
        <v>7847</v>
      </c>
      <c r="F495" t="s">
        <v>13440</v>
      </c>
      <c r="G495" t="s">
        <v>6488</v>
      </c>
      <c r="H495" t="s">
        <v>1810</v>
      </c>
      <c r="I495" t="s">
        <v>1572</v>
      </c>
      <c r="J495" t="s">
        <v>1577</v>
      </c>
      <c r="K495" t="s">
        <v>1578</v>
      </c>
      <c r="M495" t="s">
        <v>5752</v>
      </c>
      <c r="O495" t="s">
        <v>5752</v>
      </c>
      <c r="R495" t="s">
        <v>1281</v>
      </c>
      <c r="S495" t="s">
        <v>1365</v>
      </c>
      <c r="T495" t="s">
        <v>1206</v>
      </c>
      <c r="V495" t="s">
        <v>1338</v>
      </c>
      <c r="AG495" t="s">
        <v>1208</v>
      </c>
      <c r="DA495" t="s">
        <v>1807</v>
      </c>
      <c r="DB495">
        <v>1</v>
      </c>
      <c r="DC495">
        <v>0</v>
      </c>
      <c r="ADN495" t="s">
        <v>1336</v>
      </c>
      <c r="ADO495">
        <v>200000</v>
      </c>
      <c r="ADP495">
        <v>200000</v>
      </c>
      <c r="ADQ495">
        <v>200000</v>
      </c>
      <c r="AMZ495" t="s">
        <v>1316</v>
      </c>
      <c r="ANA495">
        <v>1</v>
      </c>
      <c r="ANB495">
        <v>0</v>
      </c>
      <c r="ANC495">
        <v>0</v>
      </c>
      <c r="AND495">
        <v>0</v>
      </c>
      <c r="ANE495">
        <v>0</v>
      </c>
      <c r="ANF495">
        <v>0</v>
      </c>
      <c r="ANG495">
        <v>0</v>
      </c>
      <c r="ANH495">
        <v>0</v>
      </c>
      <c r="ANI495">
        <v>0</v>
      </c>
      <c r="ANJ495">
        <v>0</v>
      </c>
      <c r="ANK495">
        <v>0</v>
      </c>
      <c r="ANL495">
        <v>0</v>
      </c>
      <c r="ANM495">
        <v>0</v>
      </c>
      <c r="ANN495">
        <v>0</v>
      </c>
      <c r="ANO495">
        <v>0</v>
      </c>
      <c r="ANP495">
        <v>0</v>
      </c>
      <c r="ANQ495">
        <v>0</v>
      </c>
      <c r="ANR495">
        <v>0</v>
      </c>
      <c r="ANT495" t="s">
        <v>1219</v>
      </c>
      <c r="ANZ495" t="s">
        <v>1234</v>
      </c>
      <c r="AOA495">
        <v>1</v>
      </c>
      <c r="AOB495">
        <v>0</v>
      </c>
      <c r="AOC495">
        <v>0</v>
      </c>
      <c r="AOD495">
        <v>0</v>
      </c>
      <c r="AOE495">
        <v>0</v>
      </c>
      <c r="AOF495">
        <v>0</v>
      </c>
      <c r="AOG495">
        <v>0</v>
      </c>
      <c r="AOH495">
        <v>0</v>
      </c>
      <c r="AOI495">
        <v>0</v>
      </c>
      <c r="AOJ495">
        <v>0</v>
      </c>
      <c r="AOK495">
        <v>0</v>
      </c>
      <c r="AOL495">
        <v>0</v>
      </c>
      <c r="AON495" t="s">
        <v>1219</v>
      </c>
      <c r="AOO495" t="s">
        <v>1234</v>
      </c>
      <c r="AOP495">
        <v>1</v>
      </c>
      <c r="AOQ495">
        <v>0</v>
      </c>
      <c r="AOR495">
        <v>0</v>
      </c>
      <c r="AOS495">
        <v>0</v>
      </c>
      <c r="AOT495">
        <v>0</v>
      </c>
      <c r="AOU495">
        <v>0</v>
      </c>
      <c r="AOV495">
        <v>0</v>
      </c>
      <c r="AOW495">
        <v>0</v>
      </c>
      <c r="AOX495">
        <v>0</v>
      </c>
      <c r="AOY495">
        <v>0</v>
      </c>
      <c r="APA495" t="s">
        <v>1589</v>
      </c>
      <c r="APB495">
        <v>0</v>
      </c>
      <c r="APC495">
        <v>0</v>
      </c>
      <c r="APD495">
        <v>1</v>
      </c>
      <c r="APE495">
        <v>0</v>
      </c>
      <c r="APF495">
        <v>0</v>
      </c>
      <c r="APG495">
        <v>0</v>
      </c>
      <c r="APH495">
        <v>0</v>
      </c>
      <c r="APJ495" t="s">
        <v>1198</v>
      </c>
      <c r="APK495" t="s">
        <v>1383</v>
      </c>
      <c r="APL495">
        <v>1</v>
      </c>
      <c r="APM495">
        <v>0</v>
      </c>
      <c r="APN495">
        <v>0</v>
      </c>
      <c r="APO495">
        <v>0</v>
      </c>
      <c r="APP495">
        <v>0</v>
      </c>
      <c r="APQ495">
        <v>0</v>
      </c>
      <c r="APR495">
        <v>0</v>
      </c>
      <c r="APS495">
        <v>0</v>
      </c>
      <c r="APT495">
        <v>0</v>
      </c>
      <c r="APV495" t="s">
        <v>1473</v>
      </c>
      <c r="APX495" t="s">
        <v>1454</v>
      </c>
      <c r="APY495">
        <v>1</v>
      </c>
      <c r="APZ495">
        <v>0</v>
      </c>
      <c r="AQA495">
        <v>0</v>
      </c>
      <c r="AQB495">
        <v>0</v>
      </c>
      <c r="AQC495">
        <v>0</v>
      </c>
      <c r="AQD495">
        <v>0</v>
      </c>
      <c r="AQE495">
        <v>0</v>
      </c>
      <c r="AQF495">
        <v>0</v>
      </c>
      <c r="AQG495" t="s">
        <v>1297</v>
      </c>
      <c r="AQH495">
        <v>0</v>
      </c>
      <c r="AQI495">
        <v>1</v>
      </c>
      <c r="AQJ495">
        <v>1</v>
      </c>
      <c r="AQK495">
        <v>1</v>
      </c>
      <c r="AQL495">
        <v>1</v>
      </c>
      <c r="AQM495">
        <v>1</v>
      </c>
      <c r="AQN495">
        <v>1</v>
      </c>
      <c r="AQO495">
        <v>1</v>
      </c>
      <c r="AQQ495" t="s">
        <v>1403</v>
      </c>
      <c r="AQR495">
        <v>0</v>
      </c>
      <c r="AQS495">
        <v>0</v>
      </c>
      <c r="AQT495">
        <v>0</v>
      </c>
      <c r="AQU495">
        <v>0</v>
      </c>
      <c r="AQV495">
        <v>0</v>
      </c>
      <c r="AQW495">
        <v>0</v>
      </c>
      <c r="AQX495">
        <v>0</v>
      </c>
      <c r="AQY495">
        <v>0</v>
      </c>
      <c r="AQZ495">
        <v>0</v>
      </c>
      <c r="ARA495">
        <v>1</v>
      </c>
      <c r="ARJ495" t="s">
        <v>1240</v>
      </c>
      <c r="ARK495" t="s">
        <v>9822</v>
      </c>
    </row>
    <row r="496" spans="1:836 1036:1155" x14ac:dyDescent="0.25">
      <c r="A496" t="s">
        <v>9826</v>
      </c>
      <c r="B496" t="s">
        <v>1915</v>
      </c>
      <c r="C496" t="s">
        <v>13439</v>
      </c>
      <c r="D496" t="s">
        <v>7847</v>
      </c>
      <c r="E496" t="s">
        <v>7847</v>
      </c>
      <c r="F496" t="s">
        <v>13440</v>
      </c>
      <c r="G496" t="s">
        <v>6488</v>
      </c>
      <c r="H496" t="s">
        <v>1810</v>
      </c>
      <c r="I496" t="s">
        <v>1572</v>
      </c>
      <c r="J496" t="s">
        <v>1815</v>
      </c>
      <c r="K496" t="s">
        <v>1816</v>
      </c>
      <c r="M496" t="s">
        <v>1817</v>
      </c>
      <c r="O496" t="s">
        <v>1817</v>
      </c>
      <c r="R496" t="s">
        <v>1304</v>
      </c>
      <c r="S496" t="s">
        <v>1205</v>
      </c>
      <c r="T496" t="s">
        <v>1206</v>
      </c>
      <c r="AG496" t="s">
        <v>1208</v>
      </c>
      <c r="AET496" t="s">
        <v>1610</v>
      </c>
      <c r="AEU496">
        <v>1</v>
      </c>
      <c r="AEV496">
        <v>1</v>
      </c>
      <c r="AEW496" t="s">
        <v>1814</v>
      </c>
      <c r="AEX496">
        <v>1000</v>
      </c>
      <c r="AEY496">
        <v>1000</v>
      </c>
      <c r="AEZ496">
        <v>1000</v>
      </c>
      <c r="AFA496">
        <v>1000</v>
      </c>
      <c r="AFB496">
        <v>1000</v>
      </c>
      <c r="AFC496">
        <v>1000</v>
      </c>
      <c r="AFD496">
        <v>1000</v>
      </c>
      <c r="ANZ496" t="s">
        <v>1234</v>
      </c>
      <c r="AOA496">
        <v>1</v>
      </c>
      <c r="AOB496">
        <v>0</v>
      </c>
      <c r="AOC496">
        <v>0</v>
      </c>
      <c r="AOD496">
        <v>0</v>
      </c>
      <c r="AOE496">
        <v>0</v>
      </c>
      <c r="AOF496">
        <v>0</v>
      </c>
      <c r="AOG496">
        <v>0</v>
      </c>
      <c r="AOH496">
        <v>0</v>
      </c>
      <c r="AOI496">
        <v>0</v>
      </c>
      <c r="AOJ496">
        <v>0</v>
      </c>
      <c r="AOK496">
        <v>0</v>
      </c>
      <c r="AOL496">
        <v>0</v>
      </c>
      <c r="AON496" t="s">
        <v>1219</v>
      </c>
      <c r="AOO496" t="s">
        <v>1234</v>
      </c>
      <c r="AOP496">
        <v>1</v>
      </c>
      <c r="AOQ496">
        <v>0</v>
      </c>
      <c r="AOR496">
        <v>0</v>
      </c>
      <c r="AOS496">
        <v>0</v>
      </c>
      <c r="AOT496">
        <v>0</v>
      </c>
      <c r="AOU496">
        <v>0</v>
      </c>
      <c r="AOV496">
        <v>0</v>
      </c>
      <c r="AOW496">
        <v>0</v>
      </c>
      <c r="AOX496">
        <v>0</v>
      </c>
      <c r="AOY496">
        <v>0</v>
      </c>
      <c r="APA496" t="s">
        <v>1589</v>
      </c>
      <c r="APB496">
        <v>0</v>
      </c>
      <c r="APC496">
        <v>0</v>
      </c>
      <c r="APD496">
        <v>1</v>
      </c>
      <c r="APE496">
        <v>0</v>
      </c>
      <c r="APF496">
        <v>0</v>
      </c>
      <c r="APG496">
        <v>0</v>
      </c>
      <c r="APH496">
        <v>0</v>
      </c>
      <c r="APJ496" t="s">
        <v>1198</v>
      </c>
      <c r="APK496" t="s">
        <v>1383</v>
      </c>
      <c r="APL496">
        <v>1</v>
      </c>
      <c r="APM496">
        <v>0</v>
      </c>
      <c r="APN496">
        <v>0</v>
      </c>
      <c r="APO496">
        <v>0</v>
      </c>
      <c r="APP496">
        <v>0</v>
      </c>
      <c r="APQ496">
        <v>0</v>
      </c>
      <c r="APR496">
        <v>0</v>
      </c>
      <c r="APS496">
        <v>0</v>
      </c>
      <c r="APT496">
        <v>0</v>
      </c>
      <c r="APV496" t="s">
        <v>1453</v>
      </c>
      <c r="APX496" t="s">
        <v>1454</v>
      </c>
      <c r="APY496">
        <v>1</v>
      </c>
      <c r="APZ496">
        <v>0</v>
      </c>
      <c r="AQA496">
        <v>0</v>
      </c>
      <c r="AQB496">
        <v>0</v>
      </c>
      <c r="AQC496">
        <v>0</v>
      </c>
      <c r="AQD496">
        <v>0</v>
      </c>
      <c r="AQE496">
        <v>0</v>
      </c>
      <c r="AQF496">
        <v>0</v>
      </c>
      <c r="AQG496" t="s">
        <v>1297</v>
      </c>
      <c r="AQH496">
        <v>0</v>
      </c>
      <c r="AQI496">
        <v>1</v>
      </c>
      <c r="AQJ496">
        <v>1</v>
      </c>
      <c r="AQK496">
        <v>1</v>
      </c>
      <c r="AQL496">
        <v>1</v>
      </c>
      <c r="AQM496">
        <v>1</v>
      </c>
      <c r="AQN496">
        <v>1</v>
      </c>
      <c r="AQO496">
        <v>1</v>
      </c>
      <c r="AQQ496" t="s">
        <v>1403</v>
      </c>
      <c r="AQR496">
        <v>0</v>
      </c>
      <c r="AQS496">
        <v>0</v>
      </c>
      <c r="AQT496">
        <v>0</v>
      </c>
      <c r="AQU496">
        <v>0</v>
      </c>
      <c r="AQV496">
        <v>0</v>
      </c>
      <c r="AQW496">
        <v>0</v>
      </c>
      <c r="AQX496">
        <v>0</v>
      </c>
      <c r="AQY496">
        <v>0</v>
      </c>
      <c r="AQZ496">
        <v>0</v>
      </c>
      <c r="ARA496">
        <v>1</v>
      </c>
      <c r="ARJ496" t="s">
        <v>1240</v>
      </c>
      <c r="ARK496" t="s">
        <v>9828</v>
      </c>
    </row>
    <row r="497" spans="1:801 1036:1155" x14ac:dyDescent="0.25">
      <c r="A497" t="s">
        <v>9832</v>
      </c>
      <c r="B497" t="s">
        <v>1915</v>
      </c>
      <c r="C497" t="s">
        <v>13439</v>
      </c>
      <c r="D497" t="s">
        <v>7847</v>
      </c>
      <c r="E497" t="s">
        <v>7847</v>
      </c>
      <c r="F497" t="s">
        <v>13440</v>
      </c>
      <c r="G497" t="s">
        <v>6488</v>
      </c>
      <c r="H497" t="s">
        <v>1810</v>
      </c>
      <c r="I497" t="s">
        <v>1572</v>
      </c>
      <c r="J497" t="s">
        <v>1577</v>
      </c>
      <c r="K497" t="s">
        <v>1578</v>
      </c>
      <c r="M497" t="s">
        <v>5752</v>
      </c>
      <c r="O497" t="s">
        <v>5752</v>
      </c>
      <c r="R497" t="s">
        <v>1281</v>
      </c>
      <c r="S497" t="s">
        <v>1205</v>
      </c>
      <c r="T497" t="s">
        <v>1206</v>
      </c>
      <c r="V497" t="s">
        <v>1243</v>
      </c>
      <c r="AG497" t="s">
        <v>1208</v>
      </c>
      <c r="DA497" t="s">
        <v>1679</v>
      </c>
      <c r="DB497">
        <v>0</v>
      </c>
      <c r="DC497">
        <v>1</v>
      </c>
      <c r="ADR497" t="s">
        <v>1336</v>
      </c>
      <c r="ADS497">
        <v>30000</v>
      </c>
      <c r="ADT497">
        <v>30000</v>
      </c>
      <c r="ADU497">
        <v>30000</v>
      </c>
      <c r="AMZ497" t="s">
        <v>1316</v>
      </c>
      <c r="ANA497">
        <v>1</v>
      </c>
      <c r="ANB497">
        <v>0</v>
      </c>
      <c r="ANC497">
        <v>0</v>
      </c>
      <c r="AND497">
        <v>0</v>
      </c>
      <c r="ANE497">
        <v>0</v>
      </c>
      <c r="ANF497">
        <v>0</v>
      </c>
      <c r="ANG497">
        <v>0</v>
      </c>
      <c r="ANH497">
        <v>0</v>
      </c>
      <c r="ANI497">
        <v>0</v>
      </c>
      <c r="ANJ497">
        <v>0</v>
      </c>
      <c r="ANK497">
        <v>0</v>
      </c>
      <c r="ANL497">
        <v>0</v>
      </c>
      <c r="ANM497">
        <v>0</v>
      </c>
      <c r="ANN497">
        <v>0</v>
      </c>
      <c r="ANO497">
        <v>0</v>
      </c>
      <c r="ANP497">
        <v>0</v>
      </c>
      <c r="ANQ497">
        <v>0</v>
      </c>
      <c r="ANR497">
        <v>0</v>
      </c>
      <c r="ANT497" t="s">
        <v>1219</v>
      </c>
      <c r="ANZ497" t="s">
        <v>1234</v>
      </c>
      <c r="AOA497">
        <v>1</v>
      </c>
      <c r="AOB497">
        <v>0</v>
      </c>
      <c r="AOC497">
        <v>0</v>
      </c>
      <c r="AOD497">
        <v>0</v>
      </c>
      <c r="AOE497">
        <v>0</v>
      </c>
      <c r="AOF497">
        <v>0</v>
      </c>
      <c r="AOG497">
        <v>0</v>
      </c>
      <c r="AOH497">
        <v>0</v>
      </c>
      <c r="AOI497">
        <v>0</v>
      </c>
      <c r="AOJ497">
        <v>0</v>
      </c>
      <c r="AOK497">
        <v>0</v>
      </c>
      <c r="AOL497">
        <v>0</v>
      </c>
      <c r="AON497" t="s">
        <v>1219</v>
      </c>
      <c r="AOO497" t="s">
        <v>1234</v>
      </c>
      <c r="AOP497">
        <v>1</v>
      </c>
      <c r="AOQ497">
        <v>0</v>
      </c>
      <c r="AOR497">
        <v>0</v>
      </c>
      <c r="AOS497">
        <v>0</v>
      </c>
      <c r="AOT497">
        <v>0</v>
      </c>
      <c r="AOU497">
        <v>0</v>
      </c>
      <c r="AOV497">
        <v>0</v>
      </c>
      <c r="AOW497">
        <v>0</v>
      </c>
      <c r="AOX497">
        <v>0</v>
      </c>
      <c r="AOY497">
        <v>0</v>
      </c>
      <c r="APA497" t="s">
        <v>1589</v>
      </c>
      <c r="APB497">
        <v>0</v>
      </c>
      <c r="APC497">
        <v>0</v>
      </c>
      <c r="APD497">
        <v>1</v>
      </c>
      <c r="APE497">
        <v>0</v>
      </c>
      <c r="APF497">
        <v>0</v>
      </c>
      <c r="APG497">
        <v>0</v>
      </c>
      <c r="APH497">
        <v>0</v>
      </c>
      <c r="APJ497" t="s">
        <v>1198</v>
      </c>
      <c r="APK497" t="s">
        <v>1383</v>
      </c>
      <c r="APL497">
        <v>1</v>
      </c>
      <c r="APM497">
        <v>0</v>
      </c>
      <c r="APN497">
        <v>0</v>
      </c>
      <c r="APO497">
        <v>0</v>
      </c>
      <c r="APP497">
        <v>0</v>
      </c>
      <c r="APQ497">
        <v>0</v>
      </c>
      <c r="APR497">
        <v>0</v>
      </c>
      <c r="APS497">
        <v>0</v>
      </c>
      <c r="APT497">
        <v>0</v>
      </c>
      <c r="APV497" t="s">
        <v>1473</v>
      </c>
      <c r="APX497" t="s">
        <v>1454</v>
      </c>
      <c r="APY497">
        <v>1</v>
      </c>
      <c r="APZ497">
        <v>0</v>
      </c>
      <c r="AQA497">
        <v>0</v>
      </c>
      <c r="AQB497">
        <v>0</v>
      </c>
      <c r="AQC497">
        <v>0</v>
      </c>
      <c r="AQD497">
        <v>0</v>
      </c>
      <c r="AQE497">
        <v>0</v>
      </c>
      <c r="AQF497">
        <v>0</v>
      </c>
      <c r="AQG497" t="s">
        <v>1297</v>
      </c>
      <c r="AQH497">
        <v>0</v>
      </c>
      <c r="AQI497">
        <v>1</v>
      </c>
      <c r="AQJ497">
        <v>1</v>
      </c>
      <c r="AQK497">
        <v>1</v>
      </c>
      <c r="AQL497">
        <v>1</v>
      </c>
      <c r="AQM497">
        <v>1</v>
      </c>
      <c r="AQN497">
        <v>1</v>
      </c>
      <c r="AQO497">
        <v>1</v>
      </c>
      <c r="AQQ497" t="s">
        <v>1403</v>
      </c>
      <c r="AQR497">
        <v>0</v>
      </c>
      <c r="AQS497">
        <v>0</v>
      </c>
      <c r="AQT497">
        <v>0</v>
      </c>
      <c r="AQU497">
        <v>0</v>
      </c>
      <c r="AQV497">
        <v>0</v>
      </c>
      <c r="AQW497">
        <v>0</v>
      </c>
      <c r="AQX497">
        <v>0</v>
      </c>
      <c r="AQY497">
        <v>0</v>
      </c>
      <c r="AQZ497">
        <v>0</v>
      </c>
      <c r="ARA497">
        <v>1</v>
      </c>
      <c r="ARJ497" t="s">
        <v>1240</v>
      </c>
      <c r="ARK497" t="s">
        <v>9834</v>
      </c>
    </row>
    <row r="498" spans="1:801 1036:1155" x14ac:dyDescent="0.25">
      <c r="A498" t="s">
        <v>9838</v>
      </c>
      <c r="B498" t="s">
        <v>1915</v>
      </c>
      <c r="C498" t="s">
        <v>13439</v>
      </c>
      <c r="D498" t="s">
        <v>7847</v>
      </c>
      <c r="E498" t="s">
        <v>7847</v>
      </c>
      <c r="F498" t="s">
        <v>13440</v>
      </c>
      <c r="G498" t="s">
        <v>6488</v>
      </c>
      <c r="H498" t="s">
        <v>1810</v>
      </c>
      <c r="I498" t="s">
        <v>1572</v>
      </c>
      <c r="J498" t="s">
        <v>1815</v>
      </c>
      <c r="K498" t="s">
        <v>1816</v>
      </c>
      <c r="M498" t="s">
        <v>1817</v>
      </c>
      <c r="O498" t="s">
        <v>1817</v>
      </c>
      <c r="R498" t="s">
        <v>1288</v>
      </c>
      <c r="S498" t="s">
        <v>1365</v>
      </c>
      <c r="T498" t="s">
        <v>1206</v>
      </c>
      <c r="V498" t="s">
        <v>1317</v>
      </c>
      <c r="AG498" t="s">
        <v>1208</v>
      </c>
      <c r="CU498" t="s">
        <v>1824</v>
      </c>
      <c r="CV498">
        <v>0</v>
      </c>
      <c r="CW498">
        <v>1</v>
      </c>
      <c r="CX498">
        <v>1</v>
      </c>
      <c r="CY498">
        <v>0</v>
      </c>
      <c r="CZ498">
        <v>0</v>
      </c>
      <c r="AAG498" t="s">
        <v>1336</v>
      </c>
      <c r="AAH498" t="s">
        <v>1290</v>
      </c>
      <c r="AAJ498">
        <v>3</v>
      </c>
      <c r="AAK498">
        <v>6000</v>
      </c>
      <c r="AAL498">
        <v>6000</v>
      </c>
      <c r="AAM498">
        <v>6000</v>
      </c>
      <c r="AAN498">
        <v>87084</v>
      </c>
      <c r="AAO498" t="s">
        <v>1336</v>
      </c>
      <c r="AAP498" t="s">
        <v>1604</v>
      </c>
      <c r="AMZ498" t="s">
        <v>1316</v>
      </c>
      <c r="ANA498">
        <v>1</v>
      </c>
      <c r="ANB498">
        <v>0</v>
      </c>
      <c r="ANC498">
        <v>0</v>
      </c>
      <c r="AND498">
        <v>0</v>
      </c>
      <c r="ANE498">
        <v>0</v>
      </c>
      <c r="ANF498">
        <v>0</v>
      </c>
      <c r="ANG498">
        <v>0</v>
      </c>
      <c r="ANH498">
        <v>0</v>
      </c>
      <c r="ANI498">
        <v>0</v>
      </c>
      <c r="ANJ498">
        <v>0</v>
      </c>
      <c r="ANK498">
        <v>0</v>
      </c>
      <c r="ANL498">
        <v>0</v>
      </c>
      <c r="ANM498">
        <v>0</v>
      </c>
      <c r="ANN498">
        <v>0</v>
      </c>
      <c r="ANO498">
        <v>0</v>
      </c>
      <c r="ANP498">
        <v>0</v>
      </c>
      <c r="ANQ498">
        <v>0</v>
      </c>
      <c r="ANR498">
        <v>0</v>
      </c>
      <c r="ANT498" t="s">
        <v>1219</v>
      </c>
      <c r="ANZ498" t="s">
        <v>1234</v>
      </c>
      <c r="AOA498">
        <v>1</v>
      </c>
      <c r="AOB498">
        <v>0</v>
      </c>
      <c r="AOC498">
        <v>0</v>
      </c>
      <c r="AOD498">
        <v>0</v>
      </c>
      <c r="AOE498">
        <v>0</v>
      </c>
      <c r="AOF498">
        <v>0</v>
      </c>
      <c r="AOG498">
        <v>0</v>
      </c>
      <c r="AOH498">
        <v>0</v>
      </c>
      <c r="AOI498">
        <v>0</v>
      </c>
      <c r="AOJ498">
        <v>0</v>
      </c>
      <c r="AOK498">
        <v>0</v>
      </c>
      <c r="AOL498">
        <v>0</v>
      </c>
      <c r="AON498" t="s">
        <v>1219</v>
      </c>
      <c r="AOO498" t="s">
        <v>1234</v>
      </c>
      <c r="AOP498">
        <v>1</v>
      </c>
      <c r="AOQ498">
        <v>0</v>
      </c>
      <c r="AOR498">
        <v>0</v>
      </c>
      <c r="AOS498">
        <v>0</v>
      </c>
      <c r="AOT498">
        <v>0</v>
      </c>
      <c r="AOU498">
        <v>0</v>
      </c>
      <c r="AOV498">
        <v>0</v>
      </c>
      <c r="AOW498">
        <v>0</v>
      </c>
      <c r="AOX498">
        <v>0</v>
      </c>
      <c r="AOY498">
        <v>0</v>
      </c>
      <c r="APA498" t="s">
        <v>1730</v>
      </c>
      <c r="APB498">
        <v>0</v>
      </c>
      <c r="APC498">
        <v>1</v>
      </c>
      <c r="APD498">
        <v>1</v>
      </c>
      <c r="APE498">
        <v>0</v>
      </c>
      <c r="APF498">
        <v>0</v>
      </c>
      <c r="APG498">
        <v>0</v>
      </c>
      <c r="APH498">
        <v>0</v>
      </c>
      <c r="APJ498" t="s">
        <v>1198</v>
      </c>
      <c r="APK498" t="s">
        <v>1383</v>
      </c>
      <c r="APL498">
        <v>1</v>
      </c>
      <c r="APM498">
        <v>0</v>
      </c>
      <c r="APN498">
        <v>0</v>
      </c>
      <c r="APO498">
        <v>0</v>
      </c>
      <c r="APP498">
        <v>0</v>
      </c>
      <c r="APQ498">
        <v>0</v>
      </c>
      <c r="APR498">
        <v>0</v>
      </c>
      <c r="APS498">
        <v>0</v>
      </c>
      <c r="APT498">
        <v>0</v>
      </c>
      <c r="APV498" t="s">
        <v>1453</v>
      </c>
      <c r="APX498" t="s">
        <v>1454</v>
      </c>
      <c r="APY498">
        <v>1</v>
      </c>
      <c r="APZ498">
        <v>0</v>
      </c>
      <c r="AQA498">
        <v>0</v>
      </c>
      <c r="AQB498">
        <v>0</v>
      </c>
      <c r="AQC498">
        <v>0</v>
      </c>
      <c r="AQD498">
        <v>0</v>
      </c>
      <c r="AQE498">
        <v>0</v>
      </c>
      <c r="AQF498">
        <v>0</v>
      </c>
      <c r="AQG498" t="s">
        <v>1297</v>
      </c>
      <c r="AQH498">
        <v>0</v>
      </c>
      <c r="AQI498">
        <v>1</v>
      </c>
      <c r="AQJ498">
        <v>1</v>
      </c>
      <c r="AQK498">
        <v>1</v>
      </c>
      <c r="AQL498">
        <v>1</v>
      </c>
      <c r="AQM498">
        <v>1</v>
      </c>
      <c r="AQN498">
        <v>1</v>
      </c>
      <c r="AQO498">
        <v>1</v>
      </c>
      <c r="AQQ498" t="s">
        <v>1403</v>
      </c>
      <c r="AQR498">
        <v>0</v>
      </c>
      <c r="AQS498">
        <v>0</v>
      </c>
      <c r="AQT498">
        <v>0</v>
      </c>
      <c r="AQU498">
        <v>0</v>
      </c>
      <c r="AQV498">
        <v>0</v>
      </c>
      <c r="AQW498">
        <v>0</v>
      </c>
      <c r="AQX498">
        <v>0</v>
      </c>
      <c r="AQY498">
        <v>0</v>
      </c>
      <c r="AQZ498">
        <v>0</v>
      </c>
      <c r="ARA498">
        <v>1</v>
      </c>
      <c r="ARJ498" t="s">
        <v>1240</v>
      </c>
      <c r="ARK498" t="s">
        <v>9839</v>
      </c>
    </row>
    <row r="499" spans="1:801 1036:1155" x14ac:dyDescent="0.25">
      <c r="A499" t="s">
        <v>9843</v>
      </c>
      <c r="B499" t="s">
        <v>1915</v>
      </c>
      <c r="C499" t="s">
        <v>13439</v>
      </c>
      <c r="D499" t="s">
        <v>7847</v>
      </c>
      <c r="E499" t="s">
        <v>7847</v>
      </c>
      <c r="F499" t="s">
        <v>13440</v>
      </c>
      <c r="G499" t="s">
        <v>6488</v>
      </c>
      <c r="H499" t="s">
        <v>1810</v>
      </c>
      <c r="I499" t="s">
        <v>1572</v>
      </c>
      <c r="J499" t="s">
        <v>1577</v>
      </c>
      <c r="K499" t="s">
        <v>1578</v>
      </c>
      <c r="M499" t="s">
        <v>5752</v>
      </c>
      <c r="O499" t="s">
        <v>5752</v>
      </c>
      <c r="R499" t="s">
        <v>1281</v>
      </c>
      <c r="S499" t="s">
        <v>1205</v>
      </c>
      <c r="T499" t="s">
        <v>1206</v>
      </c>
      <c r="V499" t="s">
        <v>1243</v>
      </c>
      <c r="AG499" t="s">
        <v>1208</v>
      </c>
      <c r="DA499" t="s">
        <v>1679</v>
      </c>
      <c r="DB499">
        <v>0</v>
      </c>
      <c r="DC499">
        <v>1</v>
      </c>
      <c r="ADR499" t="s">
        <v>1336</v>
      </c>
      <c r="ADS499">
        <v>40000</v>
      </c>
      <c r="ADT499">
        <v>40000</v>
      </c>
      <c r="ADU499">
        <v>40000</v>
      </c>
      <c r="AMZ499" t="s">
        <v>1316</v>
      </c>
      <c r="ANA499">
        <v>1</v>
      </c>
      <c r="ANB499">
        <v>0</v>
      </c>
      <c r="ANC499">
        <v>0</v>
      </c>
      <c r="AND499">
        <v>0</v>
      </c>
      <c r="ANE499">
        <v>0</v>
      </c>
      <c r="ANF499">
        <v>0</v>
      </c>
      <c r="ANG499">
        <v>0</v>
      </c>
      <c r="ANH499">
        <v>0</v>
      </c>
      <c r="ANI499">
        <v>0</v>
      </c>
      <c r="ANJ499">
        <v>0</v>
      </c>
      <c r="ANK499">
        <v>0</v>
      </c>
      <c r="ANL499">
        <v>0</v>
      </c>
      <c r="ANM499">
        <v>0</v>
      </c>
      <c r="ANN499">
        <v>0</v>
      </c>
      <c r="ANO499">
        <v>0</v>
      </c>
      <c r="ANP499">
        <v>0</v>
      </c>
      <c r="ANQ499">
        <v>0</v>
      </c>
      <c r="ANR499">
        <v>0</v>
      </c>
      <c r="ANT499" t="s">
        <v>1219</v>
      </c>
      <c r="ANZ499" t="s">
        <v>1234</v>
      </c>
      <c r="AOA499">
        <v>1</v>
      </c>
      <c r="AOB499">
        <v>0</v>
      </c>
      <c r="AOC499">
        <v>0</v>
      </c>
      <c r="AOD499">
        <v>0</v>
      </c>
      <c r="AOE499">
        <v>0</v>
      </c>
      <c r="AOF499">
        <v>0</v>
      </c>
      <c r="AOG499">
        <v>0</v>
      </c>
      <c r="AOH499">
        <v>0</v>
      </c>
      <c r="AOI499">
        <v>0</v>
      </c>
      <c r="AOJ499">
        <v>0</v>
      </c>
      <c r="AOK499">
        <v>0</v>
      </c>
      <c r="AOL499">
        <v>0</v>
      </c>
      <c r="AON499" t="s">
        <v>1219</v>
      </c>
      <c r="AOO499" t="s">
        <v>1234</v>
      </c>
      <c r="AOP499">
        <v>1</v>
      </c>
      <c r="AOQ499">
        <v>0</v>
      </c>
      <c r="AOR499">
        <v>0</v>
      </c>
      <c r="AOS499">
        <v>0</v>
      </c>
      <c r="AOT499">
        <v>0</v>
      </c>
      <c r="AOU499">
        <v>0</v>
      </c>
      <c r="AOV499">
        <v>0</v>
      </c>
      <c r="AOW499">
        <v>0</v>
      </c>
      <c r="AOX499">
        <v>0</v>
      </c>
      <c r="AOY499">
        <v>0</v>
      </c>
      <c r="APA499" t="s">
        <v>1589</v>
      </c>
      <c r="APB499">
        <v>0</v>
      </c>
      <c r="APC499">
        <v>0</v>
      </c>
      <c r="APD499">
        <v>1</v>
      </c>
      <c r="APE499">
        <v>0</v>
      </c>
      <c r="APF499">
        <v>0</v>
      </c>
      <c r="APG499">
        <v>0</v>
      </c>
      <c r="APH499">
        <v>0</v>
      </c>
      <c r="APJ499" t="s">
        <v>1198</v>
      </c>
      <c r="APK499" t="s">
        <v>1383</v>
      </c>
      <c r="APL499">
        <v>1</v>
      </c>
      <c r="APM499">
        <v>0</v>
      </c>
      <c r="APN499">
        <v>0</v>
      </c>
      <c r="APO499">
        <v>0</v>
      </c>
      <c r="APP499">
        <v>0</v>
      </c>
      <c r="APQ499">
        <v>0</v>
      </c>
      <c r="APR499">
        <v>0</v>
      </c>
      <c r="APS499">
        <v>0</v>
      </c>
      <c r="APT499">
        <v>0</v>
      </c>
      <c r="APV499" t="s">
        <v>1473</v>
      </c>
      <c r="APX499" t="s">
        <v>1752</v>
      </c>
      <c r="APY499">
        <v>1</v>
      </c>
      <c r="APZ499">
        <v>0</v>
      </c>
      <c r="AQA499">
        <v>0</v>
      </c>
      <c r="AQB499">
        <v>0</v>
      </c>
      <c r="AQC499">
        <v>1</v>
      </c>
      <c r="AQD499">
        <v>0</v>
      </c>
      <c r="AQE499">
        <v>0</v>
      </c>
      <c r="AQF499">
        <v>0</v>
      </c>
      <c r="AQG499" t="s">
        <v>1297</v>
      </c>
      <c r="AQH499">
        <v>0</v>
      </c>
      <c r="AQI499">
        <v>1</v>
      </c>
      <c r="AQJ499">
        <v>1</v>
      </c>
      <c r="AQK499">
        <v>1</v>
      </c>
      <c r="AQL499">
        <v>1</v>
      </c>
      <c r="AQM499">
        <v>1</v>
      </c>
      <c r="AQN499">
        <v>1</v>
      </c>
      <c r="AQO499">
        <v>1</v>
      </c>
      <c r="AQQ499" t="s">
        <v>1403</v>
      </c>
      <c r="AQR499">
        <v>0</v>
      </c>
      <c r="AQS499">
        <v>0</v>
      </c>
      <c r="AQT499">
        <v>0</v>
      </c>
      <c r="AQU499">
        <v>0</v>
      </c>
      <c r="AQV499">
        <v>0</v>
      </c>
      <c r="AQW499">
        <v>0</v>
      </c>
      <c r="AQX499">
        <v>0</v>
      </c>
      <c r="AQY499">
        <v>0</v>
      </c>
      <c r="AQZ499">
        <v>0</v>
      </c>
      <c r="ARA499">
        <v>1</v>
      </c>
      <c r="ARJ499" t="s">
        <v>1240</v>
      </c>
      <c r="ARK499" t="s">
        <v>9845</v>
      </c>
    </row>
    <row r="500" spans="1:801 1036:1155" x14ac:dyDescent="0.25">
      <c r="A500" t="s">
        <v>9849</v>
      </c>
      <c r="B500" t="s">
        <v>1915</v>
      </c>
      <c r="C500" t="s">
        <v>13439</v>
      </c>
      <c r="D500" t="s">
        <v>7847</v>
      </c>
      <c r="E500" t="s">
        <v>7847</v>
      </c>
      <c r="F500" t="s">
        <v>13440</v>
      </c>
      <c r="G500" t="s">
        <v>6488</v>
      </c>
      <c r="H500" t="s">
        <v>1810</v>
      </c>
      <c r="I500" t="s">
        <v>1572</v>
      </c>
      <c r="J500" t="s">
        <v>1815</v>
      </c>
      <c r="K500" t="s">
        <v>1816</v>
      </c>
      <c r="M500" t="s">
        <v>1817</v>
      </c>
      <c r="O500" t="s">
        <v>1817</v>
      </c>
      <c r="R500" t="s">
        <v>1288</v>
      </c>
      <c r="S500" t="s">
        <v>1365</v>
      </c>
      <c r="T500" t="s">
        <v>1206</v>
      </c>
      <c r="V500" t="s">
        <v>1243</v>
      </c>
      <c r="AG500" t="s">
        <v>1208</v>
      </c>
      <c r="CU500" t="s">
        <v>1675</v>
      </c>
      <c r="CV500">
        <v>0</v>
      </c>
      <c r="CW500">
        <v>1</v>
      </c>
      <c r="CX500">
        <v>0</v>
      </c>
      <c r="CY500">
        <v>0</v>
      </c>
      <c r="CZ500">
        <v>0</v>
      </c>
      <c r="AAG500" t="s">
        <v>1336</v>
      </c>
      <c r="AAH500" t="s">
        <v>1310</v>
      </c>
      <c r="AAI500">
        <v>1</v>
      </c>
      <c r="AAJ500">
        <v>1</v>
      </c>
      <c r="AAK500">
        <v>2000</v>
      </c>
      <c r="AAL500">
        <v>6000</v>
      </c>
      <c r="AAM500">
        <v>6000</v>
      </c>
      <c r="AAN500">
        <v>87084</v>
      </c>
      <c r="AMZ500" t="s">
        <v>1316</v>
      </c>
      <c r="ANA500">
        <v>1</v>
      </c>
      <c r="ANB500">
        <v>0</v>
      </c>
      <c r="ANC500">
        <v>0</v>
      </c>
      <c r="AND500">
        <v>0</v>
      </c>
      <c r="ANE500">
        <v>0</v>
      </c>
      <c r="ANF500">
        <v>0</v>
      </c>
      <c r="ANG500">
        <v>0</v>
      </c>
      <c r="ANH500">
        <v>0</v>
      </c>
      <c r="ANI500">
        <v>0</v>
      </c>
      <c r="ANJ500">
        <v>0</v>
      </c>
      <c r="ANK500">
        <v>0</v>
      </c>
      <c r="ANL500">
        <v>0</v>
      </c>
      <c r="ANM500">
        <v>0</v>
      </c>
      <c r="ANN500">
        <v>0</v>
      </c>
      <c r="ANO500">
        <v>0</v>
      </c>
      <c r="ANP500">
        <v>0</v>
      </c>
      <c r="ANQ500">
        <v>0</v>
      </c>
      <c r="ANR500">
        <v>0</v>
      </c>
      <c r="ANT500" t="s">
        <v>1219</v>
      </c>
      <c r="ANZ500" t="s">
        <v>1234</v>
      </c>
      <c r="AOA500">
        <v>1</v>
      </c>
      <c r="AOB500">
        <v>0</v>
      </c>
      <c r="AOC500">
        <v>0</v>
      </c>
      <c r="AOD500">
        <v>0</v>
      </c>
      <c r="AOE500">
        <v>0</v>
      </c>
      <c r="AOF500">
        <v>0</v>
      </c>
      <c r="AOG500">
        <v>0</v>
      </c>
      <c r="AOH500">
        <v>0</v>
      </c>
      <c r="AOI500">
        <v>0</v>
      </c>
      <c r="AOJ500">
        <v>0</v>
      </c>
      <c r="AOK500">
        <v>0</v>
      </c>
      <c r="AOL500">
        <v>0</v>
      </c>
      <c r="AON500" t="s">
        <v>1219</v>
      </c>
      <c r="AOO500" t="s">
        <v>1234</v>
      </c>
      <c r="AOP500">
        <v>1</v>
      </c>
      <c r="AOQ500">
        <v>0</v>
      </c>
      <c r="AOR500">
        <v>0</v>
      </c>
      <c r="AOS500">
        <v>0</v>
      </c>
      <c r="AOT500">
        <v>0</v>
      </c>
      <c r="AOU500">
        <v>0</v>
      </c>
      <c r="AOV500">
        <v>0</v>
      </c>
      <c r="AOW500">
        <v>0</v>
      </c>
      <c r="AOX500">
        <v>0</v>
      </c>
      <c r="AOY500">
        <v>0</v>
      </c>
      <c r="APA500" t="s">
        <v>1589</v>
      </c>
      <c r="APB500">
        <v>0</v>
      </c>
      <c r="APC500">
        <v>0</v>
      </c>
      <c r="APD500">
        <v>1</v>
      </c>
      <c r="APE500">
        <v>0</v>
      </c>
      <c r="APF500">
        <v>0</v>
      </c>
      <c r="APG500">
        <v>0</v>
      </c>
      <c r="APH500">
        <v>0</v>
      </c>
      <c r="APJ500" t="s">
        <v>1198</v>
      </c>
      <c r="APK500" t="s">
        <v>1383</v>
      </c>
      <c r="APL500">
        <v>1</v>
      </c>
      <c r="APM500">
        <v>0</v>
      </c>
      <c r="APN500">
        <v>0</v>
      </c>
      <c r="APO500">
        <v>0</v>
      </c>
      <c r="APP500">
        <v>0</v>
      </c>
      <c r="APQ500">
        <v>0</v>
      </c>
      <c r="APR500">
        <v>0</v>
      </c>
      <c r="APS500">
        <v>0</v>
      </c>
      <c r="APT500">
        <v>0</v>
      </c>
      <c r="APV500" t="s">
        <v>1473</v>
      </c>
      <c r="APX500" t="s">
        <v>1454</v>
      </c>
      <c r="APY500">
        <v>1</v>
      </c>
      <c r="APZ500">
        <v>0</v>
      </c>
      <c r="AQA500">
        <v>0</v>
      </c>
      <c r="AQB500">
        <v>0</v>
      </c>
      <c r="AQC500">
        <v>0</v>
      </c>
      <c r="AQD500">
        <v>0</v>
      </c>
      <c r="AQE500">
        <v>0</v>
      </c>
      <c r="AQF500">
        <v>0</v>
      </c>
      <c r="AQG500" t="s">
        <v>1297</v>
      </c>
      <c r="AQH500">
        <v>0</v>
      </c>
      <c r="AQI500">
        <v>1</v>
      </c>
      <c r="AQJ500">
        <v>1</v>
      </c>
      <c r="AQK500">
        <v>1</v>
      </c>
      <c r="AQL500">
        <v>1</v>
      </c>
      <c r="AQM500">
        <v>1</v>
      </c>
      <c r="AQN500">
        <v>1</v>
      </c>
      <c r="AQO500">
        <v>1</v>
      </c>
      <c r="AQQ500" t="s">
        <v>1403</v>
      </c>
      <c r="AQR500">
        <v>0</v>
      </c>
      <c r="AQS500">
        <v>0</v>
      </c>
      <c r="AQT500">
        <v>0</v>
      </c>
      <c r="AQU500">
        <v>0</v>
      </c>
      <c r="AQV500">
        <v>0</v>
      </c>
      <c r="AQW500">
        <v>0</v>
      </c>
      <c r="AQX500">
        <v>0</v>
      </c>
      <c r="AQY500">
        <v>0</v>
      </c>
      <c r="AQZ500">
        <v>0</v>
      </c>
      <c r="ARA500">
        <v>1</v>
      </c>
      <c r="ARJ500" t="s">
        <v>1240</v>
      </c>
      <c r="ARK500" t="s">
        <v>9850</v>
      </c>
    </row>
    <row r="501" spans="1:801 1036:1155" x14ac:dyDescent="0.25">
      <c r="A501" t="s">
        <v>9854</v>
      </c>
      <c r="B501" t="s">
        <v>1915</v>
      </c>
      <c r="C501" t="s">
        <v>13439</v>
      </c>
      <c r="D501" t="s">
        <v>7847</v>
      </c>
      <c r="E501" t="s">
        <v>7847</v>
      </c>
      <c r="F501" t="s">
        <v>13440</v>
      </c>
      <c r="G501" t="s">
        <v>6488</v>
      </c>
      <c r="H501" t="s">
        <v>1810</v>
      </c>
      <c r="I501" t="s">
        <v>1572</v>
      </c>
      <c r="J501" t="s">
        <v>1815</v>
      </c>
      <c r="K501" t="s">
        <v>1816</v>
      </c>
      <c r="M501" t="s">
        <v>1817</v>
      </c>
      <c r="O501" t="s">
        <v>1817</v>
      </c>
      <c r="R501" t="s">
        <v>1288</v>
      </c>
      <c r="S501" t="s">
        <v>1205</v>
      </c>
      <c r="T501" t="s">
        <v>1206</v>
      </c>
      <c r="V501" t="s">
        <v>1338</v>
      </c>
      <c r="AG501" t="s">
        <v>1208</v>
      </c>
      <c r="CU501" t="s">
        <v>1676</v>
      </c>
      <c r="CV501">
        <v>0</v>
      </c>
      <c r="CW501">
        <v>0</v>
      </c>
      <c r="CX501">
        <v>1</v>
      </c>
      <c r="CY501">
        <v>0</v>
      </c>
      <c r="CZ501">
        <v>0</v>
      </c>
      <c r="AAO501" t="s">
        <v>1336</v>
      </c>
      <c r="AAP501" t="s">
        <v>1292</v>
      </c>
      <c r="AAQ501">
        <v>45000</v>
      </c>
      <c r="AAR501">
        <v>1552</v>
      </c>
      <c r="AAS501">
        <v>1552</v>
      </c>
      <c r="AAT501">
        <v>310400</v>
      </c>
      <c r="AMZ501" t="s">
        <v>1316</v>
      </c>
      <c r="ANA501">
        <v>1</v>
      </c>
      <c r="ANB501">
        <v>0</v>
      </c>
      <c r="ANC501">
        <v>0</v>
      </c>
      <c r="AND501">
        <v>0</v>
      </c>
      <c r="ANE501">
        <v>0</v>
      </c>
      <c r="ANF501">
        <v>0</v>
      </c>
      <c r="ANG501">
        <v>0</v>
      </c>
      <c r="ANH501">
        <v>0</v>
      </c>
      <c r="ANI501">
        <v>0</v>
      </c>
      <c r="ANJ501">
        <v>0</v>
      </c>
      <c r="ANK501">
        <v>0</v>
      </c>
      <c r="ANL501">
        <v>0</v>
      </c>
      <c r="ANM501">
        <v>0</v>
      </c>
      <c r="ANN501">
        <v>0</v>
      </c>
      <c r="ANO501">
        <v>0</v>
      </c>
      <c r="ANP501">
        <v>0</v>
      </c>
      <c r="ANQ501">
        <v>0</v>
      </c>
      <c r="ANR501">
        <v>0</v>
      </c>
      <c r="ANT501" t="s">
        <v>1219</v>
      </c>
      <c r="ANZ501" t="s">
        <v>1234</v>
      </c>
      <c r="AOA501">
        <v>1</v>
      </c>
      <c r="AOB501">
        <v>0</v>
      </c>
      <c r="AOC501">
        <v>0</v>
      </c>
      <c r="AOD501">
        <v>0</v>
      </c>
      <c r="AOE501">
        <v>0</v>
      </c>
      <c r="AOF501">
        <v>0</v>
      </c>
      <c r="AOG501">
        <v>0</v>
      </c>
      <c r="AOH501">
        <v>0</v>
      </c>
      <c r="AOI501">
        <v>0</v>
      </c>
      <c r="AOJ501">
        <v>0</v>
      </c>
      <c r="AOK501">
        <v>0</v>
      </c>
      <c r="AOL501">
        <v>0</v>
      </c>
      <c r="AON501" t="s">
        <v>1219</v>
      </c>
      <c r="AOO501" t="s">
        <v>1234</v>
      </c>
      <c r="AOP501">
        <v>1</v>
      </c>
      <c r="AOQ501">
        <v>0</v>
      </c>
      <c r="AOR501">
        <v>0</v>
      </c>
      <c r="AOS501">
        <v>0</v>
      </c>
      <c r="AOT501">
        <v>0</v>
      </c>
      <c r="AOU501">
        <v>0</v>
      </c>
      <c r="AOV501">
        <v>0</v>
      </c>
      <c r="AOW501">
        <v>0</v>
      </c>
      <c r="AOX501">
        <v>0</v>
      </c>
      <c r="AOY501">
        <v>0</v>
      </c>
      <c r="APA501" t="s">
        <v>1589</v>
      </c>
      <c r="APB501">
        <v>0</v>
      </c>
      <c r="APC501">
        <v>0</v>
      </c>
      <c r="APD501">
        <v>1</v>
      </c>
      <c r="APE501">
        <v>0</v>
      </c>
      <c r="APF501">
        <v>0</v>
      </c>
      <c r="APG501">
        <v>0</v>
      </c>
      <c r="APH501">
        <v>0</v>
      </c>
      <c r="APJ501" t="s">
        <v>1198</v>
      </c>
      <c r="APK501" t="s">
        <v>1383</v>
      </c>
      <c r="APL501">
        <v>1</v>
      </c>
      <c r="APM501">
        <v>0</v>
      </c>
      <c r="APN501">
        <v>0</v>
      </c>
      <c r="APO501">
        <v>0</v>
      </c>
      <c r="APP501">
        <v>0</v>
      </c>
      <c r="APQ501">
        <v>0</v>
      </c>
      <c r="APR501">
        <v>0</v>
      </c>
      <c r="APS501">
        <v>0</v>
      </c>
      <c r="APT501">
        <v>0</v>
      </c>
      <c r="APV501" t="s">
        <v>1473</v>
      </c>
      <c r="APX501" t="s">
        <v>1454</v>
      </c>
      <c r="APY501">
        <v>1</v>
      </c>
      <c r="APZ501">
        <v>0</v>
      </c>
      <c r="AQA501">
        <v>0</v>
      </c>
      <c r="AQB501">
        <v>0</v>
      </c>
      <c r="AQC501">
        <v>0</v>
      </c>
      <c r="AQD501">
        <v>0</v>
      </c>
      <c r="AQE501">
        <v>0</v>
      </c>
      <c r="AQF501">
        <v>0</v>
      </c>
      <c r="AQG501" t="s">
        <v>1297</v>
      </c>
      <c r="AQH501">
        <v>0</v>
      </c>
      <c r="AQI501">
        <v>1</v>
      </c>
      <c r="AQJ501">
        <v>1</v>
      </c>
      <c r="AQK501">
        <v>1</v>
      </c>
      <c r="AQL501">
        <v>1</v>
      </c>
      <c r="AQM501">
        <v>1</v>
      </c>
      <c r="AQN501">
        <v>1</v>
      </c>
      <c r="AQO501">
        <v>1</v>
      </c>
      <c r="AQQ501" t="s">
        <v>1403</v>
      </c>
      <c r="AQR501">
        <v>0</v>
      </c>
      <c r="AQS501">
        <v>0</v>
      </c>
      <c r="AQT501">
        <v>0</v>
      </c>
      <c r="AQU501">
        <v>0</v>
      </c>
      <c r="AQV501">
        <v>0</v>
      </c>
      <c r="AQW501">
        <v>0</v>
      </c>
      <c r="AQX501">
        <v>0</v>
      </c>
      <c r="AQY501">
        <v>0</v>
      </c>
      <c r="AQZ501">
        <v>0</v>
      </c>
      <c r="ARA501">
        <v>1</v>
      </c>
      <c r="ARJ501" t="s">
        <v>1240</v>
      </c>
      <c r="ARK501" t="s">
        <v>9856</v>
      </c>
    </row>
    <row r="502" spans="1:801 1036:1155" x14ac:dyDescent="0.25">
      <c r="A502" t="s">
        <v>9860</v>
      </c>
      <c r="B502" t="s">
        <v>1915</v>
      </c>
      <c r="C502" t="s">
        <v>13439</v>
      </c>
      <c r="D502" t="s">
        <v>7847</v>
      </c>
      <c r="E502" t="s">
        <v>7847</v>
      </c>
      <c r="F502" t="s">
        <v>13440</v>
      </c>
      <c r="G502" t="s">
        <v>6488</v>
      </c>
      <c r="H502" t="s">
        <v>1810</v>
      </c>
      <c r="I502" t="s">
        <v>1572</v>
      </c>
      <c r="J502" t="s">
        <v>1577</v>
      </c>
      <c r="K502" t="s">
        <v>1578</v>
      </c>
      <c r="M502" t="s">
        <v>5752</v>
      </c>
      <c r="O502" t="s">
        <v>5752</v>
      </c>
      <c r="R502" t="s">
        <v>1281</v>
      </c>
      <c r="S502" t="s">
        <v>1205</v>
      </c>
      <c r="T502" t="s">
        <v>1206</v>
      </c>
      <c r="V502" t="s">
        <v>1338</v>
      </c>
      <c r="AG502" t="s">
        <v>1208</v>
      </c>
      <c r="DA502" t="s">
        <v>1679</v>
      </c>
      <c r="DB502">
        <v>0</v>
      </c>
      <c r="DC502">
        <v>1</v>
      </c>
      <c r="ADR502" t="s">
        <v>1336</v>
      </c>
      <c r="ADS502">
        <v>35000</v>
      </c>
      <c r="ADT502">
        <v>35000</v>
      </c>
      <c r="ADU502">
        <v>35000</v>
      </c>
      <c r="AMZ502" t="s">
        <v>1316</v>
      </c>
      <c r="ANA502">
        <v>1</v>
      </c>
      <c r="ANB502">
        <v>0</v>
      </c>
      <c r="ANC502">
        <v>0</v>
      </c>
      <c r="AND502">
        <v>0</v>
      </c>
      <c r="ANE502">
        <v>0</v>
      </c>
      <c r="ANF502">
        <v>0</v>
      </c>
      <c r="ANG502">
        <v>0</v>
      </c>
      <c r="ANH502">
        <v>0</v>
      </c>
      <c r="ANI502">
        <v>0</v>
      </c>
      <c r="ANJ502">
        <v>0</v>
      </c>
      <c r="ANK502">
        <v>0</v>
      </c>
      <c r="ANL502">
        <v>0</v>
      </c>
      <c r="ANM502">
        <v>0</v>
      </c>
      <c r="ANN502">
        <v>0</v>
      </c>
      <c r="ANO502">
        <v>0</v>
      </c>
      <c r="ANP502">
        <v>0</v>
      </c>
      <c r="ANQ502">
        <v>0</v>
      </c>
      <c r="ANR502">
        <v>0</v>
      </c>
      <c r="ANT502" t="s">
        <v>1219</v>
      </c>
      <c r="ANZ502" t="s">
        <v>1234</v>
      </c>
      <c r="AOA502">
        <v>1</v>
      </c>
      <c r="AOB502">
        <v>0</v>
      </c>
      <c r="AOC502">
        <v>0</v>
      </c>
      <c r="AOD502">
        <v>0</v>
      </c>
      <c r="AOE502">
        <v>0</v>
      </c>
      <c r="AOF502">
        <v>0</v>
      </c>
      <c r="AOG502">
        <v>0</v>
      </c>
      <c r="AOH502">
        <v>0</v>
      </c>
      <c r="AOI502">
        <v>0</v>
      </c>
      <c r="AOJ502">
        <v>0</v>
      </c>
      <c r="AOK502">
        <v>0</v>
      </c>
      <c r="AOL502">
        <v>0</v>
      </c>
      <c r="AON502" t="s">
        <v>1219</v>
      </c>
      <c r="AOO502" t="s">
        <v>1234</v>
      </c>
      <c r="AOP502">
        <v>1</v>
      </c>
      <c r="AOQ502">
        <v>0</v>
      </c>
      <c r="AOR502">
        <v>0</v>
      </c>
      <c r="AOS502">
        <v>0</v>
      </c>
      <c r="AOT502">
        <v>0</v>
      </c>
      <c r="AOU502">
        <v>0</v>
      </c>
      <c r="AOV502">
        <v>0</v>
      </c>
      <c r="AOW502">
        <v>0</v>
      </c>
      <c r="AOX502">
        <v>0</v>
      </c>
      <c r="AOY502">
        <v>0</v>
      </c>
      <c r="APA502" t="s">
        <v>1589</v>
      </c>
      <c r="APB502">
        <v>0</v>
      </c>
      <c r="APC502">
        <v>0</v>
      </c>
      <c r="APD502">
        <v>1</v>
      </c>
      <c r="APE502">
        <v>0</v>
      </c>
      <c r="APF502">
        <v>0</v>
      </c>
      <c r="APG502">
        <v>0</v>
      </c>
      <c r="APH502">
        <v>0</v>
      </c>
      <c r="APJ502" t="s">
        <v>1198</v>
      </c>
      <c r="APK502" t="s">
        <v>1383</v>
      </c>
      <c r="APL502">
        <v>1</v>
      </c>
      <c r="APM502">
        <v>0</v>
      </c>
      <c r="APN502">
        <v>0</v>
      </c>
      <c r="APO502">
        <v>0</v>
      </c>
      <c r="APP502">
        <v>0</v>
      </c>
      <c r="APQ502">
        <v>0</v>
      </c>
      <c r="APR502">
        <v>0</v>
      </c>
      <c r="APS502">
        <v>0</v>
      </c>
      <c r="APT502">
        <v>0</v>
      </c>
      <c r="APV502" t="s">
        <v>1473</v>
      </c>
      <c r="APX502" t="s">
        <v>1454</v>
      </c>
      <c r="APY502">
        <v>1</v>
      </c>
      <c r="APZ502">
        <v>0</v>
      </c>
      <c r="AQA502">
        <v>0</v>
      </c>
      <c r="AQB502">
        <v>0</v>
      </c>
      <c r="AQC502">
        <v>0</v>
      </c>
      <c r="AQD502">
        <v>0</v>
      </c>
      <c r="AQE502">
        <v>0</v>
      </c>
      <c r="AQF502">
        <v>0</v>
      </c>
      <c r="AQG502" t="s">
        <v>1297</v>
      </c>
      <c r="AQH502">
        <v>0</v>
      </c>
      <c r="AQI502">
        <v>1</v>
      </c>
      <c r="AQJ502">
        <v>1</v>
      </c>
      <c r="AQK502">
        <v>1</v>
      </c>
      <c r="AQL502">
        <v>1</v>
      </c>
      <c r="AQM502">
        <v>1</v>
      </c>
      <c r="AQN502">
        <v>1</v>
      </c>
      <c r="AQO502">
        <v>1</v>
      </c>
      <c r="AQQ502" t="s">
        <v>1403</v>
      </c>
      <c r="AQR502">
        <v>0</v>
      </c>
      <c r="AQS502">
        <v>0</v>
      </c>
      <c r="AQT502">
        <v>0</v>
      </c>
      <c r="AQU502">
        <v>0</v>
      </c>
      <c r="AQV502">
        <v>0</v>
      </c>
      <c r="AQW502">
        <v>0</v>
      </c>
      <c r="AQX502">
        <v>0</v>
      </c>
      <c r="AQY502">
        <v>0</v>
      </c>
      <c r="AQZ502">
        <v>0</v>
      </c>
      <c r="ARA502">
        <v>1</v>
      </c>
      <c r="ARJ502" t="s">
        <v>1240</v>
      </c>
      <c r="ARK502" t="s">
        <v>9861</v>
      </c>
    </row>
    <row r="503" spans="1:801 1036:1155" x14ac:dyDescent="0.25">
      <c r="A503" t="s">
        <v>9865</v>
      </c>
      <c r="B503" t="s">
        <v>1915</v>
      </c>
      <c r="C503" t="s">
        <v>13439</v>
      </c>
      <c r="D503" t="s">
        <v>7847</v>
      </c>
      <c r="E503" t="s">
        <v>7847</v>
      </c>
      <c r="F503" t="s">
        <v>13440</v>
      </c>
      <c r="G503" t="s">
        <v>6488</v>
      </c>
      <c r="H503" t="s">
        <v>1810</v>
      </c>
      <c r="I503" t="s">
        <v>1572</v>
      </c>
      <c r="J503" t="s">
        <v>1815</v>
      </c>
      <c r="K503" t="s">
        <v>1816</v>
      </c>
      <c r="M503" t="s">
        <v>1817</v>
      </c>
      <c r="O503" t="s">
        <v>1817</v>
      </c>
      <c r="R503" t="s">
        <v>1288</v>
      </c>
      <c r="S503" t="s">
        <v>1365</v>
      </c>
      <c r="T503" t="s">
        <v>1206</v>
      </c>
      <c r="V503" t="s">
        <v>1243</v>
      </c>
      <c r="AG503" t="s">
        <v>1208</v>
      </c>
      <c r="CU503" t="s">
        <v>1676</v>
      </c>
      <c r="CV503">
        <v>0</v>
      </c>
      <c r="CW503">
        <v>0</v>
      </c>
      <c r="CX503">
        <v>1</v>
      </c>
      <c r="CY503">
        <v>0</v>
      </c>
      <c r="CZ503">
        <v>0</v>
      </c>
      <c r="AAO503" t="s">
        <v>1336</v>
      </c>
      <c r="AAP503" t="s">
        <v>1604</v>
      </c>
      <c r="AAQ503">
        <v>2000</v>
      </c>
      <c r="AAR503">
        <v>1160</v>
      </c>
      <c r="AAS503">
        <v>1160</v>
      </c>
      <c r="AAT503">
        <v>232000</v>
      </c>
      <c r="AMZ503" t="s">
        <v>1316</v>
      </c>
      <c r="ANA503">
        <v>1</v>
      </c>
      <c r="ANB503">
        <v>0</v>
      </c>
      <c r="ANC503">
        <v>0</v>
      </c>
      <c r="AND503">
        <v>0</v>
      </c>
      <c r="ANE503">
        <v>0</v>
      </c>
      <c r="ANF503">
        <v>0</v>
      </c>
      <c r="ANG503">
        <v>0</v>
      </c>
      <c r="ANH503">
        <v>0</v>
      </c>
      <c r="ANI503">
        <v>0</v>
      </c>
      <c r="ANJ503">
        <v>0</v>
      </c>
      <c r="ANK503">
        <v>0</v>
      </c>
      <c r="ANL503">
        <v>0</v>
      </c>
      <c r="ANM503">
        <v>0</v>
      </c>
      <c r="ANN503">
        <v>0</v>
      </c>
      <c r="ANO503">
        <v>0</v>
      </c>
      <c r="ANP503">
        <v>0</v>
      </c>
      <c r="ANQ503">
        <v>0</v>
      </c>
      <c r="ANR503">
        <v>0</v>
      </c>
      <c r="ANT503" t="s">
        <v>1219</v>
      </c>
      <c r="ANZ503" t="s">
        <v>1234</v>
      </c>
      <c r="AOA503">
        <v>1</v>
      </c>
      <c r="AOB503">
        <v>0</v>
      </c>
      <c r="AOC503">
        <v>0</v>
      </c>
      <c r="AOD503">
        <v>0</v>
      </c>
      <c r="AOE503">
        <v>0</v>
      </c>
      <c r="AOF503">
        <v>0</v>
      </c>
      <c r="AOG503">
        <v>0</v>
      </c>
      <c r="AOH503">
        <v>0</v>
      </c>
      <c r="AOI503">
        <v>0</v>
      </c>
      <c r="AOJ503">
        <v>0</v>
      </c>
      <c r="AOK503">
        <v>0</v>
      </c>
      <c r="AOL503">
        <v>0</v>
      </c>
      <c r="AON503" t="s">
        <v>1219</v>
      </c>
      <c r="AOO503" t="s">
        <v>1234</v>
      </c>
      <c r="AOP503">
        <v>1</v>
      </c>
      <c r="AOQ503">
        <v>0</v>
      </c>
      <c r="AOR503">
        <v>0</v>
      </c>
      <c r="AOS503">
        <v>0</v>
      </c>
      <c r="AOT503">
        <v>0</v>
      </c>
      <c r="AOU503">
        <v>0</v>
      </c>
      <c r="AOV503">
        <v>0</v>
      </c>
      <c r="AOW503">
        <v>0</v>
      </c>
      <c r="AOX503">
        <v>0</v>
      </c>
      <c r="AOY503">
        <v>0</v>
      </c>
      <c r="APA503" t="s">
        <v>1589</v>
      </c>
      <c r="APB503">
        <v>0</v>
      </c>
      <c r="APC503">
        <v>0</v>
      </c>
      <c r="APD503">
        <v>1</v>
      </c>
      <c r="APE503">
        <v>0</v>
      </c>
      <c r="APF503">
        <v>0</v>
      </c>
      <c r="APG503">
        <v>0</v>
      </c>
      <c r="APH503">
        <v>0</v>
      </c>
      <c r="APJ503" t="s">
        <v>1198</v>
      </c>
      <c r="APK503" t="s">
        <v>1383</v>
      </c>
      <c r="APL503">
        <v>1</v>
      </c>
      <c r="APM503">
        <v>0</v>
      </c>
      <c r="APN503">
        <v>0</v>
      </c>
      <c r="APO503">
        <v>0</v>
      </c>
      <c r="APP503">
        <v>0</v>
      </c>
      <c r="APQ503">
        <v>0</v>
      </c>
      <c r="APR503">
        <v>0</v>
      </c>
      <c r="APS503">
        <v>0</v>
      </c>
      <c r="APT503">
        <v>0</v>
      </c>
      <c r="APV503" t="s">
        <v>1473</v>
      </c>
      <c r="APX503" t="s">
        <v>1454</v>
      </c>
      <c r="APY503">
        <v>1</v>
      </c>
      <c r="APZ503">
        <v>0</v>
      </c>
      <c r="AQA503">
        <v>0</v>
      </c>
      <c r="AQB503">
        <v>0</v>
      </c>
      <c r="AQC503">
        <v>0</v>
      </c>
      <c r="AQD503">
        <v>0</v>
      </c>
      <c r="AQE503">
        <v>0</v>
      </c>
      <c r="AQF503">
        <v>0</v>
      </c>
      <c r="AQG503" t="s">
        <v>1297</v>
      </c>
      <c r="AQH503">
        <v>0</v>
      </c>
      <c r="AQI503">
        <v>1</v>
      </c>
      <c r="AQJ503">
        <v>1</v>
      </c>
      <c r="AQK503">
        <v>1</v>
      </c>
      <c r="AQL503">
        <v>1</v>
      </c>
      <c r="AQM503">
        <v>1</v>
      </c>
      <c r="AQN503">
        <v>1</v>
      </c>
      <c r="AQO503">
        <v>1</v>
      </c>
      <c r="AQQ503" t="s">
        <v>1403</v>
      </c>
      <c r="AQR503">
        <v>0</v>
      </c>
      <c r="AQS503">
        <v>0</v>
      </c>
      <c r="AQT503">
        <v>0</v>
      </c>
      <c r="AQU503">
        <v>0</v>
      </c>
      <c r="AQV503">
        <v>0</v>
      </c>
      <c r="AQW503">
        <v>0</v>
      </c>
      <c r="AQX503">
        <v>0</v>
      </c>
      <c r="AQY503">
        <v>0</v>
      </c>
      <c r="AQZ503">
        <v>0</v>
      </c>
      <c r="ARA503">
        <v>1</v>
      </c>
      <c r="ARJ503" t="s">
        <v>1240</v>
      </c>
      <c r="ARK503" t="s">
        <v>9867</v>
      </c>
    </row>
    <row r="504" spans="1:801 1036:1155" x14ac:dyDescent="0.25">
      <c r="A504" t="s">
        <v>9871</v>
      </c>
      <c r="B504" t="s">
        <v>1915</v>
      </c>
      <c r="C504" t="s">
        <v>13439</v>
      </c>
      <c r="D504" t="s">
        <v>7986</v>
      </c>
      <c r="E504" t="s">
        <v>7986</v>
      </c>
      <c r="F504" t="s">
        <v>13440</v>
      </c>
      <c r="G504" t="s">
        <v>6488</v>
      </c>
      <c r="H504" t="s">
        <v>1810</v>
      </c>
      <c r="I504" t="s">
        <v>1572</v>
      </c>
      <c r="J504" t="s">
        <v>1577</v>
      </c>
      <c r="K504" t="s">
        <v>1578</v>
      </c>
      <c r="M504" t="s">
        <v>1811</v>
      </c>
      <c r="O504" t="s">
        <v>1811</v>
      </c>
      <c r="R504" t="s">
        <v>1288</v>
      </c>
      <c r="S504" t="s">
        <v>1365</v>
      </c>
      <c r="T504" t="s">
        <v>1206</v>
      </c>
      <c r="V504" t="s">
        <v>1317</v>
      </c>
      <c r="AG504" t="s">
        <v>1208</v>
      </c>
      <c r="CU504" t="s">
        <v>1824</v>
      </c>
      <c r="CV504">
        <v>0</v>
      </c>
      <c r="CW504">
        <v>1</v>
      </c>
      <c r="CX504">
        <v>1</v>
      </c>
      <c r="CY504">
        <v>0</v>
      </c>
      <c r="CZ504">
        <v>0</v>
      </c>
      <c r="AAG504" t="s">
        <v>1336</v>
      </c>
      <c r="AAH504" t="s">
        <v>1290</v>
      </c>
      <c r="AAJ504">
        <v>3</v>
      </c>
      <c r="AAK504">
        <v>15000</v>
      </c>
      <c r="AAL504">
        <v>15000</v>
      </c>
      <c r="AAM504">
        <v>15000</v>
      </c>
      <c r="AAN504">
        <v>217711</v>
      </c>
      <c r="AAO504" t="s">
        <v>1336</v>
      </c>
      <c r="AAP504" t="s">
        <v>1604</v>
      </c>
      <c r="AAQ504">
        <v>2500</v>
      </c>
      <c r="AAR504">
        <v>1450</v>
      </c>
      <c r="AAS504">
        <v>1450</v>
      </c>
      <c r="AAT504">
        <v>290000</v>
      </c>
      <c r="AMZ504" t="s">
        <v>1316</v>
      </c>
      <c r="ANA504">
        <v>1</v>
      </c>
      <c r="ANB504">
        <v>0</v>
      </c>
      <c r="ANC504">
        <v>0</v>
      </c>
      <c r="AND504">
        <v>0</v>
      </c>
      <c r="ANE504">
        <v>0</v>
      </c>
      <c r="ANF504">
        <v>0</v>
      </c>
      <c r="ANG504">
        <v>0</v>
      </c>
      <c r="ANH504">
        <v>0</v>
      </c>
      <c r="ANI504">
        <v>0</v>
      </c>
      <c r="ANJ504">
        <v>0</v>
      </c>
      <c r="ANK504">
        <v>0</v>
      </c>
      <c r="ANL504">
        <v>0</v>
      </c>
      <c r="ANM504">
        <v>0</v>
      </c>
      <c r="ANN504">
        <v>0</v>
      </c>
      <c r="ANO504">
        <v>0</v>
      </c>
      <c r="ANP504">
        <v>0</v>
      </c>
      <c r="ANQ504">
        <v>0</v>
      </c>
      <c r="ANR504">
        <v>0</v>
      </c>
      <c r="ANT504" t="s">
        <v>1219</v>
      </c>
      <c r="ANZ504" t="s">
        <v>1234</v>
      </c>
      <c r="AOA504">
        <v>1</v>
      </c>
      <c r="AOB504">
        <v>0</v>
      </c>
      <c r="AOC504">
        <v>0</v>
      </c>
      <c r="AOD504">
        <v>0</v>
      </c>
      <c r="AOE504">
        <v>0</v>
      </c>
      <c r="AOF504">
        <v>0</v>
      </c>
      <c r="AOG504">
        <v>0</v>
      </c>
      <c r="AOH504">
        <v>0</v>
      </c>
      <c r="AOI504">
        <v>0</v>
      </c>
      <c r="AOJ504">
        <v>0</v>
      </c>
      <c r="AOK504">
        <v>0</v>
      </c>
      <c r="AOL504">
        <v>0</v>
      </c>
      <c r="AON504" t="s">
        <v>1219</v>
      </c>
      <c r="AOO504" t="s">
        <v>1234</v>
      </c>
      <c r="AOP504">
        <v>1</v>
      </c>
      <c r="AOQ504">
        <v>0</v>
      </c>
      <c r="AOR504">
        <v>0</v>
      </c>
      <c r="AOS504">
        <v>0</v>
      </c>
      <c r="AOT504">
        <v>0</v>
      </c>
      <c r="AOU504">
        <v>0</v>
      </c>
      <c r="AOV504">
        <v>0</v>
      </c>
      <c r="AOW504">
        <v>0</v>
      </c>
      <c r="AOX504">
        <v>0</v>
      </c>
      <c r="AOY504">
        <v>0</v>
      </c>
      <c r="APA504" t="s">
        <v>1589</v>
      </c>
      <c r="APB504">
        <v>0</v>
      </c>
      <c r="APC504">
        <v>0</v>
      </c>
      <c r="APD504">
        <v>1</v>
      </c>
      <c r="APE504">
        <v>0</v>
      </c>
      <c r="APF504">
        <v>0</v>
      </c>
      <c r="APG504">
        <v>0</v>
      </c>
      <c r="APH504">
        <v>0</v>
      </c>
      <c r="APJ504" t="s">
        <v>1198</v>
      </c>
      <c r="APK504" t="s">
        <v>1383</v>
      </c>
      <c r="APL504">
        <v>1</v>
      </c>
      <c r="APM504">
        <v>0</v>
      </c>
      <c r="APN504">
        <v>0</v>
      </c>
      <c r="APO504">
        <v>0</v>
      </c>
      <c r="APP504">
        <v>0</v>
      </c>
      <c r="APQ504">
        <v>0</v>
      </c>
      <c r="APR504">
        <v>0</v>
      </c>
      <c r="APS504">
        <v>0</v>
      </c>
      <c r="APT504">
        <v>0</v>
      </c>
      <c r="APV504" t="s">
        <v>1453</v>
      </c>
      <c r="APX504" t="s">
        <v>1454</v>
      </c>
      <c r="APY504">
        <v>1</v>
      </c>
      <c r="APZ504">
        <v>0</v>
      </c>
      <c r="AQA504">
        <v>0</v>
      </c>
      <c r="AQB504">
        <v>0</v>
      </c>
      <c r="AQC504">
        <v>0</v>
      </c>
      <c r="AQD504">
        <v>0</v>
      </c>
      <c r="AQE504">
        <v>0</v>
      </c>
      <c r="AQF504">
        <v>0</v>
      </c>
      <c r="AQG504" t="s">
        <v>1297</v>
      </c>
      <c r="AQH504">
        <v>0</v>
      </c>
      <c r="AQI504">
        <v>1</v>
      </c>
      <c r="AQJ504">
        <v>1</v>
      </c>
      <c r="AQK504">
        <v>1</v>
      </c>
      <c r="AQL504">
        <v>1</v>
      </c>
      <c r="AQM504">
        <v>1</v>
      </c>
      <c r="AQN504">
        <v>1</v>
      </c>
      <c r="AQO504">
        <v>1</v>
      </c>
      <c r="AQQ504" t="s">
        <v>1403</v>
      </c>
      <c r="AQR504">
        <v>0</v>
      </c>
      <c r="AQS504">
        <v>0</v>
      </c>
      <c r="AQT504">
        <v>0</v>
      </c>
      <c r="AQU504">
        <v>0</v>
      </c>
      <c r="AQV504">
        <v>0</v>
      </c>
      <c r="AQW504">
        <v>0</v>
      </c>
      <c r="AQX504">
        <v>0</v>
      </c>
      <c r="AQY504">
        <v>0</v>
      </c>
      <c r="AQZ504">
        <v>0</v>
      </c>
      <c r="ARA504">
        <v>1</v>
      </c>
      <c r="ARJ504" t="s">
        <v>1240</v>
      </c>
      <c r="ARK504" t="s">
        <v>9872</v>
      </c>
    </row>
    <row r="505" spans="1:801 1036:1155" x14ac:dyDescent="0.25">
      <c r="A505" t="s">
        <v>9876</v>
      </c>
      <c r="B505" t="s">
        <v>1915</v>
      </c>
      <c r="C505" t="s">
        <v>13439</v>
      </c>
      <c r="D505" t="s">
        <v>7847</v>
      </c>
      <c r="E505" t="s">
        <v>7847</v>
      </c>
      <c r="F505" t="s">
        <v>13440</v>
      </c>
      <c r="G505" t="s">
        <v>6488</v>
      </c>
      <c r="H505" t="s">
        <v>1810</v>
      </c>
      <c r="I505" t="s">
        <v>1572</v>
      </c>
      <c r="J505" t="s">
        <v>1815</v>
      </c>
      <c r="K505" t="s">
        <v>1816</v>
      </c>
      <c r="M505" t="s">
        <v>1817</v>
      </c>
      <c r="O505" t="s">
        <v>1817</v>
      </c>
      <c r="R505" t="s">
        <v>1288</v>
      </c>
      <c r="S505" t="s">
        <v>1365</v>
      </c>
      <c r="T505" t="s">
        <v>1206</v>
      </c>
      <c r="V505" t="s">
        <v>1317</v>
      </c>
      <c r="AG505" t="s">
        <v>1208</v>
      </c>
      <c r="CU505" t="s">
        <v>1676</v>
      </c>
      <c r="CV505">
        <v>0</v>
      </c>
      <c r="CW505">
        <v>0</v>
      </c>
      <c r="CX505">
        <v>1</v>
      </c>
      <c r="CY505">
        <v>0</v>
      </c>
      <c r="CZ505">
        <v>0</v>
      </c>
      <c r="AAO505" t="s">
        <v>1336</v>
      </c>
      <c r="AAP505" t="s">
        <v>1604</v>
      </c>
      <c r="AAQ505">
        <v>2000</v>
      </c>
      <c r="AAR505">
        <v>1160</v>
      </c>
      <c r="AAS505">
        <v>1160</v>
      </c>
      <c r="AAT505">
        <v>232000</v>
      </c>
      <c r="AMZ505" t="s">
        <v>1316</v>
      </c>
      <c r="ANA505">
        <v>1</v>
      </c>
      <c r="ANB505">
        <v>0</v>
      </c>
      <c r="ANC505">
        <v>0</v>
      </c>
      <c r="AND505">
        <v>0</v>
      </c>
      <c r="ANE505">
        <v>0</v>
      </c>
      <c r="ANF505">
        <v>0</v>
      </c>
      <c r="ANG505">
        <v>0</v>
      </c>
      <c r="ANH505">
        <v>0</v>
      </c>
      <c r="ANI505">
        <v>0</v>
      </c>
      <c r="ANJ505">
        <v>0</v>
      </c>
      <c r="ANK505">
        <v>0</v>
      </c>
      <c r="ANL505">
        <v>0</v>
      </c>
      <c r="ANM505">
        <v>0</v>
      </c>
      <c r="ANN505">
        <v>0</v>
      </c>
      <c r="ANO505">
        <v>0</v>
      </c>
      <c r="ANP505">
        <v>0</v>
      </c>
      <c r="ANQ505">
        <v>0</v>
      </c>
      <c r="ANR505">
        <v>0</v>
      </c>
      <c r="ANT505" t="s">
        <v>1219</v>
      </c>
      <c r="ANZ505" t="s">
        <v>1234</v>
      </c>
      <c r="AOA505">
        <v>1</v>
      </c>
      <c r="AOB505">
        <v>0</v>
      </c>
      <c r="AOC505">
        <v>0</v>
      </c>
      <c r="AOD505">
        <v>0</v>
      </c>
      <c r="AOE505">
        <v>0</v>
      </c>
      <c r="AOF505">
        <v>0</v>
      </c>
      <c r="AOG505">
        <v>0</v>
      </c>
      <c r="AOH505">
        <v>0</v>
      </c>
      <c r="AOI505">
        <v>0</v>
      </c>
      <c r="AOJ505">
        <v>0</v>
      </c>
      <c r="AOK505">
        <v>0</v>
      </c>
      <c r="AOL505">
        <v>0</v>
      </c>
      <c r="AON505" t="s">
        <v>1219</v>
      </c>
      <c r="AOO505" t="s">
        <v>1234</v>
      </c>
      <c r="AOP505">
        <v>1</v>
      </c>
      <c r="AOQ505">
        <v>0</v>
      </c>
      <c r="AOR505">
        <v>0</v>
      </c>
      <c r="AOS505">
        <v>0</v>
      </c>
      <c r="AOT505">
        <v>0</v>
      </c>
      <c r="AOU505">
        <v>0</v>
      </c>
      <c r="AOV505">
        <v>0</v>
      </c>
      <c r="AOW505">
        <v>0</v>
      </c>
      <c r="AOX505">
        <v>0</v>
      </c>
      <c r="AOY505">
        <v>0</v>
      </c>
      <c r="APA505" t="s">
        <v>1730</v>
      </c>
      <c r="APB505">
        <v>0</v>
      </c>
      <c r="APC505">
        <v>1</v>
      </c>
      <c r="APD505">
        <v>1</v>
      </c>
      <c r="APE505">
        <v>0</v>
      </c>
      <c r="APF505">
        <v>0</v>
      </c>
      <c r="APG505">
        <v>0</v>
      </c>
      <c r="APH505">
        <v>0</v>
      </c>
      <c r="APJ505" t="s">
        <v>1198</v>
      </c>
      <c r="APK505" t="s">
        <v>1383</v>
      </c>
      <c r="APL505">
        <v>1</v>
      </c>
      <c r="APM505">
        <v>0</v>
      </c>
      <c r="APN505">
        <v>0</v>
      </c>
      <c r="APO505">
        <v>0</v>
      </c>
      <c r="APP505">
        <v>0</v>
      </c>
      <c r="APQ505">
        <v>0</v>
      </c>
      <c r="APR505">
        <v>0</v>
      </c>
      <c r="APS505">
        <v>0</v>
      </c>
      <c r="APT505">
        <v>0</v>
      </c>
      <c r="APV505" t="s">
        <v>1453</v>
      </c>
      <c r="APX505" t="s">
        <v>1752</v>
      </c>
      <c r="APY505">
        <v>1</v>
      </c>
      <c r="APZ505">
        <v>0</v>
      </c>
      <c r="AQA505">
        <v>0</v>
      </c>
      <c r="AQB505">
        <v>0</v>
      </c>
      <c r="AQC505">
        <v>1</v>
      </c>
      <c r="AQD505">
        <v>0</v>
      </c>
      <c r="AQE505">
        <v>0</v>
      </c>
      <c r="AQF505">
        <v>0</v>
      </c>
      <c r="AQG505" t="s">
        <v>1297</v>
      </c>
      <c r="AQH505">
        <v>0</v>
      </c>
      <c r="AQI505">
        <v>1</v>
      </c>
      <c r="AQJ505">
        <v>1</v>
      </c>
      <c r="AQK505">
        <v>1</v>
      </c>
      <c r="AQL505">
        <v>1</v>
      </c>
      <c r="AQM505">
        <v>1</v>
      </c>
      <c r="AQN505">
        <v>1</v>
      </c>
      <c r="AQO505">
        <v>1</v>
      </c>
      <c r="AQQ505" t="s">
        <v>1403</v>
      </c>
      <c r="AQR505">
        <v>0</v>
      </c>
      <c r="AQS505">
        <v>0</v>
      </c>
      <c r="AQT505">
        <v>0</v>
      </c>
      <c r="AQU505">
        <v>0</v>
      </c>
      <c r="AQV505">
        <v>0</v>
      </c>
      <c r="AQW505">
        <v>0</v>
      </c>
      <c r="AQX505">
        <v>0</v>
      </c>
      <c r="AQY505">
        <v>0</v>
      </c>
      <c r="AQZ505">
        <v>0</v>
      </c>
      <c r="ARA505">
        <v>1</v>
      </c>
      <c r="ARJ505" t="s">
        <v>1240</v>
      </c>
      <c r="ARK505" t="s">
        <v>9878</v>
      </c>
    </row>
    <row r="506" spans="1:801 1036:1155" x14ac:dyDescent="0.25">
      <c r="A506" t="s">
        <v>9882</v>
      </c>
      <c r="B506" t="s">
        <v>1915</v>
      </c>
      <c r="C506" t="s">
        <v>13439</v>
      </c>
      <c r="D506" t="s">
        <v>7986</v>
      </c>
      <c r="E506" t="s">
        <v>7986</v>
      </c>
      <c r="F506" t="s">
        <v>13440</v>
      </c>
      <c r="G506" t="s">
        <v>6488</v>
      </c>
      <c r="H506" t="s">
        <v>1810</v>
      </c>
      <c r="I506" t="s">
        <v>1572</v>
      </c>
      <c r="J506" t="s">
        <v>1577</v>
      </c>
      <c r="K506" t="s">
        <v>1578</v>
      </c>
      <c r="M506" t="s">
        <v>1811</v>
      </c>
      <c r="O506" t="s">
        <v>1811</v>
      </c>
      <c r="R506" t="s">
        <v>1288</v>
      </c>
      <c r="S506" t="s">
        <v>1365</v>
      </c>
      <c r="T506" t="s">
        <v>1206</v>
      </c>
      <c r="V506" t="s">
        <v>1338</v>
      </c>
      <c r="AG506" t="s">
        <v>1208</v>
      </c>
      <c r="CU506" t="s">
        <v>1502</v>
      </c>
      <c r="CV506">
        <v>0</v>
      </c>
      <c r="CW506">
        <v>0</v>
      </c>
      <c r="CX506">
        <v>0</v>
      </c>
      <c r="CY506">
        <v>0</v>
      </c>
      <c r="CZ506">
        <v>1</v>
      </c>
      <c r="AAZ506" t="s">
        <v>1336</v>
      </c>
      <c r="ABA506">
        <v>40000</v>
      </c>
      <c r="ABB506">
        <v>40000</v>
      </c>
      <c r="ABC506">
        <v>40000</v>
      </c>
      <c r="ABD506">
        <v>80000</v>
      </c>
      <c r="AMZ506" t="s">
        <v>1316</v>
      </c>
      <c r="ANA506">
        <v>1</v>
      </c>
      <c r="ANB506">
        <v>0</v>
      </c>
      <c r="ANC506">
        <v>0</v>
      </c>
      <c r="AND506">
        <v>0</v>
      </c>
      <c r="ANE506">
        <v>0</v>
      </c>
      <c r="ANF506">
        <v>0</v>
      </c>
      <c r="ANG506">
        <v>0</v>
      </c>
      <c r="ANH506">
        <v>0</v>
      </c>
      <c r="ANI506">
        <v>0</v>
      </c>
      <c r="ANJ506">
        <v>0</v>
      </c>
      <c r="ANK506">
        <v>0</v>
      </c>
      <c r="ANL506">
        <v>0</v>
      </c>
      <c r="ANM506">
        <v>0</v>
      </c>
      <c r="ANN506">
        <v>0</v>
      </c>
      <c r="ANO506">
        <v>0</v>
      </c>
      <c r="ANP506">
        <v>0</v>
      </c>
      <c r="ANQ506">
        <v>0</v>
      </c>
      <c r="ANR506">
        <v>0</v>
      </c>
      <c r="ANT506" t="s">
        <v>1219</v>
      </c>
      <c r="ANZ506" t="s">
        <v>1234</v>
      </c>
      <c r="AOA506">
        <v>1</v>
      </c>
      <c r="AOB506">
        <v>0</v>
      </c>
      <c r="AOC506">
        <v>0</v>
      </c>
      <c r="AOD506">
        <v>0</v>
      </c>
      <c r="AOE506">
        <v>0</v>
      </c>
      <c r="AOF506">
        <v>0</v>
      </c>
      <c r="AOG506">
        <v>0</v>
      </c>
      <c r="AOH506">
        <v>0</v>
      </c>
      <c r="AOI506">
        <v>0</v>
      </c>
      <c r="AOJ506">
        <v>0</v>
      </c>
      <c r="AOK506">
        <v>0</v>
      </c>
      <c r="AOL506">
        <v>0</v>
      </c>
      <c r="AON506" t="s">
        <v>1403</v>
      </c>
      <c r="AOO506" t="s">
        <v>1234</v>
      </c>
      <c r="AOP506">
        <v>1</v>
      </c>
      <c r="AOQ506">
        <v>0</v>
      </c>
      <c r="AOR506">
        <v>0</v>
      </c>
      <c r="AOS506">
        <v>0</v>
      </c>
      <c r="AOT506">
        <v>0</v>
      </c>
      <c r="AOU506">
        <v>0</v>
      </c>
      <c r="AOV506">
        <v>0</v>
      </c>
      <c r="AOW506">
        <v>0</v>
      </c>
      <c r="AOX506">
        <v>0</v>
      </c>
      <c r="AOY506">
        <v>0</v>
      </c>
      <c r="APA506" t="s">
        <v>1589</v>
      </c>
      <c r="APB506">
        <v>0</v>
      </c>
      <c r="APC506">
        <v>0</v>
      </c>
      <c r="APD506">
        <v>1</v>
      </c>
      <c r="APE506">
        <v>0</v>
      </c>
      <c r="APF506">
        <v>0</v>
      </c>
      <c r="APG506">
        <v>0</v>
      </c>
      <c r="APH506">
        <v>0</v>
      </c>
      <c r="APJ506" t="s">
        <v>1219</v>
      </c>
      <c r="APK506" t="s">
        <v>1383</v>
      </c>
      <c r="APL506">
        <v>1</v>
      </c>
      <c r="APM506">
        <v>0</v>
      </c>
      <c r="APN506">
        <v>0</v>
      </c>
      <c r="APO506">
        <v>0</v>
      </c>
      <c r="APP506">
        <v>0</v>
      </c>
      <c r="APQ506">
        <v>0</v>
      </c>
      <c r="APR506">
        <v>0</v>
      </c>
      <c r="APS506">
        <v>0</v>
      </c>
      <c r="APT506">
        <v>0</v>
      </c>
      <c r="APV506" t="s">
        <v>1473</v>
      </c>
      <c r="APX506" t="s">
        <v>1454</v>
      </c>
      <c r="APY506">
        <v>1</v>
      </c>
      <c r="APZ506">
        <v>0</v>
      </c>
      <c r="AQA506">
        <v>0</v>
      </c>
      <c r="AQB506">
        <v>0</v>
      </c>
      <c r="AQC506">
        <v>0</v>
      </c>
      <c r="AQD506">
        <v>0</v>
      </c>
      <c r="AQE506">
        <v>0</v>
      </c>
      <c r="AQF506">
        <v>0</v>
      </c>
      <c r="AQG506" t="s">
        <v>1297</v>
      </c>
      <c r="AQH506">
        <v>0</v>
      </c>
      <c r="AQI506">
        <v>1</v>
      </c>
      <c r="AQJ506">
        <v>1</v>
      </c>
      <c r="AQK506">
        <v>1</v>
      </c>
      <c r="AQL506">
        <v>1</v>
      </c>
      <c r="AQM506">
        <v>1</v>
      </c>
      <c r="AQN506">
        <v>1</v>
      </c>
      <c r="AQO506">
        <v>1</v>
      </c>
      <c r="AQQ506" t="s">
        <v>1403</v>
      </c>
      <c r="AQR506">
        <v>0</v>
      </c>
      <c r="AQS506">
        <v>0</v>
      </c>
      <c r="AQT506">
        <v>0</v>
      </c>
      <c r="AQU506">
        <v>0</v>
      </c>
      <c r="AQV506">
        <v>0</v>
      </c>
      <c r="AQW506">
        <v>0</v>
      </c>
      <c r="AQX506">
        <v>0</v>
      </c>
      <c r="AQY506">
        <v>0</v>
      </c>
      <c r="AQZ506">
        <v>0</v>
      </c>
      <c r="ARA506">
        <v>1</v>
      </c>
      <c r="ARJ506" t="s">
        <v>1240</v>
      </c>
      <c r="ARK506" t="s">
        <v>9884</v>
      </c>
    </row>
    <row r="507" spans="1:801 1036:1155" x14ac:dyDescent="0.25">
      <c r="A507" t="s">
        <v>9890</v>
      </c>
      <c r="B507" t="s">
        <v>1915</v>
      </c>
      <c r="C507" t="s">
        <v>13439</v>
      </c>
      <c r="D507" t="s">
        <v>7847</v>
      </c>
      <c r="E507" t="s">
        <v>7847</v>
      </c>
      <c r="F507" t="s">
        <v>13440</v>
      </c>
      <c r="G507" t="s">
        <v>6488</v>
      </c>
      <c r="H507" t="s">
        <v>1810</v>
      </c>
      <c r="I507" t="s">
        <v>1572</v>
      </c>
      <c r="J507" t="s">
        <v>1815</v>
      </c>
      <c r="K507" t="s">
        <v>1816</v>
      </c>
      <c r="M507" t="s">
        <v>1817</v>
      </c>
      <c r="O507" t="s">
        <v>1817</v>
      </c>
      <c r="R507" t="s">
        <v>1204</v>
      </c>
      <c r="S507" t="s">
        <v>1205</v>
      </c>
      <c r="T507" t="s">
        <v>1206</v>
      </c>
      <c r="V507" t="s">
        <v>1207</v>
      </c>
      <c r="X507" t="s">
        <v>1538</v>
      </c>
      <c r="AG507" t="s">
        <v>1208</v>
      </c>
      <c r="AH507" t="s">
        <v>1367</v>
      </c>
      <c r="AI507">
        <v>1</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DN507" t="s">
        <v>1336</v>
      </c>
      <c r="DO507" t="s">
        <v>1368</v>
      </c>
      <c r="DQ507" t="s">
        <v>1368</v>
      </c>
      <c r="DR507" t="s">
        <v>1215</v>
      </c>
      <c r="DT507" t="s">
        <v>1215</v>
      </c>
      <c r="DU507">
        <v>2500</v>
      </c>
      <c r="DV507">
        <v>2500</v>
      </c>
      <c r="DW507">
        <v>2500</v>
      </c>
      <c r="DX507" t="s">
        <v>1219</v>
      </c>
      <c r="DY507" t="s">
        <v>1198</v>
      </c>
      <c r="DZ507" t="s">
        <v>1259</v>
      </c>
      <c r="EA507">
        <v>1</v>
      </c>
      <c r="EB507">
        <v>30</v>
      </c>
      <c r="HH507" t="s">
        <v>1218</v>
      </c>
      <c r="IM507">
        <v>1</v>
      </c>
      <c r="IN507" t="s">
        <v>1219</v>
      </c>
      <c r="IO507" t="s">
        <v>1198</v>
      </c>
      <c r="IP507" t="s">
        <v>1752</v>
      </c>
      <c r="IQ507">
        <v>1</v>
      </c>
      <c r="IR507">
        <v>0</v>
      </c>
      <c r="IS507">
        <v>0</v>
      </c>
      <c r="IT507">
        <v>0</v>
      </c>
      <c r="IU507">
        <v>1</v>
      </c>
      <c r="IV507">
        <v>0</v>
      </c>
      <c r="IW507">
        <v>0</v>
      </c>
      <c r="IX507">
        <v>0</v>
      </c>
      <c r="IZ507" t="s">
        <v>1219</v>
      </c>
      <c r="JA507" t="s">
        <v>1219</v>
      </c>
      <c r="JD507" t="s">
        <v>1198</v>
      </c>
      <c r="JE507" t="s">
        <v>1572</v>
      </c>
      <c r="JF507" t="s">
        <v>1815</v>
      </c>
      <c r="JG507" t="s">
        <v>1310</v>
      </c>
      <c r="JH507" t="s">
        <v>9888</v>
      </c>
      <c r="JK507" t="s">
        <v>1823</v>
      </c>
      <c r="JL507" t="s">
        <v>1464</v>
      </c>
      <c r="JN507">
        <v>1</v>
      </c>
      <c r="PM507">
        <v>1</v>
      </c>
      <c r="PN507" t="s">
        <v>1219</v>
      </c>
      <c r="PO507" t="s">
        <v>1219</v>
      </c>
      <c r="AMV507" t="s">
        <v>1219</v>
      </c>
      <c r="AMZ507" t="s">
        <v>1316</v>
      </c>
      <c r="ANA507">
        <v>1</v>
      </c>
      <c r="ANB507">
        <v>0</v>
      </c>
      <c r="ANC507">
        <v>0</v>
      </c>
      <c r="AND507">
        <v>0</v>
      </c>
      <c r="ANE507">
        <v>0</v>
      </c>
      <c r="ANF507">
        <v>0</v>
      </c>
      <c r="ANG507">
        <v>0</v>
      </c>
      <c r="ANH507">
        <v>0</v>
      </c>
      <c r="ANI507">
        <v>0</v>
      </c>
      <c r="ANJ507">
        <v>0</v>
      </c>
      <c r="ANK507">
        <v>0</v>
      </c>
      <c r="ANL507">
        <v>0</v>
      </c>
      <c r="ANM507">
        <v>0</v>
      </c>
      <c r="ANN507">
        <v>0</v>
      </c>
      <c r="ANO507">
        <v>0</v>
      </c>
      <c r="ANP507">
        <v>0</v>
      </c>
      <c r="ANQ507">
        <v>0</v>
      </c>
      <c r="ANR507">
        <v>0</v>
      </c>
      <c r="ANT507" t="s">
        <v>1198</v>
      </c>
      <c r="ANU507" t="s">
        <v>5489</v>
      </c>
      <c r="ANZ507" t="s">
        <v>1234</v>
      </c>
      <c r="AOA507">
        <v>1</v>
      </c>
      <c r="AOB507">
        <v>0</v>
      </c>
      <c r="AOC507">
        <v>0</v>
      </c>
      <c r="AOD507">
        <v>0</v>
      </c>
      <c r="AOE507">
        <v>0</v>
      </c>
      <c r="AOF507">
        <v>0</v>
      </c>
      <c r="AOG507">
        <v>0</v>
      </c>
      <c r="AOH507">
        <v>0</v>
      </c>
      <c r="AOI507">
        <v>0</v>
      </c>
      <c r="AOJ507">
        <v>0</v>
      </c>
      <c r="AOK507">
        <v>0</v>
      </c>
      <c r="AOL507">
        <v>0</v>
      </c>
      <c r="AON507" t="s">
        <v>1219</v>
      </c>
      <c r="AOO507" t="s">
        <v>1234</v>
      </c>
      <c r="AOP507">
        <v>1</v>
      </c>
      <c r="AOQ507">
        <v>0</v>
      </c>
      <c r="AOR507">
        <v>0</v>
      </c>
      <c r="AOS507">
        <v>0</v>
      </c>
      <c r="AOT507">
        <v>0</v>
      </c>
      <c r="AOU507">
        <v>0</v>
      </c>
      <c r="AOV507">
        <v>0</v>
      </c>
      <c r="AOW507">
        <v>0</v>
      </c>
      <c r="AOX507">
        <v>0</v>
      </c>
      <c r="AOY507">
        <v>0</v>
      </c>
      <c r="APA507" t="s">
        <v>1249</v>
      </c>
      <c r="APB507">
        <v>0</v>
      </c>
      <c r="APC507">
        <v>1</v>
      </c>
      <c r="APD507">
        <v>1</v>
      </c>
      <c r="APE507">
        <v>0</v>
      </c>
      <c r="APF507">
        <v>0</v>
      </c>
      <c r="APG507">
        <v>0</v>
      </c>
      <c r="APH507">
        <v>0</v>
      </c>
      <c r="APJ507" t="s">
        <v>1198</v>
      </c>
      <c r="APK507" t="s">
        <v>1383</v>
      </c>
      <c r="APL507">
        <v>1</v>
      </c>
      <c r="APM507">
        <v>0</v>
      </c>
      <c r="APN507">
        <v>0</v>
      </c>
      <c r="APO507">
        <v>0</v>
      </c>
      <c r="APP507">
        <v>0</v>
      </c>
      <c r="APQ507">
        <v>0</v>
      </c>
      <c r="APR507">
        <v>0</v>
      </c>
      <c r="APS507">
        <v>0</v>
      </c>
      <c r="APT507">
        <v>0</v>
      </c>
      <c r="APV507" t="s">
        <v>1237</v>
      </c>
      <c r="APX507" t="s">
        <v>1752</v>
      </c>
      <c r="APY507">
        <v>1</v>
      </c>
      <c r="APZ507">
        <v>0</v>
      </c>
      <c r="AQA507">
        <v>0</v>
      </c>
      <c r="AQB507">
        <v>0</v>
      </c>
      <c r="AQC507">
        <v>1</v>
      </c>
      <c r="AQD507">
        <v>0</v>
      </c>
      <c r="AQE507">
        <v>0</v>
      </c>
      <c r="AQF507">
        <v>0</v>
      </c>
      <c r="AQG507" t="s">
        <v>9889</v>
      </c>
      <c r="AQH507">
        <v>0</v>
      </c>
      <c r="AQI507">
        <v>1</v>
      </c>
      <c r="AQJ507">
        <v>1</v>
      </c>
      <c r="AQK507">
        <v>1</v>
      </c>
      <c r="AQL507">
        <v>1</v>
      </c>
      <c r="AQM507">
        <v>1</v>
      </c>
      <c r="AQN507">
        <v>1</v>
      </c>
      <c r="AQO507">
        <v>1</v>
      </c>
      <c r="AQQ507" t="s">
        <v>1403</v>
      </c>
      <c r="AQR507">
        <v>0</v>
      </c>
      <c r="AQS507">
        <v>0</v>
      </c>
      <c r="AQT507">
        <v>0</v>
      </c>
      <c r="AQU507">
        <v>0</v>
      </c>
      <c r="AQV507">
        <v>0</v>
      </c>
      <c r="AQW507">
        <v>0</v>
      </c>
      <c r="AQX507">
        <v>0</v>
      </c>
      <c r="AQY507">
        <v>0</v>
      </c>
      <c r="AQZ507">
        <v>0</v>
      </c>
      <c r="ARA507">
        <v>1</v>
      </c>
      <c r="ARJ507" t="s">
        <v>1240</v>
      </c>
      <c r="ARK507" t="s">
        <v>9891</v>
      </c>
    </row>
    <row r="508" spans="1:801 1036:1155" x14ac:dyDescent="0.25">
      <c r="A508" t="s">
        <v>9895</v>
      </c>
      <c r="B508" t="s">
        <v>1915</v>
      </c>
      <c r="C508" t="s">
        <v>13439</v>
      </c>
      <c r="D508" t="s">
        <v>7986</v>
      </c>
      <c r="E508" t="s">
        <v>7986</v>
      </c>
      <c r="F508" t="s">
        <v>13440</v>
      </c>
      <c r="G508" t="s">
        <v>6488</v>
      </c>
      <c r="H508" t="s">
        <v>1810</v>
      </c>
      <c r="I508" t="s">
        <v>1572</v>
      </c>
      <c r="J508" t="s">
        <v>1577</v>
      </c>
      <c r="K508" t="s">
        <v>1578</v>
      </c>
      <c r="M508" t="s">
        <v>1811</v>
      </c>
      <c r="O508" t="s">
        <v>1811</v>
      </c>
      <c r="R508" t="s">
        <v>1288</v>
      </c>
      <c r="S508" t="s">
        <v>1205</v>
      </c>
      <c r="T508" t="s">
        <v>1206</v>
      </c>
      <c r="V508" t="s">
        <v>1243</v>
      </c>
      <c r="AG508" t="s">
        <v>1208</v>
      </c>
      <c r="CU508" t="s">
        <v>1677</v>
      </c>
      <c r="CV508">
        <v>0</v>
      </c>
      <c r="CW508">
        <v>0</v>
      </c>
      <c r="CX508">
        <v>0</v>
      </c>
      <c r="CY508">
        <v>1</v>
      </c>
      <c r="CZ508">
        <v>0</v>
      </c>
      <c r="AAU508" t="s">
        <v>1210</v>
      </c>
      <c r="AAV508">
        <v>15000</v>
      </c>
      <c r="AAW508">
        <v>15000</v>
      </c>
      <c r="AAX508">
        <v>15000</v>
      </c>
      <c r="AAY508">
        <v>517241</v>
      </c>
      <c r="AMZ508" t="s">
        <v>1316</v>
      </c>
      <c r="ANA508">
        <v>1</v>
      </c>
      <c r="ANB508">
        <v>0</v>
      </c>
      <c r="ANC508">
        <v>0</v>
      </c>
      <c r="AND508">
        <v>0</v>
      </c>
      <c r="ANE508">
        <v>0</v>
      </c>
      <c r="ANF508">
        <v>0</v>
      </c>
      <c r="ANG508">
        <v>0</v>
      </c>
      <c r="ANH508">
        <v>0</v>
      </c>
      <c r="ANI508">
        <v>0</v>
      </c>
      <c r="ANJ508">
        <v>0</v>
      </c>
      <c r="ANK508">
        <v>0</v>
      </c>
      <c r="ANL508">
        <v>0</v>
      </c>
      <c r="ANM508">
        <v>0</v>
      </c>
      <c r="ANN508">
        <v>0</v>
      </c>
      <c r="ANO508">
        <v>0</v>
      </c>
      <c r="ANP508">
        <v>0</v>
      </c>
      <c r="ANQ508">
        <v>0</v>
      </c>
      <c r="ANR508">
        <v>0</v>
      </c>
      <c r="ANT508" t="s">
        <v>1198</v>
      </c>
      <c r="ANU508" t="s">
        <v>5489</v>
      </c>
      <c r="ANZ508" t="s">
        <v>1234</v>
      </c>
      <c r="AOA508">
        <v>1</v>
      </c>
      <c r="AOB508">
        <v>0</v>
      </c>
      <c r="AOC508">
        <v>0</v>
      </c>
      <c r="AOD508">
        <v>0</v>
      </c>
      <c r="AOE508">
        <v>0</v>
      </c>
      <c r="AOF508">
        <v>0</v>
      </c>
      <c r="AOG508">
        <v>0</v>
      </c>
      <c r="AOH508">
        <v>0</v>
      </c>
      <c r="AOI508">
        <v>0</v>
      </c>
      <c r="AOJ508">
        <v>0</v>
      </c>
      <c r="AOK508">
        <v>0</v>
      </c>
      <c r="AOL508">
        <v>0</v>
      </c>
      <c r="AON508" t="s">
        <v>1219</v>
      </c>
      <c r="AOO508" t="s">
        <v>1234</v>
      </c>
      <c r="AOP508">
        <v>1</v>
      </c>
      <c r="AOQ508">
        <v>0</v>
      </c>
      <c r="AOR508">
        <v>0</v>
      </c>
      <c r="AOS508">
        <v>0</v>
      </c>
      <c r="AOT508">
        <v>0</v>
      </c>
      <c r="AOU508">
        <v>0</v>
      </c>
      <c r="AOV508">
        <v>0</v>
      </c>
      <c r="AOW508">
        <v>0</v>
      </c>
      <c r="AOX508">
        <v>0</v>
      </c>
      <c r="AOY508">
        <v>0</v>
      </c>
      <c r="APA508" t="s">
        <v>1730</v>
      </c>
      <c r="APB508">
        <v>0</v>
      </c>
      <c r="APC508">
        <v>1</v>
      </c>
      <c r="APD508">
        <v>1</v>
      </c>
      <c r="APE508">
        <v>0</v>
      </c>
      <c r="APF508">
        <v>0</v>
      </c>
      <c r="APG508">
        <v>0</v>
      </c>
      <c r="APH508">
        <v>0</v>
      </c>
      <c r="APJ508" t="s">
        <v>1198</v>
      </c>
      <c r="APK508" t="s">
        <v>1383</v>
      </c>
      <c r="APL508">
        <v>1</v>
      </c>
      <c r="APM508">
        <v>0</v>
      </c>
      <c r="APN508">
        <v>0</v>
      </c>
      <c r="APO508">
        <v>0</v>
      </c>
      <c r="APP508">
        <v>0</v>
      </c>
      <c r="APQ508">
        <v>0</v>
      </c>
      <c r="APR508">
        <v>0</v>
      </c>
      <c r="APS508">
        <v>0</v>
      </c>
      <c r="APT508">
        <v>0</v>
      </c>
      <c r="APV508" t="s">
        <v>1237</v>
      </c>
      <c r="APX508" t="s">
        <v>1752</v>
      </c>
      <c r="APY508">
        <v>1</v>
      </c>
      <c r="APZ508">
        <v>0</v>
      </c>
      <c r="AQA508">
        <v>0</v>
      </c>
      <c r="AQB508">
        <v>0</v>
      </c>
      <c r="AQC508">
        <v>1</v>
      </c>
      <c r="AQD508">
        <v>0</v>
      </c>
      <c r="AQE508">
        <v>0</v>
      </c>
      <c r="AQF508">
        <v>0</v>
      </c>
      <c r="AQG508" t="s">
        <v>5750</v>
      </c>
      <c r="AQH508">
        <v>0</v>
      </c>
      <c r="AQI508">
        <v>1</v>
      </c>
      <c r="AQJ508">
        <v>1</v>
      </c>
      <c r="AQK508">
        <v>1</v>
      </c>
      <c r="AQL508">
        <v>1</v>
      </c>
      <c r="AQM508">
        <v>1</v>
      </c>
      <c r="AQN508">
        <v>1</v>
      </c>
      <c r="AQO508">
        <v>1</v>
      </c>
      <c r="AQQ508" t="s">
        <v>1403</v>
      </c>
      <c r="AQR508">
        <v>0</v>
      </c>
      <c r="AQS508">
        <v>0</v>
      </c>
      <c r="AQT508">
        <v>0</v>
      </c>
      <c r="AQU508">
        <v>0</v>
      </c>
      <c r="AQV508">
        <v>0</v>
      </c>
      <c r="AQW508">
        <v>0</v>
      </c>
      <c r="AQX508">
        <v>0</v>
      </c>
      <c r="AQY508">
        <v>0</v>
      </c>
      <c r="AQZ508">
        <v>0</v>
      </c>
      <c r="ARA508">
        <v>1</v>
      </c>
      <c r="ARJ508" t="s">
        <v>1240</v>
      </c>
      <c r="ARK508" t="s">
        <v>9897</v>
      </c>
    </row>
    <row r="509" spans="1:801 1036:1155" x14ac:dyDescent="0.25">
      <c r="A509" t="s">
        <v>9901</v>
      </c>
      <c r="B509" t="s">
        <v>1915</v>
      </c>
      <c r="C509" t="s">
        <v>13439</v>
      </c>
      <c r="D509" t="s">
        <v>7986</v>
      </c>
      <c r="E509" t="s">
        <v>7986</v>
      </c>
      <c r="F509" t="s">
        <v>13440</v>
      </c>
      <c r="G509" t="s">
        <v>6488</v>
      </c>
      <c r="H509" t="s">
        <v>1810</v>
      </c>
      <c r="I509" t="s">
        <v>1572</v>
      </c>
      <c r="J509" t="s">
        <v>1577</v>
      </c>
      <c r="K509" t="s">
        <v>1578</v>
      </c>
      <c r="M509" t="s">
        <v>1811</v>
      </c>
      <c r="O509" t="s">
        <v>1811</v>
      </c>
      <c r="R509" t="s">
        <v>1288</v>
      </c>
      <c r="S509" t="s">
        <v>1205</v>
      </c>
      <c r="T509" t="s">
        <v>1206</v>
      </c>
      <c r="V509" t="s">
        <v>1243</v>
      </c>
      <c r="AG509" t="s">
        <v>1208</v>
      </c>
      <c r="CU509" t="s">
        <v>1674</v>
      </c>
      <c r="CV509">
        <v>1</v>
      </c>
      <c r="CW509">
        <v>0</v>
      </c>
      <c r="CX509">
        <v>0</v>
      </c>
      <c r="CY509">
        <v>0</v>
      </c>
      <c r="CZ509">
        <v>0</v>
      </c>
      <c r="AAC509" t="s">
        <v>1336</v>
      </c>
      <c r="AAD509">
        <v>15000</v>
      </c>
      <c r="AAE509">
        <v>15000</v>
      </c>
      <c r="AAF509">
        <v>15000</v>
      </c>
      <c r="AMZ509" t="s">
        <v>1316</v>
      </c>
      <c r="ANA509">
        <v>1</v>
      </c>
      <c r="ANB509">
        <v>0</v>
      </c>
      <c r="ANC509">
        <v>0</v>
      </c>
      <c r="AND509">
        <v>0</v>
      </c>
      <c r="ANE509">
        <v>0</v>
      </c>
      <c r="ANF509">
        <v>0</v>
      </c>
      <c r="ANG509">
        <v>0</v>
      </c>
      <c r="ANH509">
        <v>0</v>
      </c>
      <c r="ANI509">
        <v>0</v>
      </c>
      <c r="ANJ509">
        <v>0</v>
      </c>
      <c r="ANK509">
        <v>0</v>
      </c>
      <c r="ANL509">
        <v>0</v>
      </c>
      <c r="ANM509">
        <v>0</v>
      </c>
      <c r="ANN509">
        <v>0</v>
      </c>
      <c r="ANO509">
        <v>0</v>
      </c>
      <c r="ANP509">
        <v>0</v>
      </c>
      <c r="ANQ509">
        <v>0</v>
      </c>
      <c r="ANR509">
        <v>0</v>
      </c>
      <c r="ANT509" t="s">
        <v>1198</v>
      </c>
      <c r="ANU509" t="s">
        <v>5489</v>
      </c>
      <c r="ANZ509" t="s">
        <v>1234</v>
      </c>
      <c r="AOA509">
        <v>1</v>
      </c>
      <c r="AOB509">
        <v>0</v>
      </c>
      <c r="AOC509">
        <v>0</v>
      </c>
      <c r="AOD509">
        <v>0</v>
      </c>
      <c r="AOE509">
        <v>0</v>
      </c>
      <c r="AOF509">
        <v>0</v>
      </c>
      <c r="AOG509">
        <v>0</v>
      </c>
      <c r="AOH509">
        <v>0</v>
      </c>
      <c r="AOI509">
        <v>0</v>
      </c>
      <c r="AOJ509">
        <v>0</v>
      </c>
      <c r="AOK509">
        <v>0</v>
      </c>
      <c r="AOL509">
        <v>0</v>
      </c>
      <c r="AON509" t="s">
        <v>1219</v>
      </c>
      <c r="AOO509" t="s">
        <v>1234</v>
      </c>
      <c r="AOP509">
        <v>1</v>
      </c>
      <c r="AOQ509">
        <v>0</v>
      </c>
      <c r="AOR509">
        <v>0</v>
      </c>
      <c r="AOS509">
        <v>0</v>
      </c>
      <c r="AOT509">
        <v>0</v>
      </c>
      <c r="AOU509">
        <v>0</v>
      </c>
      <c r="AOV509">
        <v>0</v>
      </c>
      <c r="AOW509">
        <v>0</v>
      </c>
      <c r="AOX509">
        <v>0</v>
      </c>
      <c r="AOY509">
        <v>0</v>
      </c>
      <c r="APA509" t="s">
        <v>1730</v>
      </c>
      <c r="APB509">
        <v>0</v>
      </c>
      <c r="APC509">
        <v>1</v>
      </c>
      <c r="APD509">
        <v>1</v>
      </c>
      <c r="APE509">
        <v>0</v>
      </c>
      <c r="APF509">
        <v>0</v>
      </c>
      <c r="APG509">
        <v>0</v>
      </c>
      <c r="APH509">
        <v>0</v>
      </c>
      <c r="APJ509" t="s">
        <v>1198</v>
      </c>
      <c r="APK509" t="s">
        <v>1383</v>
      </c>
      <c r="APL509">
        <v>1</v>
      </c>
      <c r="APM509">
        <v>0</v>
      </c>
      <c r="APN509">
        <v>0</v>
      </c>
      <c r="APO509">
        <v>0</v>
      </c>
      <c r="APP509">
        <v>0</v>
      </c>
      <c r="APQ509">
        <v>0</v>
      </c>
      <c r="APR509">
        <v>0</v>
      </c>
      <c r="APS509">
        <v>0</v>
      </c>
      <c r="APT509">
        <v>0</v>
      </c>
      <c r="APV509" t="s">
        <v>1237</v>
      </c>
      <c r="APX509" t="s">
        <v>1752</v>
      </c>
      <c r="APY509">
        <v>1</v>
      </c>
      <c r="APZ509">
        <v>0</v>
      </c>
      <c r="AQA509">
        <v>0</v>
      </c>
      <c r="AQB509">
        <v>0</v>
      </c>
      <c r="AQC509">
        <v>1</v>
      </c>
      <c r="AQD509">
        <v>0</v>
      </c>
      <c r="AQE509">
        <v>0</v>
      </c>
      <c r="AQF509">
        <v>0</v>
      </c>
      <c r="AQG509" t="s">
        <v>1297</v>
      </c>
      <c r="AQH509">
        <v>0</v>
      </c>
      <c r="AQI509">
        <v>1</v>
      </c>
      <c r="AQJ509">
        <v>1</v>
      </c>
      <c r="AQK509">
        <v>1</v>
      </c>
      <c r="AQL509">
        <v>1</v>
      </c>
      <c r="AQM509">
        <v>1</v>
      </c>
      <c r="AQN509">
        <v>1</v>
      </c>
      <c r="AQO509">
        <v>1</v>
      </c>
      <c r="AQQ509" t="s">
        <v>1403</v>
      </c>
      <c r="AQR509">
        <v>0</v>
      </c>
      <c r="AQS509">
        <v>0</v>
      </c>
      <c r="AQT509">
        <v>0</v>
      </c>
      <c r="AQU509">
        <v>0</v>
      </c>
      <c r="AQV509">
        <v>0</v>
      </c>
      <c r="AQW509">
        <v>0</v>
      </c>
      <c r="AQX509">
        <v>0</v>
      </c>
      <c r="AQY509">
        <v>0</v>
      </c>
      <c r="AQZ509">
        <v>0</v>
      </c>
      <c r="ARA509">
        <v>1</v>
      </c>
      <c r="ARJ509" t="s">
        <v>1240</v>
      </c>
      <c r="ARK509" t="s">
        <v>9903</v>
      </c>
    </row>
    <row r="510" spans="1:801 1036:1155" x14ac:dyDescent="0.25">
      <c r="A510" t="s">
        <v>9907</v>
      </c>
      <c r="B510" t="s">
        <v>1915</v>
      </c>
      <c r="C510" t="s">
        <v>13439</v>
      </c>
      <c r="D510" t="s">
        <v>7986</v>
      </c>
      <c r="E510" t="s">
        <v>7986</v>
      </c>
      <c r="F510" t="s">
        <v>13440</v>
      </c>
      <c r="G510" t="s">
        <v>6488</v>
      </c>
      <c r="H510" t="s">
        <v>1810</v>
      </c>
      <c r="I510" t="s">
        <v>1572</v>
      </c>
      <c r="J510" t="s">
        <v>1577</v>
      </c>
      <c r="K510" t="s">
        <v>1578</v>
      </c>
      <c r="M510" t="s">
        <v>1811</v>
      </c>
      <c r="O510" t="s">
        <v>1811</v>
      </c>
      <c r="R510" t="s">
        <v>1288</v>
      </c>
      <c r="S510" t="s">
        <v>1205</v>
      </c>
      <c r="T510" t="s">
        <v>1206</v>
      </c>
      <c r="V510" t="s">
        <v>1243</v>
      </c>
      <c r="AG510" t="s">
        <v>1208</v>
      </c>
      <c r="CU510" t="s">
        <v>1674</v>
      </c>
      <c r="CV510">
        <v>1</v>
      </c>
      <c r="CW510">
        <v>0</v>
      </c>
      <c r="CX510">
        <v>0</v>
      </c>
      <c r="CY510">
        <v>0</v>
      </c>
      <c r="CZ510">
        <v>0</v>
      </c>
      <c r="AAC510" t="s">
        <v>1210</v>
      </c>
      <c r="AAD510">
        <v>15000</v>
      </c>
      <c r="AAE510">
        <v>15000</v>
      </c>
      <c r="AAF510">
        <v>15000</v>
      </c>
      <c r="AMZ510" t="s">
        <v>1316</v>
      </c>
      <c r="ANA510">
        <v>1</v>
      </c>
      <c r="ANB510">
        <v>0</v>
      </c>
      <c r="ANC510">
        <v>0</v>
      </c>
      <c r="AND510">
        <v>0</v>
      </c>
      <c r="ANE510">
        <v>0</v>
      </c>
      <c r="ANF510">
        <v>0</v>
      </c>
      <c r="ANG510">
        <v>0</v>
      </c>
      <c r="ANH510">
        <v>0</v>
      </c>
      <c r="ANI510">
        <v>0</v>
      </c>
      <c r="ANJ510">
        <v>0</v>
      </c>
      <c r="ANK510">
        <v>0</v>
      </c>
      <c r="ANL510">
        <v>0</v>
      </c>
      <c r="ANM510">
        <v>0</v>
      </c>
      <c r="ANN510">
        <v>0</v>
      </c>
      <c r="ANO510">
        <v>0</v>
      </c>
      <c r="ANP510">
        <v>0</v>
      </c>
      <c r="ANQ510">
        <v>0</v>
      </c>
      <c r="ANR510">
        <v>0</v>
      </c>
      <c r="ANT510" t="s">
        <v>1198</v>
      </c>
      <c r="ANU510" t="s">
        <v>5489</v>
      </c>
      <c r="ANZ510" t="s">
        <v>1234</v>
      </c>
      <c r="AOA510">
        <v>1</v>
      </c>
      <c r="AOB510">
        <v>0</v>
      </c>
      <c r="AOC510">
        <v>0</v>
      </c>
      <c r="AOD510">
        <v>0</v>
      </c>
      <c r="AOE510">
        <v>0</v>
      </c>
      <c r="AOF510">
        <v>0</v>
      </c>
      <c r="AOG510">
        <v>0</v>
      </c>
      <c r="AOH510">
        <v>0</v>
      </c>
      <c r="AOI510">
        <v>0</v>
      </c>
      <c r="AOJ510">
        <v>0</v>
      </c>
      <c r="AOK510">
        <v>0</v>
      </c>
      <c r="AOL510">
        <v>0</v>
      </c>
      <c r="AON510" t="s">
        <v>1403</v>
      </c>
      <c r="AOO510" t="s">
        <v>1234</v>
      </c>
      <c r="AOP510">
        <v>1</v>
      </c>
      <c r="AOQ510">
        <v>0</v>
      </c>
      <c r="AOR510">
        <v>0</v>
      </c>
      <c r="AOS510">
        <v>0</v>
      </c>
      <c r="AOT510">
        <v>0</v>
      </c>
      <c r="AOU510">
        <v>0</v>
      </c>
      <c r="AOV510">
        <v>0</v>
      </c>
      <c r="AOW510">
        <v>0</v>
      </c>
      <c r="AOX510">
        <v>0</v>
      </c>
      <c r="AOY510">
        <v>0</v>
      </c>
      <c r="APA510" t="s">
        <v>1589</v>
      </c>
      <c r="APB510">
        <v>0</v>
      </c>
      <c r="APC510">
        <v>0</v>
      </c>
      <c r="APD510">
        <v>1</v>
      </c>
      <c r="APE510">
        <v>0</v>
      </c>
      <c r="APF510">
        <v>0</v>
      </c>
      <c r="APG510">
        <v>0</v>
      </c>
      <c r="APH510">
        <v>0</v>
      </c>
      <c r="APJ510" t="s">
        <v>1198</v>
      </c>
      <c r="APK510" t="s">
        <v>1383</v>
      </c>
      <c r="APL510">
        <v>1</v>
      </c>
      <c r="APM510">
        <v>0</v>
      </c>
      <c r="APN510">
        <v>0</v>
      </c>
      <c r="APO510">
        <v>0</v>
      </c>
      <c r="APP510">
        <v>0</v>
      </c>
      <c r="APQ510">
        <v>0</v>
      </c>
      <c r="APR510">
        <v>0</v>
      </c>
      <c r="APS510">
        <v>0</v>
      </c>
      <c r="APT510">
        <v>0</v>
      </c>
      <c r="APV510" t="s">
        <v>1237</v>
      </c>
      <c r="APX510" t="s">
        <v>1752</v>
      </c>
      <c r="APY510">
        <v>1</v>
      </c>
      <c r="APZ510">
        <v>0</v>
      </c>
      <c r="AQA510">
        <v>0</v>
      </c>
      <c r="AQB510">
        <v>0</v>
      </c>
      <c r="AQC510">
        <v>1</v>
      </c>
      <c r="AQD510">
        <v>0</v>
      </c>
      <c r="AQE510">
        <v>0</v>
      </c>
      <c r="AQF510">
        <v>0</v>
      </c>
      <c r="AQG510" t="s">
        <v>1297</v>
      </c>
      <c r="AQH510">
        <v>0</v>
      </c>
      <c r="AQI510">
        <v>1</v>
      </c>
      <c r="AQJ510">
        <v>1</v>
      </c>
      <c r="AQK510">
        <v>1</v>
      </c>
      <c r="AQL510">
        <v>1</v>
      </c>
      <c r="AQM510">
        <v>1</v>
      </c>
      <c r="AQN510">
        <v>1</v>
      </c>
      <c r="AQO510">
        <v>1</v>
      </c>
      <c r="AQQ510" t="s">
        <v>1403</v>
      </c>
      <c r="AQR510">
        <v>0</v>
      </c>
      <c r="AQS510">
        <v>0</v>
      </c>
      <c r="AQT510">
        <v>0</v>
      </c>
      <c r="AQU510">
        <v>0</v>
      </c>
      <c r="AQV510">
        <v>0</v>
      </c>
      <c r="AQW510">
        <v>0</v>
      </c>
      <c r="AQX510">
        <v>0</v>
      </c>
      <c r="AQY510">
        <v>0</v>
      </c>
      <c r="AQZ510">
        <v>0</v>
      </c>
      <c r="ARA510">
        <v>1</v>
      </c>
      <c r="ARJ510" t="s">
        <v>1240</v>
      </c>
      <c r="ARK510" t="s">
        <v>9909</v>
      </c>
    </row>
    <row r="511" spans="1:801 1036:1155" x14ac:dyDescent="0.25">
      <c r="A511" t="s">
        <v>9913</v>
      </c>
      <c r="B511" t="s">
        <v>1915</v>
      </c>
      <c r="C511" t="s">
        <v>13439</v>
      </c>
      <c r="D511" t="s">
        <v>7986</v>
      </c>
      <c r="E511" t="s">
        <v>7986</v>
      </c>
      <c r="F511" t="s">
        <v>13440</v>
      </c>
      <c r="G511" t="s">
        <v>6488</v>
      </c>
      <c r="H511" t="s">
        <v>1810</v>
      </c>
      <c r="I511" t="s">
        <v>1572</v>
      </c>
      <c r="J511" t="s">
        <v>1577</v>
      </c>
      <c r="K511" t="s">
        <v>1578</v>
      </c>
      <c r="M511" t="s">
        <v>1811</v>
      </c>
      <c r="O511" t="s">
        <v>1811</v>
      </c>
      <c r="R511" t="s">
        <v>1288</v>
      </c>
      <c r="S511" t="s">
        <v>1205</v>
      </c>
      <c r="T511" t="s">
        <v>1206</v>
      </c>
      <c r="V511" t="s">
        <v>1243</v>
      </c>
      <c r="AG511" t="s">
        <v>1208</v>
      </c>
      <c r="CU511" t="s">
        <v>5751</v>
      </c>
      <c r="CV511">
        <v>1</v>
      </c>
      <c r="CW511">
        <v>0</v>
      </c>
      <c r="CX511">
        <v>0</v>
      </c>
      <c r="CY511">
        <v>1</v>
      </c>
      <c r="CZ511">
        <v>0</v>
      </c>
      <c r="AAC511" t="s">
        <v>1336</v>
      </c>
      <c r="AAD511">
        <v>15000</v>
      </c>
      <c r="AAE511">
        <v>15000</v>
      </c>
      <c r="AAF511">
        <v>15000</v>
      </c>
      <c r="AAU511" t="s">
        <v>1336</v>
      </c>
      <c r="AAV511">
        <v>15000</v>
      </c>
      <c r="AAW511">
        <v>15000</v>
      </c>
      <c r="AAX511">
        <v>15000</v>
      </c>
      <c r="AAY511">
        <v>517241</v>
      </c>
      <c r="AMZ511" t="s">
        <v>1498</v>
      </c>
      <c r="ANA511">
        <v>0</v>
      </c>
      <c r="ANB511">
        <v>0</v>
      </c>
      <c r="ANC511">
        <v>0</v>
      </c>
      <c r="AND511">
        <v>0</v>
      </c>
      <c r="ANE511">
        <v>0</v>
      </c>
      <c r="ANF511">
        <v>0</v>
      </c>
      <c r="ANG511">
        <v>0</v>
      </c>
      <c r="ANH511">
        <v>0</v>
      </c>
      <c r="ANI511">
        <v>0</v>
      </c>
      <c r="ANJ511">
        <v>0</v>
      </c>
      <c r="ANK511">
        <v>0</v>
      </c>
      <c r="ANL511">
        <v>1</v>
      </c>
      <c r="ANM511">
        <v>0</v>
      </c>
      <c r="ANN511">
        <v>0</v>
      </c>
      <c r="ANO511">
        <v>0</v>
      </c>
      <c r="ANP511">
        <v>0</v>
      </c>
      <c r="ANQ511">
        <v>0</v>
      </c>
      <c r="ANR511">
        <v>0</v>
      </c>
      <c r="ANT511" t="s">
        <v>1198</v>
      </c>
      <c r="ANU511" t="s">
        <v>5489</v>
      </c>
      <c r="ANZ511" t="s">
        <v>1403</v>
      </c>
      <c r="AOA511">
        <v>0</v>
      </c>
      <c r="AOB511">
        <v>0</v>
      </c>
      <c r="AOC511">
        <v>0</v>
      </c>
      <c r="AOD511">
        <v>0</v>
      </c>
      <c r="AOE511">
        <v>0</v>
      </c>
      <c r="AOF511">
        <v>0</v>
      </c>
      <c r="AOG511">
        <v>0</v>
      </c>
      <c r="AOH511">
        <v>0</v>
      </c>
      <c r="AOI511">
        <v>0</v>
      </c>
      <c r="AOJ511">
        <v>0</v>
      </c>
      <c r="AOK511">
        <v>0</v>
      </c>
      <c r="AOL511">
        <v>1</v>
      </c>
      <c r="AON511" t="s">
        <v>1403</v>
      </c>
      <c r="AOO511" t="s">
        <v>1234</v>
      </c>
      <c r="AOP511">
        <v>1</v>
      </c>
      <c r="AOQ511">
        <v>0</v>
      </c>
      <c r="AOR511">
        <v>0</v>
      </c>
      <c r="AOS511">
        <v>0</v>
      </c>
      <c r="AOT511">
        <v>0</v>
      </c>
      <c r="AOU511">
        <v>0</v>
      </c>
      <c r="AOV511">
        <v>0</v>
      </c>
      <c r="AOW511">
        <v>0</v>
      </c>
      <c r="AOX511">
        <v>0</v>
      </c>
      <c r="AOY511">
        <v>0</v>
      </c>
      <c r="APA511" t="s">
        <v>1730</v>
      </c>
      <c r="APB511">
        <v>0</v>
      </c>
      <c r="APC511">
        <v>1</v>
      </c>
      <c r="APD511">
        <v>1</v>
      </c>
      <c r="APE511">
        <v>0</v>
      </c>
      <c r="APF511">
        <v>0</v>
      </c>
      <c r="APG511">
        <v>0</v>
      </c>
      <c r="APH511">
        <v>0</v>
      </c>
      <c r="APJ511" t="s">
        <v>1198</v>
      </c>
      <c r="APK511" t="s">
        <v>1383</v>
      </c>
      <c r="APL511">
        <v>1</v>
      </c>
      <c r="APM511">
        <v>0</v>
      </c>
      <c r="APN511">
        <v>0</v>
      </c>
      <c r="APO511">
        <v>0</v>
      </c>
      <c r="APP511">
        <v>0</v>
      </c>
      <c r="APQ511">
        <v>0</v>
      </c>
      <c r="APR511">
        <v>0</v>
      </c>
      <c r="APS511">
        <v>0</v>
      </c>
      <c r="APT511">
        <v>0</v>
      </c>
      <c r="APV511" t="s">
        <v>1237</v>
      </c>
      <c r="APX511" t="s">
        <v>1752</v>
      </c>
      <c r="APY511">
        <v>1</v>
      </c>
      <c r="APZ511">
        <v>0</v>
      </c>
      <c r="AQA511">
        <v>0</v>
      </c>
      <c r="AQB511">
        <v>0</v>
      </c>
      <c r="AQC511">
        <v>1</v>
      </c>
      <c r="AQD511">
        <v>0</v>
      </c>
      <c r="AQE511">
        <v>0</v>
      </c>
      <c r="AQF511">
        <v>0</v>
      </c>
      <c r="AQG511" t="s">
        <v>1297</v>
      </c>
      <c r="AQH511">
        <v>0</v>
      </c>
      <c r="AQI511">
        <v>1</v>
      </c>
      <c r="AQJ511">
        <v>1</v>
      </c>
      <c r="AQK511">
        <v>1</v>
      </c>
      <c r="AQL511">
        <v>1</v>
      </c>
      <c r="AQM511">
        <v>1</v>
      </c>
      <c r="AQN511">
        <v>1</v>
      </c>
      <c r="AQO511">
        <v>1</v>
      </c>
      <c r="AQQ511" t="s">
        <v>1403</v>
      </c>
      <c r="AQR511">
        <v>0</v>
      </c>
      <c r="AQS511">
        <v>0</v>
      </c>
      <c r="AQT511">
        <v>0</v>
      </c>
      <c r="AQU511">
        <v>0</v>
      </c>
      <c r="AQV511">
        <v>0</v>
      </c>
      <c r="AQW511">
        <v>0</v>
      </c>
      <c r="AQX511">
        <v>0</v>
      </c>
      <c r="AQY511">
        <v>0</v>
      </c>
      <c r="AQZ511">
        <v>0</v>
      </c>
      <c r="ARA511">
        <v>1</v>
      </c>
      <c r="ARJ511" t="s">
        <v>1240</v>
      </c>
      <c r="ARK511" t="s">
        <v>9915</v>
      </c>
    </row>
    <row r="512" spans="1:801 1036:1155" x14ac:dyDescent="0.25">
      <c r="A512" t="s">
        <v>9919</v>
      </c>
      <c r="B512" t="s">
        <v>1915</v>
      </c>
      <c r="C512" t="s">
        <v>13439</v>
      </c>
      <c r="D512" t="s">
        <v>7986</v>
      </c>
      <c r="E512" t="s">
        <v>7986</v>
      </c>
      <c r="F512" t="s">
        <v>13440</v>
      </c>
      <c r="G512" t="s">
        <v>6488</v>
      </c>
      <c r="H512" t="s">
        <v>1810</v>
      </c>
      <c r="I512" t="s">
        <v>1572</v>
      </c>
      <c r="J512" t="s">
        <v>1577</v>
      </c>
      <c r="K512" t="s">
        <v>1578</v>
      </c>
      <c r="M512" t="s">
        <v>1811</v>
      </c>
      <c r="O512" t="s">
        <v>1811</v>
      </c>
      <c r="R512" t="s">
        <v>1288</v>
      </c>
      <c r="S512" t="s">
        <v>1365</v>
      </c>
      <c r="T512" t="s">
        <v>1206</v>
      </c>
      <c r="V512" t="s">
        <v>1317</v>
      </c>
      <c r="AG512" t="s">
        <v>1208</v>
      </c>
      <c r="CU512" t="s">
        <v>1824</v>
      </c>
      <c r="CV512">
        <v>0</v>
      </c>
      <c r="CW512">
        <v>1</v>
      </c>
      <c r="CX512">
        <v>1</v>
      </c>
      <c r="CY512">
        <v>0</v>
      </c>
      <c r="CZ512">
        <v>0</v>
      </c>
      <c r="AAG512" t="s">
        <v>1336</v>
      </c>
      <c r="AAH512" t="s">
        <v>1290</v>
      </c>
      <c r="AAJ512">
        <v>3</v>
      </c>
      <c r="AAK512">
        <v>15000</v>
      </c>
      <c r="AAL512">
        <v>15000</v>
      </c>
      <c r="AAM512">
        <v>15000</v>
      </c>
      <c r="AAN512">
        <v>217711</v>
      </c>
      <c r="AAO512" t="s">
        <v>1336</v>
      </c>
      <c r="AAP512" t="s">
        <v>1604</v>
      </c>
      <c r="AAQ512">
        <v>2500</v>
      </c>
      <c r="AAR512">
        <v>1450</v>
      </c>
      <c r="AAS512">
        <v>1450</v>
      </c>
      <c r="AAT512">
        <v>290000</v>
      </c>
      <c r="AMZ512" t="s">
        <v>1316</v>
      </c>
      <c r="ANA512">
        <v>1</v>
      </c>
      <c r="ANB512">
        <v>0</v>
      </c>
      <c r="ANC512">
        <v>0</v>
      </c>
      <c r="AND512">
        <v>0</v>
      </c>
      <c r="ANE512">
        <v>0</v>
      </c>
      <c r="ANF512">
        <v>0</v>
      </c>
      <c r="ANG512">
        <v>0</v>
      </c>
      <c r="ANH512">
        <v>0</v>
      </c>
      <c r="ANI512">
        <v>0</v>
      </c>
      <c r="ANJ512">
        <v>0</v>
      </c>
      <c r="ANK512">
        <v>0</v>
      </c>
      <c r="ANL512">
        <v>0</v>
      </c>
      <c r="ANM512">
        <v>0</v>
      </c>
      <c r="ANN512">
        <v>0</v>
      </c>
      <c r="ANO512">
        <v>0</v>
      </c>
      <c r="ANP512">
        <v>0</v>
      </c>
      <c r="ANQ512">
        <v>0</v>
      </c>
      <c r="ANR512">
        <v>0</v>
      </c>
      <c r="ANT512" t="s">
        <v>1198</v>
      </c>
      <c r="ANU512" t="s">
        <v>5489</v>
      </c>
      <c r="ANZ512" t="s">
        <v>1234</v>
      </c>
      <c r="AOA512">
        <v>1</v>
      </c>
      <c r="AOB512">
        <v>0</v>
      </c>
      <c r="AOC512">
        <v>0</v>
      </c>
      <c r="AOD512">
        <v>0</v>
      </c>
      <c r="AOE512">
        <v>0</v>
      </c>
      <c r="AOF512">
        <v>0</v>
      </c>
      <c r="AOG512">
        <v>0</v>
      </c>
      <c r="AOH512">
        <v>0</v>
      </c>
      <c r="AOI512">
        <v>0</v>
      </c>
      <c r="AOJ512">
        <v>0</v>
      </c>
      <c r="AOK512">
        <v>0</v>
      </c>
      <c r="AOL512">
        <v>0</v>
      </c>
      <c r="AON512" t="s">
        <v>1219</v>
      </c>
      <c r="AOO512" t="s">
        <v>1234</v>
      </c>
      <c r="AOP512">
        <v>1</v>
      </c>
      <c r="AOQ512">
        <v>0</v>
      </c>
      <c r="AOR512">
        <v>0</v>
      </c>
      <c r="AOS512">
        <v>0</v>
      </c>
      <c r="AOT512">
        <v>0</v>
      </c>
      <c r="AOU512">
        <v>0</v>
      </c>
      <c r="AOV512">
        <v>0</v>
      </c>
      <c r="AOW512">
        <v>0</v>
      </c>
      <c r="AOX512">
        <v>0</v>
      </c>
      <c r="AOY512">
        <v>0</v>
      </c>
      <c r="APA512" t="s">
        <v>1730</v>
      </c>
      <c r="APB512">
        <v>0</v>
      </c>
      <c r="APC512">
        <v>1</v>
      </c>
      <c r="APD512">
        <v>1</v>
      </c>
      <c r="APE512">
        <v>0</v>
      </c>
      <c r="APF512">
        <v>0</v>
      </c>
      <c r="APG512">
        <v>0</v>
      </c>
      <c r="APH512">
        <v>0</v>
      </c>
      <c r="APJ512" t="s">
        <v>1198</v>
      </c>
      <c r="APK512" t="s">
        <v>1383</v>
      </c>
      <c r="APL512">
        <v>1</v>
      </c>
      <c r="APM512">
        <v>0</v>
      </c>
      <c r="APN512">
        <v>0</v>
      </c>
      <c r="APO512">
        <v>0</v>
      </c>
      <c r="APP512">
        <v>0</v>
      </c>
      <c r="APQ512">
        <v>0</v>
      </c>
      <c r="APR512">
        <v>0</v>
      </c>
      <c r="APS512">
        <v>0</v>
      </c>
      <c r="APT512">
        <v>0</v>
      </c>
      <c r="APV512" t="s">
        <v>1237</v>
      </c>
      <c r="APX512" t="s">
        <v>1752</v>
      </c>
      <c r="APY512">
        <v>1</v>
      </c>
      <c r="APZ512">
        <v>0</v>
      </c>
      <c r="AQA512">
        <v>0</v>
      </c>
      <c r="AQB512">
        <v>0</v>
      </c>
      <c r="AQC512">
        <v>1</v>
      </c>
      <c r="AQD512">
        <v>0</v>
      </c>
      <c r="AQE512">
        <v>0</v>
      </c>
      <c r="AQF512">
        <v>0</v>
      </c>
      <c r="AQG512" t="s">
        <v>1297</v>
      </c>
      <c r="AQH512">
        <v>0</v>
      </c>
      <c r="AQI512">
        <v>1</v>
      </c>
      <c r="AQJ512">
        <v>1</v>
      </c>
      <c r="AQK512">
        <v>1</v>
      </c>
      <c r="AQL512">
        <v>1</v>
      </c>
      <c r="AQM512">
        <v>1</v>
      </c>
      <c r="AQN512">
        <v>1</v>
      </c>
      <c r="AQO512">
        <v>1</v>
      </c>
      <c r="AQQ512" t="s">
        <v>1403</v>
      </c>
      <c r="AQR512">
        <v>0</v>
      </c>
      <c r="AQS512">
        <v>0</v>
      </c>
      <c r="AQT512">
        <v>0</v>
      </c>
      <c r="AQU512">
        <v>0</v>
      </c>
      <c r="AQV512">
        <v>0</v>
      </c>
      <c r="AQW512">
        <v>0</v>
      </c>
      <c r="AQX512">
        <v>0</v>
      </c>
      <c r="AQY512">
        <v>0</v>
      </c>
      <c r="AQZ512">
        <v>0</v>
      </c>
      <c r="ARA512">
        <v>1</v>
      </c>
      <c r="ARJ512" t="s">
        <v>1240</v>
      </c>
      <c r="ARK512" t="s">
        <v>9921</v>
      </c>
    </row>
    <row r="513" spans="1:844 1036:1155" x14ac:dyDescent="0.25">
      <c r="A513" t="s">
        <v>9925</v>
      </c>
      <c r="B513" t="s">
        <v>1915</v>
      </c>
      <c r="C513" t="s">
        <v>13439</v>
      </c>
      <c r="D513" t="s">
        <v>7986</v>
      </c>
      <c r="E513" t="s">
        <v>7986</v>
      </c>
      <c r="F513" t="s">
        <v>13440</v>
      </c>
      <c r="G513" t="s">
        <v>6488</v>
      </c>
      <c r="H513" t="s">
        <v>1810</v>
      </c>
      <c r="I513" t="s">
        <v>1572</v>
      </c>
      <c r="J513" t="s">
        <v>1577</v>
      </c>
      <c r="K513" t="s">
        <v>1578</v>
      </c>
      <c r="M513" t="s">
        <v>1811</v>
      </c>
      <c r="O513" t="s">
        <v>1811</v>
      </c>
      <c r="R513" t="s">
        <v>1288</v>
      </c>
      <c r="S513" t="s">
        <v>1205</v>
      </c>
      <c r="T513" t="s">
        <v>1206</v>
      </c>
      <c r="V513" t="s">
        <v>1243</v>
      </c>
      <c r="AG513" t="s">
        <v>1208</v>
      </c>
      <c r="CU513" t="s">
        <v>5751</v>
      </c>
      <c r="CV513">
        <v>1</v>
      </c>
      <c r="CW513">
        <v>0</v>
      </c>
      <c r="CX513">
        <v>0</v>
      </c>
      <c r="CY513">
        <v>1</v>
      </c>
      <c r="CZ513">
        <v>0</v>
      </c>
      <c r="AAC513" t="s">
        <v>1336</v>
      </c>
      <c r="AAD513">
        <v>15000</v>
      </c>
      <c r="AAE513">
        <v>15000</v>
      </c>
      <c r="AAF513">
        <v>15000</v>
      </c>
      <c r="AAU513" t="s">
        <v>1336</v>
      </c>
      <c r="AAV513">
        <v>15000</v>
      </c>
      <c r="AAW513">
        <v>15000</v>
      </c>
      <c r="AAX513">
        <v>15000</v>
      </c>
      <c r="AAY513">
        <v>517241</v>
      </c>
      <c r="AMZ513" t="s">
        <v>1316</v>
      </c>
      <c r="ANA513">
        <v>1</v>
      </c>
      <c r="ANB513">
        <v>0</v>
      </c>
      <c r="ANC513">
        <v>0</v>
      </c>
      <c r="AND513">
        <v>0</v>
      </c>
      <c r="ANE513">
        <v>0</v>
      </c>
      <c r="ANF513">
        <v>0</v>
      </c>
      <c r="ANG513">
        <v>0</v>
      </c>
      <c r="ANH513">
        <v>0</v>
      </c>
      <c r="ANI513">
        <v>0</v>
      </c>
      <c r="ANJ513">
        <v>0</v>
      </c>
      <c r="ANK513">
        <v>0</v>
      </c>
      <c r="ANL513">
        <v>0</v>
      </c>
      <c r="ANM513">
        <v>0</v>
      </c>
      <c r="ANN513">
        <v>0</v>
      </c>
      <c r="ANO513">
        <v>0</v>
      </c>
      <c r="ANP513">
        <v>0</v>
      </c>
      <c r="ANQ513">
        <v>0</v>
      </c>
      <c r="ANR513">
        <v>0</v>
      </c>
      <c r="ANT513" t="s">
        <v>1198</v>
      </c>
      <c r="ANU513" t="s">
        <v>5489</v>
      </c>
      <c r="ANZ513" t="s">
        <v>1234</v>
      </c>
      <c r="AOA513">
        <v>1</v>
      </c>
      <c r="AOB513">
        <v>0</v>
      </c>
      <c r="AOC513">
        <v>0</v>
      </c>
      <c r="AOD513">
        <v>0</v>
      </c>
      <c r="AOE513">
        <v>0</v>
      </c>
      <c r="AOF513">
        <v>0</v>
      </c>
      <c r="AOG513">
        <v>0</v>
      </c>
      <c r="AOH513">
        <v>0</v>
      </c>
      <c r="AOI513">
        <v>0</v>
      </c>
      <c r="AOJ513">
        <v>0</v>
      </c>
      <c r="AOK513">
        <v>0</v>
      </c>
      <c r="AOL513">
        <v>0</v>
      </c>
      <c r="AON513" t="s">
        <v>1219</v>
      </c>
      <c r="AOO513" t="s">
        <v>1234</v>
      </c>
      <c r="AOP513">
        <v>1</v>
      </c>
      <c r="AOQ513">
        <v>0</v>
      </c>
      <c r="AOR513">
        <v>0</v>
      </c>
      <c r="AOS513">
        <v>0</v>
      </c>
      <c r="AOT513">
        <v>0</v>
      </c>
      <c r="AOU513">
        <v>0</v>
      </c>
      <c r="AOV513">
        <v>0</v>
      </c>
      <c r="AOW513">
        <v>0</v>
      </c>
      <c r="AOX513">
        <v>0</v>
      </c>
      <c r="AOY513">
        <v>0</v>
      </c>
      <c r="APA513" t="s">
        <v>1730</v>
      </c>
      <c r="APB513">
        <v>0</v>
      </c>
      <c r="APC513">
        <v>1</v>
      </c>
      <c r="APD513">
        <v>1</v>
      </c>
      <c r="APE513">
        <v>0</v>
      </c>
      <c r="APF513">
        <v>0</v>
      </c>
      <c r="APG513">
        <v>0</v>
      </c>
      <c r="APH513">
        <v>0</v>
      </c>
      <c r="APJ513" t="s">
        <v>1198</v>
      </c>
      <c r="APK513" t="s">
        <v>1383</v>
      </c>
      <c r="APL513">
        <v>1</v>
      </c>
      <c r="APM513">
        <v>0</v>
      </c>
      <c r="APN513">
        <v>0</v>
      </c>
      <c r="APO513">
        <v>0</v>
      </c>
      <c r="APP513">
        <v>0</v>
      </c>
      <c r="APQ513">
        <v>0</v>
      </c>
      <c r="APR513">
        <v>0</v>
      </c>
      <c r="APS513">
        <v>0</v>
      </c>
      <c r="APT513">
        <v>0</v>
      </c>
      <c r="APV513" t="s">
        <v>1237</v>
      </c>
      <c r="APX513" t="s">
        <v>1752</v>
      </c>
      <c r="APY513">
        <v>1</v>
      </c>
      <c r="APZ513">
        <v>0</v>
      </c>
      <c r="AQA513">
        <v>0</v>
      </c>
      <c r="AQB513">
        <v>0</v>
      </c>
      <c r="AQC513">
        <v>1</v>
      </c>
      <c r="AQD513">
        <v>0</v>
      </c>
      <c r="AQE513">
        <v>0</v>
      </c>
      <c r="AQF513">
        <v>0</v>
      </c>
      <c r="AQG513" t="s">
        <v>1297</v>
      </c>
      <c r="AQH513">
        <v>0</v>
      </c>
      <c r="AQI513">
        <v>1</v>
      </c>
      <c r="AQJ513">
        <v>1</v>
      </c>
      <c r="AQK513">
        <v>1</v>
      </c>
      <c r="AQL513">
        <v>1</v>
      </c>
      <c r="AQM513">
        <v>1</v>
      </c>
      <c r="AQN513">
        <v>1</v>
      </c>
      <c r="AQO513">
        <v>1</v>
      </c>
      <c r="AQQ513" t="s">
        <v>1403</v>
      </c>
      <c r="AQR513">
        <v>0</v>
      </c>
      <c r="AQS513">
        <v>0</v>
      </c>
      <c r="AQT513">
        <v>0</v>
      </c>
      <c r="AQU513">
        <v>0</v>
      </c>
      <c r="AQV513">
        <v>0</v>
      </c>
      <c r="AQW513">
        <v>0</v>
      </c>
      <c r="AQX513">
        <v>0</v>
      </c>
      <c r="AQY513">
        <v>0</v>
      </c>
      <c r="AQZ513">
        <v>0</v>
      </c>
      <c r="ARA513">
        <v>1</v>
      </c>
      <c r="ARJ513" t="s">
        <v>1240</v>
      </c>
      <c r="ARK513" t="s">
        <v>9927</v>
      </c>
    </row>
    <row r="514" spans="1:844 1036:1155" x14ac:dyDescent="0.25">
      <c r="A514" t="s">
        <v>9931</v>
      </c>
      <c r="B514" t="s">
        <v>1915</v>
      </c>
      <c r="C514" t="s">
        <v>13439</v>
      </c>
      <c r="D514" t="s">
        <v>7986</v>
      </c>
      <c r="E514" t="s">
        <v>7986</v>
      </c>
      <c r="F514" t="s">
        <v>13440</v>
      </c>
      <c r="G514" t="s">
        <v>6488</v>
      </c>
      <c r="H514" t="s">
        <v>1810</v>
      </c>
      <c r="I514" t="s">
        <v>1572</v>
      </c>
      <c r="J514" t="s">
        <v>1577</v>
      </c>
      <c r="K514" t="s">
        <v>1578</v>
      </c>
      <c r="M514" t="s">
        <v>1811</v>
      </c>
      <c r="O514" t="s">
        <v>1811</v>
      </c>
      <c r="R514" t="s">
        <v>1288</v>
      </c>
      <c r="S514" t="s">
        <v>1365</v>
      </c>
      <c r="T514" t="s">
        <v>1206</v>
      </c>
      <c r="V514" t="s">
        <v>1338</v>
      </c>
      <c r="AG514" t="s">
        <v>1208</v>
      </c>
      <c r="CU514" t="s">
        <v>1502</v>
      </c>
      <c r="CV514">
        <v>0</v>
      </c>
      <c r="CW514">
        <v>0</v>
      </c>
      <c r="CX514">
        <v>0</v>
      </c>
      <c r="CY514">
        <v>0</v>
      </c>
      <c r="CZ514">
        <v>1</v>
      </c>
      <c r="AAZ514" t="s">
        <v>1336</v>
      </c>
      <c r="ABA514">
        <v>40000</v>
      </c>
      <c r="ABB514">
        <v>40000</v>
      </c>
      <c r="ABC514">
        <v>40000</v>
      </c>
      <c r="ABD514">
        <v>80000</v>
      </c>
      <c r="AMZ514" t="s">
        <v>1316</v>
      </c>
      <c r="ANA514">
        <v>1</v>
      </c>
      <c r="ANB514">
        <v>0</v>
      </c>
      <c r="ANC514">
        <v>0</v>
      </c>
      <c r="AND514">
        <v>0</v>
      </c>
      <c r="ANE514">
        <v>0</v>
      </c>
      <c r="ANF514">
        <v>0</v>
      </c>
      <c r="ANG514">
        <v>0</v>
      </c>
      <c r="ANH514">
        <v>0</v>
      </c>
      <c r="ANI514">
        <v>0</v>
      </c>
      <c r="ANJ514">
        <v>0</v>
      </c>
      <c r="ANK514">
        <v>0</v>
      </c>
      <c r="ANL514">
        <v>0</v>
      </c>
      <c r="ANM514">
        <v>0</v>
      </c>
      <c r="ANN514">
        <v>0</v>
      </c>
      <c r="ANO514">
        <v>0</v>
      </c>
      <c r="ANP514">
        <v>0</v>
      </c>
      <c r="ANQ514">
        <v>0</v>
      </c>
      <c r="ANR514">
        <v>0</v>
      </c>
      <c r="ANT514" t="s">
        <v>1219</v>
      </c>
      <c r="ANZ514" t="s">
        <v>1234</v>
      </c>
      <c r="AOA514">
        <v>1</v>
      </c>
      <c r="AOB514">
        <v>0</v>
      </c>
      <c r="AOC514">
        <v>0</v>
      </c>
      <c r="AOD514">
        <v>0</v>
      </c>
      <c r="AOE514">
        <v>0</v>
      </c>
      <c r="AOF514">
        <v>0</v>
      </c>
      <c r="AOG514">
        <v>0</v>
      </c>
      <c r="AOH514">
        <v>0</v>
      </c>
      <c r="AOI514">
        <v>0</v>
      </c>
      <c r="AOJ514">
        <v>0</v>
      </c>
      <c r="AOK514">
        <v>0</v>
      </c>
      <c r="AOL514">
        <v>0</v>
      </c>
      <c r="AON514" t="s">
        <v>1219</v>
      </c>
      <c r="AOO514" t="s">
        <v>1234</v>
      </c>
      <c r="AOP514">
        <v>1</v>
      </c>
      <c r="AOQ514">
        <v>0</v>
      </c>
      <c r="AOR514">
        <v>0</v>
      </c>
      <c r="AOS514">
        <v>0</v>
      </c>
      <c r="AOT514">
        <v>0</v>
      </c>
      <c r="AOU514">
        <v>0</v>
      </c>
      <c r="AOV514">
        <v>0</v>
      </c>
      <c r="AOW514">
        <v>0</v>
      </c>
      <c r="AOX514">
        <v>0</v>
      </c>
      <c r="AOY514">
        <v>0</v>
      </c>
      <c r="APA514" t="s">
        <v>1589</v>
      </c>
      <c r="APB514">
        <v>0</v>
      </c>
      <c r="APC514">
        <v>0</v>
      </c>
      <c r="APD514">
        <v>1</v>
      </c>
      <c r="APE514">
        <v>0</v>
      </c>
      <c r="APF514">
        <v>0</v>
      </c>
      <c r="APG514">
        <v>0</v>
      </c>
      <c r="APH514">
        <v>0</v>
      </c>
      <c r="APJ514" t="s">
        <v>1198</v>
      </c>
      <c r="APK514" t="s">
        <v>1383</v>
      </c>
      <c r="APL514">
        <v>1</v>
      </c>
      <c r="APM514">
        <v>0</v>
      </c>
      <c r="APN514">
        <v>0</v>
      </c>
      <c r="APO514">
        <v>0</v>
      </c>
      <c r="APP514">
        <v>0</v>
      </c>
      <c r="APQ514">
        <v>0</v>
      </c>
      <c r="APR514">
        <v>0</v>
      </c>
      <c r="APS514">
        <v>0</v>
      </c>
      <c r="APT514">
        <v>0</v>
      </c>
      <c r="APV514" t="s">
        <v>1473</v>
      </c>
      <c r="APX514" t="s">
        <v>1454</v>
      </c>
      <c r="APY514">
        <v>1</v>
      </c>
      <c r="APZ514">
        <v>0</v>
      </c>
      <c r="AQA514">
        <v>0</v>
      </c>
      <c r="AQB514">
        <v>0</v>
      </c>
      <c r="AQC514">
        <v>0</v>
      </c>
      <c r="AQD514">
        <v>0</v>
      </c>
      <c r="AQE514">
        <v>0</v>
      </c>
      <c r="AQF514">
        <v>0</v>
      </c>
      <c r="AQG514" t="s">
        <v>1297</v>
      </c>
      <c r="AQH514">
        <v>0</v>
      </c>
      <c r="AQI514">
        <v>1</v>
      </c>
      <c r="AQJ514">
        <v>1</v>
      </c>
      <c r="AQK514">
        <v>1</v>
      </c>
      <c r="AQL514">
        <v>1</v>
      </c>
      <c r="AQM514">
        <v>1</v>
      </c>
      <c r="AQN514">
        <v>1</v>
      </c>
      <c r="AQO514">
        <v>1</v>
      </c>
      <c r="AQQ514" t="s">
        <v>1403</v>
      </c>
      <c r="AQR514">
        <v>0</v>
      </c>
      <c r="AQS514">
        <v>0</v>
      </c>
      <c r="AQT514">
        <v>0</v>
      </c>
      <c r="AQU514">
        <v>0</v>
      </c>
      <c r="AQV514">
        <v>0</v>
      </c>
      <c r="AQW514">
        <v>0</v>
      </c>
      <c r="AQX514">
        <v>0</v>
      </c>
      <c r="AQY514">
        <v>0</v>
      </c>
      <c r="AQZ514">
        <v>0</v>
      </c>
      <c r="ARA514">
        <v>1</v>
      </c>
      <c r="ARJ514" t="s">
        <v>1240</v>
      </c>
      <c r="ARK514" t="s">
        <v>9933</v>
      </c>
    </row>
    <row r="515" spans="1:844 1036:1155" x14ac:dyDescent="0.25">
      <c r="A515" t="s">
        <v>9937</v>
      </c>
      <c r="B515" t="s">
        <v>1915</v>
      </c>
      <c r="C515" t="s">
        <v>13439</v>
      </c>
      <c r="D515" t="s">
        <v>7986</v>
      </c>
      <c r="E515" t="s">
        <v>7986</v>
      </c>
      <c r="F515" t="s">
        <v>13440</v>
      </c>
      <c r="G515" t="s">
        <v>6488</v>
      </c>
      <c r="H515" t="s">
        <v>1810</v>
      </c>
      <c r="I515" t="s">
        <v>1572</v>
      </c>
      <c r="J515" t="s">
        <v>1577</v>
      </c>
      <c r="K515" t="s">
        <v>1578</v>
      </c>
      <c r="M515" t="s">
        <v>1811</v>
      </c>
      <c r="O515" t="s">
        <v>1811</v>
      </c>
      <c r="R515" t="s">
        <v>1288</v>
      </c>
      <c r="S515" t="s">
        <v>1365</v>
      </c>
      <c r="T515" t="s">
        <v>1206</v>
      </c>
      <c r="V515" t="s">
        <v>1243</v>
      </c>
      <c r="AG515" t="s">
        <v>1208</v>
      </c>
      <c r="CU515" t="s">
        <v>1675</v>
      </c>
      <c r="CV515">
        <v>0</v>
      </c>
      <c r="CW515">
        <v>1</v>
      </c>
      <c r="CX515">
        <v>0</v>
      </c>
      <c r="CY515">
        <v>0</v>
      </c>
      <c r="CZ515">
        <v>0</v>
      </c>
      <c r="AAG515" t="s">
        <v>1336</v>
      </c>
      <c r="AAH515" t="s">
        <v>1310</v>
      </c>
      <c r="AAI515">
        <v>1</v>
      </c>
      <c r="AAJ515">
        <v>1</v>
      </c>
      <c r="AAK515">
        <v>5000</v>
      </c>
      <c r="AAL515">
        <v>15000</v>
      </c>
      <c r="AAM515">
        <v>15000</v>
      </c>
      <c r="AAN515">
        <v>217711</v>
      </c>
      <c r="AMZ515" t="s">
        <v>1316</v>
      </c>
      <c r="ANA515">
        <v>1</v>
      </c>
      <c r="ANB515">
        <v>0</v>
      </c>
      <c r="ANC515">
        <v>0</v>
      </c>
      <c r="AND515">
        <v>0</v>
      </c>
      <c r="ANE515">
        <v>0</v>
      </c>
      <c r="ANF515">
        <v>0</v>
      </c>
      <c r="ANG515">
        <v>0</v>
      </c>
      <c r="ANH515">
        <v>0</v>
      </c>
      <c r="ANI515">
        <v>0</v>
      </c>
      <c r="ANJ515">
        <v>0</v>
      </c>
      <c r="ANK515">
        <v>0</v>
      </c>
      <c r="ANL515">
        <v>0</v>
      </c>
      <c r="ANM515">
        <v>0</v>
      </c>
      <c r="ANN515">
        <v>0</v>
      </c>
      <c r="ANO515">
        <v>0</v>
      </c>
      <c r="ANP515">
        <v>0</v>
      </c>
      <c r="ANQ515">
        <v>0</v>
      </c>
      <c r="ANR515">
        <v>0</v>
      </c>
      <c r="ANT515" t="s">
        <v>1219</v>
      </c>
      <c r="ANZ515" t="s">
        <v>1234</v>
      </c>
      <c r="AOA515">
        <v>1</v>
      </c>
      <c r="AOB515">
        <v>0</v>
      </c>
      <c r="AOC515">
        <v>0</v>
      </c>
      <c r="AOD515">
        <v>0</v>
      </c>
      <c r="AOE515">
        <v>0</v>
      </c>
      <c r="AOF515">
        <v>0</v>
      </c>
      <c r="AOG515">
        <v>0</v>
      </c>
      <c r="AOH515">
        <v>0</v>
      </c>
      <c r="AOI515">
        <v>0</v>
      </c>
      <c r="AOJ515">
        <v>0</v>
      </c>
      <c r="AOK515">
        <v>0</v>
      </c>
      <c r="AOL515">
        <v>0</v>
      </c>
      <c r="AON515" t="s">
        <v>1219</v>
      </c>
      <c r="AOO515" t="s">
        <v>1234</v>
      </c>
      <c r="AOP515">
        <v>1</v>
      </c>
      <c r="AOQ515">
        <v>0</v>
      </c>
      <c r="AOR515">
        <v>0</v>
      </c>
      <c r="AOS515">
        <v>0</v>
      </c>
      <c r="AOT515">
        <v>0</v>
      </c>
      <c r="AOU515">
        <v>0</v>
      </c>
      <c r="AOV515">
        <v>0</v>
      </c>
      <c r="AOW515">
        <v>0</v>
      </c>
      <c r="AOX515">
        <v>0</v>
      </c>
      <c r="AOY515">
        <v>0</v>
      </c>
      <c r="APA515" t="s">
        <v>1589</v>
      </c>
      <c r="APB515">
        <v>0</v>
      </c>
      <c r="APC515">
        <v>0</v>
      </c>
      <c r="APD515">
        <v>1</v>
      </c>
      <c r="APE515">
        <v>0</v>
      </c>
      <c r="APF515">
        <v>0</v>
      </c>
      <c r="APG515">
        <v>0</v>
      </c>
      <c r="APH515">
        <v>0</v>
      </c>
      <c r="APJ515" t="s">
        <v>1198</v>
      </c>
      <c r="APK515" t="s">
        <v>1383</v>
      </c>
      <c r="APL515">
        <v>1</v>
      </c>
      <c r="APM515">
        <v>0</v>
      </c>
      <c r="APN515">
        <v>0</v>
      </c>
      <c r="APO515">
        <v>0</v>
      </c>
      <c r="APP515">
        <v>0</v>
      </c>
      <c r="APQ515">
        <v>0</v>
      </c>
      <c r="APR515">
        <v>0</v>
      </c>
      <c r="APS515">
        <v>0</v>
      </c>
      <c r="APT515">
        <v>0</v>
      </c>
      <c r="APV515" t="s">
        <v>1237</v>
      </c>
      <c r="APX515" t="s">
        <v>1454</v>
      </c>
      <c r="APY515">
        <v>1</v>
      </c>
      <c r="APZ515">
        <v>0</v>
      </c>
      <c r="AQA515">
        <v>0</v>
      </c>
      <c r="AQB515">
        <v>0</v>
      </c>
      <c r="AQC515">
        <v>0</v>
      </c>
      <c r="AQD515">
        <v>0</v>
      </c>
      <c r="AQE515">
        <v>0</v>
      </c>
      <c r="AQF515">
        <v>0</v>
      </c>
      <c r="AQG515" t="s">
        <v>1492</v>
      </c>
      <c r="AQH515">
        <v>0</v>
      </c>
      <c r="AQI515">
        <v>0</v>
      </c>
      <c r="AQJ515">
        <v>1</v>
      </c>
      <c r="AQK515">
        <v>1</v>
      </c>
      <c r="AQL515">
        <v>1</v>
      </c>
      <c r="AQM515">
        <v>1</v>
      </c>
      <c r="AQN515">
        <v>1</v>
      </c>
      <c r="AQO515">
        <v>1</v>
      </c>
      <c r="AQQ515" t="s">
        <v>1403</v>
      </c>
      <c r="AQR515">
        <v>0</v>
      </c>
      <c r="AQS515">
        <v>0</v>
      </c>
      <c r="AQT515">
        <v>0</v>
      </c>
      <c r="AQU515">
        <v>0</v>
      </c>
      <c r="AQV515">
        <v>0</v>
      </c>
      <c r="AQW515">
        <v>0</v>
      </c>
      <c r="AQX515">
        <v>0</v>
      </c>
      <c r="AQY515">
        <v>0</v>
      </c>
      <c r="AQZ515">
        <v>0</v>
      </c>
      <c r="ARA515">
        <v>1</v>
      </c>
      <c r="ARJ515" t="s">
        <v>1240</v>
      </c>
      <c r="ARK515" t="s">
        <v>9939</v>
      </c>
    </row>
    <row r="516" spans="1:844 1036:1155" x14ac:dyDescent="0.25">
      <c r="A516" t="s">
        <v>9943</v>
      </c>
      <c r="B516" t="s">
        <v>1915</v>
      </c>
      <c r="C516" t="s">
        <v>13439</v>
      </c>
      <c r="D516" t="s">
        <v>7986</v>
      </c>
      <c r="E516" t="s">
        <v>7986</v>
      </c>
      <c r="F516" t="s">
        <v>13440</v>
      </c>
      <c r="G516" t="s">
        <v>6488</v>
      </c>
      <c r="H516" t="s">
        <v>1810</v>
      </c>
      <c r="I516" t="s">
        <v>1572</v>
      </c>
      <c r="J516" t="s">
        <v>1577</v>
      </c>
      <c r="K516" t="s">
        <v>1578</v>
      </c>
      <c r="M516" t="s">
        <v>1811</v>
      </c>
      <c r="O516" t="s">
        <v>1811</v>
      </c>
      <c r="R516" t="s">
        <v>1288</v>
      </c>
      <c r="S516" t="s">
        <v>1205</v>
      </c>
      <c r="T516" t="s">
        <v>1206</v>
      </c>
      <c r="V516" t="s">
        <v>1243</v>
      </c>
      <c r="AG516" t="s">
        <v>1208</v>
      </c>
      <c r="CU516" t="s">
        <v>1677</v>
      </c>
      <c r="CV516">
        <v>0</v>
      </c>
      <c r="CW516">
        <v>0</v>
      </c>
      <c r="CX516">
        <v>0</v>
      </c>
      <c r="CY516">
        <v>1</v>
      </c>
      <c r="CZ516">
        <v>0</v>
      </c>
      <c r="AAU516" t="s">
        <v>1336</v>
      </c>
      <c r="AAV516">
        <v>15000</v>
      </c>
      <c r="AAW516">
        <v>15000</v>
      </c>
      <c r="AAX516">
        <v>15000</v>
      </c>
      <c r="AAY516">
        <v>517241</v>
      </c>
      <c r="AMZ516" t="s">
        <v>1316</v>
      </c>
      <c r="ANA516">
        <v>1</v>
      </c>
      <c r="ANB516">
        <v>0</v>
      </c>
      <c r="ANC516">
        <v>0</v>
      </c>
      <c r="AND516">
        <v>0</v>
      </c>
      <c r="ANE516">
        <v>0</v>
      </c>
      <c r="ANF516">
        <v>0</v>
      </c>
      <c r="ANG516">
        <v>0</v>
      </c>
      <c r="ANH516">
        <v>0</v>
      </c>
      <c r="ANI516">
        <v>0</v>
      </c>
      <c r="ANJ516">
        <v>0</v>
      </c>
      <c r="ANK516">
        <v>0</v>
      </c>
      <c r="ANL516">
        <v>0</v>
      </c>
      <c r="ANM516">
        <v>0</v>
      </c>
      <c r="ANN516">
        <v>0</v>
      </c>
      <c r="ANO516">
        <v>0</v>
      </c>
      <c r="ANP516">
        <v>0</v>
      </c>
      <c r="ANQ516">
        <v>0</v>
      </c>
      <c r="ANR516">
        <v>0</v>
      </c>
      <c r="ANT516" t="s">
        <v>1198</v>
      </c>
      <c r="ANU516" t="s">
        <v>5489</v>
      </c>
      <c r="ANZ516" t="s">
        <v>1234</v>
      </c>
      <c r="AOA516">
        <v>1</v>
      </c>
      <c r="AOB516">
        <v>0</v>
      </c>
      <c r="AOC516">
        <v>0</v>
      </c>
      <c r="AOD516">
        <v>0</v>
      </c>
      <c r="AOE516">
        <v>0</v>
      </c>
      <c r="AOF516">
        <v>0</v>
      </c>
      <c r="AOG516">
        <v>0</v>
      </c>
      <c r="AOH516">
        <v>0</v>
      </c>
      <c r="AOI516">
        <v>0</v>
      </c>
      <c r="AOJ516">
        <v>0</v>
      </c>
      <c r="AOK516">
        <v>0</v>
      </c>
      <c r="AOL516">
        <v>0</v>
      </c>
      <c r="AON516" t="s">
        <v>1219</v>
      </c>
      <c r="AOO516" t="s">
        <v>1234</v>
      </c>
      <c r="AOP516">
        <v>1</v>
      </c>
      <c r="AOQ516">
        <v>0</v>
      </c>
      <c r="AOR516">
        <v>0</v>
      </c>
      <c r="AOS516">
        <v>0</v>
      </c>
      <c r="AOT516">
        <v>0</v>
      </c>
      <c r="AOU516">
        <v>0</v>
      </c>
      <c r="AOV516">
        <v>0</v>
      </c>
      <c r="AOW516">
        <v>0</v>
      </c>
      <c r="AOX516">
        <v>0</v>
      </c>
      <c r="AOY516">
        <v>0</v>
      </c>
      <c r="APA516" t="s">
        <v>1589</v>
      </c>
      <c r="APB516">
        <v>0</v>
      </c>
      <c r="APC516">
        <v>0</v>
      </c>
      <c r="APD516">
        <v>1</v>
      </c>
      <c r="APE516">
        <v>0</v>
      </c>
      <c r="APF516">
        <v>0</v>
      </c>
      <c r="APG516">
        <v>0</v>
      </c>
      <c r="APH516">
        <v>0</v>
      </c>
      <c r="APJ516" t="s">
        <v>1198</v>
      </c>
      <c r="APK516" t="s">
        <v>1383</v>
      </c>
      <c r="APL516">
        <v>1</v>
      </c>
      <c r="APM516">
        <v>0</v>
      </c>
      <c r="APN516">
        <v>0</v>
      </c>
      <c r="APO516">
        <v>0</v>
      </c>
      <c r="APP516">
        <v>0</v>
      </c>
      <c r="APQ516">
        <v>0</v>
      </c>
      <c r="APR516">
        <v>0</v>
      </c>
      <c r="APS516">
        <v>0</v>
      </c>
      <c r="APT516">
        <v>0</v>
      </c>
      <c r="APV516" t="s">
        <v>1237</v>
      </c>
      <c r="APX516" t="s">
        <v>1752</v>
      </c>
      <c r="APY516">
        <v>1</v>
      </c>
      <c r="APZ516">
        <v>0</v>
      </c>
      <c r="AQA516">
        <v>0</v>
      </c>
      <c r="AQB516">
        <v>0</v>
      </c>
      <c r="AQC516">
        <v>1</v>
      </c>
      <c r="AQD516">
        <v>0</v>
      </c>
      <c r="AQE516">
        <v>0</v>
      </c>
      <c r="AQF516">
        <v>0</v>
      </c>
      <c r="AQG516" t="s">
        <v>1297</v>
      </c>
      <c r="AQH516">
        <v>0</v>
      </c>
      <c r="AQI516">
        <v>1</v>
      </c>
      <c r="AQJ516">
        <v>1</v>
      </c>
      <c r="AQK516">
        <v>1</v>
      </c>
      <c r="AQL516">
        <v>1</v>
      </c>
      <c r="AQM516">
        <v>1</v>
      </c>
      <c r="AQN516">
        <v>1</v>
      </c>
      <c r="AQO516">
        <v>1</v>
      </c>
      <c r="AQQ516" t="s">
        <v>1403</v>
      </c>
      <c r="AQR516">
        <v>0</v>
      </c>
      <c r="AQS516">
        <v>0</v>
      </c>
      <c r="AQT516">
        <v>0</v>
      </c>
      <c r="AQU516">
        <v>0</v>
      </c>
      <c r="AQV516">
        <v>0</v>
      </c>
      <c r="AQW516">
        <v>0</v>
      </c>
      <c r="AQX516">
        <v>0</v>
      </c>
      <c r="AQY516">
        <v>0</v>
      </c>
      <c r="AQZ516">
        <v>0</v>
      </c>
      <c r="ARA516">
        <v>1</v>
      </c>
      <c r="ARJ516" t="s">
        <v>1240</v>
      </c>
      <c r="ARK516" t="s">
        <v>9945</v>
      </c>
    </row>
    <row r="517" spans="1:844 1036:1155" x14ac:dyDescent="0.25">
      <c r="A517" t="s">
        <v>9949</v>
      </c>
      <c r="B517" t="s">
        <v>1915</v>
      </c>
      <c r="C517" t="s">
        <v>13439</v>
      </c>
      <c r="D517" t="s">
        <v>7986</v>
      </c>
      <c r="E517" t="s">
        <v>7986</v>
      </c>
      <c r="F517" t="s">
        <v>13440</v>
      </c>
      <c r="G517" t="s">
        <v>6488</v>
      </c>
      <c r="H517" t="s">
        <v>1810</v>
      </c>
      <c r="I517" t="s">
        <v>1572</v>
      </c>
      <c r="J517" t="s">
        <v>1577</v>
      </c>
      <c r="K517" t="s">
        <v>1578</v>
      </c>
      <c r="M517" t="s">
        <v>1811</v>
      </c>
      <c r="O517" t="s">
        <v>1811</v>
      </c>
      <c r="R517" t="s">
        <v>1288</v>
      </c>
      <c r="S517" t="s">
        <v>1365</v>
      </c>
      <c r="T517" t="s">
        <v>1206</v>
      </c>
      <c r="V517" t="s">
        <v>1317</v>
      </c>
      <c r="AG517" t="s">
        <v>1208</v>
      </c>
      <c r="CU517" t="s">
        <v>1824</v>
      </c>
      <c r="CV517">
        <v>0</v>
      </c>
      <c r="CW517">
        <v>1</v>
      </c>
      <c r="CX517">
        <v>1</v>
      </c>
      <c r="CY517">
        <v>0</v>
      </c>
      <c r="CZ517">
        <v>0</v>
      </c>
      <c r="AAG517" t="s">
        <v>1336</v>
      </c>
      <c r="AAH517" t="s">
        <v>1310</v>
      </c>
      <c r="AAI517">
        <v>2</v>
      </c>
      <c r="AAJ517">
        <v>2</v>
      </c>
      <c r="AAK517">
        <v>10000</v>
      </c>
      <c r="AAL517">
        <v>15000</v>
      </c>
      <c r="AAM517">
        <v>15000</v>
      </c>
      <c r="AAN517">
        <v>217711</v>
      </c>
      <c r="AAO517" t="s">
        <v>1336</v>
      </c>
      <c r="AAP517" t="s">
        <v>1604</v>
      </c>
      <c r="AAQ517">
        <v>2500</v>
      </c>
      <c r="AAR517">
        <v>1450</v>
      </c>
      <c r="AAS517">
        <v>1450</v>
      </c>
      <c r="AAT517">
        <v>290000</v>
      </c>
      <c r="AMZ517" t="s">
        <v>1316</v>
      </c>
      <c r="ANA517">
        <v>1</v>
      </c>
      <c r="ANB517">
        <v>0</v>
      </c>
      <c r="ANC517">
        <v>0</v>
      </c>
      <c r="AND517">
        <v>0</v>
      </c>
      <c r="ANE517">
        <v>0</v>
      </c>
      <c r="ANF517">
        <v>0</v>
      </c>
      <c r="ANG517">
        <v>0</v>
      </c>
      <c r="ANH517">
        <v>0</v>
      </c>
      <c r="ANI517">
        <v>0</v>
      </c>
      <c r="ANJ517">
        <v>0</v>
      </c>
      <c r="ANK517">
        <v>0</v>
      </c>
      <c r="ANL517">
        <v>0</v>
      </c>
      <c r="ANM517">
        <v>0</v>
      </c>
      <c r="ANN517">
        <v>0</v>
      </c>
      <c r="ANO517">
        <v>0</v>
      </c>
      <c r="ANP517">
        <v>0</v>
      </c>
      <c r="ANQ517">
        <v>0</v>
      </c>
      <c r="ANR517">
        <v>0</v>
      </c>
      <c r="ANT517" t="s">
        <v>1219</v>
      </c>
      <c r="ANZ517" t="s">
        <v>1234</v>
      </c>
      <c r="AOA517">
        <v>1</v>
      </c>
      <c r="AOB517">
        <v>0</v>
      </c>
      <c r="AOC517">
        <v>0</v>
      </c>
      <c r="AOD517">
        <v>0</v>
      </c>
      <c r="AOE517">
        <v>0</v>
      </c>
      <c r="AOF517">
        <v>0</v>
      </c>
      <c r="AOG517">
        <v>0</v>
      </c>
      <c r="AOH517">
        <v>0</v>
      </c>
      <c r="AOI517">
        <v>0</v>
      </c>
      <c r="AOJ517">
        <v>0</v>
      </c>
      <c r="AOK517">
        <v>0</v>
      </c>
      <c r="AOL517">
        <v>0</v>
      </c>
      <c r="AON517" t="s">
        <v>1219</v>
      </c>
      <c r="AOO517" t="s">
        <v>1234</v>
      </c>
      <c r="AOP517">
        <v>1</v>
      </c>
      <c r="AOQ517">
        <v>0</v>
      </c>
      <c r="AOR517">
        <v>0</v>
      </c>
      <c r="AOS517">
        <v>0</v>
      </c>
      <c r="AOT517">
        <v>0</v>
      </c>
      <c r="AOU517">
        <v>0</v>
      </c>
      <c r="AOV517">
        <v>0</v>
      </c>
      <c r="AOW517">
        <v>0</v>
      </c>
      <c r="AOX517">
        <v>0</v>
      </c>
      <c r="AOY517">
        <v>0</v>
      </c>
      <c r="APA517" t="s">
        <v>1730</v>
      </c>
      <c r="APB517">
        <v>0</v>
      </c>
      <c r="APC517">
        <v>1</v>
      </c>
      <c r="APD517">
        <v>1</v>
      </c>
      <c r="APE517">
        <v>0</v>
      </c>
      <c r="APF517">
        <v>0</v>
      </c>
      <c r="APG517">
        <v>0</v>
      </c>
      <c r="APH517">
        <v>0</v>
      </c>
      <c r="APJ517" t="s">
        <v>1198</v>
      </c>
      <c r="APK517" t="s">
        <v>1383</v>
      </c>
      <c r="APL517">
        <v>1</v>
      </c>
      <c r="APM517">
        <v>0</v>
      </c>
      <c r="APN517">
        <v>0</v>
      </c>
      <c r="APO517">
        <v>0</v>
      </c>
      <c r="APP517">
        <v>0</v>
      </c>
      <c r="APQ517">
        <v>0</v>
      </c>
      <c r="APR517">
        <v>0</v>
      </c>
      <c r="APS517">
        <v>0</v>
      </c>
      <c r="APT517">
        <v>0</v>
      </c>
      <c r="APV517" t="s">
        <v>1237</v>
      </c>
      <c r="APX517" t="s">
        <v>1752</v>
      </c>
      <c r="APY517">
        <v>1</v>
      </c>
      <c r="APZ517">
        <v>0</v>
      </c>
      <c r="AQA517">
        <v>0</v>
      </c>
      <c r="AQB517">
        <v>0</v>
      </c>
      <c r="AQC517">
        <v>1</v>
      </c>
      <c r="AQD517">
        <v>0</v>
      </c>
      <c r="AQE517">
        <v>0</v>
      </c>
      <c r="AQF517">
        <v>0</v>
      </c>
      <c r="AQG517" t="s">
        <v>1297</v>
      </c>
      <c r="AQH517">
        <v>0</v>
      </c>
      <c r="AQI517">
        <v>1</v>
      </c>
      <c r="AQJ517">
        <v>1</v>
      </c>
      <c r="AQK517">
        <v>1</v>
      </c>
      <c r="AQL517">
        <v>1</v>
      </c>
      <c r="AQM517">
        <v>1</v>
      </c>
      <c r="AQN517">
        <v>1</v>
      </c>
      <c r="AQO517">
        <v>1</v>
      </c>
      <c r="AQQ517" t="s">
        <v>1403</v>
      </c>
      <c r="AQR517">
        <v>0</v>
      </c>
      <c r="AQS517">
        <v>0</v>
      </c>
      <c r="AQT517">
        <v>0</v>
      </c>
      <c r="AQU517">
        <v>0</v>
      </c>
      <c r="AQV517">
        <v>0</v>
      </c>
      <c r="AQW517">
        <v>0</v>
      </c>
      <c r="AQX517">
        <v>0</v>
      </c>
      <c r="AQY517">
        <v>0</v>
      </c>
      <c r="AQZ517">
        <v>0</v>
      </c>
      <c r="ARA517">
        <v>1</v>
      </c>
      <c r="ARJ517" t="s">
        <v>1240</v>
      </c>
      <c r="ARK517" t="s">
        <v>9951</v>
      </c>
    </row>
    <row r="518" spans="1:844 1036:1155" x14ac:dyDescent="0.25">
      <c r="A518" t="s">
        <v>9955</v>
      </c>
      <c r="B518" t="s">
        <v>1915</v>
      </c>
      <c r="C518" t="s">
        <v>13439</v>
      </c>
      <c r="D518" t="s">
        <v>7986</v>
      </c>
      <c r="E518" t="s">
        <v>7986</v>
      </c>
      <c r="F518" t="s">
        <v>13440</v>
      </c>
      <c r="G518" t="s">
        <v>6488</v>
      </c>
      <c r="H518" t="s">
        <v>1810</v>
      </c>
      <c r="I518" t="s">
        <v>1572</v>
      </c>
      <c r="J518" t="s">
        <v>1577</v>
      </c>
      <c r="K518" t="s">
        <v>1578</v>
      </c>
      <c r="M518" t="s">
        <v>1811</v>
      </c>
      <c r="O518" t="s">
        <v>1811</v>
      </c>
      <c r="R518" t="s">
        <v>1288</v>
      </c>
      <c r="S518" t="s">
        <v>1365</v>
      </c>
      <c r="T518" t="s">
        <v>1206</v>
      </c>
      <c r="V518" t="s">
        <v>1338</v>
      </c>
      <c r="AG518" t="s">
        <v>1208</v>
      </c>
      <c r="CU518" t="s">
        <v>1502</v>
      </c>
      <c r="CV518">
        <v>0</v>
      </c>
      <c r="CW518">
        <v>0</v>
      </c>
      <c r="CX518">
        <v>0</v>
      </c>
      <c r="CY518">
        <v>0</v>
      </c>
      <c r="CZ518">
        <v>1</v>
      </c>
      <c r="AAZ518" t="s">
        <v>1336</v>
      </c>
      <c r="ABA518">
        <v>40000</v>
      </c>
      <c r="ABB518">
        <v>40000</v>
      </c>
      <c r="ABC518">
        <v>40000</v>
      </c>
      <c r="ABD518">
        <v>80000</v>
      </c>
      <c r="AMZ518" t="s">
        <v>1316</v>
      </c>
      <c r="ANA518">
        <v>1</v>
      </c>
      <c r="ANB518">
        <v>0</v>
      </c>
      <c r="ANC518">
        <v>0</v>
      </c>
      <c r="AND518">
        <v>0</v>
      </c>
      <c r="ANE518">
        <v>0</v>
      </c>
      <c r="ANF518">
        <v>0</v>
      </c>
      <c r="ANG518">
        <v>0</v>
      </c>
      <c r="ANH518">
        <v>0</v>
      </c>
      <c r="ANI518">
        <v>0</v>
      </c>
      <c r="ANJ518">
        <v>0</v>
      </c>
      <c r="ANK518">
        <v>0</v>
      </c>
      <c r="ANL518">
        <v>0</v>
      </c>
      <c r="ANM518">
        <v>0</v>
      </c>
      <c r="ANN518">
        <v>0</v>
      </c>
      <c r="ANO518">
        <v>0</v>
      </c>
      <c r="ANP518">
        <v>0</v>
      </c>
      <c r="ANQ518">
        <v>0</v>
      </c>
      <c r="ANR518">
        <v>0</v>
      </c>
      <c r="ANT518" t="s">
        <v>1219</v>
      </c>
      <c r="ANZ518" t="s">
        <v>1234</v>
      </c>
      <c r="AOA518">
        <v>1</v>
      </c>
      <c r="AOB518">
        <v>0</v>
      </c>
      <c r="AOC518">
        <v>0</v>
      </c>
      <c r="AOD518">
        <v>0</v>
      </c>
      <c r="AOE518">
        <v>0</v>
      </c>
      <c r="AOF518">
        <v>0</v>
      </c>
      <c r="AOG518">
        <v>0</v>
      </c>
      <c r="AOH518">
        <v>0</v>
      </c>
      <c r="AOI518">
        <v>0</v>
      </c>
      <c r="AOJ518">
        <v>0</v>
      </c>
      <c r="AOK518">
        <v>0</v>
      </c>
      <c r="AOL518">
        <v>0</v>
      </c>
      <c r="AON518" t="s">
        <v>1219</v>
      </c>
      <c r="AOO518" t="s">
        <v>1234</v>
      </c>
      <c r="AOP518">
        <v>1</v>
      </c>
      <c r="AOQ518">
        <v>0</v>
      </c>
      <c r="AOR518">
        <v>0</v>
      </c>
      <c r="AOS518">
        <v>0</v>
      </c>
      <c r="AOT518">
        <v>0</v>
      </c>
      <c r="AOU518">
        <v>0</v>
      </c>
      <c r="AOV518">
        <v>0</v>
      </c>
      <c r="AOW518">
        <v>0</v>
      </c>
      <c r="AOX518">
        <v>0</v>
      </c>
      <c r="AOY518">
        <v>0</v>
      </c>
      <c r="APA518" t="s">
        <v>1589</v>
      </c>
      <c r="APB518">
        <v>0</v>
      </c>
      <c r="APC518">
        <v>0</v>
      </c>
      <c r="APD518">
        <v>1</v>
      </c>
      <c r="APE518">
        <v>0</v>
      </c>
      <c r="APF518">
        <v>0</v>
      </c>
      <c r="APG518">
        <v>0</v>
      </c>
      <c r="APH518">
        <v>0</v>
      </c>
      <c r="APJ518" t="s">
        <v>1198</v>
      </c>
      <c r="APK518" t="s">
        <v>1383</v>
      </c>
      <c r="APL518">
        <v>1</v>
      </c>
      <c r="APM518">
        <v>0</v>
      </c>
      <c r="APN518">
        <v>0</v>
      </c>
      <c r="APO518">
        <v>0</v>
      </c>
      <c r="APP518">
        <v>0</v>
      </c>
      <c r="APQ518">
        <v>0</v>
      </c>
      <c r="APR518">
        <v>0</v>
      </c>
      <c r="APS518">
        <v>0</v>
      </c>
      <c r="APT518">
        <v>0</v>
      </c>
      <c r="APV518" t="s">
        <v>1473</v>
      </c>
      <c r="APX518" t="s">
        <v>1454</v>
      </c>
      <c r="APY518">
        <v>1</v>
      </c>
      <c r="APZ518">
        <v>0</v>
      </c>
      <c r="AQA518">
        <v>0</v>
      </c>
      <c r="AQB518">
        <v>0</v>
      </c>
      <c r="AQC518">
        <v>0</v>
      </c>
      <c r="AQD518">
        <v>0</v>
      </c>
      <c r="AQE518">
        <v>0</v>
      </c>
      <c r="AQF518">
        <v>0</v>
      </c>
      <c r="AQG518" t="s">
        <v>1297</v>
      </c>
      <c r="AQH518">
        <v>0</v>
      </c>
      <c r="AQI518">
        <v>1</v>
      </c>
      <c r="AQJ518">
        <v>1</v>
      </c>
      <c r="AQK518">
        <v>1</v>
      </c>
      <c r="AQL518">
        <v>1</v>
      </c>
      <c r="AQM518">
        <v>1</v>
      </c>
      <c r="AQN518">
        <v>1</v>
      </c>
      <c r="AQO518">
        <v>1</v>
      </c>
      <c r="AQQ518" t="s">
        <v>1403</v>
      </c>
      <c r="AQR518">
        <v>0</v>
      </c>
      <c r="AQS518">
        <v>0</v>
      </c>
      <c r="AQT518">
        <v>0</v>
      </c>
      <c r="AQU518">
        <v>0</v>
      </c>
      <c r="AQV518">
        <v>0</v>
      </c>
      <c r="AQW518">
        <v>0</v>
      </c>
      <c r="AQX518">
        <v>0</v>
      </c>
      <c r="AQY518">
        <v>0</v>
      </c>
      <c r="AQZ518">
        <v>0</v>
      </c>
      <c r="ARA518">
        <v>1</v>
      </c>
      <c r="ARJ518" t="s">
        <v>1240</v>
      </c>
      <c r="ARK518" t="s">
        <v>9957</v>
      </c>
    </row>
    <row r="519" spans="1:844 1036:1155" x14ac:dyDescent="0.25">
      <c r="A519" t="s">
        <v>9962</v>
      </c>
      <c r="B519" t="s">
        <v>1915</v>
      </c>
      <c r="C519" t="s">
        <v>13439</v>
      </c>
      <c r="D519" t="s">
        <v>7986</v>
      </c>
      <c r="E519" t="s">
        <v>7986</v>
      </c>
      <c r="F519" t="s">
        <v>13440</v>
      </c>
      <c r="G519" t="s">
        <v>6488</v>
      </c>
      <c r="H519" t="s">
        <v>1810</v>
      </c>
      <c r="I519" t="s">
        <v>1572</v>
      </c>
      <c r="J519" t="s">
        <v>1577</v>
      </c>
      <c r="K519" t="s">
        <v>1578</v>
      </c>
      <c r="M519" t="s">
        <v>1811</v>
      </c>
      <c r="O519" t="s">
        <v>1811</v>
      </c>
      <c r="R519" t="s">
        <v>1250</v>
      </c>
      <c r="S519" t="s">
        <v>1205</v>
      </c>
      <c r="T519" t="s">
        <v>1406</v>
      </c>
      <c r="V519" t="s">
        <v>1207</v>
      </c>
      <c r="AG519" t="s">
        <v>1208</v>
      </c>
      <c r="BL519" t="s">
        <v>9961</v>
      </c>
      <c r="BM519">
        <v>0</v>
      </c>
      <c r="BN519">
        <v>1</v>
      </c>
      <c r="BO519">
        <v>0</v>
      </c>
      <c r="BP519">
        <v>1</v>
      </c>
      <c r="BQ519">
        <v>0</v>
      </c>
      <c r="BR519">
        <v>1</v>
      </c>
      <c r="BS519">
        <v>1</v>
      </c>
      <c r="BT519">
        <v>1</v>
      </c>
      <c r="BU519">
        <v>0</v>
      </c>
      <c r="BV519">
        <v>0</v>
      </c>
      <c r="BW519">
        <v>0</v>
      </c>
      <c r="BX519">
        <v>1</v>
      </c>
      <c r="BY519">
        <v>0</v>
      </c>
      <c r="BZ519">
        <v>0</v>
      </c>
      <c r="CA519">
        <v>0</v>
      </c>
      <c r="CB519">
        <v>0</v>
      </c>
      <c r="CC519">
        <v>0</v>
      </c>
      <c r="CD519">
        <v>0</v>
      </c>
      <c r="CE519">
        <v>1</v>
      </c>
      <c r="CF519">
        <v>1</v>
      </c>
      <c r="CG519">
        <v>1</v>
      </c>
      <c r="CH519">
        <v>0</v>
      </c>
      <c r="RH519" t="s">
        <v>1336</v>
      </c>
      <c r="RI519">
        <v>20000</v>
      </c>
      <c r="RJ519">
        <v>20000</v>
      </c>
      <c r="RK519">
        <v>20000</v>
      </c>
      <c r="RL519">
        <v>1000</v>
      </c>
      <c r="RM519" t="s">
        <v>1219</v>
      </c>
      <c r="RN519" t="s">
        <v>1198</v>
      </c>
      <c r="RO519" t="s">
        <v>1403</v>
      </c>
      <c r="SE519" t="s">
        <v>1210</v>
      </c>
      <c r="SF519">
        <v>2000</v>
      </c>
      <c r="SG519">
        <v>2000</v>
      </c>
      <c r="SH519">
        <v>2000</v>
      </c>
      <c r="SI519" t="s">
        <v>1219</v>
      </c>
      <c r="SJ519" t="s">
        <v>1198</v>
      </c>
      <c r="SK519" t="s">
        <v>1403</v>
      </c>
      <c r="TA519" t="s">
        <v>1336</v>
      </c>
      <c r="TB519">
        <v>85000</v>
      </c>
      <c r="TC519">
        <v>85000</v>
      </c>
      <c r="TD519">
        <v>85000</v>
      </c>
      <c r="TE519" t="s">
        <v>1219</v>
      </c>
      <c r="TF519" t="s">
        <v>1198</v>
      </c>
      <c r="TG519" t="s">
        <v>1403</v>
      </c>
      <c r="TL519" t="s">
        <v>1336</v>
      </c>
      <c r="TM519">
        <v>75000</v>
      </c>
      <c r="TN519">
        <v>75000</v>
      </c>
      <c r="TO519">
        <v>75000</v>
      </c>
      <c r="TP519">
        <v>15000</v>
      </c>
      <c r="TQ519" t="s">
        <v>1219</v>
      </c>
      <c r="TR519" t="s">
        <v>1198</v>
      </c>
      <c r="TS519" t="s">
        <v>1403</v>
      </c>
      <c r="TX519" t="s">
        <v>1336</v>
      </c>
      <c r="TY519">
        <v>150000</v>
      </c>
      <c r="TZ519">
        <v>150000</v>
      </c>
      <c r="UA519">
        <v>150000</v>
      </c>
      <c r="UB519">
        <v>6250</v>
      </c>
      <c r="UC519" t="s">
        <v>1219</v>
      </c>
      <c r="UD519" t="s">
        <v>1198</v>
      </c>
      <c r="UE519" t="s">
        <v>1403</v>
      </c>
      <c r="WB519" t="s">
        <v>1336</v>
      </c>
      <c r="WC519">
        <v>20000</v>
      </c>
      <c r="WE519">
        <v>20000</v>
      </c>
      <c r="WF519">
        <v>1000</v>
      </c>
      <c r="WG519" t="s">
        <v>1219</v>
      </c>
      <c r="WH519" t="s">
        <v>1198</v>
      </c>
      <c r="WI519" t="s">
        <v>1403</v>
      </c>
      <c r="WJ519">
        <v>5</v>
      </c>
      <c r="YH519" t="s">
        <v>1336</v>
      </c>
      <c r="YI519">
        <v>15000</v>
      </c>
      <c r="YJ519">
        <v>15000</v>
      </c>
      <c r="YK519">
        <v>15000</v>
      </c>
      <c r="YL519" t="s">
        <v>1198</v>
      </c>
      <c r="YM519" t="s">
        <v>1198</v>
      </c>
      <c r="YN519" t="s">
        <v>1259</v>
      </c>
      <c r="YO519">
        <v>2</v>
      </c>
      <c r="YP519">
        <v>60</v>
      </c>
      <c r="YS519" t="s">
        <v>1336</v>
      </c>
      <c r="YT519">
        <v>50000</v>
      </c>
      <c r="YU519">
        <v>50000</v>
      </c>
      <c r="YV519">
        <v>50000</v>
      </c>
      <c r="YW519" t="s">
        <v>1219</v>
      </c>
      <c r="YX519" t="s">
        <v>1198</v>
      </c>
      <c r="YY519" t="s">
        <v>1403</v>
      </c>
      <c r="ZD519" t="s">
        <v>1336</v>
      </c>
      <c r="ZE519">
        <v>30000</v>
      </c>
      <c r="ZF519">
        <v>30000</v>
      </c>
      <c r="ZG519">
        <v>30000</v>
      </c>
      <c r="ZH519" t="s">
        <v>1219</v>
      </c>
      <c r="ZI519" t="s">
        <v>1198</v>
      </c>
      <c r="ZJ519" t="s">
        <v>1403</v>
      </c>
      <c r="ZK519">
        <v>4</v>
      </c>
      <c r="ABE519" t="s">
        <v>1218</v>
      </c>
      <c r="ACJ519" t="s">
        <v>5488</v>
      </c>
      <c r="ACK519">
        <v>1</v>
      </c>
      <c r="ACL519">
        <v>1</v>
      </c>
      <c r="ACM519">
        <v>0</v>
      </c>
      <c r="ACN519">
        <v>0</v>
      </c>
      <c r="ACO519">
        <v>1</v>
      </c>
      <c r="ACP519">
        <v>0</v>
      </c>
      <c r="ACQ519">
        <v>0</v>
      </c>
      <c r="ACR519">
        <v>0</v>
      </c>
      <c r="ACT519" t="s">
        <v>1219</v>
      </c>
      <c r="ACU519" t="s">
        <v>1219</v>
      </c>
      <c r="ACX519" t="s">
        <v>1206</v>
      </c>
      <c r="ACZ519" t="s">
        <v>1206</v>
      </c>
      <c r="ADA519" t="s">
        <v>1361</v>
      </c>
      <c r="ADB519" t="s">
        <v>1362</v>
      </c>
      <c r="ADC519" t="s">
        <v>1363</v>
      </c>
      <c r="ADE519" t="s">
        <v>1364</v>
      </c>
      <c r="ADI519" t="s">
        <v>1363</v>
      </c>
      <c r="ADJ519" t="s">
        <v>1363</v>
      </c>
      <c r="ADK519" t="s">
        <v>1378</v>
      </c>
      <c r="ADM519">
        <v>3</v>
      </c>
      <c r="AFI519" t="s">
        <v>1233</v>
      </c>
      <c r="AFJ519" t="s">
        <v>1233</v>
      </c>
      <c r="AFL519" t="s">
        <v>1403</v>
      </c>
      <c r="AMX519" t="s">
        <v>1219</v>
      </c>
      <c r="AMZ519" t="s">
        <v>1842</v>
      </c>
      <c r="ANA519">
        <v>0</v>
      </c>
      <c r="ANB519">
        <v>0</v>
      </c>
      <c r="ANC519">
        <v>0</v>
      </c>
      <c r="AND519">
        <v>0</v>
      </c>
      <c r="ANE519">
        <v>0</v>
      </c>
      <c r="ANF519">
        <v>0</v>
      </c>
      <c r="ANG519">
        <v>0</v>
      </c>
      <c r="ANH519">
        <v>0</v>
      </c>
      <c r="ANI519">
        <v>0</v>
      </c>
      <c r="ANJ519">
        <v>0</v>
      </c>
      <c r="ANK519">
        <v>0</v>
      </c>
      <c r="ANL519">
        <v>1</v>
      </c>
      <c r="ANM519">
        <v>1</v>
      </c>
      <c r="ANN519">
        <v>0</v>
      </c>
      <c r="ANO519">
        <v>0</v>
      </c>
      <c r="ANP519">
        <v>1</v>
      </c>
      <c r="ANQ519">
        <v>0</v>
      </c>
      <c r="ANR519">
        <v>0</v>
      </c>
      <c r="ANT519" t="s">
        <v>1198</v>
      </c>
      <c r="ANU519" t="s">
        <v>5560</v>
      </c>
      <c r="ANZ519" t="s">
        <v>1234</v>
      </c>
      <c r="AOA519">
        <v>1</v>
      </c>
      <c r="AOB519">
        <v>0</v>
      </c>
      <c r="AOC519">
        <v>0</v>
      </c>
      <c r="AOD519">
        <v>0</v>
      </c>
      <c r="AOE519">
        <v>0</v>
      </c>
      <c r="AOF519">
        <v>0</v>
      </c>
      <c r="AOG519">
        <v>0</v>
      </c>
      <c r="AOH519">
        <v>0</v>
      </c>
      <c r="AOI519">
        <v>0</v>
      </c>
      <c r="AOJ519">
        <v>0</v>
      </c>
      <c r="AOK519">
        <v>0</v>
      </c>
      <c r="AOL519">
        <v>0</v>
      </c>
      <c r="AON519" t="s">
        <v>1403</v>
      </c>
      <c r="AOO519" t="s">
        <v>1234</v>
      </c>
      <c r="AOP519">
        <v>1</v>
      </c>
      <c r="AOQ519">
        <v>0</v>
      </c>
      <c r="AOR519">
        <v>0</v>
      </c>
      <c r="AOS519">
        <v>0</v>
      </c>
      <c r="AOT519">
        <v>0</v>
      </c>
      <c r="AOU519">
        <v>0</v>
      </c>
      <c r="AOV519">
        <v>0</v>
      </c>
      <c r="AOW519">
        <v>0</v>
      </c>
      <c r="AOX519">
        <v>0</v>
      </c>
      <c r="AOY519">
        <v>0</v>
      </c>
      <c r="APA519" t="s">
        <v>1507</v>
      </c>
      <c r="APB519">
        <v>0</v>
      </c>
      <c r="APC519">
        <v>1</v>
      </c>
      <c r="APD519">
        <v>1</v>
      </c>
      <c r="APE519">
        <v>0</v>
      </c>
      <c r="APF519">
        <v>1</v>
      </c>
      <c r="APG519">
        <v>0</v>
      </c>
      <c r="APH519">
        <v>0</v>
      </c>
      <c r="APJ519" t="s">
        <v>1198</v>
      </c>
      <c r="APK519" t="s">
        <v>1383</v>
      </c>
      <c r="APL519">
        <v>1</v>
      </c>
      <c r="APM519">
        <v>0</v>
      </c>
      <c r="APN519">
        <v>0</v>
      </c>
      <c r="APO519">
        <v>0</v>
      </c>
      <c r="APP519">
        <v>0</v>
      </c>
      <c r="APQ519">
        <v>0</v>
      </c>
      <c r="APR519">
        <v>0</v>
      </c>
      <c r="APS519">
        <v>0</v>
      </c>
      <c r="APT519">
        <v>0</v>
      </c>
      <c r="APV519" t="s">
        <v>1237</v>
      </c>
      <c r="APX519" t="s">
        <v>1624</v>
      </c>
      <c r="APY519">
        <v>1</v>
      </c>
      <c r="APZ519">
        <v>1</v>
      </c>
      <c r="AQA519">
        <v>0</v>
      </c>
      <c r="AQB519">
        <v>0</v>
      </c>
      <c r="AQC519">
        <v>1</v>
      </c>
      <c r="AQD519">
        <v>0</v>
      </c>
      <c r="AQE519">
        <v>0</v>
      </c>
      <c r="AQF519">
        <v>0</v>
      </c>
      <c r="AQG519" t="s">
        <v>1297</v>
      </c>
      <c r="AQH519">
        <v>0</v>
      </c>
      <c r="AQI519">
        <v>1</v>
      </c>
      <c r="AQJ519">
        <v>1</v>
      </c>
      <c r="AQK519">
        <v>1</v>
      </c>
      <c r="AQL519">
        <v>1</v>
      </c>
      <c r="AQM519">
        <v>1</v>
      </c>
      <c r="AQN519">
        <v>1</v>
      </c>
      <c r="AQO519">
        <v>1</v>
      </c>
      <c r="AQQ519" t="s">
        <v>1403</v>
      </c>
      <c r="AQR519">
        <v>0</v>
      </c>
      <c r="AQS519">
        <v>0</v>
      </c>
      <c r="AQT519">
        <v>0</v>
      </c>
      <c r="AQU519">
        <v>0</v>
      </c>
      <c r="AQV519">
        <v>0</v>
      </c>
      <c r="AQW519">
        <v>0</v>
      </c>
      <c r="AQX519">
        <v>0</v>
      </c>
      <c r="AQY519">
        <v>0</v>
      </c>
      <c r="AQZ519">
        <v>0</v>
      </c>
      <c r="ARA519">
        <v>1</v>
      </c>
      <c r="ARJ519" t="s">
        <v>1240</v>
      </c>
      <c r="ARK519" t="s">
        <v>9964</v>
      </c>
    </row>
    <row r="520" spans="1:844 1036:1155" x14ac:dyDescent="0.25">
      <c r="A520" t="s">
        <v>9970</v>
      </c>
      <c r="B520" t="s">
        <v>1915</v>
      </c>
      <c r="C520" t="s">
        <v>13439</v>
      </c>
      <c r="D520" t="s">
        <v>7986</v>
      </c>
      <c r="E520" t="s">
        <v>7986</v>
      </c>
      <c r="F520" t="s">
        <v>13440</v>
      </c>
      <c r="G520" t="s">
        <v>6488</v>
      </c>
      <c r="H520" t="s">
        <v>1810</v>
      </c>
      <c r="I520" t="s">
        <v>1572</v>
      </c>
      <c r="J520" t="s">
        <v>1577</v>
      </c>
      <c r="K520" t="s">
        <v>1578</v>
      </c>
      <c r="M520" t="s">
        <v>1811</v>
      </c>
      <c r="O520" t="s">
        <v>1811</v>
      </c>
      <c r="R520" t="s">
        <v>1250</v>
      </c>
      <c r="S520" t="s">
        <v>1205</v>
      </c>
      <c r="T520" t="s">
        <v>1406</v>
      </c>
      <c r="V520" t="s">
        <v>1207</v>
      </c>
      <c r="AG520" t="s">
        <v>1208</v>
      </c>
      <c r="BL520" t="s">
        <v>9968</v>
      </c>
      <c r="BM520">
        <v>0</v>
      </c>
      <c r="BN520">
        <v>1</v>
      </c>
      <c r="BO520">
        <v>1</v>
      </c>
      <c r="BP520">
        <v>1</v>
      </c>
      <c r="BQ520">
        <v>1</v>
      </c>
      <c r="BR520">
        <v>1</v>
      </c>
      <c r="BS520">
        <v>1</v>
      </c>
      <c r="BT520">
        <v>1</v>
      </c>
      <c r="BU520">
        <v>0</v>
      </c>
      <c r="BV520">
        <v>0</v>
      </c>
      <c r="BW520">
        <v>0</v>
      </c>
      <c r="BX520">
        <v>1</v>
      </c>
      <c r="BY520">
        <v>0</v>
      </c>
      <c r="BZ520">
        <v>0</v>
      </c>
      <c r="CA520">
        <v>1</v>
      </c>
      <c r="CB520">
        <v>0</v>
      </c>
      <c r="CC520">
        <v>0</v>
      </c>
      <c r="CD520">
        <v>0</v>
      </c>
      <c r="CE520">
        <v>1</v>
      </c>
      <c r="CF520">
        <v>1</v>
      </c>
      <c r="CG520">
        <v>1</v>
      </c>
      <c r="CH520">
        <v>0</v>
      </c>
      <c r="RH520" t="s">
        <v>1336</v>
      </c>
      <c r="RI520">
        <v>20000</v>
      </c>
      <c r="RJ520">
        <v>20000</v>
      </c>
      <c r="RK520">
        <v>20000</v>
      </c>
      <c r="RL520">
        <v>1000</v>
      </c>
      <c r="RM520" t="s">
        <v>1198</v>
      </c>
      <c r="RN520" t="s">
        <v>1198</v>
      </c>
      <c r="RO520" t="s">
        <v>1259</v>
      </c>
      <c r="RP520">
        <v>2</v>
      </c>
      <c r="RQ520">
        <v>60</v>
      </c>
      <c r="RT520" t="s">
        <v>1336</v>
      </c>
      <c r="RU520">
        <v>35000</v>
      </c>
      <c r="RV520">
        <v>35000</v>
      </c>
      <c r="RW520">
        <v>35000</v>
      </c>
      <c r="RX520" t="s">
        <v>1219</v>
      </c>
      <c r="RY520" t="s">
        <v>1198</v>
      </c>
      <c r="RZ520" t="s">
        <v>1259</v>
      </c>
      <c r="SA520">
        <v>1</v>
      </c>
      <c r="SB520">
        <v>30</v>
      </c>
      <c r="SE520" t="s">
        <v>1210</v>
      </c>
      <c r="SF520">
        <v>2000</v>
      </c>
      <c r="SG520">
        <v>2000</v>
      </c>
      <c r="SH520">
        <v>2000</v>
      </c>
      <c r="SI520" t="s">
        <v>1219</v>
      </c>
      <c r="SJ520" t="s">
        <v>1198</v>
      </c>
      <c r="SK520" t="s">
        <v>1403</v>
      </c>
      <c r="SP520" t="s">
        <v>1336</v>
      </c>
      <c r="SQ520">
        <v>70000</v>
      </c>
      <c r="SR520">
        <v>70000</v>
      </c>
      <c r="SS520">
        <v>70000</v>
      </c>
      <c r="ST520" t="s">
        <v>1219</v>
      </c>
      <c r="SU520" t="s">
        <v>1198</v>
      </c>
      <c r="SV520" t="s">
        <v>1403</v>
      </c>
      <c r="TA520" t="s">
        <v>1336</v>
      </c>
      <c r="TB520">
        <v>85000</v>
      </c>
      <c r="TC520">
        <v>85000</v>
      </c>
      <c r="TD520">
        <v>85000</v>
      </c>
      <c r="TE520" t="s">
        <v>1219</v>
      </c>
      <c r="TF520" t="s">
        <v>1198</v>
      </c>
      <c r="TG520" t="s">
        <v>1403</v>
      </c>
      <c r="TL520" t="s">
        <v>1336</v>
      </c>
      <c r="TM520">
        <v>75000</v>
      </c>
      <c r="TN520">
        <v>75000</v>
      </c>
      <c r="TO520">
        <v>75000</v>
      </c>
      <c r="TP520">
        <v>15000</v>
      </c>
      <c r="TQ520" t="s">
        <v>1219</v>
      </c>
      <c r="TR520" t="s">
        <v>1198</v>
      </c>
      <c r="TS520" t="s">
        <v>1403</v>
      </c>
      <c r="TX520" t="s">
        <v>1336</v>
      </c>
      <c r="TY520">
        <v>150000</v>
      </c>
      <c r="TZ520">
        <v>150000</v>
      </c>
      <c r="UA520">
        <v>150000</v>
      </c>
      <c r="UB520">
        <v>6250</v>
      </c>
      <c r="UC520" t="s">
        <v>1219</v>
      </c>
      <c r="UD520" t="s">
        <v>1198</v>
      </c>
      <c r="UE520" t="s">
        <v>1403</v>
      </c>
      <c r="WB520" t="s">
        <v>1336</v>
      </c>
      <c r="WC520">
        <v>20000</v>
      </c>
      <c r="WE520">
        <v>20000</v>
      </c>
      <c r="WF520">
        <v>1000</v>
      </c>
      <c r="WG520" t="s">
        <v>1219</v>
      </c>
      <c r="WH520" t="s">
        <v>1198</v>
      </c>
      <c r="WI520" t="s">
        <v>1403</v>
      </c>
      <c r="WJ520">
        <v>5</v>
      </c>
      <c r="XK520" t="s">
        <v>1336</v>
      </c>
      <c r="XL520">
        <v>15000</v>
      </c>
      <c r="XM520">
        <v>15000</v>
      </c>
      <c r="XN520">
        <v>15000</v>
      </c>
      <c r="XO520">
        <v>750</v>
      </c>
      <c r="XP520" t="s">
        <v>1219</v>
      </c>
      <c r="XQ520" t="s">
        <v>1198</v>
      </c>
      <c r="XR520" t="s">
        <v>1403</v>
      </c>
      <c r="XS520">
        <v>4</v>
      </c>
      <c r="YH520" t="s">
        <v>1336</v>
      </c>
      <c r="YI520">
        <v>15000</v>
      </c>
      <c r="YJ520">
        <v>15000</v>
      </c>
      <c r="YK520">
        <v>15000</v>
      </c>
      <c r="YL520" t="s">
        <v>1219</v>
      </c>
      <c r="YM520" t="s">
        <v>1198</v>
      </c>
      <c r="YN520" t="s">
        <v>1403</v>
      </c>
      <c r="YO520">
        <v>5</v>
      </c>
      <c r="YS520" t="s">
        <v>1336</v>
      </c>
      <c r="YT520">
        <v>45000</v>
      </c>
      <c r="YU520">
        <v>45000</v>
      </c>
      <c r="YV520">
        <v>45000</v>
      </c>
      <c r="YW520" t="s">
        <v>1219</v>
      </c>
      <c r="YX520" t="s">
        <v>1198</v>
      </c>
      <c r="YY520" t="s">
        <v>1403</v>
      </c>
      <c r="YZ520">
        <v>4</v>
      </c>
      <c r="ZD520" t="s">
        <v>1336</v>
      </c>
      <c r="ZE520">
        <v>30000</v>
      </c>
      <c r="ZF520">
        <v>30000</v>
      </c>
      <c r="ZG520">
        <v>30000</v>
      </c>
      <c r="ZH520" t="s">
        <v>1198</v>
      </c>
      <c r="ZI520" t="s">
        <v>1198</v>
      </c>
      <c r="ZJ520" t="s">
        <v>1259</v>
      </c>
      <c r="ZK520">
        <v>2</v>
      </c>
      <c r="ZL520">
        <v>60</v>
      </c>
      <c r="ABE520" t="s">
        <v>1218</v>
      </c>
      <c r="ACJ520" t="s">
        <v>1624</v>
      </c>
      <c r="ACK520">
        <v>1</v>
      </c>
      <c r="ACL520">
        <v>1</v>
      </c>
      <c r="ACM520">
        <v>0</v>
      </c>
      <c r="ACN520">
        <v>0</v>
      </c>
      <c r="ACO520">
        <v>1</v>
      </c>
      <c r="ACP520">
        <v>0</v>
      </c>
      <c r="ACQ520">
        <v>0</v>
      </c>
      <c r="ACR520">
        <v>0</v>
      </c>
      <c r="ACT520" t="s">
        <v>1219</v>
      </c>
      <c r="ACU520" t="s">
        <v>1219</v>
      </c>
      <c r="ACX520" t="s">
        <v>1206</v>
      </c>
      <c r="ACZ520" t="s">
        <v>1206</v>
      </c>
      <c r="ADA520" t="s">
        <v>1361</v>
      </c>
      <c r="ADB520" t="s">
        <v>1362</v>
      </c>
      <c r="ADC520" t="s">
        <v>1363</v>
      </c>
      <c r="ADE520" t="s">
        <v>1364</v>
      </c>
      <c r="ADI520" t="s">
        <v>1363</v>
      </c>
      <c r="ADJ520" t="s">
        <v>1363</v>
      </c>
      <c r="ADK520" t="s">
        <v>1378</v>
      </c>
      <c r="ADM520">
        <v>3</v>
      </c>
      <c r="AFI520" t="s">
        <v>1233</v>
      </c>
      <c r="AFJ520" t="s">
        <v>1233</v>
      </c>
      <c r="AFL520" t="s">
        <v>1403</v>
      </c>
      <c r="AMX520" t="s">
        <v>1219</v>
      </c>
      <c r="AMZ520" t="s">
        <v>9969</v>
      </c>
      <c r="ANA520">
        <v>0</v>
      </c>
      <c r="ANB520">
        <v>0</v>
      </c>
      <c r="ANC520">
        <v>0</v>
      </c>
      <c r="AND520">
        <v>0</v>
      </c>
      <c r="ANE520">
        <v>0</v>
      </c>
      <c r="ANF520">
        <v>0</v>
      </c>
      <c r="ANG520">
        <v>0</v>
      </c>
      <c r="ANH520">
        <v>0</v>
      </c>
      <c r="ANI520">
        <v>0</v>
      </c>
      <c r="ANJ520">
        <v>1</v>
      </c>
      <c r="ANK520">
        <v>0</v>
      </c>
      <c r="ANL520">
        <v>1</v>
      </c>
      <c r="ANM520">
        <v>1</v>
      </c>
      <c r="ANN520">
        <v>0</v>
      </c>
      <c r="ANO520">
        <v>0</v>
      </c>
      <c r="ANP520">
        <v>0</v>
      </c>
      <c r="ANQ520">
        <v>0</v>
      </c>
      <c r="ANR520">
        <v>0</v>
      </c>
      <c r="ANT520" t="s">
        <v>1198</v>
      </c>
      <c r="ANU520" t="s">
        <v>5561</v>
      </c>
      <c r="ANZ520" t="s">
        <v>1403</v>
      </c>
      <c r="AOA520">
        <v>0</v>
      </c>
      <c r="AOB520">
        <v>0</v>
      </c>
      <c r="AOC520">
        <v>0</v>
      </c>
      <c r="AOD520">
        <v>0</v>
      </c>
      <c r="AOE520">
        <v>0</v>
      </c>
      <c r="AOF520">
        <v>0</v>
      </c>
      <c r="AOG520">
        <v>0</v>
      </c>
      <c r="AOH520">
        <v>0</v>
      </c>
      <c r="AOI520">
        <v>0</v>
      </c>
      <c r="AOJ520">
        <v>0</v>
      </c>
      <c r="AOK520">
        <v>0</v>
      </c>
      <c r="AOL520">
        <v>1</v>
      </c>
      <c r="AON520" t="s">
        <v>1403</v>
      </c>
      <c r="AOO520" t="s">
        <v>1234</v>
      </c>
      <c r="AOP520">
        <v>1</v>
      </c>
      <c r="AOQ520">
        <v>0</v>
      </c>
      <c r="AOR520">
        <v>0</v>
      </c>
      <c r="AOS520">
        <v>0</v>
      </c>
      <c r="AOT520">
        <v>0</v>
      </c>
      <c r="AOU520">
        <v>0</v>
      </c>
      <c r="AOV520">
        <v>0</v>
      </c>
      <c r="AOW520">
        <v>0</v>
      </c>
      <c r="AOX520">
        <v>0</v>
      </c>
      <c r="AOY520">
        <v>0</v>
      </c>
      <c r="APA520" t="s">
        <v>9802</v>
      </c>
      <c r="APB520">
        <v>0</v>
      </c>
      <c r="APC520">
        <v>1</v>
      </c>
      <c r="APD520">
        <v>1</v>
      </c>
      <c r="APE520">
        <v>0</v>
      </c>
      <c r="APF520">
        <v>1</v>
      </c>
      <c r="APG520">
        <v>0</v>
      </c>
      <c r="APH520">
        <v>0</v>
      </c>
      <c r="APJ520" t="s">
        <v>1198</v>
      </c>
      <c r="APK520" t="s">
        <v>1383</v>
      </c>
      <c r="APL520">
        <v>1</v>
      </c>
      <c r="APM520">
        <v>0</v>
      </c>
      <c r="APN520">
        <v>0</v>
      </c>
      <c r="APO520">
        <v>0</v>
      </c>
      <c r="APP520">
        <v>0</v>
      </c>
      <c r="APQ520">
        <v>0</v>
      </c>
      <c r="APR520">
        <v>0</v>
      </c>
      <c r="APS520">
        <v>0</v>
      </c>
      <c r="APT520">
        <v>0</v>
      </c>
      <c r="APV520" t="s">
        <v>1237</v>
      </c>
      <c r="APX520" t="s">
        <v>1624</v>
      </c>
      <c r="APY520">
        <v>1</v>
      </c>
      <c r="APZ520">
        <v>1</v>
      </c>
      <c r="AQA520">
        <v>0</v>
      </c>
      <c r="AQB520">
        <v>0</v>
      </c>
      <c r="AQC520">
        <v>1</v>
      </c>
      <c r="AQD520">
        <v>0</v>
      </c>
      <c r="AQE520">
        <v>0</v>
      </c>
      <c r="AQF520">
        <v>0</v>
      </c>
      <c r="AQG520" t="s">
        <v>1297</v>
      </c>
      <c r="AQH520">
        <v>0</v>
      </c>
      <c r="AQI520">
        <v>1</v>
      </c>
      <c r="AQJ520">
        <v>1</v>
      </c>
      <c r="AQK520">
        <v>1</v>
      </c>
      <c r="AQL520">
        <v>1</v>
      </c>
      <c r="AQM520">
        <v>1</v>
      </c>
      <c r="AQN520">
        <v>1</v>
      </c>
      <c r="AQO520">
        <v>1</v>
      </c>
      <c r="AQQ520" t="s">
        <v>1403</v>
      </c>
      <c r="AQR520">
        <v>0</v>
      </c>
      <c r="AQS520">
        <v>0</v>
      </c>
      <c r="AQT520">
        <v>0</v>
      </c>
      <c r="AQU520">
        <v>0</v>
      </c>
      <c r="AQV520">
        <v>0</v>
      </c>
      <c r="AQW520">
        <v>0</v>
      </c>
      <c r="AQX520">
        <v>0</v>
      </c>
      <c r="AQY520">
        <v>0</v>
      </c>
      <c r="AQZ520">
        <v>0</v>
      </c>
      <c r="ARA520">
        <v>1</v>
      </c>
      <c r="ARJ520" t="s">
        <v>1240</v>
      </c>
      <c r="ARK520" t="s">
        <v>9972</v>
      </c>
    </row>
    <row r="521" spans="1:844 1036:1155" x14ac:dyDescent="0.25">
      <c r="A521" t="s">
        <v>9978</v>
      </c>
      <c r="B521" t="s">
        <v>1915</v>
      </c>
      <c r="C521" t="s">
        <v>13439</v>
      </c>
      <c r="D521" t="s">
        <v>7986</v>
      </c>
      <c r="E521" t="s">
        <v>7986</v>
      </c>
      <c r="F521" t="s">
        <v>13440</v>
      </c>
      <c r="G521" t="s">
        <v>6488</v>
      </c>
      <c r="H521" t="s">
        <v>1810</v>
      </c>
      <c r="I521" t="s">
        <v>1572</v>
      </c>
      <c r="J521" t="s">
        <v>1577</v>
      </c>
      <c r="K521" t="s">
        <v>1578</v>
      </c>
      <c r="M521" t="s">
        <v>1811</v>
      </c>
      <c r="O521" t="s">
        <v>1811</v>
      </c>
      <c r="R521" t="s">
        <v>1250</v>
      </c>
      <c r="S521" t="s">
        <v>1205</v>
      </c>
      <c r="T521" t="s">
        <v>1706</v>
      </c>
      <c r="V521" t="s">
        <v>1207</v>
      </c>
      <c r="AG521" t="s">
        <v>1208</v>
      </c>
      <c r="BL521" t="s">
        <v>9976</v>
      </c>
      <c r="BM521">
        <v>0</v>
      </c>
      <c r="BN521">
        <v>1</v>
      </c>
      <c r="BO521">
        <v>0</v>
      </c>
      <c r="BP521">
        <v>1</v>
      </c>
      <c r="BQ521">
        <v>1</v>
      </c>
      <c r="BR521">
        <v>1</v>
      </c>
      <c r="BS521">
        <v>0</v>
      </c>
      <c r="BT521">
        <v>1</v>
      </c>
      <c r="BU521">
        <v>0</v>
      </c>
      <c r="BV521">
        <v>0</v>
      </c>
      <c r="BW521">
        <v>0</v>
      </c>
      <c r="BX521">
        <v>0</v>
      </c>
      <c r="BY521">
        <v>0</v>
      </c>
      <c r="BZ521">
        <v>0</v>
      </c>
      <c r="CA521">
        <v>0</v>
      </c>
      <c r="CB521">
        <v>0</v>
      </c>
      <c r="CC521">
        <v>0</v>
      </c>
      <c r="CD521">
        <v>0</v>
      </c>
      <c r="CE521">
        <v>0</v>
      </c>
      <c r="CF521">
        <v>0</v>
      </c>
      <c r="CG521">
        <v>0</v>
      </c>
      <c r="CH521">
        <v>0</v>
      </c>
      <c r="RH521" t="s">
        <v>1336</v>
      </c>
      <c r="RI521">
        <v>20000</v>
      </c>
      <c r="RJ521">
        <v>20000</v>
      </c>
      <c r="RK521">
        <v>20000</v>
      </c>
      <c r="RL521">
        <v>1000</v>
      </c>
      <c r="RM521" t="s">
        <v>1219</v>
      </c>
      <c r="RN521" t="s">
        <v>1198</v>
      </c>
      <c r="RO521" t="s">
        <v>1403</v>
      </c>
      <c r="SE521" t="s">
        <v>1210</v>
      </c>
      <c r="SF521">
        <v>2000</v>
      </c>
      <c r="SG521">
        <v>2000</v>
      </c>
      <c r="SH521">
        <v>2000</v>
      </c>
      <c r="SI521" t="s">
        <v>1219</v>
      </c>
      <c r="SJ521" t="s">
        <v>1198</v>
      </c>
      <c r="SK521" t="s">
        <v>1403</v>
      </c>
      <c r="SP521" t="s">
        <v>1336</v>
      </c>
      <c r="SQ521">
        <v>70000</v>
      </c>
      <c r="SR521">
        <v>70000</v>
      </c>
      <c r="SS521">
        <v>70000</v>
      </c>
      <c r="ST521" t="s">
        <v>1219</v>
      </c>
      <c r="SU521" t="s">
        <v>1198</v>
      </c>
      <c r="SV521" t="s">
        <v>1403</v>
      </c>
      <c r="TA521" t="s">
        <v>1336</v>
      </c>
      <c r="TB521">
        <v>85000</v>
      </c>
      <c r="TC521">
        <v>85000</v>
      </c>
      <c r="TD521">
        <v>85000</v>
      </c>
      <c r="TE521" t="s">
        <v>1219</v>
      </c>
      <c r="TF521" t="s">
        <v>1198</v>
      </c>
      <c r="TG521" t="s">
        <v>1403</v>
      </c>
      <c r="TX521" t="s">
        <v>1336</v>
      </c>
      <c r="TY521">
        <v>150000</v>
      </c>
      <c r="TZ521">
        <v>150000</v>
      </c>
      <c r="UA521">
        <v>150000</v>
      </c>
      <c r="UB521">
        <v>6250</v>
      </c>
      <c r="UC521" t="s">
        <v>1219</v>
      </c>
      <c r="UD521" t="s">
        <v>1198</v>
      </c>
      <c r="UE521" t="s">
        <v>1403</v>
      </c>
      <c r="ABE521" t="s">
        <v>1218</v>
      </c>
      <c r="ACJ521" t="s">
        <v>1624</v>
      </c>
      <c r="ACK521">
        <v>1</v>
      </c>
      <c r="ACL521">
        <v>1</v>
      </c>
      <c r="ACM521">
        <v>0</v>
      </c>
      <c r="ACN521">
        <v>0</v>
      </c>
      <c r="ACO521">
        <v>1</v>
      </c>
      <c r="ACP521">
        <v>0</v>
      </c>
      <c r="ACQ521">
        <v>0</v>
      </c>
      <c r="ACR521">
        <v>0</v>
      </c>
      <c r="ACT521" t="s">
        <v>1219</v>
      </c>
      <c r="ACU521" t="s">
        <v>1219</v>
      </c>
      <c r="ACX521" t="s">
        <v>1206</v>
      </c>
      <c r="ACZ521" t="s">
        <v>1206</v>
      </c>
      <c r="ADA521" t="s">
        <v>1361</v>
      </c>
      <c r="ADB521" t="s">
        <v>1362</v>
      </c>
      <c r="ADC521" t="s">
        <v>1363</v>
      </c>
      <c r="ADE521" t="s">
        <v>1364</v>
      </c>
      <c r="ADI521" t="s">
        <v>1363</v>
      </c>
      <c r="ADJ521" t="s">
        <v>1363</v>
      </c>
      <c r="ADK521" t="s">
        <v>1378</v>
      </c>
      <c r="ADM521">
        <v>3</v>
      </c>
      <c r="AFI521" t="s">
        <v>1233</v>
      </c>
      <c r="AFJ521" t="s">
        <v>1233</v>
      </c>
      <c r="AFL521" t="s">
        <v>1403</v>
      </c>
      <c r="AMX521" t="s">
        <v>1219</v>
      </c>
      <c r="AMZ521" t="s">
        <v>9977</v>
      </c>
      <c r="ANA521">
        <v>0</v>
      </c>
      <c r="ANB521">
        <v>0</v>
      </c>
      <c r="ANC521">
        <v>0</v>
      </c>
      <c r="AND521">
        <v>0</v>
      </c>
      <c r="ANE521">
        <v>0</v>
      </c>
      <c r="ANF521">
        <v>1</v>
      </c>
      <c r="ANG521">
        <v>0</v>
      </c>
      <c r="ANH521">
        <v>0</v>
      </c>
      <c r="ANI521">
        <v>0</v>
      </c>
      <c r="ANJ521">
        <v>1</v>
      </c>
      <c r="ANK521">
        <v>0</v>
      </c>
      <c r="ANL521">
        <v>1</v>
      </c>
      <c r="ANM521">
        <v>1</v>
      </c>
      <c r="ANN521">
        <v>1</v>
      </c>
      <c r="ANO521">
        <v>0</v>
      </c>
      <c r="ANP521">
        <v>0</v>
      </c>
      <c r="ANQ521">
        <v>0</v>
      </c>
      <c r="ANR521">
        <v>0</v>
      </c>
      <c r="ANT521" t="s">
        <v>1198</v>
      </c>
      <c r="ANU521" t="s">
        <v>6452</v>
      </c>
      <c r="ANZ521" t="s">
        <v>1234</v>
      </c>
      <c r="AOA521">
        <v>1</v>
      </c>
      <c r="AOB521">
        <v>0</v>
      </c>
      <c r="AOC521">
        <v>0</v>
      </c>
      <c r="AOD521">
        <v>0</v>
      </c>
      <c r="AOE521">
        <v>0</v>
      </c>
      <c r="AOF521">
        <v>0</v>
      </c>
      <c r="AOG521">
        <v>0</v>
      </c>
      <c r="AOH521">
        <v>0</v>
      </c>
      <c r="AOI521">
        <v>0</v>
      </c>
      <c r="AOJ521">
        <v>0</v>
      </c>
      <c r="AOK521">
        <v>0</v>
      </c>
      <c r="AOL521">
        <v>0</v>
      </c>
      <c r="AON521" t="s">
        <v>1219</v>
      </c>
      <c r="AOO521" t="s">
        <v>1234</v>
      </c>
      <c r="AOP521">
        <v>1</v>
      </c>
      <c r="AOQ521">
        <v>0</v>
      </c>
      <c r="AOR521">
        <v>0</v>
      </c>
      <c r="AOS521">
        <v>0</v>
      </c>
      <c r="AOT521">
        <v>0</v>
      </c>
      <c r="AOU521">
        <v>0</v>
      </c>
      <c r="AOV521">
        <v>0</v>
      </c>
      <c r="AOW521">
        <v>0</v>
      </c>
      <c r="AOX521">
        <v>0</v>
      </c>
      <c r="AOY521">
        <v>0</v>
      </c>
      <c r="APA521" t="s">
        <v>1730</v>
      </c>
      <c r="APB521">
        <v>0</v>
      </c>
      <c r="APC521">
        <v>1</v>
      </c>
      <c r="APD521">
        <v>1</v>
      </c>
      <c r="APE521">
        <v>0</v>
      </c>
      <c r="APF521">
        <v>0</v>
      </c>
      <c r="APG521">
        <v>0</v>
      </c>
      <c r="APH521">
        <v>0</v>
      </c>
      <c r="APJ521" t="s">
        <v>1198</v>
      </c>
      <c r="APK521" t="s">
        <v>1383</v>
      </c>
      <c r="APL521">
        <v>1</v>
      </c>
      <c r="APM521">
        <v>0</v>
      </c>
      <c r="APN521">
        <v>0</v>
      </c>
      <c r="APO521">
        <v>0</v>
      </c>
      <c r="APP521">
        <v>0</v>
      </c>
      <c r="APQ521">
        <v>0</v>
      </c>
      <c r="APR521">
        <v>0</v>
      </c>
      <c r="APS521">
        <v>0</v>
      </c>
      <c r="APT521">
        <v>0</v>
      </c>
      <c r="APV521" t="s">
        <v>1237</v>
      </c>
      <c r="APX521" t="s">
        <v>1624</v>
      </c>
      <c r="APY521">
        <v>1</v>
      </c>
      <c r="APZ521">
        <v>1</v>
      </c>
      <c r="AQA521">
        <v>0</v>
      </c>
      <c r="AQB521">
        <v>0</v>
      </c>
      <c r="AQC521">
        <v>1</v>
      </c>
      <c r="AQD521">
        <v>0</v>
      </c>
      <c r="AQE521">
        <v>0</v>
      </c>
      <c r="AQF521">
        <v>0</v>
      </c>
      <c r="AQG521" t="s">
        <v>1297</v>
      </c>
      <c r="AQH521">
        <v>0</v>
      </c>
      <c r="AQI521">
        <v>1</v>
      </c>
      <c r="AQJ521">
        <v>1</v>
      </c>
      <c r="AQK521">
        <v>1</v>
      </c>
      <c r="AQL521">
        <v>1</v>
      </c>
      <c r="AQM521">
        <v>1</v>
      </c>
      <c r="AQN521">
        <v>1</v>
      </c>
      <c r="AQO521">
        <v>1</v>
      </c>
      <c r="AQQ521" t="s">
        <v>1403</v>
      </c>
      <c r="AQR521">
        <v>0</v>
      </c>
      <c r="AQS521">
        <v>0</v>
      </c>
      <c r="AQT521">
        <v>0</v>
      </c>
      <c r="AQU521">
        <v>0</v>
      </c>
      <c r="AQV521">
        <v>0</v>
      </c>
      <c r="AQW521">
        <v>0</v>
      </c>
      <c r="AQX521">
        <v>0</v>
      </c>
      <c r="AQY521">
        <v>0</v>
      </c>
      <c r="AQZ521">
        <v>0</v>
      </c>
      <c r="ARA521">
        <v>1</v>
      </c>
      <c r="ARJ521" t="s">
        <v>1240</v>
      </c>
      <c r="ARK521" t="s">
        <v>9980</v>
      </c>
    </row>
    <row r="522" spans="1:844 1036:1155" x14ac:dyDescent="0.25">
      <c r="A522" t="s">
        <v>9985</v>
      </c>
      <c r="B522" t="s">
        <v>1915</v>
      </c>
      <c r="C522" t="s">
        <v>13439</v>
      </c>
      <c r="D522" t="s">
        <v>7986</v>
      </c>
      <c r="E522" t="s">
        <v>7986</v>
      </c>
      <c r="F522" t="s">
        <v>13440</v>
      </c>
      <c r="G522" t="s">
        <v>6488</v>
      </c>
      <c r="H522" t="s">
        <v>1810</v>
      </c>
      <c r="I522" t="s">
        <v>1572</v>
      </c>
      <c r="J522" t="s">
        <v>1577</v>
      </c>
      <c r="K522" t="s">
        <v>1578</v>
      </c>
      <c r="M522" t="s">
        <v>1811</v>
      </c>
      <c r="O522" t="s">
        <v>1811</v>
      </c>
      <c r="R522" t="s">
        <v>1204</v>
      </c>
      <c r="S522" t="s">
        <v>1205</v>
      </c>
      <c r="T522" t="s">
        <v>1206</v>
      </c>
      <c r="V522" t="s">
        <v>1317</v>
      </c>
      <c r="X522" t="s">
        <v>5186</v>
      </c>
      <c r="AG522" t="s">
        <v>1208</v>
      </c>
      <c r="AH522" t="s">
        <v>5595</v>
      </c>
      <c r="AI522">
        <v>0</v>
      </c>
      <c r="AJ522">
        <v>0</v>
      </c>
      <c r="AK522">
        <v>0</v>
      </c>
      <c r="AL522">
        <v>0</v>
      </c>
      <c r="AM522">
        <v>0</v>
      </c>
      <c r="AN522">
        <v>0</v>
      </c>
      <c r="AO522">
        <v>0</v>
      </c>
      <c r="AP522">
        <v>0</v>
      </c>
      <c r="AQ522">
        <v>0</v>
      </c>
      <c r="AR522">
        <v>0</v>
      </c>
      <c r="AS522">
        <v>0</v>
      </c>
      <c r="AT522">
        <v>0</v>
      </c>
      <c r="AU522">
        <v>0</v>
      </c>
      <c r="AV522">
        <v>1</v>
      </c>
      <c r="AW522">
        <v>1</v>
      </c>
      <c r="AX522">
        <v>1</v>
      </c>
      <c r="AY522">
        <v>1</v>
      </c>
      <c r="AZ522">
        <v>0</v>
      </c>
      <c r="BA522">
        <v>0</v>
      </c>
      <c r="BB522">
        <v>0</v>
      </c>
      <c r="BC522">
        <v>0</v>
      </c>
      <c r="BD522">
        <v>0</v>
      </c>
      <c r="BE522">
        <v>0</v>
      </c>
      <c r="BF522">
        <v>0</v>
      </c>
      <c r="BG522">
        <v>0</v>
      </c>
      <c r="BH522">
        <v>0</v>
      </c>
      <c r="BI522">
        <v>0</v>
      </c>
      <c r="BJ522">
        <v>0</v>
      </c>
      <c r="BK522">
        <v>0</v>
      </c>
      <c r="IM522">
        <v>1</v>
      </c>
      <c r="IN522" t="s">
        <v>1219</v>
      </c>
      <c r="PM522">
        <v>1</v>
      </c>
      <c r="PN522" t="s">
        <v>1219</v>
      </c>
      <c r="UJ522" t="s">
        <v>1210</v>
      </c>
      <c r="UK522">
        <v>2000</v>
      </c>
      <c r="UL522">
        <v>2000</v>
      </c>
      <c r="UM522">
        <v>2000</v>
      </c>
      <c r="UN522" t="s">
        <v>1219</v>
      </c>
      <c r="UO522" t="s">
        <v>1198</v>
      </c>
      <c r="UP522" t="s">
        <v>1403</v>
      </c>
      <c r="UQ522">
        <v>5</v>
      </c>
      <c r="UU522" t="s">
        <v>1336</v>
      </c>
      <c r="UV522">
        <v>500</v>
      </c>
      <c r="UW522">
        <v>500</v>
      </c>
      <c r="UX522">
        <v>500</v>
      </c>
      <c r="UY522" t="s">
        <v>1219</v>
      </c>
      <c r="UZ522" t="s">
        <v>1198</v>
      </c>
      <c r="VA522" t="s">
        <v>1403</v>
      </c>
      <c r="VB522">
        <v>6</v>
      </c>
      <c r="VF522" t="s">
        <v>1336</v>
      </c>
      <c r="VG522">
        <v>500</v>
      </c>
      <c r="VH522">
        <v>500</v>
      </c>
      <c r="VI522">
        <v>500</v>
      </c>
      <c r="VJ522" t="s">
        <v>1219</v>
      </c>
      <c r="VK522" t="s">
        <v>1198</v>
      </c>
      <c r="VL522" t="s">
        <v>1403</v>
      </c>
      <c r="VM522">
        <v>5</v>
      </c>
      <c r="VQ522" t="s">
        <v>1336</v>
      </c>
      <c r="VR522">
        <v>1500</v>
      </c>
      <c r="VS522">
        <v>1500</v>
      </c>
      <c r="VT522">
        <v>1500</v>
      </c>
      <c r="VU522" t="s">
        <v>1219</v>
      </c>
      <c r="VV522" t="s">
        <v>1198</v>
      </c>
      <c r="VW522" t="s">
        <v>1403</v>
      </c>
      <c r="VX522">
        <v>6</v>
      </c>
      <c r="AMZ522" t="s">
        <v>1316</v>
      </c>
      <c r="ANA522">
        <v>1</v>
      </c>
      <c r="ANB522">
        <v>0</v>
      </c>
      <c r="ANC522">
        <v>0</v>
      </c>
      <c r="AND522">
        <v>0</v>
      </c>
      <c r="ANE522">
        <v>0</v>
      </c>
      <c r="ANF522">
        <v>0</v>
      </c>
      <c r="ANG522">
        <v>0</v>
      </c>
      <c r="ANH522">
        <v>0</v>
      </c>
      <c r="ANI522">
        <v>0</v>
      </c>
      <c r="ANJ522">
        <v>0</v>
      </c>
      <c r="ANK522">
        <v>0</v>
      </c>
      <c r="ANL522">
        <v>0</v>
      </c>
      <c r="ANM522">
        <v>0</v>
      </c>
      <c r="ANN522">
        <v>0</v>
      </c>
      <c r="ANO522">
        <v>0</v>
      </c>
      <c r="ANP522">
        <v>0</v>
      </c>
      <c r="ANQ522">
        <v>0</v>
      </c>
      <c r="ANR522">
        <v>0</v>
      </c>
      <c r="ANT522" t="s">
        <v>1219</v>
      </c>
      <c r="ANZ522" t="s">
        <v>1234</v>
      </c>
      <c r="AOA522">
        <v>1</v>
      </c>
      <c r="AOB522">
        <v>0</v>
      </c>
      <c r="AOC522">
        <v>0</v>
      </c>
      <c r="AOD522">
        <v>0</v>
      </c>
      <c r="AOE522">
        <v>0</v>
      </c>
      <c r="AOF522">
        <v>0</v>
      </c>
      <c r="AOG522">
        <v>0</v>
      </c>
      <c r="AOH522">
        <v>0</v>
      </c>
      <c r="AOI522">
        <v>0</v>
      </c>
      <c r="AOJ522">
        <v>0</v>
      </c>
      <c r="AOK522">
        <v>0</v>
      </c>
      <c r="AOL522">
        <v>0</v>
      </c>
      <c r="AON522" t="s">
        <v>1219</v>
      </c>
      <c r="AOO522" t="s">
        <v>1234</v>
      </c>
      <c r="AOP522">
        <v>1</v>
      </c>
      <c r="AOQ522">
        <v>0</v>
      </c>
      <c r="AOR522">
        <v>0</v>
      </c>
      <c r="AOS522">
        <v>0</v>
      </c>
      <c r="AOT522">
        <v>0</v>
      </c>
      <c r="AOU522">
        <v>0</v>
      </c>
      <c r="AOV522">
        <v>0</v>
      </c>
      <c r="AOW522">
        <v>0</v>
      </c>
      <c r="AOX522">
        <v>0</v>
      </c>
      <c r="AOY522">
        <v>0</v>
      </c>
      <c r="APA522" t="s">
        <v>1730</v>
      </c>
      <c r="APB522">
        <v>0</v>
      </c>
      <c r="APC522">
        <v>1</v>
      </c>
      <c r="APD522">
        <v>1</v>
      </c>
      <c r="APE522">
        <v>0</v>
      </c>
      <c r="APF522">
        <v>0</v>
      </c>
      <c r="APG522">
        <v>0</v>
      </c>
      <c r="APH522">
        <v>0</v>
      </c>
      <c r="APJ522" t="s">
        <v>1198</v>
      </c>
      <c r="APK522" t="s">
        <v>1383</v>
      </c>
      <c r="APL522">
        <v>1</v>
      </c>
      <c r="APM522">
        <v>0</v>
      </c>
      <c r="APN522">
        <v>0</v>
      </c>
      <c r="APO522">
        <v>0</v>
      </c>
      <c r="APP522">
        <v>0</v>
      </c>
      <c r="APQ522">
        <v>0</v>
      </c>
      <c r="APR522">
        <v>0</v>
      </c>
      <c r="APS522">
        <v>0</v>
      </c>
      <c r="APT522">
        <v>0</v>
      </c>
      <c r="APV522" t="s">
        <v>1237</v>
      </c>
      <c r="APX522" t="s">
        <v>1752</v>
      </c>
      <c r="APY522">
        <v>1</v>
      </c>
      <c r="APZ522">
        <v>0</v>
      </c>
      <c r="AQA522">
        <v>0</v>
      </c>
      <c r="AQB522">
        <v>0</v>
      </c>
      <c r="AQC522">
        <v>1</v>
      </c>
      <c r="AQD522">
        <v>0</v>
      </c>
      <c r="AQE522">
        <v>0</v>
      </c>
      <c r="AQF522">
        <v>0</v>
      </c>
      <c r="AQG522" t="s">
        <v>9984</v>
      </c>
      <c r="AQH522">
        <v>0</v>
      </c>
      <c r="AQI522">
        <v>1</v>
      </c>
      <c r="AQJ522">
        <v>1</v>
      </c>
      <c r="AQK522">
        <v>1</v>
      </c>
      <c r="AQL522">
        <v>1</v>
      </c>
      <c r="AQM522">
        <v>1</v>
      </c>
      <c r="AQN522">
        <v>1</v>
      </c>
      <c r="AQO522">
        <v>1</v>
      </c>
      <c r="AQQ522" t="s">
        <v>1403</v>
      </c>
      <c r="AQR522">
        <v>0</v>
      </c>
      <c r="AQS522">
        <v>0</v>
      </c>
      <c r="AQT522">
        <v>0</v>
      </c>
      <c r="AQU522">
        <v>0</v>
      </c>
      <c r="AQV522">
        <v>0</v>
      </c>
      <c r="AQW522">
        <v>0</v>
      </c>
      <c r="AQX522">
        <v>0</v>
      </c>
      <c r="AQY522">
        <v>0</v>
      </c>
      <c r="AQZ522">
        <v>0</v>
      </c>
      <c r="ARA522">
        <v>1</v>
      </c>
      <c r="ARJ522" t="s">
        <v>1240</v>
      </c>
      <c r="ARK522" t="s">
        <v>9987</v>
      </c>
    </row>
    <row r="523" spans="1:844 1036:1155" x14ac:dyDescent="0.25">
      <c r="A523" t="s">
        <v>9991</v>
      </c>
      <c r="B523" t="s">
        <v>1915</v>
      </c>
      <c r="C523" t="s">
        <v>13439</v>
      </c>
      <c r="D523" t="s">
        <v>7986</v>
      </c>
      <c r="E523" t="s">
        <v>7986</v>
      </c>
      <c r="F523" t="s">
        <v>13440</v>
      </c>
      <c r="G523" t="s">
        <v>6488</v>
      </c>
      <c r="H523" t="s">
        <v>1810</v>
      </c>
      <c r="I523" t="s">
        <v>1572</v>
      </c>
      <c r="J523" t="s">
        <v>1577</v>
      </c>
      <c r="K523" t="s">
        <v>1578</v>
      </c>
      <c r="M523" t="s">
        <v>1811</v>
      </c>
      <c r="O523" t="s">
        <v>1811</v>
      </c>
      <c r="R523" t="s">
        <v>1250</v>
      </c>
      <c r="S523" t="s">
        <v>1205</v>
      </c>
      <c r="T523" t="s">
        <v>1206</v>
      </c>
      <c r="V523" t="s">
        <v>1338</v>
      </c>
      <c r="AG523" t="s">
        <v>1208</v>
      </c>
      <c r="BL523" t="s">
        <v>1444</v>
      </c>
      <c r="BM523">
        <v>0</v>
      </c>
      <c r="BN523">
        <v>0</v>
      </c>
      <c r="BO523">
        <v>0</v>
      </c>
      <c r="BP523">
        <v>0</v>
      </c>
      <c r="BQ523">
        <v>0</v>
      </c>
      <c r="BR523">
        <v>0</v>
      </c>
      <c r="BS523">
        <v>0</v>
      </c>
      <c r="BT523">
        <v>0</v>
      </c>
      <c r="BU523">
        <v>0</v>
      </c>
      <c r="BV523">
        <v>0</v>
      </c>
      <c r="BW523">
        <v>0</v>
      </c>
      <c r="BX523">
        <v>0</v>
      </c>
      <c r="BY523">
        <v>0</v>
      </c>
      <c r="BZ523">
        <v>0</v>
      </c>
      <c r="CA523">
        <v>1</v>
      </c>
      <c r="CB523">
        <v>0</v>
      </c>
      <c r="CC523">
        <v>0</v>
      </c>
      <c r="CD523">
        <v>0</v>
      </c>
      <c r="CE523">
        <v>0</v>
      </c>
      <c r="CF523">
        <v>0</v>
      </c>
      <c r="CG523">
        <v>0</v>
      </c>
      <c r="CH523">
        <v>0</v>
      </c>
      <c r="XK523" t="s">
        <v>1336</v>
      </c>
      <c r="XL523">
        <v>15000</v>
      </c>
      <c r="XM523">
        <v>15000</v>
      </c>
      <c r="XN523">
        <v>15000</v>
      </c>
      <c r="XO523">
        <v>750</v>
      </c>
      <c r="XP523" t="s">
        <v>1198</v>
      </c>
      <c r="XQ523" t="s">
        <v>1198</v>
      </c>
      <c r="XR523" t="s">
        <v>1213</v>
      </c>
      <c r="XS523">
        <v>1</v>
      </c>
      <c r="XT523">
        <v>7</v>
      </c>
      <c r="AMZ523" t="s">
        <v>1316</v>
      </c>
      <c r="ANA523">
        <v>1</v>
      </c>
      <c r="ANB523">
        <v>0</v>
      </c>
      <c r="ANC523">
        <v>0</v>
      </c>
      <c r="AND523">
        <v>0</v>
      </c>
      <c r="ANE523">
        <v>0</v>
      </c>
      <c r="ANF523">
        <v>0</v>
      </c>
      <c r="ANG523">
        <v>0</v>
      </c>
      <c r="ANH523">
        <v>0</v>
      </c>
      <c r="ANI523">
        <v>0</v>
      </c>
      <c r="ANJ523">
        <v>0</v>
      </c>
      <c r="ANK523">
        <v>0</v>
      </c>
      <c r="ANL523">
        <v>0</v>
      </c>
      <c r="ANM523">
        <v>0</v>
      </c>
      <c r="ANN523">
        <v>0</v>
      </c>
      <c r="ANO523">
        <v>0</v>
      </c>
      <c r="ANP523">
        <v>0</v>
      </c>
      <c r="ANQ523">
        <v>0</v>
      </c>
      <c r="ANR523">
        <v>0</v>
      </c>
      <c r="ANT523" t="s">
        <v>1219</v>
      </c>
      <c r="ANZ523" t="s">
        <v>1234</v>
      </c>
      <c r="AOA523">
        <v>1</v>
      </c>
      <c r="AOB523">
        <v>0</v>
      </c>
      <c r="AOC523">
        <v>0</v>
      </c>
      <c r="AOD523">
        <v>0</v>
      </c>
      <c r="AOE523">
        <v>0</v>
      </c>
      <c r="AOF523">
        <v>0</v>
      </c>
      <c r="AOG523">
        <v>0</v>
      </c>
      <c r="AOH523">
        <v>0</v>
      </c>
      <c r="AOI523">
        <v>0</v>
      </c>
      <c r="AOJ523">
        <v>0</v>
      </c>
      <c r="AOK523">
        <v>0</v>
      </c>
      <c r="AOL523">
        <v>0</v>
      </c>
      <c r="AON523" t="s">
        <v>1219</v>
      </c>
      <c r="AOO523" t="s">
        <v>1234</v>
      </c>
      <c r="AOP523">
        <v>1</v>
      </c>
      <c r="AOQ523">
        <v>0</v>
      </c>
      <c r="AOR523">
        <v>0</v>
      </c>
      <c r="AOS523">
        <v>0</v>
      </c>
      <c r="AOT523">
        <v>0</v>
      </c>
      <c r="AOU523">
        <v>0</v>
      </c>
      <c r="AOV523">
        <v>0</v>
      </c>
      <c r="AOW523">
        <v>0</v>
      </c>
      <c r="AOX523">
        <v>0</v>
      </c>
      <c r="AOY523">
        <v>0</v>
      </c>
      <c r="APA523" t="s">
        <v>1589</v>
      </c>
      <c r="APB523">
        <v>0</v>
      </c>
      <c r="APC523">
        <v>0</v>
      </c>
      <c r="APD523">
        <v>1</v>
      </c>
      <c r="APE523">
        <v>0</v>
      </c>
      <c r="APF523">
        <v>0</v>
      </c>
      <c r="APG523">
        <v>0</v>
      </c>
      <c r="APH523">
        <v>0</v>
      </c>
      <c r="APJ523" t="s">
        <v>1198</v>
      </c>
      <c r="APK523" t="s">
        <v>1383</v>
      </c>
      <c r="APL523">
        <v>1</v>
      </c>
      <c r="APM523">
        <v>0</v>
      </c>
      <c r="APN523">
        <v>0</v>
      </c>
      <c r="APO523">
        <v>0</v>
      </c>
      <c r="APP523">
        <v>0</v>
      </c>
      <c r="APQ523">
        <v>0</v>
      </c>
      <c r="APR523">
        <v>0</v>
      </c>
      <c r="APS523">
        <v>0</v>
      </c>
      <c r="APT523">
        <v>0</v>
      </c>
      <c r="APV523" t="s">
        <v>1453</v>
      </c>
      <c r="APX523" t="s">
        <v>1454</v>
      </c>
      <c r="APY523">
        <v>1</v>
      </c>
      <c r="APZ523">
        <v>0</v>
      </c>
      <c r="AQA523">
        <v>0</v>
      </c>
      <c r="AQB523">
        <v>0</v>
      </c>
      <c r="AQC523">
        <v>0</v>
      </c>
      <c r="AQD523">
        <v>0</v>
      </c>
      <c r="AQE523">
        <v>0</v>
      </c>
      <c r="AQF523">
        <v>0</v>
      </c>
      <c r="AQG523" t="s">
        <v>1297</v>
      </c>
      <c r="AQH523">
        <v>0</v>
      </c>
      <c r="AQI523">
        <v>1</v>
      </c>
      <c r="AQJ523">
        <v>1</v>
      </c>
      <c r="AQK523">
        <v>1</v>
      </c>
      <c r="AQL523">
        <v>1</v>
      </c>
      <c r="AQM523">
        <v>1</v>
      </c>
      <c r="AQN523">
        <v>1</v>
      </c>
      <c r="AQO523">
        <v>1</v>
      </c>
      <c r="AQQ523" t="s">
        <v>1403</v>
      </c>
      <c r="AQR523">
        <v>0</v>
      </c>
      <c r="AQS523">
        <v>0</v>
      </c>
      <c r="AQT523">
        <v>0</v>
      </c>
      <c r="AQU523">
        <v>0</v>
      </c>
      <c r="AQV523">
        <v>0</v>
      </c>
      <c r="AQW523">
        <v>0</v>
      </c>
      <c r="AQX523">
        <v>0</v>
      </c>
      <c r="AQY523">
        <v>0</v>
      </c>
      <c r="AQZ523">
        <v>0</v>
      </c>
      <c r="ARA523">
        <v>1</v>
      </c>
      <c r="ARJ523" t="s">
        <v>1240</v>
      </c>
      <c r="ARK523" t="s">
        <v>9993</v>
      </c>
    </row>
    <row r="524" spans="1:844 1036:1155" x14ac:dyDescent="0.25">
      <c r="A524" t="s">
        <v>10001</v>
      </c>
      <c r="B524" t="s">
        <v>1915</v>
      </c>
      <c r="C524" t="s">
        <v>13439</v>
      </c>
      <c r="D524" t="s">
        <v>7847</v>
      </c>
      <c r="E524" t="s">
        <v>7847</v>
      </c>
      <c r="F524" t="s">
        <v>13440</v>
      </c>
      <c r="G524" t="s">
        <v>6488</v>
      </c>
      <c r="H524" t="s">
        <v>1360</v>
      </c>
      <c r="I524" t="s">
        <v>1398</v>
      </c>
      <c r="J524" t="s">
        <v>1696</v>
      </c>
      <c r="K524" t="s">
        <v>1697</v>
      </c>
      <c r="M524" t="s">
        <v>1828</v>
      </c>
      <c r="O524" t="s">
        <v>1828</v>
      </c>
      <c r="R524" t="s">
        <v>1204</v>
      </c>
      <c r="S524" t="s">
        <v>1205</v>
      </c>
      <c r="T524" t="s">
        <v>1206</v>
      </c>
      <c r="V524" t="s">
        <v>1207</v>
      </c>
      <c r="X524" t="s">
        <v>5175</v>
      </c>
      <c r="AG524" t="s">
        <v>1208</v>
      </c>
      <c r="AH524" t="s">
        <v>1576</v>
      </c>
      <c r="AI524">
        <v>1</v>
      </c>
      <c r="AJ524">
        <v>1</v>
      </c>
      <c r="AK524">
        <v>1</v>
      </c>
      <c r="AL524">
        <v>1</v>
      </c>
      <c r="AM524">
        <v>1</v>
      </c>
      <c r="AN524">
        <v>1</v>
      </c>
      <c r="AO524">
        <v>1</v>
      </c>
      <c r="AP524">
        <v>1</v>
      </c>
      <c r="AQ524">
        <v>1</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DN524" t="s">
        <v>1210</v>
      </c>
      <c r="DO524" t="s">
        <v>1368</v>
      </c>
      <c r="DQ524" t="s">
        <v>1368</v>
      </c>
      <c r="DR524" t="s">
        <v>1212</v>
      </c>
      <c r="DT524" t="s">
        <v>1212</v>
      </c>
      <c r="DU524">
        <v>7000</v>
      </c>
      <c r="DV524">
        <v>2382</v>
      </c>
      <c r="DW524">
        <v>2382</v>
      </c>
      <c r="DX524" t="s">
        <v>1198</v>
      </c>
      <c r="DY524" t="s">
        <v>1198</v>
      </c>
      <c r="DZ524" t="s">
        <v>1213</v>
      </c>
      <c r="EA524">
        <v>2</v>
      </c>
      <c r="EB524">
        <v>14</v>
      </c>
      <c r="EZ524" t="s">
        <v>1210</v>
      </c>
      <c r="FA524" t="s">
        <v>1212</v>
      </c>
      <c r="FC524" t="s">
        <v>1212</v>
      </c>
      <c r="FD524">
        <v>7000</v>
      </c>
      <c r="FE524">
        <v>2268</v>
      </c>
      <c r="FF524">
        <v>2268</v>
      </c>
      <c r="FG524" t="s">
        <v>1198</v>
      </c>
      <c r="FH524" t="s">
        <v>1198</v>
      </c>
      <c r="FI524" t="s">
        <v>1259</v>
      </c>
      <c r="FJ524">
        <v>1</v>
      </c>
      <c r="GF524" t="s">
        <v>1210</v>
      </c>
      <c r="GG524" t="s">
        <v>1410</v>
      </c>
      <c r="GI524" t="s">
        <v>1410</v>
      </c>
      <c r="GJ524">
        <v>3500</v>
      </c>
      <c r="GK524">
        <v>9859</v>
      </c>
      <c r="GL524">
        <v>9859</v>
      </c>
      <c r="GM524" t="s">
        <v>1198</v>
      </c>
      <c r="GN524" t="s">
        <v>1198</v>
      </c>
      <c r="GO524" t="s">
        <v>1259</v>
      </c>
      <c r="GP524">
        <v>1</v>
      </c>
      <c r="GQ524">
        <v>30</v>
      </c>
      <c r="GT524" t="s">
        <v>1210</v>
      </c>
      <c r="GU524" t="s">
        <v>1410</v>
      </c>
      <c r="GW524" t="s">
        <v>1410</v>
      </c>
      <c r="GX524">
        <v>3500</v>
      </c>
      <c r="GY524">
        <v>7883</v>
      </c>
      <c r="GZ524">
        <v>7883</v>
      </c>
      <c r="HA524" t="s">
        <v>1198</v>
      </c>
      <c r="HB524" t="s">
        <v>1198</v>
      </c>
      <c r="HC524" t="s">
        <v>1213</v>
      </c>
      <c r="HD524">
        <v>3</v>
      </c>
      <c r="HE524">
        <v>21</v>
      </c>
      <c r="HH524" t="s">
        <v>1218</v>
      </c>
      <c r="IM524">
        <v>2</v>
      </c>
      <c r="IN524" t="s">
        <v>1198</v>
      </c>
      <c r="IO524" t="s">
        <v>1198</v>
      </c>
      <c r="IP524" t="s">
        <v>1454</v>
      </c>
      <c r="IQ524">
        <v>1</v>
      </c>
      <c r="IR524">
        <v>0</v>
      </c>
      <c r="IS524">
        <v>0</v>
      </c>
      <c r="IT524">
        <v>0</v>
      </c>
      <c r="IU524">
        <v>0</v>
      </c>
      <c r="IV524">
        <v>0</v>
      </c>
      <c r="IW524">
        <v>0</v>
      </c>
      <c r="IX524">
        <v>0</v>
      </c>
      <c r="IZ524" t="s">
        <v>1198</v>
      </c>
      <c r="JA524" t="s">
        <v>1198</v>
      </c>
      <c r="JC524" t="s">
        <v>1357</v>
      </c>
      <c r="JD524" t="s">
        <v>1198</v>
      </c>
      <c r="JE524" t="s">
        <v>1361</v>
      </c>
      <c r="JF524" t="s">
        <v>1362</v>
      </c>
      <c r="JG524" t="s">
        <v>1363</v>
      </c>
      <c r="JK524" t="s">
        <v>1795</v>
      </c>
      <c r="JL524" t="s">
        <v>1225</v>
      </c>
      <c r="JO524" t="s">
        <v>1210</v>
      </c>
      <c r="JP524" t="s">
        <v>1410</v>
      </c>
      <c r="JR524" t="s">
        <v>1410</v>
      </c>
      <c r="JS524">
        <v>3500</v>
      </c>
      <c r="JT524">
        <v>9777</v>
      </c>
      <c r="JU524">
        <v>9777</v>
      </c>
      <c r="JV524" t="s">
        <v>1198</v>
      </c>
      <c r="JW524" t="s">
        <v>1198</v>
      </c>
      <c r="JX524" t="s">
        <v>1213</v>
      </c>
      <c r="JY524">
        <v>2</v>
      </c>
      <c r="JZ524">
        <v>14</v>
      </c>
      <c r="KD524" t="s">
        <v>1210</v>
      </c>
      <c r="KE524" t="s">
        <v>1558</v>
      </c>
      <c r="KG524" t="s">
        <v>1558</v>
      </c>
      <c r="KH524" t="s">
        <v>1410</v>
      </c>
      <c r="KJ524" t="s">
        <v>1410</v>
      </c>
      <c r="KK524">
        <v>5000</v>
      </c>
      <c r="KL524">
        <v>11086</v>
      </c>
      <c r="KM524">
        <v>11086</v>
      </c>
      <c r="KN524" t="s">
        <v>1198</v>
      </c>
      <c r="KO524" t="s">
        <v>1198</v>
      </c>
      <c r="KP524" t="s">
        <v>1213</v>
      </c>
      <c r="KQ524">
        <v>2</v>
      </c>
      <c r="KR524">
        <v>14</v>
      </c>
      <c r="LP524" t="s">
        <v>1210</v>
      </c>
      <c r="LQ524" t="s">
        <v>1228</v>
      </c>
      <c r="LS524" t="s">
        <v>1228</v>
      </c>
      <c r="LT524" t="s">
        <v>1410</v>
      </c>
      <c r="LV524" t="s">
        <v>1410</v>
      </c>
      <c r="LW524">
        <v>3000</v>
      </c>
      <c r="LX524">
        <v>6452</v>
      </c>
      <c r="LY524">
        <v>6452</v>
      </c>
      <c r="LZ524" t="s">
        <v>1198</v>
      </c>
      <c r="MA524" t="s">
        <v>1198</v>
      </c>
      <c r="MB524" t="s">
        <v>1259</v>
      </c>
      <c r="MC524">
        <v>2</v>
      </c>
      <c r="NB524" t="s">
        <v>1210</v>
      </c>
      <c r="NC524" t="s">
        <v>1410</v>
      </c>
      <c r="NE524" t="s">
        <v>1410</v>
      </c>
      <c r="NF524">
        <v>2500</v>
      </c>
      <c r="NG524">
        <v>3392</v>
      </c>
      <c r="NH524">
        <v>3392</v>
      </c>
      <c r="NI524" t="s">
        <v>1198</v>
      </c>
      <c r="NJ524" t="s">
        <v>1198</v>
      </c>
      <c r="NK524" t="s">
        <v>1213</v>
      </c>
      <c r="NL524">
        <v>2</v>
      </c>
      <c r="NM524">
        <v>14</v>
      </c>
      <c r="NQ524" t="s">
        <v>1210</v>
      </c>
      <c r="NR524" t="s">
        <v>1230</v>
      </c>
      <c r="NT524" t="s">
        <v>1230</v>
      </c>
      <c r="NU524" t="s">
        <v>1229</v>
      </c>
      <c r="NW524" t="s">
        <v>1229</v>
      </c>
      <c r="NX524">
        <v>5000</v>
      </c>
      <c r="NY524">
        <v>10000</v>
      </c>
      <c r="NZ524">
        <v>10000</v>
      </c>
      <c r="OA524" t="s">
        <v>1198</v>
      </c>
      <c r="OB524" t="s">
        <v>1198</v>
      </c>
      <c r="OC524" t="s">
        <v>1259</v>
      </c>
      <c r="OD524">
        <v>1</v>
      </c>
      <c r="OE524">
        <v>30</v>
      </c>
      <c r="OH524" t="s">
        <v>1218</v>
      </c>
      <c r="PM524">
        <v>2</v>
      </c>
      <c r="PN524" t="s">
        <v>1198</v>
      </c>
      <c r="PO524" t="s">
        <v>1198</v>
      </c>
      <c r="PP524" t="s">
        <v>1454</v>
      </c>
      <c r="PQ524">
        <v>1</v>
      </c>
      <c r="PR524">
        <v>0</v>
      </c>
      <c r="PS524">
        <v>0</v>
      </c>
      <c r="PT524">
        <v>0</v>
      </c>
      <c r="PU524">
        <v>0</v>
      </c>
      <c r="PV524">
        <v>0</v>
      </c>
      <c r="PW524">
        <v>0</v>
      </c>
      <c r="PX524">
        <v>0</v>
      </c>
      <c r="PZ524" t="s">
        <v>1198</v>
      </c>
      <c r="QA524" t="s">
        <v>1198</v>
      </c>
      <c r="QC524" t="s">
        <v>1357</v>
      </c>
      <c r="QD524" t="s">
        <v>1206</v>
      </c>
      <c r="QF524" t="s">
        <v>1206</v>
      </c>
      <c r="QG524" t="s">
        <v>1361</v>
      </c>
      <c r="QH524" t="s">
        <v>1362</v>
      </c>
      <c r="QI524" t="s">
        <v>1363</v>
      </c>
      <c r="QK524" t="s">
        <v>1364</v>
      </c>
      <c r="QO524" t="s">
        <v>1363</v>
      </c>
      <c r="QP524" t="s">
        <v>1363</v>
      </c>
      <c r="QQ524" t="s">
        <v>1225</v>
      </c>
      <c r="AMV524" t="s">
        <v>1219</v>
      </c>
      <c r="AMZ524" t="s">
        <v>1763</v>
      </c>
      <c r="ANA524">
        <v>0</v>
      </c>
      <c r="ANB524">
        <v>0</v>
      </c>
      <c r="ANC524">
        <v>0</v>
      </c>
      <c r="AND524">
        <v>0</v>
      </c>
      <c r="ANE524">
        <v>0</v>
      </c>
      <c r="ANF524">
        <v>0</v>
      </c>
      <c r="ANG524">
        <v>0</v>
      </c>
      <c r="ANH524">
        <v>0</v>
      </c>
      <c r="ANI524">
        <v>1</v>
      </c>
      <c r="ANJ524">
        <v>0</v>
      </c>
      <c r="ANK524">
        <v>0</v>
      </c>
      <c r="ANL524">
        <v>0</v>
      </c>
      <c r="ANM524">
        <v>0</v>
      </c>
      <c r="ANN524">
        <v>0</v>
      </c>
      <c r="ANO524">
        <v>0</v>
      </c>
      <c r="ANP524">
        <v>0</v>
      </c>
      <c r="ANQ524">
        <v>0</v>
      </c>
      <c r="ANR524">
        <v>0</v>
      </c>
      <c r="ANT524" t="s">
        <v>1198</v>
      </c>
      <c r="ANU524" t="s">
        <v>10000</v>
      </c>
      <c r="ANZ524" t="s">
        <v>1234</v>
      </c>
      <c r="AOA524">
        <v>1</v>
      </c>
      <c r="AOB524">
        <v>0</v>
      </c>
      <c r="AOC524">
        <v>0</v>
      </c>
      <c r="AOD524">
        <v>0</v>
      </c>
      <c r="AOE524">
        <v>0</v>
      </c>
      <c r="AOF524">
        <v>0</v>
      </c>
      <c r="AOG524">
        <v>0</v>
      </c>
      <c r="AOH524">
        <v>0</v>
      </c>
      <c r="AOI524">
        <v>0</v>
      </c>
      <c r="AOJ524">
        <v>0</v>
      </c>
      <c r="AOK524">
        <v>0</v>
      </c>
      <c r="AOL524">
        <v>0</v>
      </c>
      <c r="AON524" t="s">
        <v>1219</v>
      </c>
      <c r="AOO524" t="s">
        <v>1234</v>
      </c>
      <c r="AOP524">
        <v>1</v>
      </c>
      <c r="AOQ524">
        <v>0</v>
      </c>
      <c r="AOR524">
        <v>0</v>
      </c>
      <c r="AOS524">
        <v>0</v>
      </c>
      <c r="AOT524">
        <v>0</v>
      </c>
      <c r="AOU524">
        <v>0</v>
      </c>
      <c r="AOV524">
        <v>0</v>
      </c>
      <c r="AOW524">
        <v>0</v>
      </c>
      <c r="AOX524">
        <v>0</v>
      </c>
      <c r="AOY524">
        <v>0</v>
      </c>
      <c r="APA524" t="s">
        <v>1234</v>
      </c>
      <c r="APB524">
        <v>1</v>
      </c>
      <c r="APC524">
        <v>0</v>
      </c>
      <c r="APD524">
        <v>0</v>
      </c>
      <c r="APE524">
        <v>0</v>
      </c>
      <c r="APF524">
        <v>0</v>
      </c>
      <c r="APG524">
        <v>0</v>
      </c>
      <c r="APH524">
        <v>0</v>
      </c>
      <c r="APJ524" t="s">
        <v>1198</v>
      </c>
      <c r="APK524" t="s">
        <v>1505</v>
      </c>
      <c r="APL524">
        <v>0</v>
      </c>
      <c r="APM524">
        <v>1</v>
      </c>
      <c r="APN524">
        <v>0</v>
      </c>
      <c r="APO524">
        <v>0</v>
      </c>
      <c r="APP524">
        <v>0</v>
      </c>
      <c r="APQ524">
        <v>0</v>
      </c>
      <c r="APR524">
        <v>0</v>
      </c>
      <c r="APS524">
        <v>0</v>
      </c>
      <c r="APT524">
        <v>0</v>
      </c>
      <c r="APV524" t="s">
        <v>1237</v>
      </c>
      <c r="APX524" t="s">
        <v>1454</v>
      </c>
      <c r="APY524">
        <v>1</v>
      </c>
      <c r="APZ524">
        <v>0</v>
      </c>
      <c r="AQA524">
        <v>0</v>
      </c>
      <c r="AQB524">
        <v>0</v>
      </c>
      <c r="AQC524">
        <v>0</v>
      </c>
      <c r="AQD524">
        <v>0</v>
      </c>
      <c r="AQE524">
        <v>0</v>
      </c>
      <c r="AQF524">
        <v>0</v>
      </c>
      <c r="AQG524" t="s">
        <v>1437</v>
      </c>
      <c r="AQH524">
        <v>0</v>
      </c>
      <c r="AQI524">
        <v>0</v>
      </c>
      <c r="AQJ524">
        <v>0</v>
      </c>
      <c r="AQK524">
        <v>0</v>
      </c>
      <c r="AQL524">
        <v>1</v>
      </c>
      <c r="AQM524">
        <v>1</v>
      </c>
      <c r="AQN524">
        <v>1</v>
      </c>
      <c r="AQO524">
        <v>1</v>
      </c>
      <c r="AQQ524" t="s">
        <v>1432</v>
      </c>
      <c r="AQR524">
        <v>1</v>
      </c>
      <c r="AQS524">
        <v>0</v>
      </c>
      <c r="AQT524">
        <v>0</v>
      </c>
      <c r="AQU524">
        <v>0</v>
      </c>
      <c r="AQV524">
        <v>0</v>
      </c>
      <c r="AQW524">
        <v>0</v>
      </c>
      <c r="AQX524">
        <v>0</v>
      </c>
      <c r="AQY524">
        <v>0</v>
      </c>
      <c r="AQZ524">
        <v>0</v>
      </c>
      <c r="ARA524">
        <v>0</v>
      </c>
      <c r="ARJ524" t="s">
        <v>1240</v>
      </c>
      <c r="ARK524" t="s">
        <v>10003</v>
      </c>
    </row>
    <row r="525" spans="1:844 1036:1155" x14ac:dyDescent="0.25">
      <c r="A525" t="s">
        <v>10008</v>
      </c>
      <c r="B525" t="s">
        <v>1915</v>
      </c>
      <c r="C525" t="s">
        <v>13439</v>
      </c>
      <c r="D525" t="s">
        <v>7847</v>
      </c>
      <c r="E525" t="s">
        <v>7847</v>
      </c>
      <c r="F525" t="s">
        <v>13440</v>
      </c>
      <c r="G525" t="s">
        <v>6488</v>
      </c>
      <c r="H525" t="s">
        <v>1360</v>
      </c>
      <c r="I525" t="s">
        <v>1398</v>
      </c>
      <c r="J525" t="s">
        <v>1696</v>
      </c>
      <c r="K525" t="s">
        <v>1697</v>
      </c>
      <c r="M525" t="s">
        <v>1828</v>
      </c>
      <c r="O525" t="s">
        <v>1828</v>
      </c>
      <c r="R525" t="s">
        <v>1204</v>
      </c>
      <c r="S525" t="s">
        <v>1205</v>
      </c>
      <c r="T525" t="s">
        <v>1206</v>
      </c>
      <c r="V525" t="s">
        <v>1243</v>
      </c>
      <c r="X525" t="s">
        <v>5175</v>
      </c>
      <c r="AG525" t="s">
        <v>1208</v>
      </c>
      <c r="AH525" t="s">
        <v>1576</v>
      </c>
      <c r="AI525">
        <v>1</v>
      </c>
      <c r="AJ525">
        <v>1</v>
      </c>
      <c r="AK525">
        <v>1</v>
      </c>
      <c r="AL525">
        <v>1</v>
      </c>
      <c r="AM525">
        <v>1</v>
      </c>
      <c r="AN525">
        <v>1</v>
      </c>
      <c r="AO525">
        <v>1</v>
      </c>
      <c r="AP525">
        <v>1</v>
      </c>
      <c r="AQ525">
        <v>1</v>
      </c>
      <c r="AR525">
        <v>0</v>
      </c>
      <c r="AS525">
        <v>0</v>
      </c>
      <c r="AT525">
        <v>0</v>
      </c>
      <c r="AU525">
        <v>0</v>
      </c>
      <c r="AV525">
        <v>0</v>
      </c>
      <c r="AW525">
        <v>0</v>
      </c>
      <c r="AX525">
        <v>0</v>
      </c>
      <c r="AY525">
        <v>0</v>
      </c>
      <c r="AZ525">
        <v>0</v>
      </c>
      <c r="BA525">
        <v>0</v>
      </c>
      <c r="BB525">
        <v>0</v>
      </c>
      <c r="BC525">
        <v>0</v>
      </c>
      <c r="BD525">
        <v>0</v>
      </c>
      <c r="BE525">
        <v>0</v>
      </c>
      <c r="BF525">
        <v>0</v>
      </c>
      <c r="BG525">
        <v>0</v>
      </c>
      <c r="BH525">
        <v>0</v>
      </c>
      <c r="BI525">
        <v>0</v>
      </c>
      <c r="BJ525">
        <v>0</v>
      </c>
      <c r="BK525">
        <v>0</v>
      </c>
      <c r="DN525" t="s">
        <v>1210</v>
      </c>
      <c r="DO525" t="s">
        <v>1368</v>
      </c>
      <c r="DQ525" t="s">
        <v>1368</v>
      </c>
      <c r="DR525" t="s">
        <v>1212</v>
      </c>
      <c r="DT525" t="s">
        <v>1212</v>
      </c>
      <c r="DU525">
        <v>7000</v>
      </c>
      <c r="DV525">
        <v>2382</v>
      </c>
      <c r="DW525">
        <v>2382</v>
      </c>
      <c r="DX525" t="s">
        <v>1198</v>
      </c>
      <c r="DY525" t="s">
        <v>1198</v>
      </c>
      <c r="DZ525" t="s">
        <v>1259</v>
      </c>
      <c r="EA525">
        <v>1</v>
      </c>
      <c r="EB525">
        <v>30</v>
      </c>
      <c r="EZ525" t="s">
        <v>1210</v>
      </c>
      <c r="FA525" t="s">
        <v>1212</v>
      </c>
      <c r="FC525" t="s">
        <v>1212</v>
      </c>
      <c r="FD525">
        <v>7000</v>
      </c>
      <c r="FE525">
        <v>2268</v>
      </c>
      <c r="FF525">
        <v>2268</v>
      </c>
      <c r="FG525" t="s">
        <v>1198</v>
      </c>
      <c r="FH525" t="s">
        <v>1198</v>
      </c>
      <c r="FI525" t="s">
        <v>1259</v>
      </c>
      <c r="FJ525">
        <v>2</v>
      </c>
      <c r="GF525" t="s">
        <v>1210</v>
      </c>
      <c r="GG525" t="s">
        <v>1410</v>
      </c>
      <c r="GI525" t="s">
        <v>1410</v>
      </c>
      <c r="GJ525">
        <v>3500</v>
      </c>
      <c r="GK525">
        <v>9859</v>
      </c>
      <c r="GL525">
        <v>9859</v>
      </c>
      <c r="GM525" t="s">
        <v>1198</v>
      </c>
      <c r="GN525" t="s">
        <v>1198</v>
      </c>
      <c r="GO525" t="s">
        <v>1213</v>
      </c>
      <c r="GP525">
        <v>3</v>
      </c>
      <c r="GQ525">
        <v>21</v>
      </c>
      <c r="GT525" t="s">
        <v>1210</v>
      </c>
      <c r="GU525" t="s">
        <v>1410</v>
      </c>
      <c r="GW525" t="s">
        <v>1410</v>
      </c>
      <c r="GX525">
        <v>3500</v>
      </c>
      <c r="GY525">
        <v>7883</v>
      </c>
      <c r="GZ525">
        <v>7883</v>
      </c>
      <c r="HA525" t="s">
        <v>1198</v>
      </c>
      <c r="HB525" t="s">
        <v>1198</v>
      </c>
      <c r="HC525" t="s">
        <v>1213</v>
      </c>
      <c r="HD525">
        <v>2</v>
      </c>
      <c r="HE525">
        <v>14</v>
      </c>
      <c r="HH525" t="s">
        <v>1218</v>
      </c>
      <c r="IM525">
        <v>2</v>
      </c>
      <c r="IN525" t="s">
        <v>1198</v>
      </c>
      <c r="IO525" t="s">
        <v>1198</v>
      </c>
      <c r="IP525" t="s">
        <v>1454</v>
      </c>
      <c r="IQ525">
        <v>1</v>
      </c>
      <c r="IR525">
        <v>0</v>
      </c>
      <c r="IS525">
        <v>0</v>
      </c>
      <c r="IT525">
        <v>0</v>
      </c>
      <c r="IU525">
        <v>0</v>
      </c>
      <c r="IV525">
        <v>0</v>
      </c>
      <c r="IW525">
        <v>0</v>
      </c>
      <c r="IX525">
        <v>0</v>
      </c>
      <c r="IZ525" t="s">
        <v>1198</v>
      </c>
      <c r="JA525" t="s">
        <v>1198</v>
      </c>
      <c r="JC525" t="s">
        <v>1357</v>
      </c>
      <c r="JD525" t="s">
        <v>1198</v>
      </c>
      <c r="JE525" t="s">
        <v>1361</v>
      </c>
      <c r="JF525" t="s">
        <v>1362</v>
      </c>
      <c r="JG525" t="s">
        <v>1363</v>
      </c>
      <c r="JK525" t="s">
        <v>1795</v>
      </c>
      <c r="JL525" t="s">
        <v>1225</v>
      </c>
      <c r="JO525" t="s">
        <v>1210</v>
      </c>
      <c r="JP525" t="s">
        <v>1410</v>
      </c>
      <c r="JR525" t="s">
        <v>1410</v>
      </c>
      <c r="JS525">
        <v>3500</v>
      </c>
      <c r="JT525">
        <v>9777</v>
      </c>
      <c r="JU525">
        <v>9777</v>
      </c>
      <c r="JV525" t="s">
        <v>1219</v>
      </c>
      <c r="JW525" t="s">
        <v>1198</v>
      </c>
      <c r="JX525" t="s">
        <v>1213</v>
      </c>
      <c r="JY525">
        <v>2</v>
      </c>
      <c r="JZ525">
        <v>14</v>
      </c>
      <c r="KD525" t="s">
        <v>1210</v>
      </c>
      <c r="KE525" t="s">
        <v>1226</v>
      </c>
      <c r="KG525" t="s">
        <v>1226</v>
      </c>
      <c r="KH525" t="s">
        <v>1410</v>
      </c>
      <c r="KJ525" t="s">
        <v>1410</v>
      </c>
      <c r="KK525">
        <v>5000</v>
      </c>
      <c r="KL525">
        <v>11086</v>
      </c>
      <c r="KM525">
        <v>11086</v>
      </c>
      <c r="KN525" t="s">
        <v>1198</v>
      </c>
      <c r="KO525" t="s">
        <v>1198</v>
      </c>
      <c r="KP525" t="s">
        <v>1213</v>
      </c>
      <c r="KQ525">
        <v>2</v>
      </c>
      <c r="KR525">
        <v>14</v>
      </c>
      <c r="LP525" t="s">
        <v>1210</v>
      </c>
      <c r="LQ525" t="s">
        <v>1477</v>
      </c>
      <c r="LS525" t="s">
        <v>1477</v>
      </c>
      <c r="LT525" t="s">
        <v>1410</v>
      </c>
      <c r="LV525" t="s">
        <v>1410</v>
      </c>
      <c r="LW525">
        <v>3000</v>
      </c>
      <c r="LX525">
        <v>6110</v>
      </c>
      <c r="LY525">
        <v>6110</v>
      </c>
      <c r="LZ525" t="s">
        <v>1198</v>
      </c>
      <c r="MA525" t="s">
        <v>1198</v>
      </c>
      <c r="MB525" t="s">
        <v>1213</v>
      </c>
      <c r="MC525">
        <v>2</v>
      </c>
      <c r="NB525" t="s">
        <v>1210</v>
      </c>
      <c r="NC525" t="s">
        <v>1410</v>
      </c>
      <c r="NE525" t="s">
        <v>1410</v>
      </c>
      <c r="NF525">
        <v>2500</v>
      </c>
      <c r="NG525">
        <v>3392</v>
      </c>
      <c r="NH525">
        <v>3392</v>
      </c>
      <c r="NI525" t="s">
        <v>1198</v>
      </c>
      <c r="NJ525" t="s">
        <v>1198</v>
      </c>
      <c r="NK525" t="s">
        <v>1259</v>
      </c>
      <c r="NL525">
        <v>2</v>
      </c>
      <c r="NM525">
        <v>60</v>
      </c>
      <c r="NQ525" t="s">
        <v>1210</v>
      </c>
      <c r="NR525" t="s">
        <v>1230</v>
      </c>
      <c r="NT525" t="s">
        <v>1230</v>
      </c>
      <c r="NU525" t="s">
        <v>1229</v>
      </c>
      <c r="NW525" t="s">
        <v>1229</v>
      </c>
      <c r="NX525">
        <v>5000</v>
      </c>
      <c r="NY525">
        <v>10000</v>
      </c>
      <c r="NZ525">
        <v>10000</v>
      </c>
      <c r="OA525" t="s">
        <v>1198</v>
      </c>
      <c r="OB525" t="s">
        <v>1198</v>
      </c>
      <c r="OC525" t="s">
        <v>1259</v>
      </c>
      <c r="OD525">
        <v>2</v>
      </c>
      <c r="OE525">
        <v>60</v>
      </c>
      <c r="OH525" t="s">
        <v>1218</v>
      </c>
      <c r="PM525">
        <v>2</v>
      </c>
      <c r="PN525" t="s">
        <v>1198</v>
      </c>
      <c r="PO525" t="s">
        <v>1198</v>
      </c>
      <c r="PP525" t="s">
        <v>1454</v>
      </c>
      <c r="PQ525">
        <v>1</v>
      </c>
      <c r="PR525">
        <v>0</v>
      </c>
      <c r="PS525">
        <v>0</v>
      </c>
      <c r="PT525">
        <v>0</v>
      </c>
      <c r="PU525">
        <v>0</v>
      </c>
      <c r="PV525">
        <v>0</v>
      </c>
      <c r="PW525">
        <v>0</v>
      </c>
      <c r="PX525">
        <v>0</v>
      </c>
      <c r="PZ525" t="s">
        <v>1198</v>
      </c>
      <c r="QA525" t="s">
        <v>1198</v>
      </c>
      <c r="QC525" t="s">
        <v>1357</v>
      </c>
      <c r="QD525" t="s">
        <v>1206</v>
      </c>
      <c r="QF525" t="s">
        <v>1206</v>
      </c>
      <c r="QG525" t="s">
        <v>1361</v>
      </c>
      <c r="QH525" t="s">
        <v>1362</v>
      </c>
      <c r="QI525" t="s">
        <v>1363</v>
      </c>
      <c r="QK525" t="s">
        <v>1364</v>
      </c>
      <c r="QO525" t="s">
        <v>1363</v>
      </c>
      <c r="QP525" t="s">
        <v>1363</v>
      </c>
      <c r="QQ525" t="s">
        <v>1225</v>
      </c>
      <c r="AMV525" t="s">
        <v>1219</v>
      </c>
      <c r="AMZ525" t="s">
        <v>1316</v>
      </c>
      <c r="ANA525">
        <v>1</v>
      </c>
      <c r="ANB525">
        <v>0</v>
      </c>
      <c r="ANC525">
        <v>0</v>
      </c>
      <c r="AND525">
        <v>0</v>
      </c>
      <c r="ANE525">
        <v>0</v>
      </c>
      <c r="ANF525">
        <v>0</v>
      </c>
      <c r="ANG525">
        <v>0</v>
      </c>
      <c r="ANH525">
        <v>0</v>
      </c>
      <c r="ANI525">
        <v>0</v>
      </c>
      <c r="ANJ525">
        <v>0</v>
      </c>
      <c r="ANK525">
        <v>0</v>
      </c>
      <c r="ANL525">
        <v>0</v>
      </c>
      <c r="ANM525">
        <v>0</v>
      </c>
      <c r="ANN525">
        <v>0</v>
      </c>
      <c r="ANO525">
        <v>0</v>
      </c>
      <c r="ANP525">
        <v>0</v>
      </c>
      <c r="ANQ525">
        <v>0</v>
      </c>
      <c r="ANR525">
        <v>0</v>
      </c>
      <c r="ANT525" t="s">
        <v>1219</v>
      </c>
      <c r="ANZ525" t="s">
        <v>1234</v>
      </c>
      <c r="AOA525">
        <v>1</v>
      </c>
      <c r="AOB525">
        <v>0</v>
      </c>
      <c r="AOC525">
        <v>0</v>
      </c>
      <c r="AOD525">
        <v>0</v>
      </c>
      <c r="AOE525">
        <v>0</v>
      </c>
      <c r="AOF525">
        <v>0</v>
      </c>
      <c r="AOG525">
        <v>0</v>
      </c>
      <c r="AOH525">
        <v>0</v>
      </c>
      <c r="AOI525">
        <v>0</v>
      </c>
      <c r="AOJ525">
        <v>0</v>
      </c>
      <c r="AOK525">
        <v>0</v>
      </c>
      <c r="AOL525">
        <v>0</v>
      </c>
      <c r="AON525" t="s">
        <v>1219</v>
      </c>
      <c r="AOO525" t="s">
        <v>1234</v>
      </c>
      <c r="AOP525">
        <v>1</v>
      </c>
      <c r="AOQ525">
        <v>0</v>
      </c>
      <c r="AOR525">
        <v>0</v>
      </c>
      <c r="AOS525">
        <v>0</v>
      </c>
      <c r="AOT525">
        <v>0</v>
      </c>
      <c r="AOU525">
        <v>0</v>
      </c>
      <c r="AOV525">
        <v>0</v>
      </c>
      <c r="AOW525">
        <v>0</v>
      </c>
      <c r="AOX525">
        <v>0</v>
      </c>
      <c r="AOY525">
        <v>0</v>
      </c>
      <c r="APA525" t="s">
        <v>1234</v>
      </c>
      <c r="APB525">
        <v>1</v>
      </c>
      <c r="APC525">
        <v>0</v>
      </c>
      <c r="APD525">
        <v>0</v>
      </c>
      <c r="APE525">
        <v>0</v>
      </c>
      <c r="APF525">
        <v>0</v>
      </c>
      <c r="APG525">
        <v>0</v>
      </c>
      <c r="APH525">
        <v>0</v>
      </c>
      <c r="APJ525" t="s">
        <v>1198</v>
      </c>
      <c r="APK525" t="s">
        <v>1505</v>
      </c>
      <c r="APL525">
        <v>0</v>
      </c>
      <c r="APM525">
        <v>1</v>
      </c>
      <c r="APN525">
        <v>0</v>
      </c>
      <c r="APO525">
        <v>0</v>
      </c>
      <c r="APP525">
        <v>0</v>
      </c>
      <c r="APQ525">
        <v>0</v>
      </c>
      <c r="APR525">
        <v>0</v>
      </c>
      <c r="APS525">
        <v>0</v>
      </c>
      <c r="APT525">
        <v>0</v>
      </c>
      <c r="APV525" t="s">
        <v>1237</v>
      </c>
      <c r="APX525" t="s">
        <v>1454</v>
      </c>
      <c r="APY525">
        <v>1</v>
      </c>
      <c r="APZ525">
        <v>0</v>
      </c>
      <c r="AQA525">
        <v>0</v>
      </c>
      <c r="AQB525">
        <v>0</v>
      </c>
      <c r="AQC525">
        <v>0</v>
      </c>
      <c r="AQD525">
        <v>0</v>
      </c>
      <c r="AQE525">
        <v>0</v>
      </c>
      <c r="AQF525">
        <v>0</v>
      </c>
      <c r="AQG525" t="s">
        <v>5738</v>
      </c>
      <c r="AQH525">
        <v>0</v>
      </c>
      <c r="AQI525">
        <v>0</v>
      </c>
      <c r="AQJ525">
        <v>0</v>
      </c>
      <c r="AQK525">
        <v>0</v>
      </c>
      <c r="AQL525">
        <v>1</v>
      </c>
      <c r="AQM525">
        <v>1</v>
      </c>
      <c r="AQN525">
        <v>1</v>
      </c>
      <c r="AQO525">
        <v>1</v>
      </c>
      <c r="AQQ525" t="s">
        <v>1432</v>
      </c>
      <c r="AQR525">
        <v>1</v>
      </c>
      <c r="AQS525">
        <v>0</v>
      </c>
      <c r="AQT525">
        <v>0</v>
      </c>
      <c r="AQU525">
        <v>0</v>
      </c>
      <c r="AQV525">
        <v>0</v>
      </c>
      <c r="AQW525">
        <v>0</v>
      </c>
      <c r="AQX525">
        <v>0</v>
      </c>
      <c r="AQY525">
        <v>0</v>
      </c>
      <c r="AQZ525">
        <v>0</v>
      </c>
      <c r="ARA525">
        <v>0</v>
      </c>
      <c r="ARJ525" t="s">
        <v>1240</v>
      </c>
      <c r="ARK525" t="s">
        <v>10010</v>
      </c>
    </row>
    <row r="526" spans="1:844 1036:1155" x14ac:dyDescent="0.25">
      <c r="A526" t="s">
        <v>10015</v>
      </c>
      <c r="B526" t="s">
        <v>1915</v>
      </c>
      <c r="C526" t="s">
        <v>13439</v>
      </c>
      <c r="D526" t="s">
        <v>7847</v>
      </c>
      <c r="E526" t="s">
        <v>7847</v>
      </c>
      <c r="F526" t="s">
        <v>13440</v>
      </c>
      <c r="G526" t="s">
        <v>6488</v>
      </c>
      <c r="H526" t="s">
        <v>1360</v>
      </c>
      <c r="I526" t="s">
        <v>1398</v>
      </c>
      <c r="J526" t="s">
        <v>1696</v>
      </c>
      <c r="K526" t="s">
        <v>1697</v>
      </c>
      <c r="M526" t="s">
        <v>1828</v>
      </c>
      <c r="O526" t="s">
        <v>1828</v>
      </c>
      <c r="R526" t="s">
        <v>1204</v>
      </c>
      <c r="S526" t="s">
        <v>1365</v>
      </c>
      <c r="T526" t="s">
        <v>1206</v>
      </c>
      <c r="V526" t="s">
        <v>1207</v>
      </c>
      <c r="X526" t="s">
        <v>5175</v>
      </c>
      <c r="AG526" t="s">
        <v>1208</v>
      </c>
      <c r="AH526" t="s">
        <v>1576</v>
      </c>
      <c r="AI526">
        <v>1</v>
      </c>
      <c r="AJ526">
        <v>1</v>
      </c>
      <c r="AK526">
        <v>1</v>
      </c>
      <c r="AL526">
        <v>1</v>
      </c>
      <c r="AM526">
        <v>1</v>
      </c>
      <c r="AN526">
        <v>1</v>
      </c>
      <c r="AO526">
        <v>1</v>
      </c>
      <c r="AP526">
        <v>1</v>
      </c>
      <c r="AQ526">
        <v>1</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DN526" t="s">
        <v>1210</v>
      </c>
      <c r="DO526" t="s">
        <v>1514</v>
      </c>
      <c r="DQ526" t="s">
        <v>1514</v>
      </c>
      <c r="DR526" t="s">
        <v>1212</v>
      </c>
      <c r="DT526" t="s">
        <v>1212</v>
      </c>
      <c r="DU526">
        <v>7000</v>
      </c>
      <c r="DV526">
        <v>1911</v>
      </c>
      <c r="DW526">
        <v>1911</v>
      </c>
      <c r="DX526" t="s">
        <v>1198</v>
      </c>
      <c r="DY526" t="s">
        <v>1198</v>
      </c>
      <c r="DZ526" t="s">
        <v>1213</v>
      </c>
      <c r="EA526">
        <v>2</v>
      </c>
      <c r="EB526">
        <v>14</v>
      </c>
      <c r="EZ526" t="s">
        <v>1210</v>
      </c>
      <c r="FA526" t="s">
        <v>1212</v>
      </c>
      <c r="FC526" t="s">
        <v>1212</v>
      </c>
      <c r="FD526">
        <v>7000</v>
      </c>
      <c r="FE526">
        <v>2268</v>
      </c>
      <c r="FF526">
        <v>2268</v>
      </c>
      <c r="FG526" t="s">
        <v>1198</v>
      </c>
      <c r="FH526" t="s">
        <v>1198</v>
      </c>
      <c r="FI526" t="s">
        <v>1259</v>
      </c>
      <c r="FJ526">
        <v>2</v>
      </c>
      <c r="GF526" t="s">
        <v>1210</v>
      </c>
      <c r="GG526" t="s">
        <v>1410</v>
      </c>
      <c r="GI526" t="s">
        <v>1410</v>
      </c>
      <c r="GJ526">
        <v>3500</v>
      </c>
      <c r="GK526">
        <v>9859</v>
      </c>
      <c r="GL526">
        <v>9859</v>
      </c>
      <c r="GM526" t="s">
        <v>1198</v>
      </c>
      <c r="GN526" t="s">
        <v>1198</v>
      </c>
      <c r="GO526" t="s">
        <v>1259</v>
      </c>
      <c r="GP526">
        <v>2</v>
      </c>
      <c r="GQ526">
        <v>60</v>
      </c>
      <c r="GT526" t="s">
        <v>1210</v>
      </c>
      <c r="GU526" t="s">
        <v>1410</v>
      </c>
      <c r="GW526" t="s">
        <v>1410</v>
      </c>
      <c r="GX526">
        <v>3500</v>
      </c>
      <c r="GY526">
        <v>7883</v>
      </c>
      <c r="GZ526">
        <v>7883</v>
      </c>
      <c r="HA526" t="s">
        <v>1198</v>
      </c>
      <c r="HB526" t="s">
        <v>1198</v>
      </c>
      <c r="HC526" t="s">
        <v>1259</v>
      </c>
      <c r="HD526">
        <v>2</v>
      </c>
      <c r="HE526">
        <v>60</v>
      </c>
      <c r="HH526" t="s">
        <v>1218</v>
      </c>
      <c r="IM526">
        <v>2</v>
      </c>
      <c r="IN526" t="s">
        <v>1198</v>
      </c>
      <c r="IO526" t="s">
        <v>1198</v>
      </c>
      <c r="IP526" t="s">
        <v>1454</v>
      </c>
      <c r="IQ526">
        <v>1</v>
      </c>
      <c r="IR526">
        <v>0</v>
      </c>
      <c r="IS526">
        <v>0</v>
      </c>
      <c r="IT526">
        <v>0</v>
      </c>
      <c r="IU526">
        <v>0</v>
      </c>
      <c r="IV526">
        <v>0</v>
      </c>
      <c r="IW526">
        <v>0</v>
      </c>
      <c r="IX526">
        <v>0</v>
      </c>
      <c r="IZ526" t="s">
        <v>1198</v>
      </c>
      <c r="JA526" t="s">
        <v>1198</v>
      </c>
      <c r="JC526" t="s">
        <v>1357</v>
      </c>
      <c r="JD526" t="s">
        <v>1198</v>
      </c>
      <c r="JE526" t="s">
        <v>1361</v>
      </c>
      <c r="JF526" t="s">
        <v>1362</v>
      </c>
      <c r="JG526" t="s">
        <v>1363</v>
      </c>
      <c r="JK526" t="s">
        <v>1795</v>
      </c>
      <c r="JL526" t="s">
        <v>1225</v>
      </c>
      <c r="JO526" t="s">
        <v>1210</v>
      </c>
      <c r="JP526" t="s">
        <v>1410</v>
      </c>
      <c r="JR526" t="s">
        <v>1410</v>
      </c>
      <c r="JS526">
        <v>3500</v>
      </c>
      <c r="JT526">
        <v>9777</v>
      </c>
      <c r="JU526">
        <v>9777</v>
      </c>
      <c r="JV526" t="s">
        <v>1198</v>
      </c>
      <c r="JW526" t="s">
        <v>1198</v>
      </c>
      <c r="JX526" t="s">
        <v>1213</v>
      </c>
      <c r="JY526">
        <v>2</v>
      </c>
      <c r="JZ526">
        <v>14</v>
      </c>
      <c r="KD526" t="s">
        <v>1210</v>
      </c>
      <c r="KE526" t="s">
        <v>1226</v>
      </c>
      <c r="KG526" t="s">
        <v>1226</v>
      </c>
      <c r="KH526" t="s">
        <v>1410</v>
      </c>
      <c r="KJ526" t="s">
        <v>1410</v>
      </c>
      <c r="KK526">
        <v>5000</v>
      </c>
      <c r="KL526">
        <v>11086</v>
      </c>
      <c r="KM526">
        <v>11086</v>
      </c>
      <c r="KN526" t="s">
        <v>1198</v>
      </c>
      <c r="KO526" t="s">
        <v>1198</v>
      </c>
      <c r="KP526" t="s">
        <v>1213</v>
      </c>
      <c r="KQ526">
        <v>2</v>
      </c>
      <c r="KR526">
        <v>14</v>
      </c>
      <c r="LP526" t="s">
        <v>1210</v>
      </c>
      <c r="LQ526" t="s">
        <v>1228</v>
      </c>
      <c r="LS526" t="s">
        <v>1228</v>
      </c>
      <c r="LT526" t="s">
        <v>1410</v>
      </c>
      <c r="LV526" t="s">
        <v>1410</v>
      </c>
      <c r="LW526">
        <v>3000</v>
      </c>
      <c r="LX526">
        <v>6452</v>
      </c>
      <c r="LY526">
        <v>6452</v>
      </c>
      <c r="LZ526" t="s">
        <v>1198</v>
      </c>
      <c r="MA526" t="s">
        <v>1198</v>
      </c>
      <c r="MB526" t="s">
        <v>1213</v>
      </c>
      <c r="MC526">
        <v>2</v>
      </c>
      <c r="NB526" t="s">
        <v>1210</v>
      </c>
      <c r="NC526" t="s">
        <v>1410</v>
      </c>
      <c r="NE526" t="s">
        <v>1410</v>
      </c>
      <c r="NF526">
        <v>2500</v>
      </c>
      <c r="NG526">
        <v>3392</v>
      </c>
      <c r="NH526">
        <v>3392</v>
      </c>
      <c r="NI526" t="s">
        <v>1198</v>
      </c>
      <c r="NJ526" t="s">
        <v>1198</v>
      </c>
      <c r="NK526" t="s">
        <v>1213</v>
      </c>
      <c r="NL526">
        <v>2</v>
      </c>
      <c r="NM526">
        <v>14</v>
      </c>
      <c r="NQ526" t="s">
        <v>1210</v>
      </c>
      <c r="NR526" t="s">
        <v>1230</v>
      </c>
      <c r="NT526" t="s">
        <v>1230</v>
      </c>
      <c r="NU526" t="s">
        <v>1229</v>
      </c>
      <c r="NW526" t="s">
        <v>1229</v>
      </c>
      <c r="NX526">
        <v>5000</v>
      </c>
      <c r="NY526">
        <v>10000</v>
      </c>
      <c r="NZ526">
        <v>10000</v>
      </c>
      <c r="OA526" t="s">
        <v>1198</v>
      </c>
      <c r="OB526" t="s">
        <v>1198</v>
      </c>
      <c r="OC526" t="s">
        <v>1259</v>
      </c>
      <c r="OD526">
        <v>1</v>
      </c>
      <c r="OE526">
        <v>30</v>
      </c>
      <c r="OH526" t="s">
        <v>1218</v>
      </c>
      <c r="PM526">
        <v>2</v>
      </c>
      <c r="PN526" t="s">
        <v>1198</v>
      </c>
      <c r="PO526" t="s">
        <v>1198</v>
      </c>
      <c r="PP526" t="s">
        <v>1454</v>
      </c>
      <c r="PQ526">
        <v>1</v>
      </c>
      <c r="PR526">
        <v>0</v>
      </c>
      <c r="PS526">
        <v>0</v>
      </c>
      <c r="PT526">
        <v>0</v>
      </c>
      <c r="PU526">
        <v>0</v>
      </c>
      <c r="PV526">
        <v>0</v>
      </c>
      <c r="PW526">
        <v>0</v>
      </c>
      <c r="PX526">
        <v>0</v>
      </c>
      <c r="PZ526" t="s">
        <v>1198</v>
      </c>
      <c r="QA526" t="s">
        <v>1198</v>
      </c>
      <c r="QC526" t="s">
        <v>1357</v>
      </c>
      <c r="QD526" t="s">
        <v>1206</v>
      </c>
      <c r="QF526" t="s">
        <v>1206</v>
      </c>
      <c r="QG526" t="s">
        <v>1361</v>
      </c>
      <c r="QH526" t="s">
        <v>1362</v>
      </c>
      <c r="QI526" t="s">
        <v>1363</v>
      </c>
      <c r="QK526" t="s">
        <v>1364</v>
      </c>
      <c r="QO526" t="s">
        <v>1363</v>
      </c>
      <c r="QP526" t="s">
        <v>1363</v>
      </c>
      <c r="QQ526" t="s">
        <v>1225</v>
      </c>
      <c r="AMV526" t="s">
        <v>1219</v>
      </c>
      <c r="AMZ526" t="s">
        <v>1316</v>
      </c>
      <c r="ANA526">
        <v>1</v>
      </c>
      <c r="ANB526">
        <v>0</v>
      </c>
      <c r="ANC526">
        <v>0</v>
      </c>
      <c r="AND526">
        <v>0</v>
      </c>
      <c r="ANE526">
        <v>0</v>
      </c>
      <c r="ANF526">
        <v>0</v>
      </c>
      <c r="ANG526">
        <v>0</v>
      </c>
      <c r="ANH526">
        <v>0</v>
      </c>
      <c r="ANI526">
        <v>0</v>
      </c>
      <c r="ANJ526">
        <v>0</v>
      </c>
      <c r="ANK526">
        <v>0</v>
      </c>
      <c r="ANL526">
        <v>0</v>
      </c>
      <c r="ANM526">
        <v>0</v>
      </c>
      <c r="ANN526">
        <v>0</v>
      </c>
      <c r="ANO526">
        <v>0</v>
      </c>
      <c r="ANP526">
        <v>0</v>
      </c>
      <c r="ANQ526">
        <v>0</v>
      </c>
      <c r="ANR526">
        <v>0</v>
      </c>
      <c r="ANT526" t="s">
        <v>1219</v>
      </c>
      <c r="ANZ526" t="s">
        <v>1234</v>
      </c>
      <c r="AOA526">
        <v>1</v>
      </c>
      <c r="AOB526">
        <v>0</v>
      </c>
      <c r="AOC526">
        <v>0</v>
      </c>
      <c r="AOD526">
        <v>0</v>
      </c>
      <c r="AOE526">
        <v>0</v>
      </c>
      <c r="AOF526">
        <v>0</v>
      </c>
      <c r="AOG526">
        <v>0</v>
      </c>
      <c r="AOH526">
        <v>0</v>
      </c>
      <c r="AOI526">
        <v>0</v>
      </c>
      <c r="AOJ526">
        <v>0</v>
      </c>
      <c r="AOK526">
        <v>0</v>
      </c>
      <c r="AOL526">
        <v>0</v>
      </c>
      <c r="AON526" t="s">
        <v>1219</v>
      </c>
      <c r="AOO526" t="s">
        <v>1234</v>
      </c>
      <c r="AOP526">
        <v>1</v>
      </c>
      <c r="AOQ526">
        <v>0</v>
      </c>
      <c r="AOR526">
        <v>0</v>
      </c>
      <c r="AOS526">
        <v>0</v>
      </c>
      <c r="AOT526">
        <v>0</v>
      </c>
      <c r="AOU526">
        <v>0</v>
      </c>
      <c r="AOV526">
        <v>0</v>
      </c>
      <c r="AOW526">
        <v>0</v>
      </c>
      <c r="AOX526">
        <v>0</v>
      </c>
      <c r="AOY526">
        <v>0</v>
      </c>
      <c r="APA526" t="s">
        <v>1589</v>
      </c>
      <c r="APB526">
        <v>0</v>
      </c>
      <c r="APC526">
        <v>0</v>
      </c>
      <c r="APD526">
        <v>1</v>
      </c>
      <c r="APE526">
        <v>0</v>
      </c>
      <c r="APF526">
        <v>0</v>
      </c>
      <c r="APG526">
        <v>0</v>
      </c>
      <c r="APH526">
        <v>0</v>
      </c>
      <c r="APJ526" t="s">
        <v>1198</v>
      </c>
      <c r="APK526" t="s">
        <v>1600</v>
      </c>
      <c r="APL526">
        <v>0</v>
      </c>
      <c r="APM526">
        <v>0</v>
      </c>
      <c r="APN526">
        <v>0</v>
      </c>
      <c r="APO526">
        <v>1</v>
      </c>
      <c r="APP526">
        <v>0</v>
      </c>
      <c r="APQ526">
        <v>0</v>
      </c>
      <c r="APR526">
        <v>0</v>
      </c>
      <c r="APS526">
        <v>0</v>
      </c>
      <c r="APT526">
        <v>0</v>
      </c>
      <c r="APV526" t="s">
        <v>1453</v>
      </c>
      <c r="APX526" t="s">
        <v>1454</v>
      </c>
      <c r="APY526">
        <v>1</v>
      </c>
      <c r="APZ526">
        <v>0</v>
      </c>
      <c r="AQA526">
        <v>0</v>
      </c>
      <c r="AQB526">
        <v>0</v>
      </c>
      <c r="AQC526">
        <v>0</v>
      </c>
      <c r="AQD526">
        <v>0</v>
      </c>
      <c r="AQE526">
        <v>0</v>
      </c>
      <c r="AQF526">
        <v>0</v>
      </c>
      <c r="AQG526" t="s">
        <v>1437</v>
      </c>
      <c r="AQH526">
        <v>0</v>
      </c>
      <c r="AQI526">
        <v>0</v>
      </c>
      <c r="AQJ526">
        <v>0</v>
      </c>
      <c r="AQK526">
        <v>0</v>
      </c>
      <c r="AQL526">
        <v>1</v>
      </c>
      <c r="AQM526">
        <v>1</v>
      </c>
      <c r="AQN526">
        <v>1</v>
      </c>
      <c r="AQO526">
        <v>1</v>
      </c>
      <c r="AQQ526" t="s">
        <v>1557</v>
      </c>
      <c r="AQR526">
        <v>0</v>
      </c>
      <c r="AQS526">
        <v>0</v>
      </c>
      <c r="AQT526">
        <v>0</v>
      </c>
      <c r="AQU526">
        <v>1</v>
      </c>
      <c r="AQV526">
        <v>0</v>
      </c>
      <c r="AQW526">
        <v>0</v>
      </c>
      <c r="AQX526">
        <v>0</v>
      </c>
      <c r="AQY526">
        <v>0</v>
      </c>
      <c r="AQZ526">
        <v>0</v>
      </c>
      <c r="ARA526">
        <v>0</v>
      </c>
      <c r="ARJ526" t="s">
        <v>1240</v>
      </c>
      <c r="ARK526" t="s">
        <v>10017</v>
      </c>
    </row>
    <row r="527" spans="1:844 1036:1155" x14ac:dyDescent="0.25">
      <c r="A527" t="s">
        <v>10022</v>
      </c>
      <c r="B527" t="s">
        <v>1915</v>
      </c>
      <c r="C527" t="s">
        <v>13439</v>
      </c>
      <c r="D527" t="s">
        <v>7847</v>
      </c>
      <c r="E527" t="s">
        <v>7847</v>
      </c>
      <c r="F527" t="s">
        <v>13440</v>
      </c>
      <c r="G527" t="s">
        <v>6488</v>
      </c>
      <c r="H527" t="s">
        <v>1360</v>
      </c>
      <c r="I527" t="s">
        <v>1398</v>
      </c>
      <c r="J527" t="s">
        <v>1696</v>
      </c>
      <c r="K527" t="s">
        <v>1697</v>
      </c>
      <c r="M527" t="s">
        <v>1828</v>
      </c>
      <c r="O527" t="s">
        <v>1828</v>
      </c>
      <c r="R527" t="s">
        <v>1204</v>
      </c>
      <c r="S527" t="s">
        <v>1365</v>
      </c>
      <c r="T527" t="s">
        <v>1206</v>
      </c>
      <c r="V527" t="s">
        <v>1207</v>
      </c>
      <c r="X527" t="s">
        <v>5175</v>
      </c>
      <c r="AG527" t="s">
        <v>1208</v>
      </c>
      <c r="AH527" t="s">
        <v>10021</v>
      </c>
      <c r="AI527">
        <v>0</v>
      </c>
      <c r="AJ527">
        <v>0</v>
      </c>
      <c r="AK527">
        <v>0</v>
      </c>
      <c r="AL527">
        <v>0</v>
      </c>
      <c r="AM527">
        <v>0</v>
      </c>
      <c r="AN527">
        <v>0</v>
      </c>
      <c r="AO527">
        <v>0</v>
      </c>
      <c r="AP527">
        <v>0</v>
      </c>
      <c r="AQ527">
        <v>0</v>
      </c>
      <c r="AR527">
        <v>1</v>
      </c>
      <c r="AS527">
        <v>1</v>
      </c>
      <c r="AT527">
        <v>0</v>
      </c>
      <c r="AU527">
        <v>1</v>
      </c>
      <c r="AV527">
        <v>1</v>
      </c>
      <c r="AW527">
        <v>1</v>
      </c>
      <c r="AX527">
        <v>1</v>
      </c>
      <c r="AY527">
        <v>1</v>
      </c>
      <c r="AZ527">
        <v>0</v>
      </c>
      <c r="BA527">
        <v>0</v>
      </c>
      <c r="BB527">
        <v>1</v>
      </c>
      <c r="BC527">
        <v>0</v>
      </c>
      <c r="BD527">
        <v>0</v>
      </c>
      <c r="BE527">
        <v>0</v>
      </c>
      <c r="BF527">
        <v>0</v>
      </c>
      <c r="BG527">
        <v>0</v>
      </c>
      <c r="BH527">
        <v>0</v>
      </c>
      <c r="BI527">
        <v>0</v>
      </c>
      <c r="BJ527">
        <v>0</v>
      </c>
      <c r="BK527">
        <v>0</v>
      </c>
      <c r="IM527">
        <v>3</v>
      </c>
      <c r="IN527" t="s">
        <v>1198</v>
      </c>
      <c r="PM527">
        <v>2</v>
      </c>
      <c r="PN527" t="s">
        <v>1198</v>
      </c>
      <c r="QT527" t="s">
        <v>1210</v>
      </c>
      <c r="QU527" t="s">
        <v>1251</v>
      </c>
      <c r="QW527" t="s">
        <v>1251</v>
      </c>
      <c r="QX527">
        <v>6000</v>
      </c>
      <c r="QY527">
        <v>2000</v>
      </c>
      <c r="QZ527">
        <v>2000</v>
      </c>
      <c r="RA527" t="s">
        <v>1198</v>
      </c>
      <c r="RB527" t="s">
        <v>1198</v>
      </c>
      <c r="RC527" t="s">
        <v>1213</v>
      </c>
      <c r="RD527">
        <v>2</v>
      </c>
      <c r="RE527">
        <v>14</v>
      </c>
      <c r="RH527" t="s">
        <v>1210</v>
      </c>
      <c r="RI527">
        <v>18000</v>
      </c>
      <c r="RJ527">
        <v>18000</v>
      </c>
      <c r="RK527">
        <v>18000</v>
      </c>
      <c r="RL527">
        <v>900</v>
      </c>
      <c r="RM527" t="s">
        <v>1198</v>
      </c>
      <c r="RN527" t="s">
        <v>1198</v>
      </c>
      <c r="RO527" t="s">
        <v>1259</v>
      </c>
      <c r="RP527">
        <v>2</v>
      </c>
      <c r="RQ527">
        <v>60</v>
      </c>
      <c r="SE527" t="s">
        <v>1210</v>
      </c>
      <c r="SF527">
        <v>3000</v>
      </c>
      <c r="SG527">
        <v>3000</v>
      </c>
      <c r="SH527">
        <v>3000</v>
      </c>
      <c r="SI527" t="s">
        <v>1198</v>
      </c>
      <c r="SJ527" t="s">
        <v>1198</v>
      </c>
      <c r="SK527" t="s">
        <v>1213</v>
      </c>
      <c r="SL527">
        <v>2</v>
      </c>
      <c r="SM527">
        <v>14</v>
      </c>
      <c r="TL527" t="s">
        <v>1210</v>
      </c>
      <c r="TM527">
        <v>60000</v>
      </c>
      <c r="TN527">
        <v>60000</v>
      </c>
      <c r="TO527">
        <v>60000</v>
      </c>
      <c r="TP527">
        <v>12000</v>
      </c>
      <c r="TQ527" t="s">
        <v>1198</v>
      </c>
      <c r="TR527" t="s">
        <v>1198</v>
      </c>
      <c r="TS527" t="s">
        <v>1213</v>
      </c>
      <c r="TT527">
        <v>2</v>
      </c>
      <c r="TU527">
        <v>14</v>
      </c>
      <c r="UJ527" t="s">
        <v>1210</v>
      </c>
      <c r="UK527">
        <v>1500</v>
      </c>
      <c r="UL527">
        <v>1500</v>
      </c>
      <c r="UM527">
        <v>1500</v>
      </c>
      <c r="UN527" t="s">
        <v>1198</v>
      </c>
      <c r="UO527" t="s">
        <v>1198</v>
      </c>
      <c r="UP527" t="s">
        <v>1259</v>
      </c>
      <c r="UQ527">
        <v>2</v>
      </c>
      <c r="UR527">
        <v>60</v>
      </c>
      <c r="UU527" t="s">
        <v>1210</v>
      </c>
      <c r="UV527">
        <v>1000</v>
      </c>
      <c r="UW527">
        <v>1000</v>
      </c>
      <c r="UX527">
        <v>1000</v>
      </c>
      <c r="UY527" t="s">
        <v>1198</v>
      </c>
      <c r="UZ527" t="s">
        <v>1198</v>
      </c>
      <c r="VA527" t="s">
        <v>1259</v>
      </c>
      <c r="VB527">
        <v>2</v>
      </c>
      <c r="VC527">
        <v>60</v>
      </c>
      <c r="VF527" t="s">
        <v>1210</v>
      </c>
      <c r="VG527">
        <v>500</v>
      </c>
      <c r="VH527">
        <v>500</v>
      </c>
      <c r="VI527">
        <v>500</v>
      </c>
      <c r="VJ527" t="s">
        <v>1198</v>
      </c>
      <c r="VK527" t="s">
        <v>1198</v>
      </c>
      <c r="VL527" t="s">
        <v>1213</v>
      </c>
      <c r="VM527">
        <v>2</v>
      </c>
      <c r="VQ527" t="s">
        <v>1210</v>
      </c>
      <c r="VR527">
        <v>500</v>
      </c>
      <c r="VS527">
        <v>500</v>
      </c>
      <c r="VT527">
        <v>500</v>
      </c>
      <c r="VU527" t="s">
        <v>1198</v>
      </c>
      <c r="VV527" t="s">
        <v>1198</v>
      </c>
      <c r="VW527" t="s">
        <v>1213</v>
      </c>
      <c r="VX527">
        <v>3</v>
      </c>
      <c r="VY527">
        <v>21</v>
      </c>
      <c r="ABE527" t="s">
        <v>1218</v>
      </c>
      <c r="ACJ527" t="s">
        <v>1454</v>
      </c>
      <c r="ACK527">
        <v>1</v>
      </c>
      <c r="ACL527">
        <v>0</v>
      </c>
      <c r="ACM527">
        <v>0</v>
      </c>
      <c r="ACN527">
        <v>0</v>
      </c>
      <c r="ACO527">
        <v>0</v>
      </c>
      <c r="ACP527">
        <v>0</v>
      </c>
      <c r="ACQ527">
        <v>0</v>
      </c>
      <c r="ACR527">
        <v>0</v>
      </c>
      <c r="ACT527" t="s">
        <v>1198</v>
      </c>
      <c r="ACU527" t="s">
        <v>1198</v>
      </c>
      <c r="ACW527" t="s">
        <v>1357</v>
      </c>
      <c r="ACX527" t="s">
        <v>1206</v>
      </c>
      <c r="ACZ527" t="s">
        <v>1206</v>
      </c>
      <c r="ADA527" t="s">
        <v>1361</v>
      </c>
      <c r="ADB527" t="s">
        <v>1362</v>
      </c>
      <c r="ADC527" t="s">
        <v>1363</v>
      </c>
      <c r="ADE527" t="s">
        <v>1364</v>
      </c>
      <c r="ADI527" t="s">
        <v>1363</v>
      </c>
      <c r="ADJ527" t="s">
        <v>1363</v>
      </c>
      <c r="ADK527" t="s">
        <v>1225</v>
      </c>
      <c r="AMX527" t="s">
        <v>1219</v>
      </c>
      <c r="AMZ527" t="s">
        <v>1316</v>
      </c>
      <c r="ANA527">
        <v>1</v>
      </c>
      <c r="ANB527">
        <v>0</v>
      </c>
      <c r="ANC527">
        <v>0</v>
      </c>
      <c r="AND527">
        <v>0</v>
      </c>
      <c r="ANE527">
        <v>0</v>
      </c>
      <c r="ANF527">
        <v>0</v>
      </c>
      <c r="ANG527">
        <v>0</v>
      </c>
      <c r="ANH527">
        <v>0</v>
      </c>
      <c r="ANI527">
        <v>0</v>
      </c>
      <c r="ANJ527">
        <v>0</v>
      </c>
      <c r="ANK527">
        <v>0</v>
      </c>
      <c r="ANL527">
        <v>0</v>
      </c>
      <c r="ANM527">
        <v>0</v>
      </c>
      <c r="ANN527">
        <v>0</v>
      </c>
      <c r="ANO527">
        <v>0</v>
      </c>
      <c r="ANP527">
        <v>0</v>
      </c>
      <c r="ANQ527">
        <v>0</v>
      </c>
      <c r="ANR527">
        <v>0</v>
      </c>
      <c r="ANT527" t="s">
        <v>1219</v>
      </c>
      <c r="ANZ527" t="s">
        <v>1234</v>
      </c>
      <c r="AOA527">
        <v>1</v>
      </c>
      <c r="AOB527">
        <v>0</v>
      </c>
      <c r="AOC527">
        <v>0</v>
      </c>
      <c r="AOD527">
        <v>0</v>
      </c>
      <c r="AOE527">
        <v>0</v>
      </c>
      <c r="AOF527">
        <v>0</v>
      </c>
      <c r="AOG527">
        <v>0</v>
      </c>
      <c r="AOH527">
        <v>0</v>
      </c>
      <c r="AOI527">
        <v>0</v>
      </c>
      <c r="AOJ527">
        <v>0</v>
      </c>
      <c r="AOK527">
        <v>0</v>
      </c>
      <c r="AOL527">
        <v>0</v>
      </c>
      <c r="AON527" t="s">
        <v>1219</v>
      </c>
      <c r="AOO527" t="s">
        <v>1234</v>
      </c>
      <c r="AOP527">
        <v>1</v>
      </c>
      <c r="AOQ527">
        <v>0</v>
      </c>
      <c r="AOR527">
        <v>0</v>
      </c>
      <c r="AOS527">
        <v>0</v>
      </c>
      <c r="AOT527">
        <v>0</v>
      </c>
      <c r="AOU527">
        <v>0</v>
      </c>
      <c r="AOV527">
        <v>0</v>
      </c>
      <c r="AOW527">
        <v>0</v>
      </c>
      <c r="AOX527">
        <v>0</v>
      </c>
      <c r="AOY527">
        <v>0</v>
      </c>
      <c r="APA527" t="s">
        <v>1234</v>
      </c>
      <c r="APB527">
        <v>1</v>
      </c>
      <c r="APC527">
        <v>0</v>
      </c>
      <c r="APD527">
        <v>0</v>
      </c>
      <c r="APE527">
        <v>0</v>
      </c>
      <c r="APF527">
        <v>0</v>
      </c>
      <c r="APG527">
        <v>0</v>
      </c>
      <c r="APH527">
        <v>0</v>
      </c>
      <c r="APJ527" t="s">
        <v>1198</v>
      </c>
      <c r="APK527" t="s">
        <v>1491</v>
      </c>
      <c r="APL527">
        <v>0</v>
      </c>
      <c r="APM527">
        <v>0</v>
      </c>
      <c r="APN527">
        <v>1</v>
      </c>
      <c r="APO527">
        <v>0</v>
      </c>
      <c r="APP527">
        <v>0</v>
      </c>
      <c r="APQ527">
        <v>0</v>
      </c>
      <c r="APR527">
        <v>0</v>
      </c>
      <c r="APS527">
        <v>0</v>
      </c>
      <c r="APT527">
        <v>0</v>
      </c>
      <c r="APV527" t="s">
        <v>1237</v>
      </c>
      <c r="APX527" t="s">
        <v>1454</v>
      </c>
      <c r="APY527">
        <v>1</v>
      </c>
      <c r="APZ527">
        <v>0</v>
      </c>
      <c r="AQA527">
        <v>0</v>
      </c>
      <c r="AQB527">
        <v>0</v>
      </c>
      <c r="AQC527">
        <v>0</v>
      </c>
      <c r="AQD527">
        <v>0</v>
      </c>
      <c r="AQE527">
        <v>0</v>
      </c>
      <c r="AQF527">
        <v>0</v>
      </c>
      <c r="AQG527" t="s">
        <v>1437</v>
      </c>
      <c r="AQH527">
        <v>0</v>
      </c>
      <c r="AQI527">
        <v>0</v>
      </c>
      <c r="AQJ527">
        <v>0</v>
      </c>
      <c r="AQK527">
        <v>0</v>
      </c>
      <c r="AQL527">
        <v>1</v>
      </c>
      <c r="AQM527">
        <v>1</v>
      </c>
      <c r="AQN527">
        <v>1</v>
      </c>
      <c r="AQO527">
        <v>1</v>
      </c>
      <c r="AQQ527" t="s">
        <v>1557</v>
      </c>
      <c r="AQR527">
        <v>0</v>
      </c>
      <c r="AQS527">
        <v>0</v>
      </c>
      <c r="AQT527">
        <v>0</v>
      </c>
      <c r="AQU527">
        <v>1</v>
      </c>
      <c r="AQV527">
        <v>0</v>
      </c>
      <c r="AQW527">
        <v>0</v>
      </c>
      <c r="AQX527">
        <v>0</v>
      </c>
      <c r="AQY527">
        <v>0</v>
      </c>
      <c r="AQZ527">
        <v>0</v>
      </c>
      <c r="ARA527">
        <v>0</v>
      </c>
      <c r="ARJ527" t="s">
        <v>1240</v>
      </c>
      <c r="ARK527" t="s">
        <v>10024</v>
      </c>
    </row>
    <row r="528" spans="1:844 1036:1155" x14ac:dyDescent="0.25">
      <c r="A528" t="s">
        <v>10029</v>
      </c>
      <c r="B528" t="s">
        <v>1915</v>
      </c>
      <c r="C528" t="s">
        <v>13439</v>
      </c>
      <c r="D528" t="s">
        <v>7847</v>
      </c>
      <c r="E528" t="s">
        <v>7847</v>
      </c>
      <c r="F528" t="s">
        <v>13440</v>
      </c>
      <c r="G528" t="s">
        <v>6488</v>
      </c>
      <c r="H528" t="s">
        <v>1360</v>
      </c>
      <c r="I528" t="s">
        <v>1398</v>
      </c>
      <c r="J528" t="s">
        <v>1696</v>
      </c>
      <c r="K528" t="s">
        <v>1697</v>
      </c>
      <c r="M528" t="s">
        <v>1828</v>
      </c>
      <c r="O528" t="s">
        <v>1828</v>
      </c>
      <c r="R528" t="s">
        <v>1204</v>
      </c>
      <c r="S528" t="s">
        <v>1365</v>
      </c>
      <c r="T528" t="s">
        <v>1206</v>
      </c>
      <c r="V528" t="s">
        <v>1207</v>
      </c>
      <c r="X528" t="s">
        <v>5175</v>
      </c>
      <c r="AG528" t="s">
        <v>1208</v>
      </c>
      <c r="AH528" t="s">
        <v>5717</v>
      </c>
      <c r="AI528">
        <v>0</v>
      </c>
      <c r="AJ528">
        <v>0</v>
      </c>
      <c r="AK528">
        <v>0</v>
      </c>
      <c r="AL528">
        <v>0</v>
      </c>
      <c r="AM528">
        <v>0</v>
      </c>
      <c r="AN528">
        <v>0</v>
      </c>
      <c r="AO528">
        <v>0</v>
      </c>
      <c r="AP528">
        <v>0</v>
      </c>
      <c r="AQ528">
        <v>0</v>
      </c>
      <c r="AR528">
        <v>1</v>
      </c>
      <c r="AS528">
        <v>1</v>
      </c>
      <c r="AT528">
        <v>0</v>
      </c>
      <c r="AU528">
        <v>1</v>
      </c>
      <c r="AV528">
        <v>1</v>
      </c>
      <c r="AW528">
        <v>1</v>
      </c>
      <c r="AX528">
        <v>1</v>
      </c>
      <c r="AY528">
        <v>0</v>
      </c>
      <c r="AZ528">
        <v>0</v>
      </c>
      <c r="BA528">
        <v>0</v>
      </c>
      <c r="BB528">
        <v>1</v>
      </c>
      <c r="BC528">
        <v>0</v>
      </c>
      <c r="BD528">
        <v>0</v>
      </c>
      <c r="BE528">
        <v>0</v>
      </c>
      <c r="BF528">
        <v>0</v>
      </c>
      <c r="BG528">
        <v>0</v>
      </c>
      <c r="BH528">
        <v>0</v>
      </c>
      <c r="BI528">
        <v>0</v>
      </c>
      <c r="BJ528">
        <v>0</v>
      </c>
      <c r="BK528">
        <v>0</v>
      </c>
      <c r="IM528">
        <v>4</v>
      </c>
      <c r="IN528" t="s">
        <v>1198</v>
      </c>
      <c r="PM528">
        <v>5</v>
      </c>
      <c r="PN528" t="s">
        <v>1198</v>
      </c>
      <c r="QT528" t="s">
        <v>1210</v>
      </c>
      <c r="QU528" t="s">
        <v>1251</v>
      </c>
      <c r="QW528" t="s">
        <v>1251</v>
      </c>
      <c r="QX528">
        <v>6000</v>
      </c>
      <c r="QY528">
        <v>2000</v>
      </c>
      <c r="QZ528">
        <v>2000</v>
      </c>
      <c r="RA528" t="s">
        <v>1198</v>
      </c>
      <c r="RB528" t="s">
        <v>1198</v>
      </c>
      <c r="RC528" t="s">
        <v>1213</v>
      </c>
      <c r="RD528">
        <v>2</v>
      </c>
      <c r="RE528">
        <v>14</v>
      </c>
      <c r="RH528" t="s">
        <v>1210</v>
      </c>
      <c r="RI528">
        <v>18000</v>
      </c>
      <c r="RJ528">
        <v>18000</v>
      </c>
      <c r="RK528">
        <v>18000</v>
      </c>
      <c r="RL528">
        <v>900</v>
      </c>
      <c r="RM528" t="s">
        <v>1198</v>
      </c>
      <c r="RN528" t="s">
        <v>1198</v>
      </c>
      <c r="RO528" t="s">
        <v>1213</v>
      </c>
      <c r="RP528">
        <v>3</v>
      </c>
      <c r="RQ528">
        <v>21</v>
      </c>
      <c r="SE528" t="s">
        <v>1210</v>
      </c>
      <c r="SF528">
        <v>3000</v>
      </c>
      <c r="SG528">
        <v>3000</v>
      </c>
      <c r="SH528">
        <v>3000</v>
      </c>
      <c r="SI528" t="s">
        <v>1198</v>
      </c>
      <c r="SJ528" t="s">
        <v>1198</v>
      </c>
      <c r="SK528" t="s">
        <v>1259</v>
      </c>
      <c r="SL528">
        <v>2</v>
      </c>
      <c r="SM528">
        <v>60</v>
      </c>
      <c r="TL528" t="s">
        <v>1210</v>
      </c>
      <c r="TM528">
        <v>60000</v>
      </c>
      <c r="TN528">
        <v>60000</v>
      </c>
      <c r="TO528">
        <v>60000</v>
      </c>
      <c r="TP528">
        <v>12000</v>
      </c>
      <c r="TQ528" t="s">
        <v>1198</v>
      </c>
      <c r="TR528" t="s">
        <v>1198</v>
      </c>
      <c r="TS528" t="s">
        <v>1213</v>
      </c>
      <c r="TT528">
        <v>2</v>
      </c>
      <c r="TU528">
        <v>14</v>
      </c>
      <c r="UJ528" t="s">
        <v>1210</v>
      </c>
      <c r="UK528">
        <v>1500</v>
      </c>
      <c r="UL528">
        <v>1500</v>
      </c>
      <c r="UM528">
        <v>1500</v>
      </c>
      <c r="UN528" t="s">
        <v>1198</v>
      </c>
      <c r="UO528" t="s">
        <v>1198</v>
      </c>
      <c r="UP528" t="s">
        <v>1259</v>
      </c>
      <c r="UQ528">
        <v>2</v>
      </c>
      <c r="UR528">
        <v>90</v>
      </c>
      <c r="UU528" t="s">
        <v>1210</v>
      </c>
      <c r="UV528">
        <v>1000</v>
      </c>
      <c r="UW528">
        <v>1000</v>
      </c>
      <c r="UX528">
        <v>1000</v>
      </c>
      <c r="UY528" t="s">
        <v>1198</v>
      </c>
      <c r="UZ528" t="s">
        <v>1198</v>
      </c>
      <c r="VA528" t="s">
        <v>1213</v>
      </c>
      <c r="VB528">
        <v>3</v>
      </c>
      <c r="VC528">
        <v>21</v>
      </c>
      <c r="VF528" t="s">
        <v>1210</v>
      </c>
      <c r="VG528">
        <v>500</v>
      </c>
      <c r="VH528">
        <v>500</v>
      </c>
      <c r="VI528">
        <v>500</v>
      </c>
      <c r="VJ528" t="s">
        <v>1198</v>
      </c>
      <c r="VK528" t="s">
        <v>1198</v>
      </c>
      <c r="VL528" t="s">
        <v>1259</v>
      </c>
      <c r="VM528">
        <v>2</v>
      </c>
      <c r="ABE528" t="s">
        <v>1218</v>
      </c>
      <c r="ACJ528" t="s">
        <v>1454</v>
      </c>
      <c r="ACK528">
        <v>1</v>
      </c>
      <c r="ACL528">
        <v>0</v>
      </c>
      <c r="ACM528">
        <v>0</v>
      </c>
      <c r="ACN528">
        <v>0</v>
      </c>
      <c r="ACO528">
        <v>0</v>
      </c>
      <c r="ACP528">
        <v>0</v>
      </c>
      <c r="ACQ528">
        <v>0</v>
      </c>
      <c r="ACR528">
        <v>0</v>
      </c>
      <c r="ACT528" t="s">
        <v>1198</v>
      </c>
      <c r="ACU528" t="s">
        <v>1198</v>
      </c>
      <c r="ACW528" t="s">
        <v>1357</v>
      </c>
      <c r="ACX528" t="s">
        <v>1206</v>
      </c>
      <c r="ACZ528" t="s">
        <v>1206</v>
      </c>
      <c r="ADA528" t="s">
        <v>1361</v>
      </c>
      <c r="ADB528" t="s">
        <v>1362</v>
      </c>
      <c r="ADC528" t="s">
        <v>1363</v>
      </c>
      <c r="ADE528" t="s">
        <v>1364</v>
      </c>
      <c r="ADI528" t="s">
        <v>1363</v>
      </c>
      <c r="ADJ528" t="s">
        <v>1363</v>
      </c>
      <c r="ADK528" t="s">
        <v>1225</v>
      </c>
      <c r="AMX528" t="s">
        <v>1219</v>
      </c>
      <c r="AMZ528" t="s">
        <v>1498</v>
      </c>
      <c r="ANA528">
        <v>0</v>
      </c>
      <c r="ANB528">
        <v>0</v>
      </c>
      <c r="ANC528">
        <v>0</v>
      </c>
      <c r="AND528">
        <v>0</v>
      </c>
      <c r="ANE528">
        <v>0</v>
      </c>
      <c r="ANF528">
        <v>0</v>
      </c>
      <c r="ANG528">
        <v>0</v>
      </c>
      <c r="ANH528">
        <v>0</v>
      </c>
      <c r="ANI528">
        <v>0</v>
      </c>
      <c r="ANJ528">
        <v>0</v>
      </c>
      <c r="ANK528">
        <v>0</v>
      </c>
      <c r="ANL528">
        <v>1</v>
      </c>
      <c r="ANM528">
        <v>0</v>
      </c>
      <c r="ANN528">
        <v>0</v>
      </c>
      <c r="ANO528">
        <v>0</v>
      </c>
      <c r="ANP528">
        <v>0</v>
      </c>
      <c r="ANQ528">
        <v>0</v>
      </c>
      <c r="ANR528">
        <v>0</v>
      </c>
      <c r="ANT528" t="s">
        <v>1198</v>
      </c>
      <c r="ANU528" t="s">
        <v>10028</v>
      </c>
      <c r="ANZ528" t="s">
        <v>1234</v>
      </c>
      <c r="AOA528">
        <v>1</v>
      </c>
      <c r="AOB528">
        <v>0</v>
      </c>
      <c r="AOC528">
        <v>0</v>
      </c>
      <c r="AOD528">
        <v>0</v>
      </c>
      <c r="AOE528">
        <v>0</v>
      </c>
      <c r="AOF528">
        <v>0</v>
      </c>
      <c r="AOG528">
        <v>0</v>
      </c>
      <c r="AOH528">
        <v>0</v>
      </c>
      <c r="AOI528">
        <v>0</v>
      </c>
      <c r="AOJ528">
        <v>0</v>
      </c>
      <c r="AOK528">
        <v>0</v>
      </c>
      <c r="AOL528">
        <v>0</v>
      </c>
      <c r="AON528" t="s">
        <v>1219</v>
      </c>
      <c r="AOO528" t="s">
        <v>1234</v>
      </c>
      <c r="AOP528">
        <v>1</v>
      </c>
      <c r="AOQ528">
        <v>0</v>
      </c>
      <c r="AOR528">
        <v>0</v>
      </c>
      <c r="AOS528">
        <v>0</v>
      </c>
      <c r="AOT528">
        <v>0</v>
      </c>
      <c r="AOU528">
        <v>0</v>
      </c>
      <c r="AOV528">
        <v>0</v>
      </c>
      <c r="AOW528">
        <v>0</v>
      </c>
      <c r="AOX528">
        <v>0</v>
      </c>
      <c r="AOY528">
        <v>0</v>
      </c>
      <c r="APA528" t="s">
        <v>1589</v>
      </c>
      <c r="APB528">
        <v>0</v>
      </c>
      <c r="APC528">
        <v>0</v>
      </c>
      <c r="APD528">
        <v>1</v>
      </c>
      <c r="APE528">
        <v>0</v>
      </c>
      <c r="APF528">
        <v>0</v>
      </c>
      <c r="APG528">
        <v>0</v>
      </c>
      <c r="APH528">
        <v>0</v>
      </c>
      <c r="APJ528" t="s">
        <v>1198</v>
      </c>
      <c r="APK528" t="s">
        <v>1505</v>
      </c>
      <c r="APL528">
        <v>0</v>
      </c>
      <c r="APM528">
        <v>1</v>
      </c>
      <c r="APN528">
        <v>0</v>
      </c>
      <c r="APO528">
        <v>0</v>
      </c>
      <c r="APP528">
        <v>0</v>
      </c>
      <c r="APQ528">
        <v>0</v>
      </c>
      <c r="APR528">
        <v>0</v>
      </c>
      <c r="APS528">
        <v>0</v>
      </c>
      <c r="APT528">
        <v>0</v>
      </c>
      <c r="APV528" t="s">
        <v>1237</v>
      </c>
      <c r="APX528" t="s">
        <v>1454</v>
      </c>
      <c r="APY528">
        <v>1</v>
      </c>
      <c r="APZ528">
        <v>0</v>
      </c>
      <c r="AQA528">
        <v>0</v>
      </c>
      <c r="AQB528">
        <v>0</v>
      </c>
      <c r="AQC528">
        <v>0</v>
      </c>
      <c r="AQD528">
        <v>0</v>
      </c>
      <c r="AQE528">
        <v>0</v>
      </c>
      <c r="AQF528">
        <v>0</v>
      </c>
      <c r="AQG528" t="s">
        <v>1437</v>
      </c>
      <c r="AQH528">
        <v>0</v>
      </c>
      <c r="AQI528">
        <v>0</v>
      </c>
      <c r="AQJ528">
        <v>0</v>
      </c>
      <c r="AQK528">
        <v>0</v>
      </c>
      <c r="AQL528">
        <v>1</v>
      </c>
      <c r="AQM528">
        <v>1</v>
      </c>
      <c r="AQN528">
        <v>1</v>
      </c>
      <c r="AQO528">
        <v>1</v>
      </c>
      <c r="AQQ528" t="s">
        <v>1432</v>
      </c>
      <c r="AQR528">
        <v>1</v>
      </c>
      <c r="AQS528">
        <v>0</v>
      </c>
      <c r="AQT528">
        <v>0</v>
      </c>
      <c r="AQU528">
        <v>0</v>
      </c>
      <c r="AQV528">
        <v>0</v>
      </c>
      <c r="AQW528">
        <v>0</v>
      </c>
      <c r="AQX528">
        <v>0</v>
      </c>
      <c r="AQY528">
        <v>0</v>
      </c>
      <c r="AQZ528">
        <v>0</v>
      </c>
      <c r="ARA528">
        <v>0</v>
      </c>
      <c r="ARJ528" t="s">
        <v>1240</v>
      </c>
      <c r="ARK528" t="s">
        <v>10031</v>
      </c>
    </row>
    <row r="529" spans="1:836 1036:1155" x14ac:dyDescent="0.25">
      <c r="A529" t="s">
        <v>10035</v>
      </c>
      <c r="B529" t="s">
        <v>1915</v>
      </c>
      <c r="C529" t="s">
        <v>13439</v>
      </c>
      <c r="D529" t="s">
        <v>7847</v>
      </c>
      <c r="E529" t="s">
        <v>7847</v>
      </c>
      <c r="F529" t="s">
        <v>13440</v>
      </c>
      <c r="G529" t="s">
        <v>6488</v>
      </c>
      <c r="H529" t="s">
        <v>1360</v>
      </c>
      <c r="I529" t="s">
        <v>1398</v>
      </c>
      <c r="J529" t="s">
        <v>1696</v>
      </c>
      <c r="K529" t="s">
        <v>1697</v>
      </c>
      <c r="M529" t="s">
        <v>1828</v>
      </c>
      <c r="O529" t="s">
        <v>1828</v>
      </c>
      <c r="R529" t="s">
        <v>1204</v>
      </c>
      <c r="S529" t="s">
        <v>1205</v>
      </c>
      <c r="T529" t="s">
        <v>1206</v>
      </c>
      <c r="V529" t="s">
        <v>1207</v>
      </c>
      <c r="X529" t="s">
        <v>5175</v>
      </c>
      <c r="AG529" t="s">
        <v>1208</v>
      </c>
      <c r="AH529" t="s">
        <v>10021</v>
      </c>
      <c r="AI529">
        <v>0</v>
      </c>
      <c r="AJ529">
        <v>0</v>
      </c>
      <c r="AK529">
        <v>0</v>
      </c>
      <c r="AL529">
        <v>0</v>
      </c>
      <c r="AM529">
        <v>0</v>
      </c>
      <c r="AN529">
        <v>0</v>
      </c>
      <c r="AO529">
        <v>0</v>
      </c>
      <c r="AP529">
        <v>0</v>
      </c>
      <c r="AQ529">
        <v>0</v>
      </c>
      <c r="AR529">
        <v>1</v>
      </c>
      <c r="AS529">
        <v>1</v>
      </c>
      <c r="AT529">
        <v>0</v>
      </c>
      <c r="AU529">
        <v>1</v>
      </c>
      <c r="AV529">
        <v>1</v>
      </c>
      <c r="AW529">
        <v>1</v>
      </c>
      <c r="AX529">
        <v>1</v>
      </c>
      <c r="AY529">
        <v>1</v>
      </c>
      <c r="AZ529">
        <v>0</v>
      </c>
      <c r="BA529">
        <v>0</v>
      </c>
      <c r="BB529">
        <v>1</v>
      </c>
      <c r="BC529">
        <v>0</v>
      </c>
      <c r="BD529">
        <v>0</v>
      </c>
      <c r="BE529">
        <v>0</v>
      </c>
      <c r="BF529">
        <v>0</v>
      </c>
      <c r="BG529">
        <v>0</v>
      </c>
      <c r="BH529">
        <v>0</v>
      </c>
      <c r="BI529">
        <v>0</v>
      </c>
      <c r="BJ529">
        <v>0</v>
      </c>
      <c r="BK529">
        <v>0</v>
      </c>
      <c r="IM529">
        <v>3</v>
      </c>
      <c r="IN529" t="s">
        <v>1198</v>
      </c>
      <c r="PM529">
        <v>2</v>
      </c>
      <c r="PN529" t="s">
        <v>1198</v>
      </c>
      <c r="QT529" t="s">
        <v>1210</v>
      </c>
      <c r="QU529" t="s">
        <v>1251</v>
      </c>
      <c r="QW529" t="s">
        <v>1251</v>
      </c>
      <c r="QX529">
        <v>6000</v>
      </c>
      <c r="QY529">
        <v>2000</v>
      </c>
      <c r="QZ529">
        <v>2000</v>
      </c>
      <c r="RA529" t="s">
        <v>1198</v>
      </c>
      <c r="RB529" t="s">
        <v>1198</v>
      </c>
      <c r="RC529" t="s">
        <v>1213</v>
      </c>
      <c r="RD529">
        <v>2</v>
      </c>
      <c r="RE529">
        <v>14</v>
      </c>
      <c r="RH529" t="s">
        <v>1210</v>
      </c>
      <c r="RI529">
        <v>18000</v>
      </c>
      <c r="RJ529">
        <v>18000</v>
      </c>
      <c r="RK529">
        <v>18000</v>
      </c>
      <c r="RL529">
        <v>900</v>
      </c>
      <c r="RM529" t="s">
        <v>1198</v>
      </c>
      <c r="RN529" t="s">
        <v>1198</v>
      </c>
      <c r="RO529" t="s">
        <v>1213</v>
      </c>
      <c r="RP529">
        <v>2</v>
      </c>
      <c r="RQ529">
        <v>14</v>
      </c>
      <c r="SE529" t="s">
        <v>1210</v>
      </c>
      <c r="SF529">
        <v>3000</v>
      </c>
      <c r="SG529">
        <v>3000</v>
      </c>
      <c r="SH529">
        <v>3000</v>
      </c>
      <c r="SI529" t="s">
        <v>1198</v>
      </c>
      <c r="SJ529" t="s">
        <v>1198</v>
      </c>
      <c r="SK529" t="s">
        <v>1259</v>
      </c>
      <c r="SL529">
        <v>2</v>
      </c>
      <c r="SM529">
        <v>60</v>
      </c>
      <c r="TL529" t="s">
        <v>1210</v>
      </c>
      <c r="TM529">
        <v>60000</v>
      </c>
      <c r="TN529">
        <v>60000</v>
      </c>
      <c r="TO529">
        <v>60000</v>
      </c>
      <c r="TP529">
        <v>12000</v>
      </c>
      <c r="TQ529" t="s">
        <v>1198</v>
      </c>
      <c r="TR529" t="s">
        <v>1198</v>
      </c>
      <c r="TS529" t="s">
        <v>1259</v>
      </c>
      <c r="TT529">
        <v>2</v>
      </c>
      <c r="TU529">
        <v>60</v>
      </c>
      <c r="UJ529" t="s">
        <v>1210</v>
      </c>
      <c r="UK529">
        <v>1500</v>
      </c>
      <c r="UL529">
        <v>1500</v>
      </c>
      <c r="UM529">
        <v>1500</v>
      </c>
      <c r="UN529" t="s">
        <v>1198</v>
      </c>
      <c r="UO529" t="s">
        <v>1198</v>
      </c>
      <c r="UP529" t="s">
        <v>1213</v>
      </c>
      <c r="UQ529">
        <v>1</v>
      </c>
      <c r="UR529">
        <v>7</v>
      </c>
      <c r="UU529" t="s">
        <v>1210</v>
      </c>
      <c r="UV529">
        <v>1000</v>
      </c>
      <c r="UW529">
        <v>1000</v>
      </c>
      <c r="UX529">
        <v>1000</v>
      </c>
      <c r="UY529" t="s">
        <v>1198</v>
      </c>
      <c r="UZ529" t="s">
        <v>1198</v>
      </c>
      <c r="VA529" t="s">
        <v>1213</v>
      </c>
      <c r="VB529">
        <v>1</v>
      </c>
      <c r="VC529">
        <v>7</v>
      </c>
      <c r="VF529" t="s">
        <v>1210</v>
      </c>
      <c r="VG529">
        <v>500</v>
      </c>
      <c r="VH529">
        <v>500</v>
      </c>
      <c r="VI529">
        <v>500</v>
      </c>
      <c r="VJ529" t="s">
        <v>1198</v>
      </c>
      <c r="VK529" t="s">
        <v>1198</v>
      </c>
      <c r="VL529" t="s">
        <v>1259</v>
      </c>
      <c r="VM529">
        <v>2</v>
      </c>
      <c r="VQ529" t="s">
        <v>1210</v>
      </c>
      <c r="VR529">
        <v>500</v>
      </c>
      <c r="VS529">
        <v>500</v>
      </c>
      <c r="VT529">
        <v>500</v>
      </c>
      <c r="VU529" t="s">
        <v>1198</v>
      </c>
      <c r="VV529" t="s">
        <v>1198</v>
      </c>
      <c r="VW529" t="s">
        <v>1213</v>
      </c>
      <c r="VX529">
        <v>2</v>
      </c>
      <c r="VY529">
        <v>14</v>
      </c>
      <c r="ABE529" t="s">
        <v>1218</v>
      </c>
      <c r="ACJ529" t="s">
        <v>1454</v>
      </c>
      <c r="ACK529">
        <v>1</v>
      </c>
      <c r="ACL529">
        <v>0</v>
      </c>
      <c r="ACM529">
        <v>0</v>
      </c>
      <c r="ACN529">
        <v>0</v>
      </c>
      <c r="ACO529">
        <v>0</v>
      </c>
      <c r="ACP529">
        <v>0</v>
      </c>
      <c r="ACQ529">
        <v>0</v>
      </c>
      <c r="ACR529">
        <v>0</v>
      </c>
      <c r="ACT529" t="s">
        <v>1219</v>
      </c>
      <c r="ACU529" t="s">
        <v>1198</v>
      </c>
      <c r="ACW529" t="s">
        <v>1357</v>
      </c>
      <c r="ACX529" t="s">
        <v>1206</v>
      </c>
      <c r="ACZ529" t="s">
        <v>1206</v>
      </c>
      <c r="ADA529" t="s">
        <v>1361</v>
      </c>
      <c r="ADB529" t="s">
        <v>1362</v>
      </c>
      <c r="ADC529" t="s">
        <v>1363</v>
      </c>
      <c r="ADE529" t="s">
        <v>1364</v>
      </c>
      <c r="ADI529" t="s">
        <v>1363</v>
      </c>
      <c r="ADJ529" t="s">
        <v>1363</v>
      </c>
      <c r="ADK529" t="s">
        <v>1225</v>
      </c>
      <c r="AMX529" t="s">
        <v>1219</v>
      </c>
      <c r="AMZ529" t="s">
        <v>1493</v>
      </c>
      <c r="ANA529">
        <v>0</v>
      </c>
      <c r="ANB529">
        <v>0</v>
      </c>
      <c r="ANC529">
        <v>1</v>
      </c>
      <c r="AND529">
        <v>0</v>
      </c>
      <c r="ANE529">
        <v>0</v>
      </c>
      <c r="ANF529">
        <v>0</v>
      </c>
      <c r="ANG529">
        <v>0</v>
      </c>
      <c r="ANH529">
        <v>0</v>
      </c>
      <c r="ANI529">
        <v>0</v>
      </c>
      <c r="ANJ529">
        <v>0</v>
      </c>
      <c r="ANK529">
        <v>0</v>
      </c>
      <c r="ANL529">
        <v>0</v>
      </c>
      <c r="ANM529">
        <v>0</v>
      </c>
      <c r="ANN529">
        <v>0</v>
      </c>
      <c r="ANO529">
        <v>0</v>
      </c>
      <c r="ANP529">
        <v>0</v>
      </c>
      <c r="ANQ529">
        <v>0</v>
      </c>
      <c r="ANR529">
        <v>0</v>
      </c>
      <c r="ANT529" t="s">
        <v>1198</v>
      </c>
      <c r="ANU529" t="s">
        <v>1831</v>
      </c>
      <c r="ANZ529" t="s">
        <v>1234</v>
      </c>
      <c r="AOA529">
        <v>1</v>
      </c>
      <c r="AOB529">
        <v>0</v>
      </c>
      <c r="AOC529">
        <v>0</v>
      </c>
      <c r="AOD529">
        <v>0</v>
      </c>
      <c r="AOE529">
        <v>0</v>
      </c>
      <c r="AOF529">
        <v>0</v>
      </c>
      <c r="AOG529">
        <v>0</v>
      </c>
      <c r="AOH529">
        <v>0</v>
      </c>
      <c r="AOI529">
        <v>0</v>
      </c>
      <c r="AOJ529">
        <v>0</v>
      </c>
      <c r="AOK529">
        <v>0</v>
      </c>
      <c r="AOL529">
        <v>0</v>
      </c>
      <c r="AON529" t="s">
        <v>1219</v>
      </c>
      <c r="AOO529" t="s">
        <v>1234</v>
      </c>
      <c r="AOP529">
        <v>1</v>
      </c>
      <c r="AOQ529">
        <v>0</v>
      </c>
      <c r="AOR529">
        <v>0</v>
      </c>
      <c r="AOS529">
        <v>0</v>
      </c>
      <c r="AOT529">
        <v>0</v>
      </c>
      <c r="AOU529">
        <v>0</v>
      </c>
      <c r="AOV529">
        <v>0</v>
      </c>
      <c r="AOW529">
        <v>0</v>
      </c>
      <c r="AOX529">
        <v>0</v>
      </c>
      <c r="AOY529">
        <v>0</v>
      </c>
      <c r="APA529" t="s">
        <v>1234</v>
      </c>
      <c r="APB529">
        <v>1</v>
      </c>
      <c r="APC529">
        <v>0</v>
      </c>
      <c r="APD529">
        <v>0</v>
      </c>
      <c r="APE529">
        <v>0</v>
      </c>
      <c r="APF529">
        <v>0</v>
      </c>
      <c r="APG529">
        <v>0</v>
      </c>
      <c r="APH529">
        <v>0</v>
      </c>
      <c r="APJ529" t="s">
        <v>1198</v>
      </c>
      <c r="APK529" t="s">
        <v>1505</v>
      </c>
      <c r="APL529">
        <v>0</v>
      </c>
      <c r="APM529">
        <v>1</v>
      </c>
      <c r="APN529">
        <v>0</v>
      </c>
      <c r="APO529">
        <v>0</v>
      </c>
      <c r="APP529">
        <v>0</v>
      </c>
      <c r="APQ529">
        <v>0</v>
      </c>
      <c r="APR529">
        <v>0</v>
      </c>
      <c r="APS529">
        <v>0</v>
      </c>
      <c r="APT529">
        <v>0</v>
      </c>
      <c r="APV529" t="s">
        <v>1237</v>
      </c>
      <c r="APX529" t="s">
        <v>1454</v>
      </c>
      <c r="APY529">
        <v>1</v>
      </c>
      <c r="APZ529">
        <v>0</v>
      </c>
      <c r="AQA529">
        <v>0</v>
      </c>
      <c r="AQB529">
        <v>0</v>
      </c>
      <c r="AQC529">
        <v>0</v>
      </c>
      <c r="AQD529">
        <v>0</v>
      </c>
      <c r="AQE529">
        <v>0</v>
      </c>
      <c r="AQF529">
        <v>0</v>
      </c>
      <c r="AQG529" t="s">
        <v>1437</v>
      </c>
      <c r="AQH529">
        <v>0</v>
      </c>
      <c r="AQI529">
        <v>0</v>
      </c>
      <c r="AQJ529">
        <v>0</v>
      </c>
      <c r="AQK529">
        <v>0</v>
      </c>
      <c r="AQL529">
        <v>1</v>
      </c>
      <c r="AQM529">
        <v>1</v>
      </c>
      <c r="AQN529">
        <v>1</v>
      </c>
      <c r="AQO529">
        <v>1</v>
      </c>
      <c r="AQQ529" t="s">
        <v>1432</v>
      </c>
      <c r="AQR529">
        <v>1</v>
      </c>
      <c r="AQS529">
        <v>0</v>
      </c>
      <c r="AQT529">
        <v>0</v>
      </c>
      <c r="AQU529">
        <v>0</v>
      </c>
      <c r="AQV529">
        <v>0</v>
      </c>
      <c r="AQW529">
        <v>0</v>
      </c>
      <c r="AQX529">
        <v>0</v>
      </c>
      <c r="AQY529">
        <v>0</v>
      </c>
      <c r="AQZ529">
        <v>0</v>
      </c>
      <c r="ARA529">
        <v>0</v>
      </c>
      <c r="ARJ529" t="s">
        <v>1240</v>
      </c>
      <c r="ARK529" t="s">
        <v>10037</v>
      </c>
    </row>
    <row r="530" spans="1:836 1036:1155" x14ac:dyDescent="0.25">
      <c r="A530" t="s">
        <v>10043</v>
      </c>
      <c r="B530" t="s">
        <v>1915</v>
      </c>
      <c r="C530" t="s">
        <v>13439</v>
      </c>
      <c r="D530" t="s">
        <v>7847</v>
      </c>
      <c r="E530" t="s">
        <v>7847</v>
      </c>
      <c r="F530" t="s">
        <v>13440</v>
      </c>
      <c r="G530" t="s">
        <v>6488</v>
      </c>
      <c r="H530" t="s">
        <v>1360</v>
      </c>
      <c r="I530" t="s">
        <v>1398</v>
      </c>
      <c r="J530" t="s">
        <v>1696</v>
      </c>
      <c r="K530" t="s">
        <v>1697</v>
      </c>
      <c r="M530" t="s">
        <v>1828</v>
      </c>
      <c r="O530" t="s">
        <v>1828</v>
      </c>
      <c r="R530" t="s">
        <v>1250</v>
      </c>
      <c r="S530" t="s">
        <v>1365</v>
      </c>
      <c r="T530" t="s">
        <v>1206</v>
      </c>
      <c r="V530" t="s">
        <v>1207</v>
      </c>
      <c r="AG530" t="s">
        <v>1208</v>
      </c>
      <c r="BL530" t="s">
        <v>10041</v>
      </c>
      <c r="BM530">
        <v>0</v>
      </c>
      <c r="BN530">
        <v>0</v>
      </c>
      <c r="BO530">
        <v>0</v>
      </c>
      <c r="BP530">
        <v>0</v>
      </c>
      <c r="BQ530">
        <v>0</v>
      </c>
      <c r="BR530">
        <v>0</v>
      </c>
      <c r="BS530">
        <v>0</v>
      </c>
      <c r="BT530">
        <v>0</v>
      </c>
      <c r="BU530">
        <v>0</v>
      </c>
      <c r="BV530">
        <v>0</v>
      </c>
      <c r="BW530">
        <v>0</v>
      </c>
      <c r="BX530">
        <v>0</v>
      </c>
      <c r="BY530">
        <v>1</v>
      </c>
      <c r="BZ530">
        <v>1</v>
      </c>
      <c r="CA530">
        <v>1</v>
      </c>
      <c r="CB530">
        <v>1</v>
      </c>
      <c r="CC530">
        <v>0</v>
      </c>
      <c r="CD530">
        <v>0</v>
      </c>
      <c r="CE530">
        <v>1</v>
      </c>
      <c r="CF530">
        <v>1</v>
      </c>
      <c r="CG530">
        <v>1</v>
      </c>
      <c r="CH530">
        <v>0</v>
      </c>
      <c r="WN530" t="s">
        <v>1210</v>
      </c>
      <c r="WO530">
        <v>95000</v>
      </c>
      <c r="WP530">
        <v>95000</v>
      </c>
      <c r="WQ530">
        <v>95000</v>
      </c>
      <c r="WR530">
        <v>17316</v>
      </c>
      <c r="WS530" t="s">
        <v>1198</v>
      </c>
      <c r="WT530" t="s">
        <v>1198</v>
      </c>
      <c r="WU530" t="s">
        <v>1213</v>
      </c>
      <c r="WV530">
        <v>3</v>
      </c>
      <c r="WW530">
        <v>21</v>
      </c>
      <c r="WZ530" t="s">
        <v>1210</v>
      </c>
      <c r="XA530">
        <v>60000</v>
      </c>
      <c r="XB530">
        <v>60000</v>
      </c>
      <c r="XC530">
        <v>60000</v>
      </c>
      <c r="XD530" t="s">
        <v>1198</v>
      </c>
      <c r="XE530" t="s">
        <v>1198</v>
      </c>
      <c r="XF530" t="s">
        <v>1213</v>
      </c>
      <c r="XG530">
        <v>3</v>
      </c>
      <c r="XH530">
        <v>21</v>
      </c>
      <c r="XK530" t="s">
        <v>1210</v>
      </c>
      <c r="XL530">
        <v>15000</v>
      </c>
      <c r="XM530">
        <v>15000</v>
      </c>
      <c r="XN530">
        <v>15000</v>
      </c>
      <c r="XO530">
        <v>750</v>
      </c>
      <c r="XP530" t="s">
        <v>1198</v>
      </c>
      <c r="XQ530" t="s">
        <v>1198</v>
      </c>
      <c r="XR530" t="s">
        <v>1213</v>
      </c>
      <c r="XS530">
        <v>2</v>
      </c>
      <c r="XT530">
        <v>14</v>
      </c>
      <c r="XW530" t="s">
        <v>1210</v>
      </c>
      <c r="XX530">
        <v>4000</v>
      </c>
      <c r="XY530">
        <v>4000</v>
      </c>
      <c r="XZ530">
        <v>4000</v>
      </c>
      <c r="YA530" t="s">
        <v>1198</v>
      </c>
      <c r="YB530" t="s">
        <v>1198</v>
      </c>
      <c r="YC530" t="s">
        <v>1213</v>
      </c>
      <c r="YD530">
        <v>2</v>
      </c>
      <c r="YE530">
        <v>14</v>
      </c>
      <c r="YH530" t="s">
        <v>1210</v>
      </c>
      <c r="YI530">
        <v>5000</v>
      </c>
      <c r="YJ530">
        <v>5000</v>
      </c>
      <c r="YK530">
        <v>5000</v>
      </c>
      <c r="YL530" t="s">
        <v>1198</v>
      </c>
      <c r="YM530" t="s">
        <v>1198</v>
      </c>
      <c r="YN530" t="s">
        <v>1213</v>
      </c>
      <c r="YO530">
        <v>2</v>
      </c>
      <c r="YP530">
        <v>14</v>
      </c>
      <c r="YS530" t="s">
        <v>1210</v>
      </c>
      <c r="YT530">
        <v>60000</v>
      </c>
      <c r="YU530">
        <v>60000</v>
      </c>
      <c r="YV530">
        <v>60000</v>
      </c>
      <c r="YW530" t="s">
        <v>1198</v>
      </c>
      <c r="YX530" t="s">
        <v>1198</v>
      </c>
      <c r="YY530" t="s">
        <v>1259</v>
      </c>
      <c r="YZ530">
        <v>2</v>
      </c>
      <c r="ZD530" t="s">
        <v>1210</v>
      </c>
      <c r="ZE530">
        <v>7000</v>
      </c>
      <c r="ZF530">
        <v>7000</v>
      </c>
      <c r="ZG530">
        <v>7000</v>
      </c>
      <c r="ZH530" t="s">
        <v>1198</v>
      </c>
      <c r="ZI530" t="s">
        <v>1198</v>
      </c>
      <c r="ZJ530" t="s">
        <v>1213</v>
      </c>
      <c r="ZK530">
        <v>2</v>
      </c>
      <c r="ZL530">
        <v>14</v>
      </c>
      <c r="AMZ530" t="s">
        <v>1316</v>
      </c>
      <c r="ANA530">
        <v>1</v>
      </c>
      <c r="ANB530">
        <v>0</v>
      </c>
      <c r="ANC530">
        <v>0</v>
      </c>
      <c r="AND530">
        <v>0</v>
      </c>
      <c r="ANE530">
        <v>0</v>
      </c>
      <c r="ANF530">
        <v>0</v>
      </c>
      <c r="ANG530">
        <v>0</v>
      </c>
      <c r="ANH530">
        <v>0</v>
      </c>
      <c r="ANI530">
        <v>0</v>
      </c>
      <c r="ANJ530">
        <v>0</v>
      </c>
      <c r="ANK530">
        <v>0</v>
      </c>
      <c r="ANL530">
        <v>0</v>
      </c>
      <c r="ANM530">
        <v>0</v>
      </c>
      <c r="ANN530">
        <v>0</v>
      </c>
      <c r="ANO530">
        <v>0</v>
      </c>
      <c r="ANP530">
        <v>0</v>
      </c>
      <c r="ANQ530">
        <v>0</v>
      </c>
      <c r="ANR530">
        <v>0</v>
      </c>
      <c r="ANT530" t="s">
        <v>1219</v>
      </c>
      <c r="ANZ530" t="s">
        <v>1234</v>
      </c>
      <c r="AOA530">
        <v>1</v>
      </c>
      <c r="AOB530">
        <v>0</v>
      </c>
      <c r="AOC530">
        <v>0</v>
      </c>
      <c r="AOD530">
        <v>0</v>
      </c>
      <c r="AOE530">
        <v>0</v>
      </c>
      <c r="AOF530">
        <v>0</v>
      </c>
      <c r="AOG530">
        <v>0</v>
      </c>
      <c r="AOH530">
        <v>0</v>
      </c>
      <c r="AOI530">
        <v>0</v>
      </c>
      <c r="AOJ530">
        <v>0</v>
      </c>
      <c r="AOK530">
        <v>0</v>
      </c>
      <c r="AOL530">
        <v>0</v>
      </c>
      <c r="AON530" t="s">
        <v>1219</v>
      </c>
      <c r="AOO530" t="s">
        <v>1234</v>
      </c>
      <c r="AOP530">
        <v>1</v>
      </c>
      <c r="AOQ530">
        <v>0</v>
      </c>
      <c r="AOR530">
        <v>0</v>
      </c>
      <c r="AOS530">
        <v>0</v>
      </c>
      <c r="AOT530">
        <v>0</v>
      </c>
      <c r="AOU530">
        <v>0</v>
      </c>
      <c r="AOV530">
        <v>0</v>
      </c>
      <c r="AOW530">
        <v>0</v>
      </c>
      <c r="AOX530">
        <v>0</v>
      </c>
      <c r="AOY530">
        <v>0</v>
      </c>
      <c r="APA530" t="s">
        <v>1234</v>
      </c>
      <c r="APB530">
        <v>1</v>
      </c>
      <c r="APC530">
        <v>0</v>
      </c>
      <c r="APD530">
        <v>0</v>
      </c>
      <c r="APE530">
        <v>0</v>
      </c>
      <c r="APF530">
        <v>0</v>
      </c>
      <c r="APG530">
        <v>0</v>
      </c>
      <c r="APH530">
        <v>0</v>
      </c>
      <c r="APJ530" t="s">
        <v>1198</v>
      </c>
      <c r="APK530" t="s">
        <v>1505</v>
      </c>
      <c r="APL530">
        <v>0</v>
      </c>
      <c r="APM530">
        <v>1</v>
      </c>
      <c r="APN530">
        <v>0</v>
      </c>
      <c r="APO530">
        <v>0</v>
      </c>
      <c r="APP530">
        <v>0</v>
      </c>
      <c r="APQ530">
        <v>0</v>
      </c>
      <c r="APR530">
        <v>0</v>
      </c>
      <c r="APS530">
        <v>0</v>
      </c>
      <c r="APT530">
        <v>0</v>
      </c>
      <c r="APV530" t="s">
        <v>1237</v>
      </c>
      <c r="APX530" t="s">
        <v>1454</v>
      </c>
      <c r="APY530">
        <v>1</v>
      </c>
      <c r="APZ530">
        <v>0</v>
      </c>
      <c r="AQA530">
        <v>0</v>
      </c>
      <c r="AQB530">
        <v>0</v>
      </c>
      <c r="AQC530">
        <v>0</v>
      </c>
      <c r="AQD530">
        <v>0</v>
      </c>
      <c r="AQE530">
        <v>0</v>
      </c>
      <c r="AQF530">
        <v>0</v>
      </c>
      <c r="AQG530" t="s">
        <v>1437</v>
      </c>
      <c r="AQH530">
        <v>0</v>
      </c>
      <c r="AQI530">
        <v>0</v>
      </c>
      <c r="AQJ530">
        <v>0</v>
      </c>
      <c r="AQK530">
        <v>0</v>
      </c>
      <c r="AQL530">
        <v>1</v>
      </c>
      <c r="AQM530">
        <v>1</v>
      </c>
      <c r="AQN530">
        <v>1</v>
      </c>
      <c r="AQO530">
        <v>1</v>
      </c>
      <c r="AQQ530" t="s">
        <v>1557</v>
      </c>
      <c r="AQR530">
        <v>0</v>
      </c>
      <c r="AQS530">
        <v>0</v>
      </c>
      <c r="AQT530">
        <v>0</v>
      </c>
      <c r="AQU530">
        <v>1</v>
      </c>
      <c r="AQV530">
        <v>0</v>
      </c>
      <c r="AQW530">
        <v>0</v>
      </c>
      <c r="AQX530">
        <v>0</v>
      </c>
      <c r="AQY530">
        <v>0</v>
      </c>
      <c r="AQZ530">
        <v>0</v>
      </c>
      <c r="ARA530">
        <v>0</v>
      </c>
      <c r="ARJ530" t="s">
        <v>1240</v>
      </c>
      <c r="ARK530" t="s">
        <v>10045</v>
      </c>
    </row>
    <row r="531" spans="1:836 1036:1155" x14ac:dyDescent="0.25">
      <c r="A531" t="s">
        <v>10049</v>
      </c>
      <c r="B531" t="s">
        <v>1915</v>
      </c>
      <c r="C531" t="s">
        <v>13439</v>
      </c>
      <c r="D531" t="s">
        <v>7847</v>
      </c>
      <c r="E531" t="s">
        <v>7847</v>
      </c>
      <c r="F531" t="s">
        <v>13440</v>
      </c>
      <c r="G531" t="s">
        <v>6488</v>
      </c>
      <c r="H531" t="s">
        <v>1360</v>
      </c>
      <c r="I531" t="s">
        <v>1398</v>
      </c>
      <c r="J531" t="s">
        <v>1696</v>
      </c>
      <c r="K531" t="s">
        <v>1697</v>
      </c>
      <c r="M531" t="s">
        <v>1828</v>
      </c>
      <c r="O531" t="s">
        <v>1828</v>
      </c>
      <c r="R531" t="s">
        <v>1250</v>
      </c>
      <c r="S531" t="s">
        <v>1205</v>
      </c>
      <c r="T531" t="s">
        <v>1206</v>
      </c>
      <c r="V531" t="s">
        <v>1207</v>
      </c>
      <c r="AG531" t="s">
        <v>1208</v>
      </c>
      <c r="BL531" t="s">
        <v>10041</v>
      </c>
      <c r="BM531">
        <v>0</v>
      </c>
      <c r="BN531">
        <v>0</v>
      </c>
      <c r="BO531">
        <v>0</v>
      </c>
      <c r="BP531">
        <v>0</v>
      </c>
      <c r="BQ531">
        <v>0</v>
      </c>
      <c r="BR531">
        <v>0</v>
      </c>
      <c r="BS531">
        <v>0</v>
      </c>
      <c r="BT531">
        <v>0</v>
      </c>
      <c r="BU531">
        <v>0</v>
      </c>
      <c r="BV531">
        <v>0</v>
      </c>
      <c r="BW531">
        <v>0</v>
      </c>
      <c r="BX531">
        <v>0</v>
      </c>
      <c r="BY531">
        <v>1</v>
      </c>
      <c r="BZ531">
        <v>1</v>
      </c>
      <c r="CA531">
        <v>1</v>
      </c>
      <c r="CB531">
        <v>1</v>
      </c>
      <c r="CC531">
        <v>0</v>
      </c>
      <c r="CD531">
        <v>0</v>
      </c>
      <c r="CE531">
        <v>1</v>
      </c>
      <c r="CF531">
        <v>1</v>
      </c>
      <c r="CG531">
        <v>1</v>
      </c>
      <c r="CH531">
        <v>0</v>
      </c>
      <c r="WN531" t="s">
        <v>1210</v>
      </c>
      <c r="WO531">
        <v>95000</v>
      </c>
      <c r="WP531">
        <v>95000</v>
      </c>
      <c r="WQ531">
        <v>95000</v>
      </c>
      <c r="WR531">
        <v>17316</v>
      </c>
      <c r="WS531" t="s">
        <v>1198</v>
      </c>
      <c r="WT531" t="s">
        <v>1198</v>
      </c>
      <c r="WU531" t="s">
        <v>1213</v>
      </c>
      <c r="WV531">
        <v>3</v>
      </c>
      <c r="WW531">
        <v>21</v>
      </c>
      <c r="WZ531" t="s">
        <v>1210</v>
      </c>
      <c r="XA531">
        <v>60000</v>
      </c>
      <c r="XB531">
        <v>60000</v>
      </c>
      <c r="XC531">
        <v>60000</v>
      </c>
      <c r="XD531" t="s">
        <v>1198</v>
      </c>
      <c r="XE531" t="s">
        <v>1198</v>
      </c>
      <c r="XF531" t="s">
        <v>1213</v>
      </c>
      <c r="XG531">
        <v>3</v>
      </c>
      <c r="XH531">
        <v>21</v>
      </c>
      <c r="XK531" t="s">
        <v>1210</v>
      </c>
      <c r="XL531">
        <v>15000</v>
      </c>
      <c r="XM531">
        <v>15000</v>
      </c>
      <c r="XN531">
        <v>15000</v>
      </c>
      <c r="XO531">
        <v>750</v>
      </c>
      <c r="XP531" t="s">
        <v>1198</v>
      </c>
      <c r="XQ531" t="s">
        <v>1198</v>
      </c>
      <c r="XR531" t="s">
        <v>1213</v>
      </c>
      <c r="XS531">
        <v>3</v>
      </c>
      <c r="XT531">
        <v>21</v>
      </c>
      <c r="XW531" t="s">
        <v>1210</v>
      </c>
      <c r="XX531">
        <v>4000</v>
      </c>
      <c r="XY531">
        <v>4000</v>
      </c>
      <c r="XZ531">
        <v>4000</v>
      </c>
      <c r="YA531" t="s">
        <v>1198</v>
      </c>
      <c r="YB531" t="s">
        <v>1198</v>
      </c>
      <c r="YC531" t="s">
        <v>1259</v>
      </c>
      <c r="YD531">
        <v>2</v>
      </c>
      <c r="YE531">
        <v>60</v>
      </c>
      <c r="YH531" t="s">
        <v>1210</v>
      </c>
      <c r="YI531">
        <v>5000</v>
      </c>
      <c r="YJ531">
        <v>5000</v>
      </c>
      <c r="YK531">
        <v>5000</v>
      </c>
      <c r="YL531" t="s">
        <v>1198</v>
      </c>
      <c r="YM531" t="s">
        <v>1198</v>
      </c>
      <c r="YN531" t="s">
        <v>1213</v>
      </c>
      <c r="YO531">
        <v>2</v>
      </c>
      <c r="YP531">
        <v>14</v>
      </c>
      <c r="YS531" t="s">
        <v>1210</v>
      </c>
      <c r="YT531">
        <v>60000</v>
      </c>
      <c r="YU531">
        <v>60000</v>
      </c>
      <c r="YV531">
        <v>60000</v>
      </c>
      <c r="YW531" t="s">
        <v>1198</v>
      </c>
      <c r="YX531" t="s">
        <v>1198</v>
      </c>
      <c r="YY531" t="s">
        <v>1213</v>
      </c>
      <c r="YZ531">
        <v>2</v>
      </c>
      <c r="ZD531" t="s">
        <v>1210</v>
      </c>
      <c r="ZE531">
        <v>7000</v>
      </c>
      <c r="ZF531">
        <v>7000</v>
      </c>
      <c r="ZG531">
        <v>7000</v>
      </c>
      <c r="ZH531" t="s">
        <v>1198</v>
      </c>
      <c r="ZI531" t="s">
        <v>1198</v>
      </c>
      <c r="ZJ531" t="s">
        <v>1259</v>
      </c>
      <c r="ZK531">
        <v>2</v>
      </c>
      <c r="ZL531">
        <v>60</v>
      </c>
      <c r="AMZ531" t="s">
        <v>1316</v>
      </c>
      <c r="ANA531">
        <v>1</v>
      </c>
      <c r="ANB531">
        <v>0</v>
      </c>
      <c r="ANC531">
        <v>0</v>
      </c>
      <c r="AND531">
        <v>0</v>
      </c>
      <c r="ANE531">
        <v>0</v>
      </c>
      <c r="ANF531">
        <v>0</v>
      </c>
      <c r="ANG531">
        <v>0</v>
      </c>
      <c r="ANH531">
        <v>0</v>
      </c>
      <c r="ANI531">
        <v>0</v>
      </c>
      <c r="ANJ531">
        <v>0</v>
      </c>
      <c r="ANK531">
        <v>0</v>
      </c>
      <c r="ANL531">
        <v>0</v>
      </c>
      <c r="ANM531">
        <v>0</v>
      </c>
      <c r="ANN531">
        <v>0</v>
      </c>
      <c r="ANO531">
        <v>0</v>
      </c>
      <c r="ANP531">
        <v>0</v>
      </c>
      <c r="ANQ531">
        <v>0</v>
      </c>
      <c r="ANR531">
        <v>0</v>
      </c>
      <c r="ANT531" t="s">
        <v>1219</v>
      </c>
      <c r="ANZ531" t="s">
        <v>1234</v>
      </c>
      <c r="AOA531">
        <v>1</v>
      </c>
      <c r="AOB531">
        <v>0</v>
      </c>
      <c r="AOC531">
        <v>0</v>
      </c>
      <c r="AOD531">
        <v>0</v>
      </c>
      <c r="AOE531">
        <v>0</v>
      </c>
      <c r="AOF531">
        <v>0</v>
      </c>
      <c r="AOG531">
        <v>0</v>
      </c>
      <c r="AOH531">
        <v>0</v>
      </c>
      <c r="AOI531">
        <v>0</v>
      </c>
      <c r="AOJ531">
        <v>0</v>
      </c>
      <c r="AOK531">
        <v>0</v>
      </c>
      <c r="AOL531">
        <v>0</v>
      </c>
      <c r="AON531" t="s">
        <v>1219</v>
      </c>
      <c r="AOO531" t="s">
        <v>1234</v>
      </c>
      <c r="AOP531">
        <v>1</v>
      </c>
      <c r="AOQ531">
        <v>0</v>
      </c>
      <c r="AOR531">
        <v>0</v>
      </c>
      <c r="AOS531">
        <v>0</v>
      </c>
      <c r="AOT531">
        <v>0</v>
      </c>
      <c r="AOU531">
        <v>0</v>
      </c>
      <c r="AOV531">
        <v>0</v>
      </c>
      <c r="AOW531">
        <v>0</v>
      </c>
      <c r="AOX531">
        <v>0</v>
      </c>
      <c r="AOY531">
        <v>0</v>
      </c>
      <c r="APA531" t="s">
        <v>1234</v>
      </c>
      <c r="APB531">
        <v>1</v>
      </c>
      <c r="APC531">
        <v>0</v>
      </c>
      <c r="APD531">
        <v>0</v>
      </c>
      <c r="APE531">
        <v>0</v>
      </c>
      <c r="APF531">
        <v>0</v>
      </c>
      <c r="APG531">
        <v>0</v>
      </c>
      <c r="APH531">
        <v>0</v>
      </c>
      <c r="APJ531" t="s">
        <v>1198</v>
      </c>
      <c r="APK531" t="s">
        <v>1505</v>
      </c>
      <c r="APL531">
        <v>0</v>
      </c>
      <c r="APM531">
        <v>1</v>
      </c>
      <c r="APN531">
        <v>0</v>
      </c>
      <c r="APO531">
        <v>0</v>
      </c>
      <c r="APP531">
        <v>0</v>
      </c>
      <c r="APQ531">
        <v>0</v>
      </c>
      <c r="APR531">
        <v>0</v>
      </c>
      <c r="APS531">
        <v>0</v>
      </c>
      <c r="APT531">
        <v>0</v>
      </c>
      <c r="APV531" t="s">
        <v>1453</v>
      </c>
      <c r="APX531" t="s">
        <v>1454</v>
      </c>
      <c r="APY531">
        <v>1</v>
      </c>
      <c r="APZ531">
        <v>0</v>
      </c>
      <c r="AQA531">
        <v>0</v>
      </c>
      <c r="AQB531">
        <v>0</v>
      </c>
      <c r="AQC531">
        <v>0</v>
      </c>
      <c r="AQD531">
        <v>0</v>
      </c>
      <c r="AQE531">
        <v>0</v>
      </c>
      <c r="AQF531">
        <v>0</v>
      </c>
      <c r="AQG531" t="s">
        <v>1437</v>
      </c>
      <c r="AQH531">
        <v>0</v>
      </c>
      <c r="AQI531">
        <v>0</v>
      </c>
      <c r="AQJ531">
        <v>0</v>
      </c>
      <c r="AQK531">
        <v>0</v>
      </c>
      <c r="AQL531">
        <v>1</v>
      </c>
      <c r="AQM531">
        <v>1</v>
      </c>
      <c r="AQN531">
        <v>1</v>
      </c>
      <c r="AQO531">
        <v>1</v>
      </c>
      <c r="AQQ531" t="s">
        <v>1432</v>
      </c>
      <c r="AQR531">
        <v>1</v>
      </c>
      <c r="AQS531">
        <v>0</v>
      </c>
      <c r="AQT531">
        <v>0</v>
      </c>
      <c r="AQU531">
        <v>0</v>
      </c>
      <c r="AQV531">
        <v>0</v>
      </c>
      <c r="AQW531">
        <v>0</v>
      </c>
      <c r="AQX531">
        <v>0</v>
      </c>
      <c r="AQY531">
        <v>0</v>
      </c>
      <c r="AQZ531">
        <v>0</v>
      </c>
      <c r="ARA531">
        <v>0</v>
      </c>
      <c r="ARJ531" t="s">
        <v>1240</v>
      </c>
      <c r="ARK531" t="s">
        <v>10051</v>
      </c>
    </row>
    <row r="532" spans="1:836 1036:1155" x14ac:dyDescent="0.25">
      <c r="A532" t="s">
        <v>10055</v>
      </c>
      <c r="B532" t="s">
        <v>1915</v>
      </c>
      <c r="C532" t="s">
        <v>13439</v>
      </c>
      <c r="D532" t="s">
        <v>7847</v>
      </c>
      <c r="E532" t="s">
        <v>7847</v>
      </c>
      <c r="F532" t="s">
        <v>13440</v>
      </c>
      <c r="G532" t="s">
        <v>6488</v>
      </c>
      <c r="H532" t="s">
        <v>1360</v>
      </c>
      <c r="I532" t="s">
        <v>1398</v>
      </c>
      <c r="J532" t="s">
        <v>1696</v>
      </c>
      <c r="K532" t="s">
        <v>1697</v>
      </c>
      <c r="M532" t="s">
        <v>1828</v>
      </c>
      <c r="O532" t="s">
        <v>1828</v>
      </c>
      <c r="R532" t="s">
        <v>1250</v>
      </c>
      <c r="S532" t="s">
        <v>1365</v>
      </c>
      <c r="T532" t="s">
        <v>1206</v>
      </c>
      <c r="V532" t="s">
        <v>1338</v>
      </c>
      <c r="AG532" t="s">
        <v>1208</v>
      </c>
      <c r="BL532" t="s">
        <v>10041</v>
      </c>
      <c r="BM532">
        <v>0</v>
      </c>
      <c r="BN532">
        <v>0</v>
      </c>
      <c r="BO532">
        <v>0</v>
      </c>
      <c r="BP532">
        <v>0</v>
      </c>
      <c r="BQ532">
        <v>0</v>
      </c>
      <c r="BR532">
        <v>0</v>
      </c>
      <c r="BS532">
        <v>0</v>
      </c>
      <c r="BT532">
        <v>0</v>
      </c>
      <c r="BU532">
        <v>0</v>
      </c>
      <c r="BV532">
        <v>0</v>
      </c>
      <c r="BW532">
        <v>0</v>
      </c>
      <c r="BX532">
        <v>0</v>
      </c>
      <c r="BY532">
        <v>1</v>
      </c>
      <c r="BZ532">
        <v>1</v>
      </c>
      <c r="CA532">
        <v>1</v>
      </c>
      <c r="CB532">
        <v>1</v>
      </c>
      <c r="CC532">
        <v>0</v>
      </c>
      <c r="CD532">
        <v>0</v>
      </c>
      <c r="CE532">
        <v>1</v>
      </c>
      <c r="CF532">
        <v>1</v>
      </c>
      <c r="CG532">
        <v>1</v>
      </c>
      <c r="CH532">
        <v>0</v>
      </c>
      <c r="WN532" t="s">
        <v>1210</v>
      </c>
      <c r="WO532">
        <v>95000</v>
      </c>
      <c r="WP532">
        <v>95000</v>
      </c>
      <c r="WQ532">
        <v>95000</v>
      </c>
      <c r="WR532">
        <v>17316</v>
      </c>
      <c r="WS532" t="s">
        <v>1198</v>
      </c>
      <c r="WT532" t="s">
        <v>1198</v>
      </c>
      <c r="WU532" t="s">
        <v>1259</v>
      </c>
      <c r="WV532">
        <v>2</v>
      </c>
      <c r="WW532">
        <v>60</v>
      </c>
      <c r="WZ532" t="s">
        <v>1210</v>
      </c>
      <c r="XA532">
        <v>60000</v>
      </c>
      <c r="XB532">
        <v>60000</v>
      </c>
      <c r="XC532">
        <v>60000</v>
      </c>
      <c r="XD532" t="s">
        <v>1198</v>
      </c>
      <c r="XE532" t="s">
        <v>1198</v>
      </c>
      <c r="XF532" t="s">
        <v>1213</v>
      </c>
      <c r="XG532">
        <v>2</v>
      </c>
      <c r="XH532">
        <v>14</v>
      </c>
      <c r="XK532" t="s">
        <v>1210</v>
      </c>
      <c r="XL532">
        <v>15000</v>
      </c>
      <c r="XM532">
        <v>15000</v>
      </c>
      <c r="XN532">
        <v>15000</v>
      </c>
      <c r="XO532">
        <v>750</v>
      </c>
      <c r="XP532" t="s">
        <v>1198</v>
      </c>
      <c r="XQ532" t="s">
        <v>1198</v>
      </c>
      <c r="XR532" t="s">
        <v>1213</v>
      </c>
      <c r="XS532">
        <v>3</v>
      </c>
      <c r="XT532">
        <v>21</v>
      </c>
      <c r="XW532" t="s">
        <v>1210</v>
      </c>
      <c r="XX532">
        <v>4000</v>
      </c>
      <c r="XY532">
        <v>4000</v>
      </c>
      <c r="XZ532">
        <v>4000</v>
      </c>
      <c r="YA532" t="s">
        <v>1198</v>
      </c>
      <c r="YB532" t="s">
        <v>1198</v>
      </c>
      <c r="YC532" t="s">
        <v>1213</v>
      </c>
      <c r="YD532">
        <v>2</v>
      </c>
      <c r="YE532">
        <v>14</v>
      </c>
      <c r="YH532" t="s">
        <v>1210</v>
      </c>
      <c r="YI532">
        <v>5000</v>
      </c>
      <c r="YJ532">
        <v>5000</v>
      </c>
      <c r="YK532">
        <v>5000</v>
      </c>
      <c r="YL532" t="s">
        <v>1198</v>
      </c>
      <c r="YM532" t="s">
        <v>1198</v>
      </c>
      <c r="YN532" t="s">
        <v>1213</v>
      </c>
      <c r="YO532">
        <v>2</v>
      </c>
      <c r="YP532">
        <v>14</v>
      </c>
      <c r="YS532" t="s">
        <v>1210</v>
      </c>
      <c r="YT532">
        <v>60000</v>
      </c>
      <c r="YU532">
        <v>60000</v>
      </c>
      <c r="YV532">
        <v>60000</v>
      </c>
      <c r="YW532" t="s">
        <v>1198</v>
      </c>
      <c r="YX532" t="s">
        <v>1198</v>
      </c>
      <c r="YY532" t="s">
        <v>1213</v>
      </c>
      <c r="YZ532">
        <v>3</v>
      </c>
      <c r="ZD532" t="s">
        <v>1210</v>
      </c>
      <c r="ZE532">
        <v>7000</v>
      </c>
      <c r="ZF532">
        <v>7000</v>
      </c>
      <c r="ZG532">
        <v>7000</v>
      </c>
      <c r="ZH532" t="s">
        <v>1198</v>
      </c>
      <c r="ZI532" t="s">
        <v>1198</v>
      </c>
      <c r="ZJ532" t="s">
        <v>1213</v>
      </c>
      <c r="ZK532">
        <v>3</v>
      </c>
      <c r="ZL532">
        <v>21</v>
      </c>
      <c r="AMZ532" t="s">
        <v>1316</v>
      </c>
      <c r="ANA532">
        <v>1</v>
      </c>
      <c r="ANB532">
        <v>0</v>
      </c>
      <c r="ANC532">
        <v>0</v>
      </c>
      <c r="AND532">
        <v>0</v>
      </c>
      <c r="ANE532">
        <v>0</v>
      </c>
      <c r="ANF532">
        <v>0</v>
      </c>
      <c r="ANG532">
        <v>0</v>
      </c>
      <c r="ANH532">
        <v>0</v>
      </c>
      <c r="ANI532">
        <v>0</v>
      </c>
      <c r="ANJ532">
        <v>0</v>
      </c>
      <c r="ANK532">
        <v>0</v>
      </c>
      <c r="ANL532">
        <v>0</v>
      </c>
      <c r="ANM532">
        <v>0</v>
      </c>
      <c r="ANN532">
        <v>0</v>
      </c>
      <c r="ANO532">
        <v>0</v>
      </c>
      <c r="ANP532">
        <v>0</v>
      </c>
      <c r="ANQ532">
        <v>0</v>
      </c>
      <c r="ANR532">
        <v>0</v>
      </c>
      <c r="ANT532" t="s">
        <v>1219</v>
      </c>
      <c r="ANZ532" t="s">
        <v>1234</v>
      </c>
      <c r="AOA532">
        <v>1</v>
      </c>
      <c r="AOB532">
        <v>0</v>
      </c>
      <c r="AOC532">
        <v>0</v>
      </c>
      <c r="AOD532">
        <v>0</v>
      </c>
      <c r="AOE532">
        <v>0</v>
      </c>
      <c r="AOF532">
        <v>0</v>
      </c>
      <c r="AOG532">
        <v>0</v>
      </c>
      <c r="AOH532">
        <v>0</v>
      </c>
      <c r="AOI532">
        <v>0</v>
      </c>
      <c r="AOJ532">
        <v>0</v>
      </c>
      <c r="AOK532">
        <v>0</v>
      </c>
      <c r="AOL532">
        <v>0</v>
      </c>
      <c r="AON532" t="s">
        <v>1219</v>
      </c>
      <c r="AOO532" t="s">
        <v>1234</v>
      </c>
      <c r="AOP532">
        <v>1</v>
      </c>
      <c r="AOQ532">
        <v>0</v>
      </c>
      <c r="AOR532">
        <v>0</v>
      </c>
      <c r="AOS532">
        <v>0</v>
      </c>
      <c r="AOT532">
        <v>0</v>
      </c>
      <c r="AOU532">
        <v>0</v>
      </c>
      <c r="AOV532">
        <v>0</v>
      </c>
      <c r="AOW532">
        <v>0</v>
      </c>
      <c r="AOX532">
        <v>0</v>
      </c>
      <c r="AOY532">
        <v>0</v>
      </c>
      <c r="APA532" t="s">
        <v>1234</v>
      </c>
      <c r="APB532">
        <v>1</v>
      </c>
      <c r="APC532">
        <v>0</v>
      </c>
      <c r="APD532">
        <v>0</v>
      </c>
      <c r="APE532">
        <v>0</v>
      </c>
      <c r="APF532">
        <v>0</v>
      </c>
      <c r="APG532">
        <v>0</v>
      </c>
      <c r="APH532">
        <v>0</v>
      </c>
      <c r="APJ532" t="s">
        <v>1198</v>
      </c>
      <c r="APK532" t="s">
        <v>1505</v>
      </c>
      <c r="APL532">
        <v>0</v>
      </c>
      <c r="APM532">
        <v>1</v>
      </c>
      <c r="APN532">
        <v>0</v>
      </c>
      <c r="APO532">
        <v>0</v>
      </c>
      <c r="APP532">
        <v>0</v>
      </c>
      <c r="APQ532">
        <v>0</v>
      </c>
      <c r="APR532">
        <v>0</v>
      </c>
      <c r="APS532">
        <v>0</v>
      </c>
      <c r="APT532">
        <v>0</v>
      </c>
      <c r="APV532" t="s">
        <v>1237</v>
      </c>
      <c r="APX532" t="s">
        <v>1454</v>
      </c>
      <c r="APY532">
        <v>1</v>
      </c>
      <c r="APZ532">
        <v>0</v>
      </c>
      <c r="AQA532">
        <v>0</v>
      </c>
      <c r="AQB532">
        <v>0</v>
      </c>
      <c r="AQC532">
        <v>0</v>
      </c>
      <c r="AQD532">
        <v>0</v>
      </c>
      <c r="AQE532">
        <v>0</v>
      </c>
      <c r="AQF532">
        <v>0</v>
      </c>
      <c r="AQG532" t="s">
        <v>1437</v>
      </c>
      <c r="AQH532">
        <v>0</v>
      </c>
      <c r="AQI532">
        <v>0</v>
      </c>
      <c r="AQJ532">
        <v>0</v>
      </c>
      <c r="AQK532">
        <v>0</v>
      </c>
      <c r="AQL532">
        <v>1</v>
      </c>
      <c r="AQM532">
        <v>1</v>
      </c>
      <c r="AQN532">
        <v>1</v>
      </c>
      <c r="AQO532">
        <v>1</v>
      </c>
      <c r="AQQ532" t="s">
        <v>1432</v>
      </c>
      <c r="AQR532">
        <v>1</v>
      </c>
      <c r="AQS532">
        <v>0</v>
      </c>
      <c r="AQT532">
        <v>0</v>
      </c>
      <c r="AQU532">
        <v>0</v>
      </c>
      <c r="AQV532">
        <v>0</v>
      </c>
      <c r="AQW532">
        <v>0</v>
      </c>
      <c r="AQX532">
        <v>0</v>
      </c>
      <c r="AQY532">
        <v>0</v>
      </c>
      <c r="AQZ532">
        <v>0</v>
      </c>
      <c r="ARA532">
        <v>0</v>
      </c>
      <c r="ARJ532" t="s">
        <v>1240</v>
      </c>
      <c r="ARK532" t="s">
        <v>10057</v>
      </c>
    </row>
    <row r="533" spans="1:836 1036:1155" x14ac:dyDescent="0.25">
      <c r="A533" t="s">
        <v>10061</v>
      </c>
      <c r="B533" t="s">
        <v>1915</v>
      </c>
      <c r="C533" t="s">
        <v>13439</v>
      </c>
      <c r="D533" t="s">
        <v>7847</v>
      </c>
      <c r="E533" t="s">
        <v>7847</v>
      </c>
      <c r="F533" t="s">
        <v>13440</v>
      </c>
      <c r="G533" t="s">
        <v>6488</v>
      </c>
      <c r="H533" t="s">
        <v>1360</v>
      </c>
      <c r="I533" t="s">
        <v>1398</v>
      </c>
      <c r="J533" t="s">
        <v>1696</v>
      </c>
      <c r="K533" t="s">
        <v>1697</v>
      </c>
      <c r="M533" t="s">
        <v>1828</v>
      </c>
      <c r="O533" t="s">
        <v>1828</v>
      </c>
      <c r="R533" t="s">
        <v>1288</v>
      </c>
      <c r="S533" t="s">
        <v>1205</v>
      </c>
      <c r="T533" t="s">
        <v>1206</v>
      </c>
      <c r="V533" t="s">
        <v>1338</v>
      </c>
      <c r="AG533" t="s">
        <v>1208</v>
      </c>
      <c r="CU533" t="s">
        <v>1501</v>
      </c>
      <c r="CV533">
        <v>0</v>
      </c>
      <c r="CW533">
        <v>1</v>
      </c>
      <c r="CX533">
        <v>1</v>
      </c>
      <c r="CY533">
        <v>0</v>
      </c>
      <c r="CZ533">
        <v>0</v>
      </c>
      <c r="AAG533" t="s">
        <v>1210</v>
      </c>
      <c r="AAH533" t="s">
        <v>1290</v>
      </c>
      <c r="AAJ533">
        <v>3</v>
      </c>
      <c r="AAK533">
        <v>10000</v>
      </c>
      <c r="AAL533">
        <v>10000</v>
      </c>
      <c r="AAM533">
        <v>10000</v>
      </c>
      <c r="AAN533">
        <v>145141</v>
      </c>
      <c r="AAO533" t="s">
        <v>1210</v>
      </c>
      <c r="AAP533" t="s">
        <v>1292</v>
      </c>
      <c r="AAQ533">
        <v>28000</v>
      </c>
      <c r="AAR533">
        <v>966</v>
      </c>
      <c r="AAS533">
        <v>966</v>
      </c>
      <c r="AAT533">
        <v>193200</v>
      </c>
      <c r="AMZ533" t="s">
        <v>1316</v>
      </c>
      <c r="ANA533">
        <v>1</v>
      </c>
      <c r="ANB533">
        <v>0</v>
      </c>
      <c r="ANC533">
        <v>0</v>
      </c>
      <c r="AND533">
        <v>0</v>
      </c>
      <c r="ANE533">
        <v>0</v>
      </c>
      <c r="ANF533">
        <v>0</v>
      </c>
      <c r="ANG533">
        <v>0</v>
      </c>
      <c r="ANH533">
        <v>0</v>
      </c>
      <c r="ANI533">
        <v>0</v>
      </c>
      <c r="ANJ533">
        <v>0</v>
      </c>
      <c r="ANK533">
        <v>0</v>
      </c>
      <c r="ANL533">
        <v>0</v>
      </c>
      <c r="ANM533">
        <v>0</v>
      </c>
      <c r="ANN533">
        <v>0</v>
      </c>
      <c r="ANO533">
        <v>0</v>
      </c>
      <c r="ANP533">
        <v>0</v>
      </c>
      <c r="ANQ533">
        <v>0</v>
      </c>
      <c r="ANR533">
        <v>0</v>
      </c>
      <c r="ANT533" t="s">
        <v>1219</v>
      </c>
      <c r="ANZ533" t="s">
        <v>1234</v>
      </c>
      <c r="AOA533">
        <v>1</v>
      </c>
      <c r="AOB533">
        <v>0</v>
      </c>
      <c r="AOC533">
        <v>0</v>
      </c>
      <c r="AOD533">
        <v>0</v>
      </c>
      <c r="AOE533">
        <v>0</v>
      </c>
      <c r="AOF533">
        <v>0</v>
      </c>
      <c r="AOG533">
        <v>0</v>
      </c>
      <c r="AOH533">
        <v>0</v>
      </c>
      <c r="AOI533">
        <v>0</v>
      </c>
      <c r="AOJ533">
        <v>0</v>
      </c>
      <c r="AOK533">
        <v>0</v>
      </c>
      <c r="AOL533">
        <v>0</v>
      </c>
      <c r="AON533" t="s">
        <v>1219</v>
      </c>
      <c r="AOO533" t="s">
        <v>1234</v>
      </c>
      <c r="AOP533">
        <v>1</v>
      </c>
      <c r="AOQ533">
        <v>0</v>
      </c>
      <c r="AOR533">
        <v>0</v>
      </c>
      <c r="AOS533">
        <v>0</v>
      </c>
      <c r="AOT533">
        <v>0</v>
      </c>
      <c r="AOU533">
        <v>0</v>
      </c>
      <c r="AOV533">
        <v>0</v>
      </c>
      <c r="AOW533">
        <v>0</v>
      </c>
      <c r="AOX533">
        <v>0</v>
      </c>
      <c r="AOY533">
        <v>0</v>
      </c>
      <c r="APA533" t="s">
        <v>1490</v>
      </c>
      <c r="APB533">
        <v>0</v>
      </c>
      <c r="APC533">
        <v>1</v>
      </c>
      <c r="APD533">
        <v>0</v>
      </c>
      <c r="APE533">
        <v>0</v>
      </c>
      <c r="APF533">
        <v>0</v>
      </c>
      <c r="APG533">
        <v>0</v>
      </c>
      <c r="APH533">
        <v>0</v>
      </c>
      <c r="APJ533" t="s">
        <v>1198</v>
      </c>
      <c r="APK533" t="s">
        <v>1505</v>
      </c>
      <c r="APL533">
        <v>0</v>
      </c>
      <c r="APM533">
        <v>1</v>
      </c>
      <c r="APN533">
        <v>0</v>
      </c>
      <c r="APO533">
        <v>0</v>
      </c>
      <c r="APP533">
        <v>0</v>
      </c>
      <c r="APQ533">
        <v>0</v>
      </c>
      <c r="APR533">
        <v>0</v>
      </c>
      <c r="APS533">
        <v>0</v>
      </c>
      <c r="APT533">
        <v>0</v>
      </c>
      <c r="APV533" t="s">
        <v>1237</v>
      </c>
      <c r="APX533" t="s">
        <v>1454</v>
      </c>
      <c r="APY533">
        <v>1</v>
      </c>
      <c r="APZ533">
        <v>0</v>
      </c>
      <c r="AQA533">
        <v>0</v>
      </c>
      <c r="AQB533">
        <v>0</v>
      </c>
      <c r="AQC533">
        <v>0</v>
      </c>
      <c r="AQD533">
        <v>0</v>
      </c>
      <c r="AQE533">
        <v>0</v>
      </c>
      <c r="AQF533">
        <v>0</v>
      </c>
      <c r="AQG533" t="s">
        <v>1437</v>
      </c>
      <c r="AQH533">
        <v>0</v>
      </c>
      <c r="AQI533">
        <v>0</v>
      </c>
      <c r="AQJ533">
        <v>0</v>
      </c>
      <c r="AQK533">
        <v>0</v>
      </c>
      <c r="AQL533">
        <v>1</v>
      </c>
      <c r="AQM533">
        <v>1</v>
      </c>
      <c r="AQN533">
        <v>1</v>
      </c>
      <c r="AQO533">
        <v>1</v>
      </c>
      <c r="AQQ533" t="s">
        <v>1432</v>
      </c>
      <c r="AQR533">
        <v>1</v>
      </c>
      <c r="AQS533">
        <v>0</v>
      </c>
      <c r="AQT533">
        <v>0</v>
      </c>
      <c r="AQU533">
        <v>0</v>
      </c>
      <c r="AQV533">
        <v>0</v>
      </c>
      <c r="AQW533">
        <v>0</v>
      </c>
      <c r="AQX533">
        <v>0</v>
      </c>
      <c r="AQY533">
        <v>0</v>
      </c>
      <c r="AQZ533">
        <v>0</v>
      </c>
      <c r="ARA533">
        <v>0</v>
      </c>
      <c r="ARJ533" t="s">
        <v>1240</v>
      </c>
      <c r="ARK533" t="s">
        <v>10063</v>
      </c>
    </row>
    <row r="534" spans="1:836 1036:1155" x14ac:dyDescent="0.25">
      <c r="A534" t="s">
        <v>10067</v>
      </c>
      <c r="B534" t="s">
        <v>1915</v>
      </c>
      <c r="C534" t="s">
        <v>13439</v>
      </c>
      <c r="D534" t="s">
        <v>7847</v>
      </c>
      <c r="E534" t="s">
        <v>7847</v>
      </c>
      <c r="F534" t="s">
        <v>13440</v>
      </c>
      <c r="G534" t="s">
        <v>6488</v>
      </c>
      <c r="H534" t="s">
        <v>1360</v>
      </c>
      <c r="I534" t="s">
        <v>1398</v>
      </c>
      <c r="J534" t="s">
        <v>1696</v>
      </c>
      <c r="K534" t="s">
        <v>1697</v>
      </c>
      <c r="M534" t="s">
        <v>1828</v>
      </c>
      <c r="O534" t="s">
        <v>1828</v>
      </c>
      <c r="R534" t="s">
        <v>1288</v>
      </c>
      <c r="S534" t="s">
        <v>1205</v>
      </c>
      <c r="T534" t="s">
        <v>1206</v>
      </c>
      <c r="V534" t="s">
        <v>1338</v>
      </c>
      <c r="AG534" t="s">
        <v>1208</v>
      </c>
      <c r="CU534" t="s">
        <v>1501</v>
      </c>
      <c r="CV534">
        <v>0</v>
      </c>
      <c r="CW534">
        <v>1</v>
      </c>
      <c r="CX534">
        <v>1</v>
      </c>
      <c r="CY534">
        <v>0</v>
      </c>
      <c r="CZ534">
        <v>0</v>
      </c>
      <c r="AAG534" t="s">
        <v>1210</v>
      </c>
      <c r="AAH534" t="s">
        <v>1290</v>
      </c>
      <c r="AAJ534">
        <v>3</v>
      </c>
      <c r="AAK534">
        <v>10000</v>
      </c>
      <c r="AAL534">
        <v>10000</v>
      </c>
      <c r="AAM534">
        <v>10000</v>
      </c>
      <c r="AAN534">
        <v>145141</v>
      </c>
      <c r="AAO534" t="s">
        <v>1210</v>
      </c>
      <c r="AAP534" t="s">
        <v>1292</v>
      </c>
      <c r="AAQ534">
        <v>28000</v>
      </c>
      <c r="AAR534">
        <v>966</v>
      </c>
      <c r="AAS534">
        <v>966</v>
      </c>
      <c r="AAT534">
        <v>193200</v>
      </c>
      <c r="AMZ534" t="s">
        <v>1316</v>
      </c>
      <c r="ANA534">
        <v>1</v>
      </c>
      <c r="ANB534">
        <v>0</v>
      </c>
      <c r="ANC534">
        <v>0</v>
      </c>
      <c r="AND534">
        <v>0</v>
      </c>
      <c r="ANE534">
        <v>0</v>
      </c>
      <c r="ANF534">
        <v>0</v>
      </c>
      <c r="ANG534">
        <v>0</v>
      </c>
      <c r="ANH534">
        <v>0</v>
      </c>
      <c r="ANI534">
        <v>0</v>
      </c>
      <c r="ANJ534">
        <v>0</v>
      </c>
      <c r="ANK534">
        <v>0</v>
      </c>
      <c r="ANL534">
        <v>0</v>
      </c>
      <c r="ANM534">
        <v>0</v>
      </c>
      <c r="ANN534">
        <v>0</v>
      </c>
      <c r="ANO534">
        <v>0</v>
      </c>
      <c r="ANP534">
        <v>0</v>
      </c>
      <c r="ANQ534">
        <v>0</v>
      </c>
      <c r="ANR534">
        <v>0</v>
      </c>
      <c r="ANT534" t="s">
        <v>1219</v>
      </c>
      <c r="ANZ534" t="s">
        <v>1234</v>
      </c>
      <c r="AOA534">
        <v>1</v>
      </c>
      <c r="AOB534">
        <v>0</v>
      </c>
      <c r="AOC534">
        <v>0</v>
      </c>
      <c r="AOD534">
        <v>0</v>
      </c>
      <c r="AOE534">
        <v>0</v>
      </c>
      <c r="AOF534">
        <v>0</v>
      </c>
      <c r="AOG534">
        <v>0</v>
      </c>
      <c r="AOH534">
        <v>0</v>
      </c>
      <c r="AOI534">
        <v>0</v>
      </c>
      <c r="AOJ534">
        <v>0</v>
      </c>
      <c r="AOK534">
        <v>0</v>
      </c>
      <c r="AOL534">
        <v>0</v>
      </c>
      <c r="AON534" t="s">
        <v>1219</v>
      </c>
      <c r="AOO534" t="s">
        <v>1234</v>
      </c>
      <c r="AOP534">
        <v>1</v>
      </c>
      <c r="AOQ534">
        <v>0</v>
      </c>
      <c r="AOR534">
        <v>0</v>
      </c>
      <c r="AOS534">
        <v>0</v>
      </c>
      <c r="AOT534">
        <v>0</v>
      </c>
      <c r="AOU534">
        <v>0</v>
      </c>
      <c r="AOV534">
        <v>0</v>
      </c>
      <c r="AOW534">
        <v>0</v>
      </c>
      <c r="AOX534">
        <v>0</v>
      </c>
      <c r="AOY534">
        <v>0</v>
      </c>
      <c r="APA534" t="s">
        <v>1490</v>
      </c>
      <c r="APB534">
        <v>0</v>
      </c>
      <c r="APC534">
        <v>1</v>
      </c>
      <c r="APD534">
        <v>0</v>
      </c>
      <c r="APE534">
        <v>0</v>
      </c>
      <c r="APF534">
        <v>0</v>
      </c>
      <c r="APG534">
        <v>0</v>
      </c>
      <c r="APH534">
        <v>0</v>
      </c>
      <c r="APJ534" t="s">
        <v>1219</v>
      </c>
      <c r="APK534" t="s">
        <v>1505</v>
      </c>
      <c r="APL534">
        <v>0</v>
      </c>
      <c r="APM534">
        <v>1</v>
      </c>
      <c r="APN534">
        <v>0</v>
      </c>
      <c r="APO534">
        <v>0</v>
      </c>
      <c r="APP534">
        <v>0</v>
      </c>
      <c r="APQ534">
        <v>0</v>
      </c>
      <c r="APR534">
        <v>0</v>
      </c>
      <c r="APS534">
        <v>0</v>
      </c>
      <c r="APT534">
        <v>0</v>
      </c>
      <c r="APV534" t="s">
        <v>1237</v>
      </c>
      <c r="APX534" t="s">
        <v>1454</v>
      </c>
      <c r="APY534">
        <v>1</v>
      </c>
      <c r="APZ534">
        <v>0</v>
      </c>
      <c r="AQA534">
        <v>0</v>
      </c>
      <c r="AQB534">
        <v>0</v>
      </c>
      <c r="AQC534">
        <v>0</v>
      </c>
      <c r="AQD534">
        <v>0</v>
      </c>
      <c r="AQE534">
        <v>0</v>
      </c>
      <c r="AQF534">
        <v>0</v>
      </c>
      <c r="AQG534" t="s">
        <v>1437</v>
      </c>
      <c r="AQH534">
        <v>0</v>
      </c>
      <c r="AQI534">
        <v>0</v>
      </c>
      <c r="AQJ534">
        <v>0</v>
      </c>
      <c r="AQK534">
        <v>0</v>
      </c>
      <c r="AQL534">
        <v>1</v>
      </c>
      <c r="AQM534">
        <v>1</v>
      </c>
      <c r="AQN534">
        <v>1</v>
      </c>
      <c r="AQO534">
        <v>1</v>
      </c>
      <c r="AQQ534" t="s">
        <v>1391</v>
      </c>
      <c r="AQR534">
        <v>0</v>
      </c>
      <c r="AQS534">
        <v>0</v>
      </c>
      <c r="AQT534">
        <v>1</v>
      </c>
      <c r="AQU534">
        <v>0</v>
      </c>
      <c r="AQV534">
        <v>0</v>
      </c>
      <c r="AQW534">
        <v>0</v>
      </c>
      <c r="AQX534">
        <v>0</v>
      </c>
      <c r="AQY534">
        <v>0</v>
      </c>
      <c r="AQZ534">
        <v>0</v>
      </c>
      <c r="ARA534">
        <v>0</v>
      </c>
      <c r="ARJ534" t="s">
        <v>1240</v>
      </c>
      <c r="ARK534" t="s">
        <v>10069</v>
      </c>
    </row>
    <row r="535" spans="1:836 1036:1155" x14ac:dyDescent="0.25">
      <c r="A535" t="s">
        <v>10073</v>
      </c>
      <c r="B535" t="s">
        <v>1915</v>
      </c>
      <c r="C535" t="s">
        <v>13439</v>
      </c>
      <c r="D535" t="s">
        <v>7847</v>
      </c>
      <c r="E535" t="s">
        <v>7847</v>
      </c>
      <c r="F535" t="s">
        <v>13440</v>
      </c>
      <c r="G535" t="s">
        <v>6488</v>
      </c>
      <c r="H535" t="s">
        <v>1360</v>
      </c>
      <c r="I535" t="s">
        <v>1398</v>
      </c>
      <c r="J535" t="s">
        <v>1696</v>
      </c>
      <c r="K535" t="s">
        <v>1697</v>
      </c>
      <c r="M535" t="s">
        <v>1828</v>
      </c>
      <c r="O535" t="s">
        <v>1828</v>
      </c>
      <c r="R535" t="s">
        <v>1288</v>
      </c>
      <c r="S535" t="s">
        <v>1205</v>
      </c>
      <c r="T535" t="s">
        <v>1206</v>
      </c>
      <c r="V535" t="s">
        <v>1338</v>
      </c>
      <c r="AG535" t="s">
        <v>1208</v>
      </c>
      <c r="CU535" t="s">
        <v>1501</v>
      </c>
      <c r="CV535">
        <v>0</v>
      </c>
      <c r="CW535">
        <v>1</v>
      </c>
      <c r="CX535">
        <v>1</v>
      </c>
      <c r="CY535">
        <v>0</v>
      </c>
      <c r="CZ535">
        <v>0</v>
      </c>
      <c r="AAG535" t="s">
        <v>1210</v>
      </c>
      <c r="AAH535" t="s">
        <v>1290</v>
      </c>
      <c r="AAJ535">
        <v>3</v>
      </c>
      <c r="AAK535">
        <v>10000</v>
      </c>
      <c r="AAL535">
        <v>10000</v>
      </c>
      <c r="AAM535">
        <v>10000</v>
      </c>
      <c r="AAN535">
        <v>145141</v>
      </c>
      <c r="AAO535" t="s">
        <v>1210</v>
      </c>
      <c r="AAP535" t="s">
        <v>1292</v>
      </c>
      <c r="AAQ535">
        <v>28000</v>
      </c>
      <c r="AAR535">
        <v>966</v>
      </c>
      <c r="AAS535">
        <v>966</v>
      </c>
      <c r="AAT535">
        <v>193200</v>
      </c>
      <c r="AMZ535" t="s">
        <v>1316</v>
      </c>
      <c r="ANA535">
        <v>1</v>
      </c>
      <c r="ANB535">
        <v>0</v>
      </c>
      <c r="ANC535">
        <v>0</v>
      </c>
      <c r="AND535">
        <v>0</v>
      </c>
      <c r="ANE535">
        <v>0</v>
      </c>
      <c r="ANF535">
        <v>0</v>
      </c>
      <c r="ANG535">
        <v>0</v>
      </c>
      <c r="ANH535">
        <v>0</v>
      </c>
      <c r="ANI535">
        <v>0</v>
      </c>
      <c r="ANJ535">
        <v>0</v>
      </c>
      <c r="ANK535">
        <v>0</v>
      </c>
      <c r="ANL535">
        <v>0</v>
      </c>
      <c r="ANM535">
        <v>0</v>
      </c>
      <c r="ANN535">
        <v>0</v>
      </c>
      <c r="ANO535">
        <v>0</v>
      </c>
      <c r="ANP535">
        <v>0</v>
      </c>
      <c r="ANQ535">
        <v>0</v>
      </c>
      <c r="ANR535">
        <v>0</v>
      </c>
      <c r="ANT535" t="s">
        <v>1219</v>
      </c>
      <c r="ANZ535" t="s">
        <v>1234</v>
      </c>
      <c r="AOA535">
        <v>1</v>
      </c>
      <c r="AOB535">
        <v>0</v>
      </c>
      <c r="AOC535">
        <v>0</v>
      </c>
      <c r="AOD535">
        <v>0</v>
      </c>
      <c r="AOE535">
        <v>0</v>
      </c>
      <c r="AOF535">
        <v>0</v>
      </c>
      <c r="AOG535">
        <v>0</v>
      </c>
      <c r="AOH535">
        <v>0</v>
      </c>
      <c r="AOI535">
        <v>0</v>
      </c>
      <c r="AOJ535">
        <v>0</v>
      </c>
      <c r="AOK535">
        <v>0</v>
      </c>
      <c r="AOL535">
        <v>0</v>
      </c>
      <c r="AON535" t="s">
        <v>1219</v>
      </c>
      <c r="AOO535" t="s">
        <v>1234</v>
      </c>
      <c r="AOP535">
        <v>1</v>
      </c>
      <c r="AOQ535">
        <v>0</v>
      </c>
      <c r="AOR535">
        <v>0</v>
      </c>
      <c r="AOS535">
        <v>0</v>
      </c>
      <c r="AOT535">
        <v>0</v>
      </c>
      <c r="AOU535">
        <v>0</v>
      </c>
      <c r="AOV535">
        <v>0</v>
      </c>
      <c r="AOW535">
        <v>0</v>
      </c>
      <c r="AOX535">
        <v>0</v>
      </c>
      <c r="AOY535">
        <v>0</v>
      </c>
      <c r="APA535" t="s">
        <v>1234</v>
      </c>
      <c r="APB535">
        <v>1</v>
      </c>
      <c r="APC535">
        <v>0</v>
      </c>
      <c r="APD535">
        <v>0</v>
      </c>
      <c r="APE535">
        <v>0</v>
      </c>
      <c r="APF535">
        <v>0</v>
      </c>
      <c r="APG535">
        <v>0</v>
      </c>
      <c r="APH535">
        <v>0</v>
      </c>
      <c r="APJ535" t="s">
        <v>1219</v>
      </c>
      <c r="APK535" t="s">
        <v>1505</v>
      </c>
      <c r="APL535">
        <v>0</v>
      </c>
      <c r="APM535">
        <v>1</v>
      </c>
      <c r="APN535">
        <v>0</v>
      </c>
      <c r="APO535">
        <v>0</v>
      </c>
      <c r="APP535">
        <v>0</v>
      </c>
      <c r="APQ535">
        <v>0</v>
      </c>
      <c r="APR535">
        <v>0</v>
      </c>
      <c r="APS535">
        <v>0</v>
      </c>
      <c r="APT535">
        <v>0</v>
      </c>
      <c r="APV535" t="s">
        <v>1237</v>
      </c>
      <c r="APX535" t="s">
        <v>1454</v>
      </c>
      <c r="APY535">
        <v>1</v>
      </c>
      <c r="APZ535">
        <v>0</v>
      </c>
      <c r="AQA535">
        <v>0</v>
      </c>
      <c r="AQB535">
        <v>0</v>
      </c>
      <c r="AQC535">
        <v>0</v>
      </c>
      <c r="AQD535">
        <v>0</v>
      </c>
      <c r="AQE535">
        <v>0</v>
      </c>
      <c r="AQF535">
        <v>0</v>
      </c>
      <c r="AQG535" t="s">
        <v>1437</v>
      </c>
      <c r="AQH535">
        <v>0</v>
      </c>
      <c r="AQI535">
        <v>0</v>
      </c>
      <c r="AQJ535">
        <v>0</v>
      </c>
      <c r="AQK535">
        <v>0</v>
      </c>
      <c r="AQL535">
        <v>1</v>
      </c>
      <c r="AQM535">
        <v>1</v>
      </c>
      <c r="AQN535">
        <v>1</v>
      </c>
      <c r="AQO535">
        <v>1</v>
      </c>
      <c r="AQQ535" t="s">
        <v>1561</v>
      </c>
      <c r="AQR535">
        <v>0</v>
      </c>
      <c r="AQS535">
        <v>1</v>
      </c>
      <c r="AQT535">
        <v>0</v>
      </c>
      <c r="AQU535">
        <v>0</v>
      </c>
      <c r="AQV535">
        <v>0</v>
      </c>
      <c r="AQW535">
        <v>0</v>
      </c>
      <c r="AQX535">
        <v>0</v>
      </c>
      <c r="AQY535">
        <v>0</v>
      </c>
      <c r="AQZ535">
        <v>0</v>
      </c>
      <c r="ARA535">
        <v>0</v>
      </c>
      <c r="ARJ535" t="s">
        <v>1240</v>
      </c>
      <c r="ARK535" t="s">
        <v>10075</v>
      </c>
    </row>
    <row r="536" spans="1:836 1036:1155" x14ac:dyDescent="0.25">
      <c r="A536" t="s">
        <v>10079</v>
      </c>
      <c r="B536" t="s">
        <v>1915</v>
      </c>
      <c r="C536" t="s">
        <v>13439</v>
      </c>
      <c r="D536" t="s">
        <v>7847</v>
      </c>
      <c r="E536" t="s">
        <v>7847</v>
      </c>
      <c r="F536" t="s">
        <v>13440</v>
      </c>
      <c r="G536" t="s">
        <v>6488</v>
      </c>
      <c r="H536" t="s">
        <v>1360</v>
      </c>
      <c r="I536" t="s">
        <v>1398</v>
      </c>
      <c r="J536" t="s">
        <v>1696</v>
      </c>
      <c r="K536" t="s">
        <v>1697</v>
      </c>
      <c r="M536" t="s">
        <v>1828</v>
      </c>
      <c r="O536" t="s">
        <v>1828</v>
      </c>
      <c r="R536" t="s">
        <v>1304</v>
      </c>
      <c r="S536" t="s">
        <v>1205</v>
      </c>
      <c r="T536" t="s">
        <v>1206</v>
      </c>
      <c r="AG536" t="s">
        <v>1208</v>
      </c>
      <c r="AET536" t="s">
        <v>1610</v>
      </c>
      <c r="AEU536">
        <v>1</v>
      </c>
      <c r="AEV536">
        <v>1</v>
      </c>
      <c r="AEW536" t="s">
        <v>1814</v>
      </c>
      <c r="AEX536">
        <v>800</v>
      </c>
      <c r="AEY536">
        <v>800</v>
      </c>
      <c r="AEZ536">
        <v>800</v>
      </c>
      <c r="AFA536">
        <v>800</v>
      </c>
      <c r="AFB536">
        <v>800</v>
      </c>
      <c r="AFC536">
        <v>800</v>
      </c>
      <c r="AFD536">
        <v>800</v>
      </c>
      <c r="ANZ536" t="s">
        <v>1234</v>
      </c>
      <c r="AOA536">
        <v>1</v>
      </c>
      <c r="AOB536">
        <v>0</v>
      </c>
      <c r="AOC536">
        <v>0</v>
      </c>
      <c r="AOD536">
        <v>0</v>
      </c>
      <c r="AOE536">
        <v>0</v>
      </c>
      <c r="AOF536">
        <v>0</v>
      </c>
      <c r="AOG536">
        <v>0</v>
      </c>
      <c r="AOH536">
        <v>0</v>
      </c>
      <c r="AOI536">
        <v>0</v>
      </c>
      <c r="AOJ536">
        <v>0</v>
      </c>
      <c r="AOK536">
        <v>0</v>
      </c>
      <c r="AOL536">
        <v>0</v>
      </c>
      <c r="AON536" t="s">
        <v>1219</v>
      </c>
      <c r="AOO536" t="s">
        <v>1234</v>
      </c>
      <c r="AOP536">
        <v>1</v>
      </c>
      <c r="AOQ536">
        <v>0</v>
      </c>
      <c r="AOR536">
        <v>0</v>
      </c>
      <c r="AOS536">
        <v>0</v>
      </c>
      <c r="AOT536">
        <v>0</v>
      </c>
      <c r="AOU536">
        <v>0</v>
      </c>
      <c r="AOV536">
        <v>0</v>
      </c>
      <c r="AOW536">
        <v>0</v>
      </c>
      <c r="AOX536">
        <v>0</v>
      </c>
      <c r="AOY536">
        <v>0</v>
      </c>
      <c r="APA536" t="s">
        <v>1234</v>
      </c>
      <c r="APB536">
        <v>1</v>
      </c>
      <c r="APC536">
        <v>0</v>
      </c>
      <c r="APD536">
        <v>0</v>
      </c>
      <c r="APE536">
        <v>0</v>
      </c>
      <c r="APF536">
        <v>0</v>
      </c>
      <c r="APG536">
        <v>0</v>
      </c>
      <c r="APH536">
        <v>0</v>
      </c>
      <c r="APJ536" t="s">
        <v>1198</v>
      </c>
      <c r="APK536" t="s">
        <v>1383</v>
      </c>
      <c r="APL536">
        <v>1</v>
      </c>
      <c r="APM536">
        <v>0</v>
      </c>
      <c r="APN536">
        <v>0</v>
      </c>
      <c r="APO536">
        <v>0</v>
      </c>
      <c r="APP536">
        <v>0</v>
      </c>
      <c r="APQ536">
        <v>0</v>
      </c>
      <c r="APR536">
        <v>0</v>
      </c>
      <c r="APS536">
        <v>0</v>
      </c>
      <c r="APT536">
        <v>0</v>
      </c>
      <c r="APV536" t="s">
        <v>1237</v>
      </c>
      <c r="APX536" t="s">
        <v>1454</v>
      </c>
      <c r="APY536">
        <v>1</v>
      </c>
      <c r="APZ536">
        <v>0</v>
      </c>
      <c r="AQA536">
        <v>0</v>
      </c>
      <c r="AQB536">
        <v>0</v>
      </c>
      <c r="AQC536">
        <v>0</v>
      </c>
      <c r="AQD536">
        <v>0</v>
      </c>
      <c r="AQE536">
        <v>0</v>
      </c>
      <c r="AQF536">
        <v>0</v>
      </c>
      <c r="AQG536" t="s">
        <v>1437</v>
      </c>
      <c r="AQH536">
        <v>0</v>
      </c>
      <c r="AQI536">
        <v>0</v>
      </c>
      <c r="AQJ536">
        <v>0</v>
      </c>
      <c r="AQK536">
        <v>0</v>
      </c>
      <c r="AQL536">
        <v>1</v>
      </c>
      <c r="AQM536">
        <v>1</v>
      </c>
      <c r="AQN536">
        <v>1</v>
      </c>
      <c r="AQO536">
        <v>1</v>
      </c>
      <c r="AQQ536" t="s">
        <v>1557</v>
      </c>
      <c r="AQR536">
        <v>0</v>
      </c>
      <c r="AQS536">
        <v>0</v>
      </c>
      <c r="AQT536">
        <v>0</v>
      </c>
      <c r="AQU536">
        <v>1</v>
      </c>
      <c r="AQV536">
        <v>0</v>
      </c>
      <c r="AQW536">
        <v>0</v>
      </c>
      <c r="AQX536">
        <v>0</v>
      </c>
      <c r="AQY536">
        <v>0</v>
      </c>
      <c r="AQZ536">
        <v>0</v>
      </c>
      <c r="ARA536">
        <v>0</v>
      </c>
      <c r="ARJ536" t="s">
        <v>1240</v>
      </c>
      <c r="ARK536" t="s">
        <v>10081</v>
      </c>
    </row>
    <row r="537" spans="1:836 1036:1155" x14ac:dyDescent="0.25">
      <c r="A537" t="s">
        <v>10085</v>
      </c>
      <c r="B537" t="s">
        <v>1915</v>
      </c>
      <c r="C537" t="s">
        <v>13439</v>
      </c>
      <c r="D537" t="s">
        <v>7847</v>
      </c>
      <c r="E537" t="s">
        <v>7847</v>
      </c>
      <c r="F537" t="s">
        <v>13440</v>
      </c>
      <c r="G537" t="s">
        <v>6488</v>
      </c>
      <c r="H537" t="s">
        <v>1360</v>
      </c>
      <c r="I537" t="s">
        <v>1398</v>
      </c>
      <c r="J537" t="s">
        <v>1696</v>
      </c>
      <c r="K537" t="s">
        <v>1697</v>
      </c>
      <c r="M537" t="s">
        <v>1828</v>
      </c>
      <c r="O537" t="s">
        <v>1828</v>
      </c>
      <c r="R537" t="s">
        <v>1304</v>
      </c>
      <c r="S537" t="s">
        <v>1205</v>
      </c>
      <c r="T537" t="s">
        <v>1206</v>
      </c>
      <c r="AG537" t="s">
        <v>1208</v>
      </c>
      <c r="AET537" t="s">
        <v>1610</v>
      </c>
      <c r="AEU537">
        <v>1</v>
      </c>
      <c r="AEV537">
        <v>1</v>
      </c>
      <c r="AEW537" t="s">
        <v>1814</v>
      </c>
      <c r="AEX537">
        <v>800</v>
      </c>
      <c r="AEY537">
        <v>800</v>
      </c>
      <c r="AEZ537">
        <v>800</v>
      </c>
      <c r="AFA537">
        <v>800</v>
      </c>
      <c r="AFB537">
        <v>800</v>
      </c>
      <c r="AFC537">
        <v>800</v>
      </c>
      <c r="AFD537">
        <v>800</v>
      </c>
      <c r="ANZ537" t="s">
        <v>1234</v>
      </c>
      <c r="AOA537">
        <v>1</v>
      </c>
      <c r="AOB537">
        <v>0</v>
      </c>
      <c r="AOC537">
        <v>0</v>
      </c>
      <c r="AOD537">
        <v>0</v>
      </c>
      <c r="AOE537">
        <v>0</v>
      </c>
      <c r="AOF537">
        <v>0</v>
      </c>
      <c r="AOG537">
        <v>0</v>
      </c>
      <c r="AOH537">
        <v>0</v>
      </c>
      <c r="AOI537">
        <v>0</v>
      </c>
      <c r="AOJ537">
        <v>0</v>
      </c>
      <c r="AOK537">
        <v>0</v>
      </c>
      <c r="AOL537">
        <v>0</v>
      </c>
      <c r="AON537" t="s">
        <v>1198</v>
      </c>
      <c r="AOO537" t="s">
        <v>1234</v>
      </c>
      <c r="AOP537">
        <v>1</v>
      </c>
      <c r="AOQ537">
        <v>0</v>
      </c>
      <c r="AOR537">
        <v>0</v>
      </c>
      <c r="AOS537">
        <v>0</v>
      </c>
      <c r="AOT537">
        <v>0</v>
      </c>
      <c r="AOU537">
        <v>0</v>
      </c>
      <c r="AOV537">
        <v>0</v>
      </c>
      <c r="AOW537">
        <v>0</v>
      </c>
      <c r="AOX537">
        <v>0</v>
      </c>
      <c r="AOY537">
        <v>0</v>
      </c>
      <c r="APA537" t="s">
        <v>1589</v>
      </c>
      <c r="APB537">
        <v>0</v>
      </c>
      <c r="APC537">
        <v>0</v>
      </c>
      <c r="APD537">
        <v>1</v>
      </c>
      <c r="APE537">
        <v>0</v>
      </c>
      <c r="APF537">
        <v>0</v>
      </c>
      <c r="APG537">
        <v>0</v>
      </c>
      <c r="APH537">
        <v>0</v>
      </c>
      <c r="APJ537" t="s">
        <v>1198</v>
      </c>
      <c r="APK537" t="s">
        <v>1505</v>
      </c>
      <c r="APL537">
        <v>0</v>
      </c>
      <c r="APM537">
        <v>1</v>
      </c>
      <c r="APN537">
        <v>0</v>
      </c>
      <c r="APO537">
        <v>0</v>
      </c>
      <c r="APP537">
        <v>0</v>
      </c>
      <c r="APQ537">
        <v>0</v>
      </c>
      <c r="APR537">
        <v>0</v>
      </c>
      <c r="APS537">
        <v>0</v>
      </c>
      <c r="APT537">
        <v>0</v>
      </c>
      <c r="APV537" t="s">
        <v>1237</v>
      </c>
      <c r="APX537" t="s">
        <v>1454</v>
      </c>
      <c r="APY537">
        <v>1</v>
      </c>
      <c r="APZ537">
        <v>0</v>
      </c>
      <c r="AQA537">
        <v>0</v>
      </c>
      <c r="AQB537">
        <v>0</v>
      </c>
      <c r="AQC537">
        <v>0</v>
      </c>
      <c r="AQD537">
        <v>0</v>
      </c>
      <c r="AQE537">
        <v>0</v>
      </c>
      <c r="AQF537">
        <v>0</v>
      </c>
      <c r="AQG537" t="s">
        <v>1437</v>
      </c>
      <c r="AQH537">
        <v>0</v>
      </c>
      <c r="AQI537">
        <v>0</v>
      </c>
      <c r="AQJ537">
        <v>0</v>
      </c>
      <c r="AQK537">
        <v>0</v>
      </c>
      <c r="AQL537">
        <v>1</v>
      </c>
      <c r="AQM537">
        <v>1</v>
      </c>
      <c r="AQN537">
        <v>1</v>
      </c>
      <c r="AQO537">
        <v>1</v>
      </c>
      <c r="AQQ537" t="s">
        <v>1432</v>
      </c>
      <c r="AQR537">
        <v>1</v>
      </c>
      <c r="AQS537">
        <v>0</v>
      </c>
      <c r="AQT537">
        <v>0</v>
      </c>
      <c r="AQU537">
        <v>0</v>
      </c>
      <c r="AQV537">
        <v>0</v>
      </c>
      <c r="AQW537">
        <v>0</v>
      </c>
      <c r="AQX537">
        <v>0</v>
      </c>
      <c r="AQY537">
        <v>0</v>
      </c>
      <c r="AQZ537">
        <v>0</v>
      </c>
      <c r="ARA537">
        <v>0</v>
      </c>
      <c r="ARJ537" t="s">
        <v>1240</v>
      </c>
      <c r="ARK537" t="s">
        <v>10087</v>
      </c>
    </row>
    <row r="538" spans="1:836 1036:1155" x14ac:dyDescent="0.25">
      <c r="A538" t="s">
        <v>10091</v>
      </c>
      <c r="B538" t="s">
        <v>1915</v>
      </c>
      <c r="C538" t="s">
        <v>13439</v>
      </c>
      <c r="D538" t="s">
        <v>7847</v>
      </c>
      <c r="E538" t="s">
        <v>7847</v>
      </c>
      <c r="F538" t="s">
        <v>13440</v>
      </c>
      <c r="G538" t="s">
        <v>6488</v>
      </c>
      <c r="H538" t="s">
        <v>1360</v>
      </c>
      <c r="I538" t="s">
        <v>1398</v>
      </c>
      <c r="J538" t="s">
        <v>1696</v>
      </c>
      <c r="K538" t="s">
        <v>1697</v>
      </c>
      <c r="M538" t="s">
        <v>1828</v>
      </c>
      <c r="O538" t="s">
        <v>1828</v>
      </c>
      <c r="R538" t="s">
        <v>1302</v>
      </c>
      <c r="S538" t="s">
        <v>1365</v>
      </c>
      <c r="T538" t="s">
        <v>1596</v>
      </c>
      <c r="V538" t="s">
        <v>1207</v>
      </c>
      <c r="AG538" t="s">
        <v>1208</v>
      </c>
      <c r="CI538" t="s">
        <v>1303</v>
      </c>
      <c r="CJ538">
        <v>1</v>
      </c>
      <c r="CK538">
        <v>0</v>
      </c>
      <c r="CL538">
        <v>0</v>
      </c>
      <c r="CM538">
        <v>0</v>
      </c>
      <c r="CN538">
        <v>0</v>
      </c>
      <c r="ADV538" t="s">
        <v>1210</v>
      </c>
      <c r="ADW538">
        <v>650000</v>
      </c>
      <c r="ADX538">
        <v>650000</v>
      </c>
      <c r="ADY538">
        <v>6500</v>
      </c>
      <c r="AMZ538" t="s">
        <v>1316</v>
      </c>
      <c r="ANA538">
        <v>1</v>
      </c>
      <c r="ANB538">
        <v>0</v>
      </c>
      <c r="ANC538">
        <v>0</v>
      </c>
      <c r="AND538">
        <v>0</v>
      </c>
      <c r="ANE538">
        <v>0</v>
      </c>
      <c r="ANF538">
        <v>0</v>
      </c>
      <c r="ANG538">
        <v>0</v>
      </c>
      <c r="ANH538">
        <v>0</v>
      </c>
      <c r="ANI538">
        <v>0</v>
      </c>
      <c r="ANJ538">
        <v>0</v>
      </c>
      <c r="ANK538">
        <v>0</v>
      </c>
      <c r="ANL538">
        <v>0</v>
      </c>
      <c r="ANM538">
        <v>0</v>
      </c>
      <c r="ANN538">
        <v>0</v>
      </c>
      <c r="ANO538">
        <v>0</v>
      </c>
      <c r="ANP538">
        <v>0</v>
      </c>
      <c r="ANQ538">
        <v>0</v>
      </c>
      <c r="ANR538">
        <v>0</v>
      </c>
      <c r="ANT538" t="s">
        <v>1198</v>
      </c>
      <c r="ANU538" t="s">
        <v>5377</v>
      </c>
      <c r="ANZ538" t="s">
        <v>1234</v>
      </c>
      <c r="AOA538">
        <v>1</v>
      </c>
      <c r="AOB538">
        <v>0</v>
      </c>
      <c r="AOC538">
        <v>0</v>
      </c>
      <c r="AOD538">
        <v>0</v>
      </c>
      <c r="AOE538">
        <v>0</v>
      </c>
      <c r="AOF538">
        <v>0</v>
      </c>
      <c r="AOG538">
        <v>0</v>
      </c>
      <c r="AOH538">
        <v>0</v>
      </c>
      <c r="AOI538">
        <v>0</v>
      </c>
      <c r="AOJ538">
        <v>0</v>
      </c>
      <c r="AOK538">
        <v>0</v>
      </c>
      <c r="AOL538">
        <v>0</v>
      </c>
      <c r="AON538" t="s">
        <v>1219</v>
      </c>
      <c r="AOO538" t="s">
        <v>1234</v>
      </c>
      <c r="AOP538">
        <v>1</v>
      </c>
      <c r="AOQ538">
        <v>0</v>
      </c>
      <c r="AOR538">
        <v>0</v>
      </c>
      <c r="AOS538">
        <v>0</v>
      </c>
      <c r="AOT538">
        <v>0</v>
      </c>
      <c r="AOU538">
        <v>0</v>
      </c>
      <c r="AOV538">
        <v>0</v>
      </c>
      <c r="AOW538">
        <v>0</v>
      </c>
      <c r="AOX538">
        <v>0</v>
      </c>
      <c r="AOY538">
        <v>0</v>
      </c>
      <c r="APA538" t="s">
        <v>1589</v>
      </c>
      <c r="APB538">
        <v>0</v>
      </c>
      <c r="APC538">
        <v>0</v>
      </c>
      <c r="APD538">
        <v>1</v>
      </c>
      <c r="APE538">
        <v>0</v>
      </c>
      <c r="APF538">
        <v>0</v>
      </c>
      <c r="APG538">
        <v>0</v>
      </c>
      <c r="APH538">
        <v>0</v>
      </c>
      <c r="APJ538" t="s">
        <v>1198</v>
      </c>
      <c r="APK538" t="s">
        <v>1544</v>
      </c>
      <c r="APL538">
        <v>0</v>
      </c>
      <c r="APM538">
        <v>0</v>
      </c>
      <c r="APN538">
        <v>0</v>
      </c>
      <c r="APO538">
        <v>0</v>
      </c>
      <c r="APP538">
        <v>0</v>
      </c>
      <c r="APQ538">
        <v>1</v>
      </c>
      <c r="APR538">
        <v>0</v>
      </c>
      <c r="APS538">
        <v>0</v>
      </c>
      <c r="APT538">
        <v>0</v>
      </c>
      <c r="APV538" t="s">
        <v>1237</v>
      </c>
      <c r="APX538" t="s">
        <v>1454</v>
      </c>
      <c r="APY538">
        <v>1</v>
      </c>
      <c r="APZ538">
        <v>0</v>
      </c>
      <c r="AQA538">
        <v>0</v>
      </c>
      <c r="AQB538">
        <v>0</v>
      </c>
      <c r="AQC538">
        <v>0</v>
      </c>
      <c r="AQD538">
        <v>0</v>
      </c>
      <c r="AQE538">
        <v>0</v>
      </c>
      <c r="AQF538">
        <v>0</v>
      </c>
      <c r="AQG538" t="s">
        <v>1437</v>
      </c>
      <c r="AQH538">
        <v>0</v>
      </c>
      <c r="AQI538">
        <v>0</v>
      </c>
      <c r="AQJ538">
        <v>0</v>
      </c>
      <c r="AQK538">
        <v>0</v>
      </c>
      <c r="AQL538">
        <v>1</v>
      </c>
      <c r="AQM538">
        <v>1</v>
      </c>
      <c r="AQN538">
        <v>1</v>
      </c>
      <c r="AQO538">
        <v>1</v>
      </c>
      <c r="AQQ538" t="s">
        <v>1432</v>
      </c>
      <c r="AQR538">
        <v>1</v>
      </c>
      <c r="AQS538">
        <v>0</v>
      </c>
      <c r="AQT538">
        <v>0</v>
      </c>
      <c r="AQU538">
        <v>0</v>
      </c>
      <c r="AQV538">
        <v>0</v>
      </c>
      <c r="AQW538">
        <v>0</v>
      </c>
      <c r="AQX538">
        <v>0</v>
      </c>
      <c r="AQY538">
        <v>0</v>
      </c>
      <c r="AQZ538">
        <v>0</v>
      </c>
      <c r="ARA538">
        <v>0</v>
      </c>
      <c r="ARJ538" t="s">
        <v>1240</v>
      </c>
      <c r="ARK538" t="s">
        <v>10093</v>
      </c>
    </row>
    <row r="539" spans="1:836 1036:1155" x14ac:dyDescent="0.25">
      <c r="A539" t="s">
        <v>10097</v>
      </c>
      <c r="B539" t="s">
        <v>1915</v>
      </c>
      <c r="C539" t="s">
        <v>13439</v>
      </c>
      <c r="D539" t="s">
        <v>7847</v>
      </c>
      <c r="E539" t="s">
        <v>7847</v>
      </c>
      <c r="F539" t="s">
        <v>13440</v>
      </c>
      <c r="G539" t="s">
        <v>6488</v>
      </c>
      <c r="H539" t="s">
        <v>1360</v>
      </c>
      <c r="I539" t="s">
        <v>1398</v>
      </c>
      <c r="J539" t="s">
        <v>1696</v>
      </c>
      <c r="K539" t="s">
        <v>1697</v>
      </c>
      <c r="M539" t="s">
        <v>1828</v>
      </c>
      <c r="O539" t="s">
        <v>1828</v>
      </c>
      <c r="R539" t="s">
        <v>1302</v>
      </c>
      <c r="S539" t="s">
        <v>1205</v>
      </c>
      <c r="T539" t="s">
        <v>1406</v>
      </c>
      <c r="V539" t="s">
        <v>1207</v>
      </c>
      <c r="AG539" t="s">
        <v>1208</v>
      </c>
      <c r="CI539" t="s">
        <v>1303</v>
      </c>
      <c r="CJ539">
        <v>1</v>
      </c>
      <c r="CK539">
        <v>0</v>
      </c>
      <c r="CL539">
        <v>0</v>
      </c>
      <c r="CM539">
        <v>0</v>
      </c>
      <c r="CN539">
        <v>0</v>
      </c>
      <c r="ADV539" t="s">
        <v>1210</v>
      </c>
      <c r="ADW539">
        <v>650000</v>
      </c>
      <c r="ADX539">
        <v>650000</v>
      </c>
      <c r="ADY539">
        <v>6500</v>
      </c>
      <c r="AMZ539" t="s">
        <v>1316</v>
      </c>
      <c r="ANA539">
        <v>1</v>
      </c>
      <c r="ANB539">
        <v>0</v>
      </c>
      <c r="ANC539">
        <v>0</v>
      </c>
      <c r="AND539">
        <v>0</v>
      </c>
      <c r="ANE539">
        <v>0</v>
      </c>
      <c r="ANF539">
        <v>0</v>
      </c>
      <c r="ANG539">
        <v>0</v>
      </c>
      <c r="ANH539">
        <v>0</v>
      </c>
      <c r="ANI539">
        <v>0</v>
      </c>
      <c r="ANJ539">
        <v>0</v>
      </c>
      <c r="ANK539">
        <v>0</v>
      </c>
      <c r="ANL539">
        <v>0</v>
      </c>
      <c r="ANM539">
        <v>0</v>
      </c>
      <c r="ANN539">
        <v>0</v>
      </c>
      <c r="ANO539">
        <v>0</v>
      </c>
      <c r="ANP539">
        <v>0</v>
      </c>
      <c r="ANQ539">
        <v>0</v>
      </c>
      <c r="ANR539">
        <v>0</v>
      </c>
      <c r="ANT539" t="s">
        <v>1219</v>
      </c>
      <c r="ANZ539" t="s">
        <v>1234</v>
      </c>
      <c r="AOA539">
        <v>1</v>
      </c>
      <c r="AOB539">
        <v>0</v>
      </c>
      <c r="AOC539">
        <v>0</v>
      </c>
      <c r="AOD539">
        <v>0</v>
      </c>
      <c r="AOE539">
        <v>0</v>
      </c>
      <c r="AOF539">
        <v>0</v>
      </c>
      <c r="AOG539">
        <v>0</v>
      </c>
      <c r="AOH539">
        <v>0</v>
      </c>
      <c r="AOI539">
        <v>0</v>
      </c>
      <c r="AOJ539">
        <v>0</v>
      </c>
      <c r="AOK539">
        <v>0</v>
      </c>
      <c r="AOL539">
        <v>0</v>
      </c>
      <c r="AON539" t="s">
        <v>1219</v>
      </c>
      <c r="AOO539" t="s">
        <v>1234</v>
      </c>
      <c r="AOP539">
        <v>1</v>
      </c>
      <c r="AOQ539">
        <v>0</v>
      </c>
      <c r="AOR539">
        <v>0</v>
      </c>
      <c r="AOS539">
        <v>0</v>
      </c>
      <c r="AOT539">
        <v>0</v>
      </c>
      <c r="AOU539">
        <v>0</v>
      </c>
      <c r="AOV539">
        <v>0</v>
      </c>
      <c r="AOW539">
        <v>0</v>
      </c>
      <c r="AOX539">
        <v>0</v>
      </c>
      <c r="AOY539">
        <v>0</v>
      </c>
      <c r="APA539" t="s">
        <v>1589</v>
      </c>
      <c r="APB539">
        <v>0</v>
      </c>
      <c r="APC539">
        <v>0</v>
      </c>
      <c r="APD539">
        <v>1</v>
      </c>
      <c r="APE539">
        <v>0</v>
      </c>
      <c r="APF539">
        <v>0</v>
      </c>
      <c r="APG539">
        <v>0</v>
      </c>
      <c r="APH539">
        <v>0</v>
      </c>
      <c r="APJ539" t="s">
        <v>1198</v>
      </c>
      <c r="APK539" t="s">
        <v>1505</v>
      </c>
      <c r="APL539">
        <v>0</v>
      </c>
      <c r="APM539">
        <v>1</v>
      </c>
      <c r="APN539">
        <v>0</v>
      </c>
      <c r="APO539">
        <v>0</v>
      </c>
      <c r="APP539">
        <v>0</v>
      </c>
      <c r="APQ539">
        <v>0</v>
      </c>
      <c r="APR539">
        <v>0</v>
      </c>
      <c r="APS539">
        <v>0</v>
      </c>
      <c r="APT539">
        <v>0</v>
      </c>
      <c r="APV539" t="s">
        <v>1237</v>
      </c>
      <c r="APX539" t="s">
        <v>1454</v>
      </c>
      <c r="APY539">
        <v>1</v>
      </c>
      <c r="APZ539">
        <v>0</v>
      </c>
      <c r="AQA539">
        <v>0</v>
      </c>
      <c r="AQB539">
        <v>0</v>
      </c>
      <c r="AQC539">
        <v>0</v>
      </c>
      <c r="AQD539">
        <v>0</v>
      </c>
      <c r="AQE539">
        <v>0</v>
      </c>
      <c r="AQF539">
        <v>0</v>
      </c>
      <c r="AQG539" t="s">
        <v>1437</v>
      </c>
      <c r="AQH539">
        <v>0</v>
      </c>
      <c r="AQI539">
        <v>0</v>
      </c>
      <c r="AQJ539">
        <v>0</v>
      </c>
      <c r="AQK539">
        <v>0</v>
      </c>
      <c r="AQL539">
        <v>1</v>
      </c>
      <c r="AQM539">
        <v>1</v>
      </c>
      <c r="AQN539">
        <v>1</v>
      </c>
      <c r="AQO539">
        <v>1</v>
      </c>
      <c r="AQQ539" t="s">
        <v>1432</v>
      </c>
      <c r="AQR539">
        <v>1</v>
      </c>
      <c r="AQS539">
        <v>0</v>
      </c>
      <c r="AQT539">
        <v>0</v>
      </c>
      <c r="AQU539">
        <v>0</v>
      </c>
      <c r="AQV539">
        <v>0</v>
      </c>
      <c r="AQW539">
        <v>0</v>
      </c>
      <c r="AQX539">
        <v>0</v>
      </c>
      <c r="AQY539">
        <v>0</v>
      </c>
      <c r="AQZ539">
        <v>0</v>
      </c>
      <c r="ARA539">
        <v>0</v>
      </c>
      <c r="ARJ539" t="s">
        <v>1240</v>
      </c>
      <c r="ARK539" t="s">
        <v>10099</v>
      </c>
    </row>
    <row r="540" spans="1:836 1036:1155" x14ac:dyDescent="0.25">
      <c r="A540" t="s">
        <v>10103</v>
      </c>
      <c r="B540" t="s">
        <v>1915</v>
      </c>
      <c r="C540" t="s">
        <v>13439</v>
      </c>
      <c r="D540" t="s">
        <v>7986</v>
      </c>
      <c r="E540" t="s">
        <v>7986</v>
      </c>
      <c r="F540" t="s">
        <v>13440</v>
      </c>
      <c r="G540" t="s">
        <v>6488</v>
      </c>
      <c r="H540" t="s">
        <v>1360</v>
      </c>
      <c r="I540" t="s">
        <v>1398</v>
      </c>
      <c r="J540" t="s">
        <v>1696</v>
      </c>
      <c r="K540" t="s">
        <v>1697</v>
      </c>
      <c r="M540" t="s">
        <v>1828</v>
      </c>
      <c r="O540" t="s">
        <v>1828</v>
      </c>
      <c r="R540" t="s">
        <v>5669</v>
      </c>
      <c r="S540" t="s">
        <v>1205</v>
      </c>
      <c r="T540" t="s">
        <v>1206</v>
      </c>
      <c r="V540" t="s">
        <v>1207</v>
      </c>
      <c r="AG540" t="s">
        <v>1208</v>
      </c>
      <c r="ZO540" t="s">
        <v>1198</v>
      </c>
      <c r="ZP540" t="s">
        <v>6670</v>
      </c>
      <c r="ZQ540">
        <v>14000</v>
      </c>
      <c r="ZR540">
        <v>14000</v>
      </c>
      <c r="ZS540" t="s">
        <v>1198</v>
      </c>
      <c r="ZT540" t="s">
        <v>6670</v>
      </c>
      <c r="ZU540">
        <v>14000</v>
      </c>
      <c r="ZV540" t="s">
        <v>1198</v>
      </c>
      <c r="ZW540" t="s">
        <v>6670</v>
      </c>
      <c r="ZX540">
        <v>25000</v>
      </c>
      <c r="ZY540">
        <v>25000</v>
      </c>
      <c r="ZZ540" t="s">
        <v>1198</v>
      </c>
      <c r="AAA540" t="s">
        <v>6670</v>
      </c>
      <c r="AAB540">
        <v>14000</v>
      </c>
      <c r="AMZ540" t="s">
        <v>1316</v>
      </c>
      <c r="ANA540">
        <v>1</v>
      </c>
      <c r="ANB540">
        <v>0</v>
      </c>
      <c r="ANC540">
        <v>0</v>
      </c>
      <c r="AND540">
        <v>0</v>
      </c>
      <c r="ANE540">
        <v>0</v>
      </c>
      <c r="ANF540">
        <v>0</v>
      </c>
      <c r="ANG540">
        <v>0</v>
      </c>
      <c r="ANH540">
        <v>0</v>
      </c>
      <c r="ANI540">
        <v>0</v>
      </c>
      <c r="ANJ540">
        <v>0</v>
      </c>
      <c r="ANK540">
        <v>0</v>
      </c>
      <c r="ANL540">
        <v>0</v>
      </c>
      <c r="ANM540">
        <v>0</v>
      </c>
      <c r="ANN540">
        <v>0</v>
      </c>
      <c r="ANO540">
        <v>0</v>
      </c>
      <c r="ANP540">
        <v>0</v>
      </c>
      <c r="ANQ540">
        <v>0</v>
      </c>
      <c r="ANR540">
        <v>0</v>
      </c>
      <c r="ANT540" t="s">
        <v>1219</v>
      </c>
      <c r="ANZ540" t="s">
        <v>1234</v>
      </c>
      <c r="AOA540">
        <v>1</v>
      </c>
      <c r="AOB540">
        <v>0</v>
      </c>
      <c r="AOC540">
        <v>0</v>
      </c>
      <c r="AOD540">
        <v>0</v>
      </c>
      <c r="AOE540">
        <v>0</v>
      </c>
      <c r="AOF540">
        <v>0</v>
      </c>
      <c r="AOG540">
        <v>0</v>
      </c>
      <c r="AOH540">
        <v>0</v>
      </c>
      <c r="AOI540">
        <v>0</v>
      </c>
      <c r="AOJ540">
        <v>0</v>
      </c>
      <c r="AOK540">
        <v>0</v>
      </c>
      <c r="AOL540">
        <v>0</v>
      </c>
      <c r="AON540" t="s">
        <v>1219</v>
      </c>
      <c r="AOO540" t="s">
        <v>1234</v>
      </c>
      <c r="AOP540">
        <v>1</v>
      </c>
      <c r="AOQ540">
        <v>0</v>
      </c>
      <c r="AOR540">
        <v>0</v>
      </c>
      <c r="AOS540">
        <v>0</v>
      </c>
      <c r="AOT540">
        <v>0</v>
      </c>
      <c r="AOU540">
        <v>0</v>
      </c>
      <c r="AOV540">
        <v>0</v>
      </c>
      <c r="AOW540">
        <v>0</v>
      </c>
      <c r="AOX540">
        <v>0</v>
      </c>
      <c r="AOY540">
        <v>0</v>
      </c>
      <c r="APA540" t="s">
        <v>1234</v>
      </c>
      <c r="APB540">
        <v>1</v>
      </c>
      <c r="APC540">
        <v>0</v>
      </c>
      <c r="APD540">
        <v>0</v>
      </c>
      <c r="APE540">
        <v>0</v>
      </c>
      <c r="APF540">
        <v>0</v>
      </c>
      <c r="APG540">
        <v>0</v>
      </c>
      <c r="APH540">
        <v>0</v>
      </c>
      <c r="APJ540" t="s">
        <v>1198</v>
      </c>
      <c r="APK540" t="s">
        <v>1505</v>
      </c>
      <c r="APL540">
        <v>0</v>
      </c>
      <c r="APM540">
        <v>1</v>
      </c>
      <c r="APN540">
        <v>0</v>
      </c>
      <c r="APO540">
        <v>0</v>
      </c>
      <c r="APP540">
        <v>0</v>
      </c>
      <c r="APQ540">
        <v>0</v>
      </c>
      <c r="APR540">
        <v>0</v>
      </c>
      <c r="APS540">
        <v>0</v>
      </c>
      <c r="APT540">
        <v>0</v>
      </c>
      <c r="APV540" t="s">
        <v>1237</v>
      </c>
      <c r="APX540" t="s">
        <v>1454</v>
      </c>
      <c r="APY540">
        <v>1</v>
      </c>
      <c r="APZ540">
        <v>0</v>
      </c>
      <c r="AQA540">
        <v>0</v>
      </c>
      <c r="AQB540">
        <v>0</v>
      </c>
      <c r="AQC540">
        <v>0</v>
      </c>
      <c r="AQD540">
        <v>0</v>
      </c>
      <c r="AQE540">
        <v>0</v>
      </c>
      <c r="AQF540">
        <v>0</v>
      </c>
      <c r="AQG540" t="s">
        <v>1437</v>
      </c>
      <c r="AQH540">
        <v>0</v>
      </c>
      <c r="AQI540">
        <v>0</v>
      </c>
      <c r="AQJ540">
        <v>0</v>
      </c>
      <c r="AQK540">
        <v>0</v>
      </c>
      <c r="AQL540">
        <v>1</v>
      </c>
      <c r="AQM540">
        <v>1</v>
      </c>
      <c r="AQN540">
        <v>1</v>
      </c>
      <c r="AQO540">
        <v>1</v>
      </c>
      <c r="AQQ540" t="s">
        <v>1432</v>
      </c>
      <c r="AQR540">
        <v>1</v>
      </c>
      <c r="AQS540">
        <v>0</v>
      </c>
      <c r="AQT540">
        <v>0</v>
      </c>
      <c r="AQU540">
        <v>0</v>
      </c>
      <c r="AQV540">
        <v>0</v>
      </c>
      <c r="AQW540">
        <v>0</v>
      </c>
      <c r="AQX540">
        <v>0</v>
      </c>
      <c r="AQY540">
        <v>0</v>
      </c>
      <c r="AQZ540">
        <v>0</v>
      </c>
      <c r="ARA540">
        <v>0</v>
      </c>
      <c r="ARJ540" t="s">
        <v>1240</v>
      </c>
      <c r="ARK540" t="s">
        <v>10105</v>
      </c>
    </row>
    <row r="541" spans="1:836 1036:1155" x14ac:dyDescent="0.25">
      <c r="A541" t="s">
        <v>10109</v>
      </c>
      <c r="B541" t="s">
        <v>1915</v>
      </c>
      <c r="C541" t="s">
        <v>13439</v>
      </c>
      <c r="D541" t="s">
        <v>7986</v>
      </c>
      <c r="E541" t="s">
        <v>7986</v>
      </c>
      <c r="F541" t="s">
        <v>13440</v>
      </c>
      <c r="G541" t="s">
        <v>6488</v>
      </c>
      <c r="H541" t="s">
        <v>1360</v>
      </c>
      <c r="I541" t="s">
        <v>1398</v>
      </c>
      <c r="J541" t="s">
        <v>1696</v>
      </c>
      <c r="K541" t="s">
        <v>1697</v>
      </c>
      <c r="M541" t="s">
        <v>1828</v>
      </c>
      <c r="O541" t="s">
        <v>1828</v>
      </c>
      <c r="R541" t="s">
        <v>5669</v>
      </c>
      <c r="S541" t="s">
        <v>1205</v>
      </c>
      <c r="T541" t="s">
        <v>1206</v>
      </c>
      <c r="V541" t="s">
        <v>1207</v>
      </c>
      <c r="AG541" t="s">
        <v>1208</v>
      </c>
      <c r="ZO541" t="s">
        <v>1198</v>
      </c>
      <c r="ZP541" t="s">
        <v>6670</v>
      </c>
      <c r="ZQ541">
        <v>25000</v>
      </c>
      <c r="ZR541">
        <v>25000</v>
      </c>
      <c r="ZS541" t="s">
        <v>1198</v>
      </c>
      <c r="ZT541" t="s">
        <v>6670</v>
      </c>
      <c r="ZU541">
        <v>14000</v>
      </c>
      <c r="ZV541" t="s">
        <v>1198</v>
      </c>
      <c r="ZW541" t="s">
        <v>6670</v>
      </c>
      <c r="ZX541">
        <v>25000</v>
      </c>
      <c r="ZY541">
        <v>25000</v>
      </c>
      <c r="ZZ541" t="s">
        <v>1198</v>
      </c>
      <c r="AAA541" t="s">
        <v>6670</v>
      </c>
      <c r="AAB541">
        <v>14000</v>
      </c>
      <c r="AMZ541" t="s">
        <v>1316</v>
      </c>
      <c r="ANA541">
        <v>1</v>
      </c>
      <c r="ANB541">
        <v>0</v>
      </c>
      <c r="ANC541">
        <v>0</v>
      </c>
      <c r="AND541">
        <v>0</v>
      </c>
      <c r="ANE541">
        <v>0</v>
      </c>
      <c r="ANF541">
        <v>0</v>
      </c>
      <c r="ANG541">
        <v>0</v>
      </c>
      <c r="ANH541">
        <v>0</v>
      </c>
      <c r="ANI541">
        <v>0</v>
      </c>
      <c r="ANJ541">
        <v>0</v>
      </c>
      <c r="ANK541">
        <v>0</v>
      </c>
      <c r="ANL541">
        <v>0</v>
      </c>
      <c r="ANM541">
        <v>0</v>
      </c>
      <c r="ANN541">
        <v>0</v>
      </c>
      <c r="ANO541">
        <v>0</v>
      </c>
      <c r="ANP541">
        <v>0</v>
      </c>
      <c r="ANQ541">
        <v>0</v>
      </c>
      <c r="ANR541">
        <v>0</v>
      </c>
      <c r="ANT541" t="s">
        <v>1219</v>
      </c>
      <c r="ANZ541" t="s">
        <v>1234</v>
      </c>
      <c r="AOA541">
        <v>1</v>
      </c>
      <c r="AOB541">
        <v>0</v>
      </c>
      <c r="AOC541">
        <v>0</v>
      </c>
      <c r="AOD541">
        <v>0</v>
      </c>
      <c r="AOE541">
        <v>0</v>
      </c>
      <c r="AOF541">
        <v>0</v>
      </c>
      <c r="AOG541">
        <v>0</v>
      </c>
      <c r="AOH541">
        <v>0</v>
      </c>
      <c r="AOI541">
        <v>0</v>
      </c>
      <c r="AOJ541">
        <v>0</v>
      </c>
      <c r="AOK541">
        <v>0</v>
      </c>
      <c r="AOL541">
        <v>0</v>
      </c>
      <c r="AON541" t="s">
        <v>1219</v>
      </c>
      <c r="AOO541" t="s">
        <v>1234</v>
      </c>
      <c r="AOP541">
        <v>1</v>
      </c>
      <c r="AOQ541">
        <v>0</v>
      </c>
      <c r="AOR541">
        <v>0</v>
      </c>
      <c r="AOS541">
        <v>0</v>
      </c>
      <c r="AOT541">
        <v>0</v>
      </c>
      <c r="AOU541">
        <v>0</v>
      </c>
      <c r="AOV541">
        <v>0</v>
      </c>
      <c r="AOW541">
        <v>0</v>
      </c>
      <c r="AOX541">
        <v>0</v>
      </c>
      <c r="AOY541">
        <v>0</v>
      </c>
      <c r="APA541" t="s">
        <v>1589</v>
      </c>
      <c r="APB541">
        <v>0</v>
      </c>
      <c r="APC541">
        <v>0</v>
      </c>
      <c r="APD541">
        <v>1</v>
      </c>
      <c r="APE541">
        <v>0</v>
      </c>
      <c r="APF541">
        <v>0</v>
      </c>
      <c r="APG541">
        <v>0</v>
      </c>
      <c r="APH541">
        <v>0</v>
      </c>
      <c r="APJ541" t="s">
        <v>1198</v>
      </c>
      <c r="APK541" t="s">
        <v>1505</v>
      </c>
      <c r="APL541">
        <v>0</v>
      </c>
      <c r="APM541">
        <v>1</v>
      </c>
      <c r="APN541">
        <v>0</v>
      </c>
      <c r="APO541">
        <v>0</v>
      </c>
      <c r="APP541">
        <v>0</v>
      </c>
      <c r="APQ541">
        <v>0</v>
      </c>
      <c r="APR541">
        <v>0</v>
      </c>
      <c r="APS541">
        <v>0</v>
      </c>
      <c r="APT541">
        <v>0</v>
      </c>
      <c r="APV541" t="s">
        <v>1237</v>
      </c>
      <c r="APX541" t="s">
        <v>1454</v>
      </c>
      <c r="APY541">
        <v>1</v>
      </c>
      <c r="APZ541">
        <v>0</v>
      </c>
      <c r="AQA541">
        <v>0</v>
      </c>
      <c r="AQB541">
        <v>0</v>
      </c>
      <c r="AQC541">
        <v>0</v>
      </c>
      <c r="AQD541">
        <v>0</v>
      </c>
      <c r="AQE541">
        <v>0</v>
      </c>
      <c r="AQF541">
        <v>0</v>
      </c>
      <c r="AQG541" t="s">
        <v>1437</v>
      </c>
      <c r="AQH541">
        <v>0</v>
      </c>
      <c r="AQI541">
        <v>0</v>
      </c>
      <c r="AQJ541">
        <v>0</v>
      </c>
      <c r="AQK541">
        <v>0</v>
      </c>
      <c r="AQL541">
        <v>1</v>
      </c>
      <c r="AQM541">
        <v>1</v>
      </c>
      <c r="AQN541">
        <v>1</v>
      </c>
      <c r="AQO541">
        <v>1</v>
      </c>
      <c r="AQQ541" t="s">
        <v>1432</v>
      </c>
      <c r="AQR541">
        <v>1</v>
      </c>
      <c r="AQS541">
        <v>0</v>
      </c>
      <c r="AQT541">
        <v>0</v>
      </c>
      <c r="AQU541">
        <v>0</v>
      </c>
      <c r="AQV541">
        <v>0</v>
      </c>
      <c r="AQW541">
        <v>0</v>
      </c>
      <c r="AQX541">
        <v>0</v>
      </c>
      <c r="AQY541">
        <v>0</v>
      </c>
      <c r="AQZ541">
        <v>0</v>
      </c>
      <c r="ARA541">
        <v>0</v>
      </c>
      <c r="ARJ541" t="s">
        <v>1240</v>
      </c>
      <c r="ARK541" t="s">
        <v>10111</v>
      </c>
    </row>
    <row r="542" spans="1:836 1036:1155" x14ac:dyDescent="0.25">
      <c r="A542" t="s">
        <v>10115</v>
      </c>
      <c r="B542" t="s">
        <v>1915</v>
      </c>
      <c r="C542" t="s">
        <v>13439</v>
      </c>
      <c r="D542" t="s">
        <v>7986</v>
      </c>
      <c r="E542" t="s">
        <v>7986</v>
      </c>
      <c r="F542" t="s">
        <v>13440</v>
      </c>
      <c r="G542" t="s">
        <v>6488</v>
      </c>
      <c r="H542" t="s">
        <v>1360</v>
      </c>
      <c r="I542" t="s">
        <v>1398</v>
      </c>
      <c r="J542" t="s">
        <v>1696</v>
      </c>
      <c r="K542" t="s">
        <v>1697</v>
      </c>
      <c r="M542" t="s">
        <v>1828</v>
      </c>
      <c r="O542" t="s">
        <v>1828</v>
      </c>
      <c r="R542" t="s">
        <v>5669</v>
      </c>
      <c r="S542" t="s">
        <v>1205</v>
      </c>
      <c r="T542" t="s">
        <v>1206</v>
      </c>
      <c r="V542" t="s">
        <v>1207</v>
      </c>
      <c r="AG542" t="s">
        <v>1208</v>
      </c>
      <c r="ZO542" t="s">
        <v>1198</v>
      </c>
      <c r="ZP542" t="s">
        <v>6670</v>
      </c>
      <c r="ZQ542">
        <v>25000</v>
      </c>
      <c r="ZR542">
        <v>25000</v>
      </c>
      <c r="ZS542" t="s">
        <v>1198</v>
      </c>
      <c r="ZT542" t="s">
        <v>6670</v>
      </c>
      <c r="ZU542">
        <v>14000</v>
      </c>
      <c r="ZV542" t="s">
        <v>1198</v>
      </c>
      <c r="ZW542" t="s">
        <v>6670</v>
      </c>
      <c r="ZX542">
        <v>25000</v>
      </c>
      <c r="ZY542">
        <v>25000</v>
      </c>
      <c r="ZZ542" t="s">
        <v>1198</v>
      </c>
      <c r="AAA542" t="s">
        <v>6670</v>
      </c>
      <c r="AAB542">
        <v>14000</v>
      </c>
      <c r="AMZ542" t="s">
        <v>1316</v>
      </c>
      <c r="ANA542">
        <v>1</v>
      </c>
      <c r="ANB542">
        <v>0</v>
      </c>
      <c r="ANC542">
        <v>0</v>
      </c>
      <c r="AND542">
        <v>0</v>
      </c>
      <c r="ANE542">
        <v>0</v>
      </c>
      <c r="ANF542">
        <v>0</v>
      </c>
      <c r="ANG542">
        <v>0</v>
      </c>
      <c r="ANH542">
        <v>0</v>
      </c>
      <c r="ANI542">
        <v>0</v>
      </c>
      <c r="ANJ542">
        <v>0</v>
      </c>
      <c r="ANK542">
        <v>0</v>
      </c>
      <c r="ANL542">
        <v>0</v>
      </c>
      <c r="ANM542">
        <v>0</v>
      </c>
      <c r="ANN542">
        <v>0</v>
      </c>
      <c r="ANO542">
        <v>0</v>
      </c>
      <c r="ANP542">
        <v>0</v>
      </c>
      <c r="ANQ542">
        <v>0</v>
      </c>
      <c r="ANR542">
        <v>0</v>
      </c>
      <c r="ANT542" t="s">
        <v>1219</v>
      </c>
      <c r="ANZ542" t="s">
        <v>1234</v>
      </c>
      <c r="AOA542">
        <v>1</v>
      </c>
      <c r="AOB542">
        <v>0</v>
      </c>
      <c r="AOC542">
        <v>0</v>
      </c>
      <c r="AOD542">
        <v>0</v>
      </c>
      <c r="AOE542">
        <v>0</v>
      </c>
      <c r="AOF542">
        <v>0</v>
      </c>
      <c r="AOG542">
        <v>0</v>
      </c>
      <c r="AOH542">
        <v>0</v>
      </c>
      <c r="AOI542">
        <v>0</v>
      </c>
      <c r="AOJ542">
        <v>0</v>
      </c>
      <c r="AOK542">
        <v>0</v>
      </c>
      <c r="AOL542">
        <v>0</v>
      </c>
      <c r="AON542" t="s">
        <v>1219</v>
      </c>
      <c r="AOO542" t="s">
        <v>1234</v>
      </c>
      <c r="AOP542">
        <v>1</v>
      </c>
      <c r="AOQ542">
        <v>0</v>
      </c>
      <c r="AOR542">
        <v>0</v>
      </c>
      <c r="AOS542">
        <v>0</v>
      </c>
      <c r="AOT542">
        <v>0</v>
      </c>
      <c r="AOU542">
        <v>0</v>
      </c>
      <c r="AOV542">
        <v>0</v>
      </c>
      <c r="AOW542">
        <v>0</v>
      </c>
      <c r="AOX542">
        <v>0</v>
      </c>
      <c r="AOY542">
        <v>0</v>
      </c>
      <c r="APA542" t="s">
        <v>1234</v>
      </c>
      <c r="APB542">
        <v>1</v>
      </c>
      <c r="APC542">
        <v>0</v>
      </c>
      <c r="APD542">
        <v>0</v>
      </c>
      <c r="APE542">
        <v>0</v>
      </c>
      <c r="APF542">
        <v>0</v>
      </c>
      <c r="APG542">
        <v>0</v>
      </c>
      <c r="APH542">
        <v>0</v>
      </c>
      <c r="APJ542" t="s">
        <v>1198</v>
      </c>
      <c r="APK542" t="s">
        <v>1505</v>
      </c>
      <c r="APL542">
        <v>0</v>
      </c>
      <c r="APM542">
        <v>1</v>
      </c>
      <c r="APN542">
        <v>0</v>
      </c>
      <c r="APO542">
        <v>0</v>
      </c>
      <c r="APP542">
        <v>0</v>
      </c>
      <c r="APQ542">
        <v>0</v>
      </c>
      <c r="APR542">
        <v>0</v>
      </c>
      <c r="APS542">
        <v>0</v>
      </c>
      <c r="APT542">
        <v>0</v>
      </c>
      <c r="APV542" t="s">
        <v>1459</v>
      </c>
      <c r="APX542" t="s">
        <v>1454</v>
      </c>
      <c r="APY542">
        <v>1</v>
      </c>
      <c r="APZ542">
        <v>0</v>
      </c>
      <c r="AQA542">
        <v>0</v>
      </c>
      <c r="AQB542">
        <v>0</v>
      </c>
      <c r="AQC542">
        <v>0</v>
      </c>
      <c r="AQD542">
        <v>0</v>
      </c>
      <c r="AQE542">
        <v>0</v>
      </c>
      <c r="AQF542">
        <v>0</v>
      </c>
      <c r="AQG542" t="s">
        <v>1437</v>
      </c>
      <c r="AQH542">
        <v>0</v>
      </c>
      <c r="AQI542">
        <v>0</v>
      </c>
      <c r="AQJ542">
        <v>0</v>
      </c>
      <c r="AQK542">
        <v>0</v>
      </c>
      <c r="AQL542">
        <v>1</v>
      </c>
      <c r="AQM542">
        <v>1</v>
      </c>
      <c r="AQN542">
        <v>1</v>
      </c>
      <c r="AQO542">
        <v>1</v>
      </c>
      <c r="AQQ542" t="s">
        <v>1432</v>
      </c>
      <c r="AQR542">
        <v>1</v>
      </c>
      <c r="AQS542">
        <v>0</v>
      </c>
      <c r="AQT542">
        <v>0</v>
      </c>
      <c r="AQU542">
        <v>0</v>
      </c>
      <c r="AQV542">
        <v>0</v>
      </c>
      <c r="AQW542">
        <v>0</v>
      </c>
      <c r="AQX542">
        <v>0</v>
      </c>
      <c r="AQY542">
        <v>0</v>
      </c>
      <c r="AQZ542">
        <v>0</v>
      </c>
      <c r="ARA542">
        <v>0</v>
      </c>
      <c r="ARJ542" t="s">
        <v>1240</v>
      </c>
      <c r="ARK542" t="s">
        <v>10117</v>
      </c>
    </row>
    <row r="543" spans="1:836 1036:1155" x14ac:dyDescent="0.25">
      <c r="A543" t="s">
        <v>10123</v>
      </c>
      <c r="B543" t="s">
        <v>1915</v>
      </c>
      <c r="C543" t="s">
        <v>13439</v>
      </c>
      <c r="D543" t="s">
        <v>7986</v>
      </c>
      <c r="E543" t="s">
        <v>7986</v>
      </c>
      <c r="F543" t="s">
        <v>13440</v>
      </c>
      <c r="G543" t="s">
        <v>6488</v>
      </c>
      <c r="H543" t="s">
        <v>1775</v>
      </c>
      <c r="I543" t="s">
        <v>1612</v>
      </c>
      <c r="J543" t="s">
        <v>1792</v>
      </c>
      <c r="K543" t="s">
        <v>1793</v>
      </c>
      <c r="M543" t="s">
        <v>1794</v>
      </c>
      <c r="O543" t="s">
        <v>1794</v>
      </c>
      <c r="R543" t="s">
        <v>1204</v>
      </c>
      <c r="S543" t="s">
        <v>1205</v>
      </c>
      <c r="T543" t="s">
        <v>1206</v>
      </c>
      <c r="V543" t="s">
        <v>1207</v>
      </c>
      <c r="X543" t="s">
        <v>5190</v>
      </c>
      <c r="AG543" t="s">
        <v>1208</v>
      </c>
      <c r="AH543" t="s">
        <v>1407</v>
      </c>
      <c r="AI543">
        <v>0</v>
      </c>
      <c r="AJ543">
        <v>0</v>
      </c>
      <c r="AK543">
        <v>1</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GF543" t="s">
        <v>1210</v>
      </c>
      <c r="GG543" t="s">
        <v>1215</v>
      </c>
      <c r="GI543" t="s">
        <v>1215</v>
      </c>
      <c r="GJ543">
        <v>10000</v>
      </c>
      <c r="GK543">
        <v>10000</v>
      </c>
      <c r="GL543">
        <v>10000</v>
      </c>
      <c r="GM543" t="s">
        <v>1198</v>
      </c>
      <c r="GN543" t="s">
        <v>1198</v>
      </c>
      <c r="GO543" t="s">
        <v>1587</v>
      </c>
      <c r="GQ543">
        <v>6</v>
      </c>
      <c r="IM543">
        <v>7</v>
      </c>
      <c r="IN543" t="s">
        <v>1198</v>
      </c>
      <c r="OH543" t="s">
        <v>1218</v>
      </c>
      <c r="PM543">
        <v>2</v>
      </c>
      <c r="PN543" t="s">
        <v>1198</v>
      </c>
      <c r="PO543" t="s">
        <v>1198</v>
      </c>
      <c r="PP543" t="s">
        <v>1384</v>
      </c>
      <c r="PQ543">
        <v>1</v>
      </c>
      <c r="PR543">
        <v>1</v>
      </c>
      <c r="PS543">
        <v>0</v>
      </c>
      <c r="PT543">
        <v>0</v>
      </c>
      <c r="PU543">
        <v>0</v>
      </c>
      <c r="PV543">
        <v>0</v>
      </c>
      <c r="PW543">
        <v>0</v>
      </c>
      <c r="PX543">
        <v>0</v>
      </c>
      <c r="PZ543" t="s">
        <v>1198</v>
      </c>
      <c r="QA543" t="s">
        <v>1198</v>
      </c>
      <c r="QC543" t="s">
        <v>1357</v>
      </c>
      <c r="QD543" t="s">
        <v>1206</v>
      </c>
      <c r="QF543" t="s">
        <v>1206</v>
      </c>
      <c r="QG543" t="s">
        <v>1361</v>
      </c>
      <c r="QH543" t="s">
        <v>1362</v>
      </c>
      <c r="QI543" t="s">
        <v>1363</v>
      </c>
      <c r="QK543" t="s">
        <v>1364</v>
      </c>
      <c r="QO543" t="s">
        <v>1363</v>
      </c>
      <c r="QP543" t="s">
        <v>1363</v>
      </c>
      <c r="QQ543" t="s">
        <v>1378</v>
      </c>
      <c r="AMV543" t="s">
        <v>1198</v>
      </c>
      <c r="AMW543" t="s">
        <v>1380</v>
      </c>
      <c r="AMZ543" t="s">
        <v>1544</v>
      </c>
      <c r="ANA543">
        <v>0</v>
      </c>
      <c r="ANB543">
        <v>1</v>
      </c>
      <c r="ANC543">
        <v>0</v>
      </c>
      <c r="AND543">
        <v>0</v>
      </c>
      <c r="ANE543">
        <v>0</v>
      </c>
      <c r="ANF543">
        <v>0</v>
      </c>
      <c r="ANG543">
        <v>0</v>
      </c>
      <c r="ANH543">
        <v>0</v>
      </c>
      <c r="ANI543">
        <v>0</v>
      </c>
      <c r="ANJ543">
        <v>0</v>
      </c>
      <c r="ANK543">
        <v>0</v>
      </c>
      <c r="ANL543">
        <v>0</v>
      </c>
      <c r="ANM543">
        <v>0</v>
      </c>
      <c r="ANN543">
        <v>0</v>
      </c>
      <c r="ANO543">
        <v>0</v>
      </c>
      <c r="ANP543">
        <v>0</v>
      </c>
      <c r="ANQ543">
        <v>0</v>
      </c>
      <c r="ANR543">
        <v>0</v>
      </c>
      <c r="ANT543" t="s">
        <v>1198</v>
      </c>
      <c r="ANU543" t="s">
        <v>10122</v>
      </c>
      <c r="ANZ543" t="s">
        <v>1234</v>
      </c>
      <c r="AOA543">
        <v>1</v>
      </c>
      <c r="AOB543">
        <v>0</v>
      </c>
      <c r="AOC543">
        <v>0</v>
      </c>
      <c r="AOD543">
        <v>0</v>
      </c>
      <c r="AOE543">
        <v>0</v>
      </c>
      <c r="AOF543">
        <v>0</v>
      </c>
      <c r="AOG543">
        <v>0</v>
      </c>
      <c r="AOH543">
        <v>0</v>
      </c>
      <c r="AOI543">
        <v>0</v>
      </c>
      <c r="AOJ543">
        <v>0</v>
      </c>
      <c r="AOK543">
        <v>0</v>
      </c>
      <c r="AOL543">
        <v>0</v>
      </c>
      <c r="AON543" t="s">
        <v>1198</v>
      </c>
      <c r="AOO543" t="s">
        <v>1234</v>
      </c>
      <c r="AOP543">
        <v>1</v>
      </c>
      <c r="AOQ543">
        <v>0</v>
      </c>
      <c r="AOR543">
        <v>0</v>
      </c>
      <c r="AOS543">
        <v>0</v>
      </c>
      <c r="AOT543">
        <v>0</v>
      </c>
      <c r="AOU543">
        <v>0</v>
      </c>
      <c r="AOV543">
        <v>0</v>
      </c>
      <c r="AOW543">
        <v>0</v>
      </c>
      <c r="AOX543">
        <v>0</v>
      </c>
      <c r="AOY543">
        <v>0</v>
      </c>
      <c r="APA543" t="s">
        <v>1234</v>
      </c>
      <c r="APB543">
        <v>1</v>
      </c>
      <c r="APC543">
        <v>0</v>
      </c>
      <c r="APD543">
        <v>0</v>
      </c>
      <c r="APE543">
        <v>0</v>
      </c>
      <c r="APF543">
        <v>0</v>
      </c>
      <c r="APG543">
        <v>0</v>
      </c>
      <c r="APH543">
        <v>0</v>
      </c>
      <c r="APJ543" t="s">
        <v>1198</v>
      </c>
      <c r="APK543" t="s">
        <v>1383</v>
      </c>
      <c r="APL543">
        <v>1</v>
      </c>
      <c r="APM543">
        <v>0</v>
      </c>
      <c r="APN543">
        <v>0</v>
      </c>
      <c r="APO543">
        <v>0</v>
      </c>
      <c r="APP543">
        <v>0</v>
      </c>
      <c r="APQ543">
        <v>0</v>
      </c>
      <c r="APR543">
        <v>0</v>
      </c>
      <c r="APS543">
        <v>0</v>
      </c>
      <c r="APT543">
        <v>0</v>
      </c>
      <c r="APV543" t="s">
        <v>1237</v>
      </c>
      <c r="APX543" t="s">
        <v>1371</v>
      </c>
      <c r="APY543">
        <v>1</v>
      </c>
      <c r="APZ543">
        <v>1</v>
      </c>
      <c r="AQA543">
        <v>0</v>
      </c>
      <c r="AQB543">
        <v>0</v>
      </c>
      <c r="AQC543">
        <v>0</v>
      </c>
      <c r="AQD543">
        <v>0</v>
      </c>
      <c r="AQE543">
        <v>0</v>
      </c>
      <c r="AQF543">
        <v>0</v>
      </c>
      <c r="AQG543" t="s">
        <v>1579</v>
      </c>
      <c r="AQH543">
        <v>0</v>
      </c>
      <c r="AQI543">
        <v>0</v>
      </c>
      <c r="AQJ543">
        <v>0</v>
      </c>
      <c r="AQK543">
        <v>0</v>
      </c>
      <c r="AQL543">
        <v>0</v>
      </c>
      <c r="AQM543">
        <v>1</v>
      </c>
      <c r="AQN543">
        <v>1</v>
      </c>
      <c r="AQO543">
        <v>1</v>
      </c>
      <c r="AQQ543" t="s">
        <v>1902</v>
      </c>
      <c r="AQR543">
        <v>1</v>
      </c>
      <c r="AQS543">
        <v>1</v>
      </c>
      <c r="AQT543">
        <v>0</v>
      </c>
      <c r="AQU543">
        <v>0</v>
      </c>
      <c r="AQV543">
        <v>0</v>
      </c>
      <c r="AQW543">
        <v>0</v>
      </c>
      <c r="AQX543">
        <v>0</v>
      </c>
      <c r="AQY543">
        <v>0</v>
      </c>
      <c r="AQZ543">
        <v>0</v>
      </c>
      <c r="ARA543">
        <v>0</v>
      </c>
      <c r="ARJ543" t="s">
        <v>1240</v>
      </c>
      <c r="ARK543" t="s">
        <v>10125</v>
      </c>
    </row>
    <row r="544" spans="1:836 1036:1155" x14ac:dyDescent="0.25">
      <c r="A544" t="s">
        <v>10130</v>
      </c>
      <c r="B544" t="s">
        <v>1915</v>
      </c>
      <c r="C544" t="s">
        <v>13439</v>
      </c>
      <c r="D544" t="s">
        <v>7986</v>
      </c>
      <c r="E544" t="s">
        <v>7986</v>
      </c>
      <c r="F544" t="s">
        <v>13440</v>
      </c>
      <c r="G544" t="s">
        <v>6488</v>
      </c>
      <c r="H544" t="s">
        <v>1775</v>
      </c>
      <c r="I544" t="s">
        <v>1612</v>
      </c>
      <c r="J544" t="s">
        <v>1792</v>
      </c>
      <c r="K544" t="s">
        <v>1793</v>
      </c>
      <c r="M544" t="s">
        <v>1794</v>
      </c>
      <c r="O544" t="s">
        <v>1794</v>
      </c>
      <c r="R544" t="s">
        <v>1204</v>
      </c>
      <c r="S544" t="s">
        <v>1205</v>
      </c>
      <c r="T544" t="s">
        <v>1206</v>
      </c>
      <c r="V544" t="s">
        <v>1317</v>
      </c>
      <c r="X544" t="s">
        <v>5186</v>
      </c>
      <c r="AG544" t="s">
        <v>1208</v>
      </c>
      <c r="AH544" t="s">
        <v>1401</v>
      </c>
      <c r="AI544">
        <v>0</v>
      </c>
      <c r="AJ544">
        <v>1</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EZ544" t="s">
        <v>1210</v>
      </c>
      <c r="FA544" t="s">
        <v>1215</v>
      </c>
      <c r="FC544" t="s">
        <v>1215</v>
      </c>
      <c r="FG544" t="s">
        <v>1198</v>
      </c>
      <c r="FH544" t="s">
        <v>1198</v>
      </c>
      <c r="FI544" t="s">
        <v>1587</v>
      </c>
      <c r="HH544" t="s">
        <v>1218</v>
      </c>
      <c r="IM544">
        <v>3</v>
      </c>
      <c r="IN544" t="s">
        <v>1198</v>
      </c>
      <c r="IO544" t="s">
        <v>1198</v>
      </c>
      <c r="IP544" t="s">
        <v>1384</v>
      </c>
      <c r="IQ544">
        <v>1</v>
      </c>
      <c r="IR544">
        <v>1</v>
      </c>
      <c r="IS544">
        <v>0</v>
      </c>
      <c r="IT544">
        <v>0</v>
      </c>
      <c r="IU544">
        <v>0</v>
      </c>
      <c r="IV544">
        <v>0</v>
      </c>
      <c r="IW544">
        <v>0</v>
      </c>
      <c r="IX544">
        <v>0</v>
      </c>
      <c r="IZ544" t="s">
        <v>1198</v>
      </c>
      <c r="JA544" t="s">
        <v>1198</v>
      </c>
      <c r="JC544" t="s">
        <v>1357</v>
      </c>
      <c r="JD544" t="s">
        <v>1198</v>
      </c>
      <c r="JE544" t="s">
        <v>1612</v>
      </c>
      <c r="JF544" t="s">
        <v>1792</v>
      </c>
      <c r="JG544" t="s">
        <v>4959</v>
      </c>
      <c r="JK544" t="s">
        <v>10129</v>
      </c>
      <c r="JL544" t="s">
        <v>1378</v>
      </c>
      <c r="PM544">
        <v>2</v>
      </c>
      <c r="PN544" t="s">
        <v>1198</v>
      </c>
      <c r="PO544" t="s">
        <v>1198</v>
      </c>
      <c r="PP544" t="s">
        <v>1384</v>
      </c>
      <c r="PQ544">
        <v>1</v>
      </c>
      <c r="PR544">
        <v>1</v>
      </c>
      <c r="PS544">
        <v>0</v>
      </c>
      <c r="PT544">
        <v>0</v>
      </c>
      <c r="PU544">
        <v>0</v>
      </c>
      <c r="PV544">
        <v>0</v>
      </c>
      <c r="PW544">
        <v>0</v>
      </c>
      <c r="PX544">
        <v>0</v>
      </c>
      <c r="PZ544" t="s">
        <v>1198</v>
      </c>
      <c r="QA544" t="s">
        <v>1198</v>
      </c>
      <c r="QC544" t="s">
        <v>1357</v>
      </c>
      <c r="QD544" t="s">
        <v>1206</v>
      </c>
      <c r="QF544" t="s">
        <v>1206</v>
      </c>
      <c r="QG544" t="s">
        <v>1612</v>
      </c>
      <c r="QH544" t="s">
        <v>1792</v>
      </c>
      <c r="QI544" t="s">
        <v>4959</v>
      </c>
      <c r="QO544" t="s">
        <v>4959</v>
      </c>
      <c r="QP544" t="s">
        <v>4959</v>
      </c>
      <c r="QQ544" t="s">
        <v>1378</v>
      </c>
      <c r="AMV544" t="s">
        <v>1198</v>
      </c>
      <c r="AMW544" t="s">
        <v>1380</v>
      </c>
      <c r="AMZ544" t="s">
        <v>1544</v>
      </c>
      <c r="ANA544">
        <v>0</v>
      </c>
      <c r="ANB544">
        <v>1</v>
      </c>
      <c r="ANC544">
        <v>0</v>
      </c>
      <c r="AND544">
        <v>0</v>
      </c>
      <c r="ANE544">
        <v>0</v>
      </c>
      <c r="ANF544">
        <v>0</v>
      </c>
      <c r="ANG544">
        <v>0</v>
      </c>
      <c r="ANH544">
        <v>0</v>
      </c>
      <c r="ANI544">
        <v>0</v>
      </c>
      <c r="ANJ544">
        <v>0</v>
      </c>
      <c r="ANK544">
        <v>0</v>
      </c>
      <c r="ANL544">
        <v>0</v>
      </c>
      <c r="ANM544">
        <v>0</v>
      </c>
      <c r="ANN544">
        <v>0</v>
      </c>
      <c r="ANO544">
        <v>0</v>
      </c>
      <c r="ANP544">
        <v>0</v>
      </c>
      <c r="ANQ544">
        <v>0</v>
      </c>
      <c r="ANR544">
        <v>0</v>
      </c>
      <c r="ANT544" t="s">
        <v>1198</v>
      </c>
      <c r="ANU544" t="s">
        <v>4671</v>
      </c>
      <c r="ANZ544" t="s">
        <v>1234</v>
      </c>
      <c r="AOA544">
        <v>1</v>
      </c>
      <c r="AOB544">
        <v>0</v>
      </c>
      <c r="AOC544">
        <v>0</v>
      </c>
      <c r="AOD544">
        <v>0</v>
      </c>
      <c r="AOE544">
        <v>0</v>
      </c>
      <c r="AOF544">
        <v>0</v>
      </c>
      <c r="AOG544">
        <v>0</v>
      </c>
      <c r="AOH544">
        <v>0</v>
      </c>
      <c r="AOI544">
        <v>0</v>
      </c>
      <c r="AOJ544">
        <v>0</v>
      </c>
      <c r="AOK544">
        <v>0</v>
      </c>
      <c r="AOL544">
        <v>0</v>
      </c>
      <c r="AON544" t="s">
        <v>1198</v>
      </c>
      <c r="AOO544" t="s">
        <v>1234</v>
      </c>
      <c r="AOP544">
        <v>1</v>
      </c>
      <c r="AOQ544">
        <v>0</v>
      </c>
      <c r="AOR544">
        <v>0</v>
      </c>
      <c r="AOS544">
        <v>0</v>
      </c>
      <c r="AOT544">
        <v>0</v>
      </c>
      <c r="AOU544">
        <v>0</v>
      </c>
      <c r="AOV544">
        <v>0</v>
      </c>
      <c r="AOW544">
        <v>0</v>
      </c>
      <c r="AOX544">
        <v>0</v>
      </c>
      <c r="AOY544">
        <v>0</v>
      </c>
      <c r="APA544" t="s">
        <v>1234</v>
      </c>
      <c r="APB544">
        <v>1</v>
      </c>
      <c r="APC544">
        <v>0</v>
      </c>
      <c r="APD544">
        <v>0</v>
      </c>
      <c r="APE544">
        <v>0</v>
      </c>
      <c r="APF544">
        <v>0</v>
      </c>
      <c r="APG544">
        <v>0</v>
      </c>
      <c r="APH544">
        <v>0</v>
      </c>
      <c r="APJ544" t="s">
        <v>1198</v>
      </c>
      <c r="APK544" t="s">
        <v>1383</v>
      </c>
      <c r="APL544">
        <v>1</v>
      </c>
      <c r="APM544">
        <v>0</v>
      </c>
      <c r="APN544">
        <v>0</v>
      </c>
      <c r="APO544">
        <v>0</v>
      </c>
      <c r="APP544">
        <v>0</v>
      </c>
      <c r="APQ544">
        <v>0</v>
      </c>
      <c r="APR544">
        <v>0</v>
      </c>
      <c r="APS544">
        <v>0</v>
      </c>
      <c r="APT544">
        <v>0</v>
      </c>
      <c r="APV544" t="s">
        <v>1237</v>
      </c>
      <c r="APX544" t="s">
        <v>1384</v>
      </c>
      <c r="APY544">
        <v>1</v>
      </c>
      <c r="APZ544">
        <v>1</v>
      </c>
      <c r="AQA544">
        <v>0</v>
      </c>
      <c r="AQB544">
        <v>0</v>
      </c>
      <c r="AQC544">
        <v>0</v>
      </c>
      <c r="AQD544">
        <v>0</v>
      </c>
      <c r="AQE544">
        <v>0</v>
      </c>
      <c r="AQF544">
        <v>0</v>
      </c>
      <c r="AQG544" t="s">
        <v>1579</v>
      </c>
      <c r="AQH544">
        <v>0</v>
      </c>
      <c r="AQI544">
        <v>0</v>
      </c>
      <c r="AQJ544">
        <v>0</v>
      </c>
      <c r="AQK544">
        <v>0</v>
      </c>
      <c r="AQL544">
        <v>0</v>
      </c>
      <c r="AQM544">
        <v>1</v>
      </c>
      <c r="AQN544">
        <v>1</v>
      </c>
      <c r="AQO544">
        <v>1</v>
      </c>
      <c r="AQQ544" t="s">
        <v>1432</v>
      </c>
      <c r="AQR544">
        <v>1</v>
      </c>
      <c r="AQS544">
        <v>0</v>
      </c>
      <c r="AQT544">
        <v>0</v>
      </c>
      <c r="AQU544">
        <v>0</v>
      </c>
      <c r="AQV544">
        <v>0</v>
      </c>
      <c r="AQW544">
        <v>0</v>
      </c>
      <c r="AQX544">
        <v>0</v>
      </c>
      <c r="AQY544">
        <v>0</v>
      </c>
      <c r="AQZ544">
        <v>0</v>
      </c>
      <c r="ARA544">
        <v>0</v>
      </c>
      <c r="ARJ544" t="s">
        <v>1240</v>
      </c>
      <c r="ARK544" t="s">
        <v>10132</v>
      </c>
    </row>
    <row r="545" spans="1:793 1036:1155" x14ac:dyDescent="0.25">
      <c r="A545" t="s">
        <v>10137</v>
      </c>
      <c r="B545" t="s">
        <v>1915</v>
      </c>
      <c r="C545" t="s">
        <v>13439</v>
      </c>
      <c r="D545" t="s">
        <v>7986</v>
      </c>
      <c r="E545" t="s">
        <v>7986</v>
      </c>
      <c r="F545" t="s">
        <v>13440</v>
      </c>
      <c r="G545" t="s">
        <v>6488</v>
      </c>
      <c r="H545" t="s">
        <v>1775</v>
      </c>
      <c r="I545" t="s">
        <v>1612</v>
      </c>
      <c r="J545" t="s">
        <v>1792</v>
      </c>
      <c r="K545" t="s">
        <v>1793</v>
      </c>
      <c r="M545" t="s">
        <v>1794</v>
      </c>
      <c r="O545" t="s">
        <v>1794</v>
      </c>
      <c r="R545" t="s">
        <v>1204</v>
      </c>
      <c r="S545" t="s">
        <v>1205</v>
      </c>
      <c r="T545" t="s">
        <v>1206</v>
      </c>
      <c r="V545" t="s">
        <v>1207</v>
      </c>
      <c r="X545" t="s">
        <v>5190</v>
      </c>
      <c r="AG545" t="s">
        <v>1208</v>
      </c>
      <c r="AH545" t="s">
        <v>1408</v>
      </c>
      <c r="AI545">
        <v>0</v>
      </c>
      <c r="AJ545">
        <v>0</v>
      </c>
      <c r="AK545">
        <v>0</v>
      </c>
      <c r="AL545">
        <v>1</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GT545" t="s">
        <v>1210</v>
      </c>
      <c r="GU545" t="s">
        <v>1215</v>
      </c>
      <c r="GW545" t="s">
        <v>1215</v>
      </c>
      <c r="GX545">
        <v>12000</v>
      </c>
      <c r="GY545">
        <v>12000</v>
      </c>
      <c r="GZ545">
        <v>12000</v>
      </c>
      <c r="HA545" t="s">
        <v>1198</v>
      </c>
      <c r="HB545" t="s">
        <v>1198</v>
      </c>
      <c r="HC545" t="s">
        <v>1213</v>
      </c>
      <c r="HD545">
        <v>2</v>
      </c>
      <c r="HE545">
        <v>14</v>
      </c>
      <c r="IM545">
        <v>2</v>
      </c>
      <c r="IN545" t="s">
        <v>1198</v>
      </c>
      <c r="OH545" t="s">
        <v>1325</v>
      </c>
      <c r="PM545">
        <v>2</v>
      </c>
      <c r="PN545" t="s">
        <v>1198</v>
      </c>
      <c r="PO545" t="s">
        <v>1198</v>
      </c>
      <c r="PP545" t="s">
        <v>1384</v>
      </c>
      <c r="PQ545">
        <v>1</v>
      </c>
      <c r="PR545">
        <v>1</v>
      </c>
      <c r="PS545">
        <v>0</v>
      </c>
      <c r="PT545">
        <v>0</v>
      </c>
      <c r="PU545">
        <v>0</v>
      </c>
      <c r="PV545">
        <v>0</v>
      </c>
      <c r="PW545">
        <v>0</v>
      </c>
      <c r="PX545">
        <v>0</v>
      </c>
      <c r="PZ545" t="s">
        <v>1198</v>
      </c>
      <c r="QA545" t="s">
        <v>1198</v>
      </c>
      <c r="QC545" t="s">
        <v>1357</v>
      </c>
      <c r="QD545" t="s">
        <v>1206</v>
      </c>
      <c r="QF545" t="s">
        <v>1206</v>
      </c>
      <c r="QG545" t="s">
        <v>1612</v>
      </c>
      <c r="QH545" t="s">
        <v>1792</v>
      </c>
      <c r="QI545" t="s">
        <v>4959</v>
      </c>
      <c r="QO545" t="s">
        <v>4959</v>
      </c>
      <c r="QP545" t="s">
        <v>4959</v>
      </c>
      <c r="QQ545" t="s">
        <v>1378</v>
      </c>
      <c r="AMV545" t="s">
        <v>1198</v>
      </c>
      <c r="AMW545" t="s">
        <v>1380</v>
      </c>
      <c r="AMZ545" t="s">
        <v>10136</v>
      </c>
      <c r="ANA545">
        <v>0</v>
      </c>
      <c r="ANB545">
        <v>1</v>
      </c>
      <c r="ANC545">
        <v>1</v>
      </c>
      <c r="AND545">
        <v>0</v>
      </c>
      <c r="ANE545">
        <v>0</v>
      </c>
      <c r="ANF545">
        <v>0</v>
      </c>
      <c r="ANG545">
        <v>0</v>
      </c>
      <c r="ANH545">
        <v>0</v>
      </c>
      <c r="ANI545">
        <v>0</v>
      </c>
      <c r="ANJ545">
        <v>0</v>
      </c>
      <c r="ANK545">
        <v>0</v>
      </c>
      <c r="ANL545">
        <v>0</v>
      </c>
      <c r="ANM545">
        <v>0</v>
      </c>
      <c r="ANN545">
        <v>0</v>
      </c>
      <c r="ANO545">
        <v>0</v>
      </c>
      <c r="ANP545">
        <v>0</v>
      </c>
      <c r="ANQ545">
        <v>0</v>
      </c>
      <c r="ANR545">
        <v>0</v>
      </c>
      <c r="ANT545" t="s">
        <v>1198</v>
      </c>
      <c r="ANU545" t="s">
        <v>4671</v>
      </c>
      <c r="ANZ545" t="s">
        <v>1234</v>
      </c>
      <c r="AOA545">
        <v>1</v>
      </c>
      <c r="AOB545">
        <v>0</v>
      </c>
      <c r="AOC545">
        <v>0</v>
      </c>
      <c r="AOD545">
        <v>0</v>
      </c>
      <c r="AOE545">
        <v>0</v>
      </c>
      <c r="AOF545">
        <v>0</v>
      </c>
      <c r="AOG545">
        <v>0</v>
      </c>
      <c r="AOH545">
        <v>0</v>
      </c>
      <c r="AOI545">
        <v>0</v>
      </c>
      <c r="AOJ545">
        <v>0</v>
      </c>
      <c r="AOK545">
        <v>0</v>
      </c>
      <c r="AOL545">
        <v>0</v>
      </c>
      <c r="AON545" t="s">
        <v>1198</v>
      </c>
      <c r="AOO545" t="s">
        <v>1234</v>
      </c>
      <c r="AOP545">
        <v>1</v>
      </c>
      <c r="AOQ545">
        <v>0</v>
      </c>
      <c r="AOR545">
        <v>0</v>
      </c>
      <c r="AOS545">
        <v>0</v>
      </c>
      <c r="AOT545">
        <v>0</v>
      </c>
      <c r="AOU545">
        <v>0</v>
      </c>
      <c r="AOV545">
        <v>0</v>
      </c>
      <c r="AOW545">
        <v>0</v>
      </c>
      <c r="AOX545">
        <v>0</v>
      </c>
      <c r="AOY545">
        <v>0</v>
      </c>
      <c r="APA545" t="s">
        <v>1234</v>
      </c>
      <c r="APB545">
        <v>1</v>
      </c>
      <c r="APC545">
        <v>0</v>
      </c>
      <c r="APD545">
        <v>0</v>
      </c>
      <c r="APE545">
        <v>0</v>
      </c>
      <c r="APF545">
        <v>0</v>
      </c>
      <c r="APG545">
        <v>0</v>
      </c>
      <c r="APH545">
        <v>0</v>
      </c>
      <c r="APJ545" t="s">
        <v>1198</v>
      </c>
      <c r="APK545" t="s">
        <v>1383</v>
      </c>
      <c r="APL545">
        <v>1</v>
      </c>
      <c r="APM545">
        <v>0</v>
      </c>
      <c r="APN545">
        <v>0</v>
      </c>
      <c r="APO545">
        <v>0</v>
      </c>
      <c r="APP545">
        <v>0</v>
      </c>
      <c r="APQ545">
        <v>0</v>
      </c>
      <c r="APR545">
        <v>0</v>
      </c>
      <c r="APS545">
        <v>0</v>
      </c>
      <c r="APT545">
        <v>0</v>
      </c>
      <c r="APV545" t="s">
        <v>1237</v>
      </c>
      <c r="APX545" t="s">
        <v>1384</v>
      </c>
      <c r="APY545">
        <v>1</v>
      </c>
      <c r="APZ545">
        <v>1</v>
      </c>
      <c r="AQA545">
        <v>0</v>
      </c>
      <c r="AQB545">
        <v>0</v>
      </c>
      <c r="AQC545">
        <v>0</v>
      </c>
      <c r="AQD545">
        <v>0</v>
      </c>
      <c r="AQE545">
        <v>0</v>
      </c>
      <c r="AQF545">
        <v>0</v>
      </c>
      <c r="AQG545" t="s">
        <v>1579</v>
      </c>
      <c r="AQH545">
        <v>0</v>
      </c>
      <c r="AQI545">
        <v>0</v>
      </c>
      <c r="AQJ545">
        <v>0</v>
      </c>
      <c r="AQK545">
        <v>0</v>
      </c>
      <c r="AQL545">
        <v>0</v>
      </c>
      <c r="AQM545">
        <v>1</v>
      </c>
      <c r="AQN545">
        <v>1</v>
      </c>
      <c r="AQO545">
        <v>1</v>
      </c>
      <c r="AQQ545" t="s">
        <v>1432</v>
      </c>
      <c r="AQR545">
        <v>1</v>
      </c>
      <c r="AQS545">
        <v>0</v>
      </c>
      <c r="AQT545">
        <v>0</v>
      </c>
      <c r="AQU545">
        <v>0</v>
      </c>
      <c r="AQV545">
        <v>0</v>
      </c>
      <c r="AQW545">
        <v>0</v>
      </c>
      <c r="AQX545">
        <v>0</v>
      </c>
      <c r="AQY545">
        <v>0</v>
      </c>
      <c r="AQZ545">
        <v>0</v>
      </c>
      <c r="ARA545">
        <v>0</v>
      </c>
      <c r="ARJ545" t="s">
        <v>1240</v>
      </c>
      <c r="ARK545" t="s">
        <v>10139</v>
      </c>
    </row>
    <row r="546" spans="1:793 1036:1155" x14ac:dyDescent="0.25">
      <c r="A546" t="s">
        <v>10144</v>
      </c>
      <c r="B546" t="s">
        <v>1915</v>
      </c>
      <c r="C546" t="s">
        <v>13439</v>
      </c>
      <c r="D546" t="s">
        <v>7986</v>
      </c>
      <c r="E546" t="s">
        <v>7986</v>
      </c>
      <c r="F546" t="s">
        <v>13440</v>
      </c>
      <c r="G546" t="s">
        <v>6488</v>
      </c>
      <c r="H546" t="s">
        <v>1775</v>
      </c>
      <c r="I546" t="s">
        <v>1612</v>
      </c>
      <c r="J546" t="s">
        <v>1792</v>
      </c>
      <c r="K546" t="s">
        <v>1793</v>
      </c>
      <c r="M546" t="s">
        <v>1794</v>
      </c>
      <c r="O546" t="s">
        <v>1794</v>
      </c>
      <c r="R546" t="s">
        <v>1204</v>
      </c>
      <c r="S546" t="s">
        <v>1205</v>
      </c>
      <c r="T546" t="s">
        <v>1206</v>
      </c>
      <c r="V546" t="s">
        <v>1207</v>
      </c>
      <c r="X546" t="s">
        <v>5190</v>
      </c>
      <c r="AG546" t="s">
        <v>1208</v>
      </c>
      <c r="AH546" t="s">
        <v>1367</v>
      </c>
      <c r="AI546">
        <v>1</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DN546" t="s">
        <v>1210</v>
      </c>
      <c r="DO546" t="s">
        <v>1514</v>
      </c>
      <c r="DQ546" t="s">
        <v>1514</v>
      </c>
      <c r="DR546" t="s">
        <v>1215</v>
      </c>
      <c r="DT546" t="s">
        <v>1215</v>
      </c>
      <c r="DU546">
        <v>5000</v>
      </c>
      <c r="DV546">
        <v>5000</v>
      </c>
      <c r="DW546">
        <v>5000</v>
      </c>
      <c r="DX546" t="s">
        <v>1198</v>
      </c>
      <c r="DY546" t="s">
        <v>1198</v>
      </c>
      <c r="DZ546" t="s">
        <v>1213</v>
      </c>
      <c r="EA546">
        <v>2</v>
      </c>
      <c r="EB546">
        <v>14</v>
      </c>
      <c r="HH546" t="s">
        <v>1218</v>
      </c>
      <c r="IM546">
        <v>3</v>
      </c>
      <c r="IN546" t="s">
        <v>1198</v>
      </c>
      <c r="IO546" t="s">
        <v>1198</v>
      </c>
      <c r="IP546" t="s">
        <v>1371</v>
      </c>
      <c r="IQ546">
        <v>1</v>
      </c>
      <c r="IR546">
        <v>1</v>
      </c>
      <c r="IS546">
        <v>0</v>
      </c>
      <c r="IT546">
        <v>0</v>
      </c>
      <c r="IU546">
        <v>0</v>
      </c>
      <c r="IV546">
        <v>0</v>
      </c>
      <c r="IW546">
        <v>0</v>
      </c>
      <c r="IX546">
        <v>0</v>
      </c>
      <c r="IZ546" t="s">
        <v>1198</v>
      </c>
      <c r="JA546" t="s">
        <v>1198</v>
      </c>
      <c r="JC546" t="s">
        <v>1357</v>
      </c>
      <c r="JD546" t="s">
        <v>1198</v>
      </c>
      <c r="JE546" t="s">
        <v>1612</v>
      </c>
      <c r="JF546" t="s">
        <v>1792</v>
      </c>
      <c r="JG546" t="s">
        <v>4959</v>
      </c>
      <c r="JK546" t="s">
        <v>10129</v>
      </c>
      <c r="JL546" t="s">
        <v>1378</v>
      </c>
      <c r="PM546">
        <v>2</v>
      </c>
      <c r="PN546" t="s">
        <v>1198</v>
      </c>
      <c r="PO546" t="s">
        <v>1198</v>
      </c>
      <c r="PP546" t="s">
        <v>1384</v>
      </c>
      <c r="PQ546">
        <v>1</v>
      </c>
      <c r="PR546">
        <v>1</v>
      </c>
      <c r="PS546">
        <v>0</v>
      </c>
      <c r="PT546">
        <v>0</v>
      </c>
      <c r="PU546">
        <v>0</v>
      </c>
      <c r="PV546">
        <v>0</v>
      </c>
      <c r="PW546">
        <v>0</v>
      </c>
      <c r="PX546">
        <v>0</v>
      </c>
      <c r="PZ546" t="s">
        <v>1198</v>
      </c>
      <c r="QA546" t="s">
        <v>1198</v>
      </c>
      <c r="QC546" t="s">
        <v>1357</v>
      </c>
      <c r="QD546" t="s">
        <v>1206</v>
      </c>
      <c r="QF546" t="s">
        <v>1206</v>
      </c>
      <c r="QG546" t="s">
        <v>1612</v>
      </c>
      <c r="QH546" t="s">
        <v>1792</v>
      </c>
      <c r="QI546" t="s">
        <v>4959</v>
      </c>
      <c r="QO546" t="s">
        <v>4959</v>
      </c>
      <c r="QP546" t="s">
        <v>4959</v>
      </c>
      <c r="QQ546" t="s">
        <v>1378</v>
      </c>
      <c r="AMV546" t="s">
        <v>1198</v>
      </c>
      <c r="AMW546" t="s">
        <v>1380</v>
      </c>
      <c r="AMZ546" t="s">
        <v>1544</v>
      </c>
      <c r="ANA546">
        <v>0</v>
      </c>
      <c r="ANB546">
        <v>1</v>
      </c>
      <c r="ANC546">
        <v>0</v>
      </c>
      <c r="AND546">
        <v>0</v>
      </c>
      <c r="ANE546">
        <v>0</v>
      </c>
      <c r="ANF546">
        <v>0</v>
      </c>
      <c r="ANG546">
        <v>0</v>
      </c>
      <c r="ANH546">
        <v>0</v>
      </c>
      <c r="ANI546">
        <v>0</v>
      </c>
      <c r="ANJ546">
        <v>0</v>
      </c>
      <c r="ANK546">
        <v>0</v>
      </c>
      <c r="ANL546">
        <v>0</v>
      </c>
      <c r="ANM546">
        <v>0</v>
      </c>
      <c r="ANN546">
        <v>0</v>
      </c>
      <c r="ANO546">
        <v>0</v>
      </c>
      <c r="ANP546">
        <v>0</v>
      </c>
      <c r="ANQ546">
        <v>0</v>
      </c>
      <c r="ANR546">
        <v>0</v>
      </c>
      <c r="ANT546" t="s">
        <v>1198</v>
      </c>
      <c r="ANU546" t="s">
        <v>10143</v>
      </c>
      <c r="ANZ546" t="s">
        <v>1234</v>
      </c>
      <c r="AOA546">
        <v>1</v>
      </c>
      <c r="AOB546">
        <v>0</v>
      </c>
      <c r="AOC546">
        <v>0</v>
      </c>
      <c r="AOD546">
        <v>0</v>
      </c>
      <c r="AOE546">
        <v>0</v>
      </c>
      <c r="AOF546">
        <v>0</v>
      </c>
      <c r="AOG546">
        <v>0</v>
      </c>
      <c r="AOH546">
        <v>0</v>
      </c>
      <c r="AOI546">
        <v>0</v>
      </c>
      <c r="AOJ546">
        <v>0</v>
      </c>
      <c r="AOK546">
        <v>0</v>
      </c>
      <c r="AOL546">
        <v>0</v>
      </c>
      <c r="AON546" t="s">
        <v>1198</v>
      </c>
      <c r="AOO546" t="s">
        <v>1234</v>
      </c>
      <c r="AOP546">
        <v>1</v>
      </c>
      <c r="AOQ546">
        <v>0</v>
      </c>
      <c r="AOR546">
        <v>0</v>
      </c>
      <c r="AOS546">
        <v>0</v>
      </c>
      <c r="AOT546">
        <v>0</v>
      </c>
      <c r="AOU546">
        <v>0</v>
      </c>
      <c r="AOV546">
        <v>0</v>
      </c>
      <c r="AOW546">
        <v>0</v>
      </c>
      <c r="AOX546">
        <v>0</v>
      </c>
      <c r="AOY546">
        <v>0</v>
      </c>
      <c r="APA546" t="s">
        <v>1234</v>
      </c>
      <c r="APB546">
        <v>1</v>
      </c>
      <c r="APC546">
        <v>0</v>
      </c>
      <c r="APD546">
        <v>0</v>
      </c>
      <c r="APE546">
        <v>0</v>
      </c>
      <c r="APF546">
        <v>0</v>
      </c>
      <c r="APG546">
        <v>0</v>
      </c>
      <c r="APH546">
        <v>0</v>
      </c>
      <c r="APJ546" t="s">
        <v>1198</v>
      </c>
      <c r="APK546" t="s">
        <v>1383</v>
      </c>
      <c r="APL546">
        <v>1</v>
      </c>
      <c r="APM546">
        <v>0</v>
      </c>
      <c r="APN546">
        <v>0</v>
      </c>
      <c r="APO546">
        <v>0</v>
      </c>
      <c r="APP546">
        <v>0</v>
      </c>
      <c r="APQ546">
        <v>0</v>
      </c>
      <c r="APR546">
        <v>0</v>
      </c>
      <c r="APS546">
        <v>0</v>
      </c>
      <c r="APT546">
        <v>0</v>
      </c>
      <c r="APV546" t="s">
        <v>1237</v>
      </c>
      <c r="APX546" t="s">
        <v>1371</v>
      </c>
      <c r="APY546">
        <v>1</v>
      </c>
      <c r="APZ546">
        <v>1</v>
      </c>
      <c r="AQA546">
        <v>0</v>
      </c>
      <c r="AQB546">
        <v>0</v>
      </c>
      <c r="AQC546">
        <v>0</v>
      </c>
      <c r="AQD546">
        <v>0</v>
      </c>
      <c r="AQE546">
        <v>0</v>
      </c>
      <c r="AQF546">
        <v>0</v>
      </c>
      <c r="AQG546" t="s">
        <v>1579</v>
      </c>
      <c r="AQH546">
        <v>0</v>
      </c>
      <c r="AQI546">
        <v>0</v>
      </c>
      <c r="AQJ546">
        <v>0</v>
      </c>
      <c r="AQK546">
        <v>0</v>
      </c>
      <c r="AQL546">
        <v>0</v>
      </c>
      <c r="AQM546">
        <v>1</v>
      </c>
      <c r="AQN546">
        <v>1</v>
      </c>
      <c r="AQO546">
        <v>1</v>
      </c>
      <c r="AQQ546" t="s">
        <v>1432</v>
      </c>
      <c r="AQR546">
        <v>1</v>
      </c>
      <c r="AQS546">
        <v>0</v>
      </c>
      <c r="AQT546">
        <v>0</v>
      </c>
      <c r="AQU546">
        <v>0</v>
      </c>
      <c r="AQV546">
        <v>0</v>
      </c>
      <c r="AQW546">
        <v>0</v>
      </c>
      <c r="AQX546">
        <v>0</v>
      </c>
      <c r="AQY546">
        <v>0</v>
      </c>
      <c r="AQZ546">
        <v>0</v>
      </c>
      <c r="ARA546">
        <v>0</v>
      </c>
      <c r="ARJ546" t="s">
        <v>1240</v>
      </c>
      <c r="ARK546" t="s">
        <v>10146</v>
      </c>
    </row>
    <row r="547" spans="1:793 1036:1155" x14ac:dyDescent="0.25">
      <c r="A547" t="s">
        <v>10150</v>
      </c>
      <c r="B547" t="s">
        <v>1915</v>
      </c>
      <c r="C547" t="s">
        <v>13439</v>
      </c>
      <c r="D547" t="s">
        <v>7986</v>
      </c>
      <c r="E547" t="s">
        <v>7986</v>
      </c>
      <c r="F547" t="s">
        <v>13440</v>
      </c>
      <c r="G547" t="s">
        <v>6488</v>
      </c>
      <c r="H547" t="s">
        <v>1775</v>
      </c>
      <c r="I547" t="s">
        <v>1612</v>
      </c>
      <c r="J547" t="s">
        <v>1792</v>
      </c>
      <c r="K547" t="s">
        <v>1793</v>
      </c>
      <c r="M547" t="s">
        <v>1794</v>
      </c>
      <c r="O547" t="s">
        <v>1794</v>
      </c>
      <c r="R547" t="s">
        <v>1204</v>
      </c>
      <c r="S547" t="s">
        <v>1205</v>
      </c>
      <c r="T547" t="s">
        <v>1206</v>
      </c>
      <c r="V547" t="s">
        <v>1207</v>
      </c>
      <c r="X547" t="s">
        <v>5190</v>
      </c>
      <c r="AG547" t="s">
        <v>1208</v>
      </c>
      <c r="AH547" t="s">
        <v>1414</v>
      </c>
      <c r="AI547">
        <v>0</v>
      </c>
      <c r="AJ547">
        <v>0</v>
      </c>
      <c r="AK547">
        <v>0</v>
      </c>
      <c r="AL547">
        <v>0</v>
      </c>
      <c r="AM547">
        <v>0</v>
      </c>
      <c r="AN547">
        <v>0</v>
      </c>
      <c r="AO547">
        <v>1</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IM547">
        <v>2</v>
      </c>
      <c r="IN547" t="s">
        <v>1198</v>
      </c>
      <c r="LP547" t="s">
        <v>1210</v>
      </c>
      <c r="LQ547" t="s">
        <v>1477</v>
      </c>
      <c r="LS547" t="s">
        <v>1477</v>
      </c>
      <c r="LT547" t="s">
        <v>1215</v>
      </c>
      <c r="LV547" t="s">
        <v>1215</v>
      </c>
      <c r="LW547">
        <v>12000</v>
      </c>
      <c r="LX547">
        <v>12000</v>
      </c>
      <c r="LY547">
        <v>12000</v>
      </c>
      <c r="LZ547" t="s">
        <v>1198</v>
      </c>
      <c r="MA547" t="s">
        <v>1198</v>
      </c>
      <c r="MB547" t="s">
        <v>1213</v>
      </c>
      <c r="MC547">
        <v>2</v>
      </c>
      <c r="OH547" t="s">
        <v>1325</v>
      </c>
      <c r="PM547">
        <v>2</v>
      </c>
      <c r="PN547" t="s">
        <v>1198</v>
      </c>
      <c r="PO547" t="s">
        <v>1198</v>
      </c>
      <c r="PP547" t="s">
        <v>1384</v>
      </c>
      <c r="PQ547">
        <v>1</v>
      </c>
      <c r="PR547">
        <v>1</v>
      </c>
      <c r="PS547">
        <v>0</v>
      </c>
      <c r="PT547">
        <v>0</v>
      </c>
      <c r="PU547">
        <v>0</v>
      </c>
      <c r="PV547">
        <v>0</v>
      </c>
      <c r="PW547">
        <v>0</v>
      </c>
      <c r="PX547">
        <v>0</v>
      </c>
      <c r="PZ547" t="s">
        <v>1198</v>
      </c>
      <c r="QA547" t="s">
        <v>1198</v>
      </c>
      <c r="QC547" t="s">
        <v>1357</v>
      </c>
      <c r="QD547" t="s">
        <v>1206</v>
      </c>
      <c r="QF547" t="s">
        <v>1206</v>
      </c>
      <c r="QG547" t="s">
        <v>1612</v>
      </c>
      <c r="QH547" t="s">
        <v>1792</v>
      </c>
      <c r="QI547" t="s">
        <v>4959</v>
      </c>
      <c r="QO547" t="s">
        <v>4959</v>
      </c>
      <c r="QP547" t="s">
        <v>4959</v>
      </c>
      <c r="QQ547" t="s">
        <v>1378</v>
      </c>
      <c r="AMV547" t="s">
        <v>1198</v>
      </c>
      <c r="AMW547" t="s">
        <v>1380</v>
      </c>
      <c r="AMZ547" t="s">
        <v>1544</v>
      </c>
      <c r="ANA547">
        <v>0</v>
      </c>
      <c r="ANB547">
        <v>1</v>
      </c>
      <c r="ANC547">
        <v>0</v>
      </c>
      <c r="AND547">
        <v>0</v>
      </c>
      <c r="ANE547">
        <v>0</v>
      </c>
      <c r="ANF547">
        <v>0</v>
      </c>
      <c r="ANG547">
        <v>0</v>
      </c>
      <c r="ANH547">
        <v>0</v>
      </c>
      <c r="ANI547">
        <v>0</v>
      </c>
      <c r="ANJ547">
        <v>0</v>
      </c>
      <c r="ANK547">
        <v>0</v>
      </c>
      <c r="ANL547">
        <v>0</v>
      </c>
      <c r="ANM547">
        <v>0</v>
      </c>
      <c r="ANN547">
        <v>0</v>
      </c>
      <c r="ANO547">
        <v>0</v>
      </c>
      <c r="ANP547">
        <v>0</v>
      </c>
      <c r="ANQ547">
        <v>0</v>
      </c>
      <c r="ANR547">
        <v>0</v>
      </c>
      <c r="ANT547" t="s">
        <v>1219</v>
      </c>
      <c r="ANZ547" t="s">
        <v>1234</v>
      </c>
      <c r="AOA547">
        <v>1</v>
      </c>
      <c r="AOB547">
        <v>0</v>
      </c>
      <c r="AOC547">
        <v>0</v>
      </c>
      <c r="AOD547">
        <v>0</v>
      </c>
      <c r="AOE547">
        <v>0</v>
      </c>
      <c r="AOF547">
        <v>0</v>
      </c>
      <c r="AOG547">
        <v>0</v>
      </c>
      <c r="AOH547">
        <v>0</v>
      </c>
      <c r="AOI547">
        <v>0</v>
      </c>
      <c r="AOJ547">
        <v>0</v>
      </c>
      <c r="AOK547">
        <v>0</v>
      </c>
      <c r="AOL547">
        <v>0</v>
      </c>
      <c r="AON547" t="s">
        <v>1219</v>
      </c>
      <c r="AOO547" t="s">
        <v>1234</v>
      </c>
      <c r="AOP547">
        <v>1</v>
      </c>
      <c r="AOQ547">
        <v>0</v>
      </c>
      <c r="AOR547">
        <v>0</v>
      </c>
      <c r="AOS547">
        <v>0</v>
      </c>
      <c r="AOT547">
        <v>0</v>
      </c>
      <c r="AOU547">
        <v>0</v>
      </c>
      <c r="AOV547">
        <v>0</v>
      </c>
      <c r="AOW547">
        <v>0</v>
      </c>
      <c r="AOX547">
        <v>0</v>
      </c>
      <c r="AOY547">
        <v>0</v>
      </c>
      <c r="APA547" t="s">
        <v>1234</v>
      </c>
      <c r="APB547">
        <v>1</v>
      </c>
      <c r="APC547">
        <v>0</v>
      </c>
      <c r="APD547">
        <v>0</v>
      </c>
      <c r="APE547">
        <v>0</v>
      </c>
      <c r="APF547">
        <v>0</v>
      </c>
      <c r="APG547">
        <v>0</v>
      </c>
      <c r="APH547">
        <v>0</v>
      </c>
      <c r="APJ547" t="s">
        <v>1198</v>
      </c>
      <c r="APK547" t="s">
        <v>1383</v>
      </c>
      <c r="APL547">
        <v>1</v>
      </c>
      <c r="APM547">
        <v>0</v>
      </c>
      <c r="APN547">
        <v>0</v>
      </c>
      <c r="APO547">
        <v>0</v>
      </c>
      <c r="APP547">
        <v>0</v>
      </c>
      <c r="APQ547">
        <v>0</v>
      </c>
      <c r="APR547">
        <v>0</v>
      </c>
      <c r="APS547">
        <v>0</v>
      </c>
      <c r="APT547">
        <v>0</v>
      </c>
      <c r="APV547" t="s">
        <v>1237</v>
      </c>
      <c r="APX547" t="s">
        <v>1384</v>
      </c>
      <c r="APY547">
        <v>1</v>
      </c>
      <c r="APZ547">
        <v>1</v>
      </c>
      <c r="AQA547">
        <v>0</v>
      </c>
      <c r="AQB547">
        <v>0</v>
      </c>
      <c r="AQC547">
        <v>0</v>
      </c>
      <c r="AQD547">
        <v>0</v>
      </c>
      <c r="AQE547">
        <v>0</v>
      </c>
      <c r="AQF547">
        <v>0</v>
      </c>
      <c r="AQG547" t="s">
        <v>1579</v>
      </c>
      <c r="AQH547">
        <v>0</v>
      </c>
      <c r="AQI547">
        <v>0</v>
      </c>
      <c r="AQJ547">
        <v>0</v>
      </c>
      <c r="AQK547">
        <v>0</v>
      </c>
      <c r="AQL547">
        <v>0</v>
      </c>
      <c r="AQM547">
        <v>1</v>
      </c>
      <c r="AQN547">
        <v>1</v>
      </c>
      <c r="AQO547">
        <v>1</v>
      </c>
      <c r="AQQ547" t="s">
        <v>1432</v>
      </c>
      <c r="AQR547">
        <v>1</v>
      </c>
      <c r="AQS547">
        <v>0</v>
      </c>
      <c r="AQT547">
        <v>0</v>
      </c>
      <c r="AQU547">
        <v>0</v>
      </c>
      <c r="AQV547">
        <v>0</v>
      </c>
      <c r="AQW547">
        <v>0</v>
      </c>
      <c r="AQX547">
        <v>0</v>
      </c>
      <c r="AQY547">
        <v>0</v>
      </c>
      <c r="AQZ547">
        <v>0</v>
      </c>
      <c r="ARA547">
        <v>0</v>
      </c>
      <c r="ARJ547" t="s">
        <v>1240</v>
      </c>
      <c r="ARK547" t="s">
        <v>10152</v>
      </c>
    </row>
    <row r="548" spans="1:793 1036:1155" x14ac:dyDescent="0.25">
      <c r="A548" t="s">
        <v>10156</v>
      </c>
      <c r="B548" t="s">
        <v>1915</v>
      </c>
      <c r="C548" t="s">
        <v>13439</v>
      </c>
      <c r="D548" t="s">
        <v>7986</v>
      </c>
      <c r="E548" t="s">
        <v>7986</v>
      </c>
      <c r="F548" t="s">
        <v>13440</v>
      </c>
      <c r="G548" t="s">
        <v>6488</v>
      </c>
      <c r="H548" t="s">
        <v>1775</v>
      </c>
      <c r="I548" t="s">
        <v>1612</v>
      </c>
      <c r="J548" t="s">
        <v>1792</v>
      </c>
      <c r="K548" t="s">
        <v>1793</v>
      </c>
      <c r="M548" t="s">
        <v>1794</v>
      </c>
      <c r="O548" t="s">
        <v>1794</v>
      </c>
      <c r="R548" t="s">
        <v>1204</v>
      </c>
      <c r="S548" t="s">
        <v>1205</v>
      </c>
      <c r="T548" t="s">
        <v>1206</v>
      </c>
      <c r="V548" t="s">
        <v>1243</v>
      </c>
      <c r="X548" t="s">
        <v>5188</v>
      </c>
      <c r="AG548" t="s">
        <v>1208</v>
      </c>
      <c r="AH548" t="s">
        <v>1414</v>
      </c>
      <c r="AI548">
        <v>0</v>
      </c>
      <c r="AJ548">
        <v>0</v>
      </c>
      <c r="AK548">
        <v>0</v>
      </c>
      <c r="AL548">
        <v>0</v>
      </c>
      <c r="AM548">
        <v>0</v>
      </c>
      <c r="AN548">
        <v>0</v>
      </c>
      <c r="AO548">
        <v>1</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IM548">
        <v>2</v>
      </c>
      <c r="IN548" t="s">
        <v>1198</v>
      </c>
      <c r="LP548" t="s">
        <v>1210</v>
      </c>
      <c r="LQ548" t="s">
        <v>1228</v>
      </c>
      <c r="LS548" t="s">
        <v>1228</v>
      </c>
      <c r="LT548" t="s">
        <v>1215</v>
      </c>
      <c r="LV548" t="s">
        <v>1215</v>
      </c>
      <c r="LW548">
        <v>10000</v>
      </c>
      <c r="LX548">
        <v>10000</v>
      </c>
      <c r="LY548">
        <v>10000</v>
      </c>
      <c r="LZ548" t="s">
        <v>1198</v>
      </c>
      <c r="MA548" t="s">
        <v>1198</v>
      </c>
      <c r="MB548" t="s">
        <v>1213</v>
      </c>
      <c r="MC548">
        <v>1</v>
      </c>
      <c r="OH548" t="s">
        <v>1325</v>
      </c>
      <c r="PM548">
        <v>2</v>
      </c>
      <c r="PN548" t="s">
        <v>1198</v>
      </c>
      <c r="PO548" t="s">
        <v>1198</v>
      </c>
      <c r="PP548" t="s">
        <v>1384</v>
      </c>
      <c r="PQ548">
        <v>1</v>
      </c>
      <c r="PR548">
        <v>1</v>
      </c>
      <c r="PS548">
        <v>0</v>
      </c>
      <c r="PT548">
        <v>0</v>
      </c>
      <c r="PU548">
        <v>0</v>
      </c>
      <c r="PV548">
        <v>0</v>
      </c>
      <c r="PW548">
        <v>0</v>
      </c>
      <c r="PX548">
        <v>0</v>
      </c>
      <c r="PZ548" t="s">
        <v>1198</v>
      </c>
      <c r="QA548" t="s">
        <v>1198</v>
      </c>
      <c r="QC548" t="s">
        <v>1357</v>
      </c>
      <c r="QD548" t="s">
        <v>1206</v>
      </c>
      <c r="QF548" t="s">
        <v>1206</v>
      </c>
      <c r="QG548" t="s">
        <v>1612</v>
      </c>
      <c r="QH548" t="s">
        <v>1792</v>
      </c>
      <c r="QI548" t="s">
        <v>4959</v>
      </c>
      <c r="QO548" t="s">
        <v>4959</v>
      </c>
      <c r="QP548" t="s">
        <v>4959</v>
      </c>
      <c r="QQ548" t="s">
        <v>1378</v>
      </c>
      <c r="AMV548" t="s">
        <v>1198</v>
      </c>
      <c r="AMW548" t="s">
        <v>1380</v>
      </c>
      <c r="AMZ548" t="s">
        <v>1316</v>
      </c>
      <c r="ANA548">
        <v>1</v>
      </c>
      <c r="ANB548">
        <v>0</v>
      </c>
      <c r="ANC548">
        <v>0</v>
      </c>
      <c r="AND548">
        <v>0</v>
      </c>
      <c r="ANE548">
        <v>0</v>
      </c>
      <c r="ANF548">
        <v>0</v>
      </c>
      <c r="ANG548">
        <v>0</v>
      </c>
      <c r="ANH548">
        <v>0</v>
      </c>
      <c r="ANI548">
        <v>0</v>
      </c>
      <c r="ANJ548">
        <v>0</v>
      </c>
      <c r="ANK548">
        <v>0</v>
      </c>
      <c r="ANL548">
        <v>0</v>
      </c>
      <c r="ANM548">
        <v>0</v>
      </c>
      <c r="ANN548">
        <v>0</v>
      </c>
      <c r="ANO548">
        <v>0</v>
      </c>
      <c r="ANP548">
        <v>0</v>
      </c>
      <c r="ANQ548">
        <v>0</v>
      </c>
      <c r="ANR548">
        <v>0</v>
      </c>
      <c r="ANT548" t="s">
        <v>1219</v>
      </c>
      <c r="ANZ548" t="s">
        <v>1234</v>
      </c>
      <c r="AOA548">
        <v>1</v>
      </c>
      <c r="AOB548">
        <v>0</v>
      </c>
      <c r="AOC548">
        <v>0</v>
      </c>
      <c r="AOD548">
        <v>0</v>
      </c>
      <c r="AOE548">
        <v>0</v>
      </c>
      <c r="AOF548">
        <v>0</v>
      </c>
      <c r="AOG548">
        <v>0</v>
      </c>
      <c r="AOH548">
        <v>0</v>
      </c>
      <c r="AOI548">
        <v>0</v>
      </c>
      <c r="AOJ548">
        <v>0</v>
      </c>
      <c r="AOK548">
        <v>0</v>
      </c>
      <c r="AOL548">
        <v>0</v>
      </c>
      <c r="AON548" t="s">
        <v>1219</v>
      </c>
      <c r="AOO548" t="s">
        <v>1234</v>
      </c>
      <c r="AOP548">
        <v>1</v>
      </c>
      <c r="AOQ548">
        <v>0</v>
      </c>
      <c r="AOR548">
        <v>0</v>
      </c>
      <c r="AOS548">
        <v>0</v>
      </c>
      <c r="AOT548">
        <v>0</v>
      </c>
      <c r="AOU548">
        <v>0</v>
      </c>
      <c r="AOV548">
        <v>0</v>
      </c>
      <c r="AOW548">
        <v>0</v>
      </c>
      <c r="AOX548">
        <v>0</v>
      </c>
      <c r="AOY548">
        <v>0</v>
      </c>
      <c r="APA548" t="s">
        <v>1234</v>
      </c>
      <c r="APB548">
        <v>1</v>
      </c>
      <c r="APC548">
        <v>0</v>
      </c>
      <c r="APD548">
        <v>0</v>
      </c>
      <c r="APE548">
        <v>0</v>
      </c>
      <c r="APF548">
        <v>0</v>
      </c>
      <c r="APG548">
        <v>0</v>
      </c>
      <c r="APH548">
        <v>0</v>
      </c>
      <c r="APJ548" t="s">
        <v>1198</v>
      </c>
      <c r="APK548" t="s">
        <v>1383</v>
      </c>
      <c r="APL548">
        <v>1</v>
      </c>
      <c r="APM548">
        <v>0</v>
      </c>
      <c r="APN548">
        <v>0</v>
      </c>
      <c r="APO548">
        <v>0</v>
      </c>
      <c r="APP548">
        <v>0</v>
      </c>
      <c r="APQ548">
        <v>0</v>
      </c>
      <c r="APR548">
        <v>0</v>
      </c>
      <c r="APS548">
        <v>0</v>
      </c>
      <c r="APT548">
        <v>0</v>
      </c>
      <c r="APV548" t="s">
        <v>1237</v>
      </c>
      <c r="APX548" t="s">
        <v>1371</v>
      </c>
      <c r="APY548">
        <v>1</v>
      </c>
      <c r="APZ548">
        <v>1</v>
      </c>
      <c r="AQA548">
        <v>0</v>
      </c>
      <c r="AQB548">
        <v>0</v>
      </c>
      <c r="AQC548">
        <v>0</v>
      </c>
      <c r="AQD548">
        <v>0</v>
      </c>
      <c r="AQE548">
        <v>0</v>
      </c>
      <c r="AQF548">
        <v>0</v>
      </c>
      <c r="AQG548" t="s">
        <v>1579</v>
      </c>
      <c r="AQH548">
        <v>0</v>
      </c>
      <c r="AQI548">
        <v>0</v>
      </c>
      <c r="AQJ548">
        <v>0</v>
      </c>
      <c r="AQK548">
        <v>0</v>
      </c>
      <c r="AQL548">
        <v>0</v>
      </c>
      <c r="AQM548">
        <v>1</v>
      </c>
      <c r="AQN548">
        <v>1</v>
      </c>
      <c r="AQO548">
        <v>1</v>
      </c>
      <c r="AQQ548" t="s">
        <v>1432</v>
      </c>
      <c r="AQR548">
        <v>1</v>
      </c>
      <c r="AQS548">
        <v>0</v>
      </c>
      <c r="AQT548">
        <v>0</v>
      </c>
      <c r="AQU548">
        <v>0</v>
      </c>
      <c r="AQV548">
        <v>0</v>
      </c>
      <c r="AQW548">
        <v>0</v>
      </c>
      <c r="AQX548">
        <v>0</v>
      </c>
      <c r="AQY548">
        <v>0</v>
      </c>
      <c r="AQZ548">
        <v>0</v>
      </c>
      <c r="ARA548">
        <v>0</v>
      </c>
      <c r="ARJ548" t="s">
        <v>1240</v>
      </c>
      <c r="ARK548" t="s">
        <v>10158</v>
      </c>
    </row>
    <row r="549" spans="1:793 1036:1155" x14ac:dyDescent="0.25">
      <c r="A549" t="s">
        <v>10162</v>
      </c>
      <c r="B549" t="s">
        <v>1915</v>
      </c>
      <c r="C549" t="s">
        <v>13439</v>
      </c>
      <c r="D549" t="s">
        <v>7986</v>
      </c>
      <c r="E549" t="s">
        <v>7986</v>
      </c>
      <c r="F549" t="s">
        <v>13440</v>
      </c>
      <c r="G549" t="s">
        <v>6488</v>
      </c>
      <c r="H549" t="s">
        <v>1775</v>
      </c>
      <c r="I549" t="s">
        <v>1612</v>
      </c>
      <c r="J549" t="s">
        <v>1792</v>
      </c>
      <c r="K549" t="s">
        <v>1793</v>
      </c>
      <c r="M549" t="s">
        <v>1794</v>
      </c>
      <c r="O549" t="s">
        <v>1794</v>
      </c>
      <c r="R549" t="s">
        <v>1204</v>
      </c>
      <c r="S549" t="s">
        <v>1205</v>
      </c>
      <c r="T549" t="s">
        <v>1206</v>
      </c>
      <c r="V549" t="s">
        <v>1207</v>
      </c>
      <c r="X549" t="s">
        <v>5190</v>
      </c>
      <c r="AG549" t="s">
        <v>1208</v>
      </c>
      <c r="AH549" t="s">
        <v>1409</v>
      </c>
      <c r="AI549">
        <v>0</v>
      </c>
      <c r="AJ549">
        <v>0</v>
      </c>
      <c r="AK549">
        <v>0</v>
      </c>
      <c r="AL549">
        <v>0</v>
      </c>
      <c r="AM549">
        <v>1</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IM549">
        <v>2</v>
      </c>
      <c r="IN549" t="s">
        <v>1198</v>
      </c>
      <c r="JO549" t="s">
        <v>1210</v>
      </c>
      <c r="JP549" t="s">
        <v>1215</v>
      </c>
      <c r="JR549" t="s">
        <v>1215</v>
      </c>
      <c r="JS549">
        <v>15000</v>
      </c>
      <c r="JT549">
        <v>15000</v>
      </c>
      <c r="JU549">
        <v>15000</v>
      </c>
      <c r="JV549" t="s">
        <v>1198</v>
      </c>
      <c r="JW549" t="s">
        <v>1198</v>
      </c>
      <c r="JX549" t="s">
        <v>1213</v>
      </c>
      <c r="JY549">
        <v>2</v>
      </c>
      <c r="JZ549">
        <v>14</v>
      </c>
      <c r="PM549">
        <v>2</v>
      </c>
      <c r="PN549" t="s">
        <v>1198</v>
      </c>
      <c r="PO549" t="s">
        <v>1198</v>
      </c>
      <c r="PP549" t="s">
        <v>1384</v>
      </c>
      <c r="PQ549">
        <v>1</v>
      </c>
      <c r="PR549">
        <v>1</v>
      </c>
      <c r="PS549">
        <v>0</v>
      </c>
      <c r="PT549">
        <v>0</v>
      </c>
      <c r="PU549">
        <v>0</v>
      </c>
      <c r="PV549">
        <v>0</v>
      </c>
      <c r="PW549">
        <v>0</v>
      </c>
      <c r="PX549">
        <v>0</v>
      </c>
      <c r="PZ549" t="s">
        <v>1198</v>
      </c>
      <c r="QA549" t="s">
        <v>1198</v>
      </c>
      <c r="QC549" t="s">
        <v>1357</v>
      </c>
      <c r="QD549" t="s">
        <v>1206</v>
      </c>
      <c r="QF549" t="s">
        <v>1206</v>
      </c>
      <c r="QG549" t="s">
        <v>1612</v>
      </c>
      <c r="QH549" t="s">
        <v>1792</v>
      </c>
      <c r="QI549" t="s">
        <v>4959</v>
      </c>
      <c r="QO549" t="s">
        <v>4959</v>
      </c>
      <c r="QP549" t="s">
        <v>4959</v>
      </c>
      <c r="QQ549" t="s">
        <v>1378</v>
      </c>
      <c r="AMV549" t="s">
        <v>1198</v>
      </c>
      <c r="AMW549" t="s">
        <v>1380</v>
      </c>
      <c r="AMZ549" t="s">
        <v>1316</v>
      </c>
      <c r="ANA549">
        <v>1</v>
      </c>
      <c r="ANB549">
        <v>0</v>
      </c>
      <c r="ANC549">
        <v>0</v>
      </c>
      <c r="AND549">
        <v>0</v>
      </c>
      <c r="ANE549">
        <v>0</v>
      </c>
      <c r="ANF549">
        <v>0</v>
      </c>
      <c r="ANG549">
        <v>0</v>
      </c>
      <c r="ANH549">
        <v>0</v>
      </c>
      <c r="ANI549">
        <v>0</v>
      </c>
      <c r="ANJ549">
        <v>0</v>
      </c>
      <c r="ANK549">
        <v>0</v>
      </c>
      <c r="ANL549">
        <v>0</v>
      </c>
      <c r="ANM549">
        <v>0</v>
      </c>
      <c r="ANN549">
        <v>0</v>
      </c>
      <c r="ANO549">
        <v>0</v>
      </c>
      <c r="ANP549">
        <v>0</v>
      </c>
      <c r="ANQ549">
        <v>0</v>
      </c>
      <c r="ANR549">
        <v>0</v>
      </c>
      <c r="ANT549" t="s">
        <v>1219</v>
      </c>
      <c r="ANZ549" t="s">
        <v>1234</v>
      </c>
      <c r="AOA549">
        <v>1</v>
      </c>
      <c r="AOB549">
        <v>0</v>
      </c>
      <c r="AOC549">
        <v>0</v>
      </c>
      <c r="AOD549">
        <v>0</v>
      </c>
      <c r="AOE549">
        <v>0</v>
      </c>
      <c r="AOF549">
        <v>0</v>
      </c>
      <c r="AOG549">
        <v>0</v>
      </c>
      <c r="AOH549">
        <v>0</v>
      </c>
      <c r="AOI549">
        <v>0</v>
      </c>
      <c r="AOJ549">
        <v>0</v>
      </c>
      <c r="AOK549">
        <v>0</v>
      </c>
      <c r="AOL549">
        <v>0</v>
      </c>
      <c r="AON549" t="s">
        <v>1219</v>
      </c>
      <c r="AOO549" t="s">
        <v>1234</v>
      </c>
      <c r="AOP549">
        <v>1</v>
      </c>
      <c r="AOQ549">
        <v>0</v>
      </c>
      <c r="AOR549">
        <v>0</v>
      </c>
      <c r="AOS549">
        <v>0</v>
      </c>
      <c r="AOT549">
        <v>0</v>
      </c>
      <c r="AOU549">
        <v>0</v>
      </c>
      <c r="AOV549">
        <v>0</v>
      </c>
      <c r="AOW549">
        <v>0</v>
      </c>
      <c r="AOX549">
        <v>0</v>
      </c>
      <c r="AOY549">
        <v>0</v>
      </c>
      <c r="APA549" t="s">
        <v>1234</v>
      </c>
      <c r="APB549">
        <v>1</v>
      </c>
      <c r="APC549">
        <v>0</v>
      </c>
      <c r="APD549">
        <v>0</v>
      </c>
      <c r="APE549">
        <v>0</v>
      </c>
      <c r="APF549">
        <v>0</v>
      </c>
      <c r="APG549">
        <v>0</v>
      </c>
      <c r="APH549">
        <v>0</v>
      </c>
      <c r="APJ549" t="s">
        <v>1198</v>
      </c>
      <c r="APK549" t="s">
        <v>1383</v>
      </c>
      <c r="APL549">
        <v>1</v>
      </c>
      <c r="APM549">
        <v>0</v>
      </c>
      <c r="APN549">
        <v>0</v>
      </c>
      <c r="APO549">
        <v>0</v>
      </c>
      <c r="APP549">
        <v>0</v>
      </c>
      <c r="APQ549">
        <v>0</v>
      </c>
      <c r="APR549">
        <v>0</v>
      </c>
      <c r="APS549">
        <v>0</v>
      </c>
      <c r="APT549">
        <v>0</v>
      </c>
      <c r="APV549" t="s">
        <v>1237</v>
      </c>
      <c r="APX549" t="s">
        <v>1384</v>
      </c>
      <c r="APY549">
        <v>1</v>
      </c>
      <c r="APZ549">
        <v>1</v>
      </c>
      <c r="AQA549">
        <v>0</v>
      </c>
      <c r="AQB549">
        <v>0</v>
      </c>
      <c r="AQC549">
        <v>0</v>
      </c>
      <c r="AQD549">
        <v>0</v>
      </c>
      <c r="AQE549">
        <v>0</v>
      </c>
      <c r="AQF549">
        <v>0</v>
      </c>
      <c r="AQG549" t="s">
        <v>1579</v>
      </c>
      <c r="AQH549">
        <v>0</v>
      </c>
      <c r="AQI549">
        <v>0</v>
      </c>
      <c r="AQJ549">
        <v>0</v>
      </c>
      <c r="AQK549">
        <v>0</v>
      </c>
      <c r="AQL549">
        <v>0</v>
      </c>
      <c r="AQM549">
        <v>1</v>
      </c>
      <c r="AQN549">
        <v>1</v>
      </c>
      <c r="AQO549">
        <v>1</v>
      </c>
      <c r="AQQ549" t="s">
        <v>1432</v>
      </c>
      <c r="AQR549">
        <v>1</v>
      </c>
      <c r="AQS549">
        <v>0</v>
      </c>
      <c r="AQT549">
        <v>0</v>
      </c>
      <c r="AQU549">
        <v>0</v>
      </c>
      <c r="AQV549">
        <v>0</v>
      </c>
      <c r="AQW549">
        <v>0</v>
      </c>
      <c r="AQX549">
        <v>0</v>
      </c>
      <c r="AQY549">
        <v>0</v>
      </c>
      <c r="AQZ549">
        <v>0</v>
      </c>
      <c r="ARA549">
        <v>0</v>
      </c>
      <c r="ARJ549" t="s">
        <v>1240</v>
      </c>
      <c r="ARK549" t="s">
        <v>10164</v>
      </c>
    </row>
    <row r="550" spans="1:793 1036:1155" x14ac:dyDescent="0.25">
      <c r="A550" t="s">
        <v>10168</v>
      </c>
      <c r="B550" t="s">
        <v>1915</v>
      </c>
      <c r="C550" t="s">
        <v>13439</v>
      </c>
      <c r="D550" t="s">
        <v>7986</v>
      </c>
      <c r="E550" t="s">
        <v>7986</v>
      </c>
      <c r="F550" t="s">
        <v>13440</v>
      </c>
      <c r="G550" t="s">
        <v>6488</v>
      </c>
      <c r="H550" t="s">
        <v>1775</v>
      </c>
      <c r="I550" t="s">
        <v>1612</v>
      </c>
      <c r="J550" t="s">
        <v>1792</v>
      </c>
      <c r="K550" t="s">
        <v>1793</v>
      </c>
      <c r="M550" t="s">
        <v>1794</v>
      </c>
      <c r="O550" t="s">
        <v>1794</v>
      </c>
      <c r="R550" t="s">
        <v>1204</v>
      </c>
      <c r="S550" t="s">
        <v>1205</v>
      </c>
      <c r="T550" t="s">
        <v>1706</v>
      </c>
      <c r="V550" t="s">
        <v>1207</v>
      </c>
      <c r="X550" t="s">
        <v>5190</v>
      </c>
      <c r="AG550" t="s">
        <v>1208</v>
      </c>
      <c r="AH550" t="s">
        <v>1411</v>
      </c>
      <c r="AI550">
        <v>0</v>
      </c>
      <c r="AJ550">
        <v>0</v>
      </c>
      <c r="AK550">
        <v>0</v>
      </c>
      <c r="AL550">
        <v>0</v>
      </c>
      <c r="AM550">
        <v>0</v>
      </c>
      <c r="AN550">
        <v>1</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IM550">
        <v>1</v>
      </c>
      <c r="IN550" t="s">
        <v>1198</v>
      </c>
      <c r="KD550" t="s">
        <v>1210</v>
      </c>
      <c r="KE550" t="s">
        <v>1226</v>
      </c>
      <c r="KG550" t="s">
        <v>1226</v>
      </c>
      <c r="KH550" t="s">
        <v>1215</v>
      </c>
      <c r="KJ550" t="s">
        <v>1215</v>
      </c>
      <c r="KK550">
        <v>15000</v>
      </c>
      <c r="KL550">
        <v>15000</v>
      </c>
      <c r="KM550">
        <v>15000</v>
      </c>
      <c r="KN550" t="s">
        <v>1198</v>
      </c>
      <c r="KO550" t="s">
        <v>1198</v>
      </c>
      <c r="KP550" t="s">
        <v>1213</v>
      </c>
      <c r="KQ550">
        <v>2</v>
      </c>
      <c r="KR550">
        <v>14</v>
      </c>
      <c r="OH550" t="s">
        <v>1325</v>
      </c>
      <c r="PM550">
        <v>1</v>
      </c>
      <c r="PN550" t="s">
        <v>1198</v>
      </c>
      <c r="PO550" t="s">
        <v>1198</v>
      </c>
      <c r="PP550" t="s">
        <v>1384</v>
      </c>
      <c r="PQ550">
        <v>1</v>
      </c>
      <c r="PR550">
        <v>1</v>
      </c>
      <c r="PS550">
        <v>0</v>
      </c>
      <c r="PT550">
        <v>0</v>
      </c>
      <c r="PU550">
        <v>0</v>
      </c>
      <c r="PV550">
        <v>0</v>
      </c>
      <c r="PW550">
        <v>0</v>
      </c>
      <c r="PX550">
        <v>0</v>
      </c>
      <c r="PZ550" t="s">
        <v>1198</v>
      </c>
      <c r="QA550" t="s">
        <v>1198</v>
      </c>
      <c r="QC550" t="s">
        <v>1357</v>
      </c>
      <c r="QD550" t="s">
        <v>1206</v>
      </c>
      <c r="QF550" t="s">
        <v>1206</v>
      </c>
      <c r="QG550" t="s">
        <v>1612</v>
      </c>
      <c r="QH550" t="s">
        <v>1792</v>
      </c>
      <c r="QI550" t="s">
        <v>4959</v>
      </c>
      <c r="QO550" t="s">
        <v>4959</v>
      </c>
      <c r="QP550" t="s">
        <v>4959</v>
      </c>
      <c r="QQ550" t="s">
        <v>1378</v>
      </c>
      <c r="AMV550" t="s">
        <v>1198</v>
      </c>
      <c r="AMW550" t="s">
        <v>1380</v>
      </c>
      <c r="AMZ550" t="s">
        <v>1316</v>
      </c>
      <c r="ANA550">
        <v>1</v>
      </c>
      <c r="ANB550">
        <v>0</v>
      </c>
      <c r="ANC550">
        <v>0</v>
      </c>
      <c r="AND550">
        <v>0</v>
      </c>
      <c r="ANE550">
        <v>0</v>
      </c>
      <c r="ANF550">
        <v>0</v>
      </c>
      <c r="ANG550">
        <v>0</v>
      </c>
      <c r="ANH550">
        <v>0</v>
      </c>
      <c r="ANI550">
        <v>0</v>
      </c>
      <c r="ANJ550">
        <v>0</v>
      </c>
      <c r="ANK550">
        <v>0</v>
      </c>
      <c r="ANL550">
        <v>0</v>
      </c>
      <c r="ANM550">
        <v>0</v>
      </c>
      <c r="ANN550">
        <v>0</v>
      </c>
      <c r="ANO550">
        <v>0</v>
      </c>
      <c r="ANP550">
        <v>0</v>
      </c>
      <c r="ANQ550">
        <v>0</v>
      </c>
      <c r="ANR550">
        <v>0</v>
      </c>
      <c r="ANT550" t="s">
        <v>1219</v>
      </c>
      <c r="ANZ550" t="s">
        <v>1234</v>
      </c>
      <c r="AOA550">
        <v>1</v>
      </c>
      <c r="AOB550">
        <v>0</v>
      </c>
      <c r="AOC550">
        <v>0</v>
      </c>
      <c r="AOD550">
        <v>0</v>
      </c>
      <c r="AOE550">
        <v>0</v>
      </c>
      <c r="AOF550">
        <v>0</v>
      </c>
      <c r="AOG550">
        <v>0</v>
      </c>
      <c r="AOH550">
        <v>0</v>
      </c>
      <c r="AOI550">
        <v>0</v>
      </c>
      <c r="AOJ550">
        <v>0</v>
      </c>
      <c r="AOK550">
        <v>0</v>
      </c>
      <c r="AOL550">
        <v>0</v>
      </c>
      <c r="AON550" t="s">
        <v>1219</v>
      </c>
      <c r="AOO550" t="s">
        <v>1234</v>
      </c>
      <c r="AOP550">
        <v>1</v>
      </c>
      <c r="AOQ550">
        <v>0</v>
      </c>
      <c r="AOR550">
        <v>0</v>
      </c>
      <c r="AOS550">
        <v>0</v>
      </c>
      <c r="AOT550">
        <v>0</v>
      </c>
      <c r="AOU550">
        <v>0</v>
      </c>
      <c r="AOV550">
        <v>0</v>
      </c>
      <c r="AOW550">
        <v>0</v>
      </c>
      <c r="AOX550">
        <v>0</v>
      </c>
      <c r="AOY550">
        <v>0</v>
      </c>
      <c r="APA550" t="s">
        <v>1234</v>
      </c>
      <c r="APB550">
        <v>1</v>
      </c>
      <c r="APC550">
        <v>0</v>
      </c>
      <c r="APD550">
        <v>0</v>
      </c>
      <c r="APE550">
        <v>0</v>
      </c>
      <c r="APF550">
        <v>0</v>
      </c>
      <c r="APG550">
        <v>0</v>
      </c>
      <c r="APH550">
        <v>0</v>
      </c>
      <c r="APJ550" t="s">
        <v>1198</v>
      </c>
      <c r="APK550" t="s">
        <v>1383</v>
      </c>
      <c r="APL550">
        <v>1</v>
      </c>
      <c r="APM550">
        <v>0</v>
      </c>
      <c r="APN550">
        <v>0</v>
      </c>
      <c r="APO550">
        <v>0</v>
      </c>
      <c r="APP550">
        <v>0</v>
      </c>
      <c r="APQ550">
        <v>0</v>
      </c>
      <c r="APR550">
        <v>0</v>
      </c>
      <c r="APS550">
        <v>0</v>
      </c>
      <c r="APT550">
        <v>0</v>
      </c>
      <c r="APV550" t="s">
        <v>1237</v>
      </c>
      <c r="APX550" t="s">
        <v>1371</v>
      </c>
      <c r="APY550">
        <v>1</v>
      </c>
      <c r="APZ550">
        <v>1</v>
      </c>
      <c r="AQA550">
        <v>0</v>
      </c>
      <c r="AQB550">
        <v>0</v>
      </c>
      <c r="AQC550">
        <v>0</v>
      </c>
      <c r="AQD550">
        <v>0</v>
      </c>
      <c r="AQE550">
        <v>0</v>
      </c>
      <c r="AQF550">
        <v>0</v>
      </c>
      <c r="AQG550" t="s">
        <v>1579</v>
      </c>
      <c r="AQH550">
        <v>0</v>
      </c>
      <c r="AQI550">
        <v>0</v>
      </c>
      <c r="AQJ550">
        <v>0</v>
      </c>
      <c r="AQK550">
        <v>0</v>
      </c>
      <c r="AQL550">
        <v>0</v>
      </c>
      <c r="AQM550">
        <v>1</v>
      </c>
      <c r="AQN550">
        <v>1</v>
      </c>
      <c r="AQO550">
        <v>1</v>
      </c>
      <c r="AQQ550" t="s">
        <v>1432</v>
      </c>
      <c r="AQR550">
        <v>1</v>
      </c>
      <c r="AQS550">
        <v>0</v>
      </c>
      <c r="AQT550">
        <v>0</v>
      </c>
      <c r="AQU550">
        <v>0</v>
      </c>
      <c r="AQV550">
        <v>0</v>
      </c>
      <c r="AQW550">
        <v>0</v>
      </c>
      <c r="AQX550">
        <v>0</v>
      </c>
      <c r="AQY550">
        <v>0</v>
      </c>
      <c r="AQZ550">
        <v>0</v>
      </c>
      <c r="ARA550">
        <v>0</v>
      </c>
      <c r="ARJ550" t="s">
        <v>1240</v>
      </c>
      <c r="ARK550" t="s">
        <v>10170</v>
      </c>
    </row>
    <row r="551" spans="1:793 1036:1155" x14ac:dyDescent="0.25">
      <c r="A551" t="s">
        <v>10174</v>
      </c>
      <c r="B551" t="s">
        <v>1915</v>
      </c>
      <c r="C551" t="s">
        <v>13439</v>
      </c>
      <c r="D551" t="s">
        <v>7986</v>
      </c>
      <c r="E551" t="s">
        <v>7986</v>
      </c>
      <c r="F551" t="s">
        <v>13440</v>
      </c>
      <c r="G551" t="s">
        <v>6488</v>
      </c>
      <c r="H551" t="s">
        <v>1775</v>
      </c>
      <c r="I551" t="s">
        <v>1612</v>
      </c>
      <c r="J551" t="s">
        <v>1792</v>
      </c>
      <c r="K551" t="s">
        <v>1793</v>
      </c>
      <c r="M551" t="s">
        <v>1794</v>
      </c>
      <c r="O551" t="s">
        <v>1794</v>
      </c>
      <c r="R551" t="s">
        <v>1204</v>
      </c>
      <c r="S551" t="s">
        <v>1205</v>
      </c>
      <c r="T551" t="s">
        <v>1706</v>
      </c>
      <c r="V551" t="s">
        <v>1317</v>
      </c>
      <c r="X551" t="s">
        <v>5190</v>
      </c>
      <c r="AG551" t="s">
        <v>1208</v>
      </c>
      <c r="AH551" t="s">
        <v>1416</v>
      </c>
      <c r="AI551">
        <v>0</v>
      </c>
      <c r="AJ551">
        <v>0</v>
      </c>
      <c r="AK551">
        <v>0</v>
      </c>
      <c r="AL551">
        <v>0</v>
      </c>
      <c r="AM551">
        <v>0</v>
      </c>
      <c r="AN551">
        <v>0</v>
      </c>
      <c r="AO551">
        <v>0</v>
      </c>
      <c r="AP551">
        <v>1</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IM551">
        <v>1</v>
      </c>
      <c r="IN551" t="s">
        <v>1198</v>
      </c>
      <c r="NB551" t="s">
        <v>1210</v>
      </c>
      <c r="NC551" t="s">
        <v>1215</v>
      </c>
      <c r="NE551" t="s">
        <v>1215</v>
      </c>
      <c r="NF551">
        <v>5000</v>
      </c>
      <c r="NG551">
        <v>5000</v>
      </c>
      <c r="NH551">
        <v>5000</v>
      </c>
      <c r="NI551" t="s">
        <v>1198</v>
      </c>
      <c r="NJ551" t="s">
        <v>1198</v>
      </c>
      <c r="NK551" t="s">
        <v>1213</v>
      </c>
      <c r="NL551">
        <v>1</v>
      </c>
      <c r="NM551">
        <v>7</v>
      </c>
      <c r="OH551" t="s">
        <v>1325</v>
      </c>
      <c r="PM551">
        <v>1</v>
      </c>
      <c r="PN551" t="s">
        <v>1198</v>
      </c>
      <c r="PO551" t="s">
        <v>1198</v>
      </c>
      <c r="PP551" t="s">
        <v>1371</v>
      </c>
      <c r="PQ551">
        <v>1</v>
      </c>
      <c r="PR551">
        <v>1</v>
      </c>
      <c r="PS551">
        <v>0</v>
      </c>
      <c r="PT551">
        <v>0</v>
      </c>
      <c r="PU551">
        <v>0</v>
      </c>
      <c r="PV551">
        <v>0</v>
      </c>
      <c r="PW551">
        <v>0</v>
      </c>
      <c r="PX551">
        <v>0</v>
      </c>
      <c r="PZ551" t="s">
        <v>1198</v>
      </c>
      <c r="QA551" t="s">
        <v>1198</v>
      </c>
      <c r="QC551" t="s">
        <v>1357</v>
      </c>
      <c r="QD551" t="s">
        <v>1206</v>
      </c>
      <c r="QF551" t="s">
        <v>1206</v>
      </c>
      <c r="QG551" t="s">
        <v>1612</v>
      </c>
      <c r="QH551" t="s">
        <v>1792</v>
      </c>
      <c r="QI551" t="s">
        <v>4959</v>
      </c>
      <c r="QO551" t="s">
        <v>4959</v>
      </c>
      <c r="QP551" t="s">
        <v>4959</v>
      </c>
      <c r="QQ551" t="s">
        <v>1378</v>
      </c>
      <c r="AMV551" t="s">
        <v>1198</v>
      </c>
      <c r="AMW551" t="s">
        <v>1380</v>
      </c>
      <c r="AMZ551" t="s">
        <v>1316</v>
      </c>
      <c r="ANA551">
        <v>1</v>
      </c>
      <c r="ANB551">
        <v>0</v>
      </c>
      <c r="ANC551">
        <v>0</v>
      </c>
      <c r="AND551">
        <v>0</v>
      </c>
      <c r="ANE551">
        <v>0</v>
      </c>
      <c r="ANF551">
        <v>0</v>
      </c>
      <c r="ANG551">
        <v>0</v>
      </c>
      <c r="ANH551">
        <v>0</v>
      </c>
      <c r="ANI551">
        <v>0</v>
      </c>
      <c r="ANJ551">
        <v>0</v>
      </c>
      <c r="ANK551">
        <v>0</v>
      </c>
      <c r="ANL551">
        <v>0</v>
      </c>
      <c r="ANM551">
        <v>0</v>
      </c>
      <c r="ANN551">
        <v>0</v>
      </c>
      <c r="ANO551">
        <v>0</v>
      </c>
      <c r="ANP551">
        <v>0</v>
      </c>
      <c r="ANQ551">
        <v>0</v>
      </c>
      <c r="ANR551">
        <v>0</v>
      </c>
      <c r="ANT551" t="s">
        <v>1219</v>
      </c>
      <c r="ANZ551" t="s">
        <v>1234</v>
      </c>
      <c r="AOA551">
        <v>1</v>
      </c>
      <c r="AOB551">
        <v>0</v>
      </c>
      <c r="AOC551">
        <v>0</v>
      </c>
      <c r="AOD551">
        <v>0</v>
      </c>
      <c r="AOE551">
        <v>0</v>
      </c>
      <c r="AOF551">
        <v>0</v>
      </c>
      <c r="AOG551">
        <v>0</v>
      </c>
      <c r="AOH551">
        <v>0</v>
      </c>
      <c r="AOI551">
        <v>0</v>
      </c>
      <c r="AOJ551">
        <v>0</v>
      </c>
      <c r="AOK551">
        <v>0</v>
      </c>
      <c r="AOL551">
        <v>0</v>
      </c>
      <c r="AON551" t="s">
        <v>1198</v>
      </c>
      <c r="AOO551" t="s">
        <v>1234</v>
      </c>
      <c r="AOP551">
        <v>1</v>
      </c>
      <c r="AOQ551">
        <v>0</v>
      </c>
      <c r="AOR551">
        <v>0</v>
      </c>
      <c r="AOS551">
        <v>0</v>
      </c>
      <c r="AOT551">
        <v>0</v>
      </c>
      <c r="AOU551">
        <v>0</v>
      </c>
      <c r="AOV551">
        <v>0</v>
      </c>
      <c r="AOW551">
        <v>0</v>
      </c>
      <c r="AOX551">
        <v>0</v>
      </c>
      <c r="AOY551">
        <v>0</v>
      </c>
      <c r="APA551" t="s">
        <v>1234</v>
      </c>
      <c r="APB551">
        <v>1</v>
      </c>
      <c r="APC551">
        <v>0</v>
      </c>
      <c r="APD551">
        <v>0</v>
      </c>
      <c r="APE551">
        <v>0</v>
      </c>
      <c r="APF551">
        <v>0</v>
      </c>
      <c r="APG551">
        <v>0</v>
      </c>
      <c r="APH551">
        <v>0</v>
      </c>
      <c r="APJ551" t="s">
        <v>1198</v>
      </c>
      <c r="APK551" t="s">
        <v>1383</v>
      </c>
      <c r="APL551">
        <v>1</v>
      </c>
      <c r="APM551">
        <v>0</v>
      </c>
      <c r="APN551">
        <v>0</v>
      </c>
      <c r="APO551">
        <v>0</v>
      </c>
      <c r="APP551">
        <v>0</v>
      </c>
      <c r="APQ551">
        <v>0</v>
      </c>
      <c r="APR551">
        <v>0</v>
      </c>
      <c r="APS551">
        <v>0</v>
      </c>
      <c r="APT551">
        <v>0</v>
      </c>
      <c r="APV551" t="s">
        <v>1237</v>
      </c>
      <c r="APX551" t="s">
        <v>1371</v>
      </c>
      <c r="APY551">
        <v>1</v>
      </c>
      <c r="APZ551">
        <v>1</v>
      </c>
      <c r="AQA551">
        <v>0</v>
      </c>
      <c r="AQB551">
        <v>0</v>
      </c>
      <c r="AQC551">
        <v>0</v>
      </c>
      <c r="AQD551">
        <v>0</v>
      </c>
      <c r="AQE551">
        <v>0</v>
      </c>
      <c r="AQF551">
        <v>0</v>
      </c>
      <c r="AQG551" t="s">
        <v>1751</v>
      </c>
      <c r="AQH551">
        <v>0</v>
      </c>
      <c r="AQI551">
        <v>0</v>
      </c>
      <c r="AQJ551">
        <v>0</v>
      </c>
      <c r="AQK551">
        <v>0</v>
      </c>
      <c r="AQL551">
        <v>0</v>
      </c>
      <c r="AQM551">
        <v>0</v>
      </c>
      <c r="AQN551">
        <v>1</v>
      </c>
      <c r="AQO551">
        <v>1</v>
      </c>
      <c r="AQQ551" t="s">
        <v>1432</v>
      </c>
      <c r="AQR551">
        <v>1</v>
      </c>
      <c r="AQS551">
        <v>0</v>
      </c>
      <c r="AQT551">
        <v>0</v>
      </c>
      <c r="AQU551">
        <v>0</v>
      </c>
      <c r="AQV551">
        <v>0</v>
      </c>
      <c r="AQW551">
        <v>0</v>
      </c>
      <c r="AQX551">
        <v>0</v>
      </c>
      <c r="AQY551">
        <v>0</v>
      </c>
      <c r="AQZ551">
        <v>0</v>
      </c>
      <c r="ARA551">
        <v>0</v>
      </c>
      <c r="ARJ551" t="s">
        <v>1240</v>
      </c>
      <c r="ARK551" t="s">
        <v>10176</v>
      </c>
    </row>
    <row r="552" spans="1:793 1036:1155" x14ac:dyDescent="0.25">
      <c r="A552" t="s">
        <v>10180</v>
      </c>
      <c r="B552" t="s">
        <v>1915</v>
      </c>
      <c r="C552" t="s">
        <v>13439</v>
      </c>
      <c r="D552" t="s">
        <v>7986</v>
      </c>
      <c r="E552" t="s">
        <v>7986</v>
      </c>
      <c r="F552" t="s">
        <v>13440</v>
      </c>
      <c r="G552" t="s">
        <v>6488</v>
      </c>
      <c r="H552" t="s">
        <v>1775</v>
      </c>
      <c r="I552" t="s">
        <v>1612</v>
      </c>
      <c r="J552" t="s">
        <v>1792</v>
      </c>
      <c r="K552" t="s">
        <v>1793</v>
      </c>
      <c r="M552" t="s">
        <v>1794</v>
      </c>
      <c r="O552" t="s">
        <v>1794</v>
      </c>
      <c r="R552" t="s">
        <v>1204</v>
      </c>
      <c r="S552" t="s">
        <v>1205</v>
      </c>
      <c r="T552" t="s">
        <v>1206</v>
      </c>
      <c r="V552" t="s">
        <v>1317</v>
      </c>
      <c r="X552" t="s">
        <v>5188</v>
      </c>
      <c r="AG552" t="s">
        <v>1208</v>
      </c>
      <c r="AH552" t="s">
        <v>1418</v>
      </c>
      <c r="AI552">
        <v>0</v>
      </c>
      <c r="AJ552">
        <v>0</v>
      </c>
      <c r="AK552">
        <v>0</v>
      </c>
      <c r="AL552">
        <v>0</v>
      </c>
      <c r="AM552">
        <v>0</v>
      </c>
      <c r="AN552">
        <v>0</v>
      </c>
      <c r="AO552">
        <v>0</v>
      </c>
      <c r="AP552">
        <v>0</v>
      </c>
      <c r="AQ552">
        <v>1</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IN552" t="s">
        <v>1198</v>
      </c>
      <c r="NQ552" t="s">
        <v>1210</v>
      </c>
      <c r="NR552" t="s">
        <v>1478</v>
      </c>
      <c r="NT552" t="s">
        <v>1478</v>
      </c>
      <c r="NU552" t="s">
        <v>1229</v>
      </c>
      <c r="NW552" t="s">
        <v>1229</v>
      </c>
      <c r="OA552" t="s">
        <v>1198</v>
      </c>
      <c r="OB552" t="s">
        <v>1198</v>
      </c>
      <c r="OC552" t="s">
        <v>1213</v>
      </c>
      <c r="OD552">
        <v>1</v>
      </c>
      <c r="OE552">
        <v>7</v>
      </c>
      <c r="OH552" t="s">
        <v>1325</v>
      </c>
      <c r="PM552">
        <v>1</v>
      </c>
      <c r="PN552" t="s">
        <v>1198</v>
      </c>
      <c r="PO552" t="s">
        <v>1198</v>
      </c>
      <c r="PP552" t="s">
        <v>1384</v>
      </c>
      <c r="PQ552">
        <v>1</v>
      </c>
      <c r="PR552">
        <v>1</v>
      </c>
      <c r="PS552">
        <v>0</v>
      </c>
      <c r="PT552">
        <v>0</v>
      </c>
      <c r="PU552">
        <v>0</v>
      </c>
      <c r="PV552">
        <v>0</v>
      </c>
      <c r="PW552">
        <v>0</v>
      </c>
      <c r="PX552">
        <v>0</v>
      </c>
      <c r="PZ552" t="s">
        <v>1198</v>
      </c>
      <c r="QA552" t="s">
        <v>1198</v>
      </c>
      <c r="QC552" t="s">
        <v>1357</v>
      </c>
      <c r="QD552" t="s">
        <v>1206</v>
      </c>
      <c r="QF552" t="s">
        <v>1206</v>
      </c>
      <c r="QG552" t="s">
        <v>1612</v>
      </c>
      <c r="QH552" t="s">
        <v>1792</v>
      </c>
      <c r="QI552" t="s">
        <v>4959</v>
      </c>
      <c r="QO552" t="s">
        <v>4959</v>
      </c>
      <c r="QP552" t="s">
        <v>4959</v>
      </c>
      <c r="QQ552" t="s">
        <v>1378</v>
      </c>
      <c r="AMV552" t="s">
        <v>1198</v>
      </c>
      <c r="AMW552" t="s">
        <v>1380</v>
      </c>
      <c r="AMZ552" t="s">
        <v>1316</v>
      </c>
      <c r="ANA552">
        <v>1</v>
      </c>
      <c r="ANB552">
        <v>0</v>
      </c>
      <c r="ANC552">
        <v>0</v>
      </c>
      <c r="AND552">
        <v>0</v>
      </c>
      <c r="ANE552">
        <v>0</v>
      </c>
      <c r="ANF552">
        <v>0</v>
      </c>
      <c r="ANG552">
        <v>0</v>
      </c>
      <c r="ANH552">
        <v>0</v>
      </c>
      <c r="ANI552">
        <v>0</v>
      </c>
      <c r="ANJ552">
        <v>0</v>
      </c>
      <c r="ANK552">
        <v>0</v>
      </c>
      <c r="ANL552">
        <v>0</v>
      </c>
      <c r="ANM552">
        <v>0</v>
      </c>
      <c r="ANN552">
        <v>0</v>
      </c>
      <c r="ANO552">
        <v>0</v>
      </c>
      <c r="ANP552">
        <v>0</v>
      </c>
      <c r="ANQ552">
        <v>0</v>
      </c>
      <c r="ANR552">
        <v>0</v>
      </c>
      <c r="ANT552" t="s">
        <v>1219</v>
      </c>
      <c r="ANZ552" t="s">
        <v>1234</v>
      </c>
      <c r="AOA552">
        <v>1</v>
      </c>
      <c r="AOB552">
        <v>0</v>
      </c>
      <c r="AOC552">
        <v>0</v>
      </c>
      <c r="AOD552">
        <v>0</v>
      </c>
      <c r="AOE552">
        <v>0</v>
      </c>
      <c r="AOF552">
        <v>0</v>
      </c>
      <c r="AOG552">
        <v>0</v>
      </c>
      <c r="AOH552">
        <v>0</v>
      </c>
      <c r="AOI552">
        <v>0</v>
      </c>
      <c r="AOJ552">
        <v>0</v>
      </c>
      <c r="AOK552">
        <v>0</v>
      </c>
      <c r="AOL552">
        <v>0</v>
      </c>
      <c r="AON552" t="s">
        <v>1219</v>
      </c>
      <c r="AOO552" t="s">
        <v>1234</v>
      </c>
      <c r="AOP552">
        <v>1</v>
      </c>
      <c r="AOQ552">
        <v>0</v>
      </c>
      <c r="AOR552">
        <v>0</v>
      </c>
      <c r="AOS552">
        <v>0</v>
      </c>
      <c r="AOT552">
        <v>0</v>
      </c>
      <c r="AOU552">
        <v>0</v>
      </c>
      <c r="AOV552">
        <v>0</v>
      </c>
      <c r="AOW552">
        <v>0</v>
      </c>
      <c r="AOX552">
        <v>0</v>
      </c>
      <c r="AOY552">
        <v>0</v>
      </c>
      <c r="APA552" t="s">
        <v>1234</v>
      </c>
      <c r="APB552">
        <v>1</v>
      </c>
      <c r="APC552">
        <v>0</v>
      </c>
      <c r="APD552">
        <v>0</v>
      </c>
      <c r="APE552">
        <v>0</v>
      </c>
      <c r="APF552">
        <v>0</v>
      </c>
      <c r="APG552">
        <v>0</v>
      </c>
      <c r="APH552">
        <v>0</v>
      </c>
      <c r="APJ552" t="s">
        <v>1198</v>
      </c>
      <c r="APK552" t="s">
        <v>1383</v>
      </c>
      <c r="APL552">
        <v>1</v>
      </c>
      <c r="APM552">
        <v>0</v>
      </c>
      <c r="APN552">
        <v>0</v>
      </c>
      <c r="APO552">
        <v>0</v>
      </c>
      <c r="APP552">
        <v>0</v>
      </c>
      <c r="APQ552">
        <v>0</v>
      </c>
      <c r="APR552">
        <v>0</v>
      </c>
      <c r="APS552">
        <v>0</v>
      </c>
      <c r="APT552">
        <v>0</v>
      </c>
      <c r="APV552" t="s">
        <v>1237</v>
      </c>
      <c r="APX552" t="s">
        <v>1384</v>
      </c>
      <c r="APY552">
        <v>1</v>
      </c>
      <c r="APZ552">
        <v>1</v>
      </c>
      <c r="AQA552">
        <v>0</v>
      </c>
      <c r="AQB552">
        <v>0</v>
      </c>
      <c r="AQC552">
        <v>0</v>
      </c>
      <c r="AQD552">
        <v>0</v>
      </c>
      <c r="AQE552">
        <v>0</v>
      </c>
      <c r="AQF552">
        <v>0</v>
      </c>
      <c r="AQG552" t="s">
        <v>1579</v>
      </c>
      <c r="AQH552">
        <v>0</v>
      </c>
      <c r="AQI552">
        <v>0</v>
      </c>
      <c r="AQJ552">
        <v>0</v>
      </c>
      <c r="AQK552">
        <v>0</v>
      </c>
      <c r="AQL552">
        <v>0</v>
      </c>
      <c r="AQM552">
        <v>1</v>
      </c>
      <c r="AQN552">
        <v>1</v>
      </c>
      <c r="AQO552">
        <v>1</v>
      </c>
      <c r="AQQ552" t="s">
        <v>1432</v>
      </c>
      <c r="AQR552">
        <v>1</v>
      </c>
      <c r="AQS552">
        <v>0</v>
      </c>
      <c r="AQT552">
        <v>0</v>
      </c>
      <c r="AQU552">
        <v>0</v>
      </c>
      <c r="AQV552">
        <v>0</v>
      </c>
      <c r="AQW552">
        <v>0</v>
      </c>
      <c r="AQX552">
        <v>0</v>
      </c>
      <c r="AQY552">
        <v>0</v>
      </c>
      <c r="AQZ552">
        <v>0</v>
      </c>
      <c r="ARA552">
        <v>0</v>
      </c>
      <c r="ARJ552" t="s">
        <v>1240</v>
      </c>
      <c r="ARK552" t="s">
        <v>10182</v>
      </c>
    </row>
    <row r="553" spans="1:793 1036:1155" x14ac:dyDescent="0.25">
      <c r="A553" t="s">
        <v>10186</v>
      </c>
      <c r="B553" t="s">
        <v>1915</v>
      </c>
      <c r="C553" t="s">
        <v>13439</v>
      </c>
      <c r="D553" t="s">
        <v>7986</v>
      </c>
      <c r="E553" t="s">
        <v>7986</v>
      </c>
      <c r="F553" t="s">
        <v>13440</v>
      </c>
      <c r="G553" t="s">
        <v>6488</v>
      </c>
      <c r="H553" t="s">
        <v>1775</v>
      </c>
      <c r="I553" t="s">
        <v>1612</v>
      </c>
      <c r="J553" t="s">
        <v>1792</v>
      </c>
      <c r="K553" t="s">
        <v>1793</v>
      </c>
      <c r="M553" t="s">
        <v>1794</v>
      </c>
      <c r="O553" t="s">
        <v>1794</v>
      </c>
      <c r="R553" t="s">
        <v>1204</v>
      </c>
      <c r="S553" t="s">
        <v>1365</v>
      </c>
      <c r="T553" t="s">
        <v>1206</v>
      </c>
      <c r="V553" t="s">
        <v>1207</v>
      </c>
      <c r="X553" t="s">
        <v>5188</v>
      </c>
      <c r="AG553" t="s">
        <v>1208</v>
      </c>
      <c r="AH553" t="s">
        <v>1420</v>
      </c>
      <c r="AI553">
        <v>0</v>
      </c>
      <c r="AJ553">
        <v>0</v>
      </c>
      <c r="AK553">
        <v>0</v>
      </c>
      <c r="AL553">
        <v>0</v>
      </c>
      <c r="AM553">
        <v>0</v>
      </c>
      <c r="AN553">
        <v>0</v>
      </c>
      <c r="AO553">
        <v>0</v>
      </c>
      <c r="AP553">
        <v>0</v>
      </c>
      <c r="AQ553">
        <v>0</v>
      </c>
      <c r="AR553">
        <v>1</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IM553">
        <v>2</v>
      </c>
      <c r="IN553" t="s">
        <v>1198</v>
      </c>
      <c r="PM553">
        <v>1</v>
      </c>
      <c r="PN553" t="s">
        <v>1198</v>
      </c>
      <c r="QT553" t="s">
        <v>1210</v>
      </c>
      <c r="QU553" t="s">
        <v>1251</v>
      </c>
      <c r="QW553" t="s">
        <v>1251</v>
      </c>
      <c r="QX553">
        <v>10000</v>
      </c>
      <c r="QY553">
        <v>3333</v>
      </c>
      <c r="QZ553">
        <v>3333</v>
      </c>
      <c r="RA553" t="s">
        <v>1198</v>
      </c>
      <c r="RB553" t="s">
        <v>1198</v>
      </c>
      <c r="RC553" t="s">
        <v>1213</v>
      </c>
      <c r="RD553">
        <v>1</v>
      </c>
      <c r="RE553">
        <v>7</v>
      </c>
      <c r="ABE553" t="s">
        <v>1325</v>
      </c>
      <c r="ACJ553" t="s">
        <v>1384</v>
      </c>
      <c r="ACK553">
        <v>1</v>
      </c>
      <c r="ACL553">
        <v>1</v>
      </c>
      <c r="ACM553">
        <v>0</v>
      </c>
      <c r="ACN553">
        <v>0</v>
      </c>
      <c r="ACO553">
        <v>0</v>
      </c>
      <c r="ACP553">
        <v>0</v>
      </c>
      <c r="ACQ553">
        <v>0</v>
      </c>
      <c r="ACR553">
        <v>0</v>
      </c>
      <c r="ACT553" t="s">
        <v>1198</v>
      </c>
      <c r="ACU553" t="s">
        <v>1198</v>
      </c>
      <c r="ACW553" t="s">
        <v>1357</v>
      </c>
      <c r="ACX553" t="s">
        <v>1206</v>
      </c>
      <c r="ACZ553" t="s">
        <v>1206</v>
      </c>
      <c r="ADA553" t="s">
        <v>1612</v>
      </c>
      <c r="ADB553" t="s">
        <v>1792</v>
      </c>
      <c r="ADC553" t="s">
        <v>4959</v>
      </c>
      <c r="ADI553" t="s">
        <v>4959</v>
      </c>
      <c r="ADJ553" t="s">
        <v>4959</v>
      </c>
      <c r="ADK553" t="s">
        <v>1378</v>
      </c>
      <c r="AMX553" t="s">
        <v>1198</v>
      </c>
      <c r="AMY553" t="s">
        <v>1380</v>
      </c>
      <c r="AMZ553" t="s">
        <v>1316</v>
      </c>
      <c r="ANA553">
        <v>1</v>
      </c>
      <c r="ANB553">
        <v>0</v>
      </c>
      <c r="ANC553">
        <v>0</v>
      </c>
      <c r="AND553">
        <v>0</v>
      </c>
      <c r="ANE553">
        <v>0</v>
      </c>
      <c r="ANF553">
        <v>0</v>
      </c>
      <c r="ANG553">
        <v>0</v>
      </c>
      <c r="ANH553">
        <v>0</v>
      </c>
      <c r="ANI553">
        <v>0</v>
      </c>
      <c r="ANJ553">
        <v>0</v>
      </c>
      <c r="ANK553">
        <v>0</v>
      </c>
      <c r="ANL553">
        <v>0</v>
      </c>
      <c r="ANM553">
        <v>0</v>
      </c>
      <c r="ANN553">
        <v>0</v>
      </c>
      <c r="ANO553">
        <v>0</v>
      </c>
      <c r="ANP553">
        <v>0</v>
      </c>
      <c r="ANQ553">
        <v>0</v>
      </c>
      <c r="ANR553">
        <v>0</v>
      </c>
      <c r="ANT553" t="s">
        <v>1219</v>
      </c>
      <c r="ANZ553" t="s">
        <v>1234</v>
      </c>
      <c r="AOA553">
        <v>1</v>
      </c>
      <c r="AOB553">
        <v>0</v>
      </c>
      <c r="AOC553">
        <v>0</v>
      </c>
      <c r="AOD553">
        <v>0</v>
      </c>
      <c r="AOE553">
        <v>0</v>
      </c>
      <c r="AOF553">
        <v>0</v>
      </c>
      <c r="AOG553">
        <v>0</v>
      </c>
      <c r="AOH553">
        <v>0</v>
      </c>
      <c r="AOI553">
        <v>0</v>
      </c>
      <c r="AOJ553">
        <v>0</v>
      </c>
      <c r="AOK553">
        <v>0</v>
      </c>
      <c r="AOL553">
        <v>0</v>
      </c>
      <c r="AON553" t="s">
        <v>1198</v>
      </c>
      <c r="AOO553" t="s">
        <v>1234</v>
      </c>
      <c r="AOP553">
        <v>1</v>
      </c>
      <c r="AOQ553">
        <v>0</v>
      </c>
      <c r="AOR553">
        <v>0</v>
      </c>
      <c r="AOS553">
        <v>0</v>
      </c>
      <c r="AOT553">
        <v>0</v>
      </c>
      <c r="AOU553">
        <v>0</v>
      </c>
      <c r="AOV553">
        <v>0</v>
      </c>
      <c r="AOW553">
        <v>0</v>
      </c>
      <c r="AOX553">
        <v>0</v>
      </c>
      <c r="AOY553">
        <v>0</v>
      </c>
      <c r="APA553" t="s">
        <v>1234</v>
      </c>
      <c r="APB553">
        <v>1</v>
      </c>
      <c r="APC553">
        <v>0</v>
      </c>
      <c r="APD553">
        <v>0</v>
      </c>
      <c r="APE553">
        <v>0</v>
      </c>
      <c r="APF553">
        <v>0</v>
      </c>
      <c r="APG553">
        <v>0</v>
      </c>
      <c r="APH553">
        <v>0</v>
      </c>
      <c r="APJ553" t="s">
        <v>1198</v>
      </c>
      <c r="APK553" t="s">
        <v>1383</v>
      </c>
      <c r="APL553">
        <v>1</v>
      </c>
      <c r="APM553">
        <v>0</v>
      </c>
      <c r="APN553">
        <v>0</v>
      </c>
      <c r="APO553">
        <v>0</v>
      </c>
      <c r="APP553">
        <v>0</v>
      </c>
      <c r="APQ553">
        <v>0</v>
      </c>
      <c r="APR553">
        <v>0</v>
      </c>
      <c r="APS553">
        <v>0</v>
      </c>
      <c r="APT553">
        <v>0</v>
      </c>
      <c r="APV553" t="s">
        <v>1237</v>
      </c>
      <c r="APX553" t="s">
        <v>1384</v>
      </c>
      <c r="APY553">
        <v>1</v>
      </c>
      <c r="APZ553">
        <v>1</v>
      </c>
      <c r="AQA553">
        <v>0</v>
      </c>
      <c r="AQB553">
        <v>0</v>
      </c>
      <c r="AQC553">
        <v>0</v>
      </c>
      <c r="AQD553">
        <v>0</v>
      </c>
      <c r="AQE553">
        <v>0</v>
      </c>
      <c r="AQF553">
        <v>0</v>
      </c>
      <c r="AQG553" t="s">
        <v>1579</v>
      </c>
      <c r="AQH553">
        <v>0</v>
      </c>
      <c r="AQI553">
        <v>0</v>
      </c>
      <c r="AQJ553">
        <v>0</v>
      </c>
      <c r="AQK553">
        <v>0</v>
      </c>
      <c r="AQL553">
        <v>0</v>
      </c>
      <c r="AQM553">
        <v>1</v>
      </c>
      <c r="AQN553">
        <v>1</v>
      </c>
      <c r="AQO553">
        <v>1</v>
      </c>
      <c r="AQQ553" t="s">
        <v>1432</v>
      </c>
      <c r="AQR553">
        <v>1</v>
      </c>
      <c r="AQS553">
        <v>0</v>
      </c>
      <c r="AQT553">
        <v>0</v>
      </c>
      <c r="AQU553">
        <v>0</v>
      </c>
      <c r="AQV553">
        <v>0</v>
      </c>
      <c r="AQW553">
        <v>0</v>
      </c>
      <c r="AQX553">
        <v>0</v>
      </c>
      <c r="AQY553">
        <v>0</v>
      </c>
      <c r="AQZ553">
        <v>0</v>
      </c>
      <c r="ARA553">
        <v>0</v>
      </c>
      <c r="ARJ553" t="s">
        <v>1240</v>
      </c>
      <c r="ARK553" t="s">
        <v>10188</v>
      </c>
    </row>
    <row r="554" spans="1:793 1036:1155" x14ac:dyDescent="0.25">
      <c r="A554" t="s">
        <v>10192</v>
      </c>
      <c r="B554" t="s">
        <v>1915</v>
      </c>
      <c r="C554" t="s">
        <v>13439</v>
      </c>
      <c r="D554" t="s">
        <v>7986</v>
      </c>
      <c r="E554" t="s">
        <v>7986</v>
      </c>
      <c r="F554" t="s">
        <v>13440</v>
      </c>
      <c r="G554" t="s">
        <v>6488</v>
      </c>
      <c r="H554" t="s">
        <v>1775</v>
      </c>
      <c r="I554" t="s">
        <v>1612</v>
      </c>
      <c r="J554" t="s">
        <v>1792</v>
      </c>
      <c r="K554" t="s">
        <v>1793</v>
      </c>
      <c r="M554" t="s">
        <v>1794</v>
      </c>
      <c r="O554" t="s">
        <v>1794</v>
      </c>
      <c r="R554" t="s">
        <v>1250</v>
      </c>
      <c r="S554" t="s">
        <v>1205</v>
      </c>
      <c r="T554" t="s">
        <v>1206</v>
      </c>
      <c r="V554" t="s">
        <v>1207</v>
      </c>
      <c r="AG554" t="s">
        <v>1208</v>
      </c>
      <c r="BL554" t="s">
        <v>1421</v>
      </c>
      <c r="BM554">
        <v>0</v>
      </c>
      <c r="BN554">
        <v>1</v>
      </c>
      <c r="BO554">
        <v>0</v>
      </c>
      <c r="BP554">
        <v>0</v>
      </c>
      <c r="BQ554">
        <v>0</v>
      </c>
      <c r="BR554">
        <v>0</v>
      </c>
      <c r="BS554">
        <v>0</v>
      </c>
      <c r="BT554">
        <v>0</v>
      </c>
      <c r="BU554">
        <v>0</v>
      </c>
      <c r="BV554">
        <v>0</v>
      </c>
      <c r="BW554">
        <v>0</v>
      </c>
      <c r="BX554">
        <v>0</v>
      </c>
      <c r="BY554">
        <v>0</v>
      </c>
      <c r="BZ554">
        <v>0</v>
      </c>
      <c r="CA554">
        <v>0</v>
      </c>
      <c r="CB554">
        <v>0</v>
      </c>
      <c r="CC554">
        <v>0</v>
      </c>
      <c r="CD554">
        <v>0</v>
      </c>
      <c r="CE554">
        <v>0</v>
      </c>
      <c r="CF554">
        <v>0</v>
      </c>
      <c r="CG554">
        <v>0</v>
      </c>
      <c r="CH554">
        <v>0</v>
      </c>
      <c r="RH554" t="s">
        <v>1210</v>
      </c>
      <c r="RI554">
        <v>10000</v>
      </c>
      <c r="RJ554">
        <v>10000</v>
      </c>
      <c r="RK554">
        <v>10000</v>
      </c>
      <c r="RL554">
        <v>500</v>
      </c>
      <c r="RM554" t="s">
        <v>1198</v>
      </c>
      <c r="RN554" t="s">
        <v>1198</v>
      </c>
      <c r="RO554" t="s">
        <v>1213</v>
      </c>
      <c r="RP554">
        <v>1</v>
      </c>
      <c r="RQ554">
        <v>7</v>
      </c>
      <c r="ABE554" t="s">
        <v>1325</v>
      </c>
      <c r="ACJ554" t="s">
        <v>1384</v>
      </c>
      <c r="ACK554">
        <v>1</v>
      </c>
      <c r="ACL554">
        <v>1</v>
      </c>
      <c r="ACM554">
        <v>0</v>
      </c>
      <c r="ACN554">
        <v>0</v>
      </c>
      <c r="ACO554">
        <v>0</v>
      </c>
      <c r="ACP554">
        <v>0</v>
      </c>
      <c r="ACQ554">
        <v>0</v>
      </c>
      <c r="ACR554">
        <v>0</v>
      </c>
      <c r="ACT554" t="s">
        <v>1198</v>
      </c>
      <c r="ACU554" t="s">
        <v>1198</v>
      </c>
      <c r="ACW554" t="s">
        <v>1357</v>
      </c>
      <c r="ACX554" t="s">
        <v>1206</v>
      </c>
      <c r="ACZ554" t="s">
        <v>1206</v>
      </c>
      <c r="ADA554" t="s">
        <v>1612</v>
      </c>
      <c r="ADB554" t="s">
        <v>1792</v>
      </c>
      <c r="ADC554" t="s">
        <v>4959</v>
      </c>
      <c r="ADI554" t="s">
        <v>4959</v>
      </c>
      <c r="ADJ554" t="s">
        <v>4959</v>
      </c>
      <c r="ADK554" t="s">
        <v>1378</v>
      </c>
      <c r="AMX554" t="s">
        <v>1198</v>
      </c>
      <c r="AMY554" t="s">
        <v>1380</v>
      </c>
      <c r="AMZ554" t="s">
        <v>1316</v>
      </c>
      <c r="ANA554">
        <v>1</v>
      </c>
      <c r="ANB554">
        <v>0</v>
      </c>
      <c r="ANC554">
        <v>0</v>
      </c>
      <c r="AND554">
        <v>0</v>
      </c>
      <c r="ANE554">
        <v>0</v>
      </c>
      <c r="ANF554">
        <v>0</v>
      </c>
      <c r="ANG554">
        <v>0</v>
      </c>
      <c r="ANH554">
        <v>0</v>
      </c>
      <c r="ANI554">
        <v>0</v>
      </c>
      <c r="ANJ554">
        <v>0</v>
      </c>
      <c r="ANK554">
        <v>0</v>
      </c>
      <c r="ANL554">
        <v>0</v>
      </c>
      <c r="ANM554">
        <v>0</v>
      </c>
      <c r="ANN554">
        <v>0</v>
      </c>
      <c r="ANO554">
        <v>0</v>
      </c>
      <c r="ANP554">
        <v>0</v>
      </c>
      <c r="ANQ554">
        <v>0</v>
      </c>
      <c r="ANR554">
        <v>0</v>
      </c>
      <c r="ANT554" t="s">
        <v>1219</v>
      </c>
      <c r="ANZ554" t="s">
        <v>1234</v>
      </c>
      <c r="AOA554">
        <v>1</v>
      </c>
      <c r="AOB554">
        <v>0</v>
      </c>
      <c r="AOC554">
        <v>0</v>
      </c>
      <c r="AOD554">
        <v>0</v>
      </c>
      <c r="AOE554">
        <v>0</v>
      </c>
      <c r="AOF554">
        <v>0</v>
      </c>
      <c r="AOG554">
        <v>0</v>
      </c>
      <c r="AOH554">
        <v>0</v>
      </c>
      <c r="AOI554">
        <v>0</v>
      </c>
      <c r="AOJ554">
        <v>0</v>
      </c>
      <c r="AOK554">
        <v>0</v>
      </c>
      <c r="AOL554">
        <v>0</v>
      </c>
      <c r="AON554" t="s">
        <v>1219</v>
      </c>
      <c r="AOO554" t="s">
        <v>1234</v>
      </c>
      <c r="AOP554">
        <v>1</v>
      </c>
      <c r="AOQ554">
        <v>0</v>
      </c>
      <c r="AOR554">
        <v>0</v>
      </c>
      <c r="AOS554">
        <v>0</v>
      </c>
      <c r="AOT554">
        <v>0</v>
      </c>
      <c r="AOU554">
        <v>0</v>
      </c>
      <c r="AOV554">
        <v>0</v>
      </c>
      <c r="AOW554">
        <v>0</v>
      </c>
      <c r="AOX554">
        <v>0</v>
      </c>
      <c r="AOY554">
        <v>0</v>
      </c>
      <c r="APA554" t="s">
        <v>1234</v>
      </c>
      <c r="APB554">
        <v>1</v>
      </c>
      <c r="APC554">
        <v>0</v>
      </c>
      <c r="APD554">
        <v>0</v>
      </c>
      <c r="APE554">
        <v>0</v>
      </c>
      <c r="APF554">
        <v>0</v>
      </c>
      <c r="APG554">
        <v>0</v>
      </c>
      <c r="APH554">
        <v>0</v>
      </c>
      <c r="APJ554" t="s">
        <v>1198</v>
      </c>
      <c r="APK554" t="s">
        <v>1383</v>
      </c>
      <c r="APL554">
        <v>1</v>
      </c>
      <c r="APM554">
        <v>0</v>
      </c>
      <c r="APN554">
        <v>0</v>
      </c>
      <c r="APO554">
        <v>0</v>
      </c>
      <c r="APP554">
        <v>0</v>
      </c>
      <c r="APQ554">
        <v>0</v>
      </c>
      <c r="APR554">
        <v>0</v>
      </c>
      <c r="APS554">
        <v>0</v>
      </c>
      <c r="APT554">
        <v>0</v>
      </c>
      <c r="APV554" t="s">
        <v>1237</v>
      </c>
      <c r="APX554" t="s">
        <v>1371</v>
      </c>
      <c r="APY554">
        <v>1</v>
      </c>
      <c r="APZ554">
        <v>1</v>
      </c>
      <c r="AQA554">
        <v>0</v>
      </c>
      <c r="AQB554">
        <v>0</v>
      </c>
      <c r="AQC554">
        <v>0</v>
      </c>
      <c r="AQD554">
        <v>0</v>
      </c>
      <c r="AQE554">
        <v>0</v>
      </c>
      <c r="AQF554">
        <v>0</v>
      </c>
      <c r="AQG554" t="s">
        <v>1579</v>
      </c>
      <c r="AQH554">
        <v>0</v>
      </c>
      <c r="AQI554">
        <v>0</v>
      </c>
      <c r="AQJ554">
        <v>0</v>
      </c>
      <c r="AQK554">
        <v>0</v>
      </c>
      <c r="AQL554">
        <v>0</v>
      </c>
      <c r="AQM554">
        <v>1</v>
      </c>
      <c r="AQN554">
        <v>1</v>
      </c>
      <c r="AQO554">
        <v>1</v>
      </c>
      <c r="AQQ554" t="s">
        <v>1432</v>
      </c>
      <c r="AQR554">
        <v>1</v>
      </c>
      <c r="AQS554">
        <v>0</v>
      </c>
      <c r="AQT554">
        <v>0</v>
      </c>
      <c r="AQU554">
        <v>0</v>
      </c>
      <c r="AQV554">
        <v>0</v>
      </c>
      <c r="AQW554">
        <v>0</v>
      </c>
      <c r="AQX554">
        <v>0</v>
      </c>
      <c r="AQY554">
        <v>0</v>
      </c>
      <c r="AQZ554">
        <v>0</v>
      </c>
      <c r="ARA554">
        <v>0</v>
      </c>
      <c r="ARJ554" t="s">
        <v>1240</v>
      </c>
      <c r="ARK554" t="s">
        <v>10194</v>
      </c>
    </row>
    <row r="555" spans="1:793 1036:1155" x14ac:dyDescent="0.25">
      <c r="A555" t="s">
        <v>10198</v>
      </c>
      <c r="B555" t="s">
        <v>1915</v>
      </c>
      <c r="C555" t="s">
        <v>13439</v>
      </c>
      <c r="D555" t="s">
        <v>7986</v>
      </c>
      <c r="E555" t="s">
        <v>7986</v>
      </c>
      <c r="F555" t="s">
        <v>13440</v>
      </c>
      <c r="G555" t="s">
        <v>6488</v>
      </c>
      <c r="H555" t="s">
        <v>1775</v>
      </c>
      <c r="I555" t="s">
        <v>1612</v>
      </c>
      <c r="J555" t="s">
        <v>1792</v>
      </c>
      <c r="K555" t="s">
        <v>1793</v>
      </c>
      <c r="M555" t="s">
        <v>1794</v>
      </c>
      <c r="O555" t="s">
        <v>1794</v>
      </c>
      <c r="R555" t="s">
        <v>1250</v>
      </c>
      <c r="S555" t="s">
        <v>1365</v>
      </c>
      <c r="T555" t="s">
        <v>1206</v>
      </c>
      <c r="V555" t="s">
        <v>1207</v>
      </c>
      <c r="AG555" t="s">
        <v>1208</v>
      </c>
      <c r="BL555" t="s">
        <v>1424</v>
      </c>
      <c r="BM555">
        <v>0</v>
      </c>
      <c r="BN555">
        <v>0</v>
      </c>
      <c r="BO555">
        <v>1</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RT555" t="s">
        <v>1210</v>
      </c>
      <c r="RU555">
        <v>40000</v>
      </c>
      <c r="RV555">
        <v>40000</v>
      </c>
      <c r="RW555">
        <v>40000</v>
      </c>
      <c r="RX555" t="s">
        <v>1198</v>
      </c>
      <c r="RY555" t="s">
        <v>1198</v>
      </c>
      <c r="RZ555" t="s">
        <v>1213</v>
      </c>
      <c r="SA555">
        <v>1</v>
      </c>
      <c r="SB555">
        <v>7</v>
      </c>
      <c r="ABE555" t="s">
        <v>1325</v>
      </c>
      <c r="ACJ555" t="s">
        <v>1384</v>
      </c>
      <c r="ACK555">
        <v>1</v>
      </c>
      <c r="ACL555">
        <v>1</v>
      </c>
      <c r="ACM555">
        <v>0</v>
      </c>
      <c r="ACN555">
        <v>0</v>
      </c>
      <c r="ACO555">
        <v>0</v>
      </c>
      <c r="ACP555">
        <v>0</v>
      </c>
      <c r="ACQ555">
        <v>0</v>
      </c>
      <c r="ACR555">
        <v>0</v>
      </c>
      <c r="ACT555" t="s">
        <v>1219</v>
      </c>
      <c r="ACU555" t="s">
        <v>1219</v>
      </c>
      <c r="ACX555" t="s">
        <v>1206</v>
      </c>
      <c r="ACZ555" t="s">
        <v>1206</v>
      </c>
      <c r="ADA555" t="s">
        <v>1612</v>
      </c>
      <c r="ADB555" t="s">
        <v>1792</v>
      </c>
      <c r="ADC555" t="s">
        <v>4959</v>
      </c>
      <c r="ADI555" t="s">
        <v>4959</v>
      </c>
      <c r="ADJ555" t="s">
        <v>4959</v>
      </c>
      <c r="ADK555" t="s">
        <v>1378</v>
      </c>
      <c r="ADM555">
        <v>1</v>
      </c>
      <c r="AMX555" t="s">
        <v>1198</v>
      </c>
      <c r="AMY555" t="s">
        <v>1380</v>
      </c>
      <c r="AMZ555" t="s">
        <v>1316</v>
      </c>
      <c r="ANA555">
        <v>1</v>
      </c>
      <c r="ANB555">
        <v>0</v>
      </c>
      <c r="ANC555">
        <v>0</v>
      </c>
      <c r="AND555">
        <v>0</v>
      </c>
      <c r="ANE555">
        <v>0</v>
      </c>
      <c r="ANF555">
        <v>0</v>
      </c>
      <c r="ANG555">
        <v>0</v>
      </c>
      <c r="ANH555">
        <v>0</v>
      </c>
      <c r="ANI555">
        <v>0</v>
      </c>
      <c r="ANJ555">
        <v>0</v>
      </c>
      <c r="ANK555">
        <v>0</v>
      </c>
      <c r="ANL555">
        <v>0</v>
      </c>
      <c r="ANM555">
        <v>0</v>
      </c>
      <c r="ANN555">
        <v>0</v>
      </c>
      <c r="ANO555">
        <v>0</v>
      </c>
      <c r="ANP555">
        <v>0</v>
      </c>
      <c r="ANQ555">
        <v>0</v>
      </c>
      <c r="ANR555">
        <v>0</v>
      </c>
      <c r="ANT555" t="s">
        <v>1198</v>
      </c>
      <c r="ANU555" t="s">
        <v>10122</v>
      </c>
      <c r="ANZ555" t="s">
        <v>1234</v>
      </c>
      <c r="AOA555">
        <v>1</v>
      </c>
      <c r="AOB555">
        <v>0</v>
      </c>
      <c r="AOC555">
        <v>0</v>
      </c>
      <c r="AOD555">
        <v>0</v>
      </c>
      <c r="AOE555">
        <v>0</v>
      </c>
      <c r="AOF555">
        <v>0</v>
      </c>
      <c r="AOG555">
        <v>0</v>
      </c>
      <c r="AOH555">
        <v>0</v>
      </c>
      <c r="AOI555">
        <v>0</v>
      </c>
      <c r="AOJ555">
        <v>0</v>
      </c>
      <c r="AOK555">
        <v>0</v>
      </c>
      <c r="AOL555">
        <v>0</v>
      </c>
      <c r="AON555" t="s">
        <v>1198</v>
      </c>
      <c r="AOO555" t="s">
        <v>1234</v>
      </c>
      <c r="AOP555">
        <v>1</v>
      </c>
      <c r="AOQ555">
        <v>0</v>
      </c>
      <c r="AOR555">
        <v>0</v>
      </c>
      <c r="AOS555">
        <v>0</v>
      </c>
      <c r="AOT555">
        <v>0</v>
      </c>
      <c r="AOU555">
        <v>0</v>
      </c>
      <c r="AOV555">
        <v>0</v>
      </c>
      <c r="AOW555">
        <v>0</v>
      </c>
      <c r="AOX555">
        <v>0</v>
      </c>
      <c r="AOY555">
        <v>0</v>
      </c>
      <c r="APA555" t="s">
        <v>1234</v>
      </c>
      <c r="APB555">
        <v>1</v>
      </c>
      <c r="APC555">
        <v>0</v>
      </c>
      <c r="APD555">
        <v>0</v>
      </c>
      <c r="APE555">
        <v>0</v>
      </c>
      <c r="APF555">
        <v>0</v>
      </c>
      <c r="APG555">
        <v>0</v>
      </c>
      <c r="APH555">
        <v>0</v>
      </c>
      <c r="APJ555" t="s">
        <v>1198</v>
      </c>
      <c r="APK555" t="s">
        <v>1383</v>
      </c>
      <c r="APL555">
        <v>1</v>
      </c>
      <c r="APM555">
        <v>0</v>
      </c>
      <c r="APN555">
        <v>0</v>
      </c>
      <c r="APO555">
        <v>0</v>
      </c>
      <c r="APP555">
        <v>0</v>
      </c>
      <c r="APQ555">
        <v>0</v>
      </c>
      <c r="APR555">
        <v>0</v>
      </c>
      <c r="APS555">
        <v>0</v>
      </c>
      <c r="APT555">
        <v>0</v>
      </c>
      <c r="APV555" t="s">
        <v>1237</v>
      </c>
      <c r="APX555" t="s">
        <v>1384</v>
      </c>
      <c r="APY555">
        <v>1</v>
      </c>
      <c r="APZ555">
        <v>1</v>
      </c>
      <c r="AQA555">
        <v>0</v>
      </c>
      <c r="AQB555">
        <v>0</v>
      </c>
      <c r="AQC555">
        <v>0</v>
      </c>
      <c r="AQD555">
        <v>0</v>
      </c>
      <c r="AQE555">
        <v>0</v>
      </c>
      <c r="AQF555">
        <v>0</v>
      </c>
      <c r="AQG555" t="s">
        <v>1579</v>
      </c>
      <c r="AQH555">
        <v>0</v>
      </c>
      <c r="AQI555">
        <v>0</v>
      </c>
      <c r="AQJ555">
        <v>0</v>
      </c>
      <c r="AQK555">
        <v>0</v>
      </c>
      <c r="AQL555">
        <v>0</v>
      </c>
      <c r="AQM555">
        <v>1</v>
      </c>
      <c r="AQN555">
        <v>1</v>
      </c>
      <c r="AQO555">
        <v>1</v>
      </c>
      <c r="AQQ555" t="s">
        <v>1432</v>
      </c>
      <c r="AQR555">
        <v>1</v>
      </c>
      <c r="AQS555">
        <v>0</v>
      </c>
      <c r="AQT555">
        <v>0</v>
      </c>
      <c r="AQU555">
        <v>0</v>
      </c>
      <c r="AQV555">
        <v>0</v>
      </c>
      <c r="AQW555">
        <v>0</v>
      </c>
      <c r="AQX555">
        <v>0</v>
      </c>
      <c r="AQY555">
        <v>0</v>
      </c>
      <c r="AQZ555">
        <v>0</v>
      </c>
      <c r="ARA555">
        <v>0</v>
      </c>
      <c r="ARJ555" t="s">
        <v>1240</v>
      </c>
      <c r="ARK555" t="s">
        <v>10200</v>
      </c>
    </row>
    <row r="556" spans="1:793 1036:1155" x14ac:dyDescent="0.25">
      <c r="A556" t="s">
        <v>10204</v>
      </c>
      <c r="B556" t="s">
        <v>1915</v>
      </c>
      <c r="C556" t="s">
        <v>13439</v>
      </c>
      <c r="D556" t="s">
        <v>7986</v>
      </c>
      <c r="E556" t="s">
        <v>7986</v>
      </c>
      <c r="F556" t="s">
        <v>13440</v>
      </c>
      <c r="G556" t="s">
        <v>6488</v>
      </c>
      <c r="H556" t="s">
        <v>1775</v>
      </c>
      <c r="I556" t="s">
        <v>1612</v>
      </c>
      <c r="J556" t="s">
        <v>1792</v>
      </c>
      <c r="K556" t="s">
        <v>1793</v>
      </c>
      <c r="M556" t="s">
        <v>1794</v>
      </c>
      <c r="O556" t="s">
        <v>1794</v>
      </c>
      <c r="R556" t="s">
        <v>1250</v>
      </c>
      <c r="S556" t="s">
        <v>1365</v>
      </c>
      <c r="T556" t="s">
        <v>1206</v>
      </c>
      <c r="V556" t="s">
        <v>1207</v>
      </c>
      <c r="AG556" t="s">
        <v>1208</v>
      </c>
      <c r="BL556" t="s">
        <v>1426</v>
      </c>
      <c r="BM556">
        <v>0</v>
      </c>
      <c r="BN556">
        <v>0</v>
      </c>
      <c r="BO556">
        <v>0</v>
      </c>
      <c r="BP556">
        <v>1</v>
      </c>
      <c r="BQ556">
        <v>0</v>
      </c>
      <c r="BR556">
        <v>0</v>
      </c>
      <c r="BS556">
        <v>0</v>
      </c>
      <c r="BT556">
        <v>0</v>
      </c>
      <c r="BU556">
        <v>0</v>
      </c>
      <c r="BV556">
        <v>0</v>
      </c>
      <c r="BW556">
        <v>0</v>
      </c>
      <c r="BX556">
        <v>0</v>
      </c>
      <c r="BY556">
        <v>0</v>
      </c>
      <c r="BZ556">
        <v>0</v>
      </c>
      <c r="CA556">
        <v>0</v>
      </c>
      <c r="CB556">
        <v>0</v>
      </c>
      <c r="CC556">
        <v>0</v>
      </c>
      <c r="CD556">
        <v>0</v>
      </c>
      <c r="CE556">
        <v>0</v>
      </c>
      <c r="CF556">
        <v>0</v>
      </c>
      <c r="CG556">
        <v>0</v>
      </c>
      <c r="CH556">
        <v>0</v>
      </c>
      <c r="SE556" t="s">
        <v>1210</v>
      </c>
      <c r="SF556">
        <v>8000</v>
      </c>
      <c r="SG556">
        <v>8000</v>
      </c>
      <c r="SH556">
        <v>8000</v>
      </c>
      <c r="SI556" t="s">
        <v>1198</v>
      </c>
      <c r="SJ556" t="s">
        <v>1198</v>
      </c>
      <c r="SK556" t="s">
        <v>1213</v>
      </c>
      <c r="SL556">
        <v>1</v>
      </c>
      <c r="SM556">
        <v>7</v>
      </c>
      <c r="ABE556" t="s">
        <v>1325</v>
      </c>
      <c r="ACJ556" t="s">
        <v>1384</v>
      </c>
      <c r="ACK556">
        <v>1</v>
      </c>
      <c r="ACL556">
        <v>1</v>
      </c>
      <c r="ACM556">
        <v>0</v>
      </c>
      <c r="ACN556">
        <v>0</v>
      </c>
      <c r="ACO556">
        <v>0</v>
      </c>
      <c r="ACP556">
        <v>0</v>
      </c>
      <c r="ACQ556">
        <v>0</v>
      </c>
      <c r="ACR556">
        <v>0</v>
      </c>
      <c r="ACT556" t="s">
        <v>1198</v>
      </c>
      <c r="ACU556" t="s">
        <v>1198</v>
      </c>
      <c r="ACW556" t="s">
        <v>1357</v>
      </c>
      <c r="ACX556" t="s">
        <v>1206</v>
      </c>
      <c r="ACZ556" t="s">
        <v>1206</v>
      </c>
      <c r="ADA556" t="s">
        <v>1361</v>
      </c>
      <c r="ADB556" t="s">
        <v>1362</v>
      </c>
      <c r="ADC556" t="s">
        <v>1363</v>
      </c>
      <c r="ADE556" t="s">
        <v>1364</v>
      </c>
      <c r="ADI556" t="s">
        <v>1363</v>
      </c>
      <c r="ADJ556" t="s">
        <v>1363</v>
      </c>
      <c r="ADK556" t="s">
        <v>1378</v>
      </c>
      <c r="AMX556" t="s">
        <v>1198</v>
      </c>
      <c r="AMY556" t="s">
        <v>1380</v>
      </c>
      <c r="AMZ556" t="s">
        <v>1316</v>
      </c>
      <c r="ANA556">
        <v>1</v>
      </c>
      <c r="ANB556">
        <v>0</v>
      </c>
      <c r="ANC556">
        <v>0</v>
      </c>
      <c r="AND556">
        <v>0</v>
      </c>
      <c r="ANE556">
        <v>0</v>
      </c>
      <c r="ANF556">
        <v>0</v>
      </c>
      <c r="ANG556">
        <v>0</v>
      </c>
      <c r="ANH556">
        <v>0</v>
      </c>
      <c r="ANI556">
        <v>0</v>
      </c>
      <c r="ANJ556">
        <v>0</v>
      </c>
      <c r="ANK556">
        <v>0</v>
      </c>
      <c r="ANL556">
        <v>0</v>
      </c>
      <c r="ANM556">
        <v>0</v>
      </c>
      <c r="ANN556">
        <v>0</v>
      </c>
      <c r="ANO556">
        <v>0</v>
      </c>
      <c r="ANP556">
        <v>0</v>
      </c>
      <c r="ANQ556">
        <v>0</v>
      </c>
      <c r="ANR556">
        <v>0</v>
      </c>
      <c r="ANT556" t="s">
        <v>1219</v>
      </c>
      <c r="ANZ556" t="s">
        <v>1234</v>
      </c>
      <c r="AOA556">
        <v>1</v>
      </c>
      <c r="AOB556">
        <v>0</v>
      </c>
      <c r="AOC556">
        <v>0</v>
      </c>
      <c r="AOD556">
        <v>0</v>
      </c>
      <c r="AOE556">
        <v>0</v>
      </c>
      <c r="AOF556">
        <v>0</v>
      </c>
      <c r="AOG556">
        <v>0</v>
      </c>
      <c r="AOH556">
        <v>0</v>
      </c>
      <c r="AOI556">
        <v>0</v>
      </c>
      <c r="AOJ556">
        <v>0</v>
      </c>
      <c r="AOK556">
        <v>0</v>
      </c>
      <c r="AOL556">
        <v>0</v>
      </c>
      <c r="AON556" t="s">
        <v>1198</v>
      </c>
      <c r="AOO556" t="s">
        <v>1234</v>
      </c>
      <c r="AOP556">
        <v>1</v>
      </c>
      <c r="AOQ556">
        <v>0</v>
      </c>
      <c r="AOR556">
        <v>0</v>
      </c>
      <c r="AOS556">
        <v>0</v>
      </c>
      <c r="AOT556">
        <v>0</v>
      </c>
      <c r="AOU556">
        <v>0</v>
      </c>
      <c r="AOV556">
        <v>0</v>
      </c>
      <c r="AOW556">
        <v>0</v>
      </c>
      <c r="AOX556">
        <v>0</v>
      </c>
      <c r="AOY556">
        <v>0</v>
      </c>
      <c r="APA556" t="s">
        <v>1234</v>
      </c>
      <c r="APB556">
        <v>1</v>
      </c>
      <c r="APC556">
        <v>0</v>
      </c>
      <c r="APD556">
        <v>0</v>
      </c>
      <c r="APE556">
        <v>0</v>
      </c>
      <c r="APF556">
        <v>0</v>
      </c>
      <c r="APG556">
        <v>0</v>
      </c>
      <c r="APH556">
        <v>0</v>
      </c>
      <c r="APJ556" t="s">
        <v>1198</v>
      </c>
      <c r="APK556" t="s">
        <v>1383</v>
      </c>
      <c r="APL556">
        <v>1</v>
      </c>
      <c r="APM556">
        <v>0</v>
      </c>
      <c r="APN556">
        <v>0</v>
      </c>
      <c r="APO556">
        <v>0</v>
      </c>
      <c r="APP556">
        <v>0</v>
      </c>
      <c r="APQ556">
        <v>0</v>
      </c>
      <c r="APR556">
        <v>0</v>
      </c>
      <c r="APS556">
        <v>0</v>
      </c>
      <c r="APT556">
        <v>0</v>
      </c>
      <c r="APV556" t="s">
        <v>1237</v>
      </c>
      <c r="APX556" t="s">
        <v>1371</v>
      </c>
      <c r="APY556">
        <v>1</v>
      </c>
      <c r="APZ556">
        <v>1</v>
      </c>
      <c r="AQA556">
        <v>0</v>
      </c>
      <c r="AQB556">
        <v>0</v>
      </c>
      <c r="AQC556">
        <v>0</v>
      </c>
      <c r="AQD556">
        <v>0</v>
      </c>
      <c r="AQE556">
        <v>0</v>
      </c>
      <c r="AQF556">
        <v>0</v>
      </c>
      <c r="AQG556" t="s">
        <v>1579</v>
      </c>
      <c r="AQH556">
        <v>0</v>
      </c>
      <c r="AQI556">
        <v>0</v>
      </c>
      <c r="AQJ556">
        <v>0</v>
      </c>
      <c r="AQK556">
        <v>0</v>
      </c>
      <c r="AQL556">
        <v>0</v>
      </c>
      <c r="AQM556">
        <v>1</v>
      </c>
      <c r="AQN556">
        <v>1</v>
      </c>
      <c r="AQO556">
        <v>1</v>
      </c>
      <c r="AQQ556" t="s">
        <v>1432</v>
      </c>
      <c r="AQR556">
        <v>1</v>
      </c>
      <c r="AQS556">
        <v>0</v>
      </c>
      <c r="AQT556">
        <v>0</v>
      </c>
      <c r="AQU556">
        <v>0</v>
      </c>
      <c r="AQV556">
        <v>0</v>
      </c>
      <c r="AQW556">
        <v>0</v>
      </c>
      <c r="AQX556">
        <v>0</v>
      </c>
      <c r="AQY556">
        <v>0</v>
      </c>
      <c r="AQZ556">
        <v>0</v>
      </c>
      <c r="ARA556">
        <v>0</v>
      </c>
      <c r="ARJ556" t="s">
        <v>1240</v>
      </c>
      <c r="ARK556" t="s">
        <v>10206</v>
      </c>
    </row>
    <row r="557" spans="1:793 1036:1155" x14ac:dyDescent="0.25">
      <c r="A557" t="s">
        <v>10210</v>
      </c>
      <c r="B557" t="s">
        <v>1915</v>
      </c>
      <c r="C557" t="s">
        <v>13439</v>
      </c>
      <c r="D557" t="s">
        <v>7986</v>
      </c>
      <c r="E557" t="s">
        <v>7986</v>
      </c>
      <c r="F557" t="s">
        <v>13440</v>
      </c>
      <c r="G557" t="s">
        <v>6488</v>
      </c>
      <c r="H557" t="s">
        <v>1775</v>
      </c>
      <c r="I557" t="s">
        <v>1612</v>
      </c>
      <c r="J557" t="s">
        <v>1792</v>
      </c>
      <c r="K557" t="s">
        <v>1793</v>
      </c>
      <c r="M557" t="s">
        <v>1794</v>
      </c>
      <c r="O557" t="s">
        <v>1794</v>
      </c>
      <c r="R557" t="s">
        <v>1250</v>
      </c>
      <c r="S557" t="s">
        <v>1365</v>
      </c>
      <c r="T557" t="s">
        <v>1206</v>
      </c>
      <c r="V557" t="s">
        <v>1207</v>
      </c>
      <c r="AG557" t="s">
        <v>1208</v>
      </c>
      <c r="BL557" t="s">
        <v>1429</v>
      </c>
      <c r="BM557">
        <v>0</v>
      </c>
      <c r="BN557">
        <v>0</v>
      </c>
      <c r="BO557">
        <v>0</v>
      </c>
      <c r="BP557">
        <v>0</v>
      </c>
      <c r="BQ557">
        <v>1</v>
      </c>
      <c r="BR557">
        <v>0</v>
      </c>
      <c r="BS557">
        <v>0</v>
      </c>
      <c r="BT557">
        <v>0</v>
      </c>
      <c r="BU557">
        <v>0</v>
      </c>
      <c r="BV557">
        <v>0</v>
      </c>
      <c r="BW557">
        <v>0</v>
      </c>
      <c r="BX557">
        <v>0</v>
      </c>
      <c r="BY557">
        <v>0</v>
      </c>
      <c r="BZ557">
        <v>0</v>
      </c>
      <c r="CA557">
        <v>0</v>
      </c>
      <c r="CB557">
        <v>0</v>
      </c>
      <c r="CC557">
        <v>0</v>
      </c>
      <c r="CD557">
        <v>0</v>
      </c>
      <c r="CE557">
        <v>0</v>
      </c>
      <c r="CF557">
        <v>0</v>
      </c>
      <c r="CG557">
        <v>0</v>
      </c>
      <c r="CH557">
        <v>0</v>
      </c>
      <c r="SP557" t="s">
        <v>1210</v>
      </c>
      <c r="ST557" t="s">
        <v>1198</v>
      </c>
      <c r="SU557" t="s">
        <v>1198</v>
      </c>
      <c r="SV557" t="s">
        <v>1213</v>
      </c>
      <c r="SW557">
        <v>1</v>
      </c>
      <c r="SX557">
        <v>7</v>
      </c>
      <c r="ABE557" t="s">
        <v>1325</v>
      </c>
      <c r="ACJ557" t="s">
        <v>1371</v>
      </c>
      <c r="ACK557">
        <v>1</v>
      </c>
      <c r="ACL557">
        <v>1</v>
      </c>
      <c r="ACM557">
        <v>0</v>
      </c>
      <c r="ACN557">
        <v>0</v>
      </c>
      <c r="ACO557">
        <v>0</v>
      </c>
      <c r="ACP557">
        <v>0</v>
      </c>
      <c r="ACQ557">
        <v>0</v>
      </c>
      <c r="ACR557">
        <v>0</v>
      </c>
      <c r="ACT557" t="s">
        <v>1198</v>
      </c>
      <c r="ACU557" t="s">
        <v>1198</v>
      </c>
      <c r="ACW557" t="s">
        <v>1357</v>
      </c>
      <c r="ACX557" t="s">
        <v>1206</v>
      </c>
      <c r="ACZ557" t="s">
        <v>1206</v>
      </c>
      <c r="ADA557" t="s">
        <v>1361</v>
      </c>
      <c r="ADB557" t="s">
        <v>1362</v>
      </c>
      <c r="ADC557" t="s">
        <v>1363</v>
      </c>
      <c r="ADE557" t="s">
        <v>1364</v>
      </c>
      <c r="ADI557" t="s">
        <v>1363</v>
      </c>
      <c r="ADJ557" t="s">
        <v>1363</v>
      </c>
      <c r="ADK557" t="s">
        <v>1378</v>
      </c>
      <c r="AMX557" t="s">
        <v>1198</v>
      </c>
      <c r="AMY557" t="s">
        <v>1380</v>
      </c>
      <c r="AMZ557" t="s">
        <v>1316</v>
      </c>
      <c r="ANA557">
        <v>1</v>
      </c>
      <c r="ANB557">
        <v>0</v>
      </c>
      <c r="ANC557">
        <v>0</v>
      </c>
      <c r="AND557">
        <v>0</v>
      </c>
      <c r="ANE557">
        <v>0</v>
      </c>
      <c r="ANF557">
        <v>0</v>
      </c>
      <c r="ANG557">
        <v>0</v>
      </c>
      <c r="ANH557">
        <v>0</v>
      </c>
      <c r="ANI557">
        <v>0</v>
      </c>
      <c r="ANJ557">
        <v>0</v>
      </c>
      <c r="ANK557">
        <v>0</v>
      </c>
      <c r="ANL557">
        <v>0</v>
      </c>
      <c r="ANM557">
        <v>0</v>
      </c>
      <c r="ANN557">
        <v>0</v>
      </c>
      <c r="ANO557">
        <v>0</v>
      </c>
      <c r="ANP557">
        <v>0</v>
      </c>
      <c r="ANQ557">
        <v>0</v>
      </c>
      <c r="ANR557">
        <v>0</v>
      </c>
      <c r="ANT557" t="s">
        <v>1219</v>
      </c>
      <c r="ANZ557" t="s">
        <v>1234</v>
      </c>
      <c r="AOA557">
        <v>1</v>
      </c>
      <c r="AOB557">
        <v>0</v>
      </c>
      <c r="AOC557">
        <v>0</v>
      </c>
      <c r="AOD557">
        <v>0</v>
      </c>
      <c r="AOE557">
        <v>0</v>
      </c>
      <c r="AOF557">
        <v>0</v>
      </c>
      <c r="AOG557">
        <v>0</v>
      </c>
      <c r="AOH557">
        <v>0</v>
      </c>
      <c r="AOI557">
        <v>0</v>
      </c>
      <c r="AOJ557">
        <v>0</v>
      </c>
      <c r="AOK557">
        <v>0</v>
      </c>
      <c r="AOL557">
        <v>0</v>
      </c>
      <c r="AON557" t="s">
        <v>1198</v>
      </c>
      <c r="AOO557" t="s">
        <v>1234</v>
      </c>
      <c r="AOP557">
        <v>1</v>
      </c>
      <c r="AOQ557">
        <v>0</v>
      </c>
      <c r="AOR557">
        <v>0</v>
      </c>
      <c r="AOS557">
        <v>0</v>
      </c>
      <c r="AOT557">
        <v>0</v>
      </c>
      <c r="AOU557">
        <v>0</v>
      </c>
      <c r="AOV557">
        <v>0</v>
      </c>
      <c r="AOW557">
        <v>0</v>
      </c>
      <c r="AOX557">
        <v>0</v>
      </c>
      <c r="AOY557">
        <v>0</v>
      </c>
      <c r="APA557" t="s">
        <v>1234</v>
      </c>
      <c r="APB557">
        <v>1</v>
      </c>
      <c r="APC557">
        <v>0</v>
      </c>
      <c r="APD557">
        <v>0</v>
      </c>
      <c r="APE557">
        <v>0</v>
      </c>
      <c r="APF557">
        <v>0</v>
      </c>
      <c r="APG557">
        <v>0</v>
      </c>
      <c r="APH557">
        <v>0</v>
      </c>
      <c r="APJ557" t="s">
        <v>1198</v>
      </c>
      <c r="APK557" t="s">
        <v>1383</v>
      </c>
      <c r="APL557">
        <v>1</v>
      </c>
      <c r="APM557">
        <v>0</v>
      </c>
      <c r="APN557">
        <v>0</v>
      </c>
      <c r="APO557">
        <v>0</v>
      </c>
      <c r="APP557">
        <v>0</v>
      </c>
      <c r="APQ557">
        <v>0</v>
      </c>
      <c r="APR557">
        <v>0</v>
      </c>
      <c r="APS557">
        <v>0</v>
      </c>
      <c r="APT557">
        <v>0</v>
      </c>
      <c r="APV557" t="s">
        <v>1237</v>
      </c>
      <c r="APX557" t="s">
        <v>1384</v>
      </c>
      <c r="APY557">
        <v>1</v>
      </c>
      <c r="APZ557">
        <v>1</v>
      </c>
      <c r="AQA557">
        <v>0</v>
      </c>
      <c r="AQB557">
        <v>0</v>
      </c>
      <c r="AQC557">
        <v>0</v>
      </c>
      <c r="AQD557">
        <v>0</v>
      </c>
      <c r="AQE557">
        <v>0</v>
      </c>
      <c r="AQF557">
        <v>0</v>
      </c>
      <c r="AQG557" t="s">
        <v>1385</v>
      </c>
      <c r="AQH557">
        <v>0</v>
      </c>
      <c r="AQI557">
        <v>0</v>
      </c>
      <c r="AQJ557">
        <v>0</v>
      </c>
      <c r="AQK557">
        <v>0</v>
      </c>
      <c r="AQL557">
        <v>1</v>
      </c>
      <c r="AQM557">
        <v>1</v>
      </c>
      <c r="AQN557">
        <v>1</v>
      </c>
      <c r="AQO557">
        <v>1</v>
      </c>
      <c r="AQQ557" t="s">
        <v>1432</v>
      </c>
      <c r="AQR557">
        <v>1</v>
      </c>
      <c r="AQS557">
        <v>0</v>
      </c>
      <c r="AQT557">
        <v>0</v>
      </c>
      <c r="AQU557">
        <v>0</v>
      </c>
      <c r="AQV557">
        <v>0</v>
      </c>
      <c r="AQW557">
        <v>0</v>
      </c>
      <c r="AQX557">
        <v>0</v>
      </c>
      <c r="AQY557">
        <v>0</v>
      </c>
      <c r="AQZ557">
        <v>0</v>
      </c>
      <c r="ARA557">
        <v>0</v>
      </c>
      <c r="ARJ557" t="s">
        <v>1240</v>
      </c>
      <c r="ARK557" t="s">
        <v>10212</v>
      </c>
    </row>
    <row r="558" spans="1:793 1036:1155" x14ac:dyDescent="0.25">
      <c r="A558" t="s">
        <v>10216</v>
      </c>
      <c r="B558" t="s">
        <v>1915</v>
      </c>
      <c r="C558" t="s">
        <v>13439</v>
      </c>
      <c r="D558" t="s">
        <v>7986</v>
      </c>
      <c r="E558" t="s">
        <v>7986</v>
      </c>
      <c r="F558" t="s">
        <v>13440</v>
      </c>
      <c r="G558" t="s">
        <v>6488</v>
      </c>
      <c r="H558" t="s">
        <v>1775</v>
      </c>
      <c r="I558" t="s">
        <v>1612</v>
      </c>
      <c r="J558" t="s">
        <v>1792</v>
      </c>
      <c r="K558" t="s">
        <v>1793</v>
      </c>
      <c r="M558" t="s">
        <v>1794</v>
      </c>
      <c r="O558" t="s">
        <v>1794</v>
      </c>
      <c r="R558" t="s">
        <v>1250</v>
      </c>
      <c r="S558" t="s">
        <v>1365</v>
      </c>
      <c r="T558" t="s">
        <v>1206</v>
      </c>
      <c r="V558" t="s">
        <v>1207</v>
      </c>
      <c r="AG558" t="s">
        <v>1208</v>
      </c>
      <c r="BL558" t="s">
        <v>1431</v>
      </c>
      <c r="BM558">
        <v>0</v>
      </c>
      <c r="BN558">
        <v>0</v>
      </c>
      <c r="BO558">
        <v>0</v>
      </c>
      <c r="BP558">
        <v>0</v>
      </c>
      <c r="BQ558">
        <v>0</v>
      </c>
      <c r="BR558">
        <v>1</v>
      </c>
      <c r="BS558">
        <v>0</v>
      </c>
      <c r="BT558">
        <v>0</v>
      </c>
      <c r="BU558">
        <v>0</v>
      </c>
      <c r="BV558">
        <v>0</v>
      </c>
      <c r="BW558">
        <v>0</v>
      </c>
      <c r="BX558">
        <v>0</v>
      </c>
      <c r="BY558">
        <v>0</v>
      </c>
      <c r="BZ558">
        <v>0</v>
      </c>
      <c r="CA558">
        <v>0</v>
      </c>
      <c r="CB558">
        <v>0</v>
      </c>
      <c r="CC558">
        <v>0</v>
      </c>
      <c r="CD558">
        <v>0</v>
      </c>
      <c r="CE558">
        <v>0</v>
      </c>
      <c r="CF558">
        <v>0</v>
      </c>
      <c r="CG558">
        <v>0</v>
      </c>
      <c r="CH558">
        <v>0</v>
      </c>
      <c r="TA558" t="s">
        <v>1210</v>
      </c>
      <c r="TE558" t="s">
        <v>1198</v>
      </c>
      <c r="TF558" t="s">
        <v>1198</v>
      </c>
      <c r="TG558" t="s">
        <v>1213</v>
      </c>
      <c r="TH558">
        <v>1</v>
      </c>
      <c r="TI558">
        <v>7</v>
      </c>
      <c r="AMZ558" t="s">
        <v>1316</v>
      </c>
      <c r="ANA558">
        <v>1</v>
      </c>
      <c r="ANB558">
        <v>0</v>
      </c>
      <c r="ANC558">
        <v>0</v>
      </c>
      <c r="AND558">
        <v>0</v>
      </c>
      <c r="ANE558">
        <v>0</v>
      </c>
      <c r="ANF558">
        <v>0</v>
      </c>
      <c r="ANG558">
        <v>0</v>
      </c>
      <c r="ANH558">
        <v>0</v>
      </c>
      <c r="ANI558">
        <v>0</v>
      </c>
      <c r="ANJ558">
        <v>0</v>
      </c>
      <c r="ANK558">
        <v>0</v>
      </c>
      <c r="ANL558">
        <v>0</v>
      </c>
      <c r="ANM558">
        <v>0</v>
      </c>
      <c r="ANN558">
        <v>0</v>
      </c>
      <c r="ANO558">
        <v>0</v>
      </c>
      <c r="ANP558">
        <v>0</v>
      </c>
      <c r="ANQ558">
        <v>0</v>
      </c>
      <c r="ANR558">
        <v>0</v>
      </c>
      <c r="ANT558" t="s">
        <v>1198</v>
      </c>
      <c r="ANU558" t="s">
        <v>4671</v>
      </c>
      <c r="ANZ558" t="s">
        <v>1234</v>
      </c>
      <c r="AOA558">
        <v>1</v>
      </c>
      <c r="AOB558">
        <v>0</v>
      </c>
      <c r="AOC558">
        <v>0</v>
      </c>
      <c r="AOD558">
        <v>0</v>
      </c>
      <c r="AOE558">
        <v>0</v>
      </c>
      <c r="AOF558">
        <v>0</v>
      </c>
      <c r="AOG558">
        <v>0</v>
      </c>
      <c r="AOH558">
        <v>0</v>
      </c>
      <c r="AOI558">
        <v>0</v>
      </c>
      <c r="AOJ558">
        <v>0</v>
      </c>
      <c r="AOK558">
        <v>0</v>
      </c>
      <c r="AOL558">
        <v>0</v>
      </c>
      <c r="AON558" t="s">
        <v>1198</v>
      </c>
      <c r="AOO558" t="s">
        <v>1234</v>
      </c>
      <c r="AOP558">
        <v>1</v>
      </c>
      <c r="AOQ558">
        <v>0</v>
      </c>
      <c r="AOR558">
        <v>0</v>
      </c>
      <c r="AOS558">
        <v>0</v>
      </c>
      <c r="AOT558">
        <v>0</v>
      </c>
      <c r="AOU558">
        <v>0</v>
      </c>
      <c r="AOV558">
        <v>0</v>
      </c>
      <c r="AOW558">
        <v>0</v>
      </c>
      <c r="AOX558">
        <v>0</v>
      </c>
      <c r="AOY558">
        <v>0</v>
      </c>
      <c r="APA558" t="s">
        <v>1234</v>
      </c>
      <c r="APB558">
        <v>1</v>
      </c>
      <c r="APC558">
        <v>0</v>
      </c>
      <c r="APD558">
        <v>0</v>
      </c>
      <c r="APE558">
        <v>0</v>
      </c>
      <c r="APF558">
        <v>0</v>
      </c>
      <c r="APG558">
        <v>0</v>
      </c>
      <c r="APH558">
        <v>0</v>
      </c>
      <c r="APJ558" t="s">
        <v>1198</v>
      </c>
      <c r="APK558" t="s">
        <v>1383</v>
      </c>
      <c r="APL558">
        <v>1</v>
      </c>
      <c r="APM558">
        <v>0</v>
      </c>
      <c r="APN558">
        <v>0</v>
      </c>
      <c r="APO558">
        <v>0</v>
      </c>
      <c r="APP558">
        <v>0</v>
      </c>
      <c r="APQ558">
        <v>0</v>
      </c>
      <c r="APR558">
        <v>0</v>
      </c>
      <c r="APS558">
        <v>0</v>
      </c>
      <c r="APT558">
        <v>0</v>
      </c>
      <c r="APV558" t="s">
        <v>1237</v>
      </c>
      <c r="APX558" t="s">
        <v>1371</v>
      </c>
      <c r="APY558">
        <v>1</v>
      </c>
      <c r="APZ558">
        <v>1</v>
      </c>
      <c r="AQA558">
        <v>0</v>
      </c>
      <c r="AQB558">
        <v>0</v>
      </c>
      <c r="AQC558">
        <v>0</v>
      </c>
      <c r="AQD558">
        <v>0</v>
      </c>
      <c r="AQE558">
        <v>0</v>
      </c>
      <c r="AQF558">
        <v>0</v>
      </c>
      <c r="AQG558" t="s">
        <v>1579</v>
      </c>
      <c r="AQH558">
        <v>0</v>
      </c>
      <c r="AQI558">
        <v>0</v>
      </c>
      <c r="AQJ558">
        <v>0</v>
      </c>
      <c r="AQK558">
        <v>0</v>
      </c>
      <c r="AQL558">
        <v>0</v>
      </c>
      <c r="AQM558">
        <v>1</v>
      </c>
      <c r="AQN558">
        <v>1</v>
      </c>
      <c r="AQO558">
        <v>1</v>
      </c>
      <c r="AQQ558" t="s">
        <v>1432</v>
      </c>
      <c r="AQR558">
        <v>1</v>
      </c>
      <c r="AQS558">
        <v>0</v>
      </c>
      <c r="AQT558">
        <v>0</v>
      </c>
      <c r="AQU558">
        <v>0</v>
      </c>
      <c r="AQV558">
        <v>0</v>
      </c>
      <c r="AQW558">
        <v>0</v>
      </c>
      <c r="AQX558">
        <v>0</v>
      </c>
      <c r="AQY558">
        <v>0</v>
      </c>
      <c r="AQZ558">
        <v>0</v>
      </c>
      <c r="ARA558">
        <v>0</v>
      </c>
      <c r="ARJ558" t="s">
        <v>1240</v>
      </c>
      <c r="ARK558" t="s">
        <v>10218</v>
      </c>
    </row>
    <row r="559" spans="1:793 1036:1155" x14ac:dyDescent="0.25">
      <c r="A559" t="s">
        <v>10222</v>
      </c>
      <c r="B559" t="s">
        <v>1915</v>
      </c>
      <c r="C559" t="s">
        <v>13439</v>
      </c>
      <c r="D559" t="s">
        <v>7986</v>
      </c>
      <c r="E559" t="s">
        <v>7986</v>
      </c>
      <c r="F559" t="s">
        <v>13440</v>
      </c>
      <c r="G559" t="s">
        <v>6488</v>
      </c>
      <c r="H559" t="s">
        <v>1775</v>
      </c>
      <c r="I559" t="s">
        <v>1612</v>
      </c>
      <c r="J559" t="s">
        <v>1792</v>
      </c>
      <c r="K559" t="s">
        <v>1793</v>
      </c>
      <c r="M559" t="s">
        <v>1794</v>
      </c>
      <c r="O559" t="s">
        <v>1794</v>
      </c>
      <c r="R559" t="s">
        <v>1204</v>
      </c>
      <c r="S559" t="s">
        <v>1205</v>
      </c>
      <c r="T559" t="s">
        <v>1206</v>
      </c>
      <c r="V559" t="s">
        <v>1207</v>
      </c>
      <c r="X559" t="s">
        <v>5188</v>
      </c>
      <c r="AG559" t="s">
        <v>1208</v>
      </c>
      <c r="AH559" t="s">
        <v>3125</v>
      </c>
      <c r="AI559">
        <v>0</v>
      </c>
      <c r="AJ559">
        <v>0</v>
      </c>
      <c r="AK559">
        <v>0</v>
      </c>
      <c r="AL559">
        <v>0</v>
      </c>
      <c r="AM559">
        <v>0</v>
      </c>
      <c r="AN559">
        <v>0</v>
      </c>
      <c r="AO559">
        <v>0</v>
      </c>
      <c r="AP559">
        <v>0</v>
      </c>
      <c r="AQ559">
        <v>0</v>
      </c>
      <c r="AR559">
        <v>0</v>
      </c>
      <c r="AS559">
        <v>0</v>
      </c>
      <c r="AT559">
        <v>0</v>
      </c>
      <c r="AU559">
        <v>0</v>
      </c>
      <c r="AV559">
        <v>1</v>
      </c>
      <c r="AW559">
        <v>0</v>
      </c>
      <c r="AX559">
        <v>0</v>
      </c>
      <c r="AY559">
        <v>0</v>
      </c>
      <c r="AZ559">
        <v>0</v>
      </c>
      <c r="BA559">
        <v>0</v>
      </c>
      <c r="BB559">
        <v>0</v>
      </c>
      <c r="BC559">
        <v>0</v>
      </c>
      <c r="BD559">
        <v>0</v>
      </c>
      <c r="BE559">
        <v>0</v>
      </c>
      <c r="BF559">
        <v>0</v>
      </c>
      <c r="BG559">
        <v>0</v>
      </c>
      <c r="BH559">
        <v>0</v>
      </c>
      <c r="BI559">
        <v>0</v>
      </c>
      <c r="BJ559">
        <v>0</v>
      </c>
      <c r="BK559">
        <v>0</v>
      </c>
      <c r="IM559">
        <v>1</v>
      </c>
      <c r="IN559" t="s">
        <v>1198</v>
      </c>
      <c r="PM559">
        <v>1</v>
      </c>
      <c r="PN559" t="s">
        <v>1198</v>
      </c>
      <c r="UJ559" t="s">
        <v>1210</v>
      </c>
      <c r="UK559">
        <v>2000</v>
      </c>
      <c r="UL559">
        <v>2000</v>
      </c>
      <c r="UM559">
        <v>2000</v>
      </c>
      <c r="UN559" t="s">
        <v>1198</v>
      </c>
      <c r="UO559" t="s">
        <v>1198</v>
      </c>
      <c r="UP559" t="s">
        <v>1213</v>
      </c>
      <c r="UQ559">
        <v>1</v>
      </c>
      <c r="AMZ559" t="s">
        <v>1316</v>
      </c>
      <c r="ANA559">
        <v>1</v>
      </c>
      <c r="ANB559">
        <v>0</v>
      </c>
      <c r="ANC559">
        <v>0</v>
      </c>
      <c r="AND559">
        <v>0</v>
      </c>
      <c r="ANE559">
        <v>0</v>
      </c>
      <c r="ANF559">
        <v>0</v>
      </c>
      <c r="ANG559">
        <v>0</v>
      </c>
      <c r="ANH559">
        <v>0</v>
      </c>
      <c r="ANI559">
        <v>0</v>
      </c>
      <c r="ANJ559">
        <v>0</v>
      </c>
      <c r="ANK559">
        <v>0</v>
      </c>
      <c r="ANL559">
        <v>0</v>
      </c>
      <c r="ANM559">
        <v>0</v>
      </c>
      <c r="ANN559">
        <v>0</v>
      </c>
      <c r="ANO559">
        <v>0</v>
      </c>
      <c r="ANP559">
        <v>0</v>
      </c>
      <c r="ANQ559">
        <v>0</v>
      </c>
      <c r="ANR559">
        <v>0</v>
      </c>
      <c r="ANT559" t="s">
        <v>1198</v>
      </c>
      <c r="ANU559" t="s">
        <v>4671</v>
      </c>
      <c r="ANZ559" t="s">
        <v>1234</v>
      </c>
      <c r="AOA559">
        <v>1</v>
      </c>
      <c r="AOB559">
        <v>0</v>
      </c>
      <c r="AOC559">
        <v>0</v>
      </c>
      <c r="AOD559">
        <v>0</v>
      </c>
      <c r="AOE559">
        <v>0</v>
      </c>
      <c r="AOF559">
        <v>0</v>
      </c>
      <c r="AOG559">
        <v>0</v>
      </c>
      <c r="AOH559">
        <v>0</v>
      </c>
      <c r="AOI559">
        <v>0</v>
      </c>
      <c r="AOJ559">
        <v>0</v>
      </c>
      <c r="AOK559">
        <v>0</v>
      </c>
      <c r="AOL559">
        <v>0</v>
      </c>
      <c r="AON559" t="s">
        <v>1198</v>
      </c>
      <c r="AOO559" t="s">
        <v>1234</v>
      </c>
      <c r="AOP559">
        <v>1</v>
      </c>
      <c r="AOQ559">
        <v>0</v>
      </c>
      <c r="AOR559">
        <v>0</v>
      </c>
      <c r="AOS559">
        <v>0</v>
      </c>
      <c r="AOT559">
        <v>0</v>
      </c>
      <c r="AOU559">
        <v>0</v>
      </c>
      <c r="AOV559">
        <v>0</v>
      </c>
      <c r="AOW559">
        <v>0</v>
      </c>
      <c r="AOX559">
        <v>0</v>
      </c>
      <c r="AOY559">
        <v>0</v>
      </c>
      <c r="APA559" t="s">
        <v>1234</v>
      </c>
      <c r="APB559">
        <v>1</v>
      </c>
      <c r="APC559">
        <v>0</v>
      </c>
      <c r="APD559">
        <v>0</v>
      </c>
      <c r="APE559">
        <v>0</v>
      </c>
      <c r="APF559">
        <v>0</v>
      </c>
      <c r="APG559">
        <v>0</v>
      </c>
      <c r="APH559">
        <v>0</v>
      </c>
      <c r="APJ559" t="s">
        <v>1198</v>
      </c>
      <c r="APK559" t="s">
        <v>1383</v>
      </c>
      <c r="APL559">
        <v>1</v>
      </c>
      <c r="APM559">
        <v>0</v>
      </c>
      <c r="APN559">
        <v>0</v>
      </c>
      <c r="APO559">
        <v>0</v>
      </c>
      <c r="APP559">
        <v>0</v>
      </c>
      <c r="APQ559">
        <v>0</v>
      </c>
      <c r="APR559">
        <v>0</v>
      </c>
      <c r="APS559">
        <v>0</v>
      </c>
      <c r="APT559">
        <v>0</v>
      </c>
      <c r="APV559" t="s">
        <v>1237</v>
      </c>
      <c r="APX559" t="s">
        <v>1371</v>
      </c>
      <c r="APY559">
        <v>1</v>
      </c>
      <c r="APZ559">
        <v>1</v>
      </c>
      <c r="AQA559">
        <v>0</v>
      </c>
      <c r="AQB559">
        <v>0</v>
      </c>
      <c r="AQC559">
        <v>0</v>
      </c>
      <c r="AQD559">
        <v>0</v>
      </c>
      <c r="AQE559">
        <v>0</v>
      </c>
      <c r="AQF559">
        <v>0</v>
      </c>
      <c r="AQG559" t="s">
        <v>1579</v>
      </c>
      <c r="AQH559">
        <v>0</v>
      </c>
      <c r="AQI559">
        <v>0</v>
      </c>
      <c r="AQJ559">
        <v>0</v>
      </c>
      <c r="AQK559">
        <v>0</v>
      </c>
      <c r="AQL559">
        <v>0</v>
      </c>
      <c r="AQM559">
        <v>1</v>
      </c>
      <c r="AQN559">
        <v>1</v>
      </c>
      <c r="AQO559">
        <v>1</v>
      </c>
      <c r="AQQ559" t="s">
        <v>1432</v>
      </c>
      <c r="AQR559">
        <v>1</v>
      </c>
      <c r="AQS559">
        <v>0</v>
      </c>
      <c r="AQT559">
        <v>0</v>
      </c>
      <c r="AQU559">
        <v>0</v>
      </c>
      <c r="AQV559">
        <v>0</v>
      </c>
      <c r="AQW559">
        <v>0</v>
      </c>
      <c r="AQX559">
        <v>0</v>
      </c>
      <c r="AQY559">
        <v>0</v>
      </c>
      <c r="AQZ559">
        <v>0</v>
      </c>
      <c r="ARA559">
        <v>0</v>
      </c>
      <c r="ARJ559" t="s">
        <v>1240</v>
      </c>
      <c r="ARK559" t="s">
        <v>10224</v>
      </c>
    </row>
    <row r="560" spans="1:793 1036:1155" x14ac:dyDescent="0.25">
      <c r="A560" t="s">
        <v>10228</v>
      </c>
      <c r="B560" t="s">
        <v>1915</v>
      </c>
      <c r="C560" t="s">
        <v>13439</v>
      </c>
      <c r="D560" t="s">
        <v>7986</v>
      </c>
      <c r="E560" t="s">
        <v>7986</v>
      </c>
      <c r="F560" t="s">
        <v>13440</v>
      </c>
      <c r="G560" t="s">
        <v>6488</v>
      </c>
      <c r="H560" t="s">
        <v>1775</v>
      </c>
      <c r="I560" t="s">
        <v>1612</v>
      </c>
      <c r="J560" t="s">
        <v>1792</v>
      </c>
      <c r="K560" t="s">
        <v>1793</v>
      </c>
      <c r="M560" t="s">
        <v>1794</v>
      </c>
      <c r="O560" t="s">
        <v>1794</v>
      </c>
      <c r="R560" t="s">
        <v>1204</v>
      </c>
      <c r="S560" t="s">
        <v>1205</v>
      </c>
      <c r="T560" t="s">
        <v>1206</v>
      </c>
      <c r="V560" t="s">
        <v>1207</v>
      </c>
      <c r="X560" t="s">
        <v>5190</v>
      </c>
      <c r="AG560" t="s">
        <v>1208</v>
      </c>
      <c r="AH560" t="s">
        <v>3160</v>
      </c>
      <c r="AI560">
        <v>0</v>
      </c>
      <c r="AJ560">
        <v>0</v>
      </c>
      <c r="AK560">
        <v>0</v>
      </c>
      <c r="AL560">
        <v>0</v>
      </c>
      <c r="AM560">
        <v>0</v>
      </c>
      <c r="AN560">
        <v>0</v>
      </c>
      <c r="AO560">
        <v>0</v>
      </c>
      <c r="AP560">
        <v>0</v>
      </c>
      <c r="AQ560">
        <v>0</v>
      </c>
      <c r="AR560">
        <v>0</v>
      </c>
      <c r="AS560">
        <v>0</v>
      </c>
      <c r="AT560">
        <v>0</v>
      </c>
      <c r="AU560">
        <v>0</v>
      </c>
      <c r="AV560">
        <v>0</v>
      </c>
      <c r="AW560">
        <v>1</v>
      </c>
      <c r="AX560">
        <v>0</v>
      </c>
      <c r="AY560">
        <v>0</v>
      </c>
      <c r="AZ560">
        <v>0</v>
      </c>
      <c r="BA560">
        <v>0</v>
      </c>
      <c r="BB560">
        <v>0</v>
      </c>
      <c r="BC560">
        <v>0</v>
      </c>
      <c r="BD560">
        <v>0</v>
      </c>
      <c r="BE560">
        <v>0</v>
      </c>
      <c r="BF560">
        <v>0</v>
      </c>
      <c r="BG560">
        <v>0</v>
      </c>
      <c r="BH560">
        <v>0</v>
      </c>
      <c r="BI560">
        <v>0</v>
      </c>
      <c r="BJ560">
        <v>0</v>
      </c>
      <c r="BK560">
        <v>0</v>
      </c>
      <c r="IM560">
        <v>1</v>
      </c>
      <c r="IN560" t="s">
        <v>1198</v>
      </c>
      <c r="PM560">
        <v>1</v>
      </c>
      <c r="PN560" t="s">
        <v>1198</v>
      </c>
      <c r="UU560" t="s">
        <v>1210</v>
      </c>
      <c r="UV560">
        <v>2000</v>
      </c>
      <c r="UW560">
        <v>2000</v>
      </c>
      <c r="UX560">
        <v>2000</v>
      </c>
      <c r="UY560" t="s">
        <v>1198</v>
      </c>
      <c r="UZ560" t="s">
        <v>1198</v>
      </c>
      <c r="VA560" t="s">
        <v>1213</v>
      </c>
      <c r="VB560">
        <v>1</v>
      </c>
      <c r="VC560">
        <v>7</v>
      </c>
      <c r="AMZ560" t="s">
        <v>1316</v>
      </c>
      <c r="ANA560">
        <v>1</v>
      </c>
      <c r="ANB560">
        <v>0</v>
      </c>
      <c r="ANC560">
        <v>0</v>
      </c>
      <c r="AND560">
        <v>0</v>
      </c>
      <c r="ANE560">
        <v>0</v>
      </c>
      <c r="ANF560">
        <v>0</v>
      </c>
      <c r="ANG560">
        <v>0</v>
      </c>
      <c r="ANH560">
        <v>0</v>
      </c>
      <c r="ANI560">
        <v>0</v>
      </c>
      <c r="ANJ560">
        <v>0</v>
      </c>
      <c r="ANK560">
        <v>0</v>
      </c>
      <c r="ANL560">
        <v>0</v>
      </c>
      <c r="ANM560">
        <v>0</v>
      </c>
      <c r="ANN560">
        <v>0</v>
      </c>
      <c r="ANO560">
        <v>0</v>
      </c>
      <c r="ANP560">
        <v>0</v>
      </c>
      <c r="ANQ560">
        <v>0</v>
      </c>
      <c r="ANR560">
        <v>0</v>
      </c>
      <c r="ANT560" t="s">
        <v>1219</v>
      </c>
      <c r="ANZ560" t="s">
        <v>1234</v>
      </c>
      <c r="AOA560">
        <v>1</v>
      </c>
      <c r="AOB560">
        <v>0</v>
      </c>
      <c r="AOC560">
        <v>0</v>
      </c>
      <c r="AOD560">
        <v>0</v>
      </c>
      <c r="AOE560">
        <v>0</v>
      </c>
      <c r="AOF560">
        <v>0</v>
      </c>
      <c r="AOG560">
        <v>0</v>
      </c>
      <c r="AOH560">
        <v>0</v>
      </c>
      <c r="AOI560">
        <v>0</v>
      </c>
      <c r="AOJ560">
        <v>0</v>
      </c>
      <c r="AOK560">
        <v>0</v>
      </c>
      <c r="AOL560">
        <v>0</v>
      </c>
      <c r="AON560" t="s">
        <v>1198</v>
      </c>
      <c r="AOO560" t="s">
        <v>1234</v>
      </c>
      <c r="AOP560">
        <v>1</v>
      </c>
      <c r="AOQ560">
        <v>0</v>
      </c>
      <c r="AOR560">
        <v>0</v>
      </c>
      <c r="AOS560">
        <v>0</v>
      </c>
      <c r="AOT560">
        <v>0</v>
      </c>
      <c r="AOU560">
        <v>0</v>
      </c>
      <c r="AOV560">
        <v>0</v>
      </c>
      <c r="AOW560">
        <v>0</v>
      </c>
      <c r="AOX560">
        <v>0</v>
      </c>
      <c r="AOY560">
        <v>0</v>
      </c>
      <c r="APA560" t="s">
        <v>1234</v>
      </c>
      <c r="APB560">
        <v>1</v>
      </c>
      <c r="APC560">
        <v>0</v>
      </c>
      <c r="APD560">
        <v>0</v>
      </c>
      <c r="APE560">
        <v>0</v>
      </c>
      <c r="APF560">
        <v>0</v>
      </c>
      <c r="APG560">
        <v>0</v>
      </c>
      <c r="APH560">
        <v>0</v>
      </c>
      <c r="APJ560" t="s">
        <v>1198</v>
      </c>
      <c r="APK560" t="s">
        <v>1383</v>
      </c>
      <c r="APL560">
        <v>1</v>
      </c>
      <c r="APM560">
        <v>0</v>
      </c>
      <c r="APN560">
        <v>0</v>
      </c>
      <c r="APO560">
        <v>0</v>
      </c>
      <c r="APP560">
        <v>0</v>
      </c>
      <c r="APQ560">
        <v>0</v>
      </c>
      <c r="APR560">
        <v>0</v>
      </c>
      <c r="APS560">
        <v>0</v>
      </c>
      <c r="APT560">
        <v>0</v>
      </c>
      <c r="APV560" t="s">
        <v>1237</v>
      </c>
      <c r="APX560" t="s">
        <v>1384</v>
      </c>
      <c r="APY560">
        <v>1</v>
      </c>
      <c r="APZ560">
        <v>1</v>
      </c>
      <c r="AQA560">
        <v>0</v>
      </c>
      <c r="AQB560">
        <v>0</v>
      </c>
      <c r="AQC560">
        <v>0</v>
      </c>
      <c r="AQD560">
        <v>0</v>
      </c>
      <c r="AQE560">
        <v>0</v>
      </c>
      <c r="AQF560">
        <v>0</v>
      </c>
      <c r="AQG560" t="s">
        <v>1579</v>
      </c>
      <c r="AQH560">
        <v>0</v>
      </c>
      <c r="AQI560">
        <v>0</v>
      </c>
      <c r="AQJ560">
        <v>0</v>
      </c>
      <c r="AQK560">
        <v>0</v>
      </c>
      <c r="AQL560">
        <v>0</v>
      </c>
      <c r="AQM560">
        <v>1</v>
      </c>
      <c r="AQN560">
        <v>1</v>
      </c>
      <c r="AQO560">
        <v>1</v>
      </c>
      <c r="AQQ560" t="s">
        <v>1432</v>
      </c>
      <c r="AQR560">
        <v>1</v>
      </c>
      <c r="AQS560">
        <v>0</v>
      </c>
      <c r="AQT560">
        <v>0</v>
      </c>
      <c r="AQU560">
        <v>0</v>
      </c>
      <c r="AQV560">
        <v>0</v>
      </c>
      <c r="AQW560">
        <v>0</v>
      </c>
      <c r="AQX560">
        <v>0</v>
      </c>
      <c r="AQY560">
        <v>0</v>
      </c>
      <c r="AQZ560">
        <v>0</v>
      </c>
      <c r="ARA560">
        <v>0</v>
      </c>
      <c r="ARJ560" t="s">
        <v>1240</v>
      </c>
      <c r="ARK560" t="s">
        <v>10230</v>
      </c>
    </row>
    <row r="561" spans="1:791 1040:1155" x14ac:dyDescent="0.25">
      <c r="A561" t="s">
        <v>10234</v>
      </c>
      <c r="B561" t="s">
        <v>1915</v>
      </c>
      <c r="C561" t="s">
        <v>13439</v>
      </c>
      <c r="D561" t="s">
        <v>7986</v>
      </c>
      <c r="E561" t="s">
        <v>7986</v>
      </c>
      <c r="F561" t="s">
        <v>13440</v>
      </c>
      <c r="G561" t="s">
        <v>6488</v>
      </c>
      <c r="H561" t="s">
        <v>1775</v>
      </c>
      <c r="I561" t="s">
        <v>1612</v>
      </c>
      <c r="J561" t="s">
        <v>1792</v>
      </c>
      <c r="K561" t="s">
        <v>1793</v>
      </c>
      <c r="M561" t="s">
        <v>1794</v>
      </c>
      <c r="O561" t="s">
        <v>1794</v>
      </c>
      <c r="R561" t="s">
        <v>1204</v>
      </c>
      <c r="S561" t="s">
        <v>1205</v>
      </c>
      <c r="T561" t="s">
        <v>1206</v>
      </c>
      <c r="V561" t="s">
        <v>1317</v>
      </c>
      <c r="X561" t="s">
        <v>5188</v>
      </c>
      <c r="AG561" t="s">
        <v>1208</v>
      </c>
      <c r="AH561" t="s">
        <v>3193</v>
      </c>
      <c r="AI561">
        <v>0</v>
      </c>
      <c r="AJ561">
        <v>0</v>
      </c>
      <c r="AK561">
        <v>0</v>
      </c>
      <c r="AL561">
        <v>0</v>
      </c>
      <c r="AM561">
        <v>0</v>
      </c>
      <c r="AN561">
        <v>0</v>
      </c>
      <c r="AO561">
        <v>0</v>
      </c>
      <c r="AP561">
        <v>0</v>
      </c>
      <c r="AQ561">
        <v>0</v>
      </c>
      <c r="AR561">
        <v>0</v>
      </c>
      <c r="AS561">
        <v>0</v>
      </c>
      <c r="AT561">
        <v>0</v>
      </c>
      <c r="AU561">
        <v>0</v>
      </c>
      <c r="AV561">
        <v>0</v>
      </c>
      <c r="AW561">
        <v>0</v>
      </c>
      <c r="AX561">
        <v>1</v>
      </c>
      <c r="AY561">
        <v>0</v>
      </c>
      <c r="AZ561">
        <v>0</v>
      </c>
      <c r="BA561">
        <v>0</v>
      </c>
      <c r="BB561">
        <v>0</v>
      </c>
      <c r="BC561">
        <v>0</v>
      </c>
      <c r="BD561">
        <v>0</v>
      </c>
      <c r="BE561">
        <v>0</v>
      </c>
      <c r="BF561">
        <v>0</v>
      </c>
      <c r="BG561">
        <v>0</v>
      </c>
      <c r="BH561">
        <v>0</v>
      </c>
      <c r="BI561">
        <v>0</v>
      </c>
      <c r="BJ561">
        <v>0</v>
      </c>
      <c r="BK561">
        <v>0</v>
      </c>
      <c r="IN561" t="s">
        <v>1198</v>
      </c>
      <c r="PM561">
        <v>1</v>
      </c>
      <c r="PN561" t="s">
        <v>1198</v>
      </c>
      <c r="VF561" t="s">
        <v>1210</v>
      </c>
      <c r="VG561">
        <v>2000</v>
      </c>
      <c r="VH561">
        <v>2000</v>
      </c>
      <c r="VI561">
        <v>2000</v>
      </c>
      <c r="VJ561" t="s">
        <v>1198</v>
      </c>
      <c r="VK561" t="s">
        <v>1198</v>
      </c>
      <c r="VL561" t="s">
        <v>1213</v>
      </c>
      <c r="VM561">
        <v>1</v>
      </c>
      <c r="AMZ561" t="s">
        <v>1316</v>
      </c>
      <c r="ANA561">
        <v>1</v>
      </c>
      <c r="ANB561">
        <v>0</v>
      </c>
      <c r="ANC561">
        <v>0</v>
      </c>
      <c r="AND561">
        <v>0</v>
      </c>
      <c r="ANE561">
        <v>0</v>
      </c>
      <c r="ANF561">
        <v>0</v>
      </c>
      <c r="ANG561">
        <v>0</v>
      </c>
      <c r="ANH561">
        <v>0</v>
      </c>
      <c r="ANI561">
        <v>0</v>
      </c>
      <c r="ANJ561">
        <v>0</v>
      </c>
      <c r="ANK561">
        <v>0</v>
      </c>
      <c r="ANL561">
        <v>0</v>
      </c>
      <c r="ANM561">
        <v>0</v>
      </c>
      <c r="ANN561">
        <v>0</v>
      </c>
      <c r="ANO561">
        <v>0</v>
      </c>
      <c r="ANP561">
        <v>0</v>
      </c>
      <c r="ANQ561">
        <v>0</v>
      </c>
      <c r="ANR561">
        <v>0</v>
      </c>
      <c r="ANT561" t="s">
        <v>1219</v>
      </c>
      <c r="ANZ561" t="s">
        <v>1234</v>
      </c>
      <c r="AOA561">
        <v>1</v>
      </c>
      <c r="AOB561">
        <v>0</v>
      </c>
      <c r="AOC561">
        <v>0</v>
      </c>
      <c r="AOD561">
        <v>0</v>
      </c>
      <c r="AOE561">
        <v>0</v>
      </c>
      <c r="AOF561">
        <v>0</v>
      </c>
      <c r="AOG561">
        <v>0</v>
      </c>
      <c r="AOH561">
        <v>0</v>
      </c>
      <c r="AOI561">
        <v>0</v>
      </c>
      <c r="AOJ561">
        <v>0</v>
      </c>
      <c r="AOK561">
        <v>0</v>
      </c>
      <c r="AOL561">
        <v>0</v>
      </c>
      <c r="AON561" t="s">
        <v>1198</v>
      </c>
      <c r="AOO561" t="s">
        <v>1234</v>
      </c>
      <c r="AOP561">
        <v>1</v>
      </c>
      <c r="AOQ561">
        <v>0</v>
      </c>
      <c r="AOR561">
        <v>0</v>
      </c>
      <c r="AOS561">
        <v>0</v>
      </c>
      <c r="AOT561">
        <v>0</v>
      </c>
      <c r="AOU561">
        <v>0</v>
      </c>
      <c r="AOV561">
        <v>0</v>
      </c>
      <c r="AOW561">
        <v>0</v>
      </c>
      <c r="AOX561">
        <v>0</v>
      </c>
      <c r="AOY561">
        <v>0</v>
      </c>
      <c r="APA561" t="s">
        <v>1234</v>
      </c>
      <c r="APB561">
        <v>1</v>
      </c>
      <c r="APC561">
        <v>0</v>
      </c>
      <c r="APD561">
        <v>0</v>
      </c>
      <c r="APE561">
        <v>0</v>
      </c>
      <c r="APF561">
        <v>0</v>
      </c>
      <c r="APG561">
        <v>0</v>
      </c>
      <c r="APH561">
        <v>0</v>
      </c>
      <c r="APJ561" t="s">
        <v>1198</v>
      </c>
      <c r="APK561" t="s">
        <v>1383</v>
      </c>
      <c r="APL561">
        <v>1</v>
      </c>
      <c r="APM561">
        <v>0</v>
      </c>
      <c r="APN561">
        <v>0</v>
      </c>
      <c r="APO561">
        <v>0</v>
      </c>
      <c r="APP561">
        <v>0</v>
      </c>
      <c r="APQ561">
        <v>0</v>
      </c>
      <c r="APR561">
        <v>0</v>
      </c>
      <c r="APS561">
        <v>0</v>
      </c>
      <c r="APT561">
        <v>0</v>
      </c>
      <c r="APV561" t="s">
        <v>1237</v>
      </c>
      <c r="APX561" t="s">
        <v>1384</v>
      </c>
      <c r="APY561">
        <v>1</v>
      </c>
      <c r="APZ561">
        <v>1</v>
      </c>
      <c r="AQA561">
        <v>0</v>
      </c>
      <c r="AQB561">
        <v>0</v>
      </c>
      <c r="AQC561">
        <v>0</v>
      </c>
      <c r="AQD561">
        <v>0</v>
      </c>
      <c r="AQE561">
        <v>0</v>
      </c>
      <c r="AQF561">
        <v>0</v>
      </c>
      <c r="AQG561" t="s">
        <v>1579</v>
      </c>
      <c r="AQH561">
        <v>0</v>
      </c>
      <c r="AQI561">
        <v>0</v>
      </c>
      <c r="AQJ561">
        <v>0</v>
      </c>
      <c r="AQK561">
        <v>0</v>
      </c>
      <c r="AQL561">
        <v>0</v>
      </c>
      <c r="AQM561">
        <v>1</v>
      </c>
      <c r="AQN561">
        <v>1</v>
      </c>
      <c r="AQO561">
        <v>1</v>
      </c>
      <c r="AQQ561" t="s">
        <v>1432</v>
      </c>
      <c r="AQR561">
        <v>1</v>
      </c>
      <c r="AQS561">
        <v>0</v>
      </c>
      <c r="AQT561">
        <v>0</v>
      </c>
      <c r="AQU561">
        <v>0</v>
      </c>
      <c r="AQV561">
        <v>0</v>
      </c>
      <c r="AQW561">
        <v>0</v>
      </c>
      <c r="AQX561">
        <v>0</v>
      </c>
      <c r="AQY561">
        <v>0</v>
      </c>
      <c r="AQZ561">
        <v>0</v>
      </c>
      <c r="ARA561">
        <v>0</v>
      </c>
      <c r="ARJ561" t="s">
        <v>1240</v>
      </c>
      <c r="ARK561" t="s">
        <v>10236</v>
      </c>
    </row>
    <row r="562" spans="1:791 1040:1155" x14ac:dyDescent="0.25">
      <c r="A562" t="s">
        <v>10241</v>
      </c>
      <c r="B562" t="s">
        <v>1915</v>
      </c>
      <c r="C562" t="s">
        <v>13439</v>
      </c>
      <c r="D562" t="s">
        <v>7986</v>
      </c>
      <c r="E562" t="s">
        <v>7986</v>
      </c>
      <c r="F562" t="s">
        <v>13440</v>
      </c>
      <c r="G562" t="s">
        <v>6488</v>
      </c>
      <c r="H562" t="s">
        <v>1775</v>
      </c>
      <c r="I562" t="s">
        <v>1612</v>
      </c>
      <c r="J562" t="s">
        <v>1792</v>
      </c>
      <c r="K562" t="s">
        <v>1793</v>
      </c>
      <c r="M562" t="s">
        <v>1794</v>
      </c>
      <c r="O562" t="s">
        <v>1794</v>
      </c>
      <c r="R562" t="s">
        <v>1204</v>
      </c>
      <c r="S562" t="s">
        <v>1205</v>
      </c>
      <c r="T562" t="s">
        <v>1206</v>
      </c>
      <c r="V562" t="s">
        <v>1207</v>
      </c>
      <c r="X562" t="s">
        <v>5190</v>
      </c>
      <c r="AG562" t="s">
        <v>1208</v>
      </c>
      <c r="AH562" t="s">
        <v>1438</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1</v>
      </c>
      <c r="BD562">
        <v>0</v>
      </c>
      <c r="BE562">
        <v>0</v>
      </c>
      <c r="BF562">
        <v>0</v>
      </c>
      <c r="BG562">
        <v>0</v>
      </c>
      <c r="BH562">
        <v>0</v>
      </c>
      <c r="BI562">
        <v>0</v>
      </c>
      <c r="BJ562">
        <v>0</v>
      </c>
      <c r="BK562">
        <v>0</v>
      </c>
      <c r="IN562" t="s">
        <v>1198</v>
      </c>
      <c r="PM562">
        <v>1</v>
      </c>
      <c r="PN562" t="s">
        <v>1198</v>
      </c>
      <c r="TX562" t="s">
        <v>1210</v>
      </c>
      <c r="TY562">
        <v>35000</v>
      </c>
      <c r="TZ562">
        <v>35000</v>
      </c>
      <c r="UA562">
        <v>35000</v>
      </c>
      <c r="UB562">
        <v>1458</v>
      </c>
      <c r="UC562" t="s">
        <v>1198</v>
      </c>
      <c r="UD562" t="s">
        <v>1198</v>
      </c>
      <c r="UE562" t="s">
        <v>1213</v>
      </c>
      <c r="UF562">
        <v>1</v>
      </c>
      <c r="UG562">
        <v>7</v>
      </c>
      <c r="ABE562" t="s">
        <v>1325</v>
      </c>
      <c r="ACJ562" t="s">
        <v>1384</v>
      </c>
      <c r="ACK562">
        <v>1</v>
      </c>
      <c r="ACL562">
        <v>1</v>
      </c>
      <c r="ACM562">
        <v>0</v>
      </c>
      <c r="ACN562">
        <v>0</v>
      </c>
      <c r="ACO562">
        <v>0</v>
      </c>
      <c r="ACP562">
        <v>0</v>
      </c>
      <c r="ACQ562">
        <v>0</v>
      </c>
      <c r="ACR562">
        <v>0</v>
      </c>
      <c r="ACT562" t="s">
        <v>1198</v>
      </c>
      <c r="ACU562" t="s">
        <v>1198</v>
      </c>
      <c r="ACW562" t="s">
        <v>1357</v>
      </c>
      <c r="ACX562" t="s">
        <v>1206</v>
      </c>
      <c r="ACZ562" t="s">
        <v>1206</v>
      </c>
      <c r="ADA562" t="s">
        <v>1612</v>
      </c>
      <c r="ADB562" t="s">
        <v>1792</v>
      </c>
      <c r="ADC562" t="s">
        <v>4959</v>
      </c>
      <c r="ADI562" t="s">
        <v>4959</v>
      </c>
      <c r="ADJ562" t="s">
        <v>4959</v>
      </c>
      <c r="ADK562" t="s">
        <v>1378</v>
      </c>
      <c r="AMZ562" t="s">
        <v>1316</v>
      </c>
      <c r="ANA562">
        <v>1</v>
      </c>
      <c r="ANB562">
        <v>0</v>
      </c>
      <c r="ANC562">
        <v>0</v>
      </c>
      <c r="AND562">
        <v>0</v>
      </c>
      <c r="ANE562">
        <v>0</v>
      </c>
      <c r="ANF562">
        <v>0</v>
      </c>
      <c r="ANG562">
        <v>0</v>
      </c>
      <c r="ANH562">
        <v>0</v>
      </c>
      <c r="ANI562">
        <v>0</v>
      </c>
      <c r="ANJ562">
        <v>0</v>
      </c>
      <c r="ANK562">
        <v>0</v>
      </c>
      <c r="ANL562">
        <v>0</v>
      </c>
      <c r="ANM562">
        <v>0</v>
      </c>
      <c r="ANN562">
        <v>0</v>
      </c>
      <c r="ANO562">
        <v>0</v>
      </c>
      <c r="ANP562">
        <v>0</v>
      </c>
      <c r="ANQ562">
        <v>0</v>
      </c>
      <c r="ANR562">
        <v>0</v>
      </c>
      <c r="ANT562" t="s">
        <v>1219</v>
      </c>
      <c r="ANZ562" t="s">
        <v>1234</v>
      </c>
      <c r="AOA562">
        <v>1</v>
      </c>
      <c r="AOB562">
        <v>0</v>
      </c>
      <c r="AOC562">
        <v>0</v>
      </c>
      <c r="AOD562">
        <v>0</v>
      </c>
      <c r="AOE562">
        <v>0</v>
      </c>
      <c r="AOF562">
        <v>0</v>
      </c>
      <c r="AOG562">
        <v>0</v>
      </c>
      <c r="AOH562">
        <v>0</v>
      </c>
      <c r="AOI562">
        <v>0</v>
      </c>
      <c r="AOJ562">
        <v>0</v>
      </c>
      <c r="AOK562">
        <v>0</v>
      </c>
      <c r="AOL562">
        <v>0</v>
      </c>
      <c r="AON562" t="s">
        <v>1198</v>
      </c>
      <c r="AOO562" t="s">
        <v>1234</v>
      </c>
      <c r="AOP562">
        <v>1</v>
      </c>
      <c r="AOQ562">
        <v>0</v>
      </c>
      <c r="AOR562">
        <v>0</v>
      </c>
      <c r="AOS562">
        <v>0</v>
      </c>
      <c r="AOT562">
        <v>0</v>
      </c>
      <c r="AOU562">
        <v>0</v>
      </c>
      <c r="AOV562">
        <v>0</v>
      </c>
      <c r="AOW562">
        <v>0</v>
      </c>
      <c r="AOX562">
        <v>0</v>
      </c>
      <c r="AOY562">
        <v>0</v>
      </c>
      <c r="APA562" t="s">
        <v>1234</v>
      </c>
      <c r="APB562">
        <v>1</v>
      </c>
      <c r="APC562">
        <v>0</v>
      </c>
      <c r="APD562">
        <v>0</v>
      </c>
      <c r="APE562">
        <v>0</v>
      </c>
      <c r="APF562">
        <v>0</v>
      </c>
      <c r="APG562">
        <v>0</v>
      </c>
      <c r="APH562">
        <v>0</v>
      </c>
      <c r="APJ562" t="s">
        <v>1198</v>
      </c>
      <c r="APK562" t="s">
        <v>1383</v>
      </c>
      <c r="APL562">
        <v>1</v>
      </c>
      <c r="APM562">
        <v>0</v>
      </c>
      <c r="APN562">
        <v>0</v>
      </c>
      <c r="APO562">
        <v>0</v>
      </c>
      <c r="APP562">
        <v>0</v>
      </c>
      <c r="APQ562">
        <v>0</v>
      </c>
      <c r="APR562">
        <v>0</v>
      </c>
      <c r="APS562">
        <v>0</v>
      </c>
      <c r="APT562">
        <v>0</v>
      </c>
      <c r="APV562" t="s">
        <v>1237</v>
      </c>
      <c r="APX562" t="s">
        <v>1384</v>
      </c>
      <c r="APY562">
        <v>1</v>
      </c>
      <c r="APZ562">
        <v>1</v>
      </c>
      <c r="AQA562">
        <v>0</v>
      </c>
      <c r="AQB562">
        <v>0</v>
      </c>
      <c r="AQC562">
        <v>0</v>
      </c>
      <c r="AQD562">
        <v>0</v>
      </c>
      <c r="AQE562">
        <v>0</v>
      </c>
      <c r="AQF562">
        <v>0</v>
      </c>
      <c r="AQG562" t="s">
        <v>1579</v>
      </c>
      <c r="AQH562">
        <v>0</v>
      </c>
      <c r="AQI562">
        <v>0</v>
      </c>
      <c r="AQJ562">
        <v>0</v>
      </c>
      <c r="AQK562">
        <v>0</v>
      </c>
      <c r="AQL562">
        <v>0</v>
      </c>
      <c r="AQM562">
        <v>1</v>
      </c>
      <c r="AQN562">
        <v>1</v>
      </c>
      <c r="AQO562">
        <v>1</v>
      </c>
      <c r="AQQ562" t="s">
        <v>1432</v>
      </c>
      <c r="AQR562">
        <v>1</v>
      </c>
      <c r="AQS562">
        <v>0</v>
      </c>
      <c r="AQT562">
        <v>0</v>
      </c>
      <c r="AQU562">
        <v>0</v>
      </c>
      <c r="AQV562">
        <v>0</v>
      </c>
      <c r="AQW562">
        <v>0</v>
      </c>
      <c r="AQX562">
        <v>0</v>
      </c>
      <c r="AQY562">
        <v>0</v>
      </c>
      <c r="AQZ562">
        <v>0</v>
      </c>
      <c r="ARA562">
        <v>0</v>
      </c>
      <c r="ARJ562" t="s">
        <v>1240</v>
      </c>
      <c r="ARK562" t="s">
        <v>10243</v>
      </c>
    </row>
    <row r="563" spans="1:791 1040:1155" x14ac:dyDescent="0.25">
      <c r="A563" t="s">
        <v>10248</v>
      </c>
      <c r="B563" t="s">
        <v>1915</v>
      </c>
      <c r="C563" t="s">
        <v>13439</v>
      </c>
      <c r="D563" t="s">
        <v>7986</v>
      </c>
      <c r="E563" t="s">
        <v>7986</v>
      </c>
      <c r="F563" t="s">
        <v>13440</v>
      </c>
      <c r="G563" t="s">
        <v>6488</v>
      </c>
      <c r="H563" t="s">
        <v>1775</v>
      </c>
      <c r="I563" t="s">
        <v>1612</v>
      </c>
      <c r="J563" t="s">
        <v>1792</v>
      </c>
      <c r="K563" t="s">
        <v>1793</v>
      </c>
      <c r="M563" t="s">
        <v>1794</v>
      </c>
      <c r="O563" t="s">
        <v>1794</v>
      </c>
      <c r="R563" t="s">
        <v>1250</v>
      </c>
      <c r="S563" t="s">
        <v>1365</v>
      </c>
      <c r="T563" t="s">
        <v>1206</v>
      </c>
      <c r="V563" t="s">
        <v>1338</v>
      </c>
      <c r="AG563" t="s">
        <v>1208</v>
      </c>
      <c r="BL563" t="s">
        <v>1674</v>
      </c>
      <c r="BM563">
        <v>0</v>
      </c>
      <c r="BN563">
        <v>0</v>
      </c>
      <c r="BO563">
        <v>0</v>
      </c>
      <c r="BP563">
        <v>0</v>
      </c>
      <c r="BQ563">
        <v>0</v>
      </c>
      <c r="BR563">
        <v>0</v>
      </c>
      <c r="BS563">
        <v>0</v>
      </c>
      <c r="BT563">
        <v>0</v>
      </c>
      <c r="BU563">
        <v>1</v>
      </c>
      <c r="BV563">
        <v>0</v>
      </c>
      <c r="BW563">
        <v>0</v>
      </c>
      <c r="BX563">
        <v>0</v>
      </c>
      <c r="BY563">
        <v>0</v>
      </c>
      <c r="BZ563">
        <v>0</v>
      </c>
      <c r="CA563">
        <v>0</v>
      </c>
      <c r="CB563">
        <v>0</v>
      </c>
      <c r="CC563">
        <v>0</v>
      </c>
      <c r="CD563">
        <v>0</v>
      </c>
      <c r="CE563">
        <v>0</v>
      </c>
      <c r="CF563">
        <v>0</v>
      </c>
      <c r="CG563">
        <v>0</v>
      </c>
      <c r="CH563">
        <v>0</v>
      </c>
      <c r="AAC563" t="s">
        <v>1210</v>
      </c>
      <c r="AMZ563" t="s">
        <v>1544</v>
      </c>
      <c r="ANA563">
        <v>0</v>
      </c>
      <c r="ANB563">
        <v>1</v>
      </c>
      <c r="ANC563">
        <v>0</v>
      </c>
      <c r="AND563">
        <v>0</v>
      </c>
      <c r="ANE563">
        <v>0</v>
      </c>
      <c r="ANF563">
        <v>0</v>
      </c>
      <c r="ANG563">
        <v>0</v>
      </c>
      <c r="ANH563">
        <v>0</v>
      </c>
      <c r="ANI563">
        <v>0</v>
      </c>
      <c r="ANJ563">
        <v>0</v>
      </c>
      <c r="ANK563">
        <v>0</v>
      </c>
      <c r="ANL563">
        <v>0</v>
      </c>
      <c r="ANM563">
        <v>0</v>
      </c>
      <c r="ANN563">
        <v>0</v>
      </c>
      <c r="ANO563">
        <v>0</v>
      </c>
      <c r="ANP563">
        <v>0</v>
      </c>
      <c r="ANQ563">
        <v>0</v>
      </c>
      <c r="ANR563">
        <v>0</v>
      </c>
      <c r="ANT563" t="s">
        <v>1219</v>
      </c>
      <c r="ANZ563" t="s">
        <v>1234</v>
      </c>
      <c r="AOA563">
        <v>1</v>
      </c>
      <c r="AOB563">
        <v>0</v>
      </c>
      <c r="AOC563">
        <v>0</v>
      </c>
      <c r="AOD563">
        <v>0</v>
      </c>
      <c r="AOE563">
        <v>0</v>
      </c>
      <c r="AOF563">
        <v>0</v>
      </c>
      <c r="AOG563">
        <v>0</v>
      </c>
      <c r="AOH563">
        <v>0</v>
      </c>
      <c r="AOI563">
        <v>0</v>
      </c>
      <c r="AOJ563">
        <v>0</v>
      </c>
      <c r="AOK563">
        <v>0</v>
      </c>
      <c r="AOL563">
        <v>0</v>
      </c>
      <c r="AON563" t="s">
        <v>1219</v>
      </c>
      <c r="AOO563" t="s">
        <v>1234</v>
      </c>
      <c r="AOP563">
        <v>1</v>
      </c>
      <c r="AOQ563">
        <v>0</v>
      </c>
      <c r="AOR563">
        <v>0</v>
      </c>
      <c r="AOS563">
        <v>0</v>
      </c>
      <c r="AOT563">
        <v>0</v>
      </c>
      <c r="AOU563">
        <v>0</v>
      </c>
      <c r="AOV563">
        <v>0</v>
      </c>
      <c r="AOW563">
        <v>0</v>
      </c>
      <c r="AOX563">
        <v>0</v>
      </c>
      <c r="AOY563">
        <v>0</v>
      </c>
      <c r="APA563" t="s">
        <v>1234</v>
      </c>
      <c r="APB563">
        <v>1</v>
      </c>
      <c r="APC563">
        <v>0</v>
      </c>
      <c r="APD563">
        <v>0</v>
      </c>
      <c r="APE563">
        <v>0</v>
      </c>
      <c r="APF563">
        <v>0</v>
      </c>
      <c r="APG563">
        <v>0</v>
      </c>
      <c r="APH563">
        <v>0</v>
      </c>
      <c r="APJ563" t="s">
        <v>1198</v>
      </c>
      <c r="APK563" t="s">
        <v>1383</v>
      </c>
      <c r="APL563">
        <v>1</v>
      </c>
      <c r="APM563">
        <v>0</v>
      </c>
      <c r="APN563">
        <v>0</v>
      </c>
      <c r="APO563">
        <v>0</v>
      </c>
      <c r="APP563">
        <v>0</v>
      </c>
      <c r="APQ563">
        <v>0</v>
      </c>
      <c r="APR563">
        <v>0</v>
      </c>
      <c r="APS563">
        <v>0</v>
      </c>
      <c r="APT563">
        <v>0</v>
      </c>
      <c r="APV563" t="s">
        <v>1237</v>
      </c>
      <c r="APX563" t="s">
        <v>1371</v>
      </c>
      <c r="APY563">
        <v>1</v>
      </c>
      <c r="APZ563">
        <v>1</v>
      </c>
      <c r="AQA563">
        <v>0</v>
      </c>
      <c r="AQB563">
        <v>0</v>
      </c>
      <c r="AQC563">
        <v>0</v>
      </c>
      <c r="AQD563">
        <v>0</v>
      </c>
      <c r="AQE563">
        <v>0</v>
      </c>
      <c r="AQF563">
        <v>0</v>
      </c>
      <c r="AQG563" t="s">
        <v>1579</v>
      </c>
      <c r="AQH563">
        <v>0</v>
      </c>
      <c r="AQI563">
        <v>0</v>
      </c>
      <c r="AQJ563">
        <v>0</v>
      </c>
      <c r="AQK563">
        <v>0</v>
      </c>
      <c r="AQL563">
        <v>0</v>
      </c>
      <c r="AQM563">
        <v>1</v>
      </c>
      <c r="AQN563">
        <v>1</v>
      </c>
      <c r="AQO563">
        <v>1</v>
      </c>
      <c r="AQQ563" t="s">
        <v>1432</v>
      </c>
      <c r="AQR563">
        <v>1</v>
      </c>
      <c r="AQS563">
        <v>0</v>
      </c>
      <c r="AQT563">
        <v>0</v>
      </c>
      <c r="AQU563">
        <v>0</v>
      </c>
      <c r="AQV563">
        <v>0</v>
      </c>
      <c r="AQW563">
        <v>0</v>
      </c>
      <c r="AQX563">
        <v>0</v>
      </c>
      <c r="AQY563">
        <v>0</v>
      </c>
      <c r="AQZ563">
        <v>0</v>
      </c>
      <c r="ARA563">
        <v>0</v>
      </c>
      <c r="ARJ563" t="s">
        <v>1240</v>
      </c>
      <c r="ARK563" t="s">
        <v>10250</v>
      </c>
    </row>
    <row r="564" spans="1:791 1040:1155" x14ac:dyDescent="0.25">
      <c r="A564" t="s">
        <v>10254</v>
      </c>
      <c r="B564" t="s">
        <v>1915</v>
      </c>
      <c r="C564" t="s">
        <v>13439</v>
      </c>
      <c r="D564" t="s">
        <v>7986</v>
      </c>
      <c r="E564" t="s">
        <v>7986</v>
      </c>
      <c r="F564" t="s">
        <v>13440</v>
      </c>
      <c r="G564" t="s">
        <v>6488</v>
      </c>
      <c r="H564" t="s">
        <v>1775</v>
      </c>
      <c r="I564" t="s">
        <v>1612</v>
      </c>
      <c r="J564" t="s">
        <v>1792</v>
      </c>
      <c r="K564" t="s">
        <v>1793</v>
      </c>
      <c r="M564" t="s">
        <v>1794</v>
      </c>
      <c r="O564" t="s">
        <v>1794</v>
      </c>
      <c r="R564" t="s">
        <v>1250</v>
      </c>
      <c r="S564" t="s">
        <v>1365</v>
      </c>
      <c r="T564" t="s">
        <v>1206</v>
      </c>
      <c r="V564" t="s">
        <v>1207</v>
      </c>
      <c r="AG564" t="s">
        <v>1208</v>
      </c>
      <c r="BL564" t="s">
        <v>1675</v>
      </c>
      <c r="BM564">
        <v>0</v>
      </c>
      <c r="BN564">
        <v>0</v>
      </c>
      <c r="BO564">
        <v>0</v>
      </c>
      <c r="BP564">
        <v>0</v>
      </c>
      <c r="BQ564">
        <v>0</v>
      </c>
      <c r="BR564">
        <v>0</v>
      </c>
      <c r="BS564">
        <v>0</v>
      </c>
      <c r="BT564">
        <v>0</v>
      </c>
      <c r="BU564">
        <v>0</v>
      </c>
      <c r="BV564">
        <v>1</v>
      </c>
      <c r="BW564">
        <v>0</v>
      </c>
      <c r="BX564">
        <v>0</v>
      </c>
      <c r="BY564">
        <v>0</v>
      </c>
      <c r="BZ564">
        <v>0</v>
      </c>
      <c r="CA564">
        <v>0</v>
      </c>
      <c r="CB564">
        <v>0</v>
      </c>
      <c r="CC564">
        <v>0</v>
      </c>
      <c r="CD564">
        <v>0</v>
      </c>
      <c r="CE564">
        <v>0</v>
      </c>
      <c r="CF564">
        <v>0</v>
      </c>
      <c r="CG564">
        <v>0</v>
      </c>
      <c r="CH564">
        <v>0</v>
      </c>
      <c r="AAG564" t="s">
        <v>1210</v>
      </c>
      <c r="AAH564" t="s">
        <v>1290</v>
      </c>
      <c r="AAJ564">
        <v>3</v>
      </c>
      <c r="AAK564">
        <v>10000</v>
      </c>
      <c r="AAL564">
        <v>10000</v>
      </c>
      <c r="AAM564">
        <v>10000</v>
      </c>
      <c r="AAN564">
        <v>145141</v>
      </c>
      <c r="AMZ564" t="s">
        <v>1316</v>
      </c>
      <c r="ANA564">
        <v>1</v>
      </c>
      <c r="ANB564">
        <v>0</v>
      </c>
      <c r="ANC564">
        <v>0</v>
      </c>
      <c r="AND564">
        <v>0</v>
      </c>
      <c r="ANE564">
        <v>0</v>
      </c>
      <c r="ANF564">
        <v>0</v>
      </c>
      <c r="ANG564">
        <v>0</v>
      </c>
      <c r="ANH564">
        <v>0</v>
      </c>
      <c r="ANI564">
        <v>0</v>
      </c>
      <c r="ANJ564">
        <v>0</v>
      </c>
      <c r="ANK564">
        <v>0</v>
      </c>
      <c r="ANL564">
        <v>0</v>
      </c>
      <c r="ANM564">
        <v>0</v>
      </c>
      <c r="ANN564">
        <v>0</v>
      </c>
      <c r="ANO564">
        <v>0</v>
      </c>
      <c r="ANP564">
        <v>0</v>
      </c>
      <c r="ANQ564">
        <v>0</v>
      </c>
      <c r="ANR564">
        <v>0</v>
      </c>
      <c r="ANT564" t="s">
        <v>1219</v>
      </c>
      <c r="ANZ564" t="s">
        <v>1234</v>
      </c>
      <c r="AOA564">
        <v>1</v>
      </c>
      <c r="AOB564">
        <v>0</v>
      </c>
      <c r="AOC564">
        <v>0</v>
      </c>
      <c r="AOD564">
        <v>0</v>
      </c>
      <c r="AOE564">
        <v>0</v>
      </c>
      <c r="AOF564">
        <v>0</v>
      </c>
      <c r="AOG564">
        <v>0</v>
      </c>
      <c r="AOH564">
        <v>0</v>
      </c>
      <c r="AOI564">
        <v>0</v>
      </c>
      <c r="AOJ564">
        <v>0</v>
      </c>
      <c r="AOK564">
        <v>0</v>
      </c>
      <c r="AOL564">
        <v>0</v>
      </c>
      <c r="AON564" t="s">
        <v>1219</v>
      </c>
      <c r="AOO564" t="s">
        <v>1234</v>
      </c>
      <c r="AOP564">
        <v>1</v>
      </c>
      <c r="AOQ564">
        <v>0</v>
      </c>
      <c r="AOR564">
        <v>0</v>
      </c>
      <c r="AOS564">
        <v>0</v>
      </c>
      <c r="AOT564">
        <v>0</v>
      </c>
      <c r="AOU564">
        <v>0</v>
      </c>
      <c r="AOV564">
        <v>0</v>
      </c>
      <c r="AOW564">
        <v>0</v>
      </c>
      <c r="AOX564">
        <v>0</v>
      </c>
      <c r="AOY564">
        <v>0</v>
      </c>
      <c r="APA564" t="s">
        <v>1234</v>
      </c>
      <c r="APB564">
        <v>1</v>
      </c>
      <c r="APC564">
        <v>0</v>
      </c>
      <c r="APD564">
        <v>0</v>
      </c>
      <c r="APE564">
        <v>0</v>
      </c>
      <c r="APF564">
        <v>0</v>
      </c>
      <c r="APG564">
        <v>0</v>
      </c>
      <c r="APH564">
        <v>0</v>
      </c>
      <c r="APJ564" t="s">
        <v>1198</v>
      </c>
      <c r="APK564" t="s">
        <v>1383</v>
      </c>
      <c r="APL564">
        <v>1</v>
      </c>
      <c r="APM564">
        <v>0</v>
      </c>
      <c r="APN564">
        <v>0</v>
      </c>
      <c r="APO564">
        <v>0</v>
      </c>
      <c r="APP564">
        <v>0</v>
      </c>
      <c r="APQ564">
        <v>0</v>
      </c>
      <c r="APR564">
        <v>0</v>
      </c>
      <c r="APS564">
        <v>0</v>
      </c>
      <c r="APT564">
        <v>0</v>
      </c>
      <c r="APV564" t="s">
        <v>1237</v>
      </c>
      <c r="APX564" t="s">
        <v>1384</v>
      </c>
      <c r="APY564">
        <v>1</v>
      </c>
      <c r="APZ564">
        <v>1</v>
      </c>
      <c r="AQA564">
        <v>0</v>
      </c>
      <c r="AQB564">
        <v>0</v>
      </c>
      <c r="AQC564">
        <v>0</v>
      </c>
      <c r="AQD564">
        <v>0</v>
      </c>
      <c r="AQE564">
        <v>0</v>
      </c>
      <c r="AQF564">
        <v>0</v>
      </c>
      <c r="AQG564" t="s">
        <v>1579</v>
      </c>
      <c r="AQH564">
        <v>0</v>
      </c>
      <c r="AQI564">
        <v>0</v>
      </c>
      <c r="AQJ564">
        <v>0</v>
      </c>
      <c r="AQK564">
        <v>0</v>
      </c>
      <c r="AQL564">
        <v>0</v>
      </c>
      <c r="AQM564">
        <v>1</v>
      </c>
      <c r="AQN564">
        <v>1</v>
      </c>
      <c r="AQO564">
        <v>1</v>
      </c>
      <c r="AQQ564" t="s">
        <v>1432</v>
      </c>
      <c r="AQR564">
        <v>1</v>
      </c>
      <c r="AQS564">
        <v>0</v>
      </c>
      <c r="AQT564">
        <v>0</v>
      </c>
      <c r="AQU564">
        <v>0</v>
      </c>
      <c r="AQV564">
        <v>0</v>
      </c>
      <c r="AQW564">
        <v>0</v>
      </c>
      <c r="AQX564">
        <v>0</v>
      </c>
      <c r="AQY564">
        <v>0</v>
      </c>
      <c r="AQZ564">
        <v>0</v>
      </c>
      <c r="ARA564">
        <v>0</v>
      </c>
      <c r="ARJ564" t="s">
        <v>1240</v>
      </c>
      <c r="ARK564" t="s">
        <v>10256</v>
      </c>
    </row>
    <row r="565" spans="1:791 1040:1155" x14ac:dyDescent="0.25">
      <c r="A565" t="s">
        <v>10262</v>
      </c>
      <c r="B565" t="s">
        <v>1915</v>
      </c>
      <c r="C565" t="s">
        <v>13439</v>
      </c>
      <c r="D565" t="s">
        <v>7986</v>
      </c>
      <c r="E565" t="s">
        <v>7986</v>
      </c>
      <c r="F565" t="s">
        <v>13440</v>
      </c>
      <c r="G565" t="s">
        <v>6488</v>
      </c>
      <c r="H565" t="s">
        <v>1775</v>
      </c>
      <c r="I565" t="s">
        <v>1612</v>
      </c>
      <c r="J565" t="s">
        <v>1792</v>
      </c>
      <c r="K565" t="s">
        <v>1793</v>
      </c>
      <c r="M565" t="s">
        <v>1794</v>
      </c>
      <c r="O565" t="s">
        <v>1794</v>
      </c>
      <c r="R565" t="s">
        <v>1250</v>
      </c>
      <c r="S565" t="s">
        <v>1365</v>
      </c>
      <c r="T565" t="s">
        <v>1206</v>
      </c>
      <c r="V565" t="s">
        <v>1207</v>
      </c>
      <c r="AG565" t="s">
        <v>1208</v>
      </c>
      <c r="BL565" t="s">
        <v>1676</v>
      </c>
      <c r="BM565">
        <v>0</v>
      </c>
      <c r="BN565">
        <v>0</v>
      </c>
      <c r="BO565">
        <v>0</v>
      </c>
      <c r="BP565">
        <v>0</v>
      </c>
      <c r="BQ565">
        <v>0</v>
      </c>
      <c r="BR565">
        <v>0</v>
      </c>
      <c r="BS565">
        <v>0</v>
      </c>
      <c r="BT565">
        <v>0</v>
      </c>
      <c r="BU565">
        <v>0</v>
      </c>
      <c r="BV565">
        <v>0</v>
      </c>
      <c r="BW565">
        <v>1</v>
      </c>
      <c r="BX565">
        <v>0</v>
      </c>
      <c r="BY565">
        <v>0</v>
      </c>
      <c r="BZ565">
        <v>0</v>
      </c>
      <c r="CA565">
        <v>0</v>
      </c>
      <c r="CB565">
        <v>0</v>
      </c>
      <c r="CC565">
        <v>0</v>
      </c>
      <c r="CD565">
        <v>0</v>
      </c>
      <c r="CE565">
        <v>0</v>
      </c>
      <c r="CF565">
        <v>0</v>
      </c>
      <c r="CG565">
        <v>0</v>
      </c>
      <c r="CH565">
        <v>0</v>
      </c>
      <c r="AAO565" t="s">
        <v>1210</v>
      </c>
      <c r="AAP565" t="s">
        <v>1604</v>
      </c>
      <c r="AAQ565">
        <v>15000</v>
      </c>
      <c r="AMZ565" t="s">
        <v>1316</v>
      </c>
      <c r="ANA565">
        <v>1</v>
      </c>
      <c r="ANB565">
        <v>0</v>
      </c>
      <c r="ANC565">
        <v>0</v>
      </c>
      <c r="AND565">
        <v>0</v>
      </c>
      <c r="ANE565">
        <v>0</v>
      </c>
      <c r="ANF565">
        <v>0</v>
      </c>
      <c r="ANG565">
        <v>0</v>
      </c>
      <c r="ANH565">
        <v>0</v>
      </c>
      <c r="ANI565">
        <v>0</v>
      </c>
      <c r="ANJ565">
        <v>0</v>
      </c>
      <c r="ANK565">
        <v>0</v>
      </c>
      <c r="ANL565">
        <v>0</v>
      </c>
      <c r="ANM565">
        <v>0</v>
      </c>
      <c r="ANN565">
        <v>0</v>
      </c>
      <c r="ANO565">
        <v>0</v>
      </c>
      <c r="ANP565">
        <v>0</v>
      </c>
      <c r="ANQ565">
        <v>0</v>
      </c>
      <c r="ANR565">
        <v>0</v>
      </c>
      <c r="ANT565" t="s">
        <v>1219</v>
      </c>
      <c r="ANZ565" t="s">
        <v>1234</v>
      </c>
      <c r="AOA565">
        <v>1</v>
      </c>
      <c r="AOB565">
        <v>0</v>
      </c>
      <c r="AOC565">
        <v>0</v>
      </c>
      <c r="AOD565">
        <v>0</v>
      </c>
      <c r="AOE565">
        <v>0</v>
      </c>
      <c r="AOF565">
        <v>0</v>
      </c>
      <c r="AOG565">
        <v>0</v>
      </c>
      <c r="AOH565">
        <v>0</v>
      </c>
      <c r="AOI565">
        <v>0</v>
      </c>
      <c r="AOJ565">
        <v>0</v>
      </c>
      <c r="AOK565">
        <v>0</v>
      </c>
      <c r="AOL565">
        <v>0</v>
      </c>
      <c r="AON565" t="s">
        <v>1219</v>
      </c>
      <c r="AOO565" t="s">
        <v>1234</v>
      </c>
      <c r="AOP565">
        <v>1</v>
      </c>
      <c r="AOQ565">
        <v>0</v>
      </c>
      <c r="AOR565">
        <v>0</v>
      </c>
      <c r="AOS565">
        <v>0</v>
      </c>
      <c r="AOT565">
        <v>0</v>
      </c>
      <c r="AOU565">
        <v>0</v>
      </c>
      <c r="AOV565">
        <v>0</v>
      </c>
      <c r="AOW565">
        <v>0</v>
      </c>
      <c r="AOX565">
        <v>0</v>
      </c>
      <c r="AOY565">
        <v>0</v>
      </c>
      <c r="APA565" t="s">
        <v>1234</v>
      </c>
      <c r="APB565">
        <v>1</v>
      </c>
      <c r="APC565">
        <v>0</v>
      </c>
      <c r="APD565">
        <v>0</v>
      </c>
      <c r="APE565">
        <v>0</v>
      </c>
      <c r="APF565">
        <v>0</v>
      </c>
      <c r="APG565">
        <v>0</v>
      </c>
      <c r="APH565">
        <v>0</v>
      </c>
      <c r="APJ565" t="s">
        <v>1198</v>
      </c>
      <c r="APK565" t="s">
        <v>1383</v>
      </c>
      <c r="APL565">
        <v>1</v>
      </c>
      <c r="APM565">
        <v>0</v>
      </c>
      <c r="APN565">
        <v>0</v>
      </c>
      <c r="APO565">
        <v>0</v>
      </c>
      <c r="APP565">
        <v>0</v>
      </c>
      <c r="APQ565">
        <v>0</v>
      </c>
      <c r="APR565">
        <v>0</v>
      </c>
      <c r="APS565">
        <v>0</v>
      </c>
      <c r="APT565">
        <v>0</v>
      </c>
      <c r="APV565" t="s">
        <v>1237</v>
      </c>
      <c r="APX565" t="s">
        <v>1384</v>
      </c>
      <c r="APY565">
        <v>1</v>
      </c>
      <c r="APZ565">
        <v>1</v>
      </c>
      <c r="AQA565">
        <v>0</v>
      </c>
      <c r="AQB565">
        <v>0</v>
      </c>
      <c r="AQC565">
        <v>0</v>
      </c>
      <c r="AQD565">
        <v>0</v>
      </c>
      <c r="AQE565">
        <v>0</v>
      </c>
      <c r="AQF565">
        <v>0</v>
      </c>
      <c r="AQG565" t="s">
        <v>1579</v>
      </c>
      <c r="AQH565">
        <v>0</v>
      </c>
      <c r="AQI565">
        <v>0</v>
      </c>
      <c r="AQJ565">
        <v>0</v>
      </c>
      <c r="AQK565">
        <v>0</v>
      </c>
      <c r="AQL565">
        <v>0</v>
      </c>
      <c r="AQM565">
        <v>1</v>
      </c>
      <c r="AQN565">
        <v>1</v>
      </c>
      <c r="AQO565">
        <v>1</v>
      </c>
      <c r="AQQ565" t="s">
        <v>1432</v>
      </c>
      <c r="AQR565">
        <v>1</v>
      </c>
      <c r="AQS565">
        <v>0</v>
      </c>
      <c r="AQT565">
        <v>0</v>
      </c>
      <c r="AQU565">
        <v>0</v>
      </c>
      <c r="AQV565">
        <v>0</v>
      </c>
      <c r="AQW565">
        <v>0</v>
      </c>
      <c r="AQX565">
        <v>0</v>
      </c>
      <c r="AQY565">
        <v>0</v>
      </c>
      <c r="AQZ565">
        <v>0</v>
      </c>
      <c r="ARA565">
        <v>0</v>
      </c>
      <c r="ARJ565" t="s">
        <v>1240</v>
      </c>
      <c r="ARK565" t="s">
        <v>10264</v>
      </c>
    </row>
    <row r="566" spans="1:791 1040:1155" x14ac:dyDescent="0.25">
      <c r="A566" t="s">
        <v>10269</v>
      </c>
      <c r="B566" t="s">
        <v>1915</v>
      </c>
      <c r="C566" t="s">
        <v>13439</v>
      </c>
      <c r="D566" t="s">
        <v>7986</v>
      </c>
      <c r="E566" t="s">
        <v>7986</v>
      </c>
      <c r="F566" t="s">
        <v>13440</v>
      </c>
      <c r="G566" t="s">
        <v>6488</v>
      </c>
      <c r="H566" t="s">
        <v>1775</v>
      </c>
      <c r="I566" t="s">
        <v>1612</v>
      </c>
      <c r="J566" t="s">
        <v>1792</v>
      </c>
      <c r="K566" t="s">
        <v>1793</v>
      </c>
      <c r="M566" t="s">
        <v>1794</v>
      </c>
      <c r="O566" t="s">
        <v>1794</v>
      </c>
      <c r="R566" t="s">
        <v>1250</v>
      </c>
      <c r="S566" t="s">
        <v>1205</v>
      </c>
      <c r="T566" t="s">
        <v>1206</v>
      </c>
      <c r="V566" t="s">
        <v>1317</v>
      </c>
      <c r="AG566" t="s">
        <v>1208</v>
      </c>
      <c r="BL566" t="s">
        <v>3257</v>
      </c>
      <c r="BM566">
        <v>0</v>
      </c>
      <c r="BN566">
        <v>0</v>
      </c>
      <c r="BO566">
        <v>0</v>
      </c>
      <c r="BP566">
        <v>0</v>
      </c>
      <c r="BQ566">
        <v>0</v>
      </c>
      <c r="BR566">
        <v>0</v>
      </c>
      <c r="BS566">
        <v>0</v>
      </c>
      <c r="BT566">
        <v>0</v>
      </c>
      <c r="BU566">
        <v>0</v>
      </c>
      <c r="BV566">
        <v>0</v>
      </c>
      <c r="BW566">
        <v>0</v>
      </c>
      <c r="BX566">
        <v>1</v>
      </c>
      <c r="BY566">
        <v>0</v>
      </c>
      <c r="BZ566">
        <v>0</v>
      </c>
      <c r="CA566">
        <v>0</v>
      </c>
      <c r="CB566">
        <v>0</v>
      </c>
      <c r="CC566">
        <v>0</v>
      </c>
      <c r="CD566">
        <v>0</v>
      </c>
      <c r="CE566">
        <v>0</v>
      </c>
      <c r="CF566">
        <v>0</v>
      </c>
      <c r="CG566">
        <v>0</v>
      </c>
      <c r="CH566">
        <v>0</v>
      </c>
      <c r="WB566" t="s">
        <v>1210</v>
      </c>
      <c r="WC566">
        <v>1500</v>
      </c>
      <c r="WE566">
        <v>1500</v>
      </c>
      <c r="WF566">
        <v>75</v>
      </c>
      <c r="WG566" t="s">
        <v>1198</v>
      </c>
      <c r="WH566" t="s">
        <v>1198</v>
      </c>
      <c r="WI566" t="s">
        <v>1213</v>
      </c>
      <c r="WJ566">
        <v>1</v>
      </c>
      <c r="WK566">
        <v>7</v>
      </c>
      <c r="AMZ566" t="s">
        <v>1316</v>
      </c>
      <c r="ANA566">
        <v>1</v>
      </c>
      <c r="ANB566">
        <v>0</v>
      </c>
      <c r="ANC566">
        <v>0</v>
      </c>
      <c r="AND566">
        <v>0</v>
      </c>
      <c r="ANE566">
        <v>0</v>
      </c>
      <c r="ANF566">
        <v>0</v>
      </c>
      <c r="ANG566">
        <v>0</v>
      </c>
      <c r="ANH566">
        <v>0</v>
      </c>
      <c r="ANI566">
        <v>0</v>
      </c>
      <c r="ANJ566">
        <v>0</v>
      </c>
      <c r="ANK566">
        <v>0</v>
      </c>
      <c r="ANL566">
        <v>0</v>
      </c>
      <c r="ANM566">
        <v>0</v>
      </c>
      <c r="ANN566">
        <v>0</v>
      </c>
      <c r="ANO566">
        <v>0</v>
      </c>
      <c r="ANP566">
        <v>0</v>
      </c>
      <c r="ANQ566">
        <v>0</v>
      </c>
      <c r="ANR566">
        <v>0</v>
      </c>
      <c r="ANT566" t="s">
        <v>1219</v>
      </c>
      <c r="ANZ566" t="s">
        <v>1234</v>
      </c>
      <c r="AOA566">
        <v>1</v>
      </c>
      <c r="AOB566">
        <v>0</v>
      </c>
      <c r="AOC566">
        <v>0</v>
      </c>
      <c r="AOD566">
        <v>0</v>
      </c>
      <c r="AOE566">
        <v>0</v>
      </c>
      <c r="AOF566">
        <v>0</v>
      </c>
      <c r="AOG566">
        <v>0</v>
      </c>
      <c r="AOH566">
        <v>0</v>
      </c>
      <c r="AOI566">
        <v>0</v>
      </c>
      <c r="AOJ566">
        <v>0</v>
      </c>
      <c r="AOK566">
        <v>0</v>
      </c>
      <c r="AOL566">
        <v>0</v>
      </c>
      <c r="AON566" t="s">
        <v>1219</v>
      </c>
      <c r="AOO566" t="s">
        <v>1234</v>
      </c>
      <c r="AOP566">
        <v>1</v>
      </c>
      <c r="AOQ566">
        <v>0</v>
      </c>
      <c r="AOR566">
        <v>0</v>
      </c>
      <c r="AOS566">
        <v>0</v>
      </c>
      <c r="AOT566">
        <v>0</v>
      </c>
      <c r="AOU566">
        <v>0</v>
      </c>
      <c r="AOV566">
        <v>0</v>
      </c>
      <c r="AOW566">
        <v>0</v>
      </c>
      <c r="AOX566">
        <v>0</v>
      </c>
      <c r="AOY566">
        <v>0</v>
      </c>
      <c r="APA566" t="s">
        <v>1234</v>
      </c>
      <c r="APB566">
        <v>1</v>
      </c>
      <c r="APC566">
        <v>0</v>
      </c>
      <c r="APD566">
        <v>0</v>
      </c>
      <c r="APE566">
        <v>0</v>
      </c>
      <c r="APF566">
        <v>0</v>
      </c>
      <c r="APG566">
        <v>0</v>
      </c>
      <c r="APH566">
        <v>0</v>
      </c>
      <c r="APJ566" t="s">
        <v>1198</v>
      </c>
      <c r="APK566" t="s">
        <v>1383</v>
      </c>
      <c r="APL566">
        <v>1</v>
      </c>
      <c r="APM566">
        <v>0</v>
      </c>
      <c r="APN566">
        <v>0</v>
      </c>
      <c r="APO566">
        <v>0</v>
      </c>
      <c r="APP566">
        <v>0</v>
      </c>
      <c r="APQ566">
        <v>0</v>
      </c>
      <c r="APR566">
        <v>0</v>
      </c>
      <c r="APS566">
        <v>0</v>
      </c>
      <c r="APT566">
        <v>0</v>
      </c>
      <c r="APV566" t="s">
        <v>1237</v>
      </c>
      <c r="APX566" t="s">
        <v>1384</v>
      </c>
      <c r="APY566">
        <v>1</v>
      </c>
      <c r="APZ566">
        <v>1</v>
      </c>
      <c r="AQA566">
        <v>0</v>
      </c>
      <c r="AQB566">
        <v>0</v>
      </c>
      <c r="AQC566">
        <v>0</v>
      </c>
      <c r="AQD566">
        <v>0</v>
      </c>
      <c r="AQE566">
        <v>0</v>
      </c>
      <c r="AQF566">
        <v>0</v>
      </c>
      <c r="AQG566" t="s">
        <v>5745</v>
      </c>
      <c r="AQH566">
        <v>0</v>
      </c>
      <c r="AQI566">
        <v>0</v>
      </c>
      <c r="AQJ566">
        <v>0</v>
      </c>
      <c r="AQK566">
        <v>0</v>
      </c>
      <c r="AQL566">
        <v>1</v>
      </c>
      <c r="AQM566">
        <v>1</v>
      </c>
      <c r="AQN566">
        <v>1</v>
      </c>
      <c r="AQO566">
        <v>1</v>
      </c>
      <c r="AQQ566" t="s">
        <v>1432</v>
      </c>
      <c r="AQR566">
        <v>1</v>
      </c>
      <c r="AQS566">
        <v>0</v>
      </c>
      <c r="AQT566">
        <v>0</v>
      </c>
      <c r="AQU566">
        <v>0</v>
      </c>
      <c r="AQV566">
        <v>0</v>
      </c>
      <c r="AQW566">
        <v>0</v>
      </c>
      <c r="AQX566">
        <v>0</v>
      </c>
      <c r="AQY566">
        <v>0</v>
      </c>
      <c r="AQZ566">
        <v>0</v>
      </c>
      <c r="ARA566">
        <v>0</v>
      </c>
      <c r="ARJ566" t="s">
        <v>1240</v>
      </c>
      <c r="ARK566" t="s">
        <v>10271</v>
      </c>
    </row>
    <row r="567" spans="1:791 1040:1155" x14ac:dyDescent="0.25">
      <c r="A567" t="s">
        <v>10276</v>
      </c>
      <c r="B567" t="s">
        <v>1915</v>
      </c>
      <c r="C567" t="s">
        <v>13439</v>
      </c>
      <c r="D567" t="s">
        <v>7986</v>
      </c>
      <c r="E567" t="s">
        <v>7986</v>
      </c>
      <c r="F567" t="s">
        <v>13440</v>
      </c>
      <c r="G567" t="s">
        <v>6488</v>
      </c>
      <c r="H567" t="s">
        <v>1775</v>
      </c>
      <c r="I567" t="s">
        <v>1612</v>
      </c>
      <c r="J567" t="s">
        <v>1792</v>
      </c>
      <c r="K567" t="s">
        <v>1793</v>
      </c>
      <c r="M567" t="s">
        <v>1794</v>
      </c>
      <c r="O567" t="s">
        <v>1794</v>
      </c>
      <c r="R567" t="s">
        <v>1250</v>
      </c>
      <c r="S567" t="s">
        <v>1365</v>
      </c>
      <c r="T567" t="s">
        <v>1206</v>
      </c>
      <c r="V567" t="s">
        <v>1317</v>
      </c>
      <c r="AG567" t="s">
        <v>1208</v>
      </c>
      <c r="BL567" t="s">
        <v>1439</v>
      </c>
      <c r="BM567">
        <v>0</v>
      </c>
      <c r="BN567">
        <v>0</v>
      </c>
      <c r="BO567">
        <v>0</v>
      </c>
      <c r="BP567">
        <v>0</v>
      </c>
      <c r="BQ567">
        <v>0</v>
      </c>
      <c r="BR567">
        <v>0</v>
      </c>
      <c r="BS567">
        <v>0</v>
      </c>
      <c r="BT567">
        <v>0</v>
      </c>
      <c r="BU567">
        <v>0</v>
      </c>
      <c r="BV567">
        <v>0</v>
      </c>
      <c r="BW567">
        <v>0</v>
      </c>
      <c r="BX567">
        <v>0</v>
      </c>
      <c r="BY567">
        <v>1</v>
      </c>
      <c r="BZ567">
        <v>0</v>
      </c>
      <c r="CA567">
        <v>0</v>
      </c>
      <c r="CB567">
        <v>0</v>
      </c>
      <c r="CC567">
        <v>0</v>
      </c>
      <c r="CD567">
        <v>0</v>
      </c>
      <c r="CE567">
        <v>0</v>
      </c>
      <c r="CF567">
        <v>0</v>
      </c>
      <c r="CG567">
        <v>0</v>
      </c>
      <c r="CH567">
        <v>0</v>
      </c>
      <c r="WN567" t="s">
        <v>1210</v>
      </c>
      <c r="WO567">
        <v>35000</v>
      </c>
      <c r="WP567">
        <v>35000</v>
      </c>
      <c r="WQ567">
        <v>35000</v>
      </c>
      <c r="WR567">
        <v>6379</v>
      </c>
      <c r="WS567" t="s">
        <v>1198</v>
      </c>
      <c r="WT567" t="s">
        <v>1198</v>
      </c>
      <c r="WU567" t="s">
        <v>1213</v>
      </c>
      <c r="WV567">
        <v>2</v>
      </c>
      <c r="WW567">
        <v>14</v>
      </c>
      <c r="AMZ567" t="s">
        <v>1316</v>
      </c>
      <c r="ANA567">
        <v>1</v>
      </c>
      <c r="ANB567">
        <v>0</v>
      </c>
      <c r="ANC567">
        <v>0</v>
      </c>
      <c r="AND567">
        <v>0</v>
      </c>
      <c r="ANE567">
        <v>0</v>
      </c>
      <c r="ANF567">
        <v>0</v>
      </c>
      <c r="ANG567">
        <v>0</v>
      </c>
      <c r="ANH567">
        <v>0</v>
      </c>
      <c r="ANI567">
        <v>0</v>
      </c>
      <c r="ANJ567">
        <v>0</v>
      </c>
      <c r="ANK567">
        <v>0</v>
      </c>
      <c r="ANL567">
        <v>0</v>
      </c>
      <c r="ANM567">
        <v>0</v>
      </c>
      <c r="ANN567">
        <v>0</v>
      </c>
      <c r="ANO567">
        <v>0</v>
      </c>
      <c r="ANP567">
        <v>0</v>
      </c>
      <c r="ANQ567">
        <v>0</v>
      </c>
      <c r="ANR567">
        <v>0</v>
      </c>
      <c r="ANT567" t="s">
        <v>1219</v>
      </c>
      <c r="ANZ567" t="s">
        <v>1234</v>
      </c>
      <c r="AOA567">
        <v>1</v>
      </c>
      <c r="AOB567">
        <v>0</v>
      </c>
      <c r="AOC567">
        <v>0</v>
      </c>
      <c r="AOD567">
        <v>0</v>
      </c>
      <c r="AOE567">
        <v>0</v>
      </c>
      <c r="AOF567">
        <v>0</v>
      </c>
      <c r="AOG567">
        <v>0</v>
      </c>
      <c r="AOH567">
        <v>0</v>
      </c>
      <c r="AOI567">
        <v>0</v>
      </c>
      <c r="AOJ567">
        <v>0</v>
      </c>
      <c r="AOK567">
        <v>0</v>
      </c>
      <c r="AOL567">
        <v>0</v>
      </c>
      <c r="AON567" t="s">
        <v>1219</v>
      </c>
      <c r="AOO567" t="s">
        <v>1234</v>
      </c>
      <c r="AOP567">
        <v>1</v>
      </c>
      <c r="AOQ567">
        <v>0</v>
      </c>
      <c r="AOR567">
        <v>0</v>
      </c>
      <c r="AOS567">
        <v>0</v>
      </c>
      <c r="AOT567">
        <v>0</v>
      </c>
      <c r="AOU567">
        <v>0</v>
      </c>
      <c r="AOV567">
        <v>0</v>
      </c>
      <c r="AOW567">
        <v>0</v>
      </c>
      <c r="AOX567">
        <v>0</v>
      </c>
      <c r="AOY567">
        <v>0</v>
      </c>
      <c r="APA567" t="s">
        <v>1234</v>
      </c>
      <c r="APB567">
        <v>1</v>
      </c>
      <c r="APC567">
        <v>0</v>
      </c>
      <c r="APD567">
        <v>0</v>
      </c>
      <c r="APE567">
        <v>0</v>
      </c>
      <c r="APF567">
        <v>0</v>
      </c>
      <c r="APG567">
        <v>0</v>
      </c>
      <c r="APH567">
        <v>0</v>
      </c>
      <c r="APJ567" t="s">
        <v>1198</v>
      </c>
      <c r="APK567" t="s">
        <v>1383</v>
      </c>
      <c r="APL567">
        <v>1</v>
      </c>
      <c r="APM567">
        <v>0</v>
      </c>
      <c r="APN567">
        <v>0</v>
      </c>
      <c r="APO567">
        <v>0</v>
      </c>
      <c r="APP567">
        <v>0</v>
      </c>
      <c r="APQ567">
        <v>0</v>
      </c>
      <c r="APR567">
        <v>0</v>
      </c>
      <c r="APS567">
        <v>0</v>
      </c>
      <c r="APT567">
        <v>0</v>
      </c>
      <c r="APV567" t="s">
        <v>1237</v>
      </c>
      <c r="APX567" t="s">
        <v>1384</v>
      </c>
      <c r="APY567">
        <v>1</v>
      </c>
      <c r="APZ567">
        <v>1</v>
      </c>
      <c r="AQA567">
        <v>0</v>
      </c>
      <c r="AQB567">
        <v>0</v>
      </c>
      <c r="AQC567">
        <v>0</v>
      </c>
      <c r="AQD567">
        <v>0</v>
      </c>
      <c r="AQE567">
        <v>0</v>
      </c>
      <c r="AQF567">
        <v>0</v>
      </c>
      <c r="AQG567" t="s">
        <v>1385</v>
      </c>
      <c r="AQH567">
        <v>0</v>
      </c>
      <c r="AQI567">
        <v>0</v>
      </c>
      <c r="AQJ567">
        <v>0</v>
      </c>
      <c r="AQK567">
        <v>0</v>
      </c>
      <c r="AQL567">
        <v>1</v>
      </c>
      <c r="AQM567">
        <v>1</v>
      </c>
      <c r="AQN567">
        <v>1</v>
      </c>
      <c r="AQO567">
        <v>1</v>
      </c>
      <c r="AQQ567" t="s">
        <v>1432</v>
      </c>
      <c r="AQR567">
        <v>1</v>
      </c>
      <c r="AQS567">
        <v>0</v>
      </c>
      <c r="AQT567">
        <v>0</v>
      </c>
      <c r="AQU567">
        <v>0</v>
      </c>
      <c r="AQV567">
        <v>0</v>
      </c>
      <c r="AQW567">
        <v>0</v>
      </c>
      <c r="AQX567">
        <v>0</v>
      </c>
      <c r="AQY567">
        <v>0</v>
      </c>
      <c r="AQZ567">
        <v>0</v>
      </c>
      <c r="ARA567">
        <v>0</v>
      </c>
      <c r="ARJ567" t="s">
        <v>1240</v>
      </c>
      <c r="ARK567" t="s">
        <v>10278</v>
      </c>
    </row>
    <row r="568" spans="1:791 1040:1155" x14ac:dyDescent="0.25">
      <c r="A568" t="s">
        <v>10283</v>
      </c>
      <c r="B568" t="s">
        <v>1915</v>
      </c>
      <c r="C568" t="s">
        <v>13439</v>
      </c>
      <c r="D568" t="s">
        <v>10282</v>
      </c>
      <c r="E568" t="s">
        <v>10282</v>
      </c>
      <c r="F568" t="s">
        <v>13440</v>
      </c>
      <c r="G568" t="s">
        <v>6488</v>
      </c>
      <c r="H568" t="s">
        <v>1775</v>
      </c>
      <c r="I568" t="s">
        <v>1612</v>
      </c>
      <c r="J568" t="s">
        <v>1792</v>
      </c>
      <c r="K568" t="s">
        <v>1793</v>
      </c>
      <c r="M568" t="s">
        <v>1794</v>
      </c>
      <c r="O568" t="s">
        <v>1794</v>
      </c>
      <c r="R568" t="s">
        <v>1250</v>
      </c>
      <c r="S568" t="s">
        <v>1365</v>
      </c>
      <c r="T568" t="s">
        <v>1206</v>
      </c>
      <c r="V568" t="s">
        <v>1317</v>
      </c>
      <c r="AG568" t="s">
        <v>1208</v>
      </c>
      <c r="BL568" t="s">
        <v>1443</v>
      </c>
      <c r="BM568">
        <v>0</v>
      </c>
      <c r="BN568">
        <v>0</v>
      </c>
      <c r="BO568">
        <v>0</v>
      </c>
      <c r="BP568">
        <v>0</v>
      </c>
      <c r="BQ568">
        <v>0</v>
      </c>
      <c r="BR568">
        <v>0</v>
      </c>
      <c r="BS568">
        <v>0</v>
      </c>
      <c r="BT568">
        <v>0</v>
      </c>
      <c r="BU568">
        <v>0</v>
      </c>
      <c r="BV568">
        <v>0</v>
      </c>
      <c r="BW568">
        <v>0</v>
      </c>
      <c r="BX568">
        <v>0</v>
      </c>
      <c r="BY568">
        <v>0</v>
      </c>
      <c r="BZ568">
        <v>1</v>
      </c>
      <c r="CA568">
        <v>0</v>
      </c>
      <c r="CB568">
        <v>0</v>
      </c>
      <c r="CC568">
        <v>0</v>
      </c>
      <c r="CD568">
        <v>0</v>
      </c>
      <c r="CE568">
        <v>0</v>
      </c>
      <c r="CF568">
        <v>0</v>
      </c>
      <c r="CG568">
        <v>0</v>
      </c>
      <c r="CH568">
        <v>0</v>
      </c>
      <c r="WZ568" t="s">
        <v>1210</v>
      </c>
      <c r="XA568">
        <v>50000</v>
      </c>
      <c r="XB568">
        <v>50000</v>
      </c>
      <c r="XC568">
        <v>50000</v>
      </c>
      <c r="XD568" t="s">
        <v>1198</v>
      </c>
      <c r="XE568" t="s">
        <v>1198</v>
      </c>
      <c r="XF568" t="s">
        <v>1213</v>
      </c>
      <c r="XG568">
        <v>2</v>
      </c>
      <c r="XH568">
        <v>14</v>
      </c>
      <c r="AMZ568" t="s">
        <v>1316</v>
      </c>
      <c r="ANA568">
        <v>1</v>
      </c>
      <c r="ANB568">
        <v>0</v>
      </c>
      <c r="ANC568">
        <v>0</v>
      </c>
      <c r="AND568">
        <v>0</v>
      </c>
      <c r="ANE568">
        <v>0</v>
      </c>
      <c r="ANF568">
        <v>0</v>
      </c>
      <c r="ANG568">
        <v>0</v>
      </c>
      <c r="ANH568">
        <v>0</v>
      </c>
      <c r="ANI568">
        <v>0</v>
      </c>
      <c r="ANJ568">
        <v>0</v>
      </c>
      <c r="ANK568">
        <v>0</v>
      </c>
      <c r="ANL568">
        <v>0</v>
      </c>
      <c r="ANM568">
        <v>0</v>
      </c>
      <c r="ANN568">
        <v>0</v>
      </c>
      <c r="ANO568">
        <v>0</v>
      </c>
      <c r="ANP568">
        <v>0</v>
      </c>
      <c r="ANQ568">
        <v>0</v>
      </c>
      <c r="ANR568">
        <v>0</v>
      </c>
      <c r="ANT568" t="s">
        <v>1219</v>
      </c>
      <c r="ANZ568" t="s">
        <v>1234</v>
      </c>
      <c r="AOA568">
        <v>1</v>
      </c>
      <c r="AOB568">
        <v>0</v>
      </c>
      <c r="AOC568">
        <v>0</v>
      </c>
      <c r="AOD568">
        <v>0</v>
      </c>
      <c r="AOE568">
        <v>0</v>
      </c>
      <c r="AOF568">
        <v>0</v>
      </c>
      <c r="AOG568">
        <v>0</v>
      </c>
      <c r="AOH568">
        <v>0</v>
      </c>
      <c r="AOI568">
        <v>0</v>
      </c>
      <c r="AOJ568">
        <v>0</v>
      </c>
      <c r="AOK568">
        <v>0</v>
      </c>
      <c r="AOL568">
        <v>0</v>
      </c>
      <c r="AON568" t="s">
        <v>1219</v>
      </c>
      <c r="AOO568" t="s">
        <v>1234</v>
      </c>
      <c r="AOP568">
        <v>1</v>
      </c>
      <c r="AOQ568">
        <v>0</v>
      </c>
      <c r="AOR568">
        <v>0</v>
      </c>
      <c r="AOS568">
        <v>0</v>
      </c>
      <c r="AOT568">
        <v>0</v>
      </c>
      <c r="AOU568">
        <v>0</v>
      </c>
      <c r="AOV568">
        <v>0</v>
      </c>
      <c r="AOW568">
        <v>0</v>
      </c>
      <c r="AOX568">
        <v>0</v>
      </c>
      <c r="AOY568">
        <v>0</v>
      </c>
      <c r="APA568" t="s">
        <v>1234</v>
      </c>
      <c r="APB568">
        <v>1</v>
      </c>
      <c r="APC568">
        <v>0</v>
      </c>
      <c r="APD568">
        <v>0</v>
      </c>
      <c r="APE568">
        <v>0</v>
      </c>
      <c r="APF568">
        <v>0</v>
      </c>
      <c r="APG568">
        <v>0</v>
      </c>
      <c r="APH568">
        <v>0</v>
      </c>
      <c r="APJ568" t="s">
        <v>1198</v>
      </c>
      <c r="APK568" t="s">
        <v>1383</v>
      </c>
      <c r="APL568">
        <v>1</v>
      </c>
      <c r="APM568">
        <v>0</v>
      </c>
      <c r="APN568">
        <v>0</v>
      </c>
      <c r="APO568">
        <v>0</v>
      </c>
      <c r="APP568">
        <v>0</v>
      </c>
      <c r="APQ568">
        <v>0</v>
      </c>
      <c r="APR568">
        <v>0</v>
      </c>
      <c r="APS568">
        <v>0</v>
      </c>
      <c r="APT568">
        <v>0</v>
      </c>
      <c r="APV568" t="s">
        <v>1237</v>
      </c>
      <c r="APX568" t="s">
        <v>1371</v>
      </c>
      <c r="APY568">
        <v>1</v>
      </c>
      <c r="APZ568">
        <v>1</v>
      </c>
      <c r="AQA568">
        <v>0</v>
      </c>
      <c r="AQB568">
        <v>0</v>
      </c>
      <c r="AQC568">
        <v>0</v>
      </c>
      <c r="AQD568">
        <v>0</v>
      </c>
      <c r="AQE568">
        <v>0</v>
      </c>
      <c r="AQF568">
        <v>0</v>
      </c>
      <c r="AQG568" t="s">
        <v>1579</v>
      </c>
      <c r="AQH568">
        <v>0</v>
      </c>
      <c r="AQI568">
        <v>0</v>
      </c>
      <c r="AQJ568">
        <v>0</v>
      </c>
      <c r="AQK568">
        <v>0</v>
      </c>
      <c r="AQL568">
        <v>0</v>
      </c>
      <c r="AQM568">
        <v>1</v>
      </c>
      <c r="AQN568">
        <v>1</v>
      </c>
      <c r="AQO568">
        <v>1</v>
      </c>
      <c r="AQQ568" t="s">
        <v>1432</v>
      </c>
      <c r="AQR568">
        <v>1</v>
      </c>
      <c r="AQS568">
        <v>0</v>
      </c>
      <c r="AQT568">
        <v>0</v>
      </c>
      <c r="AQU568">
        <v>0</v>
      </c>
      <c r="AQV568">
        <v>0</v>
      </c>
      <c r="AQW568">
        <v>0</v>
      </c>
      <c r="AQX568">
        <v>0</v>
      </c>
      <c r="AQY568">
        <v>0</v>
      </c>
      <c r="AQZ568">
        <v>0</v>
      </c>
      <c r="ARA568">
        <v>0</v>
      </c>
      <c r="ARJ568" t="s">
        <v>1240</v>
      </c>
      <c r="ARK568" t="s">
        <v>10285</v>
      </c>
    </row>
    <row r="569" spans="1:791 1040:1155" x14ac:dyDescent="0.25">
      <c r="A569" t="s">
        <v>10289</v>
      </c>
      <c r="B569" t="s">
        <v>1915</v>
      </c>
      <c r="C569" t="s">
        <v>13439</v>
      </c>
      <c r="D569" t="s">
        <v>10282</v>
      </c>
      <c r="E569" t="s">
        <v>10282</v>
      </c>
      <c r="F569" t="s">
        <v>13440</v>
      </c>
      <c r="G569" t="s">
        <v>6488</v>
      </c>
      <c r="H569" t="s">
        <v>1775</v>
      </c>
      <c r="I569" t="s">
        <v>1612</v>
      </c>
      <c r="J569" t="s">
        <v>1792</v>
      </c>
      <c r="K569" t="s">
        <v>1793</v>
      </c>
      <c r="M569" t="s">
        <v>1794</v>
      </c>
      <c r="O569" t="s">
        <v>1794</v>
      </c>
      <c r="R569" t="s">
        <v>1250</v>
      </c>
      <c r="S569" t="s">
        <v>1205</v>
      </c>
      <c r="T569" t="s">
        <v>1206</v>
      </c>
      <c r="V569" t="s">
        <v>1207</v>
      </c>
      <c r="AG569" t="s">
        <v>1208</v>
      </c>
      <c r="BL569" t="s">
        <v>1444</v>
      </c>
      <c r="BM569">
        <v>0</v>
      </c>
      <c r="BN569">
        <v>0</v>
      </c>
      <c r="BO569">
        <v>0</v>
      </c>
      <c r="BP569">
        <v>0</v>
      </c>
      <c r="BQ569">
        <v>0</v>
      </c>
      <c r="BR569">
        <v>0</v>
      </c>
      <c r="BS569">
        <v>0</v>
      </c>
      <c r="BT569">
        <v>0</v>
      </c>
      <c r="BU569">
        <v>0</v>
      </c>
      <c r="BV569">
        <v>0</v>
      </c>
      <c r="BW569">
        <v>0</v>
      </c>
      <c r="BX569">
        <v>0</v>
      </c>
      <c r="BY569">
        <v>0</v>
      </c>
      <c r="BZ569">
        <v>0</v>
      </c>
      <c r="CA569">
        <v>1</v>
      </c>
      <c r="CB569">
        <v>0</v>
      </c>
      <c r="CC569">
        <v>0</v>
      </c>
      <c r="CD569">
        <v>0</v>
      </c>
      <c r="CE569">
        <v>0</v>
      </c>
      <c r="CF569">
        <v>0</v>
      </c>
      <c r="CG569">
        <v>0</v>
      </c>
      <c r="CH569">
        <v>0</v>
      </c>
      <c r="XK569" t="s">
        <v>1210</v>
      </c>
      <c r="XL569">
        <v>60000</v>
      </c>
      <c r="XM569">
        <v>60000</v>
      </c>
      <c r="XN569">
        <v>60000</v>
      </c>
      <c r="XO569">
        <v>3000</v>
      </c>
      <c r="XP569" t="s">
        <v>1198</v>
      </c>
      <c r="XQ569" t="s">
        <v>1198</v>
      </c>
      <c r="XR569" t="s">
        <v>1213</v>
      </c>
      <c r="XS569">
        <v>1</v>
      </c>
      <c r="XT569">
        <v>7</v>
      </c>
      <c r="AMZ569" t="s">
        <v>1316</v>
      </c>
      <c r="ANA569">
        <v>1</v>
      </c>
      <c r="ANB569">
        <v>0</v>
      </c>
      <c r="ANC569">
        <v>0</v>
      </c>
      <c r="AND569">
        <v>0</v>
      </c>
      <c r="ANE569">
        <v>0</v>
      </c>
      <c r="ANF569">
        <v>0</v>
      </c>
      <c r="ANG569">
        <v>0</v>
      </c>
      <c r="ANH569">
        <v>0</v>
      </c>
      <c r="ANI569">
        <v>0</v>
      </c>
      <c r="ANJ569">
        <v>0</v>
      </c>
      <c r="ANK569">
        <v>0</v>
      </c>
      <c r="ANL569">
        <v>0</v>
      </c>
      <c r="ANM569">
        <v>0</v>
      </c>
      <c r="ANN569">
        <v>0</v>
      </c>
      <c r="ANO569">
        <v>0</v>
      </c>
      <c r="ANP569">
        <v>0</v>
      </c>
      <c r="ANQ569">
        <v>0</v>
      </c>
      <c r="ANR569">
        <v>0</v>
      </c>
      <c r="ANT569" t="s">
        <v>1219</v>
      </c>
      <c r="ANZ569" t="s">
        <v>1234</v>
      </c>
      <c r="AOA569">
        <v>1</v>
      </c>
      <c r="AOB569">
        <v>0</v>
      </c>
      <c r="AOC569">
        <v>0</v>
      </c>
      <c r="AOD569">
        <v>0</v>
      </c>
      <c r="AOE569">
        <v>0</v>
      </c>
      <c r="AOF569">
        <v>0</v>
      </c>
      <c r="AOG569">
        <v>0</v>
      </c>
      <c r="AOH569">
        <v>0</v>
      </c>
      <c r="AOI569">
        <v>0</v>
      </c>
      <c r="AOJ569">
        <v>0</v>
      </c>
      <c r="AOK569">
        <v>0</v>
      </c>
      <c r="AOL569">
        <v>0</v>
      </c>
      <c r="AON569" t="s">
        <v>1219</v>
      </c>
      <c r="AOO569" t="s">
        <v>1234</v>
      </c>
      <c r="AOP569">
        <v>1</v>
      </c>
      <c r="AOQ569">
        <v>0</v>
      </c>
      <c r="AOR569">
        <v>0</v>
      </c>
      <c r="AOS569">
        <v>0</v>
      </c>
      <c r="AOT569">
        <v>0</v>
      </c>
      <c r="AOU569">
        <v>0</v>
      </c>
      <c r="AOV569">
        <v>0</v>
      </c>
      <c r="AOW569">
        <v>0</v>
      </c>
      <c r="AOX569">
        <v>0</v>
      </c>
      <c r="AOY569">
        <v>0</v>
      </c>
      <c r="APA569" t="s">
        <v>1234</v>
      </c>
      <c r="APB569">
        <v>1</v>
      </c>
      <c r="APC569">
        <v>0</v>
      </c>
      <c r="APD569">
        <v>0</v>
      </c>
      <c r="APE569">
        <v>0</v>
      </c>
      <c r="APF569">
        <v>0</v>
      </c>
      <c r="APG569">
        <v>0</v>
      </c>
      <c r="APH569">
        <v>0</v>
      </c>
      <c r="APJ569" t="s">
        <v>1198</v>
      </c>
      <c r="APK569" t="s">
        <v>1383</v>
      </c>
      <c r="APL569">
        <v>1</v>
      </c>
      <c r="APM569">
        <v>0</v>
      </c>
      <c r="APN569">
        <v>0</v>
      </c>
      <c r="APO569">
        <v>0</v>
      </c>
      <c r="APP569">
        <v>0</v>
      </c>
      <c r="APQ569">
        <v>0</v>
      </c>
      <c r="APR569">
        <v>0</v>
      </c>
      <c r="APS569">
        <v>0</v>
      </c>
      <c r="APT569">
        <v>0</v>
      </c>
      <c r="APV569" t="s">
        <v>1237</v>
      </c>
      <c r="APX569" t="s">
        <v>1384</v>
      </c>
      <c r="APY569">
        <v>1</v>
      </c>
      <c r="APZ569">
        <v>1</v>
      </c>
      <c r="AQA569">
        <v>0</v>
      </c>
      <c r="AQB569">
        <v>0</v>
      </c>
      <c r="AQC569">
        <v>0</v>
      </c>
      <c r="AQD569">
        <v>0</v>
      </c>
      <c r="AQE569">
        <v>0</v>
      </c>
      <c r="AQF569">
        <v>0</v>
      </c>
      <c r="AQG569" t="s">
        <v>1579</v>
      </c>
      <c r="AQH569">
        <v>0</v>
      </c>
      <c r="AQI569">
        <v>0</v>
      </c>
      <c r="AQJ569">
        <v>0</v>
      </c>
      <c r="AQK569">
        <v>0</v>
      </c>
      <c r="AQL569">
        <v>0</v>
      </c>
      <c r="AQM569">
        <v>1</v>
      </c>
      <c r="AQN569">
        <v>1</v>
      </c>
      <c r="AQO569">
        <v>1</v>
      </c>
      <c r="AQQ569" t="s">
        <v>1432</v>
      </c>
      <c r="AQR569">
        <v>1</v>
      </c>
      <c r="AQS569">
        <v>0</v>
      </c>
      <c r="AQT569">
        <v>0</v>
      </c>
      <c r="AQU569">
        <v>0</v>
      </c>
      <c r="AQV569">
        <v>0</v>
      </c>
      <c r="AQW569">
        <v>0</v>
      </c>
      <c r="AQX569">
        <v>0</v>
      </c>
      <c r="AQY569">
        <v>0</v>
      </c>
      <c r="AQZ569">
        <v>0</v>
      </c>
      <c r="ARA569">
        <v>0</v>
      </c>
      <c r="ARJ569" t="s">
        <v>1240</v>
      </c>
      <c r="ARK569" t="s">
        <v>10291</v>
      </c>
    </row>
    <row r="570" spans="1:791 1040:1155" x14ac:dyDescent="0.25">
      <c r="A570" t="s">
        <v>10296</v>
      </c>
      <c r="B570" t="s">
        <v>1915</v>
      </c>
      <c r="C570" t="s">
        <v>13439</v>
      </c>
      <c r="D570" t="s">
        <v>10282</v>
      </c>
      <c r="E570" t="s">
        <v>10282</v>
      </c>
      <c r="F570" t="s">
        <v>13440</v>
      </c>
      <c r="G570" t="s">
        <v>6488</v>
      </c>
      <c r="H570" t="s">
        <v>1775</v>
      </c>
      <c r="I570" t="s">
        <v>1612</v>
      </c>
      <c r="J570" t="s">
        <v>1792</v>
      </c>
      <c r="K570" t="s">
        <v>1793</v>
      </c>
      <c r="M570" t="s">
        <v>1794</v>
      </c>
      <c r="O570" t="s">
        <v>1794</v>
      </c>
      <c r="R570" t="s">
        <v>1250</v>
      </c>
      <c r="S570" t="s">
        <v>1205</v>
      </c>
      <c r="T570" t="s">
        <v>1206</v>
      </c>
      <c r="V570" t="s">
        <v>1207</v>
      </c>
      <c r="AG570" t="s">
        <v>1208</v>
      </c>
      <c r="BL570" t="s">
        <v>1670</v>
      </c>
      <c r="BM570">
        <v>0</v>
      </c>
      <c r="BN570">
        <v>0</v>
      </c>
      <c r="BO570">
        <v>0</v>
      </c>
      <c r="BP570">
        <v>0</v>
      </c>
      <c r="BQ570">
        <v>0</v>
      </c>
      <c r="BR570">
        <v>0</v>
      </c>
      <c r="BS570">
        <v>0</v>
      </c>
      <c r="BT570">
        <v>0</v>
      </c>
      <c r="BU570">
        <v>0</v>
      </c>
      <c r="BV570">
        <v>0</v>
      </c>
      <c r="BW570">
        <v>0</v>
      </c>
      <c r="BX570">
        <v>0</v>
      </c>
      <c r="BY570">
        <v>0</v>
      </c>
      <c r="BZ570">
        <v>0</v>
      </c>
      <c r="CA570">
        <v>0</v>
      </c>
      <c r="CB570">
        <v>1</v>
      </c>
      <c r="CC570">
        <v>0</v>
      </c>
      <c r="CD570">
        <v>0</v>
      </c>
      <c r="CE570">
        <v>0</v>
      </c>
      <c r="CF570">
        <v>0</v>
      </c>
      <c r="CG570">
        <v>0</v>
      </c>
      <c r="CH570">
        <v>0</v>
      </c>
      <c r="XW570" t="s">
        <v>1210</v>
      </c>
      <c r="XX570">
        <v>15000</v>
      </c>
      <c r="XY570">
        <v>15000</v>
      </c>
      <c r="XZ570">
        <v>15000</v>
      </c>
      <c r="YA570" t="s">
        <v>1198</v>
      </c>
      <c r="YB570" t="s">
        <v>1198</v>
      </c>
      <c r="YC570" t="s">
        <v>1213</v>
      </c>
      <c r="YD570">
        <v>1</v>
      </c>
      <c r="YE570">
        <v>7</v>
      </c>
      <c r="AMZ570" t="s">
        <v>1493</v>
      </c>
      <c r="ANA570">
        <v>0</v>
      </c>
      <c r="ANB570">
        <v>0</v>
      </c>
      <c r="ANC570">
        <v>1</v>
      </c>
      <c r="AND570">
        <v>0</v>
      </c>
      <c r="ANE570">
        <v>0</v>
      </c>
      <c r="ANF570">
        <v>0</v>
      </c>
      <c r="ANG570">
        <v>0</v>
      </c>
      <c r="ANH570">
        <v>0</v>
      </c>
      <c r="ANI570">
        <v>0</v>
      </c>
      <c r="ANJ570">
        <v>0</v>
      </c>
      <c r="ANK570">
        <v>0</v>
      </c>
      <c r="ANL570">
        <v>0</v>
      </c>
      <c r="ANM570">
        <v>0</v>
      </c>
      <c r="ANN570">
        <v>0</v>
      </c>
      <c r="ANO570">
        <v>0</v>
      </c>
      <c r="ANP570">
        <v>0</v>
      </c>
      <c r="ANQ570">
        <v>0</v>
      </c>
      <c r="ANR570">
        <v>0</v>
      </c>
      <c r="ANT570" t="s">
        <v>1198</v>
      </c>
      <c r="ANU570" t="s">
        <v>10295</v>
      </c>
      <c r="ANZ570" t="s">
        <v>1234</v>
      </c>
      <c r="AOA570">
        <v>1</v>
      </c>
      <c r="AOB570">
        <v>0</v>
      </c>
      <c r="AOC570">
        <v>0</v>
      </c>
      <c r="AOD570">
        <v>0</v>
      </c>
      <c r="AOE570">
        <v>0</v>
      </c>
      <c r="AOF570">
        <v>0</v>
      </c>
      <c r="AOG570">
        <v>0</v>
      </c>
      <c r="AOH570">
        <v>0</v>
      </c>
      <c r="AOI570">
        <v>0</v>
      </c>
      <c r="AOJ570">
        <v>0</v>
      </c>
      <c r="AOK570">
        <v>0</v>
      </c>
      <c r="AOL570">
        <v>0</v>
      </c>
      <c r="AON570" t="s">
        <v>1219</v>
      </c>
      <c r="AOO570" t="s">
        <v>1234</v>
      </c>
      <c r="AOP570">
        <v>1</v>
      </c>
      <c r="AOQ570">
        <v>0</v>
      </c>
      <c r="AOR570">
        <v>0</v>
      </c>
      <c r="AOS570">
        <v>0</v>
      </c>
      <c r="AOT570">
        <v>0</v>
      </c>
      <c r="AOU570">
        <v>0</v>
      </c>
      <c r="AOV570">
        <v>0</v>
      </c>
      <c r="AOW570">
        <v>0</v>
      </c>
      <c r="AOX570">
        <v>0</v>
      </c>
      <c r="AOY570">
        <v>0</v>
      </c>
      <c r="APA570" t="s">
        <v>1234</v>
      </c>
      <c r="APB570">
        <v>1</v>
      </c>
      <c r="APC570">
        <v>0</v>
      </c>
      <c r="APD570">
        <v>0</v>
      </c>
      <c r="APE570">
        <v>0</v>
      </c>
      <c r="APF570">
        <v>0</v>
      </c>
      <c r="APG570">
        <v>0</v>
      </c>
      <c r="APH570">
        <v>0</v>
      </c>
      <c r="APJ570" t="s">
        <v>1198</v>
      </c>
      <c r="APK570" t="s">
        <v>1383</v>
      </c>
      <c r="APL570">
        <v>1</v>
      </c>
      <c r="APM570">
        <v>0</v>
      </c>
      <c r="APN570">
        <v>0</v>
      </c>
      <c r="APO570">
        <v>0</v>
      </c>
      <c r="APP570">
        <v>0</v>
      </c>
      <c r="APQ570">
        <v>0</v>
      </c>
      <c r="APR570">
        <v>0</v>
      </c>
      <c r="APS570">
        <v>0</v>
      </c>
      <c r="APT570">
        <v>0</v>
      </c>
      <c r="APV570" t="s">
        <v>1237</v>
      </c>
      <c r="APX570" t="s">
        <v>1384</v>
      </c>
      <c r="APY570">
        <v>1</v>
      </c>
      <c r="APZ570">
        <v>1</v>
      </c>
      <c r="AQA570">
        <v>0</v>
      </c>
      <c r="AQB570">
        <v>0</v>
      </c>
      <c r="AQC570">
        <v>0</v>
      </c>
      <c r="AQD570">
        <v>0</v>
      </c>
      <c r="AQE570">
        <v>0</v>
      </c>
      <c r="AQF570">
        <v>0</v>
      </c>
      <c r="AQG570" t="s">
        <v>1579</v>
      </c>
      <c r="AQH570">
        <v>0</v>
      </c>
      <c r="AQI570">
        <v>0</v>
      </c>
      <c r="AQJ570">
        <v>0</v>
      </c>
      <c r="AQK570">
        <v>0</v>
      </c>
      <c r="AQL570">
        <v>0</v>
      </c>
      <c r="AQM570">
        <v>1</v>
      </c>
      <c r="AQN570">
        <v>1</v>
      </c>
      <c r="AQO570">
        <v>1</v>
      </c>
      <c r="AQQ570" t="s">
        <v>1432</v>
      </c>
      <c r="AQR570">
        <v>1</v>
      </c>
      <c r="AQS570">
        <v>0</v>
      </c>
      <c r="AQT570">
        <v>0</v>
      </c>
      <c r="AQU570">
        <v>0</v>
      </c>
      <c r="AQV570">
        <v>0</v>
      </c>
      <c r="AQW570">
        <v>0</v>
      </c>
      <c r="AQX570">
        <v>0</v>
      </c>
      <c r="AQY570">
        <v>0</v>
      </c>
      <c r="AQZ570">
        <v>0</v>
      </c>
      <c r="ARA570">
        <v>0</v>
      </c>
      <c r="ARJ570" t="s">
        <v>1240</v>
      </c>
      <c r="ARK570" t="s">
        <v>10298</v>
      </c>
    </row>
    <row r="571" spans="1:791 1040:1155" x14ac:dyDescent="0.25">
      <c r="A571" t="s">
        <v>10302</v>
      </c>
      <c r="B571" t="s">
        <v>1915</v>
      </c>
      <c r="C571" t="s">
        <v>13439</v>
      </c>
      <c r="D571" t="s">
        <v>10282</v>
      </c>
      <c r="E571" t="s">
        <v>10282</v>
      </c>
      <c r="F571" t="s">
        <v>13440</v>
      </c>
      <c r="G571" t="s">
        <v>6488</v>
      </c>
      <c r="H571" t="s">
        <v>1775</v>
      </c>
      <c r="I571" t="s">
        <v>1612</v>
      </c>
      <c r="J571" t="s">
        <v>1792</v>
      </c>
      <c r="K571" t="s">
        <v>1793</v>
      </c>
      <c r="M571" t="s">
        <v>1794</v>
      </c>
      <c r="O571" t="s">
        <v>1794</v>
      </c>
      <c r="R571" t="s">
        <v>1250</v>
      </c>
      <c r="S571" t="s">
        <v>1205</v>
      </c>
      <c r="T571" t="s">
        <v>1206</v>
      </c>
      <c r="V571" t="s">
        <v>1207</v>
      </c>
      <c r="AG571" t="s">
        <v>1208</v>
      </c>
      <c r="BL571" t="s">
        <v>1502</v>
      </c>
      <c r="BM571">
        <v>0</v>
      </c>
      <c r="BN571">
        <v>0</v>
      </c>
      <c r="BO571">
        <v>0</v>
      </c>
      <c r="BP571">
        <v>0</v>
      </c>
      <c r="BQ571">
        <v>0</v>
      </c>
      <c r="BR571">
        <v>0</v>
      </c>
      <c r="BS571">
        <v>0</v>
      </c>
      <c r="BT571">
        <v>0</v>
      </c>
      <c r="BU571">
        <v>0</v>
      </c>
      <c r="BV571">
        <v>0</v>
      </c>
      <c r="BW571">
        <v>0</v>
      </c>
      <c r="BX571">
        <v>0</v>
      </c>
      <c r="BY571">
        <v>0</v>
      </c>
      <c r="BZ571">
        <v>0</v>
      </c>
      <c r="CA571">
        <v>0</v>
      </c>
      <c r="CB571">
        <v>0</v>
      </c>
      <c r="CC571">
        <v>0</v>
      </c>
      <c r="CD571">
        <v>1</v>
      </c>
      <c r="CE571">
        <v>0</v>
      </c>
      <c r="CF571">
        <v>0</v>
      </c>
      <c r="CG571">
        <v>0</v>
      </c>
      <c r="CH571">
        <v>0</v>
      </c>
      <c r="AAZ571" t="s">
        <v>1210</v>
      </c>
      <c r="ABA571">
        <v>35000</v>
      </c>
      <c r="ABB571">
        <v>35000</v>
      </c>
      <c r="ABC571">
        <v>35000</v>
      </c>
      <c r="ABD571">
        <v>70000</v>
      </c>
      <c r="AMZ571" t="s">
        <v>1316</v>
      </c>
      <c r="ANA571">
        <v>1</v>
      </c>
      <c r="ANB571">
        <v>0</v>
      </c>
      <c r="ANC571">
        <v>0</v>
      </c>
      <c r="AND571">
        <v>0</v>
      </c>
      <c r="ANE571">
        <v>0</v>
      </c>
      <c r="ANF571">
        <v>0</v>
      </c>
      <c r="ANG571">
        <v>0</v>
      </c>
      <c r="ANH571">
        <v>0</v>
      </c>
      <c r="ANI571">
        <v>0</v>
      </c>
      <c r="ANJ571">
        <v>0</v>
      </c>
      <c r="ANK571">
        <v>0</v>
      </c>
      <c r="ANL571">
        <v>0</v>
      </c>
      <c r="ANM571">
        <v>0</v>
      </c>
      <c r="ANN571">
        <v>0</v>
      </c>
      <c r="ANO571">
        <v>0</v>
      </c>
      <c r="ANP571">
        <v>0</v>
      </c>
      <c r="ANQ571">
        <v>0</v>
      </c>
      <c r="ANR571">
        <v>0</v>
      </c>
      <c r="ANT571" t="s">
        <v>1219</v>
      </c>
      <c r="ANZ571" t="s">
        <v>1234</v>
      </c>
      <c r="AOA571">
        <v>1</v>
      </c>
      <c r="AOB571">
        <v>0</v>
      </c>
      <c r="AOC571">
        <v>0</v>
      </c>
      <c r="AOD571">
        <v>0</v>
      </c>
      <c r="AOE571">
        <v>0</v>
      </c>
      <c r="AOF571">
        <v>0</v>
      </c>
      <c r="AOG571">
        <v>0</v>
      </c>
      <c r="AOH571">
        <v>0</v>
      </c>
      <c r="AOI571">
        <v>0</v>
      </c>
      <c r="AOJ571">
        <v>0</v>
      </c>
      <c r="AOK571">
        <v>0</v>
      </c>
      <c r="AOL571">
        <v>0</v>
      </c>
      <c r="AON571" t="s">
        <v>1219</v>
      </c>
      <c r="AOO571" t="s">
        <v>1234</v>
      </c>
      <c r="AOP571">
        <v>1</v>
      </c>
      <c r="AOQ571">
        <v>0</v>
      </c>
      <c r="AOR571">
        <v>0</v>
      </c>
      <c r="AOS571">
        <v>0</v>
      </c>
      <c r="AOT571">
        <v>0</v>
      </c>
      <c r="AOU571">
        <v>0</v>
      </c>
      <c r="AOV571">
        <v>0</v>
      </c>
      <c r="AOW571">
        <v>0</v>
      </c>
      <c r="AOX571">
        <v>0</v>
      </c>
      <c r="AOY571">
        <v>0</v>
      </c>
      <c r="APA571" t="s">
        <v>1234</v>
      </c>
      <c r="APB571">
        <v>1</v>
      </c>
      <c r="APC571">
        <v>0</v>
      </c>
      <c r="APD571">
        <v>0</v>
      </c>
      <c r="APE571">
        <v>0</v>
      </c>
      <c r="APF571">
        <v>0</v>
      </c>
      <c r="APG571">
        <v>0</v>
      </c>
      <c r="APH571">
        <v>0</v>
      </c>
      <c r="APJ571" t="s">
        <v>1198</v>
      </c>
      <c r="APK571" t="s">
        <v>1383</v>
      </c>
      <c r="APL571">
        <v>1</v>
      </c>
      <c r="APM571">
        <v>0</v>
      </c>
      <c r="APN571">
        <v>0</v>
      </c>
      <c r="APO571">
        <v>0</v>
      </c>
      <c r="APP571">
        <v>0</v>
      </c>
      <c r="APQ571">
        <v>0</v>
      </c>
      <c r="APR571">
        <v>0</v>
      </c>
      <c r="APS571">
        <v>0</v>
      </c>
      <c r="APT571">
        <v>0</v>
      </c>
      <c r="APV571" t="s">
        <v>1237</v>
      </c>
      <c r="APX571" t="s">
        <v>1384</v>
      </c>
      <c r="APY571">
        <v>1</v>
      </c>
      <c r="APZ571">
        <v>1</v>
      </c>
      <c r="AQA571">
        <v>0</v>
      </c>
      <c r="AQB571">
        <v>0</v>
      </c>
      <c r="AQC571">
        <v>0</v>
      </c>
      <c r="AQD571">
        <v>0</v>
      </c>
      <c r="AQE571">
        <v>0</v>
      </c>
      <c r="AQF571">
        <v>0</v>
      </c>
      <c r="AQG571" t="s">
        <v>1579</v>
      </c>
      <c r="AQH571">
        <v>0</v>
      </c>
      <c r="AQI571">
        <v>0</v>
      </c>
      <c r="AQJ571">
        <v>0</v>
      </c>
      <c r="AQK571">
        <v>0</v>
      </c>
      <c r="AQL571">
        <v>0</v>
      </c>
      <c r="AQM571">
        <v>1</v>
      </c>
      <c r="AQN571">
        <v>1</v>
      </c>
      <c r="AQO571">
        <v>1</v>
      </c>
      <c r="AQQ571" t="s">
        <v>1432</v>
      </c>
      <c r="AQR571">
        <v>1</v>
      </c>
      <c r="AQS571">
        <v>0</v>
      </c>
      <c r="AQT571">
        <v>0</v>
      </c>
      <c r="AQU571">
        <v>0</v>
      </c>
      <c r="AQV571">
        <v>0</v>
      </c>
      <c r="AQW571">
        <v>0</v>
      </c>
      <c r="AQX571">
        <v>0</v>
      </c>
      <c r="AQY571">
        <v>0</v>
      </c>
      <c r="AQZ571">
        <v>0</v>
      </c>
      <c r="ARA571">
        <v>0</v>
      </c>
      <c r="ARJ571" t="s">
        <v>1240</v>
      </c>
      <c r="ARK571" t="s">
        <v>10304</v>
      </c>
    </row>
    <row r="572" spans="1:791 1040:1155" x14ac:dyDescent="0.25">
      <c r="A572" t="s">
        <v>10309</v>
      </c>
      <c r="B572" t="s">
        <v>1915</v>
      </c>
      <c r="C572" t="s">
        <v>13439</v>
      </c>
      <c r="D572" t="s">
        <v>10282</v>
      </c>
      <c r="E572" t="s">
        <v>10282</v>
      </c>
      <c r="F572" t="s">
        <v>13440</v>
      </c>
      <c r="G572" t="s">
        <v>6488</v>
      </c>
      <c r="H572" t="s">
        <v>1775</v>
      </c>
      <c r="I572" t="s">
        <v>1612</v>
      </c>
      <c r="J572" t="s">
        <v>1792</v>
      </c>
      <c r="K572" t="s">
        <v>1793</v>
      </c>
      <c r="M572" t="s">
        <v>1794</v>
      </c>
      <c r="O572" t="s">
        <v>1794</v>
      </c>
      <c r="R572" t="s">
        <v>1250</v>
      </c>
      <c r="S572" t="s">
        <v>1205</v>
      </c>
      <c r="T572" t="s">
        <v>1706</v>
      </c>
      <c r="V572" t="s">
        <v>1207</v>
      </c>
      <c r="AG572" t="s">
        <v>1208</v>
      </c>
      <c r="BL572" t="s">
        <v>1671</v>
      </c>
      <c r="BM572">
        <v>0</v>
      </c>
      <c r="BN572">
        <v>0</v>
      </c>
      <c r="BO572">
        <v>0</v>
      </c>
      <c r="BP572">
        <v>0</v>
      </c>
      <c r="BQ572">
        <v>0</v>
      </c>
      <c r="BR572">
        <v>0</v>
      </c>
      <c r="BS572">
        <v>0</v>
      </c>
      <c r="BT572">
        <v>0</v>
      </c>
      <c r="BU572">
        <v>0</v>
      </c>
      <c r="BV572">
        <v>0</v>
      </c>
      <c r="BW572">
        <v>0</v>
      </c>
      <c r="BX572">
        <v>0</v>
      </c>
      <c r="BY572">
        <v>0</v>
      </c>
      <c r="BZ572">
        <v>0</v>
      </c>
      <c r="CA572">
        <v>0</v>
      </c>
      <c r="CB572">
        <v>0</v>
      </c>
      <c r="CC572">
        <v>0</v>
      </c>
      <c r="CD572">
        <v>0</v>
      </c>
      <c r="CE572">
        <v>1</v>
      </c>
      <c r="CF572">
        <v>0</v>
      </c>
      <c r="CG572">
        <v>0</v>
      </c>
      <c r="CH572">
        <v>0</v>
      </c>
      <c r="YH572" t="s">
        <v>1210</v>
      </c>
      <c r="YI572">
        <v>13000</v>
      </c>
      <c r="YJ572">
        <v>13000</v>
      </c>
      <c r="YK572">
        <v>13000</v>
      </c>
      <c r="YL572" t="s">
        <v>1198</v>
      </c>
      <c r="YM572" t="s">
        <v>1198</v>
      </c>
      <c r="YN572" t="s">
        <v>1259</v>
      </c>
      <c r="YO572">
        <v>1</v>
      </c>
      <c r="YP572">
        <v>30</v>
      </c>
      <c r="AMZ572" t="s">
        <v>1544</v>
      </c>
      <c r="ANA572">
        <v>0</v>
      </c>
      <c r="ANB572">
        <v>1</v>
      </c>
      <c r="ANC572">
        <v>0</v>
      </c>
      <c r="AND572">
        <v>0</v>
      </c>
      <c r="ANE572">
        <v>0</v>
      </c>
      <c r="ANF572">
        <v>0</v>
      </c>
      <c r="ANG572">
        <v>0</v>
      </c>
      <c r="ANH572">
        <v>0</v>
      </c>
      <c r="ANI572">
        <v>0</v>
      </c>
      <c r="ANJ572">
        <v>0</v>
      </c>
      <c r="ANK572">
        <v>0</v>
      </c>
      <c r="ANL572">
        <v>0</v>
      </c>
      <c r="ANM572">
        <v>0</v>
      </c>
      <c r="ANN572">
        <v>0</v>
      </c>
      <c r="ANO572">
        <v>0</v>
      </c>
      <c r="ANP572">
        <v>0</v>
      </c>
      <c r="ANQ572">
        <v>0</v>
      </c>
      <c r="ANR572">
        <v>0</v>
      </c>
      <c r="ANT572" t="s">
        <v>1198</v>
      </c>
      <c r="ANU572" t="s">
        <v>10308</v>
      </c>
      <c r="ANZ572" t="s">
        <v>1234</v>
      </c>
      <c r="AOA572">
        <v>1</v>
      </c>
      <c r="AOB572">
        <v>0</v>
      </c>
      <c r="AOC572">
        <v>0</v>
      </c>
      <c r="AOD572">
        <v>0</v>
      </c>
      <c r="AOE572">
        <v>0</v>
      </c>
      <c r="AOF572">
        <v>0</v>
      </c>
      <c r="AOG572">
        <v>0</v>
      </c>
      <c r="AOH572">
        <v>0</v>
      </c>
      <c r="AOI572">
        <v>0</v>
      </c>
      <c r="AOJ572">
        <v>0</v>
      </c>
      <c r="AOK572">
        <v>0</v>
      </c>
      <c r="AOL572">
        <v>0</v>
      </c>
      <c r="AON572" t="s">
        <v>1219</v>
      </c>
      <c r="AOO572" t="s">
        <v>1234</v>
      </c>
      <c r="AOP572">
        <v>1</v>
      </c>
      <c r="AOQ572">
        <v>0</v>
      </c>
      <c r="AOR572">
        <v>0</v>
      </c>
      <c r="AOS572">
        <v>0</v>
      </c>
      <c r="AOT572">
        <v>0</v>
      </c>
      <c r="AOU572">
        <v>0</v>
      </c>
      <c r="AOV572">
        <v>0</v>
      </c>
      <c r="AOW572">
        <v>0</v>
      </c>
      <c r="AOX572">
        <v>0</v>
      </c>
      <c r="AOY572">
        <v>0</v>
      </c>
      <c r="APA572" t="s">
        <v>1234</v>
      </c>
      <c r="APB572">
        <v>1</v>
      </c>
      <c r="APC572">
        <v>0</v>
      </c>
      <c r="APD572">
        <v>0</v>
      </c>
      <c r="APE572">
        <v>0</v>
      </c>
      <c r="APF572">
        <v>0</v>
      </c>
      <c r="APG572">
        <v>0</v>
      </c>
      <c r="APH572">
        <v>0</v>
      </c>
      <c r="APJ572" t="s">
        <v>1198</v>
      </c>
      <c r="APK572" t="s">
        <v>1383</v>
      </c>
      <c r="APL572">
        <v>1</v>
      </c>
      <c r="APM572">
        <v>0</v>
      </c>
      <c r="APN572">
        <v>0</v>
      </c>
      <c r="APO572">
        <v>0</v>
      </c>
      <c r="APP572">
        <v>0</v>
      </c>
      <c r="APQ572">
        <v>0</v>
      </c>
      <c r="APR572">
        <v>0</v>
      </c>
      <c r="APS572">
        <v>0</v>
      </c>
      <c r="APT572">
        <v>0</v>
      </c>
      <c r="APV572" t="s">
        <v>1237</v>
      </c>
      <c r="APX572" t="s">
        <v>1384</v>
      </c>
      <c r="APY572">
        <v>1</v>
      </c>
      <c r="APZ572">
        <v>1</v>
      </c>
      <c r="AQA572">
        <v>0</v>
      </c>
      <c r="AQB572">
        <v>0</v>
      </c>
      <c r="AQC572">
        <v>0</v>
      </c>
      <c r="AQD572">
        <v>0</v>
      </c>
      <c r="AQE572">
        <v>0</v>
      </c>
      <c r="AQF572">
        <v>0</v>
      </c>
      <c r="AQG572" t="s">
        <v>1579</v>
      </c>
      <c r="AQH572">
        <v>0</v>
      </c>
      <c r="AQI572">
        <v>0</v>
      </c>
      <c r="AQJ572">
        <v>0</v>
      </c>
      <c r="AQK572">
        <v>0</v>
      </c>
      <c r="AQL572">
        <v>0</v>
      </c>
      <c r="AQM572">
        <v>1</v>
      </c>
      <c r="AQN572">
        <v>1</v>
      </c>
      <c r="AQO572">
        <v>1</v>
      </c>
      <c r="AQQ572" t="s">
        <v>1432</v>
      </c>
      <c r="AQR572">
        <v>1</v>
      </c>
      <c r="AQS572">
        <v>0</v>
      </c>
      <c r="AQT572">
        <v>0</v>
      </c>
      <c r="AQU572">
        <v>0</v>
      </c>
      <c r="AQV572">
        <v>0</v>
      </c>
      <c r="AQW572">
        <v>0</v>
      </c>
      <c r="AQX572">
        <v>0</v>
      </c>
      <c r="AQY572">
        <v>0</v>
      </c>
      <c r="AQZ572">
        <v>0</v>
      </c>
      <c r="ARA572">
        <v>0</v>
      </c>
      <c r="ARJ572" t="s">
        <v>1240</v>
      </c>
      <c r="ARK572" t="s">
        <v>10311</v>
      </c>
    </row>
    <row r="573" spans="1:791 1040:1155" x14ac:dyDescent="0.25">
      <c r="A573" t="s">
        <v>10315</v>
      </c>
      <c r="B573" t="s">
        <v>1915</v>
      </c>
      <c r="C573" t="s">
        <v>13439</v>
      </c>
      <c r="D573" t="s">
        <v>10282</v>
      </c>
      <c r="E573" t="s">
        <v>10282</v>
      </c>
      <c r="F573" t="s">
        <v>13440</v>
      </c>
      <c r="G573" t="s">
        <v>6488</v>
      </c>
      <c r="H573" t="s">
        <v>1775</v>
      </c>
      <c r="I573" t="s">
        <v>1612</v>
      </c>
      <c r="J573" t="s">
        <v>1792</v>
      </c>
      <c r="K573" t="s">
        <v>1793</v>
      </c>
      <c r="M573" t="s">
        <v>1794</v>
      </c>
      <c r="O573" t="s">
        <v>1794</v>
      </c>
      <c r="R573" t="s">
        <v>1250</v>
      </c>
      <c r="S573" t="s">
        <v>1205</v>
      </c>
      <c r="T573" t="s">
        <v>1206</v>
      </c>
      <c r="V573" t="s">
        <v>1207</v>
      </c>
      <c r="AG573" t="s">
        <v>1208</v>
      </c>
      <c r="BL573" t="s">
        <v>1672</v>
      </c>
      <c r="BM573">
        <v>0</v>
      </c>
      <c r="BN573">
        <v>0</v>
      </c>
      <c r="BO573">
        <v>0</v>
      </c>
      <c r="BP573">
        <v>0</v>
      </c>
      <c r="BQ573">
        <v>0</v>
      </c>
      <c r="BR573">
        <v>0</v>
      </c>
      <c r="BS573">
        <v>0</v>
      </c>
      <c r="BT573">
        <v>0</v>
      </c>
      <c r="BU573">
        <v>0</v>
      </c>
      <c r="BV573">
        <v>0</v>
      </c>
      <c r="BW573">
        <v>0</v>
      </c>
      <c r="BX573">
        <v>0</v>
      </c>
      <c r="BY573">
        <v>0</v>
      </c>
      <c r="BZ573">
        <v>0</v>
      </c>
      <c r="CA573">
        <v>0</v>
      </c>
      <c r="CB573">
        <v>0</v>
      </c>
      <c r="CC573">
        <v>0</v>
      </c>
      <c r="CD573">
        <v>0</v>
      </c>
      <c r="CE573">
        <v>0</v>
      </c>
      <c r="CF573">
        <v>1</v>
      </c>
      <c r="CG573">
        <v>0</v>
      </c>
      <c r="CH573">
        <v>0</v>
      </c>
      <c r="YS573" t="s">
        <v>1210</v>
      </c>
      <c r="YT573">
        <v>45000</v>
      </c>
      <c r="YU573">
        <v>45000</v>
      </c>
      <c r="YV573">
        <v>45000</v>
      </c>
      <c r="YW573" t="s">
        <v>1198</v>
      </c>
      <c r="YX573" t="s">
        <v>1198</v>
      </c>
      <c r="YY573" t="s">
        <v>1213</v>
      </c>
      <c r="YZ573">
        <v>1</v>
      </c>
      <c r="AMZ573" t="s">
        <v>1316</v>
      </c>
      <c r="ANA573">
        <v>1</v>
      </c>
      <c r="ANB573">
        <v>0</v>
      </c>
      <c r="ANC573">
        <v>0</v>
      </c>
      <c r="AND573">
        <v>0</v>
      </c>
      <c r="ANE573">
        <v>0</v>
      </c>
      <c r="ANF573">
        <v>0</v>
      </c>
      <c r="ANG573">
        <v>0</v>
      </c>
      <c r="ANH573">
        <v>0</v>
      </c>
      <c r="ANI573">
        <v>0</v>
      </c>
      <c r="ANJ573">
        <v>0</v>
      </c>
      <c r="ANK573">
        <v>0</v>
      </c>
      <c r="ANL573">
        <v>0</v>
      </c>
      <c r="ANM573">
        <v>0</v>
      </c>
      <c r="ANN573">
        <v>0</v>
      </c>
      <c r="ANO573">
        <v>0</v>
      </c>
      <c r="ANP573">
        <v>0</v>
      </c>
      <c r="ANQ573">
        <v>0</v>
      </c>
      <c r="ANR573">
        <v>0</v>
      </c>
      <c r="ANT573" t="s">
        <v>1219</v>
      </c>
      <c r="ANZ573" t="s">
        <v>1234</v>
      </c>
      <c r="AOA573">
        <v>1</v>
      </c>
      <c r="AOB573">
        <v>0</v>
      </c>
      <c r="AOC573">
        <v>0</v>
      </c>
      <c r="AOD573">
        <v>0</v>
      </c>
      <c r="AOE573">
        <v>0</v>
      </c>
      <c r="AOF573">
        <v>0</v>
      </c>
      <c r="AOG573">
        <v>0</v>
      </c>
      <c r="AOH573">
        <v>0</v>
      </c>
      <c r="AOI573">
        <v>0</v>
      </c>
      <c r="AOJ573">
        <v>0</v>
      </c>
      <c r="AOK573">
        <v>0</v>
      </c>
      <c r="AOL573">
        <v>0</v>
      </c>
      <c r="AON573" t="s">
        <v>1219</v>
      </c>
      <c r="AOO573" t="s">
        <v>1234</v>
      </c>
      <c r="AOP573">
        <v>1</v>
      </c>
      <c r="AOQ573">
        <v>0</v>
      </c>
      <c r="AOR573">
        <v>0</v>
      </c>
      <c r="AOS573">
        <v>0</v>
      </c>
      <c r="AOT573">
        <v>0</v>
      </c>
      <c r="AOU573">
        <v>0</v>
      </c>
      <c r="AOV573">
        <v>0</v>
      </c>
      <c r="AOW573">
        <v>0</v>
      </c>
      <c r="AOX573">
        <v>0</v>
      </c>
      <c r="AOY573">
        <v>0</v>
      </c>
      <c r="APA573" t="s">
        <v>1234</v>
      </c>
      <c r="APB573">
        <v>1</v>
      </c>
      <c r="APC573">
        <v>0</v>
      </c>
      <c r="APD573">
        <v>0</v>
      </c>
      <c r="APE573">
        <v>0</v>
      </c>
      <c r="APF573">
        <v>0</v>
      </c>
      <c r="APG573">
        <v>0</v>
      </c>
      <c r="APH573">
        <v>0</v>
      </c>
      <c r="APJ573" t="s">
        <v>1198</v>
      </c>
      <c r="APK573" t="s">
        <v>1383</v>
      </c>
      <c r="APL573">
        <v>1</v>
      </c>
      <c r="APM573">
        <v>0</v>
      </c>
      <c r="APN573">
        <v>0</v>
      </c>
      <c r="APO573">
        <v>0</v>
      </c>
      <c r="APP573">
        <v>0</v>
      </c>
      <c r="APQ573">
        <v>0</v>
      </c>
      <c r="APR573">
        <v>0</v>
      </c>
      <c r="APS573">
        <v>0</v>
      </c>
      <c r="APT573">
        <v>0</v>
      </c>
      <c r="APV573" t="s">
        <v>1237</v>
      </c>
      <c r="APX573" t="s">
        <v>1384</v>
      </c>
      <c r="APY573">
        <v>1</v>
      </c>
      <c r="APZ573">
        <v>1</v>
      </c>
      <c r="AQA573">
        <v>0</v>
      </c>
      <c r="AQB573">
        <v>0</v>
      </c>
      <c r="AQC573">
        <v>0</v>
      </c>
      <c r="AQD573">
        <v>0</v>
      </c>
      <c r="AQE573">
        <v>0</v>
      </c>
      <c r="AQF573">
        <v>0</v>
      </c>
      <c r="AQG573" t="s">
        <v>1385</v>
      </c>
      <c r="AQH573">
        <v>0</v>
      </c>
      <c r="AQI573">
        <v>0</v>
      </c>
      <c r="AQJ573">
        <v>0</v>
      </c>
      <c r="AQK573">
        <v>0</v>
      </c>
      <c r="AQL573">
        <v>1</v>
      </c>
      <c r="AQM573">
        <v>1</v>
      </c>
      <c r="AQN573">
        <v>1</v>
      </c>
      <c r="AQO573">
        <v>1</v>
      </c>
      <c r="AQQ573" t="s">
        <v>1902</v>
      </c>
      <c r="AQR573">
        <v>1</v>
      </c>
      <c r="AQS573">
        <v>1</v>
      </c>
      <c r="AQT573">
        <v>0</v>
      </c>
      <c r="AQU573">
        <v>0</v>
      </c>
      <c r="AQV573">
        <v>0</v>
      </c>
      <c r="AQW573">
        <v>0</v>
      </c>
      <c r="AQX573">
        <v>0</v>
      </c>
      <c r="AQY573">
        <v>0</v>
      </c>
      <c r="AQZ573">
        <v>0</v>
      </c>
      <c r="ARA573">
        <v>0</v>
      </c>
      <c r="ARJ573" t="s">
        <v>1240</v>
      </c>
      <c r="ARK573" t="s">
        <v>10317</v>
      </c>
    </row>
    <row r="574" spans="1:791 1040:1155" x14ac:dyDescent="0.25">
      <c r="A574" t="s">
        <v>10321</v>
      </c>
      <c r="B574" t="s">
        <v>1915</v>
      </c>
      <c r="C574" t="s">
        <v>13439</v>
      </c>
      <c r="D574" t="s">
        <v>10282</v>
      </c>
      <c r="E574" t="s">
        <v>10282</v>
      </c>
      <c r="F574" t="s">
        <v>13440</v>
      </c>
      <c r="G574" t="s">
        <v>6488</v>
      </c>
      <c r="H574" t="s">
        <v>1775</v>
      </c>
      <c r="I574" t="s">
        <v>1612</v>
      </c>
      <c r="J574" t="s">
        <v>1792</v>
      </c>
      <c r="K574" t="s">
        <v>1793</v>
      </c>
      <c r="M574" t="s">
        <v>1794</v>
      </c>
      <c r="O574" t="s">
        <v>1794</v>
      </c>
      <c r="R574" t="s">
        <v>1250</v>
      </c>
      <c r="S574" t="s">
        <v>1205</v>
      </c>
      <c r="T574" t="s">
        <v>1206</v>
      </c>
      <c r="V574" t="s">
        <v>1207</v>
      </c>
      <c r="AG574" t="s">
        <v>1208</v>
      </c>
      <c r="BL574" t="s">
        <v>1673</v>
      </c>
      <c r="BM574">
        <v>0</v>
      </c>
      <c r="BN574">
        <v>0</v>
      </c>
      <c r="BO574">
        <v>0</v>
      </c>
      <c r="BP574">
        <v>0</v>
      </c>
      <c r="BQ574">
        <v>0</v>
      </c>
      <c r="BR574">
        <v>0</v>
      </c>
      <c r="BS574">
        <v>0</v>
      </c>
      <c r="BT574">
        <v>0</v>
      </c>
      <c r="BU574">
        <v>0</v>
      </c>
      <c r="BV574">
        <v>0</v>
      </c>
      <c r="BW574">
        <v>0</v>
      </c>
      <c r="BX574">
        <v>0</v>
      </c>
      <c r="BY574">
        <v>0</v>
      </c>
      <c r="BZ574">
        <v>0</v>
      </c>
      <c r="CA574">
        <v>0</v>
      </c>
      <c r="CB574">
        <v>0</v>
      </c>
      <c r="CC574">
        <v>0</v>
      </c>
      <c r="CD574">
        <v>0</v>
      </c>
      <c r="CE574">
        <v>0</v>
      </c>
      <c r="CF574">
        <v>0</v>
      </c>
      <c r="CG574">
        <v>1</v>
      </c>
      <c r="CH574">
        <v>0</v>
      </c>
      <c r="ZD574" t="s">
        <v>1210</v>
      </c>
      <c r="ZE574">
        <v>25000</v>
      </c>
      <c r="ZF574">
        <v>25000</v>
      </c>
      <c r="ZG574">
        <v>25000</v>
      </c>
      <c r="ZH574" t="s">
        <v>1198</v>
      </c>
      <c r="ZI574" t="s">
        <v>1198</v>
      </c>
      <c r="ZJ574" t="s">
        <v>1259</v>
      </c>
      <c r="ZK574">
        <v>1</v>
      </c>
      <c r="ZL574">
        <v>30</v>
      </c>
      <c r="AMZ574" t="s">
        <v>1316</v>
      </c>
      <c r="ANA574">
        <v>1</v>
      </c>
      <c r="ANB574">
        <v>0</v>
      </c>
      <c r="ANC574">
        <v>0</v>
      </c>
      <c r="AND574">
        <v>0</v>
      </c>
      <c r="ANE574">
        <v>0</v>
      </c>
      <c r="ANF574">
        <v>0</v>
      </c>
      <c r="ANG574">
        <v>0</v>
      </c>
      <c r="ANH574">
        <v>0</v>
      </c>
      <c r="ANI574">
        <v>0</v>
      </c>
      <c r="ANJ574">
        <v>0</v>
      </c>
      <c r="ANK574">
        <v>0</v>
      </c>
      <c r="ANL574">
        <v>0</v>
      </c>
      <c r="ANM574">
        <v>0</v>
      </c>
      <c r="ANN574">
        <v>0</v>
      </c>
      <c r="ANO574">
        <v>0</v>
      </c>
      <c r="ANP574">
        <v>0</v>
      </c>
      <c r="ANQ574">
        <v>0</v>
      </c>
      <c r="ANR574">
        <v>0</v>
      </c>
      <c r="ANT574" t="s">
        <v>1219</v>
      </c>
      <c r="ANZ574" t="s">
        <v>1234</v>
      </c>
      <c r="AOA574">
        <v>1</v>
      </c>
      <c r="AOB574">
        <v>0</v>
      </c>
      <c r="AOC574">
        <v>0</v>
      </c>
      <c r="AOD574">
        <v>0</v>
      </c>
      <c r="AOE574">
        <v>0</v>
      </c>
      <c r="AOF574">
        <v>0</v>
      </c>
      <c r="AOG574">
        <v>0</v>
      </c>
      <c r="AOH574">
        <v>0</v>
      </c>
      <c r="AOI574">
        <v>0</v>
      </c>
      <c r="AOJ574">
        <v>0</v>
      </c>
      <c r="AOK574">
        <v>0</v>
      </c>
      <c r="AOL574">
        <v>0</v>
      </c>
      <c r="AON574" t="s">
        <v>1219</v>
      </c>
      <c r="AOO574" t="s">
        <v>1234</v>
      </c>
      <c r="AOP574">
        <v>1</v>
      </c>
      <c r="AOQ574">
        <v>0</v>
      </c>
      <c r="AOR574">
        <v>0</v>
      </c>
      <c r="AOS574">
        <v>0</v>
      </c>
      <c r="AOT574">
        <v>0</v>
      </c>
      <c r="AOU574">
        <v>0</v>
      </c>
      <c r="AOV574">
        <v>0</v>
      </c>
      <c r="AOW574">
        <v>0</v>
      </c>
      <c r="AOX574">
        <v>0</v>
      </c>
      <c r="AOY574">
        <v>0</v>
      </c>
      <c r="APA574" t="s">
        <v>1234</v>
      </c>
      <c r="APB574">
        <v>1</v>
      </c>
      <c r="APC574">
        <v>0</v>
      </c>
      <c r="APD574">
        <v>0</v>
      </c>
      <c r="APE574">
        <v>0</v>
      </c>
      <c r="APF574">
        <v>0</v>
      </c>
      <c r="APG574">
        <v>0</v>
      </c>
      <c r="APH574">
        <v>0</v>
      </c>
      <c r="APJ574" t="s">
        <v>1198</v>
      </c>
      <c r="APK574" t="s">
        <v>1383</v>
      </c>
      <c r="APL574">
        <v>1</v>
      </c>
      <c r="APM574">
        <v>0</v>
      </c>
      <c r="APN574">
        <v>0</v>
      </c>
      <c r="APO574">
        <v>0</v>
      </c>
      <c r="APP574">
        <v>0</v>
      </c>
      <c r="APQ574">
        <v>0</v>
      </c>
      <c r="APR574">
        <v>0</v>
      </c>
      <c r="APS574">
        <v>0</v>
      </c>
      <c r="APT574">
        <v>0</v>
      </c>
      <c r="APV574" t="s">
        <v>1237</v>
      </c>
      <c r="APX574" t="s">
        <v>1384</v>
      </c>
      <c r="APY574">
        <v>1</v>
      </c>
      <c r="APZ574">
        <v>1</v>
      </c>
      <c r="AQA574">
        <v>0</v>
      </c>
      <c r="AQB574">
        <v>0</v>
      </c>
      <c r="AQC574">
        <v>0</v>
      </c>
      <c r="AQD574">
        <v>0</v>
      </c>
      <c r="AQE574">
        <v>0</v>
      </c>
      <c r="AQF574">
        <v>0</v>
      </c>
      <c r="AQG574" t="s">
        <v>1579</v>
      </c>
      <c r="AQH574">
        <v>0</v>
      </c>
      <c r="AQI574">
        <v>0</v>
      </c>
      <c r="AQJ574">
        <v>0</v>
      </c>
      <c r="AQK574">
        <v>0</v>
      </c>
      <c r="AQL574">
        <v>0</v>
      </c>
      <c r="AQM574">
        <v>1</v>
      </c>
      <c r="AQN574">
        <v>1</v>
      </c>
      <c r="AQO574">
        <v>1</v>
      </c>
      <c r="AQQ574" t="s">
        <v>1432</v>
      </c>
      <c r="AQR574">
        <v>1</v>
      </c>
      <c r="AQS574">
        <v>0</v>
      </c>
      <c r="AQT574">
        <v>0</v>
      </c>
      <c r="AQU574">
        <v>0</v>
      </c>
      <c r="AQV574">
        <v>0</v>
      </c>
      <c r="AQW574">
        <v>0</v>
      </c>
      <c r="AQX574">
        <v>0</v>
      </c>
      <c r="AQY574">
        <v>0</v>
      </c>
      <c r="AQZ574">
        <v>0</v>
      </c>
      <c r="ARA574">
        <v>0</v>
      </c>
      <c r="ARJ574" t="s">
        <v>1240</v>
      </c>
      <c r="ARK574" t="s">
        <v>10323</v>
      </c>
    </row>
    <row r="575" spans="1:791 1040:1155" x14ac:dyDescent="0.25">
      <c r="A575" t="s">
        <v>10327</v>
      </c>
      <c r="B575" t="s">
        <v>1915</v>
      </c>
      <c r="C575" t="s">
        <v>13439</v>
      </c>
      <c r="D575" t="s">
        <v>10282</v>
      </c>
      <c r="E575" t="s">
        <v>10282</v>
      </c>
      <c r="F575" t="s">
        <v>13440</v>
      </c>
      <c r="G575" t="s">
        <v>6488</v>
      </c>
      <c r="H575" t="s">
        <v>1775</v>
      </c>
      <c r="I575" t="s">
        <v>1612</v>
      </c>
      <c r="J575" t="s">
        <v>1792</v>
      </c>
      <c r="K575" t="s">
        <v>1793</v>
      </c>
      <c r="M575" t="s">
        <v>1794</v>
      </c>
      <c r="O575" t="s">
        <v>1794</v>
      </c>
      <c r="R575" t="s">
        <v>1250</v>
      </c>
      <c r="S575" t="s">
        <v>1205</v>
      </c>
      <c r="T575" t="s">
        <v>1206</v>
      </c>
      <c r="V575" t="s">
        <v>1207</v>
      </c>
      <c r="AG575" t="s">
        <v>1208</v>
      </c>
      <c r="BL575" t="s">
        <v>1498</v>
      </c>
      <c r="BM575">
        <v>0</v>
      </c>
      <c r="BN575">
        <v>0</v>
      </c>
      <c r="BO575">
        <v>0</v>
      </c>
      <c r="BP575">
        <v>0</v>
      </c>
      <c r="BQ575">
        <v>0</v>
      </c>
      <c r="BR575">
        <v>0</v>
      </c>
      <c r="BS575">
        <v>0</v>
      </c>
      <c r="BT575">
        <v>0</v>
      </c>
      <c r="BU575">
        <v>0</v>
      </c>
      <c r="BV575">
        <v>0</v>
      </c>
      <c r="BW575">
        <v>0</v>
      </c>
      <c r="BX575">
        <v>0</v>
      </c>
      <c r="BY575">
        <v>0</v>
      </c>
      <c r="BZ575">
        <v>0</v>
      </c>
      <c r="CA575">
        <v>0</v>
      </c>
      <c r="CB575">
        <v>0</v>
      </c>
      <c r="CC575">
        <v>0</v>
      </c>
      <c r="CD575">
        <v>0</v>
      </c>
      <c r="CE575">
        <v>0</v>
      </c>
      <c r="CF575">
        <v>0</v>
      </c>
      <c r="CG575">
        <v>0</v>
      </c>
      <c r="CH575">
        <v>1</v>
      </c>
      <c r="AMZ575" t="s">
        <v>1316</v>
      </c>
      <c r="ANA575">
        <v>1</v>
      </c>
      <c r="ANB575">
        <v>0</v>
      </c>
      <c r="ANC575">
        <v>0</v>
      </c>
      <c r="AND575">
        <v>0</v>
      </c>
      <c r="ANE575">
        <v>0</v>
      </c>
      <c r="ANF575">
        <v>0</v>
      </c>
      <c r="ANG575">
        <v>0</v>
      </c>
      <c r="ANH575">
        <v>0</v>
      </c>
      <c r="ANI575">
        <v>0</v>
      </c>
      <c r="ANJ575">
        <v>0</v>
      </c>
      <c r="ANK575">
        <v>0</v>
      </c>
      <c r="ANL575">
        <v>0</v>
      </c>
      <c r="ANM575">
        <v>0</v>
      </c>
      <c r="ANN575">
        <v>0</v>
      </c>
      <c r="ANO575">
        <v>0</v>
      </c>
      <c r="ANP575">
        <v>0</v>
      </c>
      <c r="ANQ575">
        <v>0</v>
      </c>
      <c r="ANR575">
        <v>0</v>
      </c>
      <c r="ANT575" t="s">
        <v>1219</v>
      </c>
      <c r="ANZ575" t="s">
        <v>1234</v>
      </c>
      <c r="AOA575">
        <v>1</v>
      </c>
      <c r="AOB575">
        <v>0</v>
      </c>
      <c r="AOC575">
        <v>0</v>
      </c>
      <c r="AOD575">
        <v>0</v>
      </c>
      <c r="AOE575">
        <v>0</v>
      </c>
      <c r="AOF575">
        <v>0</v>
      </c>
      <c r="AOG575">
        <v>0</v>
      </c>
      <c r="AOH575">
        <v>0</v>
      </c>
      <c r="AOI575">
        <v>0</v>
      </c>
      <c r="AOJ575">
        <v>0</v>
      </c>
      <c r="AOK575">
        <v>0</v>
      </c>
      <c r="AOL575">
        <v>0</v>
      </c>
      <c r="AON575" t="s">
        <v>1219</v>
      </c>
      <c r="AOO575" t="s">
        <v>1234</v>
      </c>
      <c r="AOP575">
        <v>1</v>
      </c>
      <c r="AOQ575">
        <v>0</v>
      </c>
      <c r="AOR575">
        <v>0</v>
      </c>
      <c r="AOS575">
        <v>0</v>
      </c>
      <c r="AOT575">
        <v>0</v>
      </c>
      <c r="AOU575">
        <v>0</v>
      </c>
      <c r="AOV575">
        <v>0</v>
      </c>
      <c r="AOW575">
        <v>0</v>
      </c>
      <c r="AOX575">
        <v>0</v>
      </c>
      <c r="AOY575">
        <v>0</v>
      </c>
      <c r="APA575" t="s">
        <v>1234</v>
      </c>
      <c r="APB575">
        <v>1</v>
      </c>
      <c r="APC575">
        <v>0</v>
      </c>
      <c r="APD575">
        <v>0</v>
      </c>
      <c r="APE575">
        <v>0</v>
      </c>
      <c r="APF575">
        <v>0</v>
      </c>
      <c r="APG575">
        <v>0</v>
      </c>
      <c r="APH575">
        <v>0</v>
      </c>
      <c r="APJ575" t="s">
        <v>1198</v>
      </c>
      <c r="APK575" t="s">
        <v>1383</v>
      </c>
      <c r="APL575">
        <v>1</v>
      </c>
      <c r="APM575">
        <v>0</v>
      </c>
      <c r="APN575">
        <v>0</v>
      </c>
      <c r="APO575">
        <v>0</v>
      </c>
      <c r="APP575">
        <v>0</v>
      </c>
      <c r="APQ575">
        <v>0</v>
      </c>
      <c r="APR575">
        <v>0</v>
      </c>
      <c r="APS575">
        <v>0</v>
      </c>
      <c r="APT575">
        <v>0</v>
      </c>
      <c r="APV575" t="s">
        <v>1237</v>
      </c>
      <c r="APX575" t="s">
        <v>1384</v>
      </c>
      <c r="APY575">
        <v>1</v>
      </c>
      <c r="APZ575">
        <v>1</v>
      </c>
      <c r="AQA575">
        <v>0</v>
      </c>
      <c r="AQB575">
        <v>0</v>
      </c>
      <c r="AQC575">
        <v>0</v>
      </c>
      <c r="AQD575">
        <v>0</v>
      </c>
      <c r="AQE575">
        <v>0</v>
      </c>
      <c r="AQF575">
        <v>0</v>
      </c>
      <c r="AQG575" t="s">
        <v>1579</v>
      </c>
      <c r="AQH575">
        <v>0</v>
      </c>
      <c r="AQI575">
        <v>0</v>
      </c>
      <c r="AQJ575">
        <v>0</v>
      </c>
      <c r="AQK575">
        <v>0</v>
      </c>
      <c r="AQL575">
        <v>0</v>
      </c>
      <c r="AQM575">
        <v>1</v>
      </c>
      <c r="AQN575">
        <v>1</v>
      </c>
      <c r="AQO575">
        <v>1</v>
      </c>
      <c r="AQQ575" t="s">
        <v>1432</v>
      </c>
      <c r="AQR575">
        <v>1</v>
      </c>
      <c r="AQS575">
        <v>0</v>
      </c>
      <c r="AQT575">
        <v>0</v>
      </c>
      <c r="AQU575">
        <v>0</v>
      </c>
      <c r="AQV575">
        <v>0</v>
      </c>
      <c r="AQW575">
        <v>0</v>
      </c>
      <c r="AQX575">
        <v>0</v>
      </c>
      <c r="AQY575">
        <v>0</v>
      </c>
      <c r="AQZ575">
        <v>0</v>
      </c>
      <c r="ARA575">
        <v>0</v>
      </c>
      <c r="ARJ575" t="s">
        <v>1240</v>
      </c>
      <c r="ARK575" t="s">
        <v>10329</v>
      </c>
    </row>
    <row r="576" spans="1:791 1040:1155" x14ac:dyDescent="0.25">
      <c r="A576" t="s">
        <v>10333</v>
      </c>
      <c r="B576" t="s">
        <v>1915</v>
      </c>
      <c r="C576" t="s">
        <v>13439</v>
      </c>
      <c r="D576" t="s">
        <v>10282</v>
      </c>
      <c r="E576" t="s">
        <v>10282</v>
      </c>
      <c r="F576" t="s">
        <v>13440</v>
      </c>
      <c r="G576" t="s">
        <v>6488</v>
      </c>
      <c r="H576" t="s">
        <v>1775</v>
      </c>
      <c r="I576" t="s">
        <v>1612</v>
      </c>
      <c r="J576" t="s">
        <v>1792</v>
      </c>
      <c r="K576" t="s">
        <v>1793</v>
      </c>
      <c r="M576" t="s">
        <v>1794</v>
      </c>
      <c r="O576" t="s">
        <v>1794</v>
      </c>
      <c r="R576" t="s">
        <v>1250</v>
      </c>
      <c r="S576" t="s">
        <v>1365</v>
      </c>
      <c r="T576" t="s">
        <v>1206</v>
      </c>
      <c r="V576" t="s">
        <v>1207</v>
      </c>
      <c r="AG576" t="s">
        <v>1208</v>
      </c>
      <c r="BL576" t="s">
        <v>1498</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1</v>
      </c>
      <c r="AMZ576" t="s">
        <v>1316</v>
      </c>
      <c r="ANA576">
        <v>1</v>
      </c>
      <c r="ANB576">
        <v>0</v>
      </c>
      <c r="ANC576">
        <v>0</v>
      </c>
      <c r="AND576">
        <v>0</v>
      </c>
      <c r="ANE576">
        <v>0</v>
      </c>
      <c r="ANF576">
        <v>0</v>
      </c>
      <c r="ANG576">
        <v>0</v>
      </c>
      <c r="ANH576">
        <v>0</v>
      </c>
      <c r="ANI576">
        <v>0</v>
      </c>
      <c r="ANJ576">
        <v>0</v>
      </c>
      <c r="ANK576">
        <v>0</v>
      </c>
      <c r="ANL576">
        <v>0</v>
      </c>
      <c r="ANM576">
        <v>0</v>
      </c>
      <c r="ANN576">
        <v>0</v>
      </c>
      <c r="ANO576">
        <v>0</v>
      </c>
      <c r="ANP576">
        <v>0</v>
      </c>
      <c r="ANQ576">
        <v>0</v>
      </c>
      <c r="ANR576">
        <v>0</v>
      </c>
      <c r="ANT576" t="s">
        <v>1219</v>
      </c>
      <c r="ANZ576" t="s">
        <v>1234</v>
      </c>
      <c r="AOA576">
        <v>1</v>
      </c>
      <c r="AOB576">
        <v>0</v>
      </c>
      <c r="AOC576">
        <v>0</v>
      </c>
      <c r="AOD576">
        <v>0</v>
      </c>
      <c r="AOE576">
        <v>0</v>
      </c>
      <c r="AOF576">
        <v>0</v>
      </c>
      <c r="AOG576">
        <v>0</v>
      </c>
      <c r="AOH576">
        <v>0</v>
      </c>
      <c r="AOI576">
        <v>0</v>
      </c>
      <c r="AOJ576">
        <v>0</v>
      </c>
      <c r="AOK576">
        <v>0</v>
      </c>
      <c r="AOL576">
        <v>0</v>
      </c>
      <c r="AON576" t="s">
        <v>1219</v>
      </c>
      <c r="AOO576" t="s">
        <v>1234</v>
      </c>
      <c r="AOP576">
        <v>1</v>
      </c>
      <c r="AOQ576">
        <v>0</v>
      </c>
      <c r="AOR576">
        <v>0</v>
      </c>
      <c r="AOS576">
        <v>0</v>
      </c>
      <c r="AOT576">
        <v>0</v>
      </c>
      <c r="AOU576">
        <v>0</v>
      </c>
      <c r="AOV576">
        <v>0</v>
      </c>
      <c r="AOW576">
        <v>0</v>
      </c>
      <c r="AOX576">
        <v>0</v>
      </c>
      <c r="AOY576">
        <v>0</v>
      </c>
      <c r="APA576" t="s">
        <v>1234</v>
      </c>
      <c r="APB576">
        <v>1</v>
      </c>
      <c r="APC576">
        <v>0</v>
      </c>
      <c r="APD576">
        <v>0</v>
      </c>
      <c r="APE576">
        <v>0</v>
      </c>
      <c r="APF576">
        <v>0</v>
      </c>
      <c r="APG576">
        <v>0</v>
      </c>
      <c r="APH576">
        <v>0</v>
      </c>
      <c r="APJ576" t="s">
        <v>1219</v>
      </c>
      <c r="APK576" t="s">
        <v>1383</v>
      </c>
      <c r="APL576">
        <v>1</v>
      </c>
      <c r="APM576">
        <v>0</v>
      </c>
      <c r="APN576">
        <v>0</v>
      </c>
      <c r="APO576">
        <v>0</v>
      </c>
      <c r="APP576">
        <v>0</v>
      </c>
      <c r="APQ576">
        <v>0</v>
      </c>
      <c r="APR576">
        <v>0</v>
      </c>
      <c r="APS576">
        <v>0</v>
      </c>
      <c r="APT576">
        <v>0</v>
      </c>
      <c r="APV576" t="s">
        <v>1237</v>
      </c>
      <c r="APX576" t="s">
        <v>1384</v>
      </c>
      <c r="APY576">
        <v>1</v>
      </c>
      <c r="APZ576">
        <v>1</v>
      </c>
      <c r="AQA576">
        <v>0</v>
      </c>
      <c r="AQB576">
        <v>0</v>
      </c>
      <c r="AQC576">
        <v>0</v>
      </c>
      <c r="AQD576">
        <v>0</v>
      </c>
      <c r="AQE576">
        <v>0</v>
      </c>
      <c r="AQF576">
        <v>0</v>
      </c>
      <c r="AQG576" t="s">
        <v>1751</v>
      </c>
      <c r="AQH576">
        <v>0</v>
      </c>
      <c r="AQI576">
        <v>0</v>
      </c>
      <c r="AQJ576">
        <v>0</v>
      </c>
      <c r="AQK576">
        <v>0</v>
      </c>
      <c r="AQL576">
        <v>0</v>
      </c>
      <c r="AQM576">
        <v>0</v>
      </c>
      <c r="AQN576">
        <v>1</v>
      </c>
      <c r="AQO576">
        <v>1</v>
      </c>
      <c r="AQQ576" t="s">
        <v>1432</v>
      </c>
      <c r="AQR576">
        <v>1</v>
      </c>
      <c r="AQS576">
        <v>0</v>
      </c>
      <c r="AQT576">
        <v>0</v>
      </c>
      <c r="AQU576">
        <v>0</v>
      </c>
      <c r="AQV576">
        <v>0</v>
      </c>
      <c r="AQW576">
        <v>0</v>
      </c>
      <c r="AQX576">
        <v>0</v>
      </c>
      <c r="AQY576">
        <v>0</v>
      </c>
      <c r="AQZ576">
        <v>0</v>
      </c>
      <c r="ARA576">
        <v>0</v>
      </c>
      <c r="ARJ576" t="s">
        <v>1240</v>
      </c>
      <c r="ARK576" t="s">
        <v>10335</v>
      </c>
    </row>
    <row r="577" spans="1:836 1040:1155" x14ac:dyDescent="0.25">
      <c r="A577" t="s">
        <v>10339</v>
      </c>
      <c r="B577" t="s">
        <v>1915</v>
      </c>
      <c r="C577" t="s">
        <v>13439</v>
      </c>
      <c r="D577" t="s">
        <v>10282</v>
      </c>
      <c r="E577" t="s">
        <v>10282</v>
      </c>
      <c r="F577" t="s">
        <v>13440</v>
      </c>
      <c r="G577" t="s">
        <v>6488</v>
      </c>
      <c r="H577" t="s">
        <v>1775</v>
      </c>
      <c r="I577" t="s">
        <v>1612</v>
      </c>
      <c r="J577" t="s">
        <v>1792</v>
      </c>
      <c r="K577" t="s">
        <v>1793</v>
      </c>
      <c r="M577" t="s">
        <v>1794</v>
      </c>
      <c r="O577" t="s">
        <v>1794</v>
      </c>
      <c r="R577" t="s">
        <v>5669</v>
      </c>
      <c r="S577" t="s">
        <v>1205</v>
      </c>
      <c r="T577" t="s">
        <v>1206</v>
      </c>
      <c r="V577" t="s">
        <v>1207</v>
      </c>
      <c r="AG577" t="s">
        <v>1208</v>
      </c>
      <c r="ZO577" t="s">
        <v>1198</v>
      </c>
      <c r="ZP577" t="s">
        <v>6670</v>
      </c>
      <c r="ZQ577">
        <v>35000</v>
      </c>
      <c r="ZR577">
        <v>35000</v>
      </c>
      <c r="ZS577" t="s">
        <v>1198</v>
      </c>
      <c r="ZT577" t="s">
        <v>6670</v>
      </c>
      <c r="ZU577">
        <v>35000</v>
      </c>
      <c r="ZV577" t="s">
        <v>1198</v>
      </c>
      <c r="ZW577" t="s">
        <v>6670</v>
      </c>
      <c r="ZX577">
        <v>40000</v>
      </c>
      <c r="ZY577">
        <v>40000</v>
      </c>
      <c r="ZZ577" t="s">
        <v>1198</v>
      </c>
      <c r="AAA577" t="s">
        <v>6670</v>
      </c>
      <c r="AAB577">
        <v>35000</v>
      </c>
      <c r="AMZ577" t="s">
        <v>1316</v>
      </c>
      <c r="ANA577">
        <v>1</v>
      </c>
      <c r="ANB577">
        <v>0</v>
      </c>
      <c r="ANC577">
        <v>0</v>
      </c>
      <c r="AND577">
        <v>0</v>
      </c>
      <c r="ANE577">
        <v>0</v>
      </c>
      <c r="ANF577">
        <v>0</v>
      </c>
      <c r="ANG577">
        <v>0</v>
      </c>
      <c r="ANH577">
        <v>0</v>
      </c>
      <c r="ANI577">
        <v>0</v>
      </c>
      <c r="ANJ577">
        <v>0</v>
      </c>
      <c r="ANK577">
        <v>0</v>
      </c>
      <c r="ANL577">
        <v>0</v>
      </c>
      <c r="ANM577">
        <v>0</v>
      </c>
      <c r="ANN577">
        <v>0</v>
      </c>
      <c r="ANO577">
        <v>0</v>
      </c>
      <c r="ANP577">
        <v>0</v>
      </c>
      <c r="ANQ577">
        <v>0</v>
      </c>
      <c r="ANR577">
        <v>0</v>
      </c>
      <c r="ANT577" t="s">
        <v>1219</v>
      </c>
      <c r="ANZ577" t="s">
        <v>1234</v>
      </c>
      <c r="AOA577">
        <v>1</v>
      </c>
      <c r="AOB577">
        <v>0</v>
      </c>
      <c r="AOC577">
        <v>0</v>
      </c>
      <c r="AOD577">
        <v>0</v>
      </c>
      <c r="AOE577">
        <v>0</v>
      </c>
      <c r="AOF577">
        <v>0</v>
      </c>
      <c r="AOG577">
        <v>0</v>
      </c>
      <c r="AOH577">
        <v>0</v>
      </c>
      <c r="AOI577">
        <v>0</v>
      </c>
      <c r="AOJ577">
        <v>0</v>
      </c>
      <c r="AOK577">
        <v>0</v>
      </c>
      <c r="AOL577">
        <v>0</v>
      </c>
      <c r="AON577" t="s">
        <v>1219</v>
      </c>
      <c r="AOO577" t="s">
        <v>1234</v>
      </c>
      <c r="AOP577">
        <v>1</v>
      </c>
      <c r="AOQ577">
        <v>0</v>
      </c>
      <c r="AOR577">
        <v>0</v>
      </c>
      <c r="AOS577">
        <v>0</v>
      </c>
      <c r="AOT577">
        <v>0</v>
      </c>
      <c r="AOU577">
        <v>0</v>
      </c>
      <c r="AOV577">
        <v>0</v>
      </c>
      <c r="AOW577">
        <v>0</v>
      </c>
      <c r="AOX577">
        <v>0</v>
      </c>
      <c r="AOY577">
        <v>0</v>
      </c>
      <c r="APA577" t="s">
        <v>1234</v>
      </c>
      <c r="APB577">
        <v>1</v>
      </c>
      <c r="APC577">
        <v>0</v>
      </c>
      <c r="APD577">
        <v>0</v>
      </c>
      <c r="APE577">
        <v>0</v>
      </c>
      <c r="APF577">
        <v>0</v>
      </c>
      <c r="APG577">
        <v>0</v>
      </c>
      <c r="APH577">
        <v>0</v>
      </c>
      <c r="APJ577" t="s">
        <v>1198</v>
      </c>
      <c r="APK577" t="s">
        <v>1383</v>
      </c>
      <c r="APL577">
        <v>1</v>
      </c>
      <c r="APM577">
        <v>0</v>
      </c>
      <c r="APN577">
        <v>0</v>
      </c>
      <c r="APO577">
        <v>0</v>
      </c>
      <c r="APP577">
        <v>0</v>
      </c>
      <c r="APQ577">
        <v>0</v>
      </c>
      <c r="APR577">
        <v>0</v>
      </c>
      <c r="APS577">
        <v>0</v>
      </c>
      <c r="APT577">
        <v>0</v>
      </c>
      <c r="APV577" t="s">
        <v>1237</v>
      </c>
      <c r="APX577" t="s">
        <v>1384</v>
      </c>
      <c r="APY577">
        <v>1</v>
      </c>
      <c r="APZ577">
        <v>1</v>
      </c>
      <c r="AQA577">
        <v>0</v>
      </c>
      <c r="AQB577">
        <v>0</v>
      </c>
      <c r="AQC577">
        <v>0</v>
      </c>
      <c r="AQD577">
        <v>0</v>
      </c>
      <c r="AQE577">
        <v>0</v>
      </c>
      <c r="AQF577">
        <v>0</v>
      </c>
      <c r="AQG577" t="s">
        <v>1579</v>
      </c>
      <c r="AQH577">
        <v>0</v>
      </c>
      <c r="AQI577">
        <v>0</v>
      </c>
      <c r="AQJ577">
        <v>0</v>
      </c>
      <c r="AQK577">
        <v>0</v>
      </c>
      <c r="AQL577">
        <v>0</v>
      </c>
      <c r="AQM577">
        <v>1</v>
      </c>
      <c r="AQN577">
        <v>1</v>
      </c>
      <c r="AQO577">
        <v>1</v>
      </c>
      <c r="AQQ577" t="s">
        <v>1432</v>
      </c>
      <c r="AQR577">
        <v>1</v>
      </c>
      <c r="AQS577">
        <v>0</v>
      </c>
      <c r="AQT577">
        <v>0</v>
      </c>
      <c r="AQU577">
        <v>0</v>
      </c>
      <c r="AQV577">
        <v>0</v>
      </c>
      <c r="AQW577">
        <v>0</v>
      </c>
      <c r="AQX577">
        <v>0</v>
      </c>
      <c r="AQY577">
        <v>0</v>
      </c>
      <c r="AQZ577">
        <v>0</v>
      </c>
      <c r="ARA577">
        <v>0</v>
      </c>
      <c r="ARJ577" t="s">
        <v>1240</v>
      </c>
      <c r="ARK577" t="s">
        <v>10341</v>
      </c>
    </row>
    <row r="578" spans="1:836 1040:1155" x14ac:dyDescent="0.25">
      <c r="A578" t="s">
        <v>10345</v>
      </c>
      <c r="B578" t="s">
        <v>1915</v>
      </c>
      <c r="C578" t="s">
        <v>13439</v>
      </c>
      <c r="D578" t="s">
        <v>10282</v>
      </c>
      <c r="E578" t="s">
        <v>10282</v>
      </c>
      <c r="F578" t="s">
        <v>13440</v>
      </c>
      <c r="G578" t="s">
        <v>6488</v>
      </c>
      <c r="H578" t="s">
        <v>1775</v>
      </c>
      <c r="I578" t="s">
        <v>1612</v>
      </c>
      <c r="J578" t="s">
        <v>1792</v>
      </c>
      <c r="K578" t="s">
        <v>1793</v>
      </c>
      <c r="M578" t="s">
        <v>1794</v>
      </c>
      <c r="O578" t="s">
        <v>1794</v>
      </c>
      <c r="R578" t="s">
        <v>1281</v>
      </c>
      <c r="S578" t="s">
        <v>1205</v>
      </c>
      <c r="T578" t="s">
        <v>1206</v>
      </c>
      <c r="V578" t="s">
        <v>1243</v>
      </c>
      <c r="AG578" t="s">
        <v>1208</v>
      </c>
      <c r="DA578" t="s">
        <v>1807</v>
      </c>
      <c r="DB578">
        <v>1</v>
      </c>
      <c r="DC578">
        <v>0</v>
      </c>
      <c r="ADN578" t="s">
        <v>1210</v>
      </c>
      <c r="ADO578">
        <v>250000</v>
      </c>
      <c r="ADP578">
        <v>250000</v>
      </c>
      <c r="ADQ578">
        <v>250000</v>
      </c>
      <c r="AMZ578" t="s">
        <v>1316</v>
      </c>
      <c r="ANA578">
        <v>1</v>
      </c>
      <c r="ANB578">
        <v>0</v>
      </c>
      <c r="ANC578">
        <v>0</v>
      </c>
      <c r="AND578">
        <v>0</v>
      </c>
      <c r="ANE578">
        <v>0</v>
      </c>
      <c r="ANF578">
        <v>0</v>
      </c>
      <c r="ANG578">
        <v>0</v>
      </c>
      <c r="ANH578">
        <v>0</v>
      </c>
      <c r="ANI578">
        <v>0</v>
      </c>
      <c r="ANJ578">
        <v>0</v>
      </c>
      <c r="ANK578">
        <v>0</v>
      </c>
      <c r="ANL578">
        <v>0</v>
      </c>
      <c r="ANM578">
        <v>0</v>
      </c>
      <c r="ANN578">
        <v>0</v>
      </c>
      <c r="ANO578">
        <v>0</v>
      </c>
      <c r="ANP578">
        <v>0</v>
      </c>
      <c r="ANQ578">
        <v>0</v>
      </c>
      <c r="ANR578">
        <v>0</v>
      </c>
      <c r="ANT578" t="s">
        <v>1219</v>
      </c>
      <c r="ANZ578" t="s">
        <v>1234</v>
      </c>
      <c r="AOA578">
        <v>1</v>
      </c>
      <c r="AOB578">
        <v>0</v>
      </c>
      <c r="AOC578">
        <v>0</v>
      </c>
      <c r="AOD578">
        <v>0</v>
      </c>
      <c r="AOE578">
        <v>0</v>
      </c>
      <c r="AOF578">
        <v>0</v>
      </c>
      <c r="AOG578">
        <v>0</v>
      </c>
      <c r="AOH578">
        <v>0</v>
      </c>
      <c r="AOI578">
        <v>0</v>
      </c>
      <c r="AOJ578">
        <v>0</v>
      </c>
      <c r="AOK578">
        <v>0</v>
      </c>
      <c r="AOL578">
        <v>0</v>
      </c>
      <c r="AON578" t="s">
        <v>1219</v>
      </c>
      <c r="AOO578" t="s">
        <v>1234</v>
      </c>
      <c r="AOP578">
        <v>1</v>
      </c>
      <c r="AOQ578">
        <v>0</v>
      </c>
      <c r="AOR578">
        <v>0</v>
      </c>
      <c r="AOS578">
        <v>0</v>
      </c>
      <c r="AOT578">
        <v>0</v>
      </c>
      <c r="AOU578">
        <v>0</v>
      </c>
      <c r="AOV578">
        <v>0</v>
      </c>
      <c r="AOW578">
        <v>0</v>
      </c>
      <c r="AOX578">
        <v>0</v>
      </c>
      <c r="AOY578">
        <v>0</v>
      </c>
      <c r="APA578" t="s">
        <v>1234</v>
      </c>
      <c r="APB578">
        <v>1</v>
      </c>
      <c r="APC578">
        <v>0</v>
      </c>
      <c r="APD578">
        <v>0</v>
      </c>
      <c r="APE578">
        <v>0</v>
      </c>
      <c r="APF578">
        <v>0</v>
      </c>
      <c r="APG578">
        <v>0</v>
      </c>
      <c r="APH578">
        <v>0</v>
      </c>
      <c r="APJ578" t="s">
        <v>1198</v>
      </c>
      <c r="APK578" t="s">
        <v>1383</v>
      </c>
      <c r="APL578">
        <v>1</v>
      </c>
      <c r="APM578">
        <v>0</v>
      </c>
      <c r="APN578">
        <v>0</v>
      </c>
      <c r="APO578">
        <v>0</v>
      </c>
      <c r="APP578">
        <v>0</v>
      </c>
      <c r="APQ578">
        <v>0</v>
      </c>
      <c r="APR578">
        <v>0</v>
      </c>
      <c r="APS578">
        <v>0</v>
      </c>
      <c r="APT578">
        <v>0</v>
      </c>
      <c r="APV578" t="s">
        <v>1237</v>
      </c>
      <c r="APX578" t="s">
        <v>1384</v>
      </c>
      <c r="APY578">
        <v>1</v>
      </c>
      <c r="APZ578">
        <v>1</v>
      </c>
      <c r="AQA578">
        <v>0</v>
      </c>
      <c r="AQB578">
        <v>0</v>
      </c>
      <c r="AQC578">
        <v>0</v>
      </c>
      <c r="AQD578">
        <v>0</v>
      </c>
      <c r="AQE578">
        <v>0</v>
      </c>
      <c r="AQF578">
        <v>0</v>
      </c>
      <c r="AQG578" t="s">
        <v>1579</v>
      </c>
      <c r="AQH578">
        <v>0</v>
      </c>
      <c r="AQI578">
        <v>0</v>
      </c>
      <c r="AQJ578">
        <v>0</v>
      </c>
      <c r="AQK578">
        <v>0</v>
      </c>
      <c r="AQL578">
        <v>0</v>
      </c>
      <c r="AQM578">
        <v>1</v>
      </c>
      <c r="AQN578">
        <v>1</v>
      </c>
      <c r="AQO578">
        <v>1</v>
      </c>
      <c r="AQQ578" t="s">
        <v>1432</v>
      </c>
      <c r="AQR578">
        <v>1</v>
      </c>
      <c r="AQS578">
        <v>0</v>
      </c>
      <c r="AQT578">
        <v>0</v>
      </c>
      <c r="AQU578">
        <v>0</v>
      </c>
      <c r="AQV578">
        <v>0</v>
      </c>
      <c r="AQW578">
        <v>0</v>
      </c>
      <c r="AQX578">
        <v>0</v>
      </c>
      <c r="AQY578">
        <v>0</v>
      </c>
      <c r="AQZ578">
        <v>0</v>
      </c>
      <c r="ARA578">
        <v>0</v>
      </c>
      <c r="ARJ578" t="s">
        <v>1240</v>
      </c>
      <c r="ARK578" t="s">
        <v>10347</v>
      </c>
    </row>
    <row r="579" spans="1:836 1040:1155" x14ac:dyDescent="0.25">
      <c r="A579" t="s">
        <v>10351</v>
      </c>
      <c r="B579" t="s">
        <v>1915</v>
      </c>
      <c r="C579" t="s">
        <v>13439</v>
      </c>
      <c r="D579" t="s">
        <v>10282</v>
      </c>
      <c r="E579" t="s">
        <v>10282</v>
      </c>
      <c r="F579" t="s">
        <v>13440</v>
      </c>
      <c r="G579" t="s">
        <v>6488</v>
      </c>
      <c r="H579" t="s">
        <v>1775</v>
      </c>
      <c r="I579" t="s">
        <v>1612</v>
      </c>
      <c r="J579" t="s">
        <v>1792</v>
      </c>
      <c r="K579" t="s">
        <v>1793</v>
      </c>
      <c r="M579" t="s">
        <v>1794</v>
      </c>
      <c r="O579" t="s">
        <v>1794</v>
      </c>
      <c r="R579" t="s">
        <v>1281</v>
      </c>
      <c r="S579" t="s">
        <v>1205</v>
      </c>
      <c r="T579" t="s">
        <v>1206</v>
      </c>
      <c r="V579" t="s">
        <v>1243</v>
      </c>
      <c r="AG579" t="s">
        <v>1208</v>
      </c>
      <c r="DA579" t="s">
        <v>1679</v>
      </c>
      <c r="DB579">
        <v>0</v>
      </c>
      <c r="DC579">
        <v>1</v>
      </c>
      <c r="ADR579" t="s">
        <v>1210</v>
      </c>
      <c r="ADS579">
        <v>35000</v>
      </c>
      <c r="ADT579">
        <v>35000</v>
      </c>
      <c r="ADU579">
        <v>35000</v>
      </c>
      <c r="AMZ579" t="s">
        <v>1316</v>
      </c>
      <c r="ANA579">
        <v>1</v>
      </c>
      <c r="ANB579">
        <v>0</v>
      </c>
      <c r="ANC579">
        <v>0</v>
      </c>
      <c r="AND579">
        <v>0</v>
      </c>
      <c r="ANE579">
        <v>0</v>
      </c>
      <c r="ANF579">
        <v>0</v>
      </c>
      <c r="ANG579">
        <v>0</v>
      </c>
      <c r="ANH579">
        <v>0</v>
      </c>
      <c r="ANI579">
        <v>0</v>
      </c>
      <c r="ANJ579">
        <v>0</v>
      </c>
      <c r="ANK579">
        <v>0</v>
      </c>
      <c r="ANL579">
        <v>0</v>
      </c>
      <c r="ANM579">
        <v>0</v>
      </c>
      <c r="ANN579">
        <v>0</v>
      </c>
      <c r="ANO579">
        <v>0</v>
      </c>
      <c r="ANP579">
        <v>0</v>
      </c>
      <c r="ANQ579">
        <v>0</v>
      </c>
      <c r="ANR579">
        <v>0</v>
      </c>
      <c r="ANT579" t="s">
        <v>1219</v>
      </c>
      <c r="ANZ579" t="s">
        <v>1234</v>
      </c>
      <c r="AOA579">
        <v>1</v>
      </c>
      <c r="AOB579">
        <v>0</v>
      </c>
      <c r="AOC579">
        <v>0</v>
      </c>
      <c r="AOD579">
        <v>0</v>
      </c>
      <c r="AOE579">
        <v>0</v>
      </c>
      <c r="AOF579">
        <v>0</v>
      </c>
      <c r="AOG579">
        <v>0</v>
      </c>
      <c r="AOH579">
        <v>0</v>
      </c>
      <c r="AOI579">
        <v>0</v>
      </c>
      <c r="AOJ579">
        <v>0</v>
      </c>
      <c r="AOK579">
        <v>0</v>
      </c>
      <c r="AOL579">
        <v>0</v>
      </c>
      <c r="AON579" t="s">
        <v>1219</v>
      </c>
      <c r="AOO579" t="s">
        <v>1234</v>
      </c>
      <c r="AOP579">
        <v>1</v>
      </c>
      <c r="AOQ579">
        <v>0</v>
      </c>
      <c r="AOR579">
        <v>0</v>
      </c>
      <c r="AOS579">
        <v>0</v>
      </c>
      <c r="AOT579">
        <v>0</v>
      </c>
      <c r="AOU579">
        <v>0</v>
      </c>
      <c r="AOV579">
        <v>0</v>
      </c>
      <c r="AOW579">
        <v>0</v>
      </c>
      <c r="AOX579">
        <v>0</v>
      </c>
      <c r="AOY579">
        <v>0</v>
      </c>
      <c r="APA579" t="s">
        <v>1234</v>
      </c>
      <c r="APB579">
        <v>1</v>
      </c>
      <c r="APC579">
        <v>0</v>
      </c>
      <c r="APD579">
        <v>0</v>
      </c>
      <c r="APE579">
        <v>0</v>
      </c>
      <c r="APF579">
        <v>0</v>
      </c>
      <c r="APG579">
        <v>0</v>
      </c>
      <c r="APH579">
        <v>0</v>
      </c>
      <c r="APJ579" t="s">
        <v>1198</v>
      </c>
      <c r="APK579" t="s">
        <v>1383</v>
      </c>
      <c r="APL579">
        <v>1</v>
      </c>
      <c r="APM579">
        <v>0</v>
      </c>
      <c r="APN579">
        <v>0</v>
      </c>
      <c r="APO579">
        <v>0</v>
      </c>
      <c r="APP579">
        <v>0</v>
      </c>
      <c r="APQ579">
        <v>0</v>
      </c>
      <c r="APR579">
        <v>0</v>
      </c>
      <c r="APS579">
        <v>0</v>
      </c>
      <c r="APT579">
        <v>0</v>
      </c>
      <c r="APV579" t="s">
        <v>1237</v>
      </c>
      <c r="APX579" t="s">
        <v>1454</v>
      </c>
      <c r="APY579">
        <v>1</v>
      </c>
      <c r="APZ579">
        <v>0</v>
      </c>
      <c r="AQA579">
        <v>0</v>
      </c>
      <c r="AQB579">
        <v>0</v>
      </c>
      <c r="AQC579">
        <v>0</v>
      </c>
      <c r="AQD579">
        <v>0</v>
      </c>
      <c r="AQE579">
        <v>0</v>
      </c>
      <c r="AQF579">
        <v>0</v>
      </c>
      <c r="AQG579" t="s">
        <v>1579</v>
      </c>
      <c r="AQH579">
        <v>0</v>
      </c>
      <c r="AQI579">
        <v>0</v>
      </c>
      <c r="AQJ579">
        <v>0</v>
      </c>
      <c r="AQK579">
        <v>0</v>
      </c>
      <c r="AQL579">
        <v>0</v>
      </c>
      <c r="AQM579">
        <v>1</v>
      </c>
      <c r="AQN579">
        <v>1</v>
      </c>
      <c r="AQO579">
        <v>1</v>
      </c>
      <c r="AQQ579" t="s">
        <v>1432</v>
      </c>
      <c r="AQR579">
        <v>1</v>
      </c>
      <c r="AQS579">
        <v>0</v>
      </c>
      <c r="AQT579">
        <v>0</v>
      </c>
      <c r="AQU579">
        <v>0</v>
      </c>
      <c r="AQV579">
        <v>0</v>
      </c>
      <c r="AQW579">
        <v>0</v>
      </c>
      <c r="AQX579">
        <v>0</v>
      </c>
      <c r="AQY579">
        <v>0</v>
      </c>
      <c r="AQZ579">
        <v>0</v>
      </c>
      <c r="ARA579">
        <v>0</v>
      </c>
      <c r="ARJ579" t="s">
        <v>1240</v>
      </c>
      <c r="ARK579" t="s">
        <v>10353</v>
      </c>
    </row>
    <row r="580" spans="1:836 1040:1155" x14ac:dyDescent="0.25">
      <c r="A580" t="s">
        <v>10357</v>
      </c>
      <c r="B580" t="s">
        <v>1915</v>
      </c>
      <c r="C580" t="s">
        <v>13439</v>
      </c>
      <c r="D580" t="s">
        <v>10282</v>
      </c>
      <c r="E580" t="s">
        <v>10282</v>
      </c>
      <c r="F580" t="s">
        <v>13440</v>
      </c>
      <c r="G580" t="s">
        <v>6488</v>
      </c>
      <c r="H580" t="s">
        <v>1775</v>
      </c>
      <c r="I580" t="s">
        <v>1612</v>
      </c>
      <c r="J580" t="s">
        <v>1792</v>
      </c>
      <c r="K580" t="s">
        <v>1793</v>
      </c>
      <c r="M580" t="s">
        <v>1794</v>
      </c>
      <c r="O580" t="s">
        <v>1794</v>
      </c>
      <c r="R580" t="s">
        <v>1304</v>
      </c>
      <c r="S580" t="s">
        <v>1205</v>
      </c>
      <c r="T580" t="s">
        <v>1206</v>
      </c>
      <c r="AG580" t="s">
        <v>1208</v>
      </c>
      <c r="AET580" t="s">
        <v>1305</v>
      </c>
      <c r="AEU580">
        <v>1</v>
      </c>
      <c r="AEV580">
        <v>0</v>
      </c>
      <c r="AEW580" t="s">
        <v>1814</v>
      </c>
      <c r="AEX580">
        <v>2000</v>
      </c>
      <c r="AEY580">
        <v>2000</v>
      </c>
      <c r="AEZ580">
        <v>2000</v>
      </c>
      <c r="ANZ580" t="s">
        <v>1234</v>
      </c>
      <c r="AOA580">
        <v>1</v>
      </c>
      <c r="AOB580">
        <v>0</v>
      </c>
      <c r="AOC580">
        <v>0</v>
      </c>
      <c r="AOD580">
        <v>0</v>
      </c>
      <c r="AOE580">
        <v>0</v>
      </c>
      <c r="AOF580">
        <v>0</v>
      </c>
      <c r="AOG580">
        <v>0</v>
      </c>
      <c r="AOH580">
        <v>0</v>
      </c>
      <c r="AOI580">
        <v>0</v>
      </c>
      <c r="AOJ580">
        <v>0</v>
      </c>
      <c r="AOK580">
        <v>0</v>
      </c>
      <c r="AOL580">
        <v>0</v>
      </c>
      <c r="AON580" t="s">
        <v>1219</v>
      </c>
      <c r="AOO580" t="s">
        <v>1234</v>
      </c>
      <c r="AOP580">
        <v>1</v>
      </c>
      <c r="AOQ580">
        <v>0</v>
      </c>
      <c r="AOR580">
        <v>0</v>
      </c>
      <c r="AOS580">
        <v>0</v>
      </c>
      <c r="AOT580">
        <v>0</v>
      </c>
      <c r="AOU580">
        <v>0</v>
      </c>
      <c r="AOV580">
        <v>0</v>
      </c>
      <c r="AOW580">
        <v>0</v>
      </c>
      <c r="AOX580">
        <v>0</v>
      </c>
      <c r="AOY580">
        <v>0</v>
      </c>
      <c r="APA580" t="s">
        <v>1234</v>
      </c>
      <c r="APB580">
        <v>1</v>
      </c>
      <c r="APC580">
        <v>0</v>
      </c>
      <c r="APD580">
        <v>0</v>
      </c>
      <c r="APE580">
        <v>0</v>
      </c>
      <c r="APF580">
        <v>0</v>
      </c>
      <c r="APG580">
        <v>0</v>
      </c>
      <c r="APH580">
        <v>0</v>
      </c>
      <c r="APJ580" t="s">
        <v>1198</v>
      </c>
      <c r="APK580" t="s">
        <v>1383</v>
      </c>
      <c r="APL580">
        <v>1</v>
      </c>
      <c r="APM580">
        <v>0</v>
      </c>
      <c r="APN580">
        <v>0</v>
      </c>
      <c r="APO580">
        <v>0</v>
      </c>
      <c r="APP580">
        <v>0</v>
      </c>
      <c r="APQ580">
        <v>0</v>
      </c>
      <c r="APR580">
        <v>0</v>
      </c>
      <c r="APS580">
        <v>0</v>
      </c>
      <c r="APT580">
        <v>0</v>
      </c>
      <c r="APV580" t="s">
        <v>1237</v>
      </c>
      <c r="APX580" t="s">
        <v>1371</v>
      </c>
      <c r="APY580">
        <v>1</v>
      </c>
      <c r="APZ580">
        <v>1</v>
      </c>
      <c r="AQA580">
        <v>0</v>
      </c>
      <c r="AQB580">
        <v>0</v>
      </c>
      <c r="AQC580">
        <v>0</v>
      </c>
      <c r="AQD580">
        <v>0</v>
      </c>
      <c r="AQE580">
        <v>0</v>
      </c>
      <c r="AQF580">
        <v>0</v>
      </c>
      <c r="AQG580" t="s">
        <v>7694</v>
      </c>
      <c r="AQH580">
        <v>0</v>
      </c>
      <c r="AQI580">
        <v>0</v>
      </c>
      <c r="AQJ580">
        <v>0</v>
      </c>
      <c r="AQK580">
        <v>0</v>
      </c>
      <c r="AQL580">
        <v>0</v>
      </c>
      <c r="AQM580">
        <v>1</v>
      </c>
      <c r="AQN580">
        <v>1</v>
      </c>
      <c r="AQO580">
        <v>1</v>
      </c>
      <c r="AQQ580" t="s">
        <v>1432</v>
      </c>
      <c r="AQR580">
        <v>1</v>
      </c>
      <c r="AQS580">
        <v>0</v>
      </c>
      <c r="AQT580">
        <v>0</v>
      </c>
      <c r="AQU580">
        <v>0</v>
      </c>
      <c r="AQV580">
        <v>0</v>
      </c>
      <c r="AQW580">
        <v>0</v>
      </c>
      <c r="AQX580">
        <v>0</v>
      </c>
      <c r="AQY580">
        <v>0</v>
      </c>
      <c r="AQZ580">
        <v>0</v>
      </c>
      <c r="ARA580">
        <v>0</v>
      </c>
      <c r="ARJ580" t="s">
        <v>1240</v>
      </c>
      <c r="ARK580" t="s">
        <v>10359</v>
      </c>
    </row>
    <row r="581" spans="1:836 1040:1155" x14ac:dyDescent="0.25">
      <c r="A581" t="s">
        <v>10363</v>
      </c>
      <c r="B581" t="s">
        <v>1915</v>
      </c>
      <c r="C581" t="s">
        <v>13439</v>
      </c>
      <c r="D581" t="s">
        <v>10282</v>
      </c>
      <c r="E581" t="s">
        <v>10282</v>
      </c>
      <c r="F581" t="s">
        <v>13440</v>
      </c>
      <c r="G581" t="s">
        <v>6488</v>
      </c>
      <c r="H581" t="s">
        <v>1775</v>
      </c>
      <c r="I581" t="s">
        <v>1612</v>
      </c>
      <c r="J581" t="s">
        <v>1792</v>
      </c>
      <c r="K581" t="s">
        <v>1793</v>
      </c>
      <c r="M581" t="s">
        <v>1794</v>
      </c>
      <c r="O581" t="s">
        <v>1794</v>
      </c>
      <c r="R581" t="s">
        <v>1304</v>
      </c>
      <c r="S581" t="s">
        <v>1205</v>
      </c>
      <c r="T581" t="s">
        <v>1206</v>
      </c>
      <c r="AG581" t="s">
        <v>1208</v>
      </c>
      <c r="AET581" t="s">
        <v>1680</v>
      </c>
      <c r="AEU581">
        <v>0</v>
      </c>
      <c r="AEV581">
        <v>1</v>
      </c>
      <c r="AEW581" t="s">
        <v>1814</v>
      </c>
      <c r="AFA581">
        <v>3000</v>
      </c>
      <c r="AFB581">
        <v>3000</v>
      </c>
      <c r="AFC581">
        <v>3000</v>
      </c>
      <c r="AFD581">
        <v>3000</v>
      </c>
      <c r="ANZ581" t="s">
        <v>1234</v>
      </c>
      <c r="AOA581">
        <v>1</v>
      </c>
      <c r="AOB581">
        <v>0</v>
      </c>
      <c r="AOC581">
        <v>0</v>
      </c>
      <c r="AOD581">
        <v>0</v>
      </c>
      <c r="AOE581">
        <v>0</v>
      </c>
      <c r="AOF581">
        <v>0</v>
      </c>
      <c r="AOG581">
        <v>0</v>
      </c>
      <c r="AOH581">
        <v>0</v>
      </c>
      <c r="AOI581">
        <v>0</v>
      </c>
      <c r="AOJ581">
        <v>0</v>
      </c>
      <c r="AOK581">
        <v>0</v>
      </c>
      <c r="AOL581">
        <v>0</v>
      </c>
      <c r="AON581" t="s">
        <v>1219</v>
      </c>
      <c r="AOO581" t="s">
        <v>1234</v>
      </c>
      <c r="AOP581">
        <v>1</v>
      </c>
      <c r="AOQ581">
        <v>0</v>
      </c>
      <c r="AOR581">
        <v>0</v>
      </c>
      <c r="AOS581">
        <v>0</v>
      </c>
      <c r="AOT581">
        <v>0</v>
      </c>
      <c r="AOU581">
        <v>0</v>
      </c>
      <c r="AOV581">
        <v>0</v>
      </c>
      <c r="AOW581">
        <v>0</v>
      </c>
      <c r="AOX581">
        <v>0</v>
      </c>
      <c r="AOY581">
        <v>0</v>
      </c>
      <c r="APA581" t="s">
        <v>1234</v>
      </c>
      <c r="APB581">
        <v>1</v>
      </c>
      <c r="APC581">
        <v>0</v>
      </c>
      <c r="APD581">
        <v>0</v>
      </c>
      <c r="APE581">
        <v>0</v>
      </c>
      <c r="APF581">
        <v>0</v>
      </c>
      <c r="APG581">
        <v>0</v>
      </c>
      <c r="APH581">
        <v>0</v>
      </c>
      <c r="APJ581" t="s">
        <v>1198</v>
      </c>
      <c r="APK581" t="s">
        <v>1383</v>
      </c>
      <c r="APL581">
        <v>1</v>
      </c>
      <c r="APM581">
        <v>0</v>
      </c>
      <c r="APN581">
        <v>0</v>
      </c>
      <c r="APO581">
        <v>0</v>
      </c>
      <c r="APP581">
        <v>0</v>
      </c>
      <c r="APQ581">
        <v>0</v>
      </c>
      <c r="APR581">
        <v>0</v>
      </c>
      <c r="APS581">
        <v>0</v>
      </c>
      <c r="APT581">
        <v>0</v>
      </c>
      <c r="APV581" t="s">
        <v>1237</v>
      </c>
      <c r="APX581" t="s">
        <v>1454</v>
      </c>
      <c r="APY581">
        <v>1</v>
      </c>
      <c r="APZ581">
        <v>0</v>
      </c>
      <c r="AQA581">
        <v>0</v>
      </c>
      <c r="AQB581">
        <v>0</v>
      </c>
      <c r="AQC581">
        <v>0</v>
      </c>
      <c r="AQD581">
        <v>0</v>
      </c>
      <c r="AQE581">
        <v>0</v>
      </c>
      <c r="AQF581">
        <v>0</v>
      </c>
      <c r="AQG581" t="s">
        <v>1579</v>
      </c>
      <c r="AQH581">
        <v>0</v>
      </c>
      <c r="AQI581">
        <v>0</v>
      </c>
      <c r="AQJ581">
        <v>0</v>
      </c>
      <c r="AQK581">
        <v>0</v>
      </c>
      <c r="AQL581">
        <v>0</v>
      </c>
      <c r="AQM581">
        <v>1</v>
      </c>
      <c r="AQN581">
        <v>1</v>
      </c>
      <c r="AQO581">
        <v>1</v>
      </c>
      <c r="AQQ581" t="s">
        <v>1432</v>
      </c>
      <c r="AQR581">
        <v>1</v>
      </c>
      <c r="AQS581">
        <v>0</v>
      </c>
      <c r="AQT581">
        <v>0</v>
      </c>
      <c r="AQU581">
        <v>0</v>
      </c>
      <c r="AQV581">
        <v>0</v>
      </c>
      <c r="AQW581">
        <v>0</v>
      </c>
      <c r="AQX581">
        <v>0</v>
      </c>
      <c r="AQY581">
        <v>0</v>
      </c>
      <c r="AQZ581">
        <v>0</v>
      </c>
      <c r="ARA581">
        <v>0</v>
      </c>
      <c r="ARJ581" t="s">
        <v>1240</v>
      </c>
      <c r="ARK581" t="s">
        <v>10365</v>
      </c>
    </row>
    <row r="582" spans="1:836 1040:1155" x14ac:dyDescent="0.25">
      <c r="A582" t="s">
        <v>10376</v>
      </c>
      <c r="B582" t="s">
        <v>1915</v>
      </c>
      <c r="C582" t="s">
        <v>13439</v>
      </c>
      <c r="D582" t="s">
        <v>10282</v>
      </c>
      <c r="E582" t="s">
        <v>10282</v>
      </c>
      <c r="F582" t="s">
        <v>13440</v>
      </c>
      <c r="G582" t="s">
        <v>6488</v>
      </c>
      <c r="H582" t="s">
        <v>1775</v>
      </c>
      <c r="I582" t="s">
        <v>1612</v>
      </c>
      <c r="J582" t="s">
        <v>1792</v>
      </c>
      <c r="K582" t="s">
        <v>1793</v>
      </c>
      <c r="M582" t="s">
        <v>1794</v>
      </c>
      <c r="O582" t="s">
        <v>1794</v>
      </c>
      <c r="R582" t="s">
        <v>1307</v>
      </c>
      <c r="S582" t="s">
        <v>1205</v>
      </c>
      <c r="T582" t="s">
        <v>1206</v>
      </c>
      <c r="W582" t="s">
        <v>1308</v>
      </c>
      <c r="X582" t="s">
        <v>5190</v>
      </c>
      <c r="AG582" t="s">
        <v>1208</v>
      </c>
      <c r="DH582" t="s">
        <v>10369</v>
      </c>
      <c r="DI582">
        <v>1</v>
      </c>
      <c r="DJ582">
        <v>1</v>
      </c>
      <c r="DK582">
        <v>1</v>
      </c>
      <c r="DL582">
        <v>1</v>
      </c>
      <c r="EF582" t="s">
        <v>1210</v>
      </c>
      <c r="EG582" t="s">
        <v>1514</v>
      </c>
      <c r="EI582" t="s">
        <v>1514</v>
      </c>
      <c r="EJ582" t="s">
        <v>1310</v>
      </c>
      <c r="EK582">
        <v>12</v>
      </c>
      <c r="EL582" t="s">
        <v>10371</v>
      </c>
      <c r="EN582">
        <v>50000</v>
      </c>
      <c r="EO582">
        <v>50000</v>
      </c>
      <c r="EP582" t="s">
        <v>1198</v>
      </c>
      <c r="EQ582" t="s">
        <v>1198</v>
      </c>
      <c r="ER582" t="s">
        <v>1213</v>
      </c>
      <c r="ES582">
        <v>1</v>
      </c>
      <c r="ET582">
        <v>7</v>
      </c>
      <c r="EU582" t="s">
        <v>1198</v>
      </c>
      <c r="EV582">
        <v>12</v>
      </c>
      <c r="EW582">
        <v>144</v>
      </c>
      <c r="FO582" t="s">
        <v>1210</v>
      </c>
      <c r="FP582" t="s">
        <v>1310</v>
      </c>
      <c r="FQ582">
        <v>12</v>
      </c>
      <c r="FR582" t="s">
        <v>10371</v>
      </c>
      <c r="FS582">
        <v>100000</v>
      </c>
      <c r="FT582">
        <v>416667</v>
      </c>
      <c r="FU582">
        <v>416667</v>
      </c>
      <c r="FV582" t="s">
        <v>1198</v>
      </c>
      <c r="FW582" t="s">
        <v>1198</v>
      </c>
      <c r="FX582" t="s">
        <v>1213</v>
      </c>
      <c r="FY582">
        <v>1</v>
      </c>
      <c r="FZ582">
        <v>7</v>
      </c>
      <c r="GA582" t="s">
        <v>1198</v>
      </c>
      <c r="GB582">
        <v>12</v>
      </c>
      <c r="GC582">
        <v>144</v>
      </c>
      <c r="HH582" t="s">
        <v>1325</v>
      </c>
      <c r="IM582">
        <v>1</v>
      </c>
      <c r="IN582" t="s">
        <v>1198</v>
      </c>
      <c r="IO582" t="s">
        <v>1198</v>
      </c>
      <c r="IP582" t="s">
        <v>1371</v>
      </c>
      <c r="IQ582">
        <v>1</v>
      </c>
      <c r="IR582">
        <v>1</v>
      </c>
      <c r="IS582">
        <v>0</v>
      </c>
      <c r="IT582">
        <v>0</v>
      </c>
      <c r="IU582">
        <v>0</v>
      </c>
      <c r="IV582">
        <v>0</v>
      </c>
      <c r="IW582">
        <v>0</v>
      </c>
      <c r="IX582">
        <v>0</v>
      </c>
      <c r="IZ582" t="s">
        <v>1198</v>
      </c>
      <c r="JA582" t="s">
        <v>1198</v>
      </c>
      <c r="JC582" t="s">
        <v>1357</v>
      </c>
      <c r="JD582" t="s">
        <v>1198</v>
      </c>
      <c r="JE582" t="s">
        <v>1612</v>
      </c>
      <c r="JF582" t="s">
        <v>1792</v>
      </c>
      <c r="JG582" t="s">
        <v>4959</v>
      </c>
      <c r="JK582" t="s">
        <v>10129</v>
      </c>
      <c r="JL582" t="s">
        <v>1378</v>
      </c>
      <c r="KV582" t="s">
        <v>1210</v>
      </c>
      <c r="KW582" t="s">
        <v>1226</v>
      </c>
      <c r="KY582" t="s">
        <v>1226</v>
      </c>
      <c r="KZ582" t="s">
        <v>1310</v>
      </c>
      <c r="LA582">
        <v>15</v>
      </c>
      <c r="LB582" t="s">
        <v>10375</v>
      </c>
      <c r="LF582" t="s">
        <v>1198</v>
      </c>
      <c r="LG582" t="s">
        <v>1198</v>
      </c>
      <c r="LH582" t="s">
        <v>1213</v>
      </c>
      <c r="LI582">
        <v>2</v>
      </c>
      <c r="LJ582">
        <v>14</v>
      </c>
      <c r="LK582" t="s">
        <v>1198</v>
      </c>
      <c r="LL582">
        <v>15</v>
      </c>
      <c r="MH582" t="s">
        <v>1210</v>
      </c>
      <c r="MI582" t="s">
        <v>1228</v>
      </c>
      <c r="MK582" t="s">
        <v>1228</v>
      </c>
      <c r="ML582" t="s">
        <v>1310</v>
      </c>
      <c r="MM582">
        <v>10</v>
      </c>
      <c r="MN582" t="s">
        <v>5712</v>
      </c>
      <c r="MR582" t="s">
        <v>1198</v>
      </c>
      <c r="MS582" t="s">
        <v>1198</v>
      </c>
      <c r="MT582" t="s">
        <v>1213</v>
      </c>
      <c r="MU582">
        <v>1</v>
      </c>
      <c r="MV582">
        <v>7</v>
      </c>
      <c r="MW582" t="s">
        <v>1198</v>
      </c>
      <c r="MX582">
        <v>1</v>
      </c>
      <c r="OH582" t="s">
        <v>1325</v>
      </c>
      <c r="PM582">
        <v>1</v>
      </c>
      <c r="PN582" t="s">
        <v>1198</v>
      </c>
      <c r="PO582" t="s">
        <v>1198</v>
      </c>
      <c r="PP582" t="s">
        <v>1371</v>
      </c>
      <c r="PQ582">
        <v>1</v>
      </c>
      <c r="PR582">
        <v>1</v>
      </c>
      <c r="PS582">
        <v>0</v>
      </c>
      <c r="PT582">
        <v>0</v>
      </c>
      <c r="PU582">
        <v>0</v>
      </c>
      <c r="PV582">
        <v>0</v>
      </c>
      <c r="PW582">
        <v>0</v>
      </c>
      <c r="PX582">
        <v>0</v>
      </c>
      <c r="PZ582" t="s">
        <v>1198</v>
      </c>
      <c r="QA582" t="s">
        <v>1198</v>
      </c>
      <c r="QC582" t="s">
        <v>1357</v>
      </c>
      <c r="QD582" t="s">
        <v>1206</v>
      </c>
      <c r="QF582" t="s">
        <v>1206</v>
      </c>
      <c r="QG582" t="s">
        <v>1612</v>
      </c>
      <c r="QH582" t="s">
        <v>1792</v>
      </c>
      <c r="QI582" t="s">
        <v>4959</v>
      </c>
      <c r="QO582" t="s">
        <v>4959</v>
      </c>
      <c r="QP582" t="s">
        <v>4959</v>
      </c>
      <c r="QQ582" t="s">
        <v>1378</v>
      </c>
      <c r="AMZ582" t="s">
        <v>1316</v>
      </c>
      <c r="ANA582">
        <v>1</v>
      </c>
      <c r="ANB582">
        <v>0</v>
      </c>
      <c r="ANC582">
        <v>0</v>
      </c>
      <c r="AND582">
        <v>0</v>
      </c>
      <c r="ANE582">
        <v>0</v>
      </c>
      <c r="ANF582">
        <v>0</v>
      </c>
      <c r="ANG582">
        <v>0</v>
      </c>
      <c r="ANH582">
        <v>0</v>
      </c>
      <c r="ANI582">
        <v>0</v>
      </c>
      <c r="ANJ582">
        <v>0</v>
      </c>
      <c r="ANK582">
        <v>0</v>
      </c>
      <c r="ANL582">
        <v>0</v>
      </c>
      <c r="ANM582">
        <v>0</v>
      </c>
      <c r="ANN582">
        <v>0</v>
      </c>
      <c r="ANO582">
        <v>0</v>
      </c>
      <c r="ANP582">
        <v>0</v>
      </c>
      <c r="ANQ582">
        <v>0</v>
      </c>
      <c r="ANR582">
        <v>0</v>
      </c>
      <c r="ANT582" t="s">
        <v>1219</v>
      </c>
      <c r="ANZ582" t="s">
        <v>1234</v>
      </c>
      <c r="AOA582">
        <v>1</v>
      </c>
      <c r="AOB582">
        <v>0</v>
      </c>
      <c r="AOC582">
        <v>0</v>
      </c>
      <c r="AOD582">
        <v>0</v>
      </c>
      <c r="AOE582">
        <v>0</v>
      </c>
      <c r="AOF582">
        <v>0</v>
      </c>
      <c r="AOG582">
        <v>0</v>
      </c>
      <c r="AOH582">
        <v>0</v>
      </c>
      <c r="AOI582">
        <v>0</v>
      </c>
      <c r="AOJ582">
        <v>0</v>
      </c>
      <c r="AOK582">
        <v>0</v>
      </c>
      <c r="AOL582">
        <v>0</v>
      </c>
      <c r="AON582" t="s">
        <v>1219</v>
      </c>
      <c r="AOO582" t="s">
        <v>1234</v>
      </c>
      <c r="AOP582">
        <v>1</v>
      </c>
      <c r="AOQ582">
        <v>0</v>
      </c>
      <c r="AOR582">
        <v>0</v>
      </c>
      <c r="AOS582">
        <v>0</v>
      </c>
      <c r="AOT582">
        <v>0</v>
      </c>
      <c r="AOU582">
        <v>0</v>
      </c>
      <c r="AOV582">
        <v>0</v>
      </c>
      <c r="AOW582">
        <v>0</v>
      </c>
      <c r="AOX582">
        <v>0</v>
      </c>
      <c r="AOY582">
        <v>0</v>
      </c>
      <c r="APA582" t="s">
        <v>1234</v>
      </c>
      <c r="APB582">
        <v>1</v>
      </c>
      <c r="APC582">
        <v>0</v>
      </c>
      <c r="APD582">
        <v>0</v>
      </c>
      <c r="APE582">
        <v>0</v>
      </c>
      <c r="APF582">
        <v>0</v>
      </c>
      <c r="APG582">
        <v>0</v>
      </c>
      <c r="APH582">
        <v>0</v>
      </c>
      <c r="APJ582" t="s">
        <v>1198</v>
      </c>
      <c r="APK582" t="s">
        <v>1383</v>
      </c>
      <c r="APL582">
        <v>1</v>
      </c>
      <c r="APM582">
        <v>0</v>
      </c>
      <c r="APN582">
        <v>0</v>
      </c>
      <c r="APO582">
        <v>0</v>
      </c>
      <c r="APP582">
        <v>0</v>
      </c>
      <c r="APQ582">
        <v>0</v>
      </c>
      <c r="APR582">
        <v>0</v>
      </c>
      <c r="APS582">
        <v>0</v>
      </c>
      <c r="APT582">
        <v>0</v>
      </c>
      <c r="APV582" t="s">
        <v>1237</v>
      </c>
      <c r="APX582" t="s">
        <v>1384</v>
      </c>
      <c r="APY582">
        <v>1</v>
      </c>
      <c r="APZ582">
        <v>1</v>
      </c>
      <c r="AQA582">
        <v>0</v>
      </c>
      <c r="AQB582">
        <v>0</v>
      </c>
      <c r="AQC582">
        <v>0</v>
      </c>
      <c r="AQD582">
        <v>0</v>
      </c>
      <c r="AQE582">
        <v>0</v>
      </c>
      <c r="AQF582">
        <v>0</v>
      </c>
      <c r="AQG582" t="s">
        <v>1579</v>
      </c>
      <c r="AQH582">
        <v>0</v>
      </c>
      <c r="AQI582">
        <v>0</v>
      </c>
      <c r="AQJ582">
        <v>0</v>
      </c>
      <c r="AQK582">
        <v>0</v>
      </c>
      <c r="AQL582">
        <v>0</v>
      </c>
      <c r="AQM582">
        <v>1</v>
      </c>
      <c r="AQN582">
        <v>1</v>
      </c>
      <c r="AQO582">
        <v>1</v>
      </c>
      <c r="AQQ582" t="s">
        <v>1432</v>
      </c>
      <c r="AQR582">
        <v>1</v>
      </c>
      <c r="AQS582">
        <v>0</v>
      </c>
      <c r="AQT582">
        <v>0</v>
      </c>
      <c r="AQU582">
        <v>0</v>
      </c>
      <c r="AQV582">
        <v>0</v>
      </c>
      <c r="AQW582">
        <v>0</v>
      </c>
      <c r="AQX582">
        <v>0</v>
      </c>
      <c r="AQY582">
        <v>0</v>
      </c>
      <c r="AQZ582">
        <v>0</v>
      </c>
      <c r="ARA582">
        <v>0</v>
      </c>
      <c r="ARJ582" t="s">
        <v>1240</v>
      </c>
      <c r="ARK582" t="s">
        <v>10378</v>
      </c>
    </row>
    <row r="583" spans="1:836 1040:1155" x14ac:dyDescent="0.25">
      <c r="A583" t="s">
        <v>10382</v>
      </c>
      <c r="B583" t="s">
        <v>1915</v>
      </c>
      <c r="C583" t="s">
        <v>13439</v>
      </c>
      <c r="D583" t="s">
        <v>10282</v>
      </c>
      <c r="E583" t="s">
        <v>10282</v>
      </c>
      <c r="F583" t="s">
        <v>13440</v>
      </c>
      <c r="G583" t="s">
        <v>6488</v>
      </c>
      <c r="H583" t="s">
        <v>1485</v>
      </c>
      <c r="I583" t="s">
        <v>1447</v>
      </c>
      <c r="J583" t="s">
        <v>1486</v>
      </c>
      <c r="K583" t="s">
        <v>1487</v>
      </c>
      <c r="O583" t="s">
        <v>1488</v>
      </c>
      <c r="R583" t="s">
        <v>1304</v>
      </c>
      <c r="S583" t="s">
        <v>1205</v>
      </c>
      <c r="T583" t="s">
        <v>1206</v>
      </c>
      <c r="AG583" t="s">
        <v>1208</v>
      </c>
      <c r="AET583" t="s">
        <v>1305</v>
      </c>
      <c r="AEU583">
        <v>1</v>
      </c>
      <c r="AEV583">
        <v>0</v>
      </c>
      <c r="AEW583" t="s">
        <v>1212</v>
      </c>
      <c r="AEX583">
        <v>4000</v>
      </c>
      <c r="AEY583">
        <v>1143</v>
      </c>
      <c r="AEZ583">
        <v>1143</v>
      </c>
      <c r="ANZ583" t="s">
        <v>1234</v>
      </c>
      <c r="AOA583">
        <v>1</v>
      </c>
      <c r="AOB583">
        <v>0</v>
      </c>
      <c r="AOC583">
        <v>0</v>
      </c>
      <c r="AOD583">
        <v>0</v>
      </c>
      <c r="AOE583">
        <v>0</v>
      </c>
      <c r="AOF583">
        <v>0</v>
      </c>
      <c r="AOG583">
        <v>0</v>
      </c>
      <c r="AOH583">
        <v>0</v>
      </c>
      <c r="AOI583">
        <v>0</v>
      </c>
      <c r="AOJ583">
        <v>0</v>
      </c>
      <c r="AOK583">
        <v>0</v>
      </c>
      <c r="AOL583">
        <v>0</v>
      </c>
      <c r="AON583" t="s">
        <v>1219</v>
      </c>
      <c r="AOO583" t="s">
        <v>1234</v>
      </c>
      <c r="AOP583">
        <v>1</v>
      </c>
      <c r="AOQ583">
        <v>0</v>
      </c>
      <c r="AOR583">
        <v>0</v>
      </c>
      <c r="AOS583">
        <v>0</v>
      </c>
      <c r="AOT583">
        <v>0</v>
      </c>
      <c r="AOU583">
        <v>0</v>
      </c>
      <c r="AOV583">
        <v>0</v>
      </c>
      <c r="AOW583">
        <v>0</v>
      </c>
      <c r="AOX583">
        <v>0</v>
      </c>
      <c r="AOY583">
        <v>0</v>
      </c>
      <c r="APA583" t="s">
        <v>1490</v>
      </c>
      <c r="APB583">
        <v>0</v>
      </c>
      <c r="APC583">
        <v>1</v>
      </c>
      <c r="APD583">
        <v>0</v>
      </c>
      <c r="APE583">
        <v>0</v>
      </c>
      <c r="APF583">
        <v>0</v>
      </c>
      <c r="APG583">
        <v>0</v>
      </c>
      <c r="APH583">
        <v>0</v>
      </c>
      <c r="APJ583" t="s">
        <v>1198</v>
      </c>
      <c r="APK583" t="s">
        <v>1491</v>
      </c>
      <c r="APL583">
        <v>0</v>
      </c>
      <c r="APM583">
        <v>0</v>
      </c>
      <c r="APN583">
        <v>1</v>
      </c>
      <c r="APO583">
        <v>0</v>
      </c>
      <c r="APP583">
        <v>0</v>
      </c>
      <c r="APQ583">
        <v>0</v>
      </c>
      <c r="APR583">
        <v>0</v>
      </c>
      <c r="APS583">
        <v>0</v>
      </c>
      <c r="APT583">
        <v>0</v>
      </c>
      <c r="APV583" t="s">
        <v>1453</v>
      </c>
      <c r="APX583" t="s">
        <v>1454</v>
      </c>
      <c r="APY583">
        <v>1</v>
      </c>
      <c r="APZ583">
        <v>0</v>
      </c>
      <c r="AQA583">
        <v>0</v>
      </c>
      <c r="AQB583">
        <v>0</v>
      </c>
      <c r="AQC583">
        <v>0</v>
      </c>
      <c r="AQD583">
        <v>0</v>
      </c>
      <c r="AQE583">
        <v>0</v>
      </c>
      <c r="AQF583">
        <v>0</v>
      </c>
      <c r="AQG583" t="s">
        <v>1437</v>
      </c>
      <c r="AQH583">
        <v>0</v>
      </c>
      <c r="AQI583">
        <v>0</v>
      </c>
      <c r="AQJ583">
        <v>0</v>
      </c>
      <c r="AQK583">
        <v>0</v>
      </c>
      <c r="AQL583">
        <v>1</v>
      </c>
      <c r="AQM583">
        <v>1</v>
      </c>
      <c r="AQN583">
        <v>1</v>
      </c>
      <c r="AQO583">
        <v>1</v>
      </c>
      <c r="AQQ583" t="s">
        <v>5443</v>
      </c>
      <c r="AQR583">
        <v>0</v>
      </c>
      <c r="AQS583">
        <v>1</v>
      </c>
      <c r="AQT583">
        <v>0</v>
      </c>
      <c r="AQU583">
        <v>0</v>
      </c>
      <c r="AQV583">
        <v>1</v>
      </c>
      <c r="AQW583">
        <v>1</v>
      </c>
      <c r="AQX583">
        <v>0</v>
      </c>
      <c r="AQY583">
        <v>0</v>
      </c>
      <c r="AQZ583">
        <v>0</v>
      </c>
      <c r="ARA583">
        <v>0</v>
      </c>
      <c r="ARJ583" t="s">
        <v>1240</v>
      </c>
      <c r="ARK583" t="s">
        <v>10384</v>
      </c>
    </row>
    <row r="584" spans="1:836 1040:1155" x14ac:dyDescent="0.25">
      <c r="A584" t="s">
        <v>10389</v>
      </c>
      <c r="B584" t="s">
        <v>1915</v>
      </c>
      <c r="C584" t="s">
        <v>13439</v>
      </c>
      <c r="D584" t="s">
        <v>10282</v>
      </c>
      <c r="E584" t="s">
        <v>10282</v>
      </c>
      <c r="F584" t="s">
        <v>13440</v>
      </c>
      <c r="G584" t="s">
        <v>6488</v>
      </c>
      <c r="H584" t="s">
        <v>1485</v>
      </c>
      <c r="I584" t="s">
        <v>1447</v>
      </c>
      <c r="J584" t="s">
        <v>1486</v>
      </c>
      <c r="K584" t="s">
        <v>1487</v>
      </c>
      <c r="O584" t="s">
        <v>1488</v>
      </c>
      <c r="R584" t="s">
        <v>1250</v>
      </c>
      <c r="S584" t="s">
        <v>1205</v>
      </c>
      <c r="T584" t="s">
        <v>1206</v>
      </c>
      <c r="V584" t="s">
        <v>1338</v>
      </c>
      <c r="AG584" t="s">
        <v>1208</v>
      </c>
      <c r="BL584" t="s">
        <v>1444</v>
      </c>
      <c r="BM584">
        <v>0</v>
      </c>
      <c r="BN584">
        <v>0</v>
      </c>
      <c r="BO584">
        <v>0</v>
      </c>
      <c r="BP584">
        <v>0</v>
      </c>
      <c r="BQ584">
        <v>0</v>
      </c>
      <c r="BR584">
        <v>0</v>
      </c>
      <c r="BS584">
        <v>0</v>
      </c>
      <c r="BT584">
        <v>0</v>
      </c>
      <c r="BU584">
        <v>0</v>
      </c>
      <c r="BV584">
        <v>0</v>
      </c>
      <c r="BW584">
        <v>0</v>
      </c>
      <c r="BX584">
        <v>0</v>
      </c>
      <c r="BY584">
        <v>0</v>
      </c>
      <c r="BZ584">
        <v>0</v>
      </c>
      <c r="CA584">
        <v>1</v>
      </c>
      <c r="CB584">
        <v>0</v>
      </c>
      <c r="CC584">
        <v>0</v>
      </c>
      <c r="CD584">
        <v>0</v>
      </c>
      <c r="CE584">
        <v>0</v>
      </c>
      <c r="CF584">
        <v>0</v>
      </c>
      <c r="CG584">
        <v>0</v>
      </c>
      <c r="CH584">
        <v>0</v>
      </c>
      <c r="XK584" t="s">
        <v>1210</v>
      </c>
      <c r="XL584">
        <v>25000</v>
      </c>
      <c r="XM584">
        <v>25000</v>
      </c>
      <c r="XN584">
        <v>25000</v>
      </c>
      <c r="XO584">
        <v>1250</v>
      </c>
      <c r="XP584" t="s">
        <v>1198</v>
      </c>
      <c r="XQ584" t="s">
        <v>1219</v>
      </c>
      <c r="XR584" t="s">
        <v>1259</v>
      </c>
      <c r="XS584">
        <v>1</v>
      </c>
      <c r="XT584">
        <v>30</v>
      </c>
      <c r="AMZ584" t="s">
        <v>5522</v>
      </c>
      <c r="ANA584">
        <v>0</v>
      </c>
      <c r="ANB584">
        <v>0</v>
      </c>
      <c r="ANC584">
        <v>1</v>
      </c>
      <c r="AND584">
        <v>0</v>
      </c>
      <c r="ANE584">
        <v>0</v>
      </c>
      <c r="ANF584">
        <v>0</v>
      </c>
      <c r="ANG584">
        <v>0</v>
      </c>
      <c r="ANH584">
        <v>0</v>
      </c>
      <c r="ANI584">
        <v>0</v>
      </c>
      <c r="ANJ584">
        <v>0</v>
      </c>
      <c r="ANK584">
        <v>0</v>
      </c>
      <c r="ANL584">
        <v>1</v>
      </c>
      <c r="ANM584">
        <v>1</v>
      </c>
      <c r="ANN584">
        <v>0</v>
      </c>
      <c r="ANO584">
        <v>0</v>
      </c>
      <c r="ANP584">
        <v>0</v>
      </c>
      <c r="ANQ584">
        <v>0</v>
      </c>
      <c r="ANR584">
        <v>0</v>
      </c>
      <c r="ANT584" t="s">
        <v>1198</v>
      </c>
      <c r="ANU584" t="s">
        <v>1808</v>
      </c>
      <c r="ANZ584" t="s">
        <v>1234</v>
      </c>
      <c r="AOA584">
        <v>1</v>
      </c>
      <c r="AOB584">
        <v>0</v>
      </c>
      <c r="AOC584">
        <v>0</v>
      </c>
      <c r="AOD584">
        <v>0</v>
      </c>
      <c r="AOE584">
        <v>0</v>
      </c>
      <c r="AOF584">
        <v>0</v>
      </c>
      <c r="AOG584">
        <v>0</v>
      </c>
      <c r="AOH584">
        <v>0</v>
      </c>
      <c r="AOI584">
        <v>0</v>
      </c>
      <c r="AOJ584">
        <v>0</v>
      </c>
      <c r="AOK584">
        <v>0</v>
      </c>
      <c r="AOL584">
        <v>0</v>
      </c>
      <c r="AON584" t="s">
        <v>1219</v>
      </c>
      <c r="AOO584" t="s">
        <v>1234</v>
      </c>
      <c r="AOP584">
        <v>1</v>
      </c>
      <c r="AOQ584">
        <v>0</v>
      </c>
      <c r="AOR584">
        <v>0</v>
      </c>
      <c r="AOS584">
        <v>0</v>
      </c>
      <c r="AOT584">
        <v>0</v>
      </c>
      <c r="AOU584">
        <v>0</v>
      </c>
      <c r="AOV584">
        <v>0</v>
      </c>
      <c r="AOW584">
        <v>0</v>
      </c>
      <c r="AOX584">
        <v>0</v>
      </c>
      <c r="AOY584">
        <v>0</v>
      </c>
      <c r="APA584" t="s">
        <v>1490</v>
      </c>
      <c r="APB584">
        <v>0</v>
      </c>
      <c r="APC584">
        <v>1</v>
      </c>
      <c r="APD584">
        <v>0</v>
      </c>
      <c r="APE584">
        <v>0</v>
      </c>
      <c r="APF584">
        <v>0</v>
      </c>
      <c r="APG584">
        <v>0</v>
      </c>
      <c r="APH584">
        <v>0</v>
      </c>
      <c r="APJ584" t="s">
        <v>1219</v>
      </c>
      <c r="APK584" t="s">
        <v>1491</v>
      </c>
      <c r="APL584">
        <v>0</v>
      </c>
      <c r="APM584">
        <v>0</v>
      </c>
      <c r="APN584">
        <v>1</v>
      </c>
      <c r="APO584">
        <v>0</v>
      </c>
      <c r="APP584">
        <v>0</v>
      </c>
      <c r="APQ584">
        <v>0</v>
      </c>
      <c r="APR584">
        <v>0</v>
      </c>
      <c r="APS584">
        <v>0</v>
      </c>
      <c r="APT584">
        <v>0</v>
      </c>
      <c r="APV584" t="s">
        <v>1453</v>
      </c>
      <c r="APX584" t="s">
        <v>1454</v>
      </c>
      <c r="APY584">
        <v>1</v>
      </c>
      <c r="APZ584">
        <v>0</v>
      </c>
      <c r="AQA584">
        <v>0</v>
      </c>
      <c r="AQB584">
        <v>0</v>
      </c>
      <c r="AQC584">
        <v>0</v>
      </c>
      <c r="AQD584">
        <v>0</v>
      </c>
      <c r="AQE584">
        <v>0</v>
      </c>
      <c r="AQF584">
        <v>0</v>
      </c>
      <c r="AQG584" t="s">
        <v>1635</v>
      </c>
      <c r="AQH584">
        <v>0</v>
      </c>
      <c r="AQI584">
        <v>0</v>
      </c>
      <c r="AQJ584">
        <v>0</v>
      </c>
      <c r="AQK584">
        <v>1</v>
      </c>
      <c r="AQL584">
        <v>1</v>
      </c>
      <c r="AQM584">
        <v>1</v>
      </c>
      <c r="AQN584">
        <v>1</v>
      </c>
      <c r="AQO584">
        <v>1</v>
      </c>
      <c r="AQQ584" t="s">
        <v>10388</v>
      </c>
      <c r="AQR584">
        <v>1</v>
      </c>
      <c r="AQS584">
        <v>0</v>
      </c>
      <c r="AQT584">
        <v>0</v>
      </c>
      <c r="AQU584">
        <v>0</v>
      </c>
      <c r="AQV584">
        <v>1</v>
      </c>
      <c r="AQW584">
        <v>0</v>
      </c>
      <c r="AQX584">
        <v>0</v>
      </c>
      <c r="AQY584">
        <v>0</v>
      </c>
      <c r="AQZ584">
        <v>0</v>
      </c>
      <c r="ARA584">
        <v>0</v>
      </c>
      <c r="ARJ584" t="s">
        <v>1240</v>
      </c>
      <c r="ARK584" t="s">
        <v>10391</v>
      </c>
    </row>
    <row r="585" spans="1:836 1040:1155" x14ac:dyDescent="0.25">
      <c r="A585" t="s">
        <v>10396</v>
      </c>
      <c r="B585" t="s">
        <v>1915</v>
      </c>
      <c r="C585" t="s">
        <v>13439</v>
      </c>
      <c r="D585" t="s">
        <v>10282</v>
      </c>
      <c r="E585" t="s">
        <v>10282</v>
      </c>
      <c r="F585" t="s">
        <v>13440</v>
      </c>
      <c r="G585" t="s">
        <v>6488</v>
      </c>
      <c r="H585" t="s">
        <v>1485</v>
      </c>
      <c r="I585" t="s">
        <v>1447</v>
      </c>
      <c r="J585" t="s">
        <v>1486</v>
      </c>
      <c r="K585" t="s">
        <v>1487</v>
      </c>
      <c r="O585" t="s">
        <v>1488</v>
      </c>
      <c r="R585" t="s">
        <v>1250</v>
      </c>
      <c r="S585" t="s">
        <v>1205</v>
      </c>
      <c r="T585" t="s">
        <v>1206</v>
      </c>
      <c r="V585" t="s">
        <v>1338</v>
      </c>
      <c r="AG585" t="s">
        <v>1208</v>
      </c>
      <c r="BL585" t="s">
        <v>1444</v>
      </c>
      <c r="BM585">
        <v>0</v>
      </c>
      <c r="BN585">
        <v>0</v>
      </c>
      <c r="BO585">
        <v>0</v>
      </c>
      <c r="BP585">
        <v>0</v>
      </c>
      <c r="BQ585">
        <v>0</v>
      </c>
      <c r="BR585">
        <v>0</v>
      </c>
      <c r="BS585">
        <v>0</v>
      </c>
      <c r="BT585">
        <v>0</v>
      </c>
      <c r="BU585">
        <v>0</v>
      </c>
      <c r="BV585">
        <v>0</v>
      </c>
      <c r="BW585">
        <v>0</v>
      </c>
      <c r="BX585">
        <v>0</v>
      </c>
      <c r="BY585">
        <v>0</v>
      </c>
      <c r="BZ585">
        <v>0</v>
      </c>
      <c r="CA585">
        <v>1</v>
      </c>
      <c r="CB585">
        <v>0</v>
      </c>
      <c r="CC585">
        <v>0</v>
      </c>
      <c r="CD585">
        <v>0</v>
      </c>
      <c r="CE585">
        <v>0</v>
      </c>
      <c r="CF585">
        <v>0</v>
      </c>
      <c r="CG585">
        <v>0</v>
      </c>
      <c r="CH585">
        <v>0</v>
      </c>
      <c r="XK585" t="s">
        <v>1210</v>
      </c>
      <c r="XL585">
        <v>25000</v>
      </c>
      <c r="XM585">
        <v>25000</v>
      </c>
      <c r="XN585">
        <v>25000</v>
      </c>
      <c r="XO585">
        <v>1250</v>
      </c>
      <c r="XP585" t="s">
        <v>1219</v>
      </c>
      <c r="XQ585" t="s">
        <v>1219</v>
      </c>
      <c r="XR585" t="s">
        <v>1213</v>
      </c>
      <c r="XS585">
        <v>3</v>
      </c>
      <c r="XT585">
        <v>21</v>
      </c>
      <c r="AMZ585" t="s">
        <v>10395</v>
      </c>
      <c r="ANA585">
        <v>0</v>
      </c>
      <c r="ANB585">
        <v>0</v>
      </c>
      <c r="ANC585">
        <v>1</v>
      </c>
      <c r="AND585">
        <v>0</v>
      </c>
      <c r="ANE585">
        <v>0</v>
      </c>
      <c r="ANF585">
        <v>0</v>
      </c>
      <c r="ANG585">
        <v>0</v>
      </c>
      <c r="ANH585">
        <v>0</v>
      </c>
      <c r="ANI585">
        <v>0</v>
      </c>
      <c r="ANJ585">
        <v>0</v>
      </c>
      <c r="ANK585">
        <v>0</v>
      </c>
      <c r="ANL585">
        <v>1</v>
      </c>
      <c r="ANM585">
        <v>1</v>
      </c>
      <c r="ANN585">
        <v>0</v>
      </c>
      <c r="ANO585">
        <v>0</v>
      </c>
      <c r="ANP585">
        <v>0</v>
      </c>
      <c r="ANQ585">
        <v>0</v>
      </c>
      <c r="ANR585">
        <v>0</v>
      </c>
      <c r="ANT585" t="s">
        <v>1198</v>
      </c>
      <c r="ANU585" t="s">
        <v>1808</v>
      </c>
      <c r="ANZ585" t="s">
        <v>1234</v>
      </c>
      <c r="AOA585">
        <v>1</v>
      </c>
      <c r="AOB585">
        <v>0</v>
      </c>
      <c r="AOC585">
        <v>0</v>
      </c>
      <c r="AOD585">
        <v>0</v>
      </c>
      <c r="AOE585">
        <v>0</v>
      </c>
      <c r="AOF585">
        <v>0</v>
      </c>
      <c r="AOG585">
        <v>0</v>
      </c>
      <c r="AOH585">
        <v>0</v>
      </c>
      <c r="AOI585">
        <v>0</v>
      </c>
      <c r="AOJ585">
        <v>0</v>
      </c>
      <c r="AOK585">
        <v>0</v>
      </c>
      <c r="AOL585">
        <v>0</v>
      </c>
      <c r="AON585" t="s">
        <v>1198</v>
      </c>
      <c r="AOO585" t="s">
        <v>1234</v>
      </c>
      <c r="AOP585">
        <v>1</v>
      </c>
      <c r="AOQ585">
        <v>0</v>
      </c>
      <c r="AOR585">
        <v>0</v>
      </c>
      <c r="AOS585">
        <v>0</v>
      </c>
      <c r="AOT585">
        <v>0</v>
      </c>
      <c r="AOU585">
        <v>0</v>
      </c>
      <c r="AOV585">
        <v>0</v>
      </c>
      <c r="AOW585">
        <v>0</v>
      </c>
      <c r="AOX585">
        <v>0</v>
      </c>
      <c r="AOY585">
        <v>0</v>
      </c>
      <c r="APA585" t="s">
        <v>1490</v>
      </c>
      <c r="APB585">
        <v>0</v>
      </c>
      <c r="APC585">
        <v>1</v>
      </c>
      <c r="APD585">
        <v>0</v>
      </c>
      <c r="APE585">
        <v>0</v>
      </c>
      <c r="APF585">
        <v>0</v>
      </c>
      <c r="APG585">
        <v>0</v>
      </c>
      <c r="APH585">
        <v>0</v>
      </c>
      <c r="APJ585" t="s">
        <v>1198</v>
      </c>
      <c r="APK585" t="s">
        <v>1491</v>
      </c>
      <c r="APL585">
        <v>0</v>
      </c>
      <c r="APM585">
        <v>0</v>
      </c>
      <c r="APN585">
        <v>1</v>
      </c>
      <c r="APO585">
        <v>0</v>
      </c>
      <c r="APP585">
        <v>0</v>
      </c>
      <c r="APQ585">
        <v>0</v>
      </c>
      <c r="APR585">
        <v>0</v>
      </c>
      <c r="APS585">
        <v>0</v>
      </c>
      <c r="APT585">
        <v>0</v>
      </c>
      <c r="APV585" t="s">
        <v>1453</v>
      </c>
      <c r="APX585" t="s">
        <v>1454</v>
      </c>
      <c r="APY585">
        <v>1</v>
      </c>
      <c r="APZ585">
        <v>0</v>
      </c>
      <c r="AQA585">
        <v>0</v>
      </c>
      <c r="AQB585">
        <v>0</v>
      </c>
      <c r="AQC585">
        <v>0</v>
      </c>
      <c r="AQD585">
        <v>0</v>
      </c>
      <c r="AQE585">
        <v>0</v>
      </c>
      <c r="AQF585">
        <v>0</v>
      </c>
      <c r="AQG585" t="s">
        <v>1635</v>
      </c>
      <c r="AQH585">
        <v>0</v>
      </c>
      <c r="AQI585">
        <v>0</v>
      </c>
      <c r="AQJ585">
        <v>0</v>
      </c>
      <c r="AQK585">
        <v>1</v>
      </c>
      <c r="AQL585">
        <v>1</v>
      </c>
      <c r="AQM585">
        <v>1</v>
      </c>
      <c r="AQN585">
        <v>1</v>
      </c>
      <c r="AQO585">
        <v>1</v>
      </c>
      <c r="AQQ585" t="s">
        <v>5467</v>
      </c>
      <c r="AQR585">
        <v>0</v>
      </c>
      <c r="AQS585">
        <v>1</v>
      </c>
      <c r="AQT585">
        <v>0</v>
      </c>
      <c r="AQU585">
        <v>0</v>
      </c>
      <c r="AQV585">
        <v>0</v>
      </c>
      <c r="AQW585">
        <v>1</v>
      </c>
      <c r="AQX585">
        <v>0</v>
      </c>
      <c r="AQY585">
        <v>0</v>
      </c>
      <c r="AQZ585">
        <v>0</v>
      </c>
      <c r="ARA585">
        <v>0</v>
      </c>
      <c r="ARJ585" t="s">
        <v>1240</v>
      </c>
      <c r="ARK585" t="s">
        <v>10398</v>
      </c>
    </row>
    <row r="586" spans="1:836 1040:1155" x14ac:dyDescent="0.25">
      <c r="A586" t="s">
        <v>10404</v>
      </c>
      <c r="B586" t="s">
        <v>1915</v>
      </c>
      <c r="C586" t="s">
        <v>13439</v>
      </c>
      <c r="D586" t="s">
        <v>10282</v>
      </c>
      <c r="E586" t="s">
        <v>10282</v>
      </c>
      <c r="F586" t="s">
        <v>13440</v>
      </c>
      <c r="G586" t="s">
        <v>6488</v>
      </c>
      <c r="H586" t="s">
        <v>1485</v>
      </c>
      <c r="I586" t="s">
        <v>1447</v>
      </c>
      <c r="J586" t="s">
        <v>1486</v>
      </c>
      <c r="K586" t="s">
        <v>1487</v>
      </c>
      <c r="O586" t="s">
        <v>1488</v>
      </c>
      <c r="R586" t="s">
        <v>1250</v>
      </c>
      <c r="S586" t="s">
        <v>1205</v>
      </c>
      <c r="T586" t="s">
        <v>1206</v>
      </c>
      <c r="V586" t="s">
        <v>1243</v>
      </c>
      <c r="AG586" t="s">
        <v>1208</v>
      </c>
      <c r="BL586" t="s">
        <v>1444</v>
      </c>
      <c r="BM586">
        <v>0</v>
      </c>
      <c r="BN586">
        <v>0</v>
      </c>
      <c r="BO586">
        <v>0</v>
      </c>
      <c r="BP586">
        <v>0</v>
      </c>
      <c r="BQ586">
        <v>0</v>
      </c>
      <c r="BR586">
        <v>0</v>
      </c>
      <c r="BS586">
        <v>0</v>
      </c>
      <c r="BT586">
        <v>0</v>
      </c>
      <c r="BU586">
        <v>0</v>
      </c>
      <c r="BV586">
        <v>0</v>
      </c>
      <c r="BW586">
        <v>0</v>
      </c>
      <c r="BX586">
        <v>0</v>
      </c>
      <c r="BY586">
        <v>0</v>
      </c>
      <c r="BZ586">
        <v>0</v>
      </c>
      <c r="CA586">
        <v>1</v>
      </c>
      <c r="CB586">
        <v>0</v>
      </c>
      <c r="CC586">
        <v>0</v>
      </c>
      <c r="CD586">
        <v>0</v>
      </c>
      <c r="CE586">
        <v>0</v>
      </c>
      <c r="CF586">
        <v>0</v>
      </c>
      <c r="CG586">
        <v>0</v>
      </c>
      <c r="CH586">
        <v>0</v>
      </c>
      <c r="XK586" t="s">
        <v>1210</v>
      </c>
      <c r="XL586">
        <v>22000</v>
      </c>
      <c r="XM586">
        <v>22000</v>
      </c>
      <c r="XN586">
        <v>22000</v>
      </c>
      <c r="XO586">
        <v>1100</v>
      </c>
      <c r="XP586" t="s">
        <v>1219</v>
      </c>
      <c r="XQ586" t="s">
        <v>1219</v>
      </c>
      <c r="XR586" t="s">
        <v>1213</v>
      </c>
      <c r="XS586">
        <v>3</v>
      </c>
      <c r="XT586">
        <v>21</v>
      </c>
      <c r="AMZ586" t="s">
        <v>10395</v>
      </c>
      <c r="ANA586">
        <v>0</v>
      </c>
      <c r="ANB586">
        <v>0</v>
      </c>
      <c r="ANC586">
        <v>1</v>
      </c>
      <c r="AND586">
        <v>0</v>
      </c>
      <c r="ANE586">
        <v>0</v>
      </c>
      <c r="ANF586">
        <v>0</v>
      </c>
      <c r="ANG586">
        <v>0</v>
      </c>
      <c r="ANH586">
        <v>0</v>
      </c>
      <c r="ANI586">
        <v>0</v>
      </c>
      <c r="ANJ586">
        <v>0</v>
      </c>
      <c r="ANK586">
        <v>0</v>
      </c>
      <c r="ANL586">
        <v>1</v>
      </c>
      <c r="ANM586">
        <v>1</v>
      </c>
      <c r="ANN586">
        <v>0</v>
      </c>
      <c r="ANO586">
        <v>0</v>
      </c>
      <c r="ANP586">
        <v>0</v>
      </c>
      <c r="ANQ586">
        <v>0</v>
      </c>
      <c r="ANR586">
        <v>0</v>
      </c>
      <c r="ANT586" t="s">
        <v>1198</v>
      </c>
      <c r="ANU586" t="s">
        <v>1808</v>
      </c>
      <c r="ANZ586" t="s">
        <v>1234</v>
      </c>
      <c r="AOA586">
        <v>1</v>
      </c>
      <c r="AOB586">
        <v>0</v>
      </c>
      <c r="AOC586">
        <v>0</v>
      </c>
      <c r="AOD586">
        <v>0</v>
      </c>
      <c r="AOE586">
        <v>0</v>
      </c>
      <c r="AOF586">
        <v>0</v>
      </c>
      <c r="AOG586">
        <v>0</v>
      </c>
      <c r="AOH586">
        <v>0</v>
      </c>
      <c r="AOI586">
        <v>0</v>
      </c>
      <c r="AOJ586">
        <v>0</v>
      </c>
      <c r="AOK586">
        <v>0</v>
      </c>
      <c r="AOL586">
        <v>0</v>
      </c>
      <c r="AON586" t="s">
        <v>1219</v>
      </c>
      <c r="AOO586" t="s">
        <v>10402</v>
      </c>
      <c r="AOP586">
        <v>0</v>
      </c>
      <c r="AOQ586">
        <v>0</v>
      </c>
      <c r="AOR586">
        <v>0</v>
      </c>
      <c r="AOS586">
        <v>0</v>
      </c>
      <c r="AOT586">
        <v>0</v>
      </c>
      <c r="AOU586">
        <v>1</v>
      </c>
      <c r="AOV586">
        <v>0</v>
      </c>
      <c r="AOW586">
        <v>1</v>
      </c>
      <c r="AOX586">
        <v>0</v>
      </c>
      <c r="AOY586">
        <v>0</v>
      </c>
      <c r="APA586" t="s">
        <v>5483</v>
      </c>
      <c r="APB586">
        <v>0</v>
      </c>
      <c r="APC586">
        <v>1</v>
      </c>
      <c r="APD586">
        <v>0</v>
      </c>
      <c r="APE586">
        <v>0</v>
      </c>
      <c r="APF586">
        <v>1</v>
      </c>
      <c r="APG586">
        <v>0</v>
      </c>
      <c r="APH586">
        <v>0</v>
      </c>
      <c r="APJ586" t="s">
        <v>1198</v>
      </c>
      <c r="APK586" t="s">
        <v>1491</v>
      </c>
      <c r="APL586">
        <v>0</v>
      </c>
      <c r="APM586">
        <v>0</v>
      </c>
      <c r="APN586">
        <v>1</v>
      </c>
      <c r="APO586">
        <v>0</v>
      </c>
      <c r="APP586">
        <v>0</v>
      </c>
      <c r="APQ586">
        <v>0</v>
      </c>
      <c r="APR586">
        <v>0</v>
      </c>
      <c r="APS586">
        <v>0</v>
      </c>
      <c r="APT586">
        <v>0</v>
      </c>
      <c r="APV586" t="s">
        <v>1453</v>
      </c>
      <c r="APX586" t="s">
        <v>1454</v>
      </c>
      <c r="APY586">
        <v>1</v>
      </c>
      <c r="APZ586">
        <v>0</v>
      </c>
      <c r="AQA586">
        <v>0</v>
      </c>
      <c r="AQB586">
        <v>0</v>
      </c>
      <c r="AQC586">
        <v>0</v>
      </c>
      <c r="AQD586">
        <v>0</v>
      </c>
      <c r="AQE586">
        <v>0</v>
      </c>
      <c r="AQF586">
        <v>0</v>
      </c>
      <c r="AQG586" t="s">
        <v>1635</v>
      </c>
      <c r="AQH586">
        <v>0</v>
      </c>
      <c r="AQI586">
        <v>0</v>
      </c>
      <c r="AQJ586">
        <v>0</v>
      </c>
      <c r="AQK586">
        <v>1</v>
      </c>
      <c r="AQL586">
        <v>1</v>
      </c>
      <c r="AQM586">
        <v>1</v>
      </c>
      <c r="AQN586">
        <v>1</v>
      </c>
      <c r="AQO586">
        <v>1</v>
      </c>
      <c r="AQQ586" t="s">
        <v>10403</v>
      </c>
      <c r="AQR586">
        <v>1</v>
      </c>
      <c r="AQS586">
        <v>0</v>
      </c>
      <c r="AQT586">
        <v>1</v>
      </c>
      <c r="AQU586">
        <v>0</v>
      </c>
      <c r="AQV586">
        <v>0</v>
      </c>
      <c r="AQW586">
        <v>1</v>
      </c>
      <c r="AQX586">
        <v>0</v>
      </c>
      <c r="AQY586">
        <v>0</v>
      </c>
      <c r="AQZ586">
        <v>0</v>
      </c>
      <c r="ARA586">
        <v>0</v>
      </c>
      <c r="ARJ586" t="s">
        <v>1240</v>
      </c>
      <c r="ARK586" t="s">
        <v>10406</v>
      </c>
    </row>
    <row r="587" spans="1:836 1040:1155" x14ac:dyDescent="0.25">
      <c r="A587" t="s">
        <v>10412</v>
      </c>
      <c r="B587" t="s">
        <v>1915</v>
      </c>
      <c r="C587" t="s">
        <v>13439</v>
      </c>
      <c r="D587" t="s">
        <v>10282</v>
      </c>
      <c r="E587" t="s">
        <v>10282</v>
      </c>
      <c r="F587" t="s">
        <v>13440</v>
      </c>
      <c r="G587" t="s">
        <v>6488</v>
      </c>
      <c r="H587" t="s">
        <v>1485</v>
      </c>
      <c r="I587" t="s">
        <v>1447</v>
      </c>
      <c r="J587" t="s">
        <v>1486</v>
      </c>
      <c r="K587" t="s">
        <v>1487</v>
      </c>
      <c r="O587" t="s">
        <v>1488</v>
      </c>
      <c r="R587" t="s">
        <v>1250</v>
      </c>
      <c r="S587" t="s">
        <v>1205</v>
      </c>
      <c r="T587" t="s">
        <v>1206</v>
      </c>
      <c r="V587" t="s">
        <v>1338</v>
      </c>
      <c r="AG587" t="s">
        <v>1208</v>
      </c>
      <c r="BL587" t="s">
        <v>1444</v>
      </c>
      <c r="BM587">
        <v>0</v>
      </c>
      <c r="BN587">
        <v>0</v>
      </c>
      <c r="BO587">
        <v>0</v>
      </c>
      <c r="BP587">
        <v>0</v>
      </c>
      <c r="BQ587">
        <v>0</v>
      </c>
      <c r="BR587">
        <v>0</v>
      </c>
      <c r="BS587">
        <v>0</v>
      </c>
      <c r="BT587">
        <v>0</v>
      </c>
      <c r="BU587">
        <v>0</v>
      </c>
      <c r="BV587">
        <v>0</v>
      </c>
      <c r="BW587">
        <v>0</v>
      </c>
      <c r="BX587">
        <v>0</v>
      </c>
      <c r="BY587">
        <v>0</v>
      </c>
      <c r="BZ587">
        <v>0</v>
      </c>
      <c r="CA587">
        <v>1</v>
      </c>
      <c r="CB587">
        <v>0</v>
      </c>
      <c r="CC587">
        <v>0</v>
      </c>
      <c r="CD587">
        <v>0</v>
      </c>
      <c r="CE587">
        <v>0</v>
      </c>
      <c r="CF587">
        <v>0</v>
      </c>
      <c r="CG587">
        <v>0</v>
      </c>
      <c r="CH587">
        <v>0</v>
      </c>
      <c r="XK587" t="s">
        <v>1210</v>
      </c>
      <c r="XL587">
        <v>23000</v>
      </c>
      <c r="XM587">
        <v>23000</v>
      </c>
      <c r="XN587">
        <v>23000</v>
      </c>
      <c r="XO587">
        <v>1150</v>
      </c>
      <c r="XP587" t="s">
        <v>1198</v>
      </c>
      <c r="XQ587" t="s">
        <v>1219</v>
      </c>
      <c r="XR587" t="s">
        <v>1259</v>
      </c>
      <c r="XS587">
        <v>1</v>
      </c>
      <c r="XT587">
        <v>30</v>
      </c>
      <c r="AMZ587" t="s">
        <v>10410</v>
      </c>
      <c r="ANA587">
        <v>0</v>
      </c>
      <c r="ANB587">
        <v>0</v>
      </c>
      <c r="ANC587">
        <v>1</v>
      </c>
      <c r="AND587">
        <v>0</v>
      </c>
      <c r="ANE587">
        <v>0</v>
      </c>
      <c r="ANF587">
        <v>0</v>
      </c>
      <c r="ANG587">
        <v>0</v>
      </c>
      <c r="ANH587">
        <v>0</v>
      </c>
      <c r="ANI587">
        <v>0</v>
      </c>
      <c r="ANJ587">
        <v>0</v>
      </c>
      <c r="ANK587">
        <v>0</v>
      </c>
      <c r="ANL587">
        <v>1</v>
      </c>
      <c r="ANM587">
        <v>1</v>
      </c>
      <c r="ANN587">
        <v>0</v>
      </c>
      <c r="ANO587">
        <v>0</v>
      </c>
      <c r="ANP587">
        <v>0</v>
      </c>
      <c r="ANQ587">
        <v>0</v>
      </c>
      <c r="ANR587">
        <v>0</v>
      </c>
      <c r="ANT587" t="s">
        <v>1198</v>
      </c>
      <c r="ANU587" t="s">
        <v>1808</v>
      </c>
      <c r="ANZ587" t="s">
        <v>1234</v>
      </c>
      <c r="AOA587">
        <v>1</v>
      </c>
      <c r="AOB587">
        <v>0</v>
      </c>
      <c r="AOC587">
        <v>0</v>
      </c>
      <c r="AOD587">
        <v>0</v>
      </c>
      <c r="AOE587">
        <v>0</v>
      </c>
      <c r="AOF587">
        <v>0</v>
      </c>
      <c r="AOG587">
        <v>0</v>
      </c>
      <c r="AOH587">
        <v>0</v>
      </c>
      <c r="AOI587">
        <v>0</v>
      </c>
      <c r="AOJ587">
        <v>0</v>
      </c>
      <c r="AOK587">
        <v>0</v>
      </c>
      <c r="AOL587">
        <v>0</v>
      </c>
      <c r="AON587" t="s">
        <v>1219</v>
      </c>
      <c r="AOO587" t="s">
        <v>1234</v>
      </c>
      <c r="AOP587">
        <v>1</v>
      </c>
      <c r="AOQ587">
        <v>0</v>
      </c>
      <c r="AOR587">
        <v>0</v>
      </c>
      <c r="AOS587">
        <v>0</v>
      </c>
      <c r="AOT587">
        <v>0</v>
      </c>
      <c r="AOU587">
        <v>0</v>
      </c>
      <c r="AOV587">
        <v>0</v>
      </c>
      <c r="AOW587">
        <v>0</v>
      </c>
      <c r="AOX587">
        <v>0</v>
      </c>
      <c r="AOY587">
        <v>0</v>
      </c>
      <c r="APA587" t="s">
        <v>1490</v>
      </c>
      <c r="APB587">
        <v>0</v>
      </c>
      <c r="APC587">
        <v>1</v>
      </c>
      <c r="APD587">
        <v>0</v>
      </c>
      <c r="APE587">
        <v>0</v>
      </c>
      <c r="APF587">
        <v>0</v>
      </c>
      <c r="APG587">
        <v>0</v>
      </c>
      <c r="APH587">
        <v>0</v>
      </c>
      <c r="APJ587" t="s">
        <v>1198</v>
      </c>
      <c r="APK587" t="s">
        <v>1491</v>
      </c>
      <c r="APL587">
        <v>0</v>
      </c>
      <c r="APM587">
        <v>0</v>
      </c>
      <c r="APN587">
        <v>1</v>
      </c>
      <c r="APO587">
        <v>0</v>
      </c>
      <c r="APP587">
        <v>0</v>
      </c>
      <c r="APQ587">
        <v>0</v>
      </c>
      <c r="APR587">
        <v>0</v>
      </c>
      <c r="APS587">
        <v>0</v>
      </c>
      <c r="APT587">
        <v>0</v>
      </c>
      <c r="APV587" t="s">
        <v>1453</v>
      </c>
      <c r="APX587" t="s">
        <v>1454</v>
      </c>
      <c r="APY587">
        <v>1</v>
      </c>
      <c r="APZ587">
        <v>0</v>
      </c>
      <c r="AQA587">
        <v>0</v>
      </c>
      <c r="AQB587">
        <v>0</v>
      </c>
      <c r="AQC587">
        <v>0</v>
      </c>
      <c r="AQD587">
        <v>0</v>
      </c>
      <c r="AQE587">
        <v>0</v>
      </c>
      <c r="AQF587">
        <v>0</v>
      </c>
      <c r="AQG587" t="s">
        <v>1635</v>
      </c>
      <c r="AQH587">
        <v>0</v>
      </c>
      <c r="AQI587">
        <v>0</v>
      </c>
      <c r="AQJ587">
        <v>0</v>
      </c>
      <c r="AQK587">
        <v>1</v>
      </c>
      <c r="AQL587">
        <v>1</v>
      </c>
      <c r="AQM587">
        <v>1</v>
      </c>
      <c r="AQN587">
        <v>1</v>
      </c>
      <c r="AQO587">
        <v>1</v>
      </c>
      <c r="AQQ587" t="s">
        <v>10411</v>
      </c>
      <c r="AQR587">
        <v>0</v>
      </c>
      <c r="AQS587">
        <v>1</v>
      </c>
      <c r="AQT587">
        <v>1</v>
      </c>
      <c r="AQU587">
        <v>0</v>
      </c>
      <c r="AQV587">
        <v>0</v>
      </c>
      <c r="AQW587">
        <v>1</v>
      </c>
      <c r="AQX587">
        <v>0</v>
      </c>
      <c r="AQY587">
        <v>0</v>
      </c>
      <c r="AQZ587">
        <v>0</v>
      </c>
      <c r="ARA587">
        <v>0</v>
      </c>
      <c r="ARJ587" t="s">
        <v>1240</v>
      </c>
      <c r="ARK587" t="s">
        <v>10414</v>
      </c>
    </row>
    <row r="588" spans="1:836 1040:1155" x14ac:dyDescent="0.25">
      <c r="A588" t="s">
        <v>10419</v>
      </c>
      <c r="B588" t="s">
        <v>1915</v>
      </c>
      <c r="C588" t="s">
        <v>13439</v>
      </c>
      <c r="D588" t="s">
        <v>10282</v>
      </c>
      <c r="E588" t="s">
        <v>10282</v>
      </c>
      <c r="F588" t="s">
        <v>13440</v>
      </c>
      <c r="G588" t="s">
        <v>6488</v>
      </c>
      <c r="H588" t="s">
        <v>1485</v>
      </c>
      <c r="I588" t="s">
        <v>1447</v>
      </c>
      <c r="J588" t="s">
        <v>1486</v>
      </c>
      <c r="K588" t="s">
        <v>1487</v>
      </c>
      <c r="O588" t="s">
        <v>1488</v>
      </c>
      <c r="R588" t="s">
        <v>1250</v>
      </c>
      <c r="S588" t="s">
        <v>1205</v>
      </c>
      <c r="T588" t="s">
        <v>1206</v>
      </c>
      <c r="V588" t="s">
        <v>1243</v>
      </c>
      <c r="AG588" t="s">
        <v>1208</v>
      </c>
      <c r="BL588" t="s">
        <v>5520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1</v>
      </c>
      <c r="CF588">
        <v>1</v>
      </c>
      <c r="CG588">
        <v>1</v>
      </c>
      <c r="CH588">
        <v>0</v>
      </c>
      <c r="YH588" t="s">
        <v>1210</v>
      </c>
      <c r="YI588">
        <v>6000</v>
      </c>
      <c r="YJ588">
        <v>6000</v>
      </c>
      <c r="YK588">
        <v>6000</v>
      </c>
      <c r="YL588" t="s">
        <v>1219</v>
      </c>
      <c r="YM588" t="s">
        <v>1219</v>
      </c>
      <c r="YN588" t="s">
        <v>1213</v>
      </c>
      <c r="YO588">
        <v>2</v>
      </c>
      <c r="YP588">
        <v>14</v>
      </c>
      <c r="YS588" t="s">
        <v>1210</v>
      </c>
      <c r="YT588">
        <v>65000</v>
      </c>
      <c r="YU588">
        <v>65000</v>
      </c>
      <c r="YV588">
        <v>65000</v>
      </c>
      <c r="YW588" t="s">
        <v>1219</v>
      </c>
      <c r="YX588" t="s">
        <v>1219</v>
      </c>
      <c r="YY588" t="s">
        <v>1213</v>
      </c>
      <c r="YZ588">
        <v>2</v>
      </c>
      <c r="ZD588" t="s">
        <v>1210</v>
      </c>
      <c r="ZE588">
        <v>7000</v>
      </c>
      <c r="ZF588">
        <v>7000</v>
      </c>
      <c r="ZG588">
        <v>7000</v>
      </c>
      <c r="ZH588" t="s">
        <v>1219</v>
      </c>
      <c r="ZI588" t="s">
        <v>1219</v>
      </c>
      <c r="ZJ588" t="s">
        <v>1213</v>
      </c>
      <c r="ZK588">
        <v>3</v>
      </c>
      <c r="ZL588">
        <v>21</v>
      </c>
      <c r="AMZ588" t="s">
        <v>5522</v>
      </c>
      <c r="ANA588">
        <v>0</v>
      </c>
      <c r="ANB588">
        <v>0</v>
      </c>
      <c r="ANC588">
        <v>1</v>
      </c>
      <c r="AND588">
        <v>0</v>
      </c>
      <c r="ANE588">
        <v>0</v>
      </c>
      <c r="ANF588">
        <v>0</v>
      </c>
      <c r="ANG588">
        <v>0</v>
      </c>
      <c r="ANH588">
        <v>0</v>
      </c>
      <c r="ANI588">
        <v>0</v>
      </c>
      <c r="ANJ588">
        <v>0</v>
      </c>
      <c r="ANK588">
        <v>0</v>
      </c>
      <c r="ANL588">
        <v>1</v>
      </c>
      <c r="ANM588">
        <v>1</v>
      </c>
      <c r="ANN588">
        <v>0</v>
      </c>
      <c r="ANO588">
        <v>0</v>
      </c>
      <c r="ANP588">
        <v>0</v>
      </c>
      <c r="ANQ588">
        <v>0</v>
      </c>
      <c r="ANR588">
        <v>0</v>
      </c>
      <c r="ANT588" t="s">
        <v>1198</v>
      </c>
      <c r="ANU588" t="s">
        <v>1808</v>
      </c>
      <c r="ANZ588" t="s">
        <v>1234</v>
      </c>
      <c r="AOA588">
        <v>1</v>
      </c>
      <c r="AOB588">
        <v>0</v>
      </c>
      <c r="AOC588">
        <v>0</v>
      </c>
      <c r="AOD588">
        <v>0</v>
      </c>
      <c r="AOE588">
        <v>0</v>
      </c>
      <c r="AOF588">
        <v>0</v>
      </c>
      <c r="AOG588">
        <v>0</v>
      </c>
      <c r="AOH588">
        <v>0</v>
      </c>
      <c r="AOI588">
        <v>0</v>
      </c>
      <c r="AOJ588">
        <v>0</v>
      </c>
      <c r="AOK588">
        <v>0</v>
      </c>
      <c r="AOL588">
        <v>0</v>
      </c>
      <c r="AON588" t="s">
        <v>1219</v>
      </c>
      <c r="AOO588" t="s">
        <v>1234</v>
      </c>
      <c r="AOP588">
        <v>1</v>
      </c>
      <c r="AOQ588">
        <v>0</v>
      </c>
      <c r="AOR588">
        <v>0</v>
      </c>
      <c r="AOS588">
        <v>0</v>
      </c>
      <c r="AOT588">
        <v>0</v>
      </c>
      <c r="AOU588">
        <v>0</v>
      </c>
      <c r="AOV588">
        <v>0</v>
      </c>
      <c r="AOW588">
        <v>0</v>
      </c>
      <c r="AOX588">
        <v>0</v>
      </c>
      <c r="AOY588">
        <v>0</v>
      </c>
      <c r="APA588" t="s">
        <v>1490</v>
      </c>
      <c r="APB588">
        <v>0</v>
      </c>
      <c r="APC588">
        <v>1</v>
      </c>
      <c r="APD588">
        <v>0</v>
      </c>
      <c r="APE588">
        <v>0</v>
      </c>
      <c r="APF588">
        <v>0</v>
      </c>
      <c r="APG588">
        <v>0</v>
      </c>
      <c r="APH588">
        <v>0</v>
      </c>
      <c r="APJ588" t="s">
        <v>1198</v>
      </c>
      <c r="APK588" t="s">
        <v>1491</v>
      </c>
      <c r="APL588">
        <v>0</v>
      </c>
      <c r="APM588">
        <v>0</v>
      </c>
      <c r="APN588">
        <v>1</v>
      </c>
      <c r="APO588">
        <v>0</v>
      </c>
      <c r="APP588">
        <v>0</v>
      </c>
      <c r="APQ588">
        <v>0</v>
      </c>
      <c r="APR588">
        <v>0</v>
      </c>
      <c r="APS588">
        <v>0</v>
      </c>
      <c r="APT588">
        <v>0</v>
      </c>
      <c r="APV588" t="s">
        <v>1453</v>
      </c>
      <c r="APX588" t="s">
        <v>1454</v>
      </c>
      <c r="APY588">
        <v>1</v>
      </c>
      <c r="APZ588">
        <v>0</v>
      </c>
      <c r="AQA588">
        <v>0</v>
      </c>
      <c r="AQB588">
        <v>0</v>
      </c>
      <c r="AQC588">
        <v>0</v>
      </c>
      <c r="AQD588">
        <v>0</v>
      </c>
      <c r="AQE588">
        <v>0</v>
      </c>
      <c r="AQF588">
        <v>0</v>
      </c>
      <c r="AQG588" t="s">
        <v>1635</v>
      </c>
      <c r="AQH588">
        <v>0</v>
      </c>
      <c r="AQI588">
        <v>0</v>
      </c>
      <c r="AQJ588">
        <v>0</v>
      </c>
      <c r="AQK588">
        <v>1</v>
      </c>
      <c r="AQL588">
        <v>1</v>
      </c>
      <c r="AQM588">
        <v>1</v>
      </c>
      <c r="AQN588">
        <v>1</v>
      </c>
      <c r="AQO588">
        <v>1</v>
      </c>
      <c r="AQQ588" t="s">
        <v>10418</v>
      </c>
      <c r="AQR588">
        <v>0</v>
      </c>
      <c r="AQS588">
        <v>0</v>
      </c>
      <c r="AQT588">
        <v>1</v>
      </c>
      <c r="AQU588">
        <v>0</v>
      </c>
      <c r="AQV588">
        <v>1</v>
      </c>
      <c r="AQW588">
        <v>1</v>
      </c>
      <c r="AQX588">
        <v>0</v>
      </c>
      <c r="AQY588">
        <v>0</v>
      </c>
      <c r="AQZ588">
        <v>0</v>
      </c>
      <c r="ARA588">
        <v>0</v>
      </c>
      <c r="ARJ588" t="s">
        <v>1240</v>
      </c>
      <c r="ARK588" t="s">
        <v>10421</v>
      </c>
    </row>
    <row r="589" spans="1:836 1040:1155" x14ac:dyDescent="0.25">
      <c r="A589" t="s">
        <v>10425</v>
      </c>
      <c r="B589" t="s">
        <v>1915</v>
      </c>
      <c r="C589" t="s">
        <v>13439</v>
      </c>
      <c r="D589" t="s">
        <v>10282</v>
      </c>
      <c r="E589" t="s">
        <v>10282</v>
      </c>
      <c r="F589" t="s">
        <v>13440</v>
      </c>
      <c r="G589" t="s">
        <v>6488</v>
      </c>
      <c r="H589" t="s">
        <v>1485</v>
      </c>
      <c r="I589" t="s">
        <v>1447</v>
      </c>
      <c r="J589" t="s">
        <v>1486</v>
      </c>
      <c r="K589" t="s">
        <v>1487</v>
      </c>
      <c r="O589" t="s">
        <v>1488</v>
      </c>
      <c r="R589" t="s">
        <v>1250</v>
      </c>
      <c r="S589" t="s">
        <v>1205</v>
      </c>
      <c r="T589" t="s">
        <v>1206</v>
      </c>
      <c r="V589" t="s">
        <v>1338</v>
      </c>
      <c r="AG589" t="s">
        <v>1208</v>
      </c>
      <c r="BL589" t="s">
        <v>5520</v>
      </c>
      <c r="BM589">
        <v>0</v>
      </c>
      <c r="BN589">
        <v>0</v>
      </c>
      <c r="BO589">
        <v>0</v>
      </c>
      <c r="BP589">
        <v>0</v>
      </c>
      <c r="BQ589">
        <v>0</v>
      </c>
      <c r="BR589">
        <v>0</v>
      </c>
      <c r="BS589">
        <v>0</v>
      </c>
      <c r="BT589">
        <v>0</v>
      </c>
      <c r="BU589">
        <v>0</v>
      </c>
      <c r="BV589">
        <v>0</v>
      </c>
      <c r="BW589">
        <v>0</v>
      </c>
      <c r="BX589">
        <v>0</v>
      </c>
      <c r="BY589">
        <v>0</v>
      </c>
      <c r="BZ589">
        <v>0</v>
      </c>
      <c r="CA589">
        <v>0</v>
      </c>
      <c r="CB589">
        <v>0</v>
      </c>
      <c r="CC589">
        <v>0</v>
      </c>
      <c r="CD589">
        <v>0</v>
      </c>
      <c r="CE589">
        <v>1</v>
      </c>
      <c r="CF589">
        <v>1</v>
      </c>
      <c r="CG589">
        <v>1</v>
      </c>
      <c r="CH589">
        <v>0</v>
      </c>
      <c r="YH589" t="s">
        <v>1210</v>
      </c>
      <c r="YI589">
        <v>8000</v>
      </c>
      <c r="YJ589">
        <v>8000</v>
      </c>
      <c r="YK589">
        <v>8000</v>
      </c>
      <c r="YL589" t="s">
        <v>1219</v>
      </c>
      <c r="YM589" t="s">
        <v>1219</v>
      </c>
      <c r="YN589" t="s">
        <v>1259</v>
      </c>
      <c r="YO589">
        <v>2</v>
      </c>
      <c r="YP589">
        <v>60</v>
      </c>
      <c r="YS589" t="s">
        <v>1210</v>
      </c>
      <c r="YT589">
        <v>60000</v>
      </c>
      <c r="YU589">
        <v>60000</v>
      </c>
      <c r="YV589">
        <v>60000</v>
      </c>
      <c r="YW589" t="s">
        <v>1219</v>
      </c>
      <c r="YX589" t="s">
        <v>1219</v>
      </c>
      <c r="YY589" t="s">
        <v>1213</v>
      </c>
      <c r="YZ589">
        <v>3</v>
      </c>
      <c r="ZD589" t="s">
        <v>1210</v>
      </c>
      <c r="ZE589">
        <v>7500</v>
      </c>
      <c r="ZF589">
        <v>7500</v>
      </c>
      <c r="ZG589">
        <v>7500</v>
      </c>
      <c r="ZH589" t="s">
        <v>1219</v>
      </c>
      <c r="ZI589" t="s">
        <v>1219</v>
      </c>
      <c r="ZJ589" t="s">
        <v>1213</v>
      </c>
      <c r="ZK589">
        <v>2</v>
      </c>
      <c r="ZL589">
        <v>14</v>
      </c>
      <c r="AMZ589" t="s">
        <v>1496</v>
      </c>
      <c r="ANA589">
        <v>0</v>
      </c>
      <c r="ANB589">
        <v>0</v>
      </c>
      <c r="ANC589">
        <v>1</v>
      </c>
      <c r="AND589">
        <v>0</v>
      </c>
      <c r="ANE589">
        <v>0</v>
      </c>
      <c r="ANF589">
        <v>0</v>
      </c>
      <c r="ANG589">
        <v>0</v>
      </c>
      <c r="ANH589">
        <v>0</v>
      </c>
      <c r="ANI589">
        <v>0</v>
      </c>
      <c r="ANJ589">
        <v>0</v>
      </c>
      <c r="ANK589">
        <v>0</v>
      </c>
      <c r="ANL589">
        <v>1</v>
      </c>
      <c r="ANM589">
        <v>0</v>
      </c>
      <c r="ANN589">
        <v>0</v>
      </c>
      <c r="ANO589">
        <v>0</v>
      </c>
      <c r="ANP589">
        <v>0</v>
      </c>
      <c r="ANQ589">
        <v>0</v>
      </c>
      <c r="ANR589">
        <v>0</v>
      </c>
      <c r="ANT589" t="s">
        <v>1198</v>
      </c>
      <c r="ANU589" t="s">
        <v>1808</v>
      </c>
      <c r="ANZ589" t="s">
        <v>1234</v>
      </c>
      <c r="AOA589">
        <v>1</v>
      </c>
      <c r="AOB589">
        <v>0</v>
      </c>
      <c r="AOC589">
        <v>0</v>
      </c>
      <c r="AOD589">
        <v>0</v>
      </c>
      <c r="AOE589">
        <v>0</v>
      </c>
      <c r="AOF589">
        <v>0</v>
      </c>
      <c r="AOG589">
        <v>0</v>
      </c>
      <c r="AOH589">
        <v>0</v>
      </c>
      <c r="AOI589">
        <v>0</v>
      </c>
      <c r="AOJ589">
        <v>0</v>
      </c>
      <c r="AOK589">
        <v>0</v>
      </c>
      <c r="AOL589">
        <v>0</v>
      </c>
      <c r="AON589" t="s">
        <v>1219</v>
      </c>
      <c r="AOO589" t="s">
        <v>1234</v>
      </c>
      <c r="AOP589">
        <v>1</v>
      </c>
      <c r="AOQ589">
        <v>0</v>
      </c>
      <c r="AOR589">
        <v>0</v>
      </c>
      <c r="AOS589">
        <v>0</v>
      </c>
      <c r="AOT589">
        <v>0</v>
      </c>
      <c r="AOU589">
        <v>0</v>
      </c>
      <c r="AOV589">
        <v>0</v>
      </c>
      <c r="AOW589">
        <v>0</v>
      </c>
      <c r="AOX589">
        <v>0</v>
      </c>
      <c r="AOY589">
        <v>0</v>
      </c>
      <c r="APA589" t="s">
        <v>1490</v>
      </c>
      <c r="APB589">
        <v>0</v>
      </c>
      <c r="APC589">
        <v>1</v>
      </c>
      <c r="APD589">
        <v>0</v>
      </c>
      <c r="APE589">
        <v>0</v>
      </c>
      <c r="APF589">
        <v>0</v>
      </c>
      <c r="APG589">
        <v>0</v>
      </c>
      <c r="APH589">
        <v>0</v>
      </c>
      <c r="APJ589" t="s">
        <v>1198</v>
      </c>
      <c r="APK589" t="s">
        <v>1491</v>
      </c>
      <c r="APL589">
        <v>0</v>
      </c>
      <c r="APM589">
        <v>0</v>
      </c>
      <c r="APN589">
        <v>1</v>
      </c>
      <c r="APO589">
        <v>0</v>
      </c>
      <c r="APP589">
        <v>0</v>
      </c>
      <c r="APQ589">
        <v>0</v>
      </c>
      <c r="APR589">
        <v>0</v>
      </c>
      <c r="APS589">
        <v>0</v>
      </c>
      <c r="APT589">
        <v>0</v>
      </c>
      <c r="APV589" t="s">
        <v>1453</v>
      </c>
      <c r="APX589" t="s">
        <v>1454</v>
      </c>
      <c r="APY589">
        <v>1</v>
      </c>
      <c r="APZ589">
        <v>0</v>
      </c>
      <c r="AQA589">
        <v>0</v>
      </c>
      <c r="AQB589">
        <v>0</v>
      </c>
      <c r="AQC589">
        <v>0</v>
      </c>
      <c r="AQD589">
        <v>0</v>
      </c>
      <c r="AQE589">
        <v>0</v>
      </c>
      <c r="AQF589">
        <v>0</v>
      </c>
      <c r="AQG589" t="s">
        <v>1437</v>
      </c>
      <c r="AQH589">
        <v>0</v>
      </c>
      <c r="AQI589">
        <v>0</v>
      </c>
      <c r="AQJ589">
        <v>0</v>
      </c>
      <c r="AQK589">
        <v>0</v>
      </c>
      <c r="AQL589">
        <v>1</v>
      </c>
      <c r="AQM589">
        <v>1</v>
      </c>
      <c r="AQN589">
        <v>1</v>
      </c>
      <c r="AQO589">
        <v>1</v>
      </c>
      <c r="AQQ589" t="s">
        <v>5443</v>
      </c>
      <c r="AQR589">
        <v>0</v>
      </c>
      <c r="AQS589">
        <v>1</v>
      </c>
      <c r="AQT589">
        <v>0</v>
      </c>
      <c r="AQU589">
        <v>0</v>
      </c>
      <c r="AQV589">
        <v>1</v>
      </c>
      <c r="AQW589">
        <v>1</v>
      </c>
      <c r="AQX589">
        <v>0</v>
      </c>
      <c r="AQY589">
        <v>0</v>
      </c>
      <c r="AQZ589">
        <v>0</v>
      </c>
      <c r="ARA589">
        <v>0</v>
      </c>
      <c r="ARJ589" t="s">
        <v>1240</v>
      </c>
      <c r="ARK589" t="s">
        <v>10427</v>
      </c>
    </row>
    <row r="590" spans="1:836 1040:1155" x14ac:dyDescent="0.25">
      <c r="A590" t="s">
        <v>10431</v>
      </c>
      <c r="B590" t="s">
        <v>1915</v>
      </c>
      <c r="C590" t="s">
        <v>13439</v>
      </c>
      <c r="D590" t="s">
        <v>10282</v>
      </c>
      <c r="E590" t="s">
        <v>10282</v>
      </c>
      <c r="F590" t="s">
        <v>13440</v>
      </c>
      <c r="G590" t="s">
        <v>6488</v>
      </c>
      <c r="H590" t="s">
        <v>1485</v>
      </c>
      <c r="I590" t="s">
        <v>1447</v>
      </c>
      <c r="J590" t="s">
        <v>1486</v>
      </c>
      <c r="K590" t="s">
        <v>1487</v>
      </c>
      <c r="O590" t="s">
        <v>1488</v>
      </c>
      <c r="R590" t="s">
        <v>1250</v>
      </c>
      <c r="S590" t="s">
        <v>1205</v>
      </c>
      <c r="T590" t="s">
        <v>1206</v>
      </c>
      <c r="V590" t="s">
        <v>1317</v>
      </c>
      <c r="AG590" t="s">
        <v>1208</v>
      </c>
      <c r="BL590" t="s">
        <v>5520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1</v>
      </c>
      <c r="CF590">
        <v>1</v>
      </c>
      <c r="CG590">
        <v>1</v>
      </c>
      <c r="CH590">
        <v>0</v>
      </c>
      <c r="YH590" t="s">
        <v>1210</v>
      </c>
      <c r="YI590">
        <v>8000</v>
      </c>
      <c r="YJ590">
        <v>8000</v>
      </c>
      <c r="YK590">
        <v>8000</v>
      </c>
      <c r="YL590" t="s">
        <v>1198</v>
      </c>
      <c r="YM590" t="s">
        <v>1219</v>
      </c>
      <c r="YN590" t="s">
        <v>1213</v>
      </c>
      <c r="YO590">
        <v>2</v>
      </c>
      <c r="YP590">
        <v>14</v>
      </c>
      <c r="YS590" t="s">
        <v>1210</v>
      </c>
      <c r="YT590">
        <v>63000</v>
      </c>
      <c r="YU590">
        <v>63000</v>
      </c>
      <c r="YV590">
        <v>63000</v>
      </c>
      <c r="YW590" t="s">
        <v>1198</v>
      </c>
      <c r="YX590" t="s">
        <v>1198</v>
      </c>
      <c r="YY590" t="s">
        <v>1213</v>
      </c>
      <c r="YZ590">
        <v>2</v>
      </c>
      <c r="ZD590" t="s">
        <v>1210</v>
      </c>
      <c r="ZE590">
        <v>7000</v>
      </c>
      <c r="ZF590">
        <v>7000</v>
      </c>
      <c r="ZG590">
        <v>7000</v>
      </c>
      <c r="ZH590" t="s">
        <v>1198</v>
      </c>
      <c r="ZI590" t="s">
        <v>1198</v>
      </c>
      <c r="ZJ590" t="s">
        <v>1213</v>
      </c>
      <c r="ZK590">
        <v>3</v>
      </c>
      <c r="ZL590">
        <v>21</v>
      </c>
      <c r="AMZ590" t="s">
        <v>5522</v>
      </c>
      <c r="ANA590">
        <v>0</v>
      </c>
      <c r="ANB590">
        <v>0</v>
      </c>
      <c r="ANC590">
        <v>1</v>
      </c>
      <c r="AND590">
        <v>0</v>
      </c>
      <c r="ANE590">
        <v>0</v>
      </c>
      <c r="ANF590">
        <v>0</v>
      </c>
      <c r="ANG590">
        <v>0</v>
      </c>
      <c r="ANH590">
        <v>0</v>
      </c>
      <c r="ANI590">
        <v>0</v>
      </c>
      <c r="ANJ590">
        <v>0</v>
      </c>
      <c r="ANK590">
        <v>0</v>
      </c>
      <c r="ANL590">
        <v>1</v>
      </c>
      <c r="ANM590">
        <v>1</v>
      </c>
      <c r="ANN590">
        <v>0</v>
      </c>
      <c r="ANO590">
        <v>0</v>
      </c>
      <c r="ANP590">
        <v>0</v>
      </c>
      <c r="ANQ590">
        <v>0</v>
      </c>
      <c r="ANR590">
        <v>0</v>
      </c>
      <c r="ANT590" t="s">
        <v>1198</v>
      </c>
      <c r="ANU590" t="s">
        <v>1808</v>
      </c>
      <c r="ANZ590" t="s">
        <v>1234</v>
      </c>
      <c r="AOA590">
        <v>1</v>
      </c>
      <c r="AOB590">
        <v>0</v>
      </c>
      <c r="AOC590">
        <v>0</v>
      </c>
      <c r="AOD590">
        <v>0</v>
      </c>
      <c r="AOE590">
        <v>0</v>
      </c>
      <c r="AOF590">
        <v>0</v>
      </c>
      <c r="AOG590">
        <v>0</v>
      </c>
      <c r="AOH590">
        <v>0</v>
      </c>
      <c r="AOI590">
        <v>0</v>
      </c>
      <c r="AOJ590">
        <v>0</v>
      </c>
      <c r="AOK590">
        <v>0</v>
      </c>
      <c r="AOL590">
        <v>0</v>
      </c>
      <c r="AON590" t="s">
        <v>1219</v>
      </c>
      <c r="AOO590" t="s">
        <v>1234</v>
      </c>
      <c r="AOP590">
        <v>1</v>
      </c>
      <c r="AOQ590">
        <v>0</v>
      </c>
      <c r="AOR590">
        <v>0</v>
      </c>
      <c r="AOS590">
        <v>0</v>
      </c>
      <c r="AOT590">
        <v>0</v>
      </c>
      <c r="AOU590">
        <v>0</v>
      </c>
      <c r="AOV590">
        <v>0</v>
      </c>
      <c r="AOW590">
        <v>0</v>
      </c>
      <c r="AOX590">
        <v>0</v>
      </c>
      <c r="AOY590">
        <v>0</v>
      </c>
      <c r="APA590" t="s">
        <v>1490</v>
      </c>
      <c r="APB590">
        <v>0</v>
      </c>
      <c r="APC590">
        <v>1</v>
      </c>
      <c r="APD590">
        <v>0</v>
      </c>
      <c r="APE590">
        <v>0</v>
      </c>
      <c r="APF590">
        <v>0</v>
      </c>
      <c r="APG590">
        <v>0</v>
      </c>
      <c r="APH590">
        <v>0</v>
      </c>
      <c r="APJ590" t="s">
        <v>1219</v>
      </c>
      <c r="APK590" t="s">
        <v>1491</v>
      </c>
      <c r="APL590">
        <v>0</v>
      </c>
      <c r="APM590">
        <v>0</v>
      </c>
      <c r="APN590">
        <v>1</v>
      </c>
      <c r="APO590">
        <v>0</v>
      </c>
      <c r="APP590">
        <v>0</v>
      </c>
      <c r="APQ590">
        <v>0</v>
      </c>
      <c r="APR590">
        <v>0</v>
      </c>
      <c r="APS590">
        <v>0</v>
      </c>
      <c r="APT590">
        <v>0</v>
      </c>
      <c r="APV590" t="s">
        <v>1237</v>
      </c>
      <c r="APX590" t="s">
        <v>1454</v>
      </c>
      <c r="APY590">
        <v>1</v>
      </c>
      <c r="APZ590">
        <v>0</v>
      </c>
      <c r="AQA590">
        <v>0</v>
      </c>
      <c r="AQB590">
        <v>0</v>
      </c>
      <c r="AQC590">
        <v>0</v>
      </c>
      <c r="AQD590">
        <v>0</v>
      </c>
      <c r="AQE590">
        <v>0</v>
      </c>
      <c r="AQF590">
        <v>0</v>
      </c>
      <c r="AQG590" t="s">
        <v>1635</v>
      </c>
      <c r="AQH590">
        <v>0</v>
      </c>
      <c r="AQI590">
        <v>0</v>
      </c>
      <c r="AQJ590">
        <v>0</v>
      </c>
      <c r="AQK590">
        <v>1</v>
      </c>
      <c r="AQL590">
        <v>1</v>
      </c>
      <c r="AQM590">
        <v>1</v>
      </c>
      <c r="AQN590">
        <v>1</v>
      </c>
      <c r="AQO590">
        <v>1</v>
      </c>
      <c r="AQQ590" t="s">
        <v>5467</v>
      </c>
      <c r="AQR590">
        <v>0</v>
      </c>
      <c r="AQS590">
        <v>1</v>
      </c>
      <c r="AQT590">
        <v>0</v>
      </c>
      <c r="AQU590">
        <v>0</v>
      </c>
      <c r="AQV590">
        <v>0</v>
      </c>
      <c r="AQW590">
        <v>1</v>
      </c>
      <c r="AQX590">
        <v>0</v>
      </c>
      <c r="AQY590">
        <v>0</v>
      </c>
      <c r="AQZ590">
        <v>0</v>
      </c>
      <c r="ARA590">
        <v>0</v>
      </c>
      <c r="ARJ590" t="s">
        <v>1240</v>
      </c>
      <c r="ARK590" t="s">
        <v>10433</v>
      </c>
    </row>
    <row r="591" spans="1:836 1040:1155" x14ac:dyDescent="0.25">
      <c r="A591" t="s">
        <v>10438</v>
      </c>
      <c r="B591" t="s">
        <v>1915</v>
      </c>
      <c r="C591" t="s">
        <v>13439</v>
      </c>
      <c r="D591" t="s">
        <v>10282</v>
      </c>
      <c r="E591" t="s">
        <v>10282</v>
      </c>
      <c r="F591" t="s">
        <v>13440</v>
      </c>
      <c r="G591" t="s">
        <v>6488</v>
      </c>
      <c r="H591" t="s">
        <v>1485</v>
      </c>
      <c r="I591" t="s">
        <v>1447</v>
      </c>
      <c r="J591" t="s">
        <v>1486</v>
      </c>
      <c r="K591" t="s">
        <v>1487</v>
      </c>
      <c r="O591" t="s">
        <v>1488</v>
      </c>
      <c r="R591" t="s">
        <v>1250</v>
      </c>
      <c r="S591" t="s">
        <v>1205</v>
      </c>
      <c r="T591" t="s">
        <v>1206</v>
      </c>
      <c r="V591" t="s">
        <v>1338</v>
      </c>
      <c r="AG591" t="s">
        <v>1208</v>
      </c>
      <c r="BL591" t="s">
        <v>5520</v>
      </c>
      <c r="BM591">
        <v>0</v>
      </c>
      <c r="BN591">
        <v>0</v>
      </c>
      <c r="BO591">
        <v>0</v>
      </c>
      <c r="BP591">
        <v>0</v>
      </c>
      <c r="BQ591">
        <v>0</v>
      </c>
      <c r="BR591">
        <v>0</v>
      </c>
      <c r="BS591">
        <v>0</v>
      </c>
      <c r="BT591">
        <v>0</v>
      </c>
      <c r="BU591">
        <v>0</v>
      </c>
      <c r="BV591">
        <v>0</v>
      </c>
      <c r="BW591">
        <v>0</v>
      </c>
      <c r="BX591">
        <v>0</v>
      </c>
      <c r="BY591">
        <v>0</v>
      </c>
      <c r="BZ591">
        <v>0</v>
      </c>
      <c r="CA591">
        <v>0</v>
      </c>
      <c r="CB591">
        <v>0</v>
      </c>
      <c r="CC591">
        <v>0</v>
      </c>
      <c r="CD591">
        <v>0</v>
      </c>
      <c r="CE591">
        <v>1</v>
      </c>
      <c r="CF591">
        <v>1</v>
      </c>
      <c r="CG591">
        <v>1</v>
      </c>
      <c r="CH591">
        <v>0</v>
      </c>
      <c r="YH591" t="s">
        <v>1210</v>
      </c>
      <c r="YI591">
        <v>8000</v>
      </c>
      <c r="YJ591">
        <v>8000</v>
      </c>
      <c r="YK591">
        <v>8000</v>
      </c>
      <c r="YL591" t="s">
        <v>1219</v>
      </c>
      <c r="YM591" t="s">
        <v>1198</v>
      </c>
      <c r="YN591" t="s">
        <v>1213</v>
      </c>
      <c r="YO591">
        <v>2</v>
      </c>
      <c r="YP591">
        <v>14</v>
      </c>
      <c r="YS591" t="s">
        <v>1210</v>
      </c>
      <c r="YT591">
        <v>65000</v>
      </c>
      <c r="YU591">
        <v>65000</v>
      </c>
      <c r="YV591">
        <v>65000</v>
      </c>
      <c r="YW591" t="s">
        <v>1219</v>
      </c>
      <c r="YX591" t="s">
        <v>1198</v>
      </c>
      <c r="YY591" t="s">
        <v>1213</v>
      </c>
      <c r="YZ591">
        <v>2</v>
      </c>
      <c r="ZD591" t="s">
        <v>1210</v>
      </c>
      <c r="ZE591">
        <v>7500</v>
      </c>
      <c r="ZF591">
        <v>7500</v>
      </c>
      <c r="ZG591">
        <v>7500</v>
      </c>
      <c r="ZH591" t="s">
        <v>1219</v>
      </c>
      <c r="ZI591" t="s">
        <v>1219</v>
      </c>
      <c r="ZJ591" t="s">
        <v>1213</v>
      </c>
      <c r="ZK591">
        <v>2</v>
      </c>
      <c r="ZL591">
        <v>14</v>
      </c>
      <c r="AMZ591" t="s">
        <v>10437</v>
      </c>
      <c r="ANA591">
        <v>0</v>
      </c>
      <c r="ANB591">
        <v>0</v>
      </c>
      <c r="ANC591">
        <v>1</v>
      </c>
      <c r="AND591">
        <v>1</v>
      </c>
      <c r="ANE591">
        <v>0</v>
      </c>
      <c r="ANF591">
        <v>0</v>
      </c>
      <c r="ANG591">
        <v>0</v>
      </c>
      <c r="ANH591">
        <v>0</v>
      </c>
      <c r="ANI591">
        <v>0</v>
      </c>
      <c r="ANJ591">
        <v>0</v>
      </c>
      <c r="ANK591">
        <v>0</v>
      </c>
      <c r="ANL591">
        <v>1</v>
      </c>
      <c r="ANM591">
        <v>0</v>
      </c>
      <c r="ANN591">
        <v>0</v>
      </c>
      <c r="ANO591">
        <v>0</v>
      </c>
      <c r="ANP591">
        <v>0</v>
      </c>
      <c r="ANQ591">
        <v>0</v>
      </c>
      <c r="ANR591">
        <v>0</v>
      </c>
      <c r="ANT591" t="s">
        <v>1198</v>
      </c>
      <c r="ANU591" t="s">
        <v>1808</v>
      </c>
      <c r="ANZ591" t="s">
        <v>1234</v>
      </c>
      <c r="AOA591">
        <v>1</v>
      </c>
      <c r="AOB591">
        <v>0</v>
      </c>
      <c r="AOC591">
        <v>0</v>
      </c>
      <c r="AOD591">
        <v>0</v>
      </c>
      <c r="AOE591">
        <v>0</v>
      </c>
      <c r="AOF591">
        <v>0</v>
      </c>
      <c r="AOG591">
        <v>0</v>
      </c>
      <c r="AOH591">
        <v>0</v>
      </c>
      <c r="AOI591">
        <v>0</v>
      </c>
      <c r="AOJ591">
        <v>0</v>
      </c>
      <c r="AOK591">
        <v>0</v>
      </c>
      <c r="AOL591">
        <v>0</v>
      </c>
      <c r="AON591" t="s">
        <v>1219</v>
      </c>
      <c r="AOO591" t="s">
        <v>1234</v>
      </c>
      <c r="AOP591">
        <v>1</v>
      </c>
      <c r="AOQ591">
        <v>0</v>
      </c>
      <c r="AOR591">
        <v>0</v>
      </c>
      <c r="AOS591">
        <v>0</v>
      </c>
      <c r="AOT591">
        <v>0</v>
      </c>
      <c r="AOU591">
        <v>0</v>
      </c>
      <c r="AOV591">
        <v>0</v>
      </c>
      <c r="AOW591">
        <v>0</v>
      </c>
      <c r="AOX591">
        <v>0</v>
      </c>
      <c r="AOY591">
        <v>0</v>
      </c>
      <c r="APA591" t="s">
        <v>1490</v>
      </c>
      <c r="APB591">
        <v>0</v>
      </c>
      <c r="APC591">
        <v>1</v>
      </c>
      <c r="APD591">
        <v>0</v>
      </c>
      <c r="APE591">
        <v>0</v>
      </c>
      <c r="APF591">
        <v>0</v>
      </c>
      <c r="APG591">
        <v>0</v>
      </c>
      <c r="APH591">
        <v>0</v>
      </c>
      <c r="APJ591" t="s">
        <v>1219</v>
      </c>
      <c r="APK591" t="s">
        <v>1491</v>
      </c>
      <c r="APL591">
        <v>0</v>
      </c>
      <c r="APM591">
        <v>0</v>
      </c>
      <c r="APN591">
        <v>1</v>
      </c>
      <c r="APO591">
        <v>0</v>
      </c>
      <c r="APP591">
        <v>0</v>
      </c>
      <c r="APQ591">
        <v>0</v>
      </c>
      <c r="APR591">
        <v>0</v>
      </c>
      <c r="APS591">
        <v>0</v>
      </c>
      <c r="APT591">
        <v>0</v>
      </c>
      <c r="APV591" t="s">
        <v>1453</v>
      </c>
      <c r="APX591" t="s">
        <v>1454</v>
      </c>
      <c r="APY591">
        <v>1</v>
      </c>
      <c r="APZ591">
        <v>0</v>
      </c>
      <c r="AQA591">
        <v>0</v>
      </c>
      <c r="AQB591">
        <v>0</v>
      </c>
      <c r="AQC591">
        <v>0</v>
      </c>
      <c r="AQD591">
        <v>0</v>
      </c>
      <c r="AQE591">
        <v>0</v>
      </c>
      <c r="AQF591">
        <v>0</v>
      </c>
      <c r="AQG591" t="s">
        <v>1385</v>
      </c>
      <c r="AQH591">
        <v>0</v>
      </c>
      <c r="AQI591">
        <v>0</v>
      </c>
      <c r="AQJ591">
        <v>0</v>
      </c>
      <c r="AQK591">
        <v>0</v>
      </c>
      <c r="AQL591">
        <v>1</v>
      </c>
      <c r="AQM591">
        <v>1</v>
      </c>
      <c r="AQN591">
        <v>1</v>
      </c>
      <c r="AQO591">
        <v>1</v>
      </c>
      <c r="AQQ591" t="s">
        <v>5467</v>
      </c>
      <c r="AQR591">
        <v>0</v>
      </c>
      <c r="AQS591">
        <v>1</v>
      </c>
      <c r="AQT591">
        <v>0</v>
      </c>
      <c r="AQU591">
        <v>0</v>
      </c>
      <c r="AQV591">
        <v>0</v>
      </c>
      <c r="AQW591">
        <v>1</v>
      </c>
      <c r="AQX591">
        <v>0</v>
      </c>
      <c r="AQY591">
        <v>0</v>
      </c>
      <c r="AQZ591">
        <v>0</v>
      </c>
      <c r="ARA591">
        <v>0</v>
      </c>
      <c r="ARJ591" t="s">
        <v>1240</v>
      </c>
      <c r="ARK591" t="s">
        <v>10440</v>
      </c>
    </row>
    <row r="592" spans="1:836 1040:1155" x14ac:dyDescent="0.25">
      <c r="A592" t="s">
        <v>10444</v>
      </c>
      <c r="B592" t="s">
        <v>1915</v>
      </c>
      <c r="C592" t="s">
        <v>13439</v>
      </c>
      <c r="D592" t="s">
        <v>10282</v>
      </c>
      <c r="E592" t="s">
        <v>10282</v>
      </c>
      <c r="F592" t="s">
        <v>13440</v>
      </c>
      <c r="G592" t="s">
        <v>6488</v>
      </c>
      <c r="H592" t="s">
        <v>1485</v>
      </c>
      <c r="I592" t="s">
        <v>1447</v>
      </c>
      <c r="J592" t="s">
        <v>1486</v>
      </c>
      <c r="K592" t="s">
        <v>1487</v>
      </c>
      <c r="O592" t="s">
        <v>1488</v>
      </c>
      <c r="R592" t="s">
        <v>1250</v>
      </c>
      <c r="S592" t="s">
        <v>1205</v>
      </c>
      <c r="T592" t="s">
        <v>1206</v>
      </c>
      <c r="V592" t="s">
        <v>1243</v>
      </c>
      <c r="AG592" t="s">
        <v>1208</v>
      </c>
      <c r="BL592" t="s">
        <v>1674</v>
      </c>
      <c r="BM592">
        <v>0</v>
      </c>
      <c r="BN592">
        <v>0</v>
      </c>
      <c r="BO592">
        <v>0</v>
      </c>
      <c r="BP592">
        <v>0</v>
      </c>
      <c r="BQ592">
        <v>0</v>
      </c>
      <c r="BR592">
        <v>0</v>
      </c>
      <c r="BS592">
        <v>0</v>
      </c>
      <c r="BT592">
        <v>0</v>
      </c>
      <c r="BU592">
        <v>1</v>
      </c>
      <c r="BV592">
        <v>0</v>
      </c>
      <c r="BW592">
        <v>0</v>
      </c>
      <c r="BX592">
        <v>0</v>
      </c>
      <c r="BY592">
        <v>0</v>
      </c>
      <c r="BZ592">
        <v>0</v>
      </c>
      <c r="CA592">
        <v>0</v>
      </c>
      <c r="CB592">
        <v>0</v>
      </c>
      <c r="CC592">
        <v>0</v>
      </c>
      <c r="CD592">
        <v>0</v>
      </c>
      <c r="CE592">
        <v>0</v>
      </c>
      <c r="CF592">
        <v>0</v>
      </c>
      <c r="CG592">
        <v>0</v>
      </c>
      <c r="CH592">
        <v>0</v>
      </c>
      <c r="AAC592" t="s">
        <v>1210</v>
      </c>
      <c r="AAD592">
        <v>6000</v>
      </c>
      <c r="AAE592">
        <v>6000</v>
      </c>
      <c r="AAF592">
        <v>6000</v>
      </c>
      <c r="AMZ592" t="s">
        <v>1498</v>
      </c>
      <c r="ANA592">
        <v>0</v>
      </c>
      <c r="ANB592">
        <v>0</v>
      </c>
      <c r="ANC592">
        <v>0</v>
      </c>
      <c r="AND592">
        <v>0</v>
      </c>
      <c r="ANE592">
        <v>0</v>
      </c>
      <c r="ANF592">
        <v>0</v>
      </c>
      <c r="ANG592">
        <v>0</v>
      </c>
      <c r="ANH592">
        <v>0</v>
      </c>
      <c r="ANI592">
        <v>0</v>
      </c>
      <c r="ANJ592">
        <v>0</v>
      </c>
      <c r="ANK592">
        <v>0</v>
      </c>
      <c r="ANL592">
        <v>1</v>
      </c>
      <c r="ANM592">
        <v>0</v>
      </c>
      <c r="ANN592">
        <v>0</v>
      </c>
      <c r="ANO592">
        <v>0</v>
      </c>
      <c r="ANP592">
        <v>0</v>
      </c>
      <c r="ANQ592">
        <v>0</v>
      </c>
      <c r="ANR592">
        <v>0</v>
      </c>
      <c r="ANT592" t="s">
        <v>1198</v>
      </c>
      <c r="ANZ592" t="s">
        <v>1234</v>
      </c>
      <c r="AOA592">
        <v>1</v>
      </c>
      <c r="AOB592">
        <v>0</v>
      </c>
      <c r="AOC592">
        <v>0</v>
      </c>
      <c r="AOD592">
        <v>0</v>
      </c>
      <c r="AOE592">
        <v>0</v>
      </c>
      <c r="AOF592">
        <v>0</v>
      </c>
      <c r="AOG592">
        <v>0</v>
      </c>
      <c r="AOH592">
        <v>0</v>
      </c>
      <c r="AOI592">
        <v>0</v>
      </c>
      <c r="AOJ592">
        <v>0</v>
      </c>
      <c r="AOK592">
        <v>0</v>
      </c>
      <c r="AOL592">
        <v>0</v>
      </c>
      <c r="AON592" t="s">
        <v>1219</v>
      </c>
      <c r="AOO592" t="s">
        <v>1234</v>
      </c>
      <c r="AOP592">
        <v>1</v>
      </c>
      <c r="AOQ592">
        <v>0</v>
      </c>
      <c r="AOR592">
        <v>0</v>
      </c>
      <c r="AOS592">
        <v>0</v>
      </c>
      <c r="AOT592">
        <v>0</v>
      </c>
      <c r="AOU592">
        <v>0</v>
      </c>
      <c r="AOV592">
        <v>0</v>
      </c>
      <c r="AOW592">
        <v>0</v>
      </c>
      <c r="AOX592">
        <v>0</v>
      </c>
      <c r="AOY592">
        <v>0</v>
      </c>
      <c r="APA592" t="s">
        <v>1490</v>
      </c>
      <c r="APB592">
        <v>0</v>
      </c>
      <c r="APC592">
        <v>1</v>
      </c>
      <c r="APD592">
        <v>0</v>
      </c>
      <c r="APE592">
        <v>0</v>
      </c>
      <c r="APF592">
        <v>0</v>
      </c>
      <c r="APG592">
        <v>0</v>
      </c>
      <c r="APH592">
        <v>0</v>
      </c>
      <c r="APJ592" t="s">
        <v>1219</v>
      </c>
      <c r="APK592" t="s">
        <v>1491</v>
      </c>
      <c r="APL592">
        <v>0</v>
      </c>
      <c r="APM592">
        <v>0</v>
      </c>
      <c r="APN592">
        <v>1</v>
      </c>
      <c r="APO592">
        <v>0</v>
      </c>
      <c r="APP592">
        <v>0</v>
      </c>
      <c r="APQ592">
        <v>0</v>
      </c>
      <c r="APR592">
        <v>0</v>
      </c>
      <c r="APS592">
        <v>0</v>
      </c>
      <c r="APT592">
        <v>0</v>
      </c>
      <c r="APV592" t="s">
        <v>1237</v>
      </c>
      <c r="APX592" t="s">
        <v>1454</v>
      </c>
      <c r="APY592">
        <v>1</v>
      </c>
      <c r="APZ592">
        <v>0</v>
      </c>
      <c r="AQA592">
        <v>0</v>
      </c>
      <c r="AQB592">
        <v>0</v>
      </c>
      <c r="AQC592">
        <v>0</v>
      </c>
      <c r="AQD592">
        <v>0</v>
      </c>
      <c r="AQE592">
        <v>0</v>
      </c>
      <c r="AQF592">
        <v>0</v>
      </c>
      <c r="AQG592" t="s">
        <v>5599</v>
      </c>
      <c r="AQH592">
        <v>0</v>
      </c>
      <c r="AQI592">
        <v>0</v>
      </c>
      <c r="AQJ592">
        <v>0</v>
      </c>
      <c r="AQK592">
        <v>0</v>
      </c>
      <c r="AQL592">
        <v>1</v>
      </c>
      <c r="AQM592">
        <v>1</v>
      </c>
      <c r="AQN592">
        <v>1</v>
      </c>
      <c r="AQO592">
        <v>1</v>
      </c>
      <c r="AQQ592" t="s">
        <v>5443</v>
      </c>
      <c r="AQR592">
        <v>0</v>
      </c>
      <c r="AQS592">
        <v>1</v>
      </c>
      <c r="AQT592">
        <v>0</v>
      </c>
      <c r="AQU592">
        <v>0</v>
      </c>
      <c r="AQV592">
        <v>1</v>
      </c>
      <c r="AQW592">
        <v>1</v>
      </c>
      <c r="AQX592">
        <v>0</v>
      </c>
      <c r="AQY592">
        <v>0</v>
      </c>
      <c r="AQZ592">
        <v>0</v>
      </c>
      <c r="ARA592">
        <v>0</v>
      </c>
      <c r="ARJ592" t="s">
        <v>1240</v>
      </c>
      <c r="ARK592" t="s">
        <v>10446</v>
      </c>
    </row>
    <row r="593" spans="1:801 1040:1155" x14ac:dyDescent="0.25">
      <c r="A593" t="s">
        <v>10452</v>
      </c>
      <c r="B593" t="s">
        <v>1915</v>
      </c>
      <c r="C593" t="s">
        <v>13439</v>
      </c>
      <c r="D593" t="s">
        <v>10282</v>
      </c>
      <c r="E593" t="s">
        <v>10282</v>
      </c>
      <c r="F593" t="s">
        <v>13440</v>
      </c>
      <c r="G593" t="s">
        <v>6488</v>
      </c>
      <c r="H593" t="s">
        <v>1485</v>
      </c>
      <c r="I593" t="s">
        <v>1447</v>
      </c>
      <c r="J593" t="s">
        <v>1486</v>
      </c>
      <c r="K593" t="s">
        <v>1487</v>
      </c>
      <c r="O593" t="s">
        <v>1488</v>
      </c>
      <c r="R593" t="s">
        <v>1250</v>
      </c>
      <c r="S593" t="s">
        <v>1205</v>
      </c>
      <c r="T593" t="s">
        <v>1206</v>
      </c>
      <c r="V593" t="s">
        <v>1243</v>
      </c>
      <c r="AG593" t="s">
        <v>1208</v>
      </c>
      <c r="BL593" t="s">
        <v>1674</v>
      </c>
      <c r="BM593">
        <v>0</v>
      </c>
      <c r="BN593">
        <v>0</v>
      </c>
      <c r="BO593">
        <v>0</v>
      </c>
      <c r="BP593">
        <v>0</v>
      </c>
      <c r="BQ593">
        <v>0</v>
      </c>
      <c r="BR593">
        <v>0</v>
      </c>
      <c r="BS593">
        <v>0</v>
      </c>
      <c r="BT593">
        <v>0</v>
      </c>
      <c r="BU593">
        <v>1</v>
      </c>
      <c r="BV593">
        <v>0</v>
      </c>
      <c r="BW593">
        <v>0</v>
      </c>
      <c r="BX593">
        <v>0</v>
      </c>
      <c r="BY593">
        <v>0</v>
      </c>
      <c r="BZ593">
        <v>0</v>
      </c>
      <c r="CA593">
        <v>0</v>
      </c>
      <c r="CB593">
        <v>0</v>
      </c>
      <c r="CC593">
        <v>0</v>
      </c>
      <c r="CD593">
        <v>0</v>
      </c>
      <c r="CE593">
        <v>0</v>
      </c>
      <c r="CF593">
        <v>0</v>
      </c>
      <c r="CG593">
        <v>0</v>
      </c>
      <c r="CH593">
        <v>0</v>
      </c>
      <c r="AAC593" t="s">
        <v>1210</v>
      </c>
      <c r="AAD593">
        <v>6500</v>
      </c>
      <c r="AAE593">
        <v>6500</v>
      </c>
      <c r="AAF593">
        <v>6500</v>
      </c>
      <c r="AMZ593" t="s">
        <v>10450</v>
      </c>
      <c r="ANA593">
        <v>0</v>
      </c>
      <c r="ANB593">
        <v>0</v>
      </c>
      <c r="ANC593">
        <v>1</v>
      </c>
      <c r="AND593">
        <v>0</v>
      </c>
      <c r="ANE593">
        <v>0</v>
      </c>
      <c r="ANF593">
        <v>0</v>
      </c>
      <c r="ANG593">
        <v>0</v>
      </c>
      <c r="ANH593">
        <v>0</v>
      </c>
      <c r="ANI593">
        <v>0</v>
      </c>
      <c r="ANJ593">
        <v>0</v>
      </c>
      <c r="ANK593">
        <v>0</v>
      </c>
      <c r="ANL593">
        <v>0</v>
      </c>
      <c r="ANM593">
        <v>1</v>
      </c>
      <c r="ANN593">
        <v>0</v>
      </c>
      <c r="ANO593">
        <v>0</v>
      </c>
      <c r="ANP593">
        <v>0</v>
      </c>
      <c r="ANQ593">
        <v>0</v>
      </c>
      <c r="ANR593">
        <v>0</v>
      </c>
      <c r="ANT593" t="s">
        <v>1198</v>
      </c>
      <c r="ANU593" t="s">
        <v>1808</v>
      </c>
      <c r="ANZ593" t="s">
        <v>1234</v>
      </c>
      <c r="AOA593">
        <v>1</v>
      </c>
      <c r="AOB593">
        <v>0</v>
      </c>
      <c r="AOC593">
        <v>0</v>
      </c>
      <c r="AOD593">
        <v>0</v>
      </c>
      <c r="AOE593">
        <v>0</v>
      </c>
      <c r="AOF593">
        <v>0</v>
      </c>
      <c r="AOG593">
        <v>0</v>
      </c>
      <c r="AOH593">
        <v>0</v>
      </c>
      <c r="AOI593">
        <v>0</v>
      </c>
      <c r="AOJ593">
        <v>0</v>
      </c>
      <c r="AOK593">
        <v>0</v>
      </c>
      <c r="AOL593">
        <v>0</v>
      </c>
      <c r="AON593" t="s">
        <v>1219</v>
      </c>
      <c r="AOO593" t="s">
        <v>1234</v>
      </c>
      <c r="AOP593">
        <v>1</v>
      </c>
      <c r="AOQ593">
        <v>0</v>
      </c>
      <c r="AOR593">
        <v>0</v>
      </c>
      <c r="AOS593">
        <v>0</v>
      </c>
      <c r="AOT593">
        <v>0</v>
      </c>
      <c r="AOU593">
        <v>0</v>
      </c>
      <c r="AOV593">
        <v>0</v>
      </c>
      <c r="AOW593">
        <v>0</v>
      </c>
      <c r="AOX593">
        <v>0</v>
      </c>
      <c r="AOY593">
        <v>0</v>
      </c>
      <c r="APA593" t="s">
        <v>1490</v>
      </c>
      <c r="APB593">
        <v>0</v>
      </c>
      <c r="APC593">
        <v>1</v>
      </c>
      <c r="APD593">
        <v>0</v>
      </c>
      <c r="APE593">
        <v>0</v>
      </c>
      <c r="APF593">
        <v>0</v>
      </c>
      <c r="APG593">
        <v>0</v>
      </c>
      <c r="APH593">
        <v>0</v>
      </c>
      <c r="APJ593" t="s">
        <v>1198</v>
      </c>
      <c r="APK593" t="s">
        <v>1491</v>
      </c>
      <c r="APL593">
        <v>0</v>
      </c>
      <c r="APM593">
        <v>0</v>
      </c>
      <c r="APN593">
        <v>1</v>
      </c>
      <c r="APO593">
        <v>0</v>
      </c>
      <c r="APP593">
        <v>0</v>
      </c>
      <c r="APQ593">
        <v>0</v>
      </c>
      <c r="APR593">
        <v>0</v>
      </c>
      <c r="APS593">
        <v>0</v>
      </c>
      <c r="APT593">
        <v>0</v>
      </c>
      <c r="APV593" t="s">
        <v>1237</v>
      </c>
      <c r="APX593" t="s">
        <v>1454</v>
      </c>
      <c r="APY593">
        <v>1</v>
      </c>
      <c r="APZ593">
        <v>0</v>
      </c>
      <c r="AQA593">
        <v>0</v>
      </c>
      <c r="AQB593">
        <v>0</v>
      </c>
      <c r="AQC593">
        <v>0</v>
      </c>
      <c r="AQD593">
        <v>0</v>
      </c>
      <c r="AQE593">
        <v>0</v>
      </c>
      <c r="AQF593">
        <v>0</v>
      </c>
      <c r="AQG593" t="s">
        <v>1437</v>
      </c>
      <c r="AQH593">
        <v>0</v>
      </c>
      <c r="AQI593">
        <v>0</v>
      </c>
      <c r="AQJ593">
        <v>0</v>
      </c>
      <c r="AQK593">
        <v>0</v>
      </c>
      <c r="AQL593">
        <v>1</v>
      </c>
      <c r="AQM593">
        <v>1</v>
      </c>
      <c r="AQN593">
        <v>1</v>
      </c>
      <c r="AQO593">
        <v>1</v>
      </c>
      <c r="AQQ593" t="s">
        <v>10451</v>
      </c>
      <c r="AQR593">
        <v>0</v>
      </c>
      <c r="AQS593">
        <v>1</v>
      </c>
      <c r="AQT593">
        <v>1</v>
      </c>
      <c r="AQU593">
        <v>0</v>
      </c>
      <c r="AQV593">
        <v>1</v>
      </c>
      <c r="AQW593">
        <v>1</v>
      </c>
      <c r="AQX593">
        <v>0</v>
      </c>
      <c r="AQY593">
        <v>0</v>
      </c>
      <c r="AQZ593">
        <v>0</v>
      </c>
      <c r="ARA593">
        <v>0</v>
      </c>
      <c r="ARJ593" t="s">
        <v>1240</v>
      </c>
      <c r="ARK593" t="s">
        <v>10454</v>
      </c>
    </row>
    <row r="594" spans="1:801 1040:1155" x14ac:dyDescent="0.25">
      <c r="A594" t="s">
        <v>10458</v>
      </c>
      <c r="B594" t="s">
        <v>1915</v>
      </c>
      <c r="C594" t="s">
        <v>13439</v>
      </c>
      <c r="D594" t="s">
        <v>10282</v>
      </c>
      <c r="E594" t="s">
        <v>10282</v>
      </c>
      <c r="F594" t="s">
        <v>13440</v>
      </c>
      <c r="G594" t="s">
        <v>6488</v>
      </c>
      <c r="H594" t="s">
        <v>1485</v>
      </c>
      <c r="I594" t="s">
        <v>1447</v>
      </c>
      <c r="J594" t="s">
        <v>1486</v>
      </c>
      <c r="K594" t="s">
        <v>1487</v>
      </c>
      <c r="O594" t="s">
        <v>1488</v>
      </c>
      <c r="R594" t="s">
        <v>1250</v>
      </c>
      <c r="S594" t="s">
        <v>1205</v>
      </c>
      <c r="T594" t="s">
        <v>1206</v>
      </c>
      <c r="V594" t="s">
        <v>1243</v>
      </c>
      <c r="AG594" t="s">
        <v>1208</v>
      </c>
      <c r="BL594" t="s">
        <v>1674</v>
      </c>
      <c r="BM594">
        <v>0</v>
      </c>
      <c r="BN594">
        <v>0</v>
      </c>
      <c r="BO594">
        <v>0</v>
      </c>
      <c r="BP594">
        <v>0</v>
      </c>
      <c r="BQ594">
        <v>0</v>
      </c>
      <c r="BR594">
        <v>0</v>
      </c>
      <c r="BS594">
        <v>0</v>
      </c>
      <c r="BT594">
        <v>0</v>
      </c>
      <c r="BU594">
        <v>1</v>
      </c>
      <c r="BV594">
        <v>0</v>
      </c>
      <c r="BW594">
        <v>0</v>
      </c>
      <c r="BX594">
        <v>0</v>
      </c>
      <c r="BY594">
        <v>0</v>
      </c>
      <c r="BZ594">
        <v>0</v>
      </c>
      <c r="CA594">
        <v>0</v>
      </c>
      <c r="CB594">
        <v>0</v>
      </c>
      <c r="CC594">
        <v>0</v>
      </c>
      <c r="CD594">
        <v>0</v>
      </c>
      <c r="CE594">
        <v>0</v>
      </c>
      <c r="CF594">
        <v>0</v>
      </c>
      <c r="CG594">
        <v>0</v>
      </c>
      <c r="CH594">
        <v>0</v>
      </c>
      <c r="AAC594" t="s">
        <v>1210</v>
      </c>
      <c r="AAD594">
        <v>7000</v>
      </c>
      <c r="AAE594">
        <v>7000</v>
      </c>
      <c r="AAF594">
        <v>7000</v>
      </c>
      <c r="AMZ594" t="s">
        <v>1496</v>
      </c>
      <c r="ANA594">
        <v>0</v>
      </c>
      <c r="ANB594">
        <v>0</v>
      </c>
      <c r="ANC594">
        <v>1</v>
      </c>
      <c r="AND594">
        <v>0</v>
      </c>
      <c r="ANE594">
        <v>0</v>
      </c>
      <c r="ANF594">
        <v>0</v>
      </c>
      <c r="ANG594">
        <v>0</v>
      </c>
      <c r="ANH594">
        <v>0</v>
      </c>
      <c r="ANI594">
        <v>0</v>
      </c>
      <c r="ANJ594">
        <v>0</v>
      </c>
      <c r="ANK594">
        <v>0</v>
      </c>
      <c r="ANL594">
        <v>1</v>
      </c>
      <c r="ANM594">
        <v>0</v>
      </c>
      <c r="ANN594">
        <v>0</v>
      </c>
      <c r="ANO594">
        <v>0</v>
      </c>
      <c r="ANP594">
        <v>0</v>
      </c>
      <c r="ANQ594">
        <v>0</v>
      </c>
      <c r="ANR594">
        <v>0</v>
      </c>
      <c r="ANT594" t="s">
        <v>1198</v>
      </c>
      <c r="ANU594" t="s">
        <v>1808</v>
      </c>
      <c r="ANZ594" t="s">
        <v>1234</v>
      </c>
      <c r="AOA594">
        <v>1</v>
      </c>
      <c r="AOB594">
        <v>0</v>
      </c>
      <c r="AOC594">
        <v>0</v>
      </c>
      <c r="AOD594">
        <v>0</v>
      </c>
      <c r="AOE594">
        <v>0</v>
      </c>
      <c r="AOF594">
        <v>0</v>
      </c>
      <c r="AOG594">
        <v>0</v>
      </c>
      <c r="AOH594">
        <v>0</v>
      </c>
      <c r="AOI594">
        <v>0</v>
      </c>
      <c r="AOJ594">
        <v>0</v>
      </c>
      <c r="AOK594">
        <v>0</v>
      </c>
      <c r="AOL594">
        <v>0</v>
      </c>
      <c r="AON594" t="s">
        <v>1219</v>
      </c>
      <c r="AOO594" t="s">
        <v>1234</v>
      </c>
      <c r="AOP594">
        <v>1</v>
      </c>
      <c r="AOQ594">
        <v>0</v>
      </c>
      <c r="AOR594">
        <v>0</v>
      </c>
      <c r="AOS594">
        <v>0</v>
      </c>
      <c r="AOT594">
        <v>0</v>
      </c>
      <c r="AOU594">
        <v>0</v>
      </c>
      <c r="AOV594">
        <v>0</v>
      </c>
      <c r="AOW594">
        <v>0</v>
      </c>
      <c r="AOX594">
        <v>0</v>
      </c>
      <c r="AOY594">
        <v>0</v>
      </c>
      <c r="APA594" t="s">
        <v>1490</v>
      </c>
      <c r="APB594">
        <v>0</v>
      </c>
      <c r="APC594">
        <v>1</v>
      </c>
      <c r="APD594">
        <v>0</v>
      </c>
      <c r="APE594">
        <v>0</v>
      </c>
      <c r="APF594">
        <v>0</v>
      </c>
      <c r="APG594">
        <v>0</v>
      </c>
      <c r="APH594">
        <v>0</v>
      </c>
      <c r="APJ594" t="s">
        <v>1198</v>
      </c>
      <c r="APK594" t="s">
        <v>1491</v>
      </c>
      <c r="APL594">
        <v>0</v>
      </c>
      <c r="APM594">
        <v>0</v>
      </c>
      <c r="APN594">
        <v>1</v>
      </c>
      <c r="APO594">
        <v>0</v>
      </c>
      <c r="APP594">
        <v>0</v>
      </c>
      <c r="APQ594">
        <v>0</v>
      </c>
      <c r="APR594">
        <v>0</v>
      </c>
      <c r="APS594">
        <v>0</v>
      </c>
      <c r="APT594">
        <v>0</v>
      </c>
      <c r="APV594" t="s">
        <v>1237</v>
      </c>
      <c r="APX594" t="s">
        <v>1454</v>
      </c>
      <c r="APY594">
        <v>1</v>
      </c>
      <c r="APZ594">
        <v>0</v>
      </c>
      <c r="AQA594">
        <v>0</v>
      </c>
      <c r="AQB594">
        <v>0</v>
      </c>
      <c r="AQC594">
        <v>0</v>
      </c>
      <c r="AQD594">
        <v>0</v>
      </c>
      <c r="AQE594">
        <v>0</v>
      </c>
      <c r="AQF594">
        <v>0</v>
      </c>
      <c r="AQG594" t="s">
        <v>1437</v>
      </c>
      <c r="AQH594">
        <v>0</v>
      </c>
      <c r="AQI594">
        <v>0</v>
      </c>
      <c r="AQJ594">
        <v>0</v>
      </c>
      <c r="AQK594">
        <v>0</v>
      </c>
      <c r="AQL594">
        <v>1</v>
      </c>
      <c r="AQM594">
        <v>1</v>
      </c>
      <c r="AQN594">
        <v>1</v>
      </c>
      <c r="AQO594">
        <v>1</v>
      </c>
      <c r="AQQ594" t="s">
        <v>5467</v>
      </c>
      <c r="AQR594">
        <v>0</v>
      </c>
      <c r="AQS594">
        <v>1</v>
      </c>
      <c r="AQT594">
        <v>0</v>
      </c>
      <c r="AQU594">
        <v>0</v>
      </c>
      <c r="AQV594">
        <v>0</v>
      </c>
      <c r="AQW594">
        <v>1</v>
      </c>
      <c r="AQX594">
        <v>0</v>
      </c>
      <c r="AQY594">
        <v>0</v>
      </c>
      <c r="AQZ594">
        <v>0</v>
      </c>
      <c r="ARA594">
        <v>0</v>
      </c>
      <c r="ARJ594" t="s">
        <v>1240</v>
      </c>
      <c r="ARK594" t="s">
        <v>10460</v>
      </c>
    </row>
    <row r="595" spans="1:801 1040:1155" x14ac:dyDescent="0.25">
      <c r="A595" t="s">
        <v>10464</v>
      </c>
      <c r="B595" t="s">
        <v>1915</v>
      </c>
      <c r="C595" t="s">
        <v>13439</v>
      </c>
      <c r="D595" t="s">
        <v>10282</v>
      </c>
      <c r="E595" t="s">
        <v>10282</v>
      </c>
      <c r="F595" t="s">
        <v>13440</v>
      </c>
      <c r="G595" t="s">
        <v>6488</v>
      </c>
      <c r="H595" t="s">
        <v>1485</v>
      </c>
      <c r="I595" t="s">
        <v>1447</v>
      </c>
      <c r="J595" t="s">
        <v>1486</v>
      </c>
      <c r="K595" t="s">
        <v>1487</v>
      </c>
      <c r="O595" t="s">
        <v>1488</v>
      </c>
      <c r="R595" t="s">
        <v>1250</v>
      </c>
      <c r="S595" t="s">
        <v>1205</v>
      </c>
      <c r="T595" t="s">
        <v>1206</v>
      </c>
      <c r="V595" t="s">
        <v>1338</v>
      </c>
      <c r="AG595" t="s">
        <v>1208</v>
      </c>
      <c r="BL595" t="s">
        <v>1501</v>
      </c>
      <c r="BM595">
        <v>0</v>
      </c>
      <c r="BN595">
        <v>0</v>
      </c>
      <c r="BO595">
        <v>0</v>
      </c>
      <c r="BP595">
        <v>0</v>
      </c>
      <c r="BQ595">
        <v>0</v>
      </c>
      <c r="BR595">
        <v>0</v>
      </c>
      <c r="BS595">
        <v>0</v>
      </c>
      <c r="BT595">
        <v>0</v>
      </c>
      <c r="BU595">
        <v>0</v>
      </c>
      <c r="BV595">
        <v>1</v>
      </c>
      <c r="BW595">
        <v>1</v>
      </c>
      <c r="BX595">
        <v>0</v>
      </c>
      <c r="BY595">
        <v>0</v>
      </c>
      <c r="BZ595">
        <v>0</v>
      </c>
      <c r="CA595">
        <v>0</v>
      </c>
      <c r="CB595">
        <v>0</v>
      </c>
      <c r="CC595">
        <v>0</v>
      </c>
      <c r="CD595">
        <v>0</v>
      </c>
      <c r="CE595">
        <v>0</v>
      </c>
      <c r="CF595">
        <v>0</v>
      </c>
      <c r="CG595">
        <v>0</v>
      </c>
      <c r="CH595">
        <v>0</v>
      </c>
      <c r="AAG595" t="s">
        <v>1210</v>
      </c>
      <c r="AAH595" t="s">
        <v>1290</v>
      </c>
      <c r="AAJ595">
        <v>3</v>
      </c>
      <c r="AAK595">
        <v>15000</v>
      </c>
      <c r="AAL595">
        <v>15000</v>
      </c>
      <c r="AAM595">
        <v>15000</v>
      </c>
      <c r="AAN595">
        <v>217711</v>
      </c>
      <c r="AAO595" t="s">
        <v>1210</v>
      </c>
      <c r="AAP595" t="s">
        <v>1212</v>
      </c>
      <c r="AAQ595">
        <v>2000</v>
      </c>
      <c r="AAR595">
        <v>1658</v>
      </c>
      <c r="AAS595">
        <v>1658</v>
      </c>
      <c r="AAT595">
        <v>331600</v>
      </c>
      <c r="AMZ595" t="s">
        <v>1493</v>
      </c>
      <c r="ANA595">
        <v>0</v>
      </c>
      <c r="ANB595">
        <v>0</v>
      </c>
      <c r="ANC595">
        <v>1</v>
      </c>
      <c r="AND595">
        <v>0</v>
      </c>
      <c r="ANE595">
        <v>0</v>
      </c>
      <c r="ANF595">
        <v>0</v>
      </c>
      <c r="ANG595">
        <v>0</v>
      </c>
      <c r="ANH595">
        <v>0</v>
      </c>
      <c r="ANI595">
        <v>0</v>
      </c>
      <c r="ANJ595">
        <v>0</v>
      </c>
      <c r="ANK595">
        <v>0</v>
      </c>
      <c r="ANL595">
        <v>0</v>
      </c>
      <c r="ANM595">
        <v>0</v>
      </c>
      <c r="ANN595">
        <v>0</v>
      </c>
      <c r="ANO595">
        <v>0</v>
      </c>
      <c r="ANP595">
        <v>0</v>
      </c>
      <c r="ANQ595">
        <v>0</v>
      </c>
      <c r="ANR595">
        <v>0</v>
      </c>
      <c r="ANT595" t="s">
        <v>1198</v>
      </c>
      <c r="ANU595" t="s">
        <v>1808</v>
      </c>
      <c r="ANZ595" t="s">
        <v>1234</v>
      </c>
      <c r="AOA595">
        <v>1</v>
      </c>
      <c r="AOB595">
        <v>0</v>
      </c>
      <c r="AOC595">
        <v>0</v>
      </c>
      <c r="AOD595">
        <v>0</v>
      </c>
      <c r="AOE595">
        <v>0</v>
      </c>
      <c r="AOF595">
        <v>0</v>
      </c>
      <c r="AOG595">
        <v>0</v>
      </c>
      <c r="AOH595">
        <v>0</v>
      </c>
      <c r="AOI595">
        <v>0</v>
      </c>
      <c r="AOJ595">
        <v>0</v>
      </c>
      <c r="AOK595">
        <v>0</v>
      </c>
      <c r="AOL595">
        <v>0</v>
      </c>
      <c r="AON595" t="s">
        <v>1219</v>
      </c>
      <c r="AOO595" t="s">
        <v>1234</v>
      </c>
      <c r="AOP595">
        <v>1</v>
      </c>
      <c r="AOQ595">
        <v>0</v>
      </c>
      <c r="AOR595">
        <v>0</v>
      </c>
      <c r="AOS595">
        <v>0</v>
      </c>
      <c r="AOT595">
        <v>0</v>
      </c>
      <c r="AOU595">
        <v>0</v>
      </c>
      <c r="AOV595">
        <v>0</v>
      </c>
      <c r="AOW595">
        <v>0</v>
      </c>
      <c r="AOX595">
        <v>0</v>
      </c>
      <c r="AOY595">
        <v>0</v>
      </c>
      <c r="APA595" t="s">
        <v>1490</v>
      </c>
      <c r="APB595">
        <v>0</v>
      </c>
      <c r="APC595">
        <v>1</v>
      </c>
      <c r="APD595">
        <v>0</v>
      </c>
      <c r="APE595">
        <v>0</v>
      </c>
      <c r="APF595">
        <v>0</v>
      </c>
      <c r="APG595">
        <v>0</v>
      </c>
      <c r="APH595">
        <v>0</v>
      </c>
      <c r="APJ595" t="s">
        <v>1198</v>
      </c>
      <c r="APK595" t="s">
        <v>1491</v>
      </c>
      <c r="APL595">
        <v>0</v>
      </c>
      <c r="APM595">
        <v>0</v>
      </c>
      <c r="APN595">
        <v>1</v>
      </c>
      <c r="APO595">
        <v>0</v>
      </c>
      <c r="APP595">
        <v>0</v>
      </c>
      <c r="APQ595">
        <v>0</v>
      </c>
      <c r="APR595">
        <v>0</v>
      </c>
      <c r="APS595">
        <v>0</v>
      </c>
      <c r="APT595">
        <v>0</v>
      </c>
      <c r="APV595" t="s">
        <v>1453</v>
      </c>
      <c r="APX595" t="s">
        <v>1454</v>
      </c>
      <c r="APY595">
        <v>1</v>
      </c>
      <c r="APZ595">
        <v>0</v>
      </c>
      <c r="AQA595">
        <v>0</v>
      </c>
      <c r="AQB595">
        <v>0</v>
      </c>
      <c r="AQC595">
        <v>0</v>
      </c>
      <c r="AQD595">
        <v>0</v>
      </c>
      <c r="AQE595">
        <v>0</v>
      </c>
      <c r="AQF595">
        <v>0</v>
      </c>
      <c r="AQG595" t="s">
        <v>1437</v>
      </c>
      <c r="AQH595">
        <v>0</v>
      </c>
      <c r="AQI595">
        <v>0</v>
      </c>
      <c r="AQJ595">
        <v>0</v>
      </c>
      <c r="AQK595">
        <v>0</v>
      </c>
      <c r="AQL595">
        <v>1</v>
      </c>
      <c r="AQM595">
        <v>1</v>
      </c>
      <c r="AQN595">
        <v>1</v>
      </c>
      <c r="AQO595">
        <v>1</v>
      </c>
      <c r="AQQ595" t="s">
        <v>5713</v>
      </c>
      <c r="AQR595">
        <v>0</v>
      </c>
      <c r="AQS595">
        <v>0</v>
      </c>
      <c r="AQT595">
        <v>1</v>
      </c>
      <c r="AQU595">
        <v>0</v>
      </c>
      <c r="AQV595">
        <v>0</v>
      </c>
      <c r="AQW595">
        <v>1</v>
      </c>
      <c r="AQX595">
        <v>0</v>
      </c>
      <c r="AQY595">
        <v>0</v>
      </c>
      <c r="AQZ595">
        <v>0</v>
      </c>
      <c r="ARA595">
        <v>0</v>
      </c>
      <c r="ARJ595" t="s">
        <v>1240</v>
      </c>
      <c r="ARK595" t="s">
        <v>10466</v>
      </c>
    </row>
    <row r="596" spans="1:801 1040:1155" x14ac:dyDescent="0.25">
      <c r="A596" t="s">
        <v>10470</v>
      </c>
      <c r="B596" t="s">
        <v>1915</v>
      </c>
      <c r="C596" t="s">
        <v>13439</v>
      </c>
      <c r="D596" t="s">
        <v>10282</v>
      </c>
      <c r="E596" t="s">
        <v>10282</v>
      </c>
      <c r="F596" t="s">
        <v>13440</v>
      </c>
      <c r="G596" t="s">
        <v>6488</v>
      </c>
      <c r="H596" t="s">
        <v>1485</v>
      </c>
      <c r="I596" t="s">
        <v>1447</v>
      </c>
      <c r="J596" t="s">
        <v>1486</v>
      </c>
      <c r="K596" t="s">
        <v>1487</v>
      </c>
      <c r="O596" t="s">
        <v>1488</v>
      </c>
      <c r="R596" t="s">
        <v>1250</v>
      </c>
      <c r="S596" t="s">
        <v>1205</v>
      </c>
      <c r="T596" t="s">
        <v>1206</v>
      </c>
      <c r="V596" t="s">
        <v>1338</v>
      </c>
      <c r="AG596" t="s">
        <v>1208</v>
      </c>
      <c r="BL596" t="s">
        <v>1501</v>
      </c>
      <c r="BM596">
        <v>0</v>
      </c>
      <c r="BN596">
        <v>0</v>
      </c>
      <c r="BO596">
        <v>0</v>
      </c>
      <c r="BP596">
        <v>0</v>
      </c>
      <c r="BQ596">
        <v>0</v>
      </c>
      <c r="BR596">
        <v>0</v>
      </c>
      <c r="BS596">
        <v>0</v>
      </c>
      <c r="BT596">
        <v>0</v>
      </c>
      <c r="BU596">
        <v>0</v>
      </c>
      <c r="BV596">
        <v>1</v>
      </c>
      <c r="BW596">
        <v>1</v>
      </c>
      <c r="BX596">
        <v>0</v>
      </c>
      <c r="BY596">
        <v>0</v>
      </c>
      <c r="BZ596">
        <v>0</v>
      </c>
      <c r="CA596">
        <v>0</v>
      </c>
      <c r="CB596">
        <v>0</v>
      </c>
      <c r="CC596">
        <v>0</v>
      </c>
      <c r="CD596">
        <v>0</v>
      </c>
      <c r="CE596">
        <v>0</v>
      </c>
      <c r="CF596">
        <v>0</v>
      </c>
      <c r="CG596">
        <v>0</v>
      </c>
      <c r="CH596">
        <v>0</v>
      </c>
      <c r="AAG596" t="s">
        <v>1210</v>
      </c>
      <c r="AAH596" t="s">
        <v>1290</v>
      </c>
      <c r="AAJ596">
        <v>3</v>
      </c>
      <c r="AAK596">
        <v>15000</v>
      </c>
      <c r="AAL596">
        <v>15000</v>
      </c>
      <c r="AAM596">
        <v>15000</v>
      </c>
      <c r="AAN596">
        <v>217711</v>
      </c>
      <c r="AAO596" t="s">
        <v>1210</v>
      </c>
      <c r="AAP596" t="s">
        <v>1212</v>
      </c>
      <c r="AAQ596">
        <v>2000</v>
      </c>
      <c r="AAR596">
        <v>1658</v>
      </c>
      <c r="AAS596">
        <v>1658</v>
      </c>
      <c r="AAT596">
        <v>331600</v>
      </c>
      <c r="AMZ596" t="s">
        <v>1496</v>
      </c>
      <c r="ANA596">
        <v>0</v>
      </c>
      <c r="ANB596">
        <v>0</v>
      </c>
      <c r="ANC596">
        <v>1</v>
      </c>
      <c r="AND596">
        <v>0</v>
      </c>
      <c r="ANE596">
        <v>0</v>
      </c>
      <c r="ANF596">
        <v>0</v>
      </c>
      <c r="ANG596">
        <v>0</v>
      </c>
      <c r="ANH596">
        <v>0</v>
      </c>
      <c r="ANI596">
        <v>0</v>
      </c>
      <c r="ANJ596">
        <v>0</v>
      </c>
      <c r="ANK596">
        <v>0</v>
      </c>
      <c r="ANL596">
        <v>1</v>
      </c>
      <c r="ANM596">
        <v>0</v>
      </c>
      <c r="ANN596">
        <v>0</v>
      </c>
      <c r="ANO596">
        <v>0</v>
      </c>
      <c r="ANP596">
        <v>0</v>
      </c>
      <c r="ANQ596">
        <v>0</v>
      </c>
      <c r="ANR596">
        <v>0</v>
      </c>
      <c r="ANT596" t="s">
        <v>1198</v>
      </c>
      <c r="ANU596" t="s">
        <v>1808</v>
      </c>
      <c r="ANZ596" t="s">
        <v>1234</v>
      </c>
      <c r="AOA596">
        <v>1</v>
      </c>
      <c r="AOB596">
        <v>0</v>
      </c>
      <c r="AOC596">
        <v>0</v>
      </c>
      <c r="AOD596">
        <v>0</v>
      </c>
      <c r="AOE596">
        <v>0</v>
      </c>
      <c r="AOF596">
        <v>0</v>
      </c>
      <c r="AOG596">
        <v>0</v>
      </c>
      <c r="AOH596">
        <v>0</v>
      </c>
      <c r="AOI596">
        <v>0</v>
      </c>
      <c r="AOJ596">
        <v>0</v>
      </c>
      <c r="AOK596">
        <v>0</v>
      </c>
      <c r="AOL596">
        <v>0</v>
      </c>
      <c r="AON596" t="s">
        <v>1198</v>
      </c>
      <c r="AOO596" t="s">
        <v>1234</v>
      </c>
      <c r="AOP596">
        <v>1</v>
      </c>
      <c r="AOQ596">
        <v>0</v>
      </c>
      <c r="AOR596">
        <v>0</v>
      </c>
      <c r="AOS596">
        <v>0</v>
      </c>
      <c r="AOT596">
        <v>0</v>
      </c>
      <c r="AOU596">
        <v>0</v>
      </c>
      <c r="AOV596">
        <v>0</v>
      </c>
      <c r="AOW596">
        <v>0</v>
      </c>
      <c r="AOX596">
        <v>0</v>
      </c>
      <c r="AOY596">
        <v>0</v>
      </c>
      <c r="APA596" t="s">
        <v>1490</v>
      </c>
      <c r="APB596">
        <v>0</v>
      </c>
      <c r="APC596">
        <v>1</v>
      </c>
      <c r="APD596">
        <v>0</v>
      </c>
      <c r="APE596">
        <v>0</v>
      </c>
      <c r="APF596">
        <v>0</v>
      </c>
      <c r="APG596">
        <v>0</v>
      </c>
      <c r="APH596">
        <v>0</v>
      </c>
      <c r="APJ596" t="s">
        <v>1198</v>
      </c>
      <c r="APK596" t="s">
        <v>1491</v>
      </c>
      <c r="APL596">
        <v>0</v>
      </c>
      <c r="APM596">
        <v>0</v>
      </c>
      <c r="APN596">
        <v>1</v>
      </c>
      <c r="APO596">
        <v>0</v>
      </c>
      <c r="APP596">
        <v>0</v>
      </c>
      <c r="APQ596">
        <v>0</v>
      </c>
      <c r="APR596">
        <v>0</v>
      </c>
      <c r="APS596">
        <v>0</v>
      </c>
      <c r="APT596">
        <v>0</v>
      </c>
      <c r="APV596" t="s">
        <v>1453</v>
      </c>
      <c r="APX596" t="s">
        <v>1454</v>
      </c>
      <c r="APY596">
        <v>1</v>
      </c>
      <c r="APZ596">
        <v>0</v>
      </c>
      <c r="AQA596">
        <v>0</v>
      </c>
      <c r="AQB596">
        <v>0</v>
      </c>
      <c r="AQC596">
        <v>0</v>
      </c>
      <c r="AQD596">
        <v>0</v>
      </c>
      <c r="AQE596">
        <v>0</v>
      </c>
      <c r="AQF596">
        <v>0</v>
      </c>
      <c r="AQG596" t="s">
        <v>1437</v>
      </c>
      <c r="AQH596">
        <v>0</v>
      </c>
      <c r="AQI596">
        <v>0</v>
      </c>
      <c r="AQJ596">
        <v>0</v>
      </c>
      <c r="AQK596">
        <v>0</v>
      </c>
      <c r="AQL596">
        <v>1</v>
      </c>
      <c r="AQM596">
        <v>1</v>
      </c>
      <c r="AQN596">
        <v>1</v>
      </c>
      <c r="AQO596">
        <v>1</v>
      </c>
      <c r="AQQ596" t="s">
        <v>5467</v>
      </c>
      <c r="AQR596">
        <v>0</v>
      </c>
      <c r="AQS596">
        <v>1</v>
      </c>
      <c r="AQT596">
        <v>0</v>
      </c>
      <c r="AQU596">
        <v>0</v>
      </c>
      <c r="AQV596">
        <v>0</v>
      </c>
      <c r="AQW596">
        <v>1</v>
      </c>
      <c r="AQX596">
        <v>0</v>
      </c>
      <c r="AQY596">
        <v>0</v>
      </c>
      <c r="AQZ596">
        <v>0</v>
      </c>
      <c r="ARA596">
        <v>0</v>
      </c>
      <c r="ARJ596" t="s">
        <v>1240</v>
      </c>
      <c r="ARK596" t="s">
        <v>10472</v>
      </c>
    </row>
    <row r="597" spans="1:801 1040:1155" x14ac:dyDescent="0.25">
      <c r="A597" t="s">
        <v>10476</v>
      </c>
      <c r="B597" t="s">
        <v>1915</v>
      </c>
      <c r="C597" t="s">
        <v>13439</v>
      </c>
      <c r="D597" t="s">
        <v>10282</v>
      </c>
      <c r="E597" t="s">
        <v>10282</v>
      </c>
      <c r="F597" t="s">
        <v>13440</v>
      </c>
      <c r="G597" t="s">
        <v>6488</v>
      </c>
      <c r="H597" t="s">
        <v>1485</v>
      </c>
      <c r="I597" t="s">
        <v>1447</v>
      </c>
      <c r="J597" t="s">
        <v>1486</v>
      </c>
      <c r="K597" t="s">
        <v>1487</v>
      </c>
      <c r="O597" t="s">
        <v>1488</v>
      </c>
      <c r="R597" t="s">
        <v>1250</v>
      </c>
      <c r="S597" t="s">
        <v>1205</v>
      </c>
      <c r="T597" t="s">
        <v>1206</v>
      </c>
      <c r="V597" t="s">
        <v>1338</v>
      </c>
      <c r="AG597" t="s">
        <v>1208</v>
      </c>
      <c r="BL597" t="s">
        <v>1501</v>
      </c>
      <c r="BM597">
        <v>0</v>
      </c>
      <c r="BN597">
        <v>0</v>
      </c>
      <c r="BO597">
        <v>0</v>
      </c>
      <c r="BP597">
        <v>0</v>
      </c>
      <c r="BQ597">
        <v>0</v>
      </c>
      <c r="BR597">
        <v>0</v>
      </c>
      <c r="BS597">
        <v>0</v>
      </c>
      <c r="BT597">
        <v>0</v>
      </c>
      <c r="BU597">
        <v>0</v>
      </c>
      <c r="BV597">
        <v>1</v>
      </c>
      <c r="BW597">
        <v>1</v>
      </c>
      <c r="BX597">
        <v>0</v>
      </c>
      <c r="BY597">
        <v>0</v>
      </c>
      <c r="BZ597">
        <v>0</v>
      </c>
      <c r="CA597">
        <v>0</v>
      </c>
      <c r="CB597">
        <v>0</v>
      </c>
      <c r="CC597">
        <v>0</v>
      </c>
      <c r="CD597">
        <v>0</v>
      </c>
      <c r="CE597">
        <v>0</v>
      </c>
      <c r="CF597">
        <v>0</v>
      </c>
      <c r="CG597">
        <v>0</v>
      </c>
      <c r="CH597">
        <v>0</v>
      </c>
      <c r="AAG597" t="s">
        <v>1210</v>
      </c>
      <c r="AAH597" t="s">
        <v>1290</v>
      </c>
      <c r="AAJ597">
        <v>3</v>
      </c>
      <c r="AAK597">
        <v>16000</v>
      </c>
      <c r="AAL597">
        <v>16000</v>
      </c>
      <c r="AAM597">
        <v>16000</v>
      </c>
      <c r="AAN597">
        <v>232225</v>
      </c>
      <c r="AAO597" t="s">
        <v>1210</v>
      </c>
      <c r="AAP597" t="s">
        <v>1212</v>
      </c>
      <c r="AAQ597">
        <v>2000</v>
      </c>
      <c r="AAR597">
        <v>1658</v>
      </c>
      <c r="AAS597">
        <v>1658</v>
      </c>
      <c r="AAT597">
        <v>331600</v>
      </c>
      <c r="AMZ597" t="s">
        <v>10450</v>
      </c>
      <c r="ANA597">
        <v>0</v>
      </c>
      <c r="ANB597">
        <v>0</v>
      </c>
      <c r="ANC597">
        <v>1</v>
      </c>
      <c r="AND597">
        <v>0</v>
      </c>
      <c r="ANE597">
        <v>0</v>
      </c>
      <c r="ANF597">
        <v>0</v>
      </c>
      <c r="ANG597">
        <v>0</v>
      </c>
      <c r="ANH597">
        <v>0</v>
      </c>
      <c r="ANI597">
        <v>0</v>
      </c>
      <c r="ANJ597">
        <v>0</v>
      </c>
      <c r="ANK597">
        <v>0</v>
      </c>
      <c r="ANL597">
        <v>0</v>
      </c>
      <c r="ANM597">
        <v>1</v>
      </c>
      <c r="ANN597">
        <v>0</v>
      </c>
      <c r="ANO597">
        <v>0</v>
      </c>
      <c r="ANP597">
        <v>0</v>
      </c>
      <c r="ANQ597">
        <v>0</v>
      </c>
      <c r="ANR597">
        <v>0</v>
      </c>
      <c r="ANT597" t="s">
        <v>1198</v>
      </c>
      <c r="ANU597" t="s">
        <v>1808</v>
      </c>
      <c r="ANZ597" t="s">
        <v>1234</v>
      </c>
      <c r="AOA597">
        <v>1</v>
      </c>
      <c r="AOB597">
        <v>0</v>
      </c>
      <c r="AOC597">
        <v>0</v>
      </c>
      <c r="AOD597">
        <v>0</v>
      </c>
      <c r="AOE597">
        <v>0</v>
      </c>
      <c r="AOF597">
        <v>0</v>
      </c>
      <c r="AOG597">
        <v>0</v>
      </c>
      <c r="AOH597">
        <v>0</v>
      </c>
      <c r="AOI597">
        <v>0</v>
      </c>
      <c r="AOJ597">
        <v>0</v>
      </c>
      <c r="AOK597">
        <v>0</v>
      </c>
      <c r="AOL597">
        <v>0</v>
      </c>
      <c r="AON597" t="s">
        <v>1198</v>
      </c>
      <c r="AOO597" t="s">
        <v>1234</v>
      </c>
      <c r="AOP597">
        <v>1</v>
      </c>
      <c r="AOQ597">
        <v>0</v>
      </c>
      <c r="AOR597">
        <v>0</v>
      </c>
      <c r="AOS597">
        <v>0</v>
      </c>
      <c r="AOT597">
        <v>0</v>
      </c>
      <c r="AOU597">
        <v>0</v>
      </c>
      <c r="AOV597">
        <v>0</v>
      </c>
      <c r="AOW597">
        <v>0</v>
      </c>
      <c r="AOX597">
        <v>0</v>
      </c>
      <c r="AOY597">
        <v>0</v>
      </c>
      <c r="APA597" t="s">
        <v>1490</v>
      </c>
      <c r="APB597">
        <v>0</v>
      </c>
      <c r="APC597">
        <v>1</v>
      </c>
      <c r="APD597">
        <v>0</v>
      </c>
      <c r="APE597">
        <v>0</v>
      </c>
      <c r="APF597">
        <v>0</v>
      </c>
      <c r="APG597">
        <v>0</v>
      </c>
      <c r="APH597">
        <v>0</v>
      </c>
      <c r="APJ597" t="s">
        <v>1198</v>
      </c>
      <c r="APK597" t="s">
        <v>1491</v>
      </c>
      <c r="APL597">
        <v>0</v>
      </c>
      <c r="APM597">
        <v>0</v>
      </c>
      <c r="APN597">
        <v>1</v>
      </c>
      <c r="APO597">
        <v>0</v>
      </c>
      <c r="APP597">
        <v>0</v>
      </c>
      <c r="APQ597">
        <v>0</v>
      </c>
      <c r="APR597">
        <v>0</v>
      </c>
      <c r="APS597">
        <v>0</v>
      </c>
      <c r="APT597">
        <v>0</v>
      </c>
      <c r="APV597" t="s">
        <v>1453</v>
      </c>
      <c r="APX597" t="s">
        <v>1454</v>
      </c>
      <c r="APY597">
        <v>1</v>
      </c>
      <c r="APZ597">
        <v>0</v>
      </c>
      <c r="AQA597">
        <v>0</v>
      </c>
      <c r="AQB597">
        <v>0</v>
      </c>
      <c r="AQC597">
        <v>0</v>
      </c>
      <c r="AQD597">
        <v>0</v>
      </c>
      <c r="AQE597">
        <v>0</v>
      </c>
      <c r="AQF597">
        <v>0</v>
      </c>
      <c r="AQG597" t="s">
        <v>1437</v>
      </c>
      <c r="AQH597">
        <v>0</v>
      </c>
      <c r="AQI597">
        <v>0</v>
      </c>
      <c r="AQJ597">
        <v>0</v>
      </c>
      <c r="AQK597">
        <v>0</v>
      </c>
      <c r="AQL597">
        <v>1</v>
      </c>
      <c r="AQM597">
        <v>1</v>
      </c>
      <c r="AQN597">
        <v>1</v>
      </c>
      <c r="AQO597">
        <v>1</v>
      </c>
      <c r="AQQ597" t="s">
        <v>5443</v>
      </c>
      <c r="AQR597">
        <v>0</v>
      </c>
      <c r="AQS597">
        <v>1</v>
      </c>
      <c r="AQT597">
        <v>0</v>
      </c>
      <c r="AQU597">
        <v>0</v>
      </c>
      <c r="AQV597">
        <v>1</v>
      </c>
      <c r="AQW597">
        <v>1</v>
      </c>
      <c r="AQX597">
        <v>0</v>
      </c>
      <c r="AQY597">
        <v>0</v>
      </c>
      <c r="AQZ597">
        <v>0</v>
      </c>
      <c r="ARA597">
        <v>0</v>
      </c>
      <c r="ARJ597" t="s">
        <v>1240</v>
      </c>
      <c r="ARK597" t="s">
        <v>10478</v>
      </c>
    </row>
    <row r="598" spans="1:801 1040:1155" x14ac:dyDescent="0.25">
      <c r="A598" t="s">
        <v>10484</v>
      </c>
      <c r="B598" t="s">
        <v>1915</v>
      </c>
      <c r="C598" t="s">
        <v>13439</v>
      </c>
      <c r="D598" t="s">
        <v>10282</v>
      </c>
      <c r="E598" t="s">
        <v>10282</v>
      </c>
      <c r="F598" t="s">
        <v>13440</v>
      </c>
      <c r="G598" t="s">
        <v>6488</v>
      </c>
      <c r="H598" t="s">
        <v>1485</v>
      </c>
      <c r="I598" t="s">
        <v>1447</v>
      </c>
      <c r="J598" t="s">
        <v>1486</v>
      </c>
      <c r="K598" t="s">
        <v>1487</v>
      </c>
      <c r="O598" t="s">
        <v>1488</v>
      </c>
      <c r="R598" t="s">
        <v>1250</v>
      </c>
      <c r="S598" t="s">
        <v>1205</v>
      </c>
      <c r="T598" t="s">
        <v>1206</v>
      </c>
      <c r="V598" t="s">
        <v>1338</v>
      </c>
      <c r="AG598" t="s">
        <v>1208</v>
      </c>
      <c r="BL598" t="s">
        <v>1501</v>
      </c>
      <c r="BM598">
        <v>0</v>
      </c>
      <c r="BN598">
        <v>0</v>
      </c>
      <c r="BO598">
        <v>0</v>
      </c>
      <c r="BP598">
        <v>0</v>
      </c>
      <c r="BQ598">
        <v>0</v>
      </c>
      <c r="BR598">
        <v>0</v>
      </c>
      <c r="BS598">
        <v>0</v>
      </c>
      <c r="BT598">
        <v>0</v>
      </c>
      <c r="BU598">
        <v>0</v>
      </c>
      <c r="BV598">
        <v>1</v>
      </c>
      <c r="BW598">
        <v>1</v>
      </c>
      <c r="BX598">
        <v>0</v>
      </c>
      <c r="BY598">
        <v>0</v>
      </c>
      <c r="BZ598">
        <v>0</v>
      </c>
      <c r="CA598">
        <v>0</v>
      </c>
      <c r="CB598">
        <v>0</v>
      </c>
      <c r="CC598">
        <v>0</v>
      </c>
      <c r="CD598">
        <v>0</v>
      </c>
      <c r="CE598">
        <v>0</v>
      </c>
      <c r="CF598">
        <v>0</v>
      </c>
      <c r="CG598">
        <v>0</v>
      </c>
      <c r="CH598">
        <v>0</v>
      </c>
      <c r="AAG598" t="s">
        <v>1210</v>
      </c>
      <c r="AAH598" t="s">
        <v>1290</v>
      </c>
      <c r="AAJ598">
        <v>3</v>
      </c>
      <c r="AAK598">
        <v>15000</v>
      </c>
      <c r="AAL598">
        <v>15000</v>
      </c>
      <c r="AAM598">
        <v>15000</v>
      </c>
      <c r="AAN598">
        <v>217711</v>
      </c>
      <c r="AAO598" t="s">
        <v>1210</v>
      </c>
      <c r="AAP598" t="s">
        <v>1212</v>
      </c>
      <c r="AAQ598">
        <v>2000</v>
      </c>
      <c r="AAR598">
        <v>1658</v>
      </c>
      <c r="AAS598">
        <v>1658</v>
      </c>
      <c r="AAT598">
        <v>331600</v>
      </c>
      <c r="AMZ598" t="s">
        <v>1493</v>
      </c>
      <c r="ANA598">
        <v>0</v>
      </c>
      <c r="ANB598">
        <v>0</v>
      </c>
      <c r="ANC598">
        <v>1</v>
      </c>
      <c r="AND598">
        <v>0</v>
      </c>
      <c r="ANE598">
        <v>0</v>
      </c>
      <c r="ANF598">
        <v>0</v>
      </c>
      <c r="ANG598">
        <v>0</v>
      </c>
      <c r="ANH598">
        <v>0</v>
      </c>
      <c r="ANI598">
        <v>0</v>
      </c>
      <c r="ANJ598">
        <v>0</v>
      </c>
      <c r="ANK598">
        <v>0</v>
      </c>
      <c r="ANL598">
        <v>0</v>
      </c>
      <c r="ANM598">
        <v>0</v>
      </c>
      <c r="ANN598">
        <v>0</v>
      </c>
      <c r="ANO598">
        <v>0</v>
      </c>
      <c r="ANP598">
        <v>0</v>
      </c>
      <c r="ANQ598">
        <v>0</v>
      </c>
      <c r="ANR598">
        <v>0</v>
      </c>
      <c r="ANT598" t="s">
        <v>1198</v>
      </c>
      <c r="ANZ598" t="s">
        <v>1234</v>
      </c>
      <c r="AOA598">
        <v>1</v>
      </c>
      <c r="AOB598">
        <v>0</v>
      </c>
      <c r="AOC598">
        <v>0</v>
      </c>
      <c r="AOD598">
        <v>0</v>
      </c>
      <c r="AOE598">
        <v>0</v>
      </c>
      <c r="AOF598">
        <v>0</v>
      </c>
      <c r="AOG598">
        <v>0</v>
      </c>
      <c r="AOH598">
        <v>0</v>
      </c>
      <c r="AOI598">
        <v>0</v>
      </c>
      <c r="AOJ598">
        <v>0</v>
      </c>
      <c r="AOK598">
        <v>0</v>
      </c>
      <c r="AOL598">
        <v>0</v>
      </c>
      <c r="AON598" t="s">
        <v>1219</v>
      </c>
      <c r="AOO598" t="s">
        <v>1234</v>
      </c>
      <c r="AOP598">
        <v>1</v>
      </c>
      <c r="AOQ598">
        <v>0</v>
      </c>
      <c r="AOR598">
        <v>0</v>
      </c>
      <c r="AOS598">
        <v>0</v>
      </c>
      <c r="AOT598">
        <v>0</v>
      </c>
      <c r="AOU598">
        <v>0</v>
      </c>
      <c r="AOV598">
        <v>0</v>
      </c>
      <c r="AOW598">
        <v>0</v>
      </c>
      <c r="AOX598">
        <v>0</v>
      </c>
      <c r="AOY598">
        <v>0</v>
      </c>
      <c r="APA598" t="s">
        <v>1490</v>
      </c>
      <c r="APB598">
        <v>0</v>
      </c>
      <c r="APC598">
        <v>1</v>
      </c>
      <c r="APD598">
        <v>0</v>
      </c>
      <c r="APE598">
        <v>0</v>
      </c>
      <c r="APF598">
        <v>0</v>
      </c>
      <c r="APG598">
        <v>0</v>
      </c>
      <c r="APH598">
        <v>0</v>
      </c>
      <c r="APJ598" t="s">
        <v>1198</v>
      </c>
      <c r="APK598" t="s">
        <v>1491</v>
      </c>
      <c r="APL598">
        <v>0</v>
      </c>
      <c r="APM598">
        <v>0</v>
      </c>
      <c r="APN598">
        <v>1</v>
      </c>
      <c r="APO598">
        <v>0</v>
      </c>
      <c r="APP598">
        <v>0</v>
      </c>
      <c r="APQ598">
        <v>0</v>
      </c>
      <c r="APR598">
        <v>0</v>
      </c>
      <c r="APS598">
        <v>0</v>
      </c>
      <c r="APT598">
        <v>0</v>
      </c>
      <c r="APV598" t="s">
        <v>1453</v>
      </c>
      <c r="APX598" t="s">
        <v>1454</v>
      </c>
      <c r="APY598">
        <v>1</v>
      </c>
      <c r="APZ598">
        <v>0</v>
      </c>
      <c r="AQA598">
        <v>0</v>
      </c>
      <c r="AQB598">
        <v>0</v>
      </c>
      <c r="AQC598">
        <v>0</v>
      </c>
      <c r="AQD598">
        <v>0</v>
      </c>
      <c r="AQE598">
        <v>0</v>
      </c>
      <c r="AQF598">
        <v>0</v>
      </c>
      <c r="AQG598" t="s">
        <v>10482</v>
      </c>
      <c r="AQH598">
        <v>0</v>
      </c>
      <c r="AQI598">
        <v>0</v>
      </c>
      <c r="AQJ598">
        <v>0</v>
      </c>
      <c r="AQK598">
        <v>0</v>
      </c>
      <c r="AQL598">
        <v>1</v>
      </c>
      <c r="AQM598">
        <v>1</v>
      </c>
      <c r="AQN598">
        <v>1</v>
      </c>
      <c r="AQO598">
        <v>1</v>
      </c>
      <c r="AQQ598" t="s">
        <v>10483</v>
      </c>
      <c r="AQR598">
        <v>1</v>
      </c>
      <c r="AQS598">
        <v>1</v>
      </c>
      <c r="AQT598">
        <v>0</v>
      </c>
      <c r="AQU598">
        <v>0</v>
      </c>
      <c r="AQV598">
        <v>0</v>
      </c>
      <c r="AQW598">
        <v>1</v>
      </c>
      <c r="AQX598">
        <v>0</v>
      </c>
      <c r="AQY598">
        <v>0</v>
      </c>
      <c r="AQZ598">
        <v>0</v>
      </c>
      <c r="ARA598">
        <v>0</v>
      </c>
      <c r="ARJ598" t="s">
        <v>1240</v>
      </c>
      <c r="ARK598" t="s">
        <v>10486</v>
      </c>
    </row>
    <row r="599" spans="1:801 1040:1155" x14ac:dyDescent="0.25">
      <c r="A599" t="s">
        <v>10491</v>
      </c>
      <c r="B599" t="s">
        <v>1915</v>
      </c>
      <c r="C599" t="s">
        <v>13439</v>
      </c>
      <c r="D599" t="s">
        <v>10282</v>
      </c>
      <c r="E599" t="s">
        <v>10282</v>
      </c>
      <c r="F599" t="s">
        <v>13440</v>
      </c>
      <c r="G599" t="s">
        <v>6488</v>
      </c>
      <c r="H599" t="s">
        <v>1485</v>
      </c>
      <c r="I599" t="s">
        <v>1447</v>
      </c>
      <c r="J599" t="s">
        <v>1486</v>
      </c>
      <c r="K599" t="s">
        <v>1487</v>
      </c>
      <c r="O599" t="s">
        <v>1488</v>
      </c>
      <c r="R599" t="s">
        <v>1250</v>
      </c>
      <c r="S599" t="s">
        <v>1205</v>
      </c>
      <c r="T599" t="s">
        <v>1206</v>
      </c>
      <c r="V599" t="s">
        <v>1243</v>
      </c>
      <c r="AG599" t="s">
        <v>1208</v>
      </c>
      <c r="BL599" t="s">
        <v>1677</v>
      </c>
      <c r="BM599">
        <v>0</v>
      </c>
      <c r="BN599">
        <v>0</v>
      </c>
      <c r="BO599">
        <v>0</v>
      </c>
      <c r="BP599">
        <v>0</v>
      </c>
      <c r="BQ599">
        <v>0</v>
      </c>
      <c r="BR599">
        <v>0</v>
      </c>
      <c r="BS599">
        <v>0</v>
      </c>
      <c r="BT599">
        <v>0</v>
      </c>
      <c r="BU599">
        <v>0</v>
      </c>
      <c r="BV599">
        <v>0</v>
      </c>
      <c r="BW599">
        <v>0</v>
      </c>
      <c r="BX599">
        <v>0</v>
      </c>
      <c r="BY599">
        <v>0</v>
      </c>
      <c r="BZ599">
        <v>0</v>
      </c>
      <c r="CA599">
        <v>0</v>
      </c>
      <c r="CB599">
        <v>0</v>
      </c>
      <c r="CC599">
        <v>1</v>
      </c>
      <c r="CD599">
        <v>0</v>
      </c>
      <c r="CE599">
        <v>0</v>
      </c>
      <c r="CF599">
        <v>0</v>
      </c>
      <c r="CG599">
        <v>0</v>
      </c>
      <c r="CH599">
        <v>0</v>
      </c>
      <c r="AAU599" t="s">
        <v>1210</v>
      </c>
      <c r="AAV599">
        <v>35000</v>
      </c>
      <c r="AAW599">
        <v>35000</v>
      </c>
      <c r="AAX599">
        <v>35000</v>
      </c>
      <c r="AAY599">
        <v>1206897</v>
      </c>
      <c r="AMZ599" t="s">
        <v>1496</v>
      </c>
      <c r="ANA599">
        <v>0</v>
      </c>
      <c r="ANB599">
        <v>0</v>
      </c>
      <c r="ANC599">
        <v>1</v>
      </c>
      <c r="AND599">
        <v>0</v>
      </c>
      <c r="ANE599">
        <v>0</v>
      </c>
      <c r="ANF599">
        <v>0</v>
      </c>
      <c r="ANG599">
        <v>0</v>
      </c>
      <c r="ANH599">
        <v>0</v>
      </c>
      <c r="ANI599">
        <v>0</v>
      </c>
      <c r="ANJ599">
        <v>0</v>
      </c>
      <c r="ANK599">
        <v>0</v>
      </c>
      <c r="ANL599">
        <v>1</v>
      </c>
      <c r="ANM599">
        <v>0</v>
      </c>
      <c r="ANN599">
        <v>0</v>
      </c>
      <c r="ANO599">
        <v>0</v>
      </c>
      <c r="ANP599">
        <v>0</v>
      </c>
      <c r="ANQ599">
        <v>0</v>
      </c>
      <c r="ANR599">
        <v>0</v>
      </c>
      <c r="ANT599" t="s">
        <v>1198</v>
      </c>
      <c r="ANU599" t="s">
        <v>1808</v>
      </c>
      <c r="ANZ599" t="s">
        <v>1234</v>
      </c>
      <c r="AOA599">
        <v>1</v>
      </c>
      <c r="AOB599">
        <v>0</v>
      </c>
      <c r="AOC599">
        <v>0</v>
      </c>
      <c r="AOD599">
        <v>0</v>
      </c>
      <c r="AOE599">
        <v>0</v>
      </c>
      <c r="AOF599">
        <v>0</v>
      </c>
      <c r="AOG599">
        <v>0</v>
      </c>
      <c r="AOH599">
        <v>0</v>
      </c>
      <c r="AOI599">
        <v>0</v>
      </c>
      <c r="AOJ599">
        <v>0</v>
      </c>
      <c r="AOK599">
        <v>0</v>
      </c>
      <c r="AOL599">
        <v>0</v>
      </c>
      <c r="AON599" t="s">
        <v>1219</v>
      </c>
      <c r="AOO599" t="s">
        <v>1234</v>
      </c>
      <c r="AOP599">
        <v>1</v>
      </c>
      <c r="AOQ599">
        <v>0</v>
      </c>
      <c r="AOR599">
        <v>0</v>
      </c>
      <c r="AOS599">
        <v>0</v>
      </c>
      <c r="AOT599">
        <v>0</v>
      </c>
      <c r="AOU599">
        <v>0</v>
      </c>
      <c r="AOV599">
        <v>0</v>
      </c>
      <c r="AOW599">
        <v>0</v>
      </c>
      <c r="AOX599">
        <v>0</v>
      </c>
      <c r="AOY599">
        <v>0</v>
      </c>
      <c r="APA599" t="s">
        <v>1490</v>
      </c>
      <c r="APB599">
        <v>0</v>
      </c>
      <c r="APC599">
        <v>1</v>
      </c>
      <c r="APD599">
        <v>0</v>
      </c>
      <c r="APE599">
        <v>0</v>
      </c>
      <c r="APF599">
        <v>0</v>
      </c>
      <c r="APG599">
        <v>0</v>
      </c>
      <c r="APH599">
        <v>0</v>
      </c>
      <c r="APJ599" t="s">
        <v>1219</v>
      </c>
      <c r="APK599" t="s">
        <v>1491</v>
      </c>
      <c r="APL599">
        <v>0</v>
      </c>
      <c r="APM599">
        <v>0</v>
      </c>
      <c r="APN599">
        <v>1</v>
      </c>
      <c r="APO599">
        <v>0</v>
      </c>
      <c r="APP599">
        <v>0</v>
      </c>
      <c r="APQ599">
        <v>0</v>
      </c>
      <c r="APR599">
        <v>0</v>
      </c>
      <c r="APS599">
        <v>0</v>
      </c>
      <c r="APT599">
        <v>0</v>
      </c>
      <c r="APV599" t="s">
        <v>1237</v>
      </c>
      <c r="APX599" t="s">
        <v>1454</v>
      </c>
      <c r="APY599">
        <v>1</v>
      </c>
      <c r="APZ599">
        <v>0</v>
      </c>
      <c r="AQA599">
        <v>0</v>
      </c>
      <c r="AQB599">
        <v>0</v>
      </c>
      <c r="AQC599">
        <v>0</v>
      </c>
      <c r="AQD599">
        <v>0</v>
      </c>
      <c r="AQE599">
        <v>0</v>
      </c>
      <c r="AQF599">
        <v>0</v>
      </c>
      <c r="AQG599" t="s">
        <v>1437</v>
      </c>
      <c r="AQH599">
        <v>0</v>
      </c>
      <c r="AQI599">
        <v>0</v>
      </c>
      <c r="AQJ599">
        <v>0</v>
      </c>
      <c r="AQK599">
        <v>0</v>
      </c>
      <c r="AQL599">
        <v>1</v>
      </c>
      <c r="AQM599">
        <v>1</v>
      </c>
      <c r="AQN599">
        <v>1</v>
      </c>
      <c r="AQO599">
        <v>1</v>
      </c>
      <c r="AQQ599" t="s">
        <v>5467</v>
      </c>
      <c r="AQR599">
        <v>0</v>
      </c>
      <c r="AQS599">
        <v>1</v>
      </c>
      <c r="AQT599">
        <v>0</v>
      </c>
      <c r="AQU599">
        <v>0</v>
      </c>
      <c r="AQV599">
        <v>0</v>
      </c>
      <c r="AQW599">
        <v>1</v>
      </c>
      <c r="AQX599">
        <v>0</v>
      </c>
      <c r="AQY599">
        <v>0</v>
      </c>
      <c r="AQZ599">
        <v>0</v>
      </c>
      <c r="ARA599">
        <v>0</v>
      </c>
      <c r="ARJ599" t="s">
        <v>1240</v>
      </c>
      <c r="ARK599" t="s">
        <v>10493</v>
      </c>
    </row>
    <row r="600" spans="1:801 1040:1155" x14ac:dyDescent="0.25">
      <c r="A600" t="s">
        <v>10498</v>
      </c>
      <c r="B600" t="s">
        <v>1915</v>
      </c>
      <c r="C600" t="s">
        <v>13439</v>
      </c>
      <c r="D600" t="s">
        <v>10282</v>
      </c>
      <c r="E600" t="s">
        <v>10282</v>
      </c>
      <c r="F600" t="s">
        <v>13440</v>
      </c>
      <c r="G600" t="s">
        <v>6488</v>
      </c>
      <c r="H600" t="s">
        <v>1485</v>
      </c>
      <c r="I600" t="s">
        <v>1447</v>
      </c>
      <c r="J600" t="s">
        <v>1486</v>
      </c>
      <c r="K600" t="s">
        <v>1487</v>
      </c>
      <c r="O600" t="s">
        <v>1488</v>
      </c>
      <c r="R600" t="s">
        <v>1250</v>
      </c>
      <c r="S600" t="s">
        <v>1205</v>
      </c>
      <c r="T600" t="s">
        <v>1206</v>
      </c>
      <c r="V600" t="s">
        <v>1243</v>
      </c>
      <c r="AG600" t="s">
        <v>1208</v>
      </c>
      <c r="BL600" t="s">
        <v>1502</v>
      </c>
      <c r="BM600">
        <v>0</v>
      </c>
      <c r="BN600">
        <v>0</v>
      </c>
      <c r="BO600">
        <v>0</v>
      </c>
      <c r="BP600">
        <v>0</v>
      </c>
      <c r="BQ600">
        <v>0</v>
      </c>
      <c r="BR600">
        <v>0</v>
      </c>
      <c r="BS600">
        <v>0</v>
      </c>
      <c r="BT600">
        <v>0</v>
      </c>
      <c r="BU600">
        <v>0</v>
      </c>
      <c r="BV600">
        <v>0</v>
      </c>
      <c r="BW600">
        <v>0</v>
      </c>
      <c r="BX600">
        <v>0</v>
      </c>
      <c r="BY600">
        <v>0</v>
      </c>
      <c r="BZ600">
        <v>0</v>
      </c>
      <c r="CA600">
        <v>0</v>
      </c>
      <c r="CB600">
        <v>0</v>
      </c>
      <c r="CC600">
        <v>0</v>
      </c>
      <c r="CD600">
        <v>1</v>
      </c>
      <c r="CE600">
        <v>0</v>
      </c>
      <c r="CF600">
        <v>0</v>
      </c>
      <c r="CG600">
        <v>0</v>
      </c>
      <c r="CH600">
        <v>0</v>
      </c>
      <c r="AAZ600" t="s">
        <v>1210</v>
      </c>
      <c r="ABA600">
        <v>10000</v>
      </c>
      <c r="ABB600">
        <v>10000</v>
      </c>
      <c r="ABC600">
        <v>10000</v>
      </c>
      <c r="ABD600">
        <v>20000</v>
      </c>
      <c r="AMZ600" t="s">
        <v>10497</v>
      </c>
      <c r="ANA600">
        <v>0</v>
      </c>
      <c r="ANB600">
        <v>0</v>
      </c>
      <c r="ANC600">
        <v>1</v>
      </c>
      <c r="AND600">
        <v>0</v>
      </c>
      <c r="ANE600">
        <v>0</v>
      </c>
      <c r="ANF600">
        <v>0</v>
      </c>
      <c r="ANG600">
        <v>0</v>
      </c>
      <c r="ANH600">
        <v>0</v>
      </c>
      <c r="ANI600">
        <v>0</v>
      </c>
      <c r="ANJ600">
        <v>0</v>
      </c>
      <c r="ANK600">
        <v>0</v>
      </c>
      <c r="ANL600">
        <v>0</v>
      </c>
      <c r="ANM600">
        <v>1</v>
      </c>
      <c r="ANN600">
        <v>0</v>
      </c>
      <c r="ANO600">
        <v>0</v>
      </c>
      <c r="ANP600">
        <v>0</v>
      </c>
      <c r="ANQ600">
        <v>0</v>
      </c>
      <c r="ANR600">
        <v>0</v>
      </c>
      <c r="ANT600" t="s">
        <v>1198</v>
      </c>
      <c r="ANU600" t="s">
        <v>1808</v>
      </c>
      <c r="ANZ600" t="s">
        <v>1234</v>
      </c>
      <c r="AOA600">
        <v>1</v>
      </c>
      <c r="AOB600">
        <v>0</v>
      </c>
      <c r="AOC600">
        <v>0</v>
      </c>
      <c r="AOD600">
        <v>0</v>
      </c>
      <c r="AOE600">
        <v>0</v>
      </c>
      <c r="AOF600">
        <v>0</v>
      </c>
      <c r="AOG600">
        <v>0</v>
      </c>
      <c r="AOH600">
        <v>0</v>
      </c>
      <c r="AOI600">
        <v>0</v>
      </c>
      <c r="AOJ600">
        <v>0</v>
      </c>
      <c r="AOK600">
        <v>0</v>
      </c>
      <c r="AOL600">
        <v>0</v>
      </c>
      <c r="AON600" t="s">
        <v>1219</v>
      </c>
      <c r="AOO600" t="s">
        <v>1234</v>
      </c>
      <c r="AOP600">
        <v>1</v>
      </c>
      <c r="AOQ600">
        <v>0</v>
      </c>
      <c r="AOR600">
        <v>0</v>
      </c>
      <c r="AOS600">
        <v>0</v>
      </c>
      <c r="AOT600">
        <v>0</v>
      </c>
      <c r="AOU600">
        <v>0</v>
      </c>
      <c r="AOV600">
        <v>0</v>
      </c>
      <c r="AOW600">
        <v>0</v>
      </c>
      <c r="AOX600">
        <v>0</v>
      </c>
      <c r="AOY600">
        <v>0</v>
      </c>
      <c r="APA600" t="s">
        <v>1490</v>
      </c>
      <c r="APB600">
        <v>0</v>
      </c>
      <c r="APC600">
        <v>1</v>
      </c>
      <c r="APD600">
        <v>0</v>
      </c>
      <c r="APE600">
        <v>0</v>
      </c>
      <c r="APF600">
        <v>0</v>
      </c>
      <c r="APG600">
        <v>0</v>
      </c>
      <c r="APH600">
        <v>0</v>
      </c>
      <c r="APJ600" t="s">
        <v>1219</v>
      </c>
      <c r="APK600" t="s">
        <v>1491</v>
      </c>
      <c r="APL600">
        <v>0</v>
      </c>
      <c r="APM600">
        <v>0</v>
      </c>
      <c r="APN600">
        <v>1</v>
      </c>
      <c r="APO600">
        <v>0</v>
      </c>
      <c r="APP600">
        <v>0</v>
      </c>
      <c r="APQ600">
        <v>0</v>
      </c>
      <c r="APR600">
        <v>0</v>
      </c>
      <c r="APS600">
        <v>0</v>
      </c>
      <c r="APT600">
        <v>0</v>
      </c>
      <c r="APV600" t="s">
        <v>1453</v>
      </c>
      <c r="APX600" t="s">
        <v>1454</v>
      </c>
      <c r="APY600">
        <v>1</v>
      </c>
      <c r="APZ600">
        <v>0</v>
      </c>
      <c r="AQA600">
        <v>0</v>
      </c>
      <c r="AQB600">
        <v>0</v>
      </c>
      <c r="AQC600">
        <v>0</v>
      </c>
      <c r="AQD600">
        <v>0</v>
      </c>
      <c r="AQE600">
        <v>0</v>
      </c>
      <c r="AQF600">
        <v>0</v>
      </c>
      <c r="AQG600" t="s">
        <v>1635</v>
      </c>
      <c r="AQH600">
        <v>0</v>
      </c>
      <c r="AQI600">
        <v>0</v>
      </c>
      <c r="AQJ600">
        <v>0</v>
      </c>
      <c r="AQK600">
        <v>1</v>
      </c>
      <c r="AQL600">
        <v>1</v>
      </c>
      <c r="AQM600">
        <v>1</v>
      </c>
      <c r="AQN600">
        <v>1</v>
      </c>
      <c r="AQO600">
        <v>1</v>
      </c>
      <c r="AQQ600" t="s">
        <v>5673</v>
      </c>
      <c r="AQR600">
        <v>0</v>
      </c>
      <c r="AQS600">
        <v>1</v>
      </c>
      <c r="AQT600">
        <v>0</v>
      </c>
      <c r="AQU600">
        <v>0</v>
      </c>
      <c r="AQV600">
        <v>1</v>
      </c>
      <c r="AQW600">
        <v>0</v>
      </c>
      <c r="AQX600">
        <v>0</v>
      </c>
      <c r="AQY600">
        <v>0</v>
      </c>
      <c r="AQZ600">
        <v>0</v>
      </c>
      <c r="ARA600">
        <v>0</v>
      </c>
      <c r="ARJ600" t="s">
        <v>1240</v>
      </c>
      <c r="ARK600" t="s">
        <v>10500</v>
      </c>
    </row>
    <row r="601" spans="1:801 1040:1155" x14ac:dyDescent="0.25">
      <c r="A601" t="s">
        <v>10504</v>
      </c>
      <c r="B601" t="s">
        <v>1915</v>
      </c>
      <c r="C601" t="s">
        <v>13439</v>
      </c>
      <c r="D601" t="s">
        <v>10282</v>
      </c>
      <c r="E601" t="s">
        <v>10282</v>
      </c>
      <c r="F601" t="s">
        <v>13440</v>
      </c>
      <c r="G601" t="s">
        <v>6488</v>
      </c>
      <c r="H601" t="s">
        <v>1485</v>
      </c>
      <c r="I601" t="s">
        <v>1447</v>
      </c>
      <c r="J601" t="s">
        <v>1486</v>
      </c>
      <c r="K601" t="s">
        <v>1487</v>
      </c>
      <c r="O601" t="s">
        <v>1488</v>
      </c>
      <c r="R601" t="s">
        <v>1250</v>
      </c>
      <c r="S601" t="s">
        <v>1205</v>
      </c>
      <c r="T601" t="s">
        <v>1206</v>
      </c>
      <c r="V601" t="s">
        <v>1243</v>
      </c>
      <c r="AG601" t="s">
        <v>1208</v>
      </c>
      <c r="BL601" t="s">
        <v>1502</v>
      </c>
      <c r="BM601">
        <v>0</v>
      </c>
      <c r="BN601">
        <v>0</v>
      </c>
      <c r="BO601">
        <v>0</v>
      </c>
      <c r="BP601">
        <v>0</v>
      </c>
      <c r="BQ601">
        <v>0</v>
      </c>
      <c r="BR601">
        <v>0</v>
      </c>
      <c r="BS601">
        <v>0</v>
      </c>
      <c r="BT601">
        <v>0</v>
      </c>
      <c r="BU601">
        <v>0</v>
      </c>
      <c r="BV601">
        <v>0</v>
      </c>
      <c r="BW601">
        <v>0</v>
      </c>
      <c r="BX601">
        <v>0</v>
      </c>
      <c r="BY601">
        <v>0</v>
      </c>
      <c r="BZ601">
        <v>0</v>
      </c>
      <c r="CA601">
        <v>0</v>
      </c>
      <c r="CB601">
        <v>0</v>
      </c>
      <c r="CC601">
        <v>0</v>
      </c>
      <c r="CD601">
        <v>1</v>
      </c>
      <c r="CE601">
        <v>0</v>
      </c>
      <c r="CF601">
        <v>0</v>
      </c>
      <c r="CG601">
        <v>0</v>
      </c>
      <c r="CH601">
        <v>0</v>
      </c>
      <c r="AAZ601" t="s">
        <v>1210</v>
      </c>
      <c r="ABA601">
        <v>12000</v>
      </c>
      <c r="ABB601">
        <v>12000</v>
      </c>
      <c r="ABC601">
        <v>12000</v>
      </c>
      <c r="ABD601">
        <v>24000</v>
      </c>
      <c r="AMZ601" t="s">
        <v>10497</v>
      </c>
      <c r="ANA601">
        <v>0</v>
      </c>
      <c r="ANB601">
        <v>0</v>
      </c>
      <c r="ANC601">
        <v>1</v>
      </c>
      <c r="AND601">
        <v>0</v>
      </c>
      <c r="ANE601">
        <v>0</v>
      </c>
      <c r="ANF601">
        <v>0</v>
      </c>
      <c r="ANG601">
        <v>0</v>
      </c>
      <c r="ANH601">
        <v>0</v>
      </c>
      <c r="ANI601">
        <v>0</v>
      </c>
      <c r="ANJ601">
        <v>0</v>
      </c>
      <c r="ANK601">
        <v>0</v>
      </c>
      <c r="ANL601">
        <v>0</v>
      </c>
      <c r="ANM601">
        <v>1</v>
      </c>
      <c r="ANN601">
        <v>0</v>
      </c>
      <c r="ANO601">
        <v>0</v>
      </c>
      <c r="ANP601">
        <v>0</v>
      </c>
      <c r="ANQ601">
        <v>0</v>
      </c>
      <c r="ANR601">
        <v>0</v>
      </c>
      <c r="ANT601" t="s">
        <v>1198</v>
      </c>
      <c r="ANU601" t="s">
        <v>1808</v>
      </c>
      <c r="ANZ601" t="s">
        <v>1234</v>
      </c>
      <c r="AOA601">
        <v>1</v>
      </c>
      <c r="AOB601">
        <v>0</v>
      </c>
      <c r="AOC601">
        <v>0</v>
      </c>
      <c r="AOD601">
        <v>0</v>
      </c>
      <c r="AOE601">
        <v>0</v>
      </c>
      <c r="AOF601">
        <v>0</v>
      </c>
      <c r="AOG601">
        <v>0</v>
      </c>
      <c r="AOH601">
        <v>0</v>
      </c>
      <c r="AOI601">
        <v>0</v>
      </c>
      <c r="AOJ601">
        <v>0</v>
      </c>
      <c r="AOK601">
        <v>0</v>
      </c>
      <c r="AOL601">
        <v>0</v>
      </c>
      <c r="AON601" t="s">
        <v>1219</v>
      </c>
      <c r="AOO601" t="s">
        <v>1234</v>
      </c>
      <c r="AOP601">
        <v>1</v>
      </c>
      <c r="AOQ601">
        <v>0</v>
      </c>
      <c r="AOR601">
        <v>0</v>
      </c>
      <c r="AOS601">
        <v>0</v>
      </c>
      <c r="AOT601">
        <v>0</v>
      </c>
      <c r="AOU601">
        <v>0</v>
      </c>
      <c r="AOV601">
        <v>0</v>
      </c>
      <c r="AOW601">
        <v>0</v>
      </c>
      <c r="AOX601">
        <v>0</v>
      </c>
      <c r="AOY601">
        <v>0</v>
      </c>
      <c r="APA601" t="s">
        <v>1490</v>
      </c>
      <c r="APB601">
        <v>0</v>
      </c>
      <c r="APC601">
        <v>1</v>
      </c>
      <c r="APD601">
        <v>0</v>
      </c>
      <c r="APE601">
        <v>0</v>
      </c>
      <c r="APF601">
        <v>0</v>
      </c>
      <c r="APG601">
        <v>0</v>
      </c>
      <c r="APH601">
        <v>0</v>
      </c>
      <c r="APJ601" t="s">
        <v>1198</v>
      </c>
      <c r="APK601" t="s">
        <v>1491</v>
      </c>
      <c r="APL601">
        <v>0</v>
      </c>
      <c r="APM601">
        <v>0</v>
      </c>
      <c r="APN601">
        <v>1</v>
      </c>
      <c r="APO601">
        <v>0</v>
      </c>
      <c r="APP601">
        <v>0</v>
      </c>
      <c r="APQ601">
        <v>0</v>
      </c>
      <c r="APR601">
        <v>0</v>
      </c>
      <c r="APS601">
        <v>0</v>
      </c>
      <c r="APT601">
        <v>0</v>
      </c>
      <c r="APV601" t="s">
        <v>1453</v>
      </c>
      <c r="APX601" t="s">
        <v>1454</v>
      </c>
      <c r="APY601">
        <v>1</v>
      </c>
      <c r="APZ601">
        <v>0</v>
      </c>
      <c r="AQA601">
        <v>0</v>
      </c>
      <c r="AQB601">
        <v>0</v>
      </c>
      <c r="AQC601">
        <v>0</v>
      </c>
      <c r="AQD601">
        <v>0</v>
      </c>
      <c r="AQE601">
        <v>0</v>
      </c>
      <c r="AQF601">
        <v>0</v>
      </c>
      <c r="AQG601" t="s">
        <v>1437</v>
      </c>
      <c r="AQH601">
        <v>0</v>
      </c>
      <c r="AQI601">
        <v>0</v>
      </c>
      <c r="AQJ601">
        <v>0</v>
      </c>
      <c r="AQK601">
        <v>0</v>
      </c>
      <c r="AQL601">
        <v>1</v>
      </c>
      <c r="AQM601">
        <v>1</v>
      </c>
      <c r="AQN601">
        <v>1</v>
      </c>
      <c r="AQO601">
        <v>1</v>
      </c>
      <c r="AQQ601" t="s">
        <v>5497</v>
      </c>
      <c r="AQR601">
        <v>0</v>
      </c>
      <c r="AQS601">
        <v>0</v>
      </c>
      <c r="AQT601">
        <v>0</v>
      </c>
      <c r="AQU601">
        <v>0</v>
      </c>
      <c r="AQV601">
        <v>1</v>
      </c>
      <c r="AQW601">
        <v>1</v>
      </c>
      <c r="AQX601">
        <v>0</v>
      </c>
      <c r="AQY601">
        <v>0</v>
      </c>
      <c r="AQZ601">
        <v>0</v>
      </c>
      <c r="ARA601">
        <v>0</v>
      </c>
      <c r="ARJ601" t="s">
        <v>1240</v>
      </c>
      <c r="ARK601" t="s">
        <v>10506</v>
      </c>
    </row>
    <row r="602" spans="1:801 1040:1155" x14ac:dyDescent="0.25">
      <c r="A602" t="s">
        <v>10510</v>
      </c>
      <c r="B602" t="s">
        <v>1915</v>
      </c>
      <c r="C602" t="s">
        <v>13439</v>
      </c>
      <c r="D602" t="s">
        <v>10282</v>
      </c>
      <c r="E602" t="s">
        <v>10282</v>
      </c>
      <c r="F602" t="s">
        <v>13440</v>
      </c>
      <c r="G602" t="s">
        <v>6488</v>
      </c>
      <c r="H602" t="s">
        <v>1485</v>
      </c>
      <c r="I602" t="s">
        <v>1447</v>
      </c>
      <c r="J602" t="s">
        <v>1486</v>
      </c>
      <c r="K602" t="s">
        <v>1487</v>
      </c>
      <c r="O602" t="s">
        <v>1488</v>
      </c>
      <c r="R602" t="s">
        <v>1250</v>
      </c>
      <c r="S602" t="s">
        <v>1205</v>
      </c>
      <c r="T602" t="s">
        <v>1206</v>
      </c>
      <c r="V602" t="s">
        <v>1243</v>
      </c>
      <c r="AG602" t="s">
        <v>1208</v>
      </c>
      <c r="BL602" t="s">
        <v>1502</v>
      </c>
      <c r="BM602">
        <v>0</v>
      </c>
      <c r="BN602">
        <v>0</v>
      </c>
      <c r="BO602">
        <v>0</v>
      </c>
      <c r="BP602">
        <v>0</v>
      </c>
      <c r="BQ602">
        <v>0</v>
      </c>
      <c r="BR602">
        <v>0</v>
      </c>
      <c r="BS602">
        <v>0</v>
      </c>
      <c r="BT602">
        <v>0</v>
      </c>
      <c r="BU602">
        <v>0</v>
      </c>
      <c r="BV602">
        <v>0</v>
      </c>
      <c r="BW602">
        <v>0</v>
      </c>
      <c r="BX602">
        <v>0</v>
      </c>
      <c r="BY602">
        <v>0</v>
      </c>
      <c r="BZ602">
        <v>0</v>
      </c>
      <c r="CA602">
        <v>0</v>
      </c>
      <c r="CB602">
        <v>0</v>
      </c>
      <c r="CC602">
        <v>0</v>
      </c>
      <c r="CD602">
        <v>1</v>
      </c>
      <c r="CE602">
        <v>0</v>
      </c>
      <c r="CF602">
        <v>0</v>
      </c>
      <c r="CG602">
        <v>0</v>
      </c>
      <c r="CH602">
        <v>0</v>
      </c>
      <c r="AAZ602" t="s">
        <v>1210</v>
      </c>
      <c r="ABA602">
        <v>10000</v>
      </c>
      <c r="ABB602">
        <v>10000</v>
      </c>
      <c r="ABC602">
        <v>10000</v>
      </c>
      <c r="ABD602">
        <v>20000</v>
      </c>
      <c r="AMZ602" t="s">
        <v>10450</v>
      </c>
      <c r="ANA602">
        <v>0</v>
      </c>
      <c r="ANB602">
        <v>0</v>
      </c>
      <c r="ANC602">
        <v>1</v>
      </c>
      <c r="AND602">
        <v>0</v>
      </c>
      <c r="ANE602">
        <v>0</v>
      </c>
      <c r="ANF602">
        <v>0</v>
      </c>
      <c r="ANG602">
        <v>0</v>
      </c>
      <c r="ANH602">
        <v>0</v>
      </c>
      <c r="ANI602">
        <v>0</v>
      </c>
      <c r="ANJ602">
        <v>0</v>
      </c>
      <c r="ANK602">
        <v>0</v>
      </c>
      <c r="ANL602">
        <v>0</v>
      </c>
      <c r="ANM602">
        <v>1</v>
      </c>
      <c r="ANN602">
        <v>0</v>
      </c>
      <c r="ANO602">
        <v>0</v>
      </c>
      <c r="ANP602">
        <v>0</v>
      </c>
      <c r="ANQ602">
        <v>0</v>
      </c>
      <c r="ANR602">
        <v>0</v>
      </c>
      <c r="ANT602" t="s">
        <v>1198</v>
      </c>
      <c r="ANU602" t="s">
        <v>1808</v>
      </c>
      <c r="ANZ602" t="s">
        <v>1234</v>
      </c>
      <c r="AOA602">
        <v>1</v>
      </c>
      <c r="AOB602">
        <v>0</v>
      </c>
      <c r="AOC602">
        <v>0</v>
      </c>
      <c r="AOD602">
        <v>0</v>
      </c>
      <c r="AOE602">
        <v>0</v>
      </c>
      <c r="AOF602">
        <v>0</v>
      </c>
      <c r="AOG602">
        <v>0</v>
      </c>
      <c r="AOH602">
        <v>0</v>
      </c>
      <c r="AOI602">
        <v>0</v>
      </c>
      <c r="AOJ602">
        <v>0</v>
      </c>
      <c r="AOK602">
        <v>0</v>
      </c>
      <c r="AOL602">
        <v>0</v>
      </c>
      <c r="AON602" t="s">
        <v>1219</v>
      </c>
      <c r="AOO602" t="s">
        <v>1234</v>
      </c>
      <c r="AOP602">
        <v>1</v>
      </c>
      <c r="AOQ602">
        <v>0</v>
      </c>
      <c r="AOR602">
        <v>0</v>
      </c>
      <c r="AOS602">
        <v>0</v>
      </c>
      <c r="AOT602">
        <v>0</v>
      </c>
      <c r="AOU602">
        <v>0</v>
      </c>
      <c r="AOV602">
        <v>0</v>
      </c>
      <c r="AOW602">
        <v>0</v>
      </c>
      <c r="AOX602">
        <v>0</v>
      </c>
      <c r="AOY602">
        <v>0</v>
      </c>
      <c r="APA602" t="s">
        <v>1490</v>
      </c>
      <c r="APB602">
        <v>0</v>
      </c>
      <c r="APC602">
        <v>1</v>
      </c>
      <c r="APD602">
        <v>0</v>
      </c>
      <c r="APE602">
        <v>0</v>
      </c>
      <c r="APF602">
        <v>0</v>
      </c>
      <c r="APG602">
        <v>0</v>
      </c>
      <c r="APH602">
        <v>0</v>
      </c>
      <c r="APJ602" t="s">
        <v>1198</v>
      </c>
      <c r="APK602" t="s">
        <v>1491</v>
      </c>
      <c r="APL602">
        <v>0</v>
      </c>
      <c r="APM602">
        <v>0</v>
      </c>
      <c r="APN602">
        <v>1</v>
      </c>
      <c r="APO602">
        <v>0</v>
      </c>
      <c r="APP602">
        <v>0</v>
      </c>
      <c r="APQ602">
        <v>0</v>
      </c>
      <c r="APR602">
        <v>0</v>
      </c>
      <c r="APS602">
        <v>0</v>
      </c>
      <c r="APT602">
        <v>0</v>
      </c>
      <c r="APV602" t="s">
        <v>1453</v>
      </c>
      <c r="APX602" t="s">
        <v>1454</v>
      </c>
      <c r="APY602">
        <v>1</v>
      </c>
      <c r="APZ602">
        <v>0</v>
      </c>
      <c r="AQA602">
        <v>0</v>
      </c>
      <c r="AQB602">
        <v>0</v>
      </c>
      <c r="AQC602">
        <v>0</v>
      </c>
      <c r="AQD602">
        <v>0</v>
      </c>
      <c r="AQE602">
        <v>0</v>
      </c>
      <c r="AQF602">
        <v>0</v>
      </c>
      <c r="AQG602" t="s">
        <v>1437</v>
      </c>
      <c r="AQH602">
        <v>0</v>
      </c>
      <c r="AQI602">
        <v>0</v>
      </c>
      <c r="AQJ602">
        <v>0</v>
      </c>
      <c r="AQK602">
        <v>0</v>
      </c>
      <c r="AQL602">
        <v>1</v>
      </c>
      <c r="AQM602">
        <v>1</v>
      </c>
      <c r="AQN602">
        <v>1</v>
      </c>
      <c r="AQO602">
        <v>1</v>
      </c>
      <c r="AQQ602" t="s">
        <v>5446</v>
      </c>
      <c r="AQR602">
        <v>0</v>
      </c>
      <c r="AQS602">
        <v>1</v>
      </c>
      <c r="AQT602">
        <v>0</v>
      </c>
      <c r="AQU602">
        <v>0</v>
      </c>
      <c r="AQV602">
        <v>1</v>
      </c>
      <c r="AQW602">
        <v>1</v>
      </c>
      <c r="AQX602">
        <v>0</v>
      </c>
      <c r="AQY602">
        <v>0</v>
      </c>
      <c r="AQZ602">
        <v>0</v>
      </c>
      <c r="ARA602">
        <v>0</v>
      </c>
      <c r="ARJ602" t="s">
        <v>1240</v>
      </c>
      <c r="ARK602" t="s">
        <v>10512</v>
      </c>
    </row>
    <row r="603" spans="1:801 1040:1155" x14ac:dyDescent="0.25">
      <c r="A603" t="s">
        <v>10516</v>
      </c>
      <c r="B603" t="s">
        <v>1915</v>
      </c>
      <c r="C603" t="s">
        <v>13439</v>
      </c>
      <c r="D603" t="s">
        <v>10282</v>
      </c>
      <c r="E603" t="s">
        <v>10282</v>
      </c>
      <c r="F603" t="s">
        <v>13440</v>
      </c>
      <c r="G603" t="s">
        <v>6488</v>
      </c>
      <c r="H603" t="s">
        <v>1485</v>
      </c>
      <c r="I603" t="s">
        <v>1447</v>
      </c>
      <c r="J603" t="s">
        <v>1486</v>
      </c>
      <c r="K603" t="s">
        <v>1487</v>
      </c>
      <c r="O603" t="s">
        <v>1488</v>
      </c>
      <c r="R603" t="s">
        <v>1250</v>
      </c>
      <c r="S603" t="s">
        <v>1365</v>
      </c>
      <c r="T603" t="s">
        <v>1206</v>
      </c>
      <c r="V603" t="s">
        <v>1243</v>
      </c>
      <c r="AG603" t="s">
        <v>1208</v>
      </c>
      <c r="BL603" t="s">
        <v>1502</v>
      </c>
      <c r="BM603">
        <v>0</v>
      </c>
      <c r="BN603">
        <v>0</v>
      </c>
      <c r="BO603">
        <v>0</v>
      </c>
      <c r="BP603">
        <v>0</v>
      </c>
      <c r="BQ603">
        <v>0</v>
      </c>
      <c r="BR603">
        <v>0</v>
      </c>
      <c r="BS603">
        <v>0</v>
      </c>
      <c r="BT603">
        <v>0</v>
      </c>
      <c r="BU603">
        <v>0</v>
      </c>
      <c r="BV603">
        <v>0</v>
      </c>
      <c r="BW603">
        <v>0</v>
      </c>
      <c r="BX603">
        <v>0</v>
      </c>
      <c r="BY603">
        <v>0</v>
      </c>
      <c r="BZ603">
        <v>0</v>
      </c>
      <c r="CA603">
        <v>0</v>
      </c>
      <c r="CB603">
        <v>0</v>
      </c>
      <c r="CC603">
        <v>0</v>
      </c>
      <c r="CD603">
        <v>1</v>
      </c>
      <c r="CE603">
        <v>0</v>
      </c>
      <c r="CF603">
        <v>0</v>
      </c>
      <c r="CG603">
        <v>0</v>
      </c>
      <c r="CH603">
        <v>0</v>
      </c>
      <c r="AAZ603" t="s">
        <v>1210</v>
      </c>
      <c r="ABA603">
        <v>10000</v>
      </c>
      <c r="ABB603">
        <v>10000</v>
      </c>
      <c r="ABC603">
        <v>10000</v>
      </c>
      <c r="ABD603">
        <v>20000</v>
      </c>
      <c r="AMZ603" t="s">
        <v>10450</v>
      </c>
      <c r="ANA603">
        <v>0</v>
      </c>
      <c r="ANB603">
        <v>0</v>
      </c>
      <c r="ANC603">
        <v>1</v>
      </c>
      <c r="AND603">
        <v>0</v>
      </c>
      <c r="ANE603">
        <v>0</v>
      </c>
      <c r="ANF603">
        <v>0</v>
      </c>
      <c r="ANG603">
        <v>0</v>
      </c>
      <c r="ANH603">
        <v>0</v>
      </c>
      <c r="ANI603">
        <v>0</v>
      </c>
      <c r="ANJ603">
        <v>0</v>
      </c>
      <c r="ANK603">
        <v>0</v>
      </c>
      <c r="ANL603">
        <v>0</v>
      </c>
      <c r="ANM603">
        <v>1</v>
      </c>
      <c r="ANN603">
        <v>0</v>
      </c>
      <c r="ANO603">
        <v>0</v>
      </c>
      <c r="ANP603">
        <v>0</v>
      </c>
      <c r="ANQ603">
        <v>0</v>
      </c>
      <c r="ANR603">
        <v>0</v>
      </c>
      <c r="ANT603" t="s">
        <v>1198</v>
      </c>
      <c r="ANU603" t="s">
        <v>1808</v>
      </c>
      <c r="ANZ603" t="s">
        <v>1234</v>
      </c>
      <c r="AOA603">
        <v>1</v>
      </c>
      <c r="AOB603">
        <v>0</v>
      </c>
      <c r="AOC603">
        <v>0</v>
      </c>
      <c r="AOD603">
        <v>0</v>
      </c>
      <c r="AOE603">
        <v>0</v>
      </c>
      <c r="AOF603">
        <v>0</v>
      </c>
      <c r="AOG603">
        <v>0</v>
      </c>
      <c r="AOH603">
        <v>0</v>
      </c>
      <c r="AOI603">
        <v>0</v>
      </c>
      <c r="AOJ603">
        <v>0</v>
      </c>
      <c r="AOK603">
        <v>0</v>
      </c>
      <c r="AOL603">
        <v>0</v>
      </c>
      <c r="AON603" t="s">
        <v>1219</v>
      </c>
      <c r="AOO603" t="s">
        <v>1234</v>
      </c>
      <c r="AOP603">
        <v>1</v>
      </c>
      <c r="AOQ603">
        <v>0</v>
      </c>
      <c r="AOR603">
        <v>0</v>
      </c>
      <c r="AOS603">
        <v>0</v>
      </c>
      <c r="AOT603">
        <v>0</v>
      </c>
      <c r="AOU603">
        <v>0</v>
      </c>
      <c r="AOV603">
        <v>0</v>
      </c>
      <c r="AOW603">
        <v>0</v>
      </c>
      <c r="AOX603">
        <v>0</v>
      </c>
      <c r="AOY603">
        <v>0</v>
      </c>
      <c r="APA603" t="s">
        <v>1490</v>
      </c>
      <c r="APB603">
        <v>0</v>
      </c>
      <c r="APC603">
        <v>1</v>
      </c>
      <c r="APD603">
        <v>0</v>
      </c>
      <c r="APE603">
        <v>0</v>
      </c>
      <c r="APF603">
        <v>0</v>
      </c>
      <c r="APG603">
        <v>0</v>
      </c>
      <c r="APH603">
        <v>0</v>
      </c>
      <c r="APJ603" t="s">
        <v>1198</v>
      </c>
      <c r="APK603" t="s">
        <v>1491</v>
      </c>
      <c r="APL603">
        <v>0</v>
      </c>
      <c r="APM603">
        <v>0</v>
      </c>
      <c r="APN603">
        <v>1</v>
      </c>
      <c r="APO603">
        <v>0</v>
      </c>
      <c r="APP603">
        <v>0</v>
      </c>
      <c r="APQ603">
        <v>0</v>
      </c>
      <c r="APR603">
        <v>0</v>
      </c>
      <c r="APS603">
        <v>0</v>
      </c>
      <c r="APT603">
        <v>0</v>
      </c>
      <c r="APV603" t="s">
        <v>1453</v>
      </c>
      <c r="APX603" t="s">
        <v>1454</v>
      </c>
      <c r="APY603">
        <v>1</v>
      </c>
      <c r="APZ603">
        <v>0</v>
      </c>
      <c r="AQA603">
        <v>0</v>
      </c>
      <c r="AQB603">
        <v>0</v>
      </c>
      <c r="AQC603">
        <v>0</v>
      </c>
      <c r="AQD603">
        <v>0</v>
      </c>
      <c r="AQE603">
        <v>0</v>
      </c>
      <c r="AQF603">
        <v>0</v>
      </c>
      <c r="AQG603" t="s">
        <v>1437</v>
      </c>
      <c r="AQH603">
        <v>0</v>
      </c>
      <c r="AQI603">
        <v>0</v>
      </c>
      <c r="AQJ603">
        <v>0</v>
      </c>
      <c r="AQK603">
        <v>0</v>
      </c>
      <c r="AQL603">
        <v>1</v>
      </c>
      <c r="AQM603">
        <v>1</v>
      </c>
      <c r="AQN603">
        <v>1</v>
      </c>
      <c r="AQO603">
        <v>1</v>
      </c>
      <c r="AQQ603" t="s">
        <v>5446</v>
      </c>
      <c r="AQR603">
        <v>0</v>
      </c>
      <c r="AQS603">
        <v>1</v>
      </c>
      <c r="AQT603">
        <v>0</v>
      </c>
      <c r="AQU603">
        <v>0</v>
      </c>
      <c r="AQV603">
        <v>1</v>
      </c>
      <c r="AQW603">
        <v>1</v>
      </c>
      <c r="AQX603">
        <v>0</v>
      </c>
      <c r="AQY603">
        <v>0</v>
      </c>
      <c r="AQZ603">
        <v>0</v>
      </c>
      <c r="ARA603">
        <v>0</v>
      </c>
      <c r="ARJ603" t="s">
        <v>1240</v>
      </c>
      <c r="ARK603" t="s">
        <v>10518</v>
      </c>
    </row>
    <row r="604" spans="1:801 1040:1155" x14ac:dyDescent="0.25">
      <c r="A604" t="s">
        <v>10523</v>
      </c>
      <c r="B604" t="s">
        <v>1915</v>
      </c>
      <c r="C604" t="s">
        <v>13439</v>
      </c>
      <c r="D604" t="s">
        <v>10282</v>
      </c>
      <c r="E604" t="s">
        <v>10282</v>
      </c>
      <c r="F604" t="s">
        <v>13440</v>
      </c>
      <c r="G604" t="s">
        <v>6488</v>
      </c>
      <c r="H604" t="s">
        <v>1485</v>
      </c>
      <c r="I604" t="s">
        <v>1447</v>
      </c>
      <c r="J604" t="s">
        <v>1486</v>
      </c>
      <c r="K604" t="s">
        <v>1487</v>
      </c>
      <c r="O604" t="s">
        <v>1488</v>
      </c>
      <c r="R604" t="s">
        <v>1281</v>
      </c>
      <c r="S604" t="s">
        <v>1365</v>
      </c>
      <c r="T604" t="s">
        <v>1206</v>
      </c>
      <c r="V604" t="s">
        <v>1243</v>
      </c>
      <c r="AG604" t="s">
        <v>1208</v>
      </c>
      <c r="DA604" t="s">
        <v>1807</v>
      </c>
      <c r="DB604">
        <v>1</v>
      </c>
      <c r="DC604">
        <v>0</v>
      </c>
      <c r="ADN604" t="s">
        <v>1210</v>
      </c>
      <c r="ADO604">
        <v>500000</v>
      </c>
      <c r="ADP604">
        <v>500000</v>
      </c>
      <c r="ADQ604">
        <v>500000</v>
      </c>
      <c r="AMZ604" t="s">
        <v>10450</v>
      </c>
      <c r="ANA604">
        <v>0</v>
      </c>
      <c r="ANB604">
        <v>0</v>
      </c>
      <c r="ANC604">
        <v>1</v>
      </c>
      <c r="AND604">
        <v>0</v>
      </c>
      <c r="ANE604">
        <v>0</v>
      </c>
      <c r="ANF604">
        <v>0</v>
      </c>
      <c r="ANG604">
        <v>0</v>
      </c>
      <c r="ANH604">
        <v>0</v>
      </c>
      <c r="ANI604">
        <v>0</v>
      </c>
      <c r="ANJ604">
        <v>0</v>
      </c>
      <c r="ANK604">
        <v>0</v>
      </c>
      <c r="ANL604">
        <v>0</v>
      </c>
      <c r="ANM604">
        <v>1</v>
      </c>
      <c r="ANN604">
        <v>0</v>
      </c>
      <c r="ANO604">
        <v>0</v>
      </c>
      <c r="ANP604">
        <v>0</v>
      </c>
      <c r="ANQ604">
        <v>0</v>
      </c>
      <c r="ANR604">
        <v>0</v>
      </c>
      <c r="ANT604" t="s">
        <v>1198</v>
      </c>
      <c r="ANU604" t="s">
        <v>1808</v>
      </c>
      <c r="ANZ604" t="s">
        <v>1234</v>
      </c>
      <c r="AOA604">
        <v>1</v>
      </c>
      <c r="AOB604">
        <v>0</v>
      </c>
      <c r="AOC604">
        <v>0</v>
      </c>
      <c r="AOD604">
        <v>0</v>
      </c>
      <c r="AOE604">
        <v>0</v>
      </c>
      <c r="AOF604">
        <v>0</v>
      </c>
      <c r="AOG604">
        <v>0</v>
      </c>
      <c r="AOH604">
        <v>0</v>
      </c>
      <c r="AOI604">
        <v>0</v>
      </c>
      <c r="AOJ604">
        <v>0</v>
      </c>
      <c r="AOK604">
        <v>0</v>
      </c>
      <c r="AOL604">
        <v>0</v>
      </c>
      <c r="AON604" t="s">
        <v>1219</v>
      </c>
      <c r="AOO604" t="s">
        <v>1234</v>
      </c>
      <c r="AOP604">
        <v>1</v>
      </c>
      <c r="AOQ604">
        <v>0</v>
      </c>
      <c r="AOR604">
        <v>0</v>
      </c>
      <c r="AOS604">
        <v>0</v>
      </c>
      <c r="AOT604">
        <v>0</v>
      </c>
      <c r="AOU604">
        <v>0</v>
      </c>
      <c r="AOV604">
        <v>0</v>
      </c>
      <c r="AOW604">
        <v>0</v>
      </c>
      <c r="AOX604">
        <v>0</v>
      </c>
      <c r="AOY604">
        <v>0</v>
      </c>
      <c r="APA604" t="s">
        <v>1490</v>
      </c>
      <c r="APB604">
        <v>0</v>
      </c>
      <c r="APC604">
        <v>1</v>
      </c>
      <c r="APD604">
        <v>0</v>
      </c>
      <c r="APE604">
        <v>0</v>
      </c>
      <c r="APF604">
        <v>0</v>
      </c>
      <c r="APG604">
        <v>0</v>
      </c>
      <c r="APH604">
        <v>0</v>
      </c>
      <c r="APJ604" t="s">
        <v>1198</v>
      </c>
      <c r="APK604" t="s">
        <v>1491</v>
      </c>
      <c r="APL604">
        <v>0</v>
      </c>
      <c r="APM604">
        <v>0</v>
      </c>
      <c r="APN604">
        <v>1</v>
      </c>
      <c r="APO604">
        <v>0</v>
      </c>
      <c r="APP604">
        <v>0</v>
      </c>
      <c r="APQ604">
        <v>0</v>
      </c>
      <c r="APR604">
        <v>0</v>
      </c>
      <c r="APS604">
        <v>0</v>
      </c>
      <c r="APT604">
        <v>0</v>
      </c>
      <c r="APV604" t="s">
        <v>1237</v>
      </c>
      <c r="APX604" t="s">
        <v>1454</v>
      </c>
      <c r="APY604">
        <v>1</v>
      </c>
      <c r="APZ604">
        <v>0</v>
      </c>
      <c r="AQA604">
        <v>0</v>
      </c>
      <c r="AQB604">
        <v>0</v>
      </c>
      <c r="AQC604">
        <v>0</v>
      </c>
      <c r="AQD604">
        <v>0</v>
      </c>
      <c r="AQE604">
        <v>0</v>
      </c>
      <c r="AQF604">
        <v>0</v>
      </c>
      <c r="AQG604" t="s">
        <v>5697</v>
      </c>
      <c r="AQH604">
        <v>0</v>
      </c>
      <c r="AQI604">
        <v>0</v>
      </c>
      <c r="AQJ604">
        <v>0</v>
      </c>
      <c r="AQK604">
        <v>0</v>
      </c>
      <c r="AQL604">
        <v>1</v>
      </c>
      <c r="AQM604">
        <v>1</v>
      </c>
      <c r="AQN604">
        <v>1</v>
      </c>
      <c r="AQO604">
        <v>1</v>
      </c>
      <c r="AQQ604" t="s">
        <v>10522</v>
      </c>
      <c r="AQR604">
        <v>1</v>
      </c>
      <c r="AQS604">
        <v>1</v>
      </c>
      <c r="AQT604">
        <v>0</v>
      </c>
      <c r="AQU604">
        <v>0</v>
      </c>
      <c r="AQV604">
        <v>1</v>
      </c>
      <c r="AQW604">
        <v>1</v>
      </c>
      <c r="AQX604">
        <v>0</v>
      </c>
      <c r="AQY604">
        <v>0</v>
      </c>
      <c r="AQZ604">
        <v>0</v>
      </c>
      <c r="ARA604">
        <v>0</v>
      </c>
      <c r="ARJ604" t="s">
        <v>1240</v>
      </c>
      <c r="ARK604" t="s">
        <v>10525</v>
      </c>
    </row>
    <row r="605" spans="1:801 1040:1155" x14ac:dyDescent="0.25">
      <c r="A605" t="s">
        <v>10530</v>
      </c>
      <c r="B605" t="s">
        <v>1915</v>
      </c>
      <c r="C605" t="s">
        <v>13439</v>
      </c>
      <c r="D605" t="s">
        <v>10282</v>
      </c>
      <c r="E605" t="s">
        <v>10282</v>
      </c>
      <c r="F605" t="s">
        <v>13440</v>
      </c>
      <c r="G605" t="s">
        <v>6488</v>
      </c>
      <c r="H605" t="s">
        <v>1485</v>
      </c>
      <c r="I605" t="s">
        <v>1447</v>
      </c>
      <c r="J605" t="s">
        <v>1486</v>
      </c>
      <c r="K605" t="s">
        <v>1487</v>
      </c>
      <c r="O605" t="s">
        <v>1488</v>
      </c>
      <c r="R605" t="s">
        <v>1281</v>
      </c>
      <c r="S605" t="s">
        <v>1205</v>
      </c>
      <c r="T605" t="s">
        <v>1206</v>
      </c>
      <c r="V605" t="s">
        <v>1243</v>
      </c>
      <c r="AG605" t="s">
        <v>1208</v>
      </c>
      <c r="DA605" t="s">
        <v>1807</v>
      </c>
      <c r="DB605">
        <v>1</v>
      </c>
      <c r="DC605">
        <v>0</v>
      </c>
      <c r="ADN605" t="s">
        <v>1210</v>
      </c>
      <c r="ADO605">
        <v>450000</v>
      </c>
      <c r="ADP605">
        <v>450000</v>
      </c>
      <c r="ADQ605">
        <v>450000</v>
      </c>
      <c r="AMZ605" t="s">
        <v>1496</v>
      </c>
      <c r="ANA605">
        <v>0</v>
      </c>
      <c r="ANB605">
        <v>0</v>
      </c>
      <c r="ANC605">
        <v>1</v>
      </c>
      <c r="AND605">
        <v>0</v>
      </c>
      <c r="ANE605">
        <v>0</v>
      </c>
      <c r="ANF605">
        <v>0</v>
      </c>
      <c r="ANG605">
        <v>0</v>
      </c>
      <c r="ANH605">
        <v>0</v>
      </c>
      <c r="ANI605">
        <v>0</v>
      </c>
      <c r="ANJ605">
        <v>0</v>
      </c>
      <c r="ANK605">
        <v>0</v>
      </c>
      <c r="ANL605">
        <v>1</v>
      </c>
      <c r="ANM605">
        <v>0</v>
      </c>
      <c r="ANN605">
        <v>0</v>
      </c>
      <c r="ANO605">
        <v>0</v>
      </c>
      <c r="ANP605">
        <v>0</v>
      </c>
      <c r="ANQ605">
        <v>0</v>
      </c>
      <c r="ANR605">
        <v>0</v>
      </c>
      <c r="ANT605" t="s">
        <v>1198</v>
      </c>
      <c r="ANU605" t="s">
        <v>1808</v>
      </c>
      <c r="ANZ605" t="s">
        <v>1234</v>
      </c>
      <c r="AOA605">
        <v>1</v>
      </c>
      <c r="AOB605">
        <v>0</v>
      </c>
      <c r="AOC605">
        <v>0</v>
      </c>
      <c r="AOD605">
        <v>0</v>
      </c>
      <c r="AOE605">
        <v>0</v>
      </c>
      <c r="AOF605">
        <v>0</v>
      </c>
      <c r="AOG605">
        <v>0</v>
      </c>
      <c r="AOH605">
        <v>0</v>
      </c>
      <c r="AOI605">
        <v>0</v>
      </c>
      <c r="AOJ605">
        <v>0</v>
      </c>
      <c r="AOK605">
        <v>0</v>
      </c>
      <c r="AOL605">
        <v>0</v>
      </c>
      <c r="AON605" t="s">
        <v>1219</v>
      </c>
      <c r="AOO605" t="s">
        <v>1234</v>
      </c>
      <c r="AOP605">
        <v>1</v>
      </c>
      <c r="AOQ605">
        <v>0</v>
      </c>
      <c r="AOR605">
        <v>0</v>
      </c>
      <c r="AOS605">
        <v>0</v>
      </c>
      <c r="AOT605">
        <v>0</v>
      </c>
      <c r="AOU605">
        <v>0</v>
      </c>
      <c r="AOV605">
        <v>0</v>
      </c>
      <c r="AOW605">
        <v>0</v>
      </c>
      <c r="AOX605">
        <v>0</v>
      </c>
      <c r="AOY605">
        <v>0</v>
      </c>
      <c r="APA605" t="s">
        <v>1490</v>
      </c>
      <c r="APB605">
        <v>0</v>
      </c>
      <c r="APC605">
        <v>1</v>
      </c>
      <c r="APD605">
        <v>0</v>
      </c>
      <c r="APE605">
        <v>0</v>
      </c>
      <c r="APF605">
        <v>0</v>
      </c>
      <c r="APG605">
        <v>0</v>
      </c>
      <c r="APH605">
        <v>0</v>
      </c>
      <c r="APJ605" t="s">
        <v>1198</v>
      </c>
      <c r="APK605" t="s">
        <v>1491</v>
      </c>
      <c r="APL605">
        <v>0</v>
      </c>
      <c r="APM605">
        <v>0</v>
      </c>
      <c r="APN605">
        <v>1</v>
      </c>
      <c r="APO605">
        <v>0</v>
      </c>
      <c r="APP605">
        <v>0</v>
      </c>
      <c r="APQ605">
        <v>0</v>
      </c>
      <c r="APR605">
        <v>0</v>
      </c>
      <c r="APS605">
        <v>0</v>
      </c>
      <c r="APT605">
        <v>0</v>
      </c>
      <c r="APV605" t="s">
        <v>1453</v>
      </c>
      <c r="APX605" t="s">
        <v>1454</v>
      </c>
      <c r="APY605">
        <v>1</v>
      </c>
      <c r="APZ605">
        <v>0</v>
      </c>
      <c r="AQA605">
        <v>0</v>
      </c>
      <c r="AQB605">
        <v>0</v>
      </c>
      <c r="AQC605">
        <v>0</v>
      </c>
      <c r="AQD605">
        <v>0</v>
      </c>
      <c r="AQE605">
        <v>0</v>
      </c>
      <c r="AQF605">
        <v>0</v>
      </c>
      <c r="AQG605" t="s">
        <v>1437</v>
      </c>
      <c r="AQH605">
        <v>0</v>
      </c>
      <c r="AQI605">
        <v>0</v>
      </c>
      <c r="AQJ605">
        <v>0</v>
      </c>
      <c r="AQK605">
        <v>0</v>
      </c>
      <c r="AQL605">
        <v>1</v>
      </c>
      <c r="AQM605">
        <v>1</v>
      </c>
      <c r="AQN605">
        <v>1</v>
      </c>
      <c r="AQO605">
        <v>1</v>
      </c>
      <c r="AQQ605" t="s">
        <v>10529</v>
      </c>
      <c r="AQR605">
        <v>0</v>
      </c>
      <c r="AQS605">
        <v>1</v>
      </c>
      <c r="AQT605">
        <v>1</v>
      </c>
      <c r="AQU605">
        <v>0</v>
      </c>
      <c r="AQV605">
        <v>1</v>
      </c>
      <c r="AQW605">
        <v>1</v>
      </c>
      <c r="AQX605">
        <v>0</v>
      </c>
      <c r="AQY605">
        <v>0</v>
      </c>
      <c r="AQZ605">
        <v>0</v>
      </c>
      <c r="ARA605">
        <v>0</v>
      </c>
      <c r="ARJ605" t="s">
        <v>1240</v>
      </c>
      <c r="ARK605" t="s">
        <v>10532</v>
      </c>
    </row>
    <row r="606" spans="1:801 1040:1155" x14ac:dyDescent="0.25">
      <c r="A606" t="s">
        <v>10536</v>
      </c>
      <c r="B606" t="s">
        <v>1915</v>
      </c>
      <c r="C606" t="s">
        <v>13439</v>
      </c>
      <c r="D606" t="s">
        <v>10282</v>
      </c>
      <c r="E606" t="s">
        <v>10282</v>
      </c>
      <c r="F606" t="s">
        <v>13440</v>
      </c>
      <c r="G606" t="s">
        <v>6488</v>
      </c>
      <c r="H606" t="s">
        <v>1485</v>
      </c>
      <c r="I606" t="s">
        <v>1447</v>
      </c>
      <c r="J606" t="s">
        <v>1486</v>
      </c>
      <c r="K606" t="s">
        <v>1487</v>
      </c>
      <c r="O606" t="s">
        <v>1488</v>
      </c>
      <c r="R606" t="s">
        <v>1281</v>
      </c>
      <c r="S606" t="s">
        <v>1205</v>
      </c>
      <c r="T606" t="s">
        <v>1206</v>
      </c>
      <c r="V606" t="s">
        <v>1243</v>
      </c>
      <c r="AG606" t="s">
        <v>1208</v>
      </c>
      <c r="DA606" t="s">
        <v>1807</v>
      </c>
      <c r="DB606">
        <v>1</v>
      </c>
      <c r="DC606">
        <v>0</v>
      </c>
      <c r="ADN606" t="s">
        <v>1210</v>
      </c>
      <c r="ADO606">
        <v>600000</v>
      </c>
      <c r="ADP606">
        <v>600000</v>
      </c>
      <c r="ADQ606">
        <v>600000</v>
      </c>
      <c r="AMZ606" t="s">
        <v>1689</v>
      </c>
      <c r="ANA606">
        <v>0</v>
      </c>
      <c r="ANB606">
        <v>0</v>
      </c>
      <c r="ANC606">
        <v>0</v>
      </c>
      <c r="AND606">
        <v>0</v>
      </c>
      <c r="ANE606">
        <v>0</v>
      </c>
      <c r="ANF606">
        <v>0</v>
      </c>
      <c r="ANG606">
        <v>0</v>
      </c>
      <c r="ANH606">
        <v>0</v>
      </c>
      <c r="ANI606">
        <v>0</v>
      </c>
      <c r="ANJ606">
        <v>0</v>
      </c>
      <c r="ANK606">
        <v>0</v>
      </c>
      <c r="ANL606">
        <v>1</v>
      </c>
      <c r="ANM606">
        <v>1</v>
      </c>
      <c r="ANN606">
        <v>0</v>
      </c>
      <c r="ANO606">
        <v>0</v>
      </c>
      <c r="ANP606">
        <v>0</v>
      </c>
      <c r="ANQ606">
        <v>0</v>
      </c>
      <c r="ANR606">
        <v>0</v>
      </c>
      <c r="ANT606" t="s">
        <v>1198</v>
      </c>
      <c r="ANU606" t="s">
        <v>1808</v>
      </c>
      <c r="ANZ606" t="s">
        <v>1234</v>
      </c>
      <c r="AOA606">
        <v>1</v>
      </c>
      <c r="AOB606">
        <v>0</v>
      </c>
      <c r="AOC606">
        <v>0</v>
      </c>
      <c r="AOD606">
        <v>0</v>
      </c>
      <c r="AOE606">
        <v>0</v>
      </c>
      <c r="AOF606">
        <v>0</v>
      </c>
      <c r="AOG606">
        <v>0</v>
      </c>
      <c r="AOH606">
        <v>0</v>
      </c>
      <c r="AOI606">
        <v>0</v>
      </c>
      <c r="AOJ606">
        <v>0</v>
      </c>
      <c r="AOK606">
        <v>0</v>
      </c>
      <c r="AOL606">
        <v>0</v>
      </c>
      <c r="AON606" t="s">
        <v>1219</v>
      </c>
      <c r="AOO606" t="s">
        <v>1234</v>
      </c>
      <c r="AOP606">
        <v>1</v>
      </c>
      <c r="AOQ606">
        <v>0</v>
      </c>
      <c r="AOR606">
        <v>0</v>
      </c>
      <c r="AOS606">
        <v>0</v>
      </c>
      <c r="AOT606">
        <v>0</v>
      </c>
      <c r="AOU606">
        <v>0</v>
      </c>
      <c r="AOV606">
        <v>0</v>
      </c>
      <c r="AOW606">
        <v>0</v>
      </c>
      <c r="AOX606">
        <v>0</v>
      </c>
      <c r="AOY606">
        <v>0</v>
      </c>
      <c r="APA606" t="s">
        <v>1490</v>
      </c>
      <c r="APB606">
        <v>0</v>
      </c>
      <c r="APC606">
        <v>1</v>
      </c>
      <c r="APD606">
        <v>0</v>
      </c>
      <c r="APE606">
        <v>0</v>
      </c>
      <c r="APF606">
        <v>0</v>
      </c>
      <c r="APG606">
        <v>0</v>
      </c>
      <c r="APH606">
        <v>0</v>
      </c>
      <c r="APJ606" t="s">
        <v>1198</v>
      </c>
      <c r="APK606" t="s">
        <v>1491</v>
      </c>
      <c r="APL606">
        <v>0</v>
      </c>
      <c r="APM606">
        <v>0</v>
      </c>
      <c r="APN606">
        <v>1</v>
      </c>
      <c r="APO606">
        <v>0</v>
      </c>
      <c r="APP606">
        <v>0</v>
      </c>
      <c r="APQ606">
        <v>0</v>
      </c>
      <c r="APR606">
        <v>0</v>
      </c>
      <c r="APS606">
        <v>0</v>
      </c>
      <c r="APT606">
        <v>0</v>
      </c>
      <c r="APV606" t="s">
        <v>1453</v>
      </c>
      <c r="APX606" t="s">
        <v>1454</v>
      </c>
      <c r="APY606">
        <v>1</v>
      </c>
      <c r="APZ606">
        <v>0</v>
      </c>
      <c r="AQA606">
        <v>0</v>
      </c>
      <c r="AQB606">
        <v>0</v>
      </c>
      <c r="AQC606">
        <v>0</v>
      </c>
      <c r="AQD606">
        <v>0</v>
      </c>
      <c r="AQE606">
        <v>0</v>
      </c>
      <c r="AQF606">
        <v>0</v>
      </c>
      <c r="AQG606" t="s">
        <v>1437</v>
      </c>
      <c r="AQH606">
        <v>0</v>
      </c>
      <c r="AQI606">
        <v>0</v>
      </c>
      <c r="AQJ606">
        <v>0</v>
      </c>
      <c r="AQK606">
        <v>0</v>
      </c>
      <c r="AQL606">
        <v>1</v>
      </c>
      <c r="AQM606">
        <v>1</v>
      </c>
      <c r="AQN606">
        <v>1</v>
      </c>
      <c r="AQO606">
        <v>1</v>
      </c>
      <c r="AQQ606" t="s">
        <v>5446</v>
      </c>
      <c r="AQR606">
        <v>0</v>
      </c>
      <c r="AQS606">
        <v>1</v>
      </c>
      <c r="AQT606">
        <v>0</v>
      </c>
      <c r="AQU606">
        <v>0</v>
      </c>
      <c r="AQV606">
        <v>1</v>
      </c>
      <c r="AQW606">
        <v>1</v>
      </c>
      <c r="AQX606">
        <v>0</v>
      </c>
      <c r="AQY606">
        <v>0</v>
      </c>
      <c r="AQZ606">
        <v>0</v>
      </c>
      <c r="ARA606">
        <v>0</v>
      </c>
      <c r="ARJ606" t="s">
        <v>1240</v>
      </c>
      <c r="ARK606" t="s">
        <v>10538</v>
      </c>
    </row>
    <row r="607" spans="1:801 1040:1155" x14ac:dyDescent="0.25">
      <c r="A607" t="s">
        <v>10543</v>
      </c>
      <c r="B607" t="s">
        <v>1915</v>
      </c>
      <c r="C607" t="s">
        <v>13439</v>
      </c>
      <c r="D607" t="s">
        <v>10282</v>
      </c>
      <c r="E607" t="s">
        <v>10282</v>
      </c>
      <c r="F607" t="s">
        <v>13440</v>
      </c>
      <c r="G607" t="s">
        <v>6488</v>
      </c>
      <c r="H607" t="s">
        <v>1485</v>
      </c>
      <c r="I607" t="s">
        <v>1447</v>
      </c>
      <c r="J607" t="s">
        <v>1486</v>
      </c>
      <c r="K607" t="s">
        <v>1487</v>
      </c>
      <c r="O607" t="s">
        <v>1488</v>
      </c>
      <c r="R607" t="s">
        <v>1281</v>
      </c>
      <c r="S607" t="s">
        <v>1365</v>
      </c>
      <c r="T607" t="s">
        <v>1206</v>
      </c>
      <c r="V607" t="s">
        <v>1243</v>
      </c>
      <c r="AG607" t="s">
        <v>1208</v>
      </c>
      <c r="DA607" t="s">
        <v>1679</v>
      </c>
      <c r="DB607">
        <v>0</v>
      </c>
      <c r="DC607">
        <v>1</v>
      </c>
      <c r="ADR607" t="s">
        <v>1210</v>
      </c>
      <c r="ADS607">
        <v>35000</v>
      </c>
      <c r="ADT607">
        <v>35000</v>
      </c>
      <c r="ADU607">
        <v>35000</v>
      </c>
      <c r="AMZ607" t="s">
        <v>1498</v>
      </c>
      <c r="ANA607">
        <v>0</v>
      </c>
      <c r="ANB607">
        <v>0</v>
      </c>
      <c r="ANC607">
        <v>0</v>
      </c>
      <c r="AND607">
        <v>0</v>
      </c>
      <c r="ANE607">
        <v>0</v>
      </c>
      <c r="ANF607">
        <v>0</v>
      </c>
      <c r="ANG607">
        <v>0</v>
      </c>
      <c r="ANH607">
        <v>0</v>
      </c>
      <c r="ANI607">
        <v>0</v>
      </c>
      <c r="ANJ607">
        <v>0</v>
      </c>
      <c r="ANK607">
        <v>0</v>
      </c>
      <c r="ANL607">
        <v>1</v>
      </c>
      <c r="ANM607">
        <v>0</v>
      </c>
      <c r="ANN607">
        <v>0</v>
      </c>
      <c r="ANO607">
        <v>0</v>
      </c>
      <c r="ANP607">
        <v>0</v>
      </c>
      <c r="ANQ607">
        <v>0</v>
      </c>
      <c r="ANR607">
        <v>0</v>
      </c>
      <c r="ANT607" t="s">
        <v>1198</v>
      </c>
      <c r="ANU607" t="s">
        <v>1808</v>
      </c>
      <c r="ANZ607" t="s">
        <v>1234</v>
      </c>
      <c r="AOA607">
        <v>1</v>
      </c>
      <c r="AOB607">
        <v>0</v>
      </c>
      <c r="AOC607">
        <v>0</v>
      </c>
      <c r="AOD607">
        <v>0</v>
      </c>
      <c r="AOE607">
        <v>0</v>
      </c>
      <c r="AOF607">
        <v>0</v>
      </c>
      <c r="AOG607">
        <v>0</v>
      </c>
      <c r="AOH607">
        <v>0</v>
      </c>
      <c r="AOI607">
        <v>0</v>
      </c>
      <c r="AOJ607">
        <v>0</v>
      </c>
      <c r="AOK607">
        <v>0</v>
      </c>
      <c r="AOL607">
        <v>0</v>
      </c>
      <c r="AON607" t="s">
        <v>1219</v>
      </c>
      <c r="AOO607" t="s">
        <v>1234</v>
      </c>
      <c r="AOP607">
        <v>1</v>
      </c>
      <c r="AOQ607">
        <v>0</v>
      </c>
      <c r="AOR607">
        <v>0</v>
      </c>
      <c r="AOS607">
        <v>0</v>
      </c>
      <c r="AOT607">
        <v>0</v>
      </c>
      <c r="AOU607">
        <v>0</v>
      </c>
      <c r="AOV607">
        <v>0</v>
      </c>
      <c r="AOW607">
        <v>0</v>
      </c>
      <c r="AOX607">
        <v>0</v>
      </c>
      <c r="AOY607">
        <v>0</v>
      </c>
      <c r="APA607" t="s">
        <v>1490</v>
      </c>
      <c r="APB607">
        <v>0</v>
      </c>
      <c r="APC607">
        <v>1</v>
      </c>
      <c r="APD607">
        <v>0</v>
      </c>
      <c r="APE607">
        <v>0</v>
      </c>
      <c r="APF607">
        <v>0</v>
      </c>
      <c r="APG607">
        <v>0</v>
      </c>
      <c r="APH607">
        <v>0</v>
      </c>
      <c r="APJ607" t="s">
        <v>1198</v>
      </c>
      <c r="APK607" t="s">
        <v>1491</v>
      </c>
      <c r="APL607">
        <v>0</v>
      </c>
      <c r="APM607">
        <v>0</v>
      </c>
      <c r="APN607">
        <v>1</v>
      </c>
      <c r="APO607">
        <v>0</v>
      </c>
      <c r="APP607">
        <v>0</v>
      </c>
      <c r="APQ607">
        <v>0</v>
      </c>
      <c r="APR607">
        <v>0</v>
      </c>
      <c r="APS607">
        <v>0</v>
      </c>
      <c r="APT607">
        <v>0</v>
      </c>
      <c r="APV607" t="s">
        <v>1453</v>
      </c>
      <c r="APX607" t="s">
        <v>1454</v>
      </c>
      <c r="APY607">
        <v>1</v>
      </c>
      <c r="APZ607">
        <v>0</v>
      </c>
      <c r="AQA607">
        <v>0</v>
      </c>
      <c r="AQB607">
        <v>0</v>
      </c>
      <c r="AQC607">
        <v>0</v>
      </c>
      <c r="AQD607">
        <v>0</v>
      </c>
      <c r="AQE607">
        <v>0</v>
      </c>
      <c r="AQF607">
        <v>0</v>
      </c>
      <c r="AQG607" t="s">
        <v>1437</v>
      </c>
      <c r="AQH607">
        <v>0</v>
      </c>
      <c r="AQI607">
        <v>0</v>
      </c>
      <c r="AQJ607">
        <v>0</v>
      </c>
      <c r="AQK607">
        <v>0</v>
      </c>
      <c r="AQL607">
        <v>1</v>
      </c>
      <c r="AQM607">
        <v>1</v>
      </c>
      <c r="AQN607">
        <v>1</v>
      </c>
      <c r="AQO607">
        <v>1</v>
      </c>
      <c r="AQQ607" t="s">
        <v>10542</v>
      </c>
      <c r="AQR607">
        <v>1</v>
      </c>
      <c r="AQS607">
        <v>0</v>
      </c>
      <c r="AQT607">
        <v>0</v>
      </c>
      <c r="AQU607">
        <v>0</v>
      </c>
      <c r="AQV607">
        <v>1</v>
      </c>
      <c r="AQW607">
        <v>1</v>
      </c>
      <c r="AQX607">
        <v>0</v>
      </c>
      <c r="AQY607">
        <v>0</v>
      </c>
      <c r="AQZ607">
        <v>0</v>
      </c>
      <c r="ARA607">
        <v>0</v>
      </c>
      <c r="ARJ607" t="s">
        <v>1240</v>
      </c>
      <c r="ARK607" t="s">
        <v>10545</v>
      </c>
    </row>
    <row r="608" spans="1:801 1040:1155" x14ac:dyDescent="0.25">
      <c r="A608" t="s">
        <v>10549</v>
      </c>
      <c r="B608" t="s">
        <v>1915</v>
      </c>
      <c r="C608" t="s">
        <v>13439</v>
      </c>
      <c r="D608" t="s">
        <v>10282</v>
      </c>
      <c r="E608" t="s">
        <v>10282</v>
      </c>
      <c r="F608" t="s">
        <v>13440</v>
      </c>
      <c r="G608" t="s">
        <v>6488</v>
      </c>
      <c r="H608" t="s">
        <v>1485</v>
      </c>
      <c r="I608" t="s">
        <v>1447</v>
      </c>
      <c r="J608" t="s">
        <v>1486</v>
      </c>
      <c r="K608" t="s">
        <v>1487</v>
      </c>
      <c r="O608" t="s">
        <v>1488</v>
      </c>
      <c r="R608" t="s">
        <v>1281</v>
      </c>
      <c r="S608" t="s">
        <v>1365</v>
      </c>
      <c r="T608" t="s">
        <v>1206</v>
      </c>
      <c r="V608" t="s">
        <v>1243</v>
      </c>
      <c r="AG608" t="s">
        <v>1208</v>
      </c>
      <c r="DA608" t="s">
        <v>1679</v>
      </c>
      <c r="DB608">
        <v>0</v>
      </c>
      <c r="DC608">
        <v>1</v>
      </c>
      <c r="ADR608" t="s">
        <v>1210</v>
      </c>
      <c r="ADS608">
        <v>30000</v>
      </c>
      <c r="ADT608">
        <v>30000</v>
      </c>
      <c r="ADU608">
        <v>30000</v>
      </c>
      <c r="AMZ608" t="s">
        <v>1689</v>
      </c>
      <c r="ANA608">
        <v>0</v>
      </c>
      <c r="ANB608">
        <v>0</v>
      </c>
      <c r="ANC608">
        <v>0</v>
      </c>
      <c r="AND608">
        <v>0</v>
      </c>
      <c r="ANE608">
        <v>0</v>
      </c>
      <c r="ANF608">
        <v>0</v>
      </c>
      <c r="ANG608">
        <v>0</v>
      </c>
      <c r="ANH608">
        <v>0</v>
      </c>
      <c r="ANI608">
        <v>0</v>
      </c>
      <c r="ANJ608">
        <v>0</v>
      </c>
      <c r="ANK608">
        <v>0</v>
      </c>
      <c r="ANL608">
        <v>1</v>
      </c>
      <c r="ANM608">
        <v>1</v>
      </c>
      <c r="ANN608">
        <v>0</v>
      </c>
      <c r="ANO608">
        <v>0</v>
      </c>
      <c r="ANP608">
        <v>0</v>
      </c>
      <c r="ANQ608">
        <v>0</v>
      </c>
      <c r="ANR608">
        <v>0</v>
      </c>
      <c r="ANT608" t="s">
        <v>1198</v>
      </c>
      <c r="ANU608" t="s">
        <v>1808</v>
      </c>
      <c r="ANZ608" t="s">
        <v>1234</v>
      </c>
      <c r="AOA608">
        <v>1</v>
      </c>
      <c r="AOB608">
        <v>0</v>
      </c>
      <c r="AOC608">
        <v>0</v>
      </c>
      <c r="AOD608">
        <v>0</v>
      </c>
      <c r="AOE608">
        <v>0</v>
      </c>
      <c r="AOF608">
        <v>0</v>
      </c>
      <c r="AOG608">
        <v>0</v>
      </c>
      <c r="AOH608">
        <v>0</v>
      </c>
      <c r="AOI608">
        <v>0</v>
      </c>
      <c r="AOJ608">
        <v>0</v>
      </c>
      <c r="AOK608">
        <v>0</v>
      </c>
      <c r="AOL608">
        <v>0</v>
      </c>
      <c r="AON608" t="s">
        <v>1219</v>
      </c>
      <c r="AOO608" t="s">
        <v>1234</v>
      </c>
      <c r="AOP608">
        <v>1</v>
      </c>
      <c r="AOQ608">
        <v>0</v>
      </c>
      <c r="AOR608">
        <v>0</v>
      </c>
      <c r="AOS608">
        <v>0</v>
      </c>
      <c r="AOT608">
        <v>0</v>
      </c>
      <c r="AOU608">
        <v>0</v>
      </c>
      <c r="AOV608">
        <v>0</v>
      </c>
      <c r="AOW608">
        <v>0</v>
      </c>
      <c r="AOX608">
        <v>0</v>
      </c>
      <c r="AOY608">
        <v>0</v>
      </c>
      <c r="APA608" t="s">
        <v>1490</v>
      </c>
      <c r="APB608">
        <v>0</v>
      </c>
      <c r="APC608">
        <v>1</v>
      </c>
      <c r="APD608">
        <v>0</v>
      </c>
      <c r="APE608">
        <v>0</v>
      </c>
      <c r="APF608">
        <v>0</v>
      </c>
      <c r="APG608">
        <v>0</v>
      </c>
      <c r="APH608">
        <v>0</v>
      </c>
      <c r="APJ608" t="s">
        <v>1198</v>
      </c>
      <c r="APK608" t="s">
        <v>1491</v>
      </c>
      <c r="APL608">
        <v>0</v>
      </c>
      <c r="APM608">
        <v>0</v>
      </c>
      <c r="APN608">
        <v>1</v>
      </c>
      <c r="APO608">
        <v>0</v>
      </c>
      <c r="APP608">
        <v>0</v>
      </c>
      <c r="APQ608">
        <v>0</v>
      </c>
      <c r="APR608">
        <v>0</v>
      </c>
      <c r="APS608">
        <v>0</v>
      </c>
      <c r="APT608">
        <v>0</v>
      </c>
      <c r="APV608" t="s">
        <v>1453</v>
      </c>
      <c r="APX608" t="s">
        <v>1454</v>
      </c>
      <c r="APY608">
        <v>1</v>
      </c>
      <c r="APZ608">
        <v>0</v>
      </c>
      <c r="AQA608">
        <v>0</v>
      </c>
      <c r="AQB608">
        <v>0</v>
      </c>
      <c r="AQC608">
        <v>0</v>
      </c>
      <c r="AQD608">
        <v>0</v>
      </c>
      <c r="AQE608">
        <v>0</v>
      </c>
      <c r="AQF608">
        <v>0</v>
      </c>
      <c r="AQG608" t="s">
        <v>1437</v>
      </c>
      <c r="AQH608">
        <v>0</v>
      </c>
      <c r="AQI608">
        <v>0</v>
      </c>
      <c r="AQJ608">
        <v>0</v>
      </c>
      <c r="AQK608">
        <v>0</v>
      </c>
      <c r="AQL608">
        <v>1</v>
      </c>
      <c r="AQM608">
        <v>1</v>
      </c>
      <c r="AQN608">
        <v>1</v>
      </c>
      <c r="AQO608">
        <v>1</v>
      </c>
      <c r="AQQ608" t="s">
        <v>5467</v>
      </c>
      <c r="AQR608">
        <v>0</v>
      </c>
      <c r="AQS608">
        <v>1</v>
      </c>
      <c r="AQT608">
        <v>0</v>
      </c>
      <c r="AQU608">
        <v>0</v>
      </c>
      <c r="AQV608">
        <v>0</v>
      </c>
      <c r="AQW608">
        <v>1</v>
      </c>
      <c r="AQX608">
        <v>0</v>
      </c>
      <c r="AQY608">
        <v>0</v>
      </c>
      <c r="AQZ608">
        <v>0</v>
      </c>
      <c r="ARA608">
        <v>0</v>
      </c>
      <c r="ARJ608" t="s">
        <v>1240</v>
      </c>
      <c r="ARK608" t="s">
        <v>10551</v>
      </c>
    </row>
    <row r="609" spans="1:1004 1036:1155" x14ac:dyDescent="0.25">
      <c r="A609" t="s">
        <v>10555</v>
      </c>
      <c r="B609" t="s">
        <v>1915</v>
      </c>
      <c r="C609" t="s">
        <v>13439</v>
      </c>
      <c r="D609" t="s">
        <v>10282</v>
      </c>
      <c r="E609" t="s">
        <v>10282</v>
      </c>
      <c r="F609" t="s">
        <v>13440</v>
      </c>
      <c r="G609" t="s">
        <v>6488</v>
      </c>
      <c r="H609" t="s">
        <v>1485</v>
      </c>
      <c r="I609" t="s">
        <v>1447</v>
      </c>
      <c r="J609" t="s">
        <v>1486</v>
      </c>
      <c r="K609" t="s">
        <v>1487</v>
      </c>
      <c r="O609" t="s">
        <v>1488</v>
      </c>
      <c r="R609" t="s">
        <v>1281</v>
      </c>
      <c r="S609" t="s">
        <v>1365</v>
      </c>
      <c r="T609" t="s">
        <v>1206</v>
      </c>
      <c r="V609" t="s">
        <v>1243</v>
      </c>
      <c r="AG609" t="s">
        <v>1208</v>
      </c>
      <c r="DA609" t="s">
        <v>1679</v>
      </c>
      <c r="DB609">
        <v>0</v>
      </c>
      <c r="DC609">
        <v>1</v>
      </c>
      <c r="ADR609" t="s">
        <v>1210</v>
      </c>
      <c r="ADS609">
        <v>27000</v>
      </c>
      <c r="ADT609">
        <v>27000</v>
      </c>
      <c r="ADU609">
        <v>27000</v>
      </c>
      <c r="AMZ609" t="s">
        <v>1689</v>
      </c>
      <c r="ANA609">
        <v>0</v>
      </c>
      <c r="ANB609">
        <v>0</v>
      </c>
      <c r="ANC609">
        <v>0</v>
      </c>
      <c r="AND609">
        <v>0</v>
      </c>
      <c r="ANE609">
        <v>0</v>
      </c>
      <c r="ANF609">
        <v>0</v>
      </c>
      <c r="ANG609">
        <v>0</v>
      </c>
      <c r="ANH609">
        <v>0</v>
      </c>
      <c r="ANI609">
        <v>0</v>
      </c>
      <c r="ANJ609">
        <v>0</v>
      </c>
      <c r="ANK609">
        <v>0</v>
      </c>
      <c r="ANL609">
        <v>1</v>
      </c>
      <c r="ANM609">
        <v>1</v>
      </c>
      <c r="ANN609">
        <v>0</v>
      </c>
      <c r="ANO609">
        <v>0</v>
      </c>
      <c r="ANP609">
        <v>0</v>
      </c>
      <c r="ANQ609">
        <v>0</v>
      </c>
      <c r="ANR609">
        <v>0</v>
      </c>
      <c r="ANT609" t="s">
        <v>1198</v>
      </c>
      <c r="ANU609" t="s">
        <v>1808</v>
      </c>
      <c r="ANZ609" t="s">
        <v>1234</v>
      </c>
      <c r="AOA609">
        <v>1</v>
      </c>
      <c r="AOB609">
        <v>0</v>
      </c>
      <c r="AOC609">
        <v>0</v>
      </c>
      <c r="AOD609">
        <v>0</v>
      </c>
      <c r="AOE609">
        <v>0</v>
      </c>
      <c r="AOF609">
        <v>0</v>
      </c>
      <c r="AOG609">
        <v>0</v>
      </c>
      <c r="AOH609">
        <v>0</v>
      </c>
      <c r="AOI609">
        <v>0</v>
      </c>
      <c r="AOJ609">
        <v>0</v>
      </c>
      <c r="AOK609">
        <v>0</v>
      </c>
      <c r="AOL609">
        <v>0</v>
      </c>
      <c r="AON609" t="s">
        <v>1219</v>
      </c>
      <c r="AOO609" t="s">
        <v>1234</v>
      </c>
      <c r="AOP609">
        <v>1</v>
      </c>
      <c r="AOQ609">
        <v>0</v>
      </c>
      <c r="AOR609">
        <v>0</v>
      </c>
      <c r="AOS609">
        <v>0</v>
      </c>
      <c r="AOT609">
        <v>0</v>
      </c>
      <c r="AOU609">
        <v>0</v>
      </c>
      <c r="AOV609">
        <v>0</v>
      </c>
      <c r="AOW609">
        <v>0</v>
      </c>
      <c r="AOX609">
        <v>0</v>
      </c>
      <c r="AOY609">
        <v>0</v>
      </c>
      <c r="APA609" t="s">
        <v>1490</v>
      </c>
      <c r="APB609">
        <v>0</v>
      </c>
      <c r="APC609">
        <v>1</v>
      </c>
      <c r="APD609">
        <v>0</v>
      </c>
      <c r="APE609">
        <v>0</v>
      </c>
      <c r="APF609">
        <v>0</v>
      </c>
      <c r="APG609">
        <v>0</v>
      </c>
      <c r="APH609">
        <v>0</v>
      </c>
      <c r="APJ609" t="s">
        <v>1198</v>
      </c>
      <c r="APK609" t="s">
        <v>1491</v>
      </c>
      <c r="APL609">
        <v>0</v>
      </c>
      <c r="APM609">
        <v>0</v>
      </c>
      <c r="APN609">
        <v>1</v>
      </c>
      <c r="APO609">
        <v>0</v>
      </c>
      <c r="APP609">
        <v>0</v>
      </c>
      <c r="APQ609">
        <v>0</v>
      </c>
      <c r="APR609">
        <v>0</v>
      </c>
      <c r="APS609">
        <v>0</v>
      </c>
      <c r="APT609">
        <v>0</v>
      </c>
      <c r="APV609" t="s">
        <v>1453</v>
      </c>
      <c r="APX609" t="s">
        <v>1454</v>
      </c>
      <c r="APY609">
        <v>1</v>
      </c>
      <c r="APZ609">
        <v>0</v>
      </c>
      <c r="AQA609">
        <v>0</v>
      </c>
      <c r="AQB609">
        <v>0</v>
      </c>
      <c r="AQC609">
        <v>0</v>
      </c>
      <c r="AQD609">
        <v>0</v>
      </c>
      <c r="AQE609">
        <v>0</v>
      </c>
      <c r="AQF609">
        <v>0</v>
      </c>
      <c r="AQG609" t="s">
        <v>1437</v>
      </c>
      <c r="AQH609">
        <v>0</v>
      </c>
      <c r="AQI609">
        <v>0</v>
      </c>
      <c r="AQJ609">
        <v>0</v>
      </c>
      <c r="AQK609">
        <v>0</v>
      </c>
      <c r="AQL609">
        <v>1</v>
      </c>
      <c r="AQM609">
        <v>1</v>
      </c>
      <c r="AQN609">
        <v>1</v>
      </c>
      <c r="AQO609">
        <v>1</v>
      </c>
      <c r="AQQ609" t="s">
        <v>5443</v>
      </c>
      <c r="AQR609">
        <v>0</v>
      </c>
      <c r="AQS609">
        <v>1</v>
      </c>
      <c r="AQT609">
        <v>0</v>
      </c>
      <c r="AQU609">
        <v>0</v>
      </c>
      <c r="AQV609">
        <v>1</v>
      </c>
      <c r="AQW609">
        <v>1</v>
      </c>
      <c r="AQX609">
        <v>0</v>
      </c>
      <c r="AQY609">
        <v>0</v>
      </c>
      <c r="AQZ609">
        <v>0</v>
      </c>
      <c r="ARA609">
        <v>0</v>
      </c>
      <c r="ARJ609" t="s">
        <v>1240</v>
      </c>
      <c r="ARK609" t="s">
        <v>10557</v>
      </c>
    </row>
    <row r="610" spans="1:1004 1036:1155" x14ac:dyDescent="0.25">
      <c r="A610" t="s">
        <v>10561</v>
      </c>
      <c r="B610" t="s">
        <v>1915</v>
      </c>
      <c r="C610" t="s">
        <v>13439</v>
      </c>
      <c r="D610" t="s">
        <v>10282</v>
      </c>
      <c r="E610" t="s">
        <v>10282</v>
      </c>
      <c r="F610" t="s">
        <v>13440</v>
      </c>
      <c r="G610" t="s">
        <v>6488</v>
      </c>
      <c r="H610" t="s">
        <v>1485</v>
      </c>
      <c r="I610" t="s">
        <v>1447</v>
      </c>
      <c r="J610" t="s">
        <v>1486</v>
      </c>
      <c r="K610" t="s">
        <v>1487</v>
      </c>
      <c r="O610" t="s">
        <v>1488</v>
      </c>
      <c r="R610" t="s">
        <v>1304</v>
      </c>
      <c r="S610" t="s">
        <v>1205</v>
      </c>
      <c r="T610" t="s">
        <v>1206</v>
      </c>
      <c r="AG610" t="s">
        <v>1208</v>
      </c>
      <c r="AET610" t="s">
        <v>1305</v>
      </c>
      <c r="AEU610">
        <v>1</v>
      </c>
      <c r="AEV610">
        <v>0</v>
      </c>
      <c r="AEW610" t="s">
        <v>1212</v>
      </c>
      <c r="AEX610">
        <v>4000</v>
      </c>
      <c r="AEY610">
        <v>1143</v>
      </c>
      <c r="AEZ610">
        <v>1143</v>
      </c>
      <c r="ANZ610" t="s">
        <v>1234</v>
      </c>
      <c r="AOA610">
        <v>1</v>
      </c>
      <c r="AOB610">
        <v>0</v>
      </c>
      <c r="AOC610">
        <v>0</v>
      </c>
      <c r="AOD610">
        <v>0</v>
      </c>
      <c r="AOE610">
        <v>0</v>
      </c>
      <c r="AOF610">
        <v>0</v>
      </c>
      <c r="AOG610">
        <v>0</v>
      </c>
      <c r="AOH610">
        <v>0</v>
      </c>
      <c r="AOI610">
        <v>0</v>
      </c>
      <c r="AOJ610">
        <v>0</v>
      </c>
      <c r="AOK610">
        <v>0</v>
      </c>
      <c r="AOL610">
        <v>0</v>
      </c>
      <c r="AON610" t="s">
        <v>1198</v>
      </c>
      <c r="AOO610" t="s">
        <v>1234</v>
      </c>
      <c r="AOP610">
        <v>1</v>
      </c>
      <c r="AOQ610">
        <v>0</v>
      </c>
      <c r="AOR610">
        <v>0</v>
      </c>
      <c r="AOS610">
        <v>0</v>
      </c>
      <c r="AOT610">
        <v>0</v>
      </c>
      <c r="AOU610">
        <v>0</v>
      </c>
      <c r="AOV610">
        <v>0</v>
      </c>
      <c r="AOW610">
        <v>0</v>
      </c>
      <c r="AOX610">
        <v>0</v>
      </c>
      <c r="AOY610">
        <v>0</v>
      </c>
      <c r="APA610" t="s">
        <v>1490</v>
      </c>
      <c r="APB610">
        <v>0</v>
      </c>
      <c r="APC610">
        <v>1</v>
      </c>
      <c r="APD610">
        <v>0</v>
      </c>
      <c r="APE610">
        <v>0</v>
      </c>
      <c r="APF610">
        <v>0</v>
      </c>
      <c r="APG610">
        <v>0</v>
      </c>
      <c r="APH610">
        <v>0</v>
      </c>
      <c r="APJ610" t="s">
        <v>1198</v>
      </c>
      <c r="APK610" t="s">
        <v>1491</v>
      </c>
      <c r="APL610">
        <v>0</v>
      </c>
      <c r="APM610">
        <v>0</v>
      </c>
      <c r="APN610">
        <v>1</v>
      </c>
      <c r="APO610">
        <v>0</v>
      </c>
      <c r="APP610">
        <v>0</v>
      </c>
      <c r="APQ610">
        <v>0</v>
      </c>
      <c r="APR610">
        <v>0</v>
      </c>
      <c r="APS610">
        <v>0</v>
      </c>
      <c r="APT610">
        <v>0</v>
      </c>
      <c r="APV610" t="s">
        <v>1237</v>
      </c>
      <c r="APX610" t="s">
        <v>1454</v>
      </c>
      <c r="APY610">
        <v>1</v>
      </c>
      <c r="APZ610">
        <v>0</v>
      </c>
      <c r="AQA610">
        <v>0</v>
      </c>
      <c r="AQB610">
        <v>0</v>
      </c>
      <c r="AQC610">
        <v>0</v>
      </c>
      <c r="AQD610">
        <v>0</v>
      </c>
      <c r="AQE610">
        <v>0</v>
      </c>
      <c r="AQF610">
        <v>0</v>
      </c>
      <c r="AQG610" t="s">
        <v>1437</v>
      </c>
      <c r="AQH610">
        <v>0</v>
      </c>
      <c r="AQI610">
        <v>0</v>
      </c>
      <c r="AQJ610">
        <v>0</v>
      </c>
      <c r="AQK610">
        <v>0</v>
      </c>
      <c r="AQL610">
        <v>1</v>
      </c>
      <c r="AQM610">
        <v>1</v>
      </c>
      <c r="AQN610">
        <v>1</v>
      </c>
      <c r="AQO610">
        <v>1</v>
      </c>
      <c r="AQQ610" t="s">
        <v>5446</v>
      </c>
      <c r="AQR610">
        <v>0</v>
      </c>
      <c r="AQS610">
        <v>1</v>
      </c>
      <c r="AQT610">
        <v>0</v>
      </c>
      <c r="AQU610">
        <v>0</v>
      </c>
      <c r="AQV610">
        <v>1</v>
      </c>
      <c r="AQW610">
        <v>1</v>
      </c>
      <c r="AQX610">
        <v>0</v>
      </c>
      <c r="AQY610">
        <v>0</v>
      </c>
      <c r="AQZ610">
        <v>0</v>
      </c>
      <c r="ARA610">
        <v>0</v>
      </c>
      <c r="ARJ610" t="s">
        <v>1240</v>
      </c>
      <c r="ARK610" t="s">
        <v>10563</v>
      </c>
    </row>
    <row r="611" spans="1:1004 1036:1155" x14ac:dyDescent="0.25">
      <c r="A611" t="s">
        <v>10571</v>
      </c>
      <c r="B611" t="s">
        <v>1915</v>
      </c>
      <c r="C611" t="s">
        <v>13439</v>
      </c>
      <c r="D611" t="s">
        <v>10282</v>
      </c>
      <c r="E611" t="s">
        <v>10282</v>
      </c>
      <c r="F611" t="s">
        <v>13440</v>
      </c>
      <c r="G611" t="s">
        <v>6488</v>
      </c>
      <c r="H611" t="s">
        <v>1485</v>
      </c>
      <c r="I611" t="s">
        <v>1447</v>
      </c>
      <c r="J611" t="s">
        <v>1486</v>
      </c>
      <c r="K611" t="s">
        <v>1487</v>
      </c>
      <c r="O611" t="s">
        <v>1488</v>
      </c>
      <c r="R611" t="s">
        <v>1204</v>
      </c>
      <c r="S611" t="s">
        <v>1205</v>
      </c>
      <c r="T611" t="s">
        <v>1206</v>
      </c>
      <c r="V611" t="s">
        <v>1317</v>
      </c>
      <c r="X611" t="s">
        <v>5192</v>
      </c>
      <c r="AG611" t="s">
        <v>1208</v>
      </c>
      <c r="AH611" t="s">
        <v>5514</v>
      </c>
      <c r="AI611">
        <v>0</v>
      </c>
      <c r="AJ611">
        <v>0</v>
      </c>
      <c r="AK611">
        <v>1</v>
      </c>
      <c r="AL611">
        <v>1</v>
      </c>
      <c r="AM611">
        <v>0</v>
      </c>
      <c r="AN611">
        <v>1</v>
      </c>
      <c r="AO611">
        <v>1</v>
      </c>
      <c r="AP611">
        <v>1</v>
      </c>
      <c r="AQ611">
        <v>1</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GF611" t="s">
        <v>1336</v>
      </c>
      <c r="GG611" t="s">
        <v>1215</v>
      </c>
      <c r="GI611" t="s">
        <v>1215</v>
      </c>
      <c r="GJ611">
        <v>20000</v>
      </c>
      <c r="GK611">
        <v>20000</v>
      </c>
      <c r="GL611">
        <v>20000</v>
      </c>
      <c r="GM611" t="s">
        <v>1198</v>
      </c>
      <c r="GN611" t="s">
        <v>1198</v>
      </c>
      <c r="GO611" t="s">
        <v>1213</v>
      </c>
      <c r="GP611">
        <v>3</v>
      </c>
      <c r="GQ611">
        <v>21</v>
      </c>
      <c r="GT611" t="s">
        <v>1210</v>
      </c>
      <c r="GU611" t="s">
        <v>1215</v>
      </c>
      <c r="GW611" t="s">
        <v>1215</v>
      </c>
      <c r="GX611">
        <v>8000</v>
      </c>
      <c r="GY611">
        <v>8000</v>
      </c>
      <c r="GZ611">
        <v>8000</v>
      </c>
      <c r="HA611" t="s">
        <v>1198</v>
      </c>
      <c r="HB611" t="s">
        <v>1198</v>
      </c>
      <c r="HC611" t="s">
        <v>1213</v>
      </c>
      <c r="HD611">
        <v>2</v>
      </c>
      <c r="HE611">
        <v>14</v>
      </c>
      <c r="IM611">
        <v>2</v>
      </c>
      <c r="IN611" t="s">
        <v>1219</v>
      </c>
      <c r="KD611" t="s">
        <v>1210</v>
      </c>
      <c r="KE611" t="s">
        <v>1226</v>
      </c>
      <c r="KG611" t="s">
        <v>1226</v>
      </c>
      <c r="KH611" t="s">
        <v>1215</v>
      </c>
      <c r="KJ611" t="s">
        <v>1215</v>
      </c>
      <c r="KK611">
        <v>20000</v>
      </c>
      <c r="KL611">
        <v>20000</v>
      </c>
      <c r="KM611">
        <v>20000</v>
      </c>
      <c r="KN611" t="s">
        <v>1198</v>
      </c>
      <c r="KO611" t="s">
        <v>1198</v>
      </c>
      <c r="KP611" t="s">
        <v>1213</v>
      </c>
      <c r="KQ611">
        <v>3</v>
      </c>
      <c r="KR611">
        <v>21</v>
      </c>
      <c r="LP611" t="s">
        <v>1210</v>
      </c>
      <c r="LQ611" t="s">
        <v>1477</v>
      </c>
      <c r="LS611" t="s">
        <v>1477</v>
      </c>
      <c r="LT611" t="s">
        <v>1215</v>
      </c>
      <c r="LV611" t="s">
        <v>1215</v>
      </c>
      <c r="LW611">
        <v>10000</v>
      </c>
      <c r="LX611">
        <v>10000</v>
      </c>
      <c r="LY611">
        <v>10000</v>
      </c>
      <c r="LZ611" t="s">
        <v>1198</v>
      </c>
      <c r="MA611" t="s">
        <v>1198</v>
      </c>
      <c r="MB611" t="s">
        <v>1213</v>
      </c>
      <c r="MC611">
        <v>2</v>
      </c>
      <c r="NB611" t="s">
        <v>1210</v>
      </c>
      <c r="NC611" t="s">
        <v>1215</v>
      </c>
      <c r="NE611" t="s">
        <v>1215</v>
      </c>
      <c r="NF611">
        <v>8000</v>
      </c>
      <c r="NG611">
        <v>8000</v>
      </c>
      <c r="NH611">
        <v>8000</v>
      </c>
      <c r="NI611" t="s">
        <v>1198</v>
      </c>
      <c r="NJ611" t="s">
        <v>1198</v>
      </c>
      <c r="NK611" t="s">
        <v>1213</v>
      </c>
      <c r="NL611">
        <v>2</v>
      </c>
      <c r="NM611">
        <v>14</v>
      </c>
      <c r="NQ611" t="s">
        <v>1210</v>
      </c>
      <c r="NR611" t="s">
        <v>1230</v>
      </c>
      <c r="NT611" t="s">
        <v>1230</v>
      </c>
      <c r="NU611" t="s">
        <v>1229</v>
      </c>
      <c r="NW611" t="s">
        <v>1229</v>
      </c>
      <c r="NX611">
        <v>9000</v>
      </c>
      <c r="NY611">
        <v>18000</v>
      </c>
      <c r="NZ611">
        <v>18000</v>
      </c>
      <c r="OA611" t="s">
        <v>1198</v>
      </c>
      <c r="OB611" t="s">
        <v>1198</v>
      </c>
      <c r="OC611" t="s">
        <v>1213</v>
      </c>
      <c r="OD611">
        <v>3</v>
      </c>
      <c r="OE611">
        <v>21</v>
      </c>
      <c r="OH611" t="s">
        <v>1218</v>
      </c>
      <c r="PM611">
        <v>2</v>
      </c>
      <c r="PN611" t="s">
        <v>1219</v>
      </c>
      <c r="PO611" t="s">
        <v>1198</v>
      </c>
      <c r="PP611" t="s">
        <v>1454</v>
      </c>
      <c r="PQ611">
        <v>1</v>
      </c>
      <c r="PR611">
        <v>0</v>
      </c>
      <c r="PS611">
        <v>0</v>
      </c>
      <c r="PT611">
        <v>0</v>
      </c>
      <c r="PU611">
        <v>0</v>
      </c>
      <c r="PV611">
        <v>0</v>
      </c>
      <c r="PW611">
        <v>0</v>
      </c>
      <c r="PX611">
        <v>0</v>
      </c>
      <c r="PZ611" t="s">
        <v>1219</v>
      </c>
      <c r="QA611" t="s">
        <v>1219</v>
      </c>
      <c r="QD611" t="s">
        <v>1206</v>
      </c>
      <c r="QF611" t="s">
        <v>1206</v>
      </c>
      <c r="QG611" t="s">
        <v>1447</v>
      </c>
      <c r="QH611" t="s">
        <v>1486</v>
      </c>
      <c r="QI611" t="s">
        <v>1310</v>
      </c>
      <c r="QJ611" t="s">
        <v>10568</v>
      </c>
      <c r="QO611" t="s">
        <v>10569</v>
      </c>
      <c r="QP611" t="s">
        <v>10569</v>
      </c>
      <c r="QQ611" t="s">
        <v>1464</v>
      </c>
      <c r="QS611">
        <v>2</v>
      </c>
      <c r="ALP611" t="s">
        <v>1436</v>
      </c>
      <c r="AMV611" t="s">
        <v>1219</v>
      </c>
      <c r="AMZ611" t="s">
        <v>10570</v>
      </c>
      <c r="ANA611">
        <v>0</v>
      </c>
      <c r="ANB611">
        <v>0</v>
      </c>
      <c r="ANC611">
        <v>1</v>
      </c>
      <c r="AND611">
        <v>0</v>
      </c>
      <c r="ANE611">
        <v>0</v>
      </c>
      <c r="ANF611">
        <v>1</v>
      </c>
      <c r="ANG611">
        <v>0</v>
      </c>
      <c r="ANH611">
        <v>0</v>
      </c>
      <c r="ANI611">
        <v>0</v>
      </c>
      <c r="ANJ611">
        <v>0</v>
      </c>
      <c r="ANK611">
        <v>1</v>
      </c>
      <c r="ANL611">
        <v>1</v>
      </c>
      <c r="ANM611">
        <v>1</v>
      </c>
      <c r="ANN611">
        <v>0</v>
      </c>
      <c r="ANO611">
        <v>0</v>
      </c>
      <c r="ANP611">
        <v>0</v>
      </c>
      <c r="ANQ611">
        <v>0</v>
      </c>
      <c r="ANR611">
        <v>0</v>
      </c>
      <c r="ANT611" t="s">
        <v>1198</v>
      </c>
      <c r="ANU611" t="s">
        <v>1381</v>
      </c>
      <c r="ANZ611" t="s">
        <v>1603</v>
      </c>
      <c r="AOA611">
        <v>0</v>
      </c>
      <c r="AOB611">
        <v>0</v>
      </c>
      <c r="AOC611">
        <v>0</v>
      </c>
      <c r="AOD611">
        <v>0</v>
      </c>
      <c r="AOE611">
        <v>0</v>
      </c>
      <c r="AOF611">
        <v>0</v>
      </c>
      <c r="AOG611">
        <v>1</v>
      </c>
      <c r="AOH611">
        <v>0</v>
      </c>
      <c r="AOI611">
        <v>1</v>
      </c>
      <c r="AOJ611">
        <v>0</v>
      </c>
      <c r="AOK611">
        <v>0</v>
      </c>
      <c r="AOL611">
        <v>0</v>
      </c>
      <c r="AON611" t="s">
        <v>1219</v>
      </c>
      <c r="AOO611" t="s">
        <v>1397</v>
      </c>
      <c r="AOP611">
        <v>0</v>
      </c>
      <c r="AOQ611">
        <v>0</v>
      </c>
      <c r="AOR611">
        <v>0</v>
      </c>
      <c r="AOS611">
        <v>0</v>
      </c>
      <c r="AOT611">
        <v>0</v>
      </c>
      <c r="AOU611">
        <v>1</v>
      </c>
      <c r="AOV611">
        <v>0</v>
      </c>
      <c r="AOW611">
        <v>0</v>
      </c>
      <c r="AOX611">
        <v>0</v>
      </c>
      <c r="AOY611">
        <v>0</v>
      </c>
      <c r="APA611" t="s">
        <v>1467</v>
      </c>
      <c r="APB611">
        <v>0</v>
      </c>
      <c r="APC611">
        <v>0</v>
      </c>
      <c r="APD611">
        <v>0</v>
      </c>
      <c r="APE611">
        <v>1</v>
      </c>
      <c r="APF611">
        <v>1</v>
      </c>
      <c r="APG611">
        <v>0</v>
      </c>
      <c r="APH611">
        <v>0</v>
      </c>
      <c r="APJ611" t="s">
        <v>1219</v>
      </c>
      <c r="APK611" t="s">
        <v>1491</v>
      </c>
      <c r="APL611">
        <v>0</v>
      </c>
      <c r="APM611">
        <v>0</v>
      </c>
      <c r="APN611">
        <v>1</v>
      </c>
      <c r="APO611">
        <v>0</v>
      </c>
      <c r="APP611">
        <v>0</v>
      </c>
      <c r="APQ611">
        <v>0</v>
      </c>
      <c r="APR611">
        <v>0</v>
      </c>
      <c r="APS611">
        <v>0</v>
      </c>
      <c r="APT611">
        <v>0</v>
      </c>
      <c r="APV611" t="s">
        <v>1237</v>
      </c>
      <c r="APX611" t="s">
        <v>1454</v>
      </c>
      <c r="APY611">
        <v>1</v>
      </c>
      <c r="APZ611">
        <v>0</v>
      </c>
      <c r="AQA611">
        <v>0</v>
      </c>
      <c r="AQB611">
        <v>0</v>
      </c>
      <c r="AQC611">
        <v>0</v>
      </c>
      <c r="AQD611">
        <v>0</v>
      </c>
      <c r="AQE611">
        <v>0</v>
      </c>
      <c r="AQF611">
        <v>0</v>
      </c>
      <c r="AQG611" t="s">
        <v>1492</v>
      </c>
      <c r="AQH611">
        <v>0</v>
      </c>
      <c r="AQI611">
        <v>0</v>
      </c>
      <c r="AQJ611">
        <v>1</v>
      </c>
      <c r="AQK611">
        <v>1</v>
      </c>
      <c r="AQL611">
        <v>1</v>
      </c>
      <c r="AQM611">
        <v>1</v>
      </c>
      <c r="AQN611">
        <v>1</v>
      </c>
      <c r="AQO611">
        <v>1</v>
      </c>
      <c r="AQQ611" t="s">
        <v>1509</v>
      </c>
      <c r="AQR611">
        <v>0</v>
      </c>
      <c r="AQS611">
        <v>0</v>
      </c>
      <c r="AQT611">
        <v>0</v>
      </c>
      <c r="AQU611">
        <v>0</v>
      </c>
      <c r="AQV611">
        <v>0</v>
      </c>
      <c r="AQW611">
        <v>1</v>
      </c>
      <c r="AQX611">
        <v>0</v>
      </c>
      <c r="AQY611">
        <v>0</v>
      </c>
      <c r="AQZ611">
        <v>0</v>
      </c>
      <c r="ARA611">
        <v>0</v>
      </c>
      <c r="ARJ611" t="s">
        <v>1240</v>
      </c>
      <c r="ARK611" t="s">
        <v>10573</v>
      </c>
    </row>
    <row r="612" spans="1:1004 1036:1155" x14ac:dyDescent="0.25">
      <c r="A612" t="s">
        <v>10579</v>
      </c>
      <c r="B612" t="s">
        <v>1915</v>
      </c>
      <c r="C612" t="s">
        <v>13439</v>
      </c>
      <c r="D612" t="s">
        <v>10282</v>
      </c>
      <c r="E612" t="s">
        <v>10282</v>
      </c>
      <c r="F612" t="s">
        <v>13440</v>
      </c>
      <c r="G612" t="s">
        <v>6488</v>
      </c>
      <c r="H612" t="s">
        <v>1485</v>
      </c>
      <c r="I612" t="s">
        <v>1447</v>
      </c>
      <c r="J612" t="s">
        <v>1486</v>
      </c>
      <c r="K612" t="s">
        <v>1487</v>
      </c>
      <c r="O612" t="s">
        <v>1488</v>
      </c>
      <c r="R612" t="s">
        <v>1204</v>
      </c>
      <c r="S612" t="s">
        <v>1205</v>
      </c>
      <c r="T612" t="s">
        <v>1206</v>
      </c>
      <c r="V612" t="s">
        <v>1243</v>
      </c>
      <c r="X612" t="s">
        <v>5192</v>
      </c>
      <c r="AG612" t="s">
        <v>1208</v>
      </c>
      <c r="AH612" t="s">
        <v>1513</v>
      </c>
      <c r="AI612">
        <v>1</v>
      </c>
      <c r="AJ612">
        <v>0</v>
      </c>
      <c r="AK612">
        <v>0</v>
      </c>
      <c r="AL612">
        <v>0</v>
      </c>
      <c r="AM612">
        <v>1</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DN612" t="s">
        <v>1336</v>
      </c>
      <c r="DO612" t="s">
        <v>1368</v>
      </c>
      <c r="DQ612" t="s">
        <v>1368</v>
      </c>
      <c r="DR612" t="s">
        <v>1212</v>
      </c>
      <c r="DT612" t="s">
        <v>1212</v>
      </c>
      <c r="DU612">
        <v>15000</v>
      </c>
      <c r="DV612">
        <v>5104</v>
      </c>
      <c r="DW612">
        <v>5104</v>
      </c>
      <c r="DX612" t="s">
        <v>1198</v>
      </c>
      <c r="DY612" t="s">
        <v>1198</v>
      </c>
      <c r="DZ612" t="s">
        <v>1213</v>
      </c>
      <c r="EA612">
        <v>3</v>
      </c>
      <c r="EB612">
        <v>21</v>
      </c>
      <c r="HH612" t="s">
        <v>1218</v>
      </c>
      <c r="IM612">
        <v>2</v>
      </c>
      <c r="IN612" t="s">
        <v>1198</v>
      </c>
      <c r="IO612" t="s">
        <v>1198</v>
      </c>
      <c r="IP612" t="s">
        <v>1454</v>
      </c>
      <c r="IQ612">
        <v>1</v>
      </c>
      <c r="IR612">
        <v>0</v>
      </c>
      <c r="IS612">
        <v>0</v>
      </c>
      <c r="IT612">
        <v>0</v>
      </c>
      <c r="IU612">
        <v>0</v>
      </c>
      <c r="IV612">
        <v>0</v>
      </c>
      <c r="IW612">
        <v>0</v>
      </c>
      <c r="IX612">
        <v>0</v>
      </c>
      <c r="IZ612" t="s">
        <v>1198</v>
      </c>
      <c r="JA612" t="s">
        <v>1198</v>
      </c>
      <c r="JC612" t="s">
        <v>1357</v>
      </c>
      <c r="JD612" t="s">
        <v>1198</v>
      </c>
      <c r="JE612" t="s">
        <v>1447</v>
      </c>
      <c r="JF612" t="s">
        <v>1470</v>
      </c>
      <c r="JG612" t="s">
        <v>1471</v>
      </c>
      <c r="JK612" t="s">
        <v>1845</v>
      </c>
      <c r="JL612" t="s">
        <v>1464</v>
      </c>
      <c r="JO612" t="s">
        <v>1210</v>
      </c>
      <c r="JP612" t="s">
        <v>1215</v>
      </c>
      <c r="JR612" t="s">
        <v>1215</v>
      </c>
      <c r="JV612" t="s">
        <v>1198</v>
      </c>
      <c r="JW612" t="s">
        <v>1198</v>
      </c>
      <c r="JX612" t="s">
        <v>1213</v>
      </c>
      <c r="JY612">
        <v>3</v>
      </c>
      <c r="JZ612">
        <v>21</v>
      </c>
      <c r="PM612">
        <v>2</v>
      </c>
      <c r="PN612" t="s">
        <v>1198</v>
      </c>
      <c r="PO612" t="s">
        <v>1198</v>
      </c>
      <c r="PP612" t="s">
        <v>1454</v>
      </c>
      <c r="PQ612">
        <v>1</v>
      </c>
      <c r="PR612">
        <v>0</v>
      </c>
      <c r="PS612">
        <v>0</v>
      </c>
      <c r="PT612">
        <v>0</v>
      </c>
      <c r="PU612">
        <v>0</v>
      </c>
      <c r="PV612">
        <v>0</v>
      </c>
      <c r="PW612">
        <v>0</v>
      </c>
      <c r="PX612">
        <v>0</v>
      </c>
      <c r="PZ612" t="s">
        <v>1219</v>
      </c>
      <c r="QA612" t="s">
        <v>1198</v>
      </c>
      <c r="QD612" t="s">
        <v>1206</v>
      </c>
      <c r="QF612" t="s">
        <v>1206</v>
      </c>
      <c r="QG612" t="s">
        <v>1447</v>
      </c>
      <c r="QH612" t="s">
        <v>1470</v>
      </c>
      <c r="QI612" t="s">
        <v>1471</v>
      </c>
      <c r="QK612" t="s">
        <v>1472</v>
      </c>
      <c r="QO612" t="s">
        <v>1471</v>
      </c>
      <c r="QP612" t="s">
        <v>1471</v>
      </c>
      <c r="QQ612" t="s">
        <v>1464</v>
      </c>
      <c r="QS612">
        <v>2</v>
      </c>
      <c r="ALP612" t="s">
        <v>1436</v>
      </c>
      <c r="AMV612" t="s">
        <v>1219</v>
      </c>
      <c r="AMZ612" t="s">
        <v>10577</v>
      </c>
      <c r="ANA612">
        <v>0</v>
      </c>
      <c r="ANB612">
        <v>0</v>
      </c>
      <c r="ANC612">
        <v>0</v>
      </c>
      <c r="AND612">
        <v>0</v>
      </c>
      <c r="ANE612">
        <v>0</v>
      </c>
      <c r="ANF612">
        <v>1</v>
      </c>
      <c r="ANG612">
        <v>0</v>
      </c>
      <c r="ANH612">
        <v>0</v>
      </c>
      <c r="ANI612">
        <v>0</v>
      </c>
      <c r="ANJ612">
        <v>0</v>
      </c>
      <c r="ANK612">
        <v>1</v>
      </c>
      <c r="ANL612">
        <v>1</v>
      </c>
      <c r="ANM612">
        <v>1</v>
      </c>
      <c r="ANN612">
        <v>0</v>
      </c>
      <c r="ANO612">
        <v>1</v>
      </c>
      <c r="ANP612">
        <v>1</v>
      </c>
      <c r="ANQ612">
        <v>0</v>
      </c>
      <c r="ANR612">
        <v>0</v>
      </c>
      <c r="ANT612" t="s">
        <v>1198</v>
      </c>
      <c r="ANU612" t="s">
        <v>10578</v>
      </c>
      <c r="ANZ612" t="s">
        <v>1511</v>
      </c>
      <c r="AOA612">
        <v>0</v>
      </c>
      <c r="AOB612">
        <v>0</v>
      </c>
      <c r="AOC612">
        <v>0</v>
      </c>
      <c r="AOD612">
        <v>0</v>
      </c>
      <c r="AOE612">
        <v>0</v>
      </c>
      <c r="AOF612">
        <v>0</v>
      </c>
      <c r="AOG612">
        <v>1</v>
      </c>
      <c r="AOH612">
        <v>0</v>
      </c>
      <c r="AOI612">
        <v>0</v>
      </c>
      <c r="AOJ612">
        <v>0</v>
      </c>
      <c r="AOK612">
        <v>0</v>
      </c>
      <c r="AOL612">
        <v>0</v>
      </c>
      <c r="AON612" t="s">
        <v>1219</v>
      </c>
      <c r="AOO612" t="s">
        <v>1765</v>
      </c>
      <c r="AOP612">
        <v>0</v>
      </c>
      <c r="AOQ612">
        <v>0</v>
      </c>
      <c r="AOR612">
        <v>0</v>
      </c>
      <c r="AOS612">
        <v>0</v>
      </c>
      <c r="AOT612">
        <v>1</v>
      </c>
      <c r="AOU612">
        <v>0</v>
      </c>
      <c r="AOV612">
        <v>0</v>
      </c>
      <c r="AOW612">
        <v>0</v>
      </c>
      <c r="AOX612">
        <v>0</v>
      </c>
      <c r="AOY612">
        <v>0</v>
      </c>
      <c r="APA612" t="s">
        <v>1627</v>
      </c>
      <c r="APB612">
        <v>0</v>
      </c>
      <c r="APC612">
        <v>0</v>
      </c>
      <c r="APD612">
        <v>0</v>
      </c>
      <c r="APE612">
        <v>1</v>
      </c>
      <c r="APF612">
        <v>0</v>
      </c>
      <c r="APG612">
        <v>0</v>
      </c>
      <c r="APH612">
        <v>0</v>
      </c>
      <c r="APJ612" t="s">
        <v>1219</v>
      </c>
      <c r="APK612" t="s">
        <v>1491</v>
      </c>
      <c r="APL612">
        <v>0</v>
      </c>
      <c r="APM612">
        <v>0</v>
      </c>
      <c r="APN612">
        <v>1</v>
      </c>
      <c r="APO612">
        <v>0</v>
      </c>
      <c r="APP612">
        <v>0</v>
      </c>
      <c r="APQ612">
        <v>0</v>
      </c>
      <c r="APR612">
        <v>0</v>
      </c>
      <c r="APS612">
        <v>0</v>
      </c>
      <c r="APT612">
        <v>0</v>
      </c>
      <c r="APV612" t="s">
        <v>1453</v>
      </c>
      <c r="APX612" t="s">
        <v>1454</v>
      </c>
      <c r="APY612">
        <v>1</v>
      </c>
      <c r="APZ612">
        <v>0</v>
      </c>
      <c r="AQA612">
        <v>0</v>
      </c>
      <c r="AQB612">
        <v>0</v>
      </c>
      <c r="AQC612">
        <v>0</v>
      </c>
      <c r="AQD612">
        <v>0</v>
      </c>
      <c r="AQE612">
        <v>0</v>
      </c>
      <c r="AQF612">
        <v>0</v>
      </c>
      <c r="AQG612" t="s">
        <v>1503</v>
      </c>
      <c r="AQH612">
        <v>0</v>
      </c>
      <c r="AQI612">
        <v>0</v>
      </c>
      <c r="AQJ612">
        <v>1</v>
      </c>
      <c r="AQK612">
        <v>1</v>
      </c>
      <c r="AQL612">
        <v>1</v>
      </c>
      <c r="AQM612">
        <v>1</v>
      </c>
      <c r="AQN612">
        <v>1</v>
      </c>
      <c r="AQO612">
        <v>1</v>
      </c>
      <c r="AQQ612" t="s">
        <v>1509</v>
      </c>
      <c r="AQR612">
        <v>0</v>
      </c>
      <c r="AQS612">
        <v>0</v>
      </c>
      <c r="AQT612">
        <v>0</v>
      </c>
      <c r="AQU612">
        <v>0</v>
      </c>
      <c r="AQV612">
        <v>0</v>
      </c>
      <c r="AQW612">
        <v>1</v>
      </c>
      <c r="AQX612">
        <v>0</v>
      </c>
      <c r="AQY612">
        <v>0</v>
      </c>
      <c r="AQZ612">
        <v>0</v>
      </c>
      <c r="ARA612">
        <v>0</v>
      </c>
      <c r="ARJ612" t="s">
        <v>1240</v>
      </c>
      <c r="ARK612" t="s">
        <v>10581</v>
      </c>
    </row>
    <row r="613" spans="1:1004 1036:1155" x14ac:dyDescent="0.25">
      <c r="A613" t="s">
        <v>10589</v>
      </c>
      <c r="B613" t="s">
        <v>1915</v>
      </c>
      <c r="C613" t="s">
        <v>13439</v>
      </c>
      <c r="D613" t="s">
        <v>10282</v>
      </c>
      <c r="E613" t="s">
        <v>10282</v>
      </c>
      <c r="F613" t="s">
        <v>13440</v>
      </c>
      <c r="G613" t="s">
        <v>6488</v>
      </c>
      <c r="H613" t="s">
        <v>1485</v>
      </c>
      <c r="I613" t="s">
        <v>1447</v>
      </c>
      <c r="J613" t="s">
        <v>1486</v>
      </c>
      <c r="K613" t="s">
        <v>1487</v>
      </c>
      <c r="O613" t="s">
        <v>1488</v>
      </c>
      <c r="R613" t="s">
        <v>1204</v>
      </c>
      <c r="S613" t="s">
        <v>1205</v>
      </c>
      <c r="T613" t="s">
        <v>1206</v>
      </c>
      <c r="V613" t="s">
        <v>1243</v>
      </c>
      <c r="X613" t="s">
        <v>5192</v>
      </c>
      <c r="AG613" t="s">
        <v>1208</v>
      </c>
      <c r="AH613" t="s">
        <v>1513</v>
      </c>
      <c r="AI613">
        <v>1</v>
      </c>
      <c r="AJ613">
        <v>0</v>
      </c>
      <c r="AK613">
        <v>0</v>
      </c>
      <c r="AL613">
        <v>0</v>
      </c>
      <c r="AM613">
        <v>1</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DN613" t="s">
        <v>1210</v>
      </c>
      <c r="DO613" t="s">
        <v>1368</v>
      </c>
      <c r="DQ613" t="s">
        <v>1368</v>
      </c>
      <c r="DR613" t="s">
        <v>1212</v>
      </c>
      <c r="DT613" t="s">
        <v>1212</v>
      </c>
      <c r="DU613">
        <v>15000</v>
      </c>
      <c r="DV613">
        <v>5104</v>
      </c>
      <c r="DW613">
        <v>5104</v>
      </c>
      <c r="DX613" t="s">
        <v>1198</v>
      </c>
      <c r="DY613" t="s">
        <v>1198</v>
      </c>
      <c r="DZ613" t="s">
        <v>1213</v>
      </c>
      <c r="EA613">
        <v>3</v>
      </c>
      <c r="EB613">
        <v>21</v>
      </c>
      <c r="HH613" t="s">
        <v>1218</v>
      </c>
      <c r="IM613">
        <v>2</v>
      </c>
      <c r="IN613" t="s">
        <v>1198</v>
      </c>
      <c r="IO613" t="s">
        <v>1198</v>
      </c>
      <c r="IP613" t="s">
        <v>1454</v>
      </c>
      <c r="IQ613">
        <v>1</v>
      </c>
      <c r="IR613">
        <v>0</v>
      </c>
      <c r="IS613">
        <v>0</v>
      </c>
      <c r="IT613">
        <v>0</v>
      </c>
      <c r="IU613">
        <v>0</v>
      </c>
      <c r="IV613">
        <v>0</v>
      </c>
      <c r="IW613">
        <v>0</v>
      </c>
      <c r="IX613">
        <v>0</v>
      </c>
      <c r="IZ613" t="s">
        <v>1219</v>
      </c>
      <c r="JA613" t="s">
        <v>1198</v>
      </c>
      <c r="JD613" t="s">
        <v>1198</v>
      </c>
      <c r="JE613" t="s">
        <v>1447</v>
      </c>
      <c r="JF613" t="s">
        <v>1486</v>
      </c>
      <c r="JG613" t="s">
        <v>1310</v>
      </c>
      <c r="JK613" t="s">
        <v>1516</v>
      </c>
      <c r="JL613" t="s">
        <v>1464</v>
      </c>
      <c r="JN613">
        <v>3</v>
      </c>
      <c r="JO613" t="s">
        <v>1210</v>
      </c>
      <c r="JP613" t="s">
        <v>1212</v>
      </c>
      <c r="JR613" t="s">
        <v>1212</v>
      </c>
      <c r="JS613">
        <v>7000</v>
      </c>
      <c r="JT613">
        <v>2648</v>
      </c>
      <c r="JU613">
        <v>2648</v>
      </c>
      <c r="JV613" t="s">
        <v>1198</v>
      </c>
      <c r="JW613" t="s">
        <v>1198</v>
      </c>
      <c r="JX613" t="s">
        <v>1213</v>
      </c>
      <c r="JY613">
        <v>3</v>
      </c>
      <c r="JZ613">
        <v>21</v>
      </c>
      <c r="PM613">
        <v>2</v>
      </c>
      <c r="PN613" t="s">
        <v>1198</v>
      </c>
      <c r="PO613" t="s">
        <v>1198</v>
      </c>
      <c r="PP613" t="s">
        <v>1454</v>
      </c>
      <c r="PQ613">
        <v>1</v>
      </c>
      <c r="PR613">
        <v>0</v>
      </c>
      <c r="PS613">
        <v>0</v>
      </c>
      <c r="PT613">
        <v>0</v>
      </c>
      <c r="PU613">
        <v>0</v>
      </c>
      <c r="PV613">
        <v>0</v>
      </c>
      <c r="PW613">
        <v>0</v>
      </c>
      <c r="PX613">
        <v>0</v>
      </c>
      <c r="PZ613" t="s">
        <v>1219</v>
      </c>
      <c r="QA613" t="s">
        <v>1219</v>
      </c>
      <c r="QD613" t="s">
        <v>1206</v>
      </c>
      <c r="QF613" t="s">
        <v>1206</v>
      </c>
      <c r="QG613" t="s">
        <v>1447</v>
      </c>
      <c r="QH613" t="s">
        <v>1486</v>
      </c>
      <c r="QI613" t="s">
        <v>1310</v>
      </c>
      <c r="QO613" t="s">
        <v>10569</v>
      </c>
      <c r="QP613" t="s">
        <v>10569</v>
      </c>
      <c r="QQ613" t="s">
        <v>1225</v>
      </c>
      <c r="QS613">
        <v>2</v>
      </c>
      <c r="ALP613" t="s">
        <v>1436</v>
      </c>
      <c r="AMV613" t="s">
        <v>1219</v>
      </c>
      <c r="AMZ613" t="s">
        <v>10586</v>
      </c>
      <c r="ANA613">
        <v>0</v>
      </c>
      <c r="ANB613">
        <v>0</v>
      </c>
      <c r="ANC613">
        <v>0</v>
      </c>
      <c r="AND613">
        <v>0</v>
      </c>
      <c r="ANE613">
        <v>0</v>
      </c>
      <c r="ANF613">
        <v>1</v>
      </c>
      <c r="ANG613">
        <v>0</v>
      </c>
      <c r="ANH613">
        <v>0</v>
      </c>
      <c r="ANI613">
        <v>0</v>
      </c>
      <c r="ANJ613">
        <v>0</v>
      </c>
      <c r="ANK613">
        <v>1</v>
      </c>
      <c r="ANL613">
        <v>1</v>
      </c>
      <c r="ANM613">
        <v>1</v>
      </c>
      <c r="ANN613">
        <v>0</v>
      </c>
      <c r="ANO613">
        <v>0</v>
      </c>
      <c r="ANP613">
        <v>0</v>
      </c>
      <c r="ANQ613">
        <v>0</v>
      </c>
      <c r="ANR613">
        <v>0</v>
      </c>
      <c r="ANT613" t="s">
        <v>1198</v>
      </c>
      <c r="ANU613" t="s">
        <v>10587</v>
      </c>
      <c r="ANZ613" t="s">
        <v>1511</v>
      </c>
      <c r="AOA613">
        <v>0</v>
      </c>
      <c r="AOB613">
        <v>0</v>
      </c>
      <c r="AOC613">
        <v>0</v>
      </c>
      <c r="AOD613">
        <v>0</v>
      </c>
      <c r="AOE613">
        <v>0</v>
      </c>
      <c r="AOF613">
        <v>0</v>
      </c>
      <c r="AOG613">
        <v>1</v>
      </c>
      <c r="AOH613">
        <v>0</v>
      </c>
      <c r="AOI613">
        <v>0</v>
      </c>
      <c r="AOJ613">
        <v>0</v>
      </c>
      <c r="AOK613">
        <v>0</v>
      </c>
      <c r="AOL613">
        <v>0</v>
      </c>
      <c r="AON613" t="s">
        <v>1219</v>
      </c>
      <c r="AOO613" t="s">
        <v>1765</v>
      </c>
      <c r="AOP613">
        <v>0</v>
      </c>
      <c r="AOQ613">
        <v>0</v>
      </c>
      <c r="AOR613">
        <v>0</v>
      </c>
      <c r="AOS613">
        <v>0</v>
      </c>
      <c r="AOT613">
        <v>1</v>
      </c>
      <c r="AOU613">
        <v>0</v>
      </c>
      <c r="AOV613">
        <v>0</v>
      </c>
      <c r="AOW613">
        <v>0</v>
      </c>
      <c r="AOX613">
        <v>0</v>
      </c>
      <c r="AOY613">
        <v>0</v>
      </c>
      <c r="APA613" t="s">
        <v>1467</v>
      </c>
      <c r="APB613">
        <v>0</v>
      </c>
      <c r="APC613">
        <v>0</v>
      </c>
      <c r="APD613">
        <v>0</v>
      </c>
      <c r="APE613">
        <v>1</v>
      </c>
      <c r="APF613">
        <v>1</v>
      </c>
      <c r="APG613">
        <v>0</v>
      </c>
      <c r="APH613">
        <v>0</v>
      </c>
      <c r="APJ613" t="s">
        <v>1219</v>
      </c>
      <c r="APK613" t="s">
        <v>1491</v>
      </c>
      <c r="APL613">
        <v>0</v>
      </c>
      <c r="APM613">
        <v>0</v>
      </c>
      <c r="APN613">
        <v>1</v>
      </c>
      <c r="APO613">
        <v>0</v>
      </c>
      <c r="APP613">
        <v>0</v>
      </c>
      <c r="APQ613">
        <v>0</v>
      </c>
      <c r="APR613">
        <v>0</v>
      </c>
      <c r="APS613">
        <v>0</v>
      </c>
      <c r="APT613">
        <v>0</v>
      </c>
      <c r="APV613" t="s">
        <v>1453</v>
      </c>
      <c r="APX613" t="s">
        <v>1454</v>
      </c>
      <c r="APY613">
        <v>1</v>
      </c>
      <c r="APZ613">
        <v>0</v>
      </c>
      <c r="AQA613">
        <v>0</v>
      </c>
      <c r="AQB613">
        <v>0</v>
      </c>
      <c r="AQC613">
        <v>0</v>
      </c>
      <c r="AQD613">
        <v>0</v>
      </c>
      <c r="AQE613">
        <v>0</v>
      </c>
      <c r="AQF613">
        <v>0</v>
      </c>
      <c r="AQG613" t="s">
        <v>10588</v>
      </c>
      <c r="AQH613">
        <v>0</v>
      </c>
      <c r="AQI613">
        <v>0</v>
      </c>
      <c r="AQJ613">
        <v>1</v>
      </c>
      <c r="AQK613">
        <v>1</v>
      </c>
      <c r="AQL613">
        <v>1</v>
      </c>
      <c r="AQM613">
        <v>1</v>
      </c>
      <c r="AQN613">
        <v>1</v>
      </c>
      <c r="AQO613">
        <v>1</v>
      </c>
      <c r="AQQ613" t="s">
        <v>1509</v>
      </c>
      <c r="AQR613">
        <v>0</v>
      </c>
      <c r="AQS613">
        <v>0</v>
      </c>
      <c r="AQT613">
        <v>0</v>
      </c>
      <c r="AQU613">
        <v>0</v>
      </c>
      <c r="AQV613">
        <v>0</v>
      </c>
      <c r="AQW613">
        <v>1</v>
      </c>
      <c r="AQX613">
        <v>0</v>
      </c>
      <c r="AQY613">
        <v>0</v>
      </c>
      <c r="AQZ613">
        <v>0</v>
      </c>
      <c r="ARA613">
        <v>0</v>
      </c>
      <c r="ARJ613" t="s">
        <v>1240</v>
      </c>
      <c r="ARK613" t="s">
        <v>10591</v>
      </c>
    </row>
    <row r="614" spans="1:1004 1036:1155" x14ac:dyDescent="0.25">
      <c r="A614" t="s">
        <v>10599</v>
      </c>
      <c r="B614" t="s">
        <v>1915</v>
      </c>
      <c r="C614" t="s">
        <v>13439</v>
      </c>
      <c r="D614" t="s">
        <v>10282</v>
      </c>
      <c r="E614" t="s">
        <v>10282</v>
      </c>
      <c r="F614" t="s">
        <v>13440</v>
      </c>
      <c r="G614" t="s">
        <v>6488</v>
      </c>
      <c r="H614" t="s">
        <v>1485</v>
      </c>
      <c r="I614" t="s">
        <v>1447</v>
      </c>
      <c r="J614" t="s">
        <v>1486</v>
      </c>
      <c r="K614" t="s">
        <v>1487</v>
      </c>
      <c r="O614" t="s">
        <v>1488</v>
      </c>
      <c r="R614" t="s">
        <v>1204</v>
      </c>
      <c r="S614" t="s">
        <v>1365</v>
      </c>
      <c r="T614" t="s">
        <v>1206</v>
      </c>
      <c r="V614" t="s">
        <v>1243</v>
      </c>
      <c r="X614" t="s">
        <v>5192</v>
      </c>
      <c r="AG614" t="s">
        <v>1208</v>
      </c>
      <c r="AH614" t="s">
        <v>1513</v>
      </c>
      <c r="AI614">
        <v>1</v>
      </c>
      <c r="AJ614">
        <v>0</v>
      </c>
      <c r="AK614">
        <v>0</v>
      </c>
      <c r="AL614">
        <v>0</v>
      </c>
      <c r="AM614">
        <v>1</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DN614" t="s">
        <v>1210</v>
      </c>
      <c r="DO614" t="s">
        <v>1368</v>
      </c>
      <c r="DQ614" t="s">
        <v>1368</v>
      </c>
      <c r="DR614" t="s">
        <v>1212</v>
      </c>
      <c r="DT614" t="s">
        <v>1212</v>
      </c>
      <c r="DU614">
        <v>15000</v>
      </c>
      <c r="DV614">
        <v>5104</v>
      </c>
      <c r="DW614">
        <v>5104</v>
      </c>
      <c r="DX614" t="s">
        <v>1198</v>
      </c>
      <c r="DY614" t="s">
        <v>1198</v>
      </c>
      <c r="DZ614" t="s">
        <v>1213</v>
      </c>
      <c r="EA614">
        <v>2</v>
      </c>
      <c r="EB614">
        <v>14</v>
      </c>
      <c r="HH614" t="s">
        <v>1218</v>
      </c>
      <c r="IN614" t="s">
        <v>1198</v>
      </c>
      <c r="IO614" t="s">
        <v>1198</v>
      </c>
      <c r="IP614" t="s">
        <v>1454</v>
      </c>
      <c r="IQ614">
        <v>1</v>
      </c>
      <c r="IR614">
        <v>0</v>
      </c>
      <c r="IS614">
        <v>0</v>
      </c>
      <c r="IT614">
        <v>0</v>
      </c>
      <c r="IU614">
        <v>0</v>
      </c>
      <c r="IV614">
        <v>0</v>
      </c>
      <c r="IW614">
        <v>0</v>
      </c>
      <c r="IX614">
        <v>0</v>
      </c>
      <c r="IZ614" t="s">
        <v>1198</v>
      </c>
      <c r="JA614" t="s">
        <v>1198</v>
      </c>
      <c r="JC614" t="s">
        <v>1357</v>
      </c>
      <c r="JD614" t="s">
        <v>1198</v>
      </c>
      <c r="JE614" t="s">
        <v>1447</v>
      </c>
      <c r="JF614" t="s">
        <v>1486</v>
      </c>
      <c r="JG614" t="s">
        <v>1310</v>
      </c>
      <c r="JH614" t="s">
        <v>10595</v>
      </c>
      <c r="JK614" t="s">
        <v>1516</v>
      </c>
      <c r="JL614" t="s">
        <v>1464</v>
      </c>
      <c r="JO614" t="s">
        <v>1210</v>
      </c>
      <c r="JP614" t="s">
        <v>1212</v>
      </c>
      <c r="JR614" t="s">
        <v>1212</v>
      </c>
      <c r="JS614">
        <v>7000</v>
      </c>
      <c r="JT614">
        <v>2648</v>
      </c>
      <c r="JU614">
        <v>2648</v>
      </c>
      <c r="JV614" t="s">
        <v>1198</v>
      </c>
      <c r="JW614" t="s">
        <v>1198</v>
      </c>
      <c r="JX614" t="s">
        <v>1213</v>
      </c>
      <c r="JY614">
        <v>3</v>
      </c>
      <c r="JZ614">
        <v>21</v>
      </c>
      <c r="PN614" t="s">
        <v>1219</v>
      </c>
      <c r="PO614" t="s">
        <v>1198</v>
      </c>
      <c r="PP614" t="s">
        <v>1454</v>
      </c>
      <c r="PQ614">
        <v>1</v>
      </c>
      <c r="PR614">
        <v>0</v>
      </c>
      <c r="PS614">
        <v>0</v>
      </c>
      <c r="PT614">
        <v>0</v>
      </c>
      <c r="PU614">
        <v>0</v>
      </c>
      <c r="PV614">
        <v>0</v>
      </c>
      <c r="PW614">
        <v>0</v>
      </c>
      <c r="PX614">
        <v>0</v>
      </c>
      <c r="PZ614" t="s">
        <v>1219</v>
      </c>
      <c r="QA614" t="s">
        <v>1219</v>
      </c>
      <c r="QD614" t="s">
        <v>1206</v>
      </c>
      <c r="QF614" t="s">
        <v>1206</v>
      </c>
      <c r="QG614" t="s">
        <v>1447</v>
      </c>
      <c r="QH614" t="s">
        <v>1486</v>
      </c>
      <c r="QI614" t="s">
        <v>1310</v>
      </c>
      <c r="QJ614" t="s">
        <v>10596</v>
      </c>
      <c r="QO614" t="s">
        <v>10597</v>
      </c>
      <c r="QP614" t="s">
        <v>10597</v>
      </c>
      <c r="QQ614" t="s">
        <v>1464</v>
      </c>
      <c r="ALP614" t="s">
        <v>1436</v>
      </c>
      <c r="AMV614" t="s">
        <v>1219</v>
      </c>
      <c r="AMZ614" t="s">
        <v>10598</v>
      </c>
      <c r="ANA614">
        <v>0</v>
      </c>
      <c r="ANB614">
        <v>0</v>
      </c>
      <c r="ANC614">
        <v>1</v>
      </c>
      <c r="AND614">
        <v>0</v>
      </c>
      <c r="ANE614">
        <v>0</v>
      </c>
      <c r="ANF614">
        <v>1</v>
      </c>
      <c r="ANG614">
        <v>0</v>
      </c>
      <c r="ANH614">
        <v>0</v>
      </c>
      <c r="ANI614">
        <v>0</v>
      </c>
      <c r="ANJ614">
        <v>0</v>
      </c>
      <c r="ANK614">
        <v>1</v>
      </c>
      <c r="ANL614">
        <v>1</v>
      </c>
      <c r="ANM614">
        <v>0</v>
      </c>
      <c r="ANN614">
        <v>0</v>
      </c>
      <c r="ANO614">
        <v>0</v>
      </c>
      <c r="ANP614">
        <v>0</v>
      </c>
      <c r="ANQ614">
        <v>0</v>
      </c>
      <c r="ANR614">
        <v>0</v>
      </c>
      <c r="ANT614" t="s">
        <v>1219</v>
      </c>
      <c r="ANZ614" t="s">
        <v>7644</v>
      </c>
      <c r="AOA614">
        <v>0</v>
      </c>
      <c r="AOB614">
        <v>0</v>
      </c>
      <c r="AOC614">
        <v>0</v>
      </c>
      <c r="AOD614">
        <v>0</v>
      </c>
      <c r="AOE614">
        <v>0</v>
      </c>
      <c r="AOF614">
        <v>0</v>
      </c>
      <c r="AOG614">
        <v>1</v>
      </c>
      <c r="AOH614">
        <v>0</v>
      </c>
      <c r="AOI614">
        <v>1</v>
      </c>
      <c r="AOJ614">
        <v>0</v>
      </c>
      <c r="AOK614">
        <v>0</v>
      </c>
      <c r="AOL614">
        <v>0</v>
      </c>
      <c r="AON614" t="s">
        <v>1219</v>
      </c>
      <c r="AOO614" t="s">
        <v>1397</v>
      </c>
      <c r="AOP614">
        <v>0</v>
      </c>
      <c r="AOQ614">
        <v>0</v>
      </c>
      <c r="AOR614">
        <v>0</v>
      </c>
      <c r="AOS614">
        <v>0</v>
      </c>
      <c r="AOT614">
        <v>0</v>
      </c>
      <c r="AOU614">
        <v>1</v>
      </c>
      <c r="AOV614">
        <v>0</v>
      </c>
      <c r="AOW614">
        <v>0</v>
      </c>
      <c r="AOX614">
        <v>0</v>
      </c>
      <c r="AOY614">
        <v>0</v>
      </c>
      <c r="APA614" t="s">
        <v>1525</v>
      </c>
      <c r="APB614">
        <v>0</v>
      </c>
      <c r="APC614">
        <v>0</v>
      </c>
      <c r="APD614">
        <v>0</v>
      </c>
      <c r="APE614">
        <v>1</v>
      </c>
      <c r="APF614">
        <v>1</v>
      </c>
      <c r="APG614">
        <v>0</v>
      </c>
      <c r="APH614">
        <v>0</v>
      </c>
      <c r="APJ614" t="s">
        <v>1219</v>
      </c>
      <c r="APK614" t="s">
        <v>1747</v>
      </c>
      <c r="APL614">
        <v>0</v>
      </c>
      <c r="APM614">
        <v>1</v>
      </c>
      <c r="APN614">
        <v>1</v>
      </c>
      <c r="APO614">
        <v>0</v>
      </c>
      <c r="APP614">
        <v>0</v>
      </c>
      <c r="APQ614">
        <v>0</v>
      </c>
      <c r="APR614">
        <v>0</v>
      </c>
      <c r="APS614">
        <v>0</v>
      </c>
      <c r="APT614">
        <v>0</v>
      </c>
      <c r="APV614" t="s">
        <v>1453</v>
      </c>
      <c r="APX614" t="s">
        <v>1454</v>
      </c>
      <c r="APY614">
        <v>1</v>
      </c>
      <c r="APZ614">
        <v>0</v>
      </c>
      <c r="AQA614">
        <v>0</v>
      </c>
      <c r="AQB614">
        <v>0</v>
      </c>
      <c r="AQC614">
        <v>0</v>
      </c>
      <c r="AQD614">
        <v>0</v>
      </c>
      <c r="AQE614">
        <v>0</v>
      </c>
      <c r="AQF614">
        <v>0</v>
      </c>
      <c r="AQG614" t="s">
        <v>1492</v>
      </c>
      <c r="AQH614">
        <v>0</v>
      </c>
      <c r="AQI614">
        <v>0</v>
      </c>
      <c r="AQJ614">
        <v>1</v>
      </c>
      <c r="AQK614">
        <v>1</v>
      </c>
      <c r="AQL614">
        <v>1</v>
      </c>
      <c r="AQM614">
        <v>1</v>
      </c>
      <c r="AQN614">
        <v>1</v>
      </c>
      <c r="AQO614">
        <v>1</v>
      </c>
      <c r="AQQ614" t="s">
        <v>1509</v>
      </c>
      <c r="AQR614">
        <v>0</v>
      </c>
      <c r="AQS614">
        <v>0</v>
      </c>
      <c r="AQT614">
        <v>0</v>
      </c>
      <c r="AQU614">
        <v>0</v>
      </c>
      <c r="AQV614">
        <v>0</v>
      </c>
      <c r="AQW614">
        <v>1</v>
      </c>
      <c r="AQX614">
        <v>0</v>
      </c>
      <c r="AQY614">
        <v>0</v>
      </c>
      <c r="AQZ614">
        <v>0</v>
      </c>
      <c r="ARA614">
        <v>0</v>
      </c>
      <c r="ARJ614" t="s">
        <v>1240</v>
      </c>
      <c r="ARK614" t="s">
        <v>10601</v>
      </c>
    </row>
    <row r="615" spans="1:1004 1036:1155" x14ac:dyDescent="0.25">
      <c r="A615" t="s">
        <v>10607</v>
      </c>
      <c r="B615" t="s">
        <v>1915</v>
      </c>
      <c r="C615" t="s">
        <v>13439</v>
      </c>
      <c r="D615" t="s">
        <v>10282</v>
      </c>
      <c r="E615" t="s">
        <v>10282</v>
      </c>
      <c r="F615" t="s">
        <v>13440</v>
      </c>
      <c r="G615" t="s">
        <v>6488</v>
      </c>
      <c r="H615" t="s">
        <v>1485</v>
      </c>
      <c r="I615" t="s">
        <v>1447</v>
      </c>
      <c r="J615" t="s">
        <v>1486</v>
      </c>
      <c r="K615" t="s">
        <v>1487</v>
      </c>
      <c r="O615" t="s">
        <v>1488</v>
      </c>
      <c r="R615" t="s">
        <v>1204</v>
      </c>
      <c r="S615" t="s">
        <v>1205</v>
      </c>
      <c r="T615" t="s">
        <v>1206</v>
      </c>
      <c r="V615" t="s">
        <v>1243</v>
      </c>
      <c r="X615" t="s">
        <v>5192</v>
      </c>
      <c r="AG615" t="s">
        <v>1208</v>
      </c>
      <c r="AH615" t="s">
        <v>1513</v>
      </c>
      <c r="AI615">
        <v>1</v>
      </c>
      <c r="AJ615">
        <v>0</v>
      </c>
      <c r="AK615">
        <v>0</v>
      </c>
      <c r="AL615">
        <v>0</v>
      </c>
      <c r="AM615">
        <v>1</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DN615" t="s">
        <v>1210</v>
      </c>
      <c r="DO615" t="s">
        <v>1368</v>
      </c>
      <c r="DQ615" t="s">
        <v>1368</v>
      </c>
      <c r="DR615" t="s">
        <v>1212</v>
      </c>
      <c r="DT615" t="s">
        <v>1212</v>
      </c>
      <c r="DU615">
        <v>15000</v>
      </c>
      <c r="DV615">
        <v>5104</v>
      </c>
      <c r="DW615">
        <v>5104</v>
      </c>
      <c r="DX615" t="s">
        <v>1198</v>
      </c>
      <c r="DY615" t="s">
        <v>1198</v>
      </c>
      <c r="DZ615" t="s">
        <v>1213</v>
      </c>
      <c r="EA615">
        <v>3</v>
      </c>
      <c r="EB615">
        <v>21</v>
      </c>
      <c r="HH615" t="s">
        <v>1218</v>
      </c>
      <c r="IM615">
        <v>3</v>
      </c>
      <c r="IN615" t="s">
        <v>1198</v>
      </c>
      <c r="IO615" t="s">
        <v>1198</v>
      </c>
      <c r="IP615" t="s">
        <v>1454</v>
      </c>
      <c r="IQ615">
        <v>1</v>
      </c>
      <c r="IR615">
        <v>0</v>
      </c>
      <c r="IS615">
        <v>0</v>
      </c>
      <c r="IT615">
        <v>0</v>
      </c>
      <c r="IU615">
        <v>0</v>
      </c>
      <c r="IV615">
        <v>0</v>
      </c>
      <c r="IW615">
        <v>0</v>
      </c>
      <c r="IX615">
        <v>0</v>
      </c>
      <c r="IZ615" t="s">
        <v>1219</v>
      </c>
      <c r="JA615" t="s">
        <v>1198</v>
      </c>
      <c r="JD615" t="s">
        <v>1198</v>
      </c>
      <c r="JE615" t="s">
        <v>1447</v>
      </c>
      <c r="JF615" t="s">
        <v>1486</v>
      </c>
      <c r="JG615" t="s">
        <v>1310</v>
      </c>
      <c r="JH615" t="s">
        <v>10585</v>
      </c>
      <c r="JK615" t="s">
        <v>1516</v>
      </c>
      <c r="JL615" t="s">
        <v>1464</v>
      </c>
      <c r="JO615" t="s">
        <v>1210</v>
      </c>
      <c r="JP615" t="s">
        <v>1212</v>
      </c>
      <c r="JR615" t="s">
        <v>1212</v>
      </c>
      <c r="JS615">
        <v>7000</v>
      </c>
      <c r="JT615">
        <v>2648</v>
      </c>
      <c r="JU615">
        <v>2648</v>
      </c>
      <c r="JV615" t="s">
        <v>1198</v>
      </c>
      <c r="JW615" t="s">
        <v>1198</v>
      </c>
      <c r="JX615" t="s">
        <v>1213</v>
      </c>
      <c r="JY615">
        <v>2</v>
      </c>
      <c r="JZ615">
        <v>14</v>
      </c>
      <c r="PM615">
        <v>3</v>
      </c>
      <c r="PN615" t="s">
        <v>1198</v>
      </c>
      <c r="PO615" t="s">
        <v>1198</v>
      </c>
      <c r="PP615" t="s">
        <v>1454</v>
      </c>
      <c r="PQ615">
        <v>1</v>
      </c>
      <c r="PR615">
        <v>0</v>
      </c>
      <c r="PS615">
        <v>0</v>
      </c>
      <c r="PT615">
        <v>0</v>
      </c>
      <c r="PU615">
        <v>0</v>
      </c>
      <c r="PV615">
        <v>0</v>
      </c>
      <c r="PW615">
        <v>0</v>
      </c>
      <c r="PX615">
        <v>0</v>
      </c>
      <c r="PZ615" t="s">
        <v>1219</v>
      </c>
      <c r="QA615" t="s">
        <v>1198</v>
      </c>
      <c r="QD615" t="s">
        <v>1206</v>
      </c>
      <c r="QF615" t="s">
        <v>1206</v>
      </c>
      <c r="QG615" t="s">
        <v>1447</v>
      </c>
      <c r="QH615" t="s">
        <v>1486</v>
      </c>
      <c r="QI615" t="s">
        <v>1310</v>
      </c>
      <c r="QJ615" t="s">
        <v>10585</v>
      </c>
      <c r="QO615" t="s">
        <v>10605</v>
      </c>
      <c r="QP615" t="s">
        <v>10605</v>
      </c>
      <c r="QQ615" t="s">
        <v>1464</v>
      </c>
      <c r="QS615">
        <v>3</v>
      </c>
      <c r="ALP615" t="s">
        <v>1436</v>
      </c>
      <c r="AMV615" t="s">
        <v>1219</v>
      </c>
      <c r="AMZ615" t="s">
        <v>10606</v>
      </c>
      <c r="ANA615">
        <v>0</v>
      </c>
      <c r="ANB615">
        <v>0</v>
      </c>
      <c r="ANC615">
        <v>1</v>
      </c>
      <c r="AND615">
        <v>0</v>
      </c>
      <c r="ANE615">
        <v>0</v>
      </c>
      <c r="ANF615">
        <v>1</v>
      </c>
      <c r="ANG615">
        <v>0</v>
      </c>
      <c r="ANH615">
        <v>0</v>
      </c>
      <c r="ANI615">
        <v>0</v>
      </c>
      <c r="ANJ615">
        <v>0</v>
      </c>
      <c r="ANK615">
        <v>1</v>
      </c>
      <c r="ANL615">
        <v>1</v>
      </c>
      <c r="ANM615">
        <v>1</v>
      </c>
      <c r="ANN615">
        <v>0</v>
      </c>
      <c r="ANO615">
        <v>0</v>
      </c>
      <c r="ANP615">
        <v>0</v>
      </c>
      <c r="ANQ615">
        <v>0</v>
      </c>
      <c r="ANR615">
        <v>0</v>
      </c>
      <c r="ANT615" t="s">
        <v>1219</v>
      </c>
      <c r="ANZ615" t="s">
        <v>1511</v>
      </c>
      <c r="AOA615">
        <v>0</v>
      </c>
      <c r="AOB615">
        <v>0</v>
      </c>
      <c r="AOC615">
        <v>0</v>
      </c>
      <c r="AOD615">
        <v>0</v>
      </c>
      <c r="AOE615">
        <v>0</v>
      </c>
      <c r="AOF615">
        <v>0</v>
      </c>
      <c r="AOG615">
        <v>1</v>
      </c>
      <c r="AOH615">
        <v>0</v>
      </c>
      <c r="AOI615">
        <v>0</v>
      </c>
      <c r="AOJ615">
        <v>0</v>
      </c>
      <c r="AOK615">
        <v>0</v>
      </c>
      <c r="AOL615">
        <v>0</v>
      </c>
      <c r="AON615" t="s">
        <v>1219</v>
      </c>
      <c r="AOO615" t="s">
        <v>1765</v>
      </c>
      <c r="AOP615">
        <v>0</v>
      </c>
      <c r="AOQ615">
        <v>0</v>
      </c>
      <c r="AOR615">
        <v>0</v>
      </c>
      <c r="AOS615">
        <v>0</v>
      </c>
      <c r="AOT615">
        <v>1</v>
      </c>
      <c r="AOU615">
        <v>0</v>
      </c>
      <c r="AOV615">
        <v>0</v>
      </c>
      <c r="AOW615">
        <v>0</v>
      </c>
      <c r="AOX615">
        <v>0</v>
      </c>
      <c r="AOY615">
        <v>0</v>
      </c>
      <c r="APA615" t="s">
        <v>1467</v>
      </c>
      <c r="APB615">
        <v>0</v>
      </c>
      <c r="APC615">
        <v>0</v>
      </c>
      <c r="APD615">
        <v>0</v>
      </c>
      <c r="APE615">
        <v>1</v>
      </c>
      <c r="APF615">
        <v>1</v>
      </c>
      <c r="APG615">
        <v>0</v>
      </c>
      <c r="APH615">
        <v>0</v>
      </c>
      <c r="APJ615" t="s">
        <v>1219</v>
      </c>
      <c r="APK615" t="s">
        <v>1491</v>
      </c>
      <c r="APL615">
        <v>0</v>
      </c>
      <c r="APM615">
        <v>0</v>
      </c>
      <c r="APN615">
        <v>1</v>
      </c>
      <c r="APO615">
        <v>0</v>
      </c>
      <c r="APP615">
        <v>0</v>
      </c>
      <c r="APQ615">
        <v>0</v>
      </c>
      <c r="APR615">
        <v>0</v>
      </c>
      <c r="APS615">
        <v>0</v>
      </c>
      <c r="APT615">
        <v>0</v>
      </c>
      <c r="APV615" t="s">
        <v>1453</v>
      </c>
      <c r="APX615" t="s">
        <v>1454</v>
      </c>
      <c r="APY615">
        <v>1</v>
      </c>
      <c r="APZ615">
        <v>0</v>
      </c>
      <c r="AQA615">
        <v>0</v>
      </c>
      <c r="AQB615">
        <v>0</v>
      </c>
      <c r="AQC615">
        <v>0</v>
      </c>
      <c r="AQD615">
        <v>0</v>
      </c>
      <c r="AQE615">
        <v>0</v>
      </c>
      <c r="AQF615">
        <v>0</v>
      </c>
      <c r="AQG615" t="s">
        <v>1492</v>
      </c>
      <c r="AQH615">
        <v>0</v>
      </c>
      <c r="AQI615">
        <v>0</v>
      </c>
      <c r="AQJ615">
        <v>1</v>
      </c>
      <c r="AQK615">
        <v>1</v>
      </c>
      <c r="AQL615">
        <v>1</v>
      </c>
      <c r="AQM615">
        <v>1</v>
      </c>
      <c r="AQN615">
        <v>1</v>
      </c>
      <c r="AQO615">
        <v>1</v>
      </c>
      <c r="AQQ615" t="s">
        <v>1509</v>
      </c>
      <c r="AQR615">
        <v>0</v>
      </c>
      <c r="AQS615">
        <v>0</v>
      </c>
      <c r="AQT615">
        <v>0</v>
      </c>
      <c r="AQU615">
        <v>0</v>
      </c>
      <c r="AQV615">
        <v>0</v>
      </c>
      <c r="AQW615">
        <v>1</v>
      </c>
      <c r="AQX615">
        <v>0</v>
      </c>
      <c r="AQY615">
        <v>0</v>
      </c>
      <c r="AQZ615">
        <v>0</v>
      </c>
      <c r="ARA615">
        <v>0</v>
      </c>
      <c r="ARJ615" t="s">
        <v>1240</v>
      </c>
      <c r="ARK615" t="s">
        <v>10609</v>
      </c>
    </row>
    <row r="616" spans="1:1004 1036:1155" x14ac:dyDescent="0.25">
      <c r="A616" t="s">
        <v>10614</v>
      </c>
      <c r="B616" t="s">
        <v>1915</v>
      </c>
      <c r="C616" t="s">
        <v>13439</v>
      </c>
      <c r="D616" t="s">
        <v>10282</v>
      </c>
      <c r="E616" t="s">
        <v>10282</v>
      </c>
      <c r="F616" t="s">
        <v>13440</v>
      </c>
      <c r="G616" t="s">
        <v>6488</v>
      </c>
      <c r="H616" t="s">
        <v>1485</v>
      </c>
      <c r="I616" t="s">
        <v>1447</v>
      </c>
      <c r="J616" t="s">
        <v>1486</v>
      </c>
      <c r="K616" t="s">
        <v>1487</v>
      </c>
      <c r="O616" t="s">
        <v>1488</v>
      </c>
      <c r="R616" t="s">
        <v>1204</v>
      </c>
      <c r="S616" t="s">
        <v>1205</v>
      </c>
      <c r="T616" t="s">
        <v>1206</v>
      </c>
      <c r="V616" t="s">
        <v>1207</v>
      </c>
      <c r="X616" t="s">
        <v>5192</v>
      </c>
      <c r="AG616" t="s">
        <v>1208</v>
      </c>
      <c r="AH616" t="s">
        <v>5514</v>
      </c>
      <c r="AI616">
        <v>0</v>
      </c>
      <c r="AJ616">
        <v>0</v>
      </c>
      <c r="AK616">
        <v>1</v>
      </c>
      <c r="AL616">
        <v>1</v>
      </c>
      <c r="AM616">
        <v>0</v>
      </c>
      <c r="AN616">
        <v>1</v>
      </c>
      <c r="AO616">
        <v>1</v>
      </c>
      <c r="AP616">
        <v>1</v>
      </c>
      <c r="AQ616">
        <v>1</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GF616" t="s">
        <v>1210</v>
      </c>
      <c r="GG616" t="s">
        <v>1215</v>
      </c>
      <c r="GI616" t="s">
        <v>1215</v>
      </c>
      <c r="GJ616">
        <v>20000</v>
      </c>
      <c r="GK616">
        <v>20000</v>
      </c>
      <c r="GL616">
        <v>20000</v>
      </c>
      <c r="GM616" t="s">
        <v>1198</v>
      </c>
      <c r="GN616" t="s">
        <v>1198</v>
      </c>
      <c r="GO616" t="s">
        <v>1213</v>
      </c>
      <c r="GP616">
        <v>2</v>
      </c>
      <c r="GQ616">
        <v>14</v>
      </c>
      <c r="GT616" t="s">
        <v>1210</v>
      </c>
      <c r="GU616" t="s">
        <v>1215</v>
      </c>
      <c r="GW616" t="s">
        <v>1215</v>
      </c>
      <c r="GX616">
        <v>8000</v>
      </c>
      <c r="GY616">
        <v>8000</v>
      </c>
      <c r="GZ616">
        <v>8000</v>
      </c>
      <c r="HA616" t="s">
        <v>1198</v>
      </c>
      <c r="HB616" t="s">
        <v>1198</v>
      </c>
      <c r="HC616" t="s">
        <v>1213</v>
      </c>
      <c r="HD616">
        <v>3</v>
      </c>
      <c r="HE616">
        <v>21</v>
      </c>
      <c r="IM616">
        <v>4</v>
      </c>
      <c r="IN616" t="s">
        <v>1219</v>
      </c>
      <c r="KD616" t="s">
        <v>1210</v>
      </c>
      <c r="KE616" t="s">
        <v>1226</v>
      </c>
      <c r="KG616" t="s">
        <v>1226</v>
      </c>
      <c r="KH616" t="s">
        <v>1215</v>
      </c>
      <c r="KJ616" t="s">
        <v>1215</v>
      </c>
      <c r="KK616">
        <v>20000</v>
      </c>
      <c r="KL616">
        <v>20000</v>
      </c>
      <c r="KM616">
        <v>20000</v>
      </c>
      <c r="KN616" t="s">
        <v>1198</v>
      </c>
      <c r="KO616" t="s">
        <v>1198</v>
      </c>
      <c r="KP616" t="s">
        <v>1213</v>
      </c>
      <c r="KQ616">
        <v>3</v>
      </c>
      <c r="KR616">
        <v>21</v>
      </c>
      <c r="LP616" t="s">
        <v>1210</v>
      </c>
      <c r="LQ616" t="s">
        <v>1477</v>
      </c>
      <c r="LS616" t="s">
        <v>1477</v>
      </c>
      <c r="LT616" t="s">
        <v>1215</v>
      </c>
      <c r="LV616" t="s">
        <v>1215</v>
      </c>
      <c r="LW616">
        <v>8000</v>
      </c>
      <c r="LX616">
        <v>8000</v>
      </c>
      <c r="LY616">
        <v>8000</v>
      </c>
      <c r="LZ616" t="s">
        <v>1198</v>
      </c>
      <c r="MA616" t="s">
        <v>1198</v>
      </c>
      <c r="MB616" t="s">
        <v>1213</v>
      </c>
      <c r="MC616">
        <v>3</v>
      </c>
      <c r="NB616" t="s">
        <v>1210</v>
      </c>
      <c r="NC616" t="s">
        <v>1215</v>
      </c>
      <c r="NE616" t="s">
        <v>1215</v>
      </c>
      <c r="NF616">
        <v>8000</v>
      </c>
      <c r="NG616">
        <v>8000</v>
      </c>
      <c r="NH616">
        <v>8000</v>
      </c>
      <c r="NI616" t="s">
        <v>1198</v>
      </c>
      <c r="NJ616" t="s">
        <v>1198</v>
      </c>
      <c r="NK616" t="s">
        <v>1213</v>
      </c>
      <c r="NL616">
        <v>2</v>
      </c>
      <c r="NM616">
        <v>14</v>
      </c>
      <c r="NQ616" t="s">
        <v>1210</v>
      </c>
      <c r="NR616" t="s">
        <v>1230</v>
      </c>
      <c r="NT616" t="s">
        <v>1230</v>
      </c>
      <c r="NU616" t="s">
        <v>1229</v>
      </c>
      <c r="NW616" t="s">
        <v>1229</v>
      </c>
      <c r="NX616">
        <v>9000</v>
      </c>
      <c r="NY616">
        <v>18000</v>
      </c>
      <c r="NZ616">
        <v>18000</v>
      </c>
      <c r="OA616" t="s">
        <v>1198</v>
      </c>
      <c r="OB616" t="s">
        <v>1198</v>
      </c>
      <c r="OC616" t="s">
        <v>1213</v>
      </c>
      <c r="OD616">
        <v>3</v>
      </c>
      <c r="OE616">
        <v>21</v>
      </c>
      <c r="OH616" t="s">
        <v>1218</v>
      </c>
      <c r="PM616">
        <v>3</v>
      </c>
      <c r="PN616" t="s">
        <v>1219</v>
      </c>
      <c r="PO616" t="s">
        <v>1198</v>
      </c>
      <c r="PP616" t="s">
        <v>1454</v>
      </c>
      <c r="PQ616">
        <v>1</v>
      </c>
      <c r="PR616">
        <v>0</v>
      </c>
      <c r="PS616">
        <v>0</v>
      </c>
      <c r="PT616">
        <v>0</v>
      </c>
      <c r="PU616">
        <v>0</v>
      </c>
      <c r="PV616">
        <v>0</v>
      </c>
      <c r="PW616">
        <v>0</v>
      </c>
      <c r="PX616">
        <v>0</v>
      </c>
      <c r="PZ616" t="s">
        <v>1219</v>
      </c>
      <c r="QA616" t="s">
        <v>1219</v>
      </c>
      <c r="QD616" t="s">
        <v>1206</v>
      </c>
      <c r="QF616" t="s">
        <v>1206</v>
      </c>
      <c r="QG616" t="s">
        <v>1447</v>
      </c>
      <c r="QH616" t="s">
        <v>1470</v>
      </c>
      <c r="QI616" t="s">
        <v>1471</v>
      </c>
      <c r="QK616" t="s">
        <v>1472</v>
      </c>
      <c r="QO616" t="s">
        <v>1471</v>
      </c>
      <c r="QP616" t="s">
        <v>1471</v>
      </c>
      <c r="QQ616" t="s">
        <v>1464</v>
      </c>
      <c r="QS616">
        <v>5</v>
      </c>
      <c r="ALP616" t="s">
        <v>1436</v>
      </c>
      <c r="AMV616" t="s">
        <v>1219</v>
      </c>
      <c r="AMZ616" t="s">
        <v>5677</v>
      </c>
      <c r="ANA616">
        <v>0</v>
      </c>
      <c r="ANB616">
        <v>0</v>
      </c>
      <c r="ANC616">
        <v>1</v>
      </c>
      <c r="AND616">
        <v>0</v>
      </c>
      <c r="ANE616">
        <v>0</v>
      </c>
      <c r="ANF616">
        <v>1</v>
      </c>
      <c r="ANG616">
        <v>0</v>
      </c>
      <c r="ANH616">
        <v>0</v>
      </c>
      <c r="ANI616">
        <v>0</v>
      </c>
      <c r="ANJ616">
        <v>0</v>
      </c>
      <c r="ANK616">
        <v>1</v>
      </c>
      <c r="ANL616">
        <v>1</v>
      </c>
      <c r="ANM616">
        <v>0</v>
      </c>
      <c r="ANN616">
        <v>0</v>
      </c>
      <c r="ANO616">
        <v>0</v>
      </c>
      <c r="ANP616">
        <v>0</v>
      </c>
      <c r="ANQ616">
        <v>0</v>
      </c>
      <c r="ANR616">
        <v>0</v>
      </c>
      <c r="ANT616" t="s">
        <v>1198</v>
      </c>
      <c r="ANU616" t="s">
        <v>10613</v>
      </c>
      <c r="ANZ616" t="s">
        <v>1511</v>
      </c>
      <c r="AOA616">
        <v>0</v>
      </c>
      <c r="AOB616">
        <v>0</v>
      </c>
      <c r="AOC616">
        <v>0</v>
      </c>
      <c r="AOD616">
        <v>0</v>
      </c>
      <c r="AOE616">
        <v>0</v>
      </c>
      <c r="AOF616">
        <v>0</v>
      </c>
      <c r="AOG616">
        <v>1</v>
      </c>
      <c r="AOH616">
        <v>0</v>
      </c>
      <c r="AOI616">
        <v>0</v>
      </c>
      <c r="AOJ616">
        <v>0</v>
      </c>
      <c r="AOK616">
        <v>0</v>
      </c>
      <c r="AOL616">
        <v>0</v>
      </c>
      <c r="AON616" t="s">
        <v>1219</v>
      </c>
      <c r="AOO616" t="s">
        <v>1765</v>
      </c>
      <c r="AOP616">
        <v>0</v>
      </c>
      <c r="AOQ616">
        <v>0</v>
      </c>
      <c r="AOR616">
        <v>0</v>
      </c>
      <c r="AOS616">
        <v>0</v>
      </c>
      <c r="AOT616">
        <v>1</v>
      </c>
      <c r="AOU616">
        <v>0</v>
      </c>
      <c r="AOV616">
        <v>0</v>
      </c>
      <c r="AOW616">
        <v>0</v>
      </c>
      <c r="AOX616">
        <v>0</v>
      </c>
      <c r="AOY616">
        <v>0</v>
      </c>
      <c r="APA616" t="s">
        <v>1467</v>
      </c>
      <c r="APB616">
        <v>0</v>
      </c>
      <c r="APC616">
        <v>0</v>
      </c>
      <c r="APD616">
        <v>0</v>
      </c>
      <c r="APE616">
        <v>1</v>
      </c>
      <c r="APF616">
        <v>1</v>
      </c>
      <c r="APG616">
        <v>0</v>
      </c>
      <c r="APH616">
        <v>0</v>
      </c>
      <c r="APJ616" t="s">
        <v>1219</v>
      </c>
      <c r="APK616" t="s">
        <v>1491</v>
      </c>
      <c r="APL616">
        <v>0</v>
      </c>
      <c r="APM616">
        <v>0</v>
      </c>
      <c r="APN616">
        <v>1</v>
      </c>
      <c r="APO616">
        <v>0</v>
      </c>
      <c r="APP616">
        <v>0</v>
      </c>
      <c r="APQ616">
        <v>0</v>
      </c>
      <c r="APR616">
        <v>0</v>
      </c>
      <c r="APS616">
        <v>0</v>
      </c>
      <c r="APT616">
        <v>0</v>
      </c>
      <c r="APV616" t="s">
        <v>1237</v>
      </c>
      <c r="APX616" t="s">
        <v>1454</v>
      </c>
      <c r="APY616">
        <v>1</v>
      </c>
      <c r="APZ616">
        <v>0</v>
      </c>
      <c r="AQA616">
        <v>0</v>
      </c>
      <c r="AQB616">
        <v>0</v>
      </c>
      <c r="AQC616">
        <v>0</v>
      </c>
      <c r="AQD616">
        <v>0</v>
      </c>
      <c r="AQE616">
        <v>0</v>
      </c>
      <c r="AQF616">
        <v>0</v>
      </c>
      <c r="AQG616" t="s">
        <v>1492</v>
      </c>
      <c r="AQH616">
        <v>0</v>
      </c>
      <c r="AQI616">
        <v>0</v>
      </c>
      <c r="AQJ616">
        <v>1</v>
      </c>
      <c r="AQK616">
        <v>1</v>
      </c>
      <c r="AQL616">
        <v>1</v>
      </c>
      <c r="AQM616">
        <v>1</v>
      </c>
      <c r="AQN616">
        <v>1</v>
      </c>
      <c r="AQO616">
        <v>1</v>
      </c>
      <c r="AQQ616" t="s">
        <v>1509</v>
      </c>
      <c r="AQR616">
        <v>0</v>
      </c>
      <c r="AQS616">
        <v>0</v>
      </c>
      <c r="AQT616">
        <v>0</v>
      </c>
      <c r="AQU616">
        <v>0</v>
      </c>
      <c r="AQV616">
        <v>0</v>
      </c>
      <c r="AQW616">
        <v>1</v>
      </c>
      <c r="AQX616">
        <v>0</v>
      </c>
      <c r="AQY616">
        <v>0</v>
      </c>
      <c r="AQZ616">
        <v>0</v>
      </c>
      <c r="ARA616">
        <v>0</v>
      </c>
      <c r="ARJ616" t="s">
        <v>1240</v>
      </c>
      <c r="ARK616" t="s">
        <v>10616</v>
      </c>
    </row>
    <row r="617" spans="1:1004 1036:1155" x14ac:dyDescent="0.25">
      <c r="A617" t="s">
        <v>10622</v>
      </c>
      <c r="B617" t="s">
        <v>1915</v>
      </c>
      <c r="C617" t="s">
        <v>13439</v>
      </c>
      <c r="D617" t="s">
        <v>10282</v>
      </c>
      <c r="E617" t="s">
        <v>10282</v>
      </c>
      <c r="F617" t="s">
        <v>13440</v>
      </c>
      <c r="G617" t="s">
        <v>6488</v>
      </c>
      <c r="H617" t="s">
        <v>1485</v>
      </c>
      <c r="I617" t="s">
        <v>1447</v>
      </c>
      <c r="J617" t="s">
        <v>1486</v>
      </c>
      <c r="K617" t="s">
        <v>1487</v>
      </c>
      <c r="O617" t="s">
        <v>1488</v>
      </c>
      <c r="R617" t="s">
        <v>1204</v>
      </c>
      <c r="S617" t="s">
        <v>1205</v>
      </c>
      <c r="T617" t="s">
        <v>1206</v>
      </c>
      <c r="V617" t="s">
        <v>1207</v>
      </c>
      <c r="X617" t="s">
        <v>5192</v>
      </c>
      <c r="AG617" t="s">
        <v>1208</v>
      </c>
      <c r="AH617" t="s">
        <v>10620</v>
      </c>
      <c r="AI617">
        <v>0</v>
      </c>
      <c r="AJ617">
        <v>0</v>
      </c>
      <c r="AK617">
        <v>1</v>
      </c>
      <c r="AL617">
        <v>1</v>
      </c>
      <c r="AM617">
        <v>0</v>
      </c>
      <c r="AN617">
        <v>1</v>
      </c>
      <c r="AO617">
        <v>1</v>
      </c>
      <c r="AP617">
        <v>1</v>
      </c>
      <c r="AQ617">
        <v>1</v>
      </c>
      <c r="AR617">
        <v>0</v>
      </c>
      <c r="AS617">
        <v>0</v>
      </c>
      <c r="AT617">
        <v>0</v>
      </c>
      <c r="AU617">
        <v>0</v>
      </c>
      <c r="AV617">
        <v>0</v>
      </c>
      <c r="AW617">
        <v>0</v>
      </c>
      <c r="AX617">
        <v>0</v>
      </c>
      <c r="AY617">
        <v>0</v>
      </c>
      <c r="AZ617">
        <v>0</v>
      </c>
      <c r="BA617">
        <v>0</v>
      </c>
      <c r="BB617">
        <v>0</v>
      </c>
      <c r="BC617">
        <v>0</v>
      </c>
      <c r="BD617">
        <v>0</v>
      </c>
      <c r="BE617">
        <v>0</v>
      </c>
      <c r="BF617">
        <v>0</v>
      </c>
      <c r="BG617">
        <v>0</v>
      </c>
      <c r="BH617">
        <v>0</v>
      </c>
      <c r="BI617">
        <v>0</v>
      </c>
      <c r="BJ617">
        <v>0</v>
      </c>
      <c r="BK617">
        <v>0</v>
      </c>
      <c r="GF617" t="s">
        <v>1336</v>
      </c>
      <c r="GG617" t="s">
        <v>1215</v>
      </c>
      <c r="GI617" t="s">
        <v>1215</v>
      </c>
      <c r="GJ617">
        <v>20000</v>
      </c>
      <c r="GK617">
        <v>20000</v>
      </c>
      <c r="GL617">
        <v>20000</v>
      </c>
      <c r="GM617" t="s">
        <v>1198</v>
      </c>
      <c r="GN617" t="s">
        <v>1198</v>
      </c>
      <c r="GO617" t="s">
        <v>1213</v>
      </c>
      <c r="GP617">
        <v>3</v>
      </c>
      <c r="GQ617">
        <v>21</v>
      </c>
      <c r="GT617" t="s">
        <v>1210</v>
      </c>
      <c r="GU617" t="s">
        <v>1215</v>
      </c>
      <c r="GW617" t="s">
        <v>1215</v>
      </c>
      <c r="GX617">
        <v>8000</v>
      </c>
      <c r="GY617">
        <v>8000</v>
      </c>
      <c r="GZ617">
        <v>8000</v>
      </c>
      <c r="HA617" t="s">
        <v>1198</v>
      </c>
      <c r="HB617" t="s">
        <v>1198</v>
      </c>
      <c r="HC617" t="s">
        <v>1213</v>
      </c>
      <c r="HD617">
        <v>3</v>
      </c>
      <c r="HE617">
        <v>21</v>
      </c>
      <c r="IM617">
        <v>3</v>
      </c>
      <c r="IN617" t="s">
        <v>1198</v>
      </c>
      <c r="KD617" t="s">
        <v>1210</v>
      </c>
      <c r="KE617" t="s">
        <v>1226</v>
      </c>
      <c r="KG617" t="s">
        <v>1226</v>
      </c>
      <c r="KH617" t="s">
        <v>1215</v>
      </c>
      <c r="KJ617" t="s">
        <v>1215</v>
      </c>
      <c r="KK617">
        <v>20000</v>
      </c>
      <c r="KL617">
        <v>20000</v>
      </c>
      <c r="KM617">
        <v>20000</v>
      </c>
      <c r="KN617" t="s">
        <v>1198</v>
      </c>
      <c r="KO617" t="s">
        <v>1198</v>
      </c>
      <c r="KP617" t="s">
        <v>1213</v>
      </c>
      <c r="KQ617">
        <v>2</v>
      </c>
      <c r="KR617">
        <v>14</v>
      </c>
      <c r="LP617" t="s">
        <v>1336</v>
      </c>
      <c r="LQ617" t="s">
        <v>1228</v>
      </c>
      <c r="LS617" t="s">
        <v>1228</v>
      </c>
      <c r="LT617" t="s">
        <v>1215</v>
      </c>
      <c r="LV617" t="s">
        <v>1215</v>
      </c>
      <c r="LW617">
        <v>9000</v>
      </c>
      <c r="LX617">
        <v>9000</v>
      </c>
      <c r="LY617">
        <v>9000</v>
      </c>
      <c r="LZ617" t="s">
        <v>1198</v>
      </c>
      <c r="MA617" t="s">
        <v>1198</v>
      </c>
      <c r="MB617" t="s">
        <v>1213</v>
      </c>
      <c r="MC617">
        <v>3</v>
      </c>
      <c r="NB617" t="s">
        <v>1336</v>
      </c>
      <c r="NC617" t="s">
        <v>1215</v>
      </c>
      <c r="NE617" t="s">
        <v>1215</v>
      </c>
      <c r="NF617">
        <v>8000</v>
      </c>
      <c r="NG617">
        <v>8000</v>
      </c>
      <c r="NH617">
        <v>8000</v>
      </c>
      <c r="NI617" t="s">
        <v>1198</v>
      </c>
      <c r="NJ617" t="s">
        <v>1198</v>
      </c>
      <c r="NK617" t="s">
        <v>1213</v>
      </c>
      <c r="NL617">
        <v>3</v>
      </c>
      <c r="NM617">
        <v>21</v>
      </c>
      <c r="NQ617" t="s">
        <v>1210</v>
      </c>
      <c r="NR617" t="s">
        <v>1230</v>
      </c>
      <c r="NT617" t="s">
        <v>1230</v>
      </c>
      <c r="NU617" t="s">
        <v>1229</v>
      </c>
      <c r="NW617" t="s">
        <v>1229</v>
      </c>
      <c r="NX617">
        <v>9000</v>
      </c>
      <c r="NY617">
        <v>18000</v>
      </c>
      <c r="NZ617">
        <v>18000</v>
      </c>
      <c r="OA617" t="s">
        <v>1198</v>
      </c>
      <c r="OB617" t="s">
        <v>1198</v>
      </c>
      <c r="OC617" t="s">
        <v>1213</v>
      </c>
      <c r="OD617">
        <v>3</v>
      </c>
      <c r="OE617">
        <v>21</v>
      </c>
      <c r="OH617" t="s">
        <v>1218</v>
      </c>
      <c r="PM617">
        <v>4</v>
      </c>
      <c r="PN617" t="s">
        <v>1198</v>
      </c>
      <c r="PO617" t="s">
        <v>1198</v>
      </c>
      <c r="PP617" t="s">
        <v>1454</v>
      </c>
      <c r="PQ617">
        <v>1</v>
      </c>
      <c r="PR617">
        <v>0</v>
      </c>
      <c r="PS617">
        <v>0</v>
      </c>
      <c r="PT617">
        <v>0</v>
      </c>
      <c r="PU617">
        <v>0</v>
      </c>
      <c r="PV617">
        <v>0</v>
      </c>
      <c r="PW617">
        <v>0</v>
      </c>
      <c r="PX617">
        <v>0</v>
      </c>
      <c r="PZ617" t="s">
        <v>1198</v>
      </c>
      <c r="QA617" t="s">
        <v>1198</v>
      </c>
      <c r="QC617" t="s">
        <v>1357</v>
      </c>
      <c r="QD617" t="s">
        <v>1206</v>
      </c>
      <c r="QF617" t="s">
        <v>1206</v>
      </c>
      <c r="QG617" t="s">
        <v>1447</v>
      </c>
      <c r="QH617" t="s">
        <v>1470</v>
      </c>
      <c r="QI617" t="s">
        <v>1471</v>
      </c>
      <c r="QK617" t="s">
        <v>1472</v>
      </c>
      <c r="QO617" t="s">
        <v>1471</v>
      </c>
      <c r="QP617" t="s">
        <v>1471</v>
      </c>
      <c r="QQ617" t="s">
        <v>1464</v>
      </c>
      <c r="ALP617" t="s">
        <v>1436</v>
      </c>
      <c r="AMV617" t="s">
        <v>1403</v>
      </c>
      <c r="AMZ617" t="s">
        <v>10621</v>
      </c>
      <c r="ANA617">
        <v>0</v>
      </c>
      <c r="ANB617">
        <v>0</v>
      </c>
      <c r="ANC617">
        <v>1</v>
      </c>
      <c r="AND617">
        <v>0</v>
      </c>
      <c r="ANE617">
        <v>0</v>
      </c>
      <c r="ANF617">
        <v>1</v>
      </c>
      <c r="ANG617">
        <v>0</v>
      </c>
      <c r="ANH617">
        <v>0</v>
      </c>
      <c r="ANI617">
        <v>0</v>
      </c>
      <c r="ANJ617">
        <v>0</v>
      </c>
      <c r="ANK617">
        <v>0</v>
      </c>
      <c r="ANL617">
        <v>1</v>
      </c>
      <c r="ANM617">
        <v>0</v>
      </c>
      <c r="ANN617">
        <v>0</v>
      </c>
      <c r="ANO617">
        <v>0</v>
      </c>
      <c r="ANP617">
        <v>0</v>
      </c>
      <c r="ANQ617">
        <v>0</v>
      </c>
      <c r="ANR617">
        <v>0</v>
      </c>
      <c r="ANT617" t="s">
        <v>1219</v>
      </c>
      <c r="ANZ617" t="s">
        <v>1511</v>
      </c>
      <c r="AOA617">
        <v>0</v>
      </c>
      <c r="AOB617">
        <v>0</v>
      </c>
      <c r="AOC617">
        <v>0</v>
      </c>
      <c r="AOD617">
        <v>0</v>
      </c>
      <c r="AOE617">
        <v>0</v>
      </c>
      <c r="AOF617">
        <v>0</v>
      </c>
      <c r="AOG617">
        <v>1</v>
      </c>
      <c r="AOH617">
        <v>0</v>
      </c>
      <c r="AOI617">
        <v>0</v>
      </c>
      <c r="AOJ617">
        <v>0</v>
      </c>
      <c r="AOK617">
        <v>0</v>
      </c>
      <c r="AOL617">
        <v>0</v>
      </c>
      <c r="AON617" t="s">
        <v>1219</v>
      </c>
      <c r="AOO617" t="s">
        <v>1512</v>
      </c>
      <c r="AOP617">
        <v>0</v>
      </c>
      <c r="AOQ617">
        <v>0</v>
      </c>
      <c r="AOR617">
        <v>0</v>
      </c>
      <c r="AOS617">
        <v>0</v>
      </c>
      <c r="AOT617">
        <v>1</v>
      </c>
      <c r="AOU617">
        <v>1</v>
      </c>
      <c r="AOV617">
        <v>0</v>
      </c>
      <c r="AOW617">
        <v>0</v>
      </c>
      <c r="AOX617">
        <v>0</v>
      </c>
      <c r="AOY617">
        <v>0</v>
      </c>
      <c r="APA617" t="s">
        <v>1467</v>
      </c>
      <c r="APB617">
        <v>0</v>
      </c>
      <c r="APC617">
        <v>0</v>
      </c>
      <c r="APD617">
        <v>0</v>
      </c>
      <c r="APE617">
        <v>1</v>
      </c>
      <c r="APF617">
        <v>1</v>
      </c>
      <c r="APG617">
        <v>0</v>
      </c>
      <c r="APH617">
        <v>0</v>
      </c>
      <c r="APJ617" t="s">
        <v>1219</v>
      </c>
      <c r="APK617" t="s">
        <v>1491</v>
      </c>
      <c r="APL617">
        <v>0</v>
      </c>
      <c r="APM617">
        <v>0</v>
      </c>
      <c r="APN617">
        <v>1</v>
      </c>
      <c r="APO617">
        <v>0</v>
      </c>
      <c r="APP617">
        <v>0</v>
      </c>
      <c r="APQ617">
        <v>0</v>
      </c>
      <c r="APR617">
        <v>0</v>
      </c>
      <c r="APS617">
        <v>0</v>
      </c>
      <c r="APT617">
        <v>0</v>
      </c>
      <c r="APV617" t="s">
        <v>1237</v>
      </c>
      <c r="APX617" t="s">
        <v>1454</v>
      </c>
      <c r="APY617">
        <v>1</v>
      </c>
      <c r="APZ617">
        <v>0</v>
      </c>
      <c r="AQA617">
        <v>0</v>
      </c>
      <c r="AQB617">
        <v>0</v>
      </c>
      <c r="AQC617">
        <v>0</v>
      </c>
      <c r="AQD617">
        <v>0</v>
      </c>
      <c r="AQE617">
        <v>0</v>
      </c>
      <c r="AQF617">
        <v>0</v>
      </c>
      <c r="AQG617" t="s">
        <v>5519</v>
      </c>
      <c r="AQH617">
        <v>0</v>
      </c>
      <c r="AQI617">
        <v>0</v>
      </c>
      <c r="AQJ617">
        <v>1</v>
      </c>
      <c r="AQK617">
        <v>1</v>
      </c>
      <c r="AQL617">
        <v>1</v>
      </c>
      <c r="AQM617">
        <v>1</v>
      </c>
      <c r="AQN617">
        <v>1</v>
      </c>
      <c r="AQO617">
        <v>1</v>
      </c>
      <c r="AQQ617" t="s">
        <v>1509</v>
      </c>
      <c r="AQR617">
        <v>0</v>
      </c>
      <c r="AQS617">
        <v>0</v>
      </c>
      <c r="AQT617">
        <v>0</v>
      </c>
      <c r="AQU617">
        <v>0</v>
      </c>
      <c r="AQV617">
        <v>0</v>
      </c>
      <c r="AQW617">
        <v>1</v>
      </c>
      <c r="AQX617">
        <v>0</v>
      </c>
      <c r="AQY617">
        <v>0</v>
      </c>
      <c r="AQZ617">
        <v>0</v>
      </c>
      <c r="ARA617">
        <v>0</v>
      </c>
      <c r="ARJ617" t="s">
        <v>1240</v>
      </c>
      <c r="ARK617" t="s">
        <v>10624</v>
      </c>
    </row>
    <row r="618" spans="1:1004 1036:1155" x14ac:dyDescent="0.25">
      <c r="A618" t="s">
        <v>10629</v>
      </c>
      <c r="B618" t="s">
        <v>1915</v>
      </c>
      <c r="C618" t="s">
        <v>13439</v>
      </c>
      <c r="D618" t="s">
        <v>10282</v>
      </c>
      <c r="E618" t="s">
        <v>10282</v>
      </c>
      <c r="F618" t="s">
        <v>13440</v>
      </c>
      <c r="G618" t="s">
        <v>6488</v>
      </c>
      <c r="H618" t="s">
        <v>1485</v>
      </c>
      <c r="I618" t="s">
        <v>1447</v>
      </c>
      <c r="J618" t="s">
        <v>1486</v>
      </c>
      <c r="K618" t="s">
        <v>1487</v>
      </c>
      <c r="O618" t="s">
        <v>1488</v>
      </c>
      <c r="R618" t="s">
        <v>1204</v>
      </c>
      <c r="S618" t="s">
        <v>1205</v>
      </c>
      <c r="T618" t="s">
        <v>1206</v>
      </c>
      <c r="V618" t="s">
        <v>1317</v>
      </c>
      <c r="X618" t="s">
        <v>5192</v>
      </c>
      <c r="AG618" t="s">
        <v>1208</v>
      </c>
      <c r="AH618" t="s">
        <v>5664</v>
      </c>
      <c r="AI618">
        <v>0</v>
      </c>
      <c r="AJ618">
        <v>0</v>
      </c>
      <c r="AK618">
        <v>1</v>
      </c>
      <c r="AL618">
        <v>1</v>
      </c>
      <c r="AM618">
        <v>0</v>
      </c>
      <c r="AN618">
        <v>0</v>
      </c>
      <c r="AO618">
        <v>1</v>
      </c>
      <c r="AP618">
        <v>1</v>
      </c>
      <c r="AQ618">
        <v>1</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GF618" t="s">
        <v>1210</v>
      </c>
      <c r="GG618" t="s">
        <v>1215</v>
      </c>
      <c r="GI618" t="s">
        <v>1215</v>
      </c>
      <c r="GJ618">
        <v>20000</v>
      </c>
      <c r="GK618">
        <v>20000</v>
      </c>
      <c r="GL618">
        <v>20000</v>
      </c>
      <c r="GM618" t="s">
        <v>1198</v>
      </c>
      <c r="GN618" t="s">
        <v>1198</v>
      </c>
      <c r="GO618" t="s">
        <v>1213</v>
      </c>
      <c r="GP618">
        <v>2</v>
      </c>
      <c r="GQ618">
        <v>14</v>
      </c>
      <c r="GT618" t="s">
        <v>1210</v>
      </c>
      <c r="GU618" t="s">
        <v>1215</v>
      </c>
      <c r="GW618" t="s">
        <v>1215</v>
      </c>
      <c r="GX618">
        <v>8000</v>
      </c>
      <c r="GY618">
        <v>8000</v>
      </c>
      <c r="GZ618">
        <v>8000</v>
      </c>
      <c r="HA618" t="s">
        <v>1198</v>
      </c>
      <c r="HB618" t="s">
        <v>1198</v>
      </c>
      <c r="HC618" t="s">
        <v>1213</v>
      </c>
      <c r="HD618">
        <v>3</v>
      </c>
      <c r="HE618">
        <v>21</v>
      </c>
      <c r="IM618">
        <v>4</v>
      </c>
      <c r="IN618" t="s">
        <v>1198</v>
      </c>
      <c r="LP618" t="s">
        <v>1210</v>
      </c>
      <c r="LQ618" t="s">
        <v>1477</v>
      </c>
      <c r="LS618" t="s">
        <v>1477</v>
      </c>
      <c r="LT618" t="s">
        <v>1215</v>
      </c>
      <c r="LV618" t="s">
        <v>1215</v>
      </c>
      <c r="LW618">
        <v>10000</v>
      </c>
      <c r="LX618">
        <v>10000</v>
      </c>
      <c r="LY618">
        <v>10000</v>
      </c>
      <c r="LZ618" t="s">
        <v>1198</v>
      </c>
      <c r="MA618" t="s">
        <v>1198</v>
      </c>
      <c r="MB618" t="s">
        <v>1213</v>
      </c>
      <c r="MC618">
        <v>3</v>
      </c>
      <c r="NB618" t="s">
        <v>1210</v>
      </c>
      <c r="NC618" t="s">
        <v>1215</v>
      </c>
      <c r="NE618" t="s">
        <v>1215</v>
      </c>
      <c r="NF618">
        <v>8000</v>
      </c>
      <c r="NG618">
        <v>8000</v>
      </c>
      <c r="NH618">
        <v>8000</v>
      </c>
      <c r="NI618" t="s">
        <v>1198</v>
      </c>
      <c r="NJ618" t="s">
        <v>1198</v>
      </c>
      <c r="NK618" t="s">
        <v>1213</v>
      </c>
      <c r="NL618">
        <v>2</v>
      </c>
      <c r="NM618">
        <v>14</v>
      </c>
      <c r="NQ618" t="s">
        <v>1210</v>
      </c>
      <c r="NR618" t="s">
        <v>1230</v>
      </c>
      <c r="NT618" t="s">
        <v>1230</v>
      </c>
      <c r="NU618" t="s">
        <v>1229</v>
      </c>
      <c r="NW618" t="s">
        <v>1229</v>
      </c>
      <c r="NX618">
        <v>9000</v>
      </c>
      <c r="NY618">
        <v>18000</v>
      </c>
      <c r="NZ618">
        <v>18000</v>
      </c>
      <c r="OA618" t="s">
        <v>1198</v>
      </c>
      <c r="OB618" t="s">
        <v>1198</v>
      </c>
      <c r="OC618" t="s">
        <v>1213</v>
      </c>
      <c r="OD618">
        <v>3</v>
      </c>
      <c r="OE618">
        <v>21</v>
      </c>
      <c r="OH618" t="s">
        <v>1218</v>
      </c>
      <c r="PM618">
        <v>3</v>
      </c>
      <c r="PN618" t="s">
        <v>1198</v>
      </c>
      <c r="PO618" t="s">
        <v>1198</v>
      </c>
      <c r="PP618" t="s">
        <v>1454</v>
      </c>
      <c r="PQ618">
        <v>1</v>
      </c>
      <c r="PR618">
        <v>0</v>
      </c>
      <c r="PS618">
        <v>0</v>
      </c>
      <c r="PT618">
        <v>0</v>
      </c>
      <c r="PU618">
        <v>0</v>
      </c>
      <c r="PV618">
        <v>0</v>
      </c>
      <c r="PW618">
        <v>0</v>
      </c>
      <c r="PX618">
        <v>0</v>
      </c>
      <c r="PZ618" t="s">
        <v>1219</v>
      </c>
      <c r="QA618" t="s">
        <v>1198</v>
      </c>
      <c r="QD618" t="s">
        <v>1206</v>
      </c>
      <c r="QF618" t="s">
        <v>1206</v>
      </c>
      <c r="QG618" t="s">
        <v>1447</v>
      </c>
      <c r="QH618" t="s">
        <v>1470</v>
      </c>
      <c r="QI618" t="s">
        <v>1471</v>
      </c>
      <c r="QK618" t="s">
        <v>1472</v>
      </c>
      <c r="QO618" t="s">
        <v>1471</v>
      </c>
      <c r="QP618" t="s">
        <v>1471</v>
      </c>
      <c r="QQ618" t="s">
        <v>1464</v>
      </c>
      <c r="QS618">
        <v>3</v>
      </c>
      <c r="ALP618" t="s">
        <v>1436</v>
      </c>
      <c r="AMV618" t="s">
        <v>1219</v>
      </c>
      <c r="AMZ618" t="s">
        <v>5530</v>
      </c>
      <c r="ANA618">
        <v>0</v>
      </c>
      <c r="ANB618">
        <v>0</v>
      </c>
      <c r="ANC618">
        <v>0</v>
      </c>
      <c r="AND618">
        <v>0</v>
      </c>
      <c r="ANE618">
        <v>0</v>
      </c>
      <c r="ANF618">
        <v>1</v>
      </c>
      <c r="ANG618">
        <v>0</v>
      </c>
      <c r="ANH618">
        <v>0</v>
      </c>
      <c r="ANI618">
        <v>0</v>
      </c>
      <c r="ANJ618">
        <v>0</v>
      </c>
      <c r="ANK618">
        <v>1</v>
      </c>
      <c r="ANL618">
        <v>1</v>
      </c>
      <c r="ANM618">
        <v>0</v>
      </c>
      <c r="ANN618">
        <v>0</v>
      </c>
      <c r="ANO618">
        <v>0</v>
      </c>
      <c r="ANP618">
        <v>0</v>
      </c>
      <c r="ANQ618">
        <v>0</v>
      </c>
      <c r="ANR618">
        <v>0</v>
      </c>
      <c r="ANT618" t="s">
        <v>1198</v>
      </c>
      <c r="ANU618" t="s">
        <v>10628</v>
      </c>
      <c r="ANZ618" t="s">
        <v>1524</v>
      </c>
      <c r="AOA618">
        <v>0</v>
      </c>
      <c r="AOB618">
        <v>0</v>
      </c>
      <c r="AOC618">
        <v>0</v>
      </c>
      <c r="AOD618">
        <v>0</v>
      </c>
      <c r="AOE618">
        <v>0</v>
      </c>
      <c r="AOF618">
        <v>0</v>
      </c>
      <c r="AOG618">
        <v>0</v>
      </c>
      <c r="AOH618">
        <v>0</v>
      </c>
      <c r="AOI618">
        <v>1</v>
      </c>
      <c r="AOJ618">
        <v>0</v>
      </c>
      <c r="AOK618">
        <v>0</v>
      </c>
      <c r="AOL618">
        <v>0</v>
      </c>
      <c r="AON618" t="s">
        <v>1219</v>
      </c>
      <c r="AOO618" t="s">
        <v>1765</v>
      </c>
      <c r="AOP618">
        <v>0</v>
      </c>
      <c r="AOQ618">
        <v>0</v>
      </c>
      <c r="AOR618">
        <v>0</v>
      </c>
      <c r="AOS618">
        <v>0</v>
      </c>
      <c r="AOT618">
        <v>1</v>
      </c>
      <c r="AOU618">
        <v>0</v>
      </c>
      <c r="AOV618">
        <v>0</v>
      </c>
      <c r="AOW618">
        <v>0</v>
      </c>
      <c r="AOX618">
        <v>0</v>
      </c>
      <c r="AOY618">
        <v>0</v>
      </c>
      <c r="APA618" t="s">
        <v>1467</v>
      </c>
      <c r="APB618">
        <v>0</v>
      </c>
      <c r="APC618">
        <v>0</v>
      </c>
      <c r="APD618">
        <v>0</v>
      </c>
      <c r="APE618">
        <v>1</v>
      </c>
      <c r="APF618">
        <v>1</v>
      </c>
      <c r="APG618">
        <v>0</v>
      </c>
      <c r="APH618">
        <v>0</v>
      </c>
      <c r="APJ618" t="s">
        <v>1219</v>
      </c>
      <c r="APK618" t="s">
        <v>1491</v>
      </c>
      <c r="APL618">
        <v>0</v>
      </c>
      <c r="APM618">
        <v>0</v>
      </c>
      <c r="APN618">
        <v>1</v>
      </c>
      <c r="APO618">
        <v>0</v>
      </c>
      <c r="APP618">
        <v>0</v>
      </c>
      <c r="APQ618">
        <v>0</v>
      </c>
      <c r="APR618">
        <v>0</v>
      </c>
      <c r="APS618">
        <v>0</v>
      </c>
      <c r="APT618">
        <v>0</v>
      </c>
      <c r="APV618" t="s">
        <v>1237</v>
      </c>
      <c r="APX618" t="s">
        <v>1454</v>
      </c>
      <c r="APY618">
        <v>1</v>
      </c>
      <c r="APZ618">
        <v>0</v>
      </c>
      <c r="AQA618">
        <v>0</v>
      </c>
      <c r="AQB618">
        <v>0</v>
      </c>
      <c r="AQC618">
        <v>0</v>
      </c>
      <c r="AQD618">
        <v>0</v>
      </c>
      <c r="AQE618">
        <v>0</v>
      </c>
      <c r="AQF618">
        <v>0</v>
      </c>
      <c r="AQG618" t="s">
        <v>1492</v>
      </c>
      <c r="AQH618">
        <v>0</v>
      </c>
      <c r="AQI618">
        <v>0</v>
      </c>
      <c r="AQJ618">
        <v>1</v>
      </c>
      <c r="AQK618">
        <v>1</v>
      </c>
      <c r="AQL618">
        <v>1</v>
      </c>
      <c r="AQM618">
        <v>1</v>
      </c>
      <c r="AQN618">
        <v>1</v>
      </c>
      <c r="AQO618">
        <v>1</v>
      </c>
      <c r="AQQ618" t="s">
        <v>1509</v>
      </c>
      <c r="AQR618">
        <v>0</v>
      </c>
      <c r="AQS618">
        <v>0</v>
      </c>
      <c r="AQT618">
        <v>0</v>
      </c>
      <c r="AQU618">
        <v>0</v>
      </c>
      <c r="AQV618">
        <v>0</v>
      </c>
      <c r="AQW618">
        <v>1</v>
      </c>
      <c r="AQX618">
        <v>0</v>
      </c>
      <c r="AQY618">
        <v>0</v>
      </c>
      <c r="AQZ618">
        <v>0</v>
      </c>
      <c r="ARA618">
        <v>0</v>
      </c>
      <c r="ARJ618" t="s">
        <v>1240</v>
      </c>
      <c r="ARK618" t="s">
        <v>10631</v>
      </c>
    </row>
    <row r="619" spans="1:1004 1036:1155" x14ac:dyDescent="0.25">
      <c r="A619" t="s">
        <v>10638</v>
      </c>
      <c r="B619" t="s">
        <v>1915</v>
      </c>
      <c r="C619" t="s">
        <v>13439</v>
      </c>
      <c r="D619" t="s">
        <v>10282</v>
      </c>
      <c r="E619" t="s">
        <v>10282</v>
      </c>
      <c r="F619" t="s">
        <v>13440</v>
      </c>
      <c r="G619" t="s">
        <v>6488</v>
      </c>
      <c r="H619" t="s">
        <v>1485</v>
      </c>
      <c r="I619" t="s">
        <v>1447</v>
      </c>
      <c r="J619" t="s">
        <v>1486</v>
      </c>
      <c r="K619" t="s">
        <v>1487</v>
      </c>
      <c r="O619" t="s">
        <v>1488</v>
      </c>
      <c r="R619" t="s">
        <v>1307</v>
      </c>
      <c r="S619" t="s">
        <v>1205</v>
      </c>
      <c r="T619" t="s">
        <v>1206</v>
      </c>
      <c r="W619" t="s">
        <v>1482</v>
      </c>
      <c r="X619" t="s">
        <v>5192</v>
      </c>
      <c r="AG619" t="s">
        <v>1208</v>
      </c>
      <c r="DH619" t="s">
        <v>1414</v>
      </c>
      <c r="DI619">
        <v>0</v>
      </c>
      <c r="DJ619">
        <v>0</v>
      </c>
      <c r="DK619">
        <v>0</v>
      </c>
      <c r="DL619">
        <v>1</v>
      </c>
      <c r="IM619">
        <v>5</v>
      </c>
      <c r="IN619" t="s">
        <v>1198</v>
      </c>
      <c r="MH619" t="s">
        <v>1210</v>
      </c>
      <c r="MI619" t="s">
        <v>1477</v>
      </c>
      <c r="MK619" t="s">
        <v>1477</v>
      </c>
      <c r="ML619" t="s">
        <v>1312</v>
      </c>
      <c r="MN619" t="s">
        <v>1312</v>
      </c>
      <c r="MO619">
        <v>450000</v>
      </c>
      <c r="MP619">
        <v>450000</v>
      </c>
      <c r="MQ619">
        <v>450000</v>
      </c>
      <c r="MR619" t="s">
        <v>1198</v>
      </c>
      <c r="MS619" t="s">
        <v>1198</v>
      </c>
      <c r="MT619" t="s">
        <v>1213</v>
      </c>
      <c r="MU619">
        <v>2</v>
      </c>
      <c r="MV619">
        <v>14</v>
      </c>
      <c r="MW619" t="s">
        <v>1198</v>
      </c>
      <c r="MX619">
        <v>40</v>
      </c>
      <c r="MY619">
        <v>2000</v>
      </c>
      <c r="OH619" t="s">
        <v>1218</v>
      </c>
      <c r="PM619">
        <v>4</v>
      </c>
      <c r="PN619" t="s">
        <v>1198</v>
      </c>
      <c r="PO619" t="s">
        <v>1198</v>
      </c>
      <c r="PP619" t="s">
        <v>1454</v>
      </c>
      <c r="PQ619">
        <v>1</v>
      </c>
      <c r="PR619">
        <v>0</v>
      </c>
      <c r="PS619">
        <v>0</v>
      </c>
      <c r="PT619">
        <v>0</v>
      </c>
      <c r="PU619">
        <v>0</v>
      </c>
      <c r="PV619">
        <v>0</v>
      </c>
      <c r="PW619">
        <v>0</v>
      </c>
      <c r="PX619">
        <v>0</v>
      </c>
      <c r="PZ619" t="s">
        <v>1219</v>
      </c>
      <c r="QA619" t="s">
        <v>1198</v>
      </c>
      <c r="QD619" t="s">
        <v>1206</v>
      </c>
      <c r="QF619" t="s">
        <v>1206</v>
      </c>
      <c r="QG619" t="s">
        <v>1447</v>
      </c>
      <c r="QH619" t="s">
        <v>1470</v>
      </c>
      <c r="QI619" t="s">
        <v>1471</v>
      </c>
      <c r="QK619" t="s">
        <v>1472</v>
      </c>
      <c r="QO619" t="s">
        <v>1471</v>
      </c>
      <c r="QP619" t="s">
        <v>1471</v>
      </c>
      <c r="QQ619" t="s">
        <v>1378</v>
      </c>
      <c r="QS619">
        <v>2</v>
      </c>
      <c r="AMZ619" t="s">
        <v>10635</v>
      </c>
      <c r="ANA619">
        <v>0</v>
      </c>
      <c r="ANB619">
        <v>0</v>
      </c>
      <c r="ANC619">
        <v>1</v>
      </c>
      <c r="AND619">
        <v>0</v>
      </c>
      <c r="ANE619">
        <v>0</v>
      </c>
      <c r="ANF619">
        <v>1</v>
      </c>
      <c r="ANG619">
        <v>0</v>
      </c>
      <c r="ANH619">
        <v>0</v>
      </c>
      <c r="ANI619">
        <v>0</v>
      </c>
      <c r="ANJ619">
        <v>0</v>
      </c>
      <c r="ANK619">
        <v>1</v>
      </c>
      <c r="ANL619">
        <v>1</v>
      </c>
      <c r="ANM619">
        <v>1</v>
      </c>
      <c r="ANN619">
        <v>0</v>
      </c>
      <c r="ANO619">
        <v>1</v>
      </c>
      <c r="ANP619">
        <v>1</v>
      </c>
      <c r="ANQ619">
        <v>0</v>
      </c>
      <c r="ANR619">
        <v>0</v>
      </c>
      <c r="ANT619" t="s">
        <v>1198</v>
      </c>
      <c r="ANU619" t="s">
        <v>10636</v>
      </c>
      <c r="ANZ619" t="s">
        <v>1511</v>
      </c>
      <c r="AOA619">
        <v>0</v>
      </c>
      <c r="AOB619">
        <v>0</v>
      </c>
      <c r="AOC619">
        <v>0</v>
      </c>
      <c r="AOD619">
        <v>0</v>
      </c>
      <c r="AOE619">
        <v>0</v>
      </c>
      <c r="AOF619">
        <v>0</v>
      </c>
      <c r="AOG619">
        <v>1</v>
      </c>
      <c r="AOH619">
        <v>0</v>
      </c>
      <c r="AOI619">
        <v>0</v>
      </c>
      <c r="AOJ619">
        <v>0</v>
      </c>
      <c r="AOK619">
        <v>0</v>
      </c>
      <c r="AOL619">
        <v>0</v>
      </c>
      <c r="AON619" t="s">
        <v>1219</v>
      </c>
      <c r="AOO619" t="s">
        <v>1765</v>
      </c>
      <c r="AOP619">
        <v>0</v>
      </c>
      <c r="AOQ619">
        <v>0</v>
      </c>
      <c r="AOR619">
        <v>0</v>
      </c>
      <c r="AOS619">
        <v>0</v>
      </c>
      <c r="AOT619">
        <v>1</v>
      </c>
      <c r="AOU619">
        <v>0</v>
      </c>
      <c r="AOV619">
        <v>0</v>
      </c>
      <c r="AOW619">
        <v>0</v>
      </c>
      <c r="AOX619">
        <v>0</v>
      </c>
      <c r="AOY619">
        <v>0</v>
      </c>
      <c r="APA619" t="s">
        <v>1467</v>
      </c>
      <c r="APB619">
        <v>0</v>
      </c>
      <c r="APC619">
        <v>0</v>
      </c>
      <c r="APD619">
        <v>0</v>
      </c>
      <c r="APE619">
        <v>1</v>
      </c>
      <c r="APF619">
        <v>1</v>
      </c>
      <c r="APG619">
        <v>0</v>
      </c>
      <c r="APH619">
        <v>0</v>
      </c>
      <c r="APJ619" t="s">
        <v>1219</v>
      </c>
      <c r="APK619" t="s">
        <v>1491</v>
      </c>
      <c r="APL619">
        <v>0</v>
      </c>
      <c r="APM619">
        <v>0</v>
      </c>
      <c r="APN619">
        <v>1</v>
      </c>
      <c r="APO619">
        <v>0</v>
      </c>
      <c r="APP619">
        <v>0</v>
      </c>
      <c r="APQ619">
        <v>0</v>
      </c>
      <c r="APR619">
        <v>0</v>
      </c>
      <c r="APS619">
        <v>0</v>
      </c>
      <c r="APT619">
        <v>0</v>
      </c>
      <c r="APV619" t="s">
        <v>1237</v>
      </c>
      <c r="APX619" t="s">
        <v>1454</v>
      </c>
      <c r="APY619">
        <v>1</v>
      </c>
      <c r="APZ619">
        <v>0</v>
      </c>
      <c r="AQA619">
        <v>0</v>
      </c>
      <c r="AQB619">
        <v>0</v>
      </c>
      <c r="AQC619">
        <v>0</v>
      </c>
      <c r="AQD619">
        <v>0</v>
      </c>
      <c r="AQE619">
        <v>0</v>
      </c>
      <c r="AQF619">
        <v>0</v>
      </c>
      <c r="AQG619" t="s">
        <v>10637</v>
      </c>
      <c r="AQH619">
        <v>0</v>
      </c>
      <c r="AQI619">
        <v>0</v>
      </c>
      <c r="AQJ619">
        <v>1</v>
      </c>
      <c r="AQK619">
        <v>1</v>
      </c>
      <c r="AQL619">
        <v>1</v>
      </c>
      <c r="AQM619">
        <v>1</v>
      </c>
      <c r="AQN619">
        <v>1</v>
      </c>
      <c r="AQO619">
        <v>1</v>
      </c>
      <c r="AQQ619" t="s">
        <v>1509</v>
      </c>
      <c r="AQR619">
        <v>0</v>
      </c>
      <c r="AQS619">
        <v>0</v>
      </c>
      <c r="AQT619">
        <v>0</v>
      </c>
      <c r="AQU619">
        <v>0</v>
      </c>
      <c r="AQV619">
        <v>0</v>
      </c>
      <c r="AQW619">
        <v>1</v>
      </c>
      <c r="AQX619">
        <v>0</v>
      </c>
      <c r="AQY619">
        <v>0</v>
      </c>
      <c r="AQZ619">
        <v>0</v>
      </c>
      <c r="ARA619">
        <v>0</v>
      </c>
      <c r="ARJ619" t="s">
        <v>1240</v>
      </c>
      <c r="ARK619" t="s">
        <v>10640</v>
      </c>
    </row>
    <row r="620" spans="1:1004 1036:1155" x14ac:dyDescent="0.25">
      <c r="A620" t="s">
        <v>10648</v>
      </c>
      <c r="B620" t="s">
        <v>1915</v>
      </c>
      <c r="C620" t="s">
        <v>13439</v>
      </c>
      <c r="D620" t="s">
        <v>10282</v>
      </c>
      <c r="E620" t="s">
        <v>10282</v>
      </c>
      <c r="F620" t="s">
        <v>13440</v>
      </c>
      <c r="G620" t="s">
        <v>6488</v>
      </c>
      <c r="H620" t="s">
        <v>1485</v>
      </c>
      <c r="I620" t="s">
        <v>1447</v>
      </c>
      <c r="J620" t="s">
        <v>1486</v>
      </c>
      <c r="K620" t="s">
        <v>1487</v>
      </c>
      <c r="O620" t="s">
        <v>1488</v>
      </c>
      <c r="R620" t="s">
        <v>1307</v>
      </c>
      <c r="S620" t="s">
        <v>1205</v>
      </c>
      <c r="T620" t="s">
        <v>1206</v>
      </c>
      <c r="W620" t="s">
        <v>1317</v>
      </c>
      <c r="X620" t="s">
        <v>5192</v>
      </c>
      <c r="AG620" t="s">
        <v>1208</v>
      </c>
      <c r="DH620" t="s">
        <v>5675</v>
      </c>
      <c r="DI620">
        <v>0</v>
      </c>
      <c r="DJ620">
        <v>0</v>
      </c>
      <c r="DK620">
        <v>1</v>
      </c>
      <c r="DL620">
        <v>1</v>
      </c>
      <c r="IM620">
        <v>3</v>
      </c>
      <c r="IN620" t="s">
        <v>1198</v>
      </c>
      <c r="KV620" t="s">
        <v>1210</v>
      </c>
      <c r="KW620" t="s">
        <v>1226</v>
      </c>
      <c r="KY620" t="s">
        <v>1226</v>
      </c>
      <c r="KZ620" t="s">
        <v>1312</v>
      </c>
      <c r="LB620" t="s">
        <v>1312</v>
      </c>
      <c r="LC620">
        <v>400000</v>
      </c>
      <c r="LD620">
        <v>400000</v>
      </c>
      <c r="LE620">
        <v>400000</v>
      </c>
      <c r="LF620" t="s">
        <v>1198</v>
      </c>
      <c r="LG620" t="s">
        <v>1198</v>
      </c>
      <c r="LH620" t="s">
        <v>1213</v>
      </c>
      <c r="LI620">
        <v>3</v>
      </c>
      <c r="LJ620">
        <v>21</v>
      </c>
      <c r="LK620" t="s">
        <v>1198</v>
      </c>
      <c r="LL620">
        <v>10</v>
      </c>
      <c r="MH620" t="s">
        <v>1210</v>
      </c>
      <c r="MI620" t="s">
        <v>1477</v>
      </c>
      <c r="MK620" t="s">
        <v>1477</v>
      </c>
      <c r="ML620" t="s">
        <v>1312</v>
      </c>
      <c r="MN620" t="s">
        <v>1312</v>
      </c>
      <c r="MO620">
        <v>450000</v>
      </c>
      <c r="MP620">
        <v>450000</v>
      </c>
      <c r="MQ620">
        <v>450000</v>
      </c>
      <c r="MR620" t="s">
        <v>1198</v>
      </c>
      <c r="MS620" t="s">
        <v>1198</v>
      </c>
      <c r="MT620" t="s">
        <v>1213</v>
      </c>
      <c r="MU620">
        <v>3</v>
      </c>
      <c r="MV620">
        <v>21</v>
      </c>
      <c r="MW620" t="s">
        <v>1198</v>
      </c>
      <c r="MX620">
        <v>51</v>
      </c>
      <c r="MY620">
        <v>2550</v>
      </c>
      <c r="OH620" t="s">
        <v>1218</v>
      </c>
      <c r="PM620">
        <v>4</v>
      </c>
      <c r="PN620" t="s">
        <v>1198</v>
      </c>
      <c r="PO620" t="s">
        <v>1198</v>
      </c>
      <c r="PP620" t="s">
        <v>1454</v>
      </c>
      <c r="PQ620">
        <v>1</v>
      </c>
      <c r="PR620">
        <v>0</v>
      </c>
      <c r="PS620">
        <v>0</v>
      </c>
      <c r="PT620">
        <v>0</v>
      </c>
      <c r="PU620">
        <v>0</v>
      </c>
      <c r="PV620">
        <v>0</v>
      </c>
      <c r="PW620">
        <v>0</v>
      </c>
      <c r="PX620">
        <v>0</v>
      </c>
      <c r="PZ620" t="s">
        <v>1219</v>
      </c>
      <c r="QA620" t="s">
        <v>1198</v>
      </c>
      <c r="QD620" t="s">
        <v>1206</v>
      </c>
      <c r="QF620" t="s">
        <v>1206</v>
      </c>
      <c r="QG620" t="s">
        <v>1447</v>
      </c>
      <c r="QH620" t="s">
        <v>1470</v>
      </c>
      <c r="QI620" t="s">
        <v>1471</v>
      </c>
      <c r="QK620" t="s">
        <v>1472</v>
      </c>
      <c r="QO620" t="s">
        <v>1471</v>
      </c>
      <c r="QP620" t="s">
        <v>1471</v>
      </c>
      <c r="QQ620" t="s">
        <v>1378</v>
      </c>
      <c r="QS620">
        <v>3</v>
      </c>
      <c r="AMZ620" t="s">
        <v>10645</v>
      </c>
      <c r="ANA620">
        <v>0</v>
      </c>
      <c r="ANB620">
        <v>0</v>
      </c>
      <c r="ANC620">
        <v>1</v>
      </c>
      <c r="AND620">
        <v>0</v>
      </c>
      <c r="ANE620">
        <v>0</v>
      </c>
      <c r="ANF620">
        <v>1</v>
      </c>
      <c r="ANG620">
        <v>0</v>
      </c>
      <c r="ANH620">
        <v>0</v>
      </c>
      <c r="ANI620">
        <v>0</v>
      </c>
      <c r="ANJ620">
        <v>0</v>
      </c>
      <c r="ANK620">
        <v>1</v>
      </c>
      <c r="ANL620">
        <v>1</v>
      </c>
      <c r="ANM620">
        <v>1</v>
      </c>
      <c r="ANN620">
        <v>0</v>
      </c>
      <c r="ANO620">
        <v>0</v>
      </c>
      <c r="ANP620">
        <v>1</v>
      </c>
      <c r="ANQ620">
        <v>0</v>
      </c>
      <c r="ANR620">
        <v>0</v>
      </c>
      <c r="ANT620" t="s">
        <v>1198</v>
      </c>
      <c r="ANU620" t="s">
        <v>10646</v>
      </c>
      <c r="ANZ620" t="s">
        <v>1511</v>
      </c>
      <c r="AOA620">
        <v>0</v>
      </c>
      <c r="AOB620">
        <v>0</v>
      </c>
      <c r="AOC620">
        <v>0</v>
      </c>
      <c r="AOD620">
        <v>0</v>
      </c>
      <c r="AOE620">
        <v>0</v>
      </c>
      <c r="AOF620">
        <v>0</v>
      </c>
      <c r="AOG620">
        <v>1</v>
      </c>
      <c r="AOH620">
        <v>0</v>
      </c>
      <c r="AOI620">
        <v>0</v>
      </c>
      <c r="AOJ620">
        <v>0</v>
      </c>
      <c r="AOK620">
        <v>0</v>
      </c>
      <c r="AOL620">
        <v>0</v>
      </c>
      <c r="AON620" t="s">
        <v>1219</v>
      </c>
      <c r="AOO620" t="s">
        <v>1765</v>
      </c>
      <c r="AOP620">
        <v>0</v>
      </c>
      <c r="AOQ620">
        <v>0</v>
      </c>
      <c r="AOR620">
        <v>0</v>
      </c>
      <c r="AOS620">
        <v>0</v>
      </c>
      <c r="AOT620">
        <v>1</v>
      </c>
      <c r="AOU620">
        <v>0</v>
      </c>
      <c r="AOV620">
        <v>0</v>
      </c>
      <c r="AOW620">
        <v>0</v>
      </c>
      <c r="AOX620">
        <v>0</v>
      </c>
      <c r="AOY620">
        <v>0</v>
      </c>
      <c r="APA620" t="s">
        <v>1490</v>
      </c>
      <c r="APB620">
        <v>0</v>
      </c>
      <c r="APC620">
        <v>1</v>
      </c>
      <c r="APD620">
        <v>0</v>
      </c>
      <c r="APE620">
        <v>0</v>
      </c>
      <c r="APF620">
        <v>0</v>
      </c>
      <c r="APG620">
        <v>0</v>
      </c>
      <c r="APH620">
        <v>0</v>
      </c>
      <c r="APJ620" t="s">
        <v>1219</v>
      </c>
      <c r="APK620" t="s">
        <v>1491</v>
      </c>
      <c r="APL620">
        <v>0</v>
      </c>
      <c r="APM620">
        <v>0</v>
      </c>
      <c r="APN620">
        <v>1</v>
      </c>
      <c r="APO620">
        <v>0</v>
      </c>
      <c r="APP620">
        <v>0</v>
      </c>
      <c r="APQ620">
        <v>0</v>
      </c>
      <c r="APR620">
        <v>0</v>
      </c>
      <c r="APS620">
        <v>0</v>
      </c>
      <c r="APT620">
        <v>0</v>
      </c>
      <c r="APV620" t="s">
        <v>1237</v>
      </c>
      <c r="APX620" t="s">
        <v>1454</v>
      </c>
      <c r="APY620">
        <v>1</v>
      </c>
      <c r="APZ620">
        <v>0</v>
      </c>
      <c r="AQA620">
        <v>0</v>
      </c>
      <c r="AQB620">
        <v>0</v>
      </c>
      <c r="AQC620">
        <v>0</v>
      </c>
      <c r="AQD620">
        <v>0</v>
      </c>
      <c r="AQE620">
        <v>0</v>
      </c>
      <c r="AQF620">
        <v>0</v>
      </c>
      <c r="AQG620" t="s">
        <v>10647</v>
      </c>
      <c r="AQH620">
        <v>0</v>
      </c>
      <c r="AQI620">
        <v>0</v>
      </c>
      <c r="AQJ620">
        <v>1</v>
      </c>
      <c r="AQK620">
        <v>1</v>
      </c>
      <c r="AQL620">
        <v>1</v>
      </c>
      <c r="AQM620">
        <v>1</v>
      </c>
      <c r="AQN620">
        <v>1</v>
      </c>
      <c r="AQO620">
        <v>1</v>
      </c>
      <c r="AQQ620" t="s">
        <v>1509</v>
      </c>
      <c r="AQR620">
        <v>0</v>
      </c>
      <c r="AQS620">
        <v>0</v>
      </c>
      <c r="AQT620">
        <v>0</v>
      </c>
      <c r="AQU620">
        <v>0</v>
      </c>
      <c r="AQV620">
        <v>0</v>
      </c>
      <c r="AQW620">
        <v>1</v>
      </c>
      <c r="AQX620">
        <v>0</v>
      </c>
      <c r="AQY620">
        <v>0</v>
      </c>
      <c r="AQZ620">
        <v>0</v>
      </c>
      <c r="ARA620">
        <v>0</v>
      </c>
      <c r="ARJ620" t="s">
        <v>1240</v>
      </c>
      <c r="ARK620" t="s">
        <v>10650</v>
      </c>
    </row>
    <row r="621" spans="1:1004 1036:1155" x14ac:dyDescent="0.25">
      <c r="A621" t="s">
        <v>10658</v>
      </c>
      <c r="B621" t="s">
        <v>1915</v>
      </c>
      <c r="C621" t="s">
        <v>13439</v>
      </c>
      <c r="D621" t="s">
        <v>10282</v>
      </c>
      <c r="E621" t="s">
        <v>10282</v>
      </c>
      <c r="F621" t="s">
        <v>13440</v>
      </c>
      <c r="G621" t="s">
        <v>6488</v>
      </c>
      <c r="H621" t="s">
        <v>1485</v>
      </c>
      <c r="I621" t="s">
        <v>1447</v>
      </c>
      <c r="J621" t="s">
        <v>1486</v>
      </c>
      <c r="K621" t="s">
        <v>1487</v>
      </c>
      <c r="O621" t="s">
        <v>1488</v>
      </c>
      <c r="R621" t="s">
        <v>1307</v>
      </c>
      <c r="S621" t="s">
        <v>1205</v>
      </c>
      <c r="T621" t="s">
        <v>1206</v>
      </c>
      <c r="W621" t="s">
        <v>1482</v>
      </c>
      <c r="X621" t="s">
        <v>5192</v>
      </c>
      <c r="AG621" t="s">
        <v>1208</v>
      </c>
      <c r="DH621" t="s">
        <v>1367</v>
      </c>
      <c r="DI621">
        <v>1</v>
      </c>
      <c r="DJ621">
        <v>0</v>
      </c>
      <c r="DK621">
        <v>0</v>
      </c>
      <c r="DL621">
        <v>0</v>
      </c>
      <c r="EF621" t="s">
        <v>1336</v>
      </c>
      <c r="EG621" t="s">
        <v>1368</v>
      </c>
      <c r="EI621" t="s">
        <v>1368</v>
      </c>
      <c r="EJ621" t="s">
        <v>1310</v>
      </c>
      <c r="EK621">
        <v>100</v>
      </c>
      <c r="EL621" t="s">
        <v>5517</v>
      </c>
      <c r="EM621">
        <v>390000</v>
      </c>
      <c r="EN621">
        <v>195000</v>
      </c>
      <c r="EO621">
        <v>195000</v>
      </c>
      <c r="EP621" t="s">
        <v>1198</v>
      </c>
      <c r="EQ621" t="s">
        <v>1198</v>
      </c>
      <c r="ER621" t="s">
        <v>1213</v>
      </c>
      <c r="ES621">
        <v>1</v>
      </c>
      <c r="ET621">
        <v>7</v>
      </c>
      <c r="EU621" t="s">
        <v>1198</v>
      </c>
      <c r="EV621">
        <v>108</v>
      </c>
      <c r="HH621" t="s">
        <v>1218</v>
      </c>
      <c r="IM621">
        <v>5</v>
      </c>
      <c r="IN621" t="s">
        <v>1198</v>
      </c>
      <c r="IO621" t="s">
        <v>1198</v>
      </c>
      <c r="IP621" t="s">
        <v>1454</v>
      </c>
      <c r="IQ621">
        <v>1</v>
      </c>
      <c r="IR621">
        <v>0</v>
      </c>
      <c r="IS621">
        <v>0</v>
      </c>
      <c r="IT621">
        <v>0</v>
      </c>
      <c r="IU621">
        <v>0</v>
      </c>
      <c r="IV621">
        <v>0</v>
      </c>
      <c r="IW621">
        <v>0</v>
      </c>
      <c r="IX621">
        <v>0</v>
      </c>
      <c r="IZ621" t="s">
        <v>1219</v>
      </c>
      <c r="JA621" t="s">
        <v>1219</v>
      </c>
      <c r="JD621" t="s">
        <v>1219</v>
      </c>
      <c r="JE621" t="s">
        <v>1447</v>
      </c>
      <c r="JF621" t="s">
        <v>1486</v>
      </c>
      <c r="JG621" t="s">
        <v>1515</v>
      </c>
      <c r="JK621" t="s">
        <v>1515</v>
      </c>
      <c r="JL621" t="s">
        <v>1378</v>
      </c>
      <c r="JN621">
        <v>5</v>
      </c>
      <c r="PM621">
        <v>3</v>
      </c>
      <c r="PN621" t="s">
        <v>1219</v>
      </c>
      <c r="PO621" t="s">
        <v>1198</v>
      </c>
      <c r="PP621" t="s">
        <v>1454</v>
      </c>
      <c r="PQ621">
        <v>1</v>
      </c>
      <c r="PR621">
        <v>0</v>
      </c>
      <c r="PS621">
        <v>0</v>
      </c>
      <c r="PT621">
        <v>0</v>
      </c>
      <c r="PU621">
        <v>0</v>
      </c>
      <c r="PV621">
        <v>0</v>
      </c>
      <c r="PW621">
        <v>0</v>
      </c>
      <c r="PX621">
        <v>0</v>
      </c>
      <c r="PZ621" t="s">
        <v>1219</v>
      </c>
      <c r="QA621" t="s">
        <v>1219</v>
      </c>
      <c r="QD621" t="s">
        <v>1206</v>
      </c>
      <c r="QF621" t="s">
        <v>1206</v>
      </c>
      <c r="QG621" t="s">
        <v>1447</v>
      </c>
      <c r="QH621" t="s">
        <v>1486</v>
      </c>
      <c r="QI621" t="s">
        <v>1515</v>
      </c>
      <c r="QO621" t="s">
        <v>1515</v>
      </c>
      <c r="QP621" t="s">
        <v>1515</v>
      </c>
      <c r="QQ621" t="s">
        <v>1378</v>
      </c>
      <c r="QS621">
        <v>3</v>
      </c>
      <c r="AMZ621" t="s">
        <v>10656</v>
      </c>
      <c r="ANA621">
        <v>0</v>
      </c>
      <c r="ANB621">
        <v>0</v>
      </c>
      <c r="ANC621">
        <v>1</v>
      </c>
      <c r="AND621">
        <v>1</v>
      </c>
      <c r="ANE621">
        <v>1</v>
      </c>
      <c r="ANF621">
        <v>1</v>
      </c>
      <c r="ANG621">
        <v>1</v>
      </c>
      <c r="ANH621">
        <v>0</v>
      </c>
      <c r="ANI621">
        <v>0</v>
      </c>
      <c r="ANJ621">
        <v>0</v>
      </c>
      <c r="ANK621">
        <v>1</v>
      </c>
      <c r="ANL621">
        <v>1</v>
      </c>
      <c r="ANM621">
        <v>1</v>
      </c>
      <c r="ANN621">
        <v>1</v>
      </c>
      <c r="ANO621">
        <v>1</v>
      </c>
      <c r="ANP621">
        <v>1</v>
      </c>
      <c r="ANQ621">
        <v>0</v>
      </c>
      <c r="ANR621">
        <v>0</v>
      </c>
      <c r="ANT621" t="s">
        <v>1198</v>
      </c>
      <c r="ANU621" t="s">
        <v>10657</v>
      </c>
      <c r="ANZ621" t="s">
        <v>1511</v>
      </c>
      <c r="AOA621">
        <v>0</v>
      </c>
      <c r="AOB621">
        <v>0</v>
      </c>
      <c r="AOC621">
        <v>0</v>
      </c>
      <c r="AOD621">
        <v>0</v>
      </c>
      <c r="AOE621">
        <v>0</v>
      </c>
      <c r="AOF621">
        <v>0</v>
      </c>
      <c r="AOG621">
        <v>1</v>
      </c>
      <c r="AOH621">
        <v>0</v>
      </c>
      <c r="AOI621">
        <v>0</v>
      </c>
      <c r="AOJ621">
        <v>0</v>
      </c>
      <c r="AOK621">
        <v>0</v>
      </c>
      <c r="AOL621">
        <v>0</v>
      </c>
      <c r="AON621" t="s">
        <v>1219</v>
      </c>
      <c r="AOO621" t="s">
        <v>1765</v>
      </c>
      <c r="AOP621">
        <v>0</v>
      </c>
      <c r="AOQ621">
        <v>0</v>
      </c>
      <c r="AOR621">
        <v>0</v>
      </c>
      <c r="AOS621">
        <v>0</v>
      </c>
      <c r="AOT621">
        <v>1</v>
      </c>
      <c r="AOU621">
        <v>0</v>
      </c>
      <c r="AOV621">
        <v>0</v>
      </c>
      <c r="AOW621">
        <v>0</v>
      </c>
      <c r="AOX621">
        <v>0</v>
      </c>
      <c r="AOY621">
        <v>0</v>
      </c>
      <c r="APA621" t="s">
        <v>1467</v>
      </c>
      <c r="APB621">
        <v>0</v>
      </c>
      <c r="APC621">
        <v>0</v>
      </c>
      <c r="APD621">
        <v>0</v>
      </c>
      <c r="APE621">
        <v>1</v>
      </c>
      <c r="APF621">
        <v>1</v>
      </c>
      <c r="APG621">
        <v>0</v>
      </c>
      <c r="APH621">
        <v>0</v>
      </c>
      <c r="APJ621" t="s">
        <v>1219</v>
      </c>
      <c r="APK621" t="s">
        <v>1491</v>
      </c>
      <c r="APL621">
        <v>0</v>
      </c>
      <c r="APM621">
        <v>0</v>
      </c>
      <c r="APN621">
        <v>1</v>
      </c>
      <c r="APO621">
        <v>0</v>
      </c>
      <c r="APP621">
        <v>0</v>
      </c>
      <c r="APQ621">
        <v>0</v>
      </c>
      <c r="APR621">
        <v>0</v>
      </c>
      <c r="APS621">
        <v>0</v>
      </c>
      <c r="APT621">
        <v>0</v>
      </c>
      <c r="APV621" t="s">
        <v>1237</v>
      </c>
      <c r="APX621" t="s">
        <v>1454</v>
      </c>
      <c r="APY621">
        <v>1</v>
      </c>
      <c r="APZ621">
        <v>0</v>
      </c>
      <c r="AQA621">
        <v>0</v>
      </c>
      <c r="AQB621">
        <v>0</v>
      </c>
      <c r="AQC621">
        <v>0</v>
      </c>
      <c r="AQD621">
        <v>0</v>
      </c>
      <c r="AQE621">
        <v>0</v>
      </c>
      <c r="AQF621">
        <v>0</v>
      </c>
      <c r="AQG621" t="s">
        <v>1492</v>
      </c>
      <c r="AQH621">
        <v>0</v>
      </c>
      <c r="AQI621">
        <v>0</v>
      </c>
      <c r="AQJ621">
        <v>1</v>
      </c>
      <c r="AQK621">
        <v>1</v>
      </c>
      <c r="AQL621">
        <v>1</v>
      </c>
      <c r="AQM621">
        <v>1</v>
      </c>
      <c r="AQN621">
        <v>1</v>
      </c>
      <c r="AQO621">
        <v>1</v>
      </c>
      <c r="AQQ621" t="s">
        <v>1509</v>
      </c>
      <c r="AQR621">
        <v>0</v>
      </c>
      <c r="AQS621">
        <v>0</v>
      </c>
      <c r="AQT621">
        <v>0</v>
      </c>
      <c r="AQU621">
        <v>0</v>
      </c>
      <c r="AQV621">
        <v>0</v>
      </c>
      <c r="AQW621">
        <v>1</v>
      </c>
      <c r="AQX621">
        <v>0</v>
      </c>
      <c r="AQY621">
        <v>0</v>
      </c>
      <c r="AQZ621">
        <v>0</v>
      </c>
      <c r="ARA621">
        <v>0</v>
      </c>
      <c r="ARJ621" t="s">
        <v>1240</v>
      </c>
      <c r="ARK621" t="s">
        <v>10660</v>
      </c>
    </row>
    <row r="622" spans="1:1004 1036:1155" x14ac:dyDescent="0.25">
      <c r="A622" t="s">
        <v>10668</v>
      </c>
      <c r="B622" t="s">
        <v>1915</v>
      </c>
      <c r="C622" t="s">
        <v>13439</v>
      </c>
      <c r="D622" t="s">
        <v>10282</v>
      </c>
      <c r="E622" t="s">
        <v>10282</v>
      </c>
      <c r="F622" t="s">
        <v>13440</v>
      </c>
      <c r="G622" t="s">
        <v>6488</v>
      </c>
      <c r="H622" t="s">
        <v>1485</v>
      </c>
      <c r="I622" t="s">
        <v>1447</v>
      </c>
      <c r="J622" t="s">
        <v>1486</v>
      </c>
      <c r="K622" t="s">
        <v>1487</v>
      </c>
      <c r="O622" t="s">
        <v>1488</v>
      </c>
      <c r="R622" t="s">
        <v>1250</v>
      </c>
      <c r="S622" t="s">
        <v>1205</v>
      </c>
      <c r="T622" t="s">
        <v>1206</v>
      </c>
      <c r="V622" t="s">
        <v>1338</v>
      </c>
      <c r="AG622" t="s">
        <v>1208</v>
      </c>
      <c r="BL622" t="s">
        <v>10664</v>
      </c>
      <c r="BM622">
        <v>0</v>
      </c>
      <c r="BN622">
        <v>0</v>
      </c>
      <c r="BO622">
        <v>1</v>
      </c>
      <c r="BP622">
        <v>0</v>
      </c>
      <c r="BQ622">
        <v>0</v>
      </c>
      <c r="BR622">
        <v>1</v>
      </c>
      <c r="BS622">
        <v>0</v>
      </c>
      <c r="BT622">
        <v>1</v>
      </c>
      <c r="BU622">
        <v>0</v>
      </c>
      <c r="BV622">
        <v>0</v>
      </c>
      <c r="BW622">
        <v>0</v>
      </c>
      <c r="BX622">
        <v>0</v>
      </c>
      <c r="BY622">
        <v>0</v>
      </c>
      <c r="BZ622">
        <v>0</v>
      </c>
      <c r="CA622">
        <v>0</v>
      </c>
      <c r="CB622">
        <v>0</v>
      </c>
      <c r="CC622">
        <v>0</v>
      </c>
      <c r="CD622">
        <v>0</v>
      </c>
      <c r="CE622">
        <v>0</v>
      </c>
      <c r="CF622">
        <v>0</v>
      </c>
      <c r="CG622">
        <v>0</v>
      </c>
      <c r="CH622">
        <v>0</v>
      </c>
      <c r="RT622" t="s">
        <v>1210</v>
      </c>
      <c r="RU622">
        <v>21000</v>
      </c>
      <c r="RV622">
        <v>21000</v>
      </c>
      <c r="RW622">
        <v>21000</v>
      </c>
      <c r="RX622" t="s">
        <v>1198</v>
      </c>
      <c r="RY622" t="s">
        <v>1198</v>
      </c>
      <c r="RZ622" t="s">
        <v>1213</v>
      </c>
      <c r="SA622">
        <v>2</v>
      </c>
      <c r="SB622">
        <v>14</v>
      </c>
      <c r="TA622" t="s">
        <v>1336</v>
      </c>
      <c r="TB622">
        <v>25000</v>
      </c>
      <c r="TC622">
        <v>25000</v>
      </c>
      <c r="TD622">
        <v>25000</v>
      </c>
      <c r="TE622" t="s">
        <v>1219</v>
      </c>
      <c r="TF622" t="s">
        <v>1198</v>
      </c>
      <c r="TG622" t="s">
        <v>1213</v>
      </c>
      <c r="TH622">
        <v>2</v>
      </c>
      <c r="TI622">
        <v>14</v>
      </c>
      <c r="TX622" t="s">
        <v>1210</v>
      </c>
      <c r="UB622">
        <v>6250</v>
      </c>
      <c r="UC622" t="s">
        <v>1198</v>
      </c>
      <c r="UD622" t="s">
        <v>1198</v>
      </c>
      <c r="UE622" t="s">
        <v>1213</v>
      </c>
      <c r="UF622">
        <v>3</v>
      </c>
      <c r="UG622">
        <v>21</v>
      </c>
      <c r="ABE622" t="s">
        <v>1218</v>
      </c>
      <c r="ACJ622" t="s">
        <v>1454</v>
      </c>
      <c r="ACK622">
        <v>1</v>
      </c>
      <c r="ACL622">
        <v>0</v>
      </c>
      <c r="ACM622">
        <v>0</v>
      </c>
      <c r="ACN622">
        <v>0</v>
      </c>
      <c r="ACO622">
        <v>0</v>
      </c>
      <c r="ACP622">
        <v>0</v>
      </c>
      <c r="ACQ622">
        <v>0</v>
      </c>
      <c r="ACR622">
        <v>0</v>
      </c>
      <c r="ACT622" t="s">
        <v>1198</v>
      </c>
      <c r="ACU622" t="s">
        <v>1198</v>
      </c>
      <c r="ACW622" t="s">
        <v>1357</v>
      </c>
      <c r="ACX622" t="s">
        <v>1206</v>
      </c>
      <c r="ACZ622" t="s">
        <v>1206</v>
      </c>
      <c r="ADA622" t="s">
        <v>1447</v>
      </c>
      <c r="ADB622" t="s">
        <v>1470</v>
      </c>
      <c r="ADC622" t="s">
        <v>1471</v>
      </c>
      <c r="ADE622" t="s">
        <v>1472</v>
      </c>
      <c r="ADI622" t="s">
        <v>1471</v>
      </c>
      <c r="ADJ622" t="s">
        <v>1471</v>
      </c>
      <c r="ADK622" t="s">
        <v>1464</v>
      </c>
      <c r="ALP622" t="s">
        <v>1634</v>
      </c>
      <c r="AMX622" t="s">
        <v>1219</v>
      </c>
      <c r="AMZ622" t="s">
        <v>1316</v>
      </c>
      <c r="ANA622">
        <v>1</v>
      </c>
      <c r="ANB622">
        <v>0</v>
      </c>
      <c r="ANC622">
        <v>0</v>
      </c>
      <c r="AND622">
        <v>0</v>
      </c>
      <c r="ANE622">
        <v>0</v>
      </c>
      <c r="ANF622">
        <v>0</v>
      </c>
      <c r="ANG622">
        <v>0</v>
      </c>
      <c r="ANH622">
        <v>0</v>
      </c>
      <c r="ANI622">
        <v>0</v>
      </c>
      <c r="ANJ622">
        <v>0</v>
      </c>
      <c r="ANK622">
        <v>0</v>
      </c>
      <c r="ANL622">
        <v>0</v>
      </c>
      <c r="ANM622">
        <v>0</v>
      </c>
      <c r="ANN622">
        <v>0</v>
      </c>
      <c r="ANO622">
        <v>0</v>
      </c>
      <c r="ANP622">
        <v>0</v>
      </c>
      <c r="ANQ622">
        <v>0</v>
      </c>
      <c r="ANR622">
        <v>0</v>
      </c>
      <c r="ANT622" t="s">
        <v>1198</v>
      </c>
      <c r="ANU622" t="s">
        <v>10665</v>
      </c>
      <c r="ANZ622" t="s">
        <v>1234</v>
      </c>
      <c r="AOA622">
        <v>1</v>
      </c>
      <c r="AOB622">
        <v>0</v>
      </c>
      <c r="AOC622">
        <v>0</v>
      </c>
      <c r="AOD622">
        <v>0</v>
      </c>
      <c r="AOE622">
        <v>0</v>
      </c>
      <c r="AOF622">
        <v>0</v>
      </c>
      <c r="AOG622">
        <v>0</v>
      </c>
      <c r="AOH622">
        <v>0</v>
      </c>
      <c r="AOI622">
        <v>0</v>
      </c>
      <c r="AOJ622">
        <v>0</v>
      </c>
      <c r="AOK622">
        <v>0</v>
      </c>
      <c r="AOL622">
        <v>0</v>
      </c>
      <c r="AON622" t="s">
        <v>1219</v>
      </c>
      <c r="AOO622" t="s">
        <v>1234</v>
      </c>
      <c r="AOP622">
        <v>1</v>
      </c>
      <c r="AOQ622">
        <v>0</v>
      </c>
      <c r="AOR622">
        <v>0</v>
      </c>
      <c r="AOS622">
        <v>0</v>
      </c>
      <c r="AOT622">
        <v>0</v>
      </c>
      <c r="AOU622">
        <v>0</v>
      </c>
      <c r="AOV622">
        <v>0</v>
      </c>
      <c r="AOW622">
        <v>0</v>
      </c>
      <c r="AOX622">
        <v>0</v>
      </c>
      <c r="AOY622">
        <v>0</v>
      </c>
      <c r="APA622" t="s">
        <v>1249</v>
      </c>
      <c r="APB622">
        <v>0</v>
      </c>
      <c r="APC622">
        <v>1</v>
      </c>
      <c r="APD622">
        <v>1</v>
      </c>
      <c r="APE622">
        <v>0</v>
      </c>
      <c r="APF622">
        <v>0</v>
      </c>
      <c r="APG622">
        <v>0</v>
      </c>
      <c r="APH622">
        <v>0</v>
      </c>
      <c r="APJ622" t="s">
        <v>1219</v>
      </c>
      <c r="APK622" t="s">
        <v>1383</v>
      </c>
      <c r="APL622">
        <v>1</v>
      </c>
      <c r="APM622">
        <v>0</v>
      </c>
      <c r="APN622">
        <v>0</v>
      </c>
      <c r="APO622">
        <v>0</v>
      </c>
      <c r="APP622">
        <v>0</v>
      </c>
      <c r="APQ622">
        <v>0</v>
      </c>
      <c r="APR622">
        <v>0</v>
      </c>
      <c r="APS622">
        <v>0</v>
      </c>
      <c r="APT622">
        <v>0</v>
      </c>
      <c r="APV622" t="s">
        <v>1453</v>
      </c>
      <c r="APX622" t="s">
        <v>1454</v>
      </c>
      <c r="APY622">
        <v>1</v>
      </c>
      <c r="APZ622">
        <v>0</v>
      </c>
      <c r="AQA622">
        <v>0</v>
      </c>
      <c r="AQB622">
        <v>0</v>
      </c>
      <c r="AQC622">
        <v>0</v>
      </c>
      <c r="AQD622">
        <v>0</v>
      </c>
      <c r="AQE622">
        <v>0</v>
      </c>
      <c r="AQF622">
        <v>0</v>
      </c>
      <c r="AQG622" t="s">
        <v>10666</v>
      </c>
      <c r="AQH622">
        <v>0</v>
      </c>
      <c r="AQI622">
        <v>0</v>
      </c>
      <c r="AQJ622">
        <v>0</v>
      </c>
      <c r="AQK622">
        <v>1</v>
      </c>
      <c r="AQL622">
        <v>1</v>
      </c>
      <c r="AQM622">
        <v>1</v>
      </c>
      <c r="AQN622">
        <v>1</v>
      </c>
      <c r="AQO622">
        <v>1</v>
      </c>
      <c r="AQQ622" t="s">
        <v>10667</v>
      </c>
      <c r="AQR622">
        <v>1</v>
      </c>
      <c r="AQS622">
        <v>0</v>
      </c>
      <c r="AQT622">
        <v>1</v>
      </c>
      <c r="AQU622">
        <v>1</v>
      </c>
      <c r="AQV622">
        <v>0</v>
      </c>
      <c r="AQW622">
        <v>1</v>
      </c>
      <c r="AQX622">
        <v>0</v>
      </c>
      <c r="AQY622">
        <v>0</v>
      </c>
      <c r="AQZ622">
        <v>0</v>
      </c>
      <c r="ARA622">
        <v>0</v>
      </c>
      <c r="ARJ622" t="s">
        <v>1240</v>
      </c>
      <c r="ARK622" t="s">
        <v>10670</v>
      </c>
    </row>
    <row r="623" spans="1:1004 1036:1155" x14ac:dyDescent="0.25">
      <c r="A623" t="s">
        <v>10676</v>
      </c>
      <c r="B623" t="s">
        <v>1915</v>
      </c>
      <c r="C623" t="s">
        <v>13439</v>
      </c>
      <c r="D623" t="s">
        <v>10282</v>
      </c>
      <c r="E623" t="s">
        <v>10282</v>
      </c>
      <c r="F623" t="s">
        <v>13440</v>
      </c>
      <c r="G623" t="s">
        <v>6488</v>
      </c>
      <c r="H623" t="s">
        <v>1485</v>
      </c>
      <c r="I623" t="s">
        <v>1447</v>
      </c>
      <c r="J623" t="s">
        <v>1486</v>
      </c>
      <c r="K623" t="s">
        <v>1487</v>
      </c>
      <c r="O623" t="s">
        <v>1488</v>
      </c>
      <c r="R623" t="s">
        <v>1250</v>
      </c>
      <c r="S623" t="s">
        <v>1205</v>
      </c>
      <c r="T623" t="s">
        <v>1206</v>
      </c>
      <c r="V623" t="s">
        <v>1338</v>
      </c>
      <c r="AG623" t="s">
        <v>1208</v>
      </c>
      <c r="BL623" t="s">
        <v>10674</v>
      </c>
      <c r="BM623">
        <v>0</v>
      </c>
      <c r="BN623">
        <v>0</v>
      </c>
      <c r="BO623">
        <v>1</v>
      </c>
      <c r="BP623">
        <v>0</v>
      </c>
      <c r="BQ623">
        <v>0</v>
      </c>
      <c r="BR623">
        <v>0</v>
      </c>
      <c r="BS623">
        <v>0</v>
      </c>
      <c r="BT623">
        <v>1</v>
      </c>
      <c r="BU623">
        <v>0</v>
      </c>
      <c r="BV623">
        <v>0</v>
      </c>
      <c r="BW623">
        <v>0</v>
      </c>
      <c r="BX623">
        <v>1</v>
      </c>
      <c r="BY623">
        <v>0</v>
      </c>
      <c r="BZ623">
        <v>0</v>
      </c>
      <c r="CA623">
        <v>0</v>
      </c>
      <c r="CB623">
        <v>0</v>
      </c>
      <c r="CC623">
        <v>0</v>
      </c>
      <c r="CD623">
        <v>0</v>
      </c>
      <c r="CE623">
        <v>0</v>
      </c>
      <c r="CF623">
        <v>0</v>
      </c>
      <c r="CG623">
        <v>0</v>
      </c>
      <c r="CH623">
        <v>0</v>
      </c>
      <c r="RT623" t="s">
        <v>1210</v>
      </c>
      <c r="RU623">
        <v>27000</v>
      </c>
      <c r="RV623">
        <v>27000</v>
      </c>
      <c r="RW623">
        <v>27000</v>
      </c>
      <c r="RX623" t="s">
        <v>1198</v>
      </c>
      <c r="RY623" t="s">
        <v>1198</v>
      </c>
      <c r="RZ623" t="s">
        <v>1213</v>
      </c>
      <c r="SA623">
        <v>2</v>
      </c>
      <c r="SB623">
        <v>14</v>
      </c>
      <c r="TX623" t="s">
        <v>1210</v>
      </c>
      <c r="TY623">
        <v>70000</v>
      </c>
      <c r="TZ623">
        <v>70000</v>
      </c>
      <c r="UA623">
        <v>70000</v>
      </c>
      <c r="UB623">
        <v>2917</v>
      </c>
      <c r="UC623" t="s">
        <v>1198</v>
      </c>
      <c r="UD623" t="s">
        <v>1198</v>
      </c>
      <c r="UE623" t="s">
        <v>1213</v>
      </c>
      <c r="UF623">
        <v>2</v>
      </c>
      <c r="UG623">
        <v>14</v>
      </c>
      <c r="WB623" t="s">
        <v>1210</v>
      </c>
      <c r="WC623">
        <v>6000</v>
      </c>
      <c r="WE623">
        <v>6000</v>
      </c>
      <c r="WF623">
        <v>300</v>
      </c>
      <c r="WG623" t="s">
        <v>1198</v>
      </c>
      <c r="WH623" t="s">
        <v>1198</v>
      </c>
      <c r="WI623" t="s">
        <v>1213</v>
      </c>
      <c r="WJ623">
        <v>3</v>
      </c>
      <c r="WK623">
        <v>21</v>
      </c>
      <c r="ABE623" t="s">
        <v>1218</v>
      </c>
      <c r="ACJ623" t="s">
        <v>1454</v>
      </c>
      <c r="ACK623">
        <v>1</v>
      </c>
      <c r="ACL623">
        <v>0</v>
      </c>
      <c r="ACM623">
        <v>0</v>
      </c>
      <c r="ACN623">
        <v>0</v>
      </c>
      <c r="ACO623">
        <v>0</v>
      </c>
      <c r="ACP623">
        <v>0</v>
      </c>
      <c r="ACQ623">
        <v>0</v>
      </c>
      <c r="ACR623">
        <v>0</v>
      </c>
      <c r="ACT623" t="s">
        <v>1219</v>
      </c>
      <c r="ACU623" t="s">
        <v>1219</v>
      </c>
      <c r="ACX623" t="s">
        <v>1206</v>
      </c>
      <c r="ACZ623" t="s">
        <v>1206</v>
      </c>
      <c r="ADA623" t="s">
        <v>1447</v>
      </c>
      <c r="ADB623" t="s">
        <v>1470</v>
      </c>
      <c r="ADC623" t="s">
        <v>1471</v>
      </c>
      <c r="ADE623" t="s">
        <v>1472</v>
      </c>
      <c r="ADI623" t="s">
        <v>1471</v>
      </c>
      <c r="ADJ623" t="s">
        <v>1471</v>
      </c>
      <c r="ADK623" t="s">
        <v>1464</v>
      </c>
      <c r="ADM623">
        <v>1</v>
      </c>
      <c r="ALP623" t="s">
        <v>1634</v>
      </c>
      <c r="AMX623" t="s">
        <v>1219</v>
      </c>
      <c r="AMZ623" t="s">
        <v>1316</v>
      </c>
      <c r="ANA623">
        <v>1</v>
      </c>
      <c r="ANB623">
        <v>0</v>
      </c>
      <c r="ANC623">
        <v>0</v>
      </c>
      <c r="AND623">
        <v>0</v>
      </c>
      <c r="ANE623">
        <v>0</v>
      </c>
      <c r="ANF623">
        <v>0</v>
      </c>
      <c r="ANG623">
        <v>0</v>
      </c>
      <c r="ANH623">
        <v>0</v>
      </c>
      <c r="ANI623">
        <v>0</v>
      </c>
      <c r="ANJ623">
        <v>0</v>
      </c>
      <c r="ANK623">
        <v>0</v>
      </c>
      <c r="ANL623">
        <v>0</v>
      </c>
      <c r="ANM623">
        <v>0</v>
      </c>
      <c r="ANN623">
        <v>0</v>
      </c>
      <c r="ANO623">
        <v>0</v>
      </c>
      <c r="ANP623">
        <v>0</v>
      </c>
      <c r="ANQ623">
        <v>0</v>
      </c>
      <c r="ANR623">
        <v>0</v>
      </c>
      <c r="ANT623" t="s">
        <v>1198</v>
      </c>
      <c r="ANU623" t="s">
        <v>5583</v>
      </c>
      <c r="ANZ623" t="s">
        <v>1234</v>
      </c>
      <c r="AOA623">
        <v>1</v>
      </c>
      <c r="AOB623">
        <v>0</v>
      </c>
      <c r="AOC623">
        <v>0</v>
      </c>
      <c r="AOD623">
        <v>0</v>
      </c>
      <c r="AOE623">
        <v>0</v>
      </c>
      <c r="AOF623">
        <v>0</v>
      </c>
      <c r="AOG623">
        <v>0</v>
      </c>
      <c r="AOH623">
        <v>0</v>
      </c>
      <c r="AOI623">
        <v>0</v>
      </c>
      <c r="AOJ623">
        <v>0</v>
      </c>
      <c r="AOK623">
        <v>0</v>
      </c>
      <c r="AOL623">
        <v>0</v>
      </c>
      <c r="AON623" t="s">
        <v>1219</v>
      </c>
      <c r="AOO623" t="s">
        <v>1234</v>
      </c>
      <c r="AOP623">
        <v>1</v>
      </c>
      <c r="AOQ623">
        <v>0</v>
      </c>
      <c r="AOR623">
        <v>0</v>
      </c>
      <c r="AOS623">
        <v>0</v>
      </c>
      <c r="AOT623">
        <v>0</v>
      </c>
      <c r="AOU623">
        <v>0</v>
      </c>
      <c r="AOV623">
        <v>0</v>
      </c>
      <c r="AOW623">
        <v>0</v>
      </c>
      <c r="AOX623">
        <v>0</v>
      </c>
      <c r="AOY623">
        <v>0</v>
      </c>
      <c r="APA623" t="s">
        <v>1249</v>
      </c>
      <c r="APB623">
        <v>0</v>
      </c>
      <c r="APC623">
        <v>1</v>
      </c>
      <c r="APD623">
        <v>1</v>
      </c>
      <c r="APE623">
        <v>0</v>
      </c>
      <c r="APF623">
        <v>0</v>
      </c>
      <c r="APG623">
        <v>0</v>
      </c>
      <c r="APH623">
        <v>0</v>
      </c>
      <c r="APJ623" t="s">
        <v>1219</v>
      </c>
      <c r="APK623" t="s">
        <v>1383</v>
      </c>
      <c r="APL623">
        <v>1</v>
      </c>
      <c r="APM623">
        <v>0</v>
      </c>
      <c r="APN623">
        <v>0</v>
      </c>
      <c r="APO623">
        <v>0</v>
      </c>
      <c r="APP623">
        <v>0</v>
      </c>
      <c r="APQ623">
        <v>0</v>
      </c>
      <c r="APR623">
        <v>0</v>
      </c>
      <c r="APS623">
        <v>0</v>
      </c>
      <c r="APT623">
        <v>0</v>
      </c>
      <c r="APV623" t="s">
        <v>1459</v>
      </c>
      <c r="APX623" t="s">
        <v>1454</v>
      </c>
      <c r="APY623">
        <v>1</v>
      </c>
      <c r="APZ623">
        <v>0</v>
      </c>
      <c r="AQA623">
        <v>0</v>
      </c>
      <c r="AQB623">
        <v>0</v>
      </c>
      <c r="AQC623">
        <v>0</v>
      </c>
      <c r="AQD623">
        <v>0</v>
      </c>
      <c r="AQE623">
        <v>0</v>
      </c>
      <c r="AQF623">
        <v>0</v>
      </c>
      <c r="AQG623" t="s">
        <v>1385</v>
      </c>
      <c r="AQH623">
        <v>0</v>
      </c>
      <c r="AQI623">
        <v>0</v>
      </c>
      <c r="AQJ623">
        <v>0</v>
      </c>
      <c r="AQK623">
        <v>0</v>
      </c>
      <c r="AQL623">
        <v>1</v>
      </c>
      <c r="AQM623">
        <v>1</v>
      </c>
      <c r="AQN623">
        <v>1</v>
      </c>
      <c r="AQO623">
        <v>1</v>
      </c>
      <c r="AQQ623" t="s">
        <v>10675</v>
      </c>
      <c r="AQR623">
        <v>1</v>
      </c>
      <c r="AQS623">
        <v>0</v>
      </c>
      <c r="AQT623">
        <v>1</v>
      </c>
      <c r="AQU623">
        <v>0</v>
      </c>
      <c r="AQV623">
        <v>0</v>
      </c>
      <c r="AQW623">
        <v>1</v>
      </c>
      <c r="AQX623">
        <v>0</v>
      </c>
      <c r="AQY623">
        <v>0</v>
      </c>
      <c r="AQZ623">
        <v>0</v>
      </c>
      <c r="ARA623">
        <v>0</v>
      </c>
      <c r="ARJ623" t="s">
        <v>1240</v>
      </c>
      <c r="ARK623" t="s">
        <v>10678</v>
      </c>
    </row>
    <row r="624" spans="1:1004 1036:1155" x14ac:dyDescent="0.25">
      <c r="A624" t="s">
        <v>10684</v>
      </c>
      <c r="B624" t="s">
        <v>1915</v>
      </c>
      <c r="C624" t="s">
        <v>13439</v>
      </c>
      <c r="D624" t="s">
        <v>10282</v>
      </c>
      <c r="E624" t="s">
        <v>10282</v>
      </c>
      <c r="F624" t="s">
        <v>13440</v>
      </c>
      <c r="G624" t="s">
        <v>6488</v>
      </c>
      <c r="H624" t="s">
        <v>1485</v>
      </c>
      <c r="I624" t="s">
        <v>1447</v>
      </c>
      <c r="J624" t="s">
        <v>1486</v>
      </c>
      <c r="K624" t="s">
        <v>1487</v>
      </c>
      <c r="O624" t="s">
        <v>1488</v>
      </c>
      <c r="R624" t="s">
        <v>1250</v>
      </c>
      <c r="S624" t="s">
        <v>1205</v>
      </c>
      <c r="T624" t="s">
        <v>1206</v>
      </c>
      <c r="V624" t="s">
        <v>1338</v>
      </c>
      <c r="AG624" t="s">
        <v>1208</v>
      </c>
      <c r="BL624" t="s">
        <v>10682</v>
      </c>
      <c r="BM624">
        <v>0</v>
      </c>
      <c r="BN624">
        <v>0</v>
      </c>
      <c r="BO624">
        <v>1</v>
      </c>
      <c r="BP624">
        <v>0</v>
      </c>
      <c r="BQ624">
        <v>0</v>
      </c>
      <c r="BR624">
        <v>0</v>
      </c>
      <c r="BS624">
        <v>1</v>
      </c>
      <c r="BT624">
        <v>1</v>
      </c>
      <c r="BU624">
        <v>0</v>
      </c>
      <c r="BV624">
        <v>0</v>
      </c>
      <c r="BW624">
        <v>0</v>
      </c>
      <c r="BX624">
        <v>1</v>
      </c>
      <c r="BY624">
        <v>0</v>
      </c>
      <c r="BZ624">
        <v>0</v>
      </c>
      <c r="CA624">
        <v>0</v>
      </c>
      <c r="CB624">
        <v>0</v>
      </c>
      <c r="CC624">
        <v>0</v>
      </c>
      <c r="CD624">
        <v>0</v>
      </c>
      <c r="CE624">
        <v>0</v>
      </c>
      <c r="CF624">
        <v>0</v>
      </c>
      <c r="CG624">
        <v>0</v>
      </c>
      <c r="CH624">
        <v>0</v>
      </c>
      <c r="RT624" t="s">
        <v>1210</v>
      </c>
      <c r="RU624">
        <v>27000</v>
      </c>
      <c r="RV624">
        <v>27000</v>
      </c>
      <c r="RW624">
        <v>27000</v>
      </c>
      <c r="RX624" t="s">
        <v>1198</v>
      </c>
      <c r="RY624" t="s">
        <v>1198</v>
      </c>
      <c r="RZ624" t="s">
        <v>1213</v>
      </c>
      <c r="SA624">
        <v>2</v>
      </c>
      <c r="SB624">
        <v>14</v>
      </c>
      <c r="TL624" t="s">
        <v>1210</v>
      </c>
      <c r="TM624">
        <v>90000</v>
      </c>
      <c r="TN624">
        <v>90000</v>
      </c>
      <c r="TO624">
        <v>90000</v>
      </c>
      <c r="TP624">
        <v>18000</v>
      </c>
      <c r="TQ624" t="s">
        <v>1198</v>
      </c>
      <c r="TR624" t="s">
        <v>1198</v>
      </c>
      <c r="TS624" t="s">
        <v>1213</v>
      </c>
      <c r="TT624">
        <v>2</v>
      </c>
      <c r="TU624">
        <v>14</v>
      </c>
      <c r="TX624" t="s">
        <v>1210</v>
      </c>
      <c r="TY624">
        <v>100000</v>
      </c>
      <c r="TZ624">
        <v>100000</v>
      </c>
      <c r="UA624">
        <v>100000</v>
      </c>
      <c r="UB624">
        <v>4167</v>
      </c>
      <c r="UC624" t="s">
        <v>1198</v>
      </c>
      <c r="UD624" t="s">
        <v>1198</v>
      </c>
      <c r="UE624" t="s">
        <v>1213</v>
      </c>
      <c r="UF624">
        <v>1</v>
      </c>
      <c r="UG624">
        <v>7</v>
      </c>
      <c r="WB624" t="s">
        <v>1210</v>
      </c>
      <c r="WC624">
        <v>6000</v>
      </c>
      <c r="WE624">
        <v>6000</v>
      </c>
      <c r="WF624">
        <v>300</v>
      </c>
      <c r="WG624" t="s">
        <v>1198</v>
      </c>
      <c r="WH624" t="s">
        <v>1198</v>
      </c>
      <c r="WI624" t="s">
        <v>1213</v>
      </c>
      <c r="WJ624">
        <v>2</v>
      </c>
      <c r="WK624">
        <v>14</v>
      </c>
      <c r="ABE624" t="s">
        <v>1218</v>
      </c>
      <c r="ACJ624" t="s">
        <v>1454</v>
      </c>
      <c r="ACK624">
        <v>1</v>
      </c>
      <c r="ACL624">
        <v>0</v>
      </c>
      <c r="ACM624">
        <v>0</v>
      </c>
      <c r="ACN624">
        <v>0</v>
      </c>
      <c r="ACO624">
        <v>0</v>
      </c>
      <c r="ACP624">
        <v>0</v>
      </c>
      <c r="ACQ624">
        <v>0</v>
      </c>
      <c r="ACR624">
        <v>0</v>
      </c>
      <c r="ACT624" t="s">
        <v>1198</v>
      </c>
      <c r="ACU624" t="s">
        <v>1219</v>
      </c>
      <c r="ACX624" t="s">
        <v>1206</v>
      </c>
      <c r="ACZ624" t="s">
        <v>1206</v>
      </c>
      <c r="ADA624" t="s">
        <v>1447</v>
      </c>
      <c r="ADB624" t="s">
        <v>1470</v>
      </c>
      <c r="ADC624" t="s">
        <v>1471</v>
      </c>
      <c r="ADE624" t="s">
        <v>1472</v>
      </c>
      <c r="ADI624" t="s">
        <v>1471</v>
      </c>
      <c r="ADJ624" t="s">
        <v>1471</v>
      </c>
      <c r="ADK624" t="s">
        <v>1464</v>
      </c>
      <c r="ADM624">
        <v>1</v>
      </c>
      <c r="ALP624" t="s">
        <v>1634</v>
      </c>
      <c r="AMX624" t="s">
        <v>1219</v>
      </c>
      <c r="AMZ624" t="s">
        <v>1316</v>
      </c>
      <c r="ANA624">
        <v>1</v>
      </c>
      <c r="ANB624">
        <v>0</v>
      </c>
      <c r="ANC624">
        <v>0</v>
      </c>
      <c r="AND624">
        <v>0</v>
      </c>
      <c r="ANE624">
        <v>0</v>
      </c>
      <c r="ANF624">
        <v>0</v>
      </c>
      <c r="ANG624">
        <v>0</v>
      </c>
      <c r="ANH624">
        <v>0</v>
      </c>
      <c r="ANI624">
        <v>0</v>
      </c>
      <c r="ANJ624">
        <v>0</v>
      </c>
      <c r="ANK624">
        <v>0</v>
      </c>
      <c r="ANL624">
        <v>0</v>
      </c>
      <c r="ANM624">
        <v>0</v>
      </c>
      <c r="ANN624">
        <v>0</v>
      </c>
      <c r="ANO624">
        <v>0</v>
      </c>
      <c r="ANP624">
        <v>0</v>
      </c>
      <c r="ANQ624">
        <v>0</v>
      </c>
      <c r="ANR624">
        <v>0</v>
      </c>
      <c r="ANT624" t="s">
        <v>1198</v>
      </c>
      <c r="ANU624" t="s">
        <v>5583</v>
      </c>
      <c r="ANZ624" t="s">
        <v>1234</v>
      </c>
      <c r="AOA624">
        <v>1</v>
      </c>
      <c r="AOB624">
        <v>0</v>
      </c>
      <c r="AOC624">
        <v>0</v>
      </c>
      <c r="AOD624">
        <v>0</v>
      </c>
      <c r="AOE624">
        <v>0</v>
      </c>
      <c r="AOF624">
        <v>0</v>
      </c>
      <c r="AOG624">
        <v>0</v>
      </c>
      <c r="AOH624">
        <v>0</v>
      </c>
      <c r="AOI624">
        <v>0</v>
      </c>
      <c r="AOJ624">
        <v>0</v>
      </c>
      <c r="AOK624">
        <v>0</v>
      </c>
      <c r="AOL624">
        <v>0</v>
      </c>
      <c r="AON624" t="s">
        <v>1198</v>
      </c>
      <c r="AOO624" t="s">
        <v>1234</v>
      </c>
      <c r="AOP624">
        <v>1</v>
      </c>
      <c r="AOQ624">
        <v>0</v>
      </c>
      <c r="AOR624">
        <v>0</v>
      </c>
      <c r="AOS624">
        <v>0</v>
      </c>
      <c r="AOT624">
        <v>0</v>
      </c>
      <c r="AOU624">
        <v>0</v>
      </c>
      <c r="AOV624">
        <v>0</v>
      </c>
      <c r="AOW624">
        <v>0</v>
      </c>
      <c r="AOX624">
        <v>0</v>
      </c>
      <c r="AOY624">
        <v>0</v>
      </c>
      <c r="APA624" t="s">
        <v>1249</v>
      </c>
      <c r="APB624">
        <v>0</v>
      </c>
      <c r="APC624">
        <v>1</v>
      </c>
      <c r="APD624">
        <v>1</v>
      </c>
      <c r="APE624">
        <v>0</v>
      </c>
      <c r="APF624">
        <v>0</v>
      </c>
      <c r="APG624">
        <v>0</v>
      </c>
      <c r="APH624">
        <v>0</v>
      </c>
      <c r="APJ624" t="s">
        <v>1219</v>
      </c>
      <c r="APK624" t="s">
        <v>1747</v>
      </c>
      <c r="APL624">
        <v>0</v>
      </c>
      <c r="APM624">
        <v>1</v>
      </c>
      <c r="APN624">
        <v>1</v>
      </c>
      <c r="APO624">
        <v>0</v>
      </c>
      <c r="APP624">
        <v>0</v>
      </c>
      <c r="APQ624">
        <v>0</v>
      </c>
      <c r="APR624">
        <v>0</v>
      </c>
      <c r="APS624">
        <v>0</v>
      </c>
      <c r="APT624">
        <v>0</v>
      </c>
      <c r="APV624" t="s">
        <v>1459</v>
      </c>
      <c r="APX624" t="s">
        <v>1454</v>
      </c>
      <c r="APY624">
        <v>1</v>
      </c>
      <c r="APZ624">
        <v>0</v>
      </c>
      <c r="AQA624">
        <v>0</v>
      </c>
      <c r="AQB624">
        <v>0</v>
      </c>
      <c r="AQC624">
        <v>0</v>
      </c>
      <c r="AQD624">
        <v>0</v>
      </c>
      <c r="AQE624">
        <v>0</v>
      </c>
      <c r="AQF624">
        <v>0</v>
      </c>
      <c r="AQG624" t="s">
        <v>5464</v>
      </c>
      <c r="AQH624">
        <v>0</v>
      </c>
      <c r="AQI624">
        <v>0</v>
      </c>
      <c r="AQJ624">
        <v>0</v>
      </c>
      <c r="AQK624">
        <v>1</v>
      </c>
      <c r="AQL624">
        <v>1</v>
      </c>
      <c r="AQM624">
        <v>1</v>
      </c>
      <c r="AQN624">
        <v>1</v>
      </c>
      <c r="AQO624">
        <v>1</v>
      </c>
      <c r="AQQ624" t="s">
        <v>10683</v>
      </c>
      <c r="AQR624">
        <v>1</v>
      </c>
      <c r="AQS624">
        <v>0</v>
      </c>
      <c r="AQT624">
        <v>1</v>
      </c>
      <c r="AQU624">
        <v>1</v>
      </c>
      <c r="AQV624">
        <v>0</v>
      </c>
      <c r="AQW624">
        <v>1</v>
      </c>
      <c r="AQX624">
        <v>0</v>
      </c>
      <c r="AQY624">
        <v>0</v>
      </c>
      <c r="AQZ624">
        <v>0</v>
      </c>
      <c r="ARA624">
        <v>0</v>
      </c>
      <c r="ARJ624" t="s">
        <v>1240</v>
      </c>
      <c r="ARK624" t="s">
        <v>10686</v>
      </c>
    </row>
    <row r="625" spans="1:1004 1036:1155" x14ac:dyDescent="0.25">
      <c r="A625" t="s">
        <v>10693</v>
      </c>
      <c r="B625" t="s">
        <v>1915</v>
      </c>
      <c r="C625" t="s">
        <v>13439</v>
      </c>
      <c r="D625" t="s">
        <v>10282</v>
      </c>
      <c r="E625" t="s">
        <v>10282</v>
      </c>
      <c r="F625" t="s">
        <v>13440</v>
      </c>
      <c r="G625" t="s">
        <v>6488</v>
      </c>
      <c r="H625" t="s">
        <v>1485</v>
      </c>
      <c r="I625" t="s">
        <v>1447</v>
      </c>
      <c r="J625" t="s">
        <v>1486</v>
      </c>
      <c r="K625" t="s">
        <v>1487</v>
      </c>
      <c r="O625" t="s">
        <v>1488</v>
      </c>
      <c r="R625" t="s">
        <v>1250</v>
      </c>
      <c r="S625" t="s">
        <v>1205</v>
      </c>
      <c r="T625" t="s">
        <v>1206</v>
      </c>
      <c r="V625" t="s">
        <v>1338</v>
      </c>
      <c r="AG625" t="s">
        <v>1208</v>
      </c>
      <c r="BL625" t="s">
        <v>10690</v>
      </c>
      <c r="BM625">
        <v>1</v>
      </c>
      <c r="BN625">
        <v>1</v>
      </c>
      <c r="BO625">
        <v>1</v>
      </c>
      <c r="BP625">
        <v>0</v>
      </c>
      <c r="BQ625">
        <v>0</v>
      </c>
      <c r="BR625">
        <v>0</v>
      </c>
      <c r="BS625">
        <v>0</v>
      </c>
      <c r="BT625">
        <v>1</v>
      </c>
      <c r="BU625">
        <v>0</v>
      </c>
      <c r="BV625">
        <v>0</v>
      </c>
      <c r="BW625">
        <v>0</v>
      </c>
      <c r="BX625">
        <v>0</v>
      </c>
      <c r="BY625">
        <v>0</v>
      </c>
      <c r="BZ625">
        <v>0</v>
      </c>
      <c r="CA625">
        <v>0</v>
      </c>
      <c r="CB625">
        <v>0</v>
      </c>
      <c r="CC625">
        <v>0</v>
      </c>
      <c r="CD625">
        <v>0</v>
      </c>
      <c r="CE625">
        <v>0</v>
      </c>
      <c r="CF625">
        <v>0</v>
      </c>
      <c r="CG625">
        <v>0</v>
      </c>
      <c r="CH625">
        <v>0</v>
      </c>
      <c r="QT625" t="s">
        <v>1210</v>
      </c>
      <c r="QU625" t="s">
        <v>1251</v>
      </c>
      <c r="QW625" t="s">
        <v>1251</v>
      </c>
      <c r="QX625">
        <v>8000</v>
      </c>
      <c r="QY625">
        <v>2667</v>
      </c>
      <c r="QZ625">
        <v>2667</v>
      </c>
      <c r="RA625" t="s">
        <v>1198</v>
      </c>
      <c r="RB625" t="s">
        <v>1198</v>
      </c>
      <c r="RC625" t="s">
        <v>1213</v>
      </c>
      <c r="RD625">
        <v>2</v>
      </c>
      <c r="RE625">
        <v>14</v>
      </c>
      <c r="RH625" t="s">
        <v>1210</v>
      </c>
      <c r="RI625">
        <v>25000</v>
      </c>
      <c r="RJ625">
        <v>25000</v>
      </c>
      <c r="RK625">
        <v>25000</v>
      </c>
      <c r="RL625">
        <v>1250</v>
      </c>
      <c r="RM625" t="s">
        <v>1198</v>
      </c>
      <c r="RN625" t="s">
        <v>1198</v>
      </c>
      <c r="RO625" t="s">
        <v>1213</v>
      </c>
      <c r="RP625">
        <v>3</v>
      </c>
      <c r="RQ625">
        <v>21</v>
      </c>
      <c r="RT625" t="s">
        <v>1210</v>
      </c>
      <c r="RU625">
        <v>25000</v>
      </c>
      <c r="RV625">
        <v>25000</v>
      </c>
      <c r="RW625">
        <v>25000</v>
      </c>
      <c r="RX625" t="s">
        <v>1198</v>
      </c>
      <c r="RY625" t="s">
        <v>1198</v>
      </c>
      <c r="RZ625" t="s">
        <v>1213</v>
      </c>
      <c r="SA625">
        <v>2</v>
      </c>
      <c r="SB625">
        <v>14</v>
      </c>
      <c r="TX625" t="s">
        <v>1210</v>
      </c>
      <c r="TY625">
        <v>75000</v>
      </c>
      <c r="TZ625">
        <v>75000</v>
      </c>
      <c r="UA625">
        <v>75000</v>
      </c>
      <c r="UB625">
        <v>3125</v>
      </c>
      <c r="UC625" t="s">
        <v>1198</v>
      </c>
      <c r="UD625" t="s">
        <v>1198</v>
      </c>
      <c r="UE625" t="s">
        <v>1213</v>
      </c>
      <c r="UF625">
        <v>3</v>
      </c>
      <c r="UG625">
        <v>21</v>
      </c>
      <c r="ABE625" t="s">
        <v>1218</v>
      </c>
      <c r="ACJ625" t="s">
        <v>1454</v>
      </c>
      <c r="ACK625">
        <v>1</v>
      </c>
      <c r="ACL625">
        <v>0</v>
      </c>
      <c r="ACM625">
        <v>0</v>
      </c>
      <c r="ACN625">
        <v>0</v>
      </c>
      <c r="ACO625">
        <v>0</v>
      </c>
      <c r="ACP625">
        <v>0</v>
      </c>
      <c r="ACQ625">
        <v>0</v>
      </c>
      <c r="ACR625">
        <v>0</v>
      </c>
      <c r="ACT625" t="s">
        <v>1219</v>
      </c>
      <c r="ACU625" t="s">
        <v>1219</v>
      </c>
      <c r="ACX625" t="s">
        <v>1206</v>
      </c>
      <c r="ACZ625" t="s">
        <v>1206</v>
      </c>
      <c r="ADA625" t="s">
        <v>1447</v>
      </c>
      <c r="ADB625" t="s">
        <v>1470</v>
      </c>
      <c r="ADC625" t="s">
        <v>1471</v>
      </c>
      <c r="ADE625" t="s">
        <v>1472</v>
      </c>
      <c r="ADI625" t="s">
        <v>1471</v>
      </c>
      <c r="ADJ625" t="s">
        <v>1471</v>
      </c>
      <c r="ADK625" t="s">
        <v>1464</v>
      </c>
      <c r="ADM625">
        <v>1</v>
      </c>
      <c r="ALP625" t="s">
        <v>1634</v>
      </c>
      <c r="AMX625" t="s">
        <v>1219</v>
      </c>
      <c r="AMZ625" t="s">
        <v>1316</v>
      </c>
      <c r="ANA625">
        <v>1</v>
      </c>
      <c r="ANB625">
        <v>0</v>
      </c>
      <c r="ANC625">
        <v>0</v>
      </c>
      <c r="AND625">
        <v>0</v>
      </c>
      <c r="ANE625">
        <v>0</v>
      </c>
      <c r="ANF625">
        <v>0</v>
      </c>
      <c r="ANG625">
        <v>0</v>
      </c>
      <c r="ANH625">
        <v>0</v>
      </c>
      <c r="ANI625">
        <v>0</v>
      </c>
      <c r="ANJ625">
        <v>0</v>
      </c>
      <c r="ANK625">
        <v>0</v>
      </c>
      <c r="ANL625">
        <v>0</v>
      </c>
      <c r="ANM625">
        <v>0</v>
      </c>
      <c r="ANN625">
        <v>0</v>
      </c>
      <c r="ANO625">
        <v>0</v>
      </c>
      <c r="ANP625">
        <v>0</v>
      </c>
      <c r="ANQ625">
        <v>0</v>
      </c>
      <c r="ANR625">
        <v>0</v>
      </c>
      <c r="ANT625" t="s">
        <v>1219</v>
      </c>
      <c r="ANZ625" t="s">
        <v>1234</v>
      </c>
      <c r="AOA625">
        <v>1</v>
      </c>
      <c r="AOB625">
        <v>0</v>
      </c>
      <c r="AOC625">
        <v>0</v>
      </c>
      <c r="AOD625">
        <v>0</v>
      </c>
      <c r="AOE625">
        <v>0</v>
      </c>
      <c r="AOF625">
        <v>0</v>
      </c>
      <c r="AOG625">
        <v>0</v>
      </c>
      <c r="AOH625">
        <v>0</v>
      </c>
      <c r="AOI625">
        <v>0</v>
      </c>
      <c r="AOJ625">
        <v>0</v>
      </c>
      <c r="AOK625">
        <v>0</v>
      </c>
      <c r="AOL625">
        <v>0</v>
      </c>
      <c r="AON625" t="s">
        <v>1198</v>
      </c>
      <c r="AOO625" t="s">
        <v>1234</v>
      </c>
      <c r="AOP625">
        <v>1</v>
      </c>
      <c r="AOQ625">
        <v>0</v>
      </c>
      <c r="AOR625">
        <v>0</v>
      </c>
      <c r="AOS625">
        <v>0</v>
      </c>
      <c r="AOT625">
        <v>0</v>
      </c>
      <c r="AOU625">
        <v>0</v>
      </c>
      <c r="AOV625">
        <v>0</v>
      </c>
      <c r="AOW625">
        <v>0</v>
      </c>
      <c r="AOX625">
        <v>0</v>
      </c>
      <c r="AOY625">
        <v>0</v>
      </c>
      <c r="APA625" t="s">
        <v>1249</v>
      </c>
      <c r="APB625">
        <v>0</v>
      </c>
      <c r="APC625">
        <v>1</v>
      </c>
      <c r="APD625">
        <v>1</v>
      </c>
      <c r="APE625">
        <v>0</v>
      </c>
      <c r="APF625">
        <v>0</v>
      </c>
      <c r="APG625">
        <v>0</v>
      </c>
      <c r="APH625">
        <v>0</v>
      </c>
      <c r="APJ625" t="s">
        <v>1219</v>
      </c>
      <c r="APK625" t="s">
        <v>1583</v>
      </c>
      <c r="APL625">
        <v>0</v>
      </c>
      <c r="APM625">
        <v>0</v>
      </c>
      <c r="APN625">
        <v>0</v>
      </c>
      <c r="APO625">
        <v>0</v>
      </c>
      <c r="APP625">
        <v>1</v>
      </c>
      <c r="APQ625">
        <v>0</v>
      </c>
      <c r="APR625">
        <v>0</v>
      </c>
      <c r="APS625">
        <v>0</v>
      </c>
      <c r="APT625">
        <v>0</v>
      </c>
      <c r="APV625" t="s">
        <v>1459</v>
      </c>
      <c r="APX625" t="s">
        <v>1454</v>
      </c>
      <c r="APY625">
        <v>1</v>
      </c>
      <c r="APZ625">
        <v>0</v>
      </c>
      <c r="AQA625">
        <v>0</v>
      </c>
      <c r="AQB625">
        <v>0</v>
      </c>
      <c r="AQC625">
        <v>0</v>
      </c>
      <c r="AQD625">
        <v>0</v>
      </c>
      <c r="AQE625">
        <v>0</v>
      </c>
      <c r="AQF625">
        <v>0</v>
      </c>
      <c r="AQG625" t="s">
        <v>10691</v>
      </c>
      <c r="AQH625">
        <v>0</v>
      </c>
      <c r="AQI625">
        <v>0</v>
      </c>
      <c r="AQJ625">
        <v>0</v>
      </c>
      <c r="AQK625">
        <v>0</v>
      </c>
      <c r="AQL625">
        <v>1</v>
      </c>
      <c r="AQM625">
        <v>1</v>
      </c>
      <c r="AQN625">
        <v>1</v>
      </c>
      <c r="AQO625">
        <v>1</v>
      </c>
      <c r="AQQ625" t="s">
        <v>10692</v>
      </c>
      <c r="AQR625">
        <v>1</v>
      </c>
      <c r="AQS625">
        <v>0</v>
      </c>
      <c r="AQT625">
        <v>1</v>
      </c>
      <c r="AQU625">
        <v>0</v>
      </c>
      <c r="AQV625">
        <v>0</v>
      </c>
      <c r="AQW625">
        <v>1</v>
      </c>
      <c r="AQX625">
        <v>0</v>
      </c>
      <c r="AQY625">
        <v>0</v>
      </c>
      <c r="AQZ625">
        <v>0</v>
      </c>
      <c r="ARA625">
        <v>0</v>
      </c>
      <c r="ARJ625" t="s">
        <v>1240</v>
      </c>
      <c r="ARK625" t="s">
        <v>10695</v>
      </c>
    </row>
    <row r="626" spans="1:1004 1036:1155" x14ac:dyDescent="0.25">
      <c r="A626" t="s">
        <v>10702</v>
      </c>
      <c r="B626" t="s">
        <v>1915</v>
      </c>
      <c r="C626" t="s">
        <v>13439</v>
      </c>
      <c r="D626" t="s">
        <v>10282</v>
      </c>
      <c r="E626" t="s">
        <v>10282</v>
      </c>
      <c r="F626" t="s">
        <v>13440</v>
      </c>
      <c r="G626" t="s">
        <v>6488</v>
      </c>
      <c r="H626" t="s">
        <v>1485</v>
      </c>
      <c r="I626" t="s">
        <v>1447</v>
      </c>
      <c r="J626" t="s">
        <v>1486</v>
      </c>
      <c r="K626" t="s">
        <v>1487</v>
      </c>
      <c r="O626" t="s">
        <v>1488</v>
      </c>
      <c r="R626" t="s">
        <v>1250</v>
      </c>
      <c r="S626" t="s">
        <v>1205</v>
      </c>
      <c r="T626" t="s">
        <v>1206</v>
      </c>
      <c r="V626" t="s">
        <v>1317</v>
      </c>
      <c r="AG626" t="s">
        <v>1208</v>
      </c>
      <c r="BL626" t="s">
        <v>10699</v>
      </c>
      <c r="BM626">
        <v>1</v>
      </c>
      <c r="BN626">
        <v>1</v>
      </c>
      <c r="BO626">
        <v>1</v>
      </c>
      <c r="BP626">
        <v>0</v>
      </c>
      <c r="BQ626">
        <v>0</v>
      </c>
      <c r="BR626">
        <v>0</v>
      </c>
      <c r="BS626">
        <v>0</v>
      </c>
      <c r="BT626">
        <v>0</v>
      </c>
      <c r="BU626">
        <v>0</v>
      </c>
      <c r="BV626">
        <v>0</v>
      </c>
      <c r="BW626">
        <v>0</v>
      </c>
      <c r="BX626">
        <v>1</v>
      </c>
      <c r="BY626">
        <v>0</v>
      </c>
      <c r="BZ626">
        <v>0</v>
      </c>
      <c r="CA626">
        <v>0</v>
      </c>
      <c r="CB626">
        <v>0</v>
      </c>
      <c r="CC626">
        <v>0</v>
      </c>
      <c r="CD626">
        <v>0</v>
      </c>
      <c r="CE626">
        <v>0</v>
      </c>
      <c r="CF626">
        <v>0</v>
      </c>
      <c r="CG626">
        <v>0</v>
      </c>
      <c r="CH626">
        <v>0</v>
      </c>
      <c r="QT626" t="s">
        <v>1210</v>
      </c>
      <c r="QU626" t="s">
        <v>1251</v>
      </c>
      <c r="QW626" t="s">
        <v>1251</v>
      </c>
      <c r="QX626">
        <v>8000</v>
      </c>
      <c r="QY626">
        <v>2667</v>
      </c>
      <c r="QZ626">
        <v>2667</v>
      </c>
      <c r="RA626" t="s">
        <v>1198</v>
      </c>
      <c r="RB626" t="s">
        <v>1198</v>
      </c>
      <c r="RC626" t="s">
        <v>1213</v>
      </c>
      <c r="RD626">
        <v>3</v>
      </c>
      <c r="RE626">
        <v>21</v>
      </c>
      <c r="RH626" t="s">
        <v>1210</v>
      </c>
      <c r="RI626">
        <v>25000</v>
      </c>
      <c r="RJ626">
        <v>25000</v>
      </c>
      <c r="RK626">
        <v>25000</v>
      </c>
      <c r="RL626">
        <v>1250</v>
      </c>
      <c r="RM626" t="s">
        <v>1198</v>
      </c>
      <c r="RN626" t="s">
        <v>1198</v>
      </c>
      <c r="RO626" t="s">
        <v>1213</v>
      </c>
      <c r="RP626">
        <v>2</v>
      </c>
      <c r="RQ626">
        <v>14</v>
      </c>
      <c r="RT626" t="s">
        <v>1210</v>
      </c>
      <c r="RU626">
        <v>25000</v>
      </c>
      <c r="RV626">
        <v>25000</v>
      </c>
      <c r="RW626">
        <v>25000</v>
      </c>
      <c r="RX626" t="s">
        <v>1198</v>
      </c>
      <c r="RY626" t="s">
        <v>1198</v>
      </c>
      <c r="RZ626" t="s">
        <v>1213</v>
      </c>
      <c r="SA626">
        <v>3</v>
      </c>
      <c r="SB626">
        <v>21</v>
      </c>
      <c r="WB626" t="s">
        <v>1210</v>
      </c>
      <c r="WC626">
        <v>5000</v>
      </c>
      <c r="WE626">
        <v>5000</v>
      </c>
      <c r="WF626">
        <v>250</v>
      </c>
      <c r="WG626" t="s">
        <v>1198</v>
      </c>
      <c r="WH626" t="s">
        <v>1198</v>
      </c>
      <c r="WI626" t="s">
        <v>1213</v>
      </c>
      <c r="WJ626">
        <v>3</v>
      </c>
      <c r="WK626">
        <v>21</v>
      </c>
      <c r="ABE626" t="s">
        <v>1218</v>
      </c>
      <c r="ACJ626" t="s">
        <v>1454</v>
      </c>
      <c r="ACK626">
        <v>1</v>
      </c>
      <c r="ACL626">
        <v>0</v>
      </c>
      <c r="ACM626">
        <v>0</v>
      </c>
      <c r="ACN626">
        <v>0</v>
      </c>
      <c r="ACO626">
        <v>0</v>
      </c>
      <c r="ACP626">
        <v>0</v>
      </c>
      <c r="ACQ626">
        <v>0</v>
      </c>
      <c r="ACR626">
        <v>0</v>
      </c>
      <c r="ACT626" t="s">
        <v>1198</v>
      </c>
      <c r="ACU626" t="s">
        <v>1198</v>
      </c>
      <c r="ACW626" t="s">
        <v>1357</v>
      </c>
      <c r="ACX626" t="s">
        <v>1206</v>
      </c>
      <c r="ACZ626" t="s">
        <v>1206</v>
      </c>
      <c r="ADA626" t="s">
        <v>1447</v>
      </c>
      <c r="ADB626" t="s">
        <v>1651</v>
      </c>
      <c r="ADC626" t="s">
        <v>1666</v>
      </c>
      <c r="ADI626" t="s">
        <v>1666</v>
      </c>
      <c r="ADJ626" t="s">
        <v>1666</v>
      </c>
      <c r="ADK626" t="s">
        <v>1464</v>
      </c>
      <c r="ALP626" t="s">
        <v>1634</v>
      </c>
      <c r="AMX626" t="s">
        <v>1219</v>
      </c>
      <c r="AMZ626" t="s">
        <v>1316</v>
      </c>
      <c r="ANA626">
        <v>1</v>
      </c>
      <c r="ANB626">
        <v>0</v>
      </c>
      <c r="ANC626">
        <v>0</v>
      </c>
      <c r="AND626">
        <v>0</v>
      </c>
      <c r="ANE626">
        <v>0</v>
      </c>
      <c r="ANF626">
        <v>0</v>
      </c>
      <c r="ANG626">
        <v>0</v>
      </c>
      <c r="ANH626">
        <v>0</v>
      </c>
      <c r="ANI626">
        <v>0</v>
      </c>
      <c r="ANJ626">
        <v>0</v>
      </c>
      <c r="ANK626">
        <v>0</v>
      </c>
      <c r="ANL626">
        <v>0</v>
      </c>
      <c r="ANM626">
        <v>0</v>
      </c>
      <c r="ANN626">
        <v>0</v>
      </c>
      <c r="ANO626">
        <v>0</v>
      </c>
      <c r="ANP626">
        <v>0</v>
      </c>
      <c r="ANQ626">
        <v>0</v>
      </c>
      <c r="ANR626">
        <v>0</v>
      </c>
      <c r="ANT626" t="s">
        <v>1219</v>
      </c>
      <c r="ANZ626" t="s">
        <v>1234</v>
      </c>
      <c r="AOA626">
        <v>1</v>
      </c>
      <c r="AOB626">
        <v>0</v>
      </c>
      <c r="AOC626">
        <v>0</v>
      </c>
      <c r="AOD626">
        <v>0</v>
      </c>
      <c r="AOE626">
        <v>0</v>
      </c>
      <c r="AOF626">
        <v>0</v>
      </c>
      <c r="AOG626">
        <v>0</v>
      </c>
      <c r="AOH626">
        <v>0</v>
      </c>
      <c r="AOI626">
        <v>0</v>
      </c>
      <c r="AOJ626">
        <v>0</v>
      </c>
      <c r="AOK626">
        <v>0</v>
      </c>
      <c r="AOL626">
        <v>0</v>
      </c>
      <c r="AON626" t="s">
        <v>1219</v>
      </c>
      <c r="AOO626" t="s">
        <v>1234</v>
      </c>
      <c r="AOP626">
        <v>1</v>
      </c>
      <c r="AOQ626">
        <v>0</v>
      </c>
      <c r="AOR626">
        <v>0</v>
      </c>
      <c r="AOS626">
        <v>0</v>
      </c>
      <c r="AOT626">
        <v>0</v>
      </c>
      <c r="AOU626">
        <v>0</v>
      </c>
      <c r="AOV626">
        <v>0</v>
      </c>
      <c r="AOW626">
        <v>0</v>
      </c>
      <c r="AOX626">
        <v>0</v>
      </c>
      <c r="AOY626">
        <v>0</v>
      </c>
      <c r="APA626" t="s">
        <v>1490</v>
      </c>
      <c r="APB626">
        <v>0</v>
      </c>
      <c r="APC626">
        <v>1</v>
      </c>
      <c r="APD626">
        <v>0</v>
      </c>
      <c r="APE626">
        <v>0</v>
      </c>
      <c r="APF626">
        <v>0</v>
      </c>
      <c r="APG626">
        <v>0</v>
      </c>
      <c r="APH626">
        <v>0</v>
      </c>
      <c r="APJ626" t="s">
        <v>1219</v>
      </c>
      <c r="APK626" t="s">
        <v>1383</v>
      </c>
      <c r="APL626">
        <v>1</v>
      </c>
      <c r="APM626">
        <v>0</v>
      </c>
      <c r="APN626">
        <v>0</v>
      </c>
      <c r="APO626">
        <v>0</v>
      </c>
      <c r="APP626">
        <v>0</v>
      </c>
      <c r="APQ626">
        <v>0</v>
      </c>
      <c r="APR626">
        <v>0</v>
      </c>
      <c r="APS626">
        <v>0</v>
      </c>
      <c r="APT626">
        <v>0</v>
      </c>
      <c r="APV626" t="s">
        <v>1453</v>
      </c>
      <c r="APX626" t="s">
        <v>1454</v>
      </c>
      <c r="APY626">
        <v>1</v>
      </c>
      <c r="APZ626">
        <v>0</v>
      </c>
      <c r="AQA626">
        <v>0</v>
      </c>
      <c r="AQB626">
        <v>0</v>
      </c>
      <c r="AQC626">
        <v>0</v>
      </c>
      <c r="AQD626">
        <v>0</v>
      </c>
      <c r="AQE626">
        <v>0</v>
      </c>
      <c r="AQF626">
        <v>0</v>
      </c>
      <c r="AQG626" t="s">
        <v>10700</v>
      </c>
      <c r="AQH626">
        <v>0</v>
      </c>
      <c r="AQI626">
        <v>0</v>
      </c>
      <c r="AQJ626">
        <v>0</v>
      </c>
      <c r="AQK626">
        <v>0</v>
      </c>
      <c r="AQL626">
        <v>1</v>
      </c>
      <c r="AQM626">
        <v>1</v>
      </c>
      <c r="AQN626">
        <v>1</v>
      </c>
      <c r="AQO626">
        <v>1</v>
      </c>
      <c r="AQQ626" t="s">
        <v>10701</v>
      </c>
      <c r="AQR626">
        <v>1</v>
      </c>
      <c r="AQS626">
        <v>0</v>
      </c>
      <c r="AQT626">
        <v>0</v>
      </c>
      <c r="AQU626">
        <v>1</v>
      </c>
      <c r="AQV626">
        <v>0</v>
      </c>
      <c r="AQW626">
        <v>1</v>
      </c>
      <c r="AQX626">
        <v>0</v>
      </c>
      <c r="AQY626">
        <v>0</v>
      </c>
      <c r="AQZ626">
        <v>0</v>
      </c>
      <c r="ARA626">
        <v>0</v>
      </c>
      <c r="ARJ626" t="s">
        <v>1240</v>
      </c>
      <c r="ARK626" t="s">
        <v>10704</v>
      </c>
    </row>
    <row r="627" spans="1:1004 1036:1155" x14ac:dyDescent="0.25">
      <c r="A627" t="s">
        <v>10710</v>
      </c>
      <c r="B627" t="s">
        <v>1915</v>
      </c>
      <c r="C627" t="s">
        <v>13439</v>
      </c>
      <c r="D627" t="s">
        <v>10282</v>
      </c>
      <c r="E627" t="s">
        <v>10282</v>
      </c>
      <c r="F627" t="s">
        <v>13440</v>
      </c>
      <c r="G627" t="s">
        <v>6488</v>
      </c>
      <c r="H627" t="s">
        <v>1485</v>
      </c>
      <c r="I627" t="s">
        <v>1447</v>
      </c>
      <c r="J627" t="s">
        <v>1486</v>
      </c>
      <c r="K627" t="s">
        <v>1487</v>
      </c>
      <c r="O627" t="s">
        <v>1488</v>
      </c>
      <c r="R627" t="s">
        <v>1250</v>
      </c>
      <c r="S627" t="s">
        <v>1205</v>
      </c>
      <c r="T627" t="s">
        <v>1206</v>
      </c>
      <c r="V627" t="s">
        <v>1207</v>
      </c>
      <c r="AG627" t="s">
        <v>1208</v>
      </c>
      <c r="BL627" t="s">
        <v>10708</v>
      </c>
      <c r="BM627">
        <v>1</v>
      </c>
      <c r="BN627">
        <v>1</v>
      </c>
      <c r="BO627">
        <v>1</v>
      </c>
      <c r="BP627">
        <v>1</v>
      </c>
      <c r="BQ627">
        <v>0</v>
      </c>
      <c r="BR627">
        <v>0</v>
      </c>
      <c r="BS627">
        <v>1</v>
      </c>
      <c r="BT627">
        <v>1</v>
      </c>
      <c r="BU627">
        <v>0</v>
      </c>
      <c r="BV627">
        <v>0</v>
      </c>
      <c r="BW627">
        <v>0</v>
      </c>
      <c r="BX627">
        <v>0</v>
      </c>
      <c r="BY627">
        <v>0</v>
      </c>
      <c r="BZ627">
        <v>0</v>
      </c>
      <c r="CA627">
        <v>0</v>
      </c>
      <c r="CB627">
        <v>0</v>
      </c>
      <c r="CC627">
        <v>0</v>
      </c>
      <c r="CD627">
        <v>0</v>
      </c>
      <c r="CE627">
        <v>0</v>
      </c>
      <c r="CF627">
        <v>0</v>
      </c>
      <c r="CG627">
        <v>0</v>
      </c>
      <c r="CH627">
        <v>0</v>
      </c>
      <c r="QT627" t="s">
        <v>1210</v>
      </c>
      <c r="QU627" t="s">
        <v>1251</v>
      </c>
      <c r="QW627" t="s">
        <v>1251</v>
      </c>
      <c r="QX627">
        <v>8000</v>
      </c>
      <c r="QY627">
        <v>2667</v>
      </c>
      <c r="QZ627">
        <v>2667</v>
      </c>
      <c r="RA627" t="s">
        <v>1198</v>
      </c>
      <c r="RB627" t="s">
        <v>1198</v>
      </c>
      <c r="RC627" t="s">
        <v>1213</v>
      </c>
      <c r="RD627">
        <v>2</v>
      </c>
      <c r="RE627">
        <v>14</v>
      </c>
      <c r="RH627" t="s">
        <v>1210</v>
      </c>
      <c r="RI627">
        <v>28000</v>
      </c>
      <c r="RJ627">
        <v>28000</v>
      </c>
      <c r="RK627">
        <v>28000</v>
      </c>
      <c r="RL627">
        <v>1400</v>
      </c>
      <c r="RM627" t="s">
        <v>1198</v>
      </c>
      <c r="RN627" t="s">
        <v>1198</v>
      </c>
      <c r="RO627" t="s">
        <v>1213</v>
      </c>
      <c r="RP627">
        <v>3</v>
      </c>
      <c r="RQ627">
        <v>21</v>
      </c>
      <c r="RT627" t="s">
        <v>1210</v>
      </c>
      <c r="RU627">
        <v>24000</v>
      </c>
      <c r="RV627">
        <v>24000</v>
      </c>
      <c r="RW627">
        <v>24000</v>
      </c>
      <c r="RX627" t="s">
        <v>1198</v>
      </c>
      <c r="RY627" t="s">
        <v>1198</v>
      </c>
      <c r="RZ627" t="s">
        <v>1213</v>
      </c>
      <c r="SA627">
        <v>2</v>
      </c>
      <c r="SB627">
        <v>14</v>
      </c>
      <c r="SE627" t="s">
        <v>1210</v>
      </c>
      <c r="SF627">
        <v>3000</v>
      </c>
      <c r="SG627">
        <v>3000</v>
      </c>
      <c r="SH627">
        <v>3000</v>
      </c>
      <c r="SI627" t="s">
        <v>1198</v>
      </c>
      <c r="SJ627" t="s">
        <v>1198</v>
      </c>
      <c r="SK627" t="s">
        <v>1213</v>
      </c>
      <c r="SL627">
        <v>2</v>
      </c>
      <c r="SM627">
        <v>14</v>
      </c>
      <c r="TL627" t="s">
        <v>1210</v>
      </c>
      <c r="TM627">
        <v>80000</v>
      </c>
      <c r="TN627">
        <v>80000</v>
      </c>
      <c r="TO627">
        <v>80000</v>
      </c>
      <c r="TP627">
        <v>16000</v>
      </c>
      <c r="TQ627" t="s">
        <v>1198</v>
      </c>
      <c r="TR627" t="s">
        <v>1198</v>
      </c>
      <c r="TS627" t="s">
        <v>1213</v>
      </c>
      <c r="TT627">
        <v>3</v>
      </c>
      <c r="TU627">
        <v>21</v>
      </c>
      <c r="TX627" t="s">
        <v>1210</v>
      </c>
      <c r="TY627">
        <v>75000</v>
      </c>
      <c r="TZ627">
        <v>75000</v>
      </c>
      <c r="UA627">
        <v>75000</v>
      </c>
      <c r="UB627">
        <v>3125</v>
      </c>
      <c r="UC627" t="s">
        <v>1198</v>
      </c>
      <c r="UD627" t="s">
        <v>1198</v>
      </c>
      <c r="UE627" t="s">
        <v>1213</v>
      </c>
      <c r="UF627">
        <v>2</v>
      </c>
      <c r="UG627">
        <v>14</v>
      </c>
      <c r="ABE627" t="s">
        <v>1218</v>
      </c>
      <c r="ACJ627" t="s">
        <v>1454</v>
      </c>
      <c r="ACK627">
        <v>1</v>
      </c>
      <c r="ACL627">
        <v>0</v>
      </c>
      <c r="ACM627">
        <v>0</v>
      </c>
      <c r="ACN627">
        <v>0</v>
      </c>
      <c r="ACO627">
        <v>0</v>
      </c>
      <c r="ACP627">
        <v>0</v>
      </c>
      <c r="ACQ627">
        <v>0</v>
      </c>
      <c r="ACR627">
        <v>0</v>
      </c>
      <c r="ACT627" t="s">
        <v>1219</v>
      </c>
      <c r="ACU627" t="s">
        <v>1219</v>
      </c>
      <c r="ACX627" t="s">
        <v>1206</v>
      </c>
      <c r="ACZ627" t="s">
        <v>1206</v>
      </c>
      <c r="ADA627" t="s">
        <v>1447</v>
      </c>
      <c r="ADB627" t="s">
        <v>1470</v>
      </c>
      <c r="ADC627" t="s">
        <v>1471</v>
      </c>
      <c r="ADE627" t="s">
        <v>1472</v>
      </c>
      <c r="ADI627" t="s">
        <v>1471</v>
      </c>
      <c r="ADJ627" t="s">
        <v>1471</v>
      </c>
      <c r="ADK627" t="s">
        <v>1464</v>
      </c>
      <c r="ADM627">
        <v>1</v>
      </c>
      <c r="ALP627" t="s">
        <v>1634</v>
      </c>
      <c r="AMX627" t="s">
        <v>1219</v>
      </c>
      <c r="AMZ627" t="s">
        <v>1316</v>
      </c>
      <c r="ANA627">
        <v>1</v>
      </c>
      <c r="ANB627">
        <v>0</v>
      </c>
      <c r="ANC627">
        <v>0</v>
      </c>
      <c r="AND627">
        <v>0</v>
      </c>
      <c r="ANE627">
        <v>0</v>
      </c>
      <c r="ANF627">
        <v>0</v>
      </c>
      <c r="ANG627">
        <v>0</v>
      </c>
      <c r="ANH627">
        <v>0</v>
      </c>
      <c r="ANI627">
        <v>0</v>
      </c>
      <c r="ANJ627">
        <v>0</v>
      </c>
      <c r="ANK627">
        <v>0</v>
      </c>
      <c r="ANL627">
        <v>0</v>
      </c>
      <c r="ANM627">
        <v>0</v>
      </c>
      <c r="ANN627">
        <v>0</v>
      </c>
      <c r="ANO627">
        <v>0</v>
      </c>
      <c r="ANP627">
        <v>0</v>
      </c>
      <c r="ANQ627">
        <v>0</v>
      </c>
      <c r="ANR627">
        <v>0</v>
      </c>
      <c r="ANT627" t="s">
        <v>1219</v>
      </c>
      <c r="ANZ627" t="s">
        <v>1234</v>
      </c>
      <c r="AOA627">
        <v>1</v>
      </c>
      <c r="AOB627">
        <v>0</v>
      </c>
      <c r="AOC627">
        <v>0</v>
      </c>
      <c r="AOD627">
        <v>0</v>
      </c>
      <c r="AOE627">
        <v>0</v>
      </c>
      <c r="AOF627">
        <v>0</v>
      </c>
      <c r="AOG627">
        <v>0</v>
      </c>
      <c r="AOH627">
        <v>0</v>
      </c>
      <c r="AOI627">
        <v>0</v>
      </c>
      <c r="AOJ627">
        <v>0</v>
      </c>
      <c r="AOK627">
        <v>0</v>
      </c>
      <c r="AOL627">
        <v>0</v>
      </c>
      <c r="AON627" t="s">
        <v>1198</v>
      </c>
      <c r="AOO627" t="s">
        <v>1234</v>
      </c>
      <c r="AOP627">
        <v>1</v>
      </c>
      <c r="AOQ627">
        <v>0</v>
      </c>
      <c r="AOR627">
        <v>0</v>
      </c>
      <c r="AOS627">
        <v>0</v>
      </c>
      <c r="AOT627">
        <v>0</v>
      </c>
      <c r="AOU627">
        <v>0</v>
      </c>
      <c r="AOV627">
        <v>0</v>
      </c>
      <c r="AOW627">
        <v>0</v>
      </c>
      <c r="AOX627">
        <v>0</v>
      </c>
      <c r="AOY627">
        <v>0</v>
      </c>
      <c r="APA627" t="s">
        <v>1730</v>
      </c>
      <c r="APB627">
        <v>0</v>
      </c>
      <c r="APC627">
        <v>1</v>
      </c>
      <c r="APD627">
        <v>1</v>
      </c>
      <c r="APE627">
        <v>0</v>
      </c>
      <c r="APF627">
        <v>0</v>
      </c>
      <c r="APG627">
        <v>0</v>
      </c>
      <c r="APH627">
        <v>0</v>
      </c>
      <c r="APJ627" t="s">
        <v>1198</v>
      </c>
      <c r="APK627" t="s">
        <v>1383</v>
      </c>
      <c r="APL627">
        <v>1</v>
      </c>
      <c r="APM627">
        <v>0</v>
      </c>
      <c r="APN627">
        <v>0</v>
      </c>
      <c r="APO627">
        <v>0</v>
      </c>
      <c r="APP627">
        <v>0</v>
      </c>
      <c r="APQ627">
        <v>0</v>
      </c>
      <c r="APR627">
        <v>0</v>
      </c>
      <c r="APS627">
        <v>0</v>
      </c>
      <c r="APT627">
        <v>0</v>
      </c>
      <c r="APV627" t="s">
        <v>1237</v>
      </c>
      <c r="APX627" t="s">
        <v>1454</v>
      </c>
      <c r="APY627">
        <v>1</v>
      </c>
      <c r="APZ627">
        <v>0</v>
      </c>
      <c r="AQA627">
        <v>0</v>
      </c>
      <c r="AQB627">
        <v>0</v>
      </c>
      <c r="AQC627">
        <v>0</v>
      </c>
      <c r="AQD627">
        <v>0</v>
      </c>
      <c r="AQE627">
        <v>0</v>
      </c>
      <c r="AQF627">
        <v>0</v>
      </c>
      <c r="AQG627" t="s">
        <v>5464</v>
      </c>
      <c r="AQH627">
        <v>0</v>
      </c>
      <c r="AQI627">
        <v>0</v>
      </c>
      <c r="AQJ627">
        <v>0</v>
      </c>
      <c r="AQK627">
        <v>1</v>
      </c>
      <c r="AQL627">
        <v>1</v>
      </c>
      <c r="AQM627">
        <v>1</v>
      </c>
      <c r="AQN627">
        <v>1</v>
      </c>
      <c r="AQO627">
        <v>1</v>
      </c>
      <c r="AQQ627" t="s">
        <v>10709</v>
      </c>
      <c r="AQR627">
        <v>1</v>
      </c>
      <c r="AQS627">
        <v>0</v>
      </c>
      <c r="AQT627">
        <v>0</v>
      </c>
      <c r="AQU627">
        <v>0</v>
      </c>
      <c r="AQV627">
        <v>1</v>
      </c>
      <c r="AQW627">
        <v>1</v>
      </c>
      <c r="AQX627">
        <v>0</v>
      </c>
      <c r="AQY627">
        <v>0</v>
      </c>
      <c r="AQZ627">
        <v>0</v>
      </c>
      <c r="ARA627">
        <v>0</v>
      </c>
      <c r="ARJ627" t="s">
        <v>1240</v>
      </c>
      <c r="ARK627" t="s">
        <v>10712</v>
      </c>
    </row>
    <row r="628" spans="1:1004 1036:1155" x14ac:dyDescent="0.25">
      <c r="A628" t="s">
        <v>10721</v>
      </c>
      <c r="B628" t="s">
        <v>1915</v>
      </c>
      <c r="C628" t="s">
        <v>13439</v>
      </c>
      <c r="D628" t="s">
        <v>10282</v>
      </c>
      <c r="E628" t="s">
        <v>10282</v>
      </c>
      <c r="F628" t="s">
        <v>13440</v>
      </c>
      <c r="G628" t="s">
        <v>6488</v>
      </c>
      <c r="H628" t="s">
        <v>1734</v>
      </c>
      <c r="I628" t="s">
        <v>1447</v>
      </c>
      <c r="J628" t="s">
        <v>1805</v>
      </c>
      <c r="K628" t="s">
        <v>1806</v>
      </c>
      <c r="O628" t="s">
        <v>5550</v>
      </c>
      <c r="R628" t="s">
        <v>1307</v>
      </c>
      <c r="S628" t="s">
        <v>1205</v>
      </c>
      <c r="T628" t="s">
        <v>1706</v>
      </c>
      <c r="W628" t="s">
        <v>1317</v>
      </c>
      <c r="X628" t="s">
        <v>5186</v>
      </c>
      <c r="AG628" t="s">
        <v>1208</v>
      </c>
      <c r="DH628" t="s">
        <v>1819</v>
      </c>
      <c r="DI628">
        <v>0</v>
      </c>
      <c r="DJ628">
        <v>0</v>
      </c>
      <c r="DK628">
        <v>1</v>
      </c>
      <c r="DL628">
        <v>1</v>
      </c>
      <c r="IM628">
        <v>21</v>
      </c>
      <c r="IN628" t="s">
        <v>1198</v>
      </c>
      <c r="KV628" t="s">
        <v>1210</v>
      </c>
      <c r="KW628" t="s">
        <v>1226</v>
      </c>
      <c r="KY628" t="s">
        <v>1226</v>
      </c>
      <c r="KZ628" t="s">
        <v>1310</v>
      </c>
      <c r="LA628">
        <v>20</v>
      </c>
      <c r="LB628" t="s">
        <v>1910</v>
      </c>
      <c r="LC628">
        <v>300000</v>
      </c>
      <c r="LD628">
        <v>750000</v>
      </c>
      <c r="LE628">
        <v>750000</v>
      </c>
      <c r="LF628" t="s">
        <v>1198</v>
      </c>
      <c r="LG628" t="s">
        <v>1198</v>
      </c>
      <c r="LH628" t="s">
        <v>1213</v>
      </c>
      <c r="LI628">
        <v>2</v>
      </c>
      <c r="LJ628">
        <v>14</v>
      </c>
      <c r="LK628" t="s">
        <v>1198</v>
      </c>
      <c r="LL628">
        <v>3</v>
      </c>
      <c r="MH628" t="s">
        <v>1210</v>
      </c>
      <c r="MI628" t="s">
        <v>1228</v>
      </c>
      <c r="MK628" t="s">
        <v>1228</v>
      </c>
      <c r="ML628" t="s">
        <v>1312</v>
      </c>
      <c r="MN628" t="s">
        <v>1312</v>
      </c>
      <c r="MO628">
        <v>400000</v>
      </c>
      <c r="MP628">
        <v>400000</v>
      </c>
      <c r="MQ628">
        <v>400000</v>
      </c>
      <c r="MR628" t="s">
        <v>1198</v>
      </c>
      <c r="MS628" t="s">
        <v>1198</v>
      </c>
      <c r="MT628" t="s">
        <v>1259</v>
      </c>
      <c r="MU628">
        <v>1</v>
      </c>
      <c r="MV628">
        <v>30</v>
      </c>
      <c r="MW628" t="s">
        <v>1198</v>
      </c>
      <c r="MX628">
        <v>55</v>
      </c>
      <c r="MY628">
        <v>2750</v>
      </c>
      <c r="OH628" t="s">
        <v>1218</v>
      </c>
      <c r="PM628">
        <v>14</v>
      </c>
      <c r="PN628" t="s">
        <v>1198</v>
      </c>
      <c r="PO628" t="s">
        <v>1219</v>
      </c>
      <c r="AMZ628" t="s">
        <v>10718</v>
      </c>
      <c r="ANA628">
        <v>0</v>
      </c>
      <c r="ANB628">
        <v>0</v>
      </c>
      <c r="ANC628">
        <v>1</v>
      </c>
      <c r="AND628">
        <v>0</v>
      </c>
      <c r="ANE628">
        <v>1</v>
      </c>
      <c r="ANF628">
        <v>1</v>
      </c>
      <c r="ANG628">
        <v>0</v>
      </c>
      <c r="ANH628">
        <v>0</v>
      </c>
      <c r="ANI628">
        <v>0</v>
      </c>
      <c r="ANJ628">
        <v>0</v>
      </c>
      <c r="ANK628">
        <v>0</v>
      </c>
      <c r="ANL628">
        <v>1</v>
      </c>
      <c r="ANM628">
        <v>1</v>
      </c>
      <c r="ANN628">
        <v>1</v>
      </c>
      <c r="ANO628">
        <v>0</v>
      </c>
      <c r="ANP628">
        <v>0</v>
      </c>
      <c r="ANQ628">
        <v>0</v>
      </c>
      <c r="ANR628">
        <v>0</v>
      </c>
      <c r="ANT628" t="s">
        <v>1198</v>
      </c>
      <c r="ANU628" t="s">
        <v>10719</v>
      </c>
      <c r="ANZ628" t="s">
        <v>1234</v>
      </c>
      <c r="AOA628">
        <v>1</v>
      </c>
      <c r="AOB628">
        <v>0</v>
      </c>
      <c r="AOC628">
        <v>0</v>
      </c>
      <c r="AOD628">
        <v>0</v>
      </c>
      <c r="AOE628">
        <v>0</v>
      </c>
      <c r="AOF628">
        <v>0</v>
      </c>
      <c r="AOG628">
        <v>0</v>
      </c>
      <c r="AOH628">
        <v>0</v>
      </c>
      <c r="AOI628">
        <v>0</v>
      </c>
      <c r="AOJ628">
        <v>0</v>
      </c>
      <c r="AOK628">
        <v>0</v>
      </c>
      <c r="AOL628">
        <v>0</v>
      </c>
      <c r="AON628" t="s">
        <v>1219</v>
      </c>
      <c r="AOO628" t="s">
        <v>1234</v>
      </c>
      <c r="AOP628">
        <v>1</v>
      </c>
      <c r="AOQ628">
        <v>0</v>
      </c>
      <c r="AOR628">
        <v>0</v>
      </c>
      <c r="AOS628">
        <v>0</v>
      </c>
      <c r="AOT628">
        <v>0</v>
      </c>
      <c r="AOU628">
        <v>0</v>
      </c>
      <c r="AOV628">
        <v>0</v>
      </c>
      <c r="AOW628">
        <v>0</v>
      </c>
      <c r="AOX628">
        <v>0</v>
      </c>
      <c r="AOY628">
        <v>0</v>
      </c>
      <c r="APA628" t="s">
        <v>1480</v>
      </c>
      <c r="APB628">
        <v>0</v>
      </c>
      <c r="APC628">
        <v>1</v>
      </c>
      <c r="APD628">
        <v>0</v>
      </c>
      <c r="APE628">
        <v>1</v>
      </c>
      <c r="APF628">
        <v>1</v>
      </c>
      <c r="APG628">
        <v>0</v>
      </c>
      <c r="APH628">
        <v>0</v>
      </c>
      <c r="APJ628" t="s">
        <v>1198</v>
      </c>
      <c r="APK628" t="s">
        <v>1747</v>
      </c>
      <c r="APL628">
        <v>0</v>
      </c>
      <c r="APM628">
        <v>1</v>
      </c>
      <c r="APN628">
        <v>1</v>
      </c>
      <c r="APO628">
        <v>0</v>
      </c>
      <c r="APP628">
        <v>0</v>
      </c>
      <c r="APQ628">
        <v>0</v>
      </c>
      <c r="APR628">
        <v>0</v>
      </c>
      <c r="APS628">
        <v>0</v>
      </c>
      <c r="APT628">
        <v>0</v>
      </c>
      <c r="APV628" t="s">
        <v>1237</v>
      </c>
      <c r="APX628" t="s">
        <v>5488</v>
      </c>
      <c r="APY628">
        <v>1</v>
      </c>
      <c r="APZ628">
        <v>1</v>
      </c>
      <c r="AQA628">
        <v>0</v>
      </c>
      <c r="AQB628">
        <v>0</v>
      </c>
      <c r="AQC628">
        <v>1</v>
      </c>
      <c r="AQD628">
        <v>0</v>
      </c>
      <c r="AQE628">
        <v>0</v>
      </c>
      <c r="AQF628">
        <v>0</v>
      </c>
      <c r="AQG628" t="s">
        <v>1385</v>
      </c>
      <c r="AQH628">
        <v>0</v>
      </c>
      <c r="AQI628">
        <v>0</v>
      </c>
      <c r="AQJ628">
        <v>0</v>
      </c>
      <c r="AQK628">
        <v>0</v>
      </c>
      <c r="AQL628">
        <v>1</v>
      </c>
      <c r="AQM628">
        <v>1</v>
      </c>
      <c r="AQN628">
        <v>1</v>
      </c>
      <c r="AQO628">
        <v>1</v>
      </c>
      <c r="AQQ628" t="s">
        <v>10720</v>
      </c>
      <c r="AQR628">
        <v>0</v>
      </c>
      <c r="AQS628">
        <v>0</v>
      </c>
      <c r="AQT628">
        <v>0</v>
      </c>
      <c r="AQU628">
        <v>1</v>
      </c>
      <c r="AQV628">
        <v>0</v>
      </c>
      <c r="AQW628">
        <v>1</v>
      </c>
      <c r="AQX628">
        <v>0</v>
      </c>
      <c r="AQY628">
        <v>0</v>
      </c>
      <c r="AQZ628">
        <v>0</v>
      </c>
      <c r="ARA628">
        <v>0</v>
      </c>
      <c r="ARJ628" t="s">
        <v>1240</v>
      </c>
      <c r="ARK628" t="s">
        <v>10723</v>
      </c>
    </row>
    <row r="629" spans="1:1004 1036:1155" x14ac:dyDescent="0.25">
      <c r="A629" t="s">
        <v>10730</v>
      </c>
      <c r="B629" t="s">
        <v>1915</v>
      </c>
      <c r="C629" t="s">
        <v>13439</v>
      </c>
      <c r="D629" t="s">
        <v>10282</v>
      </c>
      <c r="E629" t="s">
        <v>10282</v>
      </c>
      <c r="F629" t="s">
        <v>13440</v>
      </c>
      <c r="G629" t="s">
        <v>6488</v>
      </c>
      <c r="H629" t="s">
        <v>1734</v>
      </c>
      <c r="I629" t="s">
        <v>1447</v>
      </c>
      <c r="J629" t="s">
        <v>1805</v>
      </c>
      <c r="K629" t="s">
        <v>1806</v>
      </c>
      <c r="O629" t="s">
        <v>5550</v>
      </c>
      <c r="R629" t="s">
        <v>1307</v>
      </c>
      <c r="S629" t="s">
        <v>1205</v>
      </c>
      <c r="T629" t="s">
        <v>1706</v>
      </c>
      <c r="W629" t="s">
        <v>1317</v>
      </c>
      <c r="X629" t="s">
        <v>5186</v>
      </c>
      <c r="AG629" t="s">
        <v>1208</v>
      </c>
      <c r="DH629" t="s">
        <v>1819</v>
      </c>
      <c r="DI629">
        <v>0</v>
      </c>
      <c r="DJ629">
        <v>0</v>
      </c>
      <c r="DK629">
        <v>1</v>
      </c>
      <c r="DL629">
        <v>1</v>
      </c>
      <c r="IM629">
        <v>20</v>
      </c>
      <c r="IN629" t="s">
        <v>1198</v>
      </c>
      <c r="KV629" t="s">
        <v>1210</v>
      </c>
      <c r="KW629" t="s">
        <v>1226</v>
      </c>
      <c r="KY629" t="s">
        <v>1226</v>
      </c>
      <c r="KZ629" t="s">
        <v>1310</v>
      </c>
      <c r="LA629">
        <v>10</v>
      </c>
      <c r="LB629" t="s">
        <v>5712</v>
      </c>
      <c r="LC629">
        <v>300000</v>
      </c>
      <c r="LF629" t="s">
        <v>1198</v>
      </c>
      <c r="LG629" t="s">
        <v>1198</v>
      </c>
      <c r="LH629" t="s">
        <v>1213</v>
      </c>
      <c r="LI629">
        <v>3</v>
      </c>
      <c r="LJ629">
        <v>21</v>
      </c>
      <c r="LK629" t="s">
        <v>1198</v>
      </c>
      <c r="LL629">
        <v>8</v>
      </c>
      <c r="MH629" t="s">
        <v>1210</v>
      </c>
      <c r="MI629" t="s">
        <v>1477</v>
      </c>
      <c r="MK629" t="s">
        <v>1477</v>
      </c>
      <c r="ML629" t="s">
        <v>1312</v>
      </c>
      <c r="MN629" t="s">
        <v>1312</v>
      </c>
      <c r="MO629">
        <v>420000</v>
      </c>
      <c r="MP629">
        <v>420000</v>
      </c>
      <c r="MQ629">
        <v>420000</v>
      </c>
      <c r="MR629" t="s">
        <v>1198</v>
      </c>
      <c r="MS629" t="s">
        <v>1198</v>
      </c>
      <c r="MT629" t="s">
        <v>1213</v>
      </c>
      <c r="MU629">
        <v>2</v>
      </c>
      <c r="MV629">
        <v>14</v>
      </c>
      <c r="MW629" t="s">
        <v>1198</v>
      </c>
      <c r="MX629">
        <v>45</v>
      </c>
      <c r="MY629">
        <v>2250</v>
      </c>
      <c r="OH629" t="s">
        <v>1218</v>
      </c>
      <c r="PM629">
        <v>15</v>
      </c>
      <c r="PN629" t="s">
        <v>1198</v>
      </c>
      <c r="PO629" t="s">
        <v>1219</v>
      </c>
      <c r="AMZ629" t="s">
        <v>1316</v>
      </c>
      <c r="ANA629">
        <v>1</v>
      </c>
      <c r="ANB629">
        <v>0</v>
      </c>
      <c r="ANC629">
        <v>0</v>
      </c>
      <c r="AND629">
        <v>0</v>
      </c>
      <c r="ANE629">
        <v>0</v>
      </c>
      <c r="ANF629">
        <v>0</v>
      </c>
      <c r="ANG629">
        <v>0</v>
      </c>
      <c r="ANH629">
        <v>0</v>
      </c>
      <c r="ANI629">
        <v>0</v>
      </c>
      <c r="ANJ629">
        <v>0</v>
      </c>
      <c r="ANK629">
        <v>0</v>
      </c>
      <c r="ANL629">
        <v>0</v>
      </c>
      <c r="ANM629">
        <v>0</v>
      </c>
      <c r="ANN629">
        <v>0</v>
      </c>
      <c r="ANO629">
        <v>0</v>
      </c>
      <c r="ANP629">
        <v>0</v>
      </c>
      <c r="ANQ629">
        <v>0</v>
      </c>
      <c r="ANR629">
        <v>0</v>
      </c>
      <c r="ANT629" t="s">
        <v>1198</v>
      </c>
      <c r="ANU629" t="s">
        <v>10728</v>
      </c>
      <c r="ANZ629" t="s">
        <v>1234</v>
      </c>
      <c r="AOA629">
        <v>1</v>
      </c>
      <c r="AOB629">
        <v>0</v>
      </c>
      <c r="AOC629">
        <v>0</v>
      </c>
      <c r="AOD629">
        <v>0</v>
      </c>
      <c r="AOE629">
        <v>0</v>
      </c>
      <c r="AOF629">
        <v>0</v>
      </c>
      <c r="AOG629">
        <v>0</v>
      </c>
      <c r="AOH629">
        <v>0</v>
      </c>
      <c r="AOI629">
        <v>0</v>
      </c>
      <c r="AOJ629">
        <v>0</v>
      </c>
      <c r="AOK629">
        <v>0</v>
      </c>
      <c r="AOL629">
        <v>0</v>
      </c>
      <c r="AON629" t="s">
        <v>1219</v>
      </c>
      <c r="AOO629" t="s">
        <v>1234</v>
      </c>
      <c r="AOP629">
        <v>1</v>
      </c>
      <c r="AOQ629">
        <v>0</v>
      </c>
      <c r="AOR629">
        <v>0</v>
      </c>
      <c r="AOS629">
        <v>0</v>
      </c>
      <c r="AOT629">
        <v>0</v>
      </c>
      <c r="AOU629">
        <v>0</v>
      </c>
      <c r="AOV629">
        <v>0</v>
      </c>
      <c r="AOW629">
        <v>0</v>
      </c>
      <c r="AOX629">
        <v>0</v>
      </c>
      <c r="AOY629">
        <v>0</v>
      </c>
      <c r="APA629" t="s">
        <v>5603</v>
      </c>
      <c r="APB629">
        <v>0</v>
      </c>
      <c r="APC629">
        <v>1</v>
      </c>
      <c r="APD629">
        <v>0</v>
      </c>
      <c r="APE629">
        <v>1</v>
      </c>
      <c r="APF629">
        <v>1</v>
      </c>
      <c r="APG629">
        <v>0</v>
      </c>
      <c r="APH629">
        <v>0</v>
      </c>
      <c r="APJ629" t="s">
        <v>1198</v>
      </c>
      <c r="APK629" t="s">
        <v>1383</v>
      </c>
      <c r="APL629">
        <v>1</v>
      </c>
      <c r="APM629">
        <v>0</v>
      </c>
      <c r="APN629">
        <v>0</v>
      </c>
      <c r="APO629">
        <v>0</v>
      </c>
      <c r="APP629">
        <v>0</v>
      </c>
      <c r="APQ629">
        <v>0</v>
      </c>
      <c r="APR629">
        <v>0</v>
      </c>
      <c r="APS629">
        <v>0</v>
      </c>
      <c r="APT629">
        <v>0</v>
      </c>
      <c r="APV629" t="s">
        <v>1237</v>
      </c>
      <c r="APX629" t="s">
        <v>1752</v>
      </c>
      <c r="APY629">
        <v>1</v>
      </c>
      <c r="APZ629">
        <v>0</v>
      </c>
      <c r="AQA629">
        <v>0</v>
      </c>
      <c r="AQB629">
        <v>0</v>
      </c>
      <c r="AQC629">
        <v>1</v>
      </c>
      <c r="AQD629">
        <v>0</v>
      </c>
      <c r="AQE629">
        <v>0</v>
      </c>
      <c r="AQF629">
        <v>0</v>
      </c>
      <c r="AQG629" t="s">
        <v>1385</v>
      </c>
      <c r="AQH629">
        <v>0</v>
      </c>
      <c r="AQI629">
        <v>0</v>
      </c>
      <c r="AQJ629">
        <v>0</v>
      </c>
      <c r="AQK629">
        <v>0</v>
      </c>
      <c r="AQL629">
        <v>1</v>
      </c>
      <c r="AQM629">
        <v>1</v>
      </c>
      <c r="AQN629">
        <v>1</v>
      </c>
      <c r="AQO629">
        <v>1</v>
      </c>
      <c r="AQQ629" t="s">
        <v>10729</v>
      </c>
      <c r="AQR629">
        <v>0</v>
      </c>
      <c r="AQS629">
        <v>0</v>
      </c>
      <c r="AQT629">
        <v>0</v>
      </c>
      <c r="AQU629">
        <v>1</v>
      </c>
      <c r="AQV629">
        <v>0</v>
      </c>
      <c r="AQW629">
        <v>1</v>
      </c>
      <c r="AQX629">
        <v>0</v>
      </c>
      <c r="AQY629">
        <v>0</v>
      </c>
      <c r="AQZ629">
        <v>0</v>
      </c>
      <c r="ARA629">
        <v>0</v>
      </c>
      <c r="ARJ629" t="s">
        <v>1240</v>
      </c>
      <c r="ARK629" t="s">
        <v>10732</v>
      </c>
    </row>
    <row r="630" spans="1:1004 1036:1155" x14ac:dyDescent="0.25">
      <c r="A630" t="s">
        <v>10737</v>
      </c>
      <c r="B630" t="s">
        <v>1915</v>
      </c>
      <c r="C630" t="s">
        <v>13439</v>
      </c>
      <c r="D630" t="s">
        <v>10282</v>
      </c>
      <c r="E630" t="s">
        <v>10282</v>
      </c>
      <c r="F630" t="s">
        <v>13440</v>
      </c>
      <c r="G630" t="s">
        <v>6488</v>
      </c>
      <c r="H630" t="s">
        <v>1734</v>
      </c>
      <c r="I630" t="s">
        <v>1447</v>
      </c>
      <c r="J630" t="s">
        <v>1805</v>
      </c>
      <c r="K630" t="s">
        <v>1806</v>
      </c>
      <c r="O630" t="s">
        <v>5550</v>
      </c>
      <c r="R630" t="s">
        <v>1204</v>
      </c>
      <c r="S630" t="s">
        <v>1205</v>
      </c>
      <c r="T630" t="s">
        <v>1206</v>
      </c>
      <c r="V630" t="s">
        <v>1207</v>
      </c>
      <c r="X630" t="s">
        <v>5186</v>
      </c>
      <c r="AG630" t="s">
        <v>1208</v>
      </c>
      <c r="AH630" t="s">
        <v>10736</v>
      </c>
      <c r="AI630">
        <v>1</v>
      </c>
      <c r="AJ630">
        <v>0</v>
      </c>
      <c r="AK630">
        <v>1</v>
      </c>
      <c r="AL630">
        <v>0</v>
      </c>
      <c r="AM630">
        <v>1</v>
      </c>
      <c r="AN630">
        <v>0</v>
      </c>
      <c r="AO630">
        <v>1</v>
      </c>
      <c r="AP630">
        <v>1</v>
      </c>
      <c r="AQ630">
        <v>1</v>
      </c>
      <c r="AR630">
        <v>1</v>
      </c>
      <c r="AS630">
        <v>0</v>
      </c>
      <c r="AT630">
        <v>0</v>
      </c>
      <c r="AU630">
        <v>1</v>
      </c>
      <c r="AV630">
        <v>1</v>
      </c>
      <c r="AW630">
        <v>0</v>
      </c>
      <c r="AX630">
        <v>0</v>
      </c>
      <c r="AY630">
        <v>0</v>
      </c>
      <c r="AZ630">
        <v>0</v>
      </c>
      <c r="BA630">
        <v>0</v>
      </c>
      <c r="BB630">
        <v>0</v>
      </c>
      <c r="BC630">
        <v>0</v>
      </c>
      <c r="BD630">
        <v>0</v>
      </c>
      <c r="BE630">
        <v>0</v>
      </c>
      <c r="BF630">
        <v>0</v>
      </c>
      <c r="BG630">
        <v>0</v>
      </c>
      <c r="BH630">
        <v>0</v>
      </c>
      <c r="BI630">
        <v>0</v>
      </c>
      <c r="BJ630">
        <v>1</v>
      </c>
      <c r="BK630">
        <v>0</v>
      </c>
      <c r="DN630" t="s">
        <v>1336</v>
      </c>
      <c r="DO630" t="s">
        <v>1211</v>
      </c>
      <c r="DQ630" t="s">
        <v>1211</v>
      </c>
      <c r="DR630" t="s">
        <v>1212</v>
      </c>
      <c r="DT630" t="s">
        <v>1212</v>
      </c>
      <c r="DU630">
        <v>25000</v>
      </c>
      <c r="DV630">
        <v>7573</v>
      </c>
      <c r="DW630">
        <v>7573</v>
      </c>
      <c r="DX630" t="s">
        <v>1219</v>
      </c>
      <c r="DY630" t="s">
        <v>1198</v>
      </c>
      <c r="DZ630" t="s">
        <v>1587</v>
      </c>
      <c r="EA630">
        <v>7</v>
      </c>
      <c r="EB630">
        <v>7</v>
      </c>
      <c r="GF630" t="s">
        <v>1210</v>
      </c>
      <c r="GG630" t="s">
        <v>1212</v>
      </c>
      <c r="GI630" t="s">
        <v>1212</v>
      </c>
      <c r="GJ630">
        <v>30000</v>
      </c>
      <c r="GK630">
        <v>11442</v>
      </c>
      <c r="GL630">
        <v>11442</v>
      </c>
      <c r="GM630" t="s">
        <v>1198</v>
      </c>
      <c r="GN630" t="s">
        <v>1198</v>
      </c>
      <c r="GO630" t="s">
        <v>1213</v>
      </c>
      <c r="GP630">
        <v>2</v>
      </c>
      <c r="GQ630">
        <v>14</v>
      </c>
      <c r="HH630" t="s">
        <v>1218</v>
      </c>
      <c r="IM630">
        <v>21</v>
      </c>
      <c r="IN630" t="s">
        <v>1219</v>
      </c>
      <c r="IO630" t="s">
        <v>1198</v>
      </c>
      <c r="IP630" t="s">
        <v>1454</v>
      </c>
      <c r="IQ630">
        <v>1</v>
      </c>
      <c r="IR630">
        <v>0</v>
      </c>
      <c r="IS630">
        <v>0</v>
      </c>
      <c r="IT630">
        <v>0</v>
      </c>
      <c r="IU630">
        <v>0</v>
      </c>
      <c r="IV630">
        <v>0</v>
      </c>
      <c r="IW630">
        <v>0</v>
      </c>
      <c r="IX630">
        <v>0</v>
      </c>
      <c r="IZ630" t="s">
        <v>1198</v>
      </c>
      <c r="JA630" t="s">
        <v>1198</v>
      </c>
      <c r="JC630" t="s">
        <v>1357</v>
      </c>
      <c r="JD630" t="s">
        <v>1219</v>
      </c>
      <c r="JE630" t="s">
        <v>1447</v>
      </c>
      <c r="JF630" t="s">
        <v>1805</v>
      </c>
      <c r="JG630" t="s">
        <v>4981</v>
      </c>
      <c r="JK630" t="s">
        <v>4981</v>
      </c>
      <c r="JL630" t="s">
        <v>1225</v>
      </c>
      <c r="JO630" t="s">
        <v>1336</v>
      </c>
      <c r="JP630" t="s">
        <v>1212</v>
      </c>
      <c r="JR630" t="s">
        <v>1212</v>
      </c>
      <c r="JS630">
        <v>8000</v>
      </c>
      <c r="JT630">
        <v>3026</v>
      </c>
      <c r="JU630">
        <v>3026</v>
      </c>
      <c r="JV630" t="s">
        <v>1198</v>
      </c>
      <c r="JW630" t="s">
        <v>1198</v>
      </c>
      <c r="JX630" t="s">
        <v>1213</v>
      </c>
      <c r="JY630">
        <v>1</v>
      </c>
      <c r="JZ630">
        <v>7</v>
      </c>
      <c r="LP630" t="s">
        <v>1210</v>
      </c>
      <c r="LQ630" t="s">
        <v>1228</v>
      </c>
      <c r="LS630" t="s">
        <v>1228</v>
      </c>
      <c r="LT630" t="s">
        <v>1310</v>
      </c>
      <c r="LU630">
        <v>0.5</v>
      </c>
      <c r="LV630" t="s">
        <v>1417</v>
      </c>
      <c r="LW630">
        <v>2000</v>
      </c>
      <c r="LX630">
        <v>4000</v>
      </c>
      <c r="LY630">
        <v>4000</v>
      </c>
      <c r="LZ630" t="s">
        <v>1198</v>
      </c>
      <c r="MA630" t="s">
        <v>1198</v>
      </c>
      <c r="MB630" t="s">
        <v>1213</v>
      </c>
      <c r="MC630">
        <v>1</v>
      </c>
      <c r="NB630" t="s">
        <v>1210</v>
      </c>
      <c r="NC630" t="s">
        <v>1310</v>
      </c>
      <c r="ND630">
        <v>0.5</v>
      </c>
      <c r="NE630" t="s">
        <v>1417</v>
      </c>
      <c r="NF630">
        <v>2500</v>
      </c>
      <c r="NG630">
        <v>5000</v>
      </c>
      <c r="NH630">
        <v>5000</v>
      </c>
      <c r="NI630" t="s">
        <v>1198</v>
      </c>
      <c r="NJ630" t="s">
        <v>1198</v>
      </c>
      <c r="NK630" t="s">
        <v>1259</v>
      </c>
      <c r="NL630">
        <v>1</v>
      </c>
      <c r="NM630">
        <v>30</v>
      </c>
      <c r="NQ630" t="s">
        <v>1336</v>
      </c>
      <c r="NR630" t="s">
        <v>1230</v>
      </c>
      <c r="NT630" t="s">
        <v>1230</v>
      </c>
      <c r="NU630" t="s">
        <v>1229</v>
      </c>
      <c r="NW630" t="s">
        <v>1229</v>
      </c>
      <c r="NX630">
        <v>2000</v>
      </c>
      <c r="NY630">
        <v>4000</v>
      </c>
      <c r="NZ630">
        <v>4000</v>
      </c>
      <c r="OA630" t="s">
        <v>1198</v>
      </c>
      <c r="OB630" t="s">
        <v>1198</v>
      </c>
      <c r="OC630" t="s">
        <v>1213</v>
      </c>
      <c r="OD630">
        <v>2</v>
      </c>
      <c r="OE630">
        <v>14</v>
      </c>
      <c r="OH630" t="s">
        <v>1218</v>
      </c>
      <c r="PM630">
        <v>14</v>
      </c>
      <c r="PN630" t="s">
        <v>1219</v>
      </c>
      <c r="PO630" t="s">
        <v>1198</v>
      </c>
      <c r="PP630" t="s">
        <v>1454</v>
      </c>
      <c r="PQ630">
        <v>1</v>
      </c>
      <c r="PR630">
        <v>0</v>
      </c>
      <c r="PS630">
        <v>0</v>
      </c>
      <c r="PT630">
        <v>0</v>
      </c>
      <c r="PU630">
        <v>0</v>
      </c>
      <c r="PV630">
        <v>0</v>
      </c>
      <c r="PW630">
        <v>0</v>
      </c>
      <c r="PX630">
        <v>0</v>
      </c>
      <c r="PZ630" t="s">
        <v>1219</v>
      </c>
      <c r="QA630" t="s">
        <v>1219</v>
      </c>
      <c r="QD630" t="s">
        <v>1206</v>
      </c>
      <c r="QF630" t="s">
        <v>1206</v>
      </c>
      <c r="QG630" t="s">
        <v>1447</v>
      </c>
      <c r="QH630" t="s">
        <v>1805</v>
      </c>
      <c r="QI630" t="s">
        <v>4981</v>
      </c>
      <c r="QO630" t="s">
        <v>4981</v>
      </c>
      <c r="QP630" t="s">
        <v>4981</v>
      </c>
      <c r="QQ630" t="s">
        <v>1225</v>
      </c>
      <c r="QS630">
        <v>7</v>
      </c>
      <c r="QT630" t="s">
        <v>1210</v>
      </c>
      <c r="QU630" t="s">
        <v>1591</v>
      </c>
      <c r="QW630" t="s">
        <v>1591</v>
      </c>
      <c r="QX630">
        <v>6000</v>
      </c>
      <c r="QY630">
        <v>6000</v>
      </c>
      <c r="QZ630">
        <v>6000</v>
      </c>
      <c r="RA630" t="s">
        <v>1198</v>
      </c>
      <c r="RB630" t="s">
        <v>1198</v>
      </c>
      <c r="RC630" t="s">
        <v>1259</v>
      </c>
      <c r="RD630">
        <v>1</v>
      </c>
      <c r="RE630">
        <v>30</v>
      </c>
      <c r="SE630" t="s">
        <v>1336</v>
      </c>
      <c r="SF630">
        <v>4000</v>
      </c>
      <c r="SG630">
        <v>4000</v>
      </c>
      <c r="SH630">
        <v>4000</v>
      </c>
      <c r="SI630" t="s">
        <v>1198</v>
      </c>
      <c r="SJ630" t="s">
        <v>1198</v>
      </c>
      <c r="SK630" t="s">
        <v>1259</v>
      </c>
      <c r="SL630">
        <v>1</v>
      </c>
      <c r="SM630">
        <v>30</v>
      </c>
      <c r="UJ630" t="s">
        <v>1210</v>
      </c>
      <c r="UK630">
        <v>2000</v>
      </c>
      <c r="UL630">
        <v>2000</v>
      </c>
      <c r="UM630">
        <v>2000</v>
      </c>
      <c r="UN630" t="s">
        <v>1198</v>
      </c>
      <c r="UO630" t="s">
        <v>1198</v>
      </c>
      <c r="UP630" t="s">
        <v>1213</v>
      </c>
      <c r="UQ630">
        <v>2</v>
      </c>
      <c r="YS630" t="s">
        <v>1336</v>
      </c>
      <c r="YT630">
        <v>70000</v>
      </c>
      <c r="YU630">
        <v>70000</v>
      </c>
      <c r="YV630">
        <v>70000</v>
      </c>
      <c r="YW630" t="s">
        <v>1219</v>
      </c>
      <c r="YX630" t="s">
        <v>1198</v>
      </c>
      <c r="YY630" t="s">
        <v>1213</v>
      </c>
      <c r="YZ630">
        <v>2</v>
      </c>
      <c r="ABE630" t="s">
        <v>1325</v>
      </c>
      <c r="ACJ630" t="s">
        <v>1752</v>
      </c>
      <c r="ACK630">
        <v>1</v>
      </c>
      <c r="ACL630">
        <v>0</v>
      </c>
      <c r="ACM630">
        <v>0</v>
      </c>
      <c r="ACN630">
        <v>0</v>
      </c>
      <c r="ACO630">
        <v>1</v>
      </c>
      <c r="ACP630">
        <v>0</v>
      </c>
      <c r="ACQ630">
        <v>0</v>
      </c>
      <c r="ACR630">
        <v>0</v>
      </c>
      <c r="ACT630" t="s">
        <v>1219</v>
      </c>
      <c r="ACU630" t="s">
        <v>1219</v>
      </c>
      <c r="ACX630" t="s">
        <v>1206</v>
      </c>
      <c r="ACZ630" t="s">
        <v>1206</v>
      </c>
      <c r="ADA630" t="s">
        <v>1447</v>
      </c>
      <c r="ADB630" t="s">
        <v>1805</v>
      </c>
      <c r="ADC630" t="s">
        <v>4981</v>
      </c>
      <c r="ADI630" t="s">
        <v>4981</v>
      </c>
      <c r="ADJ630" t="s">
        <v>4981</v>
      </c>
      <c r="ADK630" t="s">
        <v>1225</v>
      </c>
      <c r="ADM630">
        <v>7</v>
      </c>
      <c r="AMV630" t="s">
        <v>1219</v>
      </c>
      <c r="AMX630" t="s">
        <v>1219</v>
      </c>
      <c r="AMZ630" t="s">
        <v>1316</v>
      </c>
      <c r="ANA630">
        <v>1</v>
      </c>
      <c r="ANB630">
        <v>0</v>
      </c>
      <c r="ANC630">
        <v>0</v>
      </c>
      <c r="AND630">
        <v>0</v>
      </c>
      <c r="ANE630">
        <v>0</v>
      </c>
      <c r="ANF630">
        <v>0</v>
      </c>
      <c r="ANG630">
        <v>0</v>
      </c>
      <c r="ANH630">
        <v>0</v>
      </c>
      <c r="ANI630">
        <v>0</v>
      </c>
      <c r="ANJ630">
        <v>0</v>
      </c>
      <c r="ANK630">
        <v>0</v>
      </c>
      <c r="ANL630">
        <v>0</v>
      </c>
      <c r="ANM630">
        <v>0</v>
      </c>
      <c r="ANN630">
        <v>0</v>
      </c>
      <c r="ANO630">
        <v>0</v>
      </c>
      <c r="ANP630">
        <v>0</v>
      </c>
      <c r="ANQ630">
        <v>0</v>
      </c>
      <c r="ANR630">
        <v>0</v>
      </c>
      <c r="ANT630" t="s">
        <v>1219</v>
      </c>
      <c r="ANZ630" t="s">
        <v>1234</v>
      </c>
      <c r="AOA630">
        <v>1</v>
      </c>
      <c r="AOB630">
        <v>0</v>
      </c>
      <c r="AOC630">
        <v>0</v>
      </c>
      <c r="AOD630">
        <v>0</v>
      </c>
      <c r="AOE630">
        <v>0</v>
      </c>
      <c r="AOF630">
        <v>0</v>
      </c>
      <c r="AOG630">
        <v>0</v>
      </c>
      <c r="AOH630">
        <v>0</v>
      </c>
      <c r="AOI630">
        <v>0</v>
      </c>
      <c r="AOJ630">
        <v>0</v>
      </c>
      <c r="AOK630">
        <v>0</v>
      </c>
      <c r="AOL630">
        <v>0</v>
      </c>
      <c r="AON630" t="s">
        <v>1219</v>
      </c>
      <c r="AOO630" t="s">
        <v>1234</v>
      </c>
      <c r="AOP630">
        <v>1</v>
      </c>
      <c r="AOQ630">
        <v>0</v>
      </c>
      <c r="AOR630">
        <v>0</v>
      </c>
      <c r="AOS630">
        <v>0</v>
      </c>
      <c r="AOT630">
        <v>0</v>
      </c>
      <c r="AOU630">
        <v>0</v>
      </c>
      <c r="AOV630">
        <v>0</v>
      </c>
      <c r="AOW630">
        <v>0</v>
      </c>
      <c r="AOX630">
        <v>0</v>
      </c>
      <c r="AOY630">
        <v>0</v>
      </c>
      <c r="APA630" t="s">
        <v>1234</v>
      </c>
      <c r="APB630">
        <v>1</v>
      </c>
      <c r="APC630">
        <v>0</v>
      </c>
      <c r="APD630">
        <v>0</v>
      </c>
      <c r="APE630">
        <v>0</v>
      </c>
      <c r="APF630">
        <v>0</v>
      </c>
      <c r="APG630">
        <v>0</v>
      </c>
      <c r="APH630">
        <v>0</v>
      </c>
      <c r="APJ630" t="s">
        <v>1198</v>
      </c>
      <c r="APK630" t="s">
        <v>1491</v>
      </c>
      <c r="APL630">
        <v>0</v>
      </c>
      <c r="APM630">
        <v>0</v>
      </c>
      <c r="APN630">
        <v>1</v>
      </c>
      <c r="APO630">
        <v>0</v>
      </c>
      <c r="APP630">
        <v>0</v>
      </c>
      <c r="APQ630">
        <v>0</v>
      </c>
      <c r="APR630">
        <v>0</v>
      </c>
      <c r="APS630">
        <v>0</v>
      </c>
      <c r="APT630">
        <v>0</v>
      </c>
      <c r="APV630" t="s">
        <v>1237</v>
      </c>
      <c r="APX630" t="s">
        <v>1454</v>
      </c>
      <c r="APY630">
        <v>1</v>
      </c>
      <c r="APZ630">
        <v>0</v>
      </c>
      <c r="AQA630">
        <v>0</v>
      </c>
      <c r="AQB630">
        <v>0</v>
      </c>
      <c r="AQC630">
        <v>0</v>
      </c>
      <c r="AQD630">
        <v>0</v>
      </c>
      <c r="AQE630">
        <v>0</v>
      </c>
      <c r="AQF630">
        <v>0</v>
      </c>
      <c r="AQG630" t="s">
        <v>1385</v>
      </c>
      <c r="AQH630">
        <v>0</v>
      </c>
      <c r="AQI630">
        <v>0</v>
      </c>
      <c r="AQJ630">
        <v>0</v>
      </c>
      <c r="AQK630">
        <v>0</v>
      </c>
      <c r="AQL630">
        <v>1</v>
      </c>
      <c r="AQM630">
        <v>1</v>
      </c>
      <c r="AQN630">
        <v>1</v>
      </c>
      <c r="AQO630">
        <v>1</v>
      </c>
      <c r="AQQ630" t="s">
        <v>5754</v>
      </c>
      <c r="AQR630">
        <v>0</v>
      </c>
      <c r="AQS630">
        <v>0</v>
      </c>
      <c r="AQT630">
        <v>0</v>
      </c>
      <c r="AQU630">
        <v>0</v>
      </c>
      <c r="AQV630">
        <v>0</v>
      </c>
      <c r="AQW630">
        <v>1</v>
      </c>
      <c r="AQX630">
        <v>0</v>
      </c>
      <c r="AQY630">
        <v>1</v>
      </c>
      <c r="AQZ630">
        <v>0</v>
      </c>
      <c r="ARA630">
        <v>0</v>
      </c>
      <c r="ARJ630" t="s">
        <v>1240</v>
      </c>
      <c r="ARK630" t="s">
        <v>10739</v>
      </c>
    </row>
    <row r="631" spans="1:1004 1036:1155" x14ac:dyDescent="0.25">
      <c r="A631" t="s">
        <v>10744</v>
      </c>
      <c r="B631" t="s">
        <v>1915</v>
      </c>
      <c r="C631" t="s">
        <v>13439</v>
      </c>
      <c r="D631" t="s">
        <v>10282</v>
      </c>
      <c r="E631" t="s">
        <v>10282</v>
      </c>
      <c r="F631" t="s">
        <v>13440</v>
      </c>
      <c r="G631" t="s">
        <v>6488</v>
      </c>
      <c r="H631" t="s">
        <v>1734</v>
      </c>
      <c r="I631" t="s">
        <v>1447</v>
      </c>
      <c r="J631" t="s">
        <v>1805</v>
      </c>
      <c r="K631" t="s">
        <v>1806</v>
      </c>
      <c r="O631" t="s">
        <v>5550</v>
      </c>
      <c r="R631" t="s">
        <v>1204</v>
      </c>
      <c r="S631" t="s">
        <v>1205</v>
      </c>
      <c r="T631" t="s">
        <v>1206</v>
      </c>
      <c r="V631" t="s">
        <v>1317</v>
      </c>
      <c r="X631" t="s">
        <v>5186</v>
      </c>
      <c r="AG631" t="s">
        <v>1208</v>
      </c>
      <c r="AH631" t="s">
        <v>10743</v>
      </c>
      <c r="AI631">
        <v>0</v>
      </c>
      <c r="AJ631">
        <v>0</v>
      </c>
      <c r="AK631">
        <v>1</v>
      </c>
      <c r="AL631">
        <v>0</v>
      </c>
      <c r="AM631">
        <v>1</v>
      </c>
      <c r="AN631">
        <v>0</v>
      </c>
      <c r="AO631">
        <v>1</v>
      </c>
      <c r="AP631">
        <v>1</v>
      </c>
      <c r="AQ631">
        <v>1</v>
      </c>
      <c r="AR631">
        <v>1</v>
      </c>
      <c r="AS631">
        <v>1</v>
      </c>
      <c r="AT631">
        <v>1</v>
      </c>
      <c r="AU631">
        <v>1</v>
      </c>
      <c r="AV631">
        <v>1</v>
      </c>
      <c r="AW631">
        <v>0</v>
      </c>
      <c r="AX631">
        <v>0</v>
      </c>
      <c r="AY631">
        <v>0</v>
      </c>
      <c r="AZ631">
        <v>0</v>
      </c>
      <c r="BA631">
        <v>0</v>
      </c>
      <c r="BB631">
        <v>0</v>
      </c>
      <c r="BC631">
        <v>1</v>
      </c>
      <c r="BD631">
        <v>0</v>
      </c>
      <c r="BE631">
        <v>0</v>
      </c>
      <c r="BF631">
        <v>0</v>
      </c>
      <c r="BG631">
        <v>0</v>
      </c>
      <c r="BH631">
        <v>0</v>
      </c>
      <c r="BI631">
        <v>0</v>
      </c>
      <c r="BJ631">
        <v>0</v>
      </c>
      <c r="BK631">
        <v>0</v>
      </c>
      <c r="GF631" t="s">
        <v>1210</v>
      </c>
      <c r="GG631" t="s">
        <v>1212</v>
      </c>
      <c r="GI631" t="s">
        <v>1212</v>
      </c>
      <c r="GJ631">
        <v>30000</v>
      </c>
      <c r="GK631">
        <v>11442</v>
      </c>
      <c r="GL631">
        <v>11442</v>
      </c>
      <c r="GM631" t="s">
        <v>1198</v>
      </c>
      <c r="GN631" t="s">
        <v>1198</v>
      </c>
      <c r="GO631" t="s">
        <v>1213</v>
      </c>
      <c r="GP631">
        <v>1</v>
      </c>
      <c r="GQ631">
        <v>7</v>
      </c>
      <c r="IM631">
        <v>14</v>
      </c>
      <c r="IN631" t="s">
        <v>1219</v>
      </c>
      <c r="JO631" t="s">
        <v>1336</v>
      </c>
      <c r="JP631" t="s">
        <v>1212</v>
      </c>
      <c r="JR631" t="s">
        <v>1212</v>
      </c>
      <c r="JS631">
        <v>8000</v>
      </c>
      <c r="JT631">
        <v>3026</v>
      </c>
      <c r="JU631">
        <v>3026</v>
      </c>
      <c r="JV631" t="s">
        <v>1219</v>
      </c>
      <c r="JW631" t="s">
        <v>1198</v>
      </c>
      <c r="JX631" t="s">
        <v>1213</v>
      </c>
      <c r="JY631">
        <v>1</v>
      </c>
      <c r="JZ631">
        <v>7</v>
      </c>
      <c r="LP631" t="s">
        <v>1210</v>
      </c>
      <c r="LQ631" t="s">
        <v>1477</v>
      </c>
      <c r="LS631" t="s">
        <v>1477</v>
      </c>
      <c r="LT631" t="s">
        <v>1310</v>
      </c>
      <c r="LU631">
        <v>0.5</v>
      </c>
      <c r="LV631" t="s">
        <v>1417</v>
      </c>
      <c r="LW631">
        <v>2000</v>
      </c>
      <c r="LX631">
        <v>4000</v>
      </c>
      <c r="LY631">
        <v>4000</v>
      </c>
      <c r="LZ631" t="s">
        <v>1198</v>
      </c>
      <c r="MA631" t="s">
        <v>1198</v>
      </c>
      <c r="MB631" t="s">
        <v>1213</v>
      </c>
      <c r="MC631">
        <v>1</v>
      </c>
      <c r="NB631" t="s">
        <v>1210</v>
      </c>
      <c r="NC631" t="s">
        <v>1310</v>
      </c>
      <c r="ND631">
        <v>0.5</v>
      </c>
      <c r="NE631" t="s">
        <v>1417</v>
      </c>
      <c r="NF631">
        <v>2500</v>
      </c>
      <c r="NG631">
        <v>5000</v>
      </c>
      <c r="NH631">
        <v>5000</v>
      </c>
      <c r="NI631" t="s">
        <v>1198</v>
      </c>
      <c r="NJ631" t="s">
        <v>1198</v>
      </c>
      <c r="NK631" t="s">
        <v>1213</v>
      </c>
      <c r="NL631">
        <v>2</v>
      </c>
      <c r="NM631">
        <v>14</v>
      </c>
      <c r="NQ631" t="s">
        <v>1210</v>
      </c>
      <c r="NR631" t="s">
        <v>1230</v>
      </c>
      <c r="NT631" t="s">
        <v>1230</v>
      </c>
      <c r="NU631" t="s">
        <v>1229</v>
      </c>
      <c r="NW631" t="s">
        <v>1229</v>
      </c>
      <c r="NX631">
        <v>3000</v>
      </c>
      <c r="NY631">
        <v>6000</v>
      </c>
      <c r="NZ631">
        <v>6000</v>
      </c>
      <c r="OA631" t="s">
        <v>1198</v>
      </c>
      <c r="OB631" t="s">
        <v>1198</v>
      </c>
      <c r="OC631" t="s">
        <v>1213</v>
      </c>
      <c r="OD631">
        <v>2</v>
      </c>
      <c r="OE631">
        <v>14</v>
      </c>
      <c r="OH631" t="s">
        <v>1218</v>
      </c>
      <c r="PM631">
        <v>14</v>
      </c>
      <c r="PN631" t="s">
        <v>1219</v>
      </c>
      <c r="PO631" t="s">
        <v>1198</v>
      </c>
      <c r="PP631" t="s">
        <v>1752</v>
      </c>
      <c r="PQ631">
        <v>1</v>
      </c>
      <c r="PR631">
        <v>0</v>
      </c>
      <c r="PS631">
        <v>0</v>
      </c>
      <c r="PT631">
        <v>0</v>
      </c>
      <c r="PU631">
        <v>1</v>
      </c>
      <c r="PV631">
        <v>0</v>
      </c>
      <c r="PW631">
        <v>0</v>
      </c>
      <c r="PX631">
        <v>0</v>
      </c>
      <c r="PZ631" t="s">
        <v>1198</v>
      </c>
      <c r="QA631" t="s">
        <v>1219</v>
      </c>
      <c r="QC631" t="s">
        <v>1357</v>
      </c>
      <c r="QD631" t="s">
        <v>1206</v>
      </c>
      <c r="QF631" t="s">
        <v>1206</v>
      </c>
      <c r="QG631" t="s">
        <v>1447</v>
      </c>
      <c r="QH631" t="s">
        <v>1805</v>
      </c>
      <c r="QI631" t="s">
        <v>4981</v>
      </c>
      <c r="QO631" t="s">
        <v>4981</v>
      </c>
      <c r="QP631" t="s">
        <v>4981</v>
      </c>
      <c r="QQ631" t="s">
        <v>1464</v>
      </c>
      <c r="QT631" t="s">
        <v>1210</v>
      </c>
      <c r="QU631" t="s">
        <v>1591</v>
      </c>
      <c r="QW631" t="s">
        <v>1591</v>
      </c>
      <c r="QX631">
        <v>5000</v>
      </c>
      <c r="QY631">
        <v>5000</v>
      </c>
      <c r="QZ631">
        <v>5000</v>
      </c>
      <c r="RA631" t="s">
        <v>1219</v>
      </c>
      <c r="RB631" t="s">
        <v>1198</v>
      </c>
      <c r="RC631" t="s">
        <v>1213</v>
      </c>
      <c r="RD631">
        <v>2</v>
      </c>
      <c r="RE631">
        <v>14</v>
      </c>
      <c r="RH631" t="s">
        <v>1336</v>
      </c>
      <c r="RI631">
        <v>20000</v>
      </c>
      <c r="RJ631">
        <v>20000</v>
      </c>
      <c r="RK631">
        <v>20000</v>
      </c>
      <c r="RL631">
        <v>1000</v>
      </c>
      <c r="RM631" t="s">
        <v>1219</v>
      </c>
      <c r="RN631" t="s">
        <v>1198</v>
      </c>
      <c r="RO631" t="s">
        <v>1213</v>
      </c>
      <c r="RP631">
        <v>2</v>
      </c>
      <c r="RQ631">
        <v>14</v>
      </c>
      <c r="RT631" t="s">
        <v>1336</v>
      </c>
      <c r="RU631">
        <v>25000</v>
      </c>
      <c r="RV631">
        <v>25000</v>
      </c>
      <c r="RW631">
        <v>25000</v>
      </c>
      <c r="RX631" t="s">
        <v>1219</v>
      </c>
      <c r="RY631" t="s">
        <v>1198</v>
      </c>
      <c r="RZ631" t="s">
        <v>1213</v>
      </c>
      <c r="SA631">
        <v>1</v>
      </c>
      <c r="SB631">
        <v>7</v>
      </c>
      <c r="SE631" t="s">
        <v>1210</v>
      </c>
      <c r="SF631">
        <v>3000</v>
      </c>
      <c r="SG631">
        <v>3000</v>
      </c>
      <c r="SH631">
        <v>3000</v>
      </c>
      <c r="SI631" t="s">
        <v>1198</v>
      </c>
      <c r="SJ631" t="s">
        <v>1198</v>
      </c>
      <c r="SK631" t="s">
        <v>1213</v>
      </c>
      <c r="SL631">
        <v>1</v>
      </c>
      <c r="SM631">
        <v>7</v>
      </c>
      <c r="TX631" t="s">
        <v>1336</v>
      </c>
      <c r="TY631">
        <v>120000</v>
      </c>
      <c r="TZ631">
        <v>120000</v>
      </c>
      <c r="UA631">
        <v>120000</v>
      </c>
      <c r="UB631">
        <v>5000</v>
      </c>
      <c r="UC631" t="s">
        <v>1219</v>
      </c>
      <c r="UD631" t="s">
        <v>1198</v>
      </c>
      <c r="UE631" t="s">
        <v>1213</v>
      </c>
      <c r="UF631">
        <v>2</v>
      </c>
      <c r="UG631">
        <v>14</v>
      </c>
      <c r="UJ631" t="s">
        <v>1210</v>
      </c>
      <c r="UK631">
        <v>2000</v>
      </c>
      <c r="UL631">
        <v>2000</v>
      </c>
      <c r="UM631">
        <v>2000</v>
      </c>
      <c r="UN631" t="s">
        <v>1219</v>
      </c>
      <c r="UO631" t="s">
        <v>1198</v>
      </c>
      <c r="UP631" t="s">
        <v>1259</v>
      </c>
      <c r="UQ631">
        <v>1</v>
      </c>
      <c r="ABE631" t="s">
        <v>1325</v>
      </c>
      <c r="ACJ631" t="s">
        <v>1454</v>
      </c>
      <c r="ACK631">
        <v>1</v>
      </c>
      <c r="ACL631">
        <v>0</v>
      </c>
      <c r="ACM631">
        <v>0</v>
      </c>
      <c r="ACN631">
        <v>0</v>
      </c>
      <c r="ACO631">
        <v>0</v>
      </c>
      <c r="ACP631">
        <v>0</v>
      </c>
      <c r="ACQ631">
        <v>0</v>
      </c>
      <c r="ACR631">
        <v>0</v>
      </c>
      <c r="ACT631" t="s">
        <v>1219</v>
      </c>
      <c r="ACU631" t="s">
        <v>1198</v>
      </c>
      <c r="ACW631" t="s">
        <v>1357</v>
      </c>
      <c r="ACX631" t="s">
        <v>1206</v>
      </c>
      <c r="ACZ631" t="s">
        <v>1206</v>
      </c>
      <c r="ADA631" t="s">
        <v>1447</v>
      </c>
      <c r="ADB631" t="s">
        <v>1805</v>
      </c>
      <c r="ADC631" t="s">
        <v>4981</v>
      </c>
      <c r="ADI631" t="s">
        <v>4981</v>
      </c>
      <c r="ADJ631" t="s">
        <v>4981</v>
      </c>
      <c r="ADK631" t="s">
        <v>1464</v>
      </c>
      <c r="AMV631" t="s">
        <v>1219</v>
      </c>
      <c r="AMX631" t="s">
        <v>1219</v>
      </c>
      <c r="AMZ631" t="s">
        <v>1316</v>
      </c>
      <c r="ANA631">
        <v>1</v>
      </c>
      <c r="ANB631">
        <v>0</v>
      </c>
      <c r="ANC631">
        <v>0</v>
      </c>
      <c r="AND631">
        <v>0</v>
      </c>
      <c r="ANE631">
        <v>0</v>
      </c>
      <c r="ANF631">
        <v>0</v>
      </c>
      <c r="ANG631">
        <v>0</v>
      </c>
      <c r="ANH631">
        <v>0</v>
      </c>
      <c r="ANI631">
        <v>0</v>
      </c>
      <c r="ANJ631">
        <v>0</v>
      </c>
      <c r="ANK631">
        <v>0</v>
      </c>
      <c r="ANL631">
        <v>0</v>
      </c>
      <c r="ANM631">
        <v>0</v>
      </c>
      <c r="ANN631">
        <v>0</v>
      </c>
      <c r="ANO631">
        <v>0</v>
      </c>
      <c r="ANP631">
        <v>0</v>
      </c>
      <c r="ANQ631">
        <v>0</v>
      </c>
      <c r="ANR631">
        <v>0</v>
      </c>
      <c r="ANT631" t="s">
        <v>1219</v>
      </c>
      <c r="ANZ631" t="s">
        <v>1234</v>
      </c>
      <c r="AOA631">
        <v>1</v>
      </c>
      <c r="AOB631">
        <v>0</v>
      </c>
      <c r="AOC631">
        <v>0</v>
      </c>
      <c r="AOD631">
        <v>0</v>
      </c>
      <c r="AOE631">
        <v>0</v>
      </c>
      <c r="AOF631">
        <v>0</v>
      </c>
      <c r="AOG631">
        <v>0</v>
      </c>
      <c r="AOH631">
        <v>0</v>
      </c>
      <c r="AOI631">
        <v>0</v>
      </c>
      <c r="AOJ631">
        <v>0</v>
      </c>
      <c r="AOK631">
        <v>0</v>
      </c>
      <c r="AOL631">
        <v>0</v>
      </c>
      <c r="AON631" t="s">
        <v>1219</v>
      </c>
      <c r="AOO631" t="s">
        <v>1234</v>
      </c>
      <c r="AOP631">
        <v>1</v>
      </c>
      <c r="AOQ631">
        <v>0</v>
      </c>
      <c r="AOR631">
        <v>0</v>
      </c>
      <c r="AOS631">
        <v>0</v>
      </c>
      <c r="AOT631">
        <v>0</v>
      </c>
      <c r="AOU631">
        <v>0</v>
      </c>
      <c r="AOV631">
        <v>0</v>
      </c>
      <c r="AOW631">
        <v>0</v>
      </c>
      <c r="AOX631">
        <v>0</v>
      </c>
      <c r="AOY631">
        <v>0</v>
      </c>
      <c r="APA631" t="s">
        <v>1507</v>
      </c>
      <c r="APB631">
        <v>0</v>
      </c>
      <c r="APC631">
        <v>1</v>
      </c>
      <c r="APD631">
        <v>1</v>
      </c>
      <c r="APE631">
        <v>0</v>
      </c>
      <c r="APF631">
        <v>1</v>
      </c>
      <c r="APG631">
        <v>0</v>
      </c>
      <c r="APH631">
        <v>0</v>
      </c>
      <c r="APJ631" t="s">
        <v>1198</v>
      </c>
      <c r="APK631" t="s">
        <v>1383</v>
      </c>
      <c r="APL631">
        <v>1</v>
      </c>
      <c r="APM631">
        <v>0</v>
      </c>
      <c r="APN631">
        <v>0</v>
      </c>
      <c r="APO631">
        <v>0</v>
      </c>
      <c r="APP631">
        <v>0</v>
      </c>
      <c r="APQ631">
        <v>0</v>
      </c>
      <c r="APR631">
        <v>0</v>
      </c>
      <c r="APS631">
        <v>0</v>
      </c>
      <c r="APT631">
        <v>0</v>
      </c>
      <c r="APV631" t="s">
        <v>1237</v>
      </c>
      <c r="APX631" t="s">
        <v>1454</v>
      </c>
      <c r="APY631">
        <v>1</v>
      </c>
      <c r="APZ631">
        <v>0</v>
      </c>
      <c r="AQA631">
        <v>0</v>
      </c>
      <c r="AQB631">
        <v>0</v>
      </c>
      <c r="AQC631">
        <v>0</v>
      </c>
      <c r="AQD631">
        <v>0</v>
      </c>
      <c r="AQE631">
        <v>0</v>
      </c>
      <c r="AQF631">
        <v>0</v>
      </c>
      <c r="AQG631" t="s">
        <v>1385</v>
      </c>
      <c r="AQH631">
        <v>0</v>
      </c>
      <c r="AQI631">
        <v>0</v>
      </c>
      <c r="AQJ631">
        <v>0</v>
      </c>
      <c r="AQK631">
        <v>0</v>
      </c>
      <c r="AQL631">
        <v>1</v>
      </c>
      <c r="AQM631">
        <v>1</v>
      </c>
      <c r="AQN631">
        <v>1</v>
      </c>
      <c r="AQO631">
        <v>1</v>
      </c>
      <c r="AQQ631" t="s">
        <v>5526</v>
      </c>
      <c r="AQR631">
        <v>0</v>
      </c>
      <c r="AQS631">
        <v>1</v>
      </c>
      <c r="AQT631">
        <v>0</v>
      </c>
      <c r="AQU631">
        <v>1</v>
      </c>
      <c r="AQV631">
        <v>0</v>
      </c>
      <c r="AQW631">
        <v>1</v>
      </c>
      <c r="AQX631">
        <v>0</v>
      </c>
      <c r="AQY631">
        <v>0</v>
      </c>
      <c r="AQZ631">
        <v>0</v>
      </c>
      <c r="ARA631">
        <v>0</v>
      </c>
      <c r="ARJ631" t="s">
        <v>1240</v>
      </c>
      <c r="ARK631" t="s">
        <v>10746</v>
      </c>
    </row>
    <row r="632" spans="1:1004 1036:1155" x14ac:dyDescent="0.25">
      <c r="A632" t="s">
        <v>10761</v>
      </c>
      <c r="B632" t="s">
        <v>1915</v>
      </c>
      <c r="C632" t="s">
        <v>13439</v>
      </c>
      <c r="D632" t="s">
        <v>10282</v>
      </c>
      <c r="E632" t="s">
        <v>10282</v>
      </c>
      <c r="F632" t="s">
        <v>13440</v>
      </c>
      <c r="G632" t="s">
        <v>6488</v>
      </c>
      <c r="H632" t="s">
        <v>1775</v>
      </c>
      <c r="I632" t="s">
        <v>1710</v>
      </c>
      <c r="J632" t="s">
        <v>1790</v>
      </c>
      <c r="K632" t="s">
        <v>5005</v>
      </c>
      <c r="M632" t="s">
        <v>5706</v>
      </c>
      <c r="O632" t="s">
        <v>5706</v>
      </c>
      <c r="R632" t="s">
        <v>1204</v>
      </c>
      <c r="S632" t="s">
        <v>1205</v>
      </c>
      <c r="T632" t="s">
        <v>1706</v>
      </c>
      <c r="V632" t="s">
        <v>1243</v>
      </c>
      <c r="X632" t="s">
        <v>1584</v>
      </c>
      <c r="Y632" t="s">
        <v>4610</v>
      </c>
      <c r="Z632" t="s">
        <v>1198</v>
      </c>
      <c r="AB632">
        <v>5000</v>
      </c>
      <c r="AG632" t="s">
        <v>4610</v>
      </c>
      <c r="AH632" t="s">
        <v>10751</v>
      </c>
      <c r="AI632">
        <v>1</v>
      </c>
      <c r="AJ632">
        <v>0</v>
      </c>
      <c r="AK632">
        <v>1</v>
      </c>
      <c r="AL632">
        <v>1</v>
      </c>
      <c r="AM632">
        <v>0</v>
      </c>
      <c r="AN632">
        <v>0</v>
      </c>
      <c r="AO632">
        <v>1</v>
      </c>
      <c r="AP632">
        <v>1</v>
      </c>
      <c r="AQ632">
        <v>1</v>
      </c>
      <c r="AR632">
        <v>1</v>
      </c>
      <c r="AS632">
        <v>1</v>
      </c>
      <c r="AT632">
        <v>0</v>
      </c>
      <c r="AU632">
        <v>0</v>
      </c>
      <c r="AV632">
        <v>1</v>
      </c>
      <c r="AW632">
        <v>0</v>
      </c>
      <c r="AX632">
        <v>0</v>
      </c>
      <c r="AY632">
        <v>0</v>
      </c>
      <c r="AZ632">
        <v>0</v>
      </c>
      <c r="BA632">
        <v>0</v>
      </c>
      <c r="BB632">
        <v>0</v>
      </c>
      <c r="BC632">
        <v>0</v>
      </c>
      <c r="BD632">
        <v>0</v>
      </c>
      <c r="BE632">
        <v>0</v>
      </c>
      <c r="BF632">
        <v>0</v>
      </c>
      <c r="BG632">
        <v>0</v>
      </c>
      <c r="BH632">
        <v>0</v>
      </c>
      <c r="BI632">
        <v>0</v>
      </c>
      <c r="BJ632">
        <v>0</v>
      </c>
      <c r="BK632">
        <v>0</v>
      </c>
      <c r="DN632" t="s">
        <v>1210</v>
      </c>
      <c r="DO632" t="s">
        <v>1368</v>
      </c>
      <c r="DQ632" t="s">
        <v>1368</v>
      </c>
      <c r="DR632" t="s">
        <v>1212</v>
      </c>
      <c r="DT632" t="s">
        <v>1212</v>
      </c>
      <c r="DU632">
        <v>1200</v>
      </c>
      <c r="DV632">
        <v>408</v>
      </c>
      <c r="DX632" t="s">
        <v>1198</v>
      </c>
      <c r="DY632" t="s">
        <v>1198</v>
      </c>
      <c r="DZ632" t="s">
        <v>1259</v>
      </c>
      <c r="EA632">
        <v>2</v>
      </c>
      <c r="EB632">
        <v>60</v>
      </c>
      <c r="GF632" t="s">
        <v>1210</v>
      </c>
      <c r="GG632" t="s">
        <v>1212</v>
      </c>
      <c r="GI632" t="s">
        <v>1212</v>
      </c>
      <c r="GJ632">
        <v>700</v>
      </c>
      <c r="GL632">
        <v>13350</v>
      </c>
      <c r="GM632" t="s">
        <v>1198</v>
      </c>
      <c r="GN632" t="s">
        <v>1198</v>
      </c>
      <c r="GO632" t="s">
        <v>1259</v>
      </c>
      <c r="GP632">
        <v>1</v>
      </c>
      <c r="GQ632">
        <v>30</v>
      </c>
      <c r="GT632" t="s">
        <v>1210</v>
      </c>
      <c r="GU632" t="s">
        <v>1215</v>
      </c>
      <c r="GW632" t="s">
        <v>1215</v>
      </c>
      <c r="GZ632">
        <v>10000</v>
      </c>
      <c r="HA632" t="s">
        <v>1198</v>
      </c>
      <c r="HB632" t="s">
        <v>1198</v>
      </c>
      <c r="HC632" t="s">
        <v>1259</v>
      </c>
      <c r="HD632">
        <v>2</v>
      </c>
      <c r="HE632">
        <v>60</v>
      </c>
      <c r="HH632" t="s">
        <v>1218</v>
      </c>
      <c r="IM632">
        <v>1</v>
      </c>
      <c r="IN632" t="s">
        <v>1198</v>
      </c>
      <c r="IO632" t="s">
        <v>1219</v>
      </c>
      <c r="LP632" t="s">
        <v>1210</v>
      </c>
      <c r="LQ632" t="s">
        <v>1477</v>
      </c>
      <c r="LS632" t="s">
        <v>1477</v>
      </c>
      <c r="LT632" t="s">
        <v>1212</v>
      </c>
      <c r="LV632" t="s">
        <v>1212</v>
      </c>
      <c r="LW632">
        <v>1500</v>
      </c>
      <c r="LY632">
        <v>20700</v>
      </c>
      <c r="LZ632" t="s">
        <v>1198</v>
      </c>
      <c r="MA632" t="s">
        <v>1198</v>
      </c>
      <c r="MB632" t="s">
        <v>1259</v>
      </c>
      <c r="MC632">
        <v>2</v>
      </c>
      <c r="NB632" t="s">
        <v>1210</v>
      </c>
      <c r="NC632" t="s">
        <v>1410</v>
      </c>
      <c r="NE632" t="s">
        <v>1410</v>
      </c>
      <c r="NI632" t="s">
        <v>1198</v>
      </c>
      <c r="NJ632" t="s">
        <v>1198</v>
      </c>
      <c r="NK632" t="s">
        <v>1259</v>
      </c>
      <c r="NL632">
        <v>2</v>
      </c>
      <c r="NM632">
        <v>60</v>
      </c>
      <c r="NQ632" t="s">
        <v>1210</v>
      </c>
      <c r="NR632" t="s">
        <v>1230</v>
      </c>
      <c r="NT632" t="s">
        <v>1230</v>
      </c>
      <c r="NU632" t="s">
        <v>1229</v>
      </c>
      <c r="NW632" t="s">
        <v>1229</v>
      </c>
      <c r="OA632" t="s">
        <v>1198</v>
      </c>
      <c r="OB632" t="s">
        <v>1198</v>
      </c>
      <c r="OC632" t="s">
        <v>1213</v>
      </c>
      <c r="OD632">
        <v>1</v>
      </c>
      <c r="OE632">
        <v>7</v>
      </c>
      <c r="OH632" t="s">
        <v>1218</v>
      </c>
      <c r="PM632">
        <v>2</v>
      </c>
      <c r="PN632" t="s">
        <v>1198</v>
      </c>
      <c r="PO632" t="s">
        <v>1198</v>
      </c>
      <c r="PP632" t="s">
        <v>10758</v>
      </c>
      <c r="PQ632">
        <v>0</v>
      </c>
      <c r="PR632">
        <v>0</v>
      </c>
      <c r="PS632">
        <v>1</v>
      </c>
      <c r="PT632">
        <v>0</v>
      </c>
      <c r="PU632">
        <v>0</v>
      </c>
      <c r="PV632">
        <v>0</v>
      </c>
      <c r="PW632">
        <v>1</v>
      </c>
      <c r="PX632">
        <v>0</v>
      </c>
      <c r="PY632" t="s">
        <v>10759</v>
      </c>
      <c r="PZ632" t="s">
        <v>1198</v>
      </c>
      <c r="QA632" t="s">
        <v>1198</v>
      </c>
      <c r="QC632" t="s">
        <v>1357</v>
      </c>
      <c r="QD632" t="s">
        <v>1706</v>
      </c>
      <c r="QF632" t="s">
        <v>1706</v>
      </c>
      <c r="QM632" t="s">
        <v>4852</v>
      </c>
      <c r="QO632" t="s">
        <v>5666</v>
      </c>
      <c r="QP632" t="s">
        <v>1706</v>
      </c>
      <c r="QQ632" t="s">
        <v>1865</v>
      </c>
      <c r="QT632" t="s">
        <v>1210</v>
      </c>
      <c r="QU632" t="s">
        <v>1251</v>
      </c>
      <c r="QW632" t="s">
        <v>1251</v>
      </c>
      <c r="QZ632">
        <v>6650</v>
      </c>
      <c r="RA632" t="s">
        <v>1198</v>
      </c>
      <c r="RB632" t="s">
        <v>1198</v>
      </c>
      <c r="RC632" t="s">
        <v>1259</v>
      </c>
      <c r="RD632">
        <v>1</v>
      </c>
      <c r="RE632">
        <v>30</v>
      </c>
      <c r="RH632" t="s">
        <v>1580</v>
      </c>
      <c r="RM632" t="s">
        <v>1219</v>
      </c>
      <c r="RN632" t="s">
        <v>1219</v>
      </c>
      <c r="UJ632" t="s">
        <v>1336</v>
      </c>
      <c r="UM632">
        <v>2500</v>
      </c>
      <c r="UN632" t="s">
        <v>1198</v>
      </c>
      <c r="UO632" t="s">
        <v>1198</v>
      </c>
      <c r="UP632" t="s">
        <v>1259</v>
      </c>
      <c r="UQ632">
        <v>1</v>
      </c>
      <c r="ABE632" t="s">
        <v>1218</v>
      </c>
      <c r="ACJ632" t="s">
        <v>10758</v>
      </c>
      <c r="ACK632">
        <v>0</v>
      </c>
      <c r="ACL632">
        <v>0</v>
      </c>
      <c r="ACM632">
        <v>1</v>
      </c>
      <c r="ACN632">
        <v>0</v>
      </c>
      <c r="ACO632">
        <v>0</v>
      </c>
      <c r="ACP632">
        <v>0</v>
      </c>
      <c r="ACQ632">
        <v>1</v>
      </c>
      <c r="ACR632">
        <v>0</v>
      </c>
      <c r="ACS632" t="s">
        <v>4610</v>
      </c>
      <c r="ACT632" t="s">
        <v>1198</v>
      </c>
      <c r="ACU632" t="s">
        <v>1219</v>
      </c>
      <c r="ACX632" t="s">
        <v>1706</v>
      </c>
      <c r="ACZ632" t="s">
        <v>1706</v>
      </c>
      <c r="ADG632" t="s">
        <v>4852</v>
      </c>
      <c r="ADI632" t="s">
        <v>5666</v>
      </c>
      <c r="ADJ632" t="s">
        <v>1706</v>
      </c>
      <c r="ADK632" t="s">
        <v>1865</v>
      </c>
      <c r="ADM632">
        <v>2</v>
      </c>
      <c r="AMV632" t="s">
        <v>1219</v>
      </c>
      <c r="AMX632" t="s">
        <v>1219</v>
      </c>
      <c r="AMZ632" t="s">
        <v>1548</v>
      </c>
      <c r="ANA632">
        <v>0</v>
      </c>
      <c r="ANB632">
        <v>0</v>
      </c>
      <c r="ANC632">
        <v>0</v>
      </c>
      <c r="AND632">
        <v>0</v>
      </c>
      <c r="ANE632">
        <v>0</v>
      </c>
      <c r="ANF632">
        <v>0</v>
      </c>
      <c r="ANG632">
        <v>0</v>
      </c>
      <c r="ANH632">
        <v>0</v>
      </c>
      <c r="ANI632">
        <v>0</v>
      </c>
      <c r="ANJ632">
        <v>0</v>
      </c>
      <c r="ANK632">
        <v>0</v>
      </c>
      <c r="ANL632">
        <v>0</v>
      </c>
      <c r="ANM632">
        <v>0</v>
      </c>
      <c r="ANN632">
        <v>1</v>
      </c>
      <c r="ANO632">
        <v>0</v>
      </c>
      <c r="ANP632">
        <v>0</v>
      </c>
      <c r="ANQ632">
        <v>0</v>
      </c>
      <c r="ANR632">
        <v>0</v>
      </c>
      <c r="ANT632" t="s">
        <v>1219</v>
      </c>
      <c r="ANZ632" t="s">
        <v>1234</v>
      </c>
      <c r="AOA632">
        <v>1</v>
      </c>
      <c r="AOB632">
        <v>0</v>
      </c>
      <c r="AOC632">
        <v>0</v>
      </c>
      <c r="AOD632">
        <v>0</v>
      </c>
      <c r="AOE632">
        <v>0</v>
      </c>
      <c r="AOF632">
        <v>0</v>
      </c>
      <c r="AOG632">
        <v>0</v>
      </c>
      <c r="AOH632">
        <v>0</v>
      </c>
      <c r="AOI632">
        <v>0</v>
      </c>
      <c r="AOJ632">
        <v>0</v>
      </c>
      <c r="AOK632">
        <v>0</v>
      </c>
      <c r="AOL632">
        <v>0</v>
      </c>
      <c r="AON632" t="s">
        <v>1219</v>
      </c>
      <c r="AOO632" t="s">
        <v>1234</v>
      </c>
      <c r="AOP632">
        <v>1</v>
      </c>
      <c r="AOQ632">
        <v>0</v>
      </c>
      <c r="AOR632">
        <v>0</v>
      </c>
      <c r="AOS632">
        <v>0</v>
      </c>
      <c r="AOT632">
        <v>0</v>
      </c>
      <c r="AOU632">
        <v>0</v>
      </c>
      <c r="AOV632">
        <v>0</v>
      </c>
      <c r="AOW632">
        <v>0</v>
      </c>
      <c r="AOX632">
        <v>0</v>
      </c>
      <c r="AOY632">
        <v>0</v>
      </c>
      <c r="APA632" t="s">
        <v>1490</v>
      </c>
      <c r="APB632">
        <v>0</v>
      </c>
      <c r="APC632">
        <v>1</v>
      </c>
      <c r="APD632">
        <v>0</v>
      </c>
      <c r="APE632">
        <v>0</v>
      </c>
      <c r="APF632">
        <v>0</v>
      </c>
      <c r="APG632">
        <v>0</v>
      </c>
      <c r="APH632">
        <v>0</v>
      </c>
      <c r="APJ632" t="s">
        <v>1198</v>
      </c>
      <c r="APK632" t="s">
        <v>1491</v>
      </c>
      <c r="APL632">
        <v>0</v>
      </c>
      <c r="APM632">
        <v>0</v>
      </c>
      <c r="APN632">
        <v>1</v>
      </c>
      <c r="APO632">
        <v>0</v>
      </c>
      <c r="APP632">
        <v>0</v>
      </c>
      <c r="APQ632">
        <v>0</v>
      </c>
      <c r="APR632">
        <v>0</v>
      </c>
      <c r="APS632">
        <v>0</v>
      </c>
      <c r="APT632">
        <v>0</v>
      </c>
      <c r="APV632" t="s">
        <v>1237</v>
      </c>
      <c r="APX632" t="s">
        <v>1890</v>
      </c>
      <c r="APY632">
        <v>0</v>
      </c>
      <c r="APZ632">
        <v>0</v>
      </c>
      <c r="AQA632">
        <v>1</v>
      </c>
      <c r="AQB632">
        <v>0</v>
      </c>
      <c r="AQC632">
        <v>0</v>
      </c>
      <c r="AQD632">
        <v>0</v>
      </c>
      <c r="AQE632">
        <v>0</v>
      </c>
      <c r="AQF632">
        <v>0</v>
      </c>
      <c r="AQQ632" t="s">
        <v>1432</v>
      </c>
      <c r="AQR632">
        <v>1</v>
      </c>
      <c r="AQS632">
        <v>0</v>
      </c>
      <c r="AQT632">
        <v>0</v>
      </c>
      <c r="AQU632">
        <v>0</v>
      </c>
      <c r="AQV632">
        <v>0</v>
      </c>
      <c r="AQW632">
        <v>0</v>
      </c>
      <c r="AQX632">
        <v>0</v>
      </c>
      <c r="AQY632">
        <v>0</v>
      </c>
      <c r="AQZ632">
        <v>0</v>
      </c>
      <c r="ARA632">
        <v>0</v>
      </c>
      <c r="ARJ632" t="s">
        <v>1240</v>
      </c>
      <c r="ARK632" t="s">
        <v>10763</v>
      </c>
    </row>
    <row r="633" spans="1:1004 1036:1155" x14ac:dyDescent="0.25">
      <c r="A633" t="s">
        <v>10781</v>
      </c>
      <c r="B633" t="s">
        <v>1915</v>
      </c>
      <c r="C633" t="s">
        <v>13439</v>
      </c>
      <c r="D633" t="s">
        <v>7986</v>
      </c>
      <c r="E633" t="s">
        <v>7986</v>
      </c>
      <c r="F633" t="s">
        <v>13440</v>
      </c>
      <c r="G633" t="s">
        <v>6488</v>
      </c>
      <c r="H633" t="s">
        <v>1775</v>
      </c>
      <c r="I633" t="s">
        <v>1710</v>
      </c>
      <c r="J633" t="s">
        <v>1790</v>
      </c>
      <c r="K633" t="s">
        <v>5005</v>
      </c>
      <c r="M633" t="s">
        <v>5706</v>
      </c>
      <c r="O633" t="s">
        <v>5706</v>
      </c>
      <c r="R633" t="s">
        <v>1204</v>
      </c>
      <c r="S633" t="s">
        <v>1205</v>
      </c>
      <c r="T633" t="s">
        <v>1206</v>
      </c>
      <c r="V633" t="s">
        <v>1317</v>
      </c>
      <c r="X633" t="s">
        <v>1538</v>
      </c>
      <c r="Y633" t="s">
        <v>4610</v>
      </c>
      <c r="Z633" t="s">
        <v>1198</v>
      </c>
      <c r="AB633">
        <v>5000</v>
      </c>
      <c r="AG633" t="s">
        <v>4610</v>
      </c>
      <c r="AH633" t="s">
        <v>10768</v>
      </c>
      <c r="AI633">
        <v>1</v>
      </c>
      <c r="AJ633">
        <v>1</v>
      </c>
      <c r="AK633">
        <v>1</v>
      </c>
      <c r="AL633">
        <v>1</v>
      </c>
      <c r="AM633">
        <v>0</v>
      </c>
      <c r="AN633">
        <v>1</v>
      </c>
      <c r="AO633">
        <v>1</v>
      </c>
      <c r="AP633">
        <v>1</v>
      </c>
      <c r="AQ633">
        <v>1</v>
      </c>
      <c r="AR633">
        <v>1</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DN633" t="s">
        <v>1210</v>
      </c>
      <c r="DO633" t="s">
        <v>1514</v>
      </c>
      <c r="DQ633" t="s">
        <v>1514</v>
      </c>
      <c r="DR633" t="s">
        <v>1212</v>
      </c>
      <c r="DT633" t="s">
        <v>1212</v>
      </c>
      <c r="DU633">
        <v>1500</v>
      </c>
      <c r="DV633">
        <v>410</v>
      </c>
      <c r="DX633" t="s">
        <v>1198</v>
      </c>
      <c r="DY633" t="s">
        <v>1198</v>
      </c>
      <c r="DZ633" t="s">
        <v>1259</v>
      </c>
      <c r="EA633">
        <v>2</v>
      </c>
      <c r="EB633">
        <v>60</v>
      </c>
      <c r="EZ633" t="s">
        <v>1336</v>
      </c>
      <c r="FA633" t="s">
        <v>1212</v>
      </c>
      <c r="FC633" t="s">
        <v>1212</v>
      </c>
      <c r="FD633">
        <v>1500</v>
      </c>
      <c r="FG633" t="s">
        <v>1198</v>
      </c>
      <c r="FH633" t="s">
        <v>1198</v>
      </c>
      <c r="FI633" t="s">
        <v>1259</v>
      </c>
      <c r="FJ633">
        <v>2</v>
      </c>
      <c r="GF633" t="s">
        <v>1210</v>
      </c>
      <c r="GG633" t="s">
        <v>1212</v>
      </c>
      <c r="GI633" t="s">
        <v>1212</v>
      </c>
      <c r="GM633" t="s">
        <v>1198</v>
      </c>
      <c r="GN633" t="s">
        <v>1198</v>
      </c>
      <c r="GO633" t="s">
        <v>1259</v>
      </c>
      <c r="GP633">
        <v>1</v>
      </c>
      <c r="GQ633">
        <v>30</v>
      </c>
      <c r="GT633" t="s">
        <v>1210</v>
      </c>
      <c r="GU633" t="s">
        <v>1212</v>
      </c>
      <c r="GW633" t="s">
        <v>1212</v>
      </c>
      <c r="GX633">
        <v>1500</v>
      </c>
      <c r="HA633" t="s">
        <v>1198</v>
      </c>
      <c r="HB633" t="s">
        <v>1198</v>
      </c>
      <c r="HC633" t="s">
        <v>1259</v>
      </c>
      <c r="HD633">
        <v>2</v>
      </c>
      <c r="HE633">
        <v>60</v>
      </c>
      <c r="HH633" t="s">
        <v>1218</v>
      </c>
      <c r="IM633">
        <v>1</v>
      </c>
      <c r="IN633" t="s">
        <v>1198</v>
      </c>
      <c r="IO633" t="s">
        <v>1219</v>
      </c>
      <c r="KD633" t="s">
        <v>1210</v>
      </c>
      <c r="KE633" t="s">
        <v>1226</v>
      </c>
      <c r="KG633" t="s">
        <v>1226</v>
      </c>
      <c r="KH633" t="s">
        <v>1212</v>
      </c>
      <c r="KJ633" t="s">
        <v>1212</v>
      </c>
      <c r="KN633" t="s">
        <v>1198</v>
      </c>
      <c r="KO633" t="s">
        <v>1198</v>
      </c>
      <c r="KP633" t="s">
        <v>1259</v>
      </c>
      <c r="KQ633">
        <v>1</v>
      </c>
      <c r="KR633">
        <v>30</v>
      </c>
      <c r="LP633" t="s">
        <v>1210</v>
      </c>
      <c r="LQ633" t="s">
        <v>1477</v>
      </c>
      <c r="LS633" t="s">
        <v>1477</v>
      </c>
      <c r="LT633" t="s">
        <v>1212</v>
      </c>
      <c r="LV633" t="s">
        <v>1212</v>
      </c>
      <c r="LW633">
        <v>1500</v>
      </c>
      <c r="LY633">
        <v>20700</v>
      </c>
      <c r="LZ633" t="s">
        <v>1198</v>
      </c>
      <c r="MA633" t="s">
        <v>1198</v>
      </c>
      <c r="MB633" t="s">
        <v>1259</v>
      </c>
      <c r="MC633">
        <v>1</v>
      </c>
      <c r="NB633" t="s">
        <v>1210</v>
      </c>
      <c r="NC633" t="s">
        <v>1215</v>
      </c>
      <c r="NE633" t="s">
        <v>1215</v>
      </c>
      <c r="NI633" t="s">
        <v>1198</v>
      </c>
      <c r="NJ633" t="s">
        <v>1198</v>
      </c>
      <c r="NK633" t="s">
        <v>1259</v>
      </c>
      <c r="NL633">
        <v>1</v>
      </c>
      <c r="NM633">
        <v>30</v>
      </c>
      <c r="NQ633" t="s">
        <v>1210</v>
      </c>
      <c r="NR633" t="s">
        <v>1766</v>
      </c>
      <c r="NT633" t="s">
        <v>1766</v>
      </c>
      <c r="NU633" t="s">
        <v>1229</v>
      </c>
      <c r="NW633" t="s">
        <v>1229</v>
      </c>
      <c r="OA633" t="s">
        <v>1198</v>
      </c>
      <c r="OB633" t="s">
        <v>1198</v>
      </c>
      <c r="OC633" t="s">
        <v>1259</v>
      </c>
      <c r="OD633">
        <v>1</v>
      </c>
      <c r="OE633">
        <v>30</v>
      </c>
      <c r="OH633" t="s">
        <v>1218</v>
      </c>
      <c r="PM633">
        <v>2</v>
      </c>
      <c r="PN633" t="s">
        <v>1198</v>
      </c>
      <c r="PO633" t="s">
        <v>1198</v>
      </c>
      <c r="PP633" t="s">
        <v>1890</v>
      </c>
      <c r="PQ633">
        <v>0</v>
      </c>
      <c r="PR633">
        <v>0</v>
      </c>
      <c r="PS633">
        <v>1</v>
      </c>
      <c r="PT633">
        <v>0</v>
      </c>
      <c r="PU633">
        <v>0</v>
      </c>
      <c r="PV633">
        <v>0</v>
      </c>
      <c r="PW633">
        <v>0</v>
      </c>
      <c r="PX633">
        <v>0</v>
      </c>
      <c r="PZ633" t="s">
        <v>1198</v>
      </c>
      <c r="QA633" t="s">
        <v>1198</v>
      </c>
      <c r="QC633" t="s">
        <v>1357</v>
      </c>
      <c r="QD633" t="s">
        <v>1706</v>
      </c>
      <c r="QF633" t="s">
        <v>1706</v>
      </c>
      <c r="QM633" t="s">
        <v>4852</v>
      </c>
      <c r="QO633" t="s">
        <v>5666</v>
      </c>
      <c r="QP633" t="s">
        <v>1706</v>
      </c>
      <c r="QQ633" t="s">
        <v>1865</v>
      </c>
      <c r="QT633" t="s">
        <v>1210</v>
      </c>
      <c r="QU633" t="s">
        <v>1251</v>
      </c>
      <c r="QW633" t="s">
        <v>1251</v>
      </c>
      <c r="QZ633">
        <v>6650</v>
      </c>
      <c r="RA633" t="s">
        <v>1198</v>
      </c>
      <c r="RB633" t="s">
        <v>1198</v>
      </c>
      <c r="RC633" t="s">
        <v>1259</v>
      </c>
      <c r="RD633">
        <v>1</v>
      </c>
      <c r="RE633">
        <v>30</v>
      </c>
      <c r="ABE633" t="s">
        <v>1218</v>
      </c>
      <c r="ACJ633" t="s">
        <v>1310</v>
      </c>
      <c r="ACK633">
        <v>0</v>
      </c>
      <c r="ACL633">
        <v>0</v>
      </c>
      <c r="ACM633">
        <v>0</v>
      </c>
      <c r="ACN633">
        <v>0</v>
      </c>
      <c r="ACO633">
        <v>0</v>
      </c>
      <c r="ACP633">
        <v>0</v>
      </c>
      <c r="ACQ633">
        <v>1</v>
      </c>
      <c r="ACR633">
        <v>0</v>
      </c>
      <c r="ACS633" t="s">
        <v>4610</v>
      </c>
      <c r="ACT633" t="s">
        <v>1198</v>
      </c>
      <c r="ACU633" t="s">
        <v>1198</v>
      </c>
      <c r="ACW633" t="s">
        <v>1357</v>
      </c>
      <c r="ACX633" t="s">
        <v>1706</v>
      </c>
      <c r="ACZ633" t="s">
        <v>1706</v>
      </c>
      <c r="ADG633" t="s">
        <v>4852</v>
      </c>
      <c r="ADI633" t="s">
        <v>5666</v>
      </c>
      <c r="ADJ633" t="s">
        <v>1706</v>
      </c>
      <c r="ADK633" t="s">
        <v>1865</v>
      </c>
      <c r="AMV633" t="s">
        <v>1219</v>
      </c>
      <c r="AMX633" t="s">
        <v>1219</v>
      </c>
      <c r="AMZ633" t="s">
        <v>10779</v>
      </c>
      <c r="ANA633">
        <v>0</v>
      </c>
      <c r="ANB633">
        <v>1</v>
      </c>
      <c r="ANC633">
        <v>0</v>
      </c>
      <c r="AND633">
        <v>0</v>
      </c>
      <c r="ANE633">
        <v>1</v>
      </c>
      <c r="ANF633">
        <v>0</v>
      </c>
      <c r="ANG633">
        <v>1</v>
      </c>
      <c r="ANH633">
        <v>0</v>
      </c>
      <c r="ANI633">
        <v>0</v>
      </c>
      <c r="ANJ633">
        <v>0</v>
      </c>
      <c r="ANK633">
        <v>0</v>
      </c>
      <c r="ANL633">
        <v>1</v>
      </c>
      <c r="ANM633">
        <v>0</v>
      </c>
      <c r="ANN633">
        <v>1</v>
      </c>
      <c r="ANO633">
        <v>0</v>
      </c>
      <c r="ANP633">
        <v>0</v>
      </c>
      <c r="ANQ633">
        <v>0</v>
      </c>
      <c r="ANR633">
        <v>0</v>
      </c>
      <c r="ANT633" t="s">
        <v>1198</v>
      </c>
      <c r="ANZ633" t="s">
        <v>1234</v>
      </c>
      <c r="AOA633">
        <v>1</v>
      </c>
      <c r="AOB633">
        <v>0</v>
      </c>
      <c r="AOC633">
        <v>0</v>
      </c>
      <c r="AOD633">
        <v>0</v>
      </c>
      <c r="AOE633">
        <v>0</v>
      </c>
      <c r="AOF633">
        <v>0</v>
      </c>
      <c r="AOG633">
        <v>0</v>
      </c>
      <c r="AOH633">
        <v>0</v>
      </c>
      <c r="AOI633">
        <v>0</v>
      </c>
      <c r="AOJ633">
        <v>0</v>
      </c>
      <c r="AOK633">
        <v>0</v>
      </c>
      <c r="AOL633">
        <v>0</v>
      </c>
      <c r="AON633" t="s">
        <v>1219</v>
      </c>
      <c r="AOO633" t="s">
        <v>1234</v>
      </c>
      <c r="AOP633">
        <v>1</v>
      </c>
      <c r="AOQ633">
        <v>0</v>
      </c>
      <c r="AOR633">
        <v>0</v>
      </c>
      <c r="AOS633">
        <v>0</v>
      </c>
      <c r="AOT633">
        <v>0</v>
      </c>
      <c r="AOU633">
        <v>0</v>
      </c>
      <c r="AOV633">
        <v>0</v>
      </c>
      <c r="AOW633">
        <v>0</v>
      </c>
      <c r="AOX633">
        <v>0</v>
      </c>
      <c r="AOY633">
        <v>0</v>
      </c>
      <c r="APA633" t="s">
        <v>1490</v>
      </c>
      <c r="APB633">
        <v>0</v>
      </c>
      <c r="APC633">
        <v>1</v>
      </c>
      <c r="APD633">
        <v>0</v>
      </c>
      <c r="APE633">
        <v>0</v>
      </c>
      <c r="APF633">
        <v>0</v>
      </c>
      <c r="APG633">
        <v>0</v>
      </c>
      <c r="APH633">
        <v>0</v>
      </c>
      <c r="APJ633" t="s">
        <v>1219</v>
      </c>
      <c r="APK633" t="s">
        <v>1491</v>
      </c>
      <c r="APL633">
        <v>0</v>
      </c>
      <c r="APM633">
        <v>0</v>
      </c>
      <c r="APN633">
        <v>1</v>
      </c>
      <c r="APO633">
        <v>0</v>
      </c>
      <c r="APP633">
        <v>0</v>
      </c>
      <c r="APQ633">
        <v>0</v>
      </c>
      <c r="APR633">
        <v>0</v>
      </c>
      <c r="APS633">
        <v>0</v>
      </c>
      <c r="APT633">
        <v>0</v>
      </c>
      <c r="APV633" t="s">
        <v>1237</v>
      </c>
      <c r="APX633" t="s">
        <v>1310</v>
      </c>
      <c r="APY633">
        <v>0</v>
      </c>
      <c r="APZ633">
        <v>0</v>
      </c>
      <c r="AQA633">
        <v>0</v>
      </c>
      <c r="AQB633">
        <v>0</v>
      </c>
      <c r="AQC633">
        <v>0</v>
      </c>
      <c r="AQD633">
        <v>0</v>
      </c>
      <c r="AQE633">
        <v>1</v>
      </c>
      <c r="AQF633">
        <v>0</v>
      </c>
      <c r="AQQ633" t="s">
        <v>1403</v>
      </c>
      <c r="AQR633">
        <v>0</v>
      </c>
      <c r="AQS633">
        <v>0</v>
      </c>
      <c r="AQT633">
        <v>0</v>
      </c>
      <c r="AQU633">
        <v>0</v>
      </c>
      <c r="AQV633">
        <v>0</v>
      </c>
      <c r="AQW633">
        <v>0</v>
      </c>
      <c r="AQX633">
        <v>0</v>
      </c>
      <c r="AQY633">
        <v>0</v>
      </c>
      <c r="AQZ633">
        <v>0</v>
      </c>
      <c r="ARA633">
        <v>1</v>
      </c>
      <c r="ARJ633" t="s">
        <v>1240</v>
      </c>
      <c r="ARK633" t="s">
        <v>10782</v>
      </c>
    </row>
    <row r="634" spans="1:1004 1036:1155" x14ac:dyDescent="0.25">
      <c r="A634" t="s">
        <v>10790</v>
      </c>
      <c r="B634" t="s">
        <v>1915</v>
      </c>
      <c r="C634" t="s">
        <v>13439</v>
      </c>
      <c r="D634" t="s">
        <v>10282</v>
      </c>
      <c r="E634" t="s">
        <v>10282</v>
      </c>
      <c r="F634" t="s">
        <v>13440</v>
      </c>
      <c r="G634" t="s">
        <v>6488</v>
      </c>
      <c r="H634" t="s">
        <v>1775</v>
      </c>
      <c r="I634" t="s">
        <v>1710</v>
      </c>
      <c r="J634" t="s">
        <v>1790</v>
      </c>
      <c r="K634" t="s">
        <v>5005</v>
      </c>
      <c r="M634" t="s">
        <v>5706</v>
      </c>
      <c r="O634" t="s">
        <v>5706</v>
      </c>
      <c r="R634" t="s">
        <v>1204</v>
      </c>
      <c r="S634" t="s">
        <v>1205</v>
      </c>
      <c r="T634" t="s">
        <v>1706</v>
      </c>
      <c r="V634" t="s">
        <v>1243</v>
      </c>
      <c r="X634" t="s">
        <v>1538</v>
      </c>
      <c r="Y634" t="s">
        <v>4610</v>
      </c>
      <c r="Z634" t="s">
        <v>1198</v>
      </c>
      <c r="AB634">
        <v>5000</v>
      </c>
      <c r="AG634" t="s">
        <v>4610</v>
      </c>
      <c r="AH634" t="s">
        <v>10786</v>
      </c>
      <c r="AI634">
        <v>1</v>
      </c>
      <c r="AJ634">
        <v>0</v>
      </c>
      <c r="AK634">
        <v>1</v>
      </c>
      <c r="AL634">
        <v>1</v>
      </c>
      <c r="AM634">
        <v>0</v>
      </c>
      <c r="AN634">
        <v>1</v>
      </c>
      <c r="AO634">
        <v>1</v>
      </c>
      <c r="AP634">
        <v>1</v>
      </c>
      <c r="AQ634">
        <v>1</v>
      </c>
      <c r="AR634">
        <v>1</v>
      </c>
      <c r="AS634">
        <v>1</v>
      </c>
      <c r="AT634">
        <v>0</v>
      </c>
      <c r="AU634">
        <v>0</v>
      </c>
      <c r="AV634">
        <v>0</v>
      </c>
      <c r="AW634">
        <v>0</v>
      </c>
      <c r="AX634">
        <v>0</v>
      </c>
      <c r="AY634">
        <v>0</v>
      </c>
      <c r="AZ634">
        <v>0</v>
      </c>
      <c r="BA634">
        <v>0</v>
      </c>
      <c r="BB634">
        <v>0</v>
      </c>
      <c r="BC634">
        <v>0</v>
      </c>
      <c r="BD634">
        <v>0</v>
      </c>
      <c r="BE634">
        <v>0</v>
      </c>
      <c r="BF634">
        <v>0</v>
      </c>
      <c r="BG634">
        <v>0</v>
      </c>
      <c r="BH634">
        <v>0</v>
      </c>
      <c r="BI634">
        <v>0</v>
      </c>
      <c r="BJ634">
        <v>0</v>
      </c>
      <c r="BK634">
        <v>0</v>
      </c>
      <c r="DN634" t="s">
        <v>1210</v>
      </c>
      <c r="DO634" t="s">
        <v>1211</v>
      </c>
      <c r="DQ634" t="s">
        <v>1211</v>
      </c>
      <c r="DR634" t="s">
        <v>1212</v>
      </c>
      <c r="DT634" t="s">
        <v>1212</v>
      </c>
      <c r="DW634">
        <v>5300</v>
      </c>
      <c r="DX634" t="s">
        <v>1198</v>
      </c>
      <c r="DY634" t="s">
        <v>1198</v>
      </c>
      <c r="DZ634" t="s">
        <v>1259</v>
      </c>
      <c r="EA634">
        <v>1</v>
      </c>
      <c r="EB634">
        <v>30</v>
      </c>
      <c r="GF634" t="s">
        <v>1210</v>
      </c>
      <c r="GG634" t="s">
        <v>1215</v>
      </c>
      <c r="GI634" t="s">
        <v>1215</v>
      </c>
      <c r="GM634" t="s">
        <v>1198</v>
      </c>
      <c r="GN634" t="s">
        <v>1198</v>
      </c>
      <c r="GO634" t="s">
        <v>1213</v>
      </c>
      <c r="GP634">
        <v>1</v>
      </c>
      <c r="GQ634">
        <v>7</v>
      </c>
      <c r="GT634" t="s">
        <v>1210</v>
      </c>
      <c r="GU634" t="s">
        <v>1212</v>
      </c>
      <c r="GW634" t="s">
        <v>1212</v>
      </c>
      <c r="GX634">
        <v>1000</v>
      </c>
      <c r="GZ634">
        <v>15250</v>
      </c>
      <c r="HA634" t="s">
        <v>1198</v>
      </c>
      <c r="HB634" t="s">
        <v>1198</v>
      </c>
      <c r="HC634" t="s">
        <v>1213</v>
      </c>
      <c r="HD634">
        <v>1</v>
      </c>
      <c r="HE634">
        <v>7</v>
      </c>
      <c r="HH634" t="s">
        <v>1218</v>
      </c>
      <c r="IM634">
        <v>2</v>
      </c>
      <c r="IN634" t="s">
        <v>1219</v>
      </c>
      <c r="IO634" t="s">
        <v>1219</v>
      </c>
      <c r="KD634" t="s">
        <v>1210</v>
      </c>
      <c r="KE634" t="s">
        <v>1226</v>
      </c>
      <c r="KG634" t="s">
        <v>1226</v>
      </c>
      <c r="KH634" t="s">
        <v>1215</v>
      </c>
      <c r="KJ634" t="s">
        <v>1215</v>
      </c>
      <c r="KM634">
        <v>7500</v>
      </c>
      <c r="KN634" t="s">
        <v>1198</v>
      </c>
      <c r="KO634" t="s">
        <v>1198</v>
      </c>
      <c r="KP634" t="s">
        <v>1213</v>
      </c>
      <c r="KQ634">
        <v>2</v>
      </c>
      <c r="KR634">
        <v>14</v>
      </c>
      <c r="LP634" t="s">
        <v>1210</v>
      </c>
      <c r="LQ634" t="s">
        <v>1477</v>
      </c>
      <c r="LS634" t="s">
        <v>1477</v>
      </c>
      <c r="LT634" t="s">
        <v>1212</v>
      </c>
      <c r="LV634" t="s">
        <v>1212</v>
      </c>
      <c r="LW634">
        <v>1500</v>
      </c>
      <c r="LY634">
        <v>20700</v>
      </c>
      <c r="LZ634" t="s">
        <v>1198</v>
      </c>
      <c r="MA634" t="s">
        <v>1198</v>
      </c>
      <c r="MB634" t="s">
        <v>1213</v>
      </c>
      <c r="MC634">
        <v>1</v>
      </c>
      <c r="NB634" t="s">
        <v>1210</v>
      </c>
      <c r="NC634" t="s">
        <v>1215</v>
      </c>
      <c r="NE634" t="s">
        <v>1215</v>
      </c>
      <c r="NH634">
        <v>2500</v>
      </c>
      <c r="NI634" t="s">
        <v>1198</v>
      </c>
      <c r="NJ634" t="s">
        <v>1198</v>
      </c>
      <c r="NK634" t="s">
        <v>1213</v>
      </c>
      <c r="NL634">
        <v>1</v>
      </c>
      <c r="NM634">
        <v>7</v>
      </c>
      <c r="NQ634" t="s">
        <v>1210</v>
      </c>
      <c r="NR634" t="s">
        <v>1230</v>
      </c>
      <c r="NT634" t="s">
        <v>1230</v>
      </c>
      <c r="NU634" t="s">
        <v>1419</v>
      </c>
      <c r="NW634" t="s">
        <v>1419</v>
      </c>
      <c r="NX634">
        <v>400</v>
      </c>
      <c r="NZ634">
        <v>13350</v>
      </c>
      <c r="OA634" t="s">
        <v>1198</v>
      </c>
      <c r="OB634" t="s">
        <v>1198</v>
      </c>
      <c r="OC634" t="s">
        <v>1213</v>
      </c>
      <c r="OD634">
        <v>1</v>
      </c>
      <c r="OE634">
        <v>7</v>
      </c>
      <c r="OH634" t="s">
        <v>1218</v>
      </c>
      <c r="PM634">
        <v>2</v>
      </c>
      <c r="PN634" t="s">
        <v>1198</v>
      </c>
      <c r="PO634" t="s">
        <v>1198</v>
      </c>
      <c r="PP634" t="s">
        <v>1890</v>
      </c>
      <c r="PQ634">
        <v>0</v>
      </c>
      <c r="PR634">
        <v>0</v>
      </c>
      <c r="PS634">
        <v>1</v>
      </c>
      <c r="PT634">
        <v>0</v>
      </c>
      <c r="PU634">
        <v>0</v>
      </c>
      <c r="PV634">
        <v>0</v>
      </c>
      <c r="PW634">
        <v>0</v>
      </c>
      <c r="PX634">
        <v>0</v>
      </c>
      <c r="PZ634" t="s">
        <v>1198</v>
      </c>
      <c r="QA634" t="s">
        <v>1198</v>
      </c>
      <c r="QC634" t="s">
        <v>1357</v>
      </c>
      <c r="QD634" t="s">
        <v>1706</v>
      </c>
      <c r="QF634" t="s">
        <v>1706</v>
      </c>
      <c r="QM634" t="s">
        <v>4852</v>
      </c>
      <c r="QO634" t="s">
        <v>5666</v>
      </c>
      <c r="QP634" t="s">
        <v>1706</v>
      </c>
      <c r="QQ634" t="s">
        <v>1865</v>
      </c>
      <c r="QT634" t="s">
        <v>1210</v>
      </c>
      <c r="QU634" t="s">
        <v>1251</v>
      </c>
      <c r="QW634" t="s">
        <v>1251</v>
      </c>
      <c r="QZ634">
        <v>6650</v>
      </c>
      <c r="RA634" t="s">
        <v>1198</v>
      </c>
      <c r="RB634" t="s">
        <v>1198</v>
      </c>
      <c r="RC634" t="s">
        <v>1259</v>
      </c>
      <c r="RD634">
        <v>2</v>
      </c>
      <c r="RE634">
        <v>60</v>
      </c>
      <c r="RH634" t="s">
        <v>1580</v>
      </c>
      <c r="RM634" t="s">
        <v>1219</v>
      </c>
      <c r="RN634" t="s">
        <v>1219</v>
      </c>
      <c r="ABE634" t="s">
        <v>1218</v>
      </c>
      <c r="ACJ634" t="s">
        <v>1890</v>
      </c>
      <c r="ACK634">
        <v>0</v>
      </c>
      <c r="ACL634">
        <v>0</v>
      </c>
      <c r="ACM634">
        <v>1</v>
      </c>
      <c r="ACN634">
        <v>0</v>
      </c>
      <c r="ACO634">
        <v>0</v>
      </c>
      <c r="ACP634">
        <v>0</v>
      </c>
      <c r="ACQ634">
        <v>0</v>
      </c>
      <c r="ACR634">
        <v>0</v>
      </c>
      <c r="ACT634" t="s">
        <v>1198</v>
      </c>
      <c r="ACU634" t="s">
        <v>1219</v>
      </c>
      <c r="ACX634" t="s">
        <v>1706</v>
      </c>
      <c r="ACZ634" t="s">
        <v>1706</v>
      </c>
      <c r="ADG634" t="s">
        <v>4852</v>
      </c>
      <c r="ADI634" t="s">
        <v>5666</v>
      </c>
      <c r="ADJ634" t="s">
        <v>1706</v>
      </c>
      <c r="ADK634" t="s">
        <v>1865</v>
      </c>
      <c r="ADM634">
        <v>2</v>
      </c>
      <c r="AMV634" t="s">
        <v>1219</v>
      </c>
      <c r="AMX634" t="s">
        <v>1219</v>
      </c>
      <c r="AMZ634" t="s">
        <v>1388</v>
      </c>
      <c r="ANA634">
        <v>0</v>
      </c>
      <c r="ANB634">
        <v>0</v>
      </c>
      <c r="ANC634">
        <v>0</v>
      </c>
      <c r="AND634">
        <v>0</v>
      </c>
      <c r="ANE634">
        <v>0</v>
      </c>
      <c r="ANF634">
        <v>0</v>
      </c>
      <c r="ANG634">
        <v>0</v>
      </c>
      <c r="ANH634">
        <v>0</v>
      </c>
      <c r="ANI634">
        <v>0</v>
      </c>
      <c r="ANJ634">
        <v>0</v>
      </c>
      <c r="ANK634">
        <v>0</v>
      </c>
      <c r="ANL634">
        <v>0</v>
      </c>
      <c r="ANM634">
        <v>1</v>
      </c>
      <c r="ANN634">
        <v>0</v>
      </c>
      <c r="ANO634">
        <v>0</v>
      </c>
      <c r="ANP634">
        <v>0</v>
      </c>
      <c r="ANQ634">
        <v>0</v>
      </c>
      <c r="ANR634">
        <v>0</v>
      </c>
      <c r="ANT634" t="s">
        <v>1219</v>
      </c>
      <c r="ANZ634" t="s">
        <v>1234</v>
      </c>
      <c r="AOA634">
        <v>1</v>
      </c>
      <c r="AOB634">
        <v>0</v>
      </c>
      <c r="AOC634">
        <v>0</v>
      </c>
      <c r="AOD634">
        <v>0</v>
      </c>
      <c r="AOE634">
        <v>0</v>
      </c>
      <c r="AOF634">
        <v>0</v>
      </c>
      <c r="AOG634">
        <v>0</v>
      </c>
      <c r="AOH634">
        <v>0</v>
      </c>
      <c r="AOI634">
        <v>0</v>
      </c>
      <c r="AOJ634">
        <v>0</v>
      </c>
      <c r="AOK634">
        <v>0</v>
      </c>
      <c r="AOL634">
        <v>0</v>
      </c>
      <c r="AON634" t="s">
        <v>1219</v>
      </c>
      <c r="AOO634" t="s">
        <v>1234</v>
      </c>
      <c r="AOP634">
        <v>1</v>
      </c>
      <c r="AOQ634">
        <v>0</v>
      </c>
      <c r="AOR634">
        <v>0</v>
      </c>
      <c r="AOS634">
        <v>0</v>
      </c>
      <c r="AOT634">
        <v>0</v>
      </c>
      <c r="AOU634">
        <v>0</v>
      </c>
      <c r="AOV634">
        <v>0</v>
      </c>
      <c r="AOW634">
        <v>0</v>
      </c>
      <c r="AOX634">
        <v>0</v>
      </c>
      <c r="AOY634">
        <v>0</v>
      </c>
      <c r="APA634" t="s">
        <v>1234</v>
      </c>
      <c r="APB634">
        <v>1</v>
      </c>
      <c r="APC634">
        <v>0</v>
      </c>
      <c r="APD634">
        <v>0</v>
      </c>
      <c r="APE634">
        <v>0</v>
      </c>
      <c r="APF634">
        <v>0</v>
      </c>
      <c r="APG634">
        <v>0</v>
      </c>
      <c r="APH634">
        <v>0</v>
      </c>
      <c r="APJ634" t="s">
        <v>1198</v>
      </c>
      <c r="APK634" t="s">
        <v>1491</v>
      </c>
      <c r="APL634">
        <v>0</v>
      </c>
      <c r="APM634">
        <v>0</v>
      </c>
      <c r="APN634">
        <v>1</v>
      </c>
      <c r="APO634">
        <v>0</v>
      </c>
      <c r="APP634">
        <v>0</v>
      </c>
      <c r="APQ634">
        <v>0</v>
      </c>
      <c r="APR634">
        <v>0</v>
      </c>
      <c r="APS634">
        <v>0</v>
      </c>
      <c r="APT634">
        <v>0</v>
      </c>
      <c r="APV634" t="s">
        <v>1237</v>
      </c>
      <c r="APX634" t="s">
        <v>1310</v>
      </c>
      <c r="APY634">
        <v>0</v>
      </c>
      <c r="APZ634">
        <v>0</v>
      </c>
      <c r="AQA634">
        <v>0</v>
      </c>
      <c r="AQB634">
        <v>0</v>
      </c>
      <c r="AQC634">
        <v>0</v>
      </c>
      <c r="AQD634">
        <v>0</v>
      </c>
      <c r="AQE634">
        <v>1</v>
      </c>
      <c r="AQF634">
        <v>0</v>
      </c>
      <c r="AQP634" t="s">
        <v>4610</v>
      </c>
      <c r="AQQ634" t="s">
        <v>1432</v>
      </c>
      <c r="AQR634">
        <v>1</v>
      </c>
      <c r="AQS634">
        <v>0</v>
      </c>
      <c r="AQT634">
        <v>0</v>
      </c>
      <c r="AQU634">
        <v>0</v>
      </c>
      <c r="AQV634">
        <v>0</v>
      </c>
      <c r="AQW634">
        <v>0</v>
      </c>
      <c r="AQX634">
        <v>0</v>
      </c>
      <c r="AQY634">
        <v>0</v>
      </c>
      <c r="AQZ634">
        <v>0</v>
      </c>
      <c r="ARA634">
        <v>0</v>
      </c>
      <c r="ARJ634" t="s">
        <v>1240</v>
      </c>
      <c r="ARK634" t="s">
        <v>10792</v>
      </c>
    </row>
    <row r="635" spans="1:1004 1036:1155" x14ac:dyDescent="0.25">
      <c r="A635" t="s">
        <v>10803</v>
      </c>
      <c r="B635" t="s">
        <v>1915</v>
      </c>
      <c r="C635" t="s">
        <v>13439</v>
      </c>
      <c r="D635" t="s">
        <v>10282</v>
      </c>
      <c r="E635" t="s">
        <v>10282</v>
      </c>
      <c r="F635" t="s">
        <v>13440</v>
      </c>
      <c r="G635" t="s">
        <v>6488</v>
      </c>
      <c r="H635" t="s">
        <v>1775</v>
      </c>
      <c r="I635" t="s">
        <v>1710</v>
      </c>
      <c r="J635" t="s">
        <v>1790</v>
      </c>
      <c r="K635" t="s">
        <v>5007</v>
      </c>
      <c r="O635" t="s">
        <v>10796</v>
      </c>
      <c r="R635" t="s">
        <v>1204</v>
      </c>
      <c r="S635" t="s">
        <v>1205</v>
      </c>
      <c r="T635" t="s">
        <v>1406</v>
      </c>
      <c r="V635" t="s">
        <v>1317</v>
      </c>
      <c r="X635" t="s">
        <v>1538</v>
      </c>
      <c r="Y635" t="s">
        <v>4610</v>
      </c>
      <c r="Z635" t="s">
        <v>1198</v>
      </c>
      <c r="AB635">
        <v>4000</v>
      </c>
      <c r="AG635" t="s">
        <v>4610</v>
      </c>
      <c r="AH635" t="s">
        <v>10797</v>
      </c>
      <c r="AI635">
        <v>0</v>
      </c>
      <c r="AJ635">
        <v>0</v>
      </c>
      <c r="AK635">
        <v>1</v>
      </c>
      <c r="AL635">
        <v>0</v>
      </c>
      <c r="AM635">
        <v>0</v>
      </c>
      <c r="AN635">
        <v>0</v>
      </c>
      <c r="AO635">
        <v>0</v>
      </c>
      <c r="AP635">
        <v>0</v>
      </c>
      <c r="AQ635">
        <v>1</v>
      </c>
      <c r="AR635">
        <v>0</v>
      </c>
      <c r="AS635">
        <v>0</v>
      </c>
      <c r="AT635">
        <v>0</v>
      </c>
      <c r="AU635">
        <v>0</v>
      </c>
      <c r="AV635">
        <v>0</v>
      </c>
      <c r="AW635">
        <v>0</v>
      </c>
      <c r="AX635">
        <v>0</v>
      </c>
      <c r="AY635">
        <v>0</v>
      </c>
      <c r="AZ635">
        <v>0</v>
      </c>
      <c r="BA635">
        <v>0</v>
      </c>
      <c r="BB635">
        <v>0</v>
      </c>
      <c r="BC635">
        <v>0</v>
      </c>
      <c r="BD635">
        <v>0</v>
      </c>
      <c r="BE635">
        <v>0</v>
      </c>
      <c r="BF635">
        <v>0</v>
      </c>
      <c r="BG635">
        <v>0</v>
      </c>
      <c r="BH635">
        <v>0</v>
      </c>
      <c r="BI635">
        <v>0</v>
      </c>
      <c r="BJ635">
        <v>0</v>
      </c>
      <c r="BK635">
        <v>0</v>
      </c>
      <c r="GF635" t="s">
        <v>1336</v>
      </c>
      <c r="GG635" t="s">
        <v>1410</v>
      </c>
      <c r="GI635" t="s">
        <v>1410</v>
      </c>
      <c r="GJ635">
        <v>5000</v>
      </c>
      <c r="GK635">
        <v>14085</v>
      </c>
      <c r="GM635" t="s">
        <v>1198</v>
      </c>
      <c r="GN635" t="s">
        <v>1198</v>
      </c>
      <c r="GO635" t="s">
        <v>1259</v>
      </c>
      <c r="GP635">
        <v>2</v>
      </c>
      <c r="GQ635">
        <v>60</v>
      </c>
      <c r="IM635">
        <v>2</v>
      </c>
      <c r="IN635" t="s">
        <v>1198</v>
      </c>
      <c r="NQ635" t="s">
        <v>1336</v>
      </c>
      <c r="NR635" t="s">
        <v>1766</v>
      </c>
      <c r="NT635" t="s">
        <v>1766</v>
      </c>
      <c r="NU635" t="s">
        <v>1419</v>
      </c>
      <c r="NW635" t="s">
        <v>1419</v>
      </c>
      <c r="NZ635">
        <v>6680</v>
      </c>
      <c r="OA635" t="s">
        <v>1198</v>
      </c>
      <c r="OB635" t="s">
        <v>1198</v>
      </c>
      <c r="OC635" t="s">
        <v>1259</v>
      </c>
      <c r="OD635">
        <v>2</v>
      </c>
      <c r="OE635">
        <v>60</v>
      </c>
      <c r="OH635" t="s">
        <v>1218</v>
      </c>
      <c r="PM635">
        <v>2</v>
      </c>
      <c r="PN635" t="s">
        <v>1198</v>
      </c>
      <c r="PO635" t="s">
        <v>1198</v>
      </c>
      <c r="PP635" t="s">
        <v>1310</v>
      </c>
      <c r="PQ635">
        <v>0</v>
      </c>
      <c r="PR635">
        <v>0</v>
      </c>
      <c r="PS635">
        <v>0</v>
      </c>
      <c r="PT635">
        <v>0</v>
      </c>
      <c r="PU635">
        <v>0</v>
      </c>
      <c r="PV635">
        <v>0</v>
      </c>
      <c r="PW635">
        <v>1</v>
      </c>
      <c r="PX635">
        <v>0</v>
      </c>
      <c r="PY635" t="s">
        <v>4610</v>
      </c>
      <c r="PZ635" t="s">
        <v>1198</v>
      </c>
      <c r="QA635" t="s">
        <v>1198</v>
      </c>
      <c r="QC635" t="s">
        <v>1357</v>
      </c>
      <c r="QD635" t="s">
        <v>1706</v>
      </c>
      <c r="QF635" t="s">
        <v>1706</v>
      </c>
      <c r="QM635" t="s">
        <v>4852</v>
      </c>
      <c r="QO635" t="s">
        <v>5666</v>
      </c>
      <c r="QP635" t="s">
        <v>1706</v>
      </c>
      <c r="QQ635" t="s">
        <v>1865</v>
      </c>
      <c r="AMV635" t="s">
        <v>1219</v>
      </c>
      <c r="AMZ635" t="s">
        <v>1544</v>
      </c>
      <c r="ANA635">
        <v>0</v>
      </c>
      <c r="ANB635">
        <v>1</v>
      </c>
      <c r="ANC635">
        <v>0</v>
      </c>
      <c r="AND635">
        <v>0</v>
      </c>
      <c r="ANE635">
        <v>0</v>
      </c>
      <c r="ANF635">
        <v>0</v>
      </c>
      <c r="ANG635">
        <v>0</v>
      </c>
      <c r="ANH635">
        <v>0</v>
      </c>
      <c r="ANI635">
        <v>0</v>
      </c>
      <c r="ANJ635">
        <v>0</v>
      </c>
      <c r="ANK635">
        <v>0</v>
      </c>
      <c r="ANL635">
        <v>0</v>
      </c>
      <c r="ANM635">
        <v>0</v>
      </c>
      <c r="ANN635">
        <v>0</v>
      </c>
      <c r="ANO635">
        <v>0</v>
      </c>
      <c r="ANP635">
        <v>0</v>
      </c>
      <c r="ANQ635">
        <v>0</v>
      </c>
      <c r="ANR635">
        <v>0</v>
      </c>
      <c r="ANT635" t="s">
        <v>1198</v>
      </c>
      <c r="ANU635" t="s">
        <v>10801</v>
      </c>
      <c r="ANZ635" t="s">
        <v>1234</v>
      </c>
      <c r="AOA635">
        <v>1</v>
      </c>
      <c r="AOB635">
        <v>0</v>
      </c>
      <c r="AOC635">
        <v>0</v>
      </c>
      <c r="AOD635">
        <v>0</v>
      </c>
      <c r="AOE635">
        <v>0</v>
      </c>
      <c r="AOF635">
        <v>0</v>
      </c>
      <c r="AOG635">
        <v>0</v>
      </c>
      <c r="AOH635">
        <v>0</v>
      </c>
      <c r="AOI635">
        <v>0</v>
      </c>
      <c r="AOJ635">
        <v>0</v>
      </c>
      <c r="AOK635">
        <v>0</v>
      </c>
      <c r="AOL635">
        <v>0</v>
      </c>
      <c r="AON635" t="s">
        <v>1219</v>
      </c>
      <c r="AOO635" t="s">
        <v>1234</v>
      </c>
      <c r="AOP635">
        <v>1</v>
      </c>
      <c r="AOQ635">
        <v>0</v>
      </c>
      <c r="AOR635">
        <v>0</v>
      </c>
      <c r="AOS635">
        <v>0</v>
      </c>
      <c r="AOT635">
        <v>0</v>
      </c>
      <c r="AOU635">
        <v>0</v>
      </c>
      <c r="AOV635">
        <v>0</v>
      </c>
      <c r="AOW635">
        <v>0</v>
      </c>
      <c r="AOX635">
        <v>0</v>
      </c>
      <c r="AOY635">
        <v>0</v>
      </c>
      <c r="APA635" t="s">
        <v>1490</v>
      </c>
      <c r="APB635">
        <v>0</v>
      </c>
      <c r="APC635">
        <v>1</v>
      </c>
      <c r="APD635">
        <v>0</v>
      </c>
      <c r="APE635">
        <v>0</v>
      </c>
      <c r="APF635">
        <v>0</v>
      </c>
      <c r="APG635">
        <v>0</v>
      </c>
      <c r="APH635">
        <v>0</v>
      </c>
      <c r="APJ635" t="s">
        <v>1198</v>
      </c>
      <c r="APK635" t="s">
        <v>1491</v>
      </c>
      <c r="APL635">
        <v>0</v>
      </c>
      <c r="APM635">
        <v>0</v>
      </c>
      <c r="APN635">
        <v>1</v>
      </c>
      <c r="APO635">
        <v>0</v>
      </c>
      <c r="APP635">
        <v>0</v>
      </c>
      <c r="APQ635">
        <v>0</v>
      </c>
      <c r="APR635">
        <v>0</v>
      </c>
      <c r="APS635">
        <v>0</v>
      </c>
      <c r="APT635">
        <v>0</v>
      </c>
      <c r="APV635" t="s">
        <v>1237</v>
      </c>
      <c r="APX635" t="s">
        <v>1310</v>
      </c>
      <c r="APY635">
        <v>0</v>
      </c>
      <c r="APZ635">
        <v>0</v>
      </c>
      <c r="AQA635">
        <v>0</v>
      </c>
      <c r="AQB635">
        <v>0</v>
      </c>
      <c r="AQC635">
        <v>0</v>
      </c>
      <c r="AQD635">
        <v>0</v>
      </c>
      <c r="AQE635">
        <v>1</v>
      </c>
      <c r="AQF635">
        <v>0</v>
      </c>
      <c r="AQP635" t="s">
        <v>10802</v>
      </c>
      <c r="AQQ635" t="s">
        <v>5447</v>
      </c>
      <c r="AQR635">
        <v>0</v>
      </c>
      <c r="AQS635">
        <v>0</v>
      </c>
      <c r="AQT635">
        <v>0</v>
      </c>
      <c r="AQU635">
        <v>0</v>
      </c>
      <c r="AQV635">
        <v>1</v>
      </c>
      <c r="AQW635">
        <v>1</v>
      </c>
      <c r="AQX635">
        <v>0</v>
      </c>
      <c r="AQY635">
        <v>0</v>
      </c>
      <c r="AQZ635">
        <v>0</v>
      </c>
      <c r="ARA635">
        <v>0</v>
      </c>
      <c r="ARJ635" t="s">
        <v>1240</v>
      </c>
      <c r="ARK635" t="s">
        <v>10804</v>
      </c>
    </row>
    <row r="636" spans="1:1004 1036:1155" x14ac:dyDescent="0.25">
      <c r="A636" t="s">
        <v>10811</v>
      </c>
      <c r="B636" t="s">
        <v>1915</v>
      </c>
      <c r="C636" t="s">
        <v>13439</v>
      </c>
      <c r="D636" t="s">
        <v>10282</v>
      </c>
      <c r="E636" t="s">
        <v>10282</v>
      </c>
      <c r="F636" t="s">
        <v>13440</v>
      </c>
      <c r="G636" t="s">
        <v>6488</v>
      </c>
      <c r="H636" t="s">
        <v>1775</v>
      </c>
      <c r="I636" t="s">
        <v>1710</v>
      </c>
      <c r="J636" t="s">
        <v>1790</v>
      </c>
      <c r="K636" t="s">
        <v>5007</v>
      </c>
      <c r="O636" t="s">
        <v>10796</v>
      </c>
      <c r="R636" t="s">
        <v>1204</v>
      </c>
      <c r="S636" t="s">
        <v>1205</v>
      </c>
      <c r="T636" t="s">
        <v>1206</v>
      </c>
      <c r="V636" t="s">
        <v>1338</v>
      </c>
      <c r="X636" t="s">
        <v>1584</v>
      </c>
      <c r="Y636" t="s">
        <v>4610</v>
      </c>
      <c r="Z636" t="s">
        <v>1198</v>
      </c>
      <c r="AB636">
        <v>5000</v>
      </c>
      <c r="AG636" t="s">
        <v>4610</v>
      </c>
      <c r="AH636" t="s">
        <v>10808</v>
      </c>
      <c r="AI636">
        <v>1</v>
      </c>
      <c r="AJ636">
        <v>0</v>
      </c>
      <c r="AK636">
        <v>1</v>
      </c>
      <c r="AL636">
        <v>0</v>
      </c>
      <c r="AM636">
        <v>0</v>
      </c>
      <c r="AN636">
        <v>0</v>
      </c>
      <c r="AO636">
        <v>0</v>
      </c>
      <c r="AP636">
        <v>0</v>
      </c>
      <c r="AQ636">
        <v>1</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DN636" t="s">
        <v>1336</v>
      </c>
      <c r="DO636" t="s">
        <v>1514</v>
      </c>
      <c r="DQ636" t="s">
        <v>1514</v>
      </c>
      <c r="DR636" t="s">
        <v>1212</v>
      </c>
      <c r="DT636" t="s">
        <v>1212</v>
      </c>
      <c r="DU636">
        <v>1500</v>
      </c>
      <c r="DV636">
        <v>410</v>
      </c>
      <c r="DX636" t="s">
        <v>1219</v>
      </c>
      <c r="DY636" t="s">
        <v>1198</v>
      </c>
      <c r="DZ636" t="s">
        <v>1259</v>
      </c>
      <c r="EA636">
        <v>1</v>
      </c>
      <c r="EB636">
        <v>30</v>
      </c>
      <c r="GF636" t="s">
        <v>1336</v>
      </c>
      <c r="GG636" t="s">
        <v>1212</v>
      </c>
      <c r="GI636" t="s">
        <v>1212</v>
      </c>
      <c r="GJ636">
        <v>1500</v>
      </c>
      <c r="GL636">
        <v>28600</v>
      </c>
      <c r="GM636" t="s">
        <v>1219</v>
      </c>
      <c r="GN636" t="s">
        <v>1219</v>
      </c>
      <c r="GO636" t="s">
        <v>1259</v>
      </c>
      <c r="GP636">
        <v>2</v>
      </c>
      <c r="GQ636">
        <v>60</v>
      </c>
      <c r="HH636" t="s">
        <v>1218</v>
      </c>
      <c r="IM636">
        <v>2</v>
      </c>
      <c r="IN636" t="s">
        <v>1219</v>
      </c>
      <c r="IO636" t="s">
        <v>1219</v>
      </c>
      <c r="NQ636" t="s">
        <v>1336</v>
      </c>
      <c r="NR636" t="s">
        <v>1766</v>
      </c>
      <c r="NT636" t="s">
        <v>1766</v>
      </c>
      <c r="NU636" t="s">
        <v>1419</v>
      </c>
      <c r="NW636" t="s">
        <v>1419</v>
      </c>
      <c r="NZ636">
        <v>8350</v>
      </c>
      <c r="OA636" t="s">
        <v>1198</v>
      </c>
      <c r="OB636" t="s">
        <v>1198</v>
      </c>
      <c r="OC636" t="s">
        <v>1259</v>
      </c>
      <c r="OD636">
        <v>1</v>
      </c>
      <c r="OE636">
        <v>30</v>
      </c>
      <c r="OH636" t="s">
        <v>1218</v>
      </c>
      <c r="PM636">
        <v>2</v>
      </c>
      <c r="PN636" t="s">
        <v>1198</v>
      </c>
      <c r="PO636" t="s">
        <v>1198</v>
      </c>
      <c r="PP636" t="s">
        <v>1310</v>
      </c>
      <c r="PQ636">
        <v>0</v>
      </c>
      <c r="PR636">
        <v>0</v>
      </c>
      <c r="PS636">
        <v>0</v>
      </c>
      <c r="PT636">
        <v>0</v>
      </c>
      <c r="PU636">
        <v>0</v>
      </c>
      <c r="PV636">
        <v>0</v>
      </c>
      <c r="PW636">
        <v>1</v>
      </c>
      <c r="PX636">
        <v>0</v>
      </c>
      <c r="PY636" t="s">
        <v>4610</v>
      </c>
      <c r="PZ636" t="s">
        <v>1198</v>
      </c>
      <c r="QA636" t="s">
        <v>1198</v>
      </c>
      <c r="QC636" t="s">
        <v>1357</v>
      </c>
      <c r="QD636" t="s">
        <v>1706</v>
      </c>
      <c r="QF636" t="s">
        <v>1706</v>
      </c>
      <c r="QM636" t="s">
        <v>4852</v>
      </c>
      <c r="QO636" t="s">
        <v>5666</v>
      </c>
      <c r="QP636" t="s">
        <v>1706</v>
      </c>
      <c r="QQ636" t="s">
        <v>1865</v>
      </c>
      <c r="AMV636" t="s">
        <v>1219</v>
      </c>
      <c r="AMZ636" t="s">
        <v>1548</v>
      </c>
      <c r="ANA636">
        <v>0</v>
      </c>
      <c r="ANB636">
        <v>0</v>
      </c>
      <c r="ANC636">
        <v>0</v>
      </c>
      <c r="AND636">
        <v>0</v>
      </c>
      <c r="ANE636">
        <v>0</v>
      </c>
      <c r="ANF636">
        <v>0</v>
      </c>
      <c r="ANG636">
        <v>0</v>
      </c>
      <c r="ANH636">
        <v>0</v>
      </c>
      <c r="ANI636">
        <v>0</v>
      </c>
      <c r="ANJ636">
        <v>0</v>
      </c>
      <c r="ANK636">
        <v>0</v>
      </c>
      <c r="ANL636">
        <v>0</v>
      </c>
      <c r="ANM636">
        <v>0</v>
      </c>
      <c r="ANN636">
        <v>1</v>
      </c>
      <c r="ANO636">
        <v>0</v>
      </c>
      <c r="ANP636">
        <v>0</v>
      </c>
      <c r="ANQ636">
        <v>0</v>
      </c>
      <c r="ANR636">
        <v>0</v>
      </c>
      <c r="ANT636" t="s">
        <v>1198</v>
      </c>
      <c r="ANU636" t="s">
        <v>10810</v>
      </c>
      <c r="ANZ636" t="s">
        <v>1234</v>
      </c>
      <c r="AOA636">
        <v>1</v>
      </c>
      <c r="AOB636">
        <v>0</v>
      </c>
      <c r="AOC636">
        <v>0</v>
      </c>
      <c r="AOD636">
        <v>0</v>
      </c>
      <c r="AOE636">
        <v>0</v>
      </c>
      <c r="AOF636">
        <v>0</v>
      </c>
      <c r="AOG636">
        <v>0</v>
      </c>
      <c r="AOH636">
        <v>0</v>
      </c>
      <c r="AOI636">
        <v>0</v>
      </c>
      <c r="AOJ636">
        <v>0</v>
      </c>
      <c r="AOK636">
        <v>0</v>
      </c>
      <c r="AOL636">
        <v>0</v>
      </c>
      <c r="AON636" t="s">
        <v>1219</v>
      </c>
      <c r="AOO636" t="s">
        <v>1234</v>
      </c>
      <c r="AOP636">
        <v>1</v>
      </c>
      <c r="AOQ636">
        <v>0</v>
      </c>
      <c r="AOR636">
        <v>0</v>
      </c>
      <c r="AOS636">
        <v>0</v>
      </c>
      <c r="AOT636">
        <v>0</v>
      </c>
      <c r="AOU636">
        <v>0</v>
      </c>
      <c r="AOV636">
        <v>0</v>
      </c>
      <c r="AOW636">
        <v>0</v>
      </c>
      <c r="AOX636">
        <v>0</v>
      </c>
      <c r="AOY636">
        <v>0</v>
      </c>
      <c r="APA636" t="s">
        <v>1490</v>
      </c>
      <c r="APB636">
        <v>0</v>
      </c>
      <c r="APC636">
        <v>1</v>
      </c>
      <c r="APD636">
        <v>0</v>
      </c>
      <c r="APE636">
        <v>0</v>
      </c>
      <c r="APF636">
        <v>0</v>
      </c>
      <c r="APG636">
        <v>0</v>
      </c>
      <c r="APH636">
        <v>0</v>
      </c>
      <c r="APJ636" t="s">
        <v>1198</v>
      </c>
      <c r="APK636" t="s">
        <v>1491</v>
      </c>
      <c r="APL636">
        <v>0</v>
      </c>
      <c r="APM636">
        <v>0</v>
      </c>
      <c r="APN636">
        <v>1</v>
      </c>
      <c r="APO636">
        <v>0</v>
      </c>
      <c r="APP636">
        <v>0</v>
      </c>
      <c r="APQ636">
        <v>0</v>
      </c>
      <c r="APR636">
        <v>0</v>
      </c>
      <c r="APS636">
        <v>0</v>
      </c>
      <c r="APT636">
        <v>0</v>
      </c>
      <c r="APV636" t="s">
        <v>1237</v>
      </c>
      <c r="APX636" t="s">
        <v>1310</v>
      </c>
      <c r="APY636">
        <v>0</v>
      </c>
      <c r="APZ636">
        <v>0</v>
      </c>
      <c r="AQA636">
        <v>0</v>
      </c>
      <c r="AQB636">
        <v>0</v>
      </c>
      <c r="AQC636">
        <v>0</v>
      </c>
      <c r="AQD636">
        <v>0</v>
      </c>
      <c r="AQE636">
        <v>1</v>
      </c>
      <c r="AQF636">
        <v>0</v>
      </c>
      <c r="AQP636" t="s">
        <v>4610</v>
      </c>
      <c r="AQQ636" t="s">
        <v>1432</v>
      </c>
      <c r="AQR636">
        <v>1</v>
      </c>
      <c r="AQS636">
        <v>0</v>
      </c>
      <c r="AQT636">
        <v>0</v>
      </c>
      <c r="AQU636">
        <v>0</v>
      </c>
      <c r="AQV636">
        <v>0</v>
      </c>
      <c r="AQW636">
        <v>0</v>
      </c>
      <c r="AQX636">
        <v>0</v>
      </c>
      <c r="AQY636">
        <v>0</v>
      </c>
      <c r="AQZ636">
        <v>0</v>
      </c>
      <c r="ARA636">
        <v>0</v>
      </c>
      <c r="ARJ636" t="s">
        <v>1240</v>
      </c>
      <c r="ARK636" t="s">
        <v>10813</v>
      </c>
    </row>
    <row r="637" spans="1:1004 1036:1155" x14ac:dyDescent="0.25">
      <c r="A637" t="s">
        <v>10822</v>
      </c>
      <c r="B637" t="s">
        <v>1915</v>
      </c>
      <c r="C637" t="s">
        <v>13439</v>
      </c>
      <c r="D637" t="s">
        <v>10282</v>
      </c>
      <c r="E637" t="s">
        <v>10282</v>
      </c>
      <c r="F637" t="s">
        <v>13440</v>
      </c>
      <c r="G637" t="s">
        <v>6488</v>
      </c>
      <c r="H637" t="s">
        <v>1775</v>
      </c>
      <c r="I637" t="s">
        <v>1710</v>
      </c>
      <c r="J637" t="s">
        <v>1790</v>
      </c>
      <c r="K637" t="s">
        <v>5005</v>
      </c>
      <c r="M637" t="s">
        <v>5706</v>
      </c>
      <c r="O637" t="s">
        <v>5706</v>
      </c>
      <c r="R637" t="s">
        <v>1204</v>
      </c>
      <c r="S637" t="s">
        <v>1205</v>
      </c>
      <c r="T637" t="s">
        <v>1706</v>
      </c>
      <c r="V637" t="s">
        <v>1243</v>
      </c>
      <c r="X637" t="s">
        <v>1584</v>
      </c>
      <c r="Y637" t="s">
        <v>4610</v>
      </c>
      <c r="Z637" t="s">
        <v>1198</v>
      </c>
      <c r="AB637">
        <v>5000</v>
      </c>
      <c r="AG637" t="s">
        <v>4610</v>
      </c>
      <c r="AH637" t="s">
        <v>10817</v>
      </c>
      <c r="AI637">
        <v>1</v>
      </c>
      <c r="AJ637">
        <v>0</v>
      </c>
      <c r="AK637">
        <v>1</v>
      </c>
      <c r="AL637">
        <v>1</v>
      </c>
      <c r="AM637">
        <v>0</v>
      </c>
      <c r="AN637">
        <v>0</v>
      </c>
      <c r="AO637">
        <v>0</v>
      </c>
      <c r="AP637">
        <v>1</v>
      </c>
      <c r="AQ637">
        <v>1</v>
      </c>
      <c r="AR637">
        <v>1</v>
      </c>
      <c r="AS637">
        <v>0</v>
      </c>
      <c r="AT637">
        <v>1</v>
      </c>
      <c r="AU637">
        <v>0</v>
      </c>
      <c r="AV637">
        <v>0</v>
      </c>
      <c r="AW637">
        <v>0</v>
      </c>
      <c r="AX637">
        <v>0</v>
      </c>
      <c r="AY637">
        <v>0</v>
      </c>
      <c r="AZ637">
        <v>0</v>
      </c>
      <c r="BA637">
        <v>0</v>
      </c>
      <c r="BB637">
        <v>0</v>
      </c>
      <c r="BC637">
        <v>0</v>
      </c>
      <c r="BD637">
        <v>0</v>
      </c>
      <c r="BE637">
        <v>0</v>
      </c>
      <c r="BF637">
        <v>0</v>
      </c>
      <c r="BG637">
        <v>0</v>
      </c>
      <c r="BH637">
        <v>0</v>
      </c>
      <c r="BI637">
        <v>0</v>
      </c>
      <c r="BJ637">
        <v>0</v>
      </c>
      <c r="BK637">
        <v>0</v>
      </c>
      <c r="DN637" t="s">
        <v>1210</v>
      </c>
      <c r="DO637" t="s">
        <v>1514</v>
      </c>
      <c r="DQ637" t="s">
        <v>1514</v>
      </c>
      <c r="DR637" t="s">
        <v>1212</v>
      </c>
      <c r="DT637" t="s">
        <v>1212</v>
      </c>
      <c r="DW637">
        <v>5450</v>
      </c>
      <c r="DX637" t="s">
        <v>1198</v>
      </c>
      <c r="DY637" t="s">
        <v>1198</v>
      </c>
      <c r="DZ637" t="s">
        <v>1259</v>
      </c>
      <c r="EA637">
        <v>2</v>
      </c>
      <c r="EB637">
        <v>60</v>
      </c>
      <c r="GF637" t="s">
        <v>1210</v>
      </c>
      <c r="GG637" t="s">
        <v>1212</v>
      </c>
      <c r="GI637" t="s">
        <v>1212</v>
      </c>
      <c r="GJ637">
        <v>1000</v>
      </c>
      <c r="GL637">
        <v>19050</v>
      </c>
      <c r="GM637" t="s">
        <v>1198</v>
      </c>
      <c r="GN637" t="s">
        <v>1198</v>
      </c>
      <c r="GO637" t="s">
        <v>1213</v>
      </c>
      <c r="GP637">
        <v>1</v>
      </c>
      <c r="GQ637">
        <v>7</v>
      </c>
      <c r="GT637" t="s">
        <v>1210</v>
      </c>
      <c r="GU637" t="s">
        <v>1212</v>
      </c>
      <c r="GW637" t="s">
        <v>1212</v>
      </c>
      <c r="GX637">
        <v>1500</v>
      </c>
      <c r="HA637" t="s">
        <v>1198</v>
      </c>
      <c r="HB637" t="s">
        <v>1198</v>
      </c>
      <c r="HC637" t="s">
        <v>1213</v>
      </c>
      <c r="HD637">
        <v>1</v>
      </c>
      <c r="HE637">
        <v>7</v>
      </c>
      <c r="HH637" t="s">
        <v>1218</v>
      </c>
      <c r="IM637">
        <v>1</v>
      </c>
      <c r="IN637" t="s">
        <v>1198</v>
      </c>
      <c r="IO637" t="s">
        <v>1219</v>
      </c>
      <c r="NB637" t="s">
        <v>1210</v>
      </c>
      <c r="NC637" t="s">
        <v>1215</v>
      </c>
      <c r="NE637" t="s">
        <v>1215</v>
      </c>
      <c r="NI637" t="s">
        <v>1198</v>
      </c>
      <c r="NJ637" t="s">
        <v>1198</v>
      </c>
      <c r="NK637" t="s">
        <v>1213</v>
      </c>
      <c r="NL637">
        <v>1</v>
      </c>
      <c r="NM637">
        <v>7</v>
      </c>
      <c r="NQ637" t="s">
        <v>1210</v>
      </c>
      <c r="NR637" t="s">
        <v>1230</v>
      </c>
      <c r="NT637" t="s">
        <v>1230</v>
      </c>
      <c r="NU637" t="s">
        <v>1229</v>
      </c>
      <c r="NW637" t="s">
        <v>1229</v>
      </c>
      <c r="OA637" t="s">
        <v>1198</v>
      </c>
      <c r="OB637" t="s">
        <v>1198</v>
      </c>
      <c r="OC637" t="s">
        <v>1259</v>
      </c>
      <c r="OD637">
        <v>1</v>
      </c>
      <c r="OE637">
        <v>30</v>
      </c>
      <c r="OH637" t="s">
        <v>1218</v>
      </c>
      <c r="PM637">
        <v>3</v>
      </c>
      <c r="PN637" t="s">
        <v>1198</v>
      </c>
      <c r="PO637" t="s">
        <v>1198</v>
      </c>
      <c r="PP637" t="s">
        <v>10758</v>
      </c>
      <c r="PQ637">
        <v>0</v>
      </c>
      <c r="PR637">
        <v>0</v>
      </c>
      <c r="PS637">
        <v>1</v>
      </c>
      <c r="PT637">
        <v>0</v>
      </c>
      <c r="PU637">
        <v>0</v>
      </c>
      <c r="PV637">
        <v>0</v>
      </c>
      <c r="PW637">
        <v>1</v>
      </c>
      <c r="PX637">
        <v>0</v>
      </c>
      <c r="PY637" t="s">
        <v>4610</v>
      </c>
      <c r="PZ637" t="s">
        <v>1198</v>
      </c>
      <c r="QA637" t="s">
        <v>1198</v>
      </c>
      <c r="QC637" t="s">
        <v>1357</v>
      </c>
      <c r="QD637" t="s">
        <v>1706</v>
      </c>
      <c r="QF637" t="s">
        <v>1706</v>
      </c>
      <c r="QM637" t="s">
        <v>4852</v>
      </c>
      <c r="QO637" t="s">
        <v>5666</v>
      </c>
      <c r="QP637" t="s">
        <v>1706</v>
      </c>
      <c r="QQ637" t="s">
        <v>1865</v>
      </c>
      <c r="QT637" t="s">
        <v>1210</v>
      </c>
      <c r="QU637" t="s">
        <v>1251</v>
      </c>
      <c r="QW637" t="s">
        <v>1251</v>
      </c>
      <c r="QZ637">
        <v>6650</v>
      </c>
      <c r="RA637" t="s">
        <v>1198</v>
      </c>
      <c r="RB637" t="s">
        <v>1198</v>
      </c>
      <c r="RC637" t="s">
        <v>1259</v>
      </c>
      <c r="RD637">
        <v>2</v>
      </c>
      <c r="RE637">
        <v>60</v>
      </c>
      <c r="RT637" t="s">
        <v>1580</v>
      </c>
      <c r="RX637" t="s">
        <v>1198</v>
      </c>
      <c r="RY637" t="s">
        <v>1198</v>
      </c>
      <c r="ABE637" t="s">
        <v>1218</v>
      </c>
      <c r="ACJ637" t="s">
        <v>10758</v>
      </c>
      <c r="ACK637">
        <v>0</v>
      </c>
      <c r="ACL637">
        <v>0</v>
      </c>
      <c r="ACM637">
        <v>1</v>
      </c>
      <c r="ACN637">
        <v>0</v>
      </c>
      <c r="ACO637">
        <v>0</v>
      </c>
      <c r="ACP637">
        <v>0</v>
      </c>
      <c r="ACQ637">
        <v>1</v>
      </c>
      <c r="ACR637">
        <v>0</v>
      </c>
      <c r="ACS637" t="s">
        <v>4610</v>
      </c>
      <c r="ACT637" t="s">
        <v>1198</v>
      </c>
      <c r="ACU637" t="s">
        <v>1198</v>
      </c>
      <c r="ACW637" t="s">
        <v>1357</v>
      </c>
      <c r="ACX637" t="s">
        <v>1706</v>
      </c>
      <c r="ACZ637" t="s">
        <v>1706</v>
      </c>
      <c r="ADG637" t="s">
        <v>4852</v>
      </c>
      <c r="ADI637" t="s">
        <v>5666</v>
      </c>
      <c r="ADJ637" t="s">
        <v>1706</v>
      </c>
      <c r="ADK637" t="s">
        <v>1865</v>
      </c>
      <c r="AMV637" t="s">
        <v>1219</v>
      </c>
      <c r="AMX637" t="s">
        <v>1219</v>
      </c>
      <c r="AMZ637" t="s">
        <v>1548</v>
      </c>
      <c r="ANA637">
        <v>0</v>
      </c>
      <c r="ANB637">
        <v>0</v>
      </c>
      <c r="ANC637">
        <v>0</v>
      </c>
      <c r="AND637">
        <v>0</v>
      </c>
      <c r="ANE637">
        <v>0</v>
      </c>
      <c r="ANF637">
        <v>0</v>
      </c>
      <c r="ANG637">
        <v>0</v>
      </c>
      <c r="ANH637">
        <v>0</v>
      </c>
      <c r="ANI637">
        <v>0</v>
      </c>
      <c r="ANJ637">
        <v>0</v>
      </c>
      <c r="ANK637">
        <v>0</v>
      </c>
      <c r="ANL637">
        <v>0</v>
      </c>
      <c r="ANM637">
        <v>0</v>
      </c>
      <c r="ANN637">
        <v>1</v>
      </c>
      <c r="ANO637">
        <v>0</v>
      </c>
      <c r="ANP637">
        <v>0</v>
      </c>
      <c r="ANQ637">
        <v>0</v>
      </c>
      <c r="ANR637">
        <v>0</v>
      </c>
      <c r="ANT637" t="s">
        <v>1219</v>
      </c>
      <c r="ANZ637" t="s">
        <v>1234</v>
      </c>
      <c r="AOA637">
        <v>1</v>
      </c>
      <c r="AOB637">
        <v>0</v>
      </c>
      <c r="AOC637">
        <v>0</v>
      </c>
      <c r="AOD637">
        <v>0</v>
      </c>
      <c r="AOE637">
        <v>0</v>
      </c>
      <c r="AOF637">
        <v>0</v>
      </c>
      <c r="AOG637">
        <v>0</v>
      </c>
      <c r="AOH637">
        <v>0</v>
      </c>
      <c r="AOI637">
        <v>0</v>
      </c>
      <c r="AOJ637">
        <v>0</v>
      </c>
      <c r="AOK637">
        <v>0</v>
      </c>
      <c r="AOL637">
        <v>0</v>
      </c>
      <c r="AON637" t="s">
        <v>1219</v>
      </c>
      <c r="AOO637" t="s">
        <v>1234</v>
      </c>
      <c r="AOP637">
        <v>1</v>
      </c>
      <c r="AOQ637">
        <v>0</v>
      </c>
      <c r="AOR637">
        <v>0</v>
      </c>
      <c r="AOS637">
        <v>0</v>
      </c>
      <c r="AOT637">
        <v>0</v>
      </c>
      <c r="AOU637">
        <v>0</v>
      </c>
      <c r="AOV637">
        <v>0</v>
      </c>
      <c r="AOW637">
        <v>0</v>
      </c>
      <c r="AOX637">
        <v>0</v>
      </c>
      <c r="AOY637">
        <v>0</v>
      </c>
      <c r="APA637" t="s">
        <v>1234</v>
      </c>
      <c r="APB637">
        <v>1</v>
      </c>
      <c r="APC637">
        <v>0</v>
      </c>
      <c r="APD637">
        <v>0</v>
      </c>
      <c r="APE637">
        <v>0</v>
      </c>
      <c r="APF637">
        <v>0</v>
      </c>
      <c r="APG637">
        <v>0</v>
      </c>
      <c r="APH637">
        <v>0</v>
      </c>
      <c r="APJ637" t="s">
        <v>1198</v>
      </c>
      <c r="APK637" t="s">
        <v>1491</v>
      </c>
      <c r="APL637">
        <v>0</v>
      </c>
      <c r="APM637">
        <v>0</v>
      </c>
      <c r="APN637">
        <v>1</v>
      </c>
      <c r="APO637">
        <v>0</v>
      </c>
      <c r="APP637">
        <v>0</v>
      </c>
      <c r="APQ637">
        <v>0</v>
      </c>
      <c r="APR637">
        <v>0</v>
      </c>
      <c r="APS637">
        <v>0</v>
      </c>
      <c r="APT637">
        <v>0</v>
      </c>
      <c r="APV637" t="s">
        <v>1237</v>
      </c>
      <c r="APX637" t="s">
        <v>10758</v>
      </c>
      <c r="APY637">
        <v>0</v>
      </c>
      <c r="APZ637">
        <v>0</v>
      </c>
      <c r="AQA637">
        <v>1</v>
      </c>
      <c r="AQB637">
        <v>0</v>
      </c>
      <c r="AQC637">
        <v>0</v>
      </c>
      <c r="AQD637">
        <v>0</v>
      </c>
      <c r="AQE637">
        <v>1</v>
      </c>
      <c r="AQF637">
        <v>0</v>
      </c>
      <c r="AQP637" t="s">
        <v>4610</v>
      </c>
      <c r="AQQ637" t="s">
        <v>1432</v>
      </c>
      <c r="AQR637">
        <v>1</v>
      </c>
      <c r="AQS637">
        <v>0</v>
      </c>
      <c r="AQT637">
        <v>0</v>
      </c>
      <c r="AQU637">
        <v>0</v>
      </c>
      <c r="AQV637">
        <v>0</v>
      </c>
      <c r="AQW637">
        <v>0</v>
      </c>
      <c r="AQX637">
        <v>0</v>
      </c>
      <c r="AQY637">
        <v>0</v>
      </c>
      <c r="AQZ637">
        <v>0</v>
      </c>
      <c r="ARA637">
        <v>0</v>
      </c>
      <c r="ARJ637" t="s">
        <v>1240</v>
      </c>
      <c r="ARK637" t="s">
        <v>10823</v>
      </c>
    </row>
    <row r="638" spans="1:1004 1036:1155" x14ac:dyDescent="0.25">
      <c r="A638" t="s">
        <v>10832</v>
      </c>
      <c r="B638" t="s">
        <v>1915</v>
      </c>
      <c r="C638" t="s">
        <v>13439</v>
      </c>
      <c r="D638" t="s">
        <v>10282</v>
      </c>
      <c r="E638" t="s">
        <v>10282</v>
      </c>
      <c r="F638" t="s">
        <v>13440</v>
      </c>
      <c r="G638" t="s">
        <v>6488</v>
      </c>
      <c r="H638" t="s">
        <v>1775</v>
      </c>
      <c r="I638" t="s">
        <v>1710</v>
      </c>
      <c r="J638" t="s">
        <v>1790</v>
      </c>
      <c r="K638" t="s">
        <v>5007</v>
      </c>
      <c r="O638" t="s">
        <v>10796</v>
      </c>
      <c r="R638" t="s">
        <v>1204</v>
      </c>
      <c r="S638" t="s">
        <v>1205</v>
      </c>
      <c r="T638" t="s">
        <v>1706</v>
      </c>
      <c r="V638" t="s">
        <v>1317</v>
      </c>
      <c r="X638" t="s">
        <v>1584</v>
      </c>
      <c r="Y638" t="s">
        <v>4610</v>
      </c>
      <c r="Z638" t="s">
        <v>1198</v>
      </c>
      <c r="AB638">
        <v>4000</v>
      </c>
      <c r="AG638" t="s">
        <v>4610</v>
      </c>
      <c r="AH638" t="s">
        <v>10827</v>
      </c>
      <c r="AI638">
        <v>1</v>
      </c>
      <c r="AJ638">
        <v>0</v>
      </c>
      <c r="AK638">
        <v>0</v>
      </c>
      <c r="AL638">
        <v>1</v>
      </c>
      <c r="AM638">
        <v>0</v>
      </c>
      <c r="AN638">
        <v>0</v>
      </c>
      <c r="AO638">
        <v>0</v>
      </c>
      <c r="AP638">
        <v>0</v>
      </c>
      <c r="AQ638">
        <v>1</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DN638" t="s">
        <v>1336</v>
      </c>
      <c r="DO638" t="s">
        <v>1514</v>
      </c>
      <c r="DQ638" t="s">
        <v>1514</v>
      </c>
      <c r="DR638" t="s">
        <v>1212</v>
      </c>
      <c r="DT638" t="s">
        <v>1212</v>
      </c>
      <c r="DU638">
        <v>1500</v>
      </c>
      <c r="DV638">
        <v>410</v>
      </c>
      <c r="DW638">
        <v>16400</v>
      </c>
      <c r="DX638" t="s">
        <v>1198</v>
      </c>
      <c r="DY638" t="s">
        <v>1198</v>
      </c>
      <c r="DZ638" t="s">
        <v>1259</v>
      </c>
      <c r="EA638">
        <v>1</v>
      </c>
      <c r="EB638">
        <v>30</v>
      </c>
      <c r="GT638" t="s">
        <v>1210</v>
      </c>
      <c r="GU638" t="s">
        <v>1212</v>
      </c>
      <c r="GW638" t="s">
        <v>1212</v>
      </c>
      <c r="GX638">
        <v>1500</v>
      </c>
      <c r="GZ638">
        <v>18320</v>
      </c>
      <c r="HA638" t="s">
        <v>1198</v>
      </c>
      <c r="HB638" t="s">
        <v>1198</v>
      </c>
      <c r="HC638" t="s">
        <v>1259</v>
      </c>
      <c r="HD638">
        <v>2</v>
      </c>
      <c r="HE638">
        <v>60</v>
      </c>
      <c r="HH638" t="s">
        <v>1218</v>
      </c>
      <c r="IM638">
        <v>2</v>
      </c>
      <c r="IN638" t="s">
        <v>1198</v>
      </c>
      <c r="IO638" t="s">
        <v>1219</v>
      </c>
      <c r="NQ638" t="s">
        <v>1336</v>
      </c>
      <c r="NR638" t="s">
        <v>1766</v>
      </c>
      <c r="NT638" t="s">
        <v>1766</v>
      </c>
      <c r="NU638" t="s">
        <v>1419</v>
      </c>
      <c r="NW638" t="s">
        <v>1419</v>
      </c>
      <c r="NZ638">
        <v>6680</v>
      </c>
      <c r="OA638" t="s">
        <v>1198</v>
      </c>
      <c r="OB638" t="s">
        <v>1198</v>
      </c>
      <c r="OC638" t="s">
        <v>1259</v>
      </c>
      <c r="OD638">
        <v>1</v>
      </c>
      <c r="OE638">
        <v>30</v>
      </c>
      <c r="OH638" t="s">
        <v>1218</v>
      </c>
      <c r="PM638">
        <v>2</v>
      </c>
      <c r="PN638" t="s">
        <v>1219</v>
      </c>
      <c r="PO638" t="s">
        <v>1198</v>
      </c>
      <c r="PP638" t="s">
        <v>1310</v>
      </c>
      <c r="PQ638">
        <v>0</v>
      </c>
      <c r="PR638">
        <v>0</v>
      </c>
      <c r="PS638">
        <v>0</v>
      </c>
      <c r="PT638">
        <v>0</v>
      </c>
      <c r="PU638">
        <v>0</v>
      </c>
      <c r="PV638">
        <v>0</v>
      </c>
      <c r="PW638">
        <v>1</v>
      </c>
      <c r="PX638">
        <v>0</v>
      </c>
      <c r="PY638" t="s">
        <v>10829</v>
      </c>
      <c r="PZ638" t="s">
        <v>1219</v>
      </c>
      <c r="QA638" t="s">
        <v>1198</v>
      </c>
      <c r="QD638" t="s">
        <v>1706</v>
      </c>
      <c r="QF638" t="s">
        <v>1706</v>
      </c>
      <c r="QM638" t="s">
        <v>4852</v>
      </c>
      <c r="QO638" t="s">
        <v>5666</v>
      </c>
      <c r="QP638" t="s">
        <v>1706</v>
      </c>
      <c r="QQ638" t="s">
        <v>1865</v>
      </c>
      <c r="QS638">
        <v>2</v>
      </c>
      <c r="AKA638" t="s">
        <v>1233</v>
      </c>
      <c r="AMV638" t="s">
        <v>1219</v>
      </c>
      <c r="AMZ638" t="s">
        <v>1548</v>
      </c>
      <c r="ANA638">
        <v>0</v>
      </c>
      <c r="ANB638">
        <v>0</v>
      </c>
      <c r="ANC638">
        <v>0</v>
      </c>
      <c r="AND638">
        <v>0</v>
      </c>
      <c r="ANE638">
        <v>0</v>
      </c>
      <c r="ANF638">
        <v>0</v>
      </c>
      <c r="ANG638">
        <v>0</v>
      </c>
      <c r="ANH638">
        <v>0</v>
      </c>
      <c r="ANI638">
        <v>0</v>
      </c>
      <c r="ANJ638">
        <v>0</v>
      </c>
      <c r="ANK638">
        <v>0</v>
      </c>
      <c r="ANL638">
        <v>0</v>
      </c>
      <c r="ANM638">
        <v>0</v>
      </c>
      <c r="ANN638">
        <v>1</v>
      </c>
      <c r="ANO638">
        <v>0</v>
      </c>
      <c r="ANP638">
        <v>0</v>
      </c>
      <c r="ANQ638">
        <v>0</v>
      </c>
      <c r="ANR638">
        <v>0</v>
      </c>
      <c r="ANT638" t="s">
        <v>1198</v>
      </c>
      <c r="ANU638" t="s">
        <v>10830</v>
      </c>
      <c r="ANZ638" t="s">
        <v>1234</v>
      </c>
      <c r="AOA638">
        <v>1</v>
      </c>
      <c r="AOB638">
        <v>0</v>
      </c>
      <c r="AOC638">
        <v>0</v>
      </c>
      <c r="AOD638">
        <v>0</v>
      </c>
      <c r="AOE638">
        <v>0</v>
      </c>
      <c r="AOF638">
        <v>0</v>
      </c>
      <c r="AOG638">
        <v>0</v>
      </c>
      <c r="AOH638">
        <v>0</v>
      </c>
      <c r="AOI638">
        <v>0</v>
      </c>
      <c r="AOJ638">
        <v>0</v>
      </c>
      <c r="AOK638">
        <v>0</v>
      </c>
      <c r="AOL638">
        <v>0</v>
      </c>
      <c r="AON638" t="s">
        <v>1219</v>
      </c>
      <c r="AOO638" t="s">
        <v>1234</v>
      </c>
      <c r="AOP638">
        <v>1</v>
      </c>
      <c r="AOQ638">
        <v>0</v>
      </c>
      <c r="AOR638">
        <v>0</v>
      </c>
      <c r="AOS638">
        <v>0</v>
      </c>
      <c r="AOT638">
        <v>0</v>
      </c>
      <c r="AOU638">
        <v>0</v>
      </c>
      <c r="AOV638">
        <v>0</v>
      </c>
      <c r="AOW638">
        <v>0</v>
      </c>
      <c r="AOX638">
        <v>0</v>
      </c>
      <c r="AOY638">
        <v>0</v>
      </c>
      <c r="APA638" t="s">
        <v>1490</v>
      </c>
      <c r="APB638">
        <v>0</v>
      </c>
      <c r="APC638">
        <v>1</v>
      </c>
      <c r="APD638">
        <v>0</v>
      </c>
      <c r="APE638">
        <v>0</v>
      </c>
      <c r="APF638">
        <v>0</v>
      </c>
      <c r="APG638">
        <v>0</v>
      </c>
      <c r="APH638">
        <v>0</v>
      </c>
      <c r="APJ638" t="s">
        <v>1219</v>
      </c>
      <c r="APK638" t="s">
        <v>1491</v>
      </c>
      <c r="APL638">
        <v>0</v>
      </c>
      <c r="APM638">
        <v>0</v>
      </c>
      <c r="APN638">
        <v>1</v>
      </c>
      <c r="APO638">
        <v>0</v>
      </c>
      <c r="APP638">
        <v>0</v>
      </c>
      <c r="APQ638">
        <v>0</v>
      </c>
      <c r="APR638">
        <v>0</v>
      </c>
      <c r="APS638">
        <v>0</v>
      </c>
      <c r="APT638">
        <v>0</v>
      </c>
      <c r="APV638" t="s">
        <v>1237</v>
      </c>
      <c r="APX638" t="s">
        <v>1310</v>
      </c>
      <c r="APY638">
        <v>0</v>
      </c>
      <c r="APZ638">
        <v>0</v>
      </c>
      <c r="AQA638">
        <v>0</v>
      </c>
      <c r="AQB638">
        <v>0</v>
      </c>
      <c r="AQC638">
        <v>0</v>
      </c>
      <c r="AQD638">
        <v>0</v>
      </c>
      <c r="AQE638">
        <v>1</v>
      </c>
      <c r="AQF638">
        <v>0</v>
      </c>
      <c r="AQP638" t="s">
        <v>10831</v>
      </c>
      <c r="AQQ638" t="s">
        <v>1432</v>
      </c>
      <c r="AQR638">
        <v>1</v>
      </c>
      <c r="AQS638">
        <v>0</v>
      </c>
      <c r="AQT638">
        <v>0</v>
      </c>
      <c r="AQU638">
        <v>0</v>
      </c>
      <c r="AQV638">
        <v>0</v>
      </c>
      <c r="AQW638">
        <v>0</v>
      </c>
      <c r="AQX638">
        <v>0</v>
      </c>
      <c r="AQY638">
        <v>0</v>
      </c>
      <c r="AQZ638">
        <v>0</v>
      </c>
      <c r="ARA638">
        <v>0</v>
      </c>
      <c r="ARJ638" t="s">
        <v>1240</v>
      </c>
      <c r="ARK638" t="s">
        <v>10834</v>
      </c>
    </row>
    <row r="639" spans="1:1004 1036:1155" x14ac:dyDescent="0.25">
      <c r="A639" t="s">
        <v>10838</v>
      </c>
      <c r="B639" t="s">
        <v>1915</v>
      </c>
      <c r="C639" t="s">
        <v>13439</v>
      </c>
      <c r="D639" t="s">
        <v>10282</v>
      </c>
      <c r="E639" t="s">
        <v>10282</v>
      </c>
      <c r="F639" t="s">
        <v>13440</v>
      </c>
      <c r="G639" t="s">
        <v>6488</v>
      </c>
      <c r="H639" t="s">
        <v>1775</v>
      </c>
      <c r="I639" t="s">
        <v>1710</v>
      </c>
      <c r="J639" t="s">
        <v>1790</v>
      </c>
      <c r="K639" t="s">
        <v>5005</v>
      </c>
      <c r="M639" t="s">
        <v>5706</v>
      </c>
      <c r="O639" t="s">
        <v>5706</v>
      </c>
      <c r="R639" t="s">
        <v>1204</v>
      </c>
      <c r="S639" t="s">
        <v>1205</v>
      </c>
      <c r="T639" t="s">
        <v>1706</v>
      </c>
      <c r="V639" t="s">
        <v>1243</v>
      </c>
      <c r="X639" t="s">
        <v>1584</v>
      </c>
      <c r="Y639" t="s">
        <v>4610</v>
      </c>
      <c r="Z639" t="s">
        <v>1198</v>
      </c>
      <c r="AB639">
        <v>5000</v>
      </c>
      <c r="AG639" t="s">
        <v>4610</v>
      </c>
      <c r="AH639" t="s">
        <v>5716</v>
      </c>
      <c r="AI639">
        <v>1</v>
      </c>
      <c r="AJ639">
        <v>0</v>
      </c>
      <c r="AK639">
        <v>1</v>
      </c>
      <c r="AL639">
        <v>1</v>
      </c>
      <c r="AM639">
        <v>0</v>
      </c>
      <c r="AN639">
        <v>0</v>
      </c>
      <c r="AO639">
        <v>1</v>
      </c>
      <c r="AP639">
        <v>1</v>
      </c>
      <c r="AQ639">
        <v>1</v>
      </c>
      <c r="AR639">
        <v>1</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DN639" t="s">
        <v>1210</v>
      </c>
      <c r="DO639" t="s">
        <v>1514</v>
      </c>
      <c r="DQ639" t="s">
        <v>1514</v>
      </c>
      <c r="DR639" t="s">
        <v>1212</v>
      </c>
      <c r="DT639" t="s">
        <v>1212</v>
      </c>
      <c r="DW639">
        <v>5450</v>
      </c>
      <c r="DX639" t="s">
        <v>1198</v>
      </c>
      <c r="DY639" t="s">
        <v>1198</v>
      </c>
      <c r="DZ639" t="s">
        <v>1259</v>
      </c>
      <c r="EA639">
        <v>1</v>
      </c>
      <c r="EB639">
        <v>30</v>
      </c>
      <c r="GF639" t="s">
        <v>1210</v>
      </c>
      <c r="GG639" t="s">
        <v>1212</v>
      </c>
      <c r="GI639" t="s">
        <v>1212</v>
      </c>
      <c r="GJ639">
        <v>700</v>
      </c>
      <c r="GL639">
        <v>13350</v>
      </c>
      <c r="GM639" t="s">
        <v>1198</v>
      </c>
      <c r="GN639" t="s">
        <v>1198</v>
      </c>
      <c r="GO639" t="s">
        <v>1259</v>
      </c>
      <c r="GP639">
        <v>1</v>
      </c>
      <c r="GQ639">
        <v>30</v>
      </c>
      <c r="GT639" t="s">
        <v>1336</v>
      </c>
      <c r="GU639" t="s">
        <v>1215</v>
      </c>
      <c r="GW639" t="s">
        <v>1215</v>
      </c>
      <c r="GZ639">
        <v>10000</v>
      </c>
      <c r="HA639" t="s">
        <v>1198</v>
      </c>
      <c r="HB639" t="s">
        <v>1198</v>
      </c>
      <c r="HC639" t="s">
        <v>1259</v>
      </c>
      <c r="HD639">
        <v>1</v>
      </c>
      <c r="HE639">
        <v>30</v>
      </c>
      <c r="HH639" t="s">
        <v>1218</v>
      </c>
      <c r="IM639">
        <v>2</v>
      </c>
      <c r="IN639" t="s">
        <v>1198</v>
      </c>
      <c r="IO639" t="s">
        <v>1219</v>
      </c>
      <c r="LP639" t="s">
        <v>1210</v>
      </c>
      <c r="LQ639" t="s">
        <v>1477</v>
      </c>
      <c r="LS639" t="s">
        <v>1477</v>
      </c>
      <c r="LT639" t="s">
        <v>1212</v>
      </c>
      <c r="LV639" t="s">
        <v>1212</v>
      </c>
      <c r="LW639">
        <v>1500</v>
      </c>
      <c r="LY639">
        <v>20700</v>
      </c>
      <c r="LZ639" t="s">
        <v>1198</v>
      </c>
      <c r="MA639" t="s">
        <v>1198</v>
      </c>
      <c r="MB639" t="s">
        <v>1259</v>
      </c>
      <c r="MC639">
        <v>1</v>
      </c>
      <c r="NB639" t="s">
        <v>1210</v>
      </c>
      <c r="NC639" t="s">
        <v>1212</v>
      </c>
      <c r="NE639" t="s">
        <v>1212</v>
      </c>
      <c r="NI639" t="s">
        <v>1198</v>
      </c>
      <c r="NJ639" t="s">
        <v>1198</v>
      </c>
      <c r="NK639" t="s">
        <v>1259</v>
      </c>
      <c r="NL639">
        <v>1</v>
      </c>
      <c r="NM639">
        <v>30</v>
      </c>
      <c r="NQ639" t="s">
        <v>1210</v>
      </c>
      <c r="NR639" t="s">
        <v>1230</v>
      </c>
      <c r="NT639" t="s">
        <v>1230</v>
      </c>
      <c r="NU639" t="s">
        <v>1229</v>
      </c>
      <c r="NW639" t="s">
        <v>1229</v>
      </c>
      <c r="OA639" t="s">
        <v>1198</v>
      </c>
      <c r="OB639" t="s">
        <v>1198</v>
      </c>
      <c r="OC639" t="s">
        <v>1259</v>
      </c>
      <c r="OD639">
        <v>1</v>
      </c>
      <c r="OE639">
        <v>30</v>
      </c>
      <c r="OH639" t="s">
        <v>1218</v>
      </c>
      <c r="PM639">
        <v>2</v>
      </c>
      <c r="PN639" t="s">
        <v>1198</v>
      </c>
      <c r="PO639" t="s">
        <v>1198</v>
      </c>
      <c r="PP639" t="s">
        <v>1890</v>
      </c>
      <c r="PQ639">
        <v>0</v>
      </c>
      <c r="PR639">
        <v>0</v>
      </c>
      <c r="PS639">
        <v>1</v>
      </c>
      <c r="PT639">
        <v>0</v>
      </c>
      <c r="PU639">
        <v>0</v>
      </c>
      <c r="PV639">
        <v>0</v>
      </c>
      <c r="PW639">
        <v>0</v>
      </c>
      <c r="PX639">
        <v>0</v>
      </c>
      <c r="PZ639" t="s">
        <v>1219</v>
      </c>
      <c r="QA639" t="s">
        <v>1198</v>
      </c>
      <c r="QD639" t="s">
        <v>1706</v>
      </c>
      <c r="QF639" t="s">
        <v>1706</v>
      </c>
      <c r="QM639" t="s">
        <v>4852</v>
      </c>
      <c r="QO639" t="s">
        <v>5666</v>
      </c>
      <c r="QP639" t="s">
        <v>1706</v>
      </c>
      <c r="QQ639" t="s">
        <v>1865</v>
      </c>
      <c r="QS639">
        <v>1</v>
      </c>
      <c r="QT639" t="s">
        <v>1210</v>
      </c>
      <c r="QU639" t="s">
        <v>1310</v>
      </c>
      <c r="QV639">
        <v>100</v>
      </c>
      <c r="QW639" t="s">
        <v>1358</v>
      </c>
      <c r="QY639">
        <v>800</v>
      </c>
      <c r="RA639" t="s">
        <v>1198</v>
      </c>
      <c r="RB639" t="s">
        <v>1198</v>
      </c>
      <c r="RC639" t="s">
        <v>1259</v>
      </c>
      <c r="RD639">
        <v>1</v>
      </c>
      <c r="RE639">
        <v>30</v>
      </c>
      <c r="ABE639" t="s">
        <v>1218</v>
      </c>
      <c r="ACJ639" t="s">
        <v>1890</v>
      </c>
      <c r="ACK639">
        <v>0</v>
      </c>
      <c r="ACL639">
        <v>0</v>
      </c>
      <c r="ACM639">
        <v>1</v>
      </c>
      <c r="ACN639">
        <v>0</v>
      </c>
      <c r="ACO639">
        <v>0</v>
      </c>
      <c r="ACP639">
        <v>0</v>
      </c>
      <c r="ACQ639">
        <v>0</v>
      </c>
      <c r="ACR639">
        <v>0</v>
      </c>
      <c r="ACT639" t="s">
        <v>1198</v>
      </c>
      <c r="ACU639" t="s">
        <v>1219</v>
      </c>
      <c r="ACX639" t="s">
        <v>1706</v>
      </c>
      <c r="ACZ639" t="s">
        <v>1706</v>
      </c>
      <c r="ADG639" t="s">
        <v>4852</v>
      </c>
      <c r="ADI639" t="s">
        <v>5666</v>
      </c>
      <c r="ADJ639" t="s">
        <v>1706</v>
      </c>
      <c r="ADK639" t="s">
        <v>1865</v>
      </c>
      <c r="ADM639">
        <v>1</v>
      </c>
      <c r="AMV639" t="s">
        <v>1219</v>
      </c>
      <c r="AMX639" t="s">
        <v>1219</v>
      </c>
      <c r="AMZ639" t="s">
        <v>1316</v>
      </c>
      <c r="ANA639">
        <v>1</v>
      </c>
      <c r="ANB639">
        <v>0</v>
      </c>
      <c r="ANC639">
        <v>0</v>
      </c>
      <c r="AND639">
        <v>0</v>
      </c>
      <c r="ANE639">
        <v>0</v>
      </c>
      <c r="ANF639">
        <v>0</v>
      </c>
      <c r="ANG639">
        <v>0</v>
      </c>
      <c r="ANH639">
        <v>0</v>
      </c>
      <c r="ANI639">
        <v>0</v>
      </c>
      <c r="ANJ639">
        <v>0</v>
      </c>
      <c r="ANK639">
        <v>0</v>
      </c>
      <c r="ANL639">
        <v>0</v>
      </c>
      <c r="ANM639">
        <v>0</v>
      </c>
      <c r="ANN639">
        <v>0</v>
      </c>
      <c r="ANO639">
        <v>0</v>
      </c>
      <c r="ANP639">
        <v>0</v>
      </c>
      <c r="ANQ639">
        <v>0</v>
      </c>
      <c r="ANR639">
        <v>0</v>
      </c>
      <c r="ANT639" t="s">
        <v>1219</v>
      </c>
      <c r="ANZ639" t="s">
        <v>1234</v>
      </c>
      <c r="AOA639">
        <v>1</v>
      </c>
      <c r="AOB639">
        <v>0</v>
      </c>
      <c r="AOC639">
        <v>0</v>
      </c>
      <c r="AOD639">
        <v>0</v>
      </c>
      <c r="AOE639">
        <v>0</v>
      </c>
      <c r="AOF639">
        <v>0</v>
      </c>
      <c r="AOG639">
        <v>0</v>
      </c>
      <c r="AOH639">
        <v>0</v>
      </c>
      <c r="AOI639">
        <v>0</v>
      </c>
      <c r="AOJ639">
        <v>0</v>
      </c>
      <c r="AOK639">
        <v>0</v>
      </c>
      <c r="AOL639">
        <v>0</v>
      </c>
      <c r="AON639" t="s">
        <v>1219</v>
      </c>
      <c r="AOO639" t="s">
        <v>1234</v>
      </c>
      <c r="AOP639">
        <v>1</v>
      </c>
      <c r="AOQ639">
        <v>0</v>
      </c>
      <c r="AOR639">
        <v>0</v>
      </c>
      <c r="AOS639">
        <v>0</v>
      </c>
      <c r="AOT639">
        <v>0</v>
      </c>
      <c r="AOU639">
        <v>0</v>
      </c>
      <c r="AOV639">
        <v>0</v>
      </c>
      <c r="AOW639">
        <v>0</v>
      </c>
      <c r="AOX639">
        <v>0</v>
      </c>
      <c r="AOY639">
        <v>0</v>
      </c>
      <c r="APA639" t="s">
        <v>1704</v>
      </c>
      <c r="APB639">
        <v>0</v>
      </c>
      <c r="APC639">
        <v>1</v>
      </c>
      <c r="APD639">
        <v>0</v>
      </c>
      <c r="APE639">
        <v>1</v>
      </c>
      <c r="APF639">
        <v>0</v>
      </c>
      <c r="APG639">
        <v>0</v>
      </c>
      <c r="APH639">
        <v>0</v>
      </c>
      <c r="APJ639" t="s">
        <v>1198</v>
      </c>
      <c r="APK639" t="s">
        <v>1491</v>
      </c>
      <c r="APL639">
        <v>0</v>
      </c>
      <c r="APM639">
        <v>0</v>
      </c>
      <c r="APN639">
        <v>1</v>
      </c>
      <c r="APO639">
        <v>0</v>
      </c>
      <c r="APP639">
        <v>0</v>
      </c>
      <c r="APQ639">
        <v>0</v>
      </c>
      <c r="APR639">
        <v>0</v>
      </c>
      <c r="APS639">
        <v>0</v>
      </c>
      <c r="APT639">
        <v>0</v>
      </c>
      <c r="APV639" t="s">
        <v>1237</v>
      </c>
      <c r="APX639" t="s">
        <v>1890</v>
      </c>
      <c r="APY639">
        <v>0</v>
      </c>
      <c r="APZ639">
        <v>0</v>
      </c>
      <c r="AQA639">
        <v>1</v>
      </c>
      <c r="AQB639">
        <v>0</v>
      </c>
      <c r="AQC639">
        <v>0</v>
      </c>
      <c r="AQD639">
        <v>0</v>
      </c>
      <c r="AQE639">
        <v>0</v>
      </c>
      <c r="AQF639">
        <v>0</v>
      </c>
      <c r="AQQ639" t="s">
        <v>1432</v>
      </c>
      <c r="AQR639">
        <v>1</v>
      </c>
      <c r="AQS639">
        <v>0</v>
      </c>
      <c r="AQT639">
        <v>0</v>
      </c>
      <c r="AQU639">
        <v>0</v>
      </c>
      <c r="AQV639">
        <v>0</v>
      </c>
      <c r="AQW639">
        <v>0</v>
      </c>
      <c r="AQX639">
        <v>0</v>
      </c>
      <c r="AQY639">
        <v>0</v>
      </c>
      <c r="AQZ639">
        <v>0</v>
      </c>
      <c r="ARA639">
        <v>0</v>
      </c>
      <c r="ARJ639" t="s">
        <v>1240</v>
      </c>
      <c r="ARK639" t="s">
        <v>10839</v>
      </c>
    </row>
    <row r="640" spans="1:1004 1036:1155" x14ac:dyDescent="0.25">
      <c r="A640" t="s">
        <v>10846</v>
      </c>
      <c r="B640" t="s">
        <v>1915</v>
      </c>
      <c r="C640" t="s">
        <v>13439</v>
      </c>
      <c r="D640" t="s">
        <v>10282</v>
      </c>
      <c r="E640" t="s">
        <v>10282</v>
      </c>
      <c r="F640" t="s">
        <v>13440</v>
      </c>
      <c r="G640" t="s">
        <v>6488</v>
      </c>
      <c r="H640" t="s">
        <v>1775</v>
      </c>
      <c r="I640" t="s">
        <v>1710</v>
      </c>
      <c r="J640" t="s">
        <v>1790</v>
      </c>
      <c r="K640" t="s">
        <v>5005</v>
      </c>
      <c r="M640" t="s">
        <v>5706</v>
      </c>
      <c r="O640" t="s">
        <v>5706</v>
      </c>
      <c r="R640" t="s">
        <v>1204</v>
      </c>
      <c r="S640" t="s">
        <v>1205</v>
      </c>
      <c r="T640" t="s">
        <v>1706</v>
      </c>
      <c r="V640" t="s">
        <v>1243</v>
      </c>
      <c r="X640" t="s">
        <v>1584</v>
      </c>
      <c r="Y640" t="s">
        <v>4610</v>
      </c>
      <c r="Z640" t="s">
        <v>1198</v>
      </c>
      <c r="AB640">
        <v>5000</v>
      </c>
      <c r="AG640" t="s">
        <v>4610</v>
      </c>
      <c r="AH640" t="s">
        <v>10843</v>
      </c>
      <c r="AI640">
        <v>1</v>
      </c>
      <c r="AJ640">
        <v>0</v>
      </c>
      <c r="AK640">
        <v>1</v>
      </c>
      <c r="AL640">
        <v>0</v>
      </c>
      <c r="AM640">
        <v>0</v>
      </c>
      <c r="AN640">
        <v>0</v>
      </c>
      <c r="AO640">
        <v>1</v>
      </c>
      <c r="AP640">
        <v>1</v>
      </c>
      <c r="AQ640">
        <v>1</v>
      </c>
      <c r="AR640">
        <v>1</v>
      </c>
      <c r="AS640">
        <v>0</v>
      </c>
      <c r="AT640">
        <v>0</v>
      </c>
      <c r="AU640">
        <v>0</v>
      </c>
      <c r="AV640">
        <v>1</v>
      </c>
      <c r="AW640">
        <v>0</v>
      </c>
      <c r="AX640">
        <v>0</v>
      </c>
      <c r="AY640">
        <v>0</v>
      </c>
      <c r="AZ640">
        <v>0</v>
      </c>
      <c r="BA640">
        <v>0</v>
      </c>
      <c r="BB640">
        <v>0</v>
      </c>
      <c r="BC640">
        <v>0</v>
      </c>
      <c r="BD640">
        <v>0</v>
      </c>
      <c r="BE640">
        <v>0</v>
      </c>
      <c r="BF640">
        <v>0</v>
      </c>
      <c r="BG640">
        <v>0</v>
      </c>
      <c r="BH640">
        <v>0</v>
      </c>
      <c r="BI640">
        <v>0</v>
      </c>
      <c r="BJ640">
        <v>0</v>
      </c>
      <c r="BK640">
        <v>0</v>
      </c>
      <c r="DN640" t="s">
        <v>1210</v>
      </c>
      <c r="DO640" t="s">
        <v>1514</v>
      </c>
      <c r="DQ640" t="s">
        <v>1514</v>
      </c>
      <c r="DR640" t="s">
        <v>1212</v>
      </c>
      <c r="DT640" t="s">
        <v>1212</v>
      </c>
      <c r="DW640">
        <v>4800</v>
      </c>
      <c r="DX640" t="s">
        <v>1198</v>
      </c>
      <c r="DY640" t="s">
        <v>1198</v>
      </c>
      <c r="DZ640" t="s">
        <v>1259</v>
      </c>
      <c r="EA640">
        <v>1</v>
      </c>
      <c r="EB640">
        <v>30</v>
      </c>
      <c r="GF640" t="s">
        <v>1210</v>
      </c>
      <c r="GG640" t="s">
        <v>1212</v>
      </c>
      <c r="GI640" t="s">
        <v>1212</v>
      </c>
      <c r="GJ640">
        <v>700</v>
      </c>
      <c r="GL640">
        <v>13350</v>
      </c>
      <c r="GM640" t="s">
        <v>1198</v>
      </c>
      <c r="GN640" t="s">
        <v>1198</v>
      </c>
      <c r="GO640" t="s">
        <v>1259</v>
      </c>
      <c r="GP640">
        <v>1</v>
      </c>
      <c r="GQ640">
        <v>30</v>
      </c>
      <c r="HH640" t="s">
        <v>1218</v>
      </c>
      <c r="IM640">
        <v>2</v>
      </c>
      <c r="IN640" t="s">
        <v>1198</v>
      </c>
      <c r="IO640" t="s">
        <v>1219</v>
      </c>
      <c r="LP640" t="s">
        <v>1210</v>
      </c>
      <c r="LQ640" t="s">
        <v>1477</v>
      </c>
      <c r="LS640" t="s">
        <v>1477</v>
      </c>
      <c r="LT640" t="s">
        <v>1212</v>
      </c>
      <c r="LV640" t="s">
        <v>1212</v>
      </c>
      <c r="LW640">
        <v>1500</v>
      </c>
      <c r="LY640">
        <v>20700</v>
      </c>
      <c r="LZ640" t="s">
        <v>1198</v>
      </c>
      <c r="MA640" t="s">
        <v>1198</v>
      </c>
      <c r="MB640" t="s">
        <v>1259</v>
      </c>
      <c r="MC640">
        <v>1</v>
      </c>
      <c r="NB640" t="s">
        <v>1210</v>
      </c>
      <c r="NC640" t="s">
        <v>1215</v>
      </c>
      <c r="NE640" t="s">
        <v>1215</v>
      </c>
      <c r="NH640">
        <v>2500</v>
      </c>
      <c r="NI640" t="s">
        <v>1198</v>
      </c>
      <c r="NJ640" t="s">
        <v>1198</v>
      </c>
      <c r="NK640" t="s">
        <v>1213</v>
      </c>
      <c r="NL640">
        <v>2</v>
      </c>
      <c r="NM640">
        <v>14</v>
      </c>
      <c r="NQ640" t="s">
        <v>1210</v>
      </c>
      <c r="NR640" t="s">
        <v>1230</v>
      </c>
      <c r="NT640" t="s">
        <v>1230</v>
      </c>
      <c r="NU640" t="s">
        <v>1229</v>
      </c>
      <c r="NW640" t="s">
        <v>1229</v>
      </c>
      <c r="OA640" t="s">
        <v>1198</v>
      </c>
      <c r="OB640" t="s">
        <v>1198</v>
      </c>
      <c r="OC640" t="s">
        <v>1259</v>
      </c>
      <c r="OD640">
        <v>2</v>
      </c>
      <c r="OE640">
        <v>60</v>
      </c>
      <c r="OH640" t="s">
        <v>1218</v>
      </c>
      <c r="PM640">
        <v>1</v>
      </c>
      <c r="PN640" t="s">
        <v>1198</v>
      </c>
      <c r="PO640" t="s">
        <v>1198</v>
      </c>
      <c r="PP640" t="s">
        <v>1890</v>
      </c>
      <c r="PQ640">
        <v>0</v>
      </c>
      <c r="PR640">
        <v>0</v>
      </c>
      <c r="PS640">
        <v>1</v>
      </c>
      <c r="PT640">
        <v>0</v>
      </c>
      <c r="PU640">
        <v>0</v>
      </c>
      <c r="PV640">
        <v>0</v>
      </c>
      <c r="PW640">
        <v>0</v>
      </c>
      <c r="PX640">
        <v>0</v>
      </c>
      <c r="PZ640" t="s">
        <v>1219</v>
      </c>
      <c r="QA640" t="s">
        <v>1198</v>
      </c>
      <c r="QD640" t="s">
        <v>1706</v>
      </c>
      <c r="QF640" t="s">
        <v>1706</v>
      </c>
      <c r="QM640" t="s">
        <v>4852</v>
      </c>
      <c r="QO640" t="s">
        <v>5666</v>
      </c>
      <c r="QP640" t="s">
        <v>1706</v>
      </c>
      <c r="QQ640" t="s">
        <v>1865</v>
      </c>
      <c r="QS640">
        <v>1</v>
      </c>
      <c r="QT640" t="s">
        <v>1210</v>
      </c>
      <c r="QU640" t="s">
        <v>1251</v>
      </c>
      <c r="QW640" t="s">
        <v>1251</v>
      </c>
      <c r="QZ640">
        <v>6650</v>
      </c>
      <c r="RA640" t="s">
        <v>1198</v>
      </c>
      <c r="RB640" t="s">
        <v>1198</v>
      </c>
      <c r="RC640" t="s">
        <v>1259</v>
      </c>
      <c r="RD640">
        <v>1</v>
      </c>
      <c r="RE640">
        <v>30</v>
      </c>
      <c r="UJ640" t="s">
        <v>1210</v>
      </c>
      <c r="UM640">
        <v>2500</v>
      </c>
      <c r="UN640" t="s">
        <v>1198</v>
      </c>
      <c r="UO640" t="s">
        <v>1198</v>
      </c>
      <c r="UP640" t="s">
        <v>1259</v>
      </c>
      <c r="UQ640">
        <v>1</v>
      </c>
      <c r="ABE640" t="s">
        <v>1218</v>
      </c>
      <c r="ACJ640" t="s">
        <v>1890</v>
      </c>
      <c r="ACK640">
        <v>0</v>
      </c>
      <c r="ACL640">
        <v>0</v>
      </c>
      <c r="ACM640">
        <v>1</v>
      </c>
      <c r="ACN640">
        <v>0</v>
      </c>
      <c r="ACO640">
        <v>0</v>
      </c>
      <c r="ACP640">
        <v>0</v>
      </c>
      <c r="ACQ640">
        <v>0</v>
      </c>
      <c r="ACR640">
        <v>0</v>
      </c>
      <c r="ACT640" t="s">
        <v>1198</v>
      </c>
      <c r="ACU640" t="s">
        <v>1219</v>
      </c>
      <c r="ACX640" t="s">
        <v>1706</v>
      </c>
      <c r="ACZ640" t="s">
        <v>1706</v>
      </c>
      <c r="ADG640" t="s">
        <v>4852</v>
      </c>
      <c r="ADI640" t="s">
        <v>5666</v>
      </c>
      <c r="ADJ640" t="s">
        <v>1706</v>
      </c>
      <c r="ADK640" t="s">
        <v>1865</v>
      </c>
      <c r="ADM640">
        <v>1</v>
      </c>
      <c r="AMV640" t="s">
        <v>1219</v>
      </c>
      <c r="AMX640" t="s">
        <v>1219</v>
      </c>
      <c r="AMZ640" t="s">
        <v>1316</v>
      </c>
      <c r="ANA640">
        <v>1</v>
      </c>
      <c r="ANB640">
        <v>0</v>
      </c>
      <c r="ANC640">
        <v>0</v>
      </c>
      <c r="AND640">
        <v>0</v>
      </c>
      <c r="ANE640">
        <v>0</v>
      </c>
      <c r="ANF640">
        <v>0</v>
      </c>
      <c r="ANG640">
        <v>0</v>
      </c>
      <c r="ANH640">
        <v>0</v>
      </c>
      <c r="ANI640">
        <v>0</v>
      </c>
      <c r="ANJ640">
        <v>0</v>
      </c>
      <c r="ANK640">
        <v>0</v>
      </c>
      <c r="ANL640">
        <v>0</v>
      </c>
      <c r="ANM640">
        <v>0</v>
      </c>
      <c r="ANN640">
        <v>0</v>
      </c>
      <c r="ANO640">
        <v>0</v>
      </c>
      <c r="ANP640">
        <v>0</v>
      </c>
      <c r="ANQ640">
        <v>0</v>
      </c>
      <c r="ANR640">
        <v>0</v>
      </c>
      <c r="ANT640" t="s">
        <v>1219</v>
      </c>
      <c r="ANZ640" t="s">
        <v>1234</v>
      </c>
      <c r="AOA640">
        <v>1</v>
      </c>
      <c r="AOB640">
        <v>0</v>
      </c>
      <c r="AOC640">
        <v>0</v>
      </c>
      <c r="AOD640">
        <v>0</v>
      </c>
      <c r="AOE640">
        <v>0</v>
      </c>
      <c r="AOF640">
        <v>0</v>
      </c>
      <c r="AOG640">
        <v>0</v>
      </c>
      <c r="AOH640">
        <v>0</v>
      </c>
      <c r="AOI640">
        <v>0</v>
      </c>
      <c r="AOJ640">
        <v>0</v>
      </c>
      <c r="AOK640">
        <v>0</v>
      </c>
      <c r="AOL640">
        <v>0</v>
      </c>
      <c r="AON640" t="s">
        <v>1219</v>
      </c>
      <c r="AOO640" t="s">
        <v>1234</v>
      </c>
      <c r="AOP640">
        <v>1</v>
      </c>
      <c r="AOQ640">
        <v>0</v>
      </c>
      <c r="AOR640">
        <v>0</v>
      </c>
      <c r="AOS640">
        <v>0</v>
      </c>
      <c r="AOT640">
        <v>0</v>
      </c>
      <c r="AOU640">
        <v>0</v>
      </c>
      <c r="AOV640">
        <v>0</v>
      </c>
      <c r="AOW640">
        <v>0</v>
      </c>
      <c r="AOX640">
        <v>0</v>
      </c>
      <c r="AOY640">
        <v>0</v>
      </c>
      <c r="APA640" t="s">
        <v>1490</v>
      </c>
      <c r="APB640">
        <v>0</v>
      </c>
      <c r="APC640">
        <v>1</v>
      </c>
      <c r="APD640">
        <v>0</v>
      </c>
      <c r="APE640">
        <v>0</v>
      </c>
      <c r="APF640">
        <v>0</v>
      </c>
      <c r="APG640">
        <v>0</v>
      </c>
      <c r="APH640">
        <v>0</v>
      </c>
      <c r="APJ640" t="s">
        <v>1198</v>
      </c>
      <c r="APK640" t="s">
        <v>1491</v>
      </c>
      <c r="APL640">
        <v>0</v>
      </c>
      <c r="APM640">
        <v>0</v>
      </c>
      <c r="APN640">
        <v>1</v>
      </c>
      <c r="APO640">
        <v>0</v>
      </c>
      <c r="APP640">
        <v>0</v>
      </c>
      <c r="APQ640">
        <v>0</v>
      </c>
      <c r="APR640">
        <v>0</v>
      </c>
      <c r="APS640">
        <v>0</v>
      </c>
      <c r="APT640">
        <v>0</v>
      </c>
      <c r="APV640" t="s">
        <v>1237</v>
      </c>
      <c r="APX640" t="s">
        <v>1890</v>
      </c>
      <c r="APY640">
        <v>0</v>
      </c>
      <c r="APZ640">
        <v>0</v>
      </c>
      <c r="AQA640">
        <v>1</v>
      </c>
      <c r="AQB640">
        <v>0</v>
      </c>
      <c r="AQC640">
        <v>0</v>
      </c>
      <c r="AQD640">
        <v>0</v>
      </c>
      <c r="AQE640">
        <v>0</v>
      </c>
      <c r="AQF640">
        <v>0</v>
      </c>
      <c r="AQQ640" t="s">
        <v>1432</v>
      </c>
      <c r="AQR640">
        <v>1</v>
      </c>
      <c r="AQS640">
        <v>0</v>
      </c>
      <c r="AQT640">
        <v>0</v>
      </c>
      <c r="AQU640">
        <v>0</v>
      </c>
      <c r="AQV640">
        <v>0</v>
      </c>
      <c r="AQW640">
        <v>0</v>
      </c>
      <c r="AQX640">
        <v>0</v>
      </c>
      <c r="AQY640">
        <v>0</v>
      </c>
      <c r="AQZ640">
        <v>0</v>
      </c>
      <c r="ARA640">
        <v>0</v>
      </c>
      <c r="ARJ640" t="s">
        <v>1240</v>
      </c>
      <c r="ARK640" t="s">
        <v>10848</v>
      </c>
    </row>
    <row r="641" spans="1:963 1036:1155" x14ac:dyDescent="0.25">
      <c r="A641" t="s">
        <v>10854</v>
      </c>
      <c r="B641" t="s">
        <v>1915</v>
      </c>
      <c r="C641" t="s">
        <v>13439</v>
      </c>
      <c r="D641" t="s">
        <v>10282</v>
      </c>
      <c r="E641" t="s">
        <v>10282</v>
      </c>
      <c r="F641" t="s">
        <v>13440</v>
      </c>
      <c r="G641" t="s">
        <v>6488</v>
      </c>
      <c r="H641" t="s">
        <v>1775</v>
      </c>
      <c r="I641" t="s">
        <v>1710</v>
      </c>
      <c r="J641" t="s">
        <v>1790</v>
      </c>
      <c r="K641" t="s">
        <v>5007</v>
      </c>
      <c r="O641" t="s">
        <v>10796</v>
      </c>
      <c r="R641" t="s">
        <v>1250</v>
      </c>
      <c r="S641" t="s">
        <v>1205</v>
      </c>
      <c r="T641" t="s">
        <v>1406</v>
      </c>
      <c r="V641" t="s">
        <v>1338</v>
      </c>
      <c r="Y641" t="s">
        <v>4610</v>
      </c>
      <c r="Z641" t="s">
        <v>1198</v>
      </c>
      <c r="AB641">
        <v>5000</v>
      </c>
      <c r="AG641" t="s">
        <v>4610</v>
      </c>
      <c r="BL641" t="s">
        <v>1426</v>
      </c>
      <c r="BM641">
        <v>0</v>
      </c>
      <c r="BN641">
        <v>0</v>
      </c>
      <c r="BO641">
        <v>0</v>
      </c>
      <c r="BP641">
        <v>1</v>
      </c>
      <c r="BQ641">
        <v>0</v>
      </c>
      <c r="BR641">
        <v>0</v>
      </c>
      <c r="BS641">
        <v>0</v>
      </c>
      <c r="BT641">
        <v>0</v>
      </c>
      <c r="BU641">
        <v>0</v>
      </c>
      <c r="BV641">
        <v>0</v>
      </c>
      <c r="BW641">
        <v>0</v>
      </c>
      <c r="BX641">
        <v>0</v>
      </c>
      <c r="BY641">
        <v>0</v>
      </c>
      <c r="BZ641">
        <v>0</v>
      </c>
      <c r="CA641">
        <v>0</v>
      </c>
      <c r="CB641">
        <v>0</v>
      </c>
      <c r="CC641">
        <v>0</v>
      </c>
      <c r="CD641">
        <v>0</v>
      </c>
      <c r="CE641">
        <v>0</v>
      </c>
      <c r="CF641">
        <v>0</v>
      </c>
      <c r="CG641">
        <v>0</v>
      </c>
      <c r="CH641">
        <v>0</v>
      </c>
      <c r="SE641" t="s">
        <v>1336</v>
      </c>
      <c r="SI641" t="s">
        <v>1198</v>
      </c>
      <c r="SJ641" t="s">
        <v>1198</v>
      </c>
      <c r="SK641" t="s">
        <v>1259</v>
      </c>
      <c r="SL641">
        <v>1</v>
      </c>
      <c r="SM641">
        <v>30</v>
      </c>
      <c r="ABE641" t="s">
        <v>1325</v>
      </c>
      <c r="ACJ641" t="s">
        <v>1310</v>
      </c>
      <c r="ACK641">
        <v>0</v>
      </c>
      <c r="ACL641">
        <v>0</v>
      </c>
      <c r="ACM641">
        <v>0</v>
      </c>
      <c r="ACN641">
        <v>0</v>
      </c>
      <c r="ACO641">
        <v>0</v>
      </c>
      <c r="ACP641">
        <v>0</v>
      </c>
      <c r="ACQ641">
        <v>1</v>
      </c>
      <c r="ACR641">
        <v>0</v>
      </c>
      <c r="ACS641" t="s">
        <v>10831</v>
      </c>
      <c r="ACT641" t="s">
        <v>1219</v>
      </c>
      <c r="ACU641" t="s">
        <v>1219</v>
      </c>
      <c r="ACX641" t="s">
        <v>1706</v>
      </c>
      <c r="ACZ641" t="s">
        <v>1706</v>
      </c>
      <c r="ADG641" t="s">
        <v>4852</v>
      </c>
      <c r="ADI641" t="s">
        <v>5666</v>
      </c>
      <c r="ADJ641" t="s">
        <v>1706</v>
      </c>
      <c r="ADK641" t="s">
        <v>1865</v>
      </c>
      <c r="ADM641">
        <v>2</v>
      </c>
      <c r="AKA641" t="s">
        <v>1233</v>
      </c>
      <c r="AMX641" t="s">
        <v>1219</v>
      </c>
      <c r="AMZ641" t="s">
        <v>1548</v>
      </c>
      <c r="ANA641">
        <v>0</v>
      </c>
      <c r="ANB641">
        <v>0</v>
      </c>
      <c r="ANC641">
        <v>0</v>
      </c>
      <c r="AND641">
        <v>0</v>
      </c>
      <c r="ANE641">
        <v>0</v>
      </c>
      <c r="ANF641">
        <v>0</v>
      </c>
      <c r="ANG641">
        <v>0</v>
      </c>
      <c r="ANH641">
        <v>0</v>
      </c>
      <c r="ANI641">
        <v>0</v>
      </c>
      <c r="ANJ641">
        <v>0</v>
      </c>
      <c r="ANK641">
        <v>0</v>
      </c>
      <c r="ANL641">
        <v>0</v>
      </c>
      <c r="ANM641">
        <v>0</v>
      </c>
      <c r="ANN641">
        <v>1</v>
      </c>
      <c r="ANO641">
        <v>0</v>
      </c>
      <c r="ANP641">
        <v>0</v>
      </c>
      <c r="ANQ641">
        <v>0</v>
      </c>
      <c r="ANR641">
        <v>0</v>
      </c>
      <c r="ANT641" t="s">
        <v>1198</v>
      </c>
      <c r="ANU641" t="s">
        <v>10852</v>
      </c>
      <c r="ANZ641" t="s">
        <v>1234</v>
      </c>
      <c r="AOA641">
        <v>1</v>
      </c>
      <c r="AOB641">
        <v>0</v>
      </c>
      <c r="AOC641">
        <v>0</v>
      </c>
      <c r="AOD641">
        <v>0</v>
      </c>
      <c r="AOE641">
        <v>0</v>
      </c>
      <c r="AOF641">
        <v>0</v>
      </c>
      <c r="AOG641">
        <v>0</v>
      </c>
      <c r="AOH641">
        <v>0</v>
      </c>
      <c r="AOI641">
        <v>0</v>
      </c>
      <c r="AOJ641">
        <v>0</v>
      </c>
      <c r="AOK641">
        <v>0</v>
      </c>
      <c r="AOL641">
        <v>0</v>
      </c>
      <c r="AON641" t="s">
        <v>1198</v>
      </c>
      <c r="AOO641" t="s">
        <v>1234</v>
      </c>
      <c r="AOP641">
        <v>1</v>
      </c>
      <c r="AOQ641">
        <v>0</v>
      </c>
      <c r="AOR641">
        <v>0</v>
      </c>
      <c r="AOS641">
        <v>0</v>
      </c>
      <c r="AOT641">
        <v>0</v>
      </c>
      <c r="AOU641">
        <v>0</v>
      </c>
      <c r="AOV641">
        <v>0</v>
      </c>
      <c r="AOW641">
        <v>0</v>
      </c>
      <c r="AOX641">
        <v>0</v>
      </c>
      <c r="AOY641">
        <v>0</v>
      </c>
      <c r="APA641" t="s">
        <v>1490</v>
      </c>
      <c r="APB641">
        <v>0</v>
      </c>
      <c r="APC641">
        <v>1</v>
      </c>
      <c r="APD641">
        <v>0</v>
      </c>
      <c r="APE641">
        <v>0</v>
      </c>
      <c r="APF641">
        <v>0</v>
      </c>
      <c r="APG641">
        <v>0</v>
      </c>
      <c r="APH641">
        <v>0</v>
      </c>
      <c r="APJ641" t="s">
        <v>1198</v>
      </c>
      <c r="APK641" t="s">
        <v>1491</v>
      </c>
      <c r="APL641">
        <v>0</v>
      </c>
      <c r="APM641">
        <v>0</v>
      </c>
      <c r="APN641">
        <v>1</v>
      </c>
      <c r="APO641">
        <v>0</v>
      </c>
      <c r="APP641">
        <v>0</v>
      </c>
      <c r="APQ641">
        <v>0</v>
      </c>
      <c r="APR641">
        <v>0</v>
      </c>
      <c r="APS641">
        <v>0</v>
      </c>
      <c r="APT641">
        <v>0</v>
      </c>
      <c r="APV641" t="s">
        <v>1237</v>
      </c>
      <c r="APX641" t="s">
        <v>1310</v>
      </c>
      <c r="APY641">
        <v>0</v>
      </c>
      <c r="APZ641">
        <v>0</v>
      </c>
      <c r="AQA641">
        <v>0</v>
      </c>
      <c r="AQB641">
        <v>0</v>
      </c>
      <c r="AQC641">
        <v>0</v>
      </c>
      <c r="AQD641">
        <v>0</v>
      </c>
      <c r="AQE641">
        <v>1</v>
      </c>
      <c r="AQF641">
        <v>0</v>
      </c>
      <c r="AQP641" t="s">
        <v>10853</v>
      </c>
      <c r="AQQ641" t="s">
        <v>1432</v>
      </c>
      <c r="AQR641">
        <v>1</v>
      </c>
      <c r="AQS641">
        <v>0</v>
      </c>
      <c r="AQT641">
        <v>0</v>
      </c>
      <c r="AQU641">
        <v>0</v>
      </c>
      <c r="AQV641">
        <v>0</v>
      </c>
      <c r="AQW641">
        <v>0</v>
      </c>
      <c r="AQX641">
        <v>0</v>
      </c>
      <c r="AQY641">
        <v>0</v>
      </c>
      <c r="AQZ641">
        <v>0</v>
      </c>
      <c r="ARA641">
        <v>0</v>
      </c>
      <c r="ARJ641" t="s">
        <v>1240</v>
      </c>
      <c r="ARK641" t="s">
        <v>10855</v>
      </c>
    </row>
    <row r="642" spans="1:963 1036:1155" x14ac:dyDescent="0.25">
      <c r="A642" t="s">
        <v>10860</v>
      </c>
      <c r="B642" t="s">
        <v>1915</v>
      </c>
      <c r="C642" t="s">
        <v>13439</v>
      </c>
      <c r="D642" t="s">
        <v>10282</v>
      </c>
      <c r="E642" t="s">
        <v>10282</v>
      </c>
      <c r="F642" t="s">
        <v>13440</v>
      </c>
      <c r="G642" t="s">
        <v>6488</v>
      </c>
      <c r="H642" t="s">
        <v>1775</v>
      </c>
      <c r="I642" t="s">
        <v>1710</v>
      </c>
      <c r="J642" t="s">
        <v>1790</v>
      </c>
      <c r="K642" t="s">
        <v>5007</v>
      </c>
      <c r="O642" t="s">
        <v>10796</v>
      </c>
      <c r="R642" t="s">
        <v>5669</v>
      </c>
      <c r="S642" t="s">
        <v>1205</v>
      </c>
      <c r="T642" t="s">
        <v>1206</v>
      </c>
      <c r="V642" t="s">
        <v>1338</v>
      </c>
      <c r="Y642" t="s">
        <v>4610</v>
      </c>
      <c r="Z642" t="s">
        <v>1198</v>
      </c>
      <c r="AB642">
        <v>5000</v>
      </c>
      <c r="AG642" t="s">
        <v>4610</v>
      </c>
      <c r="ZO642" t="s">
        <v>1198</v>
      </c>
      <c r="ZP642" t="s">
        <v>6670</v>
      </c>
      <c r="ZQ642">
        <v>18000</v>
      </c>
      <c r="ZR642">
        <v>18000</v>
      </c>
      <c r="ZS642" t="s">
        <v>1219</v>
      </c>
      <c r="ZV642" t="s">
        <v>1198</v>
      </c>
      <c r="ZW642" t="s">
        <v>6670</v>
      </c>
      <c r="ZX642">
        <v>17000</v>
      </c>
      <c r="ZY642">
        <v>17000</v>
      </c>
      <c r="ZZ642" t="s">
        <v>1219</v>
      </c>
      <c r="AMZ642" t="s">
        <v>1548</v>
      </c>
      <c r="ANA642">
        <v>0</v>
      </c>
      <c r="ANB642">
        <v>0</v>
      </c>
      <c r="ANC642">
        <v>0</v>
      </c>
      <c r="AND642">
        <v>0</v>
      </c>
      <c r="ANE642">
        <v>0</v>
      </c>
      <c r="ANF642">
        <v>0</v>
      </c>
      <c r="ANG642">
        <v>0</v>
      </c>
      <c r="ANH642">
        <v>0</v>
      </c>
      <c r="ANI642">
        <v>0</v>
      </c>
      <c r="ANJ642">
        <v>0</v>
      </c>
      <c r="ANK642">
        <v>0</v>
      </c>
      <c r="ANL642">
        <v>0</v>
      </c>
      <c r="ANM642">
        <v>0</v>
      </c>
      <c r="ANN642">
        <v>1</v>
      </c>
      <c r="ANO642">
        <v>0</v>
      </c>
      <c r="ANP642">
        <v>0</v>
      </c>
      <c r="ANQ642">
        <v>0</v>
      </c>
      <c r="ANR642">
        <v>0</v>
      </c>
      <c r="ANT642" t="s">
        <v>1198</v>
      </c>
      <c r="ANU642" t="s">
        <v>10859</v>
      </c>
      <c r="ANZ642" t="s">
        <v>1234</v>
      </c>
      <c r="AOA642">
        <v>1</v>
      </c>
      <c r="AOB642">
        <v>0</v>
      </c>
      <c r="AOC642">
        <v>0</v>
      </c>
      <c r="AOD642">
        <v>0</v>
      </c>
      <c r="AOE642">
        <v>0</v>
      </c>
      <c r="AOF642">
        <v>0</v>
      </c>
      <c r="AOG642">
        <v>0</v>
      </c>
      <c r="AOH642">
        <v>0</v>
      </c>
      <c r="AOI642">
        <v>0</v>
      </c>
      <c r="AOJ642">
        <v>0</v>
      </c>
      <c r="AOK642">
        <v>0</v>
      </c>
      <c r="AOL642">
        <v>0</v>
      </c>
      <c r="AON642" t="s">
        <v>1219</v>
      </c>
      <c r="AOO642" t="s">
        <v>1234</v>
      </c>
      <c r="AOP642">
        <v>1</v>
      </c>
      <c r="AOQ642">
        <v>0</v>
      </c>
      <c r="AOR642">
        <v>0</v>
      </c>
      <c r="AOS642">
        <v>0</v>
      </c>
      <c r="AOT642">
        <v>0</v>
      </c>
      <c r="AOU642">
        <v>0</v>
      </c>
      <c r="AOV642">
        <v>0</v>
      </c>
      <c r="AOW642">
        <v>0</v>
      </c>
      <c r="AOX642">
        <v>0</v>
      </c>
      <c r="AOY642">
        <v>0</v>
      </c>
      <c r="APA642" t="s">
        <v>1774</v>
      </c>
      <c r="APB642">
        <v>0</v>
      </c>
      <c r="APC642">
        <v>0</v>
      </c>
      <c r="APD642">
        <v>0</v>
      </c>
      <c r="APE642">
        <v>0</v>
      </c>
      <c r="APF642">
        <v>1</v>
      </c>
      <c r="APG642">
        <v>0</v>
      </c>
      <c r="APH642">
        <v>0</v>
      </c>
      <c r="APJ642" t="s">
        <v>1219</v>
      </c>
      <c r="APK642" t="s">
        <v>1491</v>
      </c>
      <c r="APL642">
        <v>0</v>
      </c>
      <c r="APM642">
        <v>0</v>
      </c>
      <c r="APN642">
        <v>1</v>
      </c>
      <c r="APO642">
        <v>0</v>
      </c>
      <c r="APP642">
        <v>0</v>
      </c>
      <c r="APQ642">
        <v>0</v>
      </c>
      <c r="APR642">
        <v>0</v>
      </c>
      <c r="APS642">
        <v>0</v>
      </c>
      <c r="APT642">
        <v>0</v>
      </c>
      <c r="APV642" t="s">
        <v>1237</v>
      </c>
      <c r="APX642" t="s">
        <v>1310</v>
      </c>
      <c r="APY642">
        <v>0</v>
      </c>
      <c r="APZ642">
        <v>0</v>
      </c>
      <c r="AQA642">
        <v>0</v>
      </c>
      <c r="AQB642">
        <v>0</v>
      </c>
      <c r="AQC642">
        <v>0</v>
      </c>
      <c r="AQD642">
        <v>0</v>
      </c>
      <c r="AQE642">
        <v>1</v>
      </c>
      <c r="AQF642">
        <v>0</v>
      </c>
      <c r="AQQ642" t="s">
        <v>1432</v>
      </c>
      <c r="AQR642">
        <v>1</v>
      </c>
      <c r="AQS642">
        <v>0</v>
      </c>
      <c r="AQT642">
        <v>0</v>
      </c>
      <c r="AQU642">
        <v>0</v>
      </c>
      <c r="AQV642">
        <v>0</v>
      </c>
      <c r="AQW642">
        <v>0</v>
      </c>
      <c r="AQX642">
        <v>0</v>
      </c>
      <c r="AQY642">
        <v>0</v>
      </c>
      <c r="AQZ642">
        <v>0</v>
      </c>
      <c r="ARA642">
        <v>0</v>
      </c>
      <c r="ARJ642" t="s">
        <v>1240</v>
      </c>
      <c r="ARK642" t="s">
        <v>10862</v>
      </c>
    </row>
    <row r="643" spans="1:963 1036:1155" x14ac:dyDescent="0.25">
      <c r="A643" t="s">
        <v>10868</v>
      </c>
      <c r="B643" t="s">
        <v>1915</v>
      </c>
      <c r="C643" t="s">
        <v>13439</v>
      </c>
      <c r="D643" t="s">
        <v>7847</v>
      </c>
      <c r="E643" t="s">
        <v>7847</v>
      </c>
      <c r="F643" t="s">
        <v>13440</v>
      </c>
      <c r="G643" t="s">
        <v>6488</v>
      </c>
      <c r="H643" t="s">
        <v>1199</v>
      </c>
      <c r="I643" t="s">
        <v>1710</v>
      </c>
      <c r="J643" t="s">
        <v>1711</v>
      </c>
      <c r="K643" t="s">
        <v>1885</v>
      </c>
      <c r="O643" t="s">
        <v>1886</v>
      </c>
      <c r="R643" t="s">
        <v>1204</v>
      </c>
      <c r="S643" t="s">
        <v>1205</v>
      </c>
      <c r="T643" t="s">
        <v>1206</v>
      </c>
      <c r="V643" t="s">
        <v>1207</v>
      </c>
      <c r="X643" t="s">
        <v>5192</v>
      </c>
      <c r="AG643" t="s">
        <v>1208</v>
      </c>
      <c r="AH643" t="s">
        <v>10866</v>
      </c>
      <c r="AI643">
        <v>1</v>
      </c>
      <c r="AJ643">
        <v>0</v>
      </c>
      <c r="AK643">
        <v>1</v>
      </c>
      <c r="AL643">
        <v>1</v>
      </c>
      <c r="AM643">
        <v>1</v>
      </c>
      <c r="AN643">
        <v>1</v>
      </c>
      <c r="AO643">
        <v>1</v>
      </c>
      <c r="AP643">
        <v>1</v>
      </c>
      <c r="AQ643">
        <v>1</v>
      </c>
      <c r="AR643">
        <v>1</v>
      </c>
      <c r="AS643">
        <v>0</v>
      </c>
      <c r="AT643">
        <v>1</v>
      </c>
      <c r="AU643">
        <v>1</v>
      </c>
      <c r="AV643">
        <v>1</v>
      </c>
      <c r="AW643">
        <v>1</v>
      </c>
      <c r="AX643">
        <v>0</v>
      </c>
      <c r="AY643">
        <v>0</v>
      </c>
      <c r="AZ643">
        <v>0</v>
      </c>
      <c r="BA643">
        <v>0</v>
      </c>
      <c r="BB643">
        <v>0</v>
      </c>
      <c r="BC643">
        <v>0</v>
      </c>
      <c r="BD643">
        <v>0</v>
      </c>
      <c r="BE643">
        <v>0</v>
      </c>
      <c r="BF643">
        <v>0</v>
      </c>
      <c r="BG643">
        <v>0</v>
      </c>
      <c r="BH643">
        <v>0</v>
      </c>
      <c r="BI643">
        <v>0</v>
      </c>
      <c r="BJ643">
        <v>0</v>
      </c>
      <c r="BK643">
        <v>0</v>
      </c>
      <c r="DN643" t="s">
        <v>1210</v>
      </c>
      <c r="DO643" t="s">
        <v>1211</v>
      </c>
      <c r="DQ643" t="s">
        <v>1211</v>
      </c>
      <c r="DR643" t="s">
        <v>1212</v>
      </c>
      <c r="DT643" t="s">
        <v>1212</v>
      </c>
      <c r="DU643">
        <v>15000</v>
      </c>
      <c r="DV643">
        <v>4544</v>
      </c>
      <c r="DW643">
        <v>4544</v>
      </c>
      <c r="DX643" t="s">
        <v>1198</v>
      </c>
      <c r="DY643" t="s">
        <v>1198</v>
      </c>
      <c r="DZ643" t="s">
        <v>1259</v>
      </c>
      <c r="EA643">
        <v>2</v>
      </c>
      <c r="EB643">
        <v>60</v>
      </c>
      <c r="GF643" t="s">
        <v>1210</v>
      </c>
      <c r="GG643" t="s">
        <v>1215</v>
      </c>
      <c r="GI643" t="s">
        <v>1215</v>
      </c>
      <c r="GJ643">
        <v>18000</v>
      </c>
      <c r="GK643">
        <v>18000</v>
      </c>
      <c r="GL643">
        <v>18000</v>
      </c>
      <c r="GM643" t="s">
        <v>1198</v>
      </c>
      <c r="GN643" t="s">
        <v>1198</v>
      </c>
      <c r="GO643" t="s">
        <v>1259</v>
      </c>
      <c r="GP643">
        <v>2</v>
      </c>
      <c r="GQ643">
        <v>60</v>
      </c>
      <c r="GT643" t="s">
        <v>1210</v>
      </c>
      <c r="GU643" t="s">
        <v>1215</v>
      </c>
      <c r="GW643" t="s">
        <v>1215</v>
      </c>
      <c r="GX643">
        <v>14000</v>
      </c>
      <c r="GY643">
        <v>14000</v>
      </c>
      <c r="GZ643">
        <v>14000</v>
      </c>
      <c r="HA643" t="s">
        <v>1198</v>
      </c>
      <c r="HB643" t="s">
        <v>1198</v>
      </c>
      <c r="HC643" t="s">
        <v>1259</v>
      </c>
      <c r="HD643">
        <v>2</v>
      </c>
      <c r="HE643">
        <v>60</v>
      </c>
      <c r="HH643" t="s">
        <v>1218</v>
      </c>
      <c r="IM643">
        <v>60</v>
      </c>
      <c r="IN643" t="s">
        <v>1198</v>
      </c>
      <c r="IO643" t="s">
        <v>1198</v>
      </c>
      <c r="IP643" t="s">
        <v>1220</v>
      </c>
      <c r="IQ643">
        <v>1</v>
      </c>
      <c r="IR643">
        <v>1</v>
      </c>
      <c r="IS643">
        <v>0</v>
      </c>
      <c r="IT643">
        <v>1</v>
      </c>
      <c r="IU643">
        <v>1</v>
      </c>
      <c r="IV643">
        <v>1</v>
      </c>
      <c r="IW643">
        <v>0</v>
      </c>
      <c r="IX643">
        <v>0</v>
      </c>
      <c r="IZ643" t="s">
        <v>1198</v>
      </c>
      <c r="JA643" t="s">
        <v>1198</v>
      </c>
      <c r="JC643" t="s">
        <v>1357</v>
      </c>
      <c r="JD643" t="s">
        <v>1198</v>
      </c>
      <c r="JE643" t="s">
        <v>1710</v>
      </c>
      <c r="JF643" t="s">
        <v>1714</v>
      </c>
      <c r="JG643" t="s">
        <v>1715</v>
      </c>
      <c r="JK643" t="s">
        <v>1717</v>
      </c>
      <c r="JL643" t="s">
        <v>1378</v>
      </c>
      <c r="JO643" t="s">
        <v>1210</v>
      </c>
      <c r="JP643" t="s">
        <v>1212</v>
      </c>
      <c r="JR643" t="s">
        <v>1212</v>
      </c>
      <c r="JS643">
        <v>9000</v>
      </c>
      <c r="JT643">
        <v>3404</v>
      </c>
      <c r="JU643">
        <v>3404</v>
      </c>
      <c r="JV643" t="s">
        <v>1198</v>
      </c>
      <c r="JW643" t="s">
        <v>1198</v>
      </c>
      <c r="JX643" t="s">
        <v>1259</v>
      </c>
      <c r="JY643">
        <v>2</v>
      </c>
      <c r="JZ643">
        <v>60</v>
      </c>
      <c r="KD643" t="s">
        <v>1210</v>
      </c>
      <c r="KE643" t="s">
        <v>1226</v>
      </c>
      <c r="KG643" t="s">
        <v>1226</v>
      </c>
      <c r="KH643" t="s">
        <v>1215</v>
      </c>
      <c r="KJ643" t="s">
        <v>1215</v>
      </c>
      <c r="KK643">
        <v>18000</v>
      </c>
      <c r="KL643">
        <v>18000</v>
      </c>
      <c r="KM643">
        <v>18000</v>
      </c>
      <c r="KN643" t="s">
        <v>1198</v>
      </c>
      <c r="KO643" t="s">
        <v>1198</v>
      </c>
      <c r="KP643" t="s">
        <v>1259</v>
      </c>
      <c r="KQ643">
        <v>2</v>
      </c>
      <c r="KR643">
        <v>60</v>
      </c>
      <c r="LP643" t="s">
        <v>1210</v>
      </c>
      <c r="LQ643" t="s">
        <v>1477</v>
      </c>
      <c r="LS643" t="s">
        <v>1477</v>
      </c>
      <c r="LT643" t="s">
        <v>1215</v>
      </c>
      <c r="LV643" t="s">
        <v>1215</v>
      </c>
      <c r="LW643">
        <v>16000</v>
      </c>
      <c r="LX643">
        <v>16000</v>
      </c>
      <c r="LY643">
        <v>16000</v>
      </c>
      <c r="LZ643" t="s">
        <v>1198</v>
      </c>
      <c r="MA643" t="s">
        <v>1198</v>
      </c>
      <c r="MB643" t="s">
        <v>1259</v>
      </c>
      <c r="MC643">
        <v>2</v>
      </c>
      <c r="NB643" t="s">
        <v>1210</v>
      </c>
      <c r="NC643" t="s">
        <v>1410</v>
      </c>
      <c r="NE643" t="s">
        <v>1410</v>
      </c>
      <c r="NF643">
        <v>6000</v>
      </c>
      <c r="NG643">
        <v>8141</v>
      </c>
      <c r="NH643">
        <v>8141</v>
      </c>
      <c r="NI643" t="s">
        <v>1198</v>
      </c>
      <c r="NJ643" t="s">
        <v>1198</v>
      </c>
      <c r="NK643" t="s">
        <v>1259</v>
      </c>
      <c r="NL643">
        <v>2</v>
      </c>
      <c r="NM643">
        <v>60</v>
      </c>
      <c r="NQ643" t="s">
        <v>1210</v>
      </c>
      <c r="NR643" t="s">
        <v>1230</v>
      </c>
      <c r="NT643" t="s">
        <v>1230</v>
      </c>
      <c r="NU643" t="s">
        <v>1229</v>
      </c>
      <c r="NW643" t="s">
        <v>1229</v>
      </c>
      <c r="NX643">
        <v>7000</v>
      </c>
      <c r="NY643">
        <v>14000</v>
      </c>
      <c r="NZ643">
        <v>14000</v>
      </c>
      <c r="OA643" t="s">
        <v>1198</v>
      </c>
      <c r="OB643" t="s">
        <v>1198</v>
      </c>
      <c r="OC643" t="s">
        <v>1259</v>
      </c>
      <c r="OD643">
        <v>1</v>
      </c>
      <c r="OE643">
        <v>30</v>
      </c>
      <c r="OH643" t="s">
        <v>1218</v>
      </c>
      <c r="PN643" t="s">
        <v>1198</v>
      </c>
      <c r="PO643" t="s">
        <v>1198</v>
      </c>
      <c r="PP643" t="s">
        <v>1220</v>
      </c>
      <c r="PQ643">
        <v>1</v>
      </c>
      <c r="PR643">
        <v>1</v>
      </c>
      <c r="PS643">
        <v>0</v>
      </c>
      <c r="PT643">
        <v>1</v>
      </c>
      <c r="PU643">
        <v>1</v>
      </c>
      <c r="PV643">
        <v>1</v>
      </c>
      <c r="PW643">
        <v>0</v>
      </c>
      <c r="PX643">
        <v>0</v>
      </c>
      <c r="PZ643" t="s">
        <v>1198</v>
      </c>
      <c r="QA643" t="s">
        <v>1198</v>
      </c>
      <c r="QC643" t="s">
        <v>1357</v>
      </c>
      <c r="QD643" t="s">
        <v>1206</v>
      </c>
      <c r="QF643" t="s">
        <v>1206</v>
      </c>
      <c r="QG643" t="s">
        <v>1710</v>
      </c>
      <c r="QH643" t="s">
        <v>1714</v>
      </c>
      <c r="QI643" t="s">
        <v>1715</v>
      </c>
      <c r="QO643" t="s">
        <v>1715</v>
      </c>
      <c r="QP643" t="s">
        <v>1715</v>
      </c>
      <c r="QQ643" t="s">
        <v>1378</v>
      </c>
      <c r="QT643" t="s">
        <v>1210</v>
      </c>
      <c r="QU643" t="s">
        <v>1591</v>
      </c>
      <c r="QW643" t="s">
        <v>1591</v>
      </c>
      <c r="QX643">
        <v>3000</v>
      </c>
      <c r="QY643">
        <v>3000</v>
      </c>
      <c r="QZ643">
        <v>3000</v>
      </c>
      <c r="RA643" t="s">
        <v>1198</v>
      </c>
      <c r="RB643" t="s">
        <v>1198</v>
      </c>
      <c r="RC643" t="s">
        <v>1259</v>
      </c>
      <c r="RD643">
        <v>2</v>
      </c>
      <c r="RE643">
        <v>60</v>
      </c>
      <c r="RT643" t="s">
        <v>1210</v>
      </c>
      <c r="RU643">
        <v>20000</v>
      </c>
      <c r="RV643">
        <v>20000</v>
      </c>
      <c r="RW643">
        <v>20000</v>
      </c>
      <c r="RX643" t="s">
        <v>1198</v>
      </c>
      <c r="RY643" t="s">
        <v>1198</v>
      </c>
      <c r="RZ643" t="s">
        <v>1259</v>
      </c>
      <c r="SA643">
        <v>2</v>
      </c>
      <c r="SB643">
        <v>60</v>
      </c>
      <c r="SE643" t="s">
        <v>1210</v>
      </c>
      <c r="SF643">
        <v>5000</v>
      </c>
      <c r="SG643">
        <v>5000</v>
      </c>
      <c r="SH643">
        <v>5000</v>
      </c>
      <c r="SI643" t="s">
        <v>1198</v>
      </c>
      <c r="SJ643" t="s">
        <v>1198</v>
      </c>
      <c r="SK643" t="s">
        <v>1259</v>
      </c>
      <c r="SL643">
        <v>2</v>
      </c>
      <c r="SM643">
        <v>60</v>
      </c>
      <c r="UJ643" t="s">
        <v>1210</v>
      </c>
      <c r="UK643">
        <v>2000</v>
      </c>
      <c r="UL643">
        <v>2000</v>
      </c>
      <c r="UM643">
        <v>2000</v>
      </c>
      <c r="UN643" t="s">
        <v>1198</v>
      </c>
      <c r="UO643" t="s">
        <v>1198</v>
      </c>
      <c r="UP643" t="s">
        <v>1259</v>
      </c>
      <c r="UQ643">
        <v>2</v>
      </c>
      <c r="UR643">
        <v>60</v>
      </c>
      <c r="UU643" t="s">
        <v>1210</v>
      </c>
      <c r="UV643">
        <v>1500</v>
      </c>
      <c r="UW643">
        <v>1500</v>
      </c>
      <c r="UX643">
        <v>1500</v>
      </c>
      <c r="UY643" t="s">
        <v>1198</v>
      </c>
      <c r="UZ643" t="s">
        <v>1198</v>
      </c>
      <c r="VA643" t="s">
        <v>1259</v>
      </c>
      <c r="VB643">
        <v>2</v>
      </c>
      <c r="VC643">
        <v>60</v>
      </c>
      <c r="ABE643" t="s">
        <v>1218</v>
      </c>
      <c r="ACJ643" t="s">
        <v>1220</v>
      </c>
      <c r="ACK643">
        <v>1</v>
      </c>
      <c r="ACL643">
        <v>1</v>
      </c>
      <c r="ACM643">
        <v>0</v>
      </c>
      <c r="ACN643">
        <v>1</v>
      </c>
      <c r="ACO643">
        <v>1</v>
      </c>
      <c r="ACP643">
        <v>1</v>
      </c>
      <c r="ACQ643">
        <v>0</v>
      </c>
      <c r="ACR643">
        <v>0</v>
      </c>
      <c r="ACT643" t="s">
        <v>1198</v>
      </c>
      <c r="ACU643" t="s">
        <v>1198</v>
      </c>
      <c r="ACW643" t="s">
        <v>1357</v>
      </c>
      <c r="ACX643" t="s">
        <v>1206</v>
      </c>
      <c r="ACZ643" t="s">
        <v>1206</v>
      </c>
      <c r="ADA643" t="s">
        <v>1710</v>
      </c>
      <c r="ADB643" t="s">
        <v>1714</v>
      </c>
      <c r="ADC643" t="s">
        <v>1715</v>
      </c>
      <c r="ADI643" t="s">
        <v>1715</v>
      </c>
      <c r="ADJ643" t="s">
        <v>1715</v>
      </c>
      <c r="ADK643" t="s">
        <v>1625</v>
      </c>
      <c r="AMV643" t="s">
        <v>1403</v>
      </c>
      <c r="AMX643" t="s">
        <v>1219</v>
      </c>
      <c r="AMZ643" t="s">
        <v>10867</v>
      </c>
      <c r="ANA643">
        <v>0</v>
      </c>
      <c r="ANB643">
        <v>1</v>
      </c>
      <c r="ANC643">
        <v>1</v>
      </c>
      <c r="AND643">
        <v>1</v>
      </c>
      <c r="ANE643">
        <v>1</v>
      </c>
      <c r="ANF643">
        <v>0</v>
      </c>
      <c r="ANG643">
        <v>1</v>
      </c>
      <c r="ANH643">
        <v>1</v>
      </c>
      <c r="ANI643">
        <v>1</v>
      </c>
      <c r="ANJ643">
        <v>1</v>
      </c>
      <c r="ANK643">
        <v>1</v>
      </c>
      <c r="ANL643">
        <v>1</v>
      </c>
      <c r="ANM643">
        <v>1</v>
      </c>
      <c r="ANN643">
        <v>1</v>
      </c>
      <c r="ANO643">
        <v>1</v>
      </c>
      <c r="ANP643">
        <v>1</v>
      </c>
      <c r="ANQ643">
        <v>0</v>
      </c>
      <c r="ANR643">
        <v>0</v>
      </c>
      <c r="ANT643" t="s">
        <v>1198</v>
      </c>
      <c r="ANU643" t="s">
        <v>5509</v>
      </c>
      <c r="ANZ643" t="s">
        <v>5390</v>
      </c>
      <c r="AOA643">
        <v>0</v>
      </c>
      <c r="AOB643">
        <v>0</v>
      </c>
      <c r="AOC643">
        <v>0</v>
      </c>
      <c r="AOD643">
        <v>0</v>
      </c>
      <c r="AOE643">
        <v>0</v>
      </c>
      <c r="AOF643">
        <v>1</v>
      </c>
      <c r="AOG643">
        <v>1</v>
      </c>
      <c r="AOH643">
        <v>1</v>
      </c>
      <c r="AOI643">
        <v>1</v>
      </c>
      <c r="AOJ643">
        <v>1</v>
      </c>
      <c r="AOK643">
        <v>0</v>
      </c>
      <c r="AOL643">
        <v>0</v>
      </c>
      <c r="AON643" t="s">
        <v>1198</v>
      </c>
      <c r="AOO643" t="s">
        <v>1654</v>
      </c>
      <c r="AOP643">
        <v>0</v>
      </c>
      <c r="AOQ643">
        <v>1</v>
      </c>
      <c r="AOR643">
        <v>1</v>
      </c>
      <c r="AOS643">
        <v>1</v>
      </c>
      <c r="AOT643">
        <v>1</v>
      </c>
      <c r="AOU643">
        <v>1</v>
      </c>
      <c r="AOV643">
        <v>1</v>
      </c>
      <c r="AOW643">
        <v>1</v>
      </c>
      <c r="AOX643">
        <v>0</v>
      </c>
      <c r="AOY643">
        <v>0</v>
      </c>
      <c r="APA643" t="s">
        <v>1665</v>
      </c>
      <c r="APB643">
        <v>0</v>
      </c>
      <c r="APC643">
        <v>1</v>
      </c>
      <c r="APD643">
        <v>1</v>
      </c>
      <c r="APE643">
        <v>1</v>
      </c>
      <c r="APF643">
        <v>1</v>
      </c>
      <c r="APG643">
        <v>0</v>
      </c>
      <c r="APH643">
        <v>0</v>
      </c>
      <c r="APJ643" t="s">
        <v>1198</v>
      </c>
      <c r="APK643" t="s">
        <v>1655</v>
      </c>
      <c r="APL643">
        <v>0</v>
      </c>
      <c r="APM643">
        <v>1</v>
      </c>
      <c r="APN643">
        <v>1</v>
      </c>
      <c r="APO643">
        <v>1</v>
      </c>
      <c r="APP643">
        <v>1</v>
      </c>
      <c r="APQ643">
        <v>1</v>
      </c>
      <c r="APR643">
        <v>1</v>
      </c>
      <c r="APS643">
        <v>0</v>
      </c>
      <c r="APT643">
        <v>0</v>
      </c>
      <c r="APV643" t="s">
        <v>1237</v>
      </c>
      <c r="APX643" t="s">
        <v>1220</v>
      </c>
      <c r="APY643">
        <v>1</v>
      </c>
      <c r="APZ643">
        <v>1</v>
      </c>
      <c r="AQA643">
        <v>0</v>
      </c>
      <c r="AQB643">
        <v>1</v>
      </c>
      <c r="AQC643">
        <v>1</v>
      </c>
      <c r="AQD643">
        <v>1</v>
      </c>
      <c r="AQE643">
        <v>0</v>
      </c>
      <c r="AQF643">
        <v>0</v>
      </c>
      <c r="AQG643" t="s">
        <v>1297</v>
      </c>
      <c r="AQH643">
        <v>0</v>
      </c>
      <c r="AQI643">
        <v>1</v>
      </c>
      <c r="AQJ643">
        <v>1</v>
      </c>
      <c r="AQK643">
        <v>1</v>
      </c>
      <c r="AQL643">
        <v>1</v>
      </c>
      <c r="AQM643">
        <v>1</v>
      </c>
      <c r="AQN643">
        <v>1</v>
      </c>
      <c r="AQO643">
        <v>1</v>
      </c>
      <c r="ARC643" t="s">
        <v>1667</v>
      </c>
      <c r="ARD643">
        <v>1</v>
      </c>
      <c r="ARE643">
        <v>1</v>
      </c>
      <c r="ARF643">
        <v>1</v>
      </c>
      <c r="ARG643">
        <v>1</v>
      </c>
      <c r="ARH643">
        <v>0</v>
      </c>
      <c r="ARJ643" t="s">
        <v>1240</v>
      </c>
      <c r="ARK643" t="s">
        <v>10870</v>
      </c>
    </row>
    <row r="644" spans="1:963 1036:1155" x14ac:dyDescent="0.25">
      <c r="A644" t="s">
        <v>10876</v>
      </c>
      <c r="B644" t="s">
        <v>1915</v>
      </c>
      <c r="C644" t="s">
        <v>13439</v>
      </c>
      <c r="D644" t="s">
        <v>7847</v>
      </c>
      <c r="E644" t="s">
        <v>7847</v>
      </c>
      <c r="F644" t="s">
        <v>13440</v>
      </c>
      <c r="G644" t="s">
        <v>6488</v>
      </c>
      <c r="H644" t="s">
        <v>1199</v>
      </c>
      <c r="I644" t="s">
        <v>1710</v>
      </c>
      <c r="J644" t="s">
        <v>1711</v>
      </c>
      <c r="K644" t="s">
        <v>1885</v>
      </c>
      <c r="O644" t="s">
        <v>1886</v>
      </c>
      <c r="R644" t="s">
        <v>1204</v>
      </c>
      <c r="S644" t="s">
        <v>1205</v>
      </c>
      <c r="T644" t="s">
        <v>1206</v>
      </c>
      <c r="V644" t="s">
        <v>1207</v>
      </c>
      <c r="X644" t="s">
        <v>5192</v>
      </c>
      <c r="AG644" t="s">
        <v>1208</v>
      </c>
      <c r="AH644" t="s">
        <v>10874</v>
      </c>
      <c r="AI644">
        <v>1</v>
      </c>
      <c r="AJ644">
        <v>0</v>
      </c>
      <c r="AK644">
        <v>1</v>
      </c>
      <c r="AL644">
        <v>1</v>
      </c>
      <c r="AM644">
        <v>1</v>
      </c>
      <c r="AN644">
        <v>1</v>
      </c>
      <c r="AO644">
        <v>1</v>
      </c>
      <c r="AP644">
        <v>1</v>
      </c>
      <c r="AQ644">
        <v>1</v>
      </c>
      <c r="AR644">
        <v>1</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DN644" t="s">
        <v>1210</v>
      </c>
      <c r="DO644" t="s">
        <v>1211</v>
      </c>
      <c r="DQ644" t="s">
        <v>1211</v>
      </c>
      <c r="DR644" t="s">
        <v>1212</v>
      </c>
      <c r="DT644" t="s">
        <v>1212</v>
      </c>
      <c r="DU644">
        <v>16000</v>
      </c>
      <c r="DV644">
        <v>4847</v>
      </c>
      <c r="DW644">
        <v>4847</v>
      </c>
      <c r="DX644" t="s">
        <v>1198</v>
      </c>
      <c r="DY644" t="s">
        <v>1403</v>
      </c>
      <c r="DZ644" t="s">
        <v>1259</v>
      </c>
      <c r="EA644">
        <v>2</v>
      </c>
      <c r="EB644">
        <v>60</v>
      </c>
      <c r="GF644" t="s">
        <v>1210</v>
      </c>
      <c r="GG644" t="s">
        <v>1215</v>
      </c>
      <c r="GI644" t="s">
        <v>1215</v>
      </c>
      <c r="GJ644">
        <v>18000</v>
      </c>
      <c r="GK644">
        <v>18000</v>
      </c>
      <c r="GL644">
        <v>18000</v>
      </c>
      <c r="GM644" t="s">
        <v>1198</v>
      </c>
      <c r="GN644" t="s">
        <v>1403</v>
      </c>
      <c r="GO644" t="s">
        <v>1259</v>
      </c>
      <c r="GP644">
        <v>2</v>
      </c>
      <c r="GQ644">
        <v>60</v>
      </c>
      <c r="GT644" t="s">
        <v>1210</v>
      </c>
      <c r="GU644" t="s">
        <v>1215</v>
      </c>
      <c r="GW644" t="s">
        <v>1215</v>
      </c>
      <c r="GX644">
        <v>14000</v>
      </c>
      <c r="GY644">
        <v>14000</v>
      </c>
      <c r="GZ644">
        <v>14000</v>
      </c>
      <c r="HA644" t="s">
        <v>1198</v>
      </c>
      <c r="HB644" t="s">
        <v>1198</v>
      </c>
      <c r="HC644" t="s">
        <v>1259</v>
      </c>
      <c r="HD644">
        <v>2</v>
      </c>
      <c r="HE644">
        <v>60</v>
      </c>
      <c r="HH644" t="s">
        <v>1218</v>
      </c>
      <c r="IM644">
        <v>60</v>
      </c>
      <c r="IN644" t="s">
        <v>1198</v>
      </c>
      <c r="IO644" t="s">
        <v>1198</v>
      </c>
      <c r="IP644" t="s">
        <v>1220</v>
      </c>
      <c r="IQ644">
        <v>1</v>
      </c>
      <c r="IR644">
        <v>1</v>
      </c>
      <c r="IS644">
        <v>0</v>
      </c>
      <c r="IT644">
        <v>1</v>
      </c>
      <c r="IU644">
        <v>1</v>
      </c>
      <c r="IV644">
        <v>1</v>
      </c>
      <c r="IW644">
        <v>0</v>
      </c>
      <c r="IX644">
        <v>0</v>
      </c>
      <c r="IZ644" t="s">
        <v>1198</v>
      </c>
      <c r="JA644" t="s">
        <v>1403</v>
      </c>
      <c r="JC644" t="s">
        <v>1357</v>
      </c>
      <c r="JD644" t="s">
        <v>1198</v>
      </c>
      <c r="JE644" t="s">
        <v>1710</v>
      </c>
      <c r="JF644" t="s">
        <v>1714</v>
      </c>
      <c r="JG644" t="s">
        <v>1715</v>
      </c>
      <c r="JK644" t="s">
        <v>1717</v>
      </c>
      <c r="JL644" t="s">
        <v>1625</v>
      </c>
      <c r="JO644" t="s">
        <v>1210</v>
      </c>
      <c r="JP644" t="s">
        <v>1212</v>
      </c>
      <c r="JR644" t="s">
        <v>1212</v>
      </c>
      <c r="JS644">
        <v>9000</v>
      </c>
      <c r="JT644">
        <v>3404</v>
      </c>
      <c r="JU644">
        <v>3404</v>
      </c>
      <c r="JV644" t="s">
        <v>1198</v>
      </c>
      <c r="JW644" t="s">
        <v>1403</v>
      </c>
      <c r="JX644" t="s">
        <v>1259</v>
      </c>
      <c r="JY644">
        <v>2</v>
      </c>
      <c r="JZ644">
        <v>60</v>
      </c>
      <c r="KD644" t="s">
        <v>1210</v>
      </c>
      <c r="KE644" t="s">
        <v>1226</v>
      </c>
      <c r="KG644" t="s">
        <v>1226</v>
      </c>
      <c r="KH644" t="s">
        <v>1215</v>
      </c>
      <c r="KJ644" t="s">
        <v>1215</v>
      </c>
      <c r="KK644">
        <v>16000</v>
      </c>
      <c r="KL644">
        <v>16000</v>
      </c>
      <c r="KM644">
        <v>16000</v>
      </c>
      <c r="KN644" t="s">
        <v>1198</v>
      </c>
      <c r="KO644" t="s">
        <v>1198</v>
      </c>
      <c r="KP644" t="s">
        <v>1259</v>
      </c>
      <c r="KQ644">
        <v>2</v>
      </c>
      <c r="KR644">
        <v>60</v>
      </c>
      <c r="LP644" t="s">
        <v>1210</v>
      </c>
      <c r="LQ644" t="s">
        <v>1477</v>
      </c>
      <c r="LS644" t="s">
        <v>1477</v>
      </c>
      <c r="LT644" t="s">
        <v>1215</v>
      </c>
      <c r="LV644" t="s">
        <v>1215</v>
      </c>
      <c r="LW644">
        <v>18000</v>
      </c>
      <c r="LX644">
        <v>18000</v>
      </c>
      <c r="LY644">
        <v>18000</v>
      </c>
      <c r="LZ644" t="s">
        <v>1198</v>
      </c>
      <c r="MA644" t="s">
        <v>1198</v>
      </c>
      <c r="MB644" t="s">
        <v>1259</v>
      </c>
      <c r="MC644">
        <v>1</v>
      </c>
      <c r="NB644" t="s">
        <v>1210</v>
      </c>
      <c r="NC644" t="s">
        <v>1410</v>
      </c>
      <c r="NE644" t="s">
        <v>1410</v>
      </c>
      <c r="NF644">
        <v>4000</v>
      </c>
      <c r="NG644">
        <v>5427</v>
      </c>
      <c r="NH644">
        <v>5427</v>
      </c>
      <c r="NI644" t="s">
        <v>1198</v>
      </c>
      <c r="NJ644" t="s">
        <v>1198</v>
      </c>
      <c r="NK644" t="s">
        <v>1259</v>
      </c>
      <c r="NL644">
        <v>2</v>
      </c>
      <c r="NM644">
        <v>60</v>
      </c>
      <c r="NQ644" t="s">
        <v>1210</v>
      </c>
      <c r="NR644" t="s">
        <v>1230</v>
      </c>
      <c r="NT644" t="s">
        <v>1230</v>
      </c>
      <c r="NU644" t="s">
        <v>1229</v>
      </c>
      <c r="NW644" t="s">
        <v>1229</v>
      </c>
      <c r="NX644">
        <v>7000</v>
      </c>
      <c r="NY644">
        <v>14000</v>
      </c>
      <c r="NZ644">
        <v>14000</v>
      </c>
      <c r="OA644" t="s">
        <v>1198</v>
      </c>
      <c r="OB644" t="s">
        <v>1198</v>
      </c>
      <c r="OC644" t="s">
        <v>1259</v>
      </c>
      <c r="OD644">
        <v>2</v>
      </c>
      <c r="OE644">
        <v>60</v>
      </c>
      <c r="OH644" t="s">
        <v>1218</v>
      </c>
      <c r="PM644">
        <v>2</v>
      </c>
      <c r="PN644" t="s">
        <v>1198</v>
      </c>
      <c r="PO644" t="s">
        <v>1198</v>
      </c>
      <c r="PP644" t="s">
        <v>1220</v>
      </c>
      <c r="PQ644">
        <v>1</v>
      </c>
      <c r="PR644">
        <v>1</v>
      </c>
      <c r="PS644">
        <v>0</v>
      </c>
      <c r="PT644">
        <v>1</v>
      </c>
      <c r="PU644">
        <v>1</v>
      </c>
      <c r="PV644">
        <v>1</v>
      </c>
      <c r="PW644">
        <v>0</v>
      </c>
      <c r="PX644">
        <v>0</v>
      </c>
      <c r="PZ644" t="s">
        <v>1198</v>
      </c>
      <c r="QA644" t="s">
        <v>1198</v>
      </c>
      <c r="QC644" t="s">
        <v>1357</v>
      </c>
      <c r="QD644" t="s">
        <v>1206</v>
      </c>
      <c r="QF644" t="s">
        <v>1206</v>
      </c>
      <c r="QG644" t="s">
        <v>1710</v>
      </c>
      <c r="QH644" t="s">
        <v>1714</v>
      </c>
      <c r="QI644" t="s">
        <v>1715</v>
      </c>
      <c r="QO644" t="s">
        <v>1715</v>
      </c>
      <c r="QP644" t="s">
        <v>1715</v>
      </c>
      <c r="QQ644" t="s">
        <v>1378</v>
      </c>
      <c r="QT644" t="s">
        <v>1210</v>
      </c>
      <c r="QU644" t="s">
        <v>1591</v>
      </c>
      <c r="QW644" t="s">
        <v>1591</v>
      </c>
      <c r="QX644">
        <v>3000</v>
      </c>
      <c r="QY644">
        <v>3000</v>
      </c>
      <c r="QZ644">
        <v>3000</v>
      </c>
      <c r="RA644" t="s">
        <v>1198</v>
      </c>
      <c r="RB644" t="s">
        <v>1198</v>
      </c>
      <c r="RC644" t="s">
        <v>1259</v>
      </c>
      <c r="RD644">
        <v>1</v>
      </c>
      <c r="RE644">
        <v>30</v>
      </c>
      <c r="ABE644" t="s">
        <v>1218</v>
      </c>
      <c r="ACJ644" t="s">
        <v>1220</v>
      </c>
      <c r="ACK644">
        <v>1</v>
      </c>
      <c r="ACL644">
        <v>1</v>
      </c>
      <c r="ACM644">
        <v>0</v>
      </c>
      <c r="ACN644">
        <v>1</v>
      </c>
      <c r="ACO644">
        <v>1</v>
      </c>
      <c r="ACP644">
        <v>1</v>
      </c>
      <c r="ACQ644">
        <v>0</v>
      </c>
      <c r="ACR644">
        <v>0</v>
      </c>
      <c r="ACT644" t="s">
        <v>1198</v>
      </c>
      <c r="ACU644" t="s">
        <v>1198</v>
      </c>
      <c r="ACW644" t="s">
        <v>1357</v>
      </c>
      <c r="ACX644" t="s">
        <v>1206</v>
      </c>
      <c r="ACZ644" t="s">
        <v>1206</v>
      </c>
      <c r="ADA644" t="s">
        <v>1710</v>
      </c>
      <c r="ADB644" t="s">
        <v>1714</v>
      </c>
      <c r="ADC644" t="s">
        <v>1715</v>
      </c>
      <c r="ADI644" t="s">
        <v>1715</v>
      </c>
      <c r="ADJ644" t="s">
        <v>1715</v>
      </c>
      <c r="ADK644" t="s">
        <v>1625</v>
      </c>
      <c r="AMV644" t="s">
        <v>1219</v>
      </c>
      <c r="AMX644" t="s">
        <v>1219</v>
      </c>
      <c r="AMZ644" t="s">
        <v>5718</v>
      </c>
      <c r="ANA644">
        <v>0</v>
      </c>
      <c r="ANB644">
        <v>1</v>
      </c>
      <c r="ANC644">
        <v>1</v>
      </c>
      <c r="AND644">
        <v>1</v>
      </c>
      <c r="ANE644">
        <v>1</v>
      </c>
      <c r="ANF644">
        <v>0</v>
      </c>
      <c r="ANG644">
        <v>1</v>
      </c>
      <c r="ANH644">
        <v>1</v>
      </c>
      <c r="ANI644">
        <v>1</v>
      </c>
      <c r="ANJ644">
        <v>1</v>
      </c>
      <c r="ANK644">
        <v>1</v>
      </c>
      <c r="ANL644">
        <v>1</v>
      </c>
      <c r="ANM644">
        <v>1</v>
      </c>
      <c r="ANN644">
        <v>1</v>
      </c>
      <c r="ANO644">
        <v>1</v>
      </c>
      <c r="ANP644">
        <v>1</v>
      </c>
      <c r="ANQ644">
        <v>0</v>
      </c>
      <c r="ANR644">
        <v>0</v>
      </c>
      <c r="ANT644" t="s">
        <v>1219</v>
      </c>
      <c r="ANZ644" t="s">
        <v>1660</v>
      </c>
      <c r="AOA644">
        <v>0</v>
      </c>
      <c r="AOB644">
        <v>1</v>
      </c>
      <c r="AOC644">
        <v>1</v>
      </c>
      <c r="AOD644">
        <v>1</v>
      </c>
      <c r="AOE644">
        <v>1</v>
      </c>
      <c r="AOF644">
        <v>1</v>
      </c>
      <c r="AOG644">
        <v>1</v>
      </c>
      <c r="AOH644">
        <v>1</v>
      </c>
      <c r="AOI644">
        <v>1</v>
      </c>
      <c r="AOJ644">
        <v>1</v>
      </c>
      <c r="AOK644">
        <v>0</v>
      </c>
      <c r="AOL644">
        <v>0</v>
      </c>
      <c r="AON644" t="s">
        <v>1198</v>
      </c>
      <c r="AOO644" t="s">
        <v>1838</v>
      </c>
      <c r="AOP644">
        <v>0</v>
      </c>
      <c r="AOQ644">
        <v>0</v>
      </c>
      <c r="AOR644">
        <v>1</v>
      </c>
      <c r="AOS644">
        <v>1</v>
      </c>
      <c r="AOT644">
        <v>1</v>
      </c>
      <c r="AOU644">
        <v>1</v>
      </c>
      <c r="AOV644">
        <v>1</v>
      </c>
      <c r="AOW644">
        <v>1</v>
      </c>
      <c r="AOX644">
        <v>0</v>
      </c>
      <c r="AOY644">
        <v>0</v>
      </c>
      <c r="APA644" t="s">
        <v>1665</v>
      </c>
      <c r="APB644">
        <v>0</v>
      </c>
      <c r="APC644">
        <v>1</v>
      </c>
      <c r="APD644">
        <v>1</v>
      </c>
      <c r="APE644">
        <v>1</v>
      </c>
      <c r="APF644">
        <v>1</v>
      </c>
      <c r="APG644">
        <v>0</v>
      </c>
      <c r="APH644">
        <v>0</v>
      </c>
      <c r="APJ644" t="s">
        <v>1198</v>
      </c>
      <c r="APK644" t="s">
        <v>5730</v>
      </c>
      <c r="APL644">
        <v>0</v>
      </c>
      <c r="APM644">
        <v>1</v>
      </c>
      <c r="APN644">
        <v>1</v>
      </c>
      <c r="APO644">
        <v>1</v>
      </c>
      <c r="APP644">
        <v>1</v>
      </c>
      <c r="APQ644">
        <v>1</v>
      </c>
      <c r="APR644">
        <v>0</v>
      </c>
      <c r="APS644">
        <v>0</v>
      </c>
      <c r="APT644">
        <v>0</v>
      </c>
      <c r="APV644" t="s">
        <v>1453</v>
      </c>
      <c r="APX644" t="s">
        <v>1220</v>
      </c>
      <c r="APY644">
        <v>1</v>
      </c>
      <c r="APZ644">
        <v>1</v>
      </c>
      <c r="AQA644">
        <v>0</v>
      </c>
      <c r="AQB644">
        <v>1</v>
      </c>
      <c r="AQC644">
        <v>1</v>
      </c>
      <c r="AQD644">
        <v>1</v>
      </c>
      <c r="AQE644">
        <v>0</v>
      </c>
      <c r="AQF644">
        <v>0</v>
      </c>
      <c r="AQG644" t="s">
        <v>1297</v>
      </c>
      <c r="AQH644">
        <v>0</v>
      </c>
      <c r="AQI644">
        <v>1</v>
      </c>
      <c r="AQJ644">
        <v>1</v>
      </c>
      <c r="AQK644">
        <v>1</v>
      </c>
      <c r="AQL644">
        <v>1</v>
      </c>
      <c r="AQM644">
        <v>1</v>
      </c>
      <c r="AQN644">
        <v>1</v>
      </c>
      <c r="AQO644">
        <v>1</v>
      </c>
      <c r="ARC644" t="s">
        <v>1658</v>
      </c>
      <c r="ARD644">
        <v>1</v>
      </c>
      <c r="ARE644">
        <v>0</v>
      </c>
      <c r="ARF644">
        <v>0</v>
      </c>
      <c r="ARG644">
        <v>0</v>
      </c>
      <c r="ARH644">
        <v>0</v>
      </c>
      <c r="ARJ644" t="s">
        <v>1240</v>
      </c>
      <c r="ARK644" t="s">
        <v>10878</v>
      </c>
    </row>
    <row r="645" spans="1:963 1036:1155" x14ac:dyDescent="0.25">
      <c r="A645" t="s">
        <v>10884</v>
      </c>
      <c r="B645" t="s">
        <v>1915</v>
      </c>
      <c r="C645" t="s">
        <v>13439</v>
      </c>
      <c r="D645" t="s">
        <v>7847</v>
      </c>
      <c r="E645" t="s">
        <v>7847</v>
      </c>
      <c r="F645" t="s">
        <v>13440</v>
      </c>
      <c r="G645" t="s">
        <v>6488</v>
      </c>
      <c r="H645" t="s">
        <v>1199</v>
      </c>
      <c r="I645" t="s">
        <v>1710</v>
      </c>
      <c r="J645" t="s">
        <v>1711</v>
      </c>
      <c r="K645" t="s">
        <v>1885</v>
      </c>
      <c r="O645" t="s">
        <v>1886</v>
      </c>
      <c r="R645" t="s">
        <v>1204</v>
      </c>
      <c r="S645" t="s">
        <v>1205</v>
      </c>
      <c r="T645" t="s">
        <v>1206</v>
      </c>
      <c r="V645" t="s">
        <v>1207</v>
      </c>
      <c r="X645" t="s">
        <v>5192</v>
      </c>
      <c r="AG645" t="s">
        <v>1208</v>
      </c>
      <c r="AH645" t="s">
        <v>10882</v>
      </c>
      <c r="AI645">
        <v>1</v>
      </c>
      <c r="AJ645">
        <v>0</v>
      </c>
      <c r="AK645">
        <v>1</v>
      </c>
      <c r="AL645">
        <v>1</v>
      </c>
      <c r="AM645">
        <v>1</v>
      </c>
      <c r="AN645">
        <v>1</v>
      </c>
      <c r="AO645">
        <v>1</v>
      </c>
      <c r="AP645">
        <v>1</v>
      </c>
      <c r="AQ645">
        <v>1</v>
      </c>
      <c r="AR645">
        <v>1</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0</v>
      </c>
      <c r="DN645" t="s">
        <v>1210</v>
      </c>
      <c r="DO645" t="s">
        <v>1211</v>
      </c>
      <c r="DQ645" t="s">
        <v>1211</v>
      </c>
      <c r="DR645" t="s">
        <v>1212</v>
      </c>
      <c r="DT645" t="s">
        <v>1212</v>
      </c>
      <c r="DU645">
        <v>16000</v>
      </c>
      <c r="DV645">
        <v>4847</v>
      </c>
      <c r="DW645">
        <v>4847</v>
      </c>
      <c r="DX645" t="s">
        <v>1198</v>
      </c>
      <c r="DY645" t="s">
        <v>1403</v>
      </c>
      <c r="DZ645" t="s">
        <v>1259</v>
      </c>
      <c r="EA645">
        <v>2</v>
      </c>
      <c r="EB645">
        <v>60</v>
      </c>
      <c r="GF645" t="s">
        <v>1210</v>
      </c>
      <c r="GG645" t="s">
        <v>1215</v>
      </c>
      <c r="GI645" t="s">
        <v>1215</v>
      </c>
      <c r="GJ645">
        <v>18000</v>
      </c>
      <c r="GK645">
        <v>18000</v>
      </c>
      <c r="GL645">
        <v>18000</v>
      </c>
      <c r="GM645" t="s">
        <v>1198</v>
      </c>
      <c r="GN645" t="s">
        <v>1198</v>
      </c>
      <c r="GO645" t="s">
        <v>1259</v>
      </c>
      <c r="GP645">
        <v>2</v>
      </c>
      <c r="GQ645">
        <v>60</v>
      </c>
      <c r="GT645" t="s">
        <v>1210</v>
      </c>
      <c r="GU645" t="s">
        <v>1215</v>
      </c>
      <c r="GW645" t="s">
        <v>1215</v>
      </c>
      <c r="GX645">
        <v>14000</v>
      </c>
      <c r="GY645">
        <v>14000</v>
      </c>
      <c r="GZ645">
        <v>14000</v>
      </c>
      <c r="HA645" t="s">
        <v>1198</v>
      </c>
      <c r="HB645" t="s">
        <v>1198</v>
      </c>
      <c r="HC645" t="s">
        <v>1259</v>
      </c>
      <c r="HD645">
        <v>2</v>
      </c>
      <c r="HE645">
        <v>60</v>
      </c>
      <c r="HH645" t="s">
        <v>1218</v>
      </c>
      <c r="IM645">
        <v>2</v>
      </c>
      <c r="IN645" t="s">
        <v>1198</v>
      </c>
      <c r="IO645" t="s">
        <v>1198</v>
      </c>
      <c r="IP645" t="s">
        <v>1220</v>
      </c>
      <c r="IQ645">
        <v>1</v>
      </c>
      <c r="IR645">
        <v>1</v>
      </c>
      <c r="IS645">
        <v>0</v>
      </c>
      <c r="IT645">
        <v>1</v>
      </c>
      <c r="IU645">
        <v>1</v>
      </c>
      <c r="IV645">
        <v>1</v>
      </c>
      <c r="IW645">
        <v>0</v>
      </c>
      <c r="IX645">
        <v>0</v>
      </c>
      <c r="IZ645" t="s">
        <v>1198</v>
      </c>
      <c r="JA645" t="s">
        <v>1198</v>
      </c>
      <c r="JC645" t="s">
        <v>1357</v>
      </c>
      <c r="JD645" t="s">
        <v>1198</v>
      </c>
      <c r="JE645" t="s">
        <v>1710</v>
      </c>
      <c r="JF645" t="s">
        <v>1714</v>
      </c>
      <c r="JG645" t="s">
        <v>1715</v>
      </c>
      <c r="JK645" t="s">
        <v>1717</v>
      </c>
      <c r="JL645" t="s">
        <v>1865</v>
      </c>
      <c r="JO645" t="s">
        <v>1210</v>
      </c>
      <c r="JP645" t="s">
        <v>1212</v>
      </c>
      <c r="JR645" t="s">
        <v>1212</v>
      </c>
      <c r="JS645">
        <v>9000</v>
      </c>
      <c r="JT645">
        <v>3404</v>
      </c>
      <c r="JU645">
        <v>3404</v>
      </c>
      <c r="JV645" t="s">
        <v>1198</v>
      </c>
      <c r="JW645" t="s">
        <v>1198</v>
      </c>
      <c r="JX645" t="s">
        <v>1259</v>
      </c>
      <c r="JY645">
        <v>1</v>
      </c>
      <c r="JZ645">
        <v>30</v>
      </c>
      <c r="KD645" t="s">
        <v>1210</v>
      </c>
      <c r="KE645" t="s">
        <v>1226</v>
      </c>
      <c r="KG645" t="s">
        <v>1226</v>
      </c>
      <c r="KH645" t="s">
        <v>1215</v>
      </c>
      <c r="KJ645" t="s">
        <v>1215</v>
      </c>
      <c r="KK645">
        <v>16000</v>
      </c>
      <c r="KL645">
        <v>16000</v>
      </c>
      <c r="KM645">
        <v>16000</v>
      </c>
      <c r="KN645" t="s">
        <v>1198</v>
      </c>
      <c r="KO645" t="s">
        <v>1198</v>
      </c>
      <c r="KP645" t="s">
        <v>1259</v>
      </c>
      <c r="KQ645">
        <v>2</v>
      </c>
      <c r="KR645">
        <v>60</v>
      </c>
      <c r="LP645" t="s">
        <v>1210</v>
      </c>
      <c r="LQ645" t="s">
        <v>1477</v>
      </c>
      <c r="LS645" t="s">
        <v>1477</v>
      </c>
      <c r="LT645" t="s">
        <v>1215</v>
      </c>
      <c r="LV645" t="s">
        <v>1215</v>
      </c>
      <c r="LW645">
        <v>18000</v>
      </c>
      <c r="LX645">
        <v>18000</v>
      </c>
      <c r="LY645">
        <v>18000</v>
      </c>
      <c r="LZ645" t="s">
        <v>1198</v>
      </c>
      <c r="MA645" t="s">
        <v>1198</v>
      </c>
      <c r="MB645" t="s">
        <v>1259</v>
      </c>
      <c r="MC645">
        <v>2</v>
      </c>
      <c r="NB645" t="s">
        <v>1210</v>
      </c>
      <c r="NC645" t="s">
        <v>1410</v>
      </c>
      <c r="NE645" t="s">
        <v>1410</v>
      </c>
      <c r="NF645">
        <v>4000</v>
      </c>
      <c r="NG645">
        <v>5427</v>
      </c>
      <c r="NH645">
        <v>5427</v>
      </c>
      <c r="NI645" t="s">
        <v>1198</v>
      </c>
      <c r="NJ645" t="s">
        <v>1403</v>
      </c>
      <c r="NK645" t="s">
        <v>1259</v>
      </c>
      <c r="NL645">
        <v>2</v>
      </c>
      <c r="NM645">
        <v>60</v>
      </c>
      <c r="NQ645" t="s">
        <v>1210</v>
      </c>
      <c r="NR645" t="s">
        <v>1531</v>
      </c>
      <c r="NT645" t="s">
        <v>1531</v>
      </c>
      <c r="NU645" t="s">
        <v>1229</v>
      </c>
      <c r="NW645" t="s">
        <v>1229</v>
      </c>
      <c r="NX645">
        <v>7000</v>
      </c>
      <c r="NY645">
        <v>14000</v>
      </c>
      <c r="NZ645">
        <v>14000</v>
      </c>
      <c r="OA645" t="s">
        <v>1198</v>
      </c>
      <c r="OB645" t="s">
        <v>1198</v>
      </c>
      <c r="OC645" t="s">
        <v>1259</v>
      </c>
      <c r="OD645">
        <v>2</v>
      </c>
      <c r="OE645">
        <v>60</v>
      </c>
      <c r="OH645" t="s">
        <v>1218</v>
      </c>
      <c r="PN645" t="s">
        <v>1198</v>
      </c>
      <c r="PO645" t="s">
        <v>1198</v>
      </c>
      <c r="PP645" t="s">
        <v>1220</v>
      </c>
      <c r="PQ645">
        <v>1</v>
      </c>
      <c r="PR645">
        <v>1</v>
      </c>
      <c r="PS645">
        <v>0</v>
      </c>
      <c r="PT645">
        <v>1</v>
      </c>
      <c r="PU645">
        <v>1</v>
      </c>
      <c r="PV645">
        <v>1</v>
      </c>
      <c r="PW645">
        <v>0</v>
      </c>
      <c r="PX645">
        <v>0</v>
      </c>
      <c r="PZ645" t="s">
        <v>1198</v>
      </c>
      <c r="QA645" t="s">
        <v>1198</v>
      </c>
      <c r="QC645" t="s">
        <v>1357</v>
      </c>
      <c r="QD645" t="s">
        <v>1206</v>
      </c>
      <c r="QF645" t="s">
        <v>1206</v>
      </c>
      <c r="QG645" t="s">
        <v>1710</v>
      </c>
      <c r="QH645" t="s">
        <v>1714</v>
      </c>
      <c r="QI645" t="s">
        <v>1715</v>
      </c>
      <c r="QO645" t="s">
        <v>1715</v>
      </c>
      <c r="QP645" t="s">
        <v>1715</v>
      </c>
      <c r="QQ645" t="s">
        <v>1378</v>
      </c>
      <c r="QT645" t="s">
        <v>1210</v>
      </c>
      <c r="QU645" t="s">
        <v>1591</v>
      </c>
      <c r="QW645" t="s">
        <v>1591</v>
      </c>
      <c r="QX645">
        <v>4000</v>
      </c>
      <c r="QY645">
        <v>4000</v>
      </c>
      <c r="QZ645">
        <v>4000</v>
      </c>
      <c r="RA645" t="s">
        <v>1198</v>
      </c>
      <c r="RB645" t="s">
        <v>1198</v>
      </c>
      <c r="RC645" t="s">
        <v>1259</v>
      </c>
      <c r="RD645">
        <v>2</v>
      </c>
      <c r="RE645">
        <v>60</v>
      </c>
      <c r="ABE645" t="s">
        <v>1218</v>
      </c>
      <c r="ACJ645" t="s">
        <v>1220</v>
      </c>
      <c r="ACK645">
        <v>1</v>
      </c>
      <c r="ACL645">
        <v>1</v>
      </c>
      <c r="ACM645">
        <v>0</v>
      </c>
      <c r="ACN645">
        <v>1</v>
      </c>
      <c r="ACO645">
        <v>1</v>
      </c>
      <c r="ACP645">
        <v>1</v>
      </c>
      <c r="ACQ645">
        <v>0</v>
      </c>
      <c r="ACR645">
        <v>0</v>
      </c>
      <c r="ACT645" t="s">
        <v>1198</v>
      </c>
      <c r="ACU645" t="s">
        <v>1198</v>
      </c>
      <c r="ACW645" t="s">
        <v>1357</v>
      </c>
      <c r="ACX645" t="s">
        <v>1206</v>
      </c>
      <c r="ACZ645" t="s">
        <v>1206</v>
      </c>
      <c r="ADA645" t="s">
        <v>1710</v>
      </c>
      <c r="ADB645" t="s">
        <v>1714</v>
      </c>
      <c r="ADC645" t="s">
        <v>1715</v>
      </c>
      <c r="ADI645" t="s">
        <v>1715</v>
      </c>
      <c r="ADJ645" t="s">
        <v>1715</v>
      </c>
      <c r="ADK645" t="s">
        <v>1378</v>
      </c>
      <c r="AMV645" t="s">
        <v>1219</v>
      </c>
      <c r="AMX645" t="s">
        <v>1219</v>
      </c>
      <c r="AMZ645" t="s">
        <v>10883</v>
      </c>
      <c r="ANA645">
        <v>0</v>
      </c>
      <c r="ANB645">
        <v>1</v>
      </c>
      <c r="ANC645">
        <v>1</v>
      </c>
      <c r="AND645">
        <v>1</v>
      </c>
      <c r="ANE645">
        <v>1</v>
      </c>
      <c r="ANF645">
        <v>1</v>
      </c>
      <c r="ANG645">
        <v>1</v>
      </c>
      <c r="ANH645">
        <v>1</v>
      </c>
      <c r="ANI645">
        <v>1</v>
      </c>
      <c r="ANJ645">
        <v>1</v>
      </c>
      <c r="ANK645">
        <v>1</v>
      </c>
      <c r="ANL645">
        <v>1</v>
      </c>
      <c r="ANM645">
        <v>1</v>
      </c>
      <c r="ANN645">
        <v>1</v>
      </c>
      <c r="ANO645">
        <v>1</v>
      </c>
      <c r="ANP645">
        <v>1</v>
      </c>
      <c r="ANQ645">
        <v>0</v>
      </c>
      <c r="ANR645">
        <v>0</v>
      </c>
      <c r="ANT645" t="s">
        <v>1198</v>
      </c>
      <c r="ANU645" t="s">
        <v>5509</v>
      </c>
      <c r="ANZ645" t="s">
        <v>1660</v>
      </c>
      <c r="AOA645">
        <v>0</v>
      </c>
      <c r="AOB645">
        <v>1</v>
      </c>
      <c r="AOC645">
        <v>1</v>
      </c>
      <c r="AOD645">
        <v>1</v>
      </c>
      <c r="AOE645">
        <v>1</v>
      </c>
      <c r="AOF645">
        <v>1</v>
      </c>
      <c r="AOG645">
        <v>1</v>
      </c>
      <c r="AOH645">
        <v>1</v>
      </c>
      <c r="AOI645">
        <v>1</v>
      </c>
      <c r="AOJ645">
        <v>1</v>
      </c>
      <c r="AOK645">
        <v>0</v>
      </c>
      <c r="AOL645">
        <v>0</v>
      </c>
      <c r="AON645" t="s">
        <v>1198</v>
      </c>
      <c r="AOO645" t="s">
        <v>1654</v>
      </c>
      <c r="AOP645">
        <v>0</v>
      </c>
      <c r="AOQ645">
        <v>1</v>
      </c>
      <c r="AOR645">
        <v>1</v>
      </c>
      <c r="AOS645">
        <v>1</v>
      </c>
      <c r="AOT645">
        <v>1</v>
      </c>
      <c r="AOU645">
        <v>1</v>
      </c>
      <c r="AOV645">
        <v>1</v>
      </c>
      <c r="AOW645">
        <v>1</v>
      </c>
      <c r="AOX645">
        <v>0</v>
      </c>
      <c r="AOY645">
        <v>0</v>
      </c>
      <c r="APA645" t="s">
        <v>1665</v>
      </c>
      <c r="APB645">
        <v>0</v>
      </c>
      <c r="APC645">
        <v>1</v>
      </c>
      <c r="APD645">
        <v>1</v>
      </c>
      <c r="APE645">
        <v>1</v>
      </c>
      <c r="APF645">
        <v>1</v>
      </c>
      <c r="APG645">
        <v>0</v>
      </c>
      <c r="APH645">
        <v>0</v>
      </c>
      <c r="APJ645" t="s">
        <v>1198</v>
      </c>
      <c r="APK645" t="s">
        <v>1655</v>
      </c>
      <c r="APL645">
        <v>0</v>
      </c>
      <c r="APM645">
        <v>1</v>
      </c>
      <c r="APN645">
        <v>1</v>
      </c>
      <c r="APO645">
        <v>1</v>
      </c>
      <c r="APP645">
        <v>1</v>
      </c>
      <c r="APQ645">
        <v>1</v>
      </c>
      <c r="APR645">
        <v>1</v>
      </c>
      <c r="APS645">
        <v>0</v>
      </c>
      <c r="APT645">
        <v>0</v>
      </c>
      <c r="APV645" t="s">
        <v>1237</v>
      </c>
      <c r="APX645" t="s">
        <v>1220</v>
      </c>
      <c r="APY645">
        <v>1</v>
      </c>
      <c r="APZ645">
        <v>1</v>
      </c>
      <c r="AQA645">
        <v>0</v>
      </c>
      <c r="AQB645">
        <v>1</v>
      </c>
      <c r="AQC645">
        <v>1</v>
      </c>
      <c r="AQD645">
        <v>1</v>
      </c>
      <c r="AQE645">
        <v>0</v>
      </c>
      <c r="AQF645">
        <v>0</v>
      </c>
      <c r="AQG645" t="s">
        <v>1492</v>
      </c>
      <c r="AQH645">
        <v>0</v>
      </c>
      <c r="AQI645">
        <v>0</v>
      </c>
      <c r="AQJ645">
        <v>1</v>
      </c>
      <c r="AQK645">
        <v>1</v>
      </c>
      <c r="AQL645">
        <v>1</v>
      </c>
      <c r="AQM645">
        <v>1</v>
      </c>
      <c r="AQN645">
        <v>1</v>
      </c>
      <c r="AQO645">
        <v>1</v>
      </c>
      <c r="ARC645" t="s">
        <v>1667</v>
      </c>
      <c r="ARD645">
        <v>1</v>
      </c>
      <c r="ARE645">
        <v>1</v>
      </c>
      <c r="ARF645">
        <v>1</v>
      </c>
      <c r="ARG645">
        <v>1</v>
      </c>
      <c r="ARH645">
        <v>0</v>
      </c>
      <c r="ARJ645" t="s">
        <v>1240</v>
      </c>
      <c r="ARK645" t="s">
        <v>10886</v>
      </c>
    </row>
    <row r="646" spans="1:963 1036:1155" x14ac:dyDescent="0.25">
      <c r="A646" t="s">
        <v>10891</v>
      </c>
      <c r="B646" t="s">
        <v>1915</v>
      </c>
      <c r="C646" t="s">
        <v>13439</v>
      </c>
      <c r="D646" t="s">
        <v>7847</v>
      </c>
      <c r="E646" t="s">
        <v>7847</v>
      </c>
      <c r="F646" t="s">
        <v>13440</v>
      </c>
      <c r="G646" t="s">
        <v>6488</v>
      </c>
      <c r="H646" t="s">
        <v>1199</v>
      </c>
      <c r="I646" t="s">
        <v>1710</v>
      </c>
      <c r="J646" t="s">
        <v>1711</v>
      </c>
      <c r="K646" t="s">
        <v>1885</v>
      </c>
      <c r="O646" t="s">
        <v>1886</v>
      </c>
      <c r="R646" t="s">
        <v>1204</v>
      </c>
      <c r="S646" t="s">
        <v>1205</v>
      </c>
      <c r="T646" t="s">
        <v>1206</v>
      </c>
      <c r="V646" t="s">
        <v>1207</v>
      </c>
      <c r="X646" t="s">
        <v>5192</v>
      </c>
      <c r="AG646" t="s">
        <v>1208</v>
      </c>
      <c r="AH646" t="s">
        <v>10890</v>
      </c>
      <c r="AI646">
        <v>0</v>
      </c>
      <c r="AJ646">
        <v>0</v>
      </c>
      <c r="AK646">
        <v>1</v>
      </c>
      <c r="AL646">
        <v>1</v>
      </c>
      <c r="AM646">
        <v>1</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GF646" t="s">
        <v>1210</v>
      </c>
      <c r="GG646" t="s">
        <v>1215</v>
      </c>
      <c r="GI646" t="s">
        <v>1215</v>
      </c>
      <c r="GJ646">
        <v>18000</v>
      </c>
      <c r="GK646">
        <v>18000</v>
      </c>
      <c r="GL646">
        <v>18000</v>
      </c>
      <c r="GM646" t="s">
        <v>1198</v>
      </c>
      <c r="GN646" t="s">
        <v>1198</v>
      </c>
      <c r="GO646" t="s">
        <v>1259</v>
      </c>
      <c r="GP646">
        <v>2</v>
      </c>
      <c r="GQ646">
        <v>60</v>
      </c>
      <c r="GT646" t="s">
        <v>1210</v>
      </c>
      <c r="GU646" t="s">
        <v>1215</v>
      </c>
      <c r="GW646" t="s">
        <v>1215</v>
      </c>
      <c r="GX646">
        <v>16000</v>
      </c>
      <c r="GY646">
        <v>16000</v>
      </c>
      <c r="GZ646">
        <v>16000</v>
      </c>
      <c r="HA646" t="s">
        <v>1198</v>
      </c>
      <c r="HB646" t="s">
        <v>1403</v>
      </c>
      <c r="HC646" t="s">
        <v>1259</v>
      </c>
      <c r="HD646">
        <v>2</v>
      </c>
      <c r="HE646">
        <v>60</v>
      </c>
      <c r="IM646">
        <v>2</v>
      </c>
      <c r="IN646" t="s">
        <v>1198</v>
      </c>
      <c r="JO646" t="s">
        <v>1210</v>
      </c>
      <c r="JP646" t="s">
        <v>1215</v>
      </c>
      <c r="JR646" t="s">
        <v>1215</v>
      </c>
      <c r="JV646" t="s">
        <v>1198</v>
      </c>
      <c r="JW646" t="s">
        <v>1198</v>
      </c>
      <c r="JX646" t="s">
        <v>1259</v>
      </c>
      <c r="JY646">
        <v>2</v>
      </c>
      <c r="JZ646">
        <v>60</v>
      </c>
      <c r="OH646" t="s">
        <v>1218</v>
      </c>
      <c r="PM646">
        <v>2</v>
      </c>
      <c r="PN646" t="s">
        <v>1198</v>
      </c>
      <c r="PO646" t="s">
        <v>1198</v>
      </c>
      <c r="PP646" t="s">
        <v>1220</v>
      </c>
      <c r="PQ646">
        <v>1</v>
      </c>
      <c r="PR646">
        <v>1</v>
      </c>
      <c r="PS646">
        <v>0</v>
      </c>
      <c r="PT646">
        <v>1</v>
      </c>
      <c r="PU646">
        <v>1</v>
      </c>
      <c r="PV646">
        <v>1</v>
      </c>
      <c r="PW646">
        <v>0</v>
      </c>
      <c r="PX646">
        <v>0</v>
      </c>
      <c r="PZ646" t="s">
        <v>1198</v>
      </c>
      <c r="QA646" t="s">
        <v>1198</v>
      </c>
      <c r="QC646" t="s">
        <v>1357</v>
      </c>
      <c r="QD646" t="s">
        <v>1206</v>
      </c>
      <c r="QF646" t="s">
        <v>1206</v>
      </c>
      <c r="QG646" t="s">
        <v>1710</v>
      </c>
      <c r="QH646" t="s">
        <v>1714</v>
      </c>
      <c r="QI646" t="s">
        <v>1715</v>
      </c>
      <c r="QO646" t="s">
        <v>1715</v>
      </c>
      <c r="QP646" t="s">
        <v>1715</v>
      </c>
      <c r="QQ646" t="s">
        <v>1378</v>
      </c>
      <c r="AMV646" t="s">
        <v>1219</v>
      </c>
      <c r="AMZ646" t="s">
        <v>10883</v>
      </c>
      <c r="ANA646">
        <v>0</v>
      </c>
      <c r="ANB646">
        <v>1</v>
      </c>
      <c r="ANC646">
        <v>1</v>
      </c>
      <c r="AND646">
        <v>1</v>
      </c>
      <c r="ANE646">
        <v>1</v>
      </c>
      <c r="ANF646">
        <v>1</v>
      </c>
      <c r="ANG646">
        <v>1</v>
      </c>
      <c r="ANH646">
        <v>1</v>
      </c>
      <c r="ANI646">
        <v>1</v>
      </c>
      <c r="ANJ646">
        <v>1</v>
      </c>
      <c r="ANK646">
        <v>1</v>
      </c>
      <c r="ANL646">
        <v>1</v>
      </c>
      <c r="ANM646">
        <v>1</v>
      </c>
      <c r="ANN646">
        <v>1</v>
      </c>
      <c r="ANO646">
        <v>1</v>
      </c>
      <c r="ANP646">
        <v>1</v>
      </c>
      <c r="ANQ646">
        <v>0</v>
      </c>
      <c r="ANR646">
        <v>0</v>
      </c>
      <c r="ANT646" t="s">
        <v>1198</v>
      </c>
      <c r="ANU646" t="s">
        <v>5509</v>
      </c>
      <c r="ANZ646" t="s">
        <v>1660</v>
      </c>
      <c r="AOA646">
        <v>0</v>
      </c>
      <c r="AOB646">
        <v>1</v>
      </c>
      <c r="AOC646">
        <v>1</v>
      </c>
      <c r="AOD646">
        <v>1</v>
      </c>
      <c r="AOE646">
        <v>1</v>
      </c>
      <c r="AOF646">
        <v>1</v>
      </c>
      <c r="AOG646">
        <v>1</v>
      </c>
      <c r="AOH646">
        <v>1</v>
      </c>
      <c r="AOI646">
        <v>1</v>
      </c>
      <c r="AOJ646">
        <v>1</v>
      </c>
      <c r="AOK646">
        <v>0</v>
      </c>
      <c r="AOL646">
        <v>0</v>
      </c>
      <c r="AON646" t="s">
        <v>1198</v>
      </c>
      <c r="AOO646" t="s">
        <v>1654</v>
      </c>
      <c r="AOP646">
        <v>0</v>
      </c>
      <c r="AOQ646">
        <v>1</v>
      </c>
      <c r="AOR646">
        <v>1</v>
      </c>
      <c r="AOS646">
        <v>1</v>
      </c>
      <c r="AOT646">
        <v>1</v>
      </c>
      <c r="AOU646">
        <v>1</v>
      </c>
      <c r="AOV646">
        <v>1</v>
      </c>
      <c r="AOW646">
        <v>1</v>
      </c>
      <c r="AOX646">
        <v>0</v>
      </c>
      <c r="AOY646">
        <v>0</v>
      </c>
      <c r="APA646" t="s">
        <v>1665</v>
      </c>
      <c r="APB646">
        <v>0</v>
      </c>
      <c r="APC646">
        <v>1</v>
      </c>
      <c r="APD646">
        <v>1</v>
      </c>
      <c r="APE646">
        <v>1</v>
      </c>
      <c r="APF646">
        <v>1</v>
      </c>
      <c r="APG646">
        <v>0</v>
      </c>
      <c r="APH646">
        <v>0</v>
      </c>
      <c r="APJ646" t="s">
        <v>1198</v>
      </c>
      <c r="APK646" t="s">
        <v>1655</v>
      </c>
      <c r="APL646">
        <v>0</v>
      </c>
      <c r="APM646">
        <v>1</v>
      </c>
      <c r="APN646">
        <v>1</v>
      </c>
      <c r="APO646">
        <v>1</v>
      </c>
      <c r="APP646">
        <v>1</v>
      </c>
      <c r="APQ646">
        <v>1</v>
      </c>
      <c r="APR646">
        <v>1</v>
      </c>
      <c r="APS646">
        <v>0</v>
      </c>
      <c r="APT646">
        <v>0</v>
      </c>
      <c r="APV646" t="s">
        <v>1237</v>
      </c>
      <c r="APX646" t="s">
        <v>1220</v>
      </c>
      <c r="APY646">
        <v>1</v>
      </c>
      <c r="APZ646">
        <v>1</v>
      </c>
      <c r="AQA646">
        <v>0</v>
      </c>
      <c r="AQB646">
        <v>1</v>
      </c>
      <c r="AQC646">
        <v>1</v>
      </c>
      <c r="AQD646">
        <v>1</v>
      </c>
      <c r="AQE646">
        <v>0</v>
      </c>
      <c r="AQF646">
        <v>0</v>
      </c>
      <c r="AQG646" t="s">
        <v>1297</v>
      </c>
      <c r="AQH646">
        <v>0</v>
      </c>
      <c r="AQI646">
        <v>1</v>
      </c>
      <c r="AQJ646">
        <v>1</v>
      </c>
      <c r="AQK646">
        <v>1</v>
      </c>
      <c r="AQL646">
        <v>1</v>
      </c>
      <c r="AQM646">
        <v>1</v>
      </c>
      <c r="AQN646">
        <v>1</v>
      </c>
      <c r="AQO646">
        <v>1</v>
      </c>
      <c r="ARC646" t="s">
        <v>1658</v>
      </c>
      <c r="ARD646">
        <v>1</v>
      </c>
      <c r="ARE646">
        <v>0</v>
      </c>
      <c r="ARF646">
        <v>0</v>
      </c>
      <c r="ARG646">
        <v>0</v>
      </c>
      <c r="ARH646">
        <v>0</v>
      </c>
      <c r="ARJ646" t="s">
        <v>1240</v>
      </c>
      <c r="ARK646" t="s">
        <v>10893</v>
      </c>
    </row>
    <row r="647" spans="1:963 1036:1155" x14ac:dyDescent="0.25">
      <c r="A647" t="s">
        <v>10899</v>
      </c>
      <c r="B647" t="s">
        <v>1915</v>
      </c>
      <c r="C647" t="s">
        <v>13439</v>
      </c>
      <c r="D647" t="s">
        <v>7847</v>
      </c>
      <c r="E647" t="s">
        <v>7847</v>
      </c>
      <c r="F647" t="s">
        <v>13440</v>
      </c>
      <c r="G647" t="s">
        <v>6488</v>
      </c>
      <c r="H647" t="s">
        <v>1199</v>
      </c>
      <c r="I647" t="s">
        <v>1710</v>
      </c>
      <c r="J647" t="s">
        <v>1711</v>
      </c>
      <c r="K647" t="s">
        <v>1885</v>
      </c>
      <c r="O647" t="s">
        <v>1886</v>
      </c>
      <c r="R647" t="s">
        <v>1250</v>
      </c>
      <c r="S647" t="s">
        <v>1205</v>
      </c>
      <c r="T647" t="s">
        <v>1206</v>
      </c>
      <c r="V647" t="s">
        <v>1207</v>
      </c>
      <c r="AG647" t="s">
        <v>1208</v>
      </c>
      <c r="BL647" t="s">
        <v>10897</v>
      </c>
      <c r="BM647">
        <v>1</v>
      </c>
      <c r="BN647">
        <v>1</v>
      </c>
      <c r="BO647">
        <v>1</v>
      </c>
      <c r="BP647">
        <v>1</v>
      </c>
      <c r="BQ647">
        <v>0</v>
      </c>
      <c r="BR647">
        <v>0</v>
      </c>
      <c r="BS647">
        <v>1</v>
      </c>
      <c r="BT647">
        <v>0</v>
      </c>
      <c r="BU647">
        <v>0</v>
      </c>
      <c r="BV647">
        <v>0</v>
      </c>
      <c r="BW647">
        <v>0</v>
      </c>
      <c r="BX647">
        <v>0</v>
      </c>
      <c r="BY647">
        <v>0</v>
      </c>
      <c r="BZ647">
        <v>0</v>
      </c>
      <c r="CA647">
        <v>0</v>
      </c>
      <c r="CB647">
        <v>0</v>
      </c>
      <c r="CC647">
        <v>0</v>
      </c>
      <c r="CD647">
        <v>0</v>
      </c>
      <c r="CE647">
        <v>0</v>
      </c>
      <c r="CF647">
        <v>0</v>
      </c>
      <c r="CG647">
        <v>0</v>
      </c>
      <c r="CH647">
        <v>0</v>
      </c>
      <c r="QT647" t="s">
        <v>1210</v>
      </c>
      <c r="QU647" t="s">
        <v>1591</v>
      </c>
      <c r="QW647" t="s">
        <v>1591</v>
      </c>
      <c r="RA647" t="s">
        <v>1198</v>
      </c>
      <c r="RB647" t="s">
        <v>1198</v>
      </c>
      <c r="RC647" t="s">
        <v>1259</v>
      </c>
      <c r="RD647">
        <v>2</v>
      </c>
      <c r="RE647">
        <v>60</v>
      </c>
      <c r="RH647" t="s">
        <v>1210</v>
      </c>
      <c r="RI647">
        <v>25000</v>
      </c>
      <c r="RJ647">
        <v>25000</v>
      </c>
      <c r="RK647">
        <v>25000</v>
      </c>
      <c r="RL647">
        <v>1250</v>
      </c>
      <c r="RM647" t="s">
        <v>1198</v>
      </c>
      <c r="RN647" t="s">
        <v>1198</v>
      </c>
      <c r="RO647" t="s">
        <v>1259</v>
      </c>
      <c r="RP647">
        <v>2</v>
      </c>
      <c r="RQ647">
        <v>60</v>
      </c>
      <c r="RT647" t="s">
        <v>1210</v>
      </c>
      <c r="RU647">
        <v>20000</v>
      </c>
      <c r="RV647">
        <v>20000</v>
      </c>
      <c r="RW647">
        <v>20000</v>
      </c>
      <c r="RX647" t="s">
        <v>1198</v>
      </c>
      <c r="RY647" t="s">
        <v>1198</v>
      </c>
      <c r="RZ647" t="s">
        <v>1259</v>
      </c>
      <c r="SA647">
        <v>2</v>
      </c>
      <c r="SB647">
        <v>60</v>
      </c>
      <c r="SE647" t="s">
        <v>1210</v>
      </c>
      <c r="SF647">
        <v>6000</v>
      </c>
      <c r="SG647">
        <v>6000</v>
      </c>
      <c r="SH647">
        <v>6000</v>
      </c>
      <c r="SI647" t="s">
        <v>1198</v>
      </c>
      <c r="SJ647" t="s">
        <v>1198</v>
      </c>
      <c r="SK647" t="s">
        <v>1259</v>
      </c>
      <c r="SL647">
        <v>2</v>
      </c>
      <c r="SM647">
        <v>60</v>
      </c>
      <c r="TL647" t="s">
        <v>1210</v>
      </c>
      <c r="TM647">
        <v>45000</v>
      </c>
      <c r="TN647">
        <v>45000</v>
      </c>
      <c r="TO647">
        <v>45000</v>
      </c>
      <c r="TP647">
        <v>9000</v>
      </c>
      <c r="TQ647" t="s">
        <v>1198</v>
      </c>
      <c r="TR647" t="s">
        <v>1198</v>
      </c>
      <c r="TS647" t="s">
        <v>1259</v>
      </c>
      <c r="TT647">
        <v>2</v>
      </c>
      <c r="TU647">
        <v>60</v>
      </c>
      <c r="ABE647" t="s">
        <v>1218</v>
      </c>
      <c r="ACJ647" t="s">
        <v>1220</v>
      </c>
      <c r="ACK647">
        <v>1</v>
      </c>
      <c r="ACL647">
        <v>1</v>
      </c>
      <c r="ACM647">
        <v>0</v>
      </c>
      <c r="ACN647">
        <v>1</v>
      </c>
      <c r="ACO647">
        <v>1</v>
      </c>
      <c r="ACP647">
        <v>1</v>
      </c>
      <c r="ACQ647">
        <v>0</v>
      </c>
      <c r="ACR647">
        <v>0</v>
      </c>
      <c r="ACT647" t="s">
        <v>1198</v>
      </c>
      <c r="ACU647" t="s">
        <v>1198</v>
      </c>
      <c r="ACW647" t="s">
        <v>1357</v>
      </c>
      <c r="ACX647" t="s">
        <v>1206</v>
      </c>
      <c r="ACZ647" t="s">
        <v>1206</v>
      </c>
      <c r="ADA647" t="s">
        <v>1710</v>
      </c>
      <c r="ADB647" t="s">
        <v>1714</v>
      </c>
      <c r="ADC647" t="s">
        <v>1715</v>
      </c>
      <c r="ADI647" t="s">
        <v>1715</v>
      </c>
      <c r="ADJ647" t="s">
        <v>1715</v>
      </c>
      <c r="ADK647" t="s">
        <v>1378</v>
      </c>
      <c r="AMX647" t="s">
        <v>1219</v>
      </c>
      <c r="AMZ647" t="s">
        <v>5534</v>
      </c>
      <c r="ANA647">
        <v>0</v>
      </c>
      <c r="ANB647">
        <v>1</v>
      </c>
      <c r="ANC647">
        <v>1</v>
      </c>
      <c r="AND647">
        <v>1</v>
      </c>
      <c r="ANE647">
        <v>1</v>
      </c>
      <c r="ANF647">
        <v>0</v>
      </c>
      <c r="ANG647">
        <v>1</v>
      </c>
      <c r="ANH647">
        <v>1</v>
      </c>
      <c r="ANI647">
        <v>1</v>
      </c>
      <c r="ANJ647">
        <v>1</v>
      </c>
      <c r="ANK647">
        <v>1</v>
      </c>
      <c r="ANL647">
        <v>1</v>
      </c>
      <c r="ANM647">
        <v>1</v>
      </c>
      <c r="ANN647">
        <v>1</v>
      </c>
      <c r="ANO647">
        <v>1</v>
      </c>
      <c r="ANP647">
        <v>1</v>
      </c>
      <c r="ANQ647">
        <v>0</v>
      </c>
      <c r="ANR647">
        <v>0</v>
      </c>
      <c r="ANT647" t="s">
        <v>1198</v>
      </c>
      <c r="ANU647" t="s">
        <v>5509</v>
      </c>
      <c r="ANZ647" t="s">
        <v>10898</v>
      </c>
      <c r="AOA647">
        <v>0</v>
      </c>
      <c r="AOB647">
        <v>1</v>
      </c>
      <c r="AOC647">
        <v>1</v>
      </c>
      <c r="AOD647">
        <v>1</v>
      </c>
      <c r="AOE647">
        <v>1</v>
      </c>
      <c r="AOF647">
        <v>1</v>
      </c>
      <c r="AOG647">
        <v>1</v>
      </c>
      <c r="AOH647">
        <v>1</v>
      </c>
      <c r="AOI647">
        <v>1</v>
      </c>
      <c r="AOJ647">
        <v>1</v>
      </c>
      <c r="AOK647">
        <v>0</v>
      </c>
      <c r="AOL647">
        <v>0</v>
      </c>
      <c r="AON647" t="s">
        <v>1403</v>
      </c>
      <c r="AOO647" t="s">
        <v>1654</v>
      </c>
      <c r="AOP647">
        <v>0</v>
      </c>
      <c r="AOQ647">
        <v>1</v>
      </c>
      <c r="AOR647">
        <v>1</v>
      </c>
      <c r="AOS647">
        <v>1</v>
      </c>
      <c r="AOT647">
        <v>1</v>
      </c>
      <c r="AOU647">
        <v>1</v>
      </c>
      <c r="AOV647">
        <v>1</v>
      </c>
      <c r="AOW647">
        <v>1</v>
      </c>
      <c r="AOX647">
        <v>0</v>
      </c>
      <c r="AOY647">
        <v>0</v>
      </c>
      <c r="APA647" t="s">
        <v>1665</v>
      </c>
      <c r="APB647">
        <v>0</v>
      </c>
      <c r="APC647">
        <v>1</v>
      </c>
      <c r="APD647">
        <v>1</v>
      </c>
      <c r="APE647">
        <v>1</v>
      </c>
      <c r="APF647">
        <v>1</v>
      </c>
      <c r="APG647">
        <v>0</v>
      </c>
      <c r="APH647">
        <v>0</v>
      </c>
      <c r="APJ647" t="s">
        <v>1198</v>
      </c>
      <c r="APK647" t="s">
        <v>1655</v>
      </c>
      <c r="APL647">
        <v>0</v>
      </c>
      <c r="APM647">
        <v>1</v>
      </c>
      <c r="APN647">
        <v>1</v>
      </c>
      <c r="APO647">
        <v>1</v>
      </c>
      <c r="APP647">
        <v>1</v>
      </c>
      <c r="APQ647">
        <v>1</v>
      </c>
      <c r="APR647">
        <v>1</v>
      </c>
      <c r="APS647">
        <v>0</v>
      </c>
      <c r="APT647">
        <v>0</v>
      </c>
      <c r="APV647" t="s">
        <v>1237</v>
      </c>
      <c r="APX647" t="s">
        <v>1220</v>
      </c>
      <c r="APY647">
        <v>1</v>
      </c>
      <c r="APZ647">
        <v>1</v>
      </c>
      <c r="AQA647">
        <v>0</v>
      </c>
      <c r="AQB647">
        <v>1</v>
      </c>
      <c r="AQC647">
        <v>1</v>
      </c>
      <c r="AQD647">
        <v>1</v>
      </c>
      <c r="AQE647">
        <v>0</v>
      </c>
      <c r="AQF647">
        <v>0</v>
      </c>
      <c r="AQG647" t="s">
        <v>1297</v>
      </c>
      <c r="AQH647">
        <v>0</v>
      </c>
      <c r="AQI647">
        <v>1</v>
      </c>
      <c r="AQJ647">
        <v>1</v>
      </c>
      <c r="AQK647">
        <v>1</v>
      </c>
      <c r="AQL647">
        <v>1</v>
      </c>
      <c r="AQM647">
        <v>1</v>
      </c>
      <c r="AQN647">
        <v>1</v>
      </c>
      <c r="AQO647">
        <v>1</v>
      </c>
      <c r="ARC647" t="s">
        <v>1658</v>
      </c>
      <c r="ARD647">
        <v>1</v>
      </c>
      <c r="ARE647">
        <v>0</v>
      </c>
      <c r="ARF647">
        <v>0</v>
      </c>
      <c r="ARG647">
        <v>0</v>
      </c>
      <c r="ARH647">
        <v>0</v>
      </c>
      <c r="ARJ647" t="s">
        <v>1240</v>
      </c>
      <c r="ARK647" t="s">
        <v>10901</v>
      </c>
    </row>
    <row r="648" spans="1:963 1036:1155" x14ac:dyDescent="0.25">
      <c r="A648" t="s">
        <v>10906</v>
      </c>
      <c r="B648" t="s">
        <v>1915</v>
      </c>
      <c r="C648" t="s">
        <v>13439</v>
      </c>
      <c r="D648" t="s">
        <v>7847</v>
      </c>
      <c r="E648" t="s">
        <v>7847</v>
      </c>
      <c r="F648" t="s">
        <v>13440</v>
      </c>
      <c r="G648" t="s">
        <v>6488</v>
      </c>
      <c r="H648" t="s">
        <v>1199</v>
      </c>
      <c r="I648" t="s">
        <v>1710</v>
      </c>
      <c r="J648" t="s">
        <v>1711</v>
      </c>
      <c r="K648" t="s">
        <v>1885</v>
      </c>
      <c r="O648" t="s">
        <v>1886</v>
      </c>
      <c r="R648" t="s">
        <v>1250</v>
      </c>
      <c r="S648" t="s">
        <v>1205</v>
      </c>
      <c r="T648" t="s">
        <v>1206</v>
      </c>
      <c r="V648" t="s">
        <v>1207</v>
      </c>
      <c r="AG648" t="s">
        <v>1208</v>
      </c>
      <c r="BL648" t="s">
        <v>10905</v>
      </c>
      <c r="BM648">
        <v>1</v>
      </c>
      <c r="BN648">
        <v>1</v>
      </c>
      <c r="BO648">
        <v>1</v>
      </c>
      <c r="BP648">
        <v>1</v>
      </c>
      <c r="BQ648">
        <v>0</v>
      </c>
      <c r="BR648">
        <v>0</v>
      </c>
      <c r="BS648">
        <v>1</v>
      </c>
      <c r="BT648">
        <v>0</v>
      </c>
      <c r="BU648">
        <v>0</v>
      </c>
      <c r="BV648">
        <v>0</v>
      </c>
      <c r="BW648">
        <v>0</v>
      </c>
      <c r="BX648">
        <v>0</v>
      </c>
      <c r="BY648">
        <v>0</v>
      </c>
      <c r="BZ648">
        <v>0</v>
      </c>
      <c r="CA648">
        <v>0</v>
      </c>
      <c r="CB648">
        <v>0</v>
      </c>
      <c r="CC648">
        <v>0</v>
      </c>
      <c r="CD648">
        <v>0</v>
      </c>
      <c r="CE648">
        <v>0</v>
      </c>
      <c r="CF648">
        <v>1</v>
      </c>
      <c r="CG648">
        <v>1</v>
      </c>
      <c r="CH648">
        <v>0</v>
      </c>
      <c r="QT648" t="s">
        <v>1210</v>
      </c>
      <c r="QU648" t="s">
        <v>1591</v>
      </c>
      <c r="QW648" t="s">
        <v>1591</v>
      </c>
      <c r="RA648" t="s">
        <v>1198</v>
      </c>
      <c r="RB648" t="s">
        <v>1198</v>
      </c>
      <c r="RC648" t="s">
        <v>1259</v>
      </c>
      <c r="RD648">
        <v>2</v>
      </c>
      <c r="RE648">
        <v>60</v>
      </c>
      <c r="RH648" t="s">
        <v>1210</v>
      </c>
      <c r="RI648">
        <v>25000</v>
      </c>
      <c r="RJ648">
        <v>25000</v>
      </c>
      <c r="RK648">
        <v>25000</v>
      </c>
      <c r="RL648">
        <v>1250</v>
      </c>
      <c r="RM648" t="s">
        <v>1198</v>
      </c>
      <c r="RN648" t="s">
        <v>1198</v>
      </c>
      <c r="RO648" t="s">
        <v>1259</v>
      </c>
      <c r="RP648">
        <v>2</v>
      </c>
      <c r="RQ648">
        <v>60</v>
      </c>
      <c r="RT648" t="s">
        <v>1210</v>
      </c>
      <c r="RU648">
        <v>20000</v>
      </c>
      <c r="RV648">
        <v>20000</v>
      </c>
      <c r="RW648">
        <v>20000</v>
      </c>
      <c r="RX648" t="s">
        <v>1198</v>
      </c>
      <c r="RY648" t="s">
        <v>1198</v>
      </c>
      <c r="RZ648" t="s">
        <v>1259</v>
      </c>
      <c r="SA648">
        <v>1</v>
      </c>
      <c r="SB648">
        <v>30</v>
      </c>
      <c r="SE648" t="s">
        <v>1210</v>
      </c>
      <c r="SF648">
        <v>6000</v>
      </c>
      <c r="SG648">
        <v>6000</v>
      </c>
      <c r="SH648">
        <v>6000</v>
      </c>
      <c r="SI648" t="s">
        <v>1198</v>
      </c>
      <c r="SJ648" t="s">
        <v>1198</v>
      </c>
      <c r="SK648" t="s">
        <v>1259</v>
      </c>
      <c r="SL648">
        <v>2</v>
      </c>
      <c r="SM648">
        <v>60</v>
      </c>
      <c r="TL648" t="s">
        <v>1210</v>
      </c>
      <c r="TM648">
        <v>45000</v>
      </c>
      <c r="TN648">
        <v>45000</v>
      </c>
      <c r="TO648">
        <v>45000</v>
      </c>
      <c r="TP648">
        <v>9000</v>
      </c>
      <c r="TQ648" t="s">
        <v>1198</v>
      </c>
      <c r="TR648" t="s">
        <v>1198</v>
      </c>
      <c r="TS648" t="s">
        <v>1259</v>
      </c>
      <c r="TT648">
        <v>2</v>
      </c>
      <c r="TU648">
        <v>60</v>
      </c>
      <c r="YS648" t="s">
        <v>1210</v>
      </c>
      <c r="YT648">
        <v>75000</v>
      </c>
      <c r="YU648">
        <v>75000</v>
      </c>
      <c r="YV648">
        <v>75000</v>
      </c>
      <c r="YW648" t="s">
        <v>1198</v>
      </c>
      <c r="YX648" t="s">
        <v>1198</v>
      </c>
      <c r="YY648" t="s">
        <v>1259</v>
      </c>
      <c r="YZ648">
        <v>2</v>
      </c>
      <c r="ZD648" t="s">
        <v>1210</v>
      </c>
      <c r="ZE648">
        <v>30000</v>
      </c>
      <c r="ZF648">
        <v>30000</v>
      </c>
      <c r="ZG648">
        <v>30000</v>
      </c>
      <c r="ZH648" t="s">
        <v>1198</v>
      </c>
      <c r="ZI648" t="s">
        <v>1198</v>
      </c>
      <c r="ZJ648" t="s">
        <v>1259</v>
      </c>
      <c r="ZK648">
        <v>2</v>
      </c>
      <c r="ZL648">
        <v>60</v>
      </c>
      <c r="ABE648" t="s">
        <v>1218</v>
      </c>
      <c r="ACJ648" t="s">
        <v>1220</v>
      </c>
      <c r="ACK648">
        <v>1</v>
      </c>
      <c r="ACL648">
        <v>1</v>
      </c>
      <c r="ACM648">
        <v>0</v>
      </c>
      <c r="ACN648">
        <v>1</v>
      </c>
      <c r="ACO648">
        <v>1</v>
      </c>
      <c r="ACP648">
        <v>1</v>
      </c>
      <c r="ACQ648">
        <v>0</v>
      </c>
      <c r="ACR648">
        <v>0</v>
      </c>
      <c r="ACT648" t="s">
        <v>1198</v>
      </c>
      <c r="ACU648" t="s">
        <v>1198</v>
      </c>
      <c r="ACW648" t="s">
        <v>1357</v>
      </c>
      <c r="ACX648" t="s">
        <v>1206</v>
      </c>
      <c r="ACZ648" t="s">
        <v>1206</v>
      </c>
      <c r="ADA648" t="s">
        <v>1710</v>
      </c>
      <c r="ADB648" t="s">
        <v>1714</v>
      </c>
      <c r="ADC648" t="s">
        <v>1715</v>
      </c>
      <c r="ADI648" t="s">
        <v>1715</v>
      </c>
      <c r="ADJ648" t="s">
        <v>1715</v>
      </c>
      <c r="ADK648" t="s">
        <v>1378</v>
      </c>
      <c r="AMX648" t="s">
        <v>1219</v>
      </c>
      <c r="AMZ648" t="s">
        <v>5534</v>
      </c>
      <c r="ANA648">
        <v>0</v>
      </c>
      <c r="ANB648">
        <v>1</v>
      </c>
      <c r="ANC648">
        <v>1</v>
      </c>
      <c r="AND648">
        <v>1</v>
      </c>
      <c r="ANE648">
        <v>1</v>
      </c>
      <c r="ANF648">
        <v>0</v>
      </c>
      <c r="ANG648">
        <v>1</v>
      </c>
      <c r="ANH648">
        <v>1</v>
      </c>
      <c r="ANI648">
        <v>1</v>
      </c>
      <c r="ANJ648">
        <v>1</v>
      </c>
      <c r="ANK648">
        <v>1</v>
      </c>
      <c r="ANL648">
        <v>1</v>
      </c>
      <c r="ANM648">
        <v>1</v>
      </c>
      <c r="ANN648">
        <v>1</v>
      </c>
      <c r="ANO648">
        <v>1</v>
      </c>
      <c r="ANP648">
        <v>1</v>
      </c>
      <c r="ANQ648">
        <v>0</v>
      </c>
      <c r="ANR648">
        <v>0</v>
      </c>
      <c r="ANT648" t="s">
        <v>1198</v>
      </c>
      <c r="ANU648" t="s">
        <v>5509</v>
      </c>
      <c r="ANZ648" t="s">
        <v>1660</v>
      </c>
      <c r="AOA648">
        <v>0</v>
      </c>
      <c r="AOB648">
        <v>1</v>
      </c>
      <c r="AOC648">
        <v>1</v>
      </c>
      <c r="AOD648">
        <v>1</v>
      </c>
      <c r="AOE648">
        <v>1</v>
      </c>
      <c r="AOF648">
        <v>1</v>
      </c>
      <c r="AOG648">
        <v>1</v>
      </c>
      <c r="AOH648">
        <v>1</v>
      </c>
      <c r="AOI648">
        <v>1</v>
      </c>
      <c r="AOJ648">
        <v>1</v>
      </c>
      <c r="AOK648">
        <v>0</v>
      </c>
      <c r="AOL648">
        <v>0</v>
      </c>
      <c r="AON648" t="s">
        <v>1198</v>
      </c>
      <c r="AOO648" t="s">
        <v>1654</v>
      </c>
      <c r="AOP648">
        <v>0</v>
      </c>
      <c r="AOQ648">
        <v>1</v>
      </c>
      <c r="AOR648">
        <v>1</v>
      </c>
      <c r="AOS648">
        <v>1</v>
      </c>
      <c r="AOT648">
        <v>1</v>
      </c>
      <c r="AOU648">
        <v>1</v>
      </c>
      <c r="AOV648">
        <v>1</v>
      </c>
      <c r="AOW648">
        <v>1</v>
      </c>
      <c r="AOX648">
        <v>0</v>
      </c>
      <c r="AOY648">
        <v>0</v>
      </c>
      <c r="APA648" t="s">
        <v>1665</v>
      </c>
      <c r="APB648">
        <v>0</v>
      </c>
      <c r="APC648">
        <v>1</v>
      </c>
      <c r="APD648">
        <v>1</v>
      </c>
      <c r="APE648">
        <v>1</v>
      </c>
      <c r="APF648">
        <v>1</v>
      </c>
      <c r="APG648">
        <v>0</v>
      </c>
      <c r="APH648">
        <v>0</v>
      </c>
      <c r="APJ648" t="s">
        <v>1198</v>
      </c>
      <c r="APK648" t="s">
        <v>1655</v>
      </c>
      <c r="APL648">
        <v>0</v>
      </c>
      <c r="APM648">
        <v>1</v>
      </c>
      <c r="APN648">
        <v>1</v>
      </c>
      <c r="APO648">
        <v>1</v>
      </c>
      <c r="APP648">
        <v>1</v>
      </c>
      <c r="APQ648">
        <v>1</v>
      </c>
      <c r="APR648">
        <v>1</v>
      </c>
      <c r="APS648">
        <v>0</v>
      </c>
      <c r="APT648">
        <v>0</v>
      </c>
      <c r="APV648" t="s">
        <v>1237</v>
      </c>
      <c r="APX648" t="s">
        <v>1220</v>
      </c>
      <c r="APY648">
        <v>1</v>
      </c>
      <c r="APZ648">
        <v>1</v>
      </c>
      <c r="AQA648">
        <v>0</v>
      </c>
      <c r="AQB648">
        <v>1</v>
      </c>
      <c r="AQC648">
        <v>1</v>
      </c>
      <c r="AQD648">
        <v>1</v>
      </c>
      <c r="AQE648">
        <v>0</v>
      </c>
      <c r="AQF648">
        <v>0</v>
      </c>
      <c r="AQG648" t="s">
        <v>1297</v>
      </c>
      <c r="AQH648">
        <v>0</v>
      </c>
      <c r="AQI648">
        <v>1</v>
      </c>
      <c r="AQJ648">
        <v>1</v>
      </c>
      <c r="AQK648">
        <v>1</v>
      </c>
      <c r="AQL648">
        <v>1</v>
      </c>
      <c r="AQM648">
        <v>1</v>
      </c>
      <c r="AQN648">
        <v>1</v>
      </c>
      <c r="AQO648">
        <v>1</v>
      </c>
      <c r="ARC648" t="s">
        <v>1658</v>
      </c>
      <c r="ARD648">
        <v>1</v>
      </c>
      <c r="ARE648">
        <v>0</v>
      </c>
      <c r="ARF648">
        <v>0</v>
      </c>
      <c r="ARG648">
        <v>0</v>
      </c>
      <c r="ARH648">
        <v>0</v>
      </c>
      <c r="ARJ648" t="s">
        <v>1240</v>
      </c>
      <c r="ARK648" t="s">
        <v>10908</v>
      </c>
    </row>
    <row r="649" spans="1:963 1036:1155" x14ac:dyDescent="0.25">
      <c r="A649" t="s">
        <v>10913</v>
      </c>
      <c r="B649" t="s">
        <v>1915</v>
      </c>
      <c r="C649" t="s">
        <v>13439</v>
      </c>
      <c r="D649" t="s">
        <v>7847</v>
      </c>
      <c r="E649" t="s">
        <v>7847</v>
      </c>
      <c r="F649" t="s">
        <v>13440</v>
      </c>
      <c r="G649" t="s">
        <v>6488</v>
      </c>
      <c r="H649" t="s">
        <v>1199</v>
      </c>
      <c r="I649" t="s">
        <v>1710</v>
      </c>
      <c r="J649" t="s">
        <v>1711</v>
      </c>
      <c r="K649" t="s">
        <v>1885</v>
      </c>
      <c r="O649" t="s">
        <v>1886</v>
      </c>
      <c r="R649" t="s">
        <v>1250</v>
      </c>
      <c r="S649" t="s">
        <v>1205</v>
      </c>
      <c r="T649" t="s">
        <v>1206</v>
      </c>
      <c r="V649" t="s">
        <v>1207</v>
      </c>
      <c r="AG649" t="s">
        <v>1208</v>
      </c>
      <c r="BL649" t="s">
        <v>10912</v>
      </c>
      <c r="BM649">
        <v>1</v>
      </c>
      <c r="BN649">
        <v>1</v>
      </c>
      <c r="BO649">
        <v>1</v>
      </c>
      <c r="BP649">
        <v>1</v>
      </c>
      <c r="BQ649">
        <v>0</v>
      </c>
      <c r="BR649">
        <v>0</v>
      </c>
      <c r="BS649">
        <v>0</v>
      </c>
      <c r="BT649">
        <v>0</v>
      </c>
      <c r="BU649">
        <v>0</v>
      </c>
      <c r="BV649">
        <v>0</v>
      </c>
      <c r="BW649">
        <v>0</v>
      </c>
      <c r="BX649">
        <v>0</v>
      </c>
      <c r="BY649">
        <v>0</v>
      </c>
      <c r="BZ649">
        <v>0</v>
      </c>
      <c r="CA649">
        <v>0</v>
      </c>
      <c r="CB649">
        <v>0</v>
      </c>
      <c r="CC649">
        <v>0</v>
      </c>
      <c r="CD649">
        <v>0</v>
      </c>
      <c r="CE649">
        <v>1</v>
      </c>
      <c r="CF649">
        <v>1</v>
      </c>
      <c r="CG649">
        <v>1</v>
      </c>
      <c r="CH649">
        <v>0</v>
      </c>
      <c r="QT649" t="s">
        <v>1210</v>
      </c>
      <c r="QU649" t="s">
        <v>1251</v>
      </c>
      <c r="QW649" t="s">
        <v>1251</v>
      </c>
      <c r="QX649">
        <v>9000</v>
      </c>
      <c r="QY649">
        <v>3000</v>
      </c>
      <c r="QZ649">
        <v>3000</v>
      </c>
      <c r="RA649" t="s">
        <v>1198</v>
      </c>
      <c r="RB649" t="s">
        <v>1198</v>
      </c>
      <c r="RC649" t="s">
        <v>1259</v>
      </c>
      <c r="RD649">
        <v>1</v>
      </c>
      <c r="RE649">
        <v>30</v>
      </c>
      <c r="RH649" t="s">
        <v>1210</v>
      </c>
      <c r="RI649">
        <v>25000</v>
      </c>
      <c r="RJ649">
        <v>25000</v>
      </c>
      <c r="RK649">
        <v>25000</v>
      </c>
      <c r="RL649">
        <v>1250</v>
      </c>
      <c r="RM649" t="s">
        <v>1198</v>
      </c>
      <c r="RN649" t="s">
        <v>1198</v>
      </c>
      <c r="RO649" t="s">
        <v>1259</v>
      </c>
      <c r="RP649">
        <v>1</v>
      </c>
      <c r="RQ649">
        <v>30</v>
      </c>
      <c r="RT649" t="s">
        <v>1210</v>
      </c>
      <c r="RU649">
        <v>20000</v>
      </c>
      <c r="RV649">
        <v>20000</v>
      </c>
      <c r="RW649">
        <v>20000</v>
      </c>
      <c r="RX649" t="s">
        <v>1198</v>
      </c>
      <c r="RY649" t="s">
        <v>1198</v>
      </c>
      <c r="RZ649" t="s">
        <v>1259</v>
      </c>
      <c r="SA649">
        <v>2</v>
      </c>
      <c r="SB649">
        <v>60</v>
      </c>
      <c r="SE649" t="s">
        <v>1210</v>
      </c>
      <c r="SF649">
        <v>6000</v>
      </c>
      <c r="SG649">
        <v>6000</v>
      </c>
      <c r="SH649">
        <v>6000</v>
      </c>
      <c r="SI649" t="s">
        <v>1198</v>
      </c>
      <c r="SJ649" t="s">
        <v>1198</v>
      </c>
      <c r="SK649" t="s">
        <v>1259</v>
      </c>
      <c r="SL649">
        <v>2</v>
      </c>
      <c r="SM649">
        <v>60</v>
      </c>
      <c r="YH649" t="s">
        <v>1210</v>
      </c>
      <c r="YI649">
        <v>15000</v>
      </c>
      <c r="YJ649">
        <v>15000</v>
      </c>
      <c r="YK649">
        <v>15000</v>
      </c>
      <c r="YL649" t="s">
        <v>1198</v>
      </c>
      <c r="YM649" t="s">
        <v>1198</v>
      </c>
      <c r="YN649" t="s">
        <v>1259</v>
      </c>
      <c r="YO649">
        <v>1</v>
      </c>
      <c r="YP649">
        <v>30</v>
      </c>
      <c r="YS649" t="s">
        <v>1210</v>
      </c>
      <c r="YT649">
        <v>75000</v>
      </c>
      <c r="YU649">
        <v>75000</v>
      </c>
      <c r="YV649">
        <v>75000</v>
      </c>
      <c r="YW649" t="s">
        <v>1198</v>
      </c>
      <c r="YX649" t="s">
        <v>1198</v>
      </c>
      <c r="YY649" t="s">
        <v>1259</v>
      </c>
      <c r="YZ649">
        <v>2</v>
      </c>
      <c r="ZD649" t="s">
        <v>1210</v>
      </c>
      <c r="ZE649">
        <v>30000</v>
      </c>
      <c r="ZF649">
        <v>30000</v>
      </c>
      <c r="ZG649">
        <v>30000</v>
      </c>
      <c r="ZH649" t="s">
        <v>1198</v>
      </c>
      <c r="ZI649" t="s">
        <v>1198</v>
      </c>
      <c r="ZJ649" t="s">
        <v>1259</v>
      </c>
      <c r="ZK649">
        <v>2</v>
      </c>
      <c r="ZL649">
        <v>60</v>
      </c>
      <c r="ABE649" t="s">
        <v>1218</v>
      </c>
      <c r="ACJ649" t="s">
        <v>1220</v>
      </c>
      <c r="ACK649">
        <v>1</v>
      </c>
      <c r="ACL649">
        <v>1</v>
      </c>
      <c r="ACM649">
        <v>0</v>
      </c>
      <c r="ACN649">
        <v>1</v>
      </c>
      <c r="ACO649">
        <v>1</v>
      </c>
      <c r="ACP649">
        <v>1</v>
      </c>
      <c r="ACQ649">
        <v>0</v>
      </c>
      <c r="ACR649">
        <v>0</v>
      </c>
      <c r="ACT649" t="s">
        <v>1403</v>
      </c>
      <c r="ACU649" t="s">
        <v>1198</v>
      </c>
      <c r="ACW649" t="s">
        <v>1357</v>
      </c>
      <c r="ACX649" t="s">
        <v>1206</v>
      </c>
      <c r="ACZ649" t="s">
        <v>1206</v>
      </c>
      <c r="ADA649" t="s">
        <v>1710</v>
      </c>
      <c r="ADB649" t="s">
        <v>1714</v>
      </c>
      <c r="ADC649" t="s">
        <v>1715</v>
      </c>
      <c r="ADI649" t="s">
        <v>1715</v>
      </c>
      <c r="ADJ649" t="s">
        <v>1715</v>
      </c>
      <c r="ADK649" t="s">
        <v>1378</v>
      </c>
      <c r="AMX649" t="s">
        <v>1219</v>
      </c>
      <c r="AMZ649" t="s">
        <v>5534</v>
      </c>
      <c r="ANA649">
        <v>0</v>
      </c>
      <c r="ANB649">
        <v>1</v>
      </c>
      <c r="ANC649">
        <v>1</v>
      </c>
      <c r="AND649">
        <v>1</v>
      </c>
      <c r="ANE649">
        <v>1</v>
      </c>
      <c r="ANF649">
        <v>0</v>
      </c>
      <c r="ANG649">
        <v>1</v>
      </c>
      <c r="ANH649">
        <v>1</v>
      </c>
      <c r="ANI649">
        <v>1</v>
      </c>
      <c r="ANJ649">
        <v>1</v>
      </c>
      <c r="ANK649">
        <v>1</v>
      </c>
      <c r="ANL649">
        <v>1</v>
      </c>
      <c r="ANM649">
        <v>1</v>
      </c>
      <c r="ANN649">
        <v>1</v>
      </c>
      <c r="ANO649">
        <v>1</v>
      </c>
      <c r="ANP649">
        <v>1</v>
      </c>
      <c r="ANQ649">
        <v>0</v>
      </c>
      <c r="ANR649">
        <v>0</v>
      </c>
      <c r="ANT649" t="s">
        <v>1198</v>
      </c>
      <c r="ANU649" t="s">
        <v>5509</v>
      </c>
      <c r="ANZ649" t="s">
        <v>1660</v>
      </c>
      <c r="AOA649">
        <v>0</v>
      </c>
      <c r="AOB649">
        <v>1</v>
      </c>
      <c r="AOC649">
        <v>1</v>
      </c>
      <c r="AOD649">
        <v>1</v>
      </c>
      <c r="AOE649">
        <v>1</v>
      </c>
      <c r="AOF649">
        <v>1</v>
      </c>
      <c r="AOG649">
        <v>1</v>
      </c>
      <c r="AOH649">
        <v>1</v>
      </c>
      <c r="AOI649">
        <v>1</v>
      </c>
      <c r="AOJ649">
        <v>1</v>
      </c>
      <c r="AOK649">
        <v>0</v>
      </c>
      <c r="AOL649">
        <v>0</v>
      </c>
      <c r="AON649" t="s">
        <v>1198</v>
      </c>
      <c r="AOO649" t="s">
        <v>1654</v>
      </c>
      <c r="AOP649">
        <v>0</v>
      </c>
      <c r="AOQ649">
        <v>1</v>
      </c>
      <c r="AOR649">
        <v>1</v>
      </c>
      <c r="AOS649">
        <v>1</v>
      </c>
      <c r="AOT649">
        <v>1</v>
      </c>
      <c r="AOU649">
        <v>1</v>
      </c>
      <c r="AOV649">
        <v>1</v>
      </c>
      <c r="AOW649">
        <v>1</v>
      </c>
      <c r="AOX649">
        <v>0</v>
      </c>
      <c r="AOY649">
        <v>0</v>
      </c>
      <c r="APA649" t="s">
        <v>1665</v>
      </c>
      <c r="APB649">
        <v>0</v>
      </c>
      <c r="APC649">
        <v>1</v>
      </c>
      <c r="APD649">
        <v>1</v>
      </c>
      <c r="APE649">
        <v>1</v>
      </c>
      <c r="APF649">
        <v>1</v>
      </c>
      <c r="APG649">
        <v>0</v>
      </c>
      <c r="APH649">
        <v>0</v>
      </c>
      <c r="APJ649" t="s">
        <v>1198</v>
      </c>
      <c r="APK649" t="s">
        <v>1354</v>
      </c>
      <c r="APL649">
        <v>0</v>
      </c>
      <c r="APM649">
        <v>1</v>
      </c>
      <c r="APN649">
        <v>1</v>
      </c>
      <c r="APO649">
        <v>1</v>
      </c>
      <c r="APP649">
        <v>1</v>
      </c>
      <c r="APQ649">
        <v>1</v>
      </c>
      <c r="APR649">
        <v>1</v>
      </c>
      <c r="APS649">
        <v>0</v>
      </c>
      <c r="APT649">
        <v>0</v>
      </c>
      <c r="APV649" t="s">
        <v>1237</v>
      </c>
      <c r="APX649" t="s">
        <v>1220</v>
      </c>
      <c r="APY649">
        <v>1</v>
      </c>
      <c r="APZ649">
        <v>1</v>
      </c>
      <c r="AQA649">
        <v>0</v>
      </c>
      <c r="AQB649">
        <v>1</v>
      </c>
      <c r="AQC649">
        <v>1</v>
      </c>
      <c r="AQD649">
        <v>1</v>
      </c>
      <c r="AQE649">
        <v>0</v>
      </c>
      <c r="AQF649">
        <v>0</v>
      </c>
      <c r="AQG649" t="s">
        <v>1297</v>
      </c>
      <c r="AQH649">
        <v>0</v>
      </c>
      <c r="AQI649">
        <v>1</v>
      </c>
      <c r="AQJ649">
        <v>1</v>
      </c>
      <c r="AQK649">
        <v>1</v>
      </c>
      <c r="AQL649">
        <v>1</v>
      </c>
      <c r="AQM649">
        <v>1</v>
      </c>
      <c r="AQN649">
        <v>1</v>
      </c>
      <c r="AQO649">
        <v>1</v>
      </c>
      <c r="ARC649" t="s">
        <v>1658</v>
      </c>
      <c r="ARD649">
        <v>1</v>
      </c>
      <c r="ARE649">
        <v>0</v>
      </c>
      <c r="ARF649">
        <v>0</v>
      </c>
      <c r="ARG649">
        <v>0</v>
      </c>
      <c r="ARH649">
        <v>0</v>
      </c>
      <c r="ARJ649" t="s">
        <v>1240</v>
      </c>
      <c r="ARK649" t="s">
        <v>10915</v>
      </c>
    </row>
    <row r="650" spans="1:963 1036:1155" x14ac:dyDescent="0.25">
      <c r="A650" t="s">
        <v>10920</v>
      </c>
      <c r="B650" t="s">
        <v>1915</v>
      </c>
      <c r="C650" t="s">
        <v>13439</v>
      </c>
      <c r="D650" t="s">
        <v>7847</v>
      </c>
      <c r="E650" t="s">
        <v>7847</v>
      </c>
      <c r="F650" t="s">
        <v>13440</v>
      </c>
      <c r="G650" t="s">
        <v>6488</v>
      </c>
      <c r="H650" t="s">
        <v>1199</v>
      </c>
      <c r="I650" t="s">
        <v>1710</v>
      </c>
      <c r="J650" t="s">
        <v>1711</v>
      </c>
      <c r="K650" t="s">
        <v>1885</v>
      </c>
      <c r="O650" t="s">
        <v>1886</v>
      </c>
      <c r="R650" t="s">
        <v>1250</v>
      </c>
      <c r="S650" t="s">
        <v>1205</v>
      </c>
      <c r="T650" t="s">
        <v>1206</v>
      </c>
      <c r="V650" t="s">
        <v>1207</v>
      </c>
      <c r="AG650" t="s">
        <v>1208</v>
      </c>
      <c r="BL650" t="s">
        <v>10912</v>
      </c>
      <c r="BM650">
        <v>1</v>
      </c>
      <c r="BN650">
        <v>1</v>
      </c>
      <c r="BO650">
        <v>1</v>
      </c>
      <c r="BP650">
        <v>1</v>
      </c>
      <c r="BQ650">
        <v>0</v>
      </c>
      <c r="BR650">
        <v>0</v>
      </c>
      <c r="BS650">
        <v>0</v>
      </c>
      <c r="BT650">
        <v>0</v>
      </c>
      <c r="BU650">
        <v>0</v>
      </c>
      <c r="BV650">
        <v>0</v>
      </c>
      <c r="BW650">
        <v>0</v>
      </c>
      <c r="BX650">
        <v>0</v>
      </c>
      <c r="BY650">
        <v>0</v>
      </c>
      <c r="BZ650">
        <v>0</v>
      </c>
      <c r="CA650">
        <v>0</v>
      </c>
      <c r="CB650">
        <v>0</v>
      </c>
      <c r="CC650">
        <v>0</v>
      </c>
      <c r="CD650">
        <v>0</v>
      </c>
      <c r="CE650">
        <v>1</v>
      </c>
      <c r="CF650">
        <v>1</v>
      </c>
      <c r="CG650">
        <v>1</v>
      </c>
      <c r="CH650">
        <v>0</v>
      </c>
      <c r="QT650" t="s">
        <v>1210</v>
      </c>
      <c r="QU650" t="s">
        <v>1251</v>
      </c>
      <c r="QW650" t="s">
        <v>1251</v>
      </c>
      <c r="QX650">
        <v>9000</v>
      </c>
      <c r="QY650">
        <v>3000</v>
      </c>
      <c r="QZ650">
        <v>3000</v>
      </c>
      <c r="RA650" t="s">
        <v>1198</v>
      </c>
      <c r="RB650" t="s">
        <v>1198</v>
      </c>
      <c r="RC650" t="s">
        <v>1259</v>
      </c>
      <c r="RD650">
        <v>2</v>
      </c>
      <c r="RE650">
        <v>60</v>
      </c>
      <c r="RH650" t="s">
        <v>1210</v>
      </c>
      <c r="RI650">
        <v>25000</v>
      </c>
      <c r="RJ650">
        <v>25000</v>
      </c>
      <c r="RK650">
        <v>25000</v>
      </c>
      <c r="RL650">
        <v>1250</v>
      </c>
      <c r="RM650" t="s">
        <v>1198</v>
      </c>
      <c r="RN650" t="s">
        <v>1198</v>
      </c>
      <c r="RO650" t="s">
        <v>1259</v>
      </c>
      <c r="RP650">
        <v>2</v>
      </c>
      <c r="RQ650">
        <v>60</v>
      </c>
      <c r="RT650" t="s">
        <v>1210</v>
      </c>
      <c r="RU650">
        <v>20000</v>
      </c>
      <c r="RV650">
        <v>20000</v>
      </c>
      <c r="RW650">
        <v>20000</v>
      </c>
      <c r="RX650" t="s">
        <v>1198</v>
      </c>
      <c r="RY650" t="s">
        <v>1198</v>
      </c>
      <c r="RZ650" t="s">
        <v>1259</v>
      </c>
      <c r="SA650">
        <v>2</v>
      </c>
      <c r="SB650">
        <v>60</v>
      </c>
      <c r="SE650" t="s">
        <v>1210</v>
      </c>
      <c r="SF650">
        <v>6000</v>
      </c>
      <c r="SG650">
        <v>6000</v>
      </c>
      <c r="SH650">
        <v>6000</v>
      </c>
      <c r="SI650" t="s">
        <v>1198</v>
      </c>
      <c r="SJ650" t="s">
        <v>1198</v>
      </c>
      <c r="SK650" t="s">
        <v>1259</v>
      </c>
      <c r="SL650">
        <v>2</v>
      </c>
      <c r="SM650">
        <v>60</v>
      </c>
      <c r="YH650" t="s">
        <v>1210</v>
      </c>
      <c r="YI650">
        <v>15000</v>
      </c>
      <c r="YJ650">
        <v>15000</v>
      </c>
      <c r="YK650">
        <v>15000</v>
      </c>
      <c r="YL650" t="s">
        <v>1198</v>
      </c>
      <c r="YM650" t="s">
        <v>1198</v>
      </c>
      <c r="YN650" t="s">
        <v>1259</v>
      </c>
      <c r="YO650">
        <v>2</v>
      </c>
      <c r="YP650">
        <v>60</v>
      </c>
      <c r="YS650" t="s">
        <v>1210</v>
      </c>
      <c r="YT650">
        <v>75000</v>
      </c>
      <c r="YU650">
        <v>75000</v>
      </c>
      <c r="YV650">
        <v>75000</v>
      </c>
      <c r="YW650" t="s">
        <v>1198</v>
      </c>
      <c r="YX650" t="s">
        <v>1198</v>
      </c>
      <c r="YY650" t="s">
        <v>1259</v>
      </c>
      <c r="YZ650">
        <v>2</v>
      </c>
      <c r="ZD650" t="s">
        <v>1210</v>
      </c>
      <c r="ZE650">
        <v>30000</v>
      </c>
      <c r="ZF650">
        <v>30000</v>
      </c>
      <c r="ZG650">
        <v>30000</v>
      </c>
      <c r="ZH650" t="s">
        <v>1198</v>
      </c>
      <c r="ZI650" t="s">
        <v>1403</v>
      </c>
      <c r="ZJ650" t="s">
        <v>1259</v>
      </c>
      <c r="ZK650">
        <v>2</v>
      </c>
      <c r="ZL650">
        <v>60</v>
      </c>
      <c r="ABE650" t="s">
        <v>1218</v>
      </c>
      <c r="ACJ650" t="s">
        <v>1220</v>
      </c>
      <c r="ACK650">
        <v>1</v>
      </c>
      <c r="ACL650">
        <v>1</v>
      </c>
      <c r="ACM650">
        <v>0</v>
      </c>
      <c r="ACN650">
        <v>1</v>
      </c>
      <c r="ACO650">
        <v>1</v>
      </c>
      <c r="ACP650">
        <v>1</v>
      </c>
      <c r="ACQ650">
        <v>0</v>
      </c>
      <c r="ACR650">
        <v>0</v>
      </c>
      <c r="ACT650" t="s">
        <v>1403</v>
      </c>
      <c r="ACU650" t="s">
        <v>1198</v>
      </c>
      <c r="ACW650" t="s">
        <v>1357</v>
      </c>
      <c r="ACX650" t="s">
        <v>1206</v>
      </c>
      <c r="ACZ650" t="s">
        <v>1206</v>
      </c>
      <c r="ADA650" t="s">
        <v>1710</v>
      </c>
      <c r="ADB650" t="s">
        <v>1714</v>
      </c>
      <c r="ADC650" t="s">
        <v>1715</v>
      </c>
      <c r="ADI650" t="s">
        <v>1715</v>
      </c>
      <c r="ADJ650" t="s">
        <v>1715</v>
      </c>
      <c r="ADK650" t="s">
        <v>1378</v>
      </c>
      <c r="AMX650" t="s">
        <v>1219</v>
      </c>
      <c r="AMZ650" t="s">
        <v>10919</v>
      </c>
      <c r="ANA650">
        <v>0</v>
      </c>
      <c r="ANB650">
        <v>1</v>
      </c>
      <c r="ANC650">
        <v>1</v>
      </c>
      <c r="AND650">
        <v>1</v>
      </c>
      <c r="ANE650">
        <v>1</v>
      </c>
      <c r="ANF650">
        <v>0</v>
      </c>
      <c r="ANG650">
        <v>1</v>
      </c>
      <c r="ANH650">
        <v>1</v>
      </c>
      <c r="ANI650">
        <v>1</v>
      </c>
      <c r="ANJ650">
        <v>1</v>
      </c>
      <c r="ANK650">
        <v>1</v>
      </c>
      <c r="ANL650">
        <v>1</v>
      </c>
      <c r="ANM650">
        <v>1</v>
      </c>
      <c r="ANN650">
        <v>1</v>
      </c>
      <c r="ANO650">
        <v>1</v>
      </c>
      <c r="ANP650">
        <v>0</v>
      </c>
      <c r="ANQ650">
        <v>0</v>
      </c>
      <c r="ANR650">
        <v>0</v>
      </c>
      <c r="ANT650" t="s">
        <v>1198</v>
      </c>
      <c r="ANU650" t="s">
        <v>5509</v>
      </c>
      <c r="ANZ650" t="s">
        <v>1660</v>
      </c>
      <c r="AOA650">
        <v>0</v>
      </c>
      <c r="AOB650">
        <v>1</v>
      </c>
      <c r="AOC650">
        <v>1</v>
      </c>
      <c r="AOD650">
        <v>1</v>
      </c>
      <c r="AOE650">
        <v>1</v>
      </c>
      <c r="AOF650">
        <v>1</v>
      </c>
      <c r="AOG650">
        <v>1</v>
      </c>
      <c r="AOH650">
        <v>1</v>
      </c>
      <c r="AOI650">
        <v>1</v>
      </c>
      <c r="AOJ650">
        <v>1</v>
      </c>
      <c r="AOK650">
        <v>0</v>
      </c>
      <c r="AOL650">
        <v>0</v>
      </c>
      <c r="AON650" t="s">
        <v>1198</v>
      </c>
      <c r="AOO650" t="s">
        <v>1654</v>
      </c>
      <c r="AOP650">
        <v>0</v>
      </c>
      <c r="AOQ650">
        <v>1</v>
      </c>
      <c r="AOR650">
        <v>1</v>
      </c>
      <c r="AOS650">
        <v>1</v>
      </c>
      <c r="AOT650">
        <v>1</v>
      </c>
      <c r="AOU650">
        <v>1</v>
      </c>
      <c r="AOV650">
        <v>1</v>
      </c>
      <c r="AOW650">
        <v>1</v>
      </c>
      <c r="AOX650">
        <v>0</v>
      </c>
      <c r="AOY650">
        <v>0</v>
      </c>
      <c r="APA650" t="s">
        <v>1665</v>
      </c>
      <c r="APB650">
        <v>0</v>
      </c>
      <c r="APC650">
        <v>1</v>
      </c>
      <c r="APD650">
        <v>1</v>
      </c>
      <c r="APE650">
        <v>1</v>
      </c>
      <c r="APF650">
        <v>1</v>
      </c>
      <c r="APG650">
        <v>0</v>
      </c>
      <c r="APH650">
        <v>0</v>
      </c>
      <c r="APJ650" t="s">
        <v>1198</v>
      </c>
      <c r="APK650" t="s">
        <v>1655</v>
      </c>
      <c r="APL650">
        <v>0</v>
      </c>
      <c r="APM650">
        <v>1</v>
      </c>
      <c r="APN650">
        <v>1</v>
      </c>
      <c r="APO650">
        <v>1</v>
      </c>
      <c r="APP650">
        <v>1</v>
      </c>
      <c r="APQ650">
        <v>1</v>
      </c>
      <c r="APR650">
        <v>1</v>
      </c>
      <c r="APS650">
        <v>0</v>
      </c>
      <c r="APT650">
        <v>0</v>
      </c>
      <c r="APV650" t="s">
        <v>1237</v>
      </c>
      <c r="APX650" t="s">
        <v>1220</v>
      </c>
      <c r="APY650">
        <v>1</v>
      </c>
      <c r="APZ650">
        <v>1</v>
      </c>
      <c r="AQA650">
        <v>0</v>
      </c>
      <c r="AQB650">
        <v>1</v>
      </c>
      <c r="AQC650">
        <v>1</v>
      </c>
      <c r="AQD650">
        <v>1</v>
      </c>
      <c r="AQE650">
        <v>0</v>
      </c>
      <c r="AQF650">
        <v>0</v>
      </c>
      <c r="AQG650" t="s">
        <v>1297</v>
      </c>
      <c r="AQH650">
        <v>0</v>
      </c>
      <c r="AQI650">
        <v>1</v>
      </c>
      <c r="AQJ650">
        <v>1</v>
      </c>
      <c r="AQK650">
        <v>1</v>
      </c>
      <c r="AQL650">
        <v>1</v>
      </c>
      <c r="AQM650">
        <v>1</v>
      </c>
      <c r="AQN650">
        <v>1</v>
      </c>
      <c r="AQO650">
        <v>1</v>
      </c>
      <c r="ARC650" t="s">
        <v>1658</v>
      </c>
      <c r="ARD650">
        <v>1</v>
      </c>
      <c r="ARE650">
        <v>0</v>
      </c>
      <c r="ARF650">
        <v>0</v>
      </c>
      <c r="ARG650">
        <v>0</v>
      </c>
      <c r="ARH650">
        <v>0</v>
      </c>
      <c r="ARJ650" t="s">
        <v>1240</v>
      </c>
      <c r="ARK650" t="s">
        <v>10922</v>
      </c>
    </row>
    <row r="651" spans="1:963 1036:1155" x14ac:dyDescent="0.25">
      <c r="A651" t="s">
        <v>10927</v>
      </c>
      <c r="B651" t="s">
        <v>1915</v>
      </c>
      <c r="C651" t="s">
        <v>13439</v>
      </c>
      <c r="D651" t="s">
        <v>7847</v>
      </c>
      <c r="E651" t="s">
        <v>7847</v>
      </c>
      <c r="F651" t="s">
        <v>13440</v>
      </c>
      <c r="G651" t="s">
        <v>6488</v>
      </c>
      <c r="H651" t="s">
        <v>1199</v>
      </c>
      <c r="I651" t="s">
        <v>1710</v>
      </c>
      <c r="J651" t="s">
        <v>1711</v>
      </c>
      <c r="K651" t="s">
        <v>1885</v>
      </c>
      <c r="O651" t="s">
        <v>1886</v>
      </c>
      <c r="R651" t="s">
        <v>1281</v>
      </c>
      <c r="S651" t="s">
        <v>1205</v>
      </c>
      <c r="T651" t="s">
        <v>1206</v>
      </c>
      <c r="V651" t="s">
        <v>1207</v>
      </c>
      <c r="AG651" t="s">
        <v>1208</v>
      </c>
      <c r="DA651" t="s">
        <v>1282</v>
      </c>
      <c r="DB651">
        <v>1</v>
      </c>
      <c r="DC651">
        <v>1</v>
      </c>
      <c r="ADN651" t="s">
        <v>1210</v>
      </c>
      <c r="ADO651">
        <v>350000</v>
      </c>
      <c r="ADP651">
        <v>350000</v>
      </c>
      <c r="ADQ651">
        <v>350000</v>
      </c>
      <c r="ADR651" t="s">
        <v>1210</v>
      </c>
      <c r="ADS651">
        <v>60000</v>
      </c>
      <c r="ADT651">
        <v>60000</v>
      </c>
      <c r="ADU651">
        <v>60000</v>
      </c>
      <c r="AMZ651" t="s">
        <v>10926</v>
      </c>
      <c r="ANA651">
        <v>0</v>
      </c>
      <c r="ANB651">
        <v>1</v>
      </c>
      <c r="ANC651">
        <v>1</v>
      </c>
      <c r="AND651">
        <v>1</v>
      </c>
      <c r="ANE651">
        <v>1</v>
      </c>
      <c r="ANF651">
        <v>1</v>
      </c>
      <c r="ANG651">
        <v>1</v>
      </c>
      <c r="ANH651">
        <v>1</v>
      </c>
      <c r="ANI651">
        <v>1</v>
      </c>
      <c r="ANJ651">
        <v>1</v>
      </c>
      <c r="ANK651">
        <v>1</v>
      </c>
      <c r="ANL651">
        <v>1</v>
      </c>
      <c r="ANM651">
        <v>1</v>
      </c>
      <c r="ANN651">
        <v>1</v>
      </c>
      <c r="ANO651">
        <v>1</v>
      </c>
      <c r="ANP651">
        <v>1</v>
      </c>
      <c r="ANQ651">
        <v>0</v>
      </c>
      <c r="ANR651">
        <v>0</v>
      </c>
      <c r="ANT651" t="s">
        <v>1198</v>
      </c>
      <c r="ANU651" t="s">
        <v>5509</v>
      </c>
      <c r="ANZ651" t="s">
        <v>1660</v>
      </c>
      <c r="AOA651">
        <v>0</v>
      </c>
      <c r="AOB651">
        <v>1</v>
      </c>
      <c r="AOC651">
        <v>1</v>
      </c>
      <c r="AOD651">
        <v>1</v>
      </c>
      <c r="AOE651">
        <v>1</v>
      </c>
      <c r="AOF651">
        <v>1</v>
      </c>
      <c r="AOG651">
        <v>1</v>
      </c>
      <c r="AOH651">
        <v>1</v>
      </c>
      <c r="AOI651">
        <v>1</v>
      </c>
      <c r="AOJ651">
        <v>1</v>
      </c>
      <c r="AOK651">
        <v>0</v>
      </c>
      <c r="AOL651">
        <v>0</v>
      </c>
      <c r="AON651" t="s">
        <v>1198</v>
      </c>
      <c r="AOO651" t="s">
        <v>1654</v>
      </c>
      <c r="AOP651">
        <v>0</v>
      </c>
      <c r="AOQ651">
        <v>1</v>
      </c>
      <c r="AOR651">
        <v>1</v>
      </c>
      <c r="AOS651">
        <v>1</v>
      </c>
      <c r="AOT651">
        <v>1</v>
      </c>
      <c r="AOU651">
        <v>1</v>
      </c>
      <c r="AOV651">
        <v>1</v>
      </c>
      <c r="AOW651">
        <v>1</v>
      </c>
      <c r="AOX651">
        <v>0</v>
      </c>
      <c r="AOY651">
        <v>0</v>
      </c>
      <c r="APA651" t="s">
        <v>1665</v>
      </c>
      <c r="APB651">
        <v>0</v>
      </c>
      <c r="APC651">
        <v>1</v>
      </c>
      <c r="APD651">
        <v>1</v>
      </c>
      <c r="APE651">
        <v>1</v>
      </c>
      <c r="APF651">
        <v>1</v>
      </c>
      <c r="APG651">
        <v>0</v>
      </c>
      <c r="APH651">
        <v>0</v>
      </c>
      <c r="APJ651" t="s">
        <v>1198</v>
      </c>
      <c r="APK651" t="s">
        <v>1655</v>
      </c>
      <c r="APL651">
        <v>0</v>
      </c>
      <c r="APM651">
        <v>1</v>
      </c>
      <c r="APN651">
        <v>1</v>
      </c>
      <c r="APO651">
        <v>1</v>
      </c>
      <c r="APP651">
        <v>1</v>
      </c>
      <c r="APQ651">
        <v>1</v>
      </c>
      <c r="APR651">
        <v>1</v>
      </c>
      <c r="APS651">
        <v>0</v>
      </c>
      <c r="APT651">
        <v>0</v>
      </c>
      <c r="APV651" t="s">
        <v>1237</v>
      </c>
      <c r="APX651" t="s">
        <v>1220</v>
      </c>
      <c r="APY651">
        <v>1</v>
      </c>
      <c r="APZ651">
        <v>1</v>
      </c>
      <c r="AQA651">
        <v>0</v>
      </c>
      <c r="AQB651">
        <v>1</v>
      </c>
      <c r="AQC651">
        <v>1</v>
      </c>
      <c r="AQD651">
        <v>1</v>
      </c>
      <c r="AQE651">
        <v>0</v>
      </c>
      <c r="AQF651">
        <v>0</v>
      </c>
      <c r="AQG651" t="s">
        <v>1297</v>
      </c>
      <c r="AQH651">
        <v>0</v>
      </c>
      <c r="AQI651">
        <v>1</v>
      </c>
      <c r="AQJ651">
        <v>1</v>
      </c>
      <c r="AQK651">
        <v>1</v>
      </c>
      <c r="AQL651">
        <v>1</v>
      </c>
      <c r="AQM651">
        <v>1</v>
      </c>
      <c r="AQN651">
        <v>1</v>
      </c>
      <c r="AQO651">
        <v>1</v>
      </c>
      <c r="ARC651" t="s">
        <v>1658</v>
      </c>
      <c r="ARD651">
        <v>1</v>
      </c>
      <c r="ARE651">
        <v>0</v>
      </c>
      <c r="ARF651">
        <v>0</v>
      </c>
      <c r="ARG651">
        <v>0</v>
      </c>
      <c r="ARH651">
        <v>0</v>
      </c>
      <c r="ARJ651" t="s">
        <v>1240</v>
      </c>
      <c r="ARK651" t="s">
        <v>10929</v>
      </c>
    </row>
    <row r="652" spans="1:963 1036:1155" x14ac:dyDescent="0.25">
      <c r="A652" t="s">
        <v>10933</v>
      </c>
      <c r="B652" t="s">
        <v>1915</v>
      </c>
      <c r="C652" t="s">
        <v>13439</v>
      </c>
      <c r="D652" t="s">
        <v>7847</v>
      </c>
      <c r="E652" t="s">
        <v>7847</v>
      </c>
      <c r="F652" t="s">
        <v>13440</v>
      </c>
      <c r="G652" t="s">
        <v>6488</v>
      </c>
      <c r="H652" t="s">
        <v>1199</v>
      </c>
      <c r="I652" t="s">
        <v>1710</v>
      </c>
      <c r="J652" t="s">
        <v>1711</v>
      </c>
      <c r="K652" t="s">
        <v>1885</v>
      </c>
      <c r="O652" t="s">
        <v>1886</v>
      </c>
      <c r="R652" t="s">
        <v>1281</v>
      </c>
      <c r="S652" t="s">
        <v>1205</v>
      </c>
      <c r="T652" t="s">
        <v>1206</v>
      </c>
      <c r="V652" t="s">
        <v>1207</v>
      </c>
      <c r="AG652" t="s">
        <v>1208</v>
      </c>
      <c r="DA652" t="s">
        <v>1282</v>
      </c>
      <c r="DB652">
        <v>1</v>
      </c>
      <c r="DC652">
        <v>1</v>
      </c>
      <c r="ADN652" t="s">
        <v>1210</v>
      </c>
      <c r="ADO652">
        <v>450000</v>
      </c>
      <c r="ADP652">
        <v>450000</v>
      </c>
      <c r="ADQ652">
        <v>450000</v>
      </c>
      <c r="ADR652" t="s">
        <v>1210</v>
      </c>
      <c r="ADS652">
        <v>40000</v>
      </c>
      <c r="ADT652">
        <v>40000</v>
      </c>
      <c r="ADU652">
        <v>40000</v>
      </c>
      <c r="AMZ652" t="s">
        <v>5718</v>
      </c>
      <c r="ANA652">
        <v>0</v>
      </c>
      <c r="ANB652">
        <v>1</v>
      </c>
      <c r="ANC652">
        <v>1</v>
      </c>
      <c r="AND652">
        <v>1</v>
      </c>
      <c r="ANE652">
        <v>1</v>
      </c>
      <c r="ANF652">
        <v>0</v>
      </c>
      <c r="ANG652">
        <v>1</v>
      </c>
      <c r="ANH652">
        <v>1</v>
      </c>
      <c r="ANI652">
        <v>1</v>
      </c>
      <c r="ANJ652">
        <v>1</v>
      </c>
      <c r="ANK652">
        <v>1</v>
      </c>
      <c r="ANL652">
        <v>1</v>
      </c>
      <c r="ANM652">
        <v>1</v>
      </c>
      <c r="ANN652">
        <v>1</v>
      </c>
      <c r="ANO652">
        <v>1</v>
      </c>
      <c r="ANP652">
        <v>1</v>
      </c>
      <c r="ANQ652">
        <v>0</v>
      </c>
      <c r="ANR652">
        <v>0</v>
      </c>
      <c r="ANT652" t="s">
        <v>1198</v>
      </c>
      <c r="ANU652" t="s">
        <v>5808</v>
      </c>
      <c r="ANZ652" t="s">
        <v>1660</v>
      </c>
      <c r="AOA652">
        <v>0</v>
      </c>
      <c r="AOB652">
        <v>1</v>
      </c>
      <c r="AOC652">
        <v>1</v>
      </c>
      <c r="AOD652">
        <v>1</v>
      </c>
      <c r="AOE652">
        <v>1</v>
      </c>
      <c r="AOF652">
        <v>1</v>
      </c>
      <c r="AOG652">
        <v>1</v>
      </c>
      <c r="AOH652">
        <v>1</v>
      </c>
      <c r="AOI652">
        <v>1</v>
      </c>
      <c r="AOJ652">
        <v>1</v>
      </c>
      <c r="AOK652">
        <v>0</v>
      </c>
      <c r="AOL652">
        <v>0</v>
      </c>
      <c r="AON652" t="s">
        <v>1198</v>
      </c>
      <c r="AOO652" t="s">
        <v>1654</v>
      </c>
      <c r="AOP652">
        <v>0</v>
      </c>
      <c r="AOQ652">
        <v>1</v>
      </c>
      <c r="AOR652">
        <v>1</v>
      </c>
      <c r="AOS652">
        <v>1</v>
      </c>
      <c r="AOT652">
        <v>1</v>
      </c>
      <c r="AOU652">
        <v>1</v>
      </c>
      <c r="AOV652">
        <v>1</v>
      </c>
      <c r="AOW652">
        <v>1</v>
      </c>
      <c r="AOX652">
        <v>0</v>
      </c>
      <c r="AOY652">
        <v>0</v>
      </c>
      <c r="APA652" t="s">
        <v>1665</v>
      </c>
      <c r="APB652">
        <v>0</v>
      </c>
      <c r="APC652">
        <v>1</v>
      </c>
      <c r="APD652">
        <v>1</v>
      </c>
      <c r="APE652">
        <v>1</v>
      </c>
      <c r="APF652">
        <v>1</v>
      </c>
      <c r="APG652">
        <v>0</v>
      </c>
      <c r="APH652">
        <v>0</v>
      </c>
      <c r="APJ652" t="s">
        <v>1198</v>
      </c>
      <c r="APK652" t="s">
        <v>5719</v>
      </c>
      <c r="APL652">
        <v>0</v>
      </c>
      <c r="APM652">
        <v>1</v>
      </c>
      <c r="APN652">
        <v>1</v>
      </c>
      <c r="APO652">
        <v>1</v>
      </c>
      <c r="APP652">
        <v>1</v>
      </c>
      <c r="APQ652">
        <v>1</v>
      </c>
      <c r="APR652">
        <v>1</v>
      </c>
      <c r="APS652">
        <v>0</v>
      </c>
      <c r="APT652">
        <v>0</v>
      </c>
      <c r="APV652" t="s">
        <v>1237</v>
      </c>
      <c r="APX652" t="s">
        <v>1220</v>
      </c>
      <c r="APY652">
        <v>1</v>
      </c>
      <c r="APZ652">
        <v>1</v>
      </c>
      <c r="AQA652">
        <v>0</v>
      </c>
      <c r="AQB652">
        <v>1</v>
      </c>
      <c r="AQC652">
        <v>1</v>
      </c>
      <c r="AQD652">
        <v>1</v>
      </c>
      <c r="AQE652">
        <v>0</v>
      </c>
      <c r="AQF652">
        <v>0</v>
      </c>
      <c r="AQG652" t="s">
        <v>1297</v>
      </c>
      <c r="AQH652">
        <v>0</v>
      </c>
      <c r="AQI652">
        <v>1</v>
      </c>
      <c r="AQJ652">
        <v>1</v>
      </c>
      <c r="AQK652">
        <v>1</v>
      </c>
      <c r="AQL652">
        <v>1</v>
      </c>
      <c r="AQM652">
        <v>1</v>
      </c>
      <c r="AQN652">
        <v>1</v>
      </c>
      <c r="AQO652">
        <v>1</v>
      </c>
      <c r="ARC652" t="s">
        <v>1661</v>
      </c>
      <c r="ARD652">
        <v>1</v>
      </c>
      <c r="ARE652">
        <v>1</v>
      </c>
      <c r="ARF652">
        <v>1</v>
      </c>
      <c r="ARG652">
        <v>0</v>
      </c>
      <c r="ARH652">
        <v>0</v>
      </c>
      <c r="ARJ652" t="s">
        <v>1240</v>
      </c>
      <c r="ARK652" t="s">
        <v>10935</v>
      </c>
    </row>
    <row r="653" spans="1:963 1036:1155" x14ac:dyDescent="0.25">
      <c r="A653" t="s">
        <v>10941</v>
      </c>
      <c r="B653" t="s">
        <v>1915</v>
      </c>
      <c r="C653" t="s">
        <v>13439</v>
      </c>
      <c r="D653" t="s">
        <v>7847</v>
      </c>
      <c r="E653" t="s">
        <v>7847</v>
      </c>
      <c r="F653" t="s">
        <v>13440</v>
      </c>
      <c r="G653" t="s">
        <v>6488</v>
      </c>
      <c r="H653" t="s">
        <v>1199</v>
      </c>
      <c r="I653" t="s">
        <v>1710</v>
      </c>
      <c r="J653" t="s">
        <v>1711</v>
      </c>
      <c r="K653" t="s">
        <v>1885</v>
      </c>
      <c r="O653" t="s">
        <v>1886</v>
      </c>
      <c r="R653" t="s">
        <v>1281</v>
      </c>
      <c r="S653" t="s">
        <v>1205</v>
      </c>
      <c r="T653" t="s">
        <v>1206</v>
      </c>
      <c r="V653" t="s">
        <v>1207</v>
      </c>
      <c r="AG653" t="s">
        <v>1208</v>
      </c>
      <c r="DA653" t="s">
        <v>1282</v>
      </c>
      <c r="DB653">
        <v>1</v>
      </c>
      <c r="DC653">
        <v>1</v>
      </c>
      <c r="ADN653" t="s">
        <v>1210</v>
      </c>
      <c r="ADO653">
        <v>400000</v>
      </c>
      <c r="ADP653">
        <v>400000</v>
      </c>
      <c r="ADQ653">
        <v>400000</v>
      </c>
      <c r="ADR653" t="s">
        <v>1210</v>
      </c>
      <c r="ADS653">
        <v>50000</v>
      </c>
      <c r="ADT653">
        <v>50000</v>
      </c>
      <c r="ADU653">
        <v>50000</v>
      </c>
      <c r="AMZ653" t="s">
        <v>10939</v>
      </c>
      <c r="ANA653">
        <v>0</v>
      </c>
      <c r="ANB653">
        <v>1</v>
      </c>
      <c r="ANC653">
        <v>1</v>
      </c>
      <c r="AND653">
        <v>1</v>
      </c>
      <c r="ANE653">
        <v>0</v>
      </c>
      <c r="ANF653">
        <v>0</v>
      </c>
      <c r="ANG653">
        <v>0</v>
      </c>
      <c r="ANH653">
        <v>1</v>
      </c>
      <c r="ANI653">
        <v>1</v>
      </c>
      <c r="ANJ653">
        <v>1</v>
      </c>
      <c r="ANK653">
        <v>1</v>
      </c>
      <c r="ANL653">
        <v>1</v>
      </c>
      <c r="ANM653">
        <v>1</v>
      </c>
      <c r="ANN653">
        <v>1</v>
      </c>
      <c r="ANO653">
        <v>1</v>
      </c>
      <c r="ANP653">
        <v>1</v>
      </c>
      <c r="ANQ653">
        <v>0</v>
      </c>
      <c r="ANR653">
        <v>0</v>
      </c>
      <c r="ANT653" t="s">
        <v>1198</v>
      </c>
      <c r="ANU653" t="s">
        <v>10940</v>
      </c>
      <c r="ANZ653" t="s">
        <v>1660</v>
      </c>
      <c r="AOA653">
        <v>0</v>
      </c>
      <c r="AOB653">
        <v>1</v>
      </c>
      <c r="AOC653">
        <v>1</v>
      </c>
      <c r="AOD653">
        <v>1</v>
      </c>
      <c r="AOE653">
        <v>1</v>
      </c>
      <c r="AOF653">
        <v>1</v>
      </c>
      <c r="AOG653">
        <v>1</v>
      </c>
      <c r="AOH653">
        <v>1</v>
      </c>
      <c r="AOI653">
        <v>1</v>
      </c>
      <c r="AOJ653">
        <v>1</v>
      </c>
      <c r="AOK653">
        <v>0</v>
      </c>
      <c r="AOL653">
        <v>0</v>
      </c>
      <c r="AON653" t="s">
        <v>1198</v>
      </c>
      <c r="AOO653" t="s">
        <v>1654</v>
      </c>
      <c r="AOP653">
        <v>0</v>
      </c>
      <c r="AOQ653">
        <v>1</v>
      </c>
      <c r="AOR653">
        <v>1</v>
      </c>
      <c r="AOS653">
        <v>1</v>
      </c>
      <c r="AOT653">
        <v>1</v>
      </c>
      <c r="AOU653">
        <v>1</v>
      </c>
      <c r="AOV653">
        <v>1</v>
      </c>
      <c r="AOW653">
        <v>1</v>
      </c>
      <c r="AOX653">
        <v>0</v>
      </c>
      <c r="AOY653">
        <v>0</v>
      </c>
      <c r="APA653" t="s">
        <v>1665</v>
      </c>
      <c r="APB653">
        <v>0</v>
      </c>
      <c r="APC653">
        <v>1</v>
      </c>
      <c r="APD653">
        <v>1</v>
      </c>
      <c r="APE653">
        <v>1</v>
      </c>
      <c r="APF653">
        <v>1</v>
      </c>
      <c r="APG653">
        <v>0</v>
      </c>
      <c r="APH653">
        <v>0</v>
      </c>
      <c r="APJ653" t="s">
        <v>1198</v>
      </c>
      <c r="APK653" t="s">
        <v>1655</v>
      </c>
      <c r="APL653">
        <v>0</v>
      </c>
      <c r="APM653">
        <v>1</v>
      </c>
      <c r="APN653">
        <v>1</v>
      </c>
      <c r="APO653">
        <v>1</v>
      </c>
      <c r="APP653">
        <v>1</v>
      </c>
      <c r="APQ653">
        <v>1</v>
      </c>
      <c r="APR653">
        <v>1</v>
      </c>
      <c r="APS653">
        <v>0</v>
      </c>
      <c r="APT653">
        <v>0</v>
      </c>
      <c r="APV653" t="s">
        <v>1237</v>
      </c>
      <c r="APX653" t="s">
        <v>1220</v>
      </c>
      <c r="APY653">
        <v>1</v>
      </c>
      <c r="APZ653">
        <v>1</v>
      </c>
      <c r="AQA653">
        <v>0</v>
      </c>
      <c r="AQB653">
        <v>1</v>
      </c>
      <c r="AQC653">
        <v>1</v>
      </c>
      <c r="AQD653">
        <v>1</v>
      </c>
      <c r="AQE653">
        <v>0</v>
      </c>
      <c r="AQF653">
        <v>0</v>
      </c>
      <c r="AQG653" t="s">
        <v>1297</v>
      </c>
      <c r="AQH653">
        <v>0</v>
      </c>
      <c r="AQI653">
        <v>1</v>
      </c>
      <c r="AQJ653">
        <v>1</v>
      </c>
      <c r="AQK653">
        <v>1</v>
      </c>
      <c r="AQL653">
        <v>1</v>
      </c>
      <c r="AQM653">
        <v>1</v>
      </c>
      <c r="AQN653">
        <v>1</v>
      </c>
      <c r="AQO653">
        <v>1</v>
      </c>
      <c r="ARC653" t="s">
        <v>1658</v>
      </c>
      <c r="ARD653">
        <v>1</v>
      </c>
      <c r="ARE653">
        <v>0</v>
      </c>
      <c r="ARF653">
        <v>0</v>
      </c>
      <c r="ARG653">
        <v>0</v>
      </c>
      <c r="ARH653">
        <v>0</v>
      </c>
      <c r="ARJ653" t="s">
        <v>1240</v>
      </c>
      <c r="ARK653" t="s">
        <v>10943</v>
      </c>
    </row>
    <row r="654" spans="1:963 1036:1155" x14ac:dyDescent="0.25">
      <c r="A654" t="s">
        <v>10947</v>
      </c>
      <c r="B654" t="s">
        <v>1915</v>
      </c>
      <c r="C654" t="s">
        <v>13439</v>
      </c>
      <c r="D654" t="s">
        <v>7847</v>
      </c>
      <c r="E654" t="s">
        <v>7847</v>
      </c>
      <c r="F654" t="s">
        <v>13440</v>
      </c>
      <c r="G654" t="s">
        <v>6488</v>
      </c>
      <c r="H654" t="s">
        <v>1199</v>
      </c>
      <c r="I654" t="s">
        <v>1710</v>
      </c>
      <c r="J654" t="s">
        <v>1711</v>
      </c>
      <c r="K654" t="s">
        <v>1885</v>
      </c>
      <c r="O654" t="s">
        <v>1886</v>
      </c>
      <c r="R654" t="s">
        <v>1281</v>
      </c>
      <c r="S654" t="s">
        <v>1205</v>
      </c>
      <c r="T654" t="s">
        <v>1206</v>
      </c>
      <c r="V654" t="s">
        <v>1207</v>
      </c>
      <c r="AG654" t="s">
        <v>1208</v>
      </c>
      <c r="DA654" t="s">
        <v>1282</v>
      </c>
      <c r="DB654">
        <v>1</v>
      </c>
      <c r="DC654">
        <v>1</v>
      </c>
      <c r="ADN654" t="s">
        <v>1210</v>
      </c>
      <c r="ADO654">
        <v>420000</v>
      </c>
      <c r="ADP654">
        <v>420000</v>
      </c>
      <c r="ADQ654">
        <v>420000</v>
      </c>
      <c r="ADR654" t="s">
        <v>1210</v>
      </c>
      <c r="ADS654">
        <v>30000</v>
      </c>
      <c r="ADT654">
        <v>30000</v>
      </c>
      <c r="ADU654">
        <v>30000</v>
      </c>
      <c r="AMZ654" t="s">
        <v>10939</v>
      </c>
      <c r="ANA654">
        <v>0</v>
      </c>
      <c r="ANB654">
        <v>1</v>
      </c>
      <c r="ANC654">
        <v>1</v>
      </c>
      <c r="AND654">
        <v>1</v>
      </c>
      <c r="ANE654">
        <v>0</v>
      </c>
      <c r="ANF654">
        <v>0</v>
      </c>
      <c r="ANG654">
        <v>0</v>
      </c>
      <c r="ANH654">
        <v>1</v>
      </c>
      <c r="ANI654">
        <v>1</v>
      </c>
      <c r="ANJ654">
        <v>1</v>
      </c>
      <c r="ANK654">
        <v>1</v>
      </c>
      <c r="ANL654">
        <v>1</v>
      </c>
      <c r="ANM654">
        <v>1</v>
      </c>
      <c r="ANN654">
        <v>1</v>
      </c>
      <c r="ANO654">
        <v>1</v>
      </c>
      <c r="ANP654">
        <v>1</v>
      </c>
      <c r="ANQ654">
        <v>0</v>
      </c>
      <c r="ANR654">
        <v>0</v>
      </c>
      <c r="ANT654" t="s">
        <v>1198</v>
      </c>
      <c r="ANU654" t="s">
        <v>10940</v>
      </c>
      <c r="ANZ654" t="s">
        <v>1660</v>
      </c>
      <c r="AOA654">
        <v>0</v>
      </c>
      <c r="AOB654">
        <v>1</v>
      </c>
      <c r="AOC654">
        <v>1</v>
      </c>
      <c r="AOD654">
        <v>1</v>
      </c>
      <c r="AOE654">
        <v>1</v>
      </c>
      <c r="AOF654">
        <v>1</v>
      </c>
      <c r="AOG654">
        <v>1</v>
      </c>
      <c r="AOH654">
        <v>1</v>
      </c>
      <c r="AOI654">
        <v>1</v>
      </c>
      <c r="AOJ654">
        <v>1</v>
      </c>
      <c r="AOK654">
        <v>0</v>
      </c>
      <c r="AOL654">
        <v>0</v>
      </c>
      <c r="AON654" t="s">
        <v>1198</v>
      </c>
      <c r="AOO654" t="s">
        <v>1654</v>
      </c>
      <c r="AOP654">
        <v>0</v>
      </c>
      <c r="AOQ654">
        <v>1</v>
      </c>
      <c r="AOR654">
        <v>1</v>
      </c>
      <c r="AOS654">
        <v>1</v>
      </c>
      <c r="AOT654">
        <v>1</v>
      </c>
      <c r="AOU654">
        <v>1</v>
      </c>
      <c r="AOV654">
        <v>1</v>
      </c>
      <c r="AOW654">
        <v>1</v>
      </c>
      <c r="AOX654">
        <v>0</v>
      </c>
      <c r="AOY654">
        <v>0</v>
      </c>
      <c r="APA654" t="s">
        <v>1665</v>
      </c>
      <c r="APB654">
        <v>0</v>
      </c>
      <c r="APC654">
        <v>1</v>
      </c>
      <c r="APD654">
        <v>1</v>
      </c>
      <c r="APE654">
        <v>1</v>
      </c>
      <c r="APF654">
        <v>1</v>
      </c>
      <c r="APG654">
        <v>0</v>
      </c>
      <c r="APH654">
        <v>0</v>
      </c>
      <c r="APJ654" t="s">
        <v>1198</v>
      </c>
      <c r="APK654" t="s">
        <v>1655</v>
      </c>
      <c r="APL654">
        <v>0</v>
      </c>
      <c r="APM654">
        <v>1</v>
      </c>
      <c r="APN654">
        <v>1</v>
      </c>
      <c r="APO654">
        <v>1</v>
      </c>
      <c r="APP654">
        <v>1</v>
      </c>
      <c r="APQ654">
        <v>1</v>
      </c>
      <c r="APR654">
        <v>1</v>
      </c>
      <c r="APS654">
        <v>0</v>
      </c>
      <c r="APT654">
        <v>0</v>
      </c>
      <c r="APV654" t="s">
        <v>1237</v>
      </c>
      <c r="APX654" t="s">
        <v>5698</v>
      </c>
      <c r="APY654">
        <v>1</v>
      </c>
      <c r="APZ654">
        <v>1</v>
      </c>
      <c r="AQA654">
        <v>0</v>
      </c>
      <c r="AQB654">
        <v>1</v>
      </c>
      <c r="AQC654">
        <v>1</v>
      </c>
      <c r="AQD654">
        <v>1</v>
      </c>
      <c r="AQE654">
        <v>0</v>
      </c>
      <c r="AQF654">
        <v>0</v>
      </c>
      <c r="AQG654" t="s">
        <v>1492</v>
      </c>
      <c r="AQH654">
        <v>0</v>
      </c>
      <c r="AQI654">
        <v>0</v>
      </c>
      <c r="AQJ654">
        <v>1</v>
      </c>
      <c r="AQK654">
        <v>1</v>
      </c>
      <c r="AQL654">
        <v>1</v>
      </c>
      <c r="AQM654">
        <v>1</v>
      </c>
      <c r="AQN654">
        <v>1</v>
      </c>
      <c r="AQO654">
        <v>1</v>
      </c>
      <c r="ARC654" t="s">
        <v>1658</v>
      </c>
      <c r="ARD654">
        <v>1</v>
      </c>
      <c r="ARE654">
        <v>0</v>
      </c>
      <c r="ARF654">
        <v>0</v>
      </c>
      <c r="ARG654">
        <v>0</v>
      </c>
      <c r="ARH654">
        <v>0</v>
      </c>
      <c r="ARJ654" t="s">
        <v>1240</v>
      </c>
      <c r="ARK654" t="s">
        <v>10949</v>
      </c>
    </row>
    <row r="655" spans="1:963 1036:1155" x14ac:dyDescent="0.25">
      <c r="A655" t="s">
        <v>10953</v>
      </c>
      <c r="B655" t="s">
        <v>1915</v>
      </c>
      <c r="C655" t="s">
        <v>13439</v>
      </c>
      <c r="D655" t="s">
        <v>7986</v>
      </c>
      <c r="E655" t="s">
        <v>7986</v>
      </c>
      <c r="F655" t="s">
        <v>13440</v>
      </c>
      <c r="G655" t="s">
        <v>6488</v>
      </c>
      <c r="H655" t="s">
        <v>1199</v>
      </c>
      <c r="I655" t="s">
        <v>1710</v>
      </c>
      <c r="J655" t="s">
        <v>1711</v>
      </c>
      <c r="K655" t="s">
        <v>1885</v>
      </c>
      <c r="O655" t="s">
        <v>1886</v>
      </c>
      <c r="R655" t="s">
        <v>1288</v>
      </c>
      <c r="S655" t="s">
        <v>1205</v>
      </c>
      <c r="T655" t="s">
        <v>1206</v>
      </c>
      <c r="V655" t="s">
        <v>1207</v>
      </c>
      <c r="AG655" t="s">
        <v>1208</v>
      </c>
      <c r="CU655" t="s">
        <v>1289</v>
      </c>
      <c r="CV655">
        <v>1</v>
      </c>
      <c r="CW655">
        <v>1</v>
      </c>
      <c r="CX655">
        <v>1</v>
      </c>
      <c r="CY655">
        <v>1</v>
      </c>
      <c r="CZ655">
        <v>1</v>
      </c>
      <c r="AAC655" t="s">
        <v>1210</v>
      </c>
      <c r="AAD655">
        <v>8000</v>
      </c>
      <c r="AAE655">
        <v>8000</v>
      </c>
      <c r="AAF655">
        <v>8000</v>
      </c>
      <c r="AAG655" t="s">
        <v>1210</v>
      </c>
      <c r="AAH655" t="s">
        <v>1290</v>
      </c>
      <c r="AAJ655">
        <v>3</v>
      </c>
      <c r="AAK655">
        <v>20000</v>
      </c>
      <c r="AAL655">
        <v>20000</v>
      </c>
      <c r="AAM655">
        <v>20000</v>
      </c>
      <c r="AAN655">
        <v>290282</v>
      </c>
      <c r="AAO655" t="s">
        <v>1210</v>
      </c>
      <c r="AAP655" t="s">
        <v>1212</v>
      </c>
      <c r="AAQ655">
        <v>3000</v>
      </c>
      <c r="AAR655">
        <v>2488</v>
      </c>
      <c r="AAS655">
        <v>2488</v>
      </c>
      <c r="AAT655">
        <v>497600</v>
      </c>
      <c r="AAU655" t="s">
        <v>1580</v>
      </c>
      <c r="AAZ655" t="s">
        <v>1210</v>
      </c>
      <c r="ABA655">
        <v>20000</v>
      </c>
      <c r="ABB655">
        <v>20000</v>
      </c>
      <c r="ABC655">
        <v>20000</v>
      </c>
      <c r="ABD655">
        <v>40000</v>
      </c>
      <c r="AMZ655" t="s">
        <v>5534</v>
      </c>
      <c r="ANA655">
        <v>0</v>
      </c>
      <c r="ANB655">
        <v>1</v>
      </c>
      <c r="ANC655">
        <v>1</v>
      </c>
      <c r="AND655">
        <v>1</v>
      </c>
      <c r="ANE655">
        <v>1</v>
      </c>
      <c r="ANF655">
        <v>0</v>
      </c>
      <c r="ANG655">
        <v>1</v>
      </c>
      <c r="ANH655">
        <v>1</v>
      </c>
      <c r="ANI655">
        <v>1</v>
      </c>
      <c r="ANJ655">
        <v>1</v>
      </c>
      <c r="ANK655">
        <v>1</v>
      </c>
      <c r="ANL655">
        <v>1</v>
      </c>
      <c r="ANM655">
        <v>1</v>
      </c>
      <c r="ANN655">
        <v>1</v>
      </c>
      <c r="ANO655">
        <v>1</v>
      </c>
      <c r="ANP655">
        <v>1</v>
      </c>
      <c r="ANQ655">
        <v>0</v>
      </c>
      <c r="ANR655">
        <v>0</v>
      </c>
      <c r="ANT655" t="s">
        <v>1198</v>
      </c>
      <c r="ANU655" t="s">
        <v>10940</v>
      </c>
      <c r="ANZ655" t="s">
        <v>1660</v>
      </c>
      <c r="AOA655">
        <v>0</v>
      </c>
      <c r="AOB655">
        <v>1</v>
      </c>
      <c r="AOC655">
        <v>1</v>
      </c>
      <c r="AOD655">
        <v>1</v>
      </c>
      <c r="AOE655">
        <v>1</v>
      </c>
      <c r="AOF655">
        <v>1</v>
      </c>
      <c r="AOG655">
        <v>1</v>
      </c>
      <c r="AOH655">
        <v>1</v>
      </c>
      <c r="AOI655">
        <v>1</v>
      </c>
      <c r="AOJ655">
        <v>1</v>
      </c>
      <c r="AOK655">
        <v>0</v>
      </c>
      <c r="AOL655">
        <v>0</v>
      </c>
      <c r="AON655" t="s">
        <v>1198</v>
      </c>
      <c r="AOO655" t="s">
        <v>1654</v>
      </c>
      <c r="AOP655">
        <v>0</v>
      </c>
      <c r="AOQ655">
        <v>1</v>
      </c>
      <c r="AOR655">
        <v>1</v>
      </c>
      <c r="AOS655">
        <v>1</v>
      </c>
      <c r="AOT655">
        <v>1</v>
      </c>
      <c r="AOU655">
        <v>1</v>
      </c>
      <c r="AOV655">
        <v>1</v>
      </c>
      <c r="AOW655">
        <v>1</v>
      </c>
      <c r="AOX655">
        <v>0</v>
      </c>
      <c r="AOY655">
        <v>0</v>
      </c>
      <c r="APA655" t="s">
        <v>1844</v>
      </c>
      <c r="APB655">
        <v>0</v>
      </c>
      <c r="APC655">
        <v>1</v>
      </c>
      <c r="APD655">
        <v>1</v>
      </c>
      <c r="APE655">
        <v>1</v>
      </c>
      <c r="APF655">
        <v>1</v>
      </c>
      <c r="APG655">
        <v>0</v>
      </c>
      <c r="APH655">
        <v>0</v>
      </c>
      <c r="APJ655" t="s">
        <v>1198</v>
      </c>
      <c r="APK655" t="s">
        <v>1655</v>
      </c>
      <c r="APL655">
        <v>0</v>
      </c>
      <c r="APM655">
        <v>1</v>
      </c>
      <c r="APN655">
        <v>1</v>
      </c>
      <c r="APO655">
        <v>1</v>
      </c>
      <c r="APP655">
        <v>1</v>
      </c>
      <c r="APQ655">
        <v>1</v>
      </c>
      <c r="APR655">
        <v>1</v>
      </c>
      <c r="APS655">
        <v>0</v>
      </c>
      <c r="APT655">
        <v>0</v>
      </c>
      <c r="APV655" t="s">
        <v>1237</v>
      </c>
      <c r="APX655" t="s">
        <v>1220</v>
      </c>
      <c r="APY655">
        <v>1</v>
      </c>
      <c r="APZ655">
        <v>1</v>
      </c>
      <c r="AQA655">
        <v>0</v>
      </c>
      <c r="AQB655">
        <v>1</v>
      </c>
      <c r="AQC655">
        <v>1</v>
      </c>
      <c r="AQD655">
        <v>1</v>
      </c>
      <c r="AQE655">
        <v>0</v>
      </c>
      <c r="AQF655">
        <v>0</v>
      </c>
      <c r="AQG655" t="s">
        <v>1492</v>
      </c>
      <c r="AQH655">
        <v>0</v>
      </c>
      <c r="AQI655">
        <v>0</v>
      </c>
      <c r="AQJ655">
        <v>1</v>
      </c>
      <c r="AQK655">
        <v>1</v>
      </c>
      <c r="AQL655">
        <v>1</v>
      </c>
      <c r="AQM655">
        <v>1</v>
      </c>
      <c r="AQN655">
        <v>1</v>
      </c>
      <c r="AQO655">
        <v>1</v>
      </c>
      <c r="ARC655" t="s">
        <v>1667</v>
      </c>
      <c r="ARD655">
        <v>1</v>
      </c>
      <c r="ARE655">
        <v>1</v>
      </c>
      <c r="ARF655">
        <v>1</v>
      </c>
      <c r="ARG655">
        <v>1</v>
      </c>
      <c r="ARH655">
        <v>0</v>
      </c>
      <c r="ARJ655" t="s">
        <v>1240</v>
      </c>
      <c r="ARK655" t="s">
        <v>10955</v>
      </c>
    </row>
    <row r="656" spans="1:963 1036:1155" x14ac:dyDescent="0.25">
      <c r="A656" t="s">
        <v>10960</v>
      </c>
      <c r="B656" t="s">
        <v>1915</v>
      </c>
      <c r="C656" t="s">
        <v>13439</v>
      </c>
      <c r="D656" t="s">
        <v>7986</v>
      </c>
      <c r="E656" t="s">
        <v>7986</v>
      </c>
      <c r="F656" t="s">
        <v>13440</v>
      </c>
      <c r="G656" t="s">
        <v>6488</v>
      </c>
      <c r="H656" t="s">
        <v>1199</v>
      </c>
      <c r="I656" t="s">
        <v>1710</v>
      </c>
      <c r="J656" t="s">
        <v>1711</v>
      </c>
      <c r="K656" t="s">
        <v>1885</v>
      </c>
      <c r="O656" t="s">
        <v>1886</v>
      </c>
      <c r="R656" t="s">
        <v>1288</v>
      </c>
      <c r="S656" t="s">
        <v>1205</v>
      </c>
      <c r="T656" t="s">
        <v>1206</v>
      </c>
      <c r="V656" t="s">
        <v>1207</v>
      </c>
      <c r="AG656" t="s">
        <v>1208</v>
      </c>
      <c r="CU656" t="s">
        <v>1289</v>
      </c>
      <c r="CV656">
        <v>1</v>
      </c>
      <c r="CW656">
        <v>1</v>
      </c>
      <c r="CX656">
        <v>1</v>
      </c>
      <c r="CY656">
        <v>1</v>
      </c>
      <c r="CZ656">
        <v>1</v>
      </c>
      <c r="AAC656" t="s">
        <v>1210</v>
      </c>
      <c r="AAD656">
        <v>8000</v>
      </c>
      <c r="AAE656">
        <v>8000</v>
      </c>
      <c r="AAF656">
        <v>8000</v>
      </c>
      <c r="AAG656" t="s">
        <v>1210</v>
      </c>
      <c r="AAH656" t="s">
        <v>1290</v>
      </c>
      <c r="AAJ656">
        <v>3</v>
      </c>
      <c r="AAK656">
        <v>20000</v>
      </c>
      <c r="AAL656">
        <v>20000</v>
      </c>
      <c r="AAM656">
        <v>20000</v>
      </c>
      <c r="AAN656">
        <v>290282</v>
      </c>
      <c r="AAO656" t="s">
        <v>1210</v>
      </c>
      <c r="AAP656" t="s">
        <v>1212</v>
      </c>
      <c r="AAQ656">
        <v>3000</v>
      </c>
      <c r="AAR656">
        <v>2488</v>
      </c>
      <c r="AAS656">
        <v>2488</v>
      </c>
      <c r="AAT656">
        <v>497600</v>
      </c>
      <c r="AAU656" t="s">
        <v>1580</v>
      </c>
      <c r="AAZ656" t="s">
        <v>1210</v>
      </c>
      <c r="ABA656">
        <v>20000</v>
      </c>
      <c r="ABB656">
        <v>20000</v>
      </c>
      <c r="ABC656">
        <v>20000</v>
      </c>
      <c r="ABD656">
        <v>40000</v>
      </c>
      <c r="AMZ656" t="s">
        <v>10959</v>
      </c>
      <c r="ANA656">
        <v>0</v>
      </c>
      <c r="ANB656">
        <v>1</v>
      </c>
      <c r="ANC656">
        <v>1</v>
      </c>
      <c r="AND656">
        <v>1</v>
      </c>
      <c r="ANE656">
        <v>1</v>
      </c>
      <c r="ANF656">
        <v>0</v>
      </c>
      <c r="ANG656">
        <v>1</v>
      </c>
      <c r="ANH656">
        <v>1</v>
      </c>
      <c r="ANI656">
        <v>0</v>
      </c>
      <c r="ANJ656">
        <v>1</v>
      </c>
      <c r="ANK656">
        <v>1</v>
      </c>
      <c r="ANL656">
        <v>1</v>
      </c>
      <c r="ANM656">
        <v>1</v>
      </c>
      <c r="ANN656">
        <v>1</v>
      </c>
      <c r="ANO656">
        <v>1</v>
      </c>
      <c r="ANP656">
        <v>0</v>
      </c>
      <c r="ANQ656">
        <v>0</v>
      </c>
      <c r="ANR656">
        <v>0</v>
      </c>
      <c r="ANT656" t="s">
        <v>1198</v>
      </c>
      <c r="ANU656" t="s">
        <v>5809</v>
      </c>
      <c r="ANZ656" t="s">
        <v>1660</v>
      </c>
      <c r="AOA656">
        <v>0</v>
      </c>
      <c r="AOB656">
        <v>1</v>
      </c>
      <c r="AOC656">
        <v>1</v>
      </c>
      <c r="AOD656">
        <v>1</v>
      </c>
      <c r="AOE656">
        <v>1</v>
      </c>
      <c r="AOF656">
        <v>1</v>
      </c>
      <c r="AOG656">
        <v>1</v>
      </c>
      <c r="AOH656">
        <v>1</v>
      </c>
      <c r="AOI656">
        <v>1</v>
      </c>
      <c r="AOJ656">
        <v>1</v>
      </c>
      <c r="AOK656">
        <v>0</v>
      </c>
      <c r="AOL656">
        <v>0</v>
      </c>
      <c r="AON656" t="s">
        <v>1198</v>
      </c>
      <c r="AOO656" t="s">
        <v>1654</v>
      </c>
      <c r="AOP656">
        <v>0</v>
      </c>
      <c r="AOQ656">
        <v>1</v>
      </c>
      <c r="AOR656">
        <v>1</v>
      </c>
      <c r="AOS656">
        <v>1</v>
      </c>
      <c r="AOT656">
        <v>1</v>
      </c>
      <c r="AOU656">
        <v>1</v>
      </c>
      <c r="AOV656">
        <v>1</v>
      </c>
      <c r="AOW656">
        <v>1</v>
      </c>
      <c r="AOX656">
        <v>0</v>
      </c>
      <c r="AOY656">
        <v>0</v>
      </c>
      <c r="APA656" t="s">
        <v>1665</v>
      </c>
      <c r="APB656">
        <v>0</v>
      </c>
      <c r="APC656">
        <v>1</v>
      </c>
      <c r="APD656">
        <v>1</v>
      </c>
      <c r="APE656">
        <v>1</v>
      </c>
      <c r="APF656">
        <v>1</v>
      </c>
      <c r="APG656">
        <v>0</v>
      </c>
      <c r="APH656">
        <v>0</v>
      </c>
      <c r="APJ656" t="s">
        <v>1198</v>
      </c>
      <c r="APK656" t="s">
        <v>1655</v>
      </c>
      <c r="APL656">
        <v>0</v>
      </c>
      <c r="APM656">
        <v>1</v>
      </c>
      <c r="APN656">
        <v>1</v>
      </c>
      <c r="APO656">
        <v>1</v>
      </c>
      <c r="APP656">
        <v>1</v>
      </c>
      <c r="APQ656">
        <v>1</v>
      </c>
      <c r="APR656">
        <v>1</v>
      </c>
      <c r="APS656">
        <v>0</v>
      </c>
      <c r="APT656">
        <v>0</v>
      </c>
      <c r="APV656" t="s">
        <v>1237</v>
      </c>
      <c r="APX656" t="s">
        <v>1220</v>
      </c>
      <c r="APY656">
        <v>1</v>
      </c>
      <c r="APZ656">
        <v>1</v>
      </c>
      <c r="AQA656">
        <v>0</v>
      </c>
      <c r="AQB656">
        <v>1</v>
      </c>
      <c r="AQC656">
        <v>1</v>
      </c>
      <c r="AQD656">
        <v>1</v>
      </c>
      <c r="AQE656">
        <v>0</v>
      </c>
      <c r="AQF656">
        <v>0</v>
      </c>
      <c r="AQG656" t="s">
        <v>1492</v>
      </c>
      <c r="AQH656">
        <v>0</v>
      </c>
      <c r="AQI656">
        <v>0</v>
      </c>
      <c r="AQJ656">
        <v>1</v>
      </c>
      <c r="AQK656">
        <v>1</v>
      </c>
      <c r="AQL656">
        <v>1</v>
      </c>
      <c r="AQM656">
        <v>1</v>
      </c>
      <c r="AQN656">
        <v>1</v>
      </c>
      <c r="AQO656">
        <v>1</v>
      </c>
      <c r="ARC656" t="s">
        <v>1667</v>
      </c>
      <c r="ARD656">
        <v>1</v>
      </c>
      <c r="ARE656">
        <v>1</v>
      </c>
      <c r="ARF656">
        <v>1</v>
      </c>
      <c r="ARG656">
        <v>1</v>
      </c>
      <c r="ARH656">
        <v>0</v>
      </c>
      <c r="ARJ656" t="s">
        <v>1240</v>
      </c>
      <c r="ARK656" t="s">
        <v>10962</v>
      </c>
    </row>
    <row r="657" spans="1:1010 1036:1155" x14ac:dyDescent="0.25">
      <c r="A657" t="s">
        <v>10966</v>
      </c>
      <c r="B657" t="s">
        <v>1915</v>
      </c>
      <c r="C657" t="s">
        <v>13439</v>
      </c>
      <c r="D657" t="s">
        <v>7986</v>
      </c>
      <c r="E657" t="s">
        <v>7986</v>
      </c>
      <c r="F657" t="s">
        <v>13440</v>
      </c>
      <c r="G657" t="s">
        <v>6488</v>
      </c>
      <c r="H657" t="s">
        <v>1199</v>
      </c>
      <c r="I657" t="s">
        <v>1710</v>
      </c>
      <c r="J657" t="s">
        <v>1711</v>
      </c>
      <c r="K657" t="s">
        <v>1885</v>
      </c>
      <c r="O657" t="s">
        <v>1886</v>
      </c>
      <c r="R657" t="s">
        <v>1288</v>
      </c>
      <c r="S657" t="s">
        <v>1205</v>
      </c>
      <c r="T657" t="s">
        <v>1206</v>
      </c>
      <c r="V657" t="s">
        <v>1207</v>
      </c>
      <c r="AG657" t="s">
        <v>1208</v>
      </c>
      <c r="CU657" t="s">
        <v>1289</v>
      </c>
      <c r="CV657">
        <v>1</v>
      </c>
      <c r="CW657">
        <v>1</v>
      </c>
      <c r="CX657">
        <v>1</v>
      </c>
      <c r="CY657">
        <v>1</v>
      </c>
      <c r="CZ657">
        <v>1</v>
      </c>
      <c r="AAC657" t="s">
        <v>1210</v>
      </c>
      <c r="AAD657">
        <v>8000</v>
      </c>
      <c r="AAE657">
        <v>8000</v>
      </c>
      <c r="AAF657">
        <v>8000</v>
      </c>
      <c r="AAG657" t="s">
        <v>1210</v>
      </c>
      <c r="AAH657" t="s">
        <v>1290</v>
      </c>
      <c r="AAJ657">
        <v>3</v>
      </c>
      <c r="AAK657">
        <v>20000</v>
      </c>
      <c r="AAL657">
        <v>20000</v>
      </c>
      <c r="AAM657">
        <v>20000</v>
      </c>
      <c r="AAN657">
        <v>290282</v>
      </c>
      <c r="AAO657" t="s">
        <v>1210</v>
      </c>
      <c r="AAP657" t="s">
        <v>1212</v>
      </c>
      <c r="AAQ657">
        <v>3000</v>
      </c>
      <c r="AAR657">
        <v>2488</v>
      </c>
      <c r="AAS657">
        <v>2488</v>
      </c>
      <c r="AAT657">
        <v>497600</v>
      </c>
      <c r="AAU657" t="s">
        <v>1580</v>
      </c>
      <c r="AAZ657" t="s">
        <v>1210</v>
      </c>
      <c r="ABA657">
        <v>20000</v>
      </c>
      <c r="ABB657">
        <v>20000</v>
      </c>
      <c r="ABC657">
        <v>20000</v>
      </c>
      <c r="ABD657">
        <v>40000</v>
      </c>
      <c r="AMZ657" t="s">
        <v>5568</v>
      </c>
      <c r="ANA657">
        <v>0</v>
      </c>
      <c r="ANB657">
        <v>0</v>
      </c>
      <c r="ANC657">
        <v>1</v>
      </c>
      <c r="AND657">
        <v>1</v>
      </c>
      <c r="ANE657">
        <v>1</v>
      </c>
      <c r="ANF657">
        <v>0</v>
      </c>
      <c r="ANG657">
        <v>1</v>
      </c>
      <c r="ANH657">
        <v>1</v>
      </c>
      <c r="ANI657">
        <v>1</v>
      </c>
      <c r="ANJ657">
        <v>1</v>
      </c>
      <c r="ANK657">
        <v>1</v>
      </c>
      <c r="ANL657">
        <v>1</v>
      </c>
      <c r="ANM657">
        <v>1</v>
      </c>
      <c r="ANN657">
        <v>1</v>
      </c>
      <c r="ANO657">
        <v>1</v>
      </c>
      <c r="ANP657">
        <v>1</v>
      </c>
      <c r="ANQ657">
        <v>0</v>
      </c>
      <c r="ANR657">
        <v>0</v>
      </c>
      <c r="ANT657" t="s">
        <v>1198</v>
      </c>
      <c r="ANU657" t="s">
        <v>5509</v>
      </c>
      <c r="ANZ657" t="s">
        <v>1660</v>
      </c>
      <c r="AOA657">
        <v>0</v>
      </c>
      <c r="AOB657">
        <v>1</v>
      </c>
      <c r="AOC657">
        <v>1</v>
      </c>
      <c r="AOD657">
        <v>1</v>
      </c>
      <c r="AOE657">
        <v>1</v>
      </c>
      <c r="AOF657">
        <v>1</v>
      </c>
      <c r="AOG657">
        <v>1</v>
      </c>
      <c r="AOH657">
        <v>1</v>
      </c>
      <c r="AOI657">
        <v>1</v>
      </c>
      <c r="AOJ657">
        <v>1</v>
      </c>
      <c r="AOK657">
        <v>0</v>
      </c>
      <c r="AOL657">
        <v>0</v>
      </c>
      <c r="AON657" t="s">
        <v>1198</v>
      </c>
      <c r="AOO657" t="s">
        <v>1654</v>
      </c>
      <c r="AOP657">
        <v>0</v>
      </c>
      <c r="AOQ657">
        <v>1</v>
      </c>
      <c r="AOR657">
        <v>1</v>
      </c>
      <c r="AOS657">
        <v>1</v>
      </c>
      <c r="AOT657">
        <v>1</v>
      </c>
      <c r="AOU657">
        <v>1</v>
      </c>
      <c r="AOV657">
        <v>1</v>
      </c>
      <c r="AOW657">
        <v>1</v>
      </c>
      <c r="AOX657">
        <v>0</v>
      </c>
      <c r="AOY657">
        <v>0</v>
      </c>
      <c r="APA657" t="s">
        <v>1665</v>
      </c>
      <c r="APB657">
        <v>0</v>
      </c>
      <c r="APC657">
        <v>1</v>
      </c>
      <c r="APD657">
        <v>1</v>
      </c>
      <c r="APE657">
        <v>1</v>
      </c>
      <c r="APF657">
        <v>1</v>
      </c>
      <c r="APG657">
        <v>0</v>
      </c>
      <c r="APH657">
        <v>0</v>
      </c>
      <c r="APJ657" t="s">
        <v>1198</v>
      </c>
      <c r="APK657" t="s">
        <v>1655</v>
      </c>
      <c r="APL657">
        <v>0</v>
      </c>
      <c r="APM657">
        <v>1</v>
      </c>
      <c r="APN657">
        <v>1</v>
      </c>
      <c r="APO657">
        <v>1</v>
      </c>
      <c r="APP657">
        <v>1</v>
      </c>
      <c r="APQ657">
        <v>1</v>
      </c>
      <c r="APR657">
        <v>1</v>
      </c>
      <c r="APS657">
        <v>0</v>
      </c>
      <c r="APT657">
        <v>0</v>
      </c>
      <c r="APV657" t="s">
        <v>1237</v>
      </c>
      <c r="APX657" t="s">
        <v>1220</v>
      </c>
      <c r="APY657">
        <v>1</v>
      </c>
      <c r="APZ657">
        <v>1</v>
      </c>
      <c r="AQA657">
        <v>0</v>
      </c>
      <c r="AQB657">
        <v>1</v>
      </c>
      <c r="AQC657">
        <v>1</v>
      </c>
      <c r="AQD657">
        <v>1</v>
      </c>
      <c r="AQE657">
        <v>0</v>
      </c>
      <c r="AQF657">
        <v>0</v>
      </c>
      <c r="AQG657" t="s">
        <v>1492</v>
      </c>
      <c r="AQH657">
        <v>0</v>
      </c>
      <c r="AQI657">
        <v>0</v>
      </c>
      <c r="AQJ657">
        <v>1</v>
      </c>
      <c r="AQK657">
        <v>1</v>
      </c>
      <c r="AQL657">
        <v>1</v>
      </c>
      <c r="AQM657">
        <v>1</v>
      </c>
      <c r="AQN657">
        <v>1</v>
      </c>
      <c r="AQO657">
        <v>1</v>
      </c>
      <c r="ARC657" t="s">
        <v>1658</v>
      </c>
      <c r="ARD657">
        <v>1</v>
      </c>
      <c r="ARE657">
        <v>0</v>
      </c>
      <c r="ARF657">
        <v>0</v>
      </c>
      <c r="ARG657">
        <v>0</v>
      </c>
      <c r="ARH657">
        <v>0</v>
      </c>
      <c r="ARJ657" t="s">
        <v>1240</v>
      </c>
      <c r="ARK657" t="s">
        <v>10968</v>
      </c>
    </row>
    <row r="658" spans="1:1010 1036:1155" x14ac:dyDescent="0.25">
      <c r="A658" t="s">
        <v>10973</v>
      </c>
      <c r="B658" t="s">
        <v>1915</v>
      </c>
      <c r="C658" t="s">
        <v>13439</v>
      </c>
      <c r="D658" t="s">
        <v>7986</v>
      </c>
      <c r="E658" t="s">
        <v>7986</v>
      </c>
      <c r="F658" t="s">
        <v>13440</v>
      </c>
      <c r="G658" t="s">
        <v>6488</v>
      </c>
      <c r="H658" t="s">
        <v>1199</v>
      </c>
      <c r="I658" t="s">
        <v>1710</v>
      </c>
      <c r="J658" t="s">
        <v>1711</v>
      </c>
      <c r="K658" t="s">
        <v>1885</v>
      </c>
      <c r="O658" t="s">
        <v>1886</v>
      </c>
      <c r="R658" t="s">
        <v>1288</v>
      </c>
      <c r="S658" t="s">
        <v>1205</v>
      </c>
      <c r="T658" t="s">
        <v>1206</v>
      </c>
      <c r="V658" t="s">
        <v>1207</v>
      </c>
      <c r="AG658" t="s">
        <v>1208</v>
      </c>
      <c r="CU658" t="s">
        <v>1289</v>
      </c>
      <c r="CV658">
        <v>1</v>
      </c>
      <c r="CW658">
        <v>1</v>
      </c>
      <c r="CX658">
        <v>1</v>
      </c>
      <c r="CY658">
        <v>1</v>
      </c>
      <c r="CZ658">
        <v>1</v>
      </c>
      <c r="AAC658" t="s">
        <v>1210</v>
      </c>
      <c r="AAD658">
        <v>8000</v>
      </c>
      <c r="AAE658">
        <v>8000</v>
      </c>
      <c r="AAF658">
        <v>8000</v>
      </c>
      <c r="AAG658" t="s">
        <v>1210</v>
      </c>
      <c r="AAH658" t="s">
        <v>1290</v>
      </c>
      <c r="AAJ658">
        <v>3</v>
      </c>
      <c r="AAK658">
        <v>20000</v>
      </c>
      <c r="AAL658">
        <v>20000</v>
      </c>
      <c r="AAM658">
        <v>20000</v>
      </c>
      <c r="AAN658">
        <v>290282</v>
      </c>
      <c r="AAO658" t="s">
        <v>1210</v>
      </c>
      <c r="AAP658" t="s">
        <v>1212</v>
      </c>
      <c r="AAQ658">
        <v>3000</v>
      </c>
      <c r="AAR658">
        <v>2488</v>
      </c>
      <c r="AAS658">
        <v>2488</v>
      </c>
      <c r="AAT658">
        <v>497600</v>
      </c>
      <c r="AAU658" t="s">
        <v>1580</v>
      </c>
      <c r="AAZ658" t="s">
        <v>1210</v>
      </c>
      <c r="AMZ658" t="s">
        <v>5510</v>
      </c>
      <c r="ANA658">
        <v>0</v>
      </c>
      <c r="ANB658">
        <v>1</v>
      </c>
      <c r="ANC658">
        <v>1</v>
      </c>
      <c r="AND658">
        <v>1</v>
      </c>
      <c r="ANE658">
        <v>1</v>
      </c>
      <c r="ANF658">
        <v>0</v>
      </c>
      <c r="ANG658">
        <v>1</v>
      </c>
      <c r="ANH658">
        <v>1</v>
      </c>
      <c r="ANI658">
        <v>1</v>
      </c>
      <c r="ANJ658">
        <v>1</v>
      </c>
      <c r="ANK658">
        <v>1</v>
      </c>
      <c r="ANL658">
        <v>1</v>
      </c>
      <c r="ANM658">
        <v>1</v>
      </c>
      <c r="ANN658">
        <v>1</v>
      </c>
      <c r="ANO658">
        <v>1</v>
      </c>
      <c r="ANP658">
        <v>1</v>
      </c>
      <c r="ANQ658">
        <v>0</v>
      </c>
      <c r="ANR658">
        <v>0</v>
      </c>
      <c r="ANT658" t="s">
        <v>1198</v>
      </c>
      <c r="ANU658" t="s">
        <v>10940</v>
      </c>
      <c r="ANZ658" t="s">
        <v>5533</v>
      </c>
      <c r="AOA658">
        <v>0</v>
      </c>
      <c r="AOB658">
        <v>1</v>
      </c>
      <c r="AOC658">
        <v>1</v>
      </c>
      <c r="AOD658">
        <v>1</v>
      </c>
      <c r="AOE658">
        <v>1</v>
      </c>
      <c r="AOF658">
        <v>1</v>
      </c>
      <c r="AOG658">
        <v>1</v>
      </c>
      <c r="AOH658">
        <v>1</v>
      </c>
      <c r="AOI658">
        <v>1</v>
      </c>
      <c r="AOJ658">
        <v>1</v>
      </c>
      <c r="AOK658">
        <v>0</v>
      </c>
      <c r="AOL658">
        <v>0</v>
      </c>
      <c r="AON658" t="s">
        <v>1198</v>
      </c>
      <c r="AOO658" t="s">
        <v>1654</v>
      </c>
      <c r="AOP658">
        <v>0</v>
      </c>
      <c r="AOQ658">
        <v>1</v>
      </c>
      <c r="AOR658">
        <v>1</v>
      </c>
      <c r="AOS658">
        <v>1</v>
      </c>
      <c r="AOT658">
        <v>1</v>
      </c>
      <c r="AOU658">
        <v>1</v>
      </c>
      <c r="AOV658">
        <v>1</v>
      </c>
      <c r="AOW658">
        <v>1</v>
      </c>
      <c r="AOX658">
        <v>0</v>
      </c>
      <c r="AOY658">
        <v>0</v>
      </c>
      <c r="APA658" t="s">
        <v>1665</v>
      </c>
      <c r="APB658">
        <v>0</v>
      </c>
      <c r="APC658">
        <v>1</v>
      </c>
      <c r="APD658">
        <v>1</v>
      </c>
      <c r="APE658">
        <v>1</v>
      </c>
      <c r="APF658">
        <v>1</v>
      </c>
      <c r="APG658">
        <v>0</v>
      </c>
      <c r="APH658">
        <v>0</v>
      </c>
      <c r="APJ658" t="s">
        <v>1198</v>
      </c>
      <c r="APK658" t="s">
        <v>10972</v>
      </c>
      <c r="APL658">
        <v>0</v>
      </c>
      <c r="APM658">
        <v>1</v>
      </c>
      <c r="APN658">
        <v>1</v>
      </c>
      <c r="APO658">
        <v>1</v>
      </c>
      <c r="APP658">
        <v>1</v>
      </c>
      <c r="APQ658">
        <v>1</v>
      </c>
      <c r="APR658">
        <v>1</v>
      </c>
      <c r="APS658">
        <v>0</v>
      </c>
      <c r="APT658">
        <v>0</v>
      </c>
      <c r="APV658" t="s">
        <v>1237</v>
      </c>
      <c r="APX658" t="s">
        <v>1220</v>
      </c>
      <c r="APY658">
        <v>1</v>
      </c>
      <c r="APZ658">
        <v>1</v>
      </c>
      <c r="AQA658">
        <v>0</v>
      </c>
      <c r="AQB658">
        <v>1</v>
      </c>
      <c r="AQC658">
        <v>1</v>
      </c>
      <c r="AQD658">
        <v>1</v>
      </c>
      <c r="AQE658">
        <v>0</v>
      </c>
      <c r="AQF658">
        <v>0</v>
      </c>
      <c r="AQG658" t="s">
        <v>1297</v>
      </c>
      <c r="AQH658">
        <v>0</v>
      </c>
      <c r="AQI658">
        <v>1</v>
      </c>
      <c r="AQJ658">
        <v>1</v>
      </c>
      <c r="AQK658">
        <v>1</v>
      </c>
      <c r="AQL658">
        <v>1</v>
      </c>
      <c r="AQM658">
        <v>1</v>
      </c>
      <c r="AQN658">
        <v>1</v>
      </c>
      <c r="AQO658">
        <v>1</v>
      </c>
      <c r="ARC658" t="s">
        <v>1667</v>
      </c>
      <c r="ARD658">
        <v>1</v>
      </c>
      <c r="ARE658">
        <v>1</v>
      </c>
      <c r="ARF658">
        <v>1</v>
      </c>
      <c r="ARG658">
        <v>1</v>
      </c>
      <c r="ARH658">
        <v>0</v>
      </c>
      <c r="ARJ658" t="s">
        <v>1240</v>
      </c>
      <c r="ARK658" t="s">
        <v>10975</v>
      </c>
    </row>
    <row r="659" spans="1:1010 1036:1155" x14ac:dyDescent="0.25">
      <c r="A659" t="s">
        <v>10979</v>
      </c>
      <c r="B659" t="s">
        <v>1915</v>
      </c>
      <c r="C659" t="s">
        <v>13439</v>
      </c>
      <c r="D659" t="s">
        <v>7986</v>
      </c>
      <c r="E659" t="s">
        <v>7986</v>
      </c>
      <c r="F659" t="s">
        <v>13440</v>
      </c>
      <c r="G659" t="s">
        <v>6488</v>
      </c>
      <c r="H659" t="s">
        <v>1199</v>
      </c>
      <c r="I659" t="s">
        <v>1710</v>
      </c>
      <c r="J659" t="s">
        <v>1711</v>
      </c>
      <c r="K659" t="s">
        <v>1885</v>
      </c>
      <c r="O659" t="s">
        <v>1886</v>
      </c>
      <c r="R659" t="s">
        <v>1302</v>
      </c>
      <c r="S659" t="s">
        <v>1205</v>
      </c>
      <c r="T659" t="s">
        <v>1206</v>
      </c>
      <c r="V659" t="s">
        <v>1207</v>
      </c>
      <c r="AG659" t="s">
        <v>1208</v>
      </c>
      <c r="CI659" t="s">
        <v>1303</v>
      </c>
      <c r="CJ659">
        <v>1</v>
      </c>
      <c r="CK659">
        <v>0</v>
      </c>
      <c r="CL659">
        <v>0</v>
      </c>
      <c r="CM659">
        <v>0</v>
      </c>
      <c r="CN659">
        <v>0</v>
      </c>
      <c r="ADV659" t="s">
        <v>1210</v>
      </c>
      <c r="ADW659">
        <v>650000</v>
      </c>
      <c r="ADX659">
        <v>655000</v>
      </c>
      <c r="ADY659">
        <v>6525</v>
      </c>
      <c r="AMZ659" t="s">
        <v>5495</v>
      </c>
      <c r="ANA659">
        <v>0</v>
      </c>
      <c r="ANB659">
        <v>1</v>
      </c>
      <c r="ANC659">
        <v>1</v>
      </c>
      <c r="AND659">
        <v>1</v>
      </c>
      <c r="ANE659">
        <v>0</v>
      </c>
      <c r="ANF659">
        <v>0</v>
      </c>
      <c r="ANG659">
        <v>1</v>
      </c>
      <c r="ANH659">
        <v>1</v>
      </c>
      <c r="ANI659">
        <v>1</v>
      </c>
      <c r="ANJ659">
        <v>1</v>
      </c>
      <c r="ANK659">
        <v>1</v>
      </c>
      <c r="ANL659">
        <v>1</v>
      </c>
      <c r="ANM659">
        <v>1</v>
      </c>
      <c r="ANN659">
        <v>1</v>
      </c>
      <c r="ANO659">
        <v>1</v>
      </c>
      <c r="ANP659">
        <v>1</v>
      </c>
      <c r="ANQ659">
        <v>0</v>
      </c>
      <c r="ANR659">
        <v>0</v>
      </c>
      <c r="ANT659" t="s">
        <v>1198</v>
      </c>
      <c r="ANU659" t="s">
        <v>5541</v>
      </c>
      <c r="ANZ659" t="s">
        <v>1660</v>
      </c>
      <c r="AOA659">
        <v>0</v>
      </c>
      <c r="AOB659">
        <v>1</v>
      </c>
      <c r="AOC659">
        <v>1</v>
      </c>
      <c r="AOD659">
        <v>1</v>
      </c>
      <c r="AOE659">
        <v>1</v>
      </c>
      <c r="AOF659">
        <v>1</v>
      </c>
      <c r="AOG659">
        <v>1</v>
      </c>
      <c r="AOH659">
        <v>1</v>
      </c>
      <c r="AOI659">
        <v>1</v>
      </c>
      <c r="AOJ659">
        <v>1</v>
      </c>
      <c r="AOK659">
        <v>0</v>
      </c>
      <c r="AOL659">
        <v>0</v>
      </c>
      <c r="AON659" t="s">
        <v>1198</v>
      </c>
      <c r="AOO659" t="s">
        <v>1654</v>
      </c>
      <c r="AOP659">
        <v>0</v>
      </c>
      <c r="AOQ659">
        <v>1</v>
      </c>
      <c r="AOR659">
        <v>1</v>
      </c>
      <c r="AOS659">
        <v>1</v>
      </c>
      <c r="AOT659">
        <v>1</v>
      </c>
      <c r="AOU659">
        <v>1</v>
      </c>
      <c r="AOV659">
        <v>1</v>
      </c>
      <c r="AOW659">
        <v>1</v>
      </c>
      <c r="AOX659">
        <v>0</v>
      </c>
      <c r="AOY659">
        <v>0</v>
      </c>
      <c r="APA659" t="s">
        <v>1665</v>
      </c>
      <c r="APB659">
        <v>0</v>
      </c>
      <c r="APC659">
        <v>1</v>
      </c>
      <c r="APD659">
        <v>1</v>
      </c>
      <c r="APE659">
        <v>1</v>
      </c>
      <c r="APF659">
        <v>1</v>
      </c>
      <c r="APG659">
        <v>0</v>
      </c>
      <c r="APH659">
        <v>0</v>
      </c>
      <c r="APJ659" t="s">
        <v>1198</v>
      </c>
      <c r="APK659" t="s">
        <v>1655</v>
      </c>
      <c r="APL659">
        <v>0</v>
      </c>
      <c r="APM659">
        <v>1</v>
      </c>
      <c r="APN659">
        <v>1</v>
      </c>
      <c r="APO659">
        <v>1</v>
      </c>
      <c r="APP659">
        <v>1</v>
      </c>
      <c r="APQ659">
        <v>1</v>
      </c>
      <c r="APR659">
        <v>1</v>
      </c>
      <c r="APS659">
        <v>0</v>
      </c>
      <c r="APT659">
        <v>0</v>
      </c>
      <c r="APV659" t="s">
        <v>1237</v>
      </c>
      <c r="APX659" t="s">
        <v>1220</v>
      </c>
      <c r="APY659">
        <v>1</v>
      </c>
      <c r="APZ659">
        <v>1</v>
      </c>
      <c r="AQA659">
        <v>0</v>
      </c>
      <c r="AQB659">
        <v>1</v>
      </c>
      <c r="AQC659">
        <v>1</v>
      </c>
      <c r="AQD659">
        <v>1</v>
      </c>
      <c r="AQE659">
        <v>0</v>
      </c>
      <c r="AQF659">
        <v>0</v>
      </c>
      <c r="AQG659" t="s">
        <v>1297</v>
      </c>
      <c r="AQH659">
        <v>0</v>
      </c>
      <c r="AQI659">
        <v>1</v>
      </c>
      <c r="AQJ659">
        <v>1</v>
      </c>
      <c r="AQK659">
        <v>1</v>
      </c>
      <c r="AQL659">
        <v>1</v>
      </c>
      <c r="AQM659">
        <v>1</v>
      </c>
      <c r="AQN659">
        <v>1</v>
      </c>
      <c r="AQO659">
        <v>1</v>
      </c>
      <c r="ARC659" t="s">
        <v>1667</v>
      </c>
      <c r="ARD659">
        <v>1</v>
      </c>
      <c r="ARE659">
        <v>1</v>
      </c>
      <c r="ARF659">
        <v>1</v>
      </c>
      <c r="ARG659">
        <v>1</v>
      </c>
      <c r="ARH659">
        <v>0</v>
      </c>
      <c r="ARJ659" t="s">
        <v>1240</v>
      </c>
      <c r="ARK659" t="s">
        <v>10981</v>
      </c>
    </row>
    <row r="660" spans="1:1010 1036:1155" x14ac:dyDescent="0.25">
      <c r="A660" t="s">
        <v>10985</v>
      </c>
      <c r="B660" t="s">
        <v>1915</v>
      </c>
      <c r="C660" t="s">
        <v>13439</v>
      </c>
      <c r="D660" t="s">
        <v>7986</v>
      </c>
      <c r="E660" t="s">
        <v>7986</v>
      </c>
      <c r="F660" t="s">
        <v>13440</v>
      </c>
      <c r="G660" t="s">
        <v>6488</v>
      </c>
      <c r="H660" t="s">
        <v>1199</v>
      </c>
      <c r="I660" t="s">
        <v>1710</v>
      </c>
      <c r="J660" t="s">
        <v>1711</v>
      </c>
      <c r="K660" t="s">
        <v>1885</v>
      </c>
      <c r="O660" t="s">
        <v>1886</v>
      </c>
      <c r="R660" t="s">
        <v>1304</v>
      </c>
      <c r="S660" t="s">
        <v>1205</v>
      </c>
      <c r="T660" t="s">
        <v>1206</v>
      </c>
      <c r="AG660" t="s">
        <v>1208</v>
      </c>
      <c r="AET660" t="s">
        <v>1610</v>
      </c>
      <c r="AEU660">
        <v>1</v>
      </c>
      <c r="AEV660">
        <v>1</v>
      </c>
      <c r="AEW660" t="s">
        <v>1212</v>
      </c>
      <c r="AEX660">
        <v>6000</v>
      </c>
      <c r="AEY660">
        <v>1714</v>
      </c>
      <c r="AEZ660">
        <v>1714</v>
      </c>
      <c r="AFA660">
        <v>7000</v>
      </c>
      <c r="AFB660">
        <v>2000</v>
      </c>
      <c r="AFC660">
        <v>2000</v>
      </c>
      <c r="AFD660">
        <v>2000</v>
      </c>
      <c r="ANZ660" t="s">
        <v>1660</v>
      </c>
      <c r="AOA660">
        <v>0</v>
      </c>
      <c r="AOB660">
        <v>1</v>
      </c>
      <c r="AOC660">
        <v>1</v>
      </c>
      <c r="AOD660">
        <v>1</v>
      </c>
      <c r="AOE660">
        <v>1</v>
      </c>
      <c r="AOF660">
        <v>1</v>
      </c>
      <c r="AOG660">
        <v>1</v>
      </c>
      <c r="AOH660">
        <v>1</v>
      </c>
      <c r="AOI660">
        <v>1</v>
      </c>
      <c r="AOJ660">
        <v>1</v>
      </c>
      <c r="AOK660">
        <v>0</v>
      </c>
      <c r="AOL660">
        <v>0</v>
      </c>
      <c r="AON660" t="s">
        <v>1198</v>
      </c>
      <c r="AOO660" t="s">
        <v>1871</v>
      </c>
      <c r="AOP660">
        <v>0</v>
      </c>
      <c r="AOQ660">
        <v>1</v>
      </c>
      <c r="AOR660">
        <v>1</v>
      </c>
      <c r="AOS660">
        <v>1</v>
      </c>
      <c r="AOT660">
        <v>1</v>
      </c>
      <c r="AOU660">
        <v>1</v>
      </c>
      <c r="AOV660">
        <v>1</v>
      </c>
      <c r="AOW660">
        <v>1</v>
      </c>
      <c r="AOX660">
        <v>0</v>
      </c>
      <c r="AOY660">
        <v>0</v>
      </c>
      <c r="APA660" t="s">
        <v>1665</v>
      </c>
      <c r="APB660">
        <v>0</v>
      </c>
      <c r="APC660">
        <v>1</v>
      </c>
      <c r="APD660">
        <v>1</v>
      </c>
      <c r="APE660">
        <v>1</v>
      </c>
      <c r="APF660">
        <v>1</v>
      </c>
      <c r="APG660">
        <v>0</v>
      </c>
      <c r="APH660">
        <v>0</v>
      </c>
      <c r="APJ660" t="s">
        <v>1198</v>
      </c>
      <c r="APK660" t="s">
        <v>1655</v>
      </c>
      <c r="APL660">
        <v>0</v>
      </c>
      <c r="APM660">
        <v>1</v>
      </c>
      <c r="APN660">
        <v>1</v>
      </c>
      <c r="APO660">
        <v>1</v>
      </c>
      <c r="APP660">
        <v>1</v>
      </c>
      <c r="APQ660">
        <v>1</v>
      </c>
      <c r="APR660">
        <v>1</v>
      </c>
      <c r="APS660">
        <v>0</v>
      </c>
      <c r="APT660">
        <v>0</v>
      </c>
      <c r="APV660" t="s">
        <v>1237</v>
      </c>
      <c r="APX660" t="s">
        <v>1220</v>
      </c>
      <c r="APY660">
        <v>1</v>
      </c>
      <c r="APZ660">
        <v>1</v>
      </c>
      <c r="AQA660">
        <v>0</v>
      </c>
      <c r="AQB660">
        <v>1</v>
      </c>
      <c r="AQC660">
        <v>1</v>
      </c>
      <c r="AQD660">
        <v>1</v>
      </c>
      <c r="AQE660">
        <v>0</v>
      </c>
      <c r="AQF660">
        <v>0</v>
      </c>
      <c r="AQG660" t="s">
        <v>1297</v>
      </c>
      <c r="AQH660">
        <v>0</v>
      </c>
      <c r="AQI660">
        <v>1</v>
      </c>
      <c r="AQJ660">
        <v>1</v>
      </c>
      <c r="AQK660">
        <v>1</v>
      </c>
      <c r="AQL660">
        <v>1</v>
      </c>
      <c r="AQM660">
        <v>1</v>
      </c>
      <c r="AQN660">
        <v>1</v>
      </c>
      <c r="AQO660">
        <v>1</v>
      </c>
      <c r="ARC660" t="s">
        <v>1667</v>
      </c>
      <c r="ARD660">
        <v>1</v>
      </c>
      <c r="ARE660">
        <v>1</v>
      </c>
      <c r="ARF660">
        <v>1</v>
      </c>
      <c r="ARG660">
        <v>1</v>
      </c>
      <c r="ARH660">
        <v>0</v>
      </c>
      <c r="ARJ660" t="s">
        <v>1240</v>
      </c>
      <c r="ARK660" t="s">
        <v>10987</v>
      </c>
    </row>
    <row r="661" spans="1:1010 1036:1155" x14ac:dyDescent="0.25">
      <c r="A661" t="s">
        <v>10992</v>
      </c>
      <c r="B661" t="s">
        <v>1915</v>
      </c>
      <c r="C661" t="s">
        <v>13439</v>
      </c>
      <c r="D661" t="s">
        <v>7986</v>
      </c>
      <c r="E661" t="s">
        <v>7986</v>
      </c>
      <c r="F661" t="s">
        <v>13440</v>
      </c>
      <c r="G661" t="s">
        <v>6488</v>
      </c>
      <c r="H661" t="s">
        <v>1199</v>
      </c>
      <c r="I661" t="s">
        <v>1710</v>
      </c>
      <c r="J661" t="s">
        <v>1711</v>
      </c>
      <c r="K661" t="s">
        <v>1885</v>
      </c>
      <c r="O661" t="s">
        <v>1886</v>
      </c>
      <c r="R661" t="s">
        <v>1302</v>
      </c>
      <c r="S661" t="s">
        <v>1205</v>
      </c>
      <c r="T661" t="s">
        <v>1206</v>
      </c>
      <c r="V661" t="s">
        <v>1207</v>
      </c>
      <c r="AG661" t="s">
        <v>1208</v>
      </c>
      <c r="CI661" t="s">
        <v>1303</v>
      </c>
      <c r="CJ661">
        <v>1</v>
      </c>
      <c r="CK661">
        <v>0</v>
      </c>
      <c r="CL661">
        <v>0</v>
      </c>
      <c r="CM661">
        <v>0</v>
      </c>
      <c r="CN661">
        <v>0</v>
      </c>
      <c r="ADV661" t="s">
        <v>1210</v>
      </c>
      <c r="ADW661">
        <v>650000</v>
      </c>
      <c r="ADX661">
        <v>655000</v>
      </c>
      <c r="ADY661">
        <v>6525</v>
      </c>
      <c r="AMZ661" t="s">
        <v>10991</v>
      </c>
      <c r="ANA661">
        <v>0</v>
      </c>
      <c r="ANB661">
        <v>0</v>
      </c>
      <c r="ANC661">
        <v>1</v>
      </c>
      <c r="AND661">
        <v>1</v>
      </c>
      <c r="ANE661">
        <v>1</v>
      </c>
      <c r="ANF661">
        <v>0</v>
      </c>
      <c r="ANG661">
        <v>1</v>
      </c>
      <c r="ANH661">
        <v>1</v>
      </c>
      <c r="ANI661">
        <v>1</v>
      </c>
      <c r="ANJ661">
        <v>1</v>
      </c>
      <c r="ANK661">
        <v>1</v>
      </c>
      <c r="ANL661">
        <v>1</v>
      </c>
      <c r="ANM661">
        <v>1</v>
      </c>
      <c r="ANN661">
        <v>1</v>
      </c>
      <c r="ANO661">
        <v>1</v>
      </c>
      <c r="ANP661">
        <v>1</v>
      </c>
      <c r="ANQ661">
        <v>0</v>
      </c>
      <c r="ANR661">
        <v>0</v>
      </c>
      <c r="ANT661" t="s">
        <v>1198</v>
      </c>
      <c r="ANU661" t="s">
        <v>5494</v>
      </c>
      <c r="ANZ661" t="s">
        <v>1660</v>
      </c>
      <c r="AOA661">
        <v>0</v>
      </c>
      <c r="AOB661">
        <v>1</v>
      </c>
      <c r="AOC661">
        <v>1</v>
      </c>
      <c r="AOD661">
        <v>1</v>
      </c>
      <c r="AOE661">
        <v>1</v>
      </c>
      <c r="AOF661">
        <v>1</v>
      </c>
      <c r="AOG661">
        <v>1</v>
      </c>
      <c r="AOH661">
        <v>1</v>
      </c>
      <c r="AOI661">
        <v>1</v>
      </c>
      <c r="AOJ661">
        <v>1</v>
      </c>
      <c r="AOK661">
        <v>0</v>
      </c>
      <c r="AOL661">
        <v>0</v>
      </c>
      <c r="AON661" t="s">
        <v>1198</v>
      </c>
      <c r="AOO661" t="s">
        <v>1654</v>
      </c>
      <c r="AOP661">
        <v>0</v>
      </c>
      <c r="AOQ661">
        <v>1</v>
      </c>
      <c r="AOR661">
        <v>1</v>
      </c>
      <c r="AOS661">
        <v>1</v>
      </c>
      <c r="AOT661">
        <v>1</v>
      </c>
      <c r="AOU661">
        <v>1</v>
      </c>
      <c r="AOV661">
        <v>1</v>
      </c>
      <c r="AOW661">
        <v>1</v>
      </c>
      <c r="AOX661">
        <v>0</v>
      </c>
      <c r="AOY661">
        <v>0</v>
      </c>
      <c r="APA661" t="s">
        <v>1665</v>
      </c>
      <c r="APB661">
        <v>0</v>
      </c>
      <c r="APC661">
        <v>1</v>
      </c>
      <c r="APD661">
        <v>1</v>
      </c>
      <c r="APE661">
        <v>1</v>
      </c>
      <c r="APF661">
        <v>1</v>
      </c>
      <c r="APG661">
        <v>0</v>
      </c>
      <c r="APH661">
        <v>0</v>
      </c>
      <c r="APJ661" t="s">
        <v>1198</v>
      </c>
      <c r="APK661" t="s">
        <v>1655</v>
      </c>
      <c r="APL661">
        <v>0</v>
      </c>
      <c r="APM661">
        <v>1</v>
      </c>
      <c r="APN661">
        <v>1</v>
      </c>
      <c r="APO661">
        <v>1</v>
      </c>
      <c r="APP661">
        <v>1</v>
      </c>
      <c r="APQ661">
        <v>1</v>
      </c>
      <c r="APR661">
        <v>1</v>
      </c>
      <c r="APS661">
        <v>0</v>
      </c>
      <c r="APT661">
        <v>0</v>
      </c>
      <c r="APV661" t="s">
        <v>1237</v>
      </c>
      <c r="APX661" t="s">
        <v>1220</v>
      </c>
      <c r="APY661">
        <v>1</v>
      </c>
      <c r="APZ661">
        <v>1</v>
      </c>
      <c r="AQA661">
        <v>0</v>
      </c>
      <c r="AQB661">
        <v>1</v>
      </c>
      <c r="AQC661">
        <v>1</v>
      </c>
      <c r="AQD661">
        <v>1</v>
      </c>
      <c r="AQE661">
        <v>0</v>
      </c>
      <c r="AQF661">
        <v>0</v>
      </c>
      <c r="AQG661" t="s">
        <v>1492</v>
      </c>
      <c r="AQH661">
        <v>0</v>
      </c>
      <c r="AQI661">
        <v>0</v>
      </c>
      <c r="AQJ661">
        <v>1</v>
      </c>
      <c r="AQK661">
        <v>1</v>
      </c>
      <c r="AQL661">
        <v>1</v>
      </c>
      <c r="AQM661">
        <v>1</v>
      </c>
      <c r="AQN661">
        <v>1</v>
      </c>
      <c r="AQO661">
        <v>1</v>
      </c>
      <c r="ARC661" t="s">
        <v>1667</v>
      </c>
      <c r="ARD661">
        <v>1</v>
      </c>
      <c r="ARE661">
        <v>1</v>
      </c>
      <c r="ARF661">
        <v>1</v>
      </c>
      <c r="ARG661">
        <v>1</v>
      </c>
      <c r="ARH661">
        <v>0</v>
      </c>
      <c r="ARJ661" t="s">
        <v>1240</v>
      </c>
      <c r="ARK661" t="s">
        <v>10994</v>
      </c>
    </row>
    <row r="662" spans="1:1010 1036:1155" x14ac:dyDescent="0.25">
      <c r="A662" t="s">
        <v>10998</v>
      </c>
      <c r="B662" t="s">
        <v>1915</v>
      </c>
      <c r="C662" t="s">
        <v>13439</v>
      </c>
      <c r="D662" t="s">
        <v>7986</v>
      </c>
      <c r="E662" t="s">
        <v>7986</v>
      </c>
      <c r="F662" t="s">
        <v>13440</v>
      </c>
      <c r="G662" t="s">
        <v>6488</v>
      </c>
      <c r="H662" t="s">
        <v>1199</v>
      </c>
      <c r="I662" t="s">
        <v>1710</v>
      </c>
      <c r="J662" t="s">
        <v>1711</v>
      </c>
      <c r="K662" t="s">
        <v>1885</v>
      </c>
      <c r="O662" t="s">
        <v>1886</v>
      </c>
      <c r="R662" t="s">
        <v>1304</v>
      </c>
      <c r="S662" t="s">
        <v>1205</v>
      </c>
      <c r="T662" t="s">
        <v>1206</v>
      </c>
      <c r="AG662" t="s">
        <v>1208</v>
      </c>
      <c r="AET662" t="s">
        <v>1610</v>
      </c>
      <c r="AEU662">
        <v>1</v>
      </c>
      <c r="AEV662">
        <v>1</v>
      </c>
      <c r="AEW662" t="s">
        <v>1212</v>
      </c>
      <c r="AEX662">
        <v>6000</v>
      </c>
      <c r="AEY662">
        <v>1714</v>
      </c>
      <c r="AEZ662">
        <v>1714</v>
      </c>
      <c r="AFA662">
        <v>7000</v>
      </c>
      <c r="AFB662">
        <v>2000</v>
      </c>
      <c r="AFC662">
        <v>2000</v>
      </c>
      <c r="AFD662">
        <v>2000</v>
      </c>
      <c r="ANZ662" t="s">
        <v>1663</v>
      </c>
      <c r="AOA662">
        <v>0</v>
      </c>
      <c r="AOB662">
        <v>0</v>
      </c>
      <c r="AOC662">
        <v>1</v>
      </c>
      <c r="AOD662">
        <v>1</v>
      </c>
      <c r="AOE662">
        <v>1</v>
      </c>
      <c r="AOF662">
        <v>1</v>
      </c>
      <c r="AOG662">
        <v>1</v>
      </c>
      <c r="AOH662">
        <v>1</v>
      </c>
      <c r="AOI662">
        <v>1</v>
      </c>
      <c r="AOJ662">
        <v>1</v>
      </c>
      <c r="AOK662">
        <v>0</v>
      </c>
      <c r="AOL662">
        <v>0</v>
      </c>
      <c r="AON662" t="s">
        <v>1198</v>
      </c>
      <c r="AOO662" t="s">
        <v>1654</v>
      </c>
      <c r="AOP662">
        <v>0</v>
      </c>
      <c r="AOQ662">
        <v>1</v>
      </c>
      <c r="AOR662">
        <v>1</v>
      </c>
      <c r="AOS662">
        <v>1</v>
      </c>
      <c r="AOT662">
        <v>1</v>
      </c>
      <c r="AOU662">
        <v>1</v>
      </c>
      <c r="AOV662">
        <v>1</v>
      </c>
      <c r="AOW662">
        <v>1</v>
      </c>
      <c r="AOX662">
        <v>0</v>
      </c>
      <c r="AOY662">
        <v>0</v>
      </c>
      <c r="APA662" t="s">
        <v>1665</v>
      </c>
      <c r="APB662">
        <v>0</v>
      </c>
      <c r="APC662">
        <v>1</v>
      </c>
      <c r="APD662">
        <v>1</v>
      </c>
      <c r="APE662">
        <v>1</v>
      </c>
      <c r="APF662">
        <v>1</v>
      </c>
      <c r="APG662">
        <v>0</v>
      </c>
      <c r="APH662">
        <v>0</v>
      </c>
      <c r="APJ662" t="s">
        <v>1198</v>
      </c>
      <c r="APK662" t="s">
        <v>1655</v>
      </c>
      <c r="APL662">
        <v>0</v>
      </c>
      <c r="APM662">
        <v>1</v>
      </c>
      <c r="APN662">
        <v>1</v>
      </c>
      <c r="APO662">
        <v>1</v>
      </c>
      <c r="APP662">
        <v>1</v>
      </c>
      <c r="APQ662">
        <v>1</v>
      </c>
      <c r="APR662">
        <v>1</v>
      </c>
      <c r="APS662">
        <v>0</v>
      </c>
      <c r="APT662">
        <v>0</v>
      </c>
      <c r="APV662" t="s">
        <v>1237</v>
      </c>
      <c r="APX662" t="s">
        <v>1220</v>
      </c>
      <c r="APY662">
        <v>1</v>
      </c>
      <c r="APZ662">
        <v>1</v>
      </c>
      <c r="AQA662">
        <v>0</v>
      </c>
      <c r="AQB662">
        <v>1</v>
      </c>
      <c r="AQC662">
        <v>1</v>
      </c>
      <c r="AQD662">
        <v>1</v>
      </c>
      <c r="AQE662">
        <v>0</v>
      </c>
      <c r="AQF662">
        <v>0</v>
      </c>
      <c r="AQG662" t="s">
        <v>1297</v>
      </c>
      <c r="AQH662">
        <v>0</v>
      </c>
      <c r="AQI662">
        <v>1</v>
      </c>
      <c r="AQJ662">
        <v>1</v>
      </c>
      <c r="AQK662">
        <v>1</v>
      </c>
      <c r="AQL662">
        <v>1</v>
      </c>
      <c r="AQM662">
        <v>1</v>
      </c>
      <c r="AQN662">
        <v>1</v>
      </c>
      <c r="AQO662">
        <v>1</v>
      </c>
      <c r="ARC662" t="s">
        <v>1667</v>
      </c>
      <c r="ARD662">
        <v>1</v>
      </c>
      <c r="ARE662">
        <v>1</v>
      </c>
      <c r="ARF662">
        <v>1</v>
      </c>
      <c r="ARG662">
        <v>1</v>
      </c>
      <c r="ARH662">
        <v>0</v>
      </c>
      <c r="ARJ662" t="s">
        <v>1240</v>
      </c>
      <c r="ARK662" t="s">
        <v>11000</v>
      </c>
    </row>
    <row r="663" spans="1:1010 1036:1155" x14ac:dyDescent="0.25">
      <c r="A663" t="s">
        <v>11005</v>
      </c>
      <c r="B663" t="s">
        <v>1915</v>
      </c>
      <c r="C663" t="s">
        <v>13439</v>
      </c>
      <c r="D663" t="s">
        <v>7986</v>
      </c>
      <c r="E663" t="s">
        <v>7986</v>
      </c>
      <c r="F663" t="s">
        <v>13440</v>
      </c>
      <c r="G663" t="s">
        <v>6488</v>
      </c>
      <c r="H663" t="s">
        <v>1199</v>
      </c>
      <c r="I663" t="s">
        <v>1710</v>
      </c>
      <c r="J663" t="s">
        <v>1711</v>
      </c>
      <c r="K663" t="s">
        <v>1885</v>
      </c>
      <c r="O663" t="s">
        <v>1886</v>
      </c>
      <c r="R663" t="s">
        <v>1307</v>
      </c>
      <c r="S663" t="s">
        <v>1205</v>
      </c>
      <c r="T663" t="s">
        <v>1206</v>
      </c>
      <c r="W663" t="s">
        <v>1308</v>
      </c>
      <c r="X663" t="s">
        <v>5190</v>
      </c>
      <c r="AG663" t="s">
        <v>1208</v>
      </c>
      <c r="DH663" t="s">
        <v>1309</v>
      </c>
      <c r="DI663">
        <v>1</v>
      </c>
      <c r="DJ663">
        <v>0</v>
      </c>
      <c r="DK663">
        <v>1</v>
      </c>
      <c r="DL663">
        <v>1</v>
      </c>
      <c r="EF663" t="s">
        <v>1210</v>
      </c>
      <c r="EG663" t="s">
        <v>1211</v>
      </c>
      <c r="EI663" t="s">
        <v>1211</v>
      </c>
      <c r="EJ663" t="s">
        <v>1312</v>
      </c>
      <c r="EL663" t="s">
        <v>1312</v>
      </c>
      <c r="EM663">
        <v>430000</v>
      </c>
      <c r="EN663">
        <v>430000</v>
      </c>
      <c r="EO663">
        <v>430000</v>
      </c>
      <c r="EP663" t="s">
        <v>1198</v>
      </c>
      <c r="EQ663" t="s">
        <v>1198</v>
      </c>
      <c r="ER663" t="s">
        <v>1259</v>
      </c>
      <c r="ES663">
        <v>2</v>
      </c>
      <c r="ET663">
        <v>60</v>
      </c>
      <c r="EU663" t="s">
        <v>1198</v>
      </c>
      <c r="EV663">
        <v>12</v>
      </c>
      <c r="EW663">
        <v>600</v>
      </c>
      <c r="HH663" t="s">
        <v>1218</v>
      </c>
      <c r="IM663">
        <v>60</v>
      </c>
      <c r="IN663" t="s">
        <v>1198</v>
      </c>
      <c r="IO663" t="s">
        <v>1198</v>
      </c>
      <c r="IP663" t="s">
        <v>1220</v>
      </c>
      <c r="IQ663">
        <v>1</v>
      </c>
      <c r="IR663">
        <v>1</v>
      </c>
      <c r="IS663">
        <v>0</v>
      </c>
      <c r="IT663">
        <v>1</v>
      </c>
      <c r="IU663">
        <v>1</v>
      </c>
      <c r="IV663">
        <v>1</v>
      </c>
      <c r="IW663">
        <v>0</v>
      </c>
      <c r="IX663">
        <v>0</v>
      </c>
      <c r="IZ663" t="s">
        <v>1198</v>
      </c>
      <c r="JA663" t="s">
        <v>1198</v>
      </c>
      <c r="JC663" t="s">
        <v>1357</v>
      </c>
      <c r="JD663" t="s">
        <v>1198</v>
      </c>
      <c r="JE663" t="s">
        <v>1710</v>
      </c>
      <c r="JF663" t="s">
        <v>1714</v>
      </c>
      <c r="JG663" t="s">
        <v>1715</v>
      </c>
      <c r="JK663" t="s">
        <v>1717</v>
      </c>
      <c r="JL663" t="s">
        <v>1378</v>
      </c>
      <c r="KV663" t="s">
        <v>1210</v>
      </c>
      <c r="KW663" t="s">
        <v>1558</v>
      </c>
      <c r="KY663" t="s">
        <v>1558</v>
      </c>
      <c r="KZ663" t="s">
        <v>1310</v>
      </c>
      <c r="LA663">
        <v>20</v>
      </c>
      <c r="LB663" t="s">
        <v>1910</v>
      </c>
      <c r="LC663">
        <v>380000</v>
      </c>
      <c r="LD663">
        <v>950000</v>
      </c>
      <c r="LE663">
        <v>950000</v>
      </c>
      <c r="LF663" t="s">
        <v>1198</v>
      </c>
      <c r="LG663" t="s">
        <v>1198</v>
      </c>
      <c r="LH663" t="s">
        <v>1259</v>
      </c>
      <c r="LI663">
        <v>2</v>
      </c>
      <c r="LJ663">
        <v>60</v>
      </c>
      <c r="LK663" t="s">
        <v>1198</v>
      </c>
      <c r="LL663">
        <v>8</v>
      </c>
      <c r="MH663" t="s">
        <v>1210</v>
      </c>
      <c r="MI663" t="s">
        <v>1477</v>
      </c>
      <c r="MK663" t="s">
        <v>1477</v>
      </c>
      <c r="ML663" t="s">
        <v>1312</v>
      </c>
      <c r="MN663" t="s">
        <v>1312</v>
      </c>
      <c r="MO663">
        <v>460000</v>
      </c>
      <c r="MP663">
        <v>460000</v>
      </c>
      <c r="MQ663">
        <v>460000</v>
      </c>
      <c r="MR663" t="s">
        <v>1198</v>
      </c>
      <c r="MS663" t="s">
        <v>1198</v>
      </c>
      <c r="MT663" t="s">
        <v>1259</v>
      </c>
      <c r="MU663">
        <v>1</v>
      </c>
      <c r="MV663">
        <v>30</v>
      </c>
      <c r="MW663" t="s">
        <v>1198</v>
      </c>
      <c r="MX663">
        <v>35</v>
      </c>
      <c r="MY663">
        <v>1750</v>
      </c>
      <c r="OH663" t="s">
        <v>1218</v>
      </c>
      <c r="PN663" t="s">
        <v>1198</v>
      </c>
      <c r="PO663" t="s">
        <v>1198</v>
      </c>
      <c r="PP663" t="s">
        <v>1220</v>
      </c>
      <c r="PQ663">
        <v>1</v>
      </c>
      <c r="PR663">
        <v>1</v>
      </c>
      <c r="PS663">
        <v>0</v>
      </c>
      <c r="PT663">
        <v>1</v>
      </c>
      <c r="PU663">
        <v>1</v>
      </c>
      <c r="PV663">
        <v>1</v>
      </c>
      <c r="PW663">
        <v>0</v>
      </c>
      <c r="PX663">
        <v>0</v>
      </c>
      <c r="PZ663" t="s">
        <v>1198</v>
      </c>
      <c r="QA663" t="s">
        <v>1198</v>
      </c>
      <c r="QC663" t="s">
        <v>1357</v>
      </c>
      <c r="QD663" t="s">
        <v>1206</v>
      </c>
      <c r="QF663" t="s">
        <v>1206</v>
      </c>
      <c r="QG663" t="s">
        <v>1710</v>
      </c>
      <c r="QH663" t="s">
        <v>1714</v>
      </c>
      <c r="QI663" t="s">
        <v>1715</v>
      </c>
      <c r="QO663" t="s">
        <v>1715</v>
      </c>
      <c r="QP663" t="s">
        <v>1715</v>
      </c>
      <c r="QQ663" t="s">
        <v>1378</v>
      </c>
      <c r="AMZ663" t="s">
        <v>5512</v>
      </c>
      <c r="ANA663">
        <v>0</v>
      </c>
      <c r="ANB663">
        <v>1</v>
      </c>
      <c r="ANC663">
        <v>1</v>
      </c>
      <c r="AND663">
        <v>1</v>
      </c>
      <c r="ANE663">
        <v>0</v>
      </c>
      <c r="ANF663">
        <v>0</v>
      </c>
      <c r="ANG663">
        <v>1</v>
      </c>
      <c r="ANH663">
        <v>1</v>
      </c>
      <c r="ANI663">
        <v>1</v>
      </c>
      <c r="ANJ663">
        <v>1</v>
      </c>
      <c r="ANK663">
        <v>1</v>
      </c>
      <c r="ANL663">
        <v>1</v>
      </c>
      <c r="ANM663">
        <v>1</v>
      </c>
      <c r="ANN663">
        <v>1</v>
      </c>
      <c r="ANO663">
        <v>1</v>
      </c>
      <c r="ANP663">
        <v>1</v>
      </c>
      <c r="ANQ663">
        <v>0</v>
      </c>
      <c r="ANR663">
        <v>0</v>
      </c>
      <c r="ANT663" t="s">
        <v>1198</v>
      </c>
      <c r="ANU663" t="s">
        <v>5509</v>
      </c>
      <c r="ANZ663" t="s">
        <v>1660</v>
      </c>
      <c r="AOA663">
        <v>0</v>
      </c>
      <c r="AOB663">
        <v>1</v>
      </c>
      <c r="AOC663">
        <v>1</v>
      </c>
      <c r="AOD663">
        <v>1</v>
      </c>
      <c r="AOE663">
        <v>1</v>
      </c>
      <c r="AOF663">
        <v>1</v>
      </c>
      <c r="AOG663">
        <v>1</v>
      </c>
      <c r="AOH663">
        <v>1</v>
      </c>
      <c r="AOI663">
        <v>1</v>
      </c>
      <c r="AOJ663">
        <v>1</v>
      </c>
      <c r="AOK663">
        <v>0</v>
      </c>
      <c r="AOL663">
        <v>0</v>
      </c>
      <c r="AON663" t="s">
        <v>1198</v>
      </c>
      <c r="AOO663" t="s">
        <v>1654</v>
      </c>
      <c r="AOP663">
        <v>0</v>
      </c>
      <c r="AOQ663">
        <v>1</v>
      </c>
      <c r="AOR663">
        <v>1</v>
      </c>
      <c r="AOS663">
        <v>1</v>
      </c>
      <c r="AOT663">
        <v>1</v>
      </c>
      <c r="AOU663">
        <v>1</v>
      </c>
      <c r="AOV663">
        <v>1</v>
      </c>
      <c r="AOW663">
        <v>1</v>
      </c>
      <c r="AOX663">
        <v>0</v>
      </c>
      <c r="AOY663">
        <v>0</v>
      </c>
      <c r="APA663" t="s">
        <v>1665</v>
      </c>
      <c r="APB663">
        <v>0</v>
      </c>
      <c r="APC663">
        <v>1</v>
      </c>
      <c r="APD663">
        <v>1</v>
      </c>
      <c r="APE663">
        <v>1</v>
      </c>
      <c r="APF663">
        <v>1</v>
      </c>
      <c r="APG663">
        <v>0</v>
      </c>
      <c r="APH663">
        <v>0</v>
      </c>
      <c r="APJ663" t="s">
        <v>1198</v>
      </c>
      <c r="APK663" t="s">
        <v>1655</v>
      </c>
      <c r="APL663">
        <v>0</v>
      </c>
      <c r="APM663">
        <v>1</v>
      </c>
      <c r="APN663">
        <v>1</v>
      </c>
      <c r="APO663">
        <v>1</v>
      </c>
      <c r="APP663">
        <v>1</v>
      </c>
      <c r="APQ663">
        <v>1</v>
      </c>
      <c r="APR663">
        <v>1</v>
      </c>
      <c r="APS663">
        <v>0</v>
      </c>
      <c r="APT663">
        <v>0</v>
      </c>
      <c r="APV663" t="s">
        <v>1237</v>
      </c>
      <c r="APX663" t="s">
        <v>1220</v>
      </c>
      <c r="APY663">
        <v>1</v>
      </c>
      <c r="APZ663">
        <v>1</v>
      </c>
      <c r="AQA663">
        <v>0</v>
      </c>
      <c r="AQB663">
        <v>1</v>
      </c>
      <c r="AQC663">
        <v>1</v>
      </c>
      <c r="AQD663">
        <v>1</v>
      </c>
      <c r="AQE663">
        <v>0</v>
      </c>
      <c r="AQF663">
        <v>0</v>
      </c>
      <c r="AQG663" t="s">
        <v>1492</v>
      </c>
      <c r="AQH663">
        <v>0</v>
      </c>
      <c r="AQI663">
        <v>0</v>
      </c>
      <c r="AQJ663">
        <v>1</v>
      </c>
      <c r="AQK663">
        <v>1</v>
      </c>
      <c r="AQL663">
        <v>1</v>
      </c>
      <c r="AQM663">
        <v>1</v>
      </c>
      <c r="AQN663">
        <v>1</v>
      </c>
      <c r="AQO663">
        <v>1</v>
      </c>
      <c r="ARC663" t="s">
        <v>1667</v>
      </c>
      <c r="ARD663">
        <v>1</v>
      </c>
      <c r="ARE663">
        <v>1</v>
      </c>
      <c r="ARF663">
        <v>1</v>
      </c>
      <c r="ARG663">
        <v>1</v>
      </c>
      <c r="ARH663">
        <v>0</v>
      </c>
      <c r="ARJ663" t="s">
        <v>1240</v>
      </c>
      <c r="ARK663" t="s">
        <v>11007</v>
      </c>
    </row>
    <row r="664" spans="1:1010 1036:1155" x14ac:dyDescent="0.25">
      <c r="A664" t="s">
        <v>11012</v>
      </c>
      <c r="B664" t="s">
        <v>1915</v>
      </c>
      <c r="C664" t="s">
        <v>13439</v>
      </c>
      <c r="D664" t="s">
        <v>7986</v>
      </c>
      <c r="E664" t="s">
        <v>7986</v>
      </c>
      <c r="F664" t="s">
        <v>13440</v>
      </c>
      <c r="G664" t="s">
        <v>6488</v>
      </c>
      <c r="H664" t="s">
        <v>1199</v>
      </c>
      <c r="I664" t="s">
        <v>1710</v>
      </c>
      <c r="J664" t="s">
        <v>1711</v>
      </c>
      <c r="K664" t="s">
        <v>1885</v>
      </c>
      <c r="O664" t="s">
        <v>1886</v>
      </c>
      <c r="R664" t="s">
        <v>1307</v>
      </c>
      <c r="S664" t="s">
        <v>1205</v>
      </c>
      <c r="T664" t="s">
        <v>1206</v>
      </c>
      <c r="W664" t="s">
        <v>1308</v>
      </c>
      <c r="X664" t="s">
        <v>5190</v>
      </c>
      <c r="AG664" t="s">
        <v>1208</v>
      </c>
      <c r="DH664" t="s">
        <v>1309</v>
      </c>
      <c r="DI664">
        <v>1</v>
      </c>
      <c r="DJ664">
        <v>0</v>
      </c>
      <c r="DK664">
        <v>1</v>
      </c>
      <c r="DL664">
        <v>1</v>
      </c>
      <c r="EF664" t="s">
        <v>1210</v>
      </c>
      <c r="EG664" t="s">
        <v>1211</v>
      </c>
      <c r="EI664" t="s">
        <v>1211</v>
      </c>
      <c r="EJ664" t="s">
        <v>1312</v>
      </c>
      <c r="EL664" t="s">
        <v>1312</v>
      </c>
      <c r="EM664">
        <v>430000</v>
      </c>
      <c r="EN664">
        <v>430000</v>
      </c>
      <c r="EO664">
        <v>430000</v>
      </c>
      <c r="EP664" t="s">
        <v>1198</v>
      </c>
      <c r="EQ664" t="s">
        <v>1198</v>
      </c>
      <c r="ER664" t="s">
        <v>1259</v>
      </c>
      <c r="ES664">
        <v>2</v>
      </c>
      <c r="ET664">
        <v>60</v>
      </c>
      <c r="EU664" t="s">
        <v>1198</v>
      </c>
      <c r="EV664">
        <v>32</v>
      </c>
      <c r="EW664">
        <v>1600</v>
      </c>
      <c r="HH664" t="s">
        <v>1218</v>
      </c>
      <c r="IM664">
        <v>60</v>
      </c>
      <c r="IN664" t="s">
        <v>1198</v>
      </c>
      <c r="IO664" t="s">
        <v>1198</v>
      </c>
      <c r="IP664" t="s">
        <v>1220</v>
      </c>
      <c r="IQ664">
        <v>1</v>
      </c>
      <c r="IR664">
        <v>1</v>
      </c>
      <c r="IS664">
        <v>0</v>
      </c>
      <c r="IT664">
        <v>1</v>
      </c>
      <c r="IU664">
        <v>1</v>
      </c>
      <c r="IV664">
        <v>1</v>
      </c>
      <c r="IW664">
        <v>0</v>
      </c>
      <c r="IX664">
        <v>0</v>
      </c>
      <c r="IZ664" t="s">
        <v>1198</v>
      </c>
      <c r="JA664" t="s">
        <v>1198</v>
      </c>
      <c r="JC664" t="s">
        <v>1357</v>
      </c>
      <c r="JD664" t="s">
        <v>1198</v>
      </c>
      <c r="JE664" t="s">
        <v>1710</v>
      </c>
      <c r="JF664" t="s">
        <v>1714</v>
      </c>
      <c r="JG664" t="s">
        <v>1715</v>
      </c>
      <c r="JK664" t="s">
        <v>1717</v>
      </c>
      <c r="JL664" t="s">
        <v>1378</v>
      </c>
      <c r="KV664" t="s">
        <v>1210</v>
      </c>
      <c r="KW664" t="s">
        <v>1226</v>
      </c>
      <c r="KY664" t="s">
        <v>1226</v>
      </c>
      <c r="KZ664" t="s">
        <v>1310</v>
      </c>
      <c r="LA664">
        <v>20</v>
      </c>
      <c r="LB664" t="s">
        <v>1910</v>
      </c>
      <c r="LC664">
        <v>360000</v>
      </c>
      <c r="LD664">
        <v>900000</v>
      </c>
      <c r="LE664">
        <v>900000</v>
      </c>
      <c r="LF664" t="s">
        <v>1198</v>
      </c>
      <c r="LG664" t="s">
        <v>1198</v>
      </c>
      <c r="LH664" t="s">
        <v>1259</v>
      </c>
      <c r="LI664">
        <v>1</v>
      </c>
      <c r="LJ664">
        <v>30</v>
      </c>
      <c r="LK664" t="s">
        <v>1198</v>
      </c>
      <c r="LL664">
        <v>1</v>
      </c>
      <c r="MH664" t="s">
        <v>1210</v>
      </c>
      <c r="MI664" t="s">
        <v>1477</v>
      </c>
      <c r="MK664" t="s">
        <v>1477</v>
      </c>
      <c r="ML664" t="s">
        <v>1312</v>
      </c>
      <c r="MN664" t="s">
        <v>1312</v>
      </c>
      <c r="MO664">
        <v>460000</v>
      </c>
      <c r="MP664">
        <v>460000</v>
      </c>
      <c r="MQ664">
        <v>460000</v>
      </c>
      <c r="MR664" t="s">
        <v>1198</v>
      </c>
      <c r="MS664" t="s">
        <v>1198</v>
      </c>
      <c r="MT664" t="s">
        <v>1259</v>
      </c>
      <c r="MU664">
        <v>2</v>
      </c>
      <c r="MV664">
        <v>60</v>
      </c>
      <c r="MW664" t="s">
        <v>1198</v>
      </c>
      <c r="MX664">
        <v>9</v>
      </c>
      <c r="MY664">
        <v>450</v>
      </c>
      <c r="OH664" t="s">
        <v>1218</v>
      </c>
      <c r="PN664" t="s">
        <v>1198</v>
      </c>
      <c r="PO664" t="s">
        <v>1198</v>
      </c>
      <c r="PP664" t="s">
        <v>1220</v>
      </c>
      <c r="PQ664">
        <v>1</v>
      </c>
      <c r="PR664">
        <v>1</v>
      </c>
      <c r="PS664">
        <v>0</v>
      </c>
      <c r="PT664">
        <v>1</v>
      </c>
      <c r="PU664">
        <v>1</v>
      </c>
      <c r="PV664">
        <v>1</v>
      </c>
      <c r="PW664">
        <v>0</v>
      </c>
      <c r="PX664">
        <v>0</v>
      </c>
      <c r="PZ664" t="s">
        <v>1198</v>
      </c>
      <c r="QA664" t="s">
        <v>1198</v>
      </c>
      <c r="QC664" t="s">
        <v>1357</v>
      </c>
      <c r="QD664" t="s">
        <v>1206</v>
      </c>
      <c r="QF664" t="s">
        <v>1206</v>
      </c>
      <c r="QG664" t="s">
        <v>1710</v>
      </c>
      <c r="QH664" t="s">
        <v>1714</v>
      </c>
      <c r="QI664" t="s">
        <v>1715</v>
      </c>
      <c r="QO664" t="s">
        <v>1715</v>
      </c>
      <c r="QP664" t="s">
        <v>1715</v>
      </c>
      <c r="QQ664" t="s">
        <v>1378</v>
      </c>
      <c r="AMZ664" t="s">
        <v>5534</v>
      </c>
      <c r="ANA664">
        <v>0</v>
      </c>
      <c r="ANB664">
        <v>1</v>
      </c>
      <c r="ANC664">
        <v>1</v>
      </c>
      <c r="AND664">
        <v>1</v>
      </c>
      <c r="ANE664">
        <v>1</v>
      </c>
      <c r="ANF664">
        <v>0</v>
      </c>
      <c r="ANG664">
        <v>1</v>
      </c>
      <c r="ANH664">
        <v>1</v>
      </c>
      <c r="ANI664">
        <v>1</v>
      </c>
      <c r="ANJ664">
        <v>1</v>
      </c>
      <c r="ANK664">
        <v>1</v>
      </c>
      <c r="ANL664">
        <v>1</v>
      </c>
      <c r="ANM664">
        <v>1</v>
      </c>
      <c r="ANN664">
        <v>1</v>
      </c>
      <c r="ANO664">
        <v>1</v>
      </c>
      <c r="ANP664">
        <v>1</v>
      </c>
      <c r="ANQ664">
        <v>0</v>
      </c>
      <c r="ANR664">
        <v>0</v>
      </c>
      <c r="ANT664" t="s">
        <v>1198</v>
      </c>
      <c r="ANU664" t="s">
        <v>5509</v>
      </c>
      <c r="ANZ664" t="s">
        <v>1660</v>
      </c>
      <c r="AOA664">
        <v>0</v>
      </c>
      <c r="AOB664">
        <v>1</v>
      </c>
      <c r="AOC664">
        <v>1</v>
      </c>
      <c r="AOD664">
        <v>1</v>
      </c>
      <c r="AOE664">
        <v>1</v>
      </c>
      <c r="AOF664">
        <v>1</v>
      </c>
      <c r="AOG664">
        <v>1</v>
      </c>
      <c r="AOH664">
        <v>1</v>
      </c>
      <c r="AOI664">
        <v>1</v>
      </c>
      <c r="AOJ664">
        <v>1</v>
      </c>
      <c r="AOK664">
        <v>0</v>
      </c>
      <c r="AOL664">
        <v>0</v>
      </c>
      <c r="AON664" t="s">
        <v>1198</v>
      </c>
      <c r="AOO664" t="s">
        <v>1654</v>
      </c>
      <c r="AOP664">
        <v>0</v>
      </c>
      <c r="AOQ664">
        <v>1</v>
      </c>
      <c r="AOR664">
        <v>1</v>
      </c>
      <c r="AOS664">
        <v>1</v>
      </c>
      <c r="AOT664">
        <v>1</v>
      </c>
      <c r="AOU664">
        <v>1</v>
      </c>
      <c r="AOV664">
        <v>1</v>
      </c>
      <c r="AOW664">
        <v>1</v>
      </c>
      <c r="AOX664">
        <v>0</v>
      </c>
      <c r="AOY664">
        <v>0</v>
      </c>
      <c r="APA664" t="s">
        <v>1665</v>
      </c>
      <c r="APB664">
        <v>0</v>
      </c>
      <c r="APC664">
        <v>1</v>
      </c>
      <c r="APD664">
        <v>1</v>
      </c>
      <c r="APE664">
        <v>1</v>
      </c>
      <c r="APF664">
        <v>1</v>
      </c>
      <c r="APG664">
        <v>0</v>
      </c>
      <c r="APH664">
        <v>0</v>
      </c>
      <c r="APJ664" t="s">
        <v>1198</v>
      </c>
      <c r="APK664" t="s">
        <v>1655</v>
      </c>
      <c r="APL664">
        <v>0</v>
      </c>
      <c r="APM664">
        <v>1</v>
      </c>
      <c r="APN664">
        <v>1</v>
      </c>
      <c r="APO664">
        <v>1</v>
      </c>
      <c r="APP664">
        <v>1</v>
      </c>
      <c r="APQ664">
        <v>1</v>
      </c>
      <c r="APR664">
        <v>1</v>
      </c>
      <c r="APS664">
        <v>0</v>
      </c>
      <c r="APT664">
        <v>0</v>
      </c>
      <c r="APV664" t="s">
        <v>1237</v>
      </c>
      <c r="APX664" t="s">
        <v>1220</v>
      </c>
      <c r="APY664">
        <v>1</v>
      </c>
      <c r="APZ664">
        <v>1</v>
      </c>
      <c r="AQA664">
        <v>0</v>
      </c>
      <c r="AQB664">
        <v>1</v>
      </c>
      <c r="AQC664">
        <v>1</v>
      </c>
      <c r="AQD664">
        <v>1</v>
      </c>
      <c r="AQE664">
        <v>0</v>
      </c>
      <c r="AQF664">
        <v>0</v>
      </c>
      <c r="AQG664" t="s">
        <v>1297</v>
      </c>
      <c r="AQH664">
        <v>0</v>
      </c>
      <c r="AQI664">
        <v>1</v>
      </c>
      <c r="AQJ664">
        <v>1</v>
      </c>
      <c r="AQK664">
        <v>1</v>
      </c>
      <c r="AQL664">
        <v>1</v>
      </c>
      <c r="AQM664">
        <v>1</v>
      </c>
      <c r="AQN664">
        <v>1</v>
      </c>
      <c r="AQO664">
        <v>1</v>
      </c>
      <c r="ARC664" t="s">
        <v>1667</v>
      </c>
      <c r="ARD664">
        <v>1</v>
      </c>
      <c r="ARE664">
        <v>1</v>
      </c>
      <c r="ARF664">
        <v>1</v>
      </c>
      <c r="ARG664">
        <v>1</v>
      </c>
      <c r="ARH664">
        <v>0</v>
      </c>
      <c r="ARJ664" t="s">
        <v>1240</v>
      </c>
      <c r="ARK664" t="s">
        <v>11014</v>
      </c>
    </row>
    <row r="665" spans="1:1010 1036:1155" x14ac:dyDescent="0.25">
      <c r="A665" t="s">
        <v>11018</v>
      </c>
      <c r="B665" t="s">
        <v>1915</v>
      </c>
      <c r="C665" t="s">
        <v>13439</v>
      </c>
      <c r="D665" t="s">
        <v>7986</v>
      </c>
      <c r="E665" t="s">
        <v>7986</v>
      </c>
      <c r="F665" t="s">
        <v>13440</v>
      </c>
      <c r="G665" t="s">
        <v>6488</v>
      </c>
      <c r="H665" t="s">
        <v>1199</v>
      </c>
      <c r="I665" t="s">
        <v>1710</v>
      </c>
      <c r="J665" t="s">
        <v>1711</v>
      </c>
      <c r="K665" t="s">
        <v>1885</v>
      </c>
      <c r="O665" t="s">
        <v>1886</v>
      </c>
      <c r="R665" t="s">
        <v>1307</v>
      </c>
      <c r="S665" t="s">
        <v>1205</v>
      </c>
      <c r="T665" t="s">
        <v>1206</v>
      </c>
      <c r="W665" t="s">
        <v>1308</v>
      </c>
      <c r="X665" t="s">
        <v>5190</v>
      </c>
      <c r="AG665" t="s">
        <v>1208</v>
      </c>
      <c r="DH665" t="s">
        <v>1309</v>
      </c>
      <c r="DI665">
        <v>1</v>
      </c>
      <c r="DJ665">
        <v>0</v>
      </c>
      <c r="DK665">
        <v>1</v>
      </c>
      <c r="DL665">
        <v>1</v>
      </c>
      <c r="EF665" t="s">
        <v>1210</v>
      </c>
      <c r="EG665" t="s">
        <v>1211</v>
      </c>
      <c r="EI665" t="s">
        <v>1211</v>
      </c>
      <c r="EJ665" t="s">
        <v>1312</v>
      </c>
      <c r="EL665" t="s">
        <v>1312</v>
      </c>
      <c r="EM665">
        <v>460000</v>
      </c>
      <c r="EN665">
        <v>460000</v>
      </c>
      <c r="EO665">
        <v>460000</v>
      </c>
      <c r="EP665" t="s">
        <v>1198</v>
      </c>
      <c r="EQ665" t="s">
        <v>1198</v>
      </c>
      <c r="ER665" t="s">
        <v>1259</v>
      </c>
      <c r="ES665">
        <v>2</v>
      </c>
      <c r="ET665">
        <v>60</v>
      </c>
      <c r="EU665" t="s">
        <v>1198</v>
      </c>
      <c r="EV665">
        <v>2</v>
      </c>
      <c r="EW665">
        <v>100</v>
      </c>
      <c r="HH665" t="s">
        <v>1218</v>
      </c>
      <c r="IM665">
        <v>60</v>
      </c>
      <c r="IN665" t="s">
        <v>1198</v>
      </c>
      <c r="IO665" t="s">
        <v>1198</v>
      </c>
      <c r="IP665" t="s">
        <v>1220</v>
      </c>
      <c r="IQ665">
        <v>1</v>
      </c>
      <c r="IR665">
        <v>1</v>
      </c>
      <c r="IS665">
        <v>0</v>
      </c>
      <c r="IT665">
        <v>1</v>
      </c>
      <c r="IU665">
        <v>1</v>
      </c>
      <c r="IV665">
        <v>1</v>
      </c>
      <c r="IW665">
        <v>0</v>
      </c>
      <c r="IX665">
        <v>0</v>
      </c>
      <c r="IZ665" t="s">
        <v>1198</v>
      </c>
      <c r="JA665" t="s">
        <v>1198</v>
      </c>
      <c r="JC665" t="s">
        <v>1357</v>
      </c>
      <c r="JD665" t="s">
        <v>1198</v>
      </c>
      <c r="JE665" t="s">
        <v>1710</v>
      </c>
      <c r="JF665" t="s">
        <v>1714</v>
      </c>
      <c r="JG665" t="s">
        <v>1715</v>
      </c>
      <c r="JK665" t="s">
        <v>1717</v>
      </c>
      <c r="JL665" t="s">
        <v>1378</v>
      </c>
      <c r="KV665" t="s">
        <v>1210</v>
      </c>
      <c r="KW665" t="s">
        <v>1226</v>
      </c>
      <c r="KY665" t="s">
        <v>1226</v>
      </c>
      <c r="KZ665" t="s">
        <v>1310</v>
      </c>
      <c r="LA665">
        <v>20</v>
      </c>
      <c r="LB665" t="s">
        <v>1910</v>
      </c>
      <c r="LC665">
        <v>360000</v>
      </c>
      <c r="LD665">
        <v>900000</v>
      </c>
      <c r="LE665">
        <v>900000</v>
      </c>
      <c r="LF665" t="s">
        <v>1198</v>
      </c>
      <c r="LG665" t="s">
        <v>1198</v>
      </c>
      <c r="LH665" t="s">
        <v>1259</v>
      </c>
      <c r="LI665">
        <v>1</v>
      </c>
      <c r="LJ665">
        <v>30</v>
      </c>
      <c r="LK665" t="s">
        <v>1198</v>
      </c>
      <c r="LL665">
        <v>6</v>
      </c>
      <c r="MH665" t="s">
        <v>1210</v>
      </c>
      <c r="MI665" t="s">
        <v>1477</v>
      </c>
      <c r="MK665" t="s">
        <v>1477</v>
      </c>
      <c r="ML665" t="s">
        <v>1312</v>
      </c>
      <c r="MN665" t="s">
        <v>1312</v>
      </c>
      <c r="MO665">
        <v>450000</v>
      </c>
      <c r="MP665">
        <v>450000</v>
      </c>
      <c r="MQ665">
        <v>450000</v>
      </c>
      <c r="MR665" t="s">
        <v>1198</v>
      </c>
      <c r="MS665" t="s">
        <v>1198</v>
      </c>
      <c r="MT665" t="s">
        <v>1259</v>
      </c>
      <c r="MU665">
        <v>1</v>
      </c>
      <c r="MV665">
        <v>30</v>
      </c>
      <c r="MW665" t="s">
        <v>1198</v>
      </c>
      <c r="MX665">
        <v>24</v>
      </c>
      <c r="MY665">
        <v>1200</v>
      </c>
      <c r="OH665" t="s">
        <v>1218</v>
      </c>
      <c r="PN665" t="s">
        <v>1198</v>
      </c>
      <c r="PO665" t="s">
        <v>1198</v>
      </c>
      <c r="PP665" t="s">
        <v>1220</v>
      </c>
      <c r="PQ665">
        <v>1</v>
      </c>
      <c r="PR665">
        <v>1</v>
      </c>
      <c r="PS665">
        <v>0</v>
      </c>
      <c r="PT665">
        <v>1</v>
      </c>
      <c r="PU665">
        <v>1</v>
      </c>
      <c r="PV665">
        <v>1</v>
      </c>
      <c r="PW665">
        <v>0</v>
      </c>
      <c r="PX665">
        <v>0</v>
      </c>
      <c r="PZ665" t="s">
        <v>1198</v>
      </c>
      <c r="QA665" t="s">
        <v>1198</v>
      </c>
      <c r="QC665" t="s">
        <v>1357</v>
      </c>
      <c r="QD665" t="s">
        <v>1206</v>
      </c>
      <c r="QF665" t="s">
        <v>1206</v>
      </c>
      <c r="QG665" t="s">
        <v>1710</v>
      </c>
      <c r="QH665" t="s">
        <v>1714</v>
      </c>
      <c r="QI665" t="s">
        <v>1715</v>
      </c>
      <c r="QO665" t="s">
        <v>1715</v>
      </c>
      <c r="QP665" t="s">
        <v>1715</v>
      </c>
      <c r="QQ665" t="s">
        <v>1378</v>
      </c>
      <c r="AMZ665" t="s">
        <v>5510</v>
      </c>
      <c r="ANA665">
        <v>0</v>
      </c>
      <c r="ANB665">
        <v>1</v>
      </c>
      <c r="ANC665">
        <v>1</v>
      </c>
      <c r="AND665">
        <v>1</v>
      </c>
      <c r="ANE665">
        <v>1</v>
      </c>
      <c r="ANF665">
        <v>0</v>
      </c>
      <c r="ANG665">
        <v>1</v>
      </c>
      <c r="ANH665">
        <v>1</v>
      </c>
      <c r="ANI665">
        <v>1</v>
      </c>
      <c r="ANJ665">
        <v>1</v>
      </c>
      <c r="ANK665">
        <v>1</v>
      </c>
      <c r="ANL665">
        <v>1</v>
      </c>
      <c r="ANM665">
        <v>1</v>
      </c>
      <c r="ANN665">
        <v>1</v>
      </c>
      <c r="ANO665">
        <v>1</v>
      </c>
      <c r="ANP665">
        <v>1</v>
      </c>
      <c r="ANQ665">
        <v>0</v>
      </c>
      <c r="ANR665">
        <v>0</v>
      </c>
      <c r="ANT665" t="s">
        <v>1198</v>
      </c>
      <c r="ANU665" t="s">
        <v>5509</v>
      </c>
      <c r="ANZ665" t="s">
        <v>1660</v>
      </c>
      <c r="AOA665">
        <v>0</v>
      </c>
      <c r="AOB665">
        <v>1</v>
      </c>
      <c r="AOC665">
        <v>1</v>
      </c>
      <c r="AOD665">
        <v>1</v>
      </c>
      <c r="AOE665">
        <v>1</v>
      </c>
      <c r="AOF665">
        <v>1</v>
      </c>
      <c r="AOG665">
        <v>1</v>
      </c>
      <c r="AOH665">
        <v>1</v>
      </c>
      <c r="AOI665">
        <v>1</v>
      </c>
      <c r="AOJ665">
        <v>1</v>
      </c>
      <c r="AOK665">
        <v>0</v>
      </c>
      <c r="AOL665">
        <v>0</v>
      </c>
      <c r="AON665" t="s">
        <v>1198</v>
      </c>
      <c r="AOO665" t="s">
        <v>1654</v>
      </c>
      <c r="AOP665">
        <v>0</v>
      </c>
      <c r="AOQ665">
        <v>1</v>
      </c>
      <c r="AOR665">
        <v>1</v>
      </c>
      <c r="AOS665">
        <v>1</v>
      </c>
      <c r="AOT665">
        <v>1</v>
      </c>
      <c r="AOU665">
        <v>1</v>
      </c>
      <c r="AOV665">
        <v>1</v>
      </c>
      <c r="AOW665">
        <v>1</v>
      </c>
      <c r="AOX665">
        <v>0</v>
      </c>
      <c r="AOY665">
        <v>0</v>
      </c>
      <c r="APA665" t="s">
        <v>1665</v>
      </c>
      <c r="APB665">
        <v>0</v>
      </c>
      <c r="APC665">
        <v>1</v>
      </c>
      <c r="APD665">
        <v>1</v>
      </c>
      <c r="APE665">
        <v>1</v>
      </c>
      <c r="APF665">
        <v>1</v>
      </c>
      <c r="APG665">
        <v>0</v>
      </c>
      <c r="APH665">
        <v>0</v>
      </c>
      <c r="APJ665" t="s">
        <v>1198</v>
      </c>
      <c r="APK665" t="s">
        <v>1354</v>
      </c>
      <c r="APL665">
        <v>0</v>
      </c>
      <c r="APM665">
        <v>1</v>
      </c>
      <c r="APN665">
        <v>1</v>
      </c>
      <c r="APO665">
        <v>1</v>
      </c>
      <c r="APP665">
        <v>1</v>
      </c>
      <c r="APQ665">
        <v>1</v>
      </c>
      <c r="APR665">
        <v>1</v>
      </c>
      <c r="APS665">
        <v>0</v>
      </c>
      <c r="APT665">
        <v>0</v>
      </c>
      <c r="APV665" t="s">
        <v>1237</v>
      </c>
      <c r="APX665" t="s">
        <v>1220</v>
      </c>
      <c r="APY665">
        <v>1</v>
      </c>
      <c r="APZ665">
        <v>1</v>
      </c>
      <c r="AQA665">
        <v>0</v>
      </c>
      <c r="AQB665">
        <v>1</v>
      </c>
      <c r="AQC665">
        <v>1</v>
      </c>
      <c r="AQD665">
        <v>1</v>
      </c>
      <c r="AQE665">
        <v>0</v>
      </c>
      <c r="AQF665">
        <v>0</v>
      </c>
      <c r="AQG665" t="s">
        <v>1297</v>
      </c>
      <c r="AQH665">
        <v>0</v>
      </c>
      <c r="AQI665">
        <v>1</v>
      </c>
      <c r="AQJ665">
        <v>1</v>
      </c>
      <c r="AQK665">
        <v>1</v>
      </c>
      <c r="AQL665">
        <v>1</v>
      </c>
      <c r="AQM665">
        <v>1</v>
      </c>
      <c r="AQN665">
        <v>1</v>
      </c>
      <c r="AQO665">
        <v>1</v>
      </c>
      <c r="ARC665" t="s">
        <v>1667</v>
      </c>
      <c r="ARD665">
        <v>1</v>
      </c>
      <c r="ARE665">
        <v>1</v>
      </c>
      <c r="ARF665">
        <v>1</v>
      </c>
      <c r="ARG665">
        <v>1</v>
      </c>
      <c r="ARH665">
        <v>0</v>
      </c>
      <c r="ARJ665" t="s">
        <v>1240</v>
      </c>
      <c r="ARK665" t="s">
        <v>11020</v>
      </c>
    </row>
    <row r="666" spans="1:1010 1036:1155" x14ac:dyDescent="0.25">
      <c r="A666" t="s">
        <v>11025</v>
      </c>
      <c r="B666" t="s">
        <v>1915</v>
      </c>
      <c r="C666" t="s">
        <v>13439</v>
      </c>
      <c r="D666" t="s">
        <v>10282</v>
      </c>
      <c r="E666" t="s">
        <v>10282</v>
      </c>
      <c r="F666" t="s">
        <v>13440</v>
      </c>
      <c r="G666" t="s">
        <v>6488</v>
      </c>
      <c r="H666" t="s">
        <v>1199</v>
      </c>
      <c r="I666" t="s">
        <v>1710</v>
      </c>
      <c r="J666" t="s">
        <v>1711</v>
      </c>
      <c r="K666" t="s">
        <v>1885</v>
      </c>
      <c r="O666" t="s">
        <v>1886</v>
      </c>
      <c r="R666" t="s">
        <v>1307</v>
      </c>
      <c r="S666" t="s">
        <v>1205</v>
      </c>
      <c r="T666" t="s">
        <v>1206</v>
      </c>
      <c r="W666" t="s">
        <v>1308</v>
      </c>
      <c r="X666" t="s">
        <v>5190</v>
      </c>
      <c r="AG666" t="s">
        <v>1208</v>
      </c>
      <c r="DH666" t="s">
        <v>1309</v>
      </c>
      <c r="DI666">
        <v>1</v>
      </c>
      <c r="DJ666">
        <v>0</v>
      </c>
      <c r="DK666">
        <v>1</v>
      </c>
      <c r="DL666">
        <v>1</v>
      </c>
      <c r="EF666" t="s">
        <v>1210</v>
      </c>
      <c r="EG666" t="s">
        <v>1211</v>
      </c>
      <c r="EI666" t="s">
        <v>1211</v>
      </c>
      <c r="EJ666" t="s">
        <v>1312</v>
      </c>
      <c r="EL666" t="s">
        <v>1312</v>
      </c>
      <c r="EM666">
        <v>430000</v>
      </c>
      <c r="EN666">
        <v>430000</v>
      </c>
      <c r="EO666">
        <v>430000</v>
      </c>
      <c r="EP666" t="s">
        <v>1198</v>
      </c>
      <c r="EQ666" t="s">
        <v>1198</v>
      </c>
      <c r="ER666" t="s">
        <v>1259</v>
      </c>
      <c r="ES666">
        <v>2</v>
      </c>
      <c r="ET666">
        <v>60</v>
      </c>
      <c r="HH666" t="s">
        <v>1218</v>
      </c>
      <c r="IM666">
        <v>60</v>
      </c>
      <c r="IN666" t="s">
        <v>1198</v>
      </c>
      <c r="IO666" t="s">
        <v>1198</v>
      </c>
      <c r="IP666" t="s">
        <v>1220</v>
      </c>
      <c r="IQ666">
        <v>1</v>
      </c>
      <c r="IR666">
        <v>1</v>
      </c>
      <c r="IS666">
        <v>0</v>
      </c>
      <c r="IT666">
        <v>1</v>
      </c>
      <c r="IU666">
        <v>1</v>
      </c>
      <c r="IV666">
        <v>1</v>
      </c>
      <c r="IW666">
        <v>0</v>
      </c>
      <c r="IX666">
        <v>0</v>
      </c>
      <c r="IZ666" t="s">
        <v>1198</v>
      </c>
      <c r="JA666" t="s">
        <v>1198</v>
      </c>
      <c r="JC666" t="s">
        <v>1357</v>
      </c>
      <c r="JD666" t="s">
        <v>1198</v>
      </c>
      <c r="JE666" t="s">
        <v>1710</v>
      </c>
      <c r="JF666" t="s">
        <v>1714</v>
      </c>
      <c r="JG666" t="s">
        <v>1715</v>
      </c>
      <c r="JK666" t="s">
        <v>1717</v>
      </c>
      <c r="JL666" t="s">
        <v>1378</v>
      </c>
      <c r="KV666" t="s">
        <v>1210</v>
      </c>
      <c r="KW666" t="s">
        <v>1226</v>
      </c>
      <c r="KY666" t="s">
        <v>1226</v>
      </c>
      <c r="KZ666" t="s">
        <v>1310</v>
      </c>
      <c r="LA666">
        <v>20</v>
      </c>
      <c r="LB666" t="s">
        <v>1910</v>
      </c>
      <c r="LC666">
        <v>360000</v>
      </c>
      <c r="LD666">
        <v>900000</v>
      </c>
      <c r="LE666">
        <v>900000</v>
      </c>
      <c r="LF666" t="s">
        <v>1198</v>
      </c>
      <c r="LG666" t="s">
        <v>1198</v>
      </c>
      <c r="LH666" t="s">
        <v>1259</v>
      </c>
      <c r="LI666">
        <v>1</v>
      </c>
      <c r="LJ666">
        <v>30</v>
      </c>
      <c r="LK666" t="s">
        <v>1198</v>
      </c>
      <c r="MH666" t="s">
        <v>1210</v>
      </c>
      <c r="MI666" t="s">
        <v>1477</v>
      </c>
      <c r="MK666" t="s">
        <v>1477</v>
      </c>
      <c r="ML666" t="s">
        <v>1312</v>
      </c>
      <c r="MN666" t="s">
        <v>1312</v>
      </c>
      <c r="MO666">
        <v>460000</v>
      </c>
      <c r="MP666">
        <v>460000</v>
      </c>
      <c r="MQ666">
        <v>460000</v>
      </c>
      <c r="MR666" t="s">
        <v>1198</v>
      </c>
      <c r="MS666" t="s">
        <v>1403</v>
      </c>
      <c r="MT666" t="s">
        <v>1259</v>
      </c>
      <c r="MU666">
        <v>1</v>
      </c>
      <c r="MV666">
        <v>30</v>
      </c>
      <c r="MW666" t="s">
        <v>1198</v>
      </c>
      <c r="MX666">
        <v>58</v>
      </c>
      <c r="MY666">
        <v>2900</v>
      </c>
      <c r="OH666" t="s">
        <v>1218</v>
      </c>
      <c r="PN666" t="s">
        <v>1198</v>
      </c>
      <c r="PO666" t="s">
        <v>1198</v>
      </c>
      <c r="PP666" t="s">
        <v>1220</v>
      </c>
      <c r="PQ666">
        <v>1</v>
      </c>
      <c r="PR666">
        <v>1</v>
      </c>
      <c r="PS666">
        <v>0</v>
      </c>
      <c r="PT666">
        <v>1</v>
      </c>
      <c r="PU666">
        <v>1</v>
      </c>
      <c r="PV666">
        <v>1</v>
      </c>
      <c r="PW666">
        <v>0</v>
      </c>
      <c r="PX666">
        <v>0</v>
      </c>
      <c r="PZ666" t="s">
        <v>1198</v>
      </c>
      <c r="QA666" t="s">
        <v>1198</v>
      </c>
      <c r="QC666" t="s">
        <v>1357</v>
      </c>
      <c r="QD666" t="s">
        <v>1206</v>
      </c>
      <c r="QF666" t="s">
        <v>1206</v>
      </c>
      <c r="QG666" t="s">
        <v>1710</v>
      </c>
      <c r="QH666" t="s">
        <v>1714</v>
      </c>
      <c r="QI666" t="s">
        <v>1715</v>
      </c>
      <c r="QO666" t="s">
        <v>1715</v>
      </c>
      <c r="QP666" t="s">
        <v>1715</v>
      </c>
      <c r="QQ666" t="s">
        <v>1378</v>
      </c>
      <c r="AMZ666" t="s">
        <v>5510</v>
      </c>
      <c r="ANA666">
        <v>0</v>
      </c>
      <c r="ANB666">
        <v>1</v>
      </c>
      <c r="ANC666">
        <v>1</v>
      </c>
      <c r="AND666">
        <v>1</v>
      </c>
      <c r="ANE666">
        <v>1</v>
      </c>
      <c r="ANF666">
        <v>0</v>
      </c>
      <c r="ANG666">
        <v>1</v>
      </c>
      <c r="ANH666">
        <v>1</v>
      </c>
      <c r="ANI666">
        <v>1</v>
      </c>
      <c r="ANJ666">
        <v>1</v>
      </c>
      <c r="ANK666">
        <v>1</v>
      </c>
      <c r="ANL666">
        <v>1</v>
      </c>
      <c r="ANM666">
        <v>1</v>
      </c>
      <c r="ANN666">
        <v>1</v>
      </c>
      <c r="ANO666">
        <v>1</v>
      </c>
      <c r="ANP666">
        <v>1</v>
      </c>
      <c r="ANQ666">
        <v>0</v>
      </c>
      <c r="ANR666">
        <v>0</v>
      </c>
      <c r="ANT666" t="s">
        <v>1198</v>
      </c>
      <c r="ANU666" t="s">
        <v>5509</v>
      </c>
      <c r="ANZ666" t="s">
        <v>1660</v>
      </c>
      <c r="AOA666">
        <v>0</v>
      </c>
      <c r="AOB666">
        <v>1</v>
      </c>
      <c r="AOC666">
        <v>1</v>
      </c>
      <c r="AOD666">
        <v>1</v>
      </c>
      <c r="AOE666">
        <v>1</v>
      </c>
      <c r="AOF666">
        <v>1</v>
      </c>
      <c r="AOG666">
        <v>1</v>
      </c>
      <c r="AOH666">
        <v>1</v>
      </c>
      <c r="AOI666">
        <v>1</v>
      </c>
      <c r="AOJ666">
        <v>1</v>
      </c>
      <c r="AOK666">
        <v>0</v>
      </c>
      <c r="AOL666">
        <v>0</v>
      </c>
      <c r="AON666" t="s">
        <v>1198</v>
      </c>
      <c r="AOO666" t="s">
        <v>1838</v>
      </c>
      <c r="AOP666">
        <v>0</v>
      </c>
      <c r="AOQ666">
        <v>0</v>
      </c>
      <c r="AOR666">
        <v>1</v>
      </c>
      <c r="AOS666">
        <v>1</v>
      </c>
      <c r="AOT666">
        <v>1</v>
      </c>
      <c r="AOU666">
        <v>1</v>
      </c>
      <c r="AOV666">
        <v>1</v>
      </c>
      <c r="AOW666">
        <v>1</v>
      </c>
      <c r="AOX666">
        <v>0</v>
      </c>
      <c r="AOY666">
        <v>0</v>
      </c>
      <c r="APA666" t="s">
        <v>1665</v>
      </c>
      <c r="APB666">
        <v>0</v>
      </c>
      <c r="APC666">
        <v>1</v>
      </c>
      <c r="APD666">
        <v>1</v>
      </c>
      <c r="APE666">
        <v>1</v>
      </c>
      <c r="APF666">
        <v>1</v>
      </c>
      <c r="APG666">
        <v>0</v>
      </c>
      <c r="APH666">
        <v>0</v>
      </c>
      <c r="APJ666" t="s">
        <v>1198</v>
      </c>
      <c r="APK666" t="s">
        <v>1655</v>
      </c>
      <c r="APL666">
        <v>0</v>
      </c>
      <c r="APM666">
        <v>1</v>
      </c>
      <c r="APN666">
        <v>1</v>
      </c>
      <c r="APO666">
        <v>1</v>
      </c>
      <c r="APP666">
        <v>1</v>
      </c>
      <c r="APQ666">
        <v>1</v>
      </c>
      <c r="APR666">
        <v>1</v>
      </c>
      <c r="APS666">
        <v>0</v>
      </c>
      <c r="APT666">
        <v>0</v>
      </c>
      <c r="APV666" t="s">
        <v>1237</v>
      </c>
      <c r="APX666" t="s">
        <v>1220</v>
      </c>
      <c r="APY666">
        <v>1</v>
      </c>
      <c r="APZ666">
        <v>1</v>
      </c>
      <c r="AQA666">
        <v>0</v>
      </c>
      <c r="AQB666">
        <v>1</v>
      </c>
      <c r="AQC666">
        <v>1</v>
      </c>
      <c r="AQD666">
        <v>1</v>
      </c>
      <c r="AQE666">
        <v>0</v>
      </c>
      <c r="AQF666">
        <v>0</v>
      </c>
      <c r="AQG666" t="s">
        <v>1492</v>
      </c>
      <c r="AQH666">
        <v>0</v>
      </c>
      <c r="AQI666">
        <v>0</v>
      </c>
      <c r="AQJ666">
        <v>1</v>
      </c>
      <c r="AQK666">
        <v>1</v>
      </c>
      <c r="AQL666">
        <v>1</v>
      </c>
      <c r="AQM666">
        <v>1</v>
      </c>
      <c r="AQN666">
        <v>1</v>
      </c>
      <c r="AQO666">
        <v>1</v>
      </c>
      <c r="ARC666" t="s">
        <v>1667</v>
      </c>
      <c r="ARD666">
        <v>1</v>
      </c>
      <c r="ARE666">
        <v>1</v>
      </c>
      <c r="ARF666">
        <v>1</v>
      </c>
      <c r="ARG666">
        <v>1</v>
      </c>
      <c r="ARH666">
        <v>0</v>
      </c>
      <c r="ARJ666" t="s">
        <v>1240</v>
      </c>
      <c r="ARK666" t="s">
        <v>11027</v>
      </c>
    </row>
    <row r="667" spans="1:1010 1036:1155" x14ac:dyDescent="0.25">
      <c r="A667" t="s">
        <v>11033</v>
      </c>
      <c r="B667" t="s">
        <v>1915</v>
      </c>
      <c r="C667" t="s">
        <v>13439</v>
      </c>
      <c r="D667" t="s">
        <v>11031</v>
      </c>
      <c r="E667" t="s">
        <v>11031</v>
      </c>
      <c r="F667" t="s">
        <v>13440</v>
      </c>
      <c r="G667" t="s">
        <v>6488</v>
      </c>
      <c r="H667" t="s">
        <v>1199</v>
      </c>
      <c r="I667" t="s">
        <v>1710</v>
      </c>
      <c r="J667" t="s">
        <v>1711</v>
      </c>
      <c r="K667" t="s">
        <v>1885</v>
      </c>
      <c r="O667" t="s">
        <v>1886</v>
      </c>
      <c r="R667" t="s">
        <v>5669</v>
      </c>
      <c r="S667" t="s">
        <v>1205</v>
      </c>
      <c r="T667" t="s">
        <v>1206</v>
      </c>
      <c r="V667" t="s">
        <v>1243</v>
      </c>
      <c r="AG667" t="s">
        <v>1208</v>
      </c>
      <c r="ZO667" t="s">
        <v>1198</v>
      </c>
      <c r="ZP667" t="s">
        <v>11032</v>
      </c>
      <c r="ZQ667">
        <v>11000</v>
      </c>
      <c r="ZR667">
        <v>22000</v>
      </c>
      <c r="ZS667" t="s">
        <v>1198</v>
      </c>
      <c r="ZT667" t="s">
        <v>6670</v>
      </c>
      <c r="ZV667" t="s">
        <v>1198</v>
      </c>
      <c r="ZW667" t="s">
        <v>11032</v>
      </c>
      <c r="ZX667">
        <v>11000</v>
      </c>
      <c r="ZY667">
        <v>22000</v>
      </c>
      <c r="ZZ667" t="s">
        <v>1198</v>
      </c>
      <c r="AAA667" t="s">
        <v>6670</v>
      </c>
      <c r="AMZ667" t="s">
        <v>5534</v>
      </c>
      <c r="ANA667">
        <v>0</v>
      </c>
      <c r="ANB667">
        <v>1</v>
      </c>
      <c r="ANC667">
        <v>1</v>
      </c>
      <c r="AND667">
        <v>1</v>
      </c>
      <c r="ANE667">
        <v>1</v>
      </c>
      <c r="ANF667">
        <v>0</v>
      </c>
      <c r="ANG667">
        <v>1</v>
      </c>
      <c r="ANH667">
        <v>1</v>
      </c>
      <c r="ANI667">
        <v>1</v>
      </c>
      <c r="ANJ667">
        <v>1</v>
      </c>
      <c r="ANK667">
        <v>1</v>
      </c>
      <c r="ANL667">
        <v>1</v>
      </c>
      <c r="ANM667">
        <v>1</v>
      </c>
      <c r="ANN667">
        <v>1</v>
      </c>
      <c r="ANO667">
        <v>1</v>
      </c>
      <c r="ANP667">
        <v>1</v>
      </c>
      <c r="ANQ667">
        <v>0</v>
      </c>
      <c r="ANR667">
        <v>0</v>
      </c>
      <c r="ANT667" t="s">
        <v>1198</v>
      </c>
      <c r="ANU667" t="s">
        <v>5511</v>
      </c>
      <c r="ANZ667" t="s">
        <v>1660</v>
      </c>
      <c r="AOA667">
        <v>0</v>
      </c>
      <c r="AOB667">
        <v>1</v>
      </c>
      <c r="AOC667">
        <v>1</v>
      </c>
      <c r="AOD667">
        <v>1</v>
      </c>
      <c r="AOE667">
        <v>1</v>
      </c>
      <c r="AOF667">
        <v>1</v>
      </c>
      <c r="AOG667">
        <v>1</v>
      </c>
      <c r="AOH667">
        <v>1</v>
      </c>
      <c r="AOI667">
        <v>1</v>
      </c>
      <c r="AOJ667">
        <v>1</v>
      </c>
      <c r="AOK667">
        <v>0</v>
      </c>
      <c r="AOL667">
        <v>0</v>
      </c>
      <c r="AON667" t="s">
        <v>1198</v>
      </c>
      <c r="AOO667" t="s">
        <v>1654</v>
      </c>
      <c r="AOP667">
        <v>0</v>
      </c>
      <c r="AOQ667">
        <v>1</v>
      </c>
      <c r="AOR667">
        <v>1</v>
      </c>
      <c r="AOS667">
        <v>1</v>
      </c>
      <c r="AOT667">
        <v>1</v>
      </c>
      <c r="AOU667">
        <v>1</v>
      </c>
      <c r="AOV667">
        <v>1</v>
      </c>
      <c r="AOW667">
        <v>1</v>
      </c>
      <c r="AOX667">
        <v>0</v>
      </c>
      <c r="AOY667">
        <v>0</v>
      </c>
      <c r="APA667" t="s">
        <v>1665</v>
      </c>
      <c r="APB667">
        <v>0</v>
      </c>
      <c r="APC667">
        <v>1</v>
      </c>
      <c r="APD667">
        <v>1</v>
      </c>
      <c r="APE667">
        <v>1</v>
      </c>
      <c r="APF667">
        <v>1</v>
      </c>
      <c r="APG667">
        <v>0</v>
      </c>
      <c r="APH667">
        <v>0</v>
      </c>
      <c r="APJ667" t="s">
        <v>1198</v>
      </c>
      <c r="APK667" t="s">
        <v>1655</v>
      </c>
      <c r="APL667">
        <v>0</v>
      </c>
      <c r="APM667">
        <v>1</v>
      </c>
      <c r="APN667">
        <v>1</v>
      </c>
      <c r="APO667">
        <v>1</v>
      </c>
      <c r="APP667">
        <v>1</v>
      </c>
      <c r="APQ667">
        <v>1</v>
      </c>
      <c r="APR667">
        <v>1</v>
      </c>
      <c r="APS667">
        <v>0</v>
      </c>
      <c r="APT667">
        <v>0</v>
      </c>
      <c r="APV667" t="s">
        <v>1237</v>
      </c>
      <c r="APX667" t="s">
        <v>1220</v>
      </c>
      <c r="APY667">
        <v>1</v>
      </c>
      <c r="APZ667">
        <v>1</v>
      </c>
      <c r="AQA667">
        <v>0</v>
      </c>
      <c r="AQB667">
        <v>1</v>
      </c>
      <c r="AQC667">
        <v>1</v>
      </c>
      <c r="AQD667">
        <v>1</v>
      </c>
      <c r="AQE667">
        <v>0</v>
      </c>
      <c r="AQF667">
        <v>0</v>
      </c>
      <c r="AQG667" t="s">
        <v>1492</v>
      </c>
      <c r="AQH667">
        <v>0</v>
      </c>
      <c r="AQI667">
        <v>0</v>
      </c>
      <c r="AQJ667">
        <v>1</v>
      </c>
      <c r="AQK667">
        <v>1</v>
      </c>
      <c r="AQL667">
        <v>1</v>
      </c>
      <c r="AQM667">
        <v>1</v>
      </c>
      <c r="AQN667">
        <v>1</v>
      </c>
      <c r="AQO667">
        <v>1</v>
      </c>
      <c r="ARC667" t="s">
        <v>1667</v>
      </c>
      <c r="ARD667">
        <v>1</v>
      </c>
      <c r="ARE667">
        <v>1</v>
      </c>
      <c r="ARF667">
        <v>1</v>
      </c>
      <c r="ARG667">
        <v>1</v>
      </c>
      <c r="ARH667">
        <v>0</v>
      </c>
      <c r="ARJ667" t="s">
        <v>1240</v>
      </c>
      <c r="ARK667" t="s">
        <v>11035</v>
      </c>
    </row>
    <row r="668" spans="1:1010 1036:1155" x14ac:dyDescent="0.25">
      <c r="A668" t="s">
        <v>11040</v>
      </c>
      <c r="B668" t="s">
        <v>1915</v>
      </c>
      <c r="C668" t="s">
        <v>13439</v>
      </c>
      <c r="D668" t="s">
        <v>11031</v>
      </c>
      <c r="E668" t="s">
        <v>11031</v>
      </c>
      <c r="F668" t="s">
        <v>13440</v>
      </c>
      <c r="G668" t="s">
        <v>6488</v>
      </c>
      <c r="H668" t="s">
        <v>1199</v>
      </c>
      <c r="I668" t="s">
        <v>1710</v>
      </c>
      <c r="J668" t="s">
        <v>1711</v>
      </c>
      <c r="K668" t="s">
        <v>1885</v>
      </c>
      <c r="O668" t="s">
        <v>1886</v>
      </c>
      <c r="R668" t="s">
        <v>5669</v>
      </c>
      <c r="S668" t="s">
        <v>1205</v>
      </c>
      <c r="T668" t="s">
        <v>1206</v>
      </c>
      <c r="V668" t="s">
        <v>1243</v>
      </c>
      <c r="AG668" t="s">
        <v>1208</v>
      </c>
      <c r="ZO668" t="s">
        <v>1198</v>
      </c>
      <c r="ZP668" t="s">
        <v>11032</v>
      </c>
      <c r="ZQ668">
        <v>11000</v>
      </c>
      <c r="ZR668">
        <v>22000</v>
      </c>
      <c r="ZS668" t="s">
        <v>1219</v>
      </c>
      <c r="ZV668" t="s">
        <v>1198</v>
      </c>
      <c r="ZW668" t="s">
        <v>6668</v>
      </c>
      <c r="ZX668">
        <v>27000</v>
      </c>
      <c r="ZY668">
        <v>18000</v>
      </c>
      <c r="ZZ668" t="s">
        <v>1219</v>
      </c>
      <c r="AMZ668" t="s">
        <v>5495</v>
      </c>
      <c r="ANA668">
        <v>0</v>
      </c>
      <c r="ANB668">
        <v>1</v>
      </c>
      <c r="ANC668">
        <v>1</v>
      </c>
      <c r="AND668">
        <v>1</v>
      </c>
      <c r="ANE668">
        <v>0</v>
      </c>
      <c r="ANF668">
        <v>0</v>
      </c>
      <c r="ANG668">
        <v>1</v>
      </c>
      <c r="ANH668">
        <v>1</v>
      </c>
      <c r="ANI668">
        <v>1</v>
      </c>
      <c r="ANJ668">
        <v>1</v>
      </c>
      <c r="ANK668">
        <v>1</v>
      </c>
      <c r="ANL668">
        <v>1</v>
      </c>
      <c r="ANM668">
        <v>1</v>
      </c>
      <c r="ANN668">
        <v>1</v>
      </c>
      <c r="ANO668">
        <v>1</v>
      </c>
      <c r="ANP668">
        <v>1</v>
      </c>
      <c r="ANQ668">
        <v>0</v>
      </c>
      <c r="ANR668">
        <v>0</v>
      </c>
      <c r="ANT668" t="s">
        <v>1198</v>
      </c>
      <c r="ANU668" t="s">
        <v>5511</v>
      </c>
      <c r="ANZ668" t="s">
        <v>1660</v>
      </c>
      <c r="AOA668">
        <v>0</v>
      </c>
      <c r="AOB668">
        <v>1</v>
      </c>
      <c r="AOC668">
        <v>1</v>
      </c>
      <c r="AOD668">
        <v>1</v>
      </c>
      <c r="AOE668">
        <v>1</v>
      </c>
      <c r="AOF668">
        <v>1</v>
      </c>
      <c r="AOG668">
        <v>1</v>
      </c>
      <c r="AOH668">
        <v>1</v>
      </c>
      <c r="AOI668">
        <v>1</v>
      </c>
      <c r="AOJ668">
        <v>1</v>
      </c>
      <c r="AOK668">
        <v>0</v>
      </c>
      <c r="AOL668">
        <v>0</v>
      </c>
      <c r="AON668" t="s">
        <v>1198</v>
      </c>
      <c r="AOO668" t="s">
        <v>1654</v>
      </c>
      <c r="AOP668">
        <v>0</v>
      </c>
      <c r="AOQ668">
        <v>1</v>
      </c>
      <c r="AOR668">
        <v>1</v>
      </c>
      <c r="AOS668">
        <v>1</v>
      </c>
      <c r="AOT668">
        <v>1</v>
      </c>
      <c r="AOU668">
        <v>1</v>
      </c>
      <c r="AOV668">
        <v>1</v>
      </c>
      <c r="AOW668">
        <v>1</v>
      </c>
      <c r="AOX668">
        <v>0</v>
      </c>
      <c r="AOY668">
        <v>0</v>
      </c>
      <c r="APA668" t="s">
        <v>1665</v>
      </c>
      <c r="APB668">
        <v>0</v>
      </c>
      <c r="APC668">
        <v>1</v>
      </c>
      <c r="APD668">
        <v>1</v>
      </c>
      <c r="APE668">
        <v>1</v>
      </c>
      <c r="APF668">
        <v>1</v>
      </c>
      <c r="APG668">
        <v>0</v>
      </c>
      <c r="APH668">
        <v>0</v>
      </c>
      <c r="APJ668" t="s">
        <v>1198</v>
      </c>
      <c r="APK668" t="s">
        <v>1655</v>
      </c>
      <c r="APL668">
        <v>0</v>
      </c>
      <c r="APM668">
        <v>1</v>
      </c>
      <c r="APN668">
        <v>1</v>
      </c>
      <c r="APO668">
        <v>1</v>
      </c>
      <c r="APP668">
        <v>1</v>
      </c>
      <c r="APQ668">
        <v>1</v>
      </c>
      <c r="APR668">
        <v>1</v>
      </c>
      <c r="APS668">
        <v>0</v>
      </c>
      <c r="APT668">
        <v>0</v>
      </c>
      <c r="APV668" t="s">
        <v>1237</v>
      </c>
      <c r="APX668" t="s">
        <v>1220</v>
      </c>
      <c r="APY668">
        <v>1</v>
      </c>
      <c r="APZ668">
        <v>1</v>
      </c>
      <c r="AQA668">
        <v>0</v>
      </c>
      <c r="AQB668">
        <v>1</v>
      </c>
      <c r="AQC668">
        <v>1</v>
      </c>
      <c r="AQD668">
        <v>1</v>
      </c>
      <c r="AQE668">
        <v>0</v>
      </c>
      <c r="AQF668">
        <v>0</v>
      </c>
      <c r="AQG668" t="s">
        <v>11039</v>
      </c>
      <c r="AQH668">
        <v>0</v>
      </c>
      <c r="AQI668">
        <v>0</v>
      </c>
      <c r="AQJ668">
        <v>1</v>
      </c>
      <c r="AQK668">
        <v>1</v>
      </c>
      <c r="AQL668">
        <v>1</v>
      </c>
      <c r="AQM668">
        <v>1</v>
      </c>
      <c r="AQN668">
        <v>1</v>
      </c>
      <c r="AQO668">
        <v>1</v>
      </c>
      <c r="ARC668" t="s">
        <v>1667</v>
      </c>
      <c r="ARD668">
        <v>1</v>
      </c>
      <c r="ARE668">
        <v>1</v>
      </c>
      <c r="ARF668">
        <v>1</v>
      </c>
      <c r="ARG668">
        <v>1</v>
      </c>
      <c r="ARH668">
        <v>0</v>
      </c>
      <c r="ARJ668" t="s">
        <v>1240</v>
      </c>
      <c r="ARK668" t="s">
        <v>11042</v>
      </c>
    </row>
    <row r="669" spans="1:1010 1036:1155" x14ac:dyDescent="0.25">
      <c r="A669" t="s">
        <v>11046</v>
      </c>
      <c r="B669" t="s">
        <v>1915</v>
      </c>
      <c r="C669" t="s">
        <v>13439</v>
      </c>
      <c r="D669" t="s">
        <v>11031</v>
      </c>
      <c r="E669" t="s">
        <v>11031</v>
      </c>
      <c r="F669" t="s">
        <v>13440</v>
      </c>
      <c r="G669" t="s">
        <v>6488</v>
      </c>
      <c r="H669" t="s">
        <v>1199</v>
      </c>
      <c r="I669" t="s">
        <v>1710</v>
      </c>
      <c r="J669" t="s">
        <v>1711</v>
      </c>
      <c r="K669" t="s">
        <v>1885</v>
      </c>
      <c r="O669" t="s">
        <v>1886</v>
      </c>
      <c r="R669" t="s">
        <v>5669</v>
      </c>
      <c r="S669" t="s">
        <v>1205</v>
      </c>
      <c r="T669" t="s">
        <v>1206</v>
      </c>
      <c r="V669" t="s">
        <v>1243</v>
      </c>
      <c r="AG669" t="s">
        <v>1208</v>
      </c>
      <c r="ZO669" t="s">
        <v>1198</v>
      </c>
      <c r="ZP669" t="s">
        <v>11032</v>
      </c>
      <c r="ZQ669">
        <v>11000</v>
      </c>
      <c r="ZR669">
        <v>22000</v>
      </c>
      <c r="ZS669" t="s">
        <v>1219</v>
      </c>
      <c r="ZV669" t="s">
        <v>1198</v>
      </c>
      <c r="ZW669" t="s">
        <v>6668</v>
      </c>
      <c r="ZX669">
        <v>27000</v>
      </c>
      <c r="ZY669">
        <v>18000</v>
      </c>
      <c r="ZZ669" t="s">
        <v>1219</v>
      </c>
      <c r="AMZ669" t="s">
        <v>5495</v>
      </c>
      <c r="ANA669">
        <v>0</v>
      </c>
      <c r="ANB669">
        <v>1</v>
      </c>
      <c r="ANC669">
        <v>1</v>
      </c>
      <c r="AND669">
        <v>1</v>
      </c>
      <c r="ANE669">
        <v>0</v>
      </c>
      <c r="ANF669">
        <v>0</v>
      </c>
      <c r="ANG669">
        <v>1</v>
      </c>
      <c r="ANH669">
        <v>1</v>
      </c>
      <c r="ANI669">
        <v>1</v>
      </c>
      <c r="ANJ669">
        <v>1</v>
      </c>
      <c r="ANK669">
        <v>1</v>
      </c>
      <c r="ANL669">
        <v>1</v>
      </c>
      <c r="ANM669">
        <v>1</v>
      </c>
      <c r="ANN669">
        <v>1</v>
      </c>
      <c r="ANO669">
        <v>1</v>
      </c>
      <c r="ANP669">
        <v>1</v>
      </c>
      <c r="ANQ669">
        <v>0</v>
      </c>
      <c r="ANR669">
        <v>0</v>
      </c>
      <c r="ANT669" t="s">
        <v>1198</v>
      </c>
      <c r="ANU669" t="s">
        <v>5511</v>
      </c>
      <c r="ANZ669" t="s">
        <v>1660</v>
      </c>
      <c r="AOA669">
        <v>0</v>
      </c>
      <c r="AOB669">
        <v>1</v>
      </c>
      <c r="AOC669">
        <v>1</v>
      </c>
      <c r="AOD669">
        <v>1</v>
      </c>
      <c r="AOE669">
        <v>1</v>
      </c>
      <c r="AOF669">
        <v>1</v>
      </c>
      <c r="AOG669">
        <v>1</v>
      </c>
      <c r="AOH669">
        <v>1</v>
      </c>
      <c r="AOI669">
        <v>1</v>
      </c>
      <c r="AOJ669">
        <v>1</v>
      </c>
      <c r="AOK669">
        <v>0</v>
      </c>
      <c r="AOL669">
        <v>0</v>
      </c>
      <c r="AON669" t="s">
        <v>1198</v>
      </c>
      <c r="AOO669" t="s">
        <v>1654</v>
      </c>
      <c r="AOP669">
        <v>0</v>
      </c>
      <c r="AOQ669">
        <v>1</v>
      </c>
      <c r="AOR669">
        <v>1</v>
      </c>
      <c r="AOS669">
        <v>1</v>
      </c>
      <c r="AOT669">
        <v>1</v>
      </c>
      <c r="AOU669">
        <v>1</v>
      </c>
      <c r="AOV669">
        <v>1</v>
      </c>
      <c r="AOW669">
        <v>1</v>
      </c>
      <c r="AOX669">
        <v>0</v>
      </c>
      <c r="AOY669">
        <v>0</v>
      </c>
      <c r="APA669" t="s">
        <v>1665</v>
      </c>
      <c r="APB669">
        <v>0</v>
      </c>
      <c r="APC669">
        <v>1</v>
      </c>
      <c r="APD669">
        <v>1</v>
      </c>
      <c r="APE669">
        <v>1</v>
      </c>
      <c r="APF669">
        <v>1</v>
      </c>
      <c r="APG669">
        <v>0</v>
      </c>
      <c r="APH669">
        <v>0</v>
      </c>
      <c r="APJ669" t="s">
        <v>1198</v>
      </c>
      <c r="APK669" t="s">
        <v>1655</v>
      </c>
      <c r="APL669">
        <v>0</v>
      </c>
      <c r="APM669">
        <v>1</v>
      </c>
      <c r="APN669">
        <v>1</v>
      </c>
      <c r="APO669">
        <v>1</v>
      </c>
      <c r="APP669">
        <v>1</v>
      </c>
      <c r="APQ669">
        <v>1</v>
      </c>
      <c r="APR669">
        <v>1</v>
      </c>
      <c r="APS669">
        <v>0</v>
      </c>
      <c r="APT669">
        <v>0</v>
      </c>
      <c r="APV669" t="s">
        <v>1237</v>
      </c>
      <c r="APX669" t="s">
        <v>1220</v>
      </c>
      <c r="APY669">
        <v>1</v>
      </c>
      <c r="APZ669">
        <v>1</v>
      </c>
      <c r="AQA669">
        <v>0</v>
      </c>
      <c r="AQB669">
        <v>1</v>
      </c>
      <c r="AQC669">
        <v>1</v>
      </c>
      <c r="AQD669">
        <v>1</v>
      </c>
      <c r="AQE669">
        <v>0</v>
      </c>
      <c r="AQF669">
        <v>0</v>
      </c>
      <c r="AQG669" t="s">
        <v>1297</v>
      </c>
      <c r="AQH669">
        <v>0</v>
      </c>
      <c r="AQI669">
        <v>1</v>
      </c>
      <c r="AQJ669">
        <v>1</v>
      </c>
      <c r="AQK669">
        <v>1</v>
      </c>
      <c r="AQL669">
        <v>1</v>
      </c>
      <c r="AQM669">
        <v>1</v>
      </c>
      <c r="AQN669">
        <v>1</v>
      </c>
      <c r="AQO669">
        <v>1</v>
      </c>
      <c r="ARC669" t="s">
        <v>1667</v>
      </c>
      <c r="ARD669">
        <v>1</v>
      </c>
      <c r="ARE669">
        <v>1</v>
      </c>
      <c r="ARF669">
        <v>1</v>
      </c>
      <c r="ARG669">
        <v>1</v>
      </c>
      <c r="ARH669">
        <v>0</v>
      </c>
      <c r="ARJ669" t="s">
        <v>1240</v>
      </c>
      <c r="ARK669" t="s">
        <v>11048</v>
      </c>
    </row>
    <row r="670" spans="1:1010 1036:1155" x14ac:dyDescent="0.25">
      <c r="A670" t="s">
        <v>11052</v>
      </c>
      <c r="B670" t="s">
        <v>1915</v>
      </c>
      <c r="C670" t="s">
        <v>13439</v>
      </c>
      <c r="D670" t="s">
        <v>11031</v>
      </c>
      <c r="E670" t="s">
        <v>11031</v>
      </c>
      <c r="F670" t="s">
        <v>13440</v>
      </c>
      <c r="G670" t="s">
        <v>6488</v>
      </c>
      <c r="H670" t="s">
        <v>1199</v>
      </c>
      <c r="I670" t="s">
        <v>1710</v>
      </c>
      <c r="J670" t="s">
        <v>1711</v>
      </c>
      <c r="K670" t="s">
        <v>1885</v>
      </c>
      <c r="O670" t="s">
        <v>1886</v>
      </c>
      <c r="R670" t="s">
        <v>5669</v>
      </c>
      <c r="S670" t="s">
        <v>1205</v>
      </c>
      <c r="T670" t="s">
        <v>1206</v>
      </c>
      <c r="V670" t="s">
        <v>1243</v>
      </c>
      <c r="AG670" t="s">
        <v>1208</v>
      </c>
      <c r="ZO670" t="s">
        <v>1219</v>
      </c>
      <c r="ZS670" t="s">
        <v>1219</v>
      </c>
      <c r="ZV670" t="s">
        <v>1219</v>
      </c>
      <c r="ZY670">
        <v>0</v>
      </c>
      <c r="ZZ670" t="s">
        <v>1219</v>
      </c>
      <c r="AMZ670" t="s">
        <v>5495</v>
      </c>
      <c r="ANA670">
        <v>0</v>
      </c>
      <c r="ANB670">
        <v>1</v>
      </c>
      <c r="ANC670">
        <v>1</v>
      </c>
      <c r="AND670">
        <v>1</v>
      </c>
      <c r="ANE670">
        <v>0</v>
      </c>
      <c r="ANF670">
        <v>0</v>
      </c>
      <c r="ANG670">
        <v>1</v>
      </c>
      <c r="ANH670">
        <v>1</v>
      </c>
      <c r="ANI670">
        <v>1</v>
      </c>
      <c r="ANJ670">
        <v>1</v>
      </c>
      <c r="ANK670">
        <v>1</v>
      </c>
      <c r="ANL670">
        <v>1</v>
      </c>
      <c r="ANM670">
        <v>1</v>
      </c>
      <c r="ANN670">
        <v>1</v>
      </c>
      <c r="ANO670">
        <v>1</v>
      </c>
      <c r="ANP670">
        <v>1</v>
      </c>
      <c r="ANQ670">
        <v>0</v>
      </c>
      <c r="ANR670">
        <v>0</v>
      </c>
      <c r="ANT670" t="s">
        <v>1198</v>
      </c>
      <c r="ANU670" t="s">
        <v>5511</v>
      </c>
      <c r="ANZ670" t="s">
        <v>1660</v>
      </c>
      <c r="AOA670">
        <v>0</v>
      </c>
      <c r="AOB670">
        <v>1</v>
      </c>
      <c r="AOC670">
        <v>1</v>
      </c>
      <c r="AOD670">
        <v>1</v>
      </c>
      <c r="AOE670">
        <v>1</v>
      </c>
      <c r="AOF670">
        <v>1</v>
      </c>
      <c r="AOG670">
        <v>1</v>
      </c>
      <c r="AOH670">
        <v>1</v>
      </c>
      <c r="AOI670">
        <v>1</v>
      </c>
      <c r="AOJ670">
        <v>1</v>
      </c>
      <c r="AOK670">
        <v>0</v>
      </c>
      <c r="AOL670">
        <v>0</v>
      </c>
      <c r="AON670" t="s">
        <v>1198</v>
      </c>
      <c r="AOO670" t="s">
        <v>1654</v>
      </c>
      <c r="AOP670">
        <v>0</v>
      </c>
      <c r="AOQ670">
        <v>1</v>
      </c>
      <c r="AOR670">
        <v>1</v>
      </c>
      <c r="AOS670">
        <v>1</v>
      </c>
      <c r="AOT670">
        <v>1</v>
      </c>
      <c r="AOU670">
        <v>1</v>
      </c>
      <c r="AOV670">
        <v>1</v>
      </c>
      <c r="AOW670">
        <v>1</v>
      </c>
      <c r="AOX670">
        <v>0</v>
      </c>
      <c r="AOY670">
        <v>0</v>
      </c>
      <c r="APA670" t="s">
        <v>5720</v>
      </c>
      <c r="APB670">
        <v>0</v>
      </c>
      <c r="APC670">
        <v>1</v>
      </c>
      <c r="APD670">
        <v>1</v>
      </c>
      <c r="APE670">
        <v>1</v>
      </c>
      <c r="APF670">
        <v>1</v>
      </c>
      <c r="APG670">
        <v>0</v>
      </c>
      <c r="APH670">
        <v>0</v>
      </c>
      <c r="APJ670" t="s">
        <v>1198</v>
      </c>
      <c r="APK670" t="s">
        <v>1655</v>
      </c>
      <c r="APL670">
        <v>0</v>
      </c>
      <c r="APM670">
        <v>1</v>
      </c>
      <c r="APN670">
        <v>1</v>
      </c>
      <c r="APO670">
        <v>1</v>
      </c>
      <c r="APP670">
        <v>1</v>
      </c>
      <c r="APQ670">
        <v>1</v>
      </c>
      <c r="APR670">
        <v>1</v>
      </c>
      <c r="APS670">
        <v>0</v>
      </c>
      <c r="APT670">
        <v>0</v>
      </c>
      <c r="APV670" t="s">
        <v>1237</v>
      </c>
      <c r="APX670" t="s">
        <v>1220</v>
      </c>
      <c r="APY670">
        <v>1</v>
      </c>
      <c r="APZ670">
        <v>1</v>
      </c>
      <c r="AQA670">
        <v>0</v>
      </c>
      <c r="AQB670">
        <v>1</v>
      </c>
      <c r="AQC670">
        <v>1</v>
      </c>
      <c r="AQD670">
        <v>1</v>
      </c>
      <c r="AQE670">
        <v>0</v>
      </c>
      <c r="AQF670">
        <v>0</v>
      </c>
      <c r="AQG670" t="s">
        <v>1297</v>
      </c>
      <c r="AQH670">
        <v>0</v>
      </c>
      <c r="AQI670">
        <v>1</v>
      </c>
      <c r="AQJ670">
        <v>1</v>
      </c>
      <c r="AQK670">
        <v>1</v>
      </c>
      <c r="AQL670">
        <v>1</v>
      </c>
      <c r="AQM670">
        <v>1</v>
      </c>
      <c r="AQN670">
        <v>1</v>
      </c>
      <c r="AQO670">
        <v>1</v>
      </c>
      <c r="ARC670" t="s">
        <v>1667</v>
      </c>
      <c r="ARD670">
        <v>1</v>
      </c>
      <c r="ARE670">
        <v>1</v>
      </c>
      <c r="ARF670">
        <v>1</v>
      </c>
      <c r="ARG670">
        <v>1</v>
      </c>
      <c r="ARH670">
        <v>0</v>
      </c>
      <c r="ARJ670" t="s">
        <v>1240</v>
      </c>
      <c r="ARK670" t="s">
        <v>11054</v>
      </c>
    </row>
    <row r="671" spans="1:1010 1036:1155" x14ac:dyDescent="0.25">
      <c r="A671" t="s">
        <v>11059</v>
      </c>
      <c r="B671" t="s">
        <v>1915</v>
      </c>
      <c r="C671" t="s">
        <v>13439</v>
      </c>
      <c r="D671" t="s">
        <v>10282</v>
      </c>
      <c r="E671" t="s">
        <v>10282</v>
      </c>
      <c r="F671" t="s">
        <v>13440</v>
      </c>
      <c r="G671" t="s">
        <v>6488</v>
      </c>
      <c r="H671" t="s">
        <v>1734</v>
      </c>
      <c r="I671" t="s">
        <v>1735</v>
      </c>
      <c r="J671" t="s">
        <v>1736</v>
      </c>
      <c r="K671" t="s">
        <v>1883</v>
      </c>
      <c r="M671" t="s">
        <v>1884</v>
      </c>
      <c r="O671" t="s">
        <v>1884</v>
      </c>
      <c r="R671" t="s">
        <v>1204</v>
      </c>
      <c r="S671" t="s">
        <v>1205</v>
      </c>
      <c r="T671" t="s">
        <v>1206</v>
      </c>
      <c r="V671" t="s">
        <v>1338</v>
      </c>
      <c r="X671" t="s">
        <v>1403</v>
      </c>
      <c r="AG671" t="s">
        <v>1208</v>
      </c>
      <c r="AH671" t="s">
        <v>1576</v>
      </c>
      <c r="AI671">
        <v>1</v>
      </c>
      <c r="AJ671">
        <v>1</v>
      </c>
      <c r="AK671">
        <v>1</v>
      </c>
      <c r="AL671">
        <v>1</v>
      </c>
      <c r="AM671">
        <v>1</v>
      </c>
      <c r="AN671">
        <v>1</v>
      </c>
      <c r="AO671">
        <v>1</v>
      </c>
      <c r="AP671">
        <v>1</v>
      </c>
      <c r="AQ671">
        <v>1</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DN671" t="s">
        <v>1210</v>
      </c>
      <c r="DO671" t="s">
        <v>1514</v>
      </c>
      <c r="DQ671" t="s">
        <v>1514</v>
      </c>
      <c r="DR671" t="s">
        <v>1212</v>
      </c>
      <c r="DT671" t="s">
        <v>1212</v>
      </c>
      <c r="DU671">
        <v>25000</v>
      </c>
      <c r="DV671">
        <v>6825</v>
      </c>
      <c r="DW671">
        <v>6825</v>
      </c>
      <c r="DX671" t="s">
        <v>1198</v>
      </c>
      <c r="DY671" t="s">
        <v>1198</v>
      </c>
      <c r="DZ671" t="s">
        <v>1213</v>
      </c>
      <c r="EA671">
        <v>3</v>
      </c>
      <c r="EB671">
        <v>21</v>
      </c>
      <c r="EZ671" t="s">
        <v>1210</v>
      </c>
      <c r="FA671" t="s">
        <v>1212</v>
      </c>
      <c r="FC671" t="s">
        <v>1212</v>
      </c>
      <c r="FD671">
        <v>30000</v>
      </c>
      <c r="FE671">
        <v>9718</v>
      </c>
      <c r="FF671">
        <v>9718</v>
      </c>
      <c r="FG671" t="s">
        <v>1198</v>
      </c>
      <c r="FH671" t="s">
        <v>1198</v>
      </c>
      <c r="FI671" t="s">
        <v>1213</v>
      </c>
      <c r="FJ671">
        <v>3</v>
      </c>
      <c r="GF671" t="s">
        <v>1210</v>
      </c>
      <c r="GG671" t="s">
        <v>1215</v>
      </c>
      <c r="GI671" t="s">
        <v>1215</v>
      </c>
      <c r="GJ671">
        <v>10000</v>
      </c>
      <c r="GK671">
        <v>10000</v>
      </c>
      <c r="GL671">
        <v>10000</v>
      </c>
      <c r="GM671" t="s">
        <v>1198</v>
      </c>
      <c r="GN671" t="s">
        <v>1198</v>
      </c>
      <c r="GO671" t="s">
        <v>1213</v>
      </c>
      <c r="GP671">
        <v>3</v>
      </c>
      <c r="GQ671">
        <v>21</v>
      </c>
      <c r="GT671" t="s">
        <v>1210</v>
      </c>
      <c r="GU671" t="s">
        <v>1215</v>
      </c>
      <c r="GW671" t="s">
        <v>1215</v>
      </c>
      <c r="GX671">
        <v>12500</v>
      </c>
      <c r="GY671">
        <v>12500</v>
      </c>
      <c r="GZ671">
        <v>12500</v>
      </c>
      <c r="HA671" t="s">
        <v>1198</v>
      </c>
      <c r="HB671" t="s">
        <v>1198</v>
      </c>
      <c r="HC671" t="s">
        <v>1213</v>
      </c>
      <c r="HD671">
        <v>2</v>
      </c>
      <c r="HE671">
        <v>14</v>
      </c>
      <c r="HH671" t="s">
        <v>1218</v>
      </c>
      <c r="IM671">
        <v>3</v>
      </c>
      <c r="IN671" t="s">
        <v>1219</v>
      </c>
      <c r="IO671" t="s">
        <v>1219</v>
      </c>
      <c r="JO671" t="s">
        <v>1210</v>
      </c>
      <c r="JP671" t="s">
        <v>1215</v>
      </c>
      <c r="JR671" t="s">
        <v>1215</v>
      </c>
      <c r="JS671">
        <v>12000</v>
      </c>
      <c r="JT671">
        <v>12000</v>
      </c>
      <c r="JU671">
        <v>12000</v>
      </c>
      <c r="JV671" t="s">
        <v>1198</v>
      </c>
      <c r="JW671" t="s">
        <v>1198</v>
      </c>
      <c r="JX671" t="s">
        <v>1213</v>
      </c>
      <c r="JY671">
        <v>3</v>
      </c>
      <c r="JZ671">
        <v>21</v>
      </c>
      <c r="KD671" t="s">
        <v>1210</v>
      </c>
      <c r="KE671" t="s">
        <v>1558</v>
      </c>
      <c r="KG671" t="s">
        <v>1558</v>
      </c>
      <c r="KH671" t="s">
        <v>1215</v>
      </c>
      <c r="KJ671" t="s">
        <v>1215</v>
      </c>
      <c r="KK671">
        <v>10000</v>
      </c>
      <c r="KL671">
        <v>10000</v>
      </c>
      <c r="KM671">
        <v>10000</v>
      </c>
      <c r="KN671" t="s">
        <v>1198</v>
      </c>
      <c r="KO671" t="s">
        <v>1198</v>
      </c>
      <c r="KP671" t="s">
        <v>1213</v>
      </c>
      <c r="KQ671">
        <v>3</v>
      </c>
      <c r="KR671">
        <v>21</v>
      </c>
      <c r="LP671" t="s">
        <v>1210</v>
      </c>
      <c r="LQ671" t="s">
        <v>1228</v>
      </c>
      <c r="LS671" t="s">
        <v>1228</v>
      </c>
      <c r="LT671" t="s">
        <v>1215</v>
      </c>
      <c r="LV671" t="s">
        <v>1215</v>
      </c>
      <c r="LW671">
        <v>12500</v>
      </c>
      <c r="LX671">
        <v>12500</v>
      </c>
      <c r="LY671">
        <v>12500</v>
      </c>
      <c r="LZ671" t="s">
        <v>1198</v>
      </c>
      <c r="MA671" t="s">
        <v>1198</v>
      </c>
      <c r="MB671" t="s">
        <v>1213</v>
      </c>
      <c r="MC671">
        <v>3</v>
      </c>
      <c r="NB671" t="s">
        <v>1210</v>
      </c>
      <c r="NC671" t="s">
        <v>1310</v>
      </c>
      <c r="ND671">
        <v>0.5</v>
      </c>
      <c r="NE671" t="s">
        <v>1417</v>
      </c>
      <c r="NF671">
        <v>6000</v>
      </c>
      <c r="NG671">
        <v>12000</v>
      </c>
      <c r="NH671">
        <v>12000</v>
      </c>
      <c r="NI671" t="s">
        <v>1198</v>
      </c>
      <c r="NJ671" t="s">
        <v>1198</v>
      </c>
      <c r="NK671" t="s">
        <v>1213</v>
      </c>
      <c r="NL671">
        <v>2</v>
      </c>
      <c r="NM671">
        <v>14</v>
      </c>
      <c r="NQ671" t="s">
        <v>1210</v>
      </c>
      <c r="NR671" t="s">
        <v>1230</v>
      </c>
      <c r="NT671" t="s">
        <v>1230</v>
      </c>
      <c r="NU671" t="s">
        <v>1229</v>
      </c>
      <c r="NW671" t="s">
        <v>1229</v>
      </c>
      <c r="NX671">
        <v>12000</v>
      </c>
      <c r="NY671">
        <v>24000</v>
      </c>
      <c r="NZ671">
        <v>24000</v>
      </c>
      <c r="OA671" t="s">
        <v>1198</v>
      </c>
      <c r="OB671" t="s">
        <v>1198</v>
      </c>
      <c r="OC671" t="s">
        <v>1213</v>
      </c>
      <c r="OD671">
        <v>2</v>
      </c>
      <c r="OE671">
        <v>14</v>
      </c>
      <c r="OH671" t="s">
        <v>1218</v>
      </c>
      <c r="PM671">
        <v>3</v>
      </c>
      <c r="PN671" t="s">
        <v>1219</v>
      </c>
      <c r="PO671" t="s">
        <v>1198</v>
      </c>
      <c r="PP671" t="s">
        <v>1454</v>
      </c>
      <c r="PQ671">
        <v>1</v>
      </c>
      <c r="PR671">
        <v>0</v>
      </c>
      <c r="PS671">
        <v>0</v>
      </c>
      <c r="PT671">
        <v>0</v>
      </c>
      <c r="PU671">
        <v>0</v>
      </c>
      <c r="PV671">
        <v>0</v>
      </c>
      <c r="PW671">
        <v>0</v>
      </c>
      <c r="PX671">
        <v>0</v>
      </c>
      <c r="PZ671" t="s">
        <v>1219</v>
      </c>
      <c r="QA671" t="s">
        <v>1219</v>
      </c>
      <c r="QD671" t="s">
        <v>1406</v>
      </c>
      <c r="QF671" t="s">
        <v>1406</v>
      </c>
      <c r="QM671" t="s">
        <v>1435</v>
      </c>
      <c r="QO671" t="s">
        <v>5481</v>
      </c>
      <c r="QP671" t="s">
        <v>1406</v>
      </c>
      <c r="QQ671" t="s">
        <v>1378</v>
      </c>
      <c r="QS671">
        <v>30</v>
      </c>
      <c r="AJK671" t="s">
        <v>1764</v>
      </c>
      <c r="ALV671" t="s">
        <v>1379</v>
      </c>
      <c r="AMV671" t="s">
        <v>1219</v>
      </c>
      <c r="AMZ671" t="s">
        <v>1316</v>
      </c>
      <c r="ANA671">
        <v>1</v>
      </c>
      <c r="ANB671">
        <v>0</v>
      </c>
      <c r="ANC671">
        <v>0</v>
      </c>
      <c r="AND671">
        <v>0</v>
      </c>
      <c r="ANE671">
        <v>0</v>
      </c>
      <c r="ANF671">
        <v>0</v>
      </c>
      <c r="ANG671">
        <v>0</v>
      </c>
      <c r="ANH671">
        <v>0</v>
      </c>
      <c r="ANI671">
        <v>0</v>
      </c>
      <c r="ANJ671">
        <v>0</v>
      </c>
      <c r="ANK671">
        <v>0</v>
      </c>
      <c r="ANL671">
        <v>0</v>
      </c>
      <c r="ANM671">
        <v>0</v>
      </c>
      <c r="ANN671">
        <v>0</v>
      </c>
      <c r="ANO671">
        <v>0</v>
      </c>
      <c r="ANP671">
        <v>0</v>
      </c>
      <c r="ANQ671">
        <v>0</v>
      </c>
      <c r="ANR671">
        <v>0</v>
      </c>
      <c r="ANT671" t="s">
        <v>1198</v>
      </c>
      <c r="ANU671" t="s">
        <v>11058</v>
      </c>
      <c r="ANZ671" t="s">
        <v>1234</v>
      </c>
      <c r="AOA671">
        <v>1</v>
      </c>
      <c r="AOB671">
        <v>0</v>
      </c>
      <c r="AOC671">
        <v>0</v>
      </c>
      <c r="AOD671">
        <v>0</v>
      </c>
      <c r="AOE671">
        <v>0</v>
      </c>
      <c r="AOF671">
        <v>0</v>
      </c>
      <c r="AOG671">
        <v>0</v>
      </c>
      <c r="AOH671">
        <v>0</v>
      </c>
      <c r="AOI671">
        <v>0</v>
      </c>
      <c r="AOJ671">
        <v>0</v>
      </c>
      <c r="AOK671">
        <v>0</v>
      </c>
      <c r="AOL671">
        <v>0</v>
      </c>
      <c r="AON671" t="s">
        <v>1219</v>
      </c>
      <c r="AOO671" t="s">
        <v>1234</v>
      </c>
      <c r="AOP671">
        <v>1</v>
      </c>
      <c r="AOQ671">
        <v>0</v>
      </c>
      <c r="AOR671">
        <v>0</v>
      </c>
      <c r="AOS671">
        <v>0</v>
      </c>
      <c r="AOT671">
        <v>0</v>
      </c>
      <c r="AOU671">
        <v>0</v>
      </c>
      <c r="AOV671">
        <v>0</v>
      </c>
      <c r="AOW671">
        <v>0</v>
      </c>
      <c r="AOX671">
        <v>0</v>
      </c>
      <c r="AOY671">
        <v>0</v>
      </c>
      <c r="APA671" t="s">
        <v>1234</v>
      </c>
      <c r="APB671">
        <v>1</v>
      </c>
      <c r="APC671">
        <v>0</v>
      </c>
      <c r="APD671">
        <v>0</v>
      </c>
      <c r="APE671">
        <v>0</v>
      </c>
      <c r="APF671">
        <v>0</v>
      </c>
      <c r="APG671">
        <v>0</v>
      </c>
      <c r="APH671">
        <v>0</v>
      </c>
      <c r="APJ671" t="s">
        <v>1198</v>
      </c>
      <c r="APK671" t="s">
        <v>1383</v>
      </c>
      <c r="APL671">
        <v>1</v>
      </c>
      <c r="APM671">
        <v>0</v>
      </c>
      <c r="APN671">
        <v>0</v>
      </c>
      <c r="APO671">
        <v>0</v>
      </c>
      <c r="APP671">
        <v>0</v>
      </c>
      <c r="APQ671">
        <v>0</v>
      </c>
      <c r="APR671">
        <v>0</v>
      </c>
      <c r="APS671">
        <v>0</v>
      </c>
      <c r="APT671">
        <v>0</v>
      </c>
      <c r="APV671" t="s">
        <v>1237</v>
      </c>
      <c r="APX671" t="s">
        <v>1371</v>
      </c>
      <c r="APY671">
        <v>1</v>
      </c>
      <c r="APZ671">
        <v>1</v>
      </c>
      <c r="AQA671">
        <v>0</v>
      </c>
      <c r="AQB671">
        <v>0</v>
      </c>
      <c r="AQC671">
        <v>0</v>
      </c>
      <c r="AQD671">
        <v>0</v>
      </c>
      <c r="AQE671">
        <v>0</v>
      </c>
      <c r="AQF671">
        <v>0</v>
      </c>
      <c r="AQG671" t="s">
        <v>1698</v>
      </c>
      <c r="AQH671">
        <v>0</v>
      </c>
      <c r="AQI671">
        <v>0</v>
      </c>
      <c r="AQJ671">
        <v>0</v>
      </c>
      <c r="AQK671">
        <v>0</v>
      </c>
      <c r="AQL671">
        <v>0</v>
      </c>
      <c r="AQM671">
        <v>1</v>
      </c>
      <c r="AQN671">
        <v>1</v>
      </c>
      <c r="AQO671">
        <v>1</v>
      </c>
      <c r="AQQ671" t="s">
        <v>1455</v>
      </c>
      <c r="AQR671">
        <v>0</v>
      </c>
      <c r="AQS671">
        <v>0</v>
      </c>
      <c r="AQT671">
        <v>0</v>
      </c>
      <c r="AQU671">
        <v>0</v>
      </c>
      <c r="AQV671">
        <v>0</v>
      </c>
      <c r="AQW671">
        <v>0</v>
      </c>
      <c r="AQX671">
        <v>1</v>
      </c>
      <c r="AQY671">
        <v>0</v>
      </c>
      <c r="AQZ671">
        <v>0</v>
      </c>
      <c r="ARA671">
        <v>0</v>
      </c>
      <c r="ARJ671" t="s">
        <v>1240</v>
      </c>
      <c r="ARK671" t="s">
        <v>11061</v>
      </c>
    </row>
    <row r="672" spans="1:1010 1036:1155" x14ac:dyDescent="0.25">
      <c r="A672" t="s">
        <v>11068</v>
      </c>
      <c r="B672" t="s">
        <v>1915</v>
      </c>
      <c r="C672" t="s">
        <v>13439</v>
      </c>
      <c r="D672" t="s">
        <v>10282</v>
      </c>
      <c r="E672" t="s">
        <v>10282</v>
      </c>
      <c r="F672" t="s">
        <v>13440</v>
      </c>
      <c r="G672" t="s">
        <v>6488</v>
      </c>
      <c r="H672" t="s">
        <v>1734</v>
      </c>
      <c r="I672" t="s">
        <v>1735</v>
      </c>
      <c r="J672" t="s">
        <v>1736</v>
      </c>
      <c r="K672" t="s">
        <v>1883</v>
      </c>
      <c r="M672" t="s">
        <v>1884</v>
      </c>
      <c r="O672" t="s">
        <v>1884</v>
      </c>
      <c r="R672" t="s">
        <v>1204</v>
      </c>
      <c r="S672" t="s">
        <v>1205</v>
      </c>
      <c r="T672" t="s">
        <v>1206</v>
      </c>
      <c r="V672" t="s">
        <v>1317</v>
      </c>
      <c r="X672" t="s">
        <v>1403</v>
      </c>
      <c r="AG672" t="s">
        <v>1208</v>
      </c>
      <c r="AH672" t="s">
        <v>11065</v>
      </c>
      <c r="AI672">
        <v>1</v>
      </c>
      <c r="AJ672">
        <v>1</v>
      </c>
      <c r="AK672">
        <v>1</v>
      </c>
      <c r="AL672">
        <v>1</v>
      </c>
      <c r="AM672">
        <v>1</v>
      </c>
      <c r="AN672">
        <v>1</v>
      </c>
      <c r="AO672">
        <v>1</v>
      </c>
      <c r="AP672">
        <v>1</v>
      </c>
      <c r="AQ672">
        <v>1</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DN672" t="s">
        <v>1210</v>
      </c>
      <c r="DO672" t="s">
        <v>1514</v>
      </c>
      <c r="DQ672" t="s">
        <v>1514</v>
      </c>
      <c r="DR672" t="s">
        <v>1212</v>
      </c>
      <c r="DT672" t="s">
        <v>1212</v>
      </c>
      <c r="DU672">
        <v>27000</v>
      </c>
      <c r="DV672">
        <v>7371</v>
      </c>
      <c r="DW672">
        <v>7371</v>
      </c>
      <c r="DX672" t="s">
        <v>1198</v>
      </c>
      <c r="DY672" t="s">
        <v>1198</v>
      </c>
      <c r="DZ672" t="s">
        <v>1213</v>
      </c>
      <c r="EA672">
        <v>3</v>
      </c>
      <c r="EB672">
        <v>21</v>
      </c>
      <c r="EZ672" t="s">
        <v>1210</v>
      </c>
      <c r="FA672" t="s">
        <v>1212</v>
      </c>
      <c r="FC672" t="s">
        <v>1212</v>
      </c>
      <c r="FD672">
        <v>30000</v>
      </c>
      <c r="FE672">
        <v>9718</v>
      </c>
      <c r="FF672">
        <v>9718</v>
      </c>
      <c r="FG672" t="s">
        <v>1198</v>
      </c>
      <c r="FH672" t="s">
        <v>1198</v>
      </c>
      <c r="FI672" t="s">
        <v>1213</v>
      </c>
      <c r="FJ672">
        <v>3</v>
      </c>
      <c r="GF672" t="s">
        <v>1210</v>
      </c>
      <c r="GG672" t="s">
        <v>1215</v>
      </c>
      <c r="GI672" t="s">
        <v>1215</v>
      </c>
      <c r="GJ672">
        <v>10000</v>
      </c>
      <c r="GK672">
        <v>10000</v>
      </c>
      <c r="GL672">
        <v>10000</v>
      </c>
      <c r="GM672" t="s">
        <v>1198</v>
      </c>
      <c r="GN672" t="s">
        <v>1198</v>
      </c>
      <c r="GO672" t="s">
        <v>1213</v>
      </c>
      <c r="GP672">
        <v>2</v>
      </c>
      <c r="GQ672">
        <v>14</v>
      </c>
      <c r="GT672" t="s">
        <v>1210</v>
      </c>
      <c r="GU672" t="s">
        <v>1215</v>
      </c>
      <c r="GW672" t="s">
        <v>1215</v>
      </c>
      <c r="GX672">
        <v>14000</v>
      </c>
      <c r="GY672">
        <v>14000</v>
      </c>
      <c r="GZ672">
        <v>14000</v>
      </c>
      <c r="HA672" t="s">
        <v>1198</v>
      </c>
      <c r="HB672" t="s">
        <v>1198</v>
      </c>
      <c r="HC672" t="s">
        <v>1213</v>
      </c>
      <c r="HD672">
        <v>2</v>
      </c>
      <c r="HE672">
        <v>14</v>
      </c>
      <c r="HH672" t="s">
        <v>1218</v>
      </c>
      <c r="IM672">
        <v>20</v>
      </c>
      <c r="IN672" t="s">
        <v>1198</v>
      </c>
      <c r="IO672" t="s">
        <v>1219</v>
      </c>
      <c r="JO672" t="s">
        <v>1210</v>
      </c>
      <c r="JP672" t="s">
        <v>1215</v>
      </c>
      <c r="JR672" t="s">
        <v>1215</v>
      </c>
      <c r="JS672">
        <v>12000</v>
      </c>
      <c r="JT672">
        <v>12000</v>
      </c>
      <c r="JU672">
        <v>12000</v>
      </c>
      <c r="JV672" t="s">
        <v>1198</v>
      </c>
      <c r="JW672" t="s">
        <v>1198</v>
      </c>
      <c r="JX672" t="s">
        <v>1213</v>
      </c>
      <c r="JY672">
        <v>2</v>
      </c>
      <c r="JZ672">
        <v>14</v>
      </c>
      <c r="KD672" t="s">
        <v>1210</v>
      </c>
      <c r="KE672" t="s">
        <v>1558</v>
      </c>
      <c r="KG672" t="s">
        <v>1558</v>
      </c>
      <c r="KH672" t="s">
        <v>1215</v>
      </c>
      <c r="KJ672" t="s">
        <v>1215</v>
      </c>
      <c r="KK672">
        <v>10000</v>
      </c>
      <c r="KL672">
        <v>10000</v>
      </c>
      <c r="KM672">
        <v>10000</v>
      </c>
      <c r="KN672" t="s">
        <v>1198</v>
      </c>
      <c r="KO672" t="s">
        <v>1198</v>
      </c>
      <c r="KP672" t="s">
        <v>1213</v>
      </c>
      <c r="KQ672">
        <v>2</v>
      </c>
      <c r="KR672">
        <v>14</v>
      </c>
      <c r="LP672" t="s">
        <v>1210</v>
      </c>
      <c r="LQ672" t="s">
        <v>1228</v>
      </c>
      <c r="LS672" t="s">
        <v>1228</v>
      </c>
      <c r="LT672" t="s">
        <v>1215</v>
      </c>
      <c r="LV672" t="s">
        <v>1215</v>
      </c>
      <c r="LW672">
        <v>12500</v>
      </c>
      <c r="LX672">
        <v>12500</v>
      </c>
      <c r="LY672">
        <v>12500</v>
      </c>
      <c r="LZ672" t="s">
        <v>1198</v>
      </c>
      <c r="MA672" t="s">
        <v>1198</v>
      </c>
      <c r="MB672" t="s">
        <v>1213</v>
      </c>
      <c r="MC672">
        <v>2</v>
      </c>
      <c r="NB672" t="s">
        <v>1210</v>
      </c>
      <c r="NC672" t="s">
        <v>1310</v>
      </c>
      <c r="ND672">
        <v>0.5</v>
      </c>
      <c r="NE672" t="s">
        <v>1417</v>
      </c>
      <c r="NF672">
        <v>6000</v>
      </c>
      <c r="NG672">
        <v>12000</v>
      </c>
      <c r="NH672">
        <v>12000</v>
      </c>
      <c r="NI672" t="s">
        <v>1198</v>
      </c>
      <c r="NJ672" t="s">
        <v>1198</v>
      </c>
      <c r="NK672" t="s">
        <v>1213</v>
      </c>
      <c r="NL672">
        <v>2</v>
      </c>
      <c r="NM672">
        <v>14</v>
      </c>
      <c r="NQ672" t="s">
        <v>1210</v>
      </c>
      <c r="NR672" t="s">
        <v>1230</v>
      </c>
      <c r="NT672" t="s">
        <v>1230</v>
      </c>
      <c r="NU672" t="s">
        <v>1310</v>
      </c>
      <c r="NV672">
        <v>0.5</v>
      </c>
      <c r="NW672" t="s">
        <v>11067</v>
      </c>
      <c r="NX672">
        <v>12000</v>
      </c>
      <c r="NY672">
        <v>24000</v>
      </c>
      <c r="NZ672">
        <v>24000</v>
      </c>
      <c r="OA672" t="s">
        <v>1198</v>
      </c>
      <c r="OB672" t="s">
        <v>1198</v>
      </c>
      <c r="OC672" t="s">
        <v>1213</v>
      </c>
      <c r="OD672">
        <v>2</v>
      </c>
      <c r="OE672">
        <v>14</v>
      </c>
      <c r="OH672" t="s">
        <v>1218</v>
      </c>
      <c r="PM672">
        <v>20</v>
      </c>
      <c r="PN672" t="s">
        <v>1198</v>
      </c>
      <c r="PO672" t="s">
        <v>1198</v>
      </c>
      <c r="PP672" t="s">
        <v>1454</v>
      </c>
      <c r="PQ672">
        <v>1</v>
      </c>
      <c r="PR672">
        <v>0</v>
      </c>
      <c r="PS672">
        <v>0</v>
      </c>
      <c r="PT672">
        <v>0</v>
      </c>
      <c r="PU672">
        <v>0</v>
      </c>
      <c r="PV672">
        <v>0</v>
      </c>
      <c r="PW672">
        <v>0</v>
      </c>
      <c r="PX672">
        <v>0</v>
      </c>
      <c r="PZ672" t="s">
        <v>1219</v>
      </c>
      <c r="QA672" t="s">
        <v>1198</v>
      </c>
      <c r="QD672" t="s">
        <v>1406</v>
      </c>
      <c r="QF672" t="s">
        <v>1406</v>
      </c>
      <c r="QM672" t="s">
        <v>1435</v>
      </c>
      <c r="QO672" t="s">
        <v>5481</v>
      </c>
      <c r="QP672" t="s">
        <v>1406</v>
      </c>
      <c r="QQ672" t="s">
        <v>1378</v>
      </c>
      <c r="QS672">
        <v>29</v>
      </c>
      <c r="AJK672" t="s">
        <v>1764</v>
      </c>
      <c r="ALV672" t="s">
        <v>1379</v>
      </c>
      <c r="AMV672" t="s">
        <v>1219</v>
      </c>
      <c r="AMZ672" t="s">
        <v>1316</v>
      </c>
      <c r="ANA672">
        <v>1</v>
      </c>
      <c r="ANB672">
        <v>0</v>
      </c>
      <c r="ANC672">
        <v>0</v>
      </c>
      <c r="AND672">
        <v>0</v>
      </c>
      <c r="ANE672">
        <v>0</v>
      </c>
      <c r="ANF672">
        <v>0</v>
      </c>
      <c r="ANG672">
        <v>0</v>
      </c>
      <c r="ANH672">
        <v>0</v>
      </c>
      <c r="ANI672">
        <v>0</v>
      </c>
      <c r="ANJ672">
        <v>0</v>
      </c>
      <c r="ANK672">
        <v>0</v>
      </c>
      <c r="ANL672">
        <v>0</v>
      </c>
      <c r="ANM672">
        <v>0</v>
      </c>
      <c r="ANN672">
        <v>0</v>
      </c>
      <c r="ANO672">
        <v>0</v>
      </c>
      <c r="ANP672">
        <v>0</v>
      </c>
      <c r="ANQ672">
        <v>0</v>
      </c>
      <c r="ANR672">
        <v>0</v>
      </c>
      <c r="ANT672" t="s">
        <v>1198</v>
      </c>
      <c r="ANU672" t="s">
        <v>6478</v>
      </c>
      <c r="ANZ672" t="s">
        <v>1234</v>
      </c>
      <c r="AOA672">
        <v>1</v>
      </c>
      <c r="AOB672">
        <v>0</v>
      </c>
      <c r="AOC672">
        <v>0</v>
      </c>
      <c r="AOD672">
        <v>0</v>
      </c>
      <c r="AOE672">
        <v>0</v>
      </c>
      <c r="AOF672">
        <v>0</v>
      </c>
      <c r="AOG672">
        <v>0</v>
      </c>
      <c r="AOH672">
        <v>0</v>
      </c>
      <c r="AOI672">
        <v>0</v>
      </c>
      <c r="AOJ672">
        <v>0</v>
      </c>
      <c r="AOK672">
        <v>0</v>
      </c>
      <c r="AOL672">
        <v>0</v>
      </c>
      <c r="AON672" t="s">
        <v>1219</v>
      </c>
      <c r="AOO672" t="s">
        <v>1234</v>
      </c>
      <c r="AOP672">
        <v>1</v>
      </c>
      <c r="AOQ672">
        <v>0</v>
      </c>
      <c r="AOR672">
        <v>0</v>
      </c>
      <c r="AOS672">
        <v>0</v>
      </c>
      <c r="AOT672">
        <v>0</v>
      </c>
      <c r="AOU672">
        <v>0</v>
      </c>
      <c r="AOV672">
        <v>0</v>
      </c>
      <c r="AOW672">
        <v>0</v>
      </c>
      <c r="AOX672">
        <v>0</v>
      </c>
      <c r="AOY672">
        <v>0</v>
      </c>
      <c r="APA672" t="s">
        <v>1234</v>
      </c>
      <c r="APB672">
        <v>1</v>
      </c>
      <c r="APC672">
        <v>0</v>
      </c>
      <c r="APD672">
        <v>0</v>
      </c>
      <c r="APE672">
        <v>0</v>
      </c>
      <c r="APF672">
        <v>0</v>
      </c>
      <c r="APG672">
        <v>0</v>
      </c>
      <c r="APH672">
        <v>0</v>
      </c>
      <c r="APJ672" t="s">
        <v>1198</v>
      </c>
      <c r="APK672" t="s">
        <v>1383</v>
      </c>
      <c r="APL672">
        <v>1</v>
      </c>
      <c r="APM672">
        <v>0</v>
      </c>
      <c r="APN672">
        <v>0</v>
      </c>
      <c r="APO672">
        <v>0</v>
      </c>
      <c r="APP672">
        <v>0</v>
      </c>
      <c r="APQ672">
        <v>0</v>
      </c>
      <c r="APR672">
        <v>0</v>
      </c>
      <c r="APS672">
        <v>0</v>
      </c>
      <c r="APT672">
        <v>0</v>
      </c>
      <c r="APV672" t="s">
        <v>1237</v>
      </c>
      <c r="APX672" t="s">
        <v>1371</v>
      </c>
      <c r="APY672">
        <v>1</v>
      </c>
      <c r="APZ672">
        <v>1</v>
      </c>
      <c r="AQA672">
        <v>0</v>
      </c>
      <c r="AQB672">
        <v>0</v>
      </c>
      <c r="AQC672">
        <v>0</v>
      </c>
      <c r="AQD672">
        <v>0</v>
      </c>
      <c r="AQE672">
        <v>0</v>
      </c>
      <c r="AQF672">
        <v>0</v>
      </c>
      <c r="AQG672" t="s">
        <v>1698</v>
      </c>
      <c r="AQH672">
        <v>0</v>
      </c>
      <c r="AQI672">
        <v>0</v>
      </c>
      <c r="AQJ672">
        <v>0</v>
      </c>
      <c r="AQK672">
        <v>0</v>
      </c>
      <c r="AQL672">
        <v>0</v>
      </c>
      <c r="AQM672">
        <v>1</v>
      </c>
      <c r="AQN672">
        <v>1</v>
      </c>
      <c r="AQO672">
        <v>1</v>
      </c>
      <c r="AQQ672" t="s">
        <v>1455</v>
      </c>
      <c r="AQR672">
        <v>0</v>
      </c>
      <c r="AQS672">
        <v>0</v>
      </c>
      <c r="AQT672">
        <v>0</v>
      </c>
      <c r="AQU672">
        <v>0</v>
      </c>
      <c r="AQV672">
        <v>0</v>
      </c>
      <c r="AQW672">
        <v>0</v>
      </c>
      <c r="AQX672">
        <v>1</v>
      </c>
      <c r="AQY672">
        <v>0</v>
      </c>
      <c r="AQZ672">
        <v>0</v>
      </c>
      <c r="ARA672">
        <v>0</v>
      </c>
      <c r="ARJ672" t="s">
        <v>1240</v>
      </c>
      <c r="ARK672" t="s">
        <v>11070</v>
      </c>
    </row>
    <row r="673" spans="1:1010 1036:1155" x14ac:dyDescent="0.25">
      <c r="A673" t="s">
        <v>11076</v>
      </c>
      <c r="B673" t="s">
        <v>1915</v>
      </c>
      <c r="C673" t="s">
        <v>13439</v>
      </c>
      <c r="D673" t="s">
        <v>10282</v>
      </c>
      <c r="E673" t="s">
        <v>10282</v>
      </c>
      <c r="F673" t="s">
        <v>13440</v>
      </c>
      <c r="G673" t="s">
        <v>6488</v>
      </c>
      <c r="H673" t="s">
        <v>1734</v>
      </c>
      <c r="I673" t="s">
        <v>1735</v>
      </c>
      <c r="J673" t="s">
        <v>1736</v>
      </c>
      <c r="K673" t="s">
        <v>1883</v>
      </c>
      <c r="M673" t="s">
        <v>1884</v>
      </c>
      <c r="O673" t="s">
        <v>1884</v>
      </c>
      <c r="R673" t="s">
        <v>1204</v>
      </c>
      <c r="S673" t="s">
        <v>1205</v>
      </c>
      <c r="T673" t="s">
        <v>1206</v>
      </c>
      <c r="V673" t="s">
        <v>1317</v>
      </c>
      <c r="X673" t="s">
        <v>1403</v>
      </c>
      <c r="AG673" t="s">
        <v>1208</v>
      </c>
      <c r="AH673" t="s">
        <v>11074</v>
      </c>
      <c r="AI673">
        <v>1</v>
      </c>
      <c r="AJ673">
        <v>1</v>
      </c>
      <c r="AK673">
        <v>1</v>
      </c>
      <c r="AL673">
        <v>1</v>
      </c>
      <c r="AM673">
        <v>0</v>
      </c>
      <c r="AN673">
        <v>1</v>
      </c>
      <c r="AO673">
        <v>1</v>
      </c>
      <c r="AP673">
        <v>1</v>
      </c>
      <c r="AQ673">
        <v>1</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DN673" t="s">
        <v>1210</v>
      </c>
      <c r="DO673" t="s">
        <v>1368</v>
      </c>
      <c r="DQ673" t="s">
        <v>1368</v>
      </c>
      <c r="DR673" t="s">
        <v>1212</v>
      </c>
      <c r="DT673" t="s">
        <v>1212</v>
      </c>
      <c r="DU673">
        <v>27000</v>
      </c>
      <c r="DV673">
        <v>9187</v>
      </c>
      <c r="DW673">
        <v>9187</v>
      </c>
      <c r="DX673" t="s">
        <v>1198</v>
      </c>
      <c r="DY673" t="s">
        <v>1198</v>
      </c>
      <c r="DZ673" t="s">
        <v>1213</v>
      </c>
      <c r="EA673">
        <v>2</v>
      </c>
      <c r="EB673">
        <v>14</v>
      </c>
      <c r="EZ673" t="s">
        <v>1210</v>
      </c>
      <c r="FA673" t="s">
        <v>1212</v>
      </c>
      <c r="FC673" t="s">
        <v>1212</v>
      </c>
      <c r="FD673">
        <v>30000</v>
      </c>
      <c r="FE673">
        <v>9718</v>
      </c>
      <c r="FF673">
        <v>9718</v>
      </c>
      <c r="FG673" t="s">
        <v>1198</v>
      </c>
      <c r="FH673" t="s">
        <v>1198</v>
      </c>
      <c r="FI673" t="s">
        <v>1213</v>
      </c>
      <c r="FJ673">
        <v>3</v>
      </c>
      <c r="GF673" t="s">
        <v>1210</v>
      </c>
      <c r="GG673" t="s">
        <v>1215</v>
      </c>
      <c r="GI673" t="s">
        <v>1215</v>
      </c>
      <c r="GJ673">
        <v>10000</v>
      </c>
      <c r="GK673">
        <v>10000</v>
      </c>
      <c r="GL673">
        <v>10000</v>
      </c>
      <c r="GM673" t="s">
        <v>1198</v>
      </c>
      <c r="GN673" t="s">
        <v>1198</v>
      </c>
      <c r="GO673" t="s">
        <v>1213</v>
      </c>
      <c r="GP673">
        <v>3</v>
      </c>
      <c r="GQ673">
        <v>21</v>
      </c>
      <c r="GT673" t="s">
        <v>1210</v>
      </c>
      <c r="GU673" t="s">
        <v>1215</v>
      </c>
      <c r="GW673" t="s">
        <v>1215</v>
      </c>
      <c r="GX673">
        <v>14000</v>
      </c>
      <c r="GY673">
        <v>14000</v>
      </c>
      <c r="GZ673">
        <v>14000</v>
      </c>
      <c r="HA673" t="s">
        <v>1198</v>
      </c>
      <c r="HB673" t="s">
        <v>1198</v>
      </c>
      <c r="HC673" t="s">
        <v>1213</v>
      </c>
      <c r="HD673">
        <v>3</v>
      </c>
      <c r="HE673">
        <v>21</v>
      </c>
      <c r="HH673" t="s">
        <v>1218</v>
      </c>
      <c r="IM673">
        <v>28</v>
      </c>
      <c r="IN673" t="s">
        <v>1198</v>
      </c>
      <c r="IO673" t="s">
        <v>1219</v>
      </c>
      <c r="KD673" t="s">
        <v>1210</v>
      </c>
      <c r="KE673" t="s">
        <v>1558</v>
      </c>
      <c r="KG673" t="s">
        <v>1558</v>
      </c>
      <c r="KH673" t="s">
        <v>1215</v>
      </c>
      <c r="KJ673" t="s">
        <v>1215</v>
      </c>
      <c r="KK673">
        <v>10000</v>
      </c>
      <c r="KL673">
        <v>10000</v>
      </c>
      <c r="KM673">
        <v>10000</v>
      </c>
      <c r="KN673" t="s">
        <v>1198</v>
      </c>
      <c r="KO673" t="s">
        <v>1198</v>
      </c>
      <c r="KP673" t="s">
        <v>1213</v>
      </c>
      <c r="KQ673">
        <v>3</v>
      </c>
      <c r="KR673">
        <v>21</v>
      </c>
      <c r="LP673" t="s">
        <v>1210</v>
      </c>
      <c r="LQ673" t="s">
        <v>1228</v>
      </c>
      <c r="LS673" t="s">
        <v>1228</v>
      </c>
      <c r="LT673" t="s">
        <v>1215</v>
      </c>
      <c r="LV673" t="s">
        <v>1215</v>
      </c>
      <c r="LW673">
        <v>13000</v>
      </c>
      <c r="LX673">
        <v>13000</v>
      </c>
      <c r="LY673">
        <v>13000</v>
      </c>
      <c r="LZ673" t="s">
        <v>1198</v>
      </c>
      <c r="MA673" t="s">
        <v>1198</v>
      </c>
      <c r="MB673" t="s">
        <v>1213</v>
      </c>
      <c r="MC673">
        <v>3</v>
      </c>
      <c r="NB673" t="s">
        <v>1210</v>
      </c>
      <c r="NC673" t="s">
        <v>1310</v>
      </c>
      <c r="ND673">
        <v>0.5</v>
      </c>
      <c r="NE673" t="s">
        <v>1417</v>
      </c>
      <c r="NF673">
        <v>6000</v>
      </c>
      <c r="NG673">
        <v>12000</v>
      </c>
      <c r="NH673">
        <v>12000</v>
      </c>
      <c r="NI673" t="s">
        <v>1198</v>
      </c>
      <c r="NJ673" t="s">
        <v>1198</v>
      </c>
      <c r="NK673" t="s">
        <v>1213</v>
      </c>
      <c r="NL673">
        <v>3</v>
      </c>
      <c r="NM673">
        <v>21</v>
      </c>
      <c r="NQ673" t="s">
        <v>1210</v>
      </c>
      <c r="NR673" t="s">
        <v>1310</v>
      </c>
      <c r="NT673" t="s">
        <v>1588</v>
      </c>
      <c r="NU673" t="s">
        <v>1229</v>
      </c>
      <c r="NW673" t="s">
        <v>1229</v>
      </c>
      <c r="NX673">
        <v>12000</v>
      </c>
      <c r="NY673">
        <v>24000</v>
      </c>
      <c r="NZ673">
        <v>24000</v>
      </c>
      <c r="OA673" t="s">
        <v>1198</v>
      </c>
      <c r="OB673" t="s">
        <v>1198</v>
      </c>
      <c r="OC673" t="s">
        <v>1213</v>
      </c>
      <c r="OD673">
        <v>2</v>
      </c>
      <c r="OE673">
        <v>14</v>
      </c>
      <c r="OH673" t="s">
        <v>1218</v>
      </c>
      <c r="PM673">
        <v>25</v>
      </c>
      <c r="PN673" t="s">
        <v>1198</v>
      </c>
      <c r="PO673" t="s">
        <v>1198</v>
      </c>
      <c r="PP673" t="s">
        <v>1371</v>
      </c>
      <c r="PQ673">
        <v>1</v>
      </c>
      <c r="PR673">
        <v>1</v>
      </c>
      <c r="PS673">
        <v>0</v>
      </c>
      <c r="PT673">
        <v>0</v>
      </c>
      <c r="PU673">
        <v>0</v>
      </c>
      <c r="PV673">
        <v>0</v>
      </c>
      <c r="PW673">
        <v>0</v>
      </c>
      <c r="PX673">
        <v>0</v>
      </c>
      <c r="PZ673" t="s">
        <v>1219</v>
      </c>
      <c r="QA673" t="s">
        <v>1198</v>
      </c>
      <c r="QD673" t="s">
        <v>1406</v>
      </c>
      <c r="QF673" t="s">
        <v>1406</v>
      </c>
      <c r="QM673" t="s">
        <v>1435</v>
      </c>
      <c r="QO673" t="s">
        <v>5481</v>
      </c>
      <c r="QP673" t="s">
        <v>1406</v>
      </c>
      <c r="QQ673" t="s">
        <v>1378</v>
      </c>
      <c r="QS673">
        <v>25</v>
      </c>
      <c r="AJK673" t="s">
        <v>1764</v>
      </c>
      <c r="ALV673" t="s">
        <v>1379</v>
      </c>
      <c r="AMV673" t="s">
        <v>1219</v>
      </c>
      <c r="AMZ673" t="s">
        <v>1316</v>
      </c>
      <c r="ANA673">
        <v>1</v>
      </c>
      <c r="ANB673">
        <v>0</v>
      </c>
      <c r="ANC673">
        <v>0</v>
      </c>
      <c r="AND673">
        <v>0</v>
      </c>
      <c r="ANE673">
        <v>0</v>
      </c>
      <c r="ANF673">
        <v>0</v>
      </c>
      <c r="ANG673">
        <v>0</v>
      </c>
      <c r="ANH673">
        <v>0</v>
      </c>
      <c r="ANI673">
        <v>0</v>
      </c>
      <c r="ANJ673">
        <v>0</v>
      </c>
      <c r="ANK673">
        <v>0</v>
      </c>
      <c r="ANL673">
        <v>0</v>
      </c>
      <c r="ANM673">
        <v>0</v>
      </c>
      <c r="ANN673">
        <v>0</v>
      </c>
      <c r="ANO673">
        <v>0</v>
      </c>
      <c r="ANP673">
        <v>0</v>
      </c>
      <c r="ANQ673">
        <v>0</v>
      </c>
      <c r="ANR673">
        <v>0</v>
      </c>
      <c r="ANT673" t="s">
        <v>1198</v>
      </c>
      <c r="ANU673" t="s">
        <v>6478</v>
      </c>
      <c r="ANZ673" t="s">
        <v>1234</v>
      </c>
      <c r="AOA673">
        <v>1</v>
      </c>
      <c r="AOB673">
        <v>0</v>
      </c>
      <c r="AOC673">
        <v>0</v>
      </c>
      <c r="AOD673">
        <v>0</v>
      </c>
      <c r="AOE673">
        <v>0</v>
      </c>
      <c r="AOF673">
        <v>0</v>
      </c>
      <c r="AOG673">
        <v>0</v>
      </c>
      <c r="AOH673">
        <v>0</v>
      </c>
      <c r="AOI673">
        <v>0</v>
      </c>
      <c r="AOJ673">
        <v>0</v>
      </c>
      <c r="AOK673">
        <v>0</v>
      </c>
      <c r="AOL673">
        <v>0</v>
      </c>
      <c r="AON673" t="s">
        <v>1219</v>
      </c>
      <c r="AOO673" t="s">
        <v>1234</v>
      </c>
      <c r="AOP673">
        <v>1</v>
      </c>
      <c r="AOQ673">
        <v>0</v>
      </c>
      <c r="AOR673">
        <v>0</v>
      </c>
      <c r="AOS673">
        <v>0</v>
      </c>
      <c r="AOT673">
        <v>0</v>
      </c>
      <c r="AOU673">
        <v>0</v>
      </c>
      <c r="AOV673">
        <v>0</v>
      </c>
      <c r="AOW673">
        <v>0</v>
      </c>
      <c r="AOX673">
        <v>0</v>
      </c>
      <c r="AOY673">
        <v>0</v>
      </c>
      <c r="APA673" t="s">
        <v>1234</v>
      </c>
      <c r="APB673">
        <v>1</v>
      </c>
      <c r="APC673">
        <v>0</v>
      </c>
      <c r="APD673">
        <v>0</v>
      </c>
      <c r="APE673">
        <v>0</v>
      </c>
      <c r="APF673">
        <v>0</v>
      </c>
      <c r="APG673">
        <v>0</v>
      </c>
      <c r="APH673">
        <v>0</v>
      </c>
      <c r="APJ673" t="s">
        <v>1198</v>
      </c>
      <c r="APK673" t="s">
        <v>1383</v>
      </c>
      <c r="APL673">
        <v>1</v>
      </c>
      <c r="APM673">
        <v>0</v>
      </c>
      <c r="APN673">
        <v>0</v>
      </c>
      <c r="APO673">
        <v>0</v>
      </c>
      <c r="APP673">
        <v>0</v>
      </c>
      <c r="APQ673">
        <v>0</v>
      </c>
      <c r="APR673">
        <v>0</v>
      </c>
      <c r="APS673">
        <v>0</v>
      </c>
      <c r="APT673">
        <v>0</v>
      </c>
      <c r="APV673" t="s">
        <v>1237</v>
      </c>
      <c r="APX673" t="s">
        <v>1371</v>
      </c>
      <c r="APY673">
        <v>1</v>
      </c>
      <c r="APZ673">
        <v>1</v>
      </c>
      <c r="AQA673">
        <v>0</v>
      </c>
      <c r="AQB673">
        <v>0</v>
      </c>
      <c r="AQC673">
        <v>0</v>
      </c>
      <c r="AQD673">
        <v>0</v>
      </c>
      <c r="AQE673">
        <v>0</v>
      </c>
      <c r="AQF673">
        <v>0</v>
      </c>
      <c r="AQG673" t="s">
        <v>1698</v>
      </c>
      <c r="AQH673">
        <v>0</v>
      </c>
      <c r="AQI673">
        <v>0</v>
      </c>
      <c r="AQJ673">
        <v>0</v>
      </c>
      <c r="AQK673">
        <v>0</v>
      </c>
      <c r="AQL673">
        <v>0</v>
      </c>
      <c r="AQM673">
        <v>1</v>
      </c>
      <c r="AQN673">
        <v>1</v>
      </c>
      <c r="AQO673">
        <v>1</v>
      </c>
      <c r="AQQ673" t="s">
        <v>1455</v>
      </c>
      <c r="AQR673">
        <v>0</v>
      </c>
      <c r="AQS673">
        <v>0</v>
      </c>
      <c r="AQT673">
        <v>0</v>
      </c>
      <c r="AQU673">
        <v>0</v>
      </c>
      <c r="AQV673">
        <v>0</v>
      </c>
      <c r="AQW673">
        <v>0</v>
      </c>
      <c r="AQX673">
        <v>1</v>
      </c>
      <c r="AQY673">
        <v>0</v>
      </c>
      <c r="AQZ673">
        <v>0</v>
      </c>
      <c r="ARA673">
        <v>0</v>
      </c>
      <c r="ARJ673" t="s">
        <v>1240</v>
      </c>
      <c r="ARK673" t="s">
        <v>11078</v>
      </c>
    </row>
    <row r="674" spans="1:1010 1036:1155" x14ac:dyDescent="0.25">
      <c r="A674" t="s">
        <v>11082</v>
      </c>
      <c r="B674" t="s">
        <v>1915</v>
      </c>
      <c r="C674" t="s">
        <v>13439</v>
      </c>
      <c r="D674" t="s">
        <v>10282</v>
      </c>
      <c r="E674" t="s">
        <v>10282</v>
      </c>
      <c r="F674" t="s">
        <v>13440</v>
      </c>
      <c r="G674" t="s">
        <v>6488</v>
      </c>
      <c r="H674" t="s">
        <v>1734</v>
      </c>
      <c r="I674" t="s">
        <v>1735</v>
      </c>
      <c r="J674" t="s">
        <v>1736</v>
      </c>
      <c r="K674" t="s">
        <v>1883</v>
      </c>
      <c r="M674" t="s">
        <v>1884</v>
      </c>
      <c r="O674" t="s">
        <v>1884</v>
      </c>
      <c r="R674" t="s">
        <v>1204</v>
      </c>
      <c r="S674" t="s">
        <v>1205</v>
      </c>
      <c r="T674" t="s">
        <v>1706</v>
      </c>
      <c r="V674" t="s">
        <v>1317</v>
      </c>
      <c r="X674" t="s">
        <v>5190</v>
      </c>
      <c r="AG674" t="s">
        <v>1208</v>
      </c>
      <c r="AH674" t="s">
        <v>1576</v>
      </c>
      <c r="AI674">
        <v>1</v>
      </c>
      <c r="AJ674">
        <v>1</v>
      </c>
      <c r="AK674">
        <v>1</v>
      </c>
      <c r="AL674">
        <v>1</v>
      </c>
      <c r="AM674">
        <v>1</v>
      </c>
      <c r="AN674">
        <v>1</v>
      </c>
      <c r="AO674">
        <v>1</v>
      </c>
      <c r="AP674">
        <v>1</v>
      </c>
      <c r="AQ674">
        <v>1</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DN674" t="s">
        <v>1210</v>
      </c>
      <c r="DO674" t="s">
        <v>1514</v>
      </c>
      <c r="DQ674" t="s">
        <v>1514</v>
      </c>
      <c r="DR674" t="s">
        <v>1212</v>
      </c>
      <c r="DT674" t="s">
        <v>1212</v>
      </c>
      <c r="DU674">
        <v>27000</v>
      </c>
      <c r="DV674">
        <v>7371</v>
      </c>
      <c r="DW674">
        <v>7371</v>
      </c>
      <c r="DX674" t="s">
        <v>1198</v>
      </c>
      <c r="DY674" t="s">
        <v>1198</v>
      </c>
      <c r="DZ674" t="s">
        <v>1213</v>
      </c>
      <c r="EA674">
        <v>3</v>
      </c>
      <c r="EB674">
        <v>21</v>
      </c>
      <c r="EZ674" t="s">
        <v>1210</v>
      </c>
      <c r="FA674" t="s">
        <v>1212</v>
      </c>
      <c r="FC674" t="s">
        <v>1212</v>
      </c>
      <c r="FD674">
        <v>30000</v>
      </c>
      <c r="FE674">
        <v>9718</v>
      </c>
      <c r="FF674">
        <v>9718</v>
      </c>
      <c r="FG674" t="s">
        <v>1198</v>
      </c>
      <c r="FH674" t="s">
        <v>1198</v>
      </c>
      <c r="FI674" t="s">
        <v>1213</v>
      </c>
      <c r="FJ674">
        <v>3</v>
      </c>
      <c r="GF674" t="s">
        <v>1210</v>
      </c>
      <c r="GG674" t="s">
        <v>1215</v>
      </c>
      <c r="GI674" t="s">
        <v>1215</v>
      </c>
      <c r="GJ674">
        <v>10500</v>
      </c>
      <c r="GK674">
        <v>10500</v>
      </c>
      <c r="GL674">
        <v>10500</v>
      </c>
      <c r="GM674" t="s">
        <v>1198</v>
      </c>
      <c r="GN674" t="s">
        <v>1198</v>
      </c>
      <c r="GO674" t="s">
        <v>1213</v>
      </c>
      <c r="GP674">
        <v>3</v>
      </c>
      <c r="GQ674">
        <v>21</v>
      </c>
      <c r="GT674" t="s">
        <v>1210</v>
      </c>
      <c r="GU674" t="s">
        <v>1215</v>
      </c>
      <c r="GW674" t="s">
        <v>1215</v>
      </c>
      <c r="GX674">
        <v>15000</v>
      </c>
      <c r="GY674">
        <v>15000</v>
      </c>
      <c r="GZ674">
        <v>15000</v>
      </c>
      <c r="HA674" t="s">
        <v>1198</v>
      </c>
      <c r="HB674" t="s">
        <v>1198</v>
      </c>
      <c r="HC674" t="s">
        <v>1213</v>
      </c>
      <c r="HD674">
        <v>3</v>
      </c>
      <c r="HE674">
        <v>21</v>
      </c>
      <c r="HH674" t="s">
        <v>1218</v>
      </c>
      <c r="IM674">
        <v>20</v>
      </c>
      <c r="IN674" t="s">
        <v>1198</v>
      </c>
      <c r="IO674" t="s">
        <v>1219</v>
      </c>
      <c r="JO674" t="s">
        <v>1210</v>
      </c>
      <c r="JP674" t="s">
        <v>1215</v>
      </c>
      <c r="JR674" t="s">
        <v>1215</v>
      </c>
      <c r="JS674">
        <v>10000</v>
      </c>
      <c r="JT674">
        <v>10000</v>
      </c>
      <c r="JU674">
        <v>10000</v>
      </c>
      <c r="JV674" t="s">
        <v>1198</v>
      </c>
      <c r="JW674" t="s">
        <v>1198</v>
      </c>
      <c r="JX674" t="s">
        <v>1213</v>
      </c>
      <c r="JY674">
        <v>2</v>
      </c>
      <c r="JZ674">
        <v>14</v>
      </c>
      <c r="KD674" t="s">
        <v>1210</v>
      </c>
      <c r="KE674" t="s">
        <v>1558</v>
      </c>
      <c r="KG674" t="s">
        <v>1558</v>
      </c>
      <c r="KH674" t="s">
        <v>1215</v>
      </c>
      <c r="KJ674" t="s">
        <v>1215</v>
      </c>
      <c r="KK674">
        <v>10000</v>
      </c>
      <c r="KL674">
        <v>10000</v>
      </c>
      <c r="KM674">
        <v>10000</v>
      </c>
      <c r="KN674" t="s">
        <v>1198</v>
      </c>
      <c r="KO674" t="s">
        <v>1198</v>
      </c>
      <c r="KP674" t="s">
        <v>1213</v>
      </c>
      <c r="KQ674">
        <v>2</v>
      </c>
      <c r="KR674">
        <v>14</v>
      </c>
      <c r="LP674" t="s">
        <v>1210</v>
      </c>
      <c r="LQ674" t="s">
        <v>1228</v>
      </c>
      <c r="LS674" t="s">
        <v>1228</v>
      </c>
      <c r="LT674" t="s">
        <v>1215</v>
      </c>
      <c r="LV674" t="s">
        <v>1215</v>
      </c>
      <c r="LW674">
        <v>12500</v>
      </c>
      <c r="LX674">
        <v>12500</v>
      </c>
      <c r="LY674">
        <v>12500</v>
      </c>
      <c r="LZ674" t="s">
        <v>1198</v>
      </c>
      <c r="MA674" t="s">
        <v>1198</v>
      </c>
      <c r="MB674" t="s">
        <v>1213</v>
      </c>
      <c r="MC674">
        <v>3</v>
      </c>
      <c r="NB674" t="s">
        <v>1210</v>
      </c>
      <c r="NC674" t="s">
        <v>1310</v>
      </c>
      <c r="ND674">
        <v>0.5</v>
      </c>
      <c r="NE674" t="s">
        <v>1417</v>
      </c>
      <c r="NF674">
        <v>6000</v>
      </c>
      <c r="NG674">
        <v>12000</v>
      </c>
      <c r="NH674">
        <v>12000</v>
      </c>
      <c r="NI674" t="s">
        <v>1198</v>
      </c>
      <c r="NJ674" t="s">
        <v>1198</v>
      </c>
      <c r="NK674" t="s">
        <v>1213</v>
      </c>
      <c r="NL674">
        <v>2</v>
      </c>
      <c r="NM674">
        <v>14</v>
      </c>
      <c r="NQ674" t="s">
        <v>1210</v>
      </c>
      <c r="NR674" t="s">
        <v>1230</v>
      </c>
      <c r="NT674" t="s">
        <v>1230</v>
      </c>
      <c r="NU674" t="s">
        <v>1229</v>
      </c>
      <c r="NW674" t="s">
        <v>1229</v>
      </c>
      <c r="NX674">
        <v>12000</v>
      </c>
      <c r="NY674">
        <v>24000</v>
      </c>
      <c r="NZ674">
        <v>24000</v>
      </c>
      <c r="OA674" t="s">
        <v>1198</v>
      </c>
      <c r="OB674" t="s">
        <v>1198</v>
      </c>
      <c r="OC674" t="s">
        <v>1213</v>
      </c>
      <c r="OD674">
        <v>3</v>
      </c>
      <c r="OE674">
        <v>21</v>
      </c>
      <c r="OH674" t="s">
        <v>1218</v>
      </c>
      <c r="PM674">
        <v>26</v>
      </c>
      <c r="PN674" t="s">
        <v>1198</v>
      </c>
      <c r="PO674" t="s">
        <v>1198</v>
      </c>
      <c r="PP674" t="s">
        <v>1701</v>
      </c>
      <c r="PQ674">
        <v>0</v>
      </c>
      <c r="PR674">
        <v>1</v>
      </c>
      <c r="PS674">
        <v>0</v>
      </c>
      <c r="PT674">
        <v>0</v>
      </c>
      <c r="PU674">
        <v>0</v>
      </c>
      <c r="PV674">
        <v>0</v>
      </c>
      <c r="PW674">
        <v>0</v>
      </c>
      <c r="PX674">
        <v>0</v>
      </c>
      <c r="PZ674" t="s">
        <v>1219</v>
      </c>
      <c r="QA674" t="s">
        <v>1198</v>
      </c>
      <c r="QD674" t="s">
        <v>1375</v>
      </c>
      <c r="QF674" t="s">
        <v>1375</v>
      </c>
      <c r="QM674" t="s">
        <v>1386</v>
      </c>
      <c r="QO674" t="s">
        <v>1387</v>
      </c>
      <c r="QP674" t="s">
        <v>1375</v>
      </c>
      <c r="QQ674" t="s">
        <v>1378</v>
      </c>
      <c r="QS674">
        <v>3</v>
      </c>
      <c r="ALV674" t="s">
        <v>1379</v>
      </c>
      <c r="AMV674" t="s">
        <v>1219</v>
      </c>
      <c r="AMZ674" t="s">
        <v>1316</v>
      </c>
      <c r="ANA674">
        <v>1</v>
      </c>
      <c r="ANB674">
        <v>0</v>
      </c>
      <c r="ANC674">
        <v>0</v>
      </c>
      <c r="AND674">
        <v>0</v>
      </c>
      <c r="ANE674">
        <v>0</v>
      </c>
      <c r="ANF674">
        <v>0</v>
      </c>
      <c r="ANG674">
        <v>0</v>
      </c>
      <c r="ANH674">
        <v>0</v>
      </c>
      <c r="ANI674">
        <v>0</v>
      </c>
      <c r="ANJ674">
        <v>0</v>
      </c>
      <c r="ANK674">
        <v>0</v>
      </c>
      <c r="ANL674">
        <v>0</v>
      </c>
      <c r="ANM674">
        <v>0</v>
      </c>
      <c r="ANN674">
        <v>0</v>
      </c>
      <c r="ANO674">
        <v>0</v>
      </c>
      <c r="ANP674">
        <v>0</v>
      </c>
      <c r="ANQ674">
        <v>0</v>
      </c>
      <c r="ANR674">
        <v>0</v>
      </c>
      <c r="ANT674" t="s">
        <v>1198</v>
      </c>
      <c r="ANU674" t="s">
        <v>6478</v>
      </c>
      <c r="ANZ674" t="s">
        <v>1234</v>
      </c>
      <c r="AOA674">
        <v>1</v>
      </c>
      <c r="AOB674">
        <v>0</v>
      </c>
      <c r="AOC674">
        <v>0</v>
      </c>
      <c r="AOD674">
        <v>0</v>
      </c>
      <c r="AOE674">
        <v>0</v>
      </c>
      <c r="AOF674">
        <v>0</v>
      </c>
      <c r="AOG674">
        <v>0</v>
      </c>
      <c r="AOH674">
        <v>0</v>
      </c>
      <c r="AOI674">
        <v>0</v>
      </c>
      <c r="AOJ674">
        <v>0</v>
      </c>
      <c r="AOK674">
        <v>0</v>
      </c>
      <c r="AOL674">
        <v>0</v>
      </c>
      <c r="AON674" t="s">
        <v>1219</v>
      </c>
      <c r="AOO674" t="s">
        <v>1234</v>
      </c>
      <c r="AOP674">
        <v>1</v>
      </c>
      <c r="AOQ674">
        <v>0</v>
      </c>
      <c r="AOR674">
        <v>0</v>
      </c>
      <c r="AOS674">
        <v>0</v>
      </c>
      <c r="AOT674">
        <v>0</v>
      </c>
      <c r="AOU674">
        <v>0</v>
      </c>
      <c r="AOV674">
        <v>0</v>
      </c>
      <c r="AOW674">
        <v>0</v>
      </c>
      <c r="AOX674">
        <v>0</v>
      </c>
      <c r="AOY674">
        <v>0</v>
      </c>
      <c r="APA674" t="s">
        <v>1234</v>
      </c>
      <c r="APB674">
        <v>1</v>
      </c>
      <c r="APC674">
        <v>0</v>
      </c>
      <c r="APD674">
        <v>0</v>
      </c>
      <c r="APE674">
        <v>0</v>
      </c>
      <c r="APF674">
        <v>0</v>
      </c>
      <c r="APG674">
        <v>0</v>
      </c>
      <c r="APH674">
        <v>0</v>
      </c>
      <c r="APJ674" t="s">
        <v>1198</v>
      </c>
      <c r="APK674" t="s">
        <v>1383</v>
      </c>
      <c r="APL674">
        <v>1</v>
      </c>
      <c r="APM674">
        <v>0</v>
      </c>
      <c r="APN674">
        <v>0</v>
      </c>
      <c r="APO674">
        <v>0</v>
      </c>
      <c r="APP674">
        <v>0</v>
      </c>
      <c r="APQ674">
        <v>0</v>
      </c>
      <c r="APR674">
        <v>0</v>
      </c>
      <c r="APS674">
        <v>0</v>
      </c>
      <c r="APT674">
        <v>0</v>
      </c>
      <c r="APV674" t="s">
        <v>1237</v>
      </c>
      <c r="APX674" t="s">
        <v>1384</v>
      </c>
      <c r="APY674">
        <v>1</v>
      </c>
      <c r="APZ674">
        <v>1</v>
      </c>
      <c r="AQA674">
        <v>0</v>
      </c>
      <c r="AQB674">
        <v>0</v>
      </c>
      <c r="AQC674">
        <v>0</v>
      </c>
      <c r="AQD674">
        <v>0</v>
      </c>
      <c r="AQE674">
        <v>0</v>
      </c>
      <c r="AQF674">
        <v>0</v>
      </c>
      <c r="AQG674" t="s">
        <v>1698</v>
      </c>
      <c r="AQH674">
        <v>0</v>
      </c>
      <c r="AQI674">
        <v>0</v>
      </c>
      <c r="AQJ674">
        <v>0</v>
      </c>
      <c r="AQK674">
        <v>0</v>
      </c>
      <c r="AQL674">
        <v>0</v>
      </c>
      <c r="AQM674">
        <v>1</v>
      </c>
      <c r="AQN674">
        <v>1</v>
      </c>
      <c r="AQO674">
        <v>1</v>
      </c>
      <c r="AQQ674" t="s">
        <v>1455</v>
      </c>
      <c r="AQR674">
        <v>0</v>
      </c>
      <c r="AQS674">
        <v>0</v>
      </c>
      <c r="AQT674">
        <v>0</v>
      </c>
      <c r="AQU674">
        <v>0</v>
      </c>
      <c r="AQV674">
        <v>0</v>
      </c>
      <c r="AQW674">
        <v>0</v>
      </c>
      <c r="AQX674">
        <v>1</v>
      </c>
      <c r="AQY674">
        <v>0</v>
      </c>
      <c r="AQZ674">
        <v>0</v>
      </c>
      <c r="ARA674">
        <v>0</v>
      </c>
      <c r="ARJ674" t="s">
        <v>1240</v>
      </c>
      <c r="ARK674" t="s">
        <v>11084</v>
      </c>
    </row>
    <row r="675" spans="1:1010 1036:1155" x14ac:dyDescent="0.25">
      <c r="A675" t="s">
        <v>11091</v>
      </c>
      <c r="B675" t="s">
        <v>1915</v>
      </c>
      <c r="C675" t="s">
        <v>13439</v>
      </c>
      <c r="D675" t="s">
        <v>10282</v>
      </c>
      <c r="E675" t="s">
        <v>10282</v>
      </c>
      <c r="F675" t="s">
        <v>13440</v>
      </c>
      <c r="G675" t="s">
        <v>6488</v>
      </c>
      <c r="H675" t="s">
        <v>1734</v>
      </c>
      <c r="I675" t="s">
        <v>1735</v>
      </c>
      <c r="J675" t="s">
        <v>1736</v>
      </c>
      <c r="K675" t="s">
        <v>1883</v>
      </c>
      <c r="M675" t="s">
        <v>1884</v>
      </c>
      <c r="O675" t="s">
        <v>1884</v>
      </c>
      <c r="R675" t="s">
        <v>1250</v>
      </c>
      <c r="S675" t="s">
        <v>1205</v>
      </c>
      <c r="T675" t="s">
        <v>1206</v>
      </c>
      <c r="V675" t="s">
        <v>1317</v>
      </c>
      <c r="AG675" t="s">
        <v>1208</v>
      </c>
      <c r="BL675" t="s">
        <v>11088</v>
      </c>
      <c r="BM675">
        <v>1</v>
      </c>
      <c r="BN675">
        <v>0</v>
      </c>
      <c r="BO675">
        <v>1</v>
      </c>
      <c r="BP675">
        <v>1</v>
      </c>
      <c r="BQ675">
        <v>0</v>
      </c>
      <c r="BR675">
        <v>1</v>
      </c>
      <c r="BS675">
        <v>1</v>
      </c>
      <c r="BT675">
        <v>1</v>
      </c>
      <c r="BU675">
        <v>1</v>
      </c>
      <c r="BV675">
        <v>1</v>
      </c>
      <c r="BW675">
        <v>1</v>
      </c>
      <c r="BX675">
        <v>0</v>
      </c>
      <c r="BY675">
        <v>0</v>
      </c>
      <c r="BZ675">
        <v>0</v>
      </c>
      <c r="CA675">
        <v>1</v>
      </c>
      <c r="CB675">
        <v>0</v>
      </c>
      <c r="CC675">
        <v>1</v>
      </c>
      <c r="CD675">
        <v>0</v>
      </c>
      <c r="CE675">
        <v>1</v>
      </c>
      <c r="CF675">
        <v>1</v>
      </c>
      <c r="CG675">
        <v>1</v>
      </c>
      <c r="CH675">
        <v>0</v>
      </c>
      <c r="QT675" t="s">
        <v>1210</v>
      </c>
      <c r="QU675" t="s">
        <v>1251</v>
      </c>
      <c r="QW675" t="s">
        <v>1251</v>
      </c>
      <c r="QX675">
        <v>11000</v>
      </c>
      <c r="QY675">
        <v>3667</v>
      </c>
      <c r="QZ675">
        <v>3667</v>
      </c>
      <c r="RA675" t="s">
        <v>1198</v>
      </c>
      <c r="RB675" t="s">
        <v>1198</v>
      </c>
      <c r="RC675" t="s">
        <v>1213</v>
      </c>
      <c r="RD675">
        <v>2</v>
      </c>
      <c r="RE675">
        <v>14</v>
      </c>
      <c r="RT675" t="s">
        <v>1210</v>
      </c>
      <c r="RU675">
        <v>15000</v>
      </c>
      <c r="RV675">
        <v>15000</v>
      </c>
      <c r="RW675">
        <v>15000</v>
      </c>
      <c r="RX675" t="s">
        <v>1198</v>
      </c>
      <c r="RY675" t="s">
        <v>1219</v>
      </c>
      <c r="RZ675" t="s">
        <v>1259</v>
      </c>
      <c r="SA675">
        <v>1</v>
      </c>
      <c r="SB675">
        <v>30</v>
      </c>
      <c r="SE675" t="s">
        <v>1210</v>
      </c>
      <c r="SF675">
        <v>5000</v>
      </c>
      <c r="SG675">
        <v>5000</v>
      </c>
      <c r="SH675">
        <v>5000</v>
      </c>
      <c r="SI675" t="s">
        <v>1198</v>
      </c>
      <c r="SJ675" t="s">
        <v>1219</v>
      </c>
      <c r="SK675" t="s">
        <v>1259</v>
      </c>
      <c r="SL675">
        <v>1</v>
      </c>
      <c r="SM675">
        <v>30</v>
      </c>
      <c r="TA675" t="s">
        <v>1210</v>
      </c>
      <c r="TB675">
        <v>150000</v>
      </c>
      <c r="TC675">
        <v>150000</v>
      </c>
      <c r="TD675">
        <v>150000</v>
      </c>
      <c r="TE675" t="s">
        <v>1198</v>
      </c>
      <c r="TF675" t="s">
        <v>1219</v>
      </c>
      <c r="TG675" t="s">
        <v>1259</v>
      </c>
      <c r="TH675">
        <v>1</v>
      </c>
      <c r="TI675">
        <v>30</v>
      </c>
      <c r="TL675" t="s">
        <v>1210</v>
      </c>
      <c r="TM675">
        <v>80000</v>
      </c>
      <c r="TN675">
        <v>80000</v>
      </c>
      <c r="TO675">
        <v>80000</v>
      </c>
      <c r="TP675">
        <v>16000</v>
      </c>
      <c r="TQ675" t="s">
        <v>1198</v>
      </c>
      <c r="TR675" t="s">
        <v>1219</v>
      </c>
      <c r="TS675" t="s">
        <v>1259</v>
      </c>
      <c r="TT675">
        <v>2</v>
      </c>
      <c r="TU675">
        <v>60</v>
      </c>
      <c r="TX675" t="s">
        <v>1210</v>
      </c>
      <c r="TY675">
        <v>180000</v>
      </c>
      <c r="TZ675">
        <v>180000</v>
      </c>
      <c r="UA675">
        <v>180000</v>
      </c>
      <c r="UB675">
        <v>7500</v>
      </c>
      <c r="UC675" t="s">
        <v>1198</v>
      </c>
      <c r="UD675" t="s">
        <v>1198</v>
      </c>
      <c r="UE675" t="s">
        <v>1213</v>
      </c>
      <c r="UF675">
        <v>3</v>
      </c>
      <c r="UG675">
        <v>21</v>
      </c>
      <c r="XK675" t="s">
        <v>1210</v>
      </c>
      <c r="XL675">
        <v>31000</v>
      </c>
      <c r="XM675">
        <v>31000</v>
      </c>
      <c r="XN675">
        <v>31000</v>
      </c>
      <c r="XO675">
        <v>1550</v>
      </c>
      <c r="XP675" t="s">
        <v>1198</v>
      </c>
      <c r="XQ675" t="s">
        <v>1198</v>
      </c>
      <c r="XR675" t="s">
        <v>1213</v>
      </c>
      <c r="XS675">
        <v>3</v>
      </c>
      <c r="XT675">
        <v>21</v>
      </c>
      <c r="YH675" t="s">
        <v>1210</v>
      </c>
      <c r="YI675">
        <v>12000</v>
      </c>
      <c r="YJ675">
        <v>12000</v>
      </c>
      <c r="YK675">
        <v>12000</v>
      </c>
      <c r="YL675" t="s">
        <v>1198</v>
      </c>
      <c r="YM675" t="s">
        <v>1198</v>
      </c>
      <c r="YN675" t="s">
        <v>1213</v>
      </c>
      <c r="YO675">
        <v>3</v>
      </c>
      <c r="YP675">
        <v>21</v>
      </c>
      <c r="YS675" t="s">
        <v>1210</v>
      </c>
      <c r="YT675">
        <v>85000</v>
      </c>
      <c r="YU675">
        <v>85000</v>
      </c>
      <c r="YV675">
        <v>85000</v>
      </c>
      <c r="YW675" t="s">
        <v>1198</v>
      </c>
      <c r="YX675" t="s">
        <v>1198</v>
      </c>
      <c r="YY675" t="s">
        <v>1259</v>
      </c>
      <c r="YZ675">
        <v>1</v>
      </c>
      <c r="ZD675" t="s">
        <v>1210</v>
      </c>
      <c r="ZE675">
        <v>23000</v>
      </c>
      <c r="ZF675">
        <v>23000</v>
      </c>
      <c r="ZG675">
        <v>23000</v>
      </c>
      <c r="ZH675" t="s">
        <v>1198</v>
      </c>
      <c r="ZI675" t="s">
        <v>1198</v>
      </c>
      <c r="ZJ675" t="s">
        <v>1213</v>
      </c>
      <c r="ZK675">
        <v>3</v>
      </c>
      <c r="ZL675">
        <v>21</v>
      </c>
      <c r="AAC675" t="s">
        <v>1580</v>
      </c>
      <c r="AAG675" t="s">
        <v>1210</v>
      </c>
      <c r="AAH675" t="s">
        <v>1310</v>
      </c>
      <c r="AAI675">
        <v>1</v>
      </c>
      <c r="AAJ675">
        <v>1</v>
      </c>
      <c r="AAK675">
        <v>2000</v>
      </c>
      <c r="AAL675">
        <v>6000</v>
      </c>
      <c r="AAM675">
        <v>6000</v>
      </c>
      <c r="AAN675">
        <v>87084</v>
      </c>
      <c r="AAO675" t="s">
        <v>1210</v>
      </c>
      <c r="AAP675" t="s">
        <v>1292</v>
      </c>
      <c r="AAQ675">
        <v>45000</v>
      </c>
      <c r="AAR675">
        <v>1552</v>
      </c>
      <c r="AAS675">
        <v>1552</v>
      </c>
      <c r="AAT675">
        <v>310400</v>
      </c>
      <c r="AAU675" t="s">
        <v>1336</v>
      </c>
      <c r="AAV675">
        <v>16000</v>
      </c>
      <c r="AAW675">
        <v>16000</v>
      </c>
      <c r="AAX675">
        <v>16000</v>
      </c>
      <c r="AAY675">
        <v>551724</v>
      </c>
      <c r="ABE675" t="s">
        <v>1218</v>
      </c>
      <c r="ACJ675" t="s">
        <v>1454</v>
      </c>
      <c r="ACK675">
        <v>1</v>
      </c>
      <c r="ACL675">
        <v>0</v>
      </c>
      <c r="ACM675">
        <v>0</v>
      </c>
      <c r="ACN675">
        <v>0</v>
      </c>
      <c r="ACO675">
        <v>0</v>
      </c>
      <c r="ACP675">
        <v>0</v>
      </c>
      <c r="ACQ675">
        <v>0</v>
      </c>
      <c r="ACR675">
        <v>0</v>
      </c>
      <c r="ACT675" t="s">
        <v>1198</v>
      </c>
      <c r="ACU675" t="s">
        <v>1219</v>
      </c>
      <c r="ACX675" t="s">
        <v>1206</v>
      </c>
      <c r="ACZ675" t="s">
        <v>1206</v>
      </c>
      <c r="ADA675" t="s">
        <v>1361</v>
      </c>
      <c r="ADB675" t="s">
        <v>1362</v>
      </c>
      <c r="ADC675" t="s">
        <v>1363</v>
      </c>
      <c r="ADE675" t="s">
        <v>1598</v>
      </c>
      <c r="ADI675" t="s">
        <v>1363</v>
      </c>
      <c r="ADJ675" t="s">
        <v>1363</v>
      </c>
      <c r="ADK675" t="s">
        <v>1378</v>
      </c>
      <c r="ADM675">
        <v>30</v>
      </c>
      <c r="ALV675" t="s">
        <v>1379</v>
      </c>
      <c r="AMX675" t="s">
        <v>1219</v>
      </c>
      <c r="AMZ675" t="s">
        <v>1316</v>
      </c>
      <c r="ANA675">
        <v>1</v>
      </c>
      <c r="ANB675">
        <v>0</v>
      </c>
      <c r="ANC675">
        <v>0</v>
      </c>
      <c r="AND675">
        <v>0</v>
      </c>
      <c r="ANE675">
        <v>0</v>
      </c>
      <c r="ANF675">
        <v>0</v>
      </c>
      <c r="ANG675">
        <v>0</v>
      </c>
      <c r="ANH675">
        <v>0</v>
      </c>
      <c r="ANI675">
        <v>0</v>
      </c>
      <c r="ANJ675">
        <v>0</v>
      </c>
      <c r="ANK675">
        <v>0</v>
      </c>
      <c r="ANL675">
        <v>0</v>
      </c>
      <c r="ANM675">
        <v>0</v>
      </c>
      <c r="ANN675">
        <v>0</v>
      </c>
      <c r="ANO675">
        <v>0</v>
      </c>
      <c r="ANP675">
        <v>0</v>
      </c>
      <c r="ANQ675">
        <v>0</v>
      </c>
      <c r="ANR675">
        <v>0</v>
      </c>
      <c r="ANT675" t="s">
        <v>1198</v>
      </c>
      <c r="ANU675" t="s">
        <v>6478</v>
      </c>
      <c r="ANZ675" t="s">
        <v>1234</v>
      </c>
      <c r="AOA675">
        <v>1</v>
      </c>
      <c r="AOB675">
        <v>0</v>
      </c>
      <c r="AOC675">
        <v>0</v>
      </c>
      <c r="AOD675">
        <v>0</v>
      </c>
      <c r="AOE675">
        <v>0</v>
      </c>
      <c r="AOF675">
        <v>0</v>
      </c>
      <c r="AOG675">
        <v>0</v>
      </c>
      <c r="AOH675">
        <v>0</v>
      </c>
      <c r="AOI675">
        <v>0</v>
      </c>
      <c r="AOJ675">
        <v>0</v>
      </c>
      <c r="AOK675">
        <v>0</v>
      </c>
      <c r="AOL675">
        <v>0</v>
      </c>
      <c r="AON675" t="s">
        <v>1219</v>
      </c>
      <c r="AOO675" t="s">
        <v>1234</v>
      </c>
      <c r="AOP675">
        <v>1</v>
      </c>
      <c r="AOQ675">
        <v>0</v>
      </c>
      <c r="AOR675">
        <v>0</v>
      </c>
      <c r="AOS675">
        <v>0</v>
      </c>
      <c r="AOT675">
        <v>0</v>
      </c>
      <c r="AOU675">
        <v>0</v>
      </c>
      <c r="AOV675">
        <v>0</v>
      </c>
      <c r="AOW675">
        <v>0</v>
      </c>
      <c r="AOX675">
        <v>0</v>
      </c>
      <c r="AOY675">
        <v>0</v>
      </c>
      <c r="APA675" t="s">
        <v>1234</v>
      </c>
      <c r="APB675">
        <v>1</v>
      </c>
      <c r="APC675">
        <v>0</v>
      </c>
      <c r="APD675">
        <v>0</v>
      </c>
      <c r="APE675">
        <v>0</v>
      </c>
      <c r="APF675">
        <v>0</v>
      </c>
      <c r="APG675">
        <v>0</v>
      </c>
      <c r="APH675">
        <v>0</v>
      </c>
      <c r="APJ675" t="s">
        <v>1198</v>
      </c>
      <c r="APK675" t="s">
        <v>1383</v>
      </c>
      <c r="APL675">
        <v>1</v>
      </c>
      <c r="APM675">
        <v>0</v>
      </c>
      <c r="APN675">
        <v>0</v>
      </c>
      <c r="APO675">
        <v>0</v>
      </c>
      <c r="APP675">
        <v>0</v>
      </c>
      <c r="APQ675">
        <v>0</v>
      </c>
      <c r="APR675">
        <v>0</v>
      </c>
      <c r="APS675">
        <v>0</v>
      </c>
      <c r="APT675">
        <v>0</v>
      </c>
      <c r="APV675" t="s">
        <v>1237</v>
      </c>
      <c r="APX675" t="s">
        <v>1454</v>
      </c>
      <c r="APY675">
        <v>1</v>
      </c>
      <c r="APZ675">
        <v>0</v>
      </c>
      <c r="AQA675">
        <v>0</v>
      </c>
      <c r="AQB675">
        <v>0</v>
      </c>
      <c r="AQC675">
        <v>0</v>
      </c>
      <c r="AQD675">
        <v>0</v>
      </c>
      <c r="AQE675">
        <v>0</v>
      </c>
      <c r="AQF675">
        <v>0</v>
      </c>
      <c r="AQG675" t="s">
        <v>1698</v>
      </c>
      <c r="AQH675">
        <v>0</v>
      </c>
      <c r="AQI675">
        <v>0</v>
      </c>
      <c r="AQJ675">
        <v>0</v>
      </c>
      <c r="AQK675">
        <v>0</v>
      </c>
      <c r="AQL675">
        <v>0</v>
      </c>
      <c r="AQM675">
        <v>1</v>
      </c>
      <c r="AQN675">
        <v>1</v>
      </c>
      <c r="AQO675">
        <v>1</v>
      </c>
      <c r="AQQ675" t="s">
        <v>1455</v>
      </c>
      <c r="AQR675">
        <v>0</v>
      </c>
      <c r="AQS675">
        <v>0</v>
      </c>
      <c r="AQT675">
        <v>0</v>
      </c>
      <c r="AQU675">
        <v>0</v>
      </c>
      <c r="AQV675">
        <v>0</v>
      </c>
      <c r="AQW675">
        <v>0</v>
      </c>
      <c r="AQX675">
        <v>1</v>
      </c>
      <c r="AQY675">
        <v>0</v>
      </c>
      <c r="AQZ675">
        <v>0</v>
      </c>
      <c r="ARA675">
        <v>0</v>
      </c>
      <c r="ARJ675" t="s">
        <v>1240</v>
      </c>
      <c r="ARK675" t="s">
        <v>11093</v>
      </c>
    </row>
    <row r="676" spans="1:1010 1036:1155" x14ac:dyDescent="0.25">
      <c r="A676" t="s">
        <v>11098</v>
      </c>
      <c r="B676" t="s">
        <v>1915</v>
      </c>
      <c r="C676" t="s">
        <v>13439</v>
      </c>
      <c r="D676" t="s">
        <v>10282</v>
      </c>
      <c r="E676" t="s">
        <v>10282</v>
      </c>
      <c r="F676" t="s">
        <v>13440</v>
      </c>
      <c r="G676" t="s">
        <v>6488</v>
      </c>
      <c r="H676" t="s">
        <v>1734</v>
      </c>
      <c r="I676" t="s">
        <v>1735</v>
      </c>
      <c r="J676" t="s">
        <v>1736</v>
      </c>
      <c r="K676" t="s">
        <v>1883</v>
      </c>
      <c r="M676" t="s">
        <v>1884</v>
      </c>
      <c r="O676" t="s">
        <v>1884</v>
      </c>
      <c r="R676" t="s">
        <v>1250</v>
      </c>
      <c r="S676" t="s">
        <v>1205</v>
      </c>
      <c r="T676" t="s">
        <v>1206</v>
      </c>
      <c r="V676" t="s">
        <v>1317</v>
      </c>
      <c r="AG676" t="s">
        <v>1208</v>
      </c>
      <c r="BL676" t="s">
        <v>11088</v>
      </c>
      <c r="BM676">
        <v>1</v>
      </c>
      <c r="BN676">
        <v>0</v>
      </c>
      <c r="BO676">
        <v>1</v>
      </c>
      <c r="BP676">
        <v>1</v>
      </c>
      <c r="BQ676">
        <v>0</v>
      </c>
      <c r="BR676">
        <v>1</v>
      </c>
      <c r="BS676">
        <v>1</v>
      </c>
      <c r="BT676">
        <v>1</v>
      </c>
      <c r="BU676">
        <v>1</v>
      </c>
      <c r="BV676">
        <v>1</v>
      </c>
      <c r="BW676">
        <v>1</v>
      </c>
      <c r="BX676">
        <v>0</v>
      </c>
      <c r="BY676">
        <v>0</v>
      </c>
      <c r="BZ676">
        <v>0</v>
      </c>
      <c r="CA676">
        <v>1</v>
      </c>
      <c r="CB676">
        <v>0</v>
      </c>
      <c r="CC676">
        <v>1</v>
      </c>
      <c r="CD676">
        <v>0</v>
      </c>
      <c r="CE676">
        <v>1</v>
      </c>
      <c r="CF676">
        <v>1</v>
      </c>
      <c r="CG676">
        <v>1</v>
      </c>
      <c r="CH676">
        <v>0</v>
      </c>
      <c r="QT676" t="s">
        <v>1210</v>
      </c>
      <c r="QU676" t="s">
        <v>1251</v>
      </c>
      <c r="QW676" t="s">
        <v>1251</v>
      </c>
      <c r="QX676">
        <v>11000</v>
      </c>
      <c r="QY676">
        <v>3667</v>
      </c>
      <c r="QZ676">
        <v>3667</v>
      </c>
      <c r="RA676" t="s">
        <v>1198</v>
      </c>
      <c r="RB676" t="s">
        <v>1198</v>
      </c>
      <c r="RC676" t="s">
        <v>1213</v>
      </c>
      <c r="RD676">
        <v>2</v>
      </c>
      <c r="RE676">
        <v>14</v>
      </c>
      <c r="RT676" t="s">
        <v>1210</v>
      </c>
      <c r="RU676">
        <v>12000</v>
      </c>
      <c r="RV676">
        <v>12000</v>
      </c>
      <c r="RW676">
        <v>12000</v>
      </c>
      <c r="RX676" t="s">
        <v>1198</v>
      </c>
      <c r="RY676" t="s">
        <v>1198</v>
      </c>
      <c r="RZ676" t="s">
        <v>1213</v>
      </c>
      <c r="SA676">
        <v>3</v>
      </c>
      <c r="SB676">
        <v>21</v>
      </c>
      <c r="SE676" t="s">
        <v>1210</v>
      </c>
      <c r="SF676">
        <v>5000</v>
      </c>
      <c r="SG676">
        <v>5000</v>
      </c>
      <c r="SH676">
        <v>5000</v>
      </c>
      <c r="SI676" t="s">
        <v>1198</v>
      </c>
      <c r="SJ676" t="s">
        <v>1198</v>
      </c>
      <c r="SK676" t="s">
        <v>1213</v>
      </c>
      <c r="SL676">
        <v>3</v>
      </c>
      <c r="SM676">
        <v>21</v>
      </c>
      <c r="TA676" t="s">
        <v>1210</v>
      </c>
      <c r="TB676">
        <v>155000</v>
      </c>
      <c r="TC676">
        <v>155000</v>
      </c>
      <c r="TD676">
        <v>155000</v>
      </c>
      <c r="TE676" t="s">
        <v>1198</v>
      </c>
      <c r="TF676" t="s">
        <v>1198</v>
      </c>
      <c r="TG676" t="s">
        <v>1213</v>
      </c>
      <c r="TH676">
        <v>3</v>
      </c>
      <c r="TI676">
        <v>21</v>
      </c>
      <c r="TL676" t="s">
        <v>1210</v>
      </c>
      <c r="TM676">
        <v>80000</v>
      </c>
      <c r="TN676">
        <v>80000</v>
      </c>
      <c r="TO676">
        <v>80000</v>
      </c>
      <c r="TP676">
        <v>16000</v>
      </c>
      <c r="TQ676" t="s">
        <v>1219</v>
      </c>
      <c r="TR676" t="s">
        <v>1219</v>
      </c>
      <c r="TS676" t="s">
        <v>1259</v>
      </c>
      <c r="TT676">
        <v>1</v>
      </c>
      <c r="TU676">
        <v>30</v>
      </c>
      <c r="TX676" t="s">
        <v>1210</v>
      </c>
      <c r="TY676">
        <v>180000</v>
      </c>
      <c r="TZ676">
        <v>180000</v>
      </c>
      <c r="UA676">
        <v>180000</v>
      </c>
      <c r="UB676">
        <v>7500</v>
      </c>
      <c r="UC676" t="s">
        <v>1219</v>
      </c>
      <c r="UD676" t="s">
        <v>1219</v>
      </c>
      <c r="UE676" t="s">
        <v>1259</v>
      </c>
      <c r="UF676">
        <v>2</v>
      </c>
      <c r="UG676">
        <v>60</v>
      </c>
      <c r="XK676" t="s">
        <v>1210</v>
      </c>
      <c r="XL676">
        <v>33000</v>
      </c>
      <c r="XM676">
        <v>33000</v>
      </c>
      <c r="XN676">
        <v>33000</v>
      </c>
      <c r="XO676">
        <v>1650</v>
      </c>
      <c r="XP676" t="s">
        <v>1198</v>
      </c>
      <c r="XQ676" t="s">
        <v>1198</v>
      </c>
      <c r="XR676" t="s">
        <v>1259</v>
      </c>
      <c r="XS676">
        <v>1</v>
      </c>
      <c r="XT676">
        <v>30</v>
      </c>
      <c r="YH676" t="s">
        <v>1210</v>
      </c>
      <c r="YI676">
        <v>21000</v>
      </c>
      <c r="YJ676">
        <v>21000</v>
      </c>
      <c r="YK676">
        <v>21000</v>
      </c>
      <c r="YL676" t="s">
        <v>1198</v>
      </c>
      <c r="YM676" t="s">
        <v>1198</v>
      </c>
      <c r="YN676" t="s">
        <v>1213</v>
      </c>
      <c r="YO676">
        <v>1</v>
      </c>
      <c r="YP676">
        <v>7</v>
      </c>
      <c r="YS676" t="s">
        <v>1210</v>
      </c>
      <c r="YT676">
        <v>82000</v>
      </c>
      <c r="YU676">
        <v>82000</v>
      </c>
      <c r="YV676">
        <v>82000</v>
      </c>
      <c r="YW676" t="s">
        <v>1198</v>
      </c>
      <c r="YX676" t="s">
        <v>1198</v>
      </c>
      <c r="YY676" t="s">
        <v>1259</v>
      </c>
      <c r="YZ676">
        <v>1</v>
      </c>
      <c r="ZD676" t="s">
        <v>1210</v>
      </c>
      <c r="ZE676">
        <v>21000</v>
      </c>
      <c r="ZF676">
        <v>21000</v>
      </c>
      <c r="ZG676">
        <v>21000</v>
      </c>
      <c r="ZH676" t="s">
        <v>1198</v>
      </c>
      <c r="ZI676" t="s">
        <v>1198</v>
      </c>
      <c r="ZJ676" t="s">
        <v>1213</v>
      </c>
      <c r="ZK676">
        <v>3</v>
      </c>
      <c r="ZL676">
        <v>21</v>
      </c>
      <c r="AAC676" t="s">
        <v>1210</v>
      </c>
      <c r="AAD676">
        <v>30000</v>
      </c>
      <c r="AAE676">
        <v>30000</v>
      </c>
      <c r="AAF676">
        <v>30000</v>
      </c>
      <c r="AAG676" t="s">
        <v>1210</v>
      </c>
      <c r="AAH676" t="s">
        <v>1310</v>
      </c>
      <c r="AAI676">
        <v>1</v>
      </c>
      <c r="AAJ676">
        <v>1</v>
      </c>
      <c r="AAK676">
        <v>1000</v>
      </c>
      <c r="AAL676">
        <v>3000</v>
      </c>
      <c r="AAM676">
        <v>3000</v>
      </c>
      <c r="AAN676">
        <v>43542</v>
      </c>
      <c r="AAO676" t="s">
        <v>1210</v>
      </c>
      <c r="AAP676" t="s">
        <v>1604</v>
      </c>
      <c r="AAQ676">
        <v>2000</v>
      </c>
      <c r="AAR676">
        <v>1160</v>
      </c>
      <c r="AAS676">
        <v>1160</v>
      </c>
      <c r="AAT676">
        <v>232000</v>
      </c>
      <c r="AAU676" t="s">
        <v>1210</v>
      </c>
      <c r="AAV676">
        <v>20000</v>
      </c>
      <c r="AAW676">
        <v>20000</v>
      </c>
      <c r="AAX676">
        <v>20000</v>
      </c>
      <c r="AAY676">
        <v>689655</v>
      </c>
      <c r="ABE676" t="s">
        <v>1218</v>
      </c>
      <c r="ACJ676" t="s">
        <v>1454</v>
      </c>
      <c r="ACK676">
        <v>1</v>
      </c>
      <c r="ACL676">
        <v>0</v>
      </c>
      <c r="ACM676">
        <v>0</v>
      </c>
      <c r="ACN676">
        <v>0</v>
      </c>
      <c r="ACO676">
        <v>0</v>
      </c>
      <c r="ACP676">
        <v>0</v>
      </c>
      <c r="ACQ676">
        <v>0</v>
      </c>
      <c r="ACR676">
        <v>0</v>
      </c>
      <c r="ACT676" t="s">
        <v>1198</v>
      </c>
      <c r="ACU676" t="s">
        <v>1219</v>
      </c>
      <c r="ACX676" t="s">
        <v>1206</v>
      </c>
      <c r="ACZ676" t="s">
        <v>1206</v>
      </c>
      <c r="ADA676" t="s">
        <v>1361</v>
      </c>
      <c r="ADB676" t="s">
        <v>1362</v>
      </c>
      <c r="ADC676" t="s">
        <v>1363</v>
      </c>
      <c r="ADE676" t="s">
        <v>1598</v>
      </c>
      <c r="ADI676" t="s">
        <v>1363</v>
      </c>
      <c r="ADJ676" t="s">
        <v>1363</v>
      </c>
      <c r="ADK676" t="s">
        <v>1378</v>
      </c>
      <c r="ADM676">
        <v>1</v>
      </c>
      <c r="ALV676" t="s">
        <v>1379</v>
      </c>
      <c r="AMX676" t="s">
        <v>1219</v>
      </c>
      <c r="AMZ676" t="s">
        <v>11097</v>
      </c>
      <c r="ANA676">
        <v>0</v>
      </c>
      <c r="ANB676">
        <v>0</v>
      </c>
      <c r="ANC676">
        <v>1</v>
      </c>
      <c r="AND676">
        <v>0</v>
      </c>
      <c r="ANE676">
        <v>0</v>
      </c>
      <c r="ANF676">
        <v>1</v>
      </c>
      <c r="ANG676">
        <v>1</v>
      </c>
      <c r="ANH676">
        <v>0</v>
      </c>
      <c r="ANI676">
        <v>0</v>
      </c>
      <c r="ANJ676">
        <v>0</v>
      </c>
      <c r="ANK676">
        <v>0</v>
      </c>
      <c r="ANL676">
        <v>1</v>
      </c>
      <c r="ANM676">
        <v>1</v>
      </c>
      <c r="ANN676">
        <v>1</v>
      </c>
      <c r="ANO676">
        <v>0</v>
      </c>
      <c r="ANP676">
        <v>0</v>
      </c>
      <c r="ANQ676">
        <v>0</v>
      </c>
      <c r="ANR676">
        <v>0</v>
      </c>
      <c r="ANT676" t="s">
        <v>1198</v>
      </c>
      <c r="ANU676" t="s">
        <v>5805</v>
      </c>
      <c r="ANZ676" t="s">
        <v>1234</v>
      </c>
      <c r="AOA676">
        <v>1</v>
      </c>
      <c r="AOB676">
        <v>0</v>
      </c>
      <c r="AOC676">
        <v>0</v>
      </c>
      <c r="AOD676">
        <v>0</v>
      </c>
      <c r="AOE676">
        <v>0</v>
      </c>
      <c r="AOF676">
        <v>0</v>
      </c>
      <c r="AOG676">
        <v>0</v>
      </c>
      <c r="AOH676">
        <v>0</v>
      </c>
      <c r="AOI676">
        <v>0</v>
      </c>
      <c r="AOJ676">
        <v>0</v>
      </c>
      <c r="AOK676">
        <v>0</v>
      </c>
      <c r="AOL676">
        <v>0</v>
      </c>
      <c r="AON676" t="s">
        <v>1219</v>
      </c>
      <c r="AOO676" t="s">
        <v>1234</v>
      </c>
      <c r="AOP676">
        <v>1</v>
      </c>
      <c r="AOQ676">
        <v>0</v>
      </c>
      <c r="AOR676">
        <v>0</v>
      </c>
      <c r="AOS676">
        <v>0</v>
      </c>
      <c r="AOT676">
        <v>0</v>
      </c>
      <c r="AOU676">
        <v>0</v>
      </c>
      <c r="AOV676">
        <v>0</v>
      </c>
      <c r="AOW676">
        <v>0</v>
      </c>
      <c r="AOX676">
        <v>0</v>
      </c>
      <c r="AOY676">
        <v>0</v>
      </c>
      <c r="APA676" t="s">
        <v>1234</v>
      </c>
      <c r="APB676">
        <v>1</v>
      </c>
      <c r="APC676">
        <v>0</v>
      </c>
      <c r="APD676">
        <v>0</v>
      </c>
      <c r="APE676">
        <v>0</v>
      </c>
      <c r="APF676">
        <v>0</v>
      </c>
      <c r="APG676">
        <v>0</v>
      </c>
      <c r="APH676">
        <v>0</v>
      </c>
      <c r="APJ676" t="s">
        <v>1198</v>
      </c>
      <c r="APK676" t="s">
        <v>1383</v>
      </c>
      <c r="APL676">
        <v>1</v>
      </c>
      <c r="APM676">
        <v>0</v>
      </c>
      <c r="APN676">
        <v>0</v>
      </c>
      <c r="APO676">
        <v>0</v>
      </c>
      <c r="APP676">
        <v>0</v>
      </c>
      <c r="APQ676">
        <v>0</v>
      </c>
      <c r="APR676">
        <v>0</v>
      </c>
      <c r="APS676">
        <v>0</v>
      </c>
      <c r="APT676">
        <v>0</v>
      </c>
      <c r="APV676" t="s">
        <v>1237</v>
      </c>
      <c r="APX676" t="s">
        <v>1454</v>
      </c>
      <c r="APY676">
        <v>1</v>
      </c>
      <c r="APZ676">
        <v>0</v>
      </c>
      <c r="AQA676">
        <v>0</v>
      </c>
      <c r="AQB676">
        <v>0</v>
      </c>
      <c r="AQC676">
        <v>0</v>
      </c>
      <c r="AQD676">
        <v>0</v>
      </c>
      <c r="AQE676">
        <v>0</v>
      </c>
      <c r="AQF676">
        <v>0</v>
      </c>
      <c r="AQG676" t="s">
        <v>1698</v>
      </c>
      <c r="AQH676">
        <v>0</v>
      </c>
      <c r="AQI676">
        <v>0</v>
      </c>
      <c r="AQJ676">
        <v>0</v>
      </c>
      <c r="AQK676">
        <v>0</v>
      </c>
      <c r="AQL676">
        <v>0</v>
      </c>
      <c r="AQM676">
        <v>1</v>
      </c>
      <c r="AQN676">
        <v>1</v>
      </c>
      <c r="AQO676">
        <v>1</v>
      </c>
      <c r="AQQ676" t="s">
        <v>1455</v>
      </c>
      <c r="AQR676">
        <v>0</v>
      </c>
      <c r="AQS676">
        <v>0</v>
      </c>
      <c r="AQT676">
        <v>0</v>
      </c>
      <c r="AQU676">
        <v>0</v>
      </c>
      <c r="AQV676">
        <v>0</v>
      </c>
      <c r="AQW676">
        <v>0</v>
      </c>
      <c r="AQX676">
        <v>1</v>
      </c>
      <c r="AQY676">
        <v>0</v>
      </c>
      <c r="AQZ676">
        <v>0</v>
      </c>
      <c r="ARA676">
        <v>0</v>
      </c>
      <c r="ARJ676" t="s">
        <v>1240</v>
      </c>
      <c r="ARK676" t="s">
        <v>11100</v>
      </c>
    </row>
    <row r="677" spans="1:1010 1036:1155" x14ac:dyDescent="0.25">
      <c r="A677" t="s">
        <v>11107</v>
      </c>
      <c r="B677" t="s">
        <v>1915</v>
      </c>
      <c r="C677" t="s">
        <v>13439</v>
      </c>
      <c r="D677" t="s">
        <v>10282</v>
      </c>
      <c r="E677" t="s">
        <v>10282</v>
      </c>
      <c r="F677" t="s">
        <v>13440</v>
      </c>
      <c r="G677" t="s">
        <v>6488</v>
      </c>
      <c r="H677" t="s">
        <v>1734</v>
      </c>
      <c r="I677" t="s">
        <v>1735</v>
      </c>
      <c r="J677" t="s">
        <v>1736</v>
      </c>
      <c r="K677" t="s">
        <v>1883</v>
      </c>
      <c r="M677" t="s">
        <v>1884</v>
      </c>
      <c r="O677" t="s">
        <v>1884</v>
      </c>
      <c r="R677" t="s">
        <v>1250</v>
      </c>
      <c r="S677" t="s">
        <v>1205</v>
      </c>
      <c r="T677" t="s">
        <v>1406</v>
      </c>
      <c r="V677" t="s">
        <v>1207</v>
      </c>
      <c r="AG677" t="s">
        <v>1208</v>
      </c>
      <c r="BL677" t="s">
        <v>11104</v>
      </c>
      <c r="BM677">
        <v>1</v>
      </c>
      <c r="BN677">
        <v>0</v>
      </c>
      <c r="BO677">
        <v>1</v>
      </c>
      <c r="BP677">
        <v>1</v>
      </c>
      <c r="BQ677">
        <v>1</v>
      </c>
      <c r="BR677">
        <v>1</v>
      </c>
      <c r="BS677">
        <v>1</v>
      </c>
      <c r="BT677">
        <v>1</v>
      </c>
      <c r="BU677">
        <v>1</v>
      </c>
      <c r="BV677">
        <v>1</v>
      </c>
      <c r="BW677">
        <v>1</v>
      </c>
      <c r="BX677">
        <v>0</v>
      </c>
      <c r="BY677">
        <v>0</v>
      </c>
      <c r="BZ677">
        <v>0</v>
      </c>
      <c r="CA677">
        <v>1</v>
      </c>
      <c r="CB677">
        <v>0</v>
      </c>
      <c r="CC677">
        <v>1</v>
      </c>
      <c r="CD677">
        <v>0</v>
      </c>
      <c r="CE677">
        <v>1</v>
      </c>
      <c r="CF677">
        <v>1</v>
      </c>
      <c r="CG677">
        <v>1</v>
      </c>
      <c r="CH677">
        <v>0</v>
      </c>
      <c r="QT677" t="s">
        <v>1210</v>
      </c>
      <c r="QU677" t="s">
        <v>1251</v>
      </c>
      <c r="QW677" t="s">
        <v>1251</v>
      </c>
      <c r="QX677">
        <v>12000</v>
      </c>
      <c r="QY677">
        <v>4000</v>
      </c>
      <c r="QZ677">
        <v>4000</v>
      </c>
      <c r="RA677" t="s">
        <v>1198</v>
      </c>
      <c r="RB677" t="s">
        <v>1198</v>
      </c>
      <c r="RC677" t="s">
        <v>1213</v>
      </c>
      <c r="RD677">
        <v>2</v>
      </c>
      <c r="RE677">
        <v>14</v>
      </c>
      <c r="RT677" t="s">
        <v>1210</v>
      </c>
      <c r="RU677">
        <v>16000</v>
      </c>
      <c r="RV677">
        <v>16000</v>
      </c>
      <c r="RW677">
        <v>16000</v>
      </c>
      <c r="RX677" t="s">
        <v>1198</v>
      </c>
      <c r="RY677" t="s">
        <v>1198</v>
      </c>
      <c r="RZ677" t="s">
        <v>1213</v>
      </c>
      <c r="SA677">
        <v>2</v>
      </c>
      <c r="SB677">
        <v>14</v>
      </c>
      <c r="SE677" t="s">
        <v>1210</v>
      </c>
      <c r="SF677">
        <v>5000</v>
      </c>
      <c r="SG677">
        <v>5000</v>
      </c>
      <c r="SH677">
        <v>5000</v>
      </c>
      <c r="SI677" t="s">
        <v>1198</v>
      </c>
      <c r="SJ677" t="s">
        <v>1198</v>
      </c>
      <c r="SK677" t="s">
        <v>1213</v>
      </c>
      <c r="SL677">
        <v>2</v>
      </c>
      <c r="SM677">
        <v>14</v>
      </c>
      <c r="SP677" t="s">
        <v>1580</v>
      </c>
      <c r="ST677" t="s">
        <v>1219</v>
      </c>
      <c r="SU677" t="s">
        <v>1219</v>
      </c>
      <c r="TA677" t="s">
        <v>1210</v>
      </c>
      <c r="TB677">
        <v>152000</v>
      </c>
      <c r="TC677">
        <v>152000</v>
      </c>
      <c r="TD677">
        <v>152000</v>
      </c>
      <c r="TE677" t="s">
        <v>1219</v>
      </c>
      <c r="TF677" t="s">
        <v>1219</v>
      </c>
      <c r="TG677" t="s">
        <v>1259</v>
      </c>
      <c r="TH677">
        <v>1</v>
      </c>
      <c r="TI677">
        <v>30</v>
      </c>
      <c r="TL677" t="s">
        <v>1210</v>
      </c>
      <c r="TM677">
        <v>81000</v>
      </c>
      <c r="TN677">
        <v>81000</v>
      </c>
      <c r="TO677">
        <v>81000</v>
      </c>
      <c r="TP677">
        <v>16200</v>
      </c>
      <c r="TQ677" t="s">
        <v>1198</v>
      </c>
      <c r="TR677" t="s">
        <v>1198</v>
      </c>
      <c r="TS677" t="s">
        <v>1259</v>
      </c>
      <c r="TT677">
        <v>1</v>
      </c>
      <c r="TU677">
        <v>30</v>
      </c>
      <c r="TX677" t="s">
        <v>1210</v>
      </c>
      <c r="TY677">
        <v>200000</v>
      </c>
      <c r="TZ677">
        <v>200000</v>
      </c>
      <c r="UA677">
        <v>200000</v>
      </c>
      <c r="UB677">
        <v>8333</v>
      </c>
      <c r="UC677" t="s">
        <v>1219</v>
      </c>
      <c r="UD677" t="s">
        <v>1219</v>
      </c>
      <c r="UE677" t="s">
        <v>1259</v>
      </c>
      <c r="UF677">
        <v>1</v>
      </c>
      <c r="UG677">
        <v>30</v>
      </c>
      <c r="XK677" t="s">
        <v>1336</v>
      </c>
      <c r="XL677">
        <v>32000</v>
      </c>
      <c r="XM677">
        <v>32000</v>
      </c>
      <c r="XN677">
        <v>32000</v>
      </c>
      <c r="XO677">
        <v>1600</v>
      </c>
      <c r="XP677" t="s">
        <v>1198</v>
      </c>
      <c r="XQ677" t="s">
        <v>1198</v>
      </c>
      <c r="XR677" t="s">
        <v>1259</v>
      </c>
      <c r="XS677">
        <v>2</v>
      </c>
      <c r="XT677">
        <v>60</v>
      </c>
      <c r="YH677" t="s">
        <v>1210</v>
      </c>
      <c r="YI677">
        <v>12000</v>
      </c>
      <c r="YJ677">
        <v>12000</v>
      </c>
      <c r="YK677">
        <v>12000</v>
      </c>
      <c r="YL677" t="s">
        <v>1198</v>
      </c>
      <c r="YM677" t="s">
        <v>1198</v>
      </c>
      <c r="YN677" t="s">
        <v>1213</v>
      </c>
      <c r="YO677">
        <v>2</v>
      </c>
      <c r="YP677">
        <v>14</v>
      </c>
      <c r="YS677" t="s">
        <v>1210</v>
      </c>
      <c r="YT677">
        <v>85000</v>
      </c>
      <c r="YU677">
        <v>85000</v>
      </c>
      <c r="YV677">
        <v>85000</v>
      </c>
      <c r="YW677" t="s">
        <v>1219</v>
      </c>
      <c r="YX677" t="s">
        <v>1219</v>
      </c>
      <c r="YY677" t="s">
        <v>1259</v>
      </c>
      <c r="YZ677">
        <v>1</v>
      </c>
      <c r="ZD677" t="s">
        <v>1210</v>
      </c>
      <c r="ZE677">
        <v>22000</v>
      </c>
      <c r="ZF677">
        <v>22000</v>
      </c>
      <c r="ZG677">
        <v>22000</v>
      </c>
      <c r="ZH677" t="s">
        <v>1198</v>
      </c>
      <c r="ZI677" t="s">
        <v>1198</v>
      </c>
      <c r="ZJ677" t="s">
        <v>1213</v>
      </c>
      <c r="ZK677">
        <v>2</v>
      </c>
      <c r="ZL677">
        <v>14</v>
      </c>
      <c r="AAC677" t="s">
        <v>1210</v>
      </c>
      <c r="AAD677">
        <v>30000</v>
      </c>
      <c r="AAE677">
        <v>30000</v>
      </c>
      <c r="AAF677">
        <v>30000</v>
      </c>
      <c r="AAG677" t="s">
        <v>1210</v>
      </c>
      <c r="AAH677" t="s">
        <v>1310</v>
      </c>
      <c r="AAI677">
        <v>1</v>
      </c>
      <c r="AAJ677">
        <v>1</v>
      </c>
      <c r="AAK677">
        <v>1000</v>
      </c>
      <c r="AAL677">
        <v>3000</v>
      </c>
      <c r="AAM677">
        <v>3000</v>
      </c>
      <c r="AAN677">
        <v>43542</v>
      </c>
      <c r="AAO677" t="s">
        <v>1210</v>
      </c>
      <c r="AAP677" t="s">
        <v>1604</v>
      </c>
      <c r="AAQ677">
        <v>2000</v>
      </c>
      <c r="AAR677">
        <v>1160</v>
      </c>
      <c r="AAS677">
        <v>1160</v>
      </c>
      <c r="AAT677">
        <v>232000</v>
      </c>
      <c r="AAU677" t="s">
        <v>1336</v>
      </c>
      <c r="AAV677">
        <v>20000</v>
      </c>
      <c r="AAW677">
        <v>20000</v>
      </c>
      <c r="AAX677">
        <v>20000</v>
      </c>
      <c r="AAY677">
        <v>689655</v>
      </c>
      <c r="ABE677" t="s">
        <v>1218</v>
      </c>
      <c r="ACJ677" t="s">
        <v>1454</v>
      </c>
      <c r="ACK677">
        <v>1</v>
      </c>
      <c r="ACL677">
        <v>0</v>
      </c>
      <c r="ACM677">
        <v>0</v>
      </c>
      <c r="ACN677">
        <v>0</v>
      </c>
      <c r="ACO677">
        <v>0</v>
      </c>
      <c r="ACP677">
        <v>0</v>
      </c>
      <c r="ACQ677">
        <v>0</v>
      </c>
      <c r="ACR677">
        <v>0</v>
      </c>
      <c r="ACT677" t="s">
        <v>1198</v>
      </c>
      <c r="ACU677" t="s">
        <v>1219</v>
      </c>
      <c r="ACX677" t="s">
        <v>1206</v>
      </c>
      <c r="ACZ677" t="s">
        <v>1206</v>
      </c>
      <c r="ADA677" t="s">
        <v>1361</v>
      </c>
      <c r="ADB677" t="s">
        <v>4867</v>
      </c>
      <c r="ADC677" t="s">
        <v>4930</v>
      </c>
      <c r="ADI677" t="s">
        <v>4930</v>
      </c>
      <c r="ADJ677" t="s">
        <v>4930</v>
      </c>
      <c r="ADK677" t="s">
        <v>1378</v>
      </c>
      <c r="ADM677">
        <v>28</v>
      </c>
      <c r="ALV677" t="s">
        <v>1379</v>
      </c>
      <c r="AMX677" t="s">
        <v>1219</v>
      </c>
      <c r="AMZ677" t="s">
        <v>11106</v>
      </c>
      <c r="ANA677">
        <v>0</v>
      </c>
      <c r="ANB677">
        <v>0</v>
      </c>
      <c r="ANC677">
        <v>1</v>
      </c>
      <c r="AND677">
        <v>0</v>
      </c>
      <c r="ANE677">
        <v>0</v>
      </c>
      <c r="ANF677">
        <v>0</v>
      </c>
      <c r="ANG677">
        <v>1</v>
      </c>
      <c r="ANH677">
        <v>0</v>
      </c>
      <c r="ANI677">
        <v>0</v>
      </c>
      <c r="ANJ677">
        <v>0</v>
      </c>
      <c r="ANK677">
        <v>0</v>
      </c>
      <c r="ANL677">
        <v>1</v>
      </c>
      <c r="ANM677">
        <v>1</v>
      </c>
      <c r="ANN677">
        <v>1</v>
      </c>
      <c r="ANO677">
        <v>0</v>
      </c>
      <c r="ANP677">
        <v>0</v>
      </c>
      <c r="ANQ677">
        <v>0</v>
      </c>
      <c r="ANR677">
        <v>0</v>
      </c>
      <c r="ANT677" t="s">
        <v>1198</v>
      </c>
      <c r="ANU677" t="s">
        <v>5805</v>
      </c>
      <c r="ANZ677" t="s">
        <v>1234</v>
      </c>
      <c r="AOA677">
        <v>1</v>
      </c>
      <c r="AOB677">
        <v>0</v>
      </c>
      <c r="AOC677">
        <v>0</v>
      </c>
      <c r="AOD677">
        <v>0</v>
      </c>
      <c r="AOE677">
        <v>0</v>
      </c>
      <c r="AOF677">
        <v>0</v>
      </c>
      <c r="AOG677">
        <v>0</v>
      </c>
      <c r="AOH677">
        <v>0</v>
      </c>
      <c r="AOI677">
        <v>0</v>
      </c>
      <c r="AOJ677">
        <v>0</v>
      </c>
      <c r="AOK677">
        <v>0</v>
      </c>
      <c r="AOL677">
        <v>0</v>
      </c>
      <c r="AON677" t="s">
        <v>1219</v>
      </c>
      <c r="AOO677" t="s">
        <v>1234</v>
      </c>
      <c r="AOP677">
        <v>1</v>
      </c>
      <c r="AOQ677">
        <v>0</v>
      </c>
      <c r="AOR677">
        <v>0</v>
      </c>
      <c r="AOS677">
        <v>0</v>
      </c>
      <c r="AOT677">
        <v>0</v>
      </c>
      <c r="AOU677">
        <v>0</v>
      </c>
      <c r="AOV677">
        <v>0</v>
      </c>
      <c r="AOW677">
        <v>0</v>
      </c>
      <c r="AOX677">
        <v>0</v>
      </c>
      <c r="AOY677">
        <v>0</v>
      </c>
      <c r="APA677" t="s">
        <v>1234</v>
      </c>
      <c r="APB677">
        <v>1</v>
      </c>
      <c r="APC677">
        <v>0</v>
      </c>
      <c r="APD677">
        <v>0</v>
      </c>
      <c r="APE677">
        <v>0</v>
      </c>
      <c r="APF677">
        <v>0</v>
      </c>
      <c r="APG677">
        <v>0</v>
      </c>
      <c r="APH677">
        <v>0</v>
      </c>
      <c r="APJ677" t="s">
        <v>1198</v>
      </c>
      <c r="APK677" t="s">
        <v>1383</v>
      </c>
      <c r="APL677">
        <v>1</v>
      </c>
      <c r="APM677">
        <v>0</v>
      </c>
      <c r="APN677">
        <v>0</v>
      </c>
      <c r="APO677">
        <v>0</v>
      </c>
      <c r="APP677">
        <v>0</v>
      </c>
      <c r="APQ677">
        <v>0</v>
      </c>
      <c r="APR677">
        <v>0</v>
      </c>
      <c r="APS677">
        <v>0</v>
      </c>
      <c r="APT677">
        <v>0</v>
      </c>
      <c r="APV677" t="s">
        <v>1237</v>
      </c>
      <c r="APX677" t="s">
        <v>1454</v>
      </c>
      <c r="APY677">
        <v>1</v>
      </c>
      <c r="APZ677">
        <v>0</v>
      </c>
      <c r="AQA677">
        <v>0</v>
      </c>
      <c r="AQB677">
        <v>0</v>
      </c>
      <c r="AQC677">
        <v>0</v>
      </c>
      <c r="AQD677">
        <v>0</v>
      </c>
      <c r="AQE677">
        <v>0</v>
      </c>
      <c r="AQF677">
        <v>0</v>
      </c>
      <c r="AQG677" t="s">
        <v>1698</v>
      </c>
      <c r="AQH677">
        <v>0</v>
      </c>
      <c r="AQI677">
        <v>0</v>
      </c>
      <c r="AQJ677">
        <v>0</v>
      </c>
      <c r="AQK677">
        <v>0</v>
      </c>
      <c r="AQL677">
        <v>0</v>
      </c>
      <c r="AQM677">
        <v>1</v>
      </c>
      <c r="AQN677">
        <v>1</v>
      </c>
      <c r="AQO677">
        <v>1</v>
      </c>
      <c r="AQQ677" t="s">
        <v>1455</v>
      </c>
      <c r="AQR677">
        <v>0</v>
      </c>
      <c r="AQS677">
        <v>0</v>
      </c>
      <c r="AQT677">
        <v>0</v>
      </c>
      <c r="AQU677">
        <v>0</v>
      </c>
      <c r="AQV677">
        <v>0</v>
      </c>
      <c r="AQW677">
        <v>0</v>
      </c>
      <c r="AQX677">
        <v>1</v>
      </c>
      <c r="AQY677">
        <v>0</v>
      </c>
      <c r="AQZ677">
        <v>0</v>
      </c>
      <c r="ARA677">
        <v>0</v>
      </c>
      <c r="ARJ677" t="s">
        <v>1240</v>
      </c>
      <c r="ARK677" t="s">
        <v>11109</v>
      </c>
    </row>
    <row r="678" spans="1:1010 1036:1155" x14ac:dyDescent="0.25">
      <c r="A678" t="s">
        <v>11114</v>
      </c>
      <c r="B678" t="s">
        <v>1915</v>
      </c>
      <c r="C678" t="s">
        <v>13439</v>
      </c>
      <c r="D678" t="s">
        <v>10282</v>
      </c>
      <c r="E678" t="s">
        <v>10282</v>
      </c>
      <c r="F678" t="s">
        <v>13440</v>
      </c>
      <c r="G678" t="s">
        <v>6488</v>
      </c>
      <c r="H678" t="s">
        <v>1734</v>
      </c>
      <c r="I678" t="s">
        <v>1735</v>
      </c>
      <c r="J678" t="s">
        <v>1736</v>
      </c>
      <c r="K678" t="s">
        <v>1883</v>
      </c>
      <c r="M678" t="s">
        <v>1884</v>
      </c>
      <c r="O678" t="s">
        <v>1884</v>
      </c>
      <c r="R678" t="s">
        <v>1250</v>
      </c>
      <c r="S678" t="s">
        <v>1205</v>
      </c>
      <c r="T678" t="s">
        <v>1406</v>
      </c>
      <c r="V678" t="s">
        <v>1207</v>
      </c>
      <c r="AG678" t="s">
        <v>1208</v>
      </c>
      <c r="BL678" t="s">
        <v>11088</v>
      </c>
      <c r="BM678">
        <v>1</v>
      </c>
      <c r="BN678">
        <v>0</v>
      </c>
      <c r="BO678">
        <v>1</v>
      </c>
      <c r="BP678">
        <v>1</v>
      </c>
      <c r="BQ678">
        <v>0</v>
      </c>
      <c r="BR678">
        <v>1</v>
      </c>
      <c r="BS678">
        <v>1</v>
      </c>
      <c r="BT678">
        <v>1</v>
      </c>
      <c r="BU678">
        <v>1</v>
      </c>
      <c r="BV678">
        <v>1</v>
      </c>
      <c r="BW678">
        <v>1</v>
      </c>
      <c r="BX678">
        <v>0</v>
      </c>
      <c r="BY678">
        <v>0</v>
      </c>
      <c r="BZ678">
        <v>0</v>
      </c>
      <c r="CA678">
        <v>1</v>
      </c>
      <c r="CB678">
        <v>0</v>
      </c>
      <c r="CC678">
        <v>1</v>
      </c>
      <c r="CD678">
        <v>0</v>
      </c>
      <c r="CE678">
        <v>1</v>
      </c>
      <c r="CF678">
        <v>1</v>
      </c>
      <c r="CG678">
        <v>1</v>
      </c>
      <c r="CH678">
        <v>0</v>
      </c>
      <c r="QT678" t="s">
        <v>1210</v>
      </c>
      <c r="QU678" t="s">
        <v>1251</v>
      </c>
      <c r="QW678" t="s">
        <v>1251</v>
      </c>
      <c r="QX678">
        <v>11000</v>
      </c>
      <c r="QY678">
        <v>3667</v>
      </c>
      <c r="QZ678">
        <v>3667</v>
      </c>
      <c r="RA678" t="s">
        <v>1198</v>
      </c>
      <c r="RB678" t="s">
        <v>1198</v>
      </c>
      <c r="RC678" t="s">
        <v>1213</v>
      </c>
      <c r="RD678">
        <v>3</v>
      </c>
      <c r="RE678">
        <v>21</v>
      </c>
      <c r="RT678" t="s">
        <v>1210</v>
      </c>
      <c r="RU678">
        <v>15000</v>
      </c>
      <c r="RV678">
        <v>15000</v>
      </c>
      <c r="RW678">
        <v>15000</v>
      </c>
      <c r="RX678" t="s">
        <v>1198</v>
      </c>
      <c r="RY678" t="s">
        <v>1198</v>
      </c>
      <c r="RZ678" t="s">
        <v>1259</v>
      </c>
      <c r="SA678">
        <v>1</v>
      </c>
      <c r="SB678">
        <v>30</v>
      </c>
      <c r="SE678" t="s">
        <v>1210</v>
      </c>
      <c r="SF678">
        <v>5000</v>
      </c>
      <c r="SG678">
        <v>5000</v>
      </c>
      <c r="SH678">
        <v>5000</v>
      </c>
      <c r="SI678" t="s">
        <v>1198</v>
      </c>
      <c r="SJ678" t="s">
        <v>1198</v>
      </c>
      <c r="SK678" t="s">
        <v>1259</v>
      </c>
      <c r="SL678">
        <v>1</v>
      </c>
      <c r="SM678">
        <v>30</v>
      </c>
      <c r="TA678" t="s">
        <v>1210</v>
      </c>
      <c r="TB678">
        <v>150000</v>
      </c>
      <c r="TC678">
        <v>150000</v>
      </c>
      <c r="TD678">
        <v>150000</v>
      </c>
      <c r="TE678" t="s">
        <v>1198</v>
      </c>
      <c r="TF678" t="s">
        <v>1198</v>
      </c>
      <c r="TG678" t="s">
        <v>1213</v>
      </c>
      <c r="TH678">
        <v>3</v>
      </c>
      <c r="TI678">
        <v>21</v>
      </c>
      <c r="TL678" t="s">
        <v>1210</v>
      </c>
      <c r="TM678">
        <v>80000</v>
      </c>
      <c r="TN678">
        <v>80000</v>
      </c>
      <c r="TO678">
        <v>80000</v>
      </c>
      <c r="TP678">
        <v>16000</v>
      </c>
      <c r="TQ678" t="s">
        <v>1219</v>
      </c>
      <c r="TR678" t="s">
        <v>1219</v>
      </c>
      <c r="TS678" t="s">
        <v>1259</v>
      </c>
      <c r="TT678">
        <v>2</v>
      </c>
      <c r="TU678">
        <v>60</v>
      </c>
      <c r="TX678" t="s">
        <v>1210</v>
      </c>
      <c r="TY678">
        <v>200000</v>
      </c>
      <c r="TZ678">
        <v>200000</v>
      </c>
      <c r="UA678">
        <v>200000</v>
      </c>
      <c r="UB678">
        <v>8333</v>
      </c>
      <c r="UC678" t="s">
        <v>1219</v>
      </c>
      <c r="UD678" t="s">
        <v>1219</v>
      </c>
      <c r="UE678" t="s">
        <v>1259</v>
      </c>
      <c r="UF678">
        <v>2</v>
      </c>
      <c r="UG678">
        <v>60</v>
      </c>
      <c r="XK678" t="s">
        <v>1336</v>
      </c>
      <c r="XL678">
        <v>32000</v>
      </c>
      <c r="XM678">
        <v>32000</v>
      </c>
      <c r="XN678">
        <v>32000</v>
      </c>
      <c r="XO678">
        <v>1600</v>
      </c>
      <c r="XP678" t="s">
        <v>1198</v>
      </c>
      <c r="XQ678" t="s">
        <v>1198</v>
      </c>
      <c r="XR678" t="s">
        <v>1213</v>
      </c>
      <c r="XS678">
        <v>3</v>
      </c>
      <c r="XT678">
        <v>21</v>
      </c>
      <c r="YH678" t="s">
        <v>1210</v>
      </c>
      <c r="YI678">
        <v>13000</v>
      </c>
      <c r="YJ678">
        <v>13000</v>
      </c>
      <c r="YK678">
        <v>13000</v>
      </c>
      <c r="YL678" t="s">
        <v>1198</v>
      </c>
      <c r="YM678" t="s">
        <v>1198</v>
      </c>
      <c r="YN678" t="s">
        <v>1213</v>
      </c>
      <c r="YO678">
        <v>3</v>
      </c>
      <c r="YP678">
        <v>21</v>
      </c>
      <c r="YS678" t="s">
        <v>1210</v>
      </c>
      <c r="YT678">
        <v>85000</v>
      </c>
      <c r="YU678">
        <v>85000</v>
      </c>
      <c r="YV678">
        <v>85000</v>
      </c>
      <c r="YW678" t="s">
        <v>1219</v>
      </c>
      <c r="YX678" t="s">
        <v>1219</v>
      </c>
      <c r="YY678" t="s">
        <v>1259</v>
      </c>
      <c r="YZ678">
        <v>2</v>
      </c>
      <c r="ZD678" t="s">
        <v>1210</v>
      </c>
      <c r="ZE678">
        <v>22000</v>
      </c>
      <c r="ZF678">
        <v>22000</v>
      </c>
      <c r="ZG678">
        <v>22000</v>
      </c>
      <c r="ZH678" t="s">
        <v>1198</v>
      </c>
      <c r="ZI678" t="s">
        <v>1198</v>
      </c>
      <c r="ZJ678" t="s">
        <v>1213</v>
      </c>
      <c r="ZK678">
        <v>3</v>
      </c>
      <c r="ZL678">
        <v>21</v>
      </c>
      <c r="AAC678" t="s">
        <v>1210</v>
      </c>
      <c r="AAD678">
        <v>30000</v>
      </c>
      <c r="AAE678">
        <v>30000</v>
      </c>
      <c r="AAF678">
        <v>30000</v>
      </c>
      <c r="AAG678" t="s">
        <v>1210</v>
      </c>
      <c r="AAH678" t="s">
        <v>1310</v>
      </c>
      <c r="AAI678">
        <v>1</v>
      </c>
      <c r="AAJ678">
        <v>1</v>
      </c>
      <c r="AAK678">
        <v>1000</v>
      </c>
      <c r="AAL678">
        <v>3000</v>
      </c>
      <c r="AAM678">
        <v>3000</v>
      </c>
      <c r="AAN678">
        <v>43542</v>
      </c>
      <c r="AAO678" t="s">
        <v>1210</v>
      </c>
      <c r="AAP678" t="s">
        <v>1292</v>
      </c>
      <c r="AAQ678">
        <v>45000</v>
      </c>
      <c r="AAR678">
        <v>1552</v>
      </c>
      <c r="AAS678">
        <v>1552</v>
      </c>
      <c r="AAT678">
        <v>310400</v>
      </c>
      <c r="AAU678" t="s">
        <v>1336</v>
      </c>
      <c r="AAV678">
        <v>20000</v>
      </c>
      <c r="AAW678">
        <v>20000</v>
      </c>
      <c r="AAX678">
        <v>20000</v>
      </c>
      <c r="AAY678">
        <v>689655</v>
      </c>
      <c r="ABE678" t="s">
        <v>1218</v>
      </c>
      <c r="ACJ678" t="s">
        <v>1454</v>
      </c>
      <c r="ACK678">
        <v>1</v>
      </c>
      <c r="ACL678">
        <v>0</v>
      </c>
      <c r="ACM678">
        <v>0</v>
      </c>
      <c r="ACN678">
        <v>0</v>
      </c>
      <c r="ACO678">
        <v>0</v>
      </c>
      <c r="ACP678">
        <v>0</v>
      </c>
      <c r="ACQ678">
        <v>0</v>
      </c>
      <c r="ACR678">
        <v>0</v>
      </c>
      <c r="ACT678" t="s">
        <v>1198</v>
      </c>
      <c r="ACU678" t="s">
        <v>1219</v>
      </c>
      <c r="ACX678" t="s">
        <v>1406</v>
      </c>
      <c r="ACZ678" t="s">
        <v>1406</v>
      </c>
      <c r="ADG678" t="s">
        <v>1435</v>
      </c>
      <c r="ADI678" t="s">
        <v>5481</v>
      </c>
      <c r="ADJ678" t="s">
        <v>1406</v>
      </c>
      <c r="ADK678" t="s">
        <v>1378</v>
      </c>
      <c r="ADM678">
        <v>28</v>
      </c>
      <c r="AJK678" t="s">
        <v>1233</v>
      </c>
      <c r="ALV678" t="s">
        <v>1379</v>
      </c>
      <c r="AMX678" t="s">
        <v>1219</v>
      </c>
      <c r="AMZ678" t="s">
        <v>11113</v>
      </c>
      <c r="ANA678">
        <v>0</v>
      </c>
      <c r="ANB678">
        <v>0</v>
      </c>
      <c r="ANC678">
        <v>1</v>
      </c>
      <c r="AND678">
        <v>0</v>
      </c>
      <c r="ANE678">
        <v>0</v>
      </c>
      <c r="ANF678">
        <v>1</v>
      </c>
      <c r="ANG678">
        <v>1</v>
      </c>
      <c r="ANH678">
        <v>0</v>
      </c>
      <c r="ANI678">
        <v>0</v>
      </c>
      <c r="ANJ678">
        <v>0</v>
      </c>
      <c r="ANK678">
        <v>0</v>
      </c>
      <c r="ANL678">
        <v>0</v>
      </c>
      <c r="ANM678">
        <v>0</v>
      </c>
      <c r="ANN678">
        <v>0</v>
      </c>
      <c r="ANO678">
        <v>0</v>
      </c>
      <c r="ANP678">
        <v>0</v>
      </c>
      <c r="ANQ678">
        <v>0</v>
      </c>
      <c r="ANR678">
        <v>0</v>
      </c>
      <c r="ANT678" t="s">
        <v>1198</v>
      </c>
      <c r="ANU678" t="s">
        <v>5805</v>
      </c>
      <c r="ANZ678" t="s">
        <v>1234</v>
      </c>
      <c r="AOA678">
        <v>1</v>
      </c>
      <c r="AOB678">
        <v>0</v>
      </c>
      <c r="AOC678">
        <v>0</v>
      </c>
      <c r="AOD678">
        <v>0</v>
      </c>
      <c r="AOE678">
        <v>0</v>
      </c>
      <c r="AOF678">
        <v>0</v>
      </c>
      <c r="AOG678">
        <v>0</v>
      </c>
      <c r="AOH678">
        <v>0</v>
      </c>
      <c r="AOI678">
        <v>0</v>
      </c>
      <c r="AOJ678">
        <v>0</v>
      </c>
      <c r="AOK678">
        <v>0</v>
      </c>
      <c r="AOL678">
        <v>0</v>
      </c>
      <c r="AON678" t="s">
        <v>1219</v>
      </c>
      <c r="AOO678" t="s">
        <v>1234</v>
      </c>
      <c r="AOP678">
        <v>1</v>
      </c>
      <c r="AOQ678">
        <v>0</v>
      </c>
      <c r="AOR678">
        <v>0</v>
      </c>
      <c r="AOS678">
        <v>0</v>
      </c>
      <c r="AOT678">
        <v>0</v>
      </c>
      <c r="AOU678">
        <v>0</v>
      </c>
      <c r="AOV678">
        <v>0</v>
      </c>
      <c r="AOW678">
        <v>0</v>
      </c>
      <c r="AOX678">
        <v>0</v>
      </c>
      <c r="AOY678">
        <v>0</v>
      </c>
      <c r="APA678" t="s">
        <v>1234</v>
      </c>
      <c r="APB678">
        <v>1</v>
      </c>
      <c r="APC678">
        <v>0</v>
      </c>
      <c r="APD678">
        <v>0</v>
      </c>
      <c r="APE678">
        <v>0</v>
      </c>
      <c r="APF678">
        <v>0</v>
      </c>
      <c r="APG678">
        <v>0</v>
      </c>
      <c r="APH678">
        <v>0</v>
      </c>
      <c r="APJ678" t="s">
        <v>1198</v>
      </c>
      <c r="APK678" t="s">
        <v>1383</v>
      </c>
      <c r="APL678">
        <v>1</v>
      </c>
      <c r="APM678">
        <v>0</v>
      </c>
      <c r="APN678">
        <v>0</v>
      </c>
      <c r="APO678">
        <v>0</v>
      </c>
      <c r="APP678">
        <v>0</v>
      </c>
      <c r="APQ678">
        <v>0</v>
      </c>
      <c r="APR678">
        <v>0</v>
      </c>
      <c r="APS678">
        <v>0</v>
      </c>
      <c r="APT678">
        <v>0</v>
      </c>
      <c r="APV678" t="s">
        <v>1237</v>
      </c>
      <c r="APX678" t="s">
        <v>1371</v>
      </c>
      <c r="APY678">
        <v>1</v>
      </c>
      <c r="APZ678">
        <v>1</v>
      </c>
      <c r="AQA678">
        <v>0</v>
      </c>
      <c r="AQB678">
        <v>0</v>
      </c>
      <c r="AQC678">
        <v>0</v>
      </c>
      <c r="AQD678">
        <v>0</v>
      </c>
      <c r="AQE678">
        <v>0</v>
      </c>
      <c r="AQF678">
        <v>0</v>
      </c>
      <c r="AQG678" t="s">
        <v>1698</v>
      </c>
      <c r="AQH678">
        <v>0</v>
      </c>
      <c r="AQI678">
        <v>0</v>
      </c>
      <c r="AQJ678">
        <v>0</v>
      </c>
      <c r="AQK678">
        <v>0</v>
      </c>
      <c r="AQL678">
        <v>0</v>
      </c>
      <c r="AQM678">
        <v>1</v>
      </c>
      <c r="AQN678">
        <v>1</v>
      </c>
      <c r="AQO678">
        <v>1</v>
      </c>
      <c r="AQQ678" t="s">
        <v>1455</v>
      </c>
      <c r="AQR678">
        <v>0</v>
      </c>
      <c r="AQS678">
        <v>0</v>
      </c>
      <c r="AQT678">
        <v>0</v>
      </c>
      <c r="AQU678">
        <v>0</v>
      </c>
      <c r="AQV678">
        <v>0</v>
      </c>
      <c r="AQW678">
        <v>0</v>
      </c>
      <c r="AQX678">
        <v>1</v>
      </c>
      <c r="AQY678">
        <v>0</v>
      </c>
      <c r="AQZ678">
        <v>0</v>
      </c>
      <c r="ARA678">
        <v>0</v>
      </c>
      <c r="ARJ678" t="s">
        <v>1240</v>
      </c>
      <c r="ARK678" t="s">
        <v>11116</v>
      </c>
    </row>
    <row r="679" spans="1:1010 1036:1155" x14ac:dyDescent="0.25">
      <c r="A679" t="s">
        <v>11121</v>
      </c>
      <c r="B679" t="s">
        <v>1915</v>
      </c>
      <c r="C679" t="s">
        <v>13439</v>
      </c>
      <c r="D679" t="s">
        <v>10282</v>
      </c>
      <c r="E679" t="s">
        <v>10282</v>
      </c>
      <c r="F679" t="s">
        <v>13440</v>
      </c>
      <c r="G679" t="s">
        <v>6488</v>
      </c>
      <c r="H679" t="s">
        <v>1734</v>
      </c>
      <c r="I679" t="s">
        <v>1735</v>
      </c>
      <c r="J679" t="s">
        <v>1736</v>
      </c>
      <c r="K679" t="s">
        <v>1883</v>
      </c>
      <c r="M679" t="s">
        <v>1884</v>
      </c>
      <c r="O679" t="s">
        <v>1884</v>
      </c>
      <c r="R679" t="s">
        <v>1307</v>
      </c>
      <c r="S679" t="s">
        <v>1205</v>
      </c>
      <c r="T679" t="s">
        <v>1406</v>
      </c>
      <c r="W679" t="s">
        <v>1308</v>
      </c>
      <c r="X679" t="s">
        <v>5188</v>
      </c>
      <c r="AG679" t="s">
        <v>1208</v>
      </c>
      <c r="DH679" t="s">
        <v>5573</v>
      </c>
      <c r="DI679">
        <v>1</v>
      </c>
      <c r="DJ679">
        <v>0</v>
      </c>
      <c r="DK679">
        <v>1</v>
      </c>
      <c r="DL679">
        <v>1</v>
      </c>
      <c r="EF679" t="s">
        <v>1210</v>
      </c>
      <c r="EG679" t="s">
        <v>1514</v>
      </c>
      <c r="EI679" t="s">
        <v>1514</v>
      </c>
      <c r="EJ679" t="s">
        <v>1312</v>
      </c>
      <c r="EL679" t="s">
        <v>1312</v>
      </c>
      <c r="EM679">
        <v>390000</v>
      </c>
      <c r="EN679">
        <v>390000</v>
      </c>
      <c r="EO679">
        <v>390000</v>
      </c>
      <c r="EP679" t="s">
        <v>1198</v>
      </c>
      <c r="EQ679" t="s">
        <v>1198</v>
      </c>
      <c r="ER679" t="s">
        <v>1213</v>
      </c>
      <c r="ES679">
        <v>3</v>
      </c>
      <c r="ET679">
        <v>21</v>
      </c>
      <c r="EU679" t="s">
        <v>1198</v>
      </c>
      <c r="EV679">
        <v>50</v>
      </c>
      <c r="EW679">
        <v>2500</v>
      </c>
      <c r="HH679" t="s">
        <v>1218</v>
      </c>
      <c r="IM679">
        <v>3</v>
      </c>
      <c r="IN679" t="s">
        <v>1198</v>
      </c>
      <c r="IO679" t="s">
        <v>1219</v>
      </c>
      <c r="KV679" t="s">
        <v>1210</v>
      </c>
      <c r="KW679" t="s">
        <v>1558</v>
      </c>
      <c r="KY679" t="s">
        <v>1558</v>
      </c>
      <c r="KZ679" t="s">
        <v>1312</v>
      </c>
      <c r="LB679" t="s">
        <v>1312</v>
      </c>
      <c r="LC679">
        <v>380000</v>
      </c>
      <c r="LD679">
        <v>380000</v>
      </c>
      <c r="LE679">
        <v>380000</v>
      </c>
      <c r="LF679" t="s">
        <v>1198</v>
      </c>
      <c r="LG679" t="s">
        <v>1198</v>
      </c>
      <c r="LH679" t="s">
        <v>1213</v>
      </c>
      <c r="LI679">
        <v>3</v>
      </c>
      <c r="LJ679">
        <v>21</v>
      </c>
      <c r="LK679" t="s">
        <v>1198</v>
      </c>
      <c r="LL679">
        <v>30</v>
      </c>
      <c r="MH679" t="s">
        <v>1210</v>
      </c>
      <c r="MI679" t="s">
        <v>1228</v>
      </c>
      <c r="MK679" t="s">
        <v>1228</v>
      </c>
      <c r="ML679" t="s">
        <v>1312</v>
      </c>
      <c r="MN679" t="s">
        <v>1312</v>
      </c>
      <c r="MO679">
        <v>570000</v>
      </c>
      <c r="MP679">
        <v>570000</v>
      </c>
      <c r="MQ679">
        <v>570000</v>
      </c>
      <c r="MR679" t="s">
        <v>1198</v>
      </c>
      <c r="MS679" t="s">
        <v>1198</v>
      </c>
      <c r="MT679" t="s">
        <v>1259</v>
      </c>
      <c r="MU679">
        <v>1</v>
      </c>
      <c r="MV679">
        <v>30</v>
      </c>
      <c r="MW679" t="s">
        <v>1198</v>
      </c>
      <c r="OH679" t="s">
        <v>1218</v>
      </c>
      <c r="PM679">
        <v>30</v>
      </c>
      <c r="PN679" t="s">
        <v>1198</v>
      </c>
      <c r="PO679" t="s">
        <v>1198</v>
      </c>
      <c r="PP679" t="s">
        <v>1701</v>
      </c>
      <c r="PQ679">
        <v>0</v>
      </c>
      <c r="PR679">
        <v>1</v>
      </c>
      <c r="PS679">
        <v>0</v>
      </c>
      <c r="PT679">
        <v>0</v>
      </c>
      <c r="PU679">
        <v>0</v>
      </c>
      <c r="PV679">
        <v>0</v>
      </c>
      <c r="PW679">
        <v>0</v>
      </c>
      <c r="PX679">
        <v>0</v>
      </c>
      <c r="PZ679" t="s">
        <v>1219</v>
      </c>
      <c r="QA679" t="s">
        <v>1198</v>
      </c>
      <c r="QD679" t="s">
        <v>1406</v>
      </c>
      <c r="QF679" t="s">
        <v>1406</v>
      </c>
      <c r="QM679" t="s">
        <v>1435</v>
      </c>
      <c r="QO679" t="s">
        <v>5481</v>
      </c>
      <c r="QP679" t="s">
        <v>1406</v>
      </c>
      <c r="QQ679" t="s">
        <v>1378</v>
      </c>
      <c r="QS679">
        <v>28</v>
      </c>
      <c r="AJK679" t="s">
        <v>1233</v>
      </c>
      <c r="AMZ679" t="s">
        <v>11106</v>
      </c>
      <c r="ANA679">
        <v>0</v>
      </c>
      <c r="ANB679">
        <v>0</v>
      </c>
      <c r="ANC679">
        <v>1</v>
      </c>
      <c r="AND679">
        <v>0</v>
      </c>
      <c r="ANE679">
        <v>0</v>
      </c>
      <c r="ANF679">
        <v>0</v>
      </c>
      <c r="ANG679">
        <v>1</v>
      </c>
      <c r="ANH679">
        <v>0</v>
      </c>
      <c r="ANI679">
        <v>0</v>
      </c>
      <c r="ANJ679">
        <v>0</v>
      </c>
      <c r="ANK679">
        <v>0</v>
      </c>
      <c r="ANL679">
        <v>1</v>
      </c>
      <c r="ANM679">
        <v>1</v>
      </c>
      <c r="ANN679">
        <v>1</v>
      </c>
      <c r="ANO679">
        <v>0</v>
      </c>
      <c r="ANP679">
        <v>0</v>
      </c>
      <c r="ANQ679">
        <v>0</v>
      </c>
      <c r="ANR679">
        <v>0</v>
      </c>
      <c r="ANT679" t="s">
        <v>1198</v>
      </c>
      <c r="ANU679" t="s">
        <v>5805</v>
      </c>
      <c r="ANZ679" t="s">
        <v>1234</v>
      </c>
      <c r="AOA679">
        <v>1</v>
      </c>
      <c r="AOB679">
        <v>0</v>
      </c>
      <c r="AOC679">
        <v>0</v>
      </c>
      <c r="AOD679">
        <v>0</v>
      </c>
      <c r="AOE679">
        <v>0</v>
      </c>
      <c r="AOF679">
        <v>0</v>
      </c>
      <c r="AOG679">
        <v>0</v>
      </c>
      <c r="AOH679">
        <v>0</v>
      </c>
      <c r="AOI679">
        <v>0</v>
      </c>
      <c r="AOJ679">
        <v>0</v>
      </c>
      <c r="AOK679">
        <v>0</v>
      </c>
      <c r="AOL679">
        <v>0</v>
      </c>
      <c r="AON679" t="s">
        <v>1219</v>
      </c>
      <c r="AOO679" t="s">
        <v>1234</v>
      </c>
      <c r="AOP679">
        <v>1</v>
      </c>
      <c r="AOQ679">
        <v>0</v>
      </c>
      <c r="AOR679">
        <v>0</v>
      </c>
      <c r="AOS679">
        <v>0</v>
      </c>
      <c r="AOT679">
        <v>0</v>
      </c>
      <c r="AOU679">
        <v>0</v>
      </c>
      <c r="AOV679">
        <v>0</v>
      </c>
      <c r="AOW679">
        <v>0</v>
      </c>
      <c r="AOX679">
        <v>0</v>
      </c>
      <c r="AOY679">
        <v>0</v>
      </c>
      <c r="APA679" t="s">
        <v>1234</v>
      </c>
      <c r="APB679">
        <v>1</v>
      </c>
      <c r="APC679">
        <v>0</v>
      </c>
      <c r="APD679">
        <v>0</v>
      </c>
      <c r="APE679">
        <v>0</v>
      </c>
      <c r="APF679">
        <v>0</v>
      </c>
      <c r="APG679">
        <v>0</v>
      </c>
      <c r="APH679">
        <v>0</v>
      </c>
      <c r="APJ679" t="s">
        <v>1198</v>
      </c>
      <c r="APK679" t="s">
        <v>1383</v>
      </c>
      <c r="APL679">
        <v>1</v>
      </c>
      <c r="APM679">
        <v>0</v>
      </c>
      <c r="APN679">
        <v>0</v>
      </c>
      <c r="APO679">
        <v>0</v>
      </c>
      <c r="APP679">
        <v>0</v>
      </c>
      <c r="APQ679">
        <v>0</v>
      </c>
      <c r="APR679">
        <v>0</v>
      </c>
      <c r="APS679">
        <v>0</v>
      </c>
      <c r="APT679">
        <v>0</v>
      </c>
      <c r="APV679" t="s">
        <v>1237</v>
      </c>
      <c r="APX679" t="s">
        <v>1371</v>
      </c>
      <c r="APY679">
        <v>1</v>
      </c>
      <c r="APZ679">
        <v>1</v>
      </c>
      <c r="AQA679">
        <v>0</v>
      </c>
      <c r="AQB679">
        <v>0</v>
      </c>
      <c r="AQC679">
        <v>0</v>
      </c>
      <c r="AQD679">
        <v>0</v>
      </c>
      <c r="AQE679">
        <v>0</v>
      </c>
      <c r="AQF679">
        <v>0</v>
      </c>
      <c r="AQG679" t="s">
        <v>1698</v>
      </c>
      <c r="AQH679">
        <v>0</v>
      </c>
      <c r="AQI679">
        <v>0</v>
      </c>
      <c r="AQJ679">
        <v>0</v>
      </c>
      <c r="AQK679">
        <v>0</v>
      </c>
      <c r="AQL679">
        <v>0</v>
      </c>
      <c r="AQM679">
        <v>1</v>
      </c>
      <c r="AQN679">
        <v>1</v>
      </c>
      <c r="AQO679">
        <v>1</v>
      </c>
      <c r="AQQ679" t="s">
        <v>1455</v>
      </c>
      <c r="AQR679">
        <v>0</v>
      </c>
      <c r="AQS679">
        <v>0</v>
      </c>
      <c r="AQT679">
        <v>0</v>
      </c>
      <c r="AQU679">
        <v>0</v>
      </c>
      <c r="AQV679">
        <v>0</v>
      </c>
      <c r="AQW679">
        <v>0</v>
      </c>
      <c r="AQX679">
        <v>1</v>
      </c>
      <c r="AQY679">
        <v>0</v>
      </c>
      <c r="AQZ679">
        <v>0</v>
      </c>
      <c r="ARA679">
        <v>0</v>
      </c>
      <c r="ARJ679" t="s">
        <v>1240</v>
      </c>
      <c r="ARK679" t="s">
        <v>11123</v>
      </c>
    </row>
    <row r="680" spans="1:1010 1036:1155" x14ac:dyDescent="0.25">
      <c r="A680" t="s">
        <v>11128</v>
      </c>
      <c r="B680" t="s">
        <v>1915</v>
      </c>
      <c r="C680" t="s">
        <v>13439</v>
      </c>
      <c r="D680" t="s">
        <v>10282</v>
      </c>
      <c r="E680" t="s">
        <v>10282</v>
      </c>
      <c r="F680" t="s">
        <v>13440</v>
      </c>
      <c r="G680" t="s">
        <v>6488</v>
      </c>
      <c r="H680" t="s">
        <v>1734</v>
      </c>
      <c r="I680" t="s">
        <v>1735</v>
      </c>
      <c r="J680" t="s">
        <v>1736</v>
      </c>
      <c r="K680" t="s">
        <v>1883</v>
      </c>
      <c r="M680" t="s">
        <v>1884</v>
      </c>
      <c r="O680" t="s">
        <v>1884</v>
      </c>
      <c r="R680" t="s">
        <v>1307</v>
      </c>
      <c r="S680" t="s">
        <v>1205</v>
      </c>
      <c r="T680" t="s">
        <v>1406</v>
      </c>
      <c r="W680" t="s">
        <v>1308</v>
      </c>
      <c r="X680" t="s">
        <v>5188</v>
      </c>
      <c r="AG680" t="s">
        <v>1208</v>
      </c>
      <c r="DH680" t="s">
        <v>1309</v>
      </c>
      <c r="DI680">
        <v>1</v>
      </c>
      <c r="DJ680">
        <v>0</v>
      </c>
      <c r="DK680">
        <v>1</v>
      </c>
      <c r="DL680">
        <v>1</v>
      </c>
      <c r="EF680" t="s">
        <v>1210</v>
      </c>
      <c r="EG680" t="s">
        <v>1514</v>
      </c>
      <c r="EI680" t="s">
        <v>1514</v>
      </c>
      <c r="EJ680" t="s">
        <v>1312</v>
      </c>
      <c r="EL680" t="s">
        <v>1312</v>
      </c>
      <c r="EM680">
        <v>375000</v>
      </c>
      <c r="EN680">
        <v>375000</v>
      </c>
      <c r="EO680">
        <v>375000</v>
      </c>
      <c r="EP680" t="s">
        <v>1198</v>
      </c>
      <c r="EQ680" t="s">
        <v>1198</v>
      </c>
      <c r="ER680" t="s">
        <v>1259</v>
      </c>
      <c r="ES680">
        <v>1</v>
      </c>
      <c r="ET680">
        <v>30</v>
      </c>
      <c r="EU680" t="s">
        <v>1198</v>
      </c>
      <c r="EV680">
        <v>16</v>
      </c>
      <c r="EW680">
        <v>800</v>
      </c>
      <c r="HH680" t="s">
        <v>1218</v>
      </c>
      <c r="IM680">
        <v>25</v>
      </c>
      <c r="IN680" t="s">
        <v>1198</v>
      </c>
      <c r="IO680" t="s">
        <v>1219</v>
      </c>
      <c r="KV680" t="s">
        <v>1210</v>
      </c>
      <c r="KW680" t="s">
        <v>1558</v>
      </c>
      <c r="KY680" t="s">
        <v>1558</v>
      </c>
      <c r="KZ680" t="s">
        <v>1312</v>
      </c>
      <c r="LB680" t="s">
        <v>1312</v>
      </c>
      <c r="LC680">
        <v>375000</v>
      </c>
      <c r="LD680">
        <v>375000</v>
      </c>
      <c r="LE680">
        <v>375000</v>
      </c>
      <c r="LF680" t="s">
        <v>1198</v>
      </c>
      <c r="LG680" t="s">
        <v>1198</v>
      </c>
      <c r="LH680" t="s">
        <v>1213</v>
      </c>
      <c r="LI680">
        <v>2</v>
      </c>
      <c r="LJ680">
        <v>14</v>
      </c>
      <c r="LK680" t="s">
        <v>1219</v>
      </c>
      <c r="MH680" t="s">
        <v>1210</v>
      </c>
      <c r="MI680" t="s">
        <v>1477</v>
      </c>
      <c r="MK680" t="s">
        <v>1477</v>
      </c>
      <c r="ML680" t="s">
        <v>1312</v>
      </c>
      <c r="MN680" t="s">
        <v>1312</v>
      </c>
      <c r="MO680">
        <v>580000</v>
      </c>
      <c r="MP680">
        <v>580000</v>
      </c>
      <c r="MQ680">
        <v>580000</v>
      </c>
      <c r="MR680" t="s">
        <v>1198</v>
      </c>
      <c r="MS680" t="s">
        <v>1198</v>
      </c>
      <c r="MT680" t="s">
        <v>1213</v>
      </c>
      <c r="MU680">
        <v>3</v>
      </c>
      <c r="MV680">
        <v>21</v>
      </c>
      <c r="MW680" t="s">
        <v>1198</v>
      </c>
      <c r="MX680">
        <v>30</v>
      </c>
      <c r="MY680">
        <v>1500</v>
      </c>
      <c r="OH680" t="s">
        <v>1218</v>
      </c>
      <c r="PM680">
        <v>28</v>
      </c>
      <c r="PN680" t="s">
        <v>1198</v>
      </c>
      <c r="PO680" t="s">
        <v>1198</v>
      </c>
      <c r="PP680" t="s">
        <v>1701</v>
      </c>
      <c r="PQ680">
        <v>0</v>
      </c>
      <c r="PR680">
        <v>1</v>
      </c>
      <c r="PS680">
        <v>0</v>
      </c>
      <c r="PT680">
        <v>0</v>
      </c>
      <c r="PU680">
        <v>0</v>
      </c>
      <c r="PV680">
        <v>0</v>
      </c>
      <c r="PW680">
        <v>0</v>
      </c>
      <c r="PX680">
        <v>0</v>
      </c>
      <c r="PZ680" t="s">
        <v>1219</v>
      </c>
      <c r="QA680" t="s">
        <v>1198</v>
      </c>
      <c r="QD680" t="s">
        <v>1406</v>
      </c>
      <c r="QF680" t="s">
        <v>1406</v>
      </c>
      <c r="QM680" t="s">
        <v>1435</v>
      </c>
      <c r="QO680" t="s">
        <v>5481</v>
      </c>
      <c r="QP680" t="s">
        <v>1406</v>
      </c>
      <c r="QQ680" t="s">
        <v>1378</v>
      </c>
      <c r="AJK680" t="s">
        <v>1764</v>
      </c>
      <c r="AMZ680" t="s">
        <v>11127</v>
      </c>
      <c r="ANA680">
        <v>0</v>
      </c>
      <c r="ANB680">
        <v>0</v>
      </c>
      <c r="ANC680">
        <v>0</v>
      </c>
      <c r="AND680">
        <v>0</v>
      </c>
      <c r="ANE680">
        <v>0</v>
      </c>
      <c r="ANF680">
        <v>1</v>
      </c>
      <c r="ANG680">
        <v>1</v>
      </c>
      <c r="ANH680">
        <v>1</v>
      </c>
      <c r="ANI680">
        <v>0</v>
      </c>
      <c r="ANJ680">
        <v>0</v>
      </c>
      <c r="ANK680">
        <v>0</v>
      </c>
      <c r="ANL680">
        <v>0</v>
      </c>
      <c r="ANM680">
        <v>0</v>
      </c>
      <c r="ANN680">
        <v>0</v>
      </c>
      <c r="ANO680">
        <v>0</v>
      </c>
      <c r="ANP680">
        <v>0</v>
      </c>
      <c r="ANQ680">
        <v>0</v>
      </c>
      <c r="ANR680">
        <v>0</v>
      </c>
      <c r="ANT680" t="s">
        <v>1198</v>
      </c>
      <c r="ANU680" t="s">
        <v>5582</v>
      </c>
      <c r="ANZ680" t="s">
        <v>1234</v>
      </c>
      <c r="AOA680">
        <v>1</v>
      </c>
      <c r="AOB680">
        <v>0</v>
      </c>
      <c r="AOC680">
        <v>0</v>
      </c>
      <c r="AOD680">
        <v>0</v>
      </c>
      <c r="AOE680">
        <v>0</v>
      </c>
      <c r="AOF680">
        <v>0</v>
      </c>
      <c r="AOG680">
        <v>0</v>
      </c>
      <c r="AOH680">
        <v>0</v>
      </c>
      <c r="AOI680">
        <v>0</v>
      </c>
      <c r="AOJ680">
        <v>0</v>
      </c>
      <c r="AOK680">
        <v>0</v>
      </c>
      <c r="AOL680">
        <v>0</v>
      </c>
      <c r="AON680" t="s">
        <v>1219</v>
      </c>
      <c r="AOO680" t="s">
        <v>1234</v>
      </c>
      <c r="AOP680">
        <v>1</v>
      </c>
      <c r="AOQ680">
        <v>0</v>
      </c>
      <c r="AOR680">
        <v>0</v>
      </c>
      <c r="AOS680">
        <v>0</v>
      </c>
      <c r="AOT680">
        <v>0</v>
      </c>
      <c r="AOU680">
        <v>0</v>
      </c>
      <c r="AOV680">
        <v>0</v>
      </c>
      <c r="AOW680">
        <v>0</v>
      </c>
      <c r="AOX680">
        <v>0</v>
      </c>
      <c r="AOY680">
        <v>0</v>
      </c>
      <c r="APA680" t="s">
        <v>1234</v>
      </c>
      <c r="APB680">
        <v>1</v>
      </c>
      <c r="APC680">
        <v>0</v>
      </c>
      <c r="APD680">
        <v>0</v>
      </c>
      <c r="APE680">
        <v>0</v>
      </c>
      <c r="APF680">
        <v>0</v>
      </c>
      <c r="APG680">
        <v>0</v>
      </c>
      <c r="APH680">
        <v>0</v>
      </c>
      <c r="APJ680" t="s">
        <v>1198</v>
      </c>
      <c r="APK680" t="s">
        <v>1383</v>
      </c>
      <c r="APL680">
        <v>1</v>
      </c>
      <c r="APM680">
        <v>0</v>
      </c>
      <c r="APN680">
        <v>0</v>
      </c>
      <c r="APO680">
        <v>0</v>
      </c>
      <c r="APP680">
        <v>0</v>
      </c>
      <c r="APQ680">
        <v>0</v>
      </c>
      <c r="APR680">
        <v>0</v>
      </c>
      <c r="APS680">
        <v>0</v>
      </c>
      <c r="APT680">
        <v>0</v>
      </c>
      <c r="APV680" t="s">
        <v>1237</v>
      </c>
      <c r="APX680" t="s">
        <v>5391</v>
      </c>
      <c r="APY680">
        <v>1</v>
      </c>
      <c r="APZ680">
        <v>0</v>
      </c>
      <c r="AQA680">
        <v>1</v>
      </c>
      <c r="AQB680">
        <v>0</v>
      </c>
      <c r="AQC680">
        <v>0</v>
      </c>
      <c r="AQD680">
        <v>0</v>
      </c>
      <c r="AQE680">
        <v>0</v>
      </c>
      <c r="AQF680">
        <v>0</v>
      </c>
      <c r="AQG680" t="s">
        <v>1698</v>
      </c>
      <c r="AQH680">
        <v>0</v>
      </c>
      <c r="AQI680">
        <v>0</v>
      </c>
      <c r="AQJ680">
        <v>0</v>
      </c>
      <c r="AQK680">
        <v>0</v>
      </c>
      <c r="AQL680">
        <v>0</v>
      </c>
      <c r="AQM680">
        <v>1</v>
      </c>
      <c r="AQN680">
        <v>1</v>
      </c>
      <c r="AQO680">
        <v>1</v>
      </c>
      <c r="AQQ680" t="s">
        <v>1455</v>
      </c>
      <c r="AQR680">
        <v>0</v>
      </c>
      <c r="AQS680">
        <v>0</v>
      </c>
      <c r="AQT680">
        <v>0</v>
      </c>
      <c r="AQU680">
        <v>0</v>
      </c>
      <c r="AQV680">
        <v>0</v>
      </c>
      <c r="AQW680">
        <v>0</v>
      </c>
      <c r="AQX680">
        <v>1</v>
      </c>
      <c r="AQY680">
        <v>0</v>
      </c>
      <c r="AQZ680">
        <v>0</v>
      </c>
      <c r="ARA680">
        <v>0</v>
      </c>
      <c r="ARJ680" t="s">
        <v>1240</v>
      </c>
      <c r="ARK680" t="s">
        <v>11130</v>
      </c>
    </row>
    <row r="681" spans="1:1010 1036:1155" x14ac:dyDescent="0.25">
      <c r="A681" t="s">
        <v>11134</v>
      </c>
      <c r="B681" t="s">
        <v>1915</v>
      </c>
      <c r="C681" t="s">
        <v>13439</v>
      </c>
      <c r="D681" t="s">
        <v>10282</v>
      </c>
      <c r="E681" t="s">
        <v>10282</v>
      </c>
      <c r="F681" t="s">
        <v>13440</v>
      </c>
      <c r="G681" t="s">
        <v>6488</v>
      </c>
      <c r="H681" t="s">
        <v>1734</v>
      </c>
      <c r="I681" t="s">
        <v>1735</v>
      </c>
      <c r="J681" t="s">
        <v>1736</v>
      </c>
      <c r="K681" t="s">
        <v>1883</v>
      </c>
      <c r="M681" t="s">
        <v>1884</v>
      </c>
      <c r="O681" t="s">
        <v>1884</v>
      </c>
      <c r="R681" t="s">
        <v>1281</v>
      </c>
      <c r="S681" t="s">
        <v>1205</v>
      </c>
      <c r="T681" t="s">
        <v>1206</v>
      </c>
      <c r="V681" t="s">
        <v>1338</v>
      </c>
      <c r="AG681" t="s">
        <v>1208</v>
      </c>
      <c r="DA681" t="s">
        <v>1282</v>
      </c>
      <c r="DB681">
        <v>1</v>
      </c>
      <c r="DC681">
        <v>1</v>
      </c>
      <c r="ADN681" t="s">
        <v>1210</v>
      </c>
      <c r="ADO681">
        <v>350000</v>
      </c>
      <c r="ADP681">
        <v>350000</v>
      </c>
      <c r="ADQ681">
        <v>350000</v>
      </c>
      <c r="ADR681" t="s">
        <v>1210</v>
      </c>
      <c r="ADS681">
        <v>35000</v>
      </c>
      <c r="ADT681">
        <v>35000</v>
      </c>
      <c r="ADU681">
        <v>35000</v>
      </c>
      <c r="AMZ681" t="s">
        <v>1316</v>
      </c>
      <c r="ANA681">
        <v>1</v>
      </c>
      <c r="ANB681">
        <v>0</v>
      </c>
      <c r="ANC681">
        <v>0</v>
      </c>
      <c r="AND681">
        <v>0</v>
      </c>
      <c r="ANE681">
        <v>0</v>
      </c>
      <c r="ANF681">
        <v>0</v>
      </c>
      <c r="ANG681">
        <v>0</v>
      </c>
      <c r="ANH681">
        <v>0</v>
      </c>
      <c r="ANI681">
        <v>0</v>
      </c>
      <c r="ANJ681">
        <v>0</v>
      </c>
      <c r="ANK681">
        <v>0</v>
      </c>
      <c r="ANL681">
        <v>0</v>
      </c>
      <c r="ANM681">
        <v>0</v>
      </c>
      <c r="ANN681">
        <v>0</v>
      </c>
      <c r="ANO681">
        <v>0</v>
      </c>
      <c r="ANP681">
        <v>0</v>
      </c>
      <c r="ANQ681">
        <v>0</v>
      </c>
      <c r="ANR681">
        <v>0</v>
      </c>
      <c r="ANT681" t="s">
        <v>1219</v>
      </c>
      <c r="ANZ681" t="s">
        <v>1234</v>
      </c>
      <c r="AOA681">
        <v>1</v>
      </c>
      <c r="AOB681">
        <v>0</v>
      </c>
      <c r="AOC681">
        <v>0</v>
      </c>
      <c r="AOD681">
        <v>0</v>
      </c>
      <c r="AOE681">
        <v>0</v>
      </c>
      <c r="AOF681">
        <v>0</v>
      </c>
      <c r="AOG681">
        <v>0</v>
      </c>
      <c r="AOH681">
        <v>0</v>
      </c>
      <c r="AOI681">
        <v>0</v>
      </c>
      <c r="AOJ681">
        <v>0</v>
      </c>
      <c r="AOK681">
        <v>0</v>
      </c>
      <c r="AOL681">
        <v>0</v>
      </c>
      <c r="AON681" t="s">
        <v>1219</v>
      </c>
      <c r="AOO681" t="s">
        <v>1234</v>
      </c>
      <c r="AOP681">
        <v>1</v>
      </c>
      <c r="AOQ681">
        <v>0</v>
      </c>
      <c r="AOR681">
        <v>0</v>
      </c>
      <c r="AOS681">
        <v>0</v>
      </c>
      <c r="AOT681">
        <v>0</v>
      </c>
      <c r="AOU681">
        <v>0</v>
      </c>
      <c r="AOV681">
        <v>0</v>
      </c>
      <c r="AOW681">
        <v>0</v>
      </c>
      <c r="AOX681">
        <v>0</v>
      </c>
      <c r="AOY681">
        <v>0</v>
      </c>
      <c r="APA681" t="s">
        <v>1234</v>
      </c>
      <c r="APB681">
        <v>1</v>
      </c>
      <c r="APC681">
        <v>0</v>
      </c>
      <c r="APD681">
        <v>0</v>
      </c>
      <c r="APE681">
        <v>0</v>
      </c>
      <c r="APF681">
        <v>0</v>
      </c>
      <c r="APG681">
        <v>0</v>
      </c>
      <c r="APH681">
        <v>0</v>
      </c>
      <c r="APJ681" t="s">
        <v>1198</v>
      </c>
      <c r="APK681" t="s">
        <v>1383</v>
      </c>
      <c r="APL681">
        <v>1</v>
      </c>
      <c r="APM681">
        <v>0</v>
      </c>
      <c r="APN681">
        <v>0</v>
      </c>
      <c r="APO681">
        <v>0</v>
      </c>
      <c r="APP681">
        <v>0</v>
      </c>
      <c r="APQ681">
        <v>0</v>
      </c>
      <c r="APR681">
        <v>0</v>
      </c>
      <c r="APS681">
        <v>0</v>
      </c>
      <c r="APT681">
        <v>0</v>
      </c>
      <c r="APV681" t="s">
        <v>1237</v>
      </c>
      <c r="APX681" t="s">
        <v>1454</v>
      </c>
      <c r="APY681">
        <v>1</v>
      </c>
      <c r="APZ681">
        <v>0</v>
      </c>
      <c r="AQA681">
        <v>0</v>
      </c>
      <c r="AQB681">
        <v>0</v>
      </c>
      <c r="AQC681">
        <v>0</v>
      </c>
      <c r="AQD681">
        <v>0</v>
      </c>
      <c r="AQE681">
        <v>0</v>
      </c>
      <c r="AQF681">
        <v>0</v>
      </c>
      <c r="AQG681" t="s">
        <v>1698</v>
      </c>
      <c r="AQH681">
        <v>0</v>
      </c>
      <c r="AQI681">
        <v>0</v>
      </c>
      <c r="AQJ681">
        <v>0</v>
      </c>
      <c r="AQK681">
        <v>0</v>
      </c>
      <c r="AQL681">
        <v>0</v>
      </c>
      <c r="AQM681">
        <v>1</v>
      </c>
      <c r="AQN681">
        <v>1</v>
      </c>
      <c r="AQO681">
        <v>1</v>
      </c>
      <c r="AQQ681" t="s">
        <v>1455</v>
      </c>
      <c r="AQR681">
        <v>0</v>
      </c>
      <c r="AQS681">
        <v>0</v>
      </c>
      <c r="AQT681">
        <v>0</v>
      </c>
      <c r="AQU681">
        <v>0</v>
      </c>
      <c r="AQV681">
        <v>0</v>
      </c>
      <c r="AQW681">
        <v>0</v>
      </c>
      <c r="AQX681">
        <v>1</v>
      </c>
      <c r="AQY681">
        <v>0</v>
      </c>
      <c r="AQZ681">
        <v>0</v>
      </c>
      <c r="ARA681">
        <v>0</v>
      </c>
      <c r="ARJ681" t="s">
        <v>1240</v>
      </c>
      <c r="ARK681" t="s">
        <v>11136</v>
      </c>
    </row>
    <row r="682" spans="1:1010 1036:1155" x14ac:dyDescent="0.25">
      <c r="A682" t="s">
        <v>11140</v>
      </c>
      <c r="B682" t="s">
        <v>1915</v>
      </c>
      <c r="C682" t="s">
        <v>13439</v>
      </c>
      <c r="D682" t="s">
        <v>10282</v>
      </c>
      <c r="E682" t="s">
        <v>10282</v>
      </c>
      <c r="F682" t="s">
        <v>13440</v>
      </c>
      <c r="G682" t="s">
        <v>6488</v>
      </c>
      <c r="H682" t="s">
        <v>1734</v>
      </c>
      <c r="I682" t="s">
        <v>1735</v>
      </c>
      <c r="J682" t="s">
        <v>1736</v>
      </c>
      <c r="K682" t="s">
        <v>1883</v>
      </c>
      <c r="M682" t="s">
        <v>1884</v>
      </c>
      <c r="O682" t="s">
        <v>1884</v>
      </c>
      <c r="R682" t="s">
        <v>1281</v>
      </c>
      <c r="S682" t="s">
        <v>1205</v>
      </c>
      <c r="T682" t="s">
        <v>1206</v>
      </c>
      <c r="V682" t="s">
        <v>1338</v>
      </c>
      <c r="AG682" t="s">
        <v>1208</v>
      </c>
      <c r="DA682" t="s">
        <v>1282</v>
      </c>
      <c r="DB682">
        <v>1</v>
      </c>
      <c r="DC682">
        <v>1</v>
      </c>
      <c r="ADN682" t="s">
        <v>1210</v>
      </c>
      <c r="ADO682">
        <v>230000</v>
      </c>
      <c r="ADP682">
        <v>230000</v>
      </c>
      <c r="ADQ682">
        <v>230000</v>
      </c>
      <c r="ADR682" t="s">
        <v>1210</v>
      </c>
      <c r="ADS682">
        <v>30000</v>
      </c>
      <c r="ADT682">
        <v>30000</v>
      </c>
      <c r="ADU682">
        <v>30000</v>
      </c>
      <c r="AMZ682" t="s">
        <v>1316</v>
      </c>
      <c r="ANA682">
        <v>1</v>
      </c>
      <c r="ANB682">
        <v>0</v>
      </c>
      <c r="ANC682">
        <v>0</v>
      </c>
      <c r="AND682">
        <v>0</v>
      </c>
      <c r="ANE682">
        <v>0</v>
      </c>
      <c r="ANF682">
        <v>0</v>
      </c>
      <c r="ANG682">
        <v>0</v>
      </c>
      <c r="ANH682">
        <v>0</v>
      </c>
      <c r="ANI682">
        <v>0</v>
      </c>
      <c r="ANJ682">
        <v>0</v>
      </c>
      <c r="ANK682">
        <v>0</v>
      </c>
      <c r="ANL682">
        <v>0</v>
      </c>
      <c r="ANM682">
        <v>0</v>
      </c>
      <c r="ANN682">
        <v>0</v>
      </c>
      <c r="ANO682">
        <v>0</v>
      </c>
      <c r="ANP682">
        <v>0</v>
      </c>
      <c r="ANQ682">
        <v>0</v>
      </c>
      <c r="ANR682">
        <v>0</v>
      </c>
      <c r="ANT682" t="s">
        <v>1219</v>
      </c>
      <c r="ANZ682" t="s">
        <v>1234</v>
      </c>
      <c r="AOA682">
        <v>1</v>
      </c>
      <c r="AOB682">
        <v>0</v>
      </c>
      <c r="AOC682">
        <v>0</v>
      </c>
      <c r="AOD682">
        <v>0</v>
      </c>
      <c r="AOE682">
        <v>0</v>
      </c>
      <c r="AOF682">
        <v>0</v>
      </c>
      <c r="AOG682">
        <v>0</v>
      </c>
      <c r="AOH682">
        <v>0</v>
      </c>
      <c r="AOI682">
        <v>0</v>
      </c>
      <c r="AOJ682">
        <v>0</v>
      </c>
      <c r="AOK682">
        <v>0</v>
      </c>
      <c r="AOL682">
        <v>0</v>
      </c>
      <c r="AON682" t="s">
        <v>1219</v>
      </c>
      <c r="AOO682" t="s">
        <v>1234</v>
      </c>
      <c r="AOP682">
        <v>1</v>
      </c>
      <c r="AOQ682">
        <v>0</v>
      </c>
      <c r="AOR682">
        <v>0</v>
      </c>
      <c r="AOS682">
        <v>0</v>
      </c>
      <c r="AOT682">
        <v>0</v>
      </c>
      <c r="AOU682">
        <v>0</v>
      </c>
      <c r="AOV682">
        <v>0</v>
      </c>
      <c r="AOW682">
        <v>0</v>
      </c>
      <c r="AOX682">
        <v>0</v>
      </c>
      <c r="AOY682">
        <v>0</v>
      </c>
      <c r="APA682" t="s">
        <v>1234</v>
      </c>
      <c r="APB682">
        <v>1</v>
      </c>
      <c r="APC682">
        <v>0</v>
      </c>
      <c r="APD682">
        <v>0</v>
      </c>
      <c r="APE682">
        <v>0</v>
      </c>
      <c r="APF682">
        <v>0</v>
      </c>
      <c r="APG682">
        <v>0</v>
      </c>
      <c r="APH682">
        <v>0</v>
      </c>
      <c r="APJ682" t="s">
        <v>1219</v>
      </c>
      <c r="APK682" t="s">
        <v>1383</v>
      </c>
      <c r="APL682">
        <v>1</v>
      </c>
      <c r="APM682">
        <v>0</v>
      </c>
      <c r="APN682">
        <v>0</v>
      </c>
      <c r="APO682">
        <v>0</v>
      </c>
      <c r="APP682">
        <v>0</v>
      </c>
      <c r="APQ682">
        <v>0</v>
      </c>
      <c r="APR682">
        <v>0</v>
      </c>
      <c r="APS682">
        <v>0</v>
      </c>
      <c r="APT682">
        <v>0</v>
      </c>
      <c r="APV682" t="s">
        <v>1237</v>
      </c>
      <c r="APX682" t="s">
        <v>1454</v>
      </c>
      <c r="APY682">
        <v>1</v>
      </c>
      <c r="APZ682">
        <v>0</v>
      </c>
      <c r="AQA682">
        <v>0</v>
      </c>
      <c r="AQB682">
        <v>0</v>
      </c>
      <c r="AQC682">
        <v>0</v>
      </c>
      <c r="AQD682">
        <v>0</v>
      </c>
      <c r="AQE682">
        <v>0</v>
      </c>
      <c r="AQF682">
        <v>0</v>
      </c>
      <c r="AQG682" t="s">
        <v>1698</v>
      </c>
      <c r="AQH682">
        <v>0</v>
      </c>
      <c r="AQI682">
        <v>0</v>
      </c>
      <c r="AQJ682">
        <v>0</v>
      </c>
      <c r="AQK682">
        <v>0</v>
      </c>
      <c r="AQL682">
        <v>0</v>
      </c>
      <c r="AQM682">
        <v>1</v>
      </c>
      <c r="AQN682">
        <v>1</v>
      </c>
      <c r="AQO682">
        <v>1</v>
      </c>
      <c r="AQQ682" t="s">
        <v>1455</v>
      </c>
      <c r="AQR682">
        <v>0</v>
      </c>
      <c r="AQS682">
        <v>0</v>
      </c>
      <c r="AQT682">
        <v>0</v>
      </c>
      <c r="AQU682">
        <v>0</v>
      </c>
      <c r="AQV682">
        <v>0</v>
      </c>
      <c r="AQW682">
        <v>0</v>
      </c>
      <c r="AQX682">
        <v>1</v>
      </c>
      <c r="AQY682">
        <v>0</v>
      </c>
      <c r="AQZ682">
        <v>0</v>
      </c>
      <c r="ARA682">
        <v>0</v>
      </c>
      <c r="ARJ682" t="s">
        <v>1240</v>
      </c>
      <c r="ARK682" t="s">
        <v>11142</v>
      </c>
    </row>
    <row r="683" spans="1:1010 1036:1155" x14ac:dyDescent="0.25">
      <c r="A683" t="s">
        <v>11147</v>
      </c>
      <c r="B683" t="s">
        <v>1915</v>
      </c>
      <c r="C683" t="s">
        <v>13439</v>
      </c>
      <c r="D683" t="s">
        <v>10282</v>
      </c>
      <c r="E683" t="s">
        <v>10282</v>
      </c>
      <c r="F683" t="s">
        <v>13440</v>
      </c>
      <c r="G683" t="s">
        <v>6488</v>
      </c>
      <c r="H683" t="s">
        <v>1734</v>
      </c>
      <c r="I683" t="s">
        <v>1735</v>
      </c>
      <c r="J683" t="s">
        <v>1736</v>
      </c>
      <c r="K683" t="s">
        <v>1883</v>
      </c>
      <c r="M683" t="s">
        <v>1884</v>
      </c>
      <c r="O683" t="s">
        <v>1884</v>
      </c>
      <c r="R683" t="s">
        <v>1281</v>
      </c>
      <c r="S683" t="s">
        <v>1205</v>
      </c>
      <c r="T683" t="s">
        <v>1206</v>
      </c>
      <c r="V683" t="s">
        <v>1338</v>
      </c>
      <c r="AG683" t="s">
        <v>1208</v>
      </c>
      <c r="DA683" t="s">
        <v>1282</v>
      </c>
      <c r="DB683">
        <v>1</v>
      </c>
      <c r="DC683">
        <v>1</v>
      </c>
      <c r="ADN683" t="s">
        <v>1210</v>
      </c>
      <c r="ADO683">
        <v>255000</v>
      </c>
      <c r="ADP683">
        <v>255000</v>
      </c>
      <c r="ADQ683">
        <v>255000</v>
      </c>
      <c r="ADR683" t="s">
        <v>1210</v>
      </c>
      <c r="ADS683">
        <v>30000</v>
      </c>
      <c r="ADT683">
        <v>30000</v>
      </c>
      <c r="ADU683">
        <v>30000</v>
      </c>
      <c r="AMZ683" t="s">
        <v>1316</v>
      </c>
      <c r="ANA683">
        <v>1</v>
      </c>
      <c r="ANB683">
        <v>0</v>
      </c>
      <c r="ANC683">
        <v>0</v>
      </c>
      <c r="AND683">
        <v>0</v>
      </c>
      <c r="ANE683">
        <v>0</v>
      </c>
      <c r="ANF683">
        <v>0</v>
      </c>
      <c r="ANG683">
        <v>0</v>
      </c>
      <c r="ANH683">
        <v>0</v>
      </c>
      <c r="ANI683">
        <v>0</v>
      </c>
      <c r="ANJ683">
        <v>0</v>
      </c>
      <c r="ANK683">
        <v>0</v>
      </c>
      <c r="ANL683">
        <v>0</v>
      </c>
      <c r="ANM683">
        <v>0</v>
      </c>
      <c r="ANN683">
        <v>0</v>
      </c>
      <c r="ANO683">
        <v>0</v>
      </c>
      <c r="ANP683">
        <v>0</v>
      </c>
      <c r="ANQ683">
        <v>0</v>
      </c>
      <c r="ANR683">
        <v>0</v>
      </c>
      <c r="ANT683" t="s">
        <v>1219</v>
      </c>
      <c r="ANZ683" t="s">
        <v>1234</v>
      </c>
      <c r="AOA683">
        <v>1</v>
      </c>
      <c r="AOB683">
        <v>0</v>
      </c>
      <c r="AOC683">
        <v>0</v>
      </c>
      <c r="AOD683">
        <v>0</v>
      </c>
      <c r="AOE683">
        <v>0</v>
      </c>
      <c r="AOF683">
        <v>0</v>
      </c>
      <c r="AOG683">
        <v>0</v>
      </c>
      <c r="AOH683">
        <v>0</v>
      </c>
      <c r="AOI683">
        <v>0</v>
      </c>
      <c r="AOJ683">
        <v>0</v>
      </c>
      <c r="AOK683">
        <v>0</v>
      </c>
      <c r="AOL683">
        <v>0</v>
      </c>
      <c r="AON683" t="s">
        <v>1219</v>
      </c>
      <c r="AOO683" t="s">
        <v>1234</v>
      </c>
      <c r="AOP683">
        <v>1</v>
      </c>
      <c r="AOQ683">
        <v>0</v>
      </c>
      <c r="AOR683">
        <v>0</v>
      </c>
      <c r="AOS683">
        <v>0</v>
      </c>
      <c r="AOT683">
        <v>0</v>
      </c>
      <c r="AOU683">
        <v>0</v>
      </c>
      <c r="AOV683">
        <v>0</v>
      </c>
      <c r="AOW683">
        <v>0</v>
      </c>
      <c r="AOX683">
        <v>0</v>
      </c>
      <c r="AOY683">
        <v>0</v>
      </c>
      <c r="APA683" t="s">
        <v>1234</v>
      </c>
      <c r="APB683">
        <v>1</v>
      </c>
      <c r="APC683">
        <v>0</v>
      </c>
      <c r="APD683">
        <v>0</v>
      </c>
      <c r="APE683">
        <v>0</v>
      </c>
      <c r="APF683">
        <v>0</v>
      </c>
      <c r="APG683">
        <v>0</v>
      </c>
      <c r="APH683">
        <v>0</v>
      </c>
      <c r="APJ683" t="s">
        <v>1198</v>
      </c>
      <c r="APK683" t="s">
        <v>1383</v>
      </c>
      <c r="APL683">
        <v>1</v>
      </c>
      <c r="APM683">
        <v>0</v>
      </c>
      <c r="APN683">
        <v>0</v>
      </c>
      <c r="APO683">
        <v>0</v>
      </c>
      <c r="APP683">
        <v>0</v>
      </c>
      <c r="APQ683">
        <v>0</v>
      </c>
      <c r="APR683">
        <v>0</v>
      </c>
      <c r="APS683">
        <v>0</v>
      </c>
      <c r="APT683">
        <v>0</v>
      </c>
      <c r="APV683" t="s">
        <v>1237</v>
      </c>
      <c r="APX683" t="s">
        <v>1454</v>
      </c>
      <c r="APY683">
        <v>1</v>
      </c>
      <c r="APZ683">
        <v>0</v>
      </c>
      <c r="AQA683">
        <v>0</v>
      </c>
      <c r="AQB683">
        <v>0</v>
      </c>
      <c r="AQC683">
        <v>0</v>
      </c>
      <c r="AQD683">
        <v>0</v>
      </c>
      <c r="AQE683">
        <v>0</v>
      </c>
      <c r="AQF683">
        <v>0</v>
      </c>
      <c r="AQG683" t="s">
        <v>1698</v>
      </c>
      <c r="AQH683">
        <v>0</v>
      </c>
      <c r="AQI683">
        <v>0</v>
      </c>
      <c r="AQJ683">
        <v>0</v>
      </c>
      <c r="AQK683">
        <v>0</v>
      </c>
      <c r="AQL683">
        <v>0</v>
      </c>
      <c r="AQM683">
        <v>1</v>
      </c>
      <c r="AQN683">
        <v>1</v>
      </c>
      <c r="AQO683">
        <v>1</v>
      </c>
      <c r="AQQ683" t="s">
        <v>1455</v>
      </c>
      <c r="AQR683">
        <v>0</v>
      </c>
      <c r="AQS683">
        <v>0</v>
      </c>
      <c r="AQT683">
        <v>0</v>
      </c>
      <c r="AQU683">
        <v>0</v>
      </c>
      <c r="AQV683">
        <v>0</v>
      </c>
      <c r="AQW683">
        <v>0</v>
      </c>
      <c r="AQX683">
        <v>1</v>
      </c>
      <c r="AQY683">
        <v>0</v>
      </c>
      <c r="AQZ683">
        <v>0</v>
      </c>
      <c r="ARA683">
        <v>0</v>
      </c>
      <c r="ARJ683" t="s">
        <v>1240</v>
      </c>
      <c r="ARK683" t="s">
        <v>11149</v>
      </c>
    </row>
    <row r="684" spans="1:1010 1036:1155" x14ac:dyDescent="0.25">
      <c r="A684" t="s">
        <v>11153</v>
      </c>
      <c r="B684" t="s">
        <v>1915</v>
      </c>
      <c r="C684" t="s">
        <v>13439</v>
      </c>
      <c r="D684" t="s">
        <v>10282</v>
      </c>
      <c r="E684" t="s">
        <v>10282</v>
      </c>
      <c r="F684" t="s">
        <v>13440</v>
      </c>
      <c r="G684" t="s">
        <v>6488</v>
      </c>
      <c r="H684" t="s">
        <v>1734</v>
      </c>
      <c r="I684" t="s">
        <v>1735</v>
      </c>
      <c r="J684" t="s">
        <v>1736</v>
      </c>
      <c r="K684" t="s">
        <v>1883</v>
      </c>
      <c r="M684" t="s">
        <v>1884</v>
      </c>
      <c r="O684" t="s">
        <v>1884</v>
      </c>
      <c r="R684" t="s">
        <v>1281</v>
      </c>
      <c r="S684" t="s">
        <v>1365</v>
      </c>
      <c r="T684" t="s">
        <v>1206</v>
      </c>
      <c r="V684" t="s">
        <v>1338</v>
      </c>
      <c r="AG684" t="s">
        <v>1208</v>
      </c>
      <c r="DA684" t="s">
        <v>1282</v>
      </c>
      <c r="DB684">
        <v>1</v>
      </c>
      <c r="DC684">
        <v>1</v>
      </c>
      <c r="ADN684" t="s">
        <v>1210</v>
      </c>
      <c r="ADO684">
        <v>250000</v>
      </c>
      <c r="ADP684">
        <v>250000</v>
      </c>
      <c r="ADQ684">
        <v>250000</v>
      </c>
      <c r="ADR684" t="s">
        <v>1210</v>
      </c>
      <c r="ADS684">
        <v>35000</v>
      </c>
      <c r="ADT684">
        <v>35000</v>
      </c>
      <c r="ADU684">
        <v>35000</v>
      </c>
      <c r="AMZ684" t="s">
        <v>1316</v>
      </c>
      <c r="ANA684">
        <v>1</v>
      </c>
      <c r="ANB684">
        <v>0</v>
      </c>
      <c r="ANC684">
        <v>0</v>
      </c>
      <c r="AND684">
        <v>0</v>
      </c>
      <c r="ANE684">
        <v>0</v>
      </c>
      <c r="ANF684">
        <v>0</v>
      </c>
      <c r="ANG684">
        <v>0</v>
      </c>
      <c r="ANH684">
        <v>0</v>
      </c>
      <c r="ANI684">
        <v>0</v>
      </c>
      <c r="ANJ684">
        <v>0</v>
      </c>
      <c r="ANK684">
        <v>0</v>
      </c>
      <c r="ANL684">
        <v>0</v>
      </c>
      <c r="ANM684">
        <v>0</v>
      </c>
      <c r="ANN684">
        <v>0</v>
      </c>
      <c r="ANO684">
        <v>0</v>
      </c>
      <c r="ANP684">
        <v>0</v>
      </c>
      <c r="ANQ684">
        <v>0</v>
      </c>
      <c r="ANR684">
        <v>0</v>
      </c>
      <c r="ANT684" t="s">
        <v>1219</v>
      </c>
      <c r="ANZ684" t="s">
        <v>1234</v>
      </c>
      <c r="AOA684">
        <v>1</v>
      </c>
      <c r="AOB684">
        <v>0</v>
      </c>
      <c r="AOC684">
        <v>0</v>
      </c>
      <c r="AOD684">
        <v>0</v>
      </c>
      <c r="AOE684">
        <v>0</v>
      </c>
      <c r="AOF684">
        <v>0</v>
      </c>
      <c r="AOG684">
        <v>0</v>
      </c>
      <c r="AOH684">
        <v>0</v>
      </c>
      <c r="AOI684">
        <v>0</v>
      </c>
      <c r="AOJ684">
        <v>0</v>
      </c>
      <c r="AOK684">
        <v>0</v>
      </c>
      <c r="AOL684">
        <v>0</v>
      </c>
      <c r="AON684" t="s">
        <v>1219</v>
      </c>
      <c r="AOO684" t="s">
        <v>1234</v>
      </c>
      <c r="AOP684">
        <v>1</v>
      </c>
      <c r="AOQ684">
        <v>0</v>
      </c>
      <c r="AOR684">
        <v>0</v>
      </c>
      <c r="AOS684">
        <v>0</v>
      </c>
      <c r="AOT684">
        <v>0</v>
      </c>
      <c r="AOU684">
        <v>0</v>
      </c>
      <c r="AOV684">
        <v>0</v>
      </c>
      <c r="AOW684">
        <v>0</v>
      </c>
      <c r="AOX684">
        <v>0</v>
      </c>
      <c r="AOY684">
        <v>0</v>
      </c>
      <c r="APA684" t="s">
        <v>1234</v>
      </c>
      <c r="APB684">
        <v>1</v>
      </c>
      <c r="APC684">
        <v>0</v>
      </c>
      <c r="APD684">
        <v>0</v>
      </c>
      <c r="APE684">
        <v>0</v>
      </c>
      <c r="APF684">
        <v>0</v>
      </c>
      <c r="APG684">
        <v>0</v>
      </c>
      <c r="APH684">
        <v>0</v>
      </c>
      <c r="APJ684" t="s">
        <v>1219</v>
      </c>
      <c r="APK684" t="s">
        <v>1383</v>
      </c>
      <c r="APL684">
        <v>1</v>
      </c>
      <c r="APM684">
        <v>0</v>
      </c>
      <c r="APN684">
        <v>0</v>
      </c>
      <c r="APO684">
        <v>0</v>
      </c>
      <c r="APP684">
        <v>0</v>
      </c>
      <c r="APQ684">
        <v>0</v>
      </c>
      <c r="APR684">
        <v>0</v>
      </c>
      <c r="APS684">
        <v>0</v>
      </c>
      <c r="APT684">
        <v>0</v>
      </c>
      <c r="APV684" t="s">
        <v>1237</v>
      </c>
      <c r="APX684" t="s">
        <v>1454</v>
      </c>
      <c r="APY684">
        <v>1</v>
      </c>
      <c r="APZ684">
        <v>0</v>
      </c>
      <c r="AQA684">
        <v>0</v>
      </c>
      <c r="AQB684">
        <v>0</v>
      </c>
      <c r="AQC684">
        <v>0</v>
      </c>
      <c r="AQD684">
        <v>0</v>
      </c>
      <c r="AQE684">
        <v>0</v>
      </c>
      <c r="AQF684">
        <v>0</v>
      </c>
      <c r="AQG684" t="s">
        <v>1698</v>
      </c>
      <c r="AQH684">
        <v>0</v>
      </c>
      <c r="AQI684">
        <v>0</v>
      </c>
      <c r="AQJ684">
        <v>0</v>
      </c>
      <c r="AQK684">
        <v>0</v>
      </c>
      <c r="AQL684">
        <v>0</v>
      </c>
      <c r="AQM684">
        <v>1</v>
      </c>
      <c r="AQN684">
        <v>1</v>
      </c>
      <c r="AQO684">
        <v>1</v>
      </c>
      <c r="AQQ684" t="s">
        <v>1455</v>
      </c>
      <c r="AQR684">
        <v>0</v>
      </c>
      <c r="AQS684">
        <v>0</v>
      </c>
      <c r="AQT684">
        <v>0</v>
      </c>
      <c r="AQU684">
        <v>0</v>
      </c>
      <c r="AQV684">
        <v>0</v>
      </c>
      <c r="AQW684">
        <v>0</v>
      </c>
      <c r="AQX684">
        <v>1</v>
      </c>
      <c r="AQY684">
        <v>0</v>
      </c>
      <c r="AQZ684">
        <v>0</v>
      </c>
      <c r="ARA684">
        <v>0</v>
      </c>
      <c r="ARJ684" t="s">
        <v>1240</v>
      </c>
      <c r="ARK684" t="s">
        <v>11155</v>
      </c>
    </row>
    <row r="685" spans="1:1010 1036:1155" x14ac:dyDescent="0.25">
      <c r="A685" t="s">
        <v>11160</v>
      </c>
      <c r="B685" t="s">
        <v>1915</v>
      </c>
      <c r="C685" t="s">
        <v>13439</v>
      </c>
      <c r="D685" t="s">
        <v>10282</v>
      </c>
      <c r="E685" t="s">
        <v>10282</v>
      </c>
      <c r="F685" t="s">
        <v>13440</v>
      </c>
      <c r="G685" t="s">
        <v>6488</v>
      </c>
      <c r="H685" t="s">
        <v>1734</v>
      </c>
      <c r="I685" t="s">
        <v>1735</v>
      </c>
      <c r="J685" t="s">
        <v>1736</v>
      </c>
      <c r="K685" t="s">
        <v>1894</v>
      </c>
      <c r="O685" t="s">
        <v>1895</v>
      </c>
      <c r="R685" t="s">
        <v>5669</v>
      </c>
      <c r="S685" t="s">
        <v>1205</v>
      </c>
      <c r="T685" t="s">
        <v>1206</v>
      </c>
      <c r="V685" t="s">
        <v>1338</v>
      </c>
      <c r="AG685" t="s">
        <v>1208</v>
      </c>
      <c r="ZO685" t="s">
        <v>1198</v>
      </c>
      <c r="ZP685" t="s">
        <v>6670</v>
      </c>
      <c r="ZQ685">
        <v>30000</v>
      </c>
      <c r="ZR685">
        <v>30000</v>
      </c>
      <c r="ZS685" t="s">
        <v>1198</v>
      </c>
      <c r="ZT685" t="s">
        <v>6670</v>
      </c>
      <c r="ZU685">
        <v>30000</v>
      </c>
      <c r="ZV685" t="s">
        <v>1219</v>
      </c>
      <c r="ZY685">
        <v>0</v>
      </c>
      <c r="ZZ685" t="s">
        <v>1198</v>
      </c>
      <c r="AAA685" t="s">
        <v>6670</v>
      </c>
      <c r="AAB685">
        <v>35000</v>
      </c>
      <c r="AMZ685" t="s">
        <v>11159</v>
      </c>
      <c r="ANA685">
        <v>0</v>
      </c>
      <c r="ANB685">
        <v>0</v>
      </c>
      <c r="ANC685">
        <v>0</v>
      </c>
      <c r="AND685">
        <v>0</v>
      </c>
      <c r="ANE685">
        <v>0</v>
      </c>
      <c r="ANF685">
        <v>1</v>
      </c>
      <c r="ANG685">
        <v>1</v>
      </c>
      <c r="ANH685">
        <v>0</v>
      </c>
      <c r="ANI685">
        <v>0</v>
      </c>
      <c r="ANJ685">
        <v>0</v>
      </c>
      <c r="ANK685">
        <v>0</v>
      </c>
      <c r="ANL685">
        <v>1</v>
      </c>
      <c r="ANM685">
        <v>1</v>
      </c>
      <c r="ANN685">
        <v>1</v>
      </c>
      <c r="ANO685">
        <v>0</v>
      </c>
      <c r="ANP685">
        <v>0</v>
      </c>
      <c r="ANQ685">
        <v>0</v>
      </c>
      <c r="ANR685">
        <v>0</v>
      </c>
      <c r="ANT685" t="s">
        <v>1198</v>
      </c>
      <c r="ANU685" t="s">
        <v>5805</v>
      </c>
      <c r="ANZ685" t="s">
        <v>1234</v>
      </c>
      <c r="AOA685">
        <v>1</v>
      </c>
      <c r="AOB685">
        <v>0</v>
      </c>
      <c r="AOC685">
        <v>0</v>
      </c>
      <c r="AOD685">
        <v>0</v>
      </c>
      <c r="AOE685">
        <v>0</v>
      </c>
      <c r="AOF685">
        <v>0</v>
      </c>
      <c r="AOG685">
        <v>0</v>
      </c>
      <c r="AOH685">
        <v>0</v>
      </c>
      <c r="AOI685">
        <v>0</v>
      </c>
      <c r="AOJ685">
        <v>0</v>
      </c>
      <c r="AOK685">
        <v>0</v>
      </c>
      <c r="AOL685">
        <v>0</v>
      </c>
      <c r="AON685" t="s">
        <v>1219</v>
      </c>
      <c r="AOO685" t="s">
        <v>1234</v>
      </c>
      <c r="AOP685">
        <v>1</v>
      </c>
      <c r="AOQ685">
        <v>0</v>
      </c>
      <c r="AOR685">
        <v>0</v>
      </c>
      <c r="AOS685">
        <v>0</v>
      </c>
      <c r="AOT685">
        <v>0</v>
      </c>
      <c r="AOU685">
        <v>0</v>
      </c>
      <c r="AOV685">
        <v>0</v>
      </c>
      <c r="AOW685">
        <v>0</v>
      </c>
      <c r="AOX685">
        <v>0</v>
      </c>
      <c r="AOY685">
        <v>0</v>
      </c>
      <c r="APA685" t="s">
        <v>1234</v>
      </c>
      <c r="APB685">
        <v>1</v>
      </c>
      <c r="APC685">
        <v>0</v>
      </c>
      <c r="APD685">
        <v>0</v>
      </c>
      <c r="APE685">
        <v>0</v>
      </c>
      <c r="APF685">
        <v>0</v>
      </c>
      <c r="APG685">
        <v>0</v>
      </c>
      <c r="APH685">
        <v>0</v>
      </c>
      <c r="APJ685" t="s">
        <v>1198</v>
      </c>
      <c r="APK685" t="s">
        <v>1383</v>
      </c>
      <c r="APL685">
        <v>1</v>
      </c>
      <c r="APM685">
        <v>0</v>
      </c>
      <c r="APN685">
        <v>0</v>
      </c>
      <c r="APO685">
        <v>0</v>
      </c>
      <c r="APP685">
        <v>0</v>
      </c>
      <c r="APQ685">
        <v>0</v>
      </c>
      <c r="APR685">
        <v>0</v>
      </c>
      <c r="APS685">
        <v>0</v>
      </c>
      <c r="APT685">
        <v>0</v>
      </c>
      <c r="APV685" t="s">
        <v>1237</v>
      </c>
      <c r="APX685" t="s">
        <v>1454</v>
      </c>
      <c r="APY685">
        <v>1</v>
      </c>
      <c r="APZ685">
        <v>0</v>
      </c>
      <c r="AQA685">
        <v>0</v>
      </c>
      <c r="AQB685">
        <v>0</v>
      </c>
      <c r="AQC685">
        <v>0</v>
      </c>
      <c r="AQD685">
        <v>0</v>
      </c>
      <c r="AQE685">
        <v>0</v>
      </c>
      <c r="AQF685">
        <v>0</v>
      </c>
      <c r="AQG685" t="s">
        <v>1698</v>
      </c>
      <c r="AQH685">
        <v>0</v>
      </c>
      <c r="AQI685">
        <v>0</v>
      </c>
      <c r="AQJ685">
        <v>0</v>
      </c>
      <c r="AQK685">
        <v>0</v>
      </c>
      <c r="AQL685">
        <v>0</v>
      </c>
      <c r="AQM685">
        <v>1</v>
      </c>
      <c r="AQN685">
        <v>1</v>
      </c>
      <c r="AQO685">
        <v>1</v>
      </c>
      <c r="AQQ685" t="s">
        <v>1455</v>
      </c>
      <c r="AQR685">
        <v>0</v>
      </c>
      <c r="AQS685">
        <v>0</v>
      </c>
      <c r="AQT685">
        <v>0</v>
      </c>
      <c r="AQU685">
        <v>0</v>
      </c>
      <c r="AQV685">
        <v>0</v>
      </c>
      <c r="AQW685">
        <v>0</v>
      </c>
      <c r="AQX685">
        <v>1</v>
      </c>
      <c r="AQY685">
        <v>0</v>
      </c>
      <c r="AQZ685">
        <v>0</v>
      </c>
      <c r="ARA685">
        <v>0</v>
      </c>
      <c r="ARJ685" t="s">
        <v>1240</v>
      </c>
      <c r="ARK685" t="s">
        <v>11162</v>
      </c>
    </row>
    <row r="686" spans="1:1010 1036:1155" x14ac:dyDescent="0.25">
      <c r="A686" t="s">
        <v>11166</v>
      </c>
      <c r="B686" t="s">
        <v>1915</v>
      </c>
      <c r="C686" t="s">
        <v>13439</v>
      </c>
      <c r="D686" t="s">
        <v>10282</v>
      </c>
      <c r="E686" t="s">
        <v>10282</v>
      </c>
      <c r="F686" t="s">
        <v>13440</v>
      </c>
      <c r="G686" t="s">
        <v>6488</v>
      </c>
      <c r="H686" t="s">
        <v>1734</v>
      </c>
      <c r="I686" t="s">
        <v>1735</v>
      </c>
      <c r="J686" t="s">
        <v>1736</v>
      </c>
      <c r="K686" t="s">
        <v>1883</v>
      </c>
      <c r="M686" t="s">
        <v>1884</v>
      </c>
      <c r="O686" t="s">
        <v>1884</v>
      </c>
      <c r="R686" t="s">
        <v>5669</v>
      </c>
      <c r="S686" t="s">
        <v>1205</v>
      </c>
      <c r="T686" t="s">
        <v>1206</v>
      </c>
      <c r="V686" t="s">
        <v>1338</v>
      </c>
      <c r="AG686" t="s">
        <v>1208</v>
      </c>
      <c r="ZO686" t="s">
        <v>1198</v>
      </c>
      <c r="ZP686" t="s">
        <v>6670</v>
      </c>
      <c r="ZQ686">
        <v>30000</v>
      </c>
      <c r="ZR686">
        <v>30000</v>
      </c>
      <c r="ZS686" t="s">
        <v>1198</v>
      </c>
      <c r="ZT686" t="s">
        <v>6670</v>
      </c>
      <c r="ZU686">
        <v>30000</v>
      </c>
      <c r="ZV686" t="s">
        <v>1198</v>
      </c>
      <c r="ZW686" t="s">
        <v>6670</v>
      </c>
      <c r="ZX686">
        <v>35000</v>
      </c>
      <c r="ZY686">
        <v>35000</v>
      </c>
      <c r="ZZ686" t="s">
        <v>1198</v>
      </c>
      <c r="AAA686" t="s">
        <v>6670</v>
      </c>
      <c r="AAB686">
        <v>35000</v>
      </c>
      <c r="AMZ686" t="s">
        <v>11159</v>
      </c>
      <c r="ANA686">
        <v>0</v>
      </c>
      <c r="ANB686">
        <v>0</v>
      </c>
      <c r="ANC686">
        <v>0</v>
      </c>
      <c r="AND686">
        <v>0</v>
      </c>
      <c r="ANE686">
        <v>0</v>
      </c>
      <c r="ANF686">
        <v>1</v>
      </c>
      <c r="ANG686">
        <v>1</v>
      </c>
      <c r="ANH686">
        <v>0</v>
      </c>
      <c r="ANI686">
        <v>0</v>
      </c>
      <c r="ANJ686">
        <v>0</v>
      </c>
      <c r="ANK686">
        <v>0</v>
      </c>
      <c r="ANL686">
        <v>1</v>
      </c>
      <c r="ANM686">
        <v>1</v>
      </c>
      <c r="ANN686">
        <v>1</v>
      </c>
      <c r="ANO686">
        <v>0</v>
      </c>
      <c r="ANP686">
        <v>0</v>
      </c>
      <c r="ANQ686">
        <v>0</v>
      </c>
      <c r="ANR686">
        <v>0</v>
      </c>
      <c r="ANT686" t="s">
        <v>1198</v>
      </c>
      <c r="ANU686" t="s">
        <v>5805</v>
      </c>
      <c r="ANZ686" t="s">
        <v>1234</v>
      </c>
      <c r="AOA686">
        <v>1</v>
      </c>
      <c r="AOB686">
        <v>0</v>
      </c>
      <c r="AOC686">
        <v>0</v>
      </c>
      <c r="AOD686">
        <v>0</v>
      </c>
      <c r="AOE686">
        <v>0</v>
      </c>
      <c r="AOF686">
        <v>0</v>
      </c>
      <c r="AOG686">
        <v>0</v>
      </c>
      <c r="AOH686">
        <v>0</v>
      </c>
      <c r="AOI686">
        <v>0</v>
      </c>
      <c r="AOJ686">
        <v>0</v>
      </c>
      <c r="AOK686">
        <v>0</v>
      </c>
      <c r="AOL686">
        <v>0</v>
      </c>
      <c r="AON686" t="s">
        <v>1219</v>
      </c>
      <c r="AOO686" t="s">
        <v>1234</v>
      </c>
      <c r="AOP686">
        <v>1</v>
      </c>
      <c r="AOQ686">
        <v>0</v>
      </c>
      <c r="AOR686">
        <v>0</v>
      </c>
      <c r="AOS686">
        <v>0</v>
      </c>
      <c r="AOT686">
        <v>0</v>
      </c>
      <c r="AOU686">
        <v>0</v>
      </c>
      <c r="AOV686">
        <v>0</v>
      </c>
      <c r="AOW686">
        <v>0</v>
      </c>
      <c r="AOX686">
        <v>0</v>
      </c>
      <c r="AOY686">
        <v>0</v>
      </c>
      <c r="APA686" t="s">
        <v>1234</v>
      </c>
      <c r="APB686">
        <v>1</v>
      </c>
      <c r="APC686">
        <v>0</v>
      </c>
      <c r="APD686">
        <v>0</v>
      </c>
      <c r="APE686">
        <v>0</v>
      </c>
      <c r="APF686">
        <v>0</v>
      </c>
      <c r="APG686">
        <v>0</v>
      </c>
      <c r="APH686">
        <v>0</v>
      </c>
      <c r="APJ686" t="s">
        <v>1198</v>
      </c>
      <c r="APK686" t="s">
        <v>1383</v>
      </c>
      <c r="APL686">
        <v>1</v>
      </c>
      <c r="APM686">
        <v>0</v>
      </c>
      <c r="APN686">
        <v>0</v>
      </c>
      <c r="APO686">
        <v>0</v>
      </c>
      <c r="APP686">
        <v>0</v>
      </c>
      <c r="APQ686">
        <v>0</v>
      </c>
      <c r="APR686">
        <v>0</v>
      </c>
      <c r="APS686">
        <v>0</v>
      </c>
      <c r="APT686">
        <v>0</v>
      </c>
      <c r="APV686" t="s">
        <v>1237</v>
      </c>
      <c r="APX686" t="s">
        <v>1454</v>
      </c>
      <c r="APY686">
        <v>1</v>
      </c>
      <c r="APZ686">
        <v>0</v>
      </c>
      <c r="AQA686">
        <v>0</v>
      </c>
      <c r="AQB686">
        <v>0</v>
      </c>
      <c r="AQC686">
        <v>0</v>
      </c>
      <c r="AQD686">
        <v>0</v>
      </c>
      <c r="AQE686">
        <v>0</v>
      </c>
      <c r="AQF686">
        <v>0</v>
      </c>
      <c r="AQG686" t="s">
        <v>1698</v>
      </c>
      <c r="AQH686">
        <v>0</v>
      </c>
      <c r="AQI686">
        <v>0</v>
      </c>
      <c r="AQJ686">
        <v>0</v>
      </c>
      <c r="AQK686">
        <v>0</v>
      </c>
      <c r="AQL686">
        <v>0</v>
      </c>
      <c r="AQM686">
        <v>1</v>
      </c>
      <c r="AQN686">
        <v>1</v>
      </c>
      <c r="AQO686">
        <v>1</v>
      </c>
      <c r="AQQ686" t="s">
        <v>1455</v>
      </c>
      <c r="AQR686">
        <v>0</v>
      </c>
      <c r="AQS686">
        <v>0</v>
      </c>
      <c r="AQT686">
        <v>0</v>
      </c>
      <c r="AQU686">
        <v>0</v>
      </c>
      <c r="AQV686">
        <v>0</v>
      </c>
      <c r="AQW686">
        <v>0</v>
      </c>
      <c r="AQX686">
        <v>1</v>
      </c>
      <c r="AQY686">
        <v>0</v>
      </c>
      <c r="AQZ686">
        <v>0</v>
      </c>
      <c r="ARA686">
        <v>0</v>
      </c>
      <c r="ARJ686" t="s">
        <v>1240</v>
      </c>
      <c r="ARK686" t="s">
        <v>11168</v>
      </c>
    </row>
    <row r="687" spans="1:1010 1036:1155" x14ac:dyDescent="0.25">
      <c r="A687" t="s">
        <v>11172</v>
      </c>
      <c r="B687" t="s">
        <v>1915</v>
      </c>
      <c r="C687" t="s">
        <v>13439</v>
      </c>
      <c r="D687" t="s">
        <v>10282</v>
      </c>
      <c r="E687" t="s">
        <v>10282</v>
      </c>
      <c r="F687" t="s">
        <v>13440</v>
      </c>
      <c r="G687" t="s">
        <v>6488</v>
      </c>
      <c r="H687" t="s">
        <v>1734</v>
      </c>
      <c r="I687" t="s">
        <v>1735</v>
      </c>
      <c r="J687" t="s">
        <v>1736</v>
      </c>
      <c r="K687" t="s">
        <v>1883</v>
      </c>
      <c r="M687" t="s">
        <v>1884</v>
      </c>
      <c r="O687" t="s">
        <v>1884</v>
      </c>
      <c r="R687" t="s">
        <v>5669</v>
      </c>
      <c r="S687" t="s">
        <v>1205</v>
      </c>
      <c r="T687" t="s">
        <v>1206</v>
      </c>
      <c r="V687" t="s">
        <v>1317</v>
      </c>
      <c r="AG687" t="s">
        <v>1208</v>
      </c>
      <c r="ZO687" t="s">
        <v>1198</v>
      </c>
      <c r="ZP687" t="s">
        <v>6670</v>
      </c>
      <c r="ZQ687">
        <v>30000</v>
      </c>
      <c r="ZR687">
        <v>30000</v>
      </c>
      <c r="ZS687" t="s">
        <v>1198</v>
      </c>
      <c r="ZT687" t="s">
        <v>6670</v>
      </c>
      <c r="ZU687">
        <v>35000</v>
      </c>
      <c r="ZV687" t="s">
        <v>1198</v>
      </c>
      <c r="ZW687" t="s">
        <v>6670</v>
      </c>
      <c r="ZX687">
        <v>40000</v>
      </c>
      <c r="ZY687">
        <v>40000</v>
      </c>
      <c r="ZZ687" t="s">
        <v>1198</v>
      </c>
      <c r="AAA687" t="s">
        <v>6670</v>
      </c>
      <c r="AAB687">
        <v>45000</v>
      </c>
      <c r="AMZ687" t="s">
        <v>5678</v>
      </c>
      <c r="ANA687">
        <v>0</v>
      </c>
      <c r="ANB687">
        <v>0</v>
      </c>
      <c r="ANC687">
        <v>0</v>
      </c>
      <c r="AND687">
        <v>0</v>
      </c>
      <c r="ANE687">
        <v>0</v>
      </c>
      <c r="ANF687">
        <v>0</v>
      </c>
      <c r="ANG687">
        <v>1</v>
      </c>
      <c r="ANH687">
        <v>0</v>
      </c>
      <c r="ANI687">
        <v>0</v>
      </c>
      <c r="ANJ687">
        <v>0</v>
      </c>
      <c r="ANK687">
        <v>0</v>
      </c>
      <c r="ANL687">
        <v>1</v>
      </c>
      <c r="ANM687">
        <v>1</v>
      </c>
      <c r="ANN687">
        <v>1</v>
      </c>
      <c r="ANO687">
        <v>0</v>
      </c>
      <c r="ANP687">
        <v>0</v>
      </c>
      <c r="ANQ687">
        <v>0</v>
      </c>
      <c r="ANR687">
        <v>0</v>
      </c>
      <c r="ANT687" t="s">
        <v>1198</v>
      </c>
      <c r="ANU687" t="s">
        <v>5805</v>
      </c>
      <c r="ANZ687" t="s">
        <v>1234</v>
      </c>
      <c r="AOA687">
        <v>1</v>
      </c>
      <c r="AOB687">
        <v>0</v>
      </c>
      <c r="AOC687">
        <v>0</v>
      </c>
      <c r="AOD687">
        <v>0</v>
      </c>
      <c r="AOE687">
        <v>0</v>
      </c>
      <c r="AOF687">
        <v>0</v>
      </c>
      <c r="AOG687">
        <v>0</v>
      </c>
      <c r="AOH687">
        <v>0</v>
      </c>
      <c r="AOI687">
        <v>0</v>
      </c>
      <c r="AOJ687">
        <v>0</v>
      </c>
      <c r="AOK687">
        <v>0</v>
      </c>
      <c r="AOL687">
        <v>0</v>
      </c>
      <c r="AON687" t="s">
        <v>1219</v>
      </c>
      <c r="AOO687" t="s">
        <v>1234</v>
      </c>
      <c r="AOP687">
        <v>1</v>
      </c>
      <c r="AOQ687">
        <v>0</v>
      </c>
      <c r="AOR687">
        <v>0</v>
      </c>
      <c r="AOS687">
        <v>0</v>
      </c>
      <c r="AOT687">
        <v>0</v>
      </c>
      <c r="AOU687">
        <v>0</v>
      </c>
      <c r="AOV687">
        <v>0</v>
      </c>
      <c r="AOW687">
        <v>0</v>
      </c>
      <c r="AOX687">
        <v>0</v>
      </c>
      <c r="AOY687">
        <v>0</v>
      </c>
      <c r="APA687" t="s">
        <v>1234</v>
      </c>
      <c r="APB687">
        <v>1</v>
      </c>
      <c r="APC687">
        <v>0</v>
      </c>
      <c r="APD687">
        <v>0</v>
      </c>
      <c r="APE687">
        <v>0</v>
      </c>
      <c r="APF687">
        <v>0</v>
      </c>
      <c r="APG687">
        <v>0</v>
      </c>
      <c r="APH687">
        <v>0</v>
      </c>
      <c r="APJ687" t="s">
        <v>1198</v>
      </c>
      <c r="APK687" t="s">
        <v>1383</v>
      </c>
      <c r="APL687">
        <v>1</v>
      </c>
      <c r="APM687">
        <v>0</v>
      </c>
      <c r="APN687">
        <v>0</v>
      </c>
      <c r="APO687">
        <v>0</v>
      </c>
      <c r="APP687">
        <v>0</v>
      </c>
      <c r="APQ687">
        <v>0</v>
      </c>
      <c r="APR687">
        <v>0</v>
      </c>
      <c r="APS687">
        <v>0</v>
      </c>
      <c r="APT687">
        <v>0</v>
      </c>
      <c r="APV687" t="s">
        <v>1237</v>
      </c>
      <c r="APX687" t="s">
        <v>1454</v>
      </c>
      <c r="APY687">
        <v>1</v>
      </c>
      <c r="APZ687">
        <v>0</v>
      </c>
      <c r="AQA687">
        <v>0</v>
      </c>
      <c r="AQB687">
        <v>0</v>
      </c>
      <c r="AQC687">
        <v>0</v>
      </c>
      <c r="AQD687">
        <v>0</v>
      </c>
      <c r="AQE687">
        <v>0</v>
      </c>
      <c r="AQF687">
        <v>0</v>
      </c>
      <c r="AQG687" t="s">
        <v>1698</v>
      </c>
      <c r="AQH687">
        <v>0</v>
      </c>
      <c r="AQI687">
        <v>0</v>
      </c>
      <c r="AQJ687">
        <v>0</v>
      </c>
      <c r="AQK687">
        <v>0</v>
      </c>
      <c r="AQL687">
        <v>0</v>
      </c>
      <c r="AQM687">
        <v>1</v>
      </c>
      <c r="AQN687">
        <v>1</v>
      </c>
      <c r="AQO687">
        <v>1</v>
      </c>
      <c r="AQQ687" t="s">
        <v>1455</v>
      </c>
      <c r="AQR687">
        <v>0</v>
      </c>
      <c r="AQS687">
        <v>0</v>
      </c>
      <c r="AQT687">
        <v>0</v>
      </c>
      <c r="AQU687">
        <v>0</v>
      </c>
      <c r="AQV687">
        <v>0</v>
      </c>
      <c r="AQW687">
        <v>0</v>
      </c>
      <c r="AQX687">
        <v>1</v>
      </c>
      <c r="AQY687">
        <v>0</v>
      </c>
      <c r="AQZ687">
        <v>0</v>
      </c>
      <c r="ARA687">
        <v>0</v>
      </c>
      <c r="ARJ687" t="s">
        <v>1240</v>
      </c>
      <c r="ARK687" t="s">
        <v>11174</v>
      </c>
    </row>
    <row r="688" spans="1:1010 1036:1155" x14ac:dyDescent="0.25">
      <c r="A688" t="s">
        <v>11178</v>
      </c>
      <c r="B688" t="s">
        <v>1915</v>
      </c>
      <c r="C688" t="s">
        <v>13439</v>
      </c>
      <c r="D688" t="s">
        <v>10282</v>
      </c>
      <c r="E688" t="s">
        <v>10282</v>
      </c>
      <c r="F688" t="s">
        <v>13440</v>
      </c>
      <c r="G688" t="s">
        <v>6488</v>
      </c>
      <c r="H688" t="s">
        <v>1734</v>
      </c>
      <c r="I688" t="s">
        <v>1735</v>
      </c>
      <c r="J688" t="s">
        <v>1736</v>
      </c>
      <c r="K688" t="s">
        <v>1883</v>
      </c>
      <c r="M688" t="s">
        <v>1884</v>
      </c>
      <c r="O688" t="s">
        <v>1884</v>
      </c>
      <c r="R688" t="s">
        <v>1304</v>
      </c>
      <c r="S688" t="s">
        <v>1205</v>
      </c>
      <c r="T688" t="s">
        <v>1206</v>
      </c>
      <c r="AG688" t="s">
        <v>1208</v>
      </c>
      <c r="AET688" t="s">
        <v>1610</v>
      </c>
      <c r="AEU688">
        <v>1</v>
      </c>
      <c r="AEV688">
        <v>1</v>
      </c>
      <c r="AEW688" t="s">
        <v>1212</v>
      </c>
      <c r="AEX688">
        <v>5000</v>
      </c>
      <c r="AEY688">
        <v>1429</v>
      </c>
      <c r="AEZ688">
        <v>1429</v>
      </c>
      <c r="AFA688">
        <v>5000</v>
      </c>
      <c r="AFB688">
        <v>1429</v>
      </c>
      <c r="AFC688">
        <v>1429</v>
      </c>
      <c r="AFD688">
        <v>1429</v>
      </c>
      <c r="ANZ688" t="s">
        <v>1234</v>
      </c>
      <c r="AOA688">
        <v>1</v>
      </c>
      <c r="AOB688">
        <v>0</v>
      </c>
      <c r="AOC688">
        <v>0</v>
      </c>
      <c r="AOD688">
        <v>0</v>
      </c>
      <c r="AOE688">
        <v>0</v>
      </c>
      <c r="AOF688">
        <v>0</v>
      </c>
      <c r="AOG688">
        <v>0</v>
      </c>
      <c r="AOH688">
        <v>0</v>
      </c>
      <c r="AOI688">
        <v>0</v>
      </c>
      <c r="AOJ688">
        <v>0</v>
      </c>
      <c r="AOK688">
        <v>0</v>
      </c>
      <c r="AOL688">
        <v>0</v>
      </c>
      <c r="AON688" t="s">
        <v>1219</v>
      </c>
      <c r="AOO688" t="s">
        <v>1234</v>
      </c>
      <c r="AOP688">
        <v>1</v>
      </c>
      <c r="AOQ688">
        <v>0</v>
      </c>
      <c r="AOR688">
        <v>0</v>
      </c>
      <c r="AOS688">
        <v>0</v>
      </c>
      <c r="AOT688">
        <v>0</v>
      </c>
      <c r="AOU688">
        <v>0</v>
      </c>
      <c r="AOV688">
        <v>0</v>
      </c>
      <c r="AOW688">
        <v>0</v>
      </c>
      <c r="AOX688">
        <v>0</v>
      </c>
      <c r="AOY688">
        <v>0</v>
      </c>
      <c r="APA688" t="s">
        <v>1234</v>
      </c>
      <c r="APB688">
        <v>1</v>
      </c>
      <c r="APC688">
        <v>0</v>
      </c>
      <c r="APD688">
        <v>0</v>
      </c>
      <c r="APE688">
        <v>0</v>
      </c>
      <c r="APF688">
        <v>0</v>
      </c>
      <c r="APG688">
        <v>0</v>
      </c>
      <c r="APH688">
        <v>0</v>
      </c>
      <c r="APJ688" t="s">
        <v>1198</v>
      </c>
      <c r="APK688" t="s">
        <v>1383</v>
      </c>
      <c r="APL688">
        <v>1</v>
      </c>
      <c r="APM688">
        <v>0</v>
      </c>
      <c r="APN688">
        <v>0</v>
      </c>
      <c r="APO688">
        <v>0</v>
      </c>
      <c r="APP688">
        <v>0</v>
      </c>
      <c r="APQ688">
        <v>0</v>
      </c>
      <c r="APR688">
        <v>0</v>
      </c>
      <c r="APS688">
        <v>0</v>
      </c>
      <c r="APT688">
        <v>0</v>
      </c>
      <c r="APV688" t="s">
        <v>1237</v>
      </c>
      <c r="APX688" t="s">
        <v>1454</v>
      </c>
      <c r="APY688">
        <v>1</v>
      </c>
      <c r="APZ688">
        <v>0</v>
      </c>
      <c r="AQA688">
        <v>0</v>
      </c>
      <c r="AQB688">
        <v>0</v>
      </c>
      <c r="AQC688">
        <v>0</v>
      </c>
      <c r="AQD688">
        <v>0</v>
      </c>
      <c r="AQE688">
        <v>0</v>
      </c>
      <c r="AQF688">
        <v>0</v>
      </c>
      <c r="AQG688" t="s">
        <v>1698</v>
      </c>
      <c r="AQH688">
        <v>0</v>
      </c>
      <c r="AQI688">
        <v>0</v>
      </c>
      <c r="AQJ688">
        <v>0</v>
      </c>
      <c r="AQK688">
        <v>0</v>
      </c>
      <c r="AQL688">
        <v>0</v>
      </c>
      <c r="AQM688">
        <v>1</v>
      </c>
      <c r="AQN688">
        <v>1</v>
      </c>
      <c r="AQO688">
        <v>1</v>
      </c>
      <c r="AQQ688" t="s">
        <v>1455</v>
      </c>
      <c r="AQR688">
        <v>0</v>
      </c>
      <c r="AQS688">
        <v>0</v>
      </c>
      <c r="AQT688">
        <v>0</v>
      </c>
      <c r="AQU688">
        <v>0</v>
      </c>
      <c r="AQV688">
        <v>0</v>
      </c>
      <c r="AQW688">
        <v>0</v>
      </c>
      <c r="AQX688">
        <v>1</v>
      </c>
      <c r="AQY688">
        <v>0</v>
      </c>
      <c r="AQZ688">
        <v>0</v>
      </c>
      <c r="ARA688">
        <v>0</v>
      </c>
      <c r="ARJ688" t="s">
        <v>1240</v>
      </c>
      <c r="ARK688" t="s">
        <v>11180</v>
      </c>
    </row>
    <row r="689" spans="1:996 1026:1155" x14ac:dyDescent="0.25">
      <c r="A689" t="s">
        <v>11184</v>
      </c>
      <c r="B689" t="s">
        <v>1915</v>
      </c>
      <c r="C689" t="s">
        <v>13439</v>
      </c>
      <c r="D689" t="s">
        <v>10282</v>
      </c>
      <c r="E689" t="s">
        <v>10282</v>
      </c>
      <c r="F689" t="s">
        <v>13440</v>
      </c>
      <c r="G689" t="s">
        <v>6488</v>
      </c>
      <c r="H689" t="s">
        <v>1734</v>
      </c>
      <c r="I689" t="s">
        <v>1735</v>
      </c>
      <c r="J689" t="s">
        <v>1736</v>
      </c>
      <c r="K689" t="s">
        <v>1883</v>
      </c>
      <c r="M689" t="s">
        <v>1884</v>
      </c>
      <c r="O689" t="s">
        <v>1884</v>
      </c>
      <c r="R689" t="s">
        <v>1304</v>
      </c>
      <c r="S689" t="s">
        <v>1205</v>
      </c>
      <c r="T689" t="s">
        <v>1206</v>
      </c>
      <c r="AG689" t="s">
        <v>1208</v>
      </c>
      <c r="AET689" t="s">
        <v>1610</v>
      </c>
      <c r="AEU689">
        <v>1</v>
      </c>
      <c r="AEV689">
        <v>1</v>
      </c>
      <c r="AEW689" t="s">
        <v>1212</v>
      </c>
      <c r="AEX689">
        <v>5000</v>
      </c>
      <c r="AEY689">
        <v>1429</v>
      </c>
      <c r="AEZ689">
        <v>1429</v>
      </c>
      <c r="AFA689">
        <v>5000</v>
      </c>
      <c r="AFB689">
        <v>1429</v>
      </c>
      <c r="AFC689">
        <v>1429</v>
      </c>
      <c r="AFD689">
        <v>1429</v>
      </c>
      <c r="ANZ689" t="s">
        <v>1234</v>
      </c>
      <c r="AOA689">
        <v>1</v>
      </c>
      <c r="AOB689">
        <v>0</v>
      </c>
      <c r="AOC689">
        <v>0</v>
      </c>
      <c r="AOD689">
        <v>0</v>
      </c>
      <c r="AOE689">
        <v>0</v>
      </c>
      <c r="AOF689">
        <v>0</v>
      </c>
      <c r="AOG689">
        <v>0</v>
      </c>
      <c r="AOH689">
        <v>0</v>
      </c>
      <c r="AOI689">
        <v>0</v>
      </c>
      <c r="AOJ689">
        <v>0</v>
      </c>
      <c r="AOK689">
        <v>0</v>
      </c>
      <c r="AOL689">
        <v>0</v>
      </c>
      <c r="AON689" t="s">
        <v>1219</v>
      </c>
      <c r="AOO689" t="s">
        <v>1234</v>
      </c>
      <c r="AOP689">
        <v>1</v>
      </c>
      <c r="AOQ689">
        <v>0</v>
      </c>
      <c r="AOR689">
        <v>0</v>
      </c>
      <c r="AOS689">
        <v>0</v>
      </c>
      <c r="AOT689">
        <v>0</v>
      </c>
      <c r="AOU689">
        <v>0</v>
      </c>
      <c r="AOV689">
        <v>0</v>
      </c>
      <c r="AOW689">
        <v>0</v>
      </c>
      <c r="AOX689">
        <v>0</v>
      </c>
      <c r="AOY689">
        <v>0</v>
      </c>
      <c r="APA689" t="s">
        <v>1234</v>
      </c>
      <c r="APB689">
        <v>1</v>
      </c>
      <c r="APC689">
        <v>0</v>
      </c>
      <c r="APD689">
        <v>0</v>
      </c>
      <c r="APE689">
        <v>0</v>
      </c>
      <c r="APF689">
        <v>0</v>
      </c>
      <c r="APG689">
        <v>0</v>
      </c>
      <c r="APH689">
        <v>0</v>
      </c>
      <c r="APJ689" t="s">
        <v>1219</v>
      </c>
      <c r="APK689" t="s">
        <v>1383</v>
      </c>
      <c r="APL689">
        <v>1</v>
      </c>
      <c r="APM689">
        <v>0</v>
      </c>
      <c r="APN689">
        <v>0</v>
      </c>
      <c r="APO689">
        <v>0</v>
      </c>
      <c r="APP689">
        <v>0</v>
      </c>
      <c r="APQ689">
        <v>0</v>
      </c>
      <c r="APR689">
        <v>0</v>
      </c>
      <c r="APS689">
        <v>0</v>
      </c>
      <c r="APT689">
        <v>0</v>
      </c>
      <c r="APV689" t="s">
        <v>1237</v>
      </c>
      <c r="APX689" t="s">
        <v>1454</v>
      </c>
      <c r="APY689">
        <v>1</v>
      </c>
      <c r="APZ689">
        <v>0</v>
      </c>
      <c r="AQA689">
        <v>0</v>
      </c>
      <c r="AQB689">
        <v>0</v>
      </c>
      <c r="AQC689">
        <v>0</v>
      </c>
      <c r="AQD689">
        <v>0</v>
      </c>
      <c r="AQE689">
        <v>0</v>
      </c>
      <c r="AQF689">
        <v>0</v>
      </c>
      <c r="AQG689" t="s">
        <v>1698</v>
      </c>
      <c r="AQH689">
        <v>0</v>
      </c>
      <c r="AQI689">
        <v>0</v>
      </c>
      <c r="AQJ689">
        <v>0</v>
      </c>
      <c r="AQK689">
        <v>0</v>
      </c>
      <c r="AQL689">
        <v>0</v>
      </c>
      <c r="AQM689">
        <v>1</v>
      </c>
      <c r="AQN689">
        <v>1</v>
      </c>
      <c r="AQO689">
        <v>1</v>
      </c>
      <c r="AQQ689" t="s">
        <v>1455</v>
      </c>
      <c r="AQR689">
        <v>0</v>
      </c>
      <c r="AQS689">
        <v>0</v>
      </c>
      <c r="AQT689">
        <v>0</v>
      </c>
      <c r="AQU689">
        <v>0</v>
      </c>
      <c r="AQV689">
        <v>0</v>
      </c>
      <c r="AQW689">
        <v>0</v>
      </c>
      <c r="AQX689">
        <v>1</v>
      </c>
      <c r="AQY689">
        <v>0</v>
      </c>
      <c r="AQZ689">
        <v>0</v>
      </c>
      <c r="ARA689">
        <v>0</v>
      </c>
      <c r="ARJ689" t="s">
        <v>1240</v>
      </c>
      <c r="ARK689" t="s">
        <v>11186</v>
      </c>
    </row>
    <row r="690" spans="1:996 1026:1155" x14ac:dyDescent="0.25">
      <c r="A690" t="s">
        <v>11190</v>
      </c>
      <c r="B690" t="s">
        <v>1915</v>
      </c>
      <c r="C690" t="s">
        <v>13439</v>
      </c>
      <c r="D690" t="s">
        <v>10282</v>
      </c>
      <c r="E690" t="s">
        <v>10282</v>
      </c>
      <c r="F690" t="s">
        <v>13440</v>
      </c>
      <c r="G690" t="s">
        <v>6488</v>
      </c>
      <c r="H690" t="s">
        <v>1734</v>
      </c>
      <c r="I690" t="s">
        <v>1735</v>
      </c>
      <c r="J690" t="s">
        <v>1736</v>
      </c>
      <c r="K690" t="s">
        <v>1883</v>
      </c>
      <c r="M690" t="s">
        <v>1884</v>
      </c>
      <c r="O690" t="s">
        <v>1884</v>
      </c>
      <c r="R690" t="s">
        <v>1304</v>
      </c>
      <c r="S690" t="s">
        <v>1205</v>
      </c>
      <c r="T690" t="s">
        <v>1206</v>
      </c>
      <c r="AG690" t="s">
        <v>1208</v>
      </c>
      <c r="AET690" t="s">
        <v>1610</v>
      </c>
      <c r="AEU690">
        <v>1</v>
      </c>
      <c r="AEV690">
        <v>1</v>
      </c>
      <c r="AEW690" t="s">
        <v>1212</v>
      </c>
      <c r="AEX690">
        <v>4000</v>
      </c>
      <c r="AEY690">
        <v>1143</v>
      </c>
      <c r="AEZ690">
        <v>1143</v>
      </c>
      <c r="AFA690">
        <v>4000</v>
      </c>
      <c r="AFB690">
        <v>1143</v>
      </c>
      <c r="AFC690">
        <v>1143</v>
      </c>
      <c r="AFD690">
        <v>1143</v>
      </c>
      <c r="ANZ690" t="s">
        <v>1234</v>
      </c>
      <c r="AOA690">
        <v>1</v>
      </c>
      <c r="AOB690">
        <v>0</v>
      </c>
      <c r="AOC690">
        <v>0</v>
      </c>
      <c r="AOD690">
        <v>0</v>
      </c>
      <c r="AOE690">
        <v>0</v>
      </c>
      <c r="AOF690">
        <v>0</v>
      </c>
      <c r="AOG690">
        <v>0</v>
      </c>
      <c r="AOH690">
        <v>0</v>
      </c>
      <c r="AOI690">
        <v>0</v>
      </c>
      <c r="AOJ690">
        <v>0</v>
      </c>
      <c r="AOK690">
        <v>0</v>
      </c>
      <c r="AOL690">
        <v>0</v>
      </c>
      <c r="AON690" t="s">
        <v>1219</v>
      </c>
      <c r="AOO690" t="s">
        <v>1234</v>
      </c>
      <c r="AOP690">
        <v>1</v>
      </c>
      <c r="AOQ690">
        <v>0</v>
      </c>
      <c r="AOR690">
        <v>0</v>
      </c>
      <c r="AOS690">
        <v>0</v>
      </c>
      <c r="AOT690">
        <v>0</v>
      </c>
      <c r="AOU690">
        <v>0</v>
      </c>
      <c r="AOV690">
        <v>0</v>
      </c>
      <c r="AOW690">
        <v>0</v>
      </c>
      <c r="AOX690">
        <v>0</v>
      </c>
      <c r="AOY690">
        <v>0</v>
      </c>
      <c r="APA690" t="s">
        <v>1234</v>
      </c>
      <c r="APB690">
        <v>1</v>
      </c>
      <c r="APC690">
        <v>0</v>
      </c>
      <c r="APD690">
        <v>0</v>
      </c>
      <c r="APE690">
        <v>0</v>
      </c>
      <c r="APF690">
        <v>0</v>
      </c>
      <c r="APG690">
        <v>0</v>
      </c>
      <c r="APH690">
        <v>0</v>
      </c>
      <c r="APJ690" t="s">
        <v>1219</v>
      </c>
      <c r="APK690" t="s">
        <v>1383</v>
      </c>
      <c r="APL690">
        <v>1</v>
      </c>
      <c r="APM690">
        <v>0</v>
      </c>
      <c r="APN690">
        <v>0</v>
      </c>
      <c r="APO690">
        <v>0</v>
      </c>
      <c r="APP690">
        <v>0</v>
      </c>
      <c r="APQ690">
        <v>0</v>
      </c>
      <c r="APR690">
        <v>0</v>
      </c>
      <c r="APS690">
        <v>0</v>
      </c>
      <c r="APT690">
        <v>0</v>
      </c>
      <c r="APV690" t="s">
        <v>1237</v>
      </c>
      <c r="APX690" t="s">
        <v>1454</v>
      </c>
      <c r="APY690">
        <v>1</v>
      </c>
      <c r="APZ690">
        <v>0</v>
      </c>
      <c r="AQA690">
        <v>0</v>
      </c>
      <c r="AQB690">
        <v>0</v>
      </c>
      <c r="AQC690">
        <v>0</v>
      </c>
      <c r="AQD690">
        <v>0</v>
      </c>
      <c r="AQE690">
        <v>0</v>
      </c>
      <c r="AQF690">
        <v>0</v>
      </c>
      <c r="AQG690" t="s">
        <v>1698</v>
      </c>
      <c r="AQH690">
        <v>0</v>
      </c>
      <c r="AQI690">
        <v>0</v>
      </c>
      <c r="AQJ690">
        <v>0</v>
      </c>
      <c r="AQK690">
        <v>0</v>
      </c>
      <c r="AQL690">
        <v>0</v>
      </c>
      <c r="AQM690">
        <v>1</v>
      </c>
      <c r="AQN690">
        <v>1</v>
      </c>
      <c r="AQO690">
        <v>1</v>
      </c>
      <c r="AQQ690" t="s">
        <v>1455</v>
      </c>
      <c r="AQR690">
        <v>0</v>
      </c>
      <c r="AQS690">
        <v>0</v>
      </c>
      <c r="AQT690">
        <v>0</v>
      </c>
      <c r="AQU690">
        <v>0</v>
      </c>
      <c r="AQV690">
        <v>0</v>
      </c>
      <c r="AQW690">
        <v>0</v>
      </c>
      <c r="AQX690">
        <v>1</v>
      </c>
      <c r="AQY690">
        <v>0</v>
      </c>
      <c r="AQZ690">
        <v>0</v>
      </c>
      <c r="ARA690">
        <v>0</v>
      </c>
      <c r="ARJ690" t="s">
        <v>1240</v>
      </c>
      <c r="ARK690" t="s">
        <v>11192</v>
      </c>
    </row>
    <row r="691" spans="1:996 1026:1155" x14ac:dyDescent="0.25">
      <c r="A691" t="s">
        <v>11196</v>
      </c>
      <c r="B691" t="s">
        <v>1915</v>
      </c>
      <c r="C691" t="s">
        <v>13439</v>
      </c>
      <c r="D691" t="s">
        <v>10282</v>
      </c>
      <c r="E691" t="s">
        <v>10282</v>
      </c>
      <c r="F691" t="s">
        <v>13440</v>
      </c>
      <c r="G691" t="s">
        <v>6488</v>
      </c>
      <c r="H691" t="s">
        <v>1734</v>
      </c>
      <c r="I691" t="s">
        <v>1735</v>
      </c>
      <c r="J691" t="s">
        <v>1736</v>
      </c>
      <c r="K691" t="s">
        <v>1883</v>
      </c>
      <c r="M691" t="s">
        <v>1884</v>
      </c>
      <c r="O691" t="s">
        <v>1884</v>
      </c>
      <c r="R691" t="s">
        <v>1304</v>
      </c>
      <c r="S691" t="s">
        <v>1205</v>
      </c>
      <c r="T691" t="s">
        <v>1206</v>
      </c>
      <c r="AG691" t="s">
        <v>1208</v>
      </c>
      <c r="AET691" t="s">
        <v>1610</v>
      </c>
      <c r="AEU691">
        <v>1</v>
      </c>
      <c r="AEV691">
        <v>1</v>
      </c>
      <c r="AEW691" t="s">
        <v>1212</v>
      </c>
      <c r="AEX691">
        <v>4000</v>
      </c>
      <c r="AEY691">
        <v>1143</v>
      </c>
      <c r="AEZ691">
        <v>1143</v>
      </c>
      <c r="AFA691">
        <v>4000</v>
      </c>
      <c r="AFB691">
        <v>1143</v>
      </c>
      <c r="AFC691">
        <v>1143</v>
      </c>
      <c r="AFD691">
        <v>1143</v>
      </c>
      <c r="ANZ691" t="s">
        <v>1234</v>
      </c>
      <c r="AOA691">
        <v>1</v>
      </c>
      <c r="AOB691">
        <v>0</v>
      </c>
      <c r="AOC691">
        <v>0</v>
      </c>
      <c r="AOD691">
        <v>0</v>
      </c>
      <c r="AOE691">
        <v>0</v>
      </c>
      <c r="AOF691">
        <v>0</v>
      </c>
      <c r="AOG691">
        <v>0</v>
      </c>
      <c r="AOH691">
        <v>0</v>
      </c>
      <c r="AOI691">
        <v>0</v>
      </c>
      <c r="AOJ691">
        <v>0</v>
      </c>
      <c r="AOK691">
        <v>0</v>
      </c>
      <c r="AOL691">
        <v>0</v>
      </c>
      <c r="AON691" t="s">
        <v>1219</v>
      </c>
      <c r="AOO691" t="s">
        <v>1234</v>
      </c>
      <c r="AOP691">
        <v>1</v>
      </c>
      <c r="AOQ691">
        <v>0</v>
      </c>
      <c r="AOR691">
        <v>0</v>
      </c>
      <c r="AOS691">
        <v>0</v>
      </c>
      <c r="AOT691">
        <v>0</v>
      </c>
      <c r="AOU691">
        <v>0</v>
      </c>
      <c r="AOV691">
        <v>0</v>
      </c>
      <c r="AOW691">
        <v>0</v>
      </c>
      <c r="AOX691">
        <v>0</v>
      </c>
      <c r="AOY691">
        <v>0</v>
      </c>
      <c r="APA691" t="s">
        <v>1234</v>
      </c>
      <c r="APB691">
        <v>1</v>
      </c>
      <c r="APC691">
        <v>0</v>
      </c>
      <c r="APD691">
        <v>0</v>
      </c>
      <c r="APE691">
        <v>0</v>
      </c>
      <c r="APF691">
        <v>0</v>
      </c>
      <c r="APG691">
        <v>0</v>
      </c>
      <c r="APH691">
        <v>0</v>
      </c>
      <c r="APJ691" t="s">
        <v>1219</v>
      </c>
      <c r="APK691" t="s">
        <v>1383</v>
      </c>
      <c r="APL691">
        <v>1</v>
      </c>
      <c r="APM691">
        <v>0</v>
      </c>
      <c r="APN691">
        <v>0</v>
      </c>
      <c r="APO691">
        <v>0</v>
      </c>
      <c r="APP691">
        <v>0</v>
      </c>
      <c r="APQ691">
        <v>0</v>
      </c>
      <c r="APR691">
        <v>0</v>
      </c>
      <c r="APS691">
        <v>0</v>
      </c>
      <c r="APT691">
        <v>0</v>
      </c>
      <c r="APV691" t="s">
        <v>1237</v>
      </c>
      <c r="APX691" t="s">
        <v>1454</v>
      </c>
      <c r="APY691">
        <v>1</v>
      </c>
      <c r="APZ691">
        <v>0</v>
      </c>
      <c r="AQA691">
        <v>0</v>
      </c>
      <c r="AQB691">
        <v>0</v>
      </c>
      <c r="AQC691">
        <v>0</v>
      </c>
      <c r="AQD691">
        <v>0</v>
      </c>
      <c r="AQE691">
        <v>0</v>
      </c>
      <c r="AQF691">
        <v>0</v>
      </c>
      <c r="AQG691" t="s">
        <v>1698</v>
      </c>
      <c r="AQH691">
        <v>0</v>
      </c>
      <c r="AQI691">
        <v>0</v>
      </c>
      <c r="AQJ691">
        <v>0</v>
      </c>
      <c r="AQK691">
        <v>0</v>
      </c>
      <c r="AQL691">
        <v>0</v>
      </c>
      <c r="AQM691">
        <v>1</v>
      </c>
      <c r="AQN691">
        <v>1</v>
      </c>
      <c r="AQO691">
        <v>1</v>
      </c>
      <c r="AQQ691" t="s">
        <v>1455</v>
      </c>
      <c r="AQR691">
        <v>0</v>
      </c>
      <c r="AQS691">
        <v>0</v>
      </c>
      <c r="AQT691">
        <v>0</v>
      </c>
      <c r="AQU691">
        <v>0</v>
      </c>
      <c r="AQV691">
        <v>0</v>
      </c>
      <c r="AQW691">
        <v>0</v>
      </c>
      <c r="AQX691">
        <v>1</v>
      </c>
      <c r="AQY691">
        <v>0</v>
      </c>
      <c r="AQZ691">
        <v>0</v>
      </c>
      <c r="ARA691">
        <v>0</v>
      </c>
      <c r="ARJ691" t="s">
        <v>1240</v>
      </c>
      <c r="ARK691" t="s">
        <v>11198</v>
      </c>
    </row>
    <row r="692" spans="1:996 1026:1155" x14ac:dyDescent="0.25">
      <c r="A692" t="s">
        <v>11204</v>
      </c>
      <c r="B692" t="s">
        <v>1915</v>
      </c>
      <c r="C692" t="s">
        <v>13439</v>
      </c>
      <c r="D692" t="s">
        <v>10282</v>
      </c>
      <c r="E692" t="s">
        <v>10282</v>
      </c>
      <c r="F692" t="s">
        <v>13440</v>
      </c>
      <c r="G692" t="s">
        <v>6488</v>
      </c>
      <c r="H692" t="s">
        <v>1734</v>
      </c>
      <c r="I692" t="s">
        <v>1735</v>
      </c>
      <c r="J692" t="s">
        <v>1736</v>
      </c>
      <c r="K692" t="s">
        <v>1883</v>
      </c>
      <c r="M692" t="s">
        <v>1884</v>
      </c>
      <c r="O692" t="s">
        <v>1884</v>
      </c>
      <c r="R692" t="s">
        <v>1302</v>
      </c>
      <c r="S692" t="s">
        <v>1205</v>
      </c>
      <c r="T692" t="s">
        <v>1406</v>
      </c>
      <c r="V692" t="s">
        <v>1207</v>
      </c>
      <c r="AG692" t="s">
        <v>1208</v>
      </c>
      <c r="CI692" t="s">
        <v>1303</v>
      </c>
      <c r="CJ692">
        <v>1</v>
      </c>
      <c r="CK692">
        <v>0</v>
      </c>
      <c r="CL692">
        <v>0</v>
      </c>
      <c r="CM692">
        <v>0</v>
      </c>
      <c r="CN692">
        <v>0</v>
      </c>
      <c r="ADV692" t="s">
        <v>1210</v>
      </c>
      <c r="AMZ692" t="s">
        <v>1316</v>
      </c>
      <c r="ANA692">
        <v>1</v>
      </c>
      <c r="ANB692">
        <v>0</v>
      </c>
      <c r="ANC692">
        <v>0</v>
      </c>
      <c r="AND692">
        <v>0</v>
      </c>
      <c r="ANE692">
        <v>0</v>
      </c>
      <c r="ANF692">
        <v>0</v>
      </c>
      <c r="ANG692">
        <v>0</v>
      </c>
      <c r="ANH692">
        <v>0</v>
      </c>
      <c r="ANI692">
        <v>0</v>
      </c>
      <c r="ANJ692">
        <v>0</v>
      </c>
      <c r="ANK692">
        <v>0</v>
      </c>
      <c r="ANL692">
        <v>0</v>
      </c>
      <c r="ANM692">
        <v>0</v>
      </c>
      <c r="ANN692">
        <v>0</v>
      </c>
      <c r="ANO692">
        <v>0</v>
      </c>
      <c r="ANP692">
        <v>0</v>
      </c>
      <c r="ANQ692">
        <v>0</v>
      </c>
      <c r="ANR692">
        <v>0</v>
      </c>
      <c r="ANT692" t="s">
        <v>1219</v>
      </c>
      <c r="ANZ692" t="s">
        <v>1234</v>
      </c>
      <c r="AOA692">
        <v>1</v>
      </c>
      <c r="AOB692">
        <v>0</v>
      </c>
      <c r="AOC692">
        <v>0</v>
      </c>
      <c r="AOD692">
        <v>0</v>
      </c>
      <c r="AOE692">
        <v>0</v>
      </c>
      <c r="AOF692">
        <v>0</v>
      </c>
      <c r="AOG692">
        <v>0</v>
      </c>
      <c r="AOH692">
        <v>0</v>
      </c>
      <c r="AOI692">
        <v>0</v>
      </c>
      <c r="AOJ692">
        <v>0</v>
      </c>
      <c r="AOK692">
        <v>0</v>
      </c>
      <c r="AOL692">
        <v>0</v>
      </c>
      <c r="AON692" t="s">
        <v>1219</v>
      </c>
      <c r="AOO692" t="s">
        <v>1234</v>
      </c>
      <c r="AOP692">
        <v>1</v>
      </c>
      <c r="AOQ692">
        <v>0</v>
      </c>
      <c r="AOR692">
        <v>0</v>
      </c>
      <c r="AOS692">
        <v>0</v>
      </c>
      <c r="AOT692">
        <v>0</v>
      </c>
      <c r="AOU692">
        <v>0</v>
      </c>
      <c r="AOV692">
        <v>0</v>
      </c>
      <c r="AOW692">
        <v>0</v>
      </c>
      <c r="AOX692">
        <v>0</v>
      </c>
      <c r="AOY692">
        <v>0</v>
      </c>
      <c r="APA692" t="s">
        <v>1234</v>
      </c>
      <c r="APB692">
        <v>1</v>
      </c>
      <c r="APC692">
        <v>0</v>
      </c>
      <c r="APD692">
        <v>0</v>
      </c>
      <c r="APE692">
        <v>0</v>
      </c>
      <c r="APF692">
        <v>0</v>
      </c>
      <c r="APG692">
        <v>0</v>
      </c>
      <c r="APH692">
        <v>0</v>
      </c>
      <c r="APJ692" t="s">
        <v>1219</v>
      </c>
      <c r="APK692" t="s">
        <v>1383</v>
      </c>
      <c r="APL692">
        <v>1</v>
      </c>
      <c r="APM692">
        <v>0</v>
      </c>
      <c r="APN692">
        <v>0</v>
      </c>
      <c r="APO692">
        <v>0</v>
      </c>
      <c r="APP692">
        <v>0</v>
      </c>
      <c r="APQ692">
        <v>0</v>
      </c>
      <c r="APR692">
        <v>0</v>
      </c>
      <c r="APS692">
        <v>0</v>
      </c>
      <c r="APT692">
        <v>0</v>
      </c>
      <c r="APV692" t="s">
        <v>1237</v>
      </c>
      <c r="APX692" t="s">
        <v>1371</v>
      </c>
      <c r="APY692">
        <v>1</v>
      </c>
      <c r="APZ692">
        <v>1</v>
      </c>
      <c r="AQA692">
        <v>0</v>
      </c>
      <c r="AQB692">
        <v>0</v>
      </c>
      <c r="AQC692">
        <v>0</v>
      </c>
      <c r="AQD692">
        <v>0</v>
      </c>
      <c r="AQE692">
        <v>0</v>
      </c>
      <c r="AQF692">
        <v>0</v>
      </c>
      <c r="AQG692" t="s">
        <v>1698</v>
      </c>
      <c r="AQH692">
        <v>0</v>
      </c>
      <c r="AQI692">
        <v>0</v>
      </c>
      <c r="AQJ692">
        <v>0</v>
      </c>
      <c r="AQK692">
        <v>0</v>
      </c>
      <c r="AQL692">
        <v>0</v>
      </c>
      <c r="AQM692">
        <v>1</v>
      </c>
      <c r="AQN692">
        <v>1</v>
      </c>
      <c r="AQO692">
        <v>1</v>
      </c>
      <c r="AQQ692" t="s">
        <v>1509</v>
      </c>
      <c r="AQR692">
        <v>0</v>
      </c>
      <c r="AQS692">
        <v>0</v>
      </c>
      <c r="AQT692">
        <v>0</v>
      </c>
      <c r="AQU692">
        <v>0</v>
      </c>
      <c r="AQV692">
        <v>0</v>
      </c>
      <c r="AQW692">
        <v>1</v>
      </c>
      <c r="AQX692">
        <v>0</v>
      </c>
      <c r="AQY692">
        <v>0</v>
      </c>
      <c r="AQZ692">
        <v>0</v>
      </c>
      <c r="ARA692">
        <v>0</v>
      </c>
      <c r="ARJ692" t="s">
        <v>1240</v>
      </c>
      <c r="ARK692" t="s">
        <v>11206</v>
      </c>
    </row>
    <row r="693" spans="1:996 1026:1155" x14ac:dyDescent="0.25">
      <c r="A693" t="s">
        <v>11210</v>
      </c>
      <c r="B693" t="s">
        <v>1915</v>
      </c>
      <c r="C693" t="s">
        <v>13439</v>
      </c>
      <c r="D693" t="s">
        <v>10282</v>
      </c>
      <c r="E693" t="s">
        <v>10282</v>
      </c>
      <c r="F693" t="s">
        <v>13440</v>
      </c>
      <c r="G693" t="s">
        <v>6488</v>
      </c>
      <c r="H693" t="s">
        <v>1734</v>
      </c>
      <c r="I693" t="s">
        <v>1735</v>
      </c>
      <c r="J693" t="s">
        <v>1736</v>
      </c>
      <c r="K693" t="s">
        <v>1883</v>
      </c>
      <c r="M693" t="s">
        <v>1884</v>
      </c>
      <c r="O693" t="s">
        <v>1884</v>
      </c>
      <c r="R693" t="s">
        <v>1302</v>
      </c>
      <c r="S693" t="s">
        <v>1205</v>
      </c>
      <c r="T693" t="s">
        <v>1406</v>
      </c>
      <c r="V693" t="s">
        <v>1317</v>
      </c>
      <c r="AG693" t="s">
        <v>1208</v>
      </c>
      <c r="CI693" t="s">
        <v>1303</v>
      </c>
      <c r="CJ693">
        <v>1</v>
      </c>
      <c r="CK693">
        <v>0</v>
      </c>
      <c r="CL693">
        <v>0</v>
      </c>
      <c r="CM693">
        <v>0</v>
      </c>
      <c r="CN693">
        <v>0</v>
      </c>
      <c r="ADV693" t="s">
        <v>1210</v>
      </c>
      <c r="AMZ693" t="s">
        <v>1316</v>
      </c>
      <c r="ANA693">
        <v>1</v>
      </c>
      <c r="ANB693">
        <v>0</v>
      </c>
      <c r="ANC693">
        <v>0</v>
      </c>
      <c r="AND693">
        <v>0</v>
      </c>
      <c r="ANE693">
        <v>0</v>
      </c>
      <c r="ANF693">
        <v>0</v>
      </c>
      <c r="ANG693">
        <v>0</v>
      </c>
      <c r="ANH693">
        <v>0</v>
      </c>
      <c r="ANI693">
        <v>0</v>
      </c>
      <c r="ANJ693">
        <v>0</v>
      </c>
      <c r="ANK693">
        <v>0</v>
      </c>
      <c r="ANL693">
        <v>0</v>
      </c>
      <c r="ANM693">
        <v>0</v>
      </c>
      <c r="ANN693">
        <v>0</v>
      </c>
      <c r="ANO693">
        <v>0</v>
      </c>
      <c r="ANP693">
        <v>0</v>
      </c>
      <c r="ANQ693">
        <v>0</v>
      </c>
      <c r="ANR693">
        <v>0</v>
      </c>
      <c r="ANT693" t="s">
        <v>1219</v>
      </c>
      <c r="ANZ693" t="s">
        <v>1234</v>
      </c>
      <c r="AOA693">
        <v>1</v>
      </c>
      <c r="AOB693">
        <v>0</v>
      </c>
      <c r="AOC693">
        <v>0</v>
      </c>
      <c r="AOD693">
        <v>0</v>
      </c>
      <c r="AOE693">
        <v>0</v>
      </c>
      <c r="AOF693">
        <v>0</v>
      </c>
      <c r="AOG693">
        <v>0</v>
      </c>
      <c r="AOH693">
        <v>0</v>
      </c>
      <c r="AOI693">
        <v>0</v>
      </c>
      <c r="AOJ693">
        <v>0</v>
      </c>
      <c r="AOK693">
        <v>0</v>
      </c>
      <c r="AOL693">
        <v>0</v>
      </c>
      <c r="AON693" t="s">
        <v>1219</v>
      </c>
      <c r="AOO693" t="s">
        <v>1234</v>
      </c>
      <c r="AOP693">
        <v>1</v>
      </c>
      <c r="AOQ693">
        <v>0</v>
      </c>
      <c r="AOR693">
        <v>0</v>
      </c>
      <c r="AOS693">
        <v>0</v>
      </c>
      <c r="AOT693">
        <v>0</v>
      </c>
      <c r="AOU693">
        <v>0</v>
      </c>
      <c r="AOV693">
        <v>0</v>
      </c>
      <c r="AOW693">
        <v>0</v>
      </c>
      <c r="AOX693">
        <v>0</v>
      </c>
      <c r="AOY693">
        <v>0</v>
      </c>
      <c r="APA693" t="s">
        <v>1234</v>
      </c>
      <c r="APB693">
        <v>1</v>
      </c>
      <c r="APC693">
        <v>0</v>
      </c>
      <c r="APD693">
        <v>0</v>
      </c>
      <c r="APE693">
        <v>0</v>
      </c>
      <c r="APF693">
        <v>0</v>
      </c>
      <c r="APG693">
        <v>0</v>
      </c>
      <c r="APH693">
        <v>0</v>
      </c>
      <c r="APJ693" t="s">
        <v>1219</v>
      </c>
      <c r="APK693" t="s">
        <v>1383</v>
      </c>
      <c r="APL693">
        <v>1</v>
      </c>
      <c r="APM693">
        <v>0</v>
      </c>
      <c r="APN693">
        <v>0</v>
      </c>
      <c r="APO693">
        <v>0</v>
      </c>
      <c r="APP693">
        <v>0</v>
      </c>
      <c r="APQ693">
        <v>0</v>
      </c>
      <c r="APR693">
        <v>0</v>
      </c>
      <c r="APS693">
        <v>0</v>
      </c>
      <c r="APT693">
        <v>0</v>
      </c>
      <c r="APV693" t="s">
        <v>1237</v>
      </c>
      <c r="APX693" t="s">
        <v>1371</v>
      </c>
      <c r="APY693">
        <v>1</v>
      </c>
      <c r="APZ693">
        <v>1</v>
      </c>
      <c r="AQA693">
        <v>0</v>
      </c>
      <c r="AQB693">
        <v>0</v>
      </c>
      <c r="AQC693">
        <v>0</v>
      </c>
      <c r="AQD693">
        <v>0</v>
      </c>
      <c r="AQE693">
        <v>0</v>
      </c>
      <c r="AQF693">
        <v>0</v>
      </c>
      <c r="AQG693" t="s">
        <v>1698</v>
      </c>
      <c r="AQH693">
        <v>0</v>
      </c>
      <c r="AQI693">
        <v>0</v>
      </c>
      <c r="AQJ693">
        <v>0</v>
      </c>
      <c r="AQK693">
        <v>0</v>
      </c>
      <c r="AQL693">
        <v>0</v>
      </c>
      <c r="AQM693">
        <v>1</v>
      </c>
      <c r="AQN693">
        <v>1</v>
      </c>
      <c r="AQO693">
        <v>1</v>
      </c>
      <c r="AQQ693" t="s">
        <v>1509</v>
      </c>
      <c r="AQR693">
        <v>0</v>
      </c>
      <c r="AQS693">
        <v>0</v>
      </c>
      <c r="AQT693">
        <v>0</v>
      </c>
      <c r="AQU693">
        <v>0</v>
      </c>
      <c r="AQV693">
        <v>0</v>
      </c>
      <c r="AQW693">
        <v>1</v>
      </c>
      <c r="AQX693">
        <v>0</v>
      </c>
      <c r="AQY693">
        <v>0</v>
      </c>
      <c r="AQZ693">
        <v>0</v>
      </c>
      <c r="ARA693">
        <v>0</v>
      </c>
      <c r="ARJ693" t="s">
        <v>1240</v>
      </c>
      <c r="ARK693" t="s">
        <v>11212</v>
      </c>
    </row>
    <row r="694" spans="1:996 1026:1155" x14ac:dyDescent="0.25">
      <c r="A694" t="s">
        <v>11223</v>
      </c>
      <c r="B694" t="s">
        <v>1915</v>
      </c>
      <c r="C694" t="s">
        <v>13439</v>
      </c>
      <c r="D694" t="s">
        <v>7563</v>
      </c>
      <c r="E694" t="s">
        <v>7563</v>
      </c>
      <c r="F694" t="s">
        <v>13440</v>
      </c>
      <c r="G694" t="s">
        <v>6488</v>
      </c>
      <c r="H694" t="s">
        <v>1846</v>
      </c>
      <c r="I694" t="s">
        <v>1710</v>
      </c>
      <c r="J694" t="s">
        <v>4607</v>
      </c>
      <c r="K694" t="s">
        <v>5023</v>
      </c>
      <c r="M694" t="s">
        <v>4607</v>
      </c>
      <c r="O694" t="s">
        <v>4607</v>
      </c>
      <c r="R694" t="s">
        <v>1204</v>
      </c>
      <c r="S694" t="s">
        <v>1205</v>
      </c>
      <c r="T694" t="s">
        <v>1206</v>
      </c>
      <c r="V694" t="s">
        <v>1207</v>
      </c>
      <c r="X694" t="s">
        <v>1584</v>
      </c>
      <c r="Y694" t="s">
        <v>1208</v>
      </c>
      <c r="AG694" t="s">
        <v>1208</v>
      </c>
      <c r="AH694" t="s">
        <v>11217</v>
      </c>
      <c r="AI694">
        <v>1</v>
      </c>
      <c r="AJ694">
        <v>0</v>
      </c>
      <c r="AK694">
        <v>1</v>
      </c>
      <c r="AL694">
        <v>1</v>
      </c>
      <c r="AM694">
        <v>0</v>
      </c>
      <c r="AN694">
        <v>0</v>
      </c>
      <c r="AO694">
        <v>1</v>
      </c>
      <c r="AP694">
        <v>1</v>
      </c>
      <c r="AQ694">
        <v>1</v>
      </c>
      <c r="AR694">
        <v>1</v>
      </c>
      <c r="AS694">
        <v>0</v>
      </c>
      <c r="AT694">
        <v>0</v>
      </c>
      <c r="AU694">
        <v>0</v>
      </c>
      <c r="AV694">
        <v>0</v>
      </c>
      <c r="AW694">
        <v>0</v>
      </c>
      <c r="AX694">
        <v>0</v>
      </c>
      <c r="AY694">
        <v>0</v>
      </c>
      <c r="AZ694">
        <v>0</v>
      </c>
      <c r="BA694">
        <v>0</v>
      </c>
      <c r="BB694">
        <v>0</v>
      </c>
      <c r="BC694">
        <v>0</v>
      </c>
      <c r="BD694">
        <v>0</v>
      </c>
      <c r="BE694">
        <v>0</v>
      </c>
      <c r="BF694">
        <v>0</v>
      </c>
      <c r="BG694">
        <v>0</v>
      </c>
      <c r="BH694">
        <v>0</v>
      </c>
      <c r="BI694">
        <v>1</v>
      </c>
      <c r="BJ694">
        <v>0</v>
      </c>
      <c r="BK694">
        <v>0</v>
      </c>
      <c r="DN694" t="s">
        <v>1210</v>
      </c>
      <c r="DO694" t="s">
        <v>1211</v>
      </c>
      <c r="DQ694" t="s">
        <v>1211</v>
      </c>
      <c r="DR694" t="s">
        <v>1212</v>
      </c>
      <c r="DT694" t="s">
        <v>1212</v>
      </c>
      <c r="DU694">
        <v>15000</v>
      </c>
      <c r="DV694">
        <v>4544</v>
      </c>
      <c r="DW694">
        <v>4544</v>
      </c>
      <c r="DX694" t="s">
        <v>1198</v>
      </c>
      <c r="DY694" t="s">
        <v>1198</v>
      </c>
      <c r="DZ694" t="s">
        <v>1213</v>
      </c>
      <c r="EA694">
        <v>1</v>
      </c>
      <c r="EB694">
        <v>7</v>
      </c>
      <c r="GF694" t="s">
        <v>1336</v>
      </c>
      <c r="GG694" t="s">
        <v>1212</v>
      </c>
      <c r="GI694" t="s">
        <v>1212</v>
      </c>
      <c r="GJ694">
        <v>30000</v>
      </c>
      <c r="GK694">
        <v>11442</v>
      </c>
      <c r="GL694">
        <v>11442</v>
      </c>
      <c r="GM694" t="s">
        <v>1219</v>
      </c>
      <c r="GN694" t="s">
        <v>1198</v>
      </c>
      <c r="GO694" t="s">
        <v>1213</v>
      </c>
      <c r="GP694">
        <v>3</v>
      </c>
      <c r="GQ694">
        <v>21</v>
      </c>
      <c r="GT694" t="s">
        <v>1336</v>
      </c>
      <c r="GU694" t="s">
        <v>1410</v>
      </c>
      <c r="GW694" t="s">
        <v>1410</v>
      </c>
      <c r="GX694">
        <v>4000</v>
      </c>
      <c r="GY694">
        <v>9009</v>
      </c>
      <c r="GZ694">
        <v>9009</v>
      </c>
      <c r="HA694" t="s">
        <v>1198</v>
      </c>
      <c r="HB694" t="s">
        <v>1198</v>
      </c>
      <c r="HC694" t="s">
        <v>1259</v>
      </c>
      <c r="HD694">
        <v>1</v>
      </c>
      <c r="HE694">
        <v>30</v>
      </c>
      <c r="HH694" t="s">
        <v>1218</v>
      </c>
      <c r="IM694">
        <v>7</v>
      </c>
      <c r="IN694" t="s">
        <v>1219</v>
      </c>
      <c r="IO694" t="s">
        <v>1219</v>
      </c>
      <c r="LP694" t="s">
        <v>1210</v>
      </c>
      <c r="LQ694" t="s">
        <v>1477</v>
      </c>
      <c r="LS694" t="s">
        <v>1477</v>
      </c>
      <c r="LT694" t="s">
        <v>1410</v>
      </c>
      <c r="LV694" t="s">
        <v>1410</v>
      </c>
      <c r="LZ694" t="s">
        <v>1198</v>
      </c>
      <c r="MA694" t="s">
        <v>1198</v>
      </c>
      <c r="MB694" t="s">
        <v>1259</v>
      </c>
      <c r="MC694">
        <v>2</v>
      </c>
      <c r="NB694" t="s">
        <v>1210</v>
      </c>
      <c r="NC694" t="s">
        <v>1229</v>
      </c>
      <c r="NE694" t="s">
        <v>1229</v>
      </c>
      <c r="NI694" t="s">
        <v>1198</v>
      </c>
      <c r="NJ694" t="s">
        <v>1198</v>
      </c>
      <c r="NK694" t="s">
        <v>1259</v>
      </c>
      <c r="NL694">
        <v>2</v>
      </c>
      <c r="NM694">
        <v>60</v>
      </c>
      <c r="NQ694" t="s">
        <v>1336</v>
      </c>
      <c r="NR694" t="s">
        <v>1230</v>
      </c>
      <c r="NT694" t="s">
        <v>1230</v>
      </c>
      <c r="NU694" t="s">
        <v>1229</v>
      </c>
      <c r="NW694" t="s">
        <v>1229</v>
      </c>
      <c r="NX694">
        <v>15000</v>
      </c>
      <c r="NY694">
        <v>30000</v>
      </c>
      <c r="NZ694">
        <v>30000</v>
      </c>
      <c r="OA694" t="s">
        <v>1198</v>
      </c>
      <c r="OB694" t="s">
        <v>1219</v>
      </c>
      <c r="OC694" t="s">
        <v>1403</v>
      </c>
      <c r="OH694" t="s">
        <v>1218</v>
      </c>
      <c r="PM694">
        <v>7</v>
      </c>
      <c r="PN694" t="s">
        <v>1219</v>
      </c>
      <c r="PO694" t="s">
        <v>1198</v>
      </c>
      <c r="PP694" t="s">
        <v>1890</v>
      </c>
      <c r="PQ694">
        <v>0</v>
      </c>
      <c r="PR694">
        <v>0</v>
      </c>
      <c r="PS694">
        <v>1</v>
      </c>
      <c r="PT694">
        <v>0</v>
      </c>
      <c r="PU694">
        <v>0</v>
      </c>
      <c r="PV694">
        <v>0</v>
      </c>
      <c r="PW694">
        <v>0</v>
      </c>
      <c r="PX694">
        <v>0</v>
      </c>
      <c r="PZ694" t="s">
        <v>1219</v>
      </c>
      <c r="QA694" t="s">
        <v>1219</v>
      </c>
      <c r="QD694" t="s">
        <v>1706</v>
      </c>
      <c r="QF694" t="s">
        <v>1706</v>
      </c>
      <c r="QM694" t="s">
        <v>4852</v>
      </c>
      <c r="QO694" t="s">
        <v>5666</v>
      </c>
      <c r="QP694" t="s">
        <v>1706</v>
      </c>
      <c r="QQ694" t="s">
        <v>1310</v>
      </c>
      <c r="QR694" t="s">
        <v>11219</v>
      </c>
      <c r="QS694">
        <v>7</v>
      </c>
      <c r="QT694" t="s">
        <v>1210</v>
      </c>
      <c r="QU694" t="s">
        <v>1591</v>
      </c>
      <c r="QW694" t="s">
        <v>1591</v>
      </c>
      <c r="QX694">
        <v>5000</v>
      </c>
      <c r="QY694">
        <v>5000</v>
      </c>
      <c r="QZ694">
        <v>5000</v>
      </c>
      <c r="RA694" t="s">
        <v>1198</v>
      </c>
      <c r="RB694" t="s">
        <v>1198</v>
      </c>
      <c r="RC694" t="s">
        <v>1259</v>
      </c>
      <c r="RD694">
        <v>1</v>
      </c>
      <c r="RE694">
        <v>30</v>
      </c>
      <c r="YH694" t="s">
        <v>1336</v>
      </c>
      <c r="YI694">
        <v>25000</v>
      </c>
      <c r="YJ694">
        <v>25000</v>
      </c>
      <c r="YK694">
        <v>25000</v>
      </c>
      <c r="YL694" t="s">
        <v>1198</v>
      </c>
      <c r="YM694" t="s">
        <v>1198</v>
      </c>
      <c r="YN694" t="s">
        <v>1213</v>
      </c>
      <c r="YO694">
        <v>3</v>
      </c>
      <c r="YP694">
        <v>21</v>
      </c>
      <c r="ABE694" t="s">
        <v>1218</v>
      </c>
      <c r="ACJ694" t="s">
        <v>1890</v>
      </c>
      <c r="ACK694">
        <v>0</v>
      </c>
      <c r="ACL694">
        <v>0</v>
      </c>
      <c r="ACM694">
        <v>1</v>
      </c>
      <c r="ACN694">
        <v>0</v>
      </c>
      <c r="ACO694">
        <v>0</v>
      </c>
      <c r="ACP694">
        <v>0</v>
      </c>
      <c r="ACQ694">
        <v>0</v>
      </c>
      <c r="ACR694">
        <v>0</v>
      </c>
      <c r="ACT694" t="s">
        <v>1219</v>
      </c>
      <c r="ACU694" t="s">
        <v>1219</v>
      </c>
      <c r="ACX694" t="s">
        <v>1706</v>
      </c>
      <c r="ACZ694" t="s">
        <v>1706</v>
      </c>
      <c r="ADG694" t="s">
        <v>4852</v>
      </c>
      <c r="ADI694" t="s">
        <v>5666</v>
      </c>
      <c r="ADJ694" t="s">
        <v>1706</v>
      </c>
      <c r="ADK694" t="s">
        <v>1310</v>
      </c>
      <c r="ADL694" t="s">
        <v>11219</v>
      </c>
      <c r="ADM694">
        <v>7</v>
      </c>
      <c r="AML694" t="s">
        <v>1379</v>
      </c>
      <c r="AMN694" t="s">
        <v>1379</v>
      </c>
      <c r="AMP694" t="s">
        <v>1436</v>
      </c>
      <c r="AMV694" t="s">
        <v>1219</v>
      </c>
      <c r="AMX694" t="s">
        <v>1219</v>
      </c>
      <c r="AMZ694" t="s">
        <v>11220</v>
      </c>
      <c r="ANA694">
        <v>0</v>
      </c>
      <c r="ANB694">
        <v>0</v>
      </c>
      <c r="ANC694">
        <v>0</v>
      </c>
      <c r="AND694">
        <v>1</v>
      </c>
      <c r="ANE694">
        <v>0</v>
      </c>
      <c r="ANF694">
        <v>1</v>
      </c>
      <c r="ANG694">
        <v>1</v>
      </c>
      <c r="ANH694">
        <v>0</v>
      </c>
      <c r="ANI694">
        <v>1</v>
      </c>
      <c r="ANJ694">
        <v>1</v>
      </c>
      <c r="ANK694">
        <v>1</v>
      </c>
      <c r="ANL694">
        <v>1</v>
      </c>
      <c r="ANM694">
        <v>1</v>
      </c>
      <c r="ANN694">
        <v>1</v>
      </c>
      <c r="ANO694">
        <v>0</v>
      </c>
      <c r="ANP694">
        <v>0</v>
      </c>
      <c r="ANQ694">
        <v>0</v>
      </c>
      <c r="ANR694">
        <v>0</v>
      </c>
      <c r="ANT694" t="s">
        <v>1198</v>
      </c>
      <c r="ANU694" t="s">
        <v>11221</v>
      </c>
      <c r="ANZ694" t="s">
        <v>1234</v>
      </c>
      <c r="AOA694">
        <v>1</v>
      </c>
      <c r="AOB694">
        <v>0</v>
      </c>
      <c r="AOC694">
        <v>0</v>
      </c>
      <c r="AOD694">
        <v>0</v>
      </c>
      <c r="AOE694">
        <v>0</v>
      </c>
      <c r="AOF694">
        <v>0</v>
      </c>
      <c r="AOG694">
        <v>0</v>
      </c>
      <c r="AOH694">
        <v>0</v>
      </c>
      <c r="AOI694">
        <v>0</v>
      </c>
      <c r="AOJ694">
        <v>0</v>
      </c>
      <c r="AOK694">
        <v>0</v>
      </c>
      <c r="AOL694">
        <v>0</v>
      </c>
      <c r="AON694" t="s">
        <v>1219</v>
      </c>
      <c r="AOO694" t="s">
        <v>1234</v>
      </c>
      <c r="AOP694">
        <v>1</v>
      </c>
      <c r="AOQ694">
        <v>0</v>
      </c>
      <c r="AOR694">
        <v>0</v>
      </c>
      <c r="AOS694">
        <v>0</v>
      </c>
      <c r="AOT694">
        <v>0</v>
      </c>
      <c r="AOU694">
        <v>0</v>
      </c>
      <c r="AOV694">
        <v>0</v>
      </c>
      <c r="AOW694">
        <v>0</v>
      </c>
      <c r="AOX694">
        <v>0</v>
      </c>
      <c r="AOY694">
        <v>0</v>
      </c>
      <c r="APA694" t="s">
        <v>1490</v>
      </c>
      <c r="APB694">
        <v>0</v>
      </c>
      <c r="APC694">
        <v>1</v>
      </c>
      <c r="APD694">
        <v>0</v>
      </c>
      <c r="APE694">
        <v>0</v>
      </c>
      <c r="APF694">
        <v>0</v>
      </c>
      <c r="APG694">
        <v>0</v>
      </c>
      <c r="APH694">
        <v>0</v>
      </c>
      <c r="APJ694" t="s">
        <v>1198</v>
      </c>
      <c r="APK694" t="s">
        <v>11222</v>
      </c>
      <c r="APL694">
        <v>0</v>
      </c>
      <c r="APM694">
        <v>1</v>
      </c>
      <c r="APN694">
        <v>1</v>
      </c>
      <c r="APO694">
        <v>0</v>
      </c>
      <c r="APP694">
        <v>0</v>
      </c>
      <c r="APQ694">
        <v>1</v>
      </c>
      <c r="APR694">
        <v>0</v>
      </c>
      <c r="APS694">
        <v>0</v>
      </c>
      <c r="APT694">
        <v>0</v>
      </c>
      <c r="APV694" t="s">
        <v>1237</v>
      </c>
      <c r="APX694" t="s">
        <v>1733</v>
      </c>
      <c r="APY694">
        <v>1</v>
      </c>
      <c r="APZ694">
        <v>1</v>
      </c>
      <c r="AQA694">
        <v>1</v>
      </c>
      <c r="AQB694">
        <v>0</v>
      </c>
      <c r="AQC694">
        <v>0</v>
      </c>
      <c r="AQD694">
        <v>0</v>
      </c>
      <c r="AQE694">
        <v>0</v>
      </c>
      <c r="AQF694">
        <v>0</v>
      </c>
      <c r="AQG694" t="s">
        <v>1751</v>
      </c>
      <c r="AQH694">
        <v>0</v>
      </c>
      <c r="AQI694">
        <v>0</v>
      </c>
      <c r="AQJ694">
        <v>0</v>
      </c>
      <c r="AQK694">
        <v>0</v>
      </c>
      <c r="AQL694">
        <v>0</v>
      </c>
      <c r="AQM694">
        <v>0</v>
      </c>
      <c r="AQN694">
        <v>1</v>
      </c>
      <c r="AQO694">
        <v>1</v>
      </c>
      <c r="AQQ694" t="s">
        <v>1509</v>
      </c>
      <c r="AQR694">
        <v>0</v>
      </c>
      <c r="AQS694">
        <v>0</v>
      </c>
      <c r="AQT694">
        <v>0</v>
      </c>
      <c r="AQU694">
        <v>0</v>
      </c>
      <c r="AQV694">
        <v>0</v>
      </c>
      <c r="AQW694">
        <v>1</v>
      </c>
      <c r="AQX694">
        <v>0</v>
      </c>
      <c r="AQY694">
        <v>0</v>
      </c>
      <c r="AQZ694">
        <v>0</v>
      </c>
      <c r="ARA694">
        <v>0</v>
      </c>
      <c r="ARJ694" t="s">
        <v>1240</v>
      </c>
      <c r="ARK694" t="s">
        <v>11225</v>
      </c>
    </row>
    <row r="695" spans="1:996 1026:1155" x14ac:dyDescent="0.25">
      <c r="A695" t="s">
        <v>11233</v>
      </c>
      <c r="B695" t="s">
        <v>1915</v>
      </c>
      <c r="C695" t="s">
        <v>13439</v>
      </c>
      <c r="D695" t="s">
        <v>7563</v>
      </c>
      <c r="E695" t="s">
        <v>7563</v>
      </c>
      <c r="F695" t="s">
        <v>13440</v>
      </c>
      <c r="G695" t="s">
        <v>6488</v>
      </c>
      <c r="H695" t="s">
        <v>1846</v>
      </c>
      <c r="I695" t="s">
        <v>1710</v>
      </c>
      <c r="J695" t="s">
        <v>4607</v>
      </c>
      <c r="K695" t="s">
        <v>5023</v>
      </c>
      <c r="M695" t="s">
        <v>4607</v>
      </c>
      <c r="O695" t="s">
        <v>4607</v>
      </c>
      <c r="R695" t="s">
        <v>1250</v>
      </c>
      <c r="S695" t="s">
        <v>1205</v>
      </c>
      <c r="T695" t="s">
        <v>1206</v>
      </c>
      <c r="V695" t="s">
        <v>1338</v>
      </c>
      <c r="Y695" t="s">
        <v>1208</v>
      </c>
      <c r="AG695" t="s">
        <v>1208</v>
      </c>
      <c r="BL695" t="s">
        <v>11229</v>
      </c>
      <c r="BM695">
        <v>1</v>
      </c>
      <c r="BN695">
        <v>0</v>
      </c>
      <c r="BO695">
        <v>1</v>
      </c>
      <c r="BP695">
        <v>1</v>
      </c>
      <c r="BQ695">
        <v>0</v>
      </c>
      <c r="BR695">
        <v>0</v>
      </c>
      <c r="BS695">
        <v>0</v>
      </c>
      <c r="BT695">
        <v>1</v>
      </c>
      <c r="BU695">
        <v>1</v>
      </c>
      <c r="BV695">
        <v>1</v>
      </c>
      <c r="BW695">
        <v>1</v>
      </c>
      <c r="BX695">
        <v>1</v>
      </c>
      <c r="BY695">
        <v>0</v>
      </c>
      <c r="BZ695">
        <v>0</v>
      </c>
      <c r="CA695">
        <v>0</v>
      </c>
      <c r="CB695">
        <v>0</v>
      </c>
      <c r="CC695">
        <v>0</v>
      </c>
      <c r="CD695">
        <v>1</v>
      </c>
      <c r="CE695">
        <v>1</v>
      </c>
      <c r="CF695">
        <v>0</v>
      </c>
      <c r="CG695">
        <v>0</v>
      </c>
      <c r="CH695">
        <v>0</v>
      </c>
      <c r="QT695" t="s">
        <v>1210</v>
      </c>
      <c r="QU695" t="s">
        <v>1591</v>
      </c>
      <c r="QW695" t="s">
        <v>1591</v>
      </c>
      <c r="QX695">
        <v>5000</v>
      </c>
      <c r="QY695">
        <v>5000</v>
      </c>
      <c r="QZ695">
        <v>5000</v>
      </c>
      <c r="RA695" t="s">
        <v>1219</v>
      </c>
      <c r="RB695" t="s">
        <v>1219</v>
      </c>
      <c r="RC695" t="s">
        <v>1259</v>
      </c>
      <c r="RD695">
        <v>1</v>
      </c>
      <c r="RE695">
        <v>30</v>
      </c>
      <c r="RT695" t="s">
        <v>1336</v>
      </c>
      <c r="RU695">
        <v>15000</v>
      </c>
      <c r="RV695">
        <v>15000</v>
      </c>
      <c r="RW695">
        <v>15000</v>
      </c>
      <c r="RX695" t="s">
        <v>1198</v>
      </c>
      <c r="RY695" t="s">
        <v>1198</v>
      </c>
      <c r="RZ695" t="s">
        <v>1213</v>
      </c>
      <c r="SA695">
        <v>3</v>
      </c>
      <c r="SB695">
        <v>21</v>
      </c>
      <c r="SE695" t="s">
        <v>1210</v>
      </c>
      <c r="SF695">
        <v>4000</v>
      </c>
      <c r="SG695">
        <v>4000</v>
      </c>
      <c r="SH695">
        <v>4000</v>
      </c>
      <c r="SI695" t="s">
        <v>1198</v>
      </c>
      <c r="SJ695" t="s">
        <v>1198</v>
      </c>
      <c r="SK695" t="s">
        <v>1213</v>
      </c>
      <c r="SL695">
        <v>3</v>
      </c>
      <c r="SM695">
        <v>21</v>
      </c>
      <c r="TX695" t="s">
        <v>1336</v>
      </c>
      <c r="TY695">
        <v>200000</v>
      </c>
      <c r="TZ695">
        <v>200000</v>
      </c>
      <c r="UA695">
        <v>200000</v>
      </c>
      <c r="UB695">
        <v>8333</v>
      </c>
      <c r="UC695" t="s">
        <v>1219</v>
      </c>
      <c r="UD695" t="s">
        <v>1198</v>
      </c>
      <c r="UE695" t="s">
        <v>1213</v>
      </c>
      <c r="UF695">
        <v>3</v>
      </c>
      <c r="UG695">
        <v>21</v>
      </c>
      <c r="WB695" t="s">
        <v>1336</v>
      </c>
      <c r="WC695">
        <v>30000</v>
      </c>
      <c r="WE695">
        <v>30000</v>
      </c>
      <c r="WF695">
        <v>1500</v>
      </c>
      <c r="WG695" t="s">
        <v>1219</v>
      </c>
      <c r="WH695" t="s">
        <v>1219</v>
      </c>
      <c r="WI695" t="s">
        <v>1259</v>
      </c>
      <c r="WJ695">
        <v>2</v>
      </c>
      <c r="WK695">
        <v>60</v>
      </c>
      <c r="YH695" t="s">
        <v>1210</v>
      </c>
      <c r="YI695">
        <v>25000</v>
      </c>
      <c r="YJ695">
        <v>25000</v>
      </c>
      <c r="YK695">
        <v>25000</v>
      </c>
      <c r="YL695" t="s">
        <v>1198</v>
      </c>
      <c r="YM695" t="s">
        <v>1198</v>
      </c>
      <c r="YN695" t="s">
        <v>1213</v>
      </c>
      <c r="YO695">
        <v>2</v>
      </c>
      <c r="YP695">
        <v>14</v>
      </c>
      <c r="AAC695" t="s">
        <v>1336</v>
      </c>
      <c r="AAD695">
        <v>15000</v>
      </c>
      <c r="AAE695">
        <v>15000</v>
      </c>
      <c r="AAF695">
        <v>15000</v>
      </c>
      <c r="AAG695" t="s">
        <v>1336</v>
      </c>
      <c r="AAH695" t="s">
        <v>1290</v>
      </c>
      <c r="AAJ695">
        <v>3</v>
      </c>
      <c r="AAK695">
        <v>5000</v>
      </c>
      <c r="AAL695">
        <v>5000</v>
      </c>
      <c r="AAM695">
        <v>5000</v>
      </c>
      <c r="AAN695">
        <v>72570</v>
      </c>
      <c r="AAO695" t="s">
        <v>1336</v>
      </c>
      <c r="AAP695" t="s">
        <v>1604</v>
      </c>
      <c r="AAQ695">
        <v>2000</v>
      </c>
      <c r="AAR695">
        <v>1160</v>
      </c>
      <c r="AAS695">
        <v>1160</v>
      </c>
      <c r="AAT695">
        <v>232000</v>
      </c>
      <c r="AAZ695" t="s">
        <v>1336</v>
      </c>
      <c r="ABA695">
        <v>5000</v>
      </c>
      <c r="ABB695">
        <v>5000</v>
      </c>
      <c r="ABC695">
        <v>5000</v>
      </c>
      <c r="ABD695">
        <v>10000</v>
      </c>
      <c r="ABE695" t="s">
        <v>1218</v>
      </c>
      <c r="ACJ695" t="s">
        <v>11230</v>
      </c>
      <c r="ACK695">
        <v>0</v>
      </c>
      <c r="ACL695">
        <v>1</v>
      </c>
      <c r="ACM695">
        <v>1</v>
      </c>
      <c r="ACN695">
        <v>0</v>
      </c>
      <c r="ACO695">
        <v>0</v>
      </c>
      <c r="ACP695">
        <v>0</v>
      </c>
      <c r="ACQ695">
        <v>0</v>
      </c>
      <c r="ACR695">
        <v>0</v>
      </c>
      <c r="ACT695" t="s">
        <v>1219</v>
      </c>
      <c r="ACU695" t="s">
        <v>1219</v>
      </c>
      <c r="ACX695" t="s">
        <v>1706</v>
      </c>
      <c r="ACZ695" t="s">
        <v>1706</v>
      </c>
      <c r="ADG695" t="s">
        <v>1310</v>
      </c>
      <c r="ADH695" t="s">
        <v>5707</v>
      </c>
      <c r="ADI695" t="s">
        <v>5724</v>
      </c>
      <c r="ADJ695" t="s">
        <v>1706</v>
      </c>
      <c r="ADK695" t="s">
        <v>1310</v>
      </c>
      <c r="ADL695" t="s">
        <v>11219</v>
      </c>
      <c r="ADM695">
        <v>10</v>
      </c>
      <c r="AML695" t="s">
        <v>1379</v>
      </c>
      <c r="AMN695" t="s">
        <v>1379</v>
      </c>
      <c r="AMP695" t="s">
        <v>1436</v>
      </c>
      <c r="AMX695" t="s">
        <v>1219</v>
      </c>
      <c r="AMZ695" t="s">
        <v>11231</v>
      </c>
      <c r="ANA695">
        <v>0</v>
      </c>
      <c r="ANB695">
        <v>0</v>
      </c>
      <c r="ANC695">
        <v>0</v>
      </c>
      <c r="AND695">
        <v>1</v>
      </c>
      <c r="ANE695">
        <v>0</v>
      </c>
      <c r="ANF695">
        <v>0</v>
      </c>
      <c r="ANG695">
        <v>0</v>
      </c>
      <c r="ANH695">
        <v>0</v>
      </c>
      <c r="ANI695">
        <v>1</v>
      </c>
      <c r="ANJ695">
        <v>1</v>
      </c>
      <c r="ANK695">
        <v>0</v>
      </c>
      <c r="ANL695">
        <v>0</v>
      </c>
      <c r="ANM695">
        <v>0</v>
      </c>
      <c r="ANN695">
        <v>0</v>
      </c>
      <c r="ANO695">
        <v>0</v>
      </c>
      <c r="ANP695">
        <v>0</v>
      </c>
      <c r="ANQ695">
        <v>0</v>
      </c>
      <c r="ANR695">
        <v>0</v>
      </c>
      <c r="ANT695" t="s">
        <v>1198</v>
      </c>
      <c r="ANU695" t="s">
        <v>1381</v>
      </c>
      <c r="ANZ695" t="s">
        <v>1234</v>
      </c>
      <c r="AOA695">
        <v>1</v>
      </c>
      <c r="AOB695">
        <v>0</v>
      </c>
      <c r="AOC695">
        <v>0</v>
      </c>
      <c r="AOD695">
        <v>0</v>
      </c>
      <c r="AOE695">
        <v>0</v>
      </c>
      <c r="AOF695">
        <v>0</v>
      </c>
      <c r="AOG695">
        <v>0</v>
      </c>
      <c r="AOH695">
        <v>0</v>
      </c>
      <c r="AOI695">
        <v>0</v>
      </c>
      <c r="AOJ695">
        <v>0</v>
      </c>
      <c r="AOK695">
        <v>0</v>
      </c>
      <c r="AOL695">
        <v>0</v>
      </c>
      <c r="AON695" t="s">
        <v>1198</v>
      </c>
      <c r="AOO695" t="s">
        <v>1234</v>
      </c>
      <c r="AOP695">
        <v>1</v>
      </c>
      <c r="AOQ695">
        <v>0</v>
      </c>
      <c r="AOR695">
        <v>0</v>
      </c>
      <c r="AOS695">
        <v>0</v>
      </c>
      <c r="AOT695">
        <v>0</v>
      </c>
      <c r="AOU695">
        <v>0</v>
      </c>
      <c r="AOV695">
        <v>0</v>
      </c>
      <c r="AOW695">
        <v>0</v>
      </c>
      <c r="AOX695">
        <v>0</v>
      </c>
      <c r="AOY695">
        <v>0</v>
      </c>
      <c r="APA695" t="s">
        <v>1249</v>
      </c>
      <c r="APB695">
        <v>0</v>
      </c>
      <c r="APC695">
        <v>1</v>
      </c>
      <c r="APD695">
        <v>1</v>
      </c>
      <c r="APE695">
        <v>0</v>
      </c>
      <c r="APF695">
        <v>0</v>
      </c>
      <c r="APG695">
        <v>0</v>
      </c>
      <c r="APH695">
        <v>0</v>
      </c>
      <c r="APJ695" t="s">
        <v>1198</v>
      </c>
      <c r="APK695" t="s">
        <v>1456</v>
      </c>
      <c r="APL695">
        <v>0</v>
      </c>
      <c r="APM695">
        <v>0</v>
      </c>
      <c r="APN695">
        <v>1</v>
      </c>
      <c r="APO695">
        <v>1</v>
      </c>
      <c r="APP695">
        <v>0</v>
      </c>
      <c r="APQ695">
        <v>0</v>
      </c>
      <c r="APR695">
        <v>0</v>
      </c>
      <c r="APS695">
        <v>0</v>
      </c>
      <c r="APT695">
        <v>0</v>
      </c>
      <c r="APV695" t="s">
        <v>1237</v>
      </c>
      <c r="APX695" t="s">
        <v>1733</v>
      </c>
      <c r="APY695">
        <v>1</v>
      </c>
      <c r="APZ695">
        <v>1</v>
      </c>
      <c r="AQA695">
        <v>1</v>
      </c>
      <c r="AQB695">
        <v>0</v>
      </c>
      <c r="AQC695">
        <v>0</v>
      </c>
      <c r="AQD695">
        <v>0</v>
      </c>
      <c r="AQE695">
        <v>0</v>
      </c>
      <c r="AQF695">
        <v>0</v>
      </c>
      <c r="AQG695" t="s">
        <v>1751</v>
      </c>
      <c r="AQH695">
        <v>0</v>
      </c>
      <c r="AQI695">
        <v>0</v>
      </c>
      <c r="AQJ695">
        <v>0</v>
      </c>
      <c r="AQK695">
        <v>0</v>
      </c>
      <c r="AQL695">
        <v>0</v>
      </c>
      <c r="AQM695">
        <v>0</v>
      </c>
      <c r="AQN695">
        <v>1</v>
      </c>
      <c r="AQO695">
        <v>1</v>
      </c>
      <c r="AQQ695" t="s">
        <v>5755</v>
      </c>
      <c r="AQR695">
        <v>0</v>
      </c>
      <c r="AQS695">
        <v>0</v>
      </c>
      <c r="AQT695">
        <v>0</v>
      </c>
      <c r="AQU695">
        <v>0</v>
      </c>
      <c r="AQV695">
        <v>0</v>
      </c>
      <c r="AQW695">
        <v>1</v>
      </c>
      <c r="AQX695">
        <v>1</v>
      </c>
      <c r="AQY695">
        <v>1</v>
      </c>
      <c r="AQZ695">
        <v>0</v>
      </c>
      <c r="ARA695">
        <v>0</v>
      </c>
      <c r="ARJ695" t="s">
        <v>1240</v>
      </c>
      <c r="ARK695" t="s">
        <v>11235</v>
      </c>
    </row>
    <row r="696" spans="1:996 1026:1155" x14ac:dyDescent="0.25">
      <c r="A696" t="s">
        <v>11243</v>
      </c>
      <c r="B696" t="s">
        <v>1915</v>
      </c>
      <c r="C696" t="s">
        <v>13439</v>
      </c>
      <c r="D696" t="s">
        <v>7847</v>
      </c>
      <c r="E696" t="s">
        <v>7847</v>
      </c>
      <c r="F696" t="s">
        <v>13440</v>
      </c>
      <c r="G696" t="s">
        <v>6488</v>
      </c>
      <c r="H696" t="s">
        <v>1846</v>
      </c>
      <c r="I696" t="s">
        <v>1710</v>
      </c>
      <c r="J696" t="s">
        <v>4607</v>
      </c>
      <c r="K696" t="s">
        <v>5023</v>
      </c>
      <c r="M696" t="s">
        <v>4607</v>
      </c>
      <c r="O696" t="s">
        <v>4607</v>
      </c>
      <c r="R696" t="s">
        <v>1281</v>
      </c>
      <c r="S696" t="s">
        <v>1205</v>
      </c>
      <c r="T696" t="s">
        <v>1206</v>
      </c>
      <c r="V696" t="s">
        <v>1338</v>
      </c>
      <c r="Y696" t="s">
        <v>1208</v>
      </c>
      <c r="AG696" t="s">
        <v>1208</v>
      </c>
      <c r="DA696" t="s">
        <v>1282</v>
      </c>
      <c r="DB696">
        <v>1</v>
      </c>
      <c r="DC696">
        <v>1</v>
      </c>
      <c r="ADN696" t="s">
        <v>1210</v>
      </c>
      <c r="ADR696" t="s">
        <v>1210</v>
      </c>
      <c r="AMZ696" t="s">
        <v>11239</v>
      </c>
      <c r="ANA696">
        <v>0</v>
      </c>
      <c r="ANB696">
        <v>0</v>
      </c>
      <c r="ANC696">
        <v>1</v>
      </c>
      <c r="AND696">
        <v>1</v>
      </c>
      <c r="ANE696">
        <v>0</v>
      </c>
      <c r="ANF696">
        <v>0</v>
      </c>
      <c r="ANG696">
        <v>0</v>
      </c>
      <c r="ANH696">
        <v>0</v>
      </c>
      <c r="ANI696">
        <v>1</v>
      </c>
      <c r="ANJ696">
        <v>1</v>
      </c>
      <c r="ANK696">
        <v>0</v>
      </c>
      <c r="ANL696">
        <v>0</v>
      </c>
      <c r="ANM696">
        <v>0</v>
      </c>
      <c r="ANN696">
        <v>0</v>
      </c>
      <c r="ANO696">
        <v>0</v>
      </c>
      <c r="ANP696">
        <v>0</v>
      </c>
      <c r="ANQ696">
        <v>0</v>
      </c>
      <c r="ANR696">
        <v>0</v>
      </c>
      <c r="ANT696" t="s">
        <v>1198</v>
      </c>
      <c r="ANU696" t="s">
        <v>11240</v>
      </c>
      <c r="ANZ696" t="s">
        <v>1234</v>
      </c>
      <c r="AOA696">
        <v>1</v>
      </c>
      <c r="AOB696">
        <v>0</v>
      </c>
      <c r="AOC696">
        <v>0</v>
      </c>
      <c r="AOD696">
        <v>0</v>
      </c>
      <c r="AOE696">
        <v>0</v>
      </c>
      <c r="AOF696">
        <v>0</v>
      </c>
      <c r="AOG696">
        <v>0</v>
      </c>
      <c r="AOH696">
        <v>0</v>
      </c>
      <c r="AOI696">
        <v>0</v>
      </c>
      <c r="AOJ696">
        <v>0</v>
      </c>
      <c r="AOK696">
        <v>0</v>
      </c>
      <c r="AOL696">
        <v>0</v>
      </c>
      <c r="AON696" t="s">
        <v>1219</v>
      </c>
      <c r="AOO696" t="s">
        <v>1234</v>
      </c>
      <c r="AOP696">
        <v>1</v>
      </c>
      <c r="AOQ696">
        <v>0</v>
      </c>
      <c r="AOR696">
        <v>0</v>
      </c>
      <c r="AOS696">
        <v>0</v>
      </c>
      <c r="AOT696">
        <v>0</v>
      </c>
      <c r="AOU696">
        <v>0</v>
      </c>
      <c r="AOV696">
        <v>0</v>
      </c>
      <c r="AOW696">
        <v>0</v>
      </c>
      <c r="AOX696">
        <v>0</v>
      </c>
      <c r="AOY696">
        <v>0</v>
      </c>
      <c r="APA696" t="s">
        <v>1490</v>
      </c>
      <c r="APB696">
        <v>0</v>
      </c>
      <c r="APC696">
        <v>1</v>
      </c>
      <c r="APD696">
        <v>0</v>
      </c>
      <c r="APE696">
        <v>0</v>
      </c>
      <c r="APF696">
        <v>0</v>
      </c>
      <c r="APG696">
        <v>0</v>
      </c>
      <c r="APH696">
        <v>0</v>
      </c>
      <c r="APJ696" t="s">
        <v>1198</v>
      </c>
      <c r="APK696" t="s">
        <v>11241</v>
      </c>
      <c r="APL696">
        <v>0</v>
      </c>
      <c r="APM696">
        <v>0</v>
      </c>
      <c r="APN696">
        <v>1</v>
      </c>
      <c r="APO696">
        <v>1</v>
      </c>
      <c r="APP696">
        <v>0</v>
      </c>
      <c r="APQ696">
        <v>1</v>
      </c>
      <c r="APR696">
        <v>0</v>
      </c>
      <c r="APS696">
        <v>0</v>
      </c>
      <c r="APT696">
        <v>0</v>
      </c>
      <c r="APV696" t="s">
        <v>1237</v>
      </c>
      <c r="APX696" t="s">
        <v>11242</v>
      </c>
      <c r="APY696">
        <v>1</v>
      </c>
      <c r="APZ696">
        <v>1</v>
      </c>
      <c r="AQA696">
        <v>1</v>
      </c>
      <c r="AQB696">
        <v>0</v>
      </c>
      <c r="AQC696">
        <v>0</v>
      </c>
      <c r="AQD696">
        <v>0</v>
      </c>
      <c r="AQE696">
        <v>0</v>
      </c>
      <c r="AQF696">
        <v>0</v>
      </c>
      <c r="AQG696" t="s">
        <v>1751</v>
      </c>
      <c r="AQH696">
        <v>0</v>
      </c>
      <c r="AQI696">
        <v>0</v>
      </c>
      <c r="AQJ696">
        <v>0</v>
      </c>
      <c r="AQK696">
        <v>0</v>
      </c>
      <c r="AQL696">
        <v>0</v>
      </c>
      <c r="AQM696">
        <v>0</v>
      </c>
      <c r="AQN696">
        <v>1</v>
      </c>
      <c r="AQO696">
        <v>1</v>
      </c>
      <c r="AQQ696" t="s">
        <v>5572</v>
      </c>
      <c r="AQR696">
        <v>0</v>
      </c>
      <c r="AQS696">
        <v>0</v>
      </c>
      <c r="AQT696">
        <v>0</v>
      </c>
      <c r="AQU696">
        <v>0</v>
      </c>
      <c r="AQV696">
        <v>0</v>
      </c>
      <c r="AQW696">
        <v>1</v>
      </c>
      <c r="AQX696">
        <v>1</v>
      </c>
      <c r="AQY696">
        <v>0</v>
      </c>
      <c r="AQZ696">
        <v>0</v>
      </c>
      <c r="ARA696">
        <v>0</v>
      </c>
      <c r="ARJ696" t="s">
        <v>1240</v>
      </c>
      <c r="ARK696" t="s">
        <v>11245</v>
      </c>
    </row>
    <row r="697" spans="1:996 1026:1155" x14ac:dyDescent="0.25">
      <c r="A697" t="s">
        <v>11250</v>
      </c>
      <c r="B697" t="s">
        <v>1915</v>
      </c>
      <c r="C697" t="s">
        <v>13439</v>
      </c>
      <c r="D697" t="s">
        <v>7847</v>
      </c>
      <c r="E697" t="s">
        <v>7847</v>
      </c>
      <c r="F697" t="s">
        <v>13440</v>
      </c>
      <c r="G697" t="s">
        <v>6488</v>
      </c>
      <c r="H697" t="s">
        <v>1846</v>
      </c>
      <c r="I697" t="s">
        <v>1710</v>
      </c>
      <c r="J697" t="s">
        <v>4607</v>
      </c>
      <c r="K697" t="s">
        <v>5023</v>
      </c>
      <c r="M697" t="s">
        <v>4607</v>
      </c>
      <c r="O697" t="s">
        <v>4607</v>
      </c>
      <c r="R697" t="s">
        <v>1288</v>
      </c>
      <c r="S697" t="s">
        <v>1205</v>
      </c>
      <c r="T697" t="s">
        <v>1206</v>
      </c>
      <c r="V697" t="s">
        <v>1338</v>
      </c>
      <c r="Y697" t="s">
        <v>1208</v>
      </c>
      <c r="AG697" t="s">
        <v>1208</v>
      </c>
      <c r="CU697" t="s">
        <v>11249</v>
      </c>
      <c r="CV697">
        <v>1</v>
      </c>
      <c r="CW697">
        <v>1</v>
      </c>
      <c r="CX697">
        <v>1</v>
      </c>
      <c r="CY697">
        <v>1</v>
      </c>
      <c r="CZ697">
        <v>1</v>
      </c>
      <c r="AAC697" t="s">
        <v>1336</v>
      </c>
      <c r="AAD697">
        <v>15000</v>
      </c>
      <c r="AAE697">
        <v>15000</v>
      </c>
      <c r="AAF697">
        <v>15000</v>
      </c>
      <c r="AAG697" t="s">
        <v>1210</v>
      </c>
      <c r="AAH697" t="s">
        <v>1290</v>
      </c>
      <c r="AAJ697">
        <v>3</v>
      </c>
      <c r="AAK697">
        <v>5000</v>
      </c>
      <c r="AAL697">
        <v>5000</v>
      </c>
      <c r="AAM697">
        <v>5000</v>
      </c>
      <c r="AAN697">
        <v>72570</v>
      </c>
      <c r="AAO697" t="s">
        <v>1210</v>
      </c>
      <c r="AAP697" t="s">
        <v>1604</v>
      </c>
      <c r="AAQ697">
        <v>2000</v>
      </c>
      <c r="AAR697">
        <v>1160</v>
      </c>
      <c r="AAS697">
        <v>1160</v>
      </c>
      <c r="AAT697">
        <v>232000</v>
      </c>
      <c r="AAU697" t="s">
        <v>1336</v>
      </c>
      <c r="AAV697">
        <v>8000</v>
      </c>
      <c r="AAW697">
        <v>8000</v>
      </c>
      <c r="AAX697">
        <v>8000</v>
      </c>
      <c r="AAY697">
        <v>275862</v>
      </c>
      <c r="AAZ697" t="s">
        <v>1210</v>
      </c>
      <c r="ABA697">
        <v>5000</v>
      </c>
      <c r="ABB697">
        <v>5000</v>
      </c>
      <c r="ABC697">
        <v>5000</v>
      </c>
      <c r="ABD697">
        <v>10000</v>
      </c>
      <c r="AMZ697" t="s">
        <v>1316</v>
      </c>
      <c r="ANA697">
        <v>1</v>
      </c>
      <c r="ANB697">
        <v>0</v>
      </c>
      <c r="ANC697">
        <v>0</v>
      </c>
      <c r="AND697">
        <v>0</v>
      </c>
      <c r="ANE697">
        <v>0</v>
      </c>
      <c r="ANF697">
        <v>0</v>
      </c>
      <c r="ANG697">
        <v>0</v>
      </c>
      <c r="ANH697">
        <v>0</v>
      </c>
      <c r="ANI697">
        <v>0</v>
      </c>
      <c r="ANJ697">
        <v>0</v>
      </c>
      <c r="ANK697">
        <v>0</v>
      </c>
      <c r="ANL697">
        <v>0</v>
      </c>
      <c r="ANM697">
        <v>0</v>
      </c>
      <c r="ANN697">
        <v>0</v>
      </c>
      <c r="ANO697">
        <v>0</v>
      </c>
      <c r="ANP697">
        <v>0</v>
      </c>
      <c r="ANQ697">
        <v>0</v>
      </c>
      <c r="ANR697">
        <v>0</v>
      </c>
      <c r="ANT697" t="s">
        <v>1219</v>
      </c>
      <c r="ANZ697" t="s">
        <v>1234</v>
      </c>
      <c r="AOA697">
        <v>1</v>
      </c>
      <c r="AOB697">
        <v>0</v>
      </c>
      <c r="AOC697">
        <v>0</v>
      </c>
      <c r="AOD697">
        <v>0</v>
      </c>
      <c r="AOE697">
        <v>0</v>
      </c>
      <c r="AOF697">
        <v>0</v>
      </c>
      <c r="AOG697">
        <v>0</v>
      </c>
      <c r="AOH697">
        <v>0</v>
      </c>
      <c r="AOI697">
        <v>0</v>
      </c>
      <c r="AOJ697">
        <v>0</v>
      </c>
      <c r="AOK697">
        <v>0</v>
      </c>
      <c r="AOL697">
        <v>0</v>
      </c>
      <c r="AON697" t="s">
        <v>1219</v>
      </c>
      <c r="AOO697" t="s">
        <v>1234</v>
      </c>
      <c r="AOP697">
        <v>1</v>
      </c>
      <c r="AOQ697">
        <v>0</v>
      </c>
      <c r="AOR697">
        <v>0</v>
      </c>
      <c r="AOS697">
        <v>0</v>
      </c>
      <c r="AOT697">
        <v>0</v>
      </c>
      <c r="AOU697">
        <v>0</v>
      </c>
      <c r="AOV697">
        <v>0</v>
      </c>
      <c r="AOW697">
        <v>0</v>
      </c>
      <c r="AOX697">
        <v>0</v>
      </c>
      <c r="AOY697">
        <v>0</v>
      </c>
      <c r="APA697" t="s">
        <v>1249</v>
      </c>
      <c r="APB697">
        <v>0</v>
      </c>
      <c r="APC697">
        <v>1</v>
      </c>
      <c r="APD697">
        <v>1</v>
      </c>
      <c r="APE697">
        <v>0</v>
      </c>
      <c r="APF697">
        <v>0</v>
      </c>
      <c r="APG697">
        <v>0</v>
      </c>
      <c r="APH697">
        <v>0</v>
      </c>
      <c r="APJ697" t="s">
        <v>1198</v>
      </c>
      <c r="APK697" t="s">
        <v>1456</v>
      </c>
      <c r="APL697">
        <v>0</v>
      </c>
      <c r="APM697">
        <v>0</v>
      </c>
      <c r="APN697">
        <v>1</v>
      </c>
      <c r="APO697">
        <v>1</v>
      </c>
      <c r="APP697">
        <v>0</v>
      </c>
      <c r="APQ697">
        <v>0</v>
      </c>
      <c r="APR697">
        <v>0</v>
      </c>
      <c r="APS697">
        <v>0</v>
      </c>
      <c r="APT697">
        <v>0</v>
      </c>
      <c r="APV697" t="s">
        <v>1237</v>
      </c>
      <c r="APX697" t="s">
        <v>1733</v>
      </c>
      <c r="APY697">
        <v>1</v>
      </c>
      <c r="APZ697">
        <v>1</v>
      </c>
      <c r="AQA697">
        <v>1</v>
      </c>
      <c r="AQB697">
        <v>0</v>
      </c>
      <c r="AQC697">
        <v>0</v>
      </c>
      <c r="AQD697">
        <v>0</v>
      </c>
      <c r="AQE697">
        <v>0</v>
      </c>
      <c r="AQF697">
        <v>0</v>
      </c>
      <c r="AQG697" t="s">
        <v>1750</v>
      </c>
      <c r="AQH697">
        <v>0</v>
      </c>
      <c r="AQI697">
        <v>0</v>
      </c>
      <c r="AQJ697">
        <v>0</v>
      </c>
      <c r="AQK697">
        <v>0</v>
      </c>
      <c r="AQL697">
        <v>0</v>
      </c>
      <c r="AQM697">
        <v>0</v>
      </c>
      <c r="AQN697">
        <v>1</v>
      </c>
      <c r="AQO697">
        <v>1</v>
      </c>
      <c r="AQQ697" t="s">
        <v>1509</v>
      </c>
      <c r="AQR697">
        <v>0</v>
      </c>
      <c r="AQS697">
        <v>0</v>
      </c>
      <c r="AQT697">
        <v>0</v>
      </c>
      <c r="AQU697">
        <v>0</v>
      </c>
      <c r="AQV697">
        <v>0</v>
      </c>
      <c r="AQW697">
        <v>1</v>
      </c>
      <c r="AQX697">
        <v>0</v>
      </c>
      <c r="AQY697">
        <v>0</v>
      </c>
      <c r="AQZ697">
        <v>0</v>
      </c>
      <c r="ARA697">
        <v>0</v>
      </c>
      <c r="ARJ697" t="s">
        <v>1240</v>
      </c>
      <c r="ARK697" t="s">
        <v>11252</v>
      </c>
    </row>
    <row r="698" spans="1:996 1026:1155" x14ac:dyDescent="0.25">
      <c r="A698" t="s">
        <v>11259</v>
      </c>
      <c r="B698" t="s">
        <v>1915</v>
      </c>
      <c r="C698" t="s">
        <v>13439</v>
      </c>
      <c r="D698" t="s">
        <v>7563</v>
      </c>
      <c r="E698" t="s">
        <v>7563</v>
      </c>
      <c r="F698" t="s">
        <v>13440</v>
      </c>
      <c r="G698" t="s">
        <v>6488</v>
      </c>
      <c r="H698" t="s">
        <v>1846</v>
      </c>
      <c r="I698" t="s">
        <v>1710</v>
      </c>
      <c r="J698" t="s">
        <v>4607</v>
      </c>
      <c r="K698" t="s">
        <v>5023</v>
      </c>
      <c r="M698" t="s">
        <v>4607</v>
      </c>
      <c r="O698" t="s">
        <v>4607</v>
      </c>
      <c r="R698" t="s">
        <v>5669</v>
      </c>
      <c r="S698" t="s">
        <v>1205</v>
      </c>
      <c r="T698" t="s">
        <v>1206</v>
      </c>
      <c r="V698" t="s">
        <v>1207</v>
      </c>
      <c r="Y698" t="s">
        <v>1208</v>
      </c>
      <c r="AG698" t="s">
        <v>1208</v>
      </c>
      <c r="ZO698" t="s">
        <v>1198</v>
      </c>
      <c r="ZP698" t="s">
        <v>6670</v>
      </c>
      <c r="ZQ698">
        <v>36000</v>
      </c>
      <c r="ZR698">
        <v>36000</v>
      </c>
      <c r="ZS698" t="s">
        <v>1198</v>
      </c>
      <c r="ZT698" t="s">
        <v>6670</v>
      </c>
      <c r="ZU698">
        <v>36000</v>
      </c>
      <c r="ZV698" t="s">
        <v>1198</v>
      </c>
      <c r="ZW698" t="s">
        <v>6670</v>
      </c>
      <c r="ZX698">
        <v>33000</v>
      </c>
      <c r="ZY698">
        <v>33000</v>
      </c>
      <c r="ZZ698" t="s">
        <v>1198</v>
      </c>
      <c r="AAA698" t="s">
        <v>6670</v>
      </c>
      <c r="AAB698">
        <v>33000</v>
      </c>
      <c r="AMZ698" t="s">
        <v>1548</v>
      </c>
      <c r="ANA698">
        <v>0</v>
      </c>
      <c r="ANB698">
        <v>0</v>
      </c>
      <c r="ANC698">
        <v>0</v>
      </c>
      <c r="AND698">
        <v>0</v>
      </c>
      <c r="ANE698">
        <v>0</v>
      </c>
      <c r="ANF698">
        <v>0</v>
      </c>
      <c r="ANG698">
        <v>0</v>
      </c>
      <c r="ANH698">
        <v>0</v>
      </c>
      <c r="ANI698">
        <v>0</v>
      </c>
      <c r="ANJ698">
        <v>0</v>
      </c>
      <c r="ANK698">
        <v>0</v>
      </c>
      <c r="ANL698">
        <v>0</v>
      </c>
      <c r="ANM698">
        <v>0</v>
      </c>
      <c r="ANN698">
        <v>1</v>
      </c>
      <c r="ANO698">
        <v>0</v>
      </c>
      <c r="ANP698">
        <v>0</v>
      </c>
      <c r="ANQ698">
        <v>0</v>
      </c>
      <c r="ANR698">
        <v>0</v>
      </c>
      <c r="ANT698" t="s">
        <v>1219</v>
      </c>
      <c r="ANZ698" t="s">
        <v>1234</v>
      </c>
      <c r="AOA698">
        <v>1</v>
      </c>
      <c r="AOB698">
        <v>0</v>
      </c>
      <c r="AOC698">
        <v>0</v>
      </c>
      <c r="AOD698">
        <v>0</v>
      </c>
      <c r="AOE698">
        <v>0</v>
      </c>
      <c r="AOF698">
        <v>0</v>
      </c>
      <c r="AOG698">
        <v>0</v>
      </c>
      <c r="AOH698">
        <v>0</v>
      </c>
      <c r="AOI698">
        <v>0</v>
      </c>
      <c r="AOJ698">
        <v>0</v>
      </c>
      <c r="AOK698">
        <v>0</v>
      </c>
      <c r="AOL698">
        <v>0</v>
      </c>
      <c r="AON698" t="s">
        <v>1219</v>
      </c>
      <c r="AOO698" t="s">
        <v>1234</v>
      </c>
      <c r="AOP698">
        <v>1</v>
      </c>
      <c r="AOQ698">
        <v>0</v>
      </c>
      <c r="AOR698">
        <v>0</v>
      </c>
      <c r="AOS698">
        <v>0</v>
      </c>
      <c r="AOT698">
        <v>0</v>
      </c>
      <c r="AOU698">
        <v>0</v>
      </c>
      <c r="AOV698">
        <v>0</v>
      </c>
      <c r="AOW698">
        <v>0</v>
      </c>
      <c r="AOX698">
        <v>0</v>
      </c>
      <c r="AOY698">
        <v>0</v>
      </c>
      <c r="APA698" t="s">
        <v>1234</v>
      </c>
      <c r="APB698">
        <v>1</v>
      </c>
      <c r="APC698">
        <v>0</v>
      </c>
      <c r="APD698">
        <v>0</v>
      </c>
      <c r="APE698">
        <v>0</v>
      </c>
      <c r="APF698">
        <v>0</v>
      </c>
      <c r="APG698">
        <v>0</v>
      </c>
      <c r="APH698">
        <v>0</v>
      </c>
      <c r="APJ698" t="s">
        <v>1219</v>
      </c>
      <c r="APK698" t="s">
        <v>1383</v>
      </c>
      <c r="APL698">
        <v>1</v>
      </c>
      <c r="APM698">
        <v>0</v>
      </c>
      <c r="APN698">
        <v>0</v>
      </c>
      <c r="APO698">
        <v>0</v>
      </c>
      <c r="APP698">
        <v>0</v>
      </c>
      <c r="APQ698">
        <v>0</v>
      </c>
      <c r="APR698">
        <v>0</v>
      </c>
      <c r="APS698">
        <v>0</v>
      </c>
      <c r="APT698">
        <v>0</v>
      </c>
      <c r="APV698" t="s">
        <v>1237</v>
      </c>
      <c r="APX698" t="s">
        <v>5685</v>
      </c>
      <c r="APY698">
        <v>1</v>
      </c>
      <c r="APZ698">
        <v>1</v>
      </c>
      <c r="AQA698">
        <v>1</v>
      </c>
      <c r="AQB698">
        <v>1</v>
      </c>
      <c r="AQC698">
        <v>0</v>
      </c>
      <c r="AQD698">
        <v>0</v>
      </c>
      <c r="AQE698">
        <v>0</v>
      </c>
      <c r="AQF698">
        <v>0</v>
      </c>
      <c r="AQG698" t="s">
        <v>1751</v>
      </c>
      <c r="AQH698">
        <v>0</v>
      </c>
      <c r="AQI698">
        <v>0</v>
      </c>
      <c r="AQJ698">
        <v>0</v>
      </c>
      <c r="AQK698">
        <v>0</v>
      </c>
      <c r="AQL698">
        <v>0</v>
      </c>
      <c r="AQM698">
        <v>0</v>
      </c>
      <c r="AQN698">
        <v>1</v>
      </c>
      <c r="AQO698">
        <v>1</v>
      </c>
      <c r="ARC698" t="s">
        <v>11257</v>
      </c>
      <c r="ARD698">
        <v>1</v>
      </c>
      <c r="ARE698">
        <v>0</v>
      </c>
      <c r="ARF698">
        <v>1</v>
      </c>
      <c r="ARG698">
        <v>0</v>
      </c>
      <c r="ARH698">
        <v>1</v>
      </c>
      <c r="ARI698" t="s">
        <v>11258</v>
      </c>
      <c r="ARJ698" t="s">
        <v>1240</v>
      </c>
      <c r="ARK698" t="s">
        <v>11261</v>
      </c>
    </row>
    <row r="699" spans="1:996 1026:1155" x14ac:dyDescent="0.25">
      <c r="A699" t="s">
        <v>11266</v>
      </c>
      <c r="B699" t="s">
        <v>1915</v>
      </c>
      <c r="C699" t="s">
        <v>13439</v>
      </c>
      <c r="D699" t="s">
        <v>7563</v>
      </c>
      <c r="E699" t="s">
        <v>7563</v>
      </c>
      <c r="F699" t="s">
        <v>13440</v>
      </c>
      <c r="G699" t="s">
        <v>6488</v>
      </c>
      <c r="H699" t="s">
        <v>1846</v>
      </c>
      <c r="I699" t="s">
        <v>1710</v>
      </c>
      <c r="J699" t="s">
        <v>4607</v>
      </c>
      <c r="K699" t="s">
        <v>5023</v>
      </c>
      <c r="M699" t="s">
        <v>4607</v>
      </c>
      <c r="O699" t="s">
        <v>4607</v>
      </c>
      <c r="R699" t="s">
        <v>1304</v>
      </c>
      <c r="S699" t="s">
        <v>1205</v>
      </c>
      <c r="T699" t="s">
        <v>1206</v>
      </c>
      <c r="Y699" t="s">
        <v>1208</v>
      </c>
      <c r="AG699" t="s">
        <v>1208</v>
      </c>
      <c r="AET699" t="s">
        <v>1680</v>
      </c>
      <c r="AEU699">
        <v>0</v>
      </c>
      <c r="AEV699">
        <v>1</v>
      </c>
      <c r="AEW699" t="s">
        <v>1212</v>
      </c>
      <c r="AFA699">
        <v>6000</v>
      </c>
      <c r="AFB699">
        <v>1714</v>
      </c>
      <c r="AFC699">
        <v>1714</v>
      </c>
      <c r="AFD699">
        <v>1714</v>
      </c>
      <c r="ANZ699" t="s">
        <v>11265</v>
      </c>
      <c r="AOA699">
        <v>0</v>
      </c>
      <c r="AOB699">
        <v>0</v>
      </c>
      <c r="AOC699">
        <v>0</v>
      </c>
      <c r="AOD699">
        <v>1</v>
      </c>
      <c r="AOE699">
        <v>0</v>
      </c>
      <c r="AOF699">
        <v>0</v>
      </c>
      <c r="AOG699">
        <v>1</v>
      </c>
      <c r="AOH699">
        <v>0</v>
      </c>
      <c r="AOI699">
        <v>1</v>
      </c>
      <c r="AOJ699">
        <v>0</v>
      </c>
      <c r="AOK699">
        <v>0</v>
      </c>
      <c r="AOL699">
        <v>0</v>
      </c>
      <c r="AON699" t="s">
        <v>1219</v>
      </c>
      <c r="AOO699" t="s">
        <v>1234</v>
      </c>
      <c r="AOP699">
        <v>1</v>
      </c>
      <c r="AOQ699">
        <v>0</v>
      </c>
      <c r="AOR699">
        <v>0</v>
      </c>
      <c r="AOS699">
        <v>0</v>
      </c>
      <c r="AOT699">
        <v>0</v>
      </c>
      <c r="AOU699">
        <v>0</v>
      </c>
      <c r="AOV699">
        <v>0</v>
      </c>
      <c r="AOW699">
        <v>0</v>
      </c>
      <c r="AOX699">
        <v>0</v>
      </c>
      <c r="AOY699">
        <v>0</v>
      </c>
      <c r="APA699" t="s">
        <v>5433</v>
      </c>
      <c r="APB699">
        <v>0</v>
      </c>
      <c r="APC699">
        <v>1</v>
      </c>
      <c r="APD699">
        <v>1</v>
      </c>
      <c r="APE699">
        <v>1</v>
      </c>
      <c r="APF699">
        <v>0</v>
      </c>
      <c r="APG699">
        <v>0</v>
      </c>
      <c r="APH699">
        <v>0</v>
      </c>
      <c r="APJ699" t="s">
        <v>1219</v>
      </c>
      <c r="APK699" t="s">
        <v>5708</v>
      </c>
      <c r="APL699">
        <v>0</v>
      </c>
      <c r="APM699">
        <v>0</v>
      </c>
      <c r="APN699">
        <v>1</v>
      </c>
      <c r="APO699">
        <v>0</v>
      </c>
      <c r="APP699">
        <v>0</v>
      </c>
      <c r="APQ699">
        <v>1</v>
      </c>
      <c r="APR699">
        <v>0</v>
      </c>
      <c r="APS699">
        <v>0</v>
      </c>
      <c r="APT699">
        <v>0</v>
      </c>
      <c r="APV699" t="s">
        <v>1459</v>
      </c>
      <c r="APX699" t="s">
        <v>5391</v>
      </c>
      <c r="APY699">
        <v>1</v>
      </c>
      <c r="APZ699">
        <v>0</v>
      </c>
      <c r="AQA699">
        <v>1</v>
      </c>
      <c r="AQB699">
        <v>0</v>
      </c>
      <c r="AQC699">
        <v>0</v>
      </c>
      <c r="AQD699">
        <v>0</v>
      </c>
      <c r="AQE699">
        <v>0</v>
      </c>
      <c r="AQF699">
        <v>0</v>
      </c>
      <c r="AQG699" t="s">
        <v>1751</v>
      </c>
      <c r="AQH699">
        <v>0</v>
      </c>
      <c r="AQI699">
        <v>0</v>
      </c>
      <c r="AQJ699">
        <v>0</v>
      </c>
      <c r="AQK699">
        <v>0</v>
      </c>
      <c r="AQL699">
        <v>0</v>
      </c>
      <c r="AQM699">
        <v>0</v>
      </c>
      <c r="AQN699">
        <v>1</v>
      </c>
      <c r="AQO699">
        <v>1</v>
      </c>
      <c r="AQQ699" t="s">
        <v>5447</v>
      </c>
      <c r="AQR699">
        <v>0</v>
      </c>
      <c r="AQS699">
        <v>0</v>
      </c>
      <c r="AQT699">
        <v>0</v>
      </c>
      <c r="AQU699">
        <v>0</v>
      </c>
      <c r="AQV699">
        <v>1</v>
      </c>
      <c r="AQW699">
        <v>1</v>
      </c>
      <c r="AQX699">
        <v>0</v>
      </c>
      <c r="AQY699">
        <v>0</v>
      </c>
      <c r="AQZ699">
        <v>0</v>
      </c>
      <c r="ARA699">
        <v>0</v>
      </c>
      <c r="ARJ699" t="s">
        <v>1240</v>
      </c>
      <c r="ARK699" t="s">
        <v>11268</v>
      </c>
    </row>
    <row r="700" spans="1:996 1026:1155" x14ac:dyDescent="0.25">
      <c r="A700" t="s">
        <v>11274</v>
      </c>
      <c r="B700" t="s">
        <v>1915</v>
      </c>
      <c r="C700" t="s">
        <v>13439</v>
      </c>
      <c r="D700" t="s">
        <v>11031</v>
      </c>
      <c r="E700" t="s">
        <v>11031</v>
      </c>
      <c r="F700" t="s">
        <v>13440</v>
      </c>
      <c r="G700" t="s">
        <v>6488</v>
      </c>
      <c r="H700" t="s">
        <v>1846</v>
      </c>
      <c r="I700" t="s">
        <v>1710</v>
      </c>
      <c r="J700" t="s">
        <v>4607</v>
      </c>
      <c r="K700" t="s">
        <v>5023</v>
      </c>
      <c r="M700" t="s">
        <v>4607</v>
      </c>
      <c r="O700" t="s">
        <v>4607</v>
      </c>
      <c r="R700" t="s">
        <v>1302</v>
      </c>
      <c r="S700" t="s">
        <v>1205</v>
      </c>
      <c r="T700" t="s">
        <v>1206</v>
      </c>
      <c r="V700" t="s">
        <v>1317</v>
      </c>
      <c r="Y700" t="s">
        <v>1208</v>
      </c>
      <c r="AG700" t="s">
        <v>1208</v>
      </c>
      <c r="CI700" t="s">
        <v>11272</v>
      </c>
      <c r="CJ700">
        <v>1</v>
      </c>
      <c r="CK700">
        <v>1</v>
      </c>
      <c r="CL700">
        <v>1</v>
      </c>
      <c r="CM700">
        <v>0</v>
      </c>
      <c r="CN700">
        <v>0</v>
      </c>
      <c r="AMZ700" t="s">
        <v>11273</v>
      </c>
      <c r="ANA700">
        <v>0</v>
      </c>
      <c r="ANB700">
        <v>1</v>
      </c>
      <c r="ANC700">
        <v>0</v>
      </c>
      <c r="AND700">
        <v>1</v>
      </c>
      <c r="ANE700">
        <v>0</v>
      </c>
      <c r="ANF700">
        <v>0</v>
      </c>
      <c r="ANG700">
        <v>0</v>
      </c>
      <c r="ANH700">
        <v>0</v>
      </c>
      <c r="ANI700">
        <v>0</v>
      </c>
      <c r="ANJ700">
        <v>1</v>
      </c>
      <c r="ANK700">
        <v>0</v>
      </c>
      <c r="ANL700">
        <v>0</v>
      </c>
      <c r="ANM700">
        <v>0</v>
      </c>
      <c r="ANN700">
        <v>1</v>
      </c>
      <c r="ANO700">
        <v>0</v>
      </c>
      <c r="ANP700">
        <v>0</v>
      </c>
      <c r="ANQ700">
        <v>0</v>
      </c>
      <c r="ANR700">
        <v>0</v>
      </c>
      <c r="ANT700" t="s">
        <v>1219</v>
      </c>
      <c r="ANZ700" t="s">
        <v>1234</v>
      </c>
      <c r="AOA700">
        <v>1</v>
      </c>
      <c r="AOB700">
        <v>0</v>
      </c>
      <c r="AOC700">
        <v>0</v>
      </c>
      <c r="AOD700">
        <v>0</v>
      </c>
      <c r="AOE700">
        <v>0</v>
      </c>
      <c r="AOF700">
        <v>0</v>
      </c>
      <c r="AOG700">
        <v>0</v>
      </c>
      <c r="AOH700">
        <v>0</v>
      </c>
      <c r="AOI700">
        <v>0</v>
      </c>
      <c r="AOJ700">
        <v>0</v>
      </c>
      <c r="AOK700">
        <v>0</v>
      </c>
      <c r="AOL700">
        <v>0</v>
      </c>
      <c r="AON700" t="s">
        <v>1219</v>
      </c>
      <c r="AOO700" t="s">
        <v>1234</v>
      </c>
      <c r="AOP700">
        <v>1</v>
      </c>
      <c r="AOQ700">
        <v>0</v>
      </c>
      <c r="AOR700">
        <v>0</v>
      </c>
      <c r="AOS700">
        <v>0</v>
      </c>
      <c r="AOT700">
        <v>0</v>
      </c>
      <c r="AOU700">
        <v>0</v>
      </c>
      <c r="AOV700">
        <v>0</v>
      </c>
      <c r="AOW700">
        <v>0</v>
      </c>
      <c r="AOX700">
        <v>0</v>
      </c>
      <c r="AOY700">
        <v>0</v>
      </c>
      <c r="APA700" t="s">
        <v>1234</v>
      </c>
      <c r="APB700">
        <v>1</v>
      </c>
      <c r="APC700">
        <v>0</v>
      </c>
      <c r="APD700">
        <v>0</v>
      </c>
      <c r="APE700">
        <v>0</v>
      </c>
      <c r="APF700">
        <v>0</v>
      </c>
      <c r="APG700">
        <v>0</v>
      </c>
      <c r="APH700">
        <v>0</v>
      </c>
      <c r="APJ700" t="s">
        <v>1219</v>
      </c>
      <c r="APK700" t="s">
        <v>1383</v>
      </c>
      <c r="APL700">
        <v>1</v>
      </c>
      <c r="APM700">
        <v>0</v>
      </c>
      <c r="APN700">
        <v>0</v>
      </c>
      <c r="APO700">
        <v>0</v>
      </c>
      <c r="APP700">
        <v>0</v>
      </c>
      <c r="APQ700">
        <v>0</v>
      </c>
      <c r="APR700">
        <v>0</v>
      </c>
      <c r="APS700">
        <v>0</v>
      </c>
      <c r="APT700">
        <v>0</v>
      </c>
      <c r="APV700" t="s">
        <v>1237</v>
      </c>
      <c r="APX700" t="s">
        <v>1454</v>
      </c>
      <c r="APY700">
        <v>1</v>
      </c>
      <c r="APZ700">
        <v>0</v>
      </c>
      <c r="AQA700">
        <v>0</v>
      </c>
      <c r="AQB700">
        <v>0</v>
      </c>
      <c r="AQC700">
        <v>0</v>
      </c>
      <c r="AQD700">
        <v>0</v>
      </c>
      <c r="AQE700">
        <v>0</v>
      </c>
      <c r="AQF700">
        <v>0</v>
      </c>
      <c r="AQG700" t="s">
        <v>1751</v>
      </c>
      <c r="AQH700">
        <v>0</v>
      </c>
      <c r="AQI700">
        <v>0</v>
      </c>
      <c r="AQJ700">
        <v>0</v>
      </c>
      <c r="AQK700">
        <v>0</v>
      </c>
      <c r="AQL700">
        <v>0</v>
      </c>
      <c r="AQM700">
        <v>0</v>
      </c>
      <c r="AQN700">
        <v>1</v>
      </c>
      <c r="AQO700">
        <v>1</v>
      </c>
      <c r="AQQ700" t="s">
        <v>1495</v>
      </c>
      <c r="AQR700">
        <v>1</v>
      </c>
      <c r="AQS700">
        <v>0</v>
      </c>
      <c r="AQT700">
        <v>0</v>
      </c>
      <c r="AQU700">
        <v>0</v>
      </c>
      <c r="AQV700">
        <v>0</v>
      </c>
      <c r="AQW700">
        <v>1</v>
      </c>
      <c r="AQX700">
        <v>0</v>
      </c>
      <c r="AQY700">
        <v>0</v>
      </c>
      <c r="AQZ700">
        <v>0</v>
      </c>
      <c r="ARA700">
        <v>0</v>
      </c>
      <c r="ARJ700" t="s">
        <v>1240</v>
      </c>
      <c r="ARK700" t="s">
        <v>11276</v>
      </c>
    </row>
    <row r="701" spans="1:996 1026:1155" x14ac:dyDescent="0.25">
      <c r="A701" t="s">
        <v>11282</v>
      </c>
      <c r="B701" t="s">
        <v>1915</v>
      </c>
      <c r="C701" t="s">
        <v>13439</v>
      </c>
      <c r="D701" t="s">
        <v>7211</v>
      </c>
      <c r="E701" t="s">
        <v>7211</v>
      </c>
      <c r="F701" t="s">
        <v>13440</v>
      </c>
      <c r="G701" t="s">
        <v>6488</v>
      </c>
      <c r="H701" t="s">
        <v>1360</v>
      </c>
      <c r="I701" t="s">
        <v>1398</v>
      </c>
      <c r="J701" t="s">
        <v>1780</v>
      </c>
      <c r="K701" t="s">
        <v>1781</v>
      </c>
      <c r="O701" t="s">
        <v>1799</v>
      </c>
      <c r="R701" t="s">
        <v>1204</v>
      </c>
      <c r="S701" t="s">
        <v>1205</v>
      </c>
      <c r="T701" t="s">
        <v>1206</v>
      </c>
      <c r="V701" t="s">
        <v>1317</v>
      </c>
      <c r="X701" t="s">
        <v>5188</v>
      </c>
      <c r="AG701" t="s">
        <v>1208</v>
      </c>
      <c r="AH701" t="s">
        <v>11280</v>
      </c>
      <c r="AI701">
        <v>1</v>
      </c>
      <c r="AJ701">
        <v>1</v>
      </c>
      <c r="AK701">
        <v>1</v>
      </c>
      <c r="AL701">
        <v>1</v>
      </c>
      <c r="AM701">
        <v>1</v>
      </c>
      <c r="AN701">
        <v>1</v>
      </c>
      <c r="AO701">
        <v>1</v>
      </c>
      <c r="AP701">
        <v>1</v>
      </c>
      <c r="AQ701">
        <v>1</v>
      </c>
      <c r="AR701">
        <v>1</v>
      </c>
      <c r="AS701">
        <v>1</v>
      </c>
      <c r="AT701">
        <v>1</v>
      </c>
      <c r="AU701">
        <v>1</v>
      </c>
      <c r="AV701">
        <v>1</v>
      </c>
      <c r="AW701">
        <v>1</v>
      </c>
      <c r="AX701">
        <v>1</v>
      </c>
      <c r="AY701">
        <v>1</v>
      </c>
      <c r="AZ701">
        <v>1</v>
      </c>
      <c r="BA701">
        <v>1</v>
      </c>
      <c r="BB701">
        <v>1</v>
      </c>
      <c r="BC701">
        <v>1</v>
      </c>
      <c r="BD701">
        <v>1</v>
      </c>
      <c r="BE701">
        <v>1</v>
      </c>
      <c r="BF701">
        <v>1</v>
      </c>
      <c r="BG701">
        <v>1</v>
      </c>
      <c r="BH701">
        <v>1</v>
      </c>
      <c r="BI701">
        <v>1</v>
      </c>
      <c r="BJ701">
        <v>1</v>
      </c>
      <c r="BK701">
        <v>0</v>
      </c>
      <c r="DN701" t="s">
        <v>1210</v>
      </c>
      <c r="DO701" t="s">
        <v>1514</v>
      </c>
      <c r="DQ701" t="s">
        <v>1514</v>
      </c>
      <c r="DR701" t="s">
        <v>1212</v>
      </c>
      <c r="DT701" t="s">
        <v>1212</v>
      </c>
      <c r="DU701">
        <v>8000</v>
      </c>
      <c r="DV701">
        <v>2184</v>
      </c>
      <c r="DW701">
        <v>2184</v>
      </c>
      <c r="DX701" t="s">
        <v>1198</v>
      </c>
      <c r="DY701" t="s">
        <v>1198</v>
      </c>
      <c r="DZ701" t="s">
        <v>1259</v>
      </c>
      <c r="EA701">
        <v>2</v>
      </c>
      <c r="EB701">
        <v>60</v>
      </c>
      <c r="EZ701" t="s">
        <v>1210</v>
      </c>
      <c r="FA701" t="s">
        <v>1212</v>
      </c>
      <c r="FC701" t="s">
        <v>1212</v>
      </c>
      <c r="FD701">
        <v>6000</v>
      </c>
      <c r="FE701">
        <v>1944</v>
      </c>
      <c r="FF701">
        <v>1944</v>
      </c>
      <c r="FG701" t="s">
        <v>1198</v>
      </c>
      <c r="FH701" t="s">
        <v>1198</v>
      </c>
      <c r="FI701" t="s">
        <v>1259</v>
      </c>
      <c r="FJ701">
        <v>2</v>
      </c>
      <c r="GF701" t="s">
        <v>1210</v>
      </c>
      <c r="GG701" t="s">
        <v>1310</v>
      </c>
      <c r="GH701">
        <v>2</v>
      </c>
      <c r="GI701" t="s">
        <v>1800</v>
      </c>
      <c r="GJ701">
        <v>13000</v>
      </c>
      <c r="GK701">
        <v>6500</v>
      </c>
      <c r="GL701">
        <v>6500</v>
      </c>
      <c r="GM701" t="s">
        <v>1198</v>
      </c>
      <c r="GN701" t="s">
        <v>1198</v>
      </c>
      <c r="GO701" t="s">
        <v>1259</v>
      </c>
      <c r="GP701">
        <v>2</v>
      </c>
      <c r="GQ701">
        <v>60</v>
      </c>
      <c r="GT701" t="s">
        <v>1210</v>
      </c>
      <c r="GU701" t="s">
        <v>1410</v>
      </c>
      <c r="GW701" t="s">
        <v>1410</v>
      </c>
      <c r="GX701">
        <v>3000</v>
      </c>
      <c r="GY701">
        <v>6757</v>
      </c>
      <c r="GZ701">
        <v>6757</v>
      </c>
      <c r="HA701" t="s">
        <v>1198</v>
      </c>
      <c r="HB701" t="s">
        <v>1198</v>
      </c>
      <c r="HC701" t="s">
        <v>1213</v>
      </c>
      <c r="HD701">
        <v>2</v>
      </c>
      <c r="HE701">
        <v>14</v>
      </c>
      <c r="HH701" t="s">
        <v>1218</v>
      </c>
      <c r="IM701">
        <v>2</v>
      </c>
      <c r="IN701" t="s">
        <v>1198</v>
      </c>
      <c r="IO701" t="s">
        <v>1198</v>
      </c>
      <c r="IP701" t="s">
        <v>1454</v>
      </c>
      <c r="IQ701">
        <v>1</v>
      </c>
      <c r="IR701">
        <v>0</v>
      </c>
      <c r="IS701">
        <v>0</v>
      </c>
      <c r="IT701">
        <v>0</v>
      </c>
      <c r="IU701">
        <v>0</v>
      </c>
      <c r="IV701">
        <v>0</v>
      </c>
      <c r="IW701">
        <v>0</v>
      </c>
      <c r="IX701">
        <v>0</v>
      </c>
      <c r="IZ701" t="s">
        <v>1198</v>
      </c>
      <c r="JA701" t="s">
        <v>1198</v>
      </c>
      <c r="JC701" t="s">
        <v>1357</v>
      </c>
      <c r="JD701" t="s">
        <v>1198</v>
      </c>
      <c r="JE701" t="s">
        <v>1398</v>
      </c>
      <c r="JF701" t="s">
        <v>1780</v>
      </c>
      <c r="JG701" t="s">
        <v>1310</v>
      </c>
      <c r="JH701" t="s">
        <v>5728</v>
      </c>
      <c r="JK701" t="s">
        <v>5458</v>
      </c>
      <c r="JL701" t="s">
        <v>1464</v>
      </c>
      <c r="JO701" t="s">
        <v>1210</v>
      </c>
      <c r="JP701" t="s">
        <v>1215</v>
      </c>
      <c r="JR701" t="s">
        <v>1215</v>
      </c>
      <c r="JV701" t="s">
        <v>1198</v>
      </c>
      <c r="JW701" t="s">
        <v>1198</v>
      </c>
      <c r="JX701" t="s">
        <v>1259</v>
      </c>
      <c r="JY701">
        <v>2</v>
      </c>
      <c r="JZ701">
        <v>60</v>
      </c>
      <c r="KD701" t="s">
        <v>1210</v>
      </c>
      <c r="KE701" t="s">
        <v>1226</v>
      </c>
      <c r="KG701" t="s">
        <v>1226</v>
      </c>
      <c r="KH701" t="s">
        <v>1410</v>
      </c>
      <c r="KJ701" t="s">
        <v>1410</v>
      </c>
      <c r="KK701">
        <v>4000</v>
      </c>
      <c r="KL701">
        <v>8869</v>
      </c>
      <c r="KM701">
        <v>8869</v>
      </c>
      <c r="KN701" t="s">
        <v>1198</v>
      </c>
      <c r="KO701" t="s">
        <v>1198</v>
      </c>
      <c r="KP701" t="s">
        <v>1259</v>
      </c>
      <c r="KQ701">
        <v>2</v>
      </c>
      <c r="KR701">
        <v>60</v>
      </c>
      <c r="LP701" t="s">
        <v>1210</v>
      </c>
      <c r="LQ701" t="s">
        <v>1228</v>
      </c>
      <c r="LS701" t="s">
        <v>1228</v>
      </c>
      <c r="LT701" t="s">
        <v>1410</v>
      </c>
      <c r="LV701" t="s">
        <v>1410</v>
      </c>
      <c r="LW701">
        <v>4000</v>
      </c>
      <c r="LX701">
        <v>8602</v>
      </c>
      <c r="LY701">
        <v>8602</v>
      </c>
      <c r="LZ701" t="s">
        <v>1198</v>
      </c>
      <c r="MA701" t="s">
        <v>1198</v>
      </c>
      <c r="MB701" t="s">
        <v>1259</v>
      </c>
      <c r="MC701">
        <v>2</v>
      </c>
      <c r="NB701" t="s">
        <v>1210</v>
      </c>
      <c r="NC701" t="s">
        <v>1310</v>
      </c>
      <c r="ND701">
        <v>0.5</v>
      </c>
      <c r="NE701" t="s">
        <v>1417</v>
      </c>
      <c r="NF701">
        <v>3000</v>
      </c>
      <c r="NG701">
        <v>6000</v>
      </c>
      <c r="NH701">
        <v>6000</v>
      </c>
      <c r="NI701" t="s">
        <v>1198</v>
      </c>
      <c r="NJ701" t="s">
        <v>1198</v>
      </c>
      <c r="NK701" t="s">
        <v>1259</v>
      </c>
      <c r="NL701">
        <v>2</v>
      </c>
      <c r="NM701">
        <v>60</v>
      </c>
      <c r="NQ701" t="s">
        <v>1210</v>
      </c>
      <c r="NR701" t="s">
        <v>1478</v>
      </c>
      <c r="NT701" t="s">
        <v>1478</v>
      </c>
      <c r="NU701" t="s">
        <v>1419</v>
      </c>
      <c r="NW701" t="s">
        <v>1419</v>
      </c>
      <c r="NX701">
        <v>15000</v>
      </c>
      <c r="NY701">
        <v>10000</v>
      </c>
      <c r="NZ701">
        <v>10000</v>
      </c>
      <c r="OA701" t="s">
        <v>1198</v>
      </c>
      <c r="OB701" t="s">
        <v>1198</v>
      </c>
      <c r="OC701" t="s">
        <v>1213</v>
      </c>
      <c r="OD701">
        <v>2</v>
      </c>
      <c r="OE701">
        <v>14</v>
      </c>
      <c r="OH701" t="s">
        <v>1218</v>
      </c>
      <c r="PM701">
        <v>2</v>
      </c>
      <c r="PN701" t="s">
        <v>1219</v>
      </c>
      <c r="PO701" t="s">
        <v>1219</v>
      </c>
      <c r="QT701" t="s">
        <v>1210</v>
      </c>
      <c r="QU701" t="s">
        <v>1251</v>
      </c>
      <c r="QW701" t="s">
        <v>1251</v>
      </c>
      <c r="QX701">
        <v>8500</v>
      </c>
      <c r="QY701">
        <v>2833</v>
      </c>
      <c r="QZ701">
        <v>2833</v>
      </c>
      <c r="RA701" t="s">
        <v>1198</v>
      </c>
      <c r="RB701" t="s">
        <v>1198</v>
      </c>
      <c r="RC701" t="s">
        <v>1213</v>
      </c>
      <c r="RD701">
        <v>3</v>
      </c>
      <c r="RE701">
        <v>21</v>
      </c>
      <c r="RH701" t="s">
        <v>1210</v>
      </c>
      <c r="RI701">
        <v>25000</v>
      </c>
      <c r="RJ701">
        <v>25000</v>
      </c>
      <c r="RK701">
        <v>25000</v>
      </c>
      <c r="RL701">
        <v>1250</v>
      </c>
      <c r="RM701" t="s">
        <v>1198</v>
      </c>
      <c r="RN701" t="s">
        <v>1198</v>
      </c>
      <c r="RO701" t="s">
        <v>1259</v>
      </c>
      <c r="RP701">
        <v>2</v>
      </c>
      <c r="RQ701">
        <v>60</v>
      </c>
      <c r="RT701" t="s">
        <v>1210</v>
      </c>
      <c r="RU701">
        <v>25000</v>
      </c>
      <c r="RV701">
        <v>25000</v>
      </c>
      <c r="RW701">
        <v>25000</v>
      </c>
      <c r="RX701" t="s">
        <v>1198</v>
      </c>
      <c r="RY701" t="s">
        <v>1198</v>
      </c>
      <c r="RZ701" t="s">
        <v>1259</v>
      </c>
      <c r="SA701">
        <v>2</v>
      </c>
      <c r="SB701">
        <v>60</v>
      </c>
      <c r="SE701" t="s">
        <v>1210</v>
      </c>
      <c r="SF701">
        <v>4000</v>
      </c>
      <c r="SG701">
        <v>4000</v>
      </c>
      <c r="SH701">
        <v>4000</v>
      </c>
      <c r="SI701" t="s">
        <v>1198</v>
      </c>
      <c r="SJ701" t="s">
        <v>1198</v>
      </c>
      <c r="SK701" t="s">
        <v>1259</v>
      </c>
      <c r="SL701">
        <v>2</v>
      </c>
      <c r="SM701">
        <v>60</v>
      </c>
      <c r="SP701" t="s">
        <v>1210</v>
      </c>
      <c r="SQ701">
        <v>40000</v>
      </c>
      <c r="SR701">
        <v>40000</v>
      </c>
      <c r="SS701">
        <v>40000</v>
      </c>
      <c r="ST701" t="s">
        <v>1198</v>
      </c>
      <c r="SU701" t="s">
        <v>1198</v>
      </c>
      <c r="SV701" t="s">
        <v>1259</v>
      </c>
      <c r="SW701">
        <v>2</v>
      </c>
      <c r="SX701">
        <v>60</v>
      </c>
      <c r="TA701" t="s">
        <v>1210</v>
      </c>
      <c r="TB701">
        <v>36000</v>
      </c>
      <c r="TC701">
        <v>36000</v>
      </c>
      <c r="TD701">
        <v>36000</v>
      </c>
      <c r="TE701" t="s">
        <v>1198</v>
      </c>
      <c r="TF701" t="s">
        <v>1198</v>
      </c>
      <c r="TG701" t="s">
        <v>1259</v>
      </c>
      <c r="TH701">
        <v>2</v>
      </c>
      <c r="TI701">
        <v>60</v>
      </c>
      <c r="TL701" t="s">
        <v>1210</v>
      </c>
      <c r="TM701">
        <v>55000</v>
      </c>
      <c r="TN701">
        <v>55000</v>
      </c>
      <c r="TO701">
        <v>55000</v>
      </c>
      <c r="TP701">
        <v>11000</v>
      </c>
      <c r="TQ701" t="s">
        <v>1198</v>
      </c>
      <c r="TR701" t="s">
        <v>1198</v>
      </c>
      <c r="TS701" t="s">
        <v>1259</v>
      </c>
      <c r="TT701">
        <v>2</v>
      </c>
      <c r="TU701">
        <v>60</v>
      </c>
      <c r="TX701" t="s">
        <v>1210</v>
      </c>
      <c r="TY701">
        <v>150000</v>
      </c>
      <c r="TZ701">
        <v>150000</v>
      </c>
      <c r="UA701">
        <v>150000</v>
      </c>
      <c r="UB701">
        <v>6250</v>
      </c>
      <c r="UC701" t="s">
        <v>1198</v>
      </c>
      <c r="UD701" t="s">
        <v>1198</v>
      </c>
      <c r="UE701" t="s">
        <v>1259</v>
      </c>
      <c r="UF701">
        <v>2</v>
      </c>
      <c r="UG701">
        <v>60</v>
      </c>
      <c r="UJ701" t="s">
        <v>1210</v>
      </c>
      <c r="UK701">
        <v>3000</v>
      </c>
      <c r="UL701">
        <v>3000</v>
      </c>
      <c r="UM701">
        <v>3000</v>
      </c>
      <c r="UN701" t="s">
        <v>1198</v>
      </c>
      <c r="UO701" t="s">
        <v>1198</v>
      </c>
      <c r="UP701" t="s">
        <v>1259</v>
      </c>
      <c r="UQ701">
        <v>1</v>
      </c>
      <c r="UR701">
        <v>60</v>
      </c>
      <c r="UU701" t="s">
        <v>1210</v>
      </c>
      <c r="UV701">
        <v>2000</v>
      </c>
      <c r="UW701">
        <v>2000</v>
      </c>
      <c r="UX701">
        <v>2000</v>
      </c>
      <c r="UY701" t="s">
        <v>1198</v>
      </c>
      <c r="UZ701" t="s">
        <v>1198</v>
      </c>
      <c r="VA701" t="s">
        <v>1259</v>
      </c>
      <c r="VB701">
        <v>2</v>
      </c>
      <c r="VC701">
        <v>60</v>
      </c>
      <c r="VF701" t="s">
        <v>1210</v>
      </c>
      <c r="VG701">
        <v>1000</v>
      </c>
      <c r="VH701">
        <v>1000</v>
      </c>
      <c r="VI701">
        <v>1000</v>
      </c>
      <c r="VJ701" t="s">
        <v>1198</v>
      </c>
      <c r="VK701" t="s">
        <v>1198</v>
      </c>
      <c r="VL701" t="s">
        <v>1259</v>
      </c>
      <c r="VM701">
        <v>2</v>
      </c>
      <c r="VQ701" t="s">
        <v>1210</v>
      </c>
      <c r="VR701">
        <v>1000</v>
      </c>
      <c r="VS701">
        <v>1000</v>
      </c>
      <c r="VT701">
        <v>1000</v>
      </c>
      <c r="VU701" t="s">
        <v>1198</v>
      </c>
      <c r="VV701" t="s">
        <v>1198</v>
      </c>
      <c r="VW701" t="s">
        <v>1259</v>
      </c>
      <c r="VX701">
        <v>2</v>
      </c>
      <c r="VY701">
        <v>60</v>
      </c>
      <c r="YH701" t="s">
        <v>1210</v>
      </c>
      <c r="YI701">
        <v>15000</v>
      </c>
      <c r="YJ701">
        <v>15000</v>
      </c>
      <c r="YK701">
        <v>15000</v>
      </c>
      <c r="YL701" t="s">
        <v>1198</v>
      </c>
      <c r="YM701" t="s">
        <v>1198</v>
      </c>
      <c r="YN701" t="s">
        <v>1259</v>
      </c>
      <c r="YO701">
        <v>2</v>
      </c>
      <c r="YP701">
        <v>60</v>
      </c>
      <c r="YS701" t="s">
        <v>1210</v>
      </c>
      <c r="YT701">
        <v>45000</v>
      </c>
      <c r="YU701">
        <v>45000</v>
      </c>
      <c r="YV701">
        <v>45000</v>
      </c>
      <c r="YW701" t="s">
        <v>1198</v>
      </c>
      <c r="YX701" t="s">
        <v>1198</v>
      </c>
      <c r="YY701" t="s">
        <v>1259</v>
      </c>
      <c r="YZ701">
        <v>2</v>
      </c>
      <c r="AAC701" t="s">
        <v>1210</v>
      </c>
      <c r="AAD701">
        <v>40000</v>
      </c>
      <c r="AAE701">
        <v>40000</v>
      </c>
      <c r="AAF701">
        <v>40000</v>
      </c>
      <c r="AAG701" t="s">
        <v>1210</v>
      </c>
      <c r="AAH701" t="s">
        <v>1290</v>
      </c>
      <c r="AAJ701">
        <v>3</v>
      </c>
      <c r="AAO701" t="s">
        <v>1210</v>
      </c>
      <c r="AAP701" t="s">
        <v>1292</v>
      </c>
      <c r="AAQ701">
        <v>25000</v>
      </c>
      <c r="AAR701">
        <v>862</v>
      </c>
      <c r="AAS701">
        <v>862</v>
      </c>
      <c r="AAT701">
        <v>172400</v>
      </c>
      <c r="AAU701" t="s">
        <v>1580</v>
      </c>
      <c r="AAZ701" t="s">
        <v>1210</v>
      </c>
      <c r="ABA701">
        <v>15000</v>
      </c>
      <c r="ABB701">
        <v>15000</v>
      </c>
      <c r="ABC701">
        <v>15000</v>
      </c>
      <c r="ABD701">
        <v>30000</v>
      </c>
      <c r="ABE701" t="s">
        <v>1218</v>
      </c>
      <c r="ACJ701" t="s">
        <v>1371</v>
      </c>
      <c r="ACK701">
        <v>1</v>
      </c>
      <c r="ACL701">
        <v>1</v>
      </c>
      <c r="ACM701">
        <v>0</v>
      </c>
      <c r="ACN701">
        <v>0</v>
      </c>
      <c r="ACO701">
        <v>0</v>
      </c>
      <c r="ACP701">
        <v>0</v>
      </c>
      <c r="ACQ701">
        <v>0</v>
      </c>
      <c r="ACR701">
        <v>0</v>
      </c>
      <c r="ACT701" t="s">
        <v>1198</v>
      </c>
      <c r="ACU701" t="s">
        <v>1198</v>
      </c>
      <c r="ACW701" t="s">
        <v>1357</v>
      </c>
      <c r="ACX701" t="s">
        <v>1206</v>
      </c>
      <c r="ACZ701" t="s">
        <v>1206</v>
      </c>
      <c r="ADA701" t="s">
        <v>1361</v>
      </c>
      <c r="ADB701" t="s">
        <v>1362</v>
      </c>
      <c r="ADC701" t="s">
        <v>1363</v>
      </c>
      <c r="ADE701" t="s">
        <v>1598</v>
      </c>
      <c r="ADI701" t="s">
        <v>1363</v>
      </c>
      <c r="ADJ701" t="s">
        <v>1363</v>
      </c>
      <c r="ADK701" t="s">
        <v>1378</v>
      </c>
      <c r="ALD701" t="s">
        <v>1379</v>
      </c>
      <c r="ALF701" t="s">
        <v>1379</v>
      </c>
      <c r="ALH701" t="s">
        <v>1379</v>
      </c>
      <c r="AMV701" t="s">
        <v>1198</v>
      </c>
      <c r="AMW701" t="s">
        <v>1380</v>
      </c>
      <c r="AMX701" t="s">
        <v>1198</v>
      </c>
      <c r="AMY701" t="s">
        <v>1380</v>
      </c>
      <c r="AMZ701" t="s">
        <v>1493</v>
      </c>
      <c r="ANA701">
        <v>0</v>
      </c>
      <c r="ANB701">
        <v>0</v>
      </c>
      <c r="ANC701">
        <v>1</v>
      </c>
      <c r="AND701">
        <v>0</v>
      </c>
      <c r="ANE701">
        <v>0</v>
      </c>
      <c r="ANF701">
        <v>0</v>
      </c>
      <c r="ANG701">
        <v>0</v>
      </c>
      <c r="ANH701">
        <v>0</v>
      </c>
      <c r="ANI701">
        <v>0</v>
      </c>
      <c r="ANJ701">
        <v>0</v>
      </c>
      <c r="ANK701">
        <v>0</v>
      </c>
      <c r="ANL701">
        <v>0</v>
      </c>
      <c r="ANM701">
        <v>0</v>
      </c>
      <c r="ANN701">
        <v>0</v>
      </c>
      <c r="ANO701">
        <v>0</v>
      </c>
      <c r="ANP701">
        <v>0</v>
      </c>
      <c r="ANQ701">
        <v>0</v>
      </c>
      <c r="ANR701">
        <v>0</v>
      </c>
      <c r="ANT701" t="s">
        <v>1219</v>
      </c>
      <c r="ANZ701" t="s">
        <v>1234</v>
      </c>
      <c r="AOA701">
        <v>1</v>
      </c>
      <c r="AOB701">
        <v>0</v>
      </c>
      <c r="AOC701">
        <v>0</v>
      </c>
      <c r="AOD701">
        <v>0</v>
      </c>
      <c r="AOE701">
        <v>0</v>
      </c>
      <c r="AOF701">
        <v>0</v>
      </c>
      <c r="AOG701">
        <v>0</v>
      </c>
      <c r="AOH701">
        <v>0</v>
      </c>
      <c r="AOI701">
        <v>0</v>
      </c>
      <c r="AOJ701">
        <v>0</v>
      </c>
      <c r="AOK701">
        <v>0</v>
      </c>
      <c r="AOL701">
        <v>0</v>
      </c>
      <c r="AON701" t="s">
        <v>1219</v>
      </c>
      <c r="AOO701" t="s">
        <v>1234</v>
      </c>
      <c r="AOP701">
        <v>1</v>
      </c>
      <c r="AOQ701">
        <v>0</v>
      </c>
      <c r="AOR701">
        <v>0</v>
      </c>
      <c r="AOS701">
        <v>0</v>
      </c>
      <c r="AOT701">
        <v>0</v>
      </c>
      <c r="AOU701">
        <v>0</v>
      </c>
      <c r="AOV701">
        <v>0</v>
      </c>
      <c r="AOW701">
        <v>0</v>
      </c>
      <c r="AOX701">
        <v>0</v>
      </c>
      <c r="AOY701">
        <v>0</v>
      </c>
      <c r="APA701" t="s">
        <v>1234</v>
      </c>
      <c r="APB701">
        <v>1</v>
      </c>
      <c r="APC701">
        <v>0</v>
      </c>
      <c r="APD701">
        <v>0</v>
      </c>
      <c r="APE701">
        <v>0</v>
      </c>
      <c r="APF701">
        <v>0</v>
      </c>
      <c r="APG701">
        <v>0</v>
      </c>
      <c r="APH701">
        <v>0</v>
      </c>
      <c r="APJ701" t="s">
        <v>1198</v>
      </c>
      <c r="APK701" t="s">
        <v>1383</v>
      </c>
      <c r="APL701">
        <v>1</v>
      </c>
      <c r="APM701">
        <v>0</v>
      </c>
      <c r="APN701">
        <v>0</v>
      </c>
      <c r="APO701">
        <v>0</v>
      </c>
      <c r="APP701">
        <v>0</v>
      </c>
      <c r="APQ701">
        <v>0</v>
      </c>
      <c r="APR701">
        <v>0</v>
      </c>
      <c r="APS701">
        <v>0</v>
      </c>
      <c r="APT701">
        <v>0</v>
      </c>
      <c r="APV701" t="s">
        <v>1237</v>
      </c>
      <c r="APX701" t="s">
        <v>1454</v>
      </c>
      <c r="APY701">
        <v>1</v>
      </c>
      <c r="APZ701">
        <v>0</v>
      </c>
      <c r="AQA701">
        <v>0</v>
      </c>
      <c r="AQB701">
        <v>0</v>
      </c>
      <c r="AQC701">
        <v>0</v>
      </c>
      <c r="AQD701">
        <v>0</v>
      </c>
      <c r="AQE701">
        <v>0</v>
      </c>
      <c r="AQF701">
        <v>0</v>
      </c>
      <c r="AQG701" t="s">
        <v>1437</v>
      </c>
      <c r="AQH701">
        <v>0</v>
      </c>
      <c r="AQI701">
        <v>0</v>
      </c>
      <c r="AQJ701">
        <v>0</v>
      </c>
      <c r="AQK701">
        <v>0</v>
      </c>
      <c r="AQL701">
        <v>1</v>
      </c>
      <c r="AQM701">
        <v>1</v>
      </c>
      <c r="AQN701">
        <v>1</v>
      </c>
      <c r="AQO701">
        <v>1</v>
      </c>
      <c r="AQQ701" t="s">
        <v>1432</v>
      </c>
      <c r="AQR701">
        <v>1</v>
      </c>
      <c r="AQS701">
        <v>0</v>
      </c>
      <c r="AQT701">
        <v>0</v>
      </c>
      <c r="AQU701">
        <v>0</v>
      </c>
      <c r="AQV701">
        <v>0</v>
      </c>
      <c r="AQW701">
        <v>0</v>
      </c>
      <c r="AQX701">
        <v>0</v>
      </c>
      <c r="AQY701">
        <v>0</v>
      </c>
      <c r="AQZ701">
        <v>0</v>
      </c>
      <c r="ARA701">
        <v>0</v>
      </c>
      <c r="ARJ701" t="s">
        <v>1240</v>
      </c>
      <c r="ARK701" t="s">
        <v>11284</v>
      </c>
    </row>
    <row r="702" spans="1:996 1026:1155" x14ac:dyDescent="0.25">
      <c r="A702" t="s">
        <v>11292</v>
      </c>
      <c r="B702" t="s">
        <v>1915</v>
      </c>
      <c r="C702" t="s">
        <v>13439</v>
      </c>
      <c r="D702" t="s">
        <v>7211</v>
      </c>
      <c r="E702" t="s">
        <v>7211</v>
      </c>
      <c r="F702" t="s">
        <v>13440</v>
      </c>
      <c r="G702" t="s">
        <v>6488</v>
      </c>
      <c r="H702" t="s">
        <v>4487</v>
      </c>
      <c r="I702" t="s">
        <v>1398</v>
      </c>
      <c r="J702" t="s">
        <v>1780</v>
      </c>
      <c r="K702" t="s">
        <v>1781</v>
      </c>
      <c r="O702" t="s">
        <v>1799</v>
      </c>
      <c r="R702" t="s">
        <v>1204</v>
      </c>
      <c r="S702" t="s">
        <v>1205</v>
      </c>
      <c r="T702" t="s">
        <v>1206</v>
      </c>
      <c r="V702" t="s">
        <v>1243</v>
      </c>
      <c r="X702" t="s">
        <v>5188</v>
      </c>
      <c r="AG702" t="s">
        <v>1208</v>
      </c>
      <c r="AH702" t="s">
        <v>11288</v>
      </c>
      <c r="AI702">
        <v>1</v>
      </c>
      <c r="AJ702">
        <v>1</v>
      </c>
      <c r="AK702">
        <v>1</v>
      </c>
      <c r="AL702">
        <v>1</v>
      </c>
      <c r="AM702">
        <v>1</v>
      </c>
      <c r="AN702">
        <v>1</v>
      </c>
      <c r="AO702">
        <v>1</v>
      </c>
      <c r="AP702">
        <v>1</v>
      </c>
      <c r="AQ702">
        <v>1</v>
      </c>
      <c r="AR702">
        <v>1</v>
      </c>
      <c r="AS702">
        <v>1</v>
      </c>
      <c r="AT702">
        <v>1</v>
      </c>
      <c r="AU702">
        <v>1</v>
      </c>
      <c r="AV702">
        <v>1</v>
      </c>
      <c r="AW702">
        <v>1</v>
      </c>
      <c r="AX702">
        <v>1</v>
      </c>
      <c r="AY702">
        <v>1</v>
      </c>
      <c r="AZ702">
        <v>1</v>
      </c>
      <c r="BA702">
        <v>1</v>
      </c>
      <c r="BB702">
        <v>1</v>
      </c>
      <c r="BC702">
        <v>1</v>
      </c>
      <c r="BD702">
        <v>1</v>
      </c>
      <c r="BE702">
        <v>1</v>
      </c>
      <c r="BF702">
        <v>1</v>
      </c>
      <c r="BG702">
        <v>1</v>
      </c>
      <c r="BH702">
        <v>1</v>
      </c>
      <c r="BI702">
        <v>1</v>
      </c>
      <c r="BJ702">
        <v>1</v>
      </c>
      <c r="BK702">
        <v>1</v>
      </c>
      <c r="DN702" t="s">
        <v>1210</v>
      </c>
      <c r="DO702" t="s">
        <v>1514</v>
      </c>
      <c r="DQ702" t="s">
        <v>1514</v>
      </c>
      <c r="DR702" t="s">
        <v>1212</v>
      </c>
      <c r="DT702" t="s">
        <v>1212</v>
      </c>
      <c r="DU702">
        <v>8000</v>
      </c>
      <c r="DV702">
        <v>2184</v>
      </c>
      <c r="DW702">
        <v>2184</v>
      </c>
      <c r="DX702" t="s">
        <v>1198</v>
      </c>
      <c r="DY702" t="s">
        <v>1198</v>
      </c>
      <c r="DZ702" t="s">
        <v>1259</v>
      </c>
      <c r="EA702">
        <v>2</v>
      </c>
      <c r="EB702">
        <v>60</v>
      </c>
      <c r="EZ702" t="s">
        <v>1210</v>
      </c>
      <c r="FA702" t="s">
        <v>1212</v>
      </c>
      <c r="FC702" t="s">
        <v>1212</v>
      </c>
      <c r="FD702">
        <v>5500</v>
      </c>
      <c r="FE702">
        <v>1782</v>
      </c>
      <c r="FF702">
        <v>1782</v>
      </c>
      <c r="FG702" t="s">
        <v>1198</v>
      </c>
      <c r="FH702" t="s">
        <v>1198</v>
      </c>
      <c r="FI702" t="s">
        <v>1259</v>
      </c>
      <c r="FJ702">
        <v>2</v>
      </c>
      <c r="GF702" t="s">
        <v>1210</v>
      </c>
      <c r="GG702" t="s">
        <v>1310</v>
      </c>
      <c r="GH702">
        <v>2</v>
      </c>
      <c r="GI702" t="s">
        <v>1800</v>
      </c>
      <c r="GJ702">
        <v>15000</v>
      </c>
      <c r="GK702">
        <v>7500</v>
      </c>
      <c r="GL702">
        <v>7500</v>
      </c>
      <c r="GM702" t="s">
        <v>1198</v>
      </c>
      <c r="GN702" t="s">
        <v>1198</v>
      </c>
      <c r="GO702" t="s">
        <v>1259</v>
      </c>
      <c r="GP702">
        <v>2</v>
      </c>
      <c r="GQ702">
        <v>60</v>
      </c>
      <c r="GT702" t="s">
        <v>1210</v>
      </c>
      <c r="GU702" t="s">
        <v>1410</v>
      </c>
      <c r="GW702" t="s">
        <v>1410</v>
      </c>
      <c r="GX702">
        <v>3000</v>
      </c>
      <c r="GY702">
        <v>6757</v>
      </c>
      <c r="GZ702">
        <v>6757</v>
      </c>
      <c r="HA702" t="s">
        <v>1198</v>
      </c>
      <c r="HB702" t="s">
        <v>1198</v>
      </c>
      <c r="HC702" t="s">
        <v>1259</v>
      </c>
      <c r="HD702">
        <v>2</v>
      </c>
      <c r="HE702">
        <v>60</v>
      </c>
      <c r="HH702" t="s">
        <v>1218</v>
      </c>
      <c r="IM702">
        <v>2</v>
      </c>
      <c r="IN702" t="s">
        <v>1219</v>
      </c>
      <c r="IO702" t="s">
        <v>1198</v>
      </c>
      <c r="IP702" t="s">
        <v>1454</v>
      </c>
      <c r="IQ702">
        <v>1</v>
      </c>
      <c r="IR702">
        <v>0</v>
      </c>
      <c r="IS702">
        <v>0</v>
      </c>
      <c r="IT702">
        <v>0</v>
      </c>
      <c r="IU702">
        <v>0</v>
      </c>
      <c r="IV702">
        <v>0</v>
      </c>
      <c r="IW702">
        <v>0</v>
      </c>
      <c r="IX702">
        <v>0</v>
      </c>
      <c r="IZ702" t="s">
        <v>1198</v>
      </c>
      <c r="JA702" t="s">
        <v>1403</v>
      </c>
      <c r="JC702" t="s">
        <v>1357</v>
      </c>
      <c r="JD702" t="s">
        <v>1198</v>
      </c>
      <c r="JE702" t="s">
        <v>1361</v>
      </c>
      <c r="JF702" t="s">
        <v>1362</v>
      </c>
      <c r="JG702" t="s">
        <v>1363</v>
      </c>
      <c r="JK702" t="s">
        <v>1795</v>
      </c>
      <c r="JL702" t="s">
        <v>1378</v>
      </c>
      <c r="JO702" t="s">
        <v>1210</v>
      </c>
      <c r="JP702" t="s">
        <v>1410</v>
      </c>
      <c r="JR702" t="s">
        <v>1410</v>
      </c>
      <c r="JS702">
        <v>5000</v>
      </c>
      <c r="JT702">
        <v>13966</v>
      </c>
      <c r="JU702">
        <v>13966</v>
      </c>
      <c r="JV702" t="s">
        <v>1198</v>
      </c>
      <c r="JW702" t="s">
        <v>1198</v>
      </c>
      <c r="JX702" t="s">
        <v>1259</v>
      </c>
      <c r="JY702">
        <v>2</v>
      </c>
      <c r="JZ702">
        <v>60</v>
      </c>
      <c r="KD702" t="s">
        <v>1210</v>
      </c>
      <c r="KE702" t="s">
        <v>1226</v>
      </c>
      <c r="KG702" t="s">
        <v>1226</v>
      </c>
      <c r="KH702" t="s">
        <v>1410</v>
      </c>
      <c r="KJ702" t="s">
        <v>1410</v>
      </c>
      <c r="KK702">
        <v>4000</v>
      </c>
      <c r="KL702">
        <v>8869</v>
      </c>
      <c r="KM702">
        <v>8869</v>
      </c>
      <c r="KN702" t="s">
        <v>1198</v>
      </c>
      <c r="KO702" t="s">
        <v>1198</v>
      </c>
      <c r="KP702" t="s">
        <v>1259</v>
      </c>
      <c r="KQ702">
        <v>2</v>
      </c>
      <c r="KR702">
        <v>60</v>
      </c>
      <c r="LP702" t="s">
        <v>1210</v>
      </c>
      <c r="LQ702" t="s">
        <v>1228</v>
      </c>
      <c r="LS702" t="s">
        <v>1228</v>
      </c>
      <c r="LT702" t="s">
        <v>1410</v>
      </c>
      <c r="LV702" t="s">
        <v>1410</v>
      </c>
      <c r="LW702">
        <v>4000</v>
      </c>
      <c r="LX702">
        <v>8602</v>
      </c>
      <c r="LY702">
        <v>8602</v>
      </c>
      <c r="LZ702" t="s">
        <v>1198</v>
      </c>
      <c r="MA702" t="s">
        <v>1198</v>
      </c>
      <c r="MB702" t="s">
        <v>1259</v>
      </c>
      <c r="MC702">
        <v>2</v>
      </c>
      <c r="NB702" t="s">
        <v>1210</v>
      </c>
      <c r="NC702" t="s">
        <v>1310</v>
      </c>
      <c r="ND702">
        <v>0.5</v>
      </c>
      <c r="NE702" t="s">
        <v>1417</v>
      </c>
      <c r="NF702">
        <v>3000</v>
      </c>
      <c r="NG702">
        <v>6000</v>
      </c>
      <c r="NH702">
        <v>6000</v>
      </c>
      <c r="NI702" t="s">
        <v>1198</v>
      </c>
      <c r="NJ702" t="s">
        <v>1198</v>
      </c>
      <c r="NK702" t="s">
        <v>1259</v>
      </c>
      <c r="NL702">
        <v>2</v>
      </c>
      <c r="NM702">
        <v>60</v>
      </c>
      <c r="NQ702" t="s">
        <v>1210</v>
      </c>
      <c r="NR702" t="s">
        <v>1478</v>
      </c>
      <c r="NT702" t="s">
        <v>1478</v>
      </c>
      <c r="NU702" t="s">
        <v>1419</v>
      </c>
      <c r="NW702" t="s">
        <v>1419</v>
      </c>
      <c r="NX702">
        <v>15000</v>
      </c>
      <c r="NY702">
        <v>10000</v>
      </c>
      <c r="NZ702">
        <v>10000</v>
      </c>
      <c r="OA702" t="s">
        <v>1198</v>
      </c>
      <c r="OB702" t="s">
        <v>1198</v>
      </c>
      <c r="OC702" t="s">
        <v>1259</v>
      </c>
      <c r="OD702">
        <v>2</v>
      </c>
      <c r="OE702">
        <v>60</v>
      </c>
      <c r="OH702" t="s">
        <v>1218</v>
      </c>
      <c r="PM702">
        <v>2</v>
      </c>
      <c r="PN702" t="s">
        <v>1219</v>
      </c>
      <c r="PO702" t="s">
        <v>1219</v>
      </c>
      <c r="QT702" t="s">
        <v>1210</v>
      </c>
      <c r="QU702" t="s">
        <v>1251</v>
      </c>
      <c r="QW702" t="s">
        <v>1251</v>
      </c>
      <c r="QX702">
        <v>8500</v>
      </c>
      <c r="QY702">
        <v>2833</v>
      </c>
      <c r="QZ702">
        <v>2833</v>
      </c>
      <c r="RA702" t="s">
        <v>1198</v>
      </c>
      <c r="RB702" t="s">
        <v>1198</v>
      </c>
      <c r="RC702" t="s">
        <v>1259</v>
      </c>
      <c r="RD702">
        <v>2</v>
      </c>
      <c r="RE702">
        <v>60</v>
      </c>
      <c r="RH702" t="s">
        <v>1210</v>
      </c>
      <c r="RI702">
        <v>25000</v>
      </c>
      <c r="RJ702">
        <v>25000</v>
      </c>
      <c r="RK702">
        <v>25000</v>
      </c>
      <c r="RL702">
        <v>1250</v>
      </c>
      <c r="RM702" t="s">
        <v>1198</v>
      </c>
      <c r="RN702" t="s">
        <v>1198</v>
      </c>
      <c r="RO702" t="s">
        <v>1259</v>
      </c>
      <c r="RP702">
        <v>2</v>
      </c>
      <c r="RQ702">
        <v>60</v>
      </c>
      <c r="RT702" t="s">
        <v>1210</v>
      </c>
      <c r="RU702">
        <v>30000</v>
      </c>
      <c r="RV702">
        <v>30000</v>
      </c>
      <c r="RW702">
        <v>30000</v>
      </c>
      <c r="RX702" t="s">
        <v>1198</v>
      </c>
      <c r="RY702" t="s">
        <v>1198</v>
      </c>
      <c r="RZ702" t="s">
        <v>1213</v>
      </c>
      <c r="SA702">
        <v>2</v>
      </c>
      <c r="SB702">
        <v>14</v>
      </c>
      <c r="SE702" t="s">
        <v>1210</v>
      </c>
      <c r="SF702">
        <v>5000</v>
      </c>
      <c r="SG702">
        <v>5000</v>
      </c>
      <c r="SH702">
        <v>5000</v>
      </c>
      <c r="SI702" t="s">
        <v>1198</v>
      </c>
      <c r="SJ702" t="s">
        <v>1198</v>
      </c>
      <c r="SK702" t="s">
        <v>1259</v>
      </c>
      <c r="SL702">
        <v>2</v>
      </c>
      <c r="SM702">
        <v>60</v>
      </c>
      <c r="SP702" t="s">
        <v>1210</v>
      </c>
      <c r="SQ702">
        <v>38000</v>
      </c>
      <c r="SR702">
        <v>38000</v>
      </c>
      <c r="SS702">
        <v>38000</v>
      </c>
      <c r="ST702" t="s">
        <v>1198</v>
      </c>
      <c r="SU702" t="s">
        <v>1198</v>
      </c>
      <c r="SV702" t="s">
        <v>1213</v>
      </c>
      <c r="SW702">
        <v>2</v>
      </c>
      <c r="SX702">
        <v>14</v>
      </c>
      <c r="TA702" t="s">
        <v>1210</v>
      </c>
      <c r="TB702">
        <v>36000</v>
      </c>
      <c r="TC702">
        <v>36000</v>
      </c>
      <c r="TD702">
        <v>36000</v>
      </c>
      <c r="TE702" t="s">
        <v>1198</v>
      </c>
      <c r="TF702" t="s">
        <v>1198</v>
      </c>
      <c r="TG702" t="s">
        <v>1259</v>
      </c>
      <c r="TH702">
        <v>2</v>
      </c>
      <c r="TI702">
        <v>60</v>
      </c>
      <c r="TL702" t="s">
        <v>1210</v>
      </c>
      <c r="TM702">
        <v>50000</v>
      </c>
      <c r="TN702">
        <v>50000</v>
      </c>
      <c r="TO702">
        <v>50000</v>
      </c>
      <c r="TP702">
        <v>10000</v>
      </c>
      <c r="TQ702" t="s">
        <v>1198</v>
      </c>
      <c r="TR702" t="s">
        <v>1219</v>
      </c>
      <c r="TS702" t="s">
        <v>1259</v>
      </c>
      <c r="TT702">
        <v>2</v>
      </c>
      <c r="TU702">
        <v>60</v>
      </c>
      <c r="TX702" t="s">
        <v>1210</v>
      </c>
      <c r="TY702">
        <v>158000</v>
      </c>
      <c r="TZ702">
        <v>158000</v>
      </c>
      <c r="UA702">
        <v>158000</v>
      </c>
      <c r="UB702">
        <v>6583</v>
      </c>
      <c r="UC702" t="s">
        <v>1198</v>
      </c>
      <c r="UD702" t="s">
        <v>1219</v>
      </c>
      <c r="UE702" t="s">
        <v>1213</v>
      </c>
      <c r="UF702">
        <v>2</v>
      </c>
      <c r="UG702">
        <v>14</v>
      </c>
      <c r="UJ702" t="s">
        <v>1210</v>
      </c>
      <c r="UK702">
        <v>2500</v>
      </c>
      <c r="UL702">
        <v>2500</v>
      </c>
      <c r="UM702">
        <v>2500</v>
      </c>
      <c r="UN702" t="s">
        <v>1198</v>
      </c>
      <c r="UO702" t="s">
        <v>1198</v>
      </c>
      <c r="UP702" t="s">
        <v>1259</v>
      </c>
      <c r="UQ702">
        <v>2</v>
      </c>
      <c r="UR702">
        <v>60</v>
      </c>
      <c r="UU702" t="s">
        <v>1210</v>
      </c>
      <c r="UV702">
        <v>2000</v>
      </c>
      <c r="UW702">
        <v>2000</v>
      </c>
      <c r="UX702">
        <v>2000</v>
      </c>
      <c r="UY702" t="s">
        <v>1198</v>
      </c>
      <c r="UZ702" t="s">
        <v>1198</v>
      </c>
      <c r="VA702" t="s">
        <v>1259</v>
      </c>
      <c r="VB702">
        <v>2</v>
      </c>
      <c r="VC702">
        <v>60</v>
      </c>
      <c r="VF702" t="s">
        <v>1210</v>
      </c>
      <c r="VG702">
        <v>1000</v>
      </c>
      <c r="VH702">
        <v>1000</v>
      </c>
      <c r="VI702">
        <v>1000</v>
      </c>
      <c r="VJ702" t="s">
        <v>1198</v>
      </c>
      <c r="VK702" t="s">
        <v>1198</v>
      </c>
      <c r="VL702" t="s">
        <v>1259</v>
      </c>
      <c r="VM702">
        <v>2</v>
      </c>
      <c r="VQ702" t="s">
        <v>1210</v>
      </c>
      <c r="VR702">
        <v>500</v>
      </c>
      <c r="VS702">
        <v>500</v>
      </c>
      <c r="VT702">
        <v>500</v>
      </c>
      <c r="VU702" t="s">
        <v>1198</v>
      </c>
      <c r="VV702" t="s">
        <v>1198</v>
      </c>
      <c r="VW702" t="s">
        <v>1259</v>
      </c>
      <c r="VX702">
        <v>2</v>
      </c>
      <c r="VY702">
        <v>60</v>
      </c>
      <c r="YH702" t="s">
        <v>1210</v>
      </c>
      <c r="YI702">
        <v>15000</v>
      </c>
      <c r="YJ702">
        <v>15000</v>
      </c>
      <c r="YK702">
        <v>15000</v>
      </c>
      <c r="YL702" t="s">
        <v>1198</v>
      </c>
      <c r="YM702" t="s">
        <v>1198</v>
      </c>
      <c r="YN702" t="s">
        <v>1587</v>
      </c>
      <c r="YO702">
        <v>6</v>
      </c>
      <c r="YP702">
        <v>6</v>
      </c>
      <c r="YS702" t="s">
        <v>1210</v>
      </c>
      <c r="YT702">
        <v>60000</v>
      </c>
      <c r="YU702">
        <v>60000</v>
      </c>
      <c r="YV702">
        <v>60000</v>
      </c>
      <c r="YW702" t="s">
        <v>1198</v>
      </c>
      <c r="YX702" t="s">
        <v>1198</v>
      </c>
      <c r="YY702" t="s">
        <v>1259</v>
      </c>
      <c r="YZ702">
        <v>2</v>
      </c>
      <c r="ZD702" t="s">
        <v>1580</v>
      </c>
      <c r="ZH702" t="s">
        <v>1198</v>
      </c>
      <c r="ZI702" t="s">
        <v>1198</v>
      </c>
      <c r="AAC702" t="s">
        <v>1210</v>
      </c>
      <c r="AAD702">
        <v>40000</v>
      </c>
      <c r="AAE702">
        <v>40000</v>
      </c>
      <c r="AAF702">
        <v>40000</v>
      </c>
      <c r="AAG702" t="s">
        <v>1210</v>
      </c>
      <c r="AAH702" t="s">
        <v>1290</v>
      </c>
      <c r="AAJ702">
        <v>3</v>
      </c>
      <c r="AAO702" t="s">
        <v>1210</v>
      </c>
      <c r="AAP702" t="s">
        <v>1292</v>
      </c>
      <c r="AAQ702">
        <v>25000</v>
      </c>
      <c r="AAR702">
        <v>862</v>
      </c>
      <c r="AAS702">
        <v>862</v>
      </c>
      <c r="AAT702">
        <v>172400</v>
      </c>
      <c r="AAU702" t="s">
        <v>1580</v>
      </c>
      <c r="AAZ702" t="s">
        <v>1580</v>
      </c>
      <c r="ABE702" t="s">
        <v>1218</v>
      </c>
      <c r="ACJ702" t="s">
        <v>1371</v>
      </c>
      <c r="ACK702">
        <v>1</v>
      </c>
      <c r="ACL702">
        <v>1</v>
      </c>
      <c r="ACM702">
        <v>0</v>
      </c>
      <c r="ACN702">
        <v>0</v>
      </c>
      <c r="ACO702">
        <v>0</v>
      </c>
      <c r="ACP702">
        <v>0</v>
      </c>
      <c r="ACQ702">
        <v>0</v>
      </c>
      <c r="ACR702">
        <v>0</v>
      </c>
      <c r="ACT702" t="s">
        <v>1198</v>
      </c>
      <c r="ACU702" t="s">
        <v>1219</v>
      </c>
      <c r="ACX702" t="s">
        <v>1375</v>
      </c>
      <c r="ACZ702" t="s">
        <v>1375</v>
      </c>
      <c r="ADG702" t="s">
        <v>1386</v>
      </c>
      <c r="ADI702" t="s">
        <v>1387</v>
      </c>
      <c r="ADJ702" t="s">
        <v>1375</v>
      </c>
      <c r="ADK702" t="s">
        <v>1378</v>
      </c>
      <c r="ADM702">
        <v>15</v>
      </c>
      <c r="ALD702" t="s">
        <v>1379</v>
      </c>
      <c r="ALF702" t="s">
        <v>1379</v>
      </c>
      <c r="ALH702" t="s">
        <v>1379</v>
      </c>
      <c r="AMV702" t="s">
        <v>1219</v>
      </c>
      <c r="AMX702" t="s">
        <v>1219</v>
      </c>
      <c r="AMZ702" t="s">
        <v>1493</v>
      </c>
      <c r="ANA702">
        <v>0</v>
      </c>
      <c r="ANB702">
        <v>0</v>
      </c>
      <c r="ANC702">
        <v>1</v>
      </c>
      <c r="AND702">
        <v>0</v>
      </c>
      <c r="ANE702">
        <v>0</v>
      </c>
      <c r="ANF702">
        <v>0</v>
      </c>
      <c r="ANG702">
        <v>0</v>
      </c>
      <c r="ANH702">
        <v>0</v>
      </c>
      <c r="ANI702">
        <v>0</v>
      </c>
      <c r="ANJ702">
        <v>0</v>
      </c>
      <c r="ANK702">
        <v>0</v>
      </c>
      <c r="ANL702">
        <v>0</v>
      </c>
      <c r="ANM702">
        <v>0</v>
      </c>
      <c r="ANN702">
        <v>0</v>
      </c>
      <c r="ANO702">
        <v>0</v>
      </c>
      <c r="ANP702">
        <v>0</v>
      </c>
      <c r="ANQ702">
        <v>0</v>
      </c>
      <c r="ANR702">
        <v>0</v>
      </c>
      <c r="ANT702" t="s">
        <v>1219</v>
      </c>
      <c r="ANZ702" t="s">
        <v>1234</v>
      </c>
      <c r="AOA702">
        <v>1</v>
      </c>
      <c r="AOB702">
        <v>0</v>
      </c>
      <c r="AOC702">
        <v>0</v>
      </c>
      <c r="AOD702">
        <v>0</v>
      </c>
      <c r="AOE702">
        <v>0</v>
      </c>
      <c r="AOF702">
        <v>0</v>
      </c>
      <c r="AOG702">
        <v>0</v>
      </c>
      <c r="AOH702">
        <v>0</v>
      </c>
      <c r="AOI702">
        <v>0</v>
      </c>
      <c r="AOJ702">
        <v>0</v>
      </c>
      <c r="AOK702">
        <v>0</v>
      </c>
      <c r="AOL702">
        <v>0</v>
      </c>
      <c r="AON702" t="s">
        <v>1219</v>
      </c>
      <c r="AOO702" t="s">
        <v>1234</v>
      </c>
      <c r="AOP702">
        <v>1</v>
      </c>
      <c r="AOQ702">
        <v>0</v>
      </c>
      <c r="AOR702">
        <v>0</v>
      </c>
      <c r="AOS702">
        <v>0</v>
      </c>
      <c r="AOT702">
        <v>0</v>
      </c>
      <c r="AOU702">
        <v>0</v>
      </c>
      <c r="AOV702">
        <v>0</v>
      </c>
      <c r="AOW702">
        <v>0</v>
      </c>
      <c r="AOX702">
        <v>0</v>
      </c>
      <c r="AOY702">
        <v>0</v>
      </c>
      <c r="APA702" t="s">
        <v>1234</v>
      </c>
      <c r="APB702">
        <v>1</v>
      </c>
      <c r="APC702">
        <v>0</v>
      </c>
      <c r="APD702">
        <v>0</v>
      </c>
      <c r="APE702">
        <v>0</v>
      </c>
      <c r="APF702">
        <v>0</v>
      </c>
      <c r="APG702">
        <v>0</v>
      </c>
      <c r="APH702">
        <v>0</v>
      </c>
      <c r="APJ702" t="s">
        <v>1198</v>
      </c>
      <c r="APK702" t="s">
        <v>1505</v>
      </c>
      <c r="APL702">
        <v>0</v>
      </c>
      <c r="APM702">
        <v>1</v>
      </c>
      <c r="APN702">
        <v>0</v>
      </c>
      <c r="APO702">
        <v>0</v>
      </c>
      <c r="APP702">
        <v>0</v>
      </c>
      <c r="APQ702">
        <v>0</v>
      </c>
      <c r="APR702">
        <v>0</v>
      </c>
      <c r="APS702">
        <v>0</v>
      </c>
      <c r="APT702">
        <v>0</v>
      </c>
      <c r="APV702" t="s">
        <v>1237</v>
      </c>
      <c r="APX702" t="s">
        <v>1384</v>
      </c>
      <c r="APY702">
        <v>1</v>
      </c>
      <c r="APZ702">
        <v>1</v>
      </c>
      <c r="AQA702">
        <v>0</v>
      </c>
      <c r="AQB702">
        <v>0</v>
      </c>
      <c r="AQC702">
        <v>0</v>
      </c>
      <c r="AQD702">
        <v>0</v>
      </c>
      <c r="AQE702">
        <v>0</v>
      </c>
      <c r="AQF702">
        <v>0</v>
      </c>
      <c r="AQG702" t="s">
        <v>1437</v>
      </c>
      <c r="AQH702">
        <v>0</v>
      </c>
      <c r="AQI702">
        <v>0</v>
      </c>
      <c r="AQJ702">
        <v>0</v>
      </c>
      <c r="AQK702">
        <v>0</v>
      </c>
      <c r="AQL702">
        <v>1</v>
      </c>
      <c r="AQM702">
        <v>1</v>
      </c>
      <c r="AQN702">
        <v>1</v>
      </c>
      <c r="AQO702">
        <v>1</v>
      </c>
      <c r="AQQ702" t="s">
        <v>1432</v>
      </c>
      <c r="AQR702">
        <v>1</v>
      </c>
      <c r="AQS702">
        <v>0</v>
      </c>
      <c r="AQT702">
        <v>0</v>
      </c>
      <c r="AQU702">
        <v>0</v>
      </c>
      <c r="AQV702">
        <v>0</v>
      </c>
      <c r="AQW702">
        <v>0</v>
      </c>
      <c r="AQX702">
        <v>0</v>
      </c>
      <c r="AQY702">
        <v>0</v>
      </c>
      <c r="AQZ702">
        <v>0</v>
      </c>
      <c r="ARA702">
        <v>0</v>
      </c>
      <c r="ARJ702" t="s">
        <v>1240</v>
      </c>
      <c r="ARK702" t="s">
        <v>11294</v>
      </c>
    </row>
    <row r="703" spans="1:996 1026:1155" x14ac:dyDescent="0.25">
      <c r="A703" t="s">
        <v>11299</v>
      </c>
      <c r="B703" t="s">
        <v>1915</v>
      </c>
      <c r="C703" t="s">
        <v>13439</v>
      </c>
      <c r="D703" t="s">
        <v>7563</v>
      </c>
      <c r="E703" t="s">
        <v>7563</v>
      </c>
      <c r="F703" t="s">
        <v>13440</v>
      </c>
      <c r="G703" t="s">
        <v>6488</v>
      </c>
      <c r="H703" t="s">
        <v>1360</v>
      </c>
      <c r="I703" t="s">
        <v>1398</v>
      </c>
      <c r="J703" t="s">
        <v>1780</v>
      </c>
      <c r="K703" t="s">
        <v>1781</v>
      </c>
      <c r="O703" t="s">
        <v>1799</v>
      </c>
      <c r="R703" t="s">
        <v>1204</v>
      </c>
      <c r="S703" t="s">
        <v>1365</v>
      </c>
      <c r="T703" t="s">
        <v>1206</v>
      </c>
      <c r="V703" t="s">
        <v>1317</v>
      </c>
      <c r="X703" t="s">
        <v>5188</v>
      </c>
      <c r="AG703" t="s">
        <v>1208</v>
      </c>
      <c r="AH703" t="s">
        <v>11288</v>
      </c>
      <c r="AI703">
        <v>1</v>
      </c>
      <c r="AJ703">
        <v>1</v>
      </c>
      <c r="AK703">
        <v>1</v>
      </c>
      <c r="AL703">
        <v>1</v>
      </c>
      <c r="AM703">
        <v>1</v>
      </c>
      <c r="AN703">
        <v>1</v>
      </c>
      <c r="AO703">
        <v>1</v>
      </c>
      <c r="AP703">
        <v>1</v>
      </c>
      <c r="AQ703">
        <v>1</v>
      </c>
      <c r="AR703">
        <v>1</v>
      </c>
      <c r="AS703">
        <v>1</v>
      </c>
      <c r="AT703">
        <v>1</v>
      </c>
      <c r="AU703">
        <v>1</v>
      </c>
      <c r="AV703">
        <v>1</v>
      </c>
      <c r="AW703">
        <v>1</v>
      </c>
      <c r="AX703">
        <v>1</v>
      </c>
      <c r="AY703">
        <v>1</v>
      </c>
      <c r="AZ703">
        <v>1</v>
      </c>
      <c r="BA703">
        <v>1</v>
      </c>
      <c r="BB703">
        <v>1</v>
      </c>
      <c r="BC703">
        <v>1</v>
      </c>
      <c r="BD703">
        <v>1</v>
      </c>
      <c r="BE703">
        <v>1</v>
      </c>
      <c r="BF703">
        <v>1</v>
      </c>
      <c r="BG703">
        <v>1</v>
      </c>
      <c r="BH703">
        <v>1</v>
      </c>
      <c r="BI703">
        <v>1</v>
      </c>
      <c r="BJ703">
        <v>1</v>
      </c>
      <c r="BK703">
        <v>1</v>
      </c>
      <c r="DN703" t="s">
        <v>1336</v>
      </c>
      <c r="DO703" t="s">
        <v>1514</v>
      </c>
      <c r="DQ703" t="s">
        <v>1514</v>
      </c>
      <c r="DR703" t="s">
        <v>1212</v>
      </c>
      <c r="DT703" t="s">
        <v>1212</v>
      </c>
      <c r="DU703">
        <v>8000</v>
      </c>
      <c r="DV703">
        <v>2184</v>
      </c>
      <c r="DW703">
        <v>2184</v>
      </c>
      <c r="DX703" t="s">
        <v>1198</v>
      </c>
      <c r="DY703" t="s">
        <v>1198</v>
      </c>
      <c r="DZ703" t="s">
        <v>1259</v>
      </c>
      <c r="EA703">
        <v>2</v>
      </c>
      <c r="EB703">
        <v>60</v>
      </c>
      <c r="EZ703" t="s">
        <v>1210</v>
      </c>
      <c r="FA703" t="s">
        <v>1212</v>
      </c>
      <c r="FC703" t="s">
        <v>1212</v>
      </c>
      <c r="FD703">
        <v>5500</v>
      </c>
      <c r="FE703">
        <v>1782</v>
      </c>
      <c r="FF703">
        <v>1782</v>
      </c>
      <c r="FG703" t="s">
        <v>1198</v>
      </c>
      <c r="FH703" t="s">
        <v>1219</v>
      </c>
      <c r="FI703" t="s">
        <v>1259</v>
      </c>
      <c r="FJ703">
        <v>2</v>
      </c>
      <c r="GF703" t="s">
        <v>1210</v>
      </c>
      <c r="GG703" t="s">
        <v>1310</v>
      </c>
      <c r="GH703">
        <v>2</v>
      </c>
      <c r="GI703" t="s">
        <v>1800</v>
      </c>
      <c r="GJ703">
        <v>14000</v>
      </c>
      <c r="GK703">
        <v>7000</v>
      </c>
      <c r="GL703">
        <v>7000</v>
      </c>
      <c r="GM703" t="s">
        <v>1198</v>
      </c>
      <c r="GN703" t="s">
        <v>1219</v>
      </c>
      <c r="GO703" t="s">
        <v>1259</v>
      </c>
      <c r="GP703">
        <v>2</v>
      </c>
      <c r="GQ703">
        <v>60</v>
      </c>
      <c r="GT703" t="s">
        <v>1210</v>
      </c>
      <c r="GU703" t="s">
        <v>1410</v>
      </c>
      <c r="GW703" t="s">
        <v>1410</v>
      </c>
      <c r="GX703">
        <v>3000</v>
      </c>
      <c r="GY703">
        <v>6757</v>
      </c>
      <c r="GZ703">
        <v>6757</v>
      </c>
      <c r="HA703" t="s">
        <v>1198</v>
      </c>
      <c r="HB703" t="s">
        <v>1198</v>
      </c>
      <c r="HC703" t="s">
        <v>1259</v>
      </c>
      <c r="HD703">
        <v>2</v>
      </c>
      <c r="HE703">
        <v>60</v>
      </c>
      <c r="HH703" t="s">
        <v>1218</v>
      </c>
      <c r="IM703">
        <v>2</v>
      </c>
      <c r="IN703" t="s">
        <v>1198</v>
      </c>
      <c r="IO703" t="s">
        <v>1198</v>
      </c>
      <c r="IP703" t="s">
        <v>1371</v>
      </c>
      <c r="IQ703">
        <v>1</v>
      </c>
      <c r="IR703">
        <v>1</v>
      </c>
      <c r="IS703">
        <v>0</v>
      </c>
      <c r="IT703">
        <v>0</v>
      </c>
      <c r="IU703">
        <v>0</v>
      </c>
      <c r="IV703">
        <v>0</v>
      </c>
      <c r="IW703">
        <v>0</v>
      </c>
      <c r="IX703">
        <v>0</v>
      </c>
      <c r="IZ703" t="s">
        <v>1198</v>
      </c>
      <c r="JA703" t="s">
        <v>1219</v>
      </c>
      <c r="JC703" t="s">
        <v>1357</v>
      </c>
      <c r="JD703" t="s">
        <v>1198</v>
      </c>
      <c r="JE703" t="s">
        <v>1398</v>
      </c>
      <c r="JF703" t="s">
        <v>1780</v>
      </c>
      <c r="JG703" t="s">
        <v>1310</v>
      </c>
      <c r="JH703" t="s">
        <v>5598</v>
      </c>
      <c r="JK703" t="s">
        <v>5458</v>
      </c>
      <c r="JL703" t="s">
        <v>1464</v>
      </c>
      <c r="JO703" t="s">
        <v>1210</v>
      </c>
      <c r="JP703" t="s">
        <v>1410</v>
      </c>
      <c r="JR703" t="s">
        <v>1410</v>
      </c>
      <c r="JS703">
        <v>5000</v>
      </c>
      <c r="JT703">
        <v>13966</v>
      </c>
      <c r="JU703">
        <v>13966</v>
      </c>
      <c r="JV703" t="s">
        <v>1198</v>
      </c>
      <c r="JW703" t="s">
        <v>1198</v>
      </c>
      <c r="JX703" t="s">
        <v>1259</v>
      </c>
      <c r="JY703">
        <v>2</v>
      </c>
      <c r="JZ703">
        <v>60</v>
      </c>
      <c r="KD703" t="s">
        <v>1210</v>
      </c>
      <c r="KE703" t="s">
        <v>1226</v>
      </c>
      <c r="KG703" t="s">
        <v>1226</v>
      </c>
      <c r="KH703" t="s">
        <v>1410</v>
      </c>
      <c r="KJ703" t="s">
        <v>1410</v>
      </c>
      <c r="KK703">
        <v>4000</v>
      </c>
      <c r="KL703">
        <v>8869</v>
      </c>
      <c r="KM703">
        <v>8869</v>
      </c>
      <c r="KN703" t="s">
        <v>1198</v>
      </c>
      <c r="KO703" t="s">
        <v>1198</v>
      </c>
      <c r="KP703" t="s">
        <v>1259</v>
      </c>
      <c r="KQ703">
        <v>2</v>
      </c>
      <c r="KR703">
        <v>60</v>
      </c>
      <c r="LP703" t="s">
        <v>1210</v>
      </c>
      <c r="LQ703" t="s">
        <v>1228</v>
      </c>
      <c r="LS703" t="s">
        <v>1228</v>
      </c>
      <c r="LT703" t="s">
        <v>1410</v>
      </c>
      <c r="LV703" t="s">
        <v>1410</v>
      </c>
      <c r="LW703">
        <v>4000</v>
      </c>
      <c r="LX703">
        <v>8602</v>
      </c>
      <c r="LY703">
        <v>8602</v>
      </c>
      <c r="LZ703" t="s">
        <v>1198</v>
      </c>
      <c r="MA703" t="s">
        <v>1198</v>
      </c>
      <c r="MB703" t="s">
        <v>1213</v>
      </c>
      <c r="MC703">
        <v>2</v>
      </c>
      <c r="NB703" t="s">
        <v>1210</v>
      </c>
      <c r="NC703" t="s">
        <v>1310</v>
      </c>
      <c r="ND703">
        <v>0.5</v>
      </c>
      <c r="NE703" t="s">
        <v>1417</v>
      </c>
      <c r="NF703">
        <v>3500</v>
      </c>
      <c r="NG703">
        <v>7000</v>
      </c>
      <c r="NH703">
        <v>7000</v>
      </c>
      <c r="NI703" t="s">
        <v>1198</v>
      </c>
      <c r="NJ703" t="s">
        <v>1198</v>
      </c>
      <c r="NK703" t="s">
        <v>1259</v>
      </c>
      <c r="NL703">
        <v>1</v>
      </c>
      <c r="NM703">
        <v>30</v>
      </c>
      <c r="NQ703" t="s">
        <v>1210</v>
      </c>
      <c r="NR703" t="s">
        <v>1478</v>
      </c>
      <c r="NT703" t="s">
        <v>1478</v>
      </c>
      <c r="NU703" t="s">
        <v>1419</v>
      </c>
      <c r="NW703" t="s">
        <v>1419</v>
      </c>
      <c r="NX703">
        <v>14000</v>
      </c>
      <c r="NY703">
        <v>9333</v>
      </c>
      <c r="NZ703">
        <v>9333</v>
      </c>
      <c r="OA703" t="s">
        <v>1198</v>
      </c>
      <c r="OB703" t="s">
        <v>1198</v>
      </c>
      <c r="OC703" t="s">
        <v>1259</v>
      </c>
      <c r="OD703">
        <v>1</v>
      </c>
      <c r="OE703">
        <v>30</v>
      </c>
      <c r="OH703" t="s">
        <v>1325</v>
      </c>
      <c r="PM703">
        <v>2</v>
      </c>
      <c r="PN703" t="s">
        <v>1219</v>
      </c>
      <c r="PO703" t="s">
        <v>1219</v>
      </c>
      <c r="QT703" t="s">
        <v>1210</v>
      </c>
      <c r="QU703" t="s">
        <v>1251</v>
      </c>
      <c r="QW703" t="s">
        <v>1251</v>
      </c>
      <c r="QX703">
        <v>8000</v>
      </c>
      <c r="QY703">
        <v>2667</v>
      </c>
      <c r="QZ703">
        <v>2667</v>
      </c>
      <c r="RA703" t="s">
        <v>1198</v>
      </c>
      <c r="RB703" t="s">
        <v>1219</v>
      </c>
      <c r="RC703" t="s">
        <v>1259</v>
      </c>
      <c r="RD703">
        <v>1</v>
      </c>
      <c r="RE703">
        <v>30</v>
      </c>
      <c r="RH703" t="s">
        <v>1210</v>
      </c>
      <c r="RI703">
        <v>28000</v>
      </c>
      <c r="RJ703">
        <v>28000</v>
      </c>
      <c r="RK703">
        <v>28000</v>
      </c>
      <c r="RL703">
        <v>1400</v>
      </c>
      <c r="RM703" t="s">
        <v>1198</v>
      </c>
      <c r="RN703" t="s">
        <v>1219</v>
      </c>
      <c r="RO703" t="s">
        <v>1259</v>
      </c>
      <c r="RP703">
        <v>2</v>
      </c>
      <c r="RQ703">
        <v>60</v>
      </c>
      <c r="RT703" t="s">
        <v>1210</v>
      </c>
      <c r="RU703">
        <v>35000</v>
      </c>
      <c r="RV703">
        <v>35000</v>
      </c>
      <c r="RW703">
        <v>35000</v>
      </c>
      <c r="RX703" t="s">
        <v>1198</v>
      </c>
      <c r="RY703" t="s">
        <v>1198</v>
      </c>
      <c r="RZ703" t="s">
        <v>1259</v>
      </c>
      <c r="SA703">
        <v>2</v>
      </c>
      <c r="SB703">
        <v>60</v>
      </c>
      <c r="SE703" t="s">
        <v>1210</v>
      </c>
      <c r="SF703">
        <v>4500</v>
      </c>
      <c r="SG703">
        <v>4500</v>
      </c>
      <c r="SH703">
        <v>4500</v>
      </c>
      <c r="SI703" t="s">
        <v>1198</v>
      </c>
      <c r="SJ703" t="s">
        <v>1198</v>
      </c>
      <c r="SK703" t="s">
        <v>1259</v>
      </c>
      <c r="SL703">
        <v>2</v>
      </c>
      <c r="SM703">
        <v>60</v>
      </c>
      <c r="SP703" t="s">
        <v>1210</v>
      </c>
      <c r="SQ703">
        <v>40000</v>
      </c>
      <c r="SR703">
        <v>40000</v>
      </c>
      <c r="SS703">
        <v>40000</v>
      </c>
      <c r="ST703" t="s">
        <v>1198</v>
      </c>
      <c r="SU703" t="s">
        <v>1198</v>
      </c>
      <c r="SV703" t="s">
        <v>1259</v>
      </c>
      <c r="SW703">
        <v>2</v>
      </c>
      <c r="SX703">
        <v>60</v>
      </c>
      <c r="TA703" t="s">
        <v>1210</v>
      </c>
      <c r="TB703">
        <v>35000</v>
      </c>
      <c r="TC703">
        <v>35000</v>
      </c>
      <c r="TD703">
        <v>35000</v>
      </c>
      <c r="TE703" t="s">
        <v>1198</v>
      </c>
      <c r="TF703" t="s">
        <v>1219</v>
      </c>
      <c r="TG703" t="s">
        <v>1213</v>
      </c>
      <c r="TH703">
        <v>3</v>
      </c>
      <c r="TI703">
        <v>21</v>
      </c>
      <c r="TL703" t="s">
        <v>1210</v>
      </c>
      <c r="TM703">
        <v>55000</v>
      </c>
      <c r="TN703">
        <v>55000</v>
      </c>
      <c r="TO703">
        <v>55000</v>
      </c>
      <c r="TP703">
        <v>11000</v>
      </c>
      <c r="TQ703" t="s">
        <v>1198</v>
      </c>
      <c r="TR703" t="s">
        <v>1219</v>
      </c>
      <c r="TS703" t="s">
        <v>1259</v>
      </c>
      <c r="TT703">
        <v>2</v>
      </c>
      <c r="TU703">
        <v>60</v>
      </c>
      <c r="TX703" t="s">
        <v>1210</v>
      </c>
      <c r="TY703">
        <v>150000</v>
      </c>
      <c r="TZ703">
        <v>150000</v>
      </c>
      <c r="UA703">
        <v>150000</v>
      </c>
      <c r="UB703">
        <v>6250</v>
      </c>
      <c r="UC703" t="s">
        <v>1198</v>
      </c>
      <c r="UD703" t="s">
        <v>1198</v>
      </c>
      <c r="UE703" t="s">
        <v>1259</v>
      </c>
      <c r="UF703">
        <v>2</v>
      </c>
      <c r="UG703">
        <v>60</v>
      </c>
      <c r="UJ703" t="s">
        <v>1210</v>
      </c>
      <c r="UK703">
        <v>3000</v>
      </c>
      <c r="UL703">
        <v>3000</v>
      </c>
      <c r="UM703">
        <v>3000</v>
      </c>
      <c r="UN703" t="s">
        <v>1198</v>
      </c>
      <c r="UO703" t="s">
        <v>1198</v>
      </c>
      <c r="UP703" t="s">
        <v>1259</v>
      </c>
      <c r="UQ703">
        <v>2</v>
      </c>
      <c r="UR703">
        <v>60</v>
      </c>
      <c r="UU703" t="s">
        <v>1210</v>
      </c>
      <c r="UV703">
        <v>2000</v>
      </c>
      <c r="UW703">
        <v>2000</v>
      </c>
      <c r="UX703">
        <v>2000</v>
      </c>
      <c r="UY703" t="s">
        <v>1198</v>
      </c>
      <c r="UZ703" t="s">
        <v>1198</v>
      </c>
      <c r="VA703" t="s">
        <v>1259</v>
      </c>
      <c r="VB703">
        <v>2</v>
      </c>
      <c r="VC703">
        <v>60</v>
      </c>
      <c r="VF703" t="s">
        <v>1210</v>
      </c>
      <c r="VG703">
        <v>1000</v>
      </c>
      <c r="VH703">
        <v>1000</v>
      </c>
      <c r="VI703">
        <v>1000</v>
      </c>
      <c r="VJ703" t="s">
        <v>1198</v>
      </c>
      <c r="VK703" t="s">
        <v>1198</v>
      </c>
      <c r="VL703" t="s">
        <v>1259</v>
      </c>
      <c r="VM703">
        <v>2</v>
      </c>
      <c r="VQ703" t="s">
        <v>1210</v>
      </c>
      <c r="VR703">
        <v>500</v>
      </c>
      <c r="VS703">
        <v>500</v>
      </c>
      <c r="VT703">
        <v>500</v>
      </c>
      <c r="VU703" t="s">
        <v>1198</v>
      </c>
      <c r="VV703" t="s">
        <v>1198</v>
      </c>
      <c r="VW703" t="s">
        <v>1213</v>
      </c>
      <c r="VX703">
        <v>2</v>
      </c>
      <c r="VY703">
        <v>14</v>
      </c>
      <c r="YH703" t="s">
        <v>1210</v>
      </c>
      <c r="YI703">
        <v>15000</v>
      </c>
      <c r="YJ703">
        <v>15000</v>
      </c>
      <c r="YK703">
        <v>15000</v>
      </c>
      <c r="YL703" t="s">
        <v>1198</v>
      </c>
      <c r="YM703" t="s">
        <v>1198</v>
      </c>
      <c r="YN703" t="s">
        <v>1259</v>
      </c>
      <c r="YO703">
        <v>2</v>
      </c>
      <c r="YP703">
        <v>60</v>
      </c>
      <c r="YS703" t="s">
        <v>1580</v>
      </c>
      <c r="YW703" t="s">
        <v>1219</v>
      </c>
      <c r="YX703" t="s">
        <v>1219</v>
      </c>
      <c r="ZD703" t="s">
        <v>1580</v>
      </c>
      <c r="ZH703" t="s">
        <v>1219</v>
      </c>
      <c r="ZI703" t="s">
        <v>1403</v>
      </c>
      <c r="AAC703" t="s">
        <v>1580</v>
      </c>
      <c r="AAG703" t="s">
        <v>1210</v>
      </c>
      <c r="AAH703" t="s">
        <v>1290</v>
      </c>
      <c r="AAJ703">
        <v>3</v>
      </c>
      <c r="AAO703" t="s">
        <v>1210</v>
      </c>
      <c r="AAP703" t="s">
        <v>1292</v>
      </c>
      <c r="AAQ703">
        <v>20000</v>
      </c>
      <c r="AAR703">
        <v>690</v>
      </c>
      <c r="AAS703">
        <v>690</v>
      </c>
      <c r="AAT703">
        <v>138000</v>
      </c>
      <c r="AAU703" t="s">
        <v>1580</v>
      </c>
      <c r="AAZ703" t="s">
        <v>1580</v>
      </c>
      <c r="ABE703" t="s">
        <v>1218</v>
      </c>
      <c r="ACJ703" t="s">
        <v>1890</v>
      </c>
      <c r="ACK703">
        <v>0</v>
      </c>
      <c r="ACL703">
        <v>0</v>
      </c>
      <c r="ACM703">
        <v>1</v>
      </c>
      <c r="ACN703">
        <v>0</v>
      </c>
      <c r="ACO703">
        <v>0</v>
      </c>
      <c r="ACP703">
        <v>0</v>
      </c>
      <c r="ACQ703">
        <v>0</v>
      </c>
      <c r="ACR703">
        <v>0</v>
      </c>
      <c r="ACT703" t="s">
        <v>1403</v>
      </c>
      <c r="ACU703" t="s">
        <v>1219</v>
      </c>
      <c r="ACX703" t="s">
        <v>1375</v>
      </c>
      <c r="ACZ703" t="s">
        <v>1375</v>
      </c>
      <c r="ADG703" t="s">
        <v>1386</v>
      </c>
      <c r="ADI703" t="s">
        <v>1387</v>
      </c>
      <c r="ADJ703" t="s">
        <v>1375</v>
      </c>
      <c r="ADK703" t="s">
        <v>1378</v>
      </c>
      <c r="ADM703">
        <v>3</v>
      </c>
      <c r="ALD703" t="s">
        <v>1379</v>
      </c>
      <c r="ALF703" t="s">
        <v>1379</v>
      </c>
      <c r="ALH703" t="s">
        <v>1379</v>
      </c>
      <c r="AMV703" t="s">
        <v>1198</v>
      </c>
      <c r="AMW703" t="s">
        <v>1380</v>
      </c>
      <c r="AMX703" t="s">
        <v>1198</v>
      </c>
      <c r="AMY703" t="s">
        <v>1380</v>
      </c>
      <c r="AMZ703" t="s">
        <v>1316</v>
      </c>
      <c r="ANA703">
        <v>1</v>
      </c>
      <c r="ANB703">
        <v>0</v>
      </c>
      <c r="ANC703">
        <v>0</v>
      </c>
      <c r="AND703">
        <v>0</v>
      </c>
      <c r="ANE703">
        <v>0</v>
      </c>
      <c r="ANF703">
        <v>0</v>
      </c>
      <c r="ANG703">
        <v>0</v>
      </c>
      <c r="ANH703">
        <v>0</v>
      </c>
      <c r="ANI703">
        <v>0</v>
      </c>
      <c r="ANJ703">
        <v>0</v>
      </c>
      <c r="ANK703">
        <v>0</v>
      </c>
      <c r="ANL703">
        <v>0</v>
      </c>
      <c r="ANM703">
        <v>0</v>
      </c>
      <c r="ANN703">
        <v>0</v>
      </c>
      <c r="ANO703">
        <v>0</v>
      </c>
      <c r="ANP703">
        <v>0</v>
      </c>
      <c r="ANQ703">
        <v>0</v>
      </c>
      <c r="ANR703">
        <v>0</v>
      </c>
      <c r="ANT703" t="s">
        <v>1219</v>
      </c>
      <c r="ANZ703" t="s">
        <v>1234</v>
      </c>
      <c r="AOA703">
        <v>1</v>
      </c>
      <c r="AOB703">
        <v>0</v>
      </c>
      <c r="AOC703">
        <v>0</v>
      </c>
      <c r="AOD703">
        <v>0</v>
      </c>
      <c r="AOE703">
        <v>0</v>
      </c>
      <c r="AOF703">
        <v>0</v>
      </c>
      <c r="AOG703">
        <v>0</v>
      </c>
      <c r="AOH703">
        <v>0</v>
      </c>
      <c r="AOI703">
        <v>0</v>
      </c>
      <c r="AOJ703">
        <v>0</v>
      </c>
      <c r="AOK703">
        <v>0</v>
      </c>
      <c r="AOL703">
        <v>0</v>
      </c>
      <c r="AON703" t="s">
        <v>1219</v>
      </c>
      <c r="AOO703" t="s">
        <v>1234</v>
      </c>
      <c r="AOP703">
        <v>1</v>
      </c>
      <c r="AOQ703">
        <v>0</v>
      </c>
      <c r="AOR703">
        <v>0</v>
      </c>
      <c r="AOS703">
        <v>0</v>
      </c>
      <c r="AOT703">
        <v>0</v>
      </c>
      <c r="AOU703">
        <v>0</v>
      </c>
      <c r="AOV703">
        <v>0</v>
      </c>
      <c r="AOW703">
        <v>0</v>
      </c>
      <c r="AOX703">
        <v>0</v>
      </c>
      <c r="AOY703">
        <v>0</v>
      </c>
      <c r="APA703" t="s">
        <v>1234</v>
      </c>
      <c r="APB703">
        <v>1</v>
      </c>
      <c r="APC703">
        <v>0</v>
      </c>
      <c r="APD703">
        <v>0</v>
      </c>
      <c r="APE703">
        <v>0</v>
      </c>
      <c r="APF703">
        <v>0</v>
      </c>
      <c r="APG703">
        <v>0</v>
      </c>
      <c r="APH703">
        <v>0</v>
      </c>
      <c r="APJ703" t="s">
        <v>1198</v>
      </c>
      <c r="APK703" t="s">
        <v>1383</v>
      </c>
      <c r="APL703">
        <v>1</v>
      </c>
      <c r="APM703">
        <v>0</v>
      </c>
      <c r="APN703">
        <v>0</v>
      </c>
      <c r="APO703">
        <v>0</v>
      </c>
      <c r="APP703">
        <v>0</v>
      </c>
      <c r="APQ703">
        <v>0</v>
      </c>
      <c r="APR703">
        <v>0</v>
      </c>
      <c r="APS703">
        <v>0</v>
      </c>
      <c r="APT703">
        <v>0</v>
      </c>
      <c r="APV703" t="s">
        <v>1237</v>
      </c>
      <c r="APX703" t="s">
        <v>1371</v>
      </c>
      <c r="APY703">
        <v>1</v>
      </c>
      <c r="APZ703">
        <v>1</v>
      </c>
      <c r="AQA703">
        <v>0</v>
      </c>
      <c r="AQB703">
        <v>0</v>
      </c>
      <c r="AQC703">
        <v>0</v>
      </c>
      <c r="AQD703">
        <v>0</v>
      </c>
      <c r="AQE703">
        <v>0</v>
      </c>
      <c r="AQF703">
        <v>0</v>
      </c>
      <c r="AQG703" t="s">
        <v>1437</v>
      </c>
      <c r="AQH703">
        <v>0</v>
      </c>
      <c r="AQI703">
        <v>0</v>
      </c>
      <c r="AQJ703">
        <v>0</v>
      </c>
      <c r="AQK703">
        <v>0</v>
      </c>
      <c r="AQL703">
        <v>1</v>
      </c>
      <c r="AQM703">
        <v>1</v>
      </c>
      <c r="AQN703">
        <v>1</v>
      </c>
      <c r="AQO703">
        <v>1</v>
      </c>
      <c r="AQQ703" t="s">
        <v>1432</v>
      </c>
      <c r="AQR703">
        <v>1</v>
      </c>
      <c r="AQS703">
        <v>0</v>
      </c>
      <c r="AQT703">
        <v>0</v>
      </c>
      <c r="AQU703">
        <v>0</v>
      </c>
      <c r="AQV703">
        <v>0</v>
      </c>
      <c r="AQW703">
        <v>0</v>
      </c>
      <c r="AQX703">
        <v>0</v>
      </c>
      <c r="AQY703">
        <v>0</v>
      </c>
      <c r="AQZ703">
        <v>0</v>
      </c>
      <c r="ARA703">
        <v>0</v>
      </c>
      <c r="ARJ703" t="s">
        <v>1240</v>
      </c>
      <c r="ARK703" t="s">
        <v>11301</v>
      </c>
    </row>
    <row r="704" spans="1:996 1026:1155" x14ac:dyDescent="0.25">
      <c r="A704" t="s">
        <v>11305</v>
      </c>
      <c r="B704" t="s">
        <v>1915</v>
      </c>
      <c r="C704" t="s">
        <v>13439</v>
      </c>
      <c r="D704" t="s">
        <v>7563</v>
      </c>
      <c r="E704" t="s">
        <v>7563</v>
      </c>
      <c r="F704" t="s">
        <v>13440</v>
      </c>
      <c r="G704" t="s">
        <v>6488</v>
      </c>
      <c r="H704" t="s">
        <v>1360</v>
      </c>
      <c r="I704" t="s">
        <v>1398</v>
      </c>
      <c r="J704" t="s">
        <v>1780</v>
      </c>
      <c r="K704" t="s">
        <v>1781</v>
      </c>
      <c r="O704" t="s">
        <v>1799</v>
      </c>
      <c r="R704" t="s">
        <v>1281</v>
      </c>
      <c r="S704" t="s">
        <v>1205</v>
      </c>
      <c r="T704" t="s">
        <v>1206</v>
      </c>
      <c r="V704" t="s">
        <v>1243</v>
      </c>
      <c r="AG704" t="s">
        <v>1208</v>
      </c>
      <c r="DA704" t="s">
        <v>1282</v>
      </c>
      <c r="DB704">
        <v>1</v>
      </c>
      <c r="DC704">
        <v>1</v>
      </c>
      <c r="ADN704" t="s">
        <v>1210</v>
      </c>
      <c r="ADO704">
        <v>350000</v>
      </c>
      <c r="ADP704">
        <v>350000</v>
      </c>
      <c r="ADQ704">
        <v>350000</v>
      </c>
      <c r="ADR704" t="s">
        <v>1336</v>
      </c>
      <c r="ADS704">
        <v>90000</v>
      </c>
      <c r="ADT704">
        <v>90000</v>
      </c>
      <c r="ADU704">
        <v>90000</v>
      </c>
      <c r="AMZ704" t="s">
        <v>1316</v>
      </c>
      <c r="ANA704">
        <v>1</v>
      </c>
      <c r="ANB704">
        <v>0</v>
      </c>
      <c r="ANC704">
        <v>0</v>
      </c>
      <c r="AND704">
        <v>0</v>
      </c>
      <c r="ANE704">
        <v>0</v>
      </c>
      <c r="ANF704">
        <v>0</v>
      </c>
      <c r="ANG704">
        <v>0</v>
      </c>
      <c r="ANH704">
        <v>0</v>
      </c>
      <c r="ANI704">
        <v>0</v>
      </c>
      <c r="ANJ704">
        <v>0</v>
      </c>
      <c r="ANK704">
        <v>0</v>
      </c>
      <c r="ANL704">
        <v>0</v>
      </c>
      <c r="ANM704">
        <v>0</v>
      </c>
      <c r="ANN704">
        <v>0</v>
      </c>
      <c r="ANO704">
        <v>0</v>
      </c>
      <c r="ANP704">
        <v>0</v>
      </c>
      <c r="ANQ704">
        <v>0</v>
      </c>
      <c r="ANR704">
        <v>0</v>
      </c>
      <c r="ANT704" t="s">
        <v>1219</v>
      </c>
      <c r="ANZ704" t="s">
        <v>1234</v>
      </c>
      <c r="AOA704">
        <v>1</v>
      </c>
      <c r="AOB704">
        <v>0</v>
      </c>
      <c r="AOC704">
        <v>0</v>
      </c>
      <c r="AOD704">
        <v>0</v>
      </c>
      <c r="AOE704">
        <v>0</v>
      </c>
      <c r="AOF704">
        <v>0</v>
      </c>
      <c r="AOG704">
        <v>0</v>
      </c>
      <c r="AOH704">
        <v>0</v>
      </c>
      <c r="AOI704">
        <v>0</v>
      </c>
      <c r="AOJ704">
        <v>0</v>
      </c>
      <c r="AOK704">
        <v>0</v>
      </c>
      <c r="AOL704">
        <v>0</v>
      </c>
      <c r="AON704" t="s">
        <v>1198</v>
      </c>
      <c r="AOO704" t="s">
        <v>1234</v>
      </c>
      <c r="AOP704">
        <v>1</v>
      </c>
      <c r="AOQ704">
        <v>0</v>
      </c>
      <c r="AOR704">
        <v>0</v>
      </c>
      <c r="AOS704">
        <v>0</v>
      </c>
      <c r="AOT704">
        <v>0</v>
      </c>
      <c r="AOU704">
        <v>0</v>
      </c>
      <c r="AOV704">
        <v>0</v>
      </c>
      <c r="AOW704">
        <v>0</v>
      </c>
      <c r="AOX704">
        <v>0</v>
      </c>
      <c r="AOY704">
        <v>0</v>
      </c>
      <c r="APA704" t="s">
        <v>1234</v>
      </c>
      <c r="APB704">
        <v>1</v>
      </c>
      <c r="APC704">
        <v>0</v>
      </c>
      <c r="APD704">
        <v>0</v>
      </c>
      <c r="APE704">
        <v>0</v>
      </c>
      <c r="APF704">
        <v>0</v>
      </c>
      <c r="APG704">
        <v>0</v>
      </c>
      <c r="APH704">
        <v>0</v>
      </c>
      <c r="APJ704" t="s">
        <v>1198</v>
      </c>
      <c r="APK704" t="s">
        <v>1383</v>
      </c>
      <c r="APL704">
        <v>1</v>
      </c>
      <c r="APM704">
        <v>0</v>
      </c>
      <c r="APN704">
        <v>0</v>
      </c>
      <c r="APO704">
        <v>0</v>
      </c>
      <c r="APP704">
        <v>0</v>
      </c>
      <c r="APQ704">
        <v>0</v>
      </c>
      <c r="APR704">
        <v>0</v>
      </c>
      <c r="APS704">
        <v>0</v>
      </c>
      <c r="APT704">
        <v>0</v>
      </c>
      <c r="APV704" t="s">
        <v>1237</v>
      </c>
      <c r="APX704" t="s">
        <v>1454</v>
      </c>
      <c r="APY704">
        <v>1</v>
      </c>
      <c r="APZ704">
        <v>0</v>
      </c>
      <c r="AQA704">
        <v>0</v>
      </c>
      <c r="AQB704">
        <v>0</v>
      </c>
      <c r="AQC704">
        <v>0</v>
      </c>
      <c r="AQD704">
        <v>0</v>
      </c>
      <c r="AQE704">
        <v>0</v>
      </c>
      <c r="AQF704">
        <v>0</v>
      </c>
      <c r="AQG704" t="s">
        <v>1698</v>
      </c>
      <c r="AQH704">
        <v>0</v>
      </c>
      <c r="AQI704">
        <v>0</v>
      </c>
      <c r="AQJ704">
        <v>0</v>
      </c>
      <c r="AQK704">
        <v>0</v>
      </c>
      <c r="AQL704">
        <v>0</v>
      </c>
      <c r="AQM704">
        <v>1</v>
      </c>
      <c r="AQN704">
        <v>1</v>
      </c>
      <c r="AQO704">
        <v>1</v>
      </c>
      <c r="AQQ704" t="s">
        <v>1432</v>
      </c>
      <c r="AQR704">
        <v>1</v>
      </c>
      <c r="AQS704">
        <v>0</v>
      </c>
      <c r="AQT704">
        <v>0</v>
      </c>
      <c r="AQU704">
        <v>0</v>
      </c>
      <c r="AQV704">
        <v>0</v>
      </c>
      <c r="AQW704">
        <v>0</v>
      </c>
      <c r="AQX704">
        <v>0</v>
      </c>
      <c r="AQY704">
        <v>0</v>
      </c>
      <c r="AQZ704">
        <v>0</v>
      </c>
      <c r="ARA704">
        <v>0</v>
      </c>
      <c r="ARJ704" t="s">
        <v>1240</v>
      </c>
      <c r="ARK704" t="s">
        <v>11307</v>
      </c>
    </row>
    <row r="705" spans="1:996 1036:1155" x14ac:dyDescent="0.25">
      <c r="A705" t="s">
        <v>11311</v>
      </c>
      <c r="B705" t="s">
        <v>1915</v>
      </c>
      <c r="C705" t="s">
        <v>13439</v>
      </c>
      <c r="D705" t="s">
        <v>7563</v>
      </c>
      <c r="E705" t="s">
        <v>7563</v>
      </c>
      <c r="F705" t="s">
        <v>13440</v>
      </c>
      <c r="G705" t="s">
        <v>6488</v>
      </c>
      <c r="H705" t="s">
        <v>1360</v>
      </c>
      <c r="I705" t="s">
        <v>1398</v>
      </c>
      <c r="J705" t="s">
        <v>1780</v>
      </c>
      <c r="K705" t="s">
        <v>1781</v>
      </c>
      <c r="O705" t="s">
        <v>1799</v>
      </c>
      <c r="R705" t="s">
        <v>1281</v>
      </c>
      <c r="S705" t="s">
        <v>1205</v>
      </c>
      <c r="T705" t="s">
        <v>1206</v>
      </c>
      <c r="V705" t="s">
        <v>1243</v>
      </c>
      <c r="AG705" t="s">
        <v>1208</v>
      </c>
      <c r="DA705" t="s">
        <v>1282</v>
      </c>
      <c r="DB705">
        <v>1</v>
      </c>
      <c r="DC705">
        <v>1</v>
      </c>
      <c r="ADN705" t="s">
        <v>1210</v>
      </c>
      <c r="ADO705">
        <v>450000</v>
      </c>
      <c r="ADP705">
        <v>450000</v>
      </c>
      <c r="ADQ705">
        <v>450000</v>
      </c>
      <c r="ADR705" t="s">
        <v>1210</v>
      </c>
      <c r="ADS705">
        <v>60000</v>
      </c>
      <c r="ADT705">
        <v>60000</v>
      </c>
      <c r="ADU705">
        <v>60000</v>
      </c>
      <c r="AMZ705" t="s">
        <v>1316</v>
      </c>
      <c r="ANA705">
        <v>1</v>
      </c>
      <c r="ANB705">
        <v>0</v>
      </c>
      <c r="ANC705">
        <v>0</v>
      </c>
      <c r="AND705">
        <v>0</v>
      </c>
      <c r="ANE705">
        <v>0</v>
      </c>
      <c r="ANF705">
        <v>0</v>
      </c>
      <c r="ANG705">
        <v>0</v>
      </c>
      <c r="ANH705">
        <v>0</v>
      </c>
      <c r="ANI705">
        <v>0</v>
      </c>
      <c r="ANJ705">
        <v>0</v>
      </c>
      <c r="ANK705">
        <v>0</v>
      </c>
      <c r="ANL705">
        <v>0</v>
      </c>
      <c r="ANM705">
        <v>0</v>
      </c>
      <c r="ANN705">
        <v>0</v>
      </c>
      <c r="ANO705">
        <v>0</v>
      </c>
      <c r="ANP705">
        <v>0</v>
      </c>
      <c r="ANQ705">
        <v>0</v>
      </c>
      <c r="ANR705">
        <v>0</v>
      </c>
      <c r="ANT705" t="s">
        <v>1219</v>
      </c>
      <c r="ANZ705" t="s">
        <v>1234</v>
      </c>
      <c r="AOA705">
        <v>1</v>
      </c>
      <c r="AOB705">
        <v>0</v>
      </c>
      <c r="AOC705">
        <v>0</v>
      </c>
      <c r="AOD705">
        <v>0</v>
      </c>
      <c r="AOE705">
        <v>0</v>
      </c>
      <c r="AOF705">
        <v>0</v>
      </c>
      <c r="AOG705">
        <v>0</v>
      </c>
      <c r="AOH705">
        <v>0</v>
      </c>
      <c r="AOI705">
        <v>0</v>
      </c>
      <c r="AOJ705">
        <v>0</v>
      </c>
      <c r="AOK705">
        <v>0</v>
      </c>
      <c r="AOL705">
        <v>0</v>
      </c>
      <c r="AON705" t="s">
        <v>1219</v>
      </c>
      <c r="AOO705" t="s">
        <v>1234</v>
      </c>
      <c r="AOP705">
        <v>1</v>
      </c>
      <c r="AOQ705">
        <v>0</v>
      </c>
      <c r="AOR705">
        <v>0</v>
      </c>
      <c r="AOS705">
        <v>0</v>
      </c>
      <c r="AOT705">
        <v>0</v>
      </c>
      <c r="AOU705">
        <v>0</v>
      </c>
      <c r="AOV705">
        <v>0</v>
      </c>
      <c r="AOW705">
        <v>0</v>
      </c>
      <c r="AOX705">
        <v>0</v>
      </c>
      <c r="AOY705">
        <v>0</v>
      </c>
      <c r="APA705" t="s">
        <v>1234</v>
      </c>
      <c r="APB705">
        <v>1</v>
      </c>
      <c r="APC705">
        <v>0</v>
      </c>
      <c r="APD705">
        <v>0</v>
      </c>
      <c r="APE705">
        <v>0</v>
      </c>
      <c r="APF705">
        <v>0</v>
      </c>
      <c r="APG705">
        <v>0</v>
      </c>
      <c r="APH705">
        <v>0</v>
      </c>
      <c r="APJ705" t="s">
        <v>1219</v>
      </c>
      <c r="APK705" t="s">
        <v>1383</v>
      </c>
      <c r="APL705">
        <v>1</v>
      </c>
      <c r="APM705">
        <v>0</v>
      </c>
      <c r="APN705">
        <v>0</v>
      </c>
      <c r="APO705">
        <v>0</v>
      </c>
      <c r="APP705">
        <v>0</v>
      </c>
      <c r="APQ705">
        <v>0</v>
      </c>
      <c r="APR705">
        <v>0</v>
      </c>
      <c r="APS705">
        <v>0</v>
      </c>
      <c r="APT705">
        <v>0</v>
      </c>
      <c r="APV705" t="s">
        <v>1237</v>
      </c>
      <c r="APX705" t="s">
        <v>1454</v>
      </c>
      <c r="APY705">
        <v>1</v>
      </c>
      <c r="APZ705">
        <v>0</v>
      </c>
      <c r="AQA705">
        <v>0</v>
      </c>
      <c r="AQB705">
        <v>0</v>
      </c>
      <c r="AQC705">
        <v>0</v>
      </c>
      <c r="AQD705">
        <v>0</v>
      </c>
      <c r="AQE705">
        <v>0</v>
      </c>
      <c r="AQF705">
        <v>0</v>
      </c>
      <c r="AQG705" t="s">
        <v>1437</v>
      </c>
      <c r="AQH705">
        <v>0</v>
      </c>
      <c r="AQI705">
        <v>0</v>
      </c>
      <c r="AQJ705">
        <v>0</v>
      </c>
      <c r="AQK705">
        <v>0</v>
      </c>
      <c r="AQL705">
        <v>1</v>
      </c>
      <c r="AQM705">
        <v>1</v>
      </c>
      <c r="AQN705">
        <v>1</v>
      </c>
      <c r="AQO705">
        <v>1</v>
      </c>
      <c r="AQQ705" t="s">
        <v>1432</v>
      </c>
      <c r="AQR705">
        <v>1</v>
      </c>
      <c r="AQS705">
        <v>0</v>
      </c>
      <c r="AQT705">
        <v>0</v>
      </c>
      <c r="AQU705">
        <v>0</v>
      </c>
      <c r="AQV705">
        <v>0</v>
      </c>
      <c r="AQW705">
        <v>0</v>
      </c>
      <c r="AQX705">
        <v>0</v>
      </c>
      <c r="AQY705">
        <v>0</v>
      </c>
      <c r="AQZ705">
        <v>0</v>
      </c>
      <c r="ARA705">
        <v>0</v>
      </c>
      <c r="ARJ705" t="s">
        <v>1240</v>
      </c>
      <c r="ARK705" t="s">
        <v>11313</v>
      </c>
    </row>
    <row r="706" spans="1:996 1036:1155" x14ac:dyDescent="0.25">
      <c r="A706" t="s">
        <v>11317</v>
      </c>
      <c r="B706" t="s">
        <v>1915</v>
      </c>
      <c r="C706" t="s">
        <v>13439</v>
      </c>
      <c r="D706" t="s">
        <v>7563</v>
      </c>
      <c r="E706" t="s">
        <v>7563</v>
      </c>
      <c r="F706" t="s">
        <v>13440</v>
      </c>
      <c r="G706" t="s">
        <v>6488</v>
      </c>
      <c r="H706" t="s">
        <v>1360</v>
      </c>
      <c r="I706" t="s">
        <v>1398</v>
      </c>
      <c r="J706" t="s">
        <v>1780</v>
      </c>
      <c r="K706" t="s">
        <v>1781</v>
      </c>
      <c r="O706" t="s">
        <v>1799</v>
      </c>
      <c r="R706" t="s">
        <v>1304</v>
      </c>
      <c r="S706" t="s">
        <v>1205</v>
      </c>
      <c r="T706" t="s">
        <v>1206</v>
      </c>
      <c r="AG706" t="s">
        <v>1208</v>
      </c>
      <c r="AET706" t="s">
        <v>1610</v>
      </c>
      <c r="AEU706">
        <v>1</v>
      </c>
      <c r="AEV706">
        <v>1</v>
      </c>
      <c r="AEW706" t="s">
        <v>1814</v>
      </c>
      <c r="AEX706">
        <v>1500</v>
      </c>
      <c r="AEY706">
        <v>1500</v>
      </c>
      <c r="AEZ706">
        <v>1500</v>
      </c>
      <c r="AFA706">
        <v>1500</v>
      </c>
      <c r="AFB706">
        <v>1500</v>
      </c>
      <c r="AFC706">
        <v>1500</v>
      </c>
      <c r="AFD706">
        <v>1500</v>
      </c>
      <c r="ANZ706" t="s">
        <v>1234</v>
      </c>
      <c r="AOA706">
        <v>1</v>
      </c>
      <c r="AOB706">
        <v>0</v>
      </c>
      <c r="AOC706">
        <v>0</v>
      </c>
      <c r="AOD706">
        <v>0</v>
      </c>
      <c r="AOE706">
        <v>0</v>
      </c>
      <c r="AOF706">
        <v>0</v>
      </c>
      <c r="AOG706">
        <v>0</v>
      </c>
      <c r="AOH706">
        <v>0</v>
      </c>
      <c r="AOI706">
        <v>0</v>
      </c>
      <c r="AOJ706">
        <v>0</v>
      </c>
      <c r="AOK706">
        <v>0</v>
      </c>
      <c r="AOL706">
        <v>0</v>
      </c>
      <c r="AON706" t="s">
        <v>1198</v>
      </c>
      <c r="AOO706" t="s">
        <v>1234</v>
      </c>
      <c r="AOP706">
        <v>1</v>
      </c>
      <c r="AOQ706">
        <v>0</v>
      </c>
      <c r="AOR706">
        <v>0</v>
      </c>
      <c r="AOS706">
        <v>0</v>
      </c>
      <c r="AOT706">
        <v>0</v>
      </c>
      <c r="AOU706">
        <v>0</v>
      </c>
      <c r="AOV706">
        <v>0</v>
      </c>
      <c r="AOW706">
        <v>0</v>
      </c>
      <c r="AOX706">
        <v>0</v>
      </c>
      <c r="AOY706">
        <v>0</v>
      </c>
      <c r="APA706" t="s">
        <v>1234</v>
      </c>
      <c r="APB706">
        <v>1</v>
      </c>
      <c r="APC706">
        <v>0</v>
      </c>
      <c r="APD706">
        <v>0</v>
      </c>
      <c r="APE706">
        <v>0</v>
      </c>
      <c r="APF706">
        <v>0</v>
      </c>
      <c r="APG706">
        <v>0</v>
      </c>
      <c r="APH706">
        <v>0</v>
      </c>
      <c r="APJ706" t="s">
        <v>1198</v>
      </c>
      <c r="APK706" t="s">
        <v>1383</v>
      </c>
      <c r="APL706">
        <v>1</v>
      </c>
      <c r="APM706">
        <v>0</v>
      </c>
      <c r="APN706">
        <v>0</v>
      </c>
      <c r="APO706">
        <v>0</v>
      </c>
      <c r="APP706">
        <v>0</v>
      </c>
      <c r="APQ706">
        <v>0</v>
      </c>
      <c r="APR706">
        <v>0</v>
      </c>
      <c r="APS706">
        <v>0</v>
      </c>
      <c r="APT706">
        <v>0</v>
      </c>
      <c r="APV706" t="s">
        <v>1237</v>
      </c>
      <c r="APX706" t="s">
        <v>1454</v>
      </c>
      <c r="APY706">
        <v>1</v>
      </c>
      <c r="APZ706">
        <v>0</v>
      </c>
      <c r="AQA706">
        <v>0</v>
      </c>
      <c r="AQB706">
        <v>0</v>
      </c>
      <c r="AQC706">
        <v>0</v>
      </c>
      <c r="AQD706">
        <v>0</v>
      </c>
      <c r="AQE706">
        <v>0</v>
      </c>
      <c r="AQF706">
        <v>0</v>
      </c>
      <c r="AQG706" t="s">
        <v>1437</v>
      </c>
      <c r="AQH706">
        <v>0</v>
      </c>
      <c r="AQI706">
        <v>0</v>
      </c>
      <c r="AQJ706">
        <v>0</v>
      </c>
      <c r="AQK706">
        <v>0</v>
      </c>
      <c r="AQL706">
        <v>1</v>
      </c>
      <c r="AQM706">
        <v>1</v>
      </c>
      <c r="AQN706">
        <v>1</v>
      </c>
      <c r="AQO706">
        <v>1</v>
      </c>
      <c r="AQQ706" t="s">
        <v>1432</v>
      </c>
      <c r="AQR706">
        <v>1</v>
      </c>
      <c r="AQS706">
        <v>0</v>
      </c>
      <c r="AQT706">
        <v>0</v>
      </c>
      <c r="AQU706">
        <v>0</v>
      </c>
      <c r="AQV706">
        <v>0</v>
      </c>
      <c r="AQW706">
        <v>0</v>
      </c>
      <c r="AQX706">
        <v>0</v>
      </c>
      <c r="AQY706">
        <v>0</v>
      </c>
      <c r="AQZ706">
        <v>0</v>
      </c>
      <c r="ARA706">
        <v>0</v>
      </c>
      <c r="ARJ706" t="s">
        <v>1240</v>
      </c>
      <c r="ARK706" t="s">
        <v>11319</v>
      </c>
    </row>
    <row r="707" spans="1:996 1036:1155" x14ac:dyDescent="0.25">
      <c r="A707" t="s">
        <v>11323</v>
      </c>
      <c r="B707" t="s">
        <v>1915</v>
      </c>
      <c r="C707" t="s">
        <v>13439</v>
      </c>
      <c r="D707" t="s">
        <v>7986</v>
      </c>
      <c r="E707" t="s">
        <v>7986</v>
      </c>
      <c r="F707" t="s">
        <v>13440</v>
      </c>
      <c r="G707" t="s">
        <v>6488</v>
      </c>
      <c r="H707" t="s">
        <v>1360</v>
      </c>
      <c r="I707" t="s">
        <v>1398</v>
      </c>
      <c r="J707" t="s">
        <v>1780</v>
      </c>
      <c r="K707" t="s">
        <v>1781</v>
      </c>
      <c r="O707" t="s">
        <v>1799</v>
      </c>
      <c r="R707" t="s">
        <v>1304</v>
      </c>
      <c r="S707" t="s">
        <v>1205</v>
      </c>
      <c r="T707" t="s">
        <v>1206</v>
      </c>
      <c r="AG707" t="s">
        <v>1208</v>
      </c>
      <c r="AET707" t="s">
        <v>1610</v>
      </c>
      <c r="AEU707">
        <v>1</v>
      </c>
      <c r="AEV707">
        <v>1</v>
      </c>
      <c r="AEW707" t="s">
        <v>1814</v>
      </c>
      <c r="AEX707">
        <v>1500</v>
      </c>
      <c r="AEY707">
        <v>1500</v>
      </c>
      <c r="AEZ707">
        <v>1500</v>
      </c>
      <c r="AFA707">
        <v>1500</v>
      </c>
      <c r="AFB707">
        <v>1500</v>
      </c>
      <c r="AFC707">
        <v>1500</v>
      </c>
      <c r="AFD707">
        <v>1500</v>
      </c>
      <c r="ANZ707" t="s">
        <v>1234</v>
      </c>
      <c r="AOA707">
        <v>1</v>
      </c>
      <c r="AOB707">
        <v>0</v>
      </c>
      <c r="AOC707">
        <v>0</v>
      </c>
      <c r="AOD707">
        <v>0</v>
      </c>
      <c r="AOE707">
        <v>0</v>
      </c>
      <c r="AOF707">
        <v>0</v>
      </c>
      <c r="AOG707">
        <v>0</v>
      </c>
      <c r="AOH707">
        <v>0</v>
      </c>
      <c r="AOI707">
        <v>0</v>
      </c>
      <c r="AOJ707">
        <v>0</v>
      </c>
      <c r="AOK707">
        <v>0</v>
      </c>
      <c r="AOL707">
        <v>0</v>
      </c>
      <c r="AON707" t="s">
        <v>1198</v>
      </c>
      <c r="AOO707" t="s">
        <v>1234</v>
      </c>
      <c r="AOP707">
        <v>1</v>
      </c>
      <c r="AOQ707">
        <v>0</v>
      </c>
      <c r="AOR707">
        <v>0</v>
      </c>
      <c r="AOS707">
        <v>0</v>
      </c>
      <c r="AOT707">
        <v>0</v>
      </c>
      <c r="AOU707">
        <v>0</v>
      </c>
      <c r="AOV707">
        <v>0</v>
      </c>
      <c r="AOW707">
        <v>0</v>
      </c>
      <c r="AOX707">
        <v>0</v>
      </c>
      <c r="AOY707">
        <v>0</v>
      </c>
      <c r="APA707" t="s">
        <v>1234</v>
      </c>
      <c r="APB707">
        <v>1</v>
      </c>
      <c r="APC707">
        <v>0</v>
      </c>
      <c r="APD707">
        <v>0</v>
      </c>
      <c r="APE707">
        <v>0</v>
      </c>
      <c r="APF707">
        <v>0</v>
      </c>
      <c r="APG707">
        <v>0</v>
      </c>
      <c r="APH707">
        <v>0</v>
      </c>
      <c r="APJ707" t="s">
        <v>1198</v>
      </c>
      <c r="APK707" t="s">
        <v>1383</v>
      </c>
      <c r="APL707">
        <v>1</v>
      </c>
      <c r="APM707">
        <v>0</v>
      </c>
      <c r="APN707">
        <v>0</v>
      </c>
      <c r="APO707">
        <v>0</v>
      </c>
      <c r="APP707">
        <v>0</v>
      </c>
      <c r="APQ707">
        <v>0</v>
      </c>
      <c r="APR707">
        <v>0</v>
      </c>
      <c r="APS707">
        <v>0</v>
      </c>
      <c r="APT707">
        <v>0</v>
      </c>
      <c r="APV707" t="s">
        <v>1237</v>
      </c>
      <c r="APX707" t="s">
        <v>1454</v>
      </c>
      <c r="APY707">
        <v>1</v>
      </c>
      <c r="APZ707">
        <v>0</v>
      </c>
      <c r="AQA707">
        <v>0</v>
      </c>
      <c r="AQB707">
        <v>0</v>
      </c>
      <c r="AQC707">
        <v>0</v>
      </c>
      <c r="AQD707">
        <v>0</v>
      </c>
      <c r="AQE707">
        <v>0</v>
      </c>
      <c r="AQF707">
        <v>0</v>
      </c>
      <c r="AQG707" t="s">
        <v>1437</v>
      </c>
      <c r="AQH707">
        <v>0</v>
      </c>
      <c r="AQI707">
        <v>0</v>
      </c>
      <c r="AQJ707">
        <v>0</v>
      </c>
      <c r="AQK707">
        <v>0</v>
      </c>
      <c r="AQL707">
        <v>1</v>
      </c>
      <c r="AQM707">
        <v>1</v>
      </c>
      <c r="AQN707">
        <v>1</v>
      </c>
      <c r="AQO707">
        <v>1</v>
      </c>
      <c r="AQQ707" t="s">
        <v>1432</v>
      </c>
      <c r="AQR707">
        <v>1</v>
      </c>
      <c r="AQS707">
        <v>0</v>
      </c>
      <c r="AQT707">
        <v>0</v>
      </c>
      <c r="AQU707">
        <v>0</v>
      </c>
      <c r="AQV707">
        <v>0</v>
      </c>
      <c r="AQW707">
        <v>0</v>
      </c>
      <c r="AQX707">
        <v>0</v>
      </c>
      <c r="AQY707">
        <v>0</v>
      </c>
      <c r="AQZ707">
        <v>0</v>
      </c>
      <c r="ARA707">
        <v>0</v>
      </c>
      <c r="ARJ707" t="s">
        <v>1240</v>
      </c>
      <c r="ARK707" t="s">
        <v>11325</v>
      </c>
    </row>
    <row r="708" spans="1:996 1036:1155" x14ac:dyDescent="0.25">
      <c r="A708" t="s">
        <v>11329</v>
      </c>
      <c r="B708" t="s">
        <v>1915</v>
      </c>
      <c r="C708" t="s">
        <v>13439</v>
      </c>
      <c r="D708" t="s">
        <v>7986</v>
      </c>
      <c r="E708" t="s">
        <v>7986</v>
      </c>
      <c r="F708" t="s">
        <v>13440</v>
      </c>
      <c r="G708" t="s">
        <v>6488</v>
      </c>
      <c r="H708" t="s">
        <v>1360</v>
      </c>
      <c r="I708" t="s">
        <v>1398</v>
      </c>
      <c r="J708" t="s">
        <v>1780</v>
      </c>
      <c r="K708" t="s">
        <v>1781</v>
      </c>
      <c r="O708" t="s">
        <v>1799</v>
      </c>
      <c r="R708" t="s">
        <v>1302</v>
      </c>
      <c r="S708" t="s">
        <v>1205</v>
      </c>
      <c r="T708" t="s">
        <v>1406</v>
      </c>
      <c r="V708" t="s">
        <v>1338</v>
      </c>
      <c r="AG708" t="s">
        <v>1208</v>
      </c>
      <c r="CI708" t="s">
        <v>1303</v>
      </c>
      <c r="CJ708">
        <v>1</v>
      </c>
      <c r="CK708">
        <v>0</v>
      </c>
      <c r="CL708">
        <v>0</v>
      </c>
      <c r="CM708">
        <v>0</v>
      </c>
      <c r="CN708">
        <v>0</v>
      </c>
      <c r="ADV708" t="s">
        <v>1336</v>
      </c>
      <c r="ADW708">
        <v>615000</v>
      </c>
      <c r="ADX708">
        <v>620000</v>
      </c>
      <c r="ADY708">
        <v>6175</v>
      </c>
      <c r="AMZ708" t="s">
        <v>1544</v>
      </c>
      <c r="ANA708">
        <v>0</v>
      </c>
      <c r="ANB708">
        <v>1</v>
      </c>
      <c r="ANC708">
        <v>0</v>
      </c>
      <c r="AND708">
        <v>0</v>
      </c>
      <c r="ANE708">
        <v>0</v>
      </c>
      <c r="ANF708">
        <v>0</v>
      </c>
      <c r="ANG708">
        <v>0</v>
      </c>
      <c r="ANH708">
        <v>0</v>
      </c>
      <c r="ANI708">
        <v>0</v>
      </c>
      <c r="ANJ708">
        <v>0</v>
      </c>
      <c r="ANK708">
        <v>0</v>
      </c>
      <c r="ANL708">
        <v>0</v>
      </c>
      <c r="ANM708">
        <v>0</v>
      </c>
      <c r="ANN708">
        <v>0</v>
      </c>
      <c r="ANO708">
        <v>0</v>
      </c>
      <c r="ANP708">
        <v>0</v>
      </c>
      <c r="ANQ708">
        <v>0</v>
      </c>
      <c r="ANR708">
        <v>0</v>
      </c>
      <c r="ANT708" t="s">
        <v>1219</v>
      </c>
      <c r="ANZ708" t="s">
        <v>1234</v>
      </c>
      <c r="AOA708">
        <v>1</v>
      </c>
      <c r="AOB708">
        <v>0</v>
      </c>
      <c r="AOC708">
        <v>0</v>
      </c>
      <c r="AOD708">
        <v>0</v>
      </c>
      <c r="AOE708">
        <v>0</v>
      </c>
      <c r="AOF708">
        <v>0</v>
      </c>
      <c r="AOG708">
        <v>0</v>
      </c>
      <c r="AOH708">
        <v>0</v>
      </c>
      <c r="AOI708">
        <v>0</v>
      </c>
      <c r="AOJ708">
        <v>0</v>
      </c>
      <c r="AOK708">
        <v>0</v>
      </c>
      <c r="AOL708">
        <v>0</v>
      </c>
      <c r="AON708" t="s">
        <v>1219</v>
      </c>
      <c r="AOO708" t="s">
        <v>1234</v>
      </c>
      <c r="AOP708">
        <v>1</v>
      </c>
      <c r="AOQ708">
        <v>0</v>
      </c>
      <c r="AOR708">
        <v>0</v>
      </c>
      <c r="AOS708">
        <v>0</v>
      </c>
      <c r="AOT708">
        <v>0</v>
      </c>
      <c r="AOU708">
        <v>0</v>
      </c>
      <c r="AOV708">
        <v>0</v>
      </c>
      <c r="AOW708">
        <v>0</v>
      </c>
      <c r="AOX708">
        <v>0</v>
      </c>
      <c r="AOY708">
        <v>0</v>
      </c>
      <c r="APA708" t="s">
        <v>1234</v>
      </c>
      <c r="APB708">
        <v>1</v>
      </c>
      <c r="APC708">
        <v>0</v>
      </c>
      <c r="APD708">
        <v>0</v>
      </c>
      <c r="APE708">
        <v>0</v>
      </c>
      <c r="APF708">
        <v>0</v>
      </c>
      <c r="APG708">
        <v>0</v>
      </c>
      <c r="APH708">
        <v>0</v>
      </c>
      <c r="APJ708" t="s">
        <v>1403</v>
      </c>
      <c r="APK708" t="s">
        <v>1383</v>
      </c>
      <c r="APL708">
        <v>1</v>
      </c>
      <c r="APM708">
        <v>0</v>
      </c>
      <c r="APN708">
        <v>0</v>
      </c>
      <c r="APO708">
        <v>0</v>
      </c>
      <c r="APP708">
        <v>0</v>
      </c>
      <c r="APQ708">
        <v>0</v>
      </c>
      <c r="APR708">
        <v>0</v>
      </c>
      <c r="APS708">
        <v>0</v>
      </c>
      <c r="APT708">
        <v>0</v>
      </c>
      <c r="APV708" t="s">
        <v>1237</v>
      </c>
      <c r="APX708" t="s">
        <v>1371</v>
      </c>
      <c r="APY708">
        <v>1</v>
      </c>
      <c r="APZ708">
        <v>1</v>
      </c>
      <c r="AQA708">
        <v>0</v>
      </c>
      <c r="AQB708">
        <v>0</v>
      </c>
      <c r="AQC708">
        <v>0</v>
      </c>
      <c r="AQD708">
        <v>0</v>
      </c>
      <c r="AQE708">
        <v>0</v>
      </c>
      <c r="AQF708">
        <v>0</v>
      </c>
      <c r="AQG708" t="s">
        <v>1437</v>
      </c>
      <c r="AQH708">
        <v>0</v>
      </c>
      <c r="AQI708">
        <v>0</v>
      </c>
      <c r="AQJ708">
        <v>0</v>
      </c>
      <c r="AQK708">
        <v>0</v>
      </c>
      <c r="AQL708">
        <v>1</v>
      </c>
      <c r="AQM708">
        <v>1</v>
      </c>
      <c r="AQN708">
        <v>1</v>
      </c>
      <c r="AQO708">
        <v>1</v>
      </c>
      <c r="AQQ708" t="s">
        <v>1432</v>
      </c>
      <c r="AQR708">
        <v>1</v>
      </c>
      <c r="AQS708">
        <v>0</v>
      </c>
      <c r="AQT708">
        <v>0</v>
      </c>
      <c r="AQU708">
        <v>0</v>
      </c>
      <c r="AQV708">
        <v>0</v>
      </c>
      <c r="AQW708">
        <v>0</v>
      </c>
      <c r="AQX708">
        <v>0</v>
      </c>
      <c r="AQY708">
        <v>0</v>
      </c>
      <c r="AQZ708">
        <v>0</v>
      </c>
      <c r="ARA708">
        <v>0</v>
      </c>
      <c r="ARJ708" t="s">
        <v>1240</v>
      </c>
      <c r="ARK708" t="s">
        <v>11331</v>
      </c>
    </row>
    <row r="709" spans="1:996 1036:1155" x14ac:dyDescent="0.25">
      <c r="A709" t="s">
        <v>11335</v>
      </c>
      <c r="B709" t="s">
        <v>1915</v>
      </c>
      <c r="C709" t="s">
        <v>13439</v>
      </c>
      <c r="D709" t="s">
        <v>10282</v>
      </c>
      <c r="E709" t="s">
        <v>10282</v>
      </c>
      <c r="F709" t="s">
        <v>13440</v>
      </c>
      <c r="G709" t="s">
        <v>6488</v>
      </c>
      <c r="H709" t="s">
        <v>1360</v>
      </c>
      <c r="I709" t="s">
        <v>1398</v>
      </c>
      <c r="J709" t="s">
        <v>1780</v>
      </c>
      <c r="K709" t="s">
        <v>1781</v>
      </c>
      <c r="O709" t="s">
        <v>1799</v>
      </c>
      <c r="R709" t="s">
        <v>1302</v>
      </c>
      <c r="S709" t="s">
        <v>1365</v>
      </c>
      <c r="T709" t="s">
        <v>1206</v>
      </c>
      <c r="V709" t="s">
        <v>1338</v>
      </c>
      <c r="AG709" t="s">
        <v>1208</v>
      </c>
      <c r="CI709" t="s">
        <v>1303</v>
      </c>
      <c r="CJ709">
        <v>1</v>
      </c>
      <c r="CK709">
        <v>0</v>
      </c>
      <c r="CL709">
        <v>0</v>
      </c>
      <c r="CM709">
        <v>0</v>
      </c>
      <c r="CN709">
        <v>0</v>
      </c>
      <c r="ADV709" t="s">
        <v>1210</v>
      </c>
      <c r="ADW709">
        <v>615000</v>
      </c>
      <c r="ADX709">
        <v>620000</v>
      </c>
      <c r="ADY709">
        <v>6175</v>
      </c>
      <c r="AMZ709" t="s">
        <v>1316</v>
      </c>
      <c r="ANA709">
        <v>1</v>
      </c>
      <c r="ANB709">
        <v>0</v>
      </c>
      <c r="ANC709">
        <v>0</v>
      </c>
      <c r="AND709">
        <v>0</v>
      </c>
      <c r="ANE709">
        <v>0</v>
      </c>
      <c r="ANF709">
        <v>0</v>
      </c>
      <c r="ANG709">
        <v>0</v>
      </c>
      <c r="ANH709">
        <v>0</v>
      </c>
      <c r="ANI709">
        <v>0</v>
      </c>
      <c r="ANJ709">
        <v>0</v>
      </c>
      <c r="ANK709">
        <v>0</v>
      </c>
      <c r="ANL709">
        <v>0</v>
      </c>
      <c r="ANM709">
        <v>0</v>
      </c>
      <c r="ANN709">
        <v>0</v>
      </c>
      <c r="ANO709">
        <v>0</v>
      </c>
      <c r="ANP709">
        <v>0</v>
      </c>
      <c r="ANQ709">
        <v>0</v>
      </c>
      <c r="ANR709">
        <v>0</v>
      </c>
      <c r="ANT709" t="s">
        <v>1219</v>
      </c>
      <c r="ANZ709" t="s">
        <v>1234</v>
      </c>
      <c r="AOA709">
        <v>1</v>
      </c>
      <c r="AOB709">
        <v>0</v>
      </c>
      <c r="AOC709">
        <v>0</v>
      </c>
      <c r="AOD709">
        <v>0</v>
      </c>
      <c r="AOE709">
        <v>0</v>
      </c>
      <c r="AOF709">
        <v>0</v>
      </c>
      <c r="AOG709">
        <v>0</v>
      </c>
      <c r="AOH709">
        <v>0</v>
      </c>
      <c r="AOI709">
        <v>0</v>
      </c>
      <c r="AOJ709">
        <v>0</v>
      </c>
      <c r="AOK709">
        <v>0</v>
      </c>
      <c r="AOL709">
        <v>0</v>
      </c>
      <c r="AON709" t="s">
        <v>1403</v>
      </c>
      <c r="AOO709" t="s">
        <v>1234</v>
      </c>
      <c r="AOP709">
        <v>1</v>
      </c>
      <c r="AOQ709">
        <v>0</v>
      </c>
      <c r="AOR709">
        <v>0</v>
      </c>
      <c r="AOS709">
        <v>0</v>
      </c>
      <c r="AOT709">
        <v>0</v>
      </c>
      <c r="AOU709">
        <v>0</v>
      </c>
      <c r="AOV709">
        <v>0</v>
      </c>
      <c r="AOW709">
        <v>0</v>
      </c>
      <c r="AOX709">
        <v>0</v>
      </c>
      <c r="AOY709">
        <v>0</v>
      </c>
      <c r="APA709" t="s">
        <v>1234</v>
      </c>
      <c r="APB709">
        <v>1</v>
      </c>
      <c r="APC709">
        <v>0</v>
      </c>
      <c r="APD709">
        <v>0</v>
      </c>
      <c r="APE709">
        <v>0</v>
      </c>
      <c r="APF709">
        <v>0</v>
      </c>
      <c r="APG709">
        <v>0</v>
      </c>
      <c r="APH709">
        <v>0</v>
      </c>
      <c r="APJ709" t="s">
        <v>1403</v>
      </c>
      <c r="APK709" t="s">
        <v>1383</v>
      </c>
      <c r="APL709">
        <v>1</v>
      </c>
      <c r="APM709">
        <v>0</v>
      </c>
      <c r="APN709">
        <v>0</v>
      </c>
      <c r="APO709">
        <v>0</v>
      </c>
      <c r="APP709">
        <v>0</v>
      </c>
      <c r="APQ709">
        <v>0</v>
      </c>
      <c r="APR709">
        <v>0</v>
      </c>
      <c r="APS709">
        <v>0</v>
      </c>
      <c r="APT709">
        <v>0</v>
      </c>
      <c r="APV709" t="s">
        <v>1237</v>
      </c>
      <c r="APX709" t="s">
        <v>1371</v>
      </c>
      <c r="APY709">
        <v>1</v>
      </c>
      <c r="APZ709">
        <v>1</v>
      </c>
      <c r="AQA709">
        <v>0</v>
      </c>
      <c r="AQB709">
        <v>0</v>
      </c>
      <c r="AQC709">
        <v>0</v>
      </c>
      <c r="AQD709">
        <v>0</v>
      </c>
      <c r="AQE709">
        <v>0</v>
      </c>
      <c r="AQF709">
        <v>0</v>
      </c>
      <c r="AQG709" t="s">
        <v>1635</v>
      </c>
      <c r="AQH709">
        <v>0</v>
      </c>
      <c r="AQI709">
        <v>0</v>
      </c>
      <c r="AQJ709">
        <v>0</v>
      </c>
      <c r="AQK709">
        <v>1</v>
      </c>
      <c r="AQL709">
        <v>1</v>
      </c>
      <c r="AQM709">
        <v>1</v>
      </c>
      <c r="AQN709">
        <v>1</v>
      </c>
      <c r="AQO709">
        <v>1</v>
      </c>
      <c r="AQQ709" t="s">
        <v>1432</v>
      </c>
      <c r="AQR709">
        <v>1</v>
      </c>
      <c r="AQS709">
        <v>0</v>
      </c>
      <c r="AQT709">
        <v>0</v>
      </c>
      <c r="AQU709">
        <v>0</v>
      </c>
      <c r="AQV709">
        <v>0</v>
      </c>
      <c r="AQW709">
        <v>0</v>
      </c>
      <c r="AQX709">
        <v>0</v>
      </c>
      <c r="AQY709">
        <v>0</v>
      </c>
      <c r="AQZ709">
        <v>0</v>
      </c>
      <c r="ARA709">
        <v>0</v>
      </c>
      <c r="ARJ709" t="s">
        <v>1240</v>
      </c>
      <c r="ARK709" t="s">
        <v>11337</v>
      </c>
    </row>
    <row r="710" spans="1:996 1036:1155" x14ac:dyDescent="0.25">
      <c r="A710" t="s">
        <v>11341</v>
      </c>
      <c r="B710" t="s">
        <v>1915</v>
      </c>
      <c r="C710" t="s">
        <v>13439</v>
      </c>
      <c r="D710" t="s">
        <v>7847</v>
      </c>
      <c r="E710" t="s">
        <v>7847</v>
      </c>
      <c r="F710" t="s">
        <v>13440</v>
      </c>
      <c r="G710" t="s">
        <v>6488</v>
      </c>
      <c r="H710" t="s">
        <v>1360</v>
      </c>
      <c r="I710" t="s">
        <v>1398</v>
      </c>
      <c r="J710" t="s">
        <v>1780</v>
      </c>
      <c r="K710" t="s">
        <v>1781</v>
      </c>
      <c r="O710" t="s">
        <v>1799</v>
      </c>
      <c r="R710" t="s">
        <v>1281</v>
      </c>
      <c r="S710" t="s">
        <v>1365</v>
      </c>
      <c r="T710" t="s">
        <v>1206</v>
      </c>
      <c r="V710" t="s">
        <v>1243</v>
      </c>
      <c r="AG710" t="s">
        <v>1208</v>
      </c>
      <c r="DA710" t="s">
        <v>1282</v>
      </c>
      <c r="DB710">
        <v>1</v>
      </c>
      <c r="DC710">
        <v>1</v>
      </c>
      <c r="ADN710" t="s">
        <v>1210</v>
      </c>
      <c r="ADO710">
        <v>400000</v>
      </c>
      <c r="ADP710">
        <v>400000</v>
      </c>
      <c r="ADQ710">
        <v>400000</v>
      </c>
      <c r="ADR710" t="s">
        <v>1210</v>
      </c>
      <c r="ADS710">
        <v>50000</v>
      </c>
      <c r="ADT710">
        <v>50000</v>
      </c>
      <c r="ADU710">
        <v>50000</v>
      </c>
      <c r="AMZ710" t="s">
        <v>1316</v>
      </c>
      <c r="ANA710">
        <v>1</v>
      </c>
      <c r="ANB710">
        <v>0</v>
      </c>
      <c r="ANC710">
        <v>0</v>
      </c>
      <c r="AND710">
        <v>0</v>
      </c>
      <c r="ANE710">
        <v>0</v>
      </c>
      <c r="ANF710">
        <v>0</v>
      </c>
      <c r="ANG710">
        <v>0</v>
      </c>
      <c r="ANH710">
        <v>0</v>
      </c>
      <c r="ANI710">
        <v>0</v>
      </c>
      <c r="ANJ710">
        <v>0</v>
      </c>
      <c r="ANK710">
        <v>0</v>
      </c>
      <c r="ANL710">
        <v>0</v>
      </c>
      <c r="ANM710">
        <v>0</v>
      </c>
      <c r="ANN710">
        <v>0</v>
      </c>
      <c r="ANO710">
        <v>0</v>
      </c>
      <c r="ANP710">
        <v>0</v>
      </c>
      <c r="ANQ710">
        <v>0</v>
      </c>
      <c r="ANR710">
        <v>0</v>
      </c>
      <c r="ANT710" t="s">
        <v>1219</v>
      </c>
      <c r="ANZ710" t="s">
        <v>1234</v>
      </c>
      <c r="AOA710">
        <v>1</v>
      </c>
      <c r="AOB710">
        <v>0</v>
      </c>
      <c r="AOC710">
        <v>0</v>
      </c>
      <c r="AOD710">
        <v>0</v>
      </c>
      <c r="AOE710">
        <v>0</v>
      </c>
      <c r="AOF710">
        <v>0</v>
      </c>
      <c r="AOG710">
        <v>0</v>
      </c>
      <c r="AOH710">
        <v>0</v>
      </c>
      <c r="AOI710">
        <v>0</v>
      </c>
      <c r="AOJ710">
        <v>0</v>
      </c>
      <c r="AOK710">
        <v>0</v>
      </c>
      <c r="AOL710">
        <v>0</v>
      </c>
      <c r="AON710" t="s">
        <v>1219</v>
      </c>
      <c r="AOO710" t="s">
        <v>1234</v>
      </c>
      <c r="AOP710">
        <v>1</v>
      </c>
      <c r="AOQ710">
        <v>0</v>
      </c>
      <c r="AOR710">
        <v>0</v>
      </c>
      <c r="AOS710">
        <v>0</v>
      </c>
      <c r="AOT710">
        <v>0</v>
      </c>
      <c r="AOU710">
        <v>0</v>
      </c>
      <c r="AOV710">
        <v>0</v>
      </c>
      <c r="AOW710">
        <v>0</v>
      </c>
      <c r="AOX710">
        <v>0</v>
      </c>
      <c r="AOY710">
        <v>0</v>
      </c>
      <c r="APA710" t="s">
        <v>1234</v>
      </c>
      <c r="APB710">
        <v>1</v>
      </c>
      <c r="APC710">
        <v>0</v>
      </c>
      <c r="APD710">
        <v>0</v>
      </c>
      <c r="APE710">
        <v>0</v>
      </c>
      <c r="APF710">
        <v>0</v>
      </c>
      <c r="APG710">
        <v>0</v>
      </c>
      <c r="APH710">
        <v>0</v>
      </c>
      <c r="APJ710" t="s">
        <v>1198</v>
      </c>
      <c r="APK710" t="s">
        <v>1383</v>
      </c>
      <c r="APL710">
        <v>1</v>
      </c>
      <c r="APM710">
        <v>0</v>
      </c>
      <c r="APN710">
        <v>0</v>
      </c>
      <c r="APO710">
        <v>0</v>
      </c>
      <c r="APP710">
        <v>0</v>
      </c>
      <c r="APQ710">
        <v>0</v>
      </c>
      <c r="APR710">
        <v>0</v>
      </c>
      <c r="APS710">
        <v>0</v>
      </c>
      <c r="APT710">
        <v>0</v>
      </c>
      <c r="APV710" t="s">
        <v>1237</v>
      </c>
      <c r="APX710" t="s">
        <v>1454</v>
      </c>
      <c r="APY710">
        <v>1</v>
      </c>
      <c r="APZ710">
        <v>0</v>
      </c>
      <c r="AQA710">
        <v>0</v>
      </c>
      <c r="AQB710">
        <v>0</v>
      </c>
      <c r="AQC710">
        <v>0</v>
      </c>
      <c r="AQD710">
        <v>0</v>
      </c>
      <c r="AQE710">
        <v>0</v>
      </c>
      <c r="AQF710">
        <v>0</v>
      </c>
      <c r="AQG710" t="s">
        <v>1437</v>
      </c>
      <c r="AQH710">
        <v>0</v>
      </c>
      <c r="AQI710">
        <v>0</v>
      </c>
      <c r="AQJ710">
        <v>0</v>
      </c>
      <c r="AQK710">
        <v>0</v>
      </c>
      <c r="AQL710">
        <v>1</v>
      </c>
      <c r="AQM710">
        <v>1</v>
      </c>
      <c r="AQN710">
        <v>1</v>
      </c>
      <c r="AQO710">
        <v>1</v>
      </c>
      <c r="AQQ710" t="s">
        <v>1432</v>
      </c>
      <c r="AQR710">
        <v>1</v>
      </c>
      <c r="AQS710">
        <v>0</v>
      </c>
      <c r="AQT710">
        <v>0</v>
      </c>
      <c r="AQU710">
        <v>0</v>
      </c>
      <c r="AQV710">
        <v>0</v>
      </c>
      <c r="AQW710">
        <v>0</v>
      </c>
      <c r="AQX710">
        <v>0</v>
      </c>
      <c r="AQY710">
        <v>0</v>
      </c>
      <c r="AQZ710">
        <v>0</v>
      </c>
      <c r="ARA710">
        <v>0</v>
      </c>
      <c r="ARJ710" t="s">
        <v>1240</v>
      </c>
      <c r="ARK710" t="s">
        <v>11343</v>
      </c>
    </row>
    <row r="711" spans="1:996 1036:1155" x14ac:dyDescent="0.25">
      <c r="A711" t="s">
        <v>11347</v>
      </c>
      <c r="B711" t="s">
        <v>1915</v>
      </c>
      <c r="C711" t="s">
        <v>13439</v>
      </c>
      <c r="D711" t="s">
        <v>10282</v>
      </c>
      <c r="E711" t="s">
        <v>10282</v>
      </c>
      <c r="F711" t="s">
        <v>13440</v>
      </c>
      <c r="G711" t="s">
        <v>6488</v>
      </c>
      <c r="H711" t="s">
        <v>1360</v>
      </c>
      <c r="I711" t="s">
        <v>1398</v>
      </c>
      <c r="J711" t="s">
        <v>1780</v>
      </c>
      <c r="K711" t="s">
        <v>1781</v>
      </c>
      <c r="O711" t="s">
        <v>1799</v>
      </c>
      <c r="R711" t="s">
        <v>1281</v>
      </c>
      <c r="S711" t="s">
        <v>1205</v>
      </c>
      <c r="T711" t="s">
        <v>1206</v>
      </c>
      <c r="V711" t="s">
        <v>1243</v>
      </c>
      <c r="AG711" t="s">
        <v>1208</v>
      </c>
      <c r="DA711" t="s">
        <v>1282</v>
      </c>
      <c r="DB711">
        <v>1</v>
      </c>
      <c r="DC711">
        <v>1</v>
      </c>
      <c r="ADN711" t="s">
        <v>1210</v>
      </c>
      <c r="ADO711">
        <v>380000</v>
      </c>
      <c r="ADP711">
        <v>380000</v>
      </c>
      <c r="ADQ711">
        <v>380000</v>
      </c>
      <c r="ADR711" t="s">
        <v>1210</v>
      </c>
      <c r="ADS711">
        <v>65000</v>
      </c>
      <c r="ADT711">
        <v>65000</v>
      </c>
      <c r="ADU711">
        <v>65000</v>
      </c>
      <c r="AMZ711" t="s">
        <v>1316</v>
      </c>
      <c r="ANA711">
        <v>1</v>
      </c>
      <c r="ANB711">
        <v>0</v>
      </c>
      <c r="ANC711">
        <v>0</v>
      </c>
      <c r="AND711">
        <v>0</v>
      </c>
      <c r="ANE711">
        <v>0</v>
      </c>
      <c r="ANF711">
        <v>0</v>
      </c>
      <c r="ANG711">
        <v>0</v>
      </c>
      <c r="ANH711">
        <v>0</v>
      </c>
      <c r="ANI711">
        <v>0</v>
      </c>
      <c r="ANJ711">
        <v>0</v>
      </c>
      <c r="ANK711">
        <v>0</v>
      </c>
      <c r="ANL711">
        <v>0</v>
      </c>
      <c r="ANM711">
        <v>0</v>
      </c>
      <c r="ANN711">
        <v>0</v>
      </c>
      <c r="ANO711">
        <v>0</v>
      </c>
      <c r="ANP711">
        <v>0</v>
      </c>
      <c r="ANQ711">
        <v>0</v>
      </c>
      <c r="ANR711">
        <v>0</v>
      </c>
      <c r="ANT711" t="s">
        <v>1219</v>
      </c>
      <c r="ANZ711" t="s">
        <v>1234</v>
      </c>
      <c r="AOA711">
        <v>1</v>
      </c>
      <c r="AOB711">
        <v>0</v>
      </c>
      <c r="AOC711">
        <v>0</v>
      </c>
      <c r="AOD711">
        <v>0</v>
      </c>
      <c r="AOE711">
        <v>0</v>
      </c>
      <c r="AOF711">
        <v>0</v>
      </c>
      <c r="AOG711">
        <v>0</v>
      </c>
      <c r="AOH711">
        <v>0</v>
      </c>
      <c r="AOI711">
        <v>0</v>
      </c>
      <c r="AOJ711">
        <v>0</v>
      </c>
      <c r="AOK711">
        <v>0</v>
      </c>
      <c r="AOL711">
        <v>0</v>
      </c>
      <c r="AON711" t="s">
        <v>1219</v>
      </c>
      <c r="AOO711" t="s">
        <v>1234</v>
      </c>
      <c r="AOP711">
        <v>1</v>
      </c>
      <c r="AOQ711">
        <v>0</v>
      </c>
      <c r="AOR711">
        <v>0</v>
      </c>
      <c r="AOS711">
        <v>0</v>
      </c>
      <c r="AOT711">
        <v>0</v>
      </c>
      <c r="AOU711">
        <v>0</v>
      </c>
      <c r="AOV711">
        <v>0</v>
      </c>
      <c r="AOW711">
        <v>0</v>
      </c>
      <c r="AOX711">
        <v>0</v>
      </c>
      <c r="AOY711">
        <v>0</v>
      </c>
      <c r="APA711" t="s">
        <v>1234</v>
      </c>
      <c r="APB711">
        <v>1</v>
      </c>
      <c r="APC711">
        <v>0</v>
      </c>
      <c r="APD711">
        <v>0</v>
      </c>
      <c r="APE711">
        <v>0</v>
      </c>
      <c r="APF711">
        <v>0</v>
      </c>
      <c r="APG711">
        <v>0</v>
      </c>
      <c r="APH711">
        <v>0</v>
      </c>
      <c r="APJ711" t="s">
        <v>1219</v>
      </c>
      <c r="APK711" t="s">
        <v>1383</v>
      </c>
      <c r="APL711">
        <v>1</v>
      </c>
      <c r="APM711">
        <v>0</v>
      </c>
      <c r="APN711">
        <v>0</v>
      </c>
      <c r="APO711">
        <v>0</v>
      </c>
      <c r="APP711">
        <v>0</v>
      </c>
      <c r="APQ711">
        <v>0</v>
      </c>
      <c r="APR711">
        <v>0</v>
      </c>
      <c r="APS711">
        <v>0</v>
      </c>
      <c r="APT711">
        <v>0</v>
      </c>
      <c r="APV711" t="s">
        <v>1237</v>
      </c>
      <c r="APX711" t="s">
        <v>1384</v>
      </c>
      <c r="APY711">
        <v>1</v>
      </c>
      <c r="APZ711">
        <v>1</v>
      </c>
      <c r="AQA711">
        <v>0</v>
      </c>
      <c r="AQB711">
        <v>0</v>
      </c>
      <c r="AQC711">
        <v>0</v>
      </c>
      <c r="AQD711">
        <v>0</v>
      </c>
      <c r="AQE711">
        <v>0</v>
      </c>
      <c r="AQF711">
        <v>0</v>
      </c>
      <c r="AQG711" t="s">
        <v>1437</v>
      </c>
      <c r="AQH711">
        <v>0</v>
      </c>
      <c r="AQI711">
        <v>0</v>
      </c>
      <c r="AQJ711">
        <v>0</v>
      </c>
      <c r="AQK711">
        <v>0</v>
      </c>
      <c r="AQL711">
        <v>1</v>
      </c>
      <c r="AQM711">
        <v>1</v>
      </c>
      <c r="AQN711">
        <v>1</v>
      </c>
      <c r="AQO711">
        <v>1</v>
      </c>
      <c r="AQQ711" t="s">
        <v>1432</v>
      </c>
      <c r="AQR711">
        <v>1</v>
      </c>
      <c r="AQS711">
        <v>0</v>
      </c>
      <c r="AQT711">
        <v>0</v>
      </c>
      <c r="AQU711">
        <v>0</v>
      </c>
      <c r="AQV711">
        <v>0</v>
      </c>
      <c r="AQW711">
        <v>0</v>
      </c>
      <c r="AQX711">
        <v>0</v>
      </c>
      <c r="AQY711">
        <v>0</v>
      </c>
      <c r="AQZ711">
        <v>0</v>
      </c>
      <c r="ARA711">
        <v>0</v>
      </c>
      <c r="ARJ711" t="s">
        <v>1240</v>
      </c>
      <c r="ARK711" t="s">
        <v>11349</v>
      </c>
    </row>
    <row r="712" spans="1:996 1036:1155" x14ac:dyDescent="0.25">
      <c r="A712" t="s">
        <v>11353</v>
      </c>
      <c r="B712" t="s">
        <v>1915</v>
      </c>
      <c r="C712" t="s">
        <v>13439</v>
      </c>
      <c r="D712" t="s">
        <v>11031</v>
      </c>
      <c r="E712" t="s">
        <v>11031</v>
      </c>
      <c r="F712" t="s">
        <v>13440</v>
      </c>
      <c r="G712" t="s">
        <v>6488</v>
      </c>
      <c r="H712" t="s">
        <v>1360</v>
      </c>
      <c r="I712" t="s">
        <v>1398</v>
      </c>
      <c r="J712" t="s">
        <v>1780</v>
      </c>
      <c r="K712" t="s">
        <v>1781</v>
      </c>
      <c r="O712" t="s">
        <v>1799</v>
      </c>
      <c r="R712" t="s">
        <v>5669</v>
      </c>
      <c r="S712" t="s">
        <v>1205</v>
      </c>
      <c r="T712" t="s">
        <v>1206</v>
      </c>
      <c r="V712" t="s">
        <v>1243</v>
      </c>
      <c r="AG712" t="s">
        <v>1208</v>
      </c>
      <c r="ZO712" t="s">
        <v>1198</v>
      </c>
      <c r="ZP712" t="s">
        <v>6668</v>
      </c>
      <c r="ZQ712">
        <v>26000</v>
      </c>
      <c r="ZR712">
        <v>17333.330000000002</v>
      </c>
      <c r="ZS712" t="s">
        <v>1198</v>
      </c>
      <c r="ZT712" t="s">
        <v>6670</v>
      </c>
      <c r="ZU712">
        <v>16000</v>
      </c>
      <c r="ZV712" t="s">
        <v>1198</v>
      </c>
      <c r="ZW712" t="s">
        <v>6668</v>
      </c>
      <c r="ZX712">
        <v>25000</v>
      </c>
      <c r="ZY712">
        <v>16666.669999999998</v>
      </c>
      <c r="ZZ712" t="s">
        <v>1198</v>
      </c>
      <c r="AAA712" t="s">
        <v>6670</v>
      </c>
      <c r="AAB712">
        <v>16000</v>
      </c>
      <c r="AMZ712" t="s">
        <v>1316</v>
      </c>
      <c r="ANA712">
        <v>1</v>
      </c>
      <c r="ANB712">
        <v>0</v>
      </c>
      <c r="ANC712">
        <v>0</v>
      </c>
      <c r="AND712">
        <v>0</v>
      </c>
      <c r="ANE712">
        <v>0</v>
      </c>
      <c r="ANF712">
        <v>0</v>
      </c>
      <c r="ANG712">
        <v>0</v>
      </c>
      <c r="ANH712">
        <v>0</v>
      </c>
      <c r="ANI712">
        <v>0</v>
      </c>
      <c r="ANJ712">
        <v>0</v>
      </c>
      <c r="ANK712">
        <v>0</v>
      </c>
      <c r="ANL712">
        <v>0</v>
      </c>
      <c r="ANM712">
        <v>0</v>
      </c>
      <c r="ANN712">
        <v>0</v>
      </c>
      <c r="ANO712">
        <v>0</v>
      </c>
      <c r="ANP712">
        <v>0</v>
      </c>
      <c r="ANQ712">
        <v>0</v>
      </c>
      <c r="ANR712">
        <v>0</v>
      </c>
      <c r="ANT712" t="s">
        <v>1219</v>
      </c>
      <c r="ANZ712" t="s">
        <v>1234</v>
      </c>
      <c r="AOA712">
        <v>1</v>
      </c>
      <c r="AOB712">
        <v>0</v>
      </c>
      <c r="AOC712">
        <v>0</v>
      </c>
      <c r="AOD712">
        <v>0</v>
      </c>
      <c r="AOE712">
        <v>0</v>
      </c>
      <c r="AOF712">
        <v>0</v>
      </c>
      <c r="AOG712">
        <v>0</v>
      </c>
      <c r="AOH712">
        <v>0</v>
      </c>
      <c r="AOI712">
        <v>0</v>
      </c>
      <c r="AOJ712">
        <v>0</v>
      </c>
      <c r="AOK712">
        <v>0</v>
      </c>
      <c r="AOL712">
        <v>0</v>
      </c>
      <c r="AON712" t="s">
        <v>1198</v>
      </c>
      <c r="AOO712" t="s">
        <v>1234</v>
      </c>
      <c r="AOP712">
        <v>1</v>
      </c>
      <c r="AOQ712">
        <v>0</v>
      </c>
      <c r="AOR712">
        <v>0</v>
      </c>
      <c r="AOS712">
        <v>0</v>
      </c>
      <c r="AOT712">
        <v>0</v>
      </c>
      <c r="AOU712">
        <v>0</v>
      </c>
      <c r="AOV712">
        <v>0</v>
      </c>
      <c r="AOW712">
        <v>0</v>
      </c>
      <c r="AOX712">
        <v>0</v>
      </c>
      <c r="AOY712">
        <v>0</v>
      </c>
      <c r="APA712" t="s">
        <v>1234</v>
      </c>
      <c r="APB712">
        <v>1</v>
      </c>
      <c r="APC712">
        <v>0</v>
      </c>
      <c r="APD712">
        <v>0</v>
      </c>
      <c r="APE712">
        <v>0</v>
      </c>
      <c r="APF712">
        <v>0</v>
      </c>
      <c r="APG712">
        <v>0</v>
      </c>
      <c r="APH712">
        <v>0</v>
      </c>
      <c r="APJ712" t="s">
        <v>1198</v>
      </c>
      <c r="APK712" t="s">
        <v>1383</v>
      </c>
      <c r="APL712">
        <v>1</v>
      </c>
      <c r="APM712">
        <v>0</v>
      </c>
      <c r="APN712">
        <v>0</v>
      </c>
      <c r="APO712">
        <v>0</v>
      </c>
      <c r="APP712">
        <v>0</v>
      </c>
      <c r="APQ712">
        <v>0</v>
      </c>
      <c r="APR712">
        <v>0</v>
      </c>
      <c r="APS712">
        <v>0</v>
      </c>
      <c r="APT712">
        <v>0</v>
      </c>
      <c r="APV712" t="s">
        <v>1237</v>
      </c>
      <c r="APX712" t="s">
        <v>1371</v>
      </c>
      <c r="APY712">
        <v>1</v>
      </c>
      <c r="APZ712">
        <v>1</v>
      </c>
      <c r="AQA712">
        <v>0</v>
      </c>
      <c r="AQB712">
        <v>0</v>
      </c>
      <c r="AQC712">
        <v>0</v>
      </c>
      <c r="AQD712">
        <v>0</v>
      </c>
      <c r="AQE712">
        <v>0</v>
      </c>
      <c r="AQF712">
        <v>0</v>
      </c>
      <c r="AQG712" t="s">
        <v>1437</v>
      </c>
      <c r="AQH712">
        <v>0</v>
      </c>
      <c r="AQI712">
        <v>0</v>
      </c>
      <c r="AQJ712">
        <v>0</v>
      </c>
      <c r="AQK712">
        <v>0</v>
      </c>
      <c r="AQL712">
        <v>1</v>
      </c>
      <c r="AQM712">
        <v>1</v>
      </c>
      <c r="AQN712">
        <v>1</v>
      </c>
      <c r="AQO712">
        <v>1</v>
      </c>
      <c r="AQQ712" t="s">
        <v>1432</v>
      </c>
      <c r="AQR712">
        <v>1</v>
      </c>
      <c r="AQS712">
        <v>0</v>
      </c>
      <c r="AQT712">
        <v>0</v>
      </c>
      <c r="AQU712">
        <v>0</v>
      </c>
      <c r="AQV712">
        <v>0</v>
      </c>
      <c r="AQW712">
        <v>0</v>
      </c>
      <c r="AQX712">
        <v>0</v>
      </c>
      <c r="AQY712">
        <v>0</v>
      </c>
      <c r="AQZ712">
        <v>0</v>
      </c>
      <c r="ARA712">
        <v>0</v>
      </c>
      <c r="ARJ712" t="s">
        <v>1240</v>
      </c>
      <c r="ARK712" t="s">
        <v>11355</v>
      </c>
    </row>
    <row r="713" spans="1:996 1036:1155" x14ac:dyDescent="0.25">
      <c r="A713" t="s">
        <v>11359</v>
      </c>
      <c r="B713" t="s">
        <v>1915</v>
      </c>
      <c r="C713" t="s">
        <v>13439</v>
      </c>
      <c r="D713" t="s">
        <v>11031</v>
      </c>
      <c r="E713" t="s">
        <v>11031</v>
      </c>
      <c r="F713" t="s">
        <v>13440</v>
      </c>
      <c r="G713" t="s">
        <v>6488</v>
      </c>
      <c r="H713" t="s">
        <v>1360</v>
      </c>
      <c r="I713" t="s">
        <v>1398</v>
      </c>
      <c r="J713" t="s">
        <v>1780</v>
      </c>
      <c r="K713" t="s">
        <v>1781</v>
      </c>
      <c r="O713" t="s">
        <v>1799</v>
      </c>
      <c r="R713" t="s">
        <v>5669</v>
      </c>
      <c r="S713" t="s">
        <v>1205</v>
      </c>
      <c r="T713" t="s">
        <v>1206</v>
      </c>
      <c r="V713" t="s">
        <v>1317</v>
      </c>
      <c r="AG713" t="s">
        <v>1208</v>
      </c>
      <c r="ZO713" t="s">
        <v>1198</v>
      </c>
      <c r="ZP713" t="s">
        <v>6668</v>
      </c>
      <c r="ZQ713">
        <v>26000</v>
      </c>
      <c r="ZR713">
        <v>17333.330000000002</v>
      </c>
      <c r="ZS713" t="s">
        <v>1198</v>
      </c>
      <c r="ZT713" t="s">
        <v>6670</v>
      </c>
      <c r="ZU713">
        <v>16000</v>
      </c>
      <c r="ZV713" t="s">
        <v>1198</v>
      </c>
      <c r="ZW713" t="s">
        <v>6670</v>
      </c>
      <c r="ZX713">
        <v>16000</v>
      </c>
      <c r="ZY713">
        <v>16000</v>
      </c>
      <c r="ZZ713" t="s">
        <v>1198</v>
      </c>
      <c r="AAA713" t="s">
        <v>6670</v>
      </c>
      <c r="AAB713">
        <v>16000</v>
      </c>
      <c r="AMZ713" t="s">
        <v>1316</v>
      </c>
      <c r="ANA713">
        <v>1</v>
      </c>
      <c r="ANB713">
        <v>0</v>
      </c>
      <c r="ANC713">
        <v>0</v>
      </c>
      <c r="AND713">
        <v>0</v>
      </c>
      <c r="ANE713">
        <v>0</v>
      </c>
      <c r="ANF713">
        <v>0</v>
      </c>
      <c r="ANG713">
        <v>0</v>
      </c>
      <c r="ANH713">
        <v>0</v>
      </c>
      <c r="ANI713">
        <v>0</v>
      </c>
      <c r="ANJ713">
        <v>0</v>
      </c>
      <c r="ANK713">
        <v>0</v>
      </c>
      <c r="ANL713">
        <v>0</v>
      </c>
      <c r="ANM713">
        <v>0</v>
      </c>
      <c r="ANN713">
        <v>0</v>
      </c>
      <c r="ANO713">
        <v>0</v>
      </c>
      <c r="ANP713">
        <v>0</v>
      </c>
      <c r="ANQ713">
        <v>0</v>
      </c>
      <c r="ANR713">
        <v>0</v>
      </c>
      <c r="ANT713" t="s">
        <v>1219</v>
      </c>
      <c r="ANZ713" t="s">
        <v>1234</v>
      </c>
      <c r="AOA713">
        <v>1</v>
      </c>
      <c r="AOB713">
        <v>0</v>
      </c>
      <c r="AOC713">
        <v>0</v>
      </c>
      <c r="AOD713">
        <v>0</v>
      </c>
      <c r="AOE713">
        <v>0</v>
      </c>
      <c r="AOF713">
        <v>0</v>
      </c>
      <c r="AOG713">
        <v>0</v>
      </c>
      <c r="AOH713">
        <v>0</v>
      </c>
      <c r="AOI713">
        <v>0</v>
      </c>
      <c r="AOJ713">
        <v>0</v>
      </c>
      <c r="AOK713">
        <v>0</v>
      </c>
      <c r="AOL713">
        <v>0</v>
      </c>
      <c r="AON713" t="s">
        <v>1219</v>
      </c>
      <c r="AOO713" t="s">
        <v>1234</v>
      </c>
      <c r="AOP713">
        <v>1</v>
      </c>
      <c r="AOQ713">
        <v>0</v>
      </c>
      <c r="AOR713">
        <v>0</v>
      </c>
      <c r="AOS713">
        <v>0</v>
      </c>
      <c r="AOT713">
        <v>0</v>
      </c>
      <c r="AOU713">
        <v>0</v>
      </c>
      <c r="AOV713">
        <v>0</v>
      </c>
      <c r="AOW713">
        <v>0</v>
      </c>
      <c r="AOX713">
        <v>0</v>
      </c>
      <c r="AOY713">
        <v>0</v>
      </c>
      <c r="APA713" t="s">
        <v>1234</v>
      </c>
      <c r="APB713">
        <v>1</v>
      </c>
      <c r="APC713">
        <v>0</v>
      </c>
      <c r="APD713">
        <v>0</v>
      </c>
      <c r="APE713">
        <v>0</v>
      </c>
      <c r="APF713">
        <v>0</v>
      </c>
      <c r="APG713">
        <v>0</v>
      </c>
      <c r="APH713">
        <v>0</v>
      </c>
      <c r="APJ713" t="s">
        <v>1219</v>
      </c>
      <c r="APK713" t="s">
        <v>1383</v>
      </c>
      <c r="APL713">
        <v>1</v>
      </c>
      <c r="APM713">
        <v>0</v>
      </c>
      <c r="APN713">
        <v>0</v>
      </c>
      <c r="APO713">
        <v>0</v>
      </c>
      <c r="APP713">
        <v>0</v>
      </c>
      <c r="APQ713">
        <v>0</v>
      </c>
      <c r="APR713">
        <v>0</v>
      </c>
      <c r="APS713">
        <v>0</v>
      </c>
      <c r="APT713">
        <v>0</v>
      </c>
      <c r="APV713" t="s">
        <v>1237</v>
      </c>
      <c r="APX713" t="s">
        <v>1454</v>
      </c>
      <c r="APY713">
        <v>1</v>
      </c>
      <c r="APZ713">
        <v>0</v>
      </c>
      <c r="AQA713">
        <v>0</v>
      </c>
      <c r="AQB713">
        <v>0</v>
      </c>
      <c r="AQC713">
        <v>0</v>
      </c>
      <c r="AQD713">
        <v>0</v>
      </c>
      <c r="AQE713">
        <v>0</v>
      </c>
      <c r="AQF713">
        <v>0</v>
      </c>
      <c r="AQG713" t="s">
        <v>1437</v>
      </c>
      <c r="AQH713">
        <v>0</v>
      </c>
      <c r="AQI713">
        <v>0</v>
      </c>
      <c r="AQJ713">
        <v>0</v>
      </c>
      <c r="AQK713">
        <v>0</v>
      </c>
      <c r="AQL713">
        <v>1</v>
      </c>
      <c r="AQM713">
        <v>1</v>
      </c>
      <c r="AQN713">
        <v>1</v>
      </c>
      <c r="AQO713">
        <v>1</v>
      </c>
      <c r="AQQ713" t="s">
        <v>1432</v>
      </c>
      <c r="AQR713">
        <v>1</v>
      </c>
      <c r="AQS713">
        <v>0</v>
      </c>
      <c r="AQT713">
        <v>0</v>
      </c>
      <c r="AQU713">
        <v>0</v>
      </c>
      <c r="AQV713">
        <v>0</v>
      </c>
      <c r="AQW713">
        <v>0</v>
      </c>
      <c r="AQX713">
        <v>0</v>
      </c>
      <c r="AQY713">
        <v>0</v>
      </c>
      <c r="AQZ713">
        <v>0</v>
      </c>
      <c r="ARA713">
        <v>0</v>
      </c>
      <c r="ARJ713" t="s">
        <v>1240</v>
      </c>
      <c r="ARK713" t="s">
        <v>11361</v>
      </c>
    </row>
    <row r="714" spans="1:996 1036:1155" x14ac:dyDescent="0.25">
      <c r="A714" t="s">
        <v>11365</v>
      </c>
      <c r="B714" t="s">
        <v>1915</v>
      </c>
      <c r="C714" t="s">
        <v>13439</v>
      </c>
      <c r="D714" t="s">
        <v>11031</v>
      </c>
      <c r="E714" t="s">
        <v>11031</v>
      </c>
      <c r="F714" t="s">
        <v>13440</v>
      </c>
      <c r="G714" t="s">
        <v>6488</v>
      </c>
      <c r="H714" t="s">
        <v>1360</v>
      </c>
      <c r="I714" t="s">
        <v>1398</v>
      </c>
      <c r="J714" t="s">
        <v>1780</v>
      </c>
      <c r="K714" t="s">
        <v>1781</v>
      </c>
      <c r="O714" t="s">
        <v>1799</v>
      </c>
      <c r="R714" t="s">
        <v>5669</v>
      </c>
      <c r="S714" t="s">
        <v>1205</v>
      </c>
      <c r="T714" t="s">
        <v>1206</v>
      </c>
      <c r="V714" t="s">
        <v>1338</v>
      </c>
      <c r="AG714" t="s">
        <v>1208</v>
      </c>
      <c r="ZO714" t="s">
        <v>1198</v>
      </c>
      <c r="ZP714" t="s">
        <v>6668</v>
      </c>
      <c r="ZQ714">
        <v>27000</v>
      </c>
      <c r="ZR714">
        <v>18000</v>
      </c>
      <c r="ZS714" t="s">
        <v>1198</v>
      </c>
      <c r="ZT714" t="s">
        <v>6670</v>
      </c>
      <c r="ZU714">
        <v>16000</v>
      </c>
      <c r="ZV714" t="s">
        <v>1198</v>
      </c>
      <c r="ZW714" t="s">
        <v>6670</v>
      </c>
      <c r="ZX714">
        <v>16000</v>
      </c>
      <c r="ZY714">
        <v>16000</v>
      </c>
      <c r="ZZ714" t="s">
        <v>1198</v>
      </c>
      <c r="AAA714" t="s">
        <v>6670</v>
      </c>
      <c r="AAB714">
        <v>16000</v>
      </c>
      <c r="AMZ714" t="s">
        <v>1316</v>
      </c>
      <c r="ANA714">
        <v>1</v>
      </c>
      <c r="ANB714">
        <v>0</v>
      </c>
      <c r="ANC714">
        <v>0</v>
      </c>
      <c r="AND714">
        <v>0</v>
      </c>
      <c r="ANE714">
        <v>0</v>
      </c>
      <c r="ANF714">
        <v>0</v>
      </c>
      <c r="ANG714">
        <v>0</v>
      </c>
      <c r="ANH714">
        <v>0</v>
      </c>
      <c r="ANI714">
        <v>0</v>
      </c>
      <c r="ANJ714">
        <v>0</v>
      </c>
      <c r="ANK714">
        <v>0</v>
      </c>
      <c r="ANL714">
        <v>0</v>
      </c>
      <c r="ANM714">
        <v>0</v>
      </c>
      <c r="ANN714">
        <v>0</v>
      </c>
      <c r="ANO714">
        <v>0</v>
      </c>
      <c r="ANP714">
        <v>0</v>
      </c>
      <c r="ANQ714">
        <v>0</v>
      </c>
      <c r="ANR714">
        <v>0</v>
      </c>
      <c r="ANT714" t="s">
        <v>1219</v>
      </c>
      <c r="ANZ714" t="s">
        <v>1234</v>
      </c>
      <c r="AOA714">
        <v>1</v>
      </c>
      <c r="AOB714">
        <v>0</v>
      </c>
      <c r="AOC714">
        <v>0</v>
      </c>
      <c r="AOD714">
        <v>0</v>
      </c>
      <c r="AOE714">
        <v>0</v>
      </c>
      <c r="AOF714">
        <v>0</v>
      </c>
      <c r="AOG714">
        <v>0</v>
      </c>
      <c r="AOH714">
        <v>0</v>
      </c>
      <c r="AOI714">
        <v>0</v>
      </c>
      <c r="AOJ714">
        <v>0</v>
      </c>
      <c r="AOK714">
        <v>0</v>
      </c>
      <c r="AOL714">
        <v>0</v>
      </c>
      <c r="AON714" t="s">
        <v>1198</v>
      </c>
      <c r="AOO714" t="s">
        <v>1234</v>
      </c>
      <c r="AOP714">
        <v>1</v>
      </c>
      <c r="AOQ714">
        <v>0</v>
      </c>
      <c r="AOR714">
        <v>0</v>
      </c>
      <c r="AOS714">
        <v>0</v>
      </c>
      <c r="AOT714">
        <v>0</v>
      </c>
      <c r="AOU714">
        <v>0</v>
      </c>
      <c r="AOV714">
        <v>0</v>
      </c>
      <c r="AOW714">
        <v>0</v>
      </c>
      <c r="AOX714">
        <v>0</v>
      </c>
      <c r="AOY714">
        <v>0</v>
      </c>
      <c r="APA714" t="s">
        <v>1234</v>
      </c>
      <c r="APB714">
        <v>1</v>
      </c>
      <c r="APC714">
        <v>0</v>
      </c>
      <c r="APD714">
        <v>0</v>
      </c>
      <c r="APE714">
        <v>0</v>
      </c>
      <c r="APF714">
        <v>0</v>
      </c>
      <c r="APG714">
        <v>0</v>
      </c>
      <c r="APH714">
        <v>0</v>
      </c>
      <c r="APJ714" t="s">
        <v>1198</v>
      </c>
      <c r="APK714" t="s">
        <v>1383</v>
      </c>
      <c r="APL714">
        <v>1</v>
      </c>
      <c r="APM714">
        <v>0</v>
      </c>
      <c r="APN714">
        <v>0</v>
      </c>
      <c r="APO714">
        <v>0</v>
      </c>
      <c r="APP714">
        <v>0</v>
      </c>
      <c r="APQ714">
        <v>0</v>
      </c>
      <c r="APR714">
        <v>0</v>
      </c>
      <c r="APS714">
        <v>0</v>
      </c>
      <c r="APT714">
        <v>0</v>
      </c>
      <c r="APV714" t="s">
        <v>1237</v>
      </c>
      <c r="APX714" t="s">
        <v>1454</v>
      </c>
      <c r="APY714">
        <v>1</v>
      </c>
      <c r="APZ714">
        <v>0</v>
      </c>
      <c r="AQA714">
        <v>0</v>
      </c>
      <c r="AQB714">
        <v>0</v>
      </c>
      <c r="AQC714">
        <v>0</v>
      </c>
      <c r="AQD714">
        <v>0</v>
      </c>
      <c r="AQE714">
        <v>0</v>
      </c>
      <c r="AQF714">
        <v>0</v>
      </c>
      <c r="AQG714" t="s">
        <v>1437</v>
      </c>
      <c r="AQH714">
        <v>0</v>
      </c>
      <c r="AQI714">
        <v>0</v>
      </c>
      <c r="AQJ714">
        <v>0</v>
      </c>
      <c r="AQK714">
        <v>0</v>
      </c>
      <c r="AQL714">
        <v>1</v>
      </c>
      <c r="AQM714">
        <v>1</v>
      </c>
      <c r="AQN714">
        <v>1</v>
      </c>
      <c r="AQO714">
        <v>1</v>
      </c>
      <c r="AQQ714" t="s">
        <v>1432</v>
      </c>
      <c r="AQR714">
        <v>1</v>
      </c>
      <c r="AQS714">
        <v>0</v>
      </c>
      <c r="AQT714">
        <v>0</v>
      </c>
      <c r="AQU714">
        <v>0</v>
      </c>
      <c r="AQV714">
        <v>0</v>
      </c>
      <c r="AQW714">
        <v>0</v>
      </c>
      <c r="AQX714">
        <v>0</v>
      </c>
      <c r="AQY714">
        <v>0</v>
      </c>
      <c r="AQZ714">
        <v>0</v>
      </c>
      <c r="ARA714">
        <v>0</v>
      </c>
      <c r="ARJ714" t="s">
        <v>1240</v>
      </c>
      <c r="ARK714" t="s">
        <v>11367</v>
      </c>
    </row>
    <row r="715" spans="1:996 1036:1155" x14ac:dyDescent="0.25">
      <c r="A715" t="s">
        <v>11371</v>
      </c>
      <c r="B715" t="s">
        <v>1915</v>
      </c>
      <c r="C715" t="s">
        <v>13439</v>
      </c>
      <c r="D715" t="s">
        <v>11031</v>
      </c>
      <c r="E715" t="s">
        <v>11031</v>
      </c>
      <c r="F715" t="s">
        <v>13440</v>
      </c>
      <c r="G715" t="s">
        <v>6488</v>
      </c>
      <c r="H715" t="s">
        <v>1360</v>
      </c>
      <c r="I715" t="s">
        <v>1398</v>
      </c>
      <c r="J715" t="s">
        <v>1780</v>
      </c>
      <c r="K715" t="s">
        <v>1781</v>
      </c>
      <c r="O715" t="s">
        <v>1799</v>
      </c>
      <c r="R715" t="s">
        <v>5669</v>
      </c>
      <c r="S715" t="s">
        <v>1205</v>
      </c>
      <c r="T715" t="s">
        <v>1206</v>
      </c>
      <c r="V715" t="s">
        <v>1338</v>
      </c>
      <c r="AG715" t="s">
        <v>1208</v>
      </c>
      <c r="ZO715" t="s">
        <v>1198</v>
      </c>
      <c r="ZP715" t="s">
        <v>6668</v>
      </c>
      <c r="ZQ715">
        <v>26000</v>
      </c>
      <c r="ZR715">
        <v>17333.330000000002</v>
      </c>
      <c r="ZS715" t="s">
        <v>1198</v>
      </c>
      <c r="ZT715" t="s">
        <v>6670</v>
      </c>
      <c r="ZU715">
        <v>16000</v>
      </c>
      <c r="ZV715" t="s">
        <v>1198</v>
      </c>
      <c r="ZW715" t="s">
        <v>11032</v>
      </c>
      <c r="ZY715">
        <v>16000</v>
      </c>
      <c r="ZZ715" t="s">
        <v>1198</v>
      </c>
      <c r="AAA715" t="s">
        <v>6670</v>
      </c>
      <c r="AAB715">
        <v>16000</v>
      </c>
      <c r="AMZ715" t="s">
        <v>1316</v>
      </c>
      <c r="ANA715">
        <v>1</v>
      </c>
      <c r="ANB715">
        <v>0</v>
      </c>
      <c r="ANC715">
        <v>0</v>
      </c>
      <c r="AND715">
        <v>0</v>
      </c>
      <c r="ANE715">
        <v>0</v>
      </c>
      <c r="ANF715">
        <v>0</v>
      </c>
      <c r="ANG715">
        <v>0</v>
      </c>
      <c r="ANH715">
        <v>0</v>
      </c>
      <c r="ANI715">
        <v>0</v>
      </c>
      <c r="ANJ715">
        <v>0</v>
      </c>
      <c r="ANK715">
        <v>0</v>
      </c>
      <c r="ANL715">
        <v>0</v>
      </c>
      <c r="ANM715">
        <v>0</v>
      </c>
      <c r="ANN715">
        <v>0</v>
      </c>
      <c r="ANO715">
        <v>0</v>
      </c>
      <c r="ANP715">
        <v>0</v>
      </c>
      <c r="ANQ715">
        <v>0</v>
      </c>
      <c r="ANR715">
        <v>0</v>
      </c>
      <c r="ANT715" t="s">
        <v>1219</v>
      </c>
      <c r="ANZ715" t="s">
        <v>1234</v>
      </c>
      <c r="AOA715">
        <v>1</v>
      </c>
      <c r="AOB715">
        <v>0</v>
      </c>
      <c r="AOC715">
        <v>0</v>
      </c>
      <c r="AOD715">
        <v>0</v>
      </c>
      <c r="AOE715">
        <v>0</v>
      </c>
      <c r="AOF715">
        <v>0</v>
      </c>
      <c r="AOG715">
        <v>0</v>
      </c>
      <c r="AOH715">
        <v>0</v>
      </c>
      <c r="AOI715">
        <v>0</v>
      </c>
      <c r="AOJ715">
        <v>0</v>
      </c>
      <c r="AOK715">
        <v>0</v>
      </c>
      <c r="AOL715">
        <v>0</v>
      </c>
      <c r="AON715" t="s">
        <v>1219</v>
      </c>
      <c r="AOO715" t="s">
        <v>1234</v>
      </c>
      <c r="AOP715">
        <v>1</v>
      </c>
      <c r="AOQ715">
        <v>0</v>
      </c>
      <c r="AOR715">
        <v>0</v>
      </c>
      <c r="AOS715">
        <v>0</v>
      </c>
      <c r="AOT715">
        <v>0</v>
      </c>
      <c r="AOU715">
        <v>0</v>
      </c>
      <c r="AOV715">
        <v>0</v>
      </c>
      <c r="AOW715">
        <v>0</v>
      </c>
      <c r="AOX715">
        <v>0</v>
      </c>
      <c r="AOY715">
        <v>0</v>
      </c>
      <c r="APA715" t="s">
        <v>1234</v>
      </c>
      <c r="APB715">
        <v>1</v>
      </c>
      <c r="APC715">
        <v>0</v>
      </c>
      <c r="APD715">
        <v>0</v>
      </c>
      <c r="APE715">
        <v>0</v>
      </c>
      <c r="APF715">
        <v>0</v>
      </c>
      <c r="APG715">
        <v>0</v>
      </c>
      <c r="APH715">
        <v>0</v>
      </c>
      <c r="APJ715" t="s">
        <v>1198</v>
      </c>
      <c r="APK715" t="s">
        <v>1383</v>
      </c>
      <c r="APL715">
        <v>1</v>
      </c>
      <c r="APM715">
        <v>0</v>
      </c>
      <c r="APN715">
        <v>0</v>
      </c>
      <c r="APO715">
        <v>0</v>
      </c>
      <c r="APP715">
        <v>0</v>
      </c>
      <c r="APQ715">
        <v>0</v>
      </c>
      <c r="APR715">
        <v>0</v>
      </c>
      <c r="APS715">
        <v>0</v>
      </c>
      <c r="APT715">
        <v>0</v>
      </c>
      <c r="APV715" t="s">
        <v>1237</v>
      </c>
      <c r="APX715" t="s">
        <v>1371</v>
      </c>
      <c r="APY715">
        <v>1</v>
      </c>
      <c r="APZ715">
        <v>1</v>
      </c>
      <c r="AQA715">
        <v>0</v>
      </c>
      <c r="AQB715">
        <v>0</v>
      </c>
      <c r="AQC715">
        <v>0</v>
      </c>
      <c r="AQD715">
        <v>0</v>
      </c>
      <c r="AQE715">
        <v>0</v>
      </c>
      <c r="AQF715">
        <v>0</v>
      </c>
      <c r="AQG715" t="s">
        <v>1437</v>
      </c>
      <c r="AQH715">
        <v>0</v>
      </c>
      <c r="AQI715">
        <v>0</v>
      </c>
      <c r="AQJ715">
        <v>0</v>
      </c>
      <c r="AQK715">
        <v>0</v>
      </c>
      <c r="AQL715">
        <v>1</v>
      </c>
      <c r="AQM715">
        <v>1</v>
      </c>
      <c r="AQN715">
        <v>1</v>
      </c>
      <c r="AQO715">
        <v>1</v>
      </c>
      <c r="AQQ715" t="s">
        <v>1432</v>
      </c>
      <c r="AQR715">
        <v>1</v>
      </c>
      <c r="AQS715">
        <v>0</v>
      </c>
      <c r="AQT715">
        <v>0</v>
      </c>
      <c r="AQU715">
        <v>0</v>
      </c>
      <c r="AQV715">
        <v>0</v>
      </c>
      <c r="AQW715">
        <v>0</v>
      </c>
      <c r="AQX715">
        <v>0</v>
      </c>
      <c r="AQY715">
        <v>0</v>
      </c>
      <c r="AQZ715">
        <v>0</v>
      </c>
      <c r="ARA715">
        <v>0</v>
      </c>
      <c r="ARJ715" t="s">
        <v>1240</v>
      </c>
      <c r="ARK715" t="s">
        <v>11373</v>
      </c>
    </row>
    <row r="716" spans="1:996 1036:1155" x14ac:dyDescent="0.25">
      <c r="A716" t="s">
        <v>11377</v>
      </c>
      <c r="B716" t="s">
        <v>1915</v>
      </c>
      <c r="C716" t="s">
        <v>13439</v>
      </c>
      <c r="D716" t="s">
        <v>10282</v>
      </c>
      <c r="E716" t="s">
        <v>10282</v>
      </c>
      <c r="F716" t="s">
        <v>13440</v>
      </c>
      <c r="G716" t="s">
        <v>6488</v>
      </c>
      <c r="H716" t="s">
        <v>1360</v>
      </c>
      <c r="I716" t="s">
        <v>1398</v>
      </c>
      <c r="J716" t="s">
        <v>1780</v>
      </c>
      <c r="K716" t="s">
        <v>1781</v>
      </c>
      <c r="O716" t="s">
        <v>1799</v>
      </c>
      <c r="R716" t="s">
        <v>5669</v>
      </c>
      <c r="S716" t="s">
        <v>1205</v>
      </c>
      <c r="T716" t="s">
        <v>1706</v>
      </c>
      <c r="V716" t="s">
        <v>1317</v>
      </c>
      <c r="AG716" t="s">
        <v>1208</v>
      </c>
      <c r="ZO716" t="s">
        <v>1198</v>
      </c>
      <c r="ZP716" t="s">
        <v>6668</v>
      </c>
      <c r="ZQ716">
        <v>26000</v>
      </c>
      <c r="ZR716">
        <v>17333.330000000002</v>
      </c>
      <c r="ZS716" t="s">
        <v>1198</v>
      </c>
      <c r="ZT716" t="s">
        <v>6670</v>
      </c>
      <c r="ZU716">
        <v>16000</v>
      </c>
      <c r="ZV716" t="s">
        <v>1198</v>
      </c>
      <c r="ZW716" t="s">
        <v>6670</v>
      </c>
      <c r="ZX716">
        <v>18000</v>
      </c>
      <c r="ZY716">
        <v>18000</v>
      </c>
      <c r="ZZ716" t="s">
        <v>1198</v>
      </c>
      <c r="AAA716" t="s">
        <v>6670</v>
      </c>
      <c r="AAB716">
        <v>16000</v>
      </c>
      <c r="AMZ716" t="s">
        <v>1316</v>
      </c>
      <c r="ANA716">
        <v>1</v>
      </c>
      <c r="ANB716">
        <v>0</v>
      </c>
      <c r="ANC716">
        <v>0</v>
      </c>
      <c r="AND716">
        <v>0</v>
      </c>
      <c r="ANE716">
        <v>0</v>
      </c>
      <c r="ANF716">
        <v>0</v>
      </c>
      <c r="ANG716">
        <v>0</v>
      </c>
      <c r="ANH716">
        <v>0</v>
      </c>
      <c r="ANI716">
        <v>0</v>
      </c>
      <c r="ANJ716">
        <v>0</v>
      </c>
      <c r="ANK716">
        <v>0</v>
      </c>
      <c r="ANL716">
        <v>0</v>
      </c>
      <c r="ANM716">
        <v>0</v>
      </c>
      <c r="ANN716">
        <v>0</v>
      </c>
      <c r="ANO716">
        <v>0</v>
      </c>
      <c r="ANP716">
        <v>0</v>
      </c>
      <c r="ANQ716">
        <v>0</v>
      </c>
      <c r="ANR716">
        <v>0</v>
      </c>
      <c r="ANT716" t="s">
        <v>1219</v>
      </c>
      <c r="ANZ716" t="s">
        <v>1234</v>
      </c>
      <c r="AOA716">
        <v>1</v>
      </c>
      <c r="AOB716">
        <v>0</v>
      </c>
      <c r="AOC716">
        <v>0</v>
      </c>
      <c r="AOD716">
        <v>0</v>
      </c>
      <c r="AOE716">
        <v>0</v>
      </c>
      <c r="AOF716">
        <v>0</v>
      </c>
      <c r="AOG716">
        <v>0</v>
      </c>
      <c r="AOH716">
        <v>0</v>
      </c>
      <c r="AOI716">
        <v>0</v>
      </c>
      <c r="AOJ716">
        <v>0</v>
      </c>
      <c r="AOK716">
        <v>0</v>
      </c>
      <c r="AOL716">
        <v>0</v>
      </c>
      <c r="AON716" t="s">
        <v>1198</v>
      </c>
      <c r="AOO716" t="s">
        <v>1234</v>
      </c>
      <c r="AOP716">
        <v>1</v>
      </c>
      <c r="AOQ716">
        <v>0</v>
      </c>
      <c r="AOR716">
        <v>0</v>
      </c>
      <c r="AOS716">
        <v>0</v>
      </c>
      <c r="AOT716">
        <v>0</v>
      </c>
      <c r="AOU716">
        <v>0</v>
      </c>
      <c r="AOV716">
        <v>0</v>
      </c>
      <c r="AOW716">
        <v>0</v>
      </c>
      <c r="AOX716">
        <v>0</v>
      </c>
      <c r="AOY716">
        <v>0</v>
      </c>
      <c r="APA716" t="s">
        <v>1234</v>
      </c>
      <c r="APB716">
        <v>1</v>
      </c>
      <c r="APC716">
        <v>0</v>
      </c>
      <c r="APD716">
        <v>0</v>
      </c>
      <c r="APE716">
        <v>0</v>
      </c>
      <c r="APF716">
        <v>0</v>
      </c>
      <c r="APG716">
        <v>0</v>
      </c>
      <c r="APH716">
        <v>0</v>
      </c>
      <c r="APJ716" t="s">
        <v>1198</v>
      </c>
      <c r="APK716" t="s">
        <v>1383</v>
      </c>
      <c r="APL716">
        <v>1</v>
      </c>
      <c r="APM716">
        <v>0</v>
      </c>
      <c r="APN716">
        <v>0</v>
      </c>
      <c r="APO716">
        <v>0</v>
      </c>
      <c r="APP716">
        <v>0</v>
      </c>
      <c r="APQ716">
        <v>0</v>
      </c>
      <c r="APR716">
        <v>0</v>
      </c>
      <c r="APS716">
        <v>0</v>
      </c>
      <c r="APT716">
        <v>0</v>
      </c>
      <c r="APV716" t="s">
        <v>1237</v>
      </c>
      <c r="APX716" t="s">
        <v>1454</v>
      </c>
      <c r="APY716">
        <v>1</v>
      </c>
      <c r="APZ716">
        <v>0</v>
      </c>
      <c r="AQA716">
        <v>0</v>
      </c>
      <c r="AQB716">
        <v>0</v>
      </c>
      <c r="AQC716">
        <v>0</v>
      </c>
      <c r="AQD716">
        <v>0</v>
      </c>
      <c r="AQE716">
        <v>0</v>
      </c>
      <c r="AQF716">
        <v>0</v>
      </c>
      <c r="AQG716" t="s">
        <v>1437</v>
      </c>
      <c r="AQH716">
        <v>0</v>
      </c>
      <c r="AQI716">
        <v>0</v>
      </c>
      <c r="AQJ716">
        <v>0</v>
      </c>
      <c r="AQK716">
        <v>0</v>
      </c>
      <c r="AQL716">
        <v>1</v>
      </c>
      <c r="AQM716">
        <v>1</v>
      </c>
      <c r="AQN716">
        <v>1</v>
      </c>
      <c r="AQO716">
        <v>1</v>
      </c>
      <c r="AQQ716" t="s">
        <v>1432</v>
      </c>
      <c r="AQR716">
        <v>1</v>
      </c>
      <c r="AQS716">
        <v>0</v>
      </c>
      <c r="AQT716">
        <v>0</v>
      </c>
      <c r="AQU716">
        <v>0</v>
      </c>
      <c r="AQV716">
        <v>0</v>
      </c>
      <c r="AQW716">
        <v>0</v>
      </c>
      <c r="AQX716">
        <v>0</v>
      </c>
      <c r="AQY716">
        <v>0</v>
      </c>
      <c r="AQZ716">
        <v>0</v>
      </c>
      <c r="ARA716">
        <v>0</v>
      </c>
      <c r="ARJ716" t="s">
        <v>1240</v>
      </c>
      <c r="ARK716" t="s">
        <v>11379</v>
      </c>
    </row>
    <row r="717" spans="1:996 1036:1155" x14ac:dyDescent="0.25">
      <c r="A717" t="s">
        <v>11384</v>
      </c>
      <c r="B717" t="s">
        <v>1915</v>
      </c>
      <c r="C717" t="s">
        <v>13439</v>
      </c>
      <c r="D717" t="s">
        <v>7563</v>
      </c>
      <c r="E717" t="s">
        <v>7563</v>
      </c>
      <c r="F717" t="s">
        <v>13440</v>
      </c>
      <c r="G717" t="s">
        <v>6488</v>
      </c>
      <c r="H717" t="s">
        <v>1360</v>
      </c>
      <c r="I717" t="s">
        <v>1398</v>
      </c>
      <c r="J717" t="s">
        <v>1780</v>
      </c>
      <c r="K717" t="s">
        <v>1781</v>
      </c>
      <c r="O717" t="s">
        <v>1799</v>
      </c>
      <c r="R717" t="s">
        <v>1204</v>
      </c>
      <c r="S717" t="s">
        <v>1205</v>
      </c>
      <c r="T717" t="s">
        <v>1206</v>
      </c>
      <c r="V717" t="s">
        <v>1243</v>
      </c>
      <c r="X717" t="s">
        <v>5188</v>
      </c>
      <c r="AG717" t="s">
        <v>1208</v>
      </c>
      <c r="AH717" t="s">
        <v>11383</v>
      </c>
      <c r="AI717">
        <v>1</v>
      </c>
      <c r="AJ717">
        <v>1</v>
      </c>
      <c r="AK717">
        <v>1</v>
      </c>
      <c r="AL717">
        <v>1</v>
      </c>
      <c r="AM717">
        <v>1</v>
      </c>
      <c r="AN717">
        <v>1</v>
      </c>
      <c r="AO717">
        <v>1</v>
      </c>
      <c r="AP717">
        <v>1</v>
      </c>
      <c r="AQ717">
        <v>1</v>
      </c>
      <c r="AR717">
        <v>1</v>
      </c>
      <c r="AS717">
        <v>1</v>
      </c>
      <c r="AT717">
        <v>1</v>
      </c>
      <c r="AU717">
        <v>1</v>
      </c>
      <c r="AV717">
        <v>1</v>
      </c>
      <c r="AW717">
        <v>1</v>
      </c>
      <c r="AX717">
        <v>1</v>
      </c>
      <c r="AY717">
        <v>1</v>
      </c>
      <c r="AZ717">
        <v>1</v>
      </c>
      <c r="BA717">
        <v>1</v>
      </c>
      <c r="BB717">
        <v>1</v>
      </c>
      <c r="BC717">
        <v>1</v>
      </c>
      <c r="BD717">
        <v>1</v>
      </c>
      <c r="BE717">
        <v>1</v>
      </c>
      <c r="BF717">
        <v>1</v>
      </c>
      <c r="BG717">
        <v>1</v>
      </c>
      <c r="BH717">
        <v>1</v>
      </c>
      <c r="BI717">
        <v>1</v>
      </c>
      <c r="BJ717">
        <v>1</v>
      </c>
      <c r="BK717">
        <v>0</v>
      </c>
      <c r="DN717" t="s">
        <v>1210</v>
      </c>
      <c r="DO717" t="s">
        <v>1514</v>
      </c>
      <c r="DQ717" t="s">
        <v>1514</v>
      </c>
      <c r="DR717" t="s">
        <v>1212</v>
      </c>
      <c r="DT717" t="s">
        <v>1212</v>
      </c>
      <c r="DU717">
        <v>8000</v>
      </c>
      <c r="DV717">
        <v>2184</v>
      </c>
      <c r="DW717">
        <v>2184</v>
      </c>
      <c r="DX717" t="s">
        <v>1198</v>
      </c>
      <c r="DY717" t="s">
        <v>1198</v>
      </c>
      <c r="DZ717" t="s">
        <v>1213</v>
      </c>
      <c r="EA717">
        <v>3</v>
      </c>
      <c r="EB717">
        <v>21</v>
      </c>
      <c r="EZ717" t="s">
        <v>1210</v>
      </c>
      <c r="FA717" t="s">
        <v>1212</v>
      </c>
      <c r="FC717" t="s">
        <v>1212</v>
      </c>
      <c r="FD717">
        <v>6000</v>
      </c>
      <c r="FE717">
        <v>1944</v>
      </c>
      <c r="FF717">
        <v>1944</v>
      </c>
      <c r="FG717" t="s">
        <v>1198</v>
      </c>
      <c r="FH717" t="s">
        <v>1198</v>
      </c>
      <c r="FI717" t="s">
        <v>1213</v>
      </c>
      <c r="FJ717">
        <v>2</v>
      </c>
      <c r="GF717" t="s">
        <v>1210</v>
      </c>
      <c r="GG717" t="s">
        <v>1310</v>
      </c>
      <c r="GH717">
        <v>2</v>
      </c>
      <c r="GI717" t="s">
        <v>1800</v>
      </c>
      <c r="GJ717">
        <v>14000</v>
      </c>
      <c r="GK717">
        <v>7000</v>
      </c>
      <c r="GL717">
        <v>7000</v>
      </c>
      <c r="GM717" t="s">
        <v>1198</v>
      </c>
      <c r="GN717" t="s">
        <v>1198</v>
      </c>
      <c r="GO717" t="s">
        <v>1259</v>
      </c>
      <c r="GP717">
        <v>2</v>
      </c>
      <c r="GQ717">
        <v>60</v>
      </c>
      <c r="GT717" t="s">
        <v>1210</v>
      </c>
      <c r="GU717" t="s">
        <v>1410</v>
      </c>
      <c r="GW717" t="s">
        <v>1410</v>
      </c>
      <c r="GX717">
        <v>3000</v>
      </c>
      <c r="GY717">
        <v>6757</v>
      </c>
      <c r="GZ717">
        <v>6757</v>
      </c>
      <c r="HA717" t="s">
        <v>1198</v>
      </c>
      <c r="HB717" t="s">
        <v>1198</v>
      </c>
      <c r="HC717" t="s">
        <v>1259</v>
      </c>
      <c r="HD717">
        <v>2</v>
      </c>
      <c r="HE717">
        <v>60</v>
      </c>
      <c r="HH717" t="s">
        <v>1218</v>
      </c>
      <c r="IM717">
        <v>2</v>
      </c>
      <c r="IN717" t="s">
        <v>1198</v>
      </c>
      <c r="IO717" t="s">
        <v>1198</v>
      </c>
      <c r="IP717" t="s">
        <v>1371</v>
      </c>
      <c r="IQ717">
        <v>1</v>
      </c>
      <c r="IR717">
        <v>1</v>
      </c>
      <c r="IS717">
        <v>0</v>
      </c>
      <c r="IT717">
        <v>0</v>
      </c>
      <c r="IU717">
        <v>0</v>
      </c>
      <c r="IV717">
        <v>0</v>
      </c>
      <c r="IW717">
        <v>0</v>
      </c>
      <c r="IX717">
        <v>0</v>
      </c>
      <c r="IZ717" t="s">
        <v>1198</v>
      </c>
      <c r="JA717" t="s">
        <v>1198</v>
      </c>
      <c r="JC717" t="s">
        <v>1357</v>
      </c>
      <c r="JD717" t="s">
        <v>1198</v>
      </c>
      <c r="JE717" t="s">
        <v>1398</v>
      </c>
      <c r="JF717" t="s">
        <v>1780</v>
      </c>
      <c r="JG717" t="s">
        <v>1310</v>
      </c>
      <c r="JH717" t="s">
        <v>5729</v>
      </c>
      <c r="JK717" t="s">
        <v>5458</v>
      </c>
      <c r="JL717" t="s">
        <v>1464</v>
      </c>
      <c r="JO717" t="s">
        <v>1210</v>
      </c>
      <c r="JP717" t="s">
        <v>1410</v>
      </c>
      <c r="JR717" t="s">
        <v>1410</v>
      </c>
      <c r="JS717">
        <v>5000</v>
      </c>
      <c r="JT717">
        <v>13966</v>
      </c>
      <c r="JU717">
        <v>13966</v>
      </c>
      <c r="JV717" t="s">
        <v>1198</v>
      </c>
      <c r="JW717" t="s">
        <v>1198</v>
      </c>
      <c r="JX717" t="s">
        <v>1259</v>
      </c>
      <c r="JY717">
        <v>2</v>
      </c>
      <c r="JZ717">
        <v>60</v>
      </c>
      <c r="KD717" t="s">
        <v>1210</v>
      </c>
      <c r="KE717" t="s">
        <v>1226</v>
      </c>
      <c r="KG717" t="s">
        <v>1226</v>
      </c>
      <c r="KH717" t="s">
        <v>1410</v>
      </c>
      <c r="KJ717" t="s">
        <v>1410</v>
      </c>
      <c r="KK717">
        <v>4000</v>
      </c>
      <c r="KL717">
        <v>8869</v>
      </c>
      <c r="KM717">
        <v>8869</v>
      </c>
      <c r="KN717" t="s">
        <v>1198</v>
      </c>
      <c r="KO717" t="s">
        <v>1198</v>
      </c>
      <c r="KP717" t="s">
        <v>1213</v>
      </c>
      <c r="KQ717">
        <v>2</v>
      </c>
      <c r="KR717">
        <v>14</v>
      </c>
      <c r="LP717" t="s">
        <v>1210</v>
      </c>
      <c r="LQ717" t="s">
        <v>1228</v>
      </c>
      <c r="LS717" t="s">
        <v>1228</v>
      </c>
      <c r="LT717" t="s">
        <v>1410</v>
      </c>
      <c r="LV717" t="s">
        <v>1410</v>
      </c>
      <c r="LW717">
        <v>4000</v>
      </c>
      <c r="LX717">
        <v>8602</v>
      </c>
      <c r="LY717">
        <v>8602</v>
      </c>
      <c r="LZ717" t="s">
        <v>1198</v>
      </c>
      <c r="MA717" t="s">
        <v>1198</v>
      </c>
      <c r="MB717" t="s">
        <v>1259</v>
      </c>
      <c r="MC717">
        <v>1</v>
      </c>
      <c r="NB717" t="s">
        <v>1210</v>
      </c>
      <c r="NC717" t="s">
        <v>1310</v>
      </c>
      <c r="ND717">
        <v>0.5</v>
      </c>
      <c r="NE717" t="s">
        <v>1417</v>
      </c>
      <c r="NF717">
        <v>3000</v>
      </c>
      <c r="NG717">
        <v>6000</v>
      </c>
      <c r="NH717">
        <v>6000</v>
      </c>
      <c r="NI717" t="s">
        <v>1198</v>
      </c>
      <c r="NJ717" t="s">
        <v>1198</v>
      </c>
      <c r="NK717" t="s">
        <v>1259</v>
      </c>
      <c r="NL717">
        <v>1</v>
      </c>
      <c r="NM717">
        <v>30</v>
      </c>
      <c r="NQ717" t="s">
        <v>1210</v>
      </c>
      <c r="NR717" t="s">
        <v>1478</v>
      </c>
      <c r="NT717" t="s">
        <v>1478</v>
      </c>
      <c r="NU717" t="s">
        <v>1419</v>
      </c>
      <c r="NW717" t="s">
        <v>1419</v>
      </c>
      <c r="NX717">
        <v>15000</v>
      </c>
      <c r="NY717">
        <v>10000</v>
      </c>
      <c r="NZ717">
        <v>10000</v>
      </c>
      <c r="OA717" t="s">
        <v>1198</v>
      </c>
      <c r="OB717" t="s">
        <v>1198</v>
      </c>
      <c r="OC717" t="s">
        <v>1259</v>
      </c>
      <c r="OD717">
        <v>1</v>
      </c>
      <c r="OE717">
        <v>30</v>
      </c>
      <c r="OH717" t="s">
        <v>1325</v>
      </c>
      <c r="PM717">
        <v>1</v>
      </c>
      <c r="PN717" t="s">
        <v>1219</v>
      </c>
      <c r="PO717" t="s">
        <v>1219</v>
      </c>
      <c r="QT717" t="s">
        <v>1210</v>
      </c>
      <c r="QU717" t="s">
        <v>1251</v>
      </c>
      <c r="QW717" t="s">
        <v>1251</v>
      </c>
      <c r="QX717">
        <v>8000</v>
      </c>
      <c r="QY717">
        <v>2667</v>
      </c>
      <c r="QZ717">
        <v>2667</v>
      </c>
      <c r="RA717" t="s">
        <v>1198</v>
      </c>
      <c r="RB717" t="s">
        <v>1198</v>
      </c>
      <c r="RC717" t="s">
        <v>1259</v>
      </c>
      <c r="RD717">
        <v>2</v>
      </c>
      <c r="RE717">
        <v>60</v>
      </c>
      <c r="RH717" t="s">
        <v>1210</v>
      </c>
      <c r="RI717">
        <v>25000</v>
      </c>
      <c r="RJ717">
        <v>25000</v>
      </c>
      <c r="RK717">
        <v>25000</v>
      </c>
      <c r="RL717">
        <v>1250</v>
      </c>
      <c r="RM717" t="s">
        <v>1198</v>
      </c>
      <c r="RN717" t="s">
        <v>1198</v>
      </c>
      <c r="RO717" t="s">
        <v>1213</v>
      </c>
      <c r="RP717">
        <v>2</v>
      </c>
      <c r="RQ717">
        <v>14</v>
      </c>
      <c r="RT717" t="s">
        <v>1210</v>
      </c>
      <c r="RU717">
        <v>30000</v>
      </c>
      <c r="RV717">
        <v>30000</v>
      </c>
      <c r="RW717">
        <v>30000</v>
      </c>
      <c r="RX717" t="s">
        <v>1198</v>
      </c>
      <c r="RY717" t="s">
        <v>1198</v>
      </c>
      <c r="RZ717" t="s">
        <v>1259</v>
      </c>
      <c r="SA717">
        <v>2</v>
      </c>
      <c r="SB717">
        <v>60</v>
      </c>
      <c r="SE717" t="s">
        <v>1210</v>
      </c>
      <c r="SF717">
        <v>4000</v>
      </c>
      <c r="SG717">
        <v>4000</v>
      </c>
      <c r="SH717">
        <v>4000</v>
      </c>
      <c r="SI717" t="s">
        <v>1198</v>
      </c>
      <c r="SJ717" t="s">
        <v>1219</v>
      </c>
      <c r="SK717" t="s">
        <v>1259</v>
      </c>
      <c r="SL717">
        <v>2</v>
      </c>
      <c r="SM717">
        <v>60</v>
      </c>
      <c r="SP717" t="s">
        <v>1210</v>
      </c>
      <c r="SQ717">
        <v>40000</v>
      </c>
      <c r="SR717">
        <v>40000</v>
      </c>
      <c r="SS717">
        <v>40000</v>
      </c>
      <c r="ST717" t="s">
        <v>1198</v>
      </c>
      <c r="SU717" t="s">
        <v>1198</v>
      </c>
      <c r="SV717" t="s">
        <v>1259</v>
      </c>
      <c r="SW717">
        <v>2</v>
      </c>
      <c r="SX717">
        <v>60</v>
      </c>
      <c r="TA717" t="s">
        <v>1210</v>
      </c>
      <c r="TB717">
        <v>36000</v>
      </c>
      <c r="TC717">
        <v>36000</v>
      </c>
      <c r="TD717">
        <v>36000</v>
      </c>
      <c r="TE717" t="s">
        <v>1198</v>
      </c>
      <c r="TF717" t="s">
        <v>1198</v>
      </c>
      <c r="TG717" t="s">
        <v>1213</v>
      </c>
      <c r="TH717">
        <v>2</v>
      </c>
      <c r="TI717">
        <v>14</v>
      </c>
      <c r="TL717" t="s">
        <v>1210</v>
      </c>
      <c r="TM717">
        <v>60000</v>
      </c>
      <c r="TN717">
        <v>60000</v>
      </c>
      <c r="TO717">
        <v>60000</v>
      </c>
      <c r="TP717">
        <v>12000</v>
      </c>
      <c r="TQ717" t="s">
        <v>1198</v>
      </c>
      <c r="TR717" t="s">
        <v>1198</v>
      </c>
      <c r="TS717" t="s">
        <v>1259</v>
      </c>
      <c r="TT717">
        <v>2</v>
      </c>
      <c r="TU717">
        <v>60</v>
      </c>
      <c r="TX717" t="s">
        <v>1210</v>
      </c>
      <c r="TY717">
        <v>150000</v>
      </c>
      <c r="TZ717">
        <v>150000</v>
      </c>
      <c r="UA717">
        <v>150000</v>
      </c>
      <c r="UB717">
        <v>6250</v>
      </c>
      <c r="UC717" t="s">
        <v>1198</v>
      </c>
      <c r="UD717" t="s">
        <v>1198</v>
      </c>
      <c r="UE717" t="s">
        <v>1259</v>
      </c>
      <c r="UF717">
        <v>2</v>
      </c>
      <c r="UG717">
        <v>60</v>
      </c>
      <c r="UJ717" t="s">
        <v>1210</v>
      </c>
      <c r="UK717">
        <v>2500</v>
      </c>
      <c r="UL717">
        <v>2500</v>
      </c>
      <c r="UM717">
        <v>2500</v>
      </c>
      <c r="UN717" t="s">
        <v>1198</v>
      </c>
      <c r="UO717" t="s">
        <v>1198</v>
      </c>
      <c r="UP717" t="s">
        <v>1259</v>
      </c>
      <c r="UQ717">
        <v>2</v>
      </c>
      <c r="UR717">
        <v>60</v>
      </c>
      <c r="UU717" t="s">
        <v>1210</v>
      </c>
      <c r="UV717">
        <v>2000</v>
      </c>
      <c r="UW717">
        <v>2000</v>
      </c>
      <c r="UX717">
        <v>2000</v>
      </c>
      <c r="UY717" t="s">
        <v>1198</v>
      </c>
      <c r="UZ717" t="s">
        <v>1198</v>
      </c>
      <c r="VA717" t="s">
        <v>1213</v>
      </c>
      <c r="VB717">
        <v>2</v>
      </c>
      <c r="VC717">
        <v>14</v>
      </c>
      <c r="VF717" t="s">
        <v>1210</v>
      </c>
      <c r="VG717">
        <v>1000</v>
      </c>
      <c r="VH717">
        <v>1000</v>
      </c>
      <c r="VI717">
        <v>1000</v>
      </c>
      <c r="VJ717" t="s">
        <v>1198</v>
      </c>
      <c r="VK717" t="s">
        <v>1198</v>
      </c>
      <c r="VL717" t="s">
        <v>1259</v>
      </c>
      <c r="VM717">
        <v>2</v>
      </c>
      <c r="VQ717" t="s">
        <v>1210</v>
      </c>
      <c r="VR717">
        <v>1000</v>
      </c>
      <c r="VS717">
        <v>1000</v>
      </c>
      <c r="VT717">
        <v>1000</v>
      </c>
      <c r="VU717" t="s">
        <v>1198</v>
      </c>
      <c r="VV717" t="s">
        <v>1198</v>
      </c>
      <c r="VW717" t="s">
        <v>1259</v>
      </c>
      <c r="VX717">
        <v>2</v>
      </c>
      <c r="VY717">
        <v>60</v>
      </c>
      <c r="YH717" t="s">
        <v>1210</v>
      </c>
      <c r="YI717">
        <v>20000</v>
      </c>
      <c r="YJ717">
        <v>20000</v>
      </c>
      <c r="YK717">
        <v>20000</v>
      </c>
      <c r="YL717" t="s">
        <v>1198</v>
      </c>
      <c r="YM717" t="s">
        <v>1198</v>
      </c>
      <c r="YN717" t="s">
        <v>1259</v>
      </c>
      <c r="YO717">
        <v>2</v>
      </c>
      <c r="YP717">
        <v>60</v>
      </c>
      <c r="YS717" t="s">
        <v>1580</v>
      </c>
      <c r="YW717" t="s">
        <v>1198</v>
      </c>
      <c r="YX717" t="s">
        <v>1198</v>
      </c>
      <c r="AAC717" t="s">
        <v>1210</v>
      </c>
      <c r="AAD717">
        <v>40000</v>
      </c>
      <c r="AAE717">
        <v>40000</v>
      </c>
      <c r="AAF717">
        <v>40000</v>
      </c>
      <c r="AAG717" t="s">
        <v>1210</v>
      </c>
      <c r="AAH717" t="s">
        <v>1290</v>
      </c>
      <c r="AAJ717">
        <v>3</v>
      </c>
      <c r="AAO717" t="s">
        <v>1210</v>
      </c>
      <c r="AAP717" t="s">
        <v>1292</v>
      </c>
      <c r="AAQ717">
        <v>25000</v>
      </c>
      <c r="AAR717">
        <v>862</v>
      </c>
      <c r="AAS717">
        <v>862</v>
      </c>
      <c r="AAT717">
        <v>172400</v>
      </c>
      <c r="AAU717" t="s">
        <v>1580</v>
      </c>
      <c r="AAZ717" t="s">
        <v>1580</v>
      </c>
      <c r="ABE717" t="s">
        <v>1218</v>
      </c>
      <c r="ACJ717" t="s">
        <v>1371</v>
      </c>
      <c r="ACK717">
        <v>1</v>
      </c>
      <c r="ACL717">
        <v>1</v>
      </c>
      <c r="ACM717">
        <v>0</v>
      </c>
      <c r="ACN717">
        <v>0</v>
      </c>
      <c r="ACO717">
        <v>0</v>
      </c>
      <c r="ACP717">
        <v>0</v>
      </c>
      <c r="ACQ717">
        <v>0</v>
      </c>
      <c r="ACR717">
        <v>0</v>
      </c>
      <c r="ACT717" t="s">
        <v>1198</v>
      </c>
      <c r="ACU717" t="s">
        <v>1198</v>
      </c>
      <c r="ACW717" t="s">
        <v>1357</v>
      </c>
      <c r="ACX717" t="s">
        <v>1206</v>
      </c>
      <c r="ACZ717" t="s">
        <v>1206</v>
      </c>
      <c r="ADA717" t="s">
        <v>1361</v>
      </c>
      <c r="ADB717" t="s">
        <v>1362</v>
      </c>
      <c r="ADC717" t="s">
        <v>1363</v>
      </c>
      <c r="ADE717" t="s">
        <v>1598</v>
      </c>
      <c r="ADI717" t="s">
        <v>1363</v>
      </c>
      <c r="ADJ717" t="s">
        <v>1363</v>
      </c>
      <c r="ADK717" t="s">
        <v>1464</v>
      </c>
      <c r="ALD717" t="s">
        <v>1379</v>
      </c>
      <c r="ALF717" t="s">
        <v>1379</v>
      </c>
      <c r="ALH717" t="s">
        <v>1379</v>
      </c>
      <c r="AMV717" t="s">
        <v>1198</v>
      </c>
      <c r="AMW717" t="s">
        <v>1380</v>
      </c>
      <c r="AMX717" t="s">
        <v>1198</v>
      </c>
      <c r="AMY717" t="s">
        <v>1380</v>
      </c>
      <c r="AMZ717" t="s">
        <v>1316</v>
      </c>
      <c r="ANA717">
        <v>1</v>
      </c>
      <c r="ANB717">
        <v>0</v>
      </c>
      <c r="ANC717">
        <v>0</v>
      </c>
      <c r="AND717">
        <v>0</v>
      </c>
      <c r="ANE717">
        <v>0</v>
      </c>
      <c r="ANF717">
        <v>0</v>
      </c>
      <c r="ANG717">
        <v>0</v>
      </c>
      <c r="ANH717">
        <v>0</v>
      </c>
      <c r="ANI717">
        <v>0</v>
      </c>
      <c r="ANJ717">
        <v>0</v>
      </c>
      <c r="ANK717">
        <v>0</v>
      </c>
      <c r="ANL717">
        <v>0</v>
      </c>
      <c r="ANM717">
        <v>0</v>
      </c>
      <c r="ANN717">
        <v>0</v>
      </c>
      <c r="ANO717">
        <v>0</v>
      </c>
      <c r="ANP717">
        <v>0</v>
      </c>
      <c r="ANQ717">
        <v>0</v>
      </c>
      <c r="ANR717">
        <v>0</v>
      </c>
      <c r="ANT717" t="s">
        <v>1219</v>
      </c>
      <c r="ANZ717" t="s">
        <v>1234</v>
      </c>
      <c r="AOA717">
        <v>1</v>
      </c>
      <c r="AOB717">
        <v>0</v>
      </c>
      <c r="AOC717">
        <v>0</v>
      </c>
      <c r="AOD717">
        <v>0</v>
      </c>
      <c r="AOE717">
        <v>0</v>
      </c>
      <c r="AOF717">
        <v>0</v>
      </c>
      <c r="AOG717">
        <v>0</v>
      </c>
      <c r="AOH717">
        <v>0</v>
      </c>
      <c r="AOI717">
        <v>0</v>
      </c>
      <c r="AOJ717">
        <v>0</v>
      </c>
      <c r="AOK717">
        <v>0</v>
      </c>
      <c r="AOL717">
        <v>0</v>
      </c>
      <c r="AON717" t="s">
        <v>1198</v>
      </c>
      <c r="AOO717" t="s">
        <v>1234</v>
      </c>
      <c r="AOP717">
        <v>1</v>
      </c>
      <c r="AOQ717">
        <v>0</v>
      </c>
      <c r="AOR717">
        <v>0</v>
      </c>
      <c r="AOS717">
        <v>0</v>
      </c>
      <c r="AOT717">
        <v>0</v>
      </c>
      <c r="AOU717">
        <v>0</v>
      </c>
      <c r="AOV717">
        <v>0</v>
      </c>
      <c r="AOW717">
        <v>0</v>
      </c>
      <c r="AOX717">
        <v>0</v>
      </c>
      <c r="AOY717">
        <v>0</v>
      </c>
      <c r="APA717" t="s">
        <v>1234</v>
      </c>
      <c r="APB717">
        <v>1</v>
      </c>
      <c r="APC717">
        <v>0</v>
      </c>
      <c r="APD717">
        <v>0</v>
      </c>
      <c r="APE717">
        <v>0</v>
      </c>
      <c r="APF717">
        <v>0</v>
      </c>
      <c r="APG717">
        <v>0</v>
      </c>
      <c r="APH717">
        <v>0</v>
      </c>
      <c r="APJ717" t="s">
        <v>1198</v>
      </c>
      <c r="APK717" t="s">
        <v>1383</v>
      </c>
      <c r="APL717">
        <v>1</v>
      </c>
      <c r="APM717">
        <v>0</v>
      </c>
      <c r="APN717">
        <v>0</v>
      </c>
      <c r="APO717">
        <v>0</v>
      </c>
      <c r="APP717">
        <v>0</v>
      </c>
      <c r="APQ717">
        <v>0</v>
      </c>
      <c r="APR717">
        <v>0</v>
      </c>
      <c r="APS717">
        <v>0</v>
      </c>
      <c r="APT717">
        <v>0</v>
      </c>
      <c r="APV717" t="s">
        <v>1237</v>
      </c>
      <c r="APX717" t="s">
        <v>1454</v>
      </c>
      <c r="APY717">
        <v>1</v>
      </c>
      <c r="APZ717">
        <v>0</v>
      </c>
      <c r="AQA717">
        <v>0</v>
      </c>
      <c r="AQB717">
        <v>0</v>
      </c>
      <c r="AQC717">
        <v>0</v>
      </c>
      <c r="AQD717">
        <v>0</v>
      </c>
      <c r="AQE717">
        <v>0</v>
      </c>
      <c r="AQF717">
        <v>0</v>
      </c>
      <c r="AQG717" t="s">
        <v>1437</v>
      </c>
      <c r="AQH717">
        <v>0</v>
      </c>
      <c r="AQI717">
        <v>0</v>
      </c>
      <c r="AQJ717">
        <v>0</v>
      </c>
      <c r="AQK717">
        <v>0</v>
      </c>
      <c r="AQL717">
        <v>1</v>
      </c>
      <c r="AQM717">
        <v>1</v>
      </c>
      <c r="AQN717">
        <v>1</v>
      </c>
      <c r="AQO717">
        <v>1</v>
      </c>
      <c r="AQQ717" t="s">
        <v>1432</v>
      </c>
      <c r="AQR717">
        <v>1</v>
      </c>
      <c r="AQS717">
        <v>0</v>
      </c>
      <c r="AQT717">
        <v>0</v>
      </c>
      <c r="AQU717">
        <v>0</v>
      </c>
      <c r="AQV717">
        <v>0</v>
      </c>
      <c r="AQW717">
        <v>0</v>
      </c>
      <c r="AQX717">
        <v>0</v>
      </c>
      <c r="AQY717">
        <v>0</v>
      </c>
      <c r="AQZ717">
        <v>0</v>
      </c>
      <c r="ARA717">
        <v>0</v>
      </c>
      <c r="ARJ717" t="s">
        <v>1240</v>
      </c>
      <c r="ARK717" t="s">
        <v>11386</v>
      </c>
    </row>
    <row r="718" spans="1:996 1036:1155" x14ac:dyDescent="0.25">
      <c r="A718" t="s">
        <v>11394</v>
      </c>
      <c r="B718" t="s">
        <v>1915</v>
      </c>
      <c r="C718" t="s">
        <v>13439</v>
      </c>
      <c r="D718" t="s">
        <v>11031</v>
      </c>
      <c r="E718" t="s">
        <v>11031</v>
      </c>
      <c r="F718" t="s">
        <v>13440</v>
      </c>
      <c r="G718" t="s">
        <v>6488</v>
      </c>
      <c r="H718" t="s">
        <v>4498</v>
      </c>
      <c r="I718" t="s">
        <v>1612</v>
      </c>
      <c r="J718" t="s">
        <v>4879</v>
      </c>
      <c r="K718" t="s">
        <v>4945</v>
      </c>
      <c r="O718" t="s">
        <v>11391</v>
      </c>
      <c r="R718" t="s">
        <v>1204</v>
      </c>
      <c r="S718" t="s">
        <v>1205</v>
      </c>
      <c r="T718" t="s">
        <v>1206</v>
      </c>
      <c r="V718" t="s">
        <v>1207</v>
      </c>
      <c r="X718" t="s">
        <v>1584</v>
      </c>
      <c r="AG718" t="s">
        <v>1208</v>
      </c>
      <c r="AH718" t="s">
        <v>11392</v>
      </c>
      <c r="AI718">
        <v>1</v>
      </c>
      <c r="AJ718">
        <v>1</v>
      </c>
      <c r="AK718">
        <v>0</v>
      </c>
      <c r="AL718">
        <v>0</v>
      </c>
      <c r="AM718">
        <v>0</v>
      </c>
      <c r="AN718">
        <v>0</v>
      </c>
      <c r="AO718">
        <v>0</v>
      </c>
      <c r="AP718">
        <v>0</v>
      </c>
      <c r="AQ718">
        <v>0</v>
      </c>
      <c r="AR718">
        <v>0</v>
      </c>
      <c r="AS718">
        <v>0</v>
      </c>
      <c r="AT718">
        <v>0</v>
      </c>
      <c r="AU718">
        <v>0</v>
      </c>
      <c r="AV718">
        <v>0</v>
      </c>
      <c r="AW718">
        <v>0</v>
      </c>
      <c r="AX718">
        <v>0</v>
      </c>
      <c r="AY718">
        <v>0</v>
      </c>
      <c r="AZ718">
        <v>0</v>
      </c>
      <c r="BA718">
        <v>1</v>
      </c>
      <c r="BB718">
        <v>0</v>
      </c>
      <c r="BC718">
        <v>0</v>
      </c>
      <c r="BD718">
        <v>0</v>
      </c>
      <c r="BE718">
        <v>0</v>
      </c>
      <c r="BF718">
        <v>0</v>
      </c>
      <c r="BG718">
        <v>0</v>
      </c>
      <c r="BH718">
        <v>0</v>
      </c>
      <c r="BI718">
        <v>0</v>
      </c>
      <c r="BJ718">
        <v>0</v>
      </c>
      <c r="BK718">
        <v>0</v>
      </c>
      <c r="DN718" t="s">
        <v>1210</v>
      </c>
      <c r="DO718" t="s">
        <v>1368</v>
      </c>
      <c r="DQ718" t="s">
        <v>1368</v>
      </c>
      <c r="DR718" t="s">
        <v>1212</v>
      </c>
      <c r="DT718" t="s">
        <v>1212</v>
      </c>
      <c r="DU718">
        <v>25000</v>
      </c>
      <c r="DV718">
        <v>8506</v>
      </c>
      <c r="DW718">
        <v>8506</v>
      </c>
      <c r="DX718" t="s">
        <v>1198</v>
      </c>
      <c r="DY718" t="s">
        <v>1198</v>
      </c>
      <c r="DZ718" t="s">
        <v>1213</v>
      </c>
      <c r="EA718">
        <v>3</v>
      </c>
      <c r="EB718">
        <v>21</v>
      </c>
      <c r="EZ718" t="s">
        <v>1210</v>
      </c>
      <c r="FA718" t="s">
        <v>1310</v>
      </c>
      <c r="FB718">
        <v>1</v>
      </c>
      <c r="FC718" t="s">
        <v>5733</v>
      </c>
      <c r="FD718">
        <v>20000</v>
      </c>
      <c r="FG718" t="s">
        <v>1198</v>
      </c>
      <c r="FH718" t="s">
        <v>1219</v>
      </c>
      <c r="FI718" t="s">
        <v>1213</v>
      </c>
      <c r="FJ718">
        <v>3</v>
      </c>
      <c r="HH718" t="s">
        <v>1218</v>
      </c>
      <c r="IM718">
        <v>0</v>
      </c>
      <c r="IN718" t="s">
        <v>1219</v>
      </c>
      <c r="IO718" t="s">
        <v>1198</v>
      </c>
      <c r="IP718" t="s">
        <v>1454</v>
      </c>
      <c r="IQ718">
        <v>1</v>
      </c>
      <c r="IR718">
        <v>0</v>
      </c>
      <c r="IS718">
        <v>0</v>
      </c>
      <c r="IT718">
        <v>0</v>
      </c>
      <c r="IU718">
        <v>0</v>
      </c>
      <c r="IV718">
        <v>0</v>
      </c>
      <c r="IW718">
        <v>0</v>
      </c>
      <c r="IX718">
        <v>0</v>
      </c>
      <c r="IZ718" t="s">
        <v>1219</v>
      </c>
      <c r="JA718" t="s">
        <v>1219</v>
      </c>
      <c r="JD718" t="s">
        <v>1219</v>
      </c>
      <c r="JE718" t="s">
        <v>1361</v>
      </c>
      <c r="JF718" t="s">
        <v>1362</v>
      </c>
      <c r="JG718" t="s">
        <v>1363</v>
      </c>
      <c r="JI718" t="s">
        <v>1364</v>
      </c>
      <c r="JK718" t="s">
        <v>1363</v>
      </c>
      <c r="JL718" t="s">
        <v>1378</v>
      </c>
      <c r="JN718">
        <v>0</v>
      </c>
      <c r="PM718">
        <v>2</v>
      </c>
      <c r="PN718" t="s">
        <v>1219</v>
      </c>
      <c r="PO718" t="s">
        <v>1198</v>
      </c>
      <c r="PP718" t="s">
        <v>1454</v>
      </c>
      <c r="PQ718">
        <v>1</v>
      </c>
      <c r="PR718">
        <v>0</v>
      </c>
      <c r="PS718">
        <v>0</v>
      </c>
      <c r="PT718">
        <v>0</v>
      </c>
      <c r="PU718">
        <v>0</v>
      </c>
      <c r="PV718">
        <v>0</v>
      </c>
      <c r="PW718">
        <v>0</v>
      </c>
      <c r="PX718">
        <v>0</v>
      </c>
      <c r="PZ718" t="s">
        <v>1219</v>
      </c>
      <c r="QA718" t="s">
        <v>1219</v>
      </c>
      <c r="QD718" t="s">
        <v>1206</v>
      </c>
      <c r="QF718" t="s">
        <v>1206</v>
      </c>
      <c r="QG718" t="s">
        <v>1361</v>
      </c>
      <c r="QH718" t="s">
        <v>1362</v>
      </c>
      <c r="QI718" t="s">
        <v>1363</v>
      </c>
      <c r="QK718" t="s">
        <v>1364</v>
      </c>
      <c r="QO718" t="s">
        <v>1363</v>
      </c>
      <c r="QP718" t="s">
        <v>1363</v>
      </c>
      <c r="QQ718" t="s">
        <v>1225</v>
      </c>
      <c r="TA718" t="s">
        <v>1210</v>
      </c>
      <c r="TE718" t="s">
        <v>1219</v>
      </c>
      <c r="TF718" t="s">
        <v>1198</v>
      </c>
      <c r="TG718" t="s">
        <v>1213</v>
      </c>
      <c r="TH718">
        <v>2</v>
      </c>
      <c r="TI718">
        <v>14</v>
      </c>
      <c r="AGS718" t="s">
        <v>1233</v>
      </c>
      <c r="AGU718" t="s">
        <v>1233</v>
      </c>
      <c r="AMV718" t="s">
        <v>1198</v>
      </c>
      <c r="AMW718" t="s">
        <v>1380</v>
      </c>
      <c r="AMZ718" t="s">
        <v>1316</v>
      </c>
      <c r="ANA718">
        <v>1</v>
      </c>
      <c r="ANB718">
        <v>0</v>
      </c>
      <c r="ANC718">
        <v>0</v>
      </c>
      <c r="AND718">
        <v>0</v>
      </c>
      <c r="ANE718">
        <v>0</v>
      </c>
      <c r="ANF718">
        <v>0</v>
      </c>
      <c r="ANG718">
        <v>0</v>
      </c>
      <c r="ANH718">
        <v>0</v>
      </c>
      <c r="ANI718">
        <v>0</v>
      </c>
      <c r="ANJ718">
        <v>0</v>
      </c>
      <c r="ANK718">
        <v>0</v>
      </c>
      <c r="ANL718">
        <v>0</v>
      </c>
      <c r="ANM718">
        <v>0</v>
      </c>
      <c r="ANN718">
        <v>0</v>
      </c>
      <c r="ANO718">
        <v>0</v>
      </c>
      <c r="ANP718">
        <v>0</v>
      </c>
      <c r="ANQ718">
        <v>0</v>
      </c>
      <c r="ANR718">
        <v>0</v>
      </c>
      <c r="ANT718" t="s">
        <v>1198</v>
      </c>
      <c r="ANU718" t="s">
        <v>5399</v>
      </c>
      <c r="ANZ718" t="s">
        <v>1234</v>
      </c>
      <c r="AOA718">
        <v>1</v>
      </c>
      <c r="AOB718">
        <v>0</v>
      </c>
      <c r="AOC718">
        <v>0</v>
      </c>
      <c r="AOD718">
        <v>0</v>
      </c>
      <c r="AOE718">
        <v>0</v>
      </c>
      <c r="AOF718">
        <v>0</v>
      </c>
      <c r="AOG718">
        <v>0</v>
      </c>
      <c r="AOH718">
        <v>0</v>
      </c>
      <c r="AOI718">
        <v>0</v>
      </c>
      <c r="AOJ718">
        <v>0</v>
      </c>
      <c r="AOK718">
        <v>0</v>
      </c>
      <c r="AOL718">
        <v>0</v>
      </c>
      <c r="AON718" t="s">
        <v>1219</v>
      </c>
      <c r="AOO718" t="s">
        <v>1234</v>
      </c>
      <c r="AOP718">
        <v>1</v>
      </c>
      <c r="AOQ718">
        <v>0</v>
      </c>
      <c r="AOR718">
        <v>0</v>
      </c>
      <c r="AOS718">
        <v>0</v>
      </c>
      <c r="AOT718">
        <v>0</v>
      </c>
      <c r="AOU718">
        <v>0</v>
      </c>
      <c r="AOV718">
        <v>0</v>
      </c>
      <c r="AOW718">
        <v>0</v>
      </c>
      <c r="AOX718">
        <v>0</v>
      </c>
      <c r="AOY718">
        <v>0</v>
      </c>
      <c r="APA718" t="s">
        <v>1490</v>
      </c>
      <c r="APB718">
        <v>0</v>
      </c>
      <c r="APC718">
        <v>1</v>
      </c>
      <c r="APD718">
        <v>0</v>
      </c>
      <c r="APE718">
        <v>0</v>
      </c>
      <c r="APF718">
        <v>0</v>
      </c>
      <c r="APG718">
        <v>0</v>
      </c>
      <c r="APH718">
        <v>0</v>
      </c>
      <c r="APJ718" t="s">
        <v>1198</v>
      </c>
      <c r="APK718" t="s">
        <v>1505</v>
      </c>
      <c r="APL718">
        <v>0</v>
      </c>
      <c r="APM718">
        <v>1</v>
      </c>
      <c r="APN718">
        <v>0</v>
      </c>
      <c r="APO718">
        <v>0</v>
      </c>
      <c r="APP718">
        <v>0</v>
      </c>
      <c r="APQ718">
        <v>0</v>
      </c>
      <c r="APR718">
        <v>0</v>
      </c>
      <c r="APS718">
        <v>0</v>
      </c>
      <c r="APT718">
        <v>0</v>
      </c>
      <c r="APV718" t="s">
        <v>1237</v>
      </c>
      <c r="APX718" t="s">
        <v>1371</v>
      </c>
      <c r="APY718">
        <v>1</v>
      </c>
      <c r="APZ718">
        <v>1</v>
      </c>
      <c r="AQA718">
        <v>0</v>
      </c>
      <c r="AQB718">
        <v>0</v>
      </c>
      <c r="AQC718">
        <v>0</v>
      </c>
      <c r="AQD718">
        <v>0</v>
      </c>
      <c r="AQE718">
        <v>0</v>
      </c>
      <c r="AQF718">
        <v>0</v>
      </c>
      <c r="AQG718" t="s">
        <v>1751</v>
      </c>
      <c r="AQH718">
        <v>0</v>
      </c>
      <c r="AQI718">
        <v>0</v>
      </c>
      <c r="AQJ718">
        <v>0</v>
      </c>
      <c r="AQK718">
        <v>0</v>
      </c>
      <c r="AQL718">
        <v>0</v>
      </c>
      <c r="AQM718">
        <v>0</v>
      </c>
      <c r="AQN718">
        <v>1</v>
      </c>
      <c r="AQO718">
        <v>1</v>
      </c>
      <c r="AQQ718" t="s">
        <v>11393</v>
      </c>
      <c r="AQR718">
        <v>1</v>
      </c>
      <c r="AQS718">
        <v>0</v>
      </c>
      <c r="AQT718">
        <v>0</v>
      </c>
      <c r="AQU718">
        <v>0</v>
      </c>
      <c r="AQV718">
        <v>1</v>
      </c>
      <c r="AQW718">
        <v>0</v>
      </c>
      <c r="AQX718">
        <v>0</v>
      </c>
      <c r="AQY718">
        <v>1</v>
      </c>
      <c r="AQZ718">
        <v>0</v>
      </c>
      <c r="ARA718">
        <v>0</v>
      </c>
      <c r="ARJ718" t="s">
        <v>1240</v>
      </c>
      <c r="ARK718" t="s">
        <v>11396</v>
      </c>
    </row>
    <row r="719" spans="1:996 1036:1155" x14ac:dyDescent="0.25">
      <c r="A719" t="s">
        <v>11402</v>
      </c>
      <c r="B719" t="s">
        <v>1915</v>
      </c>
      <c r="C719" t="s">
        <v>13439</v>
      </c>
      <c r="D719" t="s">
        <v>7986</v>
      </c>
      <c r="E719" t="s">
        <v>7986</v>
      </c>
      <c r="F719" t="s">
        <v>13440</v>
      </c>
      <c r="G719" t="s">
        <v>6488</v>
      </c>
      <c r="H719" t="s">
        <v>1199</v>
      </c>
      <c r="I719" t="s">
        <v>1221</v>
      </c>
      <c r="J719" t="s">
        <v>1918</v>
      </c>
      <c r="K719" t="s">
        <v>4921</v>
      </c>
      <c r="O719" t="s">
        <v>5791</v>
      </c>
      <c r="R719" t="s">
        <v>1204</v>
      </c>
      <c r="S719" t="s">
        <v>1205</v>
      </c>
      <c r="T719" t="s">
        <v>1206</v>
      </c>
      <c r="V719" t="s">
        <v>1243</v>
      </c>
      <c r="X719" t="s">
        <v>5190</v>
      </c>
      <c r="AG719" t="s">
        <v>1208</v>
      </c>
      <c r="AH719" t="s">
        <v>11400</v>
      </c>
      <c r="AI719">
        <v>1</v>
      </c>
      <c r="AJ719">
        <v>0</v>
      </c>
      <c r="AK719">
        <v>1</v>
      </c>
      <c r="AL719">
        <v>1</v>
      </c>
      <c r="AM719">
        <v>1</v>
      </c>
      <c r="AN719">
        <v>0</v>
      </c>
      <c r="AO719">
        <v>1</v>
      </c>
      <c r="AP719">
        <v>1</v>
      </c>
      <c r="AQ719">
        <v>1</v>
      </c>
      <c r="AR719">
        <v>1</v>
      </c>
      <c r="AS719">
        <v>0</v>
      </c>
      <c r="AT719">
        <v>0</v>
      </c>
      <c r="AU719">
        <v>0</v>
      </c>
      <c r="AV719">
        <v>1</v>
      </c>
      <c r="AW719">
        <v>1</v>
      </c>
      <c r="AX719">
        <v>1</v>
      </c>
      <c r="AY719">
        <v>0</v>
      </c>
      <c r="AZ719">
        <v>0</v>
      </c>
      <c r="BA719">
        <v>0</v>
      </c>
      <c r="BB719">
        <v>0</v>
      </c>
      <c r="BC719">
        <v>0</v>
      </c>
      <c r="BD719">
        <v>0</v>
      </c>
      <c r="BE719">
        <v>0</v>
      </c>
      <c r="BF719">
        <v>0</v>
      </c>
      <c r="BG719">
        <v>0</v>
      </c>
      <c r="BH719">
        <v>0</v>
      </c>
      <c r="BI719">
        <v>0</v>
      </c>
      <c r="BJ719">
        <v>0</v>
      </c>
      <c r="BK719">
        <v>0</v>
      </c>
      <c r="DN719" t="s">
        <v>1210</v>
      </c>
      <c r="DO719" t="s">
        <v>1211</v>
      </c>
      <c r="DQ719" t="s">
        <v>1211</v>
      </c>
      <c r="DR719" t="s">
        <v>1212</v>
      </c>
      <c r="DT719" t="s">
        <v>1212</v>
      </c>
      <c r="DU719">
        <v>15000</v>
      </c>
      <c r="DV719">
        <v>4544</v>
      </c>
      <c r="DW719">
        <v>4544</v>
      </c>
      <c r="DX719" t="s">
        <v>1198</v>
      </c>
      <c r="DY719" t="s">
        <v>1198</v>
      </c>
      <c r="DZ719" t="s">
        <v>1259</v>
      </c>
      <c r="EA719">
        <v>1</v>
      </c>
      <c r="EB719">
        <v>30</v>
      </c>
      <c r="GF719" t="s">
        <v>1210</v>
      </c>
      <c r="GG719" t="s">
        <v>1215</v>
      </c>
      <c r="GI719" t="s">
        <v>1215</v>
      </c>
      <c r="GJ719">
        <v>9000</v>
      </c>
      <c r="GK719">
        <v>9000</v>
      </c>
      <c r="GL719">
        <v>9000</v>
      </c>
      <c r="GM719" t="s">
        <v>1198</v>
      </c>
      <c r="GN719" t="s">
        <v>1198</v>
      </c>
      <c r="GO719" t="s">
        <v>1259</v>
      </c>
      <c r="GP719">
        <v>2</v>
      </c>
      <c r="GQ719">
        <v>60</v>
      </c>
      <c r="GT719" t="s">
        <v>1210</v>
      </c>
      <c r="GU719" t="s">
        <v>1215</v>
      </c>
      <c r="GW719" t="s">
        <v>1215</v>
      </c>
      <c r="GX719">
        <v>10000</v>
      </c>
      <c r="GY719">
        <v>10000</v>
      </c>
      <c r="GZ719">
        <v>10000</v>
      </c>
      <c r="HA719" t="s">
        <v>1198</v>
      </c>
      <c r="HB719" t="s">
        <v>1198</v>
      </c>
      <c r="HC719" t="s">
        <v>1259</v>
      </c>
      <c r="HD719">
        <v>2</v>
      </c>
      <c r="HE719">
        <v>60</v>
      </c>
      <c r="HH719" t="s">
        <v>1325</v>
      </c>
      <c r="IM719">
        <v>3</v>
      </c>
      <c r="IN719" t="s">
        <v>1219</v>
      </c>
      <c r="IO719" t="s">
        <v>1198</v>
      </c>
      <c r="IP719" t="s">
        <v>1454</v>
      </c>
      <c r="IQ719">
        <v>1</v>
      </c>
      <c r="IR719">
        <v>0</v>
      </c>
      <c r="IS719">
        <v>0</v>
      </c>
      <c r="IT719">
        <v>0</v>
      </c>
      <c r="IU719">
        <v>0</v>
      </c>
      <c r="IV719">
        <v>0</v>
      </c>
      <c r="IW719">
        <v>0</v>
      </c>
      <c r="IX719">
        <v>0</v>
      </c>
      <c r="IZ719" t="s">
        <v>1198</v>
      </c>
      <c r="JA719" t="s">
        <v>1219</v>
      </c>
      <c r="JC719" t="s">
        <v>1357</v>
      </c>
      <c r="JD719" t="s">
        <v>1198</v>
      </c>
      <c r="JE719" t="s">
        <v>1200</v>
      </c>
      <c r="JF719" t="s">
        <v>1201</v>
      </c>
      <c r="JG719" t="s">
        <v>1202</v>
      </c>
      <c r="JK719" t="s">
        <v>1530</v>
      </c>
      <c r="JL719" t="s">
        <v>1464</v>
      </c>
      <c r="JO719" t="s">
        <v>1210</v>
      </c>
      <c r="JP719" t="s">
        <v>1212</v>
      </c>
      <c r="JR719" t="s">
        <v>1212</v>
      </c>
      <c r="JS719">
        <v>7000</v>
      </c>
      <c r="JT719">
        <v>2648</v>
      </c>
      <c r="JU719">
        <v>2648</v>
      </c>
      <c r="JV719" t="s">
        <v>1198</v>
      </c>
      <c r="JW719" t="s">
        <v>1198</v>
      </c>
      <c r="JX719" t="s">
        <v>1213</v>
      </c>
      <c r="JY719">
        <v>3</v>
      </c>
      <c r="JZ719">
        <v>21</v>
      </c>
      <c r="LP719" t="s">
        <v>1210</v>
      </c>
      <c r="LQ719" t="s">
        <v>1228</v>
      </c>
      <c r="LS719" t="s">
        <v>1228</v>
      </c>
      <c r="LT719" t="s">
        <v>1215</v>
      </c>
      <c r="LV719" t="s">
        <v>1215</v>
      </c>
      <c r="LW719">
        <v>10000</v>
      </c>
      <c r="LX719">
        <v>10000</v>
      </c>
      <c r="LY719">
        <v>10000</v>
      </c>
      <c r="LZ719" t="s">
        <v>1198</v>
      </c>
      <c r="MA719" t="s">
        <v>1198</v>
      </c>
      <c r="MB719" t="s">
        <v>1259</v>
      </c>
      <c r="MC719">
        <v>2</v>
      </c>
      <c r="NB719" t="s">
        <v>1210</v>
      </c>
      <c r="NC719" t="s">
        <v>1212</v>
      </c>
      <c r="NE719" t="s">
        <v>1212</v>
      </c>
      <c r="NI719" t="s">
        <v>1198</v>
      </c>
      <c r="NJ719" t="s">
        <v>1198</v>
      </c>
      <c r="NK719" t="s">
        <v>1213</v>
      </c>
      <c r="NL719">
        <v>3</v>
      </c>
      <c r="NM719">
        <v>21</v>
      </c>
      <c r="NQ719" t="s">
        <v>1210</v>
      </c>
      <c r="NR719" t="s">
        <v>1230</v>
      </c>
      <c r="NT719" t="s">
        <v>1230</v>
      </c>
      <c r="NU719" t="s">
        <v>1229</v>
      </c>
      <c r="NW719" t="s">
        <v>1229</v>
      </c>
      <c r="NX719">
        <v>9000</v>
      </c>
      <c r="NY719">
        <v>18000</v>
      </c>
      <c r="NZ719">
        <v>18000</v>
      </c>
      <c r="OA719" t="s">
        <v>1198</v>
      </c>
      <c r="OB719" t="s">
        <v>1198</v>
      </c>
      <c r="OC719" t="s">
        <v>1213</v>
      </c>
      <c r="OD719">
        <v>3</v>
      </c>
      <c r="OE719">
        <v>21</v>
      </c>
      <c r="OH719" t="s">
        <v>1325</v>
      </c>
      <c r="PM719">
        <v>3</v>
      </c>
      <c r="PN719" t="s">
        <v>1198</v>
      </c>
      <c r="PO719" t="s">
        <v>1198</v>
      </c>
      <c r="PP719" t="s">
        <v>1454</v>
      </c>
      <c r="PQ719">
        <v>1</v>
      </c>
      <c r="PR719">
        <v>0</v>
      </c>
      <c r="PS719">
        <v>0</v>
      </c>
      <c r="PT719">
        <v>0</v>
      </c>
      <c r="PU719">
        <v>0</v>
      </c>
      <c r="PV719">
        <v>0</v>
      </c>
      <c r="PW719">
        <v>0</v>
      </c>
      <c r="PX719">
        <v>0</v>
      </c>
      <c r="PZ719" t="s">
        <v>1198</v>
      </c>
      <c r="QA719" t="s">
        <v>1198</v>
      </c>
      <c r="QC719" t="s">
        <v>1357</v>
      </c>
      <c r="QD719" t="s">
        <v>1206</v>
      </c>
      <c r="QF719" t="s">
        <v>1206</v>
      </c>
      <c r="QG719" t="s">
        <v>1221</v>
      </c>
      <c r="QH719" t="s">
        <v>1222</v>
      </c>
      <c r="QI719" t="s">
        <v>1223</v>
      </c>
      <c r="QK719" t="s">
        <v>1232</v>
      </c>
      <c r="QO719" t="s">
        <v>1223</v>
      </c>
      <c r="QP719" t="s">
        <v>1223</v>
      </c>
      <c r="QQ719" t="s">
        <v>1464</v>
      </c>
      <c r="QT719" t="s">
        <v>1210</v>
      </c>
      <c r="QU719" t="s">
        <v>1251</v>
      </c>
      <c r="QW719" t="s">
        <v>1251</v>
      </c>
      <c r="QX719">
        <v>8000</v>
      </c>
      <c r="QY719">
        <v>2667</v>
      </c>
      <c r="QZ719">
        <v>2667</v>
      </c>
      <c r="RA719" t="s">
        <v>1198</v>
      </c>
      <c r="RB719" t="s">
        <v>1198</v>
      </c>
      <c r="RC719" t="s">
        <v>1213</v>
      </c>
      <c r="RD719">
        <v>3</v>
      </c>
      <c r="RE719">
        <v>21</v>
      </c>
      <c r="UJ719" t="s">
        <v>1210</v>
      </c>
      <c r="UK719">
        <v>1500</v>
      </c>
      <c r="UL719">
        <v>1500</v>
      </c>
      <c r="UM719">
        <v>1500</v>
      </c>
      <c r="UN719" t="s">
        <v>1198</v>
      </c>
      <c r="UO719" t="s">
        <v>1198</v>
      </c>
      <c r="UP719" t="s">
        <v>1259</v>
      </c>
      <c r="UQ719">
        <v>2</v>
      </c>
      <c r="UR719">
        <v>60</v>
      </c>
      <c r="UU719" t="s">
        <v>1210</v>
      </c>
      <c r="UV719">
        <v>1000</v>
      </c>
      <c r="UW719">
        <v>1000</v>
      </c>
      <c r="UX719">
        <v>1000</v>
      </c>
      <c r="UY719" t="s">
        <v>1198</v>
      </c>
      <c r="UZ719" t="s">
        <v>1198</v>
      </c>
      <c r="VA719" t="s">
        <v>1259</v>
      </c>
      <c r="VB719">
        <v>2</v>
      </c>
      <c r="VC719">
        <v>60</v>
      </c>
      <c r="VF719" t="s">
        <v>1210</v>
      </c>
      <c r="VG719">
        <v>500</v>
      </c>
      <c r="VH719">
        <v>500</v>
      </c>
      <c r="VI719">
        <v>500</v>
      </c>
      <c r="VJ719" t="s">
        <v>1198</v>
      </c>
      <c r="VK719" t="s">
        <v>1198</v>
      </c>
      <c r="VL719" t="s">
        <v>1259</v>
      </c>
      <c r="VM719">
        <v>2</v>
      </c>
      <c r="ABE719" t="s">
        <v>1325</v>
      </c>
      <c r="ACJ719" t="s">
        <v>1454</v>
      </c>
      <c r="ACK719">
        <v>1</v>
      </c>
      <c r="ACL719">
        <v>0</v>
      </c>
      <c r="ACM719">
        <v>0</v>
      </c>
      <c r="ACN719">
        <v>0</v>
      </c>
      <c r="ACO719">
        <v>0</v>
      </c>
      <c r="ACP719">
        <v>0</v>
      </c>
      <c r="ACQ719">
        <v>0</v>
      </c>
      <c r="ACR719">
        <v>0</v>
      </c>
      <c r="ACT719" t="s">
        <v>1198</v>
      </c>
      <c r="ACU719" t="s">
        <v>1219</v>
      </c>
      <c r="ACX719" t="s">
        <v>1206</v>
      </c>
      <c r="ACZ719" t="s">
        <v>1206</v>
      </c>
      <c r="ADA719" t="s">
        <v>1200</v>
      </c>
      <c r="ADB719" t="s">
        <v>1201</v>
      </c>
      <c r="ADC719" t="s">
        <v>1202</v>
      </c>
      <c r="ADI719" t="s">
        <v>1202</v>
      </c>
      <c r="ADJ719" t="s">
        <v>1202</v>
      </c>
      <c r="ADK719" t="s">
        <v>1464</v>
      </c>
      <c r="ADM719">
        <v>3</v>
      </c>
      <c r="AMV719" t="s">
        <v>1219</v>
      </c>
      <c r="AMX719" t="s">
        <v>1219</v>
      </c>
      <c r="AMZ719" t="s">
        <v>1544</v>
      </c>
      <c r="ANA719">
        <v>0</v>
      </c>
      <c r="ANB719">
        <v>1</v>
      </c>
      <c r="ANC719">
        <v>0</v>
      </c>
      <c r="AND719">
        <v>0</v>
      </c>
      <c r="ANE719">
        <v>0</v>
      </c>
      <c r="ANF719">
        <v>0</v>
      </c>
      <c r="ANG719">
        <v>0</v>
      </c>
      <c r="ANH719">
        <v>0</v>
      </c>
      <c r="ANI719">
        <v>0</v>
      </c>
      <c r="ANJ719">
        <v>0</v>
      </c>
      <c r="ANK719">
        <v>0</v>
      </c>
      <c r="ANL719">
        <v>0</v>
      </c>
      <c r="ANM719">
        <v>0</v>
      </c>
      <c r="ANN719">
        <v>0</v>
      </c>
      <c r="ANO719">
        <v>0</v>
      </c>
      <c r="ANP719">
        <v>0</v>
      </c>
      <c r="ANQ719">
        <v>0</v>
      </c>
      <c r="ANR719">
        <v>0</v>
      </c>
      <c r="ANT719" t="s">
        <v>1219</v>
      </c>
      <c r="ANZ719" t="s">
        <v>1234</v>
      </c>
      <c r="AOA719">
        <v>1</v>
      </c>
      <c r="AOB719">
        <v>0</v>
      </c>
      <c r="AOC719">
        <v>0</v>
      </c>
      <c r="AOD719">
        <v>0</v>
      </c>
      <c r="AOE719">
        <v>0</v>
      </c>
      <c r="AOF719">
        <v>0</v>
      </c>
      <c r="AOG719">
        <v>0</v>
      </c>
      <c r="AOH719">
        <v>0</v>
      </c>
      <c r="AOI719">
        <v>0</v>
      </c>
      <c r="AOJ719">
        <v>0</v>
      </c>
      <c r="AOK719">
        <v>0</v>
      </c>
      <c r="AOL719">
        <v>0</v>
      </c>
      <c r="AON719" t="s">
        <v>1219</v>
      </c>
      <c r="AOO719" t="s">
        <v>1234</v>
      </c>
      <c r="AOP719">
        <v>1</v>
      </c>
      <c r="AOQ719">
        <v>0</v>
      </c>
      <c r="AOR719">
        <v>0</v>
      </c>
      <c r="AOS719">
        <v>0</v>
      </c>
      <c r="AOT719">
        <v>0</v>
      </c>
      <c r="AOU719">
        <v>0</v>
      </c>
      <c r="AOV719">
        <v>0</v>
      </c>
      <c r="AOW719">
        <v>0</v>
      </c>
      <c r="AOX719">
        <v>0</v>
      </c>
      <c r="AOY719">
        <v>0</v>
      </c>
      <c r="APA719" t="s">
        <v>1234</v>
      </c>
      <c r="APB719">
        <v>1</v>
      </c>
      <c r="APC719">
        <v>0</v>
      </c>
      <c r="APD719">
        <v>0</v>
      </c>
      <c r="APE719">
        <v>0</v>
      </c>
      <c r="APF719">
        <v>0</v>
      </c>
      <c r="APG719">
        <v>0</v>
      </c>
      <c r="APH719">
        <v>0</v>
      </c>
      <c r="APJ719" t="s">
        <v>1219</v>
      </c>
      <c r="APK719" t="s">
        <v>1491</v>
      </c>
      <c r="APL719">
        <v>0</v>
      </c>
      <c r="APM719">
        <v>0</v>
      </c>
      <c r="APN719">
        <v>1</v>
      </c>
      <c r="APO719">
        <v>0</v>
      </c>
      <c r="APP719">
        <v>0</v>
      </c>
      <c r="APQ719">
        <v>0</v>
      </c>
      <c r="APR719">
        <v>0</v>
      </c>
      <c r="APS719">
        <v>0</v>
      </c>
      <c r="APT719">
        <v>0</v>
      </c>
      <c r="APV719" t="s">
        <v>1237</v>
      </c>
      <c r="APX719" t="s">
        <v>1454</v>
      </c>
      <c r="APY719">
        <v>1</v>
      </c>
      <c r="APZ719">
        <v>0</v>
      </c>
      <c r="AQA719">
        <v>0</v>
      </c>
      <c r="AQB719">
        <v>0</v>
      </c>
      <c r="AQC719">
        <v>0</v>
      </c>
      <c r="AQD719">
        <v>0</v>
      </c>
      <c r="AQE719">
        <v>0</v>
      </c>
      <c r="AQF719">
        <v>0</v>
      </c>
      <c r="AQG719" t="s">
        <v>1238</v>
      </c>
      <c r="AQH719">
        <v>0</v>
      </c>
      <c r="AQI719">
        <v>1</v>
      </c>
      <c r="AQJ719">
        <v>1</v>
      </c>
      <c r="AQK719">
        <v>1</v>
      </c>
      <c r="AQL719">
        <v>1</v>
      </c>
      <c r="AQM719">
        <v>1</v>
      </c>
      <c r="AQN719">
        <v>1</v>
      </c>
      <c r="AQO719">
        <v>1</v>
      </c>
      <c r="AQQ719" t="s">
        <v>1432</v>
      </c>
      <c r="AQR719">
        <v>1</v>
      </c>
      <c r="AQS719">
        <v>0</v>
      </c>
      <c r="AQT719">
        <v>0</v>
      </c>
      <c r="AQU719">
        <v>0</v>
      </c>
      <c r="AQV719">
        <v>0</v>
      </c>
      <c r="AQW719">
        <v>0</v>
      </c>
      <c r="AQX719">
        <v>0</v>
      </c>
      <c r="AQY719">
        <v>0</v>
      </c>
      <c r="AQZ719">
        <v>0</v>
      </c>
      <c r="ARA719">
        <v>0</v>
      </c>
      <c r="ARJ719" t="s">
        <v>1240</v>
      </c>
      <c r="ARK719" t="s">
        <v>11404</v>
      </c>
    </row>
    <row r="720" spans="1:996 1036:1155" x14ac:dyDescent="0.25">
      <c r="A720" t="s">
        <v>11410</v>
      </c>
      <c r="B720" t="s">
        <v>1915</v>
      </c>
      <c r="C720" t="s">
        <v>13439</v>
      </c>
      <c r="D720" t="s">
        <v>7986</v>
      </c>
      <c r="E720" t="s">
        <v>7986</v>
      </c>
      <c r="F720" t="s">
        <v>13440</v>
      </c>
      <c r="G720" t="s">
        <v>6488</v>
      </c>
      <c r="H720" t="s">
        <v>1199</v>
      </c>
      <c r="I720" t="s">
        <v>1221</v>
      </c>
      <c r="J720" t="s">
        <v>1918</v>
      </c>
      <c r="K720" t="s">
        <v>4921</v>
      </c>
      <c r="O720" t="s">
        <v>5791</v>
      </c>
      <c r="R720" t="s">
        <v>1204</v>
      </c>
      <c r="S720" t="s">
        <v>1205</v>
      </c>
      <c r="T720" t="s">
        <v>1206</v>
      </c>
      <c r="V720" t="s">
        <v>1338</v>
      </c>
      <c r="X720" t="s">
        <v>5190</v>
      </c>
      <c r="AG720" t="s">
        <v>1208</v>
      </c>
      <c r="AH720" t="s">
        <v>11408</v>
      </c>
      <c r="AI720">
        <v>1</v>
      </c>
      <c r="AJ720">
        <v>0</v>
      </c>
      <c r="AK720">
        <v>1</v>
      </c>
      <c r="AL720">
        <v>0</v>
      </c>
      <c r="AM720">
        <v>0</v>
      </c>
      <c r="AN720">
        <v>0</v>
      </c>
      <c r="AO720">
        <v>1</v>
      </c>
      <c r="AP720">
        <v>1</v>
      </c>
      <c r="AQ720">
        <v>0</v>
      </c>
      <c r="AR720">
        <v>1</v>
      </c>
      <c r="AS720">
        <v>0</v>
      </c>
      <c r="AT720">
        <v>0</v>
      </c>
      <c r="AU720">
        <v>0</v>
      </c>
      <c r="AV720">
        <v>1</v>
      </c>
      <c r="AW720">
        <v>0</v>
      </c>
      <c r="AX720">
        <v>0</v>
      </c>
      <c r="AY720">
        <v>0</v>
      </c>
      <c r="AZ720">
        <v>0</v>
      </c>
      <c r="BA720">
        <v>0</v>
      </c>
      <c r="BB720">
        <v>0</v>
      </c>
      <c r="BC720">
        <v>0</v>
      </c>
      <c r="BD720">
        <v>0</v>
      </c>
      <c r="BE720">
        <v>0</v>
      </c>
      <c r="BF720">
        <v>0</v>
      </c>
      <c r="BG720">
        <v>0</v>
      </c>
      <c r="BH720">
        <v>0</v>
      </c>
      <c r="BI720">
        <v>0</v>
      </c>
      <c r="BJ720">
        <v>0</v>
      </c>
      <c r="BK720">
        <v>0</v>
      </c>
      <c r="DN720" t="s">
        <v>1210</v>
      </c>
      <c r="DO720" t="s">
        <v>1514</v>
      </c>
      <c r="DQ720" t="s">
        <v>1514</v>
      </c>
      <c r="DR720" t="s">
        <v>1212</v>
      </c>
      <c r="DT720" t="s">
        <v>1212</v>
      </c>
      <c r="DU720">
        <v>15000</v>
      </c>
      <c r="DV720">
        <v>4095</v>
      </c>
      <c r="DW720">
        <v>4095</v>
      </c>
      <c r="DX720" t="s">
        <v>1198</v>
      </c>
      <c r="DY720" t="s">
        <v>1198</v>
      </c>
      <c r="DZ720" t="s">
        <v>1213</v>
      </c>
      <c r="EA720">
        <v>3</v>
      </c>
      <c r="EB720">
        <v>21</v>
      </c>
      <c r="GF720" t="s">
        <v>1210</v>
      </c>
      <c r="GG720" t="s">
        <v>1215</v>
      </c>
      <c r="GI720" t="s">
        <v>1215</v>
      </c>
      <c r="GJ720">
        <v>9000</v>
      </c>
      <c r="GK720">
        <v>9000</v>
      </c>
      <c r="GL720">
        <v>9000</v>
      </c>
      <c r="GM720" t="s">
        <v>1198</v>
      </c>
      <c r="GN720" t="s">
        <v>1198</v>
      </c>
      <c r="GO720" t="s">
        <v>1259</v>
      </c>
      <c r="GP720">
        <v>1</v>
      </c>
      <c r="GQ720">
        <v>30</v>
      </c>
      <c r="HH720" t="s">
        <v>1325</v>
      </c>
      <c r="IM720">
        <v>3</v>
      </c>
      <c r="IN720" t="s">
        <v>1198</v>
      </c>
      <c r="IO720" t="s">
        <v>1198</v>
      </c>
      <c r="IP720" t="s">
        <v>1454</v>
      </c>
      <c r="IQ720">
        <v>1</v>
      </c>
      <c r="IR720">
        <v>0</v>
      </c>
      <c r="IS720">
        <v>0</v>
      </c>
      <c r="IT720">
        <v>0</v>
      </c>
      <c r="IU720">
        <v>0</v>
      </c>
      <c r="IV720">
        <v>0</v>
      </c>
      <c r="IW720">
        <v>0</v>
      </c>
      <c r="IX720">
        <v>0</v>
      </c>
      <c r="IZ720" t="s">
        <v>1198</v>
      </c>
      <c r="JA720" t="s">
        <v>1198</v>
      </c>
      <c r="JC720" t="s">
        <v>1357</v>
      </c>
      <c r="JD720" t="s">
        <v>1198</v>
      </c>
      <c r="JE720" t="s">
        <v>1221</v>
      </c>
      <c r="JF720" t="s">
        <v>1918</v>
      </c>
      <c r="JG720" t="s">
        <v>5034</v>
      </c>
      <c r="JK720" t="s">
        <v>11409</v>
      </c>
      <c r="JL720" t="s">
        <v>1464</v>
      </c>
      <c r="LP720" t="s">
        <v>1210</v>
      </c>
      <c r="LQ720" t="s">
        <v>1477</v>
      </c>
      <c r="LS720" t="s">
        <v>1477</v>
      </c>
      <c r="LT720" t="s">
        <v>1215</v>
      </c>
      <c r="LV720" t="s">
        <v>1215</v>
      </c>
      <c r="LW720">
        <v>8000</v>
      </c>
      <c r="LX720">
        <v>8000</v>
      </c>
      <c r="LY720">
        <v>8000</v>
      </c>
      <c r="LZ720" t="s">
        <v>1198</v>
      </c>
      <c r="MA720" t="s">
        <v>1198</v>
      </c>
      <c r="MB720" t="s">
        <v>1213</v>
      </c>
      <c r="MC720">
        <v>3</v>
      </c>
      <c r="NB720" t="s">
        <v>1210</v>
      </c>
      <c r="NC720" t="s">
        <v>1410</v>
      </c>
      <c r="NE720" t="s">
        <v>1410</v>
      </c>
      <c r="NF720">
        <v>5000</v>
      </c>
      <c r="NG720">
        <v>6784</v>
      </c>
      <c r="NH720">
        <v>6784</v>
      </c>
      <c r="NI720" t="s">
        <v>1198</v>
      </c>
      <c r="NJ720" t="s">
        <v>1198</v>
      </c>
      <c r="NK720" t="s">
        <v>1213</v>
      </c>
      <c r="NL720">
        <v>3</v>
      </c>
      <c r="NM720">
        <v>21</v>
      </c>
      <c r="OH720" t="s">
        <v>1218</v>
      </c>
      <c r="PM720">
        <v>3</v>
      </c>
      <c r="PN720" t="s">
        <v>1219</v>
      </c>
      <c r="PO720" t="s">
        <v>1198</v>
      </c>
      <c r="PP720" t="s">
        <v>1454</v>
      </c>
      <c r="PQ720">
        <v>1</v>
      </c>
      <c r="PR720">
        <v>0</v>
      </c>
      <c r="PS720">
        <v>0</v>
      </c>
      <c r="PT720">
        <v>0</v>
      </c>
      <c r="PU720">
        <v>0</v>
      </c>
      <c r="PV720">
        <v>0</v>
      </c>
      <c r="PW720">
        <v>0</v>
      </c>
      <c r="PX720">
        <v>0</v>
      </c>
      <c r="PZ720" t="s">
        <v>1219</v>
      </c>
      <c r="QA720" t="s">
        <v>1198</v>
      </c>
      <c r="QD720" t="s">
        <v>1206</v>
      </c>
      <c r="QF720" t="s">
        <v>1206</v>
      </c>
      <c r="QG720" t="s">
        <v>1221</v>
      </c>
      <c r="QH720" t="s">
        <v>1222</v>
      </c>
      <c r="QI720" t="s">
        <v>1223</v>
      </c>
      <c r="QK720" t="s">
        <v>1222</v>
      </c>
      <c r="QO720" t="s">
        <v>1223</v>
      </c>
      <c r="QP720" t="s">
        <v>1223</v>
      </c>
      <c r="QQ720" t="s">
        <v>1464</v>
      </c>
      <c r="QS720">
        <v>3</v>
      </c>
      <c r="QT720" t="s">
        <v>1210</v>
      </c>
      <c r="QU720" t="s">
        <v>1591</v>
      </c>
      <c r="QW720" t="s">
        <v>1591</v>
      </c>
      <c r="RA720" t="s">
        <v>1198</v>
      </c>
      <c r="RB720" t="s">
        <v>1198</v>
      </c>
      <c r="RC720" t="s">
        <v>1213</v>
      </c>
      <c r="RD720">
        <v>3</v>
      </c>
      <c r="RE720">
        <v>21</v>
      </c>
      <c r="UJ720" t="s">
        <v>1210</v>
      </c>
      <c r="UK720">
        <v>2000</v>
      </c>
      <c r="UL720">
        <v>2000</v>
      </c>
      <c r="UM720">
        <v>2000</v>
      </c>
      <c r="UN720" t="s">
        <v>1198</v>
      </c>
      <c r="UO720" t="s">
        <v>1198</v>
      </c>
      <c r="UP720" t="s">
        <v>1213</v>
      </c>
      <c r="UQ720">
        <v>3</v>
      </c>
      <c r="ABE720" t="s">
        <v>1325</v>
      </c>
      <c r="ACJ720" t="s">
        <v>1454</v>
      </c>
      <c r="ACK720">
        <v>1</v>
      </c>
      <c r="ACL720">
        <v>0</v>
      </c>
      <c r="ACM720">
        <v>0</v>
      </c>
      <c r="ACN720">
        <v>0</v>
      </c>
      <c r="ACO720">
        <v>0</v>
      </c>
      <c r="ACP720">
        <v>0</v>
      </c>
      <c r="ACQ720">
        <v>0</v>
      </c>
      <c r="ACR720">
        <v>0</v>
      </c>
      <c r="ACT720" t="s">
        <v>1198</v>
      </c>
      <c r="ACU720" t="s">
        <v>1198</v>
      </c>
      <c r="ACW720" t="s">
        <v>1357</v>
      </c>
      <c r="ACX720" t="s">
        <v>1206</v>
      </c>
      <c r="ACZ720" t="s">
        <v>1206</v>
      </c>
      <c r="ADA720" t="s">
        <v>1221</v>
      </c>
      <c r="ADB720" t="s">
        <v>1222</v>
      </c>
      <c r="ADC720" t="s">
        <v>1223</v>
      </c>
      <c r="ADE720" t="s">
        <v>1222</v>
      </c>
      <c r="ADI720" t="s">
        <v>1223</v>
      </c>
      <c r="ADJ720" t="s">
        <v>1223</v>
      </c>
      <c r="ADK720" t="s">
        <v>1464</v>
      </c>
      <c r="AMV720" t="s">
        <v>1219</v>
      </c>
      <c r="AMX720" t="s">
        <v>1219</v>
      </c>
      <c r="AMZ720" t="s">
        <v>4810</v>
      </c>
      <c r="ANA720">
        <v>0</v>
      </c>
      <c r="ANB720">
        <v>0</v>
      </c>
      <c r="ANC720">
        <v>0</v>
      </c>
      <c r="AND720">
        <v>1</v>
      </c>
      <c r="ANE720">
        <v>0</v>
      </c>
      <c r="ANF720">
        <v>0</v>
      </c>
      <c r="ANG720">
        <v>0</v>
      </c>
      <c r="ANH720">
        <v>0</v>
      </c>
      <c r="ANI720">
        <v>0</v>
      </c>
      <c r="ANJ720">
        <v>0</v>
      </c>
      <c r="ANK720">
        <v>0</v>
      </c>
      <c r="ANL720">
        <v>0</v>
      </c>
      <c r="ANM720">
        <v>0</v>
      </c>
      <c r="ANN720">
        <v>0</v>
      </c>
      <c r="ANO720">
        <v>0</v>
      </c>
      <c r="ANP720">
        <v>0</v>
      </c>
      <c r="ANQ720">
        <v>0</v>
      </c>
      <c r="ANR720">
        <v>0</v>
      </c>
      <c r="ANT720" t="s">
        <v>1219</v>
      </c>
      <c r="ANZ720" t="s">
        <v>1234</v>
      </c>
      <c r="AOA720">
        <v>1</v>
      </c>
      <c r="AOB720">
        <v>0</v>
      </c>
      <c r="AOC720">
        <v>0</v>
      </c>
      <c r="AOD720">
        <v>0</v>
      </c>
      <c r="AOE720">
        <v>0</v>
      </c>
      <c r="AOF720">
        <v>0</v>
      </c>
      <c r="AOG720">
        <v>0</v>
      </c>
      <c r="AOH720">
        <v>0</v>
      </c>
      <c r="AOI720">
        <v>0</v>
      </c>
      <c r="AOJ720">
        <v>0</v>
      </c>
      <c r="AOK720">
        <v>0</v>
      </c>
      <c r="AOL720">
        <v>0</v>
      </c>
      <c r="AON720" t="s">
        <v>1219</v>
      </c>
      <c r="AOO720" t="s">
        <v>1234</v>
      </c>
      <c r="AOP720">
        <v>1</v>
      </c>
      <c r="AOQ720">
        <v>0</v>
      </c>
      <c r="AOR720">
        <v>0</v>
      </c>
      <c r="AOS720">
        <v>0</v>
      </c>
      <c r="AOT720">
        <v>0</v>
      </c>
      <c r="AOU720">
        <v>0</v>
      </c>
      <c r="AOV720">
        <v>0</v>
      </c>
      <c r="AOW720">
        <v>0</v>
      </c>
      <c r="AOX720">
        <v>0</v>
      </c>
      <c r="AOY720">
        <v>0</v>
      </c>
      <c r="APA720" t="s">
        <v>1490</v>
      </c>
      <c r="APB720">
        <v>0</v>
      </c>
      <c r="APC720">
        <v>1</v>
      </c>
      <c r="APD720">
        <v>0</v>
      </c>
      <c r="APE720">
        <v>0</v>
      </c>
      <c r="APF720">
        <v>0</v>
      </c>
      <c r="APG720">
        <v>0</v>
      </c>
      <c r="APH720">
        <v>0</v>
      </c>
      <c r="APJ720" t="s">
        <v>1219</v>
      </c>
      <c r="APK720" t="s">
        <v>1383</v>
      </c>
      <c r="APL720">
        <v>1</v>
      </c>
      <c r="APM720">
        <v>0</v>
      </c>
      <c r="APN720">
        <v>0</v>
      </c>
      <c r="APO720">
        <v>0</v>
      </c>
      <c r="APP720">
        <v>0</v>
      </c>
      <c r="APQ720">
        <v>0</v>
      </c>
      <c r="APR720">
        <v>0</v>
      </c>
      <c r="APS720">
        <v>0</v>
      </c>
      <c r="APT720">
        <v>0</v>
      </c>
      <c r="APV720" t="s">
        <v>1237</v>
      </c>
      <c r="APX720" t="s">
        <v>1454</v>
      </c>
      <c r="APY720">
        <v>1</v>
      </c>
      <c r="APZ720">
        <v>0</v>
      </c>
      <c r="AQA720">
        <v>0</v>
      </c>
      <c r="AQB720">
        <v>0</v>
      </c>
      <c r="AQC720">
        <v>0</v>
      </c>
      <c r="AQD720">
        <v>0</v>
      </c>
      <c r="AQE720">
        <v>0</v>
      </c>
      <c r="AQF720">
        <v>0</v>
      </c>
      <c r="AQG720" t="s">
        <v>1238</v>
      </c>
      <c r="AQH720">
        <v>0</v>
      </c>
      <c r="AQI720">
        <v>1</v>
      </c>
      <c r="AQJ720">
        <v>1</v>
      </c>
      <c r="AQK720">
        <v>1</v>
      </c>
      <c r="AQL720">
        <v>1</v>
      </c>
      <c r="AQM720">
        <v>1</v>
      </c>
      <c r="AQN720">
        <v>1</v>
      </c>
      <c r="AQO720">
        <v>1</v>
      </c>
      <c r="AQQ720" t="s">
        <v>1432</v>
      </c>
      <c r="AQR720">
        <v>1</v>
      </c>
      <c r="AQS720">
        <v>0</v>
      </c>
      <c r="AQT720">
        <v>0</v>
      </c>
      <c r="AQU720">
        <v>0</v>
      </c>
      <c r="AQV720">
        <v>0</v>
      </c>
      <c r="AQW720">
        <v>0</v>
      </c>
      <c r="AQX720">
        <v>0</v>
      </c>
      <c r="AQY720">
        <v>0</v>
      </c>
      <c r="AQZ720">
        <v>0</v>
      </c>
      <c r="ARA720">
        <v>0</v>
      </c>
      <c r="ARJ720" t="s">
        <v>1240</v>
      </c>
      <c r="ARK720" t="s">
        <v>11412</v>
      </c>
    </row>
    <row r="721" spans="1:874 1036:1155" x14ac:dyDescent="0.25">
      <c r="A721" t="s">
        <v>11418</v>
      </c>
      <c r="B721" t="s">
        <v>1915</v>
      </c>
      <c r="C721" t="s">
        <v>13439</v>
      </c>
      <c r="D721" t="s">
        <v>7986</v>
      </c>
      <c r="E721" t="s">
        <v>7986</v>
      </c>
      <c r="F721" t="s">
        <v>13440</v>
      </c>
      <c r="G721" t="s">
        <v>6488</v>
      </c>
      <c r="H721" t="s">
        <v>1199</v>
      </c>
      <c r="I721" t="s">
        <v>1221</v>
      </c>
      <c r="J721" t="s">
        <v>1918</v>
      </c>
      <c r="K721" t="s">
        <v>4921</v>
      </c>
      <c r="O721" t="s">
        <v>5791</v>
      </c>
      <c r="R721" t="s">
        <v>1204</v>
      </c>
      <c r="S721" t="s">
        <v>1205</v>
      </c>
      <c r="T721" t="s">
        <v>1206</v>
      </c>
      <c r="V721" t="s">
        <v>1243</v>
      </c>
      <c r="X721" t="s">
        <v>5192</v>
      </c>
      <c r="AG721" t="s">
        <v>1208</v>
      </c>
      <c r="AH721" t="s">
        <v>11416</v>
      </c>
      <c r="AI721">
        <v>1</v>
      </c>
      <c r="AJ721">
        <v>0</v>
      </c>
      <c r="AK721">
        <v>1</v>
      </c>
      <c r="AL721">
        <v>1</v>
      </c>
      <c r="AM721">
        <v>1</v>
      </c>
      <c r="AN721">
        <v>0</v>
      </c>
      <c r="AO721">
        <v>1</v>
      </c>
      <c r="AP721">
        <v>1</v>
      </c>
      <c r="AQ721">
        <v>1</v>
      </c>
      <c r="AR721">
        <v>1</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DN721" t="s">
        <v>1210</v>
      </c>
      <c r="DO721" t="s">
        <v>1514</v>
      </c>
      <c r="DQ721" t="s">
        <v>1514</v>
      </c>
      <c r="DR721" t="s">
        <v>1212</v>
      </c>
      <c r="DT721" t="s">
        <v>1212</v>
      </c>
      <c r="DU721">
        <v>15000</v>
      </c>
      <c r="DV721">
        <v>4095</v>
      </c>
      <c r="DW721">
        <v>4095</v>
      </c>
      <c r="DX721" t="s">
        <v>1198</v>
      </c>
      <c r="DY721" t="s">
        <v>1198</v>
      </c>
      <c r="DZ721" t="s">
        <v>1213</v>
      </c>
      <c r="EA721">
        <v>3</v>
      </c>
      <c r="EB721">
        <v>21</v>
      </c>
      <c r="GF721" t="s">
        <v>1210</v>
      </c>
      <c r="GG721" t="s">
        <v>1215</v>
      </c>
      <c r="GI721" t="s">
        <v>1215</v>
      </c>
      <c r="GJ721">
        <v>8500</v>
      </c>
      <c r="GK721">
        <v>8500</v>
      </c>
      <c r="GL721">
        <v>8500</v>
      </c>
      <c r="GM721" t="s">
        <v>1198</v>
      </c>
      <c r="GN721" t="s">
        <v>1198</v>
      </c>
      <c r="GO721" t="s">
        <v>1259</v>
      </c>
      <c r="GP721">
        <v>1</v>
      </c>
      <c r="GQ721">
        <v>30</v>
      </c>
      <c r="GT721" t="s">
        <v>1210</v>
      </c>
      <c r="GU721" t="s">
        <v>1215</v>
      </c>
      <c r="GW721" t="s">
        <v>1215</v>
      </c>
      <c r="GX721">
        <v>9000</v>
      </c>
      <c r="GY721">
        <v>9000</v>
      </c>
      <c r="GZ721">
        <v>9000</v>
      </c>
      <c r="HA721" t="s">
        <v>1198</v>
      </c>
      <c r="HB721" t="s">
        <v>1198</v>
      </c>
      <c r="HC721" t="s">
        <v>1213</v>
      </c>
      <c r="HD721">
        <v>2</v>
      </c>
      <c r="HE721">
        <v>14</v>
      </c>
      <c r="HH721" t="s">
        <v>1325</v>
      </c>
      <c r="IM721">
        <v>3</v>
      </c>
      <c r="IN721" t="s">
        <v>1198</v>
      </c>
      <c r="IO721" t="s">
        <v>1198</v>
      </c>
      <c r="IP721" t="s">
        <v>1454</v>
      </c>
      <c r="IQ721">
        <v>1</v>
      </c>
      <c r="IR721">
        <v>0</v>
      </c>
      <c r="IS721">
        <v>0</v>
      </c>
      <c r="IT721">
        <v>0</v>
      </c>
      <c r="IU721">
        <v>0</v>
      </c>
      <c r="IV721">
        <v>0</v>
      </c>
      <c r="IW721">
        <v>0</v>
      </c>
      <c r="IX721">
        <v>0</v>
      </c>
      <c r="IZ721" t="s">
        <v>1219</v>
      </c>
      <c r="JA721" t="s">
        <v>1198</v>
      </c>
      <c r="JD721" t="s">
        <v>1198</v>
      </c>
      <c r="JE721" t="s">
        <v>1221</v>
      </c>
      <c r="JF721" t="s">
        <v>1918</v>
      </c>
      <c r="JG721" t="s">
        <v>5034</v>
      </c>
      <c r="JK721" t="s">
        <v>11409</v>
      </c>
      <c r="JL721" t="s">
        <v>1464</v>
      </c>
      <c r="JN721">
        <v>3</v>
      </c>
      <c r="JO721" t="s">
        <v>1210</v>
      </c>
      <c r="JP721" t="s">
        <v>1212</v>
      </c>
      <c r="JR721" t="s">
        <v>1212</v>
      </c>
      <c r="JS721">
        <v>7000</v>
      </c>
      <c r="JT721">
        <v>2648</v>
      </c>
      <c r="JU721">
        <v>2648</v>
      </c>
      <c r="JV721" t="s">
        <v>1198</v>
      </c>
      <c r="JW721" t="s">
        <v>1198</v>
      </c>
      <c r="JX721" t="s">
        <v>1213</v>
      </c>
      <c r="JY721">
        <v>1</v>
      </c>
      <c r="JZ721">
        <v>7</v>
      </c>
      <c r="LP721" t="s">
        <v>1210</v>
      </c>
      <c r="LQ721" t="s">
        <v>1228</v>
      </c>
      <c r="LS721" t="s">
        <v>1228</v>
      </c>
      <c r="LT721" t="s">
        <v>1215</v>
      </c>
      <c r="LV721" t="s">
        <v>1215</v>
      </c>
      <c r="LW721">
        <v>8000</v>
      </c>
      <c r="LX721">
        <v>8000</v>
      </c>
      <c r="LY721">
        <v>8000</v>
      </c>
      <c r="LZ721" t="s">
        <v>1198</v>
      </c>
      <c r="MA721" t="s">
        <v>1198</v>
      </c>
      <c r="MB721" t="s">
        <v>1213</v>
      </c>
      <c r="MC721">
        <v>3</v>
      </c>
      <c r="NB721" t="s">
        <v>1210</v>
      </c>
      <c r="NC721" t="s">
        <v>1229</v>
      </c>
      <c r="NE721" t="s">
        <v>1229</v>
      </c>
      <c r="NI721" t="s">
        <v>1198</v>
      </c>
      <c r="NJ721" t="s">
        <v>1198</v>
      </c>
      <c r="NK721" t="s">
        <v>1213</v>
      </c>
      <c r="NL721">
        <v>2</v>
      </c>
      <c r="NM721">
        <v>14</v>
      </c>
      <c r="NQ721" t="s">
        <v>1210</v>
      </c>
      <c r="NR721" t="s">
        <v>1230</v>
      </c>
      <c r="NT721" t="s">
        <v>1230</v>
      </c>
      <c r="NU721" t="s">
        <v>1229</v>
      </c>
      <c r="NW721" t="s">
        <v>1229</v>
      </c>
      <c r="NX721">
        <v>9000</v>
      </c>
      <c r="NY721">
        <v>18000</v>
      </c>
      <c r="NZ721">
        <v>18000</v>
      </c>
      <c r="OA721" t="s">
        <v>1198</v>
      </c>
      <c r="OB721" t="s">
        <v>1198</v>
      </c>
      <c r="OC721" t="s">
        <v>1213</v>
      </c>
      <c r="OD721">
        <v>3</v>
      </c>
      <c r="OE721">
        <v>21</v>
      </c>
      <c r="OH721" t="s">
        <v>1325</v>
      </c>
      <c r="PM721">
        <v>2</v>
      </c>
      <c r="PN721" t="s">
        <v>1198</v>
      </c>
      <c r="PO721" t="s">
        <v>1198</v>
      </c>
      <c r="PP721" t="s">
        <v>1454</v>
      </c>
      <c r="PQ721">
        <v>1</v>
      </c>
      <c r="PR721">
        <v>0</v>
      </c>
      <c r="PS721">
        <v>0</v>
      </c>
      <c r="PT721">
        <v>0</v>
      </c>
      <c r="PU721">
        <v>0</v>
      </c>
      <c r="PV721">
        <v>0</v>
      </c>
      <c r="PW721">
        <v>0</v>
      </c>
      <c r="PX721">
        <v>0</v>
      </c>
      <c r="PZ721" t="s">
        <v>1198</v>
      </c>
      <c r="QA721" t="s">
        <v>1198</v>
      </c>
      <c r="QC721" t="s">
        <v>1357</v>
      </c>
      <c r="QD721" t="s">
        <v>1206</v>
      </c>
      <c r="QF721" t="s">
        <v>1206</v>
      </c>
      <c r="QG721" t="s">
        <v>1221</v>
      </c>
      <c r="QH721" t="s">
        <v>1222</v>
      </c>
      <c r="QI721" t="s">
        <v>1223</v>
      </c>
      <c r="QK721" t="s">
        <v>1222</v>
      </c>
      <c r="QO721" t="s">
        <v>1223</v>
      </c>
      <c r="QP721" t="s">
        <v>1223</v>
      </c>
      <c r="QQ721" t="s">
        <v>1464</v>
      </c>
      <c r="QT721" t="s">
        <v>1210</v>
      </c>
      <c r="QU721" t="s">
        <v>1251</v>
      </c>
      <c r="QW721" t="s">
        <v>1251</v>
      </c>
      <c r="QX721">
        <v>8500</v>
      </c>
      <c r="QY721">
        <v>2833</v>
      </c>
      <c r="QZ721">
        <v>2833</v>
      </c>
      <c r="RA721" t="s">
        <v>1198</v>
      </c>
      <c r="RB721" t="s">
        <v>1198</v>
      </c>
      <c r="RC721" t="s">
        <v>1213</v>
      </c>
      <c r="RD721">
        <v>3</v>
      </c>
      <c r="RE721">
        <v>21</v>
      </c>
      <c r="ABE721" t="s">
        <v>1325</v>
      </c>
      <c r="ACJ721" t="s">
        <v>1454</v>
      </c>
      <c r="ACK721">
        <v>1</v>
      </c>
      <c r="ACL721">
        <v>0</v>
      </c>
      <c r="ACM721">
        <v>0</v>
      </c>
      <c r="ACN721">
        <v>0</v>
      </c>
      <c r="ACO721">
        <v>0</v>
      </c>
      <c r="ACP721">
        <v>0</v>
      </c>
      <c r="ACQ721">
        <v>0</v>
      </c>
      <c r="ACR721">
        <v>0</v>
      </c>
      <c r="ACT721" t="s">
        <v>1198</v>
      </c>
      <c r="ACU721" t="s">
        <v>1198</v>
      </c>
      <c r="ACW721" t="s">
        <v>1357</v>
      </c>
      <c r="ACX721" t="s">
        <v>1206</v>
      </c>
      <c r="ACZ721" t="s">
        <v>1206</v>
      </c>
      <c r="ADA721" t="s">
        <v>1221</v>
      </c>
      <c r="ADB721" t="s">
        <v>1222</v>
      </c>
      <c r="ADC721" t="s">
        <v>1223</v>
      </c>
      <c r="ADE721" t="s">
        <v>1222</v>
      </c>
      <c r="ADI721" t="s">
        <v>1223</v>
      </c>
      <c r="ADJ721" t="s">
        <v>1223</v>
      </c>
      <c r="ADK721" t="s">
        <v>1464</v>
      </c>
      <c r="AMV721" t="s">
        <v>1219</v>
      </c>
      <c r="AMX721" t="s">
        <v>1219</v>
      </c>
      <c r="AMZ721" t="s">
        <v>1316</v>
      </c>
      <c r="ANA721">
        <v>1</v>
      </c>
      <c r="ANB721">
        <v>0</v>
      </c>
      <c r="ANC721">
        <v>0</v>
      </c>
      <c r="AND721">
        <v>0</v>
      </c>
      <c r="ANE721">
        <v>0</v>
      </c>
      <c r="ANF721">
        <v>0</v>
      </c>
      <c r="ANG721">
        <v>0</v>
      </c>
      <c r="ANH721">
        <v>0</v>
      </c>
      <c r="ANI721">
        <v>0</v>
      </c>
      <c r="ANJ721">
        <v>0</v>
      </c>
      <c r="ANK721">
        <v>0</v>
      </c>
      <c r="ANL721">
        <v>0</v>
      </c>
      <c r="ANM721">
        <v>0</v>
      </c>
      <c r="ANN721">
        <v>0</v>
      </c>
      <c r="ANO721">
        <v>0</v>
      </c>
      <c r="ANP721">
        <v>0</v>
      </c>
      <c r="ANQ721">
        <v>0</v>
      </c>
      <c r="ANR721">
        <v>0</v>
      </c>
      <c r="ANT721" t="s">
        <v>1219</v>
      </c>
      <c r="ANZ721" t="s">
        <v>1234</v>
      </c>
      <c r="AOA721">
        <v>1</v>
      </c>
      <c r="AOB721">
        <v>0</v>
      </c>
      <c r="AOC721">
        <v>0</v>
      </c>
      <c r="AOD721">
        <v>0</v>
      </c>
      <c r="AOE721">
        <v>0</v>
      </c>
      <c r="AOF721">
        <v>0</v>
      </c>
      <c r="AOG721">
        <v>0</v>
      </c>
      <c r="AOH721">
        <v>0</v>
      </c>
      <c r="AOI721">
        <v>0</v>
      </c>
      <c r="AOJ721">
        <v>0</v>
      </c>
      <c r="AOK721">
        <v>0</v>
      </c>
      <c r="AOL721">
        <v>0</v>
      </c>
      <c r="AON721" t="s">
        <v>1219</v>
      </c>
      <c r="AOO721" t="s">
        <v>1234</v>
      </c>
      <c r="AOP721">
        <v>1</v>
      </c>
      <c r="AOQ721">
        <v>0</v>
      </c>
      <c r="AOR721">
        <v>0</v>
      </c>
      <c r="AOS721">
        <v>0</v>
      </c>
      <c r="AOT721">
        <v>0</v>
      </c>
      <c r="AOU721">
        <v>0</v>
      </c>
      <c r="AOV721">
        <v>0</v>
      </c>
      <c r="AOW721">
        <v>0</v>
      </c>
      <c r="AOX721">
        <v>0</v>
      </c>
      <c r="AOY721">
        <v>0</v>
      </c>
      <c r="APA721" t="s">
        <v>1234</v>
      </c>
      <c r="APB721">
        <v>1</v>
      </c>
      <c r="APC721">
        <v>0</v>
      </c>
      <c r="APD721">
        <v>0</v>
      </c>
      <c r="APE721">
        <v>0</v>
      </c>
      <c r="APF721">
        <v>0</v>
      </c>
      <c r="APG721">
        <v>0</v>
      </c>
      <c r="APH721">
        <v>0</v>
      </c>
      <c r="APJ721" t="s">
        <v>1219</v>
      </c>
      <c r="APK721" t="s">
        <v>1383</v>
      </c>
      <c r="APL721">
        <v>1</v>
      </c>
      <c r="APM721">
        <v>0</v>
      </c>
      <c r="APN721">
        <v>0</v>
      </c>
      <c r="APO721">
        <v>0</v>
      </c>
      <c r="APP721">
        <v>0</v>
      </c>
      <c r="APQ721">
        <v>0</v>
      </c>
      <c r="APR721">
        <v>0</v>
      </c>
      <c r="APS721">
        <v>0</v>
      </c>
      <c r="APT721">
        <v>0</v>
      </c>
      <c r="APV721" t="s">
        <v>1237</v>
      </c>
      <c r="APX721" t="s">
        <v>1454</v>
      </c>
      <c r="APY721">
        <v>1</v>
      </c>
      <c r="APZ721">
        <v>0</v>
      </c>
      <c r="AQA721">
        <v>0</v>
      </c>
      <c r="AQB721">
        <v>0</v>
      </c>
      <c r="AQC721">
        <v>0</v>
      </c>
      <c r="AQD721">
        <v>0</v>
      </c>
      <c r="AQE721">
        <v>0</v>
      </c>
      <c r="AQF721">
        <v>0</v>
      </c>
      <c r="AQG721" t="s">
        <v>1238</v>
      </c>
      <c r="AQH721">
        <v>0</v>
      </c>
      <c r="AQI721">
        <v>1</v>
      </c>
      <c r="AQJ721">
        <v>1</v>
      </c>
      <c r="AQK721">
        <v>1</v>
      </c>
      <c r="AQL721">
        <v>1</v>
      </c>
      <c r="AQM721">
        <v>1</v>
      </c>
      <c r="AQN721">
        <v>1</v>
      </c>
      <c r="AQO721">
        <v>1</v>
      </c>
      <c r="AQQ721" t="s">
        <v>1432</v>
      </c>
      <c r="AQR721">
        <v>1</v>
      </c>
      <c r="AQS721">
        <v>0</v>
      </c>
      <c r="AQT721">
        <v>0</v>
      </c>
      <c r="AQU721">
        <v>0</v>
      </c>
      <c r="AQV721">
        <v>0</v>
      </c>
      <c r="AQW721">
        <v>0</v>
      </c>
      <c r="AQX721">
        <v>0</v>
      </c>
      <c r="AQY721">
        <v>0</v>
      </c>
      <c r="AQZ721">
        <v>0</v>
      </c>
      <c r="ARA721">
        <v>0</v>
      </c>
      <c r="ARJ721" t="s">
        <v>1240</v>
      </c>
      <c r="ARK721" t="s">
        <v>11420</v>
      </c>
    </row>
    <row r="722" spans="1:874 1036:1155" x14ac:dyDescent="0.25">
      <c r="A722" t="s">
        <v>11425</v>
      </c>
      <c r="B722" t="s">
        <v>1915</v>
      </c>
      <c r="C722" t="s">
        <v>13439</v>
      </c>
      <c r="D722" t="s">
        <v>7986</v>
      </c>
      <c r="E722" t="s">
        <v>7986</v>
      </c>
      <c r="F722" t="s">
        <v>13440</v>
      </c>
      <c r="G722" t="s">
        <v>6488</v>
      </c>
      <c r="H722" t="s">
        <v>1199</v>
      </c>
      <c r="I722" t="s">
        <v>1221</v>
      </c>
      <c r="J722" t="s">
        <v>1918</v>
      </c>
      <c r="K722" t="s">
        <v>4921</v>
      </c>
      <c r="O722" t="s">
        <v>5791</v>
      </c>
      <c r="R722" t="s">
        <v>1204</v>
      </c>
      <c r="S722" t="s">
        <v>1205</v>
      </c>
      <c r="T722" t="s">
        <v>1206</v>
      </c>
      <c r="V722" t="s">
        <v>1317</v>
      </c>
      <c r="X722" t="s">
        <v>5190</v>
      </c>
      <c r="AG722" t="s">
        <v>1208</v>
      </c>
      <c r="AH722" t="s">
        <v>11424</v>
      </c>
      <c r="AI722">
        <v>1</v>
      </c>
      <c r="AJ722">
        <v>0</v>
      </c>
      <c r="AK722">
        <v>1</v>
      </c>
      <c r="AL722">
        <v>0</v>
      </c>
      <c r="AM722">
        <v>1</v>
      </c>
      <c r="AN722">
        <v>0</v>
      </c>
      <c r="AO722">
        <v>1</v>
      </c>
      <c r="AP722">
        <v>1</v>
      </c>
      <c r="AQ722">
        <v>1</v>
      </c>
      <c r="AR722">
        <v>1</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DN722" t="s">
        <v>1210</v>
      </c>
      <c r="DO722" t="s">
        <v>1514</v>
      </c>
      <c r="DQ722" t="s">
        <v>1514</v>
      </c>
      <c r="DR722" t="s">
        <v>1212</v>
      </c>
      <c r="DT722" t="s">
        <v>1212</v>
      </c>
      <c r="DU722">
        <v>14000</v>
      </c>
      <c r="DV722">
        <v>3822</v>
      </c>
      <c r="DW722">
        <v>3822</v>
      </c>
      <c r="DX722" t="s">
        <v>1198</v>
      </c>
      <c r="DY722" t="s">
        <v>1198</v>
      </c>
      <c r="DZ722" t="s">
        <v>1213</v>
      </c>
      <c r="EA722">
        <v>1</v>
      </c>
      <c r="EB722">
        <v>7</v>
      </c>
      <c r="GF722" t="s">
        <v>1210</v>
      </c>
      <c r="GG722" t="s">
        <v>1215</v>
      </c>
      <c r="GI722" t="s">
        <v>1215</v>
      </c>
      <c r="GJ722">
        <v>10000</v>
      </c>
      <c r="GK722">
        <v>10000</v>
      </c>
      <c r="GL722">
        <v>10000</v>
      </c>
      <c r="GM722" t="s">
        <v>1198</v>
      </c>
      <c r="GN722" t="s">
        <v>1198</v>
      </c>
      <c r="GO722" t="s">
        <v>1213</v>
      </c>
      <c r="GP722">
        <v>3</v>
      </c>
      <c r="GQ722">
        <v>21</v>
      </c>
      <c r="HH722" t="s">
        <v>1325</v>
      </c>
      <c r="IM722">
        <v>3</v>
      </c>
      <c r="IN722" t="s">
        <v>1198</v>
      </c>
      <c r="IO722" t="s">
        <v>1219</v>
      </c>
      <c r="JO722" t="s">
        <v>1210</v>
      </c>
      <c r="JP722" t="s">
        <v>1212</v>
      </c>
      <c r="JR722" t="s">
        <v>1212</v>
      </c>
      <c r="JS722">
        <v>6000</v>
      </c>
      <c r="JT722">
        <v>2269</v>
      </c>
      <c r="JU722">
        <v>2269</v>
      </c>
      <c r="JV722" t="s">
        <v>1198</v>
      </c>
      <c r="JW722" t="s">
        <v>1198</v>
      </c>
      <c r="JX722" t="s">
        <v>1213</v>
      </c>
      <c r="JY722">
        <v>1</v>
      </c>
      <c r="JZ722">
        <v>7</v>
      </c>
      <c r="LP722" t="s">
        <v>1210</v>
      </c>
      <c r="LQ722" t="s">
        <v>1477</v>
      </c>
      <c r="LS722" t="s">
        <v>1477</v>
      </c>
      <c r="LT722" t="s">
        <v>1215</v>
      </c>
      <c r="LV722" t="s">
        <v>1215</v>
      </c>
      <c r="LW722">
        <v>10000</v>
      </c>
      <c r="LX722">
        <v>10000</v>
      </c>
      <c r="LY722">
        <v>10000</v>
      </c>
      <c r="LZ722" t="s">
        <v>1198</v>
      </c>
      <c r="MA722" t="s">
        <v>1198</v>
      </c>
      <c r="MB722" t="s">
        <v>1213</v>
      </c>
      <c r="MC722">
        <v>2</v>
      </c>
      <c r="NB722" t="s">
        <v>1210</v>
      </c>
      <c r="NC722" t="s">
        <v>1410</v>
      </c>
      <c r="NE722" t="s">
        <v>1410</v>
      </c>
      <c r="NF722">
        <v>6000</v>
      </c>
      <c r="NG722">
        <v>8141</v>
      </c>
      <c r="NH722">
        <v>8141</v>
      </c>
      <c r="NI722" t="s">
        <v>1198</v>
      </c>
      <c r="NJ722" t="s">
        <v>1198</v>
      </c>
      <c r="NK722" t="s">
        <v>1259</v>
      </c>
      <c r="NL722">
        <v>1</v>
      </c>
      <c r="NM722">
        <v>30</v>
      </c>
      <c r="NQ722" t="s">
        <v>1210</v>
      </c>
      <c r="NR722" t="s">
        <v>1230</v>
      </c>
      <c r="NT722" t="s">
        <v>1230</v>
      </c>
      <c r="NU722" t="s">
        <v>1229</v>
      </c>
      <c r="NW722" t="s">
        <v>1229</v>
      </c>
      <c r="NX722">
        <v>9500</v>
      </c>
      <c r="NY722">
        <v>19000</v>
      </c>
      <c r="NZ722">
        <v>19000</v>
      </c>
      <c r="OA722" t="s">
        <v>1198</v>
      </c>
      <c r="OB722" t="s">
        <v>1198</v>
      </c>
      <c r="OC722" t="s">
        <v>1213</v>
      </c>
      <c r="OD722">
        <v>3</v>
      </c>
      <c r="OE722">
        <v>21</v>
      </c>
      <c r="OH722" t="s">
        <v>1325</v>
      </c>
      <c r="PM722">
        <v>2</v>
      </c>
      <c r="PN722" t="s">
        <v>1198</v>
      </c>
      <c r="PO722" t="s">
        <v>1198</v>
      </c>
      <c r="PP722" t="s">
        <v>1454</v>
      </c>
      <c r="PQ722">
        <v>1</v>
      </c>
      <c r="PR722">
        <v>0</v>
      </c>
      <c r="PS722">
        <v>0</v>
      </c>
      <c r="PT722">
        <v>0</v>
      </c>
      <c r="PU722">
        <v>0</v>
      </c>
      <c r="PV722">
        <v>0</v>
      </c>
      <c r="PW722">
        <v>0</v>
      </c>
      <c r="PX722">
        <v>0</v>
      </c>
      <c r="PZ722" t="s">
        <v>1198</v>
      </c>
      <c r="QA722" t="s">
        <v>1198</v>
      </c>
      <c r="QC722" t="s">
        <v>1357</v>
      </c>
      <c r="QD722" t="s">
        <v>1206</v>
      </c>
      <c r="QF722" t="s">
        <v>1206</v>
      </c>
      <c r="QG722" t="s">
        <v>1221</v>
      </c>
      <c r="QH722" t="s">
        <v>1222</v>
      </c>
      <c r="QI722" t="s">
        <v>1223</v>
      </c>
      <c r="QK722" t="s">
        <v>1222</v>
      </c>
      <c r="QO722" t="s">
        <v>1223</v>
      </c>
      <c r="QP722" t="s">
        <v>1223</v>
      </c>
      <c r="QQ722" t="s">
        <v>1464</v>
      </c>
      <c r="QT722" t="s">
        <v>1210</v>
      </c>
      <c r="QU722" t="s">
        <v>1251</v>
      </c>
      <c r="QW722" t="s">
        <v>1251</v>
      </c>
      <c r="QX722">
        <v>7500</v>
      </c>
      <c r="QY722">
        <v>2500</v>
      </c>
      <c r="QZ722">
        <v>2500</v>
      </c>
      <c r="RA722" t="s">
        <v>1198</v>
      </c>
      <c r="RB722" t="s">
        <v>1198</v>
      </c>
      <c r="RC722" t="s">
        <v>1213</v>
      </c>
      <c r="RD722">
        <v>3</v>
      </c>
      <c r="RE722">
        <v>21</v>
      </c>
      <c r="ABE722" t="s">
        <v>1325</v>
      </c>
      <c r="ACJ722" t="s">
        <v>1454</v>
      </c>
      <c r="ACK722">
        <v>1</v>
      </c>
      <c r="ACL722">
        <v>0</v>
      </c>
      <c r="ACM722">
        <v>0</v>
      </c>
      <c r="ACN722">
        <v>0</v>
      </c>
      <c r="ACO722">
        <v>0</v>
      </c>
      <c r="ACP722">
        <v>0</v>
      </c>
      <c r="ACQ722">
        <v>0</v>
      </c>
      <c r="ACR722">
        <v>0</v>
      </c>
      <c r="ACT722" t="s">
        <v>1198</v>
      </c>
      <c r="ACU722" t="s">
        <v>1198</v>
      </c>
      <c r="ACW722" t="s">
        <v>1357</v>
      </c>
      <c r="ACX722" t="s">
        <v>1206</v>
      </c>
      <c r="ACZ722" t="s">
        <v>1206</v>
      </c>
      <c r="ADA722" t="s">
        <v>1221</v>
      </c>
      <c r="ADB722" t="s">
        <v>1918</v>
      </c>
      <c r="ADC722" t="s">
        <v>5034</v>
      </c>
      <c r="ADI722" t="s">
        <v>5034</v>
      </c>
      <c r="ADJ722" t="s">
        <v>5034</v>
      </c>
      <c r="ADK722" t="s">
        <v>1464</v>
      </c>
      <c r="AMV722" t="s">
        <v>1219</v>
      </c>
      <c r="AMX722" t="s">
        <v>1219</v>
      </c>
      <c r="AMZ722" t="s">
        <v>1316</v>
      </c>
      <c r="ANA722">
        <v>1</v>
      </c>
      <c r="ANB722">
        <v>0</v>
      </c>
      <c r="ANC722">
        <v>0</v>
      </c>
      <c r="AND722">
        <v>0</v>
      </c>
      <c r="ANE722">
        <v>0</v>
      </c>
      <c r="ANF722">
        <v>0</v>
      </c>
      <c r="ANG722">
        <v>0</v>
      </c>
      <c r="ANH722">
        <v>0</v>
      </c>
      <c r="ANI722">
        <v>0</v>
      </c>
      <c r="ANJ722">
        <v>0</v>
      </c>
      <c r="ANK722">
        <v>0</v>
      </c>
      <c r="ANL722">
        <v>0</v>
      </c>
      <c r="ANM722">
        <v>0</v>
      </c>
      <c r="ANN722">
        <v>0</v>
      </c>
      <c r="ANO722">
        <v>0</v>
      </c>
      <c r="ANP722">
        <v>0</v>
      </c>
      <c r="ANQ722">
        <v>0</v>
      </c>
      <c r="ANR722">
        <v>0</v>
      </c>
      <c r="ANT722" t="s">
        <v>1219</v>
      </c>
      <c r="ANZ722" t="s">
        <v>1234</v>
      </c>
      <c r="AOA722">
        <v>1</v>
      </c>
      <c r="AOB722">
        <v>0</v>
      </c>
      <c r="AOC722">
        <v>0</v>
      </c>
      <c r="AOD722">
        <v>0</v>
      </c>
      <c r="AOE722">
        <v>0</v>
      </c>
      <c r="AOF722">
        <v>0</v>
      </c>
      <c r="AOG722">
        <v>0</v>
      </c>
      <c r="AOH722">
        <v>0</v>
      </c>
      <c r="AOI722">
        <v>0</v>
      </c>
      <c r="AOJ722">
        <v>0</v>
      </c>
      <c r="AOK722">
        <v>0</v>
      </c>
      <c r="AOL722">
        <v>0</v>
      </c>
      <c r="AON722" t="s">
        <v>1219</v>
      </c>
      <c r="AOO722" t="s">
        <v>1234</v>
      </c>
      <c r="AOP722">
        <v>1</v>
      </c>
      <c r="AOQ722">
        <v>0</v>
      </c>
      <c r="AOR722">
        <v>0</v>
      </c>
      <c r="AOS722">
        <v>0</v>
      </c>
      <c r="AOT722">
        <v>0</v>
      </c>
      <c r="AOU722">
        <v>0</v>
      </c>
      <c r="AOV722">
        <v>0</v>
      </c>
      <c r="AOW722">
        <v>0</v>
      </c>
      <c r="AOX722">
        <v>0</v>
      </c>
      <c r="AOY722">
        <v>0</v>
      </c>
      <c r="APA722" t="s">
        <v>1589</v>
      </c>
      <c r="APB722">
        <v>0</v>
      </c>
      <c r="APC722">
        <v>0</v>
      </c>
      <c r="APD722">
        <v>1</v>
      </c>
      <c r="APE722">
        <v>0</v>
      </c>
      <c r="APF722">
        <v>0</v>
      </c>
      <c r="APG722">
        <v>0</v>
      </c>
      <c r="APH722">
        <v>0</v>
      </c>
      <c r="APJ722" t="s">
        <v>1219</v>
      </c>
      <c r="APK722" t="s">
        <v>1383</v>
      </c>
      <c r="APL722">
        <v>1</v>
      </c>
      <c r="APM722">
        <v>0</v>
      </c>
      <c r="APN722">
        <v>0</v>
      </c>
      <c r="APO722">
        <v>0</v>
      </c>
      <c r="APP722">
        <v>0</v>
      </c>
      <c r="APQ722">
        <v>0</v>
      </c>
      <c r="APR722">
        <v>0</v>
      </c>
      <c r="APS722">
        <v>0</v>
      </c>
      <c r="APT722">
        <v>0</v>
      </c>
      <c r="APV722" t="s">
        <v>1237</v>
      </c>
      <c r="APX722" t="s">
        <v>1454</v>
      </c>
      <c r="APY722">
        <v>1</v>
      </c>
      <c r="APZ722">
        <v>0</v>
      </c>
      <c r="AQA722">
        <v>0</v>
      </c>
      <c r="AQB722">
        <v>0</v>
      </c>
      <c r="AQC722">
        <v>0</v>
      </c>
      <c r="AQD722">
        <v>0</v>
      </c>
      <c r="AQE722">
        <v>0</v>
      </c>
      <c r="AQF722">
        <v>0</v>
      </c>
      <c r="AQG722" t="s">
        <v>1238</v>
      </c>
      <c r="AQH722">
        <v>0</v>
      </c>
      <c r="AQI722">
        <v>1</v>
      </c>
      <c r="AQJ722">
        <v>1</v>
      </c>
      <c r="AQK722">
        <v>1</v>
      </c>
      <c r="AQL722">
        <v>1</v>
      </c>
      <c r="AQM722">
        <v>1</v>
      </c>
      <c r="AQN722">
        <v>1</v>
      </c>
      <c r="AQO722">
        <v>1</v>
      </c>
      <c r="AQQ722" t="s">
        <v>1432</v>
      </c>
      <c r="AQR722">
        <v>1</v>
      </c>
      <c r="AQS722">
        <v>0</v>
      </c>
      <c r="AQT722">
        <v>0</v>
      </c>
      <c r="AQU722">
        <v>0</v>
      </c>
      <c r="AQV722">
        <v>0</v>
      </c>
      <c r="AQW722">
        <v>0</v>
      </c>
      <c r="AQX722">
        <v>0</v>
      </c>
      <c r="AQY722">
        <v>0</v>
      </c>
      <c r="AQZ722">
        <v>0</v>
      </c>
      <c r="ARA722">
        <v>0</v>
      </c>
      <c r="ARJ722" t="s">
        <v>1240</v>
      </c>
      <c r="ARK722" t="s">
        <v>11427</v>
      </c>
    </row>
    <row r="723" spans="1:874 1036:1155" x14ac:dyDescent="0.25">
      <c r="A723" t="s">
        <v>11431</v>
      </c>
      <c r="B723" t="s">
        <v>1915</v>
      </c>
      <c r="C723" t="s">
        <v>13439</v>
      </c>
      <c r="D723" t="s">
        <v>7986</v>
      </c>
      <c r="E723" t="s">
        <v>7986</v>
      </c>
      <c r="F723" t="s">
        <v>13440</v>
      </c>
      <c r="G723" t="s">
        <v>6488</v>
      </c>
      <c r="H723" t="s">
        <v>1199</v>
      </c>
      <c r="I723" t="s">
        <v>1221</v>
      </c>
      <c r="J723" t="s">
        <v>1918</v>
      </c>
      <c r="K723" t="s">
        <v>4921</v>
      </c>
      <c r="O723" t="s">
        <v>5791</v>
      </c>
      <c r="R723" t="s">
        <v>1281</v>
      </c>
      <c r="S723" t="s">
        <v>1205</v>
      </c>
      <c r="T723" t="s">
        <v>1206</v>
      </c>
      <c r="V723" t="s">
        <v>1243</v>
      </c>
      <c r="AG723" t="s">
        <v>1208</v>
      </c>
      <c r="DA723" t="s">
        <v>1282</v>
      </c>
      <c r="DB723">
        <v>1</v>
      </c>
      <c r="DC723">
        <v>1</v>
      </c>
      <c r="ADN723" t="s">
        <v>1210</v>
      </c>
      <c r="ADO723">
        <v>100000</v>
      </c>
      <c r="ADP723">
        <v>100000</v>
      </c>
      <c r="ADQ723">
        <v>100000</v>
      </c>
      <c r="ADR723" t="s">
        <v>1210</v>
      </c>
      <c r="ADS723">
        <v>35000</v>
      </c>
      <c r="ADT723">
        <v>35000</v>
      </c>
      <c r="ADU723">
        <v>35000</v>
      </c>
      <c r="AMZ723" t="s">
        <v>1316</v>
      </c>
      <c r="ANA723">
        <v>1</v>
      </c>
      <c r="ANB723">
        <v>0</v>
      </c>
      <c r="ANC723">
        <v>0</v>
      </c>
      <c r="AND723">
        <v>0</v>
      </c>
      <c r="ANE723">
        <v>0</v>
      </c>
      <c r="ANF723">
        <v>0</v>
      </c>
      <c r="ANG723">
        <v>0</v>
      </c>
      <c r="ANH723">
        <v>0</v>
      </c>
      <c r="ANI723">
        <v>0</v>
      </c>
      <c r="ANJ723">
        <v>0</v>
      </c>
      <c r="ANK723">
        <v>0</v>
      </c>
      <c r="ANL723">
        <v>0</v>
      </c>
      <c r="ANM723">
        <v>0</v>
      </c>
      <c r="ANN723">
        <v>0</v>
      </c>
      <c r="ANO723">
        <v>0</v>
      </c>
      <c r="ANP723">
        <v>0</v>
      </c>
      <c r="ANQ723">
        <v>0</v>
      </c>
      <c r="ANR723">
        <v>0</v>
      </c>
      <c r="ANT723" t="s">
        <v>1219</v>
      </c>
      <c r="ANZ723" t="s">
        <v>1234</v>
      </c>
      <c r="AOA723">
        <v>1</v>
      </c>
      <c r="AOB723">
        <v>0</v>
      </c>
      <c r="AOC723">
        <v>0</v>
      </c>
      <c r="AOD723">
        <v>0</v>
      </c>
      <c r="AOE723">
        <v>0</v>
      </c>
      <c r="AOF723">
        <v>0</v>
      </c>
      <c r="AOG723">
        <v>0</v>
      </c>
      <c r="AOH723">
        <v>0</v>
      </c>
      <c r="AOI723">
        <v>0</v>
      </c>
      <c r="AOJ723">
        <v>0</v>
      </c>
      <c r="AOK723">
        <v>0</v>
      </c>
      <c r="AOL723">
        <v>0</v>
      </c>
      <c r="AON723" t="s">
        <v>1219</v>
      </c>
      <c r="AOO723" t="s">
        <v>1234</v>
      </c>
      <c r="AOP723">
        <v>1</v>
      </c>
      <c r="AOQ723">
        <v>0</v>
      </c>
      <c r="AOR723">
        <v>0</v>
      </c>
      <c r="AOS723">
        <v>0</v>
      </c>
      <c r="AOT723">
        <v>0</v>
      </c>
      <c r="AOU723">
        <v>0</v>
      </c>
      <c r="AOV723">
        <v>0</v>
      </c>
      <c r="AOW723">
        <v>0</v>
      </c>
      <c r="AOX723">
        <v>0</v>
      </c>
      <c r="AOY723">
        <v>0</v>
      </c>
      <c r="APA723" t="s">
        <v>1234</v>
      </c>
      <c r="APB723">
        <v>1</v>
      </c>
      <c r="APC723">
        <v>0</v>
      </c>
      <c r="APD723">
        <v>0</v>
      </c>
      <c r="APE723">
        <v>0</v>
      </c>
      <c r="APF723">
        <v>0</v>
      </c>
      <c r="APG723">
        <v>0</v>
      </c>
      <c r="APH723">
        <v>0</v>
      </c>
      <c r="APJ723" t="s">
        <v>1219</v>
      </c>
      <c r="APK723" t="s">
        <v>1383</v>
      </c>
      <c r="APL723">
        <v>1</v>
      </c>
      <c r="APM723">
        <v>0</v>
      </c>
      <c r="APN723">
        <v>0</v>
      </c>
      <c r="APO723">
        <v>0</v>
      </c>
      <c r="APP723">
        <v>0</v>
      </c>
      <c r="APQ723">
        <v>0</v>
      </c>
      <c r="APR723">
        <v>0</v>
      </c>
      <c r="APS723">
        <v>0</v>
      </c>
      <c r="APT723">
        <v>0</v>
      </c>
      <c r="APV723" t="s">
        <v>1237</v>
      </c>
      <c r="APX723" t="s">
        <v>1454</v>
      </c>
      <c r="APY723">
        <v>1</v>
      </c>
      <c r="APZ723">
        <v>0</v>
      </c>
      <c r="AQA723">
        <v>0</v>
      </c>
      <c r="AQB723">
        <v>0</v>
      </c>
      <c r="AQC723">
        <v>0</v>
      </c>
      <c r="AQD723">
        <v>0</v>
      </c>
      <c r="AQE723">
        <v>0</v>
      </c>
      <c r="AQF723">
        <v>0</v>
      </c>
      <c r="AQG723" t="s">
        <v>1238</v>
      </c>
      <c r="AQH723">
        <v>0</v>
      </c>
      <c r="AQI723">
        <v>1</v>
      </c>
      <c r="AQJ723">
        <v>1</v>
      </c>
      <c r="AQK723">
        <v>1</v>
      </c>
      <c r="AQL723">
        <v>1</v>
      </c>
      <c r="AQM723">
        <v>1</v>
      </c>
      <c r="AQN723">
        <v>1</v>
      </c>
      <c r="AQO723">
        <v>1</v>
      </c>
      <c r="AQQ723" t="s">
        <v>1432</v>
      </c>
      <c r="AQR723">
        <v>1</v>
      </c>
      <c r="AQS723">
        <v>0</v>
      </c>
      <c r="AQT723">
        <v>0</v>
      </c>
      <c r="AQU723">
        <v>0</v>
      </c>
      <c r="AQV723">
        <v>0</v>
      </c>
      <c r="AQW723">
        <v>0</v>
      </c>
      <c r="AQX723">
        <v>0</v>
      </c>
      <c r="AQY723">
        <v>0</v>
      </c>
      <c r="AQZ723">
        <v>0</v>
      </c>
      <c r="ARA723">
        <v>0</v>
      </c>
      <c r="ARJ723" t="s">
        <v>1240</v>
      </c>
      <c r="ARK723" t="s">
        <v>11433</v>
      </c>
    </row>
    <row r="724" spans="1:874 1036:1155" x14ac:dyDescent="0.25">
      <c r="A724" t="s">
        <v>11437</v>
      </c>
      <c r="B724" t="s">
        <v>1915</v>
      </c>
      <c r="C724" t="s">
        <v>13439</v>
      </c>
      <c r="D724" t="s">
        <v>7986</v>
      </c>
      <c r="E724" t="s">
        <v>7986</v>
      </c>
      <c r="F724" t="s">
        <v>13440</v>
      </c>
      <c r="G724" t="s">
        <v>6488</v>
      </c>
      <c r="H724" t="s">
        <v>1199</v>
      </c>
      <c r="I724" t="s">
        <v>1221</v>
      </c>
      <c r="J724" t="s">
        <v>1918</v>
      </c>
      <c r="K724" t="s">
        <v>4921</v>
      </c>
      <c r="O724" t="s">
        <v>5791</v>
      </c>
      <c r="R724" t="s">
        <v>1281</v>
      </c>
      <c r="S724" t="s">
        <v>1205</v>
      </c>
      <c r="T724" t="s">
        <v>1206</v>
      </c>
      <c r="V724" t="s">
        <v>1243</v>
      </c>
      <c r="AG724" t="s">
        <v>1208</v>
      </c>
      <c r="DA724" t="s">
        <v>1282</v>
      </c>
      <c r="DB724">
        <v>1</v>
      </c>
      <c r="DC724">
        <v>1</v>
      </c>
      <c r="ADN724" t="s">
        <v>1210</v>
      </c>
      <c r="ADR724" t="s">
        <v>1210</v>
      </c>
      <c r="ADS724">
        <v>50000</v>
      </c>
      <c r="ADT724">
        <v>50000</v>
      </c>
      <c r="ADU724">
        <v>50000</v>
      </c>
      <c r="AMZ724" t="s">
        <v>1316</v>
      </c>
      <c r="ANA724">
        <v>1</v>
      </c>
      <c r="ANB724">
        <v>0</v>
      </c>
      <c r="ANC724">
        <v>0</v>
      </c>
      <c r="AND724">
        <v>0</v>
      </c>
      <c r="ANE724">
        <v>0</v>
      </c>
      <c r="ANF724">
        <v>0</v>
      </c>
      <c r="ANG724">
        <v>0</v>
      </c>
      <c r="ANH724">
        <v>0</v>
      </c>
      <c r="ANI724">
        <v>0</v>
      </c>
      <c r="ANJ724">
        <v>0</v>
      </c>
      <c r="ANK724">
        <v>0</v>
      </c>
      <c r="ANL724">
        <v>0</v>
      </c>
      <c r="ANM724">
        <v>0</v>
      </c>
      <c r="ANN724">
        <v>0</v>
      </c>
      <c r="ANO724">
        <v>0</v>
      </c>
      <c r="ANP724">
        <v>0</v>
      </c>
      <c r="ANQ724">
        <v>0</v>
      </c>
      <c r="ANR724">
        <v>0</v>
      </c>
      <c r="ANT724" t="s">
        <v>1219</v>
      </c>
      <c r="ANZ724" t="s">
        <v>1605</v>
      </c>
      <c r="AOA724">
        <v>0</v>
      </c>
      <c r="AOB724">
        <v>0</v>
      </c>
      <c r="AOC724">
        <v>0</v>
      </c>
      <c r="AOD724">
        <v>1</v>
      </c>
      <c r="AOE724">
        <v>0</v>
      </c>
      <c r="AOF724">
        <v>0</v>
      </c>
      <c r="AOG724">
        <v>0</v>
      </c>
      <c r="AOH724">
        <v>0</v>
      </c>
      <c r="AOI724">
        <v>0</v>
      </c>
      <c r="AOJ724">
        <v>0</v>
      </c>
      <c r="AOK724">
        <v>0</v>
      </c>
      <c r="AOL724">
        <v>0</v>
      </c>
      <c r="AON724" t="s">
        <v>1219</v>
      </c>
      <c r="AOO724" t="s">
        <v>1234</v>
      </c>
      <c r="AOP724">
        <v>1</v>
      </c>
      <c r="AOQ724">
        <v>0</v>
      </c>
      <c r="AOR724">
        <v>0</v>
      </c>
      <c r="AOS724">
        <v>0</v>
      </c>
      <c r="AOT724">
        <v>0</v>
      </c>
      <c r="AOU724">
        <v>0</v>
      </c>
      <c r="AOV724">
        <v>0</v>
      </c>
      <c r="AOW724">
        <v>0</v>
      </c>
      <c r="AOX724">
        <v>0</v>
      </c>
      <c r="AOY724">
        <v>0</v>
      </c>
      <c r="APA724" t="s">
        <v>1627</v>
      </c>
      <c r="APB724">
        <v>0</v>
      </c>
      <c r="APC724">
        <v>0</v>
      </c>
      <c r="APD724">
        <v>0</v>
      </c>
      <c r="APE724">
        <v>1</v>
      </c>
      <c r="APF724">
        <v>0</v>
      </c>
      <c r="APG724">
        <v>0</v>
      </c>
      <c r="APH724">
        <v>0</v>
      </c>
      <c r="APJ724" t="s">
        <v>1219</v>
      </c>
      <c r="APK724" t="s">
        <v>1505</v>
      </c>
      <c r="APL724">
        <v>0</v>
      </c>
      <c r="APM724">
        <v>1</v>
      </c>
      <c r="APN724">
        <v>0</v>
      </c>
      <c r="APO724">
        <v>0</v>
      </c>
      <c r="APP724">
        <v>0</v>
      </c>
      <c r="APQ724">
        <v>0</v>
      </c>
      <c r="APR724">
        <v>0</v>
      </c>
      <c r="APS724">
        <v>0</v>
      </c>
      <c r="APT724">
        <v>0</v>
      </c>
      <c r="APV724" t="s">
        <v>1453</v>
      </c>
      <c r="APX724" t="s">
        <v>1454</v>
      </c>
      <c r="APY724">
        <v>1</v>
      </c>
      <c r="APZ724">
        <v>0</v>
      </c>
      <c r="AQA724">
        <v>0</v>
      </c>
      <c r="AQB724">
        <v>0</v>
      </c>
      <c r="AQC724">
        <v>0</v>
      </c>
      <c r="AQD724">
        <v>0</v>
      </c>
      <c r="AQE724">
        <v>0</v>
      </c>
      <c r="AQF724">
        <v>0</v>
      </c>
      <c r="AQG724" t="s">
        <v>1238</v>
      </c>
      <c r="AQH724">
        <v>0</v>
      </c>
      <c r="AQI724">
        <v>1</v>
      </c>
      <c r="AQJ724">
        <v>1</v>
      </c>
      <c r="AQK724">
        <v>1</v>
      </c>
      <c r="AQL724">
        <v>1</v>
      </c>
      <c r="AQM724">
        <v>1</v>
      </c>
      <c r="AQN724">
        <v>1</v>
      </c>
      <c r="AQO724">
        <v>1</v>
      </c>
      <c r="AQQ724" t="s">
        <v>1432</v>
      </c>
      <c r="AQR724">
        <v>1</v>
      </c>
      <c r="AQS724">
        <v>0</v>
      </c>
      <c r="AQT724">
        <v>0</v>
      </c>
      <c r="AQU724">
        <v>0</v>
      </c>
      <c r="AQV724">
        <v>0</v>
      </c>
      <c r="AQW724">
        <v>0</v>
      </c>
      <c r="AQX724">
        <v>0</v>
      </c>
      <c r="AQY724">
        <v>0</v>
      </c>
      <c r="AQZ724">
        <v>0</v>
      </c>
      <c r="ARA724">
        <v>0</v>
      </c>
      <c r="ARJ724" t="s">
        <v>1240</v>
      </c>
      <c r="ARK724" t="s">
        <v>11439</v>
      </c>
    </row>
    <row r="725" spans="1:874 1036:1155" x14ac:dyDescent="0.25">
      <c r="A725" t="s">
        <v>11443</v>
      </c>
      <c r="B725" t="s">
        <v>1915</v>
      </c>
      <c r="C725" t="s">
        <v>13439</v>
      </c>
      <c r="D725" t="s">
        <v>7986</v>
      </c>
      <c r="E725" t="s">
        <v>7986</v>
      </c>
      <c r="F725" t="s">
        <v>13440</v>
      </c>
      <c r="G725" t="s">
        <v>6488</v>
      </c>
      <c r="H725" t="s">
        <v>1199</v>
      </c>
      <c r="I725" t="s">
        <v>1221</v>
      </c>
      <c r="J725" t="s">
        <v>1918</v>
      </c>
      <c r="K725" t="s">
        <v>4921</v>
      </c>
      <c r="O725" t="s">
        <v>5791</v>
      </c>
      <c r="R725" t="s">
        <v>1281</v>
      </c>
      <c r="S725" t="s">
        <v>1205</v>
      </c>
      <c r="T725" t="s">
        <v>1206</v>
      </c>
      <c r="V725" t="s">
        <v>1243</v>
      </c>
      <c r="AG725" t="s">
        <v>1208</v>
      </c>
      <c r="DA725" t="s">
        <v>1282</v>
      </c>
      <c r="DB725">
        <v>1</v>
      </c>
      <c r="DC725">
        <v>1</v>
      </c>
      <c r="ADN725" t="s">
        <v>1210</v>
      </c>
      <c r="ADO725">
        <v>80000</v>
      </c>
      <c r="ADP725">
        <v>80000</v>
      </c>
      <c r="ADQ725">
        <v>80000</v>
      </c>
      <c r="ADR725" t="s">
        <v>1210</v>
      </c>
      <c r="ADS725">
        <v>45000</v>
      </c>
      <c r="ADT725">
        <v>45000</v>
      </c>
      <c r="ADU725">
        <v>45000</v>
      </c>
      <c r="AMZ725" t="s">
        <v>1316</v>
      </c>
      <c r="ANA725">
        <v>1</v>
      </c>
      <c r="ANB725">
        <v>0</v>
      </c>
      <c r="ANC725">
        <v>0</v>
      </c>
      <c r="AND725">
        <v>0</v>
      </c>
      <c r="ANE725">
        <v>0</v>
      </c>
      <c r="ANF725">
        <v>0</v>
      </c>
      <c r="ANG725">
        <v>0</v>
      </c>
      <c r="ANH725">
        <v>0</v>
      </c>
      <c r="ANI725">
        <v>0</v>
      </c>
      <c r="ANJ725">
        <v>0</v>
      </c>
      <c r="ANK725">
        <v>0</v>
      </c>
      <c r="ANL725">
        <v>0</v>
      </c>
      <c r="ANM725">
        <v>0</v>
      </c>
      <c r="ANN725">
        <v>0</v>
      </c>
      <c r="ANO725">
        <v>0</v>
      </c>
      <c r="ANP725">
        <v>0</v>
      </c>
      <c r="ANQ725">
        <v>0</v>
      </c>
      <c r="ANR725">
        <v>0</v>
      </c>
      <c r="ANT725" t="s">
        <v>1219</v>
      </c>
      <c r="ANZ725" t="s">
        <v>1234</v>
      </c>
      <c r="AOA725">
        <v>1</v>
      </c>
      <c r="AOB725">
        <v>0</v>
      </c>
      <c r="AOC725">
        <v>0</v>
      </c>
      <c r="AOD725">
        <v>0</v>
      </c>
      <c r="AOE725">
        <v>0</v>
      </c>
      <c r="AOF725">
        <v>0</v>
      </c>
      <c r="AOG725">
        <v>0</v>
      </c>
      <c r="AOH725">
        <v>0</v>
      </c>
      <c r="AOI725">
        <v>0</v>
      </c>
      <c r="AOJ725">
        <v>0</v>
      </c>
      <c r="AOK725">
        <v>0</v>
      </c>
      <c r="AOL725">
        <v>0</v>
      </c>
      <c r="AON725" t="s">
        <v>1219</v>
      </c>
      <c r="AOO725" t="s">
        <v>1234</v>
      </c>
      <c r="AOP725">
        <v>1</v>
      </c>
      <c r="AOQ725">
        <v>0</v>
      </c>
      <c r="AOR725">
        <v>0</v>
      </c>
      <c r="AOS725">
        <v>0</v>
      </c>
      <c r="AOT725">
        <v>0</v>
      </c>
      <c r="AOU725">
        <v>0</v>
      </c>
      <c r="AOV725">
        <v>0</v>
      </c>
      <c r="AOW725">
        <v>0</v>
      </c>
      <c r="AOX725">
        <v>0</v>
      </c>
      <c r="AOY725">
        <v>0</v>
      </c>
      <c r="APA725" t="s">
        <v>1490</v>
      </c>
      <c r="APB725">
        <v>0</v>
      </c>
      <c r="APC725">
        <v>1</v>
      </c>
      <c r="APD725">
        <v>0</v>
      </c>
      <c r="APE725">
        <v>0</v>
      </c>
      <c r="APF725">
        <v>0</v>
      </c>
      <c r="APG725">
        <v>0</v>
      </c>
      <c r="APH725">
        <v>0</v>
      </c>
      <c r="APJ725" t="s">
        <v>1219</v>
      </c>
      <c r="APK725" t="s">
        <v>1505</v>
      </c>
      <c r="APL725">
        <v>0</v>
      </c>
      <c r="APM725">
        <v>1</v>
      </c>
      <c r="APN725">
        <v>0</v>
      </c>
      <c r="APO725">
        <v>0</v>
      </c>
      <c r="APP725">
        <v>0</v>
      </c>
      <c r="APQ725">
        <v>0</v>
      </c>
      <c r="APR725">
        <v>0</v>
      </c>
      <c r="APS725">
        <v>0</v>
      </c>
      <c r="APT725">
        <v>0</v>
      </c>
      <c r="APV725" t="s">
        <v>1237</v>
      </c>
      <c r="APX725" t="s">
        <v>1454</v>
      </c>
      <c r="APY725">
        <v>1</v>
      </c>
      <c r="APZ725">
        <v>0</v>
      </c>
      <c r="AQA725">
        <v>0</v>
      </c>
      <c r="AQB725">
        <v>0</v>
      </c>
      <c r="AQC725">
        <v>0</v>
      </c>
      <c r="AQD725">
        <v>0</v>
      </c>
      <c r="AQE725">
        <v>0</v>
      </c>
      <c r="AQF725">
        <v>0</v>
      </c>
      <c r="AQG725" t="s">
        <v>1238</v>
      </c>
      <c r="AQH725">
        <v>0</v>
      </c>
      <c r="AQI725">
        <v>1</v>
      </c>
      <c r="AQJ725">
        <v>1</v>
      </c>
      <c r="AQK725">
        <v>1</v>
      </c>
      <c r="AQL725">
        <v>1</v>
      </c>
      <c r="AQM725">
        <v>1</v>
      </c>
      <c r="AQN725">
        <v>1</v>
      </c>
      <c r="AQO725">
        <v>1</v>
      </c>
      <c r="AQQ725" t="s">
        <v>1432</v>
      </c>
      <c r="AQR725">
        <v>1</v>
      </c>
      <c r="AQS725">
        <v>0</v>
      </c>
      <c r="AQT725">
        <v>0</v>
      </c>
      <c r="AQU725">
        <v>0</v>
      </c>
      <c r="AQV725">
        <v>0</v>
      </c>
      <c r="AQW725">
        <v>0</v>
      </c>
      <c r="AQX725">
        <v>0</v>
      </c>
      <c r="AQY725">
        <v>0</v>
      </c>
      <c r="AQZ725">
        <v>0</v>
      </c>
      <c r="ARA725">
        <v>0</v>
      </c>
      <c r="ARJ725" t="s">
        <v>1240</v>
      </c>
      <c r="ARK725" t="s">
        <v>11445</v>
      </c>
    </row>
    <row r="726" spans="1:874 1036:1155" x14ac:dyDescent="0.25">
      <c r="A726" t="s">
        <v>11449</v>
      </c>
      <c r="B726" t="s">
        <v>1915</v>
      </c>
      <c r="C726" t="s">
        <v>13439</v>
      </c>
      <c r="D726" t="s">
        <v>7986</v>
      </c>
      <c r="E726" t="s">
        <v>7986</v>
      </c>
      <c r="F726" t="s">
        <v>13440</v>
      </c>
      <c r="G726" t="s">
        <v>6488</v>
      </c>
      <c r="H726" t="s">
        <v>1199</v>
      </c>
      <c r="I726" t="s">
        <v>1221</v>
      </c>
      <c r="J726" t="s">
        <v>1918</v>
      </c>
      <c r="K726" t="s">
        <v>4921</v>
      </c>
      <c r="O726" t="s">
        <v>5791</v>
      </c>
      <c r="R726" t="s">
        <v>1281</v>
      </c>
      <c r="S726" t="s">
        <v>1205</v>
      </c>
      <c r="T726" t="s">
        <v>1206</v>
      </c>
      <c r="V726" t="s">
        <v>1243</v>
      </c>
      <c r="AG726" t="s">
        <v>1208</v>
      </c>
      <c r="DA726" t="s">
        <v>1282</v>
      </c>
      <c r="DB726">
        <v>1</v>
      </c>
      <c r="DC726">
        <v>1</v>
      </c>
      <c r="ADN726" t="s">
        <v>1210</v>
      </c>
      <c r="ADR726" t="s">
        <v>1210</v>
      </c>
      <c r="ADS726">
        <v>35000</v>
      </c>
      <c r="ADT726">
        <v>35000</v>
      </c>
      <c r="ADU726">
        <v>35000</v>
      </c>
      <c r="AMZ726" t="s">
        <v>1316</v>
      </c>
      <c r="ANA726">
        <v>1</v>
      </c>
      <c r="ANB726">
        <v>0</v>
      </c>
      <c r="ANC726">
        <v>0</v>
      </c>
      <c r="AND726">
        <v>0</v>
      </c>
      <c r="ANE726">
        <v>0</v>
      </c>
      <c r="ANF726">
        <v>0</v>
      </c>
      <c r="ANG726">
        <v>0</v>
      </c>
      <c r="ANH726">
        <v>0</v>
      </c>
      <c r="ANI726">
        <v>0</v>
      </c>
      <c r="ANJ726">
        <v>0</v>
      </c>
      <c r="ANK726">
        <v>0</v>
      </c>
      <c r="ANL726">
        <v>0</v>
      </c>
      <c r="ANM726">
        <v>0</v>
      </c>
      <c r="ANN726">
        <v>0</v>
      </c>
      <c r="ANO726">
        <v>0</v>
      </c>
      <c r="ANP726">
        <v>0</v>
      </c>
      <c r="ANQ726">
        <v>0</v>
      </c>
      <c r="ANR726">
        <v>0</v>
      </c>
      <c r="ANT726" t="s">
        <v>1219</v>
      </c>
      <c r="ANZ726" t="s">
        <v>1234</v>
      </c>
      <c r="AOA726">
        <v>1</v>
      </c>
      <c r="AOB726">
        <v>0</v>
      </c>
      <c r="AOC726">
        <v>0</v>
      </c>
      <c r="AOD726">
        <v>0</v>
      </c>
      <c r="AOE726">
        <v>0</v>
      </c>
      <c r="AOF726">
        <v>0</v>
      </c>
      <c r="AOG726">
        <v>0</v>
      </c>
      <c r="AOH726">
        <v>0</v>
      </c>
      <c r="AOI726">
        <v>0</v>
      </c>
      <c r="AOJ726">
        <v>0</v>
      </c>
      <c r="AOK726">
        <v>0</v>
      </c>
      <c r="AOL726">
        <v>0</v>
      </c>
      <c r="AON726" t="s">
        <v>1219</v>
      </c>
      <c r="AOO726" t="s">
        <v>1234</v>
      </c>
      <c r="AOP726">
        <v>1</v>
      </c>
      <c r="AOQ726">
        <v>0</v>
      </c>
      <c r="AOR726">
        <v>0</v>
      </c>
      <c r="AOS726">
        <v>0</v>
      </c>
      <c r="AOT726">
        <v>0</v>
      </c>
      <c r="AOU726">
        <v>0</v>
      </c>
      <c r="AOV726">
        <v>0</v>
      </c>
      <c r="AOW726">
        <v>0</v>
      </c>
      <c r="AOX726">
        <v>0</v>
      </c>
      <c r="AOY726">
        <v>0</v>
      </c>
      <c r="APA726" t="s">
        <v>1234</v>
      </c>
      <c r="APB726">
        <v>1</v>
      </c>
      <c r="APC726">
        <v>0</v>
      </c>
      <c r="APD726">
        <v>0</v>
      </c>
      <c r="APE726">
        <v>0</v>
      </c>
      <c r="APF726">
        <v>0</v>
      </c>
      <c r="APG726">
        <v>0</v>
      </c>
      <c r="APH726">
        <v>0</v>
      </c>
      <c r="APJ726" t="s">
        <v>1219</v>
      </c>
      <c r="APK726" t="s">
        <v>1383</v>
      </c>
      <c r="APL726">
        <v>1</v>
      </c>
      <c r="APM726">
        <v>0</v>
      </c>
      <c r="APN726">
        <v>0</v>
      </c>
      <c r="APO726">
        <v>0</v>
      </c>
      <c r="APP726">
        <v>0</v>
      </c>
      <c r="APQ726">
        <v>0</v>
      </c>
      <c r="APR726">
        <v>0</v>
      </c>
      <c r="APS726">
        <v>0</v>
      </c>
      <c r="APT726">
        <v>0</v>
      </c>
      <c r="APV726" t="s">
        <v>1237</v>
      </c>
      <c r="APX726" t="s">
        <v>1454</v>
      </c>
      <c r="APY726">
        <v>1</v>
      </c>
      <c r="APZ726">
        <v>0</v>
      </c>
      <c r="AQA726">
        <v>0</v>
      </c>
      <c r="AQB726">
        <v>0</v>
      </c>
      <c r="AQC726">
        <v>0</v>
      </c>
      <c r="AQD726">
        <v>0</v>
      </c>
      <c r="AQE726">
        <v>0</v>
      </c>
      <c r="AQF726">
        <v>0</v>
      </c>
      <c r="AQG726" t="s">
        <v>5681</v>
      </c>
      <c r="AQH726">
        <v>0</v>
      </c>
      <c r="AQI726">
        <v>1</v>
      </c>
      <c r="AQJ726">
        <v>1</v>
      </c>
      <c r="AQK726">
        <v>1</v>
      </c>
      <c r="AQL726">
        <v>1</v>
      </c>
      <c r="AQM726">
        <v>1</v>
      </c>
      <c r="AQN726">
        <v>1</v>
      </c>
      <c r="AQO726">
        <v>1</v>
      </c>
      <c r="AQQ726" t="s">
        <v>1432</v>
      </c>
      <c r="AQR726">
        <v>1</v>
      </c>
      <c r="AQS726">
        <v>0</v>
      </c>
      <c r="AQT726">
        <v>0</v>
      </c>
      <c r="AQU726">
        <v>0</v>
      </c>
      <c r="AQV726">
        <v>0</v>
      </c>
      <c r="AQW726">
        <v>0</v>
      </c>
      <c r="AQX726">
        <v>0</v>
      </c>
      <c r="AQY726">
        <v>0</v>
      </c>
      <c r="AQZ726">
        <v>0</v>
      </c>
      <c r="ARA726">
        <v>0</v>
      </c>
      <c r="ARJ726" t="s">
        <v>1240</v>
      </c>
      <c r="ARK726" t="s">
        <v>11451</v>
      </c>
    </row>
    <row r="727" spans="1:874 1036:1155" x14ac:dyDescent="0.25">
      <c r="A727" t="s">
        <v>11455</v>
      </c>
      <c r="B727" t="s">
        <v>1915</v>
      </c>
      <c r="C727" t="s">
        <v>13439</v>
      </c>
      <c r="D727" t="s">
        <v>7986</v>
      </c>
      <c r="E727" t="s">
        <v>7986</v>
      </c>
      <c r="F727" t="s">
        <v>13440</v>
      </c>
      <c r="G727" t="s">
        <v>6488</v>
      </c>
      <c r="H727" t="s">
        <v>1199</v>
      </c>
      <c r="I727" t="s">
        <v>1221</v>
      </c>
      <c r="J727" t="s">
        <v>1918</v>
      </c>
      <c r="K727" t="s">
        <v>4921</v>
      </c>
      <c r="O727" t="s">
        <v>5791</v>
      </c>
      <c r="R727" t="s">
        <v>1288</v>
      </c>
      <c r="S727" t="s">
        <v>1205</v>
      </c>
      <c r="T727" t="s">
        <v>1206</v>
      </c>
      <c r="V727" t="s">
        <v>1243</v>
      </c>
      <c r="AG727" t="s">
        <v>1208</v>
      </c>
      <c r="CU727" t="s">
        <v>1501</v>
      </c>
      <c r="CV727">
        <v>0</v>
      </c>
      <c r="CW727">
        <v>1</v>
      </c>
      <c r="CX727">
        <v>1</v>
      </c>
      <c r="CY727">
        <v>0</v>
      </c>
      <c r="CZ727">
        <v>0</v>
      </c>
      <c r="AAG727" t="s">
        <v>1210</v>
      </c>
      <c r="AAH727" t="s">
        <v>1290</v>
      </c>
      <c r="AAJ727">
        <v>3</v>
      </c>
      <c r="AAK727">
        <v>3000</v>
      </c>
      <c r="AAL727">
        <v>3000</v>
      </c>
      <c r="AAM727">
        <v>3000</v>
      </c>
      <c r="AAN727">
        <v>43542</v>
      </c>
      <c r="AAO727" t="s">
        <v>1210</v>
      </c>
      <c r="AAP727" t="s">
        <v>1310</v>
      </c>
      <c r="AAQ727">
        <v>35000</v>
      </c>
      <c r="AMZ727" t="s">
        <v>1316</v>
      </c>
      <c r="ANA727">
        <v>1</v>
      </c>
      <c r="ANB727">
        <v>0</v>
      </c>
      <c r="ANC727">
        <v>0</v>
      </c>
      <c r="AND727">
        <v>0</v>
      </c>
      <c r="ANE727">
        <v>0</v>
      </c>
      <c r="ANF727">
        <v>0</v>
      </c>
      <c r="ANG727">
        <v>0</v>
      </c>
      <c r="ANH727">
        <v>0</v>
      </c>
      <c r="ANI727">
        <v>0</v>
      </c>
      <c r="ANJ727">
        <v>0</v>
      </c>
      <c r="ANK727">
        <v>0</v>
      </c>
      <c r="ANL727">
        <v>0</v>
      </c>
      <c r="ANM727">
        <v>0</v>
      </c>
      <c r="ANN727">
        <v>0</v>
      </c>
      <c r="ANO727">
        <v>0</v>
      </c>
      <c r="ANP727">
        <v>0</v>
      </c>
      <c r="ANQ727">
        <v>0</v>
      </c>
      <c r="ANR727">
        <v>0</v>
      </c>
      <c r="ANT727" t="s">
        <v>1219</v>
      </c>
      <c r="ANZ727" t="s">
        <v>1234</v>
      </c>
      <c r="AOA727">
        <v>1</v>
      </c>
      <c r="AOB727">
        <v>0</v>
      </c>
      <c r="AOC727">
        <v>0</v>
      </c>
      <c r="AOD727">
        <v>0</v>
      </c>
      <c r="AOE727">
        <v>0</v>
      </c>
      <c r="AOF727">
        <v>0</v>
      </c>
      <c r="AOG727">
        <v>0</v>
      </c>
      <c r="AOH727">
        <v>0</v>
      </c>
      <c r="AOI727">
        <v>0</v>
      </c>
      <c r="AOJ727">
        <v>0</v>
      </c>
      <c r="AOK727">
        <v>0</v>
      </c>
      <c r="AOL727">
        <v>0</v>
      </c>
      <c r="AON727" t="s">
        <v>1219</v>
      </c>
      <c r="AOO727" t="s">
        <v>1234</v>
      </c>
      <c r="AOP727">
        <v>1</v>
      </c>
      <c r="AOQ727">
        <v>0</v>
      </c>
      <c r="AOR727">
        <v>0</v>
      </c>
      <c r="AOS727">
        <v>0</v>
      </c>
      <c r="AOT727">
        <v>0</v>
      </c>
      <c r="AOU727">
        <v>0</v>
      </c>
      <c r="AOV727">
        <v>0</v>
      </c>
      <c r="AOW727">
        <v>0</v>
      </c>
      <c r="AOX727">
        <v>0</v>
      </c>
      <c r="AOY727">
        <v>0</v>
      </c>
      <c r="APA727" t="s">
        <v>1234</v>
      </c>
      <c r="APB727">
        <v>1</v>
      </c>
      <c r="APC727">
        <v>0</v>
      </c>
      <c r="APD727">
        <v>0</v>
      </c>
      <c r="APE727">
        <v>0</v>
      </c>
      <c r="APF727">
        <v>0</v>
      </c>
      <c r="APG727">
        <v>0</v>
      </c>
      <c r="APH727">
        <v>0</v>
      </c>
      <c r="APJ727" t="s">
        <v>1219</v>
      </c>
      <c r="APK727" t="s">
        <v>1383</v>
      </c>
      <c r="APL727">
        <v>1</v>
      </c>
      <c r="APM727">
        <v>0</v>
      </c>
      <c r="APN727">
        <v>0</v>
      </c>
      <c r="APO727">
        <v>0</v>
      </c>
      <c r="APP727">
        <v>0</v>
      </c>
      <c r="APQ727">
        <v>0</v>
      </c>
      <c r="APR727">
        <v>0</v>
      </c>
      <c r="APS727">
        <v>0</v>
      </c>
      <c r="APT727">
        <v>0</v>
      </c>
      <c r="APV727" t="s">
        <v>1237</v>
      </c>
      <c r="APX727" t="s">
        <v>1454</v>
      </c>
      <c r="APY727">
        <v>1</v>
      </c>
      <c r="APZ727">
        <v>0</v>
      </c>
      <c r="AQA727">
        <v>0</v>
      </c>
      <c r="AQB727">
        <v>0</v>
      </c>
      <c r="AQC727">
        <v>0</v>
      </c>
      <c r="AQD727">
        <v>0</v>
      </c>
      <c r="AQE727">
        <v>0</v>
      </c>
      <c r="AQF727">
        <v>0</v>
      </c>
      <c r="AQG727" t="s">
        <v>1238</v>
      </c>
      <c r="AQH727">
        <v>0</v>
      </c>
      <c r="AQI727">
        <v>1</v>
      </c>
      <c r="AQJ727">
        <v>1</v>
      </c>
      <c r="AQK727">
        <v>1</v>
      </c>
      <c r="AQL727">
        <v>1</v>
      </c>
      <c r="AQM727">
        <v>1</v>
      </c>
      <c r="AQN727">
        <v>1</v>
      </c>
      <c r="AQO727">
        <v>1</v>
      </c>
      <c r="AQQ727" t="s">
        <v>1432</v>
      </c>
      <c r="AQR727">
        <v>1</v>
      </c>
      <c r="AQS727">
        <v>0</v>
      </c>
      <c r="AQT727">
        <v>0</v>
      </c>
      <c r="AQU727">
        <v>0</v>
      </c>
      <c r="AQV727">
        <v>0</v>
      </c>
      <c r="AQW727">
        <v>0</v>
      </c>
      <c r="AQX727">
        <v>0</v>
      </c>
      <c r="AQY727">
        <v>0</v>
      </c>
      <c r="AQZ727">
        <v>0</v>
      </c>
      <c r="ARA727">
        <v>0</v>
      </c>
      <c r="ARJ727" t="s">
        <v>1240</v>
      </c>
      <c r="ARK727" t="s">
        <v>11457</v>
      </c>
    </row>
    <row r="728" spans="1:874 1036:1155" x14ac:dyDescent="0.25">
      <c r="A728" t="s">
        <v>11461</v>
      </c>
      <c r="B728" t="s">
        <v>1915</v>
      </c>
      <c r="C728" t="s">
        <v>13439</v>
      </c>
      <c r="D728" t="s">
        <v>7986</v>
      </c>
      <c r="E728" t="s">
        <v>7986</v>
      </c>
      <c r="F728" t="s">
        <v>13440</v>
      </c>
      <c r="G728" t="s">
        <v>6488</v>
      </c>
      <c r="H728" t="s">
        <v>1199</v>
      </c>
      <c r="I728" t="s">
        <v>1221</v>
      </c>
      <c r="J728" t="s">
        <v>1918</v>
      </c>
      <c r="K728" t="s">
        <v>4921</v>
      </c>
      <c r="O728" t="s">
        <v>5791</v>
      </c>
      <c r="R728" t="s">
        <v>1288</v>
      </c>
      <c r="S728" t="s">
        <v>1365</v>
      </c>
      <c r="T728" t="s">
        <v>1206</v>
      </c>
      <c r="V728" t="s">
        <v>1338</v>
      </c>
      <c r="AG728" t="s">
        <v>1208</v>
      </c>
      <c r="CU728" t="s">
        <v>1824</v>
      </c>
      <c r="CV728">
        <v>0</v>
      </c>
      <c r="CW728">
        <v>1</v>
      </c>
      <c r="CX728">
        <v>1</v>
      </c>
      <c r="CY728">
        <v>0</v>
      </c>
      <c r="CZ728">
        <v>0</v>
      </c>
      <c r="AAG728" t="s">
        <v>1210</v>
      </c>
      <c r="AAH728" t="s">
        <v>1290</v>
      </c>
      <c r="AAJ728">
        <v>3</v>
      </c>
      <c r="AAK728">
        <v>2500</v>
      </c>
      <c r="AAL728">
        <v>2500</v>
      </c>
      <c r="AAM728">
        <v>2500</v>
      </c>
      <c r="AAN728">
        <v>36285</v>
      </c>
      <c r="AAO728" t="s">
        <v>1210</v>
      </c>
      <c r="AAP728" t="s">
        <v>1310</v>
      </c>
      <c r="AAQ728">
        <v>30000</v>
      </c>
      <c r="AMZ728" t="s">
        <v>1316</v>
      </c>
      <c r="ANA728">
        <v>1</v>
      </c>
      <c r="ANB728">
        <v>0</v>
      </c>
      <c r="ANC728">
        <v>0</v>
      </c>
      <c r="AND728">
        <v>0</v>
      </c>
      <c r="ANE728">
        <v>0</v>
      </c>
      <c r="ANF728">
        <v>0</v>
      </c>
      <c r="ANG728">
        <v>0</v>
      </c>
      <c r="ANH728">
        <v>0</v>
      </c>
      <c r="ANI728">
        <v>0</v>
      </c>
      <c r="ANJ728">
        <v>0</v>
      </c>
      <c r="ANK728">
        <v>0</v>
      </c>
      <c r="ANL728">
        <v>0</v>
      </c>
      <c r="ANM728">
        <v>0</v>
      </c>
      <c r="ANN728">
        <v>0</v>
      </c>
      <c r="ANO728">
        <v>0</v>
      </c>
      <c r="ANP728">
        <v>0</v>
      </c>
      <c r="ANQ728">
        <v>0</v>
      </c>
      <c r="ANR728">
        <v>0</v>
      </c>
      <c r="ANT728" t="s">
        <v>1219</v>
      </c>
      <c r="ANZ728" t="s">
        <v>1234</v>
      </c>
      <c r="AOA728">
        <v>1</v>
      </c>
      <c r="AOB728">
        <v>0</v>
      </c>
      <c r="AOC728">
        <v>0</v>
      </c>
      <c r="AOD728">
        <v>0</v>
      </c>
      <c r="AOE728">
        <v>0</v>
      </c>
      <c r="AOF728">
        <v>0</v>
      </c>
      <c r="AOG728">
        <v>0</v>
      </c>
      <c r="AOH728">
        <v>0</v>
      </c>
      <c r="AOI728">
        <v>0</v>
      </c>
      <c r="AOJ728">
        <v>0</v>
      </c>
      <c r="AOK728">
        <v>0</v>
      </c>
      <c r="AOL728">
        <v>0</v>
      </c>
      <c r="AON728" t="s">
        <v>1219</v>
      </c>
      <c r="AOO728" t="s">
        <v>1234</v>
      </c>
      <c r="AOP728">
        <v>1</v>
      </c>
      <c r="AOQ728">
        <v>0</v>
      </c>
      <c r="AOR728">
        <v>0</v>
      </c>
      <c r="AOS728">
        <v>0</v>
      </c>
      <c r="AOT728">
        <v>0</v>
      </c>
      <c r="AOU728">
        <v>0</v>
      </c>
      <c r="AOV728">
        <v>0</v>
      </c>
      <c r="AOW728">
        <v>0</v>
      </c>
      <c r="AOX728">
        <v>0</v>
      </c>
      <c r="AOY728">
        <v>0</v>
      </c>
      <c r="APA728" t="s">
        <v>1234</v>
      </c>
      <c r="APB728">
        <v>1</v>
      </c>
      <c r="APC728">
        <v>0</v>
      </c>
      <c r="APD728">
        <v>0</v>
      </c>
      <c r="APE728">
        <v>0</v>
      </c>
      <c r="APF728">
        <v>0</v>
      </c>
      <c r="APG728">
        <v>0</v>
      </c>
      <c r="APH728">
        <v>0</v>
      </c>
      <c r="APJ728" t="s">
        <v>1219</v>
      </c>
      <c r="APK728" t="s">
        <v>1383</v>
      </c>
      <c r="APL728">
        <v>1</v>
      </c>
      <c r="APM728">
        <v>0</v>
      </c>
      <c r="APN728">
        <v>0</v>
      </c>
      <c r="APO728">
        <v>0</v>
      </c>
      <c r="APP728">
        <v>0</v>
      </c>
      <c r="APQ728">
        <v>0</v>
      </c>
      <c r="APR728">
        <v>0</v>
      </c>
      <c r="APS728">
        <v>0</v>
      </c>
      <c r="APT728">
        <v>0</v>
      </c>
      <c r="APV728" t="s">
        <v>1237</v>
      </c>
      <c r="APX728" t="s">
        <v>1454</v>
      </c>
      <c r="APY728">
        <v>1</v>
      </c>
      <c r="APZ728">
        <v>0</v>
      </c>
      <c r="AQA728">
        <v>0</v>
      </c>
      <c r="AQB728">
        <v>0</v>
      </c>
      <c r="AQC728">
        <v>0</v>
      </c>
      <c r="AQD728">
        <v>0</v>
      </c>
      <c r="AQE728">
        <v>0</v>
      </c>
      <c r="AQF728">
        <v>0</v>
      </c>
      <c r="AQG728" t="s">
        <v>1238</v>
      </c>
      <c r="AQH728">
        <v>0</v>
      </c>
      <c r="AQI728">
        <v>1</v>
      </c>
      <c r="AQJ728">
        <v>1</v>
      </c>
      <c r="AQK728">
        <v>1</v>
      </c>
      <c r="AQL728">
        <v>1</v>
      </c>
      <c r="AQM728">
        <v>1</v>
      </c>
      <c r="AQN728">
        <v>1</v>
      </c>
      <c r="AQO728">
        <v>1</v>
      </c>
      <c r="AQQ728" t="s">
        <v>1432</v>
      </c>
      <c r="AQR728">
        <v>1</v>
      </c>
      <c r="AQS728">
        <v>0</v>
      </c>
      <c r="AQT728">
        <v>0</v>
      </c>
      <c r="AQU728">
        <v>0</v>
      </c>
      <c r="AQV728">
        <v>0</v>
      </c>
      <c r="AQW728">
        <v>0</v>
      </c>
      <c r="AQX728">
        <v>0</v>
      </c>
      <c r="AQY728">
        <v>0</v>
      </c>
      <c r="AQZ728">
        <v>0</v>
      </c>
      <c r="ARA728">
        <v>0</v>
      </c>
      <c r="ARJ728" t="s">
        <v>1240</v>
      </c>
      <c r="ARK728" t="s">
        <v>11463</v>
      </c>
    </row>
    <row r="729" spans="1:874 1036:1155" x14ac:dyDescent="0.25">
      <c r="A729" t="s">
        <v>11467</v>
      </c>
      <c r="B729" t="s">
        <v>1915</v>
      </c>
      <c r="C729" t="s">
        <v>13439</v>
      </c>
      <c r="D729" t="s">
        <v>7986</v>
      </c>
      <c r="E729" t="s">
        <v>7986</v>
      </c>
      <c r="F729" t="s">
        <v>13440</v>
      </c>
      <c r="G729" t="s">
        <v>6488</v>
      </c>
      <c r="H729" t="s">
        <v>1199</v>
      </c>
      <c r="I729" t="s">
        <v>1221</v>
      </c>
      <c r="J729" t="s">
        <v>1918</v>
      </c>
      <c r="K729" t="s">
        <v>4921</v>
      </c>
      <c r="O729" t="s">
        <v>5791</v>
      </c>
      <c r="R729" t="s">
        <v>1288</v>
      </c>
      <c r="S729" t="s">
        <v>1205</v>
      </c>
      <c r="T729" t="s">
        <v>1206</v>
      </c>
      <c r="V729" t="s">
        <v>1243</v>
      </c>
      <c r="AG729" t="s">
        <v>1208</v>
      </c>
      <c r="CU729" t="s">
        <v>1501</v>
      </c>
      <c r="CV729">
        <v>0</v>
      </c>
      <c r="CW729">
        <v>1</v>
      </c>
      <c r="CX729">
        <v>1</v>
      </c>
      <c r="CY729">
        <v>0</v>
      </c>
      <c r="CZ729">
        <v>0</v>
      </c>
      <c r="AAG729" t="s">
        <v>1210</v>
      </c>
      <c r="AAH729" t="s">
        <v>1290</v>
      </c>
      <c r="AAJ729">
        <v>3</v>
      </c>
      <c r="AAK729">
        <v>3000</v>
      </c>
      <c r="AAL729">
        <v>3000</v>
      </c>
      <c r="AAM729">
        <v>3000</v>
      </c>
      <c r="AAN729">
        <v>43542</v>
      </c>
      <c r="AAO729" t="s">
        <v>1210</v>
      </c>
      <c r="AAP729" t="s">
        <v>1604</v>
      </c>
      <c r="AAQ729">
        <v>1500</v>
      </c>
      <c r="AAR729">
        <v>870</v>
      </c>
      <c r="AAS729">
        <v>870</v>
      </c>
      <c r="AAT729">
        <v>174000</v>
      </c>
      <c r="AMZ729" t="s">
        <v>1316</v>
      </c>
      <c r="ANA729">
        <v>1</v>
      </c>
      <c r="ANB729">
        <v>0</v>
      </c>
      <c r="ANC729">
        <v>0</v>
      </c>
      <c r="AND729">
        <v>0</v>
      </c>
      <c r="ANE729">
        <v>0</v>
      </c>
      <c r="ANF729">
        <v>0</v>
      </c>
      <c r="ANG729">
        <v>0</v>
      </c>
      <c r="ANH729">
        <v>0</v>
      </c>
      <c r="ANI729">
        <v>0</v>
      </c>
      <c r="ANJ729">
        <v>0</v>
      </c>
      <c r="ANK729">
        <v>0</v>
      </c>
      <c r="ANL729">
        <v>0</v>
      </c>
      <c r="ANM729">
        <v>0</v>
      </c>
      <c r="ANN729">
        <v>0</v>
      </c>
      <c r="ANO729">
        <v>0</v>
      </c>
      <c r="ANP729">
        <v>0</v>
      </c>
      <c r="ANQ729">
        <v>0</v>
      </c>
      <c r="ANR729">
        <v>0</v>
      </c>
      <c r="ANT729" t="s">
        <v>1219</v>
      </c>
      <c r="ANZ729" t="s">
        <v>1234</v>
      </c>
      <c r="AOA729">
        <v>1</v>
      </c>
      <c r="AOB729">
        <v>0</v>
      </c>
      <c r="AOC729">
        <v>0</v>
      </c>
      <c r="AOD729">
        <v>0</v>
      </c>
      <c r="AOE729">
        <v>0</v>
      </c>
      <c r="AOF729">
        <v>0</v>
      </c>
      <c r="AOG729">
        <v>0</v>
      </c>
      <c r="AOH729">
        <v>0</v>
      </c>
      <c r="AOI729">
        <v>0</v>
      </c>
      <c r="AOJ729">
        <v>0</v>
      </c>
      <c r="AOK729">
        <v>0</v>
      </c>
      <c r="AOL729">
        <v>0</v>
      </c>
      <c r="AON729" t="s">
        <v>1219</v>
      </c>
      <c r="AOO729" t="s">
        <v>1234</v>
      </c>
      <c r="AOP729">
        <v>1</v>
      </c>
      <c r="AOQ729">
        <v>0</v>
      </c>
      <c r="AOR729">
        <v>0</v>
      </c>
      <c r="AOS729">
        <v>0</v>
      </c>
      <c r="AOT729">
        <v>0</v>
      </c>
      <c r="AOU729">
        <v>0</v>
      </c>
      <c r="AOV729">
        <v>0</v>
      </c>
      <c r="AOW729">
        <v>0</v>
      </c>
      <c r="AOX729">
        <v>0</v>
      </c>
      <c r="AOY729">
        <v>0</v>
      </c>
      <c r="APA729" t="s">
        <v>1234</v>
      </c>
      <c r="APB729">
        <v>1</v>
      </c>
      <c r="APC729">
        <v>0</v>
      </c>
      <c r="APD729">
        <v>0</v>
      </c>
      <c r="APE729">
        <v>0</v>
      </c>
      <c r="APF729">
        <v>0</v>
      </c>
      <c r="APG729">
        <v>0</v>
      </c>
      <c r="APH729">
        <v>0</v>
      </c>
      <c r="APJ729" t="s">
        <v>1219</v>
      </c>
      <c r="APK729" t="s">
        <v>1491</v>
      </c>
      <c r="APL729">
        <v>0</v>
      </c>
      <c r="APM729">
        <v>0</v>
      </c>
      <c r="APN729">
        <v>1</v>
      </c>
      <c r="APO729">
        <v>0</v>
      </c>
      <c r="APP729">
        <v>0</v>
      </c>
      <c r="APQ729">
        <v>0</v>
      </c>
      <c r="APR729">
        <v>0</v>
      </c>
      <c r="APS729">
        <v>0</v>
      </c>
      <c r="APT729">
        <v>0</v>
      </c>
      <c r="APV729" t="s">
        <v>1237</v>
      </c>
      <c r="APX729" t="s">
        <v>1454</v>
      </c>
      <c r="APY729">
        <v>1</v>
      </c>
      <c r="APZ729">
        <v>0</v>
      </c>
      <c r="AQA729">
        <v>0</v>
      </c>
      <c r="AQB729">
        <v>0</v>
      </c>
      <c r="AQC729">
        <v>0</v>
      </c>
      <c r="AQD729">
        <v>0</v>
      </c>
      <c r="AQE729">
        <v>0</v>
      </c>
      <c r="AQF729">
        <v>0</v>
      </c>
      <c r="AQG729" t="s">
        <v>1238</v>
      </c>
      <c r="AQH729">
        <v>0</v>
      </c>
      <c r="AQI729">
        <v>1</v>
      </c>
      <c r="AQJ729">
        <v>1</v>
      </c>
      <c r="AQK729">
        <v>1</v>
      </c>
      <c r="AQL729">
        <v>1</v>
      </c>
      <c r="AQM729">
        <v>1</v>
      </c>
      <c r="AQN729">
        <v>1</v>
      </c>
      <c r="AQO729">
        <v>1</v>
      </c>
      <c r="AQQ729" t="s">
        <v>1432</v>
      </c>
      <c r="AQR729">
        <v>1</v>
      </c>
      <c r="AQS729">
        <v>0</v>
      </c>
      <c r="AQT729">
        <v>0</v>
      </c>
      <c r="AQU729">
        <v>0</v>
      </c>
      <c r="AQV729">
        <v>0</v>
      </c>
      <c r="AQW729">
        <v>0</v>
      </c>
      <c r="AQX729">
        <v>0</v>
      </c>
      <c r="AQY729">
        <v>0</v>
      </c>
      <c r="AQZ729">
        <v>0</v>
      </c>
      <c r="ARA729">
        <v>0</v>
      </c>
      <c r="ARJ729" t="s">
        <v>1240</v>
      </c>
      <c r="ARK729" t="s">
        <v>11469</v>
      </c>
    </row>
    <row r="730" spans="1:874 1036:1155" x14ac:dyDescent="0.25">
      <c r="A730" t="s">
        <v>11473</v>
      </c>
      <c r="B730" t="s">
        <v>1915</v>
      </c>
      <c r="C730" t="s">
        <v>13439</v>
      </c>
      <c r="D730" t="s">
        <v>7986</v>
      </c>
      <c r="E730" t="s">
        <v>7986</v>
      </c>
      <c r="F730" t="s">
        <v>13440</v>
      </c>
      <c r="G730" t="s">
        <v>6488</v>
      </c>
      <c r="H730" t="s">
        <v>1199</v>
      </c>
      <c r="I730" t="s">
        <v>1221</v>
      </c>
      <c r="J730" t="s">
        <v>1918</v>
      </c>
      <c r="K730" t="s">
        <v>4921</v>
      </c>
      <c r="O730" t="s">
        <v>5791</v>
      </c>
      <c r="R730" t="s">
        <v>1288</v>
      </c>
      <c r="S730" t="s">
        <v>1205</v>
      </c>
      <c r="T730" t="s">
        <v>1206</v>
      </c>
      <c r="V730" t="s">
        <v>1243</v>
      </c>
      <c r="AG730" t="s">
        <v>1208</v>
      </c>
      <c r="CU730" t="s">
        <v>1501</v>
      </c>
      <c r="CV730">
        <v>0</v>
      </c>
      <c r="CW730">
        <v>1</v>
      </c>
      <c r="CX730">
        <v>1</v>
      </c>
      <c r="CY730">
        <v>0</v>
      </c>
      <c r="CZ730">
        <v>0</v>
      </c>
      <c r="AAG730" t="s">
        <v>1210</v>
      </c>
      <c r="AAH730" t="s">
        <v>1290</v>
      </c>
      <c r="AAJ730">
        <v>3</v>
      </c>
      <c r="AAK730">
        <v>3000</v>
      </c>
      <c r="AAL730">
        <v>3000</v>
      </c>
      <c r="AAM730">
        <v>3000</v>
      </c>
      <c r="AAN730">
        <v>43542</v>
      </c>
      <c r="AAO730" t="s">
        <v>1210</v>
      </c>
      <c r="AAP730" t="s">
        <v>1292</v>
      </c>
      <c r="AAQ730">
        <v>30000</v>
      </c>
      <c r="AAR730">
        <v>1034</v>
      </c>
      <c r="AAS730">
        <v>1034</v>
      </c>
      <c r="AAT730">
        <v>206800</v>
      </c>
      <c r="AMZ730" t="s">
        <v>1316</v>
      </c>
      <c r="ANA730">
        <v>1</v>
      </c>
      <c r="ANB730">
        <v>0</v>
      </c>
      <c r="ANC730">
        <v>0</v>
      </c>
      <c r="AND730">
        <v>0</v>
      </c>
      <c r="ANE730">
        <v>0</v>
      </c>
      <c r="ANF730">
        <v>0</v>
      </c>
      <c r="ANG730">
        <v>0</v>
      </c>
      <c r="ANH730">
        <v>0</v>
      </c>
      <c r="ANI730">
        <v>0</v>
      </c>
      <c r="ANJ730">
        <v>0</v>
      </c>
      <c r="ANK730">
        <v>0</v>
      </c>
      <c r="ANL730">
        <v>0</v>
      </c>
      <c r="ANM730">
        <v>0</v>
      </c>
      <c r="ANN730">
        <v>0</v>
      </c>
      <c r="ANO730">
        <v>0</v>
      </c>
      <c r="ANP730">
        <v>0</v>
      </c>
      <c r="ANQ730">
        <v>0</v>
      </c>
      <c r="ANR730">
        <v>0</v>
      </c>
      <c r="ANT730" t="s">
        <v>1219</v>
      </c>
      <c r="ANZ730" t="s">
        <v>1234</v>
      </c>
      <c r="AOA730">
        <v>1</v>
      </c>
      <c r="AOB730">
        <v>0</v>
      </c>
      <c r="AOC730">
        <v>0</v>
      </c>
      <c r="AOD730">
        <v>0</v>
      </c>
      <c r="AOE730">
        <v>0</v>
      </c>
      <c r="AOF730">
        <v>0</v>
      </c>
      <c r="AOG730">
        <v>0</v>
      </c>
      <c r="AOH730">
        <v>0</v>
      </c>
      <c r="AOI730">
        <v>0</v>
      </c>
      <c r="AOJ730">
        <v>0</v>
      </c>
      <c r="AOK730">
        <v>0</v>
      </c>
      <c r="AOL730">
        <v>0</v>
      </c>
      <c r="AON730" t="s">
        <v>1219</v>
      </c>
      <c r="AOO730" t="s">
        <v>1234</v>
      </c>
      <c r="AOP730">
        <v>1</v>
      </c>
      <c r="AOQ730">
        <v>0</v>
      </c>
      <c r="AOR730">
        <v>0</v>
      </c>
      <c r="AOS730">
        <v>0</v>
      </c>
      <c r="AOT730">
        <v>0</v>
      </c>
      <c r="AOU730">
        <v>0</v>
      </c>
      <c r="AOV730">
        <v>0</v>
      </c>
      <c r="AOW730">
        <v>0</v>
      </c>
      <c r="AOX730">
        <v>0</v>
      </c>
      <c r="AOY730">
        <v>0</v>
      </c>
      <c r="APA730" t="s">
        <v>1234</v>
      </c>
      <c r="APB730">
        <v>1</v>
      </c>
      <c r="APC730">
        <v>0</v>
      </c>
      <c r="APD730">
        <v>0</v>
      </c>
      <c r="APE730">
        <v>0</v>
      </c>
      <c r="APF730">
        <v>0</v>
      </c>
      <c r="APG730">
        <v>0</v>
      </c>
      <c r="APH730">
        <v>0</v>
      </c>
      <c r="APJ730" t="s">
        <v>1219</v>
      </c>
      <c r="APK730" t="s">
        <v>1505</v>
      </c>
      <c r="APL730">
        <v>0</v>
      </c>
      <c r="APM730">
        <v>1</v>
      </c>
      <c r="APN730">
        <v>0</v>
      </c>
      <c r="APO730">
        <v>0</v>
      </c>
      <c r="APP730">
        <v>0</v>
      </c>
      <c r="APQ730">
        <v>0</v>
      </c>
      <c r="APR730">
        <v>0</v>
      </c>
      <c r="APS730">
        <v>0</v>
      </c>
      <c r="APT730">
        <v>0</v>
      </c>
      <c r="APV730" t="s">
        <v>1237</v>
      </c>
      <c r="APX730" t="s">
        <v>1454</v>
      </c>
      <c r="APY730">
        <v>1</v>
      </c>
      <c r="APZ730">
        <v>0</v>
      </c>
      <c r="AQA730">
        <v>0</v>
      </c>
      <c r="AQB730">
        <v>0</v>
      </c>
      <c r="AQC730">
        <v>0</v>
      </c>
      <c r="AQD730">
        <v>0</v>
      </c>
      <c r="AQE730">
        <v>0</v>
      </c>
      <c r="AQF730">
        <v>0</v>
      </c>
      <c r="AQG730" t="s">
        <v>1238</v>
      </c>
      <c r="AQH730">
        <v>0</v>
      </c>
      <c r="AQI730">
        <v>1</v>
      </c>
      <c r="AQJ730">
        <v>1</v>
      </c>
      <c r="AQK730">
        <v>1</v>
      </c>
      <c r="AQL730">
        <v>1</v>
      </c>
      <c r="AQM730">
        <v>1</v>
      </c>
      <c r="AQN730">
        <v>1</v>
      </c>
      <c r="AQO730">
        <v>1</v>
      </c>
      <c r="AQQ730" t="s">
        <v>1432</v>
      </c>
      <c r="AQR730">
        <v>1</v>
      </c>
      <c r="AQS730">
        <v>0</v>
      </c>
      <c r="AQT730">
        <v>0</v>
      </c>
      <c r="AQU730">
        <v>0</v>
      </c>
      <c r="AQV730">
        <v>0</v>
      </c>
      <c r="AQW730">
        <v>0</v>
      </c>
      <c r="AQX730">
        <v>0</v>
      </c>
      <c r="AQY730">
        <v>0</v>
      </c>
      <c r="AQZ730">
        <v>0</v>
      </c>
      <c r="ARA730">
        <v>0</v>
      </c>
      <c r="ARJ730" t="s">
        <v>1240</v>
      </c>
      <c r="ARK730" t="s">
        <v>11475</v>
      </c>
    </row>
    <row r="731" spans="1:874 1036:1155" x14ac:dyDescent="0.25">
      <c r="A731" t="s">
        <v>11481</v>
      </c>
      <c r="B731" t="s">
        <v>1915</v>
      </c>
      <c r="C731" t="s">
        <v>13439</v>
      </c>
      <c r="D731" t="s">
        <v>7986</v>
      </c>
      <c r="E731" t="s">
        <v>7986</v>
      </c>
      <c r="F731" t="s">
        <v>13440</v>
      </c>
      <c r="G731" t="s">
        <v>6488</v>
      </c>
      <c r="H731" t="s">
        <v>1199</v>
      </c>
      <c r="I731" t="s">
        <v>1221</v>
      </c>
      <c r="J731" t="s">
        <v>1918</v>
      </c>
      <c r="K731" t="s">
        <v>4921</v>
      </c>
      <c r="O731" t="s">
        <v>5791</v>
      </c>
      <c r="R731" t="s">
        <v>1302</v>
      </c>
      <c r="S731" t="s">
        <v>1205</v>
      </c>
      <c r="T731" t="s">
        <v>1206</v>
      </c>
      <c r="V731" t="s">
        <v>1317</v>
      </c>
      <c r="AG731" t="s">
        <v>1208</v>
      </c>
      <c r="CI731" t="s">
        <v>1303</v>
      </c>
      <c r="CJ731">
        <v>1</v>
      </c>
      <c r="CK731">
        <v>0</v>
      </c>
      <c r="CL731">
        <v>0</v>
      </c>
      <c r="CM731">
        <v>0</v>
      </c>
      <c r="CN731">
        <v>0</v>
      </c>
      <c r="ADV731" t="s">
        <v>1210</v>
      </c>
      <c r="ADW731">
        <v>720000</v>
      </c>
      <c r="ADX731">
        <v>700000</v>
      </c>
      <c r="ADY731">
        <v>7100</v>
      </c>
      <c r="AMZ731" t="s">
        <v>1316</v>
      </c>
      <c r="ANA731">
        <v>1</v>
      </c>
      <c r="ANB731">
        <v>0</v>
      </c>
      <c r="ANC731">
        <v>0</v>
      </c>
      <c r="AND731">
        <v>0</v>
      </c>
      <c r="ANE731">
        <v>0</v>
      </c>
      <c r="ANF731">
        <v>0</v>
      </c>
      <c r="ANG731">
        <v>0</v>
      </c>
      <c r="ANH731">
        <v>0</v>
      </c>
      <c r="ANI731">
        <v>0</v>
      </c>
      <c r="ANJ731">
        <v>0</v>
      </c>
      <c r="ANK731">
        <v>0</v>
      </c>
      <c r="ANL731">
        <v>0</v>
      </c>
      <c r="ANM731">
        <v>0</v>
      </c>
      <c r="ANN731">
        <v>0</v>
      </c>
      <c r="ANO731">
        <v>0</v>
      </c>
      <c r="ANP731">
        <v>0</v>
      </c>
      <c r="ANQ731">
        <v>0</v>
      </c>
      <c r="ANR731">
        <v>0</v>
      </c>
      <c r="ANT731" t="s">
        <v>1219</v>
      </c>
      <c r="ANZ731" t="s">
        <v>1234</v>
      </c>
      <c r="AOA731">
        <v>1</v>
      </c>
      <c r="AOB731">
        <v>0</v>
      </c>
      <c r="AOC731">
        <v>0</v>
      </c>
      <c r="AOD731">
        <v>0</v>
      </c>
      <c r="AOE731">
        <v>0</v>
      </c>
      <c r="AOF731">
        <v>0</v>
      </c>
      <c r="AOG731">
        <v>0</v>
      </c>
      <c r="AOH731">
        <v>0</v>
      </c>
      <c r="AOI731">
        <v>0</v>
      </c>
      <c r="AOJ731">
        <v>0</v>
      </c>
      <c r="AOK731">
        <v>0</v>
      </c>
      <c r="AOL731">
        <v>0</v>
      </c>
      <c r="AON731" t="s">
        <v>1219</v>
      </c>
      <c r="AOO731" t="s">
        <v>1234</v>
      </c>
      <c r="AOP731">
        <v>1</v>
      </c>
      <c r="AOQ731">
        <v>0</v>
      </c>
      <c r="AOR731">
        <v>0</v>
      </c>
      <c r="AOS731">
        <v>0</v>
      </c>
      <c r="AOT731">
        <v>0</v>
      </c>
      <c r="AOU731">
        <v>0</v>
      </c>
      <c r="AOV731">
        <v>0</v>
      </c>
      <c r="AOW731">
        <v>0</v>
      </c>
      <c r="AOX731">
        <v>0</v>
      </c>
      <c r="AOY731">
        <v>0</v>
      </c>
      <c r="APA731" t="s">
        <v>1490</v>
      </c>
      <c r="APB731">
        <v>0</v>
      </c>
      <c r="APC731">
        <v>1</v>
      </c>
      <c r="APD731">
        <v>0</v>
      </c>
      <c r="APE731">
        <v>0</v>
      </c>
      <c r="APF731">
        <v>0</v>
      </c>
      <c r="APG731">
        <v>0</v>
      </c>
      <c r="APH731">
        <v>0</v>
      </c>
      <c r="APJ731" t="s">
        <v>1219</v>
      </c>
      <c r="APK731" t="s">
        <v>1383</v>
      </c>
      <c r="APL731">
        <v>1</v>
      </c>
      <c r="APM731">
        <v>0</v>
      </c>
      <c r="APN731">
        <v>0</v>
      </c>
      <c r="APO731">
        <v>0</v>
      </c>
      <c r="APP731">
        <v>0</v>
      </c>
      <c r="APQ731">
        <v>0</v>
      </c>
      <c r="APR731">
        <v>0</v>
      </c>
      <c r="APS731">
        <v>0</v>
      </c>
      <c r="APT731">
        <v>0</v>
      </c>
      <c r="APV731" t="s">
        <v>1237</v>
      </c>
      <c r="APX731" t="s">
        <v>1454</v>
      </c>
      <c r="APY731">
        <v>1</v>
      </c>
      <c r="APZ731">
        <v>0</v>
      </c>
      <c r="AQA731">
        <v>0</v>
      </c>
      <c r="AQB731">
        <v>0</v>
      </c>
      <c r="AQC731">
        <v>0</v>
      </c>
      <c r="AQD731">
        <v>0</v>
      </c>
      <c r="AQE731">
        <v>0</v>
      </c>
      <c r="AQF731">
        <v>0</v>
      </c>
      <c r="AQG731" t="s">
        <v>1238</v>
      </c>
      <c r="AQH731">
        <v>0</v>
      </c>
      <c r="AQI731">
        <v>1</v>
      </c>
      <c r="AQJ731">
        <v>1</v>
      </c>
      <c r="AQK731">
        <v>1</v>
      </c>
      <c r="AQL731">
        <v>1</v>
      </c>
      <c r="AQM731">
        <v>1</v>
      </c>
      <c r="AQN731">
        <v>1</v>
      </c>
      <c r="AQO731">
        <v>1</v>
      </c>
      <c r="AQQ731" t="s">
        <v>1432</v>
      </c>
      <c r="AQR731">
        <v>1</v>
      </c>
      <c r="AQS731">
        <v>0</v>
      </c>
      <c r="AQT731">
        <v>0</v>
      </c>
      <c r="AQU731">
        <v>0</v>
      </c>
      <c r="AQV731">
        <v>0</v>
      </c>
      <c r="AQW731">
        <v>0</v>
      </c>
      <c r="AQX731">
        <v>0</v>
      </c>
      <c r="AQY731">
        <v>0</v>
      </c>
      <c r="AQZ731">
        <v>0</v>
      </c>
      <c r="ARA731">
        <v>0</v>
      </c>
      <c r="ARJ731" t="s">
        <v>1240</v>
      </c>
      <c r="ARK731" t="s">
        <v>11483</v>
      </c>
    </row>
    <row r="732" spans="1:874 1036:1155" x14ac:dyDescent="0.25">
      <c r="A732" t="s">
        <v>11487</v>
      </c>
      <c r="B732" t="s">
        <v>1915</v>
      </c>
      <c r="C732" t="s">
        <v>13439</v>
      </c>
      <c r="D732" t="s">
        <v>7986</v>
      </c>
      <c r="E732" t="s">
        <v>7986</v>
      </c>
      <c r="F732" t="s">
        <v>13440</v>
      </c>
      <c r="G732" t="s">
        <v>6488</v>
      </c>
      <c r="H732" t="s">
        <v>1199</v>
      </c>
      <c r="I732" t="s">
        <v>1221</v>
      </c>
      <c r="J732" t="s">
        <v>1918</v>
      </c>
      <c r="K732" t="s">
        <v>4921</v>
      </c>
      <c r="O732" t="s">
        <v>5791</v>
      </c>
      <c r="R732" t="s">
        <v>1304</v>
      </c>
      <c r="S732" t="s">
        <v>1205</v>
      </c>
      <c r="T732" t="s">
        <v>1206</v>
      </c>
      <c r="AG732" t="s">
        <v>1208</v>
      </c>
      <c r="AET732" t="s">
        <v>1305</v>
      </c>
      <c r="AEU732">
        <v>1</v>
      </c>
      <c r="AEV732">
        <v>0</v>
      </c>
      <c r="AEW732" t="s">
        <v>1212</v>
      </c>
      <c r="AEX732">
        <v>4000</v>
      </c>
      <c r="AEY732">
        <v>1143</v>
      </c>
      <c r="AEZ732">
        <v>1143</v>
      </c>
      <c r="ANZ732" t="s">
        <v>1234</v>
      </c>
      <c r="AOA732">
        <v>1</v>
      </c>
      <c r="AOB732">
        <v>0</v>
      </c>
      <c r="AOC732">
        <v>0</v>
      </c>
      <c r="AOD732">
        <v>0</v>
      </c>
      <c r="AOE732">
        <v>0</v>
      </c>
      <c r="AOF732">
        <v>0</v>
      </c>
      <c r="AOG732">
        <v>0</v>
      </c>
      <c r="AOH732">
        <v>0</v>
      </c>
      <c r="AOI732">
        <v>0</v>
      </c>
      <c r="AOJ732">
        <v>0</v>
      </c>
      <c r="AOK732">
        <v>0</v>
      </c>
      <c r="AOL732">
        <v>0</v>
      </c>
      <c r="AON732" t="s">
        <v>1219</v>
      </c>
      <c r="AOO732" t="s">
        <v>1234</v>
      </c>
      <c r="AOP732">
        <v>1</v>
      </c>
      <c r="AOQ732">
        <v>0</v>
      </c>
      <c r="AOR732">
        <v>0</v>
      </c>
      <c r="AOS732">
        <v>0</v>
      </c>
      <c r="AOT732">
        <v>0</v>
      </c>
      <c r="AOU732">
        <v>0</v>
      </c>
      <c r="AOV732">
        <v>0</v>
      </c>
      <c r="AOW732">
        <v>0</v>
      </c>
      <c r="AOX732">
        <v>0</v>
      </c>
      <c r="AOY732">
        <v>0</v>
      </c>
      <c r="APA732" t="s">
        <v>1234</v>
      </c>
      <c r="APB732">
        <v>1</v>
      </c>
      <c r="APC732">
        <v>0</v>
      </c>
      <c r="APD732">
        <v>0</v>
      </c>
      <c r="APE732">
        <v>0</v>
      </c>
      <c r="APF732">
        <v>0</v>
      </c>
      <c r="APG732">
        <v>0</v>
      </c>
      <c r="APH732">
        <v>0</v>
      </c>
      <c r="APJ732" t="s">
        <v>1219</v>
      </c>
      <c r="APK732" t="s">
        <v>1383</v>
      </c>
      <c r="APL732">
        <v>1</v>
      </c>
      <c r="APM732">
        <v>0</v>
      </c>
      <c r="APN732">
        <v>0</v>
      </c>
      <c r="APO732">
        <v>0</v>
      </c>
      <c r="APP732">
        <v>0</v>
      </c>
      <c r="APQ732">
        <v>0</v>
      </c>
      <c r="APR732">
        <v>0</v>
      </c>
      <c r="APS732">
        <v>0</v>
      </c>
      <c r="APT732">
        <v>0</v>
      </c>
      <c r="APV732" t="s">
        <v>1237</v>
      </c>
      <c r="APX732" t="s">
        <v>1454</v>
      </c>
      <c r="APY732">
        <v>1</v>
      </c>
      <c r="APZ732">
        <v>0</v>
      </c>
      <c r="AQA732">
        <v>0</v>
      </c>
      <c r="AQB732">
        <v>0</v>
      </c>
      <c r="AQC732">
        <v>0</v>
      </c>
      <c r="AQD732">
        <v>0</v>
      </c>
      <c r="AQE732">
        <v>0</v>
      </c>
      <c r="AQF732">
        <v>0</v>
      </c>
      <c r="AQG732" t="s">
        <v>1238</v>
      </c>
      <c r="AQH732">
        <v>0</v>
      </c>
      <c r="AQI732">
        <v>1</v>
      </c>
      <c r="AQJ732">
        <v>1</v>
      </c>
      <c r="AQK732">
        <v>1</v>
      </c>
      <c r="AQL732">
        <v>1</v>
      </c>
      <c r="AQM732">
        <v>1</v>
      </c>
      <c r="AQN732">
        <v>1</v>
      </c>
      <c r="AQO732">
        <v>1</v>
      </c>
      <c r="AQQ732" t="s">
        <v>1432</v>
      </c>
      <c r="AQR732">
        <v>1</v>
      </c>
      <c r="AQS732">
        <v>0</v>
      </c>
      <c r="AQT732">
        <v>0</v>
      </c>
      <c r="AQU732">
        <v>0</v>
      </c>
      <c r="AQV732">
        <v>0</v>
      </c>
      <c r="AQW732">
        <v>0</v>
      </c>
      <c r="AQX732">
        <v>0</v>
      </c>
      <c r="AQY732">
        <v>0</v>
      </c>
      <c r="AQZ732">
        <v>0</v>
      </c>
      <c r="ARA732">
        <v>0</v>
      </c>
      <c r="ARJ732" t="s">
        <v>1240</v>
      </c>
      <c r="ARK732" t="s">
        <v>11489</v>
      </c>
    </row>
    <row r="733" spans="1:874 1036:1155" x14ac:dyDescent="0.25">
      <c r="A733" t="s">
        <v>11493</v>
      </c>
      <c r="B733" t="s">
        <v>1915</v>
      </c>
      <c r="C733" t="s">
        <v>13439</v>
      </c>
      <c r="D733" t="s">
        <v>7986</v>
      </c>
      <c r="E733" t="s">
        <v>7986</v>
      </c>
      <c r="F733" t="s">
        <v>13440</v>
      </c>
      <c r="G733" t="s">
        <v>6488</v>
      </c>
      <c r="H733" t="s">
        <v>1199</v>
      </c>
      <c r="I733" t="s">
        <v>1221</v>
      </c>
      <c r="J733" t="s">
        <v>1918</v>
      </c>
      <c r="K733" t="s">
        <v>4921</v>
      </c>
      <c r="O733" t="s">
        <v>5791</v>
      </c>
      <c r="R733" t="s">
        <v>5669</v>
      </c>
      <c r="S733" t="s">
        <v>1205</v>
      </c>
      <c r="T733" t="s">
        <v>1206</v>
      </c>
      <c r="V733" t="s">
        <v>1317</v>
      </c>
      <c r="AG733" t="s">
        <v>1208</v>
      </c>
      <c r="ZO733" t="s">
        <v>1198</v>
      </c>
      <c r="ZP733" t="s">
        <v>6670</v>
      </c>
      <c r="ZQ733">
        <v>17000</v>
      </c>
      <c r="ZR733">
        <v>17000</v>
      </c>
      <c r="ZS733" t="s">
        <v>1198</v>
      </c>
      <c r="ZT733" t="s">
        <v>6670</v>
      </c>
      <c r="ZU733">
        <v>15000</v>
      </c>
      <c r="ZV733" t="s">
        <v>1198</v>
      </c>
      <c r="ZW733" t="s">
        <v>6670</v>
      </c>
      <c r="ZX733">
        <v>14000</v>
      </c>
      <c r="ZY733">
        <v>14000</v>
      </c>
      <c r="ZZ733" t="s">
        <v>1198</v>
      </c>
      <c r="AAA733" t="s">
        <v>6670</v>
      </c>
      <c r="AAB733">
        <v>16000</v>
      </c>
      <c r="AMZ733" t="s">
        <v>1316</v>
      </c>
      <c r="ANA733">
        <v>1</v>
      </c>
      <c r="ANB733">
        <v>0</v>
      </c>
      <c r="ANC733">
        <v>0</v>
      </c>
      <c r="AND733">
        <v>0</v>
      </c>
      <c r="ANE733">
        <v>0</v>
      </c>
      <c r="ANF733">
        <v>0</v>
      </c>
      <c r="ANG733">
        <v>0</v>
      </c>
      <c r="ANH733">
        <v>0</v>
      </c>
      <c r="ANI733">
        <v>0</v>
      </c>
      <c r="ANJ733">
        <v>0</v>
      </c>
      <c r="ANK733">
        <v>0</v>
      </c>
      <c r="ANL733">
        <v>0</v>
      </c>
      <c r="ANM733">
        <v>0</v>
      </c>
      <c r="ANN733">
        <v>0</v>
      </c>
      <c r="ANO733">
        <v>0</v>
      </c>
      <c r="ANP733">
        <v>0</v>
      </c>
      <c r="ANQ733">
        <v>0</v>
      </c>
      <c r="ANR733">
        <v>0</v>
      </c>
      <c r="ANT733" t="s">
        <v>1219</v>
      </c>
      <c r="ANZ733" t="s">
        <v>1234</v>
      </c>
      <c r="AOA733">
        <v>1</v>
      </c>
      <c r="AOB733">
        <v>0</v>
      </c>
      <c r="AOC733">
        <v>0</v>
      </c>
      <c r="AOD733">
        <v>0</v>
      </c>
      <c r="AOE733">
        <v>0</v>
      </c>
      <c r="AOF733">
        <v>0</v>
      </c>
      <c r="AOG733">
        <v>0</v>
      </c>
      <c r="AOH733">
        <v>0</v>
      </c>
      <c r="AOI733">
        <v>0</v>
      </c>
      <c r="AOJ733">
        <v>0</v>
      </c>
      <c r="AOK733">
        <v>0</v>
      </c>
      <c r="AOL733">
        <v>0</v>
      </c>
      <c r="AON733" t="s">
        <v>1219</v>
      </c>
      <c r="AOO733" t="s">
        <v>1234</v>
      </c>
      <c r="AOP733">
        <v>1</v>
      </c>
      <c r="AOQ733">
        <v>0</v>
      </c>
      <c r="AOR733">
        <v>0</v>
      </c>
      <c r="AOS733">
        <v>0</v>
      </c>
      <c r="AOT733">
        <v>0</v>
      </c>
      <c r="AOU733">
        <v>0</v>
      </c>
      <c r="AOV733">
        <v>0</v>
      </c>
      <c r="AOW733">
        <v>0</v>
      </c>
      <c r="AOX733">
        <v>0</v>
      </c>
      <c r="AOY733">
        <v>0</v>
      </c>
      <c r="APA733" t="s">
        <v>1234</v>
      </c>
      <c r="APB733">
        <v>1</v>
      </c>
      <c r="APC733">
        <v>0</v>
      </c>
      <c r="APD733">
        <v>0</v>
      </c>
      <c r="APE733">
        <v>0</v>
      </c>
      <c r="APF733">
        <v>0</v>
      </c>
      <c r="APG733">
        <v>0</v>
      </c>
      <c r="APH733">
        <v>0</v>
      </c>
      <c r="APJ733" t="s">
        <v>1219</v>
      </c>
      <c r="APK733" t="s">
        <v>1383</v>
      </c>
      <c r="APL733">
        <v>1</v>
      </c>
      <c r="APM733">
        <v>0</v>
      </c>
      <c r="APN733">
        <v>0</v>
      </c>
      <c r="APO733">
        <v>0</v>
      </c>
      <c r="APP733">
        <v>0</v>
      </c>
      <c r="APQ733">
        <v>0</v>
      </c>
      <c r="APR733">
        <v>0</v>
      </c>
      <c r="APS733">
        <v>0</v>
      </c>
      <c r="APT733">
        <v>0</v>
      </c>
      <c r="APV733" t="s">
        <v>1237</v>
      </c>
      <c r="APX733" t="s">
        <v>1454</v>
      </c>
      <c r="APY733">
        <v>1</v>
      </c>
      <c r="APZ733">
        <v>0</v>
      </c>
      <c r="AQA733">
        <v>0</v>
      </c>
      <c r="AQB733">
        <v>0</v>
      </c>
      <c r="AQC733">
        <v>0</v>
      </c>
      <c r="AQD733">
        <v>0</v>
      </c>
      <c r="AQE733">
        <v>0</v>
      </c>
      <c r="AQF733">
        <v>0</v>
      </c>
      <c r="AQG733" t="s">
        <v>1238</v>
      </c>
      <c r="AQH733">
        <v>0</v>
      </c>
      <c r="AQI733">
        <v>1</v>
      </c>
      <c r="AQJ733">
        <v>1</v>
      </c>
      <c r="AQK733">
        <v>1</v>
      </c>
      <c r="AQL733">
        <v>1</v>
      </c>
      <c r="AQM733">
        <v>1</v>
      </c>
      <c r="AQN733">
        <v>1</v>
      </c>
      <c r="AQO733">
        <v>1</v>
      </c>
      <c r="AQQ733" t="s">
        <v>1432</v>
      </c>
      <c r="AQR733">
        <v>1</v>
      </c>
      <c r="AQS733">
        <v>0</v>
      </c>
      <c r="AQT733">
        <v>0</v>
      </c>
      <c r="AQU733">
        <v>0</v>
      </c>
      <c r="AQV733">
        <v>0</v>
      </c>
      <c r="AQW733">
        <v>0</v>
      </c>
      <c r="AQX733">
        <v>0</v>
      </c>
      <c r="AQY733">
        <v>0</v>
      </c>
      <c r="AQZ733">
        <v>0</v>
      </c>
      <c r="ARA733">
        <v>0</v>
      </c>
      <c r="ARJ733" t="s">
        <v>1240</v>
      </c>
      <c r="ARK733" t="s">
        <v>11495</v>
      </c>
    </row>
    <row r="734" spans="1:874 1036:1155" x14ac:dyDescent="0.25">
      <c r="A734" t="s">
        <v>11502</v>
      </c>
      <c r="B734" t="s">
        <v>1915</v>
      </c>
      <c r="C734" t="s">
        <v>13439</v>
      </c>
      <c r="D734" t="s">
        <v>10282</v>
      </c>
      <c r="E734" t="s">
        <v>10282</v>
      </c>
      <c r="F734" t="s">
        <v>13440</v>
      </c>
      <c r="G734" t="s">
        <v>6488</v>
      </c>
      <c r="H734" t="s">
        <v>4536</v>
      </c>
      <c r="I734" t="s">
        <v>1612</v>
      </c>
      <c r="J734" t="s">
        <v>1613</v>
      </c>
      <c r="K734" t="s">
        <v>1614</v>
      </c>
      <c r="O734" t="s">
        <v>5551</v>
      </c>
      <c r="R734" t="s">
        <v>1204</v>
      </c>
      <c r="S734" t="s">
        <v>1205</v>
      </c>
      <c r="T734" t="s">
        <v>1406</v>
      </c>
      <c r="V734" t="s">
        <v>1207</v>
      </c>
      <c r="X734" t="s">
        <v>1584</v>
      </c>
      <c r="AG734" t="s">
        <v>1208</v>
      </c>
      <c r="AH734" t="s">
        <v>11499</v>
      </c>
      <c r="AI734">
        <v>1</v>
      </c>
      <c r="AJ734">
        <v>1</v>
      </c>
      <c r="AK734">
        <v>1</v>
      </c>
      <c r="AL734">
        <v>1</v>
      </c>
      <c r="AM734">
        <v>1</v>
      </c>
      <c r="AN734">
        <v>1</v>
      </c>
      <c r="AO734">
        <v>1</v>
      </c>
      <c r="AP734">
        <v>1</v>
      </c>
      <c r="AQ734">
        <v>1</v>
      </c>
      <c r="AR734">
        <v>1</v>
      </c>
      <c r="AS734">
        <v>1</v>
      </c>
      <c r="AT734">
        <v>1</v>
      </c>
      <c r="AU734">
        <v>1</v>
      </c>
      <c r="AV734">
        <v>1</v>
      </c>
      <c r="AW734">
        <v>1</v>
      </c>
      <c r="AX734">
        <v>1</v>
      </c>
      <c r="AY734">
        <v>1</v>
      </c>
      <c r="AZ734">
        <v>1</v>
      </c>
      <c r="BA734">
        <v>1</v>
      </c>
      <c r="BB734">
        <v>1</v>
      </c>
      <c r="BC734">
        <v>1</v>
      </c>
      <c r="BD734">
        <v>0</v>
      </c>
      <c r="BE734">
        <v>0</v>
      </c>
      <c r="BF734">
        <v>0</v>
      </c>
      <c r="BG734">
        <v>0</v>
      </c>
      <c r="BH734">
        <v>0</v>
      </c>
      <c r="BI734">
        <v>0</v>
      </c>
      <c r="BJ734">
        <v>0</v>
      </c>
      <c r="BK734">
        <v>0</v>
      </c>
      <c r="DN734" t="s">
        <v>1210</v>
      </c>
      <c r="DO734" t="s">
        <v>1211</v>
      </c>
      <c r="DQ734" t="s">
        <v>1211</v>
      </c>
      <c r="DR734" t="s">
        <v>1215</v>
      </c>
      <c r="DT734" t="s">
        <v>1215</v>
      </c>
      <c r="DU734">
        <v>7000</v>
      </c>
      <c r="DV734">
        <v>7000</v>
      </c>
      <c r="DW734">
        <v>7000</v>
      </c>
      <c r="DX734" t="s">
        <v>1219</v>
      </c>
      <c r="DY734" t="s">
        <v>1198</v>
      </c>
      <c r="DZ734" t="s">
        <v>1213</v>
      </c>
      <c r="EA734">
        <v>2</v>
      </c>
      <c r="EB734">
        <v>14</v>
      </c>
      <c r="EZ734" t="s">
        <v>1210</v>
      </c>
      <c r="FA734" t="s">
        <v>1215</v>
      </c>
      <c r="FC734" t="s">
        <v>1215</v>
      </c>
      <c r="FD734">
        <v>10000</v>
      </c>
      <c r="FE734">
        <v>10000</v>
      </c>
      <c r="FF734">
        <v>10000</v>
      </c>
      <c r="FG734" t="s">
        <v>1198</v>
      </c>
      <c r="FH734" t="s">
        <v>1198</v>
      </c>
      <c r="FI734" t="s">
        <v>1259</v>
      </c>
      <c r="FJ734">
        <v>1</v>
      </c>
      <c r="GF734" t="s">
        <v>1210</v>
      </c>
      <c r="GG734" t="s">
        <v>1215</v>
      </c>
      <c r="GI734" t="s">
        <v>1215</v>
      </c>
      <c r="GJ734">
        <v>10000</v>
      </c>
      <c r="GK734">
        <v>10000</v>
      </c>
      <c r="GL734">
        <v>10000</v>
      </c>
      <c r="GM734" t="s">
        <v>1198</v>
      </c>
      <c r="GN734" t="s">
        <v>1198</v>
      </c>
      <c r="GO734" t="s">
        <v>1213</v>
      </c>
      <c r="GP734">
        <v>2</v>
      </c>
      <c r="GQ734">
        <v>14</v>
      </c>
      <c r="GT734" t="s">
        <v>1210</v>
      </c>
      <c r="GU734" t="s">
        <v>1215</v>
      </c>
      <c r="GW734" t="s">
        <v>1215</v>
      </c>
      <c r="GX734">
        <v>8000</v>
      </c>
      <c r="GY734">
        <v>8000</v>
      </c>
      <c r="GZ734">
        <v>8000</v>
      </c>
      <c r="HA734" t="s">
        <v>1198</v>
      </c>
      <c r="HB734" t="s">
        <v>1198</v>
      </c>
      <c r="HC734" t="s">
        <v>1259</v>
      </c>
      <c r="HD734">
        <v>2</v>
      </c>
      <c r="HE734">
        <v>60</v>
      </c>
      <c r="HH734" t="s">
        <v>1218</v>
      </c>
      <c r="IM734">
        <v>15</v>
      </c>
      <c r="IN734" t="s">
        <v>1198</v>
      </c>
      <c r="IO734" t="s">
        <v>1219</v>
      </c>
      <c r="JO734" t="s">
        <v>1336</v>
      </c>
      <c r="JP734" t="s">
        <v>1229</v>
      </c>
      <c r="JR734" t="s">
        <v>1229</v>
      </c>
      <c r="JS734">
        <v>2000</v>
      </c>
      <c r="JT734">
        <v>6061</v>
      </c>
      <c r="JU734">
        <v>6061</v>
      </c>
      <c r="JV734" t="s">
        <v>1198</v>
      </c>
      <c r="JW734" t="s">
        <v>1198</v>
      </c>
      <c r="JX734" t="s">
        <v>1259</v>
      </c>
      <c r="JY734">
        <v>2</v>
      </c>
      <c r="JZ734">
        <v>60</v>
      </c>
      <c r="KD734" t="s">
        <v>1210</v>
      </c>
      <c r="KE734" t="s">
        <v>1226</v>
      </c>
      <c r="KG734" t="s">
        <v>1226</v>
      </c>
      <c r="KH734" t="s">
        <v>1410</v>
      </c>
      <c r="KJ734" t="s">
        <v>1410</v>
      </c>
      <c r="KK734">
        <v>5000</v>
      </c>
      <c r="KL734">
        <v>11086</v>
      </c>
      <c r="KM734">
        <v>11086</v>
      </c>
      <c r="KN734" t="s">
        <v>1198</v>
      </c>
      <c r="KO734" t="s">
        <v>1198</v>
      </c>
      <c r="KP734" t="s">
        <v>1259</v>
      </c>
      <c r="KQ734">
        <v>1</v>
      </c>
      <c r="KR734">
        <v>30</v>
      </c>
      <c r="LP734" t="s">
        <v>1210</v>
      </c>
      <c r="LQ734" t="s">
        <v>1477</v>
      </c>
      <c r="LS734" t="s">
        <v>1477</v>
      </c>
      <c r="LT734" t="s">
        <v>1410</v>
      </c>
      <c r="LV734" t="s">
        <v>1410</v>
      </c>
      <c r="LW734">
        <v>5000</v>
      </c>
      <c r="LX734">
        <v>10183</v>
      </c>
      <c r="LY734">
        <v>10183</v>
      </c>
      <c r="LZ734" t="s">
        <v>1198</v>
      </c>
      <c r="MA734" t="s">
        <v>1198</v>
      </c>
      <c r="MB734" t="s">
        <v>1213</v>
      </c>
      <c r="MC734">
        <v>2</v>
      </c>
      <c r="NB734" t="s">
        <v>1336</v>
      </c>
      <c r="NC734" t="s">
        <v>1229</v>
      </c>
      <c r="NE734" t="s">
        <v>1229</v>
      </c>
      <c r="NF734">
        <v>3500</v>
      </c>
      <c r="NG734">
        <v>5147</v>
      </c>
      <c r="NH734">
        <v>5147</v>
      </c>
      <c r="NI734" t="s">
        <v>1198</v>
      </c>
      <c r="NJ734" t="s">
        <v>1198</v>
      </c>
      <c r="NK734" t="s">
        <v>1259</v>
      </c>
      <c r="NL734">
        <v>2</v>
      </c>
      <c r="NM734">
        <v>60</v>
      </c>
      <c r="NQ734" t="s">
        <v>1210</v>
      </c>
      <c r="NR734" t="s">
        <v>1230</v>
      </c>
      <c r="NT734" t="s">
        <v>1230</v>
      </c>
      <c r="NU734" t="s">
        <v>1419</v>
      </c>
      <c r="NW734" t="s">
        <v>1419</v>
      </c>
      <c r="NX734">
        <v>10000</v>
      </c>
      <c r="NY734">
        <v>6667</v>
      </c>
      <c r="NZ734">
        <v>6667</v>
      </c>
      <c r="OA734" t="s">
        <v>1198</v>
      </c>
      <c r="OB734" t="s">
        <v>1198</v>
      </c>
      <c r="OC734" t="s">
        <v>1213</v>
      </c>
      <c r="OD734">
        <v>2</v>
      </c>
      <c r="OE734">
        <v>14</v>
      </c>
      <c r="OH734" t="s">
        <v>1218</v>
      </c>
      <c r="PM734">
        <v>15</v>
      </c>
      <c r="PN734" t="s">
        <v>1198</v>
      </c>
      <c r="PO734" t="s">
        <v>1198</v>
      </c>
      <c r="PP734" t="s">
        <v>5562</v>
      </c>
      <c r="PQ734">
        <v>1</v>
      </c>
      <c r="PR734">
        <v>1</v>
      </c>
      <c r="PS734">
        <v>0</v>
      </c>
      <c r="PT734">
        <v>0</v>
      </c>
      <c r="PU734">
        <v>1</v>
      </c>
      <c r="PV734">
        <v>0</v>
      </c>
      <c r="PW734">
        <v>0</v>
      </c>
      <c r="PX734">
        <v>0</v>
      </c>
      <c r="PZ734" t="s">
        <v>1219</v>
      </c>
      <c r="QA734" t="s">
        <v>1198</v>
      </c>
      <c r="QD734" t="s">
        <v>1406</v>
      </c>
      <c r="QF734" t="s">
        <v>1406</v>
      </c>
      <c r="QM734" t="s">
        <v>1854</v>
      </c>
      <c r="QO734" t="s">
        <v>1855</v>
      </c>
      <c r="QP734" t="s">
        <v>1406</v>
      </c>
      <c r="QQ734" t="s">
        <v>1225</v>
      </c>
      <c r="QS734">
        <v>1</v>
      </c>
      <c r="QT734" t="s">
        <v>1210</v>
      </c>
      <c r="QU734" t="s">
        <v>1251</v>
      </c>
      <c r="QW734" t="s">
        <v>1251</v>
      </c>
      <c r="QX734">
        <v>10000</v>
      </c>
      <c r="QY734">
        <v>3333</v>
      </c>
      <c r="QZ734">
        <v>3333</v>
      </c>
      <c r="RA734" t="s">
        <v>1198</v>
      </c>
      <c r="RB734" t="s">
        <v>1198</v>
      </c>
      <c r="RC734" t="s">
        <v>1213</v>
      </c>
      <c r="RD734">
        <v>1</v>
      </c>
      <c r="RE734">
        <v>7</v>
      </c>
      <c r="RH734" t="s">
        <v>1336</v>
      </c>
      <c r="RM734" t="s">
        <v>1219</v>
      </c>
      <c r="RN734" t="s">
        <v>1198</v>
      </c>
      <c r="RO734" t="s">
        <v>1213</v>
      </c>
      <c r="RP734">
        <v>3</v>
      </c>
      <c r="RQ734">
        <v>21</v>
      </c>
      <c r="RT734" t="s">
        <v>1336</v>
      </c>
      <c r="RU734">
        <v>30000</v>
      </c>
      <c r="RV734">
        <v>30000</v>
      </c>
      <c r="RW734">
        <v>30000</v>
      </c>
      <c r="RX734" t="s">
        <v>1219</v>
      </c>
      <c r="RY734" t="s">
        <v>1198</v>
      </c>
      <c r="RZ734" t="s">
        <v>1259</v>
      </c>
      <c r="SA734">
        <v>2</v>
      </c>
      <c r="SB734">
        <v>60</v>
      </c>
      <c r="SE734" t="s">
        <v>1336</v>
      </c>
      <c r="SF734">
        <v>2000</v>
      </c>
      <c r="SG734">
        <v>2000</v>
      </c>
      <c r="SH734">
        <v>2000</v>
      </c>
      <c r="SI734" t="s">
        <v>1198</v>
      </c>
      <c r="SJ734" t="s">
        <v>1198</v>
      </c>
      <c r="SK734" t="s">
        <v>1213</v>
      </c>
      <c r="SL734">
        <v>3</v>
      </c>
      <c r="SM734">
        <v>21</v>
      </c>
      <c r="SP734" t="s">
        <v>1580</v>
      </c>
      <c r="ST734" t="s">
        <v>1198</v>
      </c>
      <c r="SU734" t="s">
        <v>1219</v>
      </c>
      <c r="TA734" t="s">
        <v>1210</v>
      </c>
      <c r="TE734" t="s">
        <v>1198</v>
      </c>
      <c r="TF734" t="s">
        <v>1198</v>
      </c>
      <c r="TG734" t="s">
        <v>1213</v>
      </c>
      <c r="TH734">
        <v>2</v>
      </c>
      <c r="TI734">
        <v>14</v>
      </c>
      <c r="TL734" t="s">
        <v>1336</v>
      </c>
      <c r="TM734">
        <v>45000</v>
      </c>
      <c r="TN734">
        <v>45000</v>
      </c>
      <c r="TO734">
        <v>45000</v>
      </c>
      <c r="TP734">
        <v>9000</v>
      </c>
      <c r="TQ734" t="s">
        <v>1198</v>
      </c>
      <c r="TR734" t="s">
        <v>1219</v>
      </c>
      <c r="TS734" t="s">
        <v>1259</v>
      </c>
      <c r="TT734">
        <v>1</v>
      </c>
      <c r="TU734">
        <v>30</v>
      </c>
      <c r="TX734" t="s">
        <v>1210</v>
      </c>
      <c r="TY734">
        <v>150000</v>
      </c>
      <c r="TZ734">
        <v>150000</v>
      </c>
      <c r="UA734">
        <v>150000</v>
      </c>
      <c r="UB734">
        <v>6250</v>
      </c>
      <c r="UC734" t="s">
        <v>1198</v>
      </c>
      <c r="UD734" t="s">
        <v>1198</v>
      </c>
      <c r="UE734" t="s">
        <v>1213</v>
      </c>
      <c r="UF734">
        <v>2</v>
      </c>
      <c r="UG734">
        <v>14</v>
      </c>
      <c r="UJ734" t="s">
        <v>1210</v>
      </c>
      <c r="UK734">
        <v>2000</v>
      </c>
      <c r="UL734">
        <v>2000</v>
      </c>
      <c r="UM734">
        <v>2000</v>
      </c>
      <c r="UN734" t="s">
        <v>1198</v>
      </c>
      <c r="UO734" t="s">
        <v>1219</v>
      </c>
      <c r="UP734" t="s">
        <v>1259</v>
      </c>
      <c r="UQ734">
        <v>2</v>
      </c>
      <c r="UR734">
        <v>30</v>
      </c>
      <c r="UU734" t="s">
        <v>1336</v>
      </c>
      <c r="UV734">
        <v>1000</v>
      </c>
      <c r="UW734">
        <v>1000</v>
      </c>
      <c r="UX734">
        <v>1000</v>
      </c>
      <c r="UY734" t="s">
        <v>1219</v>
      </c>
      <c r="UZ734" t="s">
        <v>1198</v>
      </c>
      <c r="VA734" t="s">
        <v>1213</v>
      </c>
      <c r="VB734">
        <v>1</v>
      </c>
      <c r="VC734">
        <v>7</v>
      </c>
      <c r="VF734" t="s">
        <v>1336</v>
      </c>
      <c r="VG734">
        <v>500</v>
      </c>
      <c r="VH734">
        <v>500</v>
      </c>
      <c r="VI734">
        <v>500</v>
      </c>
      <c r="VJ734" t="s">
        <v>1198</v>
      </c>
      <c r="VK734" t="s">
        <v>1219</v>
      </c>
      <c r="VL734" t="s">
        <v>1259</v>
      </c>
      <c r="VM734">
        <v>2</v>
      </c>
      <c r="VQ734" t="s">
        <v>1336</v>
      </c>
      <c r="VR734">
        <v>500</v>
      </c>
      <c r="VS734">
        <v>500</v>
      </c>
      <c r="VT734">
        <v>500</v>
      </c>
      <c r="VU734" t="s">
        <v>1198</v>
      </c>
      <c r="VV734" t="s">
        <v>1219</v>
      </c>
      <c r="VW734" t="s">
        <v>1213</v>
      </c>
      <c r="VX734">
        <v>3</v>
      </c>
      <c r="VY734">
        <v>21</v>
      </c>
      <c r="ABE734" t="s">
        <v>1218</v>
      </c>
      <c r="ACJ734" t="s">
        <v>5562</v>
      </c>
      <c r="ACK734">
        <v>1</v>
      </c>
      <c r="ACL734">
        <v>1</v>
      </c>
      <c r="ACM734">
        <v>0</v>
      </c>
      <c r="ACN734">
        <v>0</v>
      </c>
      <c r="ACO734">
        <v>1</v>
      </c>
      <c r="ACP734">
        <v>0</v>
      </c>
      <c r="ACQ734">
        <v>0</v>
      </c>
      <c r="ACR734">
        <v>0</v>
      </c>
      <c r="ACT734" t="s">
        <v>1198</v>
      </c>
      <c r="ACU734" t="s">
        <v>1219</v>
      </c>
      <c r="ACX734" t="s">
        <v>1206</v>
      </c>
      <c r="ACZ734" t="s">
        <v>1206</v>
      </c>
      <c r="ADA734" t="s">
        <v>1612</v>
      </c>
      <c r="ADB734" t="s">
        <v>1618</v>
      </c>
      <c r="ADC734" t="s">
        <v>1619</v>
      </c>
      <c r="ADI734" t="s">
        <v>1619</v>
      </c>
      <c r="ADJ734" t="s">
        <v>1619</v>
      </c>
      <c r="ADK734" t="s">
        <v>1225</v>
      </c>
      <c r="ADM734">
        <v>2</v>
      </c>
      <c r="AGP734" t="s">
        <v>1726</v>
      </c>
      <c r="AMV734" t="s">
        <v>1198</v>
      </c>
      <c r="AMW734" t="s">
        <v>1218</v>
      </c>
      <c r="AMX734" t="s">
        <v>1219</v>
      </c>
      <c r="AMZ734" t="s">
        <v>11501</v>
      </c>
      <c r="ANA734">
        <v>0</v>
      </c>
      <c r="ANB734">
        <v>1</v>
      </c>
      <c r="ANC734">
        <v>1</v>
      </c>
      <c r="AND734">
        <v>0</v>
      </c>
      <c r="ANE734">
        <v>1</v>
      </c>
      <c r="ANF734">
        <v>1</v>
      </c>
      <c r="ANG734">
        <v>1</v>
      </c>
      <c r="ANH734">
        <v>0</v>
      </c>
      <c r="ANI734">
        <v>0</v>
      </c>
      <c r="ANJ734">
        <v>1</v>
      </c>
      <c r="ANK734">
        <v>0</v>
      </c>
      <c r="ANL734">
        <v>0</v>
      </c>
      <c r="ANM734">
        <v>0</v>
      </c>
      <c r="ANN734">
        <v>0</v>
      </c>
      <c r="ANO734">
        <v>0</v>
      </c>
      <c r="ANP734">
        <v>0</v>
      </c>
      <c r="ANQ734">
        <v>0</v>
      </c>
      <c r="ANR734">
        <v>0</v>
      </c>
      <c r="ANT734" t="s">
        <v>1219</v>
      </c>
      <c r="ANZ734" t="s">
        <v>5735</v>
      </c>
      <c r="AOA734">
        <v>0</v>
      </c>
      <c r="AOB734">
        <v>1</v>
      </c>
      <c r="AOC734">
        <v>0</v>
      </c>
      <c r="AOD734">
        <v>0</v>
      </c>
      <c r="AOE734">
        <v>0</v>
      </c>
      <c r="AOF734">
        <v>0</v>
      </c>
      <c r="AOG734">
        <v>1</v>
      </c>
      <c r="AOH734">
        <v>0</v>
      </c>
      <c r="AOI734">
        <v>0</v>
      </c>
      <c r="AOJ734">
        <v>0</v>
      </c>
      <c r="AOK734">
        <v>0</v>
      </c>
      <c r="AOL734">
        <v>0</v>
      </c>
      <c r="AON734" t="s">
        <v>1219</v>
      </c>
      <c r="AOO734" t="s">
        <v>1310</v>
      </c>
      <c r="AOP734">
        <v>0</v>
      </c>
      <c r="AOQ734">
        <v>0</v>
      </c>
      <c r="AOR734">
        <v>0</v>
      </c>
      <c r="AOS734">
        <v>0</v>
      </c>
      <c r="AOT734">
        <v>0</v>
      </c>
      <c r="AOU734">
        <v>0</v>
      </c>
      <c r="AOV734">
        <v>0</v>
      </c>
      <c r="AOW734">
        <v>0</v>
      </c>
      <c r="AOX734">
        <v>1</v>
      </c>
      <c r="AOY734">
        <v>0</v>
      </c>
      <c r="APA734" t="s">
        <v>1731</v>
      </c>
      <c r="APB734">
        <v>0</v>
      </c>
      <c r="APC734">
        <v>0</v>
      </c>
      <c r="APD734">
        <v>1</v>
      </c>
      <c r="APE734">
        <v>0</v>
      </c>
      <c r="APF734">
        <v>1</v>
      </c>
      <c r="APG734">
        <v>0</v>
      </c>
      <c r="APH734">
        <v>0</v>
      </c>
      <c r="APJ734" t="s">
        <v>1198</v>
      </c>
      <c r="APK734" t="s">
        <v>1383</v>
      </c>
      <c r="APL734">
        <v>1</v>
      </c>
      <c r="APM734">
        <v>0</v>
      </c>
      <c r="APN734">
        <v>0</v>
      </c>
      <c r="APO734">
        <v>0</v>
      </c>
      <c r="APP734">
        <v>0</v>
      </c>
      <c r="APQ734">
        <v>0</v>
      </c>
      <c r="APR734">
        <v>0</v>
      </c>
      <c r="APS734">
        <v>0</v>
      </c>
      <c r="APT734">
        <v>0</v>
      </c>
      <c r="APV734" t="s">
        <v>1237</v>
      </c>
      <c r="APX734" t="s">
        <v>5562</v>
      </c>
      <c r="APY734">
        <v>1</v>
      </c>
      <c r="APZ734">
        <v>1</v>
      </c>
      <c r="AQA734">
        <v>0</v>
      </c>
      <c r="AQB734">
        <v>0</v>
      </c>
      <c r="AQC734">
        <v>1</v>
      </c>
      <c r="AQD734">
        <v>0</v>
      </c>
      <c r="AQE734">
        <v>0</v>
      </c>
      <c r="AQF734">
        <v>0</v>
      </c>
      <c r="AQG734" t="s">
        <v>5415</v>
      </c>
      <c r="AQH734">
        <v>0</v>
      </c>
      <c r="AQI734">
        <v>0</v>
      </c>
      <c r="AQJ734">
        <v>0</v>
      </c>
      <c r="AQK734">
        <v>0</v>
      </c>
      <c r="AQL734">
        <v>0</v>
      </c>
      <c r="AQM734">
        <v>1</v>
      </c>
      <c r="AQN734">
        <v>1</v>
      </c>
      <c r="AQO734">
        <v>1</v>
      </c>
      <c r="AQQ734" t="s">
        <v>1474</v>
      </c>
      <c r="AQR734">
        <v>0</v>
      </c>
      <c r="AQS734">
        <v>1</v>
      </c>
      <c r="AQT734">
        <v>0</v>
      </c>
      <c r="AQU734">
        <v>1</v>
      </c>
      <c r="AQV734">
        <v>0</v>
      </c>
      <c r="AQW734">
        <v>0</v>
      </c>
      <c r="AQX734">
        <v>0</v>
      </c>
      <c r="AQY734">
        <v>0</v>
      </c>
      <c r="AQZ734">
        <v>0</v>
      </c>
      <c r="ARA734">
        <v>0</v>
      </c>
      <c r="ARJ734" t="s">
        <v>1240</v>
      </c>
      <c r="ARK734" t="s">
        <v>11504</v>
      </c>
    </row>
    <row r="735" spans="1:874 1036:1155" x14ac:dyDescent="0.25">
      <c r="A735" t="s">
        <v>11517</v>
      </c>
      <c r="B735" t="s">
        <v>1915</v>
      </c>
      <c r="C735" t="s">
        <v>13439</v>
      </c>
      <c r="D735" t="s">
        <v>10282</v>
      </c>
      <c r="E735" t="s">
        <v>10282</v>
      </c>
      <c r="F735" t="s">
        <v>13440</v>
      </c>
      <c r="G735" t="s">
        <v>6488</v>
      </c>
      <c r="H735" t="s">
        <v>4536</v>
      </c>
      <c r="I735" t="s">
        <v>1612</v>
      </c>
      <c r="J735" t="s">
        <v>1613</v>
      </c>
      <c r="K735" t="s">
        <v>1614</v>
      </c>
      <c r="O735" t="s">
        <v>5551</v>
      </c>
      <c r="R735" t="s">
        <v>1204</v>
      </c>
      <c r="S735" t="s">
        <v>1205</v>
      </c>
      <c r="T735" t="s">
        <v>1206</v>
      </c>
      <c r="V735" t="s">
        <v>1317</v>
      </c>
      <c r="X735" t="s">
        <v>1584</v>
      </c>
      <c r="AG735" t="s">
        <v>1208</v>
      </c>
      <c r="AH735" t="s">
        <v>11508</v>
      </c>
      <c r="AI735">
        <v>1</v>
      </c>
      <c r="AJ735">
        <v>1</v>
      </c>
      <c r="AK735">
        <v>1</v>
      </c>
      <c r="AL735">
        <v>1</v>
      </c>
      <c r="AM735">
        <v>1</v>
      </c>
      <c r="AN735">
        <v>1</v>
      </c>
      <c r="AO735">
        <v>1</v>
      </c>
      <c r="AP735">
        <v>1</v>
      </c>
      <c r="AQ735">
        <v>1</v>
      </c>
      <c r="AR735">
        <v>1</v>
      </c>
      <c r="AS735">
        <v>1</v>
      </c>
      <c r="AT735">
        <v>1</v>
      </c>
      <c r="AU735">
        <v>1</v>
      </c>
      <c r="AV735">
        <v>1</v>
      </c>
      <c r="AW735">
        <v>1</v>
      </c>
      <c r="AX735">
        <v>1</v>
      </c>
      <c r="AY735">
        <v>1</v>
      </c>
      <c r="AZ735">
        <v>1</v>
      </c>
      <c r="BA735">
        <v>1</v>
      </c>
      <c r="BB735">
        <v>1</v>
      </c>
      <c r="BC735">
        <v>1</v>
      </c>
      <c r="BD735">
        <v>0</v>
      </c>
      <c r="BE735">
        <v>0</v>
      </c>
      <c r="BF735">
        <v>0</v>
      </c>
      <c r="BG735">
        <v>0</v>
      </c>
      <c r="BH735">
        <v>0</v>
      </c>
      <c r="BI735">
        <v>0</v>
      </c>
      <c r="BJ735">
        <v>0</v>
      </c>
      <c r="BK735">
        <v>0</v>
      </c>
      <c r="DN735" t="s">
        <v>1210</v>
      </c>
      <c r="DO735" t="s">
        <v>1211</v>
      </c>
      <c r="DQ735" t="s">
        <v>1211</v>
      </c>
      <c r="DR735" t="s">
        <v>1212</v>
      </c>
      <c r="DT735" t="s">
        <v>1212</v>
      </c>
      <c r="DU735">
        <v>25000</v>
      </c>
      <c r="DV735">
        <v>7573</v>
      </c>
      <c r="DW735">
        <v>7573</v>
      </c>
      <c r="DX735" t="s">
        <v>1198</v>
      </c>
      <c r="DY735" t="s">
        <v>1198</v>
      </c>
      <c r="DZ735" t="s">
        <v>1259</v>
      </c>
      <c r="EA735">
        <v>2</v>
      </c>
      <c r="EB735">
        <v>60</v>
      </c>
      <c r="EZ735" t="s">
        <v>1210</v>
      </c>
      <c r="FA735" t="s">
        <v>1215</v>
      </c>
      <c r="FC735" t="s">
        <v>1215</v>
      </c>
      <c r="FD735">
        <v>10000</v>
      </c>
      <c r="FE735">
        <v>10000</v>
      </c>
      <c r="FF735">
        <v>10000</v>
      </c>
      <c r="FG735" t="s">
        <v>1198</v>
      </c>
      <c r="FH735" t="s">
        <v>1198</v>
      </c>
      <c r="FI735" t="s">
        <v>1213</v>
      </c>
      <c r="FJ735">
        <v>1</v>
      </c>
      <c r="GF735" t="s">
        <v>1210</v>
      </c>
      <c r="GG735" t="s">
        <v>1215</v>
      </c>
      <c r="GI735" t="s">
        <v>1215</v>
      </c>
      <c r="GJ735">
        <v>10000</v>
      </c>
      <c r="GK735">
        <v>10000</v>
      </c>
      <c r="GL735">
        <v>10000</v>
      </c>
      <c r="GM735" t="s">
        <v>1198</v>
      </c>
      <c r="GN735" t="s">
        <v>1198</v>
      </c>
      <c r="GO735" t="s">
        <v>1213</v>
      </c>
      <c r="GP735">
        <v>1</v>
      </c>
      <c r="GQ735">
        <v>7</v>
      </c>
      <c r="GT735" t="s">
        <v>1210</v>
      </c>
      <c r="GU735" t="s">
        <v>1410</v>
      </c>
      <c r="GW735" t="s">
        <v>1410</v>
      </c>
      <c r="GX735">
        <v>5000</v>
      </c>
      <c r="GY735">
        <v>11261</v>
      </c>
      <c r="GZ735">
        <v>11261</v>
      </c>
      <c r="HA735" t="s">
        <v>1198</v>
      </c>
      <c r="HB735" t="s">
        <v>1219</v>
      </c>
      <c r="HC735" t="s">
        <v>1213</v>
      </c>
      <c r="HD735">
        <v>2</v>
      </c>
      <c r="HE735">
        <v>14</v>
      </c>
      <c r="HH735" t="s">
        <v>1218</v>
      </c>
      <c r="IM735">
        <v>15</v>
      </c>
      <c r="IN735" t="s">
        <v>1198</v>
      </c>
      <c r="IO735" t="s">
        <v>1219</v>
      </c>
      <c r="JO735" t="s">
        <v>1336</v>
      </c>
      <c r="JP735" t="s">
        <v>1310</v>
      </c>
      <c r="JQ735">
        <v>2</v>
      </c>
      <c r="JR735" t="s">
        <v>1800</v>
      </c>
      <c r="JS735">
        <v>10000</v>
      </c>
      <c r="JT735">
        <v>5000</v>
      </c>
      <c r="JU735">
        <v>5000</v>
      </c>
      <c r="JV735" t="s">
        <v>1198</v>
      </c>
      <c r="JW735" t="s">
        <v>1219</v>
      </c>
      <c r="JX735" t="s">
        <v>1259</v>
      </c>
      <c r="JY735">
        <v>2</v>
      </c>
      <c r="JZ735">
        <v>60</v>
      </c>
      <c r="KD735" t="s">
        <v>1210</v>
      </c>
      <c r="KE735" t="s">
        <v>1558</v>
      </c>
      <c r="KG735" t="s">
        <v>1558</v>
      </c>
      <c r="KH735" t="s">
        <v>1410</v>
      </c>
      <c r="KJ735" t="s">
        <v>1410</v>
      </c>
      <c r="KK735">
        <v>6000</v>
      </c>
      <c r="KL735">
        <v>13304</v>
      </c>
      <c r="KM735">
        <v>13304</v>
      </c>
      <c r="KN735" t="s">
        <v>1198</v>
      </c>
      <c r="KO735" t="s">
        <v>1198</v>
      </c>
      <c r="KP735" t="s">
        <v>1213</v>
      </c>
      <c r="KQ735">
        <v>1</v>
      </c>
      <c r="KR735">
        <v>7</v>
      </c>
      <c r="LP735" t="s">
        <v>1210</v>
      </c>
      <c r="LQ735" t="s">
        <v>1228</v>
      </c>
      <c r="LS735" t="s">
        <v>1228</v>
      </c>
      <c r="LT735" t="s">
        <v>1410</v>
      </c>
      <c r="LV735" t="s">
        <v>1410</v>
      </c>
      <c r="LW735">
        <v>5000</v>
      </c>
      <c r="LX735">
        <v>10753</v>
      </c>
      <c r="LY735">
        <v>10753</v>
      </c>
      <c r="LZ735" t="s">
        <v>1198</v>
      </c>
      <c r="MA735" t="s">
        <v>1198</v>
      </c>
      <c r="MB735" t="s">
        <v>1213</v>
      </c>
      <c r="MC735">
        <v>2</v>
      </c>
      <c r="NB735" t="s">
        <v>1210</v>
      </c>
      <c r="NC735" t="s">
        <v>1310</v>
      </c>
      <c r="NE735" t="s">
        <v>5733</v>
      </c>
      <c r="NF735">
        <v>3500</v>
      </c>
      <c r="NG735">
        <v>3500</v>
      </c>
      <c r="NH735">
        <v>3500</v>
      </c>
      <c r="NI735" t="s">
        <v>1198</v>
      </c>
      <c r="NJ735" t="s">
        <v>1198</v>
      </c>
      <c r="NK735" t="s">
        <v>1259</v>
      </c>
      <c r="NL735">
        <v>2</v>
      </c>
      <c r="NM735">
        <v>60</v>
      </c>
      <c r="NQ735" t="s">
        <v>1210</v>
      </c>
      <c r="NR735" t="s">
        <v>1230</v>
      </c>
      <c r="NT735" t="s">
        <v>1230</v>
      </c>
      <c r="NU735" t="s">
        <v>1310</v>
      </c>
      <c r="NV735">
        <v>1</v>
      </c>
      <c r="NW735" t="s">
        <v>11509</v>
      </c>
      <c r="NX735">
        <v>10000</v>
      </c>
      <c r="NY735">
        <v>10000</v>
      </c>
      <c r="NZ735">
        <v>10000</v>
      </c>
      <c r="OA735" t="s">
        <v>1198</v>
      </c>
      <c r="OB735" t="s">
        <v>1198</v>
      </c>
      <c r="OC735" t="s">
        <v>1213</v>
      </c>
      <c r="OD735">
        <v>2</v>
      </c>
      <c r="OE735">
        <v>14</v>
      </c>
      <c r="OH735" t="s">
        <v>1218</v>
      </c>
      <c r="PM735">
        <v>15</v>
      </c>
      <c r="PN735" t="s">
        <v>1219</v>
      </c>
      <c r="PO735" t="s">
        <v>1198</v>
      </c>
      <c r="PP735" t="s">
        <v>11510</v>
      </c>
      <c r="PQ735">
        <v>1</v>
      </c>
      <c r="PR735">
        <v>1</v>
      </c>
      <c r="PS735">
        <v>0</v>
      </c>
      <c r="PT735">
        <v>0</v>
      </c>
      <c r="PU735">
        <v>1</v>
      </c>
      <c r="PV735">
        <v>1</v>
      </c>
      <c r="PW735">
        <v>0</v>
      </c>
      <c r="PX735">
        <v>0</v>
      </c>
      <c r="PZ735" t="s">
        <v>1219</v>
      </c>
      <c r="QA735" t="s">
        <v>1219</v>
      </c>
      <c r="QD735" t="s">
        <v>1206</v>
      </c>
      <c r="QF735" t="s">
        <v>1206</v>
      </c>
      <c r="QG735" t="s">
        <v>1361</v>
      </c>
      <c r="QH735" t="s">
        <v>1362</v>
      </c>
      <c r="QI735" t="s">
        <v>1363</v>
      </c>
      <c r="QK735" t="s">
        <v>1364</v>
      </c>
      <c r="QO735" t="s">
        <v>1363</v>
      </c>
      <c r="QP735" t="s">
        <v>1363</v>
      </c>
      <c r="QQ735" t="s">
        <v>1225</v>
      </c>
      <c r="QS735">
        <v>3</v>
      </c>
      <c r="QT735" t="s">
        <v>1210</v>
      </c>
      <c r="QU735" t="s">
        <v>1251</v>
      </c>
      <c r="QW735" t="s">
        <v>1251</v>
      </c>
      <c r="QX735">
        <v>10000</v>
      </c>
      <c r="QY735">
        <v>3333</v>
      </c>
      <c r="QZ735">
        <v>3333</v>
      </c>
      <c r="RA735" t="s">
        <v>1219</v>
      </c>
      <c r="RB735" t="s">
        <v>1198</v>
      </c>
      <c r="RC735" t="s">
        <v>1213</v>
      </c>
      <c r="RD735">
        <v>2</v>
      </c>
      <c r="RE735">
        <v>14</v>
      </c>
      <c r="RH735" t="s">
        <v>1336</v>
      </c>
      <c r="RI735">
        <v>6000</v>
      </c>
      <c r="RJ735">
        <v>6000</v>
      </c>
      <c r="RK735">
        <v>6000</v>
      </c>
      <c r="RL735">
        <v>300</v>
      </c>
      <c r="RM735" t="s">
        <v>1198</v>
      </c>
      <c r="RN735" t="s">
        <v>1219</v>
      </c>
      <c r="RO735" t="s">
        <v>1259</v>
      </c>
      <c r="RP735">
        <v>2</v>
      </c>
      <c r="RQ735">
        <v>60</v>
      </c>
      <c r="RT735" t="s">
        <v>1210</v>
      </c>
      <c r="RU735">
        <v>35000</v>
      </c>
      <c r="RV735">
        <v>35000</v>
      </c>
      <c r="RW735">
        <v>35000</v>
      </c>
      <c r="RX735" t="s">
        <v>1198</v>
      </c>
      <c r="RY735" t="s">
        <v>1219</v>
      </c>
      <c r="RZ735" t="s">
        <v>1259</v>
      </c>
      <c r="SA735">
        <v>1</v>
      </c>
      <c r="SB735">
        <v>30</v>
      </c>
      <c r="SE735" t="s">
        <v>1210</v>
      </c>
      <c r="SF735">
        <v>2000</v>
      </c>
      <c r="SG735">
        <v>2000</v>
      </c>
      <c r="SH735">
        <v>2000</v>
      </c>
      <c r="SI735" t="s">
        <v>1219</v>
      </c>
      <c r="SJ735" t="s">
        <v>1198</v>
      </c>
      <c r="SK735" t="s">
        <v>1259</v>
      </c>
      <c r="SL735">
        <v>2</v>
      </c>
      <c r="SM735">
        <v>60</v>
      </c>
      <c r="SP735" t="s">
        <v>1336</v>
      </c>
      <c r="SQ735">
        <v>20000</v>
      </c>
      <c r="SR735">
        <v>20000</v>
      </c>
      <c r="SS735">
        <v>20000</v>
      </c>
      <c r="ST735" t="s">
        <v>1198</v>
      </c>
      <c r="SU735" t="s">
        <v>1198</v>
      </c>
      <c r="SV735" t="s">
        <v>1213</v>
      </c>
      <c r="SW735">
        <v>2</v>
      </c>
      <c r="SX735">
        <v>14</v>
      </c>
      <c r="TA735" t="s">
        <v>1210</v>
      </c>
      <c r="TB735">
        <v>30000</v>
      </c>
      <c r="TC735">
        <v>30000</v>
      </c>
      <c r="TD735">
        <v>30000</v>
      </c>
      <c r="TE735" t="s">
        <v>1198</v>
      </c>
      <c r="TF735" t="s">
        <v>1198</v>
      </c>
      <c r="TG735" t="s">
        <v>1259</v>
      </c>
      <c r="TH735">
        <v>1</v>
      </c>
      <c r="TI735">
        <v>30</v>
      </c>
      <c r="TL735" t="s">
        <v>1210</v>
      </c>
      <c r="TM735">
        <v>45000</v>
      </c>
      <c r="TN735">
        <v>45000</v>
      </c>
      <c r="TO735">
        <v>45000</v>
      </c>
      <c r="TP735">
        <v>9000</v>
      </c>
      <c r="TQ735" t="s">
        <v>1198</v>
      </c>
      <c r="TR735" t="s">
        <v>1198</v>
      </c>
      <c r="TS735" t="s">
        <v>1213</v>
      </c>
      <c r="TT735">
        <v>3</v>
      </c>
      <c r="TU735">
        <v>21</v>
      </c>
      <c r="TX735" t="s">
        <v>1336</v>
      </c>
      <c r="TY735">
        <v>160000</v>
      </c>
      <c r="TZ735">
        <v>160000</v>
      </c>
      <c r="UA735">
        <v>160000</v>
      </c>
      <c r="UB735">
        <v>6667</v>
      </c>
      <c r="UC735" t="s">
        <v>1198</v>
      </c>
      <c r="UD735" t="s">
        <v>1198</v>
      </c>
      <c r="UE735" t="s">
        <v>1213</v>
      </c>
      <c r="UF735">
        <v>2</v>
      </c>
      <c r="UG735">
        <v>14</v>
      </c>
      <c r="UJ735" t="s">
        <v>1336</v>
      </c>
      <c r="UK735">
        <v>2000</v>
      </c>
      <c r="UL735">
        <v>2000</v>
      </c>
      <c r="UM735">
        <v>2000</v>
      </c>
      <c r="UN735" t="s">
        <v>1198</v>
      </c>
      <c r="UO735" t="s">
        <v>1198</v>
      </c>
      <c r="UP735" t="s">
        <v>1213</v>
      </c>
      <c r="UQ735">
        <v>3</v>
      </c>
      <c r="UR735">
        <v>14</v>
      </c>
      <c r="UU735" t="s">
        <v>1336</v>
      </c>
      <c r="UV735">
        <v>1000</v>
      </c>
      <c r="UW735">
        <v>1000</v>
      </c>
      <c r="UX735">
        <v>1000</v>
      </c>
      <c r="UY735" t="s">
        <v>1198</v>
      </c>
      <c r="UZ735" t="s">
        <v>1219</v>
      </c>
      <c r="VA735" t="s">
        <v>1213</v>
      </c>
      <c r="VB735">
        <v>2</v>
      </c>
      <c r="VC735">
        <v>14</v>
      </c>
      <c r="VF735" t="s">
        <v>1210</v>
      </c>
      <c r="VG735">
        <v>500</v>
      </c>
      <c r="VH735">
        <v>500</v>
      </c>
      <c r="VI735">
        <v>500</v>
      </c>
      <c r="VJ735" t="s">
        <v>1198</v>
      </c>
      <c r="VK735" t="s">
        <v>1219</v>
      </c>
      <c r="VL735" t="s">
        <v>1259</v>
      </c>
      <c r="VM735">
        <v>2</v>
      </c>
      <c r="VQ735" t="s">
        <v>1210</v>
      </c>
      <c r="VR735">
        <v>500</v>
      </c>
      <c r="VS735">
        <v>500</v>
      </c>
      <c r="VT735">
        <v>500</v>
      </c>
      <c r="VU735" t="s">
        <v>1219</v>
      </c>
      <c r="VV735" t="s">
        <v>1198</v>
      </c>
      <c r="VW735" t="s">
        <v>1259</v>
      </c>
      <c r="VX735">
        <v>2</v>
      </c>
      <c r="VY735">
        <v>60</v>
      </c>
      <c r="ABE735" t="s">
        <v>1325</v>
      </c>
      <c r="ACJ735" t="s">
        <v>11510</v>
      </c>
      <c r="ACK735">
        <v>1</v>
      </c>
      <c r="ACL735">
        <v>1</v>
      </c>
      <c r="ACM735">
        <v>0</v>
      </c>
      <c r="ACN735">
        <v>0</v>
      </c>
      <c r="ACO735">
        <v>1</v>
      </c>
      <c r="ACP735">
        <v>1</v>
      </c>
      <c r="ACQ735">
        <v>0</v>
      </c>
      <c r="ACR735">
        <v>0</v>
      </c>
      <c r="ACT735" t="s">
        <v>1219</v>
      </c>
      <c r="ACU735" t="s">
        <v>1219</v>
      </c>
      <c r="ACX735" t="s">
        <v>1206</v>
      </c>
      <c r="ACZ735" t="s">
        <v>1206</v>
      </c>
      <c r="ADA735" t="s">
        <v>1612</v>
      </c>
      <c r="ADB735" t="s">
        <v>1618</v>
      </c>
      <c r="ADC735" t="s">
        <v>1619</v>
      </c>
      <c r="ADI735" t="s">
        <v>1619</v>
      </c>
      <c r="ADJ735" t="s">
        <v>1619</v>
      </c>
      <c r="ADK735" t="s">
        <v>1225</v>
      </c>
      <c r="ADM735">
        <v>1</v>
      </c>
      <c r="AGP735" t="s">
        <v>1726</v>
      </c>
      <c r="AMV735" t="s">
        <v>1198</v>
      </c>
      <c r="AMW735" t="s">
        <v>1218</v>
      </c>
      <c r="AMX735" t="s">
        <v>1219</v>
      </c>
      <c r="AMZ735" t="s">
        <v>11511</v>
      </c>
      <c r="ANA735">
        <v>0</v>
      </c>
      <c r="ANB735">
        <v>0</v>
      </c>
      <c r="ANC735">
        <v>0</v>
      </c>
      <c r="AND735">
        <v>0</v>
      </c>
      <c r="ANE735">
        <v>0</v>
      </c>
      <c r="ANF735">
        <v>1</v>
      </c>
      <c r="ANG735">
        <v>1</v>
      </c>
      <c r="ANH735">
        <v>0</v>
      </c>
      <c r="ANI735">
        <v>0</v>
      </c>
      <c r="ANJ735">
        <v>0</v>
      </c>
      <c r="ANK735">
        <v>0</v>
      </c>
      <c r="ANL735">
        <v>0</v>
      </c>
      <c r="ANM735">
        <v>0</v>
      </c>
      <c r="ANN735">
        <v>0</v>
      </c>
      <c r="ANO735">
        <v>0</v>
      </c>
      <c r="ANP735">
        <v>0</v>
      </c>
      <c r="ANQ735">
        <v>0</v>
      </c>
      <c r="ANR735">
        <v>0</v>
      </c>
      <c r="ANT735" t="s">
        <v>1198</v>
      </c>
      <c r="ANU735" t="s">
        <v>11512</v>
      </c>
      <c r="ANZ735" t="s">
        <v>11513</v>
      </c>
      <c r="AOA735">
        <v>0</v>
      </c>
      <c r="AOB735">
        <v>1</v>
      </c>
      <c r="AOC735">
        <v>1</v>
      </c>
      <c r="AOD735">
        <v>0</v>
      </c>
      <c r="AOE735">
        <v>0</v>
      </c>
      <c r="AOF735">
        <v>0</v>
      </c>
      <c r="AOG735">
        <v>1</v>
      </c>
      <c r="AOH735">
        <v>0</v>
      </c>
      <c r="AOI735">
        <v>0</v>
      </c>
      <c r="AOJ735">
        <v>1</v>
      </c>
      <c r="AOK735">
        <v>0</v>
      </c>
      <c r="AOL735">
        <v>0</v>
      </c>
      <c r="AON735" t="s">
        <v>1219</v>
      </c>
      <c r="AOO735" t="s">
        <v>11514</v>
      </c>
      <c r="AOP735">
        <v>0</v>
      </c>
      <c r="AOQ735">
        <v>1</v>
      </c>
      <c r="AOR735">
        <v>1</v>
      </c>
      <c r="AOS735">
        <v>0</v>
      </c>
      <c r="AOT735">
        <v>0</v>
      </c>
      <c r="AOU735">
        <v>1</v>
      </c>
      <c r="AOV735">
        <v>0</v>
      </c>
      <c r="AOW735">
        <v>0</v>
      </c>
      <c r="AOX735">
        <v>0</v>
      </c>
      <c r="AOY735">
        <v>0</v>
      </c>
      <c r="APA735" t="s">
        <v>11515</v>
      </c>
      <c r="APB735">
        <v>0</v>
      </c>
      <c r="APC735">
        <v>1</v>
      </c>
      <c r="APD735">
        <v>1</v>
      </c>
      <c r="APE735">
        <v>1</v>
      </c>
      <c r="APF735">
        <v>1</v>
      </c>
      <c r="APG735">
        <v>0</v>
      </c>
      <c r="APH735">
        <v>0</v>
      </c>
      <c r="APJ735" t="s">
        <v>1198</v>
      </c>
      <c r="APK735" t="s">
        <v>1456</v>
      </c>
      <c r="APL735">
        <v>0</v>
      </c>
      <c r="APM735">
        <v>0</v>
      </c>
      <c r="APN735">
        <v>1</v>
      </c>
      <c r="APO735">
        <v>1</v>
      </c>
      <c r="APP735">
        <v>0</v>
      </c>
      <c r="APQ735">
        <v>0</v>
      </c>
      <c r="APR735">
        <v>0</v>
      </c>
      <c r="APS735">
        <v>0</v>
      </c>
      <c r="APT735">
        <v>0</v>
      </c>
      <c r="APV735" t="s">
        <v>1237</v>
      </c>
      <c r="APX735" t="s">
        <v>11516</v>
      </c>
      <c r="APY735">
        <v>1</v>
      </c>
      <c r="APZ735">
        <v>1</v>
      </c>
      <c r="AQA735">
        <v>0</v>
      </c>
      <c r="AQB735">
        <v>0</v>
      </c>
      <c r="AQC735">
        <v>1</v>
      </c>
      <c r="AQD735">
        <v>1</v>
      </c>
      <c r="AQE735">
        <v>0</v>
      </c>
      <c r="AQF735">
        <v>0</v>
      </c>
      <c r="AQG735" t="s">
        <v>1698</v>
      </c>
      <c r="AQH735">
        <v>0</v>
      </c>
      <c r="AQI735">
        <v>0</v>
      </c>
      <c r="AQJ735">
        <v>0</v>
      </c>
      <c r="AQK735">
        <v>0</v>
      </c>
      <c r="AQL735">
        <v>0</v>
      </c>
      <c r="AQM735">
        <v>1</v>
      </c>
      <c r="AQN735">
        <v>1</v>
      </c>
      <c r="AQO735">
        <v>1</v>
      </c>
      <c r="AQQ735" t="s">
        <v>5397</v>
      </c>
      <c r="AQR735">
        <v>0</v>
      </c>
      <c r="AQS735">
        <v>0</v>
      </c>
      <c r="AQT735">
        <v>0</v>
      </c>
      <c r="AQU735">
        <v>1</v>
      </c>
      <c r="AQV735">
        <v>1</v>
      </c>
      <c r="AQW735">
        <v>0</v>
      </c>
      <c r="AQX735">
        <v>0</v>
      </c>
      <c r="AQY735">
        <v>0</v>
      </c>
      <c r="AQZ735">
        <v>0</v>
      </c>
      <c r="ARA735">
        <v>0</v>
      </c>
      <c r="ARJ735" t="s">
        <v>1240</v>
      </c>
      <c r="ARK735" t="s">
        <v>11519</v>
      </c>
    </row>
    <row r="736" spans="1:874 1036:1155" x14ac:dyDescent="0.25">
      <c r="A736" t="s">
        <v>11526</v>
      </c>
      <c r="B736" t="s">
        <v>1915</v>
      </c>
      <c r="C736" t="s">
        <v>13439</v>
      </c>
      <c r="D736" t="s">
        <v>11031</v>
      </c>
      <c r="E736" t="s">
        <v>11031</v>
      </c>
      <c r="F736" t="s">
        <v>13440</v>
      </c>
      <c r="G736" t="s">
        <v>6488</v>
      </c>
      <c r="H736" t="s">
        <v>4536</v>
      </c>
      <c r="I736" t="s">
        <v>1612</v>
      </c>
      <c r="J736" t="s">
        <v>1613</v>
      </c>
      <c r="K736" t="s">
        <v>1614</v>
      </c>
      <c r="O736" t="s">
        <v>5551</v>
      </c>
      <c r="R736" t="s">
        <v>1204</v>
      </c>
      <c r="S736" t="s">
        <v>1365</v>
      </c>
      <c r="T736" t="s">
        <v>1206</v>
      </c>
      <c r="V736" t="s">
        <v>1317</v>
      </c>
      <c r="X736" t="s">
        <v>1584</v>
      </c>
      <c r="AG736" t="s">
        <v>1208</v>
      </c>
      <c r="AH736" t="s">
        <v>11523</v>
      </c>
      <c r="AI736">
        <v>1</v>
      </c>
      <c r="AJ736">
        <v>1</v>
      </c>
      <c r="AK736">
        <v>1</v>
      </c>
      <c r="AL736">
        <v>1</v>
      </c>
      <c r="AM736">
        <v>1</v>
      </c>
      <c r="AN736">
        <v>1</v>
      </c>
      <c r="AO736">
        <v>1</v>
      </c>
      <c r="AP736">
        <v>1</v>
      </c>
      <c r="AQ736">
        <v>1</v>
      </c>
      <c r="AR736">
        <v>1</v>
      </c>
      <c r="AS736">
        <v>1</v>
      </c>
      <c r="AT736">
        <v>1</v>
      </c>
      <c r="AU736">
        <v>1</v>
      </c>
      <c r="AV736">
        <v>1</v>
      </c>
      <c r="AW736">
        <v>1</v>
      </c>
      <c r="AX736">
        <v>1</v>
      </c>
      <c r="AY736">
        <v>1</v>
      </c>
      <c r="AZ736">
        <v>1</v>
      </c>
      <c r="BA736">
        <v>1</v>
      </c>
      <c r="BB736">
        <v>1</v>
      </c>
      <c r="BC736">
        <v>1</v>
      </c>
      <c r="BD736">
        <v>0</v>
      </c>
      <c r="BE736">
        <v>0</v>
      </c>
      <c r="BF736">
        <v>0</v>
      </c>
      <c r="BG736">
        <v>0</v>
      </c>
      <c r="BH736">
        <v>0</v>
      </c>
      <c r="BI736">
        <v>0</v>
      </c>
      <c r="BJ736">
        <v>0</v>
      </c>
      <c r="BK736">
        <v>0</v>
      </c>
      <c r="DN736" t="s">
        <v>1210</v>
      </c>
      <c r="DO736" t="s">
        <v>1368</v>
      </c>
      <c r="DQ736" t="s">
        <v>1368</v>
      </c>
      <c r="DR736" t="s">
        <v>1212</v>
      </c>
      <c r="DT736" t="s">
        <v>1212</v>
      </c>
      <c r="DU736">
        <v>25000</v>
      </c>
      <c r="DV736">
        <v>8506</v>
      </c>
      <c r="DW736">
        <v>8506</v>
      </c>
      <c r="DX736" t="s">
        <v>1198</v>
      </c>
      <c r="DY736" t="s">
        <v>1219</v>
      </c>
      <c r="DZ736" t="s">
        <v>1259</v>
      </c>
      <c r="EA736">
        <v>2</v>
      </c>
      <c r="EB736">
        <v>60</v>
      </c>
      <c r="EZ736" t="s">
        <v>1210</v>
      </c>
      <c r="FA736" t="s">
        <v>1215</v>
      </c>
      <c r="FC736" t="s">
        <v>1215</v>
      </c>
      <c r="FD736">
        <v>10000</v>
      </c>
      <c r="FE736">
        <v>10000</v>
      </c>
      <c r="FF736">
        <v>10000</v>
      </c>
      <c r="FG736" t="s">
        <v>1219</v>
      </c>
      <c r="FH736" t="s">
        <v>1198</v>
      </c>
      <c r="FI736" t="s">
        <v>1213</v>
      </c>
      <c r="FJ736">
        <v>1</v>
      </c>
      <c r="GF736" t="s">
        <v>1210</v>
      </c>
      <c r="GG736" t="s">
        <v>1215</v>
      </c>
      <c r="GI736" t="s">
        <v>1215</v>
      </c>
      <c r="GJ736">
        <v>10000</v>
      </c>
      <c r="GK736">
        <v>10000</v>
      </c>
      <c r="GL736">
        <v>10000</v>
      </c>
      <c r="GM736" t="s">
        <v>1198</v>
      </c>
      <c r="GN736" t="s">
        <v>1198</v>
      </c>
      <c r="GO736" t="s">
        <v>1259</v>
      </c>
      <c r="GP736">
        <v>1</v>
      </c>
      <c r="GQ736">
        <v>30</v>
      </c>
      <c r="GT736" t="s">
        <v>1210</v>
      </c>
      <c r="GU736" t="s">
        <v>1410</v>
      </c>
      <c r="GW736" t="s">
        <v>1410</v>
      </c>
      <c r="GX736">
        <v>5000</v>
      </c>
      <c r="GY736">
        <v>11261</v>
      </c>
      <c r="GZ736">
        <v>11261</v>
      </c>
      <c r="HA736" t="s">
        <v>1198</v>
      </c>
      <c r="HB736" t="s">
        <v>1219</v>
      </c>
      <c r="HC736" t="s">
        <v>1213</v>
      </c>
      <c r="HD736">
        <v>2</v>
      </c>
      <c r="HE736">
        <v>14</v>
      </c>
      <c r="HH736" t="s">
        <v>1218</v>
      </c>
      <c r="IM736">
        <v>3</v>
      </c>
      <c r="IN736" t="s">
        <v>1198</v>
      </c>
      <c r="IO736" t="s">
        <v>1219</v>
      </c>
      <c r="JO736" t="s">
        <v>1336</v>
      </c>
      <c r="JP736" t="s">
        <v>1310</v>
      </c>
      <c r="JQ736">
        <v>1</v>
      </c>
      <c r="JR736" t="s">
        <v>5733</v>
      </c>
      <c r="JS736">
        <v>10000</v>
      </c>
      <c r="JT736">
        <v>10000</v>
      </c>
      <c r="JU736">
        <v>10000</v>
      </c>
      <c r="JV736" t="s">
        <v>1219</v>
      </c>
      <c r="JW736" t="s">
        <v>1219</v>
      </c>
      <c r="JX736" t="s">
        <v>1259</v>
      </c>
      <c r="JY736">
        <v>2</v>
      </c>
      <c r="JZ736">
        <v>60</v>
      </c>
      <c r="KD736" t="s">
        <v>1210</v>
      </c>
      <c r="KE736" t="s">
        <v>1226</v>
      </c>
      <c r="KG736" t="s">
        <v>1226</v>
      </c>
      <c r="KH736" t="s">
        <v>1410</v>
      </c>
      <c r="KJ736" t="s">
        <v>1410</v>
      </c>
      <c r="KK736">
        <v>6000</v>
      </c>
      <c r="KL736">
        <v>13304</v>
      </c>
      <c r="KM736">
        <v>13304</v>
      </c>
      <c r="KN736" t="s">
        <v>1198</v>
      </c>
      <c r="KO736" t="s">
        <v>1198</v>
      </c>
      <c r="KP736" t="s">
        <v>1213</v>
      </c>
      <c r="KQ736">
        <v>3</v>
      </c>
      <c r="KR736">
        <v>21</v>
      </c>
      <c r="LP736" t="s">
        <v>1210</v>
      </c>
      <c r="LQ736" t="s">
        <v>1228</v>
      </c>
      <c r="LS736" t="s">
        <v>1228</v>
      </c>
      <c r="LT736" t="s">
        <v>1410</v>
      </c>
      <c r="LV736" t="s">
        <v>1410</v>
      </c>
      <c r="LW736">
        <v>5000</v>
      </c>
      <c r="LX736">
        <v>10753</v>
      </c>
      <c r="LY736">
        <v>10753</v>
      </c>
      <c r="LZ736" t="s">
        <v>1198</v>
      </c>
      <c r="MA736" t="s">
        <v>1219</v>
      </c>
      <c r="MB736" t="s">
        <v>1213</v>
      </c>
      <c r="MC736">
        <v>1</v>
      </c>
      <c r="NB736" t="s">
        <v>1336</v>
      </c>
      <c r="NC736" t="s">
        <v>1310</v>
      </c>
      <c r="NE736" t="s">
        <v>5733</v>
      </c>
      <c r="NF736">
        <v>3500</v>
      </c>
      <c r="NG736">
        <v>3500</v>
      </c>
      <c r="NH736">
        <v>3500</v>
      </c>
      <c r="NI736" t="s">
        <v>1219</v>
      </c>
      <c r="NJ736" t="s">
        <v>1219</v>
      </c>
      <c r="NK736" t="s">
        <v>1259</v>
      </c>
      <c r="NL736">
        <v>2</v>
      </c>
      <c r="NM736">
        <v>60</v>
      </c>
      <c r="NQ736" t="s">
        <v>1210</v>
      </c>
      <c r="NR736" t="s">
        <v>1230</v>
      </c>
      <c r="NT736" t="s">
        <v>1230</v>
      </c>
      <c r="NU736" t="s">
        <v>1310</v>
      </c>
      <c r="NV736">
        <v>1</v>
      </c>
      <c r="NW736" t="s">
        <v>11509</v>
      </c>
      <c r="NX736">
        <v>10000</v>
      </c>
      <c r="NY736">
        <v>10000</v>
      </c>
      <c r="NZ736">
        <v>10000</v>
      </c>
      <c r="OA736" t="s">
        <v>1198</v>
      </c>
      <c r="OB736" t="s">
        <v>1198</v>
      </c>
      <c r="OC736" t="s">
        <v>1213</v>
      </c>
      <c r="OD736">
        <v>2</v>
      </c>
      <c r="OE736">
        <v>14</v>
      </c>
      <c r="OH736" t="s">
        <v>1218</v>
      </c>
      <c r="PN736" t="s">
        <v>1198</v>
      </c>
      <c r="PO736" t="s">
        <v>1198</v>
      </c>
      <c r="PP736" t="s">
        <v>1384</v>
      </c>
      <c r="PQ736">
        <v>1</v>
      </c>
      <c r="PR736">
        <v>1</v>
      </c>
      <c r="PS736">
        <v>0</v>
      </c>
      <c r="PT736">
        <v>0</v>
      </c>
      <c r="PU736">
        <v>0</v>
      </c>
      <c r="PV736">
        <v>0</v>
      </c>
      <c r="PW736">
        <v>0</v>
      </c>
      <c r="PX736">
        <v>0</v>
      </c>
      <c r="PZ736" t="s">
        <v>1219</v>
      </c>
      <c r="QA736" t="s">
        <v>1198</v>
      </c>
      <c r="QD736" t="s">
        <v>1406</v>
      </c>
      <c r="QF736" t="s">
        <v>1406</v>
      </c>
      <c r="QM736" t="s">
        <v>1854</v>
      </c>
      <c r="QO736" t="s">
        <v>1855</v>
      </c>
      <c r="QP736" t="s">
        <v>1406</v>
      </c>
      <c r="QQ736" t="s">
        <v>1225</v>
      </c>
      <c r="QS736">
        <v>15</v>
      </c>
      <c r="QT736" t="s">
        <v>1210</v>
      </c>
      <c r="QU736" t="s">
        <v>1591</v>
      </c>
      <c r="QW736" t="s">
        <v>1591</v>
      </c>
      <c r="QX736">
        <v>3500</v>
      </c>
      <c r="QY736">
        <v>3500</v>
      </c>
      <c r="QZ736">
        <v>3500</v>
      </c>
      <c r="RA736" t="s">
        <v>1198</v>
      </c>
      <c r="RB736" t="s">
        <v>1219</v>
      </c>
      <c r="RC736" t="s">
        <v>1259</v>
      </c>
      <c r="RD736">
        <v>2</v>
      </c>
      <c r="RE736">
        <v>60</v>
      </c>
      <c r="RH736" t="s">
        <v>1336</v>
      </c>
      <c r="RM736" t="s">
        <v>1219</v>
      </c>
      <c r="RN736" t="s">
        <v>1219</v>
      </c>
      <c r="RO736" t="s">
        <v>1259</v>
      </c>
      <c r="RP736">
        <v>2</v>
      </c>
      <c r="RQ736">
        <v>60</v>
      </c>
      <c r="RT736" t="s">
        <v>1210</v>
      </c>
      <c r="RU736">
        <v>35000</v>
      </c>
      <c r="RV736">
        <v>35000</v>
      </c>
      <c r="RW736">
        <v>35000</v>
      </c>
      <c r="RX736" t="s">
        <v>1198</v>
      </c>
      <c r="RY736" t="s">
        <v>1198</v>
      </c>
      <c r="RZ736" t="s">
        <v>1213</v>
      </c>
      <c r="SA736">
        <v>2</v>
      </c>
      <c r="SB736">
        <v>14</v>
      </c>
      <c r="SE736" t="s">
        <v>1336</v>
      </c>
      <c r="SF736">
        <v>2000</v>
      </c>
      <c r="SG736">
        <v>2000</v>
      </c>
      <c r="SH736">
        <v>2000</v>
      </c>
      <c r="SI736" t="s">
        <v>1198</v>
      </c>
      <c r="SJ736" t="s">
        <v>1198</v>
      </c>
      <c r="SK736" t="s">
        <v>1213</v>
      </c>
      <c r="SL736">
        <v>1</v>
      </c>
      <c r="SM736">
        <v>7</v>
      </c>
      <c r="SP736" t="s">
        <v>1336</v>
      </c>
      <c r="SQ736">
        <v>30000</v>
      </c>
      <c r="SR736">
        <v>30000</v>
      </c>
      <c r="SS736">
        <v>30000</v>
      </c>
      <c r="ST736" t="s">
        <v>1219</v>
      </c>
      <c r="SU736" t="s">
        <v>1219</v>
      </c>
      <c r="SV736" t="s">
        <v>1259</v>
      </c>
      <c r="SW736">
        <v>2</v>
      </c>
      <c r="SX736">
        <v>60</v>
      </c>
      <c r="TA736" t="s">
        <v>1210</v>
      </c>
      <c r="TB736">
        <v>30000</v>
      </c>
      <c r="TC736">
        <v>30000</v>
      </c>
      <c r="TD736">
        <v>30000</v>
      </c>
      <c r="TE736" t="s">
        <v>1198</v>
      </c>
      <c r="TF736" t="s">
        <v>1198</v>
      </c>
      <c r="TG736" t="s">
        <v>1213</v>
      </c>
      <c r="TH736">
        <v>2</v>
      </c>
      <c r="TI736">
        <v>14</v>
      </c>
      <c r="TL736" t="s">
        <v>1210</v>
      </c>
      <c r="TM736">
        <v>45000</v>
      </c>
      <c r="TN736">
        <v>45000</v>
      </c>
      <c r="TO736">
        <v>45000</v>
      </c>
      <c r="TP736">
        <v>9000</v>
      </c>
      <c r="TQ736" t="s">
        <v>1198</v>
      </c>
      <c r="TR736" t="s">
        <v>1198</v>
      </c>
      <c r="TS736" t="s">
        <v>1259</v>
      </c>
      <c r="TT736">
        <v>1</v>
      </c>
      <c r="TU736">
        <v>30</v>
      </c>
      <c r="TX736" t="s">
        <v>1210</v>
      </c>
      <c r="TY736">
        <v>180000</v>
      </c>
      <c r="TZ736">
        <v>180000</v>
      </c>
      <c r="UA736">
        <v>180000</v>
      </c>
      <c r="UB736">
        <v>7500</v>
      </c>
      <c r="UC736" t="s">
        <v>1198</v>
      </c>
      <c r="UD736" t="s">
        <v>1219</v>
      </c>
      <c r="UE736" t="s">
        <v>1259</v>
      </c>
      <c r="UF736">
        <v>2</v>
      </c>
      <c r="UG736">
        <v>60</v>
      </c>
      <c r="UJ736" t="s">
        <v>1336</v>
      </c>
      <c r="UK736">
        <v>1500</v>
      </c>
      <c r="UL736">
        <v>1500</v>
      </c>
      <c r="UM736">
        <v>1500</v>
      </c>
      <c r="UN736" t="s">
        <v>1198</v>
      </c>
      <c r="UO736" t="s">
        <v>1198</v>
      </c>
      <c r="UP736" t="s">
        <v>1213</v>
      </c>
      <c r="UQ736">
        <v>1</v>
      </c>
      <c r="UR736">
        <v>14</v>
      </c>
      <c r="UU736" t="s">
        <v>1336</v>
      </c>
      <c r="UV736">
        <v>500</v>
      </c>
      <c r="UW736">
        <v>500</v>
      </c>
      <c r="UX736">
        <v>500</v>
      </c>
      <c r="UY736" t="s">
        <v>1219</v>
      </c>
      <c r="UZ736" t="s">
        <v>1219</v>
      </c>
      <c r="VA736" t="s">
        <v>1259</v>
      </c>
      <c r="VB736">
        <v>2</v>
      </c>
      <c r="VC736">
        <v>60</v>
      </c>
      <c r="VF736" t="s">
        <v>1210</v>
      </c>
      <c r="VG736">
        <v>500</v>
      </c>
      <c r="VH736">
        <v>500</v>
      </c>
      <c r="VI736">
        <v>500</v>
      </c>
      <c r="VJ736" t="s">
        <v>1219</v>
      </c>
      <c r="VK736" t="s">
        <v>1219</v>
      </c>
      <c r="VL736" t="s">
        <v>1259</v>
      </c>
      <c r="VM736">
        <v>1</v>
      </c>
      <c r="VQ736" t="s">
        <v>1336</v>
      </c>
      <c r="VR736">
        <v>500</v>
      </c>
      <c r="VS736">
        <v>500</v>
      </c>
      <c r="VT736">
        <v>500</v>
      </c>
      <c r="VU736" t="s">
        <v>1219</v>
      </c>
      <c r="VV736" t="s">
        <v>1219</v>
      </c>
      <c r="VW736" t="s">
        <v>1259</v>
      </c>
      <c r="VX736">
        <v>2</v>
      </c>
      <c r="VY736">
        <v>60</v>
      </c>
      <c r="ABE736" t="s">
        <v>1218</v>
      </c>
      <c r="ACJ736" t="s">
        <v>1371</v>
      </c>
      <c r="ACK736">
        <v>1</v>
      </c>
      <c r="ACL736">
        <v>1</v>
      </c>
      <c r="ACM736">
        <v>0</v>
      </c>
      <c r="ACN736">
        <v>0</v>
      </c>
      <c r="ACO736">
        <v>0</v>
      </c>
      <c r="ACP736">
        <v>0</v>
      </c>
      <c r="ACQ736">
        <v>0</v>
      </c>
      <c r="ACR736">
        <v>0</v>
      </c>
      <c r="ACT736" t="s">
        <v>1198</v>
      </c>
      <c r="ACU736" t="s">
        <v>1219</v>
      </c>
      <c r="ACX736" t="s">
        <v>1206</v>
      </c>
      <c r="ACZ736" t="s">
        <v>1206</v>
      </c>
      <c r="ADA736" t="s">
        <v>1361</v>
      </c>
      <c r="ADB736" t="s">
        <v>1362</v>
      </c>
      <c r="ADC736" t="s">
        <v>1363</v>
      </c>
      <c r="ADE736" t="s">
        <v>1779</v>
      </c>
      <c r="ADI736" t="s">
        <v>1363</v>
      </c>
      <c r="ADJ736" t="s">
        <v>1363</v>
      </c>
      <c r="ADK736" t="s">
        <v>1225</v>
      </c>
      <c r="ADM736">
        <v>4</v>
      </c>
      <c r="AGP736" t="s">
        <v>1726</v>
      </c>
      <c r="AMV736" t="s">
        <v>1198</v>
      </c>
      <c r="AMW736" t="s">
        <v>1218</v>
      </c>
      <c r="AMX736" t="s">
        <v>1219</v>
      </c>
      <c r="AMZ736" t="s">
        <v>1381</v>
      </c>
      <c r="ANA736">
        <v>0</v>
      </c>
      <c r="ANB736">
        <v>0</v>
      </c>
      <c r="ANC736">
        <v>0</v>
      </c>
      <c r="AND736">
        <v>0</v>
      </c>
      <c r="ANE736">
        <v>0</v>
      </c>
      <c r="ANF736">
        <v>1</v>
      </c>
      <c r="ANG736">
        <v>0</v>
      </c>
      <c r="ANH736">
        <v>0</v>
      </c>
      <c r="ANI736">
        <v>0</v>
      </c>
      <c r="ANJ736">
        <v>0</v>
      </c>
      <c r="ANK736">
        <v>0</v>
      </c>
      <c r="ANL736">
        <v>0</v>
      </c>
      <c r="ANM736">
        <v>0</v>
      </c>
      <c r="ANN736">
        <v>0</v>
      </c>
      <c r="ANO736">
        <v>0</v>
      </c>
      <c r="ANP736">
        <v>0</v>
      </c>
      <c r="ANQ736">
        <v>0</v>
      </c>
      <c r="ANR736">
        <v>0</v>
      </c>
      <c r="ANT736" t="s">
        <v>1219</v>
      </c>
      <c r="ANZ736" t="s">
        <v>5735</v>
      </c>
      <c r="AOA736">
        <v>0</v>
      </c>
      <c r="AOB736">
        <v>1</v>
      </c>
      <c r="AOC736">
        <v>0</v>
      </c>
      <c r="AOD736">
        <v>0</v>
      </c>
      <c r="AOE736">
        <v>0</v>
      </c>
      <c r="AOF736">
        <v>0</v>
      </c>
      <c r="AOG736">
        <v>1</v>
      </c>
      <c r="AOH736">
        <v>0</v>
      </c>
      <c r="AOI736">
        <v>0</v>
      </c>
      <c r="AOJ736">
        <v>0</v>
      </c>
      <c r="AOK736">
        <v>0</v>
      </c>
      <c r="AOL736">
        <v>0</v>
      </c>
      <c r="AON736" t="s">
        <v>1219</v>
      </c>
      <c r="AOO736" t="s">
        <v>11524</v>
      </c>
      <c r="AOP736">
        <v>0</v>
      </c>
      <c r="AOQ736">
        <v>1</v>
      </c>
      <c r="AOR736">
        <v>1</v>
      </c>
      <c r="AOS736">
        <v>1</v>
      </c>
      <c r="AOT736">
        <v>0</v>
      </c>
      <c r="AOU736">
        <v>0</v>
      </c>
      <c r="AOV736">
        <v>0</v>
      </c>
      <c r="AOW736">
        <v>0</v>
      </c>
      <c r="AOX736">
        <v>0</v>
      </c>
      <c r="AOY736">
        <v>0</v>
      </c>
      <c r="APA736" t="s">
        <v>1582</v>
      </c>
      <c r="APB736">
        <v>0</v>
      </c>
      <c r="APC736">
        <v>0</v>
      </c>
      <c r="APD736">
        <v>1</v>
      </c>
      <c r="APE736">
        <v>1</v>
      </c>
      <c r="APF736">
        <v>0</v>
      </c>
      <c r="APG736">
        <v>0</v>
      </c>
      <c r="APH736">
        <v>0</v>
      </c>
      <c r="APJ736" t="s">
        <v>1198</v>
      </c>
      <c r="APK736" t="s">
        <v>11525</v>
      </c>
      <c r="APL736">
        <v>0</v>
      </c>
      <c r="APM736">
        <v>1</v>
      </c>
      <c r="APN736">
        <v>1</v>
      </c>
      <c r="APO736">
        <v>0</v>
      </c>
      <c r="APP736">
        <v>0</v>
      </c>
      <c r="APQ736">
        <v>1</v>
      </c>
      <c r="APR736">
        <v>0</v>
      </c>
      <c r="APS736">
        <v>0</v>
      </c>
      <c r="APT736">
        <v>0</v>
      </c>
      <c r="APV736" t="s">
        <v>1237</v>
      </c>
      <c r="APX736" t="s">
        <v>1384</v>
      </c>
      <c r="APY736">
        <v>1</v>
      </c>
      <c r="APZ736">
        <v>1</v>
      </c>
      <c r="AQA736">
        <v>0</v>
      </c>
      <c r="AQB736">
        <v>0</v>
      </c>
      <c r="AQC736">
        <v>0</v>
      </c>
      <c r="AQD736">
        <v>0</v>
      </c>
      <c r="AQE736">
        <v>0</v>
      </c>
      <c r="AQF736">
        <v>0</v>
      </c>
      <c r="AQG736" t="s">
        <v>1698</v>
      </c>
      <c r="AQH736">
        <v>0</v>
      </c>
      <c r="AQI736">
        <v>0</v>
      </c>
      <c r="AQJ736">
        <v>0</v>
      </c>
      <c r="AQK736">
        <v>0</v>
      </c>
      <c r="AQL736">
        <v>0</v>
      </c>
      <c r="AQM736">
        <v>1</v>
      </c>
      <c r="AQN736">
        <v>1</v>
      </c>
      <c r="AQO736">
        <v>1</v>
      </c>
      <c r="AQQ736" t="s">
        <v>1557</v>
      </c>
      <c r="AQR736">
        <v>0</v>
      </c>
      <c r="AQS736">
        <v>0</v>
      </c>
      <c r="AQT736">
        <v>0</v>
      </c>
      <c r="AQU736">
        <v>1</v>
      </c>
      <c r="AQV736">
        <v>0</v>
      </c>
      <c r="AQW736">
        <v>0</v>
      </c>
      <c r="AQX736">
        <v>0</v>
      </c>
      <c r="AQY736">
        <v>0</v>
      </c>
      <c r="AQZ736">
        <v>0</v>
      </c>
      <c r="ARA736">
        <v>0</v>
      </c>
      <c r="ARJ736" t="s">
        <v>1240</v>
      </c>
      <c r="ARK736" t="s">
        <v>11528</v>
      </c>
    </row>
    <row r="737" spans="1:1006 1026:1155" x14ac:dyDescent="0.25">
      <c r="A737" t="s">
        <v>11536</v>
      </c>
      <c r="B737" t="s">
        <v>1915</v>
      </c>
      <c r="C737" t="s">
        <v>13439</v>
      </c>
      <c r="D737" t="s">
        <v>11031</v>
      </c>
      <c r="E737" t="s">
        <v>11031</v>
      </c>
      <c r="F737" t="s">
        <v>13440</v>
      </c>
      <c r="G737" t="s">
        <v>6488</v>
      </c>
      <c r="H737" t="s">
        <v>4536</v>
      </c>
      <c r="I737" t="s">
        <v>1612</v>
      </c>
      <c r="J737" t="s">
        <v>1613</v>
      </c>
      <c r="K737" t="s">
        <v>1614</v>
      </c>
      <c r="O737" t="s">
        <v>5551</v>
      </c>
      <c r="R737" t="s">
        <v>1204</v>
      </c>
      <c r="S737" t="s">
        <v>1205</v>
      </c>
      <c r="T737" t="s">
        <v>1406</v>
      </c>
      <c r="V737" t="s">
        <v>1207</v>
      </c>
      <c r="X737" t="s">
        <v>1584</v>
      </c>
      <c r="AG737" t="s">
        <v>1208</v>
      </c>
      <c r="AH737" t="s">
        <v>11508</v>
      </c>
      <c r="AI737">
        <v>1</v>
      </c>
      <c r="AJ737">
        <v>1</v>
      </c>
      <c r="AK737">
        <v>1</v>
      </c>
      <c r="AL737">
        <v>1</v>
      </c>
      <c r="AM737">
        <v>1</v>
      </c>
      <c r="AN737">
        <v>1</v>
      </c>
      <c r="AO737">
        <v>1</v>
      </c>
      <c r="AP737">
        <v>1</v>
      </c>
      <c r="AQ737">
        <v>1</v>
      </c>
      <c r="AR737">
        <v>1</v>
      </c>
      <c r="AS737">
        <v>1</v>
      </c>
      <c r="AT737">
        <v>1</v>
      </c>
      <c r="AU737">
        <v>1</v>
      </c>
      <c r="AV737">
        <v>1</v>
      </c>
      <c r="AW737">
        <v>1</v>
      </c>
      <c r="AX737">
        <v>1</v>
      </c>
      <c r="AY737">
        <v>1</v>
      </c>
      <c r="AZ737">
        <v>1</v>
      </c>
      <c r="BA737">
        <v>1</v>
      </c>
      <c r="BB737">
        <v>1</v>
      </c>
      <c r="BC737">
        <v>1</v>
      </c>
      <c r="BD737">
        <v>0</v>
      </c>
      <c r="BE737">
        <v>0</v>
      </c>
      <c r="BF737">
        <v>0</v>
      </c>
      <c r="BG737">
        <v>0</v>
      </c>
      <c r="BH737">
        <v>0</v>
      </c>
      <c r="BI737">
        <v>0</v>
      </c>
      <c r="BJ737">
        <v>0</v>
      </c>
      <c r="BK737">
        <v>0</v>
      </c>
      <c r="DN737" t="s">
        <v>1210</v>
      </c>
      <c r="DO737" t="s">
        <v>1211</v>
      </c>
      <c r="DQ737" t="s">
        <v>1211</v>
      </c>
      <c r="DR737" t="s">
        <v>1212</v>
      </c>
      <c r="DT737" t="s">
        <v>1212</v>
      </c>
      <c r="DU737">
        <v>25000</v>
      </c>
      <c r="DV737">
        <v>7573</v>
      </c>
      <c r="DW737">
        <v>7573</v>
      </c>
      <c r="DX737" t="s">
        <v>1198</v>
      </c>
      <c r="DY737" t="s">
        <v>1198</v>
      </c>
      <c r="DZ737" t="s">
        <v>1259</v>
      </c>
      <c r="EA737">
        <v>2</v>
      </c>
      <c r="EB737">
        <v>60</v>
      </c>
      <c r="EZ737" t="s">
        <v>1210</v>
      </c>
      <c r="FA737" t="s">
        <v>1215</v>
      </c>
      <c r="FC737" t="s">
        <v>1215</v>
      </c>
      <c r="FD737">
        <v>10000</v>
      </c>
      <c r="FE737">
        <v>10000</v>
      </c>
      <c r="FF737">
        <v>10000</v>
      </c>
      <c r="FG737" t="s">
        <v>1198</v>
      </c>
      <c r="FH737" t="s">
        <v>1198</v>
      </c>
      <c r="FI737" t="s">
        <v>1213</v>
      </c>
      <c r="FJ737">
        <v>2</v>
      </c>
      <c r="GF737" t="s">
        <v>1210</v>
      </c>
      <c r="GG737" t="s">
        <v>1215</v>
      </c>
      <c r="GI737" t="s">
        <v>1215</v>
      </c>
      <c r="GJ737">
        <v>10000</v>
      </c>
      <c r="GK737">
        <v>10000</v>
      </c>
      <c r="GL737">
        <v>10000</v>
      </c>
      <c r="GM737" t="s">
        <v>1198</v>
      </c>
      <c r="GN737" t="s">
        <v>1198</v>
      </c>
      <c r="GO737" t="s">
        <v>1259</v>
      </c>
      <c r="GP737">
        <v>1</v>
      </c>
      <c r="GQ737">
        <v>30</v>
      </c>
      <c r="GT737" t="s">
        <v>1210</v>
      </c>
      <c r="GU737" t="s">
        <v>1410</v>
      </c>
      <c r="GW737" t="s">
        <v>1410</v>
      </c>
      <c r="GX737">
        <v>5000</v>
      </c>
      <c r="GY737">
        <v>11261</v>
      </c>
      <c r="GZ737">
        <v>11261</v>
      </c>
      <c r="HA737" t="s">
        <v>1198</v>
      </c>
      <c r="HB737" t="s">
        <v>1219</v>
      </c>
      <c r="HC737" t="s">
        <v>1259</v>
      </c>
      <c r="HD737">
        <v>2</v>
      </c>
      <c r="HE737">
        <v>60</v>
      </c>
      <c r="HH737" t="s">
        <v>1218</v>
      </c>
      <c r="IM737">
        <v>4</v>
      </c>
      <c r="IN737" t="s">
        <v>1219</v>
      </c>
      <c r="IO737" t="s">
        <v>1219</v>
      </c>
      <c r="JO737" t="s">
        <v>1210</v>
      </c>
      <c r="JP737" t="s">
        <v>1310</v>
      </c>
      <c r="JQ737">
        <v>1</v>
      </c>
      <c r="JR737" t="s">
        <v>5733</v>
      </c>
      <c r="JS737">
        <v>10000</v>
      </c>
      <c r="JT737">
        <v>10000</v>
      </c>
      <c r="JU737">
        <v>10000</v>
      </c>
      <c r="JV737" t="s">
        <v>1198</v>
      </c>
      <c r="JW737" t="s">
        <v>1198</v>
      </c>
      <c r="JX737" t="s">
        <v>1213</v>
      </c>
      <c r="JY737">
        <v>1</v>
      </c>
      <c r="JZ737">
        <v>7</v>
      </c>
      <c r="KD737" t="s">
        <v>1210</v>
      </c>
      <c r="KE737" t="s">
        <v>1558</v>
      </c>
      <c r="KG737" t="s">
        <v>1558</v>
      </c>
      <c r="KH737" t="s">
        <v>1410</v>
      </c>
      <c r="KJ737" t="s">
        <v>1410</v>
      </c>
      <c r="KK737">
        <v>6000</v>
      </c>
      <c r="KL737">
        <v>13304</v>
      </c>
      <c r="KM737">
        <v>13304</v>
      </c>
      <c r="KN737" t="s">
        <v>1198</v>
      </c>
      <c r="KO737" t="s">
        <v>1198</v>
      </c>
      <c r="KP737" t="s">
        <v>1213</v>
      </c>
      <c r="KQ737">
        <v>1</v>
      </c>
      <c r="KR737">
        <v>7</v>
      </c>
      <c r="LP737" t="s">
        <v>1210</v>
      </c>
      <c r="LQ737" t="s">
        <v>1477</v>
      </c>
      <c r="LS737" t="s">
        <v>1477</v>
      </c>
      <c r="LT737" t="s">
        <v>1410</v>
      </c>
      <c r="LV737" t="s">
        <v>1410</v>
      </c>
      <c r="LW737">
        <v>5000</v>
      </c>
      <c r="LX737">
        <v>10183</v>
      </c>
      <c r="LY737">
        <v>10183</v>
      </c>
      <c r="LZ737" t="s">
        <v>1198</v>
      </c>
      <c r="MA737" t="s">
        <v>1219</v>
      </c>
      <c r="MB737" t="s">
        <v>1259</v>
      </c>
      <c r="MC737">
        <v>2</v>
      </c>
      <c r="NB737" t="s">
        <v>1210</v>
      </c>
      <c r="NC737" t="s">
        <v>1310</v>
      </c>
      <c r="NE737" t="s">
        <v>5733</v>
      </c>
      <c r="NF737">
        <v>3500</v>
      </c>
      <c r="NG737">
        <v>3500</v>
      </c>
      <c r="NH737">
        <v>3500</v>
      </c>
      <c r="NI737" t="s">
        <v>1219</v>
      </c>
      <c r="NJ737" t="s">
        <v>1219</v>
      </c>
      <c r="NK737" t="s">
        <v>1259</v>
      </c>
      <c r="NL737">
        <v>2</v>
      </c>
      <c r="NM737">
        <v>60</v>
      </c>
      <c r="NQ737" t="s">
        <v>1210</v>
      </c>
      <c r="NR737" t="s">
        <v>1230</v>
      </c>
      <c r="NT737" t="s">
        <v>1230</v>
      </c>
      <c r="NU737" t="s">
        <v>1310</v>
      </c>
      <c r="NV737">
        <v>1</v>
      </c>
      <c r="NW737" t="s">
        <v>11509</v>
      </c>
      <c r="NX737">
        <v>10000</v>
      </c>
      <c r="NY737">
        <v>10000</v>
      </c>
      <c r="NZ737">
        <v>10000</v>
      </c>
      <c r="OA737" t="s">
        <v>1198</v>
      </c>
      <c r="OB737" t="s">
        <v>1198</v>
      </c>
      <c r="OC737" t="s">
        <v>1213</v>
      </c>
      <c r="OD737">
        <v>1</v>
      </c>
      <c r="OE737">
        <v>7</v>
      </c>
      <c r="OH737" t="s">
        <v>1218</v>
      </c>
      <c r="PM737">
        <v>2</v>
      </c>
      <c r="PN737" t="s">
        <v>1219</v>
      </c>
      <c r="PO737" t="s">
        <v>1198</v>
      </c>
      <c r="PP737" t="s">
        <v>5737</v>
      </c>
      <c r="PQ737">
        <v>1</v>
      </c>
      <c r="PR737">
        <v>1</v>
      </c>
      <c r="PS737">
        <v>0</v>
      </c>
      <c r="PT737">
        <v>0</v>
      </c>
      <c r="PU737">
        <v>0</v>
      </c>
      <c r="PV737">
        <v>1</v>
      </c>
      <c r="PW737">
        <v>0</v>
      </c>
      <c r="PX737">
        <v>0</v>
      </c>
      <c r="PZ737" t="s">
        <v>1219</v>
      </c>
      <c r="QA737" t="s">
        <v>1219</v>
      </c>
      <c r="QD737" t="s">
        <v>1206</v>
      </c>
      <c r="QF737" t="s">
        <v>1206</v>
      </c>
      <c r="QG737" t="s">
        <v>1361</v>
      </c>
      <c r="QH737" t="s">
        <v>1362</v>
      </c>
      <c r="QI737" t="s">
        <v>1363</v>
      </c>
      <c r="QK737" t="s">
        <v>1743</v>
      </c>
      <c r="QO737" t="s">
        <v>1363</v>
      </c>
      <c r="QP737" t="s">
        <v>1363</v>
      </c>
      <c r="QQ737" t="s">
        <v>1225</v>
      </c>
      <c r="QS737">
        <v>3</v>
      </c>
      <c r="QT737" t="s">
        <v>1210</v>
      </c>
      <c r="QU737" t="s">
        <v>1251</v>
      </c>
      <c r="QW737" t="s">
        <v>1251</v>
      </c>
      <c r="QX737">
        <v>10000</v>
      </c>
      <c r="QY737">
        <v>3333</v>
      </c>
      <c r="QZ737">
        <v>3333</v>
      </c>
      <c r="RA737" t="s">
        <v>1198</v>
      </c>
      <c r="RB737" t="s">
        <v>1198</v>
      </c>
      <c r="RC737" t="s">
        <v>1213</v>
      </c>
      <c r="RD737">
        <v>2</v>
      </c>
      <c r="RE737">
        <v>14</v>
      </c>
      <c r="RH737" t="s">
        <v>1336</v>
      </c>
      <c r="RM737" t="s">
        <v>1219</v>
      </c>
      <c r="RN737" t="s">
        <v>1198</v>
      </c>
      <c r="RO737" t="s">
        <v>1259</v>
      </c>
      <c r="RP737">
        <v>2</v>
      </c>
      <c r="RQ737">
        <v>60</v>
      </c>
      <c r="RT737" t="s">
        <v>1210</v>
      </c>
      <c r="RU737">
        <v>35000</v>
      </c>
      <c r="RV737">
        <v>35000</v>
      </c>
      <c r="RW737">
        <v>35000</v>
      </c>
      <c r="RX737" t="s">
        <v>1198</v>
      </c>
      <c r="RY737" t="s">
        <v>1198</v>
      </c>
      <c r="RZ737" t="s">
        <v>1213</v>
      </c>
      <c r="SA737">
        <v>1</v>
      </c>
      <c r="SB737">
        <v>7</v>
      </c>
      <c r="SE737" t="s">
        <v>1336</v>
      </c>
      <c r="SF737">
        <v>2000</v>
      </c>
      <c r="SG737">
        <v>2000</v>
      </c>
      <c r="SH737">
        <v>2000</v>
      </c>
      <c r="SI737" t="s">
        <v>1198</v>
      </c>
      <c r="SJ737" t="s">
        <v>1198</v>
      </c>
      <c r="SK737" t="s">
        <v>1259</v>
      </c>
      <c r="SL737">
        <v>2</v>
      </c>
      <c r="SM737">
        <v>60</v>
      </c>
      <c r="SP737" t="s">
        <v>1336</v>
      </c>
      <c r="SQ737">
        <v>30000</v>
      </c>
      <c r="SR737">
        <v>30000</v>
      </c>
      <c r="SS737">
        <v>30000</v>
      </c>
      <c r="ST737" t="s">
        <v>1198</v>
      </c>
      <c r="SU737" t="s">
        <v>1198</v>
      </c>
      <c r="SV737" t="s">
        <v>1259</v>
      </c>
      <c r="SW737">
        <v>1</v>
      </c>
      <c r="SX737">
        <v>30</v>
      </c>
      <c r="TA737" t="s">
        <v>1210</v>
      </c>
      <c r="TB737">
        <v>30000</v>
      </c>
      <c r="TC737">
        <v>30000</v>
      </c>
      <c r="TD737">
        <v>30000</v>
      </c>
      <c r="TE737" t="s">
        <v>1198</v>
      </c>
      <c r="TF737" t="s">
        <v>1198</v>
      </c>
      <c r="TG737" t="s">
        <v>1259</v>
      </c>
      <c r="TH737">
        <v>1</v>
      </c>
      <c r="TI737">
        <v>30</v>
      </c>
      <c r="TL737" t="s">
        <v>1210</v>
      </c>
      <c r="TM737">
        <v>45000</v>
      </c>
      <c r="TN737">
        <v>45000</v>
      </c>
      <c r="TO737">
        <v>45000</v>
      </c>
      <c r="TP737">
        <v>9000</v>
      </c>
      <c r="TQ737" t="s">
        <v>1219</v>
      </c>
      <c r="TR737" t="s">
        <v>1219</v>
      </c>
      <c r="TS737" t="s">
        <v>1259</v>
      </c>
      <c r="TT737">
        <v>2</v>
      </c>
      <c r="TU737">
        <v>60</v>
      </c>
      <c r="TX737" t="s">
        <v>1210</v>
      </c>
      <c r="TY737">
        <v>170000</v>
      </c>
      <c r="TZ737">
        <v>170000</v>
      </c>
      <c r="UA737">
        <v>170000</v>
      </c>
      <c r="UB737">
        <v>7083</v>
      </c>
      <c r="UC737" t="s">
        <v>1198</v>
      </c>
      <c r="UD737" t="s">
        <v>1198</v>
      </c>
      <c r="UE737" t="s">
        <v>1213</v>
      </c>
      <c r="UF737">
        <v>2</v>
      </c>
      <c r="UG737">
        <v>14</v>
      </c>
      <c r="UJ737" t="s">
        <v>1210</v>
      </c>
      <c r="UK737">
        <v>2000</v>
      </c>
      <c r="UL737">
        <v>2000</v>
      </c>
      <c r="UM737">
        <v>2000</v>
      </c>
      <c r="UN737" t="s">
        <v>1219</v>
      </c>
      <c r="UO737" t="s">
        <v>1219</v>
      </c>
      <c r="UP737" t="s">
        <v>1259</v>
      </c>
      <c r="UQ737">
        <v>1</v>
      </c>
      <c r="UR737">
        <v>30</v>
      </c>
      <c r="UU737" t="s">
        <v>1336</v>
      </c>
      <c r="UV737">
        <v>1000</v>
      </c>
      <c r="UW737">
        <v>1000</v>
      </c>
      <c r="UX737">
        <v>1000</v>
      </c>
      <c r="UY737" t="s">
        <v>1219</v>
      </c>
      <c r="UZ737" t="s">
        <v>1219</v>
      </c>
      <c r="VA737" t="s">
        <v>1259</v>
      </c>
      <c r="VB737">
        <v>1</v>
      </c>
      <c r="VC737">
        <v>30</v>
      </c>
      <c r="VF737" t="s">
        <v>1336</v>
      </c>
      <c r="VG737">
        <v>500</v>
      </c>
      <c r="VH737">
        <v>500</v>
      </c>
      <c r="VI737">
        <v>500</v>
      </c>
      <c r="VJ737" t="s">
        <v>1198</v>
      </c>
      <c r="VK737" t="s">
        <v>1198</v>
      </c>
      <c r="VL737" t="s">
        <v>1213</v>
      </c>
      <c r="VM737">
        <v>2</v>
      </c>
      <c r="VQ737" t="s">
        <v>1210</v>
      </c>
      <c r="VR737">
        <v>500</v>
      </c>
      <c r="VS737">
        <v>500</v>
      </c>
      <c r="VT737">
        <v>500</v>
      </c>
      <c r="VU737" t="s">
        <v>1198</v>
      </c>
      <c r="VV737" t="s">
        <v>1198</v>
      </c>
      <c r="VW737" t="s">
        <v>1259</v>
      </c>
      <c r="VX737">
        <v>2</v>
      </c>
      <c r="VY737">
        <v>60</v>
      </c>
      <c r="ABE737" t="s">
        <v>1218</v>
      </c>
      <c r="ACJ737" t="s">
        <v>5562</v>
      </c>
      <c r="ACK737">
        <v>1</v>
      </c>
      <c r="ACL737">
        <v>1</v>
      </c>
      <c r="ACM737">
        <v>0</v>
      </c>
      <c r="ACN737">
        <v>0</v>
      </c>
      <c r="ACO737">
        <v>1</v>
      </c>
      <c r="ACP737">
        <v>0</v>
      </c>
      <c r="ACQ737">
        <v>0</v>
      </c>
      <c r="ACR737">
        <v>0</v>
      </c>
      <c r="ACT737" t="s">
        <v>1198</v>
      </c>
      <c r="ACU737" t="s">
        <v>1219</v>
      </c>
      <c r="ACX737" t="s">
        <v>1206</v>
      </c>
      <c r="ACZ737" t="s">
        <v>1206</v>
      </c>
      <c r="ADA737" t="s">
        <v>1612</v>
      </c>
      <c r="ADB737" t="s">
        <v>1618</v>
      </c>
      <c r="ADC737" t="s">
        <v>1619</v>
      </c>
      <c r="ADI737" t="s">
        <v>1619</v>
      </c>
      <c r="ADJ737" t="s">
        <v>1619</v>
      </c>
      <c r="ADK737" t="s">
        <v>1225</v>
      </c>
      <c r="ADM737">
        <v>5</v>
      </c>
      <c r="AGP737" t="s">
        <v>1726</v>
      </c>
      <c r="AMV737" t="s">
        <v>1198</v>
      </c>
      <c r="AMW737" t="s">
        <v>1218</v>
      </c>
      <c r="AMX737" t="s">
        <v>1219</v>
      </c>
      <c r="AMZ737" t="s">
        <v>11533</v>
      </c>
      <c r="ANA737">
        <v>0</v>
      </c>
      <c r="ANB737">
        <v>0</v>
      </c>
      <c r="ANC737">
        <v>0</v>
      </c>
      <c r="AND737">
        <v>0</v>
      </c>
      <c r="ANE737">
        <v>0</v>
      </c>
      <c r="ANF737">
        <v>1</v>
      </c>
      <c r="ANG737">
        <v>0</v>
      </c>
      <c r="ANH737">
        <v>0</v>
      </c>
      <c r="ANI737">
        <v>0</v>
      </c>
      <c r="ANJ737">
        <v>1</v>
      </c>
      <c r="ANK737">
        <v>0</v>
      </c>
      <c r="ANL737">
        <v>1</v>
      </c>
      <c r="ANM737">
        <v>0</v>
      </c>
      <c r="ANN737">
        <v>0</v>
      </c>
      <c r="ANO737">
        <v>0</v>
      </c>
      <c r="ANP737">
        <v>0</v>
      </c>
      <c r="ANQ737">
        <v>0</v>
      </c>
      <c r="ANR737">
        <v>0</v>
      </c>
      <c r="ANT737" t="s">
        <v>1198</v>
      </c>
      <c r="ANU737" t="s">
        <v>11534</v>
      </c>
      <c r="ANZ737" t="s">
        <v>5739</v>
      </c>
      <c r="AOA737">
        <v>0</v>
      </c>
      <c r="AOB737">
        <v>1</v>
      </c>
      <c r="AOC737">
        <v>1</v>
      </c>
      <c r="AOD737">
        <v>0</v>
      </c>
      <c r="AOE737">
        <v>0</v>
      </c>
      <c r="AOF737">
        <v>0</v>
      </c>
      <c r="AOG737">
        <v>1</v>
      </c>
      <c r="AOH737">
        <v>0</v>
      </c>
      <c r="AOI737">
        <v>0</v>
      </c>
      <c r="AOJ737">
        <v>0</v>
      </c>
      <c r="AOK737">
        <v>0</v>
      </c>
      <c r="AOL737">
        <v>0</v>
      </c>
      <c r="AON737" t="s">
        <v>1219</v>
      </c>
      <c r="AOO737" t="s">
        <v>5744</v>
      </c>
      <c r="AOP737">
        <v>0</v>
      </c>
      <c r="AOQ737">
        <v>1</v>
      </c>
      <c r="AOR737">
        <v>0</v>
      </c>
      <c r="AOS737">
        <v>1</v>
      </c>
      <c r="AOT737">
        <v>1</v>
      </c>
      <c r="AOU737">
        <v>1</v>
      </c>
      <c r="AOV737">
        <v>0</v>
      </c>
      <c r="AOW737">
        <v>0</v>
      </c>
      <c r="AOX737">
        <v>0</v>
      </c>
      <c r="AOY737">
        <v>0</v>
      </c>
      <c r="APA737" t="s">
        <v>1452</v>
      </c>
      <c r="APB737">
        <v>0</v>
      </c>
      <c r="APC737">
        <v>1</v>
      </c>
      <c r="APD737">
        <v>0</v>
      </c>
      <c r="APE737">
        <v>1</v>
      </c>
      <c r="APF737">
        <v>0</v>
      </c>
      <c r="APG737">
        <v>0</v>
      </c>
      <c r="APH737">
        <v>0</v>
      </c>
      <c r="APJ737" t="s">
        <v>1198</v>
      </c>
      <c r="APK737" t="s">
        <v>11535</v>
      </c>
      <c r="APL737">
        <v>0</v>
      </c>
      <c r="APM737">
        <v>1</v>
      </c>
      <c r="APN737">
        <v>0</v>
      </c>
      <c r="APO737">
        <v>1</v>
      </c>
      <c r="APP737">
        <v>0</v>
      </c>
      <c r="APQ737">
        <v>0</v>
      </c>
      <c r="APR737">
        <v>1</v>
      </c>
      <c r="APS737">
        <v>0</v>
      </c>
      <c r="APT737">
        <v>0</v>
      </c>
      <c r="APV737" t="s">
        <v>1453</v>
      </c>
      <c r="APX737" t="s">
        <v>5562</v>
      </c>
      <c r="APY737">
        <v>1</v>
      </c>
      <c r="APZ737">
        <v>1</v>
      </c>
      <c r="AQA737">
        <v>0</v>
      </c>
      <c r="AQB737">
        <v>0</v>
      </c>
      <c r="AQC737">
        <v>1</v>
      </c>
      <c r="AQD737">
        <v>0</v>
      </c>
      <c r="AQE737">
        <v>0</v>
      </c>
      <c r="AQF737">
        <v>0</v>
      </c>
      <c r="AQG737" t="s">
        <v>1698</v>
      </c>
      <c r="AQH737">
        <v>0</v>
      </c>
      <c r="AQI737">
        <v>0</v>
      </c>
      <c r="AQJ737">
        <v>0</v>
      </c>
      <c r="AQK737">
        <v>0</v>
      </c>
      <c r="AQL737">
        <v>0</v>
      </c>
      <c r="AQM737">
        <v>1</v>
      </c>
      <c r="AQN737">
        <v>1</v>
      </c>
      <c r="AQO737">
        <v>1</v>
      </c>
      <c r="AQQ737" t="s">
        <v>5496</v>
      </c>
      <c r="AQR737">
        <v>0</v>
      </c>
      <c r="AQS737">
        <v>1</v>
      </c>
      <c r="AQT737">
        <v>0</v>
      </c>
      <c r="AQU737">
        <v>1</v>
      </c>
      <c r="AQV737">
        <v>0</v>
      </c>
      <c r="AQW737">
        <v>0</v>
      </c>
      <c r="AQX737">
        <v>0</v>
      </c>
      <c r="AQY737">
        <v>0</v>
      </c>
      <c r="AQZ737">
        <v>0</v>
      </c>
      <c r="ARA737">
        <v>0</v>
      </c>
      <c r="ARJ737" t="s">
        <v>1240</v>
      </c>
      <c r="ARK737" t="s">
        <v>11538</v>
      </c>
    </row>
    <row r="738" spans="1:1006 1026:1155" x14ac:dyDescent="0.25">
      <c r="A738" t="s">
        <v>11550</v>
      </c>
      <c r="B738" t="s">
        <v>1915</v>
      </c>
      <c r="C738" t="s">
        <v>13439</v>
      </c>
      <c r="D738" t="s">
        <v>7211</v>
      </c>
      <c r="E738" t="s">
        <v>7211</v>
      </c>
      <c r="F738" t="s">
        <v>13440</v>
      </c>
      <c r="G738" t="s">
        <v>6488</v>
      </c>
      <c r="H738" t="s">
        <v>4521</v>
      </c>
      <c r="I738" t="s">
        <v>1710</v>
      </c>
      <c r="J738" t="s">
        <v>4607</v>
      </c>
      <c r="K738" t="s">
        <v>5023</v>
      </c>
      <c r="M738" t="s">
        <v>4607</v>
      </c>
      <c r="O738" t="s">
        <v>4607</v>
      </c>
      <c r="R738" t="s">
        <v>1204</v>
      </c>
      <c r="S738" t="s">
        <v>1205</v>
      </c>
      <c r="T738" t="s">
        <v>1206</v>
      </c>
      <c r="V738" t="s">
        <v>1317</v>
      </c>
      <c r="X738" t="s">
        <v>5186</v>
      </c>
      <c r="Y738" t="s">
        <v>1208</v>
      </c>
      <c r="AG738" t="s">
        <v>1208</v>
      </c>
      <c r="AH738" t="s">
        <v>11543</v>
      </c>
      <c r="AI738">
        <v>1</v>
      </c>
      <c r="AJ738">
        <v>0</v>
      </c>
      <c r="AK738">
        <v>0</v>
      </c>
      <c r="AL738">
        <v>1</v>
      </c>
      <c r="AM738">
        <v>0</v>
      </c>
      <c r="AN738">
        <v>1</v>
      </c>
      <c r="AO738">
        <v>1</v>
      </c>
      <c r="AP738">
        <v>1</v>
      </c>
      <c r="AQ738">
        <v>1</v>
      </c>
      <c r="AR738">
        <v>1</v>
      </c>
      <c r="AS738">
        <v>0</v>
      </c>
      <c r="AT738">
        <v>1</v>
      </c>
      <c r="AU738">
        <v>0</v>
      </c>
      <c r="AV738">
        <v>0</v>
      </c>
      <c r="AW738">
        <v>0</v>
      </c>
      <c r="AX738">
        <v>0</v>
      </c>
      <c r="AY738">
        <v>0</v>
      </c>
      <c r="AZ738">
        <v>0</v>
      </c>
      <c r="BA738">
        <v>0</v>
      </c>
      <c r="BB738">
        <v>0</v>
      </c>
      <c r="BC738">
        <v>0</v>
      </c>
      <c r="BD738">
        <v>0</v>
      </c>
      <c r="BE738">
        <v>0</v>
      </c>
      <c r="BF738">
        <v>1</v>
      </c>
      <c r="BG738">
        <v>0</v>
      </c>
      <c r="BH738">
        <v>0</v>
      </c>
      <c r="BI738">
        <v>1</v>
      </c>
      <c r="BJ738">
        <v>0</v>
      </c>
      <c r="BK738">
        <v>0</v>
      </c>
      <c r="DN738" t="s">
        <v>1210</v>
      </c>
      <c r="DO738" t="s">
        <v>1211</v>
      </c>
      <c r="DQ738" t="s">
        <v>1211</v>
      </c>
      <c r="DR738" t="s">
        <v>1212</v>
      </c>
      <c r="DT738" t="s">
        <v>1212</v>
      </c>
      <c r="DU738">
        <v>15000</v>
      </c>
      <c r="DV738">
        <v>4544</v>
      </c>
      <c r="DW738">
        <v>4544</v>
      </c>
      <c r="DX738" t="s">
        <v>1198</v>
      </c>
      <c r="DY738" t="s">
        <v>1198</v>
      </c>
      <c r="DZ738" t="s">
        <v>1587</v>
      </c>
      <c r="EA738">
        <v>6</v>
      </c>
      <c r="EB738">
        <v>6</v>
      </c>
      <c r="GT738" t="s">
        <v>1210</v>
      </c>
      <c r="GU738" t="s">
        <v>1212</v>
      </c>
      <c r="GW738" t="s">
        <v>1212</v>
      </c>
      <c r="GY738">
        <v>13740</v>
      </c>
      <c r="GZ738">
        <v>13740</v>
      </c>
      <c r="HA738" t="s">
        <v>1198</v>
      </c>
      <c r="HB738" t="s">
        <v>1198</v>
      </c>
      <c r="HC738" t="s">
        <v>1213</v>
      </c>
      <c r="HD738">
        <v>3</v>
      </c>
      <c r="HE738">
        <v>21</v>
      </c>
      <c r="HH738" t="s">
        <v>1325</v>
      </c>
      <c r="IM738">
        <v>4</v>
      </c>
      <c r="IN738" t="s">
        <v>1198</v>
      </c>
      <c r="IO738" t="s">
        <v>1219</v>
      </c>
      <c r="KD738" t="s">
        <v>1210</v>
      </c>
      <c r="KE738" t="s">
        <v>1226</v>
      </c>
      <c r="KG738" t="s">
        <v>1226</v>
      </c>
      <c r="KH738" t="s">
        <v>1212</v>
      </c>
      <c r="KJ738" t="s">
        <v>1212</v>
      </c>
      <c r="KN738" t="s">
        <v>1219</v>
      </c>
      <c r="KO738" t="s">
        <v>1198</v>
      </c>
      <c r="KP738" t="s">
        <v>1259</v>
      </c>
      <c r="KQ738">
        <v>1</v>
      </c>
      <c r="KR738">
        <v>30</v>
      </c>
      <c r="LP738" t="s">
        <v>1210</v>
      </c>
      <c r="LQ738" t="s">
        <v>1477</v>
      </c>
      <c r="LS738" t="s">
        <v>1477</v>
      </c>
      <c r="LT738" t="s">
        <v>1229</v>
      </c>
      <c r="LV738" t="s">
        <v>1229</v>
      </c>
      <c r="LZ738" t="s">
        <v>1198</v>
      </c>
      <c r="MA738" t="s">
        <v>1198</v>
      </c>
      <c r="MB738" t="s">
        <v>1213</v>
      </c>
      <c r="MC738">
        <v>3</v>
      </c>
      <c r="NB738" t="s">
        <v>1210</v>
      </c>
      <c r="NC738" t="s">
        <v>1229</v>
      </c>
      <c r="NE738" t="s">
        <v>1229</v>
      </c>
      <c r="NF738">
        <v>3000</v>
      </c>
      <c r="NG738">
        <v>4412</v>
      </c>
      <c r="NH738">
        <v>4412</v>
      </c>
      <c r="NI738" t="s">
        <v>1198</v>
      </c>
      <c r="NJ738" t="s">
        <v>1198</v>
      </c>
      <c r="NK738" t="s">
        <v>1259</v>
      </c>
      <c r="NL738">
        <v>1</v>
      </c>
      <c r="NM738">
        <v>30</v>
      </c>
      <c r="NQ738" t="s">
        <v>1210</v>
      </c>
      <c r="NR738" t="s">
        <v>1230</v>
      </c>
      <c r="NT738" t="s">
        <v>1230</v>
      </c>
      <c r="NU738" t="s">
        <v>1419</v>
      </c>
      <c r="NW738" t="s">
        <v>1419</v>
      </c>
      <c r="OA738" t="s">
        <v>1198</v>
      </c>
      <c r="OB738" t="s">
        <v>1198</v>
      </c>
      <c r="OC738" t="s">
        <v>1213</v>
      </c>
      <c r="OD738">
        <v>3</v>
      </c>
      <c r="OE738">
        <v>21</v>
      </c>
      <c r="OH738" t="s">
        <v>1218</v>
      </c>
      <c r="PM738">
        <v>4</v>
      </c>
      <c r="PN738" t="s">
        <v>1219</v>
      </c>
      <c r="PO738" t="s">
        <v>1198</v>
      </c>
      <c r="PP738" t="s">
        <v>1733</v>
      </c>
      <c r="PQ738">
        <v>1</v>
      </c>
      <c r="PR738">
        <v>1</v>
      </c>
      <c r="PS738">
        <v>1</v>
      </c>
      <c r="PT738">
        <v>0</v>
      </c>
      <c r="PU738">
        <v>0</v>
      </c>
      <c r="PV738">
        <v>0</v>
      </c>
      <c r="PW738">
        <v>0</v>
      </c>
      <c r="PX738">
        <v>0</v>
      </c>
      <c r="PZ738" t="s">
        <v>1219</v>
      </c>
      <c r="QA738" t="s">
        <v>1198</v>
      </c>
      <c r="QD738" t="s">
        <v>1706</v>
      </c>
      <c r="QF738" t="s">
        <v>1706</v>
      </c>
      <c r="QM738" t="s">
        <v>1310</v>
      </c>
      <c r="QN738" t="s">
        <v>5707</v>
      </c>
      <c r="QO738" t="s">
        <v>5724</v>
      </c>
      <c r="QP738" t="s">
        <v>1706</v>
      </c>
      <c r="QQ738" t="s">
        <v>1310</v>
      </c>
      <c r="QR738" t="s">
        <v>11546</v>
      </c>
      <c r="QS738">
        <v>4</v>
      </c>
      <c r="QT738" t="s">
        <v>1210</v>
      </c>
      <c r="QU738" t="s">
        <v>1251</v>
      </c>
      <c r="QW738" t="s">
        <v>1251</v>
      </c>
      <c r="QY738">
        <v>6667</v>
      </c>
      <c r="QZ738">
        <v>6667</v>
      </c>
      <c r="RA738" t="s">
        <v>1198</v>
      </c>
      <c r="RB738" t="s">
        <v>1198</v>
      </c>
      <c r="RC738" t="s">
        <v>1213</v>
      </c>
      <c r="RD738">
        <v>3</v>
      </c>
      <c r="RE738">
        <v>21</v>
      </c>
      <c r="RT738" t="s">
        <v>1210</v>
      </c>
      <c r="RU738">
        <v>20000</v>
      </c>
      <c r="RV738">
        <v>20000</v>
      </c>
      <c r="RW738">
        <v>20000</v>
      </c>
      <c r="RX738" t="s">
        <v>1198</v>
      </c>
      <c r="RY738" t="s">
        <v>1219</v>
      </c>
      <c r="RZ738" t="s">
        <v>1259</v>
      </c>
      <c r="SA738">
        <v>1</v>
      </c>
      <c r="SB738">
        <v>30</v>
      </c>
      <c r="YH738" t="s">
        <v>1210</v>
      </c>
      <c r="YI738">
        <v>30000</v>
      </c>
      <c r="YJ738">
        <v>30000</v>
      </c>
      <c r="YK738">
        <v>30000</v>
      </c>
      <c r="YL738" t="s">
        <v>1198</v>
      </c>
      <c r="YM738" t="s">
        <v>1198</v>
      </c>
      <c r="YN738" t="s">
        <v>1259</v>
      </c>
      <c r="YO738">
        <v>1</v>
      </c>
      <c r="YP738">
        <v>30</v>
      </c>
      <c r="AAO738" t="s">
        <v>1210</v>
      </c>
      <c r="AAP738" t="s">
        <v>1292</v>
      </c>
      <c r="AAQ738">
        <v>30000</v>
      </c>
      <c r="AAR738">
        <v>1034</v>
      </c>
      <c r="AAS738">
        <v>1034</v>
      </c>
      <c r="AAT738">
        <v>206800</v>
      </c>
      <c r="ABE738" t="s">
        <v>1218</v>
      </c>
      <c r="ACJ738" t="s">
        <v>1733</v>
      </c>
      <c r="ACK738">
        <v>1</v>
      </c>
      <c r="ACL738">
        <v>1</v>
      </c>
      <c r="ACM738">
        <v>1</v>
      </c>
      <c r="ACN738">
        <v>0</v>
      </c>
      <c r="ACO738">
        <v>0</v>
      </c>
      <c r="ACP738">
        <v>0</v>
      </c>
      <c r="ACQ738">
        <v>0</v>
      </c>
      <c r="ACR738">
        <v>0</v>
      </c>
      <c r="ACT738" t="s">
        <v>1219</v>
      </c>
      <c r="ACU738" t="s">
        <v>1219</v>
      </c>
      <c r="ACX738" t="s">
        <v>1706</v>
      </c>
      <c r="ACZ738" t="s">
        <v>1706</v>
      </c>
      <c r="ADG738" t="s">
        <v>1310</v>
      </c>
      <c r="ADH738" t="s">
        <v>5707</v>
      </c>
      <c r="ADI738" t="s">
        <v>5724</v>
      </c>
      <c r="ADJ738" t="s">
        <v>1706</v>
      </c>
      <c r="ADK738" t="s">
        <v>1310</v>
      </c>
      <c r="ADL738" t="s">
        <v>11547</v>
      </c>
      <c r="ADM738">
        <v>4</v>
      </c>
      <c r="AML738" t="s">
        <v>1379</v>
      </c>
      <c r="AMN738" t="s">
        <v>1379</v>
      </c>
      <c r="AMP738" t="s">
        <v>1379</v>
      </c>
      <c r="AMV738" t="s">
        <v>1219</v>
      </c>
      <c r="AMX738" t="s">
        <v>1219</v>
      </c>
      <c r="AMZ738" t="s">
        <v>11548</v>
      </c>
      <c r="ANA738">
        <v>0</v>
      </c>
      <c r="ANB738">
        <v>0</v>
      </c>
      <c r="ANC738">
        <v>0</v>
      </c>
      <c r="AND738">
        <v>0</v>
      </c>
      <c r="ANE738">
        <v>0</v>
      </c>
      <c r="ANF738">
        <v>1</v>
      </c>
      <c r="ANG738">
        <v>0</v>
      </c>
      <c r="ANH738">
        <v>0</v>
      </c>
      <c r="ANI738">
        <v>1</v>
      </c>
      <c r="ANJ738">
        <v>1</v>
      </c>
      <c r="ANK738">
        <v>0</v>
      </c>
      <c r="ANL738">
        <v>0</v>
      </c>
      <c r="ANM738">
        <v>0</v>
      </c>
      <c r="ANN738">
        <v>1</v>
      </c>
      <c r="ANO738">
        <v>0</v>
      </c>
      <c r="ANP738">
        <v>1</v>
      </c>
      <c r="ANQ738">
        <v>0</v>
      </c>
      <c r="ANR738">
        <v>0</v>
      </c>
      <c r="ANT738" t="s">
        <v>1198</v>
      </c>
      <c r="ANU738" t="s">
        <v>11549</v>
      </c>
      <c r="ANZ738" t="s">
        <v>1234</v>
      </c>
      <c r="AOA738">
        <v>1</v>
      </c>
      <c r="AOB738">
        <v>0</v>
      </c>
      <c r="AOC738">
        <v>0</v>
      </c>
      <c r="AOD738">
        <v>0</v>
      </c>
      <c r="AOE738">
        <v>0</v>
      </c>
      <c r="AOF738">
        <v>0</v>
      </c>
      <c r="AOG738">
        <v>0</v>
      </c>
      <c r="AOH738">
        <v>0</v>
      </c>
      <c r="AOI738">
        <v>0</v>
      </c>
      <c r="AOJ738">
        <v>0</v>
      </c>
      <c r="AOK738">
        <v>0</v>
      </c>
      <c r="AOL738">
        <v>0</v>
      </c>
      <c r="AON738" t="s">
        <v>1219</v>
      </c>
      <c r="AOO738" t="s">
        <v>1234</v>
      </c>
      <c r="AOP738">
        <v>1</v>
      </c>
      <c r="AOQ738">
        <v>0</v>
      </c>
      <c r="AOR738">
        <v>0</v>
      </c>
      <c r="AOS738">
        <v>0</v>
      </c>
      <c r="AOT738">
        <v>0</v>
      </c>
      <c r="AOU738">
        <v>0</v>
      </c>
      <c r="AOV738">
        <v>0</v>
      </c>
      <c r="AOW738">
        <v>0</v>
      </c>
      <c r="AOX738">
        <v>0</v>
      </c>
      <c r="AOY738">
        <v>0</v>
      </c>
      <c r="APA738" t="s">
        <v>1730</v>
      </c>
      <c r="APB738">
        <v>0</v>
      </c>
      <c r="APC738">
        <v>1</v>
      </c>
      <c r="APD738">
        <v>1</v>
      </c>
      <c r="APE738">
        <v>0</v>
      </c>
      <c r="APF738">
        <v>0</v>
      </c>
      <c r="APG738">
        <v>0</v>
      </c>
      <c r="APH738">
        <v>0</v>
      </c>
      <c r="APJ738" t="s">
        <v>1219</v>
      </c>
      <c r="APK738" t="s">
        <v>1683</v>
      </c>
      <c r="APL738">
        <v>0</v>
      </c>
      <c r="APM738">
        <v>0</v>
      </c>
      <c r="APN738">
        <v>1</v>
      </c>
      <c r="APO738">
        <v>1</v>
      </c>
      <c r="APP738">
        <v>1</v>
      </c>
      <c r="APQ738">
        <v>0</v>
      </c>
      <c r="APR738">
        <v>0</v>
      </c>
      <c r="APS738">
        <v>0</v>
      </c>
      <c r="APT738">
        <v>0</v>
      </c>
      <c r="APV738" t="s">
        <v>1237</v>
      </c>
      <c r="APX738" t="s">
        <v>1733</v>
      </c>
      <c r="APY738">
        <v>1</v>
      </c>
      <c r="APZ738">
        <v>1</v>
      </c>
      <c r="AQA738">
        <v>1</v>
      </c>
      <c r="AQB738">
        <v>0</v>
      </c>
      <c r="AQC738">
        <v>0</v>
      </c>
      <c r="AQD738">
        <v>0</v>
      </c>
      <c r="AQE738">
        <v>0</v>
      </c>
      <c r="AQF738">
        <v>0</v>
      </c>
      <c r="AQG738" t="s">
        <v>1751</v>
      </c>
      <c r="AQH738">
        <v>0</v>
      </c>
      <c r="AQI738">
        <v>0</v>
      </c>
      <c r="AQJ738">
        <v>0</v>
      </c>
      <c r="AQK738">
        <v>0</v>
      </c>
      <c r="AQL738">
        <v>0</v>
      </c>
      <c r="AQM738">
        <v>0</v>
      </c>
      <c r="AQN738">
        <v>1</v>
      </c>
      <c r="AQO738">
        <v>1</v>
      </c>
      <c r="AQQ738" t="s">
        <v>5757</v>
      </c>
      <c r="AQR738">
        <v>0</v>
      </c>
      <c r="AQS738">
        <v>1</v>
      </c>
      <c r="AQT738">
        <v>0</v>
      </c>
      <c r="AQU738">
        <v>0</v>
      </c>
      <c r="AQV738">
        <v>0</v>
      </c>
      <c r="AQW738">
        <v>1</v>
      </c>
      <c r="AQX738">
        <v>1</v>
      </c>
      <c r="AQY738">
        <v>0</v>
      </c>
      <c r="AQZ738">
        <v>0</v>
      </c>
      <c r="ARA738">
        <v>0</v>
      </c>
      <c r="ARJ738" t="s">
        <v>1240</v>
      </c>
      <c r="ARK738" t="s">
        <v>11552</v>
      </c>
    </row>
    <row r="739" spans="1:1006 1026:1155" x14ac:dyDescent="0.25">
      <c r="A739" t="s">
        <v>11558</v>
      </c>
      <c r="B739" t="s">
        <v>1915</v>
      </c>
      <c r="C739" t="s">
        <v>13439</v>
      </c>
      <c r="D739" t="s">
        <v>7847</v>
      </c>
      <c r="E739" t="s">
        <v>7847</v>
      </c>
      <c r="F739" t="s">
        <v>13440</v>
      </c>
      <c r="G739" t="s">
        <v>6488</v>
      </c>
      <c r="H739" t="s">
        <v>4521</v>
      </c>
      <c r="I739" t="s">
        <v>1710</v>
      </c>
      <c r="J739" t="s">
        <v>4607</v>
      </c>
      <c r="K739" t="s">
        <v>5023</v>
      </c>
      <c r="M739" t="s">
        <v>4607</v>
      </c>
      <c r="O739" t="s">
        <v>4607</v>
      </c>
      <c r="R739" t="s">
        <v>1204</v>
      </c>
      <c r="S739" t="s">
        <v>1205</v>
      </c>
      <c r="T739" t="s">
        <v>1206</v>
      </c>
      <c r="V739" t="s">
        <v>1317</v>
      </c>
      <c r="X739" t="s">
        <v>5186</v>
      </c>
      <c r="Y739" t="s">
        <v>1208</v>
      </c>
      <c r="AG739" t="s">
        <v>1208</v>
      </c>
      <c r="AH739" t="s">
        <v>11556</v>
      </c>
      <c r="AI739">
        <v>1</v>
      </c>
      <c r="AJ739">
        <v>0</v>
      </c>
      <c r="AK739">
        <v>0</v>
      </c>
      <c r="AL739">
        <v>1</v>
      </c>
      <c r="AM739">
        <v>0</v>
      </c>
      <c r="AN739">
        <v>0</v>
      </c>
      <c r="AO739">
        <v>1</v>
      </c>
      <c r="AP739">
        <v>1</v>
      </c>
      <c r="AQ739">
        <v>1</v>
      </c>
      <c r="AR739">
        <v>1</v>
      </c>
      <c r="AS739">
        <v>0</v>
      </c>
      <c r="AT739">
        <v>1</v>
      </c>
      <c r="AU739">
        <v>0</v>
      </c>
      <c r="AV739">
        <v>0</v>
      </c>
      <c r="AW739">
        <v>0</v>
      </c>
      <c r="AX739">
        <v>0</v>
      </c>
      <c r="AY739">
        <v>0</v>
      </c>
      <c r="AZ739">
        <v>0</v>
      </c>
      <c r="BA739">
        <v>0</v>
      </c>
      <c r="BB739">
        <v>0</v>
      </c>
      <c r="BC739">
        <v>0</v>
      </c>
      <c r="BD739">
        <v>0</v>
      </c>
      <c r="BE739">
        <v>0</v>
      </c>
      <c r="BF739">
        <v>1</v>
      </c>
      <c r="BG739">
        <v>0</v>
      </c>
      <c r="BH739">
        <v>0</v>
      </c>
      <c r="BI739">
        <v>0</v>
      </c>
      <c r="BJ739">
        <v>0</v>
      </c>
      <c r="BK739">
        <v>0</v>
      </c>
      <c r="DN739" t="s">
        <v>1210</v>
      </c>
      <c r="DO739" t="s">
        <v>1211</v>
      </c>
      <c r="DQ739" t="s">
        <v>1211</v>
      </c>
      <c r="DR739" t="s">
        <v>1212</v>
      </c>
      <c r="DT739" t="s">
        <v>1212</v>
      </c>
      <c r="DU739">
        <v>14000</v>
      </c>
      <c r="DV739">
        <v>4241</v>
      </c>
      <c r="DW739">
        <v>4241</v>
      </c>
      <c r="DX739" t="s">
        <v>1198</v>
      </c>
      <c r="DY739" t="s">
        <v>1198</v>
      </c>
      <c r="DZ739" t="s">
        <v>1213</v>
      </c>
      <c r="EA739">
        <v>2</v>
      </c>
      <c r="EB739">
        <v>14</v>
      </c>
      <c r="GT739" t="s">
        <v>1210</v>
      </c>
      <c r="GU739" t="s">
        <v>1212</v>
      </c>
      <c r="GW739" t="s">
        <v>1212</v>
      </c>
      <c r="GX739">
        <v>40000</v>
      </c>
      <c r="GY739">
        <v>12214</v>
      </c>
      <c r="GZ739">
        <v>12214</v>
      </c>
      <c r="HA739" t="s">
        <v>1198</v>
      </c>
      <c r="HB739" t="s">
        <v>1198</v>
      </c>
      <c r="HC739" t="s">
        <v>1213</v>
      </c>
      <c r="HD739">
        <v>3</v>
      </c>
      <c r="HE739">
        <v>21</v>
      </c>
      <c r="HH739" t="s">
        <v>1325</v>
      </c>
      <c r="IM739">
        <v>4</v>
      </c>
      <c r="IN739" t="s">
        <v>1219</v>
      </c>
      <c r="IO739" t="s">
        <v>1219</v>
      </c>
      <c r="LP739" t="s">
        <v>1210</v>
      </c>
      <c r="LQ739" t="s">
        <v>1477</v>
      </c>
      <c r="LS739" t="s">
        <v>1477</v>
      </c>
      <c r="LT739" t="s">
        <v>1229</v>
      </c>
      <c r="LV739" t="s">
        <v>1229</v>
      </c>
      <c r="LZ739" t="s">
        <v>1198</v>
      </c>
      <c r="MA739" t="s">
        <v>1198</v>
      </c>
      <c r="MB739" t="s">
        <v>1213</v>
      </c>
      <c r="MC739">
        <v>3</v>
      </c>
      <c r="NB739" t="s">
        <v>1210</v>
      </c>
      <c r="NC739" t="s">
        <v>1229</v>
      </c>
      <c r="NE739" t="s">
        <v>1229</v>
      </c>
      <c r="NF739">
        <v>3000</v>
      </c>
      <c r="NG739">
        <v>4412</v>
      </c>
      <c r="NH739">
        <v>4412</v>
      </c>
      <c r="NI739" t="s">
        <v>1198</v>
      </c>
      <c r="NJ739" t="s">
        <v>1198</v>
      </c>
      <c r="NK739" t="s">
        <v>1259</v>
      </c>
      <c r="NL739">
        <v>1</v>
      </c>
      <c r="NM739">
        <v>30</v>
      </c>
      <c r="NQ739" t="s">
        <v>1210</v>
      </c>
      <c r="NR739" t="s">
        <v>1230</v>
      </c>
      <c r="NT739" t="s">
        <v>1230</v>
      </c>
      <c r="NU739" t="s">
        <v>1310</v>
      </c>
      <c r="NV739">
        <v>1</v>
      </c>
      <c r="NW739" t="s">
        <v>11509</v>
      </c>
      <c r="NX739">
        <v>15000</v>
      </c>
      <c r="NY739">
        <v>15000</v>
      </c>
      <c r="NZ739">
        <v>15000</v>
      </c>
      <c r="OA739" t="s">
        <v>1198</v>
      </c>
      <c r="OB739" t="s">
        <v>1198</v>
      </c>
      <c r="OC739" t="s">
        <v>1213</v>
      </c>
      <c r="OD739">
        <v>2</v>
      </c>
      <c r="OE739">
        <v>14</v>
      </c>
      <c r="OH739" t="s">
        <v>1218</v>
      </c>
      <c r="PM739">
        <v>4</v>
      </c>
      <c r="PN739" t="s">
        <v>1198</v>
      </c>
      <c r="PO739" t="s">
        <v>1198</v>
      </c>
      <c r="PP739" t="s">
        <v>1701</v>
      </c>
      <c r="PQ739">
        <v>0</v>
      </c>
      <c r="PR739">
        <v>1</v>
      </c>
      <c r="PS739">
        <v>0</v>
      </c>
      <c r="PT739">
        <v>0</v>
      </c>
      <c r="PU739">
        <v>0</v>
      </c>
      <c r="PV739">
        <v>0</v>
      </c>
      <c r="PW739">
        <v>0</v>
      </c>
      <c r="PX739">
        <v>0</v>
      </c>
      <c r="PZ739" t="s">
        <v>1219</v>
      </c>
      <c r="QA739" t="s">
        <v>1219</v>
      </c>
      <c r="QD739" t="s">
        <v>1706</v>
      </c>
      <c r="QF739" t="s">
        <v>1706</v>
      </c>
      <c r="QM739" t="s">
        <v>1310</v>
      </c>
      <c r="QN739" t="s">
        <v>5707</v>
      </c>
      <c r="QO739" t="s">
        <v>5724</v>
      </c>
      <c r="QP739" t="s">
        <v>1706</v>
      </c>
      <c r="QQ739" t="s">
        <v>1310</v>
      </c>
      <c r="QS739">
        <v>4</v>
      </c>
      <c r="QT739" t="s">
        <v>1210</v>
      </c>
      <c r="QU739" t="s">
        <v>1591</v>
      </c>
      <c r="QW739" t="s">
        <v>1591</v>
      </c>
      <c r="QX739">
        <v>5000</v>
      </c>
      <c r="QY739">
        <v>5000</v>
      </c>
      <c r="QZ739">
        <v>5000</v>
      </c>
      <c r="RA739" t="s">
        <v>1198</v>
      </c>
      <c r="RB739" t="s">
        <v>1198</v>
      </c>
      <c r="RC739" t="s">
        <v>1259</v>
      </c>
      <c r="RD739">
        <v>1</v>
      </c>
      <c r="RE739">
        <v>30</v>
      </c>
      <c r="RT739" t="s">
        <v>1336</v>
      </c>
      <c r="RU739">
        <v>15000</v>
      </c>
      <c r="RV739">
        <v>15000</v>
      </c>
      <c r="RW739">
        <v>15000</v>
      </c>
      <c r="RX739" t="s">
        <v>1219</v>
      </c>
      <c r="RY739" t="s">
        <v>1198</v>
      </c>
      <c r="RZ739" t="s">
        <v>1213</v>
      </c>
      <c r="SA739">
        <v>3</v>
      </c>
      <c r="SB739">
        <v>21</v>
      </c>
      <c r="AAO739" t="s">
        <v>1210</v>
      </c>
      <c r="AAP739" t="s">
        <v>1292</v>
      </c>
      <c r="AAQ739">
        <v>30000</v>
      </c>
      <c r="AAR739">
        <v>1034</v>
      </c>
      <c r="AAS739">
        <v>1034</v>
      </c>
      <c r="AAT739">
        <v>206800</v>
      </c>
      <c r="ABE739" t="s">
        <v>1218</v>
      </c>
      <c r="ACJ739" t="s">
        <v>1701</v>
      </c>
      <c r="ACK739">
        <v>0</v>
      </c>
      <c r="ACL739">
        <v>1</v>
      </c>
      <c r="ACM739">
        <v>0</v>
      </c>
      <c r="ACN739">
        <v>0</v>
      </c>
      <c r="ACO739">
        <v>0</v>
      </c>
      <c r="ACP739">
        <v>0</v>
      </c>
      <c r="ACQ739">
        <v>0</v>
      </c>
      <c r="ACR739">
        <v>0</v>
      </c>
      <c r="ACT739" t="s">
        <v>1219</v>
      </c>
      <c r="ACU739" t="s">
        <v>1219</v>
      </c>
      <c r="ACX739" t="s">
        <v>1706</v>
      </c>
      <c r="ACZ739" t="s">
        <v>1706</v>
      </c>
      <c r="ADG739" t="s">
        <v>1310</v>
      </c>
      <c r="ADH739" t="s">
        <v>5707</v>
      </c>
      <c r="ADI739" t="s">
        <v>5724</v>
      </c>
      <c r="ADJ739" t="s">
        <v>1706</v>
      </c>
      <c r="ADK739" t="s">
        <v>1310</v>
      </c>
      <c r="ADM739">
        <v>4</v>
      </c>
      <c r="AML739" t="s">
        <v>1379</v>
      </c>
      <c r="AMN739" t="s">
        <v>1379</v>
      </c>
      <c r="AMP739" t="s">
        <v>1379</v>
      </c>
      <c r="AMV739" t="s">
        <v>1219</v>
      </c>
      <c r="AMX739" t="s">
        <v>1219</v>
      </c>
      <c r="AMZ739" t="s">
        <v>11557</v>
      </c>
      <c r="ANA739">
        <v>0</v>
      </c>
      <c r="ANB739">
        <v>0</v>
      </c>
      <c r="ANC739">
        <v>0</v>
      </c>
      <c r="AND739">
        <v>0</v>
      </c>
      <c r="ANE739">
        <v>0</v>
      </c>
      <c r="ANF739">
        <v>0</v>
      </c>
      <c r="ANG739">
        <v>0</v>
      </c>
      <c r="ANH739">
        <v>0</v>
      </c>
      <c r="ANI739">
        <v>1</v>
      </c>
      <c r="ANJ739">
        <v>1</v>
      </c>
      <c r="ANK739">
        <v>0</v>
      </c>
      <c r="ANL739">
        <v>1</v>
      </c>
      <c r="ANM739">
        <v>1</v>
      </c>
      <c r="ANN739">
        <v>1</v>
      </c>
      <c r="ANO739">
        <v>0</v>
      </c>
      <c r="ANP739">
        <v>0</v>
      </c>
      <c r="ANQ739">
        <v>0</v>
      </c>
      <c r="ANR739">
        <v>0</v>
      </c>
      <c r="ANT739" t="s">
        <v>1219</v>
      </c>
      <c r="ANZ739" t="s">
        <v>1234</v>
      </c>
      <c r="AOA739">
        <v>1</v>
      </c>
      <c r="AOB739">
        <v>0</v>
      </c>
      <c r="AOC739">
        <v>0</v>
      </c>
      <c r="AOD739">
        <v>0</v>
      </c>
      <c r="AOE739">
        <v>0</v>
      </c>
      <c r="AOF739">
        <v>0</v>
      </c>
      <c r="AOG739">
        <v>0</v>
      </c>
      <c r="AOH739">
        <v>0</v>
      </c>
      <c r="AOI739">
        <v>0</v>
      </c>
      <c r="AOJ739">
        <v>0</v>
      </c>
      <c r="AOK739">
        <v>0</v>
      </c>
      <c r="AOL739">
        <v>0</v>
      </c>
      <c r="AON739" t="s">
        <v>1219</v>
      </c>
      <c r="AOO739" t="s">
        <v>1234</v>
      </c>
      <c r="AOP739">
        <v>1</v>
      </c>
      <c r="AOQ739">
        <v>0</v>
      </c>
      <c r="AOR739">
        <v>0</v>
      </c>
      <c r="AOS739">
        <v>0</v>
      </c>
      <c r="AOT739">
        <v>0</v>
      </c>
      <c r="AOU739">
        <v>0</v>
      </c>
      <c r="AOV739">
        <v>0</v>
      </c>
      <c r="AOW739">
        <v>0</v>
      </c>
      <c r="AOX739">
        <v>0</v>
      </c>
      <c r="AOY739">
        <v>0</v>
      </c>
      <c r="APA739" t="s">
        <v>1490</v>
      </c>
      <c r="APB739">
        <v>0</v>
      </c>
      <c r="APC739">
        <v>1</v>
      </c>
      <c r="APD739">
        <v>0</v>
      </c>
      <c r="APE739">
        <v>0</v>
      </c>
      <c r="APF739">
        <v>0</v>
      </c>
      <c r="APG739">
        <v>0</v>
      </c>
      <c r="APH739">
        <v>0</v>
      </c>
      <c r="APJ739" t="s">
        <v>1219</v>
      </c>
      <c r="APK739" t="s">
        <v>1383</v>
      </c>
      <c r="APL739">
        <v>1</v>
      </c>
      <c r="APM739">
        <v>0</v>
      </c>
      <c r="APN739">
        <v>0</v>
      </c>
      <c r="APO739">
        <v>0</v>
      </c>
      <c r="APP739">
        <v>0</v>
      </c>
      <c r="APQ739">
        <v>0</v>
      </c>
      <c r="APR739">
        <v>0</v>
      </c>
      <c r="APS739">
        <v>0</v>
      </c>
      <c r="APT739">
        <v>0</v>
      </c>
      <c r="APV739" t="s">
        <v>1237</v>
      </c>
      <c r="APX739" t="s">
        <v>5662</v>
      </c>
      <c r="APY739">
        <v>1</v>
      </c>
      <c r="APZ739">
        <v>1</v>
      </c>
      <c r="AQA739">
        <v>1</v>
      </c>
      <c r="AQB739">
        <v>0</v>
      </c>
      <c r="AQC739">
        <v>0</v>
      </c>
      <c r="AQD739">
        <v>0</v>
      </c>
      <c r="AQE739">
        <v>0</v>
      </c>
      <c r="AQF739">
        <v>0</v>
      </c>
      <c r="AQG739" t="s">
        <v>1751</v>
      </c>
      <c r="AQH739">
        <v>0</v>
      </c>
      <c r="AQI739">
        <v>0</v>
      </c>
      <c r="AQJ739">
        <v>0</v>
      </c>
      <c r="AQK739">
        <v>0</v>
      </c>
      <c r="AQL739">
        <v>0</v>
      </c>
      <c r="AQM739">
        <v>0</v>
      </c>
      <c r="AQN739">
        <v>1</v>
      </c>
      <c r="AQO739">
        <v>1</v>
      </c>
      <c r="AQQ739" t="s">
        <v>1509</v>
      </c>
      <c r="AQR739">
        <v>0</v>
      </c>
      <c r="AQS739">
        <v>0</v>
      </c>
      <c r="AQT739">
        <v>0</v>
      </c>
      <c r="AQU739">
        <v>0</v>
      </c>
      <c r="AQV739">
        <v>0</v>
      </c>
      <c r="AQW739">
        <v>1</v>
      </c>
      <c r="AQX739">
        <v>0</v>
      </c>
      <c r="AQY739">
        <v>0</v>
      </c>
      <c r="AQZ739">
        <v>0</v>
      </c>
      <c r="ARA739">
        <v>0</v>
      </c>
      <c r="ARJ739" t="s">
        <v>1240</v>
      </c>
      <c r="ARK739" t="s">
        <v>11560</v>
      </c>
    </row>
    <row r="740" spans="1:1006 1026:1155" x14ac:dyDescent="0.25">
      <c r="A740" t="s">
        <v>11568</v>
      </c>
      <c r="B740" t="s">
        <v>1915</v>
      </c>
      <c r="C740" t="s">
        <v>13439</v>
      </c>
      <c r="D740" t="s">
        <v>10282</v>
      </c>
      <c r="E740" t="s">
        <v>10282</v>
      </c>
      <c r="F740" t="s">
        <v>13440</v>
      </c>
      <c r="G740" t="s">
        <v>6488</v>
      </c>
      <c r="H740" t="s">
        <v>4521</v>
      </c>
      <c r="I740" t="s">
        <v>1710</v>
      </c>
      <c r="J740" t="s">
        <v>4607</v>
      </c>
      <c r="K740" t="s">
        <v>5023</v>
      </c>
      <c r="M740" t="s">
        <v>4607</v>
      </c>
      <c r="O740" t="s">
        <v>4607</v>
      </c>
      <c r="R740" t="s">
        <v>1204</v>
      </c>
      <c r="S740" t="s">
        <v>1205</v>
      </c>
      <c r="T740" t="s">
        <v>1206</v>
      </c>
      <c r="V740" t="s">
        <v>1317</v>
      </c>
      <c r="X740" t="s">
        <v>5186</v>
      </c>
      <c r="Y740" t="s">
        <v>1208</v>
      </c>
      <c r="AG740" t="s">
        <v>1208</v>
      </c>
      <c r="AH740" t="s">
        <v>11564</v>
      </c>
      <c r="AI740">
        <v>1</v>
      </c>
      <c r="AJ740">
        <v>0</v>
      </c>
      <c r="AK740">
        <v>0</v>
      </c>
      <c r="AL740">
        <v>1</v>
      </c>
      <c r="AM740">
        <v>0</v>
      </c>
      <c r="AN740">
        <v>0</v>
      </c>
      <c r="AO740">
        <v>1</v>
      </c>
      <c r="AP740">
        <v>1</v>
      </c>
      <c r="AQ740">
        <v>1</v>
      </c>
      <c r="AR740">
        <v>1</v>
      </c>
      <c r="AS740">
        <v>0</v>
      </c>
      <c r="AT740">
        <v>0</v>
      </c>
      <c r="AU740">
        <v>0</v>
      </c>
      <c r="AV740">
        <v>0</v>
      </c>
      <c r="AW740">
        <v>0</v>
      </c>
      <c r="AX740">
        <v>0</v>
      </c>
      <c r="AY740">
        <v>0</v>
      </c>
      <c r="AZ740">
        <v>0</v>
      </c>
      <c r="BA740">
        <v>0</v>
      </c>
      <c r="BB740">
        <v>0</v>
      </c>
      <c r="BC740">
        <v>0</v>
      </c>
      <c r="BD740">
        <v>1</v>
      </c>
      <c r="BE740">
        <v>1</v>
      </c>
      <c r="BF740">
        <v>1</v>
      </c>
      <c r="BG740">
        <v>0</v>
      </c>
      <c r="BH740">
        <v>0</v>
      </c>
      <c r="BI740">
        <v>1</v>
      </c>
      <c r="BJ740">
        <v>0</v>
      </c>
      <c r="BK740">
        <v>1</v>
      </c>
      <c r="DN740" t="s">
        <v>1336</v>
      </c>
      <c r="DO740" t="s">
        <v>1514</v>
      </c>
      <c r="DQ740" t="s">
        <v>1514</v>
      </c>
      <c r="DR740" t="s">
        <v>1212</v>
      </c>
      <c r="DT740" t="s">
        <v>1212</v>
      </c>
      <c r="DU740">
        <v>15000</v>
      </c>
      <c r="DV740">
        <v>4095</v>
      </c>
      <c r="DW740">
        <v>4095</v>
      </c>
      <c r="DX740" t="s">
        <v>1198</v>
      </c>
      <c r="DY740" t="s">
        <v>1198</v>
      </c>
      <c r="DZ740" t="s">
        <v>1213</v>
      </c>
      <c r="EA740">
        <v>1</v>
      </c>
      <c r="EB740">
        <v>7</v>
      </c>
      <c r="GT740" t="s">
        <v>1336</v>
      </c>
      <c r="GU740" t="s">
        <v>1410</v>
      </c>
      <c r="GW740" t="s">
        <v>1410</v>
      </c>
      <c r="GX740">
        <v>5000</v>
      </c>
      <c r="GY740">
        <v>11261</v>
      </c>
      <c r="GZ740">
        <v>11261</v>
      </c>
      <c r="HA740" t="s">
        <v>1198</v>
      </c>
      <c r="HB740" t="s">
        <v>1198</v>
      </c>
      <c r="HC740" t="s">
        <v>1213</v>
      </c>
      <c r="HD740">
        <v>3</v>
      </c>
      <c r="HE740">
        <v>21</v>
      </c>
      <c r="HH740" t="s">
        <v>1218</v>
      </c>
      <c r="IM740">
        <v>5</v>
      </c>
      <c r="IN740" t="s">
        <v>1198</v>
      </c>
      <c r="IO740" t="s">
        <v>1219</v>
      </c>
      <c r="LP740" t="s">
        <v>1210</v>
      </c>
      <c r="LQ740" t="s">
        <v>1228</v>
      </c>
      <c r="LS740" t="s">
        <v>1228</v>
      </c>
      <c r="LT740" t="s">
        <v>1410</v>
      </c>
      <c r="LV740" t="s">
        <v>1410</v>
      </c>
      <c r="LW740">
        <v>6000</v>
      </c>
      <c r="LX740">
        <v>12903</v>
      </c>
      <c r="LY740">
        <v>12903</v>
      </c>
      <c r="LZ740" t="s">
        <v>1198</v>
      </c>
      <c r="MA740" t="s">
        <v>1198</v>
      </c>
      <c r="MB740" t="s">
        <v>1213</v>
      </c>
      <c r="MC740">
        <v>2</v>
      </c>
      <c r="NB740" t="s">
        <v>1210</v>
      </c>
      <c r="NC740" t="s">
        <v>1410</v>
      </c>
      <c r="NE740" t="s">
        <v>1410</v>
      </c>
      <c r="NF740">
        <v>5000</v>
      </c>
      <c r="NG740">
        <v>6784</v>
      </c>
      <c r="NH740">
        <v>6784</v>
      </c>
      <c r="NI740" t="s">
        <v>1198</v>
      </c>
      <c r="NJ740" t="s">
        <v>1198</v>
      </c>
      <c r="NK740" t="s">
        <v>1213</v>
      </c>
      <c r="NL740">
        <v>3</v>
      </c>
      <c r="NM740">
        <v>21</v>
      </c>
      <c r="NQ740" t="s">
        <v>1336</v>
      </c>
      <c r="NR740" t="s">
        <v>1478</v>
      </c>
      <c r="NT740" t="s">
        <v>1478</v>
      </c>
      <c r="NU740" t="s">
        <v>1310</v>
      </c>
      <c r="NV740">
        <v>1</v>
      </c>
      <c r="NW740" t="s">
        <v>11509</v>
      </c>
      <c r="NX740">
        <v>20000</v>
      </c>
      <c r="NY740">
        <v>20000</v>
      </c>
      <c r="NZ740">
        <v>20000</v>
      </c>
      <c r="OA740" t="s">
        <v>1198</v>
      </c>
      <c r="OB740" t="s">
        <v>1198</v>
      </c>
      <c r="OC740" t="s">
        <v>1587</v>
      </c>
      <c r="OD740">
        <v>6</v>
      </c>
      <c r="OE740">
        <v>6</v>
      </c>
      <c r="OH740" t="s">
        <v>1218</v>
      </c>
      <c r="PM740">
        <v>5</v>
      </c>
      <c r="PN740" t="s">
        <v>1198</v>
      </c>
      <c r="PO740" t="s">
        <v>1198</v>
      </c>
      <c r="PP740" t="s">
        <v>5604</v>
      </c>
      <c r="PQ740">
        <v>0</v>
      </c>
      <c r="PR740">
        <v>1</v>
      </c>
      <c r="PS740">
        <v>1</v>
      </c>
      <c r="PT740">
        <v>0</v>
      </c>
      <c r="PU740">
        <v>0</v>
      </c>
      <c r="PV740">
        <v>0</v>
      </c>
      <c r="PW740">
        <v>0</v>
      </c>
      <c r="PX740">
        <v>0</v>
      </c>
      <c r="PZ740" t="s">
        <v>1219</v>
      </c>
      <c r="QA740" t="s">
        <v>1198</v>
      </c>
      <c r="QD740" t="s">
        <v>1706</v>
      </c>
      <c r="QF740" t="s">
        <v>1706</v>
      </c>
      <c r="QM740" t="s">
        <v>1310</v>
      </c>
      <c r="QN740" t="s">
        <v>5707</v>
      </c>
      <c r="QO740" t="s">
        <v>5724</v>
      </c>
      <c r="QP740" t="s">
        <v>1706</v>
      </c>
      <c r="QQ740" t="s">
        <v>1310</v>
      </c>
      <c r="QS740">
        <v>5</v>
      </c>
      <c r="QT740" t="s">
        <v>1336</v>
      </c>
      <c r="QU740" t="s">
        <v>1591</v>
      </c>
      <c r="QW740" t="s">
        <v>1591</v>
      </c>
      <c r="QX740">
        <v>6000</v>
      </c>
      <c r="QY740">
        <v>6000</v>
      </c>
      <c r="QZ740">
        <v>6000</v>
      </c>
      <c r="RA740" t="s">
        <v>1198</v>
      </c>
      <c r="RB740" t="s">
        <v>1198</v>
      </c>
      <c r="RC740" t="s">
        <v>1213</v>
      </c>
      <c r="RD740">
        <v>2</v>
      </c>
      <c r="RE740">
        <v>14</v>
      </c>
      <c r="YH740" t="s">
        <v>1210</v>
      </c>
      <c r="YI740">
        <v>30000</v>
      </c>
      <c r="YJ740">
        <v>30000</v>
      </c>
      <c r="YK740">
        <v>30000</v>
      </c>
      <c r="YL740" t="s">
        <v>1219</v>
      </c>
      <c r="YM740" t="s">
        <v>1198</v>
      </c>
      <c r="YN740" t="s">
        <v>1259</v>
      </c>
      <c r="YO740">
        <v>1</v>
      </c>
      <c r="YP740">
        <v>30</v>
      </c>
      <c r="ZD740" t="s">
        <v>1210</v>
      </c>
      <c r="ZE740">
        <v>25000</v>
      </c>
      <c r="ZF740">
        <v>25000</v>
      </c>
      <c r="ZG740">
        <v>25000</v>
      </c>
      <c r="ZH740" t="s">
        <v>1198</v>
      </c>
      <c r="ZI740" t="s">
        <v>1198</v>
      </c>
      <c r="ZJ740" t="s">
        <v>1259</v>
      </c>
      <c r="ZK740">
        <v>1</v>
      </c>
      <c r="ZL740">
        <v>30</v>
      </c>
      <c r="AAC740" t="s">
        <v>1210</v>
      </c>
      <c r="AAD740">
        <v>15000</v>
      </c>
      <c r="AAE740">
        <v>15000</v>
      </c>
      <c r="AAF740">
        <v>15000</v>
      </c>
      <c r="AAG740" t="s">
        <v>1210</v>
      </c>
      <c r="AAH740" t="s">
        <v>1290</v>
      </c>
      <c r="AAJ740">
        <v>3</v>
      </c>
      <c r="AAN740">
        <v>261253</v>
      </c>
      <c r="AAO740" t="s">
        <v>1210</v>
      </c>
      <c r="AAP740" t="s">
        <v>1292</v>
      </c>
      <c r="AAQ740">
        <v>40000</v>
      </c>
      <c r="AAR740">
        <v>1379</v>
      </c>
      <c r="AAS740">
        <v>1379</v>
      </c>
      <c r="AAT740">
        <v>275800</v>
      </c>
      <c r="ABE740" t="s">
        <v>1218</v>
      </c>
      <c r="ACJ740" t="s">
        <v>5604</v>
      </c>
      <c r="ACK740">
        <v>0</v>
      </c>
      <c r="ACL740">
        <v>1</v>
      </c>
      <c r="ACM740">
        <v>1</v>
      </c>
      <c r="ACN740">
        <v>0</v>
      </c>
      <c r="ACO740">
        <v>0</v>
      </c>
      <c r="ACP740">
        <v>0</v>
      </c>
      <c r="ACQ740">
        <v>0</v>
      </c>
      <c r="ACR740">
        <v>0</v>
      </c>
      <c r="ACT740" t="s">
        <v>1219</v>
      </c>
      <c r="ACU740" t="s">
        <v>1219</v>
      </c>
      <c r="ACX740" t="s">
        <v>1706</v>
      </c>
      <c r="ACZ740" t="s">
        <v>1706</v>
      </c>
      <c r="ADG740" t="s">
        <v>1310</v>
      </c>
      <c r="ADH740" t="s">
        <v>5707</v>
      </c>
      <c r="ADI740" t="s">
        <v>5724</v>
      </c>
      <c r="ADJ740" t="s">
        <v>1706</v>
      </c>
      <c r="ADK740" t="s">
        <v>1310</v>
      </c>
      <c r="ADM740">
        <v>5</v>
      </c>
      <c r="AML740" t="s">
        <v>1403</v>
      </c>
      <c r="AMN740" t="s">
        <v>1379</v>
      </c>
      <c r="AMP740" t="s">
        <v>1379</v>
      </c>
      <c r="AMV740" t="s">
        <v>1219</v>
      </c>
      <c r="AMX740" t="s">
        <v>1219</v>
      </c>
      <c r="AMZ740" t="s">
        <v>5556</v>
      </c>
      <c r="ANA740">
        <v>0</v>
      </c>
      <c r="ANB740">
        <v>0</v>
      </c>
      <c r="ANC740">
        <v>0</v>
      </c>
      <c r="AND740">
        <v>0</v>
      </c>
      <c r="ANE740">
        <v>0</v>
      </c>
      <c r="ANF740">
        <v>0</v>
      </c>
      <c r="ANG740">
        <v>0</v>
      </c>
      <c r="ANH740">
        <v>0</v>
      </c>
      <c r="ANI740">
        <v>0</v>
      </c>
      <c r="ANJ740">
        <v>0</v>
      </c>
      <c r="ANK740">
        <v>0</v>
      </c>
      <c r="ANL740">
        <v>0</v>
      </c>
      <c r="ANM740">
        <v>1</v>
      </c>
      <c r="ANN740">
        <v>1</v>
      </c>
      <c r="ANO740">
        <v>0</v>
      </c>
      <c r="ANP740">
        <v>0</v>
      </c>
      <c r="ANQ740">
        <v>0</v>
      </c>
      <c r="ANR740">
        <v>0</v>
      </c>
      <c r="ANT740" t="s">
        <v>1198</v>
      </c>
      <c r="ANU740" t="s">
        <v>11567</v>
      </c>
      <c r="ANZ740" t="s">
        <v>1234</v>
      </c>
      <c r="AOA740">
        <v>1</v>
      </c>
      <c r="AOB740">
        <v>0</v>
      </c>
      <c r="AOC740">
        <v>0</v>
      </c>
      <c r="AOD740">
        <v>0</v>
      </c>
      <c r="AOE740">
        <v>0</v>
      </c>
      <c r="AOF740">
        <v>0</v>
      </c>
      <c r="AOG740">
        <v>0</v>
      </c>
      <c r="AOH740">
        <v>0</v>
      </c>
      <c r="AOI740">
        <v>0</v>
      </c>
      <c r="AOJ740">
        <v>0</v>
      </c>
      <c r="AOK740">
        <v>0</v>
      </c>
      <c r="AOL740">
        <v>0</v>
      </c>
      <c r="AON740" t="s">
        <v>1219</v>
      </c>
      <c r="AOO740" t="s">
        <v>1234</v>
      </c>
      <c r="AOP740">
        <v>1</v>
      </c>
      <c r="AOQ740">
        <v>0</v>
      </c>
      <c r="AOR740">
        <v>0</v>
      </c>
      <c r="AOS740">
        <v>0</v>
      </c>
      <c r="AOT740">
        <v>0</v>
      </c>
      <c r="AOU740">
        <v>0</v>
      </c>
      <c r="AOV740">
        <v>0</v>
      </c>
      <c r="AOW740">
        <v>0</v>
      </c>
      <c r="AOX740">
        <v>0</v>
      </c>
      <c r="AOY740">
        <v>0</v>
      </c>
      <c r="APA740" t="s">
        <v>1490</v>
      </c>
      <c r="APB740">
        <v>0</v>
      </c>
      <c r="APC740">
        <v>1</v>
      </c>
      <c r="APD740">
        <v>0</v>
      </c>
      <c r="APE740">
        <v>0</v>
      </c>
      <c r="APF740">
        <v>0</v>
      </c>
      <c r="APG740">
        <v>0</v>
      </c>
      <c r="APH740">
        <v>0</v>
      </c>
      <c r="APJ740" t="s">
        <v>1219</v>
      </c>
      <c r="APK740" t="s">
        <v>1456</v>
      </c>
      <c r="APL740">
        <v>0</v>
      </c>
      <c r="APM740">
        <v>0</v>
      </c>
      <c r="APN740">
        <v>1</v>
      </c>
      <c r="APO740">
        <v>1</v>
      </c>
      <c r="APP740">
        <v>0</v>
      </c>
      <c r="APQ740">
        <v>0</v>
      </c>
      <c r="APR740">
        <v>0</v>
      </c>
      <c r="APS740">
        <v>0</v>
      </c>
      <c r="APT740">
        <v>0</v>
      </c>
      <c r="APV740" t="s">
        <v>1237</v>
      </c>
      <c r="APX740" t="s">
        <v>1454</v>
      </c>
      <c r="APY740">
        <v>1</v>
      </c>
      <c r="APZ740">
        <v>0</v>
      </c>
      <c r="AQA740">
        <v>0</v>
      </c>
      <c r="AQB740">
        <v>0</v>
      </c>
      <c r="AQC740">
        <v>0</v>
      </c>
      <c r="AQD740">
        <v>0</v>
      </c>
      <c r="AQE740">
        <v>0</v>
      </c>
      <c r="AQF740">
        <v>0</v>
      </c>
      <c r="AQG740" t="s">
        <v>1751</v>
      </c>
      <c r="AQH740">
        <v>0</v>
      </c>
      <c r="AQI740">
        <v>0</v>
      </c>
      <c r="AQJ740">
        <v>0</v>
      </c>
      <c r="AQK740">
        <v>0</v>
      </c>
      <c r="AQL740">
        <v>0</v>
      </c>
      <c r="AQM740">
        <v>0</v>
      </c>
      <c r="AQN740">
        <v>1</v>
      </c>
      <c r="AQO740">
        <v>1</v>
      </c>
      <c r="AQQ740" t="s">
        <v>1509</v>
      </c>
      <c r="AQR740">
        <v>0</v>
      </c>
      <c r="AQS740">
        <v>0</v>
      </c>
      <c r="AQT740">
        <v>0</v>
      </c>
      <c r="AQU740">
        <v>0</v>
      </c>
      <c r="AQV740">
        <v>0</v>
      </c>
      <c r="AQW740">
        <v>1</v>
      </c>
      <c r="AQX740">
        <v>0</v>
      </c>
      <c r="AQY740">
        <v>0</v>
      </c>
      <c r="AQZ740">
        <v>0</v>
      </c>
      <c r="ARA740">
        <v>0</v>
      </c>
      <c r="ARJ740" t="s">
        <v>1240</v>
      </c>
      <c r="ARK740" t="s">
        <v>11570</v>
      </c>
    </row>
    <row r="741" spans="1:1006 1026:1155" x14ac:dyDescent="0.25">
      <c r="A741" t="s">
        <v>11577</v>
      </c>
      <c r="B741" t="s">
        <v>1915</v>
      </c>
      <c r="C741" t="s">
        <v>13439</v>
      </c>
      <c r="D741" t="s">
        <v>10282</v>
      </c>
      <c r="E741" t="s">
        <v>10282</v>
      </c>
      <c r="F741" t="s">
        <v>13440</v>
      </c>
      <c r="G741" t="s">
        <v>6488</v>
      </c>
      <c r="H741" t="s">
        <v>4521</v>
      </c>
      <c r="I741" t="s">
        <v>1710</v>
      </c>
      <c r="J741" t="s">
        <v>4607</v>
      </c>
      <c r="K741" t="s">
        <v>5023</v>
      </c>
      <c r="M741" t="s">
        <v>4607</v>
      </c>
      <c r="O741" t="s">
        <v>4607</v>
      </c>
      <c r="R741" t="s">
        <v>1250</v>
      </c>
      <c r="S741" t="s">
        <v>1205</v>
      </c>
      <c r="T741" t="s">
        <v>1206</v>
      </c>
      <c r="V741" t="s">
        <v>1317</v>
      </c>
      <c r="Y741" t="s">
        <v>1208</v>
      </c>
      <c r="AG741" t="s">
        <v>1208</v>
      </c>
      <c r="BL741" t="s">
        <v>11574</v>
      </c>
      <c r="BM741">
        <v>1</v>
      </c>
      <c r="BN741">
        <v>0</v>
      </c>
      <c r="BO741">
        <v>1</v>
      </c>
      <c r="BP741">
        <v>0</v>
      </c>
      <c r="BQ741">
        <v>0</v>
      </c>
      <c r="BR741">
        <v>0</v>
      </c>
      <c r="BS741">
        <v>0</v>
      </c>
      <c r="BT741">
        <v>0</v>
      </c>
      <c r="BU741">
        <v>0</v>
      </c>
      <c r="BV741">
        <v>1</v>
      </c>
      <c r="BW741">
        <v>1</v>
      </c>
      <c r="BX741">
        <v>0</v>
      </c>
      <c r="BY741">
        <v>0</v>
      </c>
      <c r="BZ741">
        <v>0</v>
      </c>
      <c r="CA741">
        <v>0</v>
      </c>
      <c r="CB741">
        <v>0</v>
      </c>
      <c r="CC741">
        <v>0</v>
      </c>
      <c r="CD741">
        <v>0</v>
      </c>
      <c r="CE741">
        <v>1</v>
      </c>
      <c r="CF741">
        <v>0</v>
      </c>
      <c r="CG741">
        <v>1</v>
      </c>
      <c r="CH741">
        <v>1</v>
      </c>
      <c r="QT741" t="s">
        <v>1210</v>
      </c>
      <c r="QU741" t="s">
        <v>1591</v>
      </c>
      <c r="QW741" t="s">
        <v>1591</v>
      </c>
      <c r="QX741">
        <v>6000</v>
      </c>
      <c r="QY741">
        <v>6000</v>
      </c>
      <c r="QZ741">
        <v>6000</v>
      </c>
      <c r="RA741" t="s">
        <v>1198</v>
      </c>
      <c r="RB741" t="s">
        <v>1198</v>
      </c>
      <c r="RC741" t="s">
        <v>1213</v>
      </c>
      <c r="RD741">
        <v>3</v>
      </c>
      <c r="RE741">
        <v>21</v>
      </c>
      <c r="RT741" t="s">
        <v>1336</v>
      </c>
      <c r="RU741">
        <v>20000</v>
      </c>
      <c r="RV741">
        <v>20000</v>
      </c>
      <c r="RW741">
        <v>20000</v>
      </c>
      <c r="RX741" t="s">
        <v>1219</v>
      </c>
      <c r="RY741" t="s">
        <v>1198</v>
      </c>
      <c r="RZ741" t="s">
        <v>1213</v>
      </c>
      <c r="SA741">
        <v>2</v>
      </c>
      <c r="SB741">
        <v>14</v>
      </c>
      <c r="YH741" t="s">
        <v>1336</v>
      </c>
      <c r="YI741">
        <v>30000</v>
      </c>
      <c r="YJ741">
        <v>30000</v>
      </c>
      <c r="YK741">
        <v>30000</v>
      </c>
      <c r="YL741" t="s">
        <v>1198</v>
      </c>
      <c r="YM741" t="s">
        <v>1198</v>
      </c>
      <c r="YN741" t="s">
        <v>1259</v>
      </c>
      <c r="YO741">
        <v>1</v>
      </c>
      <c r="YP741">
        <v>30</v>
      </c>
      <c r="ZD741" t="s">
        <v>1336</v>
      </c>
      <c r="ZE741">
        <v>25000</v>
      </c>
      <c r="ZF741">
        <v>25000</v>
      </c>
      <c r="ZG741">
        <v>25000</v>
      </c>
      <c r="ZH741" t="s">
        <v>1198</v>
      </c>
      <c r="ZI741" t="s">
        <v>1198</v>
      </c>
      <c r="ZJ741" t="s">
        <v>1213</v>
      </c>
      <c r="ZK741">
        <v>3</v>
      </c>
      <c r="ZL741">
        <v>21</v>
      </c>
      <c r="AAG741" t="s">
        <v>1210</v>
      </c>
      <c r="AAH741" t="s">
        <v>1290</v>
      </c>
      <c r="AAJ741">
        <v>3</v>
      </c>
      <c r="AAN741">
        <v>217711</v>
      </c>
      <c r="AAO741" t="s">
        <v>1210</v>
      </c>
      <c r="AAP741" t="s">
        <v>1292</v>
      </c>
      <c r="AAQ741">
        <v>30000</v>
      </c>
      <c r="AAR741">
        <v>1034</v>
      </c>
      <c r="AAS741">
        <v>1034</v>
      </c>
      <c r="AAT741">
        <v>206800</v>
      </c>
      <c r="ABE741" t="s">
        <v>1218</v>
      </c>
      <c r="ACJ741" t="s">
        <v>5604</v>
      </c>
      <c r="ACK741">
        <v>0</v>
      </c>
      <c r="ACL741">
        <v>1</v>
      </c>
      <c r="ACM741">
        <v>1</v>
      </c>
      <c r="ACN741">
        <v>0</v>
      </c>
      <c r="ACO741">
        <v>0</v>
      </c>
      <c r="ACP741">
        <v>0</v>
      </c>
      <c r="ACQ741">
        <v>0</v>
      </c>
      <c r="ACR741">
        <v>0</v>
      </c>
      <c r="ACT741" t="s">
        <v>1219</v>
      </c>
      <c r="ACU741" t="s">
        <v>1219</v>
      </c>
      <c r="ACX741" t="s">
        <v>1310</v>
      </c>
      <c r="ACY741" t="s">
        <v>11575</v>
      </c>
      <c r="ACZ741" t="s">
        <v>1310</v>
      </c>
      <c r="ADI741" t="s">
        <v>11575</v>
      </c>
      <c r="ADJ741" t="s">
        <v>1310</v>
      </c>
      <c r="ADK741" t="s">
        <v>1310</v>
      </c>
      <c r="ADL741" t="s">
        <v>11576</v>
      </c>
      <c r="ADM741">
        <v>2</v>
      </c>
      <c r="AML741" t="s">
        <v>1379</v>
      </c>
      <c r="AMN741" t="s">
        <v>1379</v>
      </c>
      <c r="AMP741" t="s">
        <v>1379</v>
      </c>
      <c r="AMX741" t="s">
        <v>1219</v>
      </c>
      <c r="AMZ741" t="s">
        <v>5674</v>
      </c>
      <c r="ANA741">
        <v>0</v>
      </c>
      <c r="ANB741">
        <v>0</v>
      </c>
      <c r="ANC741">
        <v>0</v>
      </c>
      <c r="AND741">
        <v>0</v>
      </c>
      <c r="ANE741">
        <v>0</v>
      </c>
      <c r="ANF741">
        <v>1</v>
      </c>
      <c r="ANG741">
        <v>0</v>
      </c>
      <c r="ANH741">
        <v>0</v>
      </c>
      <c r="ANI741">
        <v>1</v>
      </c>
      <c r="ANJ741">
        <v>0</v>
      </c>
      <c r="ANK741">
        <v>0</v>
      </c>
      <c r="ANL741">
        <v>0</v>
      </c>
      <c r="ANM741">
        <v>1</v>
      </c>
      <c r="ANN741">
        <v>0</v>
      </c>
      <c r="ANO741">
        <v>0</v>
      </c>
      <c r="ANP741">
        <v>0</v>
      </c>
      <c r="ANQ741">
        <v>0</v>
      </c>
      <c r="ANR741">
        <v>0</v>
      </c>
      <c r="ANT741" t="s">
        <v>1198</v>
      </c>
      <c r="ANU741" t="s">
        <v>11549</v>
      </c>
      <c r="ANZ741" t="s">
        <v>1234</v>
      </c>
      <c r="AOA741">
        <v>1</v>
      </c>
      <c r="AOB741">
        <v>0</v>
      </c>
      <c r="AOC741">
        <v>0</v>
      </c>
      <c r="AOD741">
        <v>0</v>
      </c>
      <c r="AOE741">
        <v>0</v>
      </c>
      <c r="AOF741">
        <v>0</v>
      </c>
      <c r="AOG741">
        <v>0</v>
      </c>
      <c r="AOH741">
        <v>0</v>
      </c>
      <c r="AOI741">
        <v>0</v>
      </c>
      <c r="AOJ741">
        <v>0</v>
      </c>
      <c r="AOK741">
        <v>0</v>
      </c>
      <c r="AOL741">
        <v>0</v>
      </c>
      <c r="AON741" t="s">
        <v>1219</v>
      </c>
      <c r="AOO741" t="s">
        <v>1234</v>
      </c>
      <c r="AOP741">
        <v>1</v>
      </c>
      <c r="AOQ741">
        <v>0</v>
      </c>
      <c r="AOR741">
        <v>0</v>
      </c>
      <c r="AOS741">
        <v>0</v>
      </c>
      <c r="AOT741">
        <v>0</v>
      </c>
      <c r="AOU741">
        <v>0</v>
      </c>
      <c r="AOV741">
        <v>0</v>
      </c>
      <c r="AOW741">
        <v>0</v>
      </c>
      <c r="AOX741">
        <v>0</v>
      </c>
      <c r="AOY741">
        <v>0</v>
      </c>
      <c r="APA741" t="s">
        <v>1589</v>
      </c>
      <c r="APB741">
        <v>0</v>
      </c>
      <c r="APC741">
        <v>0</v>
      </c>
      <c r="APD741">
        <v>1</v>
      </c>
      <c r="APE741">
        <v>0</v>
      </c>
      <c r="APF741">
        <v>0</v>
      </c>
      <c r="APG741">
        <v>0</v>
      </c>
      <c r="APH741">
        <v>0</v>
      </c>
      <c r="APJ741" t="s">
        <v>1219</v>
      </c>
      <c r="APK741" t="s">
        <v>1600</v>
      </c>
      <c r="APL741">
        <v>0</v>
      </c>
      <c r="APM741">
        <v>0</v>
      </c>
      <c r="APN741">
        <v>0</v>
      </c>
      <c r="APO741">
        <v>1</v>
      </c>
      <c r="APP741">
        <v>0</v>
      </c>
      <c r="APQ741">
        <v>0</v>
      </c>
      <c r="APR741">
        <v>0</v>
      </c>
      <c r="APS741">
        <v>0</v>
      </c>
      <c r="APT741">
        <v>0</v>
      </c>
      <c r="APV741" t="s">
        <v>1237</v>
      </c>
      <c r="APX741" t="s">
        <v>1454</v>
      </c>
      <c r="APY741">
        <v>1</v>
      </c>
      <c r="APZ741">
        <v>0</v>
      </c>
      <c r="AQA741">
        <v>0</v>
      </c>
      <c r="AQB741">
        <v>0</v>
      </c>
      <c r="AQC741">
        <v>0</v>
      </c>
      <c r="AQD741">
        <v>0</v>
      </c>
      <c r="AQE741">
        <v>0</v>
      </c>
      <c r="AQF741">
        <v>0</v>
      </c>
      <c r="AQG741" t="s">
        <v>1751</v>
      </c>
      <c r="AQH741">
        <v>0</v>
      </c>
      <c r="AQI741">
        <v>0</v>
      </c>
      <c r="AQJ741">
        <v>0</v>
      </c>
      <c r="AQK741">
        <v>0</v>
      </c>
      <c r="AQL741">
        <v>0</v>
      </c>
      <c r="AQM741">
        <v>0</v>
      </c>
      <c r="AQN741">
        <v>1</v>
      </c>
      <c r="AQO741">
        <v>1</v>
      </c>
      <c r="AQQ741" t="s">
        <v>1509</v>
      </c>
      <c r="AQR741">
        <v>0</v>
      </c>
      <c r="AQS741">
        <v>0</v>
      </c>
      <c r="AQT741">
        <v>0</v>
      </c>
      <c r="AQU741">
        <v>0</v>
      </c>
      <c r="AQV741">
        <v>0</v>
      </c>
      <c r="AQW741">
        <v>1</v>
      </c>
      <c r="AQX741">
        <v>0</v>
      </c>
      <c r="AQY741">
        <v>0</v>
      </c>
      <c r="AQZ741">
        <v>0</v>
      </c>
      <c r="ARA741">
        <v>0</v>
      </c>
      <c r="ARJ741" t="s">
        <v>1240</v>
      </c>
      <c r="ARK741" t="s">
        <v>11579</v>
      </c>
    </row>
    <row r="742" spans="1:1006 1026:1155" x14ac:dyDescent="0.25">
      <c r="A742" t="s">
        <v>11584</v>
      </c>
      <c r="B742" t="s">
        <v>1915</v>
      </c>
      <c r="C742" t="s">
        <v>13439</v>
      </c>
      <c r="D742" t="s">
        <v>10282</v>
      </c>
      <c r="E742" t="s">
        <v>10282</v>
      </c>
      <c r="F742" t="s">
        <v>13440</v>
      </c>
      <c r="G742" t="s">
        <v>6488</v>
      </c>
      <c r="H742" t="s">
        <v>4521</v>
      </c>
      <c r="I742" t="s">
        <v>1710</v>
      </c>
      <c r="J742" t="s">
        <v>4607</v>
      </c>
      <c r="K742" t="s">
        <v>5023</v>
      </c>
      <c r="M742" t="s">
        <v>4607</v>
      </c>
      <c r="O742" t="s">
        <v>4607</v>
      </c>
      <c r="R742" t="s">
        <v>1204</v>
      </c>
      <c r="S742" t="s">
        <v>1205</v>
      </c>
      <c r="T742" t="s">
        <v>1206</v>
      </c>
      <c r="V742" t="s">
        <v>1317</v>
      </c>
      <c r="X742" t="s">
        <v>5188</v>
      </c>
      <c r="Y742" t="s">
        <v>1208</v>
      </c>
      <c r="AG742" t="s">
        <v>1208</v>
      </c>
      <c r="AH742" t="s">
        <v>5727</v>
      </c>
      <c r="AI742">
        <v>1</v>
      </c>
      <c r="AJ742">
        <v>0</v>
      </c>
      <c r="AK742">
        <v>0</v>
      </c>
      <c r="AL742">
        <v>1</v>
      </c>
      <c r="AM742">
        <v>0</v>
      </c>
      <c r="AN742">
        <v>1</v>
      </c>
      <c r="AO742">
        <v>1</v>
      </c>
      <c r="AP742">
        <v>1</v>
      </c>
      <c r="AQ742">
        <v>1</v>
      </c>
      <c r="AR742">
        <v>1</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DN742" t="s">
        <v>1336</v>
      </c>
      <c r="DO742" t="s">
        <v>1514</v>
      </c>
      <c r="DQ742" t="s">
        <v>1514</v>
      </c>
      <c r="DR742" t="s">
        <v>1212</v>
      </c>
      <c r="DT742" t="s">
        <v>1212</v>
      </c>
      <c r="DU742">
        <v>15000</v>
      </c>
      <c r="DV742">
        <v>4095</v>
      </c>
      <c r="DW742">
        <v>4095</v>
      </c>
      <c r="DX742" t="s">
        <v>1198</v>
      </c>
      <c r="DY742" t="s">
        <v>1198</v>
      </c>
      <c r="DZ742" t="s">
        <v>1213</v>
      </c>
      <c r="EA742">
        <v>3</v>
      </c>
      <c r="EB742">
        <v>21</v>
      </c>
      <c r="GT742" t="s">
        <v>1336</v>
      </c>
      <c r="GU742" t="s">
        <v>1410</v>
      </c>
      <c r="GW742" t="s">
        <v>1410</v>
      </c>
      <c r="GX742">
        <v>6000</v>
      </c>
      <c r="GY742">
        <v>13514</v>
      </c>
      <c r="GZ742">
        <v>13514</v>
      </c>
      <c r="HA742" t="s">
        <v>1198</v>
      </c>
      <c r="HB742" t="s">
        <v>1198</v>
      </c>
      <c r="HC742" t="s">
        <v>1213</v>
      </c>
      <c r="HD742">
        <v>2</v>
      </c>
      <c r="HE742">
        <v>14</v>
      </c>
      <c r="HH742" t="s">
        <v>1218</v>
      </c>
      <c r="IM742">
        <v>6</v>
      </c>
      <c r="IN742" t="s">
        <v>1198</v>
      </c>
      <c r="IO742" t="s">
        <v>1219</v>
      </c>
      <c r="KD742" t="s">
        <v>1580</v>
      </c>
      <c r="KN742" t="s">
        <v>1219</v>
      </c>
      <c r="KO742" t="s">
        <v>1198</v>
      </c>
      <c r="LP742" t="s">
        <v>1210</v>
      </c>
      <c r="LQ742" t="s">
        <v>1477</v>
      </c>
      <c r="LS742" t="s">
        <v>1477</v>
      </c>
      <c r="LT742" t="s">
        <v>1410</v>
      </c>
      <c r="LV742" t="s">
        <v>1410</v>
      </c>
      <c r="LW742">
        <v>6000</v>
      </c>
      <c r="LX742">
        <v>12220</v>
      </c>
      <c r="LY742">
        <v>12220</v>
      </c>
      <c r="LZ742" t="s">
        <v>1198</v>
      </c>
      <c r="MA742" t="s">
        <v>1198</v>
      </c>
      <c r="MB742" t="s">
        <v>1213</v>
      </c>
      <c r="MC742">
        <v>2</v>
      </c>
      <c r="NB742" t="s">
        <v>1210</v>
      </c>
      <c r="NC742" t="s">
        <v>1410</v>
      </c>
      <c r="NE742" t="s">
        <v>1410</v>
      </c>
      <c r="NF742">
        <v>5000</v>
      </c>
      <c r="NG742">
        <v>6784</v>
      </c>
      <c r="NH742">
        <v>6784</v>
      </c>
      <c r="NI742" t="s">
        <v>1198</v>
      </c>
      <c r="NJ742" t="s">
        <v>1198</v>
      </c>
      <c r="NK742" t="s">
        <v>1259</v>
      </c>
      <c r="NL742">
        <v>2</v>
      </c>
      <c r="NM742">
        <v>60</v>
      </c>
      <c r="NQ742" t="s">
        <v>1210</v>
      </c>
      <c r="NR742" t="s">
        <v>1230</v>
      </c>
      <c r="NT742" t="s">
        <v>1230</v>
      </c>
      <c r="NU742" t="s">
        <v>1310</v>
      </c>
      <c r="NV742">
        <v>1</v>
      </c>
      <c r="NW742" t="s">
        <v>11509</v>
      </c>
      <c r="NX742">
        <v>15000</v>
      </c>
      <c r="NY742">
        <v>15000</v>
      </c>
      <c r="NZ742">
        <v>15000</v>
      </c>
      <c r="OA742" t="s">
        <v>1198</v>
      </c>
      <c r="OB742" t="s">
        <v>1198</v>
      </c>
      <c r="OC742" t="s">
        <v>1213</v>
      </c>
      <c r="OD742">
        <v>3</v>
      </c>
      <c r="OE742">
        <v>21</v>
      </c>
      <c r="OH742" t="s">
        <v>1218</v>
      </c>
      <c r="PM742">
        <v>6</v>
      </c>
      <c r="PN742" t="s">
        <v>1219</v>
      </c>
      <c r="PO742" t="s">
        <v>1198</v>
      </c>
      <c r="PP742" t="s">
        <v>5604</v>
      </c>
      <c r="PQ742">
        <v>0</v>
      </c>
      <c r="PR742">
        <v>1</v>
      </c>
      <c r="PS742">
        <v>1</v>
      </c>
      <c r="PT742">
        <v>0</v>
      </c>
      <c r="PU742">
        <v>0</v>
      </c>
      <c r="PV742">
        <v>0</v>
      </c>
      <c r="PW742">
        <v>0</v>
      </c>
      <c r="PX742">
        <v>0</v>
      </c>
      <c r="PZ742" t="s">
        <v>1219</v>
      </c>
      <c r="QA742" t="s">
        <v>1219</v>
      </c>
      <c r="QD742" t="s">
        <v>1706</v>
      </c>
      <c r="QF742" t="s">
        <v>1706</v>
      </c>
      <c r="QM742" t="s">
        <v>1310</v>
      </c>
      <c r="QN742" t="s">
        <v>5707</v>
      </c>
      <c r="QO742" t="s">
        <v>5724</v>
      </c>
      <c r="QP742" t="s">
        <v>1706</v>
      </c>
      <c r="QQ742" t="s">
        <v>1310</v>
      </c>
      <c r="QR742" t="s">
        <v>11566</v>
      </c>
      <c r="QS742">
        <v>6</v>
      </c>
      <c r="QT742" t="s">
        <v>1336</v>
      </c>
      <c r="QU742" t="s">
        <v>1591</v>
      </c>
      <c r="QW742" t="s">
        <v>1591</v>
      </c>
      <c r="QX742">
        <v>5000</v>
      </c>
      <c r="QY742">
        <v>5000</v>
      </c>
      <c r="QZ742">
        <v>5000</v>
      </c>
      <c r="RA742" t="s">
        <v>1198</v>
      </c>
      <c r="RB742" t="s">
        <v>1198</v>
      </c>
      <c r="RC742" t="s">
        <v>1213</v>
      </c>
      <c r="RD742">
        <v>2</v>
      </c>
      <c r="RE742">
        <v>14</v>
      </c>
      <c r="ABE742" t="s">
        <v>1218</v>
      </c>
      <c r="ACJ742" t="s">
        <v>5604</v>
      </c>
      <c r="ACK742">
        <v>0</v>
      </c>
      <c r="ACL742">
        <v>1</v>
      </c>
      <c r="ACM742">
        <v>1</v>
      </c>
      <c r="ACN742">
        <v>0</v>
      </c>
      <c r="ACO742">
        <v>0</v>
      </c>
      <c r="ACP742">
        <v>0</v>
      </c>
      <c r="ACQ742">
        <v>0</v>
      </c>
      <c r="ACR742">
        <v>0</v>
      </c>
      <c r="ACT742" t="s">
        <v>1219</v>
      </c>
      <c r="ACU742" t="s">
        <v>1219</v>
      </c>
      <c r="ACX742" t="s">
        <v>1706</v>
      </c>
      <c r="ACZ742" t="s">
        <v>1706</v>
      </c>
      <c r="ADG742" t="s">
        <v>1310</v>
      </c>
      <c r="ADH742" t="s">
        <v>5707</v>
      </c>
      <c r="ADI742" t="s">
        <v>5724</v>
      </c>
      <c r="ADJ742" t="s">
        <v>1706</v>
      </c>
      <c r="ADK742" t="s">
        <v>1310</v>
      </c>
      <c r="ADL742" t="s">
        <v>11566</v>
      </c>
      <c r="ADM742">
        <v>6</v>
      </c>
      <c r="AML742" t="s">
        <v>1379</v>
      </c>
      <c r="AMN742" t="s">
        <v>1379</v>
      </c>
      <c r="AMP742" t="s">
        <v>1379</v>
      </c>
      <c r="AMV742" t="s">
        <v>1219</v>
      </c>
      <c r="AMX742" t="s">
        <v>1219</v>
      </c>
      <c r="AMZ742" t="s">
        <v>11583</v>
      </c>
      <c r="ANA742">
        <v>0</v>
      </c>
      <c r="ANB742">
        <v>0</v>
      </c>
      <c r="ANC742">
        <v>0</v>
      </c>
      <c r="AND742">
        <v>0</v>
      </c>
      <c r="ANE742">
        <v>0</v>
      </c>
      <c r="ANF742">
        <v>0</v>
      </c>
      <c r="ANG742">
        <v>0</v>
      </c>
      <c r="ANH742">
        <v>0</v>
      </c>
      <c r="ANI742">
        <v>0</v>
      </c>
      <c r="ANJ742">
        <v>1</v>
      </c>
      <c r="ANK742">
        <v>0</v>
      </c>
      <c r="ANL742">
        <v>0</v>
      </c>
      <c r="ANM742">
        <v>1</v>
      </c>
      <c r="ANN742">
        <v>1</v>
      </c>
      <c r="ANO742">
        <v>0</v>
      </c>
      <c r="ANP742">
        <v>0</v>
      </c>
      <c r="ANQ742">
        <v>0</v>
      </c>
      <c r="ANR742">
        <v>0</v>
      </c>
      <c r="ANT742" t="s">
        <v>1219</v>
      </c>
      <c r="ANZ742" t="s">
        <v>1234</v>
      </c>
      <c r="AOA742">
        <v>1</v>
      </c>
      <c r="AOB742">
        <v>0</v>
      </c>
      <c r="AOC742">
        <v>0</v>
      </c>
      <c r="AOD742">
        <v>0</v>
      </c>
      <c r="AOE742">
        <v>0</v>
      </c>
      <c r="AOF742">
        <v>0</v>
      </c>
      <c r="AOG742">
        <v>0</v>
      </c>
      <c r="AOH742">
        <v>0</v>
      </c>
      <c r="AOI742">
        <v>0</v>
      </c>
      <c r="AOJ742">
        <v>0</v>
      </c>
      <c r="AOK742">
        <v>0</v>
      </c>
      <c r="AOL742">
        <v>0</v>
      </c>
      <c r="AON742" t="s">
        <v>1219</v>
      </c>
      <c r="AOO742" t="s">
        <v>1234</v>
      </c>
      <c r="AOP742">
        <v>1</v>
      </c>
      <c r="AOQ742">
        <v>0</v>
      </c>
      <c r="AOR742">
        <v>0</v>
      </c>
      <c r="AOS742">
        <v>0</v>
      </c>
      <c r="AOT742">
        <v>0</v>
      </c>
      <c r="AOU742">
        <v>0</v>
      </c>
      <c r="AOV742">
        <v>0</v>
      </c>
      <c r="AOW742">
        <v>0</v>
      </c>
      <c r="AOX742">
        <v>0</v>
      </c>
      <c r="AOY742">
        <v>0</v>
      </c>
      <c r="APA742" t="s">
        <v>1490</v>
      </c>
      <c r="APB742">
        <v>0</v>
      </c>
      <c r="APC742">
        <v>1</v>
      </c>
      <c r="APD742">
        <v>0</v>
      </c>
      <c r="APE742">
        <v>0</v>
      </c>
      <c r="APF742">
        <v>0</v>
      </c>
      <c r="APG742">
        <v>0</v>
      </c>
      <c r="APH742">
        <v>0</v>
      </c>
      <c r="APJ742" t="s">
        <v>1219</v>
      </c>
      <c r="APK742" t="s">
        <v>1491</v>
      </c>
      <c r="APL742">
        <v>0</v>
      </c>
      <c r="APM742">
        <v>0</v>
      </c>
      <c r="APN742">
        <v>1</v>
      </c>
      <c r="APO742">
        <v>0</v>
      </c>
      <c r="APP742">
        <v>0</v>
      </c>
      <c r="APQ742">
        <v>0</v>
      </c>
      <c r="APR742">
        <v>0</v>
      </c>
      <c r="APS742">
        <v>0</v>
      </c>
      <c r="APT742">
        <v>0</v>
      </c>
      <c r="APV742" t="s">
        <v>1237</v>
      </c>
      <c r="APX742" t="s">
        <v>5662</v>
      </c>
      <c r="APY742">
        <v>1</v>
      </c>
      <c r="APZ742">
        <v>1</v>
      </c>
      <c r="AQA742">
        <v>1</v>
      </c>
      <c r="AQB742">
        <v>0</v>
      </c>
      <c r="AQC742">
        <v>0</v>
      </c>
      <c r="AQD742">
        <v>0</v>
      </c>
      <c r="AQE742">
        <v>0</v>
      </c>
      <c r="AQF742">
        <v>0</v>
      </c>
      <c r="AQG742" t="s">
        <v>1751</v>
      </c>
      <c r="AQH742">
        <v>0</v>
      </c>
      <c r="AQI742">
        <v>0</v>
      </c>
      <c r="AQJ742">
        <v>0</v>
      </c>
      <c r="AQK742">
        <v>0</v>
      </c>
      <c r="AQL742">
        <v>0</v>
      </c>
      <c r="AQM742">
        <v>0</v>
      </c>
      <c r="AQN742">
        <v>1</v>
      </c>
      <c r="AQO742">
        <v>1</v>
      </c>
      <c r="AQQ742" t="s">
        <v>1509</v>
      </c>
      <c r="AQR742">
        <v>0</v>
      </c>
      <c r="AQS742">
        <v>0</v>
      </c>
      <c r="AQT742">
        <v>0</v>
      </c>
      <c r="AQU742">
        <v>0</v>
      </c>
      <c r="AQV742">
        <v>0</v>
      </c>
      <c r="AQW742">
        <v>1</v>
      </c>
      <c r="AQX742">
        <v>0</v>
      </c>
      <c r="AQY742">
        <v>0</v>
      </c>
      <c r="AQZ742">
        <v>0</v>
      </c>
      <c r="ARA742">
        <v>0</v>
      </c>
      <c r="ARJ742" t="s">
        <v>1240</v>
      </c>
      <c r="ARK742" t="s">
        <v>11586</v>
      </c>
    </row>
    <row r="743" spans="1:1006 1026:1155" x14ac:dyDescent="0.25">
      <c r="A743" t="s">
        <v>11592</v>
      </c>
      <c r="B743" t="s">
        <v>1915</v>
      </c>
      <c r="C743" t="s">
        <v>13439</v>
      </c>
      <c r="D743" t="s">
        <v>10282</v>
      </c>
      <c r="E743" t="s">
        <v>10282</v>
      </c>
      <c r="F743" t="s">
        <v>13440</v>
      </c>
      <c r="G743" t="s">
        <v>6488</v>
      </c>
      <c r="H743" t="s">
        <v>4521</v>
      </c>
      <c r="I743" t="s">
        <v>1710</v>
      </c>
      <c r="J743" t="s">
        <v>4607</v>
      </c>
      <c r="K743" t="s">
        <v>5023</v>
      </c>
      <c r="M743" t="s">
        <v>4607</v>
      </c>
      <c r="O743" t="s">
        <v>4607</v>
      </c>
      <c r="R743" t="s">
        <v>1307</v>
      </c>
      <c r="S743" t="s">
        <v>1205</v>
      </c>
      <c r="T743" t="s">
        <v>1206</v>
      </c>
      <c r="W743" t="s">
        <v>1482</v>
      </c>
      <c r="X743" t="s">
        <v>5186</v>
      </c>
      <c r="Y743" t="s">
        <v>1208</v>
      </c>
      <c r="AG743" t="s">
        <v>1208</v>
      </c>
      <c r="DH743" t="s">
        <v>1309</v>
      </c>
      <c r="DI743">
        <v>1</v>
      </c>
      <c r="DJ743">
        <v>0</v>
      </c>
      <c r="DK743">
        <v>1</v>
      </c>
      <c r="DL743">
        <v>1</v>
      </c>
      <c r="EF743" t="s">
        <v>1210</v>
      </c>
      <c r="EG743" t="s">
        <v>1514</v>
      </c>
      <c r="EI743" t="s">
        <v>1514</v>
      </c>
      <c r="EJ743" t="s">
        <v>1312</v>
      </c>
      <c r="EL743" t="s">
        <v>1312</v>
      </c>
      <c r="EM743">
        <v>200000</v>
      </c>
      <c r="EN743">
        <v>200000</v>
      </c>
      <c r="EO743">
        <v>200000</v>
      </c>
      <c r="EP743" t="s">
        <v>1198</v>
      </c>
      <c r="EQ743" t="s">
        <v>1198</v>
      </c>
      <c r="ER743" t="s">
        <v>1213</v>
      </c>
      <c r="ES743">
        <v>3</v>
      </c>
      <c r="ET743">
        <v>21</v>
      </c>
      <c r="EU743" t="s">
        <v>1198</v>
      </c>
      <c r="EV743">
        <v>15</v>
      </c>
      <c r="EW743">
        <v>750</v>
      </c>
      <c r="HH743" t="s">
        <v>1218</v>
      </c>
      <c r="IM743">
        <v>5</v>
      </c>
      <c r="IN743" t="s">
        <v>1198</v>
      </c>
      <c r="IO743" t="s">
        <v>1219</v>
      </c>
      <c r="KV743" t="s">
        <v>1336</v>
      </c>
      <c r="KW743" t="s">
        <v>1226</v>
      </c>
      <c r="KY743" t="s">
        <v>1226</v>
      </c>
      <c r="KZ743" t="s">
        <v>1312</v>
      </c>
      <c r="LB743" t="s">
        <v>1312</v>
      </c>
      <c r="LC743">
        <v>400000</v>
      </c>
      <c r="LD743">
        <v>400000</v>
      </c>
      <c r="LE743">
        <v>400000</v>
      </c>
      <c r="LF743" t="s">
        <v>1198</v>
      </c>
      <c r="LG743" t="s">
        <v>1198</v>
      </c>
      <c r="LH743" t="s">
        <v>1213</v>
      </c>
      <c r="LI743">
        <v>2</v>
      </c>
      <c r="LJ743">
        <v>14</v>
      </c>
      <c r="LK743" t="s">
        <v>1198</v>
      </c>
      <c r="LL743">
        <v>9</v>
      </c>
      <c r="MH743" t="s">
        <v>1210</v>
      </c>
      <c r="MI743" t="s">
        <v>1228</v>
      </c>
      <c r="MK743" t="s">
        <v>1228</v>
      </c>
      <c r="ML743" t="s">
        <v>1312</v>
      </c>
      <c r="MN743" t="s">
        <v>1312</v>
      </c>
      <c r="MO743">
        <v>600000</v>
      </c>
      <c r="MP743">
        <v>600000</v>
      </c>
      <c r="MQ743">
        <v>600000</v>
      </c>
      <c r="MR743" t="s">
        <v>1198</v>
      </c>
      <c r="MS743" t="s">
        <v>1198</v>
      </c>
      <c r="MT743" t="s">
        <v>1259</v>
      </c>
      <c r="MU743">
        <v>1</v>
      </c>
      <c r="MV743">
        <v>30</v>
      </c>
      <c r="MW743" t="s">
        <v>1198</v>
      </c>
      <c r="MX743">
        <v>25</v>
      </c>
      <c r="MY743">
        <v>1250</v>
      </c>
      <c r="OH743" t="s">
        <v>1218</v>
      </c>
      <c r="PM743">
        <v>5</v>
      </c>
      <c r="PN743" t="s">
        <v>1198</v>
      </c>
      <c r="PO743" t="s">
        <v>1198</v>
      </c>
      <c r="PP743" t="s">
        <v>5604</v>
      </c>
      <c r="PQ743">
        <v>0</v>
      </c>
      <c r="PR743">
        <v>1</v>
      </c>
      <c r="PS743">
        <v>1</v>
      </c>
      <c r="PT743">
        <v>0</v>
      </c>
      <c r="PU743">
        <v>0</v>
      </c>
      <c r="PV743">
        <v>0</v>
      </c>
      <c r="PW743">
        <v>0</v>
      </c>
      <c r="PX743">
        <v>0</v>
      </c>
      <c r="PZ743" t="s">
        <v>1219</v>
      </c>
      <c r="QA743" t="s">
        <v>1198</v>
      </c>
      <c r="QD743" t="s">
        <v>1706</v>
      </c>
      <c r="QF743" t="s">
        <v>1706</v>
      </c>
      <c r="QM743" t="s">
        <v>1310</v>
      </c>
      <c r="QN743" t="s">
        <v>5707</v>
      </c>
      <c r="QO743" t="s">
        <v>5724</v>
      </c>
      <c r="QP743" t="s">
        <v>1706</v>
      </c>
      <c r="QQ743" t="s">
        <v>1310</v>
      </c>
      <c r="QR743" t="s">
        <v>11566</v>
      </c>
      <c r="QS743">
        <v>5</v>
      </c>
      <c r="AMZ743" t="s">
        <v>11590</v>
      </c>
      <c r="ANA743">
        <v>0</v>
      </c>
      <c r="ANB743">
        <v>0</v>
      </c>
      <c r="ANC743">
        <v>0</v>
      </c>
      <c r="AND743">
        <v>0</v>
      </c>
      <c r="ANE743">
        <v>0</v>
      </c>
      <c r="ANF743">
        <v>0</v>
      </c>
      <c r="ANG743">
        <v>0</v>
      </c>
      <c r="ANH743">
        <v>0</v>
      </c>
      <c r="ANI743">
        <v>1</v>
      </c>
      <c r="ANJ743">
        <v>0</v>
      </c>
      <c r="ANK743">
        <v>0</v>
      </c>
      <c r="ANL743">
        <v>0</v>
      </c>
      <c r="ANM743">
        <v>1</v>
      </c>
      <c r="ANN743">
        <v>1</v>
      </c>
      <c r="ANO743">
        <v>0</v>
      </c>
      <c r="ANP743">
        <v>0</v>
      </c>
      <c r="ANQ743">
        <v>0</v>
      </c>
      <c r="ANR743">
        <v>0</v>
      </c>
      <c r="ANT743" t="s">
        <v>1198</v>
      </c>
      <c r="ANU743" t="s">
        <v>11591</v>
      </c>
      <c r="ANZ743" t="s">
        <v>1234</v>
      </c>
      <c r="AOA743">
        <v>1</v>
      </c>
      <c r="AOB743">
        <v>0</v>
      </c>
      <c r="AOC743">
        <v>0</v>
      </c>
      <c r="AOD743">
        <v>0</v>
      </c>
      <c r="AOE743">
        <v>0</v>
      </c>
      <c r="AOF743">
        <v>0</v>
      </c>
      <c r="AOG743">
        <v>0</v>
      </c>
      <c r="AOH743">
        <v>0</v>
      </c>
      <c r="AOI743">
        <v>0</v>
      </c>
      <c r="AOJ743">
        <v>0</v>
      </c>
      <c r="AOK743">
        <v>0</v>
      </c>
      <c r="AOL743">
        <v>0</v>
      </c>
      <c r="AON743" t="s">
        <v>1219</v>
      </c>
      <c r="AOO743" t="s">
        <v>1234</v>
      </c>
      <c r="AOP743">
        <v>1</v>
      </c>
      <c r="AOQ743">
        <v>0</v>
      </c>
      <c r="AOR743">
        <v>0</v>
      </c>
      <c r="AOS743">
        <v>0</v>
      </c>
      <c r="AOT743">
        <v>0</v>
      </c>
      <c r="AOU743">
        <v>0</v>
      </c>
      <c r="AOV743">
        <v>0</v>
      </c>
      <c r="AOW743">
        <v>0</v>
      </c>
      <c r="AOX743">
        <v>0</v>
      </c>
      <c r="AOY743">
        <v>0</v>
      </c>
      <c r="APA743" t="s">
        <v>1589</v>
      </c>
      <c r="APB743">
        <v>0</v>
      </c>
      <c r="APC743">
        <v>0</v>
      </c>
      <c r="APD743">
        <v>1</v>
      </c>
      <c r="APE743">
        <v>0</v>
      </c>
      <c r="APF743">
        <v>0</v>
      </c>
      <c r="APG743">
        <v>0</v>
      </c>
      <c r="APH743">
        <v>0</v>
      </c>
      <c r="APJ743" t="s">
        <v>1219</v>
      </c>
      <c r="APK743" t="s">
        <v>1456</v>
      </c>
      <c r="APL743">
        <v>0</v>
      </c>
      <c r="APM743">
        <v>0</v>
      </c>
      <c r="APN743">
        <v>1</v>
      </c>
      <c r="APO743">
        <v>1</v>
      </c>
      <c r="APP743">
        <v>0</v>
      </c>
      <c r="APQ743">
        <v>0</v>
      </c>
      <c r="APR743">
        <v>0</v>
      </c>
      <c r="APS743">
        <v>0</v>
      </c>
      <c r="APT743">
        <v>0</v>
      </c>
      <c r="APV743" t="s">
        <v>1237</v>
      </c>
      <c r="APX743" t="s">
        <v>1371</v>
      </c>
      <c r="APY743">
        <v>1</v>
      </c>
      <c r="APZ743">
        <v>1</v>
      </c>
      <c r="AQA743">
        <v>0</v>
      </c>
      <c r="AQB743">
        <v>0</v>
      </c>
      <c r="AQC743">
        <v>0</v>
      </c>
      <c r="AQD743">
        <v>0</v>
      </c>
      <c r="AQE743">
        <v>0</v>
      </c>
      <c r="AQF743">
        <v>0</v>
      </c>
      <c r="AQG743" t="s">
        <v>1751</v>
      </c>
      <c r="AQH743">
        <v>0</v>
      </c>
      <c r="AQI743">
        <v>0</v>
      </c>
      <c r="AQJ743">
        <v>0</v>
      </c>
      <c r="AQK743">
        <v>0</v>
      </c>
      <c r="AQL743">
        <v>0</v>
      </c>
      <c r="AQM743">
        <v>0</v>
      </c>
      <c r="AQN743">
        <v>1</v>
      </c>
      <c r="AQO743">
        <v>1</v>
      </c>
      <c r="AQQ743" t="s">
        <v>1509</v>
      </c>
      <c r="AQR743">
        <v>0</v>
      </c>
      <c r="AQS743">
        <v>0</v>
      </c>
      <c r="AQT743">
        <v>0</v>
      </c>
      <c r="AQU743">
        <v>0</v>
      </c>
      <c r="AQV743">
        <v>0</v>
      </c>
      <c r="AQW743">
        <v>1</v>
      </c>
      <c r="AQX743">
        <v>0</v>
      </c>
      <c r="AQY743">
        <v>0</v>
      </c>
      <c r="AQZ743">
        <v>0</v>
      </c>
      <c r="ARA743">
        <v>0</v>
      </c>
      <c r="ARJ743" t="s">
        <v>1240</v>
      </c>
      <c r="ARK743" t="s">
        <v>11594</v>
      </c>
    </row>
    <row r="744" spans="1:1006 1026:1155" x14ac:dyDescent="0.25">
      <c r="A744" t="s">
        <v>11600</v>
      </c>
      <c r="B744" t="s">
        <v>1915</v>
      </c>
      <c r="C744" t="s">
        <v>13439</v>
      </c>
      <c r="D744" t="s">
        <v>10282</v>
      </c>
      <c r="E744" t="s">
        <v>10282</v>
      </c>
      <c r="F744" t="s">
        <v>13440</v>
      </c>
      <c r="G744" t="s">
        <v>6488</v>
      </c>
      <c r="H744" t="s">
        <v>4521</v>
      </c>
      <c r="I744" t="s">
        <v>1710</v>
      </c>
      <c r="J744" t="s">
        <v>4607</v>
      </c>
      <c r="K744" t="s">
        <v>5023</v>
      </c>
      <c r="M744" t="s">
        <v>4607</v>
      </c>
      <c r="O744" t="s">
        <v>4607</v>
      </c>
      <c r="R744" t="s">
        <v>1307</v>
      </c>
      <c r="S744" t="s">
        <v>1205</v>
      </c>
      <c r="T744" t="s">
        <v>1206</v>
      </c>
      <c r="W744" t="s">
        <v>1317</v>
      </c>
      <c r="X744" t="s">
        <v>5186</v>
      </c>
      <c r="Y744" t="s">
        <v>1208</v>
      </c>
      <c r="AG744" t="s">
        <v>1208</v>
      </c>
      <c r="DH744" t="s">
        <v>1309</v>
      </c>
      <c r="DI744">
        <v>1</v>
      </c>
      <c r="DJ744">
        <v>0</v>
      </c>
      <c r="DK744">
        <v>1</v>
      </c>
      <c r="DL744">
        <v>1</v>
      </c>
      <c r="EF744" t="s">
        <v>1336</v>
      </c>
      <c r="EG744" t="s">
        <v>1514</v>
      </c>
      <c r="EI744" t="s">
        <v>1514</v>
      </c>
      <c r="EJ744" t="s">
        <v>1312</v>
      </c>
      <c r="EL744" t="s">
        <v>1312</v>
      </c>
      <c r="EM744">
        <v>195000</v>
      </c>
      <c r="EN744">
        <v>195000</v>
      </c>
      <c r="EO744">
        <v>195000</v>
      </c>
      <c r="EP744" t="s">
        <v>1198</v>
      </c>
      <c r="EQ744" t="s">
        <v>1198</v>
      </c>
      <c r="ER744" t="s">
        <v>1213</v>
      </c>
      <c r="ES744">
        <v>2</v>
      </c>
      <c r="ET744">
        <v>14</v>
      </c>
      <c r="EU744" t="s">
        <v>1198</v>
      </c>
      <c r="EV744">
        <v>13</v>
      </c>
      <c r="EW744">
        <v>650</v>
      </c>
      <c r="HH744" t="s">
        <v>1218</v>
      </c>
      <c r="IM744">
        <v>5</v>
      </c>
      <c r="IN744" t="s">
        <v>1198</v>
      </c>
      <c r="IO744" t="s">
        <v>1219</v>
      </c>
      <c r="KV744" t="s">
        <v>1336</v>
      </c>
      <c r="KW744" t="s">
        <v>1226</v>
      </c>
      <c r="KY744" t="s">
        <v>1226</v>
      </c>
      <c r="KZ744" t="s">
        <v>1312</v>
      </c>
      <c r="LB744" t="s">
        <v>1312</v>
      </c>
      <c r="LC744">
        <v>450000</v>
      </c>
      <c r="LD744">
        <v>450000</v>
      </c>
      <c r="LE744">
        <v>450000</v>
      </c>
      <c r="LF744" t="s">
        <v>1198</v>
      </c>
      <c r="LG744" t="s">
        <v>1198</v>
      </c>
      <c r="LH744" t="s">
        <v>1213</v>
      </c>
      <c r="LI744">
        <v>3</v>
      </c>
      <c r="LJ744">
        <v>21</v>
      </c>
      <c r="LK744" t="s">
        <v>1198</v>
      </c>
      <c r="LL744">
        <v>7</v>
      </c>
      <c r="MH744" t="s">
        <v>1210</v>
      </c>
      <c r="MI744" t="s">
        <v>1477</v>
      </c>
      <c r="MK744" t="s">
        <v>1477</v>
      </c>
      <c r="ML744" t="s">
        <v>1312</v>
      </c>
      <c r="MN744" t="s">
        <v>1312</v>
      </c>
      <c r="MO744">
        <v>550000</v>
      </c>
      <c r="MP744">
        <v>550000</v>
      </c>
      <c r="MQ744">
        <v>550000</v>
      </c>
      <c r="MR744" t="s">
        <v>1198</v>
      </c>
      <c r="MS744" t="s">
        <v>1198</v>
      </c>
      <c r="MT744" t="s">
        <v>1213</v>
      </c>
      <c r="MU744">
        <v>3</v>
      </c>
      <c r="MV744">
        <v>21</v>
      </c>
      <c r="MW744" t="s">
        <v>1198</v>
      </c>
      <c r="MX744">
        <v>17</v>
      </c>
      <c r="MY744">
        <v>850</v>
      </c>
      <c r="OH744" t="s">
        <v>1325</v>
      </c>
      <c r="PM744">
        <v>5</v>
      </c>
      <c r="PN744" t="s">
        <v>1198</v>
      </c>
      <c r="PO744" t="s">
        <v>1198</v>
      </c>
      <c r="PP744" t="s">
        <v>5604</v>
      </c>
      <c r="PQ744">
        <v>0</v>
      </c>
      <c r="PR744">
        <v>1</v>
      </c>
      <c r="PS744">
        <v>1</v>
      </c>
      <c r="PT744">
        <v>0</v>
      </c>
      <c r="PU744">
        <v>0</v>
      </c>
      <c r="PV744">
        <v>0</v>
      </c>
      <c r="PW744">
        <v>0</v>
      </c>
      <c r="PX744">
        <v>0</v>
      </c>
      <c r="PZ744" t="s">
        <v>1219</v>
      </c>
      <c r="QA744" t="s">
        <v>1198</v>
      </c>
      <c r="QD744" t="s">
        <v>1706</v>
      </c>
      <c r="QF744" t="s">
        <v>1706</v>
      </c>
      <c r="QM744" t="s">
        <v>1310</v>
      </c>
      <c r="QN744" t="s">
        <v>5707</v>
      </c>
      <c r="QO744" t="s">
        <v>5724</v>
      </c>
      <c r="QP744" t="s">
        <v>1706</v>
      </c>
      <c r="QQ744" t="s">
        <v>1310</v>
      </c>
      <c r="QR744" t="s">
        <v>11566</v>
      </c>
      <c r="QS744">
        <v>5</v>
      </c>
      <c r="AMZ744" t="s">
        <v>11598</v>
      </c>
      <c r="ANA744">
        <v>0</v>
      </c>
      <c r="ANB744">
        <v>0</v>
      </c>
      <c r="ANC744">
        <v>0</v>
      </c>
      <c r="AND744">
        <v>0</v>
      </c>
      <c r="ANE744">
        <v>0</v>
      </c>
      <c r="ANF744">
        <v>0</v>
      </c>
      <c r="ANG744">
        <v>0</v>
      </c>
      <c r="ANH744">
        <v>0</v>
      </c>
      <c r="ANI744">
        <v>1</v>
      </c>
      <c r="ANJ744">
        <v>1</v>
      </c>
      <c r="ANK744">
        <v>0</v>
      </c>
      <c r="ANL744">
        <v>0</v>
      </c>
      <c r="ANM744">
        <v>1</v>
      </c>
      <c r="ANN744">
        <v>1</v>
      </c>
      <c r="ANO744">
        <v>0</v>
      </c>
      <c r="ANP744">
        <v>0</v>
      </c>
      <c r="ANQ744">
        <v>0</v>
      </c>
      <c r="ANR744">
        <v>0</v>
      </c>
      <c r="ANT744" t="s">
        <v>1198</v>
      </c>
      <c r="ANU744" t="s">
        <v>11599</v>
      </c>
      <c r="ANZ744" t="s">
        <v>1234</v>
      </c>
      <c r="AOA744">
        <v>1</v>
      </c>
      <c r="AOB744">
        <v>0</v>
      </c>
      <c r="AOC744">
        <v>0</v>
      </c>
      <c r="AOD744">
        <v>0</v>
      </c>
      <c r="AOE744">
        <v>0</v>
      </c>
      <c r="AOF744">
        <v>0</v>
      </c>
      <c r="AOG744">
        <v>0</v>
      </c>
      <c r="AOH744">
        <v>0</v>
      </c>
      <c r="AOI744">
        <v>0</v>
      </c>
      <c r="AOJ744">
        <v>0</v>
      </c>
      <c r="AOK744">
        <v>0</v>
      </c>
      <c r="AOL744">
        <v>0</v>
      </c>
      <c r="AON744" t="s">
        <v>1219</v>
      </c>
      <c r="AOO744" t="s">
        <v>1234</v>
      </c>
      <c r="AOP744">
        <v>1</v>
      </c>
      <c r="AOQ744">
        <v>0</v>
      </c>
      <c r="AOR744">
        <v>0</v>
      </c>
      <c r="AOS744">
        <v>0</v>
      </c>
      <c r="AOT744">
        <v>0</v>
      </c>
      <c r="AOU744">
        <v>0</v>
      </c>
      <c r="AOV744">
        <v>0</v>
      </c>
      <c r="AOW744">
        <v>0</v>
      </c>
      <c r="AOX744">
        <v>0</v>
      </c>
      <c r="AOY744">
        <v>0</v>
      </c>
      <c r="APA744" t="s">
        <v>1589</v>
      </c>
      <c r="APB744">
        <v>0</v>
      </c>
      <c r="APC744">
        <v>0</v>
      </c>
      <c r="APD744">
        <v>1</v>
      </c>
      <c r="APE744">
        <v>0</v>
      </c>
      <c r="APF744">
        <v>0</v>
      </c>
      <c r="APG744">
        <v>0</v>
      </c>
      <c r="APH744">
        <v>0</v>
      </c>
      <c r="APJ744" t="s">
        <v>1219</v>
      </c>
      <c r="APK744" t="s">
        <v>1600</v>
      </c>
      <c r="APL744">
        <v>0</v>
      </c>
      <c r="APM744">
        <v>0</v>
      </c>
      <c r="APN744">
        <v>0</v>
      </c>
      <c r="APO744">
        <v>1</v>
      </c>
      <c r="APP744">
        <v>0</v>
      </c>
      <c r="APQ744">
        <v>0</v>
      </c>
      <c r="APR744">
        <v>0</v>
      </c>
      <c r="APS744">
        <v>0</v>
      </c>
      <c r="APT744">
        <v>0</v>
      </c>
      <c r="APV744" t="s">
        <v>1237</v>
      </c>
      <c r="APX744" t="s">
        <v>1733</v>
      </c>
      <c r="APY744">
        <v>1</v>
      </c>
      <c r="APZ744">
        <v>1</v>
      </c>
      <c r="AQA744">
        <v>1</v>
      </c>
      <c r="AQB744">
        <v>0</v>
      </c>
      <c r="AQC744">
        <v>0</v>
      </c>
      <c r="AQD744">
        <v>0</v>
      </c>
      <c r="AQE744">
        <v>0</v>
      </c>
      <c r="AQF744">
        <v>0</v>
      </c>
      <c r="AQG744" t="s">
        <v>1751</v>
      </c>
      <c r="AQH744">
        <v>0</v>
      </c>
      <c r="AQI744">
        <v>0</v>
      </c>
      <c r="AQJ744">
        <v>0</v>
      </c>
      <c r="AQK744">
        <v>0</v>
      </c>
      <c r="AQL744">
        <v>0</v>
      </c>
      <c r="AQM744">
        <v>0</v>
      </c>
      <c r="AQN744">
        <v>1</v>
      </c>
      <c r="AQO744">
        <v>1</v>
      </c>
      <c r="AQQ744" t="s">
        <v>1509</v>
      </c>
      <c r="AQR744">
        <v>0</v>
      </c>
      <c r="AQS744">
        <v>0</v>
      </c>
      <c r="AQT744">
        <v>0</v>
      </c>
      <c r="AQU744">
        <v>0</v>
      </c>
      <c r="AQV744">
        <v>0</v>
      </c>
      <c r="AQW744">
        <v>1</v>
      </c>
      <c r="AQX744">
        <v>0</v>
      </c>
      <c r="AQY744">
        <v>0</v>
      </c>
      <c r="AQZ744">
        <v>0</v>
      </c>
      <c r="ARA744">
        <v>0</v>
      </c>
      <c r="ARJ744" t="s">
        <v>1240</v>
      </c>
      <c r="ARK744" t="s">
        <v>11602</v>
      </c>
    </row>
    <row r="745" spans="1:1006 1026:1155" x14ac:dyDescent="0.25">
      <c r="A745" t="s">
        <v>11609</v>
      </c>
      <c r="B745" t="s">
        <v>1915</v>
      </c>
      <c r="C745" t="s">
        <v>13439</v>
      </c>
      <c r="D745" t="s">
        <v>11031</v>
      </c>
      <c r="E745" t="s">
        <v>11031</v>
      </c>
      <c r="F745" t="s">
        <v>13440</v>
      </c>
      <c r="G745" t="s">
        <v>6488</v>
      </c>
      <c r="H745" t="s">
        <v>4521</v>
      </c>
      <c r="I745" t="s">
        <v>1710</v>
      </c>
      <c r="J745" t="s">
        <v>4607</v>
      </c>
      <c r="K745" t="s">
        <v>5021</v>
      </c>
      <c r="O745" t="s">
        <v>5723</v>
      </c>
      <c r="R745" t="s">
        <v>1204</v>
      </c>
      <c r="S745" t="s">
        <v>1205</v>
      </c>
      <c r="T745" t="s">
        <v>1206</v>
      </c>
      <c r="V745" t="s">
        <v>1317</v>
      </c>
      <c r="X745" t="s">
        <v>5186</v>
      </c>
      <c r="Y745" t="s">
        <v>1208</v>
      </c>
      <c r="AG745" t="s">
        <v>1208</v>
      </c>
      <c r="AH745" t="s">
        <v>11606</v>
      </c>
      <c r="AI745">
        <v>1</v>
      </c>
      <c r="AJ745">
        <v>0</v>
      </c>
      <c r="AK745">
        <v>0</v>
      </c>
      <c r="AL745">
        <v>1</v>
      </c>
      <c r="AM745">
        <v>0</v>
      </c>
      <c r="AN745">
        <v>1</v>
      </c>
      <c r="AO745">
        <v>1</v>
      </c>
      <c r="AP745">
        <v>1</v>
      </c>
      <c r="AQ745">
        <v>1</v>
      </c>
      <c r="AR745">
        <v>1</v>
      </c>
      <c r="AS745">
        <v>0</v>
      </c>
      <c r="AT745">
        <v>0</v>
      </c>
      <c r="AU745">
        <v>0</v>
      </c>
      <c r="AV745">
        <v>0</v>
      </c>
      <c r="AW745">
        <v>0</v>
      </c>
      <c r="AX745">
        <v>0</v>
      </c>
      <c r="AY745">
        <v>0</v>
      </c>
      <c r="AZ745">
        <v>0</v>
      </c>
      <c r="BA745">
        <v>0</v>
      </c>
      <c r="BB745">
        <v>0</v>
      </c>
      <c r="BC745">
        <v>0</v>
      </c>
      <c r="BD745">
        <v>0</v>
      </c>
      <c r="BE745">
        <v>1</v>
      </c>
      <c r="BF745">
        <v>1</v>
      </c>
      <c r="BG745">
        <v>0</v>
      </c>
      <c r="BH745">
        <v>0</v>
      </c>
      <c r="BI745">
        <v>0</v>
      </c>
      <c r="BJ745">
        <v>0</v>
      </c>
      <c r="BK745">
        <v>0</v>
      </c>
      <c r="DN745" t="s">
        <v>1210</v>
      </c>
      <c r="DO745" t="s">
        <v>1211</v>
      </c>
      <c r="DQ745" t="s">
        <v>1211</v>
      </c>
      <c r="DR745" t="s">
        <v>1212</v>
      </c>
      <c r="DT745" t="s">
        <v>1212</v>
      </c>
      <c r="DU745">
        <v>15000</v>
      </c>
      <c r="DV745">
        <v>4544</v>
      </c>
      <c r="DW745">
        <v>4544</v>
      </c>
      <c r="DX745" t="s">
        <v>1198</v>
      </c>
      <c r="DY745" t="s">
        <v>1198</v>
      </c>
      <c r="DZ745" t="s">
        <v>1259</v>
      </c>
      <c r="EA745">
        <v>1</v>
      </c>
      <c r="EB745">
        <v>30</v>
      </c>
      <c r="GT745" t="s">
        <v>1336</v>
      </c>
      <c r="GU745" t="s">
        <v>1410</v>
      </c>
      <c r="GW745" t="s">
        <v>1410</v>
      </c>
      <c r="GX745">
        <v>5000</v>
      </c>
      <c r="GY745">
        <v>11261</v>
      </c>
      <c r="GZ745">
        <v>11261</v>
      </c>
      <c r="HA745" t="s">
        <v>1198</v>
      </c>
      <c r="HB745" t="s">
        <v>1219</v>
      </c>
      <c r="HC745" t="s">
        <v>1213</v>
      </c>
      <c r="HD745">
        <v>3</v>
      </c>
      <c r="HE745">
        <v>21</v>
      </c>
      <c r="HH745" t="s">
        <v>1218</v>
      </c>
      <c r="IM745">
        <v>4</v>
      </c>
      <c r="IN745" t="s">
        <v>1198</v>
      </c>
      <c r="IO745" t="s">
        <v>1219</v>
      </c>
      <c r="KD745" t="s">
        <v>1336</v>
      </c>
      <c r="KE745" t="s">
        <v>1226</v>
      </c>
      <c r="KG745" t="s">
        <v>1226</v>
      </c>
      <c r="KH745" t="s">
        <v>1410</v>
      </c>
      <c r="KJ745" t="s">
        <v>1410</v>
      </c>
      <c r="KK745">
        <v>4000</v>
      </c>
      <c r="KL745">
        <v>8869</v>
      </c>
      <c r="KM745">
        <v>8869</v>
      </c>
      <c r="KN745" t="s">
        <v>1198</v>
      </c>
      <c r="KO745" t="s">
        <v>1219</v>
      </c>
      <c r="KP745" t="s">
        <v>1213</v>
      </c>
      <c r="KQ745">
        <v>1</v>
      </c>
      <c r="KR745">
        <v>7</v>
      </c>
      <c r="LP745" t="s">
        <v>1210</v>
      </c>
      <c r="LQ745" t="s">
        <v>1228</v>
      </c>
      <c r="LS745" t="s">
        <v>1228</v>
      </c>
      <c r="LT745" t="s">
        <v>1410</v>
      </c>
      <c r="LV745" t="s">
        <v>1410</v>
      </c>
      <c r="LW745">
        <v>6000</v>
      </c>
      <c r="LX745">
        <v>12903</v>
      </c>
      <c r="LY745">
        <v>12903</v>
      </c>
      <c r="LZ745" t="s">
        <v>1198</v>
      </c>
      <c r="MA745" t="s">
        <v>1198</v>
      </c>
      <c r="MB745" t="s">
        <v>1213</v>
      </c>
      <c r="MC745">
        <v>3</v>
      </c>
      <c r="NB745" t="s">
        <v>1210</v>
      </c>
      <c r="NC745" t="s">
        <v>1410</v>
      </c>
      <c r="NE745" t="s">
        <v>1410</v>
      </c>
      <c r="NF745">
        <v>5000</v>
      </c>
      <c r="NG745">
        <v>6784</v>
      </c>
      <c r="NH745">
        <v>6784</v>
      </c>
      <c r="NI745" t="s">
        <v>1198</v>
      </c>
      <c r="NJ745" t="s">
        <v>1198</v>
      </c>
      <c r="NK745" t="s">
        <v>1259</v>
      </c>
      <c r="NL745">
        <v>2</v>
      </c>
      <c r="NM745">
        <v>60</v>
      </c>
      <c r="NQ745" t="s">
        <v>1210</v>
      </c>
      <c r="NR745" t="s">
        <v>1230</v>
      </c>
      <c r="NT745" t="s">
        <v>1230</v>
      </c>
      <c r="NU745" t="s">
        <v>1310</v>
      </c>
      <c r="NV745">
        <v>1</v>
      </c>
      <c r="NW745" t="s">
        <v>11509</v>
      </c>
      <c r="NX745">
        <v>15000</v>
      </c>
      <c r="NY745">
        <v>15000</v>
      </c>
      <c r="NZ745">
        <v>15000</v>
      </c>
      <c r="OA745" t="s">
        <v>1198</v>
      </c>
      <c r="OB745" t="s">
        <v>1198</v>
      </c>
      <c r="OC745" t="s">
        <v>1213</v>
      </c>
      <c r="OD745">
        <v>3</v>
      </c>
      <c r="OE745">
        <v>21</v>
      </c>
      <c r="OH745" t="s">
        <v>1325</v>
      </c>
      <c r="PM745">
        <v>4</v>
      </c>
      <c r="PN745" t="s">
        <v>1198</v>
      </c>
      <c r="PO745" t="s">
        <v>1198</v>
      </c>
      <c r="PP745" t="s">
        <v>5391</v>
      </c>
      <c r="PQ745">
        <v>1</v>
      </c>
      <c r="PR745">
        <v>0</v>
      </c>
      <c r="PS745">
        <v>1</v>
      </c>
      <c r="PT745">
        <v>0</v>
      </c>
      <c r="PU745">
        <v>0</v>
      </c>
      <c r="PV745">
        <v>0</v>
      </c>
      <c r="PW745">
        <v>0</v>
      </c>
      <c r="PX745">
        <v>0</v>
      </c>
      <c r="PZ745" t="s">
        <v>1219</v>
      </c>
      <c r="QA745" t="s">
        <v>1198</v>
      </c>
      <c r="QD745" t="s">
        <v>1706</v>
      </c>
      <c r="QF745" t="s">
        <v>1706</v>
      </c>
      <c r="QM745" t="s">
        <v>1310</v>
      </c>
      <c r="QN745" t="s">
        <v>5707</v>
      </c>
      <c r="QO745" t="s">
        <v>5724</v>
      </c>
      <c r="QP745" t="s">
        <v>1706</v>
      </c>
      <c r="QQ745" t="s">
        <v>1865</v>
      </c>
      <c r="QS745">
        <v>4</v>
      </c>
      <c r="QT745" t="s">
        <v>1210</v>
      </c>
      <c r="QU745" t="s">
        <v>1591</v>
      </c>
      <c r="QW745" t="s">
        <v>1591</v>
      </c>
      <c r="QX745">
        <v>5000</v>
      </c>
      <c r="QY745">
        <v>5000</v>
      </c>
      <c r="QZ745">
        <v>5000</v>
      </c>
      <c r="RA745" t="s">
        <v>1198</v>
      </c>
      <c r="RB745" t="s">
        <v>1198</v>
      </c>
      <c r="RC745" t="s">
        <v>1213</v>
      </c>
      <c r="RD745">
        <v>3</v>
      </c>
      <c r="RE745">
        <v>21</v>
      </c>
      <c r="AAG745" t="s">
        <v>1210</v>
      </c>
      <c r="AAH745" t="s">
        <v>1290</v>
      </c>
      <c r="AAJ745">
        <v>3</v>
      </c>
      <c r="AAK745">
        <v>15000</v>
      </c>
      <c r="AAL745">
        <v>15000</v>
      </c>
      <c r="AAM745">
        <v>15000</v>
      </c>
      <c r="AAN745">
        <v>217711</v>
      </c>
      <c r="AAO745" t="s">
        <v>1210</v>
      </c>
      <c r="AAP745" t="s">
        <v>1292</v>
      </c>
      <c r="AAQ745">
        <v>35000</v>
      </c>
      <c r="AAR745">
        <v>1207</v>
      </c>
      <c r="AAS745">
        <v>1207</v>
      </c>
      <c r="AAT745">
        <v>241400</v>
      </c>
      <c r="ABE745" t="s">
        <v>1218</v>
      </c>
      <c r="ACJ745" t="s">
        <v>1733</v>
      </c>
      <c r="ACK745">
        <v>1</v>
      </c>
      <c r="ACL745">
        <v>1</v>
      </c>
      <c r="ACM745">
        <v>1</v>
      </c>
      <c r="ACN745">
        <v>0</v>
      </c>
      <c r="ACO745">
        <v>0</v>
      </c>
      <c r="ACP745">
        <v>0</v>
      </c>
      <c r="ACQ745">
        <v>0</v>
      </c>
      <c r="ACR745">
        <v>0</v>
      </c>
      <c r="ACT745" t="s">
        <v>1219</v>
      </c>
      <c r="ACU745" t="s">
        <v>1219</v>
      </c>
      <c r="ACX745" t="s">
        <v>1706</v>
      </c>
      <c r="ACZ745" t="s">
        <v>1706</v>
      </c>
      <c r="ADG745" t="s">
        <v>1310</v>
      </c>
      <c r="ADH745" t="s">
        <v>5707</v>
      </c>
      <c r="ADI745" t="s">
        <v>5724</v>
      </c>
      <c r="ADJ745" t="s">
        <v>1706</v>
      </c>
      <c r="ADK745" t="s">
        <v>1865</v>
      </c>
      <c r="ADM745">
        <v>4</v>
      </c>
      <c r="AML745" t="s">
        <v>1379</v>
      </c>
      <c r="AMN745" t="s">
        <v>1379</v>
      </c>
      <c r="AMP745" t="s">
        <v>1379</v>
      </c>
      <c r="AMV745" t="s">
        <v>1219</v>
      </c>
      <c r="AMX745" t="s">
        <v>1219</v>
      </c>
      <c r="AMZ745" t="s">
        <v>11607</v>
      </c>
      <c r="ANA745">
        <v>0</v>
      </c>
      <c r="ANB745">
        <v>0</v>
      </c>
      <c r="ANC745">
        <v>0</v>
      </c>
      <c r="AND745">
        <v>0</v>
      </c>
      <c r="ANE745">
        <v>0</v>
      </c>
      <c r="ANF745">
        <v>0</v>
      </c>
      <c r="ANG745">
        <v>0</v>
      </c>
      <c r="ANH745">
        <v>0</v>
      </c>
      <c r="ANI745">
        <v>1</v>
      </c>
      <c r="ANJ745">
        <v>1</v>
      </c>
      <c r="ANK745">
        <v>0</v>
      </c>
      <c r="ANL745">
        <v>0</v>
      </c>
      <c r="ANM745">
        <v>1</v>
      </c>
      <c r="ANN745">
        <v>1</v>
      </c>
      <c r="ANO745">
        <v>0</v>
      </c>
      <c r="ANP745">
        <v>0</v>
      </c>
      <c r="ANQ745">
        <v>0</v>
      </c>
      <c r="ANR745">
        <v>0</v>
      </c>
      <c r="ANT745" t="s">
        <v>1198</v>
      </c>
      <c r="ANU745" t="s">
        <v>11608</v>
      </c>
      <c r="ANZ745" t="s">
        <v>1234</v>
      </c>
      <c r="AOA745">
        <v>1</v>
      </c>
      <c r="AOB745">
        <v>0</v>
      </c>
      <c r="AOC745">
        <v>0</v>
      </c>
      <c r="AOD745">
        <v>0</v>
      </c>
      <c r="AOE745">
        <v>0</v>
      </c>
      <c r="AOF745">
        <v>0</v>
      </c>
      <c r="AOG745">
        <v>0</v>
      </c>
      <c r="AOH745">
        <v>0</v>
      </c>
      <c r="AOI745">
        <v>0</v>
      </c>
      <c r="AOJ745">
        <v>0</v>
      </c>
      <c r="AOK745">
        <v>0</v>
      </c>
      <c r="AOL745">
        <v>0</v>
      </c>
      <c r="AON745" t="s">
        <v>1219</v>
      </c>
      <c r="AOO745" t="s">
        <v>1234</v>
      </c>
      <c r="AOP745">
        <v>1</v>
      </c>
      <c r="AOQ745">
        <v>0</v>
      </c>
      <c r="AOR745">
        <v>0</v>
      </c>
      <c r="AOS745">
        <v>0</v>
      </c>
      <c r="AOT745">
        <v>0</v>
      </c>
      <c r="AOU745">
        <v>0</v>
      </c>
      <c r="AOV745">
        <v>0</v>
      </c>
      <c r="AOW745">
        <v>0</v>
      </c>
      <c r="AOX745">
        <v>0</v>
      </c>
      <c r="AOY745">
        <v>0</v>
      </c>
      <c r="APA745" t="s">
        <v>1589</v>
      </c>
      <c r="APB745">
        <v>0</v>
      </c>
      <c r="APC745">
        <v>0</v>
      </c>
      <c r="APD745">
        <v>1</v>
      </c>
      <c r="APE745">
        <v>0</v>
      </c>
      <c r="APF745">
        <v>0</v>
      </c>
      <c r="APG745">
        <v>0</v>
      </c>
      <c r="APH745">
        <v>0</v>
      </c>
      <c r="APJ745" t="s">
        <v>1219</v>
      </c>
      <c r="APK745" t="s">
        <v>1456</v>
      </c>
      <c r="APL745">
        <v>0</v>
      </c>
      <c r="APM745">
        <v>0</v>
      </c>
      <c r="APN745">
        <v>1</v>
      </c>
      <c r="APO745">
        <v>1</v>
      </c>
      <c r="APP745">
        <v>0</v>
      </c>
      <c r="APQ745">
        <v>0</v>
      </c>
      <c r="APR745">
        <v>0</v>
      </c>
      <c r="APS745">
        <v>0</v>
      </c>
      <c r="APT745">
        <v>0</v>
      </c>
      <c r="APV745" t="s">
        <v>1237</v>
      </c>
      <c r="APX745" t="s">
        <v>1733</v>
      </c>
      <c r="APY745">
        <v>1</v>
      </c>
      <c r="APZ745">
        <v>1</v>
      </c>
      <c r="AQA745">
        <v>1</v>
      </c>
      <c r="AQB745">
        <v>0</v>
      </c>
      <c r="AQC745">
        <v>0</v>
      </c>
      <c r="AQD745">
        <v>0</v>
      </c>
      <c r="AQE745">
        <v>0</v>
      </c>
      <c r="AQF745">
        <v>0</v>
      </c>
      <c r="AQG745" t="s">
        <v>1751</v>
      </c>
      <c r="AQH745">
        <v>0</v>
      </c>
      <c r="AQI745">
        <v>0</v>
      </c>
      <c r="AQJ745">
        <v>0</v>
      </c>
      <c r="AQK745">
        <v>0</v>
      </c>
      <c r="AQL745">
        <v>0</v>
      </c>
      <c r="AQM745">
        <v>0</v>
      </c>
      <c r="AQN745">
        <v>1</v>
      </c>
      <c r="AQO745">
        <v>1</v>
      </c>
      <c r="AQQ745" t="s">
        <v>1509</v>
      </c>
      <c r="AQR745">
        <v>0</v>
      </c>
      <c r="AQS745">
        <v>0</v>
      </c>
      <c r="AQT745">
        <v>0</v>
      </c>
      <c r="AQU745">
        <v>0</v>
      </c>
      <c r="AQV745">
        <v>0</v>
      </c>
      <c r="AQW745">
        <v>1</v>
      </c>
      <c r="AQX745">
        <v>0</v>
      </c>
      <c r="AQY745">
        <v>0</v>
      </c>
      <c r="AQZ745">
        <v>0</v>
      </c>
      <c r="ARA745">
        <v>0</v>
      </c>
      <c r="ARJ745" t="s">
        <v>1240</v>
      </c>
      <c r="ARK745" t="s">
        <v>11611</v>
      </c>
    </row>
    <row r="746" spans="1:1006 1026:1155" x14ac:dyDescent="0.25">
      <c r="A746" t="s">
        <v>11619</v>
      </c>
      <c r="B746" t="s">
        <v>1915</v>
      </c>
      <c r="C746" t="s">
        <v>13439</v>
      </c>
      <c r="D746" t="s">
        <v>11031</v>
      </c>
      <c r="E746" t="s">
        <v>11031</v>
      </c>
      <c r="F746" t="s">
        <v>13440</v>
      </c>
      <c r="G746" t="s">
        <v>6488</v>
      </c>
      <c r="H746" t="s">
        <v>4521</v>
      </c>
      <c r="I746" t="s">
        <v>1710</v>
      </c>
      <c r="J746" t="s">
        <v>4607</v>
      </c>
      <c r="K746" t="s">
        <v>5021</v>
      </c>
      <c r="O746" t="s">
        <v>5723</v>
      </c>
      <c r="R746" t="s">
        <v>1204</v>
      </c>
      <c r="S746" t="s">
        <v>1205</v>
      </c>
      <c r="T746" t="s">
        <v>1206</v>
      </c>
      <c r="V746" t="s">
        <v>1317</v>
      </c>
      <c r="X746" t="s">
        <v>5186</v>
      </c>
      <c r="Y746" t="s">
        <v>1208</v>
      </c>
      <c r="AG746" t="s">
        <v>1208</v>
      </c>
      <c r="AH746" t="s">
        <v>11606</v>
      </c>
      <c r="AI746">
        <v>1</v>
      </c>
      <c r="AJ746">
        <v>0</v>
      </c>
      <c r="AK746">
        <v>0</v>
      </c>
      <c r="AL746">
        <v>1</v>
      </c>
      <c r="AM746">
        <v>0</v>
      </c>
      <c r="AN746">
        <v>1</v>
      </c>
      <c r="AO746">
        <v>1</v>
      </c>
      <c r="AP746">
        <v>1</v>
      </c>
      <c r="AQ746">
        <v>1</v>
      </c>
      <c r="AR746">
        <v>1</v>
      </c>
      <c r="AS746">
        <v>0</v>
      </c>
      <c r="AT746">
        <v>0</v>
      </c>
      <c r="AU746">
        <v>0</v>
      </c>
      <c r="AV746">
        <v>0</v>
      </c>
      <c r="AW746">
        <v>0</v>
      </c>
      <c r="AX746">
        <v>0</v>
      </c>
      <c r="AY746">
        <v>0</v>
      </c>
      <c r="AZ746">
        <v>0</v>
      </c>
      <c r="BA746">
        <v>0</v>
      </c>
      <c r="BB746">
        <v>0</v>
      </c>
      <c r="BC746">
        <v>0</v>
      </c>
      <c r="BD746">
        <v>0</v>
      </c>
      <c r="BE746">
        <v>1</v>
      </c>
      <c r="BF746">
        <v>1</v>
      </c>
      <c r="BG746">
        <v>0</v>
      </c>
      <c r="BH746">
        <v>0</v>
      </c>
      <c r="BI746">
        <v>0</v>
      </c>
      <c r="BJ746">
        <v>0</v>
      </c>
      <c r="BK746">
        <v>0</v>
      </c>
      <c r="DN746" t="s">
        <v>1336</v>
      </c>
      <c r="DO746" t="s">
        <v>1514</v>
      </c>
      <c r="DQ746" t="s">
        <v>1514</v>
      </c>
      <c r="DR746" t="s">
        <v>1212</v>
      </c>
      <c r="DT746" t="s">
        <v>1212</v>
      </c>
      <c r="DU746">
        <v>14000</v>
      </c>
      <c r="DV746">
        <v>3822</v>
      </c>
      <c r="DW746">
        <v>3822</v>
      </c>
      <c r="DX746" t="s">
        <v>1198</v>
      </c>
      <c r="DY746" t="s">
        <v>1198</v>
      </c>
      <c r="DZ746" t="s">
        <v>1213</v>
      </c>
      <c r="EA746">
        <v>2</v>
      </c>
      <c r="EB746">
        <v>14</v>
      </c>
      <c r="GT746" t="s">
        <v>1210</v>
      </c>
      <c r="GU746" t="s">
        <v>1212</v>
      </c>
      <c r="GW746" t="s">
        <v>1212</v>
      </c>
      <c r="GX746">
        <v>40000</v>
      </c>
      <c r="GY746">
        <v>12214</v>
      </c>
      <c r="GZ746">
        <v>12214</v>
      </c>
      <c r="HA746" t="s">
        <v>1198</v>
      </c>
      <c r="HB746" t="s">
        <v>1198</v>
      </c>
      <c r="HC746" t="s">
        <v>1259</v>
      </c>
      <c r="HD746">
        <v>1</v>
      </c>
      <c r="HE746">
        <v>30</v>
      </c>
      <c r="HH746" t="s">
        <v>1218</v>
      </c>
      <c r="IM746">
        <v>5</v>
      </c>
      <c r="IN746" t="s">
        <v>1198</v>
      </c>
      <c r="IO746" t="s">
        <v>1219</v>
      </c>
      <c r="KD746" t="s">
        <v>1336</v>
      </c>
      <c r="KE746" t="s">
        <v>1226</v>
      </c>
      <c r="KG746" t="s">
        <v>1226</v>
      </c>
      <c r="KH746" t="s">
        <v>1212</v>
      </c>
      <c r="KJ746" t="s">
        <v>1212</v>
      </c>
      <c r="KK746">
        <v>30000</v>
      </c>
      <c r="KL746">
        <v>9017</v>
      </c>
      <c r="KM746">
        <v>9017</v>
      </c>
      <c r="KN746" t="s">
        <v>1198</v>
      </c>
      <c r="KO746" t="s">
        <v>1198</v>
      </c>
      <c r="KP746" t="s">
        <v>1213</v>
      </c>
      <c r="KQ746">
        <v>2</v>
      </c>
      <c r="KR746">
        <v>14</v>
      </c>
      <c r="LP746" t="s">
        <v>1210</v>
      </c>
      <c r="LQ746" t="s">
        <v>1228</v>
      </c>
      <c r="LS746" t="s">
        <v>1228</v>
      </c>
      <c r="LT746" t="s">
        <v>1410</v>
      </c>
      <c r="LV746" t="s">
        <v>1410</v>
      </c>
      <c r="LW746">
        <v>6000</v>
      </c>
      <c r="LX746">
        <v>12903</v>
      </c>
      <c r="LY746">
        <v>12903</v>
      </c>
      <c r="LZ746" t="s">
        <v>1198</v>
      </c>
      <c r="MA746" t="s">
        <v>1198</v>
      </c>
      <c r="MB746" t="s">
        <v>1213</v>
      </c>
      <c r="MC746">
        <v>3</v>
      </c>
      <c r="NB746" t="s">
        <v>1210</v>
      </c>
      <c r="NC746" t="s">
        <v>1410</v>
      </c>
      <c r="NE746" t="s">
        <v>1410</v>
      </c>
      <c r="NF746">
        <v>5000</v>
      </c>
      <c r="NG746">
        <v>6784</v>
      </c>
      <c r="NH746">
        <v>6784</v>
      </c>
      <c r="NI746" t="s">
        <v>1198</v>
      </c>
      <c r="NJ746" t="s">
        <v>1198</v>
      </c>
      <c r="NK746" t="s">
        <v>1259</v>
      </c>
      <c r="NL746">
        <v>1</v>
      </c>
      <c r="NM746">
        <v>30</v>
      </c>
      <c r="NQ746" t="s">
        <v>1210</v>
      </c>
      <c r="NR746" t="s">
        <v>1230</v>
      </c>
      <c r="NT746" t="s">
        <v>1230</v>
      </c>
      <c r="NU746" t="s">
        <v>1310</v>
      </c>
      <c r="NV746">
        <v>1</v>
      </c>
      <c r="NW746" t="s">
        <v>11509</v>
      </c>
      <c r="NX746">
        <v>15000</v>
      </c>
      <c r="NY746">
        <v>15000</v>
      </c>
      <c r="NZ746">
        <v>15000</v>
      </c>
      <c r="OA746" t="s">
        <v>1198</v>
      </c>
      <c r="OB746" t="s">
        <v>1198</v>
      </c>
      <c r="OC746" t="s">
        <v>1213</v>
      </c>
      <c r="OD746">
        <v>3</v>
      </c>
      <c r="OE746">
        <v>21</v>
      </c>
      <c r="OH746" t="s">
        <v>1218</v>
      </c>
      <c r="PM746">
        <v>5</v>
      </c>
      <c r="PN746" t="s">
        <v>1219</v>
      </c>
      <c r="PO746" t="s">
        <v>1198</v>
      </c>
      <c r="PP746" t="s">
        <v>5604</v>
      </c>
      <c r="PQ746">
        <v>0</v>
      </c>
      <c r="PR746">
        <v>1</v>
      </c>
      <c r="PS746">
        <v>1</v>
      </c>
      <c r="PT746">
        <v>0</v>
      </c>
      <c r="PU746">
        <v>0</v>
      </c>
      <c r="PV746">
        <v>0</v>
      </c>
      <c r="PW746">
        <v>0</v>
      </c>
      <c r="PX746">
        <v>0</v>
      </c>
      <c r="PZ746" t="s">
        <v>1219</v>
      </c>
      <c r="QA746" t="s">
        <v>1198</v>
      </c>
      <c r="QD746" t="s">
        <v>1706</v>
      </c>
      <c r="QF746" t="s">
        <v>1706</v>
      </c>
      <c r="QM746" t="s">
        <v>1310</v>
      </c>
      <c r="QN746" t="s">
        <v>5707</v>
      </c>
      <c r="QO746" t="s">
        <v>5724</v>
      </c>
      <c r="QP746" t="s">
        <v>1706</v>
      </c>
      <c r="QQ746" t="s">
        <v>1310</v>
      </c>
      <c r="QR746" t="s">
        <v>11566</v>
      </c>
      <c r="QS746">
        <v>5</v>
      </c>
      <c r="QT746" t="s">
        <v>1210</v>
      </c>
      <c r="QU746" t="s">
        <v>1591</v>
      </c>
      <c r="QW746" t="s">
        <v>1591</v>
      </c>
      <c r="QX746">
        <v>5000</v>
      </c>
      <c r="QY746">
        <v>5000</v>
      </c>
      <c r="QZ746">
        <v>5000</v>
      </c>
      <c r="RA746" t="s">
        <v>1198</v>
      </c>
      <c r="RB746" t="s">
        <v>1198</v>
      </c>
      <c r="RC746" t="s">
        <v>1259</v>
      </c>
      <c r="RD746">
        <v>1</v>
      </c>
      <c r="RE746">
        <v>30</v>
      </c>
      <c r="AAG746" t="s">
        <v>1336</v>
      </c>
      <c r="AAH746" t="s">
        <v>1310</v>
      </c>
      <c r="AAI746">
        <v>1</v>
      </c>
      <c r="AAJ746">
        <v>1</v>
      </c>
      <c r="AAK746">
        <v>6000</v>
      </c>
      <c r="AAL746">
        <v>18000</v>
      </c>
      <c r="AAM746">
        <v>18000</v>
      </c>
      <c r="AAN746">
        <v>261253</v>
      </c>
      <c r="AAO746" t="s">
        <v>1210</v>
      </c>
      <c r="AAP746" t="s">
        <v>1604</v>
      </c>
      <c r="AAQ746">
        <v>2000</v>
      </c>
      <c r="AAR746">
        <v>1160</v>
      </c>
      <c r="AAS746">
        <v>1160</v>
      </c>
      <c r="AAT746">
        <v>232000</v>
      </c>
      <c r="ABE746" t="s">
        <v>1325</v>
      </c>
      <c r="ACJ746" t="s">
        <v>5604</v>
      </c>
      <c r="ACK746">
        <v>0</v>
      </c>
      <c r="ACL746">
        <v>1</v>
      </c>
      <c r="ACM746">
        <v>1</v>
      </c>
      <c r="ACN746">
        <v>0</v>
      </c>
      <c r="ACO746">
        <v>0</v>
      </c>
      <c r="ACP746">
        <v>0</v>
      </c>
      <c r="ACQ746">
        <v>0</v>
      </c>
      <c r="ACR746">
        <v>0</v>
      </c>
      <c r="ACT746" t="s">
        <v>1219</v>
      </c>
      <c r="ACU746" t="s">
        <v>1219</v>
      </c>
      <c r="ACX746" t="s">
        <v>1206</v>
      </c>
      <c r="ACZ746" t="s">
        <v>1206</v>
      </c>
      <c r="ADA746" t="s">
        <v>1710</v>
      </c>
      <c r="ADB746" t="s">
        <v>4607</v>
      </c>
      <c r="ADC746" t="s">
        <v>1310</v>
      </c>
      <c r="ADD746" t="s">
        <v>11615</v>
      </c>
      <c r="ADI746" t="s">
        <v>11616</v>
      </c>
      <c r="ADJ746" t="s">
        <v>11616</v>
      </c>
      <c r="ADK746" t="s">
        <v>1310</v>
      </c>
      <c r="ADL746" t="s">
        <v>11617</v>
      </c>
      <c r="ADM746">
        <v>1</v>
      </c>
      <c r="AML746" t="s">
        <v>1379</v>
      </c>
      <c r="AMN746" t="s">
        <v>1379</v>
      </c>
      <c r="AMP746" t="s">
        <v>1379</v>
      </c>
      <c r="AMV746" t="s">
        <v>1219</v>
      </c>
      <c r="AMX746" t="s">
        <v>1219</v>
      </c>
      <c r="AMZ746" t="s">
        <v>11618</v>
      </c>
      <c r="ANA746">
        <v>0</v>
      </c>
      <c r="ANB746">
        <v>0</v>
      </c>
      <c r="ANC746">
        <v>0</v>
      </c>
      <c r="AND746">
        <v>0</v>
      </c>
      <c r="ANE746">
        <v>0</v>
      </c>
      <c r="ANF746">
        <v>0</v>
      </c>
      <c r="ANG746">
        <v>0</v>
      </c>
      <c r="ANH746">
        <v>0</v>
      </c>
      <c r="ANI746">
        <v>1</v>
      </c>
      <c r="ANJ746">
        <v>1</v>
      </c>
      <c r="ANK746">
        <v>0</v>
      </c>
      <c r="ANL746">
        <v>0</v>
      </c>
      <c r="ANM746">
        <v>1</v>
      </c>
      <c r="ANN746">
        <v>1</v>
      </c>
      <c r="ANO746">
        <v>0</v>
      </c>
      <c r="ANP746">
        <v>0</v>
      </c>
      <c r="ANQ746">
        <v>0</v>
      </c>
      <c r="ANR746">
        <v>0</v>
      </c>
      <c r="ANT746" t="s">
        <v>1198</v>
      </c>
      <c r="ANU746" t="s">
        <v>1796</v>
      </c>
      <c r="ANZ746" t="s">
        <v>1234</v>
      </c>
      <c r="AOA746">
        <v>1</v>
      </c>
      <c r="AOB746">
        <v>0</v>
      </c>
      <c r="AOC746">
        <v>0</v>
      </c>
      <c r="AOD746">
        <v>0</v>
      </c>
      <c r="AOE746">
        <v>0</v>
      </c>
      <c r="AOF746">
        <v>0</v>
      </c>
      <c r="AOG746">
        <v>0</v>
      </c>
      <c r="AOH746">
        <v>0</v>
      </c>
      <c r="AOI746">
        <v>0</v>
      </c>
      <c r="AOJ746">
        <v>0</v>
      </c>
      <c r="AOK746">
        <v>0</v>
      </c>
      <c r="AOL746">
        <v>0</v>
      </c>
      <c r="AON746" t="s">
        <v>1219</v>
      </c>
      <c r="AOO746" t="s">
        <v>1234</v>
      </c>
      <c r="AOP746">
        <v>1</v>
      </c>
      <c r="AOQ746">
        <v>0</v>
      </c>
      <c r="AOR746">
        <v>0</v>
      </c>
      <c r="AOS746">
        <v>0</v>
      </c>
      <c r="AOT746">
        <v>0</v>
      </c>
      <c r="AOU746">
        <v>0</v>
      </c>
      <c r="AOV746">
        <v>0</v>
      </c>
      <c r="AOW746">
        <v>0</v>
      </c>
      <c r="AOX746">
        <v>0</v>
      </c>
      <c r="AOY746">
        <v>0</v>
      </c>
      <c r="APA746" t="s">
        <v>1589</v>
      </c>
      <c r="APB746">
        <v>0</v>
      </c>
      <c r="APC746">
        <v>0</v>
      </c>
      <c r="APD746">
        <v>1</v>
      </c>
      <c r="APE746">
        <v>0</v>
      </c>
      <c r="APF746">
        <v>0</v>
      </c>
      <c r="APG746">
        <v>0</v>
      </c>
      <c r="APH746">
        <v>0</v>
      </c>
      <c r="APJ746" t="s">
        <v>1219</v>
      </c>
      <c r="APK746" t="s">
        <v>5373</v>
      </c>
      <c r="APL746">
        <v>0</v>
      </c>
      <c r="APM746">
        <v>0</v>
      </c>
      <c r="APN746">
        <v>1</v>
      </c>
      <c r="APO746">
        <v>1</v>
      </c>
      <c r="APP746">
        <v>0</v>
      </c>
      <c r="APQ746">
        <v>0</v>
      </c>
      <c r="APR746">
        <v>0</v>
      </c>
      <c r="APS746">
        <v>0</v>
      </c>
      <c r="APT746">
        <v>0</v>
      </c>
      <c r="APV746" t="s">
        <v>1237</v>
      </c>
      <c r="APX746" t="s">
        <v>1733</v>
      </c>
      <c r="APY746">
        <v>1</v>
      </c>
      <c r="APZ746">
        <v>1</v>
      </c>
      <c r="AQA746">
        <v>1</v>
      </c>
      <c r="AQB746">
        <v>0</v>
      </c>
      <c r="AQC746">
        <v>0</v>
      </c>
      <c r="AQD746">
        <v>0</v>
      </c>
      <c r="AQE746">
        <v>0</v>
      </c>
      <c r="AQF746">
        <v>0</v>
      </c>
      <c r="AQG746" t="s">
        <v>1751</v>
      </c>
      <c r="AQH746">
        <v>0</v>
      </c>
      <c r="AQI746">
        <v>0</v>
      </c>
      <c r="AQJ746">
        <v>0</v>
      </c>
      <c r="AQK746">
        <v>0</v>
      </c>
      <c r="AQL746">
        <v>0</v>
      </c>
      <c r="AQM746">
        <v>0</v>
      </c>
      <c r="AQN746">
        <v>1</v>
      </c>
      <c r="AQO746">
        <v>1</v>
      </c>
      <c r="AQQ746" t="s">
        <v>1509</v>
      </c>
      <c r="AQR746">
        <v>0</v>
      </c>
      <c r="AQS746">
        <v>0</v>
      </c>
      <c r="AQT746">
        <v>0</v>
      </c>
      <c r="AQU746">
        <v>0</v>
      </c>
      <c r="AQV746">
        <v>0</v>
      </c>
      <c r="AQW746">
        <v>1</v>
      </c>
      <c r="AQX746">
        <v>0</v>
      </c>
      <c r="AQY746">
        <v>0</v>
      </c>
      <c r="AQZ746">
        <v>0</v>
      </c>
      <c r="ARA746">
        <v>0</v>
      </c>
      <c r="ARJ746" t="s">
        <v>1240</v>
      </c>
      <c r="ARK746" t="s">
        <v>11621</v>
      </c>
    </row>
    <row r="747" spans="1:1006 1026:1155" x14ac:dyDescent="0.25">
      <c r="A747" t="s">
        <v>11630</v>
      </c>
      <c r="B747" t="s">
        <v>1915</v>
      </c>
      <c r="C747" t="s">
        <v>13439</v>
      </c>
      <c r="D747" t="s">
        <v>11031</v>
      </c>
      <c r="E747" t="s">
        <v>11031</v>
      </c>
      <c r="F747" t="s">
        <v>13440</v>
      </c>
      <c r="G747" t="s">
        <v>6488</v>
      </c>
      <c r="H747" t="s">
        <v>4521</v>
      </c>
      <c r="I747" t="s">
        <v>1710</v>
      </c>
      <c r="J747" t="s">
        <v>4607</v>
      </c>
      <c r="K747" t="s">
        <v>5021</v>
      </c>
      <c r="O747" t="s">
        <v>5723</v>
      </c>
      <c r="R747" t="s">
        <v>1250</v>
      </c>
      <c r="S747" t="s">
        <v>1205</v>
      </c>
      <c r="T747" t="s">
        <v>1206</v>
      </c>
      <c r="V747" t="s">
        <v>1243</v>
      </c>
      <c r="Y747" t="s">
        <v>1208</v>
      </c>
      <c r="AG747" t="s">
        <v>1208</v>
      </c>
      <c r="BL747" t="s">
        <v>11625</v>
      </c>
      <c r="BM747">
        <v>1</v>
      </c>
      <c r="BN747">
        <v>0</v>
      </c>
      <c r="BO747">
        <v>1</v>
      </c>
      <c r="BP747">
        <v>0</v>
      </c>
      <c r="BQ747">
        <v>0</v>
      </c>
      <c r="BR747">
        <v>0</v>
      </c>
      <c r="BS747">
        <v>0</v>
      </c>
      <c r="BT747">
        <v>0</v>
      </c>
      <c r="BU747">
        <v>0</v>
      </c>
      <c r="BV747">
        <v>1</v>
      </c>
      <c r="BW747">
        <v>1</v>
      </c>
      <c r="BX747">
        <v>0</v>
      </c>
      <c r="BY747">
        <v>0</v>
      </c>
      <c r="BZ747">
        <v>0</v>
      </c>
      <c r="CA747">
        <v>0</v>
      </c>
      <c r="CB747">
        <v>0</v>
      </c>
      <c r="CC747">
        <v>0</v>
      </c>
      <c r="CD747">
        <v>0</v>
      </c>
      <c r="CE747">
        <v>1</v>
      </c>
      <c r="CF747">
        <v>0</v>
      </c>
      <c r="CG747">
        <v>1</v>
      </c>
      <c r="CH747">
        <v>0</v>
      </c>
      <c r="QT747" t="s">
        <v>1210</v>
      </c>
      <c r="QU747" t="s">
        <v>1251</v>
      </c>
      <c r="QW747" t="s">
        <v>1251</v>
      </c>
      <c r="QX747">
        <v>15000</v>
      </c>
      <c r="QY747">
        <v>5000</v>
      </c>
      <c r="QZ747">
        <v>5000</v>
      </c>
      <c r="RA747" t="s">
        <v>1198</v>
      </c>
      <c r="RB747" t="s">
        <v>1198</v>
      </c>
      <c r="RC747" t="s">
        <v>1213</v>
      </c>
      <c r="RD747">
        <v>3</v>
      </c>
      <c r="RE747">
        <v>21</v>
      </c>
      <c r="RT747" t="s">
        <v>1336</v>
      </c>
      <c r="RU747">
        <v>25000</v>
      </c>
      <c r="RV747">
        <v>25000</v>
      </c>
      <c r="RW747">
        <v>25000</v>
      </c>
      <c r="RX747" t="s">
        <v>1219</v>
      </c>
      <c r="RY747" t="s">
        <v>1198</v>
      </c>
      <c r="RZ747" t="s">
        <v>1213</v>
      </c>
      <c r="SA747">
        <v>1</v>
      </c>
      <c r="SB747">
        <v>7</v>
      </c>
      <c r="YH747" t="s">
        <v>1210</v>
      </c>
      <c r="YI747">
        <v>30000</v>
      </c>
      <c r="YJ747">
        <v>30000</v>
      </c>
      <c r="YK747">
        <v>30000</v>
      </c>
      <c r="YL747" t="s">
        <v>1198</v>
      </c>
      <c r="YM747" t="s">
        <v>1219</v>
      </c>
      <c r="YN747" t="s">
        <v>1213</v>
      </c>
      <c r="YO747">
        <v>3</v>
      </c>
      <c r="YP747">
        <v>21</v>
      </c>
      <c r="ZD747" t="s">
        <v>1336</v>
      </c>
      <c r="ZE747">
        <v>25000</v>
      </c>
      <c r="ZF747">
        <v>25000</v>
      </c>
      <c r="ZG747">
        <v>25000</v>
      </c>
      <c r="ZH747" t="s">
        <v>1198</v>
      </c>
      <c r="ZI747" t="s">
        <v>1198</v>
      </c>
      <c r="ZJ747" t="s">
        <v>1213</v>
      </c>
      <c r="ZK747">
        <v>2</v>
      </c>
      <c r="ZL747">
        <v>14</v>
      </c>
      <c r="AAG747" t="s">
        <v>1210</v>
      </c>
      <c r="AAH747" t="s">
        <v>1290</v>
      </c>
      <c r="AAJ747">
        <v>3</v>
      </c>
      <c r="AAK747">
        <v>18000</v>
      </c>
      <c r="AAL747">
        <v>18000</v>
      </c>
      <c r="AAM747">
        <v>18000</v>
      </c>
      <c r="AAN747">
        <v>261253</v>
      </c>
      <c r="AAO747" t="s">
        <v>1210</v>
      </c>
      <c r="AAP747" t="s">
        <v>1604</v>
      </c>
      <c r="AAQ747">
        <v>2000</v>
      </c>
      <c r="AAR747">
        <v>1160</v>
      </c>
      <c r="AAS747">
        <v>1160</v>
      </c>
      <c r="AAT747">
        <v>232000</v>
      </c>
      <c r="ABE747" t="s">
        <v>1218</v>
      </c>
      <c r="ACJ747" t="s">
        <v>5604</v>
      </c>
      <c r="ACK747">
        <v>0</v>
      </c>
      <c r="ACL747">
        <v>1</v>
      </c>
      <c r="ACM747">
        <v>1</v>
      </c>
      <c r="ACN747">
        <v>0</v>
      </c>
      <c r="ACO747">
        <v>0</v>
      </c>
      <c r="ACP747">
        <v>0</v>
      </c>
      <c r="ACQ747">
        <v>0</v>
      </c>
      <c r="ACR747">
        <v>0</v>
      </c>
      <c r="ACT747" t="s">
        <v>1219</v>
      </c>
      <c r="ACU747" t="s">
        <v>1198</v>
      </c>
      <c r="ACW747" t="s">
        <v>1357</v>
      </c>
      <c r="ACX747" t="s">
        <v>1310</v>
      </c>
      <c r="ACY747" t="s">
        <v>11626</v>
      </c>
      <c r="ACZ747" t="s">
        <v>1310</v>
      </c>
      <c r="ADI747" t="s">
        <v>11626</v>
      </c>
      <c r="ADJ747" t="s">
        <v>1310</v>
      </c>
      <c r="ADK747" t="s">
        <v>1310</v>
      </c>
      <c r="ADL747" t="s">
        <v>11627</v>
      </c>
      <c r="AML747" t="s">
        <v>1379</v>
      </c>
      <c r="AMN747" t="s">
        <v>1379</v>
      </c>
      <c r="AMP747" t="s">
        <v>1379</v>
      </c>
      <c r="AMX747" t="s">
        <v>1219</v>
      </c>
      <c r="AMZ747" t="s">
        <v>11628</v>
      </c>
      <c r="ANA747">
        <v>0</v>
      </c>
      <c r="ANB747">
        <v>0</v>
      </c>
      <c r="ANC747">
        <v>0</v>
      </c>
      <c r="AND747">
        <v>0</v>
      </c>
      <c r="ANE747">
        <v>0</v>
      </c>
      <c r="ANF747">
        <v>0</v>
      </c>
      <c r="ANG747">
        <v>0</v>
      </c>
      <c r="ANH747">
        <v>0</v>
      </c>
      <c r="ANI747">
        <v>1</v>
      </c>
      <c r="ANJ747">
        <v>0</v>
      </c>
      <c r="ANK747">
        <v>0</v>
      </c>
      <c r="ANL747">
        <v>0</v>
      </c>
      <c r="ANM747">
        <v>1</v>
      </c>
      <c r="ANN747">
        <v>0</v>
      </c>
      <c r="ANO747">
        <v>0</v>
      </c>
      <c r="ANP747">
        <v>0</v>
      </c>
      <c r="ANQ747">
        <v>0</v>
      </c>
      <c r="ANR747">
        <v>0</v>
      </c>
      <c r="ANT747" t="s">
        <v>1198</v>
      </c>
      <c r="ANU747" t="s">
        <v>11629</v>
      </c>
      <c r="ANZ747" t="s">
        <v>1234</v>
      </c>
      <c r="AOA747">
        <v>1</v>
      </c>
      <c r="AOB747">
        <v>0</v>
      </c>
      <c r="AOC747">
        <v>0</v>
      </c>
      <c r="AOD747">
        <v>0</v>
      </c>
      <c r="AOE747">
        <v>0</v>
      </c>
      <c r="AOF747">
        <v>0</v>
      </c>
      <c r="AOG747">
        <v>0</v>
      </c>
      <c r="AOH747">
        <v>0</v>
      </c>
      <c r="AOI747">
        <v>0</v>
      </c>
      <c r="AOJ747">
        <v>0</v>
      </c>
      <c r="AOK747">
        <v>0</v>
      </c>
      <c r="AOL747">
        <v>0</v>
      </c>
      <c r="AON747" t="s">
        <v>1219</v>
      </c>
      <c r="AOO747" t="s">
        <v>1234</v>
      </c>
      <c r="AOP747">
        <v>1</v>
      </c>
      <c r="AOQ747">
        <v>0</v>
      </c>
      <c r="AOR747">
        <v>0</v>
      </c>
      <c r="AOS747">
        <v>0</v>
      </c>
      <c r="AOT747">
        <v>0</v>
      </c>
      <c r="AOU747">
        <v>0</v>
      </c>
      <c r="AOV747">
        <v>0</v>
      </c>
      <c r="AOW747">
        <v>0</v>
      </c>
      <c r="AOX747">
        <v>0</v>
      </c>
      <c r="AOY747">
        <v>0</v>
      </c>
      <c r="APA747" t="s">
        <v>1490</v>
      </c>
      <c r="APB747">
        <v>0</v>
      </c>
      <c r="APC747">
        <v>1</v>
      </c>
      <c r="APD747">
        <v>0</v>
      </c>
      <c r="APE747">
        <v>0</v>
      </c>
      <c r="APF747">
        <v>0</v>
      </c>
      <c r="APG747">
        <v>0</v>
      </c>
      <c r="APH747">
        <v>0</v>
      </c>
      <c r="APJ747" t="s">
        <v>1219</v>
      </c>
      <c r="APK747" t="s">
        <v>5373</v>
      </c>
      <c r="APL747">
        <v>0</v>
      </c>
      <c r="APM747">
        <v>0</v>
      </c>
      <c r="APN747">
        <v>1</v>
      </c>
      <c r="APO747">
        <v>1</v>
      </c>
      <c r="APP747">
        <v>0</v>
      </c>
      <c r="APQ747">
        <v>0</v>
      </c>
      <c r="APR747">
        <v>0</v>
      </c>
      <c r="APS747">
        <v>0</v>
      </c>
      <c r="APT747">
        <v>0</v>
      </c>
      <c r="APV747" t="s">
        <v>1237</v>
      </c>
      <c r="APX747" t="s">
        <v>1454</v>
      </c>
      <c r="APY747">
        <v>1</v>
      </c>
      <c r="APZ747">
        <v>0</v>
      </c>
      <c r="AQA747">
        <v>0</v>
      </c>
      <c r="AQB747">
        <v>0</v>
      </c>
      <c r="AQC747">
        <v>0</v>
      </c>
      <c r="AQD747">
        <v>0</v>
      </c>
      <c r="AQE747">
        <v>0</v>
      </c>
      <c r="AQF747">
        <v>0</v>
      </c>
      <c r="AQG747" t="s">
        <v>1751</v>
      </c>
      <c r="AQH747">
        <v>0</v>
      </c>
      <c r="AQI747">
        <v>0</v>
      </c>
      <c r="AQJ747">
        <v>0</v>
      </c>
      <c r="AQK747">
        <v>0</v>
      </c>
      <c r="AQL747">
        <v>0</v>
      </c>
      <c r="AQM747">
        <v>0</v>
      </c>
      <c r="AQN747">
        <v>1</v>
      </c>
      <c r="AQO747">
        <v>1</v>
      </c>
      <c r="AQQ747" t="s">
        <v>1509</v>
      </c>
      <c r="AQR747">
        <v>0</v>
      </c>
      <c r="AQS747">
        <v>0</v>
      </c>
      <c r="AQT747">
        <v>0</v>
      </c>
      <c r="AQU747">
        <v>0</v>
      </c>
      <c r="AQV747">
        <v>0</v>
      </c>
      <c r="AQW747">
        <v>1</v>
      </c>
      <c r="AQX747">
        <v>0</v>
      </c>
      <c r="AQY747">
        <v>0</v>
      </c>
      <c r="AQZ747">
        <v>0</v>
      </c>
      <c r="ARA747">
        <v>0</v>
      </c>
      <c r="ARJ747" t="s">
        <v>1240</v>
      </c>
      <c r="ARK747" t="s">
        <v>11632</v>
      </c>
    </row>
    <row r="748" spans="1:1006 1026:1155" x14ac:dyDescent="0.25">
      <c r="A748" t="s">
        <v>11638</v>
      </c>
      <c r="B748" t="s">
        <v>1915</v>
      </c>
      <c r="C748" t="s">
        <v>13439</v>
      </c>
      <c r="D748" t="s">
        <v>11031</v>
      </c>
      <c r="E748" t="s">
        <v>11031</v>
      </c>
      <c r="F748" t="s">
        <v>13440</v>
      </c>
      <c r="G748" t="s">
        <v>6488</v>
      </c>
      <c r="H748" t="s">
        <v>4521</v>
      </c>
      <c r="I748" t="s">
        <v>1710</v>
      </c>
      <c r="J748" t="s">
        <v>4607</v>
      </c>
      <c r="K748" t="s">
        <v>5021</v>
      </c>
      <c r="O748" t="s">
        <v>5723</v>
      </c>
      <c r="R748" t="s">
        <v>1307</v>
      </c>
      <c r="S748" t="s">
        <v>1205</v>
      </c>
      <c r="T748" t="s">
        <v>1206</v>
      </c>
      <c r="W748" t="s">
        <v>1317</v>
      </c>
      <c r="X748" t="s">
        <v>5188</v>
      </c>
      <c r="Y748" t="s">
        <v>1208</v>
      </c>
      <c r="AG748" t="s">
        <v>1208</v>
      </c>
      <c r="DH748" t="s">
        <v>1309</v>
      </c>
      <c r="DI748">
        <v>1</v>
      </c>
      <c r="DJ748">
        <v>0</v>
      </c>
      <c r="DK748">
        <v>1</v>
      </c>
      <c r="DL748">
        <v>1</v>
      </c>
      <c r="EF748" t="s">
        <v>1210</v>
      </c>
      <c r="EG748" t="s">
        <v>1514</v>
      </c>
      <c r="EI748" t="s">
        <v>1514</v>
      </c>
      <c r="EJ748" t="s">
        <v>1312</v>
      </c>
      <c r="EL748" t="s">
        <v>1312</v>
      </c>
      <c r="EM748">
        <v>210000</v>
      </c>
      <c r="EN748">
        <v>210000</v>
      </c>
      <c r="EO748">
        <v>210000</v>
      </c>
      <c r="EP748" t="s">
        <v>1198</v>
      </c>
      <c r="EQ748" t="s">
        <v>1198</v>
      </c>
      <c r="ER748" t="s">
        <v>1259</v>
      </c>
      <c r="ES748">
        <v>1</v>
      </c>
      <c r="ET748">
        <v>30</v>
      </c>
      <c r="EU748" t="s">
        <v>1198</v>
      </c>
      <c r="EV748">
        <v>36</v>
      </c>
      <c r="EW748">
        <v>1800</v>
      </c>
      <c r="HH748" t="s">
        <v>1218</v>
      </c>
      <c r="IM748">
        <v>5</v>
      </c>
      <c r="IN748" t="s">
        <v>1198</v>
      </c>
      <c r="IO748" t="s">
        <v>1219</v>
      </c>
      <c r="KV748" t="s">
        <v>1336</v>
      </c>
      <c r="KW748" t="s">
        <v>1226</v>
      </c>
      <c r="KY748" t="s">
        <v>1226</v>
      </c>
      <c r="KZ748" t="s">
        <v>1312</v>
      </c>
      <c r="LB748" t="s">
        <v>1312</v>
      </c>
      <c r="LC748">
        <v>400000</v>
      </c>
      <c r="LD748">
        <v>400000</v>
      </c>
      <c r="LE748">
        <v>400000</v>
      </c>
      <c r="LF748" t="s">
        <v>1198</v>
      </c>
      <c r="LG748" t="s">
        <v>1198</v>
      </c>
      <c r="LH748" t="s">
        <v>1213</v>
      </c>
      <c r="LI748">
        <v>1</v>
      </c>
      <c r="LJ748">
        <v>7</v>
      </c>
      <c r="LK748" t="s">
        <v>1198</v>
      </c>
      <c r="LL748">
        <v>5</v>
      </c>
      <c r="MH748" t="s">
        <v>1210</v>
      </c>
      <c r="MI748" t="s">
        <v>1477</v>
      </c>
      <c r="MK748" t="s">
        <v>1477</v>
      </c>
      <c r="ML748" t="s">
        <v>1312</v>
      </c>
      <c r="MN748" t="s">
        <v>1312</v>
      </c>
      <c r="MO748">
        <v>600000</v>
      </c>
      <c r="MP748">
        <v>600000</v>
      </c>
      <c r="MQ748">
        <v>600000</v>
      </c>
      <c r="MR748" t="s">
        <v>1198</v>
      </c>
      <c r="MS748" t="s">
        <v>1198</v>
      </c>
      <c r="MT748" t="s">
        <v>1213</v>
      </c>
      <c r="MU748">
        <v>3</v>
      </c>
      <c r="MV748">
        <v>21</v>
      </c>
      <c r="MW748" t="s">
        <v>1198</v>
      </c>
      <c r="MX748">
        <v>28</v>
      </c>
      <c r="MY748">
        <v>1400</v>
      </c>
      <c r="OH748" t="s">
        <v>1218</v>
      </c>
      <c r="PM748">
        <v>5</v>
      </c>
      <c r="PN748" t="s">
        <v>1198</v>
      </c>
      <c r="PO748" t="s">
        <v>1198</v>
      </c>
      <c r="PP748" t="s">
        <v>5604</v>
      </c>
      <c r="PQ748">
        <v>0</v>
      </c>
      <c r="PR748">
        <v>1</v>
      </c>
      <c r="PS748">
        <v>1</v>
      </c>
      <c r="PT748">
        <v>0</v>
      </c>
      <c r="PU748">
        <v>0</v>
      </c>
      <c r="PV748">
        <v>0</v>
      </c>
      <c r="PW748">
        <v>0</v>
      </c>
      <c r="PX748">
        <v>0</v>
      </c>
      <c r="PZ748" t="s">
        <v>1219</v>
      </c>
      <c r="QA748" t="s">
        <v>1198</v>
      </c>
      <c r="QD748" t="s">
        <v>1706</v>
      </c>
      <c r="QF748" t="s">
        <v>1706</v>
      </c>
      <c r="QM748" t="s">
        <v>1310</v>
      </c>
      <c r="QN748" t="s">
        <v>5707</v>
      </c>
      <c r="QO748" t="s">
        <v>5724</v>
      </c>
      <c r="QP748" t="s">
        <v>1706</v>
      </c>
      <c r="QQ748" t="s">
        <v>1310</v>
      </c>
      <c r="QR748" t="s">
        <v>11566</v>
      </c>
      <c r="QS748">
        <v>5</v>
      </c>
      <c r="AMZ748" t="s">
        <v>11637</v>
      </c>
      <c r="ANA748">
        <v>0</v>
      </c>
      <c r="ANB748">
        <v>0</v>
      </c>
      <c r="ANC748">
        <v>0</v>
      </c>
      <c r="AND748">
        <v>0</v>
      </c>
      <c r="ANE748">
        <v>0</v>
      </c>
      <c r="ANF748">
        <v>0</v>
      </c>
      <c r="ANG748">
        <v>0</v>
      </c>
      <c r="ANH748">
        <v>0</v>
      </c>
      <c r="ANI748">
        <v>0</v>
      </c>
      <c r="ANJ748">
        <v>1</v>
      </c>
      <c r="ANK748">
        <v>0</v>
      </c>
      <c r="ANL748">
        <v>0</v>
      </c>
      <c r="ANM748">
        <v>0</v>
      </c>
      <c r="ANN748">
        <v>1</v>
      </c>
      <c r="ANO748">
        <v>0</v>
      </c>
      <c r="ANP748">
        <v>0</v>
      </c>
      <c r="ANQ748">
        <v>0</v>
      </c>
      <c r="ANR748">
        <v>0</v>
      </c>
      <c r="ANT748" t="s">
        <v>1198</v>
      </c>
      <c r="ANU748" t="s">
        <v>11629</v>
      </c>
      <c r="ANZ748" t="s">
        <v>1234</v>
      </c>
      <c r="AOA748">
        <v>1</v>
      </c>
      <c r="AOB748">
        <v>0</v>
      </c>
      <c r="AOC748">
        <v>0</v>
      </c>
      <c r="AOD748">
        <v>0</v>
      </c>
      <c r="AOE748">
        <v>0</v>
      </c>
      <c r="AOF748">
        <v>0</v>
      </c>
      <c r="AOG748">
        <v>0</v>
      </c>
      <c r="AOH748">
        <v>0</v>
      </c>
      <c r="AOI748">
        <v>0</v>
      </c>
      <c r="AOJ748">
        <v>0</v>
      </c>
      <c r="AOK748">
        <v>0</v>
      </c>
      <c r="AOL748">
        <v>0</v>
      </c>
      <c r="AON748" t="s">
        <v>1219</v>
      </c>
      <c r="AOO748" t="s">
        <v>1234</v>
      </c>
      <c r="AOP748">
        <v>1</v>
      </c>
      <c r="AOQ748">
        <v>0</v>
      </c>
      <c r="AOR748">
        <v>0</v>
      </c>
      <c r="AOS748">
        <v>0</v>
      </c>
      <c r="AOT748">
        <v>0</v>
      </c>
      <c r="AOU748">
        <v>0</v>
      </c>
      <c r="AOV748">
        <v>0</v>
      </c>
      <c r="AOW748">
        <v>0</v>
      </c>
      <c r="AOX748">
        <v>0</v>
      </c>
      <c r="AOY748">
        <v>0</v>
      </c>
      <c r="APA748" t="s">
        <v>1490</v>
      </c>
      <c r="APB748">
        <v>0</v>
      </c>
      <c r="APC748">
        <v>1</v>
      </c>
      <c r="APD748">
        <v>0</v>
      </c>
      <c r="APE748">
        <v>0</v>
      </c>
      <c r="APF748">
        <v>0</v>
      </c>
      <c r="APG748">
        <v>0</v>
      </c>
      <c r="APH748">
        <v>0</v>
      </c>
      <c r="APJ748" t="s">
        <v>1219</v>
      </c>
      <c r="APK748" t="s">
        <v>1491</v>
      </c>
      <c r="APL748">
        <v>0</v>
      </c>
      <c r="APM748">
        <v>0</v>
      </c>
      <c r="APN748">
        <v>1</v>
      </c>
      <c r="APO748">
        <v>0</v>
      </c>
      <c r="APP748">
        <v>0</v>
      </c>
      <c r="APQ748">
        <v>0</v>
      </c>
      <c r="APR748">
        <v>0</v>
      </c>
      <c r="APS748">
        <v>0</v>
      </c>
      <c r="APT748">
        <v>0</v>
      </c>
      <c r="APV748" t="s">
        <v>1237</v>
      </c>
      <c r="APX748" t="s">
        <v>1733</v>
      </c>
      <c r="APY748">
        <v>1</v>
      </c>
      <c r="APZ748">
        <v>1</v>
      </c>
      <c r="AQA748">
        <v>1</v>
      </c>
      <c r="AQB748">
        <v>0</v>
      </c>
      <c r="AQC748">
        <v>0</v>
      </c>
      <c r="AQD748">
        <v>0</v>
      </c>
      <c r="AQE748">
        <v>0</v>
      </c>
      <c r="AQF748">
        <v>0</v>
      </c>
      <c r="AQG748" t="s">
        <v>1751</v>
      </c>
      <c r="AQH748">
        <v>0</v>
      </c>
      <c r="AQI748">
        <v>0</v>
      </c>
      <c r="AQJ748">
        <v>0</v>
      </c>
      <c r="AQK748">
        <v>0</v>
      </c>
      <c r="AQL748">
        <v>0</v>
      </c>
      <c r="AQM748">
        <v>0</v>
      </c>
      <c r="AQN748">
        <v>1</v>
      </c>
      <c r="AQO748">
        <v>1</v>
      </c>
      <c r="AQQ748" t="s">
        <v>10729</v>
      </c>
      <c r="AQR748">
        <v>0</v>
      </c>
      <c r="AQS748">
        <v>0</v>
      </c>
      <c r="AQT748">
        <v>0</v>
      </c>
      <c r="AQU748">
        <v>1</v>
      </c>
      <c r="AQV748">
        <v>0</v>
      </c>
      <c r="AQW748">
        <v>1</v>
      </c>
      <c r="AQX748">
        <v>0</v>
      </c>
      <c r="AQY748">
        <v>0</v>
      </c>
      <c r="AQZ748">
        <v>0</v>
      </c>
      <c r="ARA748">
        <v>0</v>
      </c>
      <c r="ARJ748" t="s">
        <v>1240</v>
      </c>
      <c r="ARK748" t="s">
        <v>11640</v>
      </c>
    </row>
    <row r="749" spans="1:1006 1026:1155" x14ac:dyDescent="0.25">
      <c r="A749" t="s">
        <v>11645</v>
      </c>
      <c r="B749" t="s">
        <v>1915</v>
      </c>
      <c r="C749" t="s">
        <v>13439</v>
      </c>
      <c r="D749" t="s">
        <v>11031</v>
      </c>
      <c r="E749" t="s">
        <v>11031</v>
      </c>
      <c r="F749" t="s">
        <v>13440</v>
      </c>
      <c r="G749" t="s">
        <v>6488</v>
      </c>
      <c r="H749" t="s">
        <v>1360</v>
      </c>
      <c r="I749" t="s">
        <v>1398</v>
      </c>
      <c r="J749" t="s">
        <v>1780</v>
      </c>
      <c r="K749" t="s">
        <v>1781</v>
      </c>
      <c r="O749" t="s">
        <v>1799</v>
      </c>
      <c r="R749" t="s">
        <v>1307</v>
      </c>
      <c r="S749" t="s">
        <v>1205</v>
      </c>
      <c r="T749" t="s">
        <v>1206</v>
      </c>
      <c r="W749" t="s">
        <v>1317</v>
      </c>
      <c r="X749" t="s">
        <v>5188</v>
      </c>
      <c r="AG749" t="s">
        <v>1208</v>
      </c>
      <c r="DH749" t="s">
        <v>1642</v>
      </c>
      <c r="DI749">
        <v>1</v>
      </c>
      <c r="DJ749">
        <v>1</v>
      </c>
      <c r="DK749">
        <v>1</v>
      </c>
      <c r="DL749">
        <v>1</v>
      </c>
      <c r="EF749" t="s">
        <v>1336</v>
      </c>
      <c r="EG749" t="s">
        <v>1368</v>
      </c>
      <c r="EI749" t="s">
        <v>1368</v>
      </c>
      <c r="EJ749" t="s">
        <v>1312</v>
      </c>
      <c r="EL749" t="s">
        <v>1312</v>
      </c>
      <c r="EM749">
        <v>120000</v>
      </c>
      <c r="EN749">
        <v>120000</v>
      </c>
      <c r="EO749">
        <v>120000</v>
      </c>
      <c r="EP749" t="s">
        <v>1198</v>
      </c>
      <c r="EQ749" t="s">
        <v>1198</v>
      </c>
      <c r="ER749" t="s">
        <v>1259</v>
      </c>
      <c r="ES749">
        <v>2</v>
      </c>
      <c r="ET749">
        <v>60</v>
      </c>
      <c r="EU749" t="s">
        <v>1198</v>
      </c>
      <c r="EV749">
        <v>60</v>
      </c>
      <c r="EW749">
        <v>3000</v>
      </c>
      <c r="FO749" t="s">
        <v>1210</v>
      </c>
      <c r="FP749" t="s">
        <v>1312</v>
      </c>
      <c r="FR749" t="s">
        <v>1312</v>
      </c>
      <c r="FS749">
        <v>82500</v>
      </c>
      <c r="FT749">
        <v>82500</v>
      </c>
      <c r="FU749">
        <v>82500</v>
      </c>
      <c r="FV749" t="s">
        <v>1198</v>
      </c>
      <c r="FW749" t="s">
        <v>1198</v>
      </c>
      <c r="FX749" t="s">
        <v>1259</v>
      </c>
      <c r="FY749">
        <v>1</v>
      </c>
      <c r="FZ749">
        <v>30</v>
      </c>
      <c r="GA749" t="s">
        <v>1198</v>
      </c>
      <c r="GB749">
        <v>32</v>
      </c>
      <c r="GC749">
        <v>1600</v>
      </c>
      <c r="HH749" t="s">
        <v>1325</v>
      </c>
      <c r="IM749">
        <v>2</v>
      </c>
      <c r="IN749" t="s">
        <v>1198</v>
      </c>
      <c r="IO749" t="s">
        <v>1198</v>
      </c>
      <c r="IP749" t="s">
        <v>1454</v>
      </c>
      <c r="IQ749">
        <v>1</v>
      </c>
      <c r="IR749">
        <v>0</v>
      </c>
      <c r="IS749">
        <v>0</v>
      </c>
      <c r="IT749">
        <v>0</v>
      </c>
      <c r="IU749">
        <v>0</v>
      </c>
      <c r="IV749">
        <v>0</v>
      </c>
      <c r="IW749">
        <v>0</v>
      </c>
      <c r="IX749">
        <v>0</v>
      </c>
      <c r="IZ749" t="s">
        <v>1198</v>
      </c>
      <c r="JA749" t="s">
        <v>1198</v>
      </c>
      <c r="JC749" t="s">
        <v>1357</v>
      </c>
      <c r="JD749" t="s">
        <v>1198</v>
      </c>
      <c r="JE749" t="s">
        <v>1361</v>
      </c>
      <c r="JF749" t="s">
        <v>1362</v>
      </c>
      <c r="JG749" t="s">
        <v>1363</v>
      </c>
      <c r="JK749" t="s">
        <v>1795</v>
      </c>
      <c r="JL749" t="s">
        <v>1378</v>
      </c>
      <c r="KV749" t="s">
        <v>1210</v>
      </c>
      <c r="KW749" t="s">
        <v>1226</v>
      </c>
      <c r="KY749" t="s">
        <v>1226</v>
      </c>
      <c r="KZ749" t="s">
        <v>1310</v>
      </c>
      <c r="LA749">
        <v>25</v>
      </c>
      <c r="LB749" t="s">
        <v>1801</v>
      </c>
      <c r="LC749">
        <v>210000</v>
      </c>
      <c r="LD749">
        <v>420000</v>
      </c>
      <c r="LE749">
        <v>420000</v>
      </c>
      <c r="LF749" t="s">
        <v>1198</v>
      </c>
      <c r="LG749" t="s">
        <v>1198</v>
      </c>
      <c r="LH749" t="s">
        <v>1259</v>
      </c>
      <c r="LI749">
        <v>2</v>
      </c>
      <c r="LJ749">
        <v>60</v>
      </c>
      <c r="LK749" t="s">
        <v>1198</v>
      </c>
      <c r="LL749">
        <v>25</v>
      </c>
      <c r="MH749" t="s">
        <v>1210</v>
      </c>
      <c r="MI749" t="s">
        <v>1477</v>
      </c>
      <c r="MK749" t="s">
        <v>1477</v>
      </c>
      <c r="ML749" t="s">
        <v>1312</v>
      </c>
      <c r="MN749" t="s">
        <v>1312</v>
      </c>
      <c r="MO749">
        <v>335000</v>
      </c>
      <c r="MP749">
        <v>335000</v>
      </c>
      <c r="MQ749">
        <v>335000</v>
      </c>
      <c r="MR749" t="s">
        <v>1198</v>
      </c>
      <c r="MS749" t="s">
        <v>1198</v>
      </c>
      <c r="MT749" t="s">
        <v>1259</v>
      </c>
      <c r="MU749">
        <v>1</v>
      </c>
      <c r="MV749">
        <v>30</v>
      </c>
      <c r="MW749" t="s">
        <v>1198</v>
      </c>
      <c r="MX749">
        <v>14</v>
      </c>
      <c r="MY749">
        <v>700</v>
      </c>
      <c r="OH749" t="s">
        <v>1325</v>
      </c>
      <c r="PM749">
        <v>2</v>
      </c>
      <c r="PN749" t="s">
        <v>1219</v>
      </c>
      <c r="PO749" t="s">
        <v>1219</v>
      </c>
      <c r="AMZ749" t="s">
        <v>1316</v>
      </c>
      <c r="ANA749">
        <v>1</v>
      </c>
      <c r="ANB749">
        <v>0</v>
      </c>
      <c r="ANC749">
        <v>0</v>
      </c>
      <c r="AND749">
        <v>0</v>
      </c>
      <c r="ANE749">
        <v>0</v>
      </c>
      <c r="ANF749">
        <v>0</v>
      </c>
      <c r="ANG749">
        <v>0</v>
      </c>
      <c r="ANH749">
        <v>0</v>
      </c>
      <c r="ANI749">
        <v>0</v>
      </c>
      <c r="ANJ749">
        <v>0</v>
      </c>
      <c r="ANK749">
        <v>0</v>
      </c>
      <c r="ANL749">
        <v>0</v>
      </c>
      <c r="ANM749">
        <v>0</v>
      </c>
      <c r="ANN749">
        <v>0</v>
      </c>
      <c r="ANO749">
        <v>0</v>
      </c>
      <c r="ANP749">
        <v>0</v>
      </c>
      <c r="ANQ749">
        <v>0</v>
      </c>
      <c r="ANR749">
        <v>0</v>
      </c>
      <c r="ANT749" t="s">
        <v>1219</v>
      </c>
      <c r="ANZ749" t="s">
        <v>1234</v>
      </c>
      <c r="AOA749">
        <v>1</v>
      </c>
      <c r="AOB749">
        <v>0</v>
      </c>
      <c r="AOC749">
        <v>0</v>
      </c>
      <c r="AOD749">
        <v>0</v>
      </c>
      <c r="AOE749">
        <v>0</v>
      </c>
      <c r="AOF749">
        <v>0</v>
      </c>
      <c r="AOG749">
        <v>0</v>
      </c>
      <c r="AOH749">
        <v>0</v>
      </c>
      <c r="AOI749">
        <v>0</v>
      </c>
      <c r="AOJ749">
        <v>0</v>
      </c>
      <c r="AOK749">
        <v>0</v>
      </c>
      <c r="AOL749">
        <v>0</v>
      </c>
      <c r="AON749" t="s">
        <v>1198</v>
      </c>
      <c r="AOO749" t="s">
        <v>1234</v>
      </c>
      <c r="AOP749">
        <v>1</v>
      </c>
      <c r="AOQ749">
        <v>0</v>
      </c>
      <c r="AOR749">
        <v>0</v>
      </c>
      <c r="AOS749">
        <v>0</v>
      </c>
      <c r="AOT749">
        <v>0</v>
      </c>
      <c r="AOU749">
        <v>0</v>
      </c>
      <c r="AOV749">
        <v>0</v>
      </c>
      <c r="AOW749">
        <v>0</v>
      </c>
      <c r="AOX749">
        <v>0</v>
      </c>
      <c r="AOY749">
        <v>0</v>
      </c>
      <c r="APA749" t="s">
        <v>1234</v>
      </c>
      <c r="APB749">
        <v>1</v>
      </c>
      <c r="APC749">
        <v>0</v>
      </c>
      <c r="APD749">
        <v>0</v>
      </c>
      <c r="APE749">
        <v>0</v>
      </c>
      <c r="APF749">
        <v>0</v>
      </c>
      <c r="APG749">
        <v>0</v>
      </c>
      <c r="APH749">
        <v>0</v>
      </c>
      <c r="APJ749" t="s">
        <v>1198</v>
      </c>
      <c r="APK749" t="s">
        <v>1383</v>
      </c>
      <c r="APL749">
        <v>1</v>
      </c>
      <c r="APM749">
        <v>0</v>
      </c>
      <c r="APN749">
        <v>0</v>
      </c>
      <c r="APO749">
        <v>0</v>
      </c>
      <c r="APP749">
        <v>0</v>
      </c>
      <c r="APQ749">
        <v>0</v>
      </c>
      <c r="APR749">
        <v>0</v>
      </c>
      <c r="APS749">
        <v>0</v>
      </c>
      <c r="APT749">
        <v>0</v>
      </c>
      <c r="APV749" t="s">
        <v>1237</v>
      </c>
      <c r="APX749" t="s">
        <v>1371</v>
      </c>
      <c r="APY749">
        <v>1</v>
      </c>
      <c r="APZ749">
        <v>1</v>
      </c>
      <c r="AQA749">
        <v>0</v>
      </c>
      <c r="AQB749">
        <v>0</v>
      </c>
      <c r="AQC749">
        <v>0</v>
      </c>
      <c r="AQD749">
        <v>0</v>
      </c>
      <c r="AQE749">
        <v>0</v>
      </c>
      <c r="AQF749">
        <v>0</v>
      </c>
      <c r="AQG749" t="s">
        <v>1437</v>
      </c>
      <c r="AQH749">
        <v>0</v>
      </c>
      <c r="AQI749">
        <v>0</v>
      </c>
      <c r="AQJ749">
        <v>0</v>
      </c>
      <c r="AQK749">
        <v>0</v>
      </c>
      <c r="AQL749">
        <v>1</v>
      </c>
      <c r="AQM749">
        <v>1</v>
      </c>
      <c r="AQN749">
        <v>1</v>
      </c>
      <c r="AQO749">
        <v>1</v>
      </c>
      <c r="AQQ749" t="s">
        <v>1432</v>
      </c>
      <c r="AQR749">
        <v>1</v>
      </c>
      <c r="AQS749">
        <v>0</v>
      </c>
      <c r="AQT749">
        <v>0</v>
      </c>
      <c r="AQU749">
        <v>0</v>
      </c>
      <c r="AQV749">
        <v>0</v>
      </c>
      <c r="AQW749">
        <v>0</v>
      </c>
      <c r="AQX749">
        <v>0</v>
      </c>
      <c r="AQY749">
        <v>0</v>
      </c>
      <c r="AQZ749">
        <v>0</v>
      </c>
      <c r="ARA749">
        <v>0</v>
      </c>
      <c r="ARJ749" t="s">
        <v>1240</v>
      </c>
      <c r="ARK749" t="s">
        <v>11647</v>
      </c>
    </row>
    <row r="750" spans="1:1006 1026:1155" x14ac:dyDescent="0.25">
      <c r="A750" t="s">
        <v>11651</v>
      </c>
      <c r="B750" t="s">
        <v>1915</v>
      </c>
      <c r="C750" t="s">
        <v>13439</v>
      </c>
      <c r="D750" t="s">
        <v>11031</v>
      </c>
      <c r="E750" t="s">
        <v>11031</v>
      </c>
      <c r="F750" t="s">
        <v>13440</v>
      </c>
      <c r="G750" t="s">
        <v>6488</v>
      </c>
      <c r="H750" t="s">
        <v>1360</v>
      </c>
      <c r="I750" t="s">
        <v>1398</v>
      </c>
      <c r="J750" t="s">
        <v>1780</v>
      </c>
      <c r="K750" t="s">
        <v>1781</v>
      </c>
      <c r="O750" t="s">
        <v>1799</v>
      </c>
      <c r="R750" t="s">
        <v>1307</v>
      </c>
      <c r="S750" t="s">
        <v>1205</v>
      </c>
      <c r="T750" t="s">
        <v>1206</v>
      </c>
      <c r="W750" t="s">
        <v>1482</v>
      </c>
      <c r="X750" t="s">
        <v>5188</v>
      </c>
      <c r="AG750" t="s">
        <v>1208</v>
      </c>
      <c r="DH750" t="s">
        <v>1642</v>
      </c>
      <c r="DI750">
        <v>1</v>
      </c>
      <c r="DJ750">
        <v>1</v>
      </c>
      <c r="DK750">
        <v>1</v>
      </c>
      <c r="DL750">
        <v>1</v>
      </c>
      <c r="EF750" t="s">
        <v>1580</v>
      </c>
      <c r="EP750" t="s">
        <v>1198</v>
      </c>
      <c r="EQ750" t="s">
        <v>1219</v>
      </c>
      <c r="FO750" t="s">
        <v>1336</v>
      </c>
      <c r="FP750" t="s">
        <v>1312</v>
      </c>
      <c r="FR750" t="s">
        <v>1312</v>
      </c>
      <c r="FS750">
        <v>82000</v>
      </c>
      <c r="FT750">
        <v>82000</v>
      </c>
      <c r="FU750">
        <v>82000</v>
      </c>
      <c r="FV750" t="s">
        <v>1198</v>
      </c>
      <c r="FW750" t="s">
        <v>1198</v>
      </c>
      <c r="FX750" t="s">
        <v>1259</v>
      </c>
      <c r="FY750">
        <v>2</v>
      </c>
      <c r="FZ750">
        <v>60</v>
      </c>
      <c r="GA750" t="s">
        <v>1198</v>
      </c>
      <c r="GB750">
        <v>2</v>
      </c>
      <c r="GC750">
        <v>100</v>
      </c>
      <c r="HH750" t="s">
        <v>1218</v>
      </c>
      <c r="IM750">
        <v>2</v>
      </c>
      <c r="IN750" t="s">
        <v>1198</v>
      </c>
      <c r="IO750" t="s">
        <v>1198</v>
      </c>
      <c r="IP750" t="s">
        <v>1384</v>
      </c>
      <c r="IQ750">
        <v>1</v>
      </c>
      <c r="IR750">
        <v>1</v>
      </c>
      <c r="IS750">
        <v>0</v>
      </c>
      <c r="IT750">
        <v>0</v>
      </c>
      <c r="IU750">
        <v>0</v>
      </c>
      <c r="IV750">
        <v>0</v>
      </c>
      <c r="IW750">
        <v>0</v>
      </c>
      <c r="IX750">
        <v>0</v>
      </c>
      <c r="IZ750" t="s">
        <v>1198</v>
      </c>
      <c r="JA750" t="s">
        <v>1219</v>
      </c>
      <c r="JC750" t="s">
        <v>1357</v>
      </c>
      <c r="JD750" t="s">
        <v>1198</v>
      </c>
      <c r="JE750" t="s">
        <v>1361</v>
      </c>
      <c r="JF750" t="s">
        <v>1362</v>
      </c>
      <c r="JG750" t="s">
        <v>1363</v>
      </c>
      <c r="JK750" t="s">
        <v>1795</v>
      </c>
      <c r="JL750" t="s">
        <v>1378</v>
      </c>
      <c r="KV750" t="s">
        <v>1210</v>
      </c>
      <c r="KW750" t="s">
        <v>1226</v>
      </c>
      <c r="KY750" t="s">
        <v>1226</v>
      </c>
      <c r="KZ750" t="s">
        <v>1310</v>
      </c>
      <c r="LA750">
        <v>25</v>
      </c>
      <c r="LB750" t="s">
        <v>1801</v>
      </c>
      <c r="LC750">
        <v>210000</v>
      </c>
      <c r="LD750">
        <v>420000</v>
      </c>
      <c r="LE750">
        <v>420000</v>
      </c>
      <c r="LF750" t="s">
        <v>1198</v>
      </c>
      <c r="LG750" t="s">
        <v>1198</v>
      </c>
      <c r="LH750" t="s">
        <v>1259</v>
      </c>
      <c r="LI750">
        <v>2</v>
      </c>
      <c r="LJ750">
        <v>60</v>
      </c>
      <c r="LK750" t="s">
        <v>1198</v>
      </c>
      <c r="LL750">
        <v>3</v>
      </c>
      <c r="MH750" t="s">
        <v>1210</v>
      </c>
      <c r="MI750" t="s">
        <v>1228</v>
      </c>
      <c r="MK750" t="s">
        <v>1228</v>
      </c>
      <c r="ML750" t="s">
        <v>1312</v>
      </c>
      <c r="MN750" t="s">
        <v>1312</v>
      </c>
      <c r="MO750">
        <v>335000</v>
      </c>
      <c r="MP750">
        <v>335000</v>
      </c>
      <c r="MQ750">
        <v>335000</v>
      </c>
      <c r="MR750" t="s">
        <v>1198</v>
      </c>
      <c r="MS750" t="s">
        <v>1198</v>
      </c>
      <c r="MT750" t="s">
        <v>1259</v>
      </c>
      <c r="MU750">
        <v>2</v>
      </c>
      <c r="MV750">
        <v>60</v>
      </c>
      <c r="MW750" t="s">
        <v>1198</v>
      </c>
      <c r="MX750">
        <v>25</v>
      </c>
      <c r="MY750">
        <v>1250</v>
      </c>
      <c r="OH750" t="s">
        <v>1218</v>
      </c>
      <c r="PM750">
        <v>2</v>
      </c>
      <c r="PN750" t="s">
        <v>1219</v>
      </c>
      <c r="PO750" t="s">
        <v>1198</v>
      </c>
      <c r="PP750" t="s">
        <v>1454</v>
      </c>
      <c r="PQ750">
        <v>1</v>
      </c>
      <c r="PR750">
        <v>0</v>
      </c>
      <c r="PS750">
        <v>0</v>
      </c>
      <c r="PT750">
        <v>0</v>
      </c>
      <c r="PU750">
        <v>0</v>
      </c>
      <c r="PV750">
        <v>0</v>
      </c>
      <c r="PW750">
        <v>0</v>
      </c>
      <c r="PX750">
        <v>0</v>
      </c>
      <c r="PZ750" t="s">
        <v>1219</v>
      </c>
      <c r="QA750" t="s">
        <v>1219</v>
      </c>
      <c r="QD750" t="s">
        <v>1206</v>
      </c>
      <c r="QF750" t="s">
        <v>1206</v>
      </c>
      <c r="QG750" t="s">
        <v>1361</v>
      </c>
      <c r="QH750" t="s">
        <v>1362</v>
      </c>
      <c r="QI750" t="s">
        <v>1363</v>
      </c>
      <c r="QK750" t="s">
        <v>1598</v>
      </c>
      <c r="QO750" t="s">
        <v>1363</v>
      </c>
      <c r="QP750" t="s">
        <v>1363</v>
      </c>
      <c r="QQ750" t="s">
        <v>1378</v>
      </c>
      <c r="QS750">
        <v>2</v>
      </c>
      <c r="AMZ750" t="s">
        <v>1316</v>
      </c>
      <c r="ANA750">
        <v>1</v>
      </c>
      <c r="ANB750">
        <v>0</v>
      </c>
      <c r="ANC750">
        <v>0</v>
      </c>
      <c r="AND750">
        <v>0</v>
      </c>
      <c r="ANE750">
        <v>0</v>
      </c>
      <c r="ANF750">
        <v>0</v>
      </c>
      <c r="ANG750">
        <v>0</v>
      </c>
      <c r="ANH750">
        <v>0</v>
      </c>
      <c r="ANI750">
        <v>0</v>
      </c>
      <c r="ANJ750">
        <v>0</v>
      </c>
      <c r="ANK750">
        <v>0</v>
      </c>
      <c r="ANL750">
        <v>0</v>
      </c>
      <c r="ANM750">
        <v>0</v>
      </c>
      <c r="ANN750">
        <v>0</v>
      </c>
      <c r="ANO750">
        <v>0</v>
      </c>
      <c r="ANP750">
        <v>0</v>
      </c>
      <c r="ANQ750">
        <v>0</v>
      </c>
      <c r="ANR750">
        <v>0</v>
      </c>
      <c r="ANT750" t="s">
        <v>1219</v>
      </c>
      <c r="ANZ750" t="s">
        <v>1234</v>
      </c>
      <c r="AOA750">
        <v>1</v>
      </c>
      <c r="AOB750">
        <v>0</v>
      </c>
      <c r="AOC750">
        <v>0</v>
      </c>
      <c r="AOD750">
        <v>0</v>
      </c>
      <c r="AOE750">
        <v>0</v>
      </c>
      <c r="AOF750">
        <v>0</v>
      </c>
      <c r="AOG750">
        <v>0</v>
      </c>
      <c r="AOH750">
        <v>0</v>
      </c>
      <c r="AOI750">
        <v>0</v>
      </c>
      <c r="AOJ750">
        <v>0</v>
      </c>
      <c r="AOK750">
        <v>0</v>
      </c>
      <c r="AOL750">
        <v>0</v>
      </c>
      <c r="AON750" t="s">
        <v>1198</v>
      </c>
      <c r="AOO750" t="s">
        <v>1234</v>
      </c>
      <c r="AOP750">
        <v>1</v>
      </c>
      <c r="AOQ750">
        <v>0</v>
      </c>
      <c r="AOR750">
        <v>0</v>
      </c>
      <c r="AOS750">
        <v>0</v>
      </c>
      <c r="AOT750">
        <v>0</v>
      </c>
      <c r="AOU750">
        <v>0</v>
      </c>
      <c r="AOV750">
        <v>0</v>
      </c>
      <c r="AOW750">
        <v>0</v>
      </c>
      <c r="AOX750">
        <v>0</v>
      </c>
      <c r="AOY750">
        <v>0</v>
      </c>
      <c r="APA750" t="s">
        <v>1234</v>
      </c>
      <c r="APB750">
        <v>1</v>
      </c>
      <c r="APC750">
        <v>0</v>
      </c>
      <c r="APD750">
        <v>0</v>
      </c>
      <c r="APE750">
        <v>0</v>
      </c>
      <c r="APF750">
        <v>0</v>
      </c>
      <c r="APG750">
        <v>0</v>
      </c>
      <c r="APH750">
        <v>0</v>
      </c>
      <c r="APJ750" t="s">
        <v>1198</v>
      </c>
      <c r="APK750" t="s">
        <v>1383</v>
      </c>
      <c r="APL750">
        <v>1</v>
      </c>
      <c r="APM750">
        <v>0</v>
      </c>
      <c r="APN750">
        <v>0</v>
      </c>
      <c r="APO750">
        <v>0</v>
      </c>
      <c r="APP750">
        <v>0</v>
      </c>
      <c r="APQ750">
        <v>0</v>
      </c>
      <c r="APR750">
        <v>0</v>
      </c>
      <c r="APS750">
        <v>0</v>
      </c>
      <c r="APT750">
        <v>0</v>
      </c>
      <c r="APV750" t="s">
        <v>1237</v>
      </c>
      <c r="APX750" t="s">
        <v>1454</v>
      </c>
      <c r="APY750">
        <v>1</v>
      </c>
      <c r="APZ750">
        <v>0</v>
      </c>
      <c r="AQA750">
        <v>0</v>
      </c>
      <c r="AQB750">
        <v>0</v>
      </c>
      <c r="AQC750">
        <v>0</v>
      </c>
      <c r="AQD750">
        <v>0</v>
      </c>
      <c r="AQE750">
        <v>0</v>
      </c>
      <c r="AQF750">
        <v>0</v>
      </c>
      <c r="AQG750" t="s">
        <v>1460</v>
      </c>
      <c r="AQH750">
        <v>0</v>
      </c>
      <c r="AQI750">
        <v>0</v>
      </c>
      <c r="AQJ750">
        <v>0</v>
      </c>
      <c r="AQK750">
        <v>0</v>
      </c>
      <c r="AQL750">
        <v>1</v>
      </c>
      <c r="AQM750">
        <v>1</v>
      </c>
      <c r="AQN750">
        <v>1</v>
      </c>
      <c r="AQO750">
        <v>1</v>
      </c>
      <c r="AQQ750" t="s">
        <v>1432</v>
      </c>
      <c r="AQR750">
        <v>1</v>
      </c>
      <c r="AQS750">
        <v>0</v>
      </c>
      <c r="AQT750">
        <v>0</v>
      </c>
      <c r="AQU750">
        <v>0</v>
      </c>
      <c r="AQV750">
        <v>0</v>
      </c>
      <c r="AQW750">
        <v>0</v>
      </c>
      <c r="AQX750">
        <v>0</v>
      </c>
      <c r="AQY750">
        <v>0</v>
      </c>
      <c r="AQZ750">
        <v>0</v>
      </c>
      <c r="ARA750">
        <v>0</v>
      </c>
      <c r="ARJ750" t="s">
        <v>1240</v>
      </c>
      <c r="ARK750" t="s">
        <v>11653</v>
      </c>
    </row>
    <row r="751" spans="1:1006 1026:1155" x14ac:dyDescent="0.25">
      <c r="A751" t="s">
        <v>11663</v>
      </c>
      <c r="B751" t="s">
        <v>1915</v>
      </c>
      <c r="C751" t="s">
        <v>13439</v>
      </c>
      <c r="D751" t="s">
        <v>11658</v>
      </c>
      <c r="E751" t="s">
        <v>11658</v>
      </c>
      <c r="F751" t="s">
        <v>13440</v>
      </c>
      <c r="G751" t="s">
        <v>6488</v>
      </c>
      <c r="H751" t="s">
        <v>4475</v>
      </c>
      <c r="I751" t="s">
        <v>1447</v>
      </c>
      <c r="J751" t="s">
        <v>1651</v>
      </c>
      <c r="K751" t="s">
        <v>4979</v>
      </c>
      <c r="O751" t="s">
        <v>11659</v>
      </c>
      <c r="R751" t="s">
        <v>1204</v>
      </c>
      <c r="S751" t="s">
        <v>1205</v>
      </c>
      <c r="T751" t="s">
        <v>1206</v>
      </c>
      <c r="V751" t="s">
        <v>1317</v>
      </c>
      <c r="X751" t="s">
        <v>5188</v>
      </c>
      <c r="AG751" t="s">
        <v>1208</v>
      </c>
      <c r="AH751" t="s">
        <v>11660</v>
      </c>
      <c r="AI751">
        <v>0</v>
      </c>
      <c r="AJ751">
        <v>0</v>
      </c>
      <c r="AK751">
        <v>1</v>
      </c>
      <c r="AL751">
        <v>1</v>
      </c>
      <c r="AM751">
        <v>1</v>
      </c>
      <c r="AN751">
        <v>0</v>
      </c>
      <c r="AO751">
        <v>1</v>
      </c>
      <c r="AP751">
        <v>1</v>
      </c>
      <c r="AQ751">
        <v>1</v>
      </c>
      <c r="AR751">
        <v>1</v>
      </c>
      <c r="AS751">
        <v>1</v>
      </c>
      <c r="AT751">
        <v>0</v>
      </c>
      <c r="AU751">
        <v>1</v>
      </c>
      <c r="AV751">
        <v>1</v>
      </c>
      <c r="AW751">
        <v>1</v>
      </c>
      <c r="AX751">
        <v>1</v>
      </c>
      <c r="AY751">
        <v>1</v>
      </c>
      <c r="AZ751">
        <v>0</v>
      </c>
      <c r="BA751">
        <v>0</v>
      </c>
      <c r="BB751">
        <v>0</v>
      </c>
      <c r="BC751">
        <v>1</v>
      </c>
      <c r="BD751">
        <v>0</v>
      </c>
      <c r="BE751">
        <v>0</v>
      </c>
      <c r="BF751">
        <v>0</v>
      </c>
      <c r="BG751">
        <v>0</v>
      </c>
      <c r="BH751">
        <v>0</v>
      </c>
      <c r="BI751">
        <v>0</v>
      </c>
      <c r="BJ751">
        <v>0</v>
      </c>
      <c r="BK751">
        <v>0</v>
      </c>
      <c r="GF751" t="s">
        <v>1210</v>
      </c>
      <c r="GG751" t="s">
        <v>1410</v>
      </c>
      <c r="GI751" t="s">
        <v>1410</v>
      </c>
      <c r="GJ751">
        <v>30000</v>
      </c>
      <c r="GM751" t="s">
        <v>1219</v>
      </c>
      <c r="GN751" t="s">
        <v>1198</v>
      </c>
      <c r="GO751" t="s">
        <v>1213</v>
      </c>
      <c r="GP751">
        <v>2</v>
      </c>
      <c r="GQ751">
        <v>14</v>
      </c>
      <c r="GT751" t="s">
        <v>1210</v>
      </c>
      <c r="GU751" t="s">
        <v>1215</v>
      </c>
      <c r="GW751" t="s">
        <v>1215</v>
      </c>
      <c r="GX751">
        <v>34000</v>
      </c>
      <c r="HA751" t="s">
        <v>1219</v>
      </c>
      <c r="HB751" t="s">
        <v>1198</v>
      </c>
      <c r="HC751" t="s">
        <v>1213</v>
      </c>
      <c r="HD751">
        <v>2</v>
      </c>
      <c r="HE751">
        <v>14</v>
      </c>
      <c r="IM751">
        <v>15</v>
      </c>
      <c r="IN751" t="s">
        <v>1198</v>
      </c>
      <c r="JO751" t="s">
        <v>1580</v>
      </c>
      <c r="JV751" t="s">
        <v>1219</v>
      </c>
      <c r="JW751" t="s">
        <v>1219</v>
      </c>
      <c r="LP751" t="s">
        <v>1210</v>
      </c>
      <c r="LQ751" t="s">
        <v>1477</v>
      </c>
      <c r="LS751" t="s">
        <v>1477</v>
      </c>
      <c r="LT751" t="s">
        <v>1410</v>
      </c>
      <c r="LV751" t="s">
        <v>1410</v>
      </c>
      <c r="LW751">
        <v>38000</v>
      </c>
      <c r="LZ751" t="s">
        <v>1198</v>
      </c>
      <c r="MA751" t="s">
        <v>1198</v>
      </c>
      <c r="MB751" t="s">
        <v>1213</v>
      </c>
      <c r="MC751">
        <v>2</v>
      </c>
      <c r="NB751" t="s">
        <v>1210</v>
      </c>
      <c r="NC751" t="s">
        <v>1215</v>
      </c>
      <c r="NE751" t="s">
        <v>1215</v>
      </c>
      <c r="NF751">
        <v>5000</v>
      </c>
      <c r="NG751">
        <v>5000</v>
      </c>
      <c r="NH751">
        <v>5000</v>
      </c>
      <c r="NI751" t="s">
        <v>1198</v>
      </c>
      <c r="NJ751" t="s">
        <v>1198</v>
      </c>
      <c r="NK751" t="s">
        <v>1213</v>
      </c>
      <c r="NL751">
        <v>2</v>
      </c>
      <c r="NM751">
        <v>14</v>
      </c>
      <c r="NQ751" t="s">
        <v>1210</v>
      </c>
      <c r="NR751" t="s">
        <v>1531</v>
      </c>
      <c r="NT751" t="s">
        <v>1531</v>
      </c>
      <c r="NU751" t="s">
        <v>1229</v>
      </c>
      <c r="NW751" t="s">
        <v>1229</v>
      </c>
      <c r="NX751">
        <v>10000</v>
      </c>
      <c r="NY751">
        <v>20000</v>
      </c>
      <c r="NZ751">
        <v>20000</v>
      </c>
      <c r="OA751" t="s">
        <v>1198</v>
      </c>
      <c r="OB751" t="s">
        <v>1198</v>
      </c>
      <c r="OC751" t="s">
        <v>1587</v>
      </c>
      <c r="OD751">
        <v>6</v>
      </c>
      <c r="OE751">
        <v>6</v>
      </c>
      <c r="OH751" t="s">
        <v>1218</v>
      </c>
      <c r="PM751">
        <v>22</v>
      </c>
      <c r="PN751" t="s">
        <v>1198</v>
      </c>
      <c r="PO751" t="s">
        <v>1219</v>
      </c>
      <c r="QT751" t="s">
        <v>1210</v>
      </c>
      <c r="QU751" t="s">
        <v>1251</v>
      </c>
      <c r="QW751" t="s">
        <v>1251</v>
      </c>
      <c r="QX751">
        <v>8000</v>
      </c>
      <c r="QY751">
        <v>2667</v>
      </c>
      <c r="QZ751">
        <v>2667</v>
      </c>
      <c r="RA751" t="s">
        <v>1198</v>
      </c>
      <c r="RB751" t="s">
        <v>1198</v>
      </c>
      <c r="RC751" t="s">
        <v>1587</v>
      </c>
      <c r="RD751">
        <v>6</v>
      </c>
      <c r="RE751">
        <v>6</v>
      </c>
      <c r="RH751" t="s">
        <v>1210</v>
      </c>
      <c r="RI751">
        <v>20000</v>
      </c>
      <c r="RJ751">
        <v>20000</v>
      </c>
      <c r="RK751">
        <v>20000</v>
      </c>
      <c r="RL751">
        <v>1000</v>
      </c>
      <c r="RM751" t="s">
        <v>1198</v>
      </c>
      <c r="RN751" t="s">
        <v>1198</v>
      </c>
      <c r="RO751" t="s">
        <v>1587</v>
      </c>
      <c r="RQ751">
        <v>6</v>
      </c>
      <c r="SE751" t="s">
        <v>1210</v>
      </c>
      <c r="SF751">
        <v>3000</v>
      </c>
      <c r="SG751">
        <v>3000</v>
      </c>
      <c r="SH751">
        <v>3000</v>
      </c>
      <c r="SI751" t="s">
        <v>1198</v>
      </c>
      <c r="SJ751" t="s">
        <v>1198</v>
      </c>
      <c r="SK751" t="s">
        <v>1213</v>
      </c>
      <c r="SL751">
        <v>2</v>
      </c>
      <c r="SM751">
        <v>14</v>
      </c>
      <c r="TX751" t="s">
        <v>1580</v>
      </c>
      <c r="UC751" t="s">
        <v>1219</v>
      </c>
      <c r="UD751" t="s">
        <v>1219</v>
      </c>
      <c r="UJ751" t="s">
        <v>1210</v>
      </c>
      <c r="UK751">
        <v>1500</v>
      </c>
      <c r="UL751">
        <v>1500</v>
      </c>
      <c r="UM751">
        <v>1500</v>
      </c>
      <c r="UN751" t="s">
        <v>1198</v>
      </c>
      <c r="UO751" t="s">
        <v>1198</v>
      </c>
      <c r="UP751" t="s">
        <v>1259</v>
      </c>
      <c r="UQ751">
        <v>2</v>
      </c>
      <c r="UR751">
        <v>60</v>
      </c>
      <c r="UU751" t="s">
        <v>1210</v>
      </c>
      <c r="UV751">
        <v>1000</v>
      </c>
      <c r="UW751">
        <v>1000</v>
      </c>
      <c r="UX751">
        <v>1000</v>
      </c>
      <c r="UY751" t="s">
        <v>1198</v>
      </c>
      <c r="UZ751" t="s">
        <v>1198</v>
      </c>
      <c r="VA751" t="s">
        <v>1259</v>
      </c>
      <c r="VB751">
        <v>2</v>
      </c>
      <c r="VC751">
        <v>60</v>
      </c>
      <c r="VF751" t="s">
        <v>1210</v>
      </c>
      <c r="VG751">
        <v>500</v>
      </c>
      <c r="VH751">
        <v>500</v>
      </c>
      <c r="VI751">
        <v>500</v>
      </c>
      <c r="VJ751" t="s">
        <v>1198</v>
      </c>
      <c r="VK751" t="s">
        <v>1198</v>
      </c>
      <c r="VL751" t="s">
        <v>1213</v>
      </c>
      <c r="VM751">
        <v>2</v>
      </c>
      <c r="VQ751" t="s">
        <v>1580</v>
      </c>
      <c r="VU751" t="s">
        <v>1219</v>
      </c>
      <c r="VV751" t="s">
        <v>1219</v>
      </c>
      <c r="ABE751" t="s">
        <v>1218</v>
      </c>
      <c r="ACJ751" t="s">
        <v>1454</v>
      </c>
      <c r="ACK751">
        <v>1</v>
      </c>
      <c r="ACL751">
        <v>0</v>
      </c>
      <c r="ACM751">
        <v>0</v>
      </c>
      <c r="ACN751">
        <v>0</v>
      </c>
      <c r="ACO751">
        <v>0</v>
      </c>
      <c r="ACP751">
        <v>0</v>
      </c>
      <c r="ACQ751">
        <v>0</v>
      </c>
      <c r="ACR751">
        <v>0</v>
      </c>
      <c r="ACT751" t="s">
        <v>1198</v>
      </c>
      <c r="ACU751" t="s">
        <v>1219</v>
      </c>
      <c r="ACX751" t="s">
        <v>1206</v>
      </c>
      <c r="ACZ751" t="s">
        <v>1206</v>
      </c>
      <c r="ADA751" t="s">
        <v>1447</v>
      </c>
      <c r="ADB751" t="s">
        <v>1651</v>
      </c>
      <c r="ADC751" t="s">
        <v>1666</v>
      </c>
      <c r="ADI751" t="s">
        <v>1666</v>
      </c>
      <c r="ADJ751" t="s">
        <v>1666</v>
      </c>
      <c r="ADK751" t="s">
        <v>1464</v>
      </c>
      <c r="ADM751">
        <v>1</v>
      </c>
      <c r="ALR751" t="s">
        <v>1379</v>
      </c>
      <c r="AMV751" t="s">
        <v>1403</v>
      </c>
      <c r="AMX751" t="s">
        <v>1403</v>
      </c>
      <c r="AMZ751" t="s">
        <v>1493</v>
      </c>
      <c r="ANA751">
        <v>0</v>
      </c>
      <c r="ANB751">
        <v>0</v>
      </c>
      <c r="ANC751">
        <v>1</v>
      </c>
      <c r="AND751">
        <v>0</v>
      </c>
      <c r="ANE751">
        <v>0</v>
      </c>
      <c r="ANF751">
        <v>0</v>
      </c>
      <c r="ANG751">
        <v>0</v>
      </c>
      <c r="ANH751">
        <v>0</v>
      </c>
      <c r="ANI751">
        <v>0</v>
      </c>
      <c r="ANJ751">
        <v>0</v>
      </c>
      <c r="ANK751">
        <v>0</v>
      </c>
      <c r="ANL751">
        <v>0</v>
      </c>
      <c r="ANM751">
        <v>0</v>
      </c>
      <c r="ANN751">
        <v>0</v>
      </c>
      <c r="ANO751">
        <v>0</v>
      </c>
      <c r="ANP751">
        <v>0</v>
      </c>
      <c r="ANQ751">
        <v>0</v>
      </c>
      <c r="ANR751">
        <v>0</v>
      </c>
      <c r="ANT751" t="s">
        <v>1219</v>
      </c>
      <c r="ANZ751" t="s">
        <v>1849</v>
      </c>
      <c r="AOA751">
        <v>0</v>
      </c>
      <c r="AOB751">
        <v>1</v>
      </c>
      <c r="AOC751">
        <v>0</v>
      </c>
      <c r="AOD751">
        <v>0</v>
      </c>
      <c r="AOE751">
        <v>0</v>
      </c>
      <c r="AOF751">
        <v>0</v>
      </c>
      <c r="AOG751">
        <v>0</v>
      </c>
      <c r="AOH751">
        <v>0</v>
      </c>
      <c r="AOI751">
        <v>0</v>
      </c>
      <c r="AOJ751">
        <v>0</v>
      </c>
      <c r="AOK751">
        <v>0</v>
      </c>
      <c r="AOL751">
        <v>0</v>
      </c>
      <c r="AON751" t="s">
        <v>1219</v>
      </c>
      <c r="AOO751" t="s">
        <v>1397</v>
      </c>
      <c r="AOP751">
        <v>0</v>
      </c>
      <c r="AOQ751">
        <v>0</v>
      </c>
      <c r="AOR751">
        <v>0</v>
      </c>
      <c r="AOS751">
        <v>0</v>
      </c>
      <c r="AOT751">
        <v>0</v>
      </c>
      <c r="AOU751">
        <v>1</v>
      </c>
      <c r="AOV751">
        <v>0</v>
      </c>
      <c r="AOW751">
        <v>0</v>
      </c>
      <c r="AOX751">
        <v>0</v>
      </c>
      <c r="AOY751">
        <v>0</v>
      </c>
      <c r="APA751" t="s">
        <v>1589</v>
      </c>
      <c r="APB751">
        <v>0</v>
      </c>
      <c r="APC751">
        <v>0</v>
      </c>
      <c r="APD751">
        <v>1</v>
      </c>
      <c r="APE751">
        <v>0</v>
      </c>
      <c r="APF751">
        <v>0</v>
      </c>
      <c r="APG751">
        <v>0</v>
      </c>
      <c r="APH751">
        <v>0</v>
      </c>
      <c r="APJ751" t="s">
        <v>1198</v>
      </c>
      <c r="APK751" t="s">
        <v>1491</v>
      </c>
      <c r="APL751">
        <v>0</v>
      </c>
      <c r="APM751">
        <v>0</v>
      </c>
      <c r="APN751">
        <v>1</v>
      </c>
      <c r="APO751">
        <v>0</v>
      </c>
      <c r="APP751">
        <v>0</v>
      </c>
      <c r="APQ751">
        <v>0</v>
      </c>
      <c r="APR751">
        <v>0</v>
      </c>
      <c r="APS751">
        <v>0</v>
      </c>
      <c r="APT751">
        <v>0</v>
      </c>
      <c r="APV751" t="s">
        <v>1237</v>
      </c>
      <c r="APX751" t="s">
        <v>1454</v>
      </c>
      <c r="APY751">
        <v>1</v>
      </c>
      <c r="APZ751">
        <v>0</v>
      </c>
      <c r="AQA751">
        <v>0</v>
      </c>
      <c r="AQB751">
        <v>0</v>
      </c>
      <c r="AQC751">
        <v>0</v>
      </c>
      <c r="AQD751">
        <v>0</v>
      </c>
      <c r="AQE751">
        <v>0</v>
      </c>
      <c r="AQF751">
        <v>0</v>
      </c>
      <c r="AQG751" t="s">
        <v>1385</v>
      </c>
      <c r="AQH751">
        <v>0</v>
      </c>
      <c r="AQI751">
        <v>0</v>
      </c>
      <c r="AQJ751">
        <v>0</v>
      </c>
      <c r="AQK751">
        <v>0</v>
      </c>
      <c r="AQL751">
        <v>1</v>
      </c>
      <c r="AQM751">
        <v>1</v>
      </c>
      <c r="AQN751">
        <v>1</v>
      </c>
      <c r="AQO751">
        <v>1</v>
      </c>
      <c r="AQQ751" t="s">
        <v>1432</v>
      </c>
      <c r="AQR751">
        <v>1</v>
      </c>
      <c r="AQS751">
        <v>0</v>
      </c>
      <c r="AQT751">
        <v>0</v>
      </c>
      <c r="AQU751">
        <v>0</v>
      </c>
      <c r="AQV751">
        <v>0</v>
      </c>
      <c r="AQW751">
        <v>0</v>
      </c>
      <c r="AQX751">
        <v>0</v>
      </c>
      <c r="AQY751">
        <v>0</v>
      </c>
      <c r="AQZ751">
        <v>0</v>
      </c>
      <c r="ARA751">
        <v>0</v>
      </c>
      <c r="ARJ751" t="s">
        <v>1240</v>
      </c>
      <c r="ARK751" t="s">
        <v>11665</v>
      </c>
    </row>
    <row r="752" spans="1:1006 1026:1155" x14ac:dyDescent="0.25">
      <c r="A752" t="s">
        <v>11672</v>
      </c>
      <c r="B752" t="s">
        <v>1915</v>
      </c>
      <c r="C752" t="s">
        <v>13439</v>
      </c>
      <c r="D752" t="s">
        <v>11031</v>
      </c>
      <c r="E752" t="s">
        <v>11031</v>
      </c>
      <c r="F752" t="s">
        <v>13440</v>
      </c>
      <c r="G752" t="s">
        <v>6488</v>
      </c>
      <c r="H752" t="s">
        <v>4475</v>
      </c>
      <c r="I752" t="s">
        <v>1447</v>
      </c>
      <c r="J752" t="s">
        <v>1651</v>
      </c>
      <c r="K752" t="s">
        <v>4979</v>
      </c>
      <c r="O752" t="s">
        <v>11659</v>
      </c>
      <c r="R752" t="s">
        <v>1204</v>
      </c>
      <c r="S752" t="s">
        <v>1205</v>
      </c>
      <c r="T752" t="s">
        <v>1206</v>
      </c>
      <c r="V752" t="s">
        <v>1317</v>
      </c>
      <c r="X752" t="s">
        <v>5188</v>
      </c>
      <c r="AG752" t="s">
        <v>1208</v>
      </c>
      <c r="AH752" t="s">
        <v>11670</v>
      </c>
      <c r="AI752">
        <v>1</v>
      </c>
      <c r="AJ752">
        <v>0</v>
      </c>
      <c r="AK752">
        <v>1</v>
      </c>
      <c r="AL752">
        <v>0</v>
      </c>
      <c r="AM752">
        <v>1</v>
      </c>
      <c r="AN752">
        <v>0</v>
      </c>
      <c r="AO752">
        <v>1</v>
      </c>
      <c r="AP752">
        <v>0</v>
      </c>
      <c r="AQ752">
        <v>1</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DN752" t="s">
        <v>1210</v>
      </c>
      <c r="DO752" t="s">
        <v>1211</v>
      </c>
      <c r="DQ752" t="s">
        <v>1211</v>
      </c>
      <c r="DR752" t="s">
        <v>1215</v>
      </c>
      <c r="DT752" t="s">
        <v>1215</v>
      </c>
      <c r="DU752">
        <v>5000</v>
      </c>
      <c r="DV752">
        <v>5000</v>
      </c>
      <c r="DW752">
        <v>5000</v>
      </c>
      <c r="DX752" t="s">
        <v>1198</v>
      </c>
      <c r="DY752" t="s">
        <v>1198</v>
      </c>
      <c r="DZ752" t="s">
        <v>1587</v>
      </c>
      <c r="EA752">
        <v>7</v>
      </c>
      <c r="EB752">
        <v>7</v>
      </c>
      <c r="GF752" t="s">
        <v>1210</v>
      </c>
      <c r="GG752" t="s">
        <v>1215</v>
      </c>
      <c r="GI752" t="s">
        <v>1215</v>
      </c>
      <c r="GJ752">
        <v>10000</v>
      </c>
      <c r="GK752">
        <v>10000</v>
      </c>
      <c r="GL752">
        <v>10000</v>
      </c>
      <c r="GM752" t="s">
        <v>1219</v>
      </c>
      <c r="GN752" t="s">
        <v>1219</v>
      </c>
      <c r="GO752" t="s">
        <v>1213</v>
      </c>
      <c r="GP752">
        <v>2</v>
      </c>
      <c r="GQ752">
        <v>14</v>
      </c>
      <c r="HH752" t="s">
        <v>1325</v>
      </c>
      <c r="IN752" t="s">
        <v>1219</v>
      </c>
      <c r="IO752" t="s">
        <v>1198</v>
      </c>
      <c r="IP752" t="s">
        <v>1454</v>
      </c>
      <c r="IQ752">
        <v>1</v>
      </c>
      <c r="IR752">
        <v>0</v>
      </c>
      <c r="IS752">
        <v>0</v>
      </c>
      <c r="IT752">
        <v>0</v>
      </c>
      <c r="IU752">
        <v>0</v>
      </c>
      <c r="IV752">
        <v>0</v>
      </c>
      <c r="IW752">
        <v>0</v>
      </c>
      <c r="IX752">
        <v>0</v>
      </c>
      <c r="IZ752" t="s">
        <v>1198</v>
      </c>
      <c r="JA752" t="s">
        <v>1219</v>
      </c>
      <c r="JC752" t="s">
        <v>1357</v>
      </c>
      <c r="JD752" t="s">
        <v>1198</v>
      </c>
      <c r="JE752" t="s">
        <v>1447</v>
      </c>
      <c r="JF752" t="s">
        <v>1651</v>
      </c>
      <c r="JG752" t="s">
        <v>1666</v>
      </c>
      <c r="JK752" t="s">
        <v>5463</v>
      </c>
      <c r="JL752" t="s">
        <v>1378</v>
      </c>
      <c r="JO752" t="s">
        <v>1210</v>
      </c>
      <c r="JP752" t="s">
        <v>1215</v>
      </c>
      <c r="JR752" t="s">
        <v>1215</v>
      </c>
      <c r="JS752">
        <v>6000</v>
      </c>
      <c r="JT752">
        <v>6000</v>
      </c>
      <c r="JU752">
        <v>6000</v>
      </c>
      <c r="JV752" t="s">
        <v>1198</v>
      </c>
      <c r="JW752" t="s">
        <v>1198</v>
      </c>
      <c r="JX752" t="s">
        <v>1259</v>
      </c>
      <c r="JY752">
        <v>2</v>
      </c>
      <c r="JZ752">
        <v>60</v>
      </c>
      <c r="LP752" t="s">
        <v>1210</v>
      </c>
      <c r="LQ752" t="s">
        <v>1477</v>
      </c>
      <c r="LS752" t="s">
        <v>1477</v>
      </c>
      <c r="LT752" t="s">
        <v>1215</v>
      </c>
      <c r="LV752" t="s">
        <v>1215</v>
      </c>
      <c r="LW752">
        <v>10000</v>
      </c>
      <c r="LX752">
        <v>10000</v>
      </c>
      <c r="LY752">
        <v>10000</v>
      </c>
      <c r="LZ752" t="s">
        <v>1198</v>
      </c>
      <c r="MA752" t="s">
        <v>1219</v>
      </c>
      <c r="MB752" t="s">
        <v>1213</v>
      </c>
      <c r="MC752">
        <v>1</v>
      </c>
      <c r="NQ752" t="s">
        <v>1580</v>
      </c>
      <c r="OA752" t="s">
        <v>1403</v>
      </c>
      <c r="OB752" t="s">
        <v>1403</v>
      </c>
      <c r="OH752" t="s">
        <v>1403</v>
      </c>
      <c r="PN752" t="s">
        <v>1403</v>
      </c>
      <c r="PO752" t="s">
        <v>1219</v>
      </c>
      <c r="ALR752" t="s">
        <v>1403</v>
      </c>
      <c r="AMV752" t="s">
        <v>1219</v>
      </c>
      <c r="AMZ752" t="s">
        <v>11671</v>
      </c>
      <c r="ANA752">
        <v>0</v>
      </c>
      <c r="ANB752">
        <v>0</v>
      </c>
      <c r="ANC752">
        <v>1</v>
      </c>
      <c r="AND752">
        <v>0</v>
      </c>
      <c r="ANE752">
        <v>1</v>
      </c>
      <c r="ANF752">
        <v>0</v>
      </c>
      <c r="ANG752">
        <v>0</v>
      </c>
      <c r="ANH752">
        <v>1</v>
      </c>
      <c r="ANI752">
        <v>0</v>
      </c>
      <c r="ANJ752">
        <v>0</v>
      </c>
      <c r="ANK752">
        <v>0</v>
      </c>
      <c r="ANL752">
        <v>0</v>
      </c>
      <c r="ANM752">
        <v>0</v>
      </c>
      <c r="ANN752">
        <v>0</v>
      </c>
      <c r="ANO752">
        <v>0</v>
      </c>
      <c r="ANP752">
        <v>0</v>
      </c>
      <c r="ANQ752">
        <v>0</v>
      </c>
      <c r="ANR752">
        <v>0</v>
      </c>
      <c r="ANT752" t="s">
        <v>1219</v>
      </c>
      <c r="ANZ752" t="s">
        <v>1234</v>
      </c>
      <c r="AOA752">
        <v>1</v>
      </c>
      <c r="AOB752">
        <v>0</v>
      </c>
      <c r="AOC752">
        <v>0</v>
      </c>
      <c r="AOD752">
        <v>0</v>
      </c>
      <c r="AOE752">
        <v>0</v>
      </c>
      <c r="AOF752">
        <v>0</v>
      </c>
      <c r="AOG752">
        <v>0</v>
      </c>
      <c r="AOH752">
        <v>0</v>
      </c>
      <c r="AOI752">
        <v>0</v>
      </c>
      <c r="AOJ752">
        <v>0</v>
      </c>
      <c r="AOK752">
        <v>0</v>
      </c>
      <c r="AOL752">
        <v>0</v>
      </c>
      <c r="AON752" t="s">
        <v>1219</v>
      </c>
      <c r="AOO752" t="s">
        <v>1234</v>
      </c>
      <c r="AOP752">
        <v>1</v>
      </c>
      <c r="AOQ752">
        <v>0</v>
      </c>
      <c r="AOR752">
        <v>0</v>
      </c>
      <c r="AOS752">
        <v>0</v>
      </c>
      <c r="AOT752">
        <v>0</v>
      </c>
      <c r="AOU752">
        <v>0</v>
      </c>
      <c r="AOV752">
        <v>0</v>
      </c>
      <c r="AOW752">
        <v>0</v>
      </c>
      <c r="AOX752">
        <v>0</v>
      </c>
      <c r="AOY752">
        <v>0</v>
      </c>
      <c r="APA752" t="s">
        <v>1704</v>
      </c>
      <c r="APB752">
        <v>0</v>
      </c>
      <c r="APC752">
        <v>1</v>
      </c>
      <c r="APD752">
        <v>0</v>
      </c>
      <c r="APE752">
        <v>1</v>
      </c>
      <c r="APF752">
        <v>0</v>
      </c>
      <c r="APG752">
        <v>0</v>
      </c>
      <c r="APH752">
        <v>0</v>
      </c>
      <c r="APJ752" t="s">
        <v>1219</v>
      </c>
      <c r="APK752" t="s">
        <v>5743</v>
      </c>
      <c r="APL752">
        <v>0</v>
      </c>
      <c r="APM752">
        <v>0</v>
      </c>
      <c r="APN752">
        <v>1</v>
      </c>
      <c r="APO752">
        <v>0</v>
      </c>
      <c r="APP752">
        <v>0</v>
      </c>
      <c r="APQ752">
        <v>0</v>
      </c>
      <c r="APR752">
        <v>1</v>
      </c>
      <c r="APS752">
        <v>0</v>
      </c>
      <c r="APT752">
        <v>0</v>
      </c>
      <c r="APV752" t="s">
        <v>1473</v>
      </c>
      <c r="APX752" t="s">
        <v>1403</v>
      </c>
      <c r="APY752">
        <v>0</v>
      </c>
      <c r="APZ752">
        <v>0</v>
      </c>
      <c r="AQA752">
        <v>0</v>
      </c>
      <c r="AQB752">
        <v>0</v>
      </c>
      <c r="AQC752">
        <v>0</v>
      </c>
      <c r="AQD752">
        <v>0</v>
      </c>
      <c r="AQE752">
        <v>0</v>
      </c>
      <c r="AQF752">
        <v>1</v>
      </c>
      <c r="AQQ752" t="s">
        <v>5372</v>
      </c>
      <c r="AQR752">
        <v>1</v>
      </c>
      <c r="AQS752">
        <v>1</v>
      </c>
      <c r="AQT752">
        <v>0</v>
      </c>
      <c r="AQU752">
        <v>0</v>
      </c>
      <c r="AQV752">
        <v>0</v>
      </c>
      <c r="AQW752">
        <v>0</v>
      </c>
      <c r="AQX752">
        <v>0</v>
      </c>
      <c r="AQY752">
        <v>0</v>
      </c>
      <c r="AQZ752">
        <v>0</v>
      </c>
      <c r="ARA752">
        <v>0</v>
      </c>
      <c r="ARJ752" t="s">
        <v>1240</v>
      </c>
      <c r="ARK752" t="s">
        <v>11674</v>
      </c>
    </row>
    <row r="753" spans="1:1006 1036:1155" x14ac:dyDescent="0.25">
      <c r="A753" t="s">
        <v>11682</v>
      </c>
      <c r="B753" t="s">
        <v>1915</v>
      </c>
      <c r="C753" t="s">
        <v>13439</v>
      </c>
      <c r="D753" t="s">
        <v>11031</v>
      </c>
      <c r="E753" t="s">
        <v>11031</v>
      </c>
      <c r="F753" t="s">
        <v>13440</v>
      </c>
      <c r="G753" t="s">
        <v>6488</v>
      </c>
      <c r="H753" t="s">
        <v>4475</v>
      </c>
      <c r="I753" t="s">
        <v>1447</v>
      </c>
      <c r="J753" t="s">
        <v>1651</v>
      </c>
      <c r="K753" t="s">
        <v>4979</v>
      </c>
      <c r="O753" t="s">
        <v>11659</v>
      </c>
      <c r="R753" t="s">
        <v>1204</v>
      </c>
      <c r="S753" t="s">
        <v>1205</v>
      </c>
      <c r="T753" t="s">
        <v>1206</v>
      </c>
      <c r="V753" t="s">
        <v>1243</v>
      </c>
      <c r="X753" t="s">
        <v>5188</v>
      </c>
      <c r="AG753" t="s">
        <v>1208</v>
      </c>
      <c r="AH753" t="s">
        <v>11678</v>
      </c>
      <c r="AI753">
        <v>0</v>
      </c>
      <c r="AJ753">
        <v>0</v>
      </c>
      <c r="AK753">
        <v>0</v>
      </c>
      <c r="AL753">
        <v>1</v>
      </c>
      <c r="AM753">
        <v>0</v>
      </c>
      <c r="AN753">
        <v>1</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GT753" t="s">
        <v>1210</v>
      </c>
      <c r="GU753" t="s">
        <v>1215</v>
      </c>
      <c r="GW753" t="s">
        <v>1215</v>
      </c>
      <c r="GX753">
        <v>12000</v>
      </c>
      <c r="GY753">
        <v>12000</v>
      </c>
      <c r="GZ753">
        <v>12000</v>
      </c>
      <c r="HA753" t="s">
        <v>1219</v>
      </c>
      <c r="HB753" t="s">
        <v>1219</v>
      </c>
      <c r="HC753" t="s">
        <v>1259</v>
      </c>
      <c r="HD753">
        <v>1</v>
      </c>
      <c r="HE753">
        <v>30</v>
      </c>
      <c r="IM753">
        <v>1</v>
      </c>
      <c r="IN753" t="s">
        <v>1219</v>
      </c>
      <c r="KD753" t="s">
        <v>1210</v>
      </c>
      <c r="KE753" t="s">
        <v>1226</v>
      </c>
      <c r="KG753" t="s">
        <v>1226</v>
      </c>
      <c r="KH753" t="s">
        <v>1215</v>
      </c>
      <c r="KJ753" t="s">
        <v>1215</v>
      </c>
      <c r="KK753">
        <v>12000</v>
      </c>
      <c r="KL753">
        <v>12000</v>
      </c>
      <c r="KM753">
        <v>12000</v>
      </c>
      <c r="KN753" t="s">
        <v>1403</v>
      </c>
      <c r="KO753" t="s">
        <v>1219</v>
      </c>
      <c r="KP753" t="s">
        <v>1213</v>
      </c>
      <c r="KQ753">
        <v>1</v>
      </c>
      <c r="KR753">
        <v>7</v>
      </c>
      <c r="OH753" t="s">
        <v>1403</v>
      </c>
      <c r="PM753">
        <v>1</v>
      </c>
      <c r="PN753" t="s">
        <v>1198</v>
      </c>
      <c r="PO753" t="s">
        <v>1198</v>
      </c>
      <c r="PP753" t="s">
        <v>1454</v>
      </c>
      <c r="PQ753">
        <v>1</v>
      </c>
      <c r="PR753">
        <v>0</v>
      </c>
      <c r="PS753">
        <v>0</v>
      </c>
      <c r="PT753">
        <v>0</v>
      </c>
      <c r="PU753">
        <v>0</v>
      </c>
      <c r="PV753">
        <v>0</v>
      </c>
      <c r="PW753">
        <v>0</v>
      </c>
      <c r="PX753">
        <v>0</v>
      </c>
      <c r="PZ753" t="s">
        <v>1198</v>
      </c>
      <c r="QA753" t="s">
        <v>1219</v>
      </c>
      <c r="QC753" t="s">
        <v>1357</v>
      </c>
      <c r="QD753" t="s">
        <v>1375</v>
      </c>
      <c r="QF753" t="s">
        <v>1375</v>
      </c>
      <c r="QM753" t="s">
        <v>1386</v>
      </c>
      <c r="QO753" t="s">
        <v>1387</v>
      </c>
      <c r="QP753" t="s">
        <v>1375</v>
      </c>
      <c r="QQ753" t="s">
        <v>1378</v>
      </c>
      <c r="ALR753" t="s">
        <v>1403</v>
      </c>
      <c r="AMV753" t="s">
        <v>1219</v>
      </c>
      <c r="AMZ753" t="s">
        <v>11679</v>
      </c>
      <c r="ANA753">
        <v>0</v>
      </c>
      <c r="ANB753">
        <v>0</v>
      </c>
      <c r="ANC753">
        <v>1</v>
      </c>
      <c r="AND753">
        <v>0</v>
      </c>
      <c r="ANE753">
        <v>0</v>
      </c>
      <c r="ANF753">
        <v>0</v>
      </c>
      <c r="ANG753">
        <v>1</v>
      </c>
      <c r="ANH753">
        <v>0</v>
      </c>
      <c r="ANI753">
        <v>0</v>
      </c>
      <c r="ANJ753">
        <v>0</v>
      </c>
      <c r="ANK753">
        <v>0</v>
      </c>
      <c r="ANL753">
        <v>0</v>
      </c>
      <c r="ANM753">
        <v>0</v>
      </c>
      <c r="ANN753">
        <v>0</v>
      </c>
      <c r="ANO753">
        <v>0</v>
      </c>
      <c r="ANP753">
        <v>0</v>
      </c>
      <c r="ANQ753">
        <v>0</v>
      </c>
      <c r="ANR753">
        <v>0</v>
      </c>
      <c r="ANT753" t="s">
        <v>1198</v>
      </c>
      <c r="ANU753" t="s">
        <v>11680</v>
      </c>
      <c r="ANZ753" t="s">
        <v>1234</v>
      </c>
      <c r="AOA753">
        <v>1</v>
      </c>
      <c r="AOB753">
        <v>0</v>
      </c>
      <c r="AOC753">
        <v>0</v>
      </c>
      <c r="AOD753">
        <v>0</v>
      </c>
      <c r="AOE753">
        <v>0</v>
      </c>
      <c r="AOF753">
        <v>0</v>
      </c>
      <c r="AOG753">
        <v>0</v>
      </c>
      <c r="AOH753">
        <v>0</v>
      </c>
      <c r="AOI753">
        <v>0</v>
      </c>
      <c r="AOJ753">
        <v>0</v>
      </c>
      <c r="AOK753">
        <v>0</v>
      </c>
      <c r="AOL753">
        <v>0</v>
      </c>
      <c r="AON753" t="s">
        <v>1219</v>
      </c>
      <c r="AOO753" t="s">
        <v>1234</v>
      </c>
      <c r="AOP753">
        <v>1</v>
      </c>
      <c r="AOQ753">
        <v>0</v>
      </c>
      <c r="AOR753">
        <v>0</v>
      </c>
      <c r="AOS753">
        <v>0</v>
      </c>
      <c r="AOT753">
        <v>0</v>
      </c>
      <c r="AOU753">
        <v>0</v>
      </c>
      <c r="AOV753">
        <v>0</v>
      </c>
      <c r="AOW753">
        <v>0</v>
      </c>
      <c r="AOX753">
        <v>0</v>
      </c>
      <c r="AOY753">
        <v>0</v>
      </c>
      <c r="APA753" t="s">
        <v>1490</v>
      </c>
      <c r="APB753">
        <v>0</v>
      </c>
      <c r="APC753">
        <v>1</v>
      </c>
      <c r="APD753">
        <v>0</v>
      </c>
      <c r="APE753">
        <v>0</v>
      </c>
      <c r="APF753">
        <v>0</v>
      </c>
      <c r="APG753">
        <v>0</v>
      </c>
      <c r="APH753">
        <v>0</v>
      </c>
      <c r="APJ753" t="s">
        <v>1198</v>
      </c>
      <c r="APK753" t="s">
        <v>1383</v>
      </c>
      <c r="APL753">
        <v>1</v>
      </c>
      <c r="APM753">
        <v>0</v>
      </c>
      <c r="APN753">
        <v>0</v>
      </c>
      <c r="APO753">
        <v>0</v>
      </c>
      <c r="APP753">
        <v>0</v>
      </c>
      <c r="APQ753">
        <v>0</v>
      </c>
      <c r="APR753">
        <v>0</v>
      </c>
      <c r="APS753">
        <v>0</v>
      </c>
      <c r="APT753">
        <v>0</v>
      </c>
      <c r="APV753" t="s">
        <v>1459</v>
      </c>
      <c r="APX753" t="s">
        <v>1454</v>
      </c>
      <c r="APY753">
        <v>1</v>
      </c>
      <c r="APZ753">
        <v>0</v>
      </c>
      <c r="AQA753">
        <v>0</v>
      </c>
      <c r="AQB753">
        <v>0</v>
      </c>
      <c r="AQC753">
        <v>0</v>
      </c>
      <c r="AQD753">
        <v>0</v>
      </c>
      <c r="AQE753">
        <v>0</v>
      </c>
      <c r="AQF753">
        <v>0</v>
      </c>
      <c r="AQG753" t="s">
        <v>11681</v>
      </c>
      <c r="AQH753">
        <v>0</v>
      </c>
      <c r="AQI753">
        <v>0</v>
      </c>
      <c r="AQJ753">
        <v>1</v>
      </c>
      <c r="AQK753">
        <v>0</v>
      </c>
      <c r="AQL753">
        <v>1</v>
      </c>
      <c r="AQM753">
        <v>1</v>
      </c>
      <c r="AQN753">
        <v>1</v>
      </c>
      <c r="AQO753">
        <v>1</v>
      </c>
      <c r="AQQ753" t="s">
        <v>1432</v>
      </c>
      <c r="AQR753">
        <v>1</v>
      </c>
      <c r="AQS753">
        <v>0</v>
      </c>
      <c r="AQT753">
        <v>0</v>
      </c>
      <c r="AQU753">
        <v>0</v>
      </c>
      <c r="AQV753">
        <v>0</v>
      </c>
      <c r="AQW753">
        <v>0</v>
      </c>
      <c r="AQX753">
        <v>0</v>
      </c>
      <c r="AQY753">
        <v>0</v>
      </c>
      <c r="AQZ753">
        <v>0</v>
      </c>
      <c r="ARA753">
        <v>0</v>
      </c>
      <c r="ARJ753" t="s">
        <v>1240</v>
      </c>
      <c r="ARK753" t="s">
        <v>11684</v>
      </c>
    </row>
    <row r="754" spans="1:1006 1036:1155" x14ac:dyDescent="0.25">
      <c r="A754" t="s">
        <v>11688</v>
      </c>
      <c r="B754" t="s">
        <v>1915</v>
      </c>
      <c r="C754" t="s">
        <v>13439</v>
      </c>
      <c r="D754" t="s">
        <v>11031</v>
      </c>
      <c r="E754" t="s">
        <v>11031</v>
      </c>
      <c r="F754" t="s">
        <v>13440</v>
      </c>
      <c r="G754" t="s">
        <v>6488</v>
      </c>
      <c r="H754" t="s">
        <v>1199</v>
      </c>
      <c r="I754" t="s">
        <v>1710</v>
      </c>
      <c r="J754" t="s">
        <v>1711</v>
      </c>
      <c r="K754" t="s">
        <v>1712</v>
      </c>
      <c r="M754" t="s">
        <v>1719</v>
      </c>
      <c r="O754" t="s">
        <v>1719</v>
      </c>
      <c r="R754" t="s">
        <v>1204</v>
      </c>
      <c r="S754" t="s">
        <v>1205</v>
      </c>
      <c r="T754" t="s">
        <v>1206</v>
      </c>
      <c r="V754" t="s">
        <v>1243</v>
      </c>
      <c r="X754" t="s">
        <v>5186</v>
      </c>
      <c r="AG754" t="s">
        <v>1208</v>
      </c>
      <c r="AH754" t="s">
        <v>1209</v>
      </c>
      <c r="AI754">
        <v>1</v>
      </c>
      <c r="AJ754">
        <v>0</v>
      </c>
      <c r="AK754">
        <v>1</v>
      </c>
      <c r="AL754">
        <v>1</v>
      </c>
      <c r="AM754">
        <v>1</v>
      </c>
      <c r="AN754">
        <v>1</v>
      </c>
      <c r="AO754">
        <v>1</v>
      </c>
      <c r="AP754">
        <v>1</v>
      </c>
      <c r="AQ754">
        <v>1</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DN754" t="s">
        <v>1210</v>
      </c>
      <c r="DO754" t="s">
        <v>1514</v>
      </c>
      <c r="DQ754" t="s">
        <v>1514</v>
      </c>
      <c r="DR754" t="s">
        <v>1212</v>
      </c>
      <c r="DT754" t="s">
        <v>1212</v>
      </c>
      <c r="DU754">
        <v>15000</v>
      </c>
      <c r="DV754">
        <v>4095</v>
      </c>
      <c r="DW754">
        <v>4095</v>
      </c>
      <c r="DX754" t="s">
        <v>1198</v>
      </c>
      <c r="DY754" t="s">
        <v>1198</v>
      </c>
      <c r="DZ754" t="s">
        <v>1587</v>
      </c>
      <c r="EA754">
        <v>6</v>
      </c>
      <c r="EB754">
        <v>6</v>
      </c>
      <c r="GF754" t="s">
        <v>1210</v>
      </c>
      <c r="GG754" t="s">
        <v>1215</v>
      </c>
      <c r="GI754" t="s">
        <v>1215</v>
      </c>
      <c r="GJ754">
        <v>18000</v>
      </c>
      <c r="GK754">
        <v>18000</v>
      </c>
      <c r="GL754">
        <v>18000</v>
      </c>
      <c r="GM754" t="s">
        <v>1198</v>
      </c>
      <c r="GN754" t="s">
        <v>1198</v>
      </c>
      <c r="GO754" t="s">
        <v>1213</v>
      </c>
      <c r="GP754">
        <v>2</v>
      </c>
      <c r="GQ754">
        <v>14</v>
      </c>
      <c r="GT754" t="s">
        <v>1210</v>
      </c>
      <c r="GU754" t="s">
        <v>1215</v>
      </c>
      <c r="GW754" t="s">
        <v>1215</v>
      </c>
      <c r="GX754">
        <v>16000</v>
      </c>
      <c r="GY754">
        <v>16000</v>
      </c>
      <c r="GZ754">
        <v>16000</v>
      </c>
      <c r="HA754" t="s">
        <v>1198</v>
      </c>
      <c r="HB754" t="s">
        <v>1198</v>
      </c>
      <c r="HC754" t="s">
        <v>1213</v>
      </c>
      <c r="HD754">
        <v>2</v>
      </c>
      <c r="HE754">
        <v>14</v>
      </c>
      <c r="HH754" t="s">
        <v>1218</v>
      </c>
      <c r="IM754">
        <v>30</v>
      </c>
      <c r="IN754" t="s">
        <v>1198</v>
      </c>
      <c r="IO754" t="s">
        <v>1198</v>
      </c>
      <c r="IP754" t="s">
        <v>1454</v>
      </c>
      <c r="IQ754">
        <v>1</v>
      </c>
      <c r="IR754">
        <v>0</v>
      </c>
      <c r="IS754">
        <v>0</v>
      </c>
      <c r="IT754">
        <v>0</v>
      </c>
      <c r="IU754">
        <v>0</v>
      </c>
      <c r="IV754">
        <v>0</v>
      </c>
      <c r="IW754">
        <v>0</v>
      </c>
      <c r="IX754">
        <v>0</v>
      </c>
      <c r="IZ754" t="s">
        <v>1198</v>
      </c>
      <c r="JA754" t="s">
        <v>1198</v>
      </c>
      <c r="JC754" t="s">
        <v>1357</v>
      </c>
      <c r="JD754" t="s">
        <v>1198</v>
      </c>
      <c r="JE754" t="s">
        <v>1710</v>
      </c>
      <c r="JF754" t="s">
        <v>1714</v>
      </c>
      <c r="JG754" t="s">
        <v>1715</v>
      </c>
      <c r="JK754" t="s">
        <v>1717</v>
      </c>
      <c r="JL754" t="s">
        <v>1225</v>
      </c>
      <c r="JO754" t="s">
        <v>1210</v>
      </c>
      <c r="JP754" t="s">
        <v>1212</v>
      </c>
      <c r="JR754" t="s">
        <v>1212</v>
      </c>
      <c r="JS754">
        <v>9000</v>
      </c>
      <c r="JT754">
        <v>3404</v>
      </c>
      <c r="JU754">
        <v>3404</v>
      </c>
      <c r="JV754" t="s">
        <v>1198</v>
      </c>
      <c r="JW754" t="s">
        <v>1198</v>
      </c>
      <c r="JX754" t="s">
        <v>1587</v>
      </c>
      <c r="JY754">
        <v>6</v>
      </c>
      <c r="JZ754">
        <v>6</v>
      </c>
      <c r="KD754" t="s">
        <v>1210</v>
      </c>
      <c r="KE754" t="s">
        <v>1226</v>
      </c>
      <c r="KG754" t="s">
        <v>1226</v>
      </c>
      <c r="KH754" t="s">
        <v>1215</v>
      </c>
      <c r="KJ754" t="s">
        <v>1215</v>
      </c>
      <c r="KK754">
        <v>16000</v>
      </c>
      <c r="KL754">
        <v>16000</v>
      </c>
      <c r="KM754">
        <v>16000</v>
      </c>
      <c r="KN754" t="s">
        <v>1198</v>
      </c>
      <c r="KO754" t="s">
        <v>1198</v>
      </c>
      <c r="KP754" t="s">
        <v>1213</v>
      </c>
      <c r="KQ754">
        <v>2</v>
      </c>
      <c r="KR754">
        <v>14</v>
      </c>
      <c r="LP754" t="s">
        <v>1210</v>
      </c>
      <c r="LQ754" t="s">
        <v>1228</v>
      </c>
      <c r="LS754" t="s">
        <v>1228</v>
      </c>
      <c r="LT754" t="s">
        <v>1215</v>
      </c>
      <c r="LV754" t="s">
        <v>1215</v>
      </c>
      <c r="LW754">
        <v>12000</v>
      </c>
      <c r="LX754">
        <v>12000</v>
      </c>
      <c r="LY754">
        <v>12000</v>
      </c>
      <c r="LZ754" t="s">
        <v>1198</v>
      </c>
      <c r="MA754" t="s">
        <v>1198</v>
      </c>
      <c r="MB754" t="s">
        <v>1587</v>
      </c>
      <c r="MC754">
        <v>6</v>
      </c>
      <c r="NB754" t="s">
        <v>1210</v>
      </c>
      <c r="NC754" t="s">
        <v>1229</v>
      </c>
      <c r="NE754" t="s">
        <v>1229</v>
      </c>
      <c r="NF754">
        <v>5000</v>
      </c>
      <c r="NG754">
        <v>7353</v>
      </c>
      <c r="NH754">
        <v>7353</v>
      </c>
      <c r="NI754" t="s">
        <v>1198</v>
      </c>
      <c r="NJ754" t="s">
        <v>1198</v>
      </c>
      <c r="NK754" t="s">
        <v>1587</v>
      </c>
      <c r="NL754">
        <v>6</v>
      </c>
      <c r="NM754">
        <v>6</v>
      </c>
      <c r="NQ754" t="s">
        <v>1210</v>
      </c>
      <c r="NR754" t="s">
        <v>1531</v>
      </c>
      <c r="NT754" t="s">
        <v>1531</v>
      </c>
      <c r="NU754" t="s">
        <v>1229</v>
      </c>
      <c r="NW754" t="s">
        <v>1229</v>
      </c>
      <c r="NX754">
        <v>9000</v>
      </c>
      <c r="NY754">
        <v>18000</v>
      </c>
      <c r="NZ754">
        <v>18000</v>
      </c>
      <c r="OA754" t="s">
        <v>1198</v>
      </c>
      <c r="OB754" t="s">
        <v>1198</v>
      </c>
      <c r="OC754" t="s">
        <v>1587</v>
      </c>
      <c r="OD754">
        <v>6</v>
      </c>
      <c r="OE754">
        <v>6</v>
      </c>
      <c r="OH754" t="s">
        <v>1218</v>
      </c>
      <c r="PM754">
        <v>30</v>
      </c>
      <c r="PN754" t="s">
        <v>1198</v>
      </c>
      <c r="PO754" t="s">
        <v>1198</v>
      </c>
      <c r="PP754" t="s">
        <v>1454</v>
      </c>
      <c r="PQ754">
        <v>1</v>
      </c>
      <c r="PR754">
        <v>0</v>
      </c>
      <c r="PS754">
        <v>0</v>
      </c>
      <c r="PT754">
        <v>0</v>
      </c>
      <c r="PU754">
        <v>0</v>
      </c>
      <c r="PV754">
        <v>0</v>
      </c>
      <c r="PW754">
        <v>0</v>
      </c>
      <c r="PX754">
        <v>0</v>
      </c>
      <c r="PZ754" t="s">
        <v>1198</v>
      </c>
      <c r="QA754" t="s">
        <v>1198</v>
      </c>
      <c r="QC754" t="s">
        <v>1357</v>
      </c>
      <c r="QD754" t="s">
        <v>1206</v>
      </c>
      <c r="QF754" t="s">
        <v>1206</v>
      </c>
      <c r="QG754" t="s">
        <v>1710</v>
      </c>
      <c r="QH754" t="s">
        <v>1714</v>
      </c>
      <c r="QI754" t="s">
        <v>1715</v>
      </c>
      <c r="QO754" t="s">
        <v>1715</v>
      </c>
      <c r="QP754" t="s">
        <v>1715</v>
      </c>
      <c r="QQ754" t="s">
        <v>1225</v>
      </c>
      <c r="AMV754" t="s">
        <v>1219</v>
      </c>
      <c r="AMZ754" t="s">
        <v>1316</v>
      </c>
      <c r="ANA754">
        <v>1</v>
      </c>
      <c r="ANB754">
        <v>0</v>
      </c>
      <c r="ANC754">
        <v>0</v>
      </c>
      <c r="AND754">
        <v>0</v>
      </c>
      <c r="ANE754">
        <v>0</v>
      </c>
      <c r="ANF754">
        <v>0</v>
      </c>
      <c r="ANG754">
        <v>0</v>
      </c>
      <c r="ANH754">
        <v>0</v>
      </c>
      <c r="ANI754">
        <v>0</v>
      </c>
      <c r="ANJ754">
        <v>0</v>
      </c>
      <c r="ANK754">
        <v>0</v>
      </c>
      <c r="ANL754">
        <v>0</v>
      </c>
      <c r="ANM754">
        <v>0</v>
      </c>
      <c r="ANN754">
        <v>0</v>
      </c>
      <c r="ANO754">
        <v>0</v>
      </c>
      <c r="ANP754">
        <v>0</v>
      </c>
      <c r="ANQ754">
        <v>0</v>
      </c>
      <c r="ANR754">
        <v>0</v>
      </c>
      <c r="ANT754" t="s">
        <v>1219</v>
      </c>
      <c r="ANZ754" t="s">
        <v>1234</v>
      </c>
      <c r="AOA754">
        <v>1</v>
      </c>
      <c r="AOB754">
        <v>0</v>
      </c>
      <c r="AOC754">
        <v>0</v>
      </c>
      <c r="AOD754">
        <v>0</v>
      </c>
      <c r="AOE754">
        <v>0</v>
      </c>
      <c r="AOF754">
        <v>0</v>
      </c>
      <c r="AOG754">
        <v>0</v>
      </c>
      <c r="AOH754">
        <v>0</v>
      </c>
      <c r="AOI754">
        <v>0</v>
      </c>
      <c r="AOJ754">
        <v>0</v>
      </c>
      <c r="AOK754">
        <v>0</v>
      </c>
      <c r="AOL754">
        <v>0</v>
      </c>
      <c r="AON754" t="s">
        <v>1219</v>
      </c>
      <c r="AOO754" t="s">
        <v>1234</v>
      </c>
      <c r="AOP754">
        <v>1</v>
      </c>
      <c r="AOQ754">
        <v>0</v>
      </c>
      <c r="AOR754">
        <v>0</v>
      </c>
      <c r="AOS754">
        <v>0</v>
      </c>
      <c r="AOT754">
        <v>0</v>
      </c>
      <c r="AOU754">
        <v>0</v>
      </c>
      <c r="AOV754">
        <v>0</v>
      </c>
      <c r="AOW754">
        <v>0</v>
      </c>
      <c r="AOX754">
        <v>0</v>
      </c>
      <c r="AOY754">
        <v>0</v>
      </c>
      <c r="APA754" t="s">
        <v>1234</v>
      </c>
      <c r="APB754">
        <v>1</v>
      </c>
      <c r="APC754">
        <v>0</v>
      </c>
      <c r="APD754">
        <v>0</v>
      </c>
      <c r="APE754">
        <v>0</v>
      </c>
      <c r="APF754">
        <v>0</v>
      </c>
      <c r="APG754">
        <v>0</v>
      </c>
      <c r="APH754">
        <v>0</v>
      </c>
      <c r="APJ754" t="s">
        <v>1198</v>
      </c>
      <c r="APK754" t="s">
        <v>1383</v>
      </c>
      <c r="APL754">
        <v>1</v>
      </c>
      <c r="APM754">
        <v>0</v>
      </c>
      <c r="APN754">
        <v>0</v>
      </c>
      <c r="APO754">
        <v>0</v>
      </c>
      <c r="APP754">
        <v>0</v>
      </c>
      <c r="APQ754">
        <v>0</v>
      </c>
      <c r="APR754">
        <v>0</v>
      </c>
      <c r="APS754">
        <v>0</v>
      </c>
      <c r="APT754">
        <v>0</v>
      </c>
      <c r="APV754" t="s">
        <v>1237</v>
      </c>
      <c r="APX754" t="s">
        <v>1454</v>
      </c>
      <c r="APY754">
        <v>1</v>
      </c>
      <c r="APZ754">
        <v>0</v>
      </c>
      <c r="AQA754">
        <v>0</v>
      </c>
      <c r="AQB754">
        <v>0</v>
      </c>
      <c r="AQC754">
        <v>0</v>
      </c>
      <c r="AQD754">
        <v>0</v>
      </c>
      <c r="AQE754">
        <v>0</v>
      </c>
      <c r="AQF754">
        <v>0</v>
      </c>
      <c r="AQG754" t="s">
        <v>1492</v>
      </c>
      <c r="AQH754">
        <v>0</v>
      </c>
      <c r="AQI754">
        <v>0</v>
      </c>
      <c r="AQJ754">
        <v>1</v>
      </c>
      <c r="AQK754">
        <v>1</v>
      </c>
      <c r="AQL754">
        <v>1</v>
      </c>
      <c r="AQM754">
        <v>1</v>
      </c>
      <c r="AQN754">
        <v>1</v>
      </c>
      <c r="AQO754">
        <v>1</v>
      </c>
      <c r="AQQ754" t="s">
        <v>1432</v>
      </c>
      <c r="AQR754">
        <v>1</v>
      </c>
      <c r="AQS754">
        <v>0</v>
      </c>
      <c r="AQT754">
        <v>0</v>
      </c>
      <c r="AQU754">
        <v>0</v>
      </c>
      <c r="AQV754">
        <v>0</v>
      </c>
      <c r="AQW754">
        <v>0</v>
      </c>
      <c r="AQX754">
        <v>0</v>
      </c>
      <c r="AQY754">
        <v>0</v>
      </c>
      <c r="AQZ754">
        <v>0</v>
      </c>
      <c r="ARA754">
        <v>0</v>
      </c>
      <c r="ARJ754" t="s">
        <v>1240</v>
      </c>
      <c r="ARK754" t="s">
        <v>11690</v>
      </c>
    </row>
    <row r="755" spans="1:1006 1036:1155" x14ac:dyDescent="0.25">
      <c r="A755" t="s">
        <v>11694</v>
      </c>
      <c r="B755" t="s">
        <v>1915</v>
      </c>
      <c r="C755" t="s">
        <v>13439</v>
      </c>
      <c r="D755" t="s">
        <v>11031</v>
      </c>
      <c r="E755" t="s">
        <v>11031</v>
      </c>
      <c r="F755" t="s">
        <v>13440</v>
      </c>
      <c r="G755" t="s">
        <v>6488</v>
      </c>
      <c r="H755" t="s">
        <v>1199</v>
      </c>
      <c r="I755" t="s">
        <v>1710</v>
      </c>
      <c r="J755" t="s">
        <v>1711</v>
      </c>
      <c r="K755" t="s">
        <v>1712</v>
      </c>
      <c r="M755" t="s">
        <v>1719</v>
      </c>
      <c r="O755" t="s">
        <v>1719</v>
      </c>
      <c r="R755" t="s">
        <v>1204</v>
      </c>
      <c r="S755" t="s">
        <v>1205</v>
      </c>
      <c r="T755" t="s">
        <v>1206</v>
      </c>
      <c r="V755" t="s">
        <v>1243</v>
      </c>
      <c r="X755" t="s">
        <v>5186</v>
      </c>
      <c r="AG755" t="s">
        <v>1208</v>
      </c>
      <c r="AH755" t="s">
        <v>1209</v>
      </c>
      <c r="AI755">
        <v>1</v>
      </c>
      <c r="AJ755">
        <v>0</v>
      </c>
      <c r="AK755">
        <v>1</v>
      </c>
      <c r="AL755">
        <v>1</v>
      </c>
      <c r="AM755">
        <v>1</v>
      </c>
      <c r="AN755">
        <v>1</v>
      </c>
      <c r="AO755">
        <v>1</v>
      </c>
      <c r="AP755">
        <v>1</v>
      </c>
      <c r="AQ755">
        <v>1</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c r="BK755">
        <v>0</v>
      </c>
      <c r="DN755" t="s">
        <v>1210</v>
      </c>
      <c r="DO755" t="s">
        <v>1514</v>
      </c>
      <c r="DQ755" t="s">
        <v>1514</v>
      </c>
      <c r="DR755" t="s">
        <v>1212</v>
      </c>
      <c r="DT755" t="s">
        <v>1212</v>
      </c>
      <c r="DU755">
        <v>15000</v>
      </c>
      <c r="DV755">
        <v>4095</v>
      </c>
      <c r="DW755">
        <v>4095</v>
      </c>
      <c r="DX755" t="s">
        <v>1198</v>
      </c>
      <c r="DY755" t="s">
        <v>1198</v>
      </c>
      <c r="DZ755" t="s">
        <v>1587</v>
      </c>
      <c r="EA755">
        <v>6</v>
      </c>
      <c r="EB755">
        <v>6</v>
      </c>
      <c r="GF755" t="s">
        <v>1210</v>
      </c>
      <c r="GG755" t="s">
        <v>1215</v>
      </c>
      <c r="GI755" t="s">
        <v>1215</v>
      </c>
      <c r="GJ755">
        <v>18000</v>
      </c>
      <c r="GK755">
        <v>18000</v>
      </c>
      <c r="GL755">
        <v>18000</v>
      </c>
      <c r="GM755" t="s">
        <v>1198</v>
      </c>
      <c r="GN755" t="s">
        <v>1198</v>
      </c>
      <c r="GO755" t="s">
        <v>1213</v>
      </c>
      <c r="GP755">
        <v>2</v>
      </c>
      <c r="GQ755">
        <v>14</v>
      </c>
      <c r="GT755" t="s">
        <v>1210</v>
      </c>
      <c r="GU755" t="s">
        <v>1215</v>
      </c>
      <c r="GW755" t="s">
        <v>1215</v>
      </c>
      <c r="GX755">
        <v>16000</v>
      </c>
      <c r="GY755">
        <v>16000</v>
      </c>
      <c r="GZ755">
        <v>16000</v>
      </c>
      <c r="HA755" t="s">
        <v>1198</v>
      </c>
      <c r="HB755" t="s">
        <v>1198</v>
      </c>
      <c r="HC755" t="s">
        <v>1213</v>
      </c>
      <c r="HD755">
        <v>2</v>
      </c>
      <c r="HE755">
        <v>14</v>
      </c>
      <c r="HH755" t="s">
        <v>1218</v>
      </c>
      <c r="IM755">
        <v>30</v>
      </c>
      <c r="IN755" t="s">
        <v>1198</v>
      </c>
      <c r="IO755" t="s">
        <v>1198</v>
      </c>
      <c r="IP755" t="s">
        <v>1454</v>
      </c>
      <c r="IQ755">
        <v>1</v>
      </c>
      <c r="IR755">
        <v>0</v>
      </c>
      <c r="IS755">
        <v>0</v>
      </c>
      <c r="IT755">
        <v>0</v>
      </c>
      <c r="IU755">
        <v>0</v>
      </c>
      <c r="IV755">
        <v>0</v>
      </c>
      <c r="IW755">
        <v>0</v>
      </c>
      <c r="IX755">
        <v>0</v>
      </c>
      <c r="IZ755" t="s">
        <v>1198</v>
      </c>
      <c r="JA755" t="s">
        <v>1198</v>
      </c>
      <c r="JC755" t="s">
        <v>1357</v>
      </c>
      <c r="JD755" t="s">
        <v>1198</v>
      </c>
      <c r="JE755" t="s">
        <v>1710</v>
      </c>
      <c r="JF755" t="s">
        <v>1714</v>
      </c>
      <c r="JG755" t="s">
        <v>1715</v>
      </c>
      <c r="JK755" t="s">
        <v>1717</v>
      </c>
      <c r="JL755" t="s">
        <v>1225</v>
      </c>
      <c r="JO755" t="s">
        <v>1210</v>
      </c>
      <c r="JP755" t="s">
        <v>1212</v>
      </c>
      <c r="JR755" t="s">
        <v>1212</v>
      </c>
      <c r="JS755">
        <v>9000</v>
      </c>
      <c r="JT755">
        <v>3404</v>
      </c>
      <c r="JU755">
        <v>3404</v>
      </c>
      <c r="JV755" t="s">
        <v>1198</v>
      </c>
      <c r="JW755" t="s">
        <v>1198</v>
      </c>
      <c r="JX755" t="s">
        <v>1587</v>
      </c>
      <c r="JY755">
        <v>6</v>
      </c>
      <c r="JZ755">
        <v>6</v>
      </c>
      <c r="KD755" t="s">
        <v>1210</v>
      </c>
      <c r="KE755" t="s">
        <v>1226</v>
      </c>
      <c r="KG755" t="s">
        <v>1226</v>
      </c>
      <c r="KH755" t="s">
        <v>1215</v>
      </c>
      <c r="KJ755" t="s">
        <v>1215</v>
      </c>
      <c r="KK755">
        <v>16000</v>
      </c>
      <c r="KL755">
        <v>16000</v>
      </c>
      <c r="KM755">
        <v>16000</v>
      </c>
      <c r="KN755" t="s">
        <v>1198</v>
      </c>
      <c r="KO755" t="s">
        <v>1198</v>
      </c>
      <c r="KP755" t="s">
        <v>1213</v>
      </c>
      <c r="KQ755">
        <v>2</v>
      </c>
      <c r="KR755">
        <v>14</v>
      </c>
      <c r="LP755" t="s">
        <v>1210</v>
      </c>
      <c r="LQ755" t="s">
        <v>1228</v>
      </c>
      <c r="LS755" t="s">
        <v>1228</v>
      </c>
      <c r="LT755" t="s">
        <v>1215</v>
      </c>
      <c r="LV755" t="s">
        <v>1215</v>
      </c>
      <c r="LW755">
        <v>12000</v>
      </c>
      <c r="LX755">
        <v>12000</v>
      </c>
      <c r="LY755">
        <v>12000</v>
      </c>
      <c r="LZ755" t="s">
        <v>1198</v>
      </c>
      <c r="MA755" t="s">
        <v>1198</v>
      </c>
      <c r="MB755" t="s">
        <v>1587</v>
      </c>
      <c r="MC755">
        <v>6</v>
      </c>
      <c r="NB755" t="s">
        <v>1210</v>
      </c>
      <c r="NC755" t="s">
        <v>1229</v>
      </c>
      <c r="NE755" t="s">
        <v>1229</v>
      </c>
      <c r="NF755">
        <v>5000</v>
      </c>
      <c r="NG755">
        <v>7353</v>
      </c>
      <c r="NH755">
        <v>7353</v>
      </c>
      <c r="NI755" t="s">
        <v>1198</v>
      </c>
      <c r="NJ755" t="s">
        <v>1198</v>
      </c>
      <c r="NK755" t="s">
        <v>1587</v>
      </c>
      <c r="NL755">
        <v>6</v>
      </c>
      <c r="NM755">
        <v>6</v>
      </c>
      <c r="NQ755" t="s">
        <v>1210</v>
      </c>
      <c r="NR755" t="s">
        <v>1531</v>
      </c>
      <c r="NT755" t="s">
        <v>1531</v>
      </c>
      <c r="NU755" t="s">
        <v>1229</v>
      </c>
      <c r="NW755" t="s">
        <v>1229</v>
      </c>
      <c r="NX755">
        <v>9000</v>
      </c>
      <c r="NY755">
        <v>18000</v>
      </c>
      <c r="NZ755">
        <v>18000</v>
      </c>
      <c r="OA755" t="s">
        <v>1198</v>
      </c>
      <c r="OB755" t="s">
        <v>1198</v>
      </c>
      <c r="OC755" t="s">
        <v>1587</v>
      </c>
      <c r="OD755">
        <v>6</v>
      </c>
      <c r="OE755">
        <v>6</v>
      </c>
      <c r="OH755" t="s">
        <v>1218</v>
      </c>
      <c r="PM755">
        <v>30</v>
      </c>
      <c r="PN755" t="s">
        <v>1198</v>
      </c>
      <c r="PO755" t="s">
        <v>1198</v>
      </c>
      <c r="PP755" t="s">
        <v>1454</v>
      </c>
      <c r="PQ755">
        <v>1</v>
      </c>
      <c r="PR755">
        <v>0</v>
      </c>
      <c r="PS755">
        <v>0</v>
      </c>
      <c r="PT755">
        <v>0</v>
      </c>
      <c r="PU755">
        <v>0</v>
      </c>
      <c r="PV755">
        <v>0</v>
      </c>
      <c r="PW755">
        <v>0</v>
      </c>
      <c r="PX755">
        <v>0</v>
      </c>
      <c r="PZ755" t="s">
        <v>1198</v>
      </c>
      <c r="QA755" t="s">
        <v>1198</v>
      </c>
      <c r="QC755" t="s">
        <v>1357</v>
      </c>
      <c r="QD755" t="s">
        <v>1206</v>
      </c>
      <c r="QF755" t="s">
        <v>1206</v>
      </c>
      <c r="QG755" t="s">
        <v>1710</v>
      </c>
      <c r="QH755" t="s">
        <v>1714</v>
      </c>
      <c r="QI755" t="s">
        <v>1715</v>
      </c>
      <c r="QO755" t="s">
        <v>1715</v>
      </c>
      <c r="QP755" t="s">
        <v>1715</v>
      </c>
      <c r="QQ755" t="s">
        <v>1225</v>
      </c>
      <c r="AMV755" t="s">
        <v>1219</v>
      </c>
      <c r="AMZ755" t="s">
        <v>1316</v>
      </c>
      <c r="ANA755">
        <v>1</v>
      </c>
      <c r="ANB755">
        <v>0</v>
      </c>
      <c r="ANC755">
        <v>0</v>
      </c>
      <c r="AND755">
        <v>0</v>
      </c>
      <c r="ANE755">
        <v>0</v>
      </c>
      <c r="ANF755">
        <v>0</v>
      </c>
      <c r="ANG755">
        <v>0</v>
      </c>
      <c r="ANH755">
        <v>0</v>
      </c>
      <c r="ANI755">
        <v>0</v>
      </c>
      <c r="ANJ755">
        <v>0</v>
      </c>
      <c r="ANK755">
        <v>0</v>
      </c>
      <c r="ANL755">
        <v>0</v>
      </c>
      <c r="ANM755">
        <v>0</v>
      </c>
      <c r="ANN755">
        <v>0</v>
      </c>
      <c r="ANO755">
        <v>0</v>
      </c>
      <c r="ANP755">
        <v>0</v>
      </c>
      <c r="ANQ755">
        <v>0</v>
      </c>
      <c r="ANR755">
        <v>0</v>
      </c>
      <c r="ANT755" t="s">
        <v>1219</v>
      </c>
      <c r="ANZ755" t="s">
        <v>1234</v>
      </c>
      <c r="AOA755">
        <v>1</v>
      </c>
      <c r="AOB755">
        <v>0</v>
      </c>
      <c r="AOC755">
        <v>0</v>
      </c>
      <c r="AOD755">
        <v>0</v>
      </c>
      <c r="AOE755">
        <v>0</v>
      </c>
      <c r="AOF755">
        <v>0</v>
      </c>
      <c r="AOG755">
        <v>0</v>
      </c>
      <c r="AOH755">
        <v>0</v>
      </c>
      <c r="AOI755">
        <v>0</v>
      </c>
      <c r="AOJ755">
        <v>0</v>
      </c>
      <c r="AOK755">
        <v>0</v>
      </c>
      <c r="AOL755">
        <v>0</v>
      </c>
      <c r="AON755" t="s">
        <v>1219</v>
      </c>
      <c r="AOO755" t="s">
        <v>1234</v>
      </c>
      <c r="AOP755">
        <v>1</v>
      </c>
      <c r="AOQ755">
        <v>0</v>
      </c>
      <c r="AOR755">
        <v>0</v>
      </c>
      <c r="AOS755">
        <v>0</v>
      </c>
      <c r="AOT755">
        <v>0</v>
      </c>
      <c r="AOU755">
        <v>0</v>
      </c>
      <c r="AOV755">
        <v>0</v>
      </c>
      <c r="AOW755">
        <v>0</v>
      </c>
      <c r="AOX755">
        <v>0</v>
      </c>
      <c r="AOY755">
        <v>0</v>
      </c>
      <c r="APA755" t="s">
        <v>1234</v>
      </c>
      <c r="APB755">
        <v>1</v>
      </c>
      <c r="APC755">
        <v>0</v>
      </c>
      <c r="APD755">
        <v>0</v>
      </c>
      <c r="APE755">
        <v>0</v>
      </c>
      <c r="APF755">
        <v>0</v>
      </c>
      <c r="APG755">
        <v>0</v>
      </c>
      <c r="APH755">
        <v>0</v>
      </c>
      <c r="APJ755" t="s">
        <v>1198</v>
      </c>
      <c r="APK755" t="s">
        <v>1383</v>
      </c>
      <c r="APL755">
        <v>1</v>
      </c>
      <c r="APM755">
        <v>0</v>
      </c>
      <c r="APN755">
        <v>0</v>
      </c>
      <c r="APO755">
        <v>0</v>
      </c>
      <c r="APP755">
        <v>0</v>
      </c>
      <c r="APQ755">
        <v>0</v>
      </c>
      <c r="APR755">
        <v>0</v>
      </c>
      <c r="APS755">
        <v>0</v>
      </c>
      <c r="APT755">
        <v>0</v>
      </c>
      <c r="APV755" t="s">
        <v>1237</v>
      </c>
      <c r="APX755" t="s">
        <v>1454</v>
      </c>
      <c r="APY755">
        <v>1</v>
      </c>
      <c r="APZ755">
        <v>0</v>
      </c>
      <c r="AQA755">
        <v>0</v>
      </c>
      <c r="AQB755">
        <v>0</v>
      </c>
      <c r="AQC755">
        <v>0</v>
      </c>
      <c r="AQD755">
        <v>0</v>
      </c>
      <c r="AQE755">
        <v>0</v>
      </c>
      <c r="AQF755">
        <v>0</v>
      </c>
      <c r="AQG755" t="s">
        <v>1492</v>
      </c>
      <c r="AQH755">
        <v>0</v>
      </c>
      <c r="AQI755">
        <v>0</v>
      </c>
      <c r="AQJ755">
        <v>1</v>
      </c>
      <c r="AQK755">
        <v>1</v>
      </c>
      <c r="AQL755">
        <v>1</v>
      </c>
      <c r="AQM755">
        <v>1</v>
      </c>
      <c r="AQN755">
        <v>1</v>
      </c>
      <c r="AQO755">
        <v>1</v>
      </c>
      <c r="AQQ755" t="s">
        <v>1432</v>
      </c>
      <c r="AQR755">
        <v>1</v>
      </c>
      <c r="AQS755">
        <v>0</v>
      </c>
      <c r="AQT755">
        <v>0</v>
      </c>
      <c r="AQU755">
        <v>0</v>
      </c>
      <c r="AQV755">
        <v>0</v>
      </c>
      <c r="AQW755">
        <v>0</v>
      </c>
      <c r="AQX755">
        <v>0</v>
      </c>
      <c r="AQY755">
        <v>0</v>
      </c>
      <c r="AQZ755">
        <v>0</v>
      </c>
      <c r="ARA755">
        <v>0</v>
      </c>
      <c r="ARJ755" t="s">
        <v>1240</v>
      </c>
      <c r="ARK755" t="s">
        <v>11696</v>
      </c>
    </row>
    <row r="756" spans="1:1006 1036:1155" x14ac:dyDescent="0.25">
      <c r="A756" t="s">
        <v>11700</v>
      </c>
      <c r="B756" t="s">
        <v>1915</v>
      </c>
      <c r="C756" t="s">
        <v>13439</v>
      </c>
      <c r="D756" t="s">
        <v>11031</v>
      </c>
      <c r="E756" t="s">
        <v>11031</v>
      </c>
      <c r="F756" t="s">
        <v>13440</v>
      </c>
      <c r="G756" t="s">
        <v>6488</v>
      </c>
      <c r="H756" t="s">
        <v>1199</v>
      </c>
      <c r="I756" t="s">
        <v>1710</v>
      </c>
      <c r="J756" t="s">
        <v>1711</v>
      </c>
      <c r="K756" t="s">
        <v>1712</v>
      </c>
      <c r="M756" t="s">
        <v>1719</v>
      </c>
      <c r="O756" t="s">
        <v>1719</v>
      </c>
      <c r="R756" t="s">
        <v>1204</v>
      </c>
      <c r="S756" t="s">
        <v>1205</v>
      </c>
      <c r="T756" t="s">
        <v>1206</v>
      </c>
      <c r="V756" t="s">
        <v>1243</v>
      </c>
      <c r="X756" t="s">
        <v>5186</v>
      </c>
      <c r="AG756" t="s">
        <v>1208</v>
      </c>
      <c r="AH756" t="s">
        <v>1209</v>
      </c>
      <c r="AI756">
        <v>1</v>
      </c>
      <c r="AJ756">
        <v>0</v>
      </c>
      <c r="AK756">
        <v>1</v>
      </c>
      <c r="AL756">
        <v>1</v>
      </c>
      <c r="AM756">
        <v>1</v>
      </c>
      <c r="AN756">
        <v>1</v>
      </c>
      <c r="AO756">
        <v>1</v>
      </c>
      <c r="AP756">
        <v>1</v>
      </c>
      <c r="AQ756">
        <v>1</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DN756" t="s">
        <v>1210</v>
      </c>
      <c r="DO756" t="s">
        <v>1514</v>
      </c>
      <c r="DQ756" t="s">
        <v>1514</v>
      </c>
      <c r="DR756" t="s">
        <v>1212</v>
      </c>
      <c r="DT756" t="s">
        <v>1212</v>
      </c>
      <c r="DU756">
        <v>15000</v>
      </c>
      <c r="DV756">
        <v>4095</v>
      </c>
      <c r="DW756">
        <v>4095</v>
      </c>
      <c r="DX756" t="s">
        <v>1198</v>
      </c>
      <c r="DY756" t="s">
        <v>1198</v>
      </c>
      <c r="DZ756" t="s">
        <v>1587</v>
      </c>
      <c r="EA756">
        <v>6</v>
      </c>
      <c r="EB756">
        <v>6</v>
      </c>
      <c r="GF756" t="s">
        <v>1210</v>
      </c>
      <c r="GG756" t="s">
        <v>1215</v>
      </c>
      <c r="GI756" t="s">
        <v>1215</v>
      </c>
      <c r="GJ756">
        <v>18000</v>
      </c>
      <c r="GK756">
        <v>18000</v>
      </c>
      <c r="GL756">
        <v>18000</v>
      </c>
      <c r="GM756" t="s">
        <v>1198</v>
      </c>
      <c r="GN756" t="s">
        <v>1198</v>
      </c>
      <c r="GO756" t="s">
        <v>1213</v>
      </c>
      <c r="GP756">
        <v>2</v>
      </c>
      <c r="GQ756">
        <v>14</v>
      </c>
      <c r="GT756" t="s">
        <v>1210</v>
      </c>
      <c r="GU756" t="s">
        <v>1215</v>
      </c>
      <c r="GW756" t="s">
        <v>1215</v>
      </c>
      <c r="GX756">
        <v>16000</v>
      </c>
      <c r="GY756">
        <v>16000</v>
      </c>
      <c r="GZ756">
        <v>16000</v>
      </c>
      <c r="HA756" t="s">
        <v>1198</v>
      </c>
      <c r="HB756" t="s">
        <v>1198</v>
      </c>
      <c r="HC756" t="s">
        <v>1213</v>
      </c>
      <c r="HD756">
        <v>2</v>
      </c>
      <c r="HE756">
        <v>14</v>
      </c>
      <c r="HH756" t="s">
        <v>1218</v>
      </c>
      <c r="IM756">
        <v>30</v>
      </c>
      <c r="IN756" t="s">
        <v>1198</v>
      </c>
      <c r="IO756" t="s">
        <v>1198</v>
      </c>
      <c r="IP756" t="s">
        <v>1454</v>
      </c>
      <c r="IQ756">
        <v>1</v>
      </c>
      <c r="IR756">
        <v>0</v>
      </c>
      <c r="IS756">
        <v>0</v>
      </c>
      <c r="IT756">
        <v>0</v>
      </c>
      <c r="IU756">
        <v>0</v>
      </c>
      <c r="IV756">
        <v>0</v>
      </c>
      <c r="IW756">
        <v>0</v>
      </c>
      <c r="IX756">
        <v>0</v>
      </c>
      <c r="IZ756" t="s">
        <v>1198</v>
      </c>
      <c r="JA756" t="s">
        <v>1198</v>
      </c>
      <c r="JC756" t="s">
        <v>1357</v>
      </c>
      <c r="JD756" t="s">
        <v>1198</v>
      </c>
      <c r="JE756" t="s">
        <v>1710</v>
      </c>
      <c r="JF756" t="s">
        <v>1714</v>
      </c>
      <c r="JG756" t="s">
        <v>1715</v>
      </c>
      <c r="JK756" t="s">
        <v>1717</v>
      </c>
      <c r="JL756" t="s">
        <v>1225</v>
      </c>
      <c r="JO756" t="s">
        <v>1210</v>
      </c>
      <c r="JP756" t="s">
        <v>1212</v>
      </c>
      <c r="JR756" t="s">
        <v>1212</v>
      </c>
      <c r="JS756">
        <v>9000</v>
      </c>
      <c r="JT756">
        <v>3404</v>
      </c>
      <c r="JU756">
        <v>3404</v>
      </c>
      <c r="JV756" t="s">
        <v>1198</v>
      </c>
      <c r="JW756" t="s">
        <v>1198</v>
      </c>
      <c r="JX756" t="s">
        <v>1587</v>
      </c>
      <c r="JY756">
        <v>6</v>
      </c>
      <c r="JZ756">
        <v>6</v>
      </c>
      <c r="KD756" t="s">
        <v>1210</v>
      </c>
      <c r="KE756" t="s">
        <v>1226</v>
      </c>
      <c r="KG756" t="s">
        <v>1226</v>
      </c>
      <c r="KH756" t="s">
        <v>1215</v>
      </c>
      <c r="KJ756" t="s">
        <v>1215</v>
      </c>
      <c r="KK756">
        <v>16000</v>
      </c>
      <c r="KL756">
        <v>16000</v>
      </c>
      <c r="KM756">
        <v>16000</v>
      </c>
      <c r="KN756" t="s">
        <v>1198</v>
      </c>
      <c r="KO756" t="s">
        <v>1198</v>
      </c>
      <c r="KP756" t="s">
        <v>1213</v>
      </c>
      <c r="KQ756">
        <v>2</v>
      </c>
      <c r="KR756">
        <v>14</v>
      </c>
      <c r="LP756" t="s">
        <v>1210</v>
      </c>
      <c r="LQ756" t="s">
        <v>1228</v>
      </c>
      <c r="LS756" t="s">
        <v>1228</v>
      </c>
      <c r="LT756" t="s">
        <v>1215</v>
      </c>
      <c r="LV756" t="s">
        <v>1215</v>
      </c>
      <c r="LW756">
        <v>12000</v>
      </c>
      <c r="LX756">
        <v>12000</v>
      </c>
      <c r="LY756">
        <v>12000</v>
      </c>
      <c r="LZ756" t="s">
        <v>1198</v>
      </c>
      <c r="MA756" t="s">
        <v>1198</v>
      </c>
      <c r="MB756" t="s">
        <v>1213</v>
      </c>
      <c r="MC756">
        <v>2</v>
      </c>
      <c r="NB756" t="s">
        <v>1210</v>
      </c>
      <c r="NC756" t="s">
        <v>1229</v>
      </c>
      <c r="NE756" t="s">
        <v>1229</v>
      </c>
      <c r="NF756">
        <v>5000</v>
      </c>
      <c r="NG756">
        <v>7353</v>
      </c>
      <c r="NH756">
        <v>7353</v>
      </c>
      <c r="NI756" t="s">
        <v>1198</v>
      </c>
      <c r="NJ756" t="s">
        <v>1198</v>
      </c>
      <c r="NK756" t="s">
        <v>1587</v>
      </c>
      <c r="NL756">
        <v>6</v>
      </c>
      <c r="NM756">
        <v>6</v>
      </c>
      <c r="NQ756" t="s">
        <v>1210</v>
      </c>
      <c r="NR756" t="s">
        <v>1531</v>
      </c>
      <c r="NT756" t="s">
        <v>1531</v>
      </c>
      <c r="NU756" t="s">
        <v>1229</v>
      </c>
      <c r="NW756" t="s">
        <v>1229</v>
      </c>
      <c r="NX756">
        <v>9000</v>
      </c>
      <c r="NY756">
        <v>18000</v>
      </c>
      <c r="NZ756">
        <v>18000</v>
      </c>
      <c r="OA756" t="s">
        <v>1198</v>
      </c>
      <c r="OB756" t="s">
        <v>1198</v>
      </c>
      <c r="OC756" t="s">
        <v>1587</v>
      </c>
      <c r="OD756">
        <v>6</v>
      </c>
      <c r="OE756">
        <v>6</v>
      </c>
      <c r="OH756" t="s">
        <v>1218</v>
      </c>
      <c r="PM756">
        <v>30</v>
      </c>
      <c r="PN756" t="s">
        <v>1198</v>
      </c>
      <c r="PO756" t="s">
        <v>1198</v>
      </c>
      <c r="PP756" t="s">
        <v>1454</v>
      </c>
      <c r="PQ756">
        <v>1</v>
      </c>
      <c r="PR756">
        <v>0</v>
      </c>
      <c r="PS756">
        <v>0</v>
      </c>
      <c r="PT756">
        <v>0</v>
      </c>
      <c r="PU756">
        <v>0</v>
      </c>
      <c r="PV756">
        <v>0</v>
      </c>
      <c r="PW756">
        <v>0</v>
      </c>
      <c r="PX756">
        <v>0</v>
      </c>
      <c r="PZ756" t="s">
        <v>1198</v>
      </c>
      <c r="QA756" t="s">
        <v>1198</v>
      </c>
      <c r="QC756" t="s">
        <v>1357</v>
      </c>
      <c r="QD756" t="s">
        <v>1206</v>
      </c>
      <c r="QF756" t="s">
        <v>1206</v>
      </c>
      <c r="QG756" t="s">
        <v>1710</v>
      </c>
      <c r="QH756" t="s">
        <v>1714</v>
      </c>
      <c r="QI756" t="s">
        <v>1715</v>
      </c>
      <c r="QO756" t="s">
        <v>1715</v>
      </c>
      <c r="QP756" t="s">
        <v>1715</v>
      </c>
      <c r="QQ756" t="s">
        <v>1225</v>
      </c>
      <c r="AMV756" t="s">
        <v>1219</v>
      </c>
      <c r="AMZ756" t="s">
        <v>1316</v>
      </c>
      <c r="ANA756">
        <v>1</v>
      </c>
      <c r="ANB756">
        <v>0</v>
      </c>
      <c r="ANC756">
        <v>0</v>
      </c>
      <c r="AND756">
        <v>0</v>
      </c>
      <c r="ANE756">
        <v>0</v>
      </c>
      <c r="ANF756">
        <v>0</v>
      </c>
      <c r="ANG756">
        <v>0</v>
      </c>
      <c r="ANH756">
        <v>0</v>
      </c>
      <c r="ANI756">
        <v>0</v>
      </c>
      <c r="ANJ756">
        <v>0</v>
      </c>
      <c r="ANK756">
        <v>0</v>
      </c>
      <c r="ANL756">
        <v>0</v>
      </c>
      <c r="ANM756">
        <v>0</v>
      </c>
      <c r="ANN756">
        <v>0</v>
      </c>
      <c r="ANO756">
        <v>0</v>
      </c>
      <c r="ANP756">
        <v>0</v>
      </c>
      <c r="ANQ756">
        <v>0</v>
      </c>
      <c r="ANR756">
        <v>0</v>
      </c>
      <c r="ANT756" t="s">
        <v>1219</v>
      </c>
      <c r="ANZ756" t="s">
        <v>1234</v>
      </c>
      <c r="AOA756">
        <v>1</v>
      </c>
      <c r="AOB756">
        <v>0</v>
      </c>
      <c r="AOC756">
        <v>0</v>
      </c>
      <c r="AOD756">
        <v>0</v>
      </c>
      <c r="AOE756">
        <v>0</v>
      </c>
      <c r="AOF756">
        <v>0</v>
      </c>
      <c r="AOG756">
        <v>0</v>
      </c>
      <c r="AOH756">
        <v>0</v>
      </c>
      <c r="AOI756">
        <v>0</v>
      </c>
      <c r="AOJ756">
        <v>0</v>
      </c>
      <c r="AOK756">
        <v>0</v>
      </c>
      <c r="AOL756">
        <v>0</v>
      </c>
      <c r="AON756" t="s">
        <v>1219</v>
      </c>
      <c r="AOO756" t="s">
        <v>1234</v>
      </c>
      <c r="AOP756">
        <v>1</v>
      </c>
      <c r="AOQ756">
        <v>0</v>
      </c>
      <c r="AOR756">
        <v>0</v>
      </c>
      <c r="AOS756">
        <v>0</v>
      </c>
      <c r="AOT756">
        <v>0</v>
      </c>
      <c r="AOU756">
        <v>0</v>
      </c>
      <c r="AOV756">
        <v>0</v>
      </c>
      <c r="AOW756">
        <v>0</v>
      </c>
      <c r="AOX756">
        <v>0</v>
      </c>
      <c r="AOY756">
        <v>0</v>
      </c>
      <c r="APA756" t="s">
        <v>1234</v>
      </c>
      <c r="APB756">
        <v>1</v>
      </c>
      <c r="APC756">
        <v>0</v>
      </c>
      <c r="APD756">
        <v>0</v>
      </c>
      <c r="APE756">
        <v>0</v>
      </c>
      <c r="APF756">
        <v>0</v>
      </c>
      <c r="APG756">
        <v>0</v>
      </c>
      <c r="APH756">
        <v>0</v>
      </c>
      <c r="APJ756" t="s">
        <v>1198</v>
      </c>
      <c r="APK756" t="s">
        <v>1383</v>
      </c>
      <c r="APL756">
        <v>1</v>
      </c>
      <c r="APM756">
        <v>0</v>
      </c>
      <c r="APN756">
        <v>0</v>
      </c>
      <c r="APO756">
        <v>0</v>
      </c>
      <c r="APP756">
        <v>0</v>
      </c>
      <c r="APQ756">
        <v>0</v>
      </c>
      <c r="APR756">
        <v>0</v>
      </c>
      <c r="APS756">
        <v>0</v>
      </c>
      <c r="APT756">
        <v>0</v>
      </c>
      <c r="APV756" t="s">
        <v>1237</v>
      </c>
      <c r="APX756" t="s">
        <v>1454</v>
      </c>
      <c r="APY756">
        <v>1</v>
      </c>
      <c r="APZ756">
        <v>0</v>
      </c>
      <c r="AQA756">
        <v>0</v>
      </c>
      <c r="AQB756">
        <v>0</v>
      </c>
      <c r="AQC756">
        <v>0</v>
      </c>
      <c r="AQD756">
        <v>0</v>
      </c>
      <c r="AQE756">
        <v>0</v>
      </c>
      <c r="AQF756">
        <v>0</v>
      </c>
      <c r="AQG756" t="s">
        <v>1492</v>
      </c>
      <c r="AQH756">
        <v>0</v>
      </c>
      <c r="AQI756">
        <v>0</v>
      </c>
      <c r="AQJ756">
        <v>1</v>
      </c>
      <c r="AQK756">
        <v>1</v>
      </c>
      <c r="AQL756">
        <v>1</v>
      </c>
      <c r="AQM756">
        <v>1</v>
      </c>
      <c r="AQN756">
        <v>1</v>
      </c>
      <c r="AQO756">
        <v>1</v>
      </c>
      <c r="AQQ756" t="s">
        <v>1432</v>
      </c>
      <c r="AQR756">
        <v>1</v>
      </c>
      <c r="AQS756">
        <v>0</v>
      </c>
      <c r="AQT756">
        <v>0</v>
      </c>
      <c r="AQU756">
        <v>0</v>
      </c>
      <c r="AQV756">
        <v>0</v>
      </c>
      <c r="AQW756">
        <v>0</v>
      </c>
      <c r="AQX756">
        <v>0</v>
      </c>
      <c r="AQY756">
        <v>0</v>
      </c>
      <c r="AQZ756">
        <v>0</v>
      </c>
      <c r="ARA756">
        <v>0</v>
      </c>
      <c r="ARJ756" t="s">
        <v>1240</v>
      </c>
      <c r="ARK756" t="s">
        <v>11702</v>
      </c>
    </row>
    <row r="757" spans="1:1006 1036:1155" x14ac:dyDescent="0.25">
      <c r="A757" t="s">
        <v>11707</v>
      </c>
      <c r="B757" t="s">
        <v>1915</v>
      </c>
      <c r="C757" t="s">
        <v>13439</v>
      </c>
      <c r="D757" t="s">
        <v>11031</v>
      </c>
      <c r="E757" t="s">
        <v>11031</v>
      </c>
      <c r="F757" t="s">
        <v>13440</v>
      </c>
      <c r="G757" t="s">
        <v>6488</v>
      </c>
      <c r="H757" t="s">
        <v>1199</v>
      </c>
      <c r="I757" t="s">
        <v>1710</v>
      </c>
      <c r="J757" t="s">
        <v>1711</v>
      </c>
      <c r="K757" t="s">
        <v>1712</v>
      </c>
      <c r="M757" t="s">
        <v>1719</v>
      </c>
      <c r="O757" t="s">
        <v>1719</v>
      </c>
      <c r="R757" t="s">
        <v>1204</v>
      </c>
      <c r="S757" t="s">
        <v>1205</v>
      </c>
      <c r="T757" t="s">
        <v>1206</v>
      </c>
      <c r="V757" t="s">
        <v>1243</v>
      </c>
      <c r="X757" t="s">
        <v>5186</v>
      </c>
      <c r="AG757" t="s">
        <v>1208</v>
      </c>
      <c r="AH757" t="s">
        <v>11706</v>
      </c>
      <c r="AI757">
        <v>1</v>
      </c>
      <c r="AJ757">
        <v>0</v>
      </c>
      <c r="AK757">
        <v>1</v>
      </c>
      <c r="AL757">
        <v>1</v>
      </c>
      <c r="AM757">
        <v>1</v>
      </c>
      <c r="AN757">
        <v>1</v>
      </c>
      <c r="AO757">
        <v>1</v>
      </c>
      <c r="AP757">
        <v>1</v>
      </c>
      <c r="AQ757">
        <v>1</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DN757" t="s">
        <v>1210</v>
      </c>
      <c r="DO757" t="s">
        <v>1514</v>
      </c>
      <c r="DQ757" t="s">
        <v>1514</v>
      </c>
      <c r="DR757" t="s">
        <v>1212</v>
      </c>
      <c r="DT757" t="s">
        <v>1212</v>
      </c>
      <c r="DU757">
        <v>15000</v>
      </c>
      <c r="DV757">
        <v>4095</v>
      </c>
      <c r="DW757">
        <v>4095</v>
      </c>
      <c r="DX757" t="s">
        <v>1198</v>
      </c>
      <c r="DY757" t="s">
        <v>1198</v>
      </c>
      <c r="DZ757" t="s">
        <v>1587</v>
      </c>
      <c r="EA757">
        <v>6</v>
      </c>
      <c r="EB757">
        <v>6</v>
      </c>
      <c r="GF757" t="s">
        <v>1210</v>
      </c>
      <c r="GG757" t="s">
        <v>1215</v>
      </c>
      <c r="GI757" t="s">
        <v>1215</v>
      </c>
      <c r="GJ757">
        <v>18000</v>
      </c>
      <c r="GK757">
        <v>18000</v>
      </c>
      <c r="GL757">
        <v>18000</v>
      </c>
      <c r="GM757" t="s">
        <v>1198</v>
      </c>
      <c r="GN757" t="s">
        <v>1198</v>
      </c>
      <c r="GO757" t="s">
        <v>1213</v>
      </c>
      <c r="GP757">
        <v>2</v>
      </c>
      <c r="GQ757">
        <v>14</v>
      </c>
      <c r="GT757" t="s">
        <v>1210</v>
      </c>
      <c r="GU757" t="s">
        <v>1215</v>
      </c>
      <c r="GW757" t="s">
        <v>1215</v>
      </c>
      <c r="GX757">
        <v>16000</v>
      </c>
      <c r="GY757">
        <v>16000</v>
      </c>
      <c r="GZ757">
        <v>16000</v>
      </c>
      <c r="HA757" t="s">
        <v>1198</v>
      </c>
      <c r="HB757" t="s">
        <v>1198</v>
      </c>
      <c r="HC757" t="s">
        <v>1213</v>
      </c>
      <c r="HD757">
        <v>2</v>
      </c>
      <c r="HE757">
        <v>14</v>
      </c>
      <c r="HH757" t="s">
        <v>1218</v>
      </c>
      <c r="IM757">
        <v>30</v>
      </c>
      <c r="IN757" t="s">
        <v>1198</v>
      </c>
      <c r="IO757" t="s">
        <v>1198</v>
      </c>
      <c r="IP757" t="s">
        <v>1454</v>
      </c>
      <c r="IQ757">
        <v>1</v>
      </c>
      <c r="IR757">
        <v>0</v>
      </c>
      <c r="IS757">
        <v>0</v>
      </c>
      <c r="IT757">
        <v>0</v>
      </c>
      <c r="IU757">
        <v>0</v>
      </c>
      <c r="IV757">
        <v>0</v>
      </c>
      <c r="IW757">
        <v>0</v>
      </c>
      <c r="IX757">
        <v>0</v>
      </c>
      <c r="IZ757" t="s">
        <v>1198</v>
      </c>
      <c r="JA757" t="s">
        <v>1198</v>
      </c>
      <c r="JC757" t="s">
        <v>1357</v>
      </c>
      <c r="JD757" t="s">
        <v>1198</v>
      </c>
      <c r="JE757" t="s">
        <v>1710</v>
      </c>
      <c r="JF757" t="s">
        <v>1714</v>
      </c>
      <c r="JG757" t="s">
        <v>1715</v>
      </c>
      <c r="JK757" t="s">
        <v>1717</v>
      </c>
      <c r="JL757" t="s">
        <v>1225</v>
      </c>
      <c r="JO757" t="s">
        <v>1210</v>
      </c>
      <c r="JP757" t="s">
        <v>1212</v>
      </c>
      <c r="JR757" t="s">
        <v>1212</v>
      </c>
      <c r="JS757">
        <v>9000</v>
      </c>
      <c r="JT757">
        <v>3404</v>
      </c>
      <c r="JU757">
        <v>3404</v>
      </c>
      <c r="JV757" t="s">
        <v>1198</v>
      </c>
      <c r="JW757" t="s">
        <v>1198</v>
      </c>
      <c r="JX757" t="s">
        <v>1587</v>
      </c>
      <c r="JY757">
        <v>6</v>
      </c>
      <c r="JZ757">
        <v>6</v>
      </c>
      <c r="KD757" t="s">
        <v>1210</v>
      </c>
      <c r="KE757" t="s">
        <v>1226</v>
      </c>
      <c r="KG757" t="s">
        <v>1226</v>
      </c>
      <c r="KH757" t="s">
        <v>1215</v>
      </c>
      <c r="KJ757" t="s">
        <v>1215</v>
      </c>
      <c r="KK757">
        <v>16000</v>
      </c>
      <c r="KL757">
        <v>16000</v>
      </c>
      <c r="KM757">
        <v>16000</v>
      </c>
      <c r="KN757" t="s">
        <v>1198</v>
      </c>
      <c r="KO757" t="s">
        <v>1198</v>
      </c>
      <c r="KP757" t="s">
        <v>1213</v>
      </c>
      <c r="KQ757">
        <v>2</v>
      </c>
      <c r="KR757">
        <v>14</v>
      </c>
      <c r="LP757" t="s">
        <v>1210</v>
      </c>
      <c r="LQ757" t="s">
        <v>1228</v>
      </c>
      <c r="LS757" t="s">
        <v>1228</v>
      </c>
      <c r="LT757" t="s">
        <v>1215</v>
      </c>
      <c r="LV757" t="s">
        <v>1215</v>
      </c>
      <c r="LW757">
        <v>12000</v>
      </c>
      <c r="LX757">
        <v>12000</v>
      </c>
      <c r="LY757">
        <v>12000</v>
      </c>
      <c r="LZ757" t="s">
        <v>1198</v>
      </c>
      <c r="MA757" t="s">
        <v>1198</v>
      </c>
      <c r="MB757" t="s">
        <v>1213</v>
      </c>
      <c r="MC757">
        <v>2</v>
      </c>
      <c r="NB757" t="s">
        <v>1210</v>
      </c>
      <c r="NC757" t="s">
        <v>1229</v>
      </c>
      <c r="NE757" t="s">
        <v>1229</v>
      </c>
      <c r="NF757">
        <v>5000</v>
      </c>
      <c r="NG757">
        <v>7353</v>
      </c>
      <c r="NH757">
        <v>7353</v>
      </c>
      <c r="NI757" t="s">
        <v>1198</v>
      </c>
      <c r="NJ757" t="s">
        <v>1198</v>
      </c>
      <c r="NK757" t="s">
        <v>1587</v>
      </c>
      <c r="NL757">
        <v>6</v>
      </c>
      <c r="NM757">
        <v>6</v>
      </c>
      <c r="NQ757" t="s">
        <v>1210</v>
      </c>
      <c r="NR757" t="s">
        <v>1531</v>
      </c>
      <c r="NT757" t="s">
        <v>1531</v>
      </c>
      <c r="NU757" t="s">
        <v>1229</v>
      </c>
      <c r="NW757" t="s">
        <v>1229</v>
      </c>
      <c r="NX757">
        <v>9000</v>
      </c>
      <c r="NY757">
        <v>18000</v>
      </c>
      <c r="NZ757">
        <v>18000</v>
      </c>
      <c r="OA757" t="s">
        <v>1198</v>
      </c>
      <c r="OB757" t="s">
        <v>1198</v>
      </c>
      <c r="OC757" t="s">
        <v>1587</v>
      </c>
      <c r="OD757">
        <v>6</v>
      </c>
      <c r="OE757">
        <v>6</v>
      </c>
      <c r="OH757" t="s">
        <v>1218</v>
      </c>
      <c r="PM757">
        <v>30</v>
      </c>
      <c r="PN757" t="s">
        <v>1198</v>
      </c>
      <c r="PO757" t="s">
        <v>1198</v>
      </c>
      <c r="PP757" t="s">
        <v>1454</v>
      </c>
      <c r="PQ757">
        <v>1</v>
      </c>
      <c r="PR757">
        <v>0</v>
      </c>
      <c r="PS757">
        <v>0</v>
      </c>
      <c r="PT757">
        <v>0</v>
      </c>
      <c r="PU757">
        <v>0</v>
      </c>
      <c r="PV757">
        <v>0</v>
      </c>
      <c r="PW757">
        <v>0</v>
      </c>
      <c r="PX757">
        <v>0</v>
      </c>
      <c r="PZ757" t="s">
        <v>1198</v>
      </c>
      <c r="QA757" t="s">
        <v>1198</v>
      </c>
      <c r="QC757" t="s">
        <v>1357</v>
      </c>
      <c r="QD757" t="s">
        <v>1206</v>
      </c>
      <c r="QF757" t="s">
        <v>1206</v>
      </c>
      <c r="QG757" t="s">
        <v>1710</v>
      </c>
      <c r="QH757" t="s">
        <v>1714</v>
      </c>
      <c r="QI757" t="s">
        <v>1715</v>
      </c>
      <c r="QO757" t="s">
        <v>1715</v>
      </c>
      <c r="QP757" t="s">
        <v>1715</v>
      </c>
      <c r="QQ757" t="s">
        <v>1225</v>
      </c>
      <c r="AMV757" t="s">
        <v>1219</v>
      </c>
      <c r="AMZ757" t="s">
        <v>1316</v>
      </c>
      <c r="ANA757">
        <v>1</v>
      </c>
      <c r="ANB757">
        <v>0</v>
      </c>
      <c r="ANC757">
        <v>0</v>
      </c>
      <c r="AND757">
        <v>0</v>
      </c>
      <c r="ANE757">
        <v>0</v>
      </c>
      <c r="ANF757">
        <v>0</v>
      </c>
      <c r="ANG757">
        <v>0</v>
      </c>
      <c r="ANH757">
        <v>0</v>
      </c>
      <c r="ANI757">
        <v>0</v>
      </c>
      <c r="ANJ757">
        <v>0</v>
      </c>
      <c r="ANK757">
        <v>0</v>
      </c>
      <c r="ANL757">
        <v>0</v>
      </c>
      <c r="ANM757">
        <v>0</v>
      </c>
      <c r="ANN757">
        <v>0</v>
      </c>
      <c r="ANO757">
        <v>0</v>
      </c>
      <c r="ANP757">
        <v>0</v>
      </c>
      <c r="ANQ757">
        <v>0</v>
      </c>
      <c r="ANR757">
        <v>0</v>
      </c>
      <c r="ANT757" t="s">
        <v>1219</v>
      </c>
      <c r="ANZ757" t="s">
        <v>1234</v>
      </c>
      <c r="AOA757">
        <v>1</v>
      </c>
      <c r="AOB757">
        <v>0</v>
      </c>
      <c r="AOC757">
        <v>0</v>
      </c>
      <c r="AOD757">
        <v>0</v>
      </c>
      <c r="AOE757">
        <v>0</v>
      </c>
      <c r="AOF757">
        <v>0</v>
      </c>
      <c r="AOG757">
        <v>0</v>
      </c>
      <c r="AOH757">
        <v>0</v>
      </c>
      <c r="AOI757">
        <v>0</v>
      </c>
      <c r="AOJ757">
        <v>0</v>
      </c>
      <c r="AOK757">
        <v>0</v>
      </c>
      <c r="AOL757">
        <v>0</v>
      </c>
      <c r="AON757" t="s">
        <v>1219</v>
      </c>
      <c r="AOO757" t="s">
        <v>1234</v>
      </c>
      <c r="AOP757">
        <v>1</v>
      </c>
      <c r="AOQ757">
        <v>0</v>
      </c>
      <c r="AOR757">
        <v>0</v>
      </c>
      <c r="AOS757">
        <v>0</v>
      </c>
      <c r="AOT757">
        <v>0</v>
      </c>
      <c r="AOU757">
        <v>0</v>
      </c>
      <c r="AOV757">
        <v>0</v>
      </c>
      <c r="AOW757">
        <v>0</v>
      </c>
      <c r="AOX757">
        <v>0</v>
      </c>
      <c r="AOY757">
        <v>0</v>
      </c>
      <c r="APA757" t="s">
        <v>1234</v>
      </c>
      <c r="APB757">
        <v>1</v>
      </c>
      <c r="APC757">
        <v>0</v>
      </c>
      <c r="APD757">
        <v>0</v>
      </c>
      <c r="APE757">
        <v>0</v>
      </c>
      <c r="APF757">
        <v>0</v>
      </c>
      <c r="APG757">
        <v>0</v>
      </c>
      <c r="APH757">
        <v>0</v>
      </c>
      <c r="APJ757" t="s">
        <v>1198</v>
      </c>
      <c r="APK757" t="s">
        <v>1383</v>
      </c>
      <c r="APL757">
        <v>1</v>
      </c>
      <c r="APM757">
        <v>0</v>
      </c>
      <c r="APN757">
        <v>0</v>
      </c>
      <c r="APO757">
        <v>0</v>
      </c>
      <c r="APP757">
        <v>0</v>
      </c>
      <c r="APQ757">
        <v>0</v>
      </c>
      <c r="APR757">
        <v>0</v>
      </c>
      <c r="APS757">
        <v>0</v>
      </c>
      <c r="APT757">
        <v>0</v>
      </c>
      <c r="APV757" t="s">
        <v>1237</v>
      </c>
      <c r="APX757" t="s">
        <v>1454</v>
      </c>
      <c r="APY757">
        <v>1</v>
      </c>
      <c r="APZ757">
        <v>0</v>
      </c>
      <c r="AQA757">
        <v>0</v>
      </c>
      <c r="AQB757">
        <v>0</v>
      </c>
      <c r="AQC757">
        <v>0</v>
      </c>
      <c r="AQD757">
        <v>0</v>
      </c>
      <c r="AQE757">
        <v>0</v>
      </c>
      <c r="AQF757">
        <v>0</v>
      </c>
      <c r="AQG757" t="s">
        <v>1492</v>
      </c>
      <c r="AQH757">
        <v>0</v>
      </c>
      <c r="AQI757">
        <v>0</v>
      </c>
      <c r="AQJ757">
        <v>1</v>
      </c>
      <c r="AQK757">
        <v>1</v>
      </c>
      <c r="AQL757">
        <v>1</v>
      </c>
      <c r="AQM757">
        <v>1</v>
      </c>
      <c r="AQN757">
        <v>1</v>
      </c>
      <c r="AQO757">
        <v>1</v>
      </c>
      <c r="AQQ757" t="s">
        <v>1432</v>
      </c>
      <c r="AQR757">
        <v>1</v>
      </c>
      <c r="AQS757">
        <v>0</v>
      </c>
      <c r="AQT757">
        <v>0</v>
      </c>
      <c r="AQU757">
        <v>0</v>
      </c>
      <c r="AQV757">
        <v>0</v>
      </c>
      <c r="AQW757">
        <v>0</v>
      </c>
      <c r="AQX757">
        <v>0</v>
      </c>
      <c r="AQY757">
        <v>0</v>
      </c>
      <c r="AQZ757">
        <v>0</v>
      </c>
      <c r="ARA757">
        <v>0</v>
      </c>
      <c r="ARJ757" t="s">
        <v>1240</v>
      </c>
      <c r="ARK757" t="s">
        <v>11709</v>
      </c>
    </row>
    <row r="758" spans="1:1006 1036:1155" x14ac:dyDescent="0.25">
      <c r="A758" t="s">
        <v>11713</v>
      </c>
      <c r="B758" t="s">
        <v>1915</v>
      </c>
      <c r="C758" t="s">
        <v>13439</v>
      </c>
      <c r="D758" t="s">
        <v>11031</v>
      </c>
      <c r="E758" t="s">
        <v>11031</v>
      </c>
      <c r="F758" t="s">
        <v>13440</v>
      </c>
      <c r="G758" t="s">
        <v>6488</v>
      </c>
      <c r="H758" t="s">
        <v>1199</v>
      </c>
      <c r="I758" t="s">
        <v>1710</v>
      </c>
      <c r="J758" t="s">
        <v>1711</v>
      </c>
      <c r="K758" t="s">
        <v>1712</v>
      </c>
      <c r="M758" t="s">
        <v>1719</v>
      </c>
      <c r="O758" t="s">
        <v>1719</v>
      </c>
      <c r="R758" t="s">
        <v>1250</v>
      </c>
      <c r="S758" t="s">
        <v>1205</v>
      </c>
      <c r="T758" t="s">
        <v>1206</v>
      </c>
      <c r="V758" t="s">
        <v>1243</v>
      </c>
      <c r="AG758" t="s">
        <v>1208</v>
      </c>
      <c r="BL758" t="s">
        <v>6564</v>
      </c>
      <c r="BM758">
        <v>1</v>
      </c>
      <c r="BN758">
        <v>1</v>
      </c>
      <c r="BO758">
        <v>1</v>
      </c>
      <c r="BP758">
        <v>1</v>
      </c>
      <c r="BQ758">
        <v>1</v>
      </c>
      <c r="BR758">
        <v>1</v>
      </c>
      <c r="BS758">
        <v>1</v>
      </c>
      <c r="BT758">
        <v>1</v>
      </c>
      <c r="BU758">
        <v>0</v>
      </c>
      <c r="BV758">
        <v>0</v>
      </c>
      <c r="BW758">
        <v>0</v>
      </c>
      <c r="BX758">
        <v>0</v>
      </c>
      <c r="BY758">
        <v>0</v>
      </c>
      <c r="BZ758">
        <v>0</v>
      </c>
      <c r="CA758">
        <v>0</v>
      </c>
      <c r="CB758">
        <v>0</v>
      </c>
      <c r="CC758">
        <v>0</v>
      </c>
      <c r="CD758">
        <v>0</v>
      </c>
      <c r="CE758">
        <v>1</v>
      </c>
      <c r="CF758">
        <v>1</v>
      </c>
      <c r="CG758">
        <v>1</v>
      </c>
      <c r="CH758">
        <v>0</v>
      </c>
      <c r="QT758" t="s">
        <v>1210</v>
      </c>
      <c r="QU758" t="s">
        <v>1251</v>
      </c>
      <c r="QW758" t="s">
        <v>1251</v>
      </c>
      <c r="QX758">
        <v>10000</v>
      </c>
      <c r="QY758">
        <v>3333</v>
      </c>
      <c r="QZ758">
        <v>3333</v>
      </c>
      <c r="RA758" t="s">
        <v>1198</v>
      </c>
      <c r="RB758" t="s">
        <v>1198</v>
      </c>
      <c r="RC758" t="s">
        <v>1587</v>
      </c>
      <c r="RD758">
        <v>6</v>
      </c>
      <c r="RE758">
        <v>6</v>
      </c>
      <c r="RH758" t="s">
        <v>1210</v>
      </c>
      <c r="RI758">
        <v>25000</v>
      </c>
      <c r="RJ758">
        <v>25000</v>
      </c>
      <c r="RK758">
        <v>25000</v>
      </c>
      <c r="RL758">
        <v>1250</v>
      </c>
      <c r="RM758" t="s">
        <v>1198</v>
      </c>
      <c r="RN758" t="s">
        <v>1198</v>
      </c>
      <c r="RO758" t="s">
        <v>1213</v>
      </c>
      <c r="RP758">
        <v>2</v>
      </c>
      <c r="RQ758">
        <v>14</v>
      </c>
      <c r="RT758" t="s">
        <v>1210</v>
      </c>
      <c r="RU758">
        <v>20000</v>
      </c>
      <c r="RV758">
        <v>20000</v>
      </c>
      <c r="RW758">
        <v>20000</v>
      </c>
      <c r="RX758" t="s">
        <v>1198</v>
      </c>
      <c r="RY758" t="s">
        <v>1198</v>
      </c>
      <c r="RZ758" t="s">
        <v>1213</v>
      </c>
      <c r="SA758">
        <v>2</v>
      </c>
      <c r="SB758">
        <v>14</v>
      </c>
      <c r="SE758" t="s">
        <v>1210</v>
      </c>
      <c r="SF758">
        <v>6000</v>
      </c>
      <c r="SG758">
        <v>6000</v>
      </c>
      <c r="SH758">
        <v>6000</v>
      </c>
      <c r="SI758" t="s">
        <v>1198</v>
      </c>
      <c r="SJ758" t="s">
        <v>1198</v>
      </c>
      <c r="SK758" t="s">
        <v>1213</v>
      </c>
      <c r="SL758">
        <v>2</v>
      </c>
      <c r="SM758">
        <v>14</v>
      </c>
      <c r="SP758" t="s">
        <v>1210</v>
      </c>
      <c r="SQ758">
        <v>35000</v>
      </c>
      <c r="SR758">
        <v>35000</v>
      </c>
      <c r="SS758">
        <v>35000</v>
      </c>
      <c r="ST758" t="s">
        <v>1198</v>
      </c>
      <c r="SU758" t="s">
        <v>1198</v>
      </c>
      <c r="SV758" t="s">
        <v>1213</v>
      </c>
      <c r="SW758">
        <v>2</v>
      </c>
      <c r="SX758">
        <v>14</v>
      </c>
      <c r="TA758" t="s">
        <v>1210</v>
      </c>
      <c r="TB758">
        <v>45000</v>
      </c>
      <c r="TC758">
        <v>45000</v>
      </c>
      <c r="TD758">
        <v>45000</v>
      </c>
      <c r="TE758" t="s">
        <v>1198</v>
      </c>
      <c r="TF758" t="s">
        <v>1198</v>
      </c>
      <c r="TG758" t="s">
        <v>1213</v>
      </c>
      <c r="TH758">
        <v>2</v>
      </c>
      <c r="TI758">
        <v>14</v>
      </c>
      <c r="TL758" t="s">
        <v>1210</v>
      </c>
      <c r="TM758">
        <v>45000</v>
      </c>
      <c r="TN758">
        <v>45000</v>
      </c>
      <c r="TO758">
        <v>45000</v>
      </c>
      <c r="TP758">
        <v>9000</v>
      </c>
      <c r="TQ758" t="s">
        <v>1198</v>
      </c>
      <c r="TR758" t="s">
        <v>1198</v>
      </c>
      <c r="TS758" t="s">
        <v>1213</v>
      </c>
      <c r="TT758">
        <v>2</v>
      </c>
      <c r="TU758">
        <v>14</v>
      </c>
      <c r="TX758" t="s">
        <v>1210</v>
      </c>
      <c r="TY758">
        <v>45000</v>
      </c>
      <c r="TZ758">
        <v>45000</v>
      </c>
      <c r="UA758">
        <v>45000</v>
      </c>
      <c r="UB758">
        <v>1875</v>
      </c>
      <c r="UC758" t="s">
        <v>1198</v>
      </c>
      <c r="UD758" t="s">
        <v>1198</v>
      </c>
      <c r="UE758" t="s">
        <v>1213</v>
      </c>
      <c r="UF758">
        <v>2</v>
      </c>
      <c r="UG758">
        <v>14</v>
      </c>
      <c r="YH758" t="s">
        <v>1210</v>
      </c>
      <c r="YI758">
        <v>15000</v>
      </c>
      <c r="YJ758">
        <v>15000</v>
      </c>
      <c r="YK758">
        <v>15000</v>
      </c>
      <c r="YL758" t="s">
        <v>1198</v>
      </c>
      <c r="YM758" t="s">
        <v>1198</v>
      </c>
      <c r="YN758" t="s">
        <v>1587</v>
      </c>
      <c r="YO758">
        <v>6</v>
      </c>
      <c r="YP758">
        <v>6</v>
      </c>
      <c r="YS758" t="s">
        <v>1210</v>
      </c>
      <c r="YT758">
        <v>75000</v>
      </c>
      <c r="YU758">
        <v>75000</v>
      </c>
      <c r="YV758">
        <v>75000</v>
      </c>
      <c r="YW758" t="s">
        <v>1198</v>
      </c>
      <c r="YX758" t="s">
        <v>1198</v>
      </c>
      <c r="YY758" t="s">
        <v>1213</v>
      </c>
      <c r="YZ758">
        <v>2</v>
      </c>
      <c r="ZD758" t="s">
        <v>1210</v>
      </c>
      <c r="ZE758">
        <v>30000</v>
      </c>
      <c r="ZF758">
        <v>30000</v>
      </c>
      <c r="ZG758">
        <v>30000</v>
      </c>
      <c r="ZH758" t="s">
        <v>1198</v>
      </c>
      <c r="ZI758" t="s">
        <v>1198</v>
      </c>
      <c r="ZJ758" t="s">
        <v>1213</v>
      </c>
      <c r="ZK758">
        <v>2</v>
      </c>
      <c r="ZL758">
        <v>14</v>
      </c>
      <c r="ABE758" t="s">
        <v>1218</v>
      </c>
      <c r="ACJ758" t="s">
        <v>1454</v>
      </c>
      <c r="ACK758">
        <v>1</v>
      </c>
      <c r="ACL758">
        <v>0</v>
      </c>
      <c r="ACM758">
        <v>0</v>
      </c>
      <c r="ACN758">
        <v>0</v>
      </c>
      <c r="ACO758">
        <v>0</v>
      </c>
      <c r="ACP758">
        <v>0</v>
      </c>
      <c r="ACQ758">
        <v>0</v>
      </c>
      <c r="ACR758">
        <v>0</v>
      </c>
      <c r="ACT758" t="s">
        <v>1198</v>
      </c>
      <c r="ACU758" t="s">
        <v>1198</v>
      </c>
      <c r="ACW758" t="s">
        <v>1357</v>
      </c>
      <c r="ACX758" t="s">
        <v>1206</v>
      </c>
      <c r="ACZ758" t="s">
        <v>1206</v>
      </c>
      <c r="ADA758" t="s">
        <v>1710</v>
      </c>
      <c r="ADB758" t="s">
        <v>1714</v>
      </c>
      <c r="ADC758" t="s">
        <v>1715</v>
      </c>
      <c r="ADI758" t="s">
        <v>1715</v>
      </c>
      <c r="ADJ758" t="s">
        <v>1715</v>
      </c>
      <c r="ADK758" t="s">
        <v>1225</v>
      </c>
      <c r="AMX758" t="s">
        <v>1219</v>
      </c>
      <c r="AMZ758" t="s">
        <v>1316</v>
      </c>
      <c r="ANA758">
        <v>1</v>
      </c>
      <c r="ANB758">
        <v>0</v>
      </c>
      <c r="ANC758">
        <v>0</v>
      </c>
      <c r="AND758">
        <v>0</v>
      </c>
      <c r="ANE758">
        <v>0</v>
      </c>
      <c r="ANF758">
        <v>0</v>
      </c>
      <c r="ANG758">
        <v>0</v>
      </c>
      <c r="ANH758">
        <v>0</v>
      </c>
      <c r="ANI758">
        <v>0</v>
      </c>
      <c r="ANJ758">
        <v>0</v>
      </c>
      <c r="ANK758">
        <v>0</v>
      </c>
      <c r="ANL758">
        <v>0</v>
      </c>
      <c r="ANM758">
        <v>0</v>
      </c>
      <c r="ANN758">
        <v>0</v>
      </c>
      <c r="ANO758">
        <v>0</v>
      </c>
      <c r="ANP758">
        <v>0</v>
      </c>
      <c r="ANQ758">
        <v>0</v>
      </c>
      <c r="ANR758">
        <v>0</v>
      </c>
      <c r="ANT758" t="s">
        <v>1219</v>
      </c>
      <c r="ANZ758" t="s">
        <v>1234</v>
      </c>
      <c r="AOA758">
        <v>1</v>
      </c>
      <c r="AOB758">
        <v>0</v>
      </c>
      <c r="AOC758">
        <v>0</v>
      </c>
      <c r="AOD758">
        <v>0</v>
      </c>
      <c r="AOE758">
        <v>0</v>
      </c>
      <c r="AOF758">
        <v>0</v>
      </c>
      <c r="AOG758">
        <v>0</v>
      </c>
      <c r="AOH758">
        <v>0</v>
      </c>
      <c r="AOI758">
        <v>0</v>
      </c>
      <c r="AOJ758">
        <v>0</v>
      </c>
      <c r="AOK758">
        <v>0</v>
      </c>
      <c r="AOL758">
        <v>0</v>
      </c>
      <c r="AON758" t="s">
        <v>1219</v>
      </c>
      <c r="AOO758" t="s">
        <v>1234</v>
      </c>
      <c r="AOP758">
        <v>1</v>
      </c>
      <c r="AOQ758">
        <v>0</v>
      </c>
      <c r="AOR758">
        <v>0</v>
      </c>
      <c r="AOS758">
        <v>0</v>
      </c>
      <c r="AOT758">
        <v>0</v>
      </c>
      <c r="AOU758">
        <v>0</v>
      </c>
      <c r="AOV758">
        <v>0</v>
      </c>
      <c r="AOW758">
        <v>0</v>
      </c>
      <c r="AOX758">
        <v>0</v>
      </c>
      <c r="AOY758">
        <v>0</v>
      </c>
      <c r="APA758" t="s">
        <v>1234</v>
      </c>
      <c r="APB758">
        <v>1</v>
      </c>
      <c r="APC758">
        <v>0</v>
      </c>
      <c r="APD758">
        <v>0</v>
      </c>
      <c r="APE758">
        <v>0</v>
      </c>
      <c r="APF758">
        <v>0</v>
      </c>
      <c r="APG758">
        <v>0</v>
      </c>
      <c r="APH758">
        <v>0</v>
      </c>
      <c r="APJ758" t="s">
        <v>1198</v>
      </c>
      <c r="APK758" t="s">
        <v>1383</v>
      </c>
      <c r="APL758">
        <v>1</v>
      </c>
      <c r="APM758">
        <v>0</v>
      </c>
      <c r="APN758">
        <v>0</v>
      </c>
      <c r="APO758">
        <v>0</v>
      </c>
      <c r="APP758">
        <v>0</v>
      </c>
      <c r="APQ758">
        <v>0</v>
      </c>
      <c r="APR758">
        <v>0</v>
      </c>
      <c r="APS758">
        <v>0</v>
      </c>
      <c r="APT758">
        <v>0</v>
      </c>
      <c r="APV758" t="s">
        <v>1237</v>
      </c>
      <c r="APX758" t="s">
        <v>1454</v>
      </c>
      <c r="APY758">
        <v>1</v>
      </c>
      <c r="APZ758">
        <v>0</v>
      </c>
      <c r="AQA758">
        <v>0</v>
      </c>
      <c r="AQB758">
        <v>0</v>
      </c>
      <c r="AQC758">
        <v>0</v>
      </c>
      <c r="AQD758">
        <v>0</v>
      </c>
      <c r="AQE758">
        <v>0</v>
      </c>
      <c r="AQF758">
        <v>0</v>
      </c>
      <c r="AQG758" t="s">
        <v>1492</v>
      </c>
      <c r="AQH758">
        <v>0</v>
      </c>
      <c r="AQI758">
        <v>0</v>
      </c>
      <c r="AQJ758">
        <v>1</v>
      </c>
      <c r="AQK758">
        <v>1</v>
      </c>
      <c r="AQL758">
        <v>1</v>
      </c>
      <c r="AQM758">
        <v>1</v>
      </c>
      <c r="AQN758">
        <v>1</v>
      </c>
      <c r="AQO758">
        <v>1</v>
      </c>
      <c r="AQQ758" t="s">
        <v>1432</v>
      </c>
      <c r="AQR758">
        <v>1</v>
      </c>
      <c r="AQS758">
        <v>0</v>
      </c>
      <c r="AQT758">
        <v>0</v>
      </c>
      <c r="AQU758">
        <v>0</v>
      </c>
      <c r="AQV758">
        <v>0</v>
      </c>
      <c r="AQW758">
        <v>0</v>
      </c>
      <c r="AQX758">
        <v>0</v>
      </c>
      <c r="AQY758">
        <v>0</v>
      </c>
      <c r="AQZ758">
        <v>0</v>
      </c>
      <c r="ARA758">
        <v>0</v>
      </c>
      <c r="ARJ758" t="s">
        <v>1240</v>
      </c>
      <c r="ARK758" t="s">
        <v>11715</v>
      </c>
    </row>
    <row r="759" spans="1:1006 1036:1155" x14ac:dyDescent="0.25">
      <c r="A759" t="s">
        <v>11719</v>
      </c>
      <c r="B759" t="s">
        <v>1915</v>
      </c>
      <c r="C759" t="s">
        <v>13439</v>
      </c>
      <c r="D759" t="s">
        <v>11031</v>
      </c>
      <c r="E759" t="s">
        <v>11031</v>
      </c>
      <c r="F759" t="s">
        <v>13440</v>
      </c>
      <c r="G759" t="s">
        <v>6488</v>
      </c>
      <c r="H759" t="s">
        <v>1199</v>
      </c>
      <c r="I759" t="s">
        <v>1710</v>
      </c>
      <c r="J759" t="s">
        <v>1711</v>
      </c>
      <c r="K759" t="s">
        <v>1712</v>
      </c>
      <c r="M759" t="s">
        <v>1719</v>
      </c>
      <c r="O759" t="s">
        <v>1719</v>
      </c>
      <c r="R759" t="s">
        <v>1250</v>
      </c>
      <c r="S759" t="s">
        <v>1205</v>
      </c>
      <c r="T759" t="s">
        <v>1206</v>
      </c>
      <c r="V759" t="s">
        <v>1243</v>
      </c>
      <c r="AG759" t="s">
        <v>1208</v>
      </c>
      <c r="BL759" t="s">
        <v>6564</v>
      </c>
      <c r="BM759">
        <v>1</v>
      </c>
      <c r="BN759">
        <v>1</v>
      </c>
      <c r="BO759">
        <v>1</v>
      </c>
      <c r="BP759">
        <v>1</v>
      </c>
      <c r="BQ759">
        <v>1</v>
      </c>
      <c r="BR759">
        <v>1</v>
      </c>
      <c r="BS759">
        <v>1</v>
      </c>
      <c r="BT759">
        <v>1</v>
      </c>
      <c r="BU759">
        <v>0</v>
      </c>
      <c r="BV759">
        <v>0</v>
      </c>
      <c r="BW759">
        <v>0</v>
      </c>
      <c r="BX759">
        <v>0</v>
      </c>
      <c r="BY759">
        <v>0</v>
      </c>
      <c r="BZ759">
        <v>0</v>
      </c>
      <c r="CA759">
        <v>0</v>
      </c>
      <c r="CB759">
        <v>0</v>
      </c>
      <c r="CC759">
        <v>0</v>
      </c>
      <c r="CD759">
        <v>0</v>
      </c>
      <c r="CE759">
        <v>1</v>
      </c>
      <c r="CF759">
        <v>1</v>
      </c>
      <c r="CG759">
        <v>1</v>
      </c>
      <c r="CH759">
        <v>0</v>
      </c>
      <c r="QT759" t="s">
        <v>1210</v>
      </c>
      <c r="QU759" t="s">
        <v>1251</v>
      </c>
      <c r="QW759" t="s">
        <v>1251</v>
      </c>
      <c r="QX759">
        <v>10000</v>
      </c>
      <c r="QY759">
        <v>3333</v>
      </c>
      <c r="QZ759">
        <v>3333</v>
      </c>
      <c r="RA759" t="s">
        <v>1198</v>
      </c>
      <c r="RB759" t="s">
        <v>1198</v>
      </c>
      <c r="RC759" t="s">
        <v>1587</v>
      </c>
      <c r="RD759">
        <v>6</v>
      </c>
      <c r="RE759">
        <v>6</v>
      </c>
      <c r="RH759" t="s">
        <v>1210</v>
      </c>
      <c r="RI759">
        <v>25000</v>
      </c>
      <c r="RJ759">
        <v>25000</v>
      </c>
      <c r="RK759">
        <v>25000</v>
      </c>
      <c r="RL759">
        <v>1250</v>
      </c>
      <c r="RM759" t="s">
        <v>1198</v>
      </c>
      <c r="RN759" t="s">
        <v>1198</v>
      </c>
      <c r="RO759" t="s">
        <v>1213</v>
      </c>
      <c r="RP759">
        <v>2</v>
      </c>
      <c r="RQ759">
        <v>14</v>
      </c>
      <c r="RT759" t="s">
        <v>1210</v>
      </c>
      <c r="RU759">
        <v>20000</v>
      </c>
      <c r="RV759">
        <v>20000</v>
      </c>
      <c r="RW759">
        <v>20000</v>
      </c>
      <c r="RX759" t="s">
        <v>1198</v>
      </c>
      <c r="RY759" t="s">
        <v>1198</v>
      </c>
      <c r="RZ759" t="s">
        <v>1213</v>
      </c>
      <c r="SA759">
        <v>2</v>
      </c>
      <c r="SB759">
        <v>14</v>
      </c>
      <c r="SE759" t="s">
        <v>1210</v>
      </c>
      <c r="SF759">
        <v>6000</v>
      </c>
      <c r="SG759">
        <v>6000</v>
      </c>
      <c r="SH759">
        <v>6000</v>
      </c>
      <c r="SI759" t="s">
        <v>1198</v>
      </c>
      <c r="SJ759" t="s">
        <v>1198</v>
      </c>
      <c r="SK759" t="s">
        <v>1213</v>
      </c>
      <c r="SL759">
        <v>2</v>
      </c>
      <c r="SM759">
        <v>14</v>
      </c>
      <c r="SP759" t="s">
        <v>1210</v>
      </c>
      <c r="SQ759">
        <v>35000</v>
      </c>
      <c r="SR759">
        <v>35000</v>
      </c>
      <c r="SS759">
        <v>35000</v>
      </c>
      <c r="ST759" t="s">
        <v>1198</v>
      </c>
      <c r="SU759" t="s">
        <v>1198</v>
      </c>
      <c r="SV759" t="s">
        <v>1213</v>
      </c>
      <c r="SW759">
        <v>2</v>
      </c>
      <c r="SX759">
        <v>14</v>
      </c>
      <c r="TA759" t="s">
        <v>1210</v>
      </c>
      <c r="TB759">
        <v>45000</v>
      </c>
      <c r="TC759">
        <v>45000</v>
      </c>
      <c r="TD759">
        <v>45000</v>
      </c>
      <c r="TE759" t="s">
        <v>1198</v>
      </c>
      <c r="TF759" t="s">
        <v>1198</v>
      </c>
      <c r="TG759" t="s">
        <v>1213</v>
      </c>
      <c r="TH759">
        <v>2</v>
      </c>
      <c r="TI759">
        <v>14</v>
      </c>
      <c r="TL759" t="s">
        <v>1210</v>
      </c>
      <c r="TM759">
        <v>45000</v>
      </c>
      <c r="TN759">
        <v>45000</v>
      </c>
      <c r="TO759">
        <v>45000</v>
      </c>
      <c r="TP759">
        <v>9000</v>
      </c>
      <c r="TQ759" t="s">
        <v>1198</v>
      </c>
      <c r="TR759" t="s">
        <v>1198</v>
      </c>
      <c r="TS759" t="s">
        <v>1213</v>
      </c>
      <c r="TT759">
        <v>2</v>
      </c>
      <c r="TU759">
        <v>14</v>
      </c>
      <c r="TX759" t="s">
        <v>1210</v>
      </c>
      <c r="TY759">
        <v>45000</v>
      </c>
      <c r="TZ759">
        <v>45000</v>
      </c>
      <c r="UA759">
        <v>45000</v>
      </c>
      <c r="UB759">
        <v>1875</v>
      </c>
      <c r="UC759" t="s">
        <v>1198</v>
      </c>
      <c r="UD759" t="s">
        <v>1198</v>
      </c>
      <c r="UE759" t="s">
        <v>1213</v>
      </c>
      <c r="UF759">
        <v>2</v>
      </c>
      <c r="UG759">
        <v>14</v>
      </c>
      <c r="YH759" t="s">
        <v>1210</v>
      </c>
      <c r="YI759">
        <v>15000</v>
      </c>
      <c r="YJ759">
        <v>15000</v>
      </c>
      <c r="YK759">
        <v>15000</v>
      </c>
      <c r="YL759" t="s">
        <v>1198</v>
      </c>
      <c r="YM759" t="s">
        <v>1198</v>
      </c>
      <c r="YN759" t="s">
        <v>1587</v>
      </c>
      <c r="YO759">
        <v>6</v>
      </c>
      <c r="YP759">
        <v>6</v>
      </c>
      <c r="YS759" t="s">
        <v>1210</v>
      </c>
      <c r="YT759">
        <v>75000</v>
      </c>
      <c r="YU759">
        <v>75000</v>
      </c>
      <c r="YV759">
        <v>75000</v>
      </c>
      <c r="YW759" t="s">
        <v>1198</v>
      </c>
      <c r="YX759" t="s">
        <v>1198</v>
      </c>
      <c r="YY759" t="s">
        <v>1213</v>
      </c>
      <c r="YZ759">
        <v>2</v>
      </c>
      <c r="ZD759" t="s">
        <v>1210</v>
      </c>
      <c r="ZE759">
        <v>30000</v>
      </c>
      <c r="ZF759">
        <v>30000</v>
      </c>
      <c r="ZG759">
        <v>30000</v>
      </c>
      <c r="ZH759" t="s">
        <v>1198</v>
      </c>
      <c r="ZI759" t="s">
        <v>1198</v>
      </c>
      <c r="ZJ759" t="s">
        <v>1213</v>
      </c>
      <c r="ZK759">
        <v>2</v>
      </c>
      <c r="ZL759">
        <v>14</v>
      </c>
      <c r="ABE759" t="s">
        <v>1218</v>
      </c>
      <c r="ACJ759" t="s">
        <v>1454</v>
      </c>
      <c r="ACK759">
        <v>1</v>
      </c>
      <c r="ACL759">
        <v>0</v>
      </c>
      <c r="ACM759">
        <v>0</v>
      </c>
      <c r="ACN759">
        <v>0</v>
      </c>
      <c r="ACO759">
        <v>0</v>
      </c>
      <c r="ACP759">
        <v>0</v>
      </c>
      <c r="ACQ759">
        <v>0</v>
      </c>
      <c r="ACR759">
        <v>0</v>
      </c>
      <c r="ACT759" t="s">
        <v>1198</v>
      </c>
      <c r="ACU759" t="s">
        <v>1198</v>
      </c>
      <c r="ACW759" t="s">
        <v>1357</v>
      </c>
      <c r="ACX759" t="s">
        <v>1206</v>
      </c>
      <c r="ACZ759" t="s">
        <v>1206</v>
      </c>
      <c r="ADA759" t="s">
        <v>1710</v>
      </c>
      <c r="ADB759" t="s">
        <v>1714</v>
      </c>
      <c r="ADC759" t="s">
        <v>1715</v>
      </c>
      <c r="ADI759" t="s">
        <v>1715</v>
      </c>
      <c r="ADJ759" t="s">
        <v>1715</v>
      </c>
      <c r="ADK759" t="s">
        <v>1225</v>
      </c>
      <c r="AMX759" t="s">
        <v>1219</v>
      </c>
      <c r="AMZ759" t="s">
        <v>1316</v>
      </c>
      <c r="ANA759">
        <v>1</v>
      </c>
      <c r="ANB759">
        <v>0</v>
      </c>
      <c r="ANC759">
        <v>0</v>
      </c>
      <c r="AND759">
        <v>0</v>
      </c>
      <c r="ANE759">
        <v>0</v>
      </c>
      <c r="ANF759">
        <v>0</v>
      </c>
      <c r="ANG759">
        <v>0</v>
      </c>
      <c r="ANH759">
        <v>0</v>
      </c>
      <c r="ANI759">
        <v>0</v>
      </c>
      <c r="ANJ759">
        <v>0</v>
      </c>
      <c r="ANK759">
        <v>0</v>
      </c>
      <c r="ANL759">
        <v>0</v>
      </c>
      <c r="ANM759">
        <v>0</v>
      </c>
      <c r="ANN759">
        <v>0</v>
      </c>
      <c r="ANO759">
        <v>0</v>
      </c>
      <c r="ANP759">
        <v>0</v>
      </c>
      <c r="ANQ759">
        <v>0</v>
      </c>
      <c r="ANR759">
        <v>0</v>
      </c>
      <c r="ANT759" t="s">
        <v>1219</v>
      </c>
      <c r="ANZ759" t="s">
        <v>1234</v>
      </c>
      <c r="AOA759">
        <v>1</v>
      </c>
      <c r="AOB759">
        <v>0</v>
      </c>
      <c r="AOC759">
        <v>0</v>
      </c>
      <c r="AOD759">
        <v>0</v>
      </c>
      <c r="AOE759">
        <v>0</v>
      </c>
      <c r="AOF759">
        <v>0</v>
      </c>
      <c r="AOG759">
        <v>0</v>
      </c>
      <c r="AOH759">
        <v>0</v>
      </c>
      <c r="AOI759">
        <v>0</v>
      </c>
      <c r="AOJ759">
        <v>0</v>
      </c>
      <c r="AOK759">
        <v>0</v>
      </c>
      <c r="AOL759">
        <v>0</v>
      </c>
      <c r="AON759" t="s">
        <v>1219</v>
      </c>
      <c r="AOO759" t="s">
        <v>1234</v>
      </c>
      <c r="AOP759">
        <v>1</v>
      </c>
      <c r="AOQ759">
        <v>0</v>
      </c>
      <c r="AOR759">
        <v>0</v>
      </c>
      <c r="AOS759">
        <v>0</v>
      </c>
      <c r="AOT759">
        <v>0</v>
      </c>
      <c r="AOU759">
        <v>0</v>
      </c>
      <c r="AOV759">
        <v>0</v>
      </c>
      <c r="AOW759">
        <v>0</v>
      </c>
      <c r="AOX759">
        <v>0</v>
      </c>
      <c r="AOY759">
        <v>0</v>
      </c>
      <c r="APA759" t="s">
        <v>1234</v>
      </c>
      <c r="APB759">
        <v>1</v>
      </c>
      <c r="APC759">
        <v>0</v>
      </c>
      <c r="APD759">
        <v>0</v>
      </c>
      <c r="APE759">
        <v>0</v>
      </c>
      <c r="APF759">
        <v>0</v>
      </c>
      <c r="APG759">
        <v>0</v>
      </c>
      <c r="APH759">
        <v>0</v>
      </c>
      <c r="APJ759" t="s">
        <v>1198</v>
      </c>
      <c r="APK759" t="s">
        <v>1383</v>
      </c>
      <c r="APL759">
        <v>1</v>
      </c>
      <c r="APM759">
        <v>0</v>
      </c>
      <c r="APN759">
        <v>0</v>
      </c>
      <c r="APO759">
        <v>0</v>
      </c>
      <c r="APP759">
        <v>0</v>
      </c>
      <c r="APQ759">
        <v>0</v>
      </c>
      <c r="APR759">
        <v>0</v>
      </c>
      <c r="APS759">
        <v>0</v>
      </c>
      <c r="APT759">
        <v>0</v>
      </c>
      <c r="APV759" t="s">
        <v>1237</v>
      </c>
      <c r="APX759" t="s">
        <v>1454</v>
      </c>
      <c r="APY759">
        <v>1</v>
      </c>
      <c r="APZ759">
        <v>0</v>
      </c>
      <c r="AQA759">
        <v>0</v>
      </c>
      <c r="AQB759">
        <v>0</v>
      </c>
      <c r="AQC759">
        <v>0</v>
      </c>
      <c r="AQD759">
        <v>0</v>
      </c>
      <c r="AQE759">
        <v>0</v>
      </c>
      <c r="AQF759">
        <v>0</v>
      </c>
      <c r="AQG759" t="s">
        <v>1621</v>
      </c>
      <c r="AQH759">
        <v>0</v>
      </c>
      <c r="AQI759">
        <v>0</v>
      </c>
      <c r="AQJ759">
        <v>1</v>
      </c>
      <c r="AQK759">
        <v>1</v>
      </c>
      <c r="AQL759">
        <v>1</v>
      </c>
      <c r="AQM759">
        <v>1</v>
      </c>
      <c r="AQN759">
        <v>1</v>
      </c>
      <c r="AQO759">
        <v>1</v>
      </c>
      <c r="AQQ759" t="s">
        <v>1432</v>
      </c>
      <c r="AQR759">
        <v>1</v>
      </c>
      <c r="AQS759">
        <v>0</v>
      </c>
      <c r="AQT759">
        <v>0</v>
      </c>
      <c r="AQU759">
        <v>0</v>
      </c>
      <c r="AQV759">
        <v>0</v>
      </c>
      <c r="AQW759">
        <v>0</v>
      </c>
      <c r="AQX759">
        <v>0</v>
      </c>
      <c r="AQY759">
        <v>0</v>
      </c>
      <c r="AQZ759">
        <v>0</v>
      </c>
      <c r="ARA759">
        <v>0</v>
      </c>
      <c r="ARJ759" t="s">
        <v>1240</v>
      </c>
      <c r="ARK759" t="s">
        <v>11721</v>
      </c>
    </row>
    <row r="760" spans="1:1006 1036:1155" x14ac:dyDescent="0.25">
      <c r="A760" t="s">
        <v>11725</v>
      </c>
      <c r="B760" t="s">
        <v>1915</v>
      </c>
      <c r="C760" t="s">
        <v>13439</v>
      </c>
      <c r="D760" t="s">
        <v>11031</v>
      </c>
      <c r="E760" t="s">
        <v>11031</v>
      </c>
      <c r="F760" t="s">
        <v>13440</v>
      </c>
      <c r="G760" t="s">
        <v>6488</v>
      </c>
      <c r="H760" t="s">
        <v>1199</v>
      </c>
      <c r="I760" t="s">
        <v>1710</v>
      </c>
      <c r="J760" t="s">
        <v>1711</v>
      </c>
      <c r="K760" t="s">
        <v>1712</v>
      </c>
      <c r="M760" t="s">
        <v>1719</v>
      </c>
      <c r="O760" t="s">
        <v>1719</v>
      </c>
      <c r="R760" t="s">
        <v>1250</v>
      </c>
      <c r="S760" t="s">
        <v>1205</v>
      </c>
      <c r="T760" t="s">
        <v>1206</v>
      </c>
      <c r="V760" t="s">
        <v>1243</v>
      </c>
      <c r="AG760" t="s">
        <v>1208</v>
      </c>
      <c r="BL760" t="s">
        <v>6564</v>
      </c>
      <c r="BM760">
        <v>1</v>
      </c>
      <c r="BN760">
        <v>1</v>
      </c>
      <c r="BO760">
        <v>1</v>
      </c>
      <c r="BP760">
        <v>1</v>
      </c>
      <c r="BQ760">
        <v>1</v>
      </c>
      <c r="BR760">
        <v>1</v>
      </c>
      <c r="BS760">
        <v>1</v>
      </c>
      <c r="BT760">
        <v>1</v>
      </c>
      <c r="BU760">
        <v>0</v>
      </c>
      <c r="BV760">
        <v>0</v>
      </c>
      <c r="BW760">
        <v>0</v>
      </c>
      <c r="BX760">
        <v>0</v>
      </c>
      <c r="BY760">
        <v>0</v>
      </c>
      <c r="BZ760">
        <v>0</v>
      </c>
      <c r="CA760">
        <v>0</v>
      </c>
      <c r="CB760">
        <v>0</v>
      </c>
      <c r="CC760">
        <v>0</v>
      </c>
      <c r="CD760">
        <v>0</v>
      </c>
      <c r="CE760">
        <v>1</v>
      </c>
      <c r="CF760">
        <v>1</v>
      </c>
      <c r="CG760">
        <v>1</v>
      </c>
      <c r="CH760">
        <v>0</v>
      </c>
      <c r="QT760" t="s">
        <v>1210</v>
      </c>
      <c r="QU760" t="s">
        <v>1251</v>
      </c>
      <c r="QW760" t="s">
        <v>1251</v>
      </c>
      <c r="QX760">
        <v>10000</v>
      </c>
      <c r="QY760">
        <v>3333</v>
      </c>
      <c r="QZ760">
        <v>3333</v>
      </c>
      <c r="RA760" t="s">
        <v>1198</v>
      </c>
      <c r="RB760" t="s">
        <v>1198</v>
      </c>
      <c r="RC760" t="s">
        <v>1587</v>
      </c>
      <c r="RD760">
        <v>6</v>
      </c>
      <c r="RE760">
        <v>6</v>
      </c>
      <c r="RH760" t="s">
        <v>1210</v>
      </c>
      <c r="RI760">
        <v>25000</v>
      </c>
      <c r="RJ760">
        <v>25000</v>
      </c>
      <c r="RK760">
        <v>25000</v>
      </c>
      <c r="RL760">
        <v>1250</v>
      </c>
      <c r="RM760" t="s">
        <v>1198</v>
      </c>
      <c r="RN760" t="s">
        <v>1198</v>
      </c>
      <c r="RO760" t="s">
        <v>1213</v>
      </c>
      <c r="RP760">
        <v>2</v>
      </c>
      <c r="RQ760">
        <v>14</v>
      </c>
      <c r="RT760" t="s">
        <v>1210</v>
      </c>
      <c r="RU760">
        <v>20000</v>
      </c>
      <c r="RV760">
        <v>20000</v>
      </c>
      <c r="RW760">
        <v>20000</v>
      </c>
      <c r="RX760" t="s">
        <v>1198</v>
      </c>
      <c r="RY760" t="s">
        <v>1198</v>
      </c>
      <c r="RZ760" t="s">
        <v>1213</v>
      </c>
      <c r="SA760">
        <v>2</v>
      </c>
      <c r="SB760">
        <v>14</v>
      </c>
      <c r="SE760" t="s">
        <v>1210</v>
      </c>
      <c r="SF760">
        <v>6000</v>
      </c>
      <c r="SG760">
        <v>6000</v>
      </c>
      <c r="SH760">
        <v>6000</v>
      </c>
      <c r="SI760" t="s">
        <v>1198</v>
      </c>
      <c r="SJ760" t="s">
        <v>1198</v>
      </c>
      <c r="SK760" t="s">
        <v>1213</v>
      </c>
      <c r="SL760">
        <v>2</v>
      </c>
      <c r="SM760">
        <v>14</v>
      </c>
      <c r="SP760" t="s">
        <v>1210</v>
      </c>
      <c r="SQ760">
        <v>35000</v>
      </c>
      <c r="SR760">
        <v>35000</v>
      </c>
      <c r="SS760">
        <v>35000</v>
      </c>
      <c r="ST760" t="s">
        <v>1198</v>
      </c>
      <c r="SU760" t="s">
        <v>1198</v>
      </c>
      <c r="SV760" t="s">
        <v>1213</v>
      </c>
      <c r="SW760">
        <v>2</v>
      </c>
      <c r="SX760">
        <v>14</v>
      </c>
      <c r="TA760" t="s">
        <v>1210</v>
      </c>
      <c r="TB760">
        <v>45000</v>
      </c>
      <c r="TC760">
        <v>45000</v>
      </c>
      <c r="TD760">
        <v>45000</v>
      </c>
      <c r="TE760" t="s">
        <v>1198</v>
      </c>
      <c r="TF760" t="s">
        <v>1198</v>
      </c>
      <c r="TG760" t="s">
        <v>1213</v>
      </c>
      <c r="TH760">
        <v>2</v>
      </c>
      <c r="TI760">
        <v>14</v>
      </c>
      <c r="TL760" t="s">
        <v>1210</v>
      </c>
      <c r="TM760">
        <v>45000</v>
      </c>
      <c r="TN760">
        <v>45000</v>
      </c>
      <c r="TO760">
        <v>45000</v>
      </c>
      <c r="TP760">
        <v>9000</v>
      </c>
      <c r="TQ760" t="s">
        <v>1198</v>
      </c>
      <c r="TR760" t="s">
        <v>1198</v>
      </c>
      <c r="TS760" t="s">
        <v>1213</v>
      </c>
      <c r="TT760">
        <v>2</v>
      </c>
      <c r="TU760">
        <v>14</v>
      </c>
      <c r="TX760" t="s">
        <v>1210</v>
      </c>
      <c r="TY760">
        <v>45000</v>
      </c>
      <c r="TZ760">
        <v>45000</v>
      </c>
      <c r="UA760">
        <v>45000</v>
      </c>
      <c r="UB760">
        <v>1875</v>
      </c>
      <c r="UC760" t="s">
        <v>1198</v>
      </c>
      <c r="UD760" t="s">
        <v>1198</v>
      </c>
      <c r="UE760" t="s">
        <v>1213</v>
      </c>
      <c r="UF760">
        <v>2</v>
      </c>
      <c r="UG760">
        <v>14</v>
      </c>
      <c r="YH760" t="s">
        <v>1210</v>
      </c>
      <c r="YI760">
        <v>15000</v>
      </c>
      <c r="YJ760">
        <v>15000</v>
      </c>
      <c r="YK760">
        <v>15000</v>
      </c>
      <c r="YL760" t="s">
        <v>1198</v>
      </c>
      <c r="YM760" t="s">
        <v>1198</v>
      </c>
      <c r="YN760" t="s">
        <v>1587</v>
      </c>
      <c r="YO760">
        <v>6</v>
      </c>
      <c r="YP760">
        <v>6</v>
      </c>
      <c r="YS760" t="s">
        <v>1210</v>
      </c>
      <c r="YT760">
        <v>75000</v>
      </c>
      <c r="YU760">
        <v>75000</v>
      </c>
      <c r="YV760">
        <v>75000</v>
      </c>
      <c r="YW760" t="s">
        <v>1198</v>
      </c>
      <c r="YX760" t="s">
        <v>1198</v>
      </c>
      <c r="YY760" t="s">
        <v>1213</v>
      </c>
      <c r="YZ760">
        <v>2</v>
      </c>
      <c r="ZD760" t="s">
        <v>1210</v>
      </c>
      <c r="ZE760">
        <v>30000</v>
      </c>
      <c r="ZF760">
        <v>30000</v>
      </c>
      <c r="ZG760">
        <v>30000</v>
      </c>
      <c r="ZH760" t="s">
        <v>1198</v>
      </c>
      <c r="ZI760" t="s">
        <v>1198</v>
      </c>
      <c r="ZJ760" t="s">
        <v>1213</v>
      </c>
      <c r="ZK760">
        <v>2</v>
      </c>
      <c r="ZL760">
        <v>14</v>
      </c>
      <c r="ABE760" t="s">
        <v>1218</v>
      </c>
      <c r="ACJ760" t="s">
        <v>1454</v>
      </c>
      <c r="ACK760">
        <v>1</v>
      </c>
      <c r="ACL760">
        <v>0</v>
      </c>
      <c r="ACM760">
        <v>0</v>
      </c>
      <c r="ACN760">
        <v>0</v>
      </c>
      <c r="ACO760">
        <v>0</v>
      </c>
      <c r="ACP760">
        <v>0</v>
      </c>
      <c r="ACQ760">
        <v>0</v>
      </c>
      <c r="ACR760">
        <v>0</v>
      </c>
      <c r="ACT760" t="s">
        <v>1198</v>
      </c>
      <c r="ACU760" t="s">
        <v>1198</v>
      </c>
      <c r="ACW760" t="s">
        <v>1357</v>
      </c>
      <c r="ACX760" t="s">
        <v>1206</v>
      </c>
      <c r="ACZ760" t="s">
        <v>1206</v>
      </c>
      <c r="ADA760" t="s">
        <v>1710</v>
      </c>
      <c r="ADB760" t="s">
        <v>1714</v>
      </c>
      <c r="ADC760" t="s">
        <v>1715</v>
      </c>
      <c r="ADI760" t="s">
        <v>1715</v>
      </c>
      <c r="ADJ760" t="s">
        <v>1715</v>
      </c>
      <c r="ADK760" t="s">
        <v>1225</v>
      </c>
      <c r="AMX760" t="s">
        <v>1219</v>
      </c>
      <c r="AMZ760" t="s">
        <v>1316</v>
      </c>
      <c r="ANA760">
        <v>1</v>
      </c>
      <c r="ANB760">
        <v>0</v>
      </c>
      <c r="ANC760">
        <v>0</v>
      </c>
      <c r="AND760">
        <v>0</v>
      </c>
      <c r="ANE760">
        <v>0</v>
      </c>
      <c r="ANF760">
        <v>0</v>
      </c>
      <c r="ANG760">
        <v>0</v>
      </c>
      <c r="ANH760">
        <v>0</v>
      </c>
      <c r="ANI760">
        <v>0</v>
      </c>
      <c r="ANJ760">
        <v>0</v>
      </c>
      <c r="ANK760">
        <v>0</v>
      </c>
      <c r="ANL760">
        <v>0</v>
      </c>
      <c r="ANM760">
        <v>0</v>
      </c>
      <c r="ANN760">
        <v>0</v>
      </c>
      <c r="ANO760">
        <v>0</v>
      </c>
      <c r="ANP760">
        <v>0</v>
      </c>
      <c r="ANQ760">
        <v>0</v>
      </c>
      <c r="ANR760">
        <v>0</v>
      </c>
      <c r="ANT760" t="s">
        <v>1219</v>
      </c>
      <c r="ANZ760" t="s">
        <v>1234</v>
      </c>
      <c r="AOA760">
        <v>1</v>
      </c>
      <c r="AOB760">
        <v>0</v>
      </c>
      <c r="AOC760">
        <v>0</v>
      </c>
      <c r="AOD760">
        <v>0</v>
      </c>
      <c r="AOE760">
        <v>0</v>
      </c>
      <c r="AOF760">
        <v>0</v>
      </c>
      <c r="AOG760">
        <v>0</v>
      </c>
      <c r="AOH760">
        <v>0</v>
      </c>
      <c r="AOI760">
        <v>0</v>
      </c>
      <c r="AOJ760">
        <v>0</v>
      </c>
      <c r="AOK760">
        <v>0</v>
      </c>
      <c r="AOL760">
        <v>0</v>
      </c>
      <c r="AON760" t="s">
        <v>1219</v>
      </c>
      <c r="AOO760" t="s">
        <v>1234</v>
      </c>
      <c r="AOP760">
        <v>1</v>
      </c>
      <c r="AOQ760">
        <v>0</v>
      </c>
      <c r="AOR760">
        <v>0</v>
      </c>
      <c r="AOS760">
        <v>0</v>
      </c>
      <c r="AOT760">
        <v>0</v>
      </c>
      <c r="AOU760">
        <v>0</v>
      </c>
      <c r="AOV760">
        <v>0</v>
      </c>
      <c r="AOW760">
        <v>0</v>
      </c>
      <c r="AOX760">
        <v>0</v>
      </c>
      <c r="AOY760">
        <v>0</v>
      </c>
      <c r="APA760" t="s">
        <v>1234</v>
      </c>
      <c r="APB760">
        <v>1</v>
      </c>
      <c r="APC760">
        <v>0</v>
      </c>
      <c r="APD760">
        <v>0</v>
      </c>
      <c r="APE760">
        <v>0</v>
      </c>
      <c r="APF760">
        <v>0</v>
      </c>
      <c r="APG760">
        <v>0</v>
      </c>
      <c r="APH760">
        <v>0</v>
      </c>
      <c r="APJ760" t="s">
        <v>1198</v>
      </c>
      <c r="APK760" t="s">
        <v>1383</v>
      </c>
      <c r="APL760">
        <v>1</v>
      </c>
      <c r="APM760">
        <v>0</v>
      </c>
      <c r="APN760">
        <v>0</v>
      </c>
      <c r="APO760">
        <v>0</v>
      </c>
      <c r="APP760">
        <v>0</v>
      </c>
      <c r="APQ760">
        <v>0</v>
      </c>
      <c r="APR760">
        <v>0</v>
      </c>
      <c r="APS760">
        <v>0</v>
      </c>
      <c r="APT760">
        <v>0</v>
      </c>
      <c r="APV760" t="s">
        <v>1237</v>
      </c>
      <c r="APX760" t="s">
        <v>1454</v>
      </c>
      <c r="APY760">
        <v>1</v>
      </c>
      <c r="APZ760">
        <v>0</v>
      </c>
      <c r="AQA760">
        <v>0</v>
      </c>
      <c r="AQB760">
        <v>0</v>
      </c>
      <c r="AQC760">
        <v>0</v>
      </c>
      <c r="AQD760">
        <v>0</v>
      </c>
      <c r="AQE760">
        <v>0</v>
      </c>
      <c r="AQF760">
        <v>0</v>
      </c>
      <c r="AQG760" t="s">
        <v>1492</v>
      </c>
      <c r="AQH760">
        <v>0</v>
      </c>
      <c r="AQI760">
        <v>0</v>
      </c>
      <c r="AQJ760">
        <v>1</v>
      </c>
      <c r="AQK760">
        <v>1</v>
      </c>
      <c r="AQL760">
        <v>1</v>
      </c>
      <c r="AQM760">
        <v>1</v>
      </c>
      <c r="AQN760">
        <v>1</v>
      </c>
      <c r="AQO760">
        <v>1</v>
      </c>
      <c r="AQQ760" t="s">
        <v>1432</v>
      </c>
      <c r="AQR760">
        <v>1</v>
      </c>
      <c r="AQS760">
        <v>0</v>
      </c>
      <c r="AQT760">
        <v>0</v>
      </c>
      <c r="AQU760">
        <v>0</v>
      </c>
      <c r="AQV760">
        <v>0</v>
      </c>
      <c r="AQW760">
        <v>0</v>
      </c>
      <c r="AQX760">
        <v>0</v>
      </c>
      <c r="AQY760">
        <v>0</v>
      </c>
      <c r="AQZ760">
        <v>0</v>
      </c>
      <c r="ARA760">
        <v>0</v>
      </c>
      <c r="ARJ760" t="s">
        <v>1240</v>
      </c>
      <c r="ARK760" t="s">
        <v>11727</v>
      </c>
    </row>
    <row r="761" spans="1:1006 1036:1155" x14ac:dyDescent="0.25">
      <c r="A761" t="s">
        <v>11731</v>
      </c>
      <c r="B761" t="s">
        <v>1915</v>
      </c>
      <c r="C761" t="s">
        <v>13439</v>
      </c>
      <c r="D761" t="s">
        <v>11031</v>
      </c>
      <c r="E761" t="s">
        <v>11031</v>
      </c>
      <c r="F761" t="s">
        <v>13440</v>
      </c>
      <c r="G761" t="s">
        <v>6488</v>
      </c>
      <c r="H761" t="s">
        <v>1199</v>
      </c>
      <c r="I761" t="s">
        <v>1710</v>
      </c>
      <c r="J761" t="s">
        <v>1711</v>
      </c>
      <c r="K761" t="s">
        <v>1712</v>
      </c>
      <c r="M761" t="s">
        <v>1719</v>
      </c>
      <c r="O761" t="s">
        <v>1719</v>
      </c>
      <c r="R761" t="s">
        <v>1250</v>
      </c>
      <c r="S761" t="s">
        <v>1205</v>
      </c>
      <c r="T761" t="s">
        <v>1206</v>
      </c>
      <c r="V761" t="s">
        <v>1243</v>
      </c>
      <c r="AG761" t="s">
        <v>1208</v>
      </c>
      <c r="BL761" t="s">
        <v>6564</v>
      </c>
      <c r="BM761">
        <v>1</v>
      </c>
      <c r="BN761">
        <v>1</v>
      </c>
      <c r="BO761">
        <v>1</v>
      </c>
      <c r="BP761">
        <v>1</v>
      </c>
      <c r="BQ761">
        <v>1</v>
      </c>
      <c r="BR761">
        <v>1</v>
      </c>
      <c r="BS761">
        <v>1</v>
      </c>
      <c r="BT761">
        <v>1</v>
      </c>
      <c r="BU761">
        <v>0</v>
      </c>
      <c r="BV761">
        <v>0</v>
      </c>
      <c r="BW761">
        <v>0</v>
      </c>
      <c r="BX761">
        <v>0</v>
      </c>
      <c r="BY761">
        <v>0</v>
      </c>
      <c r="BZ761">
        <v>0</v>
      </c>
      <c r="CA761">
        <v>0</v>
      </c>
      <c r="CB761">
        <v>0</v>
      </c>
      <c r="CC761">
        <v>0</v>
      </c>
      <c r="CD761">
        <v>0</v>
      </c>
      <c r="CE761">
        <v>1</v>
      </c>
      <c r="CF761">
        <v>1</v>
      </c>
      <c r="CG761">
        <v>1</v>
      </c>
      <c r="CH761">
        <v>0</v>
      </c>
      <c r="QT761" t="s">
        <v>1210</v>
      </c>
      <c r="QU761" t="s">
        <v>1251</v>
      </c>
      <c r="QW761" t="s">
        <v>1251</v>
      </c>
      <c r="QX761">
        <v>10000</v>
      </c>
      <c r="QY761">
        <v>3333</v>
      </c>
      <c r="QZ761">
        <v>3333</v>
      </c>
      <c r="RA761" t="s">
        <v>1198</v>
      </c>
      <c r="RB761" t="s">
        <v>1198</v>
      </c>
      <c r="RC761" t="s">
        <v>1587</v>
      </c>
      <c r="RD761">
        <v>6</v>
      </c>
      <c r="RE761">
        <v>6</v>
      </c>
      <c r="RH761" t="s">
        <v>1210</v>
      </c>
      <c r="RI761">
        <v>25000</v>
      </c>
      <c r="RJ761">
        <v>25000</v>
      </c>
      <c r="RK761">
        <v>25000</v>
      </c>
      <c r="RL761">
        <v>1250</v>
      </c>
      <c r="RM761" t="s">
        <v>1198</v>
      </c>
      <c r="RN761" t="s">
        <v>1198</v>
      </c>
      <c r="RO761" t="s">
        <v>1213</v>
      </c>
      <c r="RP761">
        <v>2</v>
      </c>
      <c r="RQ761">
        <v>14</v>
      </c>
      <c r="RT761" t="s">
        <v>1210</v>
      </c>
      <c r="RU761">
        <v>20000</v>
      </c>
      <c r="RV761">
        <v>20000</v>
      </c>
      <c r="RW761">
        <v>20000</v>
      </c>
      <c r="RX761" t="s">
        <v>1198</v>
      </c>
      <c r="RY761" t="s">
        <v>1198</v>
      </c>
      <c r="RZ761" t="s">
        <v>1213</v>
      </c>
      <c r="SA761">
        <v>2</v>
      </c>
      <c r="SB761">
        <v>14</v>
      </c>
      <c r="SE761" t="s">
        <v>1210</v>
      </c>
      <c r="SF761">
        <v>6000</v>
      </c>
      <c r="SG761">
        <v>6000</v>
      </c>
      <c r="SH761">
        <v>6000</v>
      </c>
      <c r="SI761" t="s">
        <v>1198</v>
      </c>
      <c r="SJ761" t="s">
        <v>1198</v>
      </c>
      <c r="SK761" t="s">
        <v>1213</v>
      </c>
      <c r="SL761">
        <v>2</v>
      </c>
      <c r="SM761">
        <v>14</v>
      </c>
      <c r="SP761" t="s">
        <v>1210</v>
      </c>
      <c r="SQ761">
        <v>35000</v>
      </c>
      <c r="SR761">
        <v>35000</v>
      </c>
      <c r="SS761">
        <v>35000</v>
      </c>
      <c r="ST761" t="s">
        <v>1198</v>
      </c>
      <c r="SU761" t="s">
        <v>1198</v>
      </c>
      <c r="SV761" t="s">
        <v>1213</v>
      </c>
      <c r="SW761">
        <v>2</v>
      </c>
      <c r="SX761">
        <v>14</v>
      </c>
      <c r="TA761" t="s">
        <v>1210</v>
      </c>
      <c r="TB761">
        <v>45000</v>
      </c>
      <c r="TC761">
        <v>45000</v>
      </c>
      <c r="TD761">
        <v>45000</v>
      </c>
      <c r="TE761" t="s">
        <v>1198</v>
      </c>
      <c r="TF761" t="s">
        <v>1198</v>
      </c>
      <c r="TG761" t="s">
        <v>1213</v>
      </c>
      <c r="TH761">
        <v>2</v>
      </c>
      <c r="TI761">
        <v>14</v>
      </c>
      <c r="TL761" t="s">
        <v>1210</v>
      </c>
      <c r="TM761">
        <v>45000</v>
      </c>
      <c r="TN761">
        <v>45000</v>
      </c>
      <c r="TO761">
        <v>45000</v>
      </c>
      <c r="TP761">
        <v>9000</v>
      </c>
      <c r="TQ761" t="s">
        <v>1198</v>
      </c>
      <c r="TR761" t="s">
        <v>1198</v>
      </c>
      <c r="TS761" t="s">
        <v>1213</v>
      </c>
      <c r="TT761">
        <v>2</v>
      </c>
      <c r="TU761">
        <v>14</v>
      </c>
      <c r="TX761" t="s">
        <v>1210</v>
      </c>
      <c r="TY761">
        <v>45000</v>
      </c>
      <c r="TZ761">
        <v>45000</v>
      </c>
      <c r="UA761">
        <v>45000</v>
      </c>
      <c r="UB761">
        <v>1875</v>
      </c>
      <c r="UC761" t="s">
        <v>1198</v>
      </c>
      <c r="UD761" t="s">
        <v>1198</v>
      </c>
      <c r="UE761" t="s">
        <v>1213</v>
      </c>
      <c r="UF761">
        <v>2</v>
      </c>
      <c r="UG761">
        <v>14</v>
      </c>
      <c r="YH761" t="s">
        <v>1210</v>
      </c>
      <c r="YI761">
        <v>15000</v>
      </c>
      <c r="YJ761">
        <v>15000</v>
      </c>
      <c r="YK761">
        <v>15000</v>
      </c>
      <c r="YL761" t="s">
        <v>1198</v>
      </c>
      <c r="YM761" t="s">
        <v>1198</v>
      </c>
      <c r="YN761" t="s">
        <v>1587</v>
      </c>
      <c r="YO761">
        <v>6</v>
      </c>
      <c r="YP761">
        <v>6</v>
      </c>
      <c r="YS761" t="s">
        <v>1210</v>
      </c>
      <c r="YT761">
        <v>75000</v>
      </c>
      <c r="YU761">
        <v>75000</v>
      </c>
      <c r="YV761">
        <v>75000</v>
      </c>
      <c r="YW761" t="s">
        <v>1198</v>
      </c>
      <c r="YX761" t="s">
        <v>1198</v>
      </c>
      <c r="YY761" t="s">
        <v>1213</v>
      </c>
      <c r="YZ761">
        <v>2</v>
      </c>
      <c r="ZD761" t="s">
        <v>1210</v>
      </c>
      <c r="ZE761">
        <v>30000</v>
      </c>
      <c r="ZF761">
        <v>30000</v>
      </c>
      <c r="ZG761">
        <v>30000</v>
      </c>
      <c r="ZH761" t="s">
        <v>1198</v>
      </c>
      <c r="ZI761" t="s">
        <v>1198</v>
      </c>
      <c r="ZJ761" t="s">
        <v>1213</v>
      </c>
      <c r="ZK761">
        <v>2</v>
      </c>
      <c r="ZL761">
        <v>14</v>
      </c>
      <c r="ABE761" t="s">
        <v>1218</v>
      </c>
      <c r="ACJ761" t="s">
        <v>1454</v>
      </c>
      <c r="ACK761">
        <v>1</v>
      </c>
      <c r="ACL761">
        <v>0</v>
      </c>
      <c r="ACM761">
        <v>0</v>
      </c>
      <c r="ACN761">
        <v>0</v>
      </c>
      <c r="ACO761">
        <v>0</v>
      </c>
      <c r="ACP761">
        <v>0</v>
      </c>
      <c r="ACQ761">
        <v>0</v>
      </c>
      <c r="ACR761">
        <v>0</v>
      </c>
      <c r="ACT761" t="s">
        <v>1198</v>
      </c>
      <c r="ACU761" t="s">
        <v>1198</v>
      </c>
      <c r="ACW761" t="s">
        <v>1357</v>
      </c>
      <c r="ACX761" t="s">
        <v>1206</v>
      </c>
      <c r="ACZ761" t="s">
        <v>1206</v>
      </c>
      <c r="ADA761" t="s">
        <v>1710</v>
      </c>
      <c r="ADB761" t="s">
        <v>1714</v>
      </c>
      <c r="ADC761" t="s">
        <v>1715</v>
      </c>
      <c r="ADI761" t="s">
        <v>1715</v>
      </c>
      <c r="ADJ761" t="s">
        <v>1715</v>
      </c>
      <c r="ADK761" t="s">
        <v>1225</v>
      </c>
      <c r="AMX761" t="s">
        <v>1219</v>
      </c>
      <c r="AMZ761" t="s">
        <v>1316</v>
      </c>
      <c r="ANA761">
        <v>1</v>
      </c>
      <c r="ANB761">
        <v>0</v>
      </c>
      <c r="ANC761">
        <v>0</v>
      </c>
      <c r="AND761">
        <v>0</v>
      </c>
      <c r="ANE761">
        <v>0</v>
      </c>
      <c r="ANF761">
        <v>0</v>
      </c>
      <c r="ANG761">
        <v>0</v>
      </c>
      <c r="ANH761">
        <v>0</v>
      </c>
      <c r="ANI761">
        <v>0</v>
      </c>
      <c r="ANJ761">
        <v>0</v>
      </c>
      <c r="ANK761">
        <v>0</v>
      </c>
      <c r="ANL761">
        <v>0</v>
      </c>
      <c r="ANM761">
        <v>0</v>
      </c>
      <c r="ANN761">
        <v>0</v>
      </c>
      <c r="ANO761">
        <v>0</v>
      </c>
      <c r="ANP761">
        <v>0</v>
      </c>
      <c r="ANQ761">
        <v>0</v>
      </c>
      <c r="ANR761">
        <v>0</v>
      </c>
      <c r="ANT761" t="s">
        <v>1219</v>
      </c>
      <c r="ANZ761" t="s">
        <v>1234</v>
      </c>
      <c r="AOA761">
        <v>1</v>
      </c>
      <c r="AOB761">
        <v>0</v>
      </c>
      <c r="AOC761">
        <v>0</v>
      </c>
      <c r="AOD761">
        <v>0</v>
      </c>
      <c r="AOE761">
        <v>0</v>
      </c>
      <c r="AOF761">
        <v>0</v>
      </c>
      <c r="AOG761">
        <v>0</v>
      </c>
      <c r="AOH761">
        <v>0</v>
      </c>
      <c r="AOI761">
        <v>0</v>
      </c>
      <c r="AOJ761">
        <v>0</v>
      </c>
      <c r="AOK761">
        <v>0</v>
      </c>
      <c r="AOL761">
        <v>0</v>
      </c>
      <c r="AON761" t="s">
        <v>1219</v>
      </c>
      <c r="AOO761" t="s">
        <v>1234</v>
      </c>
      <c r="AOP761">
        <v>1</v>
      </c>
      <c r="AOQ761">
        <v>0</v>
      </c>
      <c r="AOR761">
        <v>0</v>
      </c>
      <c r="AOS761">
        <v>0</v>
      </c>
      <c r="AOT761">
        <v>0</v>
      </c>
      <c r="AOU761">
        <v>0</v>
      </c>
      <c r="AOV761">
        <v>0</v>
      </c>
      <c r="AOW761">
        <v>0</v>
      </c>
      <c r="AOX761">
        <v>0</v>
      </c>
      <c r="AOY761">
        <v>0</v>
      </c>
      <c r="APA761" t="s">
        <v>1234</v>
      </c>
      <c r="APB761">
        <v>1</v>
      </c>
      <c r="APC761">
        <v>0</v>
      </c>
      <c r="APD761">
        <v>0</v>
      </c>
      <c r="APE761">
        <v>0</v>
      </c>
      <c r="APF761">
        <v>0</v>
      </c>
      <c r="APG761">
        <v>0</v>
      </c>
      <c r="APH761">
        <v>0</v>
      </c>
      <c r="APJ761" t="s">
        <v>1198</v>
      </c>
      <c r="APK761" t="s">
        <v>1383</v>
      </c>
      <c r="APL761">
        <v>1</v>
      </c>
      <c r="APM761">
        <v>0</v>
      </c>
      <c r="APN761">
        <v>0</v>
      </c>
      <c r="APO761">
        <v>0</v>
      </c>
      <c r="APP761">
        <v>0</v>
      </c>
      <c r="APQ761">
        <v>0</v>
      </c>
      <c r="APR761">
        <v>0</v>
      </c>
      <c r="APS761">
        <v>0</v>
      </c>
      <c r="APT761">
        <v>0</v>
      </c>
      <c r="APV761" t="s">
        <v>1237</v>
      </c>
      <c r="APX761" t="s">
        <v>1454</v>
      </c>
      <c r="APY761">
        <v>1</v>
      </c>
      <c r="APZ761">
        <v>0</v>
      </c>
      <c r="AQA761">
        <v>0</v>
      </c>
      <c r="AQB761">
        <v>0</v>
      </c>
      <c r="AQC761">
        <v>0</v>
      </c>
      <c r="AQD761">
        <v>0</v>
      </c>
      <c r="AQE761">
        <v>0</v>
      </c>
      <c r="AQF761">
        <v>0</v>
      </c>
      <c r="AQG761" t="s">
        <v>1621</v>
      </c>
      <c r="AQH761">
        <v>0</v>
      </c>
      <c r="AQI761">
        <v>0</v>
      </c>
      <c r="AQJ761">
        <v>1</v>
      </c>
      <c r="AQK761">
        <v>1</v>
      </c>
      <c r="AQL761">
        <v>1</v>
      </c>
      <c r="AQM761">
        <v>1</v>
      </c>
      <c r="AQN761">
        <v>1</v>
      </c>
      <c r="AQO761">
        <v>1</v>
      </c>
      <c r="AQQ761" t="s">
        <v>1432</v>
      </c>
      <c r="AQR761">
        <v>1</v>
      </c>
      <c r="AQS761">
        <v>0</v>
      </c>
      <c r="AQT761">
        <v>0</v>
      </c>
      <c r="AQU761">
        <v>0</v>
      </c>
      <c r="AQV761">
        <v>0</v>
      </c>
      <c r="AQW761">
        <v>0</v>
      </c>
      <c r="AQX761">
        <v>0</v>
      </c>
      <c r="AQY761">
        <v>0</v>
      </c>
      <c r="AQZ761">
        <v>0</v>
      </c>
      <c r="ARA761">
        <v>0</v>
      </c>
      <c r="ARJ761" t="s">
        <v>1240</v>
      </c>
      <c r="ARK761" t="s">
        <v>11733</v>
      </c>
    </row>
    <row r="762" spans="1:1006 1036:1155" x14ac:dyDescent="0.25">
      <c r="A762" t="s">
        <v>11737</v>
      </c>
      <c r="B762" t="s">
        <v>1915</v>
      </c>
      <c r="C762" t="s">
        <v>13439</v>
      </c>
      <c r="D762" t="s">
        <v>11031</v>
      </c>
      <c r="E762" t="s">
        <v>11031</v>
      </c>
      <c r="F762" t="s">
        <v>13440</v>
      </c>
      <c r="G762" t="s">
        <v>6488</v>
      </c>
      <c r="H762" t="s">
        <v>1199</v>
      </c>
      <c r="I762" t="s">
        <v>1710</v>
      </c>
      <c r="J762" t="s">
        <v>1711</v>
      </c>
      <c r="K762" t="s">
        <v>1712</v>
      </c>
      <c r="M762" t="s">
        <v>1719</v>
      </c>
      <c r="O762" t="s">
        <v>1719</v>
      </c>
      <c r="R762" t="s">
        <v>1281</v>
      </c>
      <c r="S762" t="s">
        <v>1205</v>
      </c>
      <c r="T762" t="s">
        <v>1206</v>
      </c>
      <c r="V762" t="s">
        <v>1243</v>
      </c>
      <c r="AG762" t="s">
        <v>1208</v>
      </c>
      <c r="DA762" t="s">
        <v>1282</v>
      </c>
      <c r="DB762">
        <v>1</v>
      </c>
      <c r="DC762">
        <v>1</v>
      </c>
      <c r="ADN762" t="s">
        <v>1210</v>
      </c>
      <c r="ADO762">
        <v>320000</v>
      </c>
      <c r="ADP762">
        <v>320000</v>
      </c>
      <c r="ADQ762">
        <v>320000</v>
      </c>
      <c r="ADR762" t="s">
        <v>1210</v>
      </c>
      <c r="ADS762">
        <v>40000</v>
      </c>
      <c r="ADT762">
        <v>40000</v>
      </c>
      <c r="ADU762">
        <v>40000</v>
      </c>
      <c r="AMZ762" t="s">
        <v>1316</v>
      </c>
      <c r="ANA762">
        <v>1</v>
      </c>
      <c r="ANB762">
        <v>0</v>
      </c>
      <c r="ANC762">
        <v>0</v>
      </c>
      <c r="AND762">
        <v>0</v>
      </c>
      <c r="ANE762">
        <v>0</v>
      </c>
      <c r="ANF762">
        <v>0</v>
      </c>
      <c r="ANG762">
        <v>0</v>
      </c>
      <c r="ANH762">
        <v>0</v>
      </c>
      <c r="ANI762">
        <v>0</v>
      </c>
      <c r="ANJ762">
        <v>0</v>
      </c>
      <c r="ANK762">
        <v>0</v>
      </c>
      <c r="ANL762">
        <v>0</v>
      </c>
      <c r="ANM762">
        <v>0</v>
      </c>
      <c r="ANN762">
        <v>0</v>
      </c>
      <c r="ANO762">
        <v>0</v>
      </c>
      <c r="ANP762">
        <v>0</v>
      </c>
      <c r="ANQ762">
        <v>0</v>
      </c>
      <c r="ANR762">
        <v>0</v>
      </c>
      <c r="ANT762" t="s">
        <v>1219</v>
      </c>
      <c r="ANZ762" t="s">
        <v>1234</v>
      </c>
      <c r="AOA762">
        <v>1</v>
      </c>
      <c r="AOB762">
        <v>0</v>
      </c>
      <c r="AOC762">
        <v>0</v>
      </c>
      <c r="AOD762">
        <v>0</v>
      </c>
      <c r="AOE762">
        <v>0</v>
      </c>
      <c r="AOF762">
        <v>0</v>
      </c>
      <c r="AOG762">
        <v>0</v>
      </c>
      <c r="AOH762">
        <v>0</v>
      </c>
      <c r="AOI762">
        <v>0</v>
      </c>
      <c r="AOJ762">
        <v>0</v>
      </c>
      <c r="AOK762">
        <v>0</v>
      </c>
      <c r="AOL762">
        <v>0</v>
      </c>
      <c r="AON762" t="s">
        <v>1219</v>
      </c>
      <c r="AOO762" t="s">
        <v>1234</v>
      </c>
      <c r="AOP762">
        <v>1</v>
      </c>
      <c r="AOQ762">
        <v>0</v>
      </c>
      <c r="AOR762">
        <v>0</v>
      </c>
      <c r="AOS762">
        <v>0</v>
      </c>
      <c r="AOT762">
        <v>0</v>
      </c>
      <c r="AOU762">
        <v>0</v>
      </c>
      <c r="AOV762">
        <v>0</v>
      </c>
      <c r="AOW762">
        <v>0</v>
      </c>
      <c r="AOX762">
        <v>0</v>
      </c>
      <c r="AOY762">
        <v>0</v>
      </c>
      <c r="APA762" t="s">
        <v>1234</v>
      </c>
      <c r="APB762">
        <v>1</v>
      </c>
      <c r="APC762">
        <v>0</v>
      </c>
      <c r="APD762">
        <v>0</v>
      </c>
      <c r="APE762">
        <v>0</v>
      </c>
      <c r="APF762">
        <v>0</v>
      </c>
      <c r="APG762">
        <v>0</v>
      </c>
      <c r="APH762">
        <v>0</v>
      </c>
      <c r="APJ762" t="s">
        <v>1198</v>
      </c>
      <c r="APK762" t="s">
        <v>1383</v>
      </c>
      <c r="APL762">
        <v>1</v>
      </c>
      <c r="APM762">
        <v>0</v>
      </c>
      <c r="APN762">
        <v>0</v>
      </c>
      <c r="APO762">
        <v>0</v>
      </c>
      <c r="APP762">
        <v>0</v>
      </c>
      <c r="APQ762">
        <v>0</v>
      </c>
      <c r="APR762">
        <v>0</v>
      </c>
      <c r="APS762">
        <v>0</v>
      </c>
      <c r="APT762">
        <v>0</v>
      </c>
      <c r="APV762" t="s">
        <v>1237</v>
      </c>
      <c r="APX762" t="s">
        <v>1454</v>
      </c>
      <c r="APY762">
        <v>1</v>
      </c>
      <c r="APZ762">
        <v>0</v>
      </c>
      <c r="AQA762">
        <v>0</v>
      </c>
      <c r="AQB762">
        <v>0</v>
      </c>
      <c r="AQC762">
        <v>0</v>
      </c>
      <c r="AQD762">
        <v>0</v>
      </c>
      <c r="AQE762">
        <v>0</v>
      </c>
      <c r="AQF762">
        <v>0</v>
      </c>
      <c r="AQG762" t="s">
        <v>1621</v>
      </c>
      <c r="AQH762">
        <v>0</v>
      </c>
      <c r="AQI762">
        <v>0</v>
      </c>
      <c r="AQJ762">
        <v>1</v>
      </c>
      <c r="AQK762">
        <v>1</v>
      </c>
      <c r="AQL762">
        <v>1</v>
      </c>
      <c r="AQM762">
        <v>1</v>
      </c>
      <c r="AQN762">
        <v>1</v>
      </c>
      <c r="AQO762">
        <v>1</v>
      </c>
      <c r="AQQ762" t="s">
        <v>1432</v>
      </c>
      <c r="AQR762">
        <v>1</v>
      </c>
      <c r="AQS762">
        <v>0</v>
      </c>
      <c r="AQT762">
        <v>0</v>
      </c>
      <c r="AQU762">
        <v>0</v>
      </c>
      <c r="AQV762">
        <v>0</v>
      </c>
      <c r="AQW762">
        <v>0</v>
      </c>
      <c r="AQX762">
        <v>0</v>
      </c>
      <c r="AQY762">
        <v>0</v>
      </c>
      <c r="AQZ762">
        <v>0</v>
      </c>
      <c r="ARA762">
        <v>0</v>
      </c>
      <c r="ARJ762" t="s">
        <v>1240</v>
      </c>
      <c r="ARK762" t="s">
        <v>11739</v>
      </c>
    </row>
    <row r="763" spans="1:1006 1036:1155" x14ac:dyDescent="0.25">
      <c r="A763" t="s">
        <v>11743</v>
      </c>
      <c r="B763" t="s">
        <v>1915</v>
      </c>
      <c r="C763" t="s">
        <v>13439</v>
      </c>
      <c r="D763" t="s">
        <v>11031</v>
      </c>
      <c r="E763" t="s">
        <v>11031</v>
      </c>
      <c r="F763" t="s">
        <v>13440</v>
      </c>
      <c r="G763" t="s">
        <v>6488</v>
      </c>
      <c r="H763" t="s">
        <v>1199</v>
      </c>
      <c r="I763" t="s">
        <v>1710</v>
      </c>
      <c r="J763" t="s">
        <v>1711</v>
      </c>
      <c r="K763" t="s">
        <v>1712</v>
      </c>
      <c r="M763" t="s">
        <v>1719</v>
      </c>
      <c r="O763" t="s">
        <v>1719</v>
      </c>
      <c r="R763" t="s">
        <v>1281</v>
      </c>
      <c r="S763" t="s">
        <v>1205</v>
      </c>
      <c r="T763" t="s">
        <v>1206</v>
      </c>
      <c r="V763" t="s">
        <v>1243</v>
      </c>
      <c r="AG763" t="s">
        <v>1208</v>
      </c>
      <c r="DA763" t="s">
        <v>1282</v>
      </c>
      <c r="DB763">
        <v>1</v>
      </c>
      <c r="DC763">
        <v>1</v>
      </c>
      <c r="ADN763" t="s">
        <v>1210</v>
      </c>
      <c r="ADO763">
        <v>320000</v>
      </c>
      <c r="ADP763">
        <v>320000</v>
      </c>
      <c r="ADQ763">
        <v>320000</v>
      </c>
      <c r="ADR763" t="s">
        <v>1210</v>
      </c>
      <c r="ADS763">
        <v>40000</v>
      </c>
      <c r="ADT763">
        <v>40000</v>
      </c>
      <c r="ADU763">
        <v>40000</v>
      </c>
      <c r="AMZ763" t="s">
        <v>1316</v>
      </c>
      <c r="ANA763">
        <v>1</v>
      </c>
      <c r="ANB763">
        <v>0</v>
      </c>
      <c r="ANC763">
        <v>0</v>
      </c>
      <c r="AND763">
        <v>0</v>
      </c>
      <c r="ANE763">
        <v>0</v>
      </c>
      <c r="ANF763">
        <v>0</v>
      </c>
      <c r="ANG763">
        <v>0</v>
      </c>
      <c r="ANH763">
        <v>0</v>
      </c>
      <c r="ANI763">
        <v>0</v>
      </c>
      <c r="ANJ763">
        <v>0</v>
      </c>
      <c r="ANK763">
        <v>0</v>
      </c>
      <c r="ANL763">
        <v>0</v>
      </c>
      <c r="ANM763">
        <v>0</v>
      </c>
      <c r="ANN763">
        <v>0</v>
      </c>
      <c r="ANO763">
        <v>0</v>
      </c>
      <c r="ANP763">
        <v>0</v>
      </c>
      <c r="ANQ763">
        <v>0</v>
      </c>
      <c r="ANR763">
        <v>0</v>
      </c>
      <c r="ANT763" t="s">
        <v>1219</v>
      </c>
      <c r="ANZ763" t="s">
        <v>1234</v>
      </c>
      <c r="AOA763">
        <v>1</v>
      </c>
      <c r="AOB763">
        <v>0</v>
      </c>
      <c r="AOC763">
        <v>0</v>
      </c>
      <c r="AOD763">
        <v>0</v>
      </c>
      <c r="AOE763">
        <v>0</v>
      </c>
      <c r="AOF763">
        <v>0</v>
      </c>
      <c r="AOG763">
        <v>0</v>
      </c>
      <c r="AOH763">
        <v>0</v>
      </c>
      <c r="AOI763">
        <v>0</v>
      </c>
      <c r="AOJ763">
        <v>0</v>
      </c>
      <c r="AOK763">
        <v>0</v>
      </c>
      <c r="AOL763">
        <v>0</v>
      </c>
      <c r="AON763" t="s">
        <v>1219</v>
      </c>
      <c r="AOO763" t="s">
        <v>1234</v>
      </c>
      <c r="AOP763">
        <v>1</v>
      </c>
      <c r="AOQ763">
        <v>0</v>
      </c>
      <c r="AOR763">
        <v>0</v>
      </c>
      <c r="AOS763">
        <v>0</v>
      </c>
      <c r="AOT763">
        <v>0</v>
      </c>
      <c r="AOU763">
        <v>0</v>
      </c>
      <c r="AOV763">
        <v>0</v>
      </c>
      <c r="AOW763">
        <v>0</v>
      </c>
      <c r="AOX763">
        <v>0</v>
      </c>
      <c r="AOY763">
        <v>0</v>
      </c>
      <c r="APA763" t="s">
        <v>1234</v>
      </c>
      <c r="APB763">
        <v>1</v>
      </c>
      <c r="APC763">
        <v>0</v>
      </c>
      <c r="APD763">
        <v>0</v>
      </c>
      <c r="APE763">
        <v>0</v>
      </c>
      <c r="APF763">
        <v>0</v>
      </c>
      <c r="APG763">
        <v>0</v>
      </c>
      <c r="APH763">
        <v>0</v>
      </c>
      <c r="APJ763" t="s">
        <v>1198</v>
      </c>
      <c r="APK763" t="s">
        <v>1383</v>
      </c>
      <c r="APL763">
        <v>1</v>
      </c>
      <c r="APM763">
        <v>0</v>
      </c>
      <c r="APN763">
        <v>0</v>
      </c>
      <c r="APO763">
        <v>0</v>
      </c>
      <c r="APP763">
        <v>0</v>
      </c>
      <c r="APQ763">
        <v>0</v>
      </c>
      <c r="APR763">
        <v>0</v>
      </c>
      <c r="APS763">
        <v>0</v>
      </c>
      <c r="APT763">
        <v>0</v>
      </c>
      <c r="APV763" t="s">
        <v>1237</v>
      </c>
      <c r="APX763" t="s">
        <v>1454</v>
      </c>
      <c r="APY763">
        <v>1</v>
      </c>
      <c r="APZ763">
        <v>0</v>
      </c>
      <c r="AQA763">
        <v>0</v>
      </c>
      <c r="AQB763">
        <v>0</v>
      </c>
      <c r="AQC763">
        <v>0</v>
      </c>
      <c r="AQD763">
        <v>0</v>
      </c>
      <c r="AQE763">
        <v>0</v>
      </c>
      <c r="AQF763">
        <v>0</v>
      </c>
      <c r="AQG763" t="s">
        <v>1492</v>
      </c>
      <c r="AQH763">
        <v>0</v>
      </c>
      <c r="AQI763">
        <v>0</v>
      </c>
      <c r="AQJ763">
        <v>1</v>
      </c>
      <c r="AQK763">
        <v>1</v>
      </c>
      <c r="AQL763">
        <v>1</v>
      </c>
      <c r="AQM763">
        <v>1</v>
      </c>
      <c r="AQN763">
        <v>1</v>
      </c>
      <c r="AQO763">
        <v>1</v>
      </c>
      <c r="AQQ763" t="s">
        <v>1432</v>
      </c>
      <c r="AQR763">
        <v>1</v>
      </c>
      <c r="AQS763">
        <v>0</v>
      </c>
      <c r="AQT763">
        <v>0</v>
      </c>
      <c r="AQU763">
        <v>0</v>
      </c>
      <c r="AQV763">
        <v>0</v>
      </c>
      <c r="AQW763">
        <v>0</v>
      </c>
      <c r="AQX763">
        <v>0</v>
      </c>
      <c r="AQY763">
        <v>0</v>
      </c>
      <c r="AQZ763">
        <v>0</v>
      </c>
      <c r="ARA763">
        <v>0</v>
      </c>
      <c r="ARJ763" t="s">
        <v>1240</v>
      </c>
      <c r="ARK763" t="s">
        <v>11745</v>
      </c>
    </row>
    <row r="764" spans="1:1006 1036:1155" x14ac:dyDescent="0.25">
      <c r="A764" t="s">
        <v>11749</v>
      </c>
      <c r="B764" t="s">
        <v>1915</v>
      </c>
      <c r="C764" t="s">
        <v>13439</v>
      </c>
      <c r="D764" t="s">
        <v>11031</v>
      </c>
      <c r="E764" t="s">
        <v>11031</v>
      </c>
      <c r="F764" t="s">
        <v>13440</v>
      </c>
      <c r="G764" t="s">
        <v>6488</v>
      </c>
      <c r="H764" t="s">
        <v>1199</v>
      </c>
      <c r="I764" t="s">
        <v>1710</v>
      </c>
      <c r="J764" t="s">
        <v>1711</v>
      </c>
      <c r="K764" t="s">
        <v>1712</v>
      </c>
      <c r="M764" t="s">
        <v>1719</v>
      </c>
      <c r="O764" t="s">
        <v>1719</v>
      </c>
      <c r="R764" t="s">
        <v>1281</v>
      </c>
      <c r="S764" t="s">
        <v>1205</v>
      </c>
      <c r="T764" t="s">
        <v>1206</v>
      </c>
      <c r="V764" t="s">
        <v>1243</v>
      </c>
      <c r="AG764" t="s">
        <v>1208</v>
      </c>
      <c r="DA764" t="s">
        <v>1282</v>
      </c>
      <c r="DB764">
        <v>1</v>
      </c>
      <c r="DC764">
        <v>1</v>
      </c>
      <c r="ADN764" t="s">
        <v>1210</v>
      </c>
      <c r="ADO764">
        <v>320000</v>
      </c>
      <c r="ADP764">
        <v>320000</v>
      </c>
      <c r="ADQ764">
        <v>320000</v>
      </c>
      <c r="ADR764" t="s">
        <v>1210</v>
      </c>
      <c r="ADS764">
        <v>40000</v>
      </c>
      <c r="ADT764">
        <v>40000</v>
      </c>
      <c r="ADU764">
        <v>40000</v>
      </c>
      <c r="AMZ764" t="s">
        <v>1316</v>
      </c>
      <c r="ANA764">
        <v>1</v>
      </c>
      <c r="ANB764">
        <v>0</v>
      </c>
      <c r="ANC764">
        <v>0</v>
      </c>
      <c r="AND764">
        <v>0</v>
      </c>
      <c r="ANE764">
        <v>0</v>
      </c>
      <c r="ANF764">
        <v>0</v>
      </c>
      <c r="ANG764">
        <v>0</v>
      </c>
      <c r="ANH764">
        <v>0</v>
      </c>
      <c r="ANI764">
        <v>0</v>
      </c>
      <c r="ANJ764">
        <v>0</v>
      </c>
      <c r="ANK764">
        <v>0</v>
      </c>
      <c r="ANL764">
        <v>0</v>
      </c>
      <c r="ANM764">
        <v>0</v>
      </c>
      <c r="ANN764">
        <v>0</v>
      </c>
      <c r="ANO764">
        <v>0</v>
      </c>
      <c r="ANP764">
        <v>0</v>
      </c>
      <c r="ANQ764">
        <v>0</v>
      </c>
      <c r="ANR764">
        <v>0</v>
      </c>
      <c r="ANT764" t="s">
        <v>1219</v>
      </c>
      <c r="ANZ764" t="s">
        <v>1234</v>
      </c>
      <c r="AOA764">
        <v>1</v>
      </c>
      <c r="AOB764">
        <v>0</v>
      </c>
      <c r="AOC764">
        <v>0</v>
      </c>
      <c r="AOD764">
        <v>0</v>
      </c>
      <c r="AOE764">
        <v>0</v>
      </c>
      <c r="AOF764">
        <v>0</v>
      </c>
      <c r="AOG764">
        <v>0</v>
      </c>
      <c r="AOH764">
        <v>0</v>
      </c>
      <c r="AOI764">
        <v>0</v>
      </c>
      <c r="AOJ764">
        <v>0</v>
      </c>
      <c r="AOK764">
        <v>0</v>
      </c>
      <c r="AOL764">
        <v>0</v>
      </c>
      <c r="AON764" t="s">
        <v>1219</v>
      </c>
      <c r="AOO764" t="s">
        <v>1234</v>
      </c>
      <c r="AOP764">
        <v>1</v>
      </c>
      <c r="AOQ764">
        <v>0</v>
      </c>
      <c r="AOR764">
        <v>0</v>
      </c>
      <c r="AOS764">
        <v>0</v>
      </c>
      <c r="AOT764">
        <v>0</v>
      </c>
      <c r="AOU764">
        <v>0</v>
      </c>
      <c r="AOV764">
        <v>0</v>
      </c>
      <c r="AOW764">
        <v>0</v>
      </c>
      <c r="AOX764">
        <v>0</v>
      </c>
      <c r="AOY764">
        <v>0</v>
      </c>
      <c r="APA764" t="s">
        <v>1234</v>
      </c>
      <c r="APB764">
        <v>1</v>
      </c>
      <c r="APC764">
        <v>0</v>
      </c>
      <c r="APD764">
        <v>0</v>
      </c>
      <c r="APE764">
        <v>0</v>
      </c>
      <c r="APF764">
        <v>0</v>
      </c>
      <c r="APG764">
        <v>0</v>
      </c>
      <c r="APH764">
        <v>0</v>
      </c>
      <c r="APJ764" t="s">
        <v>1198</v>
      </c>
      <c r="APK764" t="s">
        <v>1383</v>
      </c>
      <c r="APL764">
        <v>1</v>
      </c>
      <c r="APM764">
        <v>0</v>
      </c>
      <c r="APN764">
        <v>0</v>
      </c>
      <c r="APO764">
        <v>0</v>
      </c>
      <c r="APP764">
        <v>0</v>
      </c>
      <c r="APQ764">
        <v>0</v>
      </c>
      <c r="APR764">
        <v>0</v>
      </c>
      <c r="APS764">
        <v>0</v>
      </c>
      <c r="APT764">
        <v>0</v>
      </c>
      <c r="APV764" t="s">
        <v>1237</v>
      </c>
      <c r="APX764" t="s">
        <v>1454</v>
      </c>
      <c r="APY764">
        <v>1</v>
      </c>
      <c r="APZ764">
        <v>0</v>
      </c>
      <c r="AQA764">
        <v>0</v>
      </c>
      <c r="AQB764">
        <v>0</v>
      </c>
      <c r="AQC764">
        <v>0</v>
      </c>
      <c r="AQD764">
        <v>0</v>
      </c>
      <c r="AQE764">
        <v>0</v>
      </c>
      <c r="AQF764">
        <v>0</v>
      </c>
      <c r="AQG764" t="s">
        <v>1492</v>
      </c>
      <c r="AQH764">
        <v>0</v>
      </c>
      <c r="AQI764">
        <v>0</v>
      </c>
      <c r="AQJ764">
        <v>1</v>
      </c>
      <c r="AQK764">
        <v>1</v>
      </c>
      <c r="AQL764">
        <v>1</v>
      </c>
      <c r="AQM764">
        <v>1</v>
      </c>
      <c r="AQN764">
        <v>1</v>
      </c>
      <c r="AQO764">
        <v>1</v>
      </c>
      <c r="AQQ764" t="s">
        <v>1432</v>
      </c>
      <c r="AQR764">
        <v>1</v>
      </c>
      <c r="AQS764">
        <v>0</v>
      </c>
      <c r="AQT764">
        <v>0</v>
      </c>
      <c r="AQU764">
        <v>0</v>
      </c>
      <c r="AQV764">
        <v>0</v>
      </c>
      <c r="AQW764">
        <v>0</v>
      </c>
      <c r="AQX764">
        <v>0</v>
      </c>
      <c r="AQY764">
        <v>0</v>
      </c>
      <c r="AQZ764">
        <v>0</v>
      </c>
      <c r="ARA764">
        <v>0</v>
      </c>
      <c r="ARJ764" t="s">
        <v>1240</v>
      </c>
      <c r="ARK764" t="s">
        <v>11751</v>
      </c>
    </row>
    <row r="765" spans="1:1006 1036:1155" x14ac:dyDescent="0.25">
      <c r="A765" t="s">
        <v>11755</v>
      </c>
      <c r="B765" t="s">
        <v>1915</v>
      </c>
      <c r="C765" t="s">
        <v>13439</v>
      </c>
      <c r="D765" t="s">
        <v>11031</v>
      </c>
      <c r="E765" t="s">
        <v>11031</v>
      </c>
      <c r="F765" t="s">
        <v>13440</v>
      </c>
      <c r="G765" t="s">
        <v>6488</v>
      </c>
      <c r="H765" t="s">
        <v>1199</v>
      </c>
      <c r="I765" t="s">
        <v>1710</v>
      </c>
      <c r="J765" t="s">
        <v>1711</v>
      </c>
      <c r="K765" t="s">
        <v>1712</v>
      </c>
      <c r="M765" t="s">
        <v>1719</v>
      </c>
      <c r="O765" t="s">
        <v>1719</v>
      </c>
      <c r="R765" t="s">
        <v>1281</v>
      </c>
      <c r="S765" t="s">
        <v>1205</v>
      </c>
      <c r="T765" t="s">
        <v>1206</v>
      </c>
      <c r="V765" t="s">
        <v>1243</v>
      </c>
      <c r="AG765" t="s">
        <v>1208</v>
      </c>
      <c r="DA765" t="s">
        <v>1282</v>
      </c>
      <c r="DB765">
        <v>1</v>
      </c>
      <c r="DC765">
        <v>1</v>
      </c>
      <c r="ADN765" t="s">
        <v>1210</v>
      </c>
      <c r="ADO765">
        <v>320000</v>
      </c>
      <c r="ADP765">
        <v>320000</v>
      </c>
      <c r="ADQ765">
        <v>320000</v>
      </c>
      <c r="ADR765" t="s">
        <v>1210</v>
      </c>
      <c r="ADS765">
        <v>40000</v>
      </c>
      <c r="ADT765">
        <v>40000</v>
      </c>
      <c r="ADU765">
        <v>40000</v>
      </c>
      <c r="AMZ765" t="s">
        <v>1316</v>
      </c>
      <c r="ANA765">
        <v>1</v>
      </c>
      <c r="ANB765">
        <v>0</v>
      </c>
      <c r="ANC765">
        <v>0</v>
      </c>
      <c r="AND765">
        <v>0</v>
      </c>
      <c r="ANE765">
        <v>0</v>
      </c>
      <c r="ANF765">
        <v>0</v>
      </c>
      <c r="ANG765">
        <v>0</v>
      </c>
      <c r="ANH765">
        <v>0</v>
      </c>
      <c r="ANI765">
        <v>0</v>
      </c>
      <c r="ANJ765">
        <v>0</v>
      </c>
      <c r="ANK765">
        <v>0</v>
      </c>
      <c r="ANL765">
        <v>0</v>
      </c>
      <c r="ANM765">
        <v>0</v>
      </c>
      <c r="ANN765">
        <v>0</v>
      </c>
      <c r="ANO765">
        <v>0</v>
      </c>
      <c r="ANP765">
        <v>0</v>
      </c>
      <c r="ANQ765">
        <v>0</v>
      </c>
      <c r="ANR765">
        <v>0</v>
      </c>
      <c r="ANT765" t="s">
        <v>1219</v>
      </c>
      <c r="ANZ765" t="s">
        <v>1234</v>
      </c>
      <c r="AOA765">
        <v>1</v>
      </c>
      <c r="AOB765">
        <v>0</v>
      </c>
      <c r="AOC765">
        <v>0</v>
      </c>
      <c r="AOD765">
        <v>0</v>
      </c>
      <c r="AOE765">
        <v>0</v>
      </c>
      <c r="AOF765">
        <v>0</v>
      </c>
      <c r="AOG765">
        <v>0</v>
      </c>
      <c r="AOH765">
        <v>0</v>
      </c>
      <c r="AOI765">
        <v>0</v>
      </c>
      <c r="AOJ765">
        <v>0</v>
      </c>
      <c r="AOK765">
        <v>0</v>
      </c>
      <c r="AOL765">
        <v>0</v>
      </c>
      <c r="AON765" t="s">
        <v>1219</v>
      </c>
      <c r="AOO765" t="s">
        <v>1234</v>
      </c>
      <c r="AOP765">
        <v>1</v>
      </c>
      <c r="AOQ765">
        <v>0</v>
      </c>
      <c r="AOR765">
        <v>0</v>
      </c>
      <c r="AOS765">
        <v>0</v>
      </c>
      <c r="AOT765">
        <v>0</v>
      </c>
      <c r="AOU765">
        <v>0</v>
      </c>
      <c r="AOV765">
        <v>0</v>
      </c>
      <c r="AOW765">
        <v>0</v>
      </c>
      <c r="AOX765">
        <v>0</v>
      </c>
      <c r="AOY765">
        <v>0</v>
      </c>
      <c r="APA765" t="s">
        <v>1234</v>
      </c>
      <c r="APB765">
        <v>1</v>
      </c>
      <c r="APC765">
        <v>0</v>
      </c>
      <c r="APD765">
        <v>0</v>
      </c>
      <c r="APE765">
        <v>0</v>
      </c>
      <c r="APF765">
        <v>0</v>
      </c>
      <c r="APG765">
        <v>0</v>
      </c>
      <c r="APH765">
        <v>0</v>
      </c>
      <c r="APJ765" t="s">
        <v>1198</v>
      </c>
      <c r="APK765" t="s">
        <v>1383</v>
      </c>
      <c r="APL765">
        <v>1</v>
      </c>
      <c r="APM765">
        <v>0</v>
      </c>
      <c r="APN765">
        <v>0</v>
      </c>
      <c r="APO765">
        <v>0</v>
      </c>
      <c r="APP765">
        <v>0</v>
      </c>
      <c r="APQ765">
        <v>0</v>
      </c>
      <c r="APR765">
        <v>0</v>
      </c>
      <c r="APS765">
        <v>0</v>
      </c>
      <c r="APT765">
        <v>0</v>
      </c>
      <c r="APV765" t="s">
        <v>1237</v>
      </c>
      <c r="APX765" t="s">
        <v>1454</v>
      </c>
      <c r="APY765">
        <v>1</v>
      </c>
      <c r="APZ765">
        <v>0</v>
      </c>
      <c r="AQA765">
        <v>0</v>
      </c>
      <c r="AQB765">
        <v>0</v>
      </c>
      <c r="AQC765">
        <v>0</v>
      </c>
      <c r="AQD765">
        <v>0</v>
      </c>
      <c r="AQE765">
        <v>0</v>
      </c>
      <c r="AQF765">
        <v>0</v>
      </c>
      <c r="AQG765" t="s">
        <v>1492</v>
      </c>
      <c r="AQH765">
        <v>0</v>
      </c>
      <c r="AQI765">
        <v>0</v>
      </c>
      <c r="AQJ765">
        <v>1</v>
      </c>
      <c r="AQK765">
        <v>1</v>
      </c>
      <c r="AQL765">
        <v>1</v>
      </c>
      <c r="AQM765">
        <v>1</v>
      </c>
      <c r="AQN765">
        <v>1</v>
      </c>
      <c r="AQO765">
        <v>1</v>
      </c>
      <c r="AQQ765" t="s">
        <v>1432</v>
      </c>
      <c r="AQR765">
        <v>1</v>
      </c>
      <c r="AQS765">
        <v>0</v>
      </c>
      <c r="AQT765">
        <v>0</v>
      </c>
      <c r="AQU765">
        <v>0</v>
      </c>
      <c r="AQV765">
        <v>0</v>
      </c>
      <c r="AQW765">
        <v>0</v>
      </c>
      <c r="AQX765">
        <v>0</v>
      </c>
      <c r="AQY765">
        <v>0</v>
      </c>
      <c r="AQZ765">
        <v>0</v>
      </c>
      <c r="ARA765">
        <v>0</v>
      </c>
      <c r="ARJ765" t="s">
        <v>1240</v>
      </c>
      <c r="ARK765" t="s">
        <v>11757</v>
      </c>
    </row>
    <row r="766" spans="1:1006 1036:1155" x14ac:dyDescent="0.25">
      <c r="A766" t="s">
        <v>11761</v>
      </c>
      <c r="B766" t="s">
        <v>1915</v>
      </c>
      <c r="C766" t="s">
        <v>13439</v>
      </c>
      <c r="D766" t="s">
        <v>11031</v>
      </c>
      <c r="E766" t="s">
        <v>11031</v>
      </c>
      <c r="F766" t="s">
        <v>13440</v>
      </c>
      <c r="G766" t="s">
        <v>6488</v>
      </c>
      <c r="H766" t="s">
        <v>1199</v>
      </c>
      <c r="I766" t="s">
        <v>1710</v>
      </c>
      <c r="J766" t="s">
        <v>1711</v>
      </c>
      <c r="K766" t="s">
        <v>1712</v>
      </c>
      <c r="M766" t="s">
        <v>1719</v>
      </c>
      <c r="O766" t="s">
        <v>1719</v>
      </c>
      <c r="R766" t="s">
        <v>1288</v>
      </c>
      <c r="S766" t="s">
        <v>1205</v>
      </c>
      <c r="T766" t="s">
        <v>1206</v>
      </c>
      <c r="V766" t="s">
        <v>1243</v>
      </c>
      <c r="AG766" t="s">
        <v>1208</v>
      </c>
      <c r="CU766" t="s">
        <v>1289</v>
      </c>
      <c r="CV766">
        <v>1</v>
      </c>
      <c r="CW766">
        <v>1</v>
      </c>
      <c r="CX766">
        <v>1</v>
      </c>
      <c r="CY766">
        <v>1</v>
      </c>
      <c r="CZ766">
        <v>1</v>
      </c>
      <c r="AAC766" t="s">
        <v>1210</v>
      </c>
      <c r="AAD766">
        <v>8000</v>
      </c>
      <c r="AAE766">
        <v>8000</v>
      </c>
      <c r="AAF766">
        <v>8000</v>
      </c>
      <c r="AAG766" t="s">
        <v>1210</v>
      </c>
      <c r="AAH766" t="s">
        <v>1290</v>
      </c>
      <c r="AAJ766">
        <v>3</v>
      </c>
      <c r="AAK766">
        <v>10000</v>
      </c>
      <c r="AAL766">
        <v>10000</v>
      </c>
      <c r="AAM766">
        <v>10000</v>
      </c>
      <c r="AAN766">
        <v>145141</v>
      </c>
      <c r="AAO766" t="s">
        <v>1210</v>
      </c>
      <c r="AAP766" t="s">
        <v>1604</v>
      </c>
      <c r="AAQ766">
        <v>4000</v>
      </c>
      <c r="AAR766">
        <v>2320</v>
      </c>
      <c r="AAS766">
        <v>2320</v>
      </c>
      <c r="AAT766">
        <v>464000</v>
      </c>
      <c r="AAU766" t="s">
        <v>1210</v>
      </c>
      <c r="AAV766">
        <v>15000</v>
      </c>
      <c r="AAW766">
        <v>15000</v>
      </c>
      <c r="AAX766">
        <v>15000</v>
      </c>
      <c r="AAY766">
        <v>517241</v>
      </c>
      <c r="AAZ766" t="s">
        <v>1210</v>
      </c>
      <c r="ABA766">
        <v>20000</v>
      </c>
      <c r="ABB766">
        <v>20000</v>
      </c>
      <c r="ABC766">
        <v>20000</v>
      </c>
      <c r="ABD766">
        <v>40000</v>
      </c>
      <c r="AMZ766" t="s">
        <v>1316</v>
      </c>
      <c r="ANA766">
        <v>1</v>
      </c>
      <c r="ANB766">
        <v>0</v>
      </c>
      <c r="ANC766">
        <v>0</v>
      </c>
      <c r="AND766">
        <v>0</v>
      </c>
      <c r="ANE766">
        <v>0</v>
      </c>
      <c r="ANF766">
        <v>0</v>
      </c>
      <c r="ANG766">
        <v>0</v>
      </c>
      <c r="ANH766">
        <v>0</v>
      </c>
      <c r="ANI766">
        <v>0</v>
      </c>
      <c r="ANJ766">
        <v>0</v>
      </c>
      <c r="ANK766">
        <v>0</v>
      </c>
      <c r="ANL766">
        <v>0</v>
      </c>
      <c r="ANM766">
        <v>0</v>
      </c>
      <c r="ANN766">
        <v>0</v>
      </c>
      <c r="ANO766">
        <v>0</v>
      </c>
      <c r="ANP766">
        <v>0</v>
      </c>
      <c r="ANQ766">
        <v>0</v>
      </c>
      <c r="ANR766">
        <v>0</v>
      </c>
      <c r="ANT766" t="s">
        <v>1219</v>
      </c>
      <c r="ANZ766" t="s">
        <v>1234</v>
      </c>
      <c r="AOA766">
        <v>1</v>
      </c>
      <c r="AOB766">
        <v>0</v>
      </c>
      <c r="AOC766">
        <v>0</v>
      </c>
      <c r="AOD766">
        <v>0</v>
      </c>
      <c r="AOE766">
        <v>0</v>
      </c>
      <c r="AOF766">
        <v>0</v>
      </c>
      <c r="AOG766">
        <v>0</v>
      </c>
      <c r="AOH766">
        <v>0</v>
      </c>
      <c r="AOI766">
        <v>0</v>
      </c>
      <c r="AOJ766">
        <v>0</v>
      </c>
      <c r="AOK766">
        <v>0</v>
      </c>
      <c r="AOL766">
        <v>0</v>
      </c>
      <c r="AON766" t="s">
        <v>1219</v>
      </c>
      <c r="AOO766" t="s">
        <v>1234</v>
      </c>
      <c r="AOP766">
        <v>1</v>
      </c>
      <c r="AOQ766">
        <v>0</v>
      </c>
      <c r="AOR766">
        <v>0</v>
      </c>
      <c r="AOS766">
        <v>0</v>
      </c>
      <c r="AOT766">
        <v>0</v>
      </c>
      <c r="AOU766">
        <v>0</v>
      </c>
      <c r="AOV766">
        <v>0</v>
      </c>
      <c r="AOW766">
        <v>0</v>
      </c>
      <c r="AOX766">
        <v>0</v>
      </c>
      <c r="AOY766">
        <v>0</v>
      </c>
      <c r="APA766" t="s">
        <v>1234</v>
      </c>
      <c r="APB766">
        <v>1</v>
      </c>
      <c r="APC766">
        <v>0</v>
      </c>
      <c r="APD766">
        <v>0</v>
      </c>
      <c r="APE766">
        <v>0</v>
      </c>
      <c r="APF766">
        <v>0</v>
      </c>
      <c r="APG766">
        <v>0</v>
      </c>
      <c r="APH766">
        <v>0</v>
      </c>
      <c r="APJ766" t="s">
        <v>1198</v>
      </c>
      <c r="APK766" t="s">
        <v>1383</v>
      </c>
      <c r="APL766">
        <v>1</v>
      </c>
      <c r="APM766">
        <v>0</v>
      </c>
      <c r="APN766">
        <v>0</v>
      </c>
      <c r="APO766">
        <v>0</v>
      </c>
      <c r="APP766">
        <v>0</v>
      </c>
      <c r="APQ766">
        <v>0</v>
      </c>
      <c r="APR766">
        <v>0</v>
      </c>
      <c r="APS766">
        <v>0</v>
      </c>
      <c r="APT766">
        <v>0</v>
      </c>
      <c r="APV766" t="s">
        <v>1237</v>
      </c>
      <c r="APX766" t="s">
        <v>1454</v>
      </c>
      <c r="APY766">
        <v>1</v>
      </c>
      <c r="APZ766">
        <v>0</v>
      </c>
      <c r="AQA766">
        <v>0</v>
      </c>
      <c r="AQB766">
        <v>0</v>
      </c>
      <c r="AQC766">
        <v>0</v>
      </c>
      <c r="AQD766">
        <v>0</v>
      </c>
      <c r="AQE766">
        <v>0</v>
      </c>
      <c r="AQF766">
        <v>0</v>
      </c>
      <c r="AQG766" t="s">
        <v>1621</v>
      </c>
      <c r="AQH766">
        <v>0</v>
      </c>
      <c r="AQI766">
        <v>0</v>
      </c>
      <c r="AQJ766">
        <v>1</v>
      </c>
      <c r="AQK766">
        <v>1</v>
      </c>
      <c r="AQL766">
        <v>1</v>
      </c>
      <c r="AQM766">
        <v>1</v>
      </c>
      <c r="AQN766">
        <v>1</v>
      </c>
      <c r="AQO766">
        <v>1</v>
      </c>
      <c r="AQQ766" t="s">
        <v>1432</v>
      </c>
      <c r="AQR766">
        <v>1</v>
      </c>
      <c r="AQS766">
        <v>0</v>
      </c>
      <c r="AQT766">
        <v>0</v>
      </c>
      <c r="AQU766">
        <v>0</v>
      </c>
      <c r="AQV766">
        <v>0</v>
      </c>
      <c r="AQW766">
        <v>0</v>
      </c>
      <c r="AQX766">
        <v>0</v>
      </c>
      <c r="AQY766">
        <v>0</v>
      </c>
      <c r="AQZ766">
        <v>0</v>
      </c>
      <c r="ARA766">
        <v>0</v>
      </c>
      <c r="ARJ766" t="s">
        <v>1240</v>
      </c>
      <c r="ARK766" t="s">
        <v>11763</v>
      </c>
    </row>
    <row r="767" spans="1:1006 1036:1155" x14ac:dyDescent="0.25">
      <c r="A767" t="s">
        <v>11767</v>
      </c>
      <c r="B767" t="s">
        <v>1915</v>
      </c>
      <c r="C767" t="s">
        <v>13439</v>
      </c>
      <c r="D767" t="s">
        <v>11031</v>
      </c>
      <c r="E767" t="s">
        <v>11031</v>
      </c>
      <c r="F767" t="s">
        <v>13440</v>
      </c>
      <c r="G767" t="s">
        <v>6488</v>
      </c>
      <c r="H767" t="s">
        <v>1199</v>
      </c>
      <c r="I767" t="s">
        <v>1710</v>
      </c>
      <c r="J767" t="s">
        <v>1711</v>
      </c>
      <c r="K767" t="s">
        <v>1712</v>
      </c>
      <c r="M767" t="s">
        <v>1719</v>
      </c>
      <c r="O767" t="s">
        <v>1719</v>
      </c>
      <c r="R767" t="s">
        <v>1288</v>
      </c>
      <c r="S767" t="s">
        <v>1205</v>
      </c>
      <c r="T767" t="s">
        <v>1206</v>
      </c>
      <c r="V767" t="s">
        <v>1243</v>
      </c>
      <c r="AG767" t="s">
        <v>1208</v>
      </c>
      <c r="CU767" t="s">
        <v>1289</v>
      </c>
      <c r="CV767">
        <v>1</v>
      </c>
      <c r="CW767">
        <v>1</v>
      </c>
      <c r="CX767">
        <v>1</v>
      </c>
      <c r="CY767">
        <v>1</v>
      </c>
      <c r="CZ767">
        <v>1</v>
      </c>
      <c r="AAC767" t="s">
        <v>1210</v>
      </c>
      <c r="AAD767">
        <v>8000</v>
      </c>
      <c r="AAE767">
        <v>8000</v>
      </c>
      <c r="AAF767">
        <v>8000</v>
      </c>
      <c r="AAG767" t="s">
        <v>1210</v>
      </c>
      <c r="AAH767" t="s">
        <v>1290</v>
      </c>
      <c r="AAJ767">
        <v>3</v>
      </c>
      <c r="AAK767">
        <v>10000</v>
      </c>
      <c r="AAL767">
        <v>10000</v>
      </c>
      <c r="AAM767">
        <v>10000</v>
      </c>
      <c r="AAN767">
        <v>145141</v>
      </c>
      <c r="AAO767" t="s">
        <v>1210</v>
      </c>
      <c r="AAP767" t="s">
        <v>1604</v>
      </c>
      <c r="AAQ767">
        <v>4000</v>
      </c>
      <c r="AAR767">
        <v>2320</v>
      </c>
      <c r="AAS767">
        <v>2320</v>
      </c>
      <c r="AAT767">
        <v>464000</v>
      </c>
      <c r="AAU767" t="s">
        <v>1210</v>
      </c>
      <c r="AAV767">
        <v>15000</v>
      </c>
      <c r="AAW767">
        <v>15000</v>
      </c>
      <c r="AAX767">
        <v>15000</v>
      </c>
      <c r="AAY767">
        <v>517241</v>
      </c>
      <c r="AAZ767" t="s">
        <v>1210</v>
      </c>
      <c r="ABA767">
        <v>20000</v>
      </c>
      <c r="ABB767">
        <v>20000</v>
      </c>
      <c r="ABC767">
        <v>20000</v>
      </c>
      <c r="ABD767">
        <v>40000</v>
      </c>
      <c r="AMZ767" t="s">
        <v>1316</v>
      </c>
      <c r="ANA767">
        <v>1</v>
      </c>
      <c r="ANB767">
        <v>0</v>
      </c>
      <c r="ANC767">
        <v>0</v>
      </c>
      <c r="AND767">
        <v>0</v>
      </c>
      <c r="ANE767">
        <v>0</v>
      </c>
      <c r="ANF767">
        <v>0</v>
      </c>
      <c r="ANG767">
        <v>0</v>
      </c>
      <c r="ANH767">
        <v>0</v>
      </c>
      <c r="ANI767">
        <v>0</v>
      </c>
      <c r="ANJ767">
        <v>0</v>
      </c>
      <c r="ANK767">
        <v>0</v>
      </c>
      <c r="ANL767">
        <v>0</v>
      </c>
      <c r="ANM767">
        <v>0</v>
      </c>
      <c r="ANN767">
        <v>0</v>
      </c>
      <c r="ANO767">
        <v>0</v>
      </c>
      <c r="ANP767">
        <v>0</v>
      </c>
      <c r="ANQ767">
        <v>0</v>
      </c>
      <c r="ANR767">
        <v>0</v>
      </c>
      <c r="ANT767" t="s">
        <v>1219</v>
      </c>
      <c r="ANZ767" t="s">
        <v>1234</v>
      </c>
      <c r="AOA767">
        <v>1</v>
      </c>
      <c r="AOB767">
        <v>0</v>
      </c>
      <c r="AOC767">
        <v>0</v>
      </c>
      <c r="AOD767">
        <v>0</v>
      </c>
      <c r="AOE767">
        <v>0</v>
      </c>
      <c r="AOF767">
        <v>0</v>
      </c>
      <c r="AOG767">
        <v>0</v>
      </c>
      <c r="AOH767">
        <v>0</v>
      </c>
      <c r="AOI767">
        <v>0</v>
      </c>
      <c r="AOJ767">
        <v>0</v>
      </c>
      <c r="AOK767">
        <v>0</v>
      </c>
      <c r="AOL767">
        <v>0</v>
      </c>
      <c r="AON767" t="s">
        <v>1219</v>
      </c>
      <c r="AOO767" t="s">
        <v>1234</v>
      </c>
      <c r="AOP767">
        <v>1</v>
      </c>
      <c r="AOQ767">
        <v>0</v>
      </c>
      <c r="AOR767">
        <v>0</v>
      </c>
      <c r="AOS767">
        <v>0</v>
      </c>
      <c r="AOT767">
        <v>0</v>
      </c>
      <c r="AOU767">
        <v>0</v>
      </c>
      <c r="AOV767">
        <v>0</v>
      </c>
      <c r="AOW767">
        <v>0</v>
      </c>
      <c r="AOX767">
        <v>0</v>
      </c>
      <c r="AOY767">
        <v>0</v>
      </c>
      <c r="APA767" t="s">
        <v>1234</v>
      </c>
      <c r="APB767">
        <v>1</v>
      </c>
      <c r="APC767">
        <v>0</v>
      </c>
      <c r="APD767">
        <v>0</v>
      </c>
      <c r="APE767">
        <v>0</v>
      </c>
      <c r="APF767">
        <v>0</v>
      </c>
      <c r="APG767">
        <v>0</v>
      </c>
      <c r="APH767">
        <v>0</v>
      </c>
      <c r="APJ767" t="s">
        <v>1198</v>
      </c>
      <c r="APK767" t="s">
        <v>1383</v>
      </c>
      <c r="APL767">
        <v>1</v>
      </c>
      <c r="APM767">
        <v>0</v>
      </c>
      <c r="APN767">
        <v>0</v>
      </c>
      <c r="APO767">
        <v>0</v>
      </c>
      <c r="APP767">
        <v>0</v>
      </c>
      <c r="APQ767">
        <v>0</v>
      </c>
      <c r="APR767">
        <v>0</v>
      </c>
      <c r="APS767">
        <v>0</v>
      </c>
      <c r="APT767">
        <v>0</v>
      </c>
      <c r="APV767" t="s">
        <v>1237</v>
      </c>
      <c r="APX767" t="s">
        <v>1454</v>
      </c>
      <c r="APY767">
        <v>1</v>
      </c>
      <c r="APZ767">
        <v>0</v>
      </c>
      <c r="AQA767">
        <v>0</v>
      </c>
      <c r="AQB767">
        <v>0</v>
      </c>
      <c r="AQC767">
        <v>0</v>
      </c>
      <c r="AQD767">
        <v>0</v>
      </c>
      <c r="AQE767">
        <v>0</v>
      </c>
      <c r="AQF767">
        <v>0</v>
      </c>
      <c r="AQG767" t="s">
        <v>1621</v>
      </c>
      <c r="AQH767">
        <v>0</v>
      </c>
      <c r="AQI767">
        <v>0</v>
      </c>
      <c r="AQJ767">
        <v>1</v>
      </c>
      <c r="AQK767">
        <v>1</v>
      </c>
      <c r="AQL767">
        <v>1</v>
      </c>
      <c r="AQM767">
        <v>1</v>
      </c>
      <c r="AQN767">
        <v>1</v>
      </c>
      <c r="AQO767">
        <v>1</v>
      </c>
      <c r="AQQ767" t="s">
        <v>1432</v>
      </c>
      <c r="AQR767">
        <v>1</v>
      </c>
      <c r="AQS767">
        <v>0</v>
      </c>
      <c r="AQT767">
        <v>0</v>
      </c>
      <c r="AQU767">
        <v>0</v>
      </c>
      <c r="AQV767">
        <v>0</v>
      </c>
      <c r="AQW767">
        <v>0</v>
      </c>
      <c r="AQX767">
        <v>0</v>
      </c>
      <c r="AQY767">
        <v>0</v>
      </c>
      <c r="AQZ767">
        <v>0</v>
      </c>
      <c r="ARA767">
        <v>0</v>
      </c>
      <c r="ARJ767" t="s">
        <v>1240</v>
      </c>
      <c r="ARK767" t="s">
        <v>11769</v>
      </c>
    </row>
    <row r="768" spans="1:1006 1036:1155" x14ac:dyDescent="0.25">
      <c r="A768" t="s">
        <v>11773</v>
      </c>
      <c r="B768" t="s">
        <v>1915</v>
      </c>
      <c r="C768" t="s">
        <v>13439</v>
      </c>
      <c r="D768" t="s">
        <v>11031</v>
      </c>
      <c r="E768" t="s">
        <v>11031</v>
      </c>
      <c r="F768" t="s">
        <v>13440</v>
      </c>
      <c r="G768" t="s">
        <v>6488</v>
      </c>
      <c r="H768" t="s">
        <v>1199</v>
      </c>
      <c r="I768" t="s">
        <v>1710</v>
      </c>
      <c r="J768" t="s">
        <v>1711</v>
      </c>
      <c r="K768" t="s">
        <v>1712</v>
      </c>
      <c r="M768" t="s">
        <v>1719</v>
      </c>
      <c r="O768" t="s">
        <v>1719</v>
      </c>
      <c r="R768" t="s">
        <v>1288</v>
      </c>
      <c r="S768" t="s">
        <v>1205</v>
      </c>
      <c r="T768" t="s">
        <v>1206</v>
      </c>
      <c r="V768" t="s">
        <v>1243</v>
      </c>
      <c r="AG768" t="s">
        <v>1208</v>
      </c>
      <c r="CU768" t="s">
        <v>1289</v>
      </c>
      <c r="CV768">
        <v>1</v>
      </c>
      <c r="CW768">
        <v>1</v>
      </c>
      <c r="CX768">
        <v>1</v>
      </c>
      <c r="CY768">
        <v>1</v>
      </c>
      <c r="CZ768">
        <v>1</v>
      </c>
      <c r="AAC768" t="s">
        <v>1210</v>
      </c>
      <c r="AAD768">
        <v>8000</v>
      </c>
      <c r="AAE768">
        <v>8000</v>
      </c>
      <c r="AAF768">
        <v>8000</v>
      </c>
      <c r="AAG768" t="s">
        <v>1210</v>
      </c>
      <c r="AAH768" t="s">
        <v>1290</v>
      </c>
      <c r="AAJ768">
        <v>3</v>
      </c>
      <c r="AAK768">
        <v>10000</v>
      </c>
      <c r="AAL768">
        <v>10000</v>
      </c>
      <c r="AAM768">
        <v>10000</v>
      </c>
      <c r="AAN768">
        <v>145141</v>
      </c>
      <c r="AAO768" t="s">
        <v>1210</v>
      </c>
      <c r="AAP768" t="s">
        <v>1604</v>
      </c>
      <c r="AAQ768">
        <v>4000</v>
      </c>
      <c r="AAR768">
        <v>2320</v>
      </c>
      <c r="AAS768">
        <v>2320</v>
      </c>
      <c r="AAT768">
        <v>464000</v>
      </c>
      <c r="AAU768" t="s">
        <v>1210</v>
      </c>
      <c r="AAV768">
        <v>15000</v>
      </c>
      <c r="AAW768">
        <v>15000</v>
      </c>
      <c r="AAX768">
        <v>15000</v>
      </c>
      <c r="AAY768">
        <v>517241</v>
      </c>
      <c r="AAZ768" t="s">
        <v>1210</v>
      </c>
      <c r="ABA768">
        <v>20000</v>
      </c>
      <c r="ABB768">
        <v>20000</v>
      </c>
      <c r="ABC768">
        <v>20000</v>
      </c>
      <c r="ABD768">
        <v>40000</v>
      </c>
      <c r="AMZ768" t="s">
        <v>1316</v>
      </c>
      <c r="ANA768">
        <v>1</v>
      </c>
      <c r="ANB768">
        <v>0</v>
      </c>
      <c r="ANC768">
        <v>0</v>
      </c>
      <c r="AND768">
        <v>0</v>
      </c>
      <c r="ANE768">
        <v>0</v>
      </c>
      <c r="ANF768">
        <v>0</v>
      </c>
      <c r="ANG768">
        <v>0</v>
      </c>
      <c r="ANH768">
        <v>0</v>
      </c>
      <c r="ANI768">
        <v>0</v>
      </c>
      <c r="ANJ768">
        <v>0</v>
      </c>
      <c r="ANK768">
        <v>0</v>
      </c>
      <c r="ANL768">
        <v>0</v>
      </c>
      <c r="ANM768">
        <v>0</v>
      </c>
      <c r="ANN768">
        <v>0</v>
      </c>
      <c r="ANO768">
        <v>0</v>
      </c>
      <c r="ANP768">
        <v>0</v>
      </c>
      <c r="ANQ768">
        <v>0</v>
      </c>
      <c r="ANR768">
        <v>0</v>
      </c>
      <c r="ANT768" t="s">
        <v>1219</v>
      </c>
      <c r="ANZ768" t="s">
        <v>1234</v>
      </c>
      <c r="AOA768">
        <v>1</v>
      </c>
      <c r="AOB768">
        <v>0</v>
      </c>
      <c r="AOC768">
        <v>0</v>
      </c>
      <c r="AOD768">
        <v>0</v>
      </c>
      <c r="AOE768">
        <v>0</v>
      </c>
      <c r="AOF768">
        <v>0</v>
      </c>
      <c r="AOG768">
        <v>0</v>
      </c>
      <c r="AOH768">
        <v>0</v>
      </c>
      <c r="AOI768">
        <v>0</v>
      </c>
      <c r="AOJ768">
        <v>0</v>
      </c>
      <c r="AOK768">
        <v>0</v>
      </c>
      <c r="AOL768">
        <v>0</v>
      </c>
      <c r="AON768" t="s">
        <v>1219</v>
      </c>
      <c r="AOO768" t="s">
        <v>1234</v>
      </c>
      <c r="AOP768">
        <v>1</v>
      </c>
      <c r="AOQ768">
        <v>0</v>
      </c>
      <c r="AOR768">
        <v>0</v>
      </c>
      <c r="AOS768">
        <v>0</v>
      </c>
      <c r="AOT768">
        <v>0</v>
      </c>
      <c r="AOU768">
        <v>0</v>
      </c>
      <c r="AOV768">
        <v>0</v>
      </c>
      <c r="AOW768">
        <v>0</v>
      </c>
      <c r="AOX768">
        <v>0</v>
      </c>
      <c r="AOY768">
        <v>0</v>
      </c>
      <c r="APA768" t="s">
        <v>1234</v>
      </c>
      <c r="APB768">
        <v>1</v>
      </c>
      <c r="APC768">
        <v>0</v>
      </c>
      <c r="APD768">
        <v>0</v>
      </c>
      <c r="APE768">
        <v>0</v>
      </c>
      <c r="APF768">
        <v>0</v>
      </c>
      <c r="APG768">
        <v>0</v>
      </c>
      <c r="APH768">
        <v>0</v>
      </c>
      <c r="APJ768" t="s">
        <v>1198</v>
      </c>
      <c r="APK768" t="s">
        <v>1383</v>
      </c>
      <c r="APL768">
        <v>1</v>
      </c>
      <c r="APM768">
        <v>0</v>
      </c>
      <c r="APN768">
        <v>0</v>
      </c>
      <c r="APO768">
        <v>0</v>
      </c>
      <c r="APP768">
        <v>0</v>
      </c>
      <c r="APQ768">
        <v>0</v>
      </c>
      <c r="APR768">
        <v>0</v>
      </c>
      <c r="APS768">
        <v>0</v>
      </c>
      <c r="APT768">
        <v>0</v>
      </c>
      <c r="APV768" t="s">
        <v>1237</v>
      </c>
      <c r="APX768" t="s">
        <v>1454</v>
      </c>
      <c r="APY768">
        <v>1</v>
      </c>
      <c r="APZ768">
        <v>0</v>
      </c>
      <c r="AQA768">
        <v>0</v>
      </c>
      <c r="AQB768">
        <v>0</v>
      </c>
      <c r="AQC768">
        <v>0</v>
      </c>
      <c r="AQD768">
        <v>0</v>
      </c>
      <c r="AQE768">
        <v>0</v>
      </c>
      <c r="AQF768">
        <v>0</v>
      </c>
      <c r="AQG768" t="s">
        <v>1621</v>
      </c>
      <c r="AQH768">
        <v>0</v>
      </c>
      <c r="AQI768">
        <v>0</v>
      </c>
      <c r="AQJ768">
        <v>1</v>
      </c>
      <c r="AQK768">
        <v>1</v>
      </c>
      <c r="AQL768">
        <v>1</v>
      </c>
      <c r="AQM768">
        <v>1</v>
      </c>
      <c r="AQN768">
        <v>1</v>
      </c>
      <c r="AQO768">
        <v>1</v>
      </c>
      <c r="AQQ768" t="s">
        <v>1432</v>
      </c>
      <c r="AQR768">
        <v>1</v>
      </c>
      <c r="AQS768">
        <v>0</v>
      </c>
      <c r="AQT768">
        <v>0</v>
      </c>
      <c r="AQU768">
        <v>0</v>
      </c>
      <c r="AQV768">
        <v>0</v>
      </c>
      <c r="AQW768">
        <v>0</v>
      </c>
      <c r="AQX768">
        <v>0</v>
      </c>
      <c r="AQY768">
        <v>0</v>
      </c>
      <c r="AQZ768">
        <v>0</v>
      </c>
      <c r="ARA768">
        <v>0</v>
      </c>
      <c r="ARJ768" t="s">
        <v>1240</v>
      </c>
      <c r="ARK768" t="s">
        <v>11775</v>
      </c>
    </row>
    <row r="769" spans="1:1010 1036:1155" x14ac:dyDescent="0.25">
      <c r="A769" t="s">
        <v>11780</v>
      </c>
      <c r="B769" t="s">
        <v>1915</v>
      </c>
      <c r="C769" t="s">
        <v>13439</v>
      </c>
      <c r="D769" t="s">
        <v>11031</v>
      </c>
      <c r="E769" t="s">
        <v>11031</v>
      </c>
      <c r="F769" t="s">
        <v>13440</v>
      </c>
      <c r="G769" t="s">
        <v>6488</v>
      </c>
      <c r="H769" t="s">
        <v>1199</v>
      </c>
      <c r="I769" t="s">
        <v>1710</v>
      </c>
      <c r="J769" t="s">
        <v>1711</v>
      </c>
      <c r="K769" t="s">
        <v>1712</v>
      </c>
      <c r="M769" t="s">
        <v>1719</v>
      </c>
      <c r="O769" t="s">
        <v>1719</v>
      </c>
      <c r="R769" t="s">
        <v>1288</v>
      </c>
      <c r="S769" t="s">
        <v>1205</v>
      </c>
      <c r="T769" t="s">
        <v>1206</v>
      </c>
      <c r="V769" t="s">
        <v>1243</v>
      </c>
      <c r="AG769" t="s">
        <v>1208</v>
      </c>
      <c r="CU769" t="s">
        <v>11779</v>
      </c>
      <c r="CV769">
        <v>1</v>
      </c>
      <c r="CW769">
        <v>1</v>
      </c>
      <c r="CX769">
        <v>1</v>
      </c>
      <c r="CY769">
        <v>1</v>
      </c>
      <c r="CZ769">
        <v>1</v>
      </c>
      <c r="AAC769" t="s">
        <v>1210</v>
      </c>
      <c r="AAD769">
        <v>8000</v>
      </c>
      <c r="AAE769">
        <v>8000</v>
      </c>
      <c r="AAF769">
        <v>8000</v>
      </c>
      <c r="AAG769" t="s">
        <v>1210</v>
      </c>
      <c r="AAH769" t="s">
        <v>1290</v>
      </c>
      <c r="AAJ769">
        <v>3</v>
      </c>
      <c r="AAK769">
        <v>10000</v>
      </c>
      <c r="AAL769">
        <v>10000</v>
      </c>
      <c r="AAM769">
        <v>10000</v>
      </c>
      <c r="AAN769">
        <v>145141</v>
      </c>
      <c r="AAO769" t="s">
        <v>1210</v>
      </c>
      <c r="AAP769" t="s">
        <v>1604</v>
      </c>
      <c r="AAQ769">
        <v>4000</v>
      </c>
      <c r="AAR769">
        <v>2320</v>
      </c>
      <c r="AAS769">
        <v>2320</v>
      </c>
      <c r="AAT769">
        <v>464000</v>
      </c>
      <c r="AAU769" t="s">
        <v>1210</v>
      </c>
      <c r="AAV769">
        <v>15000</v>
      </c>
      <c r="AAW769">
        <v>15000</v>
      </c>
      <c r="AAX769">
        <v>15000</v>
      </c>
      <c r="AAY769">
        <v>517241</v>
      </c>
      <c r="AAZ769" t="s">
        <v>1210</v>
      </c>
      <c r="ABA769">
        <v>20000</v>
      </c>
      <c r="ABB769">
        <v>20000</v>
      </c>
      <c r="ABC769">
        <v>20000</v>
      </c>
      <c r="ABD769">
        <v>40000</v>
      </c>
      <c r="AMZ769" t="s">
        <v>1316</v>
      </c>
      <c r="ANA769">
        <v>1</v>
      </c>
      <c r="ANB769">
        <v>0</v>
      </c>
      <c r="ANC769">
        <v>0</v>
      </c>
      <c r="AND769">
        <v>0</v>
      </c>
      <c r="ANE769">
        <v>0</v>
      </c>
      <c r="ANF769">
        <v>0</v>
      </c>
      <c r="ANG769">
        <v>0</v>
      </c>
      <c r="ANH769">
        <v>0</v>
      </c>
      <c r="ANI769">
        <v>0</v>
      </c>
      <c r="ANJ769">
        <v>0</v>
      </c>
      <c r="ANK769">
        <v>0</v>
      </c>
      <c r="ANL769">
        <v>0</v>
      </c>
      <c r="ANM769">
        <v>0</v>
      </c>
      <c r="ANN769">
        <v>0</v>
      </c>
      <c r="ANO769">
        <v>0</v>
      </c>
      <c r="ANP769">
        <v>0</v>
      </c>
      <c r="ANQ769">
        <v>0</v>
      </c>
      <c r="ANR769">
        <v>0</v>
      </c>
      <c r="ANT769" t="s">
        <v>1219</v>
      </c>
      <c r="ANZ769" t="s">
        <v>1234</v>
      </c>
      <c r="AOA769">
        <v>1</v>
      </c>
      <c r="AOB769">
        <v>0</v>
      </c>
      <c r="AOC769">
        <v>0</v>
      </c>
      <c r="AOD769">
        <v>0</v>
      </c>
      <c r="AOE769">
        <v>0</v>
      </c>
      <c r="AOF769">
        <v>0</v>
      </c>
      <c r="AOG769">
        <v>0</v>
      </c>
      <c r="AOH769">
        <v>0</v>
      </c>
      <c r="AOI769">
        <v>0</v>
      </c>
      <c r="AOJ769">
        <v>0</v>
      </c>
      <c r="AOK769">
        <v>0</v>
      </c>
      <c r="AOL769">
        <v>0</v>
      </c>
      <c r="AON769" t="s">
        <v>1219</v>
      </c>
      <c r="AOO769" t="s">
        <v>1234</v>
      </c>
      <c r="AOP769">
        <v>1</v>
      </c>
      <c r="AOQ769">
        <v>0</v>
      </c>
      <c r="AOR769">
        <v>0</v>
      </c>
      <c r="AOS769">
        <v>0</v>
      </c>
      <c r="AOT769">
        <v>0</v>
      </c>
      <c r="AOU769">
        <v>0</v>
      </c>
      <c r="AOV769">
        <v>0</v>
      </c>
      <c r="AOW769">
        <v>0</v>
      </c>
      <c r="AOX769">
        <v>0</v>
      </c>
      <c r="AOY769">
        <v>0</v>
      </c>
      <c r="APA769" t="s">
        <v>1234</v>
      </c>
      <c r="APB769">
        <v>1</v>
      </c>
      <c r="APC769">
        <v>0</v>
      </c>
      <c r="APD769">
        <v>0</v>
      </c>
      <c r="APE769">
        <v>0</v>
      </c>
      <c r="APF769">
        <v>0</v>
      </c>
      <c r="APG769">
        <v>0</v>
      </c>
      <c r="APH769">
        <v>0</v>
      </c>
      <c r="APJ769" t="s">
        <v>1198</v>
      </c>
      <c r="APK769" t="s">
        <v>1383</v>
      </c>
      <c r="APL769">
        <v>1</v>
      </c>
      <c r="APM769">
        <v>0</v>
      </c>
      <c r="APN769">
        <v>0</v>
      </c>
      <c r="APO769">
        <v>0</v>
      </c>
      <c r="APP769">
        <v>0</v>
      </c>
      <c r="APQ769">
        <v>0</v>
      </c>
      <c r="APR769">
        <v>0</v>
      </c>
      <c r="APS769">
        <v>0</v>
      </c>
      <c r="APT769">
        <v>0</v>
      </c>
      <c r="APV769" t="s">
        <v>1237</v>
      </c>
      <c r="APX769" t="s">
        <v>1454</v>
      </c>
      <c r="APY769">
        <v>1</v>
      </c>
      <c r="APZ769">
        <v>0</v>
      </c>
      <c r="AQA769">
        <v>0</v>
      </c>
      <c r="AQB769">
        <v>0</v>
      </c>
      <c r="AQC769">
        <v>0</v>
      </c>
      <c r="AQD769">
        <v>0</v>
      </c>
      <c r="AQE769">
        <v>0</v>
      </c>
      <c r="AQF769">
        <v>0</v>
      </c>
      <c r="AQG769" t="s">
        <v>1621</v>
      </c>
      <c r="AQH769">
        <v>0</v>
      </c>
      <c r="AQI769">
        <v>0</v>
      </c>
      <c r="AQJ769">
        <v>1</v>
      </c>
      <c r="AQK769">
        <v>1</v>
      </c>
      <c r="AQL769">
        <v>1</v>
      </c>
      <c r="AQM769">
        <v>1</v>
      </c>
      <c r="AQN769">
        <v>1</v>
      </c>
      <c r="AQO769">
        <v>1</v>
      </c>
      <c r="AQQ769" t="s">
        <v>1432</v>
      </c>
      <c r="AQR769">
        <v>1</v>
      </c>
      <c r="AQS769">
        <v>0</v>
      </c>
      <c r="AQT769">
        <v>0</v>
      </c>
      <c r="AQU769">
        <v>0</v>
      </c>
      <c r="AQV769">
        <v>0</v>
      </c>
      <c r="AQW769">
        <v>0</v>
      </c>
      <c r="AQX769">
        <v>0</v>
      </c>
      <c r="AQY769">
        <v>0</v>
      </c>
      <c r="AQZ769">
        <v>0</v>
      </c>
      <c r="ARA769">
        <v>0</v>
      </c>
      <c r="ARJ769" t="s">
        <v>1240</v>
      </c>
      <c r="ARK769" t="s">
        <v>11782</v>
      </c>
    </row>
    <row r="770" spans="1:1010 1036:1155" x14ac:dyDescent="0.25">
      <c r="A770" t="s">
        <v>11786</v>
      </c>
      <c r="B770" t="s">
        <v>1915</v>
      </c>
      <c r="C770" t="s">
        <v>13439</v>
      </c>
      <c r="D770" t="s">
        <v>11031</v>
      </c>
      <c r="E770" t="s">
        <v>11031</v>
      </c>
      <c r="F770" t="s">
        <v>13440</v>
      </c>
      <c r="G770" t="s">
        <v>6488</v>
      </c>
      <c r="H770" t="s">
        <v>1199</v>
      </c>
      <c r="I770" t="s">
        <v>1710</v>
      </c>
      <c r="J770" t="s">
        <v>1711</v>
      </c>
      <c r="K770" t="s">
        <v>1712</v>
      </c>
      <c r="M770" t="s">
        <v>1719</v>
      </c>
      <c r="O770" t="s">
        <v>1719</v>
      </c>
      <c r="R770" t="s">
        <v>1302</v>
      </c>
      <c r="S770" t="s">
        <v>1205</v>
      </c>
      <c r="T770" t="s">
        <v>1206</v>
      </c>
      <c r="V770" t="s">
        <v>1243</v>
      </c>
      <c r="AG770" t="s">
        <v>1208</v>
      </c>
      <c r="CI770" t="s">
        <v>1303</v>
      </c>
      <c r="CJ770">
        <v>1</v>
      </c>
      <c r="CK770">
        <v>0</v>
      </c>
      <c r="CL770">
        <v>0</v>
      </c>
      <c r="CM770">
        <v>0</v>
      </c>
      <c r="CN770">
        <v>0</v>
      </c>
      <c r="ADV770" t="s">
        <v>1210</v>
      </c>
      <c r="ADW770">
        <v>650000</v>
      </c>
      <c r="ADX770">
        <v>670000</v>
      </c>
      <c r="ADY770">
        <v>6600</v>
      </c>
      <c r="AMZ770" t="s">
        <v>1316</v>
      </c>
      <c r="ANA770">
        <v>1</v>
      </c>
      <c r="ANB770">
        <v>0</v>
      </c>
      <c r="ANC770">
        <v>0</v>
      </c>
      <c r="AND770">
        <v>0</v>
      </c>
      <c r="ANE770">
        <v>0</v>
      </c>
      <c r="ANF770">
        <v>0</v>
      </c>
      <c r="ANG770">
        <v>0</v>
      </c>
      <c r="ANH770">
        <v>0</v>
      </c>
      <c r="ANI770">
        <v>0</v>
      </c>
      <c r="ANJ770">
        <v>0</v>
      </c>
      <c r="ANK770">
        <v>0</v>
      </c>
      <c r="ANL770">
        <v>0</v>
      </c>
      <c r="ANM770">
        <v>0</v>
      </c>
      <c r="ANN770">
        <v>0</v>
      </c>
      <c r="ANO770">
        <v>0</v>
      </c>
      <c r="ANP770">
        <v>0</v>
      </c>
      <c r="ANQ770">
        <v>0</v>
      </c>
      <c r="ANR770">
        <v>0</v>
      </c>
      <c r="ANT770" t="s">
        <v>1219</v>
      </c>
      <c r="ANZ770" t="s">
        <v>1234</v>
      </c>
      <c r="AOA770">
        <v>1</v>
      </c>
      <c r="AOB770">
        <v>0</v>
      </c>
      <c r="AOC770">
        <v>0</v>
      </c>
      <c r="AOD770">
        <v>0</v>
      </c>
      <c r="AOE770">
        <v>0</v>
      </c>
      <c r="AOF770">
        <v>0</v>
      </c>
      <c r="AOG770">
        <v>0</v>
      </c>
      <c r="AOH770">
        <v>0</v>
      </c>
      <c r="AOI770">
        <v>0</v>
      </c>
      <c r="AOJ770">
        <v>0</v>
      </c>
      <c r="AOK770">
        <v>0</v>
      </c>
      <c r="AOL770">
        <v>0</v>
      </c>
      <c r="AON770" t="s">
        <v>1219</v>
      </c>
      <c r="AOO770" t="s">
        <v>1234</v>
      </c>
      <c r="AOP770">
        <v>1</v>
      </c>
      <c r="AOQ770">
        <v>0</v>
      </c>
      <c r="AOR770">
        <v>0</v>
      </c>
      <c r="AOS770">
        <v>0</v>
      </c>
      <c r="AOT770">
        <v>0</v>
      </c>
      <c r="AOU770">
        <v>0</v>
      </c>
      <c r="AOV770">
        <v>0</v>
      </c>
      <c r="AOW770">
        <v>0</v>
      </c>
      <c r="AOX770">
        <v>0</v>
      </c>
      <c r="AOY770">
        <v>0</v>
      </c>
      <c r="APA770" t="s">
        <v>1234</v>
      </c>
      <c r="APB770">
        <v>1</v>
      </c>
      <c r="APC770">
        <v>0</v>
      </c>
      <c r="APD770">
        <v>0</v>
      </c>
      <c r="APE770">
        <v>0</v>
      </c>
      <c r="APF770">
        <v>0</v>
      </c>
      <c r="APG770">
        <v>0</v>
      </c>
      <c r="APH770">
        <v>0</v>
      </c>
      <c r="APJ770" t="s">
        <v>1198</v>
      </c>
      <c r="APK770" t="s">
        <v>1383</v>
      </c>
      <c r="APL770">
        <v>1</v>
      </c>
      <c r="APM770">
        <v>0</v>
      </c>
      <c r="APN770">
        <v>0</v>
      </c>
      <c r="APO770">
        <v>0</v>
      </c>
      <c r="APP770">
        <v>0</v>
      </c>
      <c r="APQ770">
        <v>0</v>
      </c>
      <c r="APR770">
        <v>0</v>
      </c>
      <c r="APS770">
        <v>0</v>
      </c>
      <c r="APT770">
        <v>0</v>
      </c>
      <c r="APV770" t="s">
        <v>1237</v>
      </c>
      <c r="APX770" t="s">
        <v>1454</v>
      </c>
      <c r="APY770">
        <v>1</v>
      </c>
      <c r="APZ770">
        <v>0</v>
      </c>
      <c r="AQA770">
        <v>0</v>
      </c>
      <c r="AQB770">
        <v>0</v>
      </c>
      <c r="AQC770">
        <v>0</v>
      </c>
      <c r="AQD770">
        <v>0</v>
      </c>
      <c r="AQE770">
        <v>0</v>
      </c>
      <c r="AQF770">
        <v>0</v>
      </c>
      <c r="AQG770" t="s">
        <v>1621</v>
      </c>
      <c r="AQH770">
        <v>0</v>
      </c>
      <c r="AQI770">
        <v>0</v>
      </c>
      <c r="AQJ770">
        <v>1</v>
      </c>
      <c r="AQK770">
        <v>1</v>
      </c>
      <c r="AQL770">
        <v>1</v>
      </c>
      <c r="AQM770">
        <v>1</v>
      </c>
      <c r="AQN770">
        <v>1</v>
      </c>
      <c r="AQO770">
        <v>1</v>
      </c>
      <c r="AQQ770" t="s">
        <v>1432</v>
      </c>
      <c r="AQR770">
        <v>1</v>
      </c>
      <c r="AQS770">
        <v>0</v>
      </c>
      <c r="AQT770">
        <v>0</v>
      </c>
      <c r="AQU770">
        <v>0</v>
      </c>
      <c r="AQV770">
        <v>0</v>
      </c>
      <c r="AQW770">
        <v>0</v>
      </c>
      <c r="AQX770">
        <v>0</v>
      </c>
      <c r="AQY770">
        <v>0</v>
      </c>
      <c r="AQZ770">
        <v>0</v>
      </c>
      <c r="ARA770">
        <v>0</v>
      </c>
      <c r="ARJ770" t="s">
        <v>1240</v>
      </c>
      <c r="ARK770" t="s">
        <v>11788</v>
      </c>
    </row>
    <row r="771" spans="1:1010 1036:1155" x14ac:dyDescent="0.25">
      <c r="A771" t="s">
        <v>11792</v>
      </c>
      <c r="B771" t="s">
        <v>1915</v>
      </c>
      <c r="C771" t="s">
        <v>13439</v>
      </c>
      <c r="D771" t="s">
        <v>11031</v>
      </c>
      <c r="E771" t="s">
        <v>11031</v>
      </c>
      <c r="F771" t="s">
        <v>13440</v>
      </c>
      <c r="G771" t="s">
        <v>6488</v>
      </c>
      <c r="H771" t="s">
        <v>1199</v>
      </c>
      <c r="I771" t="s">
        <v>1710</v>
      </c>
      <c r="J771" t="s">
        <v>1711</v>
      </c>
      <c r="K771" t="s">
        <v>1712</v>
      </c>
      <c r="M771" t="s">
        <v>1719</v>
      </c>
      <c r="O771" t="s">
        <v>1719</v>
      </c>
      <c r="R771" t="s">
        <v>1302</v>
      </c>
      <c r="S771" t="s">
        <v>1205</v>
      </c>
      <c r="T771" t="s">
        <v>1206</v>
      </c>
      <c r="V771" t="s">
        <v>1243</v>
      </c>
      <c r="AG771" t="s">
        <v>1208</v>
      </c>
      <c r="CI771" t="s">
        <v>1303</v>
      </c>
      <c r="CJ771">
        <v>1</v>
      </c>
      <c r="CK771">
        <v>0</v>
      </c>
      <c r="CL771">
        <v>0</v>
      </c>
      <c r="CM771">
        <v>0</v>
      </c>
      <c r="CN771">
        <v>0</v>
      </c>
      <c r="ADV771" t="s">
        <v>1210</v>
      </c>
      <c r="ADW771">
        <v>650000</v>
      </c>
      <c r="ADX771">
        <v>670000</v>
      </c>
      <c r="ADY771">
        <v>6600</v>
      </c>
      <c r="AMZ771" t="s">
        <v>1316</v>
      </c>
      <c r="ANA771">
        <v>1</v>
      </c>
      <c r="ANB771">
        <v>0</v>
      </c>
      <c r="ANC771">
        <v>0</v>
      </c>
      <c r="AND771">
        <v>0</v>
      </c>
      <c r="ANE771">
        <v>0</v>
      </c>
      <c r="ANF771">
        <v>0</v>
      </c>
      <c r="ANG771">
        <v>0</v>
      </c>
      <c r="ANH771">
        <v>0</v>
      </c>
      <c r="ANI771">
        <v>0</v>
      </c>
      <c r="ANJ771">
        <v>0</v>
      </c>
      <c r="ANK771">
        <v>0</v>
      </c>
      <c r="ANL771">
        <v>0</v>
      </c>
      <c r="ANM771">
        <v>0</v>
      </c>
      <c r="ANN771">
        <v>0</v>
      </c>
      <c r="ANO771">
        <v>0</v>
      </c>
      <c r="ANP771">
        <v>0</v>
      </c>
      <c r="ANQ771">
        <v>0</v>
      </c>
      <c r="ANR771">
        <v>0</v>
      </c>
      <c r="ANT771" t="s">
        <v>1219</v>
      </c>
      <c r="ANZ771" t="s">
        <v>1234</v>
      </c>
      <c r="AOA771">
        <v>1</v>
      </c>
      <c r="AOB771">
        <v>0</v>
      </c>
      <c r="AOC771">
        <v>0</v>
      </c>
      <c r="AOD771">
        <v>0</v>
      </c>
      <c r="AOE771">
        <v>0</v>
      </c>
      <c r="AOF771">
        <v>0</v>
      </c>
      <c r="AOG771">
        <v>0</v>
      </c>
      <c r="AOH771">
        <v>0</v>
      </c>
      <c r="AOI771">
        <v>0</v>
      </c>
      <c r="AOJ771">
        <v>0</v>
      </c>
      <c r="AOK771">
        <v>0</v>
      </c>
      <c r="AOL771">
        <v>0</v>
      </c>
      <c r="AON771" t="s">
        <v>1219</v>
      </c>
      <c r="AOO771" t="s">
        <v>1234</v>
      </c>
      <c r="AOP771">
        <v>1</v>
      </c>
      <c r="AOQ771">
        <v>0</v>
      </c>
      <c r="AOR771">
        <v>0</v>
      </c>
      <c r="AOS771">
        <v>0</v>
      </c>
      <c r="AOT771">
        <v>0</v>
      </c>
      <c r="AOU771">
        <v>0</v>
      </c>
      <c r="AOV771">
        <v>0</v>
      </c>
      <c r="AOW771">
        <v>0</v>
      </c>
      <c r="AOX771">
        <v>0</v>
      </c>
      <c r="AOY771">
        <v>0</v>
      </c>
      <c r="APA771" t="s">
        <v>1234</v>
      </c>
      <c r="APB771">
        <v>1</v>
      </c>
      <c r="APC771">
        <v>0</v>
      </c>
      <c r="APD771">
        <v>0</v>
      </c>
      <c r="APE771">
        <v>0</v>
      </c>
      <c r="APF771">
        <v>0</v>
      </c>
      <c r="APG771">
        <v>0</v>
      </c>
      <c r="APH771">
        <v>0</v>
      </c>
      <c r="APJ771" t="s">
        <v>1198</v>
      </c>
      <c r="APK771" t="s">
        <v>1383</v>
      </c>
      <c r="APL771">
        <v>1</v>
      </c>
      <c r="APM771">
        <v>0</v>
      </c>
      <c r="APN771">
        <v>0</v>
      </c>
      <c r="APO771">
        <v>0</v>
      </c>
      <c r="APP771">
        <v>0</v>
      </c>
      <c r="APQ771">
        <v>0</v>
      </c>
      <c r="APR771">
        <v>0</v>
      </c>
      <c r="APS771">
        <v>0</v>
      </c>
      <c r="APT771">
        <v>0</v>
      </c>
      <c r="APV771" t="s">
        <v>1237</v>
      </c>
      <c r="APX771" t="s">
        <v>1454</v>
      </c>
      <c r="APY771">
        <v>1</v>
      </c>
      <c r="APZ771">
        <v>0</v>
      </c>
      <c r="AQA771">
        <v>0</v>
      </c>
      <c r="AQB771">
        <v>0</v>
      </c>
      <c r="AQC771">
        <v>0</v>
      </c>
      <c r="AQD771">
        <v>0</v>
      </c>
      <c r="AQE771">
        <v>0</v>
      </c>
      <c r="AQF771">
        <v>0</v>
      </c>
      <c r="AQG771" t="s">
        <v>5523</v>
      </c>
      <c r="AQH771">
        <v>0</v>
      </c>
      <c r="AQI771">
        <v>0</v>
      </c>
      <c r="AQJ771">
        <v>1</v>
      </c>
      <c r="AQK771">
        <v>1</v>
      </c>
      <c r="AQL771">
        <v>1</v>
      </c>
      <c r="AQM771">
        <v>1</v>
      </c>
      <c r="AQN771">
        <v>1</v>
      </c>
      <c r="AQO771">
        <v>1</v>
      </c>
      <c r="AQQ771" t="s">
        <v>1432</v>
      </c>
      <c r="AQR771">
        <v>1</v>
      </c>
      <c r="AQS771">
        <v>0</v>
      </c>
      <c r="AQT771">
        <v>0</v>
      </c>
      <c r="AQU771">
        <v>0</v>
      </c>
      <c r="AQV771">
        <v>0</v>
      </c>
      <c r="AQW771">
        <v>0</v>
      </c>
      <c r="AQX771">
        <v>0</v>
      </c>
      <c r="AQY771">
        <v>0</v>
      </c>
      <c r="AQZ771">
        <v>0</v>
      </c>
      <c r="ARA771">
        <v>0</v>
      </c>
      <c r="ARJ771" t="s">
        <v>1240</v>
      </c>
      <c r="ARK771" t="s">
        <v>11794</v>
      </c>
    </row>
    <row r="772" spans="1:1010 1036:1155" x14ac:dyDescent="0.25">
      <c r="A772" t="s">
        <v>11798</v>
      </c>
      <c r="B772" t="s">
        <v>1915</v>
      </c>
      <c r="C772" t="s">
        <v>13439</v>
      </c>
      <c r="D772" t="s">
        <v>11031</v>
      </c>
      <c r="E772" t="s">
        <v>11031</v>
      </c>
      <c r="F772" t="s">
        <v>13440</v>
      </c>
      <c r="G772" t="s">
        <v>6488</v>
      </c>
      <c r="H772" t="s">
        <v>1199</v>
      </c>
      <c r="I772" t="s">
        <v>1710</v>
      </c>
      <c r="J772" t="s">
        <v>1711</v>
      </c>
      <c r="K772" t="s">
        <v>1712</v>
      </c>
      <c r="M772" t="s">
        <v>1719</v>
      </c>
      <c r="O772" t="s">
        <v>1719</v>
      </c>
      <c r="R772" t="s">
        <v>1304</v>
      </c>
      <c r="S772" t="s">
        <v>1205</v>
      </c>
      <c r="T772" t="s">
        <v>1206</v>
      </c>
      <c r="AG772" t="s">
        <v>1208</v>
      </c>
      <c r="AET772" t="s">
        <v>1305</v>
      </c>
      <c r="AEU772">
        <v>1</v>
      </c>
      <c r="AEV772">
        <v>0</v>
      </c>
      <c r="AEW772" t="s">
        <v>1212</v>
      </c>
      <c r="AEX772">
        <v>4000</v>
      </c>
      <c r="AEY772">
        <v>1143</v>
      </c>
      <c r="AEZ772">
        <v>1143</v>
      </c>
      <c r="ANZ772" t="s">
        <v>1234</v>
      </c>
      <c r="AOA772">
        <v>1</v>
      </c>
      <c r="AOB772">
        <v>0</v>
      </c>
      <c r="AOC772">
        <v>0</v>
      </c>
      <c r="AOD772">
        <v>0</v>
      </c>
      <c r="AOE772">
        <v>0</v>
      </c>
      <c r="AOF772">
        <v>0</v>
      </c>
      <c r="AOG772">
        <v>0</v>
      </c>
      <c r="AOH772">
        <v>0</v>
      </c>
      <c r="AOI772">
        <v>0</v>
      </c>
      <c r="AOJ772">
        <v>0</v>
      </c>
      <c r="AOK772">
        <v>0</v>
      </c>
      <c r="AOL772">
        <v>0</v>
      </c>
      <c r="AON772" t="s">
        <v>1219</v>
      </c>
      <c r="AOO772" t="s">
        <v>1234</v>
      </c>
      <c r="AOP772">
        <v>1</v>
      </c>
      <c r="AOQ772">
        <v>0</v>
      </c>
      <c r="AOR772">
        <v>0</v>
      </c>
      <c r="AOS772">
        <v>0</v>
      </c>
      <c r="AOT772">
        <v>0</v>
      </c>
      <c r="AOU772">
        <v>0</v>
      </c>
      <c r="AOV772">
        <v>0</v>
      </c>
      <c r="AOW772">
        <v>0</v>
      </c>
      <c r="AOX772">
        <v>0</v>
      </c>
      <c r="AOY772">
        <v>0</v>
      </c>
      <c r="APA772" t="s">
        <v>1234</v>
      </c>
      <c r="APB772">
        <v>1</v>
      </c>
      <c r="APC772">
        <v>0</v>
      </c>
      <c r="APD772">
        <v>0</v>
      </c>
      <c r="APE772">
        <v>0</v>
      </c>
      <c r="APF772">
        <v>0</v>
      </c>
      <c r="APG772">
        <v>0</v>
      </c>
      <c r="APH772">
        <v>0</v>
      </c>
      <c r="APJ772" t="s">
        <v>1198</v>
      </c>
      <c r="APK772" t="s">
        <v>1383</v>
      </c>
      <c r="APL772">
        <v>1</v>
      </c>
      <c r="APM772">
        <v>0</v>
      </c>
      <c r="APN772">
        <v>0</v>
      </c>
      <c r="APO772">
        <v>0</v>
      </c>
      <c r="APP772">
        <v>0</v>
      </c>
      <c r="APQ772">
        <v>0</v>
      </c>
      <c r="APR772">
        <v>0</v>
      </c>
      <c r="APS772">
        <v>0</v>
      </c>
      <c r="APT772">
        <v>0</v>
      </c>
      <c r="APV772" t="s">
        <v>1237</v>
      </c>
      <c r="APX772" t="s">
        <v>1454</v>
      </c>
      <c r="APY772">
        <v>1</v>
      </c>
      <c r="APZ772">
        <v>0</v>
      </c>
      <c r="AQA772">
        <v>0</v>
      </c>
      <c r="AQB772">
        <v>0</v>
      </c>
      <c r="AQC772">
        <v>0</v>
      </c>
      <c r="AQD772">
        <v>0</v>
      </c>
      <c r="AQE772">
        <v>0</v>
      </c>
      <c r="AQF772">
        <v>0</v>
      </c>
      <c r="AQG772" t="s">
        <v>1492</v>
      </c>
      <c r="AQH772">
        <v>0</v>
      </c>
      <c r="AQI772">
        <v>0</v>
      </c>
      <c r="AQJ772">
        <v>1</v>
      </c>
      <c r="AQK772">
        <v>1</v>
      </c>
      <c r="AQL772">
        <v>1</v>
      </c>
      <c r="AQM772">
        <v>1</v>
      </c>
      <c r="AQN772">
        <v>1</v>
      </c>
      <c r="AQO772">
        <v>1</v>
      </c>
      <c r="AQQ772" t="s">
        <v>1432</v>
      </c>
      <c r="AQR772">
        <v>1</v>
      </c>
      <c r="AQS772">
        <v>0</v>
      </c>
      <c r="AQT772">
        <v>0</v>
      </c>
      <c r="AQU772">
        <v>0</v>
      </c>
      <c r="AQV772">
        <v>0</v>
      </c>
      <c r="AQW772">
        <v>0</v>
      </c>
      <c r="AQX772">
        <v>0</v>
      </c>
      <c r="AQY772">
        <v>0</v>
      </c>
      <c r="AQZ772">
        <v>0</v>
      </c>
      <c r="ARA772">
        <v>0</v>
      </c>
      <c r="ARJ772" t="s">
        <v>1240</v>
      </c>
      <c r="ARK772" t="s">
        <v>11800</v>
      </c>
    </row>
    <row r="773" spans="1:1010 1036:1155" x14ac:dyDescent="0.25">
      <c r="A773" t="s">
        <v>11804</v>
      </c>
      <c r="B773" t="s">
        <v>1915</v>
      </c>
      <c r="C773" t="s">
        <v>13439</v>
      </c>
      <c r="D773" t="s">
        <v>11031</v>
      </c>
      <c r="E773" t="s">
        <v>11031</v>
      </c>
      <c r="F773" t="s">
        <v>13440</v>
      </c>
      <c r="G773" t="s">
        <v>6488</v>
      </c>
      <c r="H773" t="s">
        <v>1199</v>
      </c>
      <c r="I773" t="s">
        <v>1710</v>
      </c>
      <c r="J773" t="s">
        <v>1711</v>
      </c>
      <c r="K773" t="s">
        <v>1712</v>
      </c>
      <c r="M773" t="s">
        <v>1719</v>
      </c>
      <c r="O773" t="s">
        <v>1719</v>
      </c>
      <c r="R773" t="s">
        <v>1304</v>
      </c>
      <c r="S773" t="s">
        <v>1205</v>
      </c>
      <c r="T773" t="s">
        <v>1206</v>
      </c>
      <c r="AG773" t="s">
        <v>1208</v>
      </c>
      <c r="AET773" t="s">
        <v>1305</v>
      </c>
      <c r="AEU773">
        <v>1</v>
      </c>
      <c r="AEV773">
        <v>0</v>
      </c>
      <c r="AEW773" t="s">
        <v>1212</v>
      </c>
      <c r="AEX773">
        <v>4000</v>
      </c>
      <c r="AEY773">
        <v>1143</v>
      </c>
      <c r="AEZ773">
        <v>1143</v>
      </c>
      <c r="ANZ773" t="s">
        <v>1234</v>
      </c>
      <c r="AOA773">
        <v>1</v>
      </c>
      <c r="AOB773">
        <v>0</v>
      </c>
      <c r="AOC773">
        <v>0</v>
      </c>
      <c r="AOD773">
        <v>0</v>
      </c>
      <c r="AOE773">
        <v>0</v>
      </c>
      <c r="AOF773">
        <v>0</v>
      </c>
      <c r="AOG773">
        <v>0</v>
      </c>
      <c r="AOH773">
        <v>0</v>
      </c>
      <c r="AOI773">
        <v>0</v>
      </c>
      <c r="AOJ773">
        <v>0</v>
      </c>
      <c r="AOK773">
        <v>0</v>
      </c>
      <c r="AOL773">
        <v>0</v>
      </c>
      <c r="AON773" t="s">
        <v>1219</v>
      </c>
      <c r="AOO773" t="s">
        <v>1234</v>
      </c>
      <c r="AOP773">
        <v>1</v>
      </c>
      <c r="AOQ773">
        <v>0</v>
      </c>
      <c r="AOR773">
        <v>0</v>
      </c>
      <c r="AOS773">
        <v>0</v>
      </c>
      <c r="AOT773">
        <v>0</v>
      </c>
      <c r="AOU773">
        <v>0</v>
      </c>
      <c r="AOV773">
        <v>0</v>
      </c>
      <c r="AOW773">
        <v>0</v>
      </c>
      <c r="AOX773">
        <v>0</v>
      </c>
      <c r="AOY773">
        <v>0</v>
      </c>
      <c r="APA773" t="s">
        <v>1234</v>
      </c>
      <c r="APB773">
        <v>1</v>
      </c>
      <c r="APC773">
        <v>0</v>
      </c>
      <c r="APD773">
        <v>0</v>
      </c>
      <c r="APE773">
        <v>0</v>
      </c>
      <c r="APF773">
        <v>0</v>
      </c>
      <c r="APG773">
        <v>0</v>
      </c>
      <c r="APH773">
        <v>0</v>
      </c>
      <c r="APJ773" t="s">
        <v>1198</v>
      </c>
      <c r="APK773" t="s">
        <v>1383</v>
      </c>
      <c r="APL773">
        <v>1</v>
      </c>
      <c r="APM773">
        <v>0</v>
      </c>
      <c r="APN773">
        <v>0</v>
      </c>
      <c r="APO773">
        <v>0</v>
      </c>
      <c r="APP773">
        <v>0</v>
      </c>
      <c r="APQ773">
        <v>0</v>
      </c>
      <c r="APR773">
        <v>0</v>
      </c>
      <c r="APS773">
        <v>0</v>
      </c>
      <c r="APT773">
        <v>0</v>
      </c>
      <c r="APV773" t="s">
        <v>1237</v>
      </c>
      <c r="APX773" t="s">
        <v>1454</v>
      </c>
      <c r="APY773">
        <v>1</v>
      </c>
      <c r="APZ773">
        <v>0</v>
      </c>
      <c r="AQA773">
        <v>0</v>
      </c>
      <c r="AQB773">
        <v>0</v>
      </c>
      <c r="AQC773">
        <v>0</v>
      </c>
      <c r="AQD773">
        <v>0</v>
      </c>
      <c r="AQE773">
        <v>0</v>
      </c>
      <c r="AQF773">
        <v>0</v>
      </c>
      <c r="AQG773" t="s">
        <v>1492</v>
      </c>
      <c r="AQH773">
        <v>0</v>
      </c>
      <c r="AQI773">
        <v>0</v>
      </c>
      <c r="AQJ773">
        <v>1</v>
      </c>
      <c r="AQK773">
        <v>1</v>
      </c>
      <c r="AQL773">
        <v>1</v>
      </c>
      <c r="AQM773">
        <v>1</v>
      </c>
      <c r="AQN773">
        <v>1</v>
      </c>
      <c r="AQO773">
        <v>1</v>
      </c>
      <c r="AQQ773" t="s">
        <v>1432</v>
      </c>
      <c r="AQR773">
        <v>1</v>
      </c>
      <c r="AQS773">
        <v>0</v>
      </c>
      <c r="AQT773">
        <v>0</v>
      </c>
      <c r="AQU773">
        <v>0</v>
      </c>
      <c r="AQV773">
        <v>0</v>
      </c>
      <c r="AQW773">
        <v>0</v>
      </c>
      <c r="AQX773">
        <v>0</v>
      </c>
      <c r="AQY773">
        <v>0</v>
      </c>
      <c r="AQZ773">
        <v>0</v>
      </c>
      <c r="ARA773">
        <v>0</v>
      </c>
      <c r="ARJ773" t="s">
        <v>1240</v>
      </c>
      <c r="ARK773" t="s">
        <v>11806</v>
      </c>
    </row>
    <row r="774" spans="1:1010 1036:1155" x14ac:dyDescent="0.25">
      <c r="A774" t="s">
        <v>11810</v>
      </c>
      <c r="B774" t="s">
        <v>1915</v>
      </c>
      <c r="C774" t="s">
        <v>13439</v>
      </c>
      <c r="D774" t="s">
        <v>11031</v>
      </c>
      <c r="E774" t="s">
        <v>11031</v>
      </c>
      <c r="F774" t="s">
        <v>13440</v>
      </c>
      <c r="G774" t="s">
        <v>6488</v>
      </c>
      <c r="H774" t="s">
        <v>1199</v>
      </c>
      <c r="I774" t="s">
        <v>1710</v>
      </c>
      <c r="J774" t="s">
        <v>1711</v>
      </c>
      <c r="K774" t="s">
        <v>1712</v>
      </c>
      <c r="M774" t="s">
        <v>1719</v>
      </c>
      <c r="O774" t="s">
        <v>1719</v>
      </c>
      <c r="R774" t="s">
        <v>1307</v>
      </c>
      <c r="S774" t="s">
        <v>1205</v>
      </c>
      <c r="T774" t="s">
        <v>1206</v>
      </c>
      <c r="W774" t="s">
        <v>1482</v>
      </c>
      <c r="X774" t="s">
        <v>5186</v>
      </c>
      <c r="AG774" t="s">
        <v>1208</v>
      </c>
      <c r="DH774" t="s">
        <v>1309</v>
      </c>
      <c r="DI774">
        <v>1</v>
      </c>
      <c r="DJ774">
        <v>0</v>
      </c>
      <c r="DK774">
        <v>1</v>
      </c>
      <c r="DL774">
        <v>1</v>
      </c>
      <c r="EF774" t="s">
        <v>1210</v>
      </c>
      <c r="EG774" t="s">
        <v>1514</v>
      </c>
      <c r="EI774" t="s">
        <v>1514</v>
      </c>
      <c r="EJ774" t="s">
        <v>1312</v>
      </c>
      <c r="EL774" t="s">
        <v>1312</v>
      </c>
      <c r="EM774">
        <v>195000</v>
      </c>
      <c r="EN774">
        <v>195000</v>
      </c>
      <c r="EO774">
        <v>195000</v>
      </c>
      <c r="EP774" t="s">
        <v>1198</v>
      </c>
      <c r="EQ774" t="s">
        <v>1198</v>
      </c>
      <c r="ER774" t="s">
        <v>1587</v>
      </c>
      <c r="ES774">
        <v>6</v>
      </c>
      <c r="ET774">
        <v>6</v>
      </c>
      <c r="EU774" t="s">
        <v>1198</v>
      </c>
      <c r="EV774">
        <v>15</v>
      </c>
      <c r="EW774">
        <v>750</v>
      </c>
      <c r="HH774" t="s">
        <v>1218</v>
      </c>
      <c r="IM774">
        <v>30</v>
      </c>
      <c r="IN774" t="s">
        <v>1198</v>
      </c>
      <c r="IO774" t="s">
        <v>1198</v>
      </c>
      <c r="IP774" t="s">
        <v>1454</v>
      </c>
      <c r="IQ774">
        <v>1</v>
      </c>
      <c r="IR774">
        <v>0</v>
      </c>
      <c r="IS774">
        <v>0</v>
      </c>
      <c r="IT774">
        <v>0</v>
      </c>
      <c r="IU774">
        <v>0</v>
      </c>
      <c r="IV774">
        <v>0</v>
      </c>
      <c r="IW774">
        <v>0</v>
      </c>
      <c r="IX774">
        <v>0</v>
      </c>
      <c r="IZ774" t="s">
        <v>1198</v>
      </c>
      <c r="JA774" t="s">
        <v>1198</v>
      </c>
      <c r="JC774" t="s">
        <v>1357</v>
      </c>
      <c r="JD774" t="s">
        <v>1198</v>
      </c>
      <c r="JE774" t="s">
        <v>1710</v>
      </c>
      <c r="JF774" t="s">
        <v>1714</v>
      </c>
      <c r="JG774" t="s">
        <v>1715</v>
      </c>
      <c r="JK774" t="s">
        <v>1717</v>
      </c>
      <c r="JL774" t="s">
        <v>1225</v>
      </c>
      <c r="KV774" t="s">
        <v>1210</v>
      </c>
      <c r="KW774" t="s">
        <v>1226</v>
      </c>
      <c r="KY774" t="s">
        <v>1226</v>
      </c>
      <c r="KZ774" t="s">
        <v>1312</v>
      </c>
      <c r="LB774" t="s">
        <v>1312</v>
      </c>
      <c r="LC774">
        <v>210000</v>
      </c>
      <c r="LD774">
        <v>210000</v>
      </c>
      <c r="LE774">
        <v>210000</v>
      </c>
      <c r="LF774" t="s">
        <v>1198</v>
      </c>
      <c r="LG774" t="s">
        <v>1198</v>
      </c>
      <c r="LH774" t="s">
        <v>1213</v>
      </c>
      <c r="LI774">
        <v>2</v>
      </c>
      <c r="LJ774">
        <v>14</v>
      </c>
      <c r="LK774" t="s">
        <v>1198</v>
      </c>
      <c r="LL774">
        <v>15</v>
      </c>
      <c r="MH774" t="s">
        <v>1210</v>
      </c>
      <c r="MI774" t="s">
        <v>1228</v>
      </c>
      <c r="MK774" t="s">
        <v>1228</v>
      </c>
      <c r="ML774" t="s">
        <v>1312</v>
      </c>
      <c r="MN774" t="s">
        <v>1312</v>
      </c>
      <c r="MO774">
        <v>160000</v>
      </c>
      <c r="MP774">
        <v>160000</v>
      </c>
      <c r="MQ774">
        <v>160000</v>
      </c>
      <c r="MR774" t="s">
        <v>1198</v>
      </c>
      <c r="MS774" t="s">
        <v>1198</v>
      </c>
      <c r="MT774" t="s">
        <v>1587</v>
      </c>
      <c r="MU774">
        <v>6</v>
      </c>
      <c r="MV774">
        <v>6</v>
      </c>
      <c r="MW774" t="s">
        <v>1198</v>
      </c>
      <c r="MX774">
        <v>15</v>
      </c>
      <c r="MY774">
        <v>750</v>
      </c>
      <c r="OH774" t="s">
        <v>1218</v>
      </c>
      <c r="PM774">
        <v>30</v>
      </c>
      <c r="PN774" t="s">
        <v>1198</v>
      </c>
      <c r="PO774" t="s">
        <v>1198</v>
      </c>
      <c r="PP774" t="s">
        <v>1454</v>
      </c>
      <c r="PQ774">
        <v>1</v>
      </c>
      <c r="PR774">
        <v>0</v>
      </c>
      <c r="PS774">
        <v>0</v>
      </c>
      <c r="PT774">
        <v>0</v>
      </c>
      <c r="PU774">
        <v>0</v>
      </c>
      <c r="PV774">
        <v>0</v>
      </c>
      <c r="PW774">
        <v>0</v>
      </c>
      <c r="PX774">
        <v>0</v>
      </c>
      <c r="PZ774" t="s">
        <v>1198</v>
      </c>
      <c r="QA774" t="s">
        <v>1198</v>
      </c>
      <c r="QC774" t="s">
        <v>1357</v>
      </c>
      <c r="QD774" t="s">
        <v>1206</v>
      </c>
      <c r="QF774" t="s">
        <v>1206</v>
      </c>
      <c r="QG774" t="s">
        <v>1710</v>
      </c>
      <c r="QH774" t="s">
        <v>1714</v>
      </c>
      <c r="QI774" t="s">
        <v>1715</v>
      </c>
      <c r="QO774" t="s">
        <v>1715</v>
      </c>
      <c r="QP774" t="s">
        <v>1715</v>
      </c>
      <c r="QQ774" t="s">
        <v>1225</v>
      </c>
      <c r="AMZ774" t="s">
        <v>1316</v>
      </c>
      <c r="ANA774">
        <v>1</v>
      </c>
      <c r="ANB774">
        <v>0</v>
      </c>
      <c r="ANC774">
        <v>0</v>
      </c>
      <c r="AND774">
        <v>0</v>
      </c>
      <c r="ANE774">
        <v>0</v>
      </c>
      <c r="ANF774">
        <v>0</v>
      </c>
      <c r="ANG774">
        <v>0</v>
      </c>
      <c r="ANH774">
        <v>0</v>
      </c>
      <c r="ANI774">
        <v>0</v>
      </c>
      <c r="ANJ774">
        <v>0</v>
      </c>
      <c r="ANK774">
        <v>0</v>
      </c>
      <c r="ANL774">
        <v>0</v>
      </c>
      <c r="ANM774">
        <v>0</v>
      </c>
      <c r="ANN774">
        <v>0</v>
      </c>
      <c r="ANO774">
        <v>0</v>
      </c>
      <c r="ANP774">
        <v>0</v>
      </c>
      <c r="ANQ774">
        <v>0</v>
      </c>
      <c r="ANR774">
        <v>0</v>
      </c>
      <c r="ANT774" t="s">
        <v>1219</v>
      </c>
      <c r="ANZ774" t="s">
        <v>1234</v>
      </c>
      <c r="AOA774">
        <v>1</v>
      </c>
      <c r="AOB774">
        <v>0</v>
      </c>
      <c r="AOC774">
        <v>0</v>
      </c>
      <c r="AOD774">
        <v>0</v>
      </c>
      <c r="AOE774">
        <v>0</v>
      </c>
      <c r="AOF774">
        <v>0</v>
      </c>
      <c r="AOG774">
        <v>0</v>
      </c>
      <c r="AOH774">
        <v>0</v>
      </c>
      <c r="AOI774">
        <v>0</v>
      </c>
      <c r="AOJ774">
        <v>0</v>
      </c>
      <c r="AOK774">
        <v>0</v>
      </c>
      <c r="AOL774">
        <v>0</v>
      </c>
      <c r="AON774" t="s">
        <v>1219</v>
      </c>
      <c r="AOO774" t="s">
        <v>1234</v>
      </c>
      <c r="AOP774">
        <v>1</v>
      </c>
      <c r="AOQ774">
        <v>0</v>
      </c>
      <c r="AOR774">
        <v>0</v>
      </c>
      <c r="AOS774">
        <v>0</v>
      </c>
      <c r="AOT774">
        <v>0</v>
      </c>
      <c r="AOU774">
        <v>0</v>
      </c>
      <c r="AOV774">
        <v>0</v>
      </c>
      <c r="AOW774">
        <v>0</v>
      </c>
      <c r="AOX774">
        <v>0</v>
      </c>
      <c r="AOY774">
        <v>0</v>
      </c>
      <c r="APA774" t="s">
        <v>1234</v>
      </c>
      <c r="APB774">
        <v>1</v>
      </c>
      <c r="APC774">
        <v>0</v>
      </c>
      <c r="APD774">
        <v>0</v>
      </c>
      <c r="APE774">
        <v>0</v>
      </c>
      <c r="APF774">
        <v>0</v>
      </c>
      <c r="APG774">
        <v>0</v>
      </c>
      <c r="APH774">
        <v>0</v>
      </c>
      <c r="APJ774" t="s">
        <v>1198</v>
      </c>
      <c r="APK774" t="s">
        <v>1383</v>
      </c>
      <c r="APL774">
        <v>1</v>
      </c>
      <c r="APM774">
        <v>0</v>
      </c>
      <c r="APN774">
        <v>0</v>
      </c>
      <c r="APO774">
        <v>0</v>
      </c>
      <c r="APP774">
        <v>0</v>
      </c>
      <c r="APQ774">
        <v>0</v>
      </c>
      <c r="APR774">
        <v>0</v>
      </c>
      <c r="APS774">
        <v>0</v>
      </c>
      <c r="APT774">
        <v>0</v>
      </c>
      <c r="APV774" t="s">
        <v>1237</v>
      </c>
      <c r="APX774" t="s">
        <v>1454</v>
      </c>
      <c r="APY774">
        <v>1</v>
      </c>
      <c r="APZ774">
        <v>0</v>
      </c>
      <c r="AQA774">
        <v>0</v>
      </c>
      <c r="AQB774">
        <v>0</v>
      </c>
      <c r="AQC774">
        <v>0</v>
      </c>
      <c r="AQD774">
        <v>0</v>
      </c>
      <c r="AQE774">
        <v>0</v>
      </c>
      <c r="AQF774">
        <v>0</v>
      </c>
      <c r="AQG774" t="s">
        <v>1621</v>
      </c>
      <c r="AQH774">
        <v>0</v>
      </c>
      <c r="AQI774">
        <v>0</v>
      </c>
      <c r="AQJ774">
        <v>1</v>
      </c>
      <c r="AQK774">
        <v>1</v>
      </c>
      <c r="AQL774">
        <v>1</v>
      </c>
      <c r="AQM774">
        <v>1</v>
      </c>
      <c r="AQN774">
        <v>1</v>
      </c>
      <c r="AQO774">
        <v>1</v>
      </c>
      <c r="AQQ774" t="s">
        <v>1432</v>
      </c>
      <c r="AQR774">
        <v>1</v>
      </c>
      <c r="AQS774">
        <v>0</v>
      </c>
      <c r="AQT774">
        <v>0</v>
      </c>
      <c r="AQU774">
        <v>0</v>
      </c>
      <c r="AQV774">
        <v>0</v>
      </c>
      <c r="AQW774">
        <v>0</v>
      </c>
      <c r="AQX774">
        <v>0</v>
      </c>
      <c r="AQY774">
        <v>0</v>
      </c>
      <c r="AQZ774">
        <v>0</v>
      </c>
      <c r="ARA774">
        <v>0</v>
      </c>
      <c r="ARJ774" t="s">
        <v>1240</v>
      </c>
      <c r="ARK774" t="s">
        <v>11812</v>
      </c>
    </row>
    <row r="775" spans="1:1010 1036:1155" x14ac:dyDescent="0.25">
      <c r="A775" t="s">
        <v>11816</v>
      </c>
      <c r="B775" t="s">
        <v>1915</v>
      </c>
      <c r="C775" t="s">
        <v>13439</v>
      </c>
      <c r="D775" t="s">
        <v>11031</v>
      </c>
      <c r="E775" t="s">
        <v>11031</v>
      </c>
      <c r="F775" t="s">
        <v>13440</v>
      </c>
      <c r="G775" t="s">
        <v>6488</v>
      </c>
      <c r="H775" t="s">
        <v>1199</v>
      </c>
      <c r="I775" t="s">
        <v>1710</v>
      </c>
      <c r="J775" t="s">
        <v>1711</v>
      </c>
      <c r="K775" t="s">
        <v>1712</v>
      </c>
      <c r="M775" t="s">
        <v>1719</v>
      </c>
      <c r="O775" t="s">
        <v>1719</v>
      </c>
      <c r="R775" t="s">
        <v>5669</v>
      </c>
      <c r="S775" t="s">
        <v>1205</v>
      </c>
      <c r="T775" t="s">
        <v>1206</v>
      </c>
      <c r="V775" t="s">
        <v>1243</v>
      </c>
      <c r="AG775" t="s">
        <v>1208</v>
      </c>
      <c r="ZO775" t="s">
        <v>1198</v>
      </c>
      <c r="ZP775" t="s">
        <v>6668</v>
      </c>
      <c r="ZQ775">
        <v>25000</v>
      </c>
      <c r="ZR775">
        <v>16666.669999999998</v>
      </c>
      <c r="ZS775" t="s">
        <v>1198</v>
      </c>
      <c r="ZT775" t="s">
        <v>6670</v>
      </c>
      <c r="ZU775">
        <v>16000</v>
      </c>
      <c r="ZV775" t="s">
        <v>1198</v>
      </c>
      <c r="ZW775" t="s">
        <v>6668</v>
      </c>
      <c r="ZX775">
        <v>25000</v>
      </c>
      <c r="ZY775">
        <v>16666.669999999998</v>
      </c>
      <c r="ZZ775" t="s">
        <v>1198</v>
      </c>
      <c r="AAA775" t="s">
        <v>6670</v>
      </c>
      <c r="AAB775">
        <v>16000</v>
      </c>
      <c r="AMZ775" t="s">
        <v>1316</v>
      </c>
      <c r="ANA775">
        <v>1</v>
      </c>
      <c r="ANB775">
        <v>0</v>
      </c>
      <c r="ANC775">
        <v>0</v>
      </c>
      <c r="AND775">
        <v>0</v>
      </c>
      <c r="ANE775">
        <v>0</v>
      </c>
      <c r="ANF775">
        <v>0</v>
      </c>
      <c r="ANG775">
        <v>0</v>
      </c>
      <c r="ANH775">
        <v>0</v>
      </c>
      <c r="ANI775">
        <v>0</v>
      </c>
      <c r="ANJ775">
        <v>0</v>
      </c>
      <c r="ANK775">
        <v>0</v>
      </c>
      <c r="ANL775">
        <v>0</v>
      </c>
      <c r="ANM775">
        <v>0</v>
      </c>
      <c r="ANN775">
        <v>0</v>
      </c>
      <c r="ANO775">
        <v>0</v>
      </c>
      <c r="ANP775">
        <v>0</v>
      </c>
      <c r="ANQ775">
        <v>0</v>
      </c>
      <c r="ANR775">
        <v>0</v>
      </c>
      <c r="ANT775" t="s">
        <v>1219</v>
      </c>
      <c r="ANZ775" t="s">
        <v>1234</v>
      </c>
      <c r="AOA775">
        <v>1</v>
      </c>
      <c r="AOB775">
        <v>0</v>
      </c>
      <c r="AOC775">
        <v>0</v>
      </c>
      <c r="AOD775">
        <v>0</v>
      </c>
      <c r="AOE775">
        <v>0</v>
      </c>
      <c r="AOF775">
        <v>0</v>
      </c>
      <c r="AOG775">
        <v>0</v>
      </c>
      <c r="AOH775">
        <v>0</v>
      </c>
      <c r="AOI775">
        <v>0</v>
      </c>
      <c r="AOJ775">
        <v>0</v>
      </c>
      <c r="AOK775">
        <v>0</v>
      </c>
      <c r="AOL775">
        <v>0</v>
      </c>
      <c r="AON775" t="s">
        <v>1219</v>
      </c>
      <c r="AOO775" t="s">
        <v>1234</v>
      </c>
      <c r="AOP775">
        <v>1</v>
      </c>
      <c r="AOQ775">
        <v>0</v>
      </c>
      <c r="AOR775">
        <v>0</v>
      </c>
      <c r="AOS775">
        <v>0</v>
      </c>
      <c r="AOT775">
        <v>0</v>
      </c>
      <c r="AOU775">
        <v>0</v>
      </c>
      <c r="AOV775">
        <v>0</v>
      </c>
      <c r="AOW775">
        <v>0</v>
      </c>
      <c r="AOX775">
        <v>0</v>
      </c>
      <c r="AOY775">
        <v>0</v>
      </c>
      <c r="APA775" t="s">
        <v>1234</v>
      </c>
      <c r="APB775">
        <v>1</v>
      </c>
      <c r="APC775">
        <v>0</v>
      </c>
      <c r="APD775">
        <v>0</v>
      </c>
      <c r="APE775">
        <v>0</v>
      </c>
      <c r="APF775">
        <v>0</v>
      </c>
      <c r="APG775">
        <v>0</v>
      </c>
      <c r="APH775">
        <v>0</v>
      </c>
      <c r="APJ775" t="s">
        <v>1198</v>
      </c>
      <c r="APK775" t="s">
        <v>1383</v>
      </c>
      <c r="APL775">
        <v>1</v>
      </c>
      <c r="APM775">
        <v>0</v>
      </c>
      <c r="APN775">
        <v>0</v>
      </c>
      <c r="APO775">
        <v>0</v>
      </c>
      <c r="APP775">
        <v>0</v>
      </c>
      <c r="APQ775">
        <v>0</v>
      </c>
      <c r="APR775">
        <v>0</v>
      </c>
      <c r="APS775">
        <v>0</v>
      </c>
      <c r="APT775">
        <v>0</v>
      </c>
      <c r="APV775" t="s">
        <v>1237</v>
      </c>
      <c r="APX775" t="s">
        <v>1454</v>
      </c>
      <c r="APY775">
        <v>1</v>
      </c>
      <c r="APZ775">
        <v>0</v>
      </c>
      <c r="AQA775">
        <v>0</v>
      </c>
      <c r="AQB775">
        <v>0</v>
      </c>
      <c r="AQC775">
        <v>0</v>
      </c>
      <c r="AQD775">
        <v>0</v>
      </c>
      <c r="AQE775">
        <v>0</v>
      </c>
      <c r="AQF775">
        <v>0</v>
      </c>
      <c r="AQG775" t="s">
        <v>1621</v>
      </c>
      <c r="AQH775">
        <v>0</v>
      </c>
      <c r="AQI775">
        <v>0</v>
      </c>
      <c r="AQJ775">
        <v>1</v>
      </c>
      <c r="AQK775">
        <v>1</v>
      </c>
      <c r="AQL775">
        <v>1</v>
      </c>
      <c r="AQM775">
        <v>1</v>
      </c>
      <c r="AQN775">
        <v>1</v>
      </c>
      <c r="AQO775">
        <v>1</v>
      </c>
      <c r="AQQ775" t="s">
        <v>1432</v>
      </c>
      <c r="AQR775">
        <v>1</v>
      </c>
      <c r="AQS775">
        <v>0</v>
      </c>
      <c r="AQT775">
        <v>0</v>
      </c>
      <c r="AQU775">
        <v>0</v>
      </c>
      <c r="AQV775">
        <v>0</v>
      </c>
      <c r="AQW775">
        <v>0</v>
      </c>
      <c r="AQX775">
        <v>0</v>
      </c>
      <c r="AQY775">
        <v>0</v>
      </c>
      <c r="AQZ775">
        <v>0</v>
      </c>
      <c r="ARA775">
        <v>0</v>
      </c>
      <c r="ARJ775" t="s">
        <v>1240</v>
      </c>
      <c r="ARK775" t="s">
        <v>11818</v>
      </c>
    </row>
    <row r="776" spans="1:1010 1036:1155" x14ac:dyDescent="0.25">
      <c r="A776" t="s">
        <v>11822</v>
      </c>
      <c r="B776" t="s">
        <v>1915</v>
      </c>
      <c r="C776" t="s">
        <v>13439</v>
      </c>
      <c r="D776" t="s">
        <v>11031</v>
      </c>
      <c r="E776" t="s">
        <v>11031</v>
      </c>
      <c r="F776" t="s">
        <v>13440</v>
      </c>
      <c r="G776" t="s">
        <v>6488</v>
      </c>
      <c r="H776" t="s">
        <v>1199</v>
      </c>
      <c r="I776" t="s">
        <v>1710</v>
      </c>
      <c r="J776" t="s">
        <v>1711</v>
      </c>
      <c r="K776" t="s">
        <v>1712</v>
      </c>
      <c r="M776" t="s">
        <v>1719</v>
      </c>
      <c r="O776" t="s">
        <v>1719</v>
      </c>
      <c r="R776" t="s">
        <v>5669</v>
      </c>
      <c r="S776" t="s">
        <v>1205</v>
      </c>
      <c r="T776" t="s">
        <v>1206</v>
      </c>
      <c r="V776" t="s">
        <v>1243</v>
      </c>
      <c r="AG776" t="s">
        <v>1208</v>
      </c>
      <c r="ZO776" t="s">
        <v>1198</v>
      </c>
      <c r="ZP776" t="s">
        <v>6668</v>
      </c>
      <c r="ZQ776">
        <v>25000</v>
      </c>
      <c r="ZR776">
        <v>16666.669999999998</v>
      </c>
      <c r="ZS776" t="s">
        <v>1198</v>
      </c>
      <c r="ZT776" t="s">
        <v>6670</v>
      </c>
      <c r="ZU776">
        <v>16000</v>
      </c>
      <c r="ZV776" t="s">
        <v>1198</v>
      </c>
      <c r="ZW776" t="s">
        <v>6668</v>
      </c>
      <c r="ZX776">
        <v>25000</v>
      </c>
      <c r="ZY776">
        <v>16666.669999999998</v>
      </c>
      <c r="ZZ776" t="s">
        <v>1198</v>
      </c>
      <c r="AAA776" t="s">
        <v>6670</v>
      </c>
      <c r="AAB776">
        <v>16000</v>
      </c>
      <c r="AMZ776" t="s">
        <v>1316</v>
      </c>
      <c r="ANA776">
        <v>1</v>
      </c>
      <c r="ANB776">
        <v>0</v>
      </c>
      <c r="ANC776">
        <v>0</v>
      </c>
      <c r="AND776">
        <v>0</v>
      </c>
      <c r="ANE776">
        <v>0</v>
      </c>
      <c r="ANF776">
        <v>0</v>
      </c>
      <c r="ANG776">
        <v>0</v>
      </c>
      <c r="ANH776">
        <v>0</v>
      </c>
      <c r="ANI776">
        <v>0</v>
      </c>
      <c r="ANJ776">
        <v>0</v>
      </c>
      <c r="ANK776">
        <v>0</v>
      </c>
      <c r="ANL776">
        <v>0</v>
      </c>
      <c r="ANM776">
        <v>0</v>
      </c>
      <c r="ANN776">
        <v>0</v>
      </c>
      <c r="ANO776">
        <v>0</v>
      </c>
      <c r="ANP776">
        <v>0</v>
      </c>
      <c r="ANQ776">
        <v>0</v>
      </c>
      <c r="ANR776">
        <v>0</v>
      </c>
      <c r="ANT776" t="s">
        <v>1219</v>
      </c>
      <c r="ANZ776" t="s">
        <v>1234</v>
      </c>
      <c r="AOA776">
        <v>1</v>
      </c>
      <c r="AOB776">
        <v>0</v>
      </c>
      <c r="AOC776">
        <v>0</v>
      </c>
      <c r="AOD776">
        <v>0</v>
      </c>
      <c r="AOE776">
        <v>0</v>
      </c>
      <c r="AOF776">
        <v>0</v>
      </c>
      <c r="AOG776">
        <v>0</v>
      </c>
      <c r="AOH776">
        <v>0</v>
      </c>
      <c r="AOI776">
        <v>0</v>
      </c>
      <c r="AOJ776">
        <v>0</v>
      </c>
      <c r="AOK776">
        <v>0</v>
      </c>
      <c r="AOL776">
        <v>0</v>
      </c>
      <c r="AON776" t="s">
        <v>1219</v>
      </c>
      <c r="AOO776" t="s">
        <v>1234</v>
      </c>
      <c r="AOP776">
        <v>1</v>
      </c>
      <c r="AOQ776">
        <v>0</v>
      </c>
      <c r="AOR776">
        <v>0</v>
      </c>
      <c r="AOS776">
        <v>0</v>
      </c>
      <c r="AOT776">
        <v>0</v>
      </c>
      <c r="AOU776">
        <v>0</v>
      </c>
      <c r="AOV776">
        <v>0</v>
      </c>
      <c r="AOW776">
        <v>0</v>
      </c>
      <c r="AOX776">
        <v>0</v>
      </c>
      <c r="AOY776">
        <v>0</v>
      </c>
      <c r="APA776" t="s">
        <v>1234</v>
      </c>
      <c r="APB776">
        <v>1</v>
      </c>
      <c r="APC776">
        <v>0</v>
      </c>
      <c r="APD776">
        <v>0</v>
      </c>
      <c r="APE776">
        <v>0</v>
      </c>
      <c r="APF776">
        <v>0</v>
      </c>
      <c r="APG776">
        <v>0</v>
      </c>
      <c r="APH776">
        <v>0</v>
      </c>
      <c r="APJ776" t="s">
        <v>1198</v>
      </c>
      <c r="APK776" t="s">
        <v>1383</v>
      </c>
      <c r="APL776">
        <v>1</v>
      </c>
      <c r="APM776">
        <v>0</v>
      </c>
      <c r="APN776">
        <v>0</v>
      </c>
      <c r="APO776">
        <v>0</v>
      </c>
      <c r="APP776">
        <v>0</v>
      </c>
      <c r="APQ776">
        <v>0</v>
      </c>
      <c r="APR776">
        <v>0</v>
      </c>
      <c r="APS776">
        <v>0</v>
      </c>
      <c r="APT776">
        <v>0</v>
      </c>
      <c r="APV776" t="s">
        <v>1237</v>
      </c>
      <c r="APX776" t="s">
        <v>1454</v>
      </c>
      <c r="APY776">
        <v>1</v>
      </c>
      <c r="APZ776">
        <v>0</v>
      </c>
      <c r="AQA776">
        <v>0</v>
      </c>
      <c r="AQB776">
        <v>0</v>
      </c>
      <c r="AQC776">
        <v>0</v>
      </c>
      <c r="AQD776">
        <v>0</v>
      </c>
      <c r="AQE776">
        <v>0</v>
      </c>
      <c r="AQF776">
        <v>0</v>
      </c>
      <c r="AQG776" t="s">
        <v>1621</v>
      </c>
      <c r="AQH776">
        <v>0</v>
      </c>
      <c r="AQI776">
        <v>0</v>
      </c>
      <c r="AQJ776">
        <v>1</v>
      </c>
      <c r="AQK776">
        <v>1</v>
      </c>
      <c r="AQL776">
        <v>1</v>
      </c>
      <c r="AQM776">
        <v>1</v>
      </c>
      <c r="AQN776">
        <v>1</v>
      </c>
      <c r="AQO776">
        <v>1</v>
      </c>
      <c r="AQQ776" t="s">
        <v>1432</v>
      </c>
      <c r="AQR776">
        <v>1</v>
      </c>
      <c r="AQS776">
        <v>0</v>
      </c>
      <c r="AQT776">
        <v>0</v>
      </c>
      <c r="AQU776">
        <v>0</v>
      </c>
      <c r="AQV776">
        <v>0</v>
      </c>
      <c r="AQW776">
        <v>0</v>
      </c>
      <c r="AQX776">
        <v>0</v>
      </c>
      <c r="AQY776">
        <v>0</v>
      </c>
      <c r="AQZ776">
        <v>0</v>
      </c>
      <c r="ARA776">
        <v>0</v>
      </c>
      <c r="ARJ776" t="s">
        <v>1240</v>
      </c>
      <c r="ARK776" t="s">
        <v>11824</v>
      </c>
    </row>
    <row r="777" spans="1:1010 1036:1155" x14ac:dyDescent="0.25">
      <c r="A777" t="s">
        <v>11829</v>
      </c>
      <c r="B777" t="s">
        <v>1915</v>
      </c>
      <c r="C777" t="s">
        <v>13439</v>
      </c>
      <c r="D777" t="s">
        <v>11031</v>
      </c>
      <c r="E777" t="s">
        <v>11031</v>
      </c>
      <c r="F777" t="s">
        <v>13440</v>
      </c>
      <c r="G777" t="s">
        <v>6488</v>
      </c>
      <c r="H777" t="s">
        <v>1734</v>
      </c>
      <c r="I777" t="s">
        <v>1735</v>
      </c>
      <c r="J777" t="s">
        <v>1736</v>
      </c>
      <c r="K777" t="s">
        <v>1737</v>
      </c>
      <c r="M777" t="s">
        <v>1738</v>
      </c>
      <c r="O777" t="s">
        <v>1738</v>
      </c>
      <c r="R777" t="s">
        <v>1204</v>
      </c>
      <c r="S777" t="s">
        <v>1205</v>
      </c>
      <c r="T777" t="s">
        <v>1406</v>
      </c>
      <c r="V777" t="s">
        <v>1317</v>
      </c>
      <c r="X777" t="s">
        <v>5186</v>
      </c>
      <c r="AG777" t="s">
        <v>1208</v>
      </c>
      <c r="AH777" t="s">
        <v>11828</v>
      </c>
      <c r="AI777">
        <v>1</v>
      </c>
      <c r="AJ777">
        <v>1</v>
      </c>
      <c r="AK777">
        <v>1</v>
      </c>
      <c r="AL777">
        <v>1</v>
      </c>
      <c r="AM777">
        <v>1</v>
      </c>
      <c r="AN777">
        <v>0</v>
      </c>
      <c r="AO777">
        <v>1</v>
      </c>
      <c r="AP777">
        <v>1</v>
      </c>
      <c r="AQ777">
        <v>1</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DN777" t="s">
        <v>1210</v>
      </c>
      <c r="DO777" t="s">
        <v>1514</v>
      </c>
      <c r="DQ777" t="s">
        <v>1514</v>
      </c>
      <c r="DR777" t="s">
        <v>1212</v>
      </c>
      <c r="DT777" t="s">
        <v>1212</v>
      </c>
      <c r="DU777">
        <v>25000</v>
      </c>
      <c r="DV777">
        <v>6825</v>
      </c>
      <c r="DW777">
        <v>6825</v>
      </c>
      <c r="DX777" t="s">
        <v>1198</v>
      </c>
      <c r="DY777" t="s">
        <v>1198</v>
      </c>
      <c r="DZ777" t="s">
        <v>1213</v>
      </c>
      <c r="EA777">
        <v>3</v>
      </c>
      <c r="EB777">
        <v>21</v>
      </c>
      <c r="EZ777" t="s">
        <v>1210</v>
      </c>
      <c r="FA777" t="s">
        <v>1212</v>
      </c>
      <c r="FC777" t="s">
        <v>1212</v>
      </c>
      <c r="FD777">
        <v>30000</v>
      </c>
      <c r="FE777">
        <v>9718</v>
      </c>
      <c r="FF777">
        <v>9718</v>
      </c>
      <c r="FG777" t="s">
        <v>1198</v>
      </c>
      <c r="FH777" t="s">
        <v>1198</v>
      </c>
      <c r="FI777" t="s">
        <v>1259</v>
      </c>
      <c r="FJ777">
        <v>1</v>
      </c>
      <c r="GF777" t="s">
        <v>1210</v>
      </c>
      <c r="GG777" t="s">
        <v>1215</v>
      </c>
      <c r="GI777" t="s">
        <v>1215</v>
      </c>
      <c r="GJ777">
        <v>12500</v>
      </c>
      <c r="GK777">
        <v>12500</v>
      </c>
      <c r="GL777">
        <v>12500</v>
      </c>
      <c r="GM777" t="s">
        <v>1198</v>
      </c>
      <c r="GN777" t="s">
        <v>1198</v>
      </c>
      <c r="GO777" t="s">
        <v>1213</v>
      </c>
      <c r="GP777">
        <v>3</v>
      </c>
      <c r="GQ777">
        <v>21</v>
      </c>
      <c r="GT777" t="s">
        <v>1210</v>
      </c>
      <c r="GU777" t="s">
        <v>1215</v>
      </c>
      <c r="GW777" t="s">
        <v>1215</v>
      </c>
      <c r="GX777">
        <v>15000</v>
      </c>
      <c r="GY777">
        <v>15000</v>
      </c>
      <c r="GZ777">
        <v>15000</v>
      </c>
      <c r="HA777" t="s">
        <v>1198</v>
      </c>
      <c r="HB777" t="s">
        <v>1198</v>
      </c>
      <c r="HC777" t="s">
        <v>1213</v>
      </c>
      <c r="HD777">
        <v>2</v>
      </c>
      <c r="HE777">
        <v>14</v>
      </c>
      <c r="HH777" t="s">
        <v>1218</v>
      </c>
      <c r="IM777">
        <v>25</v>
      </c>
      <c r="IN777" t="s">
        <v>1198</v>
      </c>
      <c r="IO777" t="s">
        <v>1219</v>
      </c>
      <c r="JO777" t="s">
        <v>1210</v>
      </c>
      <c r="JP777" t="s">
        <v>1212</v>
      </c>
      <c r="JR777" t="s">
        <v>1212</v>
      </c>
      <c r="JS777">
        <v>25000</v>
      </c>
      <c r="JT777">
        <v>9455</v>
      </c>
      <c r="JU777">
        <v>9455</v>
      </c>
      <c r="JV777" t="s">
        <v>1198</v>
      </c>
      <c r="JW777" t="s">
        <v>1198</v>
      </c>
      <c r="JX777" t="s">
        <v>1213</v>
      </c>
      <c r="JY777">
        <v>3</v>
      </c>
      <c r="JZ777">
        <v>21</v>
      </c>
      <c r="LP777" t="s">
        <v>1210</v>
      </c>
      <c r="LQ777" t="s">
        <v>1228</v>
      </c>
      <c r="LS777" t="s">
        <v>1228</v>
      </c>
      <c r="LT777" t="s">
        <v>1215</v>
      </c>
      <c r="LV777" t="s">
        <v>1215</v>
      </c>
      <c r="LW777">
        <v>15000</v>
      </c>
      <c r="LX777">
        <v>15000</v>
      </c>
      <c r="LY777">
        <v>15000</v>
      </c>
      <c r="LZ777" t="s">
        <v>1198</v>
      </c>
      <c r="MA777" t="s">
        <v>1198</v>
      </c>
      <c r="MB777" t="s">
        <v>1213</v>
      </c>
      <c r="MC777">
        <v>2</v>
      </c>
      <c r="NB777" t="s">
        <v>1210</v>
      </c>
      <c r="NC777" t="s">
        <v>1310</v>
      </c>
      <c r="ND777">
        <v>0.5</v>
      </c>
      <c r="NE777" t="s">
        <v>1417</v>
      </c>
      <c r="NF777">
        <v>6000</v>
      </c>
      <c r="NG777">
        <v>12000</v>
      </c>
      <c r="NH777">
        <v>12000</v>
      </c>
      <c r="NI777" t="s">
        <v>1198</v>
      </c>
      <c r="NJ777" t="s">
        <v>1198</v>
      </c>
      <c r="NK777" t="s">
        <v>1213</v>
      </c>
      <c r="NL777">
        <v>2</v>
      </c>
      <c r="NM777">
        <v>14</v>
      </c>
      <c r="NQ777" t="s">
        <v>1210</v>
      </c>
      <c r="NR777" t="s">
        <v>1230</v>
      </c>
      <c r="NT777" t="s">
        <v>1230</v>
      </c>
      <c r="NU777" t="s">
        <v>1229</v>
      </c>
      <c r="NW777" t="s">
        <v>1229</v>
      </c>
      <c r="NX777">
        <v>12000</v>
      </c>
      <c r="NY777">
        <v>24000</v>
      </c>
      <c r="NZ777">
        <v>24000</v>
      </c>
      <c r="OA777" t="s">
        <v>1198</v>
      </c>
      <c r="OB777" t="s">
        <v>1198</v>
      </c>
      <c r="OC777" t="s">
        <v>1213</v>
      </c>
      <c r="OD777">
        <v>3</v>
      </c>
      <c r="OE777">
        <v>21</v>
      </c>
      <c r="OH777" t="s">
        <v>1218</v>
      </c>
      <c r="PM777">
        <v>25</v>
      </c>
      <c r="PN777" t="s">
        <v>1198</v>
      </c>
      <c r="PO777" t="s">
        <v>1198</v>
      </c>
      <c r="PP777" t="s">
        <v>1454</v>
      </c>
      <c r="PQ777">
        <v>1</v>
      </c>
      <c r="PR777">
        <v>0</v>
      </c>
      <c r="PS777">
        <v>0</v>
      </c>
      <c r="PT777">
        <v>0</v>
      </c>
      <c r="PU777">
        <v>0</v>
      </c>
      <c r="PV777">
        <v>0</v>
      </c>
      <c r="PW777">
        <v>0</v>
      </c>
      <c r="PX777">
        <v>0</v>
      </c>
      <c r="PZ777" t="s">
        <v>1219</v>
      </c>
      <c r="QA777" t="s">
        <v>1198</v>
      </c>
      <c r="QD777" t="s">
        <v>1406</v>
      </c>
      <c r="QF777" t="s">
        <v>1406</v>
      </c>
      <c r="QM777" t="s">
        <v>1435</v>
      </c>
      <c r="QO777" t="s">
        <v>5481</v>
      </c>
      <c r="QP777" t="s">
        <v>1406</v>
      </c>
      <c r="QQ777" t="s">
        <v>1378</v>
      </c>
      <c r="QS777">
        <v>28</v>
      </c>
      <c r="ALV777" t="s">
        <v>1379</v>
      </c>
      <c r="AMV777" t="s">
        <v>1219</v>
      </c>
      <c r="AMZ777" t="s">
        <v>1316</v>
      </c>
      <c r="ANA777">
        <v>1</v>
      </c>
      <c r="ANB777">
        <v>0</v>
      </c>
      <c r="ANC777">
        <v>0</v>
      </c>
      <c r="AND777">
        <v>0</v>
      </c>
      <c r="ANE777">
        <v>0</v>
      </c>
      <c r="ANF777">
        <v>0</v>
      </c>
      <c r="ANG777">
        <v>0</v>
      </c>
      <c r="ANH777">
        <v>0</v>
      </c>
      <c r="ANI777">
        <v>0</v>
      </c>
      <c r="ANJ777">
        <v>0</v>
      </c>
      <c r="ANK777">
        <v>0</v>
      </c>
      <c r="ANL777">
        <v>0</v>
      </c>
      <c r="ANM777">
        <v>0</v>
      </c>
      <c r="ANN777">
        <v>0</v>
      </c>
      <c r="ANO777">
        <v>0</v>
      </c>
      <c r="ANP777">
        <v>0</v>
      </c>
      <c r="ANQ777">
        <v>0</v>
      </c>
      <c r="ANR777">
        <v>0</v>
      </c>
      <c r="ANT777" t="s">
        <v>1219</v>
      </c>
      <c r="ANZ777" t="s">
        <v>1234</v>
      </c>
      <c r="AOA777">
        <v>1</v>
      </c>
      <c r="AOB777">
        <v>0</v>
      </c>
      <c r="AOC777">
        <v>0</v>
      </c>
      <c r="AOD777">
        <v>0</v>
      </c>
      <c r="AOE777">
        <v>0</v>
      </c>
      <c r="AOF777">
        <v>0</v>
      </c>
      <c r="AOG777">
        <v>0</v>
      </c>
      <c r="AOH777">
        <v>0</v>
      </c>
      <c r="AOI777">
        <v>0</v>
      </c>
      <c r="AOJ777">
        <v>0</v>
      </c>
      <c r="AOK777">
        <v>0</v>
      </c>
      <c r="AOL777">
        <v>0</v>
      </c>
      <c r="AON777" t="s">
        <v>1219</v>
      </c>
      <c r="AOO777" t="s">
        <v>1234</v>
      </c>
      <c r="AOP777">
        <v>1</v>
      </c>
      <c r="AOQ777">
        <v>0</v>
      </c>
      <c r="AOR777">
        <v>0</v>
      </c>
      <c r="AOS777">
        <v>0</v>
      </c>
      <c r="AOT777">
        <v>0</v>
      </c>
      <c r="AOU777">
        <v>0</v>
      </c>
      <c r="AOV777">
        <v>0</v>
      </c>
      <c r="AOW777">
        <v>0</v>
      </c>
      <c r="AOX777">
        <v>0</v>
      </c>
      <c r="AOY777">
        <v>0</v>
      </c>
      <c r="APA777" t="s">
        <v>1234</v>
      </c>
      <c r="APB777">
        <v>1</v>
      </c>
      <c r="APC777">
        <v>0</v>
      </c>
      <c r="APD777">
        <v>0</v>
      </c>
      <c r="APE777">
        <v>0</v>
      </c>
      <c r="APF777">
        <v>0</v>
      </c>
      <c r="APG777">
        <v>0</v>
      </c>
      <c r="APH777">
        <v>0</v>
      </c>
      <c r="APJ777" t="s">
        <v>1198</v>
      </c>
      <c r="APK777" t="s">
        <v>1383</v>
      </c>
      <c r="APL777">
        <v>1</v>
      </c>
      <c r="APM777">
        <v>0</v>
      </c>
      <c r="APN777">
        <v>0</v>
      </c>
      <c r="APO777">
        <v>0</v>
      </c>
      <c r="APP777">
        <v>0</v>
      </c>
      <c r="APQ777">
        <v>0</v>
      </c>
      <c r="APR777">
        <v>0</v>
      </c>
      <c r="APS777">
        <v>0</v>
      </c>
      <c r="APT777">
        <v>0</v>
      </c>
      <c r="APV777" t="s">
        <v>1237</v>
      </c>
      <c r="APX777" t="s">
        <v>1454</v>
      </c>
      <c r="APY777">
        <v>1</v>
      </c>
      <c r="APZ777">
        <v>0</v>
      </c>
      <c r="AQA777">
        <v>0</v>
      </c>
      <c r="AQB777">
        <v>0</v>
      </c>
      <c r="AQC777">
        <v>0</v>
      </c>
      <c r="AQD777">
        <v>0</v>
      </c>
      <c r="AQE777">
        <v>0</v>
      </c>
      <c r="AQF777">
        <v>0</v>
      </c>
      <c r="AQG777" t="s">
        <v>1698</v>
      </c>
      <c r="AQH777">
        <v>0</v>
      </c>
      <c r="AQI777">
        <v>0</v>
      </c>
      <c r="AQJ777">
        <v>0</v>
      </c>
      <c r="AQK777">
        <v>0</v>
      </c>
      <c r="AQL777">
        <v>0</v>
      </c>
      <c r="AQM777">
        <v>1</v>
      </c>
      <c r="AQN777">
        <v>1</v>
      </c>
      <c r="AQO777">
        <v>1</v>
      </c>
      <c r="AQQ777" t="s">
        <v>1509</v>
      </c>
      <c r="AQR777">
        <v>0</v>
      </c>
      <c r="AQS777">
        <v>0</v>
      </c>
      <c r="AQT777">
        <v>0</v>
      </c>
      <c r="AQU777">
        <v>0</v>
      </c>
      <c r="AQV777">
        <v>0</v>
      </c>
      <c r="AQW777">
        <v>1</v>
      </c>
      <c r="AQX777">
        <v>0</v>
      </c>
      <c r="AQY777">
        <v>0</v>
      </c>
      <c r="AQZ777">
        <v>0</v>
      </c>
      <c r="ARA777">
        <v>0</v>
      </c>
      <c r="ARJ777" t="s">
        <v>1240</v>
      </c>
      <c r="ARK777" t="s">
        <v>11831</v>
      </c>
    </row>
    <row r="778" spans="1:1010 1036:1155" x14ac:dyDescent="0.25">
      <c r="A778" t="s">
        <v>11836</v>
      </c>
      <c r="B778" t="s">
        <v>1915</v>
      </c>
      <c r="C778" t="s">
        <v>13439</v>
      </c>
      <c r="D778" t="s">
        <v>11031</v>
      </c>
      <c r="E778" t="s">
        <v>11031</v>
      </c>
      <c r="F778" t="s">
        <v>13440</v>
      </c>
      <c r="G778" t="s">
        <v>6488</v>
      </c>
      <c r="H778" t="s">
        <v>1734</v>
      </c>
      <c r="I778" t="s">
        <v>1735</v>
      </c>
      <c r="J778" t="s">
        <v>1736</v>
      </c>
      <c r="K778" t="s">
        <v>1737</v>
      </c>
      <c r="M778" t="s">
        <v>1738</v>
      </c>
      <c r="O778" t="s">
        <v>1738</v>
      </c>
      <c r="R778" t="s">
        <v>1204</v>
      </c>
      <c r="S778" t="s">
        <v>1205</v>
      </c>
      <c r="T778" t="s">
        <v>1206</v>
      </c>
      <c r="V778" t="s">
        <v>1338</v>
      </c>
      <c r="X778" t="s">
        <v>5188</v>
      </c>
      <c r="AG778" t="s">
        <v>1208</v>
      </c>
      <c r="AH778" t="s">
        <v>11835</v>
      </c>
      <c r="AI778">
        <v>1</v>
      </c>
      <c r="AJ778">
        <v>1</v>
      </c>
      <c r="AK778">
        <v>1</v>
      </c>
      <c r="AL778">
        <v>1</v>
      </c>
      <c r="AM778">
        <v>1</v>
      </c>
      <c r="AN778">
        <v>0</v>
      </c>
      <c r="AO778">
        <v>1</v>
      </c>
      <c r="AP778">
        <v>1</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DN778" t="s">
        <v>1210</v>
      </c>
      <c r="DO778" t="s">
        <v>1368</v>
      </c>
      <c r="DQ778" t="s">
        <v>1368</v>
      </c>
      <c r="DR778" t="s">
        <v>1212</v>
      </c>
      <c r="DT778" t="s">
        <v>1212</v>
      </c>
      <c r="DU778">
        <v>25000</v>
      </c>
      <c r="DV778">
        <v>8506</v>
      </c>
      <c r="DW778">
        <v>8506</v>
      </c>
      <c r="DX778" t="s">
        <v>1198</v>
      </c>
      <c r="DY778" t="s">
        <v>1198</v>
      </c>
      <c r="DZ778" t="s">
        <v>1213</v>
      </c>
      <c r="EA778">
        <v>3</v>
      </c>
      <c r="EB778">
        <v>21</v>
      </c>
      <c r="EZ778" t="s">
        <v>1210</v>
      </c>
      <c r="FA778" t="s">
        <v>1212</v>
      </c>
      <c r="FC778" t="s">
        <v>1212</v>
      </c>
      <c r="FD778">
        <v>30000</v>
      </c>
      <c r="FE778">
        <v>9718</v>
      </c>
      <c r="FF778">
        <v>9718</v>
      </c>
      <c r="FG778" t="s">
        <v>1198</v>
      </c>
      <c r="FH778" t="s">
        <v>1198</v>
      </c>
      <c r="FI778" t="s">
        <v>1259</v>
      </c>
      <c r="FJ778">
        <v>1</v>
      </c>
      <c r="GF778" t="s">
        <v>1210</v>
      </c>
      <c r="GG778" t="s">
        <v>1215</v>
      </c>
      <c r="GI778" t="s">
        <v>1215</v>
      </c>
      <c r="GJ778">
        <v>12500</v>
      </c>
      <c r="GK778">
        <v>12500</v>
      </c>
      <c r="GL778">
        <v>12500</v>
      </c>
      <c r="GM778" t="s">
        <v>1198</v>
      </c>
      <c r="GN778" t="s">
        <v>1198</v>
      </c>
      <c r="GO778" t="s">
        <v>1213</v>
      </c>
      <c r="GP778">
        <v>2</v>
      </c>
      <c r="GQ778">
        <v>14</v>
      </c>
      <c r="GT778" t="s">
        <v>1210</v>
      </c>
      <c r="GU778" t="s">
        <v>1215</v>
      </c>
      <c r="GW778" t="s">
        <v>1215</v>
      </c>
      <c r="GX778">
        <v>15000</v>
      </c>
      <c r="GY778">
        <v>15000</v>
      </c>
      <c r="GZ778">
        <v>15000</v>
      </c>
      <c r="HA778" t="s">
        <v>1198</v>
      </c>
      <c r="HB778" t="s">
        <v>1198</v>
      </c>
      <c r="HC778" t="s">
        <v>1213</v>
      </c>
      <c r="HD778">
        <v>3</v>
      </c>
      <c r="HE778">
        <v>21</v>
      </c>
      <c r="HH778" t="s">
        <v>1218</v>
      </c>
      <c r="IM778">
        <v>28</v>
      </c>
      <c r="IN778" t="s">
        <v>1219</v>
      </c>
      <c r="IO778" t="s">
        <v>1219</v>
      </c>
      <c r="JO778" t="s">
        <v>1210</v>
      </c>
      <c r="JP778" t="s">
        <v>1215</v>
      </c>
      <c r="JR778" t="s">
        <v>1215</v>
      </c>
      <c r="JS778">
        <v>6000</v>
      </c>
      <c r="JT778">
        <v>6000</v>
      </c>
      <c r="JU778">
        <v>6000</v>
      </c>
      <c r="JV778" t="s">
        <v>1198</v>
      </c>
      <c r="JW778" t="s">
        <v>1198</v>
      </c>
      <c r="JX778" t="s">
        <v>1213</v>
      </c>
      <c r="JY778">
        <v>2</v>
      </c>
      <c r="JZ778">
        <v>14</v>
      </c>
      <c r="LP778" t="s">
        <v>1210</v>
      </c>
      <c r="LQ778" t="s">
        <v>1228</v>
      </c>
      <c r="LS778" t="s">
        <v>1228</v>
      </c>
      <c r="LT778" t="s">
        <v>1215</v>
      </c>
      <c r="LV778" t="s">
        <v>1215</v>
      </c>
      <c r="LW778">
        <v>16000</v>
      </c>
      <c r="LX778">
        <v>16000</v>
      </c>
      <c r="LY778">
        <v>16000</v>
      </c>
      <c r="LZ778" t="s">
        <v>1198</v>
      </c>
      <c r="MA778" t="s">
        <v>1198</v>
      </c>
      <c r="MB778" t="s">
        <v>1213</v>
      </c>
      <c r="MC778">
        <v>3</v>
      </c>
      <c r="NB778" t="s">
        <v>1210</v>
      </c>
      <c r="NC778" t="s">
        <v>1310</v>
      </c>
      <c r="ND778">
        <v>0.5</v>
      </c>
      <c r="NE778" t="s">
        <v>1417</v>
      </c>
      <c r="NF778">
        <v>6000</v>
      </c>
      <c r="NG778">
        <v>12000</v>
      </c>
      <c r="NH778">
        <v>12000</v>
      </c>
      <c r="NI778" t="s">
        <v>1198</v>
      </c>
      <c r="NJ778" t="s">
        <v>1198</v>
      </c>
      <c r="NK778" t="s">
        <v>1259</v>
      </c>
      <c r="NL778">
        <v>1</v>
      </c>
      <c r="NM778">
        <v>30</v>
      </c>
      <c r="OH778" t="s">
        <v>1218</v>
      </c>
      <c r="PM778">
        <v>25</v>
      </c>
      <c r="PN778" t="s">
        <v>1219</v>
      </c>
      <c r="PO778" t="s">
        <v>1198</v>
      </c>
      <c r="PP778" t="s">
        <v>1701</v>
      </c>
      <c r="PQ778">
        <v>0</v>
      </c>
      <c r="PR778">
        <v>1</v>
      </c>
      <c r="PS778">
        <v>0</v>
      </c>
      <c r="PT778">
        <v>0</v>
      </c>
      <c r="PU778">
        <v>0</v>
      </c>
      <c r="PV778">
        <v>0</v>
      </c>
      <c r="PW778">
        <v>0</v>
      </c>
      <c r="PX778">
        <v>0</v>
      </c>
      <c r="PZ778" t="s">
        <v>1219</v>
      </c>
      <c r="QA778" t="s">
        <v>1198</v>
      </c>
      <c r="QD778" t="s">
        <v>1406</v>
      </c>
      <c r="QF778" t="s">
        <v>1406</v>
      </c>
      <c r="QM778" t="s">
        <v>1435</v>
      </c>
      <c r="QO778" t="s">
        <v>5481</v>
      </c>
      <c r="QP778" t="s">
        <v>1406</v>
      </c>
      <c r="QQ778" t="s">
        <v>1378</v>
      </c>
      <c r="QS778">
        <v>1</v>
      </c>
      <c r="ALV778" t="s">
        <v>1379</v>
      </c>
      <c r="AMV778" t="s">
        <v>1219</v>
      </c>
      <c r="AMZ778" t="s">
        <v>1316</v>
      </c>
      <c r="ANA778">
        <v>1</v>
      </c>
      <c r="ANB778">
        <v>0</v>
      </c>
      <c r="ANC778">
        <v>0</v>
      </c>
      <c r="AND778">
        <v>0</v>
      </c>
      <c r="ANE778">
        <v>0</v>
      </c>
      <c r="ANF778">
        <v>0</v>
      </c>
      <c r="ANG778">
        <v>0</v>
      </c>
      <c r="ANH778">
        <v>0</v>
      </c>
      <c r="ANI778">
        <v>0</v>
      </c>
      <c r="ANJ778">
        <v>0</v>
      </c>
      <c r="ANK778">
        <v>0</v>
      </c>
      <c r="ANL778">
        <v>0</v>
      </c>
      <c r="ANM778">
        <v>0</v>
      </c>
      <c r="ANN778">
        <v>0</v>
      </c>
      <c r="ANO778">
        <v>0</v>
      </c>
      <c r="ANP778">
        <v>0</v>
      </c>
      <c r="ANQ778">
        <v>0</v>
      </c>
      <c r="ANR778">
        <v>0</v>
      </c>
      <c r="ANT778" t="s">
        <v>1219</v>
      </c>
      <c r="ANZ778" t="s">
        <v>1234</v>
      </c>
      <c r="AOA778">
        <v>1</v>
      </c>
      <c r="AOB778">
        <v>0</v>
      </c>
      <c r="AOC778">
        <v>0</v>
      </c>
      <c r="AOD778">
        <v>0</v>
      </c>
      <c r="AOE778">
        <v>0</v>
      </c>
      <c r="AOF778">
        <v>0</v>
      </c>
      <c r="AOG778">
        <v>0</v>
      </c>
      <c r="AOH778">
        <v>0</v>
      </c>
      <c r="AOI778">
        <v>0</v>
      </c>
      <c r="AOJ778">
        <v>0</v>
      </c>
      <c r="AOK778">
        <v>0</v>
      </c>
      <c r="AOL778">
        <v>0</v>
      </c>
      <c r="AON778" t="s">
        <v>1219</v>
      </c>
      <c r="AOO778" t="s">
        <v>1234</v>
      </c>
      <c r="AOP778">
        <v>1</v>
      </c>
      <c r="AOQ778">
        <v>0</v>
      </c>
      <c r="AOR778">
        <v>0</v>
      </c>
      <c r="AOS778">
        <v>0</v>
      </c>
      <c r="AOT778">
        <v>0</v>
      </c>
      <c r="AOU778">
        <v>0</v>
      </c>
      <c r="AOV778">
        <v>0</v>
      </c>
      <c r="AOW778">
        <v>0</v>
      </c>
      <c r="AOX778">
        <v>0</v>
      </c>
      <c r="AOY778">
        <v>0</v>
      </c>
      <c r="APA778" t="s">
        <v>1234</v>
      </c>
      <c r="APB778">
        <v>1</v>
      </c>
      <c r="APC778">
        <v>0</v>
      </c>
      <c r="APD778">
        <v>0</v>
      </c>
      <c r="APE778">
        <v>0</v>
      </c>
      <c r="APF778">
        <v>0</v>
      </c>
      <c r="APG778">
        <v>0</v>
      </c>
      <c r="APH778">
        <v>0</v>
      </c>
      <c r="APJ778" t="s">
        <v>1198</v>
      </c>
      <c r="APK778" t="s">
        <v>1383</v>
      </c>
      <c r="APL778">
        <v>1</v>
      </c>
      <c r="APM778">
        <v>0</v>
      </c>
      <c r="APN778">
        <v>0</v>
      </c>
      <c r="APO778">
        <v>0</v>
      </c>
      <c r="APP778">
        <v>0</v>
      </c>
      <c r="APQ778">
        <v>0</v>
      </c>
      <c r="APR778">
        <v>0</v>
      </c>
      <c r="APS778">
        <v>0</v>
      </c>
      <c r="APT778">
        <v>0</v>
      </c>
      <c r="APV778" t="s">
        <v>1237</v>
      </c>
      <c r="APX778" t="s">
        <v>1371</v>
      </c>
      <c r="APY778">
        <v>1</v>
      </c>
      <c r="APZ778">
        <v>1</v>
      </c>
      <c r="AQA778">
        <v>0</v>
      </c>
      <c r="AQB778">
        <v>0</v>
      </c>
      <c r="AQC778">
        <v>0</v>
      </c>
      <c r="AQD778">
        <v>0</v>
      </c>
      <c r="AQE778">
        <v>0</v>
      </c>
      <c r="AQF778">
        <v>0</v>
      </c>
      <c r="AQG778" t="s">
        <v>1698</v>
      </c>
      <c r="AQH778">
        <v>0</v>
      </c>
      <c r="AQI778">
        <v>0</v>
      </c>
      <c r="AQJ778">
        <v>0</v>
      </c>
      <c r="AQK778">
        <v>0</v>
      </c>
      <c r="AQL778">
        <v>0</v>
      </c>
      <c r="AQM778">
        <v>1</v>
      </c>
      <c r="AQN778">
        <v>1</v>
      </c>
      <c r="AQO778">
        <v>1</v>
      </c>
      <c r="AQQ778" t="s">
        <v>1509</v>
      </c>
      <c r="AQR778">
        <v>0</v>
      </c>
      <c r="AQS778">
        <v>0</v>
      </c>
      <c r="AQT778">
        <v>0</v>
      </c>
      <c r="AQU778">
        <v>0</v>
      </c>
      <c r="AQV778">
        <v>0</v>
      </c>
      <c r="AQW778">
        <v>1</v>
      </c>
      <c r="AQX778">
        <v>0</v>
      </c>
      <c r="AQY778">
        <v>0</v>
      </c>
      <c r="AQZ778">
        <v>0</v>
      </c>
      <c r="ARA778">
        <v>0</v>
      </c>
      <c r="ARJ778" t="s">
        <v>1240</v>
      </c>
      <c r="ARK778" t="s">
        <v>11838</v>
      </c>
    </row>
    <row r="779" spans="1:1010 1036:1155" x14ac:dyDescent="0.25">
      <c r="A779" t="s">
        <v>11843</v>
      </c>
      <c r="B779" t="s">
        <v>1915</v>
      </c>
      <c r="C779" t="s">
        <v>13439</v>
      </c>
      <c r="D779" t="s">
        <v>11031</v>
      </c>
      <c r="E779" t="s">
        <v>11031</v>
      </c>
      <c r="F779" t="s">
        <v>13440</v>
      </c>
      <c r="G779" t="s">
        <v>6488</v>
      </c>
      <c r="H779" t="s">
        <v>1734</v>
      </c>
      <c r="I779" t="s">
        <v>1735</v>
      </c>
      <c r="J779" t="s">
        <v>1736</v>
      </c>
      <c r="K779" t="s">
        <v>1737</v>
      </c>
      <c r="M779" t="s">
        <v>1738</v>
      </c>
      <c r="O779" t="s">
        <v>1738</v>
      </c>
      <c r="R779" t="s">
        <v>1204</v>
      </c>
      <c r="S779" t="s">
        <v>1205</v>
      </c>
      <c r="T779" t="s">
        <v>1406</v>
      </c>
      <c r="V779" t="s">
        <v>1317</v>
      </c>
      <c r="X779" t="s">
        <v>5186</v>
      </c>
      <c r="AG779" t="s">
        <v>1208</v>
      </c>
      <c r="AH779" t="s">
        <v>11828</v>
      </c>
      <c r="AI779">
        <v>1</v>
      </c>
      <c r="AJ779">
        <v>1</v>
      </c>
      <c r="AK779">
        <v>1</v>
      </c>
      <c r="AL779">
        <v>1</v>
      </c>
      <c r="AM779">
        <v>1</v>
      </c>
      <c r="AN779">
        <v>0</v>
      </c>
      <c r="AO779">
        <v>1</v>
      </c>
      <c r="AP779">
        <v>1</v>
      </c>
      <c r="AQ779">
        <v>1</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DN779" t="s">
        <v>1210</v>
      </c>
      <c r="DO779" t="s">
        <v>1514</v>
      </c>
      <c r="DQ779" t="s">
        <v>1514</v>
      </c>
      <c r="DR779" t="s">
        <v>1212</v>
      </c>
      <c r="DT779" t="s">
        <v>1212</v>
      </c>
      <c r="DU779">
        <v>25000</v>
      </c>
      <c r="DV779">
        <v>6825</v>
      </c>
      <c r="DW779">
        <v>6825</v>
      </c>
      <c r="DX779" t="s">
        <v>1198</v>
      </c>
      <c r="DY779" t="s">
        <v>1198</v>
      </c>
      <c r="DZ779" t="s">
        <v>1259</v>
      </c>
      <c r="EA779">
        <v>1</v>
      </c>
      <c r="EB779">
        <v>30</v>
      </c>
      <c r="EZ779" t="s">
        <v>1210</v>
      </c>
      <c r="FA779" t="s">
        <v>1212</v>
      </c>
      <c r="FC779" t="s">
        <v>1212</v>
      </c>
      <c r="FD779">
        <v>30000</v>
      </c>
      <c r="FE779">
        <v>9718</v>
      </c>
      <c r="FF779">
        <v>9718</v>
      </c>
      <c r="FG779" t="s">
        <v>1198</v>
      </c>
      <c r="FH779" t="s">
        <v>1198</v>
      </c>
      <c r="FI779" t="s">
        <v>1259</v>
      </c>
      <c r="FJ779">
        <v>1</v>
      </c>
      <c r="GF779" t="s">
        <v>1210</v>
      </c>
      <c r="GG779" t="s">
        <v>1215</v>
      </c>
      <c r="GI779" t="s">
        <v>1215</v>
      </c>
      <c r="GJ779">
        <v>12500</v>
      </c>
      <c r="GK779">
        <v>12500</v>
      </c>
      <c r="GL779">
        <v>12500</v>
      </c>
      <c r="GM779" t="s">
        <v>1198</v>
      </c>
      <c r="GN779" t="s">
        <v>1198</v>
      </c>
      <c r="GO779" t="s">
        <v>1259</v>
      </c>
      <c r="GP779">
        <v>1</v>
      </c>
      <c r="GQ779">
        <v>30</v>
      </c>
      <c r="GT779" t="s">
        <v>1580</v>
      </c>
      <c r="HA779" t="s">
        <v>1219</v>
      </c>
      <c r="HB779" t="s">
        <v>1219</v>
      </c>
      <c r="HH779" t="s">
        <v>1218</v>
      </c>
      <c r="IM779">
        <v>25</v>
      </c>
      <c r="IN779" t="s">
        <v>1219</v>
      </c>
      <c r="IO779" t="s">
        <v>1219</v>
      </c>
      <c r="JO779" t="s">
        <v>1210</v>
      </c>
      <c r="JP779" t="s">
        <v>1215</v>
      </c>
      <c r="JR779" t="s">
        <v>1215</v>
      </c>
      <c r="JS779">
        <v>6000</v>
      </c>
      <c r="JT779">
        <v>6000</v>
      </c>
      <c r="JU779">
        <v>6000</v>
      </c>
      <c r="JV779" t="s">
        <v>1198</v>
      </c>
      <c r="JW779" t="s">
        <v>1198</v>
      </c>
      <c r="JX779" t="s">
        <v>1259</v>
      </c>
      <c r="JY779">
        <v>1</v>
      </c>
      <c r="JZ779">
        <v>30</v>
      </c>
      <c r="LP779" t="s">
        <v>1210</v>
      </c>
      <c r="LQ779" t="s">
        <v>1228</v>
      </c>
      <c r="LS779" t="s">
        <v>1228</v>
      </c>
      <c r="LT779" t="s">
        <v>1215</v>
      </c>
      <c r="LV779" t="s">
        <v>1215</v>
      </c>
      <c r="LW779">
        <v>14000</v>
      </c>
      <c r="LX779">
        <v>14000</v>
      </c>
      <c r="LY779">
        <v>14000</v>
      </c>
      <c r="LZ779" t="s">
        <v>1198</v>
      </c>
      <c r="MA779" t="s">
        <v>1198</v>
      </c>
      <c r="MB779" t="s">
        <v>1259</v>
      </c>
      <c r="MC779">
        <v>1</v>
      </c>
      <c r="NB779" t="s">
        <v>1210</v>
      </c>
      <c r="NC779" t="s">
        <v>1310</v>
      </c>
      <c r="ND779">
        <v>0.5</v>
      </c>
      <c r="NE779" t="s">
        <v>1417</v>
      </c>
      <c r="NF779">
        <v>6000</v>
      </c>
      <c r="NG779">
        <v>12000</v>
      </c>
      <c r="NH779">
        <v>12000</v>
      </c>
      <c r="NI779" t="s">
        <v>1198</v>
      </c>
      <c r="NJ779" t="s">
        <v>1198</v>
      </c>
      <c r="NK779" t="s">
        <v>1259</v>
      </c>
      <c r="NL779">
        <v>1</v>
      </c>
      <c r="NM779">
        <v>30</v>
      </c>
      <c r="NQ779" t="s">
        <v>1210</v>
      </c>
      <c r="NR779" t="s">
        <v>1230</v>
      </c>
      <c r="NT779" t="s">
        <v>1230</v>
      </c>
      <c r="NU779" t="s">
        <v>1229</v>
      </c>
      <c r="NW779" t="s">
        <v>1229</v>
      </c>
      <c r="NX779">
        <v>12000</v>
      </c>
      <c r="NY779">
        <v>24000</v>
      </c>
      <c r="NZ779">
        <v>24000</v>
      </c>
      <c r="OA779" t="s">
        <v>1198</v>
      </c>
      <c r="OB779" t="s">
        <v>1198</v>
      </c>
      <c r="OC779" t="s">
        <v>1259</v>
      </c>
      <c r="OD779">
        <v>1</v>
      </c>
      <c r="OE779">
        <v>30</v>
      </c>
      <c r="OH779" t="s">
        <v>1218</v>
      </c>
      <c r="PM779">
        <v>29</v>
      </c>
      <c r="PN779" t="s">
        <v>1219</v>
      </c>
      <c r="PO779" t="s">
        <v>1198</v>
      </c>
      <c r="PP779" t="s">
        <v>1384</v>
      </c>
      <c r="PQ779">
        <v>1</v>
      </c>
      <c r="PR779">
        <v>1</v>
      </c>
      <c r="PS779">
        <v>0</v>
      </c>
      <c r="PT779">
        <v>0</v>
      </c>
      <c r="PU779">
        <v>0</v>
      </c>
      <c r="PV779">
        <v>0</v>
      </c>
      <c r="PW779">
        <v>0</v>
      </c>
      <c r="PX779">
        <v>0</v>
      </c>
      <c r="PZ779" t="s">
        <v>1219</v>
      </c>
      <c r="QA779" t="s">
        <v>1198</v>
      </c>
      <c r="QD779" t="s">
        <v>1406</v>
      </c>
      <c r="QF779" t="s">
        <v>1406</v>
      </c>
      <c r="QM779" t="s">
        <v>1435</v>
      </c>
      <c r="QO779" t="s">
        <v>5481</v>
      </c>
      <c r="QP779" t="s">
        <v>1406</v>
      </c>
      <c r="QQ779" t="s">
        <v>1378</v>
      </c>
      <c r="QS779">
        <v>30</v>
      </c>
      <c r="ALV779" t="s">
        <v>1379</v>
      </c>
      <c r="AMV779" t="s">
        <v>1219</v>
      </c>
      <c r="AMZ779" t="s">
        <v>11842</v>
      </c>
      <c r="ANA779">
        <v>0</v>
      </c>
      <c r="ANB779">
        <v>0</v>
      </c>
      <c r="ANC779">
        <v>0</v>
      </c>
      <c r="AND779">
        <v>0</v>
      </c>
      <c r="ANE779">
        <v>0</v>
      </c>
      <c r="ANF779">
        <v>0</v>
      </c>
      <c r="ANG779">
        <v>1</v>
      </c>
      <c r="ANH779">
        <v>0</v>
      </c>
      <c r="ANI779">
        <v>0</v>
      </c>
      <c r="ANJ779">
        <v>0</v>
      </c>
      <c r="ANK779">
        <v>0</v>
      </c>
      <c r="ANL779">
        <v>1</v>
      </c>
      <c r="ANM779">
        <v>1</v>
      </c>
      <c r="ANN779">
        <v>1</v>
      </c>
      <c r="ANO779">
        <v>0</v>
      </c>
      <c r="ANP779">
        <v>0</v>
      </c>
      <c r="ANQ779">
        <v>0</v>
      </c>
      <c r="ANR779">
        <v>0</v>
      </c>
      <c r="ANT779" t="s">
        <v>1198</v>
      </c>
      <c r="ANU779" t="s">
        <v>6478</v>
      </c>
      <c r="ANZ779" t="s">
        <v>1234</v>
      </c>
      <c r="AOA779">
        <v>1</v>
      </c>
      <c r="AOB779">
        <v>0</v>
      </c>
      <c r="AOC779">
        <v>0</v>
      </c>
      <c r="AOD779">
        <v>0</v>
      </c>
      <c r="AOE779">
        <v>0</v>
      </c>
      <c r="AOF779">
        <v>0</v>
      </c>
      <c r="AOG779">
        <v>0</v>
      </c>
      <c r="AOH779">
        <v>0</v>
      </c>
      <c r="AOI779">
        <v>0</v>
      </c>
      <c r="AOJ779">
        <v>0</v>
      </c>
      <c r="AOK779">
        <v>0</v>
      </c>
      <c r="AOL779">
        <v>0</v>
      </c>
      <c r="AON779" t="s">
        <v>1219</v>
      </c>
      <c r="AOO779" t="s">
        <v>1234</v>
      </c>
      <c r="AOP779">
        <v>1</v>
      </c>
      <c r="AOQ779">
        <v>0</v>
      </c>
      <c r="AOR779">
        <v>0</v>
      </c>
      <c r="AOS779">
        <v>0</v>
      </c>
      <c r="AOT779">
        <v>0</v>
      </c>
      <c r="AOU779">
        <v>0</v>
      </c>
      <c r="AOV779">
        <v>0</v>
      </c>
      <c r="AOW779">
        <v>0</v>
      </c>
      <c r="AOX779">
        <v>0</v>
      </c>
      <c r="AOY779">
        <v>0</v>
      </c>
      <c r="APA779" t="s">
        <v>1234</v>
      </c>
      <c r="APB779">
        <v>1</v>
      </c>
      <c r="APC779">
        <v>0</v>
      </c>
      <c r="APD779">
        <v>0</v>
      </c>
      <c r="APE779">
        <v>0</v>
      </c>
      <c r="APF779">
        <v>0</v>
      </c>
      <c r="APG779">
        <v>0</v>
      </c>
      <c r="APH779">
        <v>0</v>
      </c>
      <c r="APJ779" t="s">
        <v>1198</v>
      </c>
      <c r="APK779" t="s">
        <v>1383</v>
      </c>
      <c r="APL779">
        <v>1</v>
      </c>
      <c r="APM779">
        <v>0</v>
      </c>
      <c r="APN779">
        <v>0</v>
      </c>
      <c r="APO779">
        <v>0</v>
      </c>
      <c r="APP779">
        <v>0</v>
      </c>
      <c r="APQ779">
        <v>0</v>
      </c>
      <c r="APR779">
        <v>0</v>
      </c>
      <c r="APS779">
        <v>0</v>
      </c>
      <c r="APT779">
        <v>0</v>
      </c>
      <c r="APV779" t="s">
        <v>1237</v>
      </c>
      <c r="APX779" t="s">
        <v>1371</v>
      </c>
      <c r="APY779">
        <v>1</v>
      </c>
      <c r="APZ779">
        <v>1</v>
      </c>
      <c r="AQA779">
        <v>0</v>
      </c>
      <c r="AQB779">
        <v>0</v>
      </c>
      <c r="AQC779">
        <v>0</v>
      </c>
      <c r="AQD779">
        <v>0</v>
      </c>
      <c r="AQE779">
        <v>0</v>
      </c>
      <c r="AQF779">
        <v>0</v>
      </c>
      <c r="AQG779" t="s">
        <v>1698</v>
      </c>
      <c r="AQH779">
        <v>0</v>
      </c>
      <c r="AQI779">
        <v>0</v>
      </c>
      <c r="AQJ779">
        <v>0</v>
      </c>
      <c r="AQK779">
        <v>0</v>
      </c>
      <c r="AQL779">
        <v>0</v>
      </c>
      <c r="AQM779">
        <v>1</v>
      </c>
      <c r="AQN779">
        <v>1</v>
      </c>
      <c r="AQO779">
        <v>1</v>
      </c>
      <c r="AQQ779" t="s">
        <v>1509</v>
      </c>
      <c r="AQR779">
        <v>0</v>
      </c>
      <c r="AQS779">
        <v>0</v>
      </c>
      <c r="AQT779">
        <v>0</v>
      </c>
      <c r="AQU779">
        <v>0</v>
      </c>
      <c r="AQV779">
        <v>0</v>
      </c>
      <c r="AQW779">
        <v>1</v>
      </c>
      <c r="AQX779">
        <v>0</v>
      </c>
      <c r="AQY779">
        <v>0</v>
      </c>
      <c r="AQZ779">
        <v>0</v>
      </c>
      <c r="ARA779">
        <v>0</v>
      </c>
      <c r="ARJ779" t="s">
        <v>1240</v>
      </c>
      <c r="ARK779" t="s">
        <v>11845</v>
      </c>
    </row>
    <row r="780" spans="1:1010 1036:1155" x14ac:dyDescent="0.25">
      <c r="A780" t="s">
        <v>11849</v>
      </c>
      <c r="B780" t="s">
        <v>1915</v>
      </c>
      <c r="C780" t="s">
        <v>13439</v>
      </c>
      <c r="D780" t="s">
        <v>11031</v>
      </c>
      <c r="E780" t="s">
        <v>11031</v>
      </c>
      <c r="F780" t="s">
        <v>13440</v>
      </c>
      <c r="G780" t="s">
        <v>6488</v>
      </c>
      <c r="H780" t="s">
        <v>1734</v>
      </c>
      <c r="I780" t="s">
        <v>1735</v>
      </c>
      <c r="J780" t="s">
        <v>1736</v>
      </c>
      <c r="K780" t="s">
        <v>1737</v>
      </c>
      <c r="M780" t="s">
        <v>1738</v>
      </c>
      <c r="O780" t="s">
        <v>1738</v>
      </c>
      <c r="R780" t="s">
        <v>1204</v>
      </c>
      <c r="S780" t="s">
        <v>1205</v>
      </c>
      <c r="T780" t="s">
        <v>1206</v>
      </c>
      <c r="V780" t="s">
        <v>1317</v>
      </c>
      <c r="X780" t="s">
        <v>5186</v>
      </c>
      <c r="AG780" t="s">
        <v>1208</v>
      </c>
      <c r="AH780" t="s">
        <v>11828</v>
      </c>
      <c r="AI780">
        <v>1</v>
      </c>
      <c r="AJ780">
        <v>1</v>
      </c>
      <c r="AK780">
        <v>1</v>
      </c>
      <c r="AL780">
        <v>1</v>
      </c>
      <c r="AM780">
        <v>1</v>
      </c>
      <c r="AN780">
        <v>0</v>
      </c>
      <c r="AO780">
        <v>1</v>
      </c>
      <c r="AP780">
        <v>1</v>
      </c>
      <c r="AQ780">
        <v>1</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DN780" t="s">
        <v>1210</v>
      </c>
      <c r="DO780" t="s">
        <v>1514</v>
      </c>
      <c r="DQ780" t="s">
        <v>1514</v>
      </c>
      <c r="DR780" t="s">
        <v>1212</v>
      </c>
      <c r="DT780" t="s">
        <v>1212</v>
      </c>
      <c r="DU780">
        <v>27000</v>
      </c>
      <c r="DV780">
        <v>7371</v>
      </c>
      <c r="DW780">
        <v>7371</v>
      </c>
      <c r="DX780" t="s">
        <v>1198</v>
      </c>
      <c r="DY780" t="s">
        <v>1198</v>
      </c>
      <c r="DZ780" t="s">
        <v>1259</v>
      </c>
      <c r="EA780">
        <v>1</v>
      </c>
      <c r="EB780">
        <v>30</v>
      </c>
      <c r="EZ780" t="s">
        <v>1210</v>
      </c>
      <c r="FA780" t="s">
        <v>1212</v>
      </c>
      <c r="FC780" t="s">
        <v>1212</v>
      </c>
      <c r="FD780">
        <v>30000</v>
      </c>
      <c r="FE780">
        <v>9718</v>
      </c>
      <c r="FF780">
        <v>9718</v>
      </c>
      <c r="FG780" t="s">
        <v>1198</v>
      </c>
      <c r="FH780" t="s">
        <v>1198</v>
      </c>
      <c r="FI780" t="s">
        <v>1259</v>
      </c>
      <c r="FJ780">
        <v>1</v>
      </c>
      <c r="GF780" t="s">
        <v>1210</v>
      </c>
      <c r="GG780" t="s">
        <v>1215</v>
      </c>
      <c r="GI780" t="s">
        <v>1215</v>
      </c>
      <c r="GJ780">
        <v>12500</v>
      </c>
      <c r="GK780">
        <v>12500</v>
      </c>
      <c r="GL780">
        <v>12500</v>
      </c>
      <c r="GM780" t="s">
        <v>1198</v>
      </c>
      <c r="GN780" t="s">
        <v>1198</v>
      </c>
      <c r="GO780" t="s">
        <v>1213</v>
      </c>
      <c r="GP780">
        <v>3</v>
      </c>
      <c r="GQ780">
        <v>21</v>
      </c>
      <c r="GT780" t="s">
        <v>1210</v>
      </c>
      <c r="GU780" t="s">
        <v>1215</v>
      </c>
      <c r="GW780" t="s">
        <v>1215</v>
      </c>
      <c r="GX780">
        <v>13500</v>
      </c>
      <c r="GY780">
        <v>13500</v>
      </c>
      <c r="GZ780">
        <v>13500</v>
      </c>
      <c r="HA780" t="s">
        <v>1198</v>
      </c>
      <c r="HB780" t="s">
        <v>1198</v>
      </c>
      <c r="HC780" t="s">
        <v>1259</v>
      </c>
      <c r="HD780">
        <v>1</v>
      </c>
      <c r="HE780">
        <v>30</v>
      </c>
      <c r="HH780" t="s">
        <v>1218</v>
      </c>
      <c r="IM780">
        <v>28</v>
      </c>
      <c r="IN780" t="s">
        <v>1198</v>
      </c>
      <c r="IO780" t="s">
        <v>1219</v>
      </c>
      <c r="JO780" t="s">
        <v>1210</v>
      </c>
      <c r="JP780" t="s">
        <v>1215</v>
      </c>
      <c r="JR780" t="s">
        <v>1215</v>
      </c>
      <c r="JS780">
        <v>5000</v>
      </c>
      <c r="JT780">
        <v>5000</v>
      </c>
      <c r="JU780">
        <v>5000</v>
      </c>
      <c r="JV780" t="s">
        <v>1198</v>
      </c>
      <c r="JW780" t="s">
        <v>1198</v>
      </c>
      <c r="JX780" t="s">
        <v>1259</v>
      </c>
      <c r="JY780">
        <v>1</v>
      </c>
      <c r="JZ780">
        <v>30</v>
      </c>
      <c r="LP780" t="s">
        <v>1210</v>
      </c>
      <c r="LQ780" t="s">
        <v>1228</v>
      </c>
      <c r="LS780" t="s">
        <v>1228</v>
      </c>
      <c r="LT780" t="s">
        <v>1215</v>
      </c>
      <c r="LV780" t="s">
        <v>1215</v>
      </c>
      <c r="LW780">
        <v>15000</v>
      </c>
      <c r="LX780">
        <v>15000</v>
      </c>
      <c r="LY780">
        <v>15000</v>
      </c>
      <c r="LZ780" t="s">
        <v>1198</v>
      </c>
      <c r="MA780" t="s">
        <v>1198</v>
      </c>
      <c r="MB780" t="s">
        <v>1259</v>
      </c>
      <c r="MC780">
        <v>1</v>
      </c>
      <c r="NB780" t="s">
        <v>1210</v>
      </c>
      <c r="NC780" t="s">
        <v>1310</v>
      </c>
      <c r="ND780">
        <v>0.5</v>
      </c>
      <c r="NE780" t="s">
        <v>1417</v>
      </c>
      <c r="NF780">
        <v>6000</v>
      </c>
      <c r="NG780">
        <v>12000</v>
      </c>
      <c r="NH780">
        <v>12000</v>
      </c>
      <c r="NI780" t="s">
        <v>1198</v>
      </c>
      <c r="NJ780" t="s">
        <v>1198</v>
      </c>
      <c r="NK780" t="s">
        <v>1259</v>
      </c>
      <c r="NL780">
        <v>1</v>
      </c>
      <c r="NM780">
        <v>30</v>
      </c>
      <c r="NQ780" t="s">
        <v>1210</v>
      </c>
      <c r="NR780" t="s">
        <v>1230</v>
      </c>
      <c r="NT780" t="s">
        <v>1230</v>
      </c>
      <c r="NU780" t="s">
        <v>1229</v>
      </c>
      <c r="NW780" t="s">
        <v>1229</v>
      </c>
      <c r="NX780">
        <v>12500</v>
      </c>
      <c r="NY780">
        <v>25000</v>
      </c>
      <c r="NZ780">
        <v>25000</v>
      </c>
      <c r="OA780" t="s">
        <v>1198</v>
      </c>
      <c r="OB780" t="s">
        <v>1198</v>
      </c>
      <c r="OC780" t="s">
        <v>1213</v>
      </c>
      <c r="OD780">
        <v>2</v>
      </c>
      <c r="OE780">
        <v>14</v>
      </c>
      <c r="OH780" t="s">
        <v>1218</v>
      </c>
      <c r="PM780">
        <v>25</v>
      </c>
      <c r="PN780" t="s">
        <v>1198</v>
      </c>
      <c r="PO780" t="s">
        <v>1198</v>
      </c>
      <c r="PP780" t="s">
        <v>1371</v>
      </c>
      <c r="PQ780">
        <v>1</v>
      </c>
      <c r="PR780">
        <v>1</v>
      </c>
      <c r="PS780">
        <v>0</v>
      </c>
      <c r="PT780">
        <v>0</v>
      </c>
      <c r="PU780">
        <v>0</v>
      </c>
      <c r="PV780">
        <v>0</v>
      </c>
      <c r="PW780">
        <v>0</v>
      </c>
      <c r="PX780">
        <v>0</v>
      </c>
      <c r="PZ780" t="s">
        <v>1219</v>
      </c>
      <c r="QA780" t="s">
        <v>1198</v>
      </c>
      <c r="QD780" t="s">
        <v>1206</v>
      </c>
      <c r="QF780" t="s">
        <v>1206</v>
      </c>
      <c r="QG780" t="s">
        <v>1361</v>
      </c>
      <c r="QH780" t="s">
        <v>1362</v>
      </c>
      <c r="QI780" t="s">
        <v>1363</v>
      </c>
      <c r="QK780" t="s">
        <v>1598</v>
      </c>
      <c r="QO780" t="s">
        <v>1363</v>
      </c>
      <c r="QP780" t="s">
        <v>1363</v>
      </c>
      <c r="QQ780" t="s">
        <v>1378</v>
      </c>
      <c r="QS780">
        <v>20</v>
      </c>
      <c r="ALV780" t="s">
        <v>1379</v>
      </c>
      <c r="AMV780" t="s">
        <v>1219</v>
      </c>
      <c r="AMZ780" t="s">
        <v>5678</v>
      </c>
      <c r="ANA780">
        <v>0</v>
      </c>
      <c r="ANB780">
        <v>0</v>
      </c>
      <c r="ANC780">
        <v>0</v>
      </c>
      <c r="AND780">
        <v>0</v>
      </c>
      <c r="ANE780">
        <v>0</v>
      </c>
      <c r="ANF780">
        <v>0</v>
      </c>
      <c r="ANG780">
        <v>1</v>
      </c>
      <c r="ANH780">
        <v>0</v>
      </c>
      <c r="ANI780">
        <v>0</v>
      </c>
      <c r="ANJ780">
        <v>0</v>
      </c>
      <c r="ANK780">
        <v>0</v>
      </c>
      <c r="ANL780">
        <v>1</v>
      </c>
      <c r="ANM780">
        <v>1</v>
      </c>
      <c r="ANN780">
        <v>1</v>
      </c>
      <c r="ANO780">
        <v>0</v>
      </c>
      <c r="ANP780">
        <v>0</v>
      </c>
      <c r="ANQ780">
        <v>0</v>
      </c>
      <c r="ANR780">
        <v>0</v>
      </c>
      <c r="ANT780" t="s">
        <v>1198</v>
      </c>
      <c r="ANU780" t="s">
        <v>6478</v>
      </c>
      <c r="ANZ780" t="s">
        <v>1234</v>
      </c>
      <c r="AOA780">
        <v>1</v>
      </c>
      <c r="AOB780">
        <v>0</v>
      </c>
      <c r="AOC780">
        <v>0</v>
      </c>
      <c r="AOD780">
        <v>0</v>
      </c>
      <c r="AOE780">
        <v>0</v>
      </c>
      <c r="AOF780">
        <v>0</v>
      </c>
      <c r="AOG780">
        <v>0</v>
      </c>
      <c r="AOH780">
        <v>0</v>
      </c>
      <c r="AOI780">
        <v>0</v>
      </c>
      <c r="AOJ780">
        <v>0</v>
      </c>
      <c r="AOK780">
        <v>0</v>
      </c>
      <c r="AOL780">
        <v>0</v>
      </c>
      <c r="AON780" t="s">
        <v>1219</v>
      </c>
      <c r="AOO780" t="s">
        <v>1234</v>
      </c>
      <c r="AOP780">
        <v>1</v>
      </c>
      <c r="AOQ780">
        <v>0</v>
      </c>
      <c r="AOR780">
        <v>0</v>
      </c>
      <c r="AOS780">
        <v>0</v>
      </c>
      <c r="AOT780">
        <v>0</v>
      </c>
      <c r="AOU780">
        <v>0</v>
      </c>
      <c r="AOV780">
        <v>0</v>
      </c>
      <c r="AOW780">
        <v>0</v>
      </c>
      <c r="AOX780">
        <v>0</v>
      </c>
      <c r="AOY780">
        <v>0</v>
      </c>
      <c r="APA780" t="s">
        <v>1234</v>
      </c>
      <c r="APB780">
        <v>1</v>
      </c>
      <c r="APC780">
        <v>0</v>
      </c>
      <c r="APD780">
        <v>0</v>
      </c>
      <c r="APE780">
        <v>0</v>
      </c>
      <c r="APF780">
        <v>0</v>
      </c>
      <c r="APG780">
        <v>0</v>
      </c>
      <c r="APH780">
        <v>0</v>
      </c>
      <c r="APJ780" t="s">
        <v>1198</v>
      </c>
      <c r="APK780" t="s">
        <v>1383</v>
      </c>
      <c r="APL780">
        <v>1</v>
      </c>
      <c r="APM780">
        <v>0</v>
      </c>
      <c r="APN780">
        <v>0</v>
      </c>
      <c r="APO780">
        <v>0</v>
      </c>
      <c r="APP780">
        <v>0</v>
      </c>
      <c r="APQ780">
        <v>0</v>
      </c>
      <c r="APR780">
        <v>0</v>
      </c>
      <c r="APS780">
        <v>0</v>
      </c>
      <c r="APT780">
        <v>0</v>
      </c>
      <c r="APV780" t="s">
        <v>1237</v>
      </c>
      <c r="APX780" t="s">
        <v>1371</v>
      </c>
      <c r="APY780">
        <v>1</v>
      </c>
      <c r="APZ780">
        <v>1</v>
      </c>
      <c r="AQA780">
        <v>0</v>
      </c>
      <c r="AQB780">
        <v>0</v>
      </c>
      <c r="AQC780">
        <v>0</v>
      </c>
      <c r="AQD780">
        <v>0</v>
      </c>
      <c r="AQE780">
        <v>0</v>
      </c>
      <c r="AQF780">
        <v>0</v>
      </c>
      <c r="AQG780" t="s">
        <v>1698</v>
      </c>
      <c r="AQH780">
        <v>0</v>
      </c>
      <c r="AQI780">
        <v>0</v>
      </c>
      <c r="AQJ780">
        <v>0</v>
      </c>
      <c r="AQK780">
        <v>0</v>
      </c>
      <c r="AQL780">
        <v>0</v>
      </c>
      <c r="AQM780">
        <v>1</v>
      </c>
      <c r="AQN780">
        <v>1</v>
      </c>
      <c r="AQO780">
        <v>1</v>
      </c>
      <c r="AQQ780" t="s">
        <v>1509</v>
      </c>
      <c r="AQR780">
        <v>0</v>
      </c>
      <c r="AQS780">
        <v>0</v>
      </c>
      <c r="AQT780">
        <v>0</v>
      </c>
      <c r="AQU780">
        <v>0</v>
      </c>
      <c r="AQV780">
        <v>0</v>
      </c>
      <c r="AQW780">
        <v>1</v>
      </c>
      <c r="AQX780">
        <v>0</v>
      </c>
      <c r="AQY780">
        <v>0</v>
      </c>
      <c r="AQZ780">
        <v>0</v>
      </c>
      <c r="ARA780">
        <v>0</v>
      </c>
      <c r="ARJ780" t="s">
        <v>1240</v>
      </c>
      <c r="ARK780" t="s">
        <v>11851</v>
      </c>
    </row>
    <row r="781" spans="1:1010 1036:1155" x14ac:dyDescent="0.25">
      <c r="A781" t="s">
        <v>11856</v>
      </c>
      <c r="B781" t="s">
        <v>1915</v>
      </c>
      <c r="C781" t="s">
        <v>13439</v>
      </c>
      <c r="D781" t="s">
        <v>11031</v>
      </c>
      <c r="E781" t="s">
        <v>11031</v>
      </c>
      <c r="F781" t="s">
        <v>13440</v>
      </c>
      <c r="G781" t="s">
        <v>6488</v>
      </c>
      <c r="H781" t="s">
        <v>1734</v>
      </c>
      <c r="I781" t="s">
        <v>1735</v>
      </c>
      <c r="J781" t="s">
        <v>1736</v>
      </c>
      <c r="K781" t="s">
        <v>1737</v>
      </c>
      <c r="M781" t="s">
        <v>1738</v>
      </c>
      <c r="O781" t="s">
        <v>1738</v>
      </c>
      <c r="R781" t="s">
        <v>1250</v>
      </c>
      <c r="S781" t="s">
        <v>1205</v>
      </c>
      <c r="T781" t="s">
        <v>1406</v>
      </c>
      <c r="V781" t="s">
        <v>1317</v>
      </c>
      <c r="AG781" t="s">
        <v>1208</v>
      </c>
      <c r="BL781" t="s">
        <v>11855</v>
      </c>
      <c r="BM781">
        <v>1</v>
      </c>
      <c r="BN781">
        <v>0</v>
      </c>
      <c r="BO781">
        <v>1</v>
      </c>
      <c r="BP781">
        <v>1</v>
      </c>
      <c r="BQ781">
        <v>0</v>
      </c>
      <c r="BR781">
        <v>1</v>
      </c>
      <c r="BS781">
        <v>1</v>
      </c>
      <c r="BT781">
        <v>1</v>
      </c>
      <c r="BU781">
        <v>1</v>
      </c>
      <c r="BV781">
        <v>1</v>
      </c>
      <c r="BW781">
        <v>1</v>
      </c>
      <c r="BX781">
        <v>0</v>
      </c>
      <c r="BY781">
        <v>0</v>
      </c>
      <c r="BZ781">
        <v>0</v>
      </c>
      <c r="CA781">
        <v>1</v>
      </c>
      <c r="CB781">
        <v>0</v>
      </c>
      <c r="CC781">
        <v>1</v>
      </c>
      <c r="CD781">
        <v>1</v>
      </c>
      <c r="CE781">
        <v>1</v>
      </c>
      <c r="CF781">
        <v>1</v>
      </c>
      <c r="CG781">
        <v>1</v>
      </c>
      <c r="CH781">
        <v>1</v>
      </c>
      <c r="QT781" t="s">
        <v>1210</v>
      </c>
      <c r="QU781" t="s">
        <v>1251</v>
      </c>
      <c r="QW781" t="s">
        <v>1251</v>
      </c>
      <c r="QX781">
        <v>11000</v>
      </c>
      <c r="QY781">
        <v>3667</v>
      </c>
      <c r="QZ781">
        <v>3667</v>
      </c>
      <c r="RA781" t="s">
        <v>1198</v>
      </c>
      <c r="RB781" t="s">
        <v>1198</v>
      </c>
      <c r="RC781" t="s">
        <v>1213</v>
      </c>
      <c r="RD781">
        <v>3</v>
      </c>
      <c r="RE781">
        <v>21</v>
      </c>
      <c r="RT781" t="s">
        <v>1336</v>
      </c>
      <c r="RU781">
        <v>25000</v>
      </c>
      <c r="RV781">
        <v>25000</v>
      </c>
      <c r="RW781">
        <v>25000</v>
      </c>
      <c r="RX781" t="s">
        <v>1198</v>
      </c>
      <c r="RY781" t="s">
        <v>1198</v>
      </c>
      <c r="RZ781" t="s">
        <v>1259</v>
      </c>
      <c r="SA781">
        <v>2</v>
      </c>
      <c r="SB781">
        <v>60</v>
      </c>
      <c r="SE781" t="s">
        <v>1210</v>
      </c>
      <c r="SF781">
        <v>5000</v>
      </c>
      <c r="SG781">
        <v>5000</v>
      </c>
      <c r="SH781">
        <v>5000</v>
      </c>
      <c r="SI781" t="s">
        <v>1198</v>
      </c>
      <c r="SJ781" t="s">
        <v>1198</v>
      </c>
      <c r="SK781" t="s">
        <v>1213</v>
      </c>
      <c r="SL781">
        <v>2</v>
      </c>
      <c r="SM781">
        <v>14</v>
      </c>
      <c r="TA781" t="s">
        <v>1210</v>
      </c>
      <c r="TB781">
        <v>150000</v>
      </c>
      <c r="TC781">
        <v>150000</v>
      </c>
      <c r="TD781">
        <v>150000</v>
      </c>
      <c r="TE781" t="s">
        <v>1198</v>
      </c>
      <c r="TF781" t="s">
        <v>1219</v>
      </c>
      <c r="TG781" t="s">
        <v>1259</v>
      </c>
      <c r="TH781">
        <v>2</v>
      </c>
      <c r="TI781">
        <v>60</v>
      </c>
      <c r="TL781" t="s">
        <v>1336</v>
      </c>
      <c r="TM781">
        <v>65000</v>
      </c>
      <c r="TN781">
        <v>65000</v>
      </c>
      <c r="TO781">
        <v>65000</v>
      </c>
      <c r="TP781">
        <v>13000</v>
      </c>
      <c r="TQ781" t="s">
        <v>1198</v>
      </c>
      <c r="TR781" t="s">
        <v>1198</v>
      </c>
      <c r="TS781" t="s">
        <v>1259</v>
      </c>
      <c r="TT781">
        <v>1</v>
      </c>
      <c r="TU781">
        <v>30</v>
      </c>
      <c r="TX781" t="s">
        <v>1210</v>
      </c>
      <c r="TY781">
        <v>180000</v>
      </c>
      <c r="TZ781">
        <v>180000</v>
      </c>
      <c r="UA781">
        <v>180000</v>
      </c>
      <c r="UB781">
        <v>7500</v>
      </c>
      <c r="UC781" t="s">
        <v>1198</v>
      </c>
      <c r="UD781" t="s">
        <v>1198</v>
      </c>
      <c r="UE781" t="s">
        <v>1259</v>
      </c>
      <c r="UF781">
        <v>1</v>
      </c>
      <c r="UG781">
        <v>30</v>
      </c>
      <c r="XK781" t="s">
        <v>1210</v>
      </c>
      <c r="XL781">
        <v>26000</v>
      </c>
      <c r="XM781">
        <v>26000</v>
      </c>
      <c r="XN781">
        <v>26000</v>
      </c>
      <c r="XO781">
        <v>1300</v>
      </c>
      <c r="XP781" t="s">
        <v>1198</v>
      </c>
      <c r="XQ781" t="s">
        <v>1198</v>
      </c>
      <c r="XR781" t="s">
        <v>1213</v>
      </c>
      <c r="XS781">
        <v>2</v>
      </c>
      <c r="XT781">
        <v>14</v>
      </c>
      <c r="YH781" t="s">
        <v>1210</v>
      </c>
      <c r="YI781">
        <v>12000</v>
      </c>
      <c r="YJ781">
        <v>12000</v>
      </c>
      <c r="YK781">
        <v>12000</v>
      </c>
      <c r="YL781" t="s">
        <v>1198</v>
      </c>
      <c r="YM781" t="s">
        <v>1198</v>
      </c>
      <c r="YN781" t="s">
        <v>1259</v>
      </c>
      <c r="YO781">
        <v>1</v>
      </c>
      <c r="YP781">
        <v>30</v>
      </c>
      <c r="YS781" t="s">
        <v>1210</v>
      </c>
      <c r="YT781">
        <v>95000</v>
      </c>
      <c r="YU781">
        <v>95000</v>
      </c>
      <c r="YV781">
        <v>95000</v>
      </c>
      <c r="YW781" t="s">
        <v>1198</v>
      </c>
      <c r="YX781" t="s">
        <v>1198</v>
      </c>
      <c r="YY781" t="s">
        <v>1259</v>
      </c>
      <c r="YZ781">
        <v>1</v>
      </c>
      <c r="ZD781" t="s">
        <v>1210</v>
      </c>
      <c r="ZE781">
        <v>17000</v>
      </c>
      <c r="ZF781">
        <v>17000</v>
      </c>
      <c r="ZG781">
        <v>17000</v>
      </c>
      <c r="ZH781" t="s">
        <v>1198</v>
      </c>
      <c r="ZI781" t="s">
        <v>1198</v>
      </c>
      <c r="ZJ781" t="s">
        <v>1259</v>
      </c>
      <c r="ZK781">
        <v>1</v>
      </c>
      <c r="ZL781">
        <v>30</v>
      </c>
      <c r="AAC781" t="s">
        <v>1336</v>
      </c>
      <c r="AAD781">
        <v>8000</v>
      </c>
      <c r="AAE781">
        <v>8000</v>
      </c>
      <c r="AAF781">
        <v>8000</v>
      </c>
      <c r="AAG781" t="s">
        <v>1210</v>
      </c>
      <c r="AAH781" t="s">
        <v>1310</v>
      </c>
      <c r="AAI781">
        <v>1</v>
      </c>
      <c r="AAJ781">
        <v>1</v>
      </c>
      <c r="AAK781">
        <v>1000</v>
      </c>
      <c r="AAL781">
        <v>3000</v>
      </c>
      <c r="AAM781">
        <v>3000</v>
      </c>
      <c r="AAN781">
        <v>43542</v>
      </c>
      <c r="AAO781" t="s">
        <v>1210</v>
      </c>
      <c r="AAP781" t="s">
        <v>1604</v>
      </c>
      <c r="AAQ781">
        <v>1500</v>
      </c>
      <c r="AAR781">
        <v>870</v>
      </c>
      <c r="AAS781">
        <v>870</v>
      </c>
      <c r="AAT781">
        <v>174000</v>
      </c>
      <c r="AAU781" t="s">
        <v>1210</v>
      </c>
      <c r="AAV781">
        <v>16000</v>
      </c>
      <c r="AAW781">
        <v>16000</v>
      </c>
      <c r="AAX781">
        <v>16000</v>
      </c>
      <c r="AAY781">
        <v>551724</v>
      </c>
      <c r="AAZ781" t="s">
        <v>1210</v>
      </c>
      <c r="ABA781">
        <v>35000</v>
      </c>
      <c r="ABB781">
        <v>35000</v>
      </c>
      <c r="ABC781">
        <v>35000</v>
      </c>
      <c r="ABD781">
        <v>70000</v>
      </c>
      <c r="ABE781" t="s">
        <v>1218</v>
      </c>
      <c r="ACJ781" t="s">
        <v>1454</v>
      </c>
      <c r="ACK781">
        <v>1</v>
      </c>
      <c r="ACL781">
        <v>0</v>
      </c>
      <c r="ACM781">
        <v>0</v>
      </c>
      <c r="ACN781">
        <v>0</v>
      </c>
      <c r="ACO781">
        <v>0</v>
      </c>
      <c r="ACP781">
        <v>0</v>
      </c>
      <c r="ACQ781">
        <v>0</v>
      </c>
      <c r="ACR781">
        <v>0</v>
      </c>
      <c r="ACT781" t="s">
        <v>1219</v>
      </c>
      <c r="ACU781" t="s">
        <v>1219</v>
      </c>
      <c r="ACX781" t="s">
        <v>1206</v>
      </c>
      <c r="ACZ781" t="s">
        <v>1206</v>
      </c>
      <c r="ADA781" t="s">
        <v>1361</v>
      </c>
      <c r="ADB781" t="s">
        <v>1362</v>
      </c>
      <c r="ADC781" t="s">
        <v>1363</v>
      </c>
      <c r="ADE781" t="s">
        <v>1598</v>
      </c>
      <c r="ADI781" t="s">
        <v>1363</v>
      </c>
      <c r="ADJ781" t="s">
        <v>1363</v>
      </c>
      <c r="ADK781" t="s">
        <v>1378</v>
      </c>
      <c r="ADM781">
        <v>26</v>
      </c>
      <c r="ALV781" t="s">
        <v>1379</v>
      </c>
      <c r="AMX781" t="s">
        <v>1219</v>
      </c>
      <c r="AMZ781" t="s">
        <v>11842</v>
      </c>
      <c r="ANA781">
        <v>0</v>
      </c>
      <c r="ANB781">
        <v>0</v>
      </c>
      <c r="ANC781">
        <v>0</v>
      </c>
      <c r="AND781">
        <v>0</v>
      </c>
      <c r="ANE781">
        <v>0</v>
      </c>
      <c r="ANF781">
        <v>0</v>
      </c>
      <c r="ANG781">
        <v>1</v>
      </c>
      <c r="ANH781">
        <v>0</v>
      </c>
      <c r="ANI781">
        <v>0</v>
      </c>
      <c r="ANJ781">
        <v>0</v>
      </c>
      <c r="ANK781">
        <v>0</v>
      </c>
      <c r="ANL781">
        <v>1</v>
      </c>
      <c r="ANM781">
        <v>1</v>
      </c>
      <c r="ANN781">
        <v>1</v>
      </c>
      <c r="ANO781">
        <v>0</v>
      </c>
      <c r="ANP781">
        <v>0</v>
      </c>
      <c r="ANQ781">
        <v>0</v>
      </c>
      <c r="ANR781">
        <v>0</v>
      </c>
      <c r="ANT781" t="s">
        <v>1198</v>
      </c>
      <c r="ANU781" t="s">
        <v>6478</v>
      </c>
      <c r="ANZ781" t="s">
        <v>1234</v>
      </c>
      <c r="AOA781">
        <v>1</v>
      </c>
      <c r="AOB781">
        <v>0</v>
      </c>
      <c r="AOC781">
        <v>0</v>
      </c>
      <c r="AOD781">
        <v>0</v>
      </c>
      <c r="AOE781">
        <v>0</v>
      </c>
      <c r="AOF781">
        <v>0</v>
      </c>
      <c r="AOG781">
        <v>0</v>
      </c>
      <c r="AOH781">
        <v>0</v>
      </c>
      <c r="AOI781">
        <v>0</v>
      </c>
      <c r="AOJ781">
        <v>0</v>
      </c>
      <c r="AOK781">
        <v>0</v>
      </c>
      <c r="AOL781">
        <v>0</v>
      </c>
      <c r="AON781" t="s">
        <v>1219</v>
      </c>
      <c r="AOO781" t="s">
        <v>1234</v>
      </c>
      <c r="AOP781">
        <v>1</v>
      </c>
      <c r="AOQ781">
        <v>0</v>
      </c>
      <c r="AOR781">
        <v>0</v>
      </c>
      <c r="AOS781">
        <v>0</v>
      </c>
      <c r="AOT781">
        <v>0</v>
      </c>
      <c r="AOU781">
        <v>0</v>
      </c>
      <c r="AOV781">
        <v>0</v>
      </c>
      <c r="AOW781">
        <v>0</v>
      </c>
      <c r="AOX781">
        <v>0</v>
      </c>
      <c r="AOY781">
        <v>0</v>
      </c>
      <c r="APA781" t="s">
        <v>1234</v>
      </c>
      <c r="APB781">
        <v>1</v>
      </c>
      <c r="APC781">
        <v>0</v>
      </c>
      <c r="APD781">
        <v>0</v>
      </c>
      <c r="APE781">
        <v>0</v>
      </c>
      <c r="APF781">
        <v>0</v>
      </c>
      <c r="APG781">
        <v>0</v>
      </c>
      <c r="APH781">
        <v>0</v>
      </c>
      <c r="APJ781" t="s">
        <v>1198</v>
      </c>
      <c r="APK781" t="s">
        <v>1383</v>
      </c>
      <c r="APL781">
        <v>1</v>
      </c>
      <c r="APM781">
        <v>0</v>
      </c>
      <c r="APN781">
        <v>0</v>
      </c>
      <c r="APO781">
        <v>0</v>
      </c>
      <c r="APP781">
        <v>0</v>
      </c>
      <c r="APQ781">
        <v>0</v>
      </c>
      <c r="APR781">
        <v>0</v>
      </c>
      <c r="APS781">
        <v>0</v>
      </c>
      <c r="APT781">
        <v>0</v>
      </c>
      <c r="APV781" t="s">
        <v>1237</v>
      </c>
      <c r="APX781" t="s">
        <v>1371</v>
      </c>
      <c r="APY781">
        <v>1</v>
      </c>
      <c r="APZ781">
        <v>1</v>
      </c>
      <c r="AQA781">
        <v>0</v>
      </c>
      <c r="AQB781">
        <v>0</v>
      </c>
      <c r="AQC781">
        <v>0</v>
      </c>
      <c r="AQD781">
        <v>0</v>
      </c>
      <c r="AQE781">
        <v>0</v>
      </c>
      <c r="AQF781">
        <v>0</v>
      </c>
      <c r="AQG781" t="s">
        <v>1698</v>
      </c>
      <c r="AQH781">
        <v>0</v>
      </c>
      <c r="AQI781">
        <v>0</v>
      </c>
      <c r="AQJ781">
        <v>0</v>
      </c>
      <c r="AQK781">
        <v>0</v>
      </c>
      <c r="AQL781">
        <v>0</v>
      </c>
      <c r="AQM781">
        <v>1</v>
      </c>
      <c r="AQN781">
        <v>1</v>
      </c>
      <c r="AQO781">
        <v>1</v>
      </c>
      <c r="AQQ781" t="s">
        <v>1509</v>
      </c>
      <c r="AQR781">
        <v>0</v>
      </c>
      <c r="AQS781">
        <v>0</v>
      </c>
      <c r="AQT781">
        <v>0</v>
      </c>
      <c r="AQU781">
        <v>0</v>
      </c>
      <c r="AQV781">
        <v>0</v>
      </c>
      <c r="AQW781">
        <v>1</v>
      </c>
      <c r="AQX781">
        <v>0</v>
      </c>
      <c r="AQY781">
        <v>0</v>
      </c>
      <c r="AQZ781">
        <v>0</v>
      </c>
      <c r="ARA781">
        <v>0</v>
      </c>
      <c r="ARJ781" t="s">
        <v>1240</v>
      </c>
      <c r="ARK781" t="s">
        <v>11858</v>
      </c>
    </row>
    <row r="782" spans="1:1010 1036:1155" x14ac:dyDescent="0.25">
      <c r="A782" t="s">
        <v>11863</v>
      </c>
      <c r="B782" t="s">
        <v>1915</v>
      </c>
      <c r="C782" t="s">
        <v>13439</v>
      </c>
      <c r="D782" t="s">
        <v>11031</v>
      </c>
      <c r="E782" t="s">
        <v>11031</v>
      </c>
      <c r="F782" t="s">
        <v>13440</v>
      </c>
      <c r="G782" t="s">
        <v>6488</v>
      </c>
      <c r="H782" t="s">
        <v>1734</v>
      </c>
      <c r="I782" t="s">
        <v>1735</v>
      </c>
      <c r="J782" t="s">
        <v>1736</v>
      </c>
      <c r="K782" t="s">
        <v>1737</v>
      </c>
      <c r="M782" t="s">
        <v>1738</v>
      </c>
      <c r="O782" t="s">
        <v>1738</v>
      </c>
      <c r="R782" t="s">
        <v>1250</v>
      </c>
      <c r="S782" t="s">
        <v>1205</v>
      </c>
      <c r="T782" t="s">
        <v>1406</v>
      </c>
      <c r="V782" t="s">
        <v>1317</v>
      </c>
      <c r="AG782" t="s">
        <v>1208</v>
      </c>
      <c r="BL782" t="s">
        <v>11855</v>
      </c>
      <c r="BM782">
        <v>1</v>
      </c>
      <c r="BN782">
        <v>0</v>
      </c>
      <c r="BO782">
        <v>1</v>
      </c>
      <c r="BP782">
        <v>1</v>
      </c>
      <c r="BQ782">
        <v>0</v>
      </c>
      <c r="BR782">
        <v>1</v>
      </c>
      <c r="BS782">
        <v>1</v>
      </c>
      <c r="BT782">
        <v>1</v>
      </c>
      <c r="BU782">
        <v>1</v>
      </c>
      <c r="BV782">
        <v>1</v>
      </c>
      <c r="BW782">
        <v>1</v>
      </c>
      <c r="BX782">
        <v>0</v>
      </c>
      <c r="BY782">
        <v>0</v>
      </c>
      <c r="BZ782">
        <v>0</v>
      </c>
      <c r="CA782">
        <v>1</v>
      </c>
      <c r="CB782">
        <v>0</v>
      </c>
      <c r="CC782">
        <v>1</v>
      </c>
      <c r="CD782">
        <v>1</v>
      </c>
      <c r="CE782">
        <v>1</v>
      </c>
      <c r="CF782">
        <v>1</v>
      </c>
      <c r="CG782">
        <v>1</v>
      </c>
      <c r="CH782">
        <v>1</v>
      </c>
      <c r="QT782" t="s">
        <v>1210</v>
      </c>
      <c r="QU782" t="s">
        <v>1251</v>
      </c>
      <c r="QW782" t="s">
        <v>1251</v>
      </c>
      <c r="QX782">
        <v>11000</v>
      </c>
      <c r="QY782">
        <v>3667</v>
      </c>
      <c r="QZ782">
        <v>3667</v>
      </c>
      <c r="RA782" t="s">
        <v>1198</v>
      </c>
      <c r="RB782" t="s">
        <v>1198</v>
      </c>
      <c r="RC782" t="s">
        <v>1213</v>
      </c>
      <c r="RD782">
        <v>3</v>
      </c>
      <c r="RE782">
        <v>21</v>
      </c>
      <c r="RT782" t="s">
        <v>1210</v>
      </c>
      <c r="RU782">
        <v>24000</v>
      </c>
      <c r="RV782">
        <v>24000</v>
      </c>
      <c r="RW782">
        <v>24000</v>
      </c>
      <c r="RX782" t="s">
        <v>1198</v>
      </c>
      <c r="RY782" t="s">
        <v>1198</v>
      </c>
      <c r="RZ782" t="s">
        <v>1213</v>
      </c>
      <c r="SA782">
        <v>3</v>
      </c>
      <c r="SB782">
        <v>21</v>
      </c>
      <c r="SE782" t="s">
        <v>1210</v>
      </c>
      <c r="SF782">
        <v>5000</v>
      </c>
      <c r="SG782">
        <v>5000</v>
      </c>
      <c r="SH782">
        <v>5000</v>
      </c>
      <c r="SI782" t="s">
        <v>1198</v>
      </c>
      <c r="SJ782" t="s">
        <v>1198</v>
      </c>
      <c r="SK782" t="s">
        <v>1213</v>
      </c>
      <c r="SL782">
        <v>3</v>
      </c>
      <c r="SM782">
        <v>21</v>
      </c>
      <c r="TA782" t="s">
        <v>1210</v>
      </c>
      <c r="TB782">
        <v>155000</v>
      </c>
      <c r="TC782">
        <v>155000</v>
      </c>
      <c r="TD782">
        <v>155000</v>
      </c>
      <c r="TE782" t="s">
        <v>1198</v>
      </c>
      <c r="TF782" t="s">
        <v>1198</v>
      </c>
      <c r="TG782" t="s">
        <v>1259</v>
      </c>
      <c r="TH782">
        <v>1</v>
      </c>
      <c r="TI782">
        <v>30</v>
      </c>
      <c r="TL782" t="s">
        <v>1210</v>
      </c>
      <c r="TM782">
        <v>90000</v>
      </c>
      <c r="TN782">
        <v>90000</v>
      </c>
      <c r="TO782">
        <v>90000</v>
      </c>
      <c r="TP782">
        <v>18000</v>
      </c>
      <c r="TQ782" t="s">
        <v>1198</v>
      </c>
      <c r="TR782" t="s">
        <v>1198</v>
      </c>
      <c r="TS782" t="s">
        <v>1259</v>
      </c>
      <c r="TT782">
        <v>1</v>
      </c>
      <c r="TU782">
        <v>30</v>
      </c>
      <c r="TX782" t="s">
        <v>1210</v>
      </c>
      <c r="TY782">
        <v>155000</v>
      </c>
      <c r="TZ782">
        <v>155000</v>
      </c>
      <c r="UA782">
        <v>155000</v>
      </c>
      <c r="UB782">
        <v>6458</v>
      </c>
      <c r="UC782" t="s">
        <v>1198</v>
      </c>
      <c r="UD782" t="s">
        <v>1198</v>
      </c>
      <c r="UE782" t="s">
        <v>1213</v>
      </c>
      <c r="UF782">
        <v>2</v>
      </c>
      <c r="UG782">
        <v>14</v>
      </c>
      <c r="XK782" t="s">
        <v>1210</v>
      </c>
      <c r="XL782">
        <v>27000</v>
      </c>
      <c r="XM782">
        <v>27000</v>
      </c>
      <c r="XN782">
        <v>27000</v>
      </c>
      <c r="XO782">
        <v>1350</v>
      </c>
      <c r="XP782" t="s">
        <v>1198</v>
      </c>
      <c r="XQ782" t="s">
        <v>1198</v>
      </c>
      <c r="XR782" t="s">
        <v>1259</v>
      </c>
      <c r="XS782">
        <v>1</v>
      </c>
      <c r="XT782">
        <v>30</v>
      </c>
      <c r="YH782" t="s">
        <v>1210</v>
      </c>
      <c r="YI782">
        <v>17000</v>
      </c>
      <c r="YJ782">
        <v>17000</v>
      </c>
      <c r="YK782">
        <v>17000</v>
      </c>
      <c r="YL782" t="s">
        <v>1198</v>
      </c>
      <c r="YM782" t="s">
        <v>1198</v>
      </c>
      <c r="YN782" t="s">
        <v>1213</v>
      </c>
      <c r="YO782">
        <v>2</v>
      </c>
      <c r="YP782">
        <v>14</v>
      </c>
      <c r="YS782" t="s">
        <v>1210</v>
      </c>
      <c r="YT782">
        <v>85000</v>
      </c>
      <c r="YU782">
        <v>85000</v>
      </c>
      <c r="YV782">
        <v>85000</v>
      </c>
      <c r="YW782" t="s">
        <v>1198</v>
      </c>
      <c r="YX782" t="s">
        <v>1198</v>
      </c>
      <c r="YY782" t="s">
        <v>1259</v>
      </c>
      <c r="YZ782">
        <v>1</v>
      </c>
      <c r="ZD782" t="s">
        <v>1210</v>
      </c>
      <c r="ZE782">
        <v>22000</v>
      </c>
      <c r="ZF782">
        <v>22000</v>
      </c>
      <c r="ZG782">
        <v>22000</v>
      </c>
      <c r="ZH782" t="s">
        <v>1198</v>
      </c>
      <c r="ZI782" t="s">
        <v>1198</v>
      </c>
      <c r="ZJ782" t="s">
        <v>1259</v>
      </c>
      <c r="ZK782">
        <v>1</v>
      </c>
      <c r="ZL782">
        <v>30</v>
      </c>
      <c r="AAC782" t="s">
        <v>1210</v>
      </c>
      <c r="AAD782">
        <v>10000</v>
      </c>
      <c r="AAE782">
        <v>10000</v>
      </c>
      <c r="AAF782">
        <v>10000</v>
      </c>
      <c r="AAG782" t="s">
        <v>1210</v>
      </c>
      <c r="AAH782" t="s">
        <v>1310</v>
      </c>
      <c r="AAI782">
        <v>1</v>
      </c>
      <c r="AAJ782">
        <v>1</v>
      </c>
      <c r="AAK782">
        <v>1000</v>
      </c>
      <c r="AAL782">
        <v>3000</v>
      </c>
      <c r="AAM782">
        <v>3000</v>
      </c>
      <c r="AAN782">
        <v>43542</v>
      </c>
      <c r="AAO782" t="s">
        <v>1210</v>
      </c>
      <c r="AAP782" t="s">
        <v>1292</v>
      </c>
      <c r="AAQ782">
        <v>45000</v>
      </c>
      <c r="AAR782">
        <v>1552</v>
      </c>
      <c r="AAS782">
        <v>1552</v>
      </c>
      <c r="AAT782">
        <v>310400</v>
      </c>
      <c r="AAU782" t="s">
        <v>1210</v>
      </c>
      <c r="AAV782">
        <v>16000</v>
      </c>
      <c r="AAW782">
        <v>16000</v>
      </c>
      <c r="AAX782">
        <v>16000</v>
      </c>
      <c r="AAY782">
        <v>551724</v>
      </c>
      <c r="AAZ782" t="s">
        <v>1210</v>
      </c>
      <c r="ABA782">
        <v>36000</v>
      </c>
      <c r="ABB782">
        <v>36000</v>
      </c>
      <c r="ABC782">
        <v>36000</v>
      </c>
      <c r="ABD782">
        <v>72000</v>
      </c>
      <c r="ABE782" t="s">
        <v>1218</v>
      </c>
      <c r="ACJ782" t="s">
        <v>1371</v>
      </c>
      <c r="ACK782">
        <v>1</v>
      </c>
      <c r="ACL782">
        <v>1</v>
      </c>
      <c r="ACM782">
        <v>0</v>
      </c>
      <c r="ACN782">
        <v>0</v>
      </c>
      <c r="ACO782">
        <v>0</v>
      </c>
      <c r="ACP782">
        <v>0</v>
      </c>
      <c r="ACQ782">
        <v>0</v>
      </c>
      <c r="ACR782">
        <v>0</v>
      </c>
      <c r="ACT782" t="s">
        <v>1219</v>
      </c>
      <c r="ACU782" t="s">
        <v>1198</v>
      </c>
      <c r="ACW782" t="s">
        <v>1357</v>
      </c>
      <c r="ACX782" t="s">
        <v>1206</v>
      </c>
      <c r="ACZ782" t="s">
        <v>1206</v>
      </c>
      <c r="ADA782" t="s">
        <v>1361</v>
      </c>
      <c r="ADB782" t="s">
        <v>1362</v>
      </c>
      <c r="ADC782" t="s">
        <v>1363</v>
      </c>
      <c r="ADE782" t="s">
        <v>1803</v>
      </c>
      <c r="ADI782" t="s">
        <v>1363</v>
      </c>
      <c r="ADJ782" t="s">
        <v>1363</v>
      </c>
      <c r="ADK782" t="s">
        <v>1378</v>
      </c>
      <c r="ALV782" t="s">
        <v>1379</v>
      </c>
      <c r="AMX782" t="s">
        <v>1219</v>
      </c>
      <c r="AMZ782" t="s">
        <v>5678</v>
      </c>
      <c r="ANA782">
        <v>0</v>
      </c>
      <c r="ANB782">
        <v>0</v>
      </c>
      <c r="ANC782">
        <v>0</v>
      </c>
      <c r="AND782">
        <v>0</v>
      </c>
      <c r="ANE782">
        <v>0</v>
      </c>
      <c r="ANF782">
        <v>0</v>
      </c>
      <c r="ANG782">
        <v>1</v>
      </c>
      <c r="ANH782">
        <v>0</v>
      </c>
      <c r="ANI782">
        <v>0</v>
      </c>
      <c r="ANJ782">
        <v>0</v>
      </c>
      <c r="ANK782">
        <v>0</v>
      </c>
      <c r="ANL782">
        <v>1</v>
      </c>
      <c r="ANM782">
        <v>1</v>
      </c>
      <c r="ANN782">
        <v>1</v>
      </c>
      <c r="ANO782">
        <v>0</v>
      </c>
      <c r="ANP782">
        <v>0</v>
      </c>
      <c r="ANQ782">
        <v>0</v>
      </c>
      <c r="ANR782">
        <v>0</v>
      </c>
      <c r="ANT782" t="s">
        <v>1198</v>
      </c>
      <c r="ANU782" t="s">
        <v>5805</v>
      </c>
      <c r="ANZ782" t="s">
        <v>1234</v>
      </c>
      <c r="AOA782">
        <v>1</v>
      </c>
      <c r="AOB782">
        <v>0</v>
      </c>
      <c r="AOC782">
        <v>0</v>
      </c>
      <c r="AOD782">
        <v>0</v>
      </c>
      <c r="AOE782">
        <v>0</v>
      </c>
      <c r="AOF782">
        <v>0</v>
      </c>
      <c r="AOG782">
        <v>0</v>
      </c>
      <c r="AOH782">
        <v>0</v>
      </c>
      <c r="AOI782">
        <v>0</v>
      </c>
      <c r="AOJ782">
        <v>0</v>
      </c>
      <c r="AOK782">
        <v>0</v>
      </c>
      <c r="AOL782">
        <v>0</v>
      </c>
      <c r="AON782" t="s">
        <v>1219</v>
      </c>
      <c r="AOO782" t="s">
        <v>1234</v>
      </c>
      <c r="AOP782">
        <v>1</v>
      </c>
      <c r="AOQ782">
        <v>0</v>
      </c>
      <c r="AOR782">
        <v>0</v>
      </c>
      <c r="AOS782">
        <v>0</v>
      </c>
      <c r="AOT782">
        <v>0</v>
      </c>
      <c r="AOU782">
        <v>0</v>
      </c>
      <c r="AOV782">
        <v>0</v>
      </c>
      <c r="AOW782">
        <v>0</v>
      </c>
      <c r="AOX782">
        <v>0</v>
      </c>
      <c r="AOY782">
        <v>0</v>
      </c>
      <c r="APA782" t="s">
        <v>1234</v>
      </c>
      <c r="APB782">
        <v>1</v>
      </c>
      <c r="APC782">
        <v>0</v>
      </c>
      <c r="APD782">
        <v>0</v>
      </c>
      <c r="APE782">
        <v>0</v>
      </c>
      <c r="APF782">
        <v>0</v>
      </c>
      <c r="APG782">
        <v>0</v>
      </c>
      <c r="APH782">
        <v>0</v>
      </c>
      <c r="APJ782" t="s">
        <v>1198</v>
      </c>
      <c r="APK782" t="s">
        <v>1383</v>
      </c>
      <c r="APL782">
        <v>1</v>
      </c>
      <c r="APM782">
        <v>0</v>
      </c>
      <c r="APN782">
        <v>0</v>
      </c>
      <c r="APO782">
        <v>0</v>
      </c>
      <c r="APP782">
        <v>0</v>
      </c>
      <c r="APQ782">
        <v>0</v>
      </c>
      <c r="APR782">
        <v>0</v>
      </c>
      <c r="APS782">
        <v>0</v>
      </c>
      <c r="APT782">
        <v>0</v>
      </c>
      <c r="APV782" t="s">
        <v>1237</v>
      </c>
      <c r="APX782" t="s">
        <v>1371</v>
      </c>
      <c r="APY782">
        <v>1</v>
      </c>
      <c r="APZ782">
        <v>1</v>
      </c>
      <c r="AQA782">
        <v>0</v>
      </c>
      <c r="AQB782">
        <v>0</v>
      </c>
      <c r="AQC782">
        <v>0</v>
      </c>
      <c r="AQD782">
        <v>0</v>
      </c>
      <c r="AQE782">
        <v>0</v>
      </c>
      <c r="AQF782">
        <v>0</v>
      </c>
      <c r="AQG782" t="s">
        <v>1698</v>
      </c>
      <c r="AQH782">
        <v>0</v>
      </c>
      <c r="AQI782">
        <v>0</v>
      </c>
      <c r="AQJ782">
        <v>0</v>
      </c>
      <c r="AQK782">
        <v>0</v>
      </c>
      <c r="AQL782">
        <v>0</v>
      </c>
      <c r="AQM782">
        <v>1</v>
      </c>
      <c r="AQN782">
        <v>1</v>
      </c>
      <c r="AQO782">
        <v>1</v>
      </c>
      <c r="AQQ782" t="s">
        <v>1509</v>
      </c>
      <c r="AQR782">
        <v>0</v>
      </c>
      <c r="AQS782">
        <v>0</v>
      </c>
      <c r="AQT782">
        <v>0</v>
      </c>
      <c r="AQU782">
        <v>0</v>
      </c>
      <c r="AQV782">
        <v>0</v>
      </c>
      <c r="AQW782">
        <v>1</v>
      </c>
      <c r="AQX782">
        <v>0</v>
      </c>
      <c r="AQY782">
        <v>0</v>
      </c>
      <c r="AQZ782">
        <v>0</v>
      </c>
      <c r="ARA782">
        <v>0</v>
      </c>
      <c r="ARJ782" t="s">
        <v>1240</v>
      </c>
      <c r="ARK782" t="s">
        <v>11865</v>
      </c>
    </row>
    <row r="783" spans="1:1010 1036:1155" x14ac:dyDescent="0.25">
      <c r="A783" t="s">
        <v>11872</v>
      </c>
      <c r="B783" t="s">
        <v>1915</v>
      </c>
      <c r="C783" t="s">
        <v>13439</v>
      </c>
      <c r="D783" t="s">
        <v>11031</v>
      </c>
      <c r="E783" t="s">
        <v>11031</v>
      </c>
      <c r="F783" t="s">
        <v>13440</v>
      </c>
      <c r="G783" t="s">
        <v>6488</v>
      </c>
      <c r="H783" t="s">
        <v>1734</v>
      </c>
      <c r="I783" t="s">
        <v>1735</v>
      </c>
      <c r="J783" t="s">
        <v>1736</v>
      </c>
      <c r="K783" t="s">
        <v>1737</v>
      </c>
      <c r="M783" t="s">
        <v>1738</v>
      </c>
      <c r="O783" t="s">
        <v>1738</v>
      </c>
      <c r="R783" t="s">
        <v>1250</v>
      </c>
      <c r="S783" t="s">
        <v>1205</v>
      </c>
      <c r="T783" t="s">
        <v>1406</v>
      </c>
      <c r="V783" t="s">
        <v>1317</v>
      </c>
      <c r="AG783" t="s">
        <v>1208</v>
      </c>
      <c r="BL783" t="s">
        <v>11869</v>
      </c>
      <c r="BM783">
        <v>1</v>
      </c>
      <c r="BN783">
        <v>0</v>
      </c>
      <c r="BO783">
        <v>1</v>
      </c>
      <c r="BP783">
        <v>1</v>
      </c>
      <c r="BQ783">
        <v>0</v>
      </c>
      <c r="BR783">
        <v>1</v>
      </c>
      <c r="BS783">
        <v>1</v>
      </c>
      <c r="BT783">
        <v>1</v>
      </c>
      <c r="BU783">
        <v>1</v>
      </c>
      <c r="BV783">
        <v>1</v>
      </c>
      <c r="BW783">
        <v>1</v>
      </c>
      <c r="BX783">
        <v>0</v>
      </c>
      <c r="BY783">
        <v>0</v>
      </c>
      <c r="BZ783">
        <v>0</v>
      </c>
      <c r="CA783">
        <v>1</v>
      </c>
      <c r="CB783">
        <v>0</v>
      </c>
      <c r="CC783">
        <v>1</v>
      </c>
      <c r="CD783">
        <v>1</v>
      </c>
      <c r="CE783">
        <v>1</v>
      </c>
      <c r="CF783">
        <v>1</v>
      </c>
      <c r="CG783">
        <v>1</v>
      </c>
      <c r="CH783">
        <v>1</v>
      </c>
      <c r="QT783" t="s">
        <v>1210</v>
      </c>
      <c r="QU783" t="s">
        <v>1251</v>
      </c>
      <c r="QW783" t="s">
        <v>1251</v>
      </c>
      <c r="QX783">
        <v>11000</v>
      </c>
      <c r="QY783">
        <v>3667</v>
      </c>
      <c r="QZ783">
        <v>3667</v>
      </c>
      <c r="RA783" t="s">
        <v>1198</v>
      </c>
      <c r="RB783" t="s">
        <v>1198</v>
      </c>
      <c r="RC783" t="s">
        <v>1213</v>
      </c>
      <c r="RD783">
        <v>3</v>
      </c>
      <c r="RE783">
        <v>21</v>
      </c>
      <c r="RT783" t="s">
        <v>1210</v>
      </c>
      <c r="RU783">
        <v>25000</v>
      </c>
      <c r="RV783">
        <v>25000</v>
      </c>
      <c r="RW783">
        <v>25000</v>
      </c>
      <c r="RX783" t="s">
        <v>1198</v>
      </c>
      <c r="RY783" t="s">
        <v>1198</v>
      </c>
      <c r="RZ783" t="s">
        <v>1213</v>
      </c>
      <c r="SA783">
        <v>2</v>
      </c>
      <c r="SB783">
        <v>14</v>
      </c>
      <c r="SE783" t="s">
        <v>1210</v>
      </c>
      <c r="SF783">
        <v>5000</v>
      </c>
      <c r="SG783">
        <v>5000</v>
      </c>
      <c r="SH783">
        <v>5000</v>
      </c>
      <c r="SI783" t="s">
        <v>1198</v>
      </c>
      <c r="SJ783" t="s">
        <v>1198</v>
      </c>
      <c r="SK783" t="s">
        <v>1259</v>
      </c>
      <c r="SL783">
        <v>1</v>
      </c>
      <c r="SM783">
        <v>30</v>
      </c>
      <c r="TA783" t="s">
        <v>1580</v>
      </c>
      <c r="TE783" t="s">
        <v>1219</v>
      </c>
      <c r="TF783" t="s">
        <v>1198</v>
      </c>
      <c r="TL783" t="s">
        <v>1210</v>
      </c>
      <c r="TM783">
        <v>65000</v>
      </c>
      <c r="TN783">
        <v>65000</v>
      </c>
      <c r="TO783">
        <v>65000</v>
      </c>
      <c r="TP783">
        <v>13000</v>
      </c>
      <c r="TQ783" t="s">
        <v>1198</v>
      </c>
      <c r="TR783" t="s">
        <v>1198</v>
      </c>
      <c r="TS783" t="s">
        <v>1259</v>
      </c>
      <c r="TT783">
        <v>2</v>
      </c>
      <c r="TU783">
        <v>60</v>
      </c>
      <c r="TX783" t="s">
        <v>1210</v>
      </c>
      <c r="TY783">
        <v>180000</v>
      </c>
      <c r="TZ783">
        <v>180000</v>
      </c>
      <c r="UA783">
        <v>180000</v>
      </c>
      <c r="UB783">
        <v>7500</v>
      </c>
      <c r="UC783" t="s">
        <v>1198</v>
      </c>
      <c r="UD783" t="s">
        <v>1198</v>
      </c>
      <c r="UE783" t="s">
        <v>1259</v>
      </c>
      <c r="UF783">
        <v>1</v>
      </c>
      <c r="UG783">
        <v>30</v>
      </c>
      <c r="XK783" t="s">
        <v>1210</v>
      </c>
      <c r="XL783">
        <v>26000</v>
      </c>
      <c r="XM783">
        <v>26000</v>
      </c>
      <c r="XN783">
        <v>26000</v>
      </c>
      <c r="XO783">
        <v>1300</v>
      </c>
      <c r="XP783" t="s">
        <v>1198</v>
      </c>
      <c r="XQ783" t="s">
        <v>1198</v>
      </c>
      <c r="XR783" t="s">
        <v>1213</v>
      </c>
      <c r="XS783">
        <v>2</v>
      </c>
      <c r="XT783">
        <v>14</v>
      </c>
      <c r="YH783" t="s">
        <v>1210</v>
      </c>
      <c r="YI783">
        <v>17000</v>
      </c>
      <c r="YJ783">
        <v>17000</v>
      </c>
      <c r="YK783">
        <v>17000</v>
      </c>
      <c r="YL783" t="s">
        <v>1198</v>
      </c>
      <c r="YM783" t="s">
        <v>1198</v>
      </c>
      <c r="YN783" t="s">
        <v>1213</v>
      </c>
      <c r="YO783">
        <v>3</v>
      </c>
      <c r="YP783">
        <v>21</v>
      </c>
      <c r="YS783" t="s">
        <v>1210</v>
      </c>
      <c r="YT783">
        <v>92000</v>
      </c>
      <c r="YU783">
        <v>92000</v>
      </c>
      <c r="YV783">
        <v>92000</v>
      </c>
      <c r="YW783" t="s">
        <v>1198</v>
      </c>
      <c r="YX783" t="s">
        <v>1198</v>
      </c>
      <c r="YY783" t="s">
        <v>1259</v>
      </c>
      <c r="YZ783">
        <v>1</v>
      </c>
      <c r="ZD783" t="s">
        <v>1210</v>
      </c>
      <c r="ZE783">
        <v>22000</v>
      </c>
      <c r="ZF783">
        <v>22000</v>
      </c>
      <c r="ZG783">
        <v>22000</v>
      </c>
      <c r="ZH783" t="s">
        <v>1198</v>
      </c>
      <c r="ZI783" t="s">
        <v>1198</v>
      </c>
      <c r="ZJ783" t="s">
        <v>1213</v>
      </c>
      <c r="ZK783">
        <v>2</v>
      </c>
      <c r="ZL783">
        <v>14</v>
      </c>
      <c r="AAC783" t="s">
        <v>1210</v>
      </c>
      <c r="AAD783">
        <v>10000</v>
      </c>
      <c r="AAE783">
        <v>10000</v>
      </c>
      <c r="AAF783">
        <v>10000</v>
      </c>
      <c r="AAG783" t="s">
        <v>1210</v>
      </c>
      <c r="AAH783" t="s">
        <v>1310</v>
      </c>
      <c r="AAI783">
        <v>1</v>
      </c>
      <c r="AAJ783">
        <v>1</v>
      </c>
      <c r="AAK783">
        <v>1000</v>
      </c>
      <c r="AAL783">
        <v>3000</v>
      </c>
      <c r="AAM783">
        <v>3000</v>
      </c>
      <c r="AAN783">
        <v>43542</v>
      </c>
      <c r="AAO783" t="s">
        <v>1210</v>
      </c>
      <c r="AAP783" t="s">
        <v>1604</v>
      </c>
      <c r="AAQ783">
        <v>1500</v>
      </c>
      <c r="AAR783">
        <v>870</v>
      </c>
      <c r="AAS783">
        <v>870</v>
      </c>
      <c r="AAT783">
        <v>174000</v>
      </c>
      <c r="AAU783" t="s">
        <v>1210</v>
      </c>
      <c r="AAV783">
        <v>16000</v>
      </c>
      <c r="AAW783">
        <v>16000</v>
      </c>
      <c r="AAX783">
        <v>16000</v>
      </c>
      <c r="AAY783">
        <v>551724</v>
      </c>
      <c r="AAZ783" t="s">
        <v>1210</v>
      </c>
      <c r="ABA783">
        <v>35000</v>
      </c>
      <c r="ABB783">
        <v>35000</v>
      </c>
      <c r="ABC783">
        <v>35000</v>
      </c>
      <c r="ABD783">
        <v>70000</v>
      </c>
      <c r="ABE783" t="s">
        <v>1218</v>
      </c>
      <c r="ACJ783" t="s">
        <v>1371</v>
      </c>
      <c r="ACK783">
        <v>1</v>
      </c>
      <c r="ACL783">
        <v>1</v>
      </c>
      <c r="ACM783">
        <v>0</v>
      </c>
      <c r="ACN783">
        <v>0</v>
      </c>
      <c r="ACO783">
        <v>0</v>
      </c>
      <c r="ACP783">
        <v>0</v>
      </c>
      <c r="ACQ783">
        <v>0</v>
      </c>
      <c r="ACR783">
        <v>0</v>
      </c>
      <c r="ACT783" t="s">
        <v>1219</v>
      </c>
      <c r="ACU783" t="s">
        <v>1219</v>
      </c>
      <c r="ACX783" t="s">
        <v>1206</v>
      </c>
      <c r="ACZ783" t="s">
        <v>1206</v>
      </c>
      <c r="ADA783" t="s">
        <v>1361</v>
      </c>
      <c r="ADB783" t="s">
        <v>1362</v>
      </c>
      <c r="ADC783" t="s">
        <v>1363</v>
      </c>
      <c r="ADE783" t="s">
        <v>1598</v>
      </c>
      <c r="ADI783" t="s">
        <v>1363</v>
      </c>
      <c r="ADJ783" t="s">
        <v>1363</v>
      </c>
      <c r="ADK783" t="s">
        <v>1378</v>
      </c>
      <c r="ADM783">
        <v>25</v>
      </c>
      <c r="ALV783" t="s">
        <v>1379</v>
      </c>
      <c r="AMX783" t="s">
        <v>1219</v>
      </c>
      <c r="AMZ783" t="s">
        <v>11871</v>
      </c>
      <c r="ANA783">
        <v>0</v>
      </c>
      <c r="ANB783">
        <v>0</v>
      </c>
      <c r="ANC783">
        <v>0</v>
      </c>
      <c r="AND783">
        <v>0</v>
      </c>
      <c r="ANE783">
        <v>0</v>
      </c>
      <c r="ANF783">
        <v>0</v>
      </c>
      <c r="ANG783">
        <v>1</v>
      </c>
      <c r="ANH783">
        <v>0</v>
      </c>
      <c r="ANI783">
        <v>0</v>
      </c>
      <c r="ANJ783">
        <v>0</v>
      </c>
      <c r="ANK783">
        <v>0</v>
      </c>
      <c r="ANL783">
        <v>1</v>
      </c>
      <c r="ANM783">
        <v>1</v>
      </c>
      <c r="ANN783">
        <v>1</v>
      </c>
      <c r="ANO783">
        <v>0</v>
      </c>
      <c r="ANP783">
        <v>0</v>
      </c>
      <c r="ANQ783">
        <v>0</v>
      </c>
      <c r="ANR783">
        <v>0</v>
      </c>
      <c r="ANT783" t="s">
        <v>1219</v>
      </c>
      <c r="ANZ783" t="s">
        <v>1234</v>
      </c>
      <c r="AOA783">
        <v>1</v>
      </c>
      <c r="AOB783">
        <v>0</v>
      </c>
      <c r="AOC783">
        <v>0</v>
      </c>
      <c r="AOD783">
        <v>0</v>
      </c>
      <c r="AOE783">
        <v>0</v>
      </c>
      <c r="AOF783">
        <v>0</v>
      </c>
      <c r="AOG783">
        <v>0</v>
      </c>
      <c r="AOH783">
        <v>0</v>
      </c>
      <c r="AOI783">
        <v>0</v>
      </c>
      <c r="AOJ783">
        <v>0</v>
      </c>
      <c r="AOK783">
        <v>0</v>
      </c>
      <c r="AOL783">
        <v>0</v>
      </c>
      <c r="AON783" t="s">
        <v>1198</v>
      </c>
      <c r="AOO783" t="s">
        <v>1234</v>
      </c>
      <c r="AOP783">
        <v>1</v>
      </c>
      <c r="AOQ783">
        <v>0</v>
      </c>
      <c r="AOR783">
        <v>0</v>
      </c>
      <c r="AOS783">
        <v>0</v>
      </c>
      <c r="AOT783">
        <v>0</v>
      </c>
      <c r="AOU783">
        <v>0</v>
      </c>
      <c r="AOV783">
        <v>0</v>
      </c>
      <c r="AOW783">
        <v>0</v>
      </c>
      <c r="AOX783">
        <v>0</v>
      </c>
      <c r="AOY783">
        <v>0</v>
      </c>
      <c r="APA783" t="s">
        <v>1234</v>
      </c>
      <c r="APB783">
        <v>1</v>
      </c>
      <c r="APC783">
        <v>0</v>
      </c>
      <c r="APD783">
        <v>0</v>
      </c>
      <c r="APE783">
        <v>0</v>
      </c>
      <c r="APF783">
        <v>0</v>
      </c>
      <c r="APG783">
        <v>0</v>
      </c>
      <c r="APH783">
        <v>0</v>
      </c>
      <c r="APJ783" t="s">
        <v>1198</v>
      </c>
      <c r="APK783" t="s">
        <v>1383</v>
      </c>
      <c r="APL783">
        <v>1</v>
      </c>
      <c r="APM783">
        <v>0</v>
      </c>
      <c r="APN783">
        <v>0</v>
      </c>
      <c r="APO783">
        <v>0</v>
      </c>
      <c r="APP783">
        <v>0</v>
      </c>
      <c r="APQ783">
        <v>0</v>
      </c>
      <c r="APR783">
        <v>0</v>
      </c>
      <c r="APS783">
        <v>0</v>
      </c>
      <c r="APT783">
        <v>0</v>
      </c>
      <c r="APV783" t="s">
        <v>1237</v>
      </c>
      <c r="APX783" t="s">
        <v>1371</v>
      </c>
      <c r="APY783">
        <v>1</v>
      </c>
      <c r="APZ783">
        <v>1</v>
      </c>
      <c r="AQA783">
        <v>0</v>
      </c>
      <c r="AQB783">
        <v>0</v>
      </c>
      <c r="AQC783">
        <v>0</v>
      </c>
      <c r="AQD783">
        <v>0</v>
      </c>
      <c r="AQE783">
        <v>0</v>
      </c>
      <c r="AQF783">
        <v>0</v>
      </c>
      <c r="AQG783" t="s">
        <v>1698</v>
      </c>
      <c r="AQH783">
        <v>0</v>
      </c>
      <c r="AQI783">
        <v>0</v>
      </c>
      <c r="AQJ783">
        <v>0</v>
      </c>
      <c r="AQK783">
        <v>0</v>
      </c>
      <c r="AQL783">
        <v>0</v>
      </c>
      <c r="AQM783">
        <v>1</v>
      </c>
      <c r="AQN783">
        <v>1</v>
      </c>
      <c r="AQO783">
        <v>1</v>
      </c>
      <c r="AQQ783" t="s">
        <v>1509</v>
      </c>
      <c r="AQR783">
        <v>0</v>
      </c>
      <c r="AQS783">
        <v>0</v>
      </c>
      <c r="AQT783">
        <v>0</v>
      </c>
      <c r="AQU783">
        <v>0</v>
      </c>
      <c r="AQV783">
        <v>0</v>
      </c>
      <c r="AQW783">
        <v>1</v>
      </c>
      <c r="AQX783">
        <v>0</v>
      </c>
      <c r="AQY783">
        <v>0</v>
      </c>
      <c r="AQZ783">
        <v>0</v>
      </c>
      <c r="ARA783">
        <v>0</v>
      </c>
      <c r="ARJ783" t="s">
        <v>1240</v>
      </c>
      <c r="ARK783" t="s">
        <v>11874</v>
      </c>
    </row>
    <row r="784" spans="1:1010 1036:1155" x14ac:dyDescent="0.25">
      <c r="A784" t="s">
        <v>11879</v>
      </c>
      <c r="B784" t="s">
        <v>1915</v>
      </c>
      <c r="C784" t="s">
        <v>13439</v>
      </c>
      <c r="D784" t="s">
        <v>11031</v>
      </c>
      <c r="E784" t="s">
        <v>11031</v>
      </c>
      <c r="F784" t="s">
        <v>13440</v>
      </c>
      <c r="G784" t="s">
        <v>6488</v>
      </c>
      <c r="H784" t="s">
        <v>1734</v>
      </c>
      <c r="I784" t="s">
        <v>1735</v>
      </c>
      <c r="J784" t="s">
        <v>1736</v>
      </c>
      <c r="K784" t="s">
        <v>1737</v>
      </c>
      <c r="M784" t="s">
        <v>1738</v>
      </c>
      <c r="O784" t="s">
        <v>1738</v>
      </c>
      <c r="R784" t="s">
        <v>1250</v>
      </c>
      <c r="S784" t="s">
        <v>1205</v>
      </c>
      <c r="T784" t="s">
        <v>1406</v>
      </c>
      <c r="V784" t="s">
        <v>1317</v>
      </c>
      <c r="AG784" t="s">
        <v>1208</v>
      </c>
      <c r="BL784" t="s">
        <v>11878</v>
      </c>
      <c r="BM784">
        <v>1</v>
      </c>
      <c r="BN784">
        <v>0</v>
      </c>
      <c r="BO784">
        <v>1</v>
      </c>
      <c r="BP784">
        <v>1</v>
      </c>
      <c r="BQ784">
        <v>0</v>
      </c>
      <c r="BR784">
        <v>1</v>
      </c>
      <c r="BS784">
        <v>1</v>
      </c>
      <c r="BT784">
        <v>1</v>
      </c>
      <c r="BU784">
        <v>1</v>
      </c>
      <c r="BV784">
        <v>1</v>
      </c>
      <c r="BW784">
        <v>1</v>
      </c>
      <c r="BX784">
        <v>0</v>
      </c>
      <c r="BY784">
        <v>0</v>
      </c>
      <c r="BZ784">
        <v>1</v>
      </c>
      <c r="CA784">
        <v>1</v>
      </c>
      <c r="CB784">
        <v>0</v>
      </c>
      <c r="CC784">
        <v>1</v>
      </c>
      <c r="CD784">
        <v>1</v>
      </c>
      <c r="CE784">
        <v>1</v>
      </c>
      <c r="CF784">
        <v>1</v>
      </c>
      <c r="CG784">
        <v>1</v>
      </c>
      <c r="CH784">
        <v>1</v>
      </c>
      <c r="QT784" t="s">
        <v>1210</v>
      </c>
      <c r="QU784" t="s">
        <v>1251</v>
      </c>
      <c r="QW784" t="s">
        <v>1251</v>
      </c>
      <c r="QX784">
        <v>11000</v>
      </c>
      <c r="QY784">
        <v>3667</v>
      </c>
      <c r="QZ784">
        <v>3667</v>
      </c>
      <c r="RA784" t="s">
        <v>1198</v>
      </c>
      <c r="RB784" t="s">
        <v>1198</v>
      </c>
      <c r="RC784" t="s">
        <v>1213</v>
      </c>
      <c r="RD784">
        <v>2</v>
      </c>
      <c r="RE784">
        <v>14</v>
      </c>
      <c r="RT784" t="s">
        <v>1210</v>
      </c>
      <c r="RU784">
        <v>25000</v>
      </c>
      <c r="RV784">
        <v>25000</v>
      </c>
      <c r="RW784">
        <v>25000</v>
      </c>
      <c r="RX784" t="s">
        <v>1198</v>
      </c>
      <c r="RY784" t="s">
        <v>1198</v>
      </c>
      <c r="RZ784" t="s">
        <v>1213</v>
      </c>
      <c r="SA784">
        <v>2</v>
      </c>
      <c r="SB784">
        <v>14</v>
      </c>
      <c r="SE784" t="s">
        <v>1210</v>
      </c>
      <c r="SF784">
        <v>5000</v>
      </c>
      <c r="SG784">
        <v>5000</v>
      </c>
      <c r="SH784">
        <v>5000</v>
      </c>
      <c r="SI784" t="s">
        <v>1198</v>
      </c>
      <c r="SJ784" t="s">
        <v>1198</v>
      </c>
      <c r="SK784" t="s">
        <v>1213</v>
      </c>
      <c r="SL784">
        <v>2</v>
      </c>
      <c r="SM784">
        <v>14</v>
      </c>
      <c r="TA784" t="s">
        <v>1210</v>
      </c>
      <c r="TB784">
        <v>150000</v>
      </c>
      <c r="TC784">
        <v>150000</v>
      </c>
      <c r="TD784">
        <v>150000</v>
      </c>
      <c r="TE784" t="s">
        <v>1198</v>
      </c>
      <c r="TF784" t="s">
        <v>1198</v>
      </c>
      <c r="TG784" t="s">
        <v>1259</v>
      </c>
      <c r="TH784">
        <v>1</v>
      </c>
      <c r="TI784">
        <v>30</v>
      </c>
      <c r="TL784" t="s">
        <v>1210</v>
      </c>
      <c r="TM784">
        <v>65000</v>
      </c>
      <c r="TN784">
        <v>65000</v>
      </c>
      <c r="TO784">
        <v>65000</v>
      </c>
      <c r="TP784">
        <v>13000</v>
      </c>
      <c r="TQ784" t="s">
        <v>1198</v>
      </c>
      <c r="TR784" t="s">
        <v>1198</v>
      </c>
      <c r="TS784" t="s">
        <v>1213</v>
      </c>
      <c r="TT784">
        <v>2</v>
      </c>
      <c r="TU784">
        <v>14</v>
      </c>
      <c r="TX784" t="s">
        <v>1210</v>
      </c>
      <c r="TY784">
        <v>180000</v>
      </c>
      <c r="TZ784">
        <v>180000</v>
      </c>
      <c r="UA784">
        <v>180000</v>
      </c>
      <c r="UB784">
        <v>7500</v>
      </c>
      <c r="UC784" t="s">
        <v>1198</v>
      </c>
      <c r="UD784" t="s">
        <v>1219</v>
      </c>
      <c r="UE784" t="s">
        <v>1259</v>
      </c>
      <c r="UF784">
        <v>2</v>
      </c>
      <c r="UG784">
        <v>60</v>
      </c>
      <c r="WZ784" t="s">
        <v>1580</v>
      </c>
      <c r="XD784" t="s">
        <v>1219</v>
      </c>
      <c r="XE784" t="s">
        <v>1219</v>
      </c>
      <c r="XK784" t="s">
        <v>1210</v>
      </c>
      <c r="XL784">
        <v>26000</v>
      </c>
      <c r="XM784">
        <v>26000</v>
      </c>
      <c r="XN784">
        <v>26000</v>
      </c>
      <c r="XO784">
        <v>1300</v>
      </c>
      <c r="XP784" t="s">
        <v>1198</v>
      </c>
      <c r="XQ784" t="s">
        <v>1198</v>
      </c>
      <c r="XR784" t="s">
        <v>1259</v>
      </c>
      <c r="XS784">
        <v>1</v>
      </c>
      <c r="XT784">
        <v>30</v>
      </c>
      <c r="YH784" t="s">
        <v>1210</v>
      </c>
      <c r="YI784">
        <v>17000</v>
      </c>
      <c r="YJ784">
        <v>17000</v>
      </c>
      <c r="YK784">
        <v>17000</v>
      </c>
      <c r="YL784" t="s">
        <v>1198</v>
      </c>
      <c r="YM784" t="s">
        <v>1198</v>
      </c>
      <c r="YN784" t="s">
        <v>1213</v>
      </c>
      <c r="YO784">
        <v>3</v>
      </c>
      <c r="YP784">
        <v>21</v>
      </c>
      <c r="YS784" t="s">
        <v>1210</v>
      </c>
      <c r="YT784">
        <v>92000</v>
      </c>
      <c r="YU784">
        <v>92000</v>
      </c>
      <c r="YV784">
        <v>92000</v>
      </c>
      <c r="YW784" t="s">
        <v>1198</v>
      </c>
      <c r="YX784" t="s">
        <v>1198</v>
      </c>
      <c r="YY784" t="s">
        <v>1259</v>
      </c>
      <c r="YZ784">
        <v>1</v>
      </c>
      <c r="ZD784" t="s">
        <v>1210</v>
      </c>
      <c r="ZE784">
        <v>22000</v>
      </c>
      <c r="ZF784">
        <v>22000</v>
      </c>
      <c r="ZG784">
        <v>22000</v>
      </c>
      <c r="ZH784" t="s">
        <v>1198</v>
      </c>
      <c r="ZI784" t="s">
        <v>1198</v>
      </c>
      <c r="ZJ784" t="s">
        <v>1213</v>
      </c>
      <c r="ZK784">
        <v>3</v>
      </c>
      <c r="ZL784">
        <v>21</v>
      </c>
      <c r="AAC784" t="s">
        <v>1210</v>
      </c>
      <c r="AAD784">
        <v>10000</v>
      </c>
      <c r="AAE784">
        <v>10000</v>
      </c>
      <c r="AAF784">
        <v>10000</v>
      </c>
      <c r="AAG784" t="s">
        <v>1210</v>
      </c>
      <c r="AAH784" t="s">
        <v>1310</v>
      </c>
      <c r="AAI784">
        <v>1</v>
      </c>
      <c r="AAJ784">
        <v>1</v>
      </c>
      <c r="AAK784">
        <v>1000</v>
      </c>
      <c r="AAL784">
        <v>3000</v>
      </c>
      <c r="AAM784">
        <v>3000</v>
      </c>
      <c r="AAN784">
        <v>43542</v>
      </c>
      <c r="AAO784" t="s">
        <v>1210</v>
      </c>
      <c r="AAP784" t="s">
        <v>1604</v>
      </c>
      <c r="AAQ784">
        <v>1500</v>
      </c>
      <c r="AAR784">
        <v>870</v>
      </c>
      <c r="AAS784">
        <v>870</v>
      </c>
      <c r="AAT784">
        <v>174000</v>
      </c>
      <c r="AAU784" t="s">
        <v>1210</v>
      </c>
      <c r="AAV784">
        <v>16000</v>
      </c>
      <c r="AAW784">
        <v>16000</v>
      </c>
      <c r="AAX784">
        <v>16000</v>
      </c>
      <c r="AAY784">
        <v>551724</v>
      </c>
      <c r="AAZ784" t="s">
        <v>1210</v>
      </c>
      <c r="ABA784">
        <v>35000</v>
      </c>
      <c r="ABB784">
        <v>35000</v>
      </c>
      <c r="ABC784">
        <v>35000</v>
      </c>
      <c r="ABD784">
        <v>70000</v>
      </c>
      <c r="ABE784" t="s">
        <v>1218</v>
      </c>
      <c r="ACJ784" t="s">
        <v>1371</v>
      </c>
      <c r="ACK784">
        <v>1</v>
      </c>
      <c r="ACL784">
        <v>1</v>
      </c>
      <c r="ACM784">
        <v>0</v>
      </c>
      <c r="ACN784">
        <v>0</v>
      </c>
      <c r="ACO784">
        <v>0</v>
      </c>
      <c r="ACP784">
        <v>0</v>
      </c>
      <c r="ACQ784">
        <v>0</v>
      </c>
      <c r="ACR784">
        <v>0</v>
      </c>
      <c r="ACT784" t="s">
        <v>1198</v>
      </c>
      <c r="ACU784" t="s">
        <v>1219</v>
      </c>
      <c r="ACX784" t="s">
        <v>1406</v>
      </c>
      <c r="ACZ784" t="s">
        <v>1406</v>
      </c>
      <c r="ADG784" t="s">
        <v>1435</v>
      </c>
      <c r="ADI784" t="s">
        <v>5481</v>
      </c>
      <c r="ADJ784" t="s">
        <v>1406</v>
      </c>
      <c r="ADK784" t="s">
        <v>1378</v>
      </c>
      <c r="ADM784">
        <v>25</v>
      </c>
      <c r="ALV784" t="s">
        <v>1379</v>
      </c>
      <c r="AMX784" t="s">
        <v>1219</v>
      </c>
      <c r="AMZ784" t="s">
        <v>11842</v>
      </c>
      <c r="ANA784">
        <v>0</v>
      </c>
      <c r="ANB784">
        <v>0</v>
      </c>
      <c r="ANC784">
        <v>0</v>
      </c>
      <c r="AND784">
        <v>0</v>
      </c>
      <c r="ANE784">
        <v>0</v>
      </c>
      <c r="ANF784">
        <v>0</v>
      </c>
      <c r="ANG784">
        <v>1</v>
      </c>
      <c r="ANH784">
        <v>0</v>
      </c>
      <c r="ANI784">
        <v>0</v>
      </c>
      <c r="ANJ784">
        <v>0</v>
      </c>
      <c r="ANK784">
        <v>0</v>
      </c>
      <c r="ANL784">
        <v>1</v>
      </c>
      <c r="ANM784">
        <v>1</v>
      </c>
      <c r="ANN784">
        <v>1</v>
      </c>
      <c r="ANO784">
        <v>0</v>
      </c>
      <c r="ANP784">
        <v>0</v>
      </c>
      <c r="ANQ784">
        <v>0</v>
      </c>
      <c r="ANR784">
        <v>0</v>
      </c>
      <c r="ANT784" t="s">
        <v>1198</v>
      </c>
      <c r="ANU784" t="s">
        <v>5805</v>
      </c>
      <c r="ANZ784" t="s">
        <v>1234</v>
      </c>
      <c r="AOA784">
        <v>1</v>
      </c>
      <c r="AOB784">
        <v>0</v>
      </c>
      <c r="AOC784">
        <v>0</v>
      </c>
      <c r="AOD784">
        <v>0</v>
      </c>
      <c r="AOE784">
        <v>0</v>
      </c>
      <c r="AOF784">
        <v>0</v>
      </c>
      <c r="AOG784">
        <v>0</v>
      </c>
      <c r="AOH784">
        <v>0</v>
      </c>
      <c r="AOI784">
        <v>0</v>
      </c>
      <c r="AOJ784">
        <v>0</v>
      </c>
      <c r="AOK784">
        <v>0</v>
      </c>
      <c r="AOL784">
        <v>0</v>
      </c>
      <c r="AON784" t="s">
        <v>1198</v>
      </c>
      <c r="AOO784" t="s">
        <v>1234</v>
      </c>
      <c r="AOP784">
        <v>1</v>
      </c>
      <c r="AOQ784">
        <v>0</v>
      </c>
      <c r="AOR784">
        <v>0</v>
      </c>
      <c r="AOS784">
        <v>0</v>
      </c>
      <c r="AOT784">
        <v>0</v>
      </c>
      <c r="AOU784">
        <v>0</v>
      </c>
      <c r="AOV784">
        <v>0</v>
      </c>
      <c r="AOW784">
        <v>0</v>
      </c>
      <c r="AOX784">
        <v>0</v>
      </c>
      <c r="AOY784">
        <v>0</v>
      </c>
      <c r="APA784" t="s">
        <v>1234</v>
      </c>
      <c r="APB784">
        <v>1</v>
      </c>
      <c r="APC784">
        <v>0</v>
      </c>
      <c r="APD784">
        <v>0</v>
      </c>
      <c r="APE784">
        <v>0</v>
      </c>
      <c r="APF784">
        <v>0</v>
      </c>
      <c r="APG784">
        <v>0</v>
      </c>
      <c r="APH784">
        <v>0</v>
      </c>
      <c r="APJ784" t="s">
        <v>1198</v>
      </c>
      <c r="APK784" t="s">
        <v>1383</v>
      </c>
      <c r="APL784">
        <v>1</v>
      </c>
      <c r="APM784">
        <v>0</v>
      </c>
      <c r="APN784">
        <v>0</v>
      </c>
      <c r="APO784">
        <v>0</v>
      </c>
      <c r="APP784">
        <v>0</v>
      </c>
      <c r="APQ784">
        <v>0</v>
      </c>
      <c r="APR784">
        <v>0</v>
      </c>
      <c r="APS784">
        <v>0</v>
      </c>
      <c r="APT784">
        <v>0</v>
      </c>
      <c r="APV784" t="s">
        <v>1237</v>
      </c>
      <c r="APX784" t="s">
        <v>1371</v>
      </c>
      <c r="APY784">
        <v>1</v>
      </c>
      <c r="APZ784">
        <v>1</v>
      </c>
      <c r="AQA784">
        <v>0</v>
      </c>
      <c r="AQB784">
        <v>0</v>
      </c>
      <c r="AQC784">
        <v>0</v>
      </c>
      <c r="AQD784">
        <v>0</v>
      </c>
      <c r="AQE784">
        <v>0</v>
      </c>
      <c r="AQF784">
        <v>0</v>
      </c>
      <c r="AQG784" t="s">
        <v>1698</v>
      </c>
      <c r="AQH784">
        <v>0</v>
      </c>
      <c r="AQI784">
        <v>0</v>
      </c>
      <c r="AQJ784">
        <v>0</v>
      </c>
      <c r="AQK784">
        <v>0</v>
      </c>
      <c r="AQL784">
        <v>0</v>
      </c>
      <c r="AQM784">
        <v>1</v>
      </c>
      <c r="AQN784">
        <v>1</v>
      </c>
      <c r="AQO784">
        <v>1</v>
      </c>
      <c r="AQQ784" t="s">
        <v>1509</v>
      </c>
      <c r="AQR784">
        <v>0</v>
      </c>
      <c r="AQS784">
        <v>0</v>
      </c>
      <c r="AQT784">
        <v>0</v>
      </c>
      <c r="AQU784">
        <v>0</v>
      </c>
      <c r="AQV784">
        <v>0</v>
      </c>
      <c r="AQW784">
        <v>1</v>
      </c>
      <c r="AQX784">
        <v>0</v>
      </c>
      <c r="AQY784">
        <v>0</v>
      </c>
      <c r="AQZ784">
        <v>0</v>
      </c>
      <c r="ARA784">
        <v>0</v>
      </c>
      <c r="ARJ784" t="s">
        <v>1240</v>
      </c>
      <c r="ARK784" t="s">
        <v>11881</v>
      </c>
    </row>
    <row r="785" spans="1:963 1036:1155" x14ac:dyDescent="0.25">
      <c r="A785" t="s">
        <v>11885</v>
      </c>
      <c r="B785" t="s">
        <v>1915</v>
      </c>
      <c r="C785" t="s">
        <v>13439</v>
      </c>
      <c r="D785" t="s">
        <v>11031</v>
      </c>
      <c r="E785" t="s">
        <v>11031</v>
      </c>
      <c r="F785" t="s">
        <v>13440</v>
      </c>
      <c r="G785" t="s">
        <v>6488</v>
      </c>
      <c r="H785" t="s">
        <v>1734</v>
      </c>
      <c r="I785" t="s">
        <v>1735</v>
      </c>
      <c r="J785" t="s">
        <v>1736</v>
      </c>
      <c r="K785" t="s">
        <v>1737</v>
      </c>
      <c r="M785" t="s">
        <v>1738</v>
      </c>
      <c r="O785" t="s">
        <v>1738</v>
      </c>
      <c r="R785" t="s">
        <v>1281</v>
      </c>
      <c r="S785" t="s">
        <v>1205</v>
      </c>
      <c r="T785" t="s">
        <v>1206</v>
      </c>
      <c r="V785" t="s">
        <v>1338</v>
      </c>
      <c r="AG785" t="s">
        <v>1208</v>
      </c>
      <c r="DA785" t="s">
        <v>1282</v>
      </c>
      <c r="DB785">
        <v>1</v>
      </c>
      <c r="DC785">
        <v>1</v>
      </c>
      <c r="ADN785" t="s">
        <v>1210</v>
      </c>
      <c r="ADO785">
        <v>140000</v>
      </c>
      <c r="ADP785">
        <v>140000</v>
      </c>
      <c r="ADQ785">
        <v>140000</v>
      </c>
      <c r="ADR785" t="s">
        <v>1210</v>
      </c>
      <c r="ADS785">
        <v>30000</v>
      </c>
      <c r="ADT785">
        <v>30000</v>
      </c>
      <c r="ADU785">
        <v>30000</v>
      </c>
      <c r="AMZ785" t="s">
        <v>1316</v>
      </c>
      <c r="ANA785">
        <v>1</v>
      </c>
      <c r="ANB785">
        <v>0</v>
      </c>
      <c r="ANC785">
        <v>0</v>
      </c>
      <c r="AND785">
        <v>0</v>
      </c>
      <c r="ANE785">
        <v>0</v>
      </c>
      <c r="ANF785">
        <v>0</v>
      </c>
      <c r="ANG785">
        <v>0</v>
      </c>
      <c r="ANH785">
        <v>0</v>
      </c>
      <c r="ANI785">
        <v>0</v>
      </c>
      <c r="ANJ785">
        <v>0</v>
      </c>
      <c r="ANK785">
        <v>0</v>
      </c>
      <c r="ANL785">
        <v>0</v>
      </c>
      <c r="ANM785">
        <v>0</v>
      </c>
      <c r="ANN785">
        <v>0</v>
      </c>
      <c r="ANO785">
        <v>0</v>
      </c>
      <c r="ANP785">
        <v>0</v>
      </c>
      <c r="ANQ785">
        <v>0</v>
      </c>
      <c r="ANR785">
        <v>0</v>
      </c>
      <c r="ANT785" t="s">
        <v>1219</v>
      </c>
      <c r="ANZ785" t="s">
        <v>1234</v>
      </c>
      <c r="AOA785">
        <v>1</v>
      </c>
      <c r="AOB785">
        <v>0</v>
      </c>
      <c r="AOC785">
        <v>0</v>
      </c>
      <c r="AOD785">
        <v>0</v>
      </c>
      <c r="AOE785">
        <v>0</v>
      </c>
      <c r="AOF785">
        <v>0</v>
      </c>
      <c r="AOG785">
        <v>0</v>
      </c>
      <c r="AOH785">
        <v>0</v>
      </c>
      <c r="AOI785">
        <v>0</v>
      </c>
      <c r="AOJ785">
        <v>0</v>
      </c>
      <c r="AOK785">
        <v>0</v>
      </c>
      <c r="AOL785">
        <v>0</v>
      </c>
      <c r="AON785" t="s">
        <v>1219</v>
      </c>
      <c r="AOO785" t="s">
        <v>1234</v>
      </c>
      <c r="AOP785">
        <v>1</v>
      </c>
      <c r="AOQ785">
        <v>0</v>
      </c>
      <c r="AOR785">
        <v>0</v>
      </c>
      <c r="AOS785">
        <v>0</v>
      </c>
      <c r="AOT785">
        <v>0</v>
      </c>
      <c r="AOU785">
        <v>0</v>
      </c>
      <c r="AOV785">
        <v>0</v>
      </c>
      <c r="AOW785">
        <v>0</v>
      </c>
      <c r="AOX785">
        <v>0</v>
      </c>
      <c r="AOY785">
        <v>0</v>
      </c>
      <c r="APA785" t="s">
        <v>1234</v>
      </c>
      <c r="APB785">
        <v>1</v>
      </c>
      <c r="APC785">
        <v>0</v>
      </c>
      <c r="APD785">
        <v>0</v>
      </c>
      <c r="APE785">
        <v>0</v>
      </c>
      <c r="APF785">
        <v>0</v>
      </c>
      <c r="APG785">
        <v>0</v>
      </c>
      <c r="APH785">
        <v>0</v>
      </c>
      <c r="APJ785" t="s">
        <v>1198</v>
      </c>
      <c r="APK785" t="s">
        <v>1383</v>
      </c>
      <c r="APL785">
        <v>1</v>
      </c>
      <c r="APM785">
        <v>0</v>
      </c>
      <c r="APN785">
        <v>0</v>
      </c>
      <c r="APO785">
        <v>0</v>
      </c>
      <c r="APP785">
        <v>0</v>
      </c>
      <c r="APQ785">
        <v>0</v>
      </c>
      <c r="APR785">
        <v>0</v>
      </c>
      <c r="APS785">
        <v>0</v>
      </c>
      <c r="APT785">
        <v>0</v>
      </c>
      <c r="APV785" t="s">
        <v>1237</v>
      </c>
      <c r="APX785" t="s">
        <v>1454</v>
      </c>
      <c r="APY785">
        <v>1</v>
      </c>
      <c r="APZ785">
        <v>0</v>
      </c>
      <c r="AQA785">
        <v>0</v>
      </c>
      <c r="AQB785">
        <v>0</v>
      </c>
      <c r="AQC785">
        <v>0</v>
      </c>
      <c r="AQD785">
        <v>0</v>
      </c>
      <c r="AQE785">
        <v>0</v>
      </c>
      <c r="AQF785">
        <v>0</v>
      </c>
      <c r="AQG785" t="s">
        <v>1698</v>
      </c>
      <c r="AQH785">
        <v>0</v>
      </c>
      <c r="AQI785">
        <v>0</v>
      </c>
      <c r="AQJ785">
        <v>0</v>
      </c>
      <c r="AQK785">
        <v>0</v>
      </c>
      <c r="AQL785">
        <v>0</v>
      </c>
      <c r="AQM785">
        <v>1</v>
      </c>
      <c r="AQN785">
        <v>1</v>
      </c>
      <c r="AQO785">
        <v>1</v>
      </c>
      <c r="AQQ785" t="s">
        <v>1509</v>
      </c>
      <c r="AQR785">
        <v>0</v>
      </c>
      <c r="AQS785">
        <v>0</v>
      </c>
      <c r="AQT785">
        <v>0</v>
      </c>
      <c r="AQU785">
        <v>0</v>
      </c>
      <c r="AQV785">
        <v>0</v>
      </c>
      <c r="AQW785">
        <v>1</v>
      </c>
      <c r="AQX785">
        <v>0</v>
      </c>
      <c r="AQY785">
        <v>0</v>
      </c>
      <c r="AQZ785">
        <v>0</v>
      </c>
      <c r="ARA785">
        <v>0</v>
      </c>
      <c r="ARJ785" t="s">
        <v>1240</v>
      </c>
      <c r="ARK785" t="s">
        <v>11887</v>
      </c>
    </row>
    <row r="786" spans="1:963 1036:1155" x14ac:dyDescent="0.25">
      <c r="A786" t="s">
        <v>11891</v>
      </c>
      <c r="B786" t="s">
        <v>1915</v>
      </c>
      <c r="C786" t="s">
        <v>13439</v>
      </c>
      <c r="D786" t="s">
        <v>11031</v>
      </c>
      <c r="E786" t="s">
        <v>11031</v>
      </c>
      <c r="F786" t="s">
        <v>13440</v>
      </c>
      <c r="G786" t="s">
        <v>6488</v>
      </c>
      <c r="H786" t="s">
        <v>1734</v>
      </c>
      <c r="I786" t="s">
        <v>1735</v>
      </c>
      <c r="J786" t="s">
        <v>1736</v>
      </c>
      <c r="K786" t="s">
        <v>1737</v>
      </c>
      <c r="M786" t="s">
        <v>1738</v>
      </c>
      <c r="O786" t="s">
        <v>1738</v>
      </c>
      <c r="R786" t="s">
        <v>1281</v>
      </c>
      <c r="S786" t="s">
        <v>1205</v>
      </c>
      <c r="T786" t="s">
        <v>1206</v>
      </c>
      <c r="V786" t="s">
        <v>1317</v>
      </c>
      <c r="AG786" t="s">
        <v>1208</v>
      </c>
      <c r="DA786" t="s">
        <v>1282</v>
      </c>
      <c r="DB786">
        <v>1</v>
      </c>
      <c r="DC786">
        <v>1</v>
      </c>
      <c r="ADN786" t="s">
        <v>1210</v>
      </c>
      <c r="ADO786">
        <v>250000</v>
      </c>
      <c r="ADP786">
        <v>250000</v>
      </c>
      <c r="ADQ786">
        <v>250000</v>
      </c>
      <c r="ADR786" t="s">
        <v>1210</v>
      </c>
      <c r="ADS786">
        <v>35000</v>
      </c>
      <c r="ADT786">
        <v>35000</v>
      </c>
      <c r="ADU786">
        <v>35000</v>
      </c>
      <c r="AMZ786" t="s">
        <v>1316</v>
      </c>
      <c r="ANA786">
        <v>1</v>
      </c>
      <c r="ANB786">
        <v>0</v>
      </c>
      <c r="ANC786">
        <v>0</v>
      </c>
      <c r="AND786">
        <v>0</v>
      </c>
      <c r="ANE786">
        <v>0</v>
      </c>
      <c r="ANF786">
        <v>0</v>
      </c>
      <c r="ANG786">
        <v>0</v>
      </c>
      <c r="ANH786">
        <v>0</v>
      </c>
      <c r="ANI786">
        <v>0</v>
      </c>
      <c r="ANJ786">
        <v>0</v>
      </c>
      <c r="ANK786">
        <v>0</v>
      </c>
      <c r="ANL786">
        <v>0</v>
      </c>
      <c r="ANM786">
        <v>0</v>
      </c>
      <c r="ANN786">
        <v>0</v>
      </c>
      <c r="ANO786">
        <v>0</v>
      </c>
      <c r="ANP786">
        <v>0</v>
      </c>
      <c r="ANQ786">
        <v>0</v>
      </c>
      <c r="ANR786">
        <v>0</v>
      </c>
      <c r="ANT786" t="s">
        <v>1219</v>
      </c>
      <c r="ANZ786" t="s">
        <v>1234</v>
      </c>
      <c r="AOA786">
        <v>1</v>
      </c>
      <c r="AOB786">
        <v>0</v>
      </c>
      <c r="AOC786">
        <v>0</v>
      </c>
      <c r="AOD786">
        <v>0</v>
      </c>
      <c r="AOE786">
        <v>0</v>
      </c>
      <c r="AOF786">
        <v>0</v>
      </c>
      <c r="AOG786">
        <v>0</v>
      </c>
      <c r="AOH786">
        <v>0</v>
      </c>
      <c r="AOI786">
        <v>0</v>
      </c>
      <c r="AOJ786">
        <v>0</v>
      </c>
      <c r="AOK786">
        <v>0</v>
      </c>
      <c r="AOL786">
        <v>0</v>
      </c>
      <c r="AON786" t="s">
        <v>1219</v>
      </c>
      <c r="AOO786" t="s">
        <v>1234</v>
      </c>
      <c r="AOP786">
        <v>1</v>
      </c>
      <c r="AOQ786">
        <v>0</v>
      </c>
      <c r="AOR786">
        <v>0</v>
      </c>
      <c r="AOS786">
        <v>0</v>
      </c>
      <c r="AOT786">
        <v>0</v>
      </c>
      <c r="AOU786">
        <v>0</v>
      </c>
      <c r="AOV786">
        <v>0</v>
      </c>
      <c r="AOW786">
        <v>0</v>
      </c>
      <c r="AOX786">
        <v>0</v>
      </c>
      <c r="AOY786">
        <v>0</v>
      </c>
      <c r="APA786" t="s">
        <v>1234</v>
      </c>
      <c r="APB786">
        <v>1</v>
      </c>
      <c r="APC786">
        <v>0</v>
      </c>
      <c r="APD786">
        <v>0</v>
      </c>
      <c r="APE786">
        <v>0</v>
      </c>
      <c r="APF786">
        <v>0</v>
      </c>
      <c r="APG786">
        <v>0</v>
      </c>
      <c r="APH786">
        <v>0</v>
      </c>
      <c r="APJ786" t="s">
        <v>1198</v>
      </c>
      <c r="APK786" t="s">
        <v>1383</v>
      </c>
      <c r="APL786">
        <v>1</v>
      </c>
      <c r="APM786">
        <v>0</v>
      </c>
      <c r="APN786">
        <v>0</v>
      </c>
      <c r="APO786">
        <v>0</v>
      </c>
      <c r="APP786">
        <v>0</v>
      </c>
      <c r="APQ786">
        <v>0</v>
      </c>
      <c r="APR786">
        <v>0</v>
      </c>
      <c r="APS786">
        <v>0</v>
      </c>
      <c r="APT786">
        <v>0</v>
      </c>
      <c r="APV786" t="s">
        <v>1237</v>
      </c>
      <c r="APX786" t="s">
        <v>1454</v>
      </c>
      <c r="APY786">
        <v>1</v>
      </c>
      <c r="APZ786">
        <v>0</v>
      </c>
      <c r="AQA786">
        <v>0</v>
      </c>
      <c r="AQB786">
        <v>0</v>
      </c>
      <c r="AQC786">
        <v>0</v>
      </c>
      <c r="AQD786">
        <v>0</v>
      </c>
      <c r="AQE786">
        <v>0</v>
      </c>
      <c r="AQF786">
        <v>0</v>
      </c>
      <c r="AQG786" t="s">
        <v>1698</v>
      </c>
      <c r="AQH786">
        <v>0</v>
      </c>
      <c r="AQI786">
        <v>0</v>
      </c>
      <c r="AQJ786">
        <v>0</v>
      </c>
      <c r="AQK786">
        <v>0</v>
      </c>
      <c r="AQL786">
        <v>0</v>
      </c>
      <c r="AQM786">
        <v>1</v>
      </c>
      <c r="AQN786">
        <v>1</v>
      </c>
      <c r="AQO786">
        <v>1</v>
      </c>
      <c r="AQQ786" t="s">
        <v>1509</v>
      </c>
      <c r="AQR786">
        <v>0</v>
      </c>
      <c r="AQS786">
        <v>0</v>
      </c>
      <c r="AQT786">
        <v>0</v>
      </c>
      <c r="AQU786">
        <v>0</v>
      </c>
      <c r="AQV786">
        <v>0</v>
      </c>
      <c r="AQW786">
        <v>1</v>
      </c>
      <c r="AQX786">
        <v>0</v>
      </c>
      <c r="AQY786">
        <v>0</v>
      </c>
      <c r="AQZ786">
        <v>0</v>
      </c>
      <c r="ARA786">
        <v>0</v>
      </c>
      <c r="ARJ786" t="s">
        <v>1240</v>
      </c>
      <c r="ARK786" t="s">
        <v>11893</v>
      </c>
    </row>
    <row r="787" spans="1:963 1036:1155" x14ac:dyDescent="0.25">
      <c r="A787" t="s">
        <v>11897</v>
      </c>
      <c r="B787" t="s">
        <v>1915</v>
      </c>
      <c r="C787" t="s">
        <v>13439</v>
      </c>
      <c r="D787" t="s">
        <v>11031</v>
      </c>
      <c r="E787" t="s">
        <v>11031</v>
      </c>
      <c r="F787" t="s">
        <v>13440</v>
      </c>
      <c r="G787" t="s">
        <v>6488</v>
      </c>
      <c r="H787" t="s">
        <v>1734</v>
      </c>
      <c r="I787" t="s">
        <v>1735</v>
      </c>
      <c r="J787" t="s">
        <v>1736</v>
      </c>
      <c r="K787" t="s">
        <v>1737</v>
      </c>
      <c r="M787" t="s">
        <v>1738</v>
      </c>
      <c r="O787" t="s">
        <v>1738</v>
      </c>
      <c r="R787" t="s">
        <v>1281</v>
      </c>
      <c r="S787" t="s">
        <v>1205</v>
      </c>
      <c r="T787" t="s">
        <v>1206</v>
      </c>
      <c r="V787" t="s">
        <v>1317</v>
      </c>
      <c r="AG787" t="s">
        <v>1208</v>
      </c>
      <c r="DA787" t="s">
        <v>1282</v>
      </c>
      <c r="DB787">
        <v>1</v>
      </c>
      <c r="DC787">
        <v>1</v>
      </c>
      <c r="ADN787" t="s">
        <v>1210</v>
      </c>
      <c r="ADO787">
        <v>250000</v>
      </c>
      <c r="ADP787">
        <v>250000</v>
      </c>
      <c r="ADQ787">
        <v>250000</v>
      </c>
      <c r="ADR787" t="s">
        <v>1210</v>
      </c>
      <c r="ADS787">
        <v>35000</v>
      </c>
      <c r="ADT787">
        <v>35000</v>
      </c>
      <c r="ADU787">
        <v>35000</v>
      </c>
      <c r="AMZ787" t="s">
        <v>1316</v>
      </c>
      <c r="ANA787">
        <v>1</v>
      </c>
      <c r="ANB787">
        <v>0</v>
      </c>
      <c r="ANC787">
        <v>0</v>
      </c>
      <c r="AND787">
        <v>0</v>
      </c>
      <c r="ANE787">
        <v>0</v>
      </c>
      <c r="ANF787">
        <v>0</v>
      </c>
      <c r="ANG787">
        <v>0</v>
      </c>
      <c r="ANH787">
        <v>0</v>
      </c>
      <c r="ANI787">
        <v>0</v>
      </c>
      <c r="ANJ787">
        <v>0</v>
      </c>
      <c r="ANK787">
        <v>0</v>
      </c>
      <c r="ANL787">
        <v>0</v>
      </c>
      <c r="ANM787">
        <v>0</v>
      </c>
      <c r="ANN787">
        <v>0</v>
      </c>
      <c r="ANO787">
        <v>0</v>
      </c>
      <c r="ANP787">
        <v>0</v>
      </c>
      <c r="ANQ787">
        <v>0</v>
      </c>
      <c r="ANR787">
        <v>0</v>
      </c>
      <c r="ANT787" t="s">
        <v>1219</v>
      </c>
      <c r="ANZ787" t="s">
        <v>1234</v>
      </c>
      <c r="AOA787">
        <v>1</v>
      </c>
      <c r="AOB787">
        <v>0</v>
      </c>
      <c r="AOC787">
        <v>0</v>
      </c>
      <c r="AOD787">
        <v>0</v>
      </c>
      <c r="AOE787">
        <v>0</v>
      </c>
      <c r="AOF787">
        <v>0</v>
      </c>
      <c r="AOG787">
        <v>0</v>
      </c>
      <c r="AOH787">
        <v>0</v>
      </c>
      <c r="AOI787">
        <v>0</v>
      </c>
      <c r="AOJ787">
        <v>0</v>
      </c>
      <c r="AOK787">
        <v>0</v>
      </c>
      <c r="AOL787">
        <v>0</v>
      </c>
      <c r="AON787" t="s">
        <v>1219</v>
      </c>
      <c r="AOO787" t="s">
        <v>1234</v>
      </c>
      <c r="AOP787">
        <v>1</v>
      </c>
      <c r="AOQ787">
        <v>0</v>
      </c>
      <c r="AOR787">
        <v>0</v>
      </c>
      <c r="AOS787">
        <v>0</v>
      </c>
      <c r="AOT787">
        <v>0</v>
      </c>
      <c r="AOU787">
        <v>0</v>
      </c>
      <c r="AOV787">
        <v>0</v>
      </c>
      <c r="AOW787">
        <v>0</v>
      </c>
      <c r="AOX787">
        <v>0</v>
      </c>
      <c r="AOY787">
        <v>0</v>
      </c>
      <c r="APA787" t="s">
        <v>1234</v>
      </c>
      <c r="APB787">
        <v>1</v>
      </c>
      <c r="APC787">
        <v>0</v>
      </c>
      <c r="APD787">
        <v>0</v>
      </c>
      <c r="APE787">
        <v>0</v>
      </c>
      <c r="APF787">
        <v>0</v>
      </c>
      <c r="APG787">
        <v>0</v>
      </c>
      <c r="APH787">
        <v>0</v>
      </c>
      <c r="APJ787" t="s">
        <v>1198</v>
      </c>
      <c r="APK787" t="s">
        <v>1383</v>
      </c>
      <c r="APL787">
        <v>1</v>
      </c>
      <c r="APM787">
        <v>0</v>
      </c>
      <c r="APN787">
        <v>0</v>
      </c>
      <c r="APO787">
        <v>0</v>
      </c>
      <c r="APP787">
        <v>0</v>
      </c>
      <c r="APQ787">
        <v>0</v>
      </c>
      <c r="APR787">
        <v>0</v>
      </c>
      <c r="APS787">
        <v>0</v>
      </c>
      <c r="APT787">
        <v>0</v>
      </c>
      <c r="APV787" t="s">
        <v>1237</v>
      </c>
      <c r="APX787" t="s">
        <v>1454</v>
      </c>
      <c r="APY787">
        <v>1</v>
      </c>
      <c r="APZ787">
        <v>0</v>
      </c>
      <c r="AQA787">
        <v>0</v>
      </c>
      <c r="AQB787">
        <v>0</v>
      </c>
      <c r="AQC787">
        <v>0</v>
      </c>
      <c r="AQD787">
        <v>0</v>
      </c>
      <c r="AQE787">
        <v>0</v>
      </c>
      <c r="AQF787">
        <v>0</v>
      </c>
      <c r="AQG787" t="s">
        <v>1698</v>
      </c>
      <c r="AQH787">
        <v>0</v>
      </c>
      <c r="AQI787">
        <v>0</v>
      </c>
      <c r="AQJ787">
        <v>0</v>
      </c>
      <c r="AQK787">
        <v>0</v>
      </c>
      <c r="AQL787">
        <v>0</v>
      </c>
      <c r="AQM787">
        <v>1</v>
      </c>
      <c r="AQN787">
        <v>1</v>
      </c>
      <c r="AQO787">
        <v>1</v>
      </c>
      <c r="AQQ787" t="s">
        <v>1509</v>
      </c>
      <c r="AQR787">
        <v>0</v>
      </c>
      <c r="AQS787">
        <v>0</v>
      </c>
      <c r="AQT787">
        <v>0</v>
      </c>
      <c r="AQU787">
        <v>0</v>
      </c>
      <c r="AQV787">
        <v>0</v>
      </c>
      <c r="AQW787">
        <v>1</v>
      </c>
      <c r="AQX787">
        <v>0</v>
      </c>
      <c r="AQY787">
        <v>0</v>
      </c>
      <c r="AQZ787">
        <v>0</v>
      </c>
      <c r="ARA787">
        <v>0</v>
      </c>
      <c r="ARJ787" t="s">
        <v>1240</v>
      </c>
      <c r="ARK787" t="s">
        <v>11899</v>
      </c>
    </row>
    <row r="788" spans="1:963 1036:1155" x14ac:dyDescent="0.25">
      <c r="A788" t="s">
        <v>11903</v>
      </c>
      <c r="B788" t="s">
        <v>1915</v>
      </c>
      <c r="C788" t="s">
        <v>13439</v>
      </c>
      <c r="D788" t="s">
        <v>11031</v>
      </c>
      <c r="E788" t="s">
        <v>11031</v>
      </c>
      <c r="F788" t="s">
        <v>13440</v>
      </c>
      <c r="G788" t="s">
        <v>6488</v>
      </c>
      <c r="H788" t="s">
        <v>1734</v>
      </c>
      <c r="I788" t="s">
        <v>1735</v>
      </c>
      <c r="J788" t="s">
        <v>1736</v>
      </c>
      <c r="K788" t="s">
        <v>1737</v>
      </c>
      <c r="M788" t="s">
        <v>1738</v>
      </c>
      <c r="O788" t="s">
        <v>1738</v>
      </c>
      <c r="R788" t="s">
        <v>1281</v>
      </c>
      <c r="S788" t="s">
        <v>1205</v>
      </c>
      <c r="T788" t="s">
        <v>1206</v>
      </c>
      <c r="V788" t="s">
        <v>1317</v>
      </c>
      <c r="AG788" t="s">
        <v>1208</v>
      </c>
      <c r="DA788" t="s">
        <v>1282</v>
      </c>
      <c r="DB788">
        <v>1</v>
      </c>
      <c r="DC788">
        <v>1</v>
      </c>
      <c r="ADN788" t="s">
        <v>1210</v>
      </c>
      <c r="ADO788">
        <v>250000</v>
      </c>
      <c r="ADP788">
        <v>250000</v>
      </c>
      <c r="ADQ788">
        <v>250000</v>
      </c>
      <c r="ADR788" t="s">
        <v>1210</v>
      </c>
      <c r="ADS788">
        <v>35000</v>
      </c>
      <c r="ADT788">
        <v>35000</v>
      </c>
      <c r="ADU788">
        <v>35000</v>
      </c>
      <c r="AMZ788" t="s">
        <v>1316</v>
      </c>
      <c r="ANA788">
        <v>1</v>
      </c>
      <c r="ANB788">
        <v>0</v>
      </c>
      <c r="ANC788">
        <v>0</v>
      </c>
      <c r="AND788">
        <v>0</v>
      </c>
      <c r="ANE788">
        <v>0</v>
      </c>
      <c r="ANF788">
        <v>0</v>
      </c>
      <c r="ANG788">
        <v>0</v>
      </c>
      <c r="ANH788">
        <v>0</v>
      </c>
      <c r="ANI788">
        <v>0</v>
      </c>
      <c r="ANJ788">
        <v>0</v>
      </c>
      <c r="ANK788">
        <v>0</v>
      </c>
      <c r="ANL788">
        <v>0</v>
      </c>
      <c r="ANM788">
        <v>0</v>
      </c>
      <c r="ANN788">
        <v>0</v>
      </c>
      <c r="ANO788">
        <v>0</v>
      </c>
      <c r="ANP788">
        <v>0</v>
      </c>
      <c r="ANQ788">
        <v>0</v>
      </c>
      <c r="ANR788">
        <v>0</v>
      </c>
      <c r="ANT788" t="s">
        <v>1219</v>
      </c>
      <c r="ANZ788" t="s">
        <v>1234</v>
      </c>
      <c r="AOA788">
        <v>1</v>
      </c>
      <c r="AOB788">
        <v>0</v>
      </c>
      <c r="AOC788">
        <v>0</v>
      </c>
      <c r="AOD788">
        <v>0</v>
      </c>
      <c r="AOE788">
        <v>0</v>
      </c>
      <c r="AOF788">
        <v>0</v>
      </c>
      <c r="AOG788">
        <v>0</v>
      </c>
      <c r="AOH788">
        <v>0</v>
      </c>
      <c r="AOI788">
        <v>0</v>
      </c>
      <c r="AOJ788">
        <v>0</v>
      </c>
      <c r="AOK788">
        <v>0</v>
      </c>
      <c r="AOL788">
        <v>0</v>
      </c>
      <c r="AON788" t="s">
        <v>1219</v>
      </c>
      <c r="AOO788" t="s">
        <v>1234</v>
      </c>
      <c r="AOP788">
        <v>1</v>
      </c>
      <c r="AOQ788">
        <v>0</v>
      </c>
      <c r="AOR788">
        <v>0</v>
      </c>
      <c r="AOS788">
        <v>0</v>
      </c>
      <c r="AOT788">
        <v>0</v>
      </c>
      <c r="AOU788">
        <v>0</v>
      </c>
      <c r="AOV788">
        <v>0</v>
      </c>
      <c r="AOW788">
        <v>0</v>
      </c>
      <c r="AOX788">
        <v>0</v>
      </c>
      <c r="AOY788">
        <v>0</v>
      </c>
      <c r="APA788" t="s">
        <v>1234</v>
      </c>
      <c r="APB788">
        <v>1</v>
      </c>
      <c r="APC788">
        <v>0</v>
      </c>
      <c r="APD788">
        <v>0</v>
      </c>
      <c r="APE788">
        <v>0</v>
      </c>
      <c r="APF788">
        <v>0</v>
      </c>
      <c r="APG788">
        <v>0</v>
      </c>
      <c r="APH788">
        <v>0</v>
      </c>
      <c r="APJ788" t="s">
        <v>1219</v>
      </c>
      <c r="APK788" t="s">
        <v>1383</v>
      </c>
      <c r="APL788">
        <v>1</v>
      </c>
      <c r="APM788">
        <v>0</v>
      </c>
      <c r="APN788">
        <v>0</v>
      </c>
      <c r="APO788">
        <v>0</v>
      </c>
      <c r="APP788">
        <v>0</v>
      </c>
      <c r="APQ788">
        <v>0</v>
      </c>
      <c r="APR788">
        <v>0</v>
      </c>
      <c r="APS788">
        <v>0</v>
      </c>
      <c r="APT788">
        <v>0</v>
      </c>
      <c r="APV788" t="s">
        <v>1237</v>
      </c>
      <c r="APX788" t="s">
        <v>1454</v>
      </c>
      <c r="APY788">
        <v>1</v>
      </c>
      <c r="APZ788">
        <v>0</v>
      </c>
      <c r="AQA788">
        <v>0</v>
      </c>
      <c r="AQB788">
        <v>0</v>
      </c>
      <c r="AQC788">
        <v>0</v>
      </c>
      <c r="AQD788">
        <v>0</v>
      </c>
      <c r="AQE788">
        <v>0</v>
      </c>
      <c r="AQF788">
        <v>0</v>
      </c>
      <c r="AQG788" t="s">
        <v>1698</v>
      </c>
      <c r="AQH788">
        <v>0</v>
      </c>
      <c r="AQI788">
        <v>0</v>
      </c>
      <c r="AQJ788">
        <v>0</v>
      </c>
      <c r="AQK788">
        <v>0</v>
      </c>
      <c r="AQL788">
        <v>0</v>
      </c>
      <c r="AQM788">
        <v>1</v>
      </c>
      <c r="AQN788">
        <v>1</v>
      </c>
      <c r="AQO788">
        <v>1</v>
      </c>
      <c r="AQQ788" t="s">
        <v>1455</v>
      </c>
      <c r="AQR788">
        <v>0</v>
      </c>
      <c r="AQS788">
        <v>0</v>
      </c>
      <c r="AQT788">
        <v>0</v>
      </c>
      <c r="AQU788">
        <v>0</v>
      </c>
      <c r="AQV788">
        <v>0</v>
      </c>
      <c r="AQW788">
        <v>0</v>
      </c>
      <c r="AQX788">
        <v>1</v>
      </c>
      <c r="AQY788">
        <v>0</v>
      </c>
      <c r="AQZ788">
        <v>0</v>
      </c>
      <c r="ARA788">
        <v>0</v>
      </c>
      <c r="ARJ788" t="s">
        <v>1240</v>
      </c>
      <c r="ARK788" t="s">
        <v>11905</v>
      </c>
    </row>
    <row r="789" spans="1:963 1036:1155" x14ac:dyDescent="0.25">
      <c r="A789" t="s">
        <v>11909</v>
      </c>
      <c r="B789" t="s">
        <v>1915</v>
      </c>
      <c r="C789" t="s">
        <v>13439</v>
      </c>
      <c r="D789" t="s">
        <v>11031</v>
      </c>
      <c r="E789" t="s">
        <v>11031</v>
      </c>
      <c r="F789" t="s">
        <v>13440</v>
      </c>
      <c r="G789" t="s">
        <v>6488</v>
      </c>
      <c r="H789" t="s">
        <v>1734</v>
      </c>
      <c r="I789" t="s">
        <v>1735</v>
      </c>
      <c r="J789" t="s">
        <v>1736</v>
      </c>
      <c r="K789" t="s">
        <v>1737</v>
      </c>
      <c r="M789" t="s">
        <v>1738</v>
      </c>
      <c r="O789" t="s">
        <v>1738</v>
      </c>
      <c r="R789" t="s">
        <v>1302</v>
      </c>
      <c r="S789" t="s">
        <v>1205</v>
      </c>
      <c r="T789" t="s">
        <v>1406</v>
      </c>
      <c r="V789" t="s">
        <v>1207</v>
      </c>
      <c r="AG789" t="s">
        <v>1208</v>
      </c>
      <c r="CI789" t="s">
        <v>1303</v>
      </c>
      <c r="CJ789">
        <v>1</v>
      </c>
      <c r="CK789">
        <v>0</v>
      </c>
      <c r="CL789">
        <v>0</v>
      </c>
      <c r="CM789">
        <v>0</v>
      </c>
      <c r="CN789">
        <v>0</v>
      </c>
      <c r="ADV789" t="s">
        <v>1210</v>
      </c>
      <c r="ADW789">
        <v>6600</v>
      </c>
      <c r="AMZ789" t="s">
        <v>1316</v>
      </c>
      <c r="ANA789">
        <v>1</v>
      </c>
      <c r="ANB789">
        <v>0</v>
      </c>
      <c r="ANC789">
        <v>0</v>
      </c>
      <c r="AND789">
        <v>0</v>
      </c>
      <c r="ANE789">
        <v>0</v>
      </c>
      <c r="ANF789">
        <v>0</v>
      </c>
      <c r="ANG789">
        <v>0</v>
      </c>
      <c r="ANH789">
        <v>0</v>
      </c>
      <c r="ANI789">
        <v>0</v>
      </c>
      <c r="ANJ789">
        <v>0</v>
      </c>
      <c r="ANK789">
        <v>0</v>
      </c>
      <c r="ANL789">
        <v>0</v>
      </c>
      <c r="ANM789">
        <v>0</v>
      </c>
      <c r="ANN789">
        <v>0</v>
      </c>
      <c r="ANO789">
        <v>0</v>
      </c>
      <c r="ANP789">
        <v>0</v>
      </c>
      <c r="ANQ789">
        <v>0</v>
      </c>
      <c r="ANR789">
        <v>0</v>
      </c>
      <c r="ANT789" t="s">
        <v>1219</v>
      </c>
      <c r="ANZ789" t="s">
        <v>1234</v>
      </c>
      <c r="AOA789">
        <v>1</v>
      </c>
      <c r="AOB789">
        <v>0</v>
      </c>
      <c r="AOC789">
        <v>0</v>
      </c>
      <c r="AOD789">
        <v>0</v>
      </c>
      <c r="AOE789">
        <v>0</v>
      </c>
      <c r="AOF789">
        <v>0</v>
      </c>
      <c r="AOG789">
        <v>0</v>
      </c>
      <c r="AOH789">
        <v>0</v>
      </c>
      <c r="AOI789">
        <v>0</v>
      </c>
      <c r="AOJ789">
        <v>0</v>
      </c>
      <c r="AOK789">
        <v>0</v>
      </c>
      <c r="AOL789">
        <v>0</v>
      </c>
      <c r="AON789" t="s">
        <v>1219</v>
      </c>
      <c r="AOO789" t="s">
        <v>1234</v>
      </c>
      <c r="AOP789">
        <v>1</v>
      </c>
      <c r="AOQ789">
        <v>0</v>
      </c>
      <c r="AOR789">
        <v>0</v>
      </c>
      <c r="AOS789">
        <v>0</v>
      </c>
      <c r="AOT789">
        <v>0</v>
      </c>
      <c r="AOU789">
        <v>0</v>
      </c>
      <c r="AOV789">
        <v>0</v>
      </c>
      <c r="AOW789">
        <v>0</v>
      </c>
      <c r="AOX789">
        <v>0</v>
      </c>
      <c r="AOY789">
        <v>0</v>
      </c>
      <c r="APA789" t="s">
        <v>1234</v>
      </c>
      <c r="APB789">
        <v>1</v>
      </c>
      <c r="APC789">
        <v>0</v>
      </c>
      <c r="APD789">
        <v>0</v>
      </c>
      <c r="APE789">
        <v>0</v>
      </c>
      <c r="APF789">
        <v>0</v>
      </c>
      <c r="APG789">
        <v>0</v>
      </c>
      <c r="APH789">
        <v>0</v>
      </c>
      <c r="APJ789" t="s">
        <v>1219</v>
      </c>
      <c r="APK789" t="s">
        <v>1383</v>
      </c>
      <c r="APL789">
        <v>1</v>
      </c>
      <c r="APM789">
        <v>0</v>
      </c>
      <c r="APN789">
        <v>0</v>
      </c>
      <c r="APO789">
        <v>0</v>
      </c>
      <c r="APP789">
        <v>0</v>
      </c>
      <c r="APQ789">
        <v>0</v>
      </c>
      <c r="APR789">
        <v>0</v>
      </c>
      <c r="APS789">
        <v>0</v>
      </c>
      <c r="APT789">
        <v>0</v>
      </c>
      <c r="APV789" t="s">
        <v>1237</v>
      </c>
      <c r="APX789" t="s">
        <v>1371</v>
      </c>
      <c r="APY789">
        <v>1</v>
      </c>
      <c r="APZ789">
        <v>1</v>
      </c>
      <c r="AQA789">
        <v>0</v>
      </c>
      <c r="AQB789">
        <v>0</v>
      </c>
      <c r="AQC789">
        <v>0</v>
      </c>
      <c r="AQD789">
        <v>0</v>
      </c>
      <c r="AQE789">
        <v>0</v>
      </c>
      <c r="AQF789">
        <v>0</v>
      </c>
      <c r="AQG789" t="s">
        <v>1698</v>
      </c>
      <c r="AQH789">
        <v>0</v>
      </c>
      <c r="AQI789">
        <v>0</v>
      </c>
      <c r="AQJ789">
        <v>0</v>
      </c>
      <c r="AQK789">
        <v>0</v>
      </c>
      <c r="AQL789">
        <v>0</v>
      </c>
      <c r="AQM789">
        <v>1</v>
      </c>
      <c r="AQN789">
        <v>1</v>
      </c>
      <c r="AQO789">
        <v>1</v>
      </c>
      <c r="AQQ789" t="s">
        <v>1509</v>
      </c>
      <c r="AQR789">
        <v>0</v>
      </c>
      <c r="AQS789">
        <v>0</v>
      </c>
      <c r="AQT789">
        <v>0</v>
      </c>
      <c r="AQU789">
        <v>0</v>
      </c>
      <c r="AQV789">
        <v>0</v>
      </c>
      <c r="AQW789">
        <v>1</v>
      </c>
      <c r="AQX789">
        <v>0</v>
      </c>
      <c r="AQY789">
        <v>0</v>
      </c>
      <c r="AQZ789">
        <v>0</v>
      </c>
      <c r="ARA789">
        <v>0</v>
      </c>
      <c r="ARJ789" t="s">
        <v>1240</v>
      </c>
      <c r="ARK789" t="s">
        <v>11911</v>
      </c>
    </row>
    <row r="790" spans="1:963 1036:1155" x14ac:dyDescent="0.25">
      <c r="A790" t="s">
        <v>11917</v>
      </c>
      <c r="B790" t="s">
        <v>1915</v>
      </c>
      <c r="C790" t="s">
        <v>13439</v>
      </c>
      <c r="D790" t="s">
        <v>11031</v>
      </c>
      <c r="E790" t="s">
        <v>11031</v>
      </c>
      <c r="F790" t="s">
        <v>13440</v>
      </c>
      <c r="G790" t="s">
        <v>6488</v>
      </c>
      <c r="H790" t="s">
        <v>1734</v>
      </c>
      <c r="I790" t="s">
        <v>1735</v>
      </c>
      <c r="J790" t="s">
        <v>1736</v>
      </c>
      <c r="K790" t="s">
        <v>1737</v>
      </c>
      <c r="M790" t="s">
        <v>1738</v>
      </c>
      <c r="O790" t="s">
        <v>1738</v>
      </c>
      <c r="R790" t="s">
        <v>1302</v>
      </c>
      <c r="S790" t="s">
        <v>1205</v>
      </c>
      <c r="T790" t="s">
        <v>1406</v>
      </c>
      <c r="V790" t="s">
        <v>1317</v>
      </c>
      <c r="AG790" t="s">
        <v>1208</v>
      </c>
      <c r="CI790" t="s">
        <v>1303</v>
      </c>
      <c r="CJ790">
        <v>1</v>
      </c>
      <c r="CK790">
        <v>0</v>
      </c>
      <c r="CL790">
        <v>0</v>
      </c>
      <c r="CM790">
        <v>0</v>
      </c>
      <c r="CN790">
        <v>0</v>
      </c>
      <c r="ADV790" t="s">
        <v>1210</v>
      </c>
      <c r="ADW790">
        <v>6600</v>
      </c>
      <c r="AMZ790" t="s">
        <v>1316</v>
      </c>
      <c r="ANA790">
        <v>1</v>
      </c>
      <c r="ANB790">
        <v>0</v>
      </c>
      <c r="ANC790">
        <v>0</v>
      </c>
      <c r="AND790">
        <v>0</v>
      </c>
      <c r="ANE790">
        <v>0</v>
      </c>
      <c r="ANF790">
        <v>0</v>
      </c>
      <c r="ANG790">
        <v>0</v>
      </c>
      <c r="ANH790">
        <v>0</v>
      </c>
      <c r="ANI790">
        <v>0</v>
      </c>
      <c r="ANJ790">
        <v>0</v>
      </c>
      <c r="ANK790">
        <v>0</v>
      </c>
      <c r="ANL790">
        <v>0</v>
      </c>
      <c r="ANM790">
        <v>0</v>
      </c>
      <c r="ANN790">
        <v>0</v>
      </c>
      <c r="ANO790">
        <v>0</v>
      </c>
      <c r="ANP790">
        <v>0</v>
      </c>
      <c r="ANQ790">
        <v>0</v>
      </c>
      <c r="ANR790">
        <v>0</v>
      </c>
      <c r="ANT790" t="s">
        <v>1219</v>
      </c>
      <c r="ANZ790" t="s">
        <v>1234</v>
      </c>
      <c r="AOA790">
        <v>1</v>
      </c>
      <c r="AOB790">
        <v>0</v>
      </c>
      <c r="AOC790">
        <v>0</v>
      </c>
      <c r="AOD790">
        <v>0</v>
      </c>
      <c r="AOE790">
        <v>0</v>
      </c>
      <c r="AOF790">
        <v>0</v>
      </c>
      <c r="AOG790">
        <v>0</v>
      </c>
      <c r="AOH790">
        <v>0</v>
      </c>
      <c r="AOI790">
        <v>0</v>
      </c>
      <c r="AOJ790">
        <v>0</v>
      </c>
      <c r="AOK790">
        <v>0</v>
      </c>
      <c r="AOL790">
        <v>0</v>
      </c>
      <c r="AON790" t="s">
        <v>1219</v>
      </c>
      <c r="AOO790" t="s">
        <v>1234</v>
      </c>
      <c r="AOP790">
        <v>1</v>
      </c>
      <c r="AOQ790">
        <v>0</v>
      </c>
      <c r="AOR790">
        <v>0</v>
      </c>
      <c r="AOS790">
        <v>0</v>
      </c>
      <c r="AOT790">
        <v>0</v>
      </c>
      <c r="AOU790">
        <v>0</v>
      </c>
      <c r="AOV790">
        <v>0</v>
      </c>
      <c r="AOW790">
        <v>0</v>
      </c>
      <c r="AOX790">
        <v>0</v>
      </c>
      <c r="AOY790">
        <v>0</v>
      </c>
      <c r="APA790" t="s">
        <v>1234</v>
      </c>
      <c r="APB790">
        <v>1</v>
      </c>
      <c r="APC790">
        <v>0</v>
      </c>
      <c r="APD790">
        <v>0</v>
      </c>
      <c r="APE790">
        <v>0</v>
      </c>
      <c r="APF790">
        <v>0</v>
      </c>
      <c r="APG790">
        <v>0</v>
      </c>
      <c r="APH790">
        <v>0</v>
      </c>
      <c r="APJ790" t="s">
        <v>1219</v>
      </c>
      <c r="APK790" t="s">
        <v>1383</v>
      </c>
      <c r="APL790">
        <v>1</v>
      </c>
      <c r="APM790">
        <v>0</v>
      </c>
      <c r="APN790">
        <v>0</v>
      </c>
      <c r="APO790">
        <v>0</v>
      </c>
      <c r="APP790">
        <v>0</v>
      </c>
      <c r="APQ790">
        <v>0</v>
      </c>
      <c r="APR790">
        <v>0</v>
      </c>
      <c r="APS790">
        <v>0</v>
      </c>
      <c r="APT790">
        <v>0</v>
      </c>
      <c r="APV790" t="s">
        <v>1237</v>
      </c>
      <c r="APX790" t="s">
        <v>1371</v>
      </c>
      <c r="APY790">
        <v>1</v>
      </c>
      <c r="APZ790">
        <v>1</v>
      </c>
      <c r="AQA790">
        <v>0</v>
      </c>
      <c r="AQB790">
        <v>0</v>
      </c>
      <c r="AQC790">
        <v>0</v>
      </c>
      <c r="AQD790">
        <v>0</v>
      </c>
      <c r="AQE790">
        <v>0</v>
      </c>
      <c r="AQF790">
        <v>0</v>
      </c>
      <c r="AQG790" t="s">
        <v>1698</v>
      </c>
      <c r="AQH790">
        <v>0</v>
      </c>
      <c r="AQI790">
        <v>0</v>
      </c>
      <c r="AQJ790">
        <v>0</v>
      </c>
      <c r="AQK790">
        <v>0</v>
      </c>
      <c r="AQL790">
        <v>0</v>
      </c>
      <c r="AQM790">
        <v>1</v>
      </c>
      <c r="AQN790">
        <v>1</v>
      </c>
      <c r="AQO790">
        <v>1</v>
      </c>
      <c r="AQQ790" t="s">
        <v>1509</v>
      </c>
      <c r="AQR790">
        <v>0</v>
      </c>
      <c r="AQS790">
        <v>0</v>
      </c>
      <c r="AQT790">
        <v>0</v>
      </c>
      <c r="AQU790">
        <v>0</v>
      </c>
      <c r="AQV790">
        <v>0</v>
      </c>
      <c r="AQW790">
        <v>1</v>
      </c>
      <c r="AQX790">
        <v>0</v>
      </c>
      <c r="AQY790">
        <v>0</v>
      </c>
      <c r="AQZ790">
        <v>0</v>
      </c>
      <c r="ARA790">
        <v>0</v>
      </c>
      <c r="ARJ790" t="s">
        <v>1240</v>
      </c>
      <c r="ARK790" t="s">
        <v>11919</v>
      </c>
    </row>
    <row r="791" spans="1:963 1036:1155" x14ac:dyDescent="0.25">
      <c r="A791" t="s">
        <v>11923</v>
      </c>
      <c r="B791" t="s">
        <v>1915</v>
      </c>
      <c r="C791" t="s">
        <v>13439</v>
      </c>
      <c r="D791" t="s">
        <v>11031</v>
      </c>
      <c r="E791" t="s">
        <v>11031</v>
      </c>
      <c r="F791" t="s">
        <v>13440</v>
      </c>
      <c r="G791" t="s">
        <v>6488</v>
      </c>
      <c r="H791" t="s">
        <v>1734</v>
      </c>
      <c r="I791" t="s">
        <v>1735</v>
      </c>
      <c r="J791" t="s">
        <v>1736</v>
      </c>
      <c r="K791" t="s">
        <v>1737</v>
      </c>
      <c r="M791" t="s">
        <v>1738</v>
      </c>
      <c r="O791" t="s">
        <v>1738</v>
      </c>
      <c r="R791" t="s">
        <v>1304</v>
      </c>
      <c r="S791" t="s">
        <v>1205</v>
      </c>
      <c r="T791" t="s">
        <v>1206</v>
      </c>
      <c r="AG791" t="s">
        <v>1208</v>
      </c>
      <c r="AET791" t="s">
        <v>1610</v>
      </c>
      <c r="AEU791">
        <v>1</v>
      </c>
      <c r="AEV791">
        <v>1</v>
      </c>
      <c r="AEW791" t="s">
        <v>1212</v>
      </c>
      <c r="AEX791">
        <v>4000</v>
      </c>
      <c r="AEY791">
        <v>1143</v>
      </c>
      <c r="AEZ791">
        <v>1143</v>
      </c>
      <c r="AFA791">
        <v>4000</v>
      </c>
      <c r="AFB791">
        <v>1143</v>
      </c>
      <c r="AFC791">
        <v>1143</v>
      </c>
      <c r="AFD791">
        <v>1143</v>
      </c>
      <c r="ANZ791" t="s">
        <v>1234</v>
      </c>
      <c r="AOA791">
        <v>1</v>
      </c>
      <c r="AOB791">
        <v>0</v>
      </c>
      <c r="AOC791">
        <v>0</v>
      </c>
      <c r="AOD791">
        <v>0</v>
      </c>
      <c r="AOE791">
        <v>0</v>
      </c>
      <c r="AOF791">
        <v>0</v>
      </c>
      <c r="AOG791">
        <v>0</v>
      </c>
      <c r="AOH791">
        <v>0</v>
      </c>
      <c r="AOI791">
        <v>0</v>
      </c>
      <c r="AOJ791">
        <v>0</v>
      </c>
      <c r="AOK791">
        <v>0</v>
      </c>
      <c r="AOL791">
        <v>0</v>
      </c>
      <c r="AON791" t="s">
        <v>1403</v>
      </c>
      <c r="AOO791" t="s">
        <v>1234</v>
      </c>
      <c r="AOP791">
        <v>1</v>
      </c>
      <c r="AOQ791">
        <v>0</v>
      </c>
      <c r="AOR791">
        <v>0</v>
      </c>
      <c r="AOS791">
        <v>0</v>
      </c>
      <c r="AOT791">
        <v>0</v>
      </c>
      <c r="AOU791">
        <v>0</v>
      </c>
      <c r="AOV791">
        <v>0</v>
      </c>
      <c r="AOW791">
        <v>0</v>
      </c>
      <c r="AOX791">
        <v>0</v>
      </c>
      <c r="AOY791">
        <v>0</v>
      </c>
      <c r="APA791" t="s">
        <v>1774</v>
      </c>
      <c r="APB791">
        <v>0</v>
      </c>
      <c r="APC791">
        <v>0</v>
      </c>
      <c r="APD791">
        <v>0</v>
      </c>
      <c r="APE791">
        <v>0</v>
      </c>
      <c r="APF791">
        <v>1</v>
      </c>
      <c r="APG791">
        <v>0</v>
      </c>
      <c r="APH791">
        <v>0</v>
      </c>
      <c r="APJ791" t="s">
        <v>1219</v>
      </c>
      <c r="APK791" t="s">
        <v>1383</v>
      </c>
      <c r="APL791">
        <v>1</v>
      </c>
      <c r="APM791">
        <v>0</v>
      </c>
      <c r="APN791">
        <v>0</v>
      </c>
      <c r="APO791">
        <v>0</v>
      </c>
      <c r="APP791">
        <v>0</v>
      </c>
      <c r="APQ791">
        <v>0</v>
      </c>
      <c r="APR791">
        <v>0</v>
      </c>
      <c r="APS791">
        <v>0</v>
      </c>
      <c r="APT791">
        <v>0</v>
      </c>
      <c r="APV791" t="s">
        <v>1237</v>
      </c>
      <c r="APX791" t="s">
        <v>1454</v>
      </c>
      <c r="APY791">
        <v>1</v>
      </c>
      <c r="APZ791">
        <v>0</v>
      </c>
      <c r="AQA791">
        <v>0</v>
      </c>
      <c r="AQB791">
        <v>0</v>
      </c>
      <c r="AQC791">
        <v>0</v>
      </c>
      <c r="AQD791">
        <v>0</v>
      </c>
      <c r="AQE791">
        <v>0</v>
      </c>
      <c r="AQF791">
        <v>0</v>
      </c>
      <c r="AQG791" t="s">
        <v>1698</v>
      </c>
      <c r="AQH791">
        <v>0</v>
      </c>
      <c r="AQI791">
        <v>0</v>
      </c>
      <c r="AQJ791">
        <v>0</v>
      </c>
      <c r="AQK791">
        <v>0</v>
      </c>
      <c r="AQL791">
        <v>0</v>
      </c>
      <c r="AQM791">
        <v>1</v>
      </c>
      <c r="AQN791">
        <v>1</v>
      </c>
      <c r="AQO791">
        <v>1</v>
      </c>
      <c r="AQQ791" t="s">
        <v>1509</v>
      </c>
      <c r="AQR791">
        <v>0</v>
      </c>
      <c r="AQS791">
        <v>0</v>
      </c>
      <c r="AQT791">
        <v>0</v>
      </c>
      <c r="AQU791">
        <v>0</v>
      </c>
      <c r="AQV791">
        <v>0</v>
      </c>
      <c r="AQW791">
        <v>1</v>
      </c>
      <c r="AQX791">
        <v>0</v>
      </c>
      <c r="AQY791">
        <v>0</v>
      </c>
      <c r="AQZ791">
        <v>0</v>
      </c>
      <c r="ARA791">
        <v>0</v>
      </c>
      <c r="ARJ791" t="s">
        <v>1240</v>
      </c>
      <c r="ARK791" t="s">
        <v>11925</v>
      </c>
    </row>
    <row r="792" spans="1:963 1036:1155" x14ac:dyDescent="0.25">
      <c r="A792" t="s">
        <v>11929</v>
      </c>
      <c r="B792" t="s">
        <v>1915</v>
      </c>
      <c r="C792" t="s">
        <v>13439</v>
      </c>
      <c r="D792" t="s">
        <v>11031</v>
      </c>
      <c r="E792" t="s">
        <v>11031</v>
      </c>
      <c r="F792" t="s">
        <v>13440</v>
      </c>
      <c r="G792" t="s">
        <v>6488</v>
      </c>
      <c r="H792" t="s">
        <v>1734</v>
      </c>
      <c r="I792" t="s">
        <v>1735</v>
      </c>
      <c r="J792" t="s">
        <v>1736</v>
      </c>
      <c r="K792" t="s">
        <v>1737</v>
      </c>
      <c r="M792" t="s">
        <v>1738</v>
      </c>
      <c r="O792" t="s">
        <v>1738</v>
      </c>
      <c r="R792" t="s">
        <v>1304</v>
      </c>
      <c r="S792" t="s">
        <v>1205</v>
      </c>
      <c r="T792" t="s">
        <v>1206</v>
      </c>
      <c r="AG792" t="s">
        <v>1208</v>
      </c>
      <c r="AET792" t="s">
        <v>1610</v>
      </c>
      <c r="AEU792">
        <v>1</v>
      </c>
      <c r="AEV792">
        <v>1</v>
      </c>
      <c r="AEW792" t="s">
        <v>1212</v>
      </c>
      <c r="AEX792">
        <v>5000</v>
      </c>
      <c r="AEY792">
        <v>1429</v>
      </c>
      <c r="AEZ792">
        <v>1429</v>
      </c>
      <c r="AFA792">
        <v>5000</v>
      </c>
      <c r="AFB792">
        <v>1429</v>
      </c>
      <c r="AFC792">
        <v>1429</v>
      </c>
      <c r="AFD792">
        <v>1429</v>
      </c>
      <c r="ANZ792" t="s">
        <v>1234</v>
      </c>
      <c r="AOA792">
        <v>1</v>
      </c>
      <c r="AOB792">
        <v>0</v>
      </c>
      <c r="AOC792">
        <v>0</v>
      </c>
      <c r="AOD792">
        <v>0</v>
      </c>
      <c r="AOE792">
        <v>0</v>
      </c>
      <c r="AOF792">
        <v>0</v>
      </c>
      <c r="AOG792">
        <v>0</v>
      </c>
      <c r="AOH792">
        <v>0</v>
      </c>
      <c r="AOI792">
        <v>0</v>
      </c>
      <c r="AOJ792">
        <v>0</v>
      </c>
      <c r="AOK792">
        <v>0</v>
      </c>
      <c r="AOL792">
        <v>0</v>
      </c>
      <c r="AON792" t="s">
        <v>1219</v>
      </c>
      <c r="AOO792" t="s">
        <v>1234</v>
      </c>
      <c r="AOP792">
        <v>1</v>
      </c>
      <c r="AOQ792">
        <v>0</v>
      </c>
      <c r="AOR792">
        <v>0</v>
      </c>
      <c r="AOS792">
        <v>0</v>
      </c>
      <c r="AOT792">
        <v>0</v>
      </c>
      <c r="AOU792">
        <v>0</v>
      </c>
      <c r="AOV792">
        <v>0</v>
      </c>
      <c r="AOW792">
        <v>0</v>
      </c>
      <c r="AOX792">
        <v>0</v>
      </c>
      <c r="AOY792">
        <v>0</v>
      </c>
      <c r="APA792" t="s">
        <v>1234</v>
      </c>
      <c r="APB792">
        <v>1</v>
      </c>
      <c r="APC792">
        <v>0</v>
      </c>
      <c r="APD792">
        <v>0</v>
      </c>
      <c r="APE792">
        <v>0</v>
      </c>
      <c r="APF792">
        <v>0</v>
      </c>
      <c r="APG792">
        <v>0</v>
      </c>
      <c r="APH792">
        <v>0</v>
      </c>
      <c r="APJ792" t="s">
        <v>1219</v>
      </c>
      <c r="APK792" t="s">
        <v>1383</v>
      </c>
      <c r="APL792">
        <v>1</v>
      </c>
      <c r="APM792">
        <v>0</v>
      </c>
      <c r="APN792">
        <v>0</v>
      </c>
      <c r="APO792">
        <v>0</v>
      </c>
      <c r="APP792">
        <v>0</v>
      </c>
      <c r="APQ792">
        <v>0</v>
      </c>
      <c r="APR792">
        <v>0</v>
      </c>
      <c r="APS792">
        <v>0</v>
      </c>
      <c r="APT792">
        <v>0</v>
      </c>
      <c r="APV792" t="s">
        <v>1237</v>
      </c>
      <c r="APX792" t="s">
        <v>1454</v>
      </c>
      <c r="APY792">
        <v>1</v>
      </c>
      <c r="APZ792">
        <v>0</v>
      </c>
      <c r="AQA792">
        <v>0</v>
      </c>
      <c r="AQB792">
        <v>0</v>
      </c>
      <c r="AQC792">
        <v>0</v>
      </c>
      <c r="AQD792">
        <v>0</v>
      </c>
      <c r="AQE792">
        <v>0</v>
      </c>
      <c r="AQF792">
        <v>0</v>
      </c>
      <c r="AQG792" t="s">
        <v>1698</v>
      </c>
      <c r="AQH792">
        <v>0</v>
      </c>
      <c r="AQI792">
        <v>0</v>
      </c>
      <c r="AQJ792">
        <v>0</v>
      </c>
      <c r="AQK792">
        <v>0</v>
      </c>
      <c r="AQL792">
        <v>0</v>
      </c>
      <c r="AQM792">
        <v>1</v>
      </c>
      <c r="AQN792">
        <v>1</v>
      </c>
      <c r="AQO792">
        <v>1</v>
      </c>
      <c r="AQQ792" t="s">
        <v>1509</v>
      </c>
      <c r="AQR792">
        <v>0</v>
      </c>
      <c r="AQS792">
        <v>0</v>
      </c>
      <c r="AQT792">
        <v>0</v>
      </c>
      <c r="AQU792">
        <v>0</v>
      </c>
      <c r="AQV792">
        <v>0</v>
      </c>
      <c r="AQW792">
        <v>1</v>
      </c>
      <c r="AQX792">
        <v>0</v>
      </c>
      <c r="AQY792">
        <v>0</v>
      </c>
      <c r="AQZ792">
        <v>0</v>
      </c>
      <c r="ARA792">
        <v>0</v>
      </c>
      <c r="ARJ792" t="s">
        <v>1240</v>
      </c>
      <c r="ARK792" t="s">
        <v>11931</v>
      </c>
    </row>
    <row r="793" spans="1:963 1036:1155" x14ac:dyDescent="0.25">
      <c r="A793" t="s">
        <v>11938</v>
      </c>
      <c r="B793" t="s">
        <v>1915</v>
      </c>
      <c r="C793" t="s">
        <v>13439</v>
      </c>
      <c r="D793" t="s">
        <v>10282</v>
      </c>
      <c r="E793" t="s">
        <v>10282</v>
      </c>
      <c r="F793" t="s">
        <v>13440</v>
      </c>
      <c r="G793" t="s">
        <v>6488</v>
      </c>
      <c r="H793" t="s">
        <v>1846</v>
      </c>
      <c r="I793" t="s">
        <v>1710</v>
      </c>
      <c r="J793" t="s">
        <v>4607</v>
      </c>
      <c r="K793" t="s">
        <v>5023</v>
      </c>
      <c r="M793" t="s">
        <v>4607</v>
      </c>
      <c r="O793" t="s">
        <v>4607</v>
      </c>
      <c r="R793" t="s">
        <v>1307</v>
      </c>
      <c r="S793" t="s">
        <v>1205</v>
      </c>
      <c r="T793" t="s">
        <v>1206</v>
      </c>
      <c r="W793" t="s">
        <v>1308</v>
      </c>
      <c r="X793" t="s">
        <v>5186</v>
      </c>
      <c r="Y793" t="s">
        <v>1208</v>
      </c>
      <c r="AG793" t="s">
        <v>1208</v>
      </c>
      <c r="DH793" t="s">
        <v>1481</v>
      </c>
      <c r="DI793">
        <v>1</v>
      </c>
      <c r="DJ793">
        <v>0</v>
      </c>
      <c r="DK793">
        <v>0</v>
      </c>
      <c r="DL793">
        <v>1</v>
      </c>
      <c r="EF793" t="s">
        <v>1210</v>
      </c>
      <c r="EG793" t="s">
        <v>1211</v>
      </c>
      <c r="EI793" t="s">
        <v>1211</v>
      </c>
      <c r="EJ793" t="s">
        <v>1312</v>
      </c>
      <c r="EL793" t="s">
        <v>1312</v>
      </c>
      <c r="EM793">
        <v>225000</v>
      </c>
      <c r="EN793">
        <v>225000</v>
      </c>
      <c r="EO793">
        <v>225000</v>
      </c>
      <c r="EP793" t="s">
        <v>1198</v>
      </c>
      <c r="EQ793" t="s">
        <v>1198</v>
      </c>
      <c r="ER793" t="s">
        <v>1213</v>
      </c>
      <c r="ES793">
        <v>1</v>
      </c>
      <c r="ET793">
        <v>7</v>
      </c>
      <c r="EU793" t="s">
        <v>1219</v>
      </c>
      <c r="HH793" t="s">
        <v>1218</v>
      </c>
      <c r="IM793">
        <v>7</v>
      </c>
      <c r="IN793" t="s">
        <v>1198</v>
      </c>
      <c r="IO793" t="s">
        <v>1219</v>
      </c>
      <c r="MH793" t="s">
        <v>1210</v>
      </c>
      <c r="MI793" t="s">
        <v>1477</v>
      </c>
      <c r="MK793" t="s">
        <v>1477</v>
      </c>
      <c r="ML793" t="s">
        <v>1312</v>
      </c>
      <c r="MN793" t="s">
        <v>1312</v>
      </c>
      <c r="MO793">
        <v>600000</v>
      </c>
      <c r="MP793">
        <v>600000</v>
      </c>
      <c r="MQ793">
        <v>600000</v>
      </c>
      <c r="MR793" t="s">
        <v>1198</v>
      </c>
      <c r="MS793" t="s">
        <v>1198</v>
      </c>
      <c r="MT793" t="s">
        <v>1213</v>
      </c>
      <c r="MU793">
        <v>3</v>
      </c>
      <c r="MV793">
        <v>21</v>
      </c>
      <c r="MW793" t="s">
        <v>1198</v>
      </c>
      <c r="MX793">
        <v>54</v>
      </c>
      <c r="MY793">
        <v>2700</v>
      </c>
      <c r="OH793" t="s">
        <v>1218</v>
      </c>
      <c r="PM793">
        <v>7</v>
      </c>
      <c r="PN793" t="s">
        <v>1198</v>
      </c>
      <c r="PO793" t="s">
        <v>1198</v>
      </c>
      <c r="PP793" t="s">
        <v>5391</v>
      </c>
      <c r="PQ793">
        <v>1</v>
      </c>
      <c r="PR793">
        <v>0</v>
      </c>
      <c r="PS793">
        <v>1</v>
      </c>
      <c r="PT793">
        <v>0</v>
      </c>
      <c r="PU793">
        <v>0</v>
      </c>
      <c r="PV793">
        <v>0</v>
      </c>
      <c r="PW793">
        <v>0</v>
      </c>
      <c r="PX793">
        <v>0</v>
      </c>
      <c r="PZ793" t="s">
        <v>1219</v>
      </c>
      <c r="QA793" t="s">
        <v>1198</v>
      </c>
      <c r="QD793" t="s">
        <v>1706</v>
      </c>
      <c r="QF793" t="s">
        <v>1706</v>
      </c>
      <c r="QM793" t="s">
        <v>4852</v>
      </c>
      <c r="QO793" t="s">
        <v>5666</v>
      </c>
      <c r="QP793" t="s">
        <v>1706</v>
      </c>
      <c r="QQ793" t="s">
        <v>1625</v>
      </c>
      <c r="QS793">
        <v>7</v>
      </c>
      <c r="AJY793" t="s">
        <v>1764</v>
      </c>
      <c r="AJZ793" t="s">
        <v>1233</v>
      </c>
      <c r="AKA793" t="s">
        <v>1764</v>
      </c>
      <c r="AMZ793" t="s">
        <v>5450</v>
      </c>
      <c r="ANA793">
        <v>0</v>
      </c>
      <c r="ANB793">
        <v>0</v>
      </c>
      <c r="ANC793">
        <v>0</v>
      </c>
      <c r="AND793">
        <v>1</v>
      </c>
      <c r="ANE793">
        <v>0</v>
      </c>
      <c r="ANF793">
        <v>0</v>
      </c>
      <c r="ANG793">
        <v>0</v>
      </c>
      <c r="ANH793">
        <v>0</v>
      </c>
      <c r="ANI793">
        <v>0</v>
      </c>
      <c r="ANJ793">
        <v>0</v>
      </c>
      <c r="ANK793">
        <v>0</v>
      </c>
      <c r="ANL793">
        <v>0</v>
      </c>
      <c r="ANM793">
        <v>0</v>
      </c>
      <c r="ANN793">
        <v>1</v>
      </c>
      <c r="ANO793">
        <v>0</v>
      </c>
      <c r="ANP793">
        <v>0</v>
      </c>
      <c r="ANQ793">
        <v>0</v>
      </c>
      <c r="ANR793">
        <v>0</v>
      </c>
      <c r="ANT793" t="s">
        <v>1219</v>
      </c>
      <c r="ANZ793" t="s">
        <v>1234</v>
      </c>
      <c r="AOA793">
        <v>1</v>
      </c>
      <c r="AOB793">
        <v>0</v>
      </c>
      <c r="AOC793">
        <v>0</v>
      </c>
      <c r="AOD793">
        <v>0</v>
      </c>
      <c r="AOE793">
        <v>0</v>
      </c>
      <c r="AOF793">
        <v>0</v>
      </c>
      <c r="AOG793">
        <v>0</v>
      </c>
      <c r="AOH793">
        <v>0</v>
      </c>
      <c r="AOI793">
        <v>0</v>
      </c>
      <c r="AOJ793">
        <v>0</v>
      </c>
      <c r="AOK793">
        <v>0</v>
      </c>
      <c r="AOL793">
        <v>0</v>
      </c>
      <c r="AON793" t="s">
        <v>1219</v>
      </c>
      <c r="AOO793" t="s">
        <v>1234</v>
      </c>
      <c r="AOP793">
        <v>1</v>
      </c>
      <c r="AOQ793">
        <v>0</v>
      </c>
      <c r="AOR793">
        <v>0</v>
      </c>
      <c r="AOS793">
        <v>0</v>
      </c>
      <c r="AOT793">
        <v>0</v>
      </c>
      <c r="AOU793">
        <v>0</v>
      </c>
      <c r="AOV793">
        <v>0</v>
      </c>
      <c r="AOW793">
        <v>0</v>
      </c>
      <c r="AOX793">
        <v>0</v>
      </c>
      <c r="AOY793">
        <v>0</v>
      </c>
      <c r="APA793" t="s">
        <v>1589</v>
      </c>
      <c r="APB793">
        <v>0</v>
      </c>
      <c r="APC793">
        <v>0</v>
      </c>
      <c r="APD793">
        <v>1</v>
      </c>
      <c r="APE793">
        <v>0</v>
      </c>
      <c r="APF793">
        <v>0</v>
      </c>
      <c r="APG793">
        <v>0</v>
      </c>
      <c r="APH793">
        <v>0</v>
      </c>
      <c r="APJ793" t="s">
        <v>1219</v>
      </c>
      <c r="APK793" t="s">
        <v>1544</v>
      </c>
      <c r="APL793">
        <v>0</v>
      </c>
      <c r="APM793">
        <v>0</v>
      </c>
      <c r="APN793">
        <v>0</v>
      </c>
      <c r="APO793">
        <v>0</v>
      </c>
      <c r="APP793">
        <v>0</v>
      </c>
      <c r="APQ793">
        <v>1</v>
      </c>
      <c r="APR793">
        <v>0</v>
      </c>
      <c r="APS793">
        <v>0</v>
      </c>
      <c r="APT793">
        <v>0</v>
      </c>
      <c r="APV793" t="s">
        <v>1237</v>
      </c>
      <c r="APX793" t="s">
        <v>1454</v>
      </c>
      <c r="APY793">
        <v>1</v>
      </c>
      <c r="APZ793">
        <v>0</v>
      </c>
      <c r="AQA793">
        <v>0</v>
      </c>
      <c r="AQB793">
        <v>0</v>
      </c>
      <c r="AQC793">
        <v>0</v>
      </c>
      <c r="AQD793">
        <v>0</v>
      </c>
      <c r="AQE793">
        <v>0</v>
      </c>
      <c r="AQF793">
        <v>0</v>
      </c>
      <c r="AQG793" t="s">
        <v>1751</v>
      </c>
      <c r="AQH793">
        <v>0</v>
      </c>
      <c r="AQI793">
        <v>0</v>
      </c>
      <c r="AQJ793">
        <v>0</v>
      </c>
      <c r="AQK793">
        <v>0</v>
      </c>
      <c r="AQL793">
        <v>0</v>
      </c>
      <c r="AQM793">
        <v>0</v>
      </c>
      <c r="AQN793">
        <v>1</v>
      </c>
      <c r="AQO793">
        <v>1</v>
      </c>
      <c r="AQQ793" t="s">
        <v>1432</v>
      </c>
      <c r="AQR793">
        <v>1</v>
      </c>
      <c r="AQS793">
        <v>0</v>
      </c>
      <c r="AQT793">
        <v>0</v>
      </c>
      <c r="AQU793">
        <v>0</v>
      </c>
      <c r="AQV793">
        <v>0</v>
      </c>
      <c r="AQW793">
        <v>0</v>
      </c>
      <c r="AQX793">
        <v>0</v>
      </c>
      <c r="AQY793">
        <v>0</v>
      </c>
      <c r="AQZ793">
        <v>0</v>
      </c>
      <c r="ARA793">
        <v>0</v>
      </c>
      <c r="ARJ793" t="s">
        <v>1240</v>
      </c>
      <c r="ARK793" t="s">
        <v>11940</v>
      </c>
    </row>
    <row r="794" spans="1:963 1036:1155" x14ac:dyDescent="0.25">
      <c r="A794" t="s">
        <v>11948</v>
      </c>
      <c r="B794" t="s">
        <v>1915</v>
      </c>
      <c r="C794" t="s">
        <v>13439</v>
      </c>
      <c r="D794" t="s">
        <v>11658</v>
      </c>
      <c r="E794" t="s">
        <v>11658</v>
      </c>
      <c r="F794" t="s">
        <v>13440</v>
      </c>
      <c r="G794" t="s">
        <v>6488</v>
      </c>
      <c r="H794" t="s">
        <v>1360</v>
      </c>
      <c r="I794" t="s">
        <v>1398</v>
      </c>
      <c r="J794" t="s">
        <v>1691</v>
      </c>
      <c r="K794" t="s">
        <v>1692</v>
      </c>
      <c r="O794" t="s">
        <v>11945</v>
      </c>
      <c r="R794" t="s">
        <v>1204</v>
      </c>
      <c r="S794" t="s">
        <v>1365</v>
      </c>
      <c r="T794" t="s">
        <v>1206</v>
      </c>
      <c r="V794" t="s">
        <v>1338</v>
      </c>
      <c r="X794" t="s">
        <v>1538</v>
      </c>
      <c r="AG794" t="s">
        <v>1208</v>
      </c>
      <c r="AH794" t="s">
        <v>11946</v>
      </c>
      <c r="AI794">
        <v>1</v>
      </c>
      <c r="AJ794">
        <v>1</v>
      </c>
      <c r="AK794">
        <v>0</v>
      </c>
      <c r="AL794">
        <v>0</v>
      </c>
      <c r="AM794">
        <v>1</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DN794" t="s">
        <v>1336</v>
      </c>
      <c r="DO794" t="s">
        <v>1368</v>
      </c>
      <c r="DQ794" t="s">
        <v>1368</v>
      </c>
      <c r="DR794" t="s">
        <v>1212</v>
      </c>
      <c r="DT794" t="s">
        <v>1212</v>
      </c>
      <c r="DU794">
        <v>8000</v>
      </c>
      <c r="DV794">
        <v>2722</v>
      </c>
      <c r="DW794">
        <v>2722</v>
      </c>
      <c r="DX794" t="s">
        <v>1198</v>
      </c>
      <c r="DY794" t="s">
        <v>1198</v>
      </c>
      <c r="DZ794" t="s">
        <v>1587</v>
      </c>
      <c r="EA794">
        <v>6</v>
      </c>
      <c r="EB794">
        <v>6</v>
      </c>
      <c r="EZ794" t="s">
        <v>1336</v>
      </c>
      <c r="FA794" t="s">
        <v>1212</v>
      </c>
      <c r="FC794" t="s">
        <v>1212</v>
      </c>
      <c r="FD794">
        <v>7000</v>
      </c>
      <c r="FE794">
        <v>2268</v>
      </c>
      <c r="FF794">
        <v>2268</v>
      </c>
      <c r="FG794" t="s">
        <v>1198</v>
      </c>
      <c r="FH794" t="s">
        <v>1198</v>
      </c>
      <c r="FI794" t="s">
        <v>1213</v>
      </c>
      <c r="FJ794">
        <v>1</v>
      </c>
      <c r="HH794" t="s">
        <v>1484</v>
      </c>
      <c r="IM794">
        <v>2</v>
      </c>
      <c r="IN794" t="s">
        <v>1219</v>
      </c>
      <c r="IO794" t="s">
        <v>1198</v>
      </c>
      <c r="IP794" t="s">
        <v>1454</v>
      </c>
      <c r="IQ794">
        <v>1</v>
      </c>
      <c r="IR794">
        <v>0</v>
      </c>
      <c r="IS794">
        <v>0</v>
      </c>
      <c r="IT794">
        <v>0</v>
      </c>
      <c r="IU794">
        <v>0</v>
      </c>
      <c r="IV794">
        <v>0</v>
      </c>
      <c r="IW794">
        <v>0</v>
      </c>
      <c r="IX794">
        <v>0</v>
      </c>
      <c r="IZ794" t="s">
        <v>1219</v>
      </c>
      <c r="JA794" t="s">
        <v>1219</v>
      </c>
      <c r="JD794" t="s">
        <v>1219</v>
      </c>
      <c r="JE794" t="s">
        <v>1398</v>
      </c>
      <c r="JF794" t="s">
        <v>1696</v>
      </c>
      <c r="JG794" t="s">
        <v>1697</v>
      </c>
      <c r="JK794" t="s">
        <v>1697</v>
      </c>
      <c r="JL794" t="s">
        <v>1464</v>
      </c>
      <c r="JN794">
        <v>2</v>
      </c>
      <c r="JO794" t="s">
        <v>1336</v>
      </c>
      <c r="JP794" t="s">
        <v>1410</v>
      </c>
      <c r="JR794" t="s">
        <v>1410</v>
      </c>
      <c r="JS794">
        <v>4000</v>
      </c>
      <c r="JT794">
        <v>11173</v>
      </c>
      <c r="JU794">
        <v>11173</v>
      </c>
      <c r="JV794" t="s">
        <v>1198</v>
      </c>
      <c r="JW794" t="s">
        <v>1198</v>
      </c>
      <c r="JX794" t="s">
        <v>1587</v>
      </c>
      <c r="JY794">
        <v>6</v>
      </c>
      <c r="JZ794">
        <v>6</v>
      </c>
      <c r="PM794">
        <v>2</v>
      </c>
      <c r="PN794" t="s">
        <v>1219</v>
      </c>
      <c r="PO794" t="s">
        <v>1219</v>
      </c>
      <c r="AMV794" t="s">
        <v>1219</v>
      </c>
      <c r="AMZ794" t="s">
        <v>1316</v>
      </c>
      <c r="ANA794">
        <v>1</v>
      </c>
      <c r="ANB794">
        <v>0</v>
      </c>
      <c r="ANC794">
        <v>0</v>
      </c>
      <c r="AND794">
        <v>0</v>
      </c>
      <c r="ANE794">
        <v>0</v>
      </c>
      <c r="ANF794">
        <v>0</v>
      </c>
      <c r="ANG794">
        <v>0</v>
      </c>
      <c r="ANH794">
        <v>0</v>
      </c>
      <c r="ANI794">
        <v>0</v>
      </c>
      <c r="ANJ794">
        <v>0</v>
      </c>
      <c r="ANK794">
        <v>0</v>
      </c>
      <c r="ANL794">
        <v>0</v>
      </c>
      <c r="ANM794">
        <v>0</v>
      </c>
      <c r="ANN794">
        <v>0</v>
      </c>
      <c r="ANO794">
        <v>0</v>
      </c>
      <c r="ANP794">
        <v>0</v>
      </c>
      <c r="ANQ794">
        <v>0</v>
      </c>
      <c r="ANR794">
        <v>0</v>
      </c>
      <c r="ANT794" t="s">
        <v>1219</v>
      </c>
      <c r="ANZ794" t="s">
        <v>1234</v>
      </c>
      <c r="AOA794">
        <v>1</v>
      </c>
      <c r="AOB794">
        <v>0</v>
      </c>
      <c r="AOC794">
        <v>0</v>
      </c>
      <c r="AOD794">
        <v>0</v>
      </c>
      <c r="AOE794">
        <v>0</v>
      </c>
      <c r="AOF794">
        <v>0</v>
      </c>
      <c r="AOG794">
        <v>0</v>
      </c>
      <c r="AOH794">
        <v>0</v>
      </c>
      <c r="AOI794">
        <v>0</v>
      </c>
      <c r="AOJ794">
        <v>0</v>
      </c>
      <c r="AOK794">
        <v>0</v>
      </c>
      <c r="AOL794">
        <v>0</v>
      </c>
      <c r="AON794" t="s">
        <v>1219</v>
      </c>
      <c r="AOO794" t="s">
        <v>1234</v>
      </c>
      <c r="AOP794">
        <v>1</v>
      </c>
      <c r="AOQ794">
        <v>0</v>
      </c>
      <c r="AOR794">
        <v>0</v>
      </c>
      <c r="AOS794">
        <v>0</v>
      </c>
      <c r="AOT794">
        <v>0</v>
      </c>
      <c r="AOU794">
        <v>0</v>
      </c>
      <c r="AOV794">
        <v>0</v>
      </c>
      <c r="AOW794">
        <v>0</v>
      </c>
      <c r="AOX794">
        <v>0</v>
      </c>
      <c r="AOY794">
        <v>0</v>
      </c>
      <c r="APA794" t="s">
        <v>1234</v>
      </c>
      <c r="APB794">
        <v>1</v>
      </c>
      <c r="APC794">
        <v>0</v>
      </c>
      <c r="APD794">
        <v>0</v>
      </c>
      <c r="APE794">
        <v>0</v>
      </c>
      <c r="APF794">
        <v>0</v>
      </c>
      <c r="APG794">
        <v>0</v>
      </c>
      <c r="APH794">
        <v>0</v>
      </c>
      <c r="APJ794" t="s">
        <v>1198</v>
      </c>
      <c r="APK794" t="s">
        <v>1383</v>
      </c>
      <c r="APL794">
        <v>1</v>
      </c>
      <c r="APM794">
        <v>0</v>
      </c>
      <c r="APN794">
        <v>0</v>
      </c>
      <c r="APO794">
        <v>0</v>
      </c>
      <c r="APP794">
        <v>0</v>
      </c>
      <c r="APQ794">
        <v>0</v>
      </c>
      <c r="APR794">
        <v>0</v>
      </c>
      <c r="APS794">
        <v>0</v>
      </c>
      <c r="APT794">
        <v>0</v>
      </c>
      <c r="APV794" t="s">
        <v>1237</v>
      </c>
      <c r="APX794" t="s">
        <v>1454</v>
      </c>
      <c r="APY794">
        <v>1</v>
      </c>
      <c r="APZ794">
        <v>0</v>
      </c>
      <c r="AQA794">
        <v>0</v>
      </c>
      <c r="AQB794">
        <v>0</v>
      </c>
      <c r="AQC794">
        <v>0</v>
      </c>
      <c r="AQD794">
        <v>0</v>
      </c>
      <c r="AQE794">
        <v>0</v>
      </c>
      <c r="AQF794">
        <v>0</v>
      </c>
      <c r="AQG794" t="s">
        <v>1698</v>
      </c>
      <c r="AQH794">
        <v>0</v>
      </c>
      <c r="AQI794">
        <v>0</v>
      </c>
      <c r="AQJ794">
        <v>0</v>
      </c>
      <c r="AQK794">
        <v>0</v>
      </c>
      <c r="AQL794">
        <v>0</v>
      </c>
      <c r="AQM794">
        <v>1</v>
      </c>
      <c r="AQN794">
        <v>1</v>
      </c>
      <c r="AQO794">
        <v>1</v>
      </c>
      <c r="AQQ794" t="s">
        <v>1561</v>
      </c>
      <c r="AQR794">
        <v>0</v>
      </c>
      <c r="AQS794">
        <v>1</v>
      </c>
      <c r="AQT794">
        <v>0</v>
      </c>
      <c r="AQU794">
        <v>0</v>
      </c>
      <c r="AQV794">
        <v>0</v>
      </c>
      <c r="AQW794">
        <v>0</v>
      </c>
      <c r="AQX794">
        <v>0</v>
      </c>
      <c r="AQY794">
        <v>0</v>
      </c>
      <c r="AQZ794">
        <v>0</v>
      </c>
      <c r="ARA794">
        <v>0</v>
      </c>
      <c r="ARJ794" t="s">
        <v>1240</v>
      </c>
      <c r="ARK794" t="s">
        <v>11950</v>
      </c>
    </row>
    <row r="795" spans="1:963 1036:1155" x14ac:dyDescent="0.25">
      <c r="A795" t="s">
        <v>11955</v>
      </c>
      <c r="B795" t="s">
        <v>1915</v>
      </c>
      <c r="C795" t="s">
        <v>13439</v>
      </c>
      <c r="D795" t="s">
        <v>11658</v>
      </c>
      <c r="E795" t="s">
        <v>11658</v>
      </c>
      <c r="F795" t="s">
        <v>13440</v>
      </c>
      <c r="G795" t="s">
        <v>6488</v>
      </c>
      <c r="H795" t="s">
        <v>1360</v>
      </c>
      <c r="I795" t="s">
        <v>1398</v>
      </c>
      <c r="J795" t="s">
        <v>1691</v>
      </c>
      <c r="K795" t="s">
        <v>1692</v>
      </c>
      <c r="O795" t="s">
        <v>11945</v>
      </c>
      <c r="R795" t="s">
        <v>1204</v>
      </c>
      <c r="S795" t="s">
        <v>1205</v>
      </c>
      <c r="T795" t="s">
        <v>1206</v>
      </c>
      <c r="V795" t="s">
        <v>1317</v>
      </c>
      <c r="X795" t="s">
        <v>1538</v>
      </c>
      <c r="AG795" t="s">
        <v>1208</v>
      </c>
      <c r="AH795" t="s">
        <v>11954</v>
      </c>
      <c r="AI795">
        <v>0</v>
      </c>
      <c r="AJ795">
        <v>0</v>
      </c>
      <c r="AK795">
        <v>1</v>
      </c>
      <c r="AL795">
        <v>1</v>
      </c>
      <c r="AM795">
        <v>0</v>
      </c>
      <c r="AN795">
        <v>1</v>
      </c>
      <c r="AO795">
        <v>1</v>
      </c>
      <c r="AP795">
        <v>1</v>
      </c>
      <c r="AQ795">
        <v>1</v>
      </c>
      <c r="AR795">
        <v>1</v>
      </c>
      <c r="AS795">
        <v>1</v>
      </c>
      <c r="AT795">
        <v>0</v>
      </c>
      <c r="AU795">
        <v>0</v>
      </c>
      <c r="AV795">
        <v>1</v>
      </c>
      <c r="AW795">
        <v>1</v>
      </c>
      <c r="AX795">
        <v>0</v>
      </c>
      <c r="AY795">
        <v>0</v>
      </c>
      <c r="AZ795">
        <v>0</v>
      </c>
      <c r="BA795">
        <v>0</v>
      </c>
      <c r="BB795">
        <v>0</v>
      </c>
      <c r="BC795">
        <v>0</v>
      </c>
      <c r="BD795">
        <v>0</v>
      </c>
      <c r="BE795">
        <v>0</v>
      </c>
      <c r="BF795">
        <v>0</v>
      </c>
      <c r="BG795">
        <v>0</v>
      </c>
      <c r="BH795">
        <v>0</v>
      </c>
      <c r="BI795">
        <v>0</v>
      </c>
      <c r="BJ795">
        <v>0</v>
      </c>
      <c r="BK795">
        <v>1</v>
      </c>
      <c r="GF795" t="s">
        <v>1336</v>
      </c>
      <c r="GG795" t="s">
        <v>1215</v>
      </c>
      <c r="GI795" t="s">
        <v>1215</v>
      </c>
      <c r="GJ795">
        <v>15000</v>
      </c>
      <c r="GK795">
        <v>15000</v>
      </c>
      <c r="GL795">
        <v>15000</v>
      </c>
      <c r="GM795" t="s">
        <v>1198</v>
      </c>
      <c r="GN795" t="s">
        <v>1198</v>
      </c>
      <c r="GO795" t="s">
        <v>1213</v>
      </c>
      <c r="GP795">
        <v>3</v>
      </c>
      <c r="GQ795">
        <v>21</v>
      </c>
      <c r="GT795" t="s">
        <v>1336</v>
      </c>
      <c r="GU795" t="s">
        <v>1410</v>
      </c>
      <c r="GW795" t="s">
        <v>1410</v>
      </c>
      <c r="GX795">
        <v>3000</v>
      </c>
      <c r="GY795">
        <v>6757</v>
      </c>
      <c r="GZ795">
        <v>6757</v>
      </c>
      <c r="HA795" t="s">
        <v>1198</v>
      </c>
      <c r="HB795" t="s">
        <v>1198</v>
      </c>
      <c r="HC795" t="s">
        <v>1213</v>
      </c>
      <c r="HD795">
        <v>2</v>
      </c>
      <c r="HE795">
        <v>14</v>
      </c>
      <c r="IM795">
        <v>2</v>
      </c>
      <c r="IN795" t="s">
        <v>1219</v>
      </c>
      <c r="KD795" t="s">
        <v>1336</v>
      </c>
      <c r="KE795" t="s">
        <v>1226</v>
      </c>
      <c r="KG795" t="s">
        <v>1226</v>
      </c>
      <c r="KH795" t="s">
        <v>1410</v>
      </c>
      <c r="KJ795" t="s">
        <v>1410</v>
      </c>
      <c r="KK795">
        <v>5000</v>
      </c>
      <c r="KL795">
        <v>11086</v>
      </c>
      <c r="KM795">
        <v>11086</v>
      </c>
      <c r="KN795" t="s">
        <v>1198</v>
      </c>
      <c r="KO795" t="s">
        <v>1198</v>
      </c>
      <c r="KP795" t="s">
        <v>1213</v>
      </c>
      <c r="KQ795">
        <v>1</v>
      </c>
      <c r="KR795">
        <v>7</v>
      </c>
      <c r="LP795" t="s">
        <v>1336</v>
      </c>
      <c r="LQ795" t="s">
        <v>1228</v>
      </c>
      <c r="LS795" t="s">
        <v>1228</v>
      </c>
      <c r="LT795" t="s">
        <v>1410</v>
      </c>
      <c r="LV795" t="s">
        <v>1410</v>
      </c>
      <c r="LW795">
        <v>3500</v>
      </c>
      <c r="LX795">
        <v>7527</v>
      </c>
      <c r="LY795">
        <v>7527</v>
      </c>
      <c r="LZ795" t="s">
        <v>1198</v>
      </c>
      <c r="MA795" t="s">
        <v>1198</v>
      </c>
      <c r="MB795" t="s">
        <v>1213</v>
      </c>
      <c r="MC795">
        <v>2</v>
      </c>
      <c r="NB795" t="s">
        <v>1336</v>
      </c>
      <c r="NC795" t="s">
        <v>1215</v>
      </c>
      <c r="NE795" t="s">
        <v>1215</v>
      </c>
      <c r="NF795">
        <v>3000</v>
      </c>
      <c r="NG795">
        <v>3000</v>
      </c>
      <c r="NH795">
        <v>3000</v>
      </c>
      <c r="NI795" t="s">
        <v>1198</v>
      </c>
      <c r="NJ795" t="s">
        <v>1219</v>
      </c>
      <c r="NK795" t="s">
        <v>1587</v>
      </c>
      <c r="NL795">
        <v>6</v>
      </c>
      <c r="NM795">
        <v>6</v>
      </c>
      <c r="NQ795" t="s">
        <v>1336</v>
      </c>
      <c r="NR795" t="s">
        <v>1230</v>
      </c>
      <c r="NT795" t="s">
        <v>1230</v>
      </c>
      <c r="NU795" t="s">
        <v>1229</v>
      </c>
      <c r="NW795" t="s">
        <v>1229</v>
      </c>
      <c r="NX795">
        <v>4000</v>
      </c>
      <c r="NY795">
        <v>8000</v>
      </c>
      <c r="NZ795">
        <v>8000</v>
      </c>
      <c r="OA795" t="s">
        <v>1198</v>
      </c>
      <c r="OB795" t="s">
        <v>1198</v>
      </c>
      <c r="OC795" t="s">
        <v>1213</v>
      </c>
      <c r="OD795">
        <v>3</v>
      </c>
      <c r="OE795">
        <v>21</v>
      </c>
      <c r="OH795" t="s">
        <v>1484</v>
      </c>
      <c r="PM795">
        <v>3</v>
      </c>
      <c r="PN795" t="s">
        <v>1219</v>
      </c>
      <c r="PO795" t="s">
        <v>1219</v>
      </c>
      <c r="QT795" t="s">
        <v>1336</v>
      </c>
      <c r="QU795" t="s">
        <v>1251</v>
      </c>
      <c r="QW795" t="s">
        <v>1251</v>
      </c>
      <c r="QX795">
        <v>7000</v>
      </c>
      <c r="QY795">
        <v>2333</v>
      </c>
      <c r="QZ795">
        <v>2333</v>
      </c>
      <c r="RA795" t="s">
        <v>1198</v>
      </c>
      <c r="RB795" t="s">
        <v>1219</v>
      </c>
      <c r="RC795" t="s">
        <v>1213</v>
      </c>
      <c r="RD795">
        <v>2</v>
      </c>
      <c r="RE795">
        <v>14</v>
      </c>
      <c r="RH795" t="s">
        <v>1336</v>
      </c>
      <c r="RI795">
        <v>25000</v>
      </c>
      <c r="RJ795">
        <v>25000</v>
      </c>
      <c r="RK795">
        <v>25000</v>
      </c>
      <c r="RL795">
        <v>1250</v>
      </c>
      <c r="RM795" t="s">
        <v>1219</v>
      </c>
      <c r="RN795" t="s">
        <v>1219</v>
      </c>
      <c r="RO795" t="s">
        <v>1259</v>
      </c>
      <c r="RP795">
        <v>1</v>
      </c>
      <c r="RQ795">
        <v>30</v>
      </c>
      <c r="UJ795" t="s">
        <v>1336</v>
      </c>
      <c r="UK795">
        <v>1500</v>
      </c>
      <c r="UL795">
        <v>1500</v>
      </c>
      <c r="UM795">
        <v>1500</v>
      </c>
      <c r="UN795" t="s">
        <v>1219</v>
      </c>
      <c r="UO795" t="s">
        <v>1198</v>
      </c>
      <c r="UP795" t="s">
        <v>1213</v>
      </c>
      <c r="UQ795">
        <v>3</v>
      </c>
      <c r="UR795">
        <v>14</v>
      </c>
      <c r="UU795" t="s">
        <v>1336</v>
      </c>
      <c r="UV795">
        <v>1000</v>
      </c>
      <c r="UW795">
        <v>1000</v>
      </c>
      <c r="UX795">
        <v>1000</v>
      </c>
      <c r="UY795" t="s">
        <v>1198</v>
      </c>
      <c r="UZ795" t="s">
        <v>1219</v>
      </c>
      <c r="VA795" t="s">
        <v>1259</v>
      </c>
      <c r="VB795">
        <v>2</v>
      </c>
      <c r="VC795">
        <v>60</v>
      </c>
      <c r="ZD795" t="s">
        <v>1336</v>
      </c>
      <c r="ZE795">
        <v>5000</v>
      </c>
      <c r="ZF795">
        <v>5000</v>
      </c>
      <c r="ZG795">
        <v>5000</v>
      </c>
      <c r="ZH795" t="s">
        <v>1198</v>
      </c>
      <c r="ZI795" t="s">
        <v>1198</v>
      </c>
      <c r="ZJ795" t="s">
        <v>1259</v>
      </c>
      <c r="ZK795">
        <v>1</v>
      </c>
      <c r="ZL795">
        <v>30</v>
      </c>
      <c r="ABE795" t="s">
        <v>1484</v>
      </c>
      <c r="ACJ795" t="s">
        <v>1454</v>
      </c>
      <c r="ACK795">
        <v>1</v>
      </c>
      <c r="ACL795">
        <v>0</v>
      </c>
      <c r="ACM795">
        <v>0</v>
      </c>
      <c r="ACN795">
        <v>0</v>
      </c>
      <c r="ACO795">
        <v>0</v>
      </c>
      <c r="ACP795">
        <v>0</v>
      </c>
      <c r="ACQ795">
        <v>0</v>
      </c>
      <c r="ACR795">
        <v>0</v>
      </c>
      <c r="ACT795" t="s">
        <v>1219</v>
      </c>
      <c r="ACU795" t="s">
        <v>1219</v>
      </c>
      <c r="ACX795" t="s">
        <v>1206</v>
      </c>
      <c r="ACZ795" t="s">
        <v>1206</v>
      </c>
      <c r="ADA795" t="s">
        <v>1361</v>
      </c>
      <c r="ADB795" t="s">
        <v>1362</v>
      </c>
      <c r="ADC795" t="s">
        <v>1363</v>
      </c>
      <c r="ADE795" t="s">
        <v>1803</v>
      </c>
      <c r="ADI795" t="s">
        <v>1363</v>
      </c>
      <c r="ADJ795" t="s">
        <v>1363</v>
      </c>
      <c r="ADK795" t="s">
        <v>1378</v>
      </c>
      <c r="ADM795">
        <v>7</v>
      </c>
      <c r="AHS795" t="s">
        <v>1233</v>
      </c>
      <c r="AMV795" t="s">
        <v>1219</v>
      </c>
      <c r="AMX795" t="s">
        <v>1219</v>
      </c>
      <c r="AMZ795" t="s">
        <v>1316</v>
      </c>
      <c r="ANA795">
        <v>1</v>
      </c>
      <c r="ANB795">
        <v>0</v>
      </c>
      <c r="ANC795">
        <v>0</v>
      </c>
      <c r="AND795">
        <v>0</v>
      </c>
      <c r="ANE795">
        <v>0</v>
      </c>
      <c r="ANF795">
        <v>0</v>
      </c>
      <c r="ANG795">
        <v>0</v>
      </c>
      <c r="ANH795">
        <v>0</v>
      </c>
      <c r="ANI795">
        <v>0</v>
      </c>
      <c r="ANJ795">
        <v>0</v>
      </c>
      <c r="ANK795">
        <v>0</v>
      </c>
      <c r="ANL795">
        <v>0</v>
      </c>
      <c r="ANM795">
        <v>0</v>
      </c>
      <c r="ANN795">
        <v>0</v>
      </c>
      <c r="ANO795">
        <v>0</v>
      </c>
      <c r="ANP795">
        <v>0</v>
      </c>
      <c r="ANQ795">
        <v>0</v>
      </c>
      <c r="ANR795">
        <v>0</v>
      </c>
      <c r="ANT795" t="s">
        <v>1219</v>
      </c>
      <c r="ANZ795" t="s">
        <v>1234</v>
      </c>
      <c r="AOA795">
        <v>1</v>
      </c>
      <c r="AOB795">
        <v>0</v>
      </c>
      <c r="AOC795">
        <v>0</v>
      </c>
      <c r="AOD795">
        <v>0</v>
      </c>
      <c r="AOE795">
        <v>0</v>
      </c>
      <c r="AOF795">
        <v>0</v>
      </c>
      <c r="AOG795">
        <v>0</v>
      </c>
      <c r="AOH795">
        <v>0</v>
      </c>
      <c r="AOI795">
        <v>0</v>
      </c>
      <c r="AOJ795">
        <v>0</v>
      </c>
      <c r="AOK795">
        <v>0</v>
      </c>
      <c r="AOL795">
        <v>0</v>
      </c>
      <c r="AON795" t="s">
        <v>1219</v>
      </c>
      <c r="AOO795" t="s">
        <v>1234</v>
      </c>
      <c r="AOP795">
        <v>1</v>
      </c>
      <c r="AOQ795">
        <v>0</v>
      </c>
      <c r="AOR795">
        <v>0</v>
      </c>
      <c r="AOS795">
        <v>0</v>
      </c>
      <c r="AOT795">
        <v>0</v>
      </c>
      <c r="AOU795">
        <v>0</v>
      </c>
      <c r="AOV795">
        <v>0</v>
      </c>
      <c r="AOW795">
        <v>0</v>
      </c>
      <c r="AOX795">
        <v>0</v>
      </c>
      <c r="AOY795">
        <v>0</v>
      </c>
      <c r="APA795" t="s">
        <v>1234</v>
      </c>
      <c r="APB795">
        <v>1</v>
      </c>
      <c r="APC795">
        <v>0</v>
      </c>
      <c r="APD795">
        <v>0</v>
      </c>
      <c r="APE795">
        <v>0</v>
      </c>
      <c r="APF795">
        <v>0</v>
      </c>
      <c r="APG795">
        <v>0</v>
      </c>
      <c r="APH795">
        <v>0</v>
      </c>
      <c r="APJ795" t="s">
        <v>1198</v>
      </c>
      <c r="APK795" t="s">
        <v>1383</v>
      </c>
      <c r="APL795">
        <v>1</v>
      </c>
      <c r="APM795">
        <v>0</v>
      </c>
      <c r="APN795">
        <v>0</v>
      </c>
      <c r="APO795">
        <v>0</v>
      </c>
      <c r="APP795">
        <v>0</v>
      </c>
      <c r="APQ795">
        <v>0</v>
      </c>
      <c r="APR795">
        <v>0</v>
      </c>
      <c r="APS795">
        <v>0</v>
      </c>
      <c r="APT795">
        <v>0</v>
      </c>
      <c r="APV795" t="s">
        <v>1237</v>
      </c>
      <c r="APX795" t="s">
        <v>1454</v>
      </c>
      <c r="APY795">
        <v>1</v>
      </c>
      <c r="APZ795">
        <v>0</v>
      </c>
      <c r="AQA795">
        <v>0</v>
      </c>
      <c r="AQB795">
        <v>0</v>
      </c>
      <c r="AQC795">
        <v>0</v>
      </c>
      <c r="AQD795">
        <v>0</v>
      </c>
      <c r="AQE795">
        <v>0</v>
      </c>
      <c r="AQF795">
        <v>0</v>
      </c>
      <c r="AQG795" t="s">
        <v>1698</v>
      </c>
      <c r="AQH795">
        <v>0</v>
      </c>
      <c r="AQI795">
        <v>0</v>
      </c>
      <c r="AQJ795">
        <v>0</v>
      </c>
      <c r="AQK795">
        <v>0</v>
      </c>
      <c r="AQL795">
        <v>0</v>
      </c>
      <c r="AQM795">
        <v>1</v>
      </c>
      <c r="AQN795">
        <v>1</v>
      </c>
      <c r="AQO795">
        <v>1</v>
      </c>
      <c r="AQQ795" t="s">
        <v>1391</v>
      </c>
      <c r="AQR795">
        <v>0</v>
      </c>
      <c r="AQS795">
        <v>0</v>
      </c>
      <c r="AQT795">
        <v>1</v>
      </c>
      <c r="AQU795">
        <v>0</v>
      </c>
      <c r="AQV795">
        <v>0</v>
      </c>
      <c r="AQW795">
        <v>0</v>
      </c>
      <c r="AQX795">
        <v>0</v>
      </c>
      <c r="AQY795">
        <v>0</v>
      </c>
      <c r="AQZ795">
        <v>0</v>
      </c>
      <c r="ARA795">
        <v>0</v>
      </c>
      <c r="ARJ795" t="s">
        <v>1240</v>
      </c>
      <c r="ARK795" t="s">
        <v>11957</v>
      </c>
    </row>
    <row r="796" spans="1:963 1036:1155" x14ac:dyDescent="0.25">
      <c r="A796" t="s">
        <v>11962</v>
      </c>
      <c r="B796" t="s">
        <v>1915</v>
      </c>
      <c r="C796" t="s">
        <v>13439</v>
      </c>
      <c r="D796" t="s">
        <v>11658</v>
      </c>
      <c r="E796" t="s">
        <v>11658</v>
      </c>
      <c r="F796" t="s">
        <v>13440</v>
      </c>
      <c r="G796" t="s">
        <v>6488</v>
      </c>
      <c r="H796" t="s">
        <v>1360</v>
      </c>
      <c r="I796" t="s">
        <v>1398</v>
      </c>
      <c r="J796" t="s">
        <v>1691</v>
      </c>
      <c r="K796" t="s">
        <v>1692</v>
      </c>
      <c r="O796" t="s">
        <v>11945</v>
      </c>
      <c r="R796" t="s">
        <v>1250</v>
      </c>
      <c r="S796" t="s">
        <v>1205</v>
      </c>
      <c r="T796" t="s">
        <v>1206</v>
      </c>
      <c r="V796" t="s">
        <v>1243</v>
      </c>
      <c r="AG796" t="s">
        <v>1208</v>
      </c>
      <c r="BL796" t="s">
        <v>11961</v>
      </c>
      <c r="BM796">
        <v>1</v>
      </c>
      <c r="BN796">
        <v>1</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1</v>
      </c>
      <c r="CH796">
        <v>1</v>
      </c>
      <c r="QT796" t="s">
        <v>1336</v>
      </c>
      <c r="QU796" t="s">
        <v>1251</v>
      </c>
      <c r="QW796" t="s">
        <v>1251</v>
      </c>
      <c r="QX796">
        <v>7000</v>
      </c>
      <c r="QY796">
        <v>2333</v>
      </c>
      <c r="QZ796">
        <v>2333</v>
      </c>
      <c r="RA796" t="s">
        <v>1198</v>
      </c>
      <c r="RB796" t="s">
        <v>1198</v>
      </c>
      <c r="RC796" t="s">
        <v>1213</v>
      </c>
      <c r="RD796">
        <v>1</v>
      </c>
      <c r="RE796">
        <v>7</v>
      </c>
      <c r="RH796" t="s">
        <v>1336</v>
      </c>
      <c r="RI796">
        <v>25000</v>
      </c>
      <c r="RJ796">
        <v>25000</v>
      </c>
      <c r="RK796">
        <v>25000</v>
      </c>
      <c r="RL796">
        <v>1250</v>
      </c>
      <c r="RM796" t="s">
        <v>1219</v>
      </c>
      <c r="RN796" t="s">
        <v>1219</v>
      </c>
      <c r="RO796" t="s">
        <v>1213</v>
      </c>
      <c r="RP796">
        <v>3</v>
      </c>
      <c r="RQ796">
        <v>21</v>
      </c>
      <c r="ZD796" t="s">
        <v>1336</v>
      </c>
      <c r="ZE796">
        <v>5000</v>
      </c>
      <c r="ZF796">
        <v>5000</v>
      </c>
      <c r="ZG796">
        <v>5000</v>
      </c>
      <c r="ZH796" t="s">
        <v>1198</v>
      </c>
      <c r="ZI796" t="s">
        <v>1219</v>
      </c>
      <c r="ZJ796" t="s">
        <v>1213</v>
      </c>
      <c r="ZK796">
        <v>3</v>
      </c>
      <c r="ZL796">
        <v>21</v>
      </c>
      <c r="ABE796" t="s">
        <v>1484</v>
      </c>
      <c r="ACJ796" t="s">
        <v>1454</v>
      </c>
      <c r="ACK796">
        <v>1</v>
      </c>
      <c r="ACL796">
        <v>0</v>
      </c>
      <c r="ACM796">
        <v>0</v>
      </c>
      <c r="ACN796">
        <v>0</v>
      </c>
      <c r="ACO796">
        <v>0</v>
      </c>
      <c r="ACP796">
        <v>0</v>
      </c>
      <c r="ACQ796">
        <v>0</v>
      </c>
      <c r="ACR796">
        <v>0</v>
      </c>
      <c r="ACT796" t="s">
        <v>1219</v>
      </c>
      <c r="ACU796" t="s">
        <v>1219</v>
      </c>
      <c r="ACX796" t="s">
        <v>1206</v>
      </c>
      <c r="ACZ796" t="s">
        <v>1206</v>
      </c>
      <c r="ADA796" t="s">
        <v>1398</v>
      </c>
      <c r="ADB796" t="s">
        <v>1696</v>
      </c>
      <c r="ADC796" t="s">
        <v>1697</v>
      </c>
      <c r="ADI796" t="s">
        <v>1697</v>
      </c>
      <c r="ADJ796" t="s">
        <v>1697</v>
      </c>
      <c r="ADK796" t="s">
        <v>1464</v>
      </c>
      <c r="ADM796">
        <v>2</v>
      </c>
      <c r="AMX796" t="s">
        <v>1219</v>
      </c>
      <c r="AMZ796" t="s">
        <v>1316</v>
      </c>
      <c r="ANA796">
        <v>1</v>
      </c>
      <c r="ANB796">
        <v>0</v>
      </c>
      <c r="ANC796">
        <v>0</v>
      </c>
      <c r="AND796">
        <v>0</v>
      </c>
      <c r="ANE796">
        <v>0</v>
      </c>
      <c r="ANF796">
        <v>0</v>
      </c>
      <c r="ANG796">
        <v>0</v>
      </c>
      <c r="ANH796">
        <v>0</v>
      </c>
      <c r="ANI796">
        <v>0</v>
      </c>
      <c r="ANJ796">
        <v>0</v>
      </c>
      <c r="ANK796">
        <v>0</v>
      </c>
      <c r="ANL796">
        <v>0</v>
      </c>
      <c r="ANM796">
        <v>0</v>
      </c>
      <c r="ANN796">
        <v>0</v>
      </c>
      <c r="ANO796">
        <v>0</v>
      </c>
      <c r="ANP796">
        <v>0</v>
      </c>
      <c r="ANQ796">
        <v>0</v>
      </c>
      <c r="ANR796">
        <v>0</v>
      </c>
      <c r="ANT796" t="s">
        <v>1219</v>
      </c>
      <c r="ANZ796" t="s">
        <v>1234</v>
      </c>
      <c r="AOA796">
        <v>1</v>
      </c>
      <c r="AOB796">
        <v>0</v>
      </c>
      <c r="AOC796">
        <v>0</v>
      </c>
      <c r="AOD796">
        <v>0</v>
      </c>
      <c r="AOE796">
        <v>0</v>
      </c>
      <c r="AOF796">
        <v>0</v>
      </c>
      <c r="AOG796">
        <v>0</v>
      </c>
      <c r="AOH796">
        <v>0</v>
      </c>
      <c r="AOI796">
        <v>0</v>
      </c>
      <c r="AOJ796">
        <v>0</v>
      </c>
      <c r="AOK796">
        <v>0</v>
      </c>
      <c r="AOL796">
        <v>0</v>
      </c>
      <c r="AON796" t="s">
        <v>1219</v>
      </c>
      <c r="AOO796" t="s">
        <v>1234</v>
      </c>
      <c r="AOP796">
        <v>1</v>
      </c>
      <c r="AOQ796">
        <v>0</v>
      </c>
      <c r="AOR796">
        <v>0</v>
      </c>
      <c r="AOS796">
        <v>0</v>
      </c>
      <c r="AOT796">
        <v>0</v>
      </c>
      <c r="AOU796">
        <v>0</v>
      </c>
      <c r="AOV796">
        <v>0</v>
      </c>
      <c r="AOW796">
        <v>0</v>
      </c>
      <c r="AOX796">
        <v>0</v>
      </c>
      <c r="AOY796">
        <v>0</v>
      </c>
      <c r="APA796" t="s">
        <v>1774</v>
      </c>
      <c r="APB796">
        <v>0</v>
      </c>
      <c r="APC796">
        <v>0</v>
      </c>
      <c r="APD796">
        <v>0</v>
      </c>
      <c r="APE796">
        <v>0</v>
      </c>
      <c r="APF796">
        <v>1</v>
      </c>
      <c r="APG796">
        <v>0</v>
      </c>
      <c r="APH796">
        <v>0</v>
      </c>
      <c r="APJ796" t="s">
        <v>1198</v>
      </c>
      <c r="APK796" t="s">
        <v>1600</v>
      </c>
      <c r="APL796">
        <v>0</v>
      </c>
      <c r="APM796">
        <v>0</v>
      </c>
      <c r="APN796">
        <v>0</v>
      </c>
      <c r="APO796">
        <v>1</v>
      </c>
      <c r="APP796">
        <v>0</v>
      </c>
      <c r="APQ796">
        <v>0</v>
      </c>
      <c r="APR796">
        <v>0</v>
      </c>
      <c r="APS796">
        <v>0</v>
      </c>
      <c r="APT796">
        <v>0</v>
      </c>
      <c r="APV796" t="s">
        <v>1237</v>
      </c>
      <c r="APX796" t="s">
        <v>1454</v>
      </c>
      <c r="APY796">
        <v>1</v>
      </c>
      <c r="APZ796">
        <v>0</v>
      </c>
      <c r="AQA796">
        <v>0</v>
      </c>
      <c r="AQB796">
        <v>0</v>
      </c>
      <c r="AQC796">
        <v>0</v>
      </c>
      <c r="AQD796">
        <v>0</v>
      </c>
      <c r="AQE796">
        <v>0</v>
      </c>
      <c r="AQF796">
        <v>0</v>
      </c>
      <c r="AQG796" t="s">
        <v>1698</v>
      </c>
      <c r="AQH796">
        <v>0</v>
      </c>
      <c r="AQI796">
        <v>0</v>
      </c>
      <c r="AQJ796">
        <v>0</v>
      </c>
      <c r="AQK796">
        <v>0</v>
      </c>
      <c r="AQL796">
        <v>0</v>
      </c>
      <c r="AQM796">
        <v>1</v>
      </c>
      <c r="AQN796">
        <v>1</v>
      </c>
      <c r="AQO796">
        <v>1</v>
      </c>
      <c r="AQQ796" t="s">
        <v>1601</v>
      </c>
      <c r="AQR796">
        <v>0</v>
      </c>
      <c r="AQS796">
        <v>0</v>
      </c>
      <c r="AQT796">
        <v>0</v>
      </c>
      <c r="AQU796">
        <v>0</v>
      </c>
      <c r="AQV796">
        <v>0</v>
      </c>
      <c r="AQW796">
        <v>0</v>
      </c>
      <c r="AQX796">
        <v>0</v>
      </c>
      <c r="AQY796">
        <v>1</v>
      </c>
      <c r="AQZ796">
        <v>0</v>
      </c>
      <c r="ARA796">
        <v>0</v>
      </c>
      <c r="ARJ796" t="s">
        <v>1240</v>
      </c>
      <c r="ARK796" t="s">
        <v>11964</v>
      </c>
    </row>
    <row r="797" spans="1:963 1036:1155" x14ac:dyDescent="0.25">
      <c r="A797" t="s">
        <v>11971</v>
      </c>
      <c r="B797" t="s">
        <v>1915</v>
      </c>
      <c r="C797" t="s">
        <v>13439</v>
      </c>
      <c r="D797" t="s">
        <v>11658</v>
      </c>
      <c r="E797" t="s">
        <v>11658</v>
      </c>
      <c r="F797" t="s">
        <v>13440</v>
      </c>
      <c r="G797" t="s">
        <v>6488</v>
      </c>
      <c r="H797" t="s">
        <v>1360</v>
      </c>
      <c r="I797" t="s">
        <v>1398</v>
      </c>
      <c r="J797" t="s">
        <v>1691</v>
      </c>
      <c r="K797" t="s">
        <v>1692</v>
      </c>
      <c r="O797" t="s">
        <v>11945</v>
      </c>
      <c r="R797" t="s">
        <v>1250</v>
      </c>
      <c r="S797" t="s">
        <v>1205</v>
      </c>
      <c r="T797" t="s">
        <v>1206</v>
      </c>
      <c r="V797" t="s">
        <v>1243</v>
      </c>
      <c r="AG797" t="s">
        <v>1208</v>
      </c>
      <c r="BL797" t="s">
        <v>11968</v>
      </c>
      <c r="BM797">
        <v>0</v>
      </c>
      <c r="BN797">
        <v>0</v>
      </c>
      <c r="BO797">
        <v>0</v>
      </c>
      <c r="BP797">
        <v>0</v>
      </c>
      <c r="BQ797">
        <v>0</v>
      </c>
      <c r="BR797">
        <v>0</v>
      </c>
      <c r="BS797">
        <v>0</v>
      </c>
      <c r="BT797">
        <v>0</v>
      </c>
      <c r="BU797">
        <v>1</v>
      </c>
      <c r="BV797">
        <v>1</v>
      </c>
      <c r="BW797">
        <v>1</v>
      </c>
      <c r="BX797">
        <v>0</v>
      </c>
      <c r="BY797">
        <v>0</v>
      </c>
      <c r="BZ797">
        <v>0</v>
      </c>
      <c r="CA797">
        <v>0</v>
      </c>
      <c r="CB797">
        <v>0</v>
      </c>
      <c r="CC797">
        <v>0</v>
      </c>
      <c r="CD797">
        <v>1</v>
      </c>
      <c r="CE797">
        <v>0</v>
      </c>
      <c r="CF797">
        <v>0</v>
      </c>
      <c r="CG797">
        <v>0</v>
      </c>
      <c r="CH797">
        <v>0</v>
      </c>
      <c r="AAC797" t="s">
        <v>1210</v>
      </c>
      <c r="AAD797">
        <v>1000</v>
      </c>
      <c r="AAE797">
        <v>1000</v>
      </c>
      <c r="AAF797">
        <v>1000</v>
      </c>
      <c r="AAG797" t="s">
        <v>1210</v>
      </c>
      <c r="AAH797" t="s">
        <v>1290</v>
      </c>
      <c r="AAJ797">
        <v>3</v>
      </c>
      <c r="AAK797">
        <v>15000</v>
      </c>
      <c r="AAL797">
        <v>15000</v>
      </c>
      <c r="AAM797">
        <v>15000</v>
      </c>
      <c r="AAN797">
        <v>217711</v>
      </c>
      <c r="AAO797" t="s">
        <v>1210</v>
      </c>
      <c r="AAP797" t="s">
        <v>1292</v>
      </c>
      <c r="AAQ797">
        <v>50000</v>
      </c>
      <c r="AAR797">
        <v>1724</v>
      </c>
      <c r="AAS797">
        <v>1724</v>
      </c>
      <c r="AAT797">
        <v>344800</v>
      </c>
      <c r="AAZ797" t="s">
        <v>1336</v>
      </c>
      <c r="ABA797">
        <v>5000</v>
      </c>
      <c r="ABB797">
        <v>5000</v>
      </c>
      <c r="ABC797">
        <v>5000</v>
      </c>
      <c r="ABD797">
        <v>10000</v>
      </c>
      <c r="AMZ797" t="s">
        <v>1316</v>
      </c>
      <c r="ANA797">
        <v>1</v>
      </c>
      <c r="ANB797">
        <v>0</v>
      </c>
      <c r="ANC797">
        <v>0</v>
      </c>
      <c r="AND797">
        <v>0</v>
      </c>
      <c r="ANE797">
        <v>0</v>
      </c>
      <c r="ANF797">
        <v>0</v>
      </c>
      <c r="ANG797">
        <v>0</v>
      </c>
      <c r="ANH797">
        <v>0</v>
      </c>
      <c r="ANI797">
        <v>0</v>
      </c>
      <c r="ANJ797">
        <v>0</v>
      </c>
      <c r="ANK797">
        <v>0</v>
      </c>
      <c r="ANL797">
        <v>0</v>
      </c>
      <c r="ANM797">
        <v>0</v>
      </c>
      <c r="ANN797">
        <v>0</v>
      </c>
      <c r="ANO797">
        <v>0</v>
      </c>
      <c r="ANP797">
        <v>0</v>
      </c>
      <c r="ANQ797">
        <v>0</v>
      </c>
      <c r="ANR797">
        <v>0</v>
      </c>
      <c r="ANT797" t="s">
        <v>1219</v>
      </c>
      <c r="ANZ797" t="s">
        <v>1234</v>
      </c>
      <c r="AOA797">
        <v>1</v>
      </c>
      <c r="AOB797">
        <v>0</v>
      </c>
      <c r="AOC797">
        <v>0</v>
      </c>
      <c r="AOD797">
        <v>0</v>
      </c>
      <c r="AOE797">
        <v>0</v>
      </c>
      <c r="AOF797">
        <v>0</v>
      </c>
      <c r="AOG797">
        <v>0</v>
      </c>
      <c r="AOH797">
        <v>0</v>
      </c>
      <c r="AOI797">
        <v>0</v>
      </c>
      <c r="AOJ797">
        <v>0</v>
      </c>
      <c r="AOK797">
        <v>0</v>
      </c>
      <c r="AOL797">
        <v>0</v>
      </c>
      <c r="AON797" t="s">
        <v>1219</v>
      </c>
      <c r="AOO797" t="s">
        <v>1234</v>
      </c>
      <c r="AOP797">
        <v>1</v>
      </c>
      <c r="AOQ797">
        <v>0</v>
      </c>
      <c r="AOR797">
        <v>0</v>
      </c>
      <c r="AOS797">
        <v>0</v>
      </c>
      <c r="AOT797">
        <v>0</v>
      </c>
      <c r="AOU797">
        <v>0</v>
      </c>
      <c r="AOV797">
        <v>0</v>
      </c>
      <c r="AOW797">
        <v>0</v>
      </c>
      <c r="AOX797">
        <v>0</v>
      </c>
      <c r="AOY797">
        <v>0</v>
      </c>
      <c r="APA797" t="s">
        <v>1490</v>
      </c>
      <c r="APB797">
        <v>0</v>
      </c>
      <c r="APC797">
        <v>1</v>
      </c>
      <c r="APD797">
        <v>0</v>
      </c>
      <c r="APE797">
        <v>0</v>
      </c>
      <c r="APF797">
        <v>0</v>
      </c>
      <c r="APG797">
        <v>0</v>
      </c>
      <c r="APH797">
        <v>0</v>
      </c>
      <c r="APJ797" t="s">
        <v>1198</v>
      </c>
      <c r="APK797" t="s">
        <v>1383</v>
      </c>
      <c r="APL797">
        <v>1</v>
      </c>
      <c r="APM797">
        <v>0</v>
      </c>
      <c r="APN797">
        <v>0</v>
      </c>
      <c r="APO797">
        <v>0</v>
      </c>
      <c r="APP797">
        <v>0</v>
      </c>
      <c r="APQ797">
        <v>0</v>
      </c>
      <c r="APR797">
        <v>0</v>
      </c>
      <c r="APS797">
        <v>0</v>
      </c>
      <c r="APT797">
        <v>0</v>
      </c>
      <c r="APV797" t="s">
        <v>1459</v>
      </c>
      <c r="APX797" t="s">
        <v>1454</v>
      </c>
      <c r="APY797">
        <v>1</v>
      </c>
      <c r="APZ797">
        <v>0</v>
      </c>
      <c r="AQA797">
        <v>0</v>
      </c>
      <c r="AQB797">
        <v>0</v>
      </c>
      <c r="AQC797">
        <v>0</v>
      </c>
      <c r="AQD797">
        <v>0</v>
      </c>
      <c r="AQE797">
        <v>0</v>
      </c>
      <c r="AQF797">
        <v>0</v>
      </c>
      <c r="AQG797" t="s">
        <v>5415</v>
      </c>
      <c r="AQH797">
        <v>0</v>
      </c>
      <c r="AQI797">
        <v>0</v>
      </c>
      <c r="AQJ797">
        <v>0</v>
      </c>
      <c r="AQK797">
        <v>0</v>
      </c>
      <c r="AQL797">
        <v>0</v>
      </c>
      <c r="AQM797">
        <v>1</v>
      </c>
      <c r="AQN797">
        <v>1</v>
      </c>
      <c r="AQO797">
        <v>1</v>
      </c>
      <c r="AQQ797" t="s">
        <v>1509</v>
      </c>
      <c r="AQR797">
        <v>0</v>
      </c>
      <c r="AQS797">
        <v>0</v>
      </c>
      <c r="AQT797">
        <v>0</v>
      </c>
      <c r="AQU797">
        <v>0</v>
      </c>
      <c r="AQV797">
        <v>0</v>
      </c>
      <c r="AQW797">
        <v>1</v>
      </c>
      <c r="AQX797">
        <v>0</v>
      </c>
      <c r="AQY797">
        <v>0</v>
      </c>
      <c r="AQZ797">
        <v>0</v>
      </c>
      <c r="ARA797">
        <v>0</v>
      </c>
      <c r="ARJ797" t="s">
        <v>1240</v>
      </c>
      <c r="ARK797" t="s">
        <v>11973</v>
      </c>
    </row>
    <row r="798" spans="1:963 1036:1155" x14ac:dyDescent="0.25">
      <c r="A798" t="s">
        <v>11978</v>
      </c>
      <c r="B798" t="s">
        <v>1915</v>
      </c>
      <c r="C798" t="s">
        <v>13439</v>
      </c>
      <c r="D798" t="s">
        <v>11658</v>
      </c>
      <c r="E798" t="s">
        <v>11658</v>
      </c>
      <c r="F798" t="s">
        <v>13440</v>
      </c>
      <c r="G798" t="s">
        <v>6488</v>
      </c>
      <c r="H798" t="s">
        <v>1360</v>
      </c>
      <c r="I798" t="s">
        <v>1398</v>
      </c>
      <c r="J798" t="s">
        <v>1691</v>
      </c>
      <c r="K798" t="s">
        <v>1692</v>
      </c>
      <c r="O798" t="s">
        <v>11945</v>
      </c>
      <c r="R798" t="s">
        <v>5669</v>
      </c>
      <c r="S798" t="s">
        <v>1205</v>
      </c>
      <c r="T798" t="s">
        <v>1206</v>
      </c>
      <c r="V798" t="s">
        <v>1338</v>
      </c>
      <c r="AG798" t="s">
        <v>1208</v>
      </c>
      <c r="ZO798" t="s">
        <v>1198</v>
      </c>
      <c r="ZP798" t="s">
        <v>6670</v>
      </c>
      <c r="ZQ798">
        <v>20000</v>
      </c>
      <c r="ZR798">
        <v>20000</v>
      </c>
      <c r="ZS798" t="s">
        <v>1219</v>
      </c>
      <c r="ZV798" t="s">
        <v>1198</v>
      </c>
      <c r="ZW798" t="s">
        <v>6668</v>
      </c>
      <c r="ZX798">
        <v>25000</v>
      </c>
      <c r="ZY798">
        <v>16666.669999999998</v>
      </c>
      <c r="ZZ798" t="s">
        <v>1219</v>
      </c>
      <c r="AMZ798" t="s">
        <v>11977</v>
      </c>
      <c r="ANA798">
        <v>0</v>
      </c>
      <c r="ANB798">
        <v>0</v>
      </c>
      <c r="ANC798">
        <v>0</v>
      </c>
      <c r="AND798">
        <v>0</v>
      </c>
      <c r="ANE798">
        <v>0</v>
      </c>
      <c r="ANF798">
        <v>1</v>
      </c>
      <c r="ANG798">
        <v>0</v>
      </c>
      <c r="ANH798">
        <v>0</v>
      </c>
      <c r="ANI798">
        <v>0</v>
      </c>
      <c r="ANJ798">
        <v>1</v>
      </c>
      <c r="ANK798">
        <v>0</v>
      </c>
      <c r="ANL798">
        <v>0</v>
      </c>
      <c r="ANM798">
        <v>0</v>
      </c>
      <c r="ANN798">
        <v>1</v>
      </c>
      <c r="ANO798">
        <v>0</v>
      </c>
      <c r="ANP798">
        <v>0</v>
      </c>
      <c r="ANQ798">
        <v>0</v>
      </c>
      <c r="ANR798">
        <v>0</v>
      </c>
      <c r="ANT798" t="s">
        <v>1219</v>
      </c>
      <c r="ANZ798" t="s">
        <v>1623</v>
      </c>
      <c r="AOA798">
        <v>0</v>
      </c>
      <c r="AOB798">
        <v>0</v>
      </c>
      <c r="AOC798">
        <v>0</v>
      </c>
      <c r="AOD798">
        <v>0</v>
      </c>
      <c r="AOE798">
        <v>0</v>
      </c>
      <c r="AOF798">
        <v>1</v>
      </c>
      <c r="AOG798">
        <v>0</v>
      </c>
      <c r="AOH798">
        <v>0</v>
      </c>
      <c r="AOI798">
        <v>0</v>
      </c>
      <c r="AOJ798">
        <v>0</v>
      </c>
      <c r="AOK798">
        <v>0</v>
      </c>
      <c r="AOL798">
        <v>0</v>
      </c>
      <c r="AON798" t="s">
        <v>1219</v>
      </c>
      <c r="AOO798" t="s">
        <v>1234</v>
      </c>
      <c r="AOP798">
        <v>1</v>
      </c>
      <c r="AOQ798">
        <v>0</v>
      </c>
      <c r="AOR798">
        <v>0</v>
      </c>
      <c r="AOS798">
        <v>0</v>
      </c>
      <c r="AOT798">
        <v>0</v>
      </c>
      <c r="AOU798">
        <v>0</v>
      </c>
      <c r="AOV798">
        <v>0</v>
      </c>
      <c r="AOW798">
        <v>0</v>
      </c>
      <c r="AOX798">
        <v>0</v>
      </c>
      <c r="AOY798">
        <v>0</v>
      </c>
      <c r="APA798" t="s">
        <v>1731</v>
      </c>
      <c r="APB798">
        <v>0</v>
      </c>
      <c r="APC798">
        <v>0</v>
      </c>
      <c r="APD798">
        <v>1</v>
      </c>
      <c r="APE798">
        <v>0</v>
      </c>
      <c r="APF798">
        <v>1</v>
      </c>
      <c r="APG798">
        <v>0</v>
      </c>
      <c r="APH798">
        <v>0</v>
      </c>
      <c r="APJ798" t="s">
        <v>1219</v>
      </c>
      <c r="APK798" t="s">
        <v>1600</v>
      </c>
      <c r="APL798">
        <v>0</v>
      </c>
      <c r="APM798">
        <v>0</v>
      </c>
      <c r="APN798">
        <v>0</v>
      </c>
      <c r="APO798">
        <v>1</v>
      </c>
      <c r="APP798">
        <v>0</v>
      </c>
      <c r="APQ798">
        <v>0</v>
      </c>
      <c r="APR798">
        <v>0</v>
      </c>
      <c r="APS798">
        <v>0</v>
      </c>
      <c r="APT798">
        <v>0</v>
      </c>
      <c r="APV798" t="s">
        <v>1237</v>
      </c>
      <c r="APX798" t="s">
        <v>1454</v>
      </c>
      <c r="APY798">
        <v>1</v>
      </c>
      <c r="APZ798">
        <v>0</v>
      </c>
      <c r="AQA798">
        <v>0</v>
      </c>
      <c r="AQB798">
        <v>0</v>
      </c>
      <c r="AQC798">
        <v>0</v>
      </c>
      <c r="AQD798">
        <v>0</v>
      </c>
      <c r="AQE798">
        <v>0</v>
      </c>
      <c r="AQF798">
        <v>0</v>
      </c>
      <c r="AQG798" t="s">
        <v>1698</v>
      </c>
      <c r="AQH798">
        <v>0</v>
      </c>
      <c r="AQI798">
        <v>0</v>
      </c>
      <c r="AQJ798">
        <v>0</v>
      </c>
      <c r="AQK798">
        <v>0</v>
      </c>
      <c r="AQL798">
        <v>0</v>
      </c>
      <c r="AQM798">
        <v>1</v>
      </c>
      <c r="AQN798">
        <v>1</v>
      </c>
      <c r="AQO798">
        <v>1</v>
      </c>
      <c r="AQQ798" t="s">
        <v>1561</v>
      </c>
      <c r="AQR798">
        <v>0</v>
      </c>
      <c r="AQS798">
        <v>1</v>
      </c>
      <c r="AQT798">
        <v>0</v>
      </c>
      <c r="AQU798">
        <v>0</v>
      </c>
      <c r="AQV798">
        <v>0</v>
      </c>
      <c r="AQW798">
        <v>0</v>
      </c>
      <c r="AQX798">
        <v>0</v>
      </c>
      <c r="AQY798">
        <v>0</v>
      </c>
      <c r="AQZ798">
        <v>0</v>
      </c>
      <c r="ARA798">
        <v>0</v>
      </c>
      <c r="ARJ798" t="s">
        <v>1240</v>
      </c>
      <c r="ARK798" t="s">
        <v>11980</v>
      </c>
    </row>
    <row r="799" spans="1:963 1036:1155" x14ac:dyDescent="0.25">
      <c r="A799" t="s">
        <v>11984</v>
      </c>
      <c r="B799" t="s">
        <v>1915</v>
      </c>
      <c r="C799" t="s">
        <v>13439</v>
      </c>
      <c r="D799" t="s">
        <v>11658</v>
      </c>
      <c r="E799" t="s">
        <v>11658</v>
      </c>
      <c r="F799" t="s">
        <v>13440</v>
      </c>
      <c r="G799" t="s">
        <v>6488</v>
      </c>
      <c r="H799" t="s">
        <v>1360</v>
      </c>
      <c r="I799" t="s">
        <v>1398</v>
      </c>
      <c r="J799" t="s">
        <v>1691</v>
      </c>
      <c r="K799" t="s">
        <v>1692</v>
      </c>
      <c r="O799" t="s">
        <v>11945</v>
      </c>
      <c r="R799" t="s">
        <v>1302</v>
      </c>
      <c r="S799" t="s">
        <v>1205</v>
      </c>
      <c r="T799" t="s">
        <v>1206</v>
      </c>
      <c r="V799" t="s">
        <v>1317</v>
      </c>
      <c r="AG799" t="s">
        <v>1208</v>
      </c>
      <c r="CI799" t="s">
        <v>1303</v>
      </c>
      <c r="CJ799">
        <v>1</v>
      </c>
      <c r="CK799">
        <v>0</v>
      </c>
      <c r="CL799">
        <v>0</v>
      </c>
      <c r="CM799">
        <v>0</v>
      </c>
      <c r="CN799">
        <v>0</v>
      </c>
      <c r="ADV799" t="s">
        <v>1336</v>
      </c>
      <c r="ADW799">
        <v>630000</v>
      </c>
      <c r="ADX799">
        <v>640000</v>
      </c>
      <c r="ADY799">
        <v>6350</v>
      </c>
      <c r="AMZ799" t="s">
        <v>1668</v>
      </c>
      <c r="ANA799">
        <v>0</v>
      </c>
      <c r="ANB799">
        <v>0</v>
      </c>
      <c r="ANC799">
        <v>0</v>
      </c>
      <c r="AND799">
        <v>0</v>
      </c>
      <c r="ANE799">
        <v>0</v>
      </c>
      <c r="ANF799">
        <v>0</v>
      </c>
      <c r="ANG799">
        <v>0</v>
      </c>
      <c r="ANH799">
        <v>0</v>
      </c>
      <c r="ANI799">
        <v>0</v>
      </c>
      <c r="ANJ799">
        <v>1</v>
      </c>
      <c r="ANK799">
        <v>0</v>
      </c>
      <c r="ANL799">
        <v>0</v>
      </c>
      <c r="ANM799">
        <v>0</v>
      </c>
      <c r="ANN799">
        <v>0</v>
      </c>
      <c r="ANO799">
        <v>0</v>
      </c>
      <c r="ANP799">
        <v>0</v>
      </c>
      <c r="ANQ799">
        <v>0</v>
      </c>
      <c r="ANR799">
        <v>0</v>
      </c>
      <c r="ANT799" t="s">
        <v>1219</v>
      </c>
      <c r="ANZ799" t="s">
        <v>1234</v>
      </c>
      <c r="AOA799">
        <v>1</v>
      </c>
      <c r="AOB799">
        <v>0</v>
      </c>
      <c r="AOC799">
        <v>0</v>
      </c>
      <c r="AOD799">
        <v>0</v>
      </c>
      <c r="AOE799">
        <v>0</v>
      </c>
      <c r="AOF799">
        <v>0</v>
      </c>
      <c r="AOG799">
        <v>0</v>
      </c>
      <c r="AOH799">
        <v>0</v>
      </c>
      <c r="AOI799">
        <v>0</v>
      </c>
      <c r="AOJ799">
        <v>0</v>
      </c>
      <c r="AOK799">
        <v>0</v>
      </c>
      <c r="AOL799">
        <v>0</v>
      </c>
      <c r="AON799" t="s">
        <v>1219</v>
      </c>
      <c r="AOO799" t="s">
        <v>1234</v>
      </c>
      <c r="AOP799">
        <v>1</v>
      </c>
      <c r="AOQ799">
        <v>0</v>
      </c>
      <c r="AOR799">
        <v>0</v>
      </c>
      <c r="AOS799">
        <v>0</v>
      </c>
      <c r="AOT799">
        <v>0</v>
      </c>
      <c r="AOU799">
        <v>0</v>
      </c>
      <c r="AOV799">
        <v>0</v>
      </c>
      <c r="AOW799">
        <v>0</v>
      </c>
      <c r="AOX799">
        <v>0</v>
      </c>
      <c r="AOY799">
        <v>0</v>
      </c>
      <c r="APA799" t="s">
        <v>1589</v>
      </c>
      <c r="APB799">
        <v>0</v>
      </c>
      <c r="APC799">
        <v>0</v>
      </c>
      <c r="APD799">
        <v>1</v>
      </c>
      <c r="APE799">
        <v>0</v>
      </c>
      <c r="APF799">
        <v>0</v>
      </c>
      <c r="APG799">
        <v>0</v>
      </c>
      <c r="APH799">
        <v>0</v>
      </c>
      <c r="APJ799" t="s">
        <v>1198</v>
      </c>
      <c r="APK799" t="s">
        <v>1600</v>
      </c>
      <c r="APL799">
        <v>0</v>
      </c>
      <c r="APM799">
        <v>0</v>
      </c>
      <c r="APN799">
        <v>0</v>
      </c>
      <c r="APO799">
        <v>1</v>
      </c>
      <c r="APP799">
        <v>0</v>
      </c>
      <c r="APQ799">
        <v>0</v>
      </c>
      <c r="APR799">
        <v>0</v>
      </c>
      <c r="APS799">
        <v>0</v>
      </c>
      <c r="APT799">
        <v>0</v>
      </c>
      <c r="APV799" t="s">
        <v>1473</v>
      </c>
      <c r="APX799" t="s">
        <v>1371</v>
      </c>
      <c r="APY799">
        <v>1</v>
      </c>
      <c r="APZ799">
        <v>1</v>
      </c>
      <c r="AQA799">
        <v>0</v>
      </c>
      <c r="AQB799">
        <v>0</v>
      </c>
      <c r="AQC799">
        <v>0</v>
      </c>
      <c r="AQD799">
        <v>0</v>
      </c>
      <c r="AQE799">
        <v>0</v>
      </c>
      <c r="AQF799">
        <v>0</v>
      </c>
      <c r="AQG799" t="s">
        <v>1698</v>
      </c>
      <c r="AQH799">
        <v>0</v>
      </c>
      <c r="AQI799">
        <v>0</v>
      </c>
      <c r="AQJ799">
        <v>0</v>
      </c>
      <c r="AQK799">
        <v>0</v>
      </c>
      <c r="AQL799">
        <v>0</v>
      </c>
      <c r="AQM799">
        <v>1</v>
      </c>
      <c r="AQN799">
        <v>1</v>
      </c>
      <c r="AQO799">
        <v>1</v>
      </c>
      <c r="AQQ799" t="s">
        <v>1561</v>
      </c>
      <c r="AQR799">
        <v>0</v>
      </c>
      <c r="AQS799">
        <v>1</v>
      </c>
      <c r="AQT799">
        <v>0</v>
      </c>
      <c r="AQU799">
        <v>0</v>
      </c>
      <c r="AQV799">
        <v>0</v>
      </c>
      <c r="AQW799">
        <v>0</v>
      </c>
      <c r="AQX799">
        <v>0</v>
      </c>
      <c r="AQY799">
        <v>0</v>
      </c>
      <c r="AQZ799">
        <v>0</v>
      </c>
      <c r="ARA799">
        <v>0</v>
      </c>
      <c r="ARJ799" t="s">
        <v>1240</v>
      </c>
      <c r="ARK799" t="s">
        <v>11986</v>
      </c>
    </row>
    <row r="800" spans="1:963 1036:1155" x14ac:dyDescent="0.25">
      <c r="A800" t="s">
        <v>11990</v>
      </c>
      <c r="B800" t="s">
        <v>1915</v>
      </c>
      <c r="C800" t="s">
        <v>13439</v>
      </c>
      <c r="D800" t="s">
        <v>11658</v>
      </c>
      <c r="E800" t="s">
        <v>11658</v>
      </c>
      <c r="F800" t="s">
        <v>13440</v>
      </c>
      <c r="G800" t="s">
        <v>6488</v>
      </c>
      <c r="H800" t="s">
        <v>1360</v>
      </c>
      <c r="I800" t="s">
        <v>1398</v>
      </c>
      <c r="J800" t="s">
        <v>1691</v>
      </c>
      <c r="K800" t="s">
        <v>1692</v>
      </c>
      <c r="O800" t="s">
        <v>11945</v>
      </c>
      <c r="R800" t="s">
        <v>1304</v>
      </c>
      <c r="S800" t="s">
        <v>1205</v>
      </c>
      <c r="T800" t="s">
        <v>1206</v>
      </c>
      <c r="AG800" t="s">
        <v>1208</v>
      </c>
      <c r="AET800" t="s">
        <v>1610</v>
      </c>
      <c r="AEU800">
        <v>1</v>
      </c>
      <c r="AEV800">
        <v>1</v>
      </c>
      <c r="AEW800" t="s">
        <v>1212</v>
      </c>
      <c r="AEX800">
        <v>3000</v>
      </c>
      <c r="AEY800">
        <v>857</v>
      </c>
      <c r="AEZ800">
        <v>857</v>
      </c>
      <c r="AFA800">
        <v>3000</v>
      </c>
      <c r="AFB800">
        <v>857</v>
      </c>
      <c r="AFC800">
        <v>857</v>
      </c>
      <c r="AFD800">
        <v>857</v>
      </c>
      <c r="ANZ800" t="s">
        <v>1234</v>
      </c>
      <c r="AOA800">
        <v>1</v>
      </c>
      <c r="AOB800">
        <v>0</v>
      </c>
      <c r="AOC800">
        <v>0</v>
      </c>
      <c r="AOD800">
        <v>0</v>
      </c>
      <c r="AOE800">
        <v>0</v>
      </c>
      <c r="AOF800">
        <v>0</v>
      </c>
      <c r="AOG800">
        <v>0</v>
      </c>
      <c r="AOH800">
        <v>0</v>
      </c>
      <c r="AOI800">
        <v>0</v>
      </c>
      <c r="AOJ800">
        <v>0</v>
      </c>
      <c r="AOK800">
        <v>0</v>
      </c>
      <c r="AOL800">
        <v>0</v>
      </c>
      <c r="AON800" t="s">
        <v>1219</v>
      </c>
      <c r="AOO800" t="s">
        <v>1234</v>
      </c>
      <c r="AOP800">
        <v>1</v>
      </c>
      <c r="AOQ800">
        <v>0</v>
      </c>
      <c r="AOR800">
        <v>0</v>
      </c>
      <c r="AOS800">
        <v>0</v>
      </c>
      <c r="AOT800">
        <v>0</v>
      </c>
      <c r="AOU800">
        <v>0</v>
      </c>
      <c r="AOV800">
        <v>0</v>
      </c>
      <c r="AOW800">
        <v>0</v>
      </c>
      <c r="AOX800">
        <v>0</v>
      </c>
      <c r="AOY800">
        <v>0</v>
      </c>
      <c r="APA800" t="s">
        <v>1234</v>
      </c>
      <c r="APB800">
        <v>1</v>
      </c>
      <c r="APC800">
        <v>0</v>
      </c>
      <c r="APD800">
        <v>0</v>
      </c>
      <c r="APE800">
        <v>0</v>
      </c>
      <c r="APF800">
        <v>0</v>
      </c>
      <c r="APG800">
        <v>0</v>
      </c>
      <c r="APH800">
        <v>0</v>
      </c>
      <c r="APJ800" t="s">
        <v>1198</v>
      </c>
      <c r="APK800" t="s">
        <v>1383</v>
      </c>
      <c r="APL800">
        <v>1</v>
      </c>
      <c r="APM800">
        <v>0</v>
      </c>
      <c r="APN800">
        <v>0</v>
      </c>
      <c r="APO800">
        <v>0</v>
      </c>
      <c r="APP800">
        <v>0</v>
      </c>
      <c r="APQ800">
        <v>0</v>
      </c>
      <c r="APR800">
        <v>0</v>
      </c>
      <c r="APS800">
        <v>0</v>
      </c>
      <c r="APT800">
        <v>0</v>
      </c>
      <c r="APV800" t="s">
        <v>1237</v>
      </c>
      <c r="APX800" t="s">
        <v>1454</v>
      </c>
      <c r="APY800">
        <v>1</v>
      </c>
      <c r="APZ800">
        <v>0</v>
      </c>
      <c r="AQA800">
        <v>0</v>
      </c>
      <c r="AQB800">
        <v>0</v>
      </c>
      <c r="AQC800">
        <v>0</v>
      </c>
      <c r="AQD800">
        <v>0</v>
      </c>
      <c r="AQE800">
        <v>0</v>
      </c>
      <c r="AQF800">
        <v>0</v>
      </c>
      <c r="AQG800" t="s">
        <v>1698</v>
      </c>
      <c r="AQH800">
        <v>0</v>
      </c>
      <c r="AQI800">
        <v>0</v>
      </c>
      <c r="AQJ800">
        <v>0</v>
      </c>
      <c r="AQK800">
        <v>0</v>
      </c>
      <c r="AQL800">
        <v>0</v>
      </c>
      <c r="AQM800">
        <v>1</v>
      </c>
      <c r="AQN800">
        <v>1</v>
      </c>
      <c r="AQO800">
        <v>1</v>
      </c>
      <c r="AQQ800" t="s">
        <v>1509</v>
      </c>
      <c r="AQR800">
        <v>0</v>
      </c>
      <c r="AQS800">
        <v>0</v>
      </c>
      <c r="AQT800">
        <v>0</v>
      </c>
      <c r="AQU800">
        <v>0</v>
      </c>
      <c r="AQV800">
        <v>0</v>
      </c>
      <c r="AQW800">
        <v>1</v>
      </c>
      <c r="AQX800">
        <v>0</v>
      </c>
      <c r="AQY800">
        <v>0</v>
      </c>
      <c r="AQZ800">
        <v>0</v>
      </c>
      <c r="ARA800">
        <v>0</v>
      </c>
      <c r="ARJ800" t="s">
        <v>1240</v>
      </c>
      <c r="ARK800" t="s">
        <v>11992</v>
      </c>
    </row>
    <row r="801" spans="1:1006 1036:1155" x14ac:dyDescent="0.25">
      <c r="A801" t="s">
        <v>12000</v>
      </c>
      <c r="B801" t="s">
        <v>1915</v>
      </c>
      <c r="C801" t="s">
        <v>13439</v>
      </c>
      <c r="D801" t="s">
        <v>11658</v>
      </c>
      <c r="E801" t="s">
        <v>11658</v>
      </c>
      <c r="F801" t="s">
        <v>13440</v>
      </c>
      <c r="G801" t="s">
        <v>6488</v>
      </c>
      <c r="H801" t="s">
        <v>4475</v>
      </c>
      <c r="I801" t="s">
        <v>1447</v>
      </c>
      <c r="J801" t="s">
        <v>1651</v>
      </c>
      <c r="K801" t="s">
        <v>4979</v>
      </c>
      <c r="O801" t="s">
        <v>11659</v>
      </c>
      <c r="R801" t="s">
        <v>1204</v>
      </c>
      <c r="S801" t="s">
        <v>1205</v>
      </c>
      <c r="T801" t="s">
        <v>1206</v>
      </c>
      <c r="V801" t="s">
        <v>1317</v>
      </c>
      <c r="X801" t="s">
        <v>1403</v>
      </c>
      <c r="AG801" t="s">
        <v>1208</v>
      </c>
      <c r="AH801" t="s">
        <v>11997</v>
      </c>
      <c r="AI801">
        <v>0</v>
      </c>
      <c r="AJ801">
        <v>0</v>
      </c>
      <c r="AK801">
        <v>1</v>
      </c>
      <c r="AL801">
        <v>1</v>
      </c>
      <c r="AM801">
        <v>0</v>
      </c>
      <c r="AN801">
        <v>1</v>
      </c>
      <c r="AO801">
        <v>1</v>
      </c>
      <c r="AP801">
        <v>1</v>
      </c>
      <c r="AQ801">
        <v>1</v>
      </c>
      <c r="AR801">
        <v>1</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GF801" t="s">
        <v>1580</v>
      </c>
      <c r="GM801" t="s">
        <v>1198</v>
      </c>
      <c r="GN801" t="s">
        <v>1219</v>
      </c>
      <c r="GT801" t="s">
        <v>1580</v>
      </c>
      <c r="HA801" t="s">
        <v>1198</v>
      </c>
      <c r="HB801" t="s">
        <v>1219</v>
      </c>
      <c r="IM801">
        <v>7</v>
      </c>
      <c r="IN801" t="s">
        <v>1219</v>
      </c>
      <c r="KD801" t="s">
        <v>1580</v>
      </c>
      <c r="KN801" t="s">
        <v>1219</v>
      </c>
      <c r="KO801" t="s">
        <v>1219</v>
      </c>
      <c r="LP801" t="s">
        <v>1210</v>
      </c>
      <c r="LQ801" t="s">
        <v>1477</v>
      </c>
      <c r="LS801" t="s">
        <v>1477</v>
      </c>
      <c r="LT801" t="s">
        <v>1229</v>
      </c>
      <c r="LV801" t="s">
        <v>1229</v>
      </c>
      <c r="LW801">
        <v>3000</v>
      </c>
      <c r="LX801">
        <v>6623</v>
      </c>
      <c r="LY801">
        <v>6623</v>
      </c>
      <c r="LZ801" t="s">
        <v>1198</v>
      </c>
      <c r="MA801" t="s">
        <v>1219</v>
      </c>
      <c r="MB801" t="s">
        <v>1213</v>
      </c>
      <c r="MC801">
        <v>2</v>
      </c>
      <c r="NB801" t="s">
        <v>1336</v>
      </c>
      <c r="NC801" t="s">
        <v>1229</v>
      </c>
      <c r="NE801" t="s">
        <v>1229</v>
      </c>
      <c r="NF801">
        <v>2500</v>
      </c>
      <c r="NG801">
        <v>3676</v>
      </c>
      <c r="NH801">
        <v>3676</v>
      </c>
      <c r="NI801" t="s">
        <v>1198</v>
      </c>
      <c r="NJ801" t="s">
        <v>1219</v>
      </c>
      <c r="NK801" t="s">
        <v>1587</v>
      </c>
      <c r="NL801">
        <v>6</v>
      </c>
      <c r="NM801">
        <v>6</v>
      </c>
      <c r="NQ801" t="s">
        <v>1580</v>
      </c>
      <c r="OA801" t="s">
        <v>1219</v>
      </c>
      <c r="OB801" t="s">
        <v>1219</v>
      </c>
      <c r="OH801" t="s">
        <v>1218</v>
      </c>
      <c r="PM801">
        <v>30</v>
      </c>
      <c r="PN801" t="s">
        <v>1219</v>
      </c>
      <c r="PO801" t="s">
        <v>1198</v>
      </c>
      <c r="PP801" t="s">
        <v>1454</v>
      </c>
      <c r="PQ801">
        <v>1</v>
      </c>
      <c r="PR801">
        <v>0</v>
      </c>
      <c r="PS801">
        <v>0</v>
      </c>
      <c r="PT801">
        <v>0</v>
      </c>
      <c r="PU801">
        <v>0</v>
      </c>
      <c r="PV801">
        <v>0</v>
      </c>
      <c r="PW801">
        <v>0</v>
      </c>
      <c r="PX801">
        <v>0</v>
      </c>
      <c r="PZ801" t="s">
        <v>1219</v>
      </c>
      <c r="QA801" t="s">
        <v>1219</v>
      </c>
      <c r="QD801" t="s">
        <v>1206</v>
      </c>
      <c r="QF801" t="s">
        <v>1206</v>
      </c>
      <c r="QG801" t="s">
        <v>1447</v>
      </c>
      <c r="QH801" t="s">
        <v>1651</v>
      </c>
      <c r="QI801" t="s">
        <v>1666</v>
      </c>
      <c r="QO801" t="s">
        <v>1666</v>
      </c>
      <c r="QP801" t="s">
        <v>1666</v>
      </c>
      <c r="QQ801" t="s">
        <v>1464</v>
      </c>
      <c r="QS801">
        <v>3</v>
      </c>
      <c r="QT801" t="s">
        <v>1210</v>
      </c>
      <c r="QU801" t="s">
        <v>1591</v>
      </c>
      <c r="QW801" t="s">
        <v>1591</v>
      </c>
      <c r="QX801">
        <v>2000</v>
      </c>
      <c r="QY801">
        <v>2000</v>
      </c>
      <c r="QZ801">
        <v>2000</v>
      </c>
      <c r="RA801" t="s">
        <v>1403</v>
      </c>
      <c r="RB801" t="s">
        <v>1198</v>
      </c>
      <c r="RC801" t="s">
        <v>1213</v>
      </c>
      <c r="RD801">
        <v>2</v>
      </c>
      <c r="RE801">
        <v>14</v>
      </c>
      <c r="ABE801" t="s">
        <v>1218</v>
      </c>
      <c r="ACJ801" t="s">
        <v>1454</v>
      </c>
      <c r="ACK801">
        <v>1</v>
      </c>
      <c r="ACL801">
        <v>0</v>
      </c>
      <c r="ACM801">
        <v>0</v>
      </c>
      <c r="ACN801">
        <v>0</v>
      </c>
      <c r="ACO801">
        <v>0</v>
      </c>
      <c r="ACP801">
        <v>0</v>
      </c>
      <c r="ACQ801">
        <v>0</v>
      </c>
      <c r="ACR801">
        <v>0</v>
      </c>
      <c r="ACT801" t="s">
        <v>1219</v>
      </c>
      <c r="ACU801" t="s">
        <v>1219</v>
      </c>
      <c r="ACX801" t="s">
        <v>1206</v>
      </c>
      <c r="ACZ801" t="s">
        <v>1206</v>
      </c>
      <c r="ADA801" t="s">
        <v>1447</v>
      </c>
      <c r="ADB801" t="s">
        <v>1651</v>
      </c>
      <c r="ADC801" t="s">
        <v>1666</v>
      </c>
      <c r="ADI801" t="s">
        <v>1666</v>
      </c>
      <c r="ADJ801" t="s">
        <v>1666</v>
      </c>
      <c r="ADK801" t="s">
        <v>1464</v>
      </c>
      <c r="ADM801">
        <v>10</v>
      </c>
      <c r="ALR801" t="s">
        <v>1379</v>
      </c>
      <c r="AMV801" t="s">
        <v>1219</v>
      </c>
      <c r="AMX801" t="s">
        <v>1219</v>
      </c>
      <c r="AMZ801" t="s">
        <v>11998</v>
      </c>
      <c r="ANA801">
        <v>0</v>
      </c>
      <c r="ANB801">
        <v>0</v>
      </c>
      <c r="ANC801">
        <v>1</v>
      </c>
      <c r="AND801">
        <v>0</v>
      </c>
      <c r="ANE801">
        <v>0</v>
      </c>
      <c r="ANF801">
        <v>0</v>
      </c>
      <c r="ANG801">
        <v>0</v>
      </c>
      <c r="ANH801">
        <v>0</v>
      </c>
      <c r="ANI801">
        <v>1</v>
      </c>
      <c r="ANJ801">
        <v>0</v>
      </c>
      <c r="ANK801">
        <v>0</v>
      </c>
      <c r="ANL801">
        <v>0</v>
      </c>
      <c r="ANM801">
        <v>0</v>
      </c>
      <c r="ANN801">
        <v>0</v>
      </c>
      <c r="ANO801">
        <v>0</v>
      </c>
      <c r="ANP801">
        <v>0</v>
      </c>
      <c r="ANQ801">
        <v>0</v>
      </c>
      <c r="ANR801">
        <v>0</v>
      </c>
      <c r="ANT801" t="s">
        <v>1198</v>
      </c>
      <c r="ANU801" t="s">
        <v>11999</v>
      </c>
      <c r="ANZ801" t="s">
        <v>1234</v>
      </c>
      <c r="AOA801">
        <v>1</v>
      </c>
      <c r="AOB801">
        <v>0</v>
      </c>
      <c r="AOC801">
        <v>0</v>
      </c>
      <c r="AOD801">
        <v>0</v>
      </c>
      <c r="AOE801">
        <v>0</v>
      </c>
      <c r="AOF801">
        <v>0</v>
      </c>
      <c r="AOG801">
        <v>0</v>
      </c>
      <c r="AOH801">
        <v>0</v>
      </c>
      <c r="AOI801">
        <v>0</v>
      </c>
      <c r="AOJ801">
        <v>0</v>
      </c>
      <c r="AOK801">
        <v>0</v>
      </c>
      <c r="AOL801">
        <v>0</v>
      </c>
      <c r="AON801" t="s">
        <v>1219</v>
      </c>
      <c r="AOO801" t="s">
        <v>1234</v>
      </c>
      <c r="AOP801">
        <v>1</v>
      </c>
      <c r="AOQ801">
        <v>0</v>
      </c>
      <c r="AOR801">
        <v>0</v>
      </c>
      <c r="AOS801">
        <v>0</v>
      </c>
      <c r="AOT801">
        <v>0</v>
      </c>
      <c r="AOU801">
        <v>0</v>
      </c>
      <c r="AOV801">
        <v>0</v>
      </c>
      <c r="AOW801">
        <v>0</v>
      </c>
      <c r="AOX801">
        <v>0</v>
      </c>
      <c r="AOY801">
        <v>0</v>
      </c>
      <c r="APA801" t="s">
        <v>1234</v>
      </c>
      <c r="APB801">
        <v>1</v>
      </c>
      <c r="APC801">
        <v>0</v>
      </c>
      <c r="APD801">
        <v>0</v>
      </c>
      <c r="APE801">
        <v>0</v>
      </c>
      <c r="APF801">
        <v>0</v>
      </c>
      <c r="APG801">
        <v>0</v>
      </c>
      <c r="APH801">
        <v>0</v>
      </c>
      <c r="APJ801" t="s">
        <v>1219</v>
      </c>
      <c r="APK801" t="s">
        <v>1491</v>
      </c>
      <c r="APL801">
        <v>0</v>
      </c>
      <c r="APM801">
        <v>0</v>
      </c>
      <c r="APN801">
        <v>1</v>
      </c>
      <c r="APO801">
        <v>0</v>
      </c>
      <c r="APP801">
        <v>0</v>
      </c>
      <c r="APQ801">
        <v>0</v>
      </c>
      <c r="APR801">
        <v>0</v>
      </c>
      <c r="APS801">
        <v>0</v>
      </c>
      <c r="APT801">
        <v>0</v>
      </c>
      <c r="APV801" t="s">
        <v>1237</v>
      </c>
      <c r="APX801" t="s">
        <v>1454</v>
      </c>
      <c r="APY801">
        <v>1</v>
      </c>
      <c r="APZ801">
        <v>0</v>
      </c>
      <c r="AQA801">
        <v>0</v>
      </c>
      <c r="AQB801">
        <v>0</v>
      </c>
      <c r="AQC801">
        <v>0</v>
      </c>
      <c r="AQD801">
        <v>0</v>
      </c>
      <c r="AQE801">
        <v>0</v>
      </c>
      <c r="AQF801">
        <v>0</v>
      </c>
      <c r="AQG801" t="s">
        <v>5745</v>
      </c>
      <c r="AQH801">
        <v>0</v>
      </c>
      <c r="AQI801">
        <v>0</v>
      </c>
      <c r="AQJ801">
        <v>0</v>
      </c>
      <c r="AQK801">
        <v>0</v>
      </c>
      <c r="AQL801">
        <v>1</v>
      </c>
      <c r="AQM801">
        <v>1</v>
      </c>
      <c r="AQN801">
        <v>1</v>
      </c>
      <c r="AQO801">
        <v>1</v>
      </c>
      <c r="AQQ801" t="s">
        <v>1432</v>
      </c>
      <c r="AQR801">
        <v>1</v>
      </c>
      <c r="AQS801">
        <v>0</v>
      </c>
      <c r="AQT801">
        <v>0</v>
      </c>
      <c r="AQU801">
        <v>0</v>
      </c>
      <c r="AQV801">
        <v>0</v>
      </c>
      <c r="AQW801">
        <v>0</v>
      </c>
      <c r="AQX801">
        <v>0</v>
      </c>
      <c r="AQY801">
        <v>0</v>
      </c>
      <c r="AQZ801">
        <v>0</v>
      </c>
      <c r="ARA801">
        <v>0</v>
      </c>
      <c r="ARJ801" t="s">
        <v>1240</v>
      </c>
      <c r="ARK801" t="s">
        <v>12002</v>
      </c>
    </row>
    <row r="802" spans="1:1006 1036:1155" x14ac:dyDescent="0.25">
      <c r="A802" t="s">
        <v>12013</v>
      </c>
      <c r="B802" t="s">
        <v>1915</v>
      </c>
      <c r="C802" t="s">
        <v>13439</v>
      </c>
      <c r="D802" t="s">
        <v>11658</v>
      </c>
      <c r="E802" t="s">
        <v>11658</v>
      </c>
      <c r="F802" t="s">
        <v>13440</v>
      </c>
      <c r="G802" t="s">
        <v>6488</v>
      </c>
      <c r="H802" t="s">
        <v>4475</v>
      </c>
      <c r="I802" t="s">
        <v>1447</v>
      </c>
      <c r="J802" t="s">
        <v>1651</v>
      </c>
      <c r="K802" t="s">
        <v>4979</v>
      </c>
      <c r="O802" t="s">
        <v>11659</v>
      </c>
      <c r="R802" t="s">
        <v>1204</v>
      </c>
      <c r="S802" t="s">
        <v>1205</v>
      </c>
      <c r="T802" t="s">
        <v>1206</v>
      </c>
      <c r="V802" t="s">
        <v>1207</v>
      </c>
      <c r="X802" t="s">
        <v>5186</v>
      </c>
      <c r="AG802" t="s">
        <v>1208</v>
      </c>
      <c r="AH802" t="s">
        <v>12006</v>
      </c>
      <c r="AI802">
        <v>1</v>
      </c>
      <c r="AJ802">
        <v>1</v>
      </c>
      <c r="AK802">
        <v>1</v>
      </c>
      <c r="AL802">
        <v>1</v>
      </c>
      <c r="AM802">
        <v>0</v>
      </c>
      <c r="AN802">
        <v>1</v>
      </c>
      <c r="AO802">
        <v>1</v>
      </c>
      <c r="AP802">
        <v>1</v>
      </c>
      <c r="AQ802">
        <v>1</v>
      </c>
      <c r="AR802">
        <v>1</v>
      </c>
      <c r="AS802">
        <v>1</v>
      </c>
      <c r="AT802">
        <v>1</v>
      </c>
      <c r="AU802">
        <v>1</v>
      </c>
      <c r="AV802">
        <v>1</v>
      </c>
      <c r="AW802">
        <v>1</v>
      </c>
      <c r="AX802">
        <v>1</v>
      </c>
      <c r="AY802">
        <v>1</v>
      </c>
      <c r="AZ802">
        <v>1</v>
      </c>
      <c r="BA802">
        <v>0</v>
      </c>
      <c r="BB802">
        <v>1</v>
      </c>
      <c r="BC802">
        <v>1</v>
      </c>
      <c r="BD802">
        <v>1</v>
      </c>
      <c r="BE802">
        <v>1</v>
      </c>
      <c r="BF802">
        <v>1</v>
      </c>
      <c r="BG802">
        <v>0</v>
      </c>
      <c r="BH802">
        <v>0</v>
      </c>
      <c r="BI802">
        <v>1</v>
      </c>
      <c r="BJ802">
        <v>1</v>
      </c>
      <c r="BK802">
        <v>1</v>
      </c>
      <c r="DN802" t="s">
        <v>1210</v>
      </c>
      <c r="DO802" t="s">
        <v>1211</v>
      </c>
      <c r="DQ802" t="s">
        <v>1211</v>
      </c>
      <c r="DR802" t="s">
        <v>1212</v>
      </c>
      <c r="DT802" t="s">
        <v>1212</v>
      </c>
      <c r="DU802">
        <v>14000</v>
      </c>
      <c r="DV802">
        <v>4241</v>
      </c>
      <c r="DW802">
        <v>4241</v>
      </c>
      <c r="DX802" t="s">
        <v>1198</v>
      </c>
      <c r="DY802" t="s">
        <v>1198</v>
      </c>
      <c r="DZ802" t="s">
        <v>1213</v>
      </c>
      <c r="EA802">
        <v>0.5</v>
      </c>
      <c r="EB802">
        <v>4</v>
      </c>
      <c r="EZ802" t="s">
        <v>1210</v>
      </c>
      <c r="FA802" t="s">
        <v>1212</v>
      </c>
      <c r="FC802" t="s">
        <v>1212</v>
      </c>
      <c r="FD802">
        <v>24000</v>
      </c>
      <c r="FE802">
        <v>7775</v>
      </c>
      <c r="FF802">
        <v>7775</v>
      </c>
      <c r="FG802" t="s">
        <v>1198</v>
      </c>
      <c r="FH802" t="s">
        <v>1198</v>
      </c>
      <c r="FI802" t="s">
        <v>1213</v>
      </c>
      <c r="FJ802">
        <v>2</v>
      </c>
      <c r="GF802" t="s">
        <v>1210</v>
      </c>
      <c r="GG802" t="s">
        <v>1212</v>
      </c>
      <c r="GI802" t="s">
        <v>1212</v>
      </c>
      <c r="GJ802">
        <v>26000</v>
      </c>
      <c r="GK802">
        <v>9916</v>
      </c>
      <c r="GL802">
        <v>9916</v>
      </c>
      <c r="GM802" t="s">
        <v>1198</v>
      </c>
      <c r="GN802" t="s">
        <v>1198</v>
      </c>
      <c r="GO802" t="s">
        <v>1213</v>
      </c>
      <c r="GP802">
        <v>2</v>
      </c>
      <c r="GQ802">
        <v>14</v>
      </c>
      <c r="GT802" t="s">
        <v>1210</v>
      </c>
      <c r="GU802" t="s">
        <v>1212</v>
      </c>
      <c r="GW802" t="s">
        <v>1212</v>
      </c>
      <c r="HA802" t="s">
        <v>1198</v>
      </c>
      <c r="HB802" t="s">
        <v>1219</v>
      </c>
      <c r="HC802" t="s">
        <v>1259</v>
      </c>
      <c r="HD802">
        <v>1</v>
      </c>
      <c r="HE802">
        <v>30</v>
      </c>
      <c r="HH802" t="s">
        <v>1218</v>
      </c>
      <c r="IM802">
        <v>1</v>
      </c>
      <c r="IN802" t="s">
        <v>1198</v>
      </c>
      <c r="IO802" t="s">
        <v>1219</v>
      </c>
      <c r="KD802" t="s">
        <v>1210</v>
      </c>
      <c r="KE802" t="s">
        <v>1226</v>
      </c>
      <c r="KG802" t="s">
        <v>1226</v>
      </c>
      <c r="KH802" t="s">
        <v>1212</v>
      </c>
      <c r="KJ802" t="s">
        <v>1212</v>
      </c>
      <c r="KK802">
        <v>26000</v>
      </c>
      <c r="KL802">
        <v>7815</v>
      </c>
      <c r="KM802">
        <v>7815</v>
      </c>
      <c r="KN802" t="s">
        <v>1198</v>
      </c>
      <c r="KO802" t="s">
        <v>1219</v>
      </c>
      <c r="KP802" t="s">
        <v>1259</v>
      </c>
      <c r="KQ802">
        <v>2</v>
      </c>
      <c r="KR802">
        <v>60</v>
      </c>
      <c r="LP802" t="s">
        <v>1210</v>
      </c>
      <c r="LQ802" t="s">
        <v>1477</v>
      </c>
      <c r="LS802" t="s">
        <v>1477</v>
      </c>
      <c r="LT802" t="s">
        <v>1212</v>
      </c>
      <c r="LV802" t="s">
        <v>1212</v>
      </c>
      <c r="LW802">
        <v>36000</v>
      </c>
      <c r="LX802">
        <v>9928</v>
      </c>
      <c r="LY802">
        <v>9928</v>
      </c>
      <c r="LZ802" t="s">
        <v>1198</v>
      </c>
      <c r="MA802" t="s">
        <v>1198</v>
      </c>
      <c r="MB802" t="s">
        <v>1213</v>
      </c>
      <c r="MC802">
        <v>2</v>
      </c>
      <c r="NB802" t="s">
        <v>1210</v>
      </c>
      <c r="NC802" t="s">
        <v>1310</v>
      </c>
      <c r="ND802">
        <v>0.5</v>
      </c>
      <c r="NE802" t="s">
        <v>1417</v>
      </c>
      <c r="NF802">
        <v>3000</v>
      </c>
      <c r="NG802">
        <v>6000</v>
      </c>
      <c r="NH802">
        <v>6000</v>
      </c>
      <c r="NI802" t="s">
        <v>1198</v>
      </c>
      <c r="NJ802" t="s">
        <v>1198</v>
      </c>
      <c r="NK802" t="s">
        <v>1259</v>
      </c>
      <c r="NL802">
        <v>1</v>
      </c>
      <c r="NM802">
        <v>30</v>
      </c>
      <c r="NQ802" t="s">
        <v>1210</v>
      </c>
      <c r="NR802" t="s">
        <v>1766</v>
      </c>
      <c r="NT802" t="s">
        <v>1766</v>
      </c>
      <c r="NU802" t="s">
        <v>1310</v>
      </c>
      <c r="NV802">
        <v>0.75</v>
      </c>
      <c r="NW802" t="s">
        <v>5731</v>
      </c>
      <c r="NX802">
        <v>12000</v>
      </c>
      <c r="NY802">
        <v>16000</v>
      </c>
      <c r="NZ802">
        <v>16000</v>
      </c>
      <c r="OA802" t="s">
        <v>1198</v>
      </c>
      <c r="OB802" t="s">
        <v>1219</v>
      </c>
      <c r="OC802" t="s">
        <v>1259</v>
      </c>
      <c r="OD802">
        <v>2</v>
      </c>
      <c r="OE802">
        <v>60</v>
      </c>
      <c r="OH802" t="s">
        <v>1218</v>
      </c>
      <c r="PM802">
        <v>1</v>
      </c>
      <c r="PN802" t="s">
        <v>1219</v>
      </c>
      <c r="PO802" t="s">
        <v>1198</v>
      </c>
      <c r="PP802" t="s">
        <v>1454</v>
      </c>
      <c r="PQ802">
        <v>1</v>
      </c>
      <c r="PR802">
        <v>0</v>
      </c>
      <c r="PS802">
        <v>0</v>
      </c>
      <c r="PT802">
        <v>0</v>
      </c>
      <c r="PU802">
        <v>0</v>
      </c>
      <c r="PV802">
        <v>0</v>
      </c>
      <c r="PW802">
        <v>0</v>
      </c>
      <c r="PX802">
        <v>0</v>
      </c>
      <c r="PZ802" t="s">
        <v>1219</v>
      </c>
      <c r="QA802" t="s">
        <v>1219</v>
      </c>
      <c r="QD802" t="s">
        <v>1206</v>
      </c>
      <c r="QF802" t="s">
        <v>1206</v>
      </c>
      <c r="QG802" t="s">
        <v>1447</v>
      </c>
      <c r="QH802" t="s">
        <v>1651</v>
      </c>
      <c r="QI802" t="s">
        <v>1666</v>
      </c>
      <c r="QO802" t="s">
        <v>1666</v>
      </c>
      <c r="QP802" t="s">
        <v>1666</v>
      </c>
      <c r="QQ802" t="s">
        <v>1464</v>
      </c>
      <c r="QS802">
        <v>1</v>
      </c>
      <c r="QT802" t="s">
        <v>1210</v>
      </c>
      <c r="QU802" t="s">
        <v>1251</v>
      </c>
      <c r="QW802" t="s">
        <v>1251</v>
      </c>
      <c r="QX802">
        <v>8000</v>
      </c>
      <c r="QY802">
        <v>2667</v>
      </c>
      <c r="QZ802">
        <v>2667</v>
      </c>
      <c r="RA802" t="s">
        <v>1198</v>
      </c>
      <c r="RB802" t="s">
        <v>1198</v>
      </c>
      <c r="RC802" t="s">
        <v>1259</v>
      </c>
      <c r="RD802">
        <v>2</v>
      </c>
      <c r="RE802">
        <v>60</v>
      </c>
      <c r="RH802" t="s">
        <v>1580</v>
      </c>
      <c r="RM802" t="s">
        <v>1198</v>
      </c>
      <c r="RN802" t="s">
        <v>1219</v>
      </c>
      <c r="RT802" t="s">
        <v>1210</v>
      </c>
      <c r="RU802">
        <v>25000</v>
      </c>
      <c r="RV802">
        <v>25000</v>
      </c>
      <c r="RW802">
        <v>25000</v>
      </c>
      <c r="RX802" t="s">
        <v>1198</v>
      </c>
      <c r="RY802" t="s">
        <v>1198</v>
      </c>
      <c r="RZ802" t="s">
        <v>1259</v>
      </c>
      <c r="SA802">
        <v>1</v>
      </c>
      <c r="SB802">
        <v>30</v>
      </c>
      <c r="SE802" t="s">
        <v>1210</v>
      </c>
      <c r="SF802">
        <v>3000</v>
      </c>
      <c r="SG802">
        <v>3000</v>
      </c>
      <c r="SH802">
        <v>3000</v>
      </c>
      <c r="SI802" t="s">
        <v>1198</v>
      </c>
      <c r="SJ802" t="s">
        <v>1198</v>
      </c>
      <c r="SK802" t="s">
        <v>1259</v>
      </c>
      <c r="SL802">
        <v>1</v>
      </c>
      <c r="SM802">
        <v>30</v>
      </c>
      <c r="SP802" t="s">
        <v>1580</v>
      </c>
      <c r="ST802" t="s">
        <v>1198</v>
      </c>
      <c r="SU802" t="s">
        <v>1198</v>
      </c>
      <c r="TL802" t="s">
        <v>1210</v>
      </c>
      <c r="TM802">
        <v>30000</v>
      </c>
      <c r="TN802">
        <v>30000</v>
      </c>
      <c r="TO802">
        <v>30000</v>
      </c>
      <c r="TP802">
        <v>6000</v>
      </c>
      <c r="TQ802" t="s">
        <v>1198</v>
      </c>
      <c r="TR802" t="s">
        <v>1219</v>
      </c>
      <c r="TS802" t="s">
        <v>1259</v>
      </c>
      <c r="TT802">
        <v>1</v>
      </c>
      <c r="TU802">
        <v>30</v>
      </c>
      <c r="TX802" t="s">
        <v>1210</v>
      </c>
      <c r="TY802">
        <v>100000</v>
      </c>
      <c r="TZ802">
        <v>100000</v>
      </c>
      <c r="UA802">
        <v>100000</v>
      </c>
      <c r="UB802">
        <v>4167</v>
      </c>
      <c r="UC802" t="s">
        <v>1198</v>
      </c>
      <c r="UD802" t="s">
        <v>1198</v>
      </c>
      <c r="UE802" t="s">
        <v>1213</v>
      </c>
      <c r="UF802">
        <v>2</v>
      </c>
      <c r="UG802">
        <v>14</v>
      </c>
      <c r="UJ802" t="s">
        <v>1210</v>
      </c>
      <c r="UK802">
        <v>1500</v>
      </c>
      <c r="UL802">
        <v>1500</v>
      </c>
      <c r="UM802">
        <v>1500</v>
      </c>
      <c r="UN802" t="s">
        <v>1198</v>
      </c>
      <c r="UO802" t="s">
        <v>1219</v>
      </c>
      <c r="UP802" t="s">
        <v>1259</v>
      </c>
      <c r="UQ802">
        <v>2</v>
      </c>
      <c r="UR802">
        <v>30</v>
      </c>
      <c r="UU802" t="s">
        <v>1210</v>
      </c>
      <c r="UY802" t="s">
        <v>1198</v>
      </c>
      <c r="UZ802" t="s">
        <v>1198</v>
      </c>
      <c r="VA802" t="s">
        <v>1259</v>
      </c>
      <c r="VB802">
        <v>1</v>
      </c>
      <c r="VC802">
        <v>30</v>
      </c>
      <c r="VF802" t="s">
        <v>1210</v>
      </c>
      <c r="VJ802" t="s">
        <v>1198</v>
      </c>
      <c r="VK802" t="s">
        <v>1198</v>
      </c>
      <c r="VL802" t="s">
        <v>1213</v>
      </c>
      <c r="VM802">
        <v>3</v>
      </c>
      <c r="VQ802" t="s">
        <v>1580</v>
      </c>
      <c r="VU802" t="s">
        <v>1198</v>
      </c>
      <c r="VV802" t="s">
        <v>1219</v>
      </c>
      <c r="YH802" t="s">
        <v>1210</v>
      </c>
      <c r="YL802" t="s">
        <v>1198</v>
      </c>
      <c r="YM802" t="s">
        <v>1198</v>
      </c>
      <c r="YN802" t="s">
        <v>1259</v>
      </c>
      <c r="YO802">
        <v>1</v>
      </c>
      <c r="YP802">
        <v>30</v>
      </c>
      <c r="YS802" t="s">
        <v>1210</v>
      </c>
      <c r="YT802">
        <v>25000</v>
      </c>
      <c r="YU802">
        <v>25000</v>
      </c>
      <c r="YV802">
        <v>25000</v>
      </c>
      <c r="YW802" t="s">
        <v>1198</v>
      </c>
      <c r="YX802" t="s">
        <v>1198</v>
      </c>
      <c r="YY802" t="s">
        <v>1213</v>
      </c>
      <c r="YZ802">
        <v>2</v>
      </c>
      <c r="ZD802" t="s">
        <v>1210</v>
      </c>
      <c r="ZH802" t="s">
        <v>1198</v>
      </c>
      <c r="ZI802" t="s">
        <v>1198</v>
      </c>
      <c r="ZJ802" t="s">
        <v>1213</v>
      </c>
      <c r="ZK802">
        <v>2</v>
      </c>
      <c r="ZL802">
        <v>14</v>
      </c>
      <c r="AAC802" t="s">
        <v>1210</v>
      </c>
      <c r="AAD802">
        <v>4000</v>
      </c>
      <c r="AAE802">
        <v>4000</v>
      </c>
      <c r="AAF802">
        <v>4000</v>
      </c>
      <c r="AAG802" t="s">
        <v>1580</v>
      </c>
      <c r="AAH802" t="s">
        <v>1310</v>
      </c>
      <c r="AAI802">
        <v>1</v>
      </c>
      <c r="AAJ802">
        <v>1</v>
      </c>
      <c r="AAO802" t="s">
        <v>1210</v>
      </c>
      <c r="AAP802" t="s">
        <v>1604</v>
      </c>
      <c r="AAQ802">
        <v>1000</v>
      </c>
      <c r="AAR802">
        <v>580</v>
      </c>
      <c r="AAS802">
        <v>580</v>
      </c>
      <c r="AAT802">
        <v>116000</v>
      </c>
      <c r="ABE802" t="s">
        <v>1218</v>
      </c>
      <c r="ACJ802" t="s">
        <v>1454</v>
      </c>
      <c r="ACK802">
        <v>1</v>
      </c>
      <c r="ACL802">
        <v>0</v>
      </c>
      <c r="ACM802">
        <v>0</v>
      </c>
      <c r="ACN802">
        <v>0</v>
      </c>
      <c r="ACO802">
        <v>0</v>
      </c>
      <c r="ACP802">
        <v>0</v>
      </c>
      <c r="ACQ802">
        <v>0</v>
      </c>
      <c r="ACR802">
        <v>0</v>
      </c>
      <c r="ACT802" t="s">
        <v>1219</v>
      </c>
      <c r="ACU802" t="s">
        <v>1219</v>
      </c>
      <c r="ACX802" t="s">
        <v>1206</v>
      </c>
      <c r="ACZ802" t="s">
        <v>1206</v>
      </c>
      <c r="ADA802" t="s">
        <v>1447</v>
      </c>
      <c r="ADB802" t="s">
        <v>1651</v>
      </c>
      <c r="ADC802" t="s">
        <v>1666</v>
      </c>
      <c r="ADI802" t="s">
        <v>1666</v>
      </c>
      <c r="ADJ802" t="s">
        <v>1666</v>
      </c>
      <c r="ADK802" t="s">
        <v>1464</v>
      </c>
      <c r="ADM802">
        <v>1</v>
      </c>
      <c r="ALR802" t="s">
        <v>1379</v>
      </c>
      <c r="AMV802" t="s">
        <v>1219</v>
      </c>
      <c r="AMX802" t="s">
        <v>1219</v>
      </c>
      <c r="AMZ802" t="s">
        <v>1493</v>
      </c>
      <c r="ANA802">
        <v>0</v>
      </c>
      <c r="ANB802">
        <v>0</v>
      </c>
      <c r="ANC802">
        <v>1</v>
      </c>
      <c r="AND802">
        <v>0</v>
      </c>
      <c r="ANE802">
        <v>0</v>
      </c>
      <c r="ANF802">
        <v>0</v>
      </c>
      <c r="ANG802">
        <v>0</v>
      </c>
      <c r="ANH802">
        <v>0</v>
      </c>
      <c r="ANI802">
        <v>0</v>
      </c>
      <c r="ANJ802">
        <v>0</v>
      </c>
      <c r="ANK802">
        <v>0</v>
      </c>
      <c r="ANL802">
        <v>0</v>
      </c>
      <c r="ANM802">
        <v>0</v>
      </c>
      <c r="ANN802">
        <v>0</v>
      </c>
      <c r="ANO802">
        <v>0</v>
      </c>
      <c r="ANP802">
        <v>0</v>
      </c>
      <c r="ANQ802">
        <v>0</v>
      </c>
      <c r="ANR802">
        <v>0</v>
      </c>
      <c r="ANT802" t="s">
        <v>1198</v>
      </c>
      <c r="ANU802" t="s">
        <v>1381</v>
      </c>
      <c r="ANZ802" t="s">
        <v>1234</v>
      </c>
      <c r="AOA802">
        <v>1</v>
      </c>
      <c r="AOB802">
        <v>0</v>
      </c>
      <c r="AOC802">
        <v>0</v>
      </c>
      <c r="AOD802">
        <v>0</v>
      </c>
      <c r="AOE802">
        <v>0</v>
      </c>
      <c r="AOF802">
        <v>0</v>
      </c>
      <c r="AOG802">
        <v>0</v>
      </c>
      <c r="AOH802">
        <v>0</v>
      </c>
      <c r="AOI802">
        <v>0</v>
      </c>
      <c r="AOJ802">
        <v>0</v>
      </c>
      <c r="AOK802">
        <v>0</v>
      </c>
      <c r="AOL802">
        <v>0</v>
      </c>
      <c r="AON802" t="s">
        <v>1198</v>
      </c>
      <c r="AOO802" t="s">
        <v>1234</v>
      </c>
      <c r="AOP802">
        <v>1</v>
      </c>
      <c r="AOQ802">
        <v>0</v>
      </c>
      <c r="AOR802">
        <v>0</v>
      </c>
      <c r="AOS802">
        <v>0</v>
      </c>
      <c r="AOT802">
        <v>0</v>
      </c>
      <c r="AOU802">
        <v>0</v>
      </c>
      <c r="AOV802">
        <v>0</v>
      </c>
      <c r="AOW802">
        <v>0</v>
      </c>
      <c r="AOX802">
        <v>0</v>
      </c>
      <c r="AOY802">
        <v>0</v>
      </c>
      <c r="APA802" t="s">
        <v>1490</v>
      </c>
      <c r="APB802">
        <v>0</v>
      </c>
      <c r="APC802">
        <v>1</v>
      </c>
      <c r="APD802">
        <v>0</v>
      </c>
      <c r="APE802">
        <v>0</v>
      </c>
      <c r="APF802">
        <v>0</v>
      </c>
      <c r="APG802">
        <v>0</v>
      </c>
      <c r="APH802">
        <v>0</v>
      </c>
      <c r="APJ802" t="s">
        <v>1219</v>
      </c>
      <c r="APK802" t="s">
        <v>1491</v>
      </c>
      <c r="APL802">
        <v>0</v>
      </c>
      <c r="APM802">
        <v>0</v>
      </c>
      <c r="APN802">
        <v>1</v>
      </c>
      <c r="APO802">
        <v>0</v>
      </c>
      <c r="APP802">
        <v>0</v>
      </c>
      <c r="APQ802">
        <v>0</v>
      </c>
      <c r="APR802">
        <v>0</v>
      </c>
      <c r="APS802">
        <v>0</v>
      </c>
      <c r="APT802">
        <v>0</v>
      </c>
      <c r="APV802" t="s">
        <v>1237</v>
      </c>
      <c r="APX802" t="s">
        <v>1454</v>
      </c>
      <c r="APY802">
        <v>1</v>
      </c>
      <c r="APZ802">
        <v>0</v>
      </c>
      <c r="AQA802">
        <v>0</v>
      </c>
      <c r="AQB802">
        <v>0</v>
      </c>
      <c r="AQC802">
        <v>0</v>
      </c>
      <c r="AQD802">
        <v>0</v>
      </c>
      <c r="AQE802">
        <v>0</v>
      </c>
      <c r="AQF802">
        <v>0</v>
      </c>
      <c r="AQG802" t="s">
        <v>1751</v>
      </c>
      <c r="AQH802">
        <v>0</v>
      </c>
      <c r="AQI802">
        <v>0</v>
      </c>
      <c r="AQJ802">
        <v>0</v>
      </c>
      <c r="AQK802">
        <v>0</v>
      </c>
      <c r="AQL802">
        <v>0</v>
      </c>
      <c r="AQM802">
        <v>0</v>
      </c>
      <c r="AQN802">
        <v>1</v>
      </c>
      <c r="AQO802">
        <v>1</v>
      </c>
      <c r="AQQ802" t="s">
        <v>1432</v>
      </c>
      <c r="AQR802">
        <v>1</v>
      </c>
      <c r="AQS802">
        <v>0</v>
      </c>
      <c r="AQT802">
        <v>0</v>
      </c>
      <c r="AQU802">
        <v>0</v>
      </c>
      <c r="AQV802">
        <v>0</v>
      </c>
      <c r="AQW802">
        <v>0</v>
      </c>
      <c r="AQX802">
        <v>0</v>
      </c>
      <c r="AQY802">
        <v>0</v>
      </c>
      <c r="AQZ802">
        <v>0</v>
      </c>
      <c r="ARA802">
        <v>0</v>
      </c>
      <c r="ARJ802" t="s">
        <v>1240</v>
      </c>
      <c r="ARK802" t="s">
        <v>12015</v>
      </c>
    </row>
    <row r="803" spans="1:1006 1036:1155" x14ac:dyDescent="0.25">
      <c r="A803" t="s">
        <v>12021</v>
      </c>
      <c r="B803" t="s">
        <v>1915</v>
      </c>
      <c r="C803" t="s">
        <v>13439</v>
      </c>
      <c r="D803" t="s">
        <v>11031</v>
      </c>
      <c r="E803" t="s">
        <v>11031</v>
      </c>
      <c r="F803" t="s">
        <v>13440</v>
      </c>
      <c r="G803" t="s">
        <v>6488</v>
      </c>
      <c r="H803" t="s">
        <v>1360</v>
      </c>
      <c r="I803" t="s">
        <v>1398</v>
      </c>
      <c r="J803" t="s">
        <v>1758</v>
      </c>
      <c r="K803" t="s">
        <v>1759</v>
      </c>
      <c r="O803" t="s">
        <v>1760</v>
      </c>
      <c r="R803" t="s">
        <v>1204</v>
      </c>
      <c r="S803" t="s">
        <v>1365</v>
      </c>
      <c r="T803" t="s">
        <v>1206</v>
      </c>
      <c r="V803" t="s">
        <v>1243</v>
      </c>
      <c r="X803" t="s">
        <v>1584</v>
      </c>
      <c r="AG803" t="s">
        <v>1208</v>
      </c>
      <c r="AH803" t="s">
        <v>5466</v>
      </c>
      <c r="AI803">
        <v>1</v>
      </c>
      <c r="AJ803">
        <v>1</v>
      </c>
      <c r="AK803">
        <v>1</v>
      </c>
      <c r="AL803">
        <v>1</v>
      </c>
      <c r="AM803">
        <v>1</v>
      </c>
      <c r="AN803">
        <v>1</v>
      </c>
      <c r="AO803">
        <v>1</v>
      </c>
      <c r="AP803">
        <v>1</v>
      </c>
      <c r="AQ803">
        <v>1</v>
      </c>
      <c r="AR803">
        <v>1</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DN803" t="s">
        <v>1210</v>
      </c>
      <c r="DO803" t="s">
        <v>1211</v>
      </c>
      <c r="DQ803" t="s">
        <v>1211</v>
      </c>
      <c r="DR803" t="s">
        <v>1410</v>
      </c>
      <c r="DT803" t="s">
        <v>1410</v>
      </c>
      <c r="DU803">
        <v>1500</v>
      </c>
      <c r="DV803">
        <v>3356</v>
      </c>
      <c r="DW803">
        <v>3356</v>
      </c>
      <c r="DX803" t="s">
        <v>1198</v>
      </c>
      <c r="DY803" t="s">
        <v>1198</v>
      </c>
      <c r="DZ803" t="s">
        <v>1213</v>
      </c>
      <c r="EA803">
        <v>2</v>
      </c>
      <c r="EB803">
        <v>14</v>
      </c>
      <c r="EZ803" t="s">
        <v>1210</v>
      </c>
      <c r="FA803" t="s">
        <v>1212</v>
      </c>
      <c r="FC803" t="s">
        <v>1212</v>
      </c>
      <c r="FD803">
        <v>9000</v>
      </c>
      <c r="FE803">
        <v>2915</v>
      </c>
      <c r="FF803">
        <v>2915</v>
      </c>
      <c r="FG803" t="s">
        <v>1198</v>
      </c>
      <c r="FH803" t="s">
        <v>1198</v>
      </c>
      <c r="FI803" t="s">
        <v>1213</v>
      </c>
      <c r="FJ803">
        <v>2</v>
      </c>
      <c r="GF803" t="s">
        <v>1210</v>
      </c>
      <c r="GG803" t="s">
        <v>1410</v>
      </c>
      <c r="GI803" t="s">
        <v>1410</v>
      </c>
      <c r="GJ803">
        <v>1000</v>
      </c>
      <c r="GK803">
        <v>2817</v>
      </c>
      <c r="GL803">
        <v>2817</v>
      </c>
      <c r="GM803" t="s">
        <v>1198</v>
      </c>
      <c r="GN803" t="s">
        <v>1198</v>
      </c>
      <c r="GO803" t="s">
        <v>1213</v>
      </c>
      <c r="GP803">
        <v>2</v>
      </c>
      <c r="GQ803">
        <v>14</v>
      </c>
      <c r="GT803" t="s">
        <v>1210</v>
      </c>
      <c r="GU803" t="s">
        <v>1410</v>
      </c>
      <c r="GW803" t="s">
        <v>1410</v>
      </c>
      <c r="GX803">
        <v>3000</v>
      </c>
      <c r="GY803">
        <v>6757</v>
      </c>
      <c r="GZ803">
        <v>6757</v>
      </c>
      <c r="HA803" t="s">
        <v>1198</v>
      </c>
      <c r="HB803" t="s">
        <v>1198</v>
      </c>
      <c r="HC803" t="s">
        <v>1213</v>
      </c>
      <c r="HD803">
        <v>2</v>
      </c>
      <c r="HE803">
        <v>14</v>
      </c>
      <c r="HH803" t="s">
        <v>1218</v>
      </c>
      <c r="IM803">
        <v>10</v>
      </c>
      <c r="IN803" t="s">
        <v>1198</v>
      </c>
      <c r="IO803" t="s">
        <v>1198</v>
      </c>
      <c r="IP803" t="s">
        <v>1454</v>
      </c>
      <c r="IQ803">
        <v>1</v>
      </c>
      <c r="IR803">
        <v>0</v>
      </c>
      <c r="IS803">
        <v>0</v>
      </c>
      <c r="IT803">
        <v>0</v>
      </c>
      <c r="IU803">
        <v>0</v>
      </c>
      <c r="IV803">
        <v>0</v>
      </c>
      <c r="IW803">
        <v>0</v>
      </c>
      <c r="IX803">
        <v>0</v>
      </c>
      <c r="IZ803" t="s">
        <v>1219</v>
      </c>
      <c r="JA803" t="s">
        <v>1219</v>
      </c>
      <c r="JD803" t="s">
        <v>1198</v>
      </c>
      <c r="JE803" t="s">
        <v>1398</v>
      </c>
      <c r="JF803" t="s">
        <v>1720</v>
      </c>
      <c r="JG803" t="s">
        <v>1721</v>
      </c>
      <c r="JK803" t="s">
        <v>1722</v>
      </c>
      <c r="JL803" t="s">
        <v>1464</v>
      </c>
      <c r="JN803">
        <v>9</v>
      </c>
      <c r="JO803" t="s">
        <v>1210</v>
      </c>
      <c r="JP803" t="s">
        <v>1212</v>
      </c>
      <c r="JR803" t="s">
        <v>1212</v>
      </c>
      <c r="JS803">
        <v>6000</v>
      </c>
      <c r="JT803">
        <v>2269</v>
      </c>
      <c r="JU803">
        <v>2269</v>
      </c>
      <c r="JV803" t="s">
        <v>1198</v>
      </c>
      <c r="JW803" t="s">
        <v>1198</v>
      </c>
      <c r="JX803" t="s">
        <v>1213</v>
      </c>
      <c r="JY803">
        <v>2</v>
      </c>
      <c r="JZ803">
        <v>14</v>
      </c>
      <c r="KD803" t="s">
        <v>1210</v>
      </c>
      <c r="KE803" t="s">
        <v>1226</v>
      </c>
      <c r="KG803" t="s">
        <v>1226</v>
      </c>
      <c r="KH803" t="s">
        <v>1410</v>
      </c>
      <c r="KJ803" t="s">
        <v>1410</v>
      </c>
      <c r="KK803">
        <v>4000</v>
      </c>
      <c r="KL803">
        <v>8869</v>
      </c>
      <c r="KM803">
        <v>8869</v>
      </c>
      <c r="KN803" t="s">
        <v>1198</v>
      </c>
      <c r="KO803" t="s">
        <v>1198</v>
      </c>
      <c r="KP803" t="s">
        <v>1213</v>
      </c>
      <c r="KQ803">
        <v>3</v>
      </c>
      <c r="KR803">
        <v>21</v>
      </c>
      <c r="LP803" t="s">
        <v>1210</v>
      </c>
      <c r="LQ803" t="s">
        <v>1228</v>
      </c>
      <c r="LS803" t="s">
        <v>1228</v>
      </c>
      <c r="LT803" t="s">
        <v>1410</v>
      </c>
      <c r="LV803" t="s">
        <v>1410</v>
      </c>
      <c r="LW803">
        <v>4000</v>
      </c>
      <c r="LX803">
        <v>8602</v>
      </c>
      <c r="LY803">
        <v>8602</v>
      </c>
      <c r="LZ803" t="s">
        <v>1198</v>
      </c>
      <c r="MA803" t="s">
        <v>1198</v>
      </c>
      <c r="MB803" t="s">
        <v>1213</v>
      </c>
      <c r="MC803">
        <v>3</v>
      </c>
      <c r="NB803" t="s">
        <v>1210</v>
      </c>
      <c r="NC803" t="s">
        <v>1215</v>
      </c>
      <c r="NE803" t="s">
        <v>1215</v>
      </c>
      <c r="NF803">
        <v>2000</v>
      </c>
      <c r="NG803">
        <v>2000</v>
      </c>
      <c r="NH803">
        <v>2000</v>
      </c>
      <c r="NI803" t="s">
        <v>1198</v>
      </c>
      <c r="NJ803" t="s">
        <v>1198</v>
      </c>
      <c r="NK803" t="s">
        <v>1213</v>
      </c>
      <c r="NL803">
        <v>2</v>
      </c>
      <c r="NM803">
        <v>14</v>
      </c>
      <c r="NQ803" t="s">
        <v>1210</v>
      </c>
      <c r="NR803" t="s">
        <v>1230</v>
      </c>
      <c r="NT803" t="s">
        <v>1230</v>
      </c>
      <c r="NU803" t="s">
        <v>1229</v>
      </c>
      <c r="NW803" t="s">
        <v>1229</v>
      </c>
      <c r="NX803">
        <v>1000</v>
      </c>
      <c r="NY803">
        <v>2000</v>
      </c>
      <c r="NZ803">
        <v>2000</v>
      </c>
      <c r="OA803" t="s">
        <v>1198</v>
      </c>
      <c r="OB803" t="s">
        <v>1198</v>
      </c>
      <c r="OC803" t="s">
        <v>1213</v>
      </c>
      <c r="OD803">
        <v>2</v>
      </c>
      <c r="OE803">
        <v>14</v>
      </c>
      <c r="OH803" t="s">
        <v>1218</v>
      </c>
      <c r="PM803">
        <v>9</v>
      </c>
      <c r="PN803" t="s">
        <v>1219</v>
      </c>
      <c r="PO803" t="s">
        <v>1219</v>
      </c>
      <c r="QT803" t="s">
        <v>1210</v>
      </c>
      <c r="QU803" t="s">
        <v>1251</v>
      </c>
      <c r="QW803" t="s">
        <v>1251</v>
      </c>
      <c r="QX803">
        <v>10000</v>
      </c>
      <c r="QY803">
        <v>3333</v>
      </c>
      <c r="QZ803">
        <v>3333</v>
      </c>
      <c r="RA803" t="s">
        <v>1198</v>
      </c>
      <c r="RB803" t="s">
        <v>1198</v>
      </c>
      <c r="RC803" t="s">
        <v>1213</v>
      </c>
      <c r="RD803">
        <v>3</v>
      </c>
      <c r="RE803">
        <v>21</v>
      </c>
      <c r="ABE803" t="s">
        <v>1218</v>
      </c>
      <c r="ACJ803" t="s">
        <v>1454</v>
      </c>
      <c r="ACK803">
        <v>1</v>
      </c>
      <c r="ACL803">
        <v>0</v>
      </c>
      <c r="ACM803">
        <v>0</v>
      </c>
      <c r="ACN803">
        <v>0</v>
      </c>
      <c r="ACO803">
        <v>0</v>
      </c>
      <c r="ACP803">
        <v>0</v>
      </c>
      <c r="ACQ803">
        <v>0</v>
      </c>
      <c r="ACR803">
        <v>0</v>
      </c>
      <c r="ACT803" t="s">
        <v>1198</v>
      </c>
      <c r="ACU803" t="s">
        <v>1219</v>
      </c>
      <c r="ACX803" t="s">
        <v>1206</v>
      </c>
      <c r="ACZ803" t="s">
        <v>1206</v>
      </c>
      <c r="ADA803" t="s">
        <v>1398</v>
      </c>
      <c r="ADB803" t="s">
        <v>1723</v>
      </c>
      <c r="ADC803" t="s">
        <v>1724</v>
      </c>
      <c r="ADI803" t="s">
        <v>1724</v>
      </c>
      <c r="ADJ803" t="s">
        <v>1724</v>
      </c>
      <c r="ADK803" t="s">
        <v>1225</v>
      </c>
      <c r="ADM803">
        <v>9</v>
      </c>
      <c r="AHZ803" t="s">
        <v>4790</v>
      </c>
      <c r="ALL803" t="s">
        <v>1379</v>
      </c>
      <c r="AMV803" t="s">
        <v>1219</v>
      </c>
      <c r="AMX803" t="s">
        <v>1198</v>
      </c>
      <c r="AMY803" t="s">
        <v>1380</v>
      </c>
      <c r="AMZ803" t="s">
        <v>1493</v>
      </c>
      <c r="ANA803">
        <v>0</v>
      </c>
      <c r="ANB803">
        <v>0</v>
      </c>
      <c r="ANC803">
        <v>1</v>
      </c>
      <c r="AND803">
        <v>0</v>
      </c>
      <c r="ANE803">
        <v>0</v>
      </c>
      <c r="ANF803">
        <v>0</v>
      </c>
      <c r="ANG803">
        <v>0</v>
      </c>
      <c r="ANH803">
        <v>0</v>
      </c>
      <c r="ANI803">
        <v>0</v>
      </c>
      <c r="ANJ803">
        <v>0</v>
      </c>
      <c r="ANK803">
        <v>0</v>
      </c>
      <c r="ANL803">
        <v>0</v>
      </c>
      <c r="ANM803">
        <v>0</v>
      </c>
      <c r="ANN803">
        <v>0</v>
      </c>
      <c r="ANO803">
        <v>0</v>
      </c>
      <c r="ANP803">
        <v>0</v>
      </c>
      <c r="ANQ803">
        <v>0</v>
      </c>
      <c r="ANR803">
        <v>0</v>
      </c>
      <c r="ANT803" t="s">
        <v>1198</v>
      </c>
      <c r="ANU803" t="s">
        <v>12020</v>
      </c>
      <c r="ANZ803" t="s">
        <v>1511</v>
      </c>
      <c r="AOA803">
        <v>0</v>
      </c>
      <c r="AOB803">
        <v>0</v>
      </c>
      <c r="AOC803">
        <v>0</v>
      </c>
      <c r="AOD803">
        <v>0</v>
      </c>
      <c r="AOE803">
        <v>0</v>
      </c>
      <c r="AOF803">
        <v>0</v>
      </c>
      <c r="AOG803">
        <v>1</v>
      </c>
      <c r="AOH803">
        <v>0</v>
      </c>
      <c r="AOI803">
        <v>0</v>
      </c>
      <c r="AOJ803">
        <v>0</v>
      </c>
      <c r="AOK803">
        <v>0</v>
      </c>
      <c r="AOL803">
        <v>0</v>
      </c>
      <c r="AON803" t="s">
        <v>1219</v>
      </c>
      <c r="AOO803" t="s">
        <v>1765</v>
      </c>
      <c r="AOP803">
        <v>0</v>
      </c>
      <c r="AOQ803">
        <v>0</v>
      </c>
      <c r="AOR803">
        <v>0</v>
      </c>
      <c r="AOS803">
        <v>0</v>
      </c>
      <c r="AOT803">
        <v>1</v>
      </c>
      <c r="AOU803">
        <v>0</v>
      </c>
      <c r="AOV803">
        <v>0</v>
      </c>
      <c r="AOW803">
        <v>0</v>
      </c>
      <c r="AOX803">
        <v>0</v>
      </c>
      <c r="AOY803">
        <v>0</v>
      </c>
      <c r="APA803" t="s">
        <v>1234</v>
      </c>
      <c r="APB803">
        <v>1</v>
      </c>
      <c r="APC803">
        <v>0</v>
      </c>
      <c r="APD803">
        <v>0</v>
      </c>
      <c r="APE803">
        <v>0</v>
      </c>
      <c r="APF803">
        <v>0</v>
      </c>
      <c r="APG803">
        <v>0</v>
      </c>
      <c r="APH803">
        <v>0</v>
      </c>
      <c r="APJ803" t="s">
        <v>1219</v>
      </c>
      <c r="APK803" t="s">
        <v>1590</v>
      </c>
      <c r="APL803">
        <v>0</v>
      </c>
      <c r="APM803">
        <v>0</v>
      </c>
      <c r="APN803">
        <v>0</v>
      </c>
      <c r="APO803">
        <v>0</v>
      </c>
      <c r="APP803">
        <v>0</v>
      </c>
      <c r="APQ803">
        <v>0</v>
      </c>
      <c r="APR803">
        <v>1</v>
      </c>
      <c r="APS803">
        <v>0</v>
      </c>
      <c r="APT803">
        <v>0</v>
      </c>
      <c r="APV803" t="s">
        <v>1453</v>
      </c>
      <c r="APX803" t="s">
        <v>1371</v>
      </c>
      <c r="APY803">
        <v>1</v>
      </c>
      <c r="APZ803">
        <v>1</v>
      </c>
      <c r="AQA803">
        <v>0</v>
      </c>
      <c r="AQB803">
        <v>0</v>
      </c>
      <c r="AQC803">
        <v>0</v>
      </c>
      <c r="AQD803">
        <v>0</v>
      </c>
      <c r="AQE803">
        <v>0</v>
      </c>
      <c r="AQF803">
        <v>0</v>
      </c>
      <c r="AQG803" t="s">
        <v>1238</v>
      </c>
      <c r="AQH803">
        <v>0</v>
      </c>
      <c r="AQI803">
        <v>1</v>
      </c>
      <c r="AQJ803">
        <v>1</v>
      </c>
      <c r="AQK803">
        <v>1</v>
      </c>
      <c r="AQL803">
        <v>1</v>
      </c>
      <c r="AQM803">
        <v>1</v>
      </c>
      <c r="AQN803">
        <v>1</v>
      </c>
      <c r="AQO803">
        <v>1</v>
      </c>
      <c r="AQQ803" t="s">
        <v>1509</v>
      </c>
      <c r="AQR803">
        <v>0</v>
      </c>
      <c r="AQS803">
        <v>0</v>
      </c>
      <c r="AQT803">
        <v>0</v>
      </c>
      <c r="AQU803">
        <v>0</v>
      </c>
      <c r="AQV803">
        <v>0</v>
      </c>
      <c r="AQW803">
        <v>1</v>
      </c>
      <c r="AQX803">
        <v>0</v>
      </c>
      <c r="AQY803">
        <v>0</v>
      </c>
      <c r="AQZ803">
        <v>0</v>
      </c>
      <c r="ARA803">
        <v>0</v>
      </c>
      <c r="ARJ803" t="s">
        <v>1240</v>
      </c>
      <c r="ARK803" t="s">
        <v>12023</v>
      </c>
    </row>
    <row r="804" spans="1:1006 1036:1155" x14ac:dyDescent="0.25">
      <c r="A804" t="s">
        <v>12028</v>
      </c>
      <c r="B804" t="s">
        <v>1915</v>
      </c>
      <c r="C804" t="s">
        <v>13439</v>
      </c>
      <c r="D804" t="s">
        <v>11658</v>
      </c>
      <c r="E804" t="s">
        <v>11658</v>
      </c>
      <c r="F804" t="s">
        <v>13440</v>
      </c>
      <c r="G804" t="s">
        <v>6488</v>
      </c>
      <c r="H804" t="s">
        <v>1360</v>
      </c>
      <c r="I804" t="s">
        <v>1398</v>
      </c>
      <c r="J804" t="s">
        <v>1758</v>
      </c>
      <c r="K804" t="s">
        <v>1759</v>
      </c>
      <c r="O804" t="s">
        <v>1760</v>
      </c>
      <c r="R804" t="s">
        <v>1204</v>
      </c>
      <c r="S804" t="s">
        <v>1365</v>
      </c>
      <c r="T804" t="s">
        <v>1206</v>
      </c>
      <c r="V804" t="s">
        <v>1243</v>
      </c>
      <c r="X804" t="s">
        <v>1584</v>
      </c>
      <c r="AG804" t="s">
        <v>1208</v>
      </c>
      <c r="AH804" t="s">
        <v>5466</v>
      </c>
      <c r="AI804">
        <v>1</v>
      </c>
      <c r="AJ804">
        <v>1</v>
      </c>
      <c r="AK804">
        <v>1</v>
      </c>
      <c r="AL804">
        <v>1</v>
      </c>
      <c r="AM804">
        <v>1</v>
      </c>
      <c r="AN804">
        <v>1</v>
      </c>
      <c r="AO804">
        <v>1</v>
      </c>
      <c r="AP804">
        <v>1</v>
      </c>
      <c r="AQ804">
        <v>1</v>
      </c>
      <c r="AR804">
        <v>1</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DN804" t="s">
        <v>1210</v>
      </c>
      <c r="DO804" t="s">
        <v>1211</v>
      </c>
      <c r="DQ804" t="s">
        <v>1211</v>
      </c>
      <c r="DR804" t="s">
        <v>1410</v>
      </c>
      <c r="DT804" t="s">
        <v>1410</v>
      </c>
      <c r="DU804">
        <v>1500</v>
      </c>
      <c r="DV804">
        <v>3356</v>
      </c>
      <c r="DW804">
        <v>3356</v>
      </c>
      <c r="DX804" t="s">
        <v>1198</v>
      </c>
      <c r="DY804" t="s">
        <v>1198</v>
      </c>
      <c r="DZ804" t="s">
        <v>1213</v>
      </c>
      <c r="EA804">
        <v>2</v>
      </c>
      <c r="EB804">
        <v>14</v>
      </c>
      <c r="EZ804" t="s">
        <v>1210</v>
      </c>
      <c r="FA804" t="s">
        <v>1212</v>
      </c>
      <c r="FC804" t="s">
        <v>1212</v>
      </c>
      <c r="FD804">
        <v>9000</v>
      </c>
      <c r="FE804">
        <v>2915</v>
      </c>
      <c r="FF804">
        <v>2915</v>
      </c>
      <c r="FG804" t="s">
        <v>1198</v>
      </c>
      <c r="FH804" t="s">
        <v>1198</v>
      </c>
      <c r="FI804" t="s">
        <v>1213</v>
      </c>
      <c r="FJ804">
        <v>2</v>
      </c>
      <c r="GF804" t="s">
        <v>1210</v>
      </c>
      <c r="GG804" t="s">
        <v>1410</v>
      </c>
      <c r="GI804" t="s">
        <v>1410</v>
      </c>
      <c r="GJ804">
        <v>1500</v>
      </c>
      <c r="GK804">
        <v>4225</v>
      </c>
      <c r="GL804">
        <v>4225</v>
      </c>
      <c r="GM804" t="s">
        <v>1198</v>
      </c>
      <c r="GN804" t="s">
        <v>1198</v>
      </c>
      <c r="GO804" t="s">
        <v>1213</v>
      </c>
      <c r="GP804">
        <v>2</v>
      </c>
      <c r="GQ804">
        <v>14</v>
      </c>
      <c r="GT804" t="s">
        <v>1210</v>
      </c>
      <c r="GU804" t="s">
        <v>1410</v>
      </c>
      <c r="GW804" t="s">
        <v>1410</v>
      </c>
      <c r="GX804">
        <v>4000</v>
      </c>
      <c r="GY804">
        <v>9009</v>
      </c>
      <c r="GZ804">
        <v>9009</v>
      </c>
      <c r="HA804" t="s">
        <v>1198</v>
      </c>
      <c r="HB804" t="s">
        <v>1198</v>
      </c>
      <c r="HC804" t="s">
        <v>1213</v>
      </c>
      <c r="HD804">
        <v>2</v>
      </c>
      <c r="HE804">
        <v>14</v>
      </c>
      <c r="HH804" t="s">
        <v>1218</v>
      </c>
      <c r="IM804">
        <v>9</v>
      </c>
      <c r="IN804" t="s">
        <v>1198</v>
      </c>
      <c r="IO804" t="s">
        <v>1198</v>
      </c>
      <c r="IP804" t="s">
        <v>1371</v>
      </c>
      <c r="IQ804">
        <v>1</v>
      </c>
      <c r="IR804">
        <v>1</v>
      </c>
      <c r="IS804">
        <v>0</v>
      </c>
      <c r="IT804">
        <v>0</v>
      </c>
      <c r="IU804">
        <v>0</v>
      </c>
      <c r="IV804">
        <v>0</v>
      </c>
      <c r="IW804">
        <v>0</v>
      </c>
      <c r="IX804">
        <v>0</v>
      </c>
      <c r="IZ804" t="s">
        <v>1219</v>
      </c>
      <c r="JA804" t="s">
        <v>1198</v>
      </c>
      <c r="JD804" t="s">
        <v>1198</v>
      </c>
      <c r="JE804" t="s">
        <v>1398</v>
      </c>
      <c r="JF804" t="s">
        <v>1720</v>
      </c>
      <c r="JG804" t="s">
        <v>1721</v>
      </c>
      <c r="JK804" t="s">
        <v>1722</v>
      </c>
      <c r="JL804" t="s">
        <v>1687</v>
      </c>
      <c r="JN804">
        <v>5</v>
      </c>
      <c r="JO804" t="s">
        <v>1210</v>
      </c>
      <c r="JP804" t="s">
        <v>1212</v>
      </c>
      <c r="JR804" t="s">
        <v>1212</v>
      </c>
      <c r="JS804">
        <v>6000</v>
      </c>
      <c r="JT804">
        <v>2269</v>
      </c>
      <c r="JU804">
        <v>2269</v>
      </c>
      <c r="JV804" t="s">
        <v>1198</v>
      </c>
      <c r="JW804" t="s">
        <v>1198</v>
      </c>
      <c r="JX804" t="s">
        <v>1213</v>
      </c>
      <c r="JY804">
        <v>1</v>
      </c>
      <c r="JZ804">
        <v>7</v>
      </c>
      <c r="KD804" t="s">
        <v>1210</v>
      </c>
      <c r="KE804" t="s">
        <v>1226</v>
      </c>
      <c r="KG804" t="s">
        <v>1226</v>
      </c>
      <c r="KH804" t="s">
        <v>1410</v>
      </c>
      <c r="KJ804" t="s">
        <v>1410</v>
      </c>
      <c r="KK804">
        <v>4000</v>
      </c>
      <c r="KL804">
        <v>8869</v>
      </c>
      <c r="KM804">
        <v>8869</v>
      </c>
      <c r="KN804" t="s">
        <v>1198</v>
      </c>
      <c r="KO804" t="s">
        <v>1198</v>
      </c>
      <c r="KP804" t="s">
        <v>1213</v>
      </c>
      <c r="KQ804">
        <v>3</v>
      </c>
      <c r="KR804">
        <v>21</v>
      </c>
      <c r="LP804" t="s">
        <v>1210</v>
      </c>
      <c r="LQ804" t="s">
        <v>1228</v>
      </c>
      <c r="LS804" t="s">
        <v>1228</v>
      </c>
      <c r="LT804" t="s">
        <v>1410</v>
      </c>
      <c r="LV804" t="s">
        <v>1410</v>
      </c>
      <c r="LW804">
        <v>4000</v>
      </c>
      <c r="LX804">
        <v>8602</v>
      </c>
      <c r="LY804">
        <v>8602</v>
      </c>
      <c r="LZ804" t="s">
        <v>1198</v>
      </c>
      <c r="MA804" t="s">
        <v>1198</v>
      </c>
      <c r="MB804" t="s">
        <v>1213</v>
      </c>
      <c r="MC804">
        <v>3</v>
      </c>
      <c r="NB804" t="s">
        <v>1210</v>
      </c>
      <c r="NC804" t="s">
        <v>1215</v>
      </c>
      <c r="NE804" t="s">
        <v>1215</v>
      </c>
      <c r="NF804">
        <v>2500</v>
      </c>
      <c r="NG804">
        <v>2500</v>
      </c>
      <c r="NH804">
        <v>2500</v>
      </c>
      <c r="NI804" t="s">
        <v>1198</v>
      </c>
      <c r="NJ804" t="s">
        <v>1198</v>
      </c>
      <c r="NK804" t="s">
        <v>1213</v>
      </c>
      <c r="NL804">
        <v>3</v>
      </c>
      <c r="NM804">
        <v>21</v>
      </c>
      <c r="NQ804" t="s">
        <v>1210</v>
      </c>
      <c r="NR804" t="s">
        <v>1478</v>
      </c>
      <c r="NT804" t="s">
        <v>1478</v>
      </c>
      <c r="NU804" t="s">
        <v>1229</v>
      </c>
      <c r="NW804" t="s">
        <v>1229</v>
      </c>
      <c r="NX804">
        <v>1500</v>
      </c>
      <c r="NY804">
        <v>3000</v>
      </c>
      <c r="NZ804">
        <v>3000</v>
      </c>
      <c r="OA804" t="s">
        <v>1198</v>
      </c>
      <c r="OB804" t="s">
        <v>1198</v>
      </c>
      <c r="OC804" t="s">
        <v>1213</v>
      </c>
      <c r="OD804">
        <v>2</v>
      </c>
      <c r="OE804">
        <v>14</v>
      </c>
      <c r="OH804" t="s">
        <v>1218</v>
      </c>
      <c r="PM804">
        <v>5</v>
      </c>
      <c r="PN804" t="s">
        <v>1219</v>
      </c>
      <c r="PO804" t="s">
        <v>1219</v>
      </c>
      <c r="QT804" t="s">
        <v>1210</v>
      </c>
      <c r="QU804" t="s">
        <v>1251</v>
      </c>
      <c r="QW804" t="s">
        <v>1251</v>
      </c>
      <c r="QX804">
        <v>10000</v>
      </c>
      <c r="QY804">
        <v>3333</v>
      </c>
      <c r="QZ804">
        <v>3333</v>
      </c>
      <c r="RA804" t="s">
        <v>1198</v>
      </c>
      <c r="RB804" t="s">
        <v>1198</v>
      </c>
      <c r="RC804" t="s">
        <v>1213</v>
      </c>
      <c r="RD804">
        <v>3</v>
      </c>
      <c r="RE804">
        <v>21</v>
      </c>
      <c r="ABE804" t="s">
        <v>1218</v>
      </c>
      <c r="ACJ804" t="s">
        <v>1371</v>
      </c>
      <c r="ACK804">
        <v>1</v>
      </c>
      <c r="ACL804">
        <v>1</v>
      </c>
      <c r="ACM804">
        <v>0</v>
      </c>
      <c r="ACN804">
        <v>0</v>
      </c>
      <c r="ACO804">
        <v>0</v>
      </c>
      <c r="ACP804">
        <v>0</v>
      </c>
      <c r="ACQ804">
        <v>0</v>
      </c>
      <c r="ACR804">
        <v>0</v>
      </c>
      <c r="ACT804" t="s">
        <v>1219</v>
      </c>
      <c r="ACU804" t="s">
        <v>1219</v>
      </c>
      <c r="ACX804" t="s">
        <v>1206</v>
      </c>
      <c r="ACZ804" t="s">
        <v>1206</v>
      </c>
      <c r="ADA804" t="s">
        <v>1398</v>
      </c>
      <c r="ADB804" t="s">
        <v>1720</v>
      </c>
      <c r="ADC804" t="s">
        <v>1721</v>
      </c>
      <c r="ADI804" t="s">
        <v>1721</v>
      </c>
      <c r="ADJ804" t="s">
        <v>1721</v>
      </c>
      <c r="ADK804" t="s">
        <v>1464</v>
      </c>
      <c r="ADM804">
        <v>5</v>
      </c>
      <c r="ALL804" t="s">
        <v>1379</v>
      </c>
      <c r="AMV804" t="s">
        <v>1219</v>
      </c>
      <c r="AMX804" t="s">
        <v>1198</v>
      </c>
      <c r="AMY804" t="s">
        <v>1380</v>
      </c>
      <c r="AMZ804" t="s">
        <v>1493</v>
      </c>
      <c r="ANA804">
        <v>0</v>
      </c>
      <c r="ANB804">
        <v>0</v>
      </c>
      <c r="ANC804">
        <v>1</v>
      </c>
      <c r="AND804">
        <v>0</v>
      </c>
      <c r="ANE804">
        <v>0</v>
      </c>
      <c r="ANF804">
        <v>0</v>
      </c>
      <c r="ANG804">
        <v>0</v>
      </c>
      <c r="ANH804">
        <v>0</v>
      </c>
      <c r="ANI804">
        <v>0</v>
      </c>
      <c r="ANJ804">
        <v>0</v>
      </c>
      <c r="ANK804">
        <v>0</v>
      </c>
      <c r="ANL804">
        <v>0</v>
      </c>
      <c r="ANM804">
        <v>0</v>
      </c>
      <c r="ANN804">
        <v>0</v>
      </c>
      <c r="ANO804">
        <v>0</v>
      </c>
      <c r="ANP804">
        <v>0</v>
      </c>
      <c r="ANQ804">
        <v>0</v>
      </c>
      <c r="ANR804">
        <v>0</v>
      </c>
      <c r="ANT804" t="s">
        <v>1198</v>
      </c>
      <c r="ANU804" t="s">
        <v>1831</v>
      </c>
      <c r="ANZ804" t="s">
        <v>1511</v>
      </c>
      <c r="AOA804">
        <v>0</v>
      </c>
      <c r="AOB804">
        <v>0</v>
      </c>
      <c r="AOC804">
        <v>0</v>
      </c>
      <c r="AOD804">
        <v>0</v>
      </c>
      <c r="AOE804">
        <v>0</v>
      </c>
      <c r="AOF804">
        <v>0</v>
      </c>
      <c r="AOG804">
        <v>1</v>
      </c>
      <c r="AOH804">
        <v>0</v>
      </c>
      <c r="AOI804">
        <v>0</v>
      </c>
      <c r="AOJ804">
        <v>0</v>
      </c>
      <c r="AOK804">
        <v>0</v>
      </c>
      <c r="AOL804">
        <v>0</v>
      </c>
      <c r="AON804" t="s">
        <v>1219</v>
      </c>
      <c r="AOO804" t="s">
        <v>1765</v>
      </c>
      <c r="AOP804">
        <v>0</v>
      </c>
      <c r="AOQ804">
        <v>0</v>
      </c>
      <c r="AOR804">
        <v>0</v>
      </c>
      <c r="AOS804">
        <v>0</v>
      </c>
      <c r="AOT804">
        <v>1</v>
      </c>
      <c r="AOU804">
        <v>0</v>
      </c>
      <c r="AOV804">
        <v>0</v>
      </c>
      <c r="AOW804">
        <v>0</v>
      </c>
      <c r="AOX804">
        <v>0</v>
      </c>
      <c r="AOY804">
        <v>0</v>
      </c>
      <c r="APA804" t="s">
        <v>1234</v>
      </c>
      <c r="APB804">
        <v>1</v>
      </c>
      <c r="APC804">
        <v>0</v>
      </c>
      <c r="APD804">
        <v>0</v>
      </c>
      <c r="APE804">
        <v>0</v>
      </c>
      <c r="APF804">
        <v>0</v>
      </c>
      <c r="APG804">
        <v>0</v>
      </c>
      <c r="APH804">
        <v>0</v>
      </c>
      <c r="APJ804" t="s">
        <v>1219</v>
      </c>
      <c r="APK804" t="s">
        <v>1590</v>
      </c>
      <c r="APL804">
        <v>0</v>
      </c>
      <c r="APM804">
        <v>0</v>
      </c>
      <c r="APN804">
        <v>0</v>
      </c>
      <c r="APO804">
        <v>0</v>
      </c>
      <c r="APP804">
        <v>0</v>
      </c>
      <c r="APQ804">
        <v>0</v>
      </c>
      <c r="APR804">
        <v>1</v>
      </c>
      <c r="APS804">
        <v>0</v>
      </c>
      <c r="APT804">
        <v>0</v>
      </c>
      <c r="APV804" t="s">
        <v>1453</v>
      </c>
      <c r="APX804" t="s">
        <v>1371</v>
      </c>
      <c r="APY804">
        <v>1</v>
      </c>
      <c r="APZ804">
        <v>1</v>
      </c>
      <c r="AQA804">
        <v>0</v>
      </c>
      <c r="AQB804">
        <v>0</v>
      </c>
      <c r="AQC804">
        <v>0</v>
      </c>
      <c r="AQD804">
        <v>0</v>
      </c>
      <c r="AQE804">
        <v>0</v>
      </c>
      <c r="AQF804">
        <v>0</v>
      </c>
      <c r="AQG804" t="s">
        <v>1238</v>
      </c>
      <c r="AQH804">
        <v>0</v>
      </c>
      <c r="AQI804">
        <v>1</v>
      </c>
      <c r="AQJ804">
        <v>1</v>
      </c>
      <c r="AQK804">
        <v>1</v>
      </c>
      <c r="AQL804">
        <v>1</v>
      </c>
      <c r="AQM804">
        <v>1</v>
      </c>
      <c r="AQN804">
        <v>1</v>
      </c>
      <c r="AQO804">
        <v>1</v>
      </c>
      <c r="AQQ804" t="s">
        <v>1432</v>
      </c>
      <c r="AQR804">
        <v>1</v>
      </c>
      <c r="AQS804">
        <v>0</v>
      </c>
      <c r="AQT804">
        <v>0</v>
      </c>
      <c r="AQU804">
        <v>0</v>
      </c>
      <c r="AQV804">
        <v>0</v>
      </c>
      <c r="AQW804">
        <v>0</v>
      </c>
      <c r="AQX804">
        <v>0</v>
      </c>
      <c r="AQY804">
        <v>0</v>
      </c>
      <c r="AQZ804">
        <v>0</v>
      </c>
      <c r="ARA804">
        <v>0</v>
      </c>
      <c r="ARJ804" t="s">
        <v>1240</v>
      </c>
      <c r="ARK804" t="s">
        <v>12030</v>
      </c>
    </row>
    <row r="805" spans="1:1006 1036:1155" x14ac:dyDescent="0.25">
      <c r="A805" t="s">
        <v>12036</v>
      </c>
      <c r="B805" t="s">
        <v>1915</v>
      </c>
      <c r="C805" t="s">
        <v>13439</v>
      </c>
      <c r="D805" t="s">
        <v>11658</v>
      </c>
      <c r="E805" t="s">
        <v>11658</v>
      </c>
      <c r="F805" t="s">
        <v>13440</v>
      </c>
      <c r="G805" t="s">
        <v>6488</v>
      </c>
      <c r="H805" t="s">
        <v>1360</v>
      </c>
      <c r="I805" t="s">
        <v>1398</v>
      </c>
      <c r="J805" t="s">
        <v>1758</v>
      </c>
      <c r="K805" t="s">
        <v>1759</v>
      </c>
      <c r="O805" t="s">
        <v>1760</v>
      </c>
      <c r="R805" t="s">
        <v>1204</v>
      </c>
      <c r="S805" t="s">
        <v>1365</v>
      </c>
      <c r="T805" t="s">
        <v>1206</v>
      </c>
      <c r="V805" t="s">
        <v>1243</v>
      </c>
      <c r="X805" t="s">
        <v>1584</v>
      </c>
      <c r="AG805" t="s">
        <v>1208</v>
      </c>
      <c r="AH805" t="s">
        <v>1576</v>
      </c>
      <c r="AI805">
        <v>1</v>
      </c>
      <c r="AJ805">
        <v>1</v>
      </c>
      <c r="AK805">
        <v>1</v>
      </c>
      <c r="AL805">
        <v>1</v>
      </c>
      <c r="AM805">
        <v>1</v>
      </c>
      <c r="AN805">
        <v>1</v>
      </c>
      <c r="AO805">
        <v>1</v>
      </c>
      <c r="AP805">
        <v>1</v>
      </c>
      <c r="AQ805">
        <v>1</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DN805" t="s">
        <v>1210</v>
      </c>
      <c r="DO805" t="s">
        <v>1211</v>
      </c>
      <c r="DQ805" t="s">
        <v>1211</v>
      </c>
      <c r="DR805" t="s">
        <v>1410</v>
      </c>
      <c r="DT805" t="s">
        <v>1410</v>
      </c>
      <c r="DU805">
        <v>1500</v>
      </c>
      <c r="DV805">
        <v>3356</v>
      </c>
      <c r="DW805">
        <v>3356</v>
      </c>
      <c r="DX805" t="s">
        <v>1198</v>
      </c>
      <c r="DY805" t="s">
        <v>1198</v>
      </c>
      <c r="DZ805" t="s">
        <v>1213</v>
      </c>
      <c r="EA805">
        <v>2</v>
      </c>
      <c r="EB805">
        <v>14</v>
      </c>
      <c r="EZ805" t="s">
        <v>1210</v>
      </c>
      <c r="FA805" t="s">
        <v>1410</v>
      </c>
      <c r="FC805" t="s">
        <v>1410</v>
      </c>
      <c r="FD805">
        <v>1500</v>
      </c>
      <c r="FE805">
        <v>3589</v>
      </c>
      <c r="FF805">
        <v>3589</v>
      </c>
      <c r="FG805" t="s">
        <v>1198</v>
      </c>
      <c r="FH805" t="s">
        <v>1198</v>
      </c>
      <c r="FI805" t="s">
        <v>1213</v>
      </c>
      <c r="FJ805">
        <v>2</v>
      </c>
      <c r="GF805" t="s">
        <v>1210</v>
      </c>
      <c r="GG805" t="s">
        <v>1410</v>
      </c>
      <c r="GI805" t="s">
        <v>1410</v>
      </c>
      <c r="GJ805">
        <v>1500</v>
      </c>
      <c r="GK805">
        <v>4225</v>
      </c>
      <c r="GL805">
        <v>4225</v>
      </c>
      <c r="GM805" t="s">
        <v>1198</v>
      </c>
      <c r="GN805" t="s">
        <v>1198</v>
      </c>
      <c r="GO805" t="s">
        <v>1213</v>
      </c>
      <c r="GP805">
        <v>3</v>
      </c>
      <c r="GQ805">
        <v>21</v>
      </c>
      <c r="GT805" t="s">
        <v>1210</v>
      </c>
      <c r="GU805" t="s">
        <v>1410</v>
      </c>
      <c r="GW805" t="s">
        <v>1410</v>
      </c>
      <c r="GX805">
        <v>3500</v>
      </c>
      <c r="GY805">
        <v>7883</v>
      </c>
      <c r="GZ805">
        <v>7883</v>
      </c>
      <c r="HA805" t="s">
        <v>1198</v>
      </c>
      <c r="HB805" t="s">
        <v>1198</v>
      </c>
      <c r="HC805" t="s">
        <v>1213</v>
      </c>
      <c r="HD805">
        <v>3</v>
      </c>
      <c r="HE805">
        <v>21</v>
      </c>
      <c r="HH805" t="s">
        <v>1218</v>
      </c>
      <c r="IM805">
        <v>7</v>
      </c>
      <c r="IN805" t="s">
        <v>1198</v>
      </c>
      <c r="IO805" t="s">
        <v>1198</v>
      </c>
      <c r="IP805" t="s">
        <v>1384</v>
      </c>
      <c r="IQ805">
        <v>1</v>
      </c>
      <c r="IR805">
        <v>1</v>
      </c>
      <c r="IS805">
        <v>0</v>
      </c>
      <c r="IT805">
        <v>0</v>
      </c>
      <c r="IU805">
        <v>0</v>
      </c>
      <c r="IV805">
        <v>0</v>
      </c>
      <c r="IW805">
        <v>0</v>
      </c>
      <c r="IX805">
        <v>0</v>
      </c>
      <c r="IZ805" t="s">
        <v>1219</v>
      </c>
      <c r="JA805" t="s">
        <v>1198</v>
      </c>
      <c r="JD805" t="s">
        <v>1198</v>
      </c>
      <c r="JE805" t="s">
        <v>1398</v>
      </c>
      <c r="JF805" t="s">
        <v>1723</v>
      </c>
      <c r="JG805" t="s">
        <v>1724</v>
      </c>
      <c r="JK805" t="s">
        <v>7729</v>
      </c>
      <c r="JL805" t="s">
        <v>1225</v>
      </c>
      <c r="JN805">
        <v>7</v>
      </c>
      <c r="JO805" t="s">
        <v>1210</v>
      </c>
      <c r="JP805" t="s">
        <v>1212</v>
      </c>
      <c r="JR805" t="s">
        <v>1212</v>
      </c>
      <c r="JS805">
        <v>6000</v>
      </c>
      <c r="JT805">
        <v>2269</v>
      </c>
      <c r="JU805">
        <v>2269</v>
      </c>
      <c r="JV805" t="s">
        <v>1198</v>
      </c>
      <c r="JW805" t="s">
        <v>1198</v>
      </c>
      <c r="JX805" t="s">
        <v>1213</v>
      </c>
      <c r="JY805">
        <v>2</v>
      </c>
      <c r="JZ805">
        <v>14</v>
      </c>
      <c r="KD805" t="s">
        <v>1210</v>
      </c>
      <c r="KE805" t="s">
        <v>1226</v>
      </c>
      <c r="KG805" t="s">
        <v>1226</v>
      </c>
      <c r="KH805" t="s">
        <v>1410</v>
      </c>
      <c r="KJ805" t="s">
        <v>1410</v>
      </c>
      <c r="KK805">
        <v>4000</v>
      </c>
      <c r="KL805">
        <v>8869</v>
      </c>
      <c r="KM805">
        <v>8869</v>
      </c>
      <c r="KN805" t="s">
        <v>1198</v>
      </c>
      <c r="KO805" t="s">
        <v>1198</v>
      </c>
      <c r="KP805" t="s">
        <v>1213</v>
      </c>
      <c r="KQ805">
        <v>3</v>
      </c>
      <c r="KR805">
        <v>21</v>
      </c>
      <c r="LP805" t="s">
        <v>1210</v>
      </c>
      <c r="LQ805" t="s">
        <v>1228</v>
      </c>
      <c r="LS805" t="s">
        <v>1228</v>
      </c>
      <c r="LT805" t="s">
        <v>1410</v>
      </c>
      <c r="LV805" t="s">
        <v>1410</v>
      </c>
      <c r="LW805">
        <v>4000</v>
      </c>
      <c r="LX805">
        <v>8602</v>
      </c>
      <c r="LY805">
        <v>8602</v>
      </c>
      <c r="LZ805" t="s">
        <v>1198</v>
      </c>
      <c r="MA805" t="s">
        <v>1198</v>
      </c>
      <c r="MB805" t="s">
        <v>1213</v>
      </c>
      <c r="MC805">
        <v>2</v>
      </c>
      <c r="NB805" t="s">
        <v>1210</v>
      </c>
      <c r="NC805" t="s">
        <v>1215</v>
      </c>
      <c r="NE805" t="s">
        <v>1215</v>
      </c>
      <c r="NF805">
        <v>2500</v>
      </c>
      <c r="NG805">
        <v>2500</v>
      </c>
      <c r="NH805">
        <v>2500</v>
      </c>
      <c r="NI805" t="s">
        <v>1198</v>
      </c>
      <c r="NJ805" t="s">
        <v>1198</v>
      </c>
      <c r="NK805" t="s">
        <v>1213</v>
      </c>
      <c r="NL805">
        <v>3</v>
      </c>
      <c r="NM805">
        <v>21</v>
      </c>
      <c r="NQ805" t="s">
        <v>1210</v>
      </c>
      <c r="NR805" t="s">
        <v>1478</v>
      </c>
      <c r="NT805" t="s">
        <v>1478</v>
      </c>
      <c r="NU805" t="s">
        <v>1229</v>
      </c>
      <c r="NW805" t="s">
        <v>1229</v>
      </c>
      <c r="NX805">
        <v>1500</v>
      </c>
      <c r="NY805">
        <v>3000</v>
      </c>
      <c r="NZ805">
        <v>3000</v>
      </c>
      <c r="OA805" t="s">
        <v>1198</v>
      </c>
      <c r="OB805" t="s">
        <v>1198</v>
      </c>
      <c r="OC805" t="s">
        <v>1213</v>
      </c>
      <c r="OD805">
        <v>3</v>
      </c>
      <c r="OE805">
        <v>21</v>
      </c>
      <c r="OH805" t="s">
        <v>1218</v>
      </c>
      <c r="PM805">
        <v>7</v>
      </c>
      <c r="PN805" t="s">
        <v>1219</v>
      </c>
      <c r="PO805" t="s">
        <v>1219</v>
      </c>
      <c r="AHZ805" t="s">
        <v>1233</v>
      </c>
      <c r="ALL805" t="s">
        <v>1379</v>
      </c>
      <c r="AMV805" t="s">
        <v>1219</v>
      </c>
      <c r="AMZ805" t="s">
        <v>1493</v>
      </c>
      <c r="ANA805">
        <v>0</v>
      </c>
      <c r="ANB805">
        <v>0</v>
      </c>
      <c r="ANC805">
        <v>1</v>
      </c>
      <c r="AND805">
        <v>0</v>
      </c>
      <c r="ANE805">
        <v>0</v>
      </c>
      <c r="ANF805">
        <v>0</v>
      </c>
      <c r="ANG805">
        <v>0</v>
      </c>
      <c r="ANH805">
        <v>0</v>
      </c>
      <c r="ANI805">
        <v>0</v>
      </c>
      <c r="ANJ805">
        <v>0</v>
      </c>
      <c r="ANK805">
        <v>0</v>
      </c>
      <c r="ANL805">
        <v>0</v>
      </c>
      <c r="ANM805">
        <v>0</v>
      </c>
      <c r="ANN805">
        <v>0</v>
      </c>
      <c r="ANO805">
        <v>0</v>
      </c>
      <c r="ANP805">
        <v>0</v>
      </c>
      <c r="ANQ805">
        <v>0</v>
      </c>
      <c r="ANR805">
        <v>0</v>
      </c>
      <c r="ANT805" t="s">
        <v>1198</v>
      </c>
      <c r="ANZ805" t="s">
        <v>1234</v>
      </c>
      <c r="AOA805">
        <v>1</v>
      </c>
      <c r="AOB805">
        <v>0</v>
      </c>
      <c r="AOC805">
        <v>0</v>
      </c>
      <c r="AOD805">
        <v>0</v>
      </c>
      <c r="AOE805">
        <v>0</v>
      </c>
      <c r="AOF805">
        <v>0</v>
      </c>
      <c r="AOG805">
        <v>0</v>
      </c>
      <c r="AOH805">
        <v>0</v>
      </c>
      <c r="AOI805">
        <v>0</v>
      </c>
      <c r="AOJ805">
        <v>0</v>
      </c>
      <c r="AOK805">
        <v>0</v>
      </c>
      <c r="AOL805">
        <v>0</v>
      </c>
      <c r="AON805" t="s">
        <v>1219</v>
      </c>
      <c r="AOO805" t="s">
        <v>1765</v>
      </c>
      <c r="AOP805">
        <v>0</v>
      </c>
      <c r="AOQ805">
        <v>0</v>
      </c>
      <c r="AOR805">
        <v>0</v>
      </c>
      <c r="AOS805">
        <v>0</v>
      </c>
      <c r="AOT805">
        <v>1</v>
      </c>
      <c r="AOU805">
        <v>0</v>
      </c>
      <c r="AOV805">
        <v>0</v>
      </c>
      <c r="AOW805">
        <v>0</v>
      </c>
      <c r="AOX805">
        <v>0</v>
      </c>
      <c r="AOY805">
        <v>0</v>
      </c>
      <c r="APA805" t="s">
        <v>1490</v>
      </c>
      <c r="APB805">
        <v>0</v>
      </c>
      <c r="APC805">
        <v>1</v>
      </c>
      <c r="APD805">
        <v>0</v>
      </c>
      <c r="APE805">
        <v>0</v>
      </c>
      <c r="APF805">
        <v>0</v>
      </c>
      <c r="APG805">
        <v>0</v>
      </c>
      <c r="APH805">
        <v>0</v>
      </c>
      <c r="APJ805" t="s">
        <v>1219</v>
      </c>
      <c r="APK805" t="s">
        <v>1590</v>
      </c>
      <c r="APL805">
        <v>0</v>
      </c>
      <c r="APM805">
        <v>0</v>
      </c>
      <c r="APN805">
        <v>0</v>
      </c>
      <c r="APO805">
        <v>0</v>
      </c>
      <c r="APP805">
        <v>0</v>
      </c>
      <c r="APQ805">
        <v>0</v>
      </c>
      <c r="APR805">
        <v>1</v>
      </c>
      <c r="APS805">
        <v>0</v>
      </c>
      <c r="APT805">
        <v>0</v>
      </c>
      <c r="APV805" t="s">
        <v>1453</v>
      </c>
      <c r="APX805" t="s">
        <v>1371</v>
      </c>
      <c r="APY805">
        <v>1</v>
      </c>
      <c r="APZ805">
        <v>1</v>
      </c>
      <c r="AQA805">
        <v>0</v>
      </c>
      <c r="AQB805">
        <v>0</v>
      </c>
      <c r="AQC805">
        <v>0</v>
      </c>
      <c r="AQD805">
        <v>0</v>
      </c>
      <c r="AQE805">
        <v>0</v>
      </c>
      <c r="AQF805">
        <v>0</v>
      </c>
      <c r="AQG805" t="s">
        <v>1238</v>
      </c>
      <c r="AQH805">
        <v>0</v>
      </c>
      <c r="AQI805">
        <v>1</v>
      </c>
      <c r="AQJ805">
        <v>1</v>
      </c>
      <c r="AQK805">
        <v>1</v>
      </c>
      <c r="AQL805">
        <v>1</v>
      </c>
      <c r="AQM805">
        <v>1</v>
      </c>
      <c r="AQN805">
        <v>1</v>
      </c>
      <c r="AQO805">
        <v>1</v>
      </c>
      <c r="AQQ805" t="s">
        <v>1509</v>
      </c>
      <c r="AQR805">
        <v>0</v>
      </c>
      <c r="AQS805">
        <v>0</v>
      </c>
      <c r="AQT805">
        <v>0</v>
      </c>
      <c r="AQU805">
        <v>0</v>
      </c>
      <c r="AQV805">
        <v>0</v>
      </c>
      <c r="AQW805">
        <v>1</v>
      </c>
      <c r="AQX805">
        <v>0</v>
      </c>
      <c r="AQY805">
        <v>0</v>
      </c>
      <c r="AQZ805">
        <v>0</v>
      </c>
      <c r="ARA805">
        <v>0</v>
      </c>
      <c r="ARJ805" t="s">
        <v>1240</v>
      </c>
      <c r="ARK805" t="s">
        <v>12038</v>
      </c>
    </row>
    <row r="806" spans="1:1006 1036:1155" x14ac:dyDescent="0.25">
      <c r="A806" t="s">
        <v>12045</v>
      </c>
      <c r="B806" t="s">
        <v>1915</v>
      </c>
      <c r="C806" t="s">
        <v>13439</v>
      </c>
      <c r="D806" t="s">
        <v>11658</v>
      </c>
      <c r="E806" t="s">
        <v>11658</v>
      </c>
      <c r="F806" t="s">
        <v>13440</v>
      </c>
      <c r="G806" t="s">
        <v>6488</v>
      </c>
      <c r="H806" t="s">
        <v>1360</v>
      </c>
      <c r="I806" t="s">
        <v>1398</v>
      </c>
      <c r="J806" t="s">
        <v>1758</v>
      </c>
      <c r="K806" t="s">
        <v>1759</v>
      </c>
      <c r="O806" t="s">
        <v>1760</v>
      </c>
      <c r="R806" t="s">
        <v>1204</v>
      </c>
      <c r="S806" t="s">
        <v>1205</v>
      </c>
      <c r="T806" t="s">
        <v>1406</v>
      </c>
      <c r="V806" t="s">
        <v>1207</v>
      </c>
      <c r="X806" t="s">
        <v>1584</v>
      </c>
      <c r="AG806" t="s">
        <v>1208</v>
      </c>
      <c r="AH806" t="s">
        <v>12042</v>
      </c>
      <c r="AI806">
        <v>0</v>
      </c>
      <c r="AJ806">
        <v>1</v>
      </c>
      <c r="AK806">
        <v>0</v>
      </c>
      <c r="AL806">
        <v>1</v>
      </c>
      <c r="AM806">
        <v>1</v>
      </c>
      <c r="AN806">
        <v>1</v>
      </c>
      <c r="AO806">
        <v>1</v>
      </c>
      <c r="AP806">
        <v>1</v>
      </c>
      <c r="AQ806">
        <v>1</v>
      </c>
      <c r="AR806">
        <v>1</v>
      </c>
      <c r="AS806">
        <v>1</v>
      </c>
      <c r="AT806">
        <v>1</v>
      </c>
      <c r="AU806">
        <v>1</v>
      </c>
      <c r="AV806">
        <v>1</v>
      </c>
      <c r="AW806">
        <v>1</v>
      </c>
      <c r="AX806">
        <v>1</v>
      </c>
      <c r="AY806">
        <v>1</v>
      </c>
      <c r="AZ806">
        <v>1</v>
      </c>
      <c r="BA806">
        <v>1</v>
      </c>
      <c r="BB806">
        <v>1</v>
      </c>
      <c r="BC806">
        <v>1</v>
      </c>
      <c r="BD806">
        <v>0</v>
      </c>
      <c r="BE806">
        <v>0</v>
      </c>
      <c r="BF806">
        <v>0</v>
      </c>
      <c r="BG806">
        <v>0</v>
      </c>
      <c r="BH806">
        <v>0</v>
      </c>
      <c r="BI806">
        <v>1</v>
      </c>
      <c r="BJ806">
        <v>1</v>
      </c>
      <c r="BK806">
        <v>0</v>
      </c>
      <c r="EZ806" t="s">
        <v>1210</v>
      </c>
      <c r="FA806" t="s">
        <v>1410</v>
      </c>
      <c r="FC806" t="s">
        <v>1410</v>
      </c>
      <c r="FD806">
        <v>1500</v>
      </c>
      <c r="FE806">
        <v>3589</v>
      </c>
      <c r="FF806">
        <v>3589</v>
      </c>
      <c r="FG806" t="s">
        <v>1198</v>
      </c>
      <c r="FH806" t="s">
        <v>1198</v>
      </c>
      <c r="FI806" t="s">
        <v>1213</v>
      </c>
      <c r="FJ806">
        <v>2</v>
      </c>
      <c r="GT806" t="s">
        <v>1210</v>
      </c>
      <c r="GU806" t="s">
        <v>1410</v>
      </c>
      <c r="GW806" t="s">
        <v>1410</v>
      </c>
      <c r="GX806">
        <v>4000</v>
      </c>
      <c r="GY806">
        <v>9009</v>
      </c>
      <c r="GZ806">
        <v>9009</v>
      </c>
      <c r="HA806" t="s">
        <v>1198</v>
      </c>
      <c r="HB806" t="s">
        <v>1198</v>
      </c>
      <c r="HC806" t="s">
        <v>1213</v>
      </c>
      <c r="HD806">
        <v>2</v>
      </c>
      <c r="HE806">
        <v>14</v>
      </c>
      <c r="HH806" t="s">
        <v>1218</v>
      </c>
      <c r="IM806">
        <v>7</v>
      </c>
      <c r="IN806" t="s">
        <v>1219</v>
      </c>
      <c r="IO806" t="s">
        <v>1198</v>
      </c>
      <c r="IP806" t="s">
        <v>1371</v>
      </c>
      <c r="IQ806">
        <v>1</v>
      </c>
      <c r="IR806">
        <v>1</v>
      </c>
      <c r="IS806">
        <v>0</v>
      </c>
      <c r="IT806">
        <v>0</v>
      </c>
      <c r="IU806">
        <v>0</v>
      </c>
      <c r="IV806">
        <v>0</v>
      </c>
      <c r="IW806">
        <v>0</v>
      </c>
      <c r="IX806">
        <v>0</v>
      </c>
      <c r="IZ806" t="s">
        <v>1219</v>
      </c>
      <c r="JA806" t="s">
        <v>1219</v>
      </c>
      <c r="JD806" t="s">
        <v>1198</v>
      </c>
      <c r="JE806" t="s">
        <v>1398</v>
      </c>
      <c r="JF806" t="s">
        <v>1720</v>
      </c>
      <c r="JG806" t="s">
        <v>1721</v>
      </c>
      <c r="JK806" t="s">
        <v>1722</v>
      </c>
      <c r="JL806" t="s">
        <v>1464</v>
      </c>
      <c r="JN806">
        <v>7</v>
      </c>
      <c r="JO806" t="s">
        <v>1210</v>
      </c>
      <c r="JP806" t="s">
        <v>1212</v>
      </c>
      <c r="JR806" t="s">
        <v>1212</v>
      </c>
      <c r="JS806">
        <v>6000</v>
      </c>
      <c r="JT806">
        <v>2269</v>
      </c>
      <c r="JU806">
        <v>2269</v>
      </c>
      <c r="JV806" t="s">
        <v>1198</v>
      </c>
      <c r="JW806" t="s">
        <v>1198</v>
      </c>
      <c r="JX806" t="s">
        <v>1213</v>
      </c>
      <c r="JY806">
        <v>1</v>
      </c>
      <c r="JZ806">
        <v>7</v>
      </c>
      <c r="KD806" t="s">
        <v>1210</v>
      </c>
      <c r="KE806" t="s">
        <v>1226</v>
      </c>
      <c r="KG806" t="s">
        <v>1226</v>
      </c>
      <c r="KH806" t="s">
        <v>1410</v>
      </c>
      <c r="KJ806" t="s">
        <v>1410</v>
      </c>
      <c r="KK806">
        <v>4000</v>
      </c>
      <c r="KL806">
        <v>8869</v>
      </c>
      <c r="KM806">
        <v>8869</v>
      </c>
      <c r="KN806" t="s">
        <v>1198</v>
      </c>
      <c r="KO806" t="s">
        <v>1198</v>
      </c>
      <c r="KP806" t="s">
        <v>1213</v>
      </c>
      <c r="KQ806">
        <v>2</v>
      </c>
      <c r="KR806">
        <v>14</v>
      </c>
      <c r="LP806" t="s">
        <v>1210</v>
      </c>
      <c r="LQ806" t="s">
        <v>1228</v>
      </c>
      <c r="LS806" t="s">
        <v>1228</v>
      </c>
      <c r="LT806" t="s">
        <v>1410</v>
      </c>
      <c r="LV806" t="s">
        <v>1410</v>
      </c>
      <c r="LW806">
        <v>4000</v>
      </c>
      <c r="LX806">
        <v>8602</v>
      </c>
      <c r="LY806">
        <v>8602</v>
      </c>
      <c r="LZ806" t="s">
        <v>1198</v>
      </c>
      <c r="MA806" t="s">
        <v>1198</v>
      </c>
      <c r="MB806" t="s">
        <v>1213</v>
      </c>
      <c r="MC806">
        <v>3</v>
      </c>
      <c r="NB806" t="s">
        <v>1210</v>
      </c>
      <c r="NC806" t="s">
        <v>1215</v>
      </c>
      <c r="NE806" t="s">
        <v>1215</v>
      </c>
      <c r="NF806">
        <v>2500</v>
      </c>
      <c r="NG806">
        <v>2500</v>
      </c>
      <c r="NH806">
        <v>2500</v>
      </c>
      <c r="NI806" t="s">
        <v>1198</v>
      </c>
      <c r="NJ806" t="s">
        <v>1198</v>
      </c>
      <c r="NK806" t="s">
        <v>1213</v>
      </c>
      <c r="NL806">
        <v>2</v>
      </c>
      <c r="NM806">
        <v>14</v>
      </c>
      <c r="NQ806" t="s">
        <v>1210</v>
      </c>
      <c r="NR806" t="s">
        <v>1230</v>
      </c>
      <c r="NT806" t="s">
        <v>1230</v>
      </c>
      <c r="NU806" t="s">
        <v>1229</v>
      </c>
      <c r="NW806" t="s">
        <v>1229</v>
      </c>
      <c r="NX806">
        <v>1500</v>
      </c>
      <c r="NY806">
        <v>3000</v>
      </c>
      <c r="NZ806">
        <v>3000</v>
      </c>
      <c r="OA806" t="s">
        <v>1198</v>
      </c>
      <c r="OB806" t="s">
        <v>1198</v>
      </c>
      <c r="OC806" t="s">
        <v>1213</v>
      </c>
      <c r="OD806">
        <v>2</v>
      </c>
      <c r="OE806">
        <v>14</v>
      </c>
      <c r="OH806" t="s">
        <v>1218</v>
      </c>
      <c r="PM806">
        <v>7</v>
      </c>
      <c r="PN806" t="s">
        <v>1219</v>
      </c>
      <c r="PO806" t="s">
        <v>1219</v>
      </c>
      <c r="QT806" t="s">
        <v>1210</v>
      </c>
      <c r="QU806" t="s">
        <v>1251</v>
      </c>
      <c r="QW806" t="s">
        <v>1251</v>
      </c>
      <c r="QX806">
        <v>1000</v>
      </c>
      <c r="RA806" t="s">
        <v>1198</v>
      </c>
      <c r="RB806" t="s">
        <v>1198</v>
      </c>
      <c r="RC806" t="s">
        <v>1213</v>
      </c>
      <c r="RD806">
        <v>3</v>
      </c>
      <c r="RE806">
        <v>21</v>
      </c>
      <c r="RH806" t="s">
        <v>1210</v>
      </c>
      <c r="RI806">
        <v>25000</v>
      </c>
      <c r="RJ806">
        <v>25000</v>
      </c>
      <c r="RK806">
        <v>25000</v>
      </c>
      <c r="RL806">
        <v>1250</v>
      </c>
      <c r="RM806" t="s">
        <v>1198</v>
      </c>
      <c r="RN806" t="s">
        <v>1198</v>
      </c>
      <c r="RO806" t="s">
        <v>1259</v>
      </c>
      <c r="RP806">
        <v>1</v>
      </c>
      <c r="RQ806">
        <v>30</v>
      </c>
      <c r="RT806" t="s">
        <v>1210</v>
      </c>
      <c r="RX806" t="s">
        <v>1198</v>
      </c>
      <c r="RY806" t="s">
        <v>1198</v>
      </c>
      <c r="RZ806" t="s">
        <v>1213</v>
      </c>
      <c r="SA806">
        <v>3</v>
      </c>
      <c r="SB806">
        <v>21</v>
      </c>
      <c r="SE806" t="s">
        <v>1210</v>
      </c>
      <c r="SF806">
        <v>7000</v>
      </c>
      <c r="SG806">
        <v>7000</v>
      </c>
      <c r="SH806">
        <v>7000</v>
      </c>
      <c r="SI806" t="s">
        <v>1198</v>
      </c>
      <c r="SJ806" t="s">
        <v>1198</v>
      </c>
      <c r="SK806" t="s">
        <v>1213</v>
      </c>
      <c r="SL806">
        <v>3</v>
      </c>
      <c r="SM806">
        <v>21</v>
      </c>
      <c r="SP806" t="s">
        <v>1210</v>
      </c>
      <c r="SQ806">
        <v>65000</v>
      </c>
      <c r="SR806">
        <v>65000</v>
      </c>
      <c r="SS806">
        <v>65000</v>
      </c>
      <c r="ST806" t="s">
        <v>1198</v>
      </c>
      <c r="SU806" t="s">
        <v>1198</v>
      </c>
      <c r="SV806" t="s">
        <v>1259</v>
      </c>
      <c r="SW806">
        <v>1</v>
      </c>
      <c r="SX806">
        <v>30</v>
      </c>
      <c r="TA806" t="s">
        <v>1210</v>
      </c>
      <c r="TB806">
        <v>75000</v>
      </c>
      <c r="TC806">
        <v>75000</v>
      </c>
      <c r="TD806">
        <v>75000</v>
      </c>
      <c r="TE806" t="s">
        <v>1198</v>
      </c>
      <c r="TF806" t="s">
        <v>1198</v>
      </c>
      <c r="TG806" t="s">
        <v>1213</v>
      </c>
      <c r="TH806">
        <v>3</v>
      </c>
      <c r="TI806">
        <v>21</v>
      </c>
      <c r="TL806" t="s">
        <v>1210</v>
      </c>
      <c r="TM806">
        <v>65000</v>
      </c>
      <c r="TN806">
        <v>65000</v>
      </c>
      <c r="TO806">
        <v>65000</v>
      </c>
      <c r="TP806">
        <v>13000</v>
      </c>
      <c r="TQ806" t="s">
        <v>1198</v>
      </c>
      <c r="TR806" t="s">
        <v>1198</v>
      </c>
      <c r="TS806" t="s">
        <v>1213</v>
      </c>
      <c r="TT806">
        <v>3</v>
      </c>
      <c r="TU806">
        <v>21</v>
      </c>
      <c r="TX806" t="s">
        <v>1210</v>
      </c>
      <c r="TY806">
        <v>125000</v>
      </c>
      <c r="TZ806">
        <v>125000</v>
      </c>
      <c r="UA806">
        <v>125000</v>
      </c>
      <c r="UB806">
        <v>5208</v>
      </c>
      <c r="UC806" t="s">
        <v>1198</v>
      </c>
      <c r="UD806" t="s">
        <v>1198</v>
      </c>
      <c r="UE806" t="s">
        <v>1213</v>
      </c>
      <c r="UF806">
        <v>3</v>
      </c>
      <c r="UG806">
        <v>21</v>
      </c>
      <c r="UJ806" t="s">
        <v>1210</v>
      </c>
      <c r="UK806">
        <v>1500</v>
      </c>
      <c r="UL806">
        <v>1500</v>
      </c>
      <c r="UM806">
        <v>1500</v>
      </c>
      <c r="UN806" t="s">
        <v>1198</v>
      </c>
      <c r="UO806" t="s">
        <v>1198</v>
      </c>
      <c r="UP806" t="s">
        <v>1213</v>
      </c>
      <c r="UQ806">
        <v>2</v>
      </c>
      <c r="UR806">
        <v>14</v>
      </c>
      <c r="UU806" t="s">
        <v>1210</v>
      </c>
      <c r="UV806">
        <v>1000</v>
      </c>
      <c r="UW806">
        <v>1000</v>
      </c>
      <c r="UX806">
        <v>1000</v>
      </c>
      <c r="UY806" t="s">
        <v>1198</v>
      </c>
      <c r="UZ806" t="s">
        <v>1198</v>
      </c>
      <c r="VA806" t="s">
        <v>1259</v>
      </c>
      <c r="VB806">
        <v>2</v>
      </c>
      <c r="VC806">
        <v>60</v>
      </c>
      <c r="VF806" t="s">
        <v>1210</v>
      </c>
      <c r="VG806">
        <v>1000</v>
      </c>
      <c r="VH806">
        <v>1000</v>
      </c>
      <c r="VI806">
        <v>1000</v>
      </c>
      <c r="VJ806" t="s">
        <v>1198</v>
      </c>
      <c r="VK806" t="s">
        <v>1198</v>
      </c>
      <c r="VL806" t="s">
        <v>1213</v>
      </c>
      <c r="VM806">
        <v>3</v>
      </c>
      <c r="VQ806" t="s">
        <v>1210</v>
      </c>
      <c r="VR806">
        <v>1000</v>
      </c>
      <c r="VS806">
        <v>1000</v>
      </c>
      <c r="VT806">
        <v>1000</v>
      </c>
      <c r="VU806" t="s">
        <v>1198</v>
      </c>
      <c r="VV806" t="s">
        <v>1198</v>
      </c>
      <c r="VW806" t="s">
        <v>1213</v>
      </c>
      <c r="VX806">
        <v>3</v>
      </c>
      <c r="VY806">
        <v>21</v>
      </c>
      <c r="YH806" t="s">
        <v>1210</v>
      </c>
      <c r="YI806">
        <v>15000</v>
      </c>
      <c r="YJ806">
        <v>15000</v>
      </c>
      <c r="YK806">
        <v>15000</v>
      </c>
      <c r="YL806" t="s">
        <v>1198</v>
      </c>
      <c r="YM806" t="s">
        <v>1198</v>
      </c>
      <c r="YN806" t="s">
        <v>1259</v>
      </c>
      <c r="YO806">
        <v>1</v>
      </c>
      <c r="YP806">
        <v>30</v>
      </c>
      <c r="YS806" t="s">
        <v>1210</v>
      </c>
      <c r="YT806">
        <v>60000</v>
      </c>
      <c r="YU806">
        <v>60000</v>
      </c>
      <c r="YV806">
        <v>60000</v>
      </c>
      <c r="YW806" t="s">
        <v>1198</v>
      </c>
      <c r="YX806" t="s">
        <v>1198</v>
      </c>
      <c r="YY806" t="s">
        <v>1213</v>
      </c>
      <c r="YZ806">
        <v>2</v>
      </c>
      <c r="ABE806" t="s">
        <v>1218</v>
      </c>
      <c r="ACJ806" t="s">
        <v>1371</v>
      </c>
      <c r="ACK806">
        <v>1</v>
      </c>
      <c r="ACL806">
        <v>1</v>
      </c>
      <c r="ACM806">
        <v>0</v>
      </c>
      <c r="ACN806">
        <v>0</v>
      </c>
      <c r="ACO806">
        <v>0</v>
      </c>
      <c r="ACP806">
        <v>0</v>
      </c>
      <c r="ACQ806">
        <v>0</v>
      </c>
      <c r="ACR806">
        <v>0</v>
      </c>
      <c r="ACT806" t="s">
        <v>1219</v>
      </c>
      <c r="ACU806" t="s">
        <v>1219</v>
      </c>
      <c r="ACX806" t="s">
        <v>1206</v>
      </c>
      <c r="ACZ806" t="s">
        <v>1206</v>
      </c>
      <c r="ADA806" t="s">
        <v>1221</v>
      </c>
      <c r="ADB806" t="s">
        <v>1222</v>
      </c>
      <c r="ADC806" t="s">
        <v>1223</v>
      </c>
      <c r="ADE806" t="s">
        <v>1222</v>
      </c>
      <c r="ADI806" t="s">
        <v>1223</v>
      </c>
      <c r="ADJ806" t="s">
        <v>1223</v>
      </c>
      <c r="ADK806" t="s">
        <v>1378</v>
      </c>
      <c r="ADM806">
        <v>15</v>
      </c>
      <c r="AIA806" t="s">
        <v>1764</v>
      </c>
      <c r="ALL806" t="s">
        <v>1379</v>
      </c>
      <c r="AMV806" t="s">
        <v>1219</v>
      </c>
      <c r="AMX806" t="s">
        <v>1198</v>
      </c>
      <c r="AMY806" t="s">
        <v>1380</v>
      </c>
      <c r="AMZ806" t="s">
        <v>1493</v>
      </c>
      <c r="ANA806">
        <v>0</v>
      </c>
      <c r="ANB806">
        <v>0</v>
      </c>
      <c r="ANC806">
        <v>1</v>
      </c>
      <c r="AND806">
        <v>0</v>
      </c>
      <c r="ANE806">
        <v>0</v>
      </c>
      <c r="ANF806">
        <v>0</v>
      </c>
      <c r="ANG806">
        <v>0</v>
      </c>
      <c r="ANH806">
        <v>0</v>
      </c>
      <c r="ANI806">
        <v>0</v>
      </c>
      <c r="ANJ806">
        <v>0</v>
      </c>
      <c r="ANK806">
        <v>0</v>
      </c>
      <c r="ANL806">
        <v>0</v>
      </c>
      <c r="ANM806">
        <v>0</v>
      </c>
      <c r="ANN806">
        <v>0</v>
      </c>
      <c r="ANO806">
        <v>0</v>
      </c>
      <c r="ANP806">
        <v>0</v>
      </c>
      <c r="ANQ806">
        <v>0</v>
      </c>
      <c r="ANR806">
        <v>0</v>
      </c>
      <c r="ANT806" t="s">
        <v>1198</v>
      </c>
      <c r="ANU806" t="s">
        <v>12020</v>
      </c>
      <c r="ANZ806" t="s">
        <v>1511</v>
      </c>
      <c r="AOA806">
        <v>0</v>
      </c>
      <c r="AOB806">
        <v>0</v>
      </c>
      <c r="AOC806">
        <v>0</v>
      </c>
      <c r="AOD806">
        <v>0</v>
      </c>
      <c r="AOE806">
        <v>0</v>
      </c>
      <c r="AOF806">
        <v>0</v>
      </c>
      <c r="AOG806">
        <v>1</v>
      </c>
      <c r="AOH806">
        <v>0</v>
      </c>
      <c r="AOI806">
        <v>0</v>
      </c>
      <c r="AOJ806">
        <v>0</v>
      </c>
      <c r="AOK806">
        <v>0</v>
      </c>
      <c r="AOL806">
        <v>0</v>
      </c>
      <c r="AON806" t="s">
        <v>1219</v>
      </c>
      <c r="AOO806" t="s">
        <v>5214</v>
      </c>
      <c r="AOP806">
        <v>0</v>
      </c>
      <c r="AOQ806">
        <v>0</v>
      </c>
      <c r="AOR806">
        <v>0</v>
      </c>
      <c r="AOS806">
        <v>0</v>
      </c>
      <c r="AOT806">
        <v>0</v>
      </c>
      <c r="AOU806">
        <v>0</v>
      </c>
      <c r="AOV806">
        <v>1</v>
      </c>
      <c r="AOW806">
        <v>0</v>
      </c>
      <c r="AOX806">
        <v>0</v>
      </c>
      <c r="AOY806">
        <v>0</v>
      </c>
      <c r="APA806" t="s">
        <v>1490</v>
      </c>
      <c r="APB806">
        <v>0</v>
      </c>
      <c r="APC806">
        <v>1</v>
      </c>
      <c r="APD806">
        <v>0</v>
      </c>
      <c r="APE806">
        <v>0</v>
      </c>
      <c r="APF806">
        <v>0</v>
      </c>
      <c r="APG806">
        <v>0</v>
      </c>
      <c r="APH806">
        <v>0</v>
      </c>
      <c r="APJ806" t="s">
        <v>1219</v>
      </c>
      <c r="APK806" t="s">
        <v>1590</v>
      </c>
      <c r="APL806">
        <v>0</v>
      </c>
      <c r="APM806">
        <v>0</v>
      </c>
      <c r="APN806">
        <v>0</v>
      </c>
      <c r="APO806">
        <v>0</v>
      </c>
      <c r="APP806">
        <v>0</v>
      </c>
      <c r="APQ806">
        <v>0</v>
      </c>
      <c r="APR806">
        <v>1</v>
      </c>
      <c r="APS806">
        <v>0</v>
      </c>
      <c r="APT806">
        <v>0</v>
      </c>
      <c r="APV806" t="s">
        <v>1237</v>
      </c>
      <c r="APX806" t="s">
        <v>1371</v>
      </c>
      <c r="APY806">
        <v>1</v>
      </c>
      <c r="APZ806">
        <v>1</v>
      </c>
      <c r="AQA806">
        <v>0</v>
      </c>
      <c r="AQB806">
        <v>0</v>
      </c>
      <c r="AQC806">
        <v>0</v>
      </c>
      <c r="AQD806">
        <v>0</v>
      </c>
      <c r="AQE806">
        <v>0</v>
      </c>
      <c r="AQF806">
        <v>0</v>
      </c>
      <c r="AQG806" t="s">
        <v>1238</v>
      </c>
      <c r="AQH806">
        <v>0</v>
      </c>
      <c r="AQI806">
        <v>1</v>
      </c>
      <c r="AQJ806">
        <v>1</v>
      </c>
      <c r="AQK806">
        <v>1</v>
      </c>
      <c r="AQL806">
        <v>1</v>
      </c>
      <c r="AQM806">
        <v>1</v>
      </c>
      <c r="AQN806">
        <v>1</v>
      </c>
      <c r="AQO806">
        <v>1</v>
      </c>
      <c r="AQQ806" t="s">
        <v>1509</v>
      </c>
      <c r="AQR806">
        <v>0</v>
      </c>
      <c r="AQS806">
        <v>0</v>
      </c>
      <c r="AQT806">
        <v>0</v>
      </c>
      <c r="AQU806">
        <v>0</v>
      </c>
      <c r="AQV806">
        <v>0</v>
      </c>
      <c r="AQW806">
        <v>1</v>
      </c>
      <c r="AQX806">
        <v>0</v>
      </c>
      <c r="AQY806">
        <v>0</v>
      </c>
      <c r="AQZ806">
        <v>0</v>
      </c>
      <c r="ARA806">
        <v>0</v>
      </c>
      <c r="ARJ806" t="s">
        <v>1240</v>
      </c>
      <c r="ARK806" t="s">
        <v>12047</v>
      </c>
    </row>
    <row r="807" spans="1:1006 1036:1155" x14ac:dyDescent="0.25">
      <c r="A807" t="s">
        <v>12054</v>
      </c>
      <c r="B807" t="s">
        <v>1915</v>
      </c>
      <c r="C807" t="s">
        <v>13439</v>
      </c>
      <c r="D807" t="s">
        <v>11658</v>
      </c>
      <c r="E807" t="s">
        <v>11658</v>
      </c>
      <c r="F807" t="s">
        <v>13440</v>
      </c>
      <c r="G807" t="s">
        <v>6488</v>
      </c>
      <c r="H807" t="s">
        <v>1360</v>
      </c>
      <c r="I807" t="s">
        <v>1398</v>
      </c>
      <c r="J807" t="s">
        <v>1758</v>
      </c>
      <c r="K807" t="s">
        <v>1759</v>
      </c>
      <c r="O807" t="s">
        <v>1760</v>
      </c>
      <c r="R807" t="s">
        <v>1250</v>
      </c>
      <c r="S807" t="s">
        <v>1205</v>
      </c>
      <c r="T807" t="s">
        <v>1206</v>
      </c>
      <c r="V807" t="s">
        <v>1243</v>
      </c>
      <c r="AG807" t="s">
        <v>1208</v>
      </c>
      <c r="BL807" t="s">
        <v>12051</v>
      </c>
      <c r="BM807">
        <v>1</v>
      </c>
      <c r="BN807">
        <v>1</v>
      </c>
      <c r="BO807">
        <v>1</v>
      </c>
      <c r="BP807">
        <v>1</v>
      </c>
      <c r="BQ807">
        <v>1</v>
      </c>
      <c r="BR807">
        <v>1</v>
      </c>
      <c r="BS807">
        <v>1</v>
      </c>
      <c r="BT807">
        <v>1</v>
      </c>
      <c r="BU807">
        <v>0</v>
      </c>
      <c r="BV807">
        <v>0</v>
      </c>
      <c r="BW807">
        <v>0</v>
      </c>
      <c r="BX807">
        <v>1</v>
      </c>
      <c r="BY807">
        <v>1</v>
      </c>
      <c r="BZ807">
        <v>1</v>
      </c>
      <c r="CA807">
        <v>1</v>
      </c>
      <c r="CB807">
        <v>1</v>
      </c>
      <c r="CC807">
        <v>0</v>
      </c>
      <c r="CD807">
        <v>0</v>
      </c>
      <c r="CE807">
        <v>1</v>
      </c>
      <c r="CF807">
        <v>1</v>
      </c>
      <c r="CG807">
        <v>0</v>
      </c>
      <c r="CH807">
        <v>0</v>
      </c>
      <c r="QT807" t="s">
        <v>1210</v>
      </c>
      <c r="QU807" t="s">
        <v>1251</v>
      </c>
      <c r="QW807" t="s">
        <v>1251</v>
      </c>
      <c r="QX807">
        <v>10000</v>
      </c>
      <c r="QY807">
        <v>3333</v>
      </c>
      <c r="QZ807">
        <v>3333</v>
      </c>
      <c r="RA807" t="s">
        <v>1198</v>
      </c>
      <c r="RB807" t="s">
        <v>1198</v>
      </c>
      <c r="RC807" t="s">
        <v>1213</v>
      </c>
      <c r="RD807">
        <v>2</v>
      </c>
      <c r="RE807">
        <v>14</v>
      </c>
      <c r="RH807" t="s">
        <v>1210</v>
      </c>
      <c r="RI807">
        <v>25000</v>
      </c>
      <c r="RJ807">
        <v>25000</v>
      </c>
      <c r="RK807">
        <v>25000</v>
      </c>
      <c r="RL807">
        <v>1250</v>
      </c>
      <c r="RM807" t="s">
        <v>1198</v>
      </c>
      <c r="RN807" t="s">
        <v>1198</v>
      </c>
      <c r="RO807" t="s">
        <v>1213</v>
      </c>
      <c r="RP807">
        <v>3</v>
      </c>
      <c r="RQ807">
        <v>21</v>
      </c>
      <c r="RT807" t="s">
        <v>1210</v>
      </c>
      <c r="RX807" t="s">
        <v>1198</v>
      </c>
      <c r="RY807" t="s">
        <v>1198</v>
      </c>
      <c r="RZ807" t="s">
        <v>1213</v>
      </c>
      <c r="SA807">
        <v>3</v>
      </c>
      <c r="SB807">
        <v>21</v>
      </c>
      <c r="SE807" t="s">
        <v>1210</v>
      </c>
      <c r="SF807">
        <v>7000</v>
      </c>
      <c r="SG807">
        <v>7000</v>
      </c>
      <c r="SH807">
        <v>7000</v>
      </c>
      <c r="SI807" t="s">
        <v>1198</v>
      </c>
      <c r="SJ807" t="s">
        <v>1198</v>
      </c>
      <c r="SK807" t="s">
        <v>1213</v>
      </c>
      <c r="SL807">
        <v>3</v>
      </c>
      <c r="SM807">
        <v>21</v>
      </c>
      <c r="SP807" t="s">
        <v>1210</v>
      </c>
      <c r="SQ807">
        <v>65000</v>
      </c>
      <c r="SR807">
        <v>65000</v>
      </c>
      <c r="SS807">
        <v>65000</v>
      </c>
      <c r="ST807" t="s">
        <v>1198</v>
      </c>
      <c r="SU807" t="s">
        <v>1198</v>
      </c>
      <c r="SV807" t="s">
        <v>1259</v>
      </c>
      <c r="SW807">
        <v>1</v>
      </c>
      <c r="SX807">
        <v>30</v>
      </c>
      <c r="TA807" t="s">
        <v>1210</v>
      </c>
      <c r="TB807">
        <v>65000</v>
      </c>
      <c r="TC807">
        <v>65000</v>
      </c>
      <c r="TD807">
        <v>65000</v>
      </c>
      <c r="TE807" t="s">
        <v>1198</v>
      </c>
      <c r="TF807" t="s">
        <v>1198</v>
      </c>
      <c r="TG807" t="s">
        <v>1259</v>
      </c>
      <c r="TH807">
        <v>1</v>
      </c>
      <c r="TI807">
        <v>30</v>
      </c>
      <c r="TL807" t="s">
        <v>1210</v>
      </c>
      <c r="TM807">
        <v>65000</v>
      </c>
      <c r="TN807">
        <v>65000</v>
      </c>
      <c r="TO807">
        <v>65000</v>
      </c>
      <c r="TP807">
        <v>13000</v>
      </c>
      <c r="TQ807" t="s">
        <v>1198</v>
      </c>
      <c r="TR807" t="s">
        <v>1198</v>
      </c>
      <c r="TS807" t="s">
        <v>1259</v>
      </c>
      <c r="TT807">
        <v>1</v>
      </c>
      <c r="TU807">
        <v>30</v>
      </c>
      <c r="TX807" t="s">
        <v>1210</v>
      </c>
      <c r="TY807">
        <v>125000</v>
      </c>
      <c r="TZ807">
        <v>125000</v>
      </c>
      <c r="UA807">
        <v>125000</v>
      </c>
      <c r="UB807">
        <v>5208</v>
      </c>
      <c r="UC807" t="s">
        <v>1198</v>
      </c>
      <c r="UD807" t="s">
        <v>1198</v>
      </c>
      <c r="UE807" t="s">
        <v>1259</v>
      </c>
      <c r="UF807">
        <v>1</v>
      </c>
      <c r="UG807">
        <v>30</v>
      </c>
      <c r="WB807" t="s">
        <v>1210</v>
      </c>
      <c r="WC807">
        <v>10000</v>
      </c>
      <c r="WE807">
        <v>10000</v>
      </c>
      <c r="WF807">
        <v>500</v>
      </c>
      <c r="WG807" t="s">
        <v>1198</v>
      </c>
      <c r="WH807" t="s">
        <v>1198</v>
      </c>
      <c r="WI807" t="s">
        <v>1259</v>
      </c>
      <c r="WJ807">
        <v>1</v>
      </c>
      <c r="WK807">
        <v>30</v>
      </c>
      <c r="WN807" t="s">
        <v>1210</v>
      </c>
      <c r="WO807">
        <v>30000</v>
      </c>
      <c r="WP807">
        <v>30000</v>
      </c>
      <c r="WQ807">
        <v>30000</v>
      </c>
      <c r="WR807">
        <v>5468</v>
      </c>
      <c r="WS807" t="s">
        <v>1198</v>
      </c>
      <c r="WT807" t="s">
        <v>1198</v>
      </c>
      <c r="WU807" t="s">
        <v>1259</v>
      </c>
      <c r="WV807">
        <v>1</v>
      </c>
      <c r="WW807">
        <v>30</v>
      </c>
      <c r="WZ807" t="s">
        <v>1210</v>
      </c>
      <c r="XA807">
        <v>35000</v>
      </c>
      <c r="XB807">
        <v>35000</v>
      </c>
      <c r="XC807">
        <v>35000</v>
      </c>
      <c r="XD807" t="s">
        <v>1198</v>
      </c>
      <c r="XE807" t="s">
        <v>1198</v>
      </c>
      <c r="XF807" t="s">
        <v>1259</v>
      </c>
      <c r="XG807">
        <v>1</v>
      </c>
      <c r="XH807">
        <v>30</v>
      </c>
      <c r="XK807" t="s">
        <v>1210</v>
      </c>
      <c r="XL807">
        <v>35000</v>
      </c>
      <c r="XM807">
        <v>35000</v>
      </c>
      <c r="XN807">
        <v>35000</v>
      </c>
      <c r="XO807">
        <v>1750</v>
      </c>
      <c r="XP807" t="s">
        <v>1198</v>
      </c>
      <c r="XQ807" t="s">
        <v>1198</v>
      </c>
      <c r="XR807" t="s">
        <v>1259</v>
      </c>
      <c r="XS807">
        <v>1</v>
      </c>
      <c r="XT807">
        <v>30</v>
      </c>
      <c r="XW807" t="s">
        <v>1210</v>
      </c>
      <c r="XX807">
        <v>5000</v>
      </c>
      <c r="XY807">
        <v>5000</v>
      </c>
      <c r="XZ807">
        <v>5000</v>
      </c>
      <c r="YA807" t="s">
        <v>1198</v>
      </c>
      <c r="YB807" t="s">
        <v>1198</v>
      </c>
      <c r="YC807" t="s">
        <v>1259</v>
      </c>
      <c r="YD807">
        <v>1</v>
      </c>
      <c r="YE807">
        <v>30</v>
      </c>
      <c r="YH807" t="s">
        <v>1210</v>
      </c>
      <c r="YI807">
        <v>15000</v>
      </c>
      <c r="YJ807">
        <v>15000</v>
      </c>
      <c r="YK807">
        <v>15000</v>
      </c>
      <c r="YL807" t="s">
        <v>1198</v>
      </c>
      <c r="YM807" t="s">
        <v>1198</v>
      </c>
      <c r="YN807" t="s">
        <v>1259</v>
      </c>
      <c r="YO807">
        <v>1</v>
      </c>
      <c r="YP807">
        <v>30</v>
      </c>
      <c r="YS807" t="s">
        <v>1210</v>
      </c>
      <c r="YT807">
        <v>65000</v>
      </c>
      <c r="YU807">
        <v>65000</v>
      </c>
      <c r="YV807">
        <v>65000</v>
      </c>
      <c r="YW807" t="s">
        <v>1198</v>
      </c>
      <c r="YX807" t="s">
        <v>1198</v>
      </c>
      <c r="YY807" t="s">
        <v>1259</v>
      </c>
      <c r="YZ807">
        <v>1</v>
      </c>
      <c r="ABE807" t="s">
        <v>1218</v>
      </c>
      <c r="ACJ807" t="s">
        <v>1371</v>
      </c>
      <c r="ACK807">
        <v>1</v>
      </c>
      <c r="ACL807">
        <v>1</v>
      </c>
      <c r="ACM807">
        <v>0</v>
      </c>
      <c r="ACN807">
        <v>0</v>
      </c>
      <c r="ACO807">
        <v>0</v>
      </c>
      <c r="ACP807">
        <v>0</v>
      </c>
      <c r="ACQ807">
        <v>0</v>
      </c>
      <c r="ACR807">
        <v>0</v>
      </c>
      <c r="ACT807" t="s">
        <v>1198</v>
      </c>
      <c r="ACU807" t="s">
        <v>1219</v>
      </c>
      <c r="ACX807" t="s">
        <v>1206</v>
      </c>
      <c r="ACZ807" t="s">
        <v>1206</v>
      </c>
      <c r="ADA807" t="s">
        <v>1361</v>
      </c>
      <c r="ADB807" t="s">
        <v>1362</v>
      </c>
      <c r="ADC807" t="s">
        <v>1363</v>
      </c>
      <c r="ADE807" t="s">
        <v>1364</v>
      </c>
      <c r="ADI807" t="s">
        <v>1363</v>
      </c>
      <c r="ADJ807" t="s">
        <v>1363</v>
      </c>
      <c r="ADK807" t="s">
        <v>1225</v>
      </c>
      <c r="ADM807">
        <v>15</v>
      </c>
      <c r="AHZ807" t="s">
        <v>1233</v>
      </c>
      <c r="ALL807" t="s">
        <v>1379</v>
      </c>
      <c r="AMX807" t="s">
        <v>1198</v>
      </c>
      <c r="AMY807" t="s">
        <v>1380</v>
      </c>
      <c r="AMZ807" t="s">
        <v>12052</v>
      </c>
      <c r="ANA807">
        <v>0</v>
      </c>
      <c r="ANB807">
        <v>0</v>
      </c>
      <c r="ANC807">
        <v>1</v>
      </c>
      <c r="AND807">
        <v>0</v>
      </c>
      <c r="ANE807">
        <v>0</v>
      </c>
      <c r="ANF807">
        <v>0</v>
      </c>
      <c r="ANG807">
        <v>0</v>
      </c>
      <c r="ANH807">
        <v>0</v>
      </c>
      <c r="ANI807">
        <v>0</v>
      </c>
      <c r="ANJ807">
        <v>0</v>
      </c>
      <c r="ANK807">
        <v>0</v>
      </c>
      <c r="ANL807">
        <v>1</v>
      </c>
      <c r="ANM807">
        <v>0</v>
      </c>
      <c r="ANN807">
        <v>0</v>
      </c>
      <c r="ANO807">
        <v>0</v>
      </c>
      <c r="ANP807">
        <v>0</v>
      </c>
      <c r="ANQ807">
        <v>0</v>
      </c>
      <c r="ANR807">
        <v>0</v>
      </c>
      <c r="ANT807" t="s">
        <v>1198</v>
      </c>
      <c r="ANZ807" t="s">
        <v>1511</v>
      </c>
      <c r="AOA807">
        <v>0</v>
      </c>
      <c r="AOB807">
        <v>0</v>
      </c>
      <c r="AOC807">
        <v>0</v>
      </c>
      <c r="AOD807">
        <v>0</v>
      </c>
      <c r="AOE807">
        <v>0</v>
      </c>
      <c r="AOF807">
        <v>0</v>
      </c>
      <c r="AOG807">
        <v>1</v>
      </c>
      <c r="AOH807">
        <v>0</v>
      </c>
      <c r="AOI807">
        <v>0</v>
      </c>
      <c r="AOJ807">
        <v>0</v>
      </c>
      <c r="AOK807">
        <v>0</v>
      </c>
      <c r="AOL807">
        <v>0</v>
      </c>
      <c r="AON807" t="s">
        <v>1219</v>
      </c>
      <c r="AOO807" t="s">
        <v>1765</v>
      </c>
      <c r="AOP807">
        <v>0</v>
      </c>
      <c r="AOQ807">
        <v>0</v>
      </c>
      <c r="AOR807">
        <v>0</v>
      </c>
      <c r="AOS807">
        <v>0</v>
      </c>
      <c r="AOT807">
        <v>1</v>
      </c>
      <c r="AOU807">
        <v>0</v>
      </c>
      <c r="AOV807">
        <v>0</v>
      </c>
      <c r="AOW807">
        <v>0</v>
      </c>
      <c r="AOX807">
        <v>0</v>
      </c>
      <c r="AOY807">
        <v>0</v>
      </c>
      <c r="APA807" t="s">
        <v>1490</v>
      </c>
      <c r="APB807">
        <v>0</v>
      </c>
      <c r="APC807">
        <v>1</v>
      </c>
      <c r="APD807">
        <v>0</v>
      </c>
      <c r="APE807">
        <v>0</v>
      </c>
      <c r="APF807">
        <v>0</v>
      </c>
      <c r="APG807">
        <v>0</v>
      </c>
      <c r="APH807">
        <v>0</v>
      </c>
      <c r="APJ807" t="s">
        <v>1219</v>
      </c>
      <c r="APK807" t="s">
        <v>1590</v>
      </c>
      <c r="APL807">
        <v>0</v>
      </c>
      <c r="APM807">
        <v>0</v>
      </c>
      <c r="APN807">
        <v>0</v>
      </c>
      <c r="APO807">
        <v>0</v>
      </c>
      <c r="APP807">
        <v>0</v>
      </c>
      <c r="APQ807">
        <v>0</v>
      </c>
      <c r="APR807">
        <v>1</v>
      </c>
      <c r="APS807">
        <v>0</v>
      </c>
      <c r="APT807">
        <v>0</v>
      </c>
      <c r="APV807" t="s">
        <v>1237</v>
      </c>
      <c r="APX807" t="s">
        <v>1371</v>
      </c>
      <c r="APY807">
        <v>1</v>
      </c>
      <c r="APZ807">
        <v>1</v>
      </c>
      <c r="AQA807">
        <v>0</v>
      </c>
      <c r="AQB807">
        <v>0</v>
      </c>
      <c r="AQC807">
        <v>0</v>
      </c>
      <c r="AQD807">
        <v>0</v>
      </c>
      <c r="AQE807">
        <v>0</v>
      </c>
      <c r="AQF807">
        <v>0</v>
      </c>
      <c r="AQG807" t="s">
        <v>1238</v>
      </c>
      <c r="AQH807">
        <v>0</v>
      </c>
      <c r="AQI807">
        <v>1</v>
      </c>
      <c r="AQJ807">
        <v>1</v>
      </c>
      <c r="AQK807">
        <v>1</v>
      </c>
      <c r="AQL807">
        <v>1</v>
      </c>
      <c r="AQM807">
        <v>1</v>
      </c>
      <c r="AQN807">
        <v>1</v>
      </c>
      <c r="AQO807">
        <v>1</v>
      </c>
      <c r="AQQ807" t="s">
        <v>1509</v>
      </c>
      <c r="AQR807">
        <v>0</v>
      </c>
      <c r="AQS807">
        <v>0</v>
      </c>
      <c r="AQT807">
        <v>0</v>
      </c>
      <c r="AQU807">
        <v>0</v>
      </c>
      <c r="AQV807">
        <v>0</v>
      </c>
      <c r="AQW807">
        <v>1</v>
      </c>
      <c r="AQX807">
        <v>0</v>
      </c>
      <c r="AQY807">
        <v>0</v>
      </c>
      <c r="AQZ807">
        <v>0</v>
      </c>
      <c r="ARA807">
        <v>0</v>
      </c>
      <c r="ARJ807" t="s">
        <v>1240</v>
      </c>
      <c r="ARK807" t="s">
        <v>12056</v>
      </c>
    </row>
    <row r="808" spans="1:1006 1036:1155" x14ac:dyDescent="0.25">
      <c r="A808" t="s">
        <v>12061</v>
      </c>
      <c r="B808" t="s">
        <v>1915</v>
      </c>
      <c r="C808" t="s">
        <v>13439</v>
      </c>
      <c r="D808" t="s">
        <v>11658</v>
      </c>
      <c r="E808" t="s">
        <v>11658</v>
      </c>
      <c r="F808" t="s">
        <v>13440</v>
      </c>
      <c r="G808" t="s">
        <v>6488</v>
      </c>
      <c r="H808" t="s">
        <v>1360</v>
      </c>
      <c r="I808" t="s">
        <v>1398</v>
      </c>
      <c r="J808" t="s">
        <v>1758</v>
      </c>
      <c r="K808" t="s">
        <v>1759</v>
      </c>
      <c r="O808" t="s">
        <v>1760</v>
      </c>
      <c r="R808" t="s">
        <v>1250</v>
      </c>
      <c r="S808" t="s">
        <v>1205</v>
      </c>
      <c r="T808" t="s">
        <v>1206</v>
      </c>
      <c r="V808" t="s">
        <v>1317</v>
      </c>
      <c r="AG808" t="s">
        <v>1208</v>
      </c>
      <c r="BL808" t="s">
        <v>12060</v>
      </c>
      <c r="BM808">
        <v>1</v>
      </c>
      <c r="BN808">
        <v>1</v>
      </c>
      <c r="BO808">
        <v>1</v>
      </c>
      <c r="BP808">
        <v>1</v>
      </c>
      <c r="BQ808">
        <v>1</v>
      </c>
      <c r="BR808">
        <v>1</v>
      </c>
      <c r="BS808">
        <v>1</v>
      </c>
      <c r="BT808">
        <v>1</v>
      </c>
      <c r="BU808">
        <v>0</v>
      </c>
      <c r="BV808">
        <v>0</v>
      </c>
      <c r="BW808">
        <v>0</v>
      </c>
      <c r="BX808">
        <v>1</v>
      </c>
      <c r="BY808">
        <v>1</v>
      </c>
      <c r="BZ808">
        <v>1</v>
      </c>
      <c r="CA808">
        <v>1</v>
      </c>
      <c r="CB808">
        <v>1</v>
      </c>
      <c r="CC808">
        <v>0</v>
      </c>
      <c r="CD808">
        <v>0</v>
      </c>
      <c r="CE808">
        <v>1</v>
      </c>
      <c r="CF808">
        <v>1</v>
      </c>
      <c r="CG808">
        <v>0</v>
      </c>
      <c r="CH808">
        <v>0</v>
      </c>
      <c r="QT808" t="s">
        <v>1210</v>
      </c>
      <c r="QU808" t="s">
        <v>1251</v>
      </c>
      <c r="QW808" t="s">
        <v>1251</v>
      </c>
      <c r="QX808">
        <v>10000</v>
      </c>
      <c r="QY808">
        <v>3333</v>
      </c>
      <c r="QZ808">
        <v>3333</v>
      </c>
      <c r="RA808" t="s">
        <v>1198</v>
      </c>
      <c r="RB808" t="s">
        <v>1198</v>
      </c>
      <c r="RC808" t="s">
        <v>1213</v>
      </c>
      <c r="RD808">
        <v>3</v>
      </c>
      <c r="RE808">
        <v>21</v>
      </c>
      <c r="RH808" t="s">
        <v>1210</v>
      </c>
      <c r="RI808">
        <v>25000</v>
      </c>
      <c r="RJ808">
        <v>25000</v>
      </c>
      <c r="RK808">
        <v>25000</v>
      </c>
      <c r="RL808">
        <v>1250</v>
      </c>
      <c r="RM808" t="s">
        <v>1198</v>
      </c>
      <c r="RN808" t="s">
        <v>1198</v>
      </c>
      <c r="RO808" t="s">
        <v>1259</v>
      </c>
      <c r="RP808">
        <v>1</v>
      </c>
      <c r="RQ808">
        <v>30</v>
      </c>
      <c r="RT808" t="s">
        <v>1210</v>
      </c>
      <c r="RU808">
        <v>10000</v>
      </c>
      <c r="RV808">
        <v>10000</v>
      </c>
      <c r="RW808">
        <v>10000</v>
      </c>
      <c r="RX808" t="s">
        <v>1198</v>
      </c>
      <c r="RY808" t="s">
        <v>1198</v>
      </c>
      <c r="RZ808" t="s">
        <v>1259</v>
      </c>
      <c r="SA808">
        <v>1</v>
      </c>
      <c r="SB808">
        <v>30</v>
      </c>
      <c r="SE808" t="s">
        <v>1210</v>
      </c>
      <c r="SF808">
        <v>7000</v>
      </c>
      <c r="SG808">
        <v>7000</v>
      </c>
      <c r="SH808">
        <v>7000</v>
      </c>
      <c r="SI808" t="s">
        <v>1198</v>
      </c>
      <c r="SJ808" t="s">
        <v>1198</v>
      </c>
      <c r="SK808" t="s">
        <v>1213</v>
      </c>
      <c r="SL808">
        <v>3</v>
      </c>
      <c r="SM808">
        <v>21</v>
      </c>
      <c r="SP808" t="s">
        <v>1210</v>
      </c>
      <c r="SQ808">
        <v>60000</v>
      </c>
      <c r="SR808">
        <v>60000</v>
      </c>
      <c r="SS808">
        <v>60000</v>
      </c>
      <c r="ST808" t="s">
        <v>1198</v>
      </c>
      <c r="SU808" t="s">
        <v>1198</v>
      </c>
      <c r="SV808" t="s">
        <v>1259</v>
      </c>
      <c r="SW808">
        <v>1</v>
      </c>
      <c r="SX808">
        <v>30</v>
      </c>
      <c r="TA808" t="s">
        <v>1210</v>
      </c>
      <c r="TB808">
        <v>65000</v>
      </c>
      <c r="TC808">
        <v>65000</v>
      </c>
      <c r="TD808">
        <v>65000</v>
      </c>
      <c r="TE808" t="s">
        <v>1198</v>
      </c>
      <c r="TF808" t="s">
        <v>1198</v>
      </c>
      <c r="TG808" t="s">
        <v>1259</v>
      </c>
      <c r="TH808">
        <v>1</v>
      </c>
      <c r="TI808">
        <v>30</v>
      </c>
      <c r="TL808" t="s">
        <v>1210</v>
      </c>
      <c r="TM808">
        <v>65000</v>
      </c>
      <c r="TN808">
        <v>65000</v>
      </c>
      <c r="TO808">
        <v>65000</v>
      </c>
      <c r="TP808">
        <v>13000</v>
      </c>
      <c r="TQ808" t="s">
        <v>1198</v>
      </c>
      <c r="TR808" t="s">
        <v>1198</v>
      </c>
      <c r="TS808" t="s">
        <v>1259</v>
      </c>
      <c r="TT808">
        <v>1</v>
      </c>
      <c r="TU808">
        <v>30</v>
      </c>
      <c r="TX808" t="s">
        <v>1210</v>
      </c>
      <c r="TY808">
        <v>120000</v>
      </c>
      <c r="TZ808">
        <v>120000</v>
      </c>
      <c r="UA808">
        <v>120000</v>
      </c>
      <c r="UB808">
        <v>5000</v>
      </c>
      <c r="UC808" t="s">
        <v>1198</v>
      </c>
      <c r="UD808" t="s">
        <v>1198</v>
      </c>
      <c r="UE808" t="s">
        <v>1213</v>
      </c>
      <c r="UF808">
        <v>3</v>
      </c>
      <c r="UG808">
        <v>21</v>
      </c>
      <c r="WB808" t="s">
        <v>1210</v>
      </c>
      <c r="WC808">
        <v>10000</v>
      </c>
      <c r="WE808">
        <v>10000</v>
      </c>
      <c r="WF808">
        <v>500</v>
      </c>
      <c r="WG808" t="s">
        <v>1198</v>
      </c>
      <c r="WH808" t="s">
        <v>1198</v>
      </c>
      <c r="WI808" t="s">
        <v>1259</v>
      </c>
      <c r="WJ808">
        <v>1</v>
      </c>
      <c r="WK808">
        <v>30</v>
      </c>
      <c r="WN808" t="s">
        <v>1210</v>
      </c>
      <c r="WO808">
        <v>35000</v>
      </c>
      <c r="WP808">
        <v>35000</v>
      </c>
      <c r="WQ808">
        <v>35000</v>
      </c>
      <c r="WR808">
        <v>6379</v>
      </c>
      <c r="WS808" t="s">
        <v>1198</v>
      </c>
      <c r="WT808" t="s">
        <v>1198</v>
      </c>
      <c r="WU808" t="s">
        <v>1259</v>
      </c>
      <c r="WV808">
        <v>1</v>
      </c>
      <c r="WW808">
        <v>30</v>
      </c>
      <c r="WZ808" t="s">
        <v>1210</v>
      </c>
      <c r="XA808">
        <v>35000</v>
      </c>
      <c r="XB808">
        <v>35000</v>
      </c>
      <c r="XC808">
        <v>35000</v>
      </c>
      <c r="XD808" t="s">
        <v>1198</v>
      </c>
      <c r="XE808" t="s">
        <v>1198</v>
      </c>
      <c r="XF808" t="s">
        <v>1259</v>
      </c>
      <c r="XG808">
        <v>1</v>
      </c>
      <c r="XH808">
        <v>30</v>
      </c>
      <c r="XK808" t="s">
        <v>1210</v>
      </c>
      <c r="XL808">
        <v>35000</v>
      </c>
      <c r="XM808">
        <v>35000</v>
      </c>
      <c r="XN808">
        <v>35000</v>
      </c>
      <c r="XO808">
        <v>1750</v>
      </c>
      <c r="XP808" t="s">
        <v>1198</v>
      </c>
      <c r="XQ808" t="s">
        <v>1198</v>
      </c>
      <c r="XR808" t="s">
        <v>1213</v>
      </c>
      <c r="XS808">
        <v>3</v>
      </c>
      <c r="XT808">
        <v>21</v>
      </c>
      <c r="XW808" t="s">
        <v>1210</v>
      </c>
      <c r="XX808">
        <v>5000</v>
      </c>
      <c r="XY808">
        <v>5000</v>
      </c>
      <c r="XZ808">
        <v>5000</v>
      </c>
      <c r="YA808" t="s">
        <v>1198</v>
      </c>
      <c r="YB808" t="s">
        <v>1198</v>
      </c>
      <c r="YC808" t="s">
        <v>1259</v>
      </c>
      <c r="YD808">
        <v>1</v>
      </c>
      <c r="YE808">
        <v>30</v>
      </c>
      <c r="YH808" t="s">
        <v>1210</v>
      </c>
      <c r="YI808">
        <v>15000</v>
      </c>
      <c r="YJ808">
        <v>15000</v>
      </c>
      <c r="YK808">
        <v>15000</v>
      </c>
      <c r="YL808" t="s">
        <v>1198</v>
      </c>
      <c r="YM808" t="s">
        <v>1198</v>
      </c>
      <c r="YN808" t="s">
        <v>1259</v>
      </c>
      <c r="YO808">
        <v>1</v>
      </c>
      <c r="YP808">
        <v>30</v>
      </c>
      <c r="YS808" t="s">
        <v>1210</v>
      </c>
      <c r="YT808">
        <v>65000</v>
      </c>
      <c r="YU808">
        <v>65000</v>
      </c>
      <c r="YV808">
        <v>65000</v>
      </c>
      <c r="YW808" t="s">
        <v>1198</v>
      </c>
      <c r="YX808" t="s">
        <v>1198</v>
      </c>
      <c r="YY808" t="s">
        <v>1259</v>
      </c>
      <c r="YZ808">
        <v>1</v>
      </c>
      <c r="ABE808" t="s">
        <v>1218</v>
      </c>
      <c r="ACJ808" t="s">
        <v>1371</v>
      </c>
      <c r="ACK808">
        <v>1</v>
      </c>
      <c r="ACL808">
        <v>1</v>
      </c>
      <c r="ACM808">
        <v>0</v>
      </c>
      <c r="ACN808">
        <v>0</v>
      </c>
      <c r="ACO808">
        <v>0</v>
      </c>
      <c r="ACP808">
        <v>0</v>
      </c>
      <c r="ACQ808">
        <v>0</v>
      </c>
      <c r="ACR808">
        <v>0</v>
      </c>
      <c r="ACT808" t="s">
        <v>1198</v>
      </c>
      <c r="ACU808" t="s">
        <v>1219</v>
      </c>
      <c r="ACX808" t="s">
        <v>1206</v>
      </c>
      <c r="ACZ808" t="s">
        <v>1206</v>
      </c>
      <c r="ADA808" t="s">
        <v>1361</v>
      </c>
      <c r="ADB808" t="s">
        <v>1362</v>
      </c>
      <c r="ADC808" t="s">
        <v>1363</v>
      </c>
      <c r="ADE808" t="s">
        <v>1598</v>
      </c>
      <c r="ADI808" t="s">
        <v>1363</v>
      </c>
      <c r="ADJ808" t="s">
        <v>1363</v>
      </c>
      <c r="ADK808" t="s">
        <v>1225</v>
      </c>
      <c r="ADM808">
        <v>21</v>
      </c>
      <c r="AHZ808" t="s">
        <v>1726</v>
      </c>
      <c r="ALL808" t="s">
        <v>1379</v>
      </c>
      <c r="AMX808" t="s">
        <v>1198</v>
      </c>
      <c r="AMY808" t="s">
        <v>1380</v>
      </c>
      <c r="AMZ808" t="s">
        <v>1493</v>
      </c>
      <c r="ANA808">
        <v>0</v>
      </c>
      <c r="ANB808">
        <v>0</v>
      </c>
      <c r="ANC808">
        <v>1</v>
      </c>
      <c r="AND808">
        <v>0</v>
      </c>
      <c r="ANE808">
        <v>0</v>
      </c>
      <c r="ANF808">
        <v>0</v>
      </c>
      <c r="ANG808">
        <v>0</v>
      </c>
      <c r="ANH808">
        <v>0</v>
      </c>
      <c r="ANI808">
        <v>0</v>
      </c>
      <c r="ANJ808">
        <v>0</v>
      </c>
      <c r="ANK808">
        <v>0</v>
      </c>
      <c r="ANL808">
        <v>0</v>
      </c>
      <c r="ANM808">
        <v>0</v>
      </c>
      <c r="ANN808">
        <v>0</v>
      </c>
      <c r="ANO808">
        <v>0</v>
      </c>
      <c r="ANP808">
        <v>0</v>
      </c>
      <c r="ANQ808">
        <v>0</v>
      </c>
      <c r="ANR808">
        <v>0</v>
      </c>
      <c r="ANT808" t="s">
        <v>1198</v>
      </c>
      <c r="ANU808" t="s">
        <v>1831</v>
      </c>
      <c r="ANZ808" t="s">
        <v>1511</v>
      </c>
      <c r="AOA808">
        <v>0</v>
      </c>
      <c r="AOB808">
        <v>0</v>
      </c>
      <c r="AOC808">
        <v>0</v>
      </c>
      <c r="AOD808">
        <v>0</v>
      </c>
      <c r="AOE808">
        <v>0</v>
      </c>
      <c r="AOF808">
        <v>0</v>
      </c>
      <c r="AOG808">
        <v>1</v>
      </c>
      <c r="AOH808">
        <v>0</v>
      </c>
      <c r="AOI808">
        <v>0</v>
      </c>
      <c r="AOJ808">
        <v>0</v>
      </c>
      <c r="AOK808">
        <v>0</v>
      </c>
      <c r="AOL808">
        <v>0</v>
      </c>
      <c r="AON808" t="s">
        <v>1219</v>
      </c>
      <c r="AOO808" t="s">
        <v>5540</v>
      </c>
      <c r="AOP808">
        <v>0</v>
      </c>
      <c r="AOQ808">
        <v>0</v>
      </c>
      <c r="AOR808">
        <v>0</v>
      </c>
      <c r="AOS808">
        <v>0</v>
      </c>
      <c r="AOT808">
        <v>1</v>
      </c>
      <c r="AOU808">
        <v>0</v>
      </c>
      <c r="AOV808">
        <v>1</v>
      </c>
      <c r="AOW808">
        <v>0</v>
      </c>
      <c r="AOX808">
        <v>0</v>
      </c>
      <c r="AOY808">
        <v>0</v>
      </c>
      <c r="APA808" t="s">
        <v>1490</v>
      </c>
      <c r="APB808">
        <v>0</v>
      </c>
      <c r="APC808">
        <v>1</v>
      </c>
      <c r="APD808">
        <v>0</v>
      </c>
      <c r="APE808">
        <v>0</v>
      </c>
      <c r="APF808">
        <v>0</v>
      </c>
      <c r="APG808">
        <v>0</v>
      </c>
      <c r="APH808">
        <v>0</v>
      </c>
      <c r="APJ808" t="s">
        <v>1219</v>
      </c>
      <c r="APK808" t="s">
        <v>1590</v>
      </c>
      <c r="APL808">
        <v>0</v>
      </c>
      <c r="APM808">
        <v>0</v>
      </c>
      <c r="APN808">
        <v>0</v>
      </c>
      <c r="APO808">
        <v>0</v>
      </c>
      <c r="APP808">
        <v>0</v>
      </c>
      <c r="APQ808">
        <v>0</v>
      </c>
      <c r="APR808">
        <v>1</v>
      </c>
      <c r="APS808">
        <v>0</v>
      </c>
      <c r="APT808">
        <v>0</v>
      </c>
      <c r="APV808" t="s">
        <v>1237</v>
      </c>
      <c r="APX808" t="s">
        <v>1371</v>
      </c>
      <c r="APY808">
        <v>1</v>
      </c>
      <c r="APZ808">
        <v>1</v>
      </c>
      <c r="AQA808">
        <v>0</v>
      </c>
      <c r="AQB808">
        <v>0</v>
      </c>
      <c r="AQC808">
        <v>0</v>
      </c>
      <c r="AQD808">
        <v>0</v>
      </c>
      <c r="AQE808">
        <v>0</v>
      </c>
      <c r="AQF808">
        <v>0</v>
      </c>
      <c r="AQG808" t="s">
        <v>1238</v>
      </c>
      <c r="AQH808">
        <v>0</v>
      </c>
      <c r="AQI808">
        <v>1</v>
      </c>
      <c r="AQJ808">
        <v>1</v>
      </c>
      <c r="AQK808">
        <v>1</v>
      </c>
      <c r="AQL808">
        <v>1</v>
      </c>
      <c r="AQM808">
        <v>1</v>
      </c>
      <c r="AQN808">
        <v>1</v>
      </c>
      <c r="AQO808">
        <v>1</v>
      </c>
      <c r="AQQ808" t="s">
        <v>1509</v>
      </c>
      <c r="AQR808">
        <v>0</v>
      </c>
      <c r="AQS808">
        <v>0</v>
      </c>
      <c r="AQT808">
        <v>0</v>
      </c>
      <c r="AQU808">
        <v>0</v>
      </c>
      <c r="AQV808">
        <v>0</v>
      </c>
      <c r="AQW808">
        <v>1</v>
      </c>
      <c r="AQX808">
        <v>0</v>
      </c>
      <c r="AQY808">
        <v>0</v>
      </c>
      <c r="AQZ808">
        <v>0</v>
      </c>
      <c r="ARA808">
        <v>0</v>
      </c>
      <c r="ARJ808" t="s">
        <v>1240</v>
      </c>
      <c r="ARK808" t="s">
        <v>12063</v>
      </c>
    </row>
    <row r="809" spans="1:1006 1036:1155" x14ac:dyDescent="0.25">
      <c r="A809" t="s">
        <v>12068</v>
      </c>
      <c r="B809" t="s">
        <v>1915</v>
      </c>
      <c r="C809" t="s">
        <v>13439</v>
      </c>
      <c r="D809" t="s">
        <v>11658</v>
      </c>
      <c r="E809" t="s">
        <v>11658</v>
      </c>
      <c r="F809" t="s">
        <v>13440</v>
      </c>
      <c r="G809" t="s">
        <v>6488</v>
      </c>
      <c r="H809" t="s">
        <v>1360</v>
      </c>
      <c r="I809" t="s">
        <v>1398</v>
      </c>
      <c r="J809" t="s">
        <v>1758</v>
      </c>
      <c r="K809" t="s">
        <v>1759</v>
      </c>
      <c r="O809" t="s">
        <v>1760</v>
      </c>
      <c r="R809" t="s">
        <v>1250</v>
      </c>
      <c r="S809" t="s">
        <v>1205</v>
      </c>
      <c r="T809" t="s">
        <v>1206</v>
      </c>
      <c r="V809" t="s">
        <v>1207</v>
      </c>
      <c r="AG809" t="s">
        <v>1208</v>
      </c>
      <c r="BL809" t="s">
        <v>12067</v>
      </c>
      <c r="BM809">
        <v>0</v>
      </c>
      <c r="BN809">
        <v>1</v>
      </c>
      <c r="BO809">
        <v>1</v>
      </c>
      <c r="BP809">
        <v>1</v>
      </c>
      <c r="BQ809">
        <v>1</v>
      </c>
      <c r="BR809">
        <v>1</v>
      </c>
      <c r="BS809">
        <v>1</v>
      </c>
      <c r="BT809">
        <v>1</v>
      </c>
      <c r="BU809">
        <v>0</v>
      </c>
      <c r="BV809">
        <v>0</v>
      </c>
      <c r="BW809">
        <v>0</v>
      </c>
      <c r="BX809">
        <v>1</v>
      </c>
      <c r="BY809">
        <v>1</v>
      </c>
      <c r="BZ809">
        <v>1</v>
      </c>
      <c r="CA809">
        <v>1</v>
      </c>
      <c r="CB809">
        <v>1</v>
      </c>
      <c r="CC809">
        <v>0</v>
      </c>
      <c r="CD809">
        <v>0</v>
      </c>
      <c r="CE809">
        <v>1</v>
      </c>
      <c r="CF809">
        <v>1</v>
      </c>
      <c r="CG809">
        <v>0</v>
      </c>
      <c r="CH809">
        <v>0</v>
      </c>
      <c r="RH809" t="s">
        <v>1210</v>
      </c>
      <c r="RI809">
        <v>30000</v>
      </c>
      <c r="RJ809">
        <v>30000</v>
      </c>
      <c r="RK809">
        <v>30000</v>
      </c>
      <c r="RL809">
        <v>1500</v>
      </c>
      <c r="RM809" t="s">
        <v>1198</v>
      </c>
      <c r="RN809" t="s">
        <v>1198</v>
      </c>
      <c r="RO809" t="s">
        <v>1259</v>
      </c>
      <c r="RP809">
        <v>1</v>
      </c>
      <c r="RQ809">
        <v>30</v>
      </c>
      <c r="RT809" t="s">
        <v>1210</v>
      </c>
      <c r="RU809">
        <v>10000</v>
      </c>
      <c r="RV809">
        <v>10000</v>
      </c>
      <c r="RW809">
        <v>10000</v>
      </c>
      <c r="RX809" t="s">
        <v>1198</v>
      </c>
      <c r="RY809" t="s">
        <v>1198</v>
      </c>
      <c r="RZ809" t="s">
        <v>1259</v>
      </c>
      <c r="SA809">
        <v>1</v>
      </c>
      <c r="SB809">
        <v>30</v>
      </c>
      <c r="SE809" t="s">
        <v>1210</v>
      </c>
      <c r="SF809">
        <v>7000</v>
      </c>
      <c r="SG809">
        <v>7000</v>
      </c>
      <c r="SH809">
        <v>7000</v>
      </c>
      <c r="SI809" t="s">
        <v>1198</v>
      </c>
      <c r="SJ809" t="s">
        <v>1198</v>
      </c>
      <c r="SK809" t="s">
        <v>1259</v>
      </c>
      <c r="SL809">
        <v>1</v>
      </c>
      <c r="SM809">
        <v>30</v>
      </c>
      <c r="SP809" t="s">
        <v>1210</v>
      </c>
      <c r="SQ809">
        <v>55000</v>
      </c>
      <c r="SR809">
        <v>55000</v>
      </c>
      <c r="SS809">
        <v>55000</v>
      </c>
      <c r="ST809" t="s">
        <v>1198</v>
      </c>
      <c r="SU809" t="s">
        <v>1198</v>
      </c>
      <c r="SV809" t="s">
        <v>1213</v>
      </c>
      <c r="SW809">
        <v>1</v>
      </c>
      <c r="SX809">
        <v>7</v>
      </c>
      <c r="TA809" t="s">
        <v>1210</v>
      </c>
      <c r="TB809">
        <v>65000</v>
      </c>
      <c r="TC809">
        <v>65000</v>
      </c>
      <c r="TD809">
        <v>65000</v>
      </c>
      <c r="TE809" t="s">
        <v>1198</v>
      </c>
      <c r="TF809" t="s">
        <v>1198</v>
      </c>
      <c r="TG809" t="s">
        <v>1259</v>
      </c>
      <c r="TH809">
        <v>1</v>
      </c>
      <c r="TI809">
        <v>30</v>
      </c>
      <c r="TL809" t="s">
        <v>1210</v>
      </c>
      <c r="TM809">
        <v>65000</v>
      </c>
      <c r="TN809">
        <v>65000</v>
      </c>
      <c r="TO809">
        <v>65000</v>
      </c>
      <c r="TP809">
        <v>13000</v>
      </c>
      <c r="TQ809" t="s">
        <v>1198</v>
      </c>
      <c r="TR809" t="s">
        <v>1198</v>
      </c>
      <c r="TS809" t="s">
        <v>1259</v>
      </c>
      <c r="TT809">
        <v>1</v>
      </c>
      <c r="TU809">
        <v>30</v>
      </c>
      <c r="TX809" t="s">
        <v>1210</v>
      </c>
      <c r="TY809">
        <v>120000</v>
      </c>
      <c r="TZ809">
        <v>120000</v>
      </c>
      <c r="UA809">
        <v>120000</v>
      </c>
      <c r="UB809">
        <v>5000</v>
      </c>
      <c r="UC809" t="s">
        <v>1198</v>
      </c>
      <c r="UD809" t="s">
        <v>1198</v>
      </c>
      <c r="UE809" t="s">
        <v>1259</v>
      </c>
      <c r="UF809">
        <v>1</v>
      </c>
      <c r="UG809">
        <v>30</v>
      </c>
      <c r="WB809" t="s">
        <v>1210</v>
      </c>
      <c r="WC809">
        <v>10000</v>
      </c>
      <c r="WE809">
        <v>10000</v>
      </c>
      <c r="WF809">
        <v>500</v>
      </c>
      <c r="WG809" t="s">
        <v>1198</v>
      </c>
      <c r="WH809" t="s">
        <v>1198</v>
      </c>
      <c r="WI809" t="s">
        <v>1259</v>
      </c>
      <c r="WJ809">
        <v>1</v>
      </c>
      <c r="WK809">
        <v>30</v>
      </c>
      <c r="WN809" t="s">
        <v>1210</v>
      </c>
      <c r="WO809">
        <v>35000</v>
      </c>
      <c r="WP809">
        <v>35000</v>
      </c>
      <c r="WQ809">
        <v>35000</v>
      </c>
      <c r="WR809">
        <v>6379</v>
      </c>
      <c r="WS809" t="s">
        <v>1198</v>
      </c>
      <c r="WT809" t="s">
        <v>1198</v>
      </c>
      <c r="WU809" t="s">
        <v>1213</v>
      </c>
      <c r="WV809">
        <v>2</v>
      </c>
      <c r="WW809">
        <v>14</v>
      </c>
      <c r="WZ809" t="s">
        <v>1210</v>
      </c>
      <c r="XA809">
        <v>35000</v>
      </c>
      <c r="XB809">
        <v>35000</v>
      </c>
      <c r="XC809">
        <v>35000</v>
      </c>
      <c r="XD809" t="s">
        <v>1198</v>
      </c>
      <c r="XE809" t="s">
        <v>1198</v>
      </c>
      <c r="XF809" t="s">
        <v>1259</v>
      </c>
      <c r="XG809">
        <v>1</v>
      </c>
      <c r="XH809">
        <v>30</v>
      </c>
      <c r="XK809" t="s">
        <v>1210</v>
      </c>
      <c r="XL809">
        <v>35000</v>
      </c>
      <c r="XM809">
        <v>35000</v>
      </c>
      <c r="XN809">
        <v>35000</v>
      </c>
      <c r="XO809">
        <v>1750</v>
      </c>
      <c r="XP809" t="s">
        <v>1198</v>
      </c>
      <c r="XQ809" t="s">
        <v>1219</v>
      </c>
      <c r="XR809" t="s">
        <v>1259</v>
      </c>
      <c r="XS809">
        <v>1</v>
      </c>
      <c r="XT809">
        <v>30</v>
      </c>
      <c r="XW809" t="s">
        <v>1210</v>
      </c>
      <c r="XX809">
        <v>5000</v>
      </c>
      <c r="XY809">
        <v>5000</v>
      </c>
      <c r="XZ809">
        <v>5000</v>
      </c>
      <c r="YA809" t="s">
        <v>1198</v>
      </c>
      <c r="YB809" t="s">
        <v>1198</v>
      </c>
      <c r="YC809" t="s">
        <v>1259</v>
      </c>
      <c r="YD809">
        <v>1</v>
      </c>
      <c r="YE809">
        <v>30</v>
      </c>
      <c r="YH809" t="s">
        <v>1210</v>
      </c>
      <c r="YI809">
        <v>15000</v>
      </c>
      <c r="YJ809">
        <v>15000</v>
      </c>
      <c r="YK809">
        <v>15000</v>
      </c>
      <c r="YL809" t="s">
        <v>1198</v>
      </c>
      <c r="YM809" t="s">
        <v>1198</v>
      </c>
      <c r="YN809" t="s">
        <v>1259</v>
      </c>
      <c r="YO809">
        <v>1</v>
      </c>
      <c r="YP809">
        <v>30</v>
      </c>
      <c r="YS809" t="s">
        <v>1210</v>
      </c>
      <c r="YT809">
        <v>65000</v>
      </c>
      <c r="YU809">
        <v>65000</v>
      </c>
      <c r="YV809">
        <v>65000</v>
      </c>
      <c r="YW809" t="s">
        <v>1198</v>
      </c>
      <c r="YX809" t="s">
        <v>1198</v>
      </c>
      <c r="YY809" t="s">
        <v>1259</v>
      </c>
      <c r="YZ809">
        <v>1</v>
      </c>
      <c r="ABE809" t="s">
        <v>1218</v>
      </c>
      <c r="ACJ809" t="s">
        <v>1384</v>
      </c>
      <c r="ACK809">
        <v>1</v>
      </c>
      <c r="ACL809">
        <v>1</v>
      </c>
      <c r="ACM809">
        <v>0</v>
      </c>
      <c r="ACN809">
        <v>0</v>
      </c>
      <c r="ACO809">
        <v>0</v>
      </c>
      <c r="ACP809">
        <v>0</v>
      </c>
      <c r="ACQ809">
        <v>0</v>
      </c>
      <c r="ACR809">
        <v>0</v>
      </c>
      <c r="ACT809" t="s">
        <v>1219</v>
      </c>
      <c r="ACU809" t="s">
        <v>1219</v>
      </c>
      <c r="ACX809" t="s">
        <v>1206</v>
      </c>
      <c r="ACZ809" t="s">
        <v>1206</v>
      </c>
      <c r="ADA809" t="s">
        <v>1361</v>
      </c>
      <c r="ADB809" t="s">
        <v>1362</v>
      </c>
      <c r="ADC809" t="s">
        <v>1363</v>
      </c>
      <c r="ADE809" t="s">
        <v>1364</v>
      </c>
      <c r="ADI809" t="s">
        <v>1363</v>
      </c>
      <c r="ADJ809" t="s">
        <v>1363</v>
      </c>
      <c r="ADK809" t="s">
        <v>1378</v>
      </c>
      <c r="ADM809">
        <v>20</v>
      </c>
      <c r="AHZ809" t="s">
        <v>1726</v>
      </c>
      <c r="ALL809" t="s">
        <v>1379</v>
      </c>
      <c r="AMX809" t="s">
        <v>1198</v>
      </c>
      <c r="AMY809" t="s">
        <v>1380</v>
      </c>
      <c r="AMZ809" t="s">
        <v>1493</v>
      </c>
      <c r="ANA809">
        <v>0</v>
      </c>
      <c r="ANB809">
        <v>0</v>
      </c>
      <c r="ANC809">
        <v>1</v>
      </c>
      <c r="AND809">
        <v>0</v>
      </c>
      <c r="ANE809">
        <v>0</v>
      </c>
      <c r="ANF809">
        <v>0</v>
      </c>
      <c r="ANG809">
        <v>0</v>
      </c>
      <c r="ANH809">
        <v>0</v>
      </c>
      <c r="ANI809">
        <v>0</v>
      </c>
      <c r="ANJ809">
        <v>0</v>
      </c>
      <c r="ANK809">
        <v>0</v>
      </c>
      <c r="ANL809">
        <v>0</v>
      </c>
      <c r="ANM809">
        <v>0</v>
      </c>
      <c r="ANN809">
        <v>0</v>
      </c>
      <c r="ANO809">
        <v>0</v>
      </c>
      <c r="ANP809">
        <v>0</v>
      </c>
      <c r="ANQ809">
        <v>0</v>
      </c>
      <c r="ANR809">
        <v>0</v>
      </c>
      <c r="ANT809" t="s">
        <v>1198</v>
      </c>
      <c r="ANU809" t="s">
        <v>1831</v>
      </c>
      <c r="ANZ809" t="s">
        <v>1511</v>
      </c>
      <c r="AOA809">
        <v>0</v>
      </c>
      <c r="AOB809">
        <v>0</v>
      </c>
      <c r="AOC809">
        <v>0</v>
      </c>
      <c r="AOD809">
        <v>0</v>
      </c>
      <c r="AOE809">
        <v>0</v>
      </c>
      <c r="AOF809">
        <v>0</v>
      </c>
      <c r="AOG809">
        <v>1</v>
      </c>
      <c r="AOH809">
        <v>0</v>
      </c>
      <c r="AOI809">
        <v>0</v>
      </c>
      <c r="AOJ809">
        <v>0</v>
      </c>
      <c r="AOK809">
        <v>0</v>
      </c>
      <c r="AOL809">
        <v>0</v>
      </c>
      <c r="AON809" t="s">
        <v>1219</v>
      </c>
      <c r="AOO809" t="s">
        <v>5540</v>
      </c>
      <c r="AOP809">
        <v>0</v>
      </c>
      <c r="AOQ809">
        <v>0</v>
      </c>
      <c r="AOR809">
        <v>0</v>
      </c>
      <c r="AOS809">
        <v>0</v>
      </c>
      <c r="AOT809">
        <v>1</v>
      </c>
      <c r="AOU809">
        <v>0</v>
      </c>
      <c r="AOV809">
        <v>1</v>
      </c>
      <c r="AOW809">
        <v>0</v>
      </c>
      <c r="AOX809">
        <v>0</v>
      </c>
      <c r="AOY809">
        <v>0</v>
      </c>
      <c r="APA809" t="s">
        <v>1490</v>
      </c>
      <c r="APB809">
        <v>0</v>
      </c>
      <c r="APC809">
        <v>1</v>
      </c>
      <c r="APD809">
        <v>0</v>
      </c>
      <c r="APE809">
        <v>0</v>
      </c>
      <c r="APF809">
        <v>0</v>
      </c>
      <c r="APG809">
        <v>0</v>
      </c>
      <c r="APH809">
        <v>0</v>
      </c>
      <c r="APJ809" t="s">
        <v>1219</v>
      </c>
      <c r="APK809" t="s">
        <v>1590</v>
      </c>
      <c r="APL809">
        <v>0</v>
      </c>
      <c r="APM809">
        <v>0</v>
      </c>
      <c r="APN809">
        <v>0</v>
      </c>
      <c r="APO809">
        <v>0</v>
      </c>
      <c r="APP809">
        <v>0</v>
      </c>
      <c r="APQ809">
        <v>0</v>
      </c>
      <c r="APR809">
        <v>1</v>
      </c>
      <c r="APS809">
        <v>0</v>
      </c>
      <c r="APT809">
        <v>0</v>
      </c>
      <c r="APV809" t="s">
        <v>1237</v>
      </c>
      <c r="APX809" t="s">
        <v>1371</v>
      </c>
      <c r="APY809">
        <v>1</v>
      </c>
      <c r="APZ809">
        <v>1</v>
      </c>
      <c r="AQA809">
        <v>0</v>
      </c>
      <c r="AQB809">
        <v>0</v>
      </c>
      <c r="AQC809">
        <v>0</v>
      </c>
      <c r="AQD809">
        <v>0</v>
      </c>
      <c r="AQE809">
        <v>0</v>
      </c>
      <c r="AQF809">
        <v>0</v>
      </c>
      <c r="AQG809" t="s">
        <v>1238</v>
      </c>
      <c r="AQH809">
        <v>0</v>
      </c>
      <c r="AQI809">
        <v>1</v>
      </c>
      <c r="AQJ809">
        <v>1</v>
      </c>
      <c r="AQK809">
        <v>1</v>
      </c>
      <c r="AQL809">
        <v>1</v>
      </c>
      <c r="AQM809">
        <v>1</v>
      </c>
      <c r="AQN809">
        <v>1</v>
      </c>
      <c r="AQO809">
        <v>1</v>
      </c>
      <c r="AQQ809" t="s">
        <v>1509</v>
      </c>
      <c r="AQR809">
        <v>0</v>
      </c>
      <c r="AQS809">
        <v>0</v>
      </c>
      <c r="AQT809">
        <v>0</v>
      </c>
      <c r="AQU809">
        <v>0</v>
      </c>
      <c r="AQV809">
        <v>0</v>
      </c>
      <c r="AQW809">
        <v>1</v>
      </c>
      <c r="AQX809">
        <v>0</v>
      </c>
      <c r="AQY809">
        <v>0</v>
      </c>
      <c r="AQZ809">
        <v>0</v>
      </c>
      <c r="ARA809">
        <v>0</v>
      </c>
      <c r="ARJ809" t="s">
        <v>1240</v>
      </c>
      <c r="ARK809" t="s">
        <v>12070</v>
      </c>
    </row>
    <row r="810" spans="1:1006 1036:1155" x14ac:dyDescent="0.25">
      <c r="A810" t="s">
        <v>12074</v>
      </c>
      <c r="B810" t="s">
        <v>1915</v>
      </c>
      <c r="C810" t="s">
        <v>13439</v>
      </c>
      <c r="D810" t="s">
        <v>11658</v>
      </c>
      <c r="E810" t="s">
        <v>11658</v>
      </c>
      <c r="F810" t="s">
        <v>13440</v>
      </c>
      <c r="G810" t="s">
        <v>6488</v>
      </c>
      <c r="H810" t="s">
        <v>1360</v>
      </c>
      <c r="I810" t="s">
        <v>1398</v>
      </c>
      <c r="J810" t="s">
        <v>1758</v>
      </c>
      <c r="K810" t="s">
        <v>1759</v>
      </c>
      <c r="O810" t="s">
        <v>1760</v>
      </c>
      <c r="R810" t="s">
        <v>1281</v>
      </c>
      <c r="S810" t="s">
        <v>1205</v>
      </c>
      <c r="T810" t="s">
        <v>1206</v>
      </c>
      <c r="V810" t="s">
        <v>1338</v>
      </c>
      <c r="AG810" t="s">
        <v>1208</v>
      </c>
      <c r="DA810" t="s">
        <v>1282</v>
      </c>
      <c r="DB810">
        <v>1</v>
      </c>
      <c r="DC810">
        <v>1</v>
      </c>
      <c r="ADN810" t="s">
        <v>1210</v>
      </c>
      <c r="ADO810">
        <v>250000</v>
      </c>
      <c r="ADP810">
        <v>250000</v>
      </c>
      <c r="ADQ810">
        <v>250000</v>
      </c>
      <c r="ADR810" t="s">
        <v>1210</v>
      </c>
      <c r="ADS810">
        <v>35000</v>
      </c>
      <c r="ADT810">
        <v>35000</v>
      </c>
      <c r="ADU810">
        <v>35000</v>
      </c>
      <c r="AMZ810" t="s">
        <v>1767</v>
      </c>
      <c r="ANA810">
        <v>0</v>
      </c>
      <c r="ANB810">
        <v>0</v>
      </c>
      <c r="ANC810">
        <v>0</v>
      </c>
      <c r="AND810">
        <v>0</v>
      </c>
      <c r="ANE810">
        <v>0</v>
      </c>
      <c r="ANF810">
        <v>0</v>
      </c>
      <c r="ANG810">
        <v>1</v>
      </c>
      <c r="ANH810">
        <v>0</v>
      </c>
      <c r="ANI810">
        <v>0</v>
      </c>
      <c r="ANJ810">
        <v>0</v>
      </c>
      <c r="ANK810">
        <v>0</v>
      </c>
      <c r="ANL810">
        <v>0</v>
      </c>
      <c r="ANM810">
        <v>0</v>
      </c>
      <c r="ANN810">
        <v>0</v>
      </c>
      <c r="ANO810">
        <v>0</v>
      </c>
      <c r="ANP810">
        <v>0</v>
      </c>
      <c r="ANQ810">
        <v>0</v>
      </c>
      <c r="ANR810">
        <v>0</v>
      </c>
      <c r="ANT810" t="s">
        <v>1219</v>
      </c>
      <c r="ANZ810" t="s">
        <v>1622</v>
      </c>
      <c r="AOA810">
        <v>0</v>
      </c>
      <c r="AOB810">
        <v>0</v>
      </c>
      <c r="AOC810">
        <v>1</v>
      </c>
      <c r="AOD810">
        <v>0</v>
      </c>
      <c r="AOE810">
        <v>0</v>
      </c>
      <c r="AOF810">
        <v>0</v>
      </c>
      <c r="AOG810">
        <v>0</v>
      </c>
      <c r="AOH810">
        <v>0</v>
      </c>
      <c r="AOI810">
        <v>0</v>
      </c>
      <c r="AOJ810">
        <v>0</v>
      </c>
      <c r="AOK810">
        <v>0</v>
      </c>
      <c r="AOL810">
        <v>0</v>
      </c>
      <c r="AON810" t="s">
        <v>1219</v>
      </c>
      <c r="AOO810" t="s">
        <v>1765</v>
      </c>
      <c r="AOP810">
        <v>0</v>
      </c>
      <c r="AOQ810">
        <v>0</v>
      </c>
      <c r="AOR810">
        <v>0</v>
      </c>
      <c r="AOS810">
        <v>0</v>
      </c>
      <c r="AOT810">
        <v>1</v>
      </c>
      <c r="AOU810">
        <v>0</v>
      </c>
      <c r="AOV810">
        <v>0</v>
      </c>
      <c r="AOW810">
        <v>0</v>
      </c>
      <c r="AOX810">
        <v>0</v>
      </c>
      <c r="AOY810">
        <v>0</v>
      </c>
      <c r="APA810" t="s">
        <v>1490</v>
      </c>
      <c r="APB810">
        <v>0</v>
      </c>
      <c r="APC810">
        <v>1</v>
      </c>
      <c r="APD810">
        <v>0</v>
      </c>
      <c r="APE810">
        <v>0</v>
      </c>
      <c r="APF810">
        <v>0</v>
      </c>
      <c r="APG810">
        <v>0</v>
      </c>
      <c r="APH810">
        <v>0</v>
      </c>
      <c r="APJ810" t="s">
        <v>1219</v>
      </c>
      <c r="APK810" t="s">
        <v>1590</v>
      </c>
      <c r="APL810">
        <v>0</v>
      </c>
      <c r="APM810">
        <v>0</v>
      </c>
      <c r="APN810">
        <v>0</v>
      </c>
      <c r="APO810">
        <v>0</v>
      </c>
      <c r="APP810">
        <v>0</v>
      </c>
      <c r="APQ810">
        <v>0</v>
      </c>
      <c r="APR810">
        <v>1</v>
      </c>
      <c r="APS810">
        <v>0</v>
      </c>
      <c r="APT810">
        <v>0</v>
      </c>
      <c r="APV810" t="s">
        <v>1237</v>
      </c>
      <c r="APX810" t="s">
        <v>1371</v>
      </c>
      <c r="APY810">
        <v>1</v>
      </c>
      <c r="APZ810">
        <v>1</v>
      </c>
      <c r="AQA810">
        <v>0</v>
      </c>
      <c r="AQB810">
        <v>0</v>
      </c>
      <c r="AQC810">
        <v>0</v>
      </c>
      <c r="AQD810">
        <v>0</v>
      </c>
      <c r="AQE810">
        <v>0</v>
      </c>
      <c r="AQF810">
        <v>0</v>
      </c>
      <c r="AQG810" t="s">
        <v>1238</v>
      </c>
      <c r="AQH810">
        <v>0</v>
      </c>
      <c r="AQI810">
        <v>1</v>
      </c>
      <c r="AQJ810">
        <v>1</v>
      </c>
      <c r="AQK810">
        <v>1</v>
      </c>
      <c r="AQL810">
        <v>1</v>
      </c>
      <c r="AQM810">
        <v>1</v>
      </c>
      <c r="AQN810">
        <v>1</v>
      </c>
      <c r="AQO810">
        <v>1</v>
      </c>
      <c r="AQQ810" t="s">
        <v>1509</v>
      </c>
      <c r="AQR810">
        <v>0</v>
      </c>
      <c r="AQS810">
        <v>0</v>
      </c>
      <c r="AQT810">
        <v>0</v>
      </c>
      <c r="AQU810">
        <v>0</v>
      </c>
      <c r="AQV810">
        <v>0</v>
      </c>
      <c r="AQW810">
        <v>1</v>
      </c>
      <c r="AQX810">
        <v>0</v>
      </c>
      <c r="AQY810">
        <v>0</v>
      </c>
      <c r="AQZ810">
        <v>0</v>
      </c>
      <c r="ARA810">
        <v>0</v>
      </c>
      <c r="ARJ810" t="s">
        <v>1240</v>
      </c>
      <c r="ARK810" t="s">
        <v>12076</v>
      </c>
    </row>
    <row r="811" spans="1:1006 1036:1155" x14ac:dyDescent="0.25">
      <c r="A811" t="s">
        <v>12081</v>
      </c>
      <c r="B811" t="s">
        <v>1915</v>
      </c>
      <c r="C811" t="s">
        <v>13439</v>
      </c>
      <c r="D811" t="s">
        <v>11658</v>
      </c>
      <c r="E811" t="s">
        <v>11658</v>
      </c>
      <c r="F811" t="s">
        <v>13440</v>
      </c>
      <c r="G811" t="s">
        <v>6488</v>
      </c>
      <c r="H811" t="s">
        <v>1360</v>
      </c>
      <c r="I811" t="s">
        <v>1398</v>
      </c>
      <c r="J811" t="s">
        <v>1758</v>
      </c>
      <c r="K811" t="s">
        <v>1759</v>
      </c>
      <c r="O811" t="s">
        <v>1760</v>
      </c>
      <c r="R811" t="s">
        <v>1281</v>
      </c>
      <c r="S811" t="s">
        <v>1205</v>
      </c>
      <c r="T811" t="s">
        <v>1206</v>
      </c>
      <c r="V811" t="s">
        <v>1338</v>
      </c>
      <c r="AG811" t="s">
        <v>1208</v>
      </c>
      <c r="DA811" t="s">
        <v>1282</v>
      </c>
      <c r="DB811">
        <v>1</v>
      </c>
      <c r="DC811">
        <v>1</v>
      </c>
      <c r="ADN811" t="s">
        <v>1210</v>
      </c>
      <c r="ADO811">
        <v>200000</v>
      </c>
      <c r="ADP811">
        <v>200000</v>
      </c>
      <c r="ADQ811">
        <v>200000</v>
      </c>
      <c r="ADR811" t="s">
        <v>1210</v>
      </c>
      <c r="ADS811">
        <v>40000</v>
      </c>
      <c r="ADT811">
        <v>40000</v>
      </c>
      <c r="ADU811">
        <v>40000</v>
      </c>
      <c r="AMZ811" t="s">
        <v>1493</v>
      </c>
      <c r="ANA811">
        <v>0</v>
      </c>
      <c r="ANB811">
        <v>0</v>
      </c>
      <c r="ANC811">
        <v>1</v>
      </c>
      <c r="AND811">
        <v>0</v>
      </c>
      <c r="ANE811">
        <v>0</v>
      </c>
      <c r="ANF811">
        <v>0</v>
      </c>
      <c r="ANG811">
        <v>0</v>
      </c>
      <c r="ANH811">
        <v>0</v>
      </c>
      <c r="ANI811">
        <v>0</v>
      </c>
      <c r="ANJ811">
        <v>0</v>
      </c>
      <c r="ANK811">
        <v>0</v>
      </c>
      <c r="ANL811">
        <v>0</v>
      </c>
      <c r="ANM811">
        <v>0</v>
      </c>
      <c r="ANN811">
        <v>0</v>
      </c>
      <c r="ANO811">
        <v>0</v>
      </c>
      <c r="ANP811">
        <v>0</v>
      </c>
      <c r="ANQ811">
        <v>0</v>
      </c>
      <c r="ANR811">
        <v>0</v>
      </c>
      <c r="ANT811" t="s">
        <v>1198</v>
      </c>
      <c r="ANU811" t="s">
        <v>12080</v>
      </c>
      <c r="ANZ811" t="s">
        <v>1511</v>
      </c>
      <c r="AOA811">
        <v>0</v>
      </c>
      <c r="AOB811">
        <v>0</v>
      </c>
      <c r="AOC811">
        <v>0</v>
      </c>
      <c r="AOD811">
        <v>0</v>
      </c>
      <c r="AOE811">
        <v>0</v>
      </c>
      <c r="AOF811">
        <v>0</v>
      </c>
      <c r="AOG811">
        <v>1</v>
      </c>
      <c r="AOH811">
        <v>0</v>
      </c>
      <c r="AOI811">
        <v>0</v>
      </c>
      <c r="AOJ811">
        <v>0</v>
      </c>
      <c r="AOK811">
        <v>0</v>
      </c>
      <c r="AOL811">
        <v>0</v>
      </c>
      <c r="AON811" t="s">
        <v>1219</v>
      </c>
      <c r="AOO811" t="s">
        <v>1765</v>
      </c>
      <c r="AOP811">
        <v>0</v>
      </c>
      <c r="AOQ811">
        <v>0</v>
      </c>
      <c r="AOR811">
        <v>0</v>
      </c>
      <c r="AOS811">
        <v>0</v>
      </c>
      <c r="AOT811">
        <v>1</v>
      </c>
      <c r="AOU811">
        <v>0</v>
      </c>
      <c r="AOV811">
        <v>0</v>
      </c>
      <c r="AOW811">
        <v>0</v>
      </c>
      <c r="AOX811">
        <v>0</v>
      </c>
      <c r="AOY811">
        <v>0</v>
      </c>
      <c r="APA811" t="s">
        <v>1490</v>
      </c>
      <c r="APB811">
        <v>0</v>
      </c>
      <c r="APC811">
        <v>1</v>
      </c>
      <c r="APD811">
        <v>0</v>
      </c>
      <c r="APE811">
        <v>0</v>
      </c>
      <c r="APF811">
        <v>0</v>
      </c>
      <c r="APG811">
        <v>0</v>
      </c>
      <c r="APH811">
        <v>0</v>
      </c>
      <c r="APJ811" t="s">
        <v>1219</v>
      </c>
      <c r="APK811" t="s">
        <v>1590</v>
      </c>
      <c r="APL811">
        <v>0</v>
      </c>
      <c r="APM811">
        <v>0</v>
      </c>
      <c r="APN811">
        <v>0</v>
      </c>
      <c r="APO811">
        <v>0</v>
      </c>
      <c r="APP811">
        <v>0</v>
      </c>
      <c r="APQ811">
        <v>0</v>
      </c>
      <c r="APR811">
        <v>1</v>
      </c>
      <c r="APS811">
        <v>0</v>
      </c>
      <c r="APT811">
        <v>0</v>
      </c>
      <c r="APV811" t="s">
        <v>1237</v>
      </c>
      <c r="APX811" t="s">
        <v>1371</v>
      </c>
      <c r="APY811">
        <v>1</v>
      </c>
      <c r="APZ811">
        <v>1</v>
      </c>
      <c r="AQA811">
        <v>0</v>
      </c>
      <c r="AQB811">
        <v>0</v>
      </c>
      <c r="AQC811">
        <v>0</v>
      </c>
      <c r="AQD811">
        <v>0</v>
      </c>
      <c r="AQE811">
        <v>0</v>
      </c>
      <c r="AQF811">
        <v>0</v>
      </c>
      <c r="AQG811" t="s">
        <v>1238</v>
      </c>
      <c r="AQH811">
        <v>0</v>
      </c>
      <c r="AQI811">
        <v>1</v>
      </c>
      <c r="AQJ811">
        <v>1</v>
      </c>
      <c r="AQK811">
        <v>1</v>
      </c>
      <c r="AQL811">
        <v>1</v>
      </c>
      <c r="AQM811">
        <v>1</v>
      </c>
      <c r="AQN811">
        <v>1</v>
      </c>
      <c r="AQO811">
        <v>1</v>
      </c>
      <c r="AQQ811" t="s">
        <v>1509</v>
      </c>
      <c r="AQR811">
        <v>0</v>
      </c>
      <c r="AQS811">
        <v>0</v>
      </c>
      <c r="AQT811">
        <v>0</v>
      </c>
      <c r="AQU811">
        <v>0</v>
      </c>
      <c r="AQV811">
        <v>0</v>
      </c>
      <c r="AQW811">
        <v>1</v>
      </c>
      <c r="AQX811">
        <v>0</v>
      </c>
      <c r="AQY811">
        <v>0</v>
      </c>
      <c r="AQZ811">
        <v>0</v>
      </c>
      <c r="ARA811">
        <v>0</v>
      </c>
      <c r="ARJ811" t="s">
        <v>1240</v>
      </c>
      <c r="ARK811" t="s">
        <v>12083</v>
      </c>
    </row>
    <row r="812" spans="1:1006 1036:1155" x14ac:dyDescent="0.25">
      <c r="A812" t="s">
        <v>12088</v>
      </c>
      <c r="B812" t="s">
        <v>1915</v>
      </c>
      <c r="C812" t="s">
        <v>13439</v>
      </c>
      <c r="D812" t="s">
        <v>11658</v>
      </c>
      <c r="E812" t="s">
        <v>11658</v>
      </c>
      <c r="F812" t="s">
        <v>13440</v>
      </c>
      <c r="G812" t="s">
        <v>6488</v>
      </c>
      <c r="H812" t="s">
        <v>1360</v>
      </c>
      <c r="I812" t="s">
        <v>1398</v>
      </c>
      <c r="J812" t="s">
        <v>1758</v>
      </c>
      <c r="K812" t="s">
        <v>1759</v>
      </c>
      <c r="O812" t="s">
        <v>1760</v>
      </c>
      <c r="R812" t="s">
        <v>1302</v>
      </c>
      <c r="S812" t="s">
        <v>1205</v>
      </c>
      <c r="T812" t="s">
        <v>1206</v>
      </c>
      <c r="V812" t="s">
        <v>1207</v>
      </c>
      <c r="AG812" t="s">
        <v>1208</v>
      </c>
      <c r="CI812" t="s">
        <v>1303</v>
      </c>
      <c r="CJ812">
        <v>1</v>
      </c>
      <c r="CK812">
        <v>0</v>
      </c>
      <c r="CL812">
        <v>0</v>
      </c>
      <c r="CM812">
        <v>0</v>
      </c>
      <c r="CN812">
        <v>0</v>
      </c>
      <c r="ADV812" t="s">
        <v>1210</v>
      </c>
      <c r="ADW812">
        <v>580000</v>
      </c>
      <c r="ADX812">
        <v>580000</v>
      </c>
      <c r="ADY812">
        <v>5800</v>
      </c>
      <c r="AMZ812" t="s">
        <v>1763</v>
      </c>
      <c r="ANA812">
        <v>0</v>
      </c>
      <c r="ANB812">
        <v>0</v>
      </c>
      <c r="ANC812">
        <v>0</v>
      </c>
      <c r="AND812">
        <v>0</v>
      </c>
      <c r="ANE812">
        <v>0</v>
      </c>
      <c r="ANF812">
        <v>0</v>
      </c>
      <c r="ANG812">
        <v>0</v>
      </c>
      <c r="ANH812">
        <v>0</v>
      </c>
      <c r="ANI812">
        <v>1</v>
      </c>
      <c r="ANJ812">
        <v>0</v>
      </c>
      <c r="ANK812">
        <v>0</v>
      </c>
      <c r="ANL812">
        <v>0</v>
      </c>
      <c r="ANM812">
        <v>0</v>
      </c>
      <c r="ANN812">
        <v>0</v>
      </c>
      <c r="ANO812">
        <v>0</v>
      </c>
      <c r="ANP812">
        <v>0</v>
      </c>
      <c r="ANQ812">
        <v>0</v>
      </c>
      <c r="ANR812">
        <v>0</v>
      </c>
      <c r="ANT812" t="s">
        <v>1198</v>
      </c>
      <c r="ANU812" t="s">
        <v>12087</v>
      </c>
      <c r="ANZ812" t="s">
        <v>1511</v>
      </c>
      <c r="AOA812">
        <v>0</v>
      </c>
      <c r="AOB812">
        <v>0</v>
      </c>
      <c r="AOC812">
        <v>0</v>
      </c>
      <c r="AOD812">
        <v>0</v>
      </c>
      <c r="AOE812">
        <v>0</v>
      </c>
      <c r="AOF812">
        <v>0</v>
      </c>
      <c r="AOG812">
        <v>1</v>
      </c>
      <c r="AOH812">
        <v>0</v>
      </c>
      <c r="AOI812">
        <v>0</v>
      </c>
      <c r="AOJ812">
        <v>0</v>
      </c>
      <c r="AOK812">
        <v>0</v>
      </c>
      <c r="AOL812">
        <v>0</v>
      </c>
      <c r="AON812" t="s">
        <v>1219</v>
      </c>
      <c r="AOO812" t="s">
        <v>1512</v>
      </c>
      <c r="AOP812">
        <v>0</v>
      </c>
      <c r="AOQ812">
        <v>0</v>
      </c>
      <c r="AOR812">
        <v>0</v>
      </c>
      <c r="AOS812">
        <v>0</v>
      </c>
      <c r="AOT812">
        <v>1</v>
      </c>
      <c r="AOU812">
        <v>1</v>
      </c>
      <c r="AOV812">
        <v>0</v>
      </c>
      <c r="AOW812">
        <v>0</v>
      </c>
      <c r="AOX812">
        <v>0</v>
      </c>
      <c r="AOY812">
        <v>0</v>
      </c>
      <c r="APA812" t="s">
        <v>1490</v>
      </c>
      <c r="APB812">
        <v>0</v>
      </c>
      <c r="APC812">
        <v>1</v>
      </c>
      <c r="APD812">
        <v>0</v>
      </c>
      <c r="APE812">
        <v>0</v>
      </c>
      <c r="APF812">
        <v>0</v>
      </c>
      <c r="APG812">
        <v>0</v>
      </c>
      <c r="APH812">
        <v>0</v>
      </c>
      <c r="APJ812" t="s">
        <v>1219</v>
      </c>
      <c r="APK812" t="s">
        <v>1590</v>
      </c>
      <c r="APL812">
        <v>0</v>
      </c>
      <c r="APM812">
        <v>0</v>
      </c>
      <c r="APN812">
        <v>0</v>
      </c>
      <c r="APO812">
        <v>0</v>
      </c>
      <c r="APP812">
        <v>0</v>
      </c>
      <c r="APQ812">
        <v>0</v>
      </c>
      <c r="APR812">
        <v>1</v>
      </c>
      <c r="APS812">
        <v>0</v>
      </c>
      <c r="APT812">
        <v>0</v>
      </c>
      <c r="APV812" t="s">
        <v>1237</v>
      </c>
      <c r="APX812" t="s">
        <v>1371</v>
      </c>
      <c r="APY812">
        <v>1</v>
      </c>
      <c r="APZ812">
        <v>1</v>
      </c>
      <c r="AQA812">
        <v>0</v>
      </c>
      <c r="AQB812">
        <v>0</v>
      </c>
      <c r="AQC812">
        <v>0</v>
      </c>
      <c r="AQD812">
        <v>0</v>
      </c>
      <c r="AQE812">
        <v>0</v>
      </c>
      <c r="AQF812">
        <v>0</v>
      </c>
      <c r="AQG812" t="s">
        <v>1238</v>
      </c>
      <c r="AQH812">
        <v>0</v>
      </c>
      <c r="AQI812">
        <v>1</v>
      </c>
      <c r="AQJ812">
        <v>1</v>
      </c>
      <c r="AQK812">
        <v>1</v>
      </c>
      <c r="AQL812">
        <v>1</v>
      </c>
      <c r="AQM812">
        <v>1</v>
      </c>
      <c r="AQN812">
        <v>1</v>
      </c>
      <c r="AQO812">
        <v>1</v>
      </c>
      <c r="AQQ812" t="s">
        <v>1509</v>
      </c>
      <c r="AQR812">
        <v>0</v>
      </c>
      <c r="AQS812">
        <v>0</v>
      </c>
      <c r="AQT812">
        <v>0</v>
      </c>
      <c r="AQU812">
        <v>0</v>
      </c>
      <c r="AQV812">
        <v>0</v>
      </c>
      <c r="AQW812">
        <v>1</v>
      </c>
      <c r="AQX812">
        <v>0</v>
      </c>
      <c r="AQY812">
        <v>0</v>
      </c>
      <c r="AQZ812">
        <v>0</v>
      </c>
      <c r="ARA812">
        <v>0</v>
      </c>
      <c r="ARJ812" t="s">
        <v>1240</v>
      </c>
      <c r="ARK812" t="s">
        <v>12090</v>
      </c>
    </row>
    <row r="813" spans="1:1006 1036:1155" x14ac:dyDescent="0.25">
      <c r="A813" t="s">
        <v>12094</v>
      </c>
      <c r="B813" t="s">
        <v>1915</v>
      </c>
      <c r="C813" t="s">
        <v>13439</v>
      </c>
      <c r="D813" t="s">
        <v>11658</v>
      </c>
      <c r="E813" t="s">
        <v>11658</v>
      </c>
      <c r="F813" t="s">
        <v>13440</v>
      </c>
      <c r="G813" t="s">
        <v>6488</v>
      </c>
      <c r="H813" t="s">
        <v>1360</v>
      </c>
      <c r="I813" t="s">
        <v>1398</v>
      </c>
      <c r="J813" t="s">
        <v>1758</v>
      </c>
      <c r="K813" t="s">
        <v>1759</v>
      </c>
      <c r="O813" t="s">
        <v>1760</v>
      </c>
      <c r="R813" t="s">
        <v>1302</v>
      </c>
      <c r="S813" t="s">
        <v>1205</v>
      </c>
      <c r="T813" t="s">
        <v>1206</v>
      </c>
      <c r="V813" t="s">
        <v>1207</v>
      </c>
      <c r="AG813" t="s">
        <v>1208</v>
      </c>
      <c r="CI813" t="s">
        <v>1303</v>
      </c>
      <c r="CJ813">
        <v>1</v>
      </c>
      <c r="CK813">
        <v>0</v>
      </c>
      <c r="CL813">
        <v>0</v>
      </c>
      <c r="CM813">
        <v>0</v>
      </c>
      <c r="CN813">
        <v>0</v>
      </c>
      <c r="ADV813" t="s">
        <v>1210</v>
      </c>
      <c r="ADW813">
        <v>590000</v>
      </c>
      <c r="ADX813">
        <v>590000</v>
      </c>
      <c r="ADY813">
        <v>5900</v>
      </c>
      <c r="AMZ813" t="s">
        <v>1493</v>
      </c>
      <c r="ANA813">
        <v>0</v>
      </c>
      <c r="ANB813">
        <v>0</v>
      </c>
      <c r="ANC813">
        <v>1</v>
      </c>
      <c r="AND813">
        <v>0</v>
      </c>
      <c r="ANE813">
        <v>0</v>
      </c>
      <c r="ANF813">
        <v>0</v>
      </c>
      <c r="ANG813">
        <v>0</v>
      </c>
      <c r="ANH813">
        <v>0</v>
      </c>
      <c r="ANI813">
        <v>0</v>
      </c>
      <c r="ANJ813">
        <v>0</v>
      </c>
      <c r="ANK813">
        <v>0</v>
      </c>
      <c r="ANL813">
        <v>0</v>
      </c>
      <c r="ANM813">
        <v>0</v>
      </c>
      <c r="ANN813">
        <v>0</v>
      </c>
      <c r="ANO813">
        <v>0</v>
      </c>
      <c r="ANP813">
        <v>0</v>
      </c>
      <c r="ANQ813">
        <v>0</v>
      </c>
      <c r="ANR813">
        <v>0</v>
      </c>
      <c r="ANT813" t="s">
        <v>1219</v>
      </c>
      <c r="ANZ813" t="s">
        <v>1511</v>
      </c>
      <c r="AOA813">
        <v>0</v>
      </c>
      <c r="AOB813">
        <v>0</v>
      </c>
      <c r="AOC813">
        <v>0</v>
      </c>
      <c r="AOD813">
        <v>0</v>
      </c>
      <c r="AOE813">
        <v>0</v>
      </c>
      <c r="AOF813">
        <v>0</v>
      </c>
      <c r="AOG813">
        <v>1</v>
      </c>
      <c r="AOH813">
        <v>0</v>
      </c>
      <c r="AOI813">
        <v>0</v>
      </c>
      <c r="AOJ813">
        <v>0</v>
      </c>
      <c r="AOK813">
        <v>0</v>
      </c>
      <c r="AOL813">
        <v>0</v>
      </c>
      <c r="AON813" t="s">
        <v>1219</v>
      </c>
      <c r="AOO813" t="s">
        <v>1512</v>
      </c>
      <c r="AOP813">
        <v>0</v>
      </c>
      <c r="AOQ813">
        <v>0</v>
      </c>
      <c r="AOR813">
        <v>0</v>
      </c>
      <c r="AOS813">
        <v>0</v>
      </c>
      <c r="AOT813">
        <v>1</v>
      </c>
      <c r="AOU813">
        <v>1</v>
      </c>
      <c r="AOV813">
        <v>0</v>
      </c>
      <c r="AOW813">
        <v>0</v>
      </c>
      <c r="AOX813">
        <v>0</v>
      </c>
      <c r="AOY813">
        <v>0</v>
      </c>
      <c r="APA813" t="s">
        <v>1490</v>
      </c>
      <c r="APB813">
        <v>0</v>
      </c>
      <c r="APC813">
        <v>1</v>
      </c>
      <c r="APD813">
        <v>0</v>
      </c>
      <c r="APE813">
        <v>0</v>
      </c>
      <c r="APF813">
        <v>0</v>
      </c>
      <c r="APG813">
        <v>0</v>
      </c>
      <c r="APH813">
        <v>0</v>
      </c>
      <c r="APJ813" t="s">
        <v>1219</v>
      </c>
      <c r="APK813" t="s">
        <v>1590</v>
      </c>
      <c r="APL813">
        <v>0</v>
      </c>
      <c r="APM813">
        <v>0</v>
      </c>
      <c r="APN813">
        <v>0</v>
      </c>
      <c r="APO813">
        <v>0</v>
      </c>
      <c r="APP813">
        <v>0</v>
      </c>
      <c r="APQ813">
        <v>0</v>
      </c>
      <c r="APR813">
        <v>1</v>
      </c>
      <c r="APS813">
        <v>0</v>
      </c>
      <c r="APT813">
        <v>0</v>
      </c>
      <c r="APV813" t="s">
        <v>1453</v>
      </c>
      <c r="APX813" t="s">
        <v>1371</v>
      </c>
      <c r="APY813">
        <v>1</v>
      </c>
      <c r="APZ813">
        <v>1</v>
      </c>
      <c r="AQA813">
        <v>0</v>
      </c>
      <c r="AQB813">
        <v>0</v>
      </c>
      <c r="AQC813">
        <v>0</v>
      </c>
      <c r="AQD813">
        <v>0</v>
      </c>
      <c r="AQE813">
        <v>0</v>
      </c>
      <c r="AQF813">
        <v>0</v>
      </c>
      <c r="AQG813" t="s">
        <v>1238</v>
      </c>
      <c r="AQH813">
        <v>0</v>
      </c>
      <c r="AQI813">
        <v>1</v>
      </c>
      <c r="AQJ813">
        <v>1</v>
      </c>
      <c r="AQK813">
        <v>1</v>
      </c>
      <c r="AQL813">
        <v>1</v>
      </c>
      <c r="AQM813">
        <v>1</v>
      </c>
      <c r="AQN813">
        <v>1</v>
      </c>
      <c r="AQO813">
        <v>1</v>
      </c>
      <c r="AQQ813" t="s">
        <v>1509</v>
      </c>
      <c r="AQR813">
        <v>0</v>
      </c>
      <c r="AQS813">
        <v>0</v>
      </c>
      <c r="AQT813">
        <v>0</v>
      </c>
      <c r="AQU813">
        <v>0</v>
      </c>
      <c r="AQV813">
        <v>0</v>
      </c>
      <c r="AQW813">
        <v>1</v>
      </c>
      <c r="AQX813">
        <v>0</v>
      </c>
      <c r="AQY813">
        <v>0</v>
      </c>
      <c r="AQZ813">
        <v>0</v>
      </c>
      <c r="ARA813">
        <v>0</v>
      </c>
      <c r="ARJ813" t="s">
        <v>1240</v>
      </c>
      <c r="ARK813" t="s">
        <v>12096</v>
      </c>
    </row>
    <row r="814" spans="1:1006 1036:1155" x14ac:dyDescent="0.25">
      <c r="A814" t="s">
        <v>12100</v>
      </c>
      <c r="B814" t="s">
        <v>1915</v>
      </c>
      <c r="C814" t="s">
        <v>13439</v>
      </c>
      <c r="D814" t="s">
        <v>11658</v>
      </c>
      <c r="E814" t="s">
        <v>11658</v>
      </c>
      <c r="F814" t="s">
        <v>13440</v>
      </c>
      <c r="G814" t="s">
        <v>6488</v>
      </c>
      <c r="H814" t="s">
        <v>1360</v>
      </c>
      <c r="I814" t="s">
        <v>1398</v>
      </c>
      <c r="J814" t="s">
        <v>1758</v>
      </c>
      <c r="K814" t="s">
        <v>1759</v>
      </c>
      <c r="O814" t="s">
        <v>1760</v>
      </c>
      <c r="R814" t="s">
        <v>1288</v>
      </c>
      <c r="S814" t="s">
        <v>1205</v>
      </c>
      <c r="T814" t="s">
        <v>1206</v>
      </c>
      <c r="V814" t="s">
        <v>1243</v>
      </c>
      <c r="AG814" t="s">
        <v>1208</v>
      </c>
      <c r="CU814" t="s">
        <v>8387</v>
      </c>
      <c r="CV814">
        <v>1</v>
      </c>
      <c r="CW814">
        <v>1</v>
      </c>
      <c r="CX814">
        <v>1</v>
      </c>
      <c r="CY814">
        <v>1</v>
      </c>
      <c r="CZ814">
        <v>1</v>
      </c>
      <c r="AAC814" t="s">
        <v>1210</v>
      </c>
      <c r="AAD814">
        <v>1500</v>
      </c>
      <c r="AAE814">
        <v>1500</v>
      </c>
      <c r="AAF814">
        <v>1500</v>
      </c>
      <c r="AAG814" t="s">
        <v>1210</v>
      </c>
      <c r="AAH814" t="s">
        <v>1290</v>
      </c>
      <c r="AAJ814">
        <v>3</v>
      </c>
      <c r="AAK814">
        <v>1500</v>
      </c>
      <c r="AAL814">
        <v>1500</v>
      </c>
      <c r="AAM814">
        <v>1500</v>
      </c>
      <c r="AAN814">
        <v>21771</v>
      </c>
      <c r="AAO814" t="s">
        <v>1210</v>
      </c>
      <c r="AAP814" t="s">
        <v>1604</v>
      </c>
      <c r="AAQ814">
        <v>1500</v>
      </c>
      <c r="AAR814">
        <v>870</v>
      </c>
      <c r="AAS814">
        <v>870</v>
      </c>
      <c r="AAT814">
        <v>174000</v>
      </c>
      <c r="AAU814" t="s">
        <v>1210</v>
      </c>
      <c r="AAV814">
        <v>1500</v>
      </c>
      <c r="AAW814">
        <v>1500</v>
      </c>
      <c r="AAX814">
        <v>1500</v>
      </c>
      <c r="AAY814">
        <v>51724</v>
      </c>
      <c r="AAZ814" t="s">
        <v>1210</v>
      </c>
      <c r="ABA814">
        <v>5000</v>
      </c>
      <c r="ABB814">
        <v>5000</v>
      </c>
      <c r="ABC814">
        <v>5000</v>
      </c>
      <c r="ABD814">
        <v>10000</v>
      </c>
      <c r="AMZ814" t="s">
        <v>1493</v>
      </c>
      <c r="ANA814">
        <v>0</v>
      </c>
      <c r="ANB814">
        <v>0</v>
      </c>
      <c r="ANC814">
        <v>1</v>
      </c>
      <c r="AND814">
        <v>0</v>
      </c>
      <c r="ANE814">
        <v>0</v>
      </c>
      <c r="ANF814">
        <v>0</v>
      </c>
      <c r="ANG814">
        <v>0</v>
      </c>
      <c r="ANH814">
        <v>0</v>
      </c>
      <c r="ANI814">
        <v>0</v>
      </c>
      <c r="ANJ814">
        <v>0</v>
      </c>
      <c r="ANK814">
        <v>0</v>
      </c>
      <c r="ANL814">
        <v>0</v>
      </c>
      <c r="ANM814">
        <v>0</v>
      </c>
      <c r="ANN814">
        <v>0</v>
      </c>
      <c r="ANO814">
        <v>0</v>
      </c>
      <c r="ANP814">
        <v>0</v>
      </c>
      <c r="ANQ814">
        <v>0</v>
      </c>
      <c r="ANR814">
        <v>0</v>
      </c>
      <c r="ANT814" t="s">
        <v>1219</v>
      </c>
      <c r="ANZ814" t="s">
        <v>1511</v>
      </c>
      <c r="AOA814">
        <v>0</v>
      </c>
      <c r="AOB814">
        <v>0</v>
      </c>
      <c r="AOC814">
        <v>0</v>
      </c>
      <c r="AOD814">
        <v>0</v>
      </c>
      <c r="AOE814">
        <v>0</v>
      </c>
      <c r="AOF814">
        <v>0</v>
      </c>
      <c r="AOG814">
        <v>1</v>
      </c>
      <c r="AOH814">
        <v>0</v>
      </c>
      <c r="AOI814">
        <v>0</v>
      </c>
      <c r="AOJ814">
        <v>0</v>
      </c>
      <c r="AOK814">
        <v>0</v>
      </c>
      <c r="AOL814">
        <v>0</v>
      </c>
      <c r="AON814" t="s">
        <v>1219</v>
      </c>
      <c r="AOO814" t="s">
        <v>1382</v>
      </c>
      <c r="AOP814">
        <v>0</v>
      </c>
      <c r="AOQ814">
        <v>0</v>
      </c>
      <c r="AOR814">
        <v>1</v>
      </c>
      <c r="AOS814">
        <v>0</v>
      </c>
      <c r="AOT814">
        <v>0</v>
      </c>
      <c r="AOU814">
        <v>0</v>
      </c>
      <c r="AOV814">
        <v>0</v>
      </c>
      <c r="AOW814">
        <v>0</v>
      </c>
      <c r="AOX814">
        <v>0</v>
      </c>
      <c r="AOY814">
        <v>0</v>
      </c>
      <c r="APA814" t="s">
        <v>1490</v>
      </c>
      <c r="APB814">
        <v>0</v>
      </c>
      <c r="APC814">
        <v>1</v>
      </c>
      <c r="APD814">
        <v>0</v>
      </c>
      <c r="APE814">
        <v>0</v>
      </c>
      <c r="APF814">
        <v>0</v>
      </c>
      <c r="APG814">
        <v>0</v>
      </c>
      <c r="APH814">
        <v>0</v>
      </c>
      <c r="APJ814" t="s">
        <v>1219</v>
      </c>
      <c r="APK814" t="s">
        <v>1544</v>
      </c>
      <c r="APL814">
        <v>0</v>
      </c>
      <c r="APM814">
        <v>0</v>
      </c>
      <c r="APN814">
        <v>0</v>
      </c>
      <c r="APO814">
        <v>0</v>
      </c>
      <c r="APP814">
        <v>0</v>
      </c>
      <c r="APQ814">
        <v>1</v>
      </c>
      <c r="APR814">
        <v>0</v>
      </c>
      <c r="APS814">
        <v>0</v>
      </c>
      <c r="APT814">
        <v>0</v>
      </c>
      <c r="APV814" t="s">
        <v>1237</v>
      </c>
      <c r="APX814" t="s">
        <v>1454</v>
      </c>
      <c r="APY814">
        <v>1</v>
      </c>
      <c r="APZ814">
        <v>0</v>
      </c>
      <c r="AQA814">
        <v>0</v>
      </c>
      <c r="AQB814">
        <v>0</v>
      </c>
      <c r="AQC814">
        <v>0</v>
      </c>
      <c r="AQD814">
        <v>0</v>
      </c>
      <c r="AQE814">
        <v>0</v>
      </c>
      <c r="AQF814">
        <v>0</v>
      </c>
      <c r="AQG814" t="s">
        <v>1238</v>
      </c>
      <c r="AQH814">
        <v>0</v>
      </c>
      <c r="AQI814">
        <v>1</v>
      </c>
      <c r="AQJ814">
        <v>1</v>
      </c>
      <c r="AQK814">
        <v>1</v>
      </c>
      <c r="AQL814">
        <v>1</v>
      </c>
      <c r="AQM814">
        <v>1</v>
      </c>
      <c r="AQN814">
        <v>1</v>
      </c>
      <c r="AQO814">
        <v>1</v>
      </c>
      <c r="AQQ814" t="s">
        <v>1509</v>
      </c>
      <c r="AQR814">
        <v>0</v>
      </c>
      <c r="AQS814">
        <v>0</v>
      </c>
      <c r="AQT814">
        <v>0</v>
      </c>
      <c r="AQU814">
        <v>0</v>
      </c>
      <c r="AQV814">
        <v>0</v>
      </c>
      <c r="AQW814">
        <v>1</v>
      </c>
      <c r="AQX814">
        <v>0</v>
      </c>
      <c r="AQY814">
        <v>0</v>
      </c>
      <c r="AQZ814">
        <v>0</v>
      </c>
      <c r="ARA814">
        <v>0</v>
      </c>
      <c r="ARJ814" t="s">
        <v>1240</v>
      </c>
      <c r="ARK814" t="s">
        <v>12102</v>
      </c>
    </row>
    <row r="815" spans="1:1006 1036:1155" x14ac:dyDescent="0.25">
      <c r="A815" t="s">
        <v>12106</v>
      </c>
      <c r="B815" t="s">
        <v>1915</v>
      </c>
      <c r="C815" t="s">
        <v>13439</v>
      </c>
      <c r="D815" t="s">
        <v>11658</v>
      </c>
      <c r="E815" t="s">
        <v>11658</v>
      </c>
      <c r="F815" t="s">
        <v>13440</v>
      </c>
      <c r="G815" t="s">
        <v>6488</v>
      </c>
      <c r="H815" t="s">
        <v>1360</v>
      </c>
      <c r="I815" t="s">
        <v>1398</v>
      </c>
      <c r="J815" t="s">
        <v>1758</v>
      </c>
      <c r="K815" t="s">
        <v>1759</v>
      </c>
      <c r="O815" t="s">
        <v>1760</v>
      </c>
      <c r="R815" t="s">
        <v>1288</v>
      </c>
      <c r="S815" t="s">
        <v>1205</v>
      </c>
      <c r="T815" t="s">
        <v>1206</v>
      </c>
      <c r="V815" t="s">
        <v>1243</v>
      </c>
      <c r="AG815" t="s">
        <v>1208</v>
      </c>
      <c r="CU815" t="s">
        <v>1289</v>
      </c>
      <c r="CV815">
        <v>1</v>
      </c>
      <c r="CW815">
        <v>1</v>
      </c>
      <c r="CX815">
        <v>1</v>
      </c>
      <c r="CY815">
        <v>1</v>
      </c>
      <c r="CZ815">
        <v>1</v>
      </c>
      <c r="AAC815" t="s">
        <v>1210</v>
      </c>
      <c r="AAD815">
        <v>1500</v>
      </c>
      <c r="AAE815">
        <v>1500</v>
      </c>
      <c r="AAF815">
        <v>1500</v>
      </c>
      <c r="AAG815" t="s">
        <v>1210</v>
      </c>
      <c r="AAH815" t="s">
        <v>1290</v>
      </c>
      <c r="AAJ815">
        <v>3</v>
      </c>
      <c r="AAK815">
        <v>1500</v>
      </c>
      <c r="AAL815">
        <v>1500</v>
      </c>
      <c r="AAM815">
        <v>1500</v>
      </c>
      <c r="AAN815">
        <v>21771</v>
      </c>
      <c r="AAO815" t="s">
        <v>1210</v>
      </c>
      <c r="AAP815" t="s">
        <v>1604</v>
      </c>
      <c r="AAQ815">
        <v>1500</v>
      </c>
      <c r="AAR815">
        <v>870</v>
      </c>
      <c r="AAS815">
        <v>870</v>
      </c>
      <c r="AAT815">
        <v>174000</v>
      </c>
      <c r="AAU815" t="s">
        <v>1210</v>
      </c>
      <c r="AAV815">
        <v>1500</v>
      </c>
      <c r="AAW815">
        <v>1500</v>
      </c>
      <c r="AAX815">
        <v>1500</v>
      </c>
      <c r="AAY815">
        <v>51724</v>
      </c>
      <c r="AAZ815" t="s">
        <v>1210</v>
      </c>
      <c r="ABA815">
        <v>5000</v>
      </c>
      <c r="ABB815">
        <v>5000</v>
      </c>
      <c r="ABC815">
        <v>5000</v>
      </c>
      <c r="ABD815">
        <v>10000</v>
      </c>
      <c r="AMZ815" t="s">
        <v>1493</v>
      </c>
      <c r="ANA815">
        <v>0</v>
      </c>
      <c r="ANB815">
        <v>0</v>
      </c>
      <c r="ANC815">
        <v>1</v>
      </c>
      <c r="AND815">
        <v>0</v>
      </c>
      <c r="ANE815">
        <v>0</v>
      </c>
      <c r="ANF815">
        <v>0</v>
      </c>
      <c r="ANG815">
        <v>0</v>
      </c>
      <c r="ANH815">
        <v>0</v>
      </c>
      <c r="ANI815">
        <v>0</v>
      </c>
      <c r="ANJ815">
        <v>0</v>
      </c>
      <c r="ANK815">
        <v>0</v>
      </c>
      <c r="ANL815">
        <v>0</v>
      </c>
      <c r="ANM815">
        <v>0</v>
      </c>
      <c r="ANN815">
        <v>0</v>
      </c>
      <c r="ANO815">
        <v>0</v>
      </c>
      <c r="ANP815">
        <v>0</v>
      </c>
      <c r="ANQ815">
        <v>0</v>
      </c>
      <c r="ANR815">
        <v>0</v>
      </c>
      <c r="ANT815" t="s">
        <v>1219</v>
      </c>
      <c r="ANZ815" t="s">
        <v>1511</v>
      </c>
      <c r="AOA815">
        <v>0</v>
      </c>
      <c r="AOB815">
        <v>0</v>
      </c>
      <c r="AOC815">
        <v>0</v>
      </c>
      <c r="AOD815">
        <v>0</v>
      </c>
      <c r="AOE815">
        <v>0</v>
      </c>
      <c r="AOF815">
        <v>0</v>
      </c>
      <c r="AOG815">
        <v>1</v>
      </c>
      <c r="AOH815">
        <v>0</v>
      </c>
      <c r="AOI815">
        <v>0</v>
      </c>
      <c r="AOJ815">
        <v>0</v>
      </c>
      <c r="AOK815">
        <v>0</v>
      </c>
      <c r="AOL815">
        <v>0</v>
      </c>
      <c r="AON815" t="s">
        <v>1219</v>
      </c>
      <c r="AOO815" t="s">
        <v>1382</v>
      </c>
      <c r="AOP815">
        <v>0</v>
      </c>
      <c r="AOQ815">
        <v>0</v>
      </c>
      <c r="AOR815">
        <v>1</v>
      </c>
      <c r="AOS815">
        <v>0</v>
      </c>
      <c r="AOT815">
        <v>0</v>
      </c>
      <c r="AOU815">
        <v>0</v>
      </c>
      <c r="AOV815">
        <v>0</v>
      </c>
      <c r="AOW815">
        <v>0</v>
      </c>
      <c r="AOX815">
        <v>0</v>
      </c>
      <c r="AOY815">
        <v>0</v>
      </c>
      <c r="APA815" t="s">
        <v>1490</v>
      </c>
      <c r="APB815">
        <v>0</v>
      </c>
      <c r="APC815">
        <v>1</v>
      </c>
      <c r="APD815">
        <v>0</v>
      </c>
      <c r="APE815">
        <v>0</v>
      </c>
      <c r="APF815">
        <v>0</v>
      </c>
      <c r="APG815">
        <v>0</v>
      </c>
      <c r="APH815">
        <v>0</v>
      </c>
      <c r="APJ815" t="s">
        <v>1219</v>
      </c>
      <c r="APK815" t="s">
        <v>1590</v>
      </c>
      <c r="APL815">
        <v>0</v>
      </c>
      <c r="APM815">
        <v>0</v>
      </c>
      <c r="APN815">
        <v>0</v>
      </c>
      <c r="APO815">
        <v>0</v>
      </c>
      <c r="APP815">
        <v>0</v>
      </c>
      <c r="APQ815">
        <v>0</v>
      </c>
      <c r="APR815">
        <v>1</v>
      </c>
      <c r="APS815">
        <v>0</v>
      </c>
      <c r="APT815">
        <v>0</v>
      </c>
      <c r="APV815" t="s">
        <v>1453</v>
      </c>
      <c r="APX815" t="s">
        <v>1454</v>
      </c>
      <c r="APY815">
        <v>1</v>
      </c>
      <c r="APZ815">
        <v>0</v>
      </c>
      <c r="AQA815">
        <v>0</v>
      </c>
      <c r="AQB815">
        <v>0</v>
      </c>
      <c r="AQC815">
        <v>0</v>
      </c>
      <c r="AQD815">
        <v>0</v>
      </c>
      <c r="AQE815">
        <v>0</v>
      </c>
      <c r="AQF815">
        <v>0</v>
      </c>
      <c r="AQG815" t="s">
        <v>1238</v>
      </c>
      <c r="AQH815">
        <v>0</v>
      </c>
      <c r="AQI815">
        <v>1</v>
      </c>
      <c r="AQJ815">
        <v>1</v>
      </c>
      <c r="AQK815">
        <v>1</v>
      </c>
      <c r="AQL815">
        <v>1</v>
      </c>
      <c r="AQM815">
        <v>1</v>
      </c>
      <c r="AQN815">
        <v>1</v>
      </c>
      <c r="AQO815">
        <v>1</v>
      </c>
      <c r="AQQ815" t="s">
        <v>1509</v>
      </c>
      <c r="AQR815">
        <v>0</v>
      </c>
      <c r="AQS815">
        <v>0</v>
      </c>
      <c r="AQT815">
        <v>0</v>
      </c>
      <c r="AQU815">
        <v>0</v>
      </c>
      <c r="AQV815">
        <v>0</v>
      </c>
      <c r="AQW815">
        <v>1</v>
      </c>
      <c r="AQX815">
        <v>0</v>
      </c>
      <c r="AQY815">
        <v>0</v>
      </c>
      <c r="AQZ815">
        <v>0</v>
      </c>
      <c r="ARA815">
        <v>0</v>
      </c>
      <c r="ARJ815" t="s">
        <v>1240</v>
      </c>
      <c r="ARK815" t="s">
        <v>12108</v>
      </c>
    </row>
    <row r="816" spans="1:1006 1036:1155" x14ac:dyDescent="0.25">
      <c r="A816" t="s">
        <v>12112</v>
      </c>
      <c r="B816" t="s">
        <v>1915</v>
      </c>
      <c r="C816" t="s">
        <v>13439</v>
      </c>
      <c r="D816" t="s">
        <v>11658</v>
      </c>
      <c r="E816" t="s">
        <v>11658</v>
      </c>
      <c r="F816" t="s">
        <v>13440</v>
      </c>
      <c r="G816" t="s">
        <v>6488</v>
      </c>
      <c r="H816" t="s">
        <v>1360</v>
      </c>
      <c r="I816" t="s">
        <v>1398</v>
      </c>
      <c r="J816" t="s">
        <v>1758</v>
      </c>
      <c r="K816" t="s">
        <v>1759</v>
      </c>
      <c r="O816" t="s">
        <v>1760</v>
      </c>
      <c r="R816" t="s">
        <v>1304</v>
      </c>
      <c r="S816" t="s">
        <v>1205</v>
      </c>
      <c r="T816" t="s">
        <v>1206</v>
      </c>
      <c r="AG816" t="s">
        <v>1208</v>
      </c>
      <c r="AET816" t="s">
        <v>1610</v>
      </c>
      <c r="AEU816">
        <v>1</v>
      </c>
      <c r="AEV816">
        <v>1</v>
      </c>
      <c r="AEW816" t="s">
        <v>1212</v>
      </c>
      <c r="AEX816">
        <v>2500</v>
      </c>
      <c r="AEY816">
        <v>714</v>
      </c>
      <c r="AEZ816">
        <v>714</v>
      </c>
      <c r="AFA816">
        <v>2500</v>
      </c>
      <c r="AFB816">
        <v>714</v>
      </c>
      <c r="AFC816">
        <v>714</v>
      </c>
      <c r="AFD816">
        <v>714</v>
      </c>
      <c r="ANZ816" t="s">
        <v>1234</v>
      </c>
      <c r="AOA816">
        <v>1</v>
      </c>
      <c r="AOB816">
        <v>0</v>
      </c>
      <c r="AOC816">
        <v>0</v>
      </c>
      <c r="AOD816">
        <v>0</v>
      </c>
      <c r="AOE816">
        <v>0</v>
      </c>
      <c r="AOF816">
        <v>0</v>
      </c>
      <c r="AOG816">
        <v>0</v>
      </c>
      <c r="AOH816">
        <v>0</v>
      </c>
      <c r="AOI816">
        <v>0</v>
      </c>
      <c r="AOJ816">
        <v>0</v>
      </c>
      <c r="AOK816">
        <v>0</v>
      </c>
      <c r="AOL816">
        <v>0</v>
      </c>
      <c r="AON816" t="s">
        <v>1219</v>
      </c>
      <c r="AOO816" t="s">
        <v>1382</v>
      </c>
      <c r="AOP816">
        <v>0</v>
      </c>
      <c r="AOQ816">
        <v>0</v>
      </c>
      <c r="AOR816">
        <v>1</v>
      </c>
      <c r="AOS816">
        <v>0</v>
      </c>
      <c r="AOT816">
        <v>0</v>
      </c>
      <c r="AOU816">
        <v>0</v>
      </c>
      <c r="AOV816">
        <v>0</v>
      </c>
      <c r="AOW816">
        <v>0</v>
      </c>
      <c r="AOX816">
        <v>0</v>
      </c>
      <c r="AOY816">
        <v>0</v>
      </c>
      <c r="APA816" t="s">
        <v>1490</v>
      </c>
      <c r="APB816">
        <v>0</v>
      </c>
      <c r="APC816">
        <v>1</v>
      </c>
      <c r="APD816">
        <v>0</v>
      </c>
      <c r="APE816">
        <v>0</v>
      </c>
      <c r="APF816">
        <v>0</v>
      </c>
      <c r="APG816">
        <v>0</v>
      </c>
      <c r="APH816">
        <v>0</v>
      </c>
      <c r="APJ816" t="s">
        <v>1219</v>
      </c>
      <c r="APK816" t="s">
        <v>1590</v>
      </c>
      <c r="APL816">
        <v>0</v>
      </c>
      <c r="APM816">
        <v>0</v>
      </c>
      <c r="APN816">
        <v>0</v>
      </c>
      <c r="APO816">
        <v>0</v>
      </c>
      <c r="APP816">
        <v>0</v>
      </c>
      <c r="APQ816">
        <v>0</v>
      </c>
      <c r="APR816">
        <v>1</v>
      </c>
      <c r="APS816">
        <v>0</v>
      </c>
      <c r="APT816">
        <v>0</v>
      </c>
      <c r="APV816" t="s">
        <v>1237</v>
      </c>
      <c r="APX816" t="s">
        <v>1454</v>
      </c>
      <c r="APY816">
        <v>1</v>
      </c>
      <c r="APZ816">
        <v>0</v>
      </c>
      <c r="AQA816">
        <v>0</v>
      </c>
      <c r="AQB816">
        <v>0</v>
      </c>
      <c r="AQC816">
        <v>0</v>
      </c>
      <c r="AQD816">
        <v>0</v>
      </c>
      <c r="AQE816">
        <v>0</v>
      </c>
      <c r="AQF816">
        <v>0</v>
      </c>
      <c r="AQG816" t="s">
        <v>1238</v>
      </c>
      <c r="AQH816">
        <v>0</v>
      </c>
      <c r="AQI816">
        <v>1</v>
      </c>
      <c r="AQJ816">
        <v>1</v>
      </c>
      <c r="AQK816">
        <v>1</v>
      </c>
      <c r="AQL816">
        <v>1</v>
      </c>
      <c r="AQM816">
        <v>1</v>
      </c>
      <c r="AQN816">
        <v>1</v>
      </c>
      <c r="AQO816">
        <v>1</v>
      </c>
      <c r="AQQ816" t="s">
        <v>1509</v>
      </c>
      <c r="AQR816">
        <v>0</v>
      </c>
      <c r="AQS816">
        <v>0</v>
      </c>
      <c r="AQT816">
        <v>0</v>
      </c>
      <c r="AQU816">
        <v>0</v>
      </c>
      <c r="AQV816">
        <v>0</v>
      </c>
      <c r="AQW816">
        <v>1</v>
      </c>
      <c r="AQX816">
        <v>0</v>
      </c>
      <c r="AQY816">
        <v>0</v>
      </c>
      <c r="AQZ816">
        <v>0</v>
      </c>
      <c r="ARA816">
        <v>0</v>
      </c>
      <c r="ARJ816" t="s">
        <v>1240</v>
      </c>
      <c r="ARK816" t="s">
        <v>12114</v>
      </c>
    </row>
    <row r="817" spans="1:1008 1036:1155" x14ac:dyDescent="0.25">
      <c r="A817" t="s">
        <v>12118</v>
      </c>
      <c r="B817" t="s">
        <v>1915</v>
      </c>
      <c r="C817" t="s">
        <v>13439</v>
      </c>
      <c r="D817" t="s">
        <v>11658</v>
      </c>
      <c r="E817" t="s">
        <v>11658</v>
      </c>
      <c r="F817" t="s">
        <v>13440</v>
      </c>
      <c r="G817" t="s">
        <v>6488</v>
      </c>
      <c r="H817" t="s">
        <v>1360</v>
      </c>
      <c r="I817" t="s">
        <v>1398</v>
      </c>
      <c r="J817" t="s">
        <v>1758</v>
      </c>
      <c r="K817" t="s">
        <v>1759</v>
      </c>
      <c r="O817" t="s">
        <v>1760</v>
      </c>
      <c r="R817" t="s">
        <v>5669</v>
      </c>
      <c r="S817" t="s">
        <v>1205</v>
      </c>
      <c r="T817" t="s">
        <v>1206</v>
      </c>
      <c r="V817" t="s">
        <v>1243</v>
      </c>
      <c r="AG817" t="s">
        <v>1208</v>
      </c>
      <c r="ZO817" t="s">
        <v>1198</v>
      </c>
      <c r="ZP817" t="s">
        <v>6670</v>
      </c>
      <c r="ZQ817">
        <v>30000</v>
      </c>
      <c r="ZR817">
        <v>30000</v>
      </c>
      <c r="ZS817" t="s">
        <v>1219</v>
      </c>
      <c r="ZV817" t="s">
        <v>1219</v>
      </c>
      <c r="ZZ817" t="s">
        <v>1219</v>
      </c>
      <c r="AMZ817" t="s">
        <v>1498</v>
      </c>
      <c r="ANA817">
        <v>0</v>
      </c>
      <c r="ANB817">
        <v>0</v>
      </c>
      <c r="ANC817">
        <v>0</v>
      </c>
      <c r="AND817">
        <v>0</v>
      </c>
      <c r="ANE817">
        <v>0</v>
      </c>
      <c r="ANF817">
        <v>0</v>
      </c>
      <c r="ANG817">
        <v>0</v>
      </c>
      <c r="ANH817">
        <v>0</v>
      </c>
      <c r="ANI817">
        <v>0</v>
      </c>
      <c r="ANJ817">
        <v>0</v>
      </c>
      <c r="ANK817">
        <v>0</v>
      </c>
      <c r="ANL817">
        <v>1</v>
      </c>
      <c r="ANM817">
        <v>0</v>
      </c>
      <c r="ANN817">
        <v>0</v>
      </c>
      <c r="ANO817">
        <v>0</v>
      </c>
      <c r="ANP817">
        <v>0</v>
      </c>
      <c r="ANQ817">
        <v>0</v>
      </c>
      <c r="ANR817">
        <v>0</v>
      </c>
      <c r="ANT817" t="s">
        <v>1219</v>
      </c>
      <c r="ANZ817" t="s">
        <v>1511</v>
      </c>
      <c r="AOA817">
        <v>0</v>
      </c>
      <c r="AOB817">
        <v>0</v>
      </c>
      <c r="AOC817">
        <v>0</v>
      </c>
      <c r="AOD817">
        <v>0</v>
      </c>
      <c r="AOE817">
        <v>0</v>
      </c>
      <c r="AOF817">
        <v>0</v>
      </c>
      <c r="AOG817">
        <v>1</v>
      </c>
      <c r="AOH817">
        <v>0</v>
      </c>
      <c r="AOI817">
        <v>0</v>
      </c>
      <c r="AOJ817">
        <v>0</v>
      </c>
      <c r="AOK817">
        <v>0</v>
      </c>
      <c r="AOL817">
        <v>0</v>
      </c>
      <c r="AON817" t="s">
        <v>1219</v>
      </c>
      <c r="AOO817" t="s">
        <v>1512</v>
      </c>
      <c r="AOP817">
        <v>0</v>
      </c>
      <c r="AOQ817">
        <v>0</v>
      </c>
      <c r="AOR817">
        <v>0</v>
      </c>
      <c r="AOS817">
        <v>0</v>
      </c>
      <c r="AOT817">
        <v>1</v>
      </c>
      <c r="AOU817">
        <v>1</v>
      </c>
      <c r="AOV817">
        <v>0</v>
      </c>
      <c r="AOW817">
        <v>0</v>
      </c>
      <c r="AOX817">
        <v>0</v>
      </c>
      <c r="AOY817">
        <v>0</v>
      </c>
      <c r="APA817" t="s">
        <v>1490</v>
      </c>
      <c r="APB817">
        <v>0</v>
      </c>
      <c r="APC817">
        <v>1</v>
      </c>
      <c r="APD817">
        <v>0</v>
      </c>
      <c r="APE817">
        <v>0</v>
      </c>
      <c r="APF817">
        <v>0</v>
      </c>
      <c r="APG817">
        <v>0</v>
      </c>
      <c r="APH817">
        <v>0</v>
      </c>
      <c r="APJ817" t="s">
        <v>1219</v>
      </c>
      <c r="APK817" t="s">
        <v>1590</v>
      </c>
      <c r="APL817">
        <v>0</v>
      </c>
      <c r="APM817">
        <v>0</v>
      </c>
      <c r="APN817">
        <v>0</v>
      </c>
      <c r="APO817">
        <v>0</v>
      </c>
      <c r="APP817">
        <v>0</v>
      </c>
      <c r="APQ817">
        <v>0</v>
      </c>
      <c r="APR817">
        <v>1</v>
      </c>
      <c r="APS817">
        <v>0</v>
      </c>
      <c r="APT817">
        <v>0</v>
      </c>
      <c r="APV817" t="s">
        <v>1237</v>
      </c>
      <c r="APX817" t="s">
        <v>1371</v>
      </c>
      <c r="APY817">
        <v>1</v>
      </c>
      <c r="APZ817">
        <v>1</v>
      </c>
      <c r="AQA817">
        <v>0</v>
      </c>
      <c r="AQB817">
        <v>0</v>
      </c>
      <c r="AQC817">
        <v>0</v>
      </c>
      <c r="AQD817">
        <v>0</v>
      </c>
      <c r="AQE817">
        <v>0</v>
      </c>
      <c r="AQF817">
        <v>0</v>
      </c>
      <c r="AQG817" t="s">
        <v>1238</v>
      </c>
      <c r="AQH817">
        <v>0</v>
      </c>
      <c r="AQI817">
        <v>1</v>
      </c>
      <c r="AQJ817">
        <v>1</v>
      </c>
      <c r="AQK817">
        <v>1</v>
      </c>
      <c r="AQL817">
        <v>1</v>
      </c>
      <c r="AQM817">
        <v>1</v>
      </c>
      <c r="AQN817">
        <v>1</v>
      </c>
      <c r="AQO817">
        <v>1</v>
      </c>
      <c r="AQQ817" t="s">
        <v>1509</v>
      </c>
      <c r="AQR817">
        <v>0</v>
      </c>
      <c r="AQS817">
        <v>0</v>
      </c>
      <c r="AQT817">
        <v>0</v>
      </c>
      <c r="AQU817">
        <v>0</v>
      </c>
      <c r="AQV817">
        <v>0</v>
      </c>
      <c r="AQW817">
        <v>1</v>
      </c>
      <c r="AQX817">
        <v>0</v>
      </c>
      <c r="AQY817">
        <v>0</v>
      </c>
      <c r="AQZ817">
        <v>0</v>
      </c>
      <c r="ARA817">
        <v>0</v>
      </c>
      <c r="ARJ817" t="s">
        <v>1240</v>
      </c>
      <c r="ARK817" t="s">
        <v>12120</v>
      </c>
    </row>
    <row r="818" spans="1:1008 1036:1155" x14ac:dyDescent="0.25">
      <c r="A818" t="s">
        <v>12124</v>
      </c>
      <c r="B818" t="s">
        <v>1915</v>
      </c>
      <c r="C818" t="s">
        <v>13439</v>
      </c>
      <c r="D818" t="s">
        <v>11658</v>
      </c>
      <c r="E818" t="s">
        <v>11658</v>
      </c>
      <c r="F818" t="s">
        <v>13440</v>
      </c>
      <c r="G818" t="s">
        <v>6488</v>
      </c>
      <c r="H818" t="s">
        <v>1360</v>
      </c>
      <c r="I818" t="s">
        <v>1398</v>
      </c>
      <c r="J818" t="s">
        <v>1758</v>
      </c>
      <c r="K818" t="s">
        <v>1759</v>
      </c>
      <c r="O818" t="s">
        <v>1760</v>
      </c>
      <c r="R818" t="s">
        <v>5669</v>
      </c>
      <c r="S818" t="s">
        <v>1205</v>
      </c>
      <c r="T818" t="s">
        <v>1206</v>
      </c>
      <c r="V818" t="s">
        <v>1243</v>
      </c>
      <c r="AG818" t="s">
        <v>1208</v>
      </c>
      <c r="ZO818" t="s">
        <v>1198</v>
      </c>
      <c r="ZP818" t="s">
        <v>6670</v>
      </c>
      <c r="ZQ818">
        <v>25000</v>
      </c>
      <c r="ZR818">
        <v>25000</v>
      </c>
      <c r="ZS818" t="s">
        <v>1219</v>
      </c>
      <c r="ZV818" t="s">
        <v>1219</v>
      </c>
      <c r="ZZ818" t="s">
        <v>1219</v>
      </c>
      <c r="AMZ818" t="s">
        <v>1498</v>
      </c>
      <c r="ANA818">
        <v>0</v>
      </c>
      <c r="ANB818">
        <v>0</v>
      </c>
      <c r="ANC818">
        <v>0</v>
      </c>
      <c r="AND818">
        <v>0</v>
      </c>
      <c r="ANE818">
        <v>0</v>
      </c>
      <c r="ANF818">
        <v>0</v>
      </c>
      <c r="ANG818">
        <v>0</v>
      </c>
      <c r="ANH818">
        <v>0</v>
      </c>
      <c r="ANI818">
        <v>0</v>
      </c>
      <c r="ANJ818">
        <v>0</v>
      </c>
      <c r="ANK818">
        <v>0</v>
      </c>
      <c r="ANL818">
        <v>1</v>
      </c>
      <c r="ANM818">
        <v>0</v>
      </c>
      <c r="ANN818">
        <v>0</v>
      </c>
      <c r="ANO818">
        <v>0</v>
      </c>
      <c r="ANP818">
        <v>0</v>
      </c>
      <c r="ANQ818">
        <v>0</v>
      </c>
      <c r="ANR818">
        <v>0</v>
      </c>
      <c r="ANT818" t="s">
        <v>1219</v>
      </c>
      <c r="ANZ818" t="s">
        <v>1511</v>
      </c>
      <c r="AOA818">
        <v>0</v>
      </c>
      <c r="AOB818">
        <v>0</v>
      </c>
      <c r="AOC818">
        <v>0</v>
      </c>
      <c r="AOD818">
        <v>0</v>
      </c>
      <c r="AOE818">
        <v>0</v>
      </c>
      <c r="AOF818">
        <v>0</v>
      </c>
      <c r="AOG818">
        <v>1</v>
      </c>
      <c r="AOH818">
        <v>0</v>
      </c>
      <c r="AOI818">
        <v>0</v>
      </c>
      <c r="AOJ818">
        <v>0</v>
      </c>
      <c r="AOK818">
        <v>0</v>
      </c>
      <c r="AOL818">
        <v>0</v>
      </c>
      <c r="AON818" t="s">
        <v>1219</v>
      </c>
      <c r="AOO818" t="s">
        <v>5676</v>
      </c>
      <c r="AOP818">
        <v>0</v>
      </c>
      <c r="AOQ818">
        <v>0</v>
      </c>
      <c r="AOR818">
        <v>0</v>
      </c>
      <c r="AOS818">
        <v>0</v>
      </c>
      <c r="AOT818">
        <v>1</v>
      </c>
      <c r="AOU818">
        <v>1</v>
      </c>
      <c r="AOV818">
        <v>1</v>
      </c>
      <c r="AOW818">
        <v>0</v>
      </c>
      <c r="AOX818">
        <v>0</v>
      </c>
      <c r="AOY818">
        <v>0</v>
      </c>
      <c r="APA818" t="s">
        <v>1490</v>
      </c>
      <c r="APB818">
        <v>0</v>
      </c>
      <c r="APC818">
        <v>1</v>
      </c>
      <c r="APD818">
        <v>0</v>
      </c>
      <c r="APE818">
        <v>0</v>
      </c>
      <c r="APF818">
        <v>0</v>
      </c>
      <c r="APG818">
        <v>0</v>
      </c>
      <c r="APH818">
        <v>0</v>
      </c>
      <c r="APJ818" t="s">
        <v>1219</v>
      </c>
      <c r="APK818" t="s">
        <v>1590</v>
      </c>
      <c r="APL818">
        <v>0</v>
      </c>
      <c r="APM818">
        <v>0</v>
      </c>
      <c r="APN818">
        <v>0</v>
      </c>
      <c r="APO818">
        <v>0</v>
      </c>
      <c r="APP818">
        <v>0</v>
      </c>
      <c r="APQ818">
        <v>0</v>
      </c>
      <c r="APR818">
        <v>1</v>
      </c>
      <c r="APS818">
        <v>0</v>
      </c>
      <c r="APT818">
        <v>0</v>
      </c>
      <c r="APV818" t="s">
        <v>1237</v>
      </c>
      <c r="APX818" t="s">
        <v>1371</v>
      </c>
      <c r="APY818">
        <v>1</v>
      </c>
      <c r="APZ818">
        <v>1</v>
      </c>
      <c r="AQA818">
        <v>0</v>
      </c>
      <c r="AQB818">
        <v>0</v>
      </c>
      <c r="AQC818">
        <v>0</v>
      </c>
      <c r="AQD818">
        <v>0</v>
      </c>
      <c r="AQE818">
        <v>0</v>
      </c>
      <c r="AQF818">
        <v>0</v>
      </c>
      <c r="AQG818" t="s">
        <v>1238</v>
      </c>
      <c r="AQH818">
        <v>0</v>
      </c>
      <c r="AQI818">
        <v>1</v>
      </c>
      <c r="AQJ818">
        <v>1</v>
      </c>
      <c r="AQK818">
        <v>1</v>
      </c>
      <c r="AQL818">
        <v>1</v>
      </c>
      <c r="AQM818">
        <v>1</v>
      </c>
      <c r="AQN818">
        <v>1</v>
      </c>
      <c r="AQO818">
        <v>1</v>
      </c>
      <c r="AQQ818" t="s">
        <v>1509</v>
      </c>
      <c r="AQR818">
        <v>0</v>
      </c>
      <c r="AQS818">
        <v>0</v>
      </c>
      <c r="AQT818">
        <v>0</v>
      </c>
      <c r="AQU818">
        <v>0</v>
      </c>
      <c r="AQV818">
        <v>0</v>
      </c>
      <c r="AQW818">
        <v>1</v>
      </c>
      <c r="AQX818">
        <v>0</v>
      </c>
      <c r="AQY818">
        <v>0</v>
      </c>
      <c r="AQZ818">
        <v>0</v>
      </c>
      <c r="ARA818">
        <v>0</v>
      </c>
      <c r="ARJ818" t="s">
        <v>1240</v>
      </c>
      <c r="ARK818" t="s">
        <v>12126</v>
      </c>
    </row>
    <row r="819" spans="1:1008 1036:1155" x14ac:dyDescent="0.25">
      <c r="A819" t="s">
        <v>12130</v>
      </c>
      <c r="B819" t="s">
        <v>1915</v>
      </c>
      <c r="C819" t="s">
        <v>13439</v>
      </c>
      <c r="D819" t="s">
        <v>11658</v>
      </c>
      <c r="E819" t="s">
        <v>11658</v>
      </c>
      <c r="F819" t="s">
        <v>13440</v>
      </c>
      <c r="G819" t="s">
        <v>6488</v>
      </c>
      <c r="H819" t="s">
        <v>1360</v>
      </c>
      <c r="I819" t="s">
        <v>1398</v>
      </c>
      <c r="J819" t="s">
        <v>1758</v>
      </c>
      <c r="K819" t="s">
        <v>1759</v>
      </c>
      <c r="O819" t="s">
        <v>1760</v>
      </c>
      <c r="R819" t="s">
        <v>1304</v>
      </c>
      <c r="S819" t="s">
        <v>1205</v>
      </c>
      <c r="T819" t="s">
        <v>1206</v>
      </c>
      <c r="AG819" t="s">
        <v>1208</v>
      </c>
      <c r="AET819" t="s">
        <v>1610</v>
      </c>
      <c r="AEU819">
        <v>1</v>
      </c>
      <c r="AEV819">
        <v>1</v>
      </c>
      <c r="AEW819" t="s">
        <v>1212</v>
      </c>
      <c r="AEX819">
        <v>2500</v>
      </c>
      <c r="AEY819">
        <v>714</v>
      </c>
      <c r="AEZ819">
        <v>714</v>
      </c>
      <c r="AFA819">
        <v>2500</v>
      </c>
      <c r="AFB819">
        <v>714</v>
      </c>
      <c r="AFC819">
        <v>714</v>
      </c>
      <c r="AFD819">
        <v>714</v>
      </c>
      <c r="ANZ819" t="s">
        <v>1511</v>
      </c>
      <c r="AOA819">
        <v>0</v>
      </c>
      <c r="AOB819">
        <v>0</v>
      </c>
      <c r="AOC819">
        <v>0</v>
      </c>
      <c r="AOD819">
        <v>0</v>
      </c>
      <c r="AOE819">
        <v>0</v>
      </c>
      <c r="AOF819">
        <v>0</v>
      </c>
      <c r="AOG819">
        <v>1</v>
      </c>
      <c r="AOH819">
        <v>0</v>
      </c>
      <c r="AOI819">
        <v>0</v>
      </c>
      <c r="AOJ819">
        <v>0</v>
      </c>
      <c r="AOK819">
        <v>0</v>
      </c>
      <c r="AOL819">
        <v>0</v>
      </c>
      <c r="AON819" t="s">
        <v>1219</v>
      </c>
      <c r="AOO819" t="s">
        <v>5667</v>
      </c>
      <c r="AOP819">
        <v>0</v>
      </c>
      <c r="AOQ819">
        <v>0</v>
      </c>
      <c r="AOR819">
        <v>1</v>
      </c>
      <c r="AOS819">
        <v>0</v>
      </c>
      <c r="AOT819">
        <v>1</v>
      </c>
      <c r="AOU819">
        <v>1</v>
      </c>
      <c r="AOV819">
        <v>0</v>
      </c>
      <c r="AOW819">
        <v>0</v>
      </c>
      <c r="AOX819">
        <v>0</v>
      </c>
      <c r="AOY819">
        <v>0</v>
      </c>
      <c r="APA819" t="s">
        <v>1490</v>
      </c>
      <c r="APB819">
        <v>0</v>
      </c>
      <c r="APC819">
        <v>1</v>
      </c>
      <c r="APD819">
        <v>0</v>
      </c>
      <c r="APE819">
        <v>0</v>
      </c>
      <c r="APF819">
        <v>0</v>
      </c>
      <c r="APG819">
        <v>0</v>
      </c>
      <c r="APH819">
        <v>0</v>
      </c>
      <c r="APJ819" t="s">
        <v>1219</v>
      </c>
      <c r="APK819" t="s">
        <v>1590</v>
      </c>
      <c r="APL819">
        <v>0</v>
      </c>
      <c r="APM819">
        <v>0</v>
      </c>
      <c r="APN819">
        <v>0</v>
      </c>
      <c r="APO819">
        <v>0</v>
      </c>
      <c r="APP819">
        <v>0</v>
      </c>
      <c r="APQ819">
        <v>0</v>
      </c>
      <c r="APR819">
        <v>1</v>
      </c>
      <c r="APS819">
        <v>0</v>
      </c>
      <c r="APT819">
        <v>0</v>
      </c>
      <c r="APV819" t="s">
        <v>1237</v>
      </c>
      <c r="APX819" t="s">
        <v>1371</v>
      </c>
      <c r="APY819">
        <v>1</v>
      </c>
      <c r="APZ819">
        <v>1</v>
      </c>
      <c r="AQA819">
        <v>0</v>
      </c>
      <c r="AQB819">
        <v>0</v>
      </c>
      <c r="AQC819">
        <v>0</v>
      </c>
      <c r="AQD819">
        <v>0</v>
      </c>
      <c r="AQE819">
        <v>0</v>
      </c>
      <c r="AQF819">
        <v>0</v>
      </c>
      <c r="AQG819" t="s">
        <v>1238</v>
      </c>
      <c r="AQH819">
        <v>0</v>
      </c>
      <c r="AQI819">
        <v>1</v>
      </c>
      <c r="AQJ819">
        <v>1</v>
      </c>
      <c r="AQK819">
        <v>1</v>
      </c>
      <c r="AQL819">
        <v>1</v>
      </c>
      <c r="AQM819">
        <v>1</v>
      </c>
      <c r="AQN819">
        <v>1</v>
      </c>
      <c r="AQO819">
        <v>1</v>
      </c>
      <c r="AQQ819" t="s">
        <v>1432</v>
      </c>
      <c r="AQR819">
        <v>1</v>
      </c>
      <c r="AQS819">
        <v>0</v>
      </c>
      <c r="AQT819">
        <v>0</v>
      </c>
      <c r="AQU819">
        <v>0</v>
      </c>
      <c r="AQV819">
        <v>0</v>
      </c>
      <c r="AQW819">
        <v>0</v>
      </c>
      <c r="AQX819">
        <v>0</v>
      </c>
      <c r="AQY819">
        <v>0</v>
      </c>
      <c r="AQZ819">
        <v>0</v>
      </c>
      <c r="ARA819">
        <v>0</v>
      </c>
      <c r="ARJ819" t="s">
        <v>1240</v>
      </c>
      <c r="ARK819" t="s">
        <v>12132</v>
      </c>
    </row>
    <row r="820" spans="1:1008 1036:1155" x14ac:dyDescent="0.25">
      <c r="A820" t="s">
        <v>12141</v>
      </c>
      <c r="B820" t="s">
        <v>1915</v>
      </c>
      <c r="C820" t="s">
        <v>13439</v>
      </c>
      <c r="D820" t="s">
        <v>11658</v>
      </c>
      <c r="E820" t="s">
        <v>11658</v>
      </c>
      <c r="F820" t="s">
        <v>13440</v>
      </c>
      <c r="G820" t="s">
        <v>6488</v>
      </c>
      <c r="H820" t="s">
        <v>4475</v>
      </c>
      <c r="I820" t="s">
        <v>1447</v>
      </c>
      <c r="J820" t="s">
        <v>1470</v>
      </c>
      <c r="K820" t="s">
        <v>1471</v>
      </c>
      <c r="M820" t="s">
        <v>1472</v>
      </c>
      <c r="O820" t="s">
        <v>1472</v>
      </c>
      <c r="R820" t="s">
        <v>1204</v>
      </c>
      <c r="S820" t="s">
        <v>1205</v>
      </c>
      <c r="T820" t="s">
        <v>1406</v>
      </c>
      <c r="V820" t="s">
        <v>1207</v>
      </c>
      <c r="X820" t="s">
        <v>1366</v>
      </c>
      <c r="AG820" t="s">
        <v>1208</v>
      </c>
      <c r="AH820" t="s">
        <v>1576</v>
      </c>
      <c r="AI820">
        <v>1</v>
      </c>
      <c r="AJ820">
        <v>1</v>
      </c>
      <c r="AK820">
        <v>1</v>
      </c>
      <c r="AL820">
        <v>1</v>
      </c>
      <c r="AM820">
        <v>1</v>
      </c>
      <c r="AN820">
        <v>1</v>
      </c>
      <c r="AO820">
        <v>1</v>
      </c>
      <c r="AP820">
        <v>1</v>
      </c>
      <c r="AQ820">
        <v>1</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DN820" t="s">
        <v>1210</v>
      </c>
      <c r="DO820" t="s">
        <v>1368</v>
      </c>
      <c r="DQ820" t="s">
        <v>1368</v>
      </c>
      <c r="DR820" t="s">
        <v>1212</v>
      </c>
      <c r="DT820" t="s">
        <v>1212</v>
      </c>
      <c r="DU820">
        <v>20000</v>
      </c>
      <c r="DV820">
        <v>6805</v>
      </c>
      <c r="DW820">
        <v>6805</v>
      </c>
      <c r="DX820" t="s">
        <v>1198</v>
      </c>
      <c r="DY820" t="s">
        <v>1198</v>
      </c>
      <c r="DZ820" t="s">
        <v>1259</v>
      </c>
      <c r="EA820">
        <v>2</v>
      </c>
      <c r="EB820">
        <v>60</v>
      </c>
      <c r="EZ820" t="s">
        <v>1210</v>
      </c>
      <c r="FA820" t="s">
        <v>1212</v>
      </c>
      <c r="FC820" t="s">
        <v>1212</v>
      </c>
      <c r="FD820">
        <v>18000</v>
      </c>
      <c r="FE820">
        <v>5831</v>
      </c>
      <c r="FF820">
        <v>5831</v>
      </c>
      <c r="FG820" t="s">
        <v>1198</v>
      </c>
      <c r="FH820" t="s">
        <v>1198</v>
      </c>
      <c r="FI820" t="s">
        <v>1213</v>
      </c>
      <c r="FJ820">
        <v>2</v>
      </c>
      <c r="GF820" t="s">
        <v>1210</v>
      </c>
      <c r="GG820" t="s">
        <v>1215</v>
      </c>
      <c r="GI820" t="s">
        <v>1215</v>
      </c>
      <c r="GJ820">
        <v>11000</v>
      </c>
      <c r="GK820">
        <v>11000</v>
      </c>
      <c r="GL820">
        <v>11000</v>
      </c>
      <c r="GM820" t="s">
        <v>1198</v>
      </c>
      <c r="GN820" t="s">
        <v>1198</v>
      </c>
      <c r="GO820" t="s">
        <v>1259</v>
      </c>
      <c r="GP820">
        <v>2</v>
      </c>
      <c r="GQ820">
        <v>60</v>
      </c>
      <c r="GT820" t="s">
        <v>1210</v>
      </c>
      <c r="GU820" t="s">
        <v>1215</v>
      </c>
      <c r="GW820" t="s">
        <v>1215</v>
      </c>
      <c r="GX820">
        <v>11000</v>
      </c>
      <c r="GY820">
        <v>11000</v>
      </c>
      <c r="GZ820">
        <v>11000</v>
      </c>
      <c r="HA820" t="s">
        <v>1198</v>
      </c>
      <c r="HB820" t="s">
        <v>1219</v>
      </c>
      <c r="HC820" t="s">
        <v>1259</v>
      </c>
      <c r="HD820">
        <v>1</v>
      </c>
      <c r="HE820">
        <v>30</v>
      </c>
      <c r="HH820" t="s">
        <v>1484</v>
      </c>
      <c r="IM820">
        <v>30</v>
      </c>
      <c r="IN820" t="s">
        <v>1219</v>
      </c>
      <c r="IO820" t="s">
        <v>1198</v>
      </c>
      <c r="IP820" t="s">
        <v>1371</v>
      </c>
      <c r="IQ820">
        <v>1</v>
      </c>
      <c r="IR820">
        <v>1</v>
      </c>
      <c r="IS820">
        <v>0</v>
      </c>
      <c r="IT820">
        <v>0</v>
      </c>
      <c r="IU820">
        <v>0</v>
      </c>
      <c r="IV820">
        <v>0</v>
      </c>
      <c r="IW820">
        <v>0</v>
      </c>
      <c r="IX820">
        <v>0</v>
      </c>
      <c r="IZ820" t="s">
        <v>1198</v>
      </c>
      <c r="JA820" t="s">
        <v>1219</v>
      </c>
      <c r="JC820" t="s">
        <v>1357</v>
      </c>
      <c r="JD820" t="s">
        <v>1198</v>
      </c>
      <c r="JE820" t="s">
        <v>1447</v>
      </c>
      <c r="JF820" t="s">
        <v>1470</v>
      </c>
      <c r="JG820" t="s">
        <v>1310</v>
      </c>
      <c r="JH820" t="s">
        <v>12137</v>
      </c>
      <c r="JK820" t="s">
        <v>1845</v>
      </c>
      <c r="JL820" t="s">
        <v>1225</v>
      </c>
      <c r="JO820" t="s">
        <v>1210</v>
      </c>
      <c r="JP820" t="s">
        <v>1212</v>
      </c>
      <c r="JR820" t="s">
        <v>1212</v>
      </c>
      <c r="JS820">
        <v>7000</v>
      </c>
      <c r="JT820">
        <v>2648</v>
      </c>
      <c r="JU820">
        <v>2648</v>
      </c>
      <c r="JV820" t="s">
        <v>1198</v>
      </c>
      <c r="JW820" t="s">
        <v>1198</v>
      </c>
      <c r="JX820" t="s">
        <v>1259</v>
      </c>
      <c r="JY820">
        <v>2</v>
      </c>
      <c r="JZ820">
        <v>60</v>
      </c>
      <c r="KD820" t="s">
        <v>1210</v>
      </c>
      <c r="KE820" t="s">
        <v>1226</v>
      </c>
      <c r="KG820" t="s">
        <v>1226</v>
      </c>
      <c r="KH820" t="s">
        <v>1215</v>
      </c>
      <c r="KJ820" t="s">
        <v>1215</v>
      </c>
      <c r="KK820">
        <v>12000</v>
      </c>
      <c r="KL820">
        <v>12000</v>
      </c>
      <c r="KM820">
        <v>12000</v>
      </c>
      <c r="KN820" t="s">
        <v>1198</v>
      </c>
      <c r="KO820" t="s">
        <v>1198</v>
      </c>
      <c r="KP820" t="s">
        <v>1259</v>
      </c>
      <c r="KQ820">
        <v>1</v>
      </c>
      <c r="KR820">
        <v>30</v>
      </c>
      <c r="LP820" t="s">
        <v>1210</v>
      </c>
      <c r="LQ820" t="s">
        <v>1228</v>
      </c>
      <c r="LS820" t="s">
        <v>1228</v>
      </c>
      <c r="LT820" t="s">
        <v>1215</v>
      </c>
      <c r="LV820" t="s">
        <v>1215</v>
      </c>
      <c r="LW820">
        <v>10000</v>
      </c>
      <c r="LX820">
        <v>10000</v>
      </c>
      <c r="LY820">
        <v>10000</v>
      </c>
      <c r="LZ820" t="s">
        <v>1198</v>
      </c>
      <c r="MA820" t="s">
        <v>1198</v>
      </c>
      <c r="MB820" t="s">
        <v>1259</v>
      </c>
      <c r="MC820">
        <v>2</v>
      </c>
      <c r="NB820" t="s">
        <v>1210</v>
      </c>
      <c r="NC820" t="s">
        <v>1410</v>
      </c>
      <c r="NE820" t="s">
        <v>1410</v>
      </c>
      <c r="NF820">
        <v>8000</v>
      </c>
      <c r="NG820">
        <v>10855</v>
      </c>
      <c r="NH820">
        <v>10855</v>
      </c>
      <c r="NI820" t="s">
        <v>1198</v>
      </c>
      <c r="NJ820" t="s">
        <v>1198</v>
      </c>
      <c r="NK820" t="s">
        <v>1213</v>
      </c>
      <c r="NL820">
        <v>3</v>
      </c>
      <c r="NM820">
        <v>21</v>
      </c>
      <c r="NQ820" t="s">
        <v>1210</v>
      </c>
      <c r="NR820" t="s">
        <v>1478</v>
      </c>
      <c r="NT820" t="s">
        <v>1478</v>
      </c>
      <c r="NU820" t="s">
        <v>1419</v>
      </c>
      <c r="NW820" t="s">
        <v>1419</v>
      </c>
      <c r="NX820">
        <v>8000</v>
      </c>
      <c r="NY820">
        <v>5333</v>
      </c>
      <c r="NZ820">
        <v>5333</v>
      </c>
      <c r="OA820" t="s">
        <v>1198</v>
      </c>
      <c r="OB820" t="s">
        <v>1198</v>
      </c>
      <c r="OC820" t="s">
        <v>1259</v>
      </c>
      <c r="OD820">
        <v>2</v>
      </c>
      <c r="OE820">
        <v>60</v>
      </c>
      <c r="OH820" t="s">
        <v>1484</v>
      </c>
      <c r="PM820">
        <v>30</v>
      </c>
      <c r="PN820" t="s">
        <v>1219</v>
      </c>
      <c r="PO820" t="s">
        <v>1198</v>
      </c>
      <c r="PP820" t="s">
        <v>1701</v>
      </c>
      <c r="PQ820">
        <v>0</v>
      </c>
      <c r="PR820">
        <v>1</v>
      </c>
      <c r="PS820">
        <v>0</v>
      </c>
      <c r="PT820">
        <v>0</v>
      </c>
      <c r="PU820">
        <v>0</v>
      </c>
      <c r="PV820">
        <v>0</v>
      </c>
      <c r="PW820">
        <v>0</v>
      </c>
      <c r="PX820">
        <v>0</v>
      </c>
      <c r="PZ820" t="s">
        <v>1219</v>
      </c>
      <c r="QA820" t="s">
        <v>1219</v>
      </c>
      <c r="QD820" t="s">
        <v>1375</v>
      </c>
      <c r="QF820" t="s">
        <v>1375</v>
      </c>
      <c r="QM820" t="s">
        <v>1386</v>
      </c>
      <c r="QO820" t="s">
        <v>1387</v>
      </c>
      <c r="QP820" t="s">
        <v>1375</v>
      </c>
      <c r="QQ820" t="s">
        <v>1378</v>
      </c>
      <c r="QS820">
        <v>30</v>
      </c>
      <c r="AFQ820" t="s">
        <v>1726</v>
      </c>
      <c r="AMV820" t="s">
        <v>1219</v>
      </c>
      <c r="AMZ820" t="s">
        <v>1493</v>
      </c>
      <c r="ANA820">
        <v>0</v>
      </c>
      <c r="ANB820">
        <v>0</v>
      </c>
      <c r="ANC820">
        <v>1</v>
      </c>
      <c r="AND820">
        <v>0</v>
      </c>
      <c r="ANE820">
        <v>0</v>
      </c>
      <c r="ANF820">
        <v>0</v>
      </c>
      <c r="ANG820">
        <v>0</v>
      </c>
      <c r="ANH820">
        <v>0</v>
      </c>
      <c r="ANI820">
        <v>0</v>
      </c>
      <c r="ANJ820">
        <v>0</v>
      </c>
      <c r="ANK820">
        <v>0</v>
      </c>
      <c r="ANL820">
        <v>0</v>
      </c>
      <c r="ANM820">
        <v>0</v>
      </c>
      <c r="ANN820">
        <v>0</v>
      </c>
      <c r="ANO820">
        <v>0</v>
      </c>
      <c r="ANP820">
        <v>0</v>
      </c>
      <c r="ANQ820">
        <v>0</v>
      </c>
      <c r="ANR820">
        <v>0</v>
      </c>
      <c r="ANT820" t="s">
        <v>1198</v>
      </c>
      <c r="ANU820" t="s">
        <v>12139</v>
      </c>
      <c r="ANZ820" t="s">
        <v>1234</v>
      </c>
      <c r="AOA820">
        <v>1</v>
      </c>
      <c r="AOB820">
        <v>0</v>
      </c>
      <c r="AOC820">
        <v>0</v>
      </c>
      <c r="AOD820">
        <v>0</v>
      </c>
      <c r="AOE820">
        <v>0</v>
      </c>
      <c r="AOF820">
        <v>0</v>
      </c>
      <c r="AOG820">
        <v>0</v>
      </c>
      <c r="AOH820">
        <v>0</v>
      </c>
      <c r="AOI820">
        <v>0</v>
      </c>
      <c r="AOJ820">
        <v>0</v>
      </c>
      <c r="AOK820">
        <v>0</v>
      </c>
      <c r="AOL820">
        <v>0</v>
      </c>
      <c r="AON820" t="s">
        <v>1219</v>
      </c>
      <c r="AOO820" t="s">
        <v>1234</v>
      </c>
      <c r="AOP820">
        <v>1</v>
      </c>
      <c r="AOQ820">
        <v>0</v>
      </c>
      <c r="AOR820">
        <v>0</v>
      </c>
      <c r="AOS820">
        <v>0</v>
      </c>
      <c r="AOT820">
        <v>0</v>
      </c>
      <c r="AOU820">
        <v>0</v>
      </c>
      <c r="AOV820">
        <v>0</v>
      </c>
      <c r="AOW820">
        <v>0</v>
      </c>
      <c r="AOX820">
        <v>0</v>
      </c>
      <c r="AOY820">
        <v>0</v>
      </c>
      <c r="APA820" t="s">
        <v>1490</v>
      </c>
      <c r="APB820">
        <v>0</v>
      </c>
      <c r="APC820">
        <v>1</v>
      </c>
      <c r="APD820">
        <v>0</v>
      </c>
      <c r="APE820">
        <v>0</v>
      </c>
      <c r="APF820">
        <v>0</v>
      </c>
      <c r="APG820">
        <v>0</v>
      </c>
      <c r="APH820">
        <v>0</v>
      </c>
      <c r="APJ820" t="s">
        <v>1198</v>
      </c>
      <c r="APK820" t="s">
        <v>5373</v>
      </c>
      <c r="APL820">
        <v>0</v>
      </c>
      <c r="APM820">
        <v>0</v>
      </c>
      <c r="APN820">
        <v>1</v>
      </c>
      <c r="APO820">
        <v>1</v>
      </c>
      <c r="APP820">
        <v>0</v>
      </c>
      <c r="APQ820">
        <v>0</v>
      </c>
      <c r="APR820">
        <v>0</v>
      </c>
      <c r="APS820">
        <v>0</v>
      </c>
      <c r="APT820">
        <v>0</v>
      </c>
      <c r="APV820" t="s">
        <v>1237</v>
      </c>
      <c r="APX820" t="s">
        <v>1371</v>
      </c>
      <c r="APY820">
        <v>1</v>
      </c>
      <c r="APZ820">
        <v>1</v>
      </c>
      <c r="AQA820">
        <v>0</v>
      </c>
      <c r="AQB820">
        <v>0</v>
      </c>
      <c r="AQC820">
        <v>0</v>
      </c>
      <c r="AQD820">
        <v>0</v>
      </c>
      <c r="AQE820">
        <v>0</v>
      </c>
      <c r="AQF820">
        <v>0</v>
      </c>
      <c r="AQG820" t="s">
        <v>1635</v>
      </c>
      <c r="AQH820">
        <v>0</v>
      </c>
      <c r="AQI820">
        <v>0</v>
      </c>
      <c r="AQJ820">
        <v>0</v>
      </c>
      <c r="AQK820">
        <v>1</v>
      </c>
      <c r="AQL820">
        <v>1</v>
      </c>
      <c r="AQM820">
        <v>1</v>
      </c>
      <c r="AQN820">
        <v>1</v>
      </c>
      <c r="AQO820">
        <v>1</v>
      </c>
      <c r="AQQ820" t="s">
        <v>12140</v>
      </c>
      <c r="AQR820">
        <v>1</v>
      </c>
      <c r="AQS820">
        <v>1</v>
      </c>
      <c r="AQT820">
        <v>0</v>
      </c>
      <c r="AQU820">
        <v>0</v>
      </c>
      <c r="AQV820">
        <v>1</v>
      </c>
      <c r="AQW820">
        <v>0</v>
      </c>
      <c r="AQX820">
        <v>0</v>
      </c>
      <c r="AQY820">
        <v>0</v>
      </c>
      <c r="AQZ820">
        <v>0</v>
      </c>
      <c r="ARA820">
        <v>0</v>
      </c>
      <c r="ARJ820" t="s">
        <v>1240</v>
      </c>
      <c r="ARK820" t="s">
        <v>12143</v>
      </c>
    </row>
    <row r="821" spans="1:1008 1036:1155" x14ac:dyDescent="0.25">
      <c r="A821" t="s">
        <v>12150</v>
      </c>
      <c r="B821" t="s">
        <v>1915</v>
      </c>
      <c r="C821" t="s">
        <v>13439</v>
      </c>
      <c r="D821" t="s">
        <v>11658</v>
      </c>
      <c r="E821" t="s">
        <v>11658</v>
      </c>
      <c r="F821" t="s">
        <v>13440</v>
      </c>
      <c r="G821" t="s">
        <v>6488</v>
      </c>
      <c r="H821" t="s">
        <v>4475</v>
      </c>
      <c r="I821" t="s">
        <v>1447</v>
      </c>
      <c r="J821" t="s">
        <v>1470</v>
      </c>
      <c r="K821" t="s">
        <v>1471</v>
      </c>
      <c r="M821" t="s">
        <v>1472</v>
      </c>
      <c r="O821" t="s">
        <v>1472</v>
      </c>
      <c r="R821" t="s">
        <v>1204</v>
      </c>
      <c r="S821" t="s">
        <v>1205</v>
      </c>
      <c r="T821" t="s">
        <v>1406</v>
      </c>
      <c r="V821" t="s">
        <v>1207</v>
      </c>
      <c r="X821" t="s">
        <v>1366</v>
      </c>
      <c r="AG821" t="s">
        <v>1208</v>
      </c>
      <c r="AH821" t="s">
        <v>5748</v>
      </c>
      <c r="AI821">
        <v>1</v>
      </c>
      <c r="AJ821">
        <v>1</v>
      </c>
      <c r="AK821">
        <v>1</v>
      </c>
      <c r="AL821">
        <v>1</v>
      </c>
      <c r="AM821">
        <v>1</v>
      </c>
      <c r="AN821">
        <v>1</v>
      </c>
      <c r="AO821">
        <v>1</v>
      </c>
      <c r="AP821">
        <v>1</v>
      </c>
      <c r="AQ821">
        <v>1</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DN821" t="s">
        <v>1210</v>
      </c>
      <c r="DO821" t="s">
        <v>1514</v>
      </c>
      <c r="DQ821" t="s">
        <v>1514</v>
      </c>
      <c r="DR821" t="s">
        <v>1212</v>
      </c>
      <c r="DT821" t="s">
        <v>1212</v>
      </c>
      <c r="DU821">
        <v>20000</v>
      </c>
      <c r="DV821">
        <v>5460</v>
      </c>
      <c r="DW821">
        <v>5460</v>
      </c>
      <c r="DX821" t="s">
        <v>1198</v>
      </c>
      <c r="DY821" t="s">
        <v>1198</v>
      </c>
      <c r="DZ821" t="s">
        <v>1259</v>
      </c>
      <c r="EA821">
        <v>2</v>
      </c>
      <c r="EB821">
        <v>60</v>
      </c>
      <c r="EZ821" t="s">
        <v>1210</v>
      </c>
      <c r="FA821" t="s">
        <v>1212</v>
      </c>
      <c r="FC821" t="s">
        <v>1212</v>
      </c>
      <c r="FD821">
        <v>15000</v>
      </c>
      <c r="FE821">
        <v>4859</v>
      </c>
      <c r="FF821">
        <v>4859</v>
      </c>
      <c r="FG821" t="s">
        <v>1198</v>
      </c>
      <c r="FH821" t="s">
        <v>1198</v>
      </c>
      <c r="FI821" t="s">
        <v>1213</v>
      </c>
      <c r="FJ821">
        <v>3</v>
      </c>
      <c r="GF821" t="s">
        <v>1210</v>
      </c>
      <c r="GG821" t="s">
        <v>1215</v>
      </c>
      <c r="GI821" t="s">
        <v>1215</v>
      </c>
      <c r="GJ821">
        <v>10000</v>
      </c>
      <c r="GK821">
        <v>10000</v>
      </c>
      <c r="GL821">
        <v>10000</v>
      </c>
      <c r="GM821" t="s">
        <v>1198</v>
      </c>
      <c r="GN821" t="s">
        <v>1198</v>
      </c>
      <c r="GO821" t="s">
        <v>1259</v>
      </c>
      <c r="GP821">
        <v>2</v>
      </c>
      <c r="GQ821">
        <v>60</v>
      </c>
      <c r="GT821" t="s">
        <v>1210</v>
      </c>
      <c r="GU821" t="s">
        <v>1215</v>
      </c>
      <c r="GW821" t="s">
        <v>1215</v>
      </c>
      <c r="GX821">
        <v>11000</v>
      </c>
      <c r="GY821">
        <v>11000</v>
      </c>
      <c r="GZ821">
        <v>11000</v>
      </c>
      <c r="HA821" t="s">
        <v>1198</v>
      </c>
      <c r="HB821" t="s">
        <v>1198</v>
      </c>
      <c r="HC821" t="s">
        <v>1259</v>
      </c>
      <c r="HD821">
        <v>1</v>
      </c>
      <c r="HE821">
        <v>30</v>
      </c>
      <c r="HH821" t="s">
        <v>1484</v>
      </c>
      <c r="IM821">
        <v>15</v>
      </c>
      <c r="IN821" t="s">
        <v>1219</v>
      </c>
      <c r="IO821" t="s">
        <v>1219</v>
      </c>
      <c r="JO821" t="s">
        <v>1210</v>
      </c>
      <c r="JP821" t="s">
        <v>1212</v>
      </c>
      <c r="JR821" t="s">
        <v>1212</v>
      </c>
      <c r="JS821">
        <v>7000</v>
      </c>
      <c r="JT821">
        <v>2648</v>
      </c>
      <c r="JU821">
        <v>2648</v>
      </c>
      <c r="JV821" t="s">
        <v>1198</v>
      </c>
      <c r="JW821" t="s">
        <v>1219</v>
      </c>
      <c r="JX821" t="s">
        <v>1213</v>
      </c>
      <c r="JY821">
        <v>1</v>
      </c>
      <c r="JZ821">
        <v>7</v>
      </c>
      <c r="KD821" t="s">
        <v>1210</v>
      </c>
      <c r="KE821" t="s">
        <v>1226</v>
      </c>
      <c r="KG821" t="s">
        <v>1226</v>
      </c>
      <c r="KH821" t="s">
        <v>1215</v>
      </c>
      <c r="KJ821" t="s">
        <v>1215</v>
      </c>
      <c r="KK821">
        <v>10000</v>
      </c>
      <c r="KL821">
        <v>10000</v>
      </c>
      <c r="KM821">
        <v>10000</v>
      </c>
      <c r="KN821" t="s">
        <v>1198</v>
      </c>
      <c r="KO821" t="s">
        <v>1198</v>
      </c>
      <c r="KP821" t="s">
        <v>1259</v>
      </c>
      <c r="KQ821">
        <v>2</v>
      </c>
      <c r="KR821">
        <v>60</v>
      </c>
      <c r="LP821" t="s">
        <v>1210</v>
      </c>
      <c r="LQ821" t="s">
        <v>1477</v>
      </c>
      <c r="LS821" t="s">
        <v>1477</v>
      </c>
      <c r="LT821" t="s">
        <v>1215</v>
      </c>
      <c r="LV821" t="s">
        <v>1215</v>
      </c>
      <c r="LW821">
        <v>10000</v>
      </c>
      <c r="LX821">
        <v>10000</v>
      </c>
      <c r="LY821">
        <v>10000</v>
      </c>
      <c r="LZ821" t="s">
        <v>1198</v>
      </c>
      <c r="MA821" t="s">
        <v>1219</v>
      </c>
      <c r="MB821" t="s">
        <v>1259</v>
      </c>
      <c r="MC821">
        <v>2</v>
      </c>
      <c r="NB821" t="s">
        <v>1210</v>
      </c>
      <c r="NC821" t="s">
        <v>1410</v>
      </c>
      <c r="NE821" t="s">
        <v>1410</v>
      </c>
      <c r="NF821">
        <v>7000</v>
      </c>
      <c r="NG821">
        <v>9498</v>
      </c>
      <c r="NH821">
        <v>9498</v>
      </c>
      <c r="NI821" t="s">
        <v>1198</v>
      </c>
      <c r="NJ821" t="s">
        <v>1219</v>
      </c>
      <c r="NK821" t="s">
        <v>1259</v>
      </c>
      <c r="NL821">
        <v>1</v>
      </c>
      <c r="NM821">
        <v>30</v>
      </c>
      <c r="NQ821" t="s">
        <v>1210</v>
      </c>
      <c r="NR821" t="s">
        <v>1531</v>
      </c>
      <c r="NT821" t="s">
        <v>1531</v>
      </c>
      <c r="NU821" t="s">
        <v>1419</v>
      </c>
      <c r="NW821" t="s">
        <v>1419</v>
      </c>
      <c r="NX821">
        <v>10000</v>
      </c>
      <c r="NY821">
        <v>6667</v>
      </c>
      <c r="NZ821">
        <v>6667</v>
      </c>
      <c r="OA821" t="s">
        <v>1198</v>
      </c>
      <c r="OB821" t="s">
        <v>1219</v>
      </c>
      <c r="OC821" t="s">
        <v>1213</v>
      </c>
      <c r="OD821">
        <v>3</v>
      </c>
      <c r="OE821">
        <v>21</v>
      </c>
      <c r="OH821" t="s">
        <v>1325</v>
      </c>
      <c r="PM821">
        <v>20</v>
      </c>
      <c r="PN821" t="s">
        <v>1198</v>
      </c>
      <c r="PO821" t="s">
        <v>1198</v>
      </c>
      <c r="PP821" t="s">
        <v>1371</v>
      </c>
      <c r="PQ821">
        <v>1</v>
      </c>
      <c r="PR821">
        <v>1</v>
      </c>
      <c r="PS821">
        <v>0</v>
      </c>
      <c r="PT821">
        <v>0</v>
      </c>
      <c r="PU821">
        <v>0</v>
      </c>
      <c r="PV821">
        <v>0</v>
      </c>
      <c r="PW821">
        <v>0</v>
      </c>
      <c r="PX821">
        <v>0</v>
      </c>
      <c r="PZ821" t="s">
        <v>1219</v>
      </c>
      <c r="QA821" t="s">
        <v>1219</v>
      </c>
      <c r="QD821" t="s">
        <v>1375</v>
      </c>
      <c r="QF821" t="s">
        <v>1375</v>
      </c>
      <c r="QM821" t="s">
        <v>1386</v>
      </c>
      <c r="QO821" t="s">
        <v>1387</v>
      </c>
      <c r="QP821" t="s">
        <v>1375</v>
      </c>
      <c r="QQ821" t="s">
        <v>1378</v>
      </c>
      <c r="QS821">
        <v>30</v>
      </c>
      <c r="AFQ821" t="s">
        <v>1233</v>
      </c>
      <c r="AMV821" t="s">
        <v>1219</v>
      </c>
      <c r="AMZ821" t="s">
        <v>12148</v>
      </c>
      <c r="ANA821">
        <v>0</v>
      </c>
      <c r="ANB821">
        <v>0</v>
      </c>
      <c r="ANC821">
        <v>1</v>
      </c>
      <c r="AND821">
        <v>0</v>
      </c>
      <c r="ANE821">
        <v>0</v>
      </c>
      <c r="ANF821">
        <v>1</v>
      </c>
      <c r="ANG821">
        <v>0</v>
      </c>
      <c r="ANH821">
        <v>0</v>
      </c>
      <c r="ANI821">
        <v>1</v>
      </c>
      <c r="ANJ821">
        <v>0</v>
      </c>
      <c r="ANK821">
        <v>0</v>
      </c>
      <c r="ANL821">
        <v>1</v>
      </c>
      <c r="ANM821">
        <v>1</v>
      </c>
      <c r="ANN821">
        <v>1</v>
      </c>
      <c r="ANO821">
        <v>0</v>
      </c>
      <c r="ANP821">
        <v>0</v>
      </c>
      <c r="ANQ821">
        <v>0</v>
      </c>
      <c r="ANR821">
        <v>0</v>
      </c>
      <c r="ANT821" t="s">
        <v>1198</v>
      </c>
      <c r="ANU821" t="s">
        <v>3812</v>
      </c>
      <c r="ANZ821" t="s">
        <v>1603</v>
      </c>
      <c r="AOA821">
        <v>0</v>
      </c>
      <c r="AOB821">
        <v>0</v>
      </c>
      <c r="AOC821">
        <v>0</v>
      </c>
      <c r="AOD821">
        <v>0</v>
      </c>
      <c r="AOE821">
        <v>0</v>
      </c>
      <c r="AOF821">
        <v>0</v>
      </c>
      <c r="AOG821">
        <v>1</v>
      </c>
      <c r="AOH821">
        <v>0</v>
      </c>
      <c r="AOI821">
        <v>1</v>
      </c>
      <c r="AOJ821">
        <v>0</v>
      </c>
      <c r="AOK821">
        <v>0</v>
      </c>
      <c r="AOL821">
        <v>0</v>
      </c>
      <c r="AON821" t="s">
        <v>1219</v>
      </c>
      <c r="AOO821" t="s">
        <v>1234</v>
      </c>
      <c r="AOP821">
        <v>1</v>
      </c>
      <c r="AOQ821">
        <v>0</v>
      </c>
      <c r="AOR821">
        <v>0</v>
      </c>
      <c r="AOS821">
        <v>0</v>
      </c>
      <c r="AOT821">
        <v>0</v>
      </c>
      <c r="AOU821">
        <v>0</v>
      </c>
      <c r="AOV821">
        <v>0</v>
      </c>
      <c r="AOW821">
        <v>0</v>
      </c>
      <c r="AOX821">
        <v>0</v>
      </c>
      <c r="AOY821">
        <v>0</v>
      </c>
      <c r="APA821" t="s">
        <v>5603</v>
      </c>
      <c r="APB821">
        <v>0</v>
      </c>
      <c r="APC821">
        <v>1</v>
      </c>
      <c r="APD821">
        <v>0</v>
      </c>
      <c r="APE821">
        <v>1</v>
      </c>
      <c r="APF821">
        <v>1</v>
      </c>
      <c r="APG821">
        <v>0</v>
      </c>
      <c r="APH821">
        <v>0</v>
      </c>
      <c r="APJ821" t="s">
        <v>1198</v>
      </c>
      <c r="APK821" t="s">
        <v>1456</v>
      </c>
      <c r="APL821">
        <v>0</v>
      </c>
      <c r="APM821">
        <v>0</v>
      </c>
      <c r="APN821">
        <v>1</v>
      </c>
      <c r="APO821">
        <v>1</v>
      </c>
      <c r="APP821">
        <v>0</v>
      </c>
      <c r="APQ821">
        <v>0</v>
      </c>
      <c r="APR821">
        <v>0</v>
      </c>
      <c r="APS821">
        <v>0</v>
      </c>
      <c r="APT821">
        <v>0</v>
      </c>
      <c r="APV821" t="s">
        <v>1237</v>
      </c>
      <c r="APX821" t="s">
        <v>1371</v>
      </c>
      <c r="APY821">
        <v>1</v>
      </c>
      <c r="APZ821">
        <v>1</v>
      </c>
      <c r="AQA821">
        <v>0</v>
      </c>
      <c r="AQB821">
        <v>0</v>
      </c>
      <c r="AQC821">
        <v>0</v>
      </c>
      <c r="AQD821">
        <v>0</v>
      </c>
      <c r="AQE821">
        <v>0</v>
      </c>
      <c r="AQF821">
        <v>0</v>
      </c>
      <c r="AQG821" t="s">
        <v>1297</v>
      </c>
      <c r="AQH821">
        <v>0</v>
      </c>
      <c r="AQI821">
        <v>1</v>
      </c>
      <c r="AQJ821">
        <v>1</v>
      </c>
      <c r="AQK821">
        <v>1</v>
      </c>
      <c r="AQL821">
        <v>1</v>
      </c>
      <c r="AQM821">
        <v>1</v>
      </c>
      <c r="AQN821">
        <v>1</v>
      </c>
      <c r="AQO821">
        <v>1</v>
      </c>
      <c r="AQQ821" t="s">
        <v>12149</v>
      </c>
      <c r="AQR821">
        <v>1</v>
      </c>
      <c r="AQS821">
        <v>1</v>
      </c>
      <c r="AQT821">
        <v>0</v>
      </c>
      <c r="AQU821">
        <v>1</v>
      </c>
      <c r="AQV821">
        <v>0</v>
      </c>
      <c r="AQW821">
        <v>0</v>
      </c>
      <c r="AQX821">
        <v>0</v>
      </c>
      <c r="AQY821">
        <v>0</v>
      </c>
      <c r="AQZ821">
        <v>0</v>
      </c>
      <c r="ARA821">
        <v>0</v>
      </c>
      <c r="ARJ821" t="s">
        <v>1240</v>
      </c>
      <c r="ARK821" t="s">
        <v>12152</v>
      </c>
    </row>
    <row r="822" spans="1:1008 1036:1155" x14ac:dyDescent="0.25">
      <c r="A822" t="s">
        <v>12157</v>
      </c>
      <c r="B822" t="s">
        <v>1915</v>
      </c>
      <c r="C822" t="s">
        <v>13439</v>
      </c>
      <c r="D822" t="s">
        <v>11658</v>
      </c>
      <c r="E822" t="s">
        <v>11658</v>
      </c>
      <c r="F822" t="s">
        <v>13440</v>
      </c>
      <c r="G822" t="s">
        <v>6488</v>
      </c>
      <c r="H822" t="s">
        <v>4475</v>
      </c>
      <c r="I822" t="s">
        <v>1447</v>
      </c>
      <c r="J822" t="s">
        <v>1470</v>
      </c>
      <c r="K822" t="s">
        <v>1471</v>
      </c>
      <c r="M822" t="s">
        <v>1659</v>
      </c>
      <c r="O822" t="s">
        <v>1659</v>
      </c>
      <c r="R822" t="s">
        <v>1281</v>
      </c>
      <c r="S822" t="s">
        <v>1205</v>
      </c>
      <c r="T822" t="s">
        <v>1206</v>
      </c>
      <c r="V822" t="s">
        <v>1207</v>
      </c>
      <c r="AG822" t="s">
        <v>1208</v>
      </c>
      <c r="DA822" t="s">
        <v>1282</v>
      </c>
      <c r="DB822">
        <v>1</v>
      </c>
      <c r="DC822">
        <v>1</v>
      </c>
      <c r="ADN822" t="s">
        <v>1210</v>
      </c>
      <c r="ADO822">
        <v>350000</v>
      </c>
      <c r="ADP822">
        <v>350000</v>
      </c>
      <c r="ADQ822">
        <v>350000</v>
      </c>
      <c r="ADR822" t="s">
        <v>1210</v>
      </c>
      <c r="ADS822">
        <v>50000</v>
      </c>
      <c r="ADT822">
        <v>50000</v>
      </c>
      <c r="ADU822">
        <v>50000</v>
      </c>
      <c r="AMZ822" t="s">
        <v>1316</v>
      </c>
      <c r="ANA822">
        <v>1</v>
      </c>
      <c r="ANB822">
        <v>0</v>
      </c>
      <c r="ANC822">
        <v>0</v>
      </c>
      <c r="AND822">
        <v>0</v>
      </c>
      <c r="ANE822">
        <v>0</v>
      </c>
      <c r="ANF822">
        <v>0</v>
      </c>
      <c r="ANG822">
        <v>0</v>
      </c>
      <c r="ANH822">
        <v>0</v>
      </c>
      <c r="ANI822">
        <v>0</v>
      </c>
      <c r="ANJ822">
        <v>0</v>
      </c>
      <c r="ANK822">
        <v>0</v>
      </c>
      <c r="ANL822">
        <v>0</v>
      </c>
      <c r="ANM822">
        <v>0</v>
      </c>
      <c r="ANN822">
        <v>0</v>
      </c>
      <c r="ANO822">
        <v>0</v>
      </c>
      <c r="ANP822">
        <v>0</v>
      </c>
      <c r="ANQ822">
        <v>0</v>
      </c>
      <c r="ANR822">
        <v>0</v>
      </c>
      <c r="ANT822" t="s">
        <v>1198</v>
      </c>
      <c r="ANU822" t="s">
        <v>12156</v>
      </c>
      <c r="ANZ822" t="s">
        <v>1234</v>
      </c>
      <c r="AOA822">
        <v>1</v>
      </c>
      <c r="AOB822">
        <v>0</v>
      </c>
      <c r="AOC822">
        <v>0</v>
      </c>
      <c r="AOD822">
        <v>0</v>
      </c>
      <c r="AOE822">
        <v>0</v>
      </c>
      <c r="AOF822">
        <v>0</v>
      </c>
      <c r="AOG822">
        <v>0</v>
      </c>
      <c r="AOH822">
        <v>0</v>
      </c>
      <c r="AOI822">
        <v>0</v>
      </c>
      <c r="AOJ822">
        <v>0</v>
      </c>
      <c r="AOK822">
        <v>0</v>
      </c>
      <c r="AOL822">
        <v>0</v>
      </c>
      <c r="AON822" t="s">
        <v>1219</v>
      </c>
      <c r="AOO822" t="s">
        <v>1234</v>
      </c>
      <c r="AOP822">
        <v>1</v>
      </c>
      <c r="AOQ822">
        <v>0</v>
      </c>
      <c r="AOR822">
        <v>0</v>
      </c>
      <c r="AOS822">
        <v>0</v>
      </c>
      <c r="AOT822">
        <v>0</v>
      </c>
      <c r="AOU822">
        <v>0</v>
      </c>
      <c r="AOV822">
        <v>0</v>
      </c>
      <c r="AOW822">
        <v>0</v>
      </c>
      <c r="AOX822">
        <v>0</v>
      </c>
      <c r="AOY822">
        <v>0</v>
      </c>
      <c r="APA822" t="s">
        <v>1249</v>
      </c>
      <c r="APB822">
        <v>0</v>
      </c>
      <c r="APC822">
        <v>1</v>
      </c>
      <c r="APD822">
        <v>1</v>
      </c>
      <c r="APE822">
        <v>0</v>
      </c>
      <c r="APF822">
        <v>0</v>
      </c>
      <c r="APG822">
        <v>0</v>
      </c>
      <c r="APH822">
        <v>0</v>
      </c>
      <c r="APJ822" t="s">
        <v>1198</v>
      </c>
      <c r="APK822" t="s">
        <v>1491</v>
      </c>
      <c r="APL822">
        <v>0</v>
      </c>
      <c r="APM822">
        <v>0</v>
      </c>
      <c r="APN822">
        <v>1</v>
      </c>
      <c r="APO822">
        <v>0</v>
      </c>
      <c r="APP822">
        <v>0</v>
      </c>
      <c r="APQ822">
        <v>0</v>
      </c>
      <c r="APR822">
        <v>0</v>
      </c>
      <c r="APS822">
        <v>0</v>
      </c>
      <c r="APT822">
        <v>0</v>
      </c>
      <c r="APV822" t="s">
        <v>1459</v>
      </c>
      <c r="APX822" t="s">
        <v>1454</v>
      </c>
      <c r="APY822">
        <v>1</v>
      </c>
      <c r="APZ822">
        <v>0</v>
      </c>
      <c r="AQA822">
        <v>0</v>
      </c>
      <c r="AQB822">
        <v>0</v>
      </c>
      <c r="AQC822">
        <v>0</v>
      </c>
      <c r="AQD822">
        <v>0</v>
      </c>
      <c r="AQE822">
        <v>0</v>
      </c>
      <c r="AQF822">
        <v>0</v>
      </c>
      <c r="AQG822" t="s">
        <v>1750</v>
      </c>
      <c r="AQH822">
        <v>0</v>
      </c>
      <c r="AQI822">
        <v>0</v>
      </c>
      <c r="AQJ822">
        <v>0</v>
      </c>
      <c r="AQK822">
        <v>0</v>
      </c>
      <c r="AQL822">
        <v>0</v>
      </c>
      <c r="AQM822">
        <v>0</v>
      </c>
      <c r="AQN822">
        <v>1</v>
      </c>
      <c r="AQO822">
        <v>1</v>
      </c>
      <c r="AQQ822" t="s">
        <v>5445</v>
      </c>
      <c r="AQR822">
        <v>1</v>
      </c>
      <c r="AQS822">
        <v>1</v>
      </c>
      <c r="AQT822">
        <v>0</v>
      </c>
      <c r="AQU822">
        <v>0</v>
      </c>
      <c r="AQV822">
        <v>1</v>
      </c>
      <c r="AQW822">
        <v>1</v>
      </c>
      <c r="AQX822">
        <v>0</v>
      </c>
      <c r="AQY822">
        <v>0</v>
      </c>
      <c r="AQZ822">
        <v>0</v>
      </c>
      <c r="ARA822">
        <v>0</v>
      </c>
      <c r="ARJ822" t="s">
        <v>1240</v>
      </c>
      <c r="ARK822" t="s">
        <v>12159</v>
      </c>
    </row>
    <row r="823" spans="1:1008 1036:1155" x14ac:dyDescent="0.25">
      <c r="A823" t="s">
        <v>12166</v>
      </c>
      <c r="B823" t="s">
        <v>1915</v>
      </c>
      <c r="C823" t="s">
        <v>13439</v>
      </c>
      <c r="D823" t="s">
        <v>11658</v>
      </c>
      <c r="E823" t="s">
        <v>11658</v>
      </c>
      <c r="F823" t="s">
        <v>13440</v>
      </c>
      <c r="G823" t="s">
        <v>6488</v>
      </c>
      <c r="H823" t="s">
        <v>4475</v>
      </c>
      <c r="I823" t="s">
        <v>1447</v>
      </c>
      <c r="J823" t="s">
        <v>1470</v>
      </c>
      <c r="K823" t="s">
        <v>1471</v>
      </c>
      <c r="M823" t="s">
        <v>1472</v>
      </c>
      <c r="O823" t="s">
        <v>1472</v>
      </c>
      <c r="R823" t="s">
        <v>1250</v>
      </c>
      <c r="S823" t="s">
        <v>1205</v>
      </c>
      <c r="T823" t="s">
        <v>1206</v>
      </c>
      <c r="V823" t="s">
        <v>1338</v>
      </c>
      <c r="AG823" t="s">
        <v>1208</v>
      </c>
      <c r="BL823" t="s">
        <v>5786</v>
      </c>
      <c r="BM823">
        <v>1</v>
      </c>
      <c r="BN823">
        <v>1</v>
      </c>
      <c r="BO823">
        <v>1</v>
      </c>
      <c r="BP823">
        <v>1</v>
      </c>
      <c r="BQ823">
        <v>1</v>
      </c>
      <c r="BR823">
        <v>1</v>
      </c>
      <c r="BS823">
        <v>1</v>
      </c>
      <c r="BT823">
        <v>1</v>
      </c>
      <c r="BU823">
        <v>1</v>
      </c>
      <c r="BV823">
        <v>1</v>
      </c>
      <c r="BW823">
        <v>1</v>
      </c>
      <c r="BX823">
        <v>1</v>
      </c>
      <c r="BY823">
        <v>1</v>
      </c>
      <c r="BZ823">
        <v>1</v>
      </c>
      <c r="CA823">
        <v>1</v>
      </c>
      <c r="CB823">
        <v>1</v>
      </c>
      <c r="CC823">
        <v>1</v>
      </c>
      <c r="CD823">
        <v>1</v>
      </c>
      <c r="CE823">
        <v>1</v>
      </c>
      <c r="CF823">
        <v>1</v>
      </c>
      <c r="CG823">
        <v>1</v>
      </c>
      <c r="CH823">
        <v>1</v>
      </c>
      <c r="QT823" t="s">
        <v>1210</v>
      </c>
      <c r="QU823" t="s">
        <v>1251</v>
      </c>
      <c r="QW823" t="s">
        <v>1251</v>
      </c>
      <c r="QX823">
        <v>8000</v>
      </c>
      <c r="QY823">
        <v>2667</v>
      </c>
      <c r="QZ823">
        <v>2667</v>
      </c>
      <c r="RA823" t="s">
        <v>1198</v>
      </c>
      <c r="RB823" t="s">
        <v>1198</v>
      </c>
      <c r="RC823" t="s">
        <v>1259</v>
      </c>
      <c r="RD823">
        <v>2</v>
      </c>
      <c r="RE823">
        <v>60</v>
      </c>
      <c r="RH823" t="s">
        <v>1210</v>
      </c>
      <c r="RI823">
        <v>20000</v>
      </c>
      <c r="RJ823">
        <v>20000</v>
      </c>
      <c r="RK823">
        <v>20000</v>
      </c>
      <c r="RL823">
        <v>1000</v>
      </c>
      <c r="RM823" t="s">
        <v>1198</v>
      </c>
      <c r="RN823" t="s">
        <v>1219</v>
      </c>
      <c r="RO823" t="s">
        <v>1259</v>
      </c>
      <c r="RP823">
        <v>1</v>
      </c>
      <c r="RQ823">
        <v>30</v>
      </c>
      <c r="RT823" t="s">
        <v>1210</v>
      </c>
      <c r="RU823">
        <v>25000</v>
      </c>
      <c r="RV823">
        <v>25000</v>
      </c>
      <c r="RW823">
        <v>25000</v>
      </c>
      <c r="RX823" t="s">
        <v>1198</v>
      </c>
      <c r="RY823" t="s">
        <v>1198</v>
      </c>
      <c r="RZ823" t="s">
        <v>1213</v>
      </c>
      <c r="SA823">
        <v>2</v>
      </c>
      <c r="SB823">
        <v>14</v>
      </c>
      <c r="SE823" t="s">
        <v>1210</v>
      </c>
      <c r="SF823">
        <v>7000</v>
      </c>
      <c r="SG823">
        <v>7000</v>
      </c>
      <c r="SH823">
        <v>7000</v>
      </c>
      <c r="SI823" t="s">
        <v>1198</v>
      </c>
      <c r="SJ823" t="s">
        <v>1198</v>
      </c>
      <c r="SK823" t="s">
        <v>1259</v>
      </c>
      <c r="SL823">
        <v>2</v>
      </c>
      <c r="SM823">
        <v>60</v>
      </c>
      <c r="SP823" t="s">
        <v>1210</v>
      </c>
      <c r="SQ823">
        <v>120000</v>
      </c>
      <c r="SR823">
        <v>120000</v>
      </c>
      <c r="SS823">
        <v>120000</v>
      </c>
      <c r="ST823" t="s">
        <v>1198</v>
      </c>
      <c r="SU823" t="s">
        <v>1219</v>
      </c>
      <c r="SV823" t="s">
        <v>1259</v>
      </c>
      <c r="SW823">
        <v>1</v>
      </c>
      <c r="SX823">
        <v>30</v>
      </c>
      <c r="TA823" t="s">
        <v>1210</v>
      </c>
      <c r="TB823">
        <v>150000</v>
      </c>
      <c r="TC823">
        <v>150000</v>
      </c>
      <c r="TD823">
        <v>150000</v>
      </c>
      <c r="TE823" t="s">
        <v>1198</v>
      </c>
      <c r="TF823" t="s">
        <v>1219</v>
      </c>
      <c r="TG823" t="s">
        <v>1259</v>
      </c>
      <c r="TH823">
        <v>1</v>
      </c>
      <c r="TI823">
        <v>30</v>
      </c>
      <c r="TL823" t="s">
        <v>1210</v>
      </c>
      <c r="TM823">
        <v>80000</v>
      </c>
      <c r="TN823">
        <v>80000</v>
      </c>
      <c r="TO823">
        <v>80000</v>
      </c>
      <c r="TP823">
        <v>16000</v>
      </c>
      <c r="TQ823" t="s">
        <v>1198</v>
      </c>
      <c r="TR823" t="s">
        <v>1219</v>
      </c>
      <c r="TS823" t="s">
        <v>1259</v>
      </c>
      <c r="TT823">
        <v>2</v>
      </c>
      <c r="TU823">
        <v>60</v>
      </c>
      <c r="TX823" t="s">
        <v>1210</v>
      </c>
      <c r="TY823">
        <v>80000</v>
      </c>
      <c r="TZ823">
        <v>80000</v>
      </c>
      <c r="UA823">
        <v>80000</v>
      </c>
      <c r="UB823">
        <v>3333</v>
      </c>
      <c r="UC823" t="s">
        <v>1198</v>
      </c>
      <c r="UD823" t="s">
        <v>1219</v>
      </c>
      <c r="UE823" t="s">
        <v>1259</v>
      </c>
      <c r="UF823">
        <v>1</v>
      </c>
      <c r="UG823">
        <v>30</v>
      </c>
      <c r="WB823" t="s">
        <v>1210</v>
      </c>
      <c r="WC823">
        <v>15000</v>
      </c>
      <c r="WE823">
        <v>15000</v>
      </c>
      <c r="WF823">
        <v>750</v>
      </c>
      <c r="WG823" t="s">
        <v>1198</v>
      </c>
      <c r="WH823" t="s">
        <v>1198</v>
      </c>
      <c r="WI823" t="s">
        <v>1259</v>
      </c>
      <c r="WJ823">
        <v>1</v>
      </c>
      <c r="WK823">
        <v>30</v>
      </c>
      <c r="WN823" t="s">
        <v>1210</v>
      </c>
      <c r="WO823">
        <v>20000</v>
      </c>
      <c r="WP823">
        <v>20000</v>
      </c>
      <c r="WQ823">
        <v>20000</v>
      </c>
      <c r="WR823">
        <v>3645</v>
      </c>
      <c r="WS823" t="s">
        <v>1198</v>
      </c>
      <c r="WT823" t="s">
        <v>1219</v>
      </c>
      <c r="WU823" t="s">
        <v>1213</v>
      </c>
      <c r="WV823">
        <v>2</v>
      </c>
      <c r="WW823">
        <v>14</v>
      </c>
      <c r="WZ823" t="s">
        <v>1210</v>
      </c>
      <c r="XA823">
        <v>65000</v>
      </c>
      <c r="XB823">
        <v>65000</v>
      </c>
      <c r="XC823">
        <v>65000</v>
      </c>
      <c r="XD823" t="s">
        <v>1198</v>
      </c>
      <c r="XE823" t="s">
        <v>1198</v>
      </c>
      <c r="XF823" t="s">
        <v>1259</v>
      </c>
      <c r="XG823">
        <v>2</v>
      </c>
      <c r="XH823">
        <v>60</v>
      </c>
      <c r="XK823" t="s">
        <v>1210</v>
      </c>
      <c r="XP823" t="s">
        <v>1198</v>
      </c>
      <c r="XQ823" t="s">
        <v>1219</v>
      </c>
      <c r="XR823" t="s">
        <v>1259</v>
      </c>
      <c r="XS823">
        <v>1</v>
      </c>
      <c r="XT823">
        <v>30</v>
      </c>
      <c r="XW823" t="s">
        <v>1210</v>
      </c>
      <c r="YA823" t="s">
        <v>1198</v>
      </c>
      <c r="YB823" t="s">
        <v>1198</v>
      </c>
      <c r="YC823" t="s">
        <v>1259</v>
      </c>
      <c r="YD823">
        <v>1</v>
      </c>
      <c r="YE823">
        <v>30</v>
      </c>
      <c r="YH823" t="s">
        <v>1210</v>
      </c>
      <c r="YI823">
        <v>25000</v>
      </c>
      <c r="YJ823">
        <v>25000</v>
      </c>
      <c r="YK823">
        <v>25000</v>
      </c>
      <c r="YL823" t="s">
        <v>1198</v>
      </c>
      <c r="YM823" t="s">
        <v>1198</v>
      </c>
      <c r="YN823" t="s">
        <v>1259</v>
      </c>
      <c r="YO823">
        <v>2</v>
      </c>
      <c r="YP823">
        <v>60</v>
      </c>
      <c r="YS823" t="s">
        <v>1210</v>
      </c>
      <c r="YT823">
        <v>85000</v>
      </c>
      <c r="YU823">
        <v>85000</v>
      </c>
      <c r="YV823">
        <v>85000</v>
      </c>
      <c r="YW823" t="s">
        <v>1198</v>
      </c>
      <c r="YX823" t="s">
        <v>1219</v>
      </c>
      <c r="YY823" t="s">
        <v>1259</v>
      </c>
      <c r="YZ823">
        <v>2</v>
      </c>
      <c r="ZD823" t="s">
        <v>1210</v>
      </c>
      <c r="ZE823">
        <v>20000</v>
      </c>
      <c r="ZF823">
        <v>20000</v>
      </c>
      <c r="ZG823">
        <v>20000</v>
      </c>
      <c r="ZH823" t="s">
        <v>1198</v>
      </c>
      <c r="ZI823" t="s">
        <v>1198</v>
      </c>
      <c r="ZJ823" t="s">
        <v>1259</v>
      </c>
      <c r="ZK823">
        <v>2</v>
      </c>
      <c r="ZL823">
        <v>60</v>
      </c>
      <c r="AAC823" t="s">
        <v>1336</v>
      </c>
      <c r="AAD823">
        <v>15000</v>
      </c>
      <c r="AAE823">
        <v>15000</v>
      </c>
      <c r="AAF823">
        <v>15000</v>
      </c>
      <c r="AAG823" t="s">
        <v>1210</v>
      </c>
      <c r="AAH823" t="s">
        <v>1290</v>
      </c>
      <c r="AAJ823">
        <v>3</v>
      </c>
      <c r="AAK823">
        <v>15000</v>
      </c>
      <c r="AAL823">
        <v>15000</v>
      </c>
      <c r="AAM823">
        <v>15000</v>
      </c>
      <c r="AAN823">
        <v>217711</v>
      </c>
      <c r="AAO823" t="s">
        <v>1210</v>
      </c>
      <c r="AAP823" t="s">
        <v>1292</v>
      </c>
      <c r="AAR823">
        <v>3276</v>
      </c>
      <c r="AAS823">
        <v>3276</v>
      </c>
      <c r="AAT823">
        <v>655200</v>
      </c>
      <c r="AAU823" t="s">
        <v>1210</v>
      </c>
      <c r="AAV823">
        <v>2000</v>
      </c>
      <c r="AAW823">
        <v>2000</v>
      </c>
      <c r="AAX823">
        <v>2000</v>
      </c>
      <c r="AAY823">
        <v>68966</v>
      </c>
      <c r="AAZ823" t="s">
        <v>1210</v>
      </c>
      <c r="ABA823">
        <v>20000</v>
      </c>
      <c r="ABB823">
        <v>20000</v>
      </c>
      <c r="ABC823">
        <v>20000</v>
      </c>
      <c r="ABD823">
        <v>40000</v>
      </c>
      <c r="ABE823" t="s">
        <v>1484</v>
      </c>
      <c r="ACJ823" t="s">
        <v>1454</v>
      </c>
      <c r="ACK823">
        <v>1</v>
      </c>
      <c r="ACL823">
        <v>0</v>
      </c>
      <c r="ACM823">
        <v>0</v>
      </c>
      <c r="ACN823">
        <v>0</v>
      </c>
      <c r="ACO823">
        <v>0</v>
      </c>
      <c r="ACP823">
        <v>0</v>
      </c>
      <c r="ACQ823">
        <v>0</v>
      </c>
      <c r="ACR823">
        <v>0</v>
      </c>
      <c r="ACT823" t="s">
        <v>1198</v>
      </c>
      <c r="ACU823" t="s">
        <v>1198</v>
      </c>
      <c r="ACW823" t="s">
        <v>1357</v>
      </c>
      <c r="ACX823" t="s">
        <v>1206</v>
      </c>
      <c r="ACZ823" t="s">
        <v>1206</v>
      </c>
      <c r="ADA823" t="s">
        <v>1447</v>
      </c>
      <c r="ADB823" t="s">
        <v>1470</v>
      </c>
      <c r="ADC823" t="s">
        <v>1310</v>
      </c>
      <c r="ADD823" t="s">
        <v>12164</v>
      </c>
      <c r="ADI823" t="s">
        <v>12165</v>
      </c>
      <c r="ADJ823" t="s">
        <v>12165</v>
      </c>
      <c r="ADK823" t="s">
        <v>1378</v>
      </c>
      <c r="AMX823" t="s">
        <v>1198</v>
      </c>
      <c r="AMY823" t="s">
        <v>1380</v>
      </c>
      <c r="AMZ823" t="s">
        <v>1493</v>
      </c>
      <c r="ANA823">
        <v>0</v>
      </c>
      <c r="ANB823">
        <v>0</v>
      </c>
      <c r="ANC823">
        <v>1</v>
      </c>
      <c r="AND823">
        <v>0</v>
      </c>
      <c r="ANE823">
        <v>0</v>
      </c>
      <c r="ANF823">
        <v>0</v>
      </c>
      <c r="ANG823">
        <v>0</v>
      </c>
      <c r="ANH823">
        <v>0</v>
      </c>
      <c r="ANI823">
        <v>0</v>
      </c>
      <c r="ANJ823">
        <v>0</v>
      </c>
      <c r="ANK823">
        <v>0</v>
      </c>
      <c r="ANL823">
        <v>0</v>
      </c>
      <c r="ANM823">
        <v>0</v>
      </c>
      <c r="ANN823">
        <v>0</v>
      </c>
      <c r="ANO823">
        <v>0</v>
      </c>
      <c r="ANP823">
        <v>0</v>
      </c>
      <c r="ANQ823">
        <v>0</v>
      </c>
      <c r="ANR823">
        <v>0</v>
      </c>
      <c r="ANT823" t="s">
        <v>1219</v>
      </c>
      <c r="ANZ823" t="s">
        <v>1234</v>
      </c>
      <c r="AOA823">
        <v>1</v>
      </c>
      <c r="AOB823">
        <v>0</v>
      </c>
      <c r="AOC823">
        <v>0</v>
      </c>
      <c r="AOD823">
        <v>0</v>
      </c>
      <c r="AOE823">
        <v>0</v>
      </c>
      <c r="AOF823">
        <v>0</v>
      </c>
      <c r="AOG823">
        <v>0</v>
      </c>
      <c r="AOH823">
        <v>0</v>
      </c>
      <c r="AOI823">
        <v>0</v>
      </c>
      <c r="AOJ823">
        <v>0</v>
      </c>
      <c r="AOK823">
        <v>0</v>
      </c>
      <c r="AOL823">
        <v>0</v>
      </c>
      <c r="AON823" t="s">
        <v>1219</v>
      </c>
      <c r="AOO823" t="s">
        <v>1234</v>
      </c>
      <c r="AOP823">
        <v>1</v>
      </c>
      <c r="AOQ823">
        <v>0</v>
      </c>
      <c r="AOR823">
        <v>0</v>
      </c>
      <c r="AOS823">
        <v>0</v>
      </c>
      <c r="AOT823">
        <v>0</v>
      </c>
      <c r="AOU823">
        <v>0</v>
      </c>
      <c r="AOV823">
        <v>0</v>
      </c>
      <c r="AOW823">
        <v>0</v>
      </c>
      <c r="AOX823">
        <v>0</v>
      </c>
      <c r="AOY823">
        <v>0</v>
      </c>
      <c r="APA823" t="s">
        <v>5483</v>
      </c>
      <c r="APB823">
        <v>0</v>
      </c>
      <c r="APC823">
        <v>1</v>
      </c>
      <c r="APD823">
        <v>0</v>
      </c>
      <c r="APE823">
        <v>0</v>
      </c>
      <c r="APF823">
        <v>1</v>
      </c>
      <c r="APG823">
        <v>0</v>
      </c>
      <c r="APH823">
        <v>0</v>
      </c>
      <c r="APJ823" t="s">
        <v>1198</v>
      </c>
      <c r="APK823" t="s">
        <v>1456</v>
      </c>
      <c r="APL823">
        <v>0</v>
      </c>
      <c r="APM823">
        <v>0</v>
      </c>
      <c r="APN823">
        <v>1</v>
      </c>
      <c r="APO823">
        <v>1</v>
      </c>
      <c r="APP823">
        <v>0</v>
      </c>
      <c r="APQ823">
        <v>0</v>
      </c>
      <c r="APR823">
        <v>0</v>
      </c>
      <c r="APS823">
        <v>0</v>
      </c>
      <c r="APT823">
        <v>0</v>
      </c>
      <c r="APV823" t="s">
        <v>1237</v>
      </c>
      <c r="APX823" t="s">
        <v>1454</v>
      </c>
      <c r="APY823">
        <v>1</v>
      </c>
      <c r="APZ823">
        <v>0</v>
      </c>
      <c r="AQA823">
        <v>0</v>
      </c>
      <c r="AQB823">
        <v>0</v>
      </c>
      <c r="AQC823">
        <v>0</v>
      </c>
      <c r="AQD823">
        <v>0</v>
      </c>
      <c r="AQE823">
        <v>0</v>
      </c>
      <c r="AQF823">
        <v>0</v>
      </c>
      <c r="AQG823" t="s">
        <v>1297</v>
      </c>
      <c r="AQH823">
        <v>0</v>
      </c>
      <c r="AQI823">
        <v>1</v>
      </c>
      <c r="AQJ823">
        <v>1</v>
      </c>
      <c r="AQK823">
        <v>1</v>
      </c>
      <c r="AQL823">
        <v>1</v>
      </c>
      <c r="AQM823">
        <v>1</v>
      </c>
      <c r="AQN823">
        <v>1</v>
      </c>
      <c r="AQO823">
        <v>1</v>
      </c>
      <c r="AQQ823" t="s">
        <v>1902</v>
      </c>
      <c r="AQR823">
        <v>1</v>
      </c>
      <c r="AQS823">
        <v>1</v>
      </c>
      <c r="AQT823">
        <v>0</v>
      </c>
      <c r="AQU823">
        <v>0</v>
      </c>
      <c r="AQV823">
        <v>0</v>
      </c>
      <c r="AQW823">
        <v>0</v>
      </c>
      <c r="AQX823">
        <v>0</v>
      </c>
      <c r="AQY823">
        <v>0</v>
      </c>
      <c r="AQZ823">
        <v>0</v>
      </c>
      <c r="ARA823">
        <v>0</v>
      </c>
      <c r="ARJ823" t="s">
        <v>1240</v>
      </c>
      <c r="ARK823" t="s">
        <v>12168</v>
      </c>
    </row>
    <row r="824" spans="1:1008 1036:1155" x14ac:dyDescent="0.25">
      <c r="A824" t="s">
        <v>12174</v>
      </c>
      <c r="B824" t="s">
        <v>1915</v>
      </c>
      <c r="C824" t="s">
        <v>13439</v>
      </c>
      <c r="D824" t="s">
        <v>11031</v>
      </c>
      <c r="E824" t="s">
        <v>11031</v>
      </c>
      <c r="F824" t="s">
        <v>13440</v>
      </c>
      <c r="G824" t="s">
        <v>6488</v>
      </c>
      <c r="H824" t="s">
        <v>4561</v>
      </c>
      <c r="I824" t="s">
        <v>1200</v>
      </c>
      <c r="J824" t="s">
        <v>4919</v>
      </c>
      <c r="K824" t="s">
        <v>5029</v>
      </c>
      <c r="O824" t="s">
        <v>5396</v>
      </c>
      <c r="R824" t="s">
        <v>1204</v>
      </c>
      <c r="S824" t="s">
        <v>1205</v>
      </c>
      <c r="T824" t="s">
        <v>1206</v>
      </c>
      <c r="V824" t="s">
        <v>1317</v>
      </c>
      <c r="X824" t="s">
        <v>5192</v>
      </c>
      <c r="AG824" t="s">
        <v>1208</v>
      </c>
      <c r="AH824" t="s">
        <v>12172</v>
      </c>
      <c r="AI824">
        <v>0</v>
      </c>
      <c r="AJ824">
        <v>0</v>
      </c>
      <c r="AK824">
        <v>1</v>
      </c>
      <c r="AL824">
        <v>1</v>
      </c>
      <c r="AM824">
        <v>0</v>
      </c>
      <c r="AN824">
        <v>1</v>
      </c>
      <c r="AO824">
        <v>1</v>
      </c>
      <c r="AP824">
        <v>1</v>
      </c>
      <c r="AQ824">
        <v>1</v>
      </c>
      <c r="AR824">
        <v>1</v>
      </c>
      <c r="AS824">
        <v>0</v>
      </c>
      <c r="AT824">
        <v>0</v>
      </c>
      <c r="AU824">
        <v>1</v>
      </c>
      <c r="AV824">
        <v>1</v>
      </c>
      <c r="AW824">
        <v>1</v>
      </c>
      <c r="AX824">
        <v>1</v>
      </c>
      <c r="AY824">
        <v>1</v>
      </c>
      <c r="AZ824">
        <v>0</v>
      </c>
      <c r="BA824">
        <v>0</v>
      </c>
      <c r="BB824">
        <v>0</v>
      </c>
      <c r="BC824">
        <v>0</v>
      </c>
      <c r="BD824">
        <v>0</v>
      </c>
      <c r="BE824">
        <v>0</v>
      </c>
      <c r="BF824">
        <v>0</v>
      </c>
      <c r="BG824">
        <v>0</v>
      </c>
      <c r="BH824">
        <v>0</v>
      </c>
      <c r="BI824">
        <v>0</v>
      </c>
      <c r="BJ824">
        <v>0</v>
      </c>
      <c r="BK824">
        <v>0</v>
      </c>
      <c r="GF824" t="s">
        <v>1210</v>
      </c>
      <c r="GG824" t="s">
        <v>1410</v>
      </c>
      <c r="GI824" t="s">
        <v>1410</v>
      </c>
      <c r="GJ824">
        <v>5000</v>
      </c>
      <c r="GK824">
        <v>14085</v>
      </c>
      <c r="GL824">
        <v>14085</v>
      </c>
      <c r="GM824" t="s">
        <v>1198</v>
      </c>
      <c r="GN824" t="s">
        <v>1198</v>
      </c>
      <c r="GO824" t="s">
        <v>1213</v>
      </c>
      <c r="GP824">
        <v>3</v>
      </c>
      <c r="GQ824">
        <v>21</v>
      </c>
      <c r="GT824" t="s">
        <v>1210</v>
      </c>
      <c r="GU824" t="s">
        <v>1410</v>
      </c>
      <c r="GW824" t="s">
        <v>1410</v>
      </c>
      <c r="GX824">
        <v>5000</v>
      </c>
      <c r="GY824">
        <v>11261</v>
      </c>
      <c r="GZ824">
        <v>11261</v>
      </c>
      <c r="HA824" t="s">
        <v>1198</v>
      </c>
      <c r="HB824" t="s">
        <v>1198</v>
      </c>
      <c r="HC824" t="s">
        <v>1259</v>
      </c>
      <c r="HD824">
        <v>1</v>
      </c>
      <c r="HE824">
        <v>30</v>
      </c>
      <c r="IM824">
        <v>30</v>
      </c>
      <c r="IN824" t="s">
        <v>1219</v>
      </c>
      <c r="KD824" t="s">
        <v>1210</v>
      </c>
      <c r="KE824" t="s">
        <v>1226</v>
      </c>
      <c r="KG824" t="s">
        <v>1226</v>
      </c>
      <c r="KH824" t="s">
        <v>1410</v>
      </c>
      <c r="KJ824" t="s">
        <v>1410</v>
      </c>
      <c r="KK824">
        <v>6500</v>
      </c>
      <c r="KL824">
        <v>14412</v>
      </c>
      <c r="KM824">
        <v>14412</v>
      </c>
      <c r="KN824" t="s">
        <v>1198</v>
      </c>
      <c r="KO824" t="s">
        <v>1198</v>
      </c>
      <c r="KP824" t="s">
        <v>1259</v>
      </c>
      <c r="KQ824">
        <v>2</v>
      </c>
      <c r="KR824">
        <v>60</v>
      </c>
      <c r="LP824" t="s">
        <v>1210</v>
      </c>
      <c r="LQ824" t="s">
        <v>1477</v>
      </c>
      <c r="LS824" t="s">
        <v>1477</v>
      </c>
      <c r="LT824" t="s">
        <v>1215</v>
      </c>
      <c r="LV824" t="s">
        <v>1215</v>
      </c>
      <c r="LW824">
        <v>5000</v>
      </c>
      <c r="LX824">
        <v>5000</v>
      </c>
      <c r="LY824">
        <v>5000</v>
      </c>
      <c r="LZ824" t="s">
        <v>1198</v>
      </c>
      <c r="MA824" t="s">
        <v>1198</v>
      </c>
      <c r="MB824" t="s">
        <v>1259</v>
      </c>
      <c r="MC824">
        <v>2</v>
      </c>
      <c r="NB824" t="s">
        <v>1210</v>
      </c>
      <c r="NC824" t="s">
        <v>1215</v>
      </c>
      <c r="NE824" t="s">
        <v>1215</v>
      </c>
      <c r="NF824">
        <v>3000</v>
      </c>
      <c r="NG824">
        <v>3000</v>
      </c>
      <c r="NH824">
        <v>3000</v>
      </c>
      <c r="NI824" t="s">
        <v>1198</v>
      </c>
      <c r="NJ824" t="s">
        <v>1198</v>
      </c>
      <c r="NK824" t="s">
        <v>1259</v>
      </c>
      <c r="NL824">
        <v>2</v>
      </c>
      <c r="NM824">
        <v>60</v>
      </c>
      <c r="NQ824" t="s">
        <v>1210</v>
      </c>
      <c r="NR824" t="s">
        <v>1531</v>
      </c>
      <c r="NT824" t="s">
        <v>1531</v>
      </c>
      <c r="NU824" t="s">
        <v>1229</v>
      </c>
      <c r="NW824" t="s">
        <v>1229</v>
      </c>
      <c r="NX824">
        <v>8000</v>
      </c>
      <c r="NY824">
        <v>16000</v>
      </c>
      <c r="NZ824">
        <v>16000</v>
      </c>
      <c r="OA824" t="s">
        <v>1198</v>
      </c>
      <c r="OB824" t="s">
        <v>1198</v>
      </c>
      <c r="OC824" t="s">
        <v>1259</v>
      </c>
      <c r="OD824">
        <v>1</v>
      </c>
      <c r="OE824">
        <v>30</v>
      </c>
      <c r="OH824" t="s">
        <v>1218</v>
      </c>
      <c r="PM824">
        <v>45</v>
      </c>
      <c r="PN824" t="s">
        <v>1219</v>
      </c>
      <c r="PO824" t="s">
        <v>1219</v>
      </c>
      <c r="QT824" t="s">
        <v>1210</v>
      </c>
      <c r="QU824" t="s">
        <v>1251</v>
      </c>
      <c r="QW824" t="s">
        <v>1251</v>
      </c>
      <c r="QX824">
        <v>8000</v>
      </c>
      <c r="QY824">
        <v>2667</v>
      </c>
      <c r="QZ824">
        <v>2667</v>
      </c>
      <c r="RA824" t="s">
        <v>1198</v>
      </c>
      <c r="RB824" t="s">
        <v>1198</v>
      </c>
      <c r="RC824" t="s">
        <v>1259</v>
      </c>
      <c r="RD824">
        <v>1</v>
      </c>
      <c r="RE824">
        <v>30</v>
      </c>
      <c r="SE824" t="s">
        <v>1210</v>
      </c>
      <c r="SF824">
        <v>3000</v>
      </c>
      <c r="SG824">
        <v>3000</v>
      </c>
      <c r="SH824">
        <v>3000</v>
      </c>
      <c r="SI824" t="s">
        <v>1198</v>
      </c>
      <c r="SJ824" t="s">
        <v>1198</v>
      </c>
      <c r="SK824" t="s">
        <v>1259</v>
      </c>
      <c r="SL824">
        <v>2</v>
      </c>
      <c r="SM824">
        <v>60</v>
      </c>
      <c r="UJ824" t="s">
        <v>1210</v>
      </c>
      <c r="UK824">
        <v>1000</v>
      </c>
      <c r="UL824">
        <v>1000</v>
      </c>
      <c r="UM824">
        <v>1000</v>
      </c>
      <c r="UN824" t="s">
        <v>1198</v>
      </c>
      <c r="UO824" t="s">
        <v>1198</v>
      </c>
      <c r="UP824" t="s">
        <v>1259</v>
      </c>
      <c r="UQ824">
        <v>1</v>
      </c>
      <c r="UR824">
        <v>60</v>
      </c>
      <c r="UU824" t="s">
        <v>1210</v>
      </c>
      <c r="UV824">
        <v>1000</v>
      </c>
      <c r="UW824">
        <v>1000</v>
      </c>
      <c r="UX824">
        <v>1000</v>
      </c>
      <c r="UY824" t="s">
        <v>1198</v>
      </c>
      <c r="UZ824" t="s">
        <v>1198</v>
      </c>
      <c r="VA824" t="s">
        <v>1259</v>
      </c>
      <c r="VB824">
        <v>2</v>
      </c>
      <c r="VC824">
        <v>60</v>
      </c>
      <c r="VF824" t="s">
        <v>1210</v>
      </c>
      <c r="VG824">
        <v>1000</v>
      </c>
      <c r="VH824">
        <v>1000</v>
      </c>
      <c r="VI824">
        <v>1000</v>
      </c>
      <c r="VJ824" t="s">
        <v>1198</v>
      </c>
      <c r="VK824" t="s">
        <v>1198</v>
      </c>
      <c r="VL824" t="s">
        <v>1259</v>
      </c>
      <c r="VM824">
        <v>1</v>
      </c>
      <c r="VQ824" t="s">
        <v>1210</v>
      </c>
      <c r="VR824">
        <v>2000</v>
      </c>
      <c r="VS824">
        <v>2000</v>
      </c>
      <c r="VT824">
        <v>2000</v>
      </c>
      <c r="VU824" t="s">
        <v>1198</v>
      </c>
      <c r="VV824" t="s">
        <v>1198</v>
      </c>
      <c r="VW824" t="s">
        <v>1259</v>
      </c>
      <c r="VX824">
        <v>2</v>
      </c>
      <c r="VY824">
        <v>60</v>
      </c>
      <c r="ABE824" t="s">
        <v>1325</v>
      </c>
      <c r="ACJ824" t="s">
        <v>1371</v>
      </c>
      <c r="ACK824">
        <v>1</v>
      </c>
      <c r="ACL824">
        <v>1</v>
      </c>
      <c r="ACM824">
        <v>0</v>
      </c>
      <c r="ACN824">
        <v>0</v>
      </c>
      <c r="ACO824">
        <v>0</v>
      </c>
      <c r="ACP824">
        <v>0</v>
      </c>
      <c r="ACQ824">
        <v>0</v>
      </c>
      <c r="ACR824">
        <v>0</v>
      </c>
      <c r="ACT824" t="s">
        <v>1219</v>
      </c>
      <c r="ACU824" t="s">
        <v>1219</v>
      </c>
      <c r="ACX824" t="s">
        <v>1206</v>
      </c>
      <c r="ACZ824" t="s">
        <v>1206</v>
      </c>
      <c r="ADA824" t="s">
        <v>1361</v>
      </c>
      <c r="ADB824" t="s">
        <v>1362</v>
      </c>
      <c r="ADC824" t="s">
        <v>1363</v>
      </c>
      <c r="ADE824" t="s">
        <v>1598</v>
      </c>
      <c r="ADI824" t="s">
        <v>1363</v>
      </c>
      <c r="ADJ824" t="s">
        <v>1363</v>
      </c>
      <c r="ADK824" t="s">
        <v>1378</v>
      </c>
      <c r="ALT824" t="s">
        <v>1436</v>
      </c>
      <c r="AMV824" t="s">
        <v>1219</v>
      </c>
      <c r="AMX824" t="s">
        <v>1219</v>
      </c>
      <c r="AMZ824" t="s">
        <v>1316</v>
      </c>
      <c r="ANA824">
        <v>1</v>
      </c>
      <c r="ANB824">
        <v>0</v>
      </c>
      <c r="ANC824">
        <v>0</v>
      </c>
      <c r="AND824">
        <v>0</v>
      </c>
      <c r="ANE824">
        <v>0</v>
      </c>
      <c r="ANF824">
        <v>0</v>
      </c>
      <c r="ANG824">
        <v>0</v>
      </c>
      <c r="ANH824">
        <v>0</v>
      </c>
      <c r="ANI824">
        <v>0</v>
      </c>
      <c r="ANJ824">
        <v>0</v>
      </c>
      <c r="ANK824">
        <v>0</v>
      </c>
      <c r="ANL824">
        <v>0</v>
      </c>
      <c r="ANM824">
        <v>0</v>
      </c>
      <c r="ANN824">
        <v>0</v>
      </c>
      <c r="ANO824">
        <v>0</v>
      </c>
      <c r="ANP824">
        <v>0</v>
      </c>
      <c r="ANQ824">
        <v>0</v>
      </c>
      <c r="ANR824">
        <v>0</v>
      </c>
      <c r="ANT824" t="s">
        <v>1219</v>
      </c>
      <c r="ANZ824" t="s">
        <v>1234</v>
      </c>
      <c r="AOA824">
        <v>1</v>
      </c>
      <c r="AOB824">
        <v>0</v>
      </c>
      <c r="AOC824">
        <v>0</v>
      </c>
      <c r="AOD824">
        <v>0</v>
      </c>
      <c r="AOE824">
        <v>0</v>
      </c>
      <c r="AOF824">
        <v>0</v>
      </c>
      <c r="AOG824">
        <v>0</v>
      </c>
      <c r="AOH824">
        <v>0</v>
      </c>
      <c r="AOI824">
        <v>0</v>
      </c>
      <c r="AOJ824">
        <v>0</v>
      </c>
      <c r="AOK824">
        <v>0</v>
      </c>
      <c r="AOL824">
        <v>0</v>
      </c>
      <c r="AON824" t="s">
        <v>1219</v>
      </c>
      <c r="AOO824" t="s">
        <v>1234</v>
      </c>
      <c r="AOP824">
        <v>1</v>
      </c>
      <c r="AOQ824">
        <v>0</v>
      </c>
      <c r="AOR824">
        <v>0</v>
      </c>
      <c r="AOS824">
        <v>0</v>
      </c>
      <c r="AOT824">
        <v>0</v>
      </c>
      <c r="AOU824">
        <v>0</v>
      </c>
      <c r="AOV824">
        <v>0</v>
      </c>
      <c r="AOW824">
        <v>0</v>
      </c>
      <c r="AOX824">
        <v>0</v>
      </c>
      <c r="AOY824">
        <v>0</v>
      </c>
      <c r="APA824" t="s">
        <v>1589</v>
      </c>
      <c r="APB824">
        <v>0</v>
      </c>
      <c r="APC824">
        <v>0</v>
      </c>
      <c r="APD824">
        <v>1</v>
      </c>
      <c r="APE824">
        <v>0</v>
      </c>
      <c r="APF824">
        <v>0</v>
      </c>
      <c r="APG824">
        <v>0</v>
      </c>
      <c r="APH824">
        <v>0</v>
      </c>
      <c r="APJ824" t="s">
        <v>1219</v>
      </c>
      <c r="APK824" t="s">
        <v>1383</v>
      </c>
      <c r="APL824">
        <v>1</v>
      </c>
      <c r="APM824">
        <v>0</v>
      </c>
      <c r="APN824">
        <v>0</v>
      </c>
      <c r="APO824">
        <v>0</v>
      </c>
      <c r="APP824">
        <v>0</v>
      </c>
      <c r="APQ824">
        <v>0</v>
      </c>
      <c r="APR824">
        <v>0</v>
      </c>
      <c r="APS824">
        <v>0</v>
      </c>
      <c r="APT824">
        <v>0</v>
      </c>
      <c r="APV824" t="s">
        <v>1237</v>
      </c>
      <c r="APX824" t="s">
        <v>1371</v>
      </c>
      <c r="APY824">
        <v>1</v>
      </c>
      <c r="APZ824">
        <v>1</v>
      </c>
      <c r="AQA824">
        <v>0</v>
      </c>
      <c r="AQB824">
        <v>0</v>
      </c>
      <c r="AQC824">
        <v>0</v>
      </c>
      <c r="AQD824">
        <v>0</v>
      </c>
      <c r="AQE824">
        <v>0</v>
      </c>
      <c r="AQF824">
        <v>0</v>
      </c>
      <c r="AQG824" t="s">
        <v>1750</v>
      </c>
      <c r="AQH824">
        <v>0</v>
      </c>
      <c r="AQI824">
        <v>0</v>
      </c>
      <c r="AQJ824">
        <v>0</v>
      </c>
      <c r="AQK824">
        <v>0</v>
      </c>
      <c r="AQL824">
        <v>0</v>
      </c>
      <c r="AQM824">
        <v>0</v>
      </c>
      <c r="AQN824">
        <v>1</v>
      </c>
      <c r="AQO824">
        <v>1</v>
      </c>
      <c r="AQQ824" t="s">
        <v>10388</v>
      </c>
      <c r="AQR824">
        <v>1</v>
      </c>
      <c r="AQS824">
        <v>0</v>
      </c>
      <c r="AQT824">
        <v>0</v>
      </c>
      <c r="AQU824">
        <v>0</v>
      </c>
      <c r="AQV824">
        <v>1</v>
      </c>
      <c r="AQW824">
        <v>0</v>
      </c>
      <c r="AQX824">
        <v>0</v>
      </c>
      <c r="AQY824">
        <v>0</v>
      </c>
      <c r="AQZ824">
        <v>0</v>
      </c>
      <c r="ARA824">
        <v>0</v>
      </c>
      <c r="ARJ824" t="s">
        <v>1240</v>
      </c>
      <c r="ARK824" t="s">
        <v>12176</v>
      </c>
    </row>
    <row r="825" spans="1:1008 1036:1155" x14ac:dyDescent="0.25">
      <c r="A825" t="s">
        <v>12181</v>
      </c>
      <c r="B825" t="s">
        <v>1915</v>
      </c>
      <c r="C825" t="s">
        <v>13439</v>
      </c>
      <c r="D825" t="s">
        <v>11031</v>
      </c>
      <c r="E825" t="s">
        <v>11031</v>
      </c>
      <c r="F825" t="s">
        <v>13440</v>
      </c>
      <c r="G825" t="s">
        <v>6488</v>
      </c>
      <c r="H825" t="s">
        <v>4561</v>
      </c>
      <c r="I825" t="s">
        <v>1200</v>
      </c>
      <c r="J825" t="s">
        <v>4919</v>
      </c>
      <c r="K825" t="s">
        <v>5029</v>
      </c>
      <c r="O825" t="s">
        <v>5396</v>
      </c>
      <c r="R825" t="s">
        <v>1204</v>
      </c>
      <c r="S825" t="s">
        <v>1205</v>
      </c>
      <c r="T825" t="s">
        <v>1406</v>
      </c>
      <c r="V825" t="s">
        <v>1317</v>
      </c>
      <c r="X825" t="s">
        <v>5175</v>
      </c>
      <c r="AG825" t="s">
        <v>1208</v>
      </c>
      <c r="AH825" t="s">
        <v>12180</v>
      </c>
      <c r="AI825">
        <v>0</v>
      </c>
      <c r="AJ825">
        <v>0</v>
      </c>
      <c r="AK825">
        <v>1</v>
      </c>
      <c r="AL825">
        <v>1</v>
      </c>
      <c r="AM825">
        <v>0</v>
      </c>
      <c r="AN825">
        <v>1</v>
      </c>
      <c r="AO825">
        <v>1</v>
      </c>
      <c r="AP825">
        <v>1</v>
      </c>
      <c r="AQ825">
        <v>1</v>
      </c>
      <c r="AR825">
        <v>1</v>
      </c>
      <c r="AS825">
        <v>0</v>
      </c>
      <c r="AT825">
        <v>0</v>
      </c>
      <c r="AU825">
        <v>1</v>
      </c>
      <c r="AV825">
        <v>1</v>
      </c>
      <c r="AW825">
        <v>1</v>
      </c>
      <c r="AX825">
        <v>1</v>
      </c>
      <c r="AY825">
        <v>1</v>
      </c>
      <c r="AZ825">
        <v>0</v>
      </c>
      <c r="BA825">
        <v>0</v>
      </c>
      <c r="BB825">
        <v>0</v>
      </c>
      <c r="BC825">
        <v>0</v>
      </c>
      <c r="BD825">
        <v>0</v>
      </c>
      <c r="BE825">
        <v>0</v>
      </c>
      <c r="BF825">
        <v>0</v>
      </c>
      <c r="BG825">
        <v>0</v>
      </c>
      <c r="BH825">
        <v>0</v>
      </c>
      <c r="BI825">
        <v>0</v>
      </c>
      <c r="BJ825">
        <v>0</v>
      </c>
      <c r="BK825">
        <v>0</v>
      </c>
      <c r="GF825" t="s">
        <v>1210</v>
      </c>
      <c r="GG825" t="s">
        <v>1410</v>
      </c>
      <c r="GI825" t="s">
        <v>1410</v>
      </c>
      <c r="GJ825">
        <v>4000</v>
      </c>
      <c r="GK825">
        <v>11268</v>
      </c>
      <c r="GL825">
        <v>11268</v>
      </c>
      <c r="GM825" t="s">
        <v>1198</v>
      </c>
      <c r="GN825" t="s">
        <v>1198</v>
      </c>
      <c r="GO825" t="s">
        <v>1259</v>
      </c>
      <c r="GP825">
        <v>2</v>
      </c>
      <c r="GQ825">
        <v>60</v>
      </c>
      <c r="GT825" t="s">
        <v>1210</v>
      </c>
      <c r="GU825" t="s">
        <v>1215</v>
      </c>
      <c r="GW825" t="s">
        <v>1215</v>
      </c>
      <c r="GX825">
        <v>4500</v>
      </c>
      <c r="GY825">
        <v>4500</v>
      </c>
      <c r="HA825" t="s">
        <v>1198</v>
      </c>
      <c r="HB825" t="s">
        <v>1198</v>
      </c>
      <c r="HC825" t="s">
        <v>1259</v>
      </c>
      <c r="HD825">
        <v>1</v>
      </c>
      <c r="HE825">
        <v>30</v>
      </c>
      <c r="IM825">
        <v>20</v>
      </c>
      <c r="IN825" t="s">
        <v>1198</v>
      </c>
      <c r="KD825" t="s">
        <v>1210</v>
      </c>
      <c r="KE825" t="s">
        <v>1226</v>
      </c>
      <c r="KG825" t="s">
        <v>1226</v>
      </c>
      <c r="KH825" t="s">
        <v>1410</v>
      </c>
      <c r="KJ825" t="s">
        <v>1410</v>
      </c>
      <c r="KK825">
        <v>6000</v>
      </c>
      <c r="KL825">
        <v>13304</v>
      </c>
      <c r="KM825">
        <v>13304</v>
      </c>
      <c r="KN825" t="s">
        <v>1198</v>
      </c>
      <c r="KO825" t="s">
        <v>1198</v>
      </c>
      <c r="KP825" t="s">
        <v>1259</v>
      </c>
      <c r="KQ825">
        <v>2</v>
      </c>
      <c r="KR825">
        <v>60</v>
      </c>
      <c r="LP825" t="s">
        <v>1210</v>
      </c>
      <c r="LQ825" t="s">
        <v>1477</v>
      </c>
      <c r="LS825" t="s">
        <v>1477</v>
      </c>
      <c r="LT825" t="s">
        <v>1215</v>
      </c>
      <c r="LV825" t="s">
        <v>1215</v>
      </c>
      <c r="LW825">
        <v>5500</v>
      </c>
      <c r="LX825">
        <v>5500</v>
      </c>
      <c r="LY825">
        <v>5500</v>
      </c>
      <c r="LZ825" t="s">
        <v>1198</v>
      </c>
      <c r="MA825" t="s">
        <v>1198</v>
      </c>
      <c r="MB825" t="s">
        <v>1259</v>
      </c>
      <c r="MC825">
        <v>1</v>
      </c>
      <c r="NB825" t="s">
        <v>1210</v>
      </c>
      <c r="NC825" t="s">
        <v>1215</v>
      </c>
      <c r="NE825" t="s">
        <v>1215</v>
      </c>
      <c r="NF825">
        <v>3500</v>
      </c>
      <c r="NG825">
        <v>3500</v>
      </c>
      <c r="NH825">
        <v>3500</v>
      </c>
      <c r="NI825" t="s">
        <v>1198</v>
      </c>
      <c r="NJ825" t="s">
        <v>1198</v>
      </c>
      <c r="NK825" t="s">
        <v>1259</v>
      </c>
      <c r="NL825">
        <v>2</v>
      </c>
      <c r="NM825">
        <v>60</v>
      </c>
      <c r="NQ825" t="s">
        <v>1210</v>
      </c>
      <c r="NR825" t="s">
        <v>1531</v>
      </c>
      <c r="NT825" t="s">
        <v>1531</v>
      </c>
      <c r="NU825" t="s">
        <v>1229</v>
      </c>
      <c r="NW825" t="s">
        <v>1229</v>
      </c>
      <c r="NX825">
        <v>7500</v>
      </c>
      <c r="NY825">
        <v>15000</v>
      </c>
      <c r="NZ825">
        <v>15000</v>
      </c>
      <c r="OA825" t="s">
        <v>1198</v>
      </c>
      <c r="OB825" t="s">
        <v>1198</v>
      </c>
      <c r="OC825" t="s">
        <v>1259</v>
      </c>
      <c r="OD825">
        <v>1</v>
      </c>
      <c r="OE825">
        <v>30</v>
      </c>
      <c r="OH825" t="s">
        <v>1218</v>
      </c>
      <c r="PM825">
        <v>40</v>
      </c>
      <c r="PN825" t="s">
        <v>1219</v>
      </c>
      <c r="PO825" t="s">
        <v>1219</v>
      </c>
      <c r="QT825" t="s">
        <v>1210</v>
      </c>
      <c r="QU825" t="s">
        <v>1251</v>
      </c>
      <c r="QW825" t="s">
        <v>1251</v>
      </c>
      <c r="QX825">
        <v>8000</v>
      </c>
      <c r="QY825">
        <v>2667</v>
      </c>
      <c r="QZ825">
        <v>2667</v>
      </c>
      <c r="RA825" t="s">
        <v>1198</v>
      </c>
      <c r="RB825" t="s">
        <v>1198</v>
      </c>
      <c r="RC825" t="s">
        <v>1213</v>
      </c>
      <c r="RD825">
        <v>3</v>
      </c>
      <c r="RE825">
        <v>21</v>
      </c>
      <c r="SE825" t="s">
        <v>1210</v>
      </c>
      <c r="SF825">
        <v>5000</v>
      </c>
      <c r="SG825">
        <v>5000</v>
      </c>
      <c r="SH825">
        <v>5000</v>
      </c>
      <c r="SI825" t="s">
        <v>1198</v>
      </c>
      <c r="SJ825" t="s">
        <v>1198</v>
      </c>
      <c r="SK825" t="s">
        <v>1259</v>
      </c>
      <c r="SL825">
        <v>2</v>
      </c>
      <c r="SM825">
        <v>60</v>
      </c>
      <c r="UJ825" t="s">
        <v>1210</v>
      </c>
      <c r="UK825">
        <v>1000</v>
      </c>
      <c r="UL825">
        <v>1000</v>
      </c>
      <c r="UM825">
        <v>1000</v>
      </c>
      <c r="UN825" t="s">
        <v>1198</v>
      </c>
      <c r="UO825" t="s">
        <v>1198</v>
      </c>
      <c r="UP825" t="s">
        <v>1213</v>
      </c>
      <c r="UQ825">
        <v>3</v>
      </c>
      <c r="UR825">
        <v>7</v>
      </c>
      <c r="UU825" t="s">
        <v>1210</v>
      </c>
      <c r="UV825">
        <v>700</v>
      </c>
      <c r="UW825">
        <v>700</v>
      </c>
      <c r="UX825">
        <v>700</v>
      </c>
      <c r="UY825" t="s">
        <v>1198</v>
      </c>
      <c r="UZ825" t="s">
        <v>1198</v>
      </c>
      <c r="VA825" t="s">
        <v>1259</v>
      </c>
      <c r="VB825">
        <v>1</v>
      </c>
      <c r="VC825">
        <v>30</v>
      </c>
      <c r="VF825" t="s">
        <v>1210</v>
      </c>
      <c r="VG825">
        <v>500</v>
      </c>
      <c r="VH825">
        <v>500</v>
      </c>
      <c r="VI825">
        <v>500</v>
      </c>
      <c r="VJ825" t="s">
        <v>1198</v>
      </c>
      <c r="VK825" t="s">
        <v>1198</v>
      </c>
      <c r="VL825" t="s">
        <v>1259</v>
      </c>
      <c r="VM825">
        <v>1</v>
      </c>
      <c r="VQ825" t="s">
        <v>1210</v>
      </c>
      <c r="VR825">
        <v>2500</v>
      </c>
      <c r="VS825">
        <v>2500</v>
      </c>
      <c r="VT825">
        <v>2500</v>
      </c>
      <c r="VU825" t="s">
        <v>1198</v>
      </c>
      <c r="VV825" t="s">
        <v>1198</v>
      </c>
      <c r="VW825" t="s">
        <v>1259</v>
      </c>
      <c r="VX825">
        <v>2</v>
      </c>
      <c r="VY825">
        <v>60</v>
      </c>
      <c r="ABE825" t="s">
        <v>1218</v>
      </c>
      <c r="ACJ825" t="s">
        <v>1371</v>
      </c>
      <c r="ACK825">
        <v>1</v>
      </c>
      <c r="ACL825">
        <v>1</v>
      </c>
      <c r="ACM825">
        <v>0</v>
      </c>
      <c r="ACN825">
        <v>0</v>
      </c>
      <c r="ACO825">
        <v>0</v>
      </c>
      <c r="ACP825">
        <v>0</v>
      </c>
      <c r="ACQ825">
        <v>0</v>
      </c>
      <c r="ACR825">
        <v>0</v>
      </c>
      <c r="ACT825" t="s">
        <v>1219</v>
      </c>
      <c r="ACU825" t="s">
        <v>1219</v>
      </c>
      <c r="ACX825" t="s">
        <v>1206</v>
      </c>
      <c r="ACZ825" t="s">
        <v>1206</v>
      </c>
      <c r="ADA825" t="s">
        <v>1221</v>
      </c>
      <c r="ADB825" t="s">
        <v>1222</v>
      </c>
      <c r="ADC825" t="s">
        <v>1223</v>
      </c>
      <c r="ADE825" t="s">
        <v>1232</v>
      </c>
      <c r="ADI825" t="s">
        <v>1223</v>
      </c>
      <c r="ADJ825" t="s">
        <v>1223</v>
      </c>
      <c r="ADK825" t="s">
        <v>1378</v>
      </c>
      <c r="ADM825">
        <v>30</v>
      </c>
      <c r="ALT825" t="s">
        <v>1436</v>
      </c>
      <c r="AMV825" t="s">
        <v>1198</v>
      </c>
      <c r="AMW825" t="s">
        <v>1380</v>
      </c>
      <c r="AMX825" t="s">
        <v>1219</v>
      </c>
      <c r="AMZ825" t="s">
        <v>1316</v>
      </c>
      <c r="ANA825">
        <v>1</v>
      </c>
      <c r="ANB825">
        <v>0</v>
      </c>
      <c r="ANC825">
        <v>0</v>
      </c>
      <c r="AND825">
        <v>0</v>
      </c>
      <c r="ANE825">
        <v>0</v>
      </c>
      <c r="ANF825">
        <v>0</v>
      </c>
      <c r="ANG825">
        <v>0</v>
      </c>
      <c r="ANH825">
        <v>0</v>
      </c>
      <c r="ANI825">
        <v>0</v>
      </c>
      <c r="ANJ825">
        <v>0</v>
      </c>
      <c r="ANK825">
        <v>0</v>
      </c>
      <c r="ANL825">
        <v>0</v>
      </c>
      <c r="ANM825">
        <v>0</v>
      </c>
      <c r="ANN825">
        <v>0</v>
      </c>
      <c r="ANO825">
        <v>0</v>
      </c>
      <c r="ANP825">
        <v>0</v>
      </c>
      <c r="ANQ825">
        <v>0</v>
      </c>
      <c r="ANR825">
        <v>0</v>
      </c>
      <c r="ANT825" t="s">
        <v>1219</v>
      </c>
      <c r="ANZ825" t="s">
        <v>1234</v>
      </c>
      <c r="AOA825">
        <v>1</v>
      </c>
      <c r="AOB825">
        <v>0</v>
      </c>
      <c r="AOC825">
        <v>0</v>
      </c>
      <c r="AOD825">
        <v>0</v>
      </c>
      <c r="AOE825">
        <v>0</v>
      </c>
      <c r="AOF825">
        <v>0</v>
      </c>
      <c r="AOG825">
        <v>0</v>
      </c>
      <c r="AOH825">
        <v>0</v>
      </c>
      <c r="AOI825">
        <v>0</v>
      </c>
      <c r="AOJ825">
        <v>0</v>
      </c>
      <c r="AOK825">
        <v>0</v>
      </c>
      <c r="AOL825">
        <v>0</v>
      </c>
      <c r="AON825" t="s">
        <v>1219</v>
      </c>
      <c r="AOO825" t="s">
        <v>1234</v>
      </c>
      <c r="AOP825">
        <v>1</v>
      </c>
      <c r="AOQ825">
        <v>0</v>
      </c>
      <c r="AOR825">
        <v>0</v>
      </c>
      <c r="AOS825">
        <v>0</v>
      </c>
      <c r="AOT825">
        <v>0</v>
      </c>
      <c r="AOU825">
        <v>0</v>
      </c>
      <c r="AOV825">
        <v>0</v>
      </c>
      <c r="AOW825">
        <v>0</v>
      </c>
      <c r="AOX825">
        <v>0</v>
      </c>
      <c r="AOY825">
        <v>0</v>
      </c>
      <c r="APA825" t="s">
        <v>1730</v>
      </c>
      <c r="APB825">
        <v>0</v>
      </c>
      <c r="APC825">
        <v>1</v>
      </c>
      <c r="APD825">
        <v>1</v>
      </c>
      <c r="APE825">
        <v>0</v>
      </c>
      <c r="APF825">
        <v>0</v>
      </c>
      <c r="APG825">
        <v>0</v>
      </c>
      <c r="APH825">
        <v>0</v>
      </c>
      <c r="APJ825" t="s">
        <v>1219</v>
      </c>
      <c r="APK825" t="s">
        <v>1383</v>
      </c>
      <c r="APL825">
        <v>1</v>
      </c>
      <c r="APM825">
        <v>0</v>
      </c>
      <c r="APN825">
        <v>0</v>
      </c>
      <c r="APO825">
        <v>0</v>
      </c>
      <c r="APP825">
        <v>0</v>
      </c>
      <c r="APQ825">
        <v>0</v>
      </c>
      <c r="APR825">
        <v>0</v>
      </c>
      <c r="APS825">
        <v>0</v>
      </c>
      <c r="APT825">
        <v>0</v>
      </c>
      <c r="APV825" t="s">
        <v>1237</v>
      </c>
      <c r="APX825" t="s">
        <v>1371</v>
      </c>
      <c r="APY825">
        <v>1</v>
      </c>
      <c r="APZ825">
        <v>1</v>
      </c>
      <c r="AQA825">
        <v>0</v>
      </c>
      <c r="AQB825">
        <v>0</v>
      </c>
      <c r="AQC825">
        <v>0</v>
      </c>
      <c r="AQD825">
        <v>0</v>
      </c>
      <c r="AQE825">
        <v>0</v>
      </c>
      <c r="AQF825">
        <v>0</v>
      </c>
      <c r="AQG825" t="s">
        <v>1751</v>
      </c>
      <c r="AQH825">
        <v>0</v>
      </c>
      <c r="AQI825">
        <v>0</v>
      </c>
      <c r="AQJ825">
        <v>0</v>
      </c>
      <c r="AQK825">
        <v>0</v>
      </c>
      <c r="AQL825">
        <v>0</v>
      </c>
      <c r="AQM825">
        <v>0</v>
      </c>
      <c r="AQN825">
        <v>1</v>
      </c>
      <c r="AQO825">
        <v>1</v>
      </c>
      <c r="AQQ825" t="s">
        <v>1455</v>
      </c>
      <c r="AQR825">
        <v>0</v>
      </c>
      <c r="AQS825">
        <v>0</v>
      </c>
      <c r="AQT825">
        <v>0</v>
      </c>
      <c r="AQU825">
        <v>0</v>
      </c>
      <c r="AQV825">
        <v>0</v>
      </c>
      <c r="AQW825">
        <v>0</v>
      </c>
      <c r="AQX825">
        <v>1</v>
      </c>
      <c r="AQY825">
        <v>0</v>
      </c>
      <c r="AQZ825">
        <v>0</v>
      </c>
      <c r="ARA825">
        <v>0</v>
      </c>
      <c r="ARJ825" t="s">
        <v>1240</v>
      </c>
      <c r="ARK825" t="s">
        <v>12183</v>
      </c>
    </row>
    <row r="826" spans="1:1008 1036:1155" x14ac:dyDescent="0.25">
      <c r="A826" t="s">
        <v>12187</v>
      </c>
      <c r="B826" t="s">
        <v>1915</v>
      </c>
      <c r="C826" t="s">
        <v>13439</v>
      </c>
      <c r="D826" t="s">
        <v>11658</v>
      </c>
      <c r="E826" t="s">
        <v>11658</v>
      </c>
      <c r="F826" t="s">
        <v>13440</v>
      </c>
      <c r="G826" t="s">
        <v>6488</v>
      </c>
      <c r="H826" t="s">
        <v>4561</v>
      </c>
      <c r="I826" t="s">
        <v>1200</v>
      </c>
      <c r="J826" t="s">
        <v>4919</v>
      </c>
      <c r="K826" t="s">
        <v>5029</v>
      </c>
      <c r="O826" t="s">
        <v>5396</v>
      </c>
      <c r="R826" t="s">
        <v>1281</v>
      </c>
      <c r="S826" t="s">
        <v>1205</v>
      </c>
      <c r="T826" t="s">
        <v>1206</v>
      </c>
      <c r="V826" t="s">
        <v>1207</v>
      </c>
      <c r="AG826" t="s">
        <v>1208</v>
      </c>
      <c r="DA826" t="s">
        <v>1282</v>
      </c>
      <c r="DB826">
        <v>1</v>
      </c>
      <c r="DC826">
        <v>1</v>
      </c>
      <c r="ADN826" t="s">
        <v>1210</v>
      </c>
      <c r="ADO826">
        <v>570000</v>
      </c>
      <c r="ADP826">
        <v>570000</v>
      </c>
      <c r="ADQ826">
        <v>570000</v>
      </c>
      <c r="ADR826" t="s">
        <v>1210</v>
      </c>
      <c r="ADS826">
        <v>39000</v>
      </c>
      <c r="ADT826">
        <v>39000</v>
      </c>
      <c r="ADU826">
        <v>39000</v>
      </c>
      <c r="AMZ826" t="s">
        <v>1763</v>
      </c>
      <c r="ANA826">
        <v>0</v>
      </c>
      <c r="ANB826">
        <v>0</v>
      </c>
      <c r="ANC826">
        <v>0</v>
      </c>
      <c r="AND826">
        <v>0</v>
      </c>
      <c r="ANE826">
        <v>0</v>
      </c>
      <c r="ANF826">
        <v>0</v>
      </c>
      <c r="ANG826">
        <v>0</v>
      </c>
      <c r="ANH826">
        <v>0</v>
      </c>
      <c r="ANI826">
        <v>1</v>
      </c>
      <c r="ANJ826">
        <v>0</v>
      </c>
      <c r="ANK826">
        <v>0</v>
      </c>
      <c r="ANL826">
        <v>0</v>
      </c>
      <c r="ANM826">
        <v>0</v>
      </c>
      <c r="ANN826">
        <v>0</v>
      </c>
      <c r="ANO826">
        <v>0</v>
      </c>
      <c r="ANP826">
        <v>0</v>
      </c>
      <c r="ANQ826">
        <v>0</v>
      </c>
      <c r="ANR826">
        <v>0</v>
      </c>
      <c r="ANT826" t="s">
        <v>1219</v>
      </c>
      <c r="ANZ826" t="s">
        <v>1234</v>
      </c>
      <c r="AOA826">
        <v>1</v>
      </c>
      <c r="AOB826">
        <v>0</v>
      </c>
      <c r="AOC826">
        <v>0</v>
      </c>
      <c r="AOD826">
        <v>0</v>
      </c>
      <c r="AOE826">
        <v>0</v>
      </c>
      <c r="AOF826">
        <v>0</v>
      </c>
      <c r="AOG826">
        <v>0</v>
      </c>
      <c r="AOH826">
        <v>0</v>
      </c>
      <c r="AOI826">
        <v>0</v>
      </c>
      <c r="AOJ826">
        <v>0</v>
      </c>
      <c r="AOK826">
        <v>0</v>
      </c>
      <c r="AOL826">
        <v>0</v>
      </c>
      <c r="AON826" t="s">
        <v>1219</v>
      </c>
      <c r="AOO826" t="s">
        <v>1234</v>
      </c>
      <c r="AOP826">
        <v>1</v>
      </c>
      <c r="AOQ826">
        <v>0</v>
      </c>
      <c r="AOR826">
        <v>0</v>
      </c>
      <c r="AOS826">
        <v>0</v>
      </c>
      <c r="AOT826">
        <v>0</v>
      </c>
      <c r="AOU826">
        <v>0</v>
      </c>
      <c r="AOV826">
        <v>0</v>
      </c>
      <c r="AOW826">
        <v>0</v>
      </c>
      <c r="AOX826">
        <v>0</v>
      </c>
      <c r="AOY826">
        <v>0</v>
      </c>
      <c r="APA826" t="s">
        <v>1589</v>
      </c>
      <c r="APB826">
        <v>0</v>
      </c>
      <c r="APC826">
        <v>0</v>
      </c>
      <c r="APD826">
        <v>1</v>
      </c>
      <c r="APE826">
        <v>0</v>
      </c>
      <c r="APF826">
        <v>0</v>
      </c>
      <c r="APG826">
        <v>0</v>
      </c>
      <c r="APH826">
        <v>0</v>
      </c>
      <c r="APJ826" t="s">
        <v>1219</v>
      </c>
      <c r="APK826" t="s">
        <v>1491</v>
      </c>
      <c r="APL826">
        <v>0</v>
      </c>
      <c r="APM826">
        <v>0</v>
      </c>
      <c r="APN826">
        <v>1</v>
      </c>
      <c r="APO826">
        <v>0</v>
      </c>
      <c r="APP826">
        <v>0</v>
      </c>
      <c r="APQ826">
        <v>0</v>
      </c>
      <c r="APR826">
        <v>0</v>
      </c>
      <c r="APS826">
        <v>0</v>
      </c>
      <c r="APT826">
        <v>0</v>
      </c>
      <c r="APV826" t="s">
        <v>1453</v>
      </c>
      <c r="APX826" t="s">
        <v>1454</v>
      </c>
      <c r="APY826">
        <v>1</v>
      </c>
      <c r="APZ826">
        <v>0</v>
      </c>
      <c r="AQA826">
        <v>0</v>
      </c>
      <c r="AQB826">
        <v>0</v>
      </c>
      <c r="AQC826">
        <v>0</v>
      </c>
      <c r="AQD826">
        <v>0</v>
      </c>
      <c r="AQE826">
        <v>0</v>
      </c>
      <c r="AQF826">
        <v>0</v>
      </c>
      <c r="AQG826" t="s">
        <v>1750</v>
      </c>
      <c r="AQH826">
        <v>0</v>
      </c>
      <c r="AQI826">
        <v>0</v>
      </c>
      <c r="AQJ826">
        <v>0</v>
      </c>
      <c r="AQK826">
        <v>0</v>
      </c>
      <c r="AQL826">
        <v>0</v>
      </c>
      <c r="AQM826">
        <v>0</v>
      </c>
      <c r="AQN826">
        <v>1</v>
      </c>
      <c r="AQO826">
        <v>1</v>
      </c>
      <c r="AQQ826" t="s">
        <v>1432</v>
      </c>
      <c r="AQR826">
        <v>1</v>
      </c>
      <c r="AQS826">
        <v>0</v>
      </c>
      <c r="AQT826">
        <v>0</v>
      </c>
      <c r="AQU826">
        <v>0</v>
      </c>
      <c r="AQV826">
        <v>0</v>
      </c>
      <c r="AQW826">
        <v>0</v>
      </c>
      <c r="AQX826">
        <v>0</v>
      </c>
      <c r="AQY826">
        <v>0</v>
      </c>
      <c r="AQZ826">
        <v>0</v>
      </c>
      <c r="ARA826">
        <v>0</v>
      </c>
      <c r="ARJ826" t="s">
        <v>1240</v>
      </c>
      <c r="ARK826" t="s">
        <v>12189</v>
      </c>
    </row>
    <row r="827" spans="1:1008 1036:1155" x14ac:dyDescent="0.25">
      <c r="A827" t="s">
        <v>12194</v>
      </c>
      <c r="B827" t="s">
        <v>1915</v>
      </c>
      <c r="C827" t="s">
        <v>13439</v>
      </c>
      <c r="D827" t="s">
        <v>11658</v>
      </c>
      <c r="E827" t="s">
        <v>11658</v>
      </c>
      <c r="F827" t="s">
        <v>13440</v>
      </c>
      <c r="G827" t="s">
        <v>6488</v>
      </c>
      <c r="H827" t="s">
        <v>4561</v>
      </c>
      <c r="I827" t="s">
        <v>1200</v>
      </c>
      <c r="J827" t="s">
        <v>4919</v>
      </c>
      <c r="K827" t="s">
        <v>5029</v>
      </c>
      <c r="O827" t="s">
        <v>5396</v>
      </c>
      <c r="R827" t="s">
        <v>1281</v>
      </c>
      <c r="S827" t="s">
        <v>1205</v>
      </c>
      <c r="T827" t="s">
        <v>1406</v>
      </c>
      <c r="V827" t="s">
        <v>1207</v>
      </c>
      <c r="AG827" t="s">
        <v>1208</v>
      </c>
      <c r="DA827" t="s">
        <v>1562</v>
      </c>
      <c r="DB827">
        <v>1</v>
      </c>
      <c r="DC827">
        <v>1</v>
      </c>
      <c r="ADN827" t="s">
        <v>1210</v>
      </c>
      <c r="ADO827">
        <v>600000</v>
      </c>
      <c r="ADP827">
        <v>600000</v>
      </c>
      <c r="ADQ827">
        <v>600000</v>
      </c>
      <c r="ADR827" t="s">
        <v>1210</v>
      </c>
      <c r="ADS827">
        <v>35000</v>
      </c>
      <c r="ADT827">
        <v>35000</v>
      </c>
      <c r="ADU827">
        <v>35000</v>
      </c>
      <c r="AMZ827" t="s">
        <v>1316</v>
      </c>
      <c r="ANA827">
        <v>1</v>
      </c>
      <c r="ANB827">
        <v>0</v>
      </c>
      <c r="ANC827">
        <v>0</v>
      </c>
      <c r="AND827">
        <v>0</v>
      </c>
      <c r="ANE827">
        <v>0</v>
      </c>
      <c r="ANF827">
        <v>0</v>
      </c>
      <c r="ANG827">
        <v>0</v>
      </c>
      <c r="ANH827">
        <v>0</v>
      </c>
      <c r="ANI827">
        <v>0</v>
      </c>
      <c r="ANJ827">
        <v>0</v>
      </c>
      <c r="ANK827">
        <v>0</v>
      </c>
      <c r="ANL827">
        <v>0</v>
      </c>
      <c r="ANM827">
        <v>0</v>
      </c>
      <c r="ANN827">
        <v>0</v>
      </c>
      <c r="ANO827">
        <v>0</v>
      </c>
      <c r="ANP827">
        <v>0</v>
      </c>
      <c r="ANQ827">
        <v>0</v>
      </c>
      <c r="ANR827">
        <v>0</v>
      </c>
      <c r="ANT827" t="s">
        <v>1219</v>
      </c>
      <c r="ANZ827" t="s">
        <v>1234</v>
      </c>
      <c r="AOA827">
        <v>1</v>
      </c>
      <c r="AOB827">
        <v>0</v>
      </c>
      <c r="AOC827">
        <v>0</v>
      </c>
      <c r="AOD827">
        <v>0</v>
      </c>
      <c r="AOE827">
        <v>0</v>
      </c>
      <c r="AOF827">
        <v>0</v>
      </c>
      <c r="AOG827">
        <v>0</v>
      </c>
      <c r="AOH827">
        <v>0</v>
      </c>
      <c r="AOI827">
        <v>0</v>
      </c>
      <c r="AOJ827">
        <v>0</v>
      </c>
      <c r="AOK827">
        <v>0</v>
      </c>
      <c r="AOL827">
        <v>0</v>
      </c>
      <c r="AON827" t="s">
        <v>1219</v>
      </c>
      <c r="AOO827" t="s">
        <v>1234</v>
      </c>
      <c r="AOP827">
        <v>1</v>
      </c>
      <c r="AOQ827">
        <v>0</v>
      </c>
      <c r="AOR827">
        <v>0</v>
      </c>
      <c r="AOS827">
        <v>0</v>
      </c>
      <c r="AOT827">
        <v>0</v>
      </c>
      <c r="AOU827">
        <v>0</v>
      </c>
      <c r="AOV827">
        <v>0</v>
      </c>
      <c r="AOW827">
        <v>0</v>
      </c>
      <c r="AOX827">
        <v>0</v>
      </c>
      <c r="AOY827">
        <v>0</v>
      </c>
      <c r="APA827" t="s">
        <v>1730</v>
      </c>
      <c r="APB827">
        <v>0</v>
      </c>
      <c r="APC827">
        <v>1</v>
      </c>
      <c r="APD827">
        <v>1</v>
      </c>
      <c r="APE827">
        <v>0</v>
      </c>
      <c r="APF827">
        <v>0</v>
      </c>
      <c r="APG827">
        <v>0</v>
      </c>
      <c r="APH827">
        <v>0</v>
      </c>
      <c r="APJ827" t="s">
        <v>1219</v>
      </c>
      <c r="APK827" t="s">
        <v>1383</v>
      </c>
      <c r="APL827">
        <v>1</v>
      </c>
      <c r="APM827">
        <v>0</v>
      </c>
      <c r="APN827">
        <v>0</v>
      </c>
      <c r="APO827">
        <v>0</v>
      </c>
      <c r="APP827">
        <v>0</v>
      </c>
      <c r="APQ827">
        <v>0</v>
      </c>
      <c r="APR827">
        <v>0</v>
      </c>
      <c r="APS827">
        <v>0</v>
      </c>
      <c r="APT827">
        <v>0</v>
      </c>
      <c r="APV827" t="s">
        <v>1453</v>
      </c>
      <c r="APX827" t="s">
        <v>1454</v>
      </c>
      <c r="APY827">
        <v>1</v>
      </c>
      <c r="APZ827">
        <v>0</v>
      </c>
      <c r="AQA827">
        <v>0</v>
      </c>
      <c r="AQB827">
        <v>0</v>
      </c>
      <c r="AQC827">
        <v>0</v>
      </c>
      <c r="AQD827">
        <v>0</v>
      </c>
      <c r="AQE827">
        <v>0</v>
      </c>
      <c r="AQF827">
        <v>0</v>
      </c>
      <c r="AQG827" t="s">
        <v>1750</v>
      </c>
      <c r="AQH827">
        <v>0</v>
      </c>
      <c r="AQI827">
        <v>0</v>
      </c>
      <c r="AQJ827">
        <v>0</v>
      </c>
      <c r="AQK827">
        <v>0</v>
      </c>
      <c r="AQL827">
        <v>0</v>
      </c>
      <c r="AQM827">
        <v>0</v>
      </c>
      <c r="AQN827">
        <v>1</v>
      </c>
      <c r="AQO827">
        <v>1</v>
      </c>
      <c r="AQQ827" t="s">
        <v>12193</v>
      </c>
      <c r="AQR827">
        <v>0</v>
      </c>
      <c r="AQS827">
        <v>0</v>
      </c>
      <c r="AQT827">
        <v>0</v>
      </c>
      <c r="AQU827">
        <v>0</v>
      </c>
      <c r="AQV827">
        <v>1</v>
      </c>
      <c r="AQW827">
        <v>1</v>
      </c>
      <c r="AQX827">
        <v>1</v>
      </c>
      <c r="AQY827">
        <v>0</v>
      </c>
      <c r="AQZ827">
        <v>0</v>
      </c>
      <c r="ARA827">
        <v>0</v>
      </c>
      <c r="ARJ827" t="s">
        <v>1240</v>
      </c>
      <c r="ARK827" t="s">
        <v>12196</v>
      </c>
    </row>
    <row r="828" spans="1:1008 1036:1155" x14ac:dyDescent="0.25">
      <c r="A828" t="s">
        <v>12203</v>
      </c>
      <c r="B828" t="s">
        <v>1915</v>
      </c>
      <c r="C828" t="s">
        <v>13439</v>
      </c>
      <c r="D828" t="s">
        <v>11658</v>
      </c>
      <c r="E828" t="s">
        <v>11658</v>
      </c>
      <c r="F828" t="s">
        <v>13440</v>
      </c>
      <c r="G828" t="s">
        <v>6488</v>
      </c>
      <c r="H828" t="s">
        <v>4561</v>
      </c>
      <c r="I828" t="s">
        <v>1200</v>
      </c>
      <c r="J828" t="s">
        <v>4919</v>
      </c>
      <c r="K828" t="s">
        <v>5029</v>
      </c>
      <c r="O828" t="s">
        <v>5396</v>
      </c>
      <c r="R828" t="s">
        <v>1204</v>
      </c>
      <c r="S828" t="s">
        <v>1205</v>
      </c>
      <c r="T828" t="s">
        <v>1406</v>
      </c>
      <c r="V828" t="s">
        <v>1207</v>
      </c>
      <c r="X828" t="s">
        <v>5192</v>
      </c>
      <c r="AG828" t="s">
        <v>1208</v>
      </c>
      <c r="AH828" t="s">
        <v>12200</v>
      </c>
      <c r="AI828">
        <v>0</v>
      </c>
      <c r="AJ828">
        <v>0</v>
      </c>
      <c r="AK828">
        <v>1</v>
      </c>
      <c r="AL828">
        <v>1</v>
      </c>
      <c r="AM828">
        <v>0</v>
      </c>
      <c r="AN828">
        <v>1</v>
      </c>
      <c r="AO828">
        <v>1</v>
      </c>
      <c r="AP828">
        <v>1</v>
      </c>
      <c r="AQ828">
        <v>1</v>
      </c>
      <c r="AR828">
        <v>1</v>
      </c>
      <c r="AS828">
        <v>0</v>
      </c>
      <c r="AT828">
        <v>0</v>
      </c>
      <c r="AU828">
        <v>1</v>
      </c>
      <c r="AV828">
        <v>1</v>
      </c>
      <c r="AW828">
        <v>1</v>
      </c>
      <c r="AX828">
        <v>1</v>
      </c>
      <c r="AY828">
        <v>1</v>
      </c>
      <c r="AZ828">
        <v>0</v>
      </c>
      <c r="BA828">
        <v>0</v>
      </c>
      <c r="BB828">
        <v>0</v>
      </c>
      <c r="BC828">
        <v>0</v>
      </c>
      <c r="BD828">
        <v>0</v>
      </c>
      <c r="BE828">
        <v>0</v>
      </c>
      <c r="BF828">
        <v>0</v>
      </c>
      <c r="BG828">
        <v>0</v>
      </c>
      <c r="BH828">
        <v>0</v>
      </c>
      <c r="BI828">
        <v>0</v>
      </c>
      <c r="BJ828">
        <v>0</v>
      </c>
      <c r="BK828">
        <v>0</v>
      </c>
      <c r="GF828" t="s">
        <v>1210</v>
      </c>
      <c r="GG828" t="s">
        <v>1212</v>
      </c>
      <c r="GI828" t="s">
        <v>1212</v>
      </c>
      <c r="GJ828">
        <v>40000</v>
      </c>
      <c r="GK828">
        <v>15256</v>
      </c>
      <c r="GL828">
        <v>15256</v>
      </c>
      <c r="GM828" t="s">
        <v>1198</v>
      </c>
      <c r="GN828" t="s">
        <v>1198</v>
      </c>
      <c r="GO828" t="s">
        <v>1259</v>
      </c>
      <c r="GP828">
        <v>1</v>
      </c>
      <c r="GQ828">
        <v>30</v>
      </c>
      <c r="GT828" t="s">
        <v>1210</v>
      </c>
      <c r="GU828" t="s">
        <v>1212</v>
      </c>
      <c r="GW828" t="s">
        <v>1212</v>
      </c>
      <c r="GX828">
        <v>38000</v>
      </c>
      <c r="GY828">
        <v>11603</v>
      </c>
      <c r="GZ828">
        <v>11603</v>
      </c>
      <c r="HA828" t="s">
        <v>1198</v>
      </c>
      <c r="HB828" t="s">
        <v>1198</v>
      </c>
      <c r="HC828" t="s">
        <v>1259</v>
      </c>
      <c r="HD828">
        <v>1</v>
      </c>
      <c r="HE828">
        <v>30</v>
      </c>
      <c r="IM828">
        <v>30</v>
      </c>
      <c r="IN828" t="s">
        <v>1219</v>
      </c>
      <c r="KD828" t="s">
        <v>1210</v>
      </c>
      <c r="KE828" t="s">
        <v>1226</v>
      </c>
      <c r="KG828" t="s">
        <v>1226</v>
      </c>
      <c r="KH828" t="s">
        <v>1212</v>
      </c>
      <c r="KJ828" t="s">
        <v>1212</v>
      </c>
      <c r="KL828">
        <v>13526</v>
      </c>
      <c r="KM828">
        <v>13526</v>
      </c>
      <c r="KN828" t="s">
        <v>1198</v>
      </c>
      <c r="KO828" t="s">
        <v>1198</v>
      </c>
      <c r="KP828" t="s">
        <v>1259</v>
      </c>
      <c r="KQ828">
        <v>1</v>
      </c>
      <c r="KR828">
        <v>30</v>
      </c>
      <c r="LP828" t="s">
        <v>1210</v>
      </c>
      <c r="LQ828" t="s">
        <v>1477</v>
      </c>
      <c r="LS828" t="s">
        <v>1477</v>
      </c>
      <c r="LT828" t="s">
        <v>1212</v>
      </c>
      <c r="LV828" t="s">
        <v>1212</v>
      </c>
      <c r="LZ828" t="s">
        <v>1198</v>
      </c>
      <c r="MA828" t="s">
        <v>1198</v>
      </c>
      <c r="MB828" t="s">
        <v>1259</v>
      </c>
      <c r="MC828">
        <v>2</v>
      </c>
      <c r="NB828" t="s">
        <v>1210</v>
      </c>
      <c r="NC828" t="s">
        <v>1215</v>
      </c>
      <c r="NE828" t="s">
        <v>1215</v>
      </c>
      <c r="NF828">
        <v>3500</v>
      </c>
      <c r="NG828">
        <v>3500</v>
      </c>
      <c r="NH828">
        <v>3500</v>
      </c>
      <c r="NI828" t="s">
        <v>1198</v>
      </c>
      <c r="NJ828" t="s">
        <v>1198</v>
      </c>
      <c r="NK828" t="s">
        <v>1259</v>
      </c>
      <c r="NL828">
        <v>1</v>
      </c>
      <c r="NM828">
        <v>30</v>
      </c>
      <c r="NQ828" t="s">
        <v>1210</v>
      </c>
      <c r="NR828" t="s">
        <v>1531</v>
      </c>
      <c r="NT828" t="s">
        <v>1531</v>
      </c>
      <c r="NU828" t="s">
        <v>1419</v>
      </c>
      <c r="NW828" t="s">
        <v>1419</v>
      </c>
      <c r="NX828">
        <v>24000</v>
      </c>
      <c r="NY828">
        <v>16000</v>
      </c>
      <c r="NZ828">
        <v>16000</v>
      </c>
      <c r="OA828" t="s">
        <v>1198</v>
      </c>
      <c r="OB828" t="s">
        <v>1198</v>
      </c>
      <c r="OC828" t="s">
        <v>1259</v>
      </c>
      <c r="OD828">
        <v>2</v>
      </c>
      <c r="OE828">
        <v>60</v>
      </c>
      <c r="OH828" t="s">
        <v>1325</v>
      </c>
      <c r="PM828">
        <v>45</v>
      </c>
      <c r="PN828" t="s">
        <v>1219</v>
      </c>
      <c r="PO828" t="s">
        <v>1198</v>
      </c>
      <c r="PP828" t="s">
        <v>1371</v>
      </c>
      <c r="PQ828">
        <v>1</v>
      </c>
      <c r="PR828">
        <v>1</v>
      </c>
      <c r="PS828">
        <v>0</v>
      </c>
      <c r="PT828">
        <v>0</v>
      </c>
      <c r="PU828">
        <v>0</v>
      </c>
      <c r="PV828">
        <v>0</v>
      </c>
      <c r="PW828">
        <v>0</v>
      </c>
      <c r="PX828">
        <v>0</v>
      </c>
      <c r="PZ828" t="s">
        <v>1219</v>
      </c>
      <c r="QA828" t="s">
        <v>1219</v>
      </c>
      <c r="QD828" t="s">
        <v>1375</v>
      </c>
      <c r="QF828" t="s">
        <v>1375</v>
      </c>
      <c r="QM828" t="s">
        <v>1386</v>
      </c>
      <c r="QO828" t="s">
        <v>1387</v>
      </c>
      <c r="QP828" t="s">
        <v>1375</v>
      </c>
      <c r="QQ828" t="s">
        <v>1378</v>
      </c>
      <c r="QT828" t="s">
        <v>1210</v>
      </c>
      <c r="QU828" t="s">
        <v>1251</v>
      </c>
      <c r="QW828" t="s">
        <v>1251</v>
      </c>
      <c r="QX828">
        <v>7000</v>
      </c>
      <c r="QY828">
        <v>2333</v>
      </c>
      <c r="QZ828">
        <v>2333</v>
      </c>
      <c r="RA828" t="s">
        <v>1198</v>
      </c>
      <c r="RB828" t="s">
        <v>1198</v>
      </c>
      <c r="RC828" t="s">
        <v>1259</v>
      </c>
      <c r="RD828">
        <v>1</v>
      </c>
      <c r="RE828">
        <v>30</v>
      </c>
      <c r="SE828" t="s">
        <v>1210</v>
      </c>
      <c r="SF828">
        <v>5000</v>
      </c>
      <c r="SG828">
        <v>5000</v>
      </c>
      <c r="SH828">
        <v>5000</v>
      </c>
      <c r="SI828" t="s">
        <v>1198</v>
      </c>
      <c r="SJ828" t="s">
        <v>1198</v>
      </c>
      <c r="SK828" t="s">
        <v>1259</v>
      </c>
      <c r="SL828">
        <v>1</v>
      </c>
      <c r="SM828">
        <v>30</v>
      </c>
      <c r="UJ828" t="s">
        <v>1210</v>
      </c>
      <c r="UK828">
        <v>500</v>
      </c>
      <c r="UL828">
        <v>500</v>
      </c>
      <c r="UN828" t="s">
        <v>1198</v>
      </c>
      <c r="UO828" t="s">
        <v>1198</v>
      </c>
      <c r="UP828" t="s">
        <v>1259</v>
      </c>
      <c r="UQ828">
        <v>1</v>
      </c>
      <c r="UR828">
        <v>60</v>
      </c>
      <c r="UU828" t="s">
        <v>1210</v>
      </c>
      <c r="UV828">
        <v>1000</v>
      </c>
      <c r="UW828">
        <v>1000</v>
      </c>
      <c r="UX828">
        <v>1000</v>
      </c>
      <c r="UY828" t="s">
        <v>1198</v>
      </c>
      <c r="UZ828" t="s">
        <v>1198</v>
      </c>
      <c r="VA828" t="s">
        <v>1259</v>
      </c>
      <c r="VB828">
        <v>2</v>
      </c>
      <c r="VC828">
        <v>60</v>
      </c>
      <c r="VF828" t="s">
        <v>1210</v>
      </c>
      <c r="VG828">
        <v>500</v>
      </c>
      <c r="VH828">
        <v>500</v>
      </c>
      <c r="VI828">
        <v>500</v>
      </c>
      <c r="VJ828" t="s">
        <v>1198</v>
      </c>
      <c r="VK828" t="s">
        <v>1198</v>
      </c>
      <c r="VL828" t="s">
        <v>1259</v>
      </c>
      <c r="VM828">
        <v>1</v>
      </c>
      <c r="VQ828" t="s">
        <v>1210</v>
      </c>
      <c r="VR828">
        <v>2000</v>
      </c>
      <c r="VS828">
        <v>2000</v>
      </c>
      <c r="VT828">
        <v>2000</v>
      </c>
      <c r="VU828" t="s">
        <v>1198</v>
      </c>
      <c r="VV828" t="s">
        <v>1198</v>
      </c>
      <c r="VW828" t="s">
        <v>1259</v>
      </c>
      <c r="VX828">
        <v>1</v>
      </c>
      <c r="VY828">
        <v>30</v>
      </c>
      <c r="ABE828" t="s">
        <v>1218</v>
      </c>
      <c r="ACJ828" t="s">
        <v>1371</v>
      </c>
      <c r="ACK828">
        <v>1</v>
      </c>
      <c r="ACL828">
        <v>1</v>
      </c>
      <c r="ACM828">
        <v>0</v>
      </c>
      <c r="ACN828">
        <v>0</v>
      </c>
      <c r="ACO828">
        <v>0</v>
      </c>
      <c r="ACP828">
        <v>0</v>
      </c>
      <c r="ACQ828">
        <v>0</v>
      </c>
      <c r="ACR828">
        <v>0</v>
      </c>
      <c r="ACT828" t="s">
        <v>1219</v>
      </c>
      <c r="ACU828" t="s">
        <v>1219</v>
      </c>
      <c r="ACX828" t="s">
        <v>1206</v>
      </c>
      <c r="ACZ828" t="s">
        <v>1206</v>
      </c>
      <c r="ADA828" t="s">
        <v>1361</v>
      </c>
      <c r="ADB828" t="s">
        <v>1362</v>
      </c>
      <c r="ADC828" t="s">
        <v>1363</v>
      </c>
      <c r="ADE828" t="s">
        <v>1598</v>
      </c>
      <c r="ADI828" t="s">
        <v>1363</v>
      </c>
      <c r="ADJ828" t="s">
        <v>1363</v>
      </c>
      <c r="ADK828" t="s">
        <v>1378</v>
      </c>
      <c r="ALT828" t="s">
        <v>1436</v>
      </c>
      <c r="AMV828" t="s">
        <v>1219</v>
      </c>
      <c r="AMX828" t="s">
        <v>1219</v>
      </c>
      <c r="AMZ828" t="s">
        <v>1316</v>
      </c>
      <c r="ANA828">
        <v>1</v>
      </c>
      <c r="ANB828">
        <v>0</v>
      </c>
      <c r="ANC828">
        <v>0</v>
      </c>
      <c r="AND828">
        <v>0</v>
      </c>
      <c r="ANE828">
        <v>0</v>
      </c>
      <c r="ANF828">
        <v>0</v>
      </c>
      <c r="ANG828">
        <v>0</v>
      </c>
      <c r="ANH828">
        <v>0</v>
      </c>
      <c r="ANI828">
        <v>0</v>
      </c>
      <c r="ANJ828">
        <v>0</v>
      </c>
      <c r="ANK828">
        <v>0</v>
      </c>
      <c r="ANL828">
        <v>0</v>
      </c>
      <c r="ANM828">
        <v>0</v>
      </c>
      <c r="ANN828">
        <v>0</v>
      </c>
      <c r="ANO828">
        <v>0</v>
      </c>
      <c r="ANP828">
        <v>0</v>
      </c>
      <c r="ANQ828">
        <v>0</v>
      </c>
      <c r="ANR828">
        <v>0</v>
      </c>
      <c r="ANT828" t="s">
        <v>1219</v>
      </c>
      <c r="ANZ828" t="s">
        <v>1234</v>
      </c>
      <c r="AOA828">
        <v>1</v>
      </c>
      <c r="AOB828">
        <v>0</v>
      </c>
      <c r="AOC828">
        <v>0</v>
      </c>
      <c r="AOD828">
        <v>0</v>
      </c>
      <c r="AOE828">
        <v>0</v>
      </c>
      <c r="AOF828">
        <v>0</v>
      </c>
      <c r="AOG828">
        <v>0</v>
      </c>
      <c r="AOH828">
        <v>0</v>
      </c>
      <c r="AOI828">
        <v>0</v>
      </c>
      <c r="AOJ828">
        <v>0</v>
      </c>
      <c r="AOK828">
        <v>0</v>
      </c>
      <c r="AOL828">
        <v>0</v>
      </c>
      <c r="AON828" t="s">
        <v>1219</v>
      </c>
      <c r="AOO828" t="s">
        <v>1234</v>
      </c>
      <c r="AOP828">
        <v>1</v>
      </c>
      <c r="AOQ828">
        <v>0</v>
      </c>
      <c r="AOR828">
        <v>0</v>
      </c>
      <c r="AOS828">
        <v>0</v>
      </c>
      <c r="AOT828">
        <v>0</v>
      </c>
      <c r="AOU828">
        <v>0</v>
      </c>
      <c r="AOV828">
        <v>0</v>
      </c>
      <c r="AOW828">
        <v>0</v>
      </c>
      <c r="AOX828">
        <v>0</v>
      </c>
      <c r="AOY828">
        <v>0</v>
      </c>
      <c r="APA828" t="s">
        <v>1589</v>
      </c>
      <c r="APB828">
        <v>0</v>
      </c>
      <c r="APC828">
        <v>0</v>
      </c>
      <c r="APD828">
        <v>1</v>
      </c>
      <c r="APE828">
        <v>0</v>
      </c>
      <c r="APF828">
        <v>0</v>
      </c>
      <c r="APG828">
        <v>0</v>
      </c>
      <c r="APH828">
        <v>0</v>
      </c>
      <c r="APJ828" t="s">
        <v>1219</v>
      </c>
      <c r="APK828" t="s">
        <v>1383</v>
      </c>
      <c r="APL828">
        <v>1</v>
      </c>
      <c r="APM828">
        <v>0</v>
      </c>
      <c r="APN828">
        <v>0</v>
      </c>
      <c r="APO828">
        <v>0</v>
      </c>
      <c r="APP828">
        <v>0</v>
      </c>
      <c r="APQ828">
        <v>0</v>
      </c>
      <c r="APR828">
        <v>0</v>
      </c>
      <c r="APS828">
        <v>0</v>
      </c>
      <c r="APT828">
        <v>0</v>
      </c>
      <c r="APV828" t="s">
        <v>1237</v>
      </c>
      <c r="APX828" t="s">
        <v>1384</v>
      </c>
      <c r="APY828">
        <v>1</v>
      </c>
      <c r="APZ828">
        <v>1</v>
      </c>
      <c r="AQA828">
        <v>0</v>
      </c>
      <c r="AQB828">
        <v>0</v>
      </c>
      <c r="AQC828">
        <v>0</v>
      </c>
      <c r="AQD828">
        <v>0</v>
      </c>
      <c r="AQE828">
        <v>0</v>
      </c>
      <c r="AQF828">
        <v>0</v>
      </c>
      <c r="AQG828" t="s">
        <v>1750</v>
      </c>
      <c r="AQH828">
        <v>0</v>
      </c>
      <c r="AQI828">
        <v>0</v>
      </c>
      <c r="AQJ828">
        <v>0</v>
      </c>
      <c r="AQK828">
        <v>0</v>
      </c>
      <c r="AQL828">
        <v>0</v>
      </c>
      <c r="AQM828">
        <v>0</v>
      </c>
      <c r="AQN828">
        <v>1</v>
      </c>
      <c r="AQO828">
        <v>1</v>
      </c>
      <c r="AQQ828" t="s">
        <v>1432</v>
      </c>
      <c r="AQR828">
        <v>1</v>
      </c>
      <c r="AQS828">
        <v>0</v>
      </c>
      <c r="AQT828">
        <v>0</v>
      </c>
      <c r="AQU828">
        <v>0</v>
      </c>
      <c r="AQV828">
        <v>0</v>
      </c>
      <c r="AQW828">
        <v>0</v>
      </c>
      <c r="AQX828">
        <v>0</v>
      </c>
      <c r="AQY828">
        <v>0</v>
      </c>
      <c r="AQZ828">
        <v>0</v>
      </c>
      <c r="ARA828">
        <v>0</v>
      </c>
      <c r="ARJ828" t="s">
        <v>1240</v>
      </c>
      <c r="ARK828" t="s">
        <v>12205</v>
      </c>
    </row>
    <row r="829" spans="1:1008 1036:1155" x14ac:dyDescent="0.25">
      <c r="A829" t="s">
        <v>12209</v>
      </c>
      <c r="B829" t="s">
        <v>1915</v>
      </c>
      <c r="C829" t="s">
        <v>13439</v>
      </c>
      <c r="D829" t="s">
        <v>11658</v>
      </c>
      <c r="E829" t="s">
        <v>11658</v>
      </c>
      <c r="F829" t="s">
        <v>13440</v>
      </c>
      <c r="G829" t="s">
        <v>6488</v>
      </c>
      <c r="H829" t="s">
        <v>4561</v>
      </c>
      <c r="I829" t="s">
        <v>1200</v>
      </c>
      <c r="J829" t="s">
        <v>4919</v>
      </c>
      <c r="K829" t="s">
        <v>5029</v>
      </c>
      <c r="O829" t="s">
        <v>5396</v>
      </c>
      <c r="R829" t="s">
        <v>1302</v>
      </c>
      <c r="S829" t="s">
        <v>1205</v>
      </c>
      <c r="T829" t="s">
        <v>1406</v>
      </c>
      <c r="V829" t="s">
        <v>1207</v>
      </c>
      <c r="AG829" t="s">
        <v>1208</v>
      </c>
      <c r="CI829" t="s">
        <v>1303</v>
      </c>
      <c r="CJ829">
        <v>1</v>
      </c>
      <c r="CK829">
        <v>0</v>
      </c>
      <c r="CL829">
        <v>0</v>
      </c>
      <c r="CM829">
        <v>0</v>
      </c>
      <c r="CN829">
        <v>0</v>
      </c>
      <c r="ADV829" t="s">
        <v>1210</v>
      </c>
      <c r="ADW829">
        <v>670000</v>
      </c>
      <c r="ADX829">
        <v>660000</v>
      </c>
      <c r="ADY829">
        <v>6650</v>
      </c>
      <c r="AMZ829" t="s">
        <v>1381</v>
      </c>
      <c r="ANA829">
        <v>0</v>
      </c>
      <c r="ANB829">
        <v>0</v>
      </c>
      <c r="ANC829">
        <v>0</v>
      </c>
      <c r="AND829">
        <v>0</v>
      </c>
      <c r="ANE829">
        <v>0</v>
      </c>
      <c r="ANF829">
        <v>1</v>
      </c>
      <c r="ANG829">
        <v>0</v>
      </c>
      <c r="ANH829">
        <v>0</v>
      </c>
      <c r="ANI829">
        <v>0</v>
      </c>
      <c r="ANJ829">
        <v>0</v>
      </c>
      <c r="ANK829">
        <v>0</v>
      </c>
      <c r="ANL829">
        <v>0</v>
      </c>
      <c r="ANM829">
        <v>0</v>
      </c>
      <c r="ANN829">
        <v>0</v>
      </c>
      <c r="ANO829">
        <v>0</v>
      </c>
      <c r="ANP829">
        <v>0</v>
      </c>
      <c r="ANQ829">
        <v>0</v>
      </c>
      <c r="ANR829">
        <v>0</v>
      </c>
      <c r="ANT829" t="s">
        <v>1219</v>
      </c>
      <c r="ANZ829" t="s">
        <v>1234</v>
      </c>
      <c r="AOA829">
        <v>1</v>
      </c>
      <c r="AOB829">
        <v>0</v>
      </c>
      <c r="AOC829">
        <v>0</v>
      </c>
      <c r="AOD829">
        <v>0</v>
      </c>
      <c r="AOE829">
        <v>0</v>
      </c>
      <c r="AOF829">
        <v>0</v>
      </c>
      <c r="AOG829">
        <v>0</v>
      </c>
      <c r="AOH829">
        <v>0</v>
      </c>
      <c r="AOI829">
        <v>0</v>
      </c>
      <c r="AOJ829">
        <v>0</v>
      </c>
      <c r="AOK829">
        <v>0</v>
      </c>
      <c r="AOL829">
        <v>0</v>
      </c>
      <c r="AON829" t="s">
        <v>1219</v>
      </c>
      <c r="AOO829" t="s">
        <v>1234</v>
      </c>
      <c r="AOP829">
        <v>1</v>
      </c>
      <c r="AOQ829">
        <v>0</v>
      </c>
      <c r="AOR829">
        <v>0</v>
      </c>
      <c r="AOS829">
        <v>0</v>
      </c>
      <c r="AOT829">
        <v>0</v>
      </c>
      <c r="AOU829">
        <v>0</v>
      </c>
      <c r="AOV829">
        <v>0</v>
      </c>
      <c r="AOW829">
        <v>0</v>
      </c>
      <c r="AOX829">
        <v>0</v>
      </c>
      <c r="AOY829">
        <v>0</v>
      </c>
      <c r="APA829" t="s">
        <v>1589</v>
      </c>
      <c r="APB829">
        <v>0</v>
      </c>
      <c r="APC829">
        <v>0</v>
      </c>
      <c r="APD829">
        <v>1</v>
      </c>
      <c r="APE829">
        <v>0</v>
      </c>
      <c r="APF829">
        <v>0</v>
      </c>
      <c r="APG829">
        <v>0</v>
      </c>
      <c r="APH829">
        <v>0</v>
      </c>
      <c r="APJ829" t="s">
        <v>1219</v>
      </c>
      <c r="APK829" t="s">
        <v>1383</v>
      </c>
      <c r="APL829">
        <v>1</v>
      </c>
      <c r="APM829">
        <v>0</v>
      </c>
      <c r="APN829">
        <v>0</v>
      </c>
      <c r="APO829">
        <v>0</v>
      </c>
      <c r="APP829">
        <v>0</v>
      </c>
      <c r="APQ829">
        <v>0</v>
      </c>
      <c r="APR829">
        <v>0</v>
      </c>
      <c r="APS829">
        <v>0</v>
      </c>
      <c r="APT829">
        <v>0</v>
      </c>
      <c r="APV829" t="s">
        <v>1237</v>
      </c>
      <c r="APX829" t="s">
        <v>1371</v>
      </c>
      <c r="APY829">
        <v>1</v>
      </c>
      <c r="APZ829">
        <v>1</v>
      </c>
      <c r="AQA829">
        <v>0</v>
      </c>
      <c r="AQB829">
        <v>0</v>
      </c>
      <c r="AQC829">
        <v>0</v>
      </c>
      <c r="AQD829">
        <v>0</v>
      </c>
      <c r="AQE829">
        <v>0</v>
      </c>
      <c r="AQF829">
        <v>0</v>
      </c>
      <c r="AQG829" t="s">
        <v>1750</v>
      </c>
      <c r="AQH829">
        <v>0</v>
      </c>
      <c r="AQI829">
        <v>0</v>
      </c>
      <c r="AQJ829">
        <v>0</v>
      </c>
      <c r="AQK829">
        <v>0</v>
      </c>
      <c r="AQL829">
        <v>0</v>
      </c>
      <c r="AQM829">
        <v>0</v>
      </c>
      <c r="AQN829">
        <v>1</v>
      </c>
      <c r="AQO829">
        <v>1</v>
      </c>
      <c r="AQQ829" t="s">
        <v>5395</v>
      </c>
      <c r="AQR829">
        <v>1</v>
      </c>
      <c r="AQS829">
        <v>0</v>
      </c>
      <c r="AQT829">
        <v>0</v>
      </c>
      <c r="AQU829">
        <v>0</v>
      </c>
      <c r="AQV829">
        <v>0</v>
      </c>
      <c r="AQW829">
        <v>0</v>
      </c>
      <c r="AQX829">
        <v>1</v>
      </c>
      <c r="AQY829">
        <v>0</v>
      </c>
      <c r="AQZ829">
        <v>0</v>
      </c>
      <c r="ARA829">
        <v>0</v>
      </c>
      <c r="ARJ829" t="s">
        <v>1240</v>
      </c>
      <c r="ARK829" t="s">
        <v>12211</v>
      </c>
    </row>
    <row r="830" spans="1:1008 1036:1155" x14ac:dyDescent="0.25">
      <c r="A830" t="s">
        <v>12215</v>
      </c>
      <c r="B830" t="s">
        <v>1915</v>
      </c>
      <c r="C830" t="s">
        <v>13439</v>
      </c>
      <c r="D830" t="s">
        <v>11658</v>
      </c>
      <c r="E830" t="s">
        <v>11658</v>
      </c>
      <c r="F830" t="s">
        <v>13440</v>
      </c>
      <c r="G830" t="s">
        <v>6488</v>
      </c>
      <c r="H830" t="s">
        <v>4561</v>
      </c>
      <c r="I830" t="s">
        <v>1200</v>
      </c>
      <c r="J830" t="s">
        <v>4919</v>
      </c>
      <c r="K830" t="s">
        <v>5029</v>
      </c>
      <c r="O830" t="s">
        <v>5396</v>
      </c>
      <c r="R830" t="s">
        <v>1204</v>
      </c>
      <c r="S830" t="s">
        <v>1205</v>
      </c>
      <c r="T830" t="s">
        <v>1406</v>
      </c>
      <c r="V830" t="s">
        <v>1207</v>
      </c>
      <c r="X830" t="s">
        <v>5192</v>
      </c>
      <c r="AG830" t="s">
        <v>1208</v>
      </c>
      <c r="AH830" t="s">
        <v>12200</v>
      </c>
      <c r="AI830">
        <v>0</v>
      </c>
      <c r="AJ830">
        <v>0</v>
      </c>
      <c r="AK830">
        <v>1</v>
      </c>
      <c r="AL830">
        <v>1</v>
      </c>
      <c r="AM830">
        <v>0</v>
      </c>
      <c r="AN830">
        <v>1</v>
      </c>
      <c r="AO830">
        <v>1</v>
      </c>
      <c r="AP830">
        <v>1</v>
      </c>
      <c r="AQ830">
        <v>1</v>
      </c>
      <c r="AR830">
        <v>1</v>
      </c>
      <c r="AS830">
        <v>0</v>
      </c>
      <c r="AT830">
        <v>0</v>
      </c>
      <c r="AU830">
        <v>1</v>
      </c>
      <c r="AV830">
        <v>1</v>
      </c>
      <c r="AW830">
        <v>1</v>
      </c>
      <c r="AX830">
        <v>1</v>
      </c>
      <c r="AY830">
        <v>1</v>
      </c>
      <c r="AZ830">
        <v>0</v>
      </c>
      <c r="BA830">
        <v>0</v>
      </c>
      <c r="BB830">
        <v>0</v>
      </c>
      <c r="BC830">
        <v>0</v>
      </c>
      <c r="BD830">
        <v>0</v>
      </c>
      <c r="BE830">
        <v>0</v>
      </c>
      <c r="BF830">
        <v>0</v>
      </c>
      <c r="BG830">
        <v>0</v>
      </c>
      <c r="BH830">
        <v>0</v>
      </c>
      <c r="BI830">
        <v>0</v>
      </c>
      <c r="BJ830">
        <v>0</v>
      </c>
      <c r="BK830">
        <v>0</v>
      </c>
      <c r="GF830" t="s">
        <v>1210</v>
      </c>
      <c r="GG830" t="s">
        <v>1212</v>
      </c>
      <c r="GI830" t="s">
        <v>1212</v>
      </c>
      <c r="GK830">
        <v>17162</v>
      </c>
      <c r="GL830">
        <v>17162</v>
      </c>
      <c r="GM830" t="s">
        <v>1198</v>
      </c>
      <c r="GN830" t="s">
        <v>1198</v>
      </c>
      <c r="GO830" t="s">
        <v>1259</v>
      </c>
      <c r="GP830">
        <v>2</v>
      </c>
      <c r="GQ830">
        <v>60</v>
      </c>
      <c r="GT830" t="s">
        <v>1210</v>
      </c>
      <c r="GU830" t="s">
        <v>1212</v>
      </c>
      <c r="GW830" t="s">
        <v>1212</v>
      </c>
      <c r="GX830">
        <v>40000</v>
      </c>
      <c r="GY830">
        <v>12214</v>
      </c>
      <c r="GZ830">
        <v>12214</v>
      </c>
      <c r="HA830" t="s">
        <v>1198</v>
      </c>
      <c r="HB830" t="s">
        <v>1198</v>
      </c>
      <c r="HC830" t="s">
        <v>1259</v>
      </c>
      <c r="HD830">
        <v>1</v>
      </c>
      <c r="HE830">
        <v>30</v>
      </c>
      <c r="IM830">
        <v>30</v>
      </c>
      <c r="IN830" t="s">
        <v>1219</v>
      </c>
      <c r="KD830" t="s">
        <v>1210</v>
      </c>
      <c r="KE830" t="s">
        <v>1226</v>
      </c>
      <c r="KG830" t="s">
        <v>1226</v>
      </c>
      <c r="KH830" t="s">
        <v>1212</v>
      </c>
      <c r="KJ830" t="s">
        <v>1212</v>
      </c>
      <c r="KL830">
        <v>14728</v>
      </c>
      <c r="KM830">
        <v>14728</v>
      </c>
      <c r="KN830" t="s">
        <v>1198</v>
      </c>
      <c r="KO830" t="s">
        <v>1198</v>
      </c>
      <c r="KP830" t="s">
        <v>1259</v>
      </c>
      <c r="KQ830">
        <v>1</v>
      </c>
      <c r="KR830">
        <v>30</v>
      </c>
      <c r="LP830" t="s">
        <v>1210</v>
      </c>
      <c r="LQ830" t="s">
        <v>1477</v>
      </c>
      <c r="LS830" t="s">
        <v>1477</v>
      </c>
      <c r="LT830" t="s">
        <v>1212</v>
      </c>
      <c r="LV830" t="s">
        <v>1212</v>
      </c>
      <c r="LZ830" t="s">
        <v>1198</v>
      </c>
      <c r="MA830" t="s">
        <v>1219</v>
      </c>
      <c r="MB830" t="s">
        <v>1259</v>
      </c>
      <c r="MC830">
        <v>2</v>
      </c>
      <c r="NB830" t="s">
        <v>1210</v>
      </c>
      <c r="NC830" t="s">
        <v>1215</v>
      </c>
      <c r="NE830" t="s">
        <v>1215</v>
      </c>
      <c r="NF830">
        <v>4000</v>
      </c>
      <c r="NG830">
        <v>4000</v>
      </c>
      <c r="NH830">
        <v>4000</v>
      </c>
      <c r="NI830" t="s">
        <v>1198</v>
      </c>
      <c r="NJ830" t="s">
        <v>1198</v>
      </c>
      <c r="NK830" t="s">
        <v>1259</v>
      </c>
      <c r="NL830">
        <v>2</v>
      </c>
      <c r="NM830">
        <v>60</v>
      </c>
      <c r="NQ830" t="s">
        <v>1210</v>
      </c>
      <c r="NR830" t="s">
        <v>1531</v>
      </c>
      <c r="NT830" t="s">
        <v>1531</v>
      </c>
      <c r="NU830" t="s">
        <v>1229</v>
      </c>
      <c r="NW830" t="s">
        <v>1229</v>
      </c>
      <c r="NX830">
        <v>8000</v>
      </c>
      <c r="NY830">
        <v>16000</v>
      </c>
      <c r="NZ830">
        <v>16000</v>
      </c>
      <c r="OA830" t="s">
        <v>1198</v>
      </c>
      <c r="OB830" t="s">
        <v>1198</v>
      </c>
      <c r="OC830" t="s">
        <v>1259</v>
      </c>
      <c r="OD830">
        <v>2</v>
      </c>
      <c r="OE830">
        <v>60</v>
      </c>
      <c r="OH830" t="s">
        <v>1325</v>
      </c>
      <c r="PM830">
        <v>45</v>
      </c>
      <c r="PN830" t="s">
        <v>1219</v>
      </c>
      <c r="PO830" t="s">
        <v>1198</v>
      </c>
      <c r="PP830" t="s">
        <v>1371</v>
      </c>
      <c r="PQ830">
        <v>1</v>
      </c>
      <c r="PR830">
        <v>1</v>
      </c>
      <c r="PS830">
        <v>0</v>
      </c>
      <c r="PT830">
        <v>0</v>
      </c>
      <c r="PU830">
        <v>0</v>
      </c>
      <c r="PV830">
        <v>0</v>
      </c>
      <c r="PW830">
        <v>0</v>
      </c>
      <c r="PX830">
        <v>0</v>
      </c>
      <c r="PZ830" t="s">
        <v>1219</v>
      </c>
      <c r="QA830" t="s">
        <v>1219</v>
      </c>
      <c r="QD830" t="s">
        <v>1375</v>
      </c>
      <c r="QF830" t="s">
        <v>1375</v>
      </c>
      <c r="QM830" t="s">
        <v>1386</v>
      </c>
      <c r="QO830" t="s">
        <v>1387</v>
      </c>
      <c r="QP830" t="s">
        <v>1375</v>
      </c>
      <c r="QQ830" t="s">
        <v>1378</v>
      </c>
      <c r="QT830" t="s">
        <v>1210</v>
      </c>
      <c r="QU830" t="s">
        <v>1251</v>
      </c>
      <c r="QW830" t="s">
        <v>1251</v>
      </c>
      <c r="QX830">
        <v>7500</v>
      </c>
      <c r="QY830">
        <v>2500</v>
      </c>
      <c r="QZ830">
        <v>2500</v>
      </c>
      <c r="RA830" t="s">
        <v>1198</v>
      </c>
      <c r="RB830" t="s">
        <v>1198</v>
      </c>
      <c r="RC830" t="s">
        <v>1213</v>
      </c>
      <c r="RD830">
        <v>3</v>
      </c>
      <c r="RE830">
        <v>21</v>
      </c>
      <c r="SE830" t="s">
        <v>1210</v>
      </c>
      <c r="SF830">
        <v>5000</v>
      </c>
      <c r="SG830">
        <v>5000</v>
      </c>
      <c r="SH830">
        <v>5000</v>
      </c>
      <c r="SI830" t="s">
        <v>1198</v>
      </c>
      <c r="SJ830" t="s">
        <v>1198</v>
      </c>
      <c r="SK830" t="s">
        <v>1259</v>
      </c>
      <c r="SL830">
        <v>1</v>
      </c>
      <c r="SM830">
        <v>30</v>
      </c>
      <c r="UJ830" t="s">
        <v>1210</v>
      </c>
      <c r="UK830">
        <v>1000</v>
      </c>
      <c r="UL830">
        <v>1000</v>
      </c>
      <c r="UM830">
        <v>1000</v>
      </c>
      <c r="UN830" t="s">
        <v>1198</v>
      </c>
      <c r="UO830" t="s">
        <v>1198</v>
      </c>
      <c r="UP830" t="s">
        <v>1259</v>
      </c>
      <c r="UQ830">
        <v>1</v>
      </c>
      <c r="UR830">
        <v>30</v>
      </c>
      <c r="UU830" t="s">
        <v>1210</v>
      </c>
      <c r="UV830">
        <v>1000</v>
      </c>
      <c r="UW830">
        <v>1000</v>
      </c>
      <c r="UX830">
        <v>1000</v>
      </c>
      <c r="UY830" t="s">
        <v>1198</v>
      </c>
      <c r="UZ830" t="s">
        <v>1198</v>
      </c>
      <c r="VA830" t="s">
        <v>1259</v>
      </c>
      <c r="VB830">
        <v>1</v>
      </c>
      <c r="VC830">
        <v>30</v>
      </c>
      <c r="VF830" t="s">
        <v>1210</v>
      </c>
      <c r="VG830">
        <v>500</v>
      </c>
      <c r="VH830">
        <v>500</v>
      </c>
      <c r="VI830">
        <v>500</v>
      </c>
      <c r="VJ830" t="s">
        <v>1198</v>
      </c>
      <c r="VK830" t="s">
        <v>1198</v>
      </c>
      <c r="VL830" t="s">
        <v>1259</v>
      </c>
      <c r="VM830">
        <v>1</v>
      </c>
      <c r="VQ830" t="s">
        <v>1210</v>
      </c>
      <c r="VR830">
        <v>2500</v>
      </c>
      <c r="VS830">
        <v>2500</v>
      </c>
      <c r="VT830">
        <v>2500</v>
      </c>
      <c r="VU830" t="s">
        <v>1198</v>
      </c>
      <c r="VV830" t="s">
        <v>1198</v>
      </c>
      <c r="VW830" t="s">
        <v>1259</v>
      </c>
      <c r="VX830">
        <v>1</v>
      </c>
      <c r="VY830">
        <v>30</v>
      </c>
      <c r="ABE830" t="s">
        <v>1325</v>
      </c>
      <c r="ACJ830" t="s">
        <v>1384</v>
      </c>
      <c r="ACK830">
        <v>1</v>
      </c>
      <c r="ACL830">
        <v>1</v>
      </c>
      <c r="ACM830">
        <v>0</v>
      </c>
      <c r="ACN830">
        <v>0</v>
      </c>
      <c r="ACO830">
        <v>0</v>
      </c>
      <c r="ACP830">
        <v>0</v>
      </c>
      <c r="ACQ830">
        <v>0</v>
      </c>
      <c r="ACR830">
        <v>0</v>
      </c>
      <c r="ACT830" t="s">
        <v>1219</v>
      </c>
      <c r="ACU830" t="s">
        <v>1219</v>
      </c>
      <c r="ACX830" t="s">
        <v>1206</v>
      </c>
      <c r="ACZ830" t="s">
        <v>1206</v>
      </c>
      <c r="ADA830" t="s">
        <v>1361</v>
      </c>
      <c r="ADB830" t="s">
        <v>1362</v>
      </c>
      <c r="ADC830" t="s">
        <v>1363</v>
      </c>
      <c r="ADE830" t="s">
        <v>1598</v>
      </c>
      <c r="ADI830" t="s">
        <v>1363</v>
      </c>
      <c r="ADJ830" t="s">
        <v>1363</v>
      </c>
      <c r="ADK830" t="s">
        <v>1378</v>
      </c>
      <c r="ALT830" t="s">
        <v>1436</v>
      </c>
      <c r="AMV830" t="s">
        <v>1219</v>
      </c>
      <c r="AMX830" t="s">
        <v>1219</v>
      </c>
      <c r="AMZ830" t="s">
        <v>1316</v>
      </c>
      <c r="ANA830">
        <v>1</v>
      </c>
      <c r="ANB830">
        <v>0</v>
      </c>
      <c r="ANC830">
        <v>0</v>
      </c>
      <c r="AND830">
        <v>0</v>
      </c>
      <c r="ANE830">
        <v>0</v>
      </c>
      <c r="ANF830">
        <v>0</v>
      </c>
      <c r="ANG830">
        <v>0</v>
      </c>
      <c r="ANH830">
        <v>0</v>
      </c>
      <c r="ANI830">
        <v>0</v>
      </c>
      <c r="ANJ830">
        <v>0</v>
      </c>
      <c r="ANK830">
        <v>0</v>
      </c>
      <c r="ANL830">
        <v>0</v>
      </c>
      <c r="ANM830">
        <v>0</v>
      </c>
      <c r="ANN830">
        <v>0</v>
      </c>
      <c r="ANO830">
        <v>0</v>
      </c>
      <c r="ANP830">
        <v>0</v>
      </c>
      <c r="ANQ830">
        <v>0</v>
      </c>
      <c r="ANR830">
        <v>0</v>
      </c>
      <c r="ANT830" t="s">
        <v>1219</v>
      </c>
      <c r="ANZ830" t="s">
        <v>1234</v>
      </c>
      <c r="AOA830">
        <v>1</v>
      </c>
      <c r="AOB830">
        <v>0</v>
      </c>
      <c r="AOC830">
        <v>0</v>
      </c>
      <c r="AOD830">
        <v>0</v>
      </c>
      <c r="AOE830">
        <v>0</v>
      </c>
      <c r="AOF830">
        <v>0</v>
      </c>
      <c r="AOG830">
        <v>0</v>
      </c>
      <c r="AOH830">
        <v>0</v>
      </c>
      <c r="AOI830">
        <v>0</v>
      </c>
      <c r="AOJ830">
        <v>0</v>
      </c>
      <c r="AOK830">
        <v>0</v>
      </c>
      <c r="AOL830">
        <v>0</v>
      </c>
      <c r="AON830" t="s">
        <v>1219</v>
      </c>
      <c r="AOO830" t="s">
        <v>1234</v>
      </c>
      <c r="AOP830">
        <v>1</v>
      </c>
      <c r="AOQ830">
        <v>0</v>
      </c>
      <c r="AOR830">
        <v>0</v>
      </c>
      <c r="AOS830">
        <v>0</v>
      </c>
      <c r="AOT830">
        <v>0</v>
      </c>
      <c r="AOU830">
        <v>0</v>
      </c>
      <c r="AOV830">
        <v>0</v>
      </c>
      <c r="AOW830">
        <v>0</v>
      </c>
      <c r="AOX830">
        <v>0</v>
      </c>
      <c r="AOY830">
        <v>0</v>
      </c>
      <c r="APA830" t="s">
        <v>1589</v>
      </c>
      <c r="APB830">
        <v>0</v>
      </c>
      <c r="APC830">
        <v>0</v>
      </c>
      <c r="APD830">
        <v>1</v>
      </c>
      <c r="APE830">
        <v>0</v>
      </c>
      <c r="APF830">
        <v>0</v>
      </c>
      <c r="APG830">
        <v>0</v>
      </c>
      <c r="APH830">
        <v>0</v>
      </c>
      <c r="APJ830" t="s">
        <v>1219</v>
      </c>
      <c r="APK830" t="s">
        <v>1383</v>
      </c>
      <c r="APL830">
        <v>1</v>
      </c>
      <c r="APM830">
        <v>0</v>
      </c>
      <c r="APN830">
        <v>0</v>
      </c>
      <c r="APO830">
        <v>0</v>
      </c>
      <c r="APP830">
        <v>0</v>
      </c>
      <c r="APQ830">
        <v>0</v>
      </c>
      <c r="APR830">
        <v>0</v>
      </c>
      <c r="APS830">
        <v>0</v>
      </c>
      <c r="APT830">
        <v>0</v>
      </c>
      <c r="APV830" t="s">
        <v>1237</v>
      </c>
      <c r="APX830" t="s">
        <v>1371</v>
      </c>
      <c r="APY830">
        <v>1</v>
      </c>
      <c r="APZ830">
        <v>1</v>
      </c>
      <c r="AQA830">
        <v>0</v>
      </c>
      <c r="AQB830">
        <v>0</v>
      </c>
      <c r="AQC830">
        <v>0</v>
      </c>
      <c r="AQD830">
        <v>0</v>
      </c>
      <c r="AQE830">
        <v>0</v>
      </c>
      <c r="AQF830">
        <v>0</v>
      </c>
      <c r="AQG830" t="s">
        <v>1750</v>
      </c>
      <c r="AQH830">
        <v>0</v>
      </c>
      <c r="AQI830">
        <v>0</v>
      </c>
      <c r="AQJ830">
        <v>0</v>
      </c>
      <c r="AQK830">
        <v>0</v>
      </c>
      <c r="AQL830">
        <v>0</v>
      </c>
      <c r="AQM830">
        <v>0</v>
      </c>
      <c r="AQN830">
        <v>1</v>
      </c>
      <c r="AQO830">
        <v>1</v>
      </c>
      <c r="AQQ830" t="s">
        <v>5395</v>
      </c>
      <c r="AQR830">
        <v>1</v>
      </c>
      <c r="AQS830">
        <v>0</v>
      </c>
      <c r="AQT830">
        <v>0</v>
      </c>
      <c r="AQU830">
        <v>0</v>
      </c>
      <c r="AQV830">
        <v>0</v>
      </c>
      <c r="AQW830">
        <v>0</v>
      </c>
      <c r="AQX830">
        <v>1</v>
      </c>
      <c r="AQY830">
        <v>0</v>
      </c>
      <c r="AQZ830">
        <v>0</v>
      </c>
      <c r="ARA830">
        <v>0</v>
      </c>
      <c r="ARJ830" t="s">
        <v>1240</v>
      </c>
      <c r="ARK830" t="s">
        <v>12217</v>
      </c>
    </row>
    <row r="831" spans="1:1008 1036:1155" x14ac:dyDescent="0.25">
      <c r="A831" t="s">
        <v>12222</v>
      </c>
      <c r="B831" t="s">
        <v>1915</v>
      </c>
      <c r="C831" t="s">
        <v>13439</v>
      </c>
      <c r="D831" t="s">
        <v>11658</v>
      </c>
      <c r="E831" t="s">
        <v>11658</v>
      </c>
      <c r="F831" t="s">
        <v>13440</v>
      </c>
      <c r="G831" t="s">
        <v>6488</v>
      </c>
      <c r="H831" t="s">
        <v>4561</v>
      </c>
      <c r="I831" t="s">
        <v>1200</v>
      </c>
      <c r="J831" t="s">
        <v>4919</v>
      </c>
      <c r="K831" t="s">
        <v>5029</v>
      </c>
      <c r="O831" t="s">
        <v>5396</v>
      </c>
      <c r="R831" t="s">
        <v>1250</v>
      </c>
      <c r="S831" t="s">
        <v>1205</v>
      </c>
      <c r="T831" t="s">
        <v>1406</v>
      </c>
      <c r="V831" t="s">
        <v>1207</v>
      </c>
      <c r="AG831" t="s">
        <v>1208</v>
      </c>
      <c r="BL831" t="s">
        <v>12221</v>
      </c>
      <c r="BM831">
        <v>0</v>
      </c>
      <c r="BN831">
        <v>1</v>
      </c>
      <c r="BO831">
        <v>1</v>
      </c>
      <c r="BP831">
        <v>0</v>
      </c>
      <c r="BQ831">
        <v>1</v>
      </c>
      <c r="BR831">
        <v>1</v>
      </c>
      <c r="BS831">
        <v>1</v>
      </c>
      <c r="BT831">
        <v>1</v>
      </c>
      <c r="BU831">
        <v>0</v>
      </c>
      <c r="BV831">
        <v>0</v>
      </c>
      <c r="BW831">
        <v>0</v>
      </c>
      <c r="BX831">
        <v>1</v>
      </c>
      <c r="BY831">
        <v>0</v>
      </c>
      <c r="BZ831">
        <v>0</v>
      </c>
      <c r="CA831">
        <v>1</v>
      </c>
      <c r="CB831">
        <v>0</v>
      </c>
      <c r="CC831">
        <v>0</v>
      </c>
      <c r="CD831">
        <v>0</v>
      </c>
      <c r="CE831">
        <v>1</v>
      </c>
      <c r="CF831">
        <v>1</v>
      </c>
      <c r="CG831">
        <v>1</v>
      </c>
      <c r="CH831">
        <v>0</v>
      </c>
      <c r="RH831" t="s">
        <v>1210</v>
      </c>
      <c r="RI831">
        <v>25000</v>
      </c>
      <c r="RJ831">
        <v>25000</v>
      </c>
      <c r="RK831">
        <v>25000</v>
      </c>
      <c r="RL831">
        <v>1250</v>
      </c>
      <c r="RM831" t="s">
        <v>1198</v>
      </c>
      <c r="RN831" t="s">
        <v>1198</v>
      </c>
      <c r="RO831" t="s">
        <v>1213</v>
      </c>
      <c r="RP831">
        <v>2</v>
      </c>
      <c r="RQ831">
        <v>14</v>
      </c>
      <c r="RT831" t="s">
        <v>1210</v>
      </c>
      <c r="RU831">
        <v>36000</v>
      </c>
      <c r="RV831">
        <v>36000</v>
      </c>
      <c r="RW831">
        <v>36000</v>
      </c>
      <c r="RX831" t="s">
        <v>1198</v>
      </c>
      <c r="RY831" t="s">
        <v>1198</v>
      </c>
      <c r="RZ831" t="s">
        <v>1259</v>
      </c>
      <c r="SA831">
        <v>2</v>
      </c>
      <c r="SB831">
        <v>60</v>
      </c>
      <c r="SP831" t="s">
        <v>1210</v>
      </c>
      <c r="SQ831">
        <v>130000</v>
      </c>
      <c r="SR831">
        <v>130000</v>
      </c>
      <c r="SS831">
        <v>130000</v>
      </c>
      <c r="ST831" t="s">
        <v>1198</v>
      </c>
      <c r="SU831" t="s">
        <v>1198</v>
      </c>
      <c r="SV831" t="s">
        <v>1259</v>
      </c>
      <c r="SW831">
        <v>1</v>
      </c>
      <c r="SX831">
        <v>30</v>
      </c>
      <c r="TA831" t="s">
        <v>1210</v>
      </c>
      <c r="TB831">
        <v>115000</v>
      </c>
      <c r="TC831">
        <v>115000</v>
      </c>
      <c r="TD831">
        <v>115000</v>
      </c>
      <c r="TE831" t="s">
        <v>1198</v>
      </c>
      <c r="TF831" t="s">
        <v>1198</v>
      </c>
      <c r="TG831" t="s">
        <v>1259</v>
      </c>
      <c r="TH831">
        <v>1</v>
      </c>
      <c r="TI831">
        <v>30</v>
      </c>
      <c r="TL831" t="s">
        <v>1210</v>
      </c>
      <c r="TM831">
        <v>80000</v>
      </c>
      <c r="TN831">
        <v>80000</v>
      </c>
      <c r="TO831">
        <v>80000</v>
      </c>
      <c r="TP831">
        <v>16000</v>
      </c>
      <c r="TQ831" t="s">
        <v>1198</v>
      </c>
      <c r="TR831" t="s">
        <v>1198</v>
      </c>
      <c r="TS831" t="s">
        <v>1259</v>
      </c>
      <c r="TT831">
        <v>2</v>
      </c>
      <c r="TU831">
        <v>60</v>
      </c>
      <c r="TX831" t="s">
        <v>1210</v>
      </c>
      <c r="TY831">
        <v>90000</v>
      </c>
      <c r="TZ831">
        <v>90000</v>
      </c>
      <c r="UA831">
        <v>90000</v>
      </c>
      <c r="UB831">
        <v>3750</v>
      </c>
      <c r="UC831" t="s">
        <v>1198</v>
      </c>
      <c r="UD831" t="s">
        <v>1198</v>
      </c>
      <c r="UE831" t="s">
        <v>1259</v>
      </c>
      <c r="UF831">
        <v>2</v>
      </c>
      <c r="UG831">
        <v>60</v>
      </c>
      <c r="WB831" t="s">
        <v>1210</v>
      </c>
      <c r="WC831">
        <v>26000</v>
      </c>
      <c r="WE831">
        <v>26000</v>
      </c>
      <c r="WF831">
        <v>1300</v>
      </c>
      <c r="WG831" t="s">
        <v>1198</v>
      </c>
      <c r="WH831" t="s">
        <v>1198</v>
      </c>
      <c r="WI831" t="s">
        <v>1259</v>
      </c>
      <c r="WJ831">
        <v>1</v>
      </c>
      <c r="WK831">
        <v>30</v>
      </c>
      <c r="XK831" t="s">
        <v>1210</v>
      </c>
      <c r="XP831" t="s">
        <v>1198</v>
      </c>
      <c r="XQ831" t="s">
        <v>1198</v>
      </c>
      <c r="XR831" t="s">
        <v>1259</v>
      </c>
      <c r="XS831">
        <v>2</v>
      </c>
      <c r="XT831">
        <v>60</v>
      </c>
      <c r="YH831" t="s">
        <v>1210</v>
      </c>
      <c r="YI831">
        <v>19000</v>
      </c>
      <c r="YJ831">
        <v>19000</v>
      </c>
      <c r="YK831">
        <v>19000</v>
      </c>
      <c r="YL831" t="s">
        <v>1198</v>
      </c>
      <c r="YM831" t="s">
        <v>1198</v>
      </c>
      <c r="YN831" t="s">
        <v>1259</v>
      </c>
      <c r="YO831">
        <v>2</v>
      </c>
      <c r="YP831">
        <v>60</v>
      </c>
      <c r="YS831" t="s">
        <v>1210</v>
      </c>
      <c r="YT831">
        <v>85000</v>
      </c>
      <c r="YU831">
        <v>85000</v>
      </c>
      <c r="YV831">
        <v>85000</v>
      </c>
      <c r="YW831" t="s">
        <v>1198</v>
      </c>
      <c r="YX831" t="s">
        <v>1198</v>
      </c>
      <c r="YY831" t="s">
        <v>1259</v>
      </c>
      <c r="YZ831">
        <v>1</v>
      </c>
      <c r="ZD831" t="s">
        <v>1210</v>
      </c>
      <c r="ZE831">
        <v>20000</v>
      </c>
      <c r="ZF831">
        <v>20000</v>
      </c>
      <c r="ZG831">
        <v>20000</v>
      </c>
      <c r="ZH831" t="s">
        <v>1198</v>
      </c>
      <c r="ZI831" t="s">
        <v>1198</v>
      </c>
      <c r="ZJ831" t="s">
        <v>1259</v>
      </c>
      <c r="ZK831">
        <v>1</v>
      </c>
      <c r="ZL831">
        <v>30</v>
      </c>
      <c r="ABE831" t="s">
        <v>1218</v>
      </c>
      <c r="ACJ831" t="s">
        <v>1371</v>
      </c>
      <c r="ACK831">
        <v>1</v>
      </c>
      <c r="ACL831">
        <v>1</v>
      </c>
      <c r="ACM831">
        <v>0</v>
      </c>
      <c r="ACN831">
        <v>0</v>
      </c>
      <c r="ACO831">
        <v>0</v>
      </c>
      <c r="ACP831">
        <v>0</v>
      </c>
      <c r="ACQ831">
        <v>0</v>
      </c>
      <c r="ACR831">
        <v>0</v>
      </c>
      <c r="ACT831" t="s">
        <v>1219</v>
      </c>
      <c r="ACU831" t="s">
        <v>1219</v>
      </c>
      <c r="ACX831" t="s">
        <v>1206</v>
      </c>
      <c r="ACZ831" t="s">
        <v>1206</v>
      </c>
      <c r="ADA831" t="s">
        <v>1361</v>
      </c>
      <c r="ADB831" t="s">
        <v>1362</v>
      </c>
      <c r="ADC831" t="s">
        <v>1363</v>
      </c>
      <c r="ADE831" t="s">
        <v>1598</v>
      </c>
      <c r="ADI831" t="s">
        <v>1363</v>
      </c>
      <c r="ADJ831" t="s">
        <v>1363</v>
      </c>
      <c r="ADK831" t="s">
        <v>1378</v>
      </c>
      <c r="ALT831" t="s">
        <v>1436</v>
      </c>
      <c r="AMX831" t="s">
        <v>1219</v>
      </c>
      <c r="AMZ831" t="s">
        <v>1316</v>
      </c>
      <c r="ANA831">
        <v>1</v>
      </c>
      <c r="ANB831">
        <v>0</v>
      </c>
      <c r="ANC831">
        <v>0</v>
      </c>
      <c r="AND831">
        <v>0</v>
      </c>
      <c r="ANE831">
        <v>0</v>
      </c>
      <c r="ANF831">
        <v>0</v>
      </c>
      <c r="ANG831">
        <v>0</v>
      </c>
      <c r="ANH831">
        <v>0</v>
      </c>
      <c r="ANI831">
        <v>0</v>
      </c>
      <c r="ANJ831">
        <v>0</v>
      </c>
      <c r="ANK831">
        <v>0</v>
      </c>
      <c r="ANL831">
        <v>0</v>
      </c>
      <c r="ANM831">
        <v>0</v>
      </c>
      <c r="ANN831">
        <v>0</v>
      </c>
      <c r="ANO831">
        <v>0</v>
      </c>
      <c r="ANP831">
        <v>0</v>
      </c>
      <c r="ANQ831">
        <v>0</v>
      </c>
      <c r="ANR831">
        <v>0</v>
      </c>
      <c r="ANT831" t="s">
        <v>1198</v>
      </c>
      <c r="ANU831" t="s">
        <v>5824</v>
      </c>
      <c r="ANZ831" t="s">
        <v>1234</v>
      </c>
      <c r="AOA831">
        <v>1</v>
      </c>
      <c r="AOB831">
        <v>0</v>
      </c>
      <c r="AOC831">
        <v>0</v>
      </c>
      <c r="AOD831">
        <v>0</v>
      </c>
      <c r="AOE831">
        <v>0</v>
      </c>
      <c r="AOF831">
        <v>0</v>
      </c>
      <c r="AOG831">
        <v>0</v>
      </c>
      <c r="AOH831">
        <v>0</v>
      </c>
      <c r="AOI831">
        <v>0</v>
      </c>
      <c r="AOJ831">
        <v>0</v>
      </c>
      <c r="AOK831">
        <v>0</v>
      </c>
      <c r="AOL831">
        <v>0</v>
      </c>
      <c r="AON831" t="s">
        <v>1219</v>
      </c>
      <c r="AOO831" t="s">
        <v>1234</v>
      </c>
      <c r="AOP831">
        <v>1</v>
      </c>
      <c r="AOQ831">
        <v>0</v>
      </c>
      <c r="AOR831">
        <v>0</v>
      </c>
      <c r="AOS831">
        <v>0</v>
      </c>
      <c r="AOT831">
        <v>0</v>
      </c>
      <c r="AOU831">
        <v>0</v>
      </c>
      <c r="AOV831">
        <v>0</v>
      </c>
      <c r="AOW831">
        <v>0</v>
      </c>
      <c r="AOX831">
        <v>0</v>
      </c>
      <c r="AOY831">
        <v>0</v>
      </c>
      <c r="APA831" t="s">
        <v>1589</v>
      </c>
      <c r="APB831">
        <v>0</v>
      </c>
      <c r="APC831">
        <v>0</v>
      </c>
      <c r="APD831">
        <v>1</v>
      </c>
      <c r="APE831">
        <v>0</v>
      </c>
      <c r="APF831">
        <v>0</v>
      </c>
      <c r="APG831">
        <v>0</v>
      </c>
      <c r="APH831">
        <v>0</v>
      </c>
      <c r="APJ831" t="s">
        <v>1219</v>
      </c>
      <c r="APK831" t="s">
        <v>1383</v>
      </c>
      <c r="APL831">
        <v>1</v>
      </c>
      <c r="APM831">
        <v>0</v>
      </c>
      <c r="APN831">
        <v>0</v>
      </c>
      <c r="APO831">
        <v>0</v>
      </c>
      <c r="APP831">
        <v>0</v>
      </c>
      <c r="APQ831">
        <v>0</v>
      </c>
      <c r="APR831">
        <v>0</v>
      </c>
      <c r="APS831">
        <v>0</v>
      </c>
      <c r="APT831">
        <v>0</v>
      </c>
      <c r="APV831" t="s">
        <v>1237</v>
      </c>
      <c r="APX831" t="s">
        <v>1371</v>
      </c>
      <c r="APY831">
        <v>1</v>
      </c>
      <c r="APZ831">
        <v>1</v>
      </c>
      <c r="AQA831">
        <v>0</v>
      </c>
      <c r="AQB831">
        <v>0</v>
      </c>
      <c r="AQC831">
        <v>0</v>
      </c>
      <c r="AQD831">
        <v>0</v>
      </c>
      <c r="AQE831">
        <v>0</v>
      </c>
      <c r="AQF831">
        <v>0</v>
      </c>
      <c r="AQG831" t="s">
        <v>1750</v>
      </c>
      <c r="AQH831">
        <v>0</v>
      </c>
      <c r="AQI831">
        <v>0</v>
      </c>
      <c r="AQJ831">
        <v>0</v>
      </c>
      <c r="AQK831">
        <v>0</v>
      </c>
      <c r="AQL831">
        <v>0</v>
      </c>
      <c r="AQM831">
        <v>0</v>
      </c>
      <c r="AQN831">
        <v>1</v>
      </c>
      <c r="AQO831">
        <v>1</v>
      </c>
      <c r="AQQ831" t="s">
        <v>5395</v>
      </c>
      <c r="AQR831">
        <v>1</v>
      </c>
      <c r="AQS831">
        <v>0</v>
      </c>
      <c r="AQT831">
        <v>0</v>
      </c>
      <c r="AQU831">
        <v>0</v>
      </c>
      <c r="AQV831">
        <v>0</v>
      </c>
      <c r="AQW831">
        <v>0</v>
      </c>
      <c r="AQX831">
        <v>1</v>
      </c>
      <c r="AQY831">
        <v>0</v>
      </c>
      <c r="AQZ831">
        <v>0</v>
      </c>
      <c r="ARA831">
        <v>0</v>
      </c>
      <c r="ARJ831" t="s">
        <v>1240</v>
      </c>
      <c r="ARK831" t="s">
        <v>12224</v>
      </c>
    </row>
    <row r="832" spans="1:1008 1036:1155" x14ac:dyDescent="0.25">
      <c r="A832" t="s">
        <v>12229</v>
      </c>
      <c r="B832" t="s">
        <v>1915</v>
      </c>
      <c r="C832" t="s">
        <v>13439</v>
      </c>
      <c r="D832" t="s">
        <v>11658</v>
      </c>
      <c r="E832" t="s">
        <v>11658</v>
      </c>
      <c r="F832" t="s">
        <v>13440</v>
      </c>
      <c r="G832" t="s">
        <v>6488</v>
      </c>
      <c r="H832" t="s">
        <v>4561</v>
      </c>
      <c r="I832" t="s">
        <v>1200</v>
      </c>
      <c r="J832" t="s">
        <v>4919</v>
      </c>
      <c r="K832" t="s">
        <v>5029</v>
      </c>
      <c r="O832" t="s">
        <v>5396</v>
      </c>
      <c r="R832" t="s">
        <v>1281</v>
      </c>
      <c r="S832" t="s">
        <v>1205</v>
      </c>
      <c r="T832" t="s">
        <v>1206</v>
      </c>
      <c r="V832" t="s">
        <v>1207</v>
      </c>
      <c r="AG832" t="s">
        <v>1208</v>
      </c>
      <c r="DA832" t="s">
        <v>1282</v>
      </c>
      <c r="DB832">
        <v>1</v>
      </c>
      <c r="DC832">
        <v>1</v>
      </c>
      <c r="ADN832" t="s">
        <v>1210</v>
      </c>
      <c r="ADO832">
        <v>540000</v>
      </c>
      <c r="ADP832">
        <v>540000</v>
      </c>
      <c r="ADQ832">
        <v>540000</v>
      </c>
      <c r="ADR832" t="s">
        <v>1210</v>
      </c>
      <c r="ADS832">
        <v>30000</v>
      </c>
      <c r="ADT832">
        <v>30000</v>
      </c>
      <c r="ADU832">
        <v>30000</v>
      </c>
      <c r="AMZ832" t="s">
        <v>1316</v>
      </c>
      <c r="ANA832">
        <v>1</v>
      </c>
      <c r="ANB832">
        <v>0</v>
      </c>
      <c r="ANC832">
        <v>0</v>
      </c>
      <c r="AND832">
        <v>0</v>
      </c>
      <c r="ANE832">
        <v>0</v>
      </c>
      <c r="ANF832">
        <v>0</v>
      </c>
      <c r="ANG832">
        <v>0</v>
      </c>
      <c r="ANH832">
        <v>0</v>
      </c>
      <c r="ANI832">
        <v>0</v>
      </c>
      <c r="ANJ832">
        <v>0</v>
      </c>
      <c r="ANK832">
        <v>0</v>
      </c>
      <c r="ANL832">
        <v>0</v>
      </c>
      <c r="ANM832">
        <v>0</v>
      </c>
      <c r="ANN832">
        <v>0</v>
      </c>
      <c r="ANO832">
        <v>0</v>
      </c>
      <c r="ANP832">
        <v>0</v>
      </c>
      <c r="ANQ832">
        <v>0</v>
      </c>
      <c r="ANR832">
        <v>0</v>
      </c>
      <c r="ANT832" t="s">
        <v>1219</v>
      </c>
      <c r="ANZ832" t="s">
        <v>1234</v>
      </c>
      <c r="AOA832">
        <v>1</v>
      </c>
      <c r="AOB832">
        <v>0</v>
      </c>
      <c r="AOC832">
        <v>0</v>
      </c>
      <c r="AOD832">
        <v>0</v>
      </c>
      <c r="AOE832">
        <v>0</v>
      </c>
      <c r="AOF832">
        <v>0</v>
      </c>
      <c r="AOG832">
        <v>0</v>
      </c>
      <c r="AOH832">
        <v>0</v>
      </c>
      <c r="AOI832">
        <v>0</v>
      </c>
      <c r="AOJ832">
        <v>0</v>
      </c>
      <c r="AOK832">
        <v>0</v>
      </c>
      <c r="AOL832">
        <v>0</v>
      </c>
      <c r="AON832" t="s">
        <v>1219</v>
      </c>
      <c r="AOO832" t="s">
        <v>1234</v>
      </c>
      <c r="AOP832">
        <v>1</v>
      </c>
      <c r="AOQ832">
        <v>0</v>
      </c>
      <c r="AOR832">
        <v>0</v>
      </c>
      <c r="AOS832">
        <v>0</v>
      </c>
      <c r="AOT832">
        <v>0</v>
      </c>
      <c r="AOU832">
        <v>0</v>
      </c>
      <c r="AOV832">
        <v>0</v>
      </c>
      <c r="AOW832">
        <v>0</v>
      </c>
      <c r="AOX832">
        <v>0</v>
      </c>
      <c r="AOY832">
        <v>0</v>
      </c>
      <c r="APA832" t="s">
        <v>1234</v>
      </c>
      <c r="APB832">
        <v>1</v>
      </c>
      <c r="APC832">
        <v>0</v>
      </c>
      <c r="APD832">
        <v>0</v>
      </c>
      <c r="APE832">
        <v>0</v>
      </c>
      <c r="APF832">
        <v>0</v>
      </c>
      <c r="APG832">
        <v>0</v>
      </c>
      <c r="APH832">
        <v>0</v>
      </c>
      <c r="APJ832" t="s">
        <v>1198</v>
      </c>
      <c r="APK832" t="s">
        <v>1383</v>
      </c>
      <c r="APL832">
        <v>1</v>
      </c>
      <c r="APM832">
        <v>0</v>
      </c>
      <c r="APN832">
        <v>0</v>
      </c>
      <c r="APO832">
        <v>0</v>
      </c>
      <c r="APP832">
        <v>0</v>
      </c>
      <c r="APQ832">
        <v>0</v>
      </c>
      <c r="APR832">
        <v>0</v>
      </c>
      <c r="APS832">
        <v>0</v>
      </c>
      <c r="APT832">
        <v>0</v>
      </c>
      <c r="APV832" t="s">
        <v>1237</v>
      </c>
      <c r="APX832" t="s">
        <v>1454</v>
      </c>
      <c r="APY832">
        <v>1</v>
      </c>
      <c r="APZ832">
        <v>0</v>
      </c>
      <c r="AQA832">
        <v>0</v>
      </c>
      <c r="AQB832">
        <v>0</v>
      </c>
      <c r="AQC832">
        <v>0</v>
      </c>
      <c r="AQD832">
        <v>0</v>
      </c>
      <c r="AQE832">
        <v>0</v>
      </c>
      <c r="AQF832">
        <v>0</v>
      </c>
      <c r="AQG832" t="s">
        <v>1750</v>
      </c>
      <c r="AQH832">
        <v>0</v>
      </c>
      <c r="AQI832">
        <v>0</v>
      </c>
      <c r="AQJ832">
        <v>0</v>
      </c>
      <c r="AQK832">
        <v>0</v>
      </c>
      <c r="AQL832">
        <v>0</v>
      </c>
      <c r="AQM832">
        <v>0</v>
      </c>
      <c r="AQN832">
        <v>1</v>
      </c>
      <c r="AQO832">
        <v>1</v>
      </c>
      <c r="AQQ832" t="s">
        <v>1432</v>
      </c>
      <c r="AQR832">
        <v>1</v>
      </c>
      <c r="AQS832">
        <v>0</v>
      </c>
      <c r="AQT832">
        <v>0</v>
      </c>
      <c r="AQU832">
        <v>0</v>
      </c>
      <c r="AQV832">
        <v>0</v>
      </c>
      <c r="AQW832">
        <v>0</v>
      </c>
      <c r="AQX832">
        <v>0</v>
      </c>
      <c r="AQY832">
        <v>0</v>
      </c>
      <c r="AQZ832">
        <v>0</v>
      </c>
      <c r="ARA832">
        <v>0</v>
      </c>
      <c r="ARJ832" t="s">
        <v>1240</v>
      </c>
      <c r="ARK832" t="s">
        <v>12231</v>
      </c>
    </row>
    <row r="833" spans="1:1008 1036:1155" x14ac:dyDescent="0.25">
      <c r="A833" t="s">
        <v>12236</v>
      </c>
      <c r="B833" t="s">
        <v>1915</v>
      </c>
      <c r="C833" t="s">
        <v>13439</v>
      </c>
      <c r="D833" t="s">
        <v>11658</v>
      </c>
      <c r="E833" t="s">
        <v>11658</v>
      </c>
      <c r="F833" t="s">
        <v>13440</v>
      </c>
      <c r="G833" t="s">
        <v>6488</v>
      </c>
      <c r="H833" t="s">
        <v>4561</v>
      </c>
      <c r="I833" t="s">
        <v>1200</v>
      </c>
      <c r="J833" t="s">
        <v>4919</v>
      </c>
      <c r="K833" t="s">
        <v>5029</v>
      </c>
      <c r="O833" t="s">
        <v>5396</v>
      </c>
      <c r="R833" t="s">
        <v>1250</v>
      </c>
      <c r="S833" t="s">
        <v>1205</v>
      </c>
      <c r="T833" t="s">
        <v>1406</v>
      </c>
      <c r="V833" t="s">
        <v>1207</v>
      </c>
      <c r="AG833" t="s">
        <v>1208</v>
      </c>
      <c r="BL833" t="s">
        <v>12235</v>
      </c>
      <c r="BM833">
        <v>0</v>
      </c>
      <c r="BN833">
        <v>1</v>
      </c>
      <c r="BO833">
        <v>1</v>
      </c>
      <c r="BP833">
        <v>0</v>
      </c>
      <c r="BQ833">
        <v>1</v>
      </c>
      <c r="BR833">
        <v>1</v>
      </c>
      <c r="BS833">
        <v>1</v>
      </c>
      <c r="BT833">
        <v>1</v>
      </c>
      <c r="BU833">
        <v>0</v>
      </c>
      <c r="BV833">
        <v>0</v>
      </c>
      <c r="BW833">
        <v>0</v>
      </c>
      <c r="BX833">
        <v>1</v>
      </c>
      <c r="BY833">
        <v>1</v>
      </c>
      <c r="BZ833">
        <v>0</v>
      </c>
      <c r="CA833">
        <v>1</v>
      </c>
      <c r="CB833">
        <v>0</v>
      </c>
      <c r="CC833">
        <v>0</v>
      </c>
      <c r="CD833">
        <v>0</v>
      </c>
      <c r="CE833">
        <v>1</v>
      </c>
      <c r="CF833">
        <v>1</v>
      </c>
      <c r="CG833">
        <v>1</v>
      </c>
      <c r="CH833">
        <v>0</v>
      </c>
      <c r="RH833" t="s">
        <v>1210</v>
      </c>
      <c r="RI833">
        <v>22000</v>
      </c>
      <c r="RJ833">
        <v>22000</v>
      </c>
      <c r="RK833">
        <v>22000</v>
      </c>
      <c r="RL833">
        <v>1100</v>
      </c>
      <c r="RM833" t="s">
        <v>1198</v>
      </c>
      <c r="RN833" t="s">
        <v>1219</v>
      </c>
      <c r="RO833" t="s">
        <v>1259</v>
      </c>
      <c r="RP833">
        <v>1</v>
      </c>
      <c r="RQ833">
        <v>30</v>
      </c>
      <c r="RT833" t="s">
        <v>1210</v>
      </c>
      <c r="RU833">
        <v>35000</v>
      </c>
      <c r="RV833">
        <v>35000</v>
      </c>
      <c r="RW833">
        <v>35000</v>
      </c>
      <c r="RX833" t="s">
        <v>1198</v>
      </c>
      <c r="RY833" t="s">
        <v>1198</v>
      </c>
      <c r="RZ833" t="s">
        <v>1259</v>
      </c>
      <c r="SA833">
        <v>2</v>
      </c>
      <c r="SB833">
        <v>60</v>
      </c>
      <c r="SP833" t="s">
        <v>1210</v>
      </c>
      <c r="SQ833">
        <v>140000</v>
      </c>
      <c r="SR833">
        <v>140000</v>
      </c>
      <c r="SS833">
        <v>140000</v>
      </c>
      <c r="ST833" t="s">
        <v>1198</v>
      </c>
      <c r="SU833" t="s">
        <v>1198</v>
      </c>
      <c r="SV833" t="s">
        <v>1259</v>
      </c>
      <c r="SW833">
        <v>2</v>
      </c>
      <c r="SX833">
        <v>60</v>
      </c>
      <c r="TA833" t="s">
        <v>1210</v>
      </c>
      <c r="TB833">
        <v>110000</v>
      </c>
      <c r="TC833">
        <v>110000</v>
      </c>
      <c r="TD833">
        <v>110000</v>
      </c>
      <c r="TE833" t="s">
        <v>1198</v>
      </c>
      <c r="TF833" t="s">
        <v>1198</v>
      </c>
      <c r="TG833" t="s">
        <v>1259</v>
      </c>
      <c r="TH833">
        <v>2</v>
      </c>
      <c r="TI833">
        <v>60</v>
      </c>
      <c r="TL833" t="s">
        <v>1210</v>
      </c>
      <c r="TM833">
        <v>70000</v>
      </c>
      <c r="TN833">
        <v>70000</v>
      </c>
      <c r="TO833">
        <v>70000</v>
      </c>
      <c r="TP833">
        <v>14000</v>
      </c>
      <c r="TQ833" t="s">
        <v>1198</v>
      </c>
      <c r="TR833" t="s">
        <v>1198</v>
      </c>
      <c r="TS833" t="s">
        <v>1259</v>
      </c>
      <c r="TT833">
        <v>1</v>
      </c>
      <c r="TU833">
        <v>30</v>
      </c>
      <c r="TX833" t="s">
        <v>1210</v>
      </c>
      <c r="TY833">
        <v>120000</v>
      </c>
      <c r="TZ833">
        <v>120000</v>
      </c>
      <c r="UA833">
        <v>120000</v>
      </c>
      <c r="UB833">
        <v>5000</v>
      </c>
      <c r="UC833" t="s">
        <v>1198</v>
      </c>
      <c r="UD833" t="s">
        <v>1198</v>
      </c>
      <c r="UE833" t="s">
        <v>1259</v>
      </c>
      <c r="UF833">
        <v>1</v>
      </c>
      <c r="UG833">
        <v>30</v>
      </c>
      <c r="WB833" t="s">
        <v>1210</v>
      </c>
      <c r="WC833">
        <v>25000</v>
      </c>
      <c r="WE833">
        <v>25000</v>
      </c>
      <c r="WF833">
        <v>1250</v>
      </c>
      <c r="WG833" t="s">
        <v>1198</v>
      </c>
      <c r="WH833" t="s">
        <v>1198</v>
      </c>
      <c r="WI833" t="s">
        <v>1259</v>
      </c>
      <c r="WJ833">
        <v>1</v>
      </c>
      <c r="WK833">
        <v>30</v>
      </c>
      <c r="WN833" t="s">
        <v>1210</v>
      </c>
      <c r="WO833">
        <v>90000</v>
      </c>
      <c r="WP833">
        <v>90000</v>
      </c>
      <c r="WQ833">
        <v>90000</v>
      </c>
      <c r="WR833">
        <v>16404</v>
      </c>
      <c r="WS833" t="s">
        <v>1198</v>
      </c>
      <c r="WT833" t="s">
        <v>1219</v>
      </c>
      <c r="WU833" t="s">
        <v>1259</v>
      </c>
      <c r="WV833">
        <v>1</v>
      </c>
      <c r="WW833">
        <v>30</v>
      </c>
      <c r="XK833" t="s">
        <v>1210</v>
      </c>
      <c r="XL833">
        <v>45000</v>
      </c>
      <c r="XM833">
        <v>45000</v>
      </c>
      <c r="XN833">
        <v>45000</v>
      </c>
      <c r="XO833">
        <v>2250</v>
      </c>
      <c r="XP833" t="s">
        <v>1198</v>
      </c>
      <c r="XQ833" t="s">
        <v>1198</v>
      </c>
      <c r="XR833" t="s">
        <v>1259</v>
      </c>
      <c r="XS833">
        <v>1</v>
      </c>
      <c r="XT833">
        <v>30</v>
      </c>
      <c r="YH833" t="s">
        <v>1210</v>
      </c>
      <c r="YI833">
        <v>15000</v>
      </c>
      <c r="YJ833">
        <v>15000</v>
      </c>
      <c r="YK833">
        <v>15000</v>
      </c>
      <c r="YL833" t="s">
        <v>1198</v>
      </c>
      <c r="YM833" t="s">
        <v>1198</v>
      </c>
      <c r="YN833" t="s">
        <v>1259</v>
      </c>
      <c r="YO833">
        <v>2</v>
      </c>
      <c r="YP833">
        <v>60</v>
      </c>
      <c r="YS833" t="s">
        <v>1210</v>
      </c>
      <c r="YT833">
        <v>70000</v>
      </c>
      <c r="YU833">
        <v>70000</v>
      </c>
      <c r="YV833">
        <v>70000</v>
      </c>
      <c r="YW833" t="s">
        <v>1198</v>
      </c>
      <c r="YX833" t="s">
        <v>1198</v>
      </c>
      <c r="YY833" t="s">
        <v>1259</v>
      </c>
      <c r="YZ833">
        <v>2</v>
      </c>
      <c r="ZD833" t="s">
        <v>1210</v>
      </c>
      <c r="ZE833">
        <v>21000</v>
      </c>
      <c r="ZF833">
        <v>21000</v>
      </c>
      <c r="ZG833">
        <v>21000</v>
      </c>
      <c r="ZH833" t="s">
        <v>1198</v>
      </c>
      <c r="ZI833" t="s">
        <v>1198</v>
      </c>
      <c r="ZJ833" t="s">
        <v>1259</v>
      </c>
      <c r="ZK833">
        <v>1</v>
      </c>
      <c r="ZL833">
        <v>30</v>
      </c>
      <c r="ABE833" t="s">
        <v>1218</v>
      </c>
      <c r="ACJ833" t="s">
        <v>1371</v>
      </c>
      <c r="ACK833">
        <v>1</v>
      </c>
      <c r="ACL833">
        <v>1</v>
      </c>
      <c r="ACM833">
        <v>0</v>
      </c>
      <c r="ACN833">
        <v>0</v>
      </c>
      <c r="ACO833">
        <v>0</v>
      </c>
      <c r="ACP833">
        <v>0</v>
      </c>
      <c r="ACQ833">
        <v>0</v>
      </c>
      <c r="ACR833">
        <v>0</v>
      </c>
      <c r="ACT833" t="s">
        <v>1219</v>
      </c>
      <c r="ACU833" t="s">
        <v>1219</v>
      </c>
      <c r="ACX833" t="s">
        <v>1206</v>
      </c>
      <c r="ACZ833" t="s">
        <v>1206</v>
      </c>
      <c r="ADA833" t="s">
        <v>1361</v>
      </c>
      <c r="ADB833" t="s">
        <v>1362</v>
      </c>
      <c r="ADC833" t="s">
        <v>1363</v>
      </c>
      <c r="ADE833" t="s">
        <v>1364</v>
      </c>
      <c r="ADI833" t="s">
        <v>1363</v>
      </c>
      <c r="ADJ833" t="s">
        <v>1363</v>
      </c>
      <c r="ADK833" t="s">
        <v>1378</v>
      </c>
      <c r="ADM833">
        <v>60</v>
      </c>
      <c r="ALT833" t="s">
        <v>1436</v>
      </c>
      <c r="AMX833" t="s">
        <v>1219</v>
      </c>
      <c r="AMZ833" t="s">
        <v>1316</v>
      </c>
      <c r="ANA833">
        <v>1</v>
      </c>
      <c r="ANB833">
        <v>0</v>
      </c>
      <c r="ANC833">
        <v>0</v>
      </c>
      <c r="AND833">
        <v>0</v>
      </c>
      <c r="ANE833">
        <v>0</v>
      </c>
      <c r="ANF833">
        <v>0</v>
      </c>
      <c r="ANG833">
        <v>0</v>
      </c>
      <c r="ANH833">
        <v>0</v>
      </c>
      <c r="ANI833">
        <v>0</v>
      </c>
      <c r="ANJ833">
        <v>0</v>
      </c>
      <c r="ANK833">
        <v>0</v>
      </c>
      <c r="ANL833">
        <v>0</v>
      </c>
      <c r="ANM833">
        <v>0</v>
      </c>
      <c r="ANN833">
        <v>0</v>
      </c>
      <c r="ANO833">
        <v>0</v>
      </c>
      <c r="ANP833">
        <v>0</v>
      </c>
      <c r="ANQ833">
        <v>0</v>
      </c>
      <c r="ANR833">
        <v>0</v>
      </c>
      <c r="ANT833" t="s">
        <v>1198</v>
      </c>
      <c r="ANZ833" t="s">
        <v>1234</v>
      </c>
      <c r="AOA833">
        <v>1</v>
      </c>
      <c r="AOB833">
        <v>0</v>
      </c>
      <c r="AOC833">
        <v>0</v>
      </c>
      <c r="AOD833">
        <v>0</v>
      </c>
      <c r="AOE833">
        <v>0</v>
      </c>
      <c r="AOF833">
        <v>0</v>
      </c>
      <c r="AOG833">
        <v>0</v>
      </c>
      <c r="AOH833">
        <v>0</v>
      </c>
      <c r="AOI833">
        <v>0</v>
      </c>
      <c r="AOJ833">
        <v>0</v>
      </c>
      <c r="AOK833">
        <v>0</v>
      </c>
      <c r="AOL833">
        <v>0</v>
      </c>
      <c r="AON833" t="s">
        <v>1219</v>
      </c>
      <c r="AOO833" t="s">
        <v>1234</v>
      </c>
      <c r="AOP833">
        <v>1</v>
      </c>
      <c r="AOQ833">
        <v>0</v>
      </c>
      <c r="AOR833">
        <v>0</v>
      </c>
      <c r="AOS833">
        <v>0</v>
      </c>
      <c r="AOT833">
        <v>0</v>
      </c>
      <c r="AOU833">
        <v>0</v>
      </c>
      <c r="AOV833">
        <v>0</v>
      </c>
      <c r="AOW833">
        <v>0</v>
      </c>
      <c r="AOX833">
        <v>0</v>
      </c>
      <c r="AOY833">
        <v>0</v>
      </c>
      <c r="APA833" t="s">
        <v>1589</v>
      </c>
      <c r="APB833">
        <v>0</v>
      </c>
      <c r="APC833">
        <v>0</v>
      </c>
      <c r="APD833">
        <v>1</v>
      </c>
      <c r="APE833">
        <v>0</v>
      </c>
      <c r="APF833">
        <v>0</v>
      </c>
      <c r="APG833">
        <v>0</v>
      </c>
      <c r="APH833">
        <v>0</v>
      </c>
      <c r="APJ833" t="s">
        <v>1219</v>
      </c>
      <c r="APK833" t="s">
        <v>1383</v>
      </c>
      <c r="APL833">
        <v>1</v>
      </c>
      <c r="APM833">
        <v>0</v>
      </c>
      <c r="APN833">
        <v>0</v>
      </c>
      <c r="APO833">
        <v>0</v>
      </c>
      <c r="APP833">
        <v>0</v>
      </c>
      <c r="APQ833">
        <v>0</v>
      </c>
      <c r="APR833">
        <v>0</v>
      </c>
      <c r="APS833">
        <v>0</v>
      </c>
      <c r="APT833">
        <v>0</v>
      </c>
      <c r="APV833" t="s">
        <v>1237</v>
      </c>
      <c r="APX833" t="s">
        <v>1454</v>
      </c>
      <c r="APY833">
        <v>1</v>
      </c>
      <c r="APZ833">
        <v>0</v>
      </c>
      <c r="AQA833">
        <v>0</v>
      </c>
      <c r="AQB833">
        <v>0</v>
      </c>
      <c r="AQC833">
        <v>0</v>
      </c>
      <c r="AQD833">
        <v>0</v>
      </c>
      <c r="AQE833">
        <v>0</v>
      </c>
      <c r="AQF833">
        <v>0</v>
      </c>
      <c r="AQG833" t="s">
        <v>1750</v>
      </c>
      <c r="AQH833">
        <v>0</v>
      </c>
      <c r="AQI833">
        <v>0</v>
      </c>
      <c r="AQJ833">
        <v>0</v>
      </c>
      <c r="AQK833">
        <v>0</v>
      </c>
      <c r="AQL833">
        <v>0</v>
      </c>
      <c r="AQM833">
        <v>0</v>
      </c>
      <c r="AQN833">
        <v>1</v>
      </c>
      <c r="AQO833">
        <v>1</v>
      </c>
      <c r="AQQ833" t="s">
        <v>5465</v>
      </c>
      <c r="AQR833">
        <v>0</v>
      </c>
      <c r="AQS833">
        <v>0</v>
      </c>
      <c r="AQT833">
        <v>0</v>
      </c>
      <c r="AQU833">
        <v>1</v>
      </c>
      <c r="AQV833">
        <v>0</v>
      </c>
      <c r="AQW833">
        <v>0</v>
      </c>
      <c r="AQX833">
        <v>1</v>
      </c>
      <c r="AQY833">
        <v>0</v>
      </c>
      <c r="AQZ833">
        <v>0</v>
      </c>
      <c r="ARA833">
        <v>0</v>
      </c>
      <c r="ARJ833" t="s">
        <v>1240</v>
      </c>
      <c r="ARK833" t="s">
        <v>12238</v>
      </c>
    </row>
    <row r="834" spans="1:1008 1036:1155" x14ac:dyDescent="0.25">
      <c r="A834" t="s">
        <v>12244</v>
      </c>
      <c r="B834" t="s">
        <v>1915</v>
      </c>
      <c r="C834" t="s">
        <v>13439</v>
      </c>
      <c r="D834" t="s">
        <v>11658</v>
      </c>
      <c r="E834" t="s">
        <v>11658</v>
      </c>
      <c r="F834" t="s">
        <v>13440</v>
      </c>
      <c r="G834" t="s">
        <v>6488</v>
      </c>
      <c r="H834" t="s">
        <v>4561</v>
      </c>
      <c r="I834" t="s">
        <v>1200</v>
      </c>
      <c r="J834" t="s">
        <v>4919</v>
      </c>
      <c r="K834" t="s">
        <v>5029</v>
      </c>
      <c r="O834" t="s">
        <v>5396</v>
      </c>
      <c r="R834" t="s">
        <v>1204</v>
      </c>
      <c r="S834" t="s">
        <v>1205</v>
      </c>
      <c r="T834" t="s">
        <v>1206</v>
      </c>
      <c r="V834" t="s">
        <v>1207</v>
      </c>
      <c r="X834" t="s">
        <v>5175</v>
      </c>
      <c r="AG834" t="s">
        <v>1208</v>
      </c>
      <c r="AH834" t="s">
        <v>12242</v>
      </c>
      <c r="AI834">
        <v>1</v>
      </c>
      <c r="AJ834">
        <v>1</v>
      </c>
      <c r="AK834">
        <v>0</v>
      </c>
      <c r="AL834">
        <v>0</v>
      </c>
      <c r="AM834">
        <v>1</v>
      </c>
      <c r="AN834">
        <v>0</v>
      </c>
      <c r="AO834">
        <v>0</v>
      </c>
      <c r="AP834">
        <v>0</v>
      </c>
      <c r="AQ834">
        <v>0</v>
      </c>
      <c r="AR834">
        <v>0</v>
      </c>
      <c r="AS834">
        <v>0</v>
      </c>
      <c r="AT834">
        <v>0</v>
      </c>
      <c r="AU834">
        <v>0</v>
      </c>
      <c r="AV834">
        <v>0</v>
      </c>
      <c r="AW834">
        <v>0</v>
      </c>
      <c r="AX834">
        <v>0</v>
      </c>
      <c r="AY834">
        <v>0</v>
      </c>
      <c r="AZ834">
        <v>0</v>
      </c>
      <c r="BA834">
        <v>0</v>
      </c>
      <c r="BB834">
        <v>0</v>
      </c>
      <c r="BC834">
        <v>0</v>
      </c>
      <c r="BD834">
        <v>0</v>
      </c>
      <c r="BE834">
        <v>0</v>
      </c>
      <c r="BF834">
        <v>1</v>
      </c>
      <c r="BG834">
        <v>0</v>
      </c>
      <c r="BH834">
        <v>0</v>
      </c>
      <c r="BI834">
        <v>0</v>
      </c>
      <c r="BJ834">
        <v>0</v>
      </c>
      <c r="BK834">
        <v>0</v>
      </c>
      <c r="DN834" t="s">
        <v>1210</v>
      </c>
      <c r="DO834" t="s">
        <v>1514</v>
      </c>
      <c r="DQ834" t="s">
        <v>1514</v>
      </c>
      <c r="DR834" t="s">
        <v>1212</v>
      </c>
      <c r="DT834" t="s">
        <v>1212</v>
      </c>
      <c r="DU834">
        <v>20000</v>
      </c>
      <c r="DV834">
        <v>5460</v>
      </c>
      <c r="DW834">
        <v>5460</v>
      </c>
      <c r="DX834" t="s">
        <v>1198</v>
      </c>
      <c r="DY834" t="s">
        <v>1198</v>
      </c>
      <c r="DZ834" t="s">
        <v>1259</v>
      </c>
      <c r="EA834">
        <v>2</v>
      </c>
      <c r="EB834">
        <v>60</v>
      </c>
      <c r="EZ834" t="s">
        <v>1210</v>
      </c>
      <c r="FA834" t="s">
        <v>1212</v>
      </c>
      <c r="FC834" t="s">
        <v>1212</v>
      </c>
      <c r="FD834">
        <v>30000</v>
      </c>
      <c r="FE834">
        <v>9718</v>
      </c>
      <c r="FF834">
        <v>9718</v>
      </c>
      <c r="FG834" t="s">
        <v>1198</v>
      </c>
      <c r="FH834" t="s">
        <v>1198</v>
      </c>
      <c r="FI834" t="s">
        <v>1259</v>
      </c>
      <c r="FJ834">
        <v>1</v>
      </c>
      <c r="HH834" t="s">
        <v>1218</v>
      </c>
      <c r="IM834">
        <v>60</v>
      </c>
      <c r="IN834" t="s">
        <v>1219</v>
      </c>
      <c r="IO834" t="s">
        <v>1198</v>
      </c>
      <c r="IP834" t="s">
        <v>1454</v>
      </c>
      <c r="IQ834">
        <v>1</v>
      </c>
      <c r="IR834">
        <v>0</v>
      </c>
      <c r="IS834">
        <v>0</v>
      </c>
      <c r="IT834">
        <v>0</v>
      </c>
      <c r="IU834">
        <v>0</v>
      </c>
      <c r="IV834">
        <v>0</v>
      </c>
      <c r="IW834">
        <v>0</v>
      </c>
      <c r="IX834">
        <v>0</v>
      </c>
      <c r="IZ834" t="s">
        <v>1198</v>
      </c>
      <c r="JA834" t="s">
        <v>1219</v>
      </c>
      <c r="JC834" t="s">
        <v>1357</v>
      </c>
      <c r="JD834" t="s">
        <v>1198</v>
      </c>
      <c r="JE834" t="s">
        <v>1447</v>
      </c>
      <c r="JF834" t="s">
        <v>1470</v>
      </c>
      <c r="JG834" t="s">
        <v>1471</v>
      </c>
      <c r="JK834" t="s">
        <v>1845</v>
      </c>
      <c r="JL834" t="s">
        <v>1378</v>
      </c>
      <c r="JO834" t="s">
        <v>1210</v>
      </c>
      <c r="JP834" t="s">
        <v>1212</v>
      </c>
      <c r="JR834" t="s">
        <v>1212</v>
      </c>
      <c r="JS834">
        <v>15000</v>
      </c>
      <c r="JT834">
        <v>5673</v>
      </c>
      <c r="JU834">
        <v>5673</v>
      </c>
      <c r="JV834" t="s">
        <v>1198</v>
      </c>
      <c r="JW834" t="s">
        <v>1198</v>
      </c>
      <c r="JX834" t="s">
        <v>1213</v>
      </c>
      <c r="JY834">
        <v>3</v>
      </c>
      <c r="JZ834">
        <v>21</v>
      </c>
      <c r="PM834">
        <v>30</v>
      </c>
      <c r="PN834" t="s">
        <v>1219</v>
      </c>
      <c r="PO834" t="s">
        <v>1198</v>
      </c>
      <c r="PP834" t="s">
        <v>1454</v>
      </c>
      <c r="PQ834">
        <v>1</v>
      </c>
      <c r="PR834">
        <v>0</v>
      </c>
      <c r="PS834">
        <v>0</v>
      </c>
      <c r="PT834">
        <v>0</v>
      </c>
      <c r="PU834">
        <v>0</v>
      </c>
      <c r="PV834">
        <v>0</v>
      </c>
      <c r="PW834">
        <v>0</v>
      </c>
      <c r="PX834">
        <v>0</v>
      </c>
      <c r="PZ834" t="s">
        <v>1198</v>
      </c>
      <c r="QA834" t="s">
        <v>1219</v>
      </c>
      <c r="QC834" t="s">
        <v>1357</v>
      </c>
      <c r="QD834" t="s">
        <v>1206</v>
      </c>
      <c r="QF834" t="s">
        <v>1206</v>
      </c>
      <c r="QG834" t="s">
        <v>1447</v>
      </c>
      <c r="QH834" t="s">
        <v>1470</v>
      </c>
      <c r="QI834" t="s">
        <v>1471</v>
      </c>
      <c r="QK834" t="s">
        <v>1472</v>
      </c>
      <c r="QO834" t="s">
        <v>1471</v>
      </c>
      <c r="QP834" t="s">
        <v>1471</v>
      </c>
      <c r="QQ834" t="s">
        <v>1378</v>
      </c>
      <c r="AAO834" t="s">
        <v>1210</v>
      </c>
      <c r="AAP834" t="s">
        <v>1604</v>
      </c>
      <c r="AAQ834">
        <v>2000</v>
      </c>
      <c r="AAR834">
        <v>1160</v>
      </c>
      <c r="AAS834">
        <v>1160</v>
      </c>
      <c r="AAT834">
        <v>232000</v>
      </c>
      <c r="ALT834" t="s">
        <v>1436</v>
      </c>
      <c r="AMV834" t="s">
        <v>1219</v>
      </c>
      <c r="AMZ834" t="s">
        <v>1316</v>
      </c>
      <c r="ANA834">
        <v>1</v>
      </c>
      <c r="ANB834">
        <v>0</v>
      </c>
      <c r="ANC834">
        <v>0</v>
      </c>
      <c r="AND834">
        <v>0</v>
      </c>
      <c r="ANE834">
        <v>0</v>
      </c>
      <c r="ANF834">
        <v>0</v>
      </c>
      <c r="ANG834">
        <v>0</v>
      </c>
      <c r="ANH834">
        <v>0</v>
      </c>
      <c r="ANI834">
        <v>0</v>
      </c>
      <c r="ANJ834">
        <v>0</v>
      </c>
      <c r="ANK834">
        <v>0</v>
      </c>
      <c r="ANL834">
        <v>0</v>
      </c>
      <c r="ANM834">
        <v>0</v>
      </c>
      <c r="ANN834">
        <v>0</v>
      </c>
      <c r="ANO834">
        <v>0</v>
      </c>
      <c r="ANP834">
        <v>0</v>
      </c>
      <c r="ANQ834">
        <v>0</v>
      </c>
      <c r="ANR834">
        <v>0</v>
      </c>
      <c r="ANT834" t="s">
        <v>1219</v>
      </c>
      <c r="ANZ834" t="s">
        <v>1234</v>
      </c>
      <c r="AOA834">
        <v>1</v>
      </c>
      <c r="AOB834">
        <v>0</v>
      </c>
      <c r="AOC834">
        <v>0</v>
      </c>
      <c r="AOD834">
        <v>0</v>
      </c>
      <c r="AOE834">
        <v>0</v>
      </c>
      <c r="AOF834">
        <v>0</v>
      </c>
      <c r="AOG834">
        <v>0</v>
      </c>
      <c r="AOH834">
        <v>0</v>
      </c>
      <c r="AOI834">
        <v>0</v>
      </c>
      <c r="AOJ834">
        <v>0</v>
      </c>
      <c r="AOK834">
        <v>0</v>
      </c>
      <c r="AOL834">
        <v>0</v>
      </c>
      <c r="AON834" t="s">
        <v>1219</v>
      </c>
      <c r="AOO834" t="s">
        <v>1234</v>
      </c>
      <c r="AOP834">
        <v>1</v>
      </c>
      <c r="AOQ834">
        <v>0</v>
      </c>
      <c r="AOR834">
        <v>0</v>
      </c>
      <c r="AOS834">
        <v>0</v>
      </c>
      <c r="AOT834">
        <v>0</v>
      </c>
      <c r="AOU834">
        <v>0</v>
      </c>
      <c r="AOV834">
        <v>0</v>
      </c>
      <c r="AOW834">
        <v>0</v>
      </c>
      <c r="AOX834">
        <v>0</v>
      </c>
      <c r="AOY834">
        <v>0</v>
      </c>
      <c r="APA834" t="s">
        <v>1589</v>
      </c>
      <c r="APB834">
        <v>0</v>
      </c>
      <c r="APC834">
        <v>0</v>
      </c>
      <c r="APD834">
        <v>1</v>
      </c>
      <c r="APE834">
        <v>0</v>
      </c>
      <c r="APF834">
        <v>0</v>
      </c>
      <c r="APG834">
        <v>0</v>
      </c>
      <c r="APH834">
        <v>0</v>
      </c>
      <c r="APJ834" t="s">
        <v>1219</v>
      </c>
      <c r="APK834" t="s">
        <v>1383</v>
      </c>
      <c r="APL834">
        <v>1</v>
      </c>
      <c r="APM834">
        <v>0</v>
      </c>
      <c r="APN834">
        <v>0</v>
      </c>
      <c r="APO834">
        <v>0</v>
      </c>
      <c r="APP834">
        <v>0</v>
      </c>
      <c r="APQ834">
        <v>0</v>
      </c>
      <c r="APR834">
        <v>0</v>
      </c>
      <c r="APS834">
        <v>0</v>
      </c>
      <c r="APT834">
        <v>0</v>
      </c>
      <c r="APV834" t="s">
        <v>1237</v>
      </c>
      <c r="APX834" t="s">
        <v>1454</v>
      </c>
      <c r="APY834">
        <v>1</v>
      </c>
      <c r="APZ834">
        <v>0</v>
      </c>
      <c r="AQA834">
        <v>0</v>
      </c>
      <c r="AQB834">
        <v>0</v>
      </c>
      <c r="AQC834">
        <v>0</v>
      </c>
      <c r="AQD834">
        <v>0</v>
      </c>
      <c r="AQE834">
        <v>0</v>
      </c>
      <c r="AQF834">
        <v>0</v>
      </c>
      <c r="AQG834" t="s">
        <v>1750</v>
      </c>
      <c r="AQH834">
        <v>0</v>
      </c>
      <c r="AQI834">
        <v>0</v>
      </c>
      <c r="AQJ834">
        <v>0</v>
      </c>
      <c r="AQK834">
        <v>0</v>
      </c>
      <c r="AQL834">
        <v>0</v>
      </c>
      <c r="AQM834">
        <v>0</v>
      </c>
      <c r="AQN834">
        <v>1</v>
      </c>
      <c r="AQO834">
        <v>1</v>
      </c>
      <c r="AQQ834" t="s">
        <v>1432</v>
      </c>
      <c r="AQR834">
        <v>1</v>
      </c>
      <c r="AQS834">
        <v>0</v>
      </c>
      <c r="AQT834">
        <v>0</v>
      </c>
      <c r="AQU834">
        <v>0</v>
      </c>
      <c r="AQV834">
        <v>0</v>
      </c>
      <c r="AQW834">
        <v>0</v>
      </c>
      <c r="AQX834">
        <v>0</v>
      </c>
      <c r="AQY834">
        <v>0</v>
      </c>
      <c r="AQZ834">
        <v>0</v>
      </c>
      <c r="ARA834">
        <v>0</v>
      </c>
      <c r="ARJ834" t="s">
        <v>1240</v>
      </c>
      <c r="ARK834" t="s">
        <v>12246</v>
      </c>
    </row>
    <row r="835" spans="1:1008 1036:1155" x14ac:dyDescent="0.25">
      <c r="A835" t="s">
        <v>12252</v>
      </c>
      <c r="B835" t="s">
        <v>1915</v>
      </c>
      <c r="C835" t="s">
        <v>13439</v>
      </c>
      <c r="D835" t="s">
        <v>11658</v>
      </c>
      <c r="E835" t="s">
        <v>11658</v>
      </c>
      <c r="F835" t="s">
        <v>13440</v>
      </c>
      <c r="G835" t="s">
        <v>6488</v>
      </c>
      <c r="H835" t="s">
        <v>4561</v>
      </c>
      <c r="I835" t="s">
        <v>1200</v>
      </c>
      <c r="J835" t="s">
        <v>4919</v>
      </c>
      <c r="K835" t="s">
        <v>5029</v>
      </c>
      <c r="O835" t="s">
        <v>5396</v>
      </c>
      <c r="R835" t="s">
        <v>1204</v>
      </c>
      <c r="S835" t="s">
        <v>1205</v>
      </c>
      <c r="T835" t="s">
        <v>1206</v>
      </c>
      <c r="V835" t="s">
        <v>1207</v>
      </c>
      <c r="X835" t="s">
        <v>5192</v>
      </c>
      <c r="AG835" t="s">
        <v>1208</v>
      </c>
      <c r="AH835" t="s">
        <v>12250</v>
      </c>
      <c r="AI835">
        <v>1</v>
      </c>
      <c r="AJ835">
        <v>0</v>
      </c>
      <c r="AK835">
        <v>0</v>
      </c>
      <c r="AL835">
        <v>0</v>
      </c>
      <c r="AM835">
        <v>1</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1</v>
      </c>
      <c r="BG835">
        <v>0</v>
      </c>
      <c r="BH835">
        <v>0</v>
      </c>
      <c r="BI835">
        <v>0</v>
      </c>
      <c r="BJ835">
        <v>0</v>
      </c>
      <c r="BK835">
        <v>0</v>
      </c>
      <c r="DN835" t="s">
        <v>1210</v>
      </c>
      <c r="DO835" t="s">
        <v>1514</v>
      </c>
      <c r="DQ835" t="s">
        <v>1514</v>
      </c>
      <c r="DR835" t="s">
        <v>1212</v>
      </c>
      <c r="DT835" t="s">
        <v>1212</v>
      </c>
      <c r="DU835">
        <v>18000</v>
      </c>
      <c r="DV835">
        <v>4914</v>
      </c>
      <c r="DW835">
        <v>4914</v>
      </c>
      <c r="DX835" t="s">
        <v>1198</v>
      </c>
      <c r="DY835" t="s">
        <v>1198</v>
      </c>
      <c r="DZ835" t="s">
        <v>1259</v>
      </c>
      <c r="EA835">
        <v>1</v>
      </c>
      <c r="EB835">
        <v>30</v>
      </c>
      <c r="HH835" t="s">
        <v>1325</v>
      </c>
      <c r="IM835">
        <v>20</v>
      </c>
      <c r="IN835" t="s">
        <v>1219</v>
      </c>
      <c r="IO835" t="s">
        <v>1198</v>
      </c>
      <c r="IP835" t="s">
        <v>1454</v>
      </c>
      <c r="IQ835">
        <v>1</v>
      </c>
      <c r="IR835">
        <v>0</v>
      </c>
      <c r="IS835">
        <v>0</v>
      </c>
      <c r="IT835">
        <v>0</v>
      </c>
      <c r="IU835">
        <v>0</v>
      </c>
      <c r="IV835">
        <v>0</v>
      </c>
      <c r="IW835">
        <v>0</v>
      </c>
      <c r="IX835">
        <v>0</v>
      </c>
      <c r="IZ835" t="s">
        <v>1219</v>
      </c>
      <c r="JA835" t="s">
        <v>1219</v>
      </c>
      <c r="JD835" t="s">
        <v>1198</v>
      </c>
      <c r="JE835" t="s">
        <v>1361</v>
      </c>
      <c r="JF835" t="s">
        <v>1362</v>
      </c>
      <c r="JG835" t="s">
        <v>1363</v>
      </c>
      <c r="JK835" t="s">
        <v>1795</v>
      </c>
      <c r="JL835" t="s">
        <v>1378</v>
      </c>
      <c r="JO835" t="s">
        <v>1210</v>
      </c>
      <c r="JP835" t="s">
        <v>1212</v>
      </c>
      <c r="JR835" t="s">
        <v>1212</v>
      </c>
      <c r="JS835">
        <v>16000</v>
      </c>
      <c r="JT835">
        <v>6051</v>
      </c>
      <c r="JU835">
        <v>6051</v>
      </c>
      <c r="JV835" t="s">
        <v>1198</v>
      </c>
      <c r="JW835" t="s">
        <v>1198</v>
      </c>
      <c r="JX835" t="s">
        <v>1259</v>
      </c>
      <c r="JY835">
        <v>1</v>
      </c>
      <c r="JZ835">
        <v>30</v>
      </c>
      <c r="PM835">
        <v>20</v>
      </c>
      <c r="PN835" t="s">
        <v>1219</v>
      </c>
      <c r="PO835" t="s">
        <v>1219</v>
      </c>
      <c r="AAO835" t="s">
        <v>1210</v>
      </c>
      <c r="AAP835" t="s">
        <v>1604</v>
      </c>
      <c r="AAQ835">
        <v>2500</v>
      </c>
      <c r="AAR835">
        <v>1450</v>
      </c>
      <c r="AAS835">
        <v>1450</v>
      </c>
      <c r="AAT835">
        <v>290000</v>
      </c>
      <c r="ALT835" t="s">
        <v>1436</v>
      </c>
      <c r="AMV835" t="s">
        <v>1219</v>
      </c>
      <c r="AMZ835" t="s">
        <v>1316</v>
      </c>
      <c r="ANA835">
        <v>1</v>
      </c>
      <c r="ANB835">
        <v>0</v>
      </c>
      <c r="ANC835">
        <v>0</v>
      </c>
      <c r="AND835">
        <v>0</v>
      </c>
      <c r="ANE835">
        <v>0</v>
      </c>
      <c r="ANF835">
        <v>0</v>
      </c>
      <c r="ANG835">
        <v>0</v>
      </c>
      <c r="ANH835">
        <v>0</v>
      </c>
      <c r="ANI835">
        <v>0</v>
      </c>
      <c r="ANJ835">
        <v>0</v>
      </c>
      <c r="ANK835">
        <v>0</v>
      </c>
      <c r="ANL835">
        <v>0</v>
      </c>
      <c r="ANM835">
        <v>0</v>
      </c>
      <c r="ANN835">
        <v>0</v>
      </c>
      <c r="ANO835">
        <v>0</v>
      </c>
      <c r="ANP835">
        <v>0</v>
      </c>
      <c r="ANQ835">
        <v>0</v>
      </c>
      <c r="ANR835">
        <v>0</v>
      </c>
      <c r="ANT835" t="s">
        <v>1219</v>
      </c>
      <c r="ANZ835" t="s">
        <v>1234</v>
      </c>
      <c r="AOA835">
        <v>1</v>
      </c>
      <c r="AOB835">
        <v>0</v>
      </c>
      <c r="AOC835">
        <v>0</v>
      </c>
      <c r="AOD835">
        <v>0</v>
      </c>
      <c r="AOE835">
        <v>0</v>
      </c>
      <c r="AOF835">
        <v>0</v>
      </c>
      <c r="AOG835">
        <v>0</v>
      </c>
      <c r="AOH835">
        <v>0</v>
      </c>
      <c r="AOI835">
        <v>0</v>
      </c>
      <c r="AOJ835">
        <v>0</v>
      </c>
      <c r="AOK835">
        <v>0</v>
      </c>
      <c r="AOL835">
        <v>0</v>
      </c>
      <c r="AON835" t="s">
        <v>1219</v>
      </c>
      <c r="AOO835" t="s">
        <v>1234</v>
      </c>
      <c r="AOP835">
        <v>1</v>
      </c>
      <c r="AOQ835">
        <v>0</v>
      </c>
      <c r="AOR835">
        <v>0</v>
      </c>
      <c r="AOS835">
        <v>0</v>
      </c>
      <c r="AOT835">
        <v>0</v>
      </c>
      <c r="AOU835">
        <v>0</v>
      </c>
      <c r="AOV835">
        <v>0</v>
      </c>
      <c r="AOW835">
        <v>0</v>
      </c>
      <c r="AOX835">
        <v>0</v>
      </c>
      <c r="AOY835">
        <v>0</v>
      </c>
      <c r="APA835" t="s">
        <v>1730</v>
      </c>
      <c r="APB835">
        <v>0</v>
      </c>
      <c r="APC835">
        <v>1</v>
      </c>
      <c r="APD835">
        <v>1</v>
      </c>
      <c r="APE835">
        <v>0</v>
      </c>
      <c r="APF835">
        <v>0</v>
      </c>
      <c r="APG835">
        <v>0</v>
      </c>
      <c r="APH835">
        <v>0</v>
      </c>
      <c r="APJ835" t="s">
        <v>1219</v>
      </c>
      <c r="APK835" t="s">
        <v>1383</v>
      </c>
      <c r="APL835">
        <v>1</v>
      </c>
      <c r="APM835">
        <v>0</v>
      </c>
      <c r="APN835">
        <v>0</v>
      </c>
      <c r="APO835">
        <v>0</v>
      </c>
      <c r="APP835">
        <v>0</v>
      </c>
      <c r="APQ835">
        <v>0</v>
      </c>
      <c r="APR835">
        <v>0</v>
      </c>
      <c r="APS835">
        <v>0</v>
      </c>
      <c r="APT835">
        <v>0</v>
      </c>
      <c r="APV835" t="s">
        <v>1237</v>
      </c>
      <c r="APX835" t="s">
        <v>1454</v>
      </c>
      <c r="APY835">
        <v>1</v>
      </c>
      <c r="APZ835">
        <v>0</v>
      </c>
      <c r="AQA835">
        <v>0</v>
      </c>
      <c r="AQB835">
        <v>0</v>
      </c>
      <c r="AQC835">
        <v>0</v>
      </c>
      <c r="AQD835">
        <v>0</v>
      </c>
      <c r="AQE835">
        <v>0</v>
      </c>
      <c r="AQF835">
        <v>0</v>
      </c>
      <c r="AQG835" t="s">
        <v>1750</v>
      </c>
      <c r="AQH835">
        <v>0</v>
      </c>
      <c r="AQI835">
        <v>0</v>
      </c>
      <c r="AQJ835">
        <v>0</v>
      </c>
      <c r="AQK835">
        <v>0</v>
      </c>
      <c r="AQL835">
        <v>0</v>
      </c>
      <c r="AQM835">
        <v>0</v>
      </c>
      <c r="AQN835">
        <v>1</v>
      </c>
      <c r="AQO835">
        <v>1</v>
      </c>
      <c r="AQQ835" t="s">
        <v>12251</v>
      </c>
      <c r="AQR835">
        <v>0</v>
      </c>
      <c r="AQS835">
        <v>0</v>
      </c>
      <c r="AQT835">
        <v>1</v>
      </c>
      <c r="AQU835">
        <v>0</v>
      </c>
      <c r="AQV835">
        <v>0</v>
      </c>
      <c r="AQW835">
        <v>0</v>
      </c>
      <c r="AQX835">
        <v>1</v>
      </c>
      <c r="AQY835">
        <v>0</v>
      </c>
      <c r="AQZ835">
        <v>0</v>
      </c>
      <c r="ARA835">
        <v>0</v>
      </c>
      <c r="ARJ835" t="s">
        <v>1240</v>
      </c>
      <c r="ARK835" t="s">
        <v>12254</v>
      </c>
    </row>
    <row r="836" spans="1:1008 1036:1155" x14ac:dyDescent="0.25">
      <c r="A836" t="s">
        <v>12258</v>
      </c>
      <c r="B836" t="s">
        <v>1915</v>
      </c>
      <c r="C836" t="s">
        <v>13439</v>
      </c>
      <c r="D836" t="s">
        <v>11658</v>
      </c>
      <c r="E836" t="s">
        <v>11658</v>
      </c>
      <c r="F836" t="s">
        <v>13440</v>
      </c>
      <c r="G836" t="s">
        <v>6488</v>
      </c>
      <c r="H836" t="s">
        <v>4561</v>
      </c>
      <c r="I836" t="s">
        <v>1200</v>
      </c>
      <c r="J836" t="s">
        <v>4919</v>
      </c>
      <c r="K836" t="s">
        <v>5029</v>
      </c>
      <c r="O836" t="s">
        <v>5396</v>
      </c>
      <c r="R836" t="s">
        <v>1288</v>
      </c>
      <c r="S836" t="s">
        <v>1205</v>
      </c>
      <c r="T836" t="s">
        <v>1206</v>
      </c>
      <c r="V836" t="s">
        <v>1207</v>
      </c>
      <c r="AG836" t="s">
        <v>1208</v>
      </c>
      <c r="CU836" t="s">
        <v>1289</v>
      </c>
      <c r="CV836">
        <v>1</v>
      </c>
      <c r="CW836">
        <v>1</v>
      </c>
      <c r="CX836">
        <v>1</v>
      </c>
      <c r="CY836">
        <v>1</v>
      </c>
      <c r="CZ836">
        <v>1</v>
      </c>
      <c r="AAC836" t="s">
        <v>1210</v>
      </c>
      <c r="AAD836">
        <v>23000</v>
      </c>
      <c r="AAE836">
        <v>23000</v>
      </c>
      <c r="AAF836">
        <v>23000</v>
      </c>
      <c r="AAG836" t="s">
        <v>1210</v>
      </c>
      <c r="AAH836" t="s">
        <v>1290</v>
      </c>
      <c r="AAJ836">
        <v>3</v>
      </c>
      <c r="AAK836">
        <v>3000</v>
      </c>
      <c r="AAL836">
        <v>3000</v>
      </c>
      <c r="AAM836">
        <v>3000</v>
      </c>
      <c r="AAN836">
        <v>43542</v>
      </c>
      <c r="AAO836" t="s">
        <v>1210</v>
      </c>
      <c r="AAP836" t="s">
        <v>1292</v>
      </c>
      <c r="AAQ836">
        <v>26000</v>
      </c>
      <c r="AAR836">
        <v>897</v>
      </c>
      <c r="AAS836">
        <v>897</v>
      </c>
      <c r="AAT836">
        <v>179400</v>
      </c>
      <c r="AAU836" t="s">
        <v>1210</v>
      </c>
      <c r="AAZ836" t="s">
        <v>1210</v>
      </c>
      <c r="ABA836">
        <v>20000</v>
      </c>
      <c r="ABB836">
        <v>20000</v>
      </c>
      <c r="ABC836">
        <v>20000</v>
      </c>
      <c r="ABD836">
        <v>40000</v>
      </c>
      <c r="AMZ836" t="s">
        <v>1316</v>
      </c>
      <c r="ANA836">
        <v>1</v>
      </c>
      <c r="ANB836">
        <v>0</v>
      </c>
      <c r="ANC836">
        <v>0</v>
      </c>
      <c r="AND836">
        <v>0</v>
      </c>
      <c r="ANE836">
        <v>0</v>
      </c>
      <c r="ANF836">
        <v>0</v>
      </c>
      <c r="ANG836">
        <v>0</v>
      </c>
      <c r="ANH836">
        <v>0</v>
      </c>
      <c r="ANI836">
        <v>0</v>
      </c>
      <c r="ANJ836">
        <v>0</v>
      </c>
      <c r="ANK836">
        <v>0</v>
      </c>
      <c r="ANL836">
        <v>0</v>
      </c>
      <c r="ANM836">
        <v>0</v>
      </c>
      <c r="ANN836">
        <v>0</v>
      </c>
      <c r="ANO836">
        <v>0</v>
      </c>
      <c r="ANP836">
        <v>0</v>
      </c>
      <c r="ANQ836">
        <v>0</v>
      </c>
      <c r="ANR836">
        <v>0</v>
      </c>
      <c r="ANT836" t="s">
        <v>1219</v>
      </c>
      <c r="ANZ836" t="s">
        <v>1234</v>
      </c>
      <c r="AOA836">
        <v>1</v>
      </c>
      <c r="AOB836">
        <v>0</v>
      </c>
      <c r="AOC836">
        <v>0</v>
      </c>
      <c r="AOD836">
        <v>0</v>
      </c>
      <c r="AOE836">
        <v>0</v>
      </c>
      <c r="AOF836">
        <v>0</v>
      </c>
      <c r="AOG836">
        <v>0</v>
      </c>
      <c r="AOH836">
        <v>0</v>
      </c>
      <c r="AOI836">
        <v>0</v>
      </c>
      <c r="AOJ836">
        <v>0</v>
      </c>
      <c r="AOK836">
        <v>0</v>
      </c>
      <c r="AOL836">
        <v>0</v>
      </c>
      <c r="AON836" t="s">
        <v>1219</v>
      </c>
      <c r="AOO836" t="s">
        <v>1234</v>
      </c>
      <c r="AOP836">
        <v>1</v>
      </c>
      <c r="AOQ836">
        <v>0</v>
      </c>
      <c r="AOR836">
        <v>0</v>
      </c>
      <c r="AOS836">
        <v>0</v>
      </c>
      <c r="AOT836">
        <v>0</v>
      </c>
      <c r="AOU836">
        <v>0</v>
      </c>
      <c r="AOV836">
        <v>0</v>
      </c>
      <c r="AOW836">
        <v>0</v>
      </c>
      <c r="AOX836">
        <v>0</v>
      </c>
      <c r="AOY836">
        <v>0</v>
      </c>
      <c r="APA836" t="s">
        <v>1589</v>
      </c>
      <c r="APB836">
        <v>0</v>
      </c>
      <c r="APC836">
        <v>0</v>
      </c>
      <c r="APD836">
        <v>1</v>
      </c>
      <c r="APE836">
        <v>0</v>
      </c>
      <c r="APF836">
        <v>0</v>
      </c>
      <c r="APG836">
        <v>0</v>
      </c>
      <c r="APH836">
        <v>0</v>
      </c>
      <c r="APJ836" t="s">
        <v>1219</v>
      </c>
      <c r="APK836" t="s">
        <v>1383</v>
      </c>
      <c r="APL836">
        <v>1</v>
      </c>
      <c r="APM836">
        <v>0</v>
      </c>
      <c r="APN836">
        <v>0</v>
      </c>
      <c r="APO836">
        <v>0</v>
      </c>
      <c r="APP836">
        <v>0</v>
      </c>
      <c r="APQ836">
        <v>0</v>
      </c>
      <c r="APR836">
        <v>0</v>
      </c>
      <c r="APS836">
        <v>0</v>
      </c>
      <c r="APT836">
        <v>0</v>
      </c>
      <c r="APV836" t="s">
        <v>1237</v>
      </c>
      <c r="APX836" t="s">
        <v>1454</v>
      </c>
      <c r="APY836">
        <v>1</v>
      </c>
      <c r="APZ836">
        <v>0</v>
      </c>
      <c r="AQA836">
        <v>0</v>
      </c>
      <c r="AQB836">
        <v>0</v>
      </c>
      <c r="AQC836">
        <v>0</v>
      </c>
      <c r="AQD836">
        <v>0</v>
      </c>
      <c r="AQE836">
        <v>0</v>
      </c>
      <c r="AQF836">
        <v>0</v>
      </c>
      <c r="AQG836" t="s">
        <v>1750</v>
      </c>
      <c r="AQH836">
        <v>0</v>
      </c>
      <c r="AQI836">
        <v>0</v>
      </c>
      <c r="AQJ836">
        <v>0</v>
      </c>
      <c r="AQK836">
        <v>0</v>
      </c>
      <c r="AQL836">
        <v>0</v>
      </c>
      <c r="AQM836">
        <v>0</v>
      </c>
      <c r="AQN836">
        <v>1</v>
      </c>
      <c r="AQO836">
        <v>1</v>
      </c>
      <c r="AQQ836" t="s">
        <v>1902</v>
      </c>
      <c r="AQR836">
        <v>1</v>
      </c>
      <c r="AQS836">
        <v>1</v>
      </c>
      <c r="AQT836">
        <v>0</v>
      </c>
      <c r="AQU836">
        <v>0</v>
      </c>
      <c r="AQV836">
        <v>0</v>
      </c>
      <c r="AQW836">
        <v>0</v>
      </c>
      <c r="AQX836">
        <v>0</v>
      </c>
      <c r="AQY836">
        <v>0</v>
      </c>
      <c r="AQZ836">
        <v>0</v>
      </c>
      <c r="ARA836">
        <v>0</v>
      </c>
      <c r="ARJ836" t="s">
        <v>1240</v>
      </c>
      <c r="ARK836" t="s">
        <v>12260</v>
      </c>
    </row>
    <row r="837" spans="1:1008 1036:1155" x14ac:dyDescent="0.25">
      <c r="A837" t="s">
        <v>12264</v>
      </c>
      <c r="B837" t="s">
        <v>1915</v>
      </c>
      <c r="C837" t="s">
        <v>13439</v>
      </c>
      <c r="D837" t="s">
        <v>11658</v>
      </c>
      <c r="E837" t="s">
        <v>11658</v>
      </c>
      <c r="F837" t="s">
        <v>13440</v>
      </c>
      <c r="G837" t="s">
        <v>6488</v>
      </c>
      <c r="H837" t="s">
        <v>4561</v>
      </c>
      <c r="I837" t="s">
        <v>1200</v>
      </c>
      <c r="J837" t="s">
        <v>4919</v>
      </c>
      <c r="K837" t="s">
        <v>5029</v>
      </c>
      <c r="O837" t="s">
        <v>5396</v>
      </c>
      <c r="R837" t="s">
        <v>1304</v>
      </c>
      <c r="S837" t="s">
        <v>1205</v>
      </c>
      <c r="T837" t="s">
        <v>1206</v>
      </c>
      <c r="AG837" t="s">
        <v>1208</v>
      </c>
      <c r="AET837" t="s">
        <v>1305</v>
      </c>
      <c r="AEU837">
        <v>1</v>
      </c>
      <c r="AEV837">
        <v>0</v>
      </c>
      <c r="AEW837" t="s">
        <v>1212</v>
      </c>
      <c r="AEX837">
        <v>4500</v>
      </c>
      <c r="AEY837">
        <v>1286</v>
      </c>
      <c r="AEZ837">
        <v>1286</v>
      </c>
      <c r="ANZ837" t="s">
        <v>1234</v>
      </c>
      <c r="AOA837">
        <v>1</v>
      </c>
      <c r="AOB837">
        <v>0</v>
      </c>
      <c r="AOC837">
        <v>0</v>
      </c>
      <c r="AOD837">
        <v>0</v>
      </c>
      <c r="AOE837">
        <v>0</v>
      </c>
      <c r="AOF837">
        <v>0</v>
      </c>
      <c r="AOG837">
        <v>0</v>
      </c>
      <c r="AOH837">
        <v>0</v>
      </c>
      <c r="AOI837">
        <v>0</v>
      </c>
      <c r="AOJ837">
        <v>0</v>
      </c>
      <c r="AOK837">
        <v>0</v>
      </c>
      <c r="AOL837">
        <v>0</v>
      </c>
      <c r="AON837" t="s">
        <v>1219</v>
      </c>
      <c r="AOO837" t="s">
        <v>1234</v>
      </c>
      <c r="AOP837">
        <v>1</v>
      </c>
      <c r="AOQ837">
        <v>0</v>
      </c>
      <c r="AOR837">
        <v>0</v>
      </c>
      <c r="AOS837">
        <v>0</v>
      </c>
      <c r="AOT837">
        <v>0</v>
      </c>
      <c r="AOU837">
        <v>0</v>
      </c>
      <c r="AOV837">
        <v>0</v>
      </c>
      <c r="AOW837">
        <v>0</v>
      </c>
      <c r="AOX837">
        <v>0</v>
      </c>
      <c r="AOY837">
        <v>0</v>
      </c>
      <c r="APA837" t="s">
        <v>1234</v>
      </c>
      <c r="APB837">
        <v>1</v>
      </c>
      <c r="APC837">
        <v>0</v>
      </c>
      <c r="APD837">
        <v>0</v>
      </c>
      <c r="APE837">
        <v>0</v>
      </c>
      <c r="APF837">
        <v>0</v>
      </c>
      <c r="APG837">
        <v>0</v>
      </c>
      <c r="APH837">
        <v>0</v>
      </c>
      <c r="APJ837" t="s">
        <v>1219</v>
      </c>
      <c r="APK837" t="s">
        <v>1383</v>
      </c>
      <c r="APL837">
        <v>1</v>
      </c>
      <c r="APM837">
        <v>0</v>
      </c>
      <c r="APN837">
        <v>0</v>
      </c>
      <c r="APO837">
        <v>0</v>
      </c>
      <c r="APP837">
        <v>0</v>
      </c>
      <c r="APQ837">
        <v>0</v>
      </c>
      <c r="APR837">
        <v>0</v>
      </c>
      <c r="APS837">
        <v>0</v>
      </c>
      <c r="APT837">
        <v>0</v>
      </c>
      <c r="APV837" t="s">
        <v>1237</v>
      </c>
      <c r="APX837" t="s">
        <v>1454</v>
      </c>
      <c r="APY837">
        <v>1</v>
      </c>
      <c r="APZ837">
        <v>0</v>
      </c>
      <c r="AQA837">
        <v>0</v>
      </c>
      <c r="AQB837">
        <v>0</v>
      </c>
      <c r="AQC837">
        <v>0</v>
      </c>
      <c r="AQD837">
        <v>0</v>
      </c>
      <c r="AQE837">
        <v>0</v>
      </c>
      <c r="AQF837">
        <v>0</v>
      </c>
      <c r="AQG837" t="s">
        <v>1750</v>
      </c>
      <c r="AQH837">
        <v>0</v>
      </c>
      <c r="AQI837">
        <v>0</v>
      </c>
      <c r="AQJ837">
        <v>0</v>
      </c>
      <c r="AQK837">
        <v>0</v>
      </c>
      <c r="AQL837">
        <v>0</v>
      </c>
      <c r="AQM837">
        <v>0</v>
      </c>
      <c r="AQN837">
        <v>1</v>
      </c>
      <c r="AQO837">
        <v>1</v>
      </c>
      <c r="AQQ837" t="s">
        <v>1432</v>
      </c>
      <c r="AQR837">
        <v>1</v>
      </c>
      <c r="AQS837">
        <v>0</v>
      </c>
      <c r="AQT837">
        <v>0</v>
      </c>
      <c r="AQU837">
        <v>0</v>
      </c>
      <c r="AQV837">
        <v>0</v>
      </c>
      <c r="AQW837">
        <v>0</v>
      </c>
      <c r="AQX837">
        <v>0</v>
      </c>
      <c r="AQY837">
        <v>0</v>
      </c>
      <c r="AQZ837">
        <v>0</v>
      </c>
      <c r="ARA837">
        <v>0</v>
      </c>
      <c r="ARJ837" t="s">
        <v>1240</v>
      </c>
      <c r="ARK837" t="s">
        <v>12266</v>
      </c>
    </row>
    <row r="838" spans="1:1008 1036:1155" x14ac:dyDescent="0.25">
      <c r="A838" t="s">
        <v>12270</v>
      </c>
      <c r="B838" t="s">
        <v>1915</v>
      </c>
      <c r="C838" t="s">
        <v>13439</v>
      </c>
      <c r="D838" t="s">
        <v>11658</v>
      </c>
      <c r="E838" t="s">
        <v>11658</v>
      </c>
      <c r="F838" t="s">
        <v>13440</v>
      </c>
      <c r="G838" t="s">
        <v>6488</v>
      </c>
      <c r="H838" t="s">
        <v>4561</v>
      </c>
      <c r="I838" t="s">
        <v>1200</v>
      </c>
      <c r="J838" t="s">
        <v>4919</v>
      </c>
      <c r="K838" t="s">
        <v>5029</v>
      </c>
      <c r="O838" t="s">
        <v>5396</v>
      </c>
      <c r="R838" t="s">
        <v>1302</v>
      </c>
      <c r="S838" t="s">
        <v>1205</v>
      </c>
      <c r="T838" t="s">
        <v>1206</v>
      </c>
      <c r="V838" t="s">
        <v>1317</v>
      </c>
      <c r="AG838" t="s">
        <v>1208</v>
      </c>
      <c r="CI838" t="s">
        <v>1303</v>
      </c>
      <c r="CJ838">
        <v>1</v>
      </c>
      <c r="CK838">
        <v>0</v>
      </c>
      <c r="CL838">
        <v>0</v>
      </c>
      <c r="CM838">
        <v>0</v>
      </c>
      <c r="CN838">
        <v>0</v>
      </c>
      <c r="ADV838" t="s">
        <v>1210</v>
      </c>
      <c r="ADW838">
        <v>665000</v>
      </c>
      <c r="ADX838">
        <v>660000</v>
      </c>
      <c r="ADY838">
        <v>6625</v>
      </c>
      <c r="AMZ838" t="s">
        <v>1316</v>
      </c>
      <c r="ANA838">
        <v>1</v>
      </c>
      <c r="ANB838">
        <v>0</v>
      </c>
      <c r="ANC838">
        <v>0</v>
      </c>
      <c r="AND838">
        <v>0</v>
      </c>
      <c r="ANE838">
        <v>0</v>
      </c>
      <c r="ANF838">
        <v>0</v>
      </c>
      <c r="ANG838">
        <v>0</v>
      </c>
      <c r="ANH838">
        <v>0</v>
      </c>
      <c r="ANI838">
        <v>0</v>
      </c>
      <c r="ANJ838">
        <v>0</v>
      </c>
      <c r="ANK838">
        <v>0</v>
      </c>
      <c r="ANL838">
        <v>0</v>
      </c>
      <c r="ANM838">
        <v>0</v>
      </c>
      <c r="ANN838">
        <v>0</v>
      </c>
      <c r="ANO838">
        <v>0</v>
      </c>
      <c r="ANP838">
        <v>0</v>
      </c>
      <c r="ANQ838">
        <v>0</v>
      </c>
      <c r="ANR838">
        <v>0</v>
      </c>
      <c r="ANT838" t="s">
        <v>1219</v>
      </c>
      <c r="ANZ838" t="s">
        <v>1234</v>
      </c>
      <c r="AOA838">
        <v>1</v>
      </c>
      <c r="AOB838">
        <v>0</v>
      </c>
      <c r="AOC838">
        <v>0</v>
      </c>
      <c r="AOD838">
        <v>0</v>
      </c>
      <c r="AOE838">
        <v>0</v>
      </c>
      <c r="AOF838">
        <v>0</v>
      </c>
      <c r="AOG838">
        <v>0</v>
      </c>
      <c r="AOH838">
        <v>0</v>
      </c>
      <c r="AOI838">
        <v>0</v>
      </c>
      <c r="AOJ838">
        <v>0</v>
      </c>
      <c r="AOK838">
        <v>0</v>
      </c>
      <c r="AOL838">
        <v>0</v>
      </c>
      <c r="AON838" t="s">
        <v>1219</v>
      </c>
      <c r="AOO838" t="s">
        <v>1234</v>
      </c>
      <c r="AOP838">
        <v>1</v>
      </c>
      <c r="AOQ838">
        <v>0</v>
      </c>
      <c r="AOR838">
        <v>0</v>
      </c>
      <c r="AOS838">
        <v>0</v>
      </c>
      <c r="AOT838">
        <v>0</v>
      </c>
      <c r="AOU838">
        <v>0</v>
      </c>
      <c r="AOV838">
        <v>0</v>
      </c>
      <c r="AOW838">
        <v>0</v>
      </c>
      <c r="AOX838">
        <v>0</v>
      </c>
      <c r="AOY838">
        <v>0</v>
      </c>
      <c r="APA838" t="s">
        <v>1234</v>
      </c>
      <c r="APB838">
        <v>1</v>
      </c>
      <c r="APC838">
        <v>0</v>
      </c>
      <c r="APD838">
        <v>0</v>
      </c>
      <c r="APE838">
        <v>0</v>
      </c>
      <c r="APF838">
        <v>0</v>
      </c>
      <c r="APG838">
        <v>0</v>
      </c>
      <c r="APH838">
        <v>0</v>
      </c>
      <c r="APJ838" t="s">
        <v>1219</v>
      </c>
      <c r="APK838" t="s">
        <v>1383</v>
      </c>
      <c r="APL838">
        <v>1</v>
      </c>
      <c r="APM838">
        <v>0</v>
      </c>
      <c r="APN838">
        <v>0</v>
      </c>
      <c r="APO838">
        <v>0</v>
      </c>
      <c r="APP838">
        <v>0</v>
      </c>
      <c r="APQ838">
        <v>0</v>
      </c>
      <c r="APR838">
        <v>0</v>
      </c>
      <c r="APS838">
        <v>0</v>
      </c>
      <c r="APT838">
        <v>0</v>
      </c>
      <c r="APV838" t="s">
        <v>1237</v>
      </c>
      <c r="APX838" t="s">
        <v>1454</v>
      </c>
      <c r="APY838">
        <v>1</v>
      </c>
      <c r="APZ838">
        <v>0</v>
      </c>
      <c r="AQA838">
        <v>0</v>
      </c>
      <c r="AQB838">
        <v>0</v>
      </c>
      <c r="AQC838">
        <v>0</v>
      </c>
      <c r="AQD838">
        <v>0</v>
      </c>
      <c r="AQE838">
        <v>0</v>
      </c>
      <c r="AQF838">
        <v>0</v>
      </c>
      <c r="AQG838" t="s">
        <v>1750</v>
      </c>
      <c r="AQH838">
        <v>0</v>
      </c>
      <c r="AQI838">
        <v>0</v>
      </c>
      <c r="AQJ838">
        <v>0</v>
      </c>
      <c r="AQK838">
        <v>0</v>
      </c>
      <c r="AQL838">
        <v>0</v>
      </c>
      <c r="AQM838">
        <v>0</v>
      </c>
      <c r="AQN838">
        <v>1</v>
      </c>
      <c r="AQO838">
        <v>1</v>
      </c>
      <c r="AQQ838" t="s">
        <v>1432</v>
      </c>
      <c r="AQR838">
        <v>1</v>
      </c>
      <c r="AQS838">
        <v>0</v>
      </c>
      <c r="AQT838">
        <v>0</v>
      </c>
      <c r="AQU838">
        <v>0</v>
      </c>
      <c r="AQV838">
        <v>0</v>
      </c>
      <c r="AQW838">
        <v>0</v>
      </c>
      <c r="AQX838">
        <v>0</v>
      </c>
      <c r="AQY838">
        <v>0</v>
      </c>
      <c r="AQZ838">
        <v>0</v>
      </c>
      <c r="ARA838">
        <v>0</v>
      </c>
      <c r="ARJ838" t="s">
        <v>1240</v>
      </c>
      <c r="ARK838" t="s">
        <v>12272</v>
      </c>
    </row>
    <row r="839" spans="1:1008 1036:1155" x14ac:dyDescent="0.25">
      <c r="A839" t="s">
        <v>12284</v>
      </c>
      <c r="B839" t="s">
        <v>1915</v>
      </c>
      <c r="C839" t="s">
        <v>13439</v>
      </c>
      <c r="D839" t="s">
        <v>11658</v>
      </c>
      <c r="E839" t="s">
        <v>11658</v>
      </c>
      <c r="F839" t="s">
        <v>13440</v>
      </c>
      <c r="G839" t="s">
        <v>6488</v>
      </c>
      <c r="H839" t="s">
        <v>12277</v>
      </c>
      <c r="I839" t="s">
        <v>1372</v>
      </c>
      <c r="J839" t="s">
        <v>4870</v>
      </c>
      <c r="K839" t="s">
        <v>4933</v>
      </c>
      <c r="O839" t="s">
        <v>12278</v>
      </c>
      <c r="R839" t="s">
        <v>1204</v>
      </c>
      <c r="S839" t="s">
        <v>1205</v>
      </c>
      <c r="T839" t="s">
        <v>1206</v>
      </c>
      <c r="V839" t="s">
        <v>1207</v>
      </c>
      <c r="X839" t="s">
        <v>1584</v>
      </c>
      <c r="AG839" t="s">
        <v>1208</v>
      </c>
      <c r="AH839" t="s">
        <v>12279</v>
      </c>
      <c r="AI839">
        <v>0</v>
      </c>
      <c r="AJ839">
        <v>0</v>
      </c>
      <c r="AK839">
        <v>1</v>
      </c>
      <c r="AL839">
        <v>1</v>
      </c>
      <c r="AM839">
        <v>0</v>
      </c>
      <c r="AN839">
        <v>1</v>
      </c>
      <c r="AO839">
        <v>1</v>
      </c>
      <c r="AP839">
        <v>1</v>
      </c>
      <c r="AQ839">
        <v>1</v>
      </c>
      <c r="AR839">
        <v>1</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GF839" t="s">
        <v>1210</v>
      </c>
      <c r="GG839" t="s">
        <v>1229</v>
      </c>
      <c r="GI839" t="s">
        <v>1229</v>
      </c>
      <c r="GM839" t="s">
        <v>1198</v>
      </c>
      <c r="GN839" t="s">
        <v>1198</v>
      </c>
      <c r="GO839" t="s">
        <v>1213</v>
      </c>
      <c r="GP839">
        <v>3</v>
      </c>
      <c r="GQ839">
        <v>21</v>
      </c>
      <c r="GT839" t="s">
        <v>1210</v>
      </c>
      <c r="GU839" t="s">
        <v>1215</v>
      </c>
      <c r="GW839" t="s">
        <v>1215</v>
      </c>
      <c r="GX839">
        <v>12500</v>
      </c>
      <c r="GY839">
        <v>12500</v>
      </c>
      <c r="GZ839">
        <v>12500</v>
      </c>
      <c r="HA839" t="s">
        <v>1198</v>
      </c>
      <c r="HB839" t="s">
        <v>1198</v>
      </c>
      <c r="HC839" t="s">
        <v>1259</v>
      </c>
      <c r="HD839">
        <v>1</v>
      </c>
      <c r="HE839">
        <v>30</v>
      </c>
      <c r="IM839">
        <v>7</v>
      </c>
      <c r="IN839" t="s">
        <v>1219</v>
      </c>
      <c r="KD839" t="s">
        <v>1580</v>
      </c>
      <c r="KN839" t="s">
        <v>1219</v>
      </c>
      <c r="KO839" t="s">
        <v>1219</v>
      </c>
      <c r="LP839" t="s">
        <v>1580</v>
      </c>
      <c r="LZ839" t="s">
        <v>1219</v>
      </c>
      <c r="MA839" t="s">
        <v>1198</v>
      </c>
      <c r="NB839" t="s">
        <v>1210</v>
      </c>
      <c r="NC839" t="s">
        <v>1215</v>
      </c>
      <c r="NE839" t="s">
        <v>1215</v>
      </c>
      <c r="NF839">
        <v>4000</v>
      </c>
      <c r="NG839">
        <v>4000</v>
      </c>
      <c r="NH839">
        <v>4000</v>
      </c>
      <c r="NI839" t="s">
        <v>1198</v>
      </c>
      <c r="NJ839" t="s">
        <v>1198</v>
      </c>
      <c r="NK839" t="s">
        <v>1213</v>
      </c>
      <c r="NL839">
        <v>2</v>
      </c>
      <c r="NM839">
        <v>14</v>
      </c>
      <c r="NQ839" t="s">
        <v>1580</v>
      </c>
      <c r="OA839" t="s">
        <v>1219</v>
      </c>
      <c r="OB839" t="s">
        <v>1198</v>
      </c>
      <c r="OH839" t="s">
        <v>1218</v>
      </c>
      <c r="PM839">
        <v>7</v>
      </c>
      <c r="PN839" t="s">
        <v>1219</v>
      </c>
      <c r="PO839" t="s">
        <v>1198</v>
      </c>
      <c r="PP839" t="s">
        <v>1454</v>
      </c>
      <c r="PQ839">
        <v>1</v>
      </c>
      <c r="PR839">
        <v>0</v>
      </c>
      <c r="PS839">
        <v>0</v>
      </c>
      <c r="PT839">
        <v>0</v>
      </c>
      <c r="PU839">
        <v>0</v>
      </c>
      <c r="PV839">
        <v>0</v>
      </c>
      <c r="PW839">
        <v>0</v>
      </c>
      <c r="PX839">
        <v>0</v>
      </c>
      <c r="PZ839" t="s">
        <v>1219</v>
      </c>
      <c r="QA839" t="s">
        <v>1219</v>
      </c>
      <c r="QD839" t="s">
        <v>1206</v>
      </c>
      <c r="QF839" t="s">
        <v>1206</v>
      </c>
      <c r="QG839" t="s">
        <v>1372</v>
      </c>
      <c r="QH839" t="s">
        <v>4876</v>
      </c>
      <c r="QI839" t="s">
        <v>4939</v>
      </c>
      <c r="QO839" t="s">
        <v>4939</v>
      </c>
      <c r="QP839" t="s">
        <v>4939</v>
      </c>
      <c r="QQ839" t="s">
        <v>1225</v>
      </c>
      <c r="QS839">
        <v>7</v>
      </c>
      <c r="QT839" t="s">
        <v>1210</v>
      </c>
      <c r="QU839" t="s">
        <v>1251</v>
      </c>
      <c r="QW839" t="s">
        <v>1251</v>
      </c>
      <c r="QX839">
        <v>7000</v>
      </c>
      <c r="QY839">
        <v>2333</v>
      </c>
      <c r="QZ839">
        <v>2333</v>
      </c>
      <c r="RA839" t="s">
        <v>1198</v>
      </c>
      <c r="RB839" t="s">
        <v>1198</v>
      </c>
      <c r="RC839" t="s">
        <v>1213</v>
      </c>
      <c r="RD839">
        <v>3</v>
      </c>
      <c r="RE839">
        <v>21</v>
      </c>
      <c r="ABE839" t="s">
        <v>1218</v>
      </c>
      <c r="ACJ839" t="s">
        <v>1454</v>
      </c>
      <c r="ACK839">
        <v>1</v>
      </c>
      <c r="ACL839">
        <v>0</v>
      </c>
      <c r="ACM839">
        <v>0</v>
      </c>
      <c r="ACN839">
        <v>0</v>
      </c>
      <c r="ACO839">
        <v>0</v>
      </c>
      <c r="ACP839">
        <v>0</v>
      </c>
      <c r="ACQ839">
        <v>0</v>
      </c>
      <c r="ACR839">
        <v>0</v>
      </c>
      <c r="ACT839" t="s">
        <v>1219</v>
      </c>
      <c r="ACU839" t="s">
        <v>1219</v>
      </c>
      <c r="ACX839" t="s">
        <v>1206</v>
      </c>
      <c r="ACZ839" t="s">
        <v>1206</v>
      </c>
      <c r="ADA839" t="s">
        <v>1372</v>
      </c>
      <c r="ADB839" t="s">
        <v>4876</v>
      </c>
      <c r="ADC839" t="s">
        <v>4939</v>
      </c>
      <c r="ADI839" t="s">
        <v>4939</v>
      </c>
      <c r="ADJ839" t="s">
        <v>4939</v>
      </c>
      <c r="ADK839" t="s">
        <v>1225</v>
      </c>
      <c r="ADM839">
        <v>7</v>
      </c>
      <c r="AKJ839" t="s">
        <v>1436</v>
      </c>
      <c r="AMV839" t="s">
        <v>1219</v>
      </c>
      <c r="AMX839" t="s">
        <v>1219</v>
      </c>
      <c r="AMZ839" t="s">
        <v>1310</v>
      </c>
      <c r="ANA839">
        <v>0</v>
      </c>
      <c r="ANB839">
        <v>0</v>
      </c>
      <c r="ANC839">
        <v>0</v>
      </c>
      <c r="AND839">
        <v>0</v>
      </c>
      <c r="ANE839">
        <v>0</v>
      </c>
      <c r="ANF839">
        <v>0</v>
      </c>
      <c r="ANG839">
        <v>0</v>
      </c>
      <c r="ANH839">
        <v>0</v>
      </c>
      <c r="ANI839">
        <v>0</v>
      </c>
      <c r="ANJ839">
        <v>0</v>
      </c>
      <c r="ANK839">
        <v>0</v>
      </c>
      <c r="ANL839">
        <v>0</v>
      </c>
      <c r="ANM839">
        <v>0</v>
      </c>
      <c r="ANN839">
        <v>0</v>
      </c>
      <c r="ANO839">
        <v>0</v>
      </c>
      <c r="ANP839">
        <v>0</v>
      </c>
      <c r="ANQ839">
        <v>1</v>
      </c>
      <c r="ANR839">
        <v>0</v>
      </c>
      <c r="ANS839" t="s">
        <v>12281</v>
      </c>
      <c r="ANT839" t="s">
        <v>1198</v>
      </c>
      <c r="ANU839" t="s">
        <v>12282</v>
      </c>
      <c r="ANZ839" t="s">
        <v>1234</v>
      </c>
      <c r="AOA839">
        <v>1</v>
      </c>
      <c r="AOB839">
        <v>0</v>
      </c>
      <c r="AOC839">
        <v>0</v>
      </c>
      <c r="AOD839">
        <v>0</v>
      </c>
      <c r="AOE839">
        <v>0</v>
      </c>
      <c r="AOF839">
        <v>0</v>
      </c>
      <c r="AOG839">
        <v>0</v>
      </c>
      <c r="AOH839">
        <v>0</v>
      </c>
      <c r="AOI839">
        <v>0</v>
      </c>
      <c r="AOJ839">
        <v>0</v>
      </c>
      <c r="AOK839">
        <v>0</v>
      </c>
      <c r="AOL839">
        <v>0</v>
      </c>
      <c r="AON839" t="s">
        <v>1219</v>
      </c>
      <c r="AOO839" t="s">
        <v>1234</v>
      </c>
      <c r="AOP839">
        <v>1</v>
      </c>
      <c r="AOQ839">
        <v>0</v>
      </c>
      <c r="AOR839">
        <v>0</v>
      </c>
      <c r="AOS839">
        <v>0</v>
      </c>
      <c r="AOT839">
        <v>0</v>
      </c>
      <c r="AOU839">
        <v>0</v>
      </c>
      <c r="AOV839">
        <v>0</v>
      </c>
      <c r="AOW839">
        <v>0</v>
      </c>
      <c r="AOX839">
        <v>0</v>
      </c>
      <c r="AOY839">
        <v>0</v>
      </c>
      <c r="APA839" t="s">
        <v>1234</v>
      </c>
      <c r="APB839">
        <v>1</v>
      </c>
      <c r="APC839">
        <v>0</v>
      </c>
      <c r="APD839">
        <v>0</v>
      </c>
      <c r="APE839">
        <v>0</v>
      </c>
      <c r="APF839">
        <v>0</v>
      </c>
      <c r="APG839">
        <v>0</v>
      </c>
      <c r="APH839">
        <v>0</v>
      </c>
      <c r="APJ839" t="s">
        <v>1198</v>
      </c>
      <c r="APK839" t="s">
        <v>1491</v>
      </c>
      <c r="APL839">
        <v>0</v>
      </c>
      <c r="APM839">
        <v>0</v>
      </c>
      <c r="APN839">
        <v>1</v>
      </c>
      <c r="APO839">
        <v>0</v>
      </c>
      <c r="APP839">
        <v>0</v>
      </c>
      <c r="APQ839">
        <v>0</v>
      </c>
      <c r="APR839">
        <v>0</v>
      </c>
      <c r="APS839">
        <v>0</v>
      </c>
      <c r="APT839">
        <v>0</v>
      </c>
      <c r="APV839" t="s">
        <v>1237</v>
      </c>
      <c r="APX839" t="s">
        <v>1454</v>
      </c>
      <c r="APY839">
        <v>1</v>
      </c>
      <c r="APZ839">
        <v>0</v>
      </c>
      <c r="AQA839">
        <v>0</v>
      </c>
      <c r="AQB839">
        <v>0</v>
      </c>
      <c r="AQC839">
        <v>0</v>
      </c>
      <c r="AQD839">
        <v>0</v>
      </c>
      <c r="AQE839">
        <v>0</v>
      </c>
      <c r="AQF839">
        <v>0</v>
      </c>
      <c r="AQG839" t="s">
        <v>1579</v>
      </c>
      <c r="AQH839">
        <v>0</v>
      </c>
      <c r="AQI839">
        <v>0</v>
      </c>
      <c r="AQJ839">
        <v>0</v>
      </c>
      <c r="AQK839">
        <v>0</v>
      </c>
      <c r="AQL839">
        <v>0</v>
      </c>
      <c r="AQM839">
        <v>1</v>
      </c>
      <c r="AQN839">
        <v>1</v>
      </c>
      <c r="AQO839">
        <v>1</v>
      </c>
      <c r="AQQ839" t="s">
        <v>1310</v>
      </c>
      <c r="AQR839">
        <v>0</v>
      </c>
      <c r="AQS839">
        <v>0</v>
      </c>
      <c r="AQT839">
        <v>0</v>
      </c>
      <c r="AQU839">
        <v>0</v>
      </c>
      <c r="AQV839">
        <v>0</v>
      </c>
      <c r="AQW839">
        <v>0</v>
      </c>
      <c r="AQX839">
        <v>0</v>
      </c>
      <c r="AQY839">
        <v>0</v>
      </c>
      <c r="AQZ839">
        <v>1</v>
      </c>
      <c r="ARA839">
        <v>0</v>
      </c>
      <c r="ARB839" t="s">
        <v>12283</v>
      </c>
      <c r="ARJ839" t="s">
        <v>1240</v>
      </c>
      <c r="ARK839" t="s">
        <v>12286</v>
      </c>
    </row>
    <row r="840" spans="1:1008 1036:1155" x14ac:dyDescent="0.25">
      <c r="A840" t="s">
        <v>12295</v>
      </c>
      <c r="B840" t="s">
        <v>1915</v>
      </c>
      <c r="C840" t="s">
        <v>13439</v>
      </c>
      <c r="D840" t="s">
        <v>11658</v>
      </c>
      <c r="E840" t="s">
        <v>11658</v>
      </c>
      <c r="F840" t="s">
        <v>13440</v>
      </c>
      <c r="G840" t="s">
        <v>6488</v>
      </c>
      <c r="H840" t="s">
        <v>12277</v>
      </c>
      <c r="I840" t="s">
        <v>1372</v>
      </c>
      <c r="J840" t="s">
        <v>4870</v>
      </c>
      <c r="K840" t="s">
        <v>4933</v>
      </c>
      <c r="O840" t="s">
        <v>12278</v>
      </c>
      <c r="R840" t="s">
        <v>1204</v>
      </c>
      <c r="S840" t="s">
        <v>1205</v>
      </c>
      <c r="T840" t="s">
        <v>1206</v>
      </c>
      <c r="V840" t="s">
        <v>1207</v>
      </c>
      <c r="X840" t="s">
        <v>1584</v>
      </c>
      <c r="AG840" t="s">
        <v>1208</v>
      </c>
      <c r="AH840" t="s">
        <v>12290</v>
      </c>
      <c r="AI840">
        <v>0</v>
      </c>
      <c r="AJ840">
        <v>0</v>
      </c>
      <c r="AK840">
        <v>1</v>
      </c>
      <c r="AL840">
        <v>1</v>
      </c>
      <c r="AM840">
        <v>0</v>
      </c>
      <c r="AN840">
        <v>0</v>
      </c>
      <c r="AO840">
        <v>1</v>
      </c>
      <c r="AP840">
        <v>1</v>
      </c>
      <c r="AQ840">
        <v>0</v>
      </c>
      <c r="AR840">
        <v>1</v>
      </c>
      <c r="AS840">
        <v>0</v>
      </c>
      <c r="AT840">
        <v>0</v>
      </c>
      <c r="AU840">
        <v>0</v>
      </c>
      <c r="AV840">
        <v>1</v>
      </c>
      <c r="AW840">
        <v>0</v>
      </c>
      <c r="AX840">
        <v>0</v>
      </c>
      <c r="AY840">
        <v>0</v>
      </c>
      <c r="AZ840">
        <v>0</v>
      </c>
      <c r="BA840">
        <v>0</v>
      </c>
      <c r="BB840">
        <v>0</v>
      </c>
      <c r="BC840">
        <v>0</v>
      </c>
      <c r="BD840">
        <v>0</v>
      </c>
      <c r="BE840">
        <v>0</v>
      </c>
      <c r="BF840">
        <v>0</v>
      </c>
      <c r="BG840">
        <v>0</v>
      </c>
      <c r="BH840">
        <v>0</v>
      </c>
      <c r="BI840">
        <v>1</v>
      </c>
      <c r="BJ840">
        <v>0</v>
      </c>
      <c r="BK840">
        <v>0</v>
      </c>
      <c r="GF840" t="s">
        <v>1210</v>
      </c>
      <c r="GG840" t="s">
        <v>1215</v>
      </c>
      <c r="GI840" t="s">
        <v>1215</v>
      </c>
      <c r="GJ840">
        <v>7000</v>
      </c>
      <c r="GK840">
        <v>7000</v>
      </c>
      <c r="GL840">
        <v>7000</v>
      </c>
      <c r="GM840" t="s">
        <v>1198</v>
      </c>
      <c r="GN840" t="s">
        <v>1198</v>
      </c>
      <c r="GO840" t="s">
        <v>1213</v>
      </c>
      <c r="GP840">
        <v>2</v>
      </c>
      <c r="GQ840">
        <v>14</v>
      </c>
      <c r="GT840" t="s">
        <v>1210</v>
      </c>
      <c r="GU840" t="s">
        <v>1215</v>
      </c>
      <c r="GW840" t="s">
        <v>1215</v>
      </c>
      <c r="GX840">
        <v>12000</v>
      </c>
      <c r="GY840">
        <v>12000</v>
      </c>
      <c r="GZ840">
        <v>12000</v>
      </c>
      <c r="HA840" t="s">
        <v>1198</v>
      </c>
      <c r="HB840" t="s">
        <v>1198</v>
      </c>
      <c r="HC840" t="s">
        <v>1213</v>
      </c>
      <c r="HD840">
        <v>3</v>
      </c>
      <c r="HE840">
        <v>21</v>
      </c>
      <c r="IM840">
        <v>7</v>
      </c>
      <c r="IN840" t="s">
        <v>1219</v>
      </c>
      <c r="LP840" t="s">
        <v>1210</v>
      </c>
      <c r="LQ840" t="s">
        <v>1228</v>
      </c>
      <c r="LS840" t="s">
        <v>1228</v>
      </c>
      <c r="LT840" t="s">
        <v>1215</v>
      </c>
      <c r="LV840" t="s">
        <v>1215</v>
      </c>
      <c r="LW840">
        <v>12500</v>
      </c>
      <c r="LX840">
        <v>12500</v>
      </c>
      <c r="LY840">
        <v>12500</v>
      </c>
      <c r="LZ840" t="s">
        <v>1198</v>
      </c>
      <c r="MA840" t="s">
        <v>1198</v>
      </c>
      <c r="MB840" t="s">
        <v>1213</v>
      </c>
      <c r="MC840">
        <v>2</v>
      </c>
      <c r="NB840" t="s">
        <v>1210</v>
      </c>
      <c r="NC840" t="s">
        <v>1215</v>
      </c>
      <c r="NE840" t="s">
        <v>1215</v>
      </c>
      <c r="NF840">
        <v>4000</v>
      </c>
      <c r="NG840">
        <v>4000</v>
      </c>
      <c r="NH840">
        <v>4000</v>
      </c>
      <c r="NI840" t="s">
        <v>1198</v>
      </c>
      <c r="NJ840" t="s">
        <v>1198</v>
      </c>
      <c r="NK840" t="s">
        <v>1213</v>
      </c>
      <c r="NL840">
        <v>3</v>
      </c>
      <c r="NM840">
        <v>21</v>
      </c>
      <c r="OH840" t="s">
        <v>1218</v>
      </c>
      <c r="PM840">
        <v>7</v>
      </c>
      <c r="PN840" t="s">
        <v>1219</v>
      </c>
      <c r="PO840" t="s">
        <v>1198</v>
      </c>
      <c r="PP840" t="s">
        <v>1371</v>
      </c>
      <c r="PQ840">
        <v>1</v>
      </c>
      <c r="PR840">
        <v>1</v>
      </c>
      <c r="PS840">
        <v>0</v>
      </c>
      <c r="PT840">
        <v>0</v>
      </c>
      <c r="PU840">
        <v>0</v>
      </c>
      <c r="PV840">
        <v>0</v>
      </c>
      <c r="PW840">
        <v>0</v>
      </c>
      <c r="PX840">
        <v>0</v>
      </c>
      <c r="PZ840" t="s">
        <v>1219</v>
      </c>
      <c r="QA840" t="s">
        <v>1219</v>
      </c>
      <c r="QD840" t="s">
        <v>1375</v>
      </c>
      <c r="QF840" t="s">
        <v>1375</v>
      </c>
      <c r="QM840" t="s">
        <v>1310</v>
      </c>
      <c r="QN840" t="s">
        <v>12291</v>
      </c>
      <c r="QO840" t="s">
        <v>12292</v>
      </c>
      <c r="QP840" t="s">
        <v>1375</v>
      </c>
      <c r="QQ840" t="s">
        <v>1378</v>
      </c>
      <c r="QS840">
        <v>7</v>
      </c>
      <c r="QT840" t="s">
        <v>1210</v>
      </c>
      <c r="QU840" t="s">
        <v>1251</v>
      </c>
      <c r="QW840" t="s">
        <v>1251</v>
      </c>
      <c r="QX840">
        <v>7000</v>
      </c>
      <c r="QY840">
        <v>2333</v>
      </c>
      <c r="QZ840">
        <v>2333</v>
      </c>
      <c r="RA840" t="s">
        <v>1198</v>
      </c>
      <c r="RB840" t="s">
        <v>1198</v>
      </c>
      <c r="RC840" t="s">
        <v>1213</v>
      </c>
      <c r="RD840">
        <v>3</v>
      </c>
      <c r="RE840">
        <v>21</v>
      </c>
      <c r="UJ840" t="s">
        <v>1210</v>
      </c>
      <c r="UK840">
        <v>1500</v>
      </c>
      <c r="UL840">
        <v>1500</v>
      </c>
      <c r="UM840">
        <v>1500</v>
      </c>
      <c r="UN840" t="s">
        <v>1198</v>
      </c>
      <c r="UO840" t="s">
        <v>1198</v>
      </c>
      <c r="UP840" t="s">
        <v>1259</v>
      </c>
      <c r="UQ840">
        <v>1</v>
      </c>
      <c r="YH840" t="s">
        <v>1210</v>
      </c>
      <c r="YI840">
        <v>10000</v>
      </c>
      <c r="YJ840">
        <v>10000</v>
      </c>
      <c r="YK840">
        <v>10000</v>
      </c>
      <c r="YL840" t="s">
        <v>1198</v>
      </c>
      <c r="YM840" t="s">
        <v>1198</v>
      </c>
      <c r="YN840" t="s">
        <v>1259</v>
      </c>
      <c r="YO840">
        <v>2</v>
      </c>
      <c r="YP840">
        <v>60</v>
      </c>
      <c r="ABE840" t="s">
        <v>1218</v>
      </c>
      <c r="ACJ840" t="s">
        <v>1371</v>
      </c>
      <c r="ACK840">
        <v>1</v>
      </c>
      <c r="ACL840">
        <v>1</v>
      </c>
      <c r="ACM840">
        <v>0</v>
      </c>
      <c r="ACN840">
        <v>0</v>
      </c>
      <c r="ACO840">
        <v>0</v>
      </c>
      <c r="ACP840">
        <v>0</v>
      </c>
      <c r="ACQ840">
        <v>0</v>
      </c>
      <c r="ACR840">
        <v>0</v>
      </c>
      <c r="ACT840" t="s">
        <v>1219</v>
      </c>
      <c r="ACU840" t="s">
        <v>1219</v>
      </c>
      <c r="ACX840" t="s">
        <v>1375</v>
      </c>
      <c r="ACZ840" t="s">
        <v>1375</v>
      </c>
      <c r="ADG840" t="s">
        <v>1386</v>
      </c>
      <c r="ADI840" t="s">
        <v>1387</v>
      </c>
      <c r="ADJ840" t="s">
        <v>1375</v>
      </c>
      <c r="ADK840" t="s">
        <v>1378</v>
      </c>
      <c r="ADM840">
        <v>7</v>
      </c>
      <c r="AKJ840" t="s">
        <v>1436</v>
      </c>
      <c r="AMV840" t="s">
        <v>1219</v>
      </c>
      <c r="AMX840" t="s">
        <v>1198</v>
      </c>
      <c r="AMY840" t="s">
        <v>1380</v>
      </c>
      <c r="AMZ840" t="s">
        <v>1767</v>
      </c>
      <c r="ANA840">
        <v>0</v>
      </c>
      <c r="ANB840">
        <v>0</v>
      </c>
      <c r="ANC840">
        <v>0</v>
      </c>
      <c r="AND840">
        <v>0</v>
      </c>
      <c r="ANE840">
        <v>0</v>
      </c>
      <c r="ANF840">
        <v>0</v>
      </c>
      <c r="ANG840">
        <v>1</v>
      </c>
      <c r="ANH840">
        <v>0</v>
      </c>
      <c r="ANI840">
        <v>0</v>
      </c>
      <c r="ANJ840">
        <v>0</v>
      </c>
      <c r="ANK840">
        <v>0</v>
      </c>
      <c r="ANL840">
        <v>0</v>
      </c>
      <c r="ANM840">
        <v>0</v>
      </c>
      <c r="ANN840">
        <v>0</v>
      </c>
      <c r="ANO840">
        <v>0</v>
      </c>
      <c r="ANP840">
        <v>0</v>
      </c>
      <c r="ANQ840">
        <v>0</v>
      </c>
      <c r="ANR840">
        <v>0</v>
      </c>
      <c r="ANT840" t="s">
        <v>1198</v>
      </c>
      <c r="ANU840" t="s">
        <v>12293</v>
      </c>
      <c r="ANZ840" t="s">
        <v>1234</v>
      </c>
      <c r="AOA840">
        <v>1</v>
      </c>
      <c r="AOB840">
        <v>0</v>
      </c>
      <c r="AOC840">
        <v>0</v>
      </c>
      <c r="AOD840">
        <v>0</v>
      </c>
      <c r="AOE840">
        <v>0</v>
      </c>
      <c r="AOF840">
        <v>0</v>
      </c>
      <c r="AOG840">
        <v>0</v>
      </c>
      <c r="AOH840">
        <v>0</v>
      </c>
      <c r="AOI840">
        <v>0</v>
      </c>
      <c r="AOJ840">
        <v>0</v>
      </c>
      <c r="AOK840">
        <v>0</v>
      </c>
      <c r="AOL840">
        <v>0</v>
      </c>
      <c r="AON840" t="s">
        <v>1219</v>
      </c>
      <c r="AOO840" t="s">
        <v>1234</v>
      </c>
      <c r="AOP840">
        <v>1</v>
      </c>
      <c r="AOQ840">
        <v>0</v>
      </c>
      <c r="AOR840">
        <v>0</v>
      </c>
      <c r="AOS840">
        <v>0</v>
      </c>
      <c r="AOT840">
        <v>0</v>
      </c>
      <c r="AOU840">
        <v>0</v>
      </c>
      <c r="AOV840">
        <v>0</v>
      </c>
      <c r="AOW840">
        <v>0</v>
      </c>
      <c r="AOX840">
        <v>0</v>
      </c>
      <c r="AOY840">
        <v>0</v>
      </c>
      <c r="APA840" t="s">
        <v>1234</v>
      </c>
      <c r="APB840">
        <v>1</v>
      </c>
      <c r="APC840">
        <v>0</v>
      </c>
      <c r="APD840">
        <v>0</v>
      </c>
      <c r="APE840">
        <v>0</v>
      </c>
      <c r="APF840">
        <v>0</v>
      </c>
      <c r="APG840">
        <v>0</v>
      </c>
      <c r="APH840">
        <v>0</v>
      </c>
      <c r="APJ840" t="s">
        <v>1198</v>
      </c>
      <c r="APK840" t="s">
        <v>1491</v>
      </c>
      <c r="APL840">
        <v>0</v>
      </c>
      <c r="APM840">
        <v>0</v>
      </c>
      <c r="APN840">
        <v>1</v>
      </c>
      <c r="APO840">
        <v>0</v>
      </c>
      <c r="APP840">
        <v>0</v>
      </c>
      <c r="APQ840">
        <v>0</v>
      </c>
      <c r="APR840">
        <v>0</v>
      </c>
      <c r="APS840">
        <v>0</v>
      </c>
      <c r="APT840">
        <v>0</v>
      </c>
      <c r="APV840" t="s">
        <v>1237</v>
      </c>
      <c r="APX840" t="s">
        <v>1371</v>
      </c>
      <c r="APY840">
        <v>1</v>
      </c>
      <c r="APZ840">
        <v>1</v>
      </c>
      <c r="AQA840">
        <v>0</v>
      </c>
      <c r="AQB840">
        <v>0</v>
      </c>
      <c r="AQC840">
        <v>0</v>
      </c>
      <c r="AQD840">
        <v>0</v>
      </c>
      <c r="AQE840">
        <v>0</v>
      </c>
      <c r="AQF840">
        <v>0</v>
      </c>
      <c r="AQG840" t="s">
        <v>1579</v>
      </c>
      <c r="AQH840">
        <v>0</v>
      </c>
      <c r="AQI840">
        <v>0</v>
      </c>
      <c r="AQJ840">
        <v>0</v>
      </c>
      <c r="AQK840">
        <v>0</v>
      </c>
      <c r="AQL840">
        <v>0</v>
      </c>
      <c r="AQM840">
        <v>1</v>
      </c>
      <c r="AQN840">
        <v>1</v>
      </c>
      <c r="AQO840">
        <v>1</v>
      </c>
      <c r="AQQ840" t="s">
        <v>1310</v>
      </c>
      <c r="AQR840">
        <v>0</v>
      </c>
      <c r="AQS840">
        <v>0</v>
      </c>
      <c r="AQT840">
        <v>0</v>
      </c>
      <c r="AQU840">
        <v>0</v>
      </c>
      <c r="AQV840">
        <v>0</v>
      </c>
      <c r="AQW840">
        <v>0</v>
      </c>
      <c r="AQX840">
        <v>0</v>
      </c>
      <c r="AQY840">
        <v>0</v>
      </c>
      <c r="AQZ840">
        <v>1</v>
      </c>
      <c r="ARA840">
        <v>0</v>
      </c>
      <c r="ARB840" t="s">
        <v>12294</v>
      </c>
      <c r="ARJ840" t="s">
        <v>1240</v>
      </c>
      <c r="ARK840" t="s">
        <v>12297</v>
      </c>
    </row>
    <row r="841" spans="1:1008 1036:1155" x14ac:dyDescent="0.25">
      <c r="A841" t="s">
        <v>12304</v>
      </c>
      <c r="B841" t="s">
        <v>1915</v>
      </c>
      <c r="C841" t="s">
        <v>13439</v>
      </c>
      <c r="D841" t="s">
        <v>11658</v>
      </c>
      <c r="E841" t="s">
        <v>11658</v>
      </c>
      <c r="F841" t="s">
        <v>13440</v>
      </c>
      <c r="G841" t="s">
        <v>6488</v>
      </c>
      <c r="H841" t="s">
        <v>12277</v>
      </c>
      <c r="I841" t="s">
        <v>1372</v>
      </c>
      <c r="J841" t="s">
        <v>4870</v>
      </c>
      <c r="K841" t="s">
        <v>4933</v>
      </c>
      <c r="O841" t="s">
        <v>12278</v>
      </c>
      <c r="R841" t="s">
        <v>1204</v>
      </c>
      <c r="S841" t="s">
        <v>1365</v>
      </c>
      <c r="T841" t="s">
        <v>1206</v>
      </c>
      <c r="V841" t="s">
        <v>1317</v>
      </c>
      <c r="X841" t="s">
        <v>1584</v>
      </c>
      <c r="AG841" t="s">
        <v>1208</v>
      </c>
      <c r="AH841" t="s">
        <v>12301</v>
      </c>
      <c r="AI841">
        <v>0</v>
      </c>
      <c r="AJ841">
        <v>1</v>
      </c>
      <c r="AK841">
        <v>0</v>
      </c>
      <c r="AL841">
        <v>0</v>
      </c>
      <c r="AM841">
        <v>0</v>
      </c>
      <c r="AN841">
        <v>0</v>
      </c>
      <c r="AO841">
        <v>0</v>
      </c>
      <c r="AP841">
        <v>1</v>
      </c>
      <c r="AQ841">
        <v>0</v>
      </c>
      <c r="AR841">
        <v>1</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0</v>
      </c>
      <c r="EZ841" t="s">
        <v>1210</v>
      </c>
      <c r="FA841" t="s">
        <v>1215</v>
      </c>
      <c r="FC841" t="s">
        <v>1215</v>
      </c>
      <c r="FD841">
        <v>5000</v>
      </c>
      <c r="FE841">
        <v>5000</v>
      </c>
      <c r="FF841">
        <v>5000</v>
      </c>
      <c r="FG841" t="s">
        <v>1198</v>
      </c>
      <c r="FH841" t="s">
        <v>1198</v>
      </c>
      <c r="FI841" t="s">
        <v>1213</v>
      </c>
      <c r="FJ841">
        <v>2</v>
      </c>
      <c r="HH841" t="s">
        <v>1218</v>
      </c>
      <c r="IM841">
        <v>14</v>
      </c>
      <c r="IN841" t="s">
        <v>1219</v>
      </c>
      <c r="IO841" t="s">
        <v>1198</v>
      </c>
      <c r="IP841" t="s">
        <v>1701</v>
      </c>
      <c r="IQ841">
        <v>0</v>
      </c>
      <c r="IR841">
        <v>1</v>
      </c>
      <c r="IS841">
        <v>0</v>
      </c>
      <c r="IT841">
        <v>0</v>
      </c>
      <c r="IU841">
        <v>0</v>
      </c>
      <c r="IV841">
        <v>0</v>
      </c>
      <c r="IW841">
        <v>0</v>
      </c>
      <c r="IX841">
        <v>0</v>
      </c>
      <c r="IZ841" t="s">
        <v>1219</v>
      </c>
      <c r="JA841" t="s">
        <v>1219</v>
      </c>
      <c r="JD841" t="s">
        <v>1219</v>
      </c>
      <c r="JE841" t="s">
        <v>1372</v>
      </c>
      <c r="JF841" t="s">
        <v>4876</v>
      </c>
      <c r="JG841" t="s">
        <v>4939</v>
      </c>
      <c r="JK841" t="s">
        <v>4939</v>
      </c>
      <c r="JL841" t="s">
        <v>1225</v>
      </c>
      <c r="JN841">
        <v>7</v>
      </c>
      <c r="NB841" t="s">
        <v>1210</v>
      </c>
      <c r="NC841" t="s">
        <v>1215</v>
      </c>
      <c r="NE841" t="s">
        <v>1215</v>
      </c>
      <c r="NF841">
        <v>4000</v>
      </c>
      <c r="NG841">
        <v>4000</v>
      </c>
      <c r="NH841">
        <v>4000</v>
      </c>
      <c r="NI841" t="s">
        <v>1198</v>
      </c>
      <c r="NJ841" t="s">
        <v>1198</v>
      </c>
      <c r="NK841" t="s">
        <v>1213</v>
      </c>
      <c r="NL841">
        <v>2</v>
      </c>
      <c r="NM841">
        <v>14</v>
      </c>
      <c r="OH841" t="s">
        <v>1218</v>
      </c>
      <c r="PM841">
        <v>7</v>
      </c>
      <c r="PN841" t="s">
        <v>1219</v>
      </c>
      <c r="PO841" t="s">
        <v>1198</v>
      </c>
      <c r="PP841" t="s">
        <v>1701</v>
      </c>
      <c r="PQ841">
        <v>0</v>
      </c>
      <c r="PR841">
        <v>1</v>
      </c>
      <c r="PS841">
        <v>0</v>
      </c>
      <c r="PT841">
        <v>0</v>
      </c>
      <c r="PU841">
        <v>0</v>
      </c>
      <c r="PV841">
        <v>0</v>
      </c>
      <c r="PW841">
        <v>0</v>
      </c>
      <c r="PX841">
        <v>0</v>
      </c>
      <c r="PZ841" t="s">
        <v>1219</v>
      </c>
      <c r="QA841" t="s">
        <v>1219</v>
      </c>
      <c r="QD841" t="s">
        <v>1375</v>
      </c>
      <c r="QF841" t="s">
        <v>1375</v>
      </c>
      <c r="QM841" t="s">
        <v>1310</v>
      </c>
      <c r="QN841" t="s">
        <v>12291</v>
      </c>
      <c r="QO841" t="s">
        <v>12292</v>
      </c>
      <c r="QP841" t="s">
        <v>1375</v>
      </c>
      <c r="QQ841" t="s">
        <v>1378</v>
      </c>
      <c r="QS841">
        <v>7</v>
      </c>
      <c r="QT841" t="s">
        <v>1210</v>
      </c>
      <c r="QU841" t="s">
        <v>1251</v>
      </c>
      <c r="QW841" t="s">
        <v>1251</v>
      </c>
      <c r="QX841">
        <v>6000</v>
      </c>
      <c r="QY841">
        <v>2000</v>
      </c>
      <c r="QZ841">
        <v>2000</v>
      </c>
      <c r="RA841" t="s">
        <v>1198</v>
      </c>
      <c r="RB841" t="s">
        <v>1198</v>
      </c>
      <c r="RC841" t="s">
        <v>1213</v>
      </c>
      <c r="RD841">
        <v>3</v>
      </c>
      <c r="RE841">
        <v>21</v>
      </c>
      <c r="ABE841" t="s">
        <v>1218</v>
      </c>
      <c r="ACJ841" t="s">
        <v>1701</v>
      </c>
      <c r="ACK841">
        <v>0</v>
      </c>
      <c r="ACL841">
        <v>1</v>
      </c>
      <c r="ACM841">
        <v>0</v>
      </c>
      <c r="ACN841">
        <v>0</v>
      </c>
      <c r="ACO841">
        <v>0</v>
      </c>
      <c r="ACP841">
        <v>0</v>
      </c>
      <c r="ACQ841">
        <v>0</v>
      </c>
      <c r="ACR841">
        <v>0</v>
      </c>
      <c r="ACT841" t="s">
        <v>1219</v>
      </c>
      <c r="ACU841" t="s">
        <v>1219</v>
      </c>
      <c r="ACX841" t="s">
        <v>1375</v>
      </c>
      <c r="ACZ841" t="s">
        <v>1375</v>
      </c>
      <c r="ADG841" t="s">
        <v>1310</v>
      </c>
      <c r="ADH841" t="s">
        <v>12291</v>
      </c>
      <c r="ADI841" t="s">
        <v>12292</v>
      </c>
      <c r="ADJ841" t="s">
        <v>1375</v>
      </c>
      <c r="ADK841" t="s">
        <v>1378</v>
      </c>
      <c r="ADM841">
        <v>7</v>
      </c>
      <c r="AKJ841" t="s">
        <v>1436</v>
      </c>
      <c r="AMV841" t="s">
        <v>1219</v>
      </c>
      <c r="AMX841" t="s">
        <v>1198</v>
      </c>
      <c r="AMY841" t="s">
        <v>1380</v>
      </c>
      <c r="AMZ841" t="s">
        <v>1763</v>
      </c>
      <c r="ANA841">
        <v>0</v>
      </c>
      <c r="ANB841">
        <v>0</v>
      </c>
      <c r="ANC841">
        <v>0</v>
      </c>
      <c r="AND841">
        <v>0</v>
      </c>
      <c r="ANE841">
        <v>0</v>
      </c>
      <c r="ANF841">
        <v>0</v>
      </c>
      <c r="ANG841">
        <v>0</v>
      </c>
      <c r="ANH841">
        <v>0</v>
      </c>
      <c r="ANI841">
        <v>1</v>
      </c>
      <c r="ANJ841">
        <v>0</v>
      </c>
      <c r="ANK841">
        <v>0</v>
      </c>
      <c r="ANL841">
        <v>0</v>
      </c>
      <c r="ANM841">
        <v>0</v>
      </c>
      <c r="ANN841">
        <v>0</v>
      </c>
      <c r="ANO841">
        <v>0</v>
      </c>
      <c r="ANP841">
        <v>0</v>
      </c>
      <c r="ANQ841">
        <v>0</v>
      </c>
      <c r="ANR841">
        <v>0</v>
      </c>
      <c r="ANT841" t="s">
        <v>1198</v>
      </c>
      <c r="ANU841" t="s">
        <v>12302</v>
      </c>
      <c r="ANZ841" t="s">
        <v>1234</v>
      </c>
      <c r="AOA841">
        <v>1</v>
      </c>
      <c r="AOB841">
        <v>0</v>
      </c>
      <c r="AOC841">
        <v>0</v>
      </c>
      <c r="AOD841">
        <v>0</v>
      </c>
      <c r="AOE841">
        <v>0</v>
      </c>
      <c r="AOF841">
        <v>0</v>
      </c>
      <c r="AOG841">
        <v>0</v>
      </c>
      <c r="AOH841">
        <v>0</v>
      </c>
      <c r="AOI841">
        <v>0</v>
      </c>
      <c r="AOJ841">
        <v>0</v>
      </c>
      <c r="AOK841">
        <v>0</v>
      </c>
      <c r="AOL841">
        <v>0</v>
      </c>
      <c r="AON841" t="s">
        <v>1219</v>
      </c>
      <c r="AOO841" t="s">
        <v>1234</v>
      </c>
      <c r="AOP841">
        <v>1</v>
      </c>
      <c r="AOQ841">
        <v>0</v>
      </c>
      <c r="AOR841">
        <v>0</v>
      </c>
      <c r="AOS841">
        <v>0</v>
      </c>
      <c r="AOT841">
        <v>0</v>
      </c>
      <c r="AOU841">
        <v>0</v>
      </c>
      <c r="AOV841">
        <v>0</v>
      </c>
      <c r="AOW841">
        <v>0</v>
      </c>
      <c r="AOX841">
        <v>0</v>
      </c>
      <c r="AOY841">
        <v>0</v>
      </c>
      <c r="APA841" t="s">
        <v>1234</v>
      </c>
      <c r="APB841">
        <v>1</v>
      </c>
      <c r="APC841">
        <v>0</v>
      </c>
      <c r="APD841">
        <v>0</v>
      </c>
      <c r="APE841">
        <v>0</v>
      </c>
      <c r="APF841">
        <v>0</v>
      </c>
      <c r="APG841">
        <v>0</v>
      </c>
      <c r="APH841">
        <v>0</v>
      </c>
      <c r="APJ841" t="s">
        <v>1198</v>
      </c>
      <c r="APK841" t="s">
        <v>1491</v>
      </c>
      <c r="APL841">
        <v>0</v>
      </c>
      <c r="APM841">
        <v>0</v>
      </c>
      <c r="APN841">
        <v>1</v>
      </c>
      <c r="APO841">
        <v>0</v>
      </c>
      <c r="APP841">
        <v>0</v>
      </c>
      <c r="APQ841">
        <v>0</v>
      </c>
      <c r="APR841">
        <v>0</v>
      </c>
      <c r="APS841">
        <v>0</v>
      </c>
      <c r="APT841">
        <v>0</v>
      </c>
      <c r="APV841" t="s">
        <v>1237</v>
      </c>
      <c r="APX841" t="s">
        <v>1371</v>
      </c>
      <c r="APY841">
        <v>1</v>
      </c>
      <c r="APZ841">
        <v>1</v>
      </c>
      <c r="AQA841">
        <v>0</v>
      </c>
      <c r="AQB841">
        <v>0</v>
      </c>
      <c r="AQC841">
        <v>0</v>
      </c>
      <c r="AQD841">
        <v>0</v>
      </c>
      <c r="AQE841">
        <v>0</v>
      </c>
      <c r="AQF841">
        <v>0</v>
      </c>
      <c r="AQG841" t="s">
        <v>1579</v>
      </c>
      <c r="AQH841">
        <v>0</v>
      </c>
      <c r="AQI841">
        <v>0</v>
      </c>
      <c r="AQJ841">
        <v>0</v>
      </c>
      <c r="AQK841">
        <v>0</v>
      </c>
      <c r="AQL841">
        <v>0</v>
      </c>
      <c r="AQM841">
        <v>1</v>
      </c>
      <c r="AQN841">
        <v>1</v>
      </c>
      <c r="AQO841">
        <v>1</v>
      </c>
      <c r="AQQ841" t="s">
        <v>1310</v>
      </c>
      <c r="AQR841">
        <v>0</v>
      </c>
      <c r="AQS841">
        <v>0</v>
      </c>
      <c r="AQT841">
        <v>0</v>
      </c>
      <c r="AQU841">
        <v>0</v>
      </c>
      <c r="AQV841">
        <v>0</v>
      </c>
      <c r="AQW841">
        <v>0</v>
      </c>
      <c r="AQX841">
        <v>0</v>
      </c>
      <c r="AQY841">
        <v>0</v>
      </c>
      <c r="AQZ841">
        <v>1</v>
      </c>
      <c r="ARA841">
        <v>0</v>
      </c>
      <c r="ARB841" t="s">
        <v>12303</v>
      </c>
      <c r="ARJ841" t="s">
        <v>1240</v>
      </c>
      <c r="ARK841" t="s">
        <v>12306</v>
      </c>
    </row>
    <row r="842" spans="1:1008 1036:1155" x14ac:dyDescent="0.25">
      <c r="A842" t="s">
        <v>12314</v>
      </c>
      <c r="B842" t="s">
        <v>1915</v>
      </c>
      <c r="C842" t="s">
        <v>13439</v>
      </c>
      <c r="D842" t="s">
        <v>11658</v>
      </c>
      <c r="E842" t="s">
        <v>11658</v>
      </c>
      <c r="F842" t="s">
        <v>13440</v>
      </c>
      <c r="G842" t="s">
        <v>6488</v>
      </c>
      <c r="H842" t="s">
        <v>12277</v>
      </c>
      <c r="I842" t="s">
        <v>1372</v>
      </c>
      <c r="J842" t="s">
        <v>4870</v>
      </c>
      <c r="K842" t="s">
        <v>4933</v>
      </c>
      <c r="O842" t="s">
        <v>12278</v>
      </c>
      <c r="R842" t="s">
        <v>1204</v>
      </c>
      <c r="S842" t="s">
        <v>1205</v>
      </c>
      <c r="T842" t="s">
        <v>1206</v>
      </c>
      <c r="V842" t="s">
        <v>1207</v>
      </c>
      <c r="X842" t="s">
        <v>1584</v>
      </c>
      <c r="AG842" t="s">
        <v>1208</v>
      </c>
      <c r="AH842" t="s">
        <v>12310</v>
      </c>
      <c r="AI842">
        <v>0</v>
      </c>
      <c r="AJ842">
        <v>1</v>
      </c>
      <c r="AK842">
        <v>1</v>
      </c>
      <c r="AL842">
        <v>1</v>
      </c>
      <c r="AM842">
        <v>0</v>
      </c>
      <c r="AN842">
        <v>0</v>
      </c>
      <c r="AO842">
        <v>1</v>
      </c>
      <c r="AP842">
        <v>1</v>
      </c>
      <c r="AQ842">
        <v>0</v>
      </c>
      <c r="AR842">
        <v>1</v>
      </c>
      <c r="AS842">
        <v>0</v>
      </c>
      <c r="AT842">
        <v>0</v>
      </c>
      <c r="AU842">
        <v>0</v>
      </c>
      <c r="AV842">
        <v>1</v>
      </c>
      <c r="AW842">
        <v>1</v>
      </c>
      <c r="AX842">
        <v>1</v>
      </c>
      <c r="AY842">
        <v>1</v>
      </c>
      <c r="AZ842">
        <v>0</v>
      </c>
      <c r="BA842">
        <v>0</v>
      </c>
      <c r="BB842">
        <v>0</v>
      </c>
      <c r="BC842">
        <v>0</v>
      </c>
      <c r="BD842">
        <v>0</v>
      </c>
      <c r="BE842">
        <v>0</v>
      </c>
      <c r="BF842">
        <v>0</v>
      </c>
      <c r="BG842">
        <v>0</v>
      </c>
      <c r="BH842">
        <v>0</v>
      </c>
      <c r="BI842">
        <v>0</v>
      </c>
      <c r="BJ842">
        <v>0</v>
      </c>
      <c r="BK842">
        <v>0</v>
      </c>
      <c r="EZ842" t="s">
        <v>1210</v>
      </c>
      <c r="FA842" t="s">
        <v>1215</v>
      </c>
      <c r="FC842" t="s">
        <v>1215</v>
      </c>
      <c r="FD842">
        <v>5000</v>
      </c>
      <c r="FE842">
        <v>5000</v>
      </c>
      <c r="FF842">
        <v>5000</v>
      </c>
      <c r="FG842" t="s">
        <v>1198</v>
      </c>
      <c r="FH842" t="s">
        <v>1198</v>
      </c>
      <c r="FI842" t="s">
        <v>1213</v>
      </c>
      <c r="FJ842">
        <v>3</v>
      </c>
      <c r="GF842" t="s">
        <v>1210</v>
      </c>
      <c r="GG842" t="s">
        <v>1215</v>
      </c>
      <c r="GI842" t="s">
        <v>1215</v>
      </c>
      <c r="GJ842">
        <v>7000</v>
      </c>
      <c r="GK842">
        <v>7000</v>
      </c>
      <c r="GL842">
        <v>7000</v>
      </c>
      <c r="GM842" t="s">
        <v>1198</v>
      </c>
      <c r="GN842" t="s">
        <v>1198</v>
      </c>
      <c r="GO842" t="s">
        <v>1213</v>
      </c>
      <c r="GP842">
        <v>3</v>
      </c>
      <c r="GQ842">
        <v>21</v>
      </c>
      <c r="GT842" t="s">
        <v>1210</v>
      </c>
      <c r="GU842" t="s">
        <v>1215</v>
      </c>
      <c r="GW842" t="s">
        <v>1215</v>
      </c>
      <c r="GX842">
        <v>12500</v>
      </c>
      <c r="GY842">
        <v>12500</v>
      </c>
      <c r="GZ842">
        <v>12500</v>
      </c>
      <c r="HA842" t="s">
        <v>1198</v>
      </c>
      <c r="HB842" t="s">
        <v>1198</v>
      </c>
      <c r="HC842" t="s">
        <v>1213</v>
      </c>
      <c r="HD842">
        <v>3</v>
      </c>
      <c r="HE842">
        <v>21</v>
      </c>
      <c r="HH842" t="s">
        <v>1218</v>
      </c>
      <c r="IM842">
        <v>7</v>
      </c>
      <c r="IN842" t="s">
        <v>1219</v>
      </c>
      <c r="IO842" t="s">
        <v>1198</v>
      </c>
      <c r="IP842" t="s">
        <v>1454</v>
      </c>
      <c r="IQ842">
        <v>1</v>
      </c>
      <c r="IR842">
        <v>0</v>
      </c>
      <c r="IS842">
        <v>0</v>
      </c>
      <c r="IT842">
        <v>0</v>
      </c>
      <c r="IU842">
        <v>0</v>
      </c>
      <c r="IV842">
        <v>0</v>
      </c>
      <c r="IW842">
        <v>0</v>
      </c>
      <c r="IX842">
        <v>0</v>
      </c>
      <c r="IZ842" t="s">
        <v>1219</v>
      </c>
      <c r="JA842" t="s">
        <v>1219</v>
      </c>
      <c r="JD842" t="s">
        <v>1219</v>
      </c>
      <c r="JE842" t="s">
        <v>1372</v>
      </c>
      <c r="JF842" t="s">
        <v>4870</v>
      </c>
      <c r="JG842" t="s">
        <v>1310</v>
      </c>
      <c r="JH842" t="s">
        <v>12311</v>
      </c>
      <c r="JK842" t="s">
        <v>12312</v>
      </c>
      <c r="JL842" t="s">
        <v>1310</v>
      </c>
      <c r="JM842" t="s">
        <v>11617</v>
      </c>
      <c r="JN842">
        <v>7</v>
      </c>
      <c r="LP842" t="s">
        <v>1210</v>
      </c>
      <c r="LQ842" t="s">
        <v>1228</v>
      </c>
      <c r="LS842" t="s">
        <v>1228</v>
      </c>
      <c r="LT842" t="s">
        <v>1215</v>
      </c>
      <c r="LV842" t="s">
        <v>1215</v>
      </c>
      <c r="LW842">
        <v>12500</v>
      </c>
      <c r="LX842">
        <v>12500</v>
      </c>
      <c r="LY842">
        <v>12500</v>
      </c>
      <c r="LZ842" t="s">
        <v>1198</v>
      </c>
      <c r="MA842" t="s">
        <v>1198</v>
      </c>
      <c r="MB842" t="s">
        <v>1213</v>
      </c>
      <c r="MC842">
        <v>3</v>
      </c>
      <c r="NB842" t="s">
        <v>1210</v>
      </c>
      <c r="NC842" t="s">
        <v>1215</v>
      </c>
      <c r="NE842" t="s">
        <v>1215</v>
      </c>
      <c r="NF842">
        <v>4000</v>
      </c>
      <c r="NG842">
        <v>4000</v>
      </c>
      <c r="NH842">
        <v>4000</v>
      </c>
      <c r="NI842" t="s">
        <v>1198</v>
      </c>
      <c r="NJ842" t="s">
        <v>1198</v>
      </c>
      <c r="NK842" t="s">
        <v>1213</v>
      </c>
      <c r="NL842">
        <v>3</v>
      </c>
      <c r="NM842">
        <v>21</v>
      </c>
      <c r="OH842" t="s">
        <v>1218</v>
      </c>
      <c r="PM842">
        <v>7</v>
      </c>
      <c r="PN842" t="s">
        <v>1219</v>
      </c>
      <c r="PO842" t="s">
        <v>1198</v>
      </c>
      <c r="PP842" t="s">
        <v>1454</v>
      </c>
      <c r="PQ842">
        <v>1</v>
      </c>
      <c r="PR842">
        <v>0</v>
      </c>
      <c r="PS842">
        <v>0</v>
      </c>
      <c r="PT842">
        <v>0</v>
      </c>
      <c r="PU842">
        <v>0</v>
      </c>
      <c r="PV842">
        <v>0</v>
      </c>
      <c r="PW842">
        <v>0</v>
      </c>
      <c r="PX842">
        <v>0</v>
      </c>
      <c r="PZ842" t="s">
        <v>1219</v>
      </c>
      <c r="QA842" t="s">
        <v>1219</v>
      </c>
      <c r="QD842" t="s">
        <v>1375</v>
      </c>
      <c r="QF842" t="s">
        <v>1375</v>
      </c>
      <c r="QM842" t="s">
        <v>1310</v>
      </c>
      <c r="QN842" t="s">
        <v>1375</v>
      </c>
      <c r="QO842" t="s">
        <v>12292</v>
      </c>
      <c r="QP842" t="s">
        <v>1375</v>
      </c>
      <c r="QQ842" t="s">
        <v>1378</v>
      </c>
      <c r="QS842">
        <v>7</v>
      </c>
      <c r="QT842" t="s">
        <v>1210</v>
      </c>
      <c r="QU842" t="s">
        <v>1251</v>
      </c>
      <c r="QW842" t="s">
        <v>1251</v>
      </c>
      <c r="QX842">
        <v>7000</v>
      </c>
      <c r="QY842">
        <v>2333</v>
      </c>
      <c r="QZ842">
        <v>2333</v>
      </c>
      <c r="RA842" t="s">
        <v>1198</v>
      </c>
      <c r="RB842" t="s">
        <v>1198</v>
      </c>
      <c r="RC842" t="s">
        <v>1213</v>
      </c>
      <c r="RD842">
        <v>3</v>
      </c>
      <c r="RE842">
        <v>21</v>
      </c>
      <c r="UJ842" t="s">
        <v>1210</v>
      </c>
      <c r="UK842">
        <v>1500</v>
      </c>
      <c r="UL842">
        <v>1500</v>
      </c>
      <c r="UM842">
        <v>1500</v>
      </c>
      <c r="UN842" t="s">
        <v>1198</v>
      </c>
      <c r="UO842" t="s">
        <v>1198</v>
      </c>
      <c r="UP842" t="s">
        <v>1213</v>
      </c>
      <c r="UQ842">
        <v>2</v>
      </c>
      <c r="UR842">
        <v>14</v>
      </c>
      <c r="UU842" t="s">
        <v>1210</v>
      </c>
      <c r="UV842">
        <v>1000</v>
      </c>
      <c r="UW842">
        <v>1000</v>
      </c>
      <c r="UX842">
        <v>1000</v>
      </c>
      <c r="UY842" t="s">
        <v>1198</v>
      </c>
      <c r="UZ842" t="s">
        <v>1198</v>
      </c>
      <c r="VA842" t="s">
        <v>1213</v>
      </c>
      <c r="VB842">
        <v>2</v>
      </c>
      <c r="VC842">
        <v>14</v>
      </c>
      <c r="VF842" t="s">
        <v>1210</v>
      </c>
      <c r="VG842">
        <v>500</v>
      </c>
      <c r="VH842">
        <v>500</v>
      </c>
      <c r="VI842">
        <v>500</v>
      </c>
      <c r="VJ842" t="s">
        <v>1198</v>
      </c>
      <c r="VK842" t="s">
        <v>1198</v>
      </c>
      <c r="VL842" t="s">
        <v>1213</v>
      </c>
      <c r="VM842">
        <v>2</v>
      </c>
      <c r="VQ842" t="s">
        <v>1210</v>
      </c>
      <c r="VR842">
        <v>500</v>
      </c>
      <c r="VS842">
        <v>500</v>
      </c>
      <c r="VT842">
        <v>500</v>
      </c>
      <c r="VU842" t="s">
        <v>1198</v>
      </c>
      <c r="VV842" t="s">
        <v>1198</v>
      </c>
      <c r="VW842" t="s">
        <v>1213</v>
      </c>
      <c r="VX842">
        <v>3</v>
      </c>
      <c r="VY842">
        <v>21</v>
      </c>
      <c r="ABE842" t="s">
        <v>1218</v>
      </c>
      <c r="ACJ842" t="s">
        <v>1454</v>
      </c>
      <c r="ACK842">
        <v>1</v>
      </c>
      <c r="ACL842">
        <v>0</v>
      </c>
      <c r="ACM842">
        <v>0</v>
      </c>
      <c r="ACN842">
        <v>0</v>
      </c>
      <c r="ACO842">
        <v>0</v>
      </c>
      <c r="ACP842">
        <v>0</v>
      </c>
      <c r="ACQ842">
        <v>0</v>
      </c>
      <c r="ACR842">
        <v>0</v>
      </c>
      <c r="ACT842" t="s">
        <v>1219</v>
      </c>
      <c r="ACU842" t="s">
        <v>1219</v>
      </c>
      <c r="ACX842" t="s">
        <v>1375</v>
      </c>
      <c r="ACZ842" t="s">
        <v>1375</v>
      </c>
      <c r="ADG842" t="s">
        <v>1310</v>
      </c>
      <c r="ADH842" t="s">
        <v>1375</v>
      </c>
      <c r="ADI842" t="s">
        <v>12292</v>
      </c>
      <c r="ADJ842" t="s">
        <v>1375</v>
      </c>
      <c r="ADK842" t="s">
        <v>1378</v>
      </c>
      <c r="ADM842">
        <v>7</v>
      </c>
      <c r="AKJ842" t="s">
        <v>1436</v>
      </c>
      <c r="AMV842" t="s">
        <v>1219</v>
      </c>
      <c r="AMX842" t="s">
        <v>1198</v>
      </c>
      <c r="AMY842" t="s">
        <v>1380</v>
      </c>
      <c r="AMZ842" t="s">
        <v>1381</v>
      </c>
      <c r="ANA842">
        <v>0</v>
      </c>
      <c r="ANB842">
        <v>0</v>
      </c>
      <c r="ANC842">
        <v>0</v>
      </c>
      <c r="AND842">
        <v>0</v>
      </c>
      <c r="ANE842">
        <v>0</v>
      </c>
      <c r="ANF842">
        <v>1</v>
      </c>
      <c r="ANG842">
        <v>0</v>
      </c>
      <c r="ANH842">
        <v>0</v>
      </c>
      <c r="ANI842">
        <v>0</v>
      </c>
      <c r="ANJ842">
        <v>0</v>
      </c>
      <c r="ANK842">
        <v>0</v>
      </c>
      <c r="ANL842">
        <v>0</v>
      </c>
      <c r="ANM842">
        <v>0</v>
      </c>
      <c r="ANN842">
        <v>0</v>
      </c>
      <c r="ANO842">
        <v>0</v>
      </c>
      <c r="ANP842">
        <v>0</v>
      </c>
      <c r="ANQ842">
        <v>0</v>
      </c>
      <c r="ANR842">
        <v>0</v>
      </c>
      <c r="ANT842" t="s">
        <v>1198</v>
      </c>
      <c r="ANU842" t="s">
        <v>12293</v>
      </c>
      <c r="ANZ842" t="s">
        <v>1234</v>
      </c>
      <c r="AOA842">
        <v>1</v>
      </c>
      <c r="AOB842">
        <v>0</v>
      </c>
      <c r="AOC842">
        <v>0</v>
      </c>
      <c r="AOD842">
        <v>0</v>
      </c>
      <c r="AOE842">
        <v>0</v>
      </c>
      <c r="AOF842">
        <v>0</v>
      </c>
      <c r="AOG842">
        <v>0</v>
      </c>
      <c r="AOH842">
        <v>0</v>
      </c>
      <c r="AOI842">
        <v>0</v>
      </c>
      <c r="AOJ842">
        <v>0</v>
      </c>
      <c r="AOK842">
        <v>0</v>
      </c>
      <c r="AOL842">
        <v>0</v>
      </c>
      <c r="AON842" t="s">
        <v>1219</v>
      </c>
      <c r="AOO842" t="s">
        <v>1234</v>
      </c>
      <c r="AOP842">
        <v>1</v>
      </c>
      <c r="AOQ842">
        <v>0</v>
      </c>
      <c r="AOR842">
        <v>0</v>
      </c>
      <c r="AOS842">
        <v>0</v>
      </c>
      <c r="AOT842">
        <v>0</v>
      </c>
      <c r="AOU842">
        <v>0</v>
      </c>
      <c r="AOV842">
        <v>0</v>
      </c>
      <c r="AOW842">
        <v>0</v>
      </c>
      <c r="AOX842">
        <v>0</v>
      </c>
      <c r="AOY842">
        <v>0</v>
      </c>
      <c r="APA842" t="s">
        <v>1234</v>
      </c>
      <c r="APB842">
        <v>1</v>
      </c>
      <c r="APC842">
        <v>0</v>
      </c>
      <c r="APD842">
        <v>0</v>
      </c>
      <c r="APE842">
        <v>0</v>
      </c>
      <c r="APF842">
        <v>0</v>
      </c>
      <c r="APG842">
        <v>0</v>
      </c>
      <c r="APH842">
        <v>0</v>
      </c>
      <c r="APJ842" t="s">
        <v>1198</v>
      </c>
      <c r="APK842" t="s">
        <v>1383</v>
      </c>
      <c r="APL842">
        <v>1</v>
      </c>
      <c r="APM842">
        <v>0</v>
      </c>
      <c r="APN842">
        <v>0</v>
      </c>
      <c r="APO842">
        <v>0</v>
      </c>
      <c r="APP842">
        <v>0</v>
      </c>
      <c r="APQ842">
        <v>0</v>
      </c>
      <c r="APR842">
        <v>0</v>
      </c>
      <c r="APS842">
        <v>0</v>
      </c>
      <c r="APT842">
        <v>0</v>
      </c>
      <c r="APV842" t="s">
        <v>1237</v>
      </c>
      <c r="APX842" t="s">
        <v>1454</v>
      </c>
      <c r="APY842">
        <v>1</v>
      </c>
      <c r="APZ842">
        <v>0</v>
      </c>
      <c r="AQA842">
        <v>0</v>
      </c>
      <c r="AQB842">
        <v>0</v>
      </c>
      <c r="AQC842">
        <v>0</v>
      </c>
      <c r="AQD842">
        <v>0</v>
      </c>
      <c r="AQE842">
        <v>0</v>
      </c>
      <c r="AQF842">
        <v>0</v>
      </c>
      <c r="AQG842" t="s">
        <v>1579</v>
      </c>
      <c r="AQH842">
        <v>0</v>
      </c>
      <c r="AQI842">
        <v>0</v>
      </c>
      <c r="AQJ842">
        <v>0</v>
      </c>
      <c r="AQK842">
        <v>0</v>
      </c>
      <c r="AQL842">
        <v>0</v>
      </c>
      <c r="AQM842">
        <v>1</v>
      </c>
      <c r="AQN842">
        <v>1</v>
      </c>
      <c r="AQO842">
        <v>1</v>
      </c>
      <c r="AQQ842" t="s">
        <v>1310</v>
      </c>
      <c r="AQR842">
        <v>0</v>
      </c>
      <c r="AQS842">
        <v>0</v>
      </c>
      <c r="AQT842">
        <v>0</v>
      </c>
      <c r="AQU842">
        <v>0</v>
      </c>
      <c r="AQV842">
        <v>0</v>
      </c>
      <c r="AQW842">
        <v>0</v>
      </c>
      <c r="AQX842">
        <v>0</v>
      </c>
      <c r="AQY842">
        <v>0</v>
      </c>
      <c r="AQZ842">
        <v>1</v>
      </c>
      <c r="ARA842">
        <v>0</v>
      </c>
      <c r="ARB842" t="s">
        <v>12313</v>
      </c>
      <c r="ARJ842" t="s">
        <v>1240</v>
      </c>
      <c r="ARK842" t="s">
        <v>12316</v>
      </c>
    </row>
    <row r="843" spans="1:1008 1036:1155" x14ac:dyDescent="0.25">
      <c r="A843" t="s">
        <v>12324</v>
      </c>
      <c r="B843" t="s">
        <v>1915</v>
      </c>
      <c r="C843" t="s">
        <v>13439</v>
      </c>
      <c r="D843" t="s">
        <v>12321</v>
      </c>
      <c r="E843" t="s">
        <v>12321</v>
      </c>
      <c r="F843" t="s">
        <v>13440</v>
      </c>
      <c r="G843" t="s">
        <v>6488</v>
      </c>
      <c r="H843" t="s">
        <v>4534</v>
      </c>
      <c r="I843" t="s">
        <v>1612</v>
      </c>
      <c r="J843" t="s">
        <v>1792</v>
      </c>
      <c r="K843" t="s">
        <v>1793</v>
      </c>
      <c r="M843" t="s">
        <v>1794</v>
      </c>
      <c r="O843" t="s">
        <v>1794</v>
      </c>
      <c r="R843" t="s">
        <v>5669</v>
      </c>
      <c r="S843" t="s">
        <v>1205</v>
      </c>
      <c r="T843" t="s">
        <v>1406</v>
      </c>
      <c r="V843" t="s">
        <v>1207</v>
      </c>
      <c r="AG843" t="s">
        <v>1208</v>
      </c>
      <c r="ZO843" t="s">
        <v>1198</v>
      </c>
      <c r="ZP843" t="s">
        <v>6670</v>
      </c>
      <c r="ZS843" t="s">
        <v>1219</v>
      </c>
      <c r="ZV843" t="s">
        <v>1198</v>
      </c>
      <c r="ZW843" t="s">
        <v>6670</v>
      </c>
      <c r="ZZ843" t="s">
        <v>1219</v>
      </c>
      <c r="AMZ843" t="s">
        <v>12322</v>
      </c>
      <c r="ANA843">
        <v>0</v>
      </c>
      <c r="ANB843">
        <v>0</v>
      </c>
      <c r="ANC843">
        <v>1</v>
      </c>
      <c r="AND843">
        <v>1</v>
      </c>
      <c r="ANE843">
        <v>0</v>
      </c>
      <c r="ANF843">
        <v>1</v>
      </c>
      <c r="ANG843">
        <v>1</v>
      </c>
      <c r="ANH843">
        <v>0</v>
      </c>
      <c r="ANI843">
        <v>1</v>
      </c>
      <c r="ANJ843">
        <v>0</v>
      </c>
      <c r="ANK843">
        <v>0</v>
      </c>
      <c r="ANL843">
        <v>0</v>
      </c>
      <c r="ANM843">
        <v>0</v>
      </c>
      <c r="ANN843">
        <v>0</v>
      </c>
      <c r="ANO843">
        <v>0</v>
      </c>
      <c r="ANP843">
        <v>0</v>
      </c>
      <c r="ANQ843">
        <v>0</v>
      </c>
      <c r="ANR843">
        <v>0</v>
      </c>
      <c r="ANT843" t="s">
        <v>1198</v>
      </c>
      <c r="ANU843" t="s">
        <v>1518</v>
      </c>
      <c r="ANZ843" t="s">
        <v>1511</v>
      </c>
      <c r="AOA843">
        <v>0</v>
      </c>
      <c r="AOB843">
        <v>0</v>
      </c>
      <c r="AOC843">
        <v>0</v>
      </c>
      <c r="AOD843">
        <v>0</v>
      </c>
      <c r="AOE843">
        <v>0</v>
      </c>
      <c r="AOF843">
        <v>0</v>
      </c>
      <c r="AOG843">
        <v>1</v>
      </c>
      <c r="AOH843">
        <v>0</v>
      </c>
      <c r="AOI843">
        <v>0</v>
      </c>
      <c r="AOJ843">
        <v>0</v>
      </c>
      <c r="AOK843">
        <v>0</v>
      </c>
      <c r="AOL843">
        <v>0</v>
      </c>
      <c r="AON843" t="s">
        <v>1219</v>
      </c>
      <c r="AOO843" t="s">
        <v>12323</v>
      </c>
      <c r="AOP843">
        <v>0</v>
      </c>
      <c r="AOQ843">
        <v>0</v>
      </c>
      <c r="AOR843">
        <v>1</v>
      </c>
      <c r="AOS843">
        <v>1</v>
      </c>
      <c r="AOT843">
        <v>1</v>
      </c>
      <c r="AOU843">
        <v>0</v>
      </c>
      <c r="AOV843">
        <v>1</v>
      </c>
      <c r="AOW843">
        <v>0</v>
      </c>
      <c r="AOX843">
        <v>0</v>
      </c>
      <c r="AOY843">
        <v>0</v>
      </c>
      <c r="APA843" t="s">
        <v>1731</v>
      </c>
      <c r="APB843">
        <v>0</v>
      </c>
      <c r="APC843">
        <v>0</v>
      </c>
      <c r="APD843">
        <v>1</v>
      </c>
      <c r="APE843">
        <v>0</v>
      </c>
      <c r="APF843">
        <v>1</v>
      </c>
      <c r="APG843">
        <v>0</v>
      </c>
      <c r="APH843">
        <v>0</v>
      </c>
      <c r="APJ843" t="s">
        <v>1198</v>
      </c>
      <c r="APK843" t="s">
        <v>1491</v>
      </c>
      <c r="APL843">
        <v>0</v>
      </c>
      <c r="APM843">
        <v>0</v>
      </c>
      <c r="APN843">
        <v>1</v>
      </c>
      <c r="APO843">
        <v>0</v>
      </c>
      <c r="APP843">
        <v>0</v>
      </c>
      <c r="APQ843">
        <v>0</v>
      </c>
      <c r="APR843">
        <v>0</v>
      </c>
      <c r="APS843">
        <v>0</v>
      </c>
      <c r="APT843">
        <v>0</v>
      </c>
      <c r="APV843" t="s">
        <v>1237</v>
      </c>
      <c r="APX843" t="s">
        <v>1624</v>
      </c>
      <c r="APY843">
        <v>1</v>
      </c>
      <c r="APZ843">
        <v>1</v>
      </c>
      <c r="AQA843">
        <v>0</v>
      </c>
      <c r="AQB843">
        <v>0</v>
      </c>
      <c r="AQC843">
        <v>1</v>
      </c>
      <c r="AQD843">
        <v>0</v>
      </c>
      <c r="AQE843">
        <v>0</v>
      </c>
      <c r="AQF843">
        <v>0</v>
      </c>
      <c r="AQG843" t="s">
        <v>5420</v>
      </c>
      <c r="AQH843">
        <v>0</v>
      </c>
      <c r="AQI843">
        <v>0</v>
      </c>
      <c r="AQJ843">
        <v>0</v>
      </c>
      <c r="AQK843">
        <v>0</v>
      </c>
      <c r="AQL843">
        <v>0</v>
      </c>
      <c r="AQM843">
        <v>1</v>
      </c>
      <c r="AQN843">
        <v>1</v>
      </c>
      <c r="AQO843">
        <v>1</v>
      </c>
      <c r="AQQ843" t="s">
        <v>1561</v>
      </c>
      <c r="AQR843">
        <v>0</v>
      </c>
      <c r="AQS843">
        <v>1</v>
      </c>
      <c r="AQT843">
        <v>0</v>
      </c>
      <c r="AQU843">
        <v>0</v>
      </c>
      <c r="AQV843">
        <v>0</v>
      </c>
      <c r="AQW843">
        <v>0</v>
      </c>
      <c r="AQX843">
        <v>0</v>
      </c>
      <c r="AQY843">
        <v>0</v>
      </c>
      <c r="AQZ843">
        <v>0</v>
      </c>
      <c r="ARA843">
        <v>0</v>
      </c>
      <c r="ARJ843" t="s">
        <v>1240</v>
      </c>
      <c r="ARK843" t="s">
        <v>12326</v>
      </c>
    </row>
    <row r="844" spans="1:1008 1036:1155" x14ac:dyDescent="0.25">
      <c r="A844" t="s">
        <v>12334</v>
      </c>
      <c r="B844" t="s">
        <v>1915</v>
      </c>
      <c r="C844" t="s">
        <v>13439</v>
      </c>
      <c r="D844" t="s">
        <v>11031</v>
      </c>
      <c r="E844" t="s">
        <v>11031</v>
      </c>
      <c r="F844" t="s">
        <v>13440</v>
      </c>
      <c r="G844" t="s">
        <v>6488</v>
      </c>
      <c r="H844" t="s">
        <v>4534</v>
      </c>
      <c r="I844" t="s">
        <v>1612</v>
      </c>
      <c r="J844" t="s">
        <v>1792</v>
      </c>
      <c r="K844" t="s">
        <v>1793</v>
      </c>
      <c r="M844" t="s">
        <v>1310</v>
      </c>
      <c r="N844" t="s">
        <v>12330</v>
      </c>
      <c r="O844" t="s">
        <v>12330</v>
      </c>
      <c r="R844" t="s">
        <v>1204</v>
      </c>
      <c r="S844" t="s">
        <v>1365</v>
      </c>
      <c r="T844" t="s">
        <v>1206</v>
      </c>
      <c r="V844" t="s">
        <v>1338</v>
      </c>
      <c r="X844" t="s">
        <v>5186</v>
      </c>
      <c r="AG844" t="s">
        <v>1208</v>
      </c>
      <c r="AH844" t="s">
        <v>12331</v>
      </c>
      <c r="AI844">
        <v>0</v>
      </c>
      <c r="AJ844">
        <v>0</v>
      </c>
      <c r="AK844">
        <v>1</v>
      </c>
      <c r="AL844">
        <v>1</v>
      </c>
      <c r="AM844">
        <v>0</v>
      </c>
      <c r="AN844">
        <v>0</v>
      </c>
      <c r="AO844">
        <v>1</v>
      </c>
      <c r="AP844">
        <v>0</v>
      </c>
      <c r="AQ844">
        <v>1</v>
      </c>
      <c r="AR844">
        <v>1</v>
      </c>
      <c r="AS844">
        <v>0</v>
      </c>
      <c r="AT844">
        <v>0</v>
      </c>
      <c r="AU844">
        <v>0</v>
      </c>
      <c r="AV844">
        <v>0</v>
      </c>
      <c r="AW844">
        <v>0</v>
      </c>
      <c r="AX844">
        <v>0</v>
      </c>
      <c r="AY844">
        <v>0</v>
      </c>
      <c r="AZ844">
        <v>0</v>
      </c>
      <c r="BA844">
        <v>0</v>
      </c>
      <c r="BB844">
        <v>0</v>
      </c>
      <c r="BC844">
        <v>0</v>
      </c>
      <c r="BD844">
        <v>0</v>
      </c>
      <c r="BE844">
        <v>0</v>
      </c>
      <c r="BF844">
        <v>0</v>
      </c>
      <c r="BG844">
        <v>0</v>
      </c>
      <c r="BH844">
        <v>0</v>
      </c>
      <c r="BI844">
        <v>0</v>
      </c>
      <c r="BJ844">
        <v>0</v>
      </c>
      <c r="BK844">
        <v>0</v>
      </c>
      <c r="GF844" t="s">
        <v>1336</v>
      </c>
      <c r="GG844" t="s">
        <v>1215</v>
      </c>
      <c r="GI844" t="s">
        <v>1215</v>
      </c>
      <c r="GJ844">
        <v>15000</v>
      </c>
      <c r="GK844">
        <v>15000</v>
      </c>
      <c r="GL844">
        <v>15000</v>
      </c>
      <c r="GM844" t="s">
        <v>1219</v>
      </c>
      <c r="GN844" t="s">
        <v>1198</v>
      </c>
      <c r="GO844" t="s">
        <v>1213</v>
      </c>
      <c r="GP844">
        <v>2</v>
      </c>
      <c r="GQ844">
        <v>14</v>
      </c>
      <c r="GT844" t="s">
        <v>1336</v>
      </c>
      <c r="GU844" t="s">
        <v>1215</v>
      </c>
      <c r="GW844" t="s">
        <v>1215</v>
      </c>
      <c r="GX844">
        <v>20000</v>
      </c>
      <c r="GY844">
        <v>20000</v>
      </c>
      <c r="GZ844">
        <v>20000</v>
      </c>
      <c r="HA844" t="s">
        <v>1219</v>
      </c>
      <c r="HB844" t="s">
        <v>1198</v>
      </c>
      <c r="HC844" t="s">
        <v>1213</v>
      </c>
      <c r="HD844">
        <v>1</v>
      </c>
      <c r="HE844">
        <v>7</v>
      </c>
      <c r="IM844">
        <v>1</v>
      </c>
      <c r="IN844" t="s">
        <v>1219</v>
      </c>
      <c r="LP844" t="s">
        <v>1210</v>
      </c>
      <c r="LQ844" t="s">
        <v>1310</v>
      </c>
      <c r="LR844" t="s">
        <v>12332</v>
      </c>
      <c r="LS844" t="s">
        <v>12332</v>
      </c>
      <c r="LT844" t="s">
        <v>1215</v>
      </c>
      <c r="LV844" t="s">
        <v>1215</v>
      </c>
      <c r="LW844">
        <v>15000</v>
      </c>
      <c r="LX844">
        <v>15000</v>
      </c>
      <c r="LY844">
        <v>15000</v>
      </c>
      <c r="LZ844" t="s">
        <v>1219</v>
      </c>
      <c r="MA844" t="s">
        <v>1198</v>
      </c>
      <c r="MB844" t="s">
        <v>1213</v>
      </c>
      <c r="MC844">
        <v>1</v>
      </c>
      <c r="NQ844" t="s">
        <v>1210</v>
      </c>
      <c r="NR844" t="s">
        <v>1230</v>
      </c>
      <c r="NT844" t="s">
        <v>1230</v>
      </c>
      <c r="NU844" t="s">
        <v>1229</v>
      </c>
      <c r="NW844" t="s">
        <v>1229</v>
      </c>
      <c r="NX844">
        <v>10000</v>
      </c>
      <c r="NY844">
        <v>20000</v>
      </c>
      <c r="NZ844">
        <v>20000</v>
      </c>
      <c r="OA844" t="s">
        <v>1219</v>
      </c>
      <c r="OB844" t="s">
        <v>1198</v>
      </c>
      <c r="OC844" t="s">
        <v>1213</v>
      </c>
      <c r="OD844">
        <v>2</v>
      </c>
      <c r="OE844">
        <v>14</v>
      </c>
      <c r="OH844" t="s">
        <v>1218</v>
      </c>
      <c r="PM844">
        <v>2</v>
      </c>
      <c r="PN844" t="s">
        <v>1219</v>
      </c>
      <c r="PO844" t="s">
        <v>1198</v>
      </c>
      <c r="PP844" t="s">
        <v>4828</v>
      </c>
      <c r="PQ844">
        <v>0</v>
      </c>
      <c r="PR844">
        <v>0</v>
      </c>
      <c r="PS844">
        <v>0</v>
      </c>
      <c r="PT844">
        <v>0</v>
      </c>
      <c r="PU844">
        <v>1</v>
      </c>
      <c r="PV844">
        <v>0</v>
      </c>
      <c r="PW844">
        <v>0</v>
      </c>
      <c r="PX844">
        <v>0</v>
      </c>
      <c r="PZ844" t="s">
        <v>1198</v>
      </c>
      <c r="QA844" t="s">
        <v>1219</v>
      </c>
      <c r="QC844" t="s">
        <v>1357</v>
      </c>
      <c r="QD844" t="s">
        <v>1206</v>
      </c>
      <c r="QF844" t="s">
        <v>1206</v>
      </c>
      <c r="QG844" t="s">
        <v>1361</v>
      </c>
      <c r="QH844" t="s">
        <v>1362</v>
      </c>
      <c r="QI844" t="s">
        <v>1363</v>
      </c>
      <c r="QK844" t="s">
        <v>1598</v>
      </c>
      <c r="QO844" t="s">
        <v>1363</v>
      </c>
      <c r="QP844" t="s">
        <v>1363</v>
      </c>
      <c r="QQ844" t="s">
        <v>1378</v>
      </c>
      <c r="QT844" t="s">
        <v>1336</v>
      </c>
      <c r="QU844" t="s">
        <v>1251</v>
      </c>
      <c r="QW844" t="s">
        <v>1251</v>
      </c>
      <c r="QX844">
        <v>15000</v>
      </c>
      <c r="QY844">
        <v>5000</v>
      </c>
      <c r="QZ844">
        <v>5000</v>
      </c>
      <c r="RA844" t="s">
        <v>1219</v>
      </c>
      <c r="RB844" t="s">
        <v>1198</v>
      </c>
      <c r="RC844" t="s">
        <v>1213</v>
      </c>
      <c r="RD844">
        <v>1</v>
      </c>
      <c r="RE844">
        <v>7</v>
      </c>
      <c r="ABE844" t="s">
        <v>1218</v>
      </c>
      <c r="ACJ844" t="s">
        <v>4828</v>
      </c>
      <c r="ACK844">
        <v>0</v>
      </c>
      <c r="ACL844">
        <v>0</v>
      </c>
      <c r="ACM844">
        <v>0</v>
      </c>
      <c r="ACN844">
        <v>0</v>
      </c>
      <c r="ACO844">
        <v>1</v>
      </c>
      <c r="ACP844">
        <v>0</v>
      </c>
      <c r="ACQ844">
        <v>0</v>
      </c>
      <c r="ACR844">
        <v>0</v>
      </c>
      <c r="ACT844" t="s">
        <v>1219</v>
      </c>
      <c r="ACU844" t="s">
        <v>1198</v>
      </c>
      <c r="ACW844" t="s">
        <v>1357</v>
      </c>
      <c r="ACX844" t="s">
        <v>1206</v>
      </c>
      <c r="ACZ844" t="s">
        <v>1206</v>
      </c>
      <c r="ADA844" t="s">
        <v>1361</v>
      </c>
      <c r="ADB844" t="s">
        <v>1362</v>
      </c>
      <c r="ADC844" t="s">
        <v>1363</v>
      </c>
      <c r="ADE844" t="s">
        <v>1598</v>
      </c>
      <c r="ADI844" t="s">
        <v>1363</v>
      </c>
      <c r="ADJ844" t="s">
        <v>1363</v>
      </c>
      <c r="ADK844" t="s">
        <v>1378</v>
      </c>
      <c r="AMV844" t="s">
        <v>1198</v>
      </c>
      <c r="AMW844" t="s">
        <v>1484</v>
      </c>
      <c r="AMX844" t="s">
        <v>1198</v>
      </c>
      <c r="AMY844" t="s">
        <v>1484</v>
      </c>
      <c r="AMZ844" t="s">
        <v>1381</v>
      </c>
      <c r="ANA844">
        <v>0</v>
      </c>
      <c r="ANB844">
        <v>0</v>
      </c>
      <c r="ANC844">
        <v>0</v>
      </c>
      <c r="AND844">
        <v>0</v>
      </c>
      <c r="ANE844">
        <v>0</v>
      </c>
      <c r="ANF844">
        <v>1</v>
      </c>
      <c r="ANG844">
        <v>0</v>
      </c>
      <c r="ANH844">
        <v>0</v>
      </c>
      <c r="ANI844">
        <v>0</v>
      </c>
      <c r="ANJ844">
        <v>0</v>
      </c>
      <c r="ANK844">
        <v>0</v>
      </c>
      <c r="ANL844">
        <v>0</v>
      </c>
      <c r="ANM844">
        <v>0</v>
      </c>
      <c r="ANN844">
        <v>0</v>
      </c>
      <c r="ANO844">
        <v>0</v>
      </c>
      <c r="ANP844">
        <v>0</v>
      </c>
      <c r="ANQ844">
        <v>0</v>
      </c>
      <c r="ANR844">
        <v>0</v>
      </c>
      <c r="ANT844" t="s">
        <v>1198</v>
      </c>
      <c r="ANU844" t="s">
        <v>12333</v>
      </c>
      <c r="ANZ844" t="s">
        <v>1234</v>
      </c>
      <c r="AOA844">
        <v>1</v>
      </c>
      <c r="AOB844">
        <v>0</v>
      </c>
      <c r="AOC844">
        <v>0</v>
      </c>
      <c r="AOD844">
        <v>0</v>
      </c>
      <c r="AOE844">
        <v>0</v>
      </c>
      <c r="AOF844">
        <v>0</v>
      </c>
      <c r="AOG844">
        <v>0</v>
      </c>
      <c r="AOH844">
        <v>0</v>
      </c>
      <c r="AOI844">
        <v>0</v>
      </c>
      <c r="AOJ844">
        <v>0</v>
      </c>
      <c r="AOK844">
        <v>0</v>
      </c>
      <c r="AOL844">
        <v>0</v>
      </c>
      <c r="AON844" t="s">
        <v>1219</v>
      </c>
      <c r="AOO844" t="s">
        <v>5667</v>
      </c>
      <c r="AOP844">
        <v>0</v>
      </c>
      <c r="AOQ844">
        <v>0</v>
      </c>
      <c r="AOR844">
        <v>1</v>
      </c>
      <c r="AOS844">
        <v>0</v>
      </c>
      <c r="AOT844">
        <v>1</v>
      </c>
      <c r="AOU844">
        <v>1</v>
      </c>
      <c r="AOV844">
        <v>0</v>
      </c>
      <c r="AOW844">
        <v>0</v>
      </c>
      <c r="AOX844">
        <v>0</v>
      </c>
      <c r="AOY844">
        <v>0</v>
      </c>
      <c r="APA844" t="s">
        <v>1589</v>
      </c>
      <c r="APB844">
        <v>0</v>
      </c>
      <c r="APC844">
        <v>0</v>
      </c>
      <c r="APD844">
        <v>1</v>
      </c>
      <c r="APE844">
        <v>0</v>
      </c>
      <c r="APF844">
        <v>0</v>
      </c>
      <c r="APG844">
        <v>0</v>
      </c>
      <c r="APH844">
        <v>0</v>
      </c>
      <c r="APJ844" t="s">
        <v>1198</v>
      </c>
      <c r="APK844" t="s">
        <v>1491</v>
      </c>
      <c r="APL844">
        <v>0</v>
      </c>
      <c r="APM844">
        <v>0</v>
      </c>
      <c r="APN844">
        <v>1</v>
      </c>
      <c r="APO844">
        <v>0</v>
      </c>
      <c r="APP844">
        <v>0</v>
      </c>
      <c r="APQ844">
        <v>0</v>
      </c>
      <c r="APR844">
        <v>0</v>
      </c>
      <c r="APS844">
        <v>0</v>
      </c>
      <c r="APT844">
        <v>0</v>
      </c>
      <c r="APV844" t="s">
        <v>1473</v>
      </c>
      <c r="APX844" t="s">
        <v>1454</v>
      </c>
      <c r="APY844">
        <v>1</v>
      </c>
      <c r="APZ844">
        <v>0</v>
      </c>
      <c r="AQA844">
        <v>0</v>
      </c>
      <c r="AQB844">
        <v>0</v>
      </c>
      <c r="AQC844">
        <v>0</v>
      </c>
      <c r="AQD844">
        <v>0</v>
      </c>
      <c r="AQE844">
        <v>0</v>
      </c>
      <c r="AQF844">
        <v>0</v>
      </c>
      <c r="AQG844" t="s">
        <v>1751</v>
      </c>
      <c r="AQH844">
        <v>0</v>
      </c>
      <c r="AQI844">
        <v>0</v>
      </c>
      <c r="AQJ844">
        <v>0</v>
      </c>
      <c r="AQK844">
        <v>0</v>
      </c>
      <c r="AQL844">
        <v>0</v>
      </c>
      <c r="AQM844">
        <v>0</v>
      </c>
      <c r="AQN844">
        <v>1</v>
      </c>
      <c r="AQO844">
        <v>1</v>
      </c>
      <c r="AQQ844" t="s">
        <v>1455</v>
      </c>
      <c r="AQR844">
        <v>0</v>
      </c>
      <c r="AQS844">
        <v>0</v>
      </c>
      <c r="AQT844">
        <v>0</v>
      </c>
      <c r="AQU844">
        <v>0</v>
      </c>
      <c r="AQV844">
        <v>0</v>
      </c>
      <c r="AQW844">
        <v>0</v>
      </c>
      <c r="AQX844">
        <v>1</v>
      </c>
      <c r="AQY844">
        <v>0</v>
      </c>
      <c r="AQZ844">
        <v>0</v>
      </c>
      <c r="ARA844">
        <v>0</v>
      </c>
      <c r="ARJ844" t="s">
        <v>1240</v>
      </c>
      <c r="ARK844" t="s">
        <v>12336</v>
      </c>
    </row>
    <row r="845" spans="1:1008 1036:1155" x14ac:dyDescent="0.25">
      <c r="A845" t="s">
        <v>12343</v>
      </c>
      <c r="B845" t="s">
        <v>1915</v>
      </c>
      <c r="C845" t="s">
        <v>13439</v>
      </c>
      <c r="D845" t="s">
        <v>11031</v>
      </c>
      <c r="E845" t="s">
        <v>11031</v>
      </c>
      <c r="F845" t="s">
        <v>13440</v>
      </c>
      <c r="G845" t="s">
        <v>6488</v>
      </c>
      <c r="H845" t="s">
        <v>4534</v>
      </c>
      <c r="I845" t="s">
        <v>1612</v>
      </c>
      <c r="J845" t="s">
        <v>1792</v>
      </c>
      <c r="K845" t="s">
        <v>1793</v>
      </c>
      <c r="M845" t="s">
        <v>1794</v>
      </c>
      <c r="O845" t="s">
        <v>1794</v>
      </c>
      <c r="R845" t="s">
        <v>1302</v>
      </c>
      <c r="S845" t="s">
        <v>1365</v>
      </c>
      <c r="T845" t="s">
        <v>1206</v>
      </c>
      <c r="V845" t="s">
        <v>1243</v>
      </c>
      <c r="AG845" t="s">
        <v>1208</v>
      </c>
      <c r="CI845" t="s">
        <v>12340</v>
      </c>
      <c r="CJ845">
        <v>1</v>
      </c>
      <c r="CK845">
        <v>0</v>
      </c>
      <c r="CL845">
        <v>0</v>
      </c>
      <c r="CM845">
        <v>1</v>
      </c>
      <c r="CN845">
        <v>1</v>
      </c>
      <c r="AMZ845" t="s">
        <v>1381</v>
      </c>
      <c r="ANA845">
        <v>0</v>
      </c>
      <c r="ANB845">
        <v>0</v>
      </c>
      <c r="ANC845">
        <v>0</v>
      </c>
      <c r="AND845">
        <v>0</v>
      </c>
      <c r="ANE845">
        <v>0</v>
      </c>
      <c r="ANF845">
        <v>1</v>
      </c>
      <c r="ANG845">
        <v>0</v>
      </c>
      <c r="ANH845">
        <v>0</v>
      </c>
      <c r="ANI845">
        <v>0</v>
      </c>
      <c r="ANJ845">
        <v>0</v>
      </c>
      <c r="ANK845">
        <v>0</v>
      </c>
      <c r="ANL845">
        <v>0</v>
      </c>
      <c r="ANM845">
        <v>0</v>
      </c>
      <c r="ANN845">
        <v>0</v>
      </c>
      <c r="ANO845">
        <v>0</v>
      </c>
      <c r="ANP845">
        <v>0</v>
      </c>
      <c r="ANQ845">
        <v>0</v>
      </c>
      <c r="ANR845">
        <v>0</v>
      </c>
      <c r="ANT845" t="s">
        <v>1198</v>
      </c>
      <c r="ANU845" t="s">
        <v>12341</v>
      </c>
      <c r="ANZ845" t="s">
        <v>1234</v>
      </c>
      <c r="AOA845">
        <v>1</v>
      </c>
      <c r="AOB845">
        <v>0</v>
      </c>
      <c r="AOC845">
        <v>0</v>
      </c>
      <c r="AOD845">
        <v>0</v>
      </c>
      <c r="AOE845">
        <v>0</v>
      </c>
      <c r="AOF845">
        <v>0</v>
      </c>
      <c r="AOG845">
        <v>0</v>
      </c>
      <c r="AOH845">
        <v>0</v>
      </c>
      <c r="AOI845">
        <v>0</v>
      </c>
      <c r="AOJ845">
        <v>0</v>
      </c>
      <c r="AOK845">
        <v>0</v>
      </c>
      <c r="AOL845">
        <v>0</v>
      </c>
      <c r="AON845" t="s">
        <v>1219</v>
      </c>
      <c r="AOO845" t="s">
        <v>5670</v>
      </c>
      <c r="AOP845">
        <v>0</v>
      </c>
      <c r="AOQ845">
        <v>0</v>
      </c>
      <c r="AOR845">
        <v>1</v>
      </c>
      <c r="AOS845">
        <v>0</v>
      </c>
      <c r="AOT845">
        <v>1</v>
      </c>
      <c r="AOU845">
        <v>0</v>
      </c>
      <c r="AOV845">
        <v>0</v>
      </c>
      <c r="AOW845">
        <v>0</v>
      </c>
      <c r="AOX845">
        <v>0</v>
      </c>
      <c r="AOY845">
        <v>0</v>
      </c>
      <c r="APA845" t="s">
        <v>1249</v>
      </c>
      <c r="APB845">
        <v>0</v>
      </c>
      <c r="APC845">
        <v>1</v>
      </c>
      <c r="APD845">
        <v>1</v>
      </c>
      <c r="APE845">
        <v>0</v>
      </c>
      <c r="APF845">
        <v>0</v>
      </c>
      <c r="APG845">
        <v>0</v>
      </c>
      <c r="APH845">
        <v>0</v>
      </c>
      <c r="APJ845" t="s">
        <v>1198</v>
      </c>
      <c r="APK845" t="s">
        <v>1310</v>
      </c>
      <c r="APL845">
        <v>0</v>
      </c>
      <c r="APM845">
        <v>0</v>
      </c>
      <c r="APN845">
        <v>0</v>
      </c>
      <c r="APO845">
        <v>0</v>
      </c>
      <c r="APP845">
        <v>0</v>
      </c>
      <c r="APQ845">
        <v>0</v>
      </c>
      <c r="APR845">
        <v>0</v>
      </c>
      <c r="APS845">
        <v>1</v>
      </c>
      <c r="APT845">
        <v>0</v>
      </c>
      <c r="APU845" t="s">
        <v>12342</v>
      </c>
      <c r="APV845" t="s">
        <v>1473</v>
      </c>
      <c r="APX845" t="s">
        <v>1371</v>
      </c>
      <c r="APY845">
        <v>1</v>
      </c>
      <c r="APZ845">
        <v>1</v>
      </c>
      <c r="AQA845">
        <v>0</v>
      </c>
      <c r="AQB845">
        <v>0</v>
      </c>
      <c r="AQC845">
        <v>0</v>
      </c>
      <c r="AQD845">
        <v>0</v>
      </c>
      <c r="AQE845">
        <v>0</v>
      </c>
      <c r="AQF845">
        <v>0</v>
      </c>
      <c r="AQG845" t="s">
        <v>1751</v>
      </c>
      <c r="AQH845">
        <v>0</v>
      </c>
      <c r="AQI845">
        <v>0</v>
      </c>
      <c r="AQJ845">
        <v>0</v>
      </c>
      <c r="AQK845">
        <v>0</v>
      </c>
      <c r="AQL845">
        <v>0</v>
      </c>
      <c r="AQM845">
        <v>0</v>
      </c>
      <c r="AQN845">
        <v>1</v>
      </c>
      <c r="AQO845">
        <v>1</v>
      </c>
      <c r="AQQ845" t="s">
        <v>1902</v>
      </c>
      <c r="AQR845">
        <v>1</v>
      </c>
      <c r="AQS845">
        <v>1</v>
      </c>
      <c r="AQT845">
        <v>0</v>
      </c>
      <c r="AQU845">
        <v>0</v>
      </c>
      <c r="AQV845">
        <v>0</v>
      </c>
      <c r="AQW845">
        <v>0</v>
      </c>
      <c r="AQX845">
        <v>0</v>
      </c>
      <c r="AQY845">
        <v>0</v>
      </c>
      <c r="AQZ845">
        <v>0</v>
      </c>
      <c r="ARA845">
        <v>0</v>
      </c>
      <c r="ARJ845" t="s">
        <v>1240</v>
      </c>
      <c r="ARK845" t="s">
        <v>12345</v>
      </c>
    </row>
    <row r="846" spans="1:1008 1036:1155" x14ac:dyDescent="0.25">
      <c r="A846" t="s">
        <v>12352</v>
      </c>
      <c r="B846" t="s">
        <v>1915</v>
      </c>
      <c r="C846" t="s">
        <v>13439</v>
      </c>
      <c r="D846" t="s">
        <v>11031</v>
      </c>
      <c r="E846" t="s">
        <v>11031</v>
      </c>
      <c r="F846" t="s">
        <v>13440</v>
      </c>
      <c r="G846" t="s">
        <v>6488</v>
      </c>
      <c r="H846" t="s">
        <v>4534</v>
      </c>
      <c r="I846" t="s">
        <v>1612</v>
      </c>
      <c r="J846" t="s">
        <v>1792</v>
      </c>
      <c r="K846" t="s">
        <v>1793</v>
      </c>
      <c r="M846" t="s">
        <v>1794</v>
      </c>
      <c r="O846" t="s">
        <v>1794</v>
      </c>
      <c r="R846" t="s">
        <v>1250</v>
      </c>
      <c r="S846" t="s">
        <v>1365</v>
      </c>
      <c r="T846" t="s">
        <v>1706</v>
      </c>
      <c r="V846" t="s">
        <v>1207</v>
      </c>
      <c r="AG846" t="s">
        <v>1208</v>
      </c>
      <c r="BL846" t="s">
        <v>1420</v>
      </c>
      <c r="BM846">
        <v>1</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QT846" t="s">
        <v>1210</v>
      </c>
      <c r="QU846" t="s">
        <v>1251</v>
      </c>
      <c r="QW846" t="s">
        <v>1251</v>
      </c>
      <c r="QX846">
        <v>10000</v>
      </c>
      <c r="QY846">
        <v>3333</v>
      </c>
      <c r="QZ846">
        <v>3333</v>
      </c>
      <c r="RA846" t="s">
        <v>1198</v>
      </c>
      <c r="RB846" t="s">
        <v>1198</v>
      </c>
      <c r="RC846" t="s">
        <v>1213</v>
      </c>
      <c r="RD846">
        <v>2</v>
      </c>
      <c r="RE846">
        <v>14</v>
      </c>
      <c r="ABE846" t="s">
        <v>1218</v>
      </c>
      <c r="ACJ846" t="s">
        <v>1371</v>
      </c>
      <c r="ACK846">
        <v>1</v>
      </c>
      <c r="ACL846">
        <v>1</v>
      </c>
      <c r="ACM846">
        <v>0</v>
      </c>
      <c r="ACN846">
        <v>0</v>
      </c>
      <c r="ACO846">
        <v>0</v>
      </c>
      <c r="ACP846">
        <v>0</v>
      </c>
      <c r="ACQ846">
        <v>0</v>
      </c>
      <c r="ACR846">
        <v>0</v>
      </c>
      <c r="ACT846" t="s">
        <v>1198</v>
      </c>
      <c r="ACU846" t="s">
        <v>1219</v>
      </c>
      <c r="ACX846" t="s">
        <v>1206</v>
      </c>
      <c r="ACZ846" t="s">
        <v>1206</v>
      </c>
      <c r="ADA846" t="s">
        <v>1361</v>
      </c>
      <c r="ADB846" t="s">
        <v>1362</v>
      </c>
      <c r="ADC846" t="s">
        <v>1363</v>
      </c>
      <c r="ADE846" t="s">
        <v>1364</v>
      </c>
      <c r="ADI846" t="s">
        <v>1363</v>
      </c>
      <c r="ADJ846" t="s">
        <v>1363</v>
      </c>
      <c r="ADK846" t="s">
        <v>1378</v>
      </c>
      <c r="ADM846">
        <v>14</v>
      </c>
      <c r="AGN846" t="s">
        <v>1726</v>
      </c>
      <c r="AJQ846" t="s">
        <v>1726</v>
      </c>
      <c r="AMX846" t="s">
        <v>1198</v>
      </c>
      <c r="AMY846" t="s">
        <v>1484</v>
      </c>
      <c r="AMZ846" t="s">
        <v>12349</v>
      </c>
      <c r="ANA846">
        <v>0</v>
      </c>
      <c r="ANB846">
        <v>0</v>
      </c>
      <c r="ANC846">
        <v>1</v>
      </c>
      <c r="AND846">
        <v>0</v>
      </c>
      <c r="ANE846">
        <v>0</v>
      </c>
      <c r="ANF846">
        <v>1</v>
      </c>
      <c r="ANG846">
        <v>1</v>
      </c>
      <c r="ANH846">
        <v>1</v>
      </c>
      <c r="ANI846">
        <v>0</v>
      </c>
      <c r="ANJ846">
        <v>1</v>
      </c>
      <c r="ANK846">
        <v>0</v>
      </c>
      <c r="ANL846">
        <v>0</v>
      </c>
      <c r="ANM846">
        <v>0</v>
      </c>
      <c r="ANN846">
        <v>0</v>
      </c>
      <c r="ANO846">
        <v>0</v>
      </c>
      <c r="ANP846">
        <v>0</v>
      </c>
      <c r="ANQ846">
        <v>0</v>
      </c>
      <c r="ANR846">
        <v>0</v>
      </c>
      <c r="ANT846" t="s">
        <v>1198</v>
      </c>
      <c r="ANU846" t="s">
        <v>12350</v>
      </c>
      <c r="ANZ846" t="s">
        <v>1234</v>
      </c>
      <c r="AOA846">
        <v>1</v>
      </c>
      <c r="AOB846">
        <v>0</v>
      </c>
      <c r="AOC846">
        <v>0</v>
      </c>
      <c r="AOD846">
        <v>0</v>
      </c>
      <c r="AOE846">
        <v>0</v>
      </c>
      <c r="AOF846">
        <v>0</v>
      </c>
      <c r="AOG846">
        <v>0</v>
      </c>
      <c r="AOH846">
        <v>0</v>
      </c>
      <c r="AOI846">
        <v>0</v>
      </c>
      <c r="AOJ846">
        <v>0</v>
      </c>
      <c r="AOK846">
        <v>0</v>
      </c>
      <c r="AOL846">
        <v>0</v>
      </c>
      <c r="AON846" t="s">
        <v>1219</v>
      </c>
      <c r="AOO846" t="s">
        <v>1512</v>
      </c>
      <c r="AOP846">
        <v>0</v>
      </c>
      <c r="AOQ846">
        <v>0</v>
      </c>
      <c r="AOR846">
        <v>0</v>
      </c>
      <c r="AOS846">
        <v>0</v>
      </c>
      <c r="AOT846">
        <v>1</v>
      </c>
      <c r="AOU846">
        <v>1</v>
      </c>
      <c r="AOV846">
        <v>0</v>
      </c>
      <c r="AOW846">
        <v>0</v>
      </c>
      <c r="AOX846">
        <v>0</v>
      </c>
      <c r="AOY846">
        <v>0</v>
      </c>
      <c r="APA846" t="s">
        <v>1249</v>
      </c>
      <c r="APB846">
        <v>0</v>
      </c>
      <c r="APC846">
        <v>1</v>
      </c>
      <c r="APD846">
        <v>1</v>
      </c>
      <c r="APE846">
        <v>0</v>
      </c>
      <c r="APF846">
        <v>0</v>
      </c>
      <c r="APG846">
        <v>0</v>
      </c>
      <c r="APH846">
        <v>0</v>
      </c>
      <c r="APJ846" t="s">
        <v>1198</v>
      </c>
      <c r="APK846" t="s">
        <v>1491</v>
      </c>
      <c r="APL846">
        <v>0</v>
      </c>
      <c r="APM846">
        <v>0</v>
      </c>
      <c r="APN846">
        <v>1</v>
      </c>
      <c r="APO846">
        <v>0</v>
      </c>
      <c r="APP846">
        <v>0</v>
      </c>
      <c r="APQ846">
        <v>0</v>
      </c>
      <c r="APR846">
        <v>0</v>
      </c>
      <c r="APS846">
        <v>0</v>
      </c>
      <c r="APT846">
        <v>0</v>
      </c>
      <c r="APV846" t="s">
        <v>1237</v>
      </c>
      <c r="APX846" t="s">
        <v>1624</v>
      </c>
      <c r="APY846">
        <v>1</v>
      </c>
      <c r="APZ846">
        <v>1</v>
      </c>
      <c r="AQA846">
        <v>0</v>
      </c>
      <c r="AQB846">
        <v>0</v>
      </c>
      <c r="AQC846">
        <v>1</v>
      </c>
      <c r="AQD846">
        <v>0</v>
      </c>
      <c r="AQE846">
        <v>0</v>
      </c>
      <c r="AQF846">
        <v>0</v>
      </c>
      <c r="AQG846" t="s">
        <v>1423</v>
      </c>
      <c r="AQH846">
        <v>0</v>
      </c>
      <c r="AQI846">
        <v>0</v>
      </c>
      <c r="AQJ846">
        <v>0</v>
      </c>
      <c r="AQK846">
        <v>0</v>
      </c>
      <c r="AQL846">
        <v>0</v>
      </c>
      <c r="AQM846">
        <v>0</v>
      </c>
      <c r="AQN846">
        <v>1</v>
      </c>
      <c r="AQO846">
        <v>0</v>
      </c>
      <c r="AQQ846" t="s">
        <v>12351</v>
      </c>
      <c r="AQR846">
        <v>1</v>
      </c>
      <c r="AQS846">
        <v>0</v>
      </c>
      <c r="AQT846">
        <v>1</v>
      </c>
      <c r="AQU846">
        <v>1</v>
      </c>
      <c r="AQV846">
        <v>0</v>
      </c>
      <c r="AQW846">
        <v>0</v>
      </c>
      <c r="AQX846">
        <v>0</v>
      </c>
      <c r="AQY846">
        <v>0</v>
      </c>
      <c r="AQZ846">
        <v>0</v>
      </c>
      <c r="ARA846">
        <v>0</v>
      </c>
      <c r="ARJ846" t="s">
        <v>1240</v>
      </c>
      <c r="ARK846" t="s">
        <v>12354</v>
      </c>
    </row>
    <row r="847" spans="1:1008 1036:1155" x14ac:dyDescent="0.25">
      <c r="A847" t="s">
        <v>12362</v>
      </c>
      <c r="B847" t="s">
        <v>1915</v>
      </c>
      <c r="C847" t="s">
        <v>13439</v>
      </c>
      <c r="D847" t="s">
        <v>11031</v>
      </c>
      <c r="E847" t="s">
        <v>11031</v>
      </c>
      <c r="F847" t="s">
        <v>13440</v>
      </c>
      <c r="G847" t="s">
        <v>6488</v>
      </c>
      <c r="H847" t="s">
        <v>4534</v>
      </c>
      <c r="I847" t="s">
        <v>1612</v>
      </c>
      <c r="J847" t="s">
        <v>1792</v>
      </c>
      <c r="K847" t="s">
        <v>1793</v>
      </c>
      <c r="M847" t="s">
        <v>1794</v>
      </c>
      <c r="O847" t="s">
        <v>1794</v>
      </c>
      <c r="R847" t="s">
        <v>1204</v>
      </c>
      <c r="S847" t="s">
        <v>1205</v>
      </c>
      <c r="T847" t="s">
        <v>1406</v>
      </c>
      <c r="V847" t="s">
        <v>1207</v>
      </c>
      <c r="X847" t="s">
        <v>5186</v>
      </c>
      <c r="AG847" t="s">
        <v>1208</v>
      </c>
      <c r="AH847" t="s">
        <v>12358</v>
      </c>
      <c r="AI847">
        <v>0</v>
      </c>
      <c r="AJ847">
        <v>0</v>
      </c>
      <c r="AK847">
        <v>1</v>
      </c>
      <c r="AL847">
        <v>1</v>
      </c>
      <c r="AM847">
        <v>0</v>
      </c>
      <c r="AN847">
        <v>1</v>
      </c>
      <c r="AO847">
        <v>1</v>
      </c>
      <c r="AP847">
        <v>0</v>
      </c>
      <c r="AQ847">
        <v>0</v>
      </c>
      <c r="AR847">
        <v>1</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GF847" t="s">
        <v>1210</v>
      </c>
      <c r="GG847" t="s">
        <v>1215</v>
      </c>
      <c r="GI847" t="s">
        <v>1215</v>
      </c>
      <c r="GJ847">
        <v>10000</v>
      </c>
      <c r="GK847">
        <v>10000</v>
      </c>
      <c r="GL847">
        <v>10000</v>
      </c>
      <c r="GM847" t="s">
        <v>1198</v>
      </c>
      <c r="GN847" t="s">
        <v>1198</v>
      </c>
      <c r="GO847" t="s">
        <v>1259</v>
      </c>
      <c r="GP847">
        <v>2</v>
      </c>
      <c r="GQ847">
        <v>60</v>
      </c>
      <c r="GT847" t="s">
        <v>1210</v>
      </c>
      <c r="GU847" t="s">
        <v>1215</v>
      </c>
      <c r="GW847" t="s">
        <v>1215</v>
      </c>
      <c r="GX847">
        <v>10000</v>
      </c>
      <c r="GY847">
        <v>10000</v>
      </c>
      <c r="GZ847">
        <v>10000</v>
      </c>
      <c r="HA847" t="s">
        <v>1198</v>
      </c>
      <c r="HB847" t="s">
        <v>1219</v>
      </c>
      <c r="HC847" t="s">
        <v>1213</v>
      </c>
      <c r="HD847">
        <v>3</v>
      </c>
      <c r="HE847">
        <v>21</v>
      </c>
      <c r="IM847">
        <v>30</v>
      </c>
      <c r="IN847" t="s">
        <v>1198</v>
      </c>
      <c r="KD847" t="s">
        <v>1210</v>
      </c>
      <c r="KE847" t="s">
        <v>1226</v>
      </c>
      <c r="KG847" t="s">
        <v>1226</v>
      </c>
      <c r="KH847" t="s">
        <v>1215</v>
      </c>
      <c r="KJ847" t="s">
        <v>1215</v>
      </c>
      <c r="KK847">
        <v>9000</v>
      </c>
      <c r="KL847">
        <v>9000</v>
      </c>
      <c r="KM847">
        <v>9000</v>
      </c>
      <c r="KN847" t="s">
        <v>1198</v>
      </c>
      <c r="KO847" t="s">
        <v>1219</v>
      </c>
      <c r="KP847" t="s">
        <v>1213</v>
      </c>
      <c r="KQ847">
        <v>2</v>
      </c>
      <c r="KR847">
        <v>14</v>
      </c>
      <c r="LP847" t="s">
        <v>1210</v>
      </c>
      <c r="LQ847" t="s">
        <v>1228</v>
      </c>
      <c r="LS847" t="s">
        <v>1228</v>
      </c>
      <c r="LT847" t="s">
        <v>1215</v>
      </c>
      <c r="LV847" t="s">
        <v>1215</v>
      </c>
      <c r="LW847">
        <v>15000</v>
      </c>
      <c r="LX847">
        <v>15000</v>
      </c>
      <c r="LY847">
        <v>15000</v>
      </c>
      <c r="LZ847" t="s">
        <v>1198</v>
      </c>
      <c r="MA847" t="s">
        <v>1198</v>
      </c>
      <c r="MB847" t="s">
        <v>1259</v>
      </c>
      <c r="MC847">
        <v>1</v>
      </c>
      <c r="OH847" t="s">
        <v>1218</v>
      </c>
      <c r="PM847">
        <v>30</v>
      </c>
      <c r="PN847" t="s">
        <v>1198</v>
      </c>
      <c r="PO847" t="s">
        <v>1198</v>
      </c>
      <c r="PP847" t="s">
        <v>1371</v>
      </c>
      <c r="PQ847">
        <v>1</v>
      </c>
      <c r="PR847">
        <v>1</v>
      </c>
      <c r="PS847">
        <v>0</v>
      </c>
      <c r="PT847">
        <v>0</v>
      </c>
      <c r="PU847">
        <v>0</v>
      </c>
      <c r="PV847">
        <v>0</v>
      </c>
      <c r="PW847">
        <v>0</v>
      </c>
      <c r="PX847">
        <v>0</v>
      </c>
      <c r="PZ847" t="s">
        <v>1219</v>
      </c>
      <c r="QA847" t="s">
        <v>1198</v>
      </c>
      <c r="QD847" t="s">
        <v>1206</v>
      </c>
      <c r="QF847" t="s">
        <v>1206</v>
      </c>
      <c r="QG847" t="s">
        <v>1361</v>
      </c>
      <c r="QH847" t="s">
        <v>1362</v>
      </c>
      <c r="QI847" t="s">
        <v>1363</v>
      </c>
      <c r="QK847" t="s">
        <v>1364</v>
      </c>
      <c r="QO847" t="s">
        <v>1363</v>
      </c>
      <c r="QP847" t="s">
        <v>1363</v>
      </c>
      <c r="QQ847" t="s">
        <v>1378</v>
      </c>
      <c r="QS847">
        <v>30</v>
      </c>
      <c r="QT847" t="s">
        <v>1210</v>
      </c>
      <c r="QU847" t="s">
        <v>1251</v>
      </c>
      <c r="QW847" t="s">
        <v>1251</v>
      </c>
      <c r="QX847">
        <v>10000</v>
      </c>
      <c r="QY847">
        <v>3333</v>
      </c>
      <c r="QZ847">
        <v>3333</v>
      </c>
      <c r="RA847" t="s">
        <v>1198</v>
      </c>
      <c r="RB847" t="s">
        <v>1198</v>
      </c>
      <c r="RC847" t="s">
        <v>1259</v>
      </c>
      <c r="RD847">
        <v>2</v>
      </c>
      <c r="RE847">
        <v>60</v>
      </c>
      <c r="ABE847" t="s">
        <v>1218</v>
      </c>
      <c r="ACJ847" t="s">
        <v>1371</v>
      </c>
      <c r="ACK847">
        <v>1</v>
      </c>
      <c r="ACL847">
        <v>1</v>
      </c>
      <c r="ACM847">
        <v>0</v>
      </c>
      <c r="ACN847">
        <v>0</v>
      </c>
      <c r="ACO847">
        <v>0</v>
      </c>
      <c r="ACP847">
        <v>0</v>
      </c>
      <c r="ACQ847">
        <v>0</v>
      </c>
      <c r="ACR847">
        <v>0</v>
      </c>
      <c r="ACT847" t="s">
        <v>1198</v>
      </c>
      <c r="ACU847" t="s">
        <v>1219</v>
      </c>
      <c r="ACX847" t="s">
        <v>1206</v>
      </c>
      <c r="ACZ847" t="s">
        <v>1206</v>
      </c>
      <c r="ADA847" t="s">
        <v>1361</v>
      </c>
      <c r="ADB847" t="s">
        <v>1362</v>
      </c>
      <c r="ADC847" t="s">
        <v>1363</v>
      </c>
      <c r="ADE847" t="s">
        <v>1598</v>
      </c>
      <c r="ADI847" t="s">
        <v>1363</v>
      </c>
      <c r="ADJ847" t="s">
        <v>1363</v>
      </c>
      <c r="ADK847" t="s">
        <v>1378</v>
      </c>
      <c r="ADM847">
        <v>30</v>
      </c>
      <c r="AGN847" t="s">
        <v>1726</v>
      </c>
      <c r="AJQ847" t="s">
        <v>1726</v>
      </c>
      <c r="AMV847" t="s">
        <v>1198</v>
      </c>
      <c r="AMW847" t="s">
        <v>1380</v>
      </c>
      <c r="AMX847" t="s">
        <v>1198</v>
      </c>
      <c r="AMY847" t="s">
        <v>1484</v>
      </c>
      <c r="AMZ847" t="s">
        <v>12359</v>
      </c>
      <c r="ANA847">
        <v>0</v>
      </c>
      <c r="ANB847">
        <v>0</v>
      </c>
      <c r="ANC847">
        <v>1</v>
      </c>
      <c r="AND847">
        <v>0</v>
      </c>
      <c r="ANE847">
        <v>0</v>
      </c>
      <c r="ANF847">
        <v>0</v>
      </c>
      <c r="ANG847">
        <v>1</v>
      </c>
      <c r="ANH847">
        <v>1</v>
      </c>
      <c r="ANI847">
        <v>0</v>
      </c>
      <c r="ANJ847">
        <v>1</v>
      </c>
      <c r="ANK847">
        <v>0</v>
      </c>
      <c r="ANL847">
        <v>0</v>
      </c>
      <c r="ANM847">
        <v>1</v>
      </c>
      <c r="ANN847">
        <v>1</v>
      </c>
      <c r="ANO847">
        <v>0</v>
      </c>
      <c r="ANP847">
        <v>0</v>
      </c>
      <c r="ANQ847">
        <v>0</v>
      </c>
      <c r="ANR847">
        <v>0</v>
      </c>
      <c r="ANT847" t="s">
        <v>1198</v>
      </c>
      <c r="ANU847" t="s">
        <v>12360</v>
      </c>
      <c r="ANZ847" t="s">
        <v>1234</v>
      </c>
      <c r="AOA847">
        <v>1</v>
      </c>
      <c r="AOB847">
        <v>0</v>
      </c>
      <c r="AOC847">
        <v>0</v>
      </c>
      <c r="AOD847">
        <v>0</v>
      </c>
      <c r="AOE847">
        <v>0</v>
      </c>
      <c r="AOF847">
        <v>0</v>
      </c>
      <c r="AOG847">
        <v>0</v>
      </c>
      <c r="AOH847">
        <v>0</v>
      </c>
      <c r="AOI847">
        <v>0</v>
      </c>
      <c r="AOJ847">
        <v>0</v>
      </c>
      <c r="AOK847">
        <v>0</v>
      </c>
      <c r="AOL847">
        <v>0</v>
      </c>
      <c r="AON847" t="s">
        <v>1219</v>
      </c>
      <c r="AOO847" t="s">
        <v>5667</v>
      </c>
      <c r="AOP847">
        <v>0</v>
      </c>
      <c r="AOQ847">
        <v>0</v>
      </c>
      <c r="AOR847">
        <v>1</v>
      </c>
      <c r="AOS847">
        <v>0</v>
      </c>
      <c r="AOT847">
        <v>1</v>
      </c>
      <c r="AOU847">
        <v>1</v>
      </c>
      <c r="AOV847">
        <v>0</v>
      </c>
      <c r="AOW847">
        <v>0</v>
      </c>
      <c r="AOX847">
        <v>0</v>
      </c>
      <c r="AOY847">
        <v>0</v>
      </c>
      <c r="APA847" t="s">
        <v>1249</v>
      </c>
      <c r="APB847">
        <v>0</v>
      </c>
      <c r="APC847">
        <v>1</v>
      </c>
      <c r="APD847">
        <v>1</v>
      </c>
      <c r="APE847">
        <v>0</v>
      </c>
      <c r="APF847">
        <v>0</v>
      </c>
      <c r="APG847">
        <v>0</v>
      </c>
      <c r="APH847">
        <v>0</v>
      </c>
      <c r="APJ847" t="s">
        <v>1198</v>
      </c>
      <c r="APK847" t="s">
        <v>1491</v>
      </c>
      <c r="APL847">
        <v>0</v>
      </c>
      <c r="APM847">
        <v>0</v>
      </c>
      <c r="APN847">
        <v>1</v>
      </c>
      <c r="APO847">
        <v>0</v>
      </c>
      <c r="APP847">
        <v>0</v>
      </c>
      <c r="APQ847">
        <v>0</v>
      </c>
      <c r="APR847">
        <v>0</v>
      </c>
      <c r="APS847">
        <v>0</v>
      </c>
      <c r="APT847">
        <v>0</v>
      </c>
      <c r="APV847" t="s">
        <v>1237</v>
      </c>
      <c r="APX847" t="s">
        <v>1624</v>
      </c>
      <c r="APY847">
        <v>1</v>
      </c>
      <c r="APZ847">
        <v>1</v>
      </c>
      <c r="AQA847">
        <v>0</v>
      </c>
      <c r="AQB847">
        <v>0</v>
      </c>
      <c r="AQC847">
        <v>1</v>
      </c>
      <c r="AQD847">
        <v>0</v>
      </c>
      <c r="AQE847">
        <v>0</v>
      </c>
      <c r="AQF847">
        <v>0</v>
      </c>
      <c r="AQG847" t="s">
        <v>1750</v>
      </c>
      <c r="AQH847">
        <v>0</v>
      </c>
      <c r="AQI847">
        <v>0</v>
      </c>
      <c r="AQJ847">
        <v>0</v>
      </c>
      <c r="AQK847">
        <v>0</v>
      </c>
      <c r="AQL847">
        <v>0</v>
      </c>
      <c r="AQM847">
        <v>0</v>
      </c>
      <c r="AQN847">
        <v>1</v>
      </c>
      <c r="AQO847">
        <v>1</v>
      </c>
      <c r="AQQ847" t="s">
        <v>12361</v>
      </c>
      <c r="AQR847">
        <v>0</v>
      </c>
      <c r="AQS847">
        <v>1</v>
      </c>
      <c r="AQT847">
        <v>1</v>
      </c>
      <c r="AQU847">
        <v>1</v>
      </c>
      <c r="AQV847">
        <v>0</v>
      </c>
      <c r="AQW847">
        <v>0</v>
      </c>
      <c r="AQX847">
        <v>0</v>
      </c>
      <c r="AQY847">
        <v>0</v>
      </c>
      <c r="AQZ847">
        <v>0</v>
      </c>
      <c r="ARA847">
        <v>0</v>
      </c>
      <c r="ARJ847" t="s">
        <v>1240</v>
      </c>
      <c r="ARK847" t="s">
        <v>12364</v>
      </c>
    </row>
    <row r="848" spans="1:1008 1036:1155" x14ac:dyDescent="0.25">
      <c r="A848" t="s">
        <v>12369</v>
      </c>
      <c r="B848" t="s">
        <v>1915</v>
      </c>
      <c r="C848" t="s">
        <v>13439</v>
      </c>
      <c r="D848" t="s">
        <v>11031</v>
      </c>
      <c r="E848" t="s">
        <v>11031</v>
      </c>
      <c r="F848" t="s">
        <v>13440</v>
      </c>
      <c r="G848" t="s">
        <v>6488</v>
      </c>
      <c r="H848" t="s">
        <v>4534</v>
      </c>
      <c r="I848" t="s">
        <v>1612</v>
      </c>
      <c r="J848" t="s">
        <v>1792</v>
      </c>
      <c r="K848" t="s">
        <v>1793</v>
      </c>
      <c r="M848" t="s">
        <v>5068</v>
      </c>
      <c r="O848" t="s">
        <v>5068</v>
      </c>
      <c r="R848" t="s">
        <v>1281</v>
      </c>
      <c r="S848" t="s">
        <v>1205</v>
      </c>
      <c r="T848" t="s">
        <v>1206</v>
      </c>
      <c r="V848" t="s">
        <v>1243</v>
      </c>
      <c r="AG848" t="s">
        <v>1208</v>
      </c>
      <c r="DA848" t="s">
        <v>1807</v>
      </c>
      <c r="DB848">
        <v>1</v>
      </c>
      <c r="DC848">
        <v>0</v>
      </c>
      <c r="ADN848" t="s">
        <v>1210</v>
      </c>
      <c r="ADO848">
        <v>150000</v>
      </c>
      <c r="ADP848">
        <v>150000</v>
      </c>
      <c r="ADQ848">
        <v>150000</v>
      </c>
      <c r="AMZ848" t="s">
        <v>12368</v>
      </c>
      <c r="ANA848">
        <v>0</v>
      </c>
      <c r="ANB848">
        <v>0</v>
      </c>
      <c r="ANC848">
        <v>0</v>
      </c>
      <c r="AND848">
        <v>0</v>
      </c>
      <c r="ANE848">
        <v>0</v>
      </c>
      <c r="ANF848">
        <v>0</v>
      </c>
      <c r="ANG848">
        <v>1</v>
      </c>
      <c r="ANH848">
        <v>0</v>
      </c>
      <c r="ANI848">
        <v>1</v>
      </c>
      <c r="ANJ848">
        <v>0</v>
      </c>
      <c r="ANK848">
        <v>0</v>
      </c>
      <c r="ANL848">
        <v>0</v>
      </c>
      <c r="ANM848">
        <v>1</v>
      </c>
      <c r="ANN848">
        <v>0</v>
      </c>
      <c r="ANO848">
        <v>0</v>
      </c>
      <c r="ANP848">
        <v>0</v>
      </c>
      <c r="ANQ848">
        <v>0</v>
      </c>
      <c r="ANR848">
        <v>0</v>
      </c>
      <c r="ANT848" t="s">
        <v>1198</v>
      </c>
      <c r="ANU848" t="s">
        <v>5399</v>
      </c>
      <c r="ANZ848" t="s">
        <v>1524</v>
      </c>
      <c r="AOA848">
        <v>0</v>
      </c>
      <c r="AOB848">
        <v>0</v>
      </c>
      <c r="AOC848">
        <v>0</v>
      </c>
      <c r="AOD848">
        <v>0</v>
      </c>
      <c r="AOE848">
        <v>0</v>
      </c>
      <c r="AOF848">
        <v>0</v>
      </c>
      <c r="AOG848">
        <v>0</v>
      </c>
      <c r="AOH848">
        <v>0</v>
      </c>
      <c r="AOI848">
        <v>1</v>
      </c>
      <c r="AOJ848">
        <v>0</v>
      </c>
      <c r="AOK848">
        <v>0</v>
      </c>
      <c r="AOL848">
        <v>0</v>
      </c>
      <c r="AON848" t="s">
        <v>1219</v>
      </c>
      <c r="AOO848" t="s">
        <v>5705</v>
      </c>
      <c r="AOP848">
        <v>0</v>
      </c>
      <c r="AOQ848">
        <v>0</v>
      </c>
      <c r="AOR848">
        <v>1</v>
      </c>
      <c r="AOS848">
        <v>0</v>
      </c>
      <c r="AOT848">
        <v>0</v>
      </c>
      <c r="AOU848">
        <v>0</v>
      </c>
      <c r="AOV848">
        <v>1</v>
      </c>
      <c r="AOW848">
        <v>0</v>
      </c>
      <c r="AOX848">
        <v>0</v>
      </c>
      <c r="AOY848">
        <v>0</v>
      </c>
      <c r="APA848" t="s">
        <v>1730</v>
      </c>
      <c r="APB848">
        <v>0</v>
      </c>
      <c r="APC848">
        <v>1</v>
      </c>
      <c r="APD848">
        <v>1</v>
      </c>
      <c r="APE848">
        <v>0</v>
      </c>
      <c r="APF848">
        <v>0</v>
      </c>
      <c r="APG848">
        <v>0</v>
      </c>
      <c r="APH848">
        <v>0</v>
      </c>
      <c r="APJ848" t="s">
        <v>1198</v>
      </c>
      <c r="APK848" t="s">
        <v>1491</v>
      </c>
      <c r="APL848">
        <v>0</v>
      </c>
      <c r="APM848">
        <v>0</v>
      </c>
      <c r="APN848">
        <v>1</v>
      </c>
      <c r="APO848">
        <v>0</v>
      </c>
      <c r="APP848">
        <v>0</v>
      </c>
      <c r="APQ848">
        <v>0</v>
      </c>
      <c r="APR848">
        <v>0</v>
      </c>
      <c r="APS848">
        <v>0</v>
      </c>
      <c r="APT848">
        <v>0</v>
      </c>
      <c r="APV848" t="s">
        <v>1453</v>
      </c>
      <c r="APX848" t="s">
        <v>1371</v>
      </c>
      <c r="APY848">
        <v>1</v>
      </c>
      <c r="APZ848">
        <v>1</v>
      </c>
      <c r="AQA848">
        <v>0</v>
      </c>
      <c r="AQB848">
        <v>0</v>
      </c>
      <c r="AQC848">
        <v>0</v>
      </c>
      <c r="AQD848">
        <v>0</v>
      </c>
      <c r="AQE848">
        <v>0</v>
      </c>
      <c r="AQF848">
        <v>0</v>
      </c>
      <c r="AQG848" t="s">
        <v>1751</v>
      </c>
      <c r="AQH848">
        <v>0</v>
      </c>
      <c r="AQI848">
        <v>0</v>
      </c>
      <c r="AQJ848">
        <v>0</v>
      </c>
      <c r="AQK848">
        <v>0</v>
      </c>
      <c r="AQL848">
        <v>0</v>
      </c>
      <c r="AQM848">
        <v>0</v>
      </c>
      <c r="AQN848">
        <v>1</v>
      </c>
      <c r="AQO848">
        <v>1</v>
      </c>
      <c r="AQQ848" t="s">
        <v>1455</v>
      </c>
      <c r="AQR848">
        <v>0</v>
      </c>
      <c r="AQS848">
        <v>0</v>
      </c>
      <c r="AQT848">
        <v>0</v>
      </c>
      <c r="AQU848">
        <v>0</v>
      </c>
      <c r="AQV848">
        <v>0</v>
      </c>
      <c r="AQW848">
        <v>0</v>
      </c>
      <c r="AQX848">
        <v>1</v>
      </c>
      <c r="AQY848">
        <v>0</v>
      </c>
      <c r="AQZ848">
        <v>0</v>
      </c>
      <c r="ARA848">
        <v>0</v>
      </c>
      <c r="ARJ848" t="s">
        <v>1240</v>
      </c>
      <c r="ARK848" t="s">
        <v>12371</v>
      </c>
    </row>
    <row r="849" spans="1:953 1036:1155" x14ac:dyDescent="0.25">
      <c r="A849" t="s">
        <v>12375</v>
      </c>
      <c r="B849" t="s">
        <v>1915</v>
      </c>
      <c r="C849" t="s">
        <v>13439</v>
      </c>
      <c r="D849" t="s">
        <v>11031</v>
      </c>
      <c r="E849" t="s">
        <v>11031</v>
      </c>
      <c r="F849" t="s">
        <v>13440</v>
      </c>
      <c r="G849" t="s">
        <v>6488</v>
      </c>
      <c r="H849" t="s">
        <v>4534</v>
      </c>
      <c r="I849" t="s">
        <v>1612</v>
      </c>
      <c r="J849" t="s">
        <v>1792</v>
      </c>
      <c r="K849" t="s">
        <v>1793</v>
      </c>
      <c r="M849" t="s">
        <v>1794</v>
      </c>
      <c r="O849" t="s">
        <v>1794</v>
      </c>
      <c r="R849" t="s">
        <v>1302</v>
      </c>
      <c r="S849" t="s">
        <v>1205</v>
      </c>
      <c r="T849" t="s">
        <v>1206</v>
      </c>
      <c r="V849" t="s">
        <v>1207</v>
      </c>
      <c r="AG849" t="s">
        <v>1208</v>
      </c>
      <c r="CI849" t="s">
        <v>1303</v>
      </c>
      <c r="CJ849">
        <v>1</v>
      </c>
      <c r="CK849">
        <v>0</v>
      </c>
      <c r="CL849">
        <v>0</v>
      </c>
      <c r="CM849">
        <v>0</v>
      </c>
      <c r="CN849">
        <v>0</v>
      </c>
      <c r="ADV849" t="s">
        <v>1336</v>
      </c>
      <c r="ADW849">
        <v>620000</v>
      </c>
      <c r="ADX849">
        <v>640000</v>
      </c>
      <c r="ADY849">
        <v>6300</v>
      </c>
      <c r="AMZ849" t="s">
        <v>1381</v>
      </c>
      <c r="ANA849">
        <v>0</v>
      </c>
      <c r="ANB849">
        <v>0</v>
      </c>
      <c r="ANC849">
        <v>0</v>
      </c>
      <c r="AND849">
        <v>0</v>
      </c>
      <c r="ANE849">
        <v>0</v>
      </c>
      <c r="ANF849">
        <v>1</v>
      </c>
      <c r="ANG849">
        <v>0</v>
      </c>
      <c r="ANH849">
        <v>0</v>
      </c>
      <c r="ANI849">
        <v>0</v>
      </c>
      <c r="ANJ849">
        <v>0</v>
      </c>
      <c r="ANK849">
        <v>0</v>
      </c>
      <c r="ANL849">
        <v>0</v>
      </c>
      <c r="ANM849">
        <v>0</v>
      </c>
      <c r="ANN849">
        <v>0</v>
      </c>
      <c r="ANO849">
        <v>0</v>
      </c>
      <c r="ANP849">
        <v>0</v>
      </c>
      <c r="ANQ849">
        <v>0</v>
      </c>
      <c r="ANR849">
        <v>0</v>
      </c>
      <c r="ANT849" t="s">
        <v>1219</v>
      </c>
      <c r="ANZ849" t="s">
        <v>1234</v>
      </c>
      <c r="AOA849">
        <v>1</v>
      </c>
      <c r="AOB849">
        <v>0</v>
      </c>
      <c r="AOC849">
        <v>0</v>
      </c>
      <c r="AOD849">
        <v>0</v>
      </c>
      <c r="AOE849">
        <v>0</v>
      </c>
      <c r="AOF849">
        <v>0</v>
      </c>
      <c r="AOG849">
        <v>0</v>
      </c>
      <c r="AOH849">
        <v>0</v>
      </c>
      <c r="AOI849">
        <v>0</v>
      </c>
      <c r="AOJ849">
        <v>0</v>
      </c>
      <c r="AOK849">
        <v>0</v>
      </c>
      <c r="AOL849">
        <v>0</v>
      </c>
      <c r="AON849" t="s">
        <v>1219</v>
      </c>
      <c r="AOO849" t="s">
        <v>1234</v>
      </c>
      <c r="AOP849">
        <v>1</v>
      </c>
      <c r="AOQ849">
        <v>0</v>
      </c>
      <c r="AOR849">
        <v>0</v>
      </c>
      <c r="AOS849">
        <v>0</v>
      </c>
      <c r="AOT849">
        <v>0</v>
      </c>
      <c r="AOU849">
        <v>0</v>
      </c>
      <c r="AOV849">
        <v>0</v>
      </c>
      <c r="AOW849">
        <v>0</v>
      </c>
      <c r="AOX849">
        <v>0</v>
      </c>
      <c r="AOY849">
        <v>0</v>
      </c>
      <c r="APA849" t="s">
        <v>1589</v>
      </c>
      <c r="APB849">
        <v>0</v>
      </c>
      <c r="APC849">
        <v>0</v>
      </c>
      <c r="APD849">
        <v>1</v>
      </c>
      <c r="APE849">
        <v>0</v>
      </c>
      <c r="APF849">
        <v>0</v>
      </c>
      <c r="APG849">
        <v>0</v>
      </c>
      <c r="APH849">
        <v>0</v>
      </c>
      <c r="APJ849" t="s">
        <v>1198</v>
      </c>
      <c r="APK849" t="s">
        <v>1600</v>
      </c>
      <c r="APL849">
        <v>0</v>
      </c>
      <c r="APM849">
        <v>0</v>
      </c>
      <c r="APN849">
        <v>0</v>
      </c>
      <c r="APO849">
        <v>1</v>
      </c>
      <c r="APP849">
        <v>0</v>
      </c>
      <c r="APQ849">
        <v>0</v>
      </c>
      <c r="APR849">
        <v>0</v>
      </c>
      <c r="APS849">
        <v>0</v>
      </c>
      <c r="APT849">
        <v>0</v>
      </c>
      <c r="APV849" t="s">
        <v>1237</v>
      </c>
      <c r="APX849" t="s">
        <v>1371</v>
      </c>
      <c r="APY849">
        <v>1</v>
      </c>
      <c r="APZ849">
        <v>1</v>
      </c>
      <c r="AQA849">
        <v>0</v>
      </c>
      <c r="AQB849">
        <v>0</v>
      </c>
      <c r="AQC849">
        <v>0</v>
      </c>
      <c r="AQD849">
        <v>0</v>
      </c>
      <c r="AQE849">
        <v>0</v>
      </c>
      <c r="AQF849">
        <v>0</v>
      </c>
      <c r="AQG849" t="s">
        <v>1751</v>
      </c>
      <c r="AQH849">
        <v>0</v>
      </c>
      <c r="AQI849">
        <v>0</v>
      </c>
      <c r="AQJ849">
        <v>0</v>
      </c>
      <c r="AQK849">
        <v>0</v>
      </c>
      <c r="AQL849">
        <v>0</v>
      </c>
      <c r="AQM849">
        <v>0</v>
      </c>
      <c r="AQN849">
        <v>1</v>
      </c>
      <c r="AQO849">
        <v>1</v>
      </c>
      <c r="AQQ849" t="s">
        <v>1391</v>
      </c>
      <c r="AQR849">
        <v>0</v>
      </c>
      <c r="AQS849">
        <v>0</v>
      </c>
      <c r="AQT849">
        <v>1</v>
      </c>
      <c r="AQU849">
        <v>0</v>
      </c>
      <c r="AQV849">
        <v>0</v>
      </c>
      <c r="AQW849">
        <v>0</v>
      </c>
      <c r="AQX849">
        <v>0</v>
      </c>
      <c r="AQY849">
        <v>0</v>
      </c>
      <c r="AQZ849">
        <v>0</v>
      </c>
      <c r="ARA849">
        <v>0</v>
      </c>
      <c r="ARJ849" t="s">
        <v>1240</v>
      </c>
      <c r="ARK849" t="s">
        <v>12377</v>
      </c>
    </row>
    <row r="850" spans="1:953 1036:1155" x14ac:dyDescent="0.25">
      <c r="A850" t="s">
        <v>12383</v>
      </c>
      <c r="B850" t="s">
        <v>1915</v>
      </c>
      <c r="C850" t="s">
        <v>13439</v>
      </c>
      <c r="D850" t="s">
        <v>11031</v>
      </c>
      <c r="E850" t="s">
        <v>11031</v>
      </c>
      <c r="F850" t="s">
        <v>13440</v>
      </c>
      <c r="G850" t="s">
        <v>6488</v>
      </c>
      <c r="H850" t="s">
        <v>4534</v>
      </c>
      <c r="I850" t="s">
        <v>1612</v>
      </c>
      <c r="J850" t="s">
        <v>1792</v>
      </c>
      <c r="K850" t="s">
        <v>1793</v>
      </c>
      <c r="M850" t="s">
        <v>1794</v>
      </c>
      <c r="O850" t="s">
        <v>1794</v>
      </c>
      <c r="R850" t="s">
        <v>1204</v>
      </c>
      <c r="S850" t="s">
        <v>1205</v>
      </c>
      <c r="T850" t="s">
        <v>1406</v>
      </c>
      <c r="V850" t="s">
        <v>1207</v>
      </c>
      <c r="X850" t="s">
        <v>5186</v>
      </c>
      <c r="AG850" t="s">
        <v>1208</v>
      </c>
      <c r="AH850" t="s">
        <v>5672</v>
      </c>
      <c r="AI850">
        <v>0</v>
      </c>
      <c r="AJ850">
        <v>0</v>
      </c>
      <c r="AK850">
        <v>1</v>
      </c>
      <c r="AL850">
        <v>1</v>
      </c>
      <c r="AM850">
        <v>0</v>
      </c>
      <c r="AN850">
        <v>0</v>
      </c>
      <c r="AO850">
        <v>1</v>
      </c>
      <c r="AP850">
        <v>1</v>
      </c>
      <c r="AQ850">
        <v>1</v>
      </c>
      <c r="AR850">
        <v>1</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GF850" t="s">
        <v>1210</v>
      </c>
      <c r="GG850" t="s">
        <v>1215</v>
      </c>
      <c r="GI850" t="s">
        <v>1215</v>
      </c>
      <c r="GJ850">
        <v>12000</v>
      </c>
      <c r="GK850">
        <v>12000</v>
      </c>
      <c r="GL850">
        <v>12000</v>
      </c>
      <c r="GM850" t="s">
        <v>1198</v>
      </c>
      <c r="GN850" t="s">
        <v>1198</v>
      </c>
      <c r="GO850" t="s">
        <v>1213</v>
      </c>
      <c r="GP850">
        <v>3</v>
      </c>
      <c r="GQ850">
        <v>21</v>
      </c>
      <c r="GT850" t="s">
        <v>1210</v>
      </c>
      <c r="GU850" t="s">
        <v>1215</v>
      </c>
      <c r="GW850" t="s">
        <v>1215</v>
      </c>
      <c r="GX850">
        <v>12000</v>
      </c>
      <c r="GY850">
        <v>12000</v>
      </c>
      <c r="GZ850">
        <v>12000</v>
      </c>
      <c r="HA850" t="s">
        <v>1198</v>
      </c>
      <c r="HB850" t="s">
        <v>1198</v>
      </c>
      <c r="HC850" t="s">
        <v>1213</v>
      </c>
      <c r="HD850">
        <v>2</v>
      </c>
      <c r="HE850">
        <v>14</v>
      </c>
      <c r="IM850">
        <v>7</v>
      </c>
      <c r="IN850" t="s">
        <v>1198</v>
      </c>
      <c r="LP850" t="s">
        <v>1210</v>
      </c>
      <c r="LQ850" t="s">
        <v>1228</v>
      </c>
      <c r="LS850" t="s">
        <v>1228</v>
      </c>
      <c r="LT850" t="s">
        <v>1215</v>
      </c>
      <c r="LV850" t="s">
        <v>1215</v>
      </c>
      <c r="LW850">
        <v>12000</v>
      </c>
      <c r="LX850">
        <v>12000</v>
      </c>
      <c r="LY850">
        <v>12000</v>
      </c>
      <c r="LZ850" t="s">
        <v>1198</v>
      </c>
      <c r="MA850" t="s">
        <v>1198</v>
      </c>
      <c r="MB850" t="s">
        <v>1213</v>
      </c>
      <c r="MC850">
        <v>2</v>
      </c>
      <c r="NB850" t="s">
        <v>1210</v>
      </c>
      <c r="NC850" t="s">
        <v>1410</v>
      </c>
      <c r="NE850" t="s">
        <v>1410</v>
      </c>
      <c r="NF850">
        <v>4000</v>
      </c>
      <c r="NG850">
        <v>5427</v>
      </c>
      <c r="NH850">
        <v>5427</v>
      </c>
      <c r="NI850" t="s">
        <v>1198</v>
      </c>
      <c r="NJ850" t="s">
        <v>1198</v>
      </c>
      <c r="NK850" t="s">
        <v>1259</v>
      </c>
      <c r="NL850">
        <v>1</v>
      </c>
      <c r="NM850">
        <v>30</v>
      </c>
      <c r="NQ850" t="s">
        <v>1210</v>
      </c>
      <c r="NR850" t="s">
        <v>1230</v>
      </c>
      <c r="NT850" t="s">
        <v>1230</v>
      </c>
      <c r="NU850" t="s">
        <v>1229</v>
      </c>
      <c r="NW850" t="s">
        <v>1229</v>
      </c>
      <c r="NX850">
        <v>9000</v>
      </c>
      <c r="NY850">
        <v>18000</v>
      </c>
      <c r="NZ850">
        <v>18000</v>
      </c>
      <c r="OA850" t="s">
        <v>1198</v>
      </c>
      <c r="OB850" t="s">
        <v>1198</v>
      </c>
      <c r="OC850" t="s">
        <v>1213</v>
      </c>
      <c r="OD850">
        <v>2</v>
      </c>
      <c r="OE850">
        <v>14</v>
      </c>
      <c r="OH850" t="s">
        <v>1218</v>
      </c>
      <c r="PM850">
        <v>7</v>
      </c>
      <c r="PN850" t="s">
        <v>1198</v>
      </c>
      <c r="PO850" t="s">
        <v>1198</v>
      </c>
      <c r="PP850" t="s">
        <v>1371</v>
      </c>
      <c r="PQ850">
        <v>1</v>
      </c>
      <c r="PR850">
        <v>1</v>
      </c>
      <c r="PS850">
        <v>0</v>
      </c>
      <c r="PT850">
        <v>0</v>
      </c>
      <c r="PU850">
        <v>0</v>
      </c>
      <c r="PV850">
        <v>0</v>
      </c>
      <c r="PW850">
        <v>0</v>
      </c>
      <c r="PX850">
        <v>0</v>
      </c>
      <c r="PZ850" t="s">
        <v>1219</v>
      </c>
      <c r="QA850" t="s">
        <v>1198</v>
      </c>
      <c r="QD850" t="s">
        <v>1206</v>
      </c>
      <c r="QF850" t="s">
        <v>1206</v>
      </c>
      <c r="QG850" t="s">
        <v>1361</v>
      </c>
      <c r="QH850" t="s">
        <v>1362</v>
      </c>
      <c r="QI850" t="s">
        <v>1363</v>
      </c>
      <c r="QK850" t="s">
        <v>1364</v>
      </c>
      <c r="QO850" t="s">
        <v>1363</v>
      </c>
      <c r="QP850" t="s">
        <v>1363</v>
      </c>
      <c r="QQ850" t="s">
        <v>1378</v>
      </c>
      <c r="QS850">
        <v>7</v>
      </c>
      <c r="QT850" t="s">
        <v>1210</v>
      </c>
      <c r="QU850" t="s">
        <v>1251</v>
      </c>
      <c r="QW850" t="s">
        <v>1251</v>
      </c>
      <c r="QX850">
        <v>10000</v>
      </c>
      <c r="QY850">
        <v>3333</v>
      </c>
      <c r="QZ850">
        <v>3333</v>
      </c>
      <c r="RA850" t="s">
        <v>1198</v>
      </c>
      <c r="RB850" t="s">
        <v>1198</v>
      </c>
      <c r="RC850" t="s">
        <v>1213</v>
      </c>
      <c r="RD850">
        <v>2</v>
      </c>
      <c r="RE850">
        <v>14</v>
      </c>
      <c r="ABE850" t="s">
        <v>1218</v>
      </c>
      <c r="ACJ850" t="s">
        <v>1371</v>
      </c>
      <c r="ACK850">
        <v>1</v>
      </c>
      <c r="ACL850">
        <v>1</v>
      </c>
      <c r="ACM850">
        <v>0</v>
      </c>
      <c r="ACN850">
        <v>0</v>
      </c>
      <c r="ACO850">
        <v>0</v>
      </c>
      <c r="ACP850">
        <v>0</v>
      </c>
      <c r="ACQ850">
        <v>0</v>
      </c>
      <c r="ACR850">
        <v>0</v>
      </c>
      <c r="ACT850" t="s">
        <v>1198</v>
      </c>
      <c r="ACU850" t="s">
        <v>1219</v>
      </c>
      <c r="ACX850" t="s">
        <v>1206</v>
      </c>
      <c r="ACZ850" t="s">
        <v>1206</v>
      </c>
      <c r="ADA850" t="s">
        <v>1361</v>
      </c>
      <c r="ADB850" t="s">
        <v>1362</v>
      </c>
      <c r="ADC850" t="s">
        <v>1363</v>
      </c>
      <c r="ADE850" t="s">
        <v>1364</v>
      </c>
      <c r="ADI850" t="s">
        <v>1363</v>
      </c>
      <c r="ADJ850" t="s">
        <v>1363</v>
      </c>
      <c r="ADK850" t="s">
        <v>1378</v>
      </c>
      <c r="ADM850">
        <v>7</v>
      </c>
      <c r="AGN850" t="s">
        <v>1726</v>
      </c>
      <c r="AJQ850" t="s">
        <v>1726</v>
      </c>
      <c r="AMV850" t="s">
        <v>1198</v>
      </c>
      <c r="AMW850" t="s">
        <v>1380</v>
      </c>
      <c r="AMX850" t="s">
        <v>1198</v>
      </c>
      <c r="AMY850" t="s">
        <v>1380</v>
      </c>
      <c r="AMZ850" t="s">
        <v>1326</v>
      </c>
      <c r="ANA850">
        <v>0</v>
      </c>
      <c r="ANB850">
        <v>0</v>
      </c>
      <c r="ANC850">
        <v>1</v>
      </c>
      <c r="AND850">
        <v>0</v>
      </c>
      <c r="ANE850">
        <v>0</v>
      </c>
      <c r="ANF850">
        <v>1</v>
      </c>
      <c r="ANG850">
        <v>0</v>
      </c>
      <c r="ANH850">
        <v>0</v>
      </c>
      <c r="ANI850">
        <v>0</v>
      </c>
      <c r="ANJ850">
        <v>0</v>
      </c>
      <c r="ANK850">
        <v>0</v>
      </c>
      <c r="ANL850">
        <v>0</v>
      </c>
      <c r="ANM850">
        <v>0</v>
      </c>
      <c r="ANN850">
        <v>0</v>
      </c>
      <c r="ANO850">
        <v>0</v>
      </c>
      <c r="ANP850">
        <v>0</v>
      </c>
      <c r="ANQ850">
        <v>0</v>
      </c>
      <c r="ANR850">
        <v>0</v>
      </c>
      <c r="ANT850" t="s">
        <v>1198</v>
      </c>
      <c r="ANU850" t="s">
        <v>6469</v>
      </c>
      <c r="ANZ850" t="s">
        <v>1234</v>
      </c>
      <c r="AOA850">
        <v>1</v>
      </c>
      <c r="AOB850">
        <v>0</v>
      </c>
      <c r="AOC850">
        <v>0</v>
      </c>
      <c r="AOD850">
        <v>0</v>
      </c>
      <c r="AOE850">
        <v>0</v>
      </c>
      <c r="AOF850">
        <v>0</v>
      </c>
      <c r="AOG850">
        <v>0</v>
      </c>
      <c r="AOH850">
        <v>0</v>
      </c>
      <c r="AOI850">
        <v>0</v>
      </c>
      <c r="AOJ850">
        <v>0</v>
      </c>
      <c r="AOK850">
        <v>0</v>
      </c>
      <c r="AOL850">
        <v>0</v>
      </c>
      <c r="AON850" t="s">
        <v>1219</v>
      </c>
      <c r="AOO850" t="s">
        <v>12381</v>
      </c>
      <c r="AOP850">
        <v>0</v>
      </c>
      <c r="AOQ850">
        <v>0</v>
      </c>
      <c r="AOR850">
        <v>1</v>
      </c>
      <c r="AOS850">
        <v>1</v>
      </c>
      <c r="AOT850">
        <v>1</v>
      </c>
      <c r="AOU850">
        <v>1</v>
      </c>
      <c r="AOV850">
        <v>0</v>
      </c>
      <c r="AOW850">
        <v>0</v>
      </c>
      <c r="AOX850">
        <v>0</v>
      </c>
      <c r="AOY850">
        <v>0</v>
      </c>
      <c r="APA850" t="s">
        <v>1249</v>
      </c>
      <c r="APB850">
        <v>0</v>
      </c>
      <c r="APC850">
        <v>1</v>
      </c>
      <c r="APD850">
        <v>1</v>
      </c>
      <c r="APE850">
        <v>0</v>
      </c>
      <c r="APF850">
        <v>0</v>
      </c>
      <c r="APG850">
        <v>0</v>
      </c>
      <c r="APH850">
        <v>0</v>
      </c>
      <c r="APJ850" t="s">
        <v>1198</v>
      </c>
      <c r="APK850" t="s">
        <v>1491</v>
      </c>
      <c r="APL850">
        <v>0</v>
      </c>
      <c r="APM850">
        <v>0</v>
      </c>
      <c r="APN850">
        <v>1</v>
      </c>
      <c r="APO850">
        <v>0</v>
      </c>
      <c r="APP850">
        <v>0</v>
      </c>
      <c r="APQ850">
        <v>0</v>
      </c>
      <c r="APR850">
        <v>0</v>
      </c>
      <c r="APS850">
        <v>0</v>
      </c>
      <c r="APT850">
        <v>0</v>
      </c>
      <c r="APV850" t="s">
        <v>1237</v>
      </c>
      <c r="APX850" t="s">
        <v>1624</v>
      </c>
      <c r="APY850">
        <v>1</v>
      </c>
      <c r="APZ850">
        <v>1</v>
      </c>
      <c r="AQA850">
        <v>0</v>
      </c>
      <c r="AQB850">
        <v>0</v>
      </c>
      <c r="AQC850">
        <v>1</v>
      </c>
      <c r="AQD850">
        <v>0</v>
      </c>
      <c r="AQE850">
        <v>0</v>
      </c>
      <c r="AQF850">
        <v>0</v>
      </c>
      <c r="AQG850" t="s">
        <v>1751</v>
      </c>
      <c r="AQH850">
        <v>0</v>
      </c>
      <c r="AQI850">
        <v>0</v>
      </c>
      <c r="AQJ850">
        <v>0</v>
      </c>
      <c r="AQK850">
        <v>0</v>
      </c>
      <c r="AQL850">
        <v>0</v>
      </c>
      <c r="AQM850">
        <v>0</v>
      </c>
      <c r="AQN850">
        <v>1</v>
      </c>
      <c r="AQO850">
        <v>1</v>
      </c>
      <c r="AQQ850" t="s">
        <v>12382</v>
      </c>
      <c r="AQR850">
        <v>1</v>
      </c>
      <c r="AQS850">
        <v>1</v>
      </c>
      <c r="AQT850">
        <v>1</v>
      </c>
      <c r="AQU850">
        <v>1</v>
      </c>
      <c r="AQV850">
        <v>0</v>
      </c>
      <c r="AQW850">
        <v>0</v>
      </c>
      <c r="AQX850">
        <v>0</v>
      </c>
      <c r="AQY850">
        <v>0</v>
      </c>
      <c r="AQZ850">
        <v>0</v>
      </c>
      <c r="ARA850">
        <v>0</v>
      </c>
      <c r="ARJ850" t="s">
        <v>1240</v>
      </c>
      <c r="ARK850" t="s">
        <v>12385</v>
      </c>
    </row>
    <row r="851" spans="1:953 1036:1155" x14ac:dyDescent="0.25">
      <c r="A851" t="s">
        <v>12391</v>
      </c>
      <c r="B851" t="s">
        <v>1915</v>
      </c>
      <c r="C851" t="s">
        <v>13439</v>
      </c>
      <c r="D851" t="s">
        <v>11031</v>
      </c>
      <c r="E851" t="s">
        <v>11031</v>
      </c>
      <c r="F851" t="s">
        <v>13440</v>
      </c>
      <c r="G851" t="s">
        <v>6488</v>
      </c>
      <c r="H851" t="s">
        <v>4534</v>
      </c>
      <c r="I851" t="s">
        <v>1612</v>
      </c>
      <c r="J851" t="s">
        <v>1792</v>
      </c>
      <c r="K851" t="s">
        <v>1793</v>
      </c>
      <c r="M851" t="s">
        <v>5068</v>
      </c>
      <c r="O851" t="s">
        <v>5068</v>
      </c>
      <c r="R851" t="s">
        <v>1288</v>
      </c>
      <c r="S851" t="s">
        <v>1365</v>
      </c>
      <c r="T851" t="s">
        <v>1206</v>
      </c>
      <c r="V851" t="s">
        <v>1243</v>
      </c>
      <c r="AG851" t="s">
        <v>1208</v>
      </c>
      <c r="CU851" t="s">
        <v>5761</v>
      </c>
      <c r="CV851">
        <v>1</v>
      </c>
      <c r="CW851">
        <v>0</v>
      </c>
      <c r="CX851">
        <v>0</v>
      </c>
      <c r="CY851">
        <v>0</v>
      </c>
      <c r="CZ851">
        <v>1</v>
      </c>
      <c r="AAC851" t="s">
        <v>1210</v>
      </c>
      <c r="AAD851">
        <v>20000</v>
      </c>
      <c r="AAE851">
        <v>20000</v>
      </c>
      <c r="AAF851">
        <v>20000</v>
      </c>
      <c r="AAZ851" t="s">
        <v>1210</v>
      </c>
      <c r="ABA851">
        <v>30000</v>
      </c>
      <c r="ABB851">
        <v>30000</v>
      </c>
      <c r="ABC851">
        <v>30000</v>
      </c>
      <c r="ABD851">
        <v>60000</v>
      </c>
      <c r="AMZ851" t="s">
        <v>12389</v>
      </c>
      <c r="ANA851">
        <v>0</v>
      </c>
      <c r="ANB851">
        <v>0</v>
      </c>
      <c r="ANC851">
        <v>0</v>
      </c>
      <c r="AND851">
        <v>0</v>
      </c>
      <c r="ANE851">
        <v>0</v>
      </c>
      <c r="ANF851">
        <v>0</v>
      </c>
      <c r="ANG851">
        <v>1</v>
      </c>
      <c r="ANH851">
        <v>1</v>
      </c>
      <c r="ANI851">
        <v>0</v>
      </c>
      <c r="ANJ851">
        <v>0</v>
      </c>
      <c r="ANK851">
        <v>0</v>
      </c>
      <c r="ANL851">
        <v>0</v>
      </c>
      <c r="ANM851">
        <v>0</v>
      </c>
      <c r="ANN851">
        <v>0</v>
      </c>
      <c r="ANO851">
        <v>0</v>
      </c>
      <c r="ANP851">
        <v>0</v>
      </c>
      <c r="ANQ851">
        <v>0</v>
      </c>
      <c r="ANR851">
        <v>0</v>
      </c>
      <c r="ANT851" t="s">
        <v>1198</v>
      </c>
      <c r="ANU851" t="s">
        <v>5399</v>
      </c>
      <c r="ANZ851" t="s">
        <v>1234</v>
      </c>
      <c r="AOA851">
        <v>1</v>
      </c>
      <c r="AOB851">
        <v>0</v>
      </c>
      <c r="AOC851">
        <v>0</v>
      </c>
      <c r="AOD851">
        <v>0</v>
      </c>
      <c r="AOE851">
        <v>0</v>
      </c>
      <c r="AOF851">
        <v>0</v>
      </c>
      <c r="AOG851">
        <v>0</v>
      </c>
      <c r="AOH851">
        <v>0</v>
      </c>
      <c r="AOI851">
        <v>0</v>
      </c>
      <c r="AOJ851">
        <v>0</v>
      </c>
      <c r="AOK851">
        <v>0</v>
      </c>
      <c r="AOL851">
        <v>0</v>
      </c>
      <c r="AON851" t="s">
        <v>1219</v>
      </c>
      <c r="AOO851" t="s">
        <v>12390</v>
      </c>
      <c r="AOP851">
        <v>0</v>
      </c>
      <c r="AOQ851">
        <v>0</v>
      </c>
      <c r="AOR851">
        <v>1</v>
      </c>
      <c r="AOS851">
        <v>1</v>
      </c>
      <c r="AOT851">
        <v>1</v>
      </c>
      <c r="AOU851">
        <v>1</v>
      </c>
      <c r="AOV851">
        <v>1</v>
      </c>
      <c r="AOW851">
        <v>0</v>
      </c>
      <c r="AOX851">
        <v>0</v>
      </c>
      <c r="AOY851">
        <v>0</v>
      </c>
      <c r="APA851" t="s">
        <v>1490</v>
      </c>
      <c r="APB851">
        <v>0</v>
      </c>
      <c r="APC851">
        <v>1</v>
      </c>
      <c r="APD851">
        <v>0</v>
      </c>
      <c r="APE851">
        <v>0</v>
      </c>
      <c r="APF851">
        <v>0</v>
      </c>
      <c r="APG851">
        <v>0</v>
      </c>
      <c r="APH851">
        <v>0</v>
      </c>
      <c r="APJ851" t="s">
        <v>1198</v>
      </c>
      <c r="APK851" t="s">
        <v>1544</v>
      </c>
      <c r="APL851">
        <v>0</v>
      </c>
      <c r="APM851">
        <v>0</v>
      </c>
      <c r="APN851">
        <v>0</v>
      </c>
      <c r="APO851">
        <v>0</v>
      </c>
      <c r="APP851">
        <v>0</v>
      </c>
      <c r="APQ851">
        <v>1</v>
      </c>
      <c r="APR851">
        <v>0</v>
      </c>
      <c r="APS851">
        <v>0</v>
      </c>
      <c r="APT851">
        <v>0</v>
      </c>
      <c r="APV851" t="s">
        <v>1459</v>
      </c>
      <c r="APX851" t="s">
        <v>1454</v>
      </c>
      <c r="APY851">
        <v>1</v>
      </c>
      <c r="APZ851">
        <v>0</v>
      </c>
      <c r="AQA851">
        <v>0</v>
      </c>
      <c r="AQB851">
        <v>0</v>
      </c>
      <c r="AQC851">
        <v>0</v>
      </c>
      <c r="AQD851">
        <v>0</v>
      </c>
      <c r="AQE851">
        <v>0</v>
      </c>
      <c r="AQF851">
        <v>0</v>
      </c>
      <c r="AQG851" t="s">
        <v>1751</v>
      </c>
      <c r="AQH851">
        <v>0</v>
      </c>
      <c r="AQI851">
        <v>0</v>
      </c>
      <c r="AQJ851">
        <v>0</v>
      </c>
      <c r="AQK851">
        <v>0</v>
      </c>
      <c r="AQL851">
        <v>0</v>
      </c>
      <c r="AQM851">
        <v>0</v>
      </c>
      <c r="AQN851">
        <v>1</v>
      </c>
      <c r="AQO851">
        <v>1</v>
      </c>
      <c r="AQQ851" t="s">
        <v>1455</v>
      </c>
      <c r="AQR851">
        <v>0</v>
      </c>
      <c r="AQS851">
        <v>0</v>
      </c>
      <c r="AQT851">
        <v>0</v>
      </c>
      <c r="AQU851">
        <v>0</v>
      </c>
      <c r="AQV851">
        <v>0</v>
      </c>
      <c r="AQW851">
        <v>0</v>
      </c>
      <c r="AQX851">
        <v>1</v>
      </c>
      <c r="AQY851">
        <v>0</v>
      </c>
      <c r="AQZ851">
        <v>0</v>
      </c>
      <c r="ARA851">
        <v>0</v>
      </c>
      <c r="ARJ851" t="s">
        <v>1240</v>
      </c>
      <c r="ARK851" t="s">
        <v>12393</v>
      </c>
    </row>
    <row r="852" spans="1:953 1036:1155" x14ac:dyDescent="0.25">
      <c r="A852" t="s">
        <v>12400</v>
      </c>
      <c r="B852" t="s">
        <v>1915</v>
      </c>
      <c r="C852" t="s">
        <v>13439</v>
      </c>
      <c r="D852" t="s">
        <v>11031</v>
      </c>
      <c r="E852" t="s">
        <v>11031</v>
      </c>
      <c r="F852" t="s">
        <v>13440</v>
      </c>
      <c r="G852" t="s">
        <v>6488</v>
      </c>
      <c r="H852" t="s">
        <v>4534</v>
      </c>
      <c r="I852" t="s">
        <v>1612</v>
      </c>
      <c r="J852" t="s">
        <v>1792</v>
      </c>
      <c r="K852" t="s">
        <v>1793</v>
      </c>
      <c r="M852" t="s">
        <v>1794</v>
      </c>
      <c r="O852" t="s">
        <v>1794</v>
      </c>
      <c r="R852" t="s">
        <v>1204</v>
      </c>
      <c r="S852" t="s">
        <v>1205</v>
      </c>
      <c r="T852" t="s">
        <v>1706</v>
      </c>
      <c r="V852" t="s">
        <v>1207</v>
      </c>
      <c r="X852" t="s">
        <v>5186</v>
      </c>
      <c r="AG852" t="s">
        <v>1208</v>
      </c>
      <c r="AH852" t="s">
        <v>12397</v>
      </c>
      <c r="AI852">
        <v>0</v>
      </c>
      <c r="AJ852">
        <v>0</v>
      </c>
      <c r="AK852">
        <v>1</v>
      </c>
      <c r="AL852">
        <v>1</v>
      </c>
      <c r="AM852">
        <v>0</v>
      </c>
      <c r="AN852">
        <v>1</v>
      </c>
      <c r="AO852">
        <v>1</v>
      </c>
      <c r="AP852">
        <v>0</v>
      </c>
      <c r="AQ852">
        <v>1</v>
      </c>
      <c r="AR852">
        <v>1</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GF852" t="s">
        <v>1210</v>
      </c>
      <c r="GG852" t="s">
        <v>1215</v>
      </c>
      <c r="GI852" t="s">
        <v>1215</v>
      </c>
      <c r="GJ852">
        <v>10000</v>
      </c>
      <c r="GK852">
        <v>10000</v>
      </c>
      <c r="GL852">
        <v>10000</v>
      </c>
      <c r="GM852" t="s">
        <v>1198</v>
      </c>
      <c r="GN852" t="s">
        <v>1198</v>
      </c>
      <c r="GO852" t="s">
        <v>1213</v>
      </c>
      <c r="GP852">
        <v>3</v>
      </c>
      <c r="GQ852">
        <v>21</v>
      </c>
      <c r="GT852" t="s">
        <v>1210</v>
      </c>
      <c r="GU852" t="s">
        <v>1215</v>
      </c>
      <c r="GW852" t="s">
        <v>1215</v>
      </c>
      <c r="GX852">
        <v>10000</v>
      </c>
      <c r="GY852">
        <v>10000</v>
      </c>
      <c r="GZ852">
        <v>10000</v>
      </c>
      <c r="HA852" t="s">
        <v>1198</v>
      </c>
      <c r="HB852" t="s">
        <v>1198</v>
      </c>
      <c r="HC852" t="s">
        <v>1213</v>
      </c>
      <c r="HD852">
        <v>2</v>
      </c>
      <c r="HE852">
        <v>14</v>
      </c>
      <c r="IM852">
        <v>20</v>
      </c>
      <c r="IN852" t="s">
        <v>1219</v>
      </c>
      <c r="KD852" t="s">
        <v>1580</v>
      </c>
      <c r="KN852" t="s">
        <v>1219</v>
      </c>
      <c r="KO852" t="s">
        <v>1219</v>
      </c>
      <c r="LP852" t="s">
        <v>1210</v>
      </c>
      <c r="LQ852" t="s">
        <v>1228</v>
      </c>
      <c r="LS852" t="s">
        <v>1228</v>
      </c>
      <c r="LT852" t="s">
        <v>1215</v>
      </c>
      <c r="LV852" t="s">
        <v>1215</v>
      </c>
      <c r="LW852">
        <v>10000</v>
      </c>
      <c r="LX852">
        <v>10000</v>
      </c>
      <c r="LY852">
        <v>10000</v>
      </c>
      <c r="LZ852" t="s">
        <v>1198</v>
      </c>
      <c r="MA852" t="s">
        <v>1198</v>
      </c>
      <c r="MB852" t="s">
        <v>1213</v>
      </c>
      <c r="MC852">
        <v>2</v>
      </c>
      <c r="NQ852" t="s">
        <v>1210</v>
      </c>
      <c r="NR852" t="s">
        <v>1230</v>
      </c>
      <c r="NT852" t="s">
        <v>1230</v>
      </c>
      <c r="NU852" t="s">
        <v>1419</v>
      </c>
      <c r="NW852" t="s">
        <v>1419</v>
      </c>
      <c r="NX852">
        <v>18000</v>
      </c>
      <c r="NY852">
        <v>12000</v>
      </c>
      <c r="NZ852">
        <v>12000</v>
      </c>
      <c r="OA852" t="s">
        <v>1198</v>
      </c>
      <c r="OB852" t="s">
        <v>1198</v>
      </c>
      <c r="OC852" t="s">
        <v>1213</v>
      </c>
      <c r="OD852">
        <v>2</v>
      </c>
      <c r="OE852">
        <v>14</v>
      </c>
      <c r="OH852" t="s">
        <v>1218</v>
      </c>
      <c r="PM852">
        <v>20</v>
      </c>
      <c r="PN852" t="s">
        <v>1219</v>
      </c>
      <c r="PO852" t="s">
        <v>1219</v>
      </c>
      <c r="QT852" t="s">
        <v>1210</v>
      </c>
      <c r="QU852" t="s">
        <v>1251</v>
      </c>
      <c r="QW852" t="s">
        <v>1251</v>
      </c>
      <c r="QX852">
        <v>15000</v>
      </c>
      <c r="QY852">
        <v>5000</v>
      </c>
      <c r="QZ852">
        <v>5000</v>
      </c>
      <c r="RA852" t="s">
        <v>1198</v>
      </c>
      <c r="RB852" t="s">
        <v>1198</v>
      </c>
      <c r="RC852" t="s">
        <v>1213</v>
      </c>
      <c r="RD852">
        <v>3</v>
      </c>
      <c r="RE852">
        <v>21</v>
      </c>
      <c r="ABE852" t="s">
        <v>1218</v>
      </c>
      <c r="ACJ852" t="s">
        <v>1371</v>
      </c>
      <c r="ACK852">
        <v>1</v>
      </c>
      <c r="ACL852">
        <v>1</v>
      </c>
      <c r="ACM852">
        <v>0</v>
      </c>
      <c r="ACN852">
        <v>0</v>
      </c>
      <c r="ACO852">
        <v>0</v>
      </c>
      <c r="ACP852">
        <v>0</v>
      </c>
      <c r="ACQ852">
        <v>0</v>
      </c>
      <c r="ACR852">
        <v>0</v>
      </c>
      <c r="ACT852" t="s">
        <v>1219</v>
      </c>
      <c r="ACU852" t="s">
        <v>1219</v>
      </c>
      <c r="ACX852" t="s">
        <v>1206</v>
      </c>
      <c r="ACZ852" t="s">
        <v>1206</v>
      </c>
      <c r="ADA852" t="s">
        <v>1361</v>
      </c>
      <c r="ADB852" t="s">
        <v>1362</v>
      </c>
      <c r="ADC852" t="s">
        <v>1363</v>
      </c>
      <c r="ADE852" t="s">
        <v>1598</v>
      </c>
      <c r="ADI852" t="s">
        <v>1363</v>
      </c>
      <c r="ADJ852" t="s">
        <v>1363</v>
      </c>
      <c r="ADK852" t="s">
        <v>1378</v>
      </c>
      <c r="ADM852">
        <v>20</v>
      </c>
      <c r="AGN852" t="s">
        <v>1726</v>
      </c>
      <c r="AJQ852" t="s">
        <v>1726</v>
      </c>
      <c r="AMV852" t="s">
        <v>1198</v>
      </c>
      <c r="AMW852" t="s">
        <v>1380</v>
      </c>
      <c r="AMX852" t="s">
        <v>1198</v>
      </c>
      <c r="AMY852" t="s">
        <v>1484</v>
      </c>
      <c r="AMZ852" t="s">
        <v>12398</v>
      </c>
      <c r="ANA852">
        <v>0</v>
      </c>
      <c r="ANB852">
        <v>0</v>
      </c>
      <c r="ANC852">
        <v>1</v>
      </c>
      <c r="AND852">
        <v>0</v>
      </c>
      <c r="ANE852">
        <v>0</v>
      </c>
      <c r="ANF852">
        <v>1</v>
      </c>
      <c r="ANG852">
        <v>1</v>
      </c>
      <c r="ANH852">
        <v>0</v>
      </c>
      <c r="ANI852">
        <v>0</v>
      </c>
      <c r="ANJ852">
        <v>0</v>
      </c>
      <c r="ANK852">
        <v>0</v>
      </c>
      <c r="ANL852">
        <v>0</v>
      </c>
      <c r="ANM852">
        <v>0</v>
      </c>
      <c r="ANN852">
        <v>0</v>
      </c>
      <c r="ANO852">
        <v>0</v>
      </c>
      <c r="ANP852">
        <v>0</v>
      </c>
      <c r="ANQ852">
        <v>0</v>
      </c>
      <c r="ANR852">
        <v>0</v>
      </c>
      <c r="ANT852" t="s">
        <v>1198</v>
      </c>
      <c r="ANU852" t="s">
        <v>12399</v>
      </c>
      <c r="ANZ852" t="s">
        <v>1234</v>
      </c>
      <c r="AOA852">
        <v>1</v>
      </c>
      <c r="AOB852">
        <v>0</v>
      </c>
      <c r="AOC852">
        <v>0</v>
      </c>
      <c r="AOD852">
        <v>0</v>
      </c>
      <c r="AOE852">
        <v>0</v>
      </c>
      <c r="AOF852">
        <v>0</v>
      </c>
      <c r="AOG852">
        <v>0</v>
      </c>
      <c r="AOH852">
        <v>0</v>
      </c>
      <c r="AOI852">
        <v>0</v>
      </c>
      <c r="AOJ852">
        <v>0</v>
      </c>
      <c r="AOK852">
        <v>0</v>
      </c>
      <c r="AOL852">
        <v>0</v>
      </c>
      <c r="AON852" t="s">
        <v>1403</v>
      </c>
      <c r="AOO852" t="s">
        <v>5667</v>
      </c>
      <c r="AOP852">
        <v>0</v>
      </c>
      <c r="AOQ852">
        <v>0</v>
      </c>
      <c r="AOR852">
        <v>1</v>
      </c>
      <c r="AOS852">
        <v>0</v>
      </c>
      <c r="AOT852">
        <v>1</v>
      </c>
      <c r="AOU852">
        <v>1</v>
      </c>
      <c r="AOV852">
        <v>0</v>
      </c>
      <c r="AOW852">
        <v>0</v>
      </c>
      <c r="AOX852">
        <v>0</v>
      </c>
      <c r="AOY852">
        <v>0</v>
      </c>
      <c r="APA852" t="s">
        <v>1249</v>
      </c>
      <c r="APB852">
        <v>0</v>
      </c>
      <c r="APC852">
        <v>1</v>
      </c>
      <c r="APD852">
        <v>1</v>
      </c>
      <c r="APE852">
        <v>0</v>
      </c>
      <c r="APF852">
        <v>0</v>
      </c>
      <c r="APG852">
        <v>0</v>
      </c>
      <c r="APH852">
        <v>0</v>
      </c>
      <c r="APJ852" t="s">
        <v>1198</v>
      </c>
      <c r="APK852" t="s">
        <v>1456</v>
      </c>
      <c r="APL852">
        <v>0</v>
      </c>
      <c r="APM852">
        <v>0</v>
      </c>
      <c r="APN852">
        <v>1</v>
      </c>
      <c r="APO852">
        <v>1</v>
      </c>
      <c r="APP852">
        <v>0</v>
      </c>
      <c r="APQ852">
        <v>0</v>
      </c>
      <c r="APR852">
        <v>0</v>
      </c>
      <c r="APS852">
        <v>0</v>
      </c>
      <c r="APT852">
        <v>0</v>
      </c>
      <c r="APV852" t="s">
        <v>1237</v>
      </c>
      <c r="APX852" t="s">
        <v>1624</v>
      </c>
      <c r="APY852">
        <v>1</v>
      </c>
      <c r="APZ852">
        <v>1</v>
      </c>
      <c r="AQA852">
        <v>0</v>
      </c>
      <c r="AQB852">
        <v>0</v>
      </c>
      <c r="AQC852">
        <v>1</v>
      </c>
      <c r="AQD852">
        <v>0</v>
      </c>
      <c r="AQE852">
        <v>0</v>
      </c>
      <c r="AQF852">
        <v>0</v>
      </c>
      <c r="AQG852" t="s">
        <v>5420</v>
      </c>
      <c r="AQH852">
        <v>0</v>
      </c>
      <c r="AQI852">
        <v>0</v>
      </c>
      <c r="AQJ852">
        <v>0</v>
      </c>
      <c r="AQK852">
        <v>0</v>
      </c>
      <c r="AQL852">
        <v>0</v>
      </c>
      <c r="AQM852">
        <v>1</v>
      </c>
      <c r="AQN852">
        <v>1</v>
      </c>
      <c r="AQO852">
        <v>1</v>
      </c>
      <c r="AQQ852" t="s">
        <v>1601</v>
      </c>
      <c r="AQR852">
        <v>0</v>
      </c>
      <c r="AQS852">
        <v>0</v>
      </c>
      <c r="AQT852">
        <v>0</v>
      </c>
      <c r="AQU852">
        <v>0</v>
      </c>
      <c r="AQV852">
        <v>0</v>
      </c>
      <c r="AQW852">
        <v>0</v>
      </c>
      <c r="AQX852">
        <v>0</v>
      </c>
      <c r="AQY852">
        <v>1</v>
      </c>
      <c r="AQZ852">
        <v>0</v>
      </c>
      <c r="ARA852">
        <v>0</v>
      </c>
      <c r="ARJ852" t="s">
        <v>1240</v>
      </c>
      <c r="ARK852" t="s">
        <v>12402</v>
      </c>
    </row>
    <row r="853" spans="1:953 1036:1155" x14ac:dyDescent="0.25">
      <c r="A853" t="s">
        <v>12408</v>
      </c>
      <c r="B853" t="s">
        <v>1915</v>
      </c>
      <c r="C853" t="s">
        <v>13439</v>
      </c>
      <c r="D853" t="s">
        <v>11031</v>
      </c>
      <c r="E853" t="s">
        <v>11031</v>
      </c>
      <c r="F853" t="s">
        <v>13440</v>
      </c>
      <c r="G853" t="s">
        <v>6488</v>
      </c>
      <c r="H853" t="s">
        <v>4536</v>
      </c>
      <c r="I853" t="s">
        <v>1612</v>
      </c>
      <c r="J853" t="s">
        <v>4883</v>
      </c>
      <c r="K853" t="s">
        <v>4951</v>
      </c>
      <c r="O853" t="s">
        <v>5581</v>
      </c>
      <c r="R853" t="s">
        <v>1204</v>
      </c>
      <c r="S853" t="s">
        <v>1205</v>
      </c>
      <c r="T853" t="s">
        <v>1206</v>
      </c>
      <c r="V853" t="s">
        <v>1317</v>
      </c>
      <c r="X853" t="s">
        <v>1584</v>
      </c>
      <c r="AG853" t="s">
        <v>1208</v>
      </c>
      <c r="AH853" t="s">
        <v>5514</v>
      </c>
      <c r="AI853">
        <v>0</v>
      </c>
      <c r="AJ853">
        <v>0</v>
      </c>
      <c r="AK853">
        <v>1</v>
      </c>
      <c r="AL853">
        <v>1</v>
      </c>
      <c r="AM853">
        <v>0</v>
      </c>
      <c r="AN853">
        <v>1</v>
      </c>
      <c r="AO853">
        <v>1</v>
      </c>
      <c r="AP853">
        <v>1</v>
      </c>
      <c r="AQ853">
        <v>1</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GF853" t="s">
        <v>1210</v>
      </c>
      <c r="GG853" t="s">
        <v>1310</v>
      </c>
      <c r="GH853">
        <v>0.5</v>
      </c>
      <c r="GI853" t="s">
        <v>1417</v>
      </c>
      <c r="GM853" t="s">
        <v>1198</v>
      </c>
      <c r="GN853" t="s">
        <v>1198</v>
      </c>
      <c r="GO853" t="s">
        <v>1213</v>
      </c>
      <c r="GP853">
        <v>2</v>
      </c>
      <c r="GQ853">
        <v>14</v>
      </c>
      <c r="GT853" t="s">
        <v>1210</v>
      </c>
      <c r="GU853" t="s">
        <v>1410</v>
      </c>
      <c r="GW853" t="s">
        <v>1410</v>
      </c>
      <c r="GX853">
        <v>5000</v>
      </c>
      <c r="GY853">
        <v>11261</v>
      </c>
      <c r="GZ853">
        <v>11261</v>
      </c>
      <c r="HA853" t="s">
        <v>1198</v>
      </c>
      <c r="HB853" t="s">
        <v>1198</v>
      </c>
      <c r="HC853" t="s">
        <v>1213</v>
      </c>
      <c r="HD853">
        <v>1</v>
      </c>
      <c r="HE853">
        <v>7</v>
      </c>
      <c r="IN853" t="s">
        <v>1219</v>
      </c>
      <c r="KD853" t="s">
        <v>1210</v>
      </c>
      <c r="KE853" t="s">
        <v>1226</v>
      </c>
      <c r="KG853" t="s">
        <v>1226</v>
      </c>
      <c r="KH853" t="s">
        <v>1410</v>
      </c>
      <c r="KJ853" t="s">
        <v>1410</v>
      </c>
      <c r="KK853">
        <v>5000</v>
      </c>
      <c r="KL853">
        <v>11086</v>
      </c>
      <c r="KM853">
        <v>11086</v>
      </c>
      <c r="KN853" t="s">
        <v>1198</v>
      </c>
      <c r="KO853" t="s">
        <v>1198</v>
      </c>
      <c r="KP853" t="s">
        <v>1213</v>
      </c>
      <c r="KQ853">
        <v>3</v>
      </c>
      <c r="KR853">
        <v>21</v>
      </c>
      <c r="LP853" t="s">
        <v>1210</v>
      </c>
      <c r="LQ853" t="s">
        <v>1228</v>
      </c>
      <c r="LS853" t="s">
        <v>1228</v>
      </c>
      <c r="LT853" t="s">
        <v>1410</v>
      </c>
      <c r="LV853" t="s">
        <v>1410</v>
      </c>
      <c r="LW853">
        <v>5000</v>
      </c>
      <c r="LX853">
        <v>10753</v>
      </c>
      <c r="LY853">
        <v>10753</v>
      </c>
      <c r="LZ853" t="s">
        <v>1198</v>
      </c>
      <c r="MA853" t="s">
        <v>1198</v>
      </c>
      <c r="MB853" t="s">
        <v>1259</v>
      </c>
      <c r="MC853">
        <v>1</v>
      </c>
      <c r="NB853" t="s">
        <v>1210</v>
      </c>
      <c r="NC853" t="s">
        <v>1310</v>
      </c>
      <c r="ND853">
        <v>0.5</v>
      </c>
      <c r="NE853" t="s">
        <v>1417</v>
      </c>
      <c r="NF853">
        <v>4000</v>
      </c>
      <c r="NG853">
        <v>8000</v>
      </c>
      <c r="NH853">
        <v>8000</v>
      </c>
      <c r="NI853" t="s">
        <v>1198</v>
      </c>
      <c r="NJ853" t="s">
        <v>1198</v>
      </c>
      <c r="NK853" t="s">
        <v>1213</v>
      </c>
      <c r="NL853">
        <v>3</v>
      </c>
      <c r="NM853">
        <v>21</v>
      </c>
      <c r="NQ853" t="s">
        <v>1210</v>
      </c>
      <c r="NR853" t="s">
        <v>1766</v>
      </c>
      <c r="NT853" t="s">
        <v>1766</v>
      </c>
      <c r="NU853" t="s">
        <v>1419</v>
      </c>
      <c r="NW853" t="s">
        <v>1419</v>
      </c>
      <c r="NX853">
        <v>10000</v>
      </c>
      <c r="NY853">
        <v>6667</v>
      </c>
      <c r="NZ853">
        <v>6667</v>
      </c>
      <c r="OA853" t="s">
        <v>1198</v>
      </c>
      <c r="OB853" t="s">
        <v>1198</v>
      </c>
      <c r="OC853" t="s">
        <v>1213</v>
      </c>
      <c r="OD853">
        <v>2</v>
      </c>
      <c r="OE853">
        <v>14</v>
      </c>
      <c r="OH853" t="s">
        <v>1218</v>
      </c>
      <c r="PM853">
        <v>5</v>
      </c>
      <c r="PN853" t="s">
        <v>1219</v>
      </c>
      <c r="PO853" t="s">
        <v>1198</v>
      </c>
      <c r="PP853" t="s">
        <v>1371</v>
      </c>
      <c r="PQ853">
        <v>1</v>
      </c>
      <c r="PR853">
        <v>1</v>
      </c>
      <c r="PS853">
        <v>0</v>
      </c>
      <c r="PT853">
        <v>0</v>
      </c>
      <c r="PU853">
        <v>0</v>
      </c>
      <c r="PV853">
        <v>0</v>
      </c>
      <c r="PW853">
        <v>0</v>
      </c>
      <c r="PX853">
        <v>0</v>
      </c>
      <c r="PZ853" t="s">
        <v>1219</v>
      </c>
      <c r="QA853" t="s">
        <v>1219</v>
      </c>
      <c r="QD853" t="s">
        <v>1375</v>
      </c>
      <c r="QF853" t="s">
        <v>1375</v>
      </c>
      <c r="QM853" t="s">
        <v>1386</v>
      </c>
      <c r="QO853" t="s">
        <v>1387</v>
      </c>
      <c r="QP853" t="s">
        <v>1375</v>
      </c>
      <c r="QQ853" t="s">
        <v>1378</v>
      </c>
      <c r="AGQ853" t="s">
        <v>1233</v>
      </c>
      <c r="AMV853" t="s">
        <v>1198</v>
      </c>
      <c r="AMW853" t="s">
        <v>1380</v>
      </c>
      <c r="AMZ853" t="s">
        <v>12406</v>
      </c>
      <c r="ANA853">
        <v>0</v>
      </c>
      <c r="ANB853">
        <v>0</v>
      </c>
      <c r="ANC853">
        <v>1</v>
      </c>
      <c r="AND853">
        <v>0</v>
      </c>
      <c r="ANE853">
        <v>1</v>
      </c>
      <c r="ANF853">
        <v>0</v>
      </c>
      <c r="ANG853">
        <v>1</v>
      </c>
      <c r="ANH853">
        <v>0</v>
      </c>
      <c r="ANI853">
        <v>1</v>
      </c>
      <c r="ANJ853">
        <v>0</v>
      </c>
      <c r="ANK853">
        <v>0</v>
      </c>
      <c r="ANL853">
        <v>1</v>
      </c>
      <c r="ANM853">
        <v>0</v>
      </c>
      <c r="ANN853">
        <v>1</v>
      </c>
      <c r="ANO853">
        <v>0</v>
      </c>
      <c r="ANP853">
        <v>0</v>
      </c>
      <c r="ANQ853">
        <v>0</v>
      </c>
      <c r="ANR853">
        <v>0</v>
      </c>
      <c r="ANT853" t="s">
        <v>1198</v>
      </c>
      <c r="ANU853" t="s">
        <v>12407</v>
      </c>
      <c r="ANZ853" t="s">
        <v>1234</v>
      </c>
      <c r="AOA853">
        <v>1</v>
      </c>
      <c r="AOB853">
        <v>0</v>
      </c>
      <c r="AOC853">
        <v>0</v>
      </c>
      <c r="AOD853">
        <v>0</v>
      </c>
      <c r="AOE853">
        <v>0</v>
      </c>
      <c r="AOF853">
        <v>0</v>
      </c>
      <c r="AOG853">
        <v>0</v>
      </c>
      <c r="AOH853">
        <v>0</v>
      </c>
      <c r="AOI853">
        <v>0</v>
      </c>
      <c r="AOJ853">
        <v>0</v>
      </c>
      <c r="AOK853">
        <v>0</v>
      </c>
      <c r="AOL853">
        <v>0</v>
      </c>
      <c r="AON853" t="s">
        <v>1219</v>
      </c>
      <c r="AOO853" t="s">
        <v>5667</v>
      </c>
      <c r="AOP853">
        <v>0</v>
      </c>
      <c r="AOQ853">
        <v>0</v>
      </c>
      <c r="AOR853">
        <v>1</v>
      </c>
      <c r="AOS853">
        <v>0</v>
      </c>
      <c r="AOT853">
        <v>1</v>
      </c>
      <c r="AOU853">
        <v>1</v>
      </c>
      <c r="AOV853">
        <v>0</v>
      </c>
      <c r="AOW853">
        <v>0</v>
      </c>
      <c r="AOX853">
        <v>0</v>
      </c>
      <c r="AOY853">
        <v>0</v>
      </c>
      <c r="APA853" t="s">
        <v>1249</v>
      </c>
      <c r="APB853">
        <v>0</v>
      </c>
      <c r="APC853">
        <v>1</v>
      </c>
      <c r="APD853">
        <v>1</v>
      </c>
      <c r="APE853">
        <v>0</v>
      </c>
      <c r="APF853">
        <v>0</v>
      </c>
      <c r="APG853">
        <v>0</v>
      </c>
      <c r="APH853">
        <v>0</v>
      </c>
      <c r="APJ853" t="s">
        <v>1219</v>
      </c>
      <c r="APK853" t="s">
        <v>1505</v>
      </c>
      <c r="APL853">
        <v>0</v>
      </c>
      <c r="APM853">
        <v>1</v>
      </c>
      <c r="APN853">
        <v>0</v>
      </c>
      <c r="APO853">
        <v>0</v>
      </c>
      <c r="APP853">
        <v>0</v>
      </c>
      <c r="APQ853">
        <v>0</v>
      </c>
      <c r="APR853">
        <v>0</v>
      </c>
      <c r="APS853">
        <v>0</v>
      </c>
      <c r="APT853">
        <v>0</v>
      </c>
      <c r="APV853" t="s">
        <v>1237</v>
      </c>
      <c r="APX853" t="s">
        <v>1454</v>
      </c>
      <c r="APY853">
        <v>1</v>
      </c>
      <c r="APZ853">
        <v>0</v>
      </c>
      <c r="AQA853">
        <v>0</v>
      </c>
      <c r="AQB853">
        <v>0</v>
      </c>
      <c r="AQC853">
        <v>0</v>
      </c>
      <c r="AQD853">
        <v>0</v>
      </c>
      <c r="AQE853">
        <v>0</v>
      </c>
      <c r="AQF853">
        <v>0</v>
      </c>
      <c r="AQG853" t="s">
        <v>1750</v>
      </c>
      <c r="AQH853">
        <v>0</v>
      </c>
      <c r="AQI853">
        <v>0</v>
      </c>
      <c r="AQJ853">
        <v>0</v>
      </c>
      <c r="AQK853">
        <v>0</v>
      </c>
      <c r="AQL853">
        <v>0</v>
      </c>
      <c r="AQM853">
        <v>0</v>
      </c>
      <c r="AQN853">
        <v>1</v>
      </c>
      <c r="AQO853">
        <v>1</v>
      </c>
      <c r="AQQ853" t="s">
        <v>5447</v>
      </c>
      <c r="AQR853">
        <v>0</v>
      </c>
      <c r="AQS853">
        <v>0</v>
      </c>
      <c r="AQT853">
        <v>0</v>
      </c>
      <c r="AQU853">
        <v>0</v>
      </c>
      <c r="AQV853">
        <v>1</v>
      </c>
      <c r="AQW853">
        <v>1</v>
      </c>
      <c r="AQX853">
        <v>0</v>
      </c>
      <c r="AQY853">
        <v>0</v>
      </c>
      <c r="AQZ853">
        <v>0</v>
      </c>
      <c r="ARA853">
        <v>0</v>
      </c>
      <c r="ARJ853" t="s">
        <v>1240</v>
      </c>
      <c r="ARK853" t="s">
        <v>12410</v>
      </c>
    </row>
    <row r="854" spans="1:953 1036:1155" x14ac:dyDescent="0.25">
      <c r="A854" t="s">
        <v>12418</v>
      </c>
      <c r="B854" t="s">
        <v>1915</v>
      </c>
      <c r="C854" t="s">
        <v>13439</v>
      </c>
      <c r="D854" t="s">
        <v>11031</v>
      </c>
      <c r="E854" t="s">
        <v>11031</v>
      </c>
      <c r="F854" t="s">
        <v>13440</v>
      </c>
      <c r="G854" t="s">
        <v>6488</v>
      </c>
      <c r="H854" t="s">
        <v>4536</v>
      </c>
      <c r="I854" t="s">
        <v>1612</v>
      </c>
      <c r="J854" t="s">
        <v>4883</v>
      </c>
      <c r="K854" t="s">
        <v>4951</v>
      </c>
      <c r="O854" t="s">
        <v>5581</v>
      </c>
      <c r="R854" t="s">
        <v>1204</v>
      </c>
      <c r="S854" t="s">
        <v>1205</v>
      </c>
      <c r="T854" t="s">
        <v>1206</v>
      </c>
      <c r="V854" t="s">
        <v>1317</v>
      </c>
      <c r="X854" t="s">
        <v>1584</v>
      </c>
      <c r="AG854" t="s">
        <v>1208</v>
      </c>
      <c r="AH854" t="s">
        <v>12414</v>
      </c>
      <c r="AI854">
        <v>0</v>
      </c>
      <c r="AJ854">
        <v>0</v>
      </c>
      <c r="AK854">
        <v>1</v>
      </c>
      <c r="AL854">
        <v>0</v>
      </c>
      <c r="AM854">
        <v>0</v>
      </c>
      <c r="AN854">
        <v>0</v>
      </c>
      <c r="AO854">
        <v>1</v>
      </c>
      <c r="AP854">
        <v>1</v>
      </c>
      <c r="AQ854">
        <v>0</v>
      </c>
      <c r="AR854">
        <v>1</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GF854" t="s">
        <v>1210</v>
      </c>
      <c r="GG854" t="s">
        <v>1410</v>
      </c>
      <c r="GI854" t="s">
        <v>1410</v>
      </c>
      <c r="GJ854">
        <v>5000</v>
      </c>
      <c r="GK854">
        <v>14085</v>
      </c>
      <c r="GL854">
        <v>14085</v>
      </c>
      <c r="GM854" t="s">
        <v>1198</v>
      </c>
      <c r="GN854" t="s">
        <v>1198</v>
      </c>
      <c r="GO854" t="s">
        <v>1213</v>
      </c>
      <c r="GP854">
        <v>2</v>
      </c>
      <c r="GQ854">
        <v>14</v>
      </c>
      <c r="IN854" t="s">
        <v>1219</v>
      </c>
      <c r="LP854" t="s">
        <v>1210</v>
      </c>
      <c r="LQ854" t="s">
        <v>1477</v>
      </c>
      <c r="LS854" t="s">
        <v>1477</v>
      </c>
      <c r="LT854" t="s">
        <v>1410</v>
      </c>
      <c r="LV854" t="s">
        <v>1410</v>
      </c>
      <c r="LW854">
        <v>10000</v>
      </c>
      <c r="LX854">
        <v>20367</v>
      </c>
      <c r="LY854">
        <v>20367</v>
      </c>
      <c r="LZ854" t="s">
        <v>1198</v>
      </c>
      <c r="MA854" t="s">
        <v>1198</v>
      </c>
      <c r="MB854" t="s">
        <v>1213</v>
      </c>
      <c r="MC854">
        <v>2</v>
      </c>
      <c r="NB854" t="s">
        <v>1210</v>
      </c>
      <c r="NC854" t="s">
        <v>1310</v>
      </c>
      <c r="ND854">
        <v>0.5</v>
      </c>
      <c r="NE854" t="s">
        <v>1417</v>
      </c>
      <c r="NF854">
        <v>4000</v>
      </c>
      <c r="NG854">
        <v>8000</v>
      </c>
      <c r="NH854">
        <v>8000</v>
      </c>
      <c r="NI854" t="s">
        <v>1198</v>
      </c>
      <c r="NJ854" t="s">
        <v>1198</v>
      </c>
      <c r="NK854" t="s">
        <v>1587</v>
      </c>
      <c r="NL854">
        <v>6</v>
      </c>
      <c r="NM854">
        <v>6</v>
      </c>
      <c r="OH854" t="s">
        <v>1218</v>
      </c>
      <c r="PM854">
        <v>2</v>
      </c>
      <c r="PN854" t="s">
        <v>1219</v>
      </c>
      <c r="PO854" t="s">
        <v>1198</v>
      </c>
      <c r="PP854" t="s">
        <v>1371</v>
      </c>
      <c r="PQ854">
        <v>1</v>
      </c>
      <c r="PR854">
        <v>1</v>
      </c>
      <c r="PS854">
        <v>0</v>
      </c>
      <c r="PT854">
        <v>0</v>
      </c>
      <c r="PU854">
        <v>0</v>
      </c>
      <c r="PV854">
        <v>0</v>
      </c>
      <c r="PW854">
        <v>0</v>
      </c>
      <c r="PX854">
        <v>0</v>
      </c>
      <c r="PZ854" t="s">
        <v>1219</v>
      </c>
      <c r="QA854" t="s">
        <v>1219</v>
      </c>
      <c r="QD854" t="s">
        <v>1206</v>
      </c>
      <c r="QF854" t="s">
        <v>1206</v>
      </c>
      <c r="QG854" t="s">
        <v>1361</v>
      </c>
      <c r="QH854" t="s">
        <v>1362</v>
      </c>
      <c r="QI854" t="s">
        <v>1363</v>
      </c>
      <c r="QK854" t="s">
        <v>1364</v>
      </c>
      <c r="QO854" t="s">
        <v>1363</v>
      </c>
      <c r="QP854" t="s">
        <v>1363</v>
      </c>
      <c r="QQ854" t="s">
        <v>1378</v>
      </c>
      <c r="QT854" t="s">
        <v>1210</v>
      </c>
      <c r="QU854" t="s">
        <v>1251</v>
      </c>
      <c r="QW854" t="s">
        <v>1251</v>
      </c>
      <c r="QX854">
        <v>8000</v>
      </c>
      <c r="QY854">
        <v>2667</v>
      </c>
      <c r="QZ854">
        <v>2667</v>
      </c>
      <c r="RA854" t="s">
        <v>1198</v>
      </c>
      <c r="RB854" t="s">
        <v>1198</v>
      </c>
      <c r="RC854" t="s">
        <v>1259</v>
      </c>
      <c r="RD854">
        <v>1</v>
      </c>
      <c r="RE854">
        <v>30</v>
      </c>
      <c r="ABE854" t="s">
        <v>1218</v>
      </c>
      <c r="ACJ854" t="s">
        <v>1371</v>
      </c>
      <c r="ACK854">
        <v>1</v>
      </c>
      <c r="ACL854">
        <v>1</v>
      </c>
      <c r="ACM854">
        <v>0</v>
      </c>
      <c r="ACN854">
        <v>0</v>
      </c>
      <c r="ACO854">
        <v>0</v>
      </c>
      <c r="ACP854">
        <v>0</v>
      </c>
      <c r="ACQ854">
        <v>0</v>
      </c>
      <c r="ACR854">
        <v>0</v>
      </c>
      <c r="ACT854" t="s">
        <v>1219</v>
      </c>
      <c r="ACU854" t="s">
        <v>1219</v>
      </c>
      <c r="ACX854" t="s">
        <v>1206</v>
      </c>
      <c r="ACZ854" t="s">
        <v>1206</v>
      </c>
      <c r="ADA854" t="s">
        <v>1361</v>
      </c>
      <c r="ADB854" t="s">
        <v>1362</v>
      </c>
      <c r="ADC854" t="s">
        <v>1363</v>
      </c>
      <c r="ADE854" t="s">
        <v>1364</v>
      </c>
      <c r="ADI854" t="s">
        <v>1363</v>
      </c>
      <c r="ADJ854" t="s">
        <v>1363</v>
      </c>
      <c r="ADK854" t="s">
        <v>1378</v>
      </c>
      <c r="AGQ854" t="s">
        <v>1233</v>
      </c>
      <c r="AMV854" t="s">
        <v>1198</v>
      </c>
      <c r="AMW854" t="s">
        <v>1380</v>
      </c>
      <c r="AMX854" t="s">
        <v>1198</v>
      </c>
      <c r="AMY854" t="s">
        <v>1484</v>
      </c>
      <c r="AMZ854" t="s">
        <v>12416</v>
      </c>
      <c r="ANA854">
        <v>0</v>
      </c>
      <c r="ANB854">
        <v>0</v>
      </c>
      <c r="ANC854">
        <v>1</v>
      </c>
      <c r="AND854">
        <v>0</v>
      </c>
      <c r="ANE854">
        <v>0</v>
      </c>
      <c r="ANF854">
        <v>0</v>
      </c>
      <c r="ANG854">
        <v>1</v>
      </c>
      <c r="ANH854">
        <v>0</v>
      </c>
      <c r="ANI854">
        <v>1</v>
      </c>
      <c r="ANJ854">
        <v>0</v>
      </c>
      <c r="ANK854">
        <v>0</v>
      </c>
      <c r="ANL854">
        <v>1</v>
      </c>
      <c r="ANM854">
        <v>0</v>
      </c>
      <c r="ANN854">
        <v>1</v>
      </c>
      <c r="ANO854">
        <v>0</v>
      </c>
      <c r="ANP854">
        <v>0</v>
      </c>
      <c r="ANQ854">
        <v>0</v>
      </c>
      <c r="ANR854">
        <v>0</v>
      </c>
      <c r="ANT854" t="s">
        <v>1198</v>
      </c>
      <c r="ANU854" t="s">
        <v>12417</v>
      </c>
      <c r="ANZ854" t="s">
        <v>1234</v>
      </c>
      <c r="AOA854">
        <v>1</v>
      </c>
      <c r="AOB854">
        <v>0</v>
      </c>
      <c r="AOC854">
        <v>0</v>
      </c>
      <c r="AOD854">
        <v>0</v>
      </c>
      <c r="AOE854">
        <v>0</v>
      </c>
      <c r="AOF854">
        <v>0</v>
      </c>
      <c r="AOG854">
        <v>0</v>
      </c>
      <c r="AOH854">
        <v>0</v>
      </c>
      <c r="AOI854">
        <v>0</v>
      </c>
      <c r="AOJ854">
        <v>0</v>
      </c>
      <c r="AOK854">
        <v>0</v>
      </c>
      <c r="AOL854">
        <v>0</v>
      </c>
      <c r="AON854" t="s">
        <v>1219</v>
      </c>
      <c r="AOO854" t="s">
        <v>1234</v>
      </c>
      <c r="AOP854">
        <v>1</v>
      </c>
      <c r="AOQ854">
        <v>0</v>
      </c>
      <c r="AOR854">
        <v>0</v>
      </c>
      <c r="AOS854">
        <v>0</v>
      </c>
      <c r="AOT854">
        <v>0</v>
      </c>
      <c r="AOU854">
        <v>0</v>
      </c>
      <c r="AOV854">
        <v>0</v>
      </c>
      <c r="AOW854">
        <v>0</v>
      </c>
      <c r="AOX854">
        <v>0</v>
      </c>
      <c r="AOY854">
        <v>0</v>
      </c>
      <c r="APA854" t="s">
        <v>1249</v>
      </c>
      <c r="APB854">
        <v>0</v>
      </c>
      <c r="APC854">
        <v>1</v>
      </c>
      <c r="APD854">
        <v>1</v>
      </c>
      <c r="APE854">
        <v>0</v>
      </c>
      <c r="APF854">
        <v>0</v>
      </c>
      <c r="APG854">
        <v>0</v>
      </c>
      <c r="APH854">
        <v>0</v>
      </c>
      <c r="APJ854" t="s">
        <v>1219</v>
      </c>
      <c r="APK854" t="s">
        <v>1383</v>
      </c>
      <c r="APL854">
        <v>1</v>
      </c>
      <c r="APM854">
        <v>0</v>
      </c>
      <c r="APN854">
        <v>0</v>
      </c>
      <c r="APO854">
        <v>0</v>
      </c>
      <c r="APP854">
        <v>0</v>
      </c>
      <c r="APQ854">
        <v>0</v>
      </c>
      <c r="APR854">
        <v>0</v>
      </c>
      <c r="APS854">
        <v>0</v>
      </c>
      <c r="APT854">
        <v>0</v>
      </c>
      <c r="APV854" t="s">
        <v>1237</v>
      </c>
      <c r="APX854" t="s">
        <v>1454</v>
      </c>
      <c r="APY854">
        <v>1</v>
      </c>
      <c r="APZ854">
        <v>0</v>
      </c>
      <c r="AQA854">
        <v>0</v>
      </c>
      <c r="AQB854">
        <v>0</v>
      </c>
      <c r="AQC854">
        <v>0</v>
      </c>
      <c r="AQD854">
        <v>0</v>
      </c>
      <c r="AQE854">
        <v>0</v>
      </c>
      <c r="AQF854">
        <v>0</v>
      </c>
      <c r="AQG854" t="s">
        <v>1750</v>
      </c>
      <c r="AQH854">
        <v>0</v>
      </c>
      <c r="AQI854">
        <v>0</v>
      </c>
      <c r="AQJ854">
        <v>0</v>
      </c>
      <c r="AQK854">
        <v>0</v>
      </c>
      <c r="AQL854">
        <v>0</v>
      </c>
      <c r="AQM854">
        <v>0</v>
      </c>
      <c r="AQN854">
        <v>1</v>
      </c>
      <c r="AQO854">
        <v>1</v>
      </c>
      <c r="AQQ854" t="s">
        <v>5447</v>
      </c>
      <c r="AQR854">
        <v>0</v>
      </c>
      <c r="AQS854">
        <v>0</v>
      </c>
      <c r="AQT854">
        <v>0</v>
      </c>
      <c r="AQU854">
        <v>0</v>
      </c>
      <c r="AQV854">
        <v>1</v>
      </c>
      <c r="AQW854">
        <v>1</v>
      </c>
      <c r="AQX854">
        <v>0</v>
      </c>
      <c r="AQY854">
        <v>0</v>
      </c>
      <c r="AQZ854">
        <v>0</v>
      </c>
      <c r="ARA854">
        <v>0</v>
      </c>
      <c r="ARJ854" t="s">
        <v>1240</v>
      </c>
      <c r="ARK854" t="s">
        <v>12420</v>
      </c>
    </row>
    <row r="855" spans="1:953 1036:1155" x14ac:dyDescent="0.25">
      <c r="A855" t="s">
        <v>12424</v>
      </c>
      <c r="B855" t="s">
        <v>1915</v>
      </c>
      <c r="C855" t="s">
        <v>13439</v>
      </c>
      <c r="D855" t="s">
        <v>11031</v>
      </c>
      <c r="E855" t="s">
        <v>11031</v>
      </c>
      <c r="F855" t="s">
        <v>13440</v>
      </c>
      <c r="G855" t="s">
        <v>6488</v>
      </c>
      <c r="H855" t="s">
        <v>4536</v>
      </c>
      <c r="I855" t="s">
        <v>1612</v>
      </c>
      <c r="J855" t="s">
        <v>4883</v>
      </c>
      <c r="K855" t="s">
        <v>4951</v>
      </c>
      <c r="O855" t="s">
        <v>5581</v>
      </c>
      <c r="R855" t="s">
        <v>1204</v>
      </c>
      <c r="S855" t="s">
        <v>1365</v>
      </c>
      <c r="T855" t="s">
        <v>1206</v>
      </c>
      <c r="V855" t="s">
        <v>1317</v>
      </c>
      <c r="X855" t="s">
        <v>1584</v>
      </c>
      <c r="AG855" t="s">
        <v>1208</v>
      </c>
      <c r="AH855" t="s">
        <v>5672</v>
      </c>
      <c r="AI855">
        <v>0</v>
      </c>
      <c r="AJ855">
        <v>0</v>
      </c>
      <c r="AK855">
        <v>1</v>
      </c>
      <c r="AL855">
        <v>1</v>
      </c>
      <c r="AM855">
        <v>0</v>
      </c>
      <c r="AN855">
        <v>0</v>
      </c>
      <c r="AO855">
        <v>1</v>
      </c>
      <c r="AP855">
        <v>1</v>
      </c>
      <c r="AQ855">
        <v>1</v>
      </c>
      <c r="AR855">
        <v>1</v>
      </c>
      <c r="AS855">
        <v>0</v>
      </c>
      <c r="AT855">
        <v>0</v>
      </c>
      <c r="AU855">
        <v>0</v>
      </c>
      <c r="AV855">
        <v>0</v>
      </c>
      <c r="AW855">
        <v>0</v>
      </c>
      <c r="AX855">
        <v>0</v>
      </c>
      <c r="AY855">
        <v>0</v>
      </c>
      <c r="AZ855">
        <v>0</v>
      </c>
      <c r="BA855">
        <v>0</v>
      </c>
      <c r="BB855">
        <v>0</v>
      </c>
      <c r="BC855">
        <v>0</v>
      </c>
      <c r="BD855">
        <v>0</v>
      </c>
      <c r="BE855">
        <v>0</v>
      </c>
      <c r="BF855">
        <v>0</v>
      </c>
      <c r="BG855">
        <v>0</v>
      </c>
      <c r="BH855">
        <v>0</v>
      </c>
      <c r="BI855">
        <v>0</v>
      </c>
      <c r="BJ855">
        <v>0</v>
      </c>
      <c r="BK855">
        <v>0</v>
      </c>
      <c r="GF855" t="s">
        <v>1210</v>
      </c>
      <c r="GG855" t="s">
        <v>1410</v>
      </c>
      <c r="GI855" t="s">
        <v>1410</v>
      </c>
      <c r="GJ855">
        <v>4000</v>
      </c>
      <c r="GK855">
        <v>11268</v>
      </c>
      <c r="GL855">
        <v>11268</v>
      </c>
      <c r="GM855" t="s">
        <v>1198</v>
      </c>
      <c r="GN855" t="s">
        <v>1198</v>
      </c>
      <c r="GO855" t="s">
        <v>1213</v>
      </c>
      <c r="GP855">
        <v>2</v>
      </c>
      <c r="GQ855">
        <v>14</v>
      </c>
      <c r="GT855" t="s">
        <v>1210</v>
      </c>
      <c r="GU855" t="s">
        <v>1410</v>
      </c>
      <c r="GW855" t="s">
        <v>1410</v>
      </c>
      <c r="GX855">
        <v>5000</v>
      </c>
      <c r="GY855">
        <v>11261</v>
      </c>
      <c r="GZ855">
        <v>11261</v>
      </c>
      <c r="HA855" t="s">
        <v>1198</v>
      </c>
      <c r="HB855" t="s">
        <v>1198</v>
      </c>
      <c r="HC855" t="s">
        <v>1213</v>
      </c>
      <c r="HD855">
        <v>3</v>
      </c>
      <c r="HE855">
        <v>21</v>
      </c>
      <c r="IN855" t="s">
        <v>1219</v>
      </c>
      <c r="LP855" t="s">
        <v>1210</v>
      </c>
      <c r="LQ855" t="s">
        <v>1228</v>
      </c>
      <c r="LS855" t="s">
        <v>1228</v>
      </c>
      <c r="LT855" t="s">
        <v>1212</v>
      </c>
      <c r="LV855" t="s">
        <v>1212</v>
      </c>
      <c r="LW855">
        <v>40000</v>
      </c>
      <c r="LX855">
        <v>11648</v>
      </c>
      <c r="LY855">
        <v>11648</v>
      </c>
      <c r="LZ855" t="s">
        <v>1198</v>
      </c>
      <c r="MA855" t="s">
        <v>1198</v>
      </c>
      <c r="MB855" t="s">
        <v>1259</v>
      </c>
      <c r="MC855">
        <v>1</v>
      </c>
      <c r="NB855" t="s">
        <v>1210</v>
      </c>
      <c r="NC855" t="s">
        <v>1310</v>
      </c>
      <c r="ND855">
        <v>0.5</v>
      </c>
      <c r="NE855" t="s">
        <v>1417</v>
      </c>
      <c r="NF855">
        <v>3000</v>
      </c>
      <c r="NG855">
        <v>6000</v>
      </c>
      <c r="NH855">
        <v>6000</v>
      </c>
      <c r="NI855" t="s">
        <v>1198</v>
      </c>
      <c r="NJ855" t="s">
        <v>1198</v>
      </c>
      <c r="NK855" t="s">
        <v>1587</v>
      </c>
      <c r="NL855">
        <v>6</v>
      </c>
      <c r="NM855">
        <v>6</v>
      </c>
      <c r="NQ855" t="s">
        <v>1210</v>
      </c>
      <c r="NR855" t="s">
        <v>1766</v>
      </c>
      <c r="NT855" t="s">
        <v>1766</v>
      </c>
      <c r="NU855" t="s">
        <v>1419</v>
      </c>
      <c r="NW855" t="s">
        <v>1419</v>
      </c>
      <c r="NX855">
        <v>10000</v>
      </c>
      <c r="NY855">
        <v>6667</v>
      </c>
      <c r="NZ855">
        <v>6667</v>
      </c>
      <c r="OA855" t="s">
        <v>1198</v>
      </c>
      <c r="OB855" t="s">
        <v>1198</v>
      </c>
      <c r="OC855" t="s">
        <v>1259</v>
      </c>
      <c r="OD855">
        <v>1</v>
      </c>
      <c r="OE855">
        <v>30</v>
      </c>
      <c r="OH855" t="s">
        <v>1218</v>
      </c>
      <c r="PN855" t="s">
        <v>1219</v>
      </c>
      <c r="PO855" t="s">
        <v>1198</v>
      </c>
      <c r="PP855" t="s">
        <v>1454</v>
      </c>
      <c r="PQ855">
        <v>1</v>
      </c>
      <c r="PR855">
        <v>0</v>
      </c>
      <c r="PS855">
        <v>0</v>
      </c>
      <c r="PT855">
        <v>0</v>
      </c>
      <c r="PU855">
        <v>0</v>
      </c>
      <c r="PV855">
        <v>0</v>
      </c>
      <c r="PW855">
        <v>0</v>
      </c>
      <c r="PX855">
        <v>0</v>
      </c>
      <c r="PZ855" t="s">
        <v>1219</v>
      </c>
      <c r="QA855" t="s">
        <v>1219</v>
      </c>
      <c r="QD855" t="s">
        <v>1206</v>
      </c>
      <c r="QF855" t="s">
        <v>1206</v>
      </c>
      <c r="QG855" t="s">
        <v>1612</v>
      </c>
      <c r="QH855" t="s">
        <v>1618</v>
      </c>
      <c r="QI855" t="s">
        <v>1619</v>
      </c>
      <c r="QO855" t="s">
        <v>1619</v>
      </c>
      <c r="QP855" t="s">
        <v>1619</v>
      </c>
      <c r="QQ855" t="s">
        <v>1378</v>
      </c>
      <c r="QT855" t="s">
        <v>1210</v>
      </c>
      <c r="QU855" t="s">
        <v>1251</v>
      </c>
      <c r="QW855" t="s">
        <v>1251</v>
      </c>
      <c r="QX855">
        <v>12000</v>
      </c>
      <c r="QY855">
        <v>4000</v>
      </c>
      <c r="QZ855">
        <v>4000</v>
      </c>
      <c r="RA855" t="s">
        <v>1198</v>
      </c>
      <c r="RB855" t="s">
        <v>1198</v>
      </c>
      <c r="RC855" t="s">
        <v>1259</v>
      </c>
      <c r="RD855">
        <v>1</v>
      </c>
      <c r="RE855">
        <v>30</v>
      </c>
      <c r="ABE855" t="s">
        <v>1218</v>
      </c>
      <c r="ACJ855" t="s">
        <v>1454</v>
      </c>
      <c r="ACK855">
        <v>1</v>
      </c>
      <c r="ACL855">
        <v>0</v>
      </c>
      <c r="ACM855">
        <v>0</v>
      </c>
      <c r="ACN855">
        <v>0</v>
      </c>
      <c r="ACO855">
        <v>0</v>
      </c>
      <c r="ACP855">
        <v>0</v>
      </c>
      <c r="ACQ855">
        <v>0</v>
      </c>
      <c r="ACR855">
        <v>0</v>
      </c>
      <c r="ACT855" t="s">
        <v>1219</v>
      </c>
      <c r="ACU855" t="s">
        <v>1219</v>
      </c>
      <c r="ACX855" t="s">
        <v>1206</v>
      </c>
      <c r="ACZ855" t="s">
        <v>1206</v>
      </c>
      <c r="ADA855" t="s">
        <v>1612</v>
      </c>
      <c r="ADB855" t="s">
        <v>1618</v>
      </c>
      <c r="ADC855" t="s">
        <v>1619</v>
      </c>
      <c r="ADI855" t="s">
        <v>1619</v>
      </c>
      <c r="ADJ855" t="s">
        <v>1619</v>
      </c>
      <c r="ADK855" t="s">
        <v>1378</v>
      </c>
      <c r="ADM855">
        <v>1</v>
      </c>
      <c r="AGQ855" t="s">
        <v>1233</v>
      </c>
      <c r="AMV855" t="s">
        <v>1198</v>
      </c>
      <c r="AMW855" t="s">
        <v>1484</v>
      </c>
      <c r="AMX855" t="s">
        <v>1219</v>
      </c>
      <c r="AMZ855" t="s">
        <v>1316</v>
      </c>
      <c r="ANA855">
        <v>1</v>
      </c>
      <c r="ANB855">
        <v>0</v>
      </c>
      <c r="ANC855">
        <v>0</v>
      </c>
      <c r="AND855">
        <v>0</v>
      </c>
      <c r="ANE855">
        <v>0</v>
      </c>
      <c r="ANF855">
        <v>0</v>
      </c>
      <c r="ANG855">
        <v>0</v>
      </c>
      <c r="ANH855">
        <v>0</v>
      </c>
      <c r="ANI855">
        <v>0</v>
      </c>
      <c r="ANJ855">
        <v>0</v>
      </c>
      <c r="ANK855">
        <v>0</v>
      </c>
      <c r="ANL855">
        <v>0</v>
      </c>
      <c r="ANM855">
        <v>0</v>
      </c>
      <c r="ANN855">
        <v>0</v>
      </c>
      <c r="ANO855">
        <v>0</v>
      </c>
      <c r="ANP855">
        <v>0</v>
      </c>
      <c r="ANQ855">
        <v>0</v>
      </c>
      <c r="ANR855">
        <v>0</v>
      </c>
      <c r="ANT855" t="s">
        <v>1198</v>
      </c>
      <c r="ANU855" t="s">
        <v>5583</v>
      </c>
      <c r="ANZ855" t="s">
        <v>1234</v>
      </c>
      <c r="AOA855">
        <v>1</v>
      </c>
      <c r="AOB855">
        <v>0</v>
      </c>
      <c r="AOC855">
        <v>0</v>
      </c>
      <c r="AOD855">
        <v>0</v>
      </c>
      <c r="AOE855">
        <v>0</v>
      </c>
      <c r="AOF855">
        <v>0</v>
      </c>
      <c r="AOG855">
        <v>0</v>
      </c>
      <c r="AOH855">
        <v>0</v>
      </c>
      <c r="AOI855">
        <v>0</v>
      </c>
      <c r="AOJ855">
        <v>0</v>
      </c>
      <c r="AOK855">
        <v>0</v>
      </c>
      <c r="AOL855">
        <v>0</v>
      </c>
      <c r="AON855" t="s">
        <v>1219</v>
      </c>
      <c r="AOO855" t="s">
        <v>5555</v>
      </c>
      <c r="AOP855">
        <v>0</v>
      </c>
      <c r="AOQ855">
        <v>0</v>
      </c>
      <c r="AOR855">
        <v>0</v>
      </c>
      <c r="AOS855">
        <v>0</v>
      </c>
      <c r="AOT855">
        <v>1</v>
      </c>
      <c r="AOU855">
        <v>1</v>
      </c>
      <c r="AOV855">
        <v>0</v>
      </c>
      <c r="AOW855">
        <v>0</v>
      </c>
      <c r="AOX855">
        <v>0</v>
      </c>
      <c r="AOY855">
        <v>0</v>
      </c>
      <c r="APA855" t="s">
        <v>1249</v>
      </c>
      <c r="APB855">
        <v>0</v>
      </c>
      <c r="APC855">
        <v>1</v>
      </c>
      <c r="APD855">
        <v>1</v>
      </c>
      <c r="APE855">
        <v>0</v>
      </c>
      <c r="APF855">
        <v>0</v>
      </c>
      <c r="APG855">
        <v>0</v>
      </c>
      <c r="APH855">
        <v>0</v>
      </c>
      <c r="APJ855" t="s">
        <v>1219</v>
      </c>
      <c r="APK855" t="s">
        <v>1383</v>
      </c>
      <c r="APL855">
        <v>1</v>
      </c>
      <c r="APM855">
        <v>0</v>
      </c>
      <c r="APN855">
        <v>0</v>
      </c>
      <c r="APO855">
        <v>0</v>
      </c>
      <c r="APP855">
        <v>0</v>
      </c>
      <c r="APQ855">
        <v>0</v>
      </c>
      <c r="APR855">
        <v>0</v>
      </c>
      <c r="APS855">
        <v>0</v>
      </c>
      <c r="APT855">
        <v>0</v>
      </c>
      <c r="APV855" t="s">
        <v>1237</v>
      </c>
      <c r="APX855" t="s">
        <v>1454</v>
      </c>
      <c r="APY855">
        <v>1</v>
      </c>
      <c r="APZ855">
        <v>0</v>
      </c>
      <c r="AQA855">
        <v>0</v>
      </c>
      <c r="AQB855">
        <v>0</v>
      </c>
      <c r="AQC855">
        <v>0</v>
      </c>
      <c r="AQD855">
        <v>0</v>
      </c>
      <c r="AQE855">
        <v>0</v>
      </c>
      <c r="AQF855">
        <v>0</v>
      </c>
      <c r="AQG855" t="s">
        <v>1750</v>
      </c>
      <c r="AQH855">
        <v>0</v>
      </c>
      <c r="AQI855">
        <v>0</v>
      </c>
      <c r="AQJ855">
        <v>0</v>
      </c>
      <c r="AQK855">
        <v>0</v>
      </c>
      <c r="AQL855">
        <v>0</v>
      </c>
      <c r="AQM855">
        <v>0</v>
      </c>
      <c r="AQN855">
        <v>1</v>
      </c>
      <c r="AQO855">
        <v>1</v>
      </c>
      <c r="AQQ855" t="s">
        <v>5447</v>
      </c>
      <c r="AQR855">
        <v>0</v>
      </c>
      <c r="AQS855">
        <v>0</v>
      </c>
      <c r="AQT855">
        <v>0</v>
      </c>
      <c r="AQU855">
        <v>0</v>
      </c>
      <c r="AQV855">
        <v>1</v>
      </c>
      <c r="AQW855">
        <v>1</v>
      </c>
      <c r="AQX855">
        <v>0</v>
      </c>
      <c r="AQY855">
        <v>0</v>
      </c>
      <c r="AQZ855">
        <v>0</v>
      </c>
      <c r="ARA855">
        <v>0</v>
      </c>
      <c r="ARJ855" t="s">
        <v>1240</v>
      </c>
      <c r="ARK855" t="s">
        <v>12426</v>
      </c>
    </row>
    <row r="856" spans="1:953 1036:1155" x14ac:dyDescent="0.25">
      <c r="A856" t="s">
        <v>12431</v>
      </c>
      <c r="B856" t="s">
        <v>1915</v>
      </c>
      <c r="C856" t="s">
        <v>13439</v>
      </c>
      <c r="D856" t="s">
        <v>11031</v>
      </c>
      <c r="E856" t="s">
        <v>11031</v>
      </c>
      <c r="F856" t="s">
        <v>13440</v>
      </c>
      <c r="G856" t="s">
        <v>6488</v>
      </c>
      <c r="H856" t="s">
        <v>4536</v>
      </c>
      <c r="I856" t="s">
        <v>1612</v>
      </c>
      <c r="J856" t="s">
        <v>4883</v>
      </c>
      <c r="K856" t="s">
        <v>4951</v>
      </c>
      <c r="O856" t="s">
        <v>5581</v>
      </c>
      <c r="R856" t="s">
        <v>1250</v>
      </c>
      <c r="S856" t="s">
        <v>1365</v>
      </c>
      <c r="T856" t="s">
        <v>1206</v>
      </c>
      <c r="V856" t="s">
        <v>1207</v>
      </c>
      <c r="AG856" t="s">
        <v>1208</v>
      </c>
      <c r="BL856" t="s">
        <v>1671</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1</v>
      </c>
      <c r="CF856">
        <v>0</v>
      </c>
      <c r="CG856">
        <v>0</v>
      </c>
      <c r="CH856">
        <v>0</v>
      </c>
      <c r="YH856" t="s">
        <v>1210</v>
      </c>
      <c r="YI856">
        <v>10000</v>
      </c>
      <c r="YJ856">
        <v>10000</v>
      </c>
      <c r="YK856">
        <v>10000</v>
      </c>
      <c r="YL856" t="s">
        <v>1198</v>
      </c>
      <c r="YM856" t="s">
        <v>1198</v>
      </c>
      <c r="YN856" t="s">
        <v>1259</v>
      </c>
      <c r="YO856">
        <v>2</v>
      </c>
      <c r="YP856">
        <v>60</v>
      </c>
      <c r="AMZ856" t="s">
        <v>1316</v>
      </c>
      <c r="ANA856">
        <v>1</v>
      </c>
      <c r="ANB856">
        <v>0</v>
      </c>
      <c r="ANC856">
        <v>0</v>
      </c>
      <c r="AND856">
        <v>0</v>
      </c>
      <c r="ANE856">
        <v>0</v>
      </c>
      <c r="ANF856">
        <v>0</v>
      </c>
      <c r="ANG856">
        <v>0</v>
      </c>
      <c r="ANH856">
        <v>0</v>
      </c>
      <c r="ANI856">
        <v>0</v>
      </c>
      <c r="ANJ856">
        <v>0</v>
      </c>
      <c r="ANK856">
        <v>0</v>
      </c>
      <c r="ANL856">
        <v>0</v>
      </c>
      <c r="ANM856">
        <v>0</v>
      </c>
      <c r="ANN856">
        <v>0</v>
      </c>
      <c r="ANO856">
        <v>0</v>
      </c>
      <c r="ANP856">
        <v>0</v>
      </c>
      <c r="ANQ856">
        <v>0</v>
      </c>
      <c r="ANR856">
        <v>0</v>
      </c>
      <c r="ANT856" t="s">
        <v>1198</v>
      </c>
      <c r="ANZ856" t="s">
        <v>1234</v>
      </c>
      <c r="AOA856">
        <v>1</v>
      </c>
      <c r="AOB856">
        <v>0</v>
      </c>
      <c r="AOC856">
        <v>0</v>
      </c>
      <c r="AOD856">
        <v>0</v>
      </c>
      <c r="AOE856">
        <v>0</v>
      </c>
      <c r="AOF856">
        <v>0</v>
      </c>
      <c r="AOG856">
        <v>0</v>
      </c>
      <c r="AOH856">
        <v>0</v>
      </c>
      <c r="AOI856">
        <v>0</v>
      </c>
      <c r="AOJ856">
        <v>0</v>
      </c>
      <c r="AOK856">
        <v>0</v>
      </c>
      <c r="AOL856">
        <v>0</v>
      </c>
      <c r="AON856" t="s">
        <v>1219</v>
      </c>
      <c r="AOO856" t="s">
        <v>1234</v>
      </c>
      <c r="AOP856">
        <v>1</v>
      </c>
      <c r="AOQ856">
        <v>0</v>
      </c>
      <c r="AOR856">
        <v>0</v>
      </c>
      <c r="AOS856">
        <v>0</v>
      </c>
      <c r="AOT856">
        <v>0</v>
      </c>
      <c r="AOU856">
        <v>0</v>
      </c>
      <c r="AOV856">
        <v>0</v>
      </c>
      <c r="AOW856">
        <v>0</v>
      </c>
      <c r="AOX856">
        <v>0</v>
      </c>
      <c r="AOY856">
        <v>0</v>
      </c>
      <c r="APA856" t="s">
        <v>1249</v>
      </c>
      <c r="APB856">
        <v>0</v>
      </c>
      <c r="APC856">
        <v>1</v>
      </c>
      <c r="APD856">
        <v>1</v>
      </c>
      <c r="APE856">
        <v>0</v>
      </c>
      <c r="APF856">
        <v>0</v>
      </c>
      <c r="APG856">
        <v>0</v>
      </c>
      <c r="APH856">
        <v>0</v>
      </c>
      <c r="APJ856" t="s">
        <v>1219</v>
      </c>
      <c r="APK856" t="s">
        <v>1383</v>
      </c>
      <c r="APL856">
        <v>1</v>
      </c>
      <c r="APM856">
        <v>0</v>
      </c>
      <c r="APN856">
        <v>0</v>
      </c>
      <c r="APO856">
        <v>0</v>
      </c>
      <c r="APP856">
        <v>0</v>
      </c>
      <c r="APQ856">
        <v>0</v>
      </c>
      <c r="APR856">
        <v>0</v>
      </c>
      <c r="APS856">
        <v>0</v>
      </c>
      <c r="APT856">
        <v>0</v>
      </c>
      <c r="APV856" t="s">
        <v>1237</v>
      </c>
      <c r="APX856" t="s">
        <v>1454</v>
      </c>
      <c r="APY856">
        <v>1</v>
      </c>
      <c r="APZ856">
        <v>0</v>
      </c>
      <c r="AQA856">
        <v>0</v>
      </c>
      <c r="AQB856">
        <v>0</v>
      </c>
      <c r="AQC856">
        <v>0</v>
      </c>
      <c r="AQD856">
        <v>0</v>
      </c>
      <c r="AQE856">
        <v>0</v>
      </c>
      <c r="AQF856">
        <v>0</v>
      </c>
      <c r="AQG856" t="s">
        <v>1698</v>
      </c>
      <c r="AQH856">
        <v>0</v>
      </c>
      <c r="AQI856">
        <v>0</v>
      </c>
      <c r="AQJ856">
        <v>0</v>
      </c>
      <c r="AQK856">
        <v>0</v>
      </c>
      <c r="AQL856">
        <v>0</v>
      </c>
      <c r="AQM856">
        <v>1</v>
      </c>
      <c r="AQN856">
        <v>1</v>
      </c>
      <c r="AQO856">
        <v>1</v>
      </c>
      <c r="AQQ856" t="s">
        <v>5447</v>
      </c>
      <c r="AQR856">
        <v>0</v>
      </c>
      <c r="AQS856">
        <v>0</v>
      </c>
      <c r="AQT856">
        <v>0</v>
      </c>
      <c r="AQU856">
        <v>0</v>
      </c>
      <c r="AQV856">
        <v>1</v>
      </c>
      <c r="AQW856">
        <v>1</v>
      </c>
      <c r="AQX856">
        <v>0</v>
      </c>
      <c r="AQY856">
        <v>0</v>
      </c>
      <c r="AQZ856">
        <v>0</v>
      </c>
      <c r="ARA856">
        <v>0</v>
      </c>
      <c r="ARJ856" t="s">
        <v>1240</v>
      </c>
      <c r="ARK856" t="s">
        <v>12433</v>
      </c>
    </row>
    <row r="857" spans="1:953 1036:1155" x14ac:dyDescent="0.25">
      <c r="A857" t="s">
        <v>12441</v>
      </c>
      <c r="B857" t="s">
        <v>1915</v>
      </c>
      <c r="C857" t="s">
        <v>13439</v>
      </c>
      <c r="D857" t="s">
        <v>11031</v>
      </c>
      <c r="E857" t="s">
        <v>11031</v>
      </c>
      <c r="F857" t="s">
        <v>13440</v>
      </c>
      <c r="G857" t="s">
        <v>6488</v>
      </c>
      <c r="H857" t="s">
        <v>4536</v>
      </c>
      <c r="I857" t="s">
        <v>1612</v>
      </c>
      <c r="J857" t="s">
        <v>4883</v>
      </c>
      <c r="K857" t="s">
        <v>4951</v>
      </c>
      <c r="O857" t="s">
        <v>5581</v>
      </c>
      <c r="R857" t="s">
        <v>1250</v>
      </c>
      <c r="S857" t="s">
        <v>1365</v>
      </c>
      <c r="T857" t="s">
        <v>1206</v>
      </c>
      <c r="V857" t="s">
        <v>1243</v>
      </c>
      <c r="AG857" t="s">
        <v>1208</v>
      </c>
      <c r="BL857" t="s">
        <v>1439</v>
      </c>
      <c r="BM857">
        <v>0</v>
      </c>
      <c r="BN857">
        <v>0</v>
      </c>
      <c r="BO857">
        <v>0</v>
      </c>
      <c r="BP857">
        <v>0</v>
      </c>
      <c r="BQ857">
        <v>0</v>
      </c>
      <c r="BR857">
        <v>0</v>
      </c>
      <c r="BS857">
        <v>0</v>
      </c>
      <c r="BT857">
        <v>0</v>
      </c>
      <c r="BU857">
        <v>0</v>
      </c>
      <c r="BV857">
        <v>0</v>
      </c>
      <c r="BW857">
        <v>0</v>
      </c>
      <c r="BX857">
        <v>0</v>
      </c>
      <c r="BY857">
        <v>1</v>
      </c>
      <c r="BZ857">
        <v>0</v>
      </c>
      <c r="CA857">
        <v>0</v>
      </c>
      <c r="CB857">
        <v>0</v>
      </c>
      <c r="CC857">
        <v>0</v>
      </c>
      <c r="CD857">
        <v>0</v>
      </c>
      <c r="CE857">
        <v>0</v>
      </c>
      <c r="CF857">
        <v>0</v>
      </c>
      <c r="CG857">
        <v>0</v>
      </c>
      <c r="CH857">
        <v>0</v>
      </c>
      <c r="WN857" t="s">
        <v>1210</v>
      </c>
      <c r="WO857">
        <v>45000</v>
      </c>
      <c r="WP857">
        <v>45000</v>
      </c>
      <c r="WQ857">
        <v>45000</v>
      </c>
      <c r="WR857">
        <v>8202</v>
      </c>
      <c r="WS857" t="s">
        <v>1198</v>
      </c>
      <c r="WT857" t="s">
        <v>1198</v>
      </c>
      <c r="WU857" t="s">
        <v>1259</v>
      </c>
      <c r="WV857">
        <v>2</v>
      </c>
      <c r="WW857">
        <v>60</v>
      </c>
      <c r="AMZ857" t="s">
        <v>12437</v>
      </c>
      <c r="ANA857">
        <v>0</v>
      </c>
      <c r="ANB857">
        <v>0</v>
      </c>
      <c r="ANC857">
        <v>1</v>
      </c>
      <c r="AND857">
        <v>0</v>
      </c>
      <c r="ANE857">
        <v>0</v>
      </c>
      <c r="ANF857">
        <v>0</v>
      </c>
      <c r="ANG857">
        <v>0</v>
      </c>
      <c r="ANH857">
        <v>0</v>
      </c>
      <c r="ANI857">
        <v>1</v>
      </c>
      <c r="ANJ857">
        <v>0</v>
      </c>
      <c r="ANK857">
        <v>0</v>
      </c>
      <c r="ANL857">
        <v>0</v>
      </c>
      <c r="ANM857">
        <v>0</v>
      </c>
      <c r="ANN857">
        <v>0</v>
      </c>
      <c r="ANO857">
        <v>0</v>
      </c>
      <c r="ANP857">
        <v>0</v>
      </c>
      <c r="ANQ857">
        <v>0</v>
      </c>
      <c r="ANR857">
        <v>0</v>
      </c>
      <c r="ANT857" t="s">
        <v>1198</v>
      </c>
      <c r="ANU857" t="s">
        <v>12438</v>
      </c>
      <c r="ANZ857" t="s">
        <v>1234</v>
      </c>
      <c r="AOA857">
        <v>1</v>
      </c>
      <c r="AOB857">
        <v>0</v>
      </c>
      <c r="AOC857">
        <v>0</v>
      </c>
      <c r="AOD857">
        <v>0</v>
      </c>
      <c r="AOE857">
        <v>0</v>
      </c>
      <c r="AOF857">
        <v>0</v>
      </c>
      <c r="AOG857">
        <v>0</v>
      </c>
      <c r="AOH857">
        <v>0</v>
      </c>
      <c r="AOI857">
        <v>0</v>
      </c>
      <c r="AOJ857">
        <v>0</v>
      </c>
      <c r="AOK857">
        <v>0</v>
      </c>
      <c r="AOL857">
        <v>0</v>
      </c>
      <c r="AON857" t="s">
        <v>1219</v>
      </c>
      <c r="AOO857" t="s">
        <v>1397</v>
      </c>
      <c r="AOP857">
        <v>0</v>
      </c>
      <c r="AOQ857">
        <v>0</v>
      </c>
      <c r="AOR857">
        <v>0</v>
      </c>
      <c r="AOS857">
        <v>0</v>
      </c>
      <c r="AOT857">
        <v>0</v>
      </c>
      <c r="AOU857">
        <v>1</v>
      </c>
      <c r="AOV857">
        <v>0</v>
      </c>
      <c r="AOW857">
        <v>0</v>
      </c>
      <c r="AOX857">
        <v>0</v>
      </c>
      <c r="AOY857">
        <v>0</v>
      </c>
      <c r="APA857" t="s">
        <v>1249</v>
      </c>
      <c r="APB857">
        <v>0</v>
      </c>
      <c r="APC857">
        <v>1</v>
      </c>
      <c r="APD857">
        <v>1</v>
      </c>
      <c r="APE857">
        <v>0</v>
      </c>
      <c r="APF857">
        <v>0</v>
      </c>
      <c r="APG857">
        <v>0</v>
      </c>
      <c r="APH857">
        <v>0</v>
      </c>
      <c r="APJ857" t="s">
        <v>1219</v>
      </c>
      <c r="APK857" t="s">
        <v>12439</v>
      </c>
      <c r="APL857">
        <v>0</v>
      </c>
      <c r="APM857">
        <v>1</v>
      </c>
      <c r="APN857">
        <v>0</v>
      </c>
      <c r="APO857">
        <v>0</v>
      </c>
      <c r="APP857">
        <v>1</v>
      </c>
      <c r="APQ857">
        <v>0</v>
      </c>
      <c r="APR857">
        <v>0</v>
      </c>
      <c r="APS857">
        <v>1</v>
      </c>
      <c r="APT857">
        <v>0</v>
      </c>
      <c r="APU857" t="s">
        <v>12440</v>
      </c>
      <c r="APV857" t="s">
        <v>1459</v>
      </c>
      <c r="APX857" t="s">
        <v>1454</v>
      </c>
      <c r="APY857">
        <v>1</v>
      </c>
      <c r="APZ857">
        <v>0</v>
      </c>
      <c r="AQA857">
        <v>0</v>
      </c>
      <c r="AQB857">
        <v>0</v>
      </c>
      <c r="AQC857">
        <v>0</v>
      </c>
      <c r="AQD857">
        <v>0</v>
      </c>
      <c r="AQE857">
        <v>0</v>
      </c>
      <c r="AQF857">
        <v>0</v>
      </c>
      <c r="AQG857" t="s">
        <v>1750</v>
      </c>
      <c r="AQH857">
        <v>0</v>
      </c>
      <c r="AQI857">
        <v>0</v>
      </c>
      <c r="AQJ857">
        <v>0</v>
      </c>
      <c r="AQK857">
        <v>0</v>
      </c>
      <c r="AQL857">
        <v>0</v>
      </c>
      <c r="AQM857">
        <v>0</v>
      </c>
      <c r="AQN857">
        <v>1</v>
      </c>
      <c r="AQO857">
        <v>1</v>
      </c>
      <c r="AQQ857" t="s">
        <v>5447</v>
      </c>
      <c r="AQR857">
        <v>0</v>
      </c>
      <c r="AQS857">
        <v>0</v>
      </c>
      <c r="AQT857">
        <v>0</v>
      </c>
      <c r="AQU857">
        <v>0</v>
      </c>
      <c r="AQV857">
        <v>1</v>
      </c>
      <c r="AQW857">
        <v>1</v>
      </c>
      <c r="AQX857">
        <v>0</v>
      </c>
      <c r="AQY857">
        <v>0</v>
      </c>
      <c r="AQZ857">
        <v>0</v>
      </c>
      <c r="ARA857">
        <v>0</v>
      </c>
      <c r="ARJ857" t="s">
        <v>1240</v>
      </c>
      <c r="ARK857" t="s">
        <v>12443</v>
      </c>
    </row>
    <row r="858" spans="1:953 1036:1155" x14ac:dyDescent="0.25">
      <c r="A858" t="s">
        <v>12449</v>
      </c>
      <c r="B858" t="s">
        <v>1915</v>
      </c>
      <c r="C858" t="s">
        <v>13439</v>
      </c>
      <c r="D858" t="s">
        <v>11031</v>
      </c>
      <c r="E858" t="s">
        <v>11031</v>
      </c>
      <c r="F858" t="s">
        <v>13440</v>
      </c>
      <c r="G858" t="s">
        <v>6488</v>
      </c>
      <c r="H858" t="s">
        <v>4536</v>
      </c>
      <c r="I858" t="s">
        <v>1612</v>
      </c>
      <c r="J858" t="s">
        <v>4883</v>
      </c>
      <c r="K858" t="s">
        <v>4951</v>
      </c>
      <c r="O858" t="s">
        <v>5581</v>
      </c>
      <c r="R858" t="s">
        <v>1204</v>
      </c>
      <c r="S858" t="s">
        <v>1365</v>
      </c>
      <c r="T858" t="s">
        <v>1206</v>
      </c>
      <c r="V858" t="s">
        <v>1317</v>
      </c>
      <c r="X858" t="s">
        <v>1584</v>
      </c>
      <c r="AG858" t="s">
        <v>1208</v>
      </c>
      <c r="AH858" t="s">
        <v>12447</v>
      </c>
      <c r="AI858">
        <v>0</v>
      </c>
      <c r="AJ858">
        <v>0</v>
      </c>
      <c r="AK858">
        <v>1</v>
      </c>
      <c r="AL858">
        <v>1</v>
      </c>
      <c r="AM858">
        <v>0</v>
      </c>
      <c r="AN858">
        <v>1</v>
      </c>
      <c r="AO858">
        <v>1</v>
      </c>
      <c r="AP858">
        <v>1</v>
      </c>
      <c r="AQ858">
        <v>1</v>
      </c>
      <c r="AR858">
        <v>1</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GF858" t="s">
        <v>1210</v>
      </c>
      <c r="GG858" t="s">
        <v>1410</v>
      </c>
      <c r="GI858" t="s">
        <v>1410</v>
      </c>
      <c r="GJ858">
        <v>5000</v>
      </c>
      <c r="GK858">
        <v>14085</v>
      </c>
      <c r="GL858">
        <v>14085</v>
      </c>
      <c r="GM858" t="s">
        <v>1198</v>
      </c>
      <c r="GN858" t="s">
        <v>1198</v>
      </c>
      <c r="GO858" t="s">
        <v>1213</v>
      </c>
      <c r="GP858">
        <v>2</v>
      </c>
      <c r="GQ858">
        <v>14</v>
      </c>
      <c r="GT858" t="s">
        <v>1210</v>
      </c>
      <c r="GU858" t="s">
        <v>1410</v>
      </c>
      <c r="GW858" t="s">
        <v>1410</v>
      </c>
      <c r="GX858">
        <v>5000</v>
      </c>
      <c r="GY858">
        <v>11261</v>
      </c>
      <c r="GZ858">
        <v>11261</v>
      </c>
      <c r="HA858" t="s">
        <v>1198</v>
      </c>
      <c r="HB858" t="s">
        <v>1198</v>
      </c>
      <c r="HC858" t="s">
        <v>1259</v>
      </c>
      <c r="HD858">
        <v>1</v>
      </c>
      <c r="HE858">
        <v>30</v>
      </c>
      <c r="IN858" t="s">
        <v>1198</v>
      </c>
      <c r="KD858" t="s">
        <v>1210</v>
      </c>
      <c r="KE858" t="s">
        <v>1226</v>
      </c>
      <c r="KG858" t="s">
        <v>1226</v>
      </c>
      <c r="KH858" t="s">
        <v>1410</v>
      </c>
      <c r="KJ858" t="s">
        <v>1410</v>
      </c>
      <c r="KK858">
        <v>5000</v>
      </c>
      <c r="KL858">
        <v>11086</v>
      </c>
      <c r="KM858">
        <v>11086</v>
      </c>
      <c r="KN858" t="s">
        <v>1198</v>
      </c>
      <c r="KO858" t="s">
        <v>1198</v>
      </c>
      <c r="KP858" t="s">
        <v>1213</v>
      </c>
      <c r="KQ858">
        <v>2</v>
      </c>
      <c r="KR858">
        <v>14</v>
      </c>
      <c r="LP858" t="s">
        <v>1210</v>
      </c>
      <c r="LQ858" t="s">
        <v>1228</v>
      </c>
      <c r="LS858" t="s">
        <v>1228</v>
      </c>
      <c r="LT858" t="s">
        <v>1410</v>
      </c>
      <c r="LV858" t="s">
        <v>1410</v>
      </c>
      <c r="LW858">
        <v>5000</v>
      </c>
      <c r="LX858">
        <v>10753</v>
      </c>
      <c r="LY858">
        <v>10753</v>
      </c>
      <c r="LZ858" t="s">
        <v>1198</v>
      </c>
      <c r="MA858" t="s">
        <v>1198</v>
      </c>
      <c r="MB858" t="s">
        <v>1213</v>
      </c>
      <c r="MC858">
        <v>3</v>
      </c>
      <c r="NB858" t="s">
        <v>1210</v>
      </c>
      <c r="NC858" t="s">
        <v>1310</v>
      </c>
      <c r="ND858">
        <v>0.5</v>
      </c>
      <c r="NE858" t="s">
        <v>1417</v>
      </c>
      <c r="NF858">
        <v>5000</v>
      </c>
      <c r="NG858">
        <v>10000</v>
      </c>
      <c r="NH858">
        <v>10000</v>
      </c>
      <c r="NI858" t="s">
        <v>1198</v>
      </c>
      <c r="NJ858" t="s">
        <v>1198</v>
      </c>
      <c r="NK858" t="s">
        <v>1259</v>
      </c>
      <c r="NL858">
        <v>1</v>
      </c>
      <c r="NM858">
        <v>30</v>
      </c>
      <c r="NQ858" t="s">
        <v>1210</v>
      </c>
      <c r="NR858" t="s">
        <v>1230</v>
      </c>
      <c r="NT858" t="s">
        <v>1230</v>
      </c>
      <c r="NU858" t="s">
        <v>1419</v>
      </c>
      <c r="NW858" t="s">
        <v>1419</v>
      </c>
      <c r="NX858">
        <v>10000</v>
      </c>
      <c r="NY858">
        <v>6667</v>
      </c>
      <c r="NZ858">
        <v>6667</v>
      </c>
      <c r="OA858" t="s">
        <v>1198</v>
      </c>
      <c r="OB858" t="s">
        <v>1198</v>
      </c>
      <c r="OC858" t="s">
        <v>1259</v>
      </c>
      <c r="OD858">
        <v>1</v>
      </c>
      <c r="OE858">
        <v>30</v>
      </c>
      <c r="OH858" t="s">
        <v>1218</v>
      </c>
      <c r="PM858">
        <v>1</v>
      </c>
      <c r="PN858" t="s">
        <v>1198</v>
      </c>
      <c r="PO858" t="s">
        <v>1198</v>
      </c>
      <c r="PP858" t="s">
        <v>1454</v>
      </c>
      <c r="PQ858">
        <v>1</v>
      </c>
      <c r="PR858">
        <v>0</v>
      </c>
      <c r="PS858">
        <v>0</v>
      </c>
      <c r="PT858">
        <v>0</v>
      </c>
      <c r="PU858">
        <v>0</v>
      </c>
      <c r="PV858">
        <v>0</v>
      </c>
      <c r="PW858">
        <v>0</v>
      </c>
      <c r="PX858">
        <v>0</v>
      </c>
      <c r="PZ858" t="s">
        <v>1219</v>
      </c>
      <c r="QA858" t="s">
        <v>1198</v>
      </c>
      <c r="QD858" t="s">
        <v>1206</v>
      </c>
      <c r="QF858" t="s">
        <v>1206</v>
      </c>
      <c r="QG858" t="s">
        <v>1361</v>
      </c>
      <c r="QH858" t="s">
        <v>1362</v>
      </c>
      <c r="QI858" t="s">
        <v>1363</v>
      </c>
      <c r="QK858" t="s">
        <v>1364</v>
      </c>
      <c r="QO858" t="s">
        <v>1363</v>
      </c>
      <c r="QP858" t="s">
        <v>1363</v>
      </c>
      <c r="QQ858" t="s">
        <v>1378</v>
      </c>
      <c r="QS858">
        <v>1</v>
      </c>
      <c r="QT858" t="s">
        <v>1210</v>
      </c>
      <c r="QU858" t="s">
        <v>1251</v>
      </c>
      <c r="QW858" t="s">
        <v>1251</v>
      </c>
      <c r="QX858">
        <v>10000</v>
      </c>
      <c r="QY858">
        <v>3333</v>
      </c>
      <c r="QZ858">
        <v>3333</v>
      </c>
      <c r="RA858" t="s">
        <v>1198</v>
      </c>
      <c r="RB858" t="s">
        <v>1198</v>
      </c>
      <c r="RC858" t="s">
        <v>1259</v>
      </c>
      <c r="RD858">
        <v>1</v>
      </c>
      <c r="RE858">
        <v>30</v>
      </c>
      <c r="ABE858" t="s">
        <v>1218</v>
      </c>
      <c r="ACJ858" t="s">
        <v>1454</v>
      </c>
      <c r="ACK858">
        <v>1</v>
      </c>
      <c r="ACL858">
        <v>0</v>
      </c>
      <c r="ACM858">
        <v>0</v>
      </c>
      <c r="ACN858">
        <v>0</v>
      </c>
      <c r="ACO858">
        <v>0</v>
      </c>
      <c r="ACP858">
        <v>0</v>
      </c>
      <c r="ACQ858">
        <v>0</v>
      </c>
      <c r="ACR858">
        <v>0</v>
      </c>
      <c r="ACT858" t="s">
        <v>1198</v>
      </c>
      <c r="ACU858" t="s">
        <v>1219</v>
      </c>
      <c r="ACX858" t="s">
        <v>1206</v>
      </c>
      <c r="ACZ858" t="s">
        <v>1206</v>
      </c>
      <c r="ADA858" t="s">
        <v>1612</v>
      </c>
      <c r="ADB858" t="s">
        <v>1618</v>
      </c>
      <c r="ADC858" t="s">
        <v>1619</v>
      </c>
      <c r="ADI858" t="s">
        <v>1619</v>
      </c>
      <c r="ADJ858" t="s">
        <v>1619</v>
      </c>
      <c r="ADK858" t="s">
        <v>1378</v>
      </c>
      <c r="ADM858">
        <v>2</v>
      </c>
      <c r="AGQ858" t="s">
        <v>1233</v>
      </c>
      <c r="AMV858" t="s">
        <v>1198</v>
      </c>
      <c r="AMW858" t="s">
        <v>1380</v>
      </c>
      <c r="AMX858" t="s">
        <v>1403</v>
      </c>
      <c r="AMZ858" t="s">
        <v>1316</v>
      </c>
      <c r="ANA858">
        <v>1</v>
      </c>
      <c r="ANB858">
        <v>0</v>
      </c>
      <c r="ANC858">
        <v>0</v>
      </c>
      <c r="AND858">
        <v>0</v>
      </c>
      <c r="ANE858">
        <v>0</v>
      </c>
      <c r="ANF858">
        <v>0</v>
      </c>
      <c r="ANG858">
        <v>0</v>
      </c>
      <c r="ANH858">
        <v>0</v>
      </c>
      <c r="ANI858">
        <v>0</v>
      </c>
      <c r="ANJ858">
        <v>0</v>
      </c>
      <c r="ANK858">
        <v>0</v>
      </c>
      <c r="ANL858">
        <v>0</v>
      </c>
      <c r="ANM858">
        <v>0</v>
      </c>
      <c r="ANN858">
        <v>0</v>
      </c>
      <c r="ANO858">
        <v>0</v>
      </c>
      <c r="ANP858">
        <v>0</v>
      </c>
      <c r="ANQ858">
        <v>0</v>
      </c>
      <c r="ANR858">
        <v>0</v>
      </c>
      <c r="ANT858" t="s">
        <v>1198</v>
      </c>
      <c r="ANU858" t="s">
        <v>12448</v>
      </c>
      <c r="ANZ858" t="s">
        <v>1234</v>
      </c>
      <c r="AOA858">
        <v>1</v>
      </c>
      <c r="AOB858">
        <v>0</v>
      </c>
      <c r="AOC858">
        <v>0</v>
      </c>
      <c r="AOD858">
        <v>0</v>
      </c>
      <c r="AOE858">
        <v>0</v>
      </c>
      <c r="AOF858">
        <v>0</v>
      </c>
      <c r="AOG858">
        <v>0</v>
      </c>
      <c r="AOH858">
        <v>0</v>
      </c>
      <c r="AOI858">
        <v>0</v>
      </c>
      <c r="AOJ858">
        <v>0</v>
      </c>
      <c r="AOK858">
        <v>0</v>
      </c>
      <c r="AOL858">
        <v>0</v>
      </c>
      <c r="AON858" t="s">
        <v>1219</v>
      </c>
      <c r="AOO858" t="s">
        <v>1234</v>
      </c>
      <c r="AOP858">
        <v>1</v>
      </c>
      <c r="AOQ858">
        <v>0</v>
      </c>
      <c r="AOR858">
        <v>0</v>
      </c>
      <c r="AOS858">
        <v>0</v>
      </c>
      <c r="AOT858">
        <v>0</v>
      </c>
      <c r="AOU858">
        <v>0</v>
      </c>
      <c r="AOV858">
        <v>0</v>
      </c>
      <c r="AOW858">
        <v>0</v>
      </c>
      <c r="AOX858">
        <v>0</v>
      </c>
      <c r="AOY858">
        <v>0</v>
      </c>
      <c r="APA858" t="s">
        <v>1249</v>
      </c>
      <c r="APB858">
        <v>0</v>
      </c>
      <c r="APC858">
        <v>1</v>
      </c>
      <c r="APD858">
        <v>1</v>
      </c>
      <c r="APE858">
        <v>0</v>
      </c>
      <c r="APF858">
        <v>0</v>
      </c>
      <c r="APG858">
        <v>0</v>
      </c>
      <c r="APH858">
        <v>0</v>
      </c>
      <c r="APJ858" t="s">
        <v>1219</v>
      </c>
      <c r="APK858" t="s">
        <v>1383</v>
      </c>
      <c r="APL858">
        <v>1</v>
      </c>
      <c r="APM858">
        <v>0</v>
      </c>
      <c r="APN858">
        <v>0</v>
      </c>
      <c r="APO858">
        <v>0</v>
      </c>
      <c r="APP858">
        <v>0</v>
      </c>
      <c r="APQ858">
        <v>0</v>
      </c>
      <c r="APR858">
        <v>0</v>
      </c>
      <c r="APS858">
        <v>0</v>
      </c>
      <c r="APT858">
        <v>0</v>
      </c>
      <c r="APV858" t="s">
        <v>1237</v>
      </c>
      <c r="APX858" t="s">
        <v>1454</v>
      </c>
      <c r="APY858">
        <v>1</v>
      </c>
      <c r="APZ858">
        <v>0</v>
      </c>
      <c r="AQA858">
        <v>0</v>
      </c>
      <c r="AQB858">
        <v>0</v>
      </c>
      <c r="AQC858">
        <v>0</v>
      </c>
      <c r="AQD858">
        <v>0</v>
      </c>
      <c r="AQE858">
        <v>0</v>
      </c>
      <c r="AQF858">
        <v>0</v>
      </c>
      <c r="AQG858" t="s">
        <v>1750</v>
      </c>
      <c r="AQH858">
        <v>0</v>
      </c>
      <c r="AQI858">
        <v>0</v>
      </c>
      <c r="AQJ858">
        <v>0</v>
      </c>
      <c r="AQK858">
        <v>0</v>
      </c>
      <c r="AQL858">
        <v>0</v>
      </c>
      <c r="AQM858">
        <v>0</v>
      </c>
      <c r="AQN858">
        <v>1</v>
      </c>
      <c r="AQO858">
        <v>1</v>
      </c>
      <c r="AQQ858" t="s">
        <v>5447</v>
      </c>
      <c r="AQR858">
        <v>0</v>
      </c>
      <c r="AQS858">
        <v>0</v>
      </c>
      <c r="AQT858">
        <v>0</v>
      </c>
      <c r="AQU858">
        <v>0</v>
      </c>
      <c r="AQV858">
        <v>1</v>
      </c>
      <c r="AQW858">
        <v>1</v>
      </c>
      <c r="AQX858">
        <v>0</v>
      </c>
      <c r="AQY858">
        <v>0</v>
      </c>
      <c r="AQZ858">
        <v>0</v>
      </c>
      <c r="ARA858">
        <v>0</v>
      </c>
      <c r="ARJ858" t="s">
        <v>1240</v>
      </c>
      <c r="ARK858" t="s">
        <v>12451</v>
      </c>
    </row>
    <row r="859" spans="1:953 1036:1155" x14ac:dyDescent="0.25">
      <c r="A859" t="s">
        <v>12458</v>
      </c>
      <c r="B859" t="s">
        <v>1915</v>
      </c>
      <c r="C859" t="s">
        <v>13439</v>
      </c>
      <c r="D859" t="s">
        <v>11658</v>
      </c>
      <c r="E859" t="s">
        <v>11658</v>
      </c>
      <c r="F859" t="s">
        <v>13440</v>
      </c>
      <c r="G859" t="s">
        <v>6488</v>
      </c>
      <c r="H859" t="s">
        <v>4536</v>
      </c>
      <c r="I859" t="s">
        <v>1612</v>
      </c>
      <c r="J859" t="s">
        <v>4883</v>
      </c>
      <c r="K859" t="s">
        <v>4951</v>
      </c>
      <c r="O859" t="s">
        <v>5581</v>
      </c>
      <c r="R859" t="s">
        <v>1250</v>
      </c>
      <c r="S859" t="s">
        <v>1205</v>
      </c>
      <c r="T859" t="s">
        <v>1206</v>
      </c>
      <c r="V859" t="s">
        <v>1317</v>
      </c>
      <c r="AG859" t="s">
        <v>1208</v>
      </c>
      <c r="BL859" t="s">
        <v>12455</v>
      </c>
      <c r="BM859">
        <v>0</v>
      </c>
      <c r="BN859">
        <v>0</v>
      </c>
      <c r="BO859">
        <v>0</v>
      </c>
      <c r="BP859">
        <v>1</v>
      </c>
      <c r="BQ859">
        <v>0</v>
      </c>
      <c r="BR859">
        <v>0</v>
      </c>
      <c r="BS859">
        <v>1</v>
      </c>
      <c r="BT859">
        <v>0</v>
      </c>
      <c r="BU859">
        <v>0</v>
      </c>
      <c r="BV859">
        <v>0</v>
      </c>
      <c r="BW859">
        <v>0</v>
      </c>
      <c r="BX859">
        <v>0</v>
      </c>
      <c r="BY859">
        <v>0</v>
      </c>
      <c r="BZ859">
        <v>1</v>
      </c>
      <c r="CA859">
        <v>1</v>
      </c>
      <c r="CB859">
        <v>1</v>
      </c>
      <c r="CC859">
        <v>0</v>
      </c>
      <c r="CD859">
        <v>0</v>
      </c>
      <c r="CE859">
        <v>1</v>
      </c>
      <c r="CF859">
        <v>0</v>
      </c>
      <c r="CG859">
        <v>1</v>
      </c>
      <c r="CH859">
        <v>0</v>
      </c>
      <c r="SE859" t="s">
        <v>1210</v>
      </c>
      <c r="SF859">
        <v>4000</v>
      </c>
      <c r="SG859">
        <v>4000</v>
      </c>
      <c r="SH859">
        <v>4000</v>
      </c>
      <c r="SI859" t="s">
        <v>1198</v>
      </c>
      <c r="SJ859" t="s">
        <v>1198</v>
      </c>
      <c r="SK859" t="s">
        <v>1259</v>
      </c>
      <c r="SL859">
        <v>2</v>
      </c>
      <c r="SM859">
        <v>60</v>
      </c>
      <c r="TL859" t="s">
        <v>1210</v>
      </c>
      <c r="TM859">
        <v>50000</v>
      </c>
      <c r="TN859">
        <v>50000</v>
      </c>
      <c r="TO859">
        <v>50000</v>
      </c>
      <c r="TP859">
        <v>10000</v>
      </c>
      <c r="TQ859" t="s">
        <v>1198</v>
      </c>
      <c r="TR859" t="s">
        <v>1198</v>
      </c>
      <c r="TS859" t="s">
        <v>1259</v>
      </c>
      <c r="TT859">
        <v>2</v>
      </c>
      <c r="TU859">
        <v>60</v>
      </c>
      <c r="WZ859" t="s">
        <v>1210</v>
      </c>
      <c r="XA859">
        <v>90000</v>
      </c>
      <c r="XB859">
        <v>90000</v>
      </c>
      <c r="XC859">
        <v>90000</v>
      </c>
      <c r="XD859" t="s">
        <v>1198</v>
      </c>
      <c r="XE859" t="s">
        <v>1198</v>
      </c>
      <c r="XF859" t="s">
        <v>1259</v>
      </c>
      <c r="XG859">
        <v>2</v>
      </c>
      <c r="XH859">
        <v>60</v>
      </c>
      <c r="XK859" t="s">
        <v>1210</v>
      </c>
      <c r="XL859">
        <v>15000</v>
      </c>
      <c r="XM859">
        <v>15000</v>
      </c>
      <c r="XN859">
        <v>15000</v>
      </c>
      <c r="XO859">
        <v>750</v>
      </c>
      <c r="XP859" t="s">
        <v>1198</v>
      </c>
      <c r="XQ859" t="s">
        <v>1198</v>
      </c>
      <c r="XR859" t="s">
        <v>1259</v>
      </c>
      <c r="XS859">
        <v>2</v>
      </c>
      <c r="XT859">
        <v>60</v>
      </c>
      <c r="XW859" t="s">
        <v>1210</v>
      </c>
      <c r="XX859">
        <v>8000</v>
      </c>
      <c r="XY859">
        <v>8000</v>
      </c>
      <c r="XZ859">
        <v>8000</v>
      </c>
      <c r="YA859" t="s">
        <v>1198</v>
      </c>
      <c r="YB859" t="s">
        <v>1198</v>
      </c>
      <c r="YC859" t="s">
        <v>1259</v>
      </c>
      <c r="YD859">
        <v>2</v>
      </c>
      <c r="YE859">
        <v>60</v>
      </c>
      <c r="YH859" t="s">
        <v>1210</v>
      </c>
      <c r="YI859">
        <v>9000</v>
      </c>
      <c r="YJ859">
        <v>9000</v>
      </c>
      <c r="YK859">
        <v>9000</v>
      </c>
      <c r="YL859" t="s">
        <v>1198</v>
      </c>
      <c r="YM859" t="s">
        <v>1198</v>
      </c>
      <c r="YN859" t="s">
        <v>1259</v>
      </c>
      <c r="YO859">
        <v>1</v>
      </c>
      <c r="YP859">
        <v>30</v>
      </c>
      <c r="ZD859" t="s">
        <v>1210</v>
      </c>
      <c r="ZE859">
        <v>9000</v>
      </c>
      <c r="ZF859">
        <v>9000</v>
      </c>
      <c r="ZG859">
        <v>9000</v>
      </c>
      <c r="ZH859" t="s">
        <v>1198</v>
      </c>
      <c r="ZI859" t="s">
        <v>1198</v>
      </c>
      <c r="ZJ859" t="s">
        <v>1259</v>
      </c>
      <c r="ZK859">
        <v>1.5</v>
      </c>
      <c r="ZL859">
        <v>45</v>
      </c>
      <c r="ABE859" t="s">
        <v>1218</v>
      </c>
      <c r="ACJ859" t="s">
        <v>1454</v>
      </c>
      <c r="ACK859">
        <v>1</v>
      </c>
      <c r="ACL859">
        <v>0</v>
      </c>
      <c r="ACM859">
        <v>0</v>
      </c>
      <c r="ACN859">
        <v>0</v>
      </c>
      <c r="ACO859">
        <v>0</v>
      </c>
      <c r="ACP859">
        <v>0</v>
      </c>
      <c r="ACQ859">
        <v>0</v>
      </c>
      <c r="ACR859">
        <v>0</v>
      </c>
      <c r="ACT859" t="s">
        <v>1198</v>
      </c>
      <c r="ACU859" t="s">
        <v>1219</v>
      </c>
      <c r="ACX859" t="s">
        <v>1206</v>
      </c>
      <c r="ACZ859" t="s">
        <v>1206</v>
      </c>
      <c r="ADA859" t="s">
        <v>1361</v>
      </c>
      <c r="ADB859" t="s">
        <v>1362</v>
      </c>
      <c r="ADC859" t="s">
        <v>1363</v>
      </c>
      <c r="ADE859" t="s">
        <v>1364</v>
      </c>
      <c r="ADI859" t="s">
        <v>1363</v>
      </c>
      <c r="ADJ859" t="s">
        <v>1363</v>
      </c>
      <c r="ADK859" t="s">
        <v>1378</v>
      </c>
      <c r="ADM859">
        <v>2</v>
      </c>
      <c r="AGQ859" t="s">
        <v>1726</v>
      </c>
      <c r="AMX859" t="s">
        <v>1198</v>
      </c>
      <c r="AMY859" t="s">
        <v>1484</v>
      </c>
      <c r="AMZ859" t="s">
        <v>1310</v>
      </c>
      <c r="ANA859">
        <v>0</v>
      </c>
      <c r="ANB859">
        <v>0</v>
      </c>
      <c r="ANC859">
        <v>0</v>
      </c>
      <c r="AND859">
        <v>0</v>
      </c>
      <c r="ANE859">
        <v>0</v>
      </c>
      <c r="ANF859">
        <v>0</v>
      </c>
      <c r="ANG859">
        <v>0</v>
      </c>
      <c r="ANH859">
        <v>0</v>
      </c>
      <c r="ANI859">
        <v>0</v>
      </c>
      <c r="ANJ859">
        <v>0</v>
      </c>
      <c r="ANK859">
        <v>0</v>
      </c>
      <c r="ANL859">
        <v>0</v>
      </c>
      <c r="ANM859">
        <v>0</v>
      </c>
      <c r="ANN859">
        <v>0</v>
      </c>
      <c r="ANO859">
        <v>0</v>
      </c>
      <c r="ANP859">
        <v>0</v>
      </c>
      <c r="ANQ859">
        <v>1</v>
      </c>
      <c r="ANR859">
        <v>0</v>
      </c>
      <c r="ANS859" t="s">
        <v>12456</v>
      </c>
      <c r="ANT859" t="s">
        <v>1198</v>
      </c>
      <c r="ANU859" t="s">
        <v>12457</v>
      </c>
      <c r="ANZ859" t="s">
        <v>1234</v>
      </c>
      <c r="AOA859">
        <v>1</v>
      </c>
      <c r="AOB859">
        <v>0</v>
      </c>
      <c r="AOC859">
        <v>0</v>
      </c>
      <c r="AOD859">
        <v>0</v>
      </c>
      <c r="AOE859">
        <v>0</v>
      </c>
      <c r="AOF859">
        <v>0</v>
      </c>
      <c r="AOG859">
        <v>0</v>
      </c>
      <c r="AOH859">
        <v>0</v>
      </c>
      <c r="AOI859">
        <v>0</v>
      </c>
      <c r="AOJ859">
        <v>0</v>
      </c>
      <c r="AOK859">
        <v>0</v>
      </c>
      <c r="AOL859">
        <v>0</v>
      </c>
      <c r="AON859" t="s">
        <v>1219</v>
      </c>
      <c r="AOO859" t="s">
        <v>1234</v>
      </c>
      <c r="AOP859">
        <v>1</v>
      </c>
      <c r="AOQ859">
        <v>0</v>
      </c>
      <c r="AOR859">
        <v>0</v>
      </c>
      <c r="AOS859">
        <v>0</v>
      </c>
      <c r="AOT859">
        <v>0</v>
      </c>
      <c r="AOU859">
        <v>0</v>
      </c>
      <c r="AOV859">
        <v>0</v>
      </c>
      <c r="AOW859">
        <v>0</v>
      </c>
      <c r="AOX859">
        <v>0</v>
      </c>
      <c r="AOY859">
        <v>0</v>
      </c>
      <c r="APA859" t="s">
        <v>1249</v>
      </c>
      <c r="APB859">
        <v>0</v>
      </c>
      <c r="APC859">
        <v>1</v>
      </c>
      <c r="APD859">
        <v>1</v>
      </c>
      <c r="APE859">
        <v>0</v>
      </c>
      <c r="APF859">
        <v>0</v>
      </c>
      <c r="APG859">
        <v>0</v>
      </c>
      <c r="APH859">
        <v>0</v>
      </c>
      <c r="APJ859" t="s">
        <v>1219</v>
      </c>
      <c r="APK859" t="s">
        <v>1383</v>
      </c>
      <c r="APL859">
        <v>1</v>
      </c>
      <c r="APM859">
        <v>0</v>
      </c>
      <c r="APN859">
        <v>0</v>
      </c>
      <c r="APO859">
        <v>0</v>
      </c>
      <c r="APP859">
        <v>0</v>
      </c>
      <c r="APQ859">
        <v>0</v>
      </c>
      <c r="APR859">
        <v>0</v>
      </c>
      <c r="APS859">
        <v>0</v>
      </c>
      <c r="APT859">
        <v>0</v>
      </c>
      <c r="APV859" t="s">
        <v>1237</v>
      </c>
      <c r="APX859" t="s">
        <v>1454</v>
      </c>
      <c r="APY859">
        <v>1</v>
      </c>
      <c r="APZ859">
        <v>0</v>
      </c>
      <c r="AQA859">
        <v>0</v>
      </c>
      <c r="AQB859">
        <v>0</v>
      </c>
      <c r="AQC859">
        <v>0</v>
      </c>
      <c r="AQD859">
        <v>0</v>
      </c>
      <c r="AQE859">
        <v>0</v>
      </c>
      <c r="AQF859">
        <v>0</v>
      </c>
      <c r="AQG859" t="s">
        <v>5420</v>
      </c>
      <c r="AQH859">
        <v>0</v>
      </c>
      <c r="AQI859">
        <v>0</v>
      </c>
      <c r="AQJ859">
        <v>0</v>
      </c>
      <c r="AQK859">
        <v>0</v>
      </c>
      <c r="AQL859">
        <v>0</v>
      </c>
      <c r="AQM859">
        <v>1</v>
      </c>
      <c r="AQN859">
        <v>1</v>
      </c>
      <c r="AQO859">
        <v>1</v>
      </c>
      <c r="AQQ859" t="s">
        <v>5661</v>
      </c>
      <c r="AQR859">
        <v>0</v>
      </c>
      <c r="AQS859">
        <v>0</v>
      </c>
      <c r="AQT859">
        <v>0</v>
      </c>
      <c r="AQU859">
        <v>0</v>
      </c>
      <c r="AQV859">
        <v>1</v>
      </c>
      <c r="AQW859">
        <v>0</v>
      </c>
      <c r="AQX859">
        <v>1</v>
      </c>
      <c r="AQY859">
        <v>0</v>
      </c>
      <c r="AQZ859">
        <v>0</v>
      </c>
      <c r="ARA859">
        <v>0</v>
      </c>
      <c r="ARJ859" t="s">
        <v>1240</v>
      </c>
      <c r="ARK859" t="s">
        <v>12460</v>
      </c>
    </row>
    <row r="860" spans="1:953 1036:1155" x14ac:dyDescent="0.25">
      <c r="A860" t="s">
        <v>12468</v>
      </c>
      <c r="B860" t="s">
        <v>1915</v>
      </c>
      <c r="C860" t="s">
        <v>13439</v>
      </c>
      <c r="D860" t="s">
        <v>11658</v>
      </c>
      <c r="E860" t="s">
        <v>11658</v>
      </c>
      <c r="F860" t="s">
        <v>13440</v>
      </c>
      <c r="G860" t="s">
        <v>6488</v>
      </c>
      <c r="H860" t="s">
        <v>4536</v>
      </c>
      <c r="I860" t="s">
        <v>1612</v>
      </c>
      <c r="J860" t="s">
        <v>4883</v>
      </c>
      <c r="K860" t="s">
        <v>4951</v>
      </c>
      <c r="O860" t="s">
        <v>5581</v>
      </c>
      <c r="R860" t="s">
        <v>1250</v>
      </c>
      <c r="S860" t="s">
        <v>1365</v>
      </c>
      <c r="T860" t="s">
        <v>1206</v>
      </c>
      <c r="V860" t="s">
        <v>1243</v>
      </c>
      <c r="AG860" t="s">
        <v>1208</v>
      </c>
      <c r="BL860" t="s">
        <v>1439</v>
      </c>
      <c r="BM860">
        <v>0</v>
      </c>
      <c r="BN860">
        <v>0</v>
      </c>
      <c r="BO860">
        <v>0</v>
      </c>
      <c r="BP860">
        <v>0</v>
      </c>
      <c r="BQ860">
        <v>0</v>
      </c>
      <c r="BR860">
        <v>0</v>
      </c>
      <c r="BS860">
        <v>0</v>
      </c>
      <c r="BT860">
        <v>0</v>
      </c>
      <c r="BU860">
        <v>0</v>
      </c>
      <c r="BV860">
        <v>0</v>
      </c>
      <c r="BW860">
        <v>0</v>
      </c>
      <c r="BX860">
        <v>0</v>
      </c>
      <c r="BY860">
        <v>1</v>
      </c>
      <c r="BZ860">
        <v>0</v>
      </c>
      <c r="CA860">
        <v>0</v>
      </c>
      <c r="CB860">
        <v>0</v>
      </c>
      <c r="CC860">
        <v>0</v>
      </c>
      <c r="CD860">
        <v>0</v>
      </c>
      <c r="CE860">
        <v>0</v>
      </c>
      <c r="CF860">
        <v>0</v>
      </c>
      <c r="CG860">
        <v>0</v>
      </c>
      <c r="CH860">
        <v>0</v>
      </c>
      <c r="WN860" t="s">
        <v>1210</v>
      </c>
      <c r="WO860">
        <v>40000</v>
      </c>
      <c r="WP860">
        <v>40000</v>
      </c>
      <c r="WQ860">
        <v>40000</v>
      </c>
      <c r="WR860">
        <v>7291</v>
      </c>
      <c r="WS860" t="s">
        <v>1198</v>
      </c>
      <c r="WT860" t="s">
        <v>1198</v>
      </c>
      <c r="WU860" t="s">
        <v>1259</v>
      </c>
      <c r="WV860">
        <v>2</v>
      </c>
      <c r="WW860">
        <v>60</v>
      </c>
      <c r="AMZ860" t="s">
        <v>12464</v>
      </c>
      <c r="ANA860">
        <v>0</v>
      </c>
      <c r="ANB860">
        <v>0</v>
      </c>
      <c r="ANC860">
        <v>0</v>
      </c>
      <c r="AND860">
        <v>0</v>
      </c>
      <c r="ANE860">
        <v>0</v>
      </c>
      <c r="ANF860">
        <v>0</v>
      </c>
      <c r="ANG860">
        <v>0</v>
      </c>
      <c r="ANH860">
        <v>0</v>
      </c>
      <c r="ANI860">
        <v>1</v>
      </c>
      <c r="ANJ860">
        <v>0</v>
      </c>
      <c r="ANK860">
        <v>0</v>
      </c>
      <c r="ANL860">
        <v>0</v>
      </c>
      <c r="ANM860">
        <v>0</v>
      </c>
      <c r="ANN860">
        <v>1</v>
      </c>
      <c r="ANO860">
        <v>0</v>
      </c>
      <c r="ANP860">
        <v>0</v>
      </c>
      <c r="ANQ860">
        <v>0</v>
      </c>
      <c r="ANR860">
        <v>0</v>
      </c>
      <c r="ANT860" t="s">
        <v>1198</v>
      </c>
      <c r="ANU860" t="s">
        <v>12465</v>
      </c>
      <c r="ANZ860" t="s">
        <v>1234</v>
      </c>
      <c r="AOA860">
        <v>1</v>
      </c>
      <c r="AOB860">
        <v>0</v>
      </c>
      <c r="AOC860">
        <v>0</v>
      </c>
      <c r="AOD860">
        <v>0</v>
      </c>
      <c r="AOE860">
        <v>0</v>
      </c>
      <c r="AOF860">
        <v>0</v>
      </c>
      <c r="AOG860">
        <v>0</v>
      </c>
      <c r="AOH860">
        <v>0</v>
      </c>
      <c r="AOI860">
        <v>0</v>
      </c>
      <c r="AOJ860">
        <v>0</v>
      </c>
      <c r="AOK860">
        <v>0</v>
      </c>
      <c r="AOL860">
        <v>0</v>
      </c>
      <c r="AON860" t="s">
        <v>1219</v>
      </c>
      <c r="AOO860" t="s">
        <v>1234</v>
      </c>
      <c r="AOP860">
        <v>1</v>
      </c>
      <c r="AOQ860">
        <v>0</v>
      </c>
      <c r="AOR860">
        <v>0</v>
      </c>
      <c r="AOS860">
        <v>0</v>
      </c>
      <c r="AOT860">
        <v>0</v>
      </c>
      <c r="AOU860">
        <v>0</v>
      </c>
      <c r="AOV860">
        <v>0</v>
      </c>
      <c r="AOW860">
        <v>0</v>
      </c>
      <c r="AOX860">
        <v>0</v>
      </c>
      <c r="AOY860">
        <v>0</v>
      </c>
      <c r="APA860" t="s">
        <v>1249</v>
      </c>
      <c r="APB860">
        <v>0</v>
      </c>
      <c r="APC860">
        <v>1</v>
      </c>
      <c r="APD860">
        <v>1</v>
      </c>
      <c r="APE860">
        <v>0</v>
      </c>
      <c r="APF860">
        <v>0</v>
      </c>
      <c r="APG860">
        <v>0</v>
      </c>
      <c r="APH860">
        <v>0</v>
      </c>
      <c r="APJ860" t="s">
        <v>1219</v>
      </c>
      <c r="APK860" t="s">
        <v>12466</v>
      </c>
      <c r="APL860">
        <v>0</v>
      </c>
      <c r="APM860">
        <v>1</v>
      </c>
      <c r="APN860">
        <v>0</v>
      </c>
      <c r="APO860">
        <v>1</v>
      </c>
      <c r="APP860">
        <v>1</v>
      </c>
      <c r="APQ860">
        <v>0</v>
      </c>
      <c r="APR860">
        <v>0</v>
      </c>
      <c r="APS860">
        <v>0</v>
      </c>
      <c r="APT860">
        <v>0</v>
      </c>
      <c r="APV860" t="s">
        <v>1237</v>
      </c>
      <c r="APX860" t="s">
        <v>1454</v>
      </c>
      <c r="APY860">
        <v>1</v>
      </c>
      <c r="APZ860">
        <v>0</v>
      </c>
      <c r="AQA860">
        <v>0</v>
      </c>
      <c r="AQB860">
        <v>0</v>
      </c>
      <c r="AQC860">
        <v>0</v>
      </c>
      <c r="AQD860">
        <v>0</v>
      </c>
      <c r="AQE860">
        <v>0</v>
      </c>
      <c r="AQF860">
        <v>0</v>
      </c>
      <c r="AQG860" t="s">
        <v>1750</v>
      </c>
      <c r="AQH860">
        <v>0</v>
      </c>
      <c r="AQI860">
        <v>0</v>
      </c>
      <c r="AQJ860">
        <v>0</v>
      </c>
      <c r="AQK860">
        <v>0</v>
      </c>
      <c r="AQL860">
        <v>0</v>
      </c>
      <c r="AQM860">
        <v>0</v>
      </c>
      <c r="AQN860">
        <v>1</v>
      </c>
      <c r="AQO860">
        <v>1</v>
      </c>
      <c r="AQQ860" t="s">
        <v>12467</v>
      </c>
      <c r="AQR860">
        <v>0</v>
      </c>
      <c r="AQS860">
        <v>0</v>
      </c>
      <c r="AQT860">
        <v>0</v>
      </c>
      <c r="AQU860">
        <v>0</v>
      </c>
      <c r="AQV860">
        <v>1</v>
      </c>
      <c r="AQW860">
        <v>0</v>
      </c>
      <c r="AQX860">
        <v>1</v>
      </c>
      <c r="AQY860">
        <v>0</v>
      </c>
      <c r="AQZ860">
        <v>0</v>
      </c>
      <c r="ARA860">
        <v>0</v>
      </c>
      <c r="ARJ860" t="s">
        <v>1240</v>
      </c>
      <c r="ARK860" t="s">
        <v>12470</v>
      </c>
    </row>
    <row r="861" spans="1:953 1036:1155" x14ac:dyDescent="0.25">
      <c r="A861" t="s">
        <v>12475</v>
      </c>
      <c r="B861" t="s">
        <v>1915</v>
      </c>
      <c r="C861" t="s">
        <v>13439</v>
      </c>
      <c r="D861" t="s">
        <v>11658</v>
      </c>
      <c r="E861" t="s">
        <v>11658</v>
      </c>
      <c r="F861" t="s">
        <v>13440</v>
      </c>
      <c r="G861" t="s">
        <v>6488</v>
      </c>
      <c r="H861" t="s">
        <v>4536</v>
      </c>
      <c r="I861" t="s">
        <v>1612</v>
      </c>
      <c r="J861" t="s">
        <v>4883</v>
      </c>
      <c r="K861" t="s">
        <v>4951</v>
      </c>
      <c r="O861" t="s">
        <v>5581</v>
      </c>
      <c r="R861" t="s">
        <v>1250</v>
      </c>
      <c r="S861" t="s">
        <v>1205</v>
      </c>
      <c r="T861" t="s">
        <v>1206</v>
      </c>
      <c r="V861" t="s">
        <v>1317</v>
      </c>
      <c r="AG861" t="s">
        <v>1208</v>
      </c>
      <c r="BL861" t="s">
        <v>1420</v>
      </c>
      <c r="BM861">
        <v>1</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QT861" t="s">
        <v>1210</v>
      </c>
      <c r="QU861" t="s">
        <v>1251</v>
      </c>
      <c r="QW861" t="s">
        <v>1251</v>
      </c>
      <c r="QX861">
        <v>10000</v>
      </c>
      <c r="QY861">
        <v>3333</v>
      </c>
      <c r="QZ861">
        <v>3333</v>
      </c>
      <c r="RA861" t="s">
        <v>1198</v>
      </c>
      <c r="RB861" t="s">
        <v>1198</v>
      </c>
      <c r="RC861" t="s">
        <v>1213</v>
      </c>
      <c r="RD861">
        <v>3</v>
      </c>
      <c r="RE861">
        <v>21</v>
      </c>
      <c r="ABE861" t="s">
        <v>1325</v>
      </c>
      <c r="ACJ861" t="s">
        <v>1454</v>
      </c>
      <c r="ACK861">
        <v>1</v>
      </c>
      <c r="ACL861">
        <v>0</v>
      </c>
      <c r="ACM861">
        <v>0</v>
      </c>
      <c r="ACN861">
        <v>0</v>
      </c>
      <c r="ACO861">
        <v>0</v>
      </c>
      <c r="ACP861">
        <v>0</v>
      </c>
      <c r="ACQ861">
        <v>0</v>
      </c>
      <c r="ACR861">
        <v>0</v>
      </c>
      <c r="ACT861" t="s">
        <v>1219</v>
      </c>
      <c r="ACU861" t="s">
        <v>1219</v>
      </c>
      <c r="ACX861" t="s">
        <v>1206</v>
      </c>
      <c r="ACZ861" t="s">
        <v>1206</v>
      </c>
      <c r="ADA861" t="s">
        <v>1612</v>
      </c>
      <c r="ADB861" t="s">
        <v>1618</v>
      </c>
      <c r="ADC861" t="s">
        <v>1619</v>
      </c>
      <c r="ADI861" t="s">
        <v>1619</v>
      </c>
      <c r="ADJ861" t="s">
        <v>1619</v>
      </c>
      <c r="ADK861" t="s">
        <v>1378</v>
      </c>
      <c r="ADM861">
        <v>1</v>
      </c>
      <c r="AGQ861" t="s">
        <v>1233</v>
      </c>
      <c r="AMX861" t="s">
        <v>1219</v>
      </c>
      <c r="AMZ861" t="s">
        <v>1316</v>
      </c>
      <c r="ANA861">
        <v>1</v>
      </c>
      <c r="ANB861">
        <v>0</v>
      </c>
      <c r="ANC861">
        <v>0</v>
      </c>
      <c r="AND861">
        <v>0</v>
      </c>
      <c r="ANE861">
        <v>0</v>
      </c>
      <c r="ANF861">
        <v>0</v>
      </c>
      <c r="ANG861">
        <v>0</v>
      </c>
      <c r="ANH861">
        <v>0</v>
      </c>
      <c r="ANI861">
        <v>0</v>
      </c>
      <c r="ANJ861">
        <v>0</v>
      </c>
      <c r="ANK861">
        <v>0</v>
      </c>
      <c r="ANL861">
        <v>0</v>
      </c>
      <c r="ANM861">
        <v>0</v>
      </c>
      <c r="ANN861">
        <v>0</v>
      </c>
      <c r="ANO861">
        <v>0</v>
      </c>
      <c r="ANP861">
        <v>0</v>
      </c>
      <c r="ANQ861">
        <v>0</v>
      </c>
      <c r="ANR861">
        <v>0</v>
      </c>
      <c r="ANT861" t="s">
        <v>1198</v>
      </c>
      <c r="ANU861" t="s">
        <v>12474</v>
      </c>
      <c r="ANZ861" t="s">
        <v>1234</v>
      </c>
      <c r="AOA861">
        <v>1</v>
      </c>
      <c r="AOB861">
        <v>0</v>
      </c>
      <c r="AOC861">
        <v>0</v>
      </c>
      <c r="AOD861">
        <v>0</v>
      </c>
      <c r="AOE861">
        <v>0</v>
      </c>
      <c r="AOF861">
        <v>0</v>
      </c>
      <c r="AOG861">
        <v>0</v>
      </c>
      <c r="AOH861">
        <v>0</v>
      </c>
      <c r="AOI861">
        <v>0</v>
      </c>
      <c r="AOJ861">
        <v>0</v>
      </c>
      <c r="AOK861">
        <v>0</v>
      </c>
      <c r="AOL861">
        <v>0</v>
      </c>
      <c r="AON861" t="s">
        <v>1219</v>
      </c>
      <c r="AOO861" t="s">
        <v>1234</v>
      </c>
      <c r="AOP861">
        <v>1</v>
      </c>
      <c r="AOQ861">
        <v>0</v>
      </c>
      <c r="AOR861">
        <v>0</v>
      </c>
      <c r="AOS861">
        <v>0</v>
      </c>
      <c r="AOT861">
        <v>0</v>
      </c>
      <c r="AOU861">
        <v>0</v>
      </c>
      <c r="AOV861">
        <v>0</v>
      </c>
      <c r="AOW861">
        <v>0</v>
      </c>
      <c r="AOX861">
        <v>0</v>
      </c>
      <c r="AOY861">
        <v>0</v>
      </c>
      <c r="APA861" t="s">
        <v>1249</v>
      </c>
      <c r="APB861">
        <v>0</v>
      </c>
      <c r="APC861">
        <v>1</v>
      </c>
      <c r="APD861">
        <v>1</v>
      </c>
      <c r="APE861">
        <v>0</v>
      </c>
      <c r="APF861">
        <v>0</v>
      </c>
      <c r="APG861">
        <v>0</v>
      </c>
      <c r="APH861">
        <v>0</v>
      </c>
      <c r="APJ861" t="s">
        <v>1219</v>
      </c>
      <c r="APK861" t="s">
        <v>1383</v>
      </c>
      <c r="APL861">
        <v>1</v>
      </c>
      <c r="APM861">
        <v>0</v>
      </c>
      <c r="APN861">
        <v>0</v>
      </c>
      <c r="APO861">
        <v>0</v>
      </c>
      <c r="APP861">
        <v>0</v>
      </c>
      <c r="APQ861">
        <v>0</v>
      </c>
      <c r="APR861">
        <v>0</v>
      </c>
      <c r="APS861">
        <v>0</v>
      </c>
      <c r="APT861">
        <v>0</v>
      </c>
      <c r="APV861" t="s">
        <v>1237</v>
      </c>
      <c r="APX861" t="s">
        <v>1454</v>
      </c>
      <c r="APY861">
        <v>1</v>
      </c>
      <c r="APZ861">
        <v>0</v>
      </c>
      <c r="AQA861">
        <v>0</v>
      </c>
      <c r="AQB861">
        <v>0</v>
      </c>
      <c r="AQC861">
        <v>0</v>
      </c>
      <c r="AQD861">
        <v>0</v>
      </c>
      <c r="AQE861">
        <v>0</v>
      </c>
      <c r="AQF861">
        <v>0</v>
      </c>
      <c r="AQG861" t="s">
        <v>1698</v>
      </c>
      <c r="AQH861">
        <v>0</v>
      </c>
      <c r="AQI861">
        <v>0</v>
      </c>
      <c r="AQJ861">
        <v>0</v>
      </c>
      <c r="AQK861">
        <v>0</v>
      </c>
      <c r="AQL861">
        <v>0</v>
      </c>
      <c r="AQM861">
        <v>1</v>
      </c>
      <c r="AQN861">
        <v>1</v>
      </c>
      <c r="AQO861">
        <v>1</v>
      </c>
      <c r="AQQ861" t="s">
        <v>5447</v>
      </c>
      <c r="AQR861">
        <v>0</v>
      </c>
      <c r="AQS861">
        <v>0</v>
      </c>
      <c r="AQT861">
        <v>0</v>
      </c>
      <c r="AQU861">
        <v>0</v>
      </c>
      <c r="AQV861">
        <v>1</v>
      </c>
      <c r="AQW861">
        <v>1</v>
      </c>
      <c r="AQX861">
        <v>0</v>
      </c>
      <c r="AQY861">
        <v>0</v>
      </c>
      <c r="AQZ861">
        <v>0</v>
      </c>
      <c r="ARA861">
        <v>0</v>
      </c>
      <c r="ARJ861" t="s">
        <v>1240</v>
      </c>
      <c r="ARK861" t="s">
        <v>12477</v>
      </c>
    </row>
    <row r="862" spans="1:953 1036:1155" x14ac:dyDescent="0.25">
      <c r="A862" t="s">
        <v>12484</v>
      </c>
      <c r="B862" t="s">
        <v>1915</v>
      </c>
      <c r="C862" t="s">
        <v>13439</v>
      </c>
      <c r="D862" t="s">
        <v>11658</v>
      </c>
      <c r="E862" t="s">
        <v>11658</v>
      </c>
      <c r="F862" t="s">
        <v>13440</v>
      </c>
      <c r="G862" t="s">
        <v>6488</v>
      </c>
      <c r="H862" t="s">
        <v>4536</v>
      </c>
      <c r="I862" t="s">
        <v>1612</v>
      </c>
      <c r="J862" t="s">
        <v>4883</v>
      </c>
      <c r="K862" t="s">
        <v>4951</v>
      </c>
      <c r="O862" t="s">
        <v>5581</v>
      </c>
      <c r="R862" t="s">
        <v>1250</v>
      </c>
      <c r="S862" t="s">
        <v>1205</v>
      </c>
      <c r="T862" t="s">
        <v>1406</v>
      </c>
      <c r="V862" t="s">
        <v>1207</v>
      </c>
      <c r="AG862" t="s">
        <v>1208</v>
      </c>
      <c r="BL862" t="s">
        <v>12481</v>
      </c>
      <c r="BM862">
        <v>0</v>
      </c>
      <c r="BN862">
        <v>0</v>
      </c>
      <c r="BO862">
        <v>1</v>
      </c>
      <c r="BP862">
        <v>0</v>
      </c>
      <c r="BQ862">
        <v>0</v>
      </c>
      <c r="BR862">
        <v>0</v>
      </c>
      <c r="BS862">
        <v>0</v>
      </c>
      <c r="BT862">
        <v>0</v>
      </c>
      <c r="BU862">
        <v>0</v>
      </c>
      <c r="BV862">
        <v>0</v>
      </c>
      <c r="BW862">
        <v>0</v>
      </c>
      <c r="BX862">
        <v>0</v>
      </c>
      <c r="BY862">
        <v>1</v>
      </c>
      <c r="BZ862">
        <v>0</v>
      </c>
      <c r="CA862">
        <v>1</v>
      </c>
      <c r="CB862">
        <v>1</v>
      </c>
      <c r="CC862">
        <v>0</v>
      </c>
      <c r="CD862">
        <v>0</v>
      </c>
      <c r="CE862">
        <v>1</v>
      </c>
      <c r="CF862">
        <v>0</v>
      </c>
      <c r="CG862">
        <v>1</v>
      </c>
      <c r="CH862">
        <v>0</v>
      </c>
      <c r="RT862" t="s">
        <v>1210</v>
      </c>
      <c r="RU862">
        <v>50000</v>
      </c>
      <c r="RV862">
        <v>50000</v>
      </c>
      <c r="RW862">
        <v>50000</v>
      </c>
      <c r="RX862" t="s">
        <v>1198</v>
      </c>
      <c r="RY862" t="s">
        <v>1198</v>
      </c>
      <c r="RZ862" t="s">
        <v>1259</v>
      </c>
      <c r="SA862">
        <v>2</v>
      </c>
      <c r="SB862">
        <v>60</v>
      </c>
      <c r="WN862" t="s">
        <v>1210</v>
      </c>
      <c r="WO862">
        <v>40000</v>
      </c>
      <c r="WP862">
        <v>40000</v>
      </c>
      <c r="WQ862">
        <v>40000</v>
      </c>
      <c r="WR862">
        <v>7291</v>
      </c>
      <c r="WS862" t="s">
        <v>1198</v>
      </c>
      <c r="WT862" t="s">
        <v>1198</v>
      </c>
      <c r="WU862" t="s">
        <v>1259</v>
      </c>
      <c r="WV862">
        <v>1</v>
      </c>
      <c r="WW862">
        <v>30</v>
      </c>
      <c r="XK862" t="s">
        <v>1210</v>
      </c>
      <c r="XL862">
        <v>30000</v>
      </c>
      <c r="XM862">
        <v>30000</v>
      </c>
      <c r="XN862">
        <v>30000</v>
      </c>
      <c r="XO862">
        <v>1500</v>
      </c>
      <c r="XP862" t="s">
        <v>1198</v>
      </c>
      <c r="XQ862" t="s">
        <v>1198</v>
      </c>
      <c r="XR862" t="s">
        <v>1259</v>
      </c>
      <c r="XS862">
        <v>2</v>
      </c>
      <c r="XT862">
        <v>60</v>
      </c>
      <c r="XW862" t="s">
        <v>1210</v>
      </c>
      <c r="XX862">
        <v>8000</v>
      </c>
      <c r="XY862">
        <v>8000</v>
      </c>
      <c r="XZ862">
        <v>8000</v>
      </c>
      <c r="YA862" t="s">
        <v>1198</v>
      </c>
      <c r="YB862" t="s">
        <v>1198</v>
      </c>
      <c r="YC862" t="s">
        <v>1213</v>
      </c>
      <c r="YD862">
        <v>3</v>
      </c>
      <c r="YE862">
        <v>21</v>
      </c>
      <c r="YH862" t="s">
        <v>1210</v>
      </c>
      <c r="YI862">
        <v>10000</v>
      </c>
      <c r="YJ862">
        <v>10000</v>
      </c>
      <c r="YK862">
        <v>10000</v>
      </c>
      <c r="YL862" t="s">
        <v>1198</v>
      </c>
      <c r="YM862" t="s">
        <v>1198</v>
      </c>
      <c r="YN862" t="s">
        <v>1259</v>
      </c>
      <c r="YO862">
        <v>1</v>
      </c>
      <c r="YP862">
        <v>30</v>
      </c>
      <c r="ZD862" t="s">
        <v>1210</v>
      </c>
      <c r="ZE862">
        <v>15000</v>
      </c>
      <c r="ZF862">
        <v>15000</v>
      </c>
      <c r="ZG862">
        <v>15000</v>
      </c>
      <c r="ZH862" t="s">
        <v>1198</v>
      </c>
      <c r="ZI862" t="s">
        <v>1198</v>
      </c>
      <c r="ZJ862" t="s">
        <v>1213</v>
      </c>
      <c r="ZK862">
        <v>2</v>
      </c>
      <c r="ZL862">
        <v>14</v>
      </c>
      <c r="ABE862" t="s">
        <v>1218</v>
      </c>
      <c r="ACJ862" t="s">
        <v>1371</v>
      </c>
      <c r="ACK862">
        <v>1</v>
      </c>
      <c r="ACL862">
        <v>1</v>
      </c>
      <c r="ACM862">
        <v>0</v>
      </c>
      <c r="ACN862">
        <v>0</v>
      </c>
      <c r="ACO862">
        <v>0</v>
      </c>
      <c r="ACP862">
        <v>0</v>
      </c>
      <c r="ACQ862">
        <v>0</v>
      </c>
      <c r="ACR862">
        <v>0</v>
      </c>
      <c r="ACT862" t="s">
        <v>1219</v>
      </c>
      <c r="ACU862" t="s">
        <v>1219</v>
      </c>
      <c r="ACX862" t="s">
        <v>1310</v>
      </c>
      <c r="ACY862" t="s">
        <v>12482</v>
      </c>
      <c r="ACZ862" t="s">
        <v>1310</v>
      </c>
      <c r="ADI862" t="s">
        <v>12482</v>
      </c>
      <c r="ADJ862" t="s">
        <v>1310</v>
      </c>
      <c r="ADK862" t="s">
        <v>1378</v>
      </c>
      <c r="ADM862">
        <v>1</v>
      </c>
      <c r="AMX862" t="s">
        <v>1403</v>
      </c>
      <c r="AMZ862" t="s">
        <v>1316</v>
      </c>
      <c r="ANA862">
        <v>1</v>
      </c>
      <c r="ANB862">
        <v>0</v>
      </c>
      <c r="ANC862">
        <v>0</v>
      </c>
      <c r="AND862">
        <v>0</v>
      </c>
      <c r="ANE862">
        <v>0</v>
      </c>
      <c r="ANF862">
        <v>0</v>
      </c>
      <c r="ANG862">
        <v>0</v>
      </c>
      <c r="ANH862">
        <v>0</v>
      </c>
      <c r="ANI862">
        <v>0</v>
      </c>
      <c r="ANJ862">
        <v>0</v>
      </c>
      <c r="ANK862">
        <v>0</v>
      </c>
      <c r="ANL862">
        <v>0</v>
      </c>
      <c r="ANM862">
        <v>0</v>
      </c>
      <c r="ANN862">
        <v>0</v>
      </c>
      <c r="ANO862">
        <v>0</v>
      </c>
      <c r="ANP862">
        <v>0</v>
      </c>
      <c r="ANQ862">
        <v>0</v>
      </c>
      <c r="ANR862">
        <v>0</v>
      </c>
      <c r="ANT862" t="s">
        <v>1198</v>
      </c>
      <c r="ANU862" t="s">
        <v>12483</v>
      </c>
      <c r="ANZ862" t="s">
        <v>1234</v>
      </c>
      <c r="AOA862">
        <v>1</v>
      </c>
      <c r="AOB862">
        <v>0</v>
      </c>
      <c r="AOC862">
        <v>0</v>
      </c>
      <c r="AOD862">
        <v>0</v>
      </c>
      <c r="AOE862">
        <v>0</v>
      </c>
      <c r="AOF862">
        <v>0</v>
      </c>
      <c r="AOG862">
        <v>0</v>
      </c>
      <c r="AOH862">
        <v>0</v>
      </c>
      <c r="AOI862">
        <v>0</v>
      </c>
      <c r="AOJ862">
        <v>0</v>
      </c>
      <c r="AOK862">
        <v>0</v>
      </c>
      <c r="AOL862">
        <v>0</v>
      </c>
      <c r="AON862" t="s">
        <v>1219</v>
      </c>
      <c r="AOO862" t="s">
        <v>1234</v>
      </c>
      <c r="AOP862">
        <v>1</v>
      </c>
      <c r="AOQ862">
        <v>0</v>
      </c>
      <c r="AOR862">
        <v>0</v>
      </c>
      <c r="AOS862">
        <v>0</v>
      </c>
      <c r="AOT862">
        <v>0</v>
      </c>
      <c r="AOU862">
        <v>0</v>
      </c>
      <c r="AOV862">
        <v>0</v>
      </c>
      <c r="AOW862">
        <v>0</v>
      </c>
      <c r="AOX862">
        <v>0</v>
      </c>
      <c r="AOY862">
        <v>0</v>
      </c>
      <c r="APA862" t="s">
        <v>1249</v>
      </c>
      <c r="APB862">
        <v>0</v>
      </c>
      <c r="APC862">
        <v>1</v>
      </c>
      <c r="APD862">
        <v>1</v>
      </c>
      <c r="APE862">
        <v>0</v>
      </c>
      <c r="APF862">
        <v>0</v>
      </c>
      <c r="APG862">
        <v>0</v>
      </c>
      <c r="APH862">
        <v>0</v>
      </c>
      <c r="APJ862" t="s">
        <v>1219</v>
      </c>
      <c r="APK862" t="s">
        <v>1383</v>
      </c>
      <c r="APL862">
        <v>1</v>
      </c>
      <c r="APM862">
        <v>0</v>
      </c>
      <c r="APN862">
        <v>0</v>
      </c>
      <c r="APO862">
        <v>0</v>
      </c>
      <c r="APP862">
        <v>0</v>
      </c>
      <c r="APQ862">
        <v>0</v>
      </c>
      <c r="APR862">
        <v>0</v>
      </c>
      <c r="APS862">
        <v>0</v>
      </c>
      <c r="APT862">
        <v>0</v>
      </c>
      <c r="APV862" t="s">
        <v>1237</v>
      </c>
      <c r="APX862" t="s">
        <v>1454</v>
      </c>
      <c r="APY862">
        <v>1</v>
      </c>
      <c r="APZ862">
        <v>0</v>
      </c>
      <c r="AQA862">
        <v>0</v>
      </c>
      <c r="AQB862">
        <v>0</v>
      </c>
      <c r="AQC862">
        <v>0</v>
      </c>
      <c r="AQD862">
        <v>0</v>
      </c>
      <c r="AQE862">
        <v>0</v>
      </c>
      <c r="AQF862">
        <v>0</v>
      </c>
      <c r="AQG862" t="s">
        <v>1437</v>
      </c>
      <c r="AQH862">
        <v>0</v>
      </c>
      <c r="AQI862">
        <v>0</v>
      </c>
      <c r="AQJ862">
        <v>0</v>
      </c>
      <c r="AQK862">
        <v>0</v>
      </c>
      <c r="AQL862">
        <v>1</v>
      </c>
      <c r="AQM862">
        <v>1</v>
      </c>
      <c r="AQN862">
        <v>1</v>
      </c>
      <c r="AQO862">
        <v>1</v>
      </c>
      <c r="AQQ862" t="s">
        <v>5447</v>
      </c>
      <c r="AQR862">
        <v>0</v>
      </c>
      <c r="AQS862">
        <v>0</v>
      </c>
      <c r="AQT862">
        <v>0</v>
      </c>
      <c r="AQU862">
        <v>0</v>
      </c>
      <c r="AQV862">
        <v>1</v>
      </c>
      <c r="AQW862">
        <v>1</v>
      </c>
      <c r="AQX862">
        <v>0</v>
      </c>
      <c r="AQY862">
        <v>0</v>
      </c>
      <c r="AQZ862">
        <v>0</v>
      </c>
      <c r="ARA862">
        <v>0</v>
      </c>
      <c r="ARJ862" t="s">
        <v>1240</v>
      </c>
      <c r="ARK862" t="s">
        <v>12486</v>
      </c>
    </row>
    <row r="863" spans="1:953 1036:1155" x14ac:dyDescent="0.25">
      <c r="A863" t="s">
        <v>12493</v>
      </c>
      <c r="B863" t="s">
        <v>1915</v>
      </c>
      <c r="C863" t="s">
        <v>13439</v>
      </c>
      <c r="D863" t="s">
        <v>11658</v>
      </c>
      <c r="E863" t="s">
        <v>11658</v>
      </c>
      <c r="F863" t="s">
        <v>13440</v>
      </c>
      <c r="G863" t="s">
        <v>6488</v>
      </c>
      <c r="H863" t="s">
        <v>4536</v>
      </c>
      <c r="I863" t="s">
        <v>1612</v>
      </c>
      <c r="J863" t="s">
        <v>4883</v>
      </c>
      <c r="K863" t="s">
        <v>4951</v>
      </c>
      <c r="O863" t="s">
        <v>5581</v>
      </c>
      <c r="R863" t="s">
        <v>1250</v>
      </c>
      <c r="S863" t="s">
        <v>1365</v>
      </c>
      <c r="T863" t="s">
        <v>1206</v>
      </c>
      <c r="V863" t="s">
        <v>1243</v>
      </c>
      <c r="AG863" t="s">
        <v>1208</v>
      </c>
      <c r="BL863" t="s">
        <v>12490</v>
      </c>
      <c r="BM863">
        <v>0</v>
      </c>
      <c r="BN863">
        <v>0</v>
      </c>
      <c r="BO863">
        <v>0</v>
      </c>
      <c r="BP863">
        <v>0</v>
      </c>
      <c r="BQ863">
        <v>0</v>
      </c>
      <c r="BR863">
        <v>0</v>
      </c>
      <c r="BS863">
        <v>0</v>
      </c>
      <c r="BT863">
        <v>0</v>
      </c>
      <c r="BU863">
        <v>0</v>
      </c>
      <c r="BV863">
        <v>0</v>
      </c>
      <c r="BW863">
        <v>1</v>
      </c>
      <c r="BX863">
        <v>0</v>
      </c>
      <c r="BY863">
        <v>1</v>
      </c>
      <c r="BZ863">
        <v>0</v>
      </c>
      <c r="CA863">
        <v>0</v>
      </c>
      <c r="CB863">
        <v>0</v>
      </c>
      <c r="CC863">
        <v>0</v>
      </c>
      <c r="CD863">
        <v>0</v>
      </c>
      <c r="CE863">
        <v>0</v>
      </c>
      <c r="CF863">
        <v>0</v>
      </c>
      <c r="CG863">
        <v>0</v>
      </c>
      <c r="CH863">
        <v>0</v>
      </c>
      <c r="WN863" t="s">
        <v>1210</v>
      </c>
      <c r="WO863">
        <v>40000</v>
      </c>
      <c r="WP863">
        <v>40000</v>
      </c>
      <c r="WQ863">
        <v>40000</v>
      </c>
      <c r="WR863">
        <v>7291</v>
      </c>
      <c r="WS863" t="s">
        <v>1198</v>
      </c>
      <c r="WT863" t="s">
        <v>1198</v>
      </c>
      <c r="WU863" t="s">
        <v>1213</v>
      </c>
      <c r="WV863">
        <v>3</v>
      </c>
      <c r="WW863">
        <v>21</v>
      </c>
      <c r="AAO863" t="s">
        <v>1210</v>
      </c>
      <c r="AAP863" t="s">
        <v>1212</v>
      </c>
      <c r="AAQ863">
        <v>5000</v>
      </c>
      <c r="AAR863">
        <v>4146</v>
      </c>
      <c r="AAS863">
        <v>4146</v>
      </c>
      <c r="AAT863">
        <v>829200</v>
      </c>
      <c r="AMZ863" t="s">
        <v>1316</v>
      </c>
      <c r="ANA863">
        <v>1</v>
      </c>
      <c r="ANB863">
        <v>0</v>
      </c>
      <c r="ANC863">
        <v>0</v>
      </c>
      <c r="AND863">
        <v>0</v>
      </c>
      <c r="ANE863">
        <v>0</v>
      </c>
      <c r="ANF863">
        <v>0</v>
      </c>
      <c r="ANG863">
        <v>0</v>
      </c>
      <c r="ANH863">
        <v>0</v>
      </c>
      <c r="ANI863">
        <v>0</v>
      </c>
      <c r="ANJ863">
        <v>0</v>
      </c>
      <c r="ANK863">
        <v>0</v>
      </c>
      <c r="ANL863">
        <v>0</v>
      </c>
      <c r="ANM863">
        <v>0</v>
      </c>
      <c r="ANN863">
        <v>0</v>
      </c>
      <c r="ANO863">
        <v>0</v>
      </c>
      <c r="ANP863">
        <v>0</v>
      </c>
      <c r="ANQ863">
        <v>0</v>
      </c>
      <c r="ANR863">
        <v>0</v>
      </c>
      <c r="ANT863" t="s">
        <v>1198</v>
      </c>
      <c r="ANU863" t="s">
        <v>12491</v>
      </c>
      <c r="ANZ863" t="s">
        <v>1234</v>
      </c>
      <c r="AOA863">
        <v>1</v>
      </c>
      <c r="AOB863">
        <v>0</v>
      </c>
      <c r="AOC863">
        <v>0</v>
      </c>
      <c r="AOD863">
        <v>0</v>
      </c>
      <c r="AOE863">
        <v>0</v>
      </c>
      <c r="AOF863">
        <v>0</v>
      </c>
      <c r="AOG863">
        <v>0</v>
      </c>
      <c r="AOH863">
        <v>0</v>
      </c>
      <c r="AOI863">
        <v>0</v>
      </c>
      <c r="AOJ863">
        <v>0</v>
      </c>
      <c r="AOK863">
        <v>0</v>
      </c>
      <c r="AOL863">
        <v>0</v>
      </c>
      <c r="AON863" t="s">
        <v>1219</v>
      </c>
      <c r="AOO863" t="s">
        <v>1397</v>
      </c>
      <c r="AOP863">
        <v>0</v>
      </c>
      <c r="AOQ863">
        <v>0</v>
      </c>
      <c r="AOR863">
        <v>0</v>
      </c>
      <c r="AOS863">
        <v>0</v>
      </c>
      <c r="AOT863">
        <v>0</v>
      </c>
      <c r="AOU863">
        <v>1</v>
      </c>
      <c r="AOV863">
        <v>0</v>
      </c>
      <c r="AOW863">
        <v>0</v>
      </c>
      <c r="AOX863">
        <v>0</v>
      </c>
      <c r="AOY863">
        <v>0</v>
      </c>
      <c r="APA863" t="s">
        <v>1249</v>
      </c>
      <c r="APB863">
        <v>0</v>
      </c>
      <c r="APC863">
        <v>1</v>
      </c>
      <c r="APD863">
        <v>1</v>
      </c>
      <c r="APE863">
        <v>0</v>
      </c>
      <c r="APF863">
        <v>0</v>
      </c>
      <c r="APG863">
        <v>0</v>
      </c>
      <c r="APH863">
        <v>0</v>
      </c>
      <c r="APJ863" t="s">
        <v>1403</v>
      </c>
      <c r="APK863" t="s">
        <v>12492</v>
      </c>
      <c r="APL863">
        <v>0</v>
      </c>
      <c r="APM863">
        <v>1</v>
      </c>
      <c r="APN863">
        <v>1</v>
      </c>
      <c r="APO863">
        <v>0</v>
      </c>
      <c r="APP863">
        <v>1</v>
      </c>
      <c r="APQ863">
        <v>0</v>
      </c>
      <c r="APR863">
        <v>0</v>
      </c>
      <c r="APS863">
        <v>0</v>
      </c>
      <c r="APT863">
        <v>0</v>
      </c>
      <c r="APV863" t="s">
        <v>1459</v>
      </c>
      <c r="APX863" t="s">
        <v>1454</v>
      </c>
      <c r="APY863">
        <v>1</v>
      </c>
      <c r="APZ863">
        <v>0</v>
      </c>
      <c r="AQA863">
        <v>0</v>
      </c>
      <c r="AQB863">
        <v>0</v>
      </c>
      <c r="AQC863">
        <v>0</v>
      </c>
      <c r="AQD863">
        <v>0</v>
      </c>
      <c r="AQE863">
        <v>0</v>
      </c>
      <c r="AQF863">
        <v>0</v>
      </c>
      <c r="AQG863" t="s">
        <v>1750</v>
      </c>
      <c r="AQH863">
        <v>0</v>
      </c>
      <c r="AQI863">
        <v>0</v>
      </c>
      <c r="AQJ863">
        <v>0</v>
      </c>
      <c r="AQK863">
        <v>0</v>
      </c>
      <c r="AQL863">
        <v>0</v>
      </c>
      <c r="AQM863">
        <v>0</v>
      </c>
      <c r="AQN863">
        <v>1</v>
      </c>
      <c r="AQO863">
        <v>1</v>
      </c>
      <c r="AQQ863" t="s">
        <v>5661</v>
      </c>
      <c r="AQR863">
        <v>0</v>
      </c>
      <c r="AQS863">
        <v>0</v>
      </c>
      <c r="AQT863">
        <v>0</v>
      </c>
      <c r="AQU863">
        <v>0</v>
      </c>
      <c r="AQV863">
        <v>1</v>
      </c>
      <c r="AQW863">
        <v>0</v>
      </c>
      <c r="AQX863">
        <v>1</v>
      </c>
      <c r="AQY863">
        <v>0</v>
      </c>
      <c r="AQZ863">
        <v>0</v>
      </c>
      <c r="ARA863">
        <v>0</v>
      </c>
      <c r="ARJ863" t="s">
        <v>1240</v>
      </c>
      <c r="ARK863" t="s">
        <v>12495</v>
      </c>
    </row>
    <row r="864" spans="1:953 1036:1155" x14ac:dyDescent="0.25">
      <c r="A864" t="s">
        <v>12502</v>
      </c>
      <c r="B864" t="s">
        <v>1915</v>
      </c>
      <c r="C864" t="s">
        <v>13439</v>
      </c>
      <c r="D864" t="s">
        <v>11658</v>
      </c>
      <c r="E864" t="s">
        <v>11658</v>
      </c>
      <c r="F864" t="s">
        <v>13440</v>
      </c>
      <c r="G864" t="s">
        <v>6488</v>
      </c>
      <c r="H864" t="s">
        <v>4536</v>
      </c>
      <c r="I864" t="s">
        <v>1612</v>
      </c>
      <c r="J864" t="s">
        <v>4883</v>
      </c>
      <c r="K864" t="s">
        <v>4951</v>
      </c>
      <c r="O864" t="s">
        <v>5581</v>
      </c>
      <c r="R864" t="s">
        <v>1250</v>
      </c>
      <c r="S864" t="s">
        <v>1205</v>
      </c>
      <c r="T864" t="s">
        <v>1206</v>
      </c>
      <c r="V864" t="s">
        <v>1338</v>
      </c>
      <c r="AG864" t="s">
        <v>1208</v>
      </c>
      <c r="BL864" t="s">
        <v>1439</v>
      </c>
      <c r="BM864">
        <v>0</v>
      </c>
      <c r="BN864">
        <v>0</v>
      </c>
      <c r="BO864">
        <v>0</v>
      </c>
      <c r="BP864">
        <v>0</v>
      </c>
      <c r="BQ864">
        <v>0</v>
      </c>
      <c r="BR864">
        <v>0</v>
      </c>
      <c r="BS864">
        <v>0</v>
      </c>
      <c r="BT864">
        <v>0</v>
      </c>
      <c r="BU864">
        <v>0</v>
      </c>
      <c r="BV864">
        <v>0</v>
      </c>
      <c r="BW864">
        <v>0</v>
      </c>
      <c r="BX864">
        <v>0</v>
      </c>
      <c r="BY864">
        <v>1</v>
      </c>
      <c r="BZ864">
        <v>0</v>
      </c>
      <c r="CA864">
        <v>0</v>
      </c>
      <c r="CB864">
        <v>0</v>
      </c>
      <c r="CC864">
        <v>0</v>
      </c>
      <c r="CD864">
        <v>0</v>
      </c>
      <c r="CE864">
        <v>0</v>
      </c>
      <c r="CF864">
        <v>0</v>
      </c>
      <c r="CG864">
        <v>0</v>
      </c>
      <c r="CH864">
        <v>0</v>
      </c>
      <c r="WN864" t="s">
        <v>1210</v>
      </c>
      <c r="WO864">
        <v>50000</v>
      </c>
      <c r="WP864">
        <v>50000</v>
      </c>
      <c r="WQ864">
        <v>50000</v>
      </c>
      <c r="WR864">
        <v>9113</v>
      </c>
      <c r="WS864" t="s">
        <v>1198</v>
      </c>
      <c r="WT864" t="s">
        <v>1198</v>
      </c>
      <c r="WU864" t="s">
        <v>1213</v>
      </c>
      <c r="WV864">
        <v>3</v>
      </c>
      <c r="WW864">
        <v>21</v>
      </c>
      <c r="AMZ864" t="s">
        <v>1548</v>
      </c>
      <c r="ANA864">
        <v>0</v>
      </c>
      <c r="ANB864">
        <v>0</v>
      </c>
      <c r="ANC864">
        <v>0</v>
      </c>
      <c r="AND864">
        <v>0</v>
      </c>
      <c r="ANE864">
        <v>0</v>
      </c>
      <c r="ANF864">
        <v>0</v>
      </c>
      <c r="ANG864">
        <v>0</v>
      </c>
      <c r="ANH864">
        <v>0</v>
      </c>
      <c r="ANI864">
        <v>0</v>
      </c>
      <c r="ANJ864">
        <v>0</v>
      </c>
      <c r="ANK864">
        <v>0</v>
      </c>
      <c r="ANL864">
        <v>0</v>
      </c>
      <c r="ANM864">
        <v>0</v>
      </c>
      <c r="ANN864">
        <v>1</v>
      </c>
      <c r="ANO864">
        <v>0</v>
      </c>
      <c r="ANP864">
        <v>0</v>
      </c>
      <c r="ANQ864">
        <v>0</v>
      </c>
      <c r="ANR864">
        <v>0</v>
      </c>
      <c r="ANT864" t="s">
        <v>1219</v>
      </c>
      <c r="ANZ864" t="s">
        <v>1234</v>
      </c>
      <c r="AOA864">
        <v>1</v>
      </c>
      <c r="AOB864">
        <v>0</v>
      </c>
      <c r="AOC864">
        <v>0</v>
      </c>
      <c r="AOD864">
        <v>0</v>
      </c>
      <c r="AOE864">
        <v>0</v>
      </c>
      <c r="AOF864">
        <v>0</v>
      </c>
      <c r="AOG864">
        <v>0</v>
      </c>
      <c r="AOH864">
        <v>0</v>
      </c>
      <c r="AOI864">
        <v>0</v>
      </c>
      <c r="AOJ864">
        <v>0</v>
      </c>
      <c r="AOK864">
        <v>0</v>
      </c>
      <c r="AOL864">
        <v>0</v>
      </c>
      <c r="AON864" t="s">
        <v>1219</v>
      </c>
      <c r="AOO864" t="s">
        <v>1234</v>
      </c>
      <c r="AOP864">
        <v>1</v>
      </c>
      <c r="AOQ864">
        <v>0</v>
      </c>
      <c r="AOR864">
        <v>0</v>
      </c>
      <c r="AOS864">
        <v>0</v>
      </c>
      <c r="AOT864">
        <v>0</v>
      </c>
      <c r="AOU864">
        <v>0</v>
      </c>
      <c r="AOV864">
        <v>0</v>
      </c>
      <c r="AOW864">
        <v>0</v>
      </c>
      <c r="AOX864">
        <v>0</v>
      </c>
      <c r="AOY864">
        <v>0</v>
      </c>
      <c r="APA864" t="s">
        <v>1249</v>
      </c>
      <c r="APB864">
        <v>0</v>
      </c>
      <c r="APC864">
        <v>1</v>
      </c>
      <c r="APD864">
        <v>1</v>
      </c>
      <c r="APE864">
        <v>0</v>
      </c>
      <c r="APF864">
        <v>0</v>
      </c>
      <c r="APG864">
        <v>0</v>
      </c>
      <c r="APH864">
        <v>0</v>
      </c>
      <c r="APJ864" t="s">
        <v>1219</v>
      </c>
      <c r="APK864" t="s">
        <v>12499</v>
      </c>
      <c r="APL864">
        <v>0</v>
      </c>
      <c r="APM864">
        <v>0</v>
      </c>
      <c r="APN864">
        <v>1</v>
      </c>
      <c r="APO864">
        <v>1</v>
      </c>
      <c r="APP864">
        <v>0</v>
      </c>
      <c r="APQ864">
        <v>0</v>
      </c>
      <c r="APR864">
        <v>0</v>
      </c>
      <c r="APS864">
        <v>1</v>
      </c>
      <c r="APT864">
        <v>0</v>
      </c>
      <c r="APU864" t="s">
        <v>1381</v>
      </c>
      <c r="APV864" t="s">
        <v>1237</v>
      </c>
      <c r="APX864" t="s">
        <v>1454</v>
      </c>
      <c r="APY864">
        <v>1</v>
      </c>
      <c r="APZ864">
        <v>0</v>
      </c>
      <c r="AQA864">
        <v>0</v>
      </c>
      <c r="AQB864">
        <v>0</v>
      </c>
      <c r="AQC864">
        <v>0</v>
      </c>
      <c r="AQD864">
        <v>0</v>
      </c>
      <c r="AQE864">
        <v>0</v>
      </c>
      <c r="AQF864">
        <v>0</v>
      </c>
      <c r="AQG864" t="s">
        <v>1750</v>
      </c>
      <c r="AQH864">
        <v>0</v>
      </c>
      <c r="AQI864">
        <v>0</v>
      </c>
      <c r="AQJ864">
        <v>0</v>
      </c>
      <c r="AQK864">
        <v>0</v>
      </c>
      <c r="AQL864">
        <v>0</v>
      </c>
      <c r="AQM864">
        <v>0</v>
      </c>
      <c r="AQN864">
        <v>1</v>
      </c>
      <c r="AQO864">
        <v>1</v>
      </c>
      <c r="AQQ864" t="s">
        <v>1310</v>
      </c>
      <c r="AQR864">
        <v>0</v>
      </c>
      <c r="AQS864">
        <v>0</v>
      </c>
      <c r="AQT864">
        <v>0</v>
      </c>
      <c r="AQU864">
        <v>0</v>
      </c>
      <c r="AQV864">
        <v>0</v>
      </c>
      <c r="AQW864">
        <v>0</v>
      </c>
      <c r="AQX864">
        <v>0</v>
      </c>
      <c r="AQY864">
        <v>0</v>
      </c>
      <c r="AQZ864">
        <v>1</v>
      </c>
      <c r="ARA864">
        <v>0</v>
      </c>
      <c r="ARB864" t="s">
        <v>12501</v>
      </c>
      <c r="ARJ864" t="s">
        <v>1240</v>
      </c>
      <c r="ARK864" t="s">
        <v>12504</v>
      </c>
    </row>
    <row r="865" spans="1:875 1036:1155" x14ac:dyDescent="0.25">
      <c r="A865" t="s">
        <v>12513</v>
      </c>
      <c r="B865" t="s">
        <v>1915</v>
      </c>
      <c r="C865" t="s">
        <v>13439</v>
      </c>
      <c r="D865" t="s">
        <v>11658</v>
      </c>
      <c r="E865" t="s">
        <v>11658</v>
      </c>
      <c r="F865" t="s">
        <v>13440</v>
      </c>
      <c r="G865" t="s">
        <v>6488</v>
      </c>
      <c r="H865" t="s">
        <v>4536</v>
      </c>
      <c r="I865" t="s">
        <v>1612</v>
      </c>
      <c r="J865" t="s">
        <v>4883</v>
      </c>
      <c r="K865" t="s">
        <v>4951</v>
      </c>
      <c r="O865" t="s">
        <v>5581</v>
      </c>
      <c r="R865" t="s">
        <v>1302</v>
      </c>
      <c r="S865" t="s">
        <v>1205</v>
      </c>
      <c r="T865" t="s">
        <v>1206</v>
      </c>
      <c r="V865" t="s">
        <v>1207</v>
      </c>
      <c r="AG865" t="s">
        <v>1208</v>
      </c>
      <c r="CI865" t="s">
        <v>1853</v>
      </c>
      <c r="CJ865">
        <v>1</v>
      </c>
      <c r="CK865">
        <v>1</v>
      </c>
      <c r="CL865">
        <v>0</v>
      </c>
      <c r="CM865">
        <v>0</v>
      </c>
      <c r="CN865">
        <v>0</v>
      </c>
      <c r="AMZ865" t="s">
        <v>12508</v>
      </c>
      <c r="ANA865">
        <v>0</v>
      </c>
      <c r="ANB865">
        <v>0</v>
      </c>
      <c r="ANC865">
        <v>0</v>
      </c>
      <c r="AND865">
        <v>0</v>
      </c>
      <c r="ANE865">
        <v>0</v>
      </c>
      <c r="ANF865">
        <v>0</v>
      </c>
      <c r="ANG865">
        <v>0</v>
      </c>
      <c r="ANH865">
        <v>0</v>
      </c>
      <c r="ANI865">
        <v>1</v>
      </c>
      <c r="ANJ865">
        <v>1</v>
      </c>
      <c r="ANK865">
        <v>1</v>
      </c>
      <c r="ANL865">
        <v>0</v>
      </c>
      <c r="ANM865">
        <v>0</v>
      </c>
      <c r="ANN865">
        <v>1</v>
      </c>
      <c r="ANO865">
        <v>0</v>
      </c>
      <c r="ANP865">
        <v>0</v>
      </c>
      <c r="ANQ865">
        <v>0</v>
      </c>
      <c r="ANR865">
        <v>0</v>
      </c>
      <c r="ANT865" t="s">
        <v>1198</v>
      </c>
      <c r="ANU865" t="s">
        <v>12509</v>
      </c>
      <c r="ANZ865" t="s">
        <v>12510</v>
      </c>
      <c r="AOA865">
        <v>0</v>
      </c>
      <c r="AOB865">
        <v>0</v>
      </c>
      <c r="AOC865">
        <v>0</v>
      </c>
      <c r="AOD865">
        <v>0</v>
      </c>
      <c r="AOE865">
        <v>1</v>
      </c>
      <c r="AOF865">
        <v>0</v>
      </c>
      <c r="AOG865">
        <v>1</v>
      </c>
      <c r="AOH865">
        <v>0</v>
      </c>
      <c r="AOI865">
        <v>0</v>
      </c>
      <c r="AOJ865">
        <v>0</v>
      </c>
      <c r="AOK865">
        <v>0</v>
      </c>
      <c r="AOL865">
        <v>0</v>
      </c>
      <c r="AON865" t="s">
        <v>1219</v>
      </c>
      <c r="AOO865" t="s">
        <v>12511</v>
      </c>
      <c r="AOP865">
        <v>0</v>
      </c>
      <c r="AOQ865">
        <v>0</v>
      </c>
      <c r="AOR865">
        <v>1</v>
      </c>
      <c r="AOS865">
        <v>0</v>
      </c>
      <c r="AOT865">
        <v>1</v>
      </c>
      <c r="AOU865">
        <v>1</v>
      </c>
      <c r="AOV865">
        <v>1</v>
      </c>
      <c r="AOW865">
        <v>1</v>
      </c>
      <c r="AOX865">
        <v>0</v>
      </c>
      <c r="AOY865">
        <v>0</v>
      </c>
      <c r="APA865" t="s">
        <v>1467</v>
      </c>
      <c r="APB865">
        <v>0</v>
      </c>
      <c r="APC865">
        <v>0</v>
      </c>
      <c r="APD865">
        <v>0</v>
      </c>
      <c r="APE865">
        <v>1</v>
      </c>
      <c r="APF865">
        <v>1</v>
      </c>
      <c r="APG865">
        <v>0</v>
      </c>
      <c r="APH865">
        <v>0</v>
      </c>
      <c r="APJ865" t="s">
        <v>1219</v>
      </c>
      <c r="APK865" t="s">
        <v>5736</v>
      </c>
      <c r="APL865">
        <v>0</v>
      </c>
      <c r="APM865">
        <v>0</v>
      </c>
      <c r="APN865">
        <v>0</v>
      </c>
      <c r="APO865">
        <v>1</v>
      </c>
      <c r="APP865">
        <v>0</v>
      </c>
      <c r="APQ865">
        <v>0</v>
      </c>
      <c r="APR865">
        <v>1</v>
      </c>
      <c r="APS865">
        <v>0</v>
      </c>
      <c r="APT865">
        <v>0</v>
      </c>
      <c r="APV865" t="s">
        <v>1237</v>
      </c>
      <c r="APX865" t="s">
        <v>5587</v>
      </c>
      <c r="APY865">
        <v>1</v>
      </c>
      <c r="APZ865">
        <v>1</v>
      </c>
      <c r="AQA865">
        <v>0</v>
      </c>
      <c r="AQB865">
        <v>1</v>
      </c>
      <c r="AQC865">
        <v>0</v>
      </c>
      <c r="AQD865">
        <v>0</v>
      </c>
      <c r="AQE865">
        <v>0</v>
      </c>
      <c r="AQF865">
        <v>0</v>
      </c>
      <c r="AQG865" t="s">
        <v>1460</v>
      </c>
      <c r="AQH865">
        <v>0</v>
      </c>
      <c r="AQI865">
        <v>0</v>
      </c>
      <c r="AQJ865">
        <v>0</v>
      </c>
      <c r="AQK865">
        <v>0</v>
      </c>
      <c r="AQL865">
        <v>1</v>
      </c>
      <c r="AQM865">
        <v>1</v>
      </c>
      <c r="AQN865">
        <v>1</v>
      </c>
      <c r="AQO865">
        <v>1</v>
      </c>
      <c r="ARC865" t="s">
        <v>12512</v>
      </c>
      <c r="ARD865">
        <v>0</v>
      </c>
      <c r="ARE865">
        <v>0</v>
      </c>
      <c r="ARF865">
        <v>1</v>
      </c>
      <c r="ARG865">
        <v>1</v>
      </c>
      <c r="ARH865">
        <v>0</v>
      </c>
      <c r="ARJ865" t="s">
        <v>1240</v>
      </c>
      <c r="ARK865" t="s">
        <v>12515</v>
      </c>
    </row>
    <row r="866" spans="1:875 1036:1155" x14ac:dyDescent="0.25">
      <c r="A866" t="s">
        <v>12522</v>
      </c>
      <c r="B866" t="s">
        <v>1915</v>
      </c>
      <c r="C866" t="s">
        <v>13439</v>
      </c>
      <c r="D866" t="s">
        <v>11658</v>
      </c>
      <c r="E866" t="s">
        <v>11658</v>
      </c>
      <c r="F866" t="s">
        <v>13440</v>
      </c>
      <c r="G866" t="s">
        <v>6488</v>
      </c>
      <c r="H866" t="s">
        <v>4536</v>
      </c>
      <c r="I866" t="s">
        <v>1612</v>
      </c>
      <c r="J866" t="s">
        <v>4883</v>
      </c>
      <c r="K866" t="s">
        <v>4951</v>
      </c>
      <c r="O866" t="s">
        <v>5581</v>
      </c>
      <c r="R866" t="s">
        <v>1204</v>
      </c>
      <c r="S866" t="s">
        <v>1205</v>
      </c>
      <c r="T866" t="s">
        <v>1206</v>
      </c>
      <c r="V866" t="s">
        <v>1207</v>
      </c>
      <c r="X866" t="s">
        <v>1584</v>
      </c>
      <c r="AG866" t="s">
        <v>1208</v>
      </c>
      <c r="AH866" t="s">
        <v>12519</v>
      </c>
      <c r="AI866">
        <v>0</v>
      </c>
      <c r="AJ866">
        <v>0</v>
      </c>
      <c r="AK866">
        <v>0</v>
      </c>
      <c r="AL866">
        <v>0</v>
      </c>
      <c r="AM866">
        <v>0</v>
      </c>
      <c r="AN866">
        <v>1</v>
      </c>
      <c r="AO866">
        <v>0</v>
      </c>
      <c r="AP866">
        <v>0</v>
      </c>
      <c r="AQ866">
        <v>0</v>
      </c>
      <c r="AR866">
        <v>0</v>
      </c>
      <c r="AS866">
        <v>0</v>
      </c>
      <c r="AT866">
        <v>0</v>
      </c>
      <c r="AU866">
        <v>1</v>
      </c>
      <c r="AV866">
        <v>1</v>
      </c>
      <c r="AW866">
        <v>0</v>
      </c>
      <c r="AX866">
        <v>0</v>
      </c>
      <c r="AY866">
        <v>0</v>
      </c>
      <c r="AZ866">
        <v>0</v>
      </c>
      <c r="BA866">
        <v>0</v>
      </c>
      <c r="BB866">
        <v>0</v>
      </c>
      <c r="BC866">
        <v>0</v>
      </c>
      <c r="BD866">
        <v>0</v>
      </c>
      <c r="BE866">
        <v>0</v>
      </c>
      <c r="BF866">
        <v>0</v>
      </c>
      <c r="BG866">
        <v>0</v>
      </c>
      <c r="BH866">
        <v>0</v>
      </c>
      <c r="BI866">
        <v>1</v>
      </c>
      <c r="BJ866">
        <v>0</v>
      </c>
      <c r="BK866">
        <v>1</v>
      </c>
      <c r="IN866" t="s">
        <v>1219</v>
      </c>
      <c r="KD866" t="s">
        <v>1210</v>
      </c>
      <c r="KE866" t="s">
        <v>1226</v>
      </c>
      <c r="KG866" t="s">
        <v>1226</v>
      </c>
      <c r="KH866" t="s">
        <v>1410</v>
      </c>
      <c r="KJ866" t="s">
        <v>1410</v>
      </c>
      <c r="KK866">
        <v>7000</v>
      </c>
      <c r="KL866">
        <v>15521</v>
      </c>
      <c r="KM866">
        <v>15521</v>
      </c>
      <c r="KN866" t="s">
        <v>1198</v>
      </c>
      <c r="KO866" t="s">
        <v>1198</v>
      </c>
      <c r="KP866" t="s">
        <v>1213</v>
      </c>
      <c r="KQ866">
        <v>2</v>
      </c>
      <c r="KR866">
        <v>14</v>
      </c>
      <c r="OH866" t="s">
        <v>1218</v>
      </c>
      <c r="PM866">
        <v>2</v>
      </c>
      <c r="PN866" t="s">
        <v>1219</v>
      </c>
      <c r="PO866" t="s">
        <v>1198</v>
      </c>
      <c r="PP866" t="s">
        <v>1454</v>
      </c>
      <c r="PQ866">
        <v>1</v>
      </c>
      <c r="PR866">
        <v>0</v>
      </c>
      <c r="PS866">
        <v>0</v>
      </c>
      <c r="PT866">
        <v>0</v>
      </c>
      <c r="PU866">
        <v>0</v>
      </c>
      <c r="PV866">
        <v>0</v>
      </c>
      <c r="PW866">
        <v>0</v>
      </c>
      <c r="PX866">
        <v>0</v>
      </c>
      <c r="PZ866" t="s">
        <v>1219</v>
      </c>
      <c r="QA866" t="s">
        <v>1219</v>
      </c>
      <c r="QD866" t="s">
        <v>1206</v>
      </c>
      <c r="QF866" t="s">
        <v>1206</v>
      </c>
      <c r="QG866" t="s">
        <v>1361</v>
      </c>
      <c r="QH866" t="s">
        <v>1362</v>
      </c>
      <c r="QI866" t="s">
        <v>1363</v>
      </c>
      <c r="QK866" t="s">
        <v>1364</v>
      </c>
      <c r="QO866" t="s">
        <v>1363</v>
      </c>
      <c r="QP866" t="s">
        <v>1363</v>
      </c>
      <c r="QQ866" t="s">
        <v>1378</v>
      </c>
      <c r="QS866">
        <v>3</v>
      </c>
      <c r="SE866" t="s">
        <v>1210</v>
      </c>
      <c r="SF866">
        <v>5000</v>
      </c>
      <c r="SG866">
        <v>5000</v>
      </c>
      <c r="SH866">
        <v>5000</v>
      </c>
      <c r="SI866" t="s">
        <v>1198</v>
      </c>
      <c r="SJ866" t="s">
        <v>1198</v>
      </c>
      <c r="SK866" t="s">
        <v>1213</v>
      </c>
      <c r="SL866">
        <v>1</v>
      </c>
      <c r="SM866">
        <v>7</v>
      </c>
      <c r="UJ866" t="s">
        <v>1210</v>
      </c>
      <c r="UK866">
        <v>2000</v>
      </c>
      <c r="UL866">
        <v>2000</v>
      </c>
      <c r="UM866">
        <v>2000</v>
      </c>
      <c r="UN866" t="s">
        <v>1198</v>
      </c>
      <c r="UO866" t="s">
        <v>1198</v>
      </c>
      <c r="UP866" t="s">
        <v>1259</v>
      </c>
      <c r="UQ866">
        <v>1</v>
      </c>
      <c r="YH866" t="s">
        <v>1210</v>
      </c>
      <c r="YI866">
        <v>10000</v>
      </c>
      <c r="YJ866">
        <v>10000</v>
      </c>
      <c r="YK866">
        <v>10000</v>
      </c>
      <c r="YL866" t="s">
        <v>1198</v>
      </c>
      <c r="YM866" t="s">
        <v>1198</v>
      </c>
      <c r="YN866" t="s">
        <v>1259</v>
      </c>
      <c r="YO866">
        <v>1</v>
      </c>
      <c r="YP866">
        <v>30</v>
      </c>
      <c r="ZD866" t="s">
        <v>1210</v>
      </c>
      <c r="ZE866">
        <v>10000</v>
      </c>
      <c r="ZF866">
        <v>10000</v>
      </c>
      <c r="ZG866">
        <v>10000</v>
      </c>
      <c r="ZH866" t="s">
        <v>1198</v>
      </c>
      <c r="ZI866" t="s">
        <v>1198</v>
      </c>
      <c r="ZJ866" t="s">
        <v>1259</v>
      </c>
      <c r="ZK866">
        <v>1</v>
      </c>
      <c r="ZL866">
        <v>30</v>
      </c>
      <c r="ABE866" t="s">
        <v>1218</v>
      </c>
      <c r="ACJ866" t="s">
        <v>1454</v>
      </c>
      <c r="ACK866">
        <v>1</v>
      </c>
      <c r="ACL866">
        <v>0</v>
      </c>
      <c r="ACM866">
        <v>0</v>
      </c>
      <c r="ACN866">
        <v>0</v>
      </c>
      <c r="ACO866">
        <v>0</v>
      </c>
      <c r="ACP866">
        <v>0</v>
      </c>
      <c r="ACQ866">
        <v>0</v>
      </c>
      <c r="ACR866">
        <v>0</v>
      </c>
      <c r="ACT866" t="s">
        <v>1219</v>
      </c>
      <c r="ACU866" t="s">
        <v>1219</v>
      </c>
      <c r="ACX866" t="s">
        <v>1206</v>
      </c>
      <c r="ACZ866" t="s">
        <v>1206</v>
      </c>
      <c r="ADA866" t="s">
        <v>1361</v>
      </c>
      <c r="ADB866" t="s">
        <v>1362</v>
      </c>
      <c r="ADC866" t="s">
        <v>1363</v>
      </c>
      <c r="ADE866" t="s">
        <v>1364</v>
      </c>
      <c r="ADI866" t="s">
        <v>1363</v>
      </c>
      <c r="ADJ866" t="s">
        <v>1363</v>
      </c>
      <c r="ADK866" t="s">
        <v>1378</v>
      </c>
      <c r="AGQ866" t="s">
        <v>1233</v>
      </c>
      <c r="AMV866" t="s">
        <v>1198</v>
      </c>
      <c r="AMW866" t="s">
        <v>1380</v>
      </c>
      <c r="AMX866" t="s">
        <v>1198</v>
      </c>
      <c r="AMY866" t="s">
        <v>1380</v>
      </c>
      <c r="AMZ866" t="s">
        <v>1316</v>
      </c>
      <c r="ANA866">
        <v>1</v>
      </c>
      <c r="ANB866">
        <v>0</v>
      </c>
      <c r="ANC866">
        <v>0</v>
      </c>
      <c r="AND866">
        <v>0</v>
      </c>
      <c r="ANE866">
        <v>0</v>
      </c>
      <c r="ANF866">
        <v>0</v>
      </c>
      <c r="ANG866">
        <v>0</v>
      </c>
      <c r="ANH866">
        <v>0</v>
      </c>
      <c r="ANI866">
        <v>0</v>
      </c>
      <c r="ANJ866">
        <v>0</v>
      </c>
      <c r="ANK866">
        <v>0</v>
      </c>
      <c r="ANL866">
        <v>0</v>
      </c>
      <c r="ANM866">
        <v>0</v>
      </c>
      <c r="ANN866">
        <v>0</v>
      </c>
      <c r="ANO866">
        <v>0</v>
      </c>
      <c r="ANP866">
        <v>0</v>
      </c>
      <c r="ANQ866">
        <v>0</v>
      </c>
      <c r="ANR866">
        <v>0</v>
      </c>
      <c r="ANT866" t="s">
        <v>1198</v>
      </c>
      <c r="ANU866" t="s">
        <v>12521</v>
      </c>
      <c r="ANZ866" t="s">
        <v>1234</v>
      </c>
      <c r="AOA866">
        <v>1</v>
      </c>
      <c r="AOB866">
        <v>0</v>
      </c>
      <c r="AOC866">
        <v>0</v>
      </c>
      <c r="AOD866">
        <v>0</v>
      </c>
      <c r="AOE866">
        <v>0</v>
      </c>
      <c r="AOF866">
        <v>0</v>
      </c>
      <c r="AOG866">
        <v>0</v>
      </c>
      <c r="AOH866">
        <v>0</v>
      </c>
      <c r="AOI866">
        <v>0</v>
      </c>
      <c r="AOJ866">
        <v>0</v>
      </c>
      <c r="AOK866">
        <v>0</v>
      </c>
      <c r="AOL866">
        <v>0</v>
      </c>
      <c r="AON866" t="s">
        <v>1219</v>
      </c>
      <c r="AOO866" t="s">
        <v>1234</v>
      </c>
      <c r="AOP866">
        <v>1</v>
      </c>
      <c r="AOQ866">
        <v>0</v>
      </c>
      <c r="AOR866">
        <v>0</v>
      </c>
      <c r="AOS866">
        <v>0</v>
      </c>
      <c r="AOT866">
        <v>0</v>
      </c>
      <c r="AOU866">
        <v>0</v>
      </c>
      <c r="AOV866">
        <v>0</v>
      </c>
      <c r="AOW866">
        <v>0</v>
      </c>
      <c r="AOX866">
        <v>0</v>
      </c>
      <c r="AOY866">
        <v>0</v>
      </c>
      <c r="APA866" t="s">
        <v>1249</v>
      </c>
      <c r="APB866">
        <v>0</v>
      </c>
      <c r="APC866">
        <v>1</v>
      </c>
      <c r="APD866">
        <v>1</v>
      </c>
      <c r="APE866">
        <v>0</v>
      </c>
      <c r="APF866">
        <v>0</v>
      </c>
      <c r="APG866">
        <v>0</v>
      </c>
      <c r="APH866">
        <v>0</v>
      </c>
      <c r="APJ866" t="s">
        <v>1219</v>
      </c>
      <c r="APK866" t="s">
        <v>1456</v>
      </c>
      <c r="APL866">
        <v>0</v>
      </c>
      <c r="APM866">
        <v>0</v>
      </c>
      <c r="APN866">
        <v>1</v>
      </c>
      <c r="APO866">
        <v>1</v>
      </c>
      <c r="APP866">
        <v>0</v>
      </c>
      <c r="APQ866">
        <v>0</v>
      </c>
      <c r="APR866">
        <v>0</v>
      </c>
      <c r="APS866">
        <v>0</v>
      </c>
      <c r="APT866">
        <v>0</v>
      </c>
      <c r="APV866" t="s">
        <v>1237</v>
      </c>
      <c r="APX866" t="s">
        <v>1454</v>
      </c>
      <c r="APY866">
        <v>1</v>
      </c>
      <c r="APZ866">
        <v>0</v>
      </c>
      <c r="AQA866">
        <v>0</v>
      </c>
      <c r="AQB866">
        <v>0</v>
      </c>
      <c r="AQC866">
        <v>0</v>
      </c>
      <c r="AQD866">
        <v>0</v>
      </c>
      <c r="AQE866">
        <v>0</v>
      </c>
      <c r="AQF866">
        <v>0</v>
      </c>
      <c r="AQG866" t="s">
        <v>1698</v>
      </c>
      <c r="AQH866">
        <v>0</v>
      </c>
      <c r="AQI866">
        <v>0</v>
      </c>
      <c r="AQJ866">
        <v>0</v>
      </c>
      <c r="AQK866">
        <v>0</v>
      </c>
      <c r="AQL866">
        <v>0</v>
      </c>
      <c r="AQM866">
        <v>1</v>
      </c>
      <c r="AQN866">
        <v>1</v>
      </c>
      <c r="AQO866">
        <v>1</v>
      </c>
      <c r="AQQ866" t="s">
        <v>5661</v>
      </c>
      <c r="AQR866">
        <v>0</v>
      </c>
      <c r="AQS866">
        <v>0</v>
      </c>
      <c r="AQT866">
        <v>0</v>
      </c>
      <c r="AQU866">
        <v>0</v>
      </c>
      <c r="AQV866">
        <v>1</v>
      </c>
      <c r="AQW866">
        <v>0</v>
      </c>
      <c r="AQX866">
        <v>1</v>
      </c>
      <c r="AQY866">
        <v>0</v>
      </c>
      <c r="AQZ866">
        <v>0</v>
      </c>
      <c r="ARA866">
        <v>0</v>
      </c>
      <c r="ARJ866" t="s">
        <v>1240</v>
      </c>
      <c r="ARK866" t="s">
        <v>12524</v>
      </c>
    </row>
    <row r="867" spans="1:875 1036:1155" x14ac:dyDescent="0.25">
      <c r="A867" t="s">
        <v>12530</v>
      </c>
      <c r="B867" t="s">
        <v>1915</v>
      </c>
      <c r="C867" t="s">
        <v>13439</v>
      </c>
      <c r="D867" t="s">
        <v>11658</v>
      </c>
      <c r="E867" t="s">
        <v>11658</v>
      </c>
      <c r="F867" t="s">
        <v>13440</v>
      </c>
      <c r="G867" t="s">
        <v>6488</v>
      </c>
      <c r="H867" t="s">
        <v>4536</v>
      </c>
      <c r="I867" t="s">
        <v>1612</v>
      </c>
      <c r="J867" t="s">
        <v>4883</v>
      </c>
      <c r="K867" t="s">
        <v>4951</v>
      </c>
      <c r="O867" t="s">
        <v>5581</v>
      </c>
      <c r="R867" t="s">
        <v>1288</v>
      </c>
      <c r="S867" t="s">
        <v>1365</v>
      </c>
      <c r="T867" t="s">
        <v>1206</v>
      </c>
      <c r="V867" t="s">
        <v>1338</v>
      </c>
      <c r="AG867" t="s">
        <v>1208</v>
      </c>
      <c r="CU867" t="s">
        <v>1675</v>
      </c>
      <c r="CV867">
        <v>0</v>
      </c>
      <c r="CW867">
        <v>1</v>
      </c>
      <c r="CX867">
        <v>0</v>
      </c>
      <c r="CY867">
        <v>0</v>
      </c>
      <c r="CZ867">
        <v>0</v>
      </c>
      <c r="AAG867" t="s">
        <v>1210</v>
      </c>
      <c r="AAH867" t="s">
        <v>1310</v>
      </c>
      <c r="AAI867">
        <v>4</v>
      </c>
      <c r="AAJ867">
        <v>4</v>
      </c>
      <c r="AAK867">
        <v>3000</v>
      </c>
      <c r="AAL867">
        <v>2250</v>
      </c>
      <c r="AAM867">
        <v>2250</v>
      </c>
      <c r="AAN867">
        <v>32657</v>
      </c>
      <c r="AMZ867" t="s">
        <v>1767</v>
      </c>
      <c r="ANA867">
        <v>0</v>
      </c>
      <c r="ANB867">
        <v>0</v>
      </c>
      <c r="ANC867">
        <v>0</v>
      </c>
      <c r="AND867">
        <v>0</v>
      </c>
      <c r="ANE867">
        <v>0</v>
      </c>
      <c r="ANF867">
        <v>0</v>
      </c>
      <c r="ANG867">
        <v>1</v>
      </c>
      <c r="ANH867">
        <v>0</v>
      </c>
      <c r="ANI867">
        <v>0</v>
      </c>
      <c r="ANJ867">
        <v>0</v>
      </c>
      <c r="ANK867">
        <v>0</v>
      </c>
      <c r="ANL867">
        <v>0</v>
      </c>
      <c r="ANM867">
        <v>0</v>
      </c>
      <c r="ANN867">
        <v>0</v>
      </c>
      <c r="ANO867">
        <v>0</v>
      </c>
      <c r="ANP867">
        <v>0</v>
      </c>
      <c r="ANQ867">
        <v>0</v>
      </c>
      <c r="ANR867">
        <v>0</v>
      </c>
      <c r="ANT867" t="s">
        <v>1198</v>
      </c>
      <c r="ANU867" t="s">
        <v>12529</v>
      </c>
      <c r="ANZ867" t="s">
        <v>1234</v>
      </c>
      <c r="AOA867">
        <v>1</v>
      </c>
      <c r="AOB867">
        <v>0</v>
      </c>
      <c r="AOC867">
        <v>0</v>
      </c>
      <c r="AOD867">
        <v>0</v>
      </c>
      <c r="AOE867">
        <v>0</v>
      </c>
      <c r="AOF867">
        <v>0</v>
      </c>
      <c r="AOG867">
        <v>0</v>
      </c>
      <c r="AOH867">
        <v>0</v>
      </c>
      <c r="AOI867">
        <v>0</v>
      </c>
      <c r="AOJ867">
        <v>0</v>
      </c>
      <c r="AOK867">
        <v>0</v>
      </c>
      <c r="AOL867">
        <v>0</v>
      </c>
      <c r="AON867" t="s">
        <v>1219</v>
      </c>
      <c r="AOO867" t="s">
        <v>1234</v>
      </c>
      <c r="AOP867">
        <v>1</v>
      </c>
      <c r="AOQ867">
        <v>0</v>
      </c>
      <c r="AOR867">
        <v>0</v>
      </c>
      <c r="AOS867">
        <v>0</v>
      </c>
      <c r="AOT867">
        <v>0</v>
      </c>
      <c r="AOU867">
        <v>0</v>
      </c>
      <c r="AOV867">
        <v>0</v>
      </c>
      <c r="AOW867">
        <v>0</v>
      </c>
      <c r="AOX867">
        <v>0</v>
      </c>
      <c r="AOY867">
        <v>0</v>
      </c>
      <c r="APA867" t="s">
        <v>1234</v>
      </c>
      <c r="APB867">
        <v>1</v>
      </c>
      <c r="APC867">
        <v>0</v>
      </c>
      <c r="APD867">
        <v>0</v>
      </c>
      <c r="APE867">
        <v>0</v>
      </c>
      <c r="APF867">
        <v>0</v>
      </c>
      <c r="APG867">
        <v>0</v>
      </c>
      <c r="APH867">
        <v>0</v>
      </c>
      <c r="APJ867" t="s">
        <v>1219</v>
      </c>
      <c r="APK867" t="s">
        <v>1383</v>
      </c>
      <c r="APL867">
        <v>1</v>
      </c>
      <c r="APM867">
        <v>0</v>
      </c>
      <c r="APN867">
        <v>0</v>
      </c>
      <c r="APO867">
        <v>0</v>
      </c>
      <c r="APP867">
        <v>0</v>
      </c>
      <c r="APQ867">
        <v>0</v>
      </c>
      <c r="APR867">
        <v>0</v>
      </c>
      <c r="APS867">
        <v>0</v>
      </c>
      <c r="APT867">
        <v>0</v>
      </c>
      <c r="APV867" t="s">
        <v>1473</v>
      </c>
      <c r="APX867" t="s">
        <v>1454</v>
      </c>
      <c r="APY867">
        <v>1</v>
      </c>
      <c r="APZ867">
        <v>0</v>
      </c>
      <c r="AQA867">
        <v>0</v>
      </c>
      <c r="AQB867">
        <v>0</v>
      </c>
      <c r="AQC867">
        <v>0</v>
      </c>
      <c r="AQD867">
        <v>0</v>
      </c>
      <c r="AQE867">
        <v>0</v>
      </c>
      <c r="AQF867">
        <v>0</v>
      </c>
      <c r="AQG867" t="s">
        <v>1698</v>
      </c>
      <c r="AQH867">
        <v>0</v>
      </c>
      <c r="AQI867">
        <v>0</v>
      </c>
      <c r="AQJ867">
        <v>0</v>
      </c>
      <c r="AQK867">
        <v>0</v>
      </c>
      <c r="AQL867">
        <v>0</v>
      </c>
      <c r="AQM867">
        <v>1</v>
      </c>
      <c r="AQN867">
        <v>1</v>
      </c>
      <c r="AQO867">
        <v>1</v>
      </c>
      <c r="AQQ867" t="s">
        <v>1564</v>
      </c>
      <c r="AQR867">
        <v>0</v>
      </c>
      <c r="AQS867">
        <v>0</v>
      </c>
      <c r="AQT867">
        <v>0</v>
      </c>
      <c r="AQU867">
        <v>0</v>
      </c>
      <c r="AQV867">
        <v>1</v>
      </c>
      <c r="AQW867">
        <v>0</v>
      </c>
      <c r="AQX867">
        <v>0</v>
      </c>
      <c r="AQY867">
        <v>0</v>
      </c>
      <c r="AQZ867">
        <v>0</v>
      </c>
      <c r="ARA867">
        <v>0</v>
      </c>
      <c r="ARJ867" t="s">
        <v>1240</v>
      </c>
      <c r="ARK867" t="s">
        <v>12532</v>
      </c>
    </row>
    <row r="868" spans="1:875 1036:1155" x14ac:dyDescent="0.25">
      <c r="A868" t="s">
        <v>12537</v>
      </c>
      <c r="B868" t="s">
        <v>1915</v>
      </c>
      <c r="C868" t="s">
        <v>13439</v>
      </c>
      <c r="D868" t="s">
        <v>11658</v>
      </c>
      <c r="E868" t="s">
        <v>11658</v>
      </c>
      <c r="F868" t="s">
        <v>13440</v>
      </c>
      <c r="G868" t="s">
        <v>6488</v>
      </c>
      <c r="H868" t="s">
        <v>4536</v>
      </c>
      <c r="I868" t="s">
        <v>1612</v>
      </c>
      <c r="J868" t="s">
        <v>4883</v>
      </c>
      <c r="K868" t="s">
        <v>4951</v>
      </c>
      <c r="O868" t="s">
        <v>5581</v>
      </c>
      <c r="R868" t="s">
        <v>1288</v>
      </c>
      <c r="S868" t="s">
        <v>1365</v>
      </c>
      <c r="T868" t="s">
        <v>1206</v>
      </c>
      <c r="V868" t="s">
        <v>1338</v>
      </c>
      <c r="AG868" t="s">
        <v>1208</v>
      </c>
      <c r="CU868" t="s">
        <v>1502</v>
      </c>
      <c r="CV868">
        <v>0</v>
      </c>
      <c r="CW868">
        <v>0</v>
      </c>
      <c r="CX868">
        <v>0</v>
      </c>
      <c r="CY868">
        <v>0</v>
      </c>
      <c r="CZ868">
        <v>1</v>
      </c>
      <c r="AAZ868" t="s">
        <v>1210</v>
      </c>
      <c r="ABA868">
        <v>3000</v>
      </c>
      <c r="ABB868">
        <v>3000</v>
      </c>
      <c r="ABC868">
        <v>3000</v>
      </c>
      <c r="ABD868">
        <v>6000</v>
      </c>
      <c r="AMZ868" t="s">
        <v>1316</v>
      </c>
      <c r="ANA868">
        <v>1</v>
      </c>
      <c r="ANB868">
        <v>0</v>
      </c>
      <c r="ANC868">
        <v>0</v>
      </c>
      <c r="AND868">
        <v>0</v>
      </c>
      <c r="ANE868">
        <v>0</v>
      </c>
      <c r="ANF868">
        <v>0</v>
      </c>
      <c r="ANG868">
        <v>0</v>
      </c>
      <c r="ANH868">
        <v>0</v>
      </c>
      <c r="ANI868">
        <v>0</v>
      </c>
      <c r="ANJ868">
        <v>0</v>
      </c>
      <c r="ANK868">
        <v>0</v>
      </c>
      <c r="ANL868">
        <v>0</v>
      </c>
      <c r="ANM868">
        <v>0</v>
      </c>
      <c r="ANN868">
        <v>0</v>
      </c>
      <c r="ANO868">
        <v>0</v>
      </c>
      <c r="ANP868">
        <v>0</v>
      </c>
      <c r="ANQ868">
        <v>0</v>
      </c>
      <c r="ANR868">
        <v>0</v>
      </c>
      <c r="ANT868" t="s">
        <v>1219</v>
      </c>
      <c r="ANZ868" t="s">
        <v>1234</v>
      </c>
      <c r="AOA868">
        <v>1</v>
      </c>
      <c r="AOB868">
        <v>0</v>
      </c>
      <c r="AOC868">
        <v>0</v>
      </c>
      <c r="AOD868">
        <v>0</v>
      </c>
      <c r="AOE868">
        <v>0</v>
      </c>
      <c r="AOF868">
        <v>0</v>
      </c>
      <c r="AOG868">
        <v>0</v>
      </c>
      <c r="AOH868">
        <v>0</v>
      </c>
      <c r="AOI868">
        <v>0</v>
      </c>
      <c r="AOJ868">
        <v>0</v>
      </c>
      <c r="AOK868">
        <v>0</v>
      </c>
      <c r="AOL868">
        <v>0</v>
      </c>
      <c r="AON868" t="s">
        <v>1219</v>
      </c>
      <c r="AOO868" t="s">
        <v>1234</v>
      </c>
      <c r="AOP868">
        <v>1</v>
      </c>
      <c r="AOQ868">
        <v>0</v>
      </c>
      <c r="AOR868">
        <v>0</v>
      </c>
      <c r="AOS868">
        <v>0</v>
      </c>
      <c r="AOT868">
        <v>0</v>
      </c>
      <c r="AOU868">
        <v>0</v>
      </c>
      <c r="AOV868">
        <v>0</v>
      </c>
      <c r="AOW868">
        <v>0</v>
      </c>
      <c r="AOX868">
        <v>0</v>
      </c>
      <c r="AOY868">
        <v>0</v>
      </c>
      <c r="APA868" t="s">
        <v>1234</v>
      </c>
      <c r="APB868">
        <v>1</v>
      </c>
      <c r="APC868">
        <v>0</v>
      </c>
      <c r="APD868">
        <v>0</v>
      </c>
      <c r="APE868">
        <v>0</v>
      </c>
      <c r="APF868">
        <v>0</v>
      </c>
      <c r="APG868">
        <v>0</v>
      </c>
      <c r="APH868">
        <v>0</v>
      </c>
      <c r="APJ868" t="s">
        <v>1219</v>
      </c>
      <c r="APK868" t="s">
        <v>1310</v>
      </c>
      <c r="APL868">
        <v>0</v>
      </c>
      <c r="APM868">
        <v>0</v>
      </c>
      <c r="APN868">
        <v>0</v>
      </c>
      <c r="APO868">
        <v>0</v>
      </c>
      <c r="APP868">
        <v>0</v>
      </c>
      <c r="APQ868">
        <v>0</v>
      </c>
      <c r="APR868">
        <v>0</v>
      </c>
      <c r="APS868">
        <v>1</v>
      </c>
      <c r="APT868">
        <v>0</v>
      </c>
      <c r="APU868" t="s">
        <v>12536</v>
      </c>
      <c r="APV868" t="s">
        <v>1473</v>
      </c>
      <c r="APX868" t="s">
        <v>1454</v>
      </c>
      <c r="APY868">
        <v>1</v>
      </c>
      <c r="APZ868">
        <v>0</v>
      </c>
      <c r="AQA868">
        <v>0</v>
      </c>
      <c r="AQB868">
        <v>0</v>
      </c>
      <c r="AQC868">
        <v>0</v>
      </c>
      <c r="AQD868">
        <v>0</v>
      </c>
      <c r="AQE868">
        <v>0</v>
      </c>
      <c r="AQF868">
        <v>0</v>
      </c>
      <c r="AQG868" t="s">
        <v>1698</v>
      </c>
      <c r="AQH868">
        <v>0</v>
      </c>
      <c r="AQI868">
        <v>0</v>
      </c>
      <c r="AQJ868">
        <v>0</v>
      </c>
      <c r="AQK868">
        <v>0</v>
      </c>
      <c r="AQL868">
        <v>0</v>
      </c>
      <c r="AQM868">
        <v>1</v>
      </c>
      <c r="AQN868">
        <v>1</v>
      </c>
      <c r="AQO868">
        <v>1</v>
      </c>
      <c r="AQQ868" t="s">
        <v>1564</v>
      </c>
      <c r="AQR868">
        <v>0</v>
      </c>
      <c r="AQS868">
        <v>0</v>
      </c>
      <c r="AQT868">
        <v>0</v>
      </c>
      <c r="AQU868">
        <v>0</v>
      </c>
      <c r="AQV868">
        <v>1</v>
      </c>
      <c r="AQW868">
        <v>0</v>
      </c>
      <c r="AQX868">
        <v>0</v>
      </c>
      <c r="AQY868">
        <v>0</v>
      </c>
      <c r="AQZ868">
        <v>0</v>
      </c>
      <c r="ARA868">
        <v>0</v>
      </c>
      <c r="ARJ868" t="s">
        <v>1240</v>
      </c>
      <c r="ARK868" t="s">
        <v>12539</v>
      </c>
    </row>
    <row r="869" spans="1:875 1036:1155" x14ac:dyDescent="0.25">
      <c r="A869" t="s">
        <v>12543</v>
      </c>
      <c r="B869" t="s">
        <v>1915</v>
      </c>
      <c r="C869" t="s">
        <v>13439</v>
      </c>
      <c r="D869" t="s">
        <v>11658</v>
      </c>
      <c r="E869" t="s">
        <v>11658</v>
      </c>
      <c r="F869" t="s">
        <v>13440</v>
      </c>
      <c r="G869" t="s">
        <v>6488</v>
      </c>
      <c r="H869" t="s">
        <v>4536</v>
      </c>
      <c r="I869" t="s">
        <v>1612</v>
      </c>
      <c r="J869" t="s">
        <v>4883</v>
      </c>
      <c r="K869" t="s">
        <v>4951</v>
      </c>
      <c r="O869" t="s">
        <v>5581</v>
      </c>
      <c r="R869" t="s">
        <v>1288</v>
      </c>
      <c r="S869" t="s">
        <v>1365</v>
      </c>
      <c r="T869" t="s">
        <v>1206</v>
      </c>
      <c r="V869" t="s">
        <v>1338</v>
      </c>
      <c r="AG869" t="s">
        <v>1208</v>
      </c>
      <c r="CU869" t="s">
        <v>1675</v>
      </c>
      <c r="CV869">
        <v>0</v>
      </c>
      <c r="CW869">
        <v>1</v>
      </c>
      <c r="CX869">
        <v>0</v>
      </c>
      <c r="CY869">
        <v>0</v>
      </c>
      <c r="CZ869">
        <v>0</v>
      </c>
      <c r="AAG869" t="s">
        <v>1210</v>
      </c>
      <c r="AAH869" t="s">
        <v>1290</v>
      </c>
      <c r="AAJ869">
        <v>3</v>
      </c>
      <c r="AAK869">
        <v>3000</v>
      </c>
      <c r="AAL869">
        <v>3000</v>
      </c>
      <c r="AAM869">
        <v>3000</v>
      </c>
      <c r="AAN869">
        <v>43542</v>
      </c>
      <c r="AMZ869" t="s">
        <v>1396</v>
      </c>
      <c r="ANA869">
        <v>0</v>
      </c>
      <c r="ANB869">
        <v>0</v>
      </c>
      <c r="ANC869">
        <v>0</v>
      </c>
      <c r="AND869">
        <v>0</v>
      </c>
      <c r="ANE869">
        <v>0</v>
      </c>
      <c r="ANF869">
        <v>0</v>
      </c>
      <c r="ANG869">
        <v>0</v>
      </c>
      <c r="ANH869">
        <v>1</v>
      </c>
      <c r="ANI869">
        <v>0</v>
      </c>
      <c r="ANJ869">
        <v>0</v>
      </c>
      <c r="ANK869">
        <v>0</v>
      </c>
      <c r="ANL869">
        <v>0</v>
      </c>
      <c r="ANM869">
        <v>0</v>
      </c>
      <c r="ANN869">
        <v>0</v>
      </c>
      <c r="ANO869">
        <v>0</v>
      </c>
      <c r="ANP869">
        <v>0</v>
      </c>
      <c r="ANQ869">
        <v>0</v>
      </c>
      <c r="ANR869">
        <v>0</v>
      </c>
      <c r="ANT869" t="s">
        <v>1198</v>
      </c>
      <c r="ANU869" t="s">
        <v>1796</v>
      </c>
      <c r="ANZ869" t="s">
        <v>1234</v>
      </c>
      <c r="AOA869">
        <v>1</v>
      </c>
      <c r="AOB869">
        <v>0</v>
      </c>
      <c r="AOC869">
        <v>0</v>
      </c>
      <c r="AOD869">
        <v>0</v>
      </c>
      <c r="AOE869">
        <v>0</v>
      </c>
      <c r="AOF869">
        <v>0</v>
      </c>
      <c r="AOG869">
        <v>0</v>
      </c>
      <c r="AOH869">
        <v>0</v>
      </c>
      <c r="AOI869">
        <v>0</v>
      </c>
      <c r="AOJ869">
        <v>0</v>
      </c>
      <c r="AOK869">
        <v>0</v>
      </c>
      <c r="AOL869">
        <v>0</v>
      </c>
      <c r="AON869" t="s">
        <v>1219</v>
      </c>
      <c r="AOO869" t="s">
        <v>1234</v>
      </c>
      <c r="AOP869">
        <v>1</v>
      </c>
      <c r="AOQ869">
        <v>0</v>
      </c>
      <c r="AOR869">
        <v>0</v>
      </c>
      <c r="AOS869">
        <v>0</v>
      </c>
      <c r="AOT869">
        <v>0</v>
      </c>
      <c r="AOU869">
        <v>0</v>
      </c>
      <c r="AOV869">
        <v>0</v>
      </c>
      <c r="AOW869">
        <v>0</v>
      </c>
      <c r="AOX869">
        <v>0</v>
      </c>
      <c r="AOY869">
        <v>0</v>
      </c>
      <c r="APA869" t="s">
        <v>1234</v>
      </c>
      <c r="APB869">
        <v>1</v>
      </c>
      <c r="APC869">
        <v>0</v>
      </c>
      <c r="APD869">
        <v>0</v>
      </c>
      <c r="APE869">
        <v>0</v>
      </c>
      <c r="APF869">
        <v>0</v>
      </c>
      <c r="APG869">
        <v>0</v>
      </c>
      <c r="APH869">
        <v>0</v>
      </c>
      <c r="APJ869" t="s">
        <v>1219</v>
      </c>
      <c r="APK869" t="s">
        <v>5663</v>
      </c>
      <c r="APL869">
        <v>0</v>
      </c>
      <c r="APM869">
        <v>0</v>
      </c>
      <c r="APN869">
        <v>0</v>
      </c>
      <c r="APO869">
        <v>0</v>
      </c>
      <c r="APP869">
        <v>0</v>
      </c>
      <c r="APQ869">
        <v>0</v>
      </c>
      <c r="APR869">
        <v>1</v>
      </c>
      <c r="APS869">
        <v>1</v>
      </c>
      <c r="APT869">
        <v>0</v>
      </c>
      <c r="APU869" t="s">
        <v>12536</v>
      </c>
      <c r="APV869" t="s">
        <v>1473</v>
      </c>
      <c r="APX869" t="s">
        <v>1454</v>
      </c>
      <c r="APY869">
        <v>1</v>
      </c>
      <c r="APZ869">
        <v>0</v>
      </c>
      <c r="AQA869">
        <v>0</v>
      </c>
      <c r="AQB869">
        <v>0</v>
      </c>
      <c r="AQC869">
        <v>0</v>
      </c>
      <c r="AQD869">
        <v>0</v>
      </c>
      <c r="AQE869">
        <v>0</v>
      </c>
      <c r="AQF869">
        <v>0</v>
      </c>
      <c r="AQG869" t="s">
        <v>1698</v>
      </c>
      <c r="AQH869">
        <v>0</v>
      </c>
      <c r="AQI869">
        <v>0</v>
      </c>
      <c r="AQJ869">
        <v>0</v>
      </c>
      <c r="AQK869">
        <v>0</v>
      </c>
      <c r="AQL869">
        <v>0</v>
      </c>
      <c r="AQM869">
        <v>1</v>
      </c>
      <c r="AQN869">
        <v>1</v>
      </c>
      <c r="AQO869">
        <v>1</v>
      </c>
      <c r="AQQ869" t="s">
        <v>1564</v>
      </c>
      <c r="AQR869">
        <v>0</v>
      </c>
      <c r="AQS869">
        <v>0</v>
      </c>
      <c r="AQT869">
        <v>0</v>
      </c>
      <c r="AQU869">
        <v>0</v>
      </c>
      <c r="AQV869">
        <v>1</v>
      </c>
      <c r="AQW869">
        <v>0</v>
      </c>
      <c r="AQX869">
        <v>0</v>
      </c>
      <c r="AQY869">
        <v>0</v>
      </c>
      <c r="AQZ869">
        <v>0</v>
      </c>
      <c r="ARA869">
        <v>0</v>
      </c>
      <c r="ARJ869" t="s">
        <v>1240</v>
      </c>
      <c r="ARK869" t="s">
        <v>12545</v>
      </c>
    </row>
    <row r="870" spans="1:875 1036:1155" x14ac:dyDescent="0.25">
      <c r="A870" t="s">
        <v>12551</v>
      </c>
      <c r="B870" t="s">
        <v>1915</v>
      </c>
      <c r="C870" t="s">
        <v>13439</v>
      </c>
      <c r="D870" t="s">
        <v>11658</v>
      </c>
      <c r="E870" t="s">
        <v>11658</v>
      </c>
      <c r="F870" t="s">
        <v>13440</v>
      </c>
      <c r="G870" t="s">
        <v>6488</v>
      </c>
      <c r="H870" t="s">
        <v>4536</v>
      </c>
      <c r="I870" t="s">
        <v>1612</v>
      </c>
      <c r="J870" t="s">
        <v>4883</v>
      </c>
      <c r="K870" t="s">
        <v>4951</v>
      </c>
      <c r="O870" t="s">
        <v>5581</v>
      </c>
      <c r="R870" t="s">
        <v>1288</v>
      </c>
      <c r="S870" t="s">
        <v>1205</v>
      </c>
      <c r="T870" t="s">
        <v>1206</v>
      </c>
      <c r="V870" t="s">
        <v>1338</v>
      </c>
      <c r="AG870" t="s">
        <v>1208</v>
      </c>
      <c r="CU870" t="s">
        <v>1674</v>
      </c>
      <c r="CV870">
        <v>1</v>
      </c>
      <c r="CW870">
        <v>0</v>
      </c>
      <c r="CX870">
        <v>0</v>
      </c>
      <c r="CY870">
        <v>0</v>
      </c>
      <c r="CZ870">
        <v>0</v>
      </c>
      <c r="AAC870" t="s">
        <v>1210</v>
      </c>
      <c r="AMZ870" t="s">
        <v>1316</v>
      </c>
      <c r="ANA870">
        <v>1</v>
      </c>
      <c r="ANB870">
        <v>0</v>
      </c>
      <c r="ANC870">
        <v>0</v>
      </c>
      <c r="AND870">
        <v>0</v>
      </c>
      <c r="ANE870">
        <v>0</v>
      </c>
      <c r="ANF870">
        <v>0</v>
      </c>
      <c r="ANG870">
        <v>0</v>
      </c>
      <c r="ANH870">
        <v>0</v>
      </c>
      <c r="ANI870">
        <v>0</v>
      </c>
      <c r="ANJ870">
        <v>0</v>
      </c>
      <c r="ANK870">
        <v>0</v>
      </c>
      <c r="ANL870">
        <v>0</v>
      </c>
      <c r="ANM870">
        <v>0</v>
      </c>
      <c r="ANN870">
        <v>0</v>
      </c>
      <c r="ANO870">
        <v>0</v>
      </c>
      <c r="ANP870">
        <v>0</v>
      </c>
      <c r="ANQ870">
        <v>0</v>
      </c>
      <c r="ANR870">
        <v>0</v>
      </c>
      <c r="ANT870" t="s">
        <v>1198</v>
      </c>
      <c r="ANU870" t="s">
        <v>12549</v>
      </c>
      <c r="ANZ870" t="s">
        <v>1234</v>
      </c>
      <c r="AOA870">
        <v>1</v>
      </c>
      <c r="AOB870">
        <v>0</v>
      </c>
      <c r="AOC870">
        <v>0</v>
      </c>
      <c r="AOD870">
        <v>0</v>
      </c>
      <c r="AOE870">
        <v>0</v>
      </c>
      <c r="AOF870">
        <v>0</v>
      </c>
      <c r="AOG870">
        <v>0</v>
      </c>
      <c r="AOH870">
        <v>0</v>
      </c>
      <c r="AOI870">
        <v>0</v>
      </c>
      <c r="AOJ870">
        <v>0</v>
      </c>
      <c r="AOK870">
        <v>0</v>
      </c>
      <c r="AOL870">
        <v>0</v>
      </c>
      <c r="AON870" t="s">
        <v>1219</v>
      </c>
      <c r="AOO870" t="s">
        <v>1310</v>
      </c>
      <c r="AOP870">
        <v>0</v>
      </c>
      <c r="AOQ870">
        <v>0</v>
      </c>
      <c r="AOR870">
        <v>0</v>
      </c>
      <c r="AOS870">
        <v>0</v>
      </c>
      <c r="AOT870">
        <v>0</v>
      </c>
      <c r="AOU870">
        <v>0</v>
      </c>
      <c r="AOV870">
        <v>0</v>
      </c>
      <c r="AOW870">
        <v>0</v>
      </c>
      <c r="AOX870">
        <v>1</v>
      </c>
      <c r="AOY870">
        <v>0</v>
      </c>
      <c r="AOZ870" t="s">
        <v>12550</v>
      </c>
      <c r="APA870" t="s">
        <v>1249</v>
      </c>
      <c r="APB870">
        <v>0</v>
      </c>
      <c r="APC870">
        <v>1</v>
      </c>
      <c r="APD870">
        <v>1</v>
      </c>
      <c r="APE870">
        <v>0</v>
      </c>
      <c r="APF870">
        <v>0</v>
      </c>
      <c r="APG870">
        <v>0</v>
      </c>
      <c r="APH870">
        <v>0</v>
      </c>
      <c r="APJ870" t="s">
        <v>1219</v>
      </c>
      <c r="APK870" t="s">
        <v>1383</v>
      </c>
      <c r="APL870">
        <v>1</v>
      </c>
      <c r="APM870">
        <v>0</v>
      </c>
      <c r="APN870">
        <v>0</v>
      </c>
      <c r="APO870">
        <v>0</v>
      </c>
      <c r="APP870">
        <v>0</v>
      </c>
      <c r="APQ870">
        <v>0</v>
      </c>
      <c r="APR870">
        <v>0</v>
      </c>
      <c r="APS870">
        <v>0</v>
      </c>
      <c r="APT870">
        <v>0</v>
      </c>
      <c r="APV870" t="s">
        <v>1237</v>
      </c>
      <c r="APX870" t="s">
        <v>1454</v>
      </c>
      <c r="APY870">
        <v>1</v>
      </c>
      <c r="APZ870">
        <v>0</v>
      </c>
      <c r="AQA870">
        <v>0</v>
      </c>
      <c r="AQB870">
        <v>0</v>
      </c>
      <c r="AQC870">
        <v>0</v>
      </c>
      <c r="AQD870">
        <v>0</v>
      </c>
      <c r="AQE870">
        <v>0</v>
      </c>
      <c r="AQF870">
        <v>0</v>
      </c>
      <c r="AQG870" t="s">
        <v>1698</v>
      </c>
      <c r="AQH870">
        <v>0</v>
      </c>
      <c r="AQI870">
        <v>0</v>
      </c>
      <c r="AQJ870">
        <v>0</v>
      </c>
      <c r="AQK870">
        <v>0</v>
      </c>
      <c r="AQL870">
        <v>0</v>
      </c>
      <c r="AQM870">
        <v>1</v>
      </c>
      <c r="AQN870">
        <v>1</v>
      </c>
      <c r="AQO870">
        <v>1</v>
      </c>
      <c r="AQQ870" t="s">
        <v>1564</v>
      </c>
      <c r="AQR870">
        <v>0</v>
      </c>
      <c r="AQS870">
        <v>0</v>
      </c>
      <c r="AQT870">
        <v>0</v>
      </c>
      <c r="AQU870">
        <v>0</v>
      </c>
      <c r="AQV870">
        <v>1</v>
      </c>
      <c r="AQW870">
        <v>0</v>
      </c>
      <c r="AQX870">
        <v>0</v>
      </c>
      <c r="AQY870">
        <v>0</v>
      </c>
      <c r="AQZ870">
        <v>0</v>
      </c>
      <c r="ARA870">
        <v>0</v>
      </c>
      <c r="ARJ870" t="s">
        <v>1240</v>
      </c>
      <c r="ARK870" t="s">
        <v>12553</v>
      </c>
    </row>
    <row r="871" spans="1:875 1036:1155" x14ac:dyDescent="0.25">
      <c r="A871" t="s">
        <v>12559</v>
      </c>
      <c r="B871" t="s">
        <v>1915</v>
      </c>
      <c r="C871" t="s">
        <v>13439</v>
      </c>
      <c r="D871" t="s">
        <v>11658</v>
      </c>
      <c r="E871" t="s">
        <v>11658</v>
      </c>
      <c r="F871" t="s">
        <v>13440</v>
      </c>
      <c r="G871" t="s">
        <v>6488</v>
      </c>
      <c r="H871" t="s">
        <v>4536</v>
      </c>
      <c r="I871" t="s">
        <v>1612</v>
      </c>
      <c r="J871" t="s">
        <v>4883</v>
      </c>
      <c r="K871" t="s">
        <v>4951</v>
      </c>
      <c r="O871" t="s">
        <v>5581</v>
      </c>
      <c r="R871" t="s">
        <v>1288</v>
      </c>
      <c r="S871" t="s">
        <v>1365</v>
      </c>
      <c r="T871" t="s">
        <v>1206</v>
      </c>
      <c r="V871" t="s">
        <v>1338</v>
      </c>
      <c r="AG871" t="s">
        <v>1208</v>
      </c>
      <c r="CU871" t="s">
        <v>1675</v>
      </c>
      <c r="CV871">
        <v>0</v>
      </c>
      <c r="CW871">
        <v>1</v>
      </c>
      <c r="CX871">
        <v>0</v>
      </c>
      <c r="CY871">
        <v>0</v>
      </c>
      <c r="CZ871">
        <v>0</v>
      </c>
      <c r="AAG871" t="s">
        <v>1210</v>
      </c>
      <c r="AAH871" t="s">
        <v>1290</v>
      </c>
      <c r="AAJ871">
        <v>3</v>
      </c>
      <c r="AAK871">
        <v>3000</v>
      </c>
      <c r="AAL871">
        <v>3000</v>
      </c>
      <c r="AAM871">
        <v>3000</v>
      </c>
      <c r="AAN871">
        <v>43542</v>
      </c>
      <c r="AMZ871" t="s">
        <v>1767</v>
      </c>
      <c r="ANA871">
        <v>0</v>
      </c>
      <c r="ANB871">
        <v>0</v>
      </c>
      <c r="ANC871">
        <v>0</v>
      </c>
      <c r="AND871">
        <v>0</v>
      </c>
      <c r="ANE871">
        <v>0</v>
      </c>
      <c r="ANF871">
        <v>0</v>
      </c>
      <c r="ANG871">
        <v>1</v>
      </c>
      <c r="ANH871">
        <v>0</v>
      </c>
      <c r="ANI871">
        <v>0</v>
      </c>
      <c r="ANJ871">
        <v>0</v>
      </c>
      <c r="ANK871">
        <v>0</v>
      </c>
      <c r="ANL871">
        <v>0</v>
      </c>
      <c r="ANM871">
        <v>0</v>
      </c>
      <c r="ANN871">
        <v>0</v>
      </c>
      <c r="ANO871">
        <v>0</v>
      </c>
      <c r="ANP871">
        <v>0</v>
      </c>
      <c r="ANQ871">
        <v>0</v>
      </c>
      <c r="ANR871">
        <v>0</v>
      </c>
      <c r="ANT871" t="s">
        <v>1198</v>
      </c>
      <c r="ANU871" t="s">
        <v>12557</v>
      </c>
      <c r="ANZ871" t="s">
        <v>1234</v>
      </c>
      <c r="AOA871">
        <v>1</v>
      </c>
      <c r="AOB871">
        <v>0</v>
      </c>
      <c r="AOC871">
        <v>0</v>
      </c>
      <c r="AOD871">
        <v>0</v>
      </c>
      <c r="AOE871">
        <v>0</v>
      </c>
      <c r="AOF871">
        <v>0</v>
      </c>
      <c r="AOG871">
        <v>0</v>
      </c>
      <c r="AOH871">
        <v>0</v>
      </c>
      <c r="AOI871">
        <v>0</v>
      </c>
      <c r="AOJ871">
        <v>0</v>
      </c>
      <c r="AOK871">
        <v>0</v>
      </c>
      <c r="AOL871">
        <v>0</v>
      </c>
      <c r="AON871" t="s">
        <v>1219</v>
      </c>
      <c r="AOO871" t="s">
        <v>1234</v>
      </c>
      <c r="AOP871">
        <v>1</v>
      </c>
      <c r="AOQ871">
        <v>0</v>
      </c>
      <c r="AOR871">
        <v>0</v>
      </c>
      <c r="AOS871">
        <v>0</v>
      </c>
      <c r="AOT871">
        <v>0</v>
      </c>
      <c r="AOU871">
        <v>0</v>
      </c>
      <c r="AOV871">
        <v>0</v>
      </c>
      <c r="AOW871">
        <v>0</v>
      </c>
      <c r="AOX871">
        <v>0</v>
      </c>
      <c r="AOY871">
        <v>0</v>
      </c>
      <c r="APA871" t="s">
        <v>1249</v>
      </c>
      <c r="APB871">
        <v>0</v>
      </c>
      <c r="APC871">
        <v>1</v>
      </c>
      <c r="APD871">
        <v>1</v>
      </c>
      <c r="APE871">
        <v>0</v>
      </c>
      <c r="APF871">
        <v>0</v>
      </c>
      <c r="APG871">
        <v>0</v>
      </c>
      <c r="APH871">
        <v>0</v>
      </c>
      <c r="APJ871" t="s">
        <v>1219</v>
      </c>
      <c r="APK871" t="s">
        <v>1310</v>
      </c>
      <c r="APL871">
        <v>0</v>
      </c>
      <c r="APM871">
        <v>0</v>
      </c>
      <c r="APN871">
        <v>0</v>
      </c>
      <c r="APO871">
        <v>0</v>
      </c>
      <c r="APP871">
        <v>0</v>
      </c>
      <c r="APQ871">
        <v>0</v>
      </c>
      <c r="APR871">
        <v>0</v>
      </c>
      <c r="APS871">
        <v>1</v>
      </c>
      <c r="APT871">
        <v>0</v>
      </c>
      <c r="APU871" t="s">
        <v>12558</v>
      </c>
      <c r="APV871" t="s">
        <v>1473</v>
      </c>
      <c r="APX871" t="s">
        <v>1454</v>
      </c>
      <c r="APY871">
        <v>1</v>
      </c>
      <c r="APZ871">
        <v>0</v>
      </c>
      <c r="AQA871">
        <v>0</v>
      </c>
      <c r="AQB871">
        <v>0</v>
      </c>
      <c r="AQC871">
        <v>0</v>
      </c>
      <c r="AQD871">
        <v>0</v>
      </c>
      <c r="AQE871">
        <v>0</v>
      </c>
      <c r="AQF871">
        <v>0</v>
      </c>
      <c r="AQG871" t="s">
        <v>1750</v>
      </c>
      <c r="AQH871">
        <v>0</v>
      </c>
      <c r="AQI871">
        <v>0</v>
      </c>
      <c r="AQJ871">
        <v>0</v>
      </c>
      <c r="AQK871">
        <v>0</v>
      </c>
      <c r="AQL871">
        <v>0</v>
      </c>
      <c r="AQM871">
        <v>0</v>
      </c>
      <c r="AQN871">
        <v>1</v>
      </c>
      <c r="AQO871">
        <v>1</v>
      </c>
      <c r="AQQ871" t="s">
        <v>1564</v>
      </c>
      <c r="AQR871">
        <v>0</v>
      </c>
      <c r="AQS871">
        <v>0</v>
      </c>
      <c r="AQT871">
        <v>0</v>
      </c>
      <c r="AQU871">
        <v>0</v>
      </c>
      <c r="AQV871">
        <v>1</v>
      </c>
      <c r="AQW871">
        <v>0</v>
      </c>
      <c r="AQX871">
        <v>0</v>
      </c>
      <c r="AQY871">
        <v>0</v>
      </c>
      <c r="AQZ871">
        <v>0</v>
      </c>
      <c r="ARA871">
        <v>0</v>
      </c>
      <c r="ARJ871" t="s">
        <v>1240</v>
      </c>
      <c r="ARK871" t="s">
        <v>12561</v>
      </c>
    </row>
    <row r="872" spans="1:875 1036:1155" x14ac:dyDescent="0.25">
      <c r="A872" t="s">
        <v>12568</v>
      </c>
      <c r="B872" t="s">
        <v>1915</v>
      </c>
      <c r="C872" t="s">
        <v>13439</v>
      </c>
      <c r="D872" t="s">
        <v>11658</v>
      </c>
      <c r="E872" t="s">
        <v>11658</v>
      </c>
      <c r="F872" t="s">
        <v>13440</v>
      </c>
      <c r="G872" t="s">
        <v>6488</v>
      </c>
      <c r="H872" t="s">
        <v>4536</v>
      </c>
      <c r="I872" t="s">
        <v>1612</v>
      </c>
      <c r="J872" t="s">
        <v>4883</v>
      </c>
      <c r="K872" t="s">
        <v>4951</v>
      </c>
      <c r="O872" t="s">
        <v>5581</v>
      </c>
      <c r="R872" t="s">
        <v>1304</v>
      </c>
      <c r="S872" t="s">
        <v>1205</v>
      </c>
      <c r="T872" t="s">
        <v>1206</v>
      </c>
      <c r="AG872" t="s">
        <v>1208</v>
      </c>
      <c r="AET872" t="s">
        <v>1610</v>
      </c>
      <c r="AEU872">
        <v>1</v>
      </c>
      <c r="AEV872">
        <v>1</v>
      </c>
      <c r="AEW872" t="s">
        <v>1212</v>
      </c>
      <c r="AEX872">
        <v>5000</v>
      </c>
      <c r="AEY872">
        <v>1429</v>
      </c>
      <c r="AEZ872">
        <v>1429</v>
      </c>
      <c r="AFA872">
        <v>5000</v>
      </c>
      <c r="AFB872">
        <v>1429</v>
      </c>
      <c r="AFC872">
        <v>1429</v>
      </c>
      <c r="AFD872">
        <v>1429</v>
      </c>
      <c r="ANZ872" t="s">
        <v>1234</v>
      </c>
      <c r="AOA872">
        <v>1</v>
      </c>
      <c r="AOB872">
        <v>0</v>
      </c>
      <c r="AOC872">
        <v>0</v>
      </c>
      <c r="AOD872">
        <v>0</v>
      </c>
      <c r="AOE872">
        <v>0</v>
      </c>
      <c r="AOF872">
        <v>0</v>
      </c>
      <c r="AOG872">
        <v>0</v>
      </c>
      <c r="AOH872">
        <v>0</v>
      </c>
      <c r="AOI872">
        <v>0</v>
      </c>
      <c r="AOJ872">
        <v>0</v>
      </c>
      <c r="AOK872">
        <v>0</v>
      </c>
      <c r="AOL872">
        <v>0</v>
      </c>
      <c r="AON872" t="s">
        <v>1198</v>
      </c>
      <c r="AOO872" t="s">
        <v>12565</v>
      </c>
      <c r="AOP872">
        <v>0</v>
      </c>
      <c r="AOQ872">
        <v>0</v>
      </c>
      <c r="AOR872">
        <v>1</v>
      </c>
      <c r="AOS872">
        <v>0</v>
      </c>
      <c r="AOT872">
        <v>1</v>
      </c>
      <c r="AOU872">
        <v>1</v>
      </c>
      <c r="AOV872">
        <v>0</v>
      </c>
      <c r="AOW872">
        <v>0</v>
      </c>
      <c r="AOX872">
        <v>0</v>
      </c>
      <c r="AOY872">
        <v>0</v>
      </c>
      <c r="APA872" t="s">
        <v>1249</v>
      </c>
      <c r="APB872">
        <v>0</v>
      </c>
      <c r="APC872">
        <v>1</v>
      </c>
      <c r="APD872">
        <v>1</v>
      </c>
      <c r="APE872">
        <v>0</v>
      </c>
      <c r="APF872">
        <v>0</v>
      </c>
      <c r="APG872">
        <v>0</v>
      </c>
      <c r="APH872">
        <v>0</v>
      </c>
      <c r="APJ872" t="s">
        <v>1219</v>
      </c>
      <c r="APK872" t="s">
        <v>12566</v>
      </c>
      <c r="APL872">
        <v>0</v>
      </c>
      <c r="APM872">
        <v>1</v>
      </c>
      <c r="APN872">
        <v>1</v>
      </c>
      <c r="APO872">
        <v>0</v>
      </c>
      <c r="APP872">
        <v>0</v>
      </c>
      <c r="APQ872">
        <v>0</v>
      </c>
      <c r="APR872">
        <v>0</v>
      </c>
      <c r="APS872">
        <v>1</v>
      </c>
      <c r="APT872">
        <v>0</v>
      </c>
      <c r="APU872" t="s">
        <v>12567</v>
      </c>
      <c r="APV872" t="s">
        <v>1237</v>
      </c>
      <c r="APX872" t="s">
        <v>1371</v>
      </c>
      <c r="APY872">
        <v>1</v>
      </c>
      <c r="APZ872">
        <v>1</v>
      </c>
      <c r="AQA872">
        <v>0</v>
      </c>
      <c r="AQB872">
        <v>0</v>
      </c>
      <c r="AQC872">
        <v>0</v>
      </c>
      <c r="AQD872">
        <v>0</v>
      </c>
      <c r="AQE872">
        <v>0</v>
      </c>
      <c r="AQF872">
        <v>0</v>
      </c>
      <c r="AQG872" t="s">
        <v>1750</v>
      </c>
      <c r="AQH872">
        <v>0</v>
      </c>
      <c r="AQI872">
        <v>0</v>
      </c>
      <c r="AQJ872">
        <v>0</v>
      </c>
      <c r="AQK872">
        <v>0</v>
      </c>
      <c r="AQL872">
        <v>0</v>
      </c>
      <c r="AQM872">
        <v>0</v>
      </c>
      <c r="AQN872">
        <v>1</v>
      </c>
      <c r="AQO872">
        <v>1</v>
      </c>
      <c r="AQQ872" t="s">
        <v>5447</v>
      </c>
      <c r="AQR872">
        <v>0</v>
      </c>
      <c r="AQS872">
        <v>0</v>
      </c>
      <c r="AQT872">
        <v>0</v>
      </c>
      <c r="AQU872">
        <v>0</v>
      </c>
      <c r="AQV872">
        <v>1</v>
      </c>
      <c r="AQW872">
        <v>1</v>
      </c>
      <c r="AQX872">
        <v>0</v>
      </c>
      <c r="AQY872">
        <v>0</v>
      </c>
      <c r="AQZ872">
        <v>0</v>
      </c>
      <c r="ARA872">
        <v>0</v>
      </c>
      <c r="ARJ872" t="s">
        <v>1240</v>
      </c>
      <c r="ARK872" t="s">
        <v>12570</v>
      </c>
    </row>
    <row r="873" spans="1:875 1036:1155" x14ac:dyDescent="0.25">
      <c r="A873" t="s">
        <v>12575</v>
      </c>
      <c r="B873" t="s">
        <v>1915</v>
      </c>
      <c r="C873" t="s">
        <v>13439</v>
      </c>
      <c r="D873" t="s">
        <v>11658</v>
      </c>
      <c r="E873" t="s">
        <v>11658</v>
      </c>
      <c r="F873" t="s">
        <v>13440</v>
      </c>
      <c r="G873" t="s">
        <v>6488</v>
      </c>
      <c r="H873" t="s">
        <v>4536</v>
      </c>
      <c r="I873" t="s">
        <v>1612</v>
      </c>
      <c r="J873" t="s">
        <v>4883</v>
      </c>
      <c r="K873" t="s">
        <v>4951</v>
      </c>
      <c r="O873" t="s">
        <v>5581</v>
      </c>
      <c r="R873" t="s">
        <v>1288</v>
      </c>
      <c r="S873" t="s">
        <v>1205</v>
      </c>
      <c r="T873" t="s">
        <v>1206</v>
      </c>
      <c r="V873" t="s">
        <v>1338</v>
      </c>
      <c r="AG873" t="s">
        <v>1208</v>
      </c>
      <c r="CU873" t="s">
        <v>1674</v>
      </c>
      <c r="CV873">
        <v>1</v>
      </c>
      <c r="CW873">
        <v>0</v>
      </c>
      <c r="CX873">
        <v>0</v>
      </c>
      <c r="CY873">
        <v>0</v>
      </c>
      <c r="CZ873">
        <v>0</v>
      </c>
      <c r="AAC873" t="s">
        <v>1210</v>
      </c>
      <c r="AAD873">
        <v>5000</v>
      </c>
      <c r="AAE873">
        <v>5000</v>
      </c>
      <c r="AAF873">
        <v>5000</v>
      </c>
      <c r="AMZ873" t="s">
        <v>1767</v>
      </c>
      <c r="ANA873">
        <v>0</v>
      </c>
      <c r="ANB873">
        <v>0</v>
      </c>
      <c r="ANC873">
        <v>0</v>
      </c>
      <c r="AND873">
        <v>0</v>
      </c>
      <c r="ANE873">
        <v>0</v>
      </c>
      <c r="ANF873">
        <v>0</v>
      </c>
      <c r="ANG873">
        <v>1</v>
      </c>
      <c r="ANH873">
        <v>0</v>
      </c>
      <c r="ANI873">
        <v>0</v>
      </c>
      <c r="ANJ873">
        <v>0</v>
      </c>
      <c r="ANK873">
        <v>0</v>
      </c>
      <c r="ANL873">
        <v>0</v>
      </c>
      <c r="ANM873">
        <v>0</v>
      </c>
      <c r="ANN873">
        <v>0</v>
      </c>
      <c r="ANO873">
        <v>0</v>
      </c>
      <c r="ANP873">
        <v>0</v>
      </c>
      <c r="ANQ873">
        <v>0</v>
      </c>
      <c r="ANR873">
        <v>0</v>
      </c>
      <c r="ANT873" t="s">
        <v>1198</v>
      </c>
      <c r="ANU873" t="s">
        <v>12574</v>
      </c>
      <c r="ANZ873" t="s">
        <v>1234</v>
      </c>
      <c r="AOA873">
        <v>1</v>
      </c>
      <c r="AOB873">
        <v>0</v>
      </c>
      <c r="AOC873">
        <v>0</v>
      </c>
      <c r="AOD873">
        <v>0</v>
      </c>
      <c r="AOE873">
        <v>0</v>
      </c>
      <c r="AOF873">
        <v>0</v>
      </c>
      <c r="AOG873">
        <v>0</v>
      </c>
      <c r="AOH873">
        <v>0</v>
      </c>
      <c r="AOI873">
        <v>0</v>
      </c>
      <c r="AOJ873">
        <v>0</v>
      </c>
      <c r="AOK873">
        <v>0</v>
      </c>
      <c r="AOL873">
        <v>0</v>
      </c>
      <c r="AON873" t="s">
        <v>1219</v>
      </c>
      <c r="AOO873" t="s">
        <v>1234</v>
      </c>
      <c r="AOP873">
        <v>1</v>
      </c>
      <c r="AOQ873">
        <v>0</v>
      </c>
      <c r="AOR873">
        <v>0</v>
      </c>
      <c r="AOS873">
        <v>0</v>
      </c>
      <c r="AOT873">
        <v>0</v>
      </c>
      <c r="AOU873">
        <v>0</v>
      </c>
      <c r="AOV873">
        <v>0</v>
      </c>
      <c r="AOW873">
        <v>0</v>
      </c>
      <c r="AOX873">
        <v>0</v>
      </c>
      <c r="AOY873">
        <v>0</v>
      </c>
      <c r="APA873" t="s">
        <v>1249</v>
      </c>
      <c r="APB873">
        <v>0</v>
      </c>
      <c r="APC873">
        <v>1</v>
      </c>
      <c r="APD873">
        <v>1</v>
      </c>
      <c r="APE873">
        <v>0</v>
      </c>
      <c r="APF873">
        <v>0</v>
      </c>
      <c r="APG873">
        <v>0</v>
      </c>
      <c r="APH873">
        <v>0</v>
      </c>
      <c r="APJ873" t="s">
        <v>1219</v>
      </c>
      <c r="APK873" t="s">
        <v>1383</v>
      </c>
      <c r="APL873">
        <v>1</v>
      </c>
      <c r="APM873">
        <v>0</v>
      </c>
      <c r="APN873">
        <v>0</v>
      </c>
      <c r="APO873">
        <v>0</v>
      </c>
      <c r="APP873">
        <v>0</v>
      </c>
      <c r="APQ873">
        <v>0</v>
      </c>
      <c r="APR873">
        <v>0</v>
      </c>
      <c r="APS873">
        <v>0</v>
      </c>
      <c r="APT873">
        <v>0</v>
      </c>
      <c r="APV873" t="s">
        <v>1473</v>
      </c>
      <c r="APX873" t="s">
        <v>1454</v>
      </c>
      <c r="APY873">
        <v>1</v>
      </c>
      <c r="APZ873">
        <v>0</v>
      </c>
      <c r="AQA873">
        <v>0</v>
      </c>
      <c r="AQB873">
        <v>0</v>
      </c>
      <c r="AQC873">
        <v>0</v>
      </c>
      <c r="AQD873">
        <v>0</v>
      </c>
      <c r="AQE873">
        <v>0</v>
      </c>
      <c r="AQF873">
        <v>0</v>
      </c>
      <c r="AQG873" t="s">
        <v>1750</v>
      </c>
      <c r="AQH873">
        <v>0</v>
      </c>
      <c r="AQI873">
        <v>0</v>
      </c>
      <c r="AQJ873">
        <v>0</v>
      </c>
      <c r="AQK873">
        <v>0</v>
      </c>
      <c r="AQL873">
        <v>0</v>
      </c>
      <c r="AQM873">
        <v>0</v>
      </c>
      <c r="AQN873">
        <v>1</v>
      </c>
      <c r="AQO873">
        <v>1</v>
      </c>
      <c r="AQQ873" t="s">
        <v>1564</v>
      </c>
      <c r="AQR873">
        <v>0</v>
      </c>
      <c r="AQS873">
        <v>0</v>
      </c>
      <c r="AQT873">
        <v>0</v>
      </c>
      <c r="AQU873">
        <v>0</v>
      </c>
      <c r="AQV873">
        <v>1</v>
      </c>
      <c r="AQW873">
        <v>0</v>
      </c>
      <c r="AQX873">
        <v>0</v>
      </c>
      <c r="AQY873">
        <v>0</v>
      </c>
      <c r="AQZ873">
        <v>0</v>
      </c>
      <c r="ARA873">
        <v>0</v>
      </c>
      <c r="ARJ873" t="s">
        <v>1240</v>
      </c>
      <c r="ARK873" t="s">
        <v>12577</v>
      </c>
    </row>
    <row r="874" spans="1:875 1036:1155" x14ac:dyDescent="0.25">
      <c r="A874" t="s">
        <v>12584</v>
      </c>
      <c r="B874" t="s">
        <v>1915</v>
      </c>
      <c r="C874" t="s">
        <v>13439</v>
      </c>
      <c r="D874" t="s">
        <v>12321</v>
      </c>
      <c r="E874" t="s">
        <v>12321</v>
      </c>
      <c r="F874" t="s">
        <v>13440</v>
      </c>
      <c r="G874" t="s">
        <v>6488</v>
      </c>
      <c r="H874" t="s">
        <v>4536</v>
      </c>
      <c r="I874" t="s">
        <v>1612</v>
      </c>
      <c r="J874" t="s">
        <v>4883</v>
      </c>
      <c r="K874" t="s">
        <v>4951</v>
      </c>
      <c r="O874" t="s">
        <v>5581</v>
      </c>
      <c r="R874" t="s">
        <v>1250</v>
      </c>
      <c r="S874" t="s">
        <v>1205</v>
      </c>
      <c r="T874" t="s">
        <v>1206</v>
      </c>
      <c r="V874" t="s">
        <v>1338</v>
      </c>
      <c r="AG874" t="s">
        <v>1208</v>
      </c>
      <c r="BL874" t="s">
        <v>1674</v>
      </c>
      <c r="BM874">
        <v>0</v>
      </c>
      <c r="BN874">
        <v>0</v>
      </c>
      <c r="BO874">
        <v>0</v>
      </c>
      <c r="BP874">
        <v>0</v>
      </c>
      <c r="BQ874">
        <v>0</v>
      </c>
      <c r="BR874">
        <v>0</v>
      </c>
      <c r="BS874">
        <v>0</v>
      </c>
      <c r="BT874">
        <v>0</v>
      </c>
      <c r="BU874">
        <v>1</v>
      </c>
      <c r="BV874">
        <v>0</v>
      </c>
      <c r="BW874">
        <v>0</v>
      </c>
      <c r="BX874">
        <v>0</v>
      </c>
      <c r="BY874">
        <v>0</v>
      </c>
      <c r="BZ874">
        <v>0</v>
      </c>
      <c r="CA874">
        <v>0</v>
      </c>
      <c r="CB874">
        <v>0</v>
      </c>
      <c r="CC874">
        <v>0</v>
      </c>
      <c r="CD874">
        <v>0</v>
      </c>
      <c r="CE874">
        <v>0</v>
      </c>
      <c r="CF874">
        <v>0</v>
      </c>
      <c r="CG874">
        <v>0</v>
      </c>
      <c r="CH874">
        <v>0</v>
      </c>
      <c r="AAC874" t="s">
        <v>1210</v>
      </c>
      <c r="AAD874">
        <v>5000</v>
      </c>
      <c r="AAE874">
        <v>5000</v>
      </c>
      <c r="AAF874">
        <v>5000</v>
      </c>
      <c r="AMZ874" t="s">
        <v>1316</v>
      </c>
      <c r="ANA874">
        <v>1</v>
      </c>
      <c r="ANB874">
        <v>0</v>
      </c>
      <c r="ANC874">
        <v>0</v>
      </c>
      <c r="AND874">
        <v>0</v>
      </c>
      <c r="ANE874">
        <v>0</v>
      </c>
      <c r="ANF874">
        <v>0</v>
      </c>
      <c r="ANG874">
        <v>0</v>
      </c>
      <c r="ANH874">
        <v>0</v>
      </c>
      <c r="ANI874">
        <v>0</v>
      </c>
      <c r="ANJ874">
        <v>0</v>
      </c>
      <c r="ANK874">
        <v>0</v>
      </c>
      <c r="ANL874">
        <v>0</v>
      </c>
      <c r="ANM874">
        <v>0</v>
      </c>
      <c r="ANN874">
        <v>0</v>
      </c>
      <c r="ANO874">
        <v>0</v>
      </c>
      <c r="ANP874">
        <v>0</v>
      </c>
      <c r="ANQ874">
        <v>0</v>
      </c>
      <c r="ANR874">
        <v>0</v>
      </c>
      <c r="ANT874" t="s">
        <v>1198</v>
      </c>
      <c r="ANU874" t="s">
        <v>12581</v>
      </c>
      <c r="ANZ874" t="s">
        <v>5704</v>
      </c>
      <c r="AOA874">
        <v>0</v>
      </c>
      <c r="AOB874">
        <v>0</v>
      </c>
      <c r="AOC874">
        <v>0</v>
      </c>
      <c r="AOD874">
        <v>0</v>
      </c>
      <c r="AOE874">
        <v>0</v>
      </c>
      <c r="AOF874">
        <v>1</v>
      </c>
      <c r="AOG874">
        <v>1</v>
      </c>
      <c r="AOH874">
        <v>0</v>
      </c>
      <c r="AOI874">
        <v>0</v>
      </c>
      <c r="AOJ874">
        <v>0</v>
      </c>
      <c r="AOK874">
        <v>0</v>
      </c>
      <c r="AOL874">
        <v>0</v>
      </c>
      <c r="AON874" t="s">
        <v>1219</v>
      </c>
      <c r="AOO874" t="s">
        <v>12582</v>
      </c>
      <c r="AOP874">
        <v>0</v>
      </c>
      <c r="AOQ874">
        <v>0</v>
      </c>
      <c r="AOR874">
        <v>0</v>
      </c>
      <c r="AOS874">
        <v>0</v>
      </c>
      <c r="AOT874">
        <v>0</v>
      </c>
      <c r="AOU874">
        <v>0</v>
      </c>
      <c r="AOV874">
        <v>1</v>
      </c>
      <c r="AOW874">
        <v>0</v>
      </c>
      <c r="AOX874">
        <v>1</v>
      </c>
      <c r="AOY874">
        <v>0</v>
      </c>
      <c r="AOZ874" t="s">
        <v>12583</v>
      </c>
      <c r="APA874" t="s">
        <v>1249</v>
      </c>
      <c r="APB874">
        <v>0</v>
      </c>
      <c r="APC874">
        <v>1</v>
      </c>
      <c r="APD874">
        <v>1</v>
      </c>
      <c r="APE874">
        <v>0</v>
      </c>
      <c r="APF874">
        <v>0</v>
      </c>
      <c r="APG874">
        <v>0</v>
      </c>
      <c r="APH874">
        <v>0</v>
      </c>
      <c r="APJ874" t="s">
        <v>1219</v>
      </c>
      <c r="APK874" t="s">
        <v>1383</v>
      </c>
      <c r="APL874">
        <v>1</v>
      </c>
      <c r="APM874">
        <v>0</v>
      </c>
      <c r="APN874">
        <v>0</v>
      </c>
      <c r="APO874">
        <v>0</v>
      </c>
      <c r="APP874">
        <v>0</v>
      </c>
      <c r="APQ874">
        <v>0</v>
      </c>
      <c r="APR874">
        <v>0</v>
      </c>
      <c r="APS874">
        <v>0</v>
      </c>
      <c r="APT874">
        <v>0</v>
      </c>
      <c r="APV874" t="s">
        <v>1473</v>
      </c>
      <c r="APX874" t="s">
        <v>1454</v>
      </c>
      <c r="APY874">
        <v>1</v>
      </c>
      <c r="APZ874">
        <v>0</v>
      </c>
      <c r="AQA874">
        <v>0</v>
      </c>
      <c r="AQB874">
        <v>0</v>
      </c>
      <c r="AQC874">
        <v>0</v>
      </c>
      <c r="AQD874">
        <v>0</v>
      </c>
      <c r="AQE874">
        <v>0</v>
      </c>
      <c r="AQF874">
        <v>0</v>
      </c>
      <c r="AQG874" t="s">
        <v>1750</v>
      </c>
      <c r="AQH874">
        <v>0</v>
      </c>
      <c r="AQI874">
        <v>0</v>
      </c>
      <c r="AQJ874">
        <v>0</v>
      </c>
      <c r="AQK874">
        <v>0</v>
      </c>
      <c r="AQL874">
        <v>0</v>
      </c>
      <c r="AQM874">
        <v>0</v>
      </c>
      <c r="AQN874">
        <v>1</v>
      </c>
      <c r="AQO874">
        <v>1</v>
      </c>
      <c r="AQQ874" t="s">
        <v>1564</v>
      </c>
      <c r="AQR874">
        <v>0</v>
      </c>
      <c r="AQS874">
        <v>0</v>
      </c>
      <c r="AQT874">
        <v>0</v>
      </c>
      <c r="AQU874">
        <v>0</v>
      </c>
      <c r="AQV874">
        <v>1</v>
      </c>
      <c r="AQW874">
        <v>0</v>
      </c>
      <c r="AQX874">
        <v>0</v>
      </c>
      <c r="AQY874">
        <v>0</v>
      </c>
      <c r="AQZ874">
        <v>0</v>
      </c>
      <c r="ARA874">
        <v>0</v>
      </c>
      <c r="ARJ874" t="s">
        <v>1240</v>
      </c>
      <c r="ARK874" t="s">
        <v>12586</v>
      </c>
    </row>
    <row r="875" spans="1:875 1036:1155" x14ac:dyDescent="0.25">
      <c r="A875" t="s">
        <v>12593</v>
      </c>
      <c r="B875" t="s">
        <v>1915</v>
      </c>
      <c r="C875" t="s">
        <v>13439</v>
      </c>
      <c r="D875" t="s">
        <v>12321</v>
      </c>
      <c r="E875" t="s">
        <v>12321</v>
      </c>
      <c r="F875" t="s">
        <v>13440</v>
      </c>
      <c r="G875" t="s">
        <v>6488</v>
      </c>
      <c r="H875" t="s">
        <v>4536</v>
      </c>
      <c r="I875" t="s">
        <v>1612</v>
      </c>
      <c r="J875" t="s">
        <v>4883</v>
      </c>
      <c r="K875" t="s">
        <v>4951</v>
      </c>
      <c r="O875" t="s">
        <v>5581</v>
      </c>
      <c r="R875" t="s">
        <v>1288</v>
      </c>
      <c r="S875" t="s">
        <v>1205</v>
      </c>
      <c r="T875" t="s">
        <v>1206</v>
      </c>
      <c r="V875" t="s">
        <v>1338</v>
      </c>
      <c r="AG875" t="s">
        <v>1208</v>
      </c>
      <c r="CU875" t="s">
        <v>1674</v>
      </c>
      <c r="CV875">
        <v>1</v>
      </c>
      <c r="CW875">
        <v>0</v>
      </c>
      <c r="CX875">
        <v>0</v>
      </c>
      <c r="CY875">
        <v>0</v>
      </c>
      <c r="CZ875">
        <v>0</v>
      </c>
      <c r="AAC875" t="s">
        <v>1210</v>
      </c>
      <c r="AAD875">
        <v>5000</v>
      </c>
      <c r="AAE875">
        <v>5000</v>
      </c>
      <c r="AAF875">
        <v>5000</v>
      </c>
      <c r="AMZ875" t="s">
        <v>1316</v>
      </c>
      <c r="ANA875">
        <v>1</v>
      </c>
      <c r="ANB875">
        <v>0</v>
      </c>
      <c r="ANC875">
        <v>0</v>
      </c>
      <c r="AND875">
        <v>0</v>
      </c>
      <c r="ANE875">
        <v>0</v>
      </c>
      <c r="ANF875">
        <v>0</v>
      </c>
      <c r="ANG875">
        <v>0</v>
      </c>
      <c r="ANH875">
        <v>0</v>
      </c>
      <c r="ANI875">
        <v>0</v>
      </c>
      <c r="ANJ875">
        <v>0</v>
      </c>
      <c r="ANK875">
        <v>0</v>
      </c>
      <c r="ANL875">
        <v>0</v>
      </c>
      <c r="ANM875">
        <v>0</v>
      </c>
      <c r="ANN875">
        <v>0</v>
      </c>
      <c r="ANO875">
        <v>0</v>
      </c>
      <c r="ANP875">
        <v>0</v>
      </c>
      <c r="ANQ875">
        <v>0</v>
      </c>
      <c r="ANR875">
        <v>0</v>
      </c>
      <c r="ANT875" t="s">
        <v>1198</v>
      </c>
      <c r="ANU875" t="s">
        <v>12590</v>
      </c>
      <c r="ANZ875" t="s">
        <v>1234</v>
      </c>
      <c r="AOA875">
        <v>1</v>
      </c>
      <c r="AOB875">
        <v>0</v>
      </c>
      <c r="AOC875">
        <v>0</v>
      </c>
      <c r="AOD875">
        <v>0</v>
      </c>
      <c r="AOE875">
        <v>0</v>
      </c>
      <c r="AOF875">
        <v>0</v>
      </c>
      <c r="AOG875">
        <v>0</v>
      </c>
      <c r="AOH875">
        <v>0</v>
      </c>
      <c r="AOI875">
        <v>0</v>
      </c>
      <c r="AOJ875">
        <v>0</v>
      </c>
      <c r="AOK875">
        <v>0</v>
      </c>
      <c r="AOL875">
        <v>0</v>
      </c>
      <c r="AON875" t="s">
        <v>1219</v>
      </c>
      <c r="AOO875" t="s">
        <v>1234</v>
      </c>
      <c r="AOP875">
        <v>1</v>
      </c>
      <c r="AOQ875">
        <v>0</v>
      </c>
      <c r="AOR875">
        <v>0</v>
      </c>
      <c r="AOS875">
        <v>0</v>
      </c>
      <c r="AOT875">
        <v>0</v>
      </c>
      <c r="AOU875">
        <v>0</v>
      </c>
      <c r="AOV875">
        <v>0</v>
      </c>
      <c r="AOW875">
        <v>0</v>
      </c>
      <c r="AOX875">
        <v>0</v>
      </c>
      <c r="AOY875">
        <v>0</v>
      </c>
      <c r="APA875" t="s">
        <v>1249</v>
      </c>
      <c r="APB875">
        <v>0</v>
      </c>
      <c r="APC875">
        <v>1</v>
      </c>
      <c r="APD875">
        <v>1</v>
      </c>
      <c r="APE875">
        <v>0</v>
      </c>
      <c r="APF875">
        <v>0</v>
      </c>
      <c r="APG875">
        <v>0</v>
      </c>
      <c r="APH875">
        <v>0</v>
      </c>
      <c r="APJ875" t="s">
        <v>1219</v>
      </c>
      <c r="APK875" t="s">
        <v>12591</v>
      </c>
      <c r="APL875">
        <v>0</v>
      </c>
      <c r="APM875">
        <v>0</v>
      </c>
      <c r="APN875">
        <v>0</v>
      </c>
      <c r="APO875">
        <v>0</v>
      </c>
      <c r="APP875">
        <v>0</v>
      </c>
      <c r="APQ875">
        <v>1</v>
      </c>
      <c r="APR875">
        <v>1</v>
      </c>
      <c r="APS875">
        <v>1</v>
      </c>
      <c r="APT875">
        <v>0</v>
      </c>
      <c r="APU875" t="s">
        <v>12592</v>
      </c>
      <c r="APV875" t="s">
        <v>1473</v>
      </c>
      <c r="APX875" t="s">
        <v>1454</v>
      </c>
      <c r="APY875">
        <v>1</v>
      </c>
      <c r="APZ875">
        <v>0</v>
      </c>
      <c r="AQA875">
        <v>0</v>
      </c>
      <c r="AQB875">
        <v>0</v>
      </c>
      <c r="AQC875">
        <v>0</v>
      </c>
      <c r="AQD875">
        <v>0</v>
      </c>
      <c r="AQE875">
        <v>0</v>
      </c>
      <c r="AQF875">
        <v>0</v>
      </c>
      <c r="AQG875" t="s">
        <v>1750</v>
      </c>
      <c r="AQH875">
        <v>0</v>
      </c>
      <c r="AQI875">
        <v>0</v>
      </c>
      <c r="AQJ875">
        <v>0</v>
      </c>
      <c r="AQK875">
        <v>0</v>
      </c>
      <c r="AQL875">
        <v>0</v>
      </c>
      <c r="AQM875">
        <v>0</v>
      </c>
      <c r="AQN875">
        <v>1</v>
      </c>
      <c r="AQO875">
        <v>1</v>
      </c>
      <c r="AQQ875" t="s">
        <v>1564</v>
      </c>
      <c r="AQR875">
        <v>0</v>
      </c>
      <c r="AQS875">
        <v>0</v>
      </c>
      <c r="AQT875">
        <v>0</v>
      </c>
      <c r="AQU875">
        <v>0</v>
      </c>
      <c r="AQV875">
        <v>1</v>
      </c>
      <c r="AQW875">
        <v>0</v>
      </c>
      <c r="AQX875">
        <v>0</v>
      </c>
      <c r="AQY875">
        <v>0</v>
      </c>
      <c r="AQZ875">
        <v>0</v>
      </c>
      <c r="ARA875">
        <v>0</v>
      </c>
      <c r="ARJ875" t="s">
        <v>1240</v>
      </c>
      <c r="ARK875" t="s">
        <v>12595</v>
      </c>
    </row>
    <row r="876" spans="1:875 1036:1155" x14ac:dyDescent="0.25">
      <c r="A876" t="s">
        <v>12602</v>
      </c>
      <c r="B876" t="s">
        <v>1915</v>
      </c>
      <c r="C876" t="s">
        <v>13439</v>
      </c>
      <c r="D876" t="s">
        <v>12321</v>
      </c>
      <c r="E876" t="s">
        <v>12321</v>
      </c>
      <c r="F876" t="s">
        <v>13440</v>
      </c>
      <c r="G876" t="s">
        <v>6488</v>
      </c>
      <c r="H876" t="s">
        <v>4536</v>
      </c>
      <c r="I876" t="s">
        <v>1612</v>
      </c>
      <c r="J876" t="s">
        <v>4883</v>
      </c>
      <c r="K876" t="s">
        <v>4951</v>
      </c>
      <c r="O876" t="s">
        <v>5581</v>
      </c>
      <c r="R876" t="s">
        <v>1288</v>
      </c>
      <c r="S876" t="s">
        <v>1365</v>
      </c>
      <c r="T876" t="s">
        <v>1206</v>
      </c>
      <c r="V876" t="s">
        <v>1338</v>
      </c>
      <c r="AG876" t="s">
        <v>1208</v>
      </c>
      <c r="CU876" t="s">
        <v>12599</v>
      </c>
      <c r="CV876">
        <v>0</v>
      </c>
      <c r="CW876">
        <v>1</v>
      </c>
      <c r="CX876">
        <v>0</v>
      </c>
      <c r="CY876">
        <v>0</v>
      </c>
      <c r="CZ876">
        <v>1</v>
      </c>
      <c r="AAG876" t="s">
        <v>1210</v>
      </c>
      <c r="AAH876" t="s">
        <v>1290</v>
      </c>
      <c r="AAJ876">
        <v>3</v>
      </c>
      <c r="AAK876">
        <v>3000</v>
      </c>
      <c r="AAL876">
        <v>3000</v>
      </c>
      <c r="AAM876">
        <v>3000</v>
      </c>
      <c r="AAN876">
        <v>43542</v>
      </c>
      <c r="AAZ876" t="s">
        <v>1210</v>
      </c>
      <c r="ABA876">
        <v>3000</v>
      </c>
      <c r="ABB876">
        <v>3000</v>
      </c>
      <c r="ABC876">
        <v>3000</v>
      </c>
      <c r="ABD876">
        <v>6000</v>
      </c>
      <c r="AMZ876" t="s">
        <v>1316</v>
      </c>
      <c r="ANA876">
        <v>1</v>
      </c>
      <c r="ANB876">
        <v>0</v>
      </c>
      <c r="ANC876">
        <v>0</v>
      </c>
      <c r="AND876">
        <v>0</v>
      </c>
      <c r="ANE876">
        <v>0</v>
      </c>
      <c r="ANF876">
        <v>0</v>
      </c>
      <c r="ANG876">
        <v>0</v>
      </c>
      <c r="ANH876">
        <v>0</v>
      </c>
      <c r="ANI876">
        <v>0</v>
      </c>
      <c r="ANJ876">
        <v>0</v>
      </c>
      <c r="ANK876">
        <v>0</v>
      </c>
      <c r="ANL876">
        <v>0</v>
      </c>
      <c r="ANM876">
        <v>0</v>
      </c>
      <c r="ANN876">
        <v>0</v>
      </c>
      <c r="ANO876">
        <v>0</v>
      </c>
      <c r="ANP876">
        <v>0</v>
      </c>
      <c r="ANQ876">
        <v>0</v>
      </c>
      <c r="ANR876">
        <v>0</v>
      </c>
      <c r="ANT876" t="s">
        <v>1198</v>
      </c>
      <c r="ANU876" t="s">
        <v>12600</v>
      </c>
      <c r="ANZ876" t="s">
        <v>5704</v>
      </c>
      <c r="AOA876">
        <v>0</v>
      </c>
      <c r="AOB876">
        <v>0</v>
      </c>
      <c r="AOC876">
        <v>0</v>
      </c>
      <c r="AOD876">
        <v>0</v>
      </c>
      <c r="AOE876">
        <v>0</v>
      </c>
      <c r="AOF876">
        <v>1</v>
      </c>
      <c r="AOG876">
        <v>1</v>
      </c>
      <c r="AOH876">
        <v>0</v>
      </c>
      <c r="AOI876">
        <v>0</v>
      </c>
      <c r="AOJ876">
        <v>0</v>
      </c>
      <c r="AOK876">
        <v>0</v>
      </c>
      <c r="AOL876">
        <v>0</v>
      </c>
      <c r="AON876" t="s">
        <v>1219</v>
      </c>
      <c r="AOO876" t="s">
        <v>1234</v>
      </c>
      <c r="AOP876">
        <v>1</v>
      </c>
      <c r="AOQ876">
        <v>0</v>
      </c>
      <c r="AOR876">
        <v>0</v>
      </c>
      <c r="AOS876">
        <v>0</v>
      </c>
      <c r="AOT876">
        <v>0</v>
      </c>
      <c r="AOU876">
        <v>0</v>
      </c>
      <c r="AOV876">
        <v>0</v>
      </c>
      <c r="AOW876">
        <v>0</v>
      </c>
      <c r="AOX876">
        <v>0</v>
      </c>
      <c r="AOY876">
        <v>0</v>
      </c>
      <c r="APA876" t="s">
        <v>1249</v>
      </c>
      <c r="APB876">
        <v>0</v>
      </c>
      <c r="APC876">
        <v>1</v>
      </c>
      <c r="APD876">
        <v>1</v>
      </c>
      <c r="APE876">
        <v>0</v>
      </c>
      <c r="APF876">
        <v>0</v>
      </c>
      <c r="APG876">
        <v>0</v>
      </c>
      <c r="APH876">
        <v>0</v>
      </c>
      <c r="APJ876" t="s">
        <v>1219</v>
      </c>
      <c r="APK876" t="s">
        <v>5663</v>
      </c>
      <c r="APL876">
        <v>0</v>
      </c>
      <c r="APM876">
        <v>0</v>
      </c>
      <c r="APN876">
        <v>0</v>
      </c>
      <c r="APO876">
        <v>0</v>
      </c>
      <c r="APP876">
        <v>0</v>
      </c>
      <c r="APQ876">
        <v>0</v>
      </c>
      <c r="APR876">
        <v>1</v>
      </c>
      <c r="APS876">
        <v>1</v>
      </c>
      <c r="APT876">
        <v>0</v>
      </c>
      <c r="APU876" t="s">
        <v>12601</v>
      </c>
      <c r="APV876" t="s">
        <v>1473</v>
      </c>
      <c r="APX876" t="s">
        <v>1454</v>
      </c>
      <c r="APY876">
        <v>1</v>
      </c>
      <c r="APZ876">
        <v>0</v>
      </c>
      <c r="AQA876">
        <v>0</v>
      </c>
      <c r="AQB876">
        <v>0</v>
      </c>
      <c r="AQC876">
        <v>0</v>
      </c>
      <c r="AQD876">
        <v>0</v>
      </c>
      <c r="AQE876">
        <v>0</v>
      </c>
      <c r="AQF876">
        <v>0</v>
      </c>
      <c r="AQG876" t="s">
        <v>1750</v>
      </c>
      <c r="AQH876">
        <v>0</v>
      </c>
      <c r="AQI876">
        <v>0</v>
      </c>
      <c r="AQJ876">
        <v>0</v>
      </c>
      <c r="AQK876">
        <v>0</v>
      </c>
      <c r="AQL876">
        <v>0</v>
      </c>
      <c r="AQM876">
        <v>0</v>
      </c>
      <c r="AQN876">
        <v>1</v>
      </c>
      <c r="AQO876">
        <v>1</v>
      </c>
      <c r="AQQ876" t="s">
        <v>1564</v>
      </c>
      <c r="AQR876">
        <v>0</v>
      </c>
      <c r="AQS876">
        <v>0</v>
      </c>
      <c r="AQT876">
        <v>0</v>
      </c>
      <c r="AQU876">
        <v>0</v>
      </c>
      <c r="AQV876">
        <v>1</v>
      </c>
      <c r="AQW876">
        <v>0</v>
      </c>
      <c r="AQX876">
        <v>0</v>
      </c>
      <c r="AQY876">
        <v>0</v>
      </c>
      <c r="AQZ876">
        <v>0</v>
      </c>
      <c r="ARA876">
        <v>0</v>
      </c>
      <c r="ARJ876" t="s">
        <v>1240</v>
      </c>
      <c r="ARK876" t="s">
        <v>12604</v>
      </c>
    </row>
    <row r="877" spans="1:875 1036:1155" x14ac:dyDescent="0.25">
      <c r="A877" t="s">
        <v>12614</v>
      </c>
      <c r="B877" t="s">
        <v>1915</v>
      </c>
      <c r="C877" t="s">
        <v>13439</v>
      </c>
      <c r="D877" t="s">
        <v>12321</v>
      </c>
      <c r="E877" t="s">
        <v>12321</v>
      </c>
      <c r="F877" t="s">
        <v>13440</v>
      </c>
      <c r="G877" t="s">
        <v>6488</v>
      </c>
      <c r="H877" t="s">
        <v>4536</v>
      </c>
      <c r="I877" t="s">
        <v>1612</v>
      </c>
      <c r="J877" t="s">
        <v>4883</v>
      </c>
      <c r="K877" t="s">
        <v>4951</v>
      </c>
      <c r="O877" t="s">
        <v>5581</v>
      </c>
      <c r="R877" t="s">
        <v>1288</v>
      </c>
      <c r="S877" t="s">
        <v>1365</v>
      </c>
      <c r="T877" t="s">
        <v>1206</v>
      </c>
      <c r="V877" t="s">
        <v>1338</v>
      </c>
      <c r="AG877" t="s">
        <v>1208</v>
      </c>
      <c r="CU877" t="s">
        <v>1676</v>
      </c>
      <c r="CV877">
        <v>0</v>
      </c>
      <c r="CW877">
        <v>0</v>
      </c>
      <c r="CX877">
        <v>1</v>
      </c>
      <c r="CY877">
        <v>0</v>
      </c>
      <c r="CZ877">
        <v>0</v>
      </c>
      <c r="AAO877" t="s">
        <v>1210</v>
      </c>
      <c r="AAP877" t="s">
        <v>1310</v>
      </c>
      <c r="AAQ877">
        <v>7000</v>
      </c>
      <c r="AMZ877" t="s">
        <v>12608</v>
      </c>
      <c r="ANA877">
        <v>0</v>
      </c>
      <c r="ANB877">
        <v>0</v>
      </c>
      <c r="ANC877">
        <v>1</v>
      </c>
      <c r="AND877">
        <v>0</v>
      </c>
      <c r="ANE877">
        <v>0</v>
      </c>
      <c r="ANF877">
        <v>0</v>
      </c>
      <c r="ANG877">
        <v>0</v>
      </c>
      <c r="ANH877">
        <v>0</v>
      </c>
      <c r="ANI877">
        <v>0</v>
      </c>
      <c r="ANJ877">
        <v>0</v>
      </c>
      <c r="ANK877">
        <v>1</v>
      </c>
      <c r="ANL877">
        <v>0</v>
      </c>
      <c r="ANM877">
        <v>0</v>
      </c>
      <c r="ANN877">
        <v>0</v>
      </c>
      <c r="ANO877">
        <v>0</v>
      </c>
      <c r="ANP877">
        <v>0</v>
      </c>
      <c r="ANQ877">
        <v>1</v>
      </c>
      <c r="ANR877">
        <v>0</v>
      </c>
      <c r="ANS877" t="s">
        <v>12609</v>
      </c>
      <c r="ANT877" t="s">
        <v>1198</v>
      </c>
      <c r="ANU877" t="s">
        <v>12610</v>
      </c>
      <c r="ANZ877" t="s">
        <v>12611</v>
      </c>
      <c r="AOA877">
        <v>0</v>
      </c>
      <c r="AOB877">
        <v>0</v>
      </c>
      <c r="AOC877">
        <v>0</v>
      </c>
      <c r="AOD877">
        <v>0</v>
      </c>
      <c r="AOE877">
        <v>0</v>
      </c>
      <c r="AOF877">
        <v>1</v>
      </c>
      <c r="AOG877">
        <v>1</v>
      </c>
      <c r="AOH877">
        <v>0</v>
      </c>
      <c r="AOI877">
        <v>0</v>
      </c>
      <c r="AOJ877">
        <v>0</v>
      </c>
      <c r="AOK877">
        <v>1</v>
      </c>
      <c r="AOL877">
        <v>0</v>
      </c>
      <c r="AOM877" t="s">
        <v>12612</v>
      </c>
      <c r="AON877" t="s">
        <v>1219</v>
      </c>
      <c r="AOO877" t="s">
        <v>1310</v>
      </c>
      <c r="AOP877">
        <v>0</v>
      </c>
      <c r="AOQ877">
        <v>0</v>
      </c>
      <c r="AOR877">
        <v>0</v>
      </c>
      <c r="AOS877">
        <v>0</v>
      </c>
      <c r="AOT877">
        <v>0</v>
      </c>
      <c r="AOU877">
        <v>0</v>
      </c>
      <c r="AOV877">
        <v>0</v>
      </c>
      <c r="AOW877">
        <v>0</v>
      </c>
      <c r="AOX877">
        <v>1</v>
      </c>
      <c r="AOY877">
        <v>0</v>
      </c>
      <c r="AOZ877" t="s">
        <v>12613</v>
      </c>
      <c r="APA877" t="s">
        <v>1249</v>
      </c>
      <c r="APB877">
        <v>0</v>
      </c>
      <c r="APC877">
        <v>1</v>
      </c>
      <c r="APD877">
        <v>1</v>
      </c>
      <c r="APE877">
        <v>0</v>
      </c>
      <c r="APF877">
        <v>0</v>
      </c>
      <c r="APG877">
        <v>0</v>
      </c>
      <c r="APH877">
        <v>0</v>
      </c>
      <c r="APJ877" t="s">
        <v>1219</v>
      </c>
      <c r="APK877" t="s">
        <v>5743</v>
      </c>
      <c r="APL877">
        <v>0</v>
      </c>
      <c r="APM877">
        <v>0</v>
      </c>
      <c r="APN877">
        <v>1</v>
      </c>
      <c r="APO877">
        <v>0</v>
      </c>
      <c r="APP877">
        <v>0</v>
      </c>
      <c r="APQ877">
        <v>0</v>
      </c>
      <c r="APR877">
        <v>1</v>
      </c>
      <c r="APS877">
        <v>0</v>
      </c>
      <c r="APT877">
        <v>0</v>
      </c>
      <c r="APV877" t="s">
        <v>1473</v>
      </c>
      <c r="APX877" t="s">
        <v>1454</v>
      </c>
      <c r="APY877">
        <v>1</v>
      </c>
      <c r="APZ877">
        <v>0</v>
      </c>
      <c r="AQA877">
        <v>0</v>
      </c>
      <c r="AQB877">
        <v>0</v>
      </c>
      <c r="AQC877">
        <v>0</v>
      </c>
      <c r="AQD877">
        <v>0</v>
      </c>
      <c r="AQE877">
        <v>0</v>
      </c>
      <c r="AQF877">
        <v>0</v>
      </c>
      <c r="AQG877" t="s">
        <v>1750</v>
      </c>
      <c r="AQH877">
        <v>0</v>
      </c>
      <c r="AQI877">
        <v>0</v>
      </c>
      <c r="AQJ877">
        <v>0</v>
      </c>
      <c r="AQK877">
        <v>0</v>
      </c>
      <c r="AQL877">
        <v>0</v>
      </c>
      <c r="AQM877">
        <v>0</v>
      </c>
      <c r="AQN877">
        <v>1</v>
      </c>
      <c r="AQO877">
        <v>1</v>
      </c>
      <c r="AQQ877" t="s">
        <v>1564</v>
      </c>
      <c r="AQR877">
        <v>0</v>
      </c>
      <c r="AQS877">
        <v>0</v>
      </c>
      <c r="AQT877">
        <v>0</v>
      </c>
      <c r="AQU877">
        <v>0</v>
      </c>
      <c r="AQV877">
        <v>1</v>
      </c>
      <c r="AQW877">
        <v>0</v>
      </c>
      <c r="AQX877">
        <v>0</v>
      </c>
      <c r="AQY877">
        <v>0</v>
      </c>
      <c r="AQZ877">
        <v>0</v>
      </c>
      <c r="ARA877">
        <v>0</v>
      </c>
      <c r="ARJ877" t="s">
        <v>1240</v>
      </c>
      <c r="ARK877" t="s">
        <v>12616</v>
      </c>
    </row>
    <row r="878" spans="1:875 1036:1155" x14ac:dyDescent="0.25">
      <c r="A878" t="s">
        <v>12623</v>
      </c>
      <c r="B878" t="s">
        <v>1915</v>
      </c>
      <c r="C878" t="s">
        <v>13439</v>
      </c>
      <c r="D878" t="s">
        <v>12321</v>
      </c>
      <c r="E878" t="s">
        <v>12321</v>
      </c>
      <c r="F878" t="s">
        <v>13440</v>
      </c>
      <c r="G878" t="s">
        <v>6488</v>
      </c>
      <c r="H878" t="s">
        <v>4536</v>
      </c>
      <c r="I878" t="s">
        <v>1612</v>
      </c>
      <c r="J878" t="s">
        <v>4883</v>
      </c>
      <c r="K878" t="s">
        <v>4951</v>
      </c>
      <c r="O878" t="s">
        <v>5581</v>
      </c>
      <c r="R878" t="s">
        <v>1288</v>
      </c>
      <c r="S878" t="s">
        <v>1365</v>
      </c>
      <c r="T878" t="s">
        <v>1206</v>
      </c>
      <c r="V878" t="s">
        <v>1338</v>
      </c>
      <c r="AG878" t="s">
        <v>1208</v>
      </c>
      <c r="CU878" t="s">
        <v>12620</v>
      </c>
      <c r="CV878">
        <v>0</v>
      </c>
      <c r="CW878">
        <v>0</v>
      </c>
      <c r="CX878">
        <v>1</v>
      </c>
      <c r="CY878">
        <v>0</v>
      </c>
      <c r="CZ878">
        <v>1</v>
      </c>
      <c r="AAO878" t="s">
        <v>1210</v>
      </c>
      <c r="AAP878" t="s">
        <v>1292</v>
      </c>
      <c r="AAQ878">
        <v>75000</v>
      </c>
      <c r="AAR878">
        <v>2586</v>
      </c>
      <c r="AAS878">
        <v>2586</v>
      </c>
      <c r="AAT878">
        <v>517200</v>
      </c>
      <c r="AAZ878" t="s">
        <v>1210</v>
      </c>
      <c r="ABA878">
        <v>3000</v>
      </c>
      <c r="ABB878">
        <v>3000</v>
      </c>
      <c r="ABC878">
        <v>3000</v>
      </c>
      <c r="ABD878">
        <v>6000</v>
      </c>
      <c r="AMZ878" t="s">
        <v>1316</v>
      </c>
      <c r="ANA878">
        <v>1</v>
      </c>
      <c r="ANB878">
        <v>0</v>
      </c>
      <c r="ANC878">
        <v>0</v>
      </c>
      <c r="AND878">
        <v>0</v>
      </c>
      <c r="ANE878">
        <v>0</v>
      </c>
      <c r="ANF878">
        <v>0</v>
      </c>
      <c r="ANG878">
        <v>0</v>
      </c>
      <c r="ANH878">
        <v>0</v>
      </c>
      <c r="ANI878">
        <v>0</v>
      </c>
      <c r="ANJ878">
        <v>0</v>
      </c>
      <c r="ANK878">
        <v>0</v>
      </c>
      <c r="ANL878">
        <v>0</v>
      </c>
      <c r="ANM878">
        <v>0</v>
      </c>
      <c r="ANN878">
        <v>0</v>
      </c>
      <c r="ANO878">
        <v>0</v>
      </c>
      <c r="ANP878">
        <v>0</v>
      </c>
      <c r="ANQ878">
        <v>0</v>
      </c>
      <c r="ANR878">
        <v>0</v>
      </c>
      <c r="ANT878" t="s">
        <v>1198</v>
      </c>
      <c r="ANU878" t="s">
        <v>12621</v>
      </c>
      <c r="ANZ878" t="s">
        <v>5704</v>
      </c>
      <c r="AOA878">
        <v>0</v>
      </c>
      <c r="AOB878">
        <v>0</v>
      </c>
      <c r="AOC878">
        <v>0</v>
      </c>
      <c r="AOD878">
        <v>0</v>
      </c>
      <c r="AOE878">
        <v>0</v>
      </c>
      <c r="AOF878">
        <v>1</v>
      </c>
      <c r="AOG878">
        <v>1</v>
      </c>
      <c r="AOH878">
        <v>0</v>
      </c>
      <c r="AOI878">
        <v>0</v>
      </c>
      <c r="AOJ878">
        <v>0</v>
      </c>
      <c r="AOK878">
        <v>0</v>
      </c>
      <c r="AOL878">
        <v>0</v>
      </c>
      <c r="AON878" t="s">
        <v>1219</v>
      </c>
      <c r="AOO878" t="s">
        <v>12582</v>
      </c>
      <c r="AOP878">
        <v>0</v>
      </c>
      <c r="AOQ878">
        <v>0</v>
      </c>
      <c r="AOR878">
        <v>0</v>
      </c>
      <c r="AOS878">
        <v>0</v>
      </c>
      <c r="AOT878">
        <v>0</v>
      </c>
      <c r="AOU878">
        <v>0</v>
      </c>
      <c r="AOV878">
        <v>1</v>
      </c>
      <c r="AOW878">
        <v>0</v>
      </c>
      <c r="AOX878">
        <v>1</v>
      </c>
      <c r="AOY878">
        <v>0</v>
      </c>
      <c r="AOZ878" t="s">
        <v>12622</v>
      </c>
      <c r="APA878" t="s">
        <v>1249</v>
      </c>
      <c r="APB878">
        <v>0</v>
      </c>
      <c r="APC878">
        <v>1</v>
      </c>
      <c r="APD878">
        <v>1</v>
      </c>
      <c r="APE878">
        <v>0</v>
      </c>
      <c r="APF878">
        <v>0</v>
      </c>
      <c r="APG878">
        <v>0</v>
      </c>
      <c r="APH878">
        <v>0</v>
      </c>
      <c r="APJ878" t="s">
        <v>1219</v>
      </c>
      <c r="APK878" t="s">
        <v>5746</v>
      </c>
      <c r="APL878">
        <v>0</v>
      </c>
      <c r="APM878">
        <v>0</v>
      </c>
      <c r="APN878">
        <v>0</v>
      </c>
      <c r="APO878">
        <v>1</v>
      </c>
      <c r="APP878">
        <v>1</v>
      </c>
      <c r="APQ878">
        <v>0</v>
      </c>
      <c r="APR878">
        <v>1</v>
      </c>
      <c r="APS878">
        <v>0</v>
      </c>
      <c r="APT878">
        <v>0</v>
      </c>
      <c r="APV878" t="s">
        <v>1237</v>
      </c>
      <c r="APX878" t="s">
        <v>1454</v>
      </c>
      <c r="APY878">
        <v>1</v>
      </c>
      <c r="APZ878">
        <v>0</v>
      </c>
      <c r="AQA878">
        <v>0</v>
      </c>
      <c r="AQB878">
        <v>0</v>
      </c>
      <c r="AQC878">
        <v>0</v>
      </c>
      <c r="AQD878">
        <v>0</v>
      </c>
      <c r="AQE878">
        <v>0</v>
      </c>
      <c r="AQF878">
        <v>0</v>
      </c>
      <c r="AQG878" t="s">
        <v>1750</v>
      </c>
      <c r="AQH878">
        <v>0</v>
      </c>
      <c r="AQI878">
        <v>0</v>
      </c>
      <c r="AQJ878">
        <v>0</v>
      </c>
      <c r="AQK878">
        <v>0</v>
      </c>
      <c r="AQL878">
        <v>0</v>
      </c>
      <c r="AQM878">
        <v>0</v>
      </c>
      <c r="AQN878">
        <v>1</v>
      </c>
      <c r="AQO878">
        <v>1</v>
      </c>
      <c r="AQQ878" t="s">
        <v>1564</v>
      </c>
      <c r="AQR878">
        <v>0</v>
      </c>
      <c r="AQS878">
        <v>0</v>
      </c>
      <c r="AQT878">
        <v>0</v>
      </c>
      <c r="AQU878">
        <v>0</v>
      </c>
      <c r="AQV878">
        <v>1</v>
      </c>
      <c r="AQW878">
        <v>0</v>
      </c>
      <c r="AQX878">
        <v>0</v>
      </c>
      <c r="AQY878">
        <v>0</v>
      </c>
      <c r="AQZ878">
        <v>0</v>
      </c>
      <c r="ARA878">
        <v>0</v>
      </c>
      <c r="ARJ878" t="s">
        <v>1240</v>
      </c>
      <c r="ARK878" t="s">
        <v>12625</v>
      </c>
    </row>
    <row r="879" spans="1:875 1036:1155" x14ac:dyDescent="0.25">
      <c r="A879" t="s">
        <v>12636</v>
      </c>
      <c r="B879" t="s">
        <v>1915</v>
      </c>
      <c r="C879" t="s">
        <v>13439</v>
      </c>
      <c r="D879" t="s">
        <v>12321</v>
      </c>
      <c r="E879" t="s">
        <v>12321</v>
      </c>
      <c r="F879" t="s">
        <v>13440</v>
      </c>
      <c r="G879" t="s">
        <v>6488</v>
      </c>
      <c r="H879" t="s">
        <v>4536</v>
      </c>
      <c r="I879" t="s">
        <v>1612</v>
      </c>
      <c r="J879" t="s">
        <v>4883</v>
      </c>
      <c r="K879" t="s">
        <v>4951</v>
      </c>
      <c r="O879" t="s">
        <v>5581</v>
      </c>
      <c r="R879" t="s">
        <v>1288</v>
      </c>
      <c r="S879" t="s">
        <v>1365</v>
      </c>
      <c r="T879" t="s">
        <v>1206</v>
      </c>
      <c r="V879" t="s">
        <v>1338</v>
      </c>
      <c r="AG879" t="s">
        <v>1208</v>
      </c>
      <c r="CU879" t="s">
        <v>1676</v>
      </c>
      <c r="CV879">
        <v>0</v>
      </c>
      <c r="CW879">
        <v>0</v>
      </c>
      <c r="CX879">
        <v>1</v>
      </c>
      <c r="CY879">
        <v>0</v>
      </c>
      <c r="CZ879">
        <v>0</v>
      </c>
      <c r="AAO879" t="s">
        <v>1210</v>
      </c>
      <c r="AAP879" t="s">
        <v>1604</v>
      </c>
      <c r="AAQ879">
        <v>5000</v>
      </c>
      <c r="AAR879">
        <v>2900</v>
      </c>
      <c r="AAS879">
        <v>2900</v>
      </c>
      <c r="AAT879">
        <v>580000</v>
      </c>
      <c r="AMZ879" t="s">
        <v>1316</v>
      </c>
      <c r="ANA879">
        <v>1</v>
      </c>
      <c r="ANB879">
        <v>0</v>
      </c>
      <c r="ANC879">
        <v>0</v>
      </c>
      <c r="AND879">
        <v>0</v>
      </c>
      <c r="ANE879">
        <v>0</v>
      </c>
      <c r="ANF879">
        <v>0</v>
      </c>
      <c r="ANG879">
        <v>0</v>
      </c>
      <c r="ANH879">
        <v>0</v>
      </c>
      <c r="ANI879">
        <v>0</v>
      </c>
      <c r="ANJ879">
        <v>0</v>
      </c>
      <c r="ANK879">
        <v>0</v>
      </c>
      <c r="ANL879">
        <v>0</v>
      </c>
      <c r="ANM879">
        <v>0</v>
      </c>
      <c r="ANN879">
        <v>0</v>
      </c>
      <c r="ANO879">
        <v>0</v>
      </c>
      <c r="ANP879">
        <v>0</v>
      </c>
      <c r="ANQ879">
        <v>0</v>
      </c>
      <c r="ANR879">
        <v>0</v>
      </c>
      <c r="ANT879" t="s">
        <v>1198</v>
      </c>
      <c r="ANU879" t="s">
        <v>12629</v>
      </c>
      <c r="ANZ879" t="s">
        <v>5704</v>
      </c>
      <c r="AOA879">
        <v>0</v>
      </c>
      <c r="AOB879">
        <v>0</v>
      </c>
      <c r="AOC879">
        <v>0</v>
      </c>
      <c r="AOD879">
        <v>0</v>
      </c>
      <c r="AOE879">
        <v>0</v>
      </c>
      <c r="AOF879">
        <v>1</v>
      </c>
      <c r="AOG879">
        <v>1</v>
      </c>
      <c r="AOH879">
        <v>0</v>
      </c>
      <c r="AOI879">
        <v>0</v>
      </c>
      <c r="AOJ879">
        <v>0</v>
      </c>
      <c r="AOK879">
        <v>0</v>
      </c>
      <c r="AOL879">
        <v>0</v>
      </c>
      <c r="AON879" t="s">
        <v>1219</v>
      </c>
      <c r="AOO879" t="s">
        <v>12630</v>
      </c>
      <c r="AOP879">
        <v>0</v>
      </c>
      <c r="AOQ879">
        <v>0</v>
      </c>
      <c r="AOR879">
        <v>0</v>
      </c>
      <c r="AOS879">
        <v>0</v>
      </c>
      <c r="AOT879">
        <v>1</v>
      </c>
      <c r="AOU879">
        <v>1</v>
      </c>
      <c r="AOV879">
        <v>1</v>
      </c>
      <c r="AOW879">
        <v>0</v>
      </c>
      <c r="AOX879">
        <v>1</v>
      </c>
      <c r="AOY879">
        <v>0</v>
      </c>
      <c r="AOZ879" t="s">
        <v>12631</v>
      </c>
      <c r="APA879" t="s">
        <v>12632</v>
      </c>
      <c r="APB879">
        <v>0</v>
      </c>
      <c r="APC879">
        <v>1</v>
      </c>
      <c r="APD879">
        <v>1</v>
      </c>
      <c r="APE879">
        <v>0</v>
      </c>
      <c r="APF879">
        <v>0</v>
      </c>
      <c r="APG879">
        <v>1</v>
      </c>
      <c r="APH879">
        <v>0</v>
      </c>
      <c r="API879" t="s">
        <v>12633</v>
      </c>
      <c r="APJ879" t="s">
        <v>1219</v>
      </c>
      <c r="APK879" t="s">
        <v>12634</v>
      </c>
      <c r="APL879">
        <v>0</v>
      </c>
      <c r="APM879">
        <v>0</v>
      </c>
      <c r="APN879">
        <v>0</v>
      </c>
      <c r="APO879">
        <v>1</v>
      </c>
      <c r="APP879">
        <v>1</v>
      </c>
      <c r="APQ879">
        <v>0</v>
      </c>
      <c r="APR879">
        <v>0</v>
      </c>
      <c r="APS879">
        <v>1</v>
      </c>
      <c r="APT879">
        <v>0</v>
      </c>
      <c r="APU879" t="s">
        <v>12635</v>
      </c>
      <c r="APV879" t="s">
        <v>1237</v>
      </c>
      <c r="APX879" t="s">
        <v>1454</v>
      </c>
      <c r="APY879">
        <v>1</v>
      </c>
      <c r="APZ879">
        <v>0</v>
      </c>
      <c r="AQA879">
        <v>0</v>
      </c>
      <c r="AQB879">
        <v>0</v>
      </c>
      <c r="AQC879">
        <v>0</v>
      </c>
      <c r="AQD879">
        <v>0</v>
      </c>
      <c r="AQE879">
        <v>0</v>
      </c>
      <c r="AQF879">
        <v>0</v>
      </c>
      <c r="AQG879" t="s">
        <v>1750</v>
      </c>
      <c r="AQH879">
        <v>0</v>
      </c>
      <c r="AQI879">
        <v>0</v>
      </c>
      <c r="AQJ879">
        <v>0</v>
      </c>
      <c r="AQK879">
        <v>0</v>
      </c>
      <c r="AQL879">
        <v>0</v>
      </c>
      <c r="AQM879">
        <v>0</v>
      </c>
      <c r="AQN879">
        <v>1</v>
      </c>
      <c r="AQO879">
        <v>1</v>
      </c>
      <c r="AQQ879" t="s">
        <v>1564</v>
      </c>
      <c r="AQR879">
        <v>0</v>
      </c>
      <c r="AQS879">
        <v>0</v>
      </c>
      <c r="AQT879">
        <v>0</v>
      </c>
      <c r="AQU879">
        <v>0</v>
      </c>
      <c r="AQV879">
        <v>1</v>
      </c>
      <c r="AQW879">
        <v>0</v>
      </c>
      <c r="AQX879">
        <v>0</v>
      </c>
      <c r="AQY879">
        <v>0</v>
      </c>
      <c r="AQZ879">
        <v>0</v>
      </c>
      <c r="ARA879">
        <v>0</v>
      </c>
      <c r="ARJ879" t="s">
        <v>1240</v>
      </c>
      <c r="ARK879" t="s">
        <v>12638</v>
      </c>
    </row>
    <row r="880" spans="1:875 1036:1155" x14ac:dyDescent="0.25">
      <c r="A880" t="s">
        <v>12644</v>
      </c>
      <c r="B880" t="s">
        <v>1915</v>
      </c>
      <c r="C880" t="s">
        <v>13439</v>
      </c>
      <c r="D880" t="s">
        <v>12321</v>
      </c>
      <c r="E880" t="s">
        <v>12321</v>
      </c>
      <c r="F880" t="s">
        <v>13440</v>
      </c>
      <c r="G880" t="s">
        <v>6488</v>
      </c>
      <c r="H880" t="s">
        <v>4536</v>
      </c>
      <c r="I880" t="s">
        <v>1612</v>
      </c>
      <c r="J880" t="s">
        <v>4883</v>
      </c>
      <c r="K880" t="s">
        <v>4951</v>
      </c>
      <c r="O880" t="s">
        <v>5581</v>
      </c>
      <c r="R880" t="s">
        <v>1281</v>
      </c>
      <c r="S880" t="s">
        <v>1205</v>
      </c>
      <c r="T880" t="s">
        <v>1206</v>
      </c>
      <c r="V880" t="s">
        <v>1338</v>
      </c>
      <c r="AG880" t="s">
        <v>1208</v>
      </c>
      <c r="DA880" t="s">
        <v>1282</v>
      </c>
      <c r="DB880">
        <v>1</v>
      </c>
      <c r="DC880">
        <v>1</v>
      </c>
      <c r="ADN880" t="s">
        <v>1210</v>
      </c>
      <c r="ADO880">
        <v>650000</v>
      </c>
      <c r="ADP880">
        <v>650000</v>
      </c>
      <c r="ADQ880">
        <v>650000</v>
      </c>
      <c r="ADR880" t="s">
        <v>1210</v>
      </c>
      <c r="ADS880">
        <v>50000</v>
      </c>
      <c r="ADT880">
        <v>50000</v>
      </c>
      <c r="ADU880">
        <v>50000</v>
      </c>
      <c r="AMZ880" t="s">
        <v>1316</v>
      </c>
      <c r="ANA880">
        <v>1</v>
      </c>
      <c r="ANB880">
        <v>0</v>
      </c>
      <c r="ANC880">
        <v>0</v>
      </c>
      <c r="AND880">
        <v>0</v>
      </c>
      <c r="ANE880">
        <v>0</v>
      </c>
      <c r="ANF880">
        <v>0</v>
      </c>
      <c r="ANG880">
        <v>0</v>
      </c>
      <c r="ANH880">
        <v>0</v>
      </c>
      <c r="ANI880">
        <v>0</v>
      </c>
      <c r="ANJ880">
        <v>0</v>
      </c>
      <c r="ANK880">
        <v>0</v>
      </c>
      <c r="ANL880">
        <v>0</v>
      </c>
      <c r="ANM880">
        <v>0</v>
      </c>
      <c r="ANN880">
        <v>0</v>
      </c>
      <c r="ANO880">
        <v>0</v>
      </c>
      <c r="ANP880">
        <v>0</v>
      </c>
      <c r="ANQ880">
        <v>0</v>
      </c>
      <c r="ANR880">
        <v>0</v>
      </c>
      <c r="ANT880" t="s">
        <v>1219</v>
      </c>
      <c r="ANZ880" t="s">
        <v>1234</v>
      </c>
      <c r="AOA880">
        <v>1</v>
      </c>
      <c r="AOB880">
        <v>0</v>
      </c>
      <c r="AOC880">
        <v>0</v>
      </c>
      <c r="AOD880">
        <v>0</v>
      </c>
      <c r="AOE880">
        <v>0</v>
      </c>
      <c r="AOF880">
        <v>0</v>
      </c>
      <c r="AOG880">
        <v>0</v>
      </c>
      <c r="AOH880">
        <v>0</v>
      </c>
      <c r="AOI880">
        <v>0</v>
      </c>
      <c r="AOJ880">
        <v>0</v>
      </c>
      <c r="AOK880">
        <v>0</v>
      </c>
      <c r="AOL880">
        <v>0</v>
      </c>
      <c r="AON880" t="s">
        <v>1219</v>
      </c>
      <c r="AOO880" t="s">
        <v>12642</v>
      </c>
      <c r="AOP880">
        <v>0</v>
      </c>
      <c r="AOQ880">
        <v>0</v>
      </c>
      <c r="AOR880">
        <v>0</v>
      </c>
      <c r="AOS880">
        <v>0</v>
      </c>
      <c r="AOT880">
        <v>0</v>
      </c>
      <c r="AOU880">
        <v>1</v>
      </c>
      <c r="AOV880">
        <v>0</v>
      </c>
      <c r="AOW880">
        <v>0</v>
      </c>
      <c r="AOX880">
        <v>1</v>
      </c>
      <c r="AOY880">
        <v>0</v>
      </c>
      <c r="AOZ880" t="s">
        <v>12643</v>
      </c>
      <c r="APA880" t="s">
        <v>1234</v>
      </c>
      <c r="APB880">
        <v>1</v>
      </c>
      <c r="APC880">
        <v>0</v>
      </c>
      <c r="APD880">
        <v>0</v>
      </c>
      <c r="APE880">
        <v>0</v>
      </c>
      <c r="APF880">
        <v>0</v>
      </c>
      <c r="APG880">
        <v>0</v>
      </c>
      <c r="APH880">
        <v>0</v>
      </c>
      <c r="APJ880" t="s">
        <v>1219</v>
      </c>
      <c r="APK880" t="s">
        <v>1505</v>
      </c>
      <c r="APL880">
        <v>0</v>
      </c>
      <c r="APM880">
        <v>1</v>
      </c>
      <c r="APN880">
        <v>0</v>
      </c>
      <c r="APO880">
        <v>0</v>
      </c>
      <c r="APP880">
        <v>0</v>
      </c>
      <c r="APQ880">
        <v>0</v>
      </c>
      <c r="APR880">
        <v>0</v>
      </c>
      <c r="APS880">
        <v>0</v>
      </c>
      <c r="APT880">
        <v>0</v>
      </c>
      <c r="APV880" t="s">
        <v>1237</v>
      </c>
      <c r="APX880" t="s">
        <v>1454</v>
      </c>
      <c r="APY880">
        <v>1</v>
      </c>
      <c r="APZ880">
        <v>0</v>
      </c>
      <c r="AQA880">
        <v>0</v>
      </c>
      <c r="AQB880">
        <v>0</v>
      </c>
      <c r="AQC880">
        <v>0</v>
      </c>
      <c r="AQD880">
        <v>0</v>
      </c>
      <c r="AQE880">
        <v>0</v>
      </c>
      <c r="AQF880">
        <v>0</v>
      </c>
      <c r="AQG880" t="s">
        <v>1750</v>
      </c>
      <c r="AQH880">
        <v>0</v>
      </c>
      <c r="AQI880">
        <v>0</v>
      </c>
      <c r="AQJ880">
        <v>0</v>
      </c>
      <c r="AQK880">
        <v>0</v>
      </c>
      <c r="AQL880">
        <v>0</v>
      </c>
      <c r="AQM880">
        <v>0</v>
      </c>
      <c r="AQN880">
        <v>1</v>
      </c>
      <c r="AQO880">
        <v>1</v>
      </c>
      <c r="AQQ880" t="s">
        <v>1564</v>
      </c>
      <c r="AQR880">
        <v>0</v>
      </c>
      <c r="AQS880">
        <v>0</v>
      </c>
      <c r="AQT880">
        <v>0</v>
      </c>
      <c r="AQU880">
        <v>0</v>
      </c>
      <c r="AQV880">
        <v>1</v>
      </c>
      <c r="AQW880">
        <v>0</v>
      </c>
      <c r="AQX880">
        <v>0</v>
      </c>
      <c r="AQY880">
        <v>0</v>
      </c>
      <c r="AQZ880">
        <v>0</v>
      </c>
      <c r="ARA880">
        <v>0</v>
      </c>
      <c r="ARJ880" t="s">
        <v>1240</v>
      </c>
      <c r="ARK880" t="s">
        <v>12646</v>
      </c>
    </row>
    <row r="881" spans="1:879 1036:1155" x14ac:dyDescent="0.25">
      <c r="A881" t="s">
        <v>12653</v>
      </c>
      <c r="B881" t="s">
        <v>1915</v>
      </c>
      <c r="C881" t="s">
        <v>13439</v>
      </c>
      <c r="D881" t="s">
        <v>12321</v>
      </c>
      <c r="E881" t="s">
        <v>12321</v>
      </c>
      <c r="F881" t="s">
        <v>13440</v>
      </c>
      <c r="G881" t="s">
        <v>6488</v>
      </c>
      <c r="H881" t="s">
        <v>4536</v>
      </c>
      <c r="I881" t="s">
        <v>1612</v>
      </c>
      <c r="J881" t="s">
        <v>4883</v>
      </c>
      <c r="K881" t="s">
        <v>4951</v>
      </c>
      <c r="O881" t="s">
        <v>5581</v>
      </c>
      <c r="R881" t="s">
        <v>5669</v>
      </c>
      <c r="S881" t="s">
        <v>1205</v>
      </c>
      <c r="T881" t="s">
        <v>1206</v>
      </c>
      <c r="V881" t="s">
        <v>1207</v>
      </c>
      <c r="AG881" t="s">
        <v>1208</v>
      </c>
      <c r="ZO881" t="s">
        <v>1198</v>
      </c>
      <c r="ZP881" t="s">
        <v>6670</v>
      </c>
      <c r="ZQ881">
        <v>17500</v>
      </c>
      <c r="ZR881">
        <v>17500</v>
      </c>
      <c r="ZS881" t="s">
        <v>1219</v>
      </c>
      <c r="ZV881" t="s">
        <v>1198</v>
      </c>
      <c r="ZW881" t="s">
        <v>6670</v>
      </c>
      <c r="ZX881">
        <v>22750</v>
      </c>
      <c r="ZY881">
        <v>22750</v>
      </c>
      <c r="ZZ881" t="s">
        <v>1219</v>
      </c>
      <c r="AMZ881" t="s">
        <v>12651</v>
      </c>
      <c r="ANA881">
        <v>0</v>
      </c>
      <c r="ANB881">
        <v>1</v>
      </c>
      <c r="ANC881">
        <v>0</v>
      </c>
      <c r="AND881">
        <v>0</v>
      </c>
      <c r="ANE881">
        <v>0</v>
      </c>
      <c r="ANF881">
        <v>0</v>
      </c>
      <c r="ANG881">
        <v>0</v>
      </c>
      <c r="ANH881">
        <v>0</v>
      </c>
      <c r="ANI881">
        <v>0</v>
      </c>
      <c r="ANJ881">
        <v>0</v>
      </c>
      <c r="ANK881">
        <v>0</v>
      </c>
      <c r="ANL881">
        <v>0</v>
      </c>
      <c r="ANM881">
        <v>0</v>
      </c>
      <c r="ANN881">
        <v>1</v>
      </c>
      <c r="ANO881">
        <v>0</v>
      </c>
      <c r="ANP881">
        <v>0</v>
      </c>
      <c r="ANQ881">
        <v>0</v>
      </c>
      <c r="ANR881">
        <v>0</v>
      </c>
      <c r="ANT881" t="s">
        <v>1198</v>
      </c>
      <c r="ANU881" t="s">
        <v>1381</v>
      </c>
      <c r="ANZ881" t="s">
        <v>1234</v>
      </c>
      <c r="AOA881">
        <v>1</v>
      </c>
      <c r="AOB881">
        <v>0</v>
      </c>
      <c r="AOC881">
        <v>0</v>
      </c>
      <c r="AOD881">
        <v>0</v>
      </c>
      <c r="AOE881">
        <v>0</v>
      </c>
      <c r="AOF881">
        <v>0</v>
      </c>
      <c r="AOG881">
        <v>0</v>
      </c>
      <c r="AOH881">
        <v>0</v>
      </c>
      <c r="AOI881">
        <v>0</v>
      </c>
      <c r="AOJ881">
        <v>0</v>
      </c>
      <c r="AOK881">
        <v>0</v>
      </c>
      <c r="AOL881">
        <v>0</v>
      </c>
      <c r="AON881" t="s">
        <v>1219</v>
      </c>
      <c r="AOO881" t="s">
        <v>1234</v>
      </c>
      <c r="AOP881">
        <v>1</v>
      </c>
      <c r="AOQ881">
        <v>0</v>
      </c>
      <c r="AOR881">
        <v>0</v>
      </c>
      <c r="AOS881">
        <v>0</v>
      </c>
      <c r="AOT881">
        <v>0</v>
      </c>
      <c r="AOU881">
        <v>0</v>
      </c>
      <c r="AOV881">
        <v>0</v>
      </c>
      <c r="AOW881">
        <v>0</v>
      </c>
      <c r="AOX881">
        <v>0</v>
      </c>
      <c r="AOY881">
        <v>0</v>
      </c>
      <c r="APA881" t="s">
        <v>1249</v>
      </c>
      <c r="APB881">
        <v>0</v>
      </c>
      <c r="APC881">
        <v>1</v>
      </c>
      <c r="APD881">
        <v>1</v>
      </c>
      <c r="APE881">
        <v>0</v>
      </c>
      <c r="APF881">
        <v>0</v>
      </c>
      <c r="APG881">
        <v>0</v>
      </c>
      <c r="APH881">
        <v>0</v>
      </c>
      <c r="APJ881" t="s">
        <v>1219</v>
      </c>
      <c r="APK881" t="s">
        <v>1888</v>
      </c>
      <c r="APL881">
        <v>0</v>
      </c>
      <c r="APM881">
        <v>0</v>
      </c>
      <c r="APN881">
        <v>0</v>
      </c>
      <c r="APO881">
        <v>1</v>
      </c>
      <c r="APP881">
        <v>1</v>
      </c>
      <c r="APQ881">
        <v>0</v>
      </c>
      <c r="APR881">
        <v>0</v>
      </c>
      <c r="APS881">
        <v>0</v>
      </c>
      <c r="APT881">
        <v>0</v>
      </c>
      <c r="APV881" t="s">
        <v>1237</v>
      </c>
      <c r="APX881" t="s">
        <v>1371</v>
      </c>
      <c r="APY881">
        <v>1</v>
      </c>
      <c r="APZ881">
        <v>1</v>
      </c>
      <c r="AQA881">
        <v>0</v>
      </c>
      <c r="AQB881">
        <v>0</v>
      </c>
      <c r="AQC881">
        <v>0</v>
      </c>
      <c r="AQD881">
        <v>0</v>
      </c>
      <c r="AQE881">
        <v>0</v>
      </c>
      <c r="AQF881">
        <v>0</v>
      </c>
      <c r="AQG881" t="s">
        <v>1750</v>
      </c>
      <c r="AQH881">
        <v>0</v>
      </c>
      <c r="AQI881">
        <v>0</v>
      </c>
      <c r="AQJ881">
        <v>0</v>
      </c>
      <c r="AQK881">
        <v>0</v>
      </c>
      <c r="AQL881">
        <v>0</v>
      </c>
      <c r="AQM881">
        <v>0</v>
      </c>
      <c r="AQN881">
        <v>1</v>
      </c>
      <c r="AQO881">
        <v>1</v>
      </c>
      <c r="AQQ881" t="s">
        <v>1564</v>
      </c>
      <c r="AQR881">
        <v>0</v>
      </c>
      <c r="AQS881">
        <v>0</v>
      </c>
      <c r="AQT881">
        <v>0</v>
      </c>
      <c r="AQU881">
        <v>0</v>
      </c>
      <c r="AQV881">
        <v>1</v>
      </c>
      <c r="AQW881">
        <v>0</v>
      </c>
      <c r="AQX881">
        <v>0</v>
      </c>
      <c r="AQY881">
        <v>0</v>
      </c>
      <c r="AQZ881">
        <v>0</v>
      </c>
      <c r="ARA881">
        <v>0</v>
      </c>
      <c r="ARJ881" t="s">
        <v>1240</v>
      </c>
      <c r="ARK881" t="s">
        <v>12655</v>
      </c>
    </row>
    <row r="882" spans="1:879 1036:1155" x14ac:dyDescent="0.25">
      <c r="A882" t="s">
        <v>12661</v>
      </c>
      <c r="B882" t="s">
        <v>1915</v>
      </c>
      <c r="C882" t="s">
        <v>13439</v>
      </c>
      <c r="D882" t="s">
        <v>12321</v>
      </c>
      <c r="E882" t="s">
        <v>12321</v>
      </c>
      <c r="F882" t="s">
        <v>13440</v>
      </c>
      <c r="G882" t="s">
        <v>6488</v>
      </c>
      <c r="H882" t="s">
        <v>4536</v>
      </c>
      <c r="I882" t="s">
        <v>1612</v>
      </c>
      <c r="J882" t="s">
        <v>4883</v>
      </c>
      <c r="K882" t="s">
        <v>4951</v>
      </c>
      <c r="O882" t="s">
        <v>5581</v>
      </c>
      <c r="R882" t="s">
        <v>1281</v>
      </c>
      <c r="S882" t="s">
        <v>1205</v>
      </c>
      <c r="T882" t="s">
        <v>1206</v>
      </c>
      <c r="V882" t="s">
        <v>1338</v>
      </c>
      <c r="AG882" t="s">
        <v>1208</v>
      </c>
      <c r="DA882" t="s">
        <v>1282</v>
      </c>
      <c r="DB882">
        <v>1</v>
      </c>
      <c r="DC882">
        <v>1</v>
      </c>
      <c r="ADN882" t="s">
        <v>1210</v>
      </c>
      <c r="ADO882">
        <v>500000</v>
      </c>
      <c r="ADP882">
        <v>500000</v>
      </c>
      <c r="ADQ882">
        <v>500000</v>
      </c>
      <c r="ADR882" t="s">
        <v>1210</v>
      </c>
      <c r="ADS882">
        <v>70000</v>
      </c>
      <c r="ADT882">
        <v>70000</v>
      </c>
      <c r="ADU882">
        <v>70000</v>
      </c>
      <c r="AMZ882" t="s">
        <v>1316</v>
      </c>
      <c r="ANA882">
        <v>1</v>
      </c>
      <c r="ANB882">
        <v>0</v>
      </c>
      <c r="ANC882">
        <v>0</v>
      </c>
      <c r="AND882">
        <v>0</v>
      </c>
      <c r="ANE882">
        <v>0</v>
      </c>
      <c r="ANF882">
        <v>0</v>
      </c>
      <c r="ANG882">
        <v>0</v>
      </c>
      <c r="ANH882">
        <v>0</v>
      </c>
      <c r="ANI882">
        <v>0</v>
      </c>
      <c r="ANJ882">
        <v>0</v>
      </c>
      <c r="ANK882">
        <v>0</v>
      </c>
      <c r="ANL882">
        <v>0</v>
      </c>
      <c r="ANM882">
        <v>0</v>
      </c>
      <c r="ANN882">
        <v>0</v>
      </c>
      <c r="ANO882">
        <v>0</v>
      </c>
      <c r="ANP882">
        <v>0</v>
      </c>
      <c r="ANQ882">
        <v>0</v>
      </c>
      <c r="ANR882">
        <v>0</v>
      </c>
      <c r="ANT882" t="s">
        <v>1219</v>
      </c>
      <c r="ANZ882" t="s">
        <v>1234</v>
      </c>
      <c r="AOA882">
        <v>1</v>
      </c>
      <c r="AOB882">
        <v>0</v>
      </c>
      <c r="AOC882">
        <v>0</v>
      </c>
      <c r="AOD882">
        <v>0</v>
      </c>
      <c r="AOE882">
        <v>0</v>
      </c>
      <c r="AOF882">
        <v>0</v>
      </c>
      <c r="AOG882">
        <v>0</v>
      </c>
      <c r="AOH882">
        <v>0</v>
      </c>
      <c r="AOI882">
        <v>0</v>
      </c>
      <c r="AOJ882">
        <v>0</v>
      </c>
      <c r="AOK882">
        <v>0</v>
      </c>
      <c r="AOL882">
        <v>0</v>
      </c>
      <c r="AON882" t="s">
        <v>1219</v>
      </c>
      <c r="AOO882" t="s">
        <v>1234</v>
      </c>
      <c r="AOP882">
        <v>1</v>
      </c>
      <c r="AOQ882">
        <v>0</v>
      </c>
      <c r="AOR882">
        <v>0</v>
      </c>
      <c r="AOS882">
        <v>0</v>
      </c>
      <c r="AOT882">
        <v>0</v>
      </c>
      <c r="AOU882">
        <v>0</v>
      </c>
      <c r="AOV882">
        <v>0</v>
      </c>
      <c r="AOW882">
        <v>0</v>
      </c>
      <c r="AOX882">
        <v>0</v>
      </c>
      <c r="AOY882">
        <v>0</v>
      </c>
      <c r="APA882" t="s">
        <v>1249</v>
      </c>
      <c r="APB882">
        <v>0</v>
      </c>
      <c r="APC882">
        <v>1</v>
      </c>
      <c r="APD882">
        <v>1</v>
      </c>
      <c r="APE882">
        <v>0</v>
      </c>
      <c r="APF882">
        <v>0</v>
      </c>
      <c r="APG882">
        <v>0</v>
      </c>
      <c r="APH882">
        <v>0</v>
      </c>
      <c r="APJ882" t="s">
        <v>1219</v>
      </c>
      <c r="APK882" t="s">
        <v>1310</v>
      </c>
      <c r="APL882">
        <v>0</v>
      </c>
      <c r="APM882">
        <v>0</v>
      </c>
      <c r="APN882">
        <v>0</v>
      </c>
      <c r="APO882">
        <v>0</v>
      </c>
      <c r="APP882">
        <v>0</v>
      </c>
      <c r="APQ882">
        <v>0</v>
      </c>
      <c r="APR882">
        <v>0</v>
      </c>
      <c r="APS882">
        <v>1</v>
      </c>
      <c r="APT882">
        <v>0</v>
      </c>
      <c r="APU882" t="s">
        <v>12659</v>
      </c>
      <c r="APV882" t="s">
        <v>1310</v>
      </c>
      <c r="APW882" t="s">
        <v>12660</v>
      </c>
      <c r="APX882" t="s">
        <v>1454</v>
      </c>
      <c r="APY882">
        <v>1</v>
      </c>
      <c r="APZ882">
        <v>0</v>
      </c>
      <c r="AQA882">
        <v>0</v>
      </c>
      <c r="AQB882">
        <v>0</v>
      </c>
      <c r="AQC882">
        <v>0</v>
      </c>
      <c r="AQD882">
        <v>0</v>
      </c>
      <c r="AQE882">
        <v>0</v>
      </c>
      <c r="AQF882">
        <v>0</v>
      </c>
      <c r="AQG882" t="s">
        <v>1750</v>
      </c>
      <c r="AQH882">
        <v>0</v>
      </c>
      <c r="AQI882">
        <v>0</v>
      </c>
      <c r="AQJ882">
        <v>0</v>
      </c>
      <c r="AQK882">
        <v>0</v>
      </c>
      <c r="AQL882">
        <v>0</v>
      </c>
      <c r="AQM882">
        <v>0</v>
      </c>
      <c r="AQN882">
        <v>1</v>
      </c>
      <c r="AQO882">
        <v>1</v>
      </c>
      <c r="AQQ882" t="s">
        <v>1564</v>
      </c>
      <c r="AQR882">
        <v>0</v>
      </c>
      <c r="AQS882">
        <v>0</v>
      </c>
      <c r="AQT882">
        <v>0</v>
      </c>
      <c r="AQU882">
        <v>0</v>
      </c>
      <c r="AQV882">
        <v>1</v>
      </c>
      <c r="AQW882">
        <v>0</v>
      </c>
      <c r="AQX882">
        <v>0</v>
      </c>
      <c r="AQY882">
        <v>0</v>
      </c>
      <c r="AQZ882">
        <v>0</v>
      </c>
      <c r="ARA882">
        <v>0</v>
      </c>
      <c r="ARJ882" t="s">
        <v>1240</v>
      </c>
      <c r="ARK882" t="s">
        <v>12663</v>
      </c>
    </row>
    <row r="883" spans="1:879 1036:1155" x14ac:dyDescent="0.25">
      <c r="A883" t="s">
        <v>12668</v>
      </c>
      <c r="B883" t="s">
        <v>1915</v>
      </c>
      <c r="C883" t="s">
        <v>13439</v>
      </c>
      <c r="D883" t="s">
        <v>12321</v>
      </c>
      <c r="E883" t="s">
        <v>12321</v>
      </c>
      <c r="F883" t="s">
        <v>13440</v>
      </c>
      <c r="G883" t="s">
        <v>6488</v>
      </c>
      <c r="H883" t="s">
        <v>4536</v>
      </c>
      <c r="I883" t="s">
        <v>1612</v>
      </c>
      <c r="J883" t="s">
        <v>4883</v>
      </c>
      <c r="K883" t="s">
        <v>4951</v>
      </c>
      <c r="O883" t="s">
        <v>5581</v>
      </c>
      <c r="R883" t="s">
        <v>5669</v>
      </c>
      <c r="S883" t="s">
        <v>1205</v>
      </c>
      <c r="T883" t="s">
        <v>1206</v>
      </c>
      <c r="V883" t="s">
        <v>1207</v>
      </c>
      <c r="AG883" t="s">
        <v>1208</v>
      </c>
      <c r="ZO883" t="s">
        <v>1198</v>
      </c>
      <c r="ZP883" t="s">
        <v>6670</v>
      </c>
      <c r="ZQ883">
        <v>18500</v>
      </c>
      <c r="ZR883">
        <v>18500</v>
      </c>
      <c r="ZS883" t="s">
        <v>1219</v>
      </c>
      <c r="ZV883" t="s">
        <v>1219</v>
      </c>
      <c r="ZY883">
        <v>0</v>
      </c>
      <c r="ZZ883" t="s">
        <v>1219</v>
      </c>
      <c r="AMZ883" t="s">
        <v>12651</v>
      </c>
      <c r="ANA883">
        <v>0</v>
      </c>
      <c r="ANB883">
        <v>1</v>
      </c>
      <c r="ANC883">
        <v>0</v>
      </c>
      <c r="AND883">
        <v>0</v>
      </c>
      <c r="ANE883">
        <v>0</v>
      </c>
      <c r="ANF883">
        <v>0</v>
      </c>
      <c r="ANG883">
        <v>0</v>
      </c>
      <c r="ANH883">
        <v>0</v>
      </c>
      <c r="ANI883">
        <v>0</v>
      </c>
      <c r="ANJ883">
        <v>0</v>
      </c>
      <c r="ANK883">
        <v>0</v>
      </c>
      <c r="ANL883">
        <v>0</v>
      </c>
      <c r="ANM883">
        <v>0</v>
      </c>
      <c r="ANN883">
        <v>1</v>
      </c>
      <c r="ANO883">
        <v>0</v>
      </c>
      <c r="ANP883">
        <v>0</v>
      </c>
      <c r="ANQ883">
        <v>0</v>
      </c>
      <c r="ANR883">
        <v>0</v>
      </c>
      <c r="ANT883" t="s">
        <v>1198</v>
      </c>
      <c r="ANU883" t="s">
        <v>12667</v>
      </c>
      <c r="ANZ883" t="s">
        <v>1234</v>
      </c>
      <c r="AOA883">
        <v>1</v>
      </c>
      <c r="AOB883">
        <v>0</v>
      </c>
      <c r="AOC883">
        <v>0</v>
      </c>
      <c r="AOD883">
        <v>0</v>
      </c>
      <c r="AOE883">
        <v>0</v>
      </c>
      <c r="AOF883">
        <v>0</v>
      </c>
      <c r="AOG883">
        <v>0</v>
      </c>
      <c r="AOH883">
        <v>0</v>
      </c>
      <c r="AOI883">
        <v>0</v>
      </c>
      <c r="AOJ883">
        <v>0</v>
      </c>
      <c r="AOK883">
        <v>0</v>
      </c>
      <c r="AOL883">
        <v>0</v>
      </c>
      <c r="AON883" t="s">
        <v>1219</v>
      </c>
      <c r="AOO883" t="s">
        <v>1397</v>
      </c>
      <c r="AOP883">
        <v>0</v>
      </c>
      <c r="AOQ883">
        <v>0</v>
      </c>
      <c r="AOR883">
        <v>0</v>
      </c>
      <c r="AOS883">
        <v>0</v>
      </c>
      <c r="AOT883">
        <v>0</v>
      </c>
      <c r="AOU883">
        <v>1</v>
      </c>
      <c r="AOV883">
        <v>0</v>
      </c>
      <c r="AOW883">
        <v>0</v>
      </c>
      <c r="AOX883">
        <v>0</v>
      </c>
      <c r="AOY883">
        <v>0</v>
      </c>
      <c r="APA883" t="s">
        <v>1249</v>
      </c>
      <c r="APB883">
        <v>0</v>
      </c>
      <c r="APC883">
        <v>1</v>
      </c>
      <c r="APD883">
        <v>1</v>
      </c>
      <c r="APE883">
        <v>0</v>
      </c>
      <c r="APF883">
        <v>0</v>
      </c>
      <c r="APG883">
        <v>0</v>
      </c>
      <c r="APH883">
        <v>0</v>
      </c>
      <c r="APJ883" t="s">
        <v>1219</v>
      </c>
      <c r="APK883" t="s">
        <v>1383</v>
      </c>
      <c r="APL883">
        <v>1</v>
      </c>
      <c r="APM883">
        <v>0</v>
      </c>
      <c r="APN883">
        <v>0</v>
      </c>
      <c r="APO883">
        <v>0</v>
      </c>
      <c r="APP883">
        <v>0</v>
      </c>
      <c r="APQ883">
        <v>0</v>
      </c>
      <c r="APR883">
        <v>0</v>
      </c>
      <c r="APS883">
        <v>0</v>
      </c>
      <c r="APT883">
        <v>0</v>
      </c>
      <c r="APV883" t="s">
        <v>1237</v>
      </c>
      <c r="APX883" t="s">
        <v>1371</v>
      </c>
      <c r="APY883">
        <v>1</v>
      </c>
      <c r="APZ883">
        <v>1</v>
      </c>
      <c r="AQA883">
        <v>0</v>
      </c>
      <c r="AQB883">
        <v>0</v>
      </c>
      <c r="AQC883">
        <v>0</v>
      </c>
      <c r="AQD883">
        <v>0</v>
      </c>
      <c r="AQE883">
        <v>0</v>
      </c>
      <c r="AQF883">
        <v>0</v>
      </c>
      <c r="AQG883" t="s">
        <v>1750</v>
      </c>
      <c r="AQH883">
        <v>0</v>
      </c>
      <c r="AQI883">
        <v>0</v>
      </c>
      <c r="AQJ883">
        <v>0</v>
      </c>
      <c r="AQK883">
        <v>0</v>
      </c>
      <c r="AQL883">
        <v>0</v>
      </c>
      <c r="AQM883">
        <v>0</v>
      </c>
      <c r="AQN883">
        <v>1</v>
      </c>
      <c r="AQO883">
        <v>1</v>
      </c>
      <c r="AQQ883" t="s">
        <v>1564</v>
      </c>
      <c r="AQR883">
        <v>0</v>
      </c>
      <c r="AQS883">
        <v>0</v>
      </c>
      <c r="AQT883">
        <v>0</v>
      </c>
      <c r="AQU883">
        <v>0</v>
      </c>
      <c r="AQV883">
        <v>1</v>
      </c>
      <c r="AQW883">
        <v>0</v>
      </c>
      <c r="AQX883">
        <v>0</v>
      </c>
      <c r="AQY883">
        <v>0</v>
      </c>
      <c r="AQZ883">
        <v>0</v>
      </c>
      <c r="ARA883">
        <v>0</v>
      </c>
      <c r="ARJ883" t="s">
        <v>1240</v>
      </c>
      <c r="ARK883" t="s">
        <v>12670</v>
      </c>
    </row>
    <row r="884" spans="1:879 1036:1155" x14ac:dyDescent="0.25">
      <c r="A884" t="s">
        <v>12676</v>
      </c>
      <c r="B884" t="s">
        <v>1915</v>
      </c>
      <c r="C884" t="s">
        <v>13439</v>
      </c>
      <c r="D884" t="s">
        <v>12321</v>
      </c>
      <c r="E884" t="s">
        <v>12321</v>
      </c>
      <c r="F884" t="s">
        <v>13440</v>
      </c>
      <c r="G884" t="s">
        <v>6488</v>
      </c>
      <c r="H884" t="s">
        <v>4536</v>
      </c>
      <c r="I884" t="s">
        <v>1612</v>
      </c>
      <c r="J884" t="s">
        <v>4883</v>
      </c>
      <c r="K884" t="s">
        <v>4951</v>
      </c>
      <c r="O884" t="s">
        <v>5581</v>
      </c>
      <c r="R884" t="s">
        <v>1204</v>
      </c>
      <c r="S884" t="s">
        <v>1205</v>
      </c>
      <c r="T884" t="s">
        <v>1206</v>
      </c>
      <c r="V884" t="s">
        <v>1317</v>
      </c>
      <c r="X884" t="s">
        <v>1584</v>
      </c>
      <c r="AG884" t="s">
        <v>1208</v>
      </c>
      <c r="AH884" t="s">
        <v>1367</v>
      </c>
      <c r="AI884">
        <v>1</v>
      </c>
      <c r="AJ884">
        <v>0</v>
      </c>
      <c r="AK884">
        <v>0</v>
      </c>
      <c r="AL884">
        <v>0</v>
      </c>
      <c r="AM884">
        <v>0</v>
      </c>
      <c r="AN884">
        <v>0</v>
      </c>
      <c r="AO884">
        <v>0</v>
      </c>
      <c r="AP884">
        <v>0</v>
      </c>
      <c r="AQ884">
        <v>0</v>
      </c>
      <c r="AR884">
        <v>0</v>
      </c>
      <c r="AS884">
        <v>0</v>
      </c>
      <c r="AT884">
        <v>0</v>
      </c>
      <c r="AU884">
        <v>0</v>
      </c>
      <c r="AV884">
        <v>0</v>
      </c>
      <c r="AW884">
        <v>0</v>
      </c>
      <c r="AX884">
        <v>0</v>
      </c>
      <c r="AY884">
        <v>0</v>
      </c>
      <c r="AZ884">
        <v>0</v>
      </c>
      <c r="BA884">
        <v>0</v>
      </c>
      <c r="BB884">
        <v>0</v>
      </c>
      <c r="BC884">
        <v>0</v>
      </c>
      <c r="BD884">
        <v>0</v>
      </c>
      <c r="BE884">
        <v>0</v>
      </c>
      <c r="BF884">
        <v>0</v>
      </c>
      <c r="BG884">
        <v>0</v>
      </c>
      <c r="BH884">
        <v>0</v>
      </c>
      <c r="BI884">
        <v>0</v>
      </c>
      <c r="BJ884">
        <v>0</v>
      </c>
      <c r="BK884">
        <v>0</v>
      </c>
      <c r="DN884" t="s">
        <v>1210</v>
      </c>
      <c r="DO884" t="s">
        <v>1368</v>
      </c>
      <c r="DQ884" t="s">
        <v>1368</v>
      </c>
      <c r="DR884" t="s">
        <v>1212</v>
      </c>
      <c r="DT884" t="s">
        <v>1212</v>
      </c>
      <c r="DU884">
        <v>10000</v>
      </c>
      <c r="DV884">
        <v>3403</v>
      </c>
      <c r="DW884">
        <v>3403</v>
      </c>
      <c r="DX884" t="s">
        <v>1198</v>
      </c>
      <c r="DY884" t="s">
        <v>1198</v>
      </c>
      <c r="DZ884" t="s">
        <v>1259</v>
      </c>
      <c r="EA884">
        <v>1</v>
      </c>
      <c r="EB884">
        <v>30</v>
      </c>
      <c r="HH884" t="s">
        <v>1218</v>
      </c>
      <c r="IN884" t="s">
        <v>1219</v>
      </c>
      <c r="IO884" t="s">
        <v>1219</v>
      </c>
      <c r="PN884" t="s">
        <v>1219</v>
      </c>
      <c r="PO884" t="s">
        <v>1198</v>
      </c>
      <c r="PP884" t="s">
        <v>1454</v>
      </c>
      <c r="PQ884">
        <v>1</v>
      </c>
      <c r="PR884">
        <v>0</v>
      </c>
      <c r="PS884">
        <v>0</v>
      </c>
      <c r="PT884">
        <v>0</v>
      </c>
      <c r="PU884">
        <v>0</v>
      </c>
      <c r="PV884">
        <v>0</v>
      </c>
      <c r="PW884">
        <v>0</v>
      </c>
      <c r="PX884">
        <v>0</v>
      </c>
      <c r="PZ884" t="s">
        <v>1219</v>
      </c>
      <c r="QA884" t="s">
        <v>1219</v>
      </c>
      <c r="QD884" t="s">
        <v>1206</v>
      </c>
      <c r="QF884" t="s">
        <v>1206</v>
      </c>
      <c r="QG884" t="s">
        <v>1612</v>
      </c>
      <c r="QH884" t="s">
        <v>1618</v>
      </c>
      <c r="QI884" t="s">
        <v>1619</v>
      </c>
      <c r="QO884" t="s">
        <v>1619</v>
      </c>
      <c r="QP884" t="s">
        <v>1619</v>
      </c>
      <c r="QQ884" t="s">
        <v>1378</v>
      </c>
      <c r="AGQ884" t="s">
        <v>1726</v>
      </c>
      <c r="AMV884" t="s">
        <v>1198</v>
      </c>
      <c r="AMW884" t="s">
        <v>1484</v>
      </c>
      <c r="AMZ884" t="s">
        <v>1316</v>
      </c>
      <c r="ANA884">
        <v>1</v>
      </c>
      <c r="ANB884">
        <v>0</v>
      </c>
      <c r="ANC884">
        <v>0</v>
      </c>
      <c r="AND884">
        <v>0</v>
      </c>
      <c r="ANE884">
        <v>0</v>
      </c>
      <c r="ANF884">
        <v>0</v>
      </c>
      <c r="ANG884">
        <v>0</v>
      </c>
      <c r="ANH884">
        <v>0</v>
      </c>
      <c r="ANI884">
        <v>0</v>
      </c>
      <c r="ANJ884">
        <v>0</v>
      </c>
      <c r="ANK884">
        <v>0</v>
      </c>
      <c r="ANL884">
        <v>0</v>
      </c>
      <c r="ANM884">
        <v>0</v>
      </c>
      <c r="ANN884">
        <v>0</v>
      </c>
      <c r="ANO884">
        <v>0</v>
      </c>
      <c r="ANP884">
        <v>0</v>
      </c>
      <c r="ANQ884">
        <v>0</v>
      </c>
      <c r="ANR884">
        <v>0</v>
      </c>
      <c r="ANT884" t="s">
        <v>1198</v>
      </c>
      <c r="ANU884" t="s">
        <v>12675</v>
      </c>
      <c r="ANZ884" t="s">
        <v>1234</v>
      </c>
      <c r="AOA884">
        <v>1</v>
      </c>
      <c r="AOB884">
        <v>0</v>
      </c>
      <c r="AOC884">
        <v>0</v>
      </c>
      <c r="AOD884">
        <v>0</v>
      </c>
      <c r="AOE884">
        <v>0</v>
      </c>
      <c r="AOF884">
        <v>0</v>
      </c>
      <c r="AOG884">
        <v>0</v>
      </c>
      <c r="AOH884">
        <v>0</v>
      </c>
      <c r="AOI884">
        <v>0</v>
      </c>
      <c r="AOJ884">
        <v>0</v>
      </c>
      <c r="AOK884">
        <v>0</v>
      </c>
      <c r="AOL884">
        <v>0</v>
      </c>
      <c r="AON884" t="s">
        <v>1219</v>
      </c>
      <c r="AOO884" t="s">
        <v>1234</v>
      </c>
      <c r="AOP884">
        <v>1</v>
      </c>
      <c r="AOQ884">
        <v>0</v>
      </c>
      <c r="AOR884">
        <v>0</v>
      </c>
      <c r="AOS884">
        <v>0</v>
      </c>
      <c r="AOT884">
        <v>0</v>
      </c>
      <c r="AOU884">
        <v>0</v>
      </c>
      <c r="AOV884">
        <v>0</v>
      </c>
      <c r="AOW884">
        <v>0</v>
      </c>
      <c r="AOX884">
        <v>0</v>
      </c>
      <c r="AOY884">
        <v>0</v>
      </c>
      <c r="APA884" t="s">
        <v>1249</v>
      </c>
      <c r="APB884">
        <v>0</v>
      </c>
      <c r="APC884">
        <v>1</v>
      </c>
      <c r="APD884">
        <v>1</v>
      </c>
      <c r="APE884">
        <v>0</v>
      </c>
      <c r="APF884">
        <v>0</v>
      </c>
      <c r="APG884">
        <v>0</v>
      </c>
      <c r="APH884">
        <v>0</v>
      </c>
      <c r="APJ884" t="s">
        <v>1219</v>
      </c>
      <c r="APK884" t="s">
        <v>5373</v>
      </c>
      <c r="APL884">
        <v>0</v>
      </c>
      <c r="APM884">
        <v>0</v>
      </c>
      <c r="APN884">
        <v>1</v>
      </c>
      <c r="APO884">
        <v>1</v>
      </c>
      <c r="APP884">
        <v>0</v>
      </c>
      <c r="APQ884">
        <v>0</v>
      </c>
      <c r="APR884">
        <v>0</v>
      </c>
      <c r="APS884">
        <v>0</v>
      </c>
      <c r="APT884">
        <v>0</v>
      </c>
      <c r="APV884" t="s">
        <v>1237</v>
      </c>
      <c r="APX884" t="s">
        <v>1454</v>
      </c>
      <c r="APY884">
        <v>1</v>
      </c>
      <c r="APZ884">
        <v>0</v>
      </c>
      <c r="AQA884">
        <v>0</v>
      </c>
      <c r="AQB884">
        <v>0</v>
      </c>
      <c r="AQC884">
        <v>0</v>
      </c>
      <c r="AQD884">
        <v>0</v>
      </c>
      <c r="AQE884">
        <v>0</v>
      </c>
      <c r="AQF884">
        <v>0</v>
      </c>
      <c r="AQG884" t="s">
        <v>1750</v>
      </c>
      <c r="AQH884">
        <v>0</v>
      </c>
      <c r="AQI884">
        <v>0</v>
      </c>
      <c r="AQJ884">
        <v>0</v>
      </c>
      <c r="AQK884">
        <v>0</v>
      </c>
      <c r="AQL884">
        <v>0</v>
      </c>
      <c r="AQM884">
        <v>0</v>
      </c>
      <c r="AQN884">
        <v>1</v>
      </c>
      <c r="AQO884">
        <v>1</v>
      </c>
      <c r="AQQ884" t="s">
        <v>1564</v>
      </c>
      <c r="AQR884">
        <v>0</v>
      </c>
      <c r="AQS884">
        <v>0</v>
      </c>
      <c r="AQT884">
        <v>0</v>
      </c>
      <c r="AQU884">
        <v>0</v>
      </c>
      <c r="AQV884">
        <v>1</v>
      </c>
      <c r="AQW884">
        <v>0</v>
      </c>
      <c r="AQX884">
        <v>0</v>
      </c>
      <c r="AQY884">
        <v>0</v>
      </c>
      <c r="AQZ884">
        <v>0</v>
      </c>
      <c r="ARA884">
        <v>0</v>
      </c>
      <c r="ARJ884" t="s">
        <v>1240</v>
      </c>
      <c r="ARK884" t="s">
        <v>12678</v>
      </c>
    </row>
    <row r="885" spans="1:879 1036:1155" x14ac:dyDescent="0.25">
      <c r="A885" t="s">
        <v>12684</v>
      </c>
      <c r="B885" t="s">
        <v>1915</v>
      </c>
      <c r="C885" t="s">
        <v>13439</v>
      </c>
      <c r="D885" t="s">
        <v>12321</v>
      </c>
      <c r="E885" t="s">
        <v>12321</v>
      </c>
      <c r="F885" t="s">
        <v>13440</v>
      </c>
      <c r="G885" t="s">
        <v>6488</v>
      </c>
      <c r="H885" t="s">
        <v>4536</v>
      </c>
      <c r="I885" t="s">
        <v>1612</v>
      </c>
      <c r="J885" t="s">
        <v>4883</v>
      </c>
      <c r="K885" t="s">
        <v>4951</v>
      </c>
      <c r="O885" t="s">
        <v>5581</v>
      </c>
      <c r="R885" t="s">
        <v>1204</v>
      </c>
      <c r="S885" t="s">
        <v>1205</v>
      </c>
      <c r="T885" t="s">
        <v>1206</v>
      </c>
      <c r="V885" t="s">
        <v>1243</v>
      </c>
      <c r="X885" t="s">
        <v>1584</v>
      </c>
      <c r="AG885" t="s">
        <v>1208</v>
      </c>
      <c r="AH885" t="s">
        <v>1411</v>
      </c>
      <c r="AI885">
        <v>0</v>
      </c>
      <c r="AJ885">
        <v>0</v>
      </c>
      <c r="AK885">
        <v>0</v>
      </c>
      <c r="AL885">
        <v>0</v>
      </c>
      <c r="AM885">
        <v>0</v>
      </c>
      <c r="AN885">
        <v>1</v>
      </c>
      <c r="AO885">
        <v>0</v>
      </c>
      <c r="AP885">
        <v>0</v>
      </c>
      <c r="AQ885">
        <v>0</v>
      </c>
      <c r="AR885">
        <v>0</v>
      </c>
      <c r="AS885">
        <v>0</v>
      </c>
      <c r="AT885">
        <v>0</v>
      </c>
      <c r="AU885">
        <v>0</v>
      </c>
      <c r="AV885">
        <v>0</v>
      </c>
      <c r="AW885">
        <v>0</v>
      </c>
      <c r="AX885">
        <v>0</v>
      </c>
      <c r="AY885">
        <v>0</v>
      </c>
      <c r="AZ885">
        <v>0</v>
      </c>
      <c r="BA885">
        <v>0</v>
      </c>
      <c r="BB885">
        <v>0</v>
      </c>
      <c r="BC885">
        <v>0</v>
      </c>
      <c r="BD885">
        <v>0</v>
      </c>
      <c r="BE885">
        <v>0</v>
      </c>
      <c r="BF885">
        <v>0</v>
      </c>
      <c r="BG885">
        <v>0</v>
      </c>
      <c r="BH885">
        <v>0</v>
      </c>
      <c r="BI885">
        <v>0</v>
      </c>
      <c r="BJ885">
        <v>0</v>
      </c>
      <c r="BK885">
        <v>0</v>
      </c>
      <c r="IN885" t="s">
        <v>1219</v>
      </c>
      <c r="KD885" t="s">
        <v>1210</v>
      </c>
      <c r="KE885" t="s">
        <v>1226</v>
      </c>
      <c r="KG885" t="s">
        <v>1226</v>
      </c>
      <c r="KH885" t="s">
        <v>1410</v>
      </c>
      <c r="KJ885" t="s">
        <v>1410</v>
      </c>
      <c r="KK885">
        <v>5000</v>
      </c>
      <c r="KL885">
        <v>11086</v>
      </c>
      <c r="KM885">
        <v>11086</v>
      </c>
      <c r="KN885" t="s">
        <v>1198</v>
      </c>
      <c r="KO885" t="s">
        <v>1198</v>
      </c>
      <c r="KP885" t="s">
        <v>1213</v>
      </c>
      <c r="KQ885">
        <v>2</v>
      </c>
      <c r="KR885">
        <v>14</v>
      </c>
      <c r="OH885" t="s">
        <v>1218</v>
      </c>
      <c r="PN885" t="s">
        <v>1219</v>
      </c>
      <c r="PO885" t="s">
        <v>1198</v>
      </c>
      <c r="PP885" t="s">
        <v>1454</v>
      </c>
      <c r="PQ885">
        <v>1</v>
      </c>
      <c r="PR885">
        <v>0</v>
      </c>
      <c r="PS885">
        <v>0</v>
      </c>
      <c r="PT885">
        <v>0</v>
      </c>
      <c r="PU885">
        <v>0</v>
      </c>
      <c r="PV885">
        <v>0</v>
      </c>
      <c r="PW885">
        <v>0</v>
      </c>
      <c r="PX885">
        <v>0</v>
      </c>
      <c r="PZ885" t="s">
        <v>1219</v>
      </c>
      <c r="QA885" t="s">
        <v>1219</v>
      </c>
      <c r="QD885" t="s">
        <v>1206</v>
      </c>
      <c r="QF885" t="s">
        <v>1206</v>
      </c>
      <c r="QG885" t="s">
        <v>1361</v>
      </c>
      <c r="QH885" t="s">
        <v>1362</v>
      </c>
      <c r="QI885" t="s">
        <v>1363</v>
      </c>
      <c r="QK885" t="s">
        <v>1364</v>
      </c>
      <c r="QO885" t="s">
        <v>1363</v>
      </c>
      <c r="QP885" t="s">
        <v>1363</v>
      </c>
      <c r="QQ885" t="s">
        <v>1378</v>
      </c>
      <c r="AGQ885" t="s">
        <v>1233</v>
      </c>
      <c r="AMV885" t="s">
        <v>1198</v>
      </c>
      <c r="AMW885" t="s">
        <v>1484</v>
      </c>
      <c r="AMZ885" t="s">
        <v>12682</v>
      </c>
      <c r="ANA885">
        <v>0</v>
      </c>
      <c r="ANB885">
        <v>0</v>
      </c>
      <c r="ANC885">
        <v>1</v>
      </c>
      <c r="AND885">
        <v>0</v>
      </c>
      <c r="ANE885">
        <v>0</v>
      </c>
      <c r="ANF885">
        <v>1</v>
      </c>
      <c r="ANG885">
        <v>0</v>
      </c>
      <c r="ANH885">
        <v>0</v>
      </c>
      <c r="ANI885">
        <v>0</v>
      </c>
      <c r="ANJ885">
        <v>0</v>
      </c>
      <c r="ANK885">
        <v>0</v>
      </c>
      <c r="ANL885">
        <v>0</v>
      </c>
      <c r="ANM885">
        <v>0</v>
      </c>
      <c r="ANN885">
        <v>1</v>
      </c>
      <c r="ANO885">
        <v>0</v>
      </c>
      <c r="ANP885">
        <v>0</v>
      </c>
      <c r="ANQ885">
        <v>0</v>
      </c>
      <c r="ANR885">
        <v>0</v>
      </c>
      <c r="ANT885" t="s">
        <v>1198</v>
      </c>
      <c r="ANU885" t="s">
        <v>12683</v>
      </c>
      <c r="ANZ885" t="s">
        <v>1234</v>
      </c>
      <c r="AOA885">
        <v>1</v>
      </c>
      <c r="AOB885">
        <v>0</v>
      </c>
      <c r="AOC885">
        <v>0</v>
      </c>
      <c r="AOD885">
        <v>0</v>
      </c>
      <c r="AOE885">
        <v>0</v>
      </c>
      <c r="AOF885">
        <v>0</v>
      </c>
      <c r="AOG885">
        <v>0</v>
      </c>
      <c r="AOH885">
        <v>0</v>
      </c>
      <c r="AOI885">
        <v>0</v>
      </c>
      <c r="AOJ885">
        <v>0</v>
      </c>
      <c r="AOK885">
        <v>0</v>
      </c>
      <c r="AOL885">
        <v>0</v>
      </c>
      <c r="AON885" t="s">
        <v>1219</v>
      </c>
      <c r="AOO885" t="s">
        <v>1234</v>
      </c>
      <c r="AOP885">
        <v>1</v>
      </c>
      <c r="AOQ885">
        <v>0</v>
      </c>
      <c r="AOR885">
        <v>0</v>
      </c>
      <c r="AOS885">
        <v>0</v>
      </c>
      <c r="AOT885">
        <v>0</v>
      </c>
      <c r="AOU885">
        <v>0</v>
      </c>
      <c r="AOV885">
        <v>0</v>
      </c>
      <c r="AOW885">
        <v>0</v>
      </c>
      <c r="AOX885">
        <v>0</v>
      </c>
      <c r="AOY885">
        <v>0</v>
      </c>
      <c r="APA885" t="s">
        <v>1249</v>
      </c>
      <c r="APB885">
        <v>0</v>
      </c>
      <c r="APC885">
        <v>1</v>
      </c>
      <c r="APD885">
        <v>1</v>
      </c>
      <c r="APE885">
        <v>0</v>
      </c>
      <c r="APF885">
        <v>0</v>
      </c>
      <c r="APG885">
        <v>0</v>
      </c>
      <c r="APH885">
        <v>0</v>
      </c>
      <c r="APJ885" t="s">
        <v>1219</v>
      </c>
      <c r="APK885" t="s">
        <v>5714</v>
      </c>
      <c r="APL885">
        <v>0</v>
      </c>
      <c r="APM885">
        <v>0</v>
      </c>
      <c r="APN885">
        <v>1</v>
      </c>
      <c r="APO885">
        <v>1</v>
      </c>
      <c r="APP885">
        <v>1</v>
      </c>
      <c r="APQ885">
        <v>0</v>
      </c>
      <c r="APR885">
        <v>0</v>
      </c>
      <c r="APS885">
        <v>0</v>
      </c>
      <c r="APT885">
        <v>0</v>
      </c>
      <c r="APV885" t="s">
        <v>1237</v>
      </c>
      <c r="APX885" t="s">
        <v>1454</v>
      </c>
      <c r="APY885">
        <v>1</v>
      </c>
      <c r="APZ885">
        <v>0</v>
      </c>
      <c r="AQA885">
        <v>0</v>
      </c>
      <c r="AQB885">
        <v>0</v>
      </c>
      <c r="AQC885">
        <v>0</v>
      </c>
      <c r="AQD885">
        <v>0</v>
      </c>
      <c r="AQE885">
        <v>0</v>
      </c>
      <c r="AQF885">
        <v>0</v>
      </c>
      <c r="AQG885" t="s">
        <v>1750</v>
      </c>
      <c r="AQH885">
        <v>0</v>
      </c>
      <c r="AQI885">
        <v>0</v>
      </c>
      <c r="AQJ885">
        <v>0</v>
      </c>
      <c r="AQK885">
        <v>0</v>
      </c>
      <c r="AQL885">
        <v>0</v>
      </c>
      <c r="AQM885">
        <v>0</v>
      </c>
      <c r="AQN885">
        <v>1</v>
      </c>
      <c r="AQO885">
        <v>1</v>
      </c>
      <c r="AQQ885" t="s">
        <v>1564</v>
      </c>
      <c r="AQR885">
        <v>0</v>
      </c>
      <c r="AQS885">
        <v>0</v>
      </c>
      <c r="AQT885">
        <v>0</v>
      </c>
      <c r="AQU885">
        <v>0</v>
      </c>
      <c r="AQV885">
        <v>1</v>
      </c>
      <c r="AQW885">
        <v>0</v>
      </c>
      <c r="AQX885">
        <v>0</v>
      </c>
      <c r="AQY885">
        <v>0</v>
      </c>
      <c r="AQZ885">
        <v>0</v>
      </c>
      <c r="ARA885">
        <v>0</v>
      </c>
      <c r="ARJ885" t="s">
        <v>1240</v>
      </c>
      <c r="ARK885" t="s">
        <v>12686</v>
      </c>
    </row>
    <row r="886" spans="1:879 1036:1155" x14ac:dyDescent="0.25">
      <c r="A886" t="s">
        <v>12690</v>
      </c>
      <c r="B886" t="s">
        <v>1915</v>
      </c>
      <c r="C886" t="s">
        <v>13439</v>
      </c>
      <c r="D886" t="s">
        <v>12321</v>
      </c>
      <c r="E886" t="s">
        <v>12321</v>
      </c>
      <c r="F886" t="s">
        <v>13440</v>
      </c>
      <c r="G886" t="s">
        <v>6488</v>
      </c>
      <c r="H886" t="s">
        <v>4536</v>
      </c>
      <c r="I886" t="s">
        <v>1612</v>
      </c>
      <c r="J886" t="s">
        <v>4883</v>
      </c>
      <c r="K886" t="s">
        <v>4951</v>
      </c>
      <c r="O886" t="s">
        <v>5581</v>
      </c>
      <c r="R886" t="s">
        <v>1204</v>
      </c>
      <c r="S886" t="s">
        <v>1365</v>
      </c>
      <c r="T886" t="s">
        <v>1206</v>
      </c>
      <c r="V886" t="s">
        <v>1243</v>
      </c>
      <c r="X886" t="s">
        <v>1584</v>
      </c>
      <c r="AG886" t="s">
        <v>1208</v>
      </c>
      <c r="AH886" t="s">
        <v>1408</v>
      </c>
      <c r="AI886">
        <v>0</v>
      </c>
      <c r="AJ886">
        <v>0</v>
      </c>
      <c r="AK886">
        <v>0</v>
      </c>
      <c r="AL886">
        <v>1</v>
      </c>
      <c r="AM886">
        <v>0</v>
      </c>
      <c r="AN886">
        <v>0</v>
      </c>
      <c r="AO886">
        <v>0</v>
      </c>
      <c r="AP886">
        <v>0</v>
      </c>
      <c r="AQ886">
        <v>0</v>
      </c>
      <c r="AR886">
        <v>0</v>
      </c>
      <c r="AS886">
        <v>0</v>
      </c>
      <c r="AT886">
        <v>0</v>
      </c>
      <c r="AU886">
        <v>0</v>
      </c>
      <c r="AV886">
        <v>0</v>
      </c>
      <c r="AW886">
        <v>0</v>
      </c>
      <c r="AX886">
        <v>0</v>
      </c>
      <c r="AY886">
        <v>0</v>
      </c>
      <c r="AZ886">
        <v>0</v>
      </c>
      <c r="BA886">
        <v>0</v>
      </c>
      <c r="BB886">
        <v>0</v>
      </c>
      <c r="BC886">
        <v>0</v>
      </c>
      <c r="BD886">
        <v>0</v>
      </c>
      <c r="BE886">
        <v>0</v>
      </c>
      <c r="BF886">
        <v>0</v>
      </c>
      <c r="BG886">
        <v>0</v>
      </c>
      <c r="BH886">
        <v>0</v>
      </c>
      <c r="BI886">
        <v>0</v>
      </c>
      <c r="BJ886">
        <v>0</v>
      </c>
      <c r="BK886">
        <v>0</v>
      </c>
      <c r="GT886" t="s">
        <v>1210</v>
      </c>
      <c r="GU886" t="s">
        <v>1410</v>
      </c>
      <c r="GW886" t="s">
        <v>1410</v>
      </c>
      <c r="GX886">
        <v>5000</v>
      </c>
      <c r="GY886">
        <v>11261</v>
      </c>
      <c r="GZ886">
        <v>11261</v>
      </c>
      <c r="HA886" t="s">
        <v>1198</v>
      </c>
      <c r="HB886" t="s">
        <v>1198</v>
      </c>
      <c r="HC886" t="s">
        <v>1213</v>
      </c>
      <c r="HD886">
        <v>2</v>
      </c>
      <c r="HE886">
        <v>14</v>
      </c>
      <c r="IM886">
        <v>5</v>
      </c>
      <c r="IN886" t="s">
        <v>1219</v>
      </c>
      <c r="OH886" t="s">
        <v>1218</v>
      </c>
      <c r="PM886">
        <v>5</v>
      </c>
      <c r="PN886" t="s">
        <v>1219</v>
      </c>
      <c r="PO886" t="s">
        <v>1198</v>
      </c>
      <c r="PP886" t="s">
        <v>1454</v>
      </c>
      <c r="PQ886">
        <v>1</v>
      </c>
      <c r="PR886">
        <v>0</v>
      </c>
      <c r="PS886">
        <v>0</v>
      </c>
      <c r="PT886">
        <v>0</v>
      </c>
      <c r="PU886">
        <v>0</v>
      </c>
      <c r="PV886">
        <v>0</v>
      </c>
      <c r="PW886">
        <v>0</v>
      </c>
      <c r="PX886">
        <v>0</v>
      </c>
      <c r="PZ886" t="s">
        <v>1219</v>
      </c>
      <c r="QA886" t="s">
        <v>1219</v>
      </c>
      <c r="QD886" t="s">
        <v>1206</v>
      </c>
      <c r="QF886" t="s">
        <v>1206</v>
      </c>
      <c r="QG886" t="s">
        <v>1612</v>
      </c>
      <c r="QH886" t="s">
        <v>1618</v>
      </c>
      <c r="QI886" t="s">
        <v>1619</v>
      </c>
      <c r="QO886" t="s">
        <v>1619</v>
      </c>
      <c r="QP886" t="s">
        <v>1619</v>
      </c>
      <c r="QQ886" t="s">
        <v>1378</v>
      </c>
      <c r="AGQ886" t="s">
        <v>1726</v>
      </c>
      <c r="AMV886" t="s">
        <v>1198</v>
      </c>
      <c r="AMW886" t="s">
        <v>1380</v>
      </c>
      <c r="AMZ886" t="s">
        <v>1316</v>
      </c>
      <c r="ANA886">
        <v>1</v>
      </c>
      <c r="ANB886">
        <v>0</v>
      </c>
      <c r="ANC886">
        <v>0</v>
      </c>
      <c r="AND886">
        <v>0</v>
      </c>
      <c r="ANE886">
        <v>0</v>
      </c>
      <c r="ANF886">
        <v>0</v>
      </c>
      <c r="ANG886">
        <v>0</v>
      </c>
      <c r="ANH886">
        <v>0</v>
      </c>
      <c r="ANI886">
        <v>0</v>
      </c>
      <c r="ANJ886">
        <v>0</v>
      </c>
      <c r="ANK886">
        <v>0</v>
      </c>
      <c r="ANL886">
        <v>0</v>
      </c>
      <c r="ANM886">
        <v>0</v>
      </c>
      <c r="ANN886">
        <v>0</v>
      </c>
      <c r="ANO886">
        <v>0</v>
      </c>
      <c r="ANP886">
        <v>0</v>
      </c>
      <c r="ANQ886">
        <v>0</v>
      </c>
      <c r="ANR886">
        <v>0</v>
      </c>
      <c r="ANT886" t="s">
        <v>1198</v>
      </c>
      <c r="ANU886" t="s">
        <v>5583</v>
      </c>
      <c r="ANZ886" t="s">
        <v>1234</v>
      </c>
      <c r="AOA886">
        <v>1</v>
      </c>
      <c r="AOB886">
        <v>0</v>
      </c>
      <c r="AOC886">
        <v>0</v>
      </c>
      <c r="AOD886">
        <v>0</v>
      </c>
      <c r="AOE886">
        <v>0</v>
      </c>
      <c r="AOF886">
        <v>0</v>
      </c>
      <c r="AOG886">
        <v>0</v>
      </c>
      <c r="AOH886">
        <v>0</v>
      </c>
      <c r="AOI886">
        <v>0</v>
      </c>
      <c r="AOJ886">
        <v>0</v>
      </c>
      <c r="AOK886">
        <v>0</v>
      </c>
      <c r="AOL886">
        <v>0</v>
      </c>
      <c r="AON886" t="s">
        <v>1219</v>
      </c>
      <c r="AOO886" t="s">
        <v>1234</v>
      </c>
      <c r="AOP886">
        <v>1</v>
      </c>
      <c r="AOQ886">
        <v>0</v>
      </c>
      <c r="AOR886">
        <v>0</v>
      </c>
      <c r="AOS886">
        <v>0</v>
      </c>
      <c r="AOT886">
        <v>0</v>
      </c>
      <c r="AOU886">
        <v>0</v>
      </c>
      <c r="AOV886">
        <v>0</v>
      </c>
      <c r="AOW886">
        <v>0</v>
      </c>
      <c r="AOX886">
        <v>0</v>
      </c>
      <c r="AOY886">
        <v>0</v>
      </c>
      <c r="APA886" t="s">
        <v>1249</v>
      </c>
      <c r="APB886">
        <v>0</v>
      </c>
      <c r="APC886">
        <v>1</v>
      </c>
      <c r="APD886">
        <v>1</v>
      </c>
      <c r="APE886">
        <v>0</v>
      </c>
      <c r="APF886">
        <v>0</v>
      </c>
      <c r="APG886">
        <v>0</v>
      </c>
      <c r="APH886">
        <v>0</v>
      </c>
      <c r="APJ886" t="s">
        <v>1219</v>
      </c>
      <c r="APK886" t="s">
        <v>1383</v>
      </c>
      <c r="APL886">
        <v>1</v>
      </c>
      <c r="APM886">
        <v>0</v>
      </c>
      <c r="APN886">
        <v>0</v>
      </c>
      <c r="APO886">
        <v>0</v>
      </c>
      <c r="APP886">
        <v>0</v>
      </c>
      <c r="APQ886">
        <v>0</v>
      </c>
      <c r="APR886">
        <v>0</v>
      </c>
      <c r="APS886">
        <v>0</v>
      </c>
      <c r="APT886">
        <v>0</v>
      </c>
      <c r="APV886" t="s">
        <v>1237</v>
      </c>
      <c r="APX886" t="s">
        <v>1454</v>
      </c>
      <c r="APY886">
        <v>1</v>
      </c>
      <c r="APZ886">
        <v>0</v>
      </c>
      <c r="AQA886">
        <v>0</v>
      </c>
      <c r="AQB886">
        <v>0</v>
      </c>
      <c r="AQC886">
        <v>0</v>
      </c>
      <c r="AQD886">
        <v>0</v>
      </c>
      <c r="AQE886">
        <v>0</v>
      </c>
      <c r="AQF886">
        <v>0</v>
      </c>
      <c r="AQG886" t="s">
        <v>1750</v>
      </c>
      <c r="AQH886">
        <v>0</v>
      </c>
      <c r="AQI886">
        <v>0</v>
      </c>
      <c r="AQJ886">
        <v>0</v>
      </c>
      <c r="AQK886">
        <v>0</v>
      </c>
      <c r="AQL886">
        <v>0</v>
      </c>
      <c r="AQM886">
        <v>0</v>
      </c>
      <c r="AQN886">
        <v>1</v>
      </c>
      <c r="AQO886">
        <v>1</v>
      </c>
      <c r="AQQ886" t="s">
        <v>1564</v>
      </c>
      <c r="AQR886">
        <v>0</v>
      </c>
      <c r="AQS886">
        <v>0</v>
      </c>
      <c r="AQT886">
        <v>0</v>
      </c>
      <c r="AQU886">
        <v>0</v>
      </c>
      <c r="AQV886">
        <v>1</v>
      </c>
      <c r="AQW886">
        <v>0</v>
      </c>
      <c r="AQX886">
        <v>0</v>
      </c>
      <c r="AQY886">
        <v>0</v>
      </c>
      <c r="AQZ886">
        <v>0</v>
      </c>
      <c r="ARA886">
        <v>0</v>
      </c>
      <c r="ARJ886" t="s">
        <v>1240</v>
      </c>
      <c r="ARK886" t="s">
        <v>12692</v>
      </c>
    </row>
    <row r="887" spans="1:879 1036:1155" x14ac:dyDescent="0.25">
      <c r="A887" t="s">
        <v>12699</v>
      </c>
      <c r="B887" t="s">
        <v>1915</v>
      </c>
      <c r="C887" t="s">
        <v>13439</v>
      </c>
      <c r="D887" t="s">
        <v>12321</v>
      </c>
      <c r="E887" t="s">
        <v>12321</v>
      </c>
      <c r="F887" t="s">
        <v>13440</v>
      </c>
      <c r="G887" t="s">
        <v>6488</v>
      </c>
      <c r="H887" t="s">
        <v>4498</v>
      </c>
      <c r="I887" t="s">
        <v>1612</v>
      </c>
      <c r="J887" t="s">
        <v>4879</v>
      </c>
      <c r="K887" t="s">
        <v>4945</v>
      </c>
      <c r="O887" t="s">
        <v>11391</v>
      </c>
      <c r="R887" t="s">
        <v>1250</v>
      </c>
      <c r="S887" t="s">
        <v>1205</v>
      </c>
      <c r="T887" t="s">
        <v>1206</v>
      </c>
      <c r="V887" t="s">
        <v>1207</v>
      </c>
      <c r="AG887" t="s">
        <v>1208</v>
      </c>
      <c r="BL887" t="s">
        <v>12696</v>
      </c>
      <c r="BM887">
        <v>1</v>
      </c>
      <c r="BN887">
        <v>0</v>
      </c>
      <c r="BO887">
        <v>1</v>
      </c>
      <c r="BP887">
        <v>1</v>
      </c>
      <c r="BQ887">
        <v>0</v>
      </c>
      <c r="BR887">
        <v>0</v>
      </c>
      <c r="BS887">
        <v>0</v>
      </c>
      <c r="BT887">
        <v>0</v>
      </c>
      <c r="BU887">
        <v>0</v>
      </c>
      <c r="BV887">
        <v>0</v>
      </c>
      <c r="BW887">
        <v>0</v>
      </c>
      <c r="BX887">
        <v>0</v>
      </c>
      <c r="BY887">
        <v>0</v>
      </c>
      <c r="BZ887">
        <v>0</v>
      </c>
      <c r="CA887">
        <v>0</v>
      </c>
      <c r="CB887">
        <v>0</v>
      </c>
      <c r="CC887">
        <v>0</v>
      </c>
      <c r="CD887">
        <v>0</v>
      </c>
      <c r="CE887">
        <v>0</v>
      </c>
      <c r="CF887">
        <v>0</v>
      </c>
      <c r="CG887">
        <v>0</v>
      </c>
      <c r="CH887">
        <v>0</v>
      </c>
      <c r="QT887" t="s">
        <v>1336</v>
      </c>
      <c r="QU887" t="s">
        <v>1251</v>
      </c>
      <c r="QW887" t="s">
        <v>1251</v>
      </c>
      <c r="QX887">
        <v>12000</v>
      </c>
      <c r="QY887">
        <v>4000</v>
      </c>
      <c r="QZ887">
        <v>4000</v>
      </c>
      <c r="RA887" t="s">
        <v>1198</v>
      </c>
      <c r="RB887" t="s">
        <v>1198</v>
      </c>
      <c r="RC887" t="s">
        <v>1213</v>
      </c>
      <c r="RD887">
        <v>3</v>
      </c>
      <c r="RE887">
        <v>21</v>
      </c>
      <c r="RT887" t="s">
        <v>1336</v>
      </c>
      <c r="RU887">
        <v>30000</v>
      </c>
      <c r="RV887">
        <v>30000</v>
      </c>
      <c r="RW887">
        <v>30000</v>
      </c>
      <c r="RX887" t="s">
        <v>1198</v>
      </c>
      <c r="RY887" t="s">
        <v>1198</v>
      </c>
      <c r="RZ887" t="s">
        <v>1213</v>
      </c>
      <c r="SA887">
        <v>2</v>
      </c>
      <c r="SB887">
        <v>14</v>
      </c>
      <c r="SE887" t="s">
        <v>1336</v>
      </c>
      <c r="SF887">
        <v>5000</v>
      </c>
      <c r="SG887">
        <v>5000</v>
      </c>
      <c r="SH887">
        <v>5000</v>
      </c>
      <c r="SI887" t="s">
        <v>1198</v>
      </c>
      <c r="SJ887" t="s">
        <v>1198</v>
      </c>
      <c r="SK887" t="s">
        <v>1213</v>
      </c>
      <c r="SL887">
        <v>3</v>
      </c>
      <c r="SM887">
        <v>21</v>
      </c>
      <c r="ABE887" t="s">
        <v>1218</v>
      </c>
      <c r="ACJ887" t="s">
        <v>1371</v>
      </c>
      <c r="ACK887">
        <v>1</v>
      </c>
      <c r="ACL887">
        <v>1</v>
      </c>
      <c r="ACM887">
        <v>0</v>
      </c>
      <c r="ACN887">
        <v>0</v>
      </c>
      <c r="ACO887">
        <v>0</v>
      </c>
      <c r="ACP887">
        <v>0</v>
      </c>
      <c r="ACQ887">
        <v>0</v>
      </c>
      <c r="ACR887">
        <v>0</v>
      </c>
      <c r="ACT887" t="s">
        <v>1219</v>
      </c>
      <c r="ACU887" t="s">
        <v>1219</v>
      </c>
      <c r="ACX887" t="s">
        <v>1206</v>
      </c>
      <c r="ACZ887" t="s">
        <v>1206</v>
      </c>
      <c r="ADA887" t="s">
        <v>1361</v>
      </c>
      <c r="ADB887" t="s">
        <v>1362</v>
      </c>
      <c r="ADC887" t="s">
        <v>1363</v>
      </c>
      <c r="ADE887" t="s">
        <v>1364</v>
      </c>
      <c r="ADI887" t="s">
        <v>1363</v>
      </c>
      <c r="ADJ887" t="s">
        <v>1363</v>
      </c>
      <c r="ADK887" t="s">
        <v>1378</v>
      </c>
      <c r="ADM887">
        <v>4</v>
      </c>
      <c r="AGS887" t="s">
        <v>1726</v>
      </c>
      <c r="AGU887" t="s">
        <v>1726</v>
      </c>
      <c r="AMX887" t="s">
        <v>1198</v>
      </c>
      <c r="AMY887" t="s">
        <v>1380</v>
      </c>
      <c r="AMZ887" t="s">
        <v>1316</v>
      </c>
      <c r="ANA887">
        <v>1</v>
      </c>
      <c r="ANB887">
        <v>0</v>
      </c>
      <c r="ANC887">
        <v>0</v>
      </c>
      <c r="AND887">
        <v>0</v>
      </c>
      <c r="ANE887">
        <v>0</v>
      </c>
      <c r="ANF887">
        <v>0</v>
      </c>
      <c r="ANG887">
        <v>0</v>
      </c>
      <c r="ANH887">
        <v>0</v>
      </c>
      <c r="ANI887">
        <v>0</v>
      </c>
      <c r="ANJ887">
        <v>0</v>
      </c>
      <c r="ANK887">
        <v>0</v>
      </c>
      <c r="ANL887">
        <v>0</v>
      </c>
      <c r="ANM887">
        <v>0</v>
      </c>
      <c r="ANN887">
        <v>0</v>
      </c>
      <c r="ANO887">
        <v>0</v>
      </c>
      <c r="ANP887">
        <v>0</v>
      </c>
      <c r="ANQ887">
        <v>0</v>
      </c>
      <c r="ANR887">
        <v>0</v>
      </c>
      <c r="ANT887" t="s">
        <v>1198</v>
      </c>
      <c r="ANU887" t="s">
        <v>12697</v>
      </c>
      <c r="ANZ887" t="s">
        <v>1234</v>
      </c>
      <c r="AOA887">
        <v>1</v>
      </c>
      <c r="AOB887">
        <v>0</v>
      </c>
      <c r="AOC887">
        <v>0</v>
      </c>
      <c r="AOD887">
        <v>0</v>
      </c>
      <c r="AOE887">
        <v>0</v>
      </c>
      <c r="AOF887">
        <v>0</v>
      </c>
      <c r="AOG887">
        <v>0</v>
      </c>
      <c r="AOH887">
        <v>0</v>
      </c>
      <c r="AOI887">
        <v>0</v>
      </c>
      <c r="AOJ887">
        <v>0</v>
      </c>
      <c r="AOK887">
        <v>0</v>
      </c>
      <c r="AOL887">
        <v>0</v>
      </c>
      <c r="AON887" t="s">
        <v>1219</v>
      </c>
      <c r="AOO887" t="s">
        <v>1234</v>
      </c>
      <c r="AOP887">
        <v>1</v>
      </c>
      <c r="AOQ887">
        <v>0</v>
      </c>
      <c r="AOR887">
        <v>0</v>
      </c>
      <c r="AOS887">
        <v>0</v>
      </c>
      <c r="AOT887">
        <v>0</v>
      </c>
      <c r="AOU887">
        <v>0</v>
      </c>
      <c r="AOV887">
        <v>0</v>
      </c>
      <c r="AOW887">
        <v>0</v>
      </c>
      <c r="AOX887">
        <v>0</v>
      </c>
      <c r="AOY887">
        <v>0</v>
      </c>
      <c r="APA887" t="s">
        <v>1247</v>
      </c>
      <c r="APB887">
        <v>0</v>
      </c>
      <c r="APC887">
        <v>1</v>
      </c>
      <c r="APD887">
        <v>1</v>
      </c>
      <c r="APE887">
        <v>1</v>
      </c>
      <c r="APF887">
        <v>0</v>
      </c>
      <c r="APG887">
        <v>0</v>
      </c>
      <c r="APH887">
        <v>0</v>
      </c>
      <c r="APJ887" t="s">
        <v>1198</v>
      </c>
      <c r="APK887" t="s">
        <v>1747</v>
      </c>
      <c r="APL887">
        <v>0</v>
      </c>
      <c r="APM887">
        <v>1</v>
      </c>
      <c r="APN887">
        <v>1</v>
      </c>
      <c r="APO887">
        <v>0</v>
      </c>
      <c r="APP887">
        <v>0</v>
      </c>
      <c r="APQ887">
        <v>0</v>
      </c>
      <c r="APR887">
        <v>0</v>
      </c>
      <c r="APS887">
        <v>0</v>
      </c>
      <c r="APT887">
        <v>0</v>
      </c>
      <c r="APV887" t="s">
        <v>1237</v>
      </c>
      <c r="APX887" t="s">
        <v>1371</v>
      </c>
      <c r="APY887">
        <v>1</v>
      </c>
      <c r="APZ887">
        <v>1</v>
      </c>
      <c r="AQA887">
        <v>0</v>
      </c>
      <c r="AQB887">
        <v>0</v>
      </c>
      <c r="AQC887">
        <v>0</v>
      </c>
      <c r="AQD887">
        <v>0</v>
      </c>
      <c r="AQE887">
        <v>0</v>
      </c>
      <c r="AQF887">
        <v>0</v>
      </c>
      <c r="AQG887" t="s">
        <v>1751</v>
      </c>
      <c r="AQH887">
        <v>0</v>
      </c>
      <c r="AQI887">
        <v>0</v>
      </c>
      <c r="AQJ887">
        <v>0</v>
      </c>
      <c r="AQK887">
        <v>0</v>
      </c>
      <c r="AQL887">
        <v>0</v>
      </c>
      <c r="AQM887">
        <v>0</v>
      </c>
      <c r="AQN887">
        <v>1</v>
      </c>
      <c r="AQO887">
        <v>1</v>
      </c>
      <c r="AQQ887" t="s">
        <v>12698</v>
      </c>
      <c r="AQR887">
        <v>1</v>
      </c>
      <c r="AQS887">
        <v>0</v>
      </c>
      <c r="AQT887">
        <v>0</v>
      </c>
      <c r="AQU887">
        <v>0</v>
      </c>
      <c r="AQV887">
        <v>1</v>
      </c>
      <c r="AQW887">
        <v>0</v>
      </c>
      <c r="AQX887">
        <v>0</v>
      </c>
      <c r="AQY887">
        <v>0</v>
      </c>
      <c r="AQZ887">
        <v>0</v>
      </c>
      <c r="ARA887">
        <v>0</v>
      </c>
      <c r="ARJ887" t="s">
        <v>1240</v>
      </c>
      <c r="ARK887" t="s">
        <v>12701</v>
      </c>
    </row>
    <row r="888" spans="1:879 1036:1155" x14ac:dyDescent="0.25">
      <c r="A888" t="s">
        <v>12708</v>
      </c>
      <c r="B888" t="s">
        <v>1915</v>
      </c>
      <c r="C888" t="s">
        <v>13439</v>
      </c>
      <c r="D888" t="s">
        <v>12321</v>
      </c>
      <c r="E888" t="s">
        <v>12321</v>
      </c>
      <c r="F888" t="s">
        <v>13440</v>
      </c>
      <c r="G888" t="s">
        <v>6488</v>
      </c>
      <c r="H888" t="s">
        <v>4498</v>
      </c>
      <c r="I888" t="s">
        <v>1612</v>
      </c>
      <c r="J888" t="s">
        <v>4879</v>
      </c>
      <c r="K888" t="s">
        <v>4945</v>
      </c>
      <c r="O888" t="s">
        <v>11391</v>
      </c>
      <c r="R888" t="s">
        <v>1250</v>
      </c>
      <c r="S888" t="s">
        <v>1205</v>
      </c>
      <c r="T888" t="s">
        <v>1206</v>
      </c>
      <c r="V888" t="s">
        <v>1317</v>
      </c>
      <c r="AG888" t="s">
        <v>1208</v>
      </c>
      <c r="BL888" t="s">
        <v>12705</v>
      </c>
      <c r="BM888">
        <v>1</v>
      </c>
      <c r="BN888">
        <v>0</v>
      </c>
      <c r="BO888">
        <v>1</v>
      </c>
      <c r="BP888">
        <v>1</v>
      </c>
      <c r="BQ888">
        <v>1</v>
      </c>
      <c r="BR888">
        <v>1</v>
      </c>
      <c r="BS888">
        <v>0</v>
      </c>
      <c r="BT888">
        <v>1</v>
      </c>
      <c r="BU888">
        <v>0</v>
      </c>
      <c r="BV888">
        <v>0</v>
      </c>
      <c r="BW888">
        <v>0</v>
      </c>
      <c r="BX888">
        <v>0</v>
      </c>
      <c r="BY888">
        <v>0</v>
      </c>
      <c r="BZ888">
        <v>1</v>
      </c>
      <c r="CA888">
        <v>0</v>
      </c>
      <c r="CB888">
        <v>0</v>
      </c>
      <c r="CC888">
        <v>0</v>
      </c>
      <c r="CD888">
        <v>0</v>
      </c>
      <c r="CE888">
        <v>1</v>
      </c>
      <c r="CF888">
        <v>1</v>
      </c>
      <c r="CG888">
        <v>1</v>
      </c>
      <c r="CH888">
        <v>1</v>
      </c>
      <c r="QT888" t="s">
        <v>1336</v>
      </c>
      <c r="QU888" t="s">
        <v>1251</v>
      </c>
      <c r="QW888" t="s">
        <v>1251</v>
      </c>
      <c r="QX888">
        <v>15000</v>
      </c>
      <c r="QY888">
        <v>5000</v>
      </c>
      <c r="QZ888">
        <v>5000</v>
      </c>
      <c r="RA888" t="s">
        <v>1219</v>
      </c>
      <c r="RB888" t="s">
        <v>1198</v>
      </c>
      <c r="RC888" t="s">
        <v>1213</v>
      </c>
      <c r="RD888">
        <v>3</v>
      </c>
      <c r="RE888">
        <v>21</v>
      </c>
      <c r="RT888" t="s">
        <v>1210</v>
      </c>
      <c r="RX888" t="s">
        <v>1219</v>
      </c>
      <c r="RY888" t="s">
        <v>1198</v>
      </c>
      <c r="RZ888" t="s">
        <v>1213</v>
      </c>
      <c r="SA888">
        <v>2</v>
      </c>
      <c r="SB888">
        <v>14</v>
      </c>
      <c r="SE888" t="s">
        <v>1210</v>
      </c>
      <c r="SI888" t="s">
        <v>1219</v>
      </c>
      <c r="SJ888" t="s">
        <v>1198</v>
      </c>
      <c r="SK888" t="s">
        <v>1213</v>
      </c>
      <c r="SL888">
        <v>2</v>
      </c>
      <c r="SM888">
        <v>14</v>
      </c>
      <c r="SP888" t="s">
        <v>1210</v>
      </c>
      <c r="SQ888">
        <v>60000</v>
      </c>
      <c r="SR888">
        <v>60000</v>
      </c>
      <c r="SS888">
        <v>60000</v>
      </c>
      <c r="ST888" t="s">
        <v>1219</v>
      </c>
      <c r="SU888" t="s">
        <v>1198</v>
      </c>
      <c r="SV888" t="s">
        <v>1213</v>
      </c>
      <c r="SW888">
        <v>2</v>
      </c>
      <c r="SX888">
        <v>14</v>
      </c>
      <c r="TA888" t="s">
        <v>1210</v>
      </c>
      <c r="TB888">
        <v>50000</v>
      </c>
      <c r="TC888">
        <v>50000</v>
      </c>
      <c r="TD888">
        <v>50000</v>
      </c>
      <c r="TE888" t="s">
        <v>1219</v>
      </c>
      <c r="TF888" t="s">
        <v>1219</v>
      </c>
      <c r="TG888" t="s">
        <v>1213</v>
      </c>
      <c r="TH888">
        <v>3</v>
      </c>
      <c r="TI888">
        <v>21</v>
      </c>
      <c r="TX888" t="s">
        <v>1210</v>
      </c>
      <c r="TY888">
        <v>250000</v>
      </c>
      <c r="TZ888">
        <v>250000</v>
      </c>
      <c r="UA888">
        <v>250000</v>
      </c>
      <c r="UB888">
        <v>10417</v>
      </c>
      <c r="UC888" t="s">
        <v>1219</v>
      </c>
      <c r="UD888" t="s">
        <v>1219</v>
      </c>
      <c r="UE888" t="s">
        <v>1213</v>
      </c>
      <c r="UF888">
        <v>2</v>
      </c>
      <c r="UG888">
        <v>14</v>
      </c>
      <c r="WZ888" t="s">
        <v>1210</v>
      </c>
      <c r="XA888">
        <v>70000</v>
      </c>
      <c r="XB888">
        <v>70000</v>
      </c>
      <c r="XC888">
        <v>70000</v>
      </c>
      <c r="XD888" t="s">
        <v>1219</v>
      </c>
      <c r="XE888" t="s">
        <v>1219</v>
      </c>
      <c r="XF888" t="s">
        <v>1213</v>
      </c>
      <c r="XG888">
        <v>2</v>
      </c>
      <c r="XH888">
        <v>14</v>
      </c>
      <c r="YH888" t="s">
        <v>1210</v>
      </c>
      <c r="YL888" t="s">
        <v>1219</v>
      </c>
      <c r="YM888" t="s">
        <v>1219</v>
      </c>
      <c r="YN888" t="s">
        <v>1213</v>
      </c>
      <c r="YO888">
        <v>2</v>
      </c>
      <c r="YP888">
        <v>14</v>
      </c>
      <c r="YS888" t="s">
        <v>1210</v>
      </c>
      <c r="YT888">
        <v>70000</v>
      </c>
      <c r="YU888">
        <v>70000</v>
      </c>
      <c r="YV888">
        <v>70000</v>
      </c>
      <c r="YW888" t="s">
        <v>1219</v>
      </c>
      <c r="YX888" t="s">
        <v>1219</v>
      </c>
      <c r="YY888" t="s">
        <v>1213</v>
      </c>
      <c r="YZ888">
        <v>2</v>
      </c>
      <c r="ZD888" t="s">
        <v>1210</v>
      </c>
      <c r="ZE888">
        <v>20000</v>
      </c>
      <c r="ZF888">
        <v>20000</v>
      </c>
      <c r="ZG888">
        <v>20000</v>
      </c>
      <c r="ZH888" t="s">
        <v>1219</v>
      </c>
      <c r="ZI888" t="s">
        <v>1219</v>
      </c>
      <c r="ZJ888" t="s">
        <v>1213</v>
      </c>
      <c r="ZK888">
        <v>2</v>
      </c>
      <c r="ZL888">
        <v>14</v>
      </c>
      <c r="ABE888" t="s">
        <v>1218</v>
      </c>
      <c r="ACJ888" t="s">
        <v>1371</v>
      </c>
      <c r="ACK888">
        <v>1</v>
      </c>
      <c r="ACL888">
        <v>1</v>
      </c>
      <c r="ACM888">
        <v>0</v>
      </c>
      <c r="ACN888">
        <v>0</v>
      </c>
      <c r="ACO888">
        <v>0</v>
      </c>
      <c r="ACP888">
        <v>0</v>
      </c>
      <c r="ACQ888">
        <v>0</v>
      </c>
      <c r="ACR888">
        <v>0</v>
      </c>
      <c r="ACT888" t="s">
        <v>1219</v>
      </c>
      <c r="ACU888" t="s">
        <v>1219</v>
      </c>
      <c r="ACX888" t="s">
        <v>1206</v>
      </c>
      <c r="ACZ888" t="s">
        <v>1206</v>
      </c>
      <c r="ADA888" t="s">
        <v>1361</v>
      </c>
      <c r="ADB888" t="s">
        <v>1362</v>
      </c>
      <c r="ADC888" t="s">
        <v>1363</v>
      </c>
      <c r="ADE888" t="s">
        <v>1364</v>
      </c>
      <c r="ADI888" t="s">
        <v>1363</v>
      </c>
      <c r="ADJ888" t="s">
        <v>1363</v>
      </c>
      <c r="ADK888" t="s">
        <v>1378</v>
      </c>
      <c r="ADM888">
        <v>3</v>
      </c>
      <c r="AGS888" t="s">
        <v>1726</v>
      </c>
      <c r="AGU888" t="s">
        <v>1726</v>
      </c>
      <c r="AMX888" t="s">
        <v>1198</v>
      </c>
      <c r="AMY888" t="s">
        <v>1380</v>
      </c>
      <c r="AMZ888" t="s">
        <v>12706</v>
      </c>
      <c r="ANA888">
        <v>0</v>
      </c>
      <c r="ANB888">
        <v>0</v>
      </c>
      <c r="ANC888">
        <v>1</v>
      </c>
      <c r="AND888">
        <v>0</v>
      </c>
      <c r="ANE888">
        <v>0</v>
      </c>
      <c r="ANF888">
        <v>0</v>
      </c>
      <c r="ANG888">
        <v>1</v>
      </c>
      <c r="ANH888">
        <v>0</v>
      </c>
      <c r="ANI888">
        <v>1</v>
      </c>
      <c r="ANJ888">
        <v>0</v>
      </c>
      <c r="ANK888">
        <v>0</v>
      </c>
      <c r="ANL888">
        <v>1</v>
      </c>
      <c r="ANM888">
        <v>0</v>
      </c>
      <c r="ANN888">
        <v>0</v>
      </c>
      <c r="ANO888">
        <v>0</v>
      </c>
      <c r="ANP888">
        <v>0</v>
      </c>
      <c r="ANQ888">
        <v>0</v>
      </c>
      <c r="ANR888">
        <v>0</v>
      </c>
      <c r="ANT888" t="s">
        <v>1198</v>
      </c>
      <c r="ANU888" t="s">
        <v>12707</v>
      </c>
      <c r="ANZ888" t="s">
        <v>1234</v>
      </c>
      <c r="AOA888">
        <v>1</v>
      </c>
      <c r="AOB888">
        <v>0</v>
      </c>
      <c r="AOC888">
        <v>0</v>
      </c>
      <c r="AOD888">
        <v>0</v>
      </c>
      <c r="AOE888">
        <v>0</v>
      </c>
      <c r="AOF888">
        <v>0</v>
      </c>
      <c r="AOG888">
        <v>0</v>
      </c>
      <c r="AOH888">
        <v>0</v>
      </c>
      <c r="AOI888">
        <v>0</v>
      </c>
      <c r="AOJ888">
        <v>0</v>
      </c>
      <c r="AOK888">
        <v>0</v>
      </c>
      <c r="AOL888">
        <v>0</v>
      </c>
      <c r="AON888" t="s">
        <v>1219</v>
      </c>
      <c r="AOO888" t="s">
        <v>1234</v>
      </c>
      <c r="AOP888">
        <v>1</v>
      </c>
      <c r="AOQ888">
        <v>0</v>
      </c>
      <c r="AOR888">
        <v>0</v>
      </c>
      <c r="AOS888">
        <v>0</v>
      </c>
      <c r="AOT888">
        <v>0</v>
      </c>
      <c r="AOU888">
        <v>0</v>
      </c>
      <c r="AOV888">
        <v>0</v>
      </c>
      <c r="AOW888">
        <v>0</v>
      </c>
      <c r="AOX888">
        <v>0</v>
      </c>
      <c r="AOY888">
        <v>0</v>
      </c>
      <c r="APA888" t="s">
        <v>5603</v>
      </c>
      <c r="APB888">
        <v>0</v>
      </c>
      <c r="APC888">
        <v>1</v>
      </c>
      <c r="APD888">
        <v>0</v>
      </c>
      <c r="APE888">
        <v>1</v>
      </c>
      <c r="APF888">
        <v>1</v>
      </c>
      <c r="APG888">
        <v>0</v>
      </c>
      <c r="APH888">
        <v>0</v>
      </c>
      <c r="APJ888" t="s">
        <v>1198</v>
      </c>
      <c r="APK888" t="s">
        <v>1265</v>
      </c>
      <c r="APL888">
        <v>0</v>
      </c>
      <c r="APM888">
        <v>1</v>
      </c>
      <c r="APN888">
        <v>1</v>
      </c>
      <c r="APO888">
        <v>1</v>
      </c>
      <c r="APP888">
        <v>0</v>
      </c>
      <c r="APQ888">
        <v>0</v>
      </c>
      <c r="APR888">
        <v>0</v>
      </c>
      <c r="APS888">
        <v>0</v>
      </c>
      <c r="APT888">
        <v>0</v>
      </c>
      <c r="APV888" t="s">
        <v>1237</v>
      </c>
      <c r="APX888" t="s">
        <v>1371</v>
      </c>
      <c r="APY888">
        <v>1</v>
      </c>
      <c r="APZ888">
        <v>1</v>
      </c>
      <c r="AQA888">
        <v>0</v>
      </c>
      <c r="AQB888">
        <v>0</v>
      </c>
      <c r="AQC888">
        <v>0</v>
      </c>
      <c r="AQD888">
        <v>0</v>
      </c>
      <c r="AQE888">
        <v>0</v>
      </c>
      <c r="AQF888">
        <v>0</v>
      </c>
      <c r="AQG888" t="s">
        <v>1751</v>
      </c>
      <c r="AQH888">
        <v>0</v>
      </c>
      <c r="AQI888">
        <v>0</v>
      </c>
      <c r="AQJ888">
        <v>0</v>
      </c>
      <c r="AQK888">
        <v>0</v>
      </c>
      <c r="AQL888">
        <v>0</v>
      </c>
      <c r="AQM888">
        <v>0</v>
      </c>
      <c r="AQN888">
        <v>1</v>
      </c>
      <c r="AQO888">
        <v>1</v>
      </c>
      <c r="AQQ888" t="s">
        <v>1564</v>
      </c>
      <c r="AQR888">
        <v>0</v>
      </c>
      <c r="AQS888">
        <v>0</v>
      </c>
      <c r="AQT888">
        <v>0</v>
      </c>
      <c r="AQU888">
        <v>0</v>
      </c>
      <c r="AQV888">
        <v>1</v>
      </c>
      <c r="AQW888">
        <v>0</v>
      </c>
      <c r="AQX888">
        <v>0</v>
      </c>
      <c r="AQY888">
        <v>0</v>
      </c>
      <c r="AQZ888">
        <v>0</v>
      </c>
      <c r="ARA888">
        <v>0</v>
      </c>
      <c r="ARJ888" t="s">
        <v>1240</v>
      </c>
      <c r="ARK888" t="s">
        <v>12710</v>
      </c>
    </row>
    <row r="889" spans="1:879 1036:1155" x14ac:dyDescent="0.25">
      <c r="A889" t="s">
        <v>12715</v>
      </c>
      <c r="B889" t="s">
        <v>1915</v>
      </c>
      <c r="C889" t="s">
        <v>13439</v>
      </c>
      <c r="D889" t="s">
        <v>12321</v>
      </c>
      <c r="E889" t="s">
        <v>12321</v>
      </c>
      <c r="F889" t="s">
        <v>13440</v>
      </c>
      <c r="G889" t="s">
        <v>6488</v>
      </c>
      <c r="H889" t="s">
        <v>4498</v>
      </c>
      <c r="I889" t="s">
        <v>1612</v>
      </c>
      <c r="J889" t="s">
        <v>4879</v>
      </c>
      <c r="K889" t="s">
        <v>4945</v>
      </c>
      <c r="O889" t="s">
        <v>11391</v>
      </c>
      <c r="R889" t="s">
        <v>1250</v>
      </c>
      <c r="S889" t="s">
        <v>1205</v>
      </c>
      <c r="T889" t="s">
        <v>1406</v>
      </c>
      <c r="V889" t="s">
        <v>1317</v>
      </c>
      <c r="AG889" t="s">
        <v>1208</v>
      </c>
      <c r="BL889" t="s">
        <v>12714</v>
      </c>
      <c r="BM889">
        <v>1</v>
      </c>
      <c r="BN889">
        <v>1</v>
      </c>
      <c r="BO889">
        <v>0</v>
      </c>
      <c r="BP889">
        <v>0</v>
      </c>
      <c r="BQ889">
        <v>0</v>
      </c>
      <c r="BR889">
        <v>0</v>
      </c>
      <c r="BS889">
        <v>1</v>
      </c>
      <c r="BT889">
        <v>0</v>
      </c>
      <c r="BU889">
        <v>0</v>
      </c>
      <c r="BV889">
        <v>0</v>
      </c>
      <c r="BW889">
        <v>0</v>
      </c>
      <c r="BX889">
        <v>0</v>
      </c>
      <c r="BY889">
        <v>0</v>
      </c>
      <c r="BZ889">
        <v>0</v>
      </c>
      <c r="CA889">
        <v>1</v>
      </c>
      <c r="CB889">
        <v>0</v>
      </c>
      <c r="CC889">
        <v>0</v>
      </c>
      <c r="CD889">
        <v>0</v>
      </c>
      <c r="CE889">
        <v>0</v>
      </c>
      <c r="CF889">
        <v>0</v>
      </c>
      <c r="CG889">
        <v>0</v>
      </c>
      <c r="CH889">
        <v>0</v>
      </c>
      <c r="QT889" t="s">
        <v>1210</v>
      </c>
      <c r="QU889" t="s">
        <v>1251</v>
      </c>
      <c r="QW889" t="s">
        <v>1251</v>
      </c>
      <c r="QX889">
        <v>12000</v>
      </c>
      <c r="QY889">
        <v>4000</v>
      </c>
      <c r="QZ889">
        <v>4000</v>
      </c>
      <c r="RA889" t="s">
        <v>1219</v>
      </c>
      <c r="RB889" t="s">
        <v>1219</v>
      </c>
      <c r="RC889" t="s">
        <v>1213</v>
      </c>
      <c r="RD889">
        <v>3</v>
      </c>
      <c r="RE889">
        <v>21</v>
      </c>
      <c r="RH889" t="s">
        <v>1210</v>
      </c>
      <c r="RI889">
        <v>20000</v>
      </c>
      <c r="RJ889">
        <v>20000</v>
      </c>
      <c r="RK889">
        <v>20000</v>
      </c>
      <c r="RL889">
        <v>1000</v>
      </c>
      <c r="RM889" t="s">
        <v>1198</v>
      </c>
      <c r="RN889" t="s">
        <v>1198</v>
      </c>
      <c r="RO889" t="s">
        <v>1213</v>
      </c>
      <c r="RP889">
        <v>2</v>
      </c>
      <c r="RQ889">
        <v>14</v>
      </c>
      <c r="TL889" t="s">
        <v>1210</v>
      </c>
      <c r="TM889">
        <v>55000</v>
      </c>
      <c r="TN889">
        <v>55000</v>
      </c>
      <c r="TO889">
        <v>55000</v>
      </c>
      <c r="TP889">
        <v>11000</v>
      </c>
      <c r="TQ889" t="s">
        <v>1198</v>
      </c>
      <c r="TR889" t="s">
        <v>1198</v>
      </c>
      <c r="TS889" t="s">
        <v>1213</v>
      </c>
      <c r="TT889">
        <v>3</v>
      </c>
      <c r="TU889">
        <v>21</v>
      </c>
      <c r="XK889" t="s">
        <v>1210</v>
      </c>
      <c r="XL889">
        <v>45000</v>
      </c>
      <c r="XM889">
        <v>45000</v>
      </c>
      <c r="XN889">
        <v>45000</v>
      </c>
      <c r="XO889">
        <v>2250</v>
      </c>
      <c r="XP889" t="s">
        <v>1198</v>
      </c>
      <c r="XQ889" t="s">
        <v>1198</v>
      </c>
      <c r="XR889" t="s">
        <v>1213</v>
      </c>
      <c r="XS889">
        <v>3</v>
      </c>
      <c r="XT889">
        <v>21</v>
      </c>
      <c r="ABE889" t="s">
        <v>1218</v>
      </c>
      <c r="ACJ889" t="s">
        <v>1371</v>
      </c>
      <c r="ACK889">
        <v>1</v>
      </c>
      <c r="ACL889">
        <v>1</v>
      </c>
      <c r="ACM889">
        <v>0</v>
      </c>
      <c r="ACN889">
        <v>0</v>
      </c>
      <c r="ACO889">
        <v>0</v>
      </c>
      <c r="ACP889">
        <v>0</v>
      </c>
      <c r="ACQ889">
        <v>0</v>
      </c>
      <c r="ACR889">
        <v>0</v>
      </c>
      <c r="ACT889" t="s">
        <v>1198</v>
      </c>
      <c r="ACU889" t="s">
        <v>1219</v>
      </c>
      <c r="ACX889" t="s">
        <v>1206</v>
      </c>
      <c r="ACZ889" t="s">
        <v>1206</v>
      </c>
      <c r="ADA889" t="s">
        <v>1361</v>
      </c>
      <c r="ADB889" t="s">
        <v>1362</v>
      </c>
      <c r="ADC889" t="s">
        <v>1363</v>
      </c>
      <c r="ADE889" t="s">
        <v>1364</v>
      </c>
      <c r="ADI889" t="s">
        <v>1363</v>
      </c>
      <c r="ADJ889" t="s">
        <v>1363</v>
      </c>
      <c r="ADK889" t="s">
        <v>1378</v>
      </c>
      <c r="ADM889">
        <v>3</v>
      </c>
      <c r="AGS889" t="s">
        <v>1726</v>
      </c>
      <c r="AGU889" t="s">
        <v>1726</v>
      </c>
      <c r="AMX889" t="s">
        <v>1219</v>
      </c>
      <c r="AMZ889" t="s">
        <v>1493</v>
      </c>
      <c r="ANA889">
        <v>0</v>
      </c>
      <c r="ANB889">
        <v>0</v>
      </c>
      <c r="ANC889">
        <v>1</v>
      </c>
      <c r="AND889">
        <v>0</v>
      </c>
      <c r="ANE889">
        <v>0</v>
      </c>
      <c r="ANF889">
        <v>0</v>
      </c>
      <c r="ANG889">
        <v>0</v>
      </c>
      <c r="ANH889">
        <v>0</v>
      </c>
      <c r="ANI889">
        <v>0</v>
      </c>
      <c r="ANJ889">
        <v>0</v>
      </c>
      <c r="ANK889">
        <v>0</v>
      </c>
      <c r="ANL889">
        <v>0</v>
      </c>
      <c r="ANM889">
        <v>0</v>
      </c>
      <c r="ANN889">
        <v>0</v>
      </c>
      <c r="ANO889">
        <v>0</v>
      </c>
      <c r="ANP889">
        <v>0</v>
      </c>
      <c r="ANQ889">
        <v>0</v>
      </c>
      <c r="ANR889">
        <v>0</v>
      </c>
      <c r="ANT889" t="s">
        <v>1198</v>
      </c>
      <c r="ANU889" t="s">
        <v>12707</v>
      </c>
      <c r="ANZ889" t="s">
        <v>1234</v>
      </c>
      <c r="AOA889">
        <v>1</v>
      </c>
      <c r="AOB889">
        <v>0</v>
      </c>
      <c r="AOC889">
        <v>0</v>
      </c>
      <c r="AOD889">
        <v>0</v>
      </c>
      <c r="AOE889">
        <v>0</v>
      </c>
      <c r="AOF889">
        <v>0</v>
      </c>
      <c r="AOG889">
        <v>0</v>
      </c>
      <c r="AOH889">
        <v>0</v>
      </c>
      <c r="AOI889">
        <v>0</v>
      </c>
      <c r="AOJ889">
        <v>0</v>
      </c>
      <c r="AOK889">
        <v>0</v>
      </c>
      <c r="AOL889">
        <v>0</v>
      </c>
      <c r="AON889" t="s">
        <v>1219</v>
      </c>
      <c r="AOO889" t="s">
        <v>1234</v>
      </c>
      <c r="AOP889">
        <v>1</v>
      </c>
      <c r="AOQ889">
        <v>0</v>
      </c>
      <c r="AOR889">
        <v>0</v>
      </c>
      <c r="AOS889">
        <v>0</v>
      </c>
      <c r="AOT889">
        <v>0</v>
      </c>
      <c r="AOU889">
        <v>0</v>
      </c>
      <c r="AOV889">
        <v>0</v>
      </c>
      <c r="AOW889">
        <v>0</v>
      </c>
      <c r="AOX889">
        <v>0</v>
      </c>
      <c r="AOY889">
        <v>0</v>
      </c>
      <c r="APA889" t="s">
        <v>1704</v>
      </c>
      <c r="APB889">
        <v>0</v>
      </c>
      <c r="APC889">
        <v>1</v>
      </c>
      <c r="APD889">
        <v>0</v>
      </c>
      <c r="APE889">
        <v>1</v>
      </c>
      <c r="APF889">
        <v>0</v>
      </c>
      <c r="APG889">
        <v>0</v>
      </c>
      <c r="APH889">
        <v>0</v>
      </c>
      <c r="APJ889" t="s">
        <v>1198</v>
      </c>
      <c r="APK889" t="s">
        <v>1747</v>
      </c>
      <c r="APL889">
        <v>0</v>
      </c>
      <c r="APM889">
        <v>1</v>
      </c>
      <c r="APN889">
        <v>1</v>
      </c>
      <c r="APO889">
        <v>0</v>
      </c>
      <c r="APP889">
        <v>0</v>
      </c>
      <c r="APQ889">
        <v>0</v>
      </c>
      <c r="APR889">
        <v>0</v>
      </c>
      <c r="APS889">
        <v>0</v>
      </c>
      <c r="APT889">
        <v>0</v>
      </c>
      <c r="APV889" t="s">
        <v>1237</v>
      </c>
      <c r="APX889" t="s">
        <v>1371</v>
      </c>
      <c r="APY889">
        <v>1</v>
      </c>
      <c r="APZ889">
        <v>1</v>
      </c>
      <c r="AQA889">
        <v>0</v>
      </c>
      <c r="AQB889">
        <v>0</v>
      </c>
      <c r="AQC889">
        <v>0</v>
      </c>
      <c r="AQD889">
        <v>0</v>
      </c>
      <c r="AQE889">
        <v>0</v>
      </c>
      <c r="AQF889">
        <v>0</v>
      </c>
      <c r="AQG889" t="s">
        <v>1751</v>
      </c>
      <c r="AQH889">
        <v>0</v>
      </c>
      <c r="AQI889">
        <v>0</v>
      </c>
      <c r="AQJ889">
        <v>0</v>
      </c>
      <c r="AQK889">
        <v>0</v>
      </c>
      <c r="AQL889">
        <v>0</v>
      </c>
      <c r="AQM889">
        <v>0</v>
      </c>
      <c r="AQN889">
        <v>1</v>
      </c>
      <c r="AQO889">
        <v>1</v>
      </c>
      <c r="AQQ889" t="s">
        <v>1564</v>
      </c>
      <c r="AQR889">
        <v>0</v>
      </c>
      <c r="AQS889">
        <v>0</v>
      </c>
      <c r="AQT889">
        <v>0</v>
      </c>
      <c r="AQU889">
        <v>0</v>
      </c>
      <c r="AQV889">
        <v>1</v>
      </c>
      <c r="AQW889">
        <v>0</v>
      </c>
      <c r="AQX889">
        <v>0</v>
      </c>
      <c r="AQY889">
        <v>0</v>
      </c>
      <c r="AQZ889">
        <v>0</v>
      </c>
      <c r="ARA889">
        <v>0</v>
      </c>
      <c r="ARJ889" t="s">
        <v>1240</v>
      </c>
      <c r="ARK889" t="s">
        <v>12717</v>
      </c>
    </row>
    <row r="890" spans="1:879 1036:1155" x14ac:dyDescent="0.25">
      <c r="A890" t="s">
        <v>12722</v>
      </c>
      <c r="B890" t="s">
        <v>1915</v>
      </c>
      <c r="C890" t="s">
        <v>13439</v>
      </c>
      <c r="D890" t="s">
        <v>12321</v>
      </c>
      <c r="E890" t="s">
        <v>12321</v>
      </c>
      <c r="F890" t="s">
        <v>13440</v>
      </c>
      <c r="G890" t="s">
        <v>6488</v>
      </c>
      <c r="H890" t="s">
        <v>4498</v>
      </c>
      <c r="I890" t="s">
        <v>1612</v>
      </c>
      <c r="J890" t="s">
        <v>4879</v>
      </c>
      <c r="K890" t="s">
        <v>4945</v>
      </c>
      <c r="O890" t="s">
        <v>11391</v>
      </c>
      <c r="R890" t="s">
        <v>1250</v>
      </c>
      <c r="S890" t="s">
        <v>1365</v>
      </c>
      <c r="T890" t="s">
        <v>1206</v>
      </c>
      <c r="V890" t="s">
        <v>1317</v>
      </c>
      <c r="AG890" t="s">
        <v>1208</v>
      </c>
      <c r="BL890" t="s">
        <v>12721</v>
      </c>
      <c r="BM890">
        <v>1</v>
      </c>
      <c r="BN890">
        <v>0</v>
      </c>
      <c r="BO890">
        <v>0</v>
      </c>
      <c r="BP890">
        <v>1</v>
      </c>
      <c r="BQ890">
        <v>0</v>
      </c>
      <c r="BR890">
        <v>0</v>
      </c>
      <c r="BS890">
        <v>0</v>
      </c>
      <c r="BT890">
        <v>0</v>
      </c>
      <c r="BU890">
        <v>0</v>
      </c>
      <c r="BV890">
        <v>0</v>
      </c>
      <c r="BW890">
        <v>0</v>
      </c>
      <c r="BX890">
        <v>0</v>
      </c>
      <c r="BY890">
        <v>0</v>
      </c>
      <c r="BZ890">
        <v>0</v>
      </c>
      <c r="CA890">
        <v>0</v>
      </c>
      <c r="CB890">
        <v>0</v>
      </c>
      <c r="CC890">
        <v>0</v>
      </c>
      <c r="CD890">
        <v>0</v>
      </c>
      <c r="CE890">
        <v>1</v>
      </c>
      <c r="CF890">
        <v>0</v>
      </c>
      <c r="CG890">
        <v>0</v>
      </c>
      <c r="CH890">
        <v>0</v>
      </c>
      <c r="QT890" t="s">
        <v>1336</v>
      </c>
      <c r="QU890" t="s">
        <v>1251</v>
      </c>
      <c r="QW890" t="s">
        <v>1251</v>
      </c>
      <c r="QX890">
        <v>12000</v>
      </c>
      <c r="QY890">
        <v>4000</v>
      </c>
      <c r="QZ890">
        <v>4000</v>
      </c>
      <c r="RA890" t="s">
        <v>1198</v>
      </c>
      <c r="RB890" t="s">
        <v>1198</v>
      </c>
      <c r="RC890" t="s">
        <v>1213</v>
      </c>
      <c r="RD890">
        <v>3</v>
      </c>
      <c r="RE890">
        <v>21</v>
      </c>
      <c r="SE890" t="s">
        <v>1336</v>
      </c>
      <c r="SF890">
        <v>6000</v>
      </c>
      <c r="SG890">
        <v>6000</v>
      </c>
      <c r="SH890">
        <v>6000</v>
      </c>
      <c r="SI890" t="s">
        <v>1198</v>
      </c>
      <c r="SJ890" t="s">
        <v>1198</v>
      </c>
      <c r="SK890" t="s">
        <v>1259</v>
      </c>
      <c r="SL890">
        <v>2</v>
      </c>
      <c r="SM890">
        <v>60</v>
      </c>
      <c r="YH890" t="s">
        <v>1336</v>
      </c>
      <c r="YI890">
        <v>10000</v>
      </c>
      <c r="YJ890">
        <v>10000</v>
      </c>
      <c r="YK890">
        <v>10000</v>
      </c>
      <c r="YL890" t="s">
        <v>1198</v>
      </c>
      <c r="YM890" t="s">
        <v>1198</v>
      </c>
      <c r="YN890" t="s">
        <v>1213</v>
      </c>
      <c r="YO890">
        <v>3</v>
      </c>
      <c r="YP890">
        <v>21</v>
      </c>
      <c r="ABE890" t="s">
        <v>1218</v>
      </c>
      <c r="ACJ890" t="s">
        <v>1371</v>
      </c>
      <c r="ACK890">
        <v>1</v>
      </c>
      <c r="ACL890">
        <v>1</v>
      </c>
      <c r="ACM890">
        <v>0</v>
      </c>
      <c r="ACN890">
        <v>0</v>
      </c>
      <c r="ACO890">
        <v>0</v>
      </c>
      <c r="ACP890">
        <v>0</v>
      </c>
      <c r="ACQ890">
        <v>0</v>
      </c>
      <c r="ACR890">
        <v>0</v>
      </c>
      <c r="ACT890" t="s">
        <v>1219</v>
      </c>
      <c r="ACU890" t="s">
        <v>1219</v>
      </c>
      <c r="ACX890" t="s">
        <v>1206</v>
      </c>
      <c r="ACZ890" t="s">
        <v>1206</v>
      </c>
      <c r="ADA890" t="s">
        <v>1361</v>
      </c>
      <c r="ADB890" t="s">
        <v>1362</v>
      </c>
      <c r="ADC890" t="s">
        <v>1363</v>
      </c>
      <c r="ADE890" t="s">
        <v>1364</v>
      </c>
      <c r="ADI890" t="s">
        <v>1363</v>
      </c>
      <c r="ADJ890" t="s">
        <v>1363</v>
      </c>
      <c r="ADK890" t="s">
        <v>1378</v>
      </c>
      <c r="ADM890">
        <v>3</v>
      </c>
      <c r="AGS890" t="s">
        <v>1726</v>
      </c>
      <c r="AGU890" t="s">
        <v>1726</v>
      </c>
      <c r="AMX890" t="s">
        <v>1198</v>
      </c>
      <c r="AMY890" t="s">
        <v>1380</v>
      </c>
      <c r="AMZ890" t="s">
        <v>1316</v>
      </c>
      <c r="ANA890">
        <v>1</v>
      </c>
      <c r="ANB890">
        <v>0</v>
      </c>
      <c r="ANC890">
        <v>0</v>
      </c>
      <c r="AND890">
        <v>0</v>
      </c>
      <c r="ANE890">
        <v>0</v>
      </c>
      <c r="ANF890">
        <v>0</v>
      </c>
      <c r="ANG890">
        <v>0</v>
      </c>
      <c r="ANH890">
        <v>0</v>
      </c>
      <c r="ANI890">
        <v>0</v>
      </c>
      <c r="ANJ890">
        <v>0</v>
      </c>
      <c r="ANK890">
        <v>0</v>
      </c>
      <c r="ANL890">
        <v>0</v>
      </c>
      <c r="ANM890">
        <v>0</v>
      </c>
      <c r="ANN890">
        <v>0</v>
      </c>
      <c r="ANO890">
        <v>0</v>
      </c>
      <c r="ANP890">
        <v>0</v>
      </c>
      <c r="ANQ890">
        <v>0</v>
      </c>
      <c r="ANR890">
        <v>0</v>
      </c>
      <c r="ANT890" t="s">
        <v>1198</v>
      </c>
      <c r="ANU890" t="s">
        <v>12707</v>
      </c>
      <c r="ANZ890" t="s">
        <v>1234</v>
      </c>
      <c r="AOA890">
        <v>1</v>
      </c>
      <c r="AOB890">
        <v>0</v>
      </c>
      <c r="AOC890">
        <v>0</v>
      </c>
      <c r="AOD890">
        <v>0</v>
      </c>
      <c r="AOE890">
        <v>0</v>
      </c>
      <c r="AOF890">
        <v>0</v>
      </c>
      <c r="AOG890">
        <v>0</v>
      </c>
      <c r="AOH890">
        <v>0</v>
      </c>
      <c r="AOI890">
        <v>0</v>
      </c>
      <c r="AOJ890">
        <v>0</v>
      </c>
      <c r="AOK890">
        <v>0</v>
      </c>
      <c r="AOL890">
        <v>0</v>
      </c>
      <c r="AON890" t="s">
        <v>1219</v>
      </c>
      <c r="AOO890" t="s">
        <v>1234</v>
      </c>
      <c r="AOP890">
        <v>1</v>
      </c>
      <c r="AOQ890">
        <v>0</v>
      </c>
      <c r="AOR890">
        <v>0</v>
      </c>
      <c r="AOS890">
        <v>0</v>
      </c>
      <c r="AOT890">
        <v>0</v>
      </c>
      <c r="AOU890">
        <v>0</v>
      </c>
      <c r="AOV890">
        <v>0</v>
      </c>
      <c r="AOW890">
        <v>0</v>
      </c>
      <c r="AOX890">
        <v>0</v>
      </c>
      <c r="AOY890">
        <v>0</v>
      </c>
      <c r="APA890" t="s">
        <v>1704</v>
      </c>
      <c r="APB890">
        <v>0</v>
      </c>
      <c r="APC890">
        <v>1</v>
      </c>
      <c r="APD890">
        <v>0</v>
      </c>
      <c r="APE890">
        <v>1</v>
      </c>
      <c r="APF890">
        <v>0</v>
      </c>
      <c r="APG890">
        <v>0</v>
      </c>
      <c r="APH890">
        <v>0</v>
      </c>
      <c r="APJ890" t="s">
        <v>1219</v>
      </c>
      <c r="APK890" t="s">
        <v>1747</v>
      </c>
      <c r="APL890">
        <v>0</v>
      </c>
      <c r="APM890">
        <v>1</v>
      </c>
      <c r="APN890">
        <v>1</v>
      </c>
      <c r="APO890">
        <v>0</v>
      </c>
      <c r="APP890">
        <v>0</v>
      </c>
      <c r="APQ890">
        <v>0</v>
      </c>
      <c r="APR890">
        <v>0</v>
      </c>
      <c r="APS890">
        <v>0</v>
      </c>
      <c r="APT890">
        <v>0</v>
      </c>
      <c r="APV890" t="s">
        <v>1237</v>
      </c>
      <c r="APX890" t="s">
        <v>1371</v>
      </c>
      <c r="APY890">
        <v>1</v>
      </c>
      <c r="APZ890">
        <v>1</v>
      </c>
      <c r="AQA890">
        <v>0</v>
      </c>
      <c r="AQB890">
        <v>0</v>
      </c>
      <c r="AQC890">
        <v>0</v>
      </c>
      <c r="AQD890">
        <v>0</v>
      </c>
      <c r="AQE890">
        <v>0</v>
      </c>
      <c r="AQF890">
        <v>0</v>
      </c>
      <c r="AQG890" t="s">
        <v>1751</v>
      </c>
      <c r="AQH890">
        <v>0</v>
      </c>
      <c r="AQI890">
        <v>0</v>
      </c>
      <c r="AQJ890">
        <v>0</v>
      </c>
      <c r="AQK890">
        <v>0</v>
      </c>
      <c r="AQL890">
        <v>0</v>
      </c>
      <c r="AQM890">
        <v>0</v>
      </c>
      <c r="AQN890">
        <v>1</v>
      </c>
      <c r="AQO890">
        <v>1</v>
      </c>
      <c r="AQQ890" t="s">
        <v>1564</v>
      </c>
      <c r="AQR890">
        <v>0</v>
      </c>
      <c r="AQS890">
        <v>0</v>
      </c>
      <c r="AQT890">
        <v>0</v>
      </c>
      <c r="AQU890">
        <v>0</v>
      </c>
      <c r="AQV890">
        <v>1</v>
      </c>
      <c r="AQW890">
        <v>0</v>
      </c>
      <c r="AQX890">
        <v>0</v>
      </c>
      <c r="AQY890">
        <v>0</v>
      </c>
      <c r="AQZ890">
        <v>0</v>
      </c>
      <c r="ARA890">
        <v>0</v>
      </c>
      <c r="ARJ890" t="s">
        <v>1240</v>
      </c>
      <c r="ARK890" t="s">
        <v>12724</v>
      </c>
    </row>
    <row r="891" spans="1:879 1036:1155" x14ac:dyDescent="0.25">
      <c r="A891" t="s">
        <v>12732</v>
      </c>
      <c r="B891" t="s">
        <v>1915</v>
      </c>
      <c r="C891" t="s">
        <v>13439</v>
      </c>
      <c r="D891" t="s">
        <v>12321</v>
      </c>
      <c r="E891" t="s">
        <v>12321</v>
      </c>
      <c r="F891" t="s">
        <v>13440</v>
      </c>
      <c r="G891" t="s">
        <v>6488</v>
      </c>
      <c r="H891" t="s">
        <v>4498</v>
      </c>
      <c r="I891" t="s">
        <v>1612</v>
      </c>
      <c r="J891" t="s">
        <v>4879</v>
      </c>
      <c r="K891" t="s">
        <v>4945</v>
      </c>
      <c r="O891" t="s">
        <v>11391</v>
      </c>
      <c r="R891" t="s">
        <v>1204</v>
      </c>
      <c r="S891" t="s">
        <v>1205</v>
      </c>
      <c r="T891" t="s">
        <v>1206</v>
      </c>
      <c r="V891" t="s">
        <v>1207</v>
      </c>
      <c r="X891" t="s">
        <v>5192</v>
      </c>
      <c r="AG891" t="s">
        <v>1208</v>
      </c>
      <c r="AH891" t="s">
        <v>12729</v>
      </c>
      <c r="AI891">
        <v>0</v>
      </c>
      <c r="AJ891">
        <v>0</v>
      </c>
      <c r="AK891">
        <v>1</v>
      </c>
      <c r="AL891">
        <v>0</v>
      </c>
      <c r="AM891">
        <v>0</v>
      </c>
      <c r="AN891">
        <v>0</v>
      </c>
      <c r="AO891">
        <v>1</v>
      </c>
      <c r="AP891">
        <v>1</v>
      </c>
      <c r="AQ891">
        <v>0</v>
      </c>
      <c r="AR891">
        <v>0</v>
      </c>
      <c r="AS891">
        <v>0</v>
      </c>
      <c r="AT891">
        <v>0</v>
      </c>
      <c r="AU891">
        <v>0</v>
      </c>
      <c r="AV891">
        <v>0</v>
      </c>
      <c r="AW891">
        <v>0</v>
      </c>
      <c r="AX891">
        <v>0</v>
      </c>
      <c r="AY891">
        <v>0</v>
      </c>
      <c r="AZ891">
        <v>0</v>
      </c>
      <c r="BA891">
        <v>0</v>
      </c>
      <c r="BB891">
        <v>0</v>
      </c>
      <c r="BC891">
        <v>0</v>
      </c>
      <c r="BD891">
        <v>0</v>
      </c>
      <c r="BE891">
        <v>0</v>
      </c>
      <c r="BF891">
        <v>0</v>
      </c>
      <c r="BG891">
        <v>0</v>
      </c>
      <c r="BH891">
        <v>0</v>
      </c>
      <c r="BI891">
        <v>0</v>
      </c>
      <c r="BJ891">
        <v>0</v>
      </c>
      <c r="BK891">
        <v>0</v>
      </c>
      <c r="GF891" t="s">
        <v>1210</v>
      </c>
      <c r="GG891" t="s">
        <v>1212</v>
      </c>
      <c r="GI891" t="s">
        <v>1212</v>
      </c>
      <c r="GJ891">
        <v>40000</v>
      </c>
      <c r="GK891">
        <v>15256</v>
      </c>
      <c r="GL891">
        <v>15256</v>
      </c>
      <c r="GM891" t="s">
        <v>1198</v>
      </c>
      <c r="GN891" t="s">
        <v>1219</v>
      </c>
      <c r="GO891" t="s">
        <v>1259</v>
      </c>
      <c r="GP891">
        <v>2</v>
      </c>
      <c r="GQ891">
        <v>60</v>
      </c>
      <c r="IM891">
        <v>5</v>
      </c>
      <c r="IN891" t="s">
        <v>1219</v>
      </c>
      <c r="LP891" t="s">
        <v>1210</v>
      </c>
      <c r="LQ891" t="s">
        <v>1228</v>
      </c>
      <c r="LS891" t="s">
        <v>1228</v>
      </c>
      <c r="LT891" t="s">
        <v>1212</v>
      </c>
      <c r="LV891" t="s">
        <v>1212</v>
      </c>
      <c r="LW891">
        <v>40000</v>
      </c>
      <c r="LX891">
        <v>11648</v>
      </c>
      <c r="LY891">
        <v>11648</v>
      </c>
      <c r="LZ891" t="s">
        <v>1198</v>
      </c>
      <c r="MA891" t="s">
        <v>1198</v>
      </c>
      <c r="MB891" t="s">
        <v>1259</v>
      </c>
      <c r="MC891">
        <v>2</v>
      </c>
      <c r="NB891" t="s">
        <v>1210</v>
      </c>
      <c r="NC891" t="s">
        <v>1215</v>
      </c>
      <c r="NE891" t="s">
        <v>1215</v>
      </c>
      <c r="NF891">
        <v>8000</v>
      </c>
      <c r="NG891">
        <v>8000</v>
      </c>
      <c r="NH891">
        <v>8000</v>
      </c>
      <c r="NI891" t="s">
        <v>1198</v>
      </c>
      <c r="NJ891" t="s">
        <v>1198</v>
      </c>
      <c r="NK891" t="s">
        <v>1213</v>
      </c>
      <c r="NL891">
        <v>3</v>
      </c>
      <c r="NM891">
        <v>21</v>
      </c>
      <c r="OH891" t="s">
        <v>1218</v>
      </c>
      <c r="PM891">
        <v>4</v>
      </c>
      <c r="PN891" t="s">
        <v>1219</v>
      </c>
      <c r="PO891" t="s">
        <v>1198</v>
      </c>
      <c r="PP891" t="s">
        <v>1454</v>
      </c>
      <c r="PQ891">
        <v>1</v>
      </c>
      <c r="PR891">
        <v>0</v>
      </c>
      <c r="PS891">
        <v>0</v>
      </c>
      <c r="PT891">
        <v>0</v>
      </c>
      <c r="PU891">
        <v>0</v>
      </c>
      <c r="PV891">
        <v>0</v>
      </c>
      <c r="PW891">
        <v>0</v>
      </c>
      <c r="PX891">
        <v>0</v>
      </c>
      <c r="PZ891" t="s">
        <v>1219</v>
      </c>
      <c r="QA891" t="s">
        <v>1219</v>
      </c>
      <c r="QD891" t="s">
        <v>1206</v>
      </c>
      <c r="QF891" t="s">
        <v>1206</v>
      </c>
      <c r="QG891" t="s">
        <v>1361</v>
      </c>
      <c r="QH891" t="s">
        <v>1362</v>
      </c>
      <c r="QI891" t="s">
        <v>1363</v>
      </c>
      <c r="QK891" t="s">
        <v>1364</v>
      </c>
      <c r="QO891" t="s">
        <v>1363</v>
      </c>
      <c r="QP891" t="s">
        <v>1363</v>
      </c>
      <c r="QQ891" t="s">
        <v>1378</v>
      </c>
      <c r="QS891">
        <v>2</v>
      </c>
      <c r="AGS891" t="s">
        <v>1233</v>
      </c>
      <c r="AGU891" t="s">
        <v>1726</v>
      </c>
      <c r="AMV891" t="s">
        <v>1198</v>
      </c>
      <c r="AMW891" t="s">
        <v>1380</v>
      </c>
      <c r="AMZ891" t="s">
        <v>12730</v>
      </c>
      <c r="ANA891">
        <v>0</v>
      </c>
      <c r="ANB891">
        <v>0</v>
      </c>
      <c r="ANC891">
        <v>1</v>
      </c>
      <c r="AND891">
        <v>0</v>
      </c>
      <c r="ANE891">
        <v>0</v>
      </c>
      <c r="ANF891">
        <v>1</v>
      </c>
      <c r="ANG891">
        <v>1</v>
      </c>
      <c r="ANH891">
        <v>0</v>
      </c>
      <c r="ANI891">
        <v>0</v>
      </c>
      <c r="ANJ891">
        <v>0</v>
      </c>
      <c r="ANK891">
        <v>0</v>
      </c>
      <c r="ANL891">
        <v>0</v>
      </c>
      <c r="ANM891">
        <v>0</v>
      </c>
      <c r="ANN891">
        <v>1</v>
      </c>
      <c r="ANO891">
        <v>0</v>
      </c>
      <c r="ANP891">
        <v>0</v>
      </c>
      <c r="ANQ891">
        <v>0</v>
      </c>
      <c r="ANR891">
        <v>0</v>
      </c>
      <c r="ANT891" t="s">
        <v>1198</v>
      </c>
      <c r="ANU891" t="s">
        <v>12731</v>
      </c>
      <c r="ANZ891" t="s">
        <v>1234</v>
      </c>
      <c r="AOA891">
        <v>1</v>
      </c>
      <c r="AOB891">
        <v>0</v>
      </c>
      <c r="AOC891">
        <v>0</v>
      </c>
      <c r="AOD891">
        <v>0</v>
      </c>
      <c r="AOE891">
        <v>0</v>
      </c>
      <c r="AOF891">
        <v>0</v>
      </c>
      <c r="AOG891">
        <v>0</v>
      </c>
      <c r="AOH891">
        <v>0</v>
      </c>
      <c r="AOI891">
        <v>0</v>
      </c>
      <c r="AOJ891">
        <v>0</v>
      </c>
      <c r="AOK891">
        <v>0</v>
      </c>
      <c r="AOL891">
        <v>0</v>
      </c>
      <c r="AON891" t="s">
        <v>1198</v>
      </c>
      <c r="AOO891" t="s">
        <v>1382</v>
      </c>
      <c r="AOP891">
        <v>0</v>
      </c>
      <c r="AOQ891">
        <v>0</v>
      </c>
      <c r="AOR891">
        <v>1</v>
      </c>
      <c r="AOS891">
        <v>0</v>
      </c>
      <c r="AOT891">
        <v>0</v>
      </c>
      <c r="AOU891">
        <v>0</v>
      </c>
      <c r="AOV891">
        <v>0</v>
      </c>
      <c r="AOW891">
        <v>0</v>
      </c>
      <c r="AOX891">
        <v>0</v>
      </c>
      <c r="AOY891">
        <v>0</v>
      </c>
      <c r="APA891" t="s">
        <v>1249</v>
      </c>
      <c r="APB891">
        <v>0</v>
      </c>
      <c r="APC891">
        <v>1</v>
      </c>
      <c r="APD891">
        <v>1</v>
      </c>
      <c r="APE891">
        <v>0</v>
      </c>
      <c r="APF891">
        <v>0</v>
      </c>
      <c r="APG891">
        <v>0</v>
      </c>
      <c r="APH891">
        <v>0</v>
      </c>
      <c r="APJ891" t="s">
        <v>1198</v>
      </c>
      <c r="APK891" t="s">
        <v>1456</v>
      </c>
      <c r="APL891">
        <v>0</v>
      </c>
      <c r="APM891">
        <v>0</v>
      </c>
      <c r="APN891">
        <v>1</v>
      </c>
      <c r="APO891">
        <v>1</v>
      </c>
      <c r="APP891">
        <v>0</v>
      </c>
      <c r="APQ891">
        <v>0</v>
      </c>
      <c r="APR891">
        <v>0</v>
      </c>
      <c r="APS891">
        <v>0</v>
      </c>
      <c r="APT891">
        <v>0</v>
      </c>
      <c r="APV891" t="s">
        <v>1237</v>
      </c>
      <c r="APX891" t="s">
        <v>1454</v>
      </c>
      <c r="APY891">
        <v>1</v>
      </c>
      <c r="APZ891">
        <v>0</v>
      </c>
      <c r="AQA891">
        <v>0</v>
      </c>
      <c r="AQB891">
        <v>0</v>
      </c>
      <c r="AQC891">
        <v>0</v>
      </c>
      <c r="AQD891">
        <v>0</v>
      </c>
      <c r="AQE891">
        <v>0</v>
      </c>
      <c r="AQF891">
        <v>0</v>
      </c>
      <c r="AQG891" t="s">
        <v>1751</v>
      </c>
      <c r="AQH891">
        <v>0</v>
      </c>
      <c r="AQI891">
        <v>0</v>
      </c>
      <c r="AQJ891">
        <v>0</v>
      </c>
      <c r="AQK891">
        <v>0</v>
      </c>
      <c r="AQL891">
        <v>0</v>
      </c>
      <c r="AQM891">
        <v>0</v>
      </c>
      <c r="AQN891">
        <v>1</v>
      </c>
      <c r="AQO891">
        <v>1</v>
      </c>
      <c r="AQQ891" t="s">
        <v>1564</v>
      </c>
      <c r="AQR891">
        <v>0</v>
      </c>
      <c r="AQS891">
        <v>0</v>
      </c>
      <c r="AQT891">
        <v>0</v>
      </c>
      <c r="AQU891">
        <v>0</v>
      </c>
      <c r="AQV891">
        <v>1</v>
      </c>
      <c r="AQW891">
        <v>0</v>
      </c>
      <c r="AQX891">
        <v>0</v>
      </c>
      <c r="AQY891">
        <v>0</v>
      </c>
      <c r="AQZ891">
        <v>0</v>
      </c>
      <c r="ARA891">
        <v>0</v>
      </c>
      <c r="ARJ891" t="s">
        <v>1240</v>
      </c>
      <c r="ARK891" t="s">
        <v>12734</v>
      </c>
    </row>
    <row r="892" spans="1:879 1036:1155" x14ac:dyDescent="0.25">
      <c r="A892" t="s">
        <v>12740</v>
      </c>
      <c r="B892" t="s">
        <v>1915</v>
      </c>
      <c r="C892" t="s">
        <v>13439</v>
      </c>
      <c r="D892" t="s">
        <v>12321</v>
      </c>
      <c r="E892" t="s">
        <v>12321</v>
      </c>
      <c r="F892" t="s">
        <v>13440</v>
      </c>
      <c r="G892" t="s">
        <v>6488</v>
      </c>
      <c r="H892" t="s">
        <v>4498</v>
      </c>
      <c r="I892" t="s">
        <v>1612</v>
      </c>
      <c r="J892" t="s">
        <v>4879</v>
      </c>
      <c r="K892" t="s">
        <v>4945</v>
      </c>
      <c r="O892" t="s">
        <v>11391</v>
      </c>
      <c r="R892" t="s">
        <v>1204</v>
      </c>
      <c r="S892" t="s">
        <v>1365</v>
      </c>
      <c r="T892" t="s">
        <v>1206</v>
      </c>
      <c r="V892" t="s">
        <v>1207</v>
      </c>
      <c r="X892" t="s">
        <v>1584</v>
      </c>
      <c r="AG892" t="s">
        <v>1208</v>
      </c>
      <c r="AH892" t="s">
        <v>12738</v>
      </c>
      <c r="AI892">
        <v>0</v>
      </c>
      <c r="AJ892">
        <v>1</v>
      </c>
      <c r="AK892">
        <v>1</v>
      </c>
      <c r="AL892">
        <v>1</v>
      </c>
      <c r="AM892">
        <v>0</v>
      </c>
      <c r="AN892">
        <v>0</v>
      </c>
      <c r="AO892">
        <v>0</v>
      </c>
      <c r="AP892">
        <v>1</v>
      </c>
      <c r="AQ892">
        <v>1</v>
      </c>
      <c r="AR892">
        <v>0</v>
      </c>
      <c r="AS892">
        <v>0</v>
      </c>
      <c r="AT892">
        <v>0</v>
      </c>
      <c r="AU892">
        <v>0</v>
      </c>
      <c r="AV892">
        <v>0</v>
      </c>
      <c r="AW892">
        <v>0</v>
      </c>
      <c r="AX892">
        <v>0</v>
      </c>
      <c r="AY892">
        <v>0</v>
      </c>
      <c r="AZ892">
        <v>0</v>
      </c>
      <c r="BA892">
        <v>0</v>
      </c>
      <c r="BB892">
        <v>0</v>
      </c>
      <c r="BC892">
        <v>0</v>
      </c>
      <c r="BD892">
        <v>0</v>
      </c>
      <c r="BE892">
        <v>0</v>
      </c>
      <c r="BF892">
        <v>0</v>
      </c>
      <c r="BG892">
        <v>0</v>
      </c>
      <c r="BH892">
        <v>0</v>
      </c>
      <c r="BI892">
        <v>0</v>
      </c>
      <c r="BJ892">
        <v>0</v>
      </c>
      <c r="BK892">
        <v>0</v>
      </c>
      <c r="EZ892" t="s">
        <v>1210</v>
      </c>
      <c r="FA892" t="s">
        <v>1212</v>
      </c>
      <c r="FC892" t="s">
        <v>1212</v>
      </c>
      <c r="FD892">
        <v>30000</v>
      </c>
      <c r="FE892">
        <v>9718</v>
      </c>
      <c r="FF892">
        <v>9718</v>
      </c>
      <c r="FG892" t="s">
        <v>1198</v>
      </c>
      <c r="FH892" t="s">
        <v>1219</v>
      </c>
      <c r="FI892" t="s">
        <v>1259</v>
      </c>
      <c r="FJ892">
        <v>2</v>
      </c>
      <c r="GF892" t="s">
        <v>1336</v>
      </c>
      <c r="GG892" t="s">
        <v>1212</v>
      </c>
      <c r="GI892" t="s">
        <v>1212</v>
      </c>
      <c r="GJ892">
        <v>40000</v>
      </c>
      <c r="GK892">
        <v>15256</v>
      </c>
      <c r="GL892">
        <v>15256</v>
      </c>
      <c r="GM892" t="s">
        <v>1198</v>
      </c>
      <c r="GN892" t="s">
        <v>1198</v>
      </c>
      <c r="GO892" t="s">
        <v>1213</v>
      </c>
      <c r="GP892">
        <v>2</v>
      </c>
      <c r="GQ892">
        <v>14</v>
      </c>
      <c r="GT892" t="s">
        <v>1210</v>
      </c>
      <c r="GU892" t="s">
        <v>1212</v>
      </c>
      <c r="GW892" t="s">
        <v>1212</v>
      </c>
      <c r="GX892">
        <v>40000</v>
      </c>
      <c r="GY892">
        <v>12214</v>
      </c>
      <c r="GZ892">
        <v>12214</v>
      </c>
      <c r="HA892" t="s">
        <v>1198</v>
      </c>
      <c r="HB892" t="s">
        <v>1198</v>
      </c>
      <c r="HC892" t="s">
        <v>1259</v>
      </c>
      <c r="HD892">
        <v>2</v>
      </c>
      <c r="HE892">
        <v>60</v>
      </c>
      <c r="HH892" t="s">
        <v>1218</v>
      </c>
      <c r="IN892" t="s">
        <v>1403</v>
      </c>
      <c r="IO892" t="s">
        <v>1219</v>
      </c>
      <c r="NB892" t="s">
        <v>1336</v>
      </c>
      <c r="NC892" t="s">
        <v>1215</v>
      </c>
      <c r="NE892" t="s">
        <v>1215</v>
      </c>
      <c r="NF892">
        <v>8000</v>
      </c>
      <c r="NG892">
        <v>8000</v>
      </c>
      <c r="NH892">
        <v>8000</v>
      </c>
      <c r="NI892" t="s">
        <v>1198</v>
      </c>
      <c r="NJ892" t="s">
        <v>1219</v>
      </c>
      <c r="NK892" t="s">
        <v>1259</v>
      </c>
      <c r="NL892">
        <v>1</v>
      </c>
      <c r="NM892">
        <v>30</v>
      </c>
      <c r="NQ892" t="s">
        <v>1210</v>
      </c>
      <c r="NR892" t="s">
        <v>1478</v>
      </c>
      <c r="NT892" t="s">
        <v>1478</v>
      </c>
      <c r="NU892" t="s">
        <v>1229</v>
      </c>
      <c r="NW892" t="s">
        <v>1229</v>
      </c>
      <c r="NX892">
        <v>15000</v>
      </c>
      <c r="NY892">
        <v>30000</v>
      </c>
      <c r="NZ892">
        <v>30000</v>
      </c>
      <c r="OA892" t="s">
        <v>1198</v>
      </c>
      <c r="OB892" t="s">
        <v>1219</v>
      </c>
      <c r="OC892" t="s">
        <v>1587</v>
      </c>
      <c r="OD892">
        <v>6</v>
      </c>
      <c r="OE892">
        <v>6</v>
      </c>
      <c r="OH892" t="s">
        <v>1218</v>
      </c>
      <c r="PM892">
        <v>3</v>
      </c>
      <c r="PN892" t="s">
        <v>1219</v>
      </c>
      <c r="PO892" t="s">
        <v>1198</v>
      </c>
      <c r="PP892" t="s">
        <v>1454</v>
      </c>
      <c r="PQ892">
        <v>1</v>
      </c>
      <c r="PR892">
        <v>0</v>
      </c>
      <c r="PS892">
        <v>0</v>
      </c>
      <c r="PT892">
        <v>0</v>
      </c>
      <c r="PU892">
        <v>0</v>
      </c>
      <c r="PV892">
        <v>0</v>
      </c>
      <c r="PW892">
        <v>0</v>
      </c>
      <c r="PX892">
        <v>0</v>
      </c>
      <c r="PZ892" t="s">
        <v>1219</v>
      </c>
      <c r="QA892" t="s">
        <v>1219</v>
      </c>
      <c r="QD892" t="s">
        <v>1206</v>
      </c>
      <c r="QF892" t="s">
        <v>1206</v>
      </c>
      <c r="QG892" t="s">
        <v>1361</v>
      </c>
      <c r="QH892" t="s">
        <v>1362</v>
      </c>
      <c r="QI892" t="s">
        <v>1363</v>
      </c>
      <c r="QK892" t="s">
        <v>1364</v>
      </c>
      <c r="QO892" t="s">
        <v>1363</v>
      </c>
      <c r="QP892" t="s">
        <v>1363</v>
      </c>
      <c r="QQ892" t="s">
        <v>1378</v>
      </c>
      <c r="QS892">
        <v>5</v>
      </c>
      <c r="AGS892" t="s">
        <v>1233</v>
      </c>
      <c r="AGU892" t="s">
        <v>1726</v>
      </c>
      <c r="AMV892" t="s">
        <v>1198</v>
      </c>
      <c r="AMW892" t="s">
        <v>1380</v>
      </c>
      <c r="AMZ892" t="s">
        <v>12739</v>
      </c>
      <c r="ANA892">
        <v>0</v>
      </c>
      <c r="ANB892">
        <v>0</v>
      </c>
      <c r="ANC892">
        <v>1</v>
      </c>
      <c r="AND892">
        <v>0</v>
      </c>
      <c r="ANE892">
        <v>0</v>
      </c>
      <c r="ANF892">
        <v>1</v>
      </c>
      <c r="ANG892">
        <v>1</v>
      </c>
      <c r="ANH892">
        <v>0</v>
      </c>
      <c r="ANI892">
        <v>1</v>
      </c>
      <c r="ANJ892">
        <v>0</v>
      </c>
      <c r="ANK892">
        <v>0</v>
      </c>
      <c r="ANL892">
        <v>0</v>
      </c>
      <c r="ANM892">
        <v>0</v>
      </c>
      <c r="ANN892">
        <v>1</v>
      </c>
      <c r="ANO892">
        <v>0</v>
      </c>
      <c r="ANP892">
        <v>0</v>
      </c>
      <c r="ANQ892">
        <v>0</v>
      </c>
      <c r="ANR892">
        <v>0</v>
      </c>
      <c r="ANT892" t="s">
        <v>1219</v>
      </c>
      <c r="ANZ892" t="s">
        <v>1234</v>
      </c>
      <c r="AOA892">
        <v>1</v>
      </c>
      <c r="AOB892">
        <v>0</v>
      </c>
      <c r="AOC892">
        <v>0</v>
      </c>
      <c r="AOD892">
        <v>0</v>
      </c>
      <c r="AOE892">
        <v>0</v>
      </c>
      <c r="AOF892">
        <v>0</v>
      </c>
      <c r="AOG892">
        <v>0</v>
      </c>
      <c r="AOH892">
        <v>0</v>
      </c>
      <c r="AOI892">
        <v>0</v>
      </c>
      <c r="AOJ892">
        <v>0</v>
      </c>
      <c r="AOK892">
        <v>0</v>
      </c>
      <c r="AOL892">
        <v>0</v>
      </c>
      <c r="AON892" t="s">
        <v>1219</v>
      </c>
      <c r="AOO892" t="s">
        <v>1234</v>
      </c>
      <c r="AOP892">
        <v>1</v>
      </c>
      <c r="AOQ892">
        <v>0</v>
      </c>
      <c r="AOR892">
        <v>0</v>
      </c>
      <c r="AOS892">
        <v>0</v>
      </c>
      <c r="AOT892">
        <v>0</v>
      </c>
      <c r="AOU892">
        <v>0</v>
      </c>
      <c r="AOV892">
        <v>0</v>
      </c>
      <c r="AOW892">
        <v>0</v>
      </c>
      <c r="AOX892">
        <v>0</v>
      </c>
      <c r="AOY892">
        <v>0</v>
      </c>
      <c r="APA892" t="s">
        <v>1490</v>
      </c>
      <c r="APB892">
        <v>0</v>
      </c>
      <c r="APC892">
        <v>1</v>
      </c>
      <c r="APD892">
        <v>0</v>
      </c>
      <c r="APE892">
        <v>0</v>
      </c>
      <c r="APF892">
        <v>0</v>
      </c>
      <c r="APG892">
        <v>0</v>
      </c>
      <c r="APH892">
        <v>0</v>
      </c>
      <c r="APJ892" t="s">
        <v>1219</v>
      </c>
      <c r="APK892" t="s">
        <v>5708</v>
      </c>
      <c r="APL892">
        <v>0</v>
      </c>
      <c r="APM892">
        <v>0</v>
      </c>
      <c r="APN892">
        <v>1</v>
      </c>
      <c r="APO892">
        <v>0</v>
      </c>
      <c r="APP892">
        <v>0</v>
      </c>
      <c r="APQ892">
        <v>1</v>
      </c>
      <c r="APR892">
        <v>0</v>
      </c>
      <c r="APS892">
        <v>0</v>
      </c>
      <c r="APT892">
        <v>0</v>
      </c>
      <c r="APV892" t="s">
        <v>1237</v>
      </c>
      <c r="APX892" t="s">
        <v>1454</v>
      </c>
      <c r="APY892">
        <v>1</v>
      </c>
      <c r="APZ892">
        <v>0</v>
      </c>
      <c r="AQA892">
        <v>0</v>
      </c>
      <c r="AQB892">
        <v>0</v>
      </c>
      <c r="AQC892">
        <v>0</v>
      </c>
      <c r="AQD892">
        <v>0</v>
      </c>
      <c r="AQE892">
        <v>0</v>
      </c>
      <c r="AQF892">
        <v>0</v>
      </c>
      <c r="AQG892" t="s">
        <v>1751</v>
      </c>
      <c r="AQH892">
        <v>0</v>
      </c>
      <c r="AQI892">
        <v>0</v>
      </c>
      <c r="AQJ892">
        <v>0</v>
      </c>
      <c r="AQK892">
        <v>0</v>
      </c>
      <c r="AQL892">
        <v>0</v>
      </c>
      <c r="AQM892">
        <v>0</v>
      </c>
      <c r="AQN892">
        <v>1</v>
      </c>
      <c r="AQO892">
        <v>1</v>
      </c>
      <c r="AQQ892" t="s">
        <v>1564</v>
      </c>
      <c r="AQR892">
        <v>0</v>
      </c>
      <c r="AQS892">
        <v>0</v>
      </c>
      <c r="AQT892">
        <v>0</v>
      </c>
      <c r="AQU892">
        <v>0</v>
      </c>
      <c r="AQV892">
        <v>1</v>
      </c>
      <c r="AQW892">
        <v>0</v>
      </c>
      <c r="AQX892">
        <v>0</v>
      </c>
      <c r="AQY892">
        <v>0</v>
      </c>
      <c r="AQZ892">
        <v>0</v>
      </c>
      <c r="ARA892">
        <v>0</v>
      </c>
      <c r="ARJ892" t="s">
        <v>1240</v>
      </c>
      <c r="ARK892" t="s">
        <v>12742</v>
      </c>
    </row>
    <row r="893" spans="1:879 1036:1155" x14ac:dyDescent="0.25">
      <c r="A893" t="s">
        <v>12748</v>
      </c>
      <c r="B893" t="s">
        <v>1915</v>
      </c>
      <c r="C893" t="s">
        <v>13439</v>
      </c>
      <c r="D893" t="s">
        <v>12321</v>
      </c>
      <c r="E893" t="s">
        <v>12321</v>
      </c>
      <c r="F893" t="s">
        <v>13440</v>
      </c>
      <c r="G893" t="s">
        <v>6488</v>
      </c>
      <c r="H893" t="s">
        <v>4498</v>
      </c>
      <c r="I893" t="s">
        <v>1612</v>
      </c>
      <c r="J893" t="s">
        <v>4879</v>
      </c>
      <c r="K893" t="s">
        <v>4945</v>
      </c>
      <c r="O893" t="s">
        <v>11391</v>
      </c>
      <c r="R893" t="s">
        <v>1204</v>
      </c>
      <c r="S893" t="s">
        <v>1205</v>
      </c>
      <c r="T893" t="s">
        <v>1206</v>
      </c>
      <c r="V893" t="s">
        <v>1207</v>
      </c>
      <c r="X893" t="s">
        <v>1584</v>
      </c>
      <c r="AG893" t="s">
        <v>1208</v>
      </c>
      <c r="AH893" t="s">
        <v>12746</v>
      </c>
      <c r="AI893">
        <v>0</v>
      </c>
      <c r="AJ893">
        <v>0</v>
      </c>
      <c r="AK893">
        <v>1</v>
      </c>
      <c r="AL893">
        <v>0</v>
      </c>
      <c r="AM893">
        <v>0</v>
      </c>
      <c r="AN893">
        <v>0</v>
      </c>
      <c r="AO893">
        <v>1</v>
      </c>
      <c r="AP893">
        <v>1</v>
      </c>
      <c r="AQ893">
        <v>1</v>
      </c>
      <c r="AR893">
        <v>0</v>
      </c>
      <c r="AS893">
        <v>0</v>
      </c>
      <c r="AT893">
        <v>0</v>
      </c>
      <c r="AU893">
        <v>0</v>
      </c>
      <c r="AV893">
        <v>0</v>
      </c>
      <c r="AW893">
        <v>0</v>
      </c>
      <c r="AX893">
        <v>0</v>
      </c>
      <c r="AY893">
        <v>0</v>
      </c>
      <c r="AZ893">
        <v>0</v>
      </c>
      <c r="BA893">
        <v>0</v>
      </c>
      <c r="BB893">
        <v>0</v>
      </c>
      <c r="BC893">
        <v>0</v>
      </c>
      <c r="BD893">
        <v>0</v>
      </c>
      <c r="BE893">
        <v>0</v>
      </c>
      <c r="BF893">
        <v>0</v>
      </c>
      <c r="BG893">
        <v>0</v>
      </c>
      <c r="BH893">
        <v>0</v>
      </c>
      <c r="BI893">
        <v>0</v>
      </c>
      <c r="BJ893">
        <v>0</v>
      </c>
      <c r="BK893">
        <v>0</v>
      </c>
      <c r="GF893" t="s">
        <v>1210</v>
      </c>
      <c r="GG893" t="s">
        <v>1212</v>
      </c>
      <c r="GI893" t="s">
        <v>1212</v>
      </c>
      <c r="GJ893">
        <v>40000</v>
      </c>
      <c r="GK893">
        <v>15256</v>
      </c>
      <c r="GL893">
        <v>15256</v>
      </c>
      <c r="GM893" t="s">
        <v>1198</v>
      </c>
      <c r="GN893" t="s">
        <v>1219</v>
      </c>
      <c r="GO893" t="s">
        <v>1259</v>
      </c>
      <c r="GP893">
        <v>2</v>
      </c>
      <c r="GQ893">
        <v>60</v>
      </c>
      <c r="IN893" t="s">
        <v>1198</v>
      </c>
      <c r="LP893" t="s">
        <v>1210</v>
      </c>
      <c r="LQ893" t="s">
        <v>1228</v>
      </c>
      <c r="LS893" t="s">
        <v>1228</v>
      </c>
      <c r="LT893" t="s">
        <v>1212</v>
      </c>
      <c r="LV893" t="s">
        <v>1212</v>
      </c>
      <c r="LW893">
        <v>40000</v>
      </c>
      <c r="LX893">
        <v>11648</v>
      </c>
      <c r="LY893">
        <v>11648</v>
      </c>
      <c r="LZ893" t="s">
        <v>1198</v>
      </c>
      <c r="MA893" t="s">
        <v>1198</v>
      </c>
      <c r="MB893" t="s">
        <v>1259</v>
      </c>
      <c r="MC893">
        <v>2</v>
      </c>
      <c r="NB893" t="s">
        <v>1210</v>
      </c>
      <c r="NC893" t="s">
        <v>1410</v>
      </c>
      <c r="NE893" t="s">
        <v>1410</v>
      </c>
      <c r="NF893">
        <v>8000</v>
      </c>
      <c r="NG893">
        <v>10855</v>
      </c>
      <c r="NH893">
        <v>10855</v>
      </c>
      <c r="NI893" t="s">
        <v>1198</v>
      </c>
      <c r="NJ893" t="s">
        <v>1219</v>
      </c>
      <c r="NK893" t="s">
        <v>1213</v>
      </c>
      <c r="NL893">
        <v>2</v>
      </c>
      <c r="NM893">
        <v>14</v>
      </c>
      <c r="NQ893" t="s">
        <v>1210</v>
      </c>
      <c r="NR893" t="s">
        <v>1230</v>
      </c>
      <c r="NT893" t="s">
        <v>1230</v>
      </c>
      <c r="NU893" t="s">
        <v>1229</v>
      </c>
      <c r="NW893" t="s">
        <v>1229</v>
      </c>
      <c r="NX893">
        <v>15000</v>
      </c>
      <c r="NY893">
        <v>30000</v>
      </c>
      <c r="NZ893">
        <v>30000</v>
      </c>
      <c r="OA893" t="s">
        <v>1198</v>
      </c>
      <c r="OB893" t="s">
        <v>1219</v>
      </c>
      <c r="OC893" t="s">
        <v>1213</v>
      </c>
      <c r="OD893">
        <v>2</v>
      </c>
      <c r="OE893">
        <v>14</v>
      </c>
      <c r="OH893" t="s">
        <v>1218</v>
      </c>
      <c r="PM893">
        <v>3</v>
      </c>
      <c r="PN893" t="s">
        <v>1198</v>
      </c>
      <c r="PO893" t="s">
        <v>1198</v>
      </c>
      <c r="PP893" t="s">
        <v>1454</v>
      </c>
      <c r="PQ893">
        <v>1</v>
      </c>
      <c r="PR893">
        <v>0</v>
      </c>
      <c r="PS893">
        <v>0</v>
      </c>
      <c r="PT893">
        <v>0</v>
      </c>
      <c r="PU893">
        <v>0</v>
      </c>
      <c r="PV893">
        <v>0</v>
      </c>
      <c r="PW893">
        <v>0</v>
      </c>
      <c r="PX893">
        <v>0</v>
      </c>
      <c r="PZ893" t="s">
        <v>1219</v>
      </c>
      <c r="QA893" t="s">
        <v>1198</v>
      </c>
      <c r="QD893" t="s">
        <v>1206</v>
      </c>
      <c r="QF893" t="s">
        <v>1206</v>
      </c>
      <c r="QG893" t="s">
        <v>1361</v>
      </c>
      <c r="QH893" t="s">
        <v>1362</v>
      </c>
      <c r="QI893" t="s">
        <v>1363</v>
      </c>
      <c r="QK893" t="s">
        <v>1364</v>
      </c>
      <c r="QO893" t="s">
        <v>1363</v>
      </c>
      <c r="QP893" t="s">
        <v>1363</v>
      </c>
      <c r="QQ893" t="s">
        <v>1378</v>
      </c>
      <c r="QS893">
        <v>4</v>
      </c>
      <c r="AGS893" t="s">
        <v>1726</v>
      </c>
      <c r="AGU893" t="s">
        <v>1726</v>
      </c>
      <c r="AMV893" t="s">
        <v>1198</v>
      </c>
      <c r="AMW893" t="s">
        <v>1484</v>
      </c>
      <c r="AMZ893" t="s">
        <v>12682</v>
      </c>
      <c r="ANA893">
        <v>0</v>
      </c>
      <c r="ANB893">
        <v>0</v>
      </c>
      <c r="ANC893">
        <v>1</v>
      </c>
      <c r="AND893">
        <v>0</v>
      </c>
      <c r="ANE893">
        <v>0</v>
      </c>
      <c r="ANF893">
        <v>1</v>
      </c>
      <c r="ANG893">
        <v>0</v>
      </c>
      <c r="ANH893">
        <v>0</v>
      </c>
      <c r="ANI893">
        <v>0</v>
      </c>
      <c r="ANJ893">
        <v>0</v>
      </c>
      <c r="ANK893">
        <v>0</v>
      </c>
      <c r="ANL893">
        <v>0</v>
      </c>
      <c r="ANM893">
        <v>0</v>
      </c>
      <c r="ANN893">
        <v>1</v>
      </c>
      <c r="ANO893">
        <v>0</v>
      </c>
      <c r="ANP893">
        <v>0</v>
      </c>
      <c r="ANQ893">
        <v>0</v>
      </c>
      <c r="ANR893">
        <v>0</v>
      </c>
      <c r="ANT893" t="s">
        <v>1198</v>
      </c>
      <c r="ANU893" t="s">
        <v>12747</v>
      </c>
      <c r="ANZ893" t="s">
        <v>1234</v>
      </c>
      <c r="AOA893">
        <v>1</v>
      </c>
      <c r="AOB893">
        <v>0</v>
      </c>
      <c r="AOC893">
        <v>0</v>
      </c>
      <c r="AOD893">
        <v>0</v>
      </c>
      <c r="AOE893">
        <v>0</v>
      </c>
      <c r="AOF893">
        <v>0</v>
      </c>
      <c r="AOG893">
        <v>0</v>
      </c>
      <c r="AOH893">
        <v>0</v>
      </c>
      <c r="AOI893">
        <v>0</v>
      </c>
      <c r="AOJ893">
        <v>0</v>
      </c>
      <c r="AOK893">
        <v>0</v>
      </c>
      <c r="AOL893">
        <v>0</v>
      </c>
      <c r="AON893" t="s">
        <v>1219</v>
      </c>
      <c r="AOO893" t="s">
        <v>1234</v>
      </c>
      <c r="AOP893">
        <v>1</v>
      </c>
      <c r="AOQ893">
        <v>0</v>
      </c>
      <c r="AOR893">
        <v>0</v>
      </c>
      <c r="AOS893">
        <v>0</v>
      </c>
      <c r="AOT893">
        <v>0</v>
      </c>
      <c r="AOU893">
        <v>0</v>
      </c>
      <c r="AOV893">
        <v>0</v>
      </c>
      <c r="AOW893">
        <v>0</v>
      </c>
      <c r="AOX893">
        <v>0</v>
      </c>
      <c r="AOY893">
        <v>0</v>
      </c>
      <c r="APA893" t="s">
        <v>1490</v>
      </c>
      <c r="APB893">
        <v>0</v>
      </c>
      <c r="APC893">
        <v>1</v>
      </c>
      <c r="APD893">
        <v>0</v>
      </c>
      <c r="APE893">
        <v>0</v>
      </c>
      <c r="APF893">
        <v>0</v>
      </c>
      <c r="APG893">
        <v>0</v>
      </c>
      <c r="APH893">
        <v>0</v>
      </c>
      <c r="APJ893" t="s">
        <v>1198</v>
      </c>
      <c r="APK893" t="s">
        <v>5708</v>
      </c>
      <c r="APL893">
        <v>0</v>
      </c>
      <c r="APM893">
        <v>0</v>
      </c>
      <c r="APN893">
        <v>1</v>
      </c>
      <c r="APO893">
        <v>0</v>
      </c>
      <c r="APP893">
        <v>0</v>
      </c>
      <c r="APQ893">
        <v>1</v>
      </c>
      <c r="APR893">
        <v>0</v>
      </c>
      <c r="APS893">
        <v>0</v>
      </c>
      <c r="APT893">
        <v>0</v>
      </c>
      <c r="APV893" t="s">
        <v>1237</v>
      </c>
      <c r="APX893" t="s">
        <v>1454</v>
      </c>
      <c r="APY893">
        <v>1</v>
      </c>
      <c r="APZ893">
        <v>0</v>
      </c>
      <c r="AQA893">
        <v>0</v>
      </c>
      <c r="AQB893">
        <v>0</v>
      </c>
      <c r="AQC893">
        <v>0</v>
      </c>
      <c r="AQD893">
        <v>0</v>
      </c>
      <c r="AQE893">
        <v>0</v>
      </c>
      <c r="AQF893">
        <v>0</v>
      </c>
      <c r="AQG893" t="s">
        <v>1751</v>
      </c>
      <c r="AQH893">
        <v>0</v>
      </c>
      <c r="AQI893">
        <v>0</v>
      </c>
      <c r="AQJ893">
        <v>0</v>
      </c>
      <c r="AQK893">
        <v>0</v>
      </c>
      <c r="AQL893">
        <v>0</v>
      </c>
      <c r="AQM893">
        <v>0</v>
      </c>
      <c r="AQN893">
        <v>1</v>
      </c>
      <c r="AQO893">
        <v>1</v>
      </c>
      <c r="AQQ893" t="s">
        <v>1564</v>
      </c>
      <c r="AQR893">
        <v>0</v>
      </c>
      <c r="AQS893">
        <v>0</v>
      </c>
      <c r="AQT893">
        <v>0</v>
      </c>
      <c r="AQU893">
        <v>0</v>
      </c>
      <c r="AQV893">
        <v>1</v>
      </c>
      <c r="AQW893">
        <v>0</v>
      </c>
      <c r="AQX893">
        <v>0</v>
      </c>
      <c r="AQY893">
        <v>0</v>
      </c>
      <c r="AQZ893">
        <v>0</v>
      </c>
      <c r="ARA893">
        <v>0</v>
      </c>
      <c r="ARJ893" t="s">
        <v>1240</v>
      </c>
      <c r="ARK893" t="s">
        <v>12750</v>
      </c>
    </row>
    <row r="894" spans="1:879 1036:1155" x14ac:dyDescent="0.25">
      <c r="A894" t="s">
        <v>12755</v>
      </c>
      <c r="B894" t="s">
        <v>1915</v>
      </c>
      <c r="C894" t="s">
        <v>13439</v>
      </c>
      <c r="D894" t="s">
        <v>12321</v>
      </c>
      <c r="E894" t="s">
        <v>12321</v>
      </c>
      <c r="F894" t="s">
        <v>13440</v>
      </c>
      <c r="G894" t="s">
        <v>6488</v>
      </c>
      <c r="H894" t="s">
        <v>4498</v>
      </c>
      <c r="I894" t="s">
        <v>1612</v>
      </c>
      <c r="J894" t="s">
        <v>4879</v>
      </c>
      <c r="K894" t="s">
        <v>4945</v>
      </c>
      <c r="O894" t="s">
        <v>11391</v>
      </c>
      <c r="R894" t="s">
        <v>1204</v>
      </c>
      <c r="S894" t="s">
        <v>1365</v>
      </c>
      <c r="T894" t="s">
        <v>1206</v>
      </c>
      <c r="V894" t="s">
        <v>1207</v>
      </c>
      <c r="X894" t="s">
        <v>1584</v>
      </c>
      <c r="AG894" t="s">
        <v>1208</v>
      </c>
      <c r="AH894" t="s">
        <v>12754</v>
      </c>
      <c r="AI894">
        <v>0</v>
      </c>
      <c r="AJ894">
        <v>1</v>
      </c>
      <c r="AK894">
        <v>1</v>
      </c>
      <c r="AL894">
        <v>1</v>
      </c>
      <c r="AM894">
        <v>0</v>
      </c>
      <c r="AN894">
        <v>1</v>
      </c>
      <c r="AO894">
        <v>1</v>
      </c>
      <c r="AP894">
        <v>1</v>
      </c>
      <c r="AQ894">
        <v>1</v>
      </c>
      <c r="AR894">
        <v>0</v>
      </c>
      <c r="AS894">
        <v>0</v>
      </c>
      <c r="AT894">
        <v>0</v>
      </c>
      <c r="AU894">
        <v>0</v>
      </c>
      <c r="AV894">
        <v>0</v>
      </c>
      <c r="AW894">
        <v>0</v>
      </c>
      <c r="AX894">
        <v>0</v>
      </c>
      <c r="AY894">
        <v>0</v>
      </c>
      <c r="AZ894">
        <v>0</v>
      </c>
      <c r="BA894">
        <v>0</v>
      </c>
      <c r="BB894">
        <v>0</v>
      </c>
      <c r="BC894">
        <v>0</v>
      </c>
      <c r="BD894">
        <v>0</v>
      </c>
      <c r="BE894">
        <v>0</v>
      </c>
      <c r="BF894">
        <v>0</v>
      </c>
      <c r="BG894">
        <v>0</v>
      </c>
      <c r="BH894">
        <v>0</v>
      </c>
      <c r="BI894">
        <v>0</v>
      </c>
      <c r="BJ894">
        <v>0</v>
      </c>
      <c r="BK894">
        <v>0</v>
      </c>
      <c r="EZ894" t="s">
        <v>1580</v>
      </c>
      <c r="FH894" t="s">
        <v>1219</v>
      </c>
      <c r="GF894" t="s">
        <v>1210</v>
      </c>
      <c r="GG894" t="s">
        <v>1215</v>
      </c>
      <c r="GI894" t="s">
        <v>1215</v>
      </c>
      <c r="GJ894">
        <v>20000</v>
      </c>
      <c r="GK894">
        <v>20000</v>
      </c>
      <c r="GL894">
        <v>20000</v>
      </c>
      <c r="GM894" t="s">
        <v>1198</v>
      </c>
      <c r="GN894" t="s">
        <v>1219</v>
      </c>
      <c r="GO894" t="s">
        <v>1259</v>
      </c>
      <c r="GP894">
        <v>2</v>
      </c>
      <c r="GQ894">
        <v>60</v>
      </c>
      <c r="GT894" t="s">
        <v>1580</v>
      </c>
      <c r="HA894" t="s">
        <v>1219</v>
      </c>
      <c r="HB894" t="s">
        <v>1219</v>
      </c>
      <c r="IN894" t="s">
        <v>1219</v>
      </c>
      <c r="KD894" t="s">
        <v>1580</v>
      </c>
      <c r="KN894" t="s">
        <v>1219</v>
      </c>
      <c r="KO894" t="s">
        <v>1219</v>
      </c>
      <c r="LP894" t="s">
        <v>1210</v>
      </c>
      <c r="LQ894" t="s">
        <v>1228</v>
      </c>
      <c r="LS894" t="s">
        <v>1228</v>
      </c>
      <c r="LT894" t="s">
        <v>1212</v>
      </c>
      <c r="LV894" t="s">
        <v>1212</v>
      </c>
      <c r="LW894">
        <v>40000</v>
      </c>
      <c r="LX894">
        <v>11648</v>
      </c>
      <c r="LY894">
        <v>11648</v>
      </c>
      <c r="LZ894" t="s">
        <v>1198</v>
      </c>
      <c r="MA894" t="s">
        <v>1219</v>
      </c>
      <c r="MB894" t="s">
        <v>1259</v>
      </c>
      <c r="MC894">
        <v>2</v>
      </c>
      <c r="NB894" t="s">
        <v>1210</v>
      </c>
      <c r="NC894" t="s">
        <v>1215</v>
      </c>
      <c r="NE894" t="s">
        <v>1215</v>
      </c>
      <c r="NF894">
        <v>8000</v>
      </c>
      <c r="NG894">
        <v>8000</v>
      </c>
      <c r="NH894">
        <v>8000</v>
      </c>
      <c r="NI894" t="s">
        <v>1198</v>
      </c>
      <c r="NJ894" t="s">
        <v>1198</v>
      </c>
      <c r="NK894" t="s">
        <v>1213</v>
      </c>
      <c r="NL894">
        <v>3</v>
      </c>
      <c r="NM894">
        <v>21</v>
      </c>
      <c r="NQ894" t="s">
        <v>1210</v>
      </c>
      <c r="NR894" t="s">
        <v>1230</v>
      </c>
      <c r="NT894" t="s">
        <v>1230</v>
      </c>
      <c r="NU894" t="s">
        <v>1229</v>
      </c>
      <c r="NW894" t="s">
        <v>1229</v>
      </c>
      <c r="NX894">
        <v>15000</v>
      </c>
      <c r="NY894">
        <v>30000</v>
      </c>
      <c r="NZ894">
        <v>30000</v>
      </c>
      <c r="OA894" t="s">
        <v>1198</v>
      </c>
      <c r="OB894" t="s">
        <v>1219</v>
      </c>
      <c r="OC894" t="s">
        <v>1259</v>
      </c>
      <c r="OD894">
        <v>2</v>
      </c>
      <c r="OE894">
        <v>60</v>
      </c>
      <c r="OH894" t="s">
        <v>1218</v>
      </c>
      <c r="PM894">
        <v>3</v>
      </c>
      <c r="PN894" t="s">
        <v>1219</v>
      </c>
      <c r="PO894" t="s">
        <v>1198</v>
      </c>
      <c r="PP894" t="s">
        <v>1371</v>
      </c>
      <c r="PQ894">
        <v>1</v>
      </c>
      <c r="PR894">
        <v>1</v>
      </c>
      <c r="PS894">
        <v>0</v>
      </c>
      <c r="PT894">
        <v>0</v>
      </c>
      <c r="PU894">
        <v>0</v>
      </c>
      <c r="PV894">
        <v>0</v>
      </c>
      <c r="PW894">
        <v>0</v>
      </c>
      <c r="PX894">
        <v>0</v>
      </c>
      <c r="PZ894" t="s">
        <v>1219</v>
      </c>
      <c r="QA894" t="s">
        <v>1219</v>
      </c>
      <c r="QD894" t="s">
        <v>1206</v>
      </c>
      <c r="QF894" t="s">
        <v>1206</v>
      </c>
      <c r="QG894" t="s">
        <v>1361</v>
      </c>
      <c r="QH894" t="s">
        <v>1362</v>
      </c>
      <c r="QI894" t="s">
        <v>1363</v>
      </c>
      <c r="QK894" t="s">
        <v>1364</v>
      </c>
      <c r="QO894" t="s">
        <v>1363</v>
      </c>
      <c r="QP894" t="s">
        <v>1363</v>
      </c>
      <c r="QQ894" t="s">
        <v>1378</v>
      </c>
      <c r="QS894">
        <v>3</v>
      </c>
      <c r="AGS894" t="s">
        <v>1726</v>
      </c>
      <c r="AGU894" t="s">
        <v>1726</v>
      </c>
      <c r="AMV894" t="s">
        <v>1198</v>
      </c>
      <c r="AMW894" t="s">
        <v>1380</v>
      </c>
      <c r="AMZ894" t="s">
        <v>12682</v>
      </c>
      <c r="ANA894">
        <v>0</v>
      </c>
      <c r="ANB894">
        <v>0</v>
      </c>
      <c r="ANC894">
        <v>1</v>
      </c>
      <c r="AND894">
        <v>0</v>
      </c>
      <c r="ANE894">
        <v>0</v>
      </c>
      <c r="ANF894">
        <v>1</v>
      </c>
      <c r="ANG894">
        <v>0</v>
      </c>
      <c r="ANH894">
        <v>0</v>
      </c>
      <c r="ANI894">
        <v>0</v>
      </c>
      <c r="ANJ894">
        <v>0</v>
      </c>
      <c r="ANK894">
        <v>0</v>
      </c>
      <c r="ANL894">
        <v>0</v>
      </c>
      <c r="ANM894">
        <v>0</v>
      </c>
      <c r="ANN894">
        <v>1</v>
      </c>
      <c r="ANO894">
        <v>0</v>
      </c>
      <c r="ANP894">
        <v>0</v>
      </c>
      <c r="ANQ894">
        <v>0</v>
      </c>
      <c r="ANR894">
        <v>0</v>
      </c>
      <c r="ANT894" t="s">
        <v>1198</v>
      </c>
      <c r="ANU894" t="s">
        <v>5586</v>
      </c>
      <c r="ANZ894" t="s">
        <v>1234</v>
      </c>
      <c r="AOA894">
        <v>1</v>
      </c>
      <c r="AOB894">
        <v>0</v>
      </c>
      <c r="AOC894">
        <v>0</v>
      </c>
      <c r="AOD894">
        <v>0</v>
      </c>
      <c r="AOE894">
        <v>0</v>
      </c>
      <c r="AOF894">
        <v>0</v>
      </c>
      <c r="AOG894">
        <v>0</v>
      </c>
      <c r="AOH894">
        <v>0</v>
      </c>
      <c r="AOI894">
        <v>0</v>
      </c>
      <c r="AOJ894">
        <v>0</v>
      </c>
      <c r="AOK894">
        <v>0</v>
      </c>
      <c r="AOL894">
        <v>0</v>
      </c>
      <c r="AON894" t="s">
        <v>1219</v>
      </c>
      <c r="AOO894" t="s">
        <v>1234</v>
      </c>
      <c r="AOP894">
        <v>1</v>
      </c>
      <c r="AOQ894">
        <v>0</v>
      </c>
      <c r="AOR894">
        <v>0</v>
      </c>
      <c r="AOS894">
        <v>0</v>
      </c>
      <c r="AOT894">
        <v>0</v>
      </c>
      <c r="AOU894">
        <v>0</v>
      </c>
      <c r="AOV894">
        <v>0</v>
      </c>
      <c r="AOW894">
        <v>0</v>
      </c>
      <c r="AOX894">
        <v>0</v>
      </c>
      <c r="AOY894">
        <v>0</v>
      </c>
      <c r="APA894" t="s">
        <v>1490</v>
      </c>
      <c r="APB894">
        <v>0</v>
      </c>
      <c r="APC894">
        <v>1</v>
      </c>
      <c r="APD894">
        <v>0</v>
      </c>
      <c r="APE894">
        <v>0</v>
      </c>
      <c r="APF894">
        <v>0</v>
      </c>
      <c r="APG894">
        <v>0</v>
      </c>
      <c r="APH894">
        <v>0</v>
      </c>
      <c r="APJ894" t="s">
        <v>1198</v>
      </c>
      <c r="APK894" t="s">
        <v>1383</v>
      </c>
      <c r="APL894">
        <v>1</v>
      </c>
      <c r="APM894">
        <v>0</v>
      </c>
      <c r="APN894">
        <v>0</v>
      </c>
      <c r="APO894">
        <v>0</v>
      </c>
      <c r="APP894">
        <v>0</v>
      </c>
      <c r="APQ894">
        <v>0</v>
      </c>
      <c r="APR894">
        <v>0</v>
      </c>
      <c r="APS894">
        <v>0</v>
      </c>
      <c r="APT894">
        <v>0</v>
      </c>
      <c r="APV894" t="s">
        <v>1237</v>
      </c>
      <c r="APX894" t="s">
        <v>1454</v>
      </c>
      <c r="APY894">
        <v>1</v>
      </c>
      <c r="APZ894">
        <v>0</v>
      </c>
      <c r="AQA894">
        <v>0</v>
      </c>
      <c r="AQB894">
        <v>0</v>
      </c>
      <c r="AQC894">
        <v>0</v>
      </c>
      <c r="AQD894">
        <v>0</v>
      </c>
      <c r="AQE894">
        <v>0</v>
      </c>
      <c r="AQF894">
        <v>0</v>
      </c>
      <c r="AQG894" t="s">
        <v>1751</v>
      </c>
      <c r="AQH894">
        <v>0</v>
      </c>
      <c r="AQI894">
        <v>0</v>
      </c>
      <c r="AQJ894">
        <v>0</v>
      </c>
      <c r="AQK894">
        <v>0</v>
      </c>
      <c r="AQL894">
        <v>0</v>
      </c>
      <c r="AQM894">
        <v>0</v>
      </c>
      <c r="AQN894">
        <v>1</v>
      </c>
      <c r="AQO894">
        <v>1</v>
      </c>
      <c r="AQQ894" t="s">
        <v>1564</v>
      </c>
      <c r="AQR894">
        <v>0</v>
      </c>
      <c r="AQS894">
        <v>0</v>
      </c>
      <c r="AQT894">
        <v>0</v>
      </c>
      <c r="AQU894">
        <v>0</v>
      </c>
      <c r="AQV894">
        <v>1</v>
      </c>
      <c r="AQW894">
        <v>0</v>
      </c>
      <c r="AQX894">
        <v>0</v>
      </c>
      <c r="AQY894">
        <v>0</v>
      </c>
      <c r="AQZ894">
        <v>0</v>
      </c>
      <c r="ARA894">
        <v>0</v>
      </c>
      <c r="ARJ894" t="s">
        <v>1240</v>
      </c>
      <c r="ARK894" t="s">
        <v>12757</v>
      </c>
    </row>
    <row r="895" spans="1:879 1036:1155" x14ac:dyDescent="0.25">
      <c r="A895" t="s">
        <v>12764</v>
      </c>
      <c r="B895" t="s">
        <v>1915</v>
      </c>
      <c r="C895" t="s">
        <v>13439</v>
      </c>
      <c r="D895" t="s">
        <v>12321</v>
      </c>
      <c r="E895" t="s">
        <v>12321</v>
      </c>
      <c r="F895" t="s">
        <v>13440</v>
      </c>
      <c r="G895" t="s">
        <v>6488</v>
      </c>
      <c r="H895" t="s">
        <v>4536</v>
      </c>
      <c r="I895" t="s">
        <v>1612</v>
      </c>
      <c r="J895" t="s">
        <v>1613</v>
      </c>
      <c r="K895" t="s">
        <v>1614</v>
      </c>
      <c r="O895" t="s">
        <v>5551</v>
      </c>
      <c r="R895" t="s">
        <v>1250</v>
      </c>
      <c r="S895" t="s">
        <v>1205</v>
      </c>
      <c r="T895" t="s">
        <v>1206</v>
      </c>
      <c r="V895" t="s">
        <v>1317</v>
      </c>
      <c r="AG895" t="s">
        <v>1208</v>
      </c>
      <c r="BL895" t="s">
        <v>12761</v>
      </c>
      <c r="BM895">
        <v>0</v>
      </c>
      <c r="BN895">
        <v>0</v>
      </c>
      <c r="BO895">
        <v>0</v>
      </c>
      <c r="BP895">
        <v>0</v>
      </c>
      <c r="BQ895">
        <v>0</v>
      </c>
      <c r="BR895">
        <v>0</v>
      </c>
      <c r="BS895">
        <v>0</v>
      </c>
      <c r="BT895">
        <v>0</v>
      </c>
      <c r="BU895">
        <v>1</v>
      </c>
      <c r="BV895">
        <v>1</v>
      </c>
      <c r="BW895">
        <v>1</v>
      </c>
      <c r="BX895">
        <v>0</v>
      </c>
      <c r="BY895">
        <v>0</v>
      </c>
      <c r="BZ895">
        <v>0</v>
      </c>
      <c r="CA895">
        <v>0</v>
      </c>
      <c r="CB895">
        <v>0</v>
      </c>
      <c r="CC895">
        <v>0</v>
      </c>
      <c r="CD895">
        <v>1</v>
      </c>
      <c r="CE895">
        <v>1</v>
      </c>
      <c r="CF895">
        <v>1</v>
      </c>
      <c r="CG895">
        <v>1</v>
      </c>
      <c r="CH895">
        <v>1</v>
      </c>
      <c r="YH895" t="s">
        <v>1210</v>
      </c>
      <c r="YI895">
        <v>40000</v>
      </c>
      <c r="YJ895">
        <v>40000</v>
      </c>
      <c r="YK895">
        <v>40000</v>
      </c>
      <c r="YL895" t="s">
        <v>1198</v>
      </c>
      <c r="YM895" t="s">
        <v>1219</v>
      </c>
      <c r="YN895" t="s">
        <v>1259</v>
      </c>
      <c r="YO895">
        <v>2</v>
      </c>
      <c r="YP895">
        <v>60</v>
      </c>
      <c r="YS895" t="s">
        <v>1336</v>
      </c>
      <c r="YT895">
        <v>65000</v>
      </c>
      <c r="YU895">
        <v>65000</v>
      </c>
      <c r="YV895">
        <v>65000</v>
      </c>
      <c r="YW895" t="s">
        <v>1219</v>
      </c>
      <c r="YX895" t="s">
        <v>1219</v>
      </c>
      <c r="YY895" t="s">
        <v>1213</v>
      </c>
      <c r="YZ895">
        <v>1</v>
      </c>
      <c r="ZD895" t="s">
        <v>1210</v>
      </c>
      <c r="ZE895">
        <v>35000</v>
      </c>
      <c r="ZF895">
        <v>35000</v>
      </c>
      <c r="ZG895">
        <v>35000</v>
      </c>
      <c r="ZH895" t="s">
        <v>1198</v>
      </c>
      <c r="ZI895" t="s">
        <v>1219</v>
      </c>
      <c r="ZJ895" t="s">
        <v>1259</v>
      </c>
      <c r="ZK895">
        <v>2</v>
      </c>
      <c r="ZL895">
        <v>60</v>
      </c>
      <c r="AAC895" t="s">
        <v>1210</v>
      </c>
      <c r="AAG895" t="s">
        <v>1210</v>
      </c>
      <c r="AAH895" t="s">
        <v>1290</v>
      </c>
      <c r="AAJ895">
        <v>3</v>
      </c>
      <c r="AAO895" t="s">
        <v>1210</v>
      </c>
      <c r="AAP895" t="s">
        <v>1604</v>
      </c>
      <c r="AAQ895">
        <v>5000</v>
      </c>
      <c r="AAR895">
        <v>2900</v>
      </c>
      <c r="AAS895">
        <v>2900</v>
      </c>
      <c r="AAT895">
        <v>580000</v>
      </c>
      <c r="AAZ895" t="s">
        <v>1210</v>
      </c>
      <c r="AMZ895" t="s">
        <v>1381</v>
      </c>
      <c r="ANA895">
        <v>0</v>
      </c>
      <c r="ANB895">
        <v>0</v>
      </c>
      <c r="ANC895">
        <v>0</v>
      </c>
      <c r="AND895">
        <v>0</v>
      </c>
      <c r="ANE895">
        <v>0</v>
      </c>
      <c r="ANF895">
        <v>1</v>
      </c>
      <c r="ANG895">
        <v>0</v>
      </c>
      <c r="ANH895">
        <v>0</v>
      </c>
      <c r="ANI895">
        <v>0</v>
      </c>
      <c r="ANJ895">
        <v>0</v>
      </c>
      <c r="ANK895">
        <v>0</v>
      </c>
      <c r="ANL895">
        <v>0</v>
      </c>
      <c r="ANM895">
        <v>0</v>
      </c>
      <c r="ANN895">
        <v>0</v>
      </c>
      <c r="ANO895">
        <v>0</v>
      </c>
      <c r="ANP895">
        <v>0</v>
      </c>
      <c r="ANQ895">
        <v>0</v>
      </c>
      <c r="ANR895">
        <v>0</v>
      </c>
      <c r="ANT895" t="s">
        <v>1219</v>
      </c>
      <c r="ANZ895" t="s">
        <v>12762</v>
      </c>
      <c r="AOA895">
        <v>0</v>
      </c>
      <c r="AOB895">
        <v>1</v>
      </c>
      <c r="AOC895">
        <v>0</v>
      </c>
      <c r="AOD895">
        <v>0</v>
      </c>
      <c r="AOE895">
        <v>0</v>
      </c>
      <c r="AOF895">
        <v>0</v>
      </c>
      <c r="AOG895">
        <v>0</v>
      </c>
      <c r="AOH895">
        <v>0</v>
      </c>
      <c r="AOI895">
        <v>0</v>
      </c>
      <c r="AOJ895">
        <v>1</v>
      </c>
      <c r="AOK895">
        <v>0</v>
      </c>
      <c r="AOL895">
        <v>0</v>
      </c>
      <c r="AON895" t="s">
        <v>1219</v>
      </c>
      <c r="AOO895" t="s">
        <v>5670</v>
      </c>
      <c r="AOP895">
        <v>0</v>
      </c>
      <c r="AOQ895">
        <v>0</v>
      </c>
      <c r="AOR895">
        <v>1</v>
      </c>
      <c r="AOS895">
        <v>0</v>
      </c>
      <c r="AOT895">
        <v>1</v>
      </c>
      <c r="AOU895">
        <v>0</v>
      </c>
      <c r="AOV895">
        <v>0</v>
      </c>
      <c r="AOW895">
        <v>0</v>
      </c>
      <c r="AOX895">
        <v>0</v>
      </c>
      <c r="AOY895">
        <v>0</v>
      </c>
      <c r="APA895" t="s">
        <v>1626</v>
      </c>
      <c r="APB895">
        <v>0</v>
      </c>
      <c r="APC895">
        <v>0</v>
      </c>
      <c r="APD895">
        <v>1</v>
      </c>
      <c r="APE895">
        <v>1</v>
      </c>
      <c r="APF895">
        <v>0</v>
      </c>
      <c r="APG895">
        <v>0</v>
      </c>
      <c r="APH895">
        <v>0</v>
      </c>
      <c r="APJ895" t="s">
        <v>1198</v>
      </c>
      <c r="APK895" t="s">
        <v>1456</v>
      </c>
      <c r="APL895">
        <v>0</v>
      </c>
      <c r="APM895">
        <v>0</v>
      </c>
      <c r="APN895">
        <v>1</v>
      </c>
      <c r="APO895">
        <v>1</v>
      </c>
      <c r="APP895">
        <v>0</v>
      </c>
      <c r="APQ895">
        <v>0</v>
      </c>
      <c r="APR895">
        <v>0</v>
      </c>
      <c r="APS895">
        <v>0</v>
      </c>
      <c r="APT895">
        <v>0</v>
      </c>
      <c r="APV895" t="s">
        <v>1237</v>
      </c>
      <c r="APX895" t="s">
        <v>1384</v>
      </c>
      <c r="APY895">
        <v>1</v>
      </c>
      <c r="APZ895">
        <v>1</v>
      </c>
      <c r="AQA895">
        <v>0</v>
      </c>
      <c r="AQB895">
        <v>0</v>
      </c>
      <c r="AQC895">
        <v>0</v>
      </c>
      <c r="AQD895">
        <v>0</v>
      </c>
      <c r="AQE895">
        <v>0</v>
      </c>
      <c r="AQF895">
        <v>0</v>
      </c>
      <c r="AQG895" t="s">
        <v>1698</v>
      </c>
      <c r="AQH895">
        <v>0</v>
      </c>
      <c r="AQI895">
        <v>0</v>
      </c>
      <c r="AQJ895">
        <v>0</v>
      </c>
      <c r="AQK895">
        <v>0</v>
      </c>
      <c r="AQL895">
        <v>0</v>
      </c>
      <c r="AQM895">
        <v>1</v>
      </c>
      <c r="AQN895">
        <v>1</v>
      </c>
      <c r="AQO895">
        <v>1</v>
      </c>
      <c r="AQQ895" t="s">
        <v>12763</v>
      </c>
      <c r="AQR895">
        <v>0</v>
      </c>
      <c r="AQS895">
        <v>0</v>
      </c>
      <c r="AQT895">
        <v>0</v>
      </c>
      <c r="AQU895">
        <v>1</v>
      </c>
      <c r="AQV895">
        <v>0</v>
      </c>
      <c r="AQW895">
        <v>1</v>
      </c>
      <c r="AQX895">
        <v>0</v>
      </c>
      <c r="AQY895">
        <v>1</v>
      </c>
      <c r="AQZ895">
        <v>0</v>
      </c>
      <c r="ARA895">
        <v>0</v>
      </c>
      <c r="ARJ895" t="s">
        <v>1240</v>
      </c>
      <c r="ARK895" t="s">
        <v>12766</v>
      </c>
    </row>
    <row r="896" spans="1:879 1036:1155" x14ac:dyDescent="0.25">
      <c r="A896" t="s">
        <v>12775</v>
      </c>
      <c r="B896" t="s">
        <v>1915</v>
      </c>
      <c r="C896" t="s">
        <v>13439</v>
      </c>
      <c r="D896" t="s">
        <v>12321</v>
      </c>
      <c r="E896" t="s">
        <v>12321</v>
      </c>
      <c r="F896" t="s">
        <v>13440</v>
      </c>
      <c r="G896" t="s">
        <v>6488</v>
      </c>
      <c r="H896" t="s">
        <v>4536</v>
      </c>
      <c r="I896" t="s">
        <v>1612</v>
      </c>
      <c r="J896" t="s">
        <v>1613</v>
      </c>
      <c r="K896" t="s">
        <v>1614</v>
      </c>
      <c r="O896" t="s">
        <v>5551</v>
      </c>
      <c r="R896" t="s">
        <v>1250</v>
      </c>
      <c r="S896" t="s">
        <v>1365</v>
      </c>
      <c r="T896" t="s">
        <v>1206</v>
      </c>
      <c r="V896" t="s">
        <v>1317</v>
      </c>
      <c r="AG896" t="s">
        <v>1208</v>
      </c>
      <c r="BL896" t="s">
        <v>12770</v>
      </c>
      <c r="BM896">
        <v>0</v>
      </c>
      <c r="BN896">
        <v>0</v>
      </c>
      <c r="BO896">
        <v>0</v>
      </c>
      <c r="BP896">
        <v>0</v>
      </c>
      <c r="BQ896">
        <v>0</v>
      </c>
      <c r="BR896">
        <v>0</v>
      </c>
      <c r="BS896">
        <v>0</v>
      </c>
      <c r="BT896">
        <v>0</v>
      </c>
      <c r="BU896">
        <v>1</v>
      </c>
      <c r="BV896">
        <v>1</v>
      </c>
      <c r="BW896">
        <v>1</v>
      </c>
      <c r="BX896">
        <v>0</v>
      </c>
      <c r="BY896">
        <v>0</v>
      </c>
      <c r="BZ896">
        <v>0</v>
      </c>
      <c r="CA896">
        <v>0</v>
      </c>
      <c r="CB896">
        <v>0</v>
      </c>
      <c r="CC896">
        <v>0</v>
      </c>
      <c r="CD896">
        <v>1</v>
      </c>
      <c r="CE896">
        <v>1</v>
      </c>
      <c r="CF896">
        <v>1</v>
      </c>
      <c r="CG896">
        <v>1</v>
      </c>
      <c r="CH896">
        <v>1</v>
      </c>
      <c r="YH896" t="s">
        <v>1210</v>
      </c>
      <c r="YI896">
        <v>40000</v>
      </c>
      <c r="YJ896">
        <v>40000</v>
      </c>
      <c r="YK896">
        <v>40000</v>
      </c>
      <c r="YL896" t="s">
        <v>1198</v>
      </c>
      <c r="YM896" t="s">
        <v>1198</v>
      </c>
      <c r="YN896" t="s">
        <v>1259</v>
      </c>
      <c r="YO896">
        <v>1</v>
      </c>
      <c r="YP896">
        <v>30</v>
      </c>
      <c r="YS896" t="s">
        <v>1580</v>
      </c>
      <c r="YW896" t="s">
        <v>1219</v>
      </c>
      <c r="YX896" t="s">
        <v>1198</v>
      </c>
      <c r="ZD896" t="s">
        <v>1336</v>
      </c>
      <c r="ZE896">
        <v>35000</v>
      </c>
      <c r="ZF896">
        <v>35000</v>
      </c>
      <c r="ZG896">
        <v>35000</v>
      </c>
      <c r="ZH896" t="s">
        <v>1198</v>
      </c>
      <c r="ZI896" t="s">
        <v>1198</v>
      </c>
      <c r="ZJ896" t="s">
        <v>1213</v>
      </c>
      <c r="ZK896">
        <v>2</v>
      </c>
      <c r="ZL896">
        <v>14</v>
      </c>
      <c r="AAC896" t="s">
        <v>1336</v>
      </c>
      <c r="AAD896">
        <v>10000</v>
      </c>
      <c r="AAE896">
        <v>10000</v>
      </c>
      <c r="AAF896">
        <v>10000</v>
      </c>
      <c r="AAG896" t="s">
        <v>1210</v>
      </c>
      <c r="AAH896" t="s">
        <v>1310</v>
      </c>
      <c r="AAI896">
        <v>8</v>
      </c>
      <c r="AAK896">
        <v>20000</v>
      </c>
      <c r="AAL896">
        <v>7500</v>
      </c>
      <c r="AAM896">
        <v>7500</v>
      </c>
      <c r="AAN896">
        <v>108856</v>
      </c>
      <c r="AAO896" t="s">
        <v>1210</v>
      </c>
      <c r="AAP896" t="s">
        <v>1604</v>
      </c>
      <c r="AAQ896">
        <v>5000</v>
      </c>
      <c r="AAR896">
        <v>2900</v>
      </c>
      <c r="AAS896">
        <v>2900</v>
      </c>
      <c r="AAT896">
        <v>580000</v>
      </c>
      <c r="AAZ896" t="s">
        <v>1336</v>
      </c>
      <c r="ABA896">
        <v>45000</v>
      </c>
      <c r="ABB896">
        <v>45000</v>
      </c>
      <c r="ABC896">
        <v>45000</v>
      </c>
      <c r="ABD896">
        <v>90000</v>
      </c>
      <c r="AMZ896" t="s">
        <v>12771</v>
      </c>
      <c r="ANA896">
        <v>0</v>
      </c>
      <c r="ANB896">
        <v>0</v>
      </c>
      <c r="ANC896">
        <v>0</v>
      </c>
      <c r="AND896">
        <v>0</v>
      </c>
      <c r="ANE896">
        <v>1</v>
      </c>
      <c r="ANF896">
        <v>1</v>
      </c>
      <c r="ANG896">
        <v>0</v>
      </c>
      <c r="ANH896">
        <v>0</v>
      </c>
      <c r="ANI896">
        <v>0</v>
      </c>
      <c r="ANJ896">
        <v>0</v>
      </c>
      <c r="ANK896">
        <v>0</v>
      </c>
      <c r="ANL896">
        <v>0</v>
      </c>
      <c r="ANM896">
        <v>0</v>
      </c>
      <c r="ANN896">
        <v>0</v>
      </c>
      <c r="ANO896">
        <v>0</v>
      </c>
      <c r="ANP896">
        <v>0</v>
      </c>
      <c r="ANQ896">
        <v>0</v>
      </c>
      <c r="ANR896">
        <v>0</v>
      </c>
      <c r="ANT896" t="s">
        <v>1198</v>
      </c>
      <c r="ANU896" t="s">
        <v>12772</v>
      </c>
      <c r="ANZ896" t="s">
        <v>5742</v>
      </c>
      <c r="AOA896">
        <v>0</v>
      </c>
      <c r="AOB896">
        <v>1</v>
      </c>
      <c r="AOC896">
        <v>1</v>
      </c>
      <c r="AOD896">
        <v>0</v>
      </c>
      <c r="AOE896">
        <v>0</v>
      </c>
      <c r="AOF896">
        <v>0</v>
      </c>
      <c r="AOG896">
        <v>0</v>
      </c>
      <c r="AOH896">
        <v>0</v>
      </c>
      <c r="AOI896">
        <v>0</v>
      </c>
      <c r="AOJ896">
        <v>0</v>
      </c>
      <c r="AOK896">
        <v>0</v>
      </c>
      <c r="AOL896">
        <v>0</v>
      </c>
      <c r="AON896" t="s">
        <v>1219</v>
      </c>
      <c r="AOO896" t="s">
        <v>12773</v>
      </c>
      <c r="AOP896">
        <v>0</v>
      </c>
      <c r="AOQ896">
        <v>1</v>
      </c>
      <c r="AOR896">
        <v>0</v>
      </c>
      <c r="AOS896">
        <v>0</v>
      </c>
      <c r="AOT896">
        <v>1</v>
      </c>
      <c r="AOU896">
        <v>1</v>
      </c>
      <c r="AOV896">
        <v>0</v>
      </c>
      <c r="AOW896">
        <v>0</v>
      </c>
      <c r="AOX896">
        <v>0</v>
      </c>
      <c r="AOY896">
        <v>0</v>
      </c>
      <c r="APA896" t="s">
        <v>12774</v>
      </c>
      <c r="APB896">
        <v>0</v>
      </c>
      <c r="APC896">
        <v>1</v>
      </c>
      <c r="APD896">
        <v>1</v>
      </c>
      <c r="APE896">
        <v>0</v>
      </c>
      <c r="APF896">
        <v>1</v>
      </c>
      <c r="APG896">
        <v>0</v>
      </c>
      <c r="APH896">
        <v>0</v>
      </c>
      <c r="APJ896" t="s">
        <v>1198</v>
      </c>
      <c r="APK896" t="s">
        <v>1840</v>
      </c>
      <c r="APL896">
        <v>0</v>
      </c>
      <c r="APM896">
        <v>1</v>
      </c>
      <c r="APN896">
        <v>1</v>
      </c>
      <c r="APO896">
        <v>0</v>
      </c>
      <c r="APP896">
        <v>0</v>
      </c>
      <c r="APQ896">
        <v>0</v>
      </c>
      <c r="APR896">
        <v>0</v>
      </c>
      <c r="APS896">
        <v>0</v>
      </c>
      <c r="APT896">
        <v>0</v>
      </c>
      <c r="APV896" t="s">
        <v>1237</v>
      </c>
      <c r="APX896" t="s">
        <v>1384</v>
      </c>
      <c r="APY896">
        <v>1</v>
      </c>
      <c r="APZ896">
        <v>1</v>
      </c>
      <c r="AQA896">
        <v>0</v>
      </c>
      <c r="AQB896">
        <v>0</v>
      </c>
      <c r="AQC896">
        <v>0</v>
      </c>
      <c r="AQD896">
        <v>0</v>
      </c>
      <c r="AQE896">
        <v>0</v>
      </c>
      <c r="AQF896">
        <v>0</v>
      </c>
      <c r="AQG896" t="s">
        <v>5415</v>
      </c>
      <c r="AQH896">
        <v>0</v>
      </c>
      <c r="AQI896">
        <v>0</v>
      </c>
      <c r="AQJ896">
        <v>0</v>
      </c>
      <c r="AQK896">
        <v>0</v>
      </c>
      <c r="AQL896">
        <v>0</v>
      </c>
      <c r="AQM896">
        <v>1</v>
      </c>
      <c r="AQN896">
        <v>1</v>
      </c>
      <c r="AQO896">
        <v>1</v>
      </c>
      <c r="AQQ896" t="s">
        <v>5734</v>
      </c>
      <c r="AQR896">
        <v>0</v>
      </c>
      <c r="AQS896">
        <v>1</v>
      </c>
      <c r="AQT896">
        <v>0</v>
      </c>
      <c r="AQU896">
        <v>1</v>
      </c>
      <c r="AQV896">
        <v>1</v>
      </c>
      <c r="AQW896">
        <v>0</v>
      </c>
      <c r="AQX896">
        <v>0</v>
      </c>
      <c r="AQY896">
        <v>0</v>
      </c>
      <c r="AQZ896">
        <v>0</v>
      </c>
      <c r="ARA896">
        <v>0</v>
      </c>
      <c r="ARJ896" t="s">
        <v>1240</v>
      </c>
      <c r="ARK896" t="s">
        <v>12777</v>
      </c>
    </row>
    <row r="897" spans="1:793 1036:1155" x14ac:dyDescent="0.25">
      <c r="A897" t="s">
        <v>12785</v>
      </c>
      <c r="B897" t="s">
        <v>1915</v>
      </c>
      <c r="C897" t="s">
        <v>13439</v>
      </c>
      <c r="D897" t="s">
        <v>12321</v>
      </c>
      <c r="E897" t="s">
        <v>12321</v>
      </c>
      <c r="F897" t="s">
        <v>13440</v>
      </c>
      <c r="G897" t="s">
        <v>6488</v>
      </c>
      <c r="H897" t="s">
        <v>4536</v>
      </c>
      <c r="I897" t="s">
        <v>1612</v>
      </c>
      <c r="J897" t="s">
        <v>1613</v>
      </c>
      <c r="K897" t="s">
        <v>1614</v>
      </c>
      <c r="O897" t="s">
        <v>5551</v>
      </c>
      <c r="R897" t="s">
        <v>1250</v>
      </c>
      <c r="S897" t="s">
        <v>1205</v>
      </c>
      <c r="T897" t="s">
        <v>1206</v>
      </c>
      <c r="V897" t="s">
        <v>1317</v>
      </c>
      <c r="AG897" t="s">
        <v>1208</v>
      </c>
      <c r="BL897" t="s">
        <v>12781</v>
      </c>
      <c r="BM897">
        <v>0</v>
      </c>
      <c r="BN897">
        <v>0</v>
      </c>
      <c r="BO897">
        <v>0</v>
      </c>
      <c r="BP897">
        <v>0</v>
      </c>
      <c r="BQ897">
        <v>0</v>
      </c>
      <c r="BR897">
        <v>0</v>
      </c>
      <c r="BS897">
        <v>0</v>
      </c>
      <c r="BT897">
        <v>0</v>
      </c>
      <c r="BU897">
        <v>1</v>
      </c>
      <c r="BV897">
        <v>1</v>
      </c>
      <c r="BW897">
        <v>1</v>
      </c>
      <c r="BX897">
        <v>0</v>
      </c>
      <c r="BY897">
        <v>0</v>
      </c>
      <c r="BZ897">
        <v>0</v>
      </c>
      <c r="CA897">
        <v>0</v>
      </c>
      <c r="CB897">
        <v>0</v>
      </c>
      <c r="CC897">
        <v>0</v>
      </c>
      <c r="CD897">
        <v>1</v>
      </c>
      <c r="CE897">
        <v>1</v>
      </c>
      <c r="CF897">
        <v>1</v>
      </c>
      <c r="CG897">
        <v>1</v>
      </c>
      <c r="CH897">
        <v>1</v>
      </c>
      <c r="YH897" t="s">
        <v>1210</v>
      </c>
      <c r="YI897">
        <v>40000</v>
      </c>
      <c r="YJ897">
        <v>40000</v>
      </c>
      <c r="YK897">
        <v>40000</v>
      </c>
      <c r="YL897" t="s">
        <v>1219</v>
      </c>
      <c r="YM897" t="s">
        <v>1198</v>
      </c>
      <c r="YN897" t="s">
        <v>1259</v>
      </c>
      <c r="YO897">
        <v>2</v>
      </c>
      <c r="YP897">
        <v>60</v>
      </c>
      <c r="YS897" t="s">
        <v>1336</v>
      </c>
      <c r="YT897">
        <v>65000</v>
      </c>
      <c r="YU897">
        <v>65000</v>
      </c>
      <c r="YV897">
        <v>65000</v>
      </c>
      <c r="YW897" t="s">
        <v>1198</v>
      </c>
      <c r="YX897" t="s">
        <v>1198</v>
      </c>
      <c r="YY897" t="s">
        <v>1213</v>
      </c>
      <c r="YZ897">
        <v>1</v>
      </c>
      <c r="ZD897" t="s">
        <v>1210</v>
      </c>
      <c r="ZE897">
        <v>35000</v>
      </c>
      <c r="ZF897">
        <v>35000</v>
      </c>
      <c r="ZG897">
        <v>35000</v>
      </c>
      <c r="ZH897" t="s">
        <v>1198</v>
      </c>
      <c r="ZI897" t="s">
        <v>1219</v>
      </c>
      <c r="ZJ897" t="s">
        <v>1213</v>
      </c>
      <c r="ZK897">
        <v>3</v>
      </c>
      <c r="ZL897">
        <v>21</v>
      </c>
      <c r="AAC897" t="s">
        <v>1210</v>
      </c>
      <c r="AAD897">
        <v>10000</v>
      </c>
      <c r="AAE897">
        <v>10000</v>
      </c>
      <c r="AAF897">
        <v>10000</v>
      </c>
      <c r="AAG897" t="s">
        <v>1210</v>
      </c>
      <c r="AAH897" t="s">
        <v>1310</v>
      </c>
      <c r="AAI897">
        <v>9</v>
      </c>
      <c r="AAK897">
        <v>20000</v>
      </c>
      <c r="AAL897">
        <v>6667</v>
      </c>
      <c r="AAM897">
        <v>6667</v>
      </c>
      <c r="AAN897">
        <v>96765</v>
      </c>
      <c r="AAO897" t="s">
        <v>1210</v>
      </c>
      <c r="AAP897" t="s">
        <v>1604</v>
      </c>
      <c r="AAQ897">
        <v>5000</v>
      </c>
      <c r="AAR897">
        <v>2900</v>
      </c>
      <c r="AAS897">
        <v>2900</v>
      </c>
      <c r="AAT897">
        <v>580000</v>
      </c>
      <c r="AAZ897" t="s">
        <v>1210</v>
      </c>
      <c r="ABA897">
        <v>45000</v>
      </c>
      <c r="ABB897">
        <v>45000</v>
      </c>
      <c r="ABC897">
        <v>45000</v>
      </c>
      <c r="ABD897">
        <v>90000</v>
      </c>
      <c r="AMZ897" t="s">
        <v>12783</v>
      </c>
      <c r="ANA897">
        <v>0</v>
      </c>
      <c r="ANB897">
        <v>0</v>
      </c>
      <c r="ANC897">
        <v>0</v>
      </c>
      <c r="AND897">
        <v>0</v>
      </c>
      <c r="ANE897">
        <v>1</v>
      </c>
      <c r="ANF897">
        <v>1</v>
      </c>
      <c r="ANG897">
        <v>0</v>
      </c>
      <c r="ANH897">
        <v>0</v>
      </c>
      <c r="ANI897">
        <v>0</v>
      </c>
      <c r="ANJ897">
        <v>0</v>
      </c>
      <c r="ANK897">
        <v>1</v>
      </c>
      <c r="ANL897">
        <v>1</v>
      </c>
      <c r="ANM897">
        <v>0</v>
      </c>
      <c r="ANN897">
        <v>0</v>
      </c>
      <c r="ANO897">
        <v>0</v>
      </c>
      <c r="ANP897">
        <v>0</v>
      </c>
      <c r="ANQ897">
        <v>0</v>
      </c>
      <c r="ANR897">
        <v>0</v>
      </c>
      <c r="ANT897" t="s">
        <v>1198</v>
      </c>
      <c r="ANU897" t="s">
        <v>1796</v>
      </c>
      <c r="ANZ897" t="s">
        <v>1768</v>
      </c>
      <c r="AOA897">
        <v>0</v>
      </c>
      <c r="AOB897">
        <v>0</v>
      </c>
      <c r="AOC897">
        <v>0</v>
      </c>
      <c r="AOD897">
        <v>0</v>
      </c>
      <c r="AOE897">
        <v>1</v>
      </c>
      <c r="AOF897">
        <v>0</v>
      </c>
      <c r="AOG897">
        <v>0</v>
      </c>
      <c r="AOH897">
        <v>0</v>
      </c>
      <c r="AOI897">
        <v>0</v>
      </c>
      <c r="AOJ897">
        <v>0</v>
      </c>
      <c r="AOK897">
        <v>0</v>
      </c>
      <c r="AOL897">
        <v>0</v>
      </c>
      <c r="AON897" t="s">
        <v>1198</v>
      </c>
      <c r="AOO897" t="s">
        <v>12784</v>
      </c>
      <c r="AOP897">
        <v>0</v>
      </c>
      <c r="AOQ897">
        <v>1</v>
      </c>
      <c r="AOR897">
        <v>1</v>
      </c>
      <c r="AOS897">
        <v>1</v>
      </c>
      <c r="AOT897">
        <v>1</v>
      </c>
      <c r="AOU897">
        <v>0</v>
      </c>
      <c r="AOV897">
        <v>0</v>
      </c>
      <c r="AOW897">
        <v>0</v>
      </c>
      <c r="AOX897">
        <v>0</v>
      </c>
      <c r="AOY897">
        <v>0</v>
      </c>
      <c r="APA897" t="s">
        <v>1727</v>
      </c>
      <c r="APB897">
        <v>0</v>
      </c>
      <c r="APC897">
        <v>1</v>
      </c>
      <c r="APD897">
        <v>1</v>
      </c>
      <c r="APE897">
        <v>1</v>
      </c>
      <c r="APF897">
        <v>0</v>
      </c>
      <c r="APG897">
        <v>0</v>
      </c>
      <c r="APH897">
        <v>0</v>
      </c>
      <c r="APJ897" t="s">
        <v>1198</v>
      </c>
      <c r="APK897" t="s">
        <v>5486</v>
      </c>
      <c r="APL897">
        <v>0</v>
      </c>
      <c r="APM897">
        <v>0</v>
      </c>
      <c r="APN897">
        <v>1</v>
      </c>
      <c r="APO897">
        <v>1</v>
      </c>
      <c r="APP897">
        <v>1</v>
      </c>
      <c r="APQ897">
        <v>0</v>
      </c>
      <c r="APR897">
        <v>0</v>
      </c>
      <c r="APS897">
        <v>0</v>
      </c>
      <c r="APT897">
        <v>0</v>
      </c>
      <c r="APV897" t="s">
        <v>1237</v>
      </c>
      <c r="APX897" t="s">
        <v>11510</v>
      </c>
      <c r="APY897">
        <v>1</v>
      </c>
      <c r="APZ897">
        <v>1</v>
      </c>
      <c r="AQA897">
        <v>0</v>
      </c>
      <c r="AQB897">
        <v>0</v>
      </c>
      <c r="AQC897">
        <v>1</v>
      </c>
      <c r="AQD897">
        <v>1</v>
      </c>
      <c r="AQE897">
        <v>0</v>
      </c>
      <c r="AQF897">
        <v>0</v>
      </c>
      <c r="AQG897" t="s">
        <v>5415</v>
      </c>
      <c r="AQH897">
        <v>0</v>
      </c>
      <c r="AQI897">
        <v>0</v>
      </c>
      <c r="AQJ897">
        <v>0</v>
      </c>
      <c r="AQK897">
        <v>0</v>
      </c>
      <c r="AQL897">
        <v>0</v>
      </c>
      <c r="AQM897">
        <v>1</v>
      </c>
      <c r="AQN897">
        <v>1</v>
      </c>
      <c r="AQO897">
        <v>1</v>
      </c>
      <c r="AQQ897" t="s">
        <v>5740</v>
      </c>
      <c r="AQR897">
        <v>0</v>
      </c>
      <c r="AQS897">
        <v>1</v>
      </c>
      <c r="AQT897">
        <v>1</v>
      </c>
      <c r="AQU897">
        <v>1</v>
      </c>
      <c r="AQV897">
        <v>0</v>
      </c>
      <c r="AQW897">
        <v>0</v>
      </c>
      <c r="AQX897">
        <v>0</v>
      </c>
      <c r="AQY897">
        <v>0</v>
      </c>
      <c r="AQZ897">
        <v>0</v>
      </c>
      <c r="ARA897">
        <v>0</v>
      </c>
      <c r="ARJ897" t="s">
        <v>1240</v>
      </c>
      <c r="ARK897" t="s">
        <v>12787</v>
      </c>
    </row>
    <row r="898" spans="1:793 1036:1155" x14ac:dyDescent="0.25">
      <c r="A898" t="s">
        <v>12795</v>
      </c>
      <c r="B898" t="s">
        <v>1915</v>
      </c>
      <c r="C898" t="s">
        <v>13439</v>
      </c>
      <c r="D898" t="s">
        <v>12321</v>
      </c>
      <c r="E898" t="s">
        <v>12321</v>
      </c>
      <c r="F898" t="s">
        <v>13440</v>
      </c>
      <c r="G898" t="s">
        <v>6488</v>
      </c>
      <c r="H898" t="s">
        <v>4536</v>
      </c>
      <c r="I898" t="s">
        <v>1612</v>
      </c>
      <c r="J898" t="s">
        <v>1613</v>
      </c>
      <c r="K898" t="s">
        <v>1614</v>
      </c>
      <c r="O898" t="s">
        <v>5551</v>
      </c>
      <c r="R898" t="s">
        <v>1250</v>
      </c>
      <c r="S898" t="s">
        <v>1365</v>
      </c>
      <c r="T898" t="s">
        <v>1206</v>
      </c>
      <c r="V898" t="s">
        <v>1317</v>
      </c>
      <c r="AG898" t="s">
        <v>1208</v>
      </c>
      <c r="BL898" t="s">
        <v>12770</v>
      </c>
      <c r="BM898">
        <v>0</v>
      </c>
      <c r="BN898">
        <v>0</v>
      </c>
      <c r="BO898">
        <v>0</v>
      </c>
      <c r="BP898">
        <v>0</v>
      </c>
      <c r="BQ898">
        <v>0</v>
      </c>
      <c r="BR898">
        <v>0</v>
      </c>
      <c r="BS898">
        <v>0</v>
      </c>
      <c r="BT898">
        <v>0</v>
      </c>
      <c r="BU898">
        <v>1</v>
      </c>
      <c r="BV898">
        <v>1</v>
      </c>
      <c r="BW898">
        <v>1</v>
      </c>
      <c r="BX898">
        <v>0</v>
      </c>
      <c r="BY898">
        <v>0</v>
      </c>
      <c r="BZ898">
        <v>0</v>
      </c>
      <c r="CA898">
        <v>0</v>
      </c>
      <c r="CB898">
        <v>0</v>
      </c>
      <c r="CC898">
        <v>0</v>
      </c>
      <c r="CD898">
        <v>1</v>
      </c>
      <c r="CE898">
        <v>1</v>
      </c>
      <c r="CF898">
        <v>1</v>
      </c>
      <c r="CG898">
        <v>1</v>
      </c>
      <c r="CH898">
        <v>1</v>
      </c>
      <c r="YH898" t="s">
        <v>1210</v>
      </c>
      <c r="YL898" t="s">
        <v>1198</v>
      </c>
      <c r="YM898" t="s">
        <v>1219</v>
      </c>
      <c r="YN898" t="s">
        <v>1213</v>
      </c>
      <c r="YO898">
        <v>1</v>
      </c>
      <c r="YP898">
        <v>7</v>
      </c>
      <c r="YS898" t="s">
        <v>1210</v>
      </c>
      <c r="YT898">
        <v>65000</v>
      </c>
      <c r="YU898">
        <v>65000</v>
      </c>
      <c r="YV898">
        <v>65000</v>
      </c>
      <c r="YW898" t="s">
        <v>1198</v>
      </c>
      <c r="YX898" t="s">
        <v>1198</v>
      </c>
      <c r="YY898" t="s">
        <v>1259</v>
      </c>
      <c r="YZ898">
        <v>1</v>
      </c>
      <c r="ZD898" t="s">
        <v>1336</v>
      </c>
      <c r="ZE898">
        <v>35000</v>
      </c>
      <c r="ZF898">
        <v>35000</v>
      </c>
      <c r="ZG898">
        <v>35000</v>
      </c>
      <c r="ZH898" t="s">
        <v>1198</v>
      </c>
      <c r="ZI898" t="s">
        <v>1198</v>
      </c>
      <c r="ZJ898" t="s">
        <v>1259</v>
      </c>
      <c r="ZK898">
        <v>2</v>
      </c>
      <c r="ZL898">
        <v>60</v>
      </c>
      <c r="AAC898" t="s">
        <v>1336</v>
      </c>
      <c r="AAD898">
        <v>10000</v>
      </c>
      <c r="AAE898">
        <v>10000</v>
      </c>
      <c r="AAF898">
        <v>10000</v>
      </c>
      <c r="AAG898" t="s">
        <v>1210</v>
      </c>
      <c r="AAH898" t="s">
        <v>1290</v>
      </c>
      <c r="AAJ898">
        <v>3</v>
      </c>
      <c r="AAK898">
        <v>10000</v>
      </c>
      <c r="AAL898">
        <v>10000</v>
      </c>
      <c r="AAM898">
        <v>10000</v>
      </c>
      <c r="AAN898">
        <v>145141</v>
      </c>
      <c r="AAO898" t="s">
        <v>1210</v>
      </c>
      <c r="AAP898" t="s">
        <v>1604</v>
      </c>
      <c r="AAQ898">
        <v>5000</v>
      </c>
      <c r="AAR898">
        <v>2900</v>
      </c>
      <c r="AAS898">
        <v>2900</v>
      </c>
      <c r="AAT898">
        <v>580000</v>
      </c>
      <c r="AAZ898" t="s">
        <v>1210</v>
      </c>
      <c r="ABA898">
        <v>45000</v>
      </c>
      <c r="ABB898">
        <v>45000</v>
      </c>
      <c r="ABC898">
        <v>45000</v>
      </c>
      <c r="ABD898">
        <v>90000</v>
      </c>
      <c r="AMZ898" t="s">
        <v>12791</v>
      </c>
      <c r="ANA898">
        <v>0</v>
      </c>
      <c r="ANB898">
        <v>0</v>
      </c>
      <c r="ANC898">
        <v>0</v>
      </c>
      <c r="AND898">
        <v>0</v>
      </c>
      <c r="ANE898">
        <v>0</v>
      </c>
      <c r="ANF898">
        <v>1</v>
      </c>
      <c r="ANG898">
        <v>0</v>
      </c>
      <c r="ANH898">
        <v>1</v>
      </c>
      <c r="ANI898">
        <v>0</v>
      </c>
      <c r="ANJ898">
        <v>0</v>
      </c>
      <c r="ANK898">
        <v>0</v>
      </c>
      <c r="ANL898">
        <v>1</v>
      </c>
      <c r="ANM898">
        <v>0</v>
      </c>
      <c r="ANN898">
        <v>0</v>
      </c>
      <c r="ANO898">
        <v>0</v>
      </c>
      <c r="ANP898">
        <v>0</v>
      </c>
      <c r="ANQ898">
        <v>0</v>
      </c>
      <c r="ANR898">
        <v>0</v>
      </c>
      <c r="ANT898" t="s">
        <v>1198</v>
      </c>
      <c r="ANU898" t="s">
        <v>12792</v>
      </c>
      <c r="ANZ898" t="s">
        <v>12793</v>
      </c>
      <c r="AOA898">
        <v>0</v>
      </c>
      <c r="AOB898">
        <v>1</v>
      </c>
      <c r="AOC898">
        <v>1</v>
      </c>
      <c r="AOD898">
        <v>1</v>
      </c>
      <c r="AOE898">
        <v>0</v>
      </c>
      <c r="AOF898">
        <v>0</v>
      </c>
      <c r="AOG898">
        <v>1</v>
      </c>
      <c r="AOH898">
        <v>0</v>
      </c>
      <c r="AOI898">
        <v>0</v>
      </c>
      <c r="AOJ898">
        <v>0</v>
      </c>
      <c r="AOK898">
        <v>0</v>
      </c>
      <c r="AOL898">
        <v>0</v>
      </c>
      <c r="AON898" t="s">
        <v>1219</v>
      </c>
      <c r="AOO898" t="s">
        <v>12794</v>
      </c>
      <c r="AOP898">
        <v>0</v>
      </c>
      <c r="AOQ898">
        <v>1</v>
      </c>
      <c r="AOR898">
        <v>1</v>
      </c>
      <c r="AOS898">
        <v>1</v>
      </c>
      <c r="AOT898">
        <v>1</v>
      </c>
      <c r="AOU898">
        <v>1</v>
      </c>
      <c r="AOV898">
        <v>0</v>
      </c>
      <c r="AOW898">
        <v>0</v>
      </c>
      <c r="AOX898">
        <v>0</v>
      </c>
      <c r="AOY898">
        <v>0</v>
      </c>
      <c r="APA898" t="s">
        <v>5703</v>
      </c>
      <c r="APB898">
        <v>0</v>
      </c>
      <c r="APC898">
        <v>1</v>
      </c>
      <c r="APD898">
        <v>1</v>
      </c>
      <c r="APE898">
        <v>0</v>
      </c>
      <c r="APF898">
        <v>1</v>
      </c>
      <c r="APG898">
        <v>0</v>
      </c>
      <c r="APH898">
        <v>0</v>
      </c>
      <c r="APJ898" t="s">
        <v>1198</v>
      </c>
      <c r="APK898" t="s">
        <v>5708</v>
      </c>
      <c r="APL898">
        <v>0</v>
      </c>
      <c r="APM898">
        <v>0</v>
      </c>
      <c r="APN898">
        <v>1</v>
      </c>
      <c r="APO898">
        <v>0</v>
      </c>
      <c r="APP898">
        <v>0</v>
      </c>
      <c r="APQ898">
        <v>1</v>
      </c>
      <c r="APR898">
        <v>0</v>
      </c>
      <c r="APS898">
        <v>0</v>
      </c>
      <c r="APT898">
        <v>0</v>
      </c>
      <c r="APV898" t="s">
        <v>1453</v>
      </c>
      <c r="APX898" t="s">
        <v>5562</v>
      </c>
      <c r="APY898">
        <v>1</v>
      </c>
      <c r="APZ898">
        <v>1</v>
      </c>
      <c r="AQA898">
        <v>0</v>
      </c>
      <c r="AQB898">
        <v>0</v>
      </c>
      <c r="AQC898">
        <v>1</v>
      </c>
      <c r="AQD898">
        <v>0</v>
      </c>
      <c r="AQE898">
        <v>0</v>
      </c>
      <c r="AQF898">
        <v>0</v>
      </c>
      <c r="AQG898" t="s">
        <v>7694</v>
      </c>
      <c r="AQH898">
        <v>0</v>
      </c>
      <c r="AQI898">
        <v>0</v>
      </c>
      <c r="AQJ898">
        <v>0</v>
      </c>
      <c r="AQK898">
        <v>0</v>
      </c>
      <c r="AQL898">
        <v>0</v>
      </c>
      <c r="AQM898">
        <v>1</v>
      </c>
      <c r="AQN898">
        <v>1</v>
      </c>
      <c r="AQO898">
        <v>1</v>
      </c>
      <c r="AQQ898" t="s">
        <v>5734</v>
      </c>
      <c r="AQR898">
        <v>0</v>
      </c>
      <c r="AQS898">
        <v>1</v>
      </c>
      <c r="AQT898">
        <v>0</v>
      </c>
      <c r="AQU898">
        <v>1</v>
      </c>
      <c r="AQV898">
        <v>1</v>
      </c>
      <c r="AQW898">
        <v>0</v>
      </c>
      <c r="AQX898">
        <v>0</v>
      </c>
      <c r="AQY898">
        <v>0</v>
      </c>
      <c r="AQZ898">
        <v>0</v>
      </c>
      <c r="ARA898">
        <v>0</v>
      </c>
      <c r="ARJ898" t="s">
        <v>1240</v>
      </c>
      <c r="ARK898" t="s">
        <v>12797</v>
      </c>
    </row>
    <row r="899" spans="1:793 1036:1155" x14ac:dyDescent="0.25">
      <c r="A899" t="s">
        <v>12805</v>
      </c>
      <c r="B899" t="s">
        <v>1915</v>
      </c>
      <c r="C899" t="s">
        <v>13439</v>
      </c>
      <c r="D899" t="s">
        <v>12321</v>
      </c>
      <c r="E899" t="s">
        <v>12321</v>
      </c>
      <c r="F899" t="s">
        <v>13440</v>
      </c>
      <c r="G899" t="s">
        <v>6488</v>
      </c>
      <c r="H899" t="s">
        <v>4534</v>
      </c>
      <c r="I899" t="s">
        <v>1710</v>
      </c>
      <c r="J899" t="s">
        <v>4909</v>
      </c>
      <c r="K899" t="s">
        <v>4999</v>
      </c>
      <c r="O899" t="s">
        <v>12802</v>
      </c>
      <c r="R899" t="s">
        <v>5669</v>
      </c>
      <c r="S899" t="s">
        <v>1205</v>
      </c>
      <c r="T899" t="s">
        <v>1206</v>
      </c>
      <c r="V899" t="s">
        <v>1243</v>
      </c>
      <c r="AG899" t="s">
        <v>1208</v>
      </c>
      <c r="ZO899" t="s">
        <v>1219</v>
      </c>
      <c r="ZS899" t="s">
        <v>1219</v>
      </c>
      <c r="ZV899" t="s">
        <v>1219</v>
      </c>
      <c r="ZZ899" t="s">
        <v>1219</v>
      </c>
      <c r="AMZ899" t="s">
        <v>12803</v>
      </c>
      <c r="ANA899">
        <v>0</v>
      </c>
      <c r="ANB899">
        <v>1</v>
      </c>
      <c r="ANC899">
        <v>1</v>
      </c>
      <c r="AND899">
        <v>1</v>
      </c>
      <c r="ANE899">
        <v>1</v>
      </c>
      <c r="ANF899">
        <v>0</v>
      </c>
      <c r="ANG899">
        <v>0</v>
      </c>
      <c r="ANH899">
        <v>0</v>
      </c>
      <c r="ANI899">
        <v>0</v>
      </c>
      <c r="ANJ899">
        <v>0</v>
      </c>
      <c r="ANK899">
        <v>0</v>
      </c>
      <c r="ANL899">
        <v>0</v>
      </c>
      <c r="ANM899">
        <v>0</v>
      </c>
      <c r="ANN899">
        <v>0</v>
      </c>
      <c r="ANO899">
        <v>0</v>
      </c>
      <c r="ANP899">
        <v>0</v>
      </c>
      <c r="ANQ899">
        <v>0</v>
      </c>
      <c r="ANR899">
        <v>0</v>
      </c>
      <c r="ANT899" t="s">
        <v>1198</v>
      </c>
      <c r="ANU899" t="s">
        <v>12804</v>
      </c>
      <c r="ANZ899" t="s">
        <v>1234</v>
      </c>
      <c r="AOA899">
        <v>1</v>
      </c>
      <c r="AOB899">
        <v>0</v>
      </c>
      <c r="AOC899">
        <v>0</v>
      </c>
      <c r="AOD899">
        <v>0</v>
      </c>
      <c r="AOE899">
        <v>0</v>
      </c>
      <c r="AOF899">
        <v>0</v>
      </c>
      <c r="AOG899">
        <v>0</v>
      </c>
      <c r="AOH899">
        <v>0</v>
      </c>
      <c r="AOI899">
        <v>0</v>
      </c>
      <c r="AOJ899">
        <v>0</v>
      </c>
      <c r="AOK899">
        <v>0</v>
      </c>
      <c r="AOL899">
        <v>0</v>
      </c>
      <c r="AON899" t="s">
        <v>1219</v>
      </c>
      <c r="AOO899" t="s">
        <v>1234</v>
      </c>
      <c r="AOP899">
        <v>1</v>
      </c>
      <c r="AOQ899">
        <v>0</v>
      </c>
      <c r="AOR899">
        <v>0</v>
      </c>
      <c r="AOS899">
        <v>0</v>
      </c>
      <c r="AOT899">
        <v>0</v>
      </c>
      <c r="AOU899">
        <v>0</v>
      </c>
      <c r="AOV899">
        <v>0</v>
      </c>
      <c r="AOW899">
        <v>0</v>
      </c>
      <c r="AOX899">
        <v>0</v>
      </c>
      <c r="AOY899">
        <v>0</v>
      </c>
      <c r="APA899" t="s">
        <v>1249</v>
      </c>
      <c r="APB899">
        <v>0</v>
      </c>
      <c r="APC899">
        <v>1</v>
      </c>
      <c r="APD899">
        <v>1</v>
      </c>
      <c r="APE899">
        <v>0</v>
      </c>
      <c r="APF899">
        <v>0</v>
      </c>
      <c r="APG899">
        <v>0</v>
      </c>
      <c r="APH899">
        <v>0</v>
      </c>
      <c r="APJ899" t="s">
        <v>1198</v>
      </c>
      <c r="APK899" t="s">
        <v>1600</v>
      </c>
      <c r="APL899">
        <v>0</v>
      </c>
      <c r="APM899">
        <v>0</v>
      </c>
      <c r="APN899">
        <v>0</v>
      </c>
      <c r="APO899">
        <v>1</v>
      </c>
      <c r="APP899">
        <v>0</v>
      </c>
      <c r="APQ899">
        <v>0</v>
      </c>
      <c r="APR899">
        <v>0</v>
      </c>
      <c r="APS899">
        <v>0</v>
      </c>
      <c r="APT899">
        <v>0</v>
      </c>
      <c r="APV899" t="s">
        <v>1453</v>
      </c>
      <c r="APX899" t="s">
        <v>1454</v>
      </c>
      <c r="APY899">
        <v>1</v>
      </c>
      <c r="APZ899">
        <v>0</v>
      </c>
      <c r="AQA899">
        <v>0</v>
      </c>
      <c r="AQB899">
        <v>0</v>
      </c>
      <c r="AQC899">
        <v>0</v>
      </c>
      <c r="AQD899">
        <v>0</v>
      </c>
      <c r="AQE899">
        <v>0</v>
      </c>
      <c r="AQF899">
        <v>0</v>
      </c>
      <c r="AQG899" t="s">
        <v>1315</v>
      </c>
      <c r="AQH899">
        <v>0</v>
      </c>
      <c r="AQI899">
        <v>0</v>
      </c>
      <c r="AQJ899">
        <v>0</v>
      </c>
      <c r="AQK899">
        <v>0</v>
      </c>
      <c r="AQL899">
        <v>0</v>
      </c>
      <c r="AQM899">
        <v>0</v>
      </c>
      <c r="AQN899">
        <v>0</v>
      </c>
      <c r="AQO899">
        <v>1</v>
      </c>
      <c r="AQQ899" t="s">
        <v>1455</v>
      </c>
      <c r="AQR899">
        <v>0</v>
      </c>
      <c r="AQS899">
        <v>0</v>
      </c>
      <c r="AQT899">
        <v>0</v>
      </c>
      <c r="AQU899">
        <v>0</v>
      </c>
      <c r="AQV899">
        <v>0</v>
      </c>
      <c r="AQW899">
        <v>0</v>
      </c>
      <c r="AQX899">
        <v>1</v>
      </c>
      <c r="AQY899">
        <v>0</v>
      </c>
      <c r="AQZ899">
        <v>0</v>
      </c>
      <c r="ARA899">
        <v>0</v>
      </c>
      <c r="ARJ899" t="s">
        <v>1240</v>
      </c>
      <c r="ARK899" t="s">
        <v>12807</v>
      </c>
    </row>
    <row r="900" spans="1:793 1036:1155" x14ac:dyDescent="0.25">
      <c r="A900" t="s">
        <v>12812</v>
      </c>
      <c r="B900" t="s">
        <v>1915</v>
      </c>
      <c r="C900" t="s">
        <v>13439</v>
      </c>
      <c r="D900" t="s">
        <v>12321</v>
      </c>
      <c r="E900" t="s">
        <v>12321</v>
      </c>
      <c r="F900" t="s">
        <v>13440</v>
      </c>
      <c r="G900" t="s">
        <v>6488</v>
      </c>
      <c r="H900" t="s">
        <v>4534</v>
      </c>
      <c r="I900" t="s">
        <v>1710</v>
      </c>
      <c r="J900" t="s">
        <v>4909</v>
      </c>
      <c r="K900" t="s">
        <v>4999</v>
      </c>
      <c r="O900" t="s">
        <v>12802</v>
      </c>
      <c r="R900" t="s">
        <v>5669</v>
      </c>
      <c r="S900" t="s">
        <v>1205</v>
      </c>
      <c r="T900" t="s">
        <v>1206</v>
      </c>
      <c r="V900" t="s">
        <v>1207</v>
      </c>
      <c r="AG900" t="s">
        <v>1208</v>
      </c>
      <c r="ZO900" t="s">
        <v>1198</v>
      </c>
      <c r="ZP900" t="s">
        <v>6670</v>
      </c>
      <c r="ZQ900">
        <v>40000</v>
      </c>
      <c r="ZR900">
        <v>40000</v>
      </c>
      <c r="ZS900" t="s">
        <v>1198</v>
      </c>
      <c r="ZT900" t="s">
        <v>6670</v>
      </c>
      <c r="ZU900">
        <v>40000</v>
      </c>
      <c r="ZV900" t="s">
        <v>1198</v>
      </c>
      <c r="ZW900" t="s">
        <v>6670</v>
      </c>
      <c r="ZZ900" t="s">
        <v>1198</v>
      </c>
      <c r="AAA900" t="s">
        <v>6670</v>
      </c>
      <c r="AMZ900" t="s">
        <v>1316</v>
      </c>
      <c r="ANA900">
        <v>1</v>
      </c>
      <c r="ANB900">
        <v>0</v>
      </c>
      <c r="ANC900">
        <v>0</v>
      </c>
      <c r="AND900">
        <v>0</v>
      </c>
      <c r="ANE900">
        <v>0</v>
      </c>
      <c r="ANF900">
        <v>0</v>
      </c>
      <c r="ANG900">
        <v>0</v>
      </c>
      <c r="ANH900">
        <v>0</v>
      </c>
      <c r="ANI900">
        <v>0</v>
      </c>
      <c r="ANJ900">
        <v>0</v>
      </c>
      <c r="ANK900">
        <v>0</v>
      </c>
      <c r="ANL900">
        <v>0</v>
      </c>
      <c r="ANM900">
        <v>0</v>
      </c>
      <c r="ANN900">
        <v>0</v>
      </c>
      <c r="ANO900">
        <v>0</v>
      </c>
      <c r="ANP900">
        <v>0</v>
      </c>
      <c r="ANQ900">
        <v>0</v>
      </c>
      <c r="ANR900">
        <v>0</v>
      </c>
      <c r="ANT900" t="s">
        <v>1198</v>
      </c>
      <c r="ANU900" t="s">
        <v>12811</v>
      </c>
      <c r="ANZ900" t="s">
        <v>1234</v>
      </c>
      <c r="AOA900">
        <v>1</v>
      </c>
      <c r="AOB900">
        <v>0</v>
      </c>
      <c r="AOC900">
        <v>0</v>
      </c>
      <c r="AOD900">
        <v>0</v>
      </c>
      <c r="AOE900">
        <v>0</v>
      </c>
      <c r="AOF900">
        <v>0</v>
      </c>
      <c r="AOG900">
        <v>0</v>
      </c>
      <c r="AOH900">
        <v>0</v>
      </c>
      <c r="AOI900">
        <v>0</v>
      </c>
      <c r="AOJ900">
        <v>0</v>
      </c>
      <c r="AOK900">
        <v>0</v>
      </c>
      <c r="AOL900">
        <v>0</v>
      </c>
      <c r="AON900" t="s">
        <v>1198</v>
      </c>
      <c r="AOO900" t="s">
        <v>1234</v>
      </c>
      <c r="AOP900">
        <v>1</v>
      </c>
      <c r="AOQ900">
        <v>0</v>
      </c>
      <c r="AOR900">
        <v>0</v>
      </c>
      <c r="AOS900">
        <v>0</v>
      </c>
      <c r="AOT900">
        <v>0</v>
      </c>
      <c r="AOU900">
        <v>0</v>
      </c>
      <c r="AOV900">
        <v>0</v>
      </c>
      <c r="AOW900">
        <v>0</v>
      </c>
      <c r="AOX900">
        <v>0</v>
      </c>
      <c r="AOY900">
        <v>0</v>
      </c>
      <c r="APA900" t="s">
        <v>1234</v>
      </c>
      <c r="APB900">
        <v>1</v>
      </c>
      <c r="APC900">
        <v>0</v>
      </c>
      <c r="APD900">
        <v>0</v>
      </c>
      <c r="APE900">
        <v>0</v>
      </c>
      <c r="APF900">
        <v>0</v>
      </c>
      <c r="APG900">
        <v>0</v>
      </c>
      <c r="APH900">
        <v>0</v>
      </c>
      <c r="APJ900" t="s">
        <v>1198</v>
      </c>
      <c r="APK900" t="s">
        <v>1383</v>
      </c>
      <c r="APL900">
        <v>1</v>
      </c>
      <c r="APM900">
        <v>0</v>
      </c>
      <c r="APN900">
        <v>0</v>
      </c>
      <c r="APO900">
        <v>0</v>
      </c>
      <c r="APP900">
        <v>0</v>
      </c>
      <c r="APQ900">
        <v>0</v>
      </c>
      <c r="APR900">
        <v>0</v>
      </c>
      <c r="APS900">
        <v>0</v>
      </c>
      <c r="APT900">
        <v>0</v>
      </c>
      <c r="APV900" t="s">
        <v>1237</v>
      </c>
      <c r="APX900" t="s">
        <v>1454</v>
      </c>
      <c r="APY900">
        <v>1</v>
      </c>
      <c r="APZ900">
        <v>0</v>
      </c>
      <c r="AQA900">
        <v>0</v>
      </c>
      <c r="AQB900">
        <v>0</v>
      </c>
      <c r="AQC900">
        <v>0</v>
      </c>
      <c r="AQD900">
        <v>0</v>
      </c>
      <c r="AQE900">
        <v>0</v>
      </c>
      <c r="AQF900">
        <v>0</v>
      </c>
      <c r="AQG900" t="s">
        <v>1315</v>
      </c>
      <c r="AQH900">
        <v>0</v>
      </c>
      <c r="AQI900">
        <v>0</v>
      </c>
      <c r="AQJ900">
        <v>0</v>
      </c>
      <c r="AQK900">
        <v>0</v>
      </c>
      <c r="AQL900">
        <v>0</v>
      </c>
      <c r="AQM900">
        <v>0</v>
      </c>
      <c r="AQN900">
        <v>0</v>
      </c>
      <c r="AQO900">
        <v>1</v>
      </c>
      <c r="AQQ900" t="s">
        <v>1432</v>
      </c>
      <c r="AQR900">
        <v>1</v>
      </c>
      <c r="AQS900">
        <v>0</v>
      </c>
      <c r="AQT900">
        <v>0</v>
      </c>
      <c r="AQU900">
        <v>0</v>
      </c>
      <c r="AQV900">
        <v>0</v>
      </c>
      <c r="AQW900">
        <v>0</v>
      </c>
      <c r="AQX900">
        <v>0</v>
      </c>
      <c r="AQY900">
        <v>0</v>
      </c>
      <c r="AQZ900">
        <v>0</v>
      </c>
      <c r="ARA900">
        <v>0</v>
      </c>
      <c r="ARJ900" t="s">
        <v>1240</v>
      </c>
      <c r="ARK900" t="s">
        <v>12814</v>
      </c>
    </row>
    <row r="901" spans="1:793 1036:1155" x14ac:dyDescent="0.25">
      <c r="A901" t="s">
        <v>12819</v>
      </c>
      <c r="B901" t="s">
        <v>1915</v>
      </c>
      <c r="C901" t="s">
        <v>13439</v>
      </c>
      <c r="D901" t="s">
        <v>12321</v>
      </c>
      <c r="E901" t="s">
        <v>12321</v>
      </c>
      <c r="F901" t="s">
        <v>13440</v>
      </c>
      <c r="G901" t="s">
        <v>6488</v>
      </c>
      <c r="H901" t="s">
        <v>4534</v>
      </c>
      <c r="I901" t="s">
        <v>1710</v>
      </c>
      <c r="J901" t="s">
        <v>4909</v>
      </c>
      <c r="K901" t="s">
        <v>4999</v>
      </c>
      <c r="O901" t="s">
        <v>12802</v>
      </c>
      <c r="R901" t="s">
        <v>5669</v>
      </c>
      <c r="S901" t="s">
        <v>1205</v>
      </c>
      <c r="T901" t="s">
        <v>1206</v>
      </c>
      <c r="V901" t="s">
        <v>1207</v>
      </c>
      <c r="AG901" t="s">
        <v>1208</v>
      </c>
      <c r="ZO901" t="s">
        <v>1219</v>
      </c>
      <c r="ZS901" t="s">
        <v>1219</v>
      </c>
      <c r="ZV901" t="s">
        <v>1219</v>
      </c>
      <c r="ZZ901" t="s">
        <v>1219</v>
      </c>
      <c r="AMZ901" t="s">
        <v>5605</v>
      </c>
      <c r="ANA901">
        <v>0</v>
      </c>
      <c r="ANB901">
        <v>0</v>
      </c>
      <c r="ANC901">
        <v>1</v>
      </c>
      <c r="AND901">
        <v>1</v>
      </c>
      <c r="ANE901">
        <v>0</v>
      </c>
      <c r="ANF901">
        <v>1</v>
      </c>
      <c r="ANG901">
        <v>0</v>
      </c>
      <c r="ANH901">
        <v>0</v>
      </c>
      <c r="ANI901">
        <v>0</v>
      </c>
      <c r="ANJ901">
        <v>0</v>
      </c>
      <c r="ANK901">
        <v>0</v>
      </c>
      <c r="ANL901">
        <v>0</v>
      </c>
      <c r="ANM901">
        <v>0</v>
      </c>
      <c r="ANN901">
        <v>0</v>
      </c>
      <c r="ANO901">
        <v>0</v>
      </c>
      <c r="ANP901">
        <v>0</v>
      </c>
      <c r="ANQ901">
        <v>0</v>
      </c>
      <c r="ANR901">
        <v>0</v>
      </c>
      <c r="ANT901" t="s">
        <v>1198</v>
      </c>
      <c r="ANU901" t="s">
        <v>12818</v>
      </c>
      <c r="ANZ901" t="s">
        <v>1234</v>
      </c>
      <c r="AOA901">
        <v>1</v>
      </c>
      <c r="AOB901">
        <v>0</v>
      </c>
      <c r="AOC901">
        <v>0</v>
      </c>
      <c r="AOD901">
        <v>0</v>
      </c>
      <c r="AOE901">
        <v>0</v>
      </c>
      <c r="AOF901">
        <v>0</v>
      </c>
      <c r="AOG901">
        <v>0</v>
      </c>
      <c r="AOH901">
        <v>0</v>
      </c>
      <c r="AOI901">
        <v>0</v>
      </c>
      <c r="AOJ901">
        <v>0</v>
      </c>
      <c r="AOK901">
        <v>0</v>
      </c>
      <c r="AOL901">
        <v>0</v>
      </c>
      <c r="AON901" t="s">
        <v>1198</v>
      </c>
      <c r="AOO901" t="s">
        <v>1234</v>
      </c>
      <c r="AOP901">
        <v>1</v>
      </c>
      <c r="AOQ901">
        <v>0</v>
      </c>
      <c r="AOR901">
        <v>0</v>
      </c>
      <c r="AOS901">
        <v>0</v>
      </c>
      <c r="AOT901">
        <v>0</v>
      </c>
      <c r="AOU901">
        <v>0</v>
      </c>
      <c r="AOV901">
        <v>0</v>
      </c>
      <c r="AOW901">
        <v>0</v>
      </c>
      <c r="AOX901">
        <v>0</v>
      </c>
      <c r="AOY901">
        <v>0</v>
      </c>
      <c r="APA901" t="s">
        <v>1234</v>
      </c>
      <c r="APB901">
        <v>1</v>
      </c>
      <c r="APC901">
        <v>0</v>
      </c>
      <c r="APD901">
        <v>0</v>
      </c>
      <c r="APE901">
        <v>0</v>
      </c>
      <c r="APF901">
        <v>0</v>
      </c>
      <c r="APG901">
        <v>0</v>
      </c>
      <c r="APH901">
        <v>0</v>
      </c>
      <c r="APJ901" t="s">
        <v>1219</v>
      </c>
      <c r="APK901" t="s">
        <v>1747</v>
      </c>
      <c r="APL901">
        <v>0</v>
      </c>
      <c r="APM901">
        <v>1</v>
      </c>
      <c r="APN901">
        <v>1</v>
      </c>
      <c r="APO901">
        <v>0</v>
      </c>
      <c r="APP901">
        <v>0</v>
      </c>
      <c r="APQ901">
        <v>0</v>
      </c>
      <c r="APR901">
        <v>0</v>
      </c>
      <c r="APS901">
        <v>0</v>
      </c>
      <c r="APT901">
        <v>0</v>
      </c>
      <c r="APV901" t="s">
        <v>1453</v>
      </c>
      <c r="APX901" t="s">
        <v>1454</v>
      </c>
      <c r="APY901">
        <v>1</v>
      </c>
      <c r="APZ901">
        <v>0</v>
      </c>
      <c r="AQA901">
        <v>0</v>
      </c>
      <c r="AQB901">
        <v>0</v>
      </c>
      <c r="AQC901">
        <v>0</v>
      </c>
      <c r="AQD901">
        <v>0</v>
      </c>
      <c r="AQE901">
        <v>0</v>
      </c>
      <c r="AQF901">
        <v>0</v>
      </c>
      <c r="AQG901" t="s">
        <v>1315</v>
      </c>
      <c r="AQH901">
        <v>0</v>
      </c>
      <c r="AQI901">
        <v>0</v>
      </c>
      <c r="AQJ901">
        <v>0</v>
      </c>
      <c r="AQK901">
        <v>0</v>
      </c>
      <c r="AQL901">
        <v>0</v>
      </c>
      <c r="AQM901">
        <v>0</v>
      </c>
      <c r="AQN901">
        <v>0</v>
      </c>
      <c r="AQO901">
        <v>1</v>
      </c>
      <c r="AQQ901" t="s">
        <v>1432</v>
      </c>
      <c r="AQR901">
        <v>1</v>
      </c>
      <c r="AQS901">
        <v>0</v>
      </c>
      <c r="AQT901">
        <v>0</v>
      </c>
      <c r="AQU901">
        <v>0</v>
      </c>
      <c r="AQV901">
        <v>0</v>
      </c>
      <c r="AQW901">
        <v>0</v>
      </c>
      <c r="AQX901">
        <v>0</v>
      </c>
      <c r="AQY901">
        <v>0</v>
      </c>
      <c r="AQZ901">
        <v>0</v>
      </c>
      <c r="ARA901">
        <v>0</v>
      </c>
      <c r="ARJ901" t="s">
        <v>1240</v>
      </c>
      <c r="ARK901" t="s">
        <v>12821</v>
      </c>
    </row>
    <row r="902" spans="1:793 1036:1155" x14ac:dyDescent="0.25">
      <c r="A902" t="s">
        <v>12828</v>
      </c>
      <c r="B902" t="s">
        <v>1915</v>
      </c>
      <c r="C902" t="s">
        <v>13439</v>
      </c>
      <c r="D902" t="s">
        <v>7211</v>
      </c>
      <c r="E902" t="s">
        <v>7211</v>
      </c>
      <c r="F902" t="s">
        <v>13440</v>
      </c>
      <c r="G902" t="s">
        <v>6488</v>
      </c>
      <c r="H902" t="s">
        <v>4534</v>
      </c>
      <c r="I902" t="s">
        <v>1710</v>
      </c>
      <c r="J902" t="s">
        <v>4909</v>
      </c>
      <c r="K902" t="s">
        <v>4999</v>
      </c>
      <c r="O902" t="s">
        <v>12802</v>
      </c>
      <c r="R902" t="s">
        <v>5669</v>
      </c>
      <c r="S902" t="s">
        <v>1205</v>
      </c>
      <c r="T902" t="s">
        <v>1206</v>
      </c>
      <c r="V902" t="s">
        <v>1317</v>
      </c>
      <c r="AG902" t="s">
        <v>1208</v>
      </c>
      <c r="ZO902" t="s">
        <v>1219</v>
      </c>
      <c r="ZS902" t="s">
        <v>1198</v>
      </c>
      <c r="ZT902" t="s">
        <v>6670</v>
      </c>
      <c r="ZV902" t="s">
        <v>1198</v>
      </c>
      <c r="ZW902" t="s">
        <v>6670</v>
      </c>
      <c r="ZX902">
        <v>40000</v>
      </c>
      <c r="ZY902">
        <v>40000</v>
      </c>
      <c r="ZZ902" t="s">
        <v>1219</v>
      </c>
      <c r="AMZ902" t="s">
        <v>12825</v>
      </c>
      <c r="ANA902">
        <v>0</v>
      </c>
      <c r="ANB902">
        <v>0</v>
      </c>
      <c r="ANC902">
        <v>0</v>
      </c>
      <c r="AND902">
        <v>1</v>
      </c>
      <c r="ANE902">
        <v>1</v>
      </c>
      <c r="ANF902">
        <v>1</v>
      </c>
      <c r="ANG902">
        <v>1</v>
      </c>
      <c r="ANH902">
        <v>0</v>
      </c>
      <c r="ANI902">
        <v>1</v>
      </c>
      <c r="ANJ902">
        <v>1</v>
      </c>
      <c r="ANK902">
        <v>0</v>
      </c>
      <c r="ANL902">
        <v>1</v>
      </c>
      <c r="ANM902">
        <v>1</v>
      </c>
      <c r="ANN902">
        <v>1</v>
      </c>
      <c r="ANO902">
        <v>0</v>
      </c>
      <c r="ANP902">
        <v>0</v>
      </c>
      <c r="ANQ902">
        <v>0</v>
      </c>
      <c r="ANR902">
        <v>0</v>
      </c>
      <c r="ANT902" t="s">
        <v>1198</v>
      </c>
      <c r="ANU902" t="s">
        <v>12826</v>
      </c>
      <c r="ANZ902" t="s">
        <v>1234</v>
      </c>
      <c r="AOA902">
        <v>1</v>
      </c>
      <c r="AOB902">
        <v>0</v>
      </c>
      <c r="AOC902">
        <v>0</v>
      </c>
      <c r="AOD902">
        <v>0</v>
      </c>
      <c r="AOE902">
        <v>0</v>
      </c>
      <c r="AOF902">
        <v>0</v>
      </c>
      <c r="AOG902">
        <v>0</v>
      </c>
      <c r="AOH902">
        <v>0</v>
      </c>
      <c r="AOI902">
        <v>0</v>
      </c>
      <c r="AOJ902">
        <v>0</v>
      </c>
      <c r="AOK902">
        <v>0</v>
      </c>
      <c r="AOL902">
        <v>0</v>
      </c>
      <c r="AON902" t="s">
        <v>1219</v>
      </c>
      <c r="AOO902" t="s">
        <v>1234</v>
      </c>
      <c r="AOP902">
        <v>1</v>
      </c>
      <c r="AOQ902">
        <v>0</v>
      </c>
      <c r="AOR902">
        <v>0</v>
      </c>
      <c r="AOS902">
        <v>0</v>
      </c>
      <c r="AOT902">
        <v>0</v>
      </c>
      <c r="AOU902">
        <v>0</v>
      </c>
      <c r="AOV902">
        <v>0</v>
      </c>
      <c r="AOW902">
        <v>0</v>
      </c>
      <c r="AOX902">
        <v>0</v>
      </c>
      <c r="AOY902">
        <v>0</v>
      </c>
      <c r="APA902" t="s">
        <v>5711</v>
      </c>
      <c r="APB902">
        <v>0</v>
      </c>
      <c r="APC902">
        <v>0</v>
      </c>
      <c r="APD902">
        <v>1</v>
      </c>
      <c r="APE902">
        <v>0</v>
      </c>
      <c r="APF902">
        <v>1</v>
      </c>
      <c r="APG902">
        <v>0</v>
      </c>
      <c r="APH902">
        <v>0</v>
      </c>
      <c r="APJ902" t="s">
        <v>1198</v>
      </c>
      <c r="APK902" t="s">
        <v>5741</v>
      </c>
      <c r="APL902">
        <v>0</v>
      </c>
      <c r="APM902">
        <v>1</v>
      </c>
      <c r="APN902">
        <v>1</v>
      </c>
      <c r="APO902">
        <v>1</v>
      </c>
      <c r="APP902">
        <v>0</v>
      </c>
      <c r="APQ902">
        <v>0</v>
      </c>
      <c r="APR902">
        <v>0</v>
      </c>
      <c r="APS902">
        <v>0</v>
      </c>
      <c r="APT902">
        <v>0</v>
      </c>
      <c r="APV902" t="s">
        <v>1237</v>
      </c>
      <c r="APX902" t="s">
        <v>1454</v>
      </c>
      <c r="APY902">
        <v>1</v>
      </c>
      <c r="APZ902">
        <v>0</v>
      </c>
      <c r="AQA902">
        <v>0</v>
      </c>
      <c r="AQB902">
        <v>0</v>
      </c>
      <c r="AQC902">
        <v>0</v>
      </c>
      <c r="AQD902">
        <v>0</v>
      </c>
      <c r="AQE902">
        <v>0</v>
      </c>
      <c r="AQF902">
        <v>0</v>
      </c>
      <c r="AQG902" t="s">
        <v>1423</v>
      </c>
      <c r="AQH902">
        <v>0</v>
      </c>
      <c r="AQI902">
        <v>0</v>
      </c>
      <c r="AQJ902">
        <v>0</v>
      </c>
      <c r="AQK902">
        <v>0</v>
      </c>
      <c r="AQL902">
        <v>0</v>
      </c>
      <c r="AQM902">
        <v>0</v>
      </c>
      <c r="AQN902">
        <v>1</v>
      </c>
      <c r="AQO902">
        <v>0</v>
      </c>
      <c r="AQQ902" t="s">
        <v>12827</v>
      </c>
      <c r="AQR902">
        <v>1</v>
      </c>
      <c r="AQS902">
        <v>0</v>
      </c>
      <c r="AQT902">
        <v>0</v>
      </c>
      <c r="AQU902">
        <v>1</v>
      </c>
      <c r="AQV902">
        <v>0</v>
      </c>
      <c r="AQW902">
        <v>0</v>
      </c>
      <c r="AQX902">
        <v>0</v>
      </c>
      <c r="AQY902">
        <v>1</v>
      </c>
      <c r="AQZ902">
        <v>0</v>
      </c>
      <c r="ARA902">
        <v>0</v>
      </c>
      <c r="ARJ902" t="s">
        <v>1240</v>
      </c>
      <c r="ARK902" t="s">
        <v>12830</v>
      </c>
    </row>
    <row r="903" spans="1:793 1036:1155" x14ac:dyDescent="0.25">
      <c r="A903" t="s">
        <v>12837</v>
      </c>
      <c r="B903" t="s">
        <v>1915</v>
      </c>
      <c r="C903" t="s">
        <v>13439</v>
      </c>
      <c r="D903" t="s">
        <v>12321</v>
      </c>
      <c r="E903" t="s">
        <v>12321</v>
      </c>
      <c r="F903" t="s">
        <v>13440</v>
      </c>
      <c r="G903" t="s">
        <v>6488</v>
      </c>
      <c r="H903" t="s">
        <v>4534</v>
      </c>
      <c r="I903" t="s">
        <v>1710</v>
      </c>
      <c r="J903" t="s">
        <v>4909</v>
      </c>
      <c r="K903" t="s">
        <v>4999</v>
      </c>
      <c r="O903" t="s">
        <v>12802</v>
      </c>
      <c r="R903" t="s">
        <v>1204</v>
      </c>
      <c r="S903" t="s">
        <v>1205</v>
      </c>
      <c r="T903" t="s">
        <v>1206</v>
      </c>
      <c r="V903" t="s">
        <v>1207</v>
      </c>
      <c r="X903" t="s">
        <v>1584</v>
      </c>
      <c r="AG903" t="s">
        <v>1208</v>
      </c>
      <c r="AH903" t="s">
        <v>12834</v>
      </c>
      <c r="AI903">
        <v>0</v>
      </c>
      <c r="AJ903">
        <v>0</v>
      </c>
      <c r="AK903">
        <v>1</v>
      </c>
      <c r="AL903">
        <v>1</v>
      </c>
      <c r="AM903">
        <v>0</v>
      </c>
      <c r="AN903">
        <v>1</v>
      </c>
      <c r="AO903">
        <v>1</v>
      </c>
      <c r="AP903">
        <v>1</v>
      </c>
      <c r="AQ903">
        <v>1</v>
      </c>
      <c r="AR903">
        <v>1</v>
      </c>
      <c r="AS903">
        <v>1</v>
      </c>
      <c r="AT903">
        <v>0</v>
      </c>
      <c r="AU903">
        <v>0</v>
      </c>
      <c r="AV903">
        <v>1</v>
      </c>
      <c r="AW903">
        <v>1</v>
      </c>
      <c r="AX903">
        <v>1</v>
      </c>
      <c r="AY903">
        <v>1</v>
      </c>
      <c r="AZ903">
        <v>0</v>
      </c>
      <c r="BA903">
        <v>0</v>
      </c>
      <c r="BB903">
        <v>0</v>
      </c>
      <c r="BC903">
        <v>0</v>
      </c>
      <c r="BD903">
        <v>0</v>
      </c>
      <c r="BE903">
        <v>0</v>
      </c>
      <c r="BF903">
        <v>1</v>
      </c>
      <c r="BG903">
        <v>0</v>
      </c>
      <c r="BH903">
        <v>0</v>
      </c>
      <c r="BI903">
        <v>0</v>
      </c>
      <c r="BJ903">
        <v>0</v>
      </c>
      <c r="BK903">
        <v>0</v>
      </c>
      <c r="GF903" t="s">
        <v>1210</v>
      </c>
      <c r="GG903" t="s">
        <v>1215</v>
      </c>
      <c r="GI903" t="s">
        <v>1215</v>
      </c>
      <c r="GJ903">
        <v>8000</v>
      </c>
      <c r="GK903">
        <v>8000</v>
      </c>
      <c r="GL903">
        <v>8000</v>
      </c>
      <c r="GM903" t="s">
        <v>1198</v>
      </c>
      <c r="GN903" t="s">
        <v>1198</v>
      </c>
      <c r="GO903" t="s">
        <v>1259</v>
      </c>
      <c r="GP903">
        <v>2</v>
      </c>
      <c r="GQ903">
        <v>60</v>
      </c>
      <c r="GT903" t="s">
        <v>1210</v>
      </c>
      <c r="GU903" t="s">
        <v>1215</v>
      </c>
      <c r="GW903" t="s">
        <v>1215</v>
      </c>
      <c r="GX903">
        <v>13000</v>
      </c>
      <c r="GY903">
        <v>13000</v>
      </c>
      <c r="GZ903">
        <v>13000</v>
      </c>
      <c r="HA903" t="s">
        <v>1198</v>
      </c>
      <c r="HB903" t="s">
        <v>1198</v>
      </c>
      <c r="HC903" t="s">
        <v>1259</v>
      </c>
      <c r="HD903">
        <v>2</v>
      </c>
      <c r="HE903">
        <v>60</v>
      </c>
      <c r="IM903">
        <v>20</v>
      </c>
      <c r="IN903" t="s">
        <v>1219</v>
      </c>
      <c r="KD903" t="s">
        <v>1210</v>
      </c>
      <c r="KE903" t="s">
        <v>1558</v>
      </c>
      <c r="KG903" t="s">
        <v>1558</v>
      </c>
      <c r="KH903" t="s">
        <v>1215</v>
      </c>
      <c r="KJ903" t="s">
        <v>1215</v>
      </c>
      <c r="KN903" t="s">
        <v>1198</v>
      </c>
      <c r="KO903" t="s">
        <v>1198</v>
      </c>
      <c r="KP903" t="s">
        <v>1259</v>
      </c>
      <c r="KQ903">
        <v>1</v>
      </c>
      <c r="KR903">
        <v>30</v>
      </c>
      <c r="LP903" t="s">
        <v>1210</v>
      </c>
      <c r="LQ903" t="s">
        <v>1477</v>
      </c>
      <c r="LS903" t="s">
        <v>1477</v>
      </c>
      <c r="LT903" t="s">
        <v>1215</v>
      </c>
      <c r="LV903" t="s">
        <v>1215</v>
      </c>
      <c r="LW903">
        <v>12000</v>
      </c>
      <c r="LX903">
        <v>12000</v>
      </c>
      <c r="LY903">
        <v>12000</v>
      </c>
      <c r="LZ903" t="s">
        <v>1198</v>
      </c>
      <c r="MA903" t="s">
        <v>1198</v>
      </c>
      <c r="MB903" t="s">
        <v>1259</v>
      </c>
      <c r="MC903">
        <v>1</v>
      </c>
      <c r="NB903" t="s">
        <v>1210</v>
      </c>
      <c r="NC903" t="s">
        <v>1212</v>
      </c>
      <c r="NE903" t="s">
        <v>1212</v>
      </c>
      <c r="NF903">
        <v>2000</v>
      </c>
      <c r="NG903">
        <v>367</v>
      </c>
      <c r="NI903" t="s">
        <v>1198</v>
      </c>
      <c r="NJ903" t="s">
        <v>1198</v>
      </c>
      <c r="NK903" t="s">
        <v>1213</v>
      </c>
      <c r="NL903">
        <v>1</v>
      </c>
      <c r="NM903">
        <v>7</v>
      </c>
      <c r="NQ903" t="s">
        <v>1210</v>
      </c>
      <c r="NR903" t="s">
        <v>1531</v>
      </c>
      <c r="NT903" t="s">
        <v>1531</v>
      </c>
      <c r="NU903" t="s">
        <v>1229</v>
      </c>
      <c r="NW903" t="s">
        <v>1229</v>
      </c>
      <c r="NX903">
        <v>15000</v>
      </c>
      <c r="NY903">
        <v>30000</v>
      </c>
      <c r="NZ903">
        <v>30000</v>
      </c>
      <c r="OA903" t="s">
        <v>1198</v>
      </c>
      <c r="OB903" t="s">
        <v>1198</v>
      </c>
      <c r="OC903" t="s">
        <v>1259</v>
      </c>
      <c r="OD903">
        <v>2</v>
      </c>
      <c r="OE903">
        <v>60</v>
      </c>
      <c r="OH903" t="s">
        <v>1218</v>
      </c>
      <c r="PM903">
        <v>20</v>
      </c>
      <c r="PN903" t="s">
        <v>1219</v>
      </c>
      <c r="PO903" t="s">
        <v>1198</v>
      </c>
      <c r="PP903" t="s">
        <v>1454</v>
      </c>
      <c r="PQ903">
        <v>1</v>
      </c>
      <c r="PR903">
        <v>0</v>
      </c>
      <c r="PS903">
        <v>0</v>
      </c>
      <c r="PT903">
        <v>0</v>
      </c>
      <c r="PU903">
        <v>0</v>
      </c>
      <c r="PV903">
        <v>0</v>
      </c>
      <c r="PW903">
        <v>0</v>
      </c>
      <c r="PX903">
        <v>0</v>
      </c>
      <c r="PZ903" t="s">
        <v>1198</v>
      </c>
      <c r="QA903" t="s">
        <v>1198</v>
      </c>
      <c r="QC903" t="s">
        <v>1357</v>
      </c>
      <c r="QD903" t="s">
        <v>1406</v>
      </c>
      <c r="QF903" t="s">
        <v>1406</v>
      </c>
      <c r="QM903" t="s">
        <v>1854</v>
      </c>
      <c r="QO903" t="s">
        <v>1855</v>
      </c>
      <c r="QP903" t="s">
        <v>1406</v>
      </c>
      <c r="QQ903" t="s">
        <v>1903</v>
      </c>
      <c r="QT903" t="s">
        <v>1210</v>
      </c>
      <c r="QU903" t="s">
        <v>1591</v>
      </c>
      <c r="QW903" t="s">
        <v>1591</v>
      </c>
      <c r="QX903">
        <v>4000</v>
      </c>
      <c r="QY903">
        <v>4000</v>
      </c>
      <c r="QZ903">
        <v>4000</v>
      </c>
      <c r="RA903" t="s">
        <v>1198</v>
      </c>
      <c r="RB903" t="s">
        <v>1198</v>
      </c>
      <c r="RC903" t="s">
        <v>1213</v>
      </c>
      <c r="RD903">
        <v>2</v>
      </c>
      <c r="RE903">
        <v>14</v>
      </c>
      <c r="RH903" t="s">
        <v>1336</v>
      </c>
      <c r="RI903">
        <v>10000</v>
      </c>
      <c r="RJ903">
        <v>10000</v>
      </c>
      <c r="RK903">
        <v>10000</v>
      </c>
      <c r="RL903">
        <v>500</v>
      </c>
      <c r="RM903" t="s">
        <v>1219</v>
      </c>
      <c r="RN903" t="s">
        <v>1219</v>
      </c>
      <c r="RO903" t="s">
        <v>1213</v>
      </c>
      <c r="RP903">
        <v>2</v>
      </c>
      <c r="RQ903">
        <v>14</v>
      </c>
      <c r="UJ903" t="s">
        <v>1210</v>
      </c>
      <c r="UK903">
        <v>1500</v>
      </c>
      <c r="UL903">
        <v>1500</v>
      </c>
      <c r="UM903">
        <v>1500</v>
      </c>
      <c r="UN903" t="s">
        <v>1198</v>
      </c>
      <c r="UO903" t="s">
        <v>1198</v>
      </c>
      <c r="UP903" t="s">
        <v>1213</v>
      </c>
      <c r="UQ903">
        <v>2</v>
      </c>
      <c r="UU903" t="s">
        <v>1580</v>
      </c>
      <c r="UY903" t="s">
        <v>1219</v>
      </c>
      <c r="UZ903" t="s">
        <v>1219</v>
      </c>
      <c r="VF903" t="s">
        <v>1580</v>
      </c>
      <c r="VJ903" t="s">
        <v>1219</v>
      </c>
      <c r="VK903" t="s">
        <v>1219</v>
      </c>
      <c r="VQ903" t="s">
        <v>1580</v>
      </c>
      <c r="VU903" t="s">
        <v>1219</v>
      </c>
      <c r="VV903" t="s">
        <v>1219</v>
      </c>
      <c r="AAO903" t="s">
        <v>1210</v>
      </c>
      <c r="AAP903" t="s">
        <v>1604</v>
      </c>
      <c r="AAQ903">
        <v>2000</v>
      </c>
      <c r="AAR903">
        <v>1160</v>
      </c>
      <c r="AAS903">
        <v>1160</v>
      </c>
      <c r="AAT903">
        <v>232000</v>
      </c>
      <c r="ABE903" t="s">
        <v>1218</v>
      </c>
      <c r="ACJ903" t="s">
        <v>1454</v>
      </c>
      <c r="ACK903">
        <v>1</v>
      </c>
      <c r="ACL903">
        <v>0</v>
      </c>
      <c r="ACM903">
        <v>0</v>
      </c>
      <c r="ACN903">
        <v>0</v>
      </c>
      <c r="ACO903">
        <v>0</v>
      </c>
      <c r="ACP903">
        <v>0</v>
      </c>
      <c r="ACQ903">
        <v>0</v>
      </c>
      <c r="ACR903">
        <v>0</v>
      </c>
      <c r="ACT903" t="s">
        <v>1219</v>
      </c>
      <c r="ACU903" t="s">
        <v>1198</v>
      </c>
      <c r="ACW903" t="s">
        <v>1357</v>
      </c>
      <c r="ACX903" t="s">
        <v>1406</v>
      </c>
      <c r="ACZ903" t="s">
        <v>1406</v>
      </c>
      <c r="ADG903" t="s">
        <v>1854</v>
      </c>
      <c r="ADI903" t="s">
        <v>1855</v>
      </c>
      <c r="ADJ903" t="s">
        <v>1406</v>
      </c>
      <c r="ADK903" t="s">
        <v>1903</v>
      </c>
      <c r="AMV903" t="s">
        <v>1198</v>
      </c>
      <c r="AMW903" t="s">
        <v>1218</v>
      </c>
      <c r="AMX903" t="s">
        <v>1219</v>
      </c>
      <c r="AMZ903" t="s">
        <v>5605</v>
      </c>
      <c r="ANA903">
        <v>0</v>
      </c>
      <c r="ANB903">
        <v>0</v>
      </c>
      <c r="ANC903">
        <v>1</v>
      </c>
      <c r="AND903">
        <v>1</v>
      </c>
      <c r="ANE903">
        <v>0</v>
      </c>
      <c r="ANF903">
        <v>1</v>
      </c>
      <c r="ANG903">
        <v>0</v>
      </c>
      <c r="ANH903">
        <v>0</v>
      </c>
      <c r="ANI903">
        <v>0</v>
      </c>
      <c r="ANJ903">
        <v>0</v>
      </c>
      <c r="ANK903">
        <v>0</v>
      </c>
      <c r="ANL903">
        <v>0</v>
      </c>
      <c r="ANM903">
        <v>0</v>
      </c>
      <c r="ANN903">
        <v>0</v>
      </c>
      <c r="ANO903">
        <v>0</v>
      </c>
      <c r="ANP903">
        <v>0</v>
      </c>
      <c r="ANQ903">
        <v>0</v>
      </c>
      <c r="ANR903">
        <v>0</v>
      </c>
      <c r="ANT903" t="s">
        <v>1198</v>
      </c>
      <c r="ANZ903" t="s">
        <v>1234</v>
      </c>
      <c r="AOA903">
        <v>1</v>
      </c>
      <c r="AOB903">
        <v>0</v>
      </c>
      <c r="AOC903">
        <v>0</v>
      </c>
      <c r="AOD903">
        <v>0</v>
      </c>
      <c r="AOE903">
        <v>0</v>
      </c>
      <c r="AOF903">
        <v>0</v>
      </c>
      <c r="AOG903">
        <v>0</v>
      </c>
      <c r="AOH903">
        <v>0</v>
      </c>
      <c r="AOI903">
        <v>0</v>
      </c>
      <c r="AOJ903">
        <v>0</v>
      </c>
      <c r="AOK903">
        <v>0</v>
      </c>
      <c r="AOL903">
        <v>0</v>
      </c>
      <c r="AON903" t="s">
        <v>1219</v>
      </c>
      <c r="AOO903" t="s">
        <v>1234</v>
      </c>
      <c r="AOP903">
        <v>1</v>
      </c>
      <c r="AOQ903">
        <v>0</v>
      </c>
      <c r="AOR903">
        <v>0</v>
      </c>
      <c r="AOS903">
        <v>0</v>
      </c>
      <c r="AOT903">
        <v>0</v>
      </c>
      <c r="AOU903">
        <v>0</v>
      </c>
      <c r="AOV903">
        <v>0</v>
      </c>
      <c r="AOW903">
        <v>0</v>
      </c>
      <c r="AOX903">
        <v>0</v>
      </c>
      <c r="AOY903">
        <v>0</v>
      </c>
      <c r="APA903" t="s">
        <v>1589</v>
      </c>
      <c r="APB903">
        <v>0</v>
      </c>
      <c r="APC903">
        <v>0</v>
      </c>
      <c r="APD903">
        <v>1</v>
      </c>
      <c r="APE903">
        <v>0</v>
      </c>
      <c r="APF903">
        <v>0</v>
      </c>
      <c r="APG903">
        <v>0</v>
      </c>
      <c r="APH903">
        <v>0</v>
      </c>
      <c r="APJ903" t="s">
        <v>1219</v>
      </c>
      <c r="APK903" t="s">
        <v>5373</v>
      </c>
      <c r="APL903">
        <v>0</v>
      </c>
      <c r="APM903">
        <v>0</v>
      </c>
      <c r="APN903">
        <v>1</v>
      </c>
      <c r="APO903">
        <v>1</v>
      </c>
      <c r="APP903">
        <v>0</v>
      </c>
      <c r="APQ903">
        <v>0</v>
      </c>
      <c r="APR903">
        <v>0</v>
      </c>
      <c r="APS903">
        <v>0</v>
      </c>
      <c r="APT903">
        <v>0</v>
      </c>
      <c r="APV903" t="s">
        <v>1453</v>
      </c>
      <c r="APX903" t="s">
        <v>1454</v>
      </c>
      <c r="APY903">
        <v>1</v>
      </c>
      <c r="APZ903">
        <v>0</v>
      </c>
      <c r="AQA903">
        <v>0</v>
      </c>
      <c r="AQB903">
        <v>0</v>
      </c>
      <c r="AQC903">
        <v>0</v>
      </c>
      <c r="AQD903">
        <v>0</v>
      </c>
      <c r="AQE903">
        <v>0</v>
      </c>
      <c r="AQF903">
        <v>0</v>
      </c>
      <c r="AQG903" t="s">
        <v>1315</v>
      </c>
      <c r="AQH903">
        <v>0</v>
      </c>
      <c r="AQI903">
        <v>0</v>
      </c>
      <c r="AQJ903">
        <v>0</v>
      </c>
      <c r="AQK903">
        <v>0</v>
      </c>
      <c r="AQL903">
        <v>0</v>
      </c>
      <c r="AQM903">
        <v>0</v>
      </c>
      <c r="AQN903">
        <v>0</v>
      </c>
      <c r="AQO903">
        <v>1</v>
      </c>
      <c r="AQQ903" t="s">
        <v>1455</v>
      </c>
      <c r="AQR903">
        <v>0</v>
      </c>
      <c r="AQS903">
        <v>0</v>
      </c>
      <c r="AQT903">
        <v>0</v>
      </c>
      <c r="AQU903">
        <v>0</v>
      </c>
      <c r="AQV903">
        <v>0</v>
      </c>
      <c r="AQW903">
        <v>0</v>
      </c>
      <c r="AQX903">
        <v>1</v>
      </c>
      <c r="AQY903">
        <v>0</v>
      </c>
      <c r="AQZ903">
        <v>0</v>
      </c>
      <c r="ARA903">
        <v>0</v>
      </c>
      <c r="ARJ903" t="s">
        <v>1240</v>
      </c>
      <c r="ARK903" t="s">
        <v>12839</v>
      </c>
    </row>
    <row r="904" spans="1:793 1036:1155" x14ac:dyDescent="0.25">
      <c r="A904" t="s">
        <v>12847</v>
      </c>
      <c r="B904" t="s">
        <v>1915</v>
      </c>
      <c r="C904" t="s">
        <v>13439</v>
      </c>
      <c r="D904" t="s">
        <v>11658</v>
      </c>
      <c r="E904" t="s">
        <v>11658</v>
      </c>
      <c r="F904" t="s">
        <v>13440</v>
      </c>
      <c r="G904" t="s">
        <v>6488</v>
      </c>
      <c r="H904" t="s">
        <v>4475</v>
      </c>
      <c r="I904" t="s">
        <v>1710</v>
      </c>
      <c r="J904" t="s">
        <v>4913</v>
      </c>
      <c r="K904" t="s">
        <v>5018</v>
      </c>
      <c r="O904" t="s">
        <v>5758</v>
      </c>
      <c r="R904" t="s">
        <v>1204</v>
      </c>
      <c r="S904" t="s">
        <v>1205</v>
      </c>
      <c r="T904" t="s">
        <v>1206</v>
      </c>
      <c r="V904" t="s">
        <v>1243</v>
      </c>
      <c r="X904" t="s">
        <v>1584</v>
      </c>
      <c r="AG904" t="s">
        <v>1208</v>
      </c>
      <c r="AH904" t="s">
        <v>12843</v>
      </c>
      <c r="AI904">
        <v>0</v>
      </c>
      <c r="AJ904">
        <v>0</v>
      </c>
      <c r="AK904">
        <v>1</v>
      </c>
      <c r="AL904">
        <v>0</v>
      </c>
      <c r="AM904">
        <v>1</v>
      </c>
      <c r="AN904">
        <v>0</v>
      </c>
      <c r="AO904">
        <v>1</v>
      </c>
      <c r="AP904">
        <v>1</v>
      </c>
      <c r="AQ904">
        <v>1</v>
      </c>
      <c r="AR904">
        <v>1</v>
      </c>
      <c r="AS904">
        <v>0</v>
      </c>
      <c r="AT904">
        <v>0</v>
      </c>
      <c r="AU904">
        <v>0</v>
      </c>
      <c r="AV904">
        <v>1</v>
      </c>
      <c r="AW904">
        <v>0</v>
      </c>
      <c r="AX904">
        <v>0</v>
      </c>
      <c r="AY904">
        <v>0</v>
      </c>
      <c r="AZ904">
        <v>0</v>
      </c>
      <c r="BA904">
        <v>0</v>
      </c>
      <c r="BB904">
        <v>0</v>
      </c>
      <c r="BC904">
        <v>0</v>
      </c>
      <c r="BD904">
        <v>1</v>
      </c>
      <c r="BE904">
        <v>0</v>
      </c>
      <c r="BF904">
        <v>1</v>
      </c>
      <c r="BG904">
        <v>0</v>
      </c>
      <c r="BH904">
        <v>0</v>
      </c>
      <c r="BI904">
        <v>0</v>
      </c>
      <c r="BJ904">
        <v>0</v>
      </c>
      <c r="BK904">
        <v>0</v>
      </c>
      <c r="GF904" t="s">
        <v>1210</v>
      </c>
      <c r="GG904" t="s">
        <v>1215</v>
      </c>
      <c r="GI904" t="s">
        <v>1215</v>
      </c>
      <c r="GJ904">
        <v>8000</v>
      </c>
      <c r="GK904">
        <v>8000</v>
      </c>
      <c r="GL904">
        <v>8000</v>
      </c>
      <c r="GM904" t="s">
        <v>1198</v>
      </c>
      <c r="GN904" t="s">
        <v>1198</v>
      </c>
      <c r="GO904" t="s">
        <v>1213</v>
      </c>
      <c r="GP904">
        <v>1</v>
      </c>
      <c r="GQ904">
        <v>7</v>
      </c>
      <c r="IM904">
        <v>30</v>
      </c>
      <c r="IN904" t="s">
        <v>1219</v>
      </c>
      <c r="JO904" t="s">
        <v>1210</v>
      </c>
      <c r="JP904" t="s">
        <v>1212</v>
      </c>
      <c r="JR904" t="s">
        <v>1212</v>
      </c>
      <c r="JS904">
        <v>12000</v>
      </c>
      <c r="JT904">
        <v>4539</v>
      </c>
      <c r="JU904">
        <v>4539</v>
      </c>
      <c r="JV904" t="s">
        <v>1219</v>
      </c>
      <c r="JW904" t="s">
        <v>1198</v>
      </c>
      <c r="JX904" t="s">
        <v>1259</v>
      </c>
      <c r="JY904">
        <v>2</v>
      </c>
      <c r="JZ904">
        <v>60</v>
      </c>
      <c r="LP904" t="s">
        <v>1210</v>
      </c>
      <c r="LQ904" t="s">
        <v>1310</v>
      </c>
      <c r="LR904" t="s">
        <v>4689</v>
      </c>
      <c r="LS904" t="s">
        <v>5762</v>
      </c>
      <c r="LT904" t="s">
        <v>1215</v>
      </c>
      <c r="LV904" t="s">
        <v>1215</v>
      </c>
      <c r="LW904">
        <v>10000</v>
      </c>
      <c r="LX904">
        <v>10000</v>
      </c>
      <c r="LY904">
        <v>10000</v>
      </c>
      <c r="LZ904" t="s">
        <v>1198</v>
      </c>
      <c r="MA904" t="s">
        <v>1198</v>
      </c>
      <c r="MB904" t="s">
        <v>1587</v>
      </c>
      <c r="MC904">
        <v>6</v>
      </c>
      <c r="NB904" t="s">
        <v>1210</v>
      </c>
      <c r="NC904" t="s">
        <v>1310</v>
      </c>
      <c r="ND904">
        <v>0.5</v>
      </c>
      <c r="NE904" t="s">
        <v>1417</v>
      </c>
      <c r="NF904">
        <v>1000</v>
      </c>
      <c r="NG904">
        <v>2000</v>
      </c>
      <c r="NH904">
        <v>2000</v>
      </c>
      <c r="NI904" t="s">
        <v>1198</v>
      </c>
      <c r="NJ904" t="s">
        <v>1198</v>
      </c>
      <c r="NK904" t="s">
        <v>1587</v>
      </c>
      <c r="NL904">
        <v>6</v>
      </c>
      <c r="NM904">
        <v>6</v>
      </c>
      <c r="NQ904" t="s">
        <v>1210</v>
      </c>
      <c r="NR904" t="s">
        <v>1531</v>
      </c>
      <c r="NT904" t="s">
        <v>1531</v>
      </c>
      <c r="NU904" t="s">
        <v>1229</v>
      </c>
      <c r="NW904" t="s">
        <v>1229</v>
      </c>
      <c r="NX904">
        <v>15000</v>
      </c>
      <c r="NY904">
        <v>30000</v>
      </c>
      <c r="NZ904">
        <v>30000</v>
      </c>
      <c r="OA904" t="s">
        <v>1198</v>
      </c>
      <c r="OB904" t="s">
        <v>1198</v>
      </c>
      <c r="OC904" t="s">
        <v>1587</v>
      </c>
      <c r="OD904">
        <v>6</v>
      </c>
      <c r="OE904">
        <v>6</v>
      </c>
      <c r="OH904" t="s">
        <v>1218</v>
      </c>
      <c r="PM904">
        <v>30</v>
      </c>
      <c r="PN904" t="s">
        <v>1219</v>
      </c>
      <c r="PO904" t="s">
        <v>1198</v>
      </c>
      <c r="PP904" t="s">
        <v>1454</v>
      </c>
      <c r="PQ904">
        <v>1</v>
      </c>
      <c r="PR904">
        <v>0</v>
      </c>
      <c r="PS904">
        <v>0</v>
      </c>
      <c r="PT904">
        <v>0</v>
      </c>
      <c r="PU904">
        <v>0</v>
      </c>
      <c r="PV904">
        <v>0</v>
      </c>
      <c r="PW904">
        <v>0</v>
      </c>
      <c r="PX904">
        <v>0</v>
      </c>
      <c r="PZ904" t="s">
        <v>1219</v>
      </c>
      <c r="QA904" t="s">
        <v>1219</v>
      </c>
      <c r="QD904" t="s">
        <v>1206</v>
      </c>
      <c r="QF904" t="s">
        <v>1206</v>
      </c>
      <c r="QG904" t="s">
        <v>1710</v>
      </c>
      <c r="QH904" t="s">
        <v>4913</v>
      </c>
      <c r="QI904" t="s">
        <v>1310</v>
      </c>
      <c r="QO904" t="s">
        <v>12845</v>
      </c>
      <c r="QP904" t="s">
        <v>12845</v>
      </c>
      <c r="QQ904" t="s">
        <v>1378</v>
      </c>
      <c r="QS904">
        <v>3</v>
      </c>
      <c r="QT904" t="s">
        <v>1210</v>
      </c>
      <c r="QU904" t="s">
        <v>1591</v>
      </c>
      <c r="QW904" t="s">
        <v>1591</v>
      </c>
      <c r="QX904">
        <v>3000</v>
      </c>
      <c r="QY904">
        <v>3000</v>
      </c>
      <c r="QZ904">
        <v>3000</v>
      </c>
      <c r="RA904" t="s">
        <v>1198</v>
      </c>
      <c r="RB904" t="s">
        <v>1198</v>
      </c>
      <c r="RC904" t="s">
        <v>1587</v>
      </c>
      <c r="RD904">
        <v>6</v>
      </c>
      <c r="RE904">
        <v>6</v>
      </c>
      <c r="UJ904" t="s">
        <v>1210</v>
      </c>
      <c r="UK904">
        <v>1000</v>
      </c>
      <c r="UL904">
        <v>1000</v>
      </c>
      <c r="UM904">
        <v>1000</v>
      </c>
      <c r="UN904" t="s">
        <v>1198</v>
      </c>
      <c r="UO904" t="s">
        <v>1198</v>
      </c>
      <c r="UP904" t="s">
        <v>1213</v>
      </c>
      <c r="UQ904">
        <v>3</v>
      </c>
      <c r="AAC904" t="s">
        <v>1210</v>
      </c>
      <c r="AAO904" t="s">
        <v>1210</v>
      </c>
      <c r="AAP904" t="s">
        <v>1604</v>
      </c>
      <c r="ABE904" t="s">
        <v>1218</v>
      </c>
      <c r="ACJ904" t="s">
        <v>1454</v>
      </c>
      <c r="ACK904">
        <v>1</v>
      </c>
      <c r="ACL904">
        <v>0</v>
      </c>
      <c r="ACM904">
        <v>0</v>
      </c>
      <c r="ACN904">
        <v>0</v>
      </c>
      <c r="ACO904">
        <v>0</v>
      </c>
      <c r="ACP904">
        <v>0</v>
      </c>
      <c r="ACQ904">
        <v>0</v>
      </c>
      <c r="ACR904">
        <v>0</v>
      </c>
      <c r="ACT904" t="s">
        <v>1219</v>
      </c>
      <c r="ACU904" t="s">
        <v>1198</v>
      </c>
      <c r="ACW904" t="s">
        <v>1357</v>
      </c>
      <c r="ACX904" t="s">
        <v>1406</v>
      </c>
      <c r="ACZ904" t="s">
        <v>1406</v>
      </c>
      <c r="ADG904" t="s">
        <v>1310</v>
      </c>
      <c r="ADI904" t="s">
        <v>12846</v>
      </c>
      <c r="ADJ904" t="s">
        <v>1406</v>
      </c>
      <c r="ADK904" t="s">
        <v>1378</v>
      </c>
      <c r="AMV904" t="s">
        <v>1219</v>
      </c>
      <c r="AMX904" t="s">
        <v>1219</v>
      </c>
      <c r="AMZ904" t="s">
        <v>5371</v>
      </c>
      <c r="ANA904">
        <v>0</v>
      </c>
      <c r="ANB904">
        <v>0</v>
      </c>
      <c r="ANC904">
        <v>1</v>
      </c>
      <c r="AND904">
        <v>0</v>
      </c>
      <c r="ANE904">
        <v>0</v>
      </c>
      <c r="ANF904">
        <v>0</v>
      </c>
      <c r="ANG904">
        <v>0</v>
      </c>
      <c r="ANH904">
        <v>1</v>
      </c>
      <c r="ANI904">
        <v>0</v>
      </c>
      <c r="ANJ904">
        <v>0</v>
      </c>
      <c r="ANK904">
        <v>0</v>
      </c>
      <c r="ANL904">
        <v>0</v>
      </c>
      <c r="ANM904">
        <v>0</v>
      </c>
      <c r="ANN904">
        <v>0</v>
      </c>
      <c r="ANO904">
        <v>0</v>
      </c>
      <c r="ANP904">
        <v>0</v>
      </c>
      <c r="ANQ904">
        <v>0</v>
      </c>
      <c r="ANR904">
        <v>0</v>
      </c>
      <c r="ANT904" t="s">
        <v>1198</v>
      </c>
      <c r="ANU904" t="s">
        <v>5902</v>
      </c>
      <c r="ANZ904" t="s">
        <v>1234</v>
      </c>
      <c r="AOA904">
        <v>1</v>
      </c>
      <c r="AOB904">
        <v>0</v>
      </c>
      <c r="AOC904">
        <v>0</v>
      </c>
      <c r="AOD904">
        <v>0</v>
      </c>
      <c r="AOE904">
        <v>0</v>
      </c>
      <c r="AOF904">
        <v>0</v>
      </c>
      <c r="AOG904">
        <v>0</v>
      </c>
      <c r="AOH904">
        <v>0</v>
      </c>
      <c r="AOI904">
        <v>0</v>
      </c>
      <c r="AOJ904">
        <v>0</v>
      </c>
      <c r="AOK904">
        <v>0</v>
      </c>
      <c r="AOL904">
        <v>0</v>
      </c>
      <c r="AON904" t="s">
        <v>1219</v>
      </c>
      <c r="AOO904" t="s">
        <v>1234</v>
      </c>
      <c r="AOP904">
        <v>1</v>
      </c>
      <c r="AOQ904">
        <v>0</v>
      </c>
      <c r="AOR904">
        <v>0</v>
      </c>
      <c r="AOS904">
        <v>0</v>
      </c>
      <c r="AOT904">
        <v>0</v>
      </c>
      <c r="AOU904">
        <v>0</v>
      </c>
      <c r="AOV904">
        <v>0</v>
      </c>
      <c r="AOW904">
        <v>0</v>
      </c>
      <c r="AOX904">
        <v>0</v>
      </c>
      <c r="AOY904">
        <v>0</v>
      </c>
      <c r="APA904" t="s">
        <v>1490</v>
      </c>
      <c r="APB904">
        <v>0</v>
      </c>
      <c r="APC904">
        <v>1</v>
      </c>
      <c r="APD904">
        <v>0</v>
      </c>
      <c r="APE904">
        <v>0</v>
      </c>
      <c r="APF904">
        <v>0</v>
      </c>
      <c r="APG904">
        <v>0</v>
      </c>
      <c r="APH904">
        <v>0</v>
      </c>
      <c r="APJ904" t="s">
        <v>1219</v>
      </c>
      <c r="APK904" t="s">
        <v>1383</v>
      </c>
      <c r="APL904">
        <v>1</v>
      </c>
      <c r="APM904">
        <v>0</v>
      </c>
      <c r="APN904">
        <v>0</v>
      </c>
      <c r="APO904">
        <v>0</v>
      </c>
      <c r="APP904">
        <v>0</v>
      </c>
      <c r="APQ904">
        <v>0</v>
      </c>
      <c r="APR904">
        <v>0</v>
      </c>
      <c r="APS904">
        <v>0</v>
      </c>
      <c r="APT904">
        <v>0</v>
      </c>
      <c r="APV904" t="s">
        <v>1237</v>
      </c>
      <c r="APX904" t="s">
        <v>1454</v>
      </c>
      <c r="APY904">
        <v>1</v>
      </c>
      <c r="APZ904">
        <v>0</v>
      </c>
      <c r="AQA904">
        <v>0</v>
      </c>
      <c r="AQB904">
        <v>0</v>
      </c>
      <c r="AQC904">
        <v>0</v>
      </c>
      <c r="AQD904">
        <v>0</v>
      </c>
      <c r="AQE904">
        <v>0</v>
      </c>
      <c r="AQF904">
        <v>0</v>
      </c>
      <c r="AQG904" t="s">
        <v>1751</v>
      </c>
      <c r="AQH904">
        <v>0</v>
      </c>
      <c r="AQI904">
        <v>0</v>
      </c>
      <c r="AQJ904">
        <v>0</v>
      </c>
      <c r="AQK904">
        <v>0</v>
      </c>
      <c r="AQL904">
        <v>0</v>
      </c>
      <c r="AQM904">
        <v>0</v>
      </c>
      <c r="AQN904">
        <v>1</v>
      </c>
      <c r="AQO904">
        <v>1</v>
      </c>
      <c r="AQQ904" t="s">
        <v>1509</v>
      </c>
      <c r="AQR904">
        <v>0</v>
      </c>
      <c r="AQS904">
        <v>0</v>
      </c>
      <c r="AQT904">
        <v>0</v>
      </c>
      <c r="AQU904">
        <v>0</v>
      </c>
      <c r="AQV904">
        <v>0</v>
      </c>
      <c r="AQW904">
        <v>1</v>
      </c>
      <c r="AQX904">
        <v>0</v>
      </c>
      <c r="AQY904">
        <v>0</v>
      </c>
      <c r="AQZ904">
        <v>0</v>
      </c>
      <c r="ARA904">
        <v>0</v>
      </c>
      <c r="ARJ904" t="s">
        <v>1240</v>
      </c>
      <c r="ARK904" t="s">
        <v>12849</v>
      </c>
    </row>
    <row r="905" spans="1:793 1036:1155" x14ac:dyDescent="0.25">
      <c r="A905" t="s">
        <v>12855</v>
      </c>
      <c r="B905" t="s">
        <v>1915</v>
      </c>
      <c r="C905" t="s">
        <v>13439</v>
      </c>
      <c r="D905" t="s">
        <v>11658</v>
      </c>
      <c r="E905" t="s">
        <v>11658</v>
      </c>
      <c r="F905" t="s">
        <v>13440</v>
      </c>
      <c r="G905" t="s">
        <v>6488</v>
      </c>
      <c r="H905" t="s">
        <v>4475</v>
      </c>
      <c r="I905" t="s">
        <v>1710</v>
      </c>
      <c r="J905" t="s">
        <v>4913</v>
      </c>
      <c r="K905" t="s">
        <v>5018</v>
      </c>
      <c r="O905" t="s">
        <v>5758</v>
      </c>
      <c r="R905" t="s">
        <v>1204</v>
      </c>
      <c r="S905" t="s">
        <v>1205</v>
      </c>
      <c r="T905" t="s">
        <v>1206</v>
      </c>
      <c r="V905" t="s">
        <v>1338</v>
      </c>
      <c r="X905" t="s">
        <v>1584</v>
      </c>
      <c r="AG905" t="s">
        <v>1208</v>
      </c>
      <c r="AH905" t="s">
        <v>12853</v>
      </c>
      <c r="AI905">
        <v>0</v>
      </c>
      <c r="AJ905">
        <v>0</v>
      </c>
      <c r="AK905">
        <v>1</v>
      </c>
      <c r="AL905">
        <v>0</v>
      </c>
      <c r="AM905">
        <v>0</v>
      </c>
      <c r="AN905">
        <v>0</v>
      </c>
      <c r="AO905">
        <v>1</v>
      </c>
      <c r="AP905">
        <v>1</v>
      </c>
      <c r="AQ905">
        <v>1</v>
      </c>
      <c r="AR905">
        <v>1</v>
      </c>
      <c r="AS905">
        <v>0</v>
      </c>
      <c r="AT905">
        <v>0</v>
      </c>
      <c r="AU905">
        <v>0</v>
      </c>
      <c r="AV905">
        <v>0</v>
      </c>
      <c r="AW905">
        <v>0</v>
      </c>
      <c r="AX905">
        <v>0</v>
      </c>
      <c r="AY905">
        <v>0</v>
      </c>
      <c r="AZ905">
        <v>0</v>
      </c>
      <c r="BA905">
        <v>0</v>
      </c>
      <c r="BB905">
        <v>0</v>
      </c>
      <c r="BC905">
        <v>0</v>
      </c>
      <c r="BD905">
        <v>0</v>
      </c>
      <c r="BE905">
        <v>0</v>
      </c>
      <c r="BF905">
        <v>1</v>
      </c>
      <c r="BG905">
        <v>0</v>
      </c>
      <c r="BH905">
        <v>0</v>
      </c>
      <c r="BI905">
        <v>0</v>
      </c>
      <c r="BJ905">
        <v>0</v>
      </c>
      <c r="BK905">
        <v>0</v>
      </c>
      <c r="GF905" t="s">
        <v>1210</v>
      </c>
      <c r="GG905" t="s">
        <v>1215</v>
      </c>
      <c r="GI905" t="s">
        <v>1215</v>
      </c>
      <c r="GJ905">
        <v>8000</v>
      </c>
      <c r="GK905">
        <v>8000</v>
      </c>
      <c r="GL905">
        <v>8000</v>
      </c>
      <c r="GM905" t="s">
        <v>1198</v>
      </c>
      <c r="GN905" t="s">
        <v>1198</v>
      </c>
      <c r="GO905" t="s">
        <v>1213</v>
      </c>
      <c r="GP905">
        <v>2</v>
      </c>
      <c r="GQ905">
        <v>14</v>
      </c>
      <c r="IM905">
        <v>0</v>
      </c>
      <c r="IN905" t="s">
        <v>1219</v>
      </c>
      <c r="LP905" t="s">
        <v>1210</v>
      </c>
      <c r="LQ905" t="s">
        <v>1228</v>
      </c>
      <c r="LS905" t="s">
        <v>1228</v>
      </c>
      <c r="LT905" t="s">
        <v>1215</v>
      </c>
      <c r="LV905" t="s">
        <v>1215</v>
      </c>
      <c r="LW905">
        <v>10000</v>
      </c>
      <c r="LX905">
        <v>10000</v>
      </c>
      <c r="LY905">
        <v>10000</v>
      </c>
      <c r="LZ905" t="s">
        <v>1198</v>
      </c>
      <c r="MA905" t="s">
        <v>1198</v>
      </c>
      <c r="MB905" t="s">
        <v>1213</v>
      </c>
      <c r="MC905">
        <v>1</v>
      </c>
      <c r="NB905" t="s">
        <v>1210</v>
      </c>
      <c r="NC905" t="s">
        <v>1310</v>
      </c>
      <c r="ND905">
        <v>0.5</v>
      </c>
      <c r="NE905" t="s">
        <v>1417</v>
      </c>
      <c r="NF905">
        <v>1000</v>
      </c>
      <c r="NG905">
        <v>2000</v>
      </c>
      <c r="NH905">
        <v>2000</v>
      </c>
      <c r="NI905" t="s">
        <v>1198</v>
      </c>
      <c r="NJ905" t="s">
        <v>1198</v>
      </c>
      <c r="NK905" t="s">
        <v>1259</v>
      </c>
      <c r="NL905">
        <v>2</v>
      </c>
      <c r="NM905">
        <v>60</v>
      </c>
      <c r="NQ905" t="s">
        <v>1210</v>
      </c>
      <c r="NR905" t="s">
        <v>1531</v>
      </c>
      <c r="NT905" t="s">
        <v>1531</v>
      </c>
      <c r="NU905" t="s">
        <v>1229</v>
      </c>
      <c r="NW905" t="s">
        <v>1229</v>
      </c>
      <c r="NX905">
        <v>14000</v>
      </c>
      <c r="NY905">
        <v>28000</v>
      </c>
      <c r="NZ905">
        <v>28000</v>
      </c>
      <c r="OA905" t="s">
        <v>1198</v>
      </c>
      <c r="OB905" t="s">
        <v>1198</v>
      </c>
      <c r="OC905" t="s">
        <v>1213</v>
      </c>
      <c r="OD905">
        <v>1</v>
      </c>
      <c r="OE905">
        <v>7</v>
      </c>
      <c r="OH905" t="s">
        <v>1218</v>
      </c>
      <c r="PM905">
        <v>30</v>
      </c>
      <c r="PN905" t="s">
        <v>1219</v>
      </c>
      <c r="PO905" t="s">
        <v>1198</v>
      </c>
      <c r="PP905" t="s">
        <v>1454</v>
      </c>
      <c r="PQ905">
        <v>1</v>
      </c>
      <c r="PR905">
        <v>0</v>
      </c>
      <c r="PS905">
        <v>0</v>
      </c>
      <c r="PT905">
        <v>0</v>
      </c>
      <c r="PU905">
        <v>0</v>
      </c>
      <c r="PV905">
        <v>0</v>
      </c>
      <c r="PW905">
        <v>0</v>
      </c>
      <c r="PX905">
        <v>0</v>
      </c>
      <c r="PZ905" t="s">
        <v>1219</v>
      </c>
      <c r="QA905" t="s">
        <v>1219</v>
      </c>
      <c r="QD905" t="s">
        <v>1206</v>
      </c>
      <c r="QF905" t="s">
        <v>1206</v>
      </c>
      <c r="QG905" t="s">
        <v>1710</v>
      </c>
      <c r="QH905" t="s">
        <v>4913</v>
      </c>
      <c r="QI905" t="s">
        <v>1310</v>
      </c>
      <c r="QJ905" t="s">
        <v>12844</v>
      </c>
      <c r="QO905" t="s">
        <v>12845</v>
      </c>
      <c r="QP905" t="s">
        <v>12845</v>
      </c>
      <c r="QQ905" t="s">
        <v>1378</v>
      </c>
      <c r="QS905">
        <v>3</v>
      </c>
      <c r="QT905" t="s">
        <v>1210</v>
      </c>
      <c r="QU905" t="s">
        <v>1591</v>
      </c>
      <c r="QW905" t="s">
        <v>1591</v>
      </c>
      <c r="QX905">
        <v>3000</v>
      </c>
      <c r="QY905">
        <v>3000</v>
      </c>
      <c r="QZ905">
        <v>3000</v>
      </c>
      <c r="RA905" t="s">
        <v>1198</v>
      </c>
      <c r="RB905" t="s">
        <v>1198</v>
      </c>
      <c r="RC905" t="s">
        <v>1587</v>
      </c>
      <c r="RD905">
        <v>6</v>
      </c>
      <c r="RE905">
        <v>6</v>
      </c>
      <c r="AAO905" t="s">
        <v>1210</v>
      </c>
      <c r="AAP905" t="s">
        <v>1604</v>
      </c>
      <c r="ABE905" t="s">
        <v>1218</v>
      </c>
      <c r="ACJ905" t="s">
        <v>1454</v>
      </c>
      <c r="ACK905">
        <v>1</v>
      </c>
      <c r="ACL905">
        <v>0</v>
      </c>
      <c r="ACM905">
        <v>0</v>
      </c>
      <c r="ACN905">
        <v>0</v>
      </c>
      <c r="ACO905">
        <v>0</v>
      </c>
      <c r="ACP905">
        <v>0</v>
      </c>
      <c r="ACQ905">
        <v>0</v>
      </c>
      <c r="ACR905">
        <v>0</v>
      </c>
      <c r="ACT905" t="s">
        <v>1219</v>
      </c>
      <c r="ACU905" t="s">
        <v>1219</v>
      </c>
      <c r="ACX905" t="s">
        <v>1406</v>
      </c>
      <c r="ACZ905" t="s">
        <v>1406</v>
      </c>
      <c r="ADG905" t="s">
        <v>1310</v>
      </c>
      <c r="ADH905" t="s">
        <v>1743</v>
      </c>
      <c r="ADI905" t="s">
        <v>12846</v>
      </c>
      <c r="ADJ905" t="s">
        <v>1406</v>
      </c>
      <c r="ADK905" t="s">
        <v>1378</v>
      </c>
      <c r="ADM905">
        <v>3</v>
      </c>
      <c r="AMV905" t="s">
        <v>1219</v>
      </c>
      <c r="AMX905" t="s">
        <v>1219</v>
      </c>
      <c r="AMZ905" t="s">
        <v>12854</v>
      </c>
      <c r="ANA905">
        <v>0</v>
      </c>
      <c r="ANB905">
        <v>0</v>
      </c>
      <c r="ANC905">
        <v>1</v>
      </c>
      <c r="AND905">
        <v>0</v>
      </c>
      <c r="ANE905">
        <v>1</v>
      </c>
      <c r="ANF905">
        <v>0</v>
      </c>
      <c r="ANG905">
        <v>0</v>
      </c>
      <c r="ANH905">
        <v>0</v>
      </c>
      <c r="ANI905">
        <v>0</v>
      </c>
      <c r="ANJ905">
        <v>0</v>
      </c>
      <c r="ANK905">
        <v>0</v>
      </c>
      <c r="ANL905">
        <v>0</v>
      </c>
      <c r="ANM905">
        <v>0</v>
      </c>
      <c r="ANN905">
        <v>0</v>
      </c>
      <c r="ANO905">
        <v>0</v>
      </c>
      <c r="ANP905">
        <v>0</v>
      </c>
      <c r="ANQ905">
        <v>0</v>
      </c>
      <c r="ANR905">
        <v>0</v>
      </c>
      <c r="ANT905" t="s">
        <v>1198</v>
      </c>
      <c r="ANU905" t="s">
        <v>5902</v>
      </c>
      <c r="ANZ905" t="s">
        <v>1234</v>
      </c>
      <c r="AOA905">
        <v>1</v>
      </c>
      <c r="AOB905">
        <v>0</v>
      </c>
      <c r="AOC905">
        <v>0</v>
      </c>
      <c r="AOD905">
        <v>0</v>
      </c>
      <c r="AOE905">
        <v>0</v>
      </c>
      <c r="AOF905">
        <v>0</v>
      </c>
      <c r="AOG905">
        <v>0</v>
      </c>
      <c r="AOH905">
        <v>0</v>
      </c>
      <c r="AOI905">
        <v>0</v>
      </c>
      <c r="AOJ905">
        <v>0</v>
      </c>
      <c r="AOK905">
        <v>0</v>
      </c>
      <c r="AOL905">
        <v>0</v>
      </c>
      <c r="AON905" t="s">
        <v>1219</v>
      </c>
      <c r="AOO905" t="s">
        <v>1234</v>
      </c>
      <c r="AOP905">
        <v>1</v>
      </c>
      <c r="AOQ905">
        <v>0</v>
      </c>
      <c r="AOR905">
        <v>0</v>
      </c>
      <c r="AOS905">
        <v>0</v>
      </c>
      <c r="AOT905">
        <v>0</v>
      </c>
      <c r="AOU905">
        <v>0</v>
      </c>
      <c r="AOV905">
        <v>0</v>
      </c>
      <c r="AOW905">
        <v>0</v>
      </c>
      <c r="AOX905">
        <v>0</v>
      </c>
      <c r="AOY905">
        <v>0</v>
      </c>
      <c r="APA905" t="s">
        <v>1730</v>
      </c>
      <c r="APB905">
        <v>0</v>
      </c>
      <c r="APC905">
        <v>1</v>
      </c>
      <c r="APD905">
        <v>1</v>
      </c>
      <c r="APE905">
        <v>0</v>
      </c>
      <c r="APF905">
        <v>0</v>
      </c>
      <c r="APG905">
        <v>0</v>
      </c>
      <c r="APH905">
        <v>0</v>
      </c>
      <c r="APJ905" t="s">
        <v>1219</v>
      </c>
      <c r="APK905" t="s">
        <v>1383</v>
      </c>
      <c r="APL905">
        <v>1</v>
      </c>
      <c r="APM905">
        <v>0</v>
      </c>
      <c r="APN905">
        <v>0</v>
      </c>
      <c r="APO905">
        <v>0</v>
      </c>
      <c r="APP905">
        <v>0</v>
      </c>
      <c r="APQ905">
        <v>0</v>
      </c>
      <c r="APR905">
        <v>0</v>
      </c>
      <c r="APS905">
        <v>0</v>
      </c>
      <c r="APT905">
        <v>0</v>
      </c>
      <c r="APV905" t="s">
        <v>1237</v>
      </c>
      <c r="APX905" t="s">
        <v>1454</v>
      </c>
      <c r="APY905">
        <v>1</v>
      </c>
      <c r="APZ905">
        <v>0</v>
      </c>
      <c r="AQA905">
        <v>0</v>
      </c>
      <c r="AQB905">
        <v>0</v>
      </c>
      <c r="AQC905">
        <v>0</v>
      </c>
      <c r="AQD905">
        <v>0</v>
      </c>
      <c r="AQE905">
        <v>0</v>
      </c>
      <c r="AQF905">
        <v>0</v>
      </c>
      <c r="AQG905" t="s">
        <v>1751</v>
      </c>
      <c r="AQH905">
        <v>0</v>
      </c>
      <c r="AQI905">
        <v>0</v>
      </c>
      <c r="AQJ905">
        <v>0</v>
      </c>
      <c r="AQK905">
        <v>0</v>
      </c>
      <c r="AQL905">
        <v>0</v>
      </c>
      <c r="AQM905">
        <v>0</v>
      </c>
      <c r="AQN905">
        <v>1</v>
      </c>
      <c r="AQO905">
        <v>1</v>
      </c>
      <c r="AQQ905" t="s">
        <v>1455</v>
      </c>
      <c r="AQR905">
        <v>0</v>
      </c>
      <c r="AQS905">
        <v>0</v>
      </c>
      <c r="AQT905">
        <v>0</v>
      </c>
      <c r="AQU905">
        <v>0</v>
      </c>
      <c r="AQV905">
        <v>0</v>
      </c>
      <c r="AQW905">
        <v>0</v>
      </c>
      <c r="AQX905">
        <v>1</v>
      </c>
      <c r="AQY905">
        <v>0</v>
      </c>
      <c r="AQZ905">
        <v>0</v>
      </c>
      <c r="ARA905">
        <v>0</v>
      </c>
      <c r="ARJ905" t="s">
        <v>1240</v>
      </c>
      <c r="ARK905" t="s">
        <v>12857</v>
      </c>
    </row>
    <row r="906" spans="1:793 1036:1155" x14ac:dyDescent="0.25">
      <c r="A906" t="s">
        <v>12862</v>
      </c>
      <c r="B906" t="s">
        <v>1915</v>
      </c>
      <c r="C906" t="s">
        <v>13439</v>
      </c>
      <c r="D906" t="s">
        <v>11658</v>
      </c>
      <c r="E906" t="s">
        <v>11658</v>
      </c>
      <c r="F906" t="s">
        <v>13440</v>
      </c>
      <c r="G906" t="s">
        <v>6488</v>
      </c>
      <c r="H906" t="s">
        <v>4475</v>
      </c>
      <c r="I906" t="s">
        <v>1710</v>
      </c>
      <c r="J906" t="s">
        <v>4913</v>
      </c>
      <c r="K906" t="s">
        <v>5018</v>
      </c>
      <c r="O906" t="s">
        <v>5758</v>
      </c>
      <c r="R906" t="s">
        <v>1204</v>
      </c>
      <c r="S906" t="s">
        <v>1205</v>
      </c>
      <c r="T906" t="s">
        <v>1206</v>
      </c>
      <c r="V906" t="s">
        <v>1207</v>
      </c>
      <c r="X906" t="s">
        <v>1584</v>
      </c>
      <c r="AG906" t="s">
        <v>1208</v>
      </c>
      <c r="AH906" t="s">
        <v>5672</v>
      </c>
      <c r="AI906">
        <v>0</v>
      </c>
      <c r="AJ906">
        <v>0</v>
      </c>
      <c r="AK906">
        <v>1</v>
      </c>
      <c r="AL906">
        <v>1</v>
      </c>
      <c r="AM906">
        <v>0</v>
      </c>
      <c r="AN906">
        <v>0</v>
      </c>
      <c r="AO906">
        <v>1</v>
      </c>
      <c r="AP906">
        <v>1</v>
      </c>
      <c r="AQ906">
        <v>1</v>
      </c>
      <c r="AR906">
        <v>1</v>
      </c>
      <c r="AS906">
        <v>0</v>
      </c>
      <c r="AT906">
        <v>0</v>
      </c>
      <c r="AU906">
        <v>0</v>
      </c>
      <c r="AV906">
        <v>0</v>
      </c>
      <c r="AW906">
        <v>0</v>
      </c>
      <c r="AX906">
        <v>0</v>
      </c>
      <c r="AY906">
        <v>0</v>
      </c>
      <c r="AZ906">
        <v>0</v>
      </c>
      <c r="BA906">
        <v>0</v>
      </c>
      <c r="BB906">
        <v>0</v>
      </c>
      <c r="BC906">
        <v>0</v>
      </c>
      <c r="BD906">
        <v>0</v>
      </c>
      <c r="BE906">
        <v>0</v>
      </c>
      <c r="BF906">
        <v>0</v>
      </c>
      <c r="BG906">
        <v>0</v>
      </c>
      <c r="BH906">
        <v>0</v>
      </c>
      <c r="BI906">
        <v>0</v>
      </c>
      <c r="BJ906">
        <v>0</v>
      </c>
      <c r="BK906">
        <v>0</v>
      </c>
      <c r="GF906" t="s">
        <v>1210</v>
      </c>
      <c r="GG906" t="s">
        <v>1215</v>
      </c>
      <c r="GI906" t="s">
        <v>1215</v>
      </c>
      <c r="GJ906">
        <v>8000</v>
      </c>
      <c r="GK906">
        <v>8000</v>
      </c>
      <c r="GL906">
        <v>8000</v>
      </c>
      <c r="GM906" t="s">
        <v>1198</v>
      </c>
      <c r="GN906" t="s">
        <v>1198</v>
      </c>
      <c r="GO906" t="s">
        <v>1587</v>
      </c>
      <c r="GQ906">
        <v>6</v>
      </c>
      <c r="GT906" t="s">
        <v>1210</v>
      </c>
      <c r="GU906" t="s">
        <v>1215</v>
      </c>
      <c r="GW906" t="s">
        <v>1215</v>
      </c>
      <c r="GX906">
        <v>12000</v>
      </c>
      <c r="GY906">
        <v>12000</v>
      </c>
      <c r="GZ906">
        <v>12000</v>
      </c>
      <c r="HA906" t="s">
        <v>1198</v>
      </c>
      <c r="HB906" t="s">
        <v>1198</v>
      </c>
      <c r="HC906" t="s">
        <v>1213</v>
      </c>
      <c r="HD906">
        <v>2</v>
      </c>
      <c r="HE906">
        <v>14</v>
      </c>
      <c r="IM906">
        <v>0</v>
      </c>
      <c r="IN906" t="s">
        <v>1219</v>
      </c>
      <c r="LP906" t="s">
        <v>1210</v>
      </c>
      <c r="LQ906" t="s">
        <v>1310</v>
      </c>
      <c r="LR906" t="s">
        <v>4690</v>
      </c>
      <c r="LS906" t="s">
        <v>5762</v>
      </c>
      <c r="LT906" t="s">
        <v>1215</v>
      </c>
      <c r="LV906" t="s">
        <v>1215</v>
      </c>
      <c r="LW906">
        <v>10000</v>
      </c>
      <c r="LX906">
        <v>10000</v>
      </c>
      <c r="LY906">
        <v>10000</v>
      </c>
      <c r="LZ906" t="s">
        <v>1198</v>
      </c>
      <c r="MA906" t="s">
        <v>1198</v>
      </c>
      <c r="MB906" t="s">
        <v>1587</v>
      </c>
      <c r="MC906">
        <v>6</v>
      </c>
      <c r="NB906" t="s">
        <v>1210</v>
      </c>
      <c r="NC906" t="s">
        <v>1310</v>
      </c>
      <c r="ND906">
        <v>0.5</v>
      </c>
      <c r="NE906" t="s">
        <v>1417</v>
      </c>
      <c r="NF906">
        <v>1000</v>
      </c>
      <c r="NG906">
        <v>2000</v>
      </c>
      <c r="NH906">
        <v>2000</v>
      </c>
      <c r="NI906" t="s">
        <v>1198</v>
      </c>
      <c r="NJ906" t="s">
        <v>1198</v>
      </c>
      <c r="NK906" t="s">
        <v>1587</v>
      </c>
      <c r="NL906">
        <v>6</v>
      </c>
      <c r="NM906">
        <v>6</v>
      </c>
      <c r="NQ906" t="s">
        <v>1210</v>
      </c>
      <c r="NR906" t="s">
        <v>1531</v>
      </c>
      <c r="NT906" t="s">
        <v>1531</v>
      </c>
      <c r="NU906" t="s">
        <v>1229</v>
      </c>
      <c r="NW906" t="s">
        <v>1229</v>
      </c>
      <c r="NX906">
        <v>20000</v>
      </c>
      <c r="NZ906">
        <v>40000</v>
      </c>
      <c r="OA906" t="s">
        <v>1198</v>
      </c>
      <c r="OB906" t="s">
        <v>1198</v>
      </c>
      <c r="OC906" t="s">
        <v>1213</v>
      </c>
      <c r="OD906">
        <v>3</v>
      </c>
      <c r="OE906">
        <v>21</v>
      </c>
      <c r="OH906" t="s">
        <v>1218</v>
      </c>
      <c r="PM906">
        <v>30</v>
      </c>
      <c r="PN906" t="s">
        <v>1219</v>
      </c>
      <c r="PO906" t="s">
        <v>1219</v>
      </c>
      <c r="QT906" t="s">
        <v>1210</v>
      </c>
      <c r="QU906" t="s">
        <v>1591</v>
      </c>
      <c r="QW906" t="s">
        <v>1591</v>
      </c>
      <c r="QX906">
        <v>3500</v>
      </c>
      <c r="QY906">
        <v>3500</v>
      </c>
      <c r="QZ906">
        <v>3500</v>
      </c>
      <c r="RA906" t="s">
        <v>1198</v>
      </c>
      <c r="RB906" t="s">
        <v>1198</v>
      </c>
      <c r="RC906" t="s">
        <v>1213</v>
      </c>
      <c r="RD906">
        <v>2</v>
      </c>
      <c r="RE906">
        <v>14</v>
      </c>
      <c r="ABE906" t="s">
        <v>1218</v>
      </c>
      <c r="ACJ906" t="s">
        <v>1454</v>
      </c>
      <c r="ACK906">
        <v>1</v>
      </c>
      <c r="ACL906">
        <v>0</v>
      </c>
      <c r="ACM906">
        <v>0</v>
      </c>
      <c r="ACN906">
        <v>0</v>
      </c>
      <c r="ACO906">
        <v>0</v>
      </c>
      <c r="ACP906">
        <v>0</v>
      </c>
      <c r="ACQ906">
        <v>0</v>
      </c>
      <c r="ACR906">
        <v>0</v>
      </c>
      <c r="ACT906" t="s">
        <v>1219</v>
      </c>
      <c r="ACU906" t="s">
        <v>1219</v>
      </c>
      <c r="ACX906" t="s">
        <v>1206</v>
      </c>
      <c r="ACZ906" t="s">
        <v>1206</v>
      </c>
      <c r="ADA906" t="s">
        <v>1710</v>
      </c>
      <c r="ADB906" t="s">
        <v>4913</v>
      </c>
      <c r="ADC906" t="s">
        <v>1310</v>
      </c>
      <c r="ADI906" t="s">
        <v>12845</v>
      </c>
      <c r="ADJ906" t="s">
        <v>12845</v>
      </c>
      <c r="ADK906" t="s">
        <v>1378</v>
      </c>
      <c r="ADM906">
        <v>3</v>
      </c>
      <c r="AMV906" t="s">
        <v>1219</v>
      </c>
      <c r="AMX906" t="s">
        <v>1219</v>
      </c>
      <c r="AMZ906" t="s">
        <v>1493</v>
      </c>
      <c r="ANA906">
        <v>0</v>
      </c>
      <c r="ANB906">
        <v>0</v>
      </c>
      <c r="ANC906">
        <v>1</v>
      </c>
      <c r="AND906">
        <v>0</v>
      </c>
      <c r="ANE906">
        <v>0</v>
      </c>
      <c r="ANF906">
        <v>0</v>
      </c>
      <c r="ANG906">
        <v>0</v>
      </c>
      <c r="ANH906">
        <v>0</v>
      </c>
      <c r="ANI906">
        <v>0</v>
      </c>
      <c r="ANJ906">
        <v>0</v>
      </c>
      <c r="ANK906">
        <v>0</v>
      </c>
      <c r="ANL906">
        <v>0</v>
      </c>
      <c r="ANM906">
        <v>0</v>
      </c>
      <c r="ANN906">
        <v>0</v>
      </c>
      <c r="ANO906">
        <v>0</v>
      </c>
      <c r="ANP906">
        <v>0</v>
      </c>
      <c r="ANQ906">
        <v>0</v>
      </c>
      <c r="ANR906">
        <v>0</v>
      </c>
      <c r="ANT906" t="s">
        <v>1198</v>
      </c>
      <c r="ANU906" t="s">
        <v>12861</v>
      </c>
      <c r="ANZ906" t="s">
        <v>1234</v>
      </c>
      <c r="AOA906">
        <v>1</v>
      </c>
      <c r="AOB906">
        <v>0</v>
      </c>
      <c r="AOC906">
        <v>0</v>
      </c>
      <c r="AOD906">
        <v>0</v>
      </c>
      <c r="AOE906">
        <v>0</v>
      </c>
      <c r="AOF906">
        <v>0</v>
      </c>
      <c r="AOG906">
        <v>0</v>
      </c>
      <c r="AOH906">
        <v>0</v>
      </c>
      <c r="AOI906">
        <v>0</v>
      </c>
      <c r="AOJ906">
        <v>0</v>
      </c>
      <c r="AOK906">
        <v>0</v>
      </c>
      <c r="AOL906">
        <v>0</v>
      </c>
      <c r="AON906" t="s">
        <v>1219</v>
      </c>
      <c r="AOO906" t="s">
        <v>1234</v>
      </c>
      <c r="AOP906">
        <v>1</v>
      </c>
      <c r="AOQ906">
        <v>0</v>
      </c>
      <c r="AOR906">
        <v>0</v>
      </c>
      <c r="AOS906">
        <v>0</v>
      </c>
      <c r="AOT906">
        <v>0</v>
      </c>
      <c r="AOU906">
        <v>0</v>
      </c>
      <c r="AOV906">
        <v>0</v>
      </c>
      <c r="AOW906">
        <v>0</v>
      </c>
      <c r="AOX906">
        <v>0</v>
      </c>
      <c r="AOY906">
        <v>0</v>
      </c>
      <c r="APA906" t="s">
        <v>1490</v>
      </c>
      <c r="APB906">
        <v>0</v>
      </c>
      <c r="APC906">
        <v>1</v>
      </c>
      <c r="APD906">
        <v>0</v>
      </c>
      <c r="APE906">
        <v>0</v>
      </c>
      <c r="APF906">
        <v>0</v>
      </c>
      <c r="APG906">
        <v>0</v>
      </c>
      <c r="APH906">
        <v>0</v>
      </c>
      <c r="APJ906" t="s">
        <v>1219</v>
      </c>
      <c r="APK906" t="s">
        <v>1383</v>
      </c>
      <c r="APL906">
        <v>1</v>
      </c>
      <c r="APM906">
        <v>0</v>
      </c>
      <c r="APN906">
        <v>0</v>
      </c>
      <c r="APO906">
        <v>0</v>
      </c>
      <c r="APP906">
        <v>0</v>
      </c>
      <c r="APQ906">
        <v>0</v>
      </c>
      <c r="APR906">
        <v>0</v>
      </c>
      <c r="APS906">
        <v>0</v>
      </c>
      <c r="APT906">
        <v>0</v>
      </c>
      <c r="APV906" t="s">
        <v>1237</v>
      </c>
      <c r="APX906" t="s">
        <v>1454</v>
      </c>
      <c r="APY906">
        <v>1</v>
      </c>
      <c r="APZ906">
        <v>0</v>
      </c>
      <c r="AQA906">
        <v>0</v>
      </c>
      <c r="AQB906">
        <v>0</v>
      </c>
      <c r="AQC906">
        <v>0</v>
      </c>
      <c r="AQD906">
        <v>0</v>
      </c>
      <c r="AQE906">
        <v>0</v>
      </c>
      <c r="AQF906">
        <v>0</v>
      </c>
      <c r="AQG906" t="s">
        <v>1751</v>
      </c>
      <c r="AQH906">
        <v>0</v>
      </c>
      <c r="AQI906">
        <v>0</v>
      </c>
      <c r="AQJ906">
        <v>0</v>
      </c>
      <c r="AQK906">
        <v>0</v>
      </c>
      <c r="AQL906">
        <v>0</v>
      </c>
      <c r="AQM906">
        <v>0</v>
      </c>
      <c r="AQN906">
        <v>1</v>
      </c>
      <c r="AQO906">
        <v>1</v>
      </c>
      <c r="AQQ906" t="s">
        <v>1455</v>
      </c>
      <c r="AQR906">
        <v>0</v>
      </c>
      <c r="AQS906">
        <v>0</v>
      </c>
      <c r="AQT906">
        <v>0</v>
      </c>
      <c r="AQU906">
        <v>0</v>
      </c>
      <c r="AQV906">
        <v>0</v>
      </c>
      <c r="AQW906">
        <v>0</v>
      </c>
      <c r="AQX906">
        <v>1</v>
      </c>
      <c r="AQY906">
        <v>0</v>
      </c>
      <c r="AQZ906">
        <v>0</v>
      </c>
      <c r="ARA906">
        <v>0</v>
      </c>
      <c r="ARJ906" t="s">
        <v>1240</v>
      </c>
      <c r="ARK906" t="s">
        <v>12864</v>
      </c>
    </row>
    <row r="907" spans="1:793 1036:1155" x14ac:dyDescent="0.25">
      <c r="A907" t="s">
        <v>12871</v>
      </c>
      <c r="B907" t="s">
        <v>1915</v>
      </c>
      <c r="C907" t="s">
        <v>13439</v>
      </c>
      <c r="D907" t="s">
        <v>11658</v>
      </c>
      <c r="E907" t="s">
        <v>11658</v>
      </c>
      <c r="F907" t="s">
        <v>13440</v>
      </c>
      <c r="G907" t="s">
        <v>6488</v>
      </c>
      <c r="H907" t="s">
        <v>4475</v>
      </c>
      <c r="I907" t="s">
        <v>1710</v>
      </c>
      <c r="J907" t="s">
        <v>4913</v>
      </c>
      <c r="K907" t="s">
        <v>5018</v>
      </c>
      <c r="O907" t="s">
        <v>5758</v>
      </c>
      <c r="R907" t="s">
        <v>1288</v>
      </c>
      <c r="S907" t="s">
        <v>1205</v>
      </c>
      <c r="T907" t="s">
        <v>1206</v>
      </c>
      <c r="V907" t="s">
        <v>1338</v>
      </c>
      <c r="AG907" t="s">
        <v>1208</v>
      </c>
      <c r="CU907" t="s">
        <v>12868</v>
      </c>
      <c r="CV907">
        <v>1</v>
      </c>
      <c r="CW907">
        <v>0</v>
      </c>
      <c r="CX907">
        <v>1</v>
      </c>
      <c r="CY907">
        <v>1</v>
      </c>
      <c r="CZ907">
        <v>1</v>
      </c>
      <c r="AAC907" t="s">
        <v>1210</v>
      </c>
      <c r="AAD907">
        <v>5000</v>
      </c>
      <c r="AAE907">
        <v>5000</v>
      </c>
      <c r="AAF907">
        <v>5000</v>
      </c>
      <c r="AAO907" t="s">
        <v>1210</v>
      </c>
      <c r="AAP907" t="s">
        <v>1292</v>
      </c>
      <c r="AAQ907">
        <v>50000</v>
      </c>
      <c r="AAR907">
        <v>1724</v>
      </c>
      <c r="AAS907">
        <v>1724</v>
      </c>
      <c r="AAT907">
        <v>344800</v>
      </c>
      <c r="AAU907" t="s">
        <v>1210</v>
      </c>
      <c r="AAV907">
        <v>10000</v>
      </c>
      <c r="AAW907">
        <v>10000</v>
      </c>
      <c r="AAX907">
        <v>10000</v>
      </c>
      <c r="AAY907">
        <v>344828</v>
      </c>
      <c r="AAZ907" t="s">
        <v>1210</v>
      </c>
      <c r="ABA907">
        <v>5000</v>
      </c>
      <c r="ABB907">
        <v>5000</v>
      </c>
      <c r="ABC907">
        <v>5000</v>
      </c>
      <c r="ABD907">
        <v>10000</v>
      </c>
      <c r="AMZ907" t="s">
        <v>12869</v>
      </c>
      <c r="ANA907">
        <v>0</v>
      </c>
      <c r="ANB907">
        <v>0</v>
      </c>
      <c r="ANC907">
        <v>0</v>
      </c>
      <c r="AND907">
        <v>1</v>
      </c>
      <c r="ANE907">
        <v>0</v>
      </c>
      <c r="ANF907">
        <v>0</v>
      </c>
      <c r="ANG907">
        <v>0</v>
      </c>
      <c r="ANH907">
        <v>0</v>
      </c>
      <c r="ANI907">
        <v>1</v>
      </c>
      <c r="ANJ907">
        <v>0</v>
      </c>
      <c r="ANK907">
        <v>0</v>
      </c>
      <c r="ANL907">
        <v>0</v>
      </c>
      <c r="ANM907">
        <v>1</v>
      </c>
      <c r="ANN907">
        <v>0</v>
      </c>
      <c r="ANO907">
        <v>0</v>
      </c>
      <c r="ANP907">
        <v>0</v>
      </c>
      <c r="ANQ907">
        <v>0</v>
      </c>
      <c r="ANR907">
        <v>0</v>
      </c>
      <c r="ANT907" t="s">
        <v>1198</v>
      </c>
      <c r="ANU907" t="s">
        <v>12870</v>
      </c>
      <c r="ANZ907" t="s">
        <v>1234</v>
      </c>
      <c r="AOA907">
        <v>1</v>
      </c>
      <c r="AOB907">
        <v>0</v>
      </c>
      <c r="AOC907">
        <v>0</v>
      </c>
      <c r="AOD907">
        <v>0</v>
      </c>
      <c r="AOE907">
        <v>0</v>
      </c>
      <c r="AOF907">
        <v>0</v>
      </c>
      <c r="AOG907">
        <v>0</v>
      </c>
      <c r="AOH907">
        <v>0</v>
      </c>
      <c r="AOI907">
        <v>0</v>
      </c>
      <c r="AOJ907">
        <v>0</v>
      </c>
      <c r="AOK907">
        <v>0</v>
      </c>
      <c r="AOL907">
        <v>0</v>
      </c>
      <c r="AON907" t="s">
        <v>1219</v>
      </c>
      <c r="AOO907" t="s">
        <v>1234</v>
      </c>
      <c r="AOP907">
        <v>1</v>
      </c>
      <c r="AOQ907">
        <v>0</v>
      </c>
      <c r="AOR907">
        <v>0</v>
      </c>
      <c r="AOS907">
        <v>0</v>
      </c>
      <c r="AOT907">
        <v>0</v>
      </c>
      <c r="AOU907">
        <v>0</v>
      </c>
      <c r="AOV907">
        <v>0</v>
      </c>
      <c r="AOW907">
        <v>0</v>
      </c>
      <c r="AOX907">
        <v>0</v>
      </c>
      <c r="AOY907">
        <v>0</v>
      </c>
      <c r="APA907" t="s">
        <v>1249</v>
      </c>
      <c r="APB907">
        <v>0</v>
      </c>
      <c r="APC907">
        <v>1</v>
      </c>
      <c r="APD907">
        <v>1</v>
      </c>
      <c r="APE907">
        <v>0</v>
      </c>
      <c r="APF907">
        <v>0</v>
      </c>
      <c r="APG907">
        <v>0</v>
      </c>
      <c r="APH907">
        <v>0</v>
      </c>
      <c r="APJ907" t="s">
        <v>1219</v>
      </c>
      <c r="APK907" t="s">
        <v>1383</v>
      </c>
      <c r="APL907">
        <v>1</v>
      </c>
      <c r="APM907">
        <v>0</v>
      </c>
      <c r="APN907">
        <v>0</v>
      </c>
      <c r="APO907">
        <v>0</v>
      </c>
      <c r="APP907">
        <v>0</v>
      </c>
      <c r="APQ907">
        <v>0</v>
      </c>
      <c r="APR907">
        <v>0</v>
      </c>
      <c r="APS907">
        <v>0</v>
      </c>
      <c r="APT907">
        <v>0</v>
      </c>
      <c r="APV907" t="s">
        <v>1237</v>
      </c>
      <c r="APX907" t="s">
        <v>1454</v>
      </c>
      <c r="APY907">
        <v>1</v>
      </c>
      <c r="APZ907">
        <v>0</v>
      </c>
      <c r="AQA907">
        <v>0</v>
      </c>
      <c r="AQB907">
        <v>0</v>
      </c>
      <c r="AQC907">
        <v>0</v>
      </c>
      <c r="AQD907">
        <v>0</v>
      </c>
      <c r="AQE907">
        <v>0</v>
      </c>
      <c r="AQF907">
        <v>0</v>
      </c>
      <c r="AQG907" t="s">
        <v>1750</v>
      </c>
      <c r="AQH907">
        <v>0</v>
      </c>
      <c r="AQI907">
        <v>0</v>
      </c>
      <c r="AQJ907">
        <v>0</v>
      </c>
      <c r="AQK907">
        <v>0</v>
      </c>
      <c r="AQL907">
        <v>0</v>
      </c>
      <c r="AQM907">
        <v>0</v>
      </c>
      <c r="AQN907">
        <v>1</v>
      </c>
      <c r="AQO907">
        <v>1</v>
      </c>
      <c r="AQQ907" t="s">
        <v>1455</v>
      </c>
      <c r="AQR907">
        <v>0</v>
      </c>
      <c r="AQS907">
        <v>0</v>
      </c>
      <c r="AQT907">
        <v>0</v>
      </c>
      <c r="AQU907">
        <v>0</v>
      </c>
      <c r="AQV907">
        <v>0</v>
      </c>
      <c r="AQW907">
        <v>0</v>
      </c>
      <c r="AQX907">
        <v>1</v>
      </c>
      <c r="AQY907">
        <v>0</v>
      </c>
      <c r="AQZ907">
        <v>0</v>
      </c>
      <c r="ARA907">
        <v>0</v>
      </c>
      <c r="ARJ907" t="s">
        <v>1240</v>
      </c>
      <c r="ARK907" t="s">
        <v>12873</v>
      </c>
    </row>
    <row r="908" spans="1:793 1036:1155" x14ac:dyDescent="0.25">
      <c r="A908" t="s">
        <v>12878</v>
      </c>
      <c r="B908" t="s">
        <v>1915</v>
      </c>
      <c r="C908" t="s">
        <v>13439</v>
      </c>
      <c r="D908" t="s">
        <v>12321</v>
      </c>
      <c r="E908" t="s">
        <v>12321</v>
      </c>
      <c r="F908" t="s">
        <v>13440</v>
      </c>
      <c r="G908" t="s">
        <v>6488</v>
      </c>
      <c r="H908" t="s">
        <v>4475</v>
      </c>
      <c r="I908" t="s">
        <v>1710</v>
      </c>
      <c r="J908" t="s">
        <v>4913</v>
      </c>
      <c r="K908" t="s">
        <v>5018</v>
      </c>
      <c r="O908" t="s">
        <v>5758</v>
      </c>
      <c r="R908" t="s">
        <v>1288</v>
      </c>
      <c r="S908" t="s">
        <v>1205</v>
      </c>
      <c r="T908" t="s">
        <v>1206</v>
      </c>
      <c r="V908" t="s">
        <v>1338</v>
      </c>
      <c r="AG908" t="s">
        <v>1208</v>
      </c>
      <c r="CU908" t="s">
        <v>12877</v>
      </c>
      <c r="CV908">
        <v>1</v>
      </c>
      <c r="CW908">
        <v>0</v>
      </c>
      <c r="CX908">
        <v>1</v>
      </c>
      <c r="CY908">
        <v>0</v>
      </c>
      <c r="CZ908">
        <v>1</v>
      </c>
      <c r="AAC908" t="s">
        <v>1336</v>
      </c>
      <c r="AAD908">
        <v>7000</v>
      </c>
      <c r="AAE908">
        <v>7000</v>
      </c>
      <c r="AAF908">
        <v>7000</v>
      </c>
      <c r="AAO908" t="s">
        <v>1336</v>
      </c>
      <c r="AAP908" t="s">
        <v>1292</v>
      </c>
      <c r="AAQ908">
        <v>45000</v>
      </c>
      <c r="AAR908">
        <v>1552</v>
      </c>
      <c r="AAS908">
        <v>1552</v>
      </c>
      <c r="AAT908">
        <v>310400</v>
      </c>
      <c r="AAZ908" t="s">
        <v>1336</v>
      </c>
      <c r="ABA908">
        <v>7000</v>
      </c>
      <c r="ABB908">
        <v>7000</v>
      </c>
      <c r="ABC908">
        <v>7000</v>
      </c>
      <c r="ABD908">
        <v>14000</v>
      </c>
      <c r="AMZ908" t="s">
        <v>5444</v>
      </c>
      <c r="ANA908">
        <v>0</v>
      </c>
      <c r="ANB908">
        <v>0</v>
      </c>
      <c r="ANC908">
        <v>1</v>
      </c>
      <c r="AND908">
        <v>1</v>
      </c>
      <c r="ANE908">
        <v>0</v>
      </c>
      <c r="ANF908">
        <v>0</v>
      </c>
      <c r="ANG908">
        <v>0</v>
      </c>
      <c r="ANH908">
        <v>0</v>
      </c>
      <c r="ANI908">
        <v>0</v>
      </c>
      <c r="ANJ908">
        <v>0</v>
      </c>
      <c r="ANK908">
        <v>0</v>
      </c>
      <c r="ANL908">
        <v>0</v>
      </c>
      <c r="ANM908">
        <v>0</v>
      </c>
      <c r="ANN908">
        <v>0</v>
      </c>
      <c r="ANO908">
        <v>0</v>
      </c>
      <c r="ANP908">
        <v>0</v>
      </c>
      <c r="ANQ908">
        <v>0</v>
      </c>
      <c r="ANR908">
        <v>0</v>
      </c>
      <c r="ANT908" t="s">
        <v>1219</v>
      </c>
      <c r="ANZ908" t="s">
        <v>1234</v>
      </c>
      <c r="AOA908">
        <v>1</v>
      </c>
      <c r="AOB908">
        <v>0</v>
      </c>
      <c r="AOC908">
        <v>0</v>
      </c>
      <c r="AOD908">
        <v>0</v>
      </c>
      <c r="AOE908">
        <v>0</v>
      </c>
      <c r="AOF908">
        <v>0</v>
      </c>
      <c r="AOG908">
        <v>0</v>
      </c>
      <c r="AOH908">
        <v>0</v>
      </c>
      <c r="AOI908">
        <v>0</v>
      </c>
      <c r="AOJ908">
        <v>0</v>
      </c>
      <c r="AOK908">
        <v>0</v>
      </c>
      <c r="AOL908">
        <v>0</v>
      </c>
      <c r="AON908" t="s">
        <v>1219</v>
      </c>
      <c r="AOO908" t="s">
        <v>1234</v>
      </c>
      <c r="AOP908">
        <v>1</v>
      </c>
      <c r="AOQ908">
        <v>0</v>
      </c>
      <c r="AOR908">
        <v>0</v>
      </c>
      <c r="AOS908">
        <v>0</v>
      </c>
      <c r="AOT908">
        <v>0</v>
      </c>
      <c r="AOU908">
        <v>0</v>
      </c>
      <c r="AOV908">
        <v>0</v>
      </c>
      <c r="AOW908">
        <v>0</v>
      </c>
      <c r="AOX908">
        <v>0</v>
      </c>
      <c r="AOY908">
        <v>0</v>
      </c>
      <c r="APA908" t="s">
        <v>1249</v>
      </c>
      <c r="APB908">
        <v>0</v>
      </c>
      <c r="APC908">
        <v>1</v>
      </c>
      <c r="APD908">
        <v>1</v>
      </c>
      <c r="APE908">
        <v>0</v>
      </c>
      <c r="APF908">
        <v>0</v>
      </c>
      <c r="APG908">
        <v>0</v>
      </c>
      <c r="APH908">
        <v>0</v>
      </c>
      <c r="APJ908" t="s">
        <v>1219</v>
      </c>
      <c r="APK908" t="s">
        <v>1383</v>
      </c>
      <c r="APL908">
        <v>1</v>
      </c>
      <c r="APM908">
        <v>0</v>
      </c>
      <c r="APN908">
        <v>0</v>
      </c>
      <c r="APO908">
        <v>0</v>
      </c>
      <c r="APP908">
        <v>0</v>
      </c>
      <c r="APQ908">
        <v>0</v>
      </c>
      <c r="APR908">
        <v>0</v>
      </c>
      <c r="APS908">
        <v>0</v>
      </c>
      <c r="APT908">
        <v>0</v>
      </c>
      <c r="APV908" t="s">
        <v>1237</v>
      </c>
      <c r="APX908" t="s">
        <v>1454</v>
      </c>
      <c r="APY908">
        <v>1</v>
      </c>
      <c r="APZ908">
        <v>0</v>
      </c>
      <c r="AQA908">
        <v>0</v>
      </c>
      <c r="AQB908">
        <v>0</v>
      </c>
      <c r="AQC908">
        <v>0</v>
      </c>
      <c r="AQD908">
        <v>0</v>
      </c>
      <c r="AQE908">
        <v>0</v>
      </c>
      <c r="AQF908">
        <v>0</v>
      </c>
      <c r="AQG908" t="s">
        <v>1751</v>
      </c>
      <c r="AQH908">
        <v>0</v>
      </c>
      <c r="AQI908">
        <v>0</v>
      </c>
      <c r="AQJ908">
        <v>0</v>
      </c>
      <c r="AQK908">
        <v>0</v>
      </c>
      <c r="AQL908">
        <v>0</v>
      </c>
      <c r="AQM908">
        <v>0</v>
      </c>
      <c r="AQN908">
        <v>1</v>
      </c>
      <c r="AQO908">
        <v>1</v>
      </c>
      <c r="AQQ908" t="s">
        <v>1455</v>
      </c>
      <c r="AQR908">
        <v>0</v>
      </c>
      <c r="AQS908">
        <v>0</v>
      </c>
      <c r="AQT908">
        <v>0</v>
      </c>
      <c r="AQU908">
        <v>0</v>
      </c>
      <c r="AQV908">
        <v>0</v>
      </c>
      <c r="AQW908">
        <v>0</v>
      </c>
      <c r="AQX908">
        <v>1</v>
      </c>
      <c r="AQY908">
        <v>0</v>
      </c>
      <c r="AQZ908">
        <v>0</v>
      </c>
      <c r="ARA908">
        <v>0</v>
      </c>
      <c r="ARJ908" t="s">
        <v>1240</v>
      </c>
      <c r="ARK908" t="s">
        <v>12880</v>
      </c>
    </row>
    <row r="909" spans="1:793 1036:1155" x14ac:dyDescent="0.25">
      <c r="A909" t="s">
        <v>12885</v>
      </c>
      <c r="B909" t="s">
        <v>1915</v>
      </c>
      <c r="C909" t="s">
        <v>13439</v>
      </c>
      <c r="D909" t="s">
        <v>12321</v>
      </c>
      <c r="E909" t="s">
        <v>12321</v>
      </c>
      <c r="F909" t="s">
        <v>13440</v>
      </c>
      <c r="G909" t="s">
        <v>6488</v>
      </c>
      <c r="H909" t="s">
        <v>4475</v>
      </c>
      <c r="I909" t="s">
        <v>1710</v>
      </c>
      <c r="J909" t="s">
        <v>4913</v>
      </c>
      <c r="K909" t="s">
        <v>5018</v>
      </c>
      <c r="O909" t="s">
        <v>5758</v>
      </c>
      <c r="R909" t="s">
        <v>5669</v>
      </c>
      <c r="S909" t="s">
        <v>1205</v>
      </c>
      <c r="T909" t="s">
        <v>1206</v>
      </c>
      <c r="V909" t="s">
        <v>1243</v>
      </c>
      <c r="AG909" t="s">
        <v>1208</v>
      </c>
      <c r="ZO909" t="s">
        <v>1198</v>
      </c>
      <c r="ZP909" t="s">
        <v>6670</v>
      </c>
      <c r="ZQ909">
        <v>15000</v>
      </c>
      <c r="ZR909">
        <v>15000</v>
      </c>
      <c r="ZS909" t="s">
        <v>1219</v>
      </c>
      <c r="ZV909" t="s">
        <v>1198</v>
      </c>
      <c r="ZW909" t="s">
        <v>6670</v>
      </c>
      <c r="ZX909">
        <v>17000</v>
      </c>
      <c r="ZY909">
        <v>17000</v>
      </c>
      <c r="ZZ909" t="s">
        <v>1219</v>
      </c>
      <c r="AMZ909" t="s">
        <v>1493</v>
      </c>
      <c r="ANA909">
        <v>0</v>
      </c>
      <c r="ANB909">
        <v>0</v>
      </c>
      <c r="ANC909">
        <v>1</v>
      </c>
      <c r="AND909">
        <v>0</v>
      </c>
      <c r="ANE909">
        <v>0</v>
      </c>
      <c r="ANF909">
        <v>0</v>
      </c>
      <c r="ANG909">
        <v>0</v>
      </c>
      <c r="ANH909">
        <v>0</v>
      </c>
      <c r="ANI909">
        <v>0</v>
      </c>
      <c r="ANJ909">
        <v>0</v>
      </c>
      <c r="ANK909">
        <v>0</v>
      </c>
      <c r="ANL909">
        <v>0</v>
      </c>
      <c r="ANM909">
        <v>0</v>
      </c>
      <c r="ANN909">
        <v>0</v>
      </c>
      <c r="ANO909">
        <v>0</v>
      </c>
      <c r="ANP909">
        <v>0</v>
      </c>
      <c r="ANQ909">
        <v>0</v>
      </c>
      <c r="ANR909">
        <v>0</v>
      </c>
      <c r="ANT909" t="s">
        <v>1198</v>
      </c>
      <c r="ANU909" t="s">
        <v>12884</v>
      </c>
      <c r="ANZ909" t="s">
        <v>1234</v>
      </c>
      <c r="AOA909">
        <v>1</v>
      </c>
      <c r="AOB909">
        <v>0</v>
      </c>
      <c r="AOC909">
        <v>0</v>
      </c>
      <c r="AOD909">
        <v>0</v>
      </c>
      <c r="AOE909">
        <v>0</v>
      </c>
      <c r="AOF909">
        <v>0</v>
      </c>
      <c r="AOG909">
        <v>0</v>
      </c>
      <c r="AOH909">
        <v>0</v>
      </c>
      <c r="AOI909">
        <v>0</v>
      </c>
      <c r="AOJ909">
        <v>0</v>
      </c>
      <c r="AOK909">
        <v>0</v>
      </c>
      <c r="AOL909">
        <v>0</v>
      </c>
      <c r="AON909" t="s">
        <v>1219</v>
      </c>
      <c r="AOO909" t="s">
        <v>1512</v>
      </c>
      <c r="AOP909">
        <v>0</v>
      </c>
      <c r="AOQ909">
        <v>0</v>
      </c>
      <c r="AOR909">
        <v>0</v>
      </c>
      <c r="AOS909">
        <v>0</v>
      </c>
      <c r="AOT909">
        <v>1</v>
      </c>
      <c r="AOU909">
        <v>1</v>
      </c>
      <c r="AOV909">
        <v>0</v>
      </c>
      <c r="AOW909">
        <v>0</v>
      </c>
      <c r="AOX909">
        <v>0</v>
      </c>
      <c r="AOY909">
        <v>0</v>
      </c>
      <c r="APA909" t="s">
        <v>1507</v>
      </c>
      <c r="APB909">
        <v>0</v>
      </c>
      <c r="APC909">
        <v>1</v>
      </c>
      <c r="APD909">
        <v>1</v>
      </c>
      <c r="APE909">
        <v>0</v>
      </c>
      <c r="APF909">
        <v>1</v>
      </c>
      <c r="APG909">
        <v>0</v>
      </c>
      <c r="APH909">
        <v>0</v>
      </c>
      <c r="APJ909" t="s">
        <v>1219</v>
      </c>
      <c r="APK909" t="s">
        <v>1383</v>
      </c>
      <c r="APL909">
        <v>1</v>
      </c>
      <c r="APM909">
        <v>0</v>
      </c>
      <c r="APN909">
        <v>0</v>
      </c>
      <c r="APO909">
        <v>0</v>
      </c>
      <c r="APP909">
        <v>0</v>
      </c>
      <c r="APQ909">
        <v>0</v>
      </c>
      <c r="APR909">
        <v>0</v>
      </c>
      <c r="APS909">
        <v>0</v>
      </c>
      <c r="APT909">
        <v>0</v>
      </c>
      <c r="APV909" t="s">
        <v>1237</v>
      </c>
      <c r="APX909" t="s">
        <v>1454</v>
      </c>
      <c r="APY909">
        <v>1</v>
      </c>
      <c r="APZ909">
        <v>0</v>
      </c>
      <c r="AQA909">
        <v>0</v>
      </c>
      <c r="AQB909">
        <v>0</v>
      </c>
      <c r="AQC909">
        <v>0</v>
      </c>
      <c r="AQD909">
        <v>0</v>
      </c>
      <c r="AQE909">
        <v>0</v>
      </c>
      <c r="AQF909">
        <v>0</v>
      </c>
      <c r="AQG909" t="s">
        <v>1751</v>
      </c>
      <c r="AQH909">
        <v>0</v>
      </c>
      <c r="AQI909">
        <v>0</v>
      </c>
      <c r="AQJ909">
        <v>0</v>
      </c>
      <c r="AQK909">
        <v>0</v>
      </c>
      <c r="AQL909">
        <v>0</v>
      </c>
      <c r="AQM909">
        <v>0</v>
      </c>
      <c r="AQN909">
        <v>1</v>
      </c>
      <c r="AQO909">
        <v>1</v>
      </c>
      <c r="AQQ909" t="s">
        <v>1455</v>
      </c>
      <c r="AQR909">
        <v>0</v>
      </c>
      <c r="AQS909">
        <v>0</v>
      </c>
      <c r="AQT909">
        <v>0</v>
      </c>
      <c r="AQU909">
        <v>0</v>
      </c>
      <c r="AQV909">
        <v>0</v>
      </c>
      <c r="AQW909">
        <v>0</v>
      </c>
      <c r="AQX909">
        <v>1</v>
      </c>
      <c r="AQY909">
        <v>0</v>
      </c>
      <c r="AQZ909">
        <v>0</v>
      </c>
      <c r="ARA909">
        <v>0</v>
      </c>
      <c r="ARJ909" t="s">
        <v>1240</v>
      </c>
      <c r="ARK909" t="s">
        <v>12887</v>
      </c>
    </row>
    <row r="910" spans="1:793 1036:1155" x14ac:dyDescent="0.25">
      <c r="A910" t="s">
        <v>12894</v>
      </c>
      <c r="B910" t="s">
        <v>1915</v>
      </c>
      <c r="C910" t="s">
        <v>13439</v>
      </c>
      <c r="D910" t="s">
        <v>12321</v>
      </c>
      <c r="E910" t="s">
        <v>12321</v>
      </c>
      <c r="F910" t="s">
        <v>13440</v>
      </c>
      <c r="G910" t="s">
        <v>6488</v>
      </c>
      <c r="H910" t="s">
        <v>4475</v>
      </c>
      <c r="I910" t="s">
        <v>1710</v>
      </c>
      <c r="J910" t="s">
        <v>4913</v>
      </c>
      <c r="K910" t="s">
        <v>5018</v>
      </c>
      <c r="O910" t="s">
        <v>5758</v>
      </c>
      <c r="R910" t="s">
        <v>1250</v>
      </c>
      <c r="S910" t="s">
        <v>1365</v>
      </c>
      <c r="T910" t="s">
        <v>1206</v>
      </c>
      <c r="V910" t="s">
        <v>1338</v>
      </c>
      <c r="AG910" t="s">
        <v>1208</v>
      </c>
      <c r="BL910" t="s">
        <v>12891</v>
      </c>
      <c r="BM910">
        <v>0</v>
      </c>
      <c r="BN910">
        <v>0</v>
      </c>
      <c r="BO910">
        <v>0</v>
      </c>
      <c r="BP910">
        <v>0</v>
      </c>
      <c r="BQ910">
        <v>0</v>
      </c>
      <c r="BR910">
        <v>0</v>
      </c>
      <c r="BS910">
        <v>0</v>
      </c>
      <c r="BT910">
        <v>0</v>
      </c>
      <c r="BU910">
        <v>0</v>
      </c>
      <c r="BV910">
        <v>0</v>
      </c>
      <c r="BW910">
        <v>0</v>
      </c>
      <c r="BX910">
        <v>0</v>
      </c>
      <c r="BY910">
        <v>0</v>
      </c>
      <c r="BZ910">
        <v>0</v>
      </c>
      <c r="CA910">
        <v>0</v>
      </c>
      <c r="CB910">
        <v>0</v>
      </c>
      <c r="CC910">
        <v>0</v>
      </c>
      <c r="CD910">
        <v>0</v>
      </c>
      <c r="CE910">
        <v>1</v>
      </c>
      <c r="CF910">
        <v>0</v>
      </c>
      <c r="CG910">
        <v>1</v>
      </c>
      <c r="CH910">
        <v>0</v>
      </c>
      <c r="YH910" t="s">
        <v>1336</v>
      </c>
      <c r="YI910">
        <v>25000</v>
      </c>
      <c r="YJ910">
        <v>25000</v>
      </c>
      <c r="YK910">
        <v>25000</v>
      </c>
      <c r="YL910" t="s">
        <v>1219</v>
      </c>
      <c r="YM910" t="s">
        <v>1198</v>
      </c>
      <c r="YN910" t="s">
        <v>1259</v>
      </c>
      <c r="YO910">
        <v>2</v>
      </c>
      <c r="YP910">
        <v>60</v>
      </c>
      <c r="ZD910" t="s">
        <v>1210</v>
      </c>
      <c r="ZE910">
        <v>35000</v>
      </c>
      <c r="ZF910">
        <v>35000</v>
      </c>
      <c r="ZG910">
        <v>35000</v>
      </c>
      <c r="ZH910" t="s">
        <v>1219</v>
      </c>
      <c r="ZI910" t="s">
        <v>1198</v>
      </c>
      <c r="ZJ910" t="s">
        <v>1259</v>
      </c>
      <c r="ZK910">
        <v>1</v>
      </c>
      <c r="ZL910">
        <v>30</v>
      </c>
      <c r="AMZ910" t="s">
        <v>12892</v>
      </c>
      <c r="ANA910">
        <v>0</v>
      </c>
      <c r="ANB910">
        <v>1</v>
      </c>
      <c r="ANC910">
        <v>0</v>
      </c>
      <c r="AND910">
        <v>0</v>
      </c>
      <c r="ANE910">
        <v>0</v>
      </c>
      <c r="ANF910">
        <v>0</v>
      </c>
      <c r="ANG910">
        <v>0</v>
      </c>
      <c r="ANH910">
        <v>0</v>
      </c>
      <c r="ANI910">
        <v>0</v>
      </c>
      <c r="ANJ910">
        <v>0</v>
      </c>
      <c r="ANK910">
        <v>0</v>
      </c>
      <c r="ANL910">
        <v>0</v>
      </c>
      <c r="ANM910">
        <v>1</v>
      </c>
      <c r="ANN910">
        <v>0</v>
      </c>
      <c r="ANO910">
        <v>0</v>
      </c>
      <c r="ANP910">
        <v>0</v>
      </c>
      <c r="ANQ910">
        <v>0</v>
      </c>
      <c r="ANR910">
        <v>0</v>
      </c>
      <c r="ANT910" t="s">
        <v>1198</v>
      </c>
      <c r="ANU910" t="s">
        <v>12893</v>
      </c>
      <c r="ANZ910" t="s">
        <v>1234</v>
      </c>
      <c r="AOA910">
        <v>1</v>
      </c>
      <c r="AOB910">
        <v>0</v>
      </c>
      <c r="AOC910">
        <v>0</v>
      </c>
      <c r="AOD910">
        <v>0</v>
      </c>
      <c r="AOE910">
        <v>0</v>
      </c>
      <c r="AOF910">
        <v>0</v>
      </c>
      <c r="AOG910">
        <v>0</v>
      </c>
      <c r="AOH910">
        <v>0</v>
      </c>
      <c r="AOI910">
        <v>0</v>
      </c>
      <c r="AOJ910">
        <v>0</v>
      </c>
      <c r="AOK910">
        <v>0</v>
      </c>
      <c r="AOL910">
        <v>0</v>
      </c>
      <c r="AON910" t="s">
        <v>1219</v>
      </c>
      <c r="AOO910" t="s">
        <v>1234</v>
      </c>
      <c r="AOP910">
        <v>1</v>
      </c>
      <c r="AOQ910">
        <v>0</v>
      </c>
      <c r="AOR910">
        <v>0</v>
      </c>
      <c r="AOS910">
        <v>0</v>
      </c>
      <c r="AOT910">
        <v>0</v>
      </c>
      <c r="AOU910">
        <v>0</v>
      </c>
      <c r="AOV910">
        <v>0</v>
      </c>
      <c r="AOW910">
        <v>0</v>
      </c>
      <c r="AOX910">
        <v>0</v>
      </c>
      <c r="AOY910">
        <v>0</v>
      </c>
      <c r="APA910" t="s">
        <v>1249</v>
      </c>
      <c r="APB910">
        <v>0</v>
      </c>
      <c r="APC910">
        <v>1</v>
      </c>
      <c r="APD910">
        <v>1</v>
      </c>
      <c r="APE910">
        <v>0</v>
      </c>
      <c r="APF910">
        <v>0</v>
      </c>
      <c r="APG910">
        <v>0</v>
      </c>
      <c r="APH910">
        <v>0</v>
      </c>
      <c r="APJ910" t="s">
        <v>1219</v>
      </c>
      <c r="APK910" t="s">
        <v>1383</v>
      </c>
      <c r="APL910">
        <v>1</v>
      </c>
      <c r="APM910">
        <v>0</v>
      </c>
      <c r="APN910">
        <v>0</v>
      </c>
      <c r="APO910">
        <v>0</v>
      </c>
      <c r="APP910">
        <v>0</v>
      </c>
      <c r="APQ910">
        <v>0</v>
      </c>
      <c r="APR910">
        <v>0</v>
      </c>
      <c r="APS910">
        <v>0</v>
      </c>
      <c r="APT910">
        <v>0</v>
      </c>
      <c r="APV910" t="s">
        <v>1473</v>
      </c>
      <c r="APX910" t="s">
        <v>1454</v>
      </c>
      <c r="APY910">
        <v>1</v>
      </c>
      <c r="APZ910">
        <v>0</v>
      </c>
      <c r="AQA910">
        <v>0</v>
      </c>
      <c r="AQB910">
        <v>0</v>
      </c>
      <c r="AQC910">
        <v>0</v>
      </c>
      <c r="AQD910">
        <v>0</v>
      </c>
      <c r="AQE910">
        <v>0</v>
      </c>
      <c r="AQF910">
        <v>0</v>
      </c>
      <c r="AQG910" t="s">
        <v>1750</v>
      </c>
      <c r="AQH910">
        <v>0</v>
      </c>
      <c r="AQI910">
        <v>0</v>
      </c>
      <c r="AQJ910">
        <v>0</v>
      </c>
      <c r="AQK910">
        <v>0</v>
      </c>
      <c r="AQL910">
        <v>0</v>
      </c>
      <c r="AQM910">
        <v>0</v>
      </c>
      <c r="AQN910">
        <v>1</v>
      </c>
      <c r="AQO910">
        <v>1</v>
      </c>
      <c r="AQQ910" t="s">
        <v>5447</v>
      </c>
      <c r="AQR910">
        <v>0</v>
      </c>
      <c r="AQS910">
        <v>0</v>
      </c>
      <c r="AQT910">
        <v>0</v>
      </c>
      <c r="AQU910">
        <v>0</v>
      </c>
      <c r="AQV910">
        <v>1</v>
      </c>
      <c r="AQW910">
        <v>1</v>
      </c>
      <c r="AQX910">
        <v>0</v>
      </c>
      <c r="AQY910">
        <v>0</v>
      </c>
      <c r="AQZ910">
        <v>0</v>
      </c>
      <c r="ARA910">
        <v>0</v>
      </c>
      <c r="ARJ910" t="s">
        <v>1240</v>
      </c>
      <c r="ARK910" t="s">
        <v>12896</v>
      </c>
    </row>
    <row r="911" spans="1:793 1036:1155" x14ac:dyDescent="0.25">
      <c r="A911" t="s">
        <v>12905</v>
      </c>
      <c r="B911" t="s">
        <v>1915</v>
      </c>
      <c r="C911" t="s">
        <v>13439</v>
      </c>
      <c r="D911" t="s">
        <v>12321</v>
      </c>
      <c r="E911" t="s">
        <v>12321</v>
      </c>
      <c r="F911" t="s">
        <v>13440</v>
      </c>
      <c r="G911" t="s">
        <v>6488</v>
      </c>
      <c r="H911" t="s">
        <v>4475</v>
      </c>
      <c r="I911" t="s">
        <v>1710</v>
      </c>
      <c r="J911" t="s">
        <v>4913</v>
      </c>
      <c r="K911" t="s">
        <v>5018</v>
      </c>
      <c r="O911" t="s">
        <v>5758</v>
      </c>
      <c r="R911" t="s">
        <v>1204</v>
      </c>
      <c r="S911" t="s">
        <v>1205</v>
      </c>
      <c r="T911" t="s">
        <v>1206</v>
      </c>
      <c r="V911" t="s">
        <v>1243</v>
      </c>
      <c r="X911" t="s">
        <v>1584</v>
      </c>
      <c r="AG911" t="s">
        <v>1208</v>
      </c>
      <c r="AH911" t="s">
        <v>12900</v>
      </c>
      <c r="AI911">
        <v>0</v>
      </c>
      <c r="AJ911">
        <v>0</v>
      </c>
      <c r="AK911">
        <v>1</v>
      </c>
      <c r="AL911">
        <v>1</v>
      </c>
      <c r="AM911">
        <v>1</v>
      </c>
      <c r="AN911">
        <v>0</v>
      </c>
      <c r="AO911">
        <v>1</v>
      </c>
      <c r="AP911">
        <v>1</v>
      </c>
      <c r="AQ911">
        <v>1</v>
      </c>
      <c r="AR911">
        <v>1</v>
      </c>
      <c r="AS911">
        <v>0</v>
      </c>
      <c r="AT911">
        <v>0</v>
      </c>
      <c r="AU911">
        <v>0</v>
      </c>
      <c r="AV911">
        <v>0</v>
      </c>
      <c r="AW911">
        <v>0</v>
      </c>
      <c r="AX911">
        <v>0</v>
      </c>
      <c r="AY911">
        <v>0</v>
      </c>
      <c r="AZ911">
        <v>0</v>
      </c>
      <c r="BA911">
        <v>0</v>
      </c>
      <c r="BB911">
        <v>1</v>
      </c>
      <c r="BC911">
        <v>1</v>
      </c>
      <c r="BD911">
        <v>0</v>
      </c>
      <c r="BE911">
        <v>0</v>
      </c>
      <c r="BF911">
        <v>1</v>
      </c>
      <c r="BG911">
        <v>0</v>
      </c>
      <c r="BH911">
        <v>0</v>
      </c>
      <c r="BI911">
        <v>1</v>
      </c>
      <c r="BJ911">
        <v>0</v>
      </c>
      <c r="BK911">
        <v>1</v>
      </c>
      <c r="GF911" t="s">
        <v>1210</v>
      </c>
      <c r="GG911" t="s">
        <v>1215</v>
      </c>
      <c r="GI911" t="s">
        <v>1215</v>
      </c>
      <c r="GJ911">
        <v>12000</v>
      </c>
      <c r="GK911">
        <v>12000</v>
      </c>
      <c r="GL911">
        <v>12000</v>
      </c>
      <c r="GM911" t="s">
        <v>1198</v>
      </c>
      <c r="GN911" t="s">
        <v>1198</v>
      </c>
      <c r="GO911" t="s">
        <v>1587</v>
      </c>
      <c r="GQ911">
        <v>6</v>
      </c>
      <c r="GT911" t="s">
        <v>1210</v>
      </c>
      <c r="GU911" t="s">
        <v>1215</v>
      </c>
      <c r="GW911" t="s">
        <v>1215</v>
      </c>
      <c r="GX911">
        <v>8000</v>
      </c>
      <c r="GY911">
        <v>8000</v>
      </c>
      <c r="GZ911">
        <v>8000</v>
      </c>
      <c r="HA911" t="s">
        <v>1198</v>
      </c>
      <c r="HB911" t="s">
        <v>1198</v>
      </c>
      <c r="HC911" t="s">
        <v>1213</v>
      </c>
      <c r="HD911">
        <v>2</v>
      </c>
      <c r="HE911">
        <v>14</v>
      </c>
      <c r="IM911">
        <v>0</v>
      </c>
      <c r="IN911" t="s">
        <v>1219</v>
      </c>
      <c r="JO911" t="s">
        <v>1336</v>
      </c>
      <c r="JP911" t="s">
        <v>1212</v>
      </c>
      <c r="JR911" t="s">
        <v>1212</v>
      </c>
      <c r="JS911">
        <v>15000</v>
      </c>
      <c r="JT911">
        <v>5673</v>
      </c>
      <c r="JU911">
        <v>5673</v>
      </c>
      <c r="JV911" t="s">
        <v>1219</v>
      </c>
      <c r="JW911" t="s">
        <v>1198</v>
      </c>
      <c r="JX911" t="s">
        <v>1259</v>
      </c>
      <c r="JY911">
        <v>2</v>
      </c>
      <c r="JZ911">
        <v>60</v>
      </c>
      <c r="LP911" t="s">
        <v>1210</v>
      </c>
      <c r="LQ911" t="s">
        <v>1228</v>
      </c>
      <c r="LS911" t="s">
        <v>1228</v>
      </c>
      <c r="LT911" t="s">
        <v>1215</v>
      </c>
      <c r="LV911" t="s">
        <v>1215</v>
      </c>
      <c r="LW911">
        <v>12000</v>
      </c>
      <c r="LX911">
        <v>12000</v>
      </c>
      <c r="LY911">
        <v>12000</v>
      </c>
      <c r="LZ911" t="s">
        <v>1198</v>
      </c>
      <c r="MA911" t="s">
        <v>1198</v>
      </c>
      <c r="MB911" t="s">
        <v>1587</v>
      </c>
      <c r="MC911">
        <v>6</v>
      </c>
      <c r="NB911" t="s">
        <v>1210</v>
      </c>
      <c r="NC911" t="s">
        <v>1310</v>
      </c>
      <c r="ND911">
        <v>0.5</v>
      </c>
      <c r="NE911" t="s">
        <v>1417</v>
      </c>
      <c r="NF911">
        <v>1000</v>
      </c>
      <c r="NG911">
        <v>2000</v>
      </c>
      <c r="NH911">
        <v>2000</v>
      </c>
      <c r="NI911" t="s">
        <v>1198</v>
      </c>
      <c r="NJ911" t="s">
        <v>1198</v>
      </c>
      <c r="NK911" t="s">
        <v>1213</v>
      </c>
      <c r="NL911">
        <v>3</v>
      </c>
      <c r="NM911">
        <v>21</v>
      </c>
      <c r="NQ911" t="s">
        <v>1210</v>
      </c>
      <c r="NR911" t="s">
        <v>1531</v>
      </c>
      <c r="NT911" t="s">
        <v>1531</v>
      </c>
      <c r="NU911" t="s">
        <v>1229</v>
      </c>
      <c r="NW911" t="s">
        <v>1229</v>
      </c>
      <c r="NX911">
        <v>20000</v>
      </c>
      <c r="NZ911">
        <v>40000</v>
      </c>
      <c r="OA911" t="s">
        <v>1198</v>
      </c>
      <c r="OB911" t="s">
        <v>1198</v>
      </c>
      <c r="OC911" t="s">
        <v>1213</v>
      </c>
      <c r="OD911">
        <v>3</v>
      </c>
      <c r="OE911">
        <v>21</v>
      </c>
      <c r="OH911" t="s">
        <v>1218</v>
      </c>
      <c r="PM911">
        <v>30</v>
      </c>
      <c r="PN911" t="s">
        <v>1219</v>
      </c>
      <c r="PO911" t="s">
        <v>1219</v>
      </c>
      <c r="QT911" t="s">
        <v>1210</v>
      </c>
      <c r="QU911" t="s">
        <v>1591</v>
      </c>
      <c r="QW911" t="s">
        <v>1591</v>
      </c>
      <c r="QX911">
        <v>3500</v>
      </c>
      <c r="QY911">
        <v>3500</v>
      </c>
      <c r="QZ911">
        <v>3500</v>
      </c>
      <c r="RA911" t="s">
        <v>1198</v>
      </c>
      <c r="RB911" t="s">
        <v>1198</v>
      </c>
      <c r="RC911" t="s">
        <v>1213</v>
      </c>
      <c r="RD911">
        <v>3</v>
      </c>
      <c r="RE911">
        <v>21</v>
      </c>
      <c r="TL911" t="s">
        <v>1336</v>
      </c>
      <c r="TM911">
        <v>50000</v>
      </c>
      <c r="TN911">
        <v>50000</v>
      </c>
      <c r="TO911">
        <v>50000</v>
      </c>
      <c r="TP911">
        <v>10000</v>
      </c>
      <c r="TQ911" t="s">
        <v>1198</v>
      </c>
      <c r="TR911" t="s">
        <v>1198</v>
      </c>
      <c r="TS911" t="s">
        <v>1259</v>
      </c>
      <c r="TT911">
        <v>2</v>
      </c>
      <c r="TU911">
        <v>60</v>
      </c>
      <c r="TX911" t="s">
        <v>1336</v>
      </c>
      <c r="UC911" t="s">
        <v>1219</v>
      </c>
      <c r="UD911" t="s">
        <v>1198</v>
      </c>
      <c r="UE911" t="s">
        <v>1213</v>
      </c>
      <c r="UF911">
        <v>3</v>
      </c>
      <c r="UG911">
        <v>21</v>
      </c>
      <c r="YH911" t="s">
        <v>1210</v>
      </c>
      <c r="YI911">
        <v>30000</v>
      </c>
      <c r="YJ911">
        <v>30000</v>
      </c>
      <c r="YK911">
        <v>30000</v>
      </c>
      <c r="YL911" t="s">
        <v>1198</v>
      </c>
      <c r="YM911" t="s">
        <v>1198</v>
      </c>
      <c r="YN911" t="s">
        <v>1213</v>
      </c>
      <c r="YO911">
        <v>3</v>
      </c>
      <c r="YP911">
        <v>21</v>
      </c>
      <c r="ZD911" t="s">
        <v>1210</v>
      </c>
      <c r="ZE911">
        <v>25000</v>
      </c>
      <c r="ZF911">
        <v>25000</v>
      </c>
      <c r="ZG911">
        <v>25000</v>
      </c>
      <c r="ZH911" t="s">
        <v>1198</v>
      </c>
      <c r="ZI911" t="s">
        <v>1198</v>
      </c>
      <c r="ZJ911" t="s">
        <v>1259</v>
      </c>
      <c r="ZK911">
        <v>1</v>
      </c>
      <c r="ZL911">
        <v>30</v>
      </c>
      <c r="AAO911" t="s">
        <v>1210</v>
      </c>
      <c r="AAP911" t="s">
        <v>1604</v>
      </c>
      <c r="ABE911" t="s">
        <v>1218</v>
      </c>
      <c r="ACJ911" t="s">
        <v>1454</v>
      </c>
      <c r="ACK911">
        <v>1</v>
      </c>
      <c r="ACL911">
        <v>0</v>
      </c>
      <c r="ACM911">
        <v>0</v>
      </c>
      <c r="ACN911">
        <v>0</v>
      </c>
      <c r="ACO911">
        <v>0</v>
      </c>
      <c r="ACP911">
        <v>0</v>
      </c>
      <c r="ACQ911">
        <v>0</v>
      </c>
      <c r="ACR911">
        <v>0</v>
      </c>
      <c r="ACT911" t="s">
        <v>1219</v>
      </c>
      <c r="ACU911" t="s">
        <v>1219</v>
      </c>
      <c r="ACX911" t="s">
        <v>1206</v>
      </c>
      <c r="ACZ911" t="s">
        <v>1206</v>
      </c>
      <c r="ADA911" t="s">
        <v>1710</v>
      </c>
      <c r="ADB911" t="s">
        <v>4913</v>
      </c>
      <c r="ADC911" t="s">
        <v>1310</v>
      </c>
      <c r="ADD911" t="s">
        <v>1743</v>
      </c>
      <c r="ADI911" t="s">
        <v>12902</v>
      </c>
      <c r="ADJ911" t="s">
        <v>12902</v>
      </c>
      <c r="ADK911" t="s">
        <v>1378</v>
      </c>
      <c r="ADM911">
        <v>3</v>
      </c>
      <c r="AMV911" t="s">
        <v>1219</v>
      </c>
      <c r="AMX911" t="s">
        <v>1219</v>
      </c>
      <c r="AMZ911" t="s">
        <v>12903</v>
      </c>
      <c r="ANA911">
        <v>0</v>
      </c>
      <c r="ANB911">
        <v>1</v>
      </c>
      <c r="ANC911">
        <v>1</v>
      </c>
      <c r="AND911">
        <v>0</v>
      </c>
      <c r="ANE911">
        <v>0</v>
      </c>
      <c r="ANF911">
        <v>0</v>
      </c>
      <c r="ANG911">
        <v>0</v>
      </c>
      <c r="ANH911">
        <v>0</v>
      </c>
      <c r="ANI911">
        <v>1</v>
      </c>
      <c r="ANJ911">
        <v>0</v>
      </c>
      <c r="ANK911">
        <v>0</v>
      </c>
      <c r="ANL911">
        <v>0</v>
      </c>
      <c r="ANM911">
        <v>0</v>
      </c>
      <c r="ANN911">
        <v>1</v>
      </c>
      <c r="ANO911">
        <v>0</v>
      </c>
      <c r="ANP911">
        <v>0</v>
      </c>
      <c r="ANQ911">
        <v>0</v>
      </c>
      <c r="ANR911">
        <v>0</v>
      </c>
      <c r="ANT911" t="s">
        <v>1198</v>
      </c>
      <c r="ANU911" t="s">
        <v>12904</v>
      </c>
      <c r="ANZ911" t="s">
        <v>1511</v>
      </c>
      <c r="AOA911">
        <v>0</v>
      </c>
      <c r="AOB911">
        <v>0</v>
      </c>
      <c r="AOC911">
        <v>0</v>
      </c>
      <c r="AOD911">
        <v>0</v>
      </c>
      <c r="AOE911">
        <v>0</v>
      </c>
      <c r="AOF911">
        <v>0</v>
      </c>
      <c r="AOG911">
        <v>1</v>
      </c>
      <c r="AOH911">
        <v>0</v>
      </c>
      <c r="AOI911">
        <v>0</v>
      </c>
      <c r="AOJ911">
        <v>0</v>
      </c>
      <c r="AOK911">
        <v>0</v>
      </c>
      <c r="AOL911">
        <v>0</v>
      </c>
      <c r="AON911" t="s">
        <v>1219</v>
      </c>
      <c r="AOO911" t="s">
        <v>1397</v>
      </c>
      <c r="AOP911">
        <v>0</v>
      </c>
      <c r="AOQ911">
        <v>0</v>
      </c>
      <c r="AOR911">
        <v>0</v>
      </c>
      <c r="AOS911">
        <v>0</v>
      </c>
      <c r="AOT911">
        <v>0</v>
      </c>
      <c r="AOU911">
        <v>1</v>
      </c>
      <c r="AOV911">
        <v>0</v>
      </c>
      <c r="AOW911">
        <v>0</v>
      </c>
      <c r="AOX911">
        <v>0</v>
      </c>
      <c r="AOY911">
        <v>0</v>
      </c>
      <c r="APA911" t="s">
        <v>1249</v>
      </c>
      <c r="APB911">
        <v>0</v>
      </c>
      <c r="APC911">
        <v>1</v>
      </c>
      <c r="APD911">
        <v>1</v>
      </c>
      <c r="APE911">
        <v>0</v>
      </c>
      <c r="APF911">
        <v>0</v>
      </c>
      <c r="APG911">
        <v>0</v>
      </c>
      <c r="APH911">
        <v>0</v>
      </c>
      <c r="APJ911" t="s">
        <v>1219</v>
      </c>
      <c r="APK911" t="s">
        <v>1505</v>
      </c>
      <c r="APL911">
        <v>0</v>
      </c>
      <c r="APM911">
        <v>1</v>
      </c>
      <c r="APN911">
        <v>0</v>
      </c>
      <c r="APO911">
        <v>0</v>
      </c>
      <c r="APP911">
        <v>0</v>
      </c>
      <c r="APQ911">
        <v>0</v>
      </c>
      <c r="APR911">
        <v>0</v>
      </c>
      <c r="APS911">
        <v>0</v>
      </c>
      <c r="APT911">
        <v>0</v>
      </c>
      <c r="APV911" t="s">
        <v>1237</v>
      </c>
      <c r="APX911" t="s">
        <v>1454</v>
      </c>
      <c r="APY911">
        <v>1</v>
      </c>
      <c r="APZ911">
        <v>0</v>
      </c>
      <c r="AQA911">
        <v>0</v>
      </c>
      <c r="AQB911">
        <v>0</v>
      </c>
      <c r="AQC911">
        <v>0</v>
      </c>
      <c r="AQD911">
        <v>0</v>
      </c>
      <c r="AQE911">
        <v>0</v>
      </c>
      <c r="AQF911">
        <v>0</v>
      </c>
      <c r="AQG911" t="s">
        <v>1751</v>
      </c>
      <c r="AQH911">
        <v>0</v>
      </c>
      <c r="AQI911">
        <v>0</v>
      </c>
      <c r="AQJ911">
        <v>0</v>
      </c>
      <c r="AQK911">
        <v>0</v>
      </c>
      <c r="AQL911">
        <v>0</v>
      </c>
      <c r="AQM911">
        <v>0</v>
      </c>
      <c r="AQN911">
        <v>1</v>
      </c>
      <c r="AQO911">
        <v>1</v>
      </c>
      <c r="AQQ911" t="s">
        <v>1455</v>
      </c>
      <c r="AQR911">
        <v>0</v>
      </c>
      <c r="AQS911">
        <v>0</v>
      </c>
      <c r="AQT911">
        <v>0</v>
      </c>
      <c r="AQU911">
        <v>0</v>
      </c>
      <c r="AQV911">
        <v>0</v>
      </c>
      <c r="AQW911">
        <v>0</v>
      </c>
      <c r="AQX911">
        <v>1</v>
      </c>
      <c r="AQY911">
        <v>0</v>
      </c>
      <c r="AQZ911">
        <v>0</v>
      </c>
      <c r="ARA911">
        <v>0</v>
      </c>
      <c r="ARJ911" t="s">
        <v>1240</v>
      </c>
      <c r="ARK911" t="s">
        <v>12907</v>
      </c>
    </row>
    <row r="912" spans="1:793 1036:1155" x14ac:dyDescent="0.25">
      <c r="A912" t="s">
        <v>12912</v>
      </c>
      <c r="B912" t="s">
        <v>1915</v>
      </c>
      <c r="C912" t="s">
        <v>13439</v>
      </c>
      <c r="D912" t="s">
        <v>12321</v>
      </c>
      <c r="E912" t="s">
        <v>12321</v>
      </c>
      <c r="F912" t="s">
        <v>13440</v>
      </c>
      <c r="G912" t="s">
        <v>6488</v>
      </c>
      <c r="H912" t="s">
        <v>4475</v>
      </c>
      <c r="I912" t="s">
        <v>1710</v>
      </c>
      <c r="J912" t="s">
        <v>4913</v>
      </c>
      <c r="K912" t="s">
        <v>5018</v>
      </c>
      <c r="O912" t="s">
        <v>5758</v>
      </c>
      <c r="R912" t="s">
        <v>1288</v>
      </c>
      <c r="S912" t="s">
        <v>1205</v>
      </c>
      <c r="T912" t="s">
        <v>1206</v>
      </c>
      <c r="V912" t="s">
        <v>1338</v>
      </c>
      <c r="AG912" t="s">
        <v>1208</v>
      </c>
      <c r="CU912" t="s">
        <v>12911</v>
      </c>
      <c r="CV912">
        <v>1</v>
      </c>
      <c r="CW912">
        <v>0</v>
      </c>
      <c r="CX912">
        <v>1</v>
      </c>
      <c r="CY912">
        <v>1</v>
      </c>
      <c r="CZ912">
        <v>1</v>
      </c>
      <c r="AAC912" t="s">
        <v>1210</v>
      </c>
      <c r="AAD912">
        <v>8000</v>
      </c>
      <c r="AAE912">
        <v>8000</v>
      </c>
      <c r="AAF912">
        <v>8000</v>
      </c>
      <c r="AAO912" t="s">
        <v>1210</v>
      </c>
      <c r="AAP912" t="s">
        <v>1292</v>
      </c>
      <c r="AAQ912">
        <v>50000</v>
      </c>
      <c r="AAR912">
        <v>1724</v>
      </c>
      <c r="AAS912">
        <v>1724</v>
      </c>
      <c r="AAT912">
        <v>344800</v>
      </c>
      <c r="AAU912" t="s">
        <v>1210</v>
      </c>
      <c r="AAV912">
        <v>10000</v>
      </c>
      <c r="AAW912">
        <v>10000</v>
      </c>
      <c r="AAX912">
        <v>10000</v>
      </c>
      <c r="AAY912">
        <v>344828</v>
      </c>
      <c r="AAZ912" t="s">
        <v>1210</v>
      </c>
      <c r="ABA912">
        <v>10000</v>
      </c>
      <c r="ABB912">
        <v>10000</v>
      </c>
      <c r="ABC912">
        <v>10000</v>
      </c>
      <c r="ABD912">
        <v>20000</v>
      </c>
      <c r="AMZ912" t="s">
        <v>1316</v>
      </c>
      <c r="ANA912">
        <v>1</v>
      </c>
      <c r="ANB912">
        <v>0</v>
      </c>
      <c r="ANC912">
        <v>0</v>
      </c>
      <c r="AND912">
        <v>0</v>
      </c>
      <c r="ANE912">
        <v>0</v>
      </c>
      <c r="ANF912">
        <v>0</v>
      </c>
      <c r="ANG912">
        <v>0</v>
      </c>
      <c r="ANH912">
        <v>0</v>
      </c>
      <c r="ANI912">
        <v>0</v>
      </c>
      <c r="ANJ912">
        <v>0</v>
      </c>
      <c r="ANK912">
        <v>0</v>
      </c>
      <c r="ANL912">
        <v>0</v>
      </c>
      <c r="ANM912">
        <v>0</v>
      </c>
      <c r="ANN912">
        <v>0</v>
      </c>
      <c r="ANO912">
        <v>0</v>
      </c>
      <c r="ANP912">
        <v>0</v>
      </c>
      <c r="ANQ912">
        <v>0</v>
      </c>
      <c r="ANR912">
        <v>0</v>
      </c>
      <c r="ANT912" t="s">
        <v>1219</v>
      </c>
      <c r="ANZ912" t="s">
        <v>1234</v>
      </c>
      <c r="AOA912">
        <v>1</v>
      </c>
      <c r="AOB912">
        <v>0</v>
      </c>
      <c r="AOC912">
        <v>0</v>
      </c>
      <c r="AOD912">
        <v>0</v>
      </c>
      <c r="AOE912">
        <v>0</v>
      </c>
      <c r="AOF912">
        <v>0</v>
      </c>
      <c r="AOG912">
        <v>0</v>
      </c>
      <c r="AOH912">
        <v>0</v>
      </c>
      <c r="AOI912">
        <v>0</v>
      </c>
      <c r="AOJ912">
        <v>0</v>
      </c>
      <c r="AOK912">
        <v>0</v>
      </c>
      <c r="AOL912">
        <v>0</v>
      </c>
      <c r="AON912" t="s">
        <v>1219</v>
      </c>
      <c r="AOO912" t="s">
        <v>1234</v>
      </c>
      <c r="AOP912">
        <v>1</v>
      </c>
      <c r="AOQ912">
        <v>0</v>
      </c>
      <c r="AOR912">
        <v>0</v>
      </c>
      <c r="AOS912">
        <v>0</v>
      </c>
      <c r="AOT912">
        <v>0</v>
      </c>
      <c r="AOU912">
        <v>0</v>
      </c>
      <c r="AOV912">
        <v>0</v>
      </c>
      <c r="AOW912">
        <v>0</v>
      </c>
      <c r="AOX912">
        <v>0</v>
      </c>
      <c r="AOY912">
        <v>0</v>
      </c>
      <c r="APA912" t="s">
        <v>1249</v>
      </c>
      <c r="APB912">
        <v>0</v>
      </c>
      <c r="APC912">
        <v>1</v>
      </c>
      <c r="APD912">
        <v>1</v>
      </c>
      <c r="APE912">
        <v>0</v>
      </c>
      <c r="APF912">
        <v>0</v>
      </c>
      <c r="APG912">
        <v>0</v>
      </c>
      <c r="APH912">
        <v>0</v>
      </c>
      <c r="APJ912" t="s">
        <v>1219</v>
      </c>
      <c r="APK912" t="s">
        <v>1383</v>
      </c>
      <c r="APL912">
        <v>1</v>
      </c>
      <c r="APM912">
        <v>0</v>
      </c>
      <c r="APN912">
        <v>0</v>
      </c>
      <c r="APO912">
        <v>0</v>
      </c>
      <c r="APP912">
        <v>0</v>
      </c>
      <c r="APQ912">
        <v>0</v>
      </c>
      <c r="APR912">
        <v>0</v>
      </c>
      <c r="APS912">
        <v>0</v>
      </c>
      <c r="APT912">
        <v>0</v>
      </c>
      <c r="APV912" t="s">
        <v>1237</v>
      </c>
      <c r="APX912" t="s">
        <v>1454</v>
      </c>
      <c r="APY912">
        <v>1</v>
      </c>
      <c r="APZ912">
        <v>0</v>
      </c>
      <c r="AQA912">
        <v>0</v>
      </c>
      <c r="AQB912">
        <v>0</v>
      </c>
      <c r="AQC912">
        <v>0</v>
      </c>
      <c r="AQD912">
        <v>0</v>
      </c>
      <c r="AQE912">
        <v>0</v>
      </c>
      <c r="AQF912">
        <v>0</v>
      </c>
      <c r="AQG912" t="s">
        <v>1751</v>
      </c>
      <c r="AQH912">
        <v>0</v>
      </c>
      <c r="AQI912">
        <v>0</v>
      </c>
      <c r="AQJ912">
        <v>0</v>
      </c>
      <c r="AQK912">
        <v>0</v>
      </c>
      <c r="AQL912">
        <v>0</v>
      </c>
      <c r="AQM912">
        <v>0</v>
      </c>
      <c r="AQN912">
        <v>1</v>
      </c>
      <c r="AQO912">
        <v>1</v>
      </c>
      <c r="AQQ912" t="s">
        <v>1455</v>
      </c>
      <c r="AQR912">
        <v>0</v>
      </c>
      <c r="AQS912">
        <v>0</v>
      </c>
      <c r="AQT912">
        <v>0</v>
      </c>
      <c r="AQU912">
        <v>0</v>
      </c>
      <c r="AQV912">
        <v>0</v>
      </c>
      <c r="AQW912">
        <v>0</v>
      </c>
      <c r="AQX912">
        <v>1</v>
      </c>
      <c r="AQY912">
        <v>0</v>
      </c>
      <c r="AQZ912">
        <v>0</v>
      </c>
      <c r="ARA912">
        <v>0</v>
      </c>
      <c r="ARJ912" t="s">
        <v>1240</v>
      </c>
      <c r="ARK912" t="s">
        <v>12914</v>
      </c>
    </row>
    <row r="913" spans="1:1020 1026:1155" x14ac:dyDescent="0.25">
      <c r="A913" t="s">
        <v>12919</v>
      </c>
      <c r="B913" t="s">
        <v>1915</v>
      </c>
      <c r="C913" t="s">
        <v>13439</v>
      </c>
      <c r="D913" t="s">
        <v>12918</v>
      </c>
      <c r="E913" t="s">
        <v>12918</v>
      </c>
      <c r="F913" t="s">
        <v>13440</v>
      </c>
      <c r="G913" t="s">
        <v>6488</v>
      </c>
      <c r="H913" t="s">
        <v>4475</v>
      </c>
      <c r="I913" t="s">
        <v>1710</v>
      </c>
      <c r="J913" t="s">
        <v>4913</v>
      </c>
      <c r="K913" t="s">
        <v>5018</v>
      </c>
      <c r="O913" t="s">
        <v>5758</v>
      </c>
      <c r="R913" t="s">
        <v>5669</v>
      </c>
      <c r="S913" t="s">
        <v>1205</v>
      </c>
      <c r="T913" t="s">
        <v>1206</v>
      </c>
      <c r="V913" t="s">
        <v>1243</v>
      </c>
      <c r="AG913" t="s">
        <v>1208</v>
      </c>
      <c r="ZO913" t="s">
        <v>1198</v>
      </c>
      <c r="ZP913" t="s">
        <v>6670</v>
      </c>
      <c r="ZQ913">
        <v>16000</v>
      </c>
      <c r="ZR913">
        <v>16000</v>
      </c>
      <c r="ZS913" t="s">
        <v>1219</v>
      </c>
      <c r="ZV913" t="s">
        <v>1198</v>
      </c>
      <c r="ZW913" t="s">
        <v>6670</v>
      </c>
      <c r="ZX913">
        <v>17000</v>
      </c>
      <c r="ZY913">
        <v>17000</v>
      </c>
      <c r="ZZ913" t="s">
        <v>1219</v>
      </c>
      <c r="AMZ913" t="s">
        <v>1493</v>
      </c>
      <c r="ANA913">
        <v>0</v>
      </c>
      <c r="ANB913">
        <v>0</v>
      </c>
      <c r="ANC913">
        <v>1</v>
      </c>
      <c r="AND913">
        <v>0</v>
      </c>
      <c r="ANE913">
        <v>0</v>
      </c>
      <c r="ANF913">
        <v>0</v>
      </c>
      <c r="ANG913">
        <v>0</v>
      </c>
      <c r="ANH913">
        <v>0</v>
      </c>
      <c r="ANI913">
        <v>0</v>
      </c>
      <c r="ANJ913">
        <v>0</v>
      </c>
      <c r="ANK913">
        <v>0</v>
      </c>
      <c r="ANL913">
        <v>0</v>
      </c>
      <c r="ANM913">
        <v>0</v>
      </c>
      <c r="ANN913">
        <v>0</v>
      </c>
      <c r="ANO913">
        <v>0</v>
      </c>
      <c r="ANP913">
        <v>0</v>
      </c>
      <c r="ANQ913">
        <v>0</v>
      </c>
      <c r="ANR913">
        <v>0</v>
      </c>
      <c r="ANT913" t="s">
        <v>1198</v>
      </c>
      <c r="ANZ913" t="s">
        <v>1234</v>
      </c>
      <c r="AOA913">
        <v>1</v>
      </c>
      <c r="AOB913">
        <v>0</v>
      </c>
      <c r="AOC913">
        <v>0</v>
      </c>
      <c r="AOD913">
        <v>0</v>
      </c>
      <c r="AOE913">
        <v>0</v>
      </c>
      <c r="AOF913">
        <v>0</v>
      </c>
      <c r="AOG913">
        <v>0</v>
      </c>
      <c r="AOH913">
        <v>0</v>
      </c>
      <c r="AOI913">
        <v>0</v>
      </c>
      <c r="AOJ913">
        <v>0</v>
      </c>
      <c r="AOK913">
        <v>0</v>
      </c>
      <c r="AOL913">
        <v>0</v>
      </c>
      <c r="AON913" t="s">
        <v>1219</v>
      </c>
      <c r="AOO913" t="s">
        <v>1234</v>
      </c>
      <c r="AOP913">
        <v>1</v>
      </c>
      <c r="AOQ913">
        <v>0</v>
      </c>
      <c r="AOR913">
        <v>0</v>
      </c>
      <c r="AOS913">
        <v>0</v>
      </c>
      <c r="AOT913">
        <v>0</v>
      </c>
      <c r="AOU913">
        <v>0</v>
      </c>
      <c r="AOV913">
        <v>0</v>
      </c>
      <c r="AOW913">
        <v>0</v>
      </c>
      <c r="AOX913">
        <v>0</v>
      </c>
      <c r="AOY913">
        <v>0</v>
      </c>
      <c r="APA913" t="s">
        <v>1730</v>
      </c>
      <c r="APB913">
        <v>0</v>
      </c>
      <c r="APC913">
        <v>1</v>
      </c>
      <c r="APD913">
        <v>1</v>
      </c>
      <c r="APE913">
        <v>0</v>
      </c>
      <c r="APF913">
        <v>0</v>
      </c>
      <c r="APG913">
        <v>0</v>
      </c>
      <c r="APH913">
        <v>0</v>
      </c>
      <c r="APJ913" t="s">
        <v>1219</v>
      </c>
      <c r="APK913" t="s">
        <v>1383</v>
      </c>
      <c r="APL913">
        <v>1</v>
      </c>
      <c r="APM913">
        <v>0</v>
      </c>
      <c r="APN913">
        <v>0</v>
      </c>
      <c r="APO913">
        <v>0</v>
      </c>
      <c r="APP913">
        <v>0</v>
      </c>
      <c r="APQ913">
        <v>0</v>
      </c>
      <c r="APR913">
        <v>0</v>
      </c>
      <c r="APS913">
        <v>0</v>
      </c>
      <c r="APT913">
        <v>0</v>
      </c>
      <c r="APV913" t="s">
        <v>1237</v>
      </c>
      <c r="APX913" t="s">
        <v>1454</v>
      </c>
      <c r="APY913">
        <v>1</v>
      </c>
      <c r="APZ913">
        <v>0</v>
      </c>
      <c r="AQA913">
        <v>0</v>
      </c>
      <c r="AQB913">
        <v>0</v>
      </c>
      <c r="AQC913">
        <v>0</v>
      </c>
      <c r="AQD913">
        <v>0</v>
      </c>
      <c r="AQE913">
        <v>0</v>
      </c>
      <c r="AQF913">
        <v>0</v>
      </c>
      <c r="AQG913" t="s">
        <v>1751</v>
      </c>
      <c r="AQH913">
        <v>0</v>
      </c>
      <c r="AQI913">
        <v>0</v>
      </c>
      <c r="AQJ913">
        <v>0</v>
      </c>
      <c r="AQK913">
        <v>0</v>
      </c>
      <c r="AQL913">
        <v>0</v>
      </c>
      <c r="AQM913">
        <v>0</v>
      </c>
      <c r="AQN913">
        <v>1</v>
      </c>
      <c r="AQO913">
        <v>1</v>
      </c>
      <c r="AQQ913" t="s">
        <v>1455</v>
      </c>
      <c r="AQR913">
        <v>0</v>
      </c>
      <c r="AQS913">
        <v>0</v>
      </c>
      <c r="AQT913">
        <v>0</v>
      </c>
      <c r="AQU913">
        <v>0</v>
      </c>
      <c r="AQV913">
        <v>0</v>
      </c>
      <c r="AQW913">
        <v>0</v>
      </c>
      <c r="AQX913">
        <v>1</v>
      </c>
      <c r="AQY913">
        <v>0</v>
      </c>
      <c r="AQZ913">
        <v>0</v>
      </c>
      <c r="ARA913">
        <v>0</v>
      </c>
      <c r="ARJ913" t="s">
        <v>1240</v>
      </c>
      <c r="ARK913" t="s">
        <v>12921</v>
      </c>
    </row>
    <row r="914" spans="1:1020 1026:1155" x14ac:dyDescent="0.25">
      <c r="A914" t="s">
        <v>12928</v>
      </c>
      <c r="B914" t="s">
        <v>1915</v>
      </c>
      <c r="C914" t="s">
        <v>13439</v>
      </c>
      <c r="D914" t="s">
        <v>12918</v>
      </c>
      <c r="E914" t="s">
        <v>12918</v>
      </c>
      <c r="F914" t="s">
        <v>13440</v>
      </c>
      <c r="G914" t="s">
        <v>6488</v>
      </c>
      <c r="H914" t="s">
        <v>4475</v>
      </c>
      <c r="I914" t="s">
        <v>1710</v>
      </c>
      <c r="J914" t="s">
        <v>4913</v>
      </c>
      <c r="K914" t="s">
        <v>5018</v>
      </c>
      <c r="O914" t="s">
        <v>5758</v>
      </c>
      <c r="R914" t="s">
        <v>1250</v>
      </c>
      <c r="S914" t="s">
        <v>1205</v>
      </c>
      <c r="T914" t="s">
        <v>1206</v>
      </c>
      <c r="V914" t="s">
        <v>1243</v>
      </c>
      <c r="AG914" t="s">
        <v>1208</v>
      </c>
      <c r="BL914" t="s">
        <v>12925</v>
      </c>
      <c r="BM914">
        <v>0</v>
      </c>
      <c r="BN914">
        <v>0</v>
      </c>
      <c r="BO914">
        <v>0</v>
      </c>
      <c r="BP914">
        <v>0</v>
      </c>
      <c r="BQ914">
        <v>0</v>
      </c>
      <c r="BR914">
        <v>0</v>
      </c>
      <c r="BS914">
        <v>0</v>
      </c>
      <c r="BT914">
        <v>0</v>
      </c>
      <c r="BU914">
        <v>0</v>
      </c>
      <c r="BV914">
        <v>0</v>
      </c>
      <c r="BW914">
        <v>0</v>
      </c>
      <c r="BX914">
        <v>0</v>
      </c>
      <c r="BY914">
        <v>0</v>
      </c>
      <c r="BZ914">
        <v>0</v>
      </c>
      <c r="CA914">
        <v>0</v>
      </c>
      <c r="CB914">
        <v>1</v>
      </c>
      <c r="CC914">
        <v>0</v>
      </c>
      <c r="CD914">
        <v>0</v>
      </c>
      <c r="CE914">
        <v>1</v>
      </c>
      <c r="CF914">
        <v>0</v>
      </c>
      <c r="CG914">
        <v>1</v>
      </c>
      <c r="CH914">
        <v>0</v>
      </c>
      <c r="XW914" t="s">
        <v>1210</v>
      </c>
      <c r="XX914">
        <v>7000</v>
      </c>
      <c r="XY914">
        <v>7000</v>
      </c>
      <c r="XZ914">
        <v>7000</v>
      </c>
      <c r="YA914" t="s">
        <v>1198</v>
      </c>
      <c r="YB914" t="s">
        <v>1198</v>
      </c>
      <c r="YC914" t="s">
        <v>1259</v>
      </c>
      <c r="YD914">
        <v>1</v>
      </c>
      <c r="YE914">
        <v>30</v>
      </c>
      <c r="YH914" t="s">
        <v>1210</v>
      </c>
      <c r="YI914">
        <v>18000</v>
      </c>
      <c r="YJ914">
        <v>18000</v>
      </c>
      <c r="YK914">
        <v>18000</v>
      </c>
      <c r="YL914" t="s">
        <v>1198</v>
      </c>
      <c r="YM914" t="s">
        <v>1198</v>
      </c>
      <c r="YN914" t="s">
        <v>1259</v>
      </c>
      <c r="YO914">
        <v>2</v>
      </c>
      <c r="YP914">
        <v>60</v>
      </c>
      <c r="ZD914" t="s">
        <v>1210</v>
      </c>
      <c r="ZE914">
        <v>30000</v>
      </c>
      <c r="ZF914">
        <v>30000</v>
      </c>
      <c r="ZG914">
        <v>30000</v>
      </c>
      <c r="ZH914" t="s">
        <v>1198</v>
      </c>
      <c r="ZI914" t="s">
        <v>1198</v>
      </c>
      <c r="ZJ914" t="s">
        <v>1259</v>
      </c>
      <c r="ZK914">
        <v>2</v>
      </c>
      <c r="ZL914">
        <v>60</v>
      </c>
      <c r="AMZ914" t="s">
        <v>12926</v>
      </c>
      <c r="ANA914">
        <v>0</v>
      </c>
      <c r="ANB914">
        <v>1</v>
      </c>
      <c r="ANC914">
        <v>1</v>
      </c>
      <c r="AND914">
        <v>1</v>
      </c>
      <c r="ANE914">
        <v>1</v>
      </c>
      <c r="ANF914">
        <v>0</v>
      </c>
      <c r="ANG914">
        <v>1</v>
      </c>
      <c r="ANH914">
        <v>0</v>
      </c>
      <c r="ANI914">
        <v>0</v>
      </c>
      <c r="ANJ914">
        <v>0</v>
      </c>
      <c r="ANK914">
        <v>0</v>
      </c>
      <c r="ANL914">
        <v>0</v>
      </c>
      <c r="ANM914">
        <v>1</v>
      </c>
      <c r="ANN914">
        <v>1</v>
      </c>
      <c r="ANO914">
        <v>0</v>
      </c>
      <c r="ANP914">
        <v>0</v>
      </c>
      <c r="ANQ914">
        <v>0</v>
      </c>
      <c r="ANR914">
        <v>0</v>
      </c>
      <c r="ANT914" t="s">
        <v>1198</v>
      </c>
      <c r="ANU914" t="s">
        <v>5902</v>
      </c>
      <c r="ANZ914" t="s">
        <v>1234</v>
      </c>
      <c r="AOA914">
        <v>1</v>
      </c>
      <c r="AOB914">
        <v>0</v>
      </c>
      <c r="AOC914">
        <v>0</v>
      </c>
      <c r="AOD914">
        <v>0</v>
      </c>
      <c r="AOE914">
        <v>0</v>
      </c>
      <c r="AOF914">
        <v>0</v>
      </c>
      <c r="AOG914">
        <v>0</v>
      </c>
      <c r="AOH914">
        <v>0</v>
      </c>
      <c r="AOI914">
        <v>0</v>
      </c>
      <c r="AOJ914">
        <v>0</v>
      </c>
      <c r="AOK914">
        <v>0</v>
      </c>
      <c r="AOL914">
        <v>0</v>
      </c>
      <c r="AON914" t="s">
        <v>1219</v>
      </c>
      <c r="AOO914" t="s">
        <v>12927</v>
      </c>
      <c r="AOP914">
        <v>0</v>
      </c>
      <c r="AOQ914">
        <v>0</v>
      </c>
      <c r="AOR914">
        <v>0</v>
      </c>
      <c r="AOS914">
        <v>0</v>
      </c>
      <c r="AOT914">
        <v>0</v>
      </c>
      <c r="AOU914">
        <v>1</v>
      </c>
      <c r="AOV914">
        <v>1</v>
      </c>
      <c r="AOW914">
        <v>0</v>
      </c>
      <c r="AOX914">
        <v>0</v>
      </c>
      <c r="AOY914">
        <v>0</v>
      </c>
      <c r="APA914" t="s">
        <v>1249</v>
      </c>
      <c r="APB914">
        <v>0</v>
      </c>
      <c r="APC914">
        <v>1</v>
      </c>
      <c r="APD914">
        <v>1</v>
      </c>
      <c r="APE914">
        <v>0</v>
      </c>
      <c r="APF914">
        <v>0</v>
      </c>
      <c r="APG914">
        <v>0</v>
      </c>
      <c r="APH914">
        <v>0</v>
      </c>
      <c r="APJ914" t="s">
        <v>1219</v>
      </c>
      <c r="APK914" t="s">
        <v>1747</v>
      </c>
      <c r="APL914">
        <v>0</v>
      </c>
      <c r="APM914">
        <v>1</v>
      </c>
      <c r="APN914">
        <v>1</v>
      </c>
      <c r="APO914">
        <v>0</v>
      </c>
      <c r="APP914">
        <v>0</v>
      </c>
      <c r="APQ914">
        <v>0</v>
      </c>
      <c r="APR914">
        <v>0</v>
      </c>
      <c r="APS914">
        <v>0</v>
      </c>
      <c r="APT914">
        <v>0</v>
      </c>
      <c r="APV914" t="s">
        <v>1237</v>
      </c>
      <c r="APX914" t="s">
        <v>1454</v>
      </c>
      <c r="APY914">
        <v>1</v>
      </c>
      <c r="APZ914">
        <v>0</v>
      </c>
      <c r="AQA914">
        <v>0</v>
      </c>
      <c r="AQB914">
        <v>0</v>
      </c>
      <c r="AQC914">
        <v>0</v>
      </c>
      <c r="AQD914">
        <v>0</v>
      </c>
      <c r="AQE914">
        <v>0</v>
      </c>
      <c r="AQF914">
        <v>0</v>
      </c>
      <c r="AQG914" t="s">
        <v>1751</v>
      </c>
      <c r="AQH914">
        <v>0</v>
      </c>
      <c r="AQI914">
        <v>0</v>
      </c>
      <c r="AQJ914">
        <v>0</v>
      </c>
      <c r="AQK914">
        <v>0</v>
      </c>
      <c r="AQL914">
        <v>0</v>
      </c>
      <c r="AQM914">
        <v>0</v>
      </c>
      <c r="AQN914">
        <v>1</v>
      </c>
      <c r="AQO914">
        <v>1</v>
      </c>
      <c r="AQQ914" t="s">
        <v>1455</v>
      </c>
      <c r="AQR914">
        <v>0</v>
      </c>
      <c r="AQS914">
        <v>0</v>
      </c>
      <c r="AQT914">
        <v>0</v>
      </c>
      <c r="AQU914">
        <v>0</v>
      </c>
      <c r="AQV914">
        <v>0</v>
      </c>
      <c r="AQW914">
        <v>0</v>
      </c>
      <c r="AQX914">
        <v>1</v>
      </c>
      <c r="AQY914">
        <v>0</v>
      </c>
      <c r="AQZ914">
        <v>0</v>
      </c>
      <c r="ARA914">
        <v>0</v>
      </c>
      <c r="ARJ914" t="s">
        <v>1240</v>
      </c>
      <c r="ARK914" t="s">
        <v>12930</v>
      </c>
    </row>
    <row r="915" spans="1:1020 1026:1155" x14ac:dyDescent="0.25">
      <c r="A915" t="s">
        <v>12937</v>
      </c>
      <c r="B915" t="s">
        <v>1915</v>
      </c>
      <c r="C915" t="s">
        <v>13439</v>
      </c>
      <c r="D915" t="s">
        <v>11658</v>
      </c>
      <c r="E915" t="s">
        <v>11658</v>
      </c>
      <c r="F915" t="s">
        <v>13440</v>
      </c>
      <c r="G915" t="s">
        <v>6488</v>
      </c>
      <c r="H915" t="s">
        <v>5860</v>
      </c>
      <c r="I915" t="s">
        <v>1612</v>
      </c>
      <c r="J915" t="s">
        <v>1859</v>
      </c>
      <c r="K915" t="s">
        <v>1860</v>
      </c>
      <c r="M915" t="s">
        <v>5053</v>
      </c>
      <c r="O915" t="s">
        <v>5053</v>
      </c>
      <c r="R915" t="s">
        <v>5669</v>
      </c>
      <c r="S915" t="s">
        <v>1205</v>
      </c>
      <c r="T915" t="s">
        <v>1206</v>
      </c>
      <c r="V915" t="s">
        <v>1317</v>
      </c>
      <c r="AG915" t="s">
        <v>1208</v>
      </c>
      <c r="ZO915" t="s">
        <v>1198</v>
      </c>
      <c r="ZP915" t="s">
        <v>6670</v>
      </c>
      <c r="ZQ915">
        <v>30000</v>
      </c>
      <c r="ZR915">
        <v>30000</v>
      </c>
      <c r="ZS915" t="s">
        <v>1219</v>
      </c>
      <c r="ZV915" t="s">
        <v>1198</v>
      </c>
      <c r="ZW915" t="s">
        <v>6670</v>
      </c>
      <c r="ZX915">
        <v>35000</v>
      </c>
      <c r="ZY915">
        <v>35000</v>
      </c>
      <c r="ZZ915" t="s">
        <v>1219</v>
      </c>
      <c r="AMZ915" t="s">
        <v>12935</v>
      </c>
      <c r="ANA915">
        <v>0</v>
      </c>
      <c r="ANB915">
        <v>1</v>
      </c>
      <c r="ANC915">
        <v>0</v>
      </c>
      <c r="AND915">
        <v>0</v>
      </c>
      <c r="ANE915">
        <v>0</v>
      </c>
      <c r="ANF915">
        <v>1</v>
      </c>
      <c r="ANG915">
        <v>0</v>
      </c>
      <c r="ANH915">
        <v>0</v>
      </c>
      <c r="ANI915">
        <v>0</v>
      </c>
      <c r="ANJ915">
        <v>0</v>
      </c>
      <c r="ANK915">
        <v>0</v>
      </c>
      <c r="ANL915">
        <v>0</v>
      </c>
      <c r="ANM915">
        <v>0</v>
      </c>
      <c r="ANN915">
        <v>0</v>
      </c>
      <c r="ANO915">
        <v>0</v>
      </c>
      <c r="ANP915">
        <v>0</v>
      </c>
      <c r="ANQ915">
        <v>0</v>
      </c>
      <c r="ANR915">
        <v>0</v>
      </c>
      <c r="ANT915" t="s">
        <v>1198</v>
      </c>
      <c r="ANU915" t="s">
        <v>12936</v>
      </c>
      <c r="ANZ915" t="s">
        <v>1511</v>
      </c>
      <c r="AOA915">
        <v>0</v>
      </c>
      <c r="AOB915">
        <v>0</v>
      </c>
      <c r="AOC915">
        <v>0</v>
      </c>
      <c r="AOD915">
        <v>0</v>
      </c>
      <c r="AOE915">
        <v>0</v>
      </c>
      <c r="AOF915">
        <v>0</v>
      </c>
      <c r="AOG915">
        <v>1</v>
      </c>
      <c r="AOH915">
        <v>0</v>
      </c>
      <c r="AOI915">
        <v>0</v>
      </c>
      <c r="AOJ915">
        <v>0</v>
      </c>
      <c r="AOK915">
        <v>0</v>
      </c>
      <c r="AOL915">
        <v>0</v>
      </c>
      <c r="AON915" t="s">
        <v>1219</v>
      </c>
      <c r="AOO915" t="s">
        <v>5667</v>
      </c>
      <c r="AOP915">
        <v>0</v>
      </c>
      <c r="AOQ915">
        <v>0</v>
      </c>
      <c r="AOR915">
        <v>1</v>
      </c>
      <c r="AOS915">
        <v>0</v>
      </c>
      <c r="AOT915">
        <v>1</v>
      </c>
      <c r="AOU915">
        <v>1</v>
      </c>
      <c r="AOV915">
        <v>0</v>
      </c>
      <c r="AOW915">
        <v>0</v>
      </c>
      <c r="AOX915">
        <v>0</v>
      </c>
      <c r="AOY915">
        <v>0</v>
      </c>
      <c r="APA915" t="s">
        <v>5603</v>
      </c>
      <c r="APB915">
        <v>0</v>
      </c>
      <c r="APC915">
        <v>1</v>
      </c>
      <c r="APD915">
        <v>0</v>
      </c>
      <c r="APE915">
        <v>1</v>
      </c>
      <c r="APF915">
        <v>1</v>
      </c>
      <c r="APG915">
        <v>0</v>
      </c>
      <c r="APH915">
        <v>0</v>
      </c>
      <c r="APJ915" t="s">
        <v>1198</v>
      </c>
      <c r="APK915" t="s">
        <v>5708</v>
      </c>
      <c r="APL915">
        <v>0</v>
      </c>
      <c r="APM915">
        <v>0</v>
      </c>
      <c r="APN915">
        <v>1</v>
      </c>
      <c r="APO915">
        <v>0</v>
      </c>
      <c r="APP915">
        <v>0</v>
      </c>
      <c r="APQ915">
        <v>1</v>
      </c>
      <c r="APR915">
        <v>0</v>
      </c>
      <c r="APS915">
        <v>0</v>
      </c>
      <c r="APT915">
        <v>0</v>
      </c>
      <c r="APV915" t="s">
        <v>1237</v>
      </c>
      <c r="APX915" t="s">
        <v>1701</v>
      </c>
      <c r="APY915">
        <v>0</v>
      </c>
      <c r="APZ915">
        <v>1</v>
      </c>
      <c r="AQA915">
        <v>0</v>
      </c>
      <c r="AQB915">
        <v>0</v>
      </c>
      <c r="AQC915">
        <v>0</v>
      </c>
      <c r="AQD915">
        <v>0</v>
      </c>
      <c r="AQE915">
        <v>0</v>
      </c>
      <c r="AQF915">
        <v>0</v>
      </c>
      <c r="AQQ915" t="s">
        <v>1509</v>
      </c>
      <c r="AQR915">
        <v>0</v>
      </c>
      <c r="AQS915">
        <v>0</v>
      </c>
      <c r="AQT915">
        <v>0</v>
      </c>
      <c r="AQU915">
        <v>0</v>
      </c>
      <c r="AQV915">
        <v>0</v>
      </c>
      <c r="AQW915">
        <v>1</v>
      </c>
      <c r="AQX915">
        <v>0</v>
      </c>
      <c r="AQY915">
        <v>0</v>
      </c>
      <c r="AQZ915">
        <v>0</v>
      </c>
      <c r="ARA915">
        <v>0</v>
      </c>
      <c r="ARJ915" t="s">
        <v>1240</v>
      </c>
      <c r="ARK915" t="s">
        <v>12939</v>
      </c>
    </row>
    <row r="916" spans="1:1020 1026:1155" x14ac:dyDescent="0.25">
      <c r="A916" t="s">
        <v>12949</v>
      </c>
      <c r="B916" t="s">
        <v>1915</v>
      </c>
      <c r="C916" t="s">
        <v>13439</v>
      </c>
      <c r="D916" t="s">
        <v>11658</v>
      </c>
      <c r="E916" t="s">
        <v>11658</v>
      </c>
      <c r="F916" t="s">
        <v>13440</v>
      </c>
      <c r="G916" t="s">
        <v>6488</v>
      </c>
      <c r="H916" t="s">
        <v>5860</v>
      </c>
      <c r="I916" t="s">
        <v>1612</v>
      </c>
      <c r="J916" t="s">
        <v>1859</v>
      </c>
      <c r="K916" t="s">
        <v>1860</v>
      </c>
      <c r="M916" t="s">
        <v>5053</v>
      </c>
      <c r="O916" t="s">
        <v>5053</v>
      </c>
      <c r="R916" t="s">
        <v>1204</v>
      </c>
      <c r="S916" t="s">
        <v>1205</v>
      </c>
      <c r="T916" t="s">
        <v>1206</v>
      </c>
      <c r="V916" t="s">
        <v>1207</v>
      </c>
      <c r="X916" t="s">
        <v>5186</v>
      </c>
      <c r="AG916" t="s">
        <v>1208</v>
      </c>
      <c r="AH916" t="s">
        <v>12943</v>
      </c>
      <c r="AI916">
        <v>0</v>
      </c>
      <c r="AJ916">
        <v>0</v>
      </c>
      <c r="AK916">
        <v>1</v>
      </c>
      <c r="AL916">
        <v>1</v>
      </c>
      <c r="AM916">
        <v>0</v>
      </c>
      <c r="AN916">
        <v>1</v>
      </c>
      <c r="AO916">
        <v>1</v>
      </c>
      <c r="AP916">
        <v>1</v>
      </c>
      <c r="AQ916">
        <v>1</v>
      </c>
      <c r="AR916">
        <v>1</v>
      </c>
      <c r="AS916">
        <v>1</v>
      </c>
      <c r="AT916">
        <v>0</v>
      </c>
      <c r="AU916">
        <v>1</v>
      </c>
      <c r="AV916">
        <v>1</v>
      </c>
      <c r="AW916">
        <v>0</v>
      </c>
      <c r="AX916">
        <v>0</v>
      </c>
      <c r="AY916">
        <v>0</v>
      </c>
      <c r="AZ916">
        <v>0</v>
      </c>
      <c r="BA916">
        <v>0</v>
      </c>
      <c r="BB916">
        <v>0</v>
      </c>
      <c r="BC916">
        <v>0</v>
      </c>
      <c r="BD916">
        <v>0</v>
      </c>
      <c r="BE916">
        <v>0</v>
      </c>
      <c r="BF916">
        <v>0</v>
      </c>
      <c r="BG916">
        <v>0</v>
      </c>
      <c r="BH916">
        <v>0</v>
      </c>
      <c r="BI916">
        <v>0</v>
      </c>
      <c r="BJ916">
        <v>0</v>
      </c>
      <c r="BK916">
        <v>0</v>
      </c>
      <c r="GF916" t="s">
        <v>1210</v>
      </c>
      <c r="GG916" t="s">
        <v>1212</v>
      </c>
      <c r="GI916" t="s">
        <v>1212</v>
      </c>
      <c r="GJ916">
        <v>30000</v>
      </c>
      <c r="GK916">
        <v>11442</v>
      </c>
      <c r="GL916">
        <v>11442</v>
      </c>
      <c r="GM916" t="s">
        <v>1198</v>
      </c>
      <c r="GN916" t="s">
        <v>1198</v>
      </c>
      <c r="GO916" t="s">
        <v>1259</v>
      </c>
      <c r="GP916">
        <v>2</v>
      </c>
      <c r="GQ916">
        <v>60</v>
      </c>
      <c r="GT916" t="s">
        <v>1210</v>
      </c>
      <c r="GU916" t="s">
        <v>1212</v>
      </c>
      <c r="GW916" t="s">
        <v>1212</v>
      </c>
      <c r="GY916">
        <v>13740</v>
      </c>
      <c r="GZ916">
        <v>13740</v>
      </c>
      <c r="HA916" t="s">
        <v>1198</v>
      </c>
      <c r="HB916" t="s">
        <v>1198</v>
      </c>
      <c r="HC916" t="s">
        <v>1213</v>
      </c>
      <c r="HD916">
        <v>3</v>
      </c>
      <c r="HE916">
        <v>21</v>
      </c>
      <c r="IM916">
        <v>20</v>
      </c>
      <c r="IN916" t="s">
        <v>1219</v>
      </c>
      <c r="KD916" t="s">
        <v>1210</v>
      </c>
      <c r="KE916" t="s">
        <v>1226</v>
      </c>
      <c r="KG916" t="s">
        <v>1226</v>
      </c>
      <c r="KH916" t="s">
        <v>1212</v>
      </c>
      <c r="KJ916" t="s">
        <v>1212</v>
      </c>
      <c r="KK916">
        <v>35000</v>
      </c>
      <c r="KL916">
        <v>10520</v>
      </c>
      <c r="KM916">
        <v>10520</v>
      </c>
      <c r="KN916" t="s">
        <v>1198</v>
      </c>
      <c r="KO916" t="s">
        <v>1198</v>
      </c>
      <c r="KP916" t="s">
        <v>1213</v>
      </c>
      <c r="KQ916">
        <v>3</v>
      </c>
      <c r="KR916">
        <v>21</v>
      </c>
      <c r="LP916" t="s">
        <v>1210</v>
      </c>
      <c r="LQ916" t="s">
        <v>1477</v>
      </c>
      <c r="LS916" t="s">
        <v>1477</v>
      </c>
      <c r="LT916" t="s">
        <v>1212</v>
      </c>
      <c r="LV916" t="s">
        <v>1212</v>
      </c>
      <c r="LX916">
        <v>12410</v>
      </c>
      <c r="LY916">
        <v>12410</v>
      </c>
      <c r="LZ916" t="s">
        <v>1198</v>
      </c>
      <c r="MA916" t="s">
        <v>1198</v>
      </c>
      <c r="MB916" t="s">
        <v>1259</v>
      </c>
      <c r="MC916">
        <v>2</v>
      </c>
      <c r="NB916" t="s">
        <v>1210</v>
      </c>
      <c r="NC916" t="s">
        <v>1410</v>
      </c>
      <c r="NE916" t="s">
        <v>1410</v>
      </c>
      <c r="NF916">
        <v>3000</v>
      </c>
      <c r="NG916">
        <v>4071</v>
      </c>
      <c r="NH916">
        <v>4071</v>
      </c>
      <c r="NI916" t="s">
        <v>1198</v>
      </c>
      <c r="NJ916" t="s">
        <v>1198</v>
      </c>
      <c r="NK916" t="s">
        <v>1259</v>
      </c>
      <c r="NL916">
        <v>2</v>
      </c>
      <c r="NM916">
        <v>60</v>
      </c>
      <c r="NQ916" t="s">
        <v>1210</v>
      </c>
      <c r="NR916" t="s">
        <v>1230</v>
      </c>
      <c r="NT916" t="s">
        <v>1230</v>
      </c>
      <c r="NU916" t="s">
        <v>1229</v>
      </c>
      <c r="NW916" t="s">
        <v>1229</v>
      </c>
      <c r="NX916">
        <v>15000</v>
      </c>
      <c r="NY916">
        <v>30000</v>
      </c>
      <c r="NZ916">
        <v>30000</v>
      </c>
      <c r="OA916" t="s">
        <v>1198</v>
      </c>
      <c r="OB916" t="s">
        <v>1198</v>
      </c>
      <c r="OC916" t="s">
        <v>1213</v>
      </c>
      <c r="OD916">
        <v>3</v>
      </c>
      <c r="OE916">
        <v>21</v>
      </c>
      <c r="OH916" t="s">
        <v>1218</v>
      </c>
      <c r="PM916">
        <v>25</v>
      </c>
      <c r="PN916" t="s">
        <v>1219</v>
      </c>
      <c r="PO916" t="s">
        <v>1198</v>
      </c>
      <c r="PP916" t="s">
        <v>1890</v>
      </c>
      <c r="PQ916">
        <v>0</v>
      </c>
      <c r="PR916">
        <v>0</v>
      </c>
      <c r="PS916">
        <v>1</v>
      </c>
      <c r="PT916">
        <v>0</v>
      </c>
      <c r="PU916">
        <v>0</v>
      </c>
      <c r="PV916">
        <v>0</v>
      </c>
      <c r="PW916">
        <v>0</v>
      </c>
      <c r="PX916">
        <v>0</v>
      </c>
      <c r="PZ916" t="s">
        <v>1219</v>
      </c>
      <c r="QA916" t="s">
        <v>1219</v>
      </c>
      <c r="QD916" t="s">
        <v>1706</v>
      </c>
      <c r="QF916" t="s">
        <v>1706</v>
      </c>
      <c r="QM916" t="s">
        <v>4852</v>
      </c>
      <c r="QO916" t="s">
        <v>5666</v>
      </c>
      <c r="QP916" t="s">
        <v>1706</v>
      </c>
      <c r="QQ916" t="s">
        <v>1625</v>
      </c>
      <c r="QS916">
        <v>10</v>
      </c>
      <c r="QT916" t="s">
        <v>1210</v>
      </c>
      <c r="QU916" t="s">
        <v>1591</v>
      </c>
      <c r="QW916" t="s">
        <v>1591</v>
      </c>
      <c r="QX916">
        <v>5000</v>
      </c>
      <c r="QY916">
        <v>5000</v>
      </c>
      <c r="QZ916">
        <v>5000</v>
      </c>
      <c r="RA916" t="s">
        <v>1198</v>
      </c>
      <c r="RB916" t="s">
        <v>1198</v>
      </c>
      <c r="RC916" t="s">
        <v>1213</v>
      </c>
      <c r="RD916">
        <v>3</v>
      </c>
      <c r="RE916">
        <v>21</v>
      </c>
      <c r="RH916" t="s">
        <v>1210</v>
      </c>
      <c r="RI916">
        <v>10000</v>
      </c>
      <c r="RJ916">
        <v>10000</v>
      </c>
      <c r="RK916">
        <v>10000</v>
      </c>
      <c r="RL916">
        <v>500</v>
      </c>
      <c r="RM916" t="s">
        <v>1198</v>
      </c>
      <c r="RN916" t="s">
        <v>1198</v>
      </c>
      <c r="RO916" t="s">
        <v>1259</v>
      </c>
      <c r="RP916">
        <v>2</v>
      </c>
      <c r="RQ916">
        <v>60</v>
      </c>
      <c r="SE916" t="s">
        <v>1210</v>
      </c>
      <c r="SF916">
        <v>7000</v>
      </c>
      <c r="SG916">
        <v>7000</v>
      </c>
      <c r="SH916">
        <v>7000</v>
      </c>
      <c r="SI916" t="s">
        <v>1198</v>
      </c>
      <c r="SJ916" t="s">
        <v>1198</v>
      </c>
      <c r="SK916" t="s">
        <v>1259</v>
      </c>
      <c r="SL916">
        <v>2</v>
      </c>
      <c r="SM916">
        <v>60</v>
      </c>
      <c r="UJ916" t="s">
        <v>1210</v>
      </c>
      <c r="UK916">
        <v>2000</v>
      </c>
      <c r="UL916">
        <v>2000</v>
      </c>
      <c r="UM916">
        <v>2000</v>
      </c>
      <c r="UN916" t="s">
        <v>1198</v>
      </c>
      <c r="UO916" t="s">
        <v>1198</v>
      </c>
      <c r="UP916" t="s">
        <v>1259</v>
      </c>
      <c r="UQ916">
        <v>2</v>
      </c>
      <c r="ABE916" t="s">
        <v>1218</v>
      </c>
      <c r="ACJ916" t="s">
        <v>11230</v>
      </c>
      <c r="ACK916">
        <v>0</v>
      </c>
      <c r="ACL916">
        <v>1</v>
      </c>
      <c r="ACM916">
        <v>1</v>
      </c>
      <c r="ACN916">
        <v>0</v>
      </c>
      <c r="ACO916">
        <v>0</v>
      </c>
      <c r="ACP916">
        <v>0</v>
      </c>
      <c r="ACQ916">
        <v>0</v>
      </c>
      <c r="ACR916">
        <v>0</v>
      </c>
      <c r="ACT916" t="s">
        <v>1219</v>
      </c>
      <c r="ACU916" t="s">
        <v>1219</v>
      </c>
      <c r="ACX916" t="s">
        <v>1706</v>
      </c>
      <c r="ACZ916" t="s">
        <v>1706</v>
      </c>
      <c r="ADG916" t="s">
        <v>4852</v>
      </c>
      <c r="ADI916" t="s">
        <v>5666</v>
      </c>
      <c r="ADJ916" t="s">
        <v>1706</v>
      </c>
      <c r="ADK916" t="s">
        <v>1625</v>
      </c>
      <c r="ADM916">
        <v>15</v>
      </c>
      <c r="AJZ916" t="s">
        <v>1233</v>
      </c>
      <c r="AML916" t="s">
        <v>1379</v>
      </c>
      <c r="AMN916" t="s">
        <v>1379</v>
      </c>
      <c r="AMP916" t="s">
        <v>1634</v>
      </c>
      <c r="AMR916" t="s">
        <v>1379</v>
      </c>
      <c r="AMV916" t="s">
        <v>1198</v>
      </c>
      <c r="AMW916" t="s">
        <v>1484</v>
      </c>
      <c r="AMX916" t="s">
        <v>1198</v>
      </c>
      <c r="AMY916" t="s">
        <v>1484</v>
      </c>
      <c r="AMZ916" t="s">
        <v>12947</v>
      </c>
      <c r="ANA916">
        <v>0</v>
      </c>
      <c r="ANB916">
        <v>0</v>
      </c>
      <c r="ANC916">
        <v>0</v>
      </c>
      <c r="AND916">
        <v>0</v>
      </c>
      <c r="ANE916">
        <v>0</v>
      </c>
      <c r="ANF916">
        <v>1</v>
      </c>
      <c r="ANG916">
        <v>0</v>
      </c>
      <c r="ANH916">
        <v>0</v>
      </c>
      <c r="ANI916">
        <v>0</v>
      </c>
      <c r="ANJ916">
        <v>0</v>
      </c>
      <c r="ANK916">
        <v>0</v>
      </c>
      <c r="ANL916">
        <v>0</v>
      </c>
      <c r="ANM916">
        <v>1</v>
      </c>
      <c r="ANN916">
        <v>1</v>
      </c>
      <c r="ANO916">
        <v>0</v>
      </c>
      <c r="ANP916">
        <v>0</v>
      </c>
      <c r="ANQ916">
        <v>0</v>
      </c>
      <c r="ANR916">
        <v>0</v>
      </c>
      <c r="ANT916" t="s">
        <v>1219</v>
      </c>
      <c r="ANZ916" t="s">
        <v>12948</v>
      </c>
      <c r="AOA916">
        <v>0</v>
      </c>
      <c r="AOB916">
        <v>0</v>
      </c>
      <c r="AOC916">
        <v>0</v>
      </c>
      <c r="AOD916">
        <v>0</v>
      </c>
      <c r="AOE916">
        <v>0</v>
      </c>
      <c r="AOF916">
        <v>0</v>
      </c>
      <c r="AOG916">
        <v>1</v>
      </c>
      <c r="AOH916">
        <v>0</v>
      </c>
      <c r="AOI916">
        <v>0</v>
      </c>
      <c r="AOJ916">
        <v>1</v>
      </c>
      <c r="AOK916">
        <v>0</v>
      </c>
      <c r="AOL916">
        <v>0</v>
      </c>
      <c r="AON916" t="s">
        <v>1219</v>
      </c>
      <c r="AOO916" t="s">
        <v>5753</v>
      </c>
      <c r="AOP916">
        <v>0</v>
      </c>
      <c r="AOQ916">
        <v>0</v>
      </c>
      <c r="AOR916">
        <v>1</v>
      </c>
      <c r="AOS916">
        <v>0</v>
      </c>
      <c r="AOT916">
        <v>1</v>
      </c>
      <c r="AOU916">
        <v>0</v>
      </c>
      <c r="AOV916">
        <v>0</v>
      </c>
      <c r="AOW916">
        <v>0</v>
      </c>
      <c r="AOX916">
        <v>0</v>
      </c>
      <c r="AOY916">
        <v>0</v>
      </c>
      <c r="APA916" t="s">
        <v>1519</v>
      </c>
      <c r="APB916">
        <v>0</v>
      </c>
      <c r="APC916">
        <v>0</v>
      </c>
      <c r="APD916">
        <v>1</v>
      </c>
      <c r="APE916">
        <v>1</v>
      </c>
      <c r="APF916">
        <v>1</v>
      </c>
      <c r="APG916">
        <v>0</v>
      </c>
      <c r="APH916">
        <v>0</v>
      </c>
      <c r="APJ916" t="s">
        <v>1198</v>
      </c>
      <c r="APK916" t="s">
        <v>1747</v>
      </c>
      <c r="APL916">
        <v>0</v>
      </c>
      <c r="APM916">
        <v>1</v>
      </c>
      <c r="APN916">
        <v>1</v>
      </c>
      <c r="APO916">
        <v>0</v>
      </c>
      <c r="APP916">
        <v>0</v>
      </c>
      <c r="APQ916">
        <v>0</v>
      </c>
      <c r="APR916">
        <v>0</v>
      </c>
      <c r="APS916">
        <v>0</v>
      </c>
      <c r="APT916">
        <v>0</v>
      </c>
      <c r="APV916" t="s">
        <v>1237</v>
      </c>
      <c r="APX916" t="s">
        <v>1371</v>
      </c>
      <c r="APY916">
        <v>1</v>
      </c>
      <c r="APZ916">
        <v>1</v>
      </c>
      <c r="AQA916">
        <v>0</v>
      </c>
      <c r="AQB916">
        <v>0</v>
      </c>
      <c r="AQC916">
        <v>0</v>
      </c>
      <c r="AQD916">
        <v>0</v>
      </c>
      <c r="AQE916">
        <v>0</v>
      </c>
      <c r="AQF916">
        <v>0</v>
      </c>
      <c r="AQG916" t="s">
        <v>1751</v>
      </c>
      <c r="AQH916">
        <v>0</v>
      </c>
      <c r="AQI916">
        <v>0</v>
      </c>
      <c r="AQJ916">
        <v>0</v>
      </c>
      <c r="AQK916">
        <v>0</v>
      </c>
      <c r="AQL916">
        <v>0</v>
      </c>
      <c r="AQM916">
        <v>0</v>
      </c>
      <c r="AQN916">
        <v>1</v>
      </c>
      <c r="AQO916">
        <v>1</v>
      </c>
      <c r="AQQ916" t="s">
        <v>1509</v>
      </c>
      <c r="AQR916">
        <v>0</v>
      </c>
      <c r="AQS916">
        <v>0</v>
      </c>
      <c r="AQT916">
        <v>0</v>
      </c>
      <c r="AQU916">
        <v>0</v>
      </c>
      <c r="AQV916">
        <v>0</v>
      </c>
      <c r="AQW916">
        <v>1</v>
      </c>
      <c r="AQX916">
        <v>0</v>
      </c>
      <c r="AQY916">
        <v>0</v>
      </c>
      <c r="AQZ916">
        <v>0</v>
      </c>
      <c r="ARA916">
        <v>0</v>
      </c>
      <c r="ARJ916" t="s">
        <v>1240</v>
      </c>
      <c r="ARK916" t="s">
        <v>12951</v>
      </c>
    </row>
    <row r="917" spans="1:1020 1026:1155" x14ac:dyDescent="0.25">
      <c r="A917" t="s">
        <v>12956</v>
      </c>
      <c r="B917" t="s">
        <v>1915</v>
      </c>
      <c r="C917" t="s">
        <v>13439</v>
      </c>
      <c r="D917" t="s">
        <v>11658</v>
      </c>
      <c r="E917" t="s">
        <v>11658</v>
      </c>
      <c r="F917" t="s">
        <v>13440</v>
      </c>
      <c r="G917" t="s">
        <v>6488</v>
      </c>
      <c r="H917" t="s">
        <v>5860</v>
      </c>
      <c r="I917" t="s">
        <v>1612</v>
      </c>
      <c r="J917" t="s">
        <v>1859</v>
      </c>
      <c r="K917" t="s">
        <v>1860</v>
      </c>
      <c r="M917" t="s">
        <v>1862</v>
      </c>
      <c r="O917" t="s">
        <v>1862</v>
      </c>
      <c r="R917" t="s">
        <v>1288</v>
      </c>
      <c r="S917" t="s">
        <v>1205</v>
      </c>
      <c r="T917" t="s">
        <v>1206</v>
      </c>
      <c r="V917" t="s">
        <v>1243</v>
      </c>
      <c r="AG917" t="s">
        <v>1208</v>
      </c>
      <c r="CU917" t="s">
        <v>5521</v>
      </c>
      <c r="CV917">
        <v>1</v>
      </c>
      <c r="CW917">
        <v>1</v>
      </c>
      <c r="CX917">
        <v>1</v>
      </c>
      <c r="CY917">
        <v>0</v>
      </c>
      <c r="CZ917">
        <v>0</v>
      </c>
      <c r="AAC917" t="s">
        <v>1210</v>
      </c>
      <c r="AAD917">
        <v>30000</v>
      </c>
      <c r="AAE917">
        <v>30000</v>
      </c>
      <c r="AAF917">
        <v>30000</v>
      </c>
      <c r="AAG917" t="s">
        <v>1210</v>
      </c>
      <c r="AAH917" t="s">
        <v>1290</v>
      </c>
      <c r="AAJ917">
        <v>3</v>
      </c>
      <c r="AAK917">
        <v>12000</v>
      </c>
      <c r="AAL917">
        <v>12000</v>
      </c>
      <c r="AAM917">
        <v>12000</v>
      </c>
      <c r="AAN917">
        <v>174169</v>
      </c>
      <c r="AAO917" t="s">
        <v>1210</v>
      </c>
      <c r="AAP917" t="s">
        <v>1212</v>
      </c>
      <c r="AAQ917">
        <v>5000</v>
      </c>
      <c r="AAR917">
        <v>4146</v>
      </c>
      <c r="AAS917">
        <v>4146</v>
      </c>
      <c r="AAT917">
        <v>829200</v>
      </c>
      <c r="AMZ917" t="s">
        <v>5764</v>
      </c>
      <c r="ANA917">
        <v>0</v>
      </c>
      <c r="ANB917">
        <v>0</v>
      </c>
      <c r="ANC917">
        <v>0</v>
      </c>
      <c r="AND917">
        <v>0</v>
      </c>
      <c r="ANE917">
        <v>0</v>
      </c>
      <c r="ANF917">
        <v>1</v>
      </c>
      <c r="ANG917">
        <v>0</v>
      </c>
      <c r="ANH917">
        <v>0</v>
      </c>
      <c r="ANI917">
        <v>1</v>
      </c>
      <c r="ANJ917">
        <v>0</v>
      </c>
      <c r="ANK917">
        <v>0</v>
      </c>
      <c r="ANL917">
        <v>0</v>
      </c>
      <c r="ANM917">
        <v>0</v>
      </c>
      <c r="ANN917">
        <v>0</v>
      </c>
      <c r="ANO917">
        <v>0</v>
      </c>
      <c r="ANP917">
        <v>0</v>
      </c>
      <c r="ANQ917">
        <v>0</v>
      </c>
      <c r="ANR917">
        <v>0</v>
      </c>
      <c r="ANT917" t="s">
        <v>1198</v>
      </c>
      <c r="ANU917" t="s">
        <v>12955</v>
      </c>
      <c r="ANZ917" t="s">
        <v>1524</v>
      </c>
      <c r="AOA917">
        <v>0</v>
      </c>
      <c r="AOB917">
        <v>0</v>
      </c>
      <c r="AOC917">
        <v>0</v>
      </c>
      <c r="AOD917">
        <v>0</v>
      </c>
      <c r="AOE917">
        <v>0</v>
      </c>
      <c r="AOF917">
        <v>0</v>
      </c>
      <c r="AOG917">
        <v>0</v>
      </c>
      <c r="AOH917">
        <v>0</v>
      </c>
      <c r="AOI917">
        <v>1</v>
      </c>
      <c r="AOJ917">
        <v>0</v>
      </c>
      <c r="AOK917">
        <v>0</v>
      </c>
      <c r="AOL917">
        <v>0</v>
      </c>
      <c r="AON917" t="s">
        <v>1219</v>
      </c>
      <c r="AOO917" t="s">
        <v>5667</v>
      </c>
      <c r="AOP917">
        <v>0</v>
      </c>
      <c r="AOQ917">
        <v>0</v>
      </c>
      <c r="AOR917">
        <v>1</v>
      </c>
      <c r="AOS917">
        <v>0</v>
      </c>
      <c r="AOT917">
        <v>1</v>
      </c>
      <c r="AOU917">
        <v>1</v>
      </c>
      <c r="AOV917">
        <v>0</v>
      </c>
      <c r="AOW917">
        <v>0</v>
      </c>
      <c r="AOX917">
        <v>0</v>
      </c>
      <c r="AOY917">
        <v>0</v>
      </c>
      <c r="APA917" t="s">
        <v>1582</v>
      </c>
      <c r="APB917">
        <v>0</v>
      </c>
      <c r="APC917">
        <v>0</v>
      </c>
      <c r="APD917">
        <v>1</v>
      </c>
      <c r="APE917">
        <v>1</v>
      </c>
      <c r="APF917">
        <v>0</v>
      </c>
      <c r="APG917">
        <v>0</v>
      </c>
      <c r="APH917">
        <v>0</v>
      </c>
      <c r="APJ917" t="s">
        <v>1198</v>
      </c>
      <c r="APK917" t="s">
        <v>1491</v>
      </c>
      <c r="APL917">
        <v>0</v>
      </c>
      <c r="APM917">
        <v>0</v>
      </c>
      <c r="APN917">
        <v>1</v>
      </c>
      <c r="APO917">
        <v>0</v>
      </c>
      <c r="APP917">
        <v>0</v>
      </c>
      <c r="APQ917">
        <v>0</v>
      </c>
      <c r="APR917">
        <v>0</v>
      </c>
      <c r="APS917">
        <v>0</v>
      </c>
      <c r="APT917">
        <v>0</v>
      </c>
      <c r="APV917" t="s">
        <v>1237</v>
      </c>
      <c r="APX917" t="s">
        <v>1454</v>
      </c>
      <c r="APY917">
        <v>1</v>
      </c>
      <c r="APZ917">
        <v>0</v>
      </c>
      <c r="AQA917">
        <v>0</v>
      </c>
      <c r="AQB917">
        <v>0</v>
      </c>
      <c r="AQC917">
        <v>0</v>
      </c>
      <c r="AQD917">
        <v>0</v>
      </c>
      <c r="AQE917">
        <v>0</v>
      </c>
      <c r="AQF917">
        <v>0</v>
      </c>
      <c r="AQG917" t="s">
        <v>1751</v>
      </c>
      <c r="AQH917">
        <v>0</v>
      </c>
      <c r="AQI917">
        <v>0</v>
      </c>
      <c r="AQJ917">
        <v>0</v>
      </c>
      <c r="AQK917">
        <v>0</v>
      </c>
      <c r="AQL917">
        <v>0</v>
      </c>
      <c r="AQM917">
        <v>0</v>
      </c>
      <c r="AQN917">
        <v>1</v>
      </c>
      <c r="AQO917">
        <v>1</v>
      </c>
      <c r="AQQ917" t="s">
        <v>1509</v>
      </c>
      <c r="AQR917">
        <v>0</v>
      </c>
      <c r="AQS917">
        <v>0</v>
      </c>
      <c r="AQT917">
        <v>0</v>
      </c>
      <c r="AQU917">
        <v>0</v>
      </c>
      <c r="AQV917">
        <v>0</v>
      </c>
      <c r="AQW917">
        <v>1</v>
      </c>
      <c r="AQX917">
        <v>0</v>
      </c>
      <c r="AQY917">
        <v>0</v>
      </c>
      <c r="AQZ917">
        <v>0</v>
      </c>
      <c r="ARA917">
        <v>0</v>
      </c>
      <c r="ARJ917" t="s">
        <v>1240</v>
      </c>
      <c r="ARK917" t="s">
        <v>12958</v>
      </c>
    </row>
    <row r="918" spans="1:1020 1026:1155" x14ac:dyDescent="0.25">
      <c r="A918" t="s">
        <v>12963</v>
      </c>
      <c r="B918" t="s">
        <v>1915</v>
      </c>
      <c r="C918" t="s">
        <v>13439</v>
      </c>
      <c r="D918" t="s">
        <v>12321</v>
      </c>
      <c r="E918" t="s">
        <v>12321</v>
      </c>
      <c r="F918" t="s">
        <v>13440</v>
      </c>
      <c r="G918" t="s">
        <v>6488</v>
      </c>
      <c r="H918" t="s">
        <v>5860</v>
      </c>
      <c r="I918" t="s">
        <v>1612</v>
      </c>
      <c r="J918" t="s">
        <v>1859</v>
      </c>
      <c r="K918" t="s">
        <v>1860</v>
      </c>
      <c r="M918" t="s">
        <v>5054</v>
      </c>
      <c r="O918" t="s">
        <v>5054</v>
      </c>
      <c r="R918" t="s">
        <v>1281</v>
      </c>
      <c r="S918" t="s">
        <v>1205</v>
      </c>
      <c r="T918" t="s">
        <v>1206</v>
      </c>
      <c r="V918" t="s">
        <v>1243</v>
      </c>
      <c r="AG918" t="s">
        <v>1208</v>
      </c>
      <c r="DA918" t="s">
        <v>1282</v>
      </c>
      <c r="DB918">
        <v>1</v>
      </c>
      <c r="DC918">
        <v>1</v>
      </c>
      <c r="ADN918" t="s">
        <v>1210</v>
      </c>
      <c r="ADO918">
        <v>250000</v>
      </c>
      <c r="ADP918">
        <v>250000</v>
      </c>
      <c r="ADQ918">
        <v>250000</v>
      </c>
      <c r="ADR918" t="s">
        <v>1210</v>
      </c>
      <c r="ADS918">
        <v>30000</v>
      </c>
      <c r="ADT918">
        <v>30000</v>
      </c>
      <c r="ADU918">
        <v>30000</v>
      </c>
      <c r="AMZ918" t="s">
        <v>1381</v>
      </c>
      <c r="ANA918">
        <v>0</v>
      </c>
      <c r="ANB918">
        <v>0</v>
      </c>
      <c r="ANC918">
        <v>0</v>
      </c>
      <c r="AND918">
        <v>0</v>
      </c>
      <c r="ANE918">
        <v>0</v>
      </c>
      <c r="ANF918">
        <v>1</v>
      </c>
      <c r="ANG918">
        <v>0</v>
      </c>
      <c r="ANH918">
        <v>0</v>
      </c>
      <c r="ANI918">
        <v>0</v>
      </c>
      <c r="ANJ918">
        <v>0</v>
      </c>
      <c r="ANK918">
        <v>0</v>
      </c>
      <c r="ANL918">
        <v>0</v>
      </c>
      <c r="ANM918">
        <v>0</v>
      </c>
      <c r="ANN918">
        <v>0</v>
      </c>
      <c r="ANO918">
        <v>0</v>
      </c>
      <c r="ANP918">
        <v>0</v>
      </c>
      <c r="ANQ918">
        <v>0</v>
      </c>
      <c r="ANR918">
        <v>0</v>
      </c>
      <c r="ANT918" t="s">
        <v>1198</v>
      </c>
      <c r="ANU918" t="s">
        <v>1381</v>
      </c>
      <c r="ANZ918" t="s">
        <v>1234</v>
      </c>
      <c r="AOA918">
        <v>1</v>
      </c>
      <c r="AOB918">
        <v>0</v>
      </c>
      <c r="AOC918">
        <v>0</v>
      </c>
      <c r="AOD918">
        <v>0</v>
      </c>
      <c r="AOE918">
        <v>0</v>
      </c>
      <c r="AOF918">
        <v>0</v>
      </c>
      <c r="AOG918">
        <v>0</v>
      </c>
      <c r="AOH918">
        <v>0</v>
      </c>
      <c r="AOI918">
        <v>0</v>
      </c>
      <c r="AOJ918">
        <v>0</v>
      </c>
      <c r="AOK918">
        <v>0</v>
      </c>
      <c r="AOL918">
        <v>0</v>
      </c>
      <c r="AON918" t="s">
        <v>1219</v>
      </c>
      <c r="AOO918" t="s">
        <v>5665</v>
      </c>
      <c r="AOP918">
        <v>0</v>
      </c>
      <c r="AOQ918">
        <v>0</v>
      </c>
      <c r="AOR918">
        <v>1</v>
      </c>
      <c r="AOS918">
        <v>0</v>
      </c>
      <c r="AOT918">
        <v>0</v>
      </c>
      <c r="AOU918">
        <v>1</v>
      </c>
      <c r="AOV918">
        <v>0</v>
      </c>
      <c r="AOW918">
        <v>0</v>
      </c>
      <c r="AOX918">
        <v>0</v>
      </c>
      <c r="AOY918">
        <v>0</v>
      </c>
      <c r="APA918" t="s">
        <v>1249</v>
      </c>
      <c r="APB918">
        <v>0</v>
      </c>
      <c r="APC918">
        <v>1</v>
      </c>
      <c r="APD918">
        <v>1</v>
      </c>
      <c r="APE918">
        <v>0</v>
      </c>
      <c r="APF918">
        <v>0</v>
      </c>
      <c r="APG918">
        <v>0</v>
      </c>
      <c r="APH918">
        <v>0</v>
      </c>
      <c r="APJ918" t="s">
        <v>1198</v>
      </c>
      <c r="APK918" t="s">
        <v>1383</v>
      </c>
      <c r="APL918">
        <v>1</v>
      </c>
      <c r="APM918">
        <v>0</v>
      </c>
      <c r="APN918">
        <v>0</v>
      </c>
      <c r="APO918">
        <v>0</v>
      </c>
      <c r="APP918">
        <v>0</v>
      </c>
      <c r="APQ918">
        <v>0</v>
      </c>
      <c r="APR918">
        <v>0</v>
      </c>
      <c r="APS918">
        <v>0</v>
      </c>
      <c r="APT918">
        <v>0</v>
      </c>
      <c r="APV918" t="s">
        <v>1473</v>
      </c>
      <c r="APX918" t="s">
        <v>1454</v>
      </c>
      <c r="APY918">
        <v>1</v>
      </c>
      <c r="APZ918">
        <v>0</v>
      </c>
      <c r="AQA918">
        <v>0</v>
      </c>
      <c r="AQB918">
        <v>0</v>
      </c>
      <c r="AQC918">
        <v>0</v>
      </c>
      <c r="AQD918">
        <v>0</v>
      </c>
      <c r="AQE918">
        <v>0</v>
      </c>
      <c r="AQF918">
        <v>0</v>
      </c>
      <c r="AQG918" t="s">
        <v>1751</v>
      </c>
      <c r="AQH918">
        <v>0</v>
      </c>
      <c r="AQI918">
        <v>0</v>
      </c>
      <c r="AQJ918">
        <v>0</v>
      </c>
      <c r="AQK918">
        <v>0</v>
      </c>
      <c r="AQL918">
        <v>0</v>
      </c>
      <c r="AQM918">
        <v>0</v>
      </c>
      <c r="AQN918">
        <v>1</v>
      </c>
      <c r="AQO918">
        <v>1</v>
      </c>
      <c r="AQQ918" t="s">
        <v>1509</v>
      </c>
      <c r="AQR918">
        <v>0</v>
      </c>
      <c r="AQS918">
        <v>0</v>
      </c>
      <c r="AQT918">
        <v>0</v>
      </c>
      <c r="AQU918">
        <v>0</v>
      </c>
      <c r="AQV918">
        <v>0</v>
      </c>
      <c r="AQW918">
        <v>1</v>
      </c>
      <c r="AQX918">
        <v>0</v>
      </c>
      <c r="AQY918">
        <v>0</v>
      </c>
      <c r="AQZ918">
        <v>0</v>
      </c>
      <c r="ARA918">
        <v>0</v>
      </c>
      <c r="ARJ918" t="s">
        <v>1240</v>
      </c>
      <c r="ARK918" t="s">
        <v>12965</v>
      </c>
    </row>
    <row r="919" spans="1:1020 1026:1155" x14ac:dyDescent="0.25">
      <c r="A919" t="s">
        <v>12972</v>
      </c>
      <c r="B919" t="s">
        <v>1915</v>
      </c>
      <c r="C919" t="s">
        <v>13439</v>
      </c>
      <c r="D919" t="s">
        <v>12321</v>
      </c>
      <c r="E919" t="s">
        <v>12321</v>
      </c>
      <c r="F919" t="s">
        <v>13440</v>
      </c>
      <c r="G919" t="s">
        <v>6488</v>
      </c>
      <c r="H919" t="s">
        <v>5860</v>
      </c>
      <c r="I919" t="s">
        <v>1612</v>
      </c>
      <c r="J919" t="s">
        <v>1859</v>
      </c>
      <c r="K919" t="s">
        <v>1860</v>
      </c>
      <c r="M919" t="s">
        <v>1862</v>
      </c>
      <c r="O919" t="s">
        <v>1862</v>
      </c>
      <c r="R919" t="s">
        <v>1302</v>
      </c>
      <c r="S919" t="s">
        <v>1205</v>
      </c>
      <c r="T919" t="s">
        <v>1206</v>
      </c>
      <c r="V919" t="s">
        <v>1243</v>
      </c>
      <c r="AG919" t="s">
        <v>1208</v>
      </c>
      <c r="CI919" t="s">
        <v>12969</v>
      </c>
      <c r="CJ919">
        <v>1</v>
      </c>
      <c r="CK919">
        <v>0</v>
      </c>
      <c r="CL919">
        <v>1</v>
      </c>
      <c r="CM919">
        <v>0</v>
      </c>
      <c r="CN919">
        <v>0</v>
      </c>
      <c r="AMZ919" t="s">
        <v>1381</v>
      </c>
      <c r="ANA919">
        <v>0</v>
      </c>
      <c r="ANB919">
        <v>0</v>
      </c>
      <c r="ANC919">
        <v>0</v>
      </c>
      <c r="AND919">
        <v>0</v>
      </c>
      <c r="ANE919">
        <v>0</v>
      </c>
      <c r="ANF919">
        <v>1</v>
      </c>
      <c r="ANG919">
        <v>0</v>
      </c>
      <c r="ANH919">
        <v>0</v>
      </c>
      <c r="ANI919">
        <v>0</v>
      </c>
      <c r="ANJ919">
        <v>0</v>
      </c>
      <c r="ANK919">
        <v>0</v>
      </c>
      <c r="ANL919">
        <v>0</v>
      </c>
      <c r="ANM919">
        <v>0</v>
      </c>
      <c r="ANN919">
        <v>0</v>
      </c>
      <c r="ANO919">
        <v>0</v>
      </c>
      <c r="ANP919">
        <v>0</v>
      </c>
      <c r="ANQ919">
        <v>0</v>
      </c>
      <c r="ANR919">
        <v>0</v>
      </c>
      <c r="ANT919" t="s">
        <v>1198</v>
      </c>
      <c r="ANU919" t="s">
        <v>1381</v>
      </c>
      <c r="ANZ919" t="s">
        <v>1524</v>
      </c>
      <c r="AOA919">
        <v>0</v>
      </c>
      <c r="AOB919">
        <v>0</v>
      </c>
      <c r="AOC919">
        <v>0</v>
      </c>
      <c r="AOD919">
        <v>0</v>
      </c>
      <c r="AOE919">
        <v>0</v>
      </c>
      <c r="AOF919">
        <v>0</v>
      </c>
      <c r="AOG919">
        <v>0</v>
      </c>
      <c r="AOH919">
        <v>0</v>
      </c>
      <c r="AOI919">
        <v>1</v>
      </c>
      <c r="AOJ919">
        <v>0</v>
      </c>
      <c r="AOK919">
        <v>0</v>
      </c>
      <c r="AOL919">
        <v>0</v>
      </c>
      <c r="AON919" t="s">
        <v>1219</v>
      </c>
      <c r="AOO919" t="s">
        <v>12971</v>
      </c>
      <c r="AOP919">
        <v>0</v>
      </c>
      <c r="AOQ919">
        <v>0</v>
      </c>
      <c r="AOR919">
        <v>1</v>
      </c>
      <c r="AOS919">
        <v>0</v>
      </c>
      <c r="AOT919">
        <v>1</v>
      </c>
      <c r="AOU919">
        <v>1</v>
      </c>
      <c r="AOV919">
        <v>0</v>
      </c>
      <c r="AOW919">
        <v>0</v>
      </c>
      <c r="AOX919">
        <v>0</v>
      </c>
      <c r="AOY919">
        <v>0</v>
      </c>
      <c r="APA919" t="s">
        <v>1490</v>
      </c>
      <c r="APB919">
        <v>0</v>
      </c>
      <c r="APC919">
        <v>1</v>
      </c>
      <c r="APD919">
        <v>0</v>
      </c>
      <c r="APE919">
        <v>0</v>
      </c>
      <c r="APF919">
        <v>0</v>
      </c>
      <c r="APG919">
        <v>0</v>
      </c>
      <c r="APH919">
        <v>0</v>
      </c>
      <c r="APJ919" t="s">
        <v>1198</v>
      </c>
      <c r="APK919" t="s">
        <v>1600</v>
      </c>
      <c r="APL919">
        <v>0</v>
      </c>
      <c r="APM919">
        <v>0</v>
      </c>
      <c r="APN919">
        <v>0</v>
      </c>
      <c r="APO919">
        <v>1</v>
      </c>
      <c r="APP919">
        <v>0</v>
      </c>
      <c r="APQ919">
        <v>0</v>
      </c>
      <c r="APR919">
        <v>0</v>
      </c>
      <c r="APS919">
        <v>0</v>
      </c>
      <c r="APT919">
        <v>0</v>
      </c>
      <c r="APV919" t="s">
        <v>1237</v>
      </c>
      <c r="APX919" t="s">
        <v>1384</v>
      </c>
      <c r="APY919">
        <v>1</v>
      </c>
      <c r="APZ919">
        <v>1</v>
      </c>
      <c r="AQA919">
        <v>0</v>
      </c>
      <c r="AQB919">
        <v>0</v>
      </c>
      <c r="AQC919">
        <v>0</v>
      </c>
      <c r="AQD919">
        <v>0</v>
      </c>
      <c r="AQE919">
        <v>0</v>
      </c>
      <c r="AQF919">
        <v>0</v>
      </c>
      <c r="AQG919" t="s">
        <v>1751</v>
      </c>
      <c r="AQH919">
        <v>0</v>
      </c>
      <c r="AQI919">
        <v>0</v>
      </c>
      <c r="AQJ919">
        <v>0</v>
      </c>
      <c r="AQK919">
        <v>0</v>
      </c>
      <c r="AQL919">
        <v>0</v>
      </c>
      <c r="AQM919">
        <v>0</v>
      </c>
      <c r="AQN919">
        <v>1</v>
      </c>
      <c r="AQO919">
        <v>1</v>
      </c>
      <c r="AQQ919" t="s">
        <v>1509</v>
      </c>
      <c r="AQR919">
        <v>0</v>
      </c>
      <c r="AQS919">
        <v>0</v>
      </c>
      <c r="AQT919">
        <v>0</v>
      </c>
      <c r="AQU919">
        <v>0</v>
      </c>
      <c r="AQV919">
        <v>0</v>
      </c>
      <c r="AQW919">
        <v>1</v>
      </c>
      <c r="AQX919">
        <v>0</v>
      </c>
      <c r="AQY919">
        <v>0</v>
      </c>
      <c r="AQZ919">
        <v>0</v>
      </c>
      <c r="ARA919">
        <v>0</v>
      </c>
      <c r="ARJ919" t="s">
        <v>1240</v>
      </c>
      <c r="ARK919" t="s">
        <v>12974</v>
      </c>
    </row>
    <row r="920" spans="1:1020 1026:1155" x14ac:dyDescent="0.25">
      <c r="A920" t="s">
        <v>12985</v>
      </c>
      <c r="B920" t="s">
        <v>1915</v>
      </c>
      <c r="C920" t="s">
        <v>13439</v>
      </c>
      <c r="D920" t="s">
        <v>12321</v>
      </c>
      <c r="E920" t="s">
        <v>12321</v>
      </c>
      <c r="F920" t="s">
        <v>13440</v>
      </c>
      <c r="G920" t="s">
        <v>6488</v>
      </c>
      <c r="H920" t="s">
        <v>4534</v>
      </c>
      <c r="I920" t="s">
        <v>1612</v>
      </c>
      <c r="J920" t="s">
        <v>1792</v>
      </c>
      <c r="K920" t="s">
        <v>1793</v>
      </c>
      <c r="M920" t="s">
        <v>1794</v>
      </c>
      <c r="O920" t="s">
        <v>1794</v>
      </c>
      <c r="R920" t="s">
        <v>1204</v>
      </c>
      <c r="S920" t="s">
        <v>1205</v>
      </c>
      <c r="T920" t="s">
        <v>1206</v>
      </c>
      <c r="V920" t="s">
        <v>1207</v>
      </c>
      <c r="X920" t="s">
        <v>5186</v>
      </c>
      <c r="AG920" t="s">
        <v>1208</v>
      </c>
      <c r="AH920" t="s">
        <v>12979</v>
      </c>
      <c r="AI920">
        <v>1</v>
      </c>
      <c r="AJ920">
        <v>1</v>
      </c>
      <c r="AK920">
        <v>1</v>
      </c>
      <c r="AL920">
        <v>1</v>
      </c>
      <c r="AM920">
        <v>1</v>
      </c>
      <c r="AN920">
        <v>1</v>
      </c>
      <c r="AO920">
        <v>1</v>
      </c>
      <c r="AP920">
        <v>1</v>
      </c>
      <c r="AQ920">
        <v>1</v>
      </c>
      <c r="AR920">
        <v>1</v>
      </c>
      <c r="AS920">
        <v>1</v>
      </c>
      <c r="AT920">
        <v>1</v>
      </c>
      <c r="AU920">
        <v>1</v>
      </c>
      <c r="AV920">
        <v>1</v>
      </c>
      <c r="AW920">
        <v>1</v>
      </c>
      <c r="AX920">
        <v>1</v>
      </c>
      <c r="AY920">
        <v>1</v>
      </c>
      <c r="AZ920">
        <v>1</v>
      </c>
      <c r="BA920">
        <v>1</v>
      </c>
      <c r="BB920">
        <v>1</v>
      </c>
      <c r="BC920">
        <v>1</v>
      </c>
      <c r="BD920">
        <v>0</v>
      </c>
      <c r="BE920">
        <v>0</v>
      </c>
      <c r="BF920">
        <v>0</v>
      </c>
      <c r="BG920">
        <v>0</v>
      </c>
      <c r="BH920">
        <v>0</v>
      </c>
      <c r="BI920">
        <v>1</v>
      </c>
      <c r="BJ920">
        <v>1</v>
      </c>
      <c r="BK920">
        <v>1</v>
      </c>
      <c r="DN920" t="s">
        <v>1210</v>
      </c>
      <c r="DO920" t="s">
        <v>1368</v>
      </c>
      <c r="DQ920" t="s">
        <v>1368</v>
      </c>
      <c r="DR920" t="s">
        <v>1410</v>
      </c>
      <c r="DT920" t="s">
        <v>1410</v>
      </c>
      <c r="DU920">
        <v>10000</v>
      </c>
      <c r="DX920" t="s">
        <v>1198</v>
      </c>
      <c r="DY920" t="s">
        <v>1198</v>
      </c>
      <c r="DZ920" t="s">
        <v>1587</v>
      </c>
      <c r="EA920">
        <v>7</v>
      </c>
      <c r="EB920">
        <v>7</v>
      </c>
      <c r="EZ920" t="s">
        <v>1210</v>
      </c>
      <c r="FA920" t="s">
        <v>1410</v>
      </c>
      <c r="FC920" t="s">
        <v>1410</v>
      </c>
      <c r="FD920">
        <v>1000</v>
      </c>
      <c r="FE920">
        <v>2392</v>
      </c>
      <c r="FF920">
        <v>2392</v>
      </c>
      <c r="FG920" t="s">
        <v>1219</v>
      </c>
      <c r="FH920" t="s">
        <v>1403</v>
      </c>
      <c r="FI920" t="s">
        <v>1403</v>
      </c>
      <c r="GF920" t="s">
        <v>1210</v>
      </c>
      <c r="GG920" t="s">
        <v>1215</v>
      </c>
      <c r="GI920" t="s">
        <v>1215</v>
      </c>
      <c r="GJ920">
        <v>12000</v>
      </c>
      <c r="GK920">
        <v>12000</v>
      </c>
      <c r="GL920">
        <v>12000</v>
      </c>
      <c r="GM920" t="s">
        <v>1198</v>
      </c>
      <c r="GN920" t="s">
        <v>1198</v>
      </c>
      <c r="GO920" t="s">
        <v>1259</v>
      </c>
      <c r="GP920">
        <v>2</v>
      </c>
      <c r="GQ920">
        <v>60</v>
      </c>
      <c r="GT920" t="s">
        <v>1210</v>
      </c>
      <c r="GU920" t="s">
        <v>1215</v>
      </c>
      <c r="GW920" t="s">
        <v>1215</v>
      </c>
      <c r="GX920">
        <v>12000</v>
      </c>
      <c r="GY920">
        <v>12000</v>
      </c>
      <c r="GZ920">
        <v>12000</v>
      </c>
      <c r="HA920" t="s">
        <v>1198</v>
      </c>
      <c r="HB920" t="s">
        <v>1198</v>
      </c>
      <c r="HC920" t="s">
        <v>1259</v>
      </c>
      <c r="HD920">
        <v>2</v>
      </c>
      <c r="HE920">
        <v>60</v>
      </c>
      <c r="HH920" t="s">
        <v>1218</v>
      </c>
      <c r="IM920">
        <v>14</v>
      </c>
      <c r="IN920" t="s">
        <v>1198</v>
      </c>
      <c r="IO920" t="s">
        <v>1198</v>
      </c>
      <c r="IP920" t="s">
        <v>1371</v>
      </c>
      <c r="IQ920">
        <v>1</v>
      </c>
      <c r="IR920">
        <v>1</v>
      </c>
      <c r="IS920">
        <v>0</v>
      </c>
      <c r="IT920">
        <v>0</v>
      </c>
      <c r="IU920">
        <v>0</v>
      </c>
      <c r="IV920">
        <v>0</v>
      </c>
      <c r="IW920">
        <v>0</v>
      </c>
      <c r="IX920">
        <v>0</v>
      </c>
      <c r="IZ920" t="s">
        <v>1219</v>
      </c>
      <c r="JA920" t="s">
        <v>1219</v>
      </c>
      <c r="JD920" t="s">
        <v>1219</v>
      </c>
      <c r="JE920" t="s">
        <v>1612</v>
      </c>
      <c r="JF920" t="s">
        <v>1792</v>
      </c>
      <c r="JG920" t="s">
        <v>1310</v>
      </c>
      <c r="JK920" t="s">
        <v>12983</v>
      </c>
      <c r="JL920" t="s">
        <v>1378</v>
      </c>
      <c r="JN920">
        <v>14</v>
      </c>
      <c r="JO920" t="s">
        <v>1210</v>
      </c>
      <c r="JP920" t="s">
        <v>1410</v>
      </c>
      <c r="JR920" t="s">
        <v>1410</v>
      </c>
      <c r="JS920">
        <v>10000</v>
      </c>
      <c r="JV920" t="s">
        <v>1198</v>
      </c>
      <c r="JW920" t="s">
        <v>1198</v>
      </c>
      <c r="JX920" t="s">
        <v>1259</v>
      </c>
      <c r="JY920">
        <v>2</v>
      </c>
      <c r="JZ920">
        <v>60</v>
      </c>
      <c r="KD920" t="s">
        <v>1210</v>
      </c>
      <c r="KE920" t="s">
        <v>1226</v>
      </c>
      <c r="KG920" t="s">
        <v>1226</v>
      </c>
      <c r="KH920" t="s">
        <v>1215</v>
      </c>
      <c r="KJ920" t="s">
        <v>1215</v>
      </c>
      <c r="KN920" t="s">
        <v>1198</v>
      </c>
      <c r="KO920" t="s">
        <v>1198</v>
      </c>
      <c r="KP920" t="s">
        <v>1259</v>
      </c>
      <c r="KQ920">
        <v>2</v>
      </c>
      <c r="KR920">
        <v>60</v>
      </c>
      <c r="LP920" t="s">
        <v>1210</v>
      </c>
      <c r="LQ920" t="s">
        <v>1228</v>
      </c>
      <c r="LS920" t="s">
        <v>1228</v>
      </c>
      <c r="LT920" t="s">
        <v>1215</v>
      </c>
      <c r="LV920" t="s">
        <v>1215</v>
      </c>
      <c r="LW920">
        <v>12000</v>
      </c>
      <c r="LX920">
        <v>12000</v>
      </c>
      <c r="LY920">
        <v>12000</v>
      </c>
      <c r="LZ920" t="s">
        <v>1198</v>
      </c>
      <c r="MA920" t="s">
        <v>1198</v>
      </c>
      <c r="MB920" t="s">
        <v>1259</v>
      </c>
      <c r="MC920">
        <v>2</v>
      </c>
      <c r="NB920" t="s">
        <v>1210</v>
      </c>
      <c r="NC920" t="s">
        <v>1310</v>
      </c>
      <c r="NE920" t="s">
        <v>5733</v>
      </c>
      <c r="NF920">
        <v>5000</v>
      </c>
      <c r="NG920">
        <v>5000</v>
      </c>
      <c r="NH920">
        <v>5000</v>
      </c>
      <c r="NI920" t="s">
        <v>1198</v>
      </c>
      <c r="NJ920" t="s">
        <v>1198</v>
      </c>
      <c r="NK920" t="s">
        <v>1259</v>
      </c>
      <c r="NL920">
        <v>2</v>
      </c>
      <c r="NM920">
        <v>60</v>
      </c>
      <c r="NQ920" t="s">
        <v>1210</v>
      </c>
      <c r="NR920" t="s">
        <v>1230</v>
      </c>
      <c r="NT920" t="s">
        <v>1230</v>
      </c>
      <c r="NU920" t="s">
        <v>1419</v>
      </c>
      <c r="NW920" t="s">
        <v>1419</v>
      </c>
      <c r="NY920">
        <v>20000</v>
      </c>
      <c r="NZ920">
        <v>20000</v>
      </c>
      <c r="OA920" t="s">
        <v>1198</v>
      </c>
      <c r="OB920" t="s">
        <v>1198</v>
      </c>
      <c r="OC920" t="s">
        <v>1259</v>
      </c>
      <c r="OD920">
        <v>2</v>
      </c>
      <c r="OE920">
        <v>60</v>
      </c>
      <c r="OH920" t="s">
        <v>1218</v>
      </c>
      <c r="PM920">
        <v>14</v>
      </c>
      <c r="PN920" t="s">
        <v>1219</v>
      </c>
      <c r="PO920" t="s">
        <v>1198</v>
      </c>
      <c r="PP920" t="s">
        <v>1701</v>
      </c>
      <c r="PQ920">
        <v>0</v>
      </c>
      <c r="PR920">
        <v>1</v>
      </c>
      <c r="PS920">
        <v>0</v>
      </c>
      <c r="PT920">
        <v>0</v>
      </c>
      <c r="PU920">
        <v>0</v>
      </c>
      <c r="PV920">
        <v>0</v>
      </c>
      <c r="PW920">
        <v>0</v>
      </c>
      <c r="PX920">
        <v>0</v>
      </c>
      <c r="PZ920" t="s">
        <v>1219</v>
      </c>
      <c r="QA920" t="s">
        <v>1219</v>
      </c>
      <c r="QD920" t="s">
        <v>1375</v>
      </c>
      <c r="QF920" t="s">
        <v>1375</v>
      </c>
      <c r="QM920" t="s">
        <v>1386</v>
      </c>
      <c r="QO920" t="s">
        <v>1387</v>
      </c>
      <c r="QP920" t="s">
        <v>1375</v>
      </c>
      <c r="QQ920" t="s">
        <v>1378</v>
      </c>
      <c r="QS920">
        <v>14</v>
      </c>
      <c r="QT920" t="s">
        <v>1210</v>
      </c>
      <c r="QU920" t="s">
        <v>1251</v>
      </c>
      <c r="QW920" t="s">
        <v>1251</v>
      </c>
      <c r="QX920">
        <v>10000</v>
      </c>
      <c r="QY920">
        <v>3333</v>
      </c>
      <c r="QZ920">
        <v>3333</v>
      </c>
      <c r="RA920" t="s">
        <v>1198</v>
      </c>
      <c r="RB920" t="s">
        <v>1198</v>
      </c>
      <c r="RC920" t="s">
        <v>1259</v>
      </c>
      <c r="RD920">
        <v>2</v>
      </c>
      <c r="RE920">
        <v>60</v>
      </c>
      <c r="RH920" t="s">
        <v>1210</v>
      </c>
      <c r="RI920">
        <v>15000</v>
      </c>
      <c r="RJ920">
        <v>15000</v>
      </c>
      <c r="RK920">
        <v>15000</v>
      </c>
      <c r="RL920">
        <v>750</v>
      </c>
      <c r="RM920" t="s">
        <v>1198</v>
      </c>
      <c r="RN920" t="s">
        <v>1198</v>
      </c>
      <c r="RO920" t="s">
        <v>1259</v>
      </c>
      <c r="RP920">
        <v>2</v>
      </c>
      <c r="RQ920">
        <v>60</v>
      </c>
      <c r="RT920" t="s">
        <v>1210</v>
      </c>
      <c r="RU920">
        <v>50000</v>
      </c>
      <c r="RV920">
        <v>50000</v>
      </c>
      <c r="RW920">
        <v>50000</v>
      </c>
      <c r="RX920" t="s">
        <v>1198</v>
      </c>
      <c r="RY920" t="s">
        <v>1198</v>
      </c>
      <c r="RZ920" t="s">
        <v>1259</v>
      </c>
      <c r="SA920">
        <v>2</v>
      </c>
      <c r="SB920">
        <v>60</v>
      </c>
      <c r="SE920" t="s">
        <v>1210</v>
      </c>
      <c r="SF920">
        <v>5000</v>
      </c>
      <c r="SG920">
        <v>5000</v>
      </c>
      <c r="SH920">
        <v>5000</v>
      </c>
      <c r="SI920" t="s">
        <v>1198</v>
      </c>
      <c r="SJ920" t="s">
        <v>1198</v>
      </c>
      <c r="SK920" t="s">
        <v>1259</v>
      </c>
      <c r="SL920">
        <v>2</v>
      </c>
      <c r="SM920">
        <v>60</v>
      </c>
      <c r="SP920" t="s">
        <v>1210</v>
      </c>
      <c r="SQ920">
        <v>70000</v>
      </c>
      <c r="SR920">
        <v>70000</v>
      </c>
      <c r="SS920">
        <v>70000</v>
      </c>
      <c r="ST920" t="s">
        <v>1198</v>
      </c>
      <c r="SU920" t="s">
        <v>1198</v>
      </c>
      <c r="SV920" t="s">
        <v>1259</v>
      </c>
      <c r="SW920">
        <v>2</v>
      </c>
      <c r="SX920">
        <v>60</v>
      </c>
      <c r="TA920" t="s">
        <v>1210</v>
      </c>
      <c r="TB920">
        <v>150000</v>
      </c>
      <c r="TC920">
        <v>150000</v>
      </c>
      <c r="TD920">
        <v>150000</v>
      </c>
      <c r="TE920" t="s">
        <v>1198</v>
      </c>
      <c r="TF920" t="s">
        <v>1198</v>
      </c>
      <c r="TG920" t="s">
        <v>1259</v>
      </c>
      <c r="TH920">
        <v>2</v>
      </c>
      <c r="TI920">
        <v>60</v>
      </c>
      <c r="TL920" t="s">
        <v>1210</v>
      </c>
      <c r="TM920">
        <v>70000</v>
      </c>
      <c r="TN920">
        <v>70000</v>
      </c>
      <c r="TO920">
        <v>70000</v>
      </c>
      <c r="TP920">
        <v>14000</v>
      </c>
      <c r="TQ920" t="s">
        <v>1198</v>
      </c>
      <c r="TR920" t="s">
        <v>1198</v>
      </c>
      <c r="TS920" t="s">
        <v>1259</v>
      </c>
      <c r="TT920">
        <v>2</v>
      </c>
      <c r="TU920">
        <v>60</v>
      </c>
      <c r="TX920" t="s">
        <v>1210</v>
      </c>
      <c r="TY920">
        <v>30000</v>
      </c>
      <c r="TZ920">
        <v>30000</v>
      </c>
      <c r="UA920">
        <v>30000</v>
      </c>
      <c r="UB920">
        <v>1250</v>
      </c>
      <c r="UC920" t="s">
        <v>1198</v>
      </c>
      <c r="UD920" t="s">
        <v>1198</v>
      </c>
      <c r="UE920" t="s">
        <v>1259</v>
      </c>
      <c r="UF920">
        <v>2</v>
      </c>
      <c r="UG920">
        <v>60</v>
      </c>
      <c r="UJ920" t="s">
        <v>1210</v>
      </c>
      <c r="UK920">
        <v>4000</v>
      </c>
      <c r="UL920">
        <v>4000</v>
      </c>
      <c r="UN920" t="s">
        <v>1198</v>
      </c>
      <c r="UO920" t="s">
        <v>1198</v>
      </c>
      <c r="UP920" t="s">
        <v>1259</v>
      </c>
      <c r="UQ920">
        <v>2</v>
      </c>
      <c r="UR920">
        <v>60</v>
      </c>
      <c r="UU920" t="s">
        <v>1210</v>
      </c>
      <c r="UY920" t="s">
        <v>1198</v>
      </c>
      <c r="UZ920" t="s">
        <v>1198</v>
      </c>
      <c r="VA920" t="s">
        <v>1259</v>
      </c>
      <c r="VB920">
        <v>2</v>
      </c>
      <c r="VC920">
        <v>60</v>
      </c>
      <c r="VF920" t="s">
        <v>1210</v>
      </c>
      <c r="VG920">
        <v>2000</v>
      </c>
      <c r="VH920">
        <v>2000</v>
      </c>
      <c r="VI920">
        <v>2000</v>
      </c>
      <c r="VJ920" t="s">
        <v>1198</v>
      </c>
      <c r="VK920" t="s">
        <v>1198</v>
      </c>
      <c r="VL920" t="s">
        <v>1259</v>
      </c>
      <c r="VM920">
        <v>2</v>
      </c>
      <c r="VQ920" t="s">
        <v>1210</v>
      </c>
      <c r="VR920">
        <v>2000</v>
      </c>
      <c r="VS920">
        <v>2000</v>
      </c>
      <c r="VT920">
        <v>2000</v>
      </c>
      <c r="VU920" t="s">
        <v>1198</v>
      </c>
      <c r="VV920" t="s">
        <v>1198</v>
      </c>
      <c r="VW920" t="s">
        <v>1213</v>
      </c>
      <c r="VX920">
        <v>1</v>
      </c>
      <c r="VY920">
        <v>7</v>
      </c>
      <c r="YH920" t="s">
        <v>1210</v>
      </c>
      <c r="YI920">
        <v>25000</v>
      </c>
      <c r="YJ920">
        <v>25000</v>
      </c>
      <c r="YK920">
        <v>25000</v>
      </c>
      <c r="YL920" t="s">
        <v>1198</v>
      </c>
      <c r="YM920" t="s">
        <v>1198</v>
      </c>
      <c r="YN920" t="s">
        <v>1213</v>
      </c>
      <c r="YO920">
        <v>3</v>
      </c>
      <c r="YP920">
        <v>21</v>
      </c>
      <c r="YS920" t="s">
        <v>1210</v>
      </c>
      <c r="YT920">
        <v>80000</v>
      </c>
      <c r="YU920">
        <v>80000</v>
      </c>
      <c r="YV920">
        <v>80000</v>
      </c>
      <c r="YW920" t="s">
        <v>1198</v>
      </c>
      <c r="YX920" t="s">
        <v>1198</v>
      </c>
      <c r="YY920" t="s">
        <v>1259</v>
      </c>
      <c r="YZ920">
        <v>2</v>
      </c>
      <c r="ZD920" t="s">
        <v>1210</v>
      </c>
      <c r="ZE920">
        <v>15000</v>
      </c>
      <c r="ZF920">
        <v>15000</v>
      </c>
      <c r="ZG920">
        <v>15000</v>
      </c>
      <c r="ZH920" t="s">
        <v>1198</v>
      </c>
      <c r="ZI920" t="s">
        <v>1198</v>
      </c>
      <c r="ZJ920" t="s">
        <v>1259</v>
      </c>
      <c r="ZK920">
        <v>2</v>
      </c>
      <c r="ZL920">
        <v>60</v>
      </c>
      <c r="ABE920" t="s">
        <v>1218</v>
      </c>
      <c r="ACJ920" t="s">
        <v>1371</v>
      </c>
      <c r="ACK920">
        <v>1</v>
      </c>
      <c r="ACL920">
        <v>1</v>
      </c>
      <c r="ACM920">
        <v>0</v>
      </c>
      <c r="ACN920">
        <v>0</v>
      </c>
      <c r="ACO920">
        <v>0</v>
      </c>
      <c r="ACP920">
        <v>0</v>
      </c>
      <c r="ACQ920">
        <v>0</v>
      </c>
      <c r="ACR920">
        <v>0</v>
      </c>
      <c r="ACT920" t="s">
        <v>1219</v>
      </c>
      <c r="ACU920" t="s">
        <v>1219</v>
      </c>
      <c r="ACX920" t="s">
        <v>1375</v>
      </c>
      <c r="ACZ920" t="s">
        <v>1375</v>
      </c>
      <c r="ADG920" t="s">
        <v>1386</v>
      </c>
      <c r="ADI920" t="s">
        <v>1387</v>
      </c>
      <c r="ADJ920" t="s">
        <v>1375</v>
      </c>
      <c r="ADK920" t="s">
        <v>1378</v>
      </c>
      <c r="ADM920">
        <v>14</v>
      </c>
      <c r="AGN920" t="s">
        <v>1726</v>
      </c>
      <c r="AJQ920" t="s">
        <v>1726</v>
      </c>
      <c r="AMV920" t="s">
        <v>1198</v>
      </c>
      <c r="AMW920" t="s">
        <v>1380</v>
      </c>
      <c r="AMX920" t="s">
        <v>1198</v>
      </c>
      <c r="AMY920" t="s">
        <v>1380</v>
      </c>
      <c r="AMZ920" t="s">
        <v>12984</v>
      </c>
      <c r="ANA920">
        <v>0</v>
      </c>
      <c r="ANB920">
        <v>0</v>
      </c>
      <c r="ANC920">
        <v>1</v>
      </c>
      <c r="AND920">
        <v>0</v>
      </c>
      <c r="ANE920">
        <v>0</v>
      </c>
      <c r="ANF920">
        <v>0</v>
      </c>
      <c r="ANG920">
        <v>1</v>
      </c>
      <c r="ANH920">
        <v>0</v>
      </c>
      <c r="ANI920">
        <v>0</v>
      </c>
      <c r="ANJ920">
        <v>0</v>
      </c>
      <c r="ANK920">
        <v>0</v>
      </c>
      <c r="ANL920">
        <v>0</v>
      </c>
      <c r="ANM920">
        <v>1</v>
      </c>
      <c r="ANN920">
        <v>1</v>
      </c>
      <c r="ANO920">
        <v>0</v>
      </c>
      <c r="ANP920">
        <v>0</v>
      </c>
      <c r="ANQ920">
        <v>0</v>
      </c>
      <c r="ANR920">
        <v>0</v>
      </c>
      <c r="ANT920" t="s">
        <v>1219</v>
      </c>
      <c r="ANZ920" t="s">
        <v>1234</v>
      </c>
      <c r="AOA920">
        <v>1</v>
      </c>
      <c r="AOB920">
        <v>0</v>
      </c>
      <c r="AOC920">
        <v>0</v>
      </c>
      <c r="AOD920">
        <v>0</v>
      </c>
      <c r="AOE920">
        <v>0</v>
      </c>
      <c r="AOF920">
        <v>0</v>
      </c>
      <c r="AOG920">
        <v>0</v>
      </c>
      <c r="AOH920">
        <v>0</v>
      </c>
      <c r="AOI920">
        <v>0</v>
      </c>
      <c r="AOJ920">
        <v>0</v>
      </c>
      <c r="AOK920">
        <v>0</v>
      </c>
      <c r="AOL920">
        <v>0</v>
      </c>
      <c r="AON920" t="s">
        <v>1219</v>
      </c>
      <c r="AOO920" t="s">
        <v>1234</v>
      </c>
      <c r="AOP920">
        <v>1</v>
      </c>
      <c r="AOQ920">
        <v>0</v>
      </c>
      <c r="AOR920">
        <v>0</v>
      </c>
      <c r="AOS920">
        <v>0</v>
      </c>
      <c r="AOT920">
        <v>0</v>
      </c>
      <c r="AOU920">
        <v>0</v>
      </c>
      <c r="AOV920">
        <v>0</v>
      </c>
      <c r="AOW920">
        <v>0</v>
      </c>
      <c r="AOX920">
        <v>0</v>
      </c>
      <c r="AOY920">
        <v>0</v>
      </c>
      <c r="APA920" t="s">
        <v>1234</v>
      </c>
      <c r="APB920">
        <v>1</v>
      </c>
      <c r="APC920">
        <v>0</v>
      </c>
      <c r="APD920">
        <v>0</v>
      </c>
      <c r="APE920">
        <v>0</v>
      </c>
      <c r="APF920">
        <v>0</v>
      </c>
      <c r="APG920">
        <v>0</v>
      </c>
      <c r="APH920">
        <v>0</v>
      </c>
      <c r="APJ920" t="s">
        <v>1198</v>
      </c>
      <c r="APK920" t="s">
        <v>1383</v>
      </c>
      <c r="APL920">
        <v>1</v>
      </c>
      <c r="APM920">
        <v>0</v>
      </c>
      <c r="APN920">
        <v>0</v>
      </c>
      <c r="APO920">
        <v>0</v>
      </c>
      <c r="APP920">
        <v>0</v>
      </c>
      <c r="APQ920">
        <v>0</v>
      </c>
      <c r="APR920">
        <v>0</v>
      </c>
      <c r="APS920">
        <v>0</v>
      </c>
      <c r="APT920">
        <v>0</v>
      </c>
      <c r="APV920" t="s">
        <v>1237</v>
      </c>
      <c r="APX920" t="s">
        <v>1371</v>
      </c>
      <c r="APY920">
        <v>1</v>
      </c>
      <c r="APZ920">
        <v>1</v>
      </c>
      <c r="AQA920">
        <v>0</v>
      </c>
      <c r="AQB920">
        <v>0</v>
      </c>
      <c r="AQC920">
        <v>0</v>
      </c>
      <c r="AQD920">
        <v>0</v>
      </c>
      <c r="AQE920">
        <v>0</v>
      </c>
      <c r="AQF920">
        <v>0</v>
      </c>
      <c r="AQG920" t="s">
        <v>1750</v>
      </c>
      <c r="AQH920">
        <v>0</v>
      </c>
      <c r="AQI920">
        <v>0</v>
      </c>
      <c r="AQJ920">
        <v>0</v>
      </c>
      <c r="AQK920">
        <v>0</v>
      </c>
      <c r="AQL920">
        <v>0</v>
      </c>
      <c r="AQM920">
        <v>0</v>
      </c>
      <c r="AQN920">
        <v>1</v>
      </c>
      <c r="AQO920">
        <v>1</v>
      </c>
      <c r="AQQ920" t="s">
        <v>1707</v>
      </c>
      <c r="AQR920">
        <v>0</v>
      </c>
      <c r="AQS920">
        <v>1</v>
      </c>
      <c r="AQT920">
        <v>1</v>
      </c>
      <c r="AQU920">
        <v>0</v>
      </c>
      <c r="AQV920">
        <v>0</v>
      </c>
      <c r="AQW920">
        <v>0</v>
      </c>
      <c r="AQX920">
        <v>0</v>
      </c>
      <c r="AQY920">
        <v>0</v>
      </c>
      <c r="AQZ920">
        <v>0</v>
      </c>
      <c r="ARA920">
        <v>0</v>
      </c>
      <c r="ARJ920" t="s">
        <v>1240</v>
      </c>
      <c r="ARK920" t="s">
        <v>12987</v>
      </c>
    </row>
    <row r="921" spans="1:1020 1026:1155" x14ac:dyDescent="0.25">
      <c r="A921" t="s">
        <v>12991</v>
      </c>
      <c r="B921" t="s">
        <v>1915</v>
      </c>
      <c r="C921" t="s">
        <v>13439</v>
      </c>
      <c r="D921" t="s">
        <v>12918</v>
      </c>
      <c r="E921" t="s">
        <v>12918</v>
      </c>
      <c r="F921" t="s">
        <v>13440</v>
      </c>
      <c r="G921" t="s">
        <v>6488</v>
      </c>
      <c r="H921" t="s">
        <v>4475</v>
      </c>
      <c r="I921" t="s">
        <v>1710</v>
      </c>
      <c r="J921" t="s">
        <v>1784</v>
      </c>
      <c r="K921" t="s">
        <v>5683</v>
      </c>
      <c r="O921" t="s">
        <v>5684</v>
      </c>
      <c r="R921" t="s">
        <v>1281</v>
      </c>
      <c r="S921" t="s">
        <v>1205</v>
      </c>
      <c r="T921" t="s">
        <v>1406</v>
      </c>
      <c r="V921" t="s">
        <v>1243</v>
      </c>
      <c r="AG921" t="s">
        <v>1208</v>
      </c>
      <c r="DA921" t="s">
        <v>1807</v>
      </c>
      <c r="DB921">
        <v>1</v>
      </c>
      <c r="DC921">
        <v>0</v>
      </c>
      <c r="ADN921" t="s">
        <v>1210</v>
      </c>
      <c r="ADO921">
        <v>400000</v>
      </c>
      <c r="ADP921">
        <v>400000</v>
      </c>
      <c r="ADQ921">
        <v>400000</v>
      </c>
      <c r="AMZ921" t="s">
        <v>1316</v>
      </c>
      <c r="ANA921">
        <v>1</v>
      </c>
      <c r="ANB921">
        <v>0</v>
      </c>
      <c r="ANC921">
        <v>0</v>
      </c>
      <c r="AND921">
        <v>0</v>
      </c>
      <c r="ANE921">
        <v>0</v>
      </c>
      <c r="ANF921">
        <v>0</v>
      </c>
      <c r="ANG921">
        <v>0</v>
      </c>
      <c r="ANH921">
        <v>0</v>
      </c>
      <c r="ANI921">
        <v>0</v>
      </c>
      <c r="ANJ921">
        <v>0</v>
      </c>
      <c r="ANK921">
        <v>0</v>
      </c>
      <c r="ANL921">
        <v>0</v>
      </c>
      <c r="ANM921">
        <v>0</v>
      </c>
      <c r="ANN921">
        <v>0</v>
      </c>
      <c r="ANO921">
        <v>0</v>
      </c>
      <c r="ANP921">
        <v>0</v>
      </c>
      <c r="ANQ921">
        <v>0</v>
      </c>
      <c r="ANR921">
        <v>0</v>
      </c>
      <c r="ANT921" t="s">
        <v>1219</v>
      </c>
      <c r="ANZ921" t="s">
        <v>1234</v>
      </c>
      <c r="AOA921">
        <v>1</v>
      </c>
      <c r="AOB921">
        <v>0</v>
      </c>
      <c r="AOC921">
        <v>0</v>
      </c>
      <c r="AOD921">
        <v>0</v>
      </c>
      <c r="AOE921">
        <v>0</v>
      </c>
      <c r="AOF921">
        <v>0</v>
      </c>
      <c r="AOG921">
        <v>0</v>
      </c>
      <c r="AOH921">
        <v>0</v>
      </c>
      <c r="AOI921">
        <v>0</v>
      </c>
      <c r="AOJ921">
        <v>0</v>
      </c>
      <c r="AOK921">
        <v>0</v>
      </c>
      <c r="AOL921">
        <v>0</v>
      </c>
      <c r="AON921" t="s">
        <v>1219</v>
      </c>
      <c r="AOO921" t="s">
        <v>1234</v>
      </c>
      <c r="AOP921">
        <v>1</v>
      </c>
      <c r="AOQ921">
        <v>0</v>
      </c>
      <c r="AOR921">
        <v>0</v>
      </c>
      <c r="AOS921">
        <v>0</v>
      </c>
      <c r="AOT921">
        <v>0</v>
      </c>
      <c r="AOU921">
        <v>0</v>
      </c>
      <c r="AOV921">
        <v>0</v>
      </c>
      <c r="AOW921">
        <v>0</v>
      </c>
      <c r="AOX921">
        <v>0</v>
      </c>
      <c r="AOY921">
        <v>0</v>
      </c>
      <c r="APA921" t="s">
        <v>1234</v>
      </c>
      <c r="APB921">
        <v>1</v>
      </c>
      <c r="APC921">
        <v>0</v>
      </c>
      <c r="APD921">
        <v>0</v>
      </c>
      <c r="APE921">
        <v>0</v>
      </c>
      <c r="APF921">
        <v>0</v>
      </c>
      <c r="APG921">
        <v>0</v>
      </c>
      <c r="APH921">
        <v>0</v>
      </c>
      <c r="APJ921" t="s">
        <v>1198</v>
      </c>
      <c r="APK921" t="s">
        <v>1383</v>
      </c>
      <c r="APL921">
        <v>1</v>
      </c>
      <c r="APM921">
        <v>0</v>
      </c>
      <c r="APN921">
        <v>0</v>
      </c>
      <c r="APO921">
        <v>0</v>
      </c>
      <c r="APP921">
        <v>0</v>
      </c>
      <c r="APQ921">
        <v>0</v>
      </c>
      <c r="APR921">
        <v>0</v>
      </c>
      <c r="APS921">
        <v>0</v>
      </c>
      <c r="APT921">
        <v>0</v>
      </c>
      <c r="APV921" t="s">
        <v>1453</v>
      </c>
      <c r="APX921" t="s">
        <v>1454</v>
      </c>
      <c r="APY921">
        <v>1</v>
      </c>
      <c r="APZ921">
        <v>0</v>
      </c>
      <c r="AQA921">
        <v>0</v>
      </c>
      <c r="AQB921">
        <v>0</v>
      </c>
      <c r="AQC921">
        <v>0</v>
      </c>
      <c r="AQD921">
        <v>0</v>
      </c>
      <c r="AQE921">
        <v>0</v>
      </c>
      <c r="AQF921">
        <v>0</v>
      </c>
      <c r="AQG921" t="s">
        <v>1750</v>
      </c>
      <c r="AQH921">
        <v>0</v>
      </c>
      <c r="AQI921">
        <v>0</v>
      </c>
      <c r="AQJ921">
        <v>0</v>
      </c>
      <c r="AQK921">
        <v>0</v>
      </c>
      <c r="AQL921">
        <v>0</v>
      </c>
      <c r="AQM921">
        <v>0</v>
      </c>
      <c r="AQN921">
        <v>1</v>
      </c>
      <c r="AQO921">
        <v>1</v>
      </c>
      <c r="AQQ921" t="s">
        <v>12140</v>
      </c>
      <c r="AQR921">
        <v>1</v>
      </c>
      <c r="AQS921">
        <v>1</v>
      </c>
      <c r="AQT921">
        <v>0</v>
      </c>
      <c r="AQU921">
        <v>0</v>
      </c>
      <c r="AQV921">
        <v>1</v>
      </c>
      <c r="AQW921">
        <v>0</v>
      </c>
      <c r="AQX921">
        <v>0</v>
      </c>
      <c r="AQY921">
        <v>0</v>
      </c>
      <c r="AQZ921">
        <v>0</v>
      </c>
      <c r="ARA921">
        <v>0</v>
      </c>
      <c r="ARJ921" t="s">
        <v>1240</v>
      </c>
      <c r="ARK921" t="s">
        <v>12993</v>
      </c>
    </row>
    <row r="922" spans="1:1020 1026:1155" x14ac:dyDescent="0.25">
      <c r="A922" t="s">
        <v>13000</v>
      </c>
      <c r="B922" t="s">
        <v>1915</v>
      </c>
      <c r="C922" t="s">
        <v>13439</v>
      </c>
      <c r="D922" t="s">
        <v>12918</v>
      </c>
      <c r="E922" t="s">
        <v>12918</v>
      </c>
      <c r="F922" t="s">
        <v>13440</v>
      </c>
      <c r="G922" t="s">
        <v>6488</v>
      </c>
      <c r="H922" t="s">
        <v>4475</v>
      </c>
      <c r="I922" t="s">
        <v>1710</v>
      </c>
      <c r="J922" t="s">
        <v>1784</v>
      </c>
      <c r="K922" t="s">
        <v>5683</v>
      </c>
      <c r="O922" t="s">
        <v>5684</v>
      </c>
      <c r="R922" t="s">
        <v>1281</v>
      </c>
      <c r="S922" t="s">
        <v>1205</v>
      </c>
      <c r="T922" t="s">
        <v>1406</v>
      </c>
      <c r="V922" t="s">
        <v>1338</v>
      </c>
      <c r="AG922" t="s">
        <v>1208</v>
      </c>
      <c r="DA922" t="s">
        <v>1807</v>
      </c>
      <c r="DB922">
        <v>1</v>
      </c>
      <c r="DC922">
        <v>0</v>
      </c>
      <c r="ADN922" t="s">
        <v>1210</v>
      </c>
      <c r="ADO922">
        <v>370000</v>
      </c>
      <c r="ADP922">
        <v>370000</v>
      </c>
      <c r="ADQ922">
        <v>370000</v>
      </c>
      <c r="AMZ922" t="s">
        <v>12998</v>
      </c>
      <c r="ANA922">
        <v>0</v>
      </c>
      <c r="ANB922">
        <v>0</v>
      </c>
      <c r="ANC922">
        <v>0</v>
      </c>
      <c r="AND922">
        <v>0</v>
      </c>
      <c r="ANE922">
        <v>0</v>
      </c>
      <c r="ANF922">
        <v>1</v>
      </c>
      <c r="ANG922">
        <v>0</v>
      </c>
      <c r="ANH922">
        <v>0</v>
      </c>
      <c r="ANI922">
        <v>1</v>
      </c>
      <c r="ANJ922">
        <v>0</v>
      </c>
      <c r="ANK922">
        <v>0</v>
      </c>
      <c r="ANL922">
        <v>0</v>
      </c>
      <c r="ANM922">
        <v>0</v>
      </c>
      <c r="ANN922">
        <v>1</v>
      </c>
      <c r="ANO922">
        <v>0</v>
      </c>
      <c r="ANP922">
        <v>0</v>
      </c>
      <c r="ANQ922">
        <v>0</v>
      </c>
      <c r="ANR922">
        <v>0</v>
      </c>
      <c r="ANT922" t="s">
        <v>1198</v>
      </c>
      <c r="ANU922" t="s">
        <v>12999</v>
      </c>
      <c r="ANZ922" t="s">
        <v>1234</v>
      </c>
      <c r="AOA922">
        <v>1</v>
      </c>
      <c r="AOB922">
        <v>0</v>
      </c>
      <c r="AOC922">
        <v>0</v>
      </c>
      <c r="AOD922">
        <v>0</v>
      </c>
      <c r="AOE922">
        <v>0</v>
      </c>
      <c r="AOF922">
        <v>0</v>
      </c>
      <c r="AOG922">
        <v>0</v>
      </c>
      <c r="AOH922">
        <v>0</v>
      </c>
      <c r="AOI922">
        <v>0</v>
      </c>
      <c r="AOJ922">
        <v>0</v>
      </c>
      <c r="AOK922">
        <v>0</v>
      </c>
      <c r="AOL922">
        <v>0</v>
      </c>
      <c r="AON922" t="s">
        <v>1219</v>
      </c>
      <c r="AOO922" t="s">
        <v>1234</v>
      </c>
      <c r="AOP922">
        <v>1</v>
      </c>
      <c r="AOQ922">
        <v>0</v>
      </c>
      <c r="AOR922">
        <v>0</v>
      </c>
      <c r="AOS922">
        <v>0</v>
      </c>
      <c r="AOT922">
        <v>0</v>
      </c>
      <c r="AOU922">
        <v>0</v>
      </c>
      <c r="AOV922">
        <v>0</v>
      </c>
      <c r="AOW922">
        <v>0</v>
      </c>
      <c r="AOX922">
        <v>0</v>
      </c>
      <c r="AOY922">
        <v>0</v>
      </c>
      <c r="APA922" t="s">
        <v>1490</v>
      </c>
      <c r="APB922">
        <v>0</v>
      </c>
      <c r="APC922">
        <v>1</v>
      </c>
      <c r="APD922">
        <v>0</v>
      </c>
      <c r="APE922">
        <v>0</v>
      </c>
      <c r="APF922">
        <v>0</v>
      </c>
      <c r="APG922">
        <v>0</v>
      </c>
      <c r="APH922">
        <v>0</v>
      </c>
      <c r="APJ922" t="s">
        <v>1403</v>
      </c>
      <c r="APK922" t="s">
        <v>1505</v>
      </c>
      <c r="APL922">
        <v>0</v>
      </c>
      <c r="APM922">
        <v>1</v>
      </c>
      <c r="APN922">
        <v>0</v>
      </c>
      <c r="APO922">
        <v>0</v>
      </c>
      <c r="APP922">
        <v>0</v>
      </c>
      <c r="APQ922">
        <v>0</v>
      </c>
      <c r="APR922">
        <v>0</v>
      </c>
      <c r="APS922">
        <v>0</v>
      </c>
      <c r="APT922">
        <v>0</v>
      </c>
      <c r="APV922" t="s">
        <v>1459</v>
      </c>
      <c r="APX922" t="s">
        <v>1454</v>
      </c>
      <c r="APY922">
        <v>1</v>
      </c>
      <c r="APZ922">
        <v>0</v>
      </c>
      <c r="AQA922">
        <v>0</v>
      </c>
      <c r="AQB922">
        <v>0</v>
      </c>
      <c r="AQC922">
        <v>0</v>
      </c>
      <c r="AQD922">
        <v>0</v>
      </c>
      <c r="AQE922">
        <v>0</v>
      </c>
      <c r="AQF922">
        <v>0</v>
      </c>
      <c r="AQG922" t="s">
        <v>1751</v>
      </c>
      <c r="AQH922">
        <v>0</v>
      </c>
      <c r="AQI922">
        <v>0</v>
      </c>
      <c r="AQJ922">
        <v>0</v>
      </c>
      <c r="AQK922">
        <v>0</v>
      </c>
      <c r="AQL922">
        <v>0</v>
      </c>
      <c r="AQM922">
        <v>0</v>
      </c>
      <c r="AQN922">
        <v>1</v>
      </c>
      <c r="AQO922">
        <v>1</v>
      </c>
      <c r="AQQ922" t="s">
        <v>5497</v>
      </c>
      <c r="AQR922">
        <v>0</v>
      </c>
      <c r="AQS922">
        <v>0</v>
      </c>
      <c r="AQT922">
        <v>0</v>
      </c>
      <c r="AQU922">
        <v>0</v>
      </c>
      <c r="AQV922">
        <v>1</v>
      </c>
      <c r="AQW922">
        <v>1</v>
      </c>
      <c r="AQX922">
        <v>0</v>
      </c>
      <c r="AQY922">
        <v>0</v>
      </c>
      <c r="AQZ922">
        <v>0</v>
      </c>
      <c r="ARA922">
        <v>0</v>
      </c>
      <c r="ARJ922" t="s">
        <v>1240</v>
      </c>
      <c r="ARK922" t="s">
        <v>13002</v>
      </c>
    </row>
    <row r="923" spans="1:1020 1026:1155" x14ac:dyDescent="0.25">
      <c r="A923" t="s">
        <v>13007</v>
      </c>
      <c r="B923" t="s">
        <v>1915</v>
      </c>
      <c r="C923" t="s">
        <v>13439</v>
      </c>
      <c r="D923" t="s">
        <v>12918</v>
      </c>
      <c r="E923" t="s">
        <v>12918</v>
      </c>
      <c r="F923" t="s">
        <v>13440</v>
      </c>
      <c r="G923" t="s">
        <v>6488</v>
      </c>
      <c r="H923" t="s">
        <v>4475</v>
      </c>
      <c r="I923" t="s">
        <v>1710</v>
      </c>
      <c r="J923" t="s">
        <v>1784</v>
      </c>
      <c r="K923" t="s">
        <v>5683</v>
      </c>
      <c r="O923" t="s">
        <v>5684</v>
      </c>
      <c r="R923" t="s">
        <v>1281</v>
      </c>
      <c r="S923" t="s">
        <v>1205</v>
      </c>
      <c r="T923" t="s">
        <v>1206</v>
      </c>
      <c r="V923" t="s">
        <v>1243</v>
      </c>
      <c r="AG923" t="s">
        <v>1208</v>
      </c>
      <c r="DA923" t="s">
        <v>1807</v>
      </c>
      <c r="DB923">
        <v>1</v>
      </c>
      <c r="DC923">
        <v>0</v>
      </c>
      <c r="ADN923" t="s">
        <v>1336</v>
      </c>
      <c r="ADO923">
        <v>450000</v>
      </c>
      <c r="ADP923">
        <v>450000</v>
      </c>
      <c r="ADQ923">
        <v>450000</v>
      </c>
      <c r="AMZ923" t="s">
        <v>1493</v>
      </c>
      <c r="ANA923">
        <v>0</v>
      </c>
      <c r="ANB923">
        <v>0</v>
      </c>
      <c r="ANC923">
        <v>1</v>
      </c>
      <c r="AND923">
        <v>0</v>
      </c>
      <c r="ANE923">
        <v>0</v>
      </c>
      <c r="ANF923">
        <v>0</v>
      </c>
      <c r="ANG923">
        <v>0</v>
      </c>
      <c r="ANH923">
        <v>0</v>
      </c>
      <c r="ANI923">
        <v>0</v>
      </c>
      <c r="ANJ923">
        <v>0</v>
      </c>
      <c r="ANK923">
        <v>0</v>
      </c>
      <c r="ANL923">
        <v>0</v>
      </c>
      <c r="ANM923">
        <v>0</v>
      </c>
      <c r="ANN923">
        <v>0</v>
      </c>
      <c r="ANO923">
        <v>0</v>
      </c>
      <c r="ANP923">
        <v>0</v>
      </c>
      <c r="ANQ923">
        <v>0</v>
      </c>
      <c r="ANR923">
        <v>0</v>
      </c>
      <c r="ANT923" t="s">
        <v>1198</v>
      </c>
      <c r="ANU923" t="s">
        <v>5583</v>
      </c>
      <c r="ANZ923" t="s">
        <v>1234</v>
      </c>
      <c r="AOA923">
        <v>1</v>
      </c>
      <c r="AOB923">
        <v>0</v>
      </c>
      <c r="AOC923">
        <v>0</v>
      </c>
      <c r="AOD923">
        <v>0</v>
      </c>
      <c r="AOE923">
        <v>0</v>
      </c>
      <c r="AOF923">
        <v>0</v>
      </c>
      <c r="AOG923">
        <v>0</v>
      </c>
      <c r="AOH923">
        <v>0</v>
      </c>
      <c r="AOI923">
        <v>0</v>
      </c>
      <c r="AOJ923">
        <v>0</v>
      </c>
      <c r="AOK923">
        <v>0</v>
      </c>
      <c r="AOL923">
        <v>0</v>
      </c>
      <c r="AON923" t="s">
        <v>1219</v>
      </c>
      <c r="AOO923" t="s">
        <v>1234</v>
      </c>
      <c r="AOP923">
        <v>1</v>
      </c>
      <c r="AOQ923">
        <v>0</v>
      </c>
      <c r="AOR923">
        <v>0</v>
      </c>
      <c r="AOS923">
        <v>0</v>
      </c>
      <c r="AOT923">
        <v>0</v>
      </c>
      <c r="AOU923">
        <v>0</v>
      </c>
      <c r="AOV923">
        <v>0</v>
      </c>
      <c r="AOW923">
        <v>0</v>
      </c>
      <c r="AOX923">
        <v>0</v>
      </c>
      <c r="AOY923">
        <v>0</v>
      </c>
      <c r="APA923" t="s">
        <v>13006</v>
      </c>
      <c r="APB923">
        <v>0</v>
      </c>
      <c r="APC923">
        <v>1</v>
      </c>
      <c r="APD923">
        <v>0</v>
      </c>
      <c r="APE923">
        <v>0</v>
      </c>
      <c r="APF923">
        <v>1</v>
      </c>
      <c r="APG923">
        <v>0</v>
      </c>
      <c r="APH923">
        <v>0</v>
      </c>
      <c r="APJ923" t="s">
        <v>1219</v>
      </c>
      <c r="APK923" t="s">
        <v>1383</v>
      </c>
      <c r="APL923">
        <v>1</v>
      </c>
      <c r="APM923">
        <v>0</v>
      </c>
      <c r="APN923">
        <v>0</v>
      </c>
      <c r="APO923">
        <v>0</v>
      </c>
      <c r="APP923">
        <v>0</v>
      </c>
      <c r="APQ923">
        <v>0</v>
      </c>
      <c r="APR923">
        <v>0</v>
      </c>
      <c r="APS923">
        <v>0</v>
      </c>
      <c r="APT923">
        <v>0</v>
      </c>
      <c r="APV923" t="s">
        <v>1453</v>
      </c>
      <c r="APX923" t="s">
        <v>1454</v>
      </c>
      <c r="APY923">
        <v>1</v>
      </c>
      <c r="APZ923">
        <v>0</v>
      </c>
      <c r="AQA923">
        <v>0</v>
      </c>
      <c r="AQB923">
        <v>0</v>
      </c>
      <c r="AQC923">
        <v>0</v>
      </c>
      <c r="AQD923">
        <v>0</v>
      </c>
      <c r="AQE923">
        <v>0</v>
      </c>
      <c r="AQF923">
        <v>0</v>
      </c>
      <c r="AQG923" t="s">
        <v>1751</v>
      </c>
      <c r="AQH923">
        <v>0</v>
      </c>
      <c r="AQI923">
        <v>0</v>
      </c>
      <c r="AQJ923">
        <v>0</v>
      </c>
      <c r="AQK923">
        <v>0</v>
      </c>
      <c r="AQL923">
        <v>0</v>
      </c>
      <c r="AQM923">
        <v>0</v>
      </c>
      <c r="AQN923">
        <v>1</v>
      </c>
      <c r="AQO923">
        <v>1</v>
      </c>
      <c r="AQQ923" t="s">
        <v>5497</v>
      </c>
      <c r="AQR923">
        <v>0</v>
      </c>
      <c r="AQS923">
        <v>0</v>
      </c>
      <c r="AQT923">
        <v>0</v>
      </c>
      <c r="AQU923">
        <v>0</v>
      </c>
      <c r="AQV923">
        <v>1</v>
      </c>
      <c r="AQW923">
        <v>1</v>
      </c>
      <c r="AQX923">
        <v>0</v>
      </c>
      <c r="AQY923">
        <v>0</v>
      </c>
      <c r="AQZ923">
        <v>0</v>
      </c>
      <c r="ARA923">
        <v>0</v>
      </c>
      <c r="ARJ923" t="s">
        <v>1240</v>
      </c>
      <c r="ARK923" t="s">
        <v>13009</v>
      </c>
    </row>
    <row r="924" spans="1:1020 1026:1155" x14ac:dyDescent="0.25">
      <c r="A924" t="s">
        <v>13013</v>
      </c>
      <c r="B924" t="s">
        <v>1915</v>
      </c>
      <c r="C924" t="s">
        <v>13439</v>
      </c>
      <c r="D924" t="s">
        <v>12918</v>
      </c>
      <c r="E924" t="s">
        <v>12918</v>
      </c>
      <c r="F924" t="s">
        <v>13440</v>
      </c>
      <c r="G924" t="s">
        <v>6488</v>
      </c>
      <c r="H924" t="s">
        <v>4475</v>
      </c>
      <c r="I924" t="s">
        <v>1710</v>
      </c>
      <c r="J924" t="s">
        <v>1784</v>
      </c>
      <c r="K924" t="s">
        <v>5683</v>
      </c>
      <c r="O924" t="s">
        <v>5684</v>
      </c>
      <c r="R924" t="s">
        <v>1281</v>
      </c>
      <c r="S924" t="s">
        <v>1205</v>
      </c>
      <c r="T924" t="s">
        <v>1206</v>
      </c>
      <c r="V924" t="s">
        <v>1243</v>
      </c>
      <c r="AG924" t="s">
        <v>1208</v>
      </c>
      <c r="DA924" t="s">
        <v>1807</v>
      </c>
      <c r="DB924">
        <v>1</v>
      </c>
      <c r="DC924">
        <v>0</v>
      </c>
      <c r="ADN924" t="s">
        <v>1210</v>
      </c>
      <c r="ADO924">
        <v>400000</v>
      </c>
      <c r="ADP924">
        <v>400000</v>
      </c>
      <c r="ADQ924">
        <v>400000</v>
      </c>
      <c r="AMZ924" t="s">
        <v>1316</v>
      </c>
      <c r="ANA924">
        <v>1</v>
      </c>
      <c r="ANB924">
        <v>0</v>
      </c>
      <c r="ANC924">
        <v>0</v>
      </c>
      <c r="AND924">
        <v>0</v>
      </c>
      <c r="ANE924">
        <v>0</v>
      </c>
      <c r="ANF924">
        <v>0</v>
      </c>
      <c r="ANG924">
        <v>0</v>
      </c>
      <c r="ANH924">
        <v>0</v>
      </c>
      <c r="ANI924">
        <v>0</v>
      </c>
      <c r="ANJ924">
        <v>0</v>
      </c>
      <c r="ANK924">
        <v>0</v>
      </c>
      <c r="ANL924">
        <v>0</v>
      </c>
      <c r="ANM924">
        <v>0</v>
      </c>
      <c r="ANN924">
        <v>0</v>
      </c>
      <c r="ANO924">
        <v>0</v>
      </c>
      <c r="ANP924">
        <v>0</v>
      </c>
      <c r="ANQ924">
        <v>0</v>
      </c>
      <c r="ANR924">
        <v>0</v>
      </c>
      <c r="ANT924" t="s">
        <v>1219</v>
      </c>
      <c r="ANZ924" t="s">
        <v>1234</v>
      </c>
      <c r="AOA924">
        <v>1</v>
      </c>
      <c r="AOB924">
        <v>0</v>
      </c>
      <c r="AOC924">
        <v>0</v>
      </c>
      <c r="AOD924">
        <v>0</v>
      </c>
      <c r="AOE924">
        <v>0</v>
      </c>
      <c r="AOF924">
        <v>0</v>
      </c>
      <c r="AOG924">
        <v>0</v>
      </c>
      <c r="AOH924">
        <v>0</v>
      </c>
      <c r="AOI924">
        <v>0</v>
      </c>
      <c r="AOJ924">
        <v>0</v>
      </c>
      <c r="AOK924">
        <v>0</v>
      </c>
      <c r="AOL924">
        <v>0</v>
      </c>
      <c r="AON924" t="s">
        <v>1219</v>
      </c>
      <c r="AOO924" t="s">
        <v>1234</v>
      </c>
      <c r="AOP924">
        <v>1</v>
      </c>
      <c r="AOQ924">
        <v>0</v>
      </c>
      <c r="AOR924">
        <v>0</v>
      </c>
      <c r="AOS924">
        <v>0</v>
      </c>
      <c r="AOT924">
        <v>0</v>
      </c>
      <c r="AOU924">
        <v>0</v>
      </c>
      <c r="AOV924">
        <v>0</v>
      </c>
      <c r="AOW924">
        <v>0</v>
      </c>
      <c r="AOX924">
        <v>0</v>
      </c>
      <c r="AOY924">
        <v>0</v>
      </c>
      <c r="APA924" t="s">
        <v>1490</v>
      </c>
      <c r="APB924">
        <v>0</v>
      </c>
      <c r="APC924">
        <v>1</v>
      </c>
      <c r="APD924">
        <v>0</v>
      </c>
      <c r="APE924">
        <v>0</v>
      </c>
      <c r="APF924">
        <v>0</v>
      </c>
      <c r="APG924">
        <v>0</v>
      </c>
      <c r="APH924">
        <v>0</v>
      </c>
      <c r="APJ924" t="s">
        <v>1198</v>
      </c>
      <c r="APK924" t="s">
        <v>1840</v>
      </c>
      <c r="APL924">
        <v>0</v>
      </c>
      <c r="APM924">
        <v>1</v>
      </c>
      <c r="APN924">
        <v>1</v>
      </c>
      <c r="APO924">
        <v>0</v>
      </c>
      <c r="APP924">
        <v>0</v>
      </c>
      <c r="APQ924">
        <v>0</v>
      </c>
      <c r="APR924">
        <v>0</v>
      </c>
      <c r="APS924">
        <v>0</v>
      </c>
      <c r="APT924">
        <v>0</v>
      </c>
      <c r="APV924" t="s">
        <v>1453</v>
      </c>
      <c r="APX924" t="s">
        <v>1454</v>
      </c>
      <c r="APY924">
        <v>1</v>
      </c>
      <c r="APZ924">
        <v>0</v>
      </c>
      <c r="AQA924">
        <v>0</v>
      </c>
      <c r="AQB924">
        <v>0</v>
      </c>
      <c r="AQC924">
        <v>0</v>
      </c>
      <c r="AQD924">
        <v>0</v>
      </c>
      <c r="AQE924">
        <v>0</v>
      </c>
      <c r="AQF924">
        <v>0</v>
      </c>
      <c r="AQG924" t="s">
        <v>1751</v>
      </c>
      <c r="AQH924">
        <v>0</v>
      </c>
      <c r="AQI924">
        <v>0</v>
      </c>
      <c r="AQJ924">
        <v>0</v>
      </c>
      <c r="AQK924">
        <v>0</v>
      </c>
      <c r="AQL924">
        <v>0</v>
      </c>
      <c r="AQM924">
        <v>0</v>
      </c>
      <c r="AQN924">
        <v>1</v>
      </c>
      <c r="AQO924">
        <v>1</v>
      </c>
      <c r="AQQ924" t="s">
        <v>5497</v>
      </c>
      <c r="AQR924">
        <v>0</v>
      </c>
      <c r="AQS924">
        <v>0</v>
      </c>
      <c r="AQT924">
        <v>0</v>
      </c>
      <c r="AQU924">
        <v>0</v>
      </c>
      <c r="AQV924">
        <v>1</v>
      </c>
      <c r="AQW924">
        <v>1</v>
      </c>
      <c r="AQX924">
        <v>0</v>
      </c>
      <c r="AQY924">
        <v>0</v>
      </c>
      <c r="AQZ924">
        <v>0</v>
      </c>
      <c r="ARA924">
        <v>0</v>
      </c>
      <c r="ARJ924" t="s">
        <v>1240</v>
      </c>
      <c r="ARK924" t="s">
        <v>13015</v>
      </c>
    </row>
    <row r="925" spans="1:1020 1026:1155" x14ac:dyDescent="0.25">
      <c r="A925" t="s">
        <v>13024</v>
      </c>
      <c r="B925" t="s">
        <v>1915</v>
      </c>
      <c r="C925" t="s">
        <v>13439</v>
      </c>
      <c r="D925" t="s">
        <v>12918</v>
      </c>
      <c r="E925" t="s">
        <v>12918</v>
      </c>
      <c r="F925" t="s">
        <v>13440</v>
      </c>
      <c r="G925" t="s">
        <v>6488</v>
      </c>
      <c r="H925" t="s">
        <v>4475</v>
      </c>
      <c r="I925" t="s">
        <v>1710</v>
      </c>
      <c r="J925" t="s">
        <v>1784</v>
      </c>
      <c r="K925" t="s">
        <v>5683</v>
      </c>
      <c r="O925" t="s">
        <v>5684</v>
      </c>
      <c r="R925" t="s">
        <v>1204</v>
      </c>
      <c r="S925" t="s">
        <v>1205</v>
      </c>
      <c r="T925" t="s">
        <v>1406</v>
      </c>
      <c r="V925" t="s">
        <v>1317</v>
      </c>
      <c r="X925" t="s">
        <v>5190</v>
      </c>
      <c r="AG925" t="s">
        <v>1208</v>
      </c>
      <c r="AH925" t="s">
        <v>13019</v>
      </c>
      <c r="AI925">
        <v>1</v>
      </c>
      <c r="AJ925">
        <v>1</v>
      </c>
      <c r="AK925">
        <v>1</v>
      </c>
      <c r="AL925">
        <v>1</v>
      </c>
      <c r="AM925">
        <v>0</v>
      </c>
      <c r="AN925">
        <v>1</v>
      </c>
      <c r="AO925">
        <v>1</v>
      </c>
      <c r="AP925">
        <v>1</v>
      </c>
      <c r="AQ925">
        <v>1</v>
      </c>
      <c r="AR925">
        <v>1</v>
      </c>
      <c r="AS925">
        <v>0</v>
      </c>
      <c r="AT925">
        <v>0</v>
      </c>
      <c r="AU925">
        <v>0</v>
      </c>
      <c r="AV925">
        <v>0</v>
      </c>
      <c r="AW925">
        <v>0</v>
      </c>
      <c r="AX925">
        <v>0</v>
      </c>
      <c r="AY925">
        <v>0</v>
      </c>
      <c r="AZ925">
        <v>0</v>
      </c>
      <c r="BA925">
        <v>0</v>
      </c>
      <c r="BB925">
        <v>0</v>
      </c>
      <c r="BC925">
        <v>0</v>
      </c>
      <c r="BD925">
        <v>0</v>
      </c>
      <c r="BE925">
        <v>0</v>
      </c>
      <c r="BF925">
        <v>0</v>
      </c>
      <c r="BG925">
        <v>0</v>
      </c>
      <c r="BH925">
        <v>0</v>
      </c>
      <c r="BI925">
        <v>0</v>
      </c>
      <c r="BJ925">
        <v>0</v>
      </c>
      <c r="BK925">
        <v>0</v>
      </c>
      <c r="DN925" t="s">
        <v>1210</v>
      </c>
      <c r="DO925" t="s">
        <v>1514</v>
      </c>
      <c r="DQ925" t="s">
        <v>1514</v>
      </c>
      <c r="DR925" t="s">
        <v>1212</v>
      </c>
      <c r="DT925" t="s">
        <v>1212</v>
      </c>
      <c r="DU925">
        <v>10000</v>
      </c>
      <c r="DV925">
        <v>2730</v>
      </c>
      <c r="DW925">
        <v>2730</v>
      </c>
      <c r="DX925" t="s">
        <v>1198</v>
      </c>
      <c r="DY925" t="s">
        <v>1198</v>
      </c>
      <c r="DZ925" t="s">
        <v>1213</v>
      </c>
      <c r="EA925">
        <v>3</v>
      </c>
      <c r="EB925">
        <v>21</v>
      </c>
      <c r="EZ925" t="s">
        <v>1336</v>
      </c>
      <c r="FA925" t="s">
        <v>1212</v>
      </c>
      <c r="FC925" t="s">
        <v>1212</v>
      </c>
      <c r="FD925">
        <v>11000</v>
      </c>
      <c r="FE925">
        <v>3563</v>
      </c>
      <c r="FF925">
        <v>3563</v>
      </c>
      <c r="FG925" t="s">
        <v>1219</v>
      </c>
      <c r="FH925" t="s">
        <v>1198</v>
      </c>
      <c r="FI925" t="s">
        <v>1213</v>
      </c>
      <c r="FJ925">
        <v>1</v>
      </c>
      <c r="GF925" t="s">
        <v>1210</v>
      </c>
      <c r="GG925" t="s">
        <v>1215</v>
      </c>
      <c r="GI925" t="s">
        <v>1215</v>
      </c>
      <c r="GJ925">
        <v>10000</v>
      </c>
      <c r="GK925">
        <v>10000</v>
      </c>
      <c r="GL925">
        <v>10000</v>
      </c>
      <c r="GM925" t="s">
        <v>1198</v>
      </c>
      <c r="GN925" t="s">
        <v>1198</v>
      </c>
      <c r="GO925" t="s">
        <v>1213</v>
      </c>
      <c r="GP925">
        <v>1</v>
      </c>
      <c r="GQ925">
        <v>7</v>
      </c>
      <c r="GT925" t="s">
        <v>1336</v>
      </c>
      <c r="GU925" t="s">
        <v>1215</v>
      </c>
      <c r="GW925" t="s">
        <v>1215</v>
      </c>
      <c r="GX925">
        <v>11000</v>
      </c>
      <c r="GY925">
        <v>11000</v>
      </c>
      <c r="GZ925">
        <v>11000</v>
      </c>
      <c r="HA925" t="s">
        <v>1219</v>
      </c>
      <c r="HB925" t="s">
        <v>1219</v>
      </c>
      <c r="HC925" t="s">
        <v>1213</v>
      </c>
      <c r="HD925">
        <v>1</v>
      </c>
      <c r="HE925">
        <v>7</v>
      </c>
      <c r="HH925" t="s">
        <v>1218</v>
      </c>
      <c r="IN925" t="s">
        <v>1219</v>
      </c>
      <c r="IO925" t="s">
        <v>1198</v>
      </c>
      <c r="IP925" t="s">
        <v>1454</v>
      </c>
      <c r="IQ925">
        <v>1</v>
      </c>
      <c r="IR925">
        <v>0</v>
      </c>
      <c r="IS925">
        <v>0</v>
      </c>
      <c r="IT925">
        <v>0</v>
      </c>
      <c r="IU925">
        <v>0</v>
      </c>
      <c r="IV925">
        <v>0</v>
      </c>
      <c r="IW925">
        <v>0</v>
      </c>
      <c r="IX925">
        <v>0</v>
      </c>
      <c r="IZ925" t="s">
        <v>1219</v>
      </c>
      <c r="JA925" t="s">
        <v>1219</v>
      </c>
      <c r="JD925" t="s">
        <v>1198</v>
      </c>
      <c r="JE925" t="s">
        <v>1710</v>
      </c>
      <c r="JF925" t="s">
        <v>1784</v>
      </c>
      <c r="JG925" t="s">
        <v>1785</v>
      </c>
      <c r="JK925" t="s">
        <v>1786</v>
      </c>
      <c r="JL925" t="s">
        <v>1378</v>
      </c>
      <c r="KD925" t="s">
        <v>1580</v>
      </c>
      <c r="KN925" t="s">
        <v>1219</v>
      </c>
      <c r="KO925" t="s">
        <v>1219</v>
      </c>
      <c r="LP925" t="s">
        <v>1210</v>
      </c>
      <c r="LQ925" t="s">
        <v>1477</v>
      </c>
      <c r="LS925" t="s">
        <v>1477</v>
      </c>
      <c r="LT925" t="s">
        <v>1215</v>
      </c>
      <c r="LV925" t="s">
        <v>1215</v>
      </c>
      <c r="LW925">
        <v>11000</v>
      </c>
      <c r="LX925">
        <v>11000</v>
      </c>
      <c r="LY925">
        <v>11000</v>
      </c>
      <c r="LZ925" t="s">
        <v>1198</v>
      </c>
      <c r="MA925" t="s">
        <v>1198</v>
      </c>
      <c r="MB925" t="s">
        <v>1213</v>
      </c>
      <c r="MC925">
        <v>3</v>
      </c>
      <c r="NB925" t="s">
        <v>1210</v>
      </c>
      <c r="NC925" t="s">
        <v>1215</v>
      </c>
      <c r="NE925" t="s">
        <v>1215</v>
      </c>
      <c r="NF925">
        <v>5000</v>
      </c>
      <c r="NG925">
        <v>5000</v>
      </c>
      <c r="NH925">
        <v>5000</v>
      </c>
      <c r="NI925" t="s">
        <v>1198</v>
      </c>
      <c r="NJ925" t="s">
        <v>1198</v>
      </c>
      <c r="NK925" t="s">
        <v>1259</v>
      </c>
      <c r="NL925">
        <v>2</v>
      </c>
      <c r="NM925">
        <v>60</v>
      </c>
      <c r="NQ925" t="s">
        <v>1210</v>
      </c>
      <c r="NR925" t="s">
        <v>1531</v>
      </c>
      <c r="NT925" t="s">
        <v>1531</v>
      </c>
      <c r="NU925" t="s">
        <v>1229</v>
      </c>
      <c r="NW925" t="s">
        <v>1229</v>
      </c>
      <c r="NX925">
        <v>9000</v>
      </c>
      <c r="NY925">
        <v>18000</v>
      </c>
      <c r="NZ925">
        <v>18000</v>
      </c>
      <c r="OA925" t="s">
        <v>1198</v>
      </c>
      <c r="OB925" t="s">
        <v>1219</v>
      </c>
      <c r="OC925" t="s">
        <v>1213</v>
      </c>
      <c r="OD925">
        <v>1</v>
      </c>
      <c r="OE925">
        <v>7</v>
      </c>
      <c r="OH925" t="s">
        <v>1218</v>
      </c>
      <c r="PN925" t="s">
        <v>1219</v>
      </c>
      <c r="PO925" t="s">
        <v>1198</v>
      </c>
      <c r="PP925" t="s">
        <v>1454</v>
      </c>
      <c r="PQ925">
        <v>1</v>
      </c>
      <c r="PR925">
        <v>0</v>
      </c>
      <c r="PS925">
        <v>0</v>
      </c>
      <c r="PT925">
        <v>0</v>
      </c>
      <c r="PU925">
        <v>0</v>
      </c>
      <c r="PV925">
        <v>0</v>
      </c>
      <c r="PW925">
        <v>0</v>
      </c>
      <c r="PX925">
        <v>0</v>
      </c>
      <c r="PZ925" t="s">
        <v>1198</v>
      </c>
      <c r="QA925" t="s">
        <v>1219</v>
      </c>
      <c r="QC925" t="s">
        <v>1357</v>
      </c>
      <c r="QD925" t="s">
        <v>1406</v>
      </c>
      <c r="QF925" t="s">
        <v>1406</v>
      </c>
      <c r="QM925" t="s">
        <v>1310</v>
      </c>
      <c r="QO925" t="s">
        <v>13022</v>
      </c>
      <c r="QP925" t="s">
        <v>1406</v>
      </c>
      <c r="QQ925" t="s">
        <v>1378</v>
      </c>
      <c r="QT925" t="s">
        <v>1336</v>
      </c>
      <c r="QU925" t="s">
        <v>1591</v>
      </c>
      <c r="QW925" t="s">
        <v>1591</v>
      </c>
      <c r="QX925">
        <v>3500</v>
      </c>
      <c r="QY925">
        <v>3500</v>
      </c>
      <c r="QZ925">
        <v>3500</v>
      </c>
      <c r="RA925" t="s">
        <v>1198</v>
      </c>
      <c r="RB925" t="s">
        <v>1198</v>
      </c>
      <c r="RC925" t="s">
        <v>1213</v>
      </c>
      <c r="RD925">
        <v>2</v>
      </c>
      <c r="RE925">
        <v>14</v>
      </c>
      <c r="ABE925" t="s">
        <v>1218</v>
      </c>
      <c r="ACJ925" t="s">
        <v>1454</v>
      </c>
      <c r="ACK925">
        <v>1</v>
      </c>
      <c r="ACL925">
        <v>0</v>
      </c>
      <c r="ACM925">
        <v>0</v>
      </c>
      <c r="ACN925">
        <v>0</v>
      </c>
      <c r="ACO925">
        <v>0</v>
      </c>
      <c r="ACP925">
        <v>0</v>
      </c>
      <c r="ACQ925">
        <v>0</v>
      </c>
      <c r="ACR925">
        <v>0</v>
      </c>
      <c r="ACT925" t="s">
        <v>1219</v>
      </c>
      <c r="ACU925" t="s">
        <v>1219</v>
      </c>
      <c r="ACX925" t="s">
        <v>1206</v>
      </c>
      <c r="ACZ925" t="s">
        <v>1206</v>
      </c>
      <c r="ADA925" t="s">
        <v>1710</v>
      </c>
      <c r="ADB925" t="s">
        <v>1784</v>
      </c>
      <c r="ADC925" t="s">
        <v>1785</v>
      </c>
      <c r="ADI925" t="s">
        <v>1785</v>
      </c>
      <c r="ADJ925" t="s">
        <v>1785</v>
      </c>
      <c r="ADK925" t="s">
        <v>1378</v>
      </c>
      <c r="ADM925">
        <v>2</v>
      </c>
      <c r="AMF925" t="s">
        <v>1436</v>
      </c>
      <c r="AMV925" t="s">
        <v>1219</v>
      </c>
      <c r="AMX925" t="s">
        <v>1219</v>
      </c>
      <c r="AMZ925" t="s">
        <v>1316</v>
      </c>
      <c r="ANA925">
        <v>1</v>
      </c>
      <c r="ANB925">
        <v>0</v>
      </c>
      <c r="ANC925">
        <v>0</v>
      </c>
      <c r="AND925">
        <v>0</v>
      </c>
      <c r="ANE925">
        <v>0</v>
      </c>
      <c r="ANF925">
        <v>0</v>
      </c>
      <c r="ANG925">
        <v>0</v>
      </c>
      <c r="ANH925">
        <v>0</v>
      </c>
      <c r="ANI925">
        <v>0</v>
      </c>
      <c r="ANJ925">
        <v>0</v>
      </c>
      <c r="ANK925">
        <v>0</v>
      </c>
      <c r="ANL925">
        <v>0</v>
      </c>
      <c r="ANM925">
        <v>0</v>
      </c>
      <c r="ANN925">
        <v>0</v>
      </c>
      <c r="ANO925">
        <v>0</v>
      </c>
      <c r="ANP925">
        <v>0</v>
      </c>
      <c r="ANQ925">
        <v>0</v>
      </c>
      <c r="ANR925">
        <v>0</v>
      </c>
      <c r="ANT925" t="s">
        <v>1198</v>
      </c>
      <c r="ANU925" t="s">
        <v>13023</v>
      </c>
      <c r="ANZ925" t="s">
        <v>1234</v>
      </c>
      <c r="AOA925">
        <v>1</v>
      </c>
      <c r="AOB925">
        <v>0</v>
      </c>
      <c r="AOC925">
        <v>0</v>
      </c>
      <c r="AOD925">
        <v>0</v>
      </c>
      <c r="AOE925">
        <v>0</v>
      </c>
      <c r="AOF925">
        <v>0</v>
      </c>
      <c r="AOG925">
        <v>0</v>
      </c>
      <c r="AOH925">
        <v>0</v>
      </c>
      <c r="AOI925">
        <v>0</v>
      </c>
      <c r="AOJ925">
        <v>0</v>
      </c>
      <c r="AOK925">
        <v>0</v>
      </c>
      <c r="AOL925">
        <v>0</v>
      </c>
      <c r="AON925" t="s">
        <v>1219</v>
      </c>
      <c r="AOO925" t="s">
        <v>1234</v>
      </c>
      <c r="AOP925">
        <v>1</v>
      </c>
      <c r="AOQ925">
        <v>0</v>
      </c>
      <c r="AOR925">
        <v>0</v>
      </c>
      <c r="AOS925">
        <v>0</v>
      </c>
      <c r="AOT925">
        <v>0</v>
      </c>
      <c r="AOU925">
        <v>0</v>
      </c>
      <c r="AOV925">
        <v>0</v>
      </c>
      <c r="AOW925">
        <v>0</v>
      </c>
      <c r="AOX925">
        <v>0</v>
      </c>
      <c r="AOY925">
        <v>0</v>
      </c>
      <c r="APA925" t="s">
        <v>1731</v>
      </c>
      <c r="APB925">
        <v>0</v>
      </c>
      <c r="APC925">
        <v>0</v>
      </c>
      <c r="APD925">
        <v>1</v>
      </c>
      <c r="APE925">
        <v>0</v>
      </c>
      <c r="APF925">
        <v>1</v>
      </c>
      <c r="APG925">
        <v>0</v>
      </c>
      <c r="APH925">
        <v>0</v>
      </c>
      <c r="APJ925" t="s">
        <v>1198</v>
      </c>
      <c r="APK925" t="s">
        <v>1747</v>
      </c>
      <c r="APL925">
        <v>0</v>
      </c>
      <c r="APM925">
        <v>1</v>
      </c>
      <c r="APN925">
        <v>1</v>
      </c>
      <c r="APO925">
        <v>0</v>
      </c>
      <c r="APP925">
        <v>0</v>
      </c>
      <c r="APQ925">
        <v>0</v>
      </c>
      <c r="APR925">
        <v>0</v>
      </c>
      <c r="APS925">
        <v>0</v>
      </c>
      <c r="APT925">
        <v>0</v>
      </c>
      <c r="APV925" t="s">
        <v>1453</v>
      </c>
      <c r="APX925" t="s">
        <v>1454</v>
      </c>
      <c r="APY925">
        <v>1</v>
      </c>
      <c r="APZ925">
        <v>0</v>
      </c>
      <c r="AQA925">
        <v>0</v>
      </c>
      <c r="AQB925">
        <v>0</v>
      </c>
      <c r="AQC925">
        <v>0</v>
      </c>
      <c r="AQD925">
        <v>0</v>
      </c>
      <c r="AQE925">
        <v>0</v>
      </c>
      <c r="AQF925">
        <v>0</v>
      </c>
      <c r="AQG925" t="s">
        <v>1751</v>
      </c>
      <c r="AQH925">
        <v>0</v>
      </c>
      <c r="AQI925">
        <v>0</v>
      </c>
      <c r="AQJ925">
        <v>0</v>
      </c>
      <c r="AQK925">
        <v>0</v>
      </c>
      <c r="AQL925">
        <v>0</v>
      </c>
      <c r="AQM925">
        <v>0</v>
      </c>
      <c r="AQN925">
        <v>1</v>
      </c>
      <c r="AQO925">
        <v>1</v>
      </c>
      <c r="AQQ925" t="s">
        <v>5497</v>
      </c>
      <c r="AQR925">
        <v>0</v>
      </c>
      <c r="AQS925">
        <v>0</v>
      </c>
      <c r="AQT925">
        <v>0</v>
      </c>
      <c r="AQU925">
        <v>0</v>
      </c>
      <c r="AQV925">
        <v>1</v>
      </c>
      <c r="AQW925">
        <v>1</v>
      </c>
      <c r="AQX925">
        <v>0</v>
      </c>
      <c r="AQY925">
        <v>0</v>
      </c>
      <c r="AQZ925">
        <v>0</v>
      </c>
      <c r="ARA925">
        <v>0</v>
      </c>
      <c r="ARJ925" t="s">
        <v>1240</v>
      </c>
      <c r="ARK925" t="s">
        <v>13026</v>
      </c>
    </row>
    <row r="926" spans="1:1020 1026:1155" x14ac:dyDescent="0.25">
      <c r="A926" t="s">
        <v>13032</v>
      </c>
      <c r="B926" t="s">
        <v>1915</v>
      </c>
      <c r="C926" t="s">
        <v>13439</v>
      </c>
      <c r="D926" t="s">
        <v>12918</v>
      </c>
      <c r="E926" t="s">
        <v>12918</v>
      </c>
      <c r="F926" t="s">
        <v>13440</v>
      </c>
      <c r="G926" t="s">
        <v>6488</v>
      </c>
      <c r="H926" t="s">
        <v>4475</v>
      </c>
      <c r="I926" t="s">
        <v>1710</v>
      </c>
      <c r="J926" t="s">
        <v>1784</v>
      </c>
      <c r="K926" t="s">
        <v>5683</v>
      </c>
      <c r="O926" t="s">
        <v>5684</v>
      </c>
      <c r="R926" t="s">
        <v>5669</v>
      </c>
      <c r="S926" t="s">
        <v>1205</v>
      </c>
      <c r="T926" t="s">
        <v>1206</v>
      </c>
      <c r="V926" t="s">
        <v>1317</v>
      </c>
      <c r="AG926" t="s">
        <v>1208</v>
      </c>
      <c r="ZO926" t="s">
        <v>1198</v>
      </c>
      <c r="ZP926" t="s">
        <v>11032</v>
      </c>
      <c r="ZQ926">
        <v>25000</v>
      </c>
      <c r="ZS926" t="s">
        <v>1219</v>
      </c>
      <c r="ZV926" t="s">
        <v>1198</v>
      </c>
      <c r="ZW926" t="s">
        <v>11032</v>
      </c>
      <c r="ZX926">
        <v>15000</v>
      </c>
      <c r="ZY926">
        <v>30000</v>
      </c>
      <c r="ZZ926" t="s">
        <v>1219</v>
      </c>
      <c r="AMZ926" t="s">
        <v>13030</v>
      </c>
      <c r="ANA926">
        <v>0</v>
      </c>
      <c r="ANB926">
        <v>0</v>
      </c>
      <c r="ANC926">
        <v>0</v>
      </c>
      <c r="AND926">
        <v>0</v>
      </c>
      <c r="ANE926">
        <v>0</v>
      </c>
      <c r="ANF926">
        <v>0</v>
      </c>
      <c r="ANG926">
        <v>0</v>
      </c>
      <c r="ANH926">
        <v>0</v>
      </c>
      <c r="ANI926">
        <v>0</v>
      </c>
      <c r="ANJ926">
        <v>0</v>
      </c>
      <c r="ANK926">
        <v>0</v>
      </c>
      <c r="ANL926">
        <v>1</v>
      </c>
      <c r="ANM926">
        <v>1</v>
      </c>
      <c r="ANN926">
        <v>1</v>
      </c>
      <c r="ANO926">
        <v>1</v>
      </c>
      <c r="ANP926">
        <v>1</v>
      </c>
      <c r="ANQ926">
        <v>0</v>
      </c>
      <c r="ANR926">
        <v>0</v>
      </c>
      <c r="ANT926" t="s">
        <v>1198</v>
      </c>
      <c r="ANU926" t="s">
        <v>13031</v>
      </c>
      <c r="ANZ926" t="s">
        <v>1234</v>
      </c>
      <c r="AOA926">
        <v>1</v>
      </c>
      <c r="AOB926">
        <v>0</v>
      </c>
      <c r="AOC926">
        <v>0</v>
      </c>
      <c r="AOD926">
        <v>0</v>
      </c>
      <c r="AOE926">
        <v>0</v>
      </c>
      <c r="AOF926">
        <v>0</v>
      </c>
      <c r="AOG926">
        <v>0</v>
      </c>
      <c r="AOH926">
        <v>0</v>
      </c>
      <c r="AOI926">
        <v>0</v>
      </c>
      <c r="AOJ926">
        <v>0</v>
      </c>
      <c r="AOK926">
        <v>0</v>
      </c>
      <c r="AOL926">
        <v>0</v>
      </c>
      <c r="AON926" t="s">
        <v>1219</v>
      </c>
      <c r="AOO926" t="s">
        <v>1234</v>
      </c>
      <c r="AOP926">
        <v>1</v>
      </c>
      <c r="AOQ926">
        <v>0</v>
      </c>
      <c r="AOR926">
        <v>0</v>
      </c>
      <c r="AOS926">
        <v>0</v>
      </c>
      <c r="AOT926">
        <v>0</v>
      </c>
      <c r="AOU926">
        <v>0</v>
      </c>
      <c r="AOV926">
        <v>0</v>
      </c>
      <c r="AOW926">
        <v>0</v>
      </c>
      <c r="AOX926">
        <v>0</v>
      </c>
      <c r="AOY926">
        <v>0</v>
      </c>
      <c r="APA926" t="s">
        <v>5483</v>
      </c>
      <c r="APB926">
        <v>0</v>
      </c>
      <c r="APC926">
        <v>1</v>
      </c>
      <c r="APD926">
        <v>0</v>
      </c>
      <c r="APE926">
        <v>0</v>
      </c>
      <c r="APF926">
        <v>1</v>
      </c>
      <c r="APG926">
        <v>0</v>
      </c>
      <c r="APH926">
        <v>0</v>
      </c>
      <c r="APJ926" t="s">
        <v>1219</v>
      </c>
      <c r="APK926" t="s">
        <v>1747</v>
      </c>
      <c r="APL926">
        <v>0</v>
      </c>
      <c r="APM926">
        <v>1</v>
      </c>
      <c r="APN926">
        <v>1</v>
      </c>
      <c r="APO926">
        <v>0</v>
      </c>
      <c r="APP926">
        <v>0</v>
      </c>
      <c r="APQ926">
        <v>0</v>
      </c>
      <c r="APR926">
        <v>0</v>
      </c>
      <c r="APS926">
        <v>0</v>
      </c>
      <c r="APT926">
        <v>0</v>
      </c>
      <c r="APV926" t="s">
        <v>1459</v>
      </c>
      <c r="APX926" t="s">
        <v>1454</v>
      </c>
      <c r="APY926">
        <v>1</v>
      </c>
      <c r="APZ926">
        <v>0</v>
      </c>
      <c r="AQA926">
        <v>0</v>
      </c>
      <c r="AQB926">
        <v>0</v>
      </c>
      <c r="AQC926">
        <v>0</v>
      </c>
      <c r="AQD926">
        <v>0</v>
      </c>
      <c r="AQE926">
        <v>0</v>
      </c>
      <c r="AQF926">
        <v>0</v>
      </c>
      <c r="AQG926" t="s">
        <v>1751</v>
      </c>
      <c r="AQH926">
        <v>0</v>
      </c>
      <c r="AQI926">
        <v>0</v>
      </c>
      <c r="AQJ926">
        <v>0</v>
      </c>
      <c r="AQK926">
        <v>0</v>
      </c>
      <c r="AQL926">
        <v>0</v>
      </c>
      <c r="AQM926">
        <v>0</v>
      </c>
      <c r="AQN926">
        <v>1</v>
      </c>
      <c r="AQO926">
        <v>1</v>
      </c>
      <c r="AQQ926" t="s">
        <v>5497</v>
      </c>
      <c r="AQR926">
        <v>0</v>
      </c>
      <c r="AQS926">
        <v>0</v>
      </c>
      <c r="AQT926">
        <v>0</v>
      </c>
      <c r="AQU926">
        <v>0</v>
      </c>
      <c r="AQV926">
        <v>1</v>
      </c>
      <c r="AQW926">
        <v>1</v>
      </c>
      <c r="AQX926">
        <v>0</v>
      </c>
      <c r="AQY926">
        <v>0</v>
      </c>
      <c r="AQZ926">
        <v>0</v>
      </c>
      <c r="ARA926">
        <v>0</v>
      </c>
      <c r="ARJ926" t="s">
        <v>1240</v>
      </c>
      <c r="ARK926" t="s">
        <v>13034</v>
      </c>
    </row>
    <row r="927" spans="1:1020 1026:1155" x14ac:dyDescent="0.25">
      <c r="A927" t="s">
        <v>13038</v>
      </c>
      <c r="B927" t="s">
        <v>1915</v>
      </c>
      <c r="C927" t="s">
        <v>13439</v>
      </c>
      <c r="D927" t="s">
        <v>12918</v>
      </c>
      <c r="E927" t="s">
        <v>12918</v>
      </c>
      <c r="F927" t="s">
        <v>13440</v>
      </c>
      <c r="G927" t="s">
        <v>6488</v>
      </c>
      <c r="H927" t="s">
        <v>4475</v>
      </c>
      <c r="I927" t="s">
        <v>1710</v>
      </c>
      <c r="J927" t="s">
        <v>1784</v>
      </c>
      <c r="K927" t="s">
        <v>5683</v>
      </c>
      <c r="O927" t="s">
        <v>5684</v>
      </c>
      <c r="R927" t="s">
        <v>1307</v>
      </c>
      <c r="S927" t="s">
        <v>1205</v>
      </c>
      <c r="T927" t="s">
        <v>1406</v>
      </c>
      <c r="W927" t="s">
        <v>1482</v>
      </c>
      <c r="X927" t="s">
        <v>5190</v>
      </c>
      <c r="AG927" t="s">
        <v>1208</v>
      </c>
      <c r="DH927" t="s">
        <v>1481</v>
      </c>
      <c r="DI927">
        <v>1</v>
      </c>
      <c r="DJ927">
        <v>0</v>
      </c>
      <c r="DK927">
        <v>0</v>
      </c>
      <c r="DL927">
        <v>1</v>
      </c>
      <c r="EF927" t="s">
        <v>1210</v>
      </c>
      <c r="EG927" t="s">
        <v>1514</v>
      </c>
      <c r="EI927" t="s">
        <v>1514</v>
      </c>
      <c r="EJ927" t="s">
        <v>1312</v>
      </c>
      <c r="EL927" t="s">
        <v>1312</v>
      </c>
      <c r="EM927">
        <v>300000</v>
      </c>
      <c r="EN927">
        <v>300000</v>
      </c>
      <c r="EO927">
        <v>300000</v>
      </c>
      <c r="EP927" t="s">
        <v>1198</v>
      </c>
      <c r="EQ927" t="s">
        <v>1198</v>
      </c>
      <c r="ER927" t="s">
        <v>1213</v>
      </c>
      <c r="ES927">
        <v>3</v>
      </c>
      <c r="ET927">
        <v>21</v>
      </c>
      <c r="EU927" t="s">
        <v>1198</v>
      </c>
      <c r="EV927">
        <v>56</v>
      </c>
      <c r="EW927">
        <v>2800</v>
      </c>
      <c r="HH927" t="s">
        <v>1218</v>
      </c>
      <c r="IM927">
        <v>2</v>
      </c>
      <c r="IN927" t="s">
        <v>1219</v>
      </c>
      <c r="IO927" t="s">
        <v>1198</v>
      </c>
      <c r="IP927" t="s">
        <v>1454</v>
      </c>
      <c r="IQ927">
        <v>1</v>
      </c>
      <c r="IR927">
        <v>0</v>
      </c>
      <c r="IS927">
        <v>0</v>
      </c>
      <c r="IT927">
        <v>0</v>
      </c>
      <c r="IU927">
        <v>0</v>
      </c>
      <c r="IV927">
        <v>0</v>
      </c>
      <c r="IW927">
        <v>0</v>
      </c>
      <c r="IX927">
        <v>0</v>
      </c>
      <c r="IZ927" t="s">
        <v>1219</v>
      </c>
      <c r="JA927" t="s">
        <v>1219</v>
      </c>
      <c r="JD927" t="s">
        <v>1219</v>
      </c>
      <c r="JE927" t="s">
        <v>1710</v>
      </c>
      <c r="JF927" t="s">
        <v>1784</v>
      </c>
      <c r="JG927" t="s">
        <v>1785</v>
      </c>
      <c r="JK927" t="s">
        <v>1785</v>
      </c>
      <c r="JL927" t="s">
        <v>1378</v>
      </c>
      <c r="JN927">
        <v>1</v>
      </c>
      <c r="MH927" t="s">
        <v>1210</v>
      </c>
      <c r="MI927" t="s">
        <v>1477</v>
      </c>
      <c r="MK927" t="s">
        <v>1477</v>
      </c>
      <c r="ML927" t="s">
        <v>1310</v>
      </c>
      <c r="MM927">
        <v>10</v>
      </c>
      <c r="MN927" t="s">
        <v>5712</v>
      </c>
      <c r="MO927">
        <v>100000</v>
      </c>
      <c r="MP927">
        <v>500000</v>
      </c>
      <c r="MQ927">
        <v>500000</v>
      </c>
      <c r="MR927" t="s">
        <v>1198</v>
      </c>
      <c r="MS927" t="s">
        <v>1198</v>
      </c>
      <c r="MT927" t="s">
        <v>1213</v>
      </c>
      <c r="MU927">
        <v>2</v>
      </c>
      <c r="MV927">
        <v>14</v>
      </c>
      <c r="MW927" t="s">
        <v>1219</v>
      </c>
      <c r="OH927" t="s">
        <v>1218</v>
      </c>
      <c r="PM927">
        <v>1</v>
      </c>
      <c r="PN927" t="s">
        <v>1219</v>
      </c>
      <c r="PO927" t="s">
        <v>1198</v>
      </c>
      <c r="PP927" t="s">
        <v>1454</v>
      </c>
      <c r="PQ927">
        <v>1</v>
      </c>
      <c r="PR927">
        <v>0</v>
      </c>
      <c r="PS927">
        <v>0</v>
      </c>
      <c r="PT927">
        <v>0</v>
      </c>
      <c r="PU927">
        <v>0</v>
      </c>
      <c r="PV927">
        <v>0</v>
      </c>
      <c r="PW927">
        <v>0</v>
      </c>
      <c r="PX927">
        <v>0</v>
      </c>
      <c r="PZ927" t="s">
        <v>1219</v>
      </c>
      <c r="QA927" t="s">
        <v>1219</v>
      </c>
      <c r="QD927" t="s">
        <v>1206</v>
      </c>
      <c r="QF927" t="s">
        <v>1206</v>
      </c>
      <c r="QG927" t="s">
        <v>1710</v>
      </c>
      <c r="QH927" t="s">
        <v>1784</v>
      </c>
      <c r="QI927" t="s">
        <v>1785</v>
      </c>
      <c r="QO927" t="s">
        <v>1785</v>
      </c>
      <c r="QP927" t="s">
        <v>1785</v>
      </c>
      <c r="QQ927" t="s">
        <v>1378</v>
      </c>
      <c r="QS927">
        <v>1</v>
      </c>
      <c r="AMZ927" t="s">
        <v>1316</v>
      </c>
      <c r="ANA927">
        <v>1</v>
      </c>
      <c r="ANB927">
        <v>0</v>
      </c>
      <c r="ANC927">
        <v>0</v>
      </c>
      <c r="AND927">
        <v>0</v>
      </c>
      <c r="ANE927">
        <v>0</v>
      </c>
      <c r="ANF927">
        <v>0</v>
      </c>
      <c r="ANG927">
        <v>0</v>
      </c>
      <c r="ANH927">
        <v>0</v>
      </c>
      <c r="ANI927">
        <v>0</v>
      </c>
      <c r="ANJ927">
        <v>0</v>
      </c>
      <c r="ANK927">
        <v>0</v>
      </c>
      <c r="ANL927">
        <v>0</v>
      </c>
      <c r="ANM927">
        <v>0</v>
      </c>
      <c r="ANN927">
        <v>0</v>
      </c>
      <c r="ANO927">
        <v>0</v>
      </c>
      <c r="ANP927">
        <v>0</v>
      </c>
      <c r="ANQ927">
        <v>0</v>
      </c>
      <c r="ANR927">
        <v>0</v>
      </c>
      <c r="ANT927" t="s">
        <v>1219</v>
      </c>
      <c r="ANZ927" t="s">
        <v>1234</v>
      </c>
      <c r="AOA927">
        <v>1</v>
      </c>
      <c r="AOB927">
        <v>0</v>
      </c>
      <c r="AOC927">
        <v>0</v>
      </c>
      <c r="AOD927">
        <v>0</v>
      </c>
      <c r="AOE927">
        <v>0</v>
      </c>
      <c r="AOF927">
        <v>0</v>
      </c>
      <c r="AOG927">
        <v>0</v>
      </c>
      <c r="AOH927">
        <v>0</v>
      </c>
      <c r="AOI927">
        <v>0</v>
      </c>
      <c r="AOJ927">
        <v>0</v>
      </c>
      <c r="AOK927">
        <v>0</v>
      </c>
      <c r="AOL927">
        <v>0</v>
      </c>
      <c r="AON927" t="s">
        <v>1219</v>
      </c>
      <c r="AOO927" t="s">
        <v>1234</v>
      </c>
      <c r="AOP927">
        <v>1</v>
      </c>
      <c r="AOQ927">
        <v>0</v>
      </c>
      <c r="AOR927">
        <v>0</v>
      </c>
      <c r="AOS927">
        <v>0</v>
      </c>
      <c r="AOT927">
        <v>0</v>
      </c>
      <c r="AOU927">
        <v>0</v>
      </c>
      <c r="AOV927">
        <v>0</v>
      </c>
      <c r="AOW927">
        <v>0</v>
      </c>
      <c r="AOX927">
        <v>0</v>
      </c>
      <c r="AOY927">
        <v>0</v>
      </c>
      <c r="APA927" t="s">
        <v>1490</v>
      </c>
      <c r="APB927">
        <v>0</v>
      </c>
      <c r="APC927">
        <v>1</v>
      </c>
      <c r="APD927">
        <v>0</v>
      </c>
      <c r="APE927">
        <v>0</v>
      </c>
      <c r="APF927">
        <v>0</v>
      </c>
      <c r="APG927">
        <v>0</v>
      </c>
      <c r="APH927">
        <v>0</v>
      </c>
      <c r="APJ927" t="s">
        <v>1198</v>
      </c>
      <c r="APK927" t="s">
        <v>1840</v>
      </c>
      <c r="APL927">
        <v>0</v>
      </c>
      <c r="APM927">
        <v>1</v>
      </c>
      <c r="APN927">
        <v>1</v>
      </c>
      <c r="APO927">
        <v>0</v>
      </c>
      <c r="APP927">
        <v>0</v>
      </c>
      <c r="APQ927">
        <v>0</v>
      </c>
      <c r="APR927">
        <v>0</v>
      </c>
      <c r="APS927">
        <v>0</v>
      </c>
      <c r="APT927">
        <v>0</v>
      </c>
      <c r="APV927" t="s">
        <v>1453</v>
      </c>
      <c r="APX927" t="s">
        <v>1454</v>
      </c>
      <c r="APY927">
        <v>1</v>
      </c>
      <c r="APZ927">
        <v>0</v>
      </c>
      <c r="AQA927">
        <v>0</v>
      </c>
      <c r="AQB927">
        <v>0</v>
      </c>
      <c r="AQC927">
        <v>0</v>
      </c>
      <c r="AQD927">
        <v>0</v>
      </c>
      <c r="AQE927">
        <v>0</v>
      </c>
      <c r="AQF927">
        <v>0</v>
      </c>
      <c r="AQG927" t="s">
        <v>1751</v>
      </c>
      <c r="AQH927">
        <v>0</v>
      </c>
      <c r="AQI927">
        <v>0</v>
      </c>
      <c r="AQJ927">
        <v>0</v>
      </c>
      <c r="AQK927">
        <v>0</v>
      </c>
      <c r="AQL927">
        <v>0</v>
      </c>
      <c r="AQM927">
        <v>0</v>
      </c>
      <c r="AQN927">
        <v>1</v>
      </c>
      <c r="AQO927">
        <v>1</v>
      </c>
      <c r="AQQ927" t="s">
        <v>5497</v>
      </c>
      <c r="AQR927">
        <v>0</v>
      </c>
      <c r="AQS927">
        <v>0</v>
      </c>
      <c r="AQT927">
        <v>0</v>
      </c>
      <c r="AQU927">
        <v>0</v>
      </c>
      <c r="AQV927">
        <v>1</v>
      </c>
      <c r="AQW927">
        <v>1</v>
      </c>
      <c r="AQX927">
        <v>0</v>
      </c>
      <c r="AQY927">
        <v>0</v>
      </c>
      <c r="AQZ927">
        <v>0</v>
      </c>
      <c r="ARA927">
        <v>0</v>
      </c>
      <c r="ARJ927" t="s">
        <v>1240</v>
      </c>
      <c r="ARK927" t="s">
        <v>13040</v>
      </c>
    </row>
    <row r="928" spans="1:1020 1026:1155" x14ac:dyDescent="0.25">
      <c r="A928" t="s">
        <v>13044</v>
      </c>
      <c r="B928" t="s">
        <v>1915</v>
      </c>
      <c r="C928" t="s">
        <v>13439</v>
      </c>
      <c r="D928" t="s">
        <v>12918</v>
      </c>
      <c r="E928" t="s">
        <v>12918</v>
      </c>
      <c r="F928" t="s">
        <v>13440</v>
      </c>
      <c r="G928" t="s">
        <v>6488</v>
      </c>
      <c r="H928" t="s">
        <v>4475</v>
      </c>
      <c r="I928" t="s">
        <v>1710</v>
      </c>
      <c r="J928" t="s">
        <v>1784</v>
      </c>
      <c r="K928" t="s">
        <v>5683</v>
      </c>
      <c r="O928" t="s">
        <v>5684</v>
      </c>
      <c r="R928" t="s">
        <v>1304</v>
      </c>
      <c r="S928" t="s">
        <v>1205</v>
      </c>
      <c r="T928" t="s">
        <v>1206</v>
      </c>
      <c r="AG928" t="s">
        <v>1208</v>
      </c>
      <c r="AET928" t="s">
        <v>1305</v>
      </c>
      <c r="AEU928">
        <v>1</v>
      </c>
      <c r="AEV928">
        <v>0</v>
      </c>
      <c r="AEW928" t="s">
        <v>1212</v>
      </c>
      <c r="AEX928">
        <v>2000</v>
      </c>
      <c r="AEY928">
        <v>571</v>
      </c>
      <c r="AEZ928">
        <v>571</v>
      </c>
      <c r="ANZ928" t="s">
        <v>1234</v>
      </c>
      <c r="AOA928">
        <v>1</v>
      </c>
      <c r="AOB928">
        <v>0</v>
      </c>
      <c r="AOC928">
        <v>0</v>
      </c>
      <c r="AOD928">
        <v>0</v>
      </c>
      <c r="AOE928">
        <v>0</v>
      </c>
      <c r="AOF928">
        <v>0</v>
      </c>
      <c r="AOG928">
        <v>0</v>
      </c>
      <c r="AOH928">
        <v>0</v>
      </c>
      <c r="AOI928">
        <v>0</v>
      </c>
      <c r="AOJ928">
        <v>0</v>
      </c>
      <c r="AOK928">
        <v>0</v>
      </c>
      <c r="AOL928">
        <v>0</v>
      </c>
      <c r="AON928" t="s">
        <v>1219</v>
      </c>
      <c r="AOO928" t="s">
        <v>1234</v>
      </c>
      <c r="AOP928">
        <v>1</v>
      </c>
      <c r="AOQ928">
        <v>0</v>
      </c>
      <c r="AOR928">
        <v>0</v>
      </c>
      <c r="AOS928">
        <v>0</v>
      </c>
      <c r="AOT928">
        <v>0</v>
      </c>
      <c r="AOU928">
        <v>0</v>
      </c>
      <c r="AOV928">
        <v>0</v>
      </c>
      <c r="AOW928">
        <v>0</v>
      </c>
      <c r="AOX928">
        <v>0</v>
      </c>
      <c r="AOY928">
        <v>0</v>
      </c>
      <c r="APA928" t="s">
        <v>1234</v>
      </c>
      <c r="APB928">
        <v>1</v>
      </c>
      <c r="APC928">
        <v>0</v>
      </c>
      <c r="APD928">
        <v>0</v>
      </c>
      <c r="APE928">
        <v>0</v>
      </c>
      <c r="APF928">
        <v>0</v>
      </c>
      <c r="APG928">
        <v>0</v>
      </c>
      <c r="APH928">
        <v>0</v>
      </c>
      <c r="APJ928" t="s">
        <v>1198</v>
      </c>
      <c r="APK928" t="s">
        <v>1383</v>
      </c>
      <c r="APL928">
        <v>1</v>
      </c>
      <c r="APM928">
        <v>0</v>
      </c>
      <c r="APN928">
        <v>0</v>
      </c>
      <c r="APO928">
        <v>0</v>
      </c>
      <c r="APP928">
        <v>0</v>
      </c>
      <c r="APQ928">
        <v>0</v>
      </c>
      <c r="APR928">
        <v>0</v>
      </c>
      <c r="APS928">
        <v>0</v>
      </c>
      <c r="APT928">
        <v>0</v>
      </c>
      <c r="APV928" t="s">
        <v>1237</v>
      </c>
      <c r="APX928" t="s">
        <v>1454</v>
      </c>
      <c r="APY928">
        <v>1</v>
      </c>
      <c r="APZ928">
        <v>0</v>
      </c>
      <c r="AQA928">
        <v>0</v>
      </c>
      <c r="AQB928">
        <v>0</v>
      </c>
      <c r="AQC928">
        <v>0</v>
      </c>
      <c r="AQD928">
        <v>0</v>
      </c>
      <c r="AQE928">
        <v>0</v>
      </c>
      <c r="AQF928">
        <v>0</v>
      </c>
      <c r="AQG928" t="s">
        <v>1751</v>
      </c>
      <c r="AQH928">
        <v>0</v>
      </c>
      <c r="AQI928">
        <v>0</v>
      </c>
      <c r="AQJ928">
        <v>0</v>
      </c>
      <c r="AQK928">
        <v>0</v>
      </c>
      <c r="AQL928">
        <v>0</v>
      </c>
      <c r="AQM928">
        <v>0</v>
      </c>
      <c r="AQN928">
        <v>1</v>
      </c>
      <c r="AQO928">
        <v>1</v>
      </c>
      <c r="AQQ928" t="s">
        <v>5447</v>
      </c>
      <c r="AQR928">
        <v>0</v>
      </c>
      <c r="AQS928">
        <v>0</v>
      </c>
      <c r="AQT928">
        <v>0</v>
      </c>
      <c r="AQU928">
        <v>0</v>
      </c>
      <c r="AQV928">
        <v>1</v>
      </c>
      <c r="AQW928">
        <v>1</v>
      </c>
      <c r="AQX928">
        <v>0</v>
      </c>
      <c r="AQY928">
        <v>0</v>
      </c>
      <c r="AQZ928">
        <v>0</v>
      </c>
      <c r="ARA928">
        <v>0</v>
      </c>
      <c r="ARJ928" t="s">
        <v>1240</v>
      </c>
      <c r="ARK928" t="s">
        <v>13046</v>
      </c>
    </row>
    <row r="929" spans="1:853 1026:1155" x14ac:dyDescent="0.25">
      <c r="A929" t="s">
        <v>13055</v>
      </c>
      <c r="B929" t="s">
        <v>1915</v>
      </c>
      <c r="C929" t="s">
        <v>13439</v>
      </c>
      <c r="D929" t="s">
        <v>12918</v>
      </c>
      <c r="E929" t="s">
        <v>12918</v>
      </c>
      <c r="F929" t="s">
        <v>13440</v>
      </c>
      <c r="G929" t="s">
        <v>6488</v>
      </c>
      <c r="H929" t="s">
        <v>4521</v>
      </c>
      <c r="I929" t="s">
        <v>1710</v>
      </c>
      <c r="J929" t="s">
        <v>4607</v>
      </c>
      <c r="K929" t="s">
        <v>5023</v>
      </c>
      <c r="M929" t="s">
        <v>4607</v>
      </c>
      <c r="O929" t="s">
        <v>13051</v>
      </c>
      <c r="R929" t="s">
        <v>1204</v>
      </c>
      <c r="S929" t="s">
        <v>1205</v>
      </c>
      <c r="T929" t="s">
        <v>1206</v>
      </c>
      <c r="V929" t="s">
        <v>1317</v>
      </c>
      <c r="X929" t="s">
        <v>5186</v>
      </c>
      <c r="Y929" t="s">
        <v>1208</v>
      </c>
      <c r="AG929" t="s">
        <v>1208</v>
      </c>
      <c r="AH929" t="s">
        <v>13052</v>
      </c>
      <c r="AI929">
        <v>1</v>
      </c>
      <c r="AJ929">
        <v>0</v>
      </c>
      <c r="AK929">
        <v>0</v>
      </c>
      <c r="AL929">
        <v>1</v>
      </c>
      <c r="AM929">
        <v>0</v>
      </c>
      <c r="AN929">
        <v>0</v>
      </c>
      <c r="AO929">
        <v>1</v>
      </c>
      <c r="AP929">
        <v>1</v>
      </c>
      <c r="AQ929">
        <v>1</v>
      </c>
      <c r="AR929">
        <v>1</v>
      </c>
      <c r="AS929">
        <v>0</v>
      </c>
      <c r="AT929">
        <v>0</v>
      </c>
      <c r="AU929">
        <v>0</v>
      </c>
      <c r="AV929">
        <v>0</v>
      </c>
      <c r="AW929">
        <v>0</v>
      </c>
      <c r="AX929">
        <v>0</v>
      </c>
      <c r="AY929">
        <v>0</v>
      </c>
      <c r="AZ929">
        <v>0</v>
      </c>
      <c r="BA929">
        <v>0</v>
      </c>
      <c r="BB929">
        <v>0</v>
      </c>
      <c r="BC929">
        <v>0</v>
      </c>
      <c r="BD929">
        <v>0</v>
      </c>
      <c r="BE929">
        <v>1</v>
      </c>
      <c r="BF929">
        <v>1</v>
      </c>
      <c r="BG929">
        <v>0</v>
      </c>
      <c r="BH929">
        <v>0</v>
      </c>
      <c r="BI929">
        <v>0</v>
      </c>
      <c r="BJ929">
        <v>0</v>
      </c>
      <c r="BK929">
        <v>0</v>
      </c>
      <c r="DN929" t="s">
        <v>1580</v>
      </c>
      <c r="DX929" t="s">
        <v>1198</v>
      </c>
      <c r="DY929" t="s">
        <v>1198</v>
      </c>
      <c r="GT929" t="s">
        <v>1336</v>
      </c>
      <c r="GU929" t="s">
        <v>1410</v>
      </c>
      <c r="GW929" t="s">
        <v>1410</v>
      </c>
      <c r="GX929">
        <v>6000</v>
      </c>
      <c r="GY929">
        <v>13514</v>
      </c>
      <c r="GZ929">
        <v>13514</v>
      </c>
      <c r="HA929" t="s">
        <v>1198</v>
      </c>
      <c r="HB929" t="s">
        <v>1198</v>
      </c>
      <c r="HC929" t="s">
        <v>1213</v>
      </c>
      <c r="HD929">
        <v>1</v>
      </c>
      <c r="HE929">
        <v>7</v>
      </c>
      <c r="IM929">
        <v>5</v>
      </c>
      <c r="IN929" t="s">
        <v>1198</v>
      </c>
      <c r="LP929" t="s">
        <v>1210</v>
      </c>
      <c r="LQ929" t="s">
        <v>1477</v>
      </c>
      <c r="LS929" t="s">
        <v>1477</v>
      </c>
      <c r="LT929" t="s">
        <v>1410</v>
      </c>
      <c r="LV929" t="s">
        <v>1410</v>
      </c>
      <c r="LW929">
        <v>6000</v>
      </c>
      <c r="LX929">
        <v>12220</v>
      </c>
      <c r="LY929">
        <v>12220</v>
      </c>
      <c r="LZ929" t="s">
        <v>1198</v>
      </c>
      <c r="MA929" t="s">
        <v>1198</v>
      </c>
      <c r="MB929" t="s">
        <v>1213</v>
      </c>
      <c r="MC929">
        <v>3</v>
      </c>
      <c r="NB929" t="s">
        <v>1210</v>
      </c>
      <c r="NC929" t="s">
        <v>1410</v>
      </c>
      <c r="NE929" t="s">
        <v>1410</v>
      </c>
      <c r="NF929">
        <v>4000</v>
      </c>
      <c r="NG929">
        <v>5427</v>
      </c>
      <c r="NH929">
        <v>5427</v>
      </c>
      <c r="NI929" t="s">
        <v>1198</v>
      </c>
      <c r="NJ929" t="s">
        <v>1198</v>
      </c>
      <c r="NK929" t="s">
        <v>1259</v>
      </c>
      <c r="NL929">
        <v>1</v>
      </c>
      <c r="NM929">
        <v>30</v>
      </c>
      <c r="NQ929" t="s">
        <v>1336</v>
      </c>
      <c r="NR929" t="s">
        <v>1230</v>
      </c>
      <c r="NT929" t="s">
        <v>1230</v>
      </c>
      <c r="NU929" t="s">
        <v>1310</v>
      </c>
      <c r="NV929">
        <v>1</v>
      </c>
      <c r="NW929" t="s">
        <v>11509</v>
      </c>
      <c r="NX929">
        <v>20000</v>
      </c>
      <c r="NY929">
        <v>20000</v>
      </c>
      <c r="NZ929">
        <v>20000</v>
      </c>
      <c r="OA929" t="s">
        <v>1198</v>
      </c>
      <c r="OB929" t="s">
        <v>1198</v>
      </c>
      <c r="OC929" t="s">
        <v>1213</v>
      </c>
      <c r="OD929">
        <v>2</v>
      </c>
      <c r="OE929">
        <v>14</v>
      </c>
      <c r="OH929" t="s">
        <v>1218</v>
      </c>
      <c r="PM929">
        <v>5</v>
      </c>
      <c r="PN929" t="s">
        <v>1198</v>
      </c>
      <c r="PO929" t="s">
        <v>1198</v>
      </c>
      <c r="PP929" t="s">
        <v>5662</v>
      </c>
      <c r="PQ929">
        <v>1</v>
      </c>
      <c r="PR929">
        <v>1</v>
      </c>
      <c r="PS929">
        <v>1</v>
      </c>
      <c r="PT929">
        <v>0</v>
      </c>
      <c r="PU929">
        <v>0</v>
      </c>
      <c r="PV929">
        <v>0</v>
      </c>
      <c r="PW929">
        <v>0</v>
      </c>
      <c r="PX929">
        <v>0</v>
      </c>
      <c r="PZ929" t="s">
        <v>1219</v>
      </c>
      <c r="QA929" t="s">
        <v>1198</v>
      </c>
      <c r="QD929" t="s">
        <v>1706</v>
      </c>
      <c r="QF929" t="s">
        <v>1706</v>
      </c>
      <c r="QM929" t="s">
        <v>1310</v>
      </c>
      <c r="QN929" t="s">
        <v>5707</v>
      </c>
      <c r="QO929" t="s">
        <v>5724</v>
      </c>
      <c r="QP929" t="s">
        <v>1706</v>
      </c>
      <c r="QQ929" t="s">
        <v>1310</v>
      </c>
      <c r="QR929" t="s">
        <v>11566</v>
      </c>
      <c r="QS929">
        <v>5</v>
      </c>
      <c r="QT929" t="s">
        <v>1210</v>
      </c>
      <c r="QU929" t="s">
        <v>1591</v>
      </c>
      <c r="QW929" t="s">
        <v>1591</v>
      </c>
      <c r="QX929">
        <v>6000</v>
      </c>
      <c r="QY929">
        <v>6000</v>
      </c>
      <c r="QZ929">
        <v>6000</v>
      </c>
      <c r="RA929" t="s">
        <v>1198</v>
      </c>
      <c r="RB929" t="s">
        <v>1198</v>
      </c>
      <c r="RC929" t="s">
        <v>1213</v>
      </c>
      <c r="RD929">
        <v>3</v>
      </c>
      <c r="RE929">
        <v>21</v>
      </c>
      <c r="AAG929" t="s">
        <v>1210</v>
      </c>
      <c r="AAH929" t="s">
        <v>1290</v>
      </c>
      <c r="AAJ929">
        <v>3</v>
      </c>
      <c r="AAN929">
        <v>217711</v>
      </c>
      <c r="AAO929" t="s">
        <v>1580</v>
      </c>
      <c r="AAP929" t="s">
        <v>1292</v>
      </c>
      <c r="ABE929" t="s">
        <v>1218</v>
      </c>
      <c r="ACJ929" t="s">
        <v>1733</v>
      </c>
      <c r="ACK929">
        <v>1</v>
      </c>
      <c r="ACL929">
        <v>1</v>
      </c>
      <c r="ACM929">
        <v>1</v>
      </c>
      <c r="ACN929">
        <v>0</v>
      </c>
      <c r="ACO929">
        <v>0</v>
      </c>
      <c r="ACP929">
        <v>0</v>
      </c>
      <c r="ACQ929">
        <v>0</v>
      </c>
      <c r="ACR929">
        <v>0</v>
      </c>
      <c r="ACT929" t="s">
        <v>1219</v>
      </c>
      <c r="ACU929" t="s">
        <v>1219</v>
      </c>
      <c r="ACX929" t="s">
        <v>1310</v>
      </c>
      <c r="ACY929" t="s">
        <v>13053</v>
      </c>
      <c r="ACZ929" t="s">
        <v>1310</v>
      </c>
      <c r="ADI929" t="s">
        <v>13053</v>
      </c>
      <c r="ADJ929" t="s">
        <v>1310</v>
      </c>
      <c r="ADK929" t="s">
        <v>1310</v>
      </c>
      <c r="ADL929" t="s">
        <v>13054</v>
      </c>
      <c r="ADM929">
        <v>5</v>
      </c>
      <c r="AML929" t="s">
        <v>1379</v>
      </c>
      <c r="AMN929" t="s">
        <v>1379</v>
      </c>
      <c r="AMP929" t="s">
        <v>1379</v>
      </c>
      <c r="AMV929" t="s">
        <v>1219</v>
      </c>
      <c r="AMX929" t="s">
        <v>1219</v>
      </c>
      <c r="AMZ929" t="s">
        <v>5726</v>
      </c>
      <c r="ANA929">
        <v>0</v>
      </c>
      <c r="ANB929">
        <v>0</v>
      </c>
      <c r="ANC929">
        <v>0</v>
      </c>
      <c r="AND929">
        <v>0</v>
      </c>
      <c r="ANE929">
        <v>0</v>
      </c>
      <c r="ANF929">
        <v>0</v>
      </c>
      <c r="ANG929">
        <v>0</v>
      </c>
      <c r="ANH929">
        <v>0</v>
      </c>
      <c r="ANI929">
        <v>0</v>
      </c>
      <c r="ANJ929">
        <v>1</v>
      </c>
      <c r="ANK929">
        <v>0</v>
      </c>
      <c r="ANL929">
        <v>0</v>
      </c>
      <c r="ANM929">
        <v>1</v>
      </c>
      <c r="ANN929">
        <v>1</v>
      </c>
      <c r="ANO929">
        <v>0</v>
      </c>
      <c r="ANP929">
        <v>0</v>
      </c>
      <c r="ANQ929">
        <v>0</v>
      </c>
      <c r="ANR929">
        <v>0</v>
      </c>
      <c r="ANT929" t="s">
        <v>1198</v>
      </c>
      <c r="ANU929" t="s">
        <v>1796</v>
      </c>
      <c r="ANZ929" t="s">
        <v>1234</v>
      </c>
      <c r="AOA929">
        <v>1</v>
      </c>
      <c r="AOB929">
        <v>0</v>
      </c>
      <c r="AOC929">
        <v>0</v>
      </c>
      <c r="AOD929">
        <v>0</v>
      </c>
      <c r="AOE929">
        <v>0</v>
      </c>
      <c r="AOF929">
        <v>0</v>
      </c>
      <c r="AOG929">
        <v>0</v>
      </c>
      <c r="AOH929">
        <v>0</v>
      </c>
      <c r="AOI929">
        <v>0</v>
      </c>
      <c r="AOJ929">
        <v>0</v>
      </c>
      <c r="AOK929">
        <v>0</v>
      </c>
      <c r="AOL929">
        <v>0</v>
      </c>
      <c r="AON929" t="s">
        <v>1219</v>
      </c>
      <c r="AOO929" t="s">
        <v>1234</v>
      </c>
      <c r="AOP929">
        <v>1</v>
      </c>
      <c r="AOQ929">
        <v>0</v>
      </c>
      <c r="AOR929">
        <v>0</v>
      </c>
      <c r="AOS929">
        <v>0</v>
      </c>
      <c r="AOT929">
        <v>0</v>
      </c>
      <c r="AOU929">
        <v>0</v>
      </c>
      <c r="AOV929">
        <v>0</v>
      </c>
      <c r="AOW929">
        <v>0</v>
      </c>
      <c r="AOX929">
        <v>0</v>
      </c>
      <c r="AOY929">
        <v>0</v>
      </c>
      <c r="APA929" t="s">
        <v>1234</v>
      </c>
      <c r="APB929">
        <v>1</v>
      </c>
      <c r="APC929">
        <v>0</v>
      </c>
      <c r="APD929">
        <v>0</v>
      </c>
      <c r="APE929">
        <v>0</v>
      </c>
      <c r="APF929">
        <v>0</v>
      </c>
      <c r="APG929">
        <v>0</v>
      </c>
      <c r="APH929">
        <v>0</v>
      </c>
      <c r="APJ929" t="s">
        <v>1219</v>
      </c>
      <c r="APK929" t="s">
        <v>1456</v>
      </c>
      <c r="APL929">
        <v>0</v>
      </c>
      <c r="APM929">
        <v>0</v>
      </c>
      <c r="APN929">
        <v>1</v>
      </c>
      <c r="APO929">
        <v>1</v>
      </c>
      <c r="APP929">
        <v>0</v>
      </c>
      <c r="APQ929">
        <v>0</v>
      </c>
      <c r="APR929">
        <v>0</v>
      </c>
      <c r="APS929">
        <v>0</v>
      </c>
      <c r="APT929">
        <v>0</v>
      </c>
      <c r="APV929" t="s">
        <v>1237</v>
      </c>
      <c r="APX929" t="s">
        <v>5662</v>
      </c>
      <c r="APY929">
        <v>1</v>
      </c>
      <c r="APZ929">
        <v>1</v>
      </c>
      <c r="AQA929">
        <v>1</v>
      </c>
      <c r="AQB929">
        <v>0</v>
      </c>
      <c r="AQC929">
        <v>0</v>
      </c>
      <c r="AQD929">
        <v>0</v>
      </c>
      <c r="AQE929">
        <v>0</v>
      </c>
      <c r="AQF929">
        <v>0</v>
      </c>
      <c r="AQG929" t="s">
        <v>1751</v>
      </c>
      <c r="AQH929">
        <v>0</v>
      </c>
      <c r="AQI929">
        <v>0</v>
      </c>
      <c r="AQJ929">
        <v>0</v>
      </c>
      <c r="AQK929">
        <v>0</v>
      </c>
      <c r="AQL929">
        <v>0</v>
      </c>
      <c r="AQM929">
        <v>0</v>
      </c>
      <c r="AQN929">
        <v>1</v>
      </c>
      <c r="AQO929">
        <v>1</v>
      </c>
      <c r="AQQ929" t="s">
        <v>1509</v>
      </c>
      <c r="AQR929">
        <v>0</v>
      </c>
      <c r="AQS929">
        <v>0</v>
      </c>
      <c r="AQT929">
        <v>0</v>
      </c>
      <c r="AQU929">
        <v>0</v>
      </c>
      <c r="AQV929">
        <v>0</v>
      </c>
      <c r="AQW929">
        <v>1</v>
      </c>
      <c r="AQX929">
        <v>0</v>
      </c>
      <c r="AQY929">
        <v>0</v>
      </c>
      <c r="AQZ929">
        <v>0</v>
      </c>
      <c r="ARA929">
        <v>0</v>
      </c>
      <c r="ARJ929" t="s">
        <v>1240</v>
      </c>
      <c r="ARK929" t="s">
        <v>13057</v>
      </c>
    </row>
    <row r="930" spans="1:853 1026:1155" x14ac:dyDescent="0.25">
      <c r="A930" t="s">
        <v>13064</v>
      </c>
      <c r="B930" t="s">
        <v>1915</v>
      </c>
      <c r="C930" t="s">
        <v>13439</v>
      </c>
      <c r="D930" t="s">
        <v>12918</v>
      </c>
      <c r="E930" t="s">
        <v>12918</v>
      </c>
      <c r="F930" t="s">
        <v>13440</v>
      </c>
      <c r="G930" t="s">
        <v>6488</v>
      </c>
      <c r="H930" t="s">
        <v>4521</v>
      </c>
      <c r="I930" t="s">
        <v>1710</v>
      </c>
      <c r="J930" t="s">
        <v>4607</v>
      </c>
      <c r="K930" t="s">
        <v>5023</v>
      </c>
      <c r="M930" t="s">
        <v>4607</v>
      </c>
      <c r="O930" t="s">
        <v>13061</v>
      </c>
      <c r="R930" t="s">
        <v>1204</v>
      </c>
      <c r="S930" t="s">
        <v>1205</v>
      </c>
      <c r="T930" t="s">
        <v>1206</v>
      </c>
      <c r="V930" t="s">
        <v>1317</v>
      </c>
      <c r="X930" t="s">
        <v>5186</v>
      </c>
      <c r="Y930" t="s">
        <v>1208</v>
      </c>
      <c r="AG930" t="s">
        <v>1208</v>
      </c>
      <c r="AH930" t="s">
        <v>5727</v>
      </c>
      <c r="AI930">
        <v>1</v>
      </c>
      <c r="AJ930">
        <v>0</v>
      </c>
      <c r="AK930">
        <v>0</v>
      </c>
      <c r="AL930">
        <v>1</v>
      </c>
      <c r="AM930">
        <v>0</v>
      </c>
      <c r="AN930">
        <v>1</v>
      </c>
      <c r="AO930">
        <v>1</v>
      </c>
      <c r="AP930">
        <v>1</v>
      </c>
      <c r="AQ930">
        <v>1</v>
      </c>
      <c r="AR930">
        <v>1</v>
      </c>
      <c r="AS930">
        <v>0</v>
      </c>
      <c r="AT930">
        <v>0</v>
      </c>
      <c r="AU930">
        <v>0</v>
      </c>
      <c r="AV930">
        <v>0</v>
      </c>
      <c r="AW930">
        <v>0</v>
      </c>
      <c r="AX930">
        <v>0</v>
      </c>
      <c r="AY930">
        <v>0</v>
      </c>
      <c r="AZ930">
        <v>0</v>
      </c>
      <c r="BA930">
        <v>0</v>
      </c>
      <c r="BB930">
        <v>0</v>
      </c>
      <c r="BC930">
        <v>0</v>
      </c>
      <c r="BD930">
        <v>0</v>
      </c>
      <c r="BE930">
        <v>0</v>
      </c>
      <c r="BF930">
        <v>0</v>
      </c>
      <c r="BG930">
        <v>0</v>
      </c>
      <c r="BH930">
        <v>0</v>
      </c>
      <c r="BI930">
        <v>0</v>
      </c>
      <c r="BJ930">
        <v>0</v>
      </c>
      <c r="BK930">
        <v>0</v>
      </c>
      <c r="DN930" t="s">
        <v>1210</v>
      </c>
      <c r="DO930" t="s">
        <v>1514</v>
      </c>
      <c r="DQ930" t="s">
        <v>1514</v>
      </c>
      <c r="DR930" t="s">
        <v>1212</v>
      </c>
      <c r="DT930" t="s">
        <v>1212</v>
      </c>
      <c r="DU930">
        <v>14000</v>
      </c>
      <c r="DV930">
        <v>3822</v>
      </c>
      <c r="DW930">
        <v>3822</v>
      </c>
      <c r="DX930" t="s">
        <v>1198</v>
      </c>
      <c r="DY930" t="s">
        <v>1198</v>
      </c>
      <c r="DZ930" t="s">
        <v>1213</v>
      </c>
      <c r="EA930">
        <v>2</v>
      </c>
      <c r="EB930">
        <v>14</v>
      </c>
      <c r="GT930" t="s">
        <v>1336</v>
      </c>
      <c r="GU930" t="s">
        <v>1410</v>
      </c>
      <c r="GW930" t="s">
        <v>1410</v>
      </c>
      <c r="GX930">
        <v>6000</v>
      </c>
      <c r="GY930">
        <v>13514</v>
      </c>
      <c r="GZ930">
        <v>13514</v>
      </c>
      <c r="HA930" t="s">
        <v>1198</v>
      </c>
      <c r="HB930" t="s">
        <v>1198</v>
      </c>
      <c r="HC930" t="s">
        <v>1213</v>
      </c>
      <c r="HD930">
        <v>3</v>
      </c>
      <c r="HE930">
        <v>21</v>
      </c>
      <c r="HH930" t="s">
        <v>1218</v>
      </c>
      <c r="IM930">
        <v>6</v>
      </c>
      <c r="IN930" t="s">
        <v>1198</v>
      </c>
      <c r="IO930" t="s">
        <v>1219</v>
      </c>
      <c r="KD930" t="s">
        <v>1580</v>
      </c>
      <c r="KN930" t="s">
        <v>1198</v>
      </c>
      <c r="KO930" t="s">
        <v>1198</v>
      </c>
      <c r="LP930" t="s">
        <v>1210</v>
      </c>
      <c r="LQ930" t="s">
        <v>1228</v>
      </c>
      <c r="LS930" t="s">
        <v>1228</v>
      </c>
      <c r="LT930" t="s">
        <v>1410</v>
      </c>
      <c r="LV930" t="s">
        <v>1410</v>
      </c>
      <c r="LW930">
        <v>6000</v>
      </c>
      <c r="LX930">
        <v>12903</v>
      </c>
      <c r="LY930">
        <v>12903</v>
      </c>
      <c r="LZ930" t="s">
        <v>1198</v>
      </c>
      <c r="MA930" t="s">
        <v>1198</v>
      </c>
      <c r="MB930" t="s">
        <v>1213</v>
      </c>
      <c r="MC930">
        <v>3</v>
      </c>
      <c r="NB930" t="s">
        <v>1210</v>
      </c>
      <c r="NC930" t="s">
        <v>1410</v>
      </c>
      <c r="NE930" t="s">
        <v>1410</v>
      </c>
      <c r="NF930">
        <v>4000</v>
      </c>
      <c r="NG930">
        <v>5427</v>
      </c>
      <c r="NH930">
        <v>5427</v>
      </c>
      <c r="NI930" t="s">
        <v>1198</v>
      </c>
      <c r="NJ930" t="s">
        <v>1198</v>
      </c>
      <c r="NK930" t="s">
        <v>1213</v>
      </c>
      <c r="NL930">
        <v>3</v>
      </c>
      <c r="NM930">
        <v>21</v>
      </c>
      <c r="NQ930" t="s">
        <v>1210</v>
      </c>
      <c r="NR930" t="s">
        <v>1230</v>
      </c>
      <c r="NT930" t="s">
        <v>1230</v>
      </c>
      <c r="NU930" t="s">
        <v>1310</v>
      </c>
      <c r="NV930">
        <v>1</v>
      </c>
      <c r="NW930" t="s">
        <v>11509</v>
      </c>
      <c r="NX930">
        <v>20000</v>
      </c>
      <c r="NY930">
        <v>20000</v>
      </c>
      <c r="NZ930">
        <v>20000</v>
      </c>
      <c r="OA930" t="s">
        <v>1198</v>
      </c>
      <c r="OB930" t="s">
        <v>1198</v>
      </c>
      <c r="OC930" t="s">
        <v>1213</v>
      </c>
      <c r="OD930">
        <v>2</v>
      </c>
      <c r="OE930">
        <v>14</v>
      </c>
      <c r="OH930" t="s">
        <v>1218</v>
      </c>
      <c r="PM930">
        <v>6</v>
      </c>
      <c r="PN930" t="s">
        <v>1198</v>
      </c>
      <c r="PO930" t="s">
        <v>1198</v>
      </c>
      <c r="PP930" t="s">
        <v>5604</v>
      </c>
      <c r="PQ930">
        <v>0</v>
      </c>
      <c r="PR930">
        <v>1</v>
      </c>
      <c r="PS930">
        <v>1</v>
      </c>
      <c r="PT930">
        <v>0</v>
      </c>
      <c r="PU930">
        <v>0</v>
      </c>
      <c r="PV930">
        <v>0</v>
      </c>
      <c r="PW930">
        <v>0</v>
      </c>
      <c r="PX930">
        <v>0</v>
      </c>
      <c r="PZ930" t="s">
        <v>1219</v>
      </c>
      <c r="QA930" t="s">
        <v>1198</v>
      </c>
      <c r="QD930" t="s">
        <v>1706</v>
      </c>
      <c r="QF930" t="s">
        <v>1706</v>
      </c>
      <c r="QM930" t="s">
        <v>1310</v>
      </c>
      <c r="QN930" t="s">
        <v>5707</v>
      </c>
      <c r="QO930" t="s">
        <v>5724</v>
      </c>
      <c r="QP930" t="s">
        <v>1706</v>
      </c>
      <c r="QQ930" t="s">
        <v>1625</v>
      </c>
      <c r="QS930">
        <v>7</v>
      </c>
      <c r="QT930" t="s">
        <v>1336</v>
      </c>
      <c r="QU930" t="s">
        <v>1591</v>
      </c>
      <c r="QW930" t="s">
        <v>1591</v>
      </c>
      <c r="QX930">
        <v>6000</v>
      </c>
      <c r="QY930">
        <v>6000</v>
      </c>
      <c r="QZ930">
        <v>6000</v>
      </c>
      <c r="RA930" t="s">
        <v>1198</v>
      </c>
      <c r="RB930" t="s">
        <v>1198</v>
      </c>
      <c r="RC930" t="s">
        <v>1213</v>
      </c>
      <c r="RD930">
        <v>2</v>
      </c>
      <c r="RE930">
        <v>14</v>
      </c>
      <c r="ABE930" t="s">
        <v>1218</v>
      </c>
      <c r="ACJ930" t="s">
        <v>5604</v>
      </c>
      <c r="ACK930">
        <v>0</v>
      </c>
      <c r="ACL930">
        <v>1</v>
      </c>
      <c r="ACM930">
        <v>1</v>
      </c>
      <c r="ACN930">
        <v>0</v>
      </c>
      <c r="ACO930">
        <v>0</v>
      </c>
      <c r="ACP930">
        <v>0</v>
      </c>
      <c r="ACQ930">
        <v>0</v>
      </c>
      <c r="ACR930">
        <v>0</v>
      </c>
      <c r="ACT930" t="s">
        <v>1219</v>
      </c>
      <c r="ACU930" t="s">
        <v>1219</v>
      </c>
      <c r="ACX930" t="s">
        <v>1706</v>
      </c>
      <c r="ACZ930" t="s">
        <v>1706</v>
      </c>
      <c r="ADG930" t="s">
        <v>1310</v>
      </c>
      <c r="ADH930" t="s">
        <v>5707</v>
      </c>
      <c r="ADI930" t="s">
        <v>5724</v>
      </c>
      <c r="ADJ930" t="s">
        <v>1706</v>
      </c>
      <c r="ADK930" t="s">
        <v>1625</v>
      </c>
      <c r="ADM930">
        <v>8</v>
      </c>
      <c r="AML930" t="s">
        <v>1379</v>
      </c>
      <c r="AMN930" t="s">
        <v>1379</v>
      </c>
      <c r="AMP930" t="s">
        <v>1379</v>
      </c>
      <c r="AMV930" t="s">
        <v>1219</v>
      </c>
      <c r="AMX930" t="s">
        <v>1219</v>
      </c>
      <c r="AMZ930" t="s">
        <v>13062</v>
      </c>
      <c r="ANA930">
        <v>0</v>
      </c>
      <c r="ANB930">
        <v>0</v>
      </c>
      <c r="ANC930">
        <v>0</v>
      </c>
      <c r="AND930">
        <v>0</v>
      </c>
      <c r="ANE930">
        <v>0</v>
      </c>
      <c r="ANF930">
        <v>0</v>
      </c>
      <c r="ANG930">
        <v>0</v>
      </c>
      <c r="ANH930">
        <v>0</v>
      </c>
      <c r="ANI930">
        <v>1</v>
      </c>
      <c r="ANJ930">
        <v>1</v>
      </c>
      <c r="ANK930">
        <v>0</v>
      </c>
      <c r="ANL930">
        <v>1</v>
      </c>
      <c r="ANM930">
        <v>1</v>
      </c>
      <c r="ANN930">
        <v>1</v>
      </c>
      <c r="ANO930">
        <v>0</v>
      </c>
      <c r="ANP930">
        <v>0</v>
      </c>
      <c r="ANQ930">
        <v>0</v>
      </c>
      <c r="ANR930">
        <v>0</v>
      </c>
      <c r="ANT930" t="s">
        <v>1198</v>
      </c>
      <c r="ANU930" t="s">
        <v>13063</v>
      </c>
      <c r="ANZ930" t="s">
        <v>1234</v>
      </c>
      <c r="AOA930">
        <v>1</v>
      </c>
      <c r="AOB930">
        <v>0</v>
      </c>
      <c r="AOC930">
        <v>0</v>
      </c>
      <c r="AOD930">
        <v>0</v>
      </c>
      <c r="AOE930">
        <v>0</v>
      </c>
      <c r="AOF930">
        <v>0</v>
      </c>
      <c r="AOG930">
        <v>0</v>
      </c>
      <c r="AOH930">
        <v>0</v>
      </c>
      <c r="AOI930">
        <v>0</v>
      </c>
      <c r="AOJ930">
        <v>0</v>
      </c>
      <c r="AOK930">
        <v>0</v>
      </c>
      <c r="AOL930">
        <v>0</v>
      </c>
      <c r="AON930" t="s">
        <v>1219</v>
      </c>
      <c r="AOO930" t="s">
        <v>1234</v>
      </c>
      <c r="AOP930">
        <v>1</v>
      </c>
      <c r="AOQ930">
        <v>0</v>
      </c>
      <c r="AOR930">
        <v>0</v>
      </c>
      <c r="AOS930">
        <v>0</v>
      </c>
      <c r="AOT930">
        <v>0</v>
      </c>
      <c r="AOU930">
        <v>0</v>
      </c>
      <c r="AOV930">
        <v>0</v>
      </c>
      <c r="AOW930">
        <v>0</v>
      </c>
      <c r="AOX930">
        <v>0</v>
      </c>
      <c r="AOY930">
        <v>0</v>
      </c>
      <c r="APA930" t="s">
        <v>1490</v>
      </c>
      <c r="APB930">
        <v>0</v>
      </c>
      <c r="APC930">
        <v>1</v>
      </c>
      <c r="APD930">
        <v>0</v>
      </c>
      <c r="APE930">
        <v>0</v>
      </c>
      <c r="APF930">
        <v>0</v>
      </c>
      <c r="APG930">
        <v>0</v>
      </c>
      <c r="APH930">
        <v>0</v>
      </c>
      <c r="APJ930" t="s">
        <v>1219</v>
      </c>
      <c r="APK930" t="s">
        <v>5373</v>
      </c>
      <c r="APL930">
        <v>0</v>
      </c>
      <c r="APM930">
        <v>0</v>
      </c>
      <c r="APN930">
        <v>1</v>
      </c>
      <c r="APO930">
        <v>1</v>
      </c>
      <c r="APP930">
        <v>0</v>
      </c>
      <c r="APQ930">
        <v>0</v>
      </c>
      <c r="APR930">
        <v>0</v>
      </c>
      <c r="APS930">
        <v>0</v>
      </c>
      <c r="APT930">
        <v>0</v>
      </c>
      <c r="APV930" t="s">
        <v>1237</v>
      </c>
      <c r="APX930" t="s">
        <v>1733</v>
      </c>
      <c r="APY930">
        <v>1</v>
      </c>
      <c r="APZ930">
        <v>1</v>
      </c>
      <c r="AQA930">
        <v>1</v>
      </c>
      <c r="AQB930">
        <v>0</v>
      </c>
      <c r="AQC930">
        <v>0</v>
      </c>
      <c r="AQD930">
        <v>0</v>
      </c>
      <c r="AQE930">
        <v>0</v>
      </c>
      <c r="AQF930">
        <v>0</v>
      </c>
      <c r="AQG930" t="s">
        <v>1751</v>
      </c>
      <c r="AQH930">
        <v>0</v>
      </c>
      <c r="AQI930">
        <v>0</v>
      </c>
      <c r="AQJ930">
        <v>0</v>
      </c>
      <c r="AQK930">
        <v>0</v>
      </c>
      <c r="AQL930">
        <v>0</v>
      </c>
      <c r="AQM930">
        <v>0</v>
      </c>
      <c r="AQN930">
        <v>1</v>
      </c>
      <c r="AQO930">
        <v>1</v>
      </c>
      <c r="AQQ930" t="s">
        <v>10729</v>
      </c>
      <c r="AQR930">
        <v>0</v>
      </c>
      <c r="AQS930">
        <v>0</v>
      </c>
      <c r="AQT930">
        <v>0</v>
      </c>
      <c r="AQU930">
        <v>1</v>
      </c>
      <c r="AQV930">
        <v>0</v>
      </c>
      <c r="AQW930">
        <v>1</v>
      </c>
      <c r="AQX930">
        <v>0</v>
      </c>
      <c r="AQY930">
        <v>0</v>
      </c>
      <c r="AQZ930">
        <v>0</v>
      </c>
      <c r="ARA930">
        <v>0</v>
      </c>
      <c r="ARJ930" t="s">
        <v>1240</v>
      </c>
      <c r="ARK930" t="s">
        <v>13066</v>
      </c>
    </row>
    <row r="931" spans="1:853 1026:1155" x14ac:dyDescent="0.25">
      <c r="A931" t="s">
        <v>13073</v>
      </c>
      <c r="B931" t="s">
        <v>1915</v>
      </c>
      <c r="C931" t="s">
        <v>13439</v>
      </c>
      <c r="D931" t="s">
        <v>12918</v>
      </c>
      <c r="E931" t="s">
        <v>12918</v>
      </c>
      <c r="F931" t="s">
        <v>13440</v>
      </c>
      <c r="G931" t="s">
        <v>6488</v>
      </c>
      <c r="H931" t="s">
        <v>4521</v>
      </c>
      <c r="I931" t="s">
        <v>1710</v>
      </c>
      <c r="J931" t="s">
        <v>4607</v>
      </c>
      <c r="K931" t="s">
        <v>5023</v>
      </c>
      <c r="M931" t="s">
        <v>4607</v>
      </c>
      <c r="O931" t="s">
        <v>13061</v>
      </c>
      <c r="R931" t="s">
        <v>1204</v>
      </c>
      <c r="S931" t="s">
        <v>1205</v>
      </c>
      <c r="T931" t="s">
        <v>1206</v>
      </c>
      <c r="V931" t="s">
        <v>1317</v>
      </c>
      <c r="X931" t="s">
        <v>5186</v>
      </c>
      <c r="Y931" t="s">
        <v>1208</v>
      </c>
      <c r="AG931" t="s">
        <v>1208</v>
      </c>
      <c r="AH931" t="s">
        <v>13070</v>
      </c>
      <c r="AI931">
        <v>1</v>
      </c>
      <c r="AJ931">
        <v>1</v>
      </c>
      <c r="AK931">
        <v>0</v>
      </c>
      <c r="AL931">
        <v>1</v>
      </c>
      <c r="AM931">
        <v>1</v>
      </c>
      <c r="AN931">
        <v>1</v>
      </c>
      <c r="AO931">
        <v>1</v>
      </c>
      <c r="AP931">
        <v>1</v>
      </c>
      <c r="AQ931">
        <v>1</v>
      </c>
      <c r="AR931">
        <v>1</v>
      </c>
      <c r="AS931">
        <v>0</v>
      </c>
      <c r="AT931">
        <v>1</v>
      </c>
      <c r="AU931">
        <v>0</v>
      </c>
      <c r="AV931">
        <v>0</v>
      </c>
      <c r="AW931">
        <v>0</v>
      </c>
      <c r="AX931">
        <v>0</v>
      </c>
      <c r="AY931">
        <v>0</v>
      </c>
      <c r="AZ931">
        <v>0</v>
      </c>
      <c r="BA931">
        <v>0</v>
      </c>
      <c r="BB931">
        <v>0</v>
      </c>
      <c r="BC931">
        <v>1</v>
      </c>
      <c r="BD931">
        <v>0</v>
      </c>
      <c r="BE931">
        <v>1</v>
      </c>
      <c r="BF931">
        <v>1</v>
      </c>
      <c r="BG931">
        <v>0</v>
      </c>
      <c r="BH931">
        <v>0</v>
      </c>
      <c r="BI931">
        <v>1</v>
      </c>
      <c r="BJ931">
        <v>0</v>
      </c>
      <c r="BK931">
        <v>1</v>
      </c>
      <c r="DN931" t="s">
        <v>1336</v>
      </c>
      <c r="DO931" t="s">
        <v>1514</v>
      </c>
      <c r="DQ931" t="s">
        <v>1514</v>
      </c>
      <c r="DR931" t="s">
        <v>1212</v>
      </c>
      <c r="DT931" t="s">
        <v>1212</v>
      </c>
      <c r="DU931">
        <v>15000</v>
      </c>
      <c r="DV931">
        <v>4095</v>
      </c>
      <c r="DW931">
        <v>4095</v>
      </c>
      <c r="DX931" t="s">
        <v>1198</v>
      </c>
      <c r="DY931" t="s">
        <v>1198</v>
      </c>
      <c r="DZ931" t="s">
        <v>1213</v>
      </c>
      <c r="EA931">
        <v>1</v>
      </c>
      <c r="EB931">
        <v>7</v>
      </c>
      <c r="EZ931" t="s">
        <v>1580</v>
      </c>
      <c r="FH931" t="s">
        <v>1219</v>
      </c>
      <c r="GT931" t="s">
        <v>1336</v>
      </c>
      <c r="GU931" t="s">
        <v>1410</v>
      </c>
      <c r="GW931" t="s">
        <v>1410</v>
      </c>
      <c r="GX931">
        <v>6000</v>
      </c>
      <c r="GY931">
        <v>13514</v>
      </c>
      <c r="GZ931">
        <v>13514</v>
      </c>
      <c r="HA931" t="s">
        <v>1198</v>
      </c>
      <c r="HB931" t="s">
        <v>1198</v>
      </c>
      <c r="HC931" t="s">
        <v>1213</v>
      </c>
      <c r="HD931">
        <v>1</v>
      </c>
      <c r="HE931">
        <v>7</v>
      </c>
      <c r="HH931" t="s">
        <v>1218</v>
      </c>
      <c r="IM931">
        <v>5</v>
      </c>
      <c r="IN931" t="s">
        <v>1198</v>
      </c>
      <c r="IO931" t="s">
        <v>1219</v>
      </c>
      <c r="JO931" t="s">
        <v>1580</v>
      </c>
      <c r="JV931" t="s">
        <v>1219</v>
      </c>
      <c r="JW931" t="s">
        <v>1219</v>
      </c>
      <c r="KD931" t="s">
        <v>1580</v>
      </c>
      <c r="KN931" t="s">
        <v>1219</v>
      </c>
      <c r="KO931" t="s">
        <v>1198</v>
      </c>
      <c r="LP931" t="s">
        <v>1210</v>
      </c>
      <c r="LQ931" t="s">
        <v>1477</v>
      </c>
      <c r="LS931" t="s">
        <v>1477</v>
      </c>
      <c r="LT931" t="s">
        <v>1410</v>
      </c>
      <c r="LV931" t="s">
        <v>1410</v>
      </c>
      <c r="LW931">
        <v>6000</v>
      </c>
      <c r="LX931">
        <v>12220</v>
      </c>
      <c r="LY931">
        <v>12220</v>
      </c>
      <c r="LZ931" t="s">
        <v>1198</v>
      </c>
      <c r="MA931" t="s">
        <v>1198</v>
      </c>
      <c r="MB931" t="s">
        <v>1213</v>
      </c>
      <c r="MC931">
        <v>3</v>
      </c>
      <c r="NB931" t="s">
        <v>1210</v>
      </c>
      <c r="NC931" t="s">
        <v>1410</v>
      </c>
      <c r="NE931" t="s">
        <v>1410</v>
      </c>
      <c r="NF931">
        <v>4000</v>
      </c>
      <c r="NG931">
        <v>5427</v>
      </c>
      <c r="NH931">
        <v>5427</v>
      </c>
      <c r="NI931" t="s">
        <v>1198</v>
      </c>
      <c r="NJ931" t="s">
        <v>1198</v>
      </c>
      <c r="NK931" t="s">
        <v>1213</v>
      </c>
      <c r="NL931">
        <v>3</v>
      </c>
      <c r="NM931">
        <v>21</v>
      </c>
      <c r="NQ931" t="s">
        <v>1336</v>
      </c>
      <c r="NR931" t="s">
        <v>1230</v>
      </c>
      <c r="NT931" t="s">
        <v>1230</v>
      </c>
      <c r="NU931" t="s">
        <v>1310</v>
      </c>
      <c r="NV931">
        <v>1</v>
      </c>
      <c r="NW931" t="s">
        <v>11509</v>
      </c>
      <c r="NX931">
        <v>20000</v>
      </c>
      <c r="NY931">
        <v>20000</v>
      </c>
      <c r="NZ931">
        <v>20000</v>
      </c>
      <c r="OA931" t="s">
        <v>1198</v>
      </c>
      <c r="OB931" t="s">
        <v>1198</v>
      </c>
      <c r="OC931" t="s">
        <v>1213</v>
      </c>
      <c r="OD931">
        <v>1</v>
      </c>
      <c r="OE931">
        <v>7</v>
      </c>
      <c r="OH931" t="s">
        <v>1218</v>
      </c>
      <c r="PM931">
        <v>4</v>
      </c>
      <c r="PN931" t="s">
        <v>1219</v>
      </c>
      <c r="PO931" t="s">
        <v>1198</v>
      </c>
      <c r="PP931" t="s">
        <v>5604</v>
      </c>
      <c r="PQ931">
        <v>0</v>
      </c>
      <c r="PR931">
        <v>1</v>
      </c>
      <c r="PS931">
        <v>1</v>
      </c>
      <c r="PT931">
        <v>0</v>
      </c>
      <c r="PU931">
        <v>0</v>
      </c>
      <c r="PV931">
        <v>0</v>
      </c>
      <c r="PW931">
        <v>0</v>
      </c>
      <c r="PX931">
        <v>0</v>
      </c>
      <c r="PZ931" t="s">
        <v>1219</v>
      </c>
      <c r="QA931" t="s">
        <v>1219</v>
      </c>
      <c r="QD931" t="s">
        <v>1706</v>
      </c>
      <c r="QF931" t="s">
        <v>1706</v>
      </c>
      <c r="QM931" t="s">
        <v>1310</v>
      </c>
      <c r="QN931" t="s">
        <v>5707</v>
      </c>
      <c r="QO931" t="s">
        <v>5724</v>
      </c>
      <c r="QP931" t="s">
        <v>1706</v>
      </c>
      <c r="QQ931" t="s">
        <v>1310</v>
      </c>
      <c r="QR931" t="s">
        <v>11566</v>
      </c>
      <c r="QS931">
        <v>4</v>
      </c>
      <c r="QT931" t="s">
        <v>1210</v>
      </c>
      <c r="QU931" t="s">
        <v>1591</v>
      </c>
      <c r="QW931" t="s">
        <v>1591</v>
      </c>
      <c r="QX931">
        <v>6000</v>
      </c>
      <c r="QY931">
        <v>6000</v>
      </c>
      <c r="QZ931">
        <v>6000</v>
      </c>
      <c r="RA931" t="s">
        <v>1198</v>
      </c>
      <c r="RB931" t="s">
        <v>1198</v>
      </c>
      <c r="RC931" t="s">
        <v>1213</v>
      </c>
      <c r="RD931">
        <v>2</v>
      </c>
      <c r="RE931">
        <v>14</v>
      </c>
      <c r="RT931" t="s">
        <v>1336</v>
      </c>
      <c r="RU931">
        <v>20000</v>
      </c>
      <c r="RV931">
        <v>20000</v>
      </c>
      <c r="RW931">
        <v>20000</v>
      </c>
      <c r="RX931" t="s">
        <v>1219</v>
      </c>
      <c r="RY931" t="s">
        <v>1198</v>
      </c>
      <c r="RZ931" t="s">
        <v>1587</v>
      </c>
      <c r="SB931">
        <v>6</v>
      </c>
      <c r="TX931" t="s">
        <v>1580</v>
      </c>
      <c r="UC931" t="s">
        <v>1198</v>
      </c>
      <c r="UD931" t="s">
        <v>1198</v>
      </c>
      <c r="YH931" t="s">
        <v>1336</v>
      </c>
      <c r="YI931">
        <v>30000</v>
      </c>
      <c r="YJ931">
        <v>30000</v>
      </c>
      <c r="YK931">
        <v>30000</v>
      </c>
      <c r="YL931" t="s">
        <v>1198</v>
      </c>
      <c r="YM931" t="s">
        <v>1198</v>
      </c>
      <c r="YN931" t="s">
        <v>1213</v>
      </c>
      <c r="YO931">
        <v>3</v>
      </c>
      <c r="YP931">
        <v>21</v>
      </c>
      <c r="ZD931" t="s">
        <v>1336</v>
      </c>
      <c r="ZE931">
        <v>25000</v>
      </c>
      <c r="ZF931">
        <v>25000</v>
      </c>
      <c r="ZG931">
        <v>25000</v>
      </c>
      <c r="ZH931" t="s">
        <v>1198</v>
      </c>
      <c r="ZI931" t="s">
        <v>1198</v>
      </c>
      <c r="ZJ931" t="s">
        <v>1213</v>
      </c>
      <c r="ZK931">
        <v>2</v>
      </c>
      <c r="ZL931">
        <v>14</v>
      </c>
      <c r="AAG931" t="s">
        <v>1210</v>
      </c>
      <c r="AAH931" t="s">
        <v>1290</v>
      </c>
      <c r="AAJ931">
        <v>3</v>
      </c>
      <c r="AAN931">
        <v>217711</v>
      </c>
      <c r="AAO931" t="s">
        <v>1210</v>
      </c>
      <c r="AAP931" t="s">
        <v>1292</v>
      </c>
      <c r="AAQ931">
        <v>35000</v>
      </c>
      <c r="AAR931">
        <v>1207</v>
      </c>
      <c r="AAS931">
        <v>1207</v>
      </c>
      <c r="AAT931">
        <v>241400</v>
      </c>
      <c r="ABE931" t="s">
        <v>1218</v>
      </c>
      <c r="ACJ931" t="s">
        <v>5604</v>
      </c>
      <c r="ACK931">
        <v>0</v>
      </c>
      <c r="ACL931">
        <v>1</v>
      </c>
      <c r="ACM931">
        <v>1</v>
      </c>
      <c r="ACN931">
        <v>0</v>
      </c>
      <c r="ACO931">
        <v>0</v>
      </c>
      <c r="ACP931">
        <v>0</v>
      </c>
      <c r="ACQ931">
        <v>0</v>
      </c>
      <c r="ACR931">
        <v>0</v>
      </c>
      <c r="ACT931" t="s">
        <v>1219</v>
      </c>
      <c r="ACU931" t="s">
        <v>1219</v>
      </c>
      <c r="ACX931" t="s">
        <v>1706</v>
      </c>
      <c r="ACZ931" t="s">
        <v>1706</v>
      </c>
      <c r="ADG931" t="s">
        <v>1310</v>
      </c>
      <c r="ADH931" t="s">
        <v>5707</v>
      </c>
      <c r="ADI931" t="s">
        <v>5724</v>
      </c>
      <c r="ADJ931" t="s">
        <v>1706</v>
      </c>
      <c r="ADK931" t="s">
        <v>1310</v>
      </c>
      <c r="ADL931" t="s">
        <v>11566</v>
      </c>
      <c r="ADM931">
        <v>4</v>
      </c>
      <c r="AML931" t="s">
        <v>1379</v>
      </c>
      <c r="AMN931" t="s">
        <v>1379</v>
      </c>
      <c r="AMP931" t="s">
        <v>1379</v>
      </c>
      <c r="AMV931" t="s">
        <v>1219</v>
      </c>
      <c r="AMX931" t="s">
        <v>1219</v>
      </c>
      <c r="AMZ931" t="s">
        <v>13071</v>
      </c>
      <c r="ANA931">
        <v>0</v>
      </c>
      <c r="ANB931">
        <v>0</v>
      </c>
      <c r="ANC931">
        <v>0</v>
      </c>
      <c r="AND931">
        <v>0</v>
      </c>
      <c r="ANE931">
        <v>0</v>
      </c>
      <c r="ANF931">
        <v>0</v>
      </c>
      <c r="ANG931">
        <v>0</v>
      </c>
      <c r="ANH931">
        <v>0</v>
      </c>
      <c r="ANI931">
        <v>1</v>
      </c>
      <c r="ANJ931">
        <v>1</v>
      </c>
      <c r="ANK931">
        <v>0</v>
      </c>
      <c r="ANL931">
        <v>1</v>
      </c>
      <c r="ANM931">
        <v>1</v>
      </c>
      <c r="ANN931">
        <v>1</v>
      </c>
      <c r="ANO931">
        <v>1</v>
      </c>
      <c r="ANP931">
        <v>0</v>
      </c>
      <c r="ANQ931">
        <v>0</v>
      </c>
      <c r="ANR931">
        <v>0</v>
      </c>
      <c r="ANT931" t="s">
        <v>1198</v>
      </c>
      <c r="ANU931" t="s">
        <v>13072</v>
      </c>
      <c r="ANZ931" t="s">
        <v>1234</v>
      </c>
      <c r="AOA931">
        <v>1</v>
      </c>
      <c r="AOB931">
        <v>0</v>
      </c>
      <c r="AOC931">
        <v>0</v>
      </c>
      <c r="AOD931">
        <v>0</v>
      </c>
      <c r="AOE931">
        <v>0</v>
      </c>
      <c r="AOF931">
        <v>0</v>
      </c>
      <c r="AOG931">
        <v>0</v>
      </c>
      <c r="AOH931">
        <v>0</v>
      </c>
      <c r="AOI931">
        <v>0</v>
      </c>
      <c r="AOJ931">
        <v>0</v>
      </c>
      <c r="AOK931">
        <v>0</v>
      </c>
      <c r="AOL931">
        <v>0</v>
      </c>
      <c r="AON931" t="s">
        <v>1219</v>
      </c>
      <c r="AOO931" t="s">
        <v>1234</v>
      </c>
      <c r="AOP931">
        <v>1</v>
      </c>
      <c r="AOQ931">
        <v>0</v>
      </c>
      <c r="AOR931">
        <v>0</v>
      </c>
      <c r="AOS931">
        <v>0</v>
      </c>
      <c r="AOT931">
        <v>0</v>
      </c>
      <c r="AOU931">
        <v>0</v>
      </c>
      <c r="AOV931">
        <v>0</v>
      </c>
      <c r="AOW931">
        <v>0</v>
      </c>
      <c r="AOX931">
        <v>0</v>
      </c>
      <c r="AOY931">
        <v>0</v>
      </c>
      <c r="APA931" t="s">
        <v>1490</v>
      </c>
      <c r="APB931">
        <v>0</v>
      </c>
      <c r="APC931">
        <v>1</v>
      </c>
      <c r="APD931">
        <v>0</v>
      </c>
      <c r="APE931">
        <v>0</v>
      </c>
      <c r="APF931">
        <v>0</v>
      </c>
      <c r="APG931">
        <v>0</v>
      </c>
      <c r="APH931">
        <v>0</v>
      </c>
      <c r="APJ931" t="s">
        <v>1198</v>
      </c>
      <c r="APK931" t="s">
        <v>1456</v>
      </c>
      <c r="APL931">
        <v>0</v>
      </c>
      <c r="APM931">
        <v>0</v>
      </c>
      <c r="APN931">
        <v>1</v>
      </c>
      <c r="APO931">
        <v>1</v>
      </c>
      <c r="APP931">
        <v>0</v>
      </c>
      <c r="APQ931">
        <v>0</v>
      </c>
      <c r="APR931">
        <v>0</v>
      </c>
      <c r="APS931">
        <v>0</v>
      </c>
      <c r="APT931">
        <v>0</v>
      </c>
      <c r="APV931" t="s">
        <v>1237</v>
      </c>
      <c r="APX931" t="s">
        <v>1733</v>
      </c>
      <c r="APY931">
        <v>1</v>
      </c>
      <c r="APZ931">
        <v>1</v>
      </c>
      <c r="AQA931">
        <v>1</v>
      </c>
      <c r="AQB931">
        <v>0</v>
      </c>
      <c r="AQC931">
        <v>0</v>
      </c>
      <c r="AQD931">
        <v>0</v>
      </c>
      <c r="AQE931">
        <v>0</v>
      </c>
      <c r="AQF931">
        <v>0</v>
      </c>
      <c r="AQG931" t="s">
        <v>1751</v>
      </c>
      <c r="AQH931">
        <v>0</v>
      </c>
      <c r="AQI931">
        <v>0</v>
      </c>
      <c r="AQJ931">
        <v>0</v>
      </c>
      <c r="AQK931">
        <v>0</v>
      </c>
      <c r="AQL931">
        <v>0</v>
      </c>
      <c r="AQM931">
        <v>0</v>
      </c>
      <c r="AQN931">
        <v>1</v>
      </c>
      <c r="AQO931">
        <v>1</v>
      </c>
      <c r="AQQ931" t="s">
        <v>1509</v>
      </c>
      <c r="AQR931">
        <v>0</v>
      </c>
      <c r="AQS931">
        <v>0</v>
      </c>
      <c r="AQT931">
        <v>0</v>
      </c>
      <c r="AQU931">
        <v>0</v>
      </c>
      <c r="AQV931">
        <v>0</v>
      </c>
      <c r="AQW931">
        <v>1</v>
      </c>
      <c r="AQX931">
        <v>0</v>
      </c>
      <c r="AQY931">
        <v>0</v>
      </c>
      <c r="AQZ931">
        <v>0</v>
      </c>
      <c r="ARA931">
        <v>0</v>
      </c>
      <c r="ARJ931" t="s">
        <v>1240</v>
      </c>
      <c r="ARK931" t="s">
        <v>13075</v>
      </c>
    </row>
    <row r="932" spans="1:853 1026:1155" x14ac:dyDescent="0.25">
      <c r="A932" t="s">
        <v>13084</v>
      </c>
      <c r="B932" t="s">
        <v>1915</v>
      </c>
      <c r="C932" t="s">
        <v>13439</v>
      </c>
      <c r="D932" t="s">
        <v>12918</v>
      </c>
      <c r="E932" t="s">
        <v>12918</v>
      </c>
      <c r="F932" t="s">
        <v>13440</v>
      </c>
      <c r="G932" t="s">
        <v>6488</v>
      </c>
      <c r="H932" t="s">
        <v>4521</v>
      </c>
      <c r="I932" t="s">
        <v>1710</v>
      </c>
      <c r="J932" t="s">
        <v>4607</v>
      </c>
      <c r="K932" t="s">
        <v>5023</v>
      </c>
      <c r="M932" t="s">
        <v>4607</v>
      </c>
      <c r="O932" t="s">
        <v>13051</v>
      </c>
      <c r="R932" t="s">
        <v>1250</v>
      </c>
      <c r="S932" t="s">
        <v>1205</v>
      </c>
      <c r="T932" t="s">
        <v>1206</v>
      </c>
      <c r="V932" t="s">
        <v>1317</v>
      </c>
      <c r="Y932" t="s">
        <v>1208</v>
      </c>
      <c r="AG932" t="s">
        <v>1208</v>
      </c>
      <c r="BL932" t="s">
        <v>13079</v>
      </c>
      <c r="BM932">
        <v>1</v>
      </c>
      <c r="BN932">
        <v>0</v>
      </c>
      <c r="BO932">
        <v>1</v>
      </c>
      <c r="BP932">
        <v>0</v>
      </c>
      <c r="BQ932">
        <v>0</v>
      </c>
      <c r="BR932">
        <v>0</v>
      </c>
      <c r="BS932">
        <v>0</v>
      </c>
      <c r="BT932">
        <v>0</v>
      </c>
      <c r="BU932">
        <v>1</v>
      </c>
      <c r="BV932">
        <v>1</v>
      </c>
      <c r="BW932">
        <v>1</v>
      </c>
      <c r="BX932">
        <v>0</v>
      </c>
      <c r="BY932">
        <v>0</v>
      </c>
      <c r="BZ932">
        <v>0</v>
      </c>
      <c r="CA932">
        <v>0</v>
      </c>
      <c r="CB932">
        <v>0</v>
      </c>
      <c r="CC932">
        <v>0</v>
      </c>
      <c r="CD932">
        <v>0</v>
      </c>
      <c r="CE932">
        <v>1</v>
      </c>
      <c r="CF932">
        <v>0</v>
      </c>
      <c r="CG932">
        <v>1</v>
      </c>
      <c r="CH932">
        <v>1</v>
      </c>
      <c r="QT932" t="s">
        <v>1210</v>
      </c>
      <c r="QU932" t="s">
        <v>1591</v>
      </c>
      <c r="QW932" t="s">
        <v>1591</v>
      </c>
      <c r="QX932">
        <v>6000</v>
      </c>
      <c r="QY932">
        <v>6000</v>
      </c>
      <c r="QZ932">
        <v>6000</v>
      </c>
      <c r="RA932" t="s">
        <v>1198</v>
      </c>
      <c r="RB932" t="s">
        <v>1198</v>
      </c>
      <c r="RC932" t="s">
        <v>1213</v>
      </c>
      <c r="RD932">
        <v>3</v>
      </c>
      <c r="RE932">
        <v>21</v>
      </c>
      <c r="RT932" t="s">
        <v>1336</v>
      </c>
      <c r="RU932">
        <v>15000</v>
      </c>
      <c r="RV932">
        <v>15000</v>
      </c>
      <c r="RW932">
        <v>15000</v>
      </c>
      <c r="RX932" t="s">
        <v>1198</v>
      </c>
      <c r="RY932" t="s">
        <v>1198</v>
      </c>
      <c r="RZ932" t="s">
        <v>1213</v>
      </c>
      <c r="SA932">
        <v>1</v>
      </c>
      <c r="SB932">
        <v>7</v>
      </c>
      <c r="YH932" t="s">
        <v>1210</v>
      </c>
      <c r="YI932">
        <v>30000</v>
      </c>
      <c r="YJ932">
        <v>30000</v>
      </c>
      <c r="YK932">
        <v>30000</v>
      </c>
      <c r="YL932" t="s">
        <v>1198</v>
      </c>
      <c r="YM932" t="s">
        <v>1198</v>
      </c>
      <c r="YN932" t="s">
        <v>1259</v>
      </c>
      <c r="YO932">
        <v>2</v>
      </c>
      <c r="YP932">
        <v>60</v>
      </c>
      <c r="ZD932" t="s">
        <v>1336</v>
      </c>
      <c r="ZE932">
        <v>25000</v>
      </c>
      <c r="ZF932">
        <v>25000</v>
      </c>
      <c r="ZG932">
        <v>25000</v>
      </c>
      <c r="ZH932" t="s">
        <v>1198</v>
      </c>
      <c r="ZI932" t="s">
        <v>1198</v>
      </c>
      <c r="ZJ932" t="s">
        <v>1213</v>
      </c>
      <c r="ZK932">
        <v>2</v>
      </c>
      <c r="ZL932">
        <v>14</v>
      </c>
      <c r="AAC932" t="s">
        <v>1336</v>
      </c>
      <c r="AAD932">
        <v>14000</v>
      </c>
      <c r="AAE932">
        <v>14000</v>
      </c>
      <c r="AAF932">
        <v>14000</v>
      </c>
      <c r="AAG932" t="s">
        <v>1210</v>
      </c>
      <c r="AAH932" t="s">
        <v>1290</v>
      </c>
      <c r="AAJ932">
        <v>3</v>
      </c>
      <c r="AAN932">
        <v>174169</v>
      </c>
      <c r="AAO932" t="s">
        <v>1336</v>
      </c>
      <c r="AAP932" t="s">
        <v>1292</v>
      </c>
      <c r="AAQ932">
        <v>40000</v>
      </c>
      <c r="AAR932">
        <v>1379</v>
      </c>
      <c r="AAS932">
        <v>1379</v>
      </c>
      <c r="AAT932">
        <v>275800</v>
      </c>
      <c r="ABE932" t="s">
        <v>1218</v>
      </c>
      <c r="ACJ932" t="s">
        <v>5604</v>
      </c>
      <c r="ACK932">
        <v>0</v>
      </c>
      <c r="ACL932">
        <v>1</v>
      </c>
      <c r="ACM932">
        <v>1</v>
      </c>
      <c r="ACN932">
        <v>0</v>
      </c>
      <c r="ACO932">
        <v>0</v>
      </c>
      <c r="ACP932">
        <v>0</v>
      </c>
      <c r="ACQ932">
        <v>0</v>
      </c>
      <c r="ACR932">
        <v>0</v>
      </c>
      <c r="ACT932" t="s">
        <v>1219</v>
      </c>
      <c r="ACU932" t="s">
        <v>1219</v>
      </c>
      <c r="ACX932" t="s">
        <v>1310</v>
      </c>
      <c r="ACY932" t="s">
        <v>13080</v>
      </c>
      <c r="ACZ932" t="s">
        <v>1310</v>
      </c>
      <c r="ADI932" t="s">
        <v>13080</v>
      </c>
      <c r="ADJ932" t="s">
        <v>1310</v>
      </c>
      <c r="ADK932" t="s">
        <v>1310</v>
      </c>
      <c r="ADL932" t="s">
        <v>13081</v>
      </c>
      <c r="ADM932">
        <v>4</v>
      </c>
      <c r="AML932" t="s">
        <v>1379</v>
      </c>
      <c r="AMN932" t="s">
        <v>1379</v>
      </c>
      <c r="AMP932" t="s">
        <v>1379</v>
      </c>
      <c r="AMX932" t="s">
        <v>1219</v>
      </c>
      <c r="AMZ932" t="s">
        <v>5756</v>
      </c>
      <c r="ANA932">
        <v>0</v>
      </c>
      <c r="ANB932">
        <v>0</v>
      </c>
      <c r="ANC932">
        <v>0</v>
      </c>
      <c r="AND932">
        <v>0</v>
      </c>
      <c r="ANE932">
        <v>0</v>
      </c>
      <c r="ANF932">
        <v>0</v>
      </c>
      <c r="ANG932">
        <v>0</v>
      </c>
      <c r="ANH932">
        <v>0</v>
      </c>
      <c r="ANI932">
        <v>1</v>
      </c>
      <c r="ANJ932">
        <v>1</v>
      </c>
      <c r="ANK932">
        <v>0</v>
      </c>
      <c r="ANL932">
        <v>0</v>
      </c>
      <c r="ANM932">
        <v>1</v>
      </c>
      <c r="ANN932">
        <v>1</v>
      </c>
      <c r="ANO932">
        <v>0</v>
      </c>
      <c r="ANP932">
        <v>0</v>
      </c>
      <c r="ANQ932">
        <v>0</v>
      </c>
      <c r="ANR932">
        <v>0</v>
      </c>
      <c r="ANT932" t="s">
        <v>1198</v>
      </c>
      <c r="ANU932" t="s">
        <v>1796</v>
      </c>
      <c r="ANZ932" t="s">
        <v>1234</v>
      </c>
      <c r="AOA932">
        <v>1</v>
      </c>
      <c r="AOB932">
        <v>0</v>
      </c>
      <c r="AOC932">
        <v>0</v>
      </c>
      <c r="AOD932">
        <v>0</v>
      </c>
      <c r="AOE932">
        <v>0</v>
      </c>
      <c r="AOF932">
        <v>0</v>
      </c>
      <c r="AOG932">
        <v>0</v>
      </c>
      <c r="AOH932">
        <v>0</v>
      </c>
      <c r="AOI932">
        <v>0</v>
      </c>
      <c r="AOJ932">
        <v>0</v>
      </c>
      <c r="AOK932">
        <v>0</v>
      </c>
      <c r="AOL932">
        <v>0</v>
      </c>
      <c r="AON932" t="s">
        <v>1219</v>
      </c>
      <c r="AOO932" t="s">
        <v>1397</v>
      </c>
      <c r="AOP932">
        <v>0</v>
      </c>
      <c r="AOQ932">
        <v>0</v>
      </c>
      <c r="AOR932">
        <v>0</v>
      </c>
      <c r="AOS932">
        <v>0</v>
      </c>
      <c r="AOT932">
        <v>0</v>
      </c>
      <c r="AOU932">
        <v>1</v>
      </c>
      <c r="AOV932">
        <v>0</v>
      </c>
      <c r="AOW932">
        <v>0</v>
      </c>
      <c r="AOX932">
        <v>0</v>
      </c>
      <c r="AOY932">
        <v>0</v>
      </c>
      <c r="APA932" t="s">
        <v>1774</v>
      </c>
      <c r="APB932">
        <v>0</v>
      </c>
      <c r="APC932">
        <v>0</v>
      </c>
      <c r="APD932">
        <v>0</v>
      </c>
      <c r="APE932">
        <v>0</v>
      </c>
      <c r="APF932">
        <v>1</v>
      </c>
      <c r="APG932">
        <v>0</v>
      </c>
      <c r="APH932">
        <v>0</v>
      </c>
      <c r="APJ932" t="s">
        <v>1219</v>
      </c>
      <c r="APK932" t="s">
        <v>13082</v>
      </c>
      <c r="APL932">
        <v>0</v>
      </c>
      <c r="APM932">
        <v>0</v>
      </c>
      <c r="APN932">
        <v>1</v>
      </c>
      <c r="APO932">
        <v>1</v>
      </c>
      <c r="APP932">
        <v>1</v>
      </c>
      <c r="APQ932">
        <v>0</v>
      </c>
      <c r="APR932">
        <v>0</v>
      </c>
      <c r="APS932">
        <v>0</v>
      </c>
      <c r="APT932">
        <v>0</v>
      </c>
      <c r="APV932" t="s">
        <v>1453</v>
      </c>
      <c r="APX932" t="s">
        <v>13083</v>
      </c>
      <c r="APY932">
        <v>1</v>
      </c>
      <c r="APZ932">
        <v>1</v>
      </c>
      <c r="AQA932">
        <v>1</v>
      </c>
      <c r="AQB932">
        <v>0</v>
      </c>
      <c r="AQC932">
        <v>1</v>
      </c>
      <c r="AQD932">
        <v>0</v>
      </c>
      <c r="AQE932">
        <v>0</v>
      </c>
      <c r="AQF932">
        <v>0</v>
      </c>
      <c r="AQG932" t="s">
        <v>1751</v>
      </c>
      <c r="AQH932">
        <v>0</v>
      </c>
      <c r="AQI932">
        <v>0</v>
      </c>
      <c r="AQJ932">
        <v>0</v>
      </c>
      <c r="AQK932">
        <v>0</v>
      </c>
      <c r="AQL932">
        <v>0</v>
      </c>
      <c r="AQM932">
        <v>0</v>
      </c>
      <c r="AQN932">
        <v>1</v>
      </c>
      <c r="AQO932">
        <v>1</v>
      </c>
      <c r="AQQ932" t="s">
        <v>1509</v>
      </c>
      <c r="AQR932">
        <v>0</v>
      </c>
      <c r="AQS932">
        <v>0</v>
      </c>
      <c r="AQT932">
        <v>0</v>
      </c>
      <c r="AQU932">
        <v>0</v>
      </c>
      <c r="AQV932">
        <v>0</v>
      </c>
      <c r="AQW932">
        <v>1</v>
      </c>
      <c r="AQX932">
        <v>0</v>
      </c>
      <c r="AQY932">
        <v>0</v>
      </c>
      <c r="AQZ932">
        <v>0</v>
      </c>
      <c r="ARA932">
        <v>0</v>
      </c>
      <c r="ARJ932" t="s">
        <v>1240</v>
      </c>
      <c r="ARK932" t="s">
        <v>13086</v>
      </c>
    </row>
    <row r="933" spans="1:853 1026:1155" x14ac:dyDescent="0.25">
      <c r="A933" t="s">
        <v>13093</v>
      </c>
      <c r="B933" t="s">
        <v>1915</v>
      </c>
      <c r="C933" t="s">
        <v>13439</v>
      </c>
      <c r="D933" t="s">
        <v>12918</v>
      </c>
      <c r="E933" t="s">
        <v>12918</v>
      </c>
      <c r="F933" t="s">
        <v>13440</v>
      </c>
      <c r="G933" t="s">
        <v>6488</v>
      </c>
      <c r="H933" t="s">
        <v>4521</v>
      </c>
      <c r="I933" t="s">
        <v>1710</v>
      </c>
      <c r="J933" t="s">
        <v>4607</v>
      </c>
      <c r="K933" t="s">
        <v>5023</v>
      </c>
      <c r="M933" t="s">
        <v>4607</v>
      </c>
      <c r="O933" t="s">
        <v>13051</v>
      </c>
      <c r="R933" t="s">
        <v>1307</v>
      </c>
      <c r="S933" t="s">
        <v>1205</v>
      </c>
      <c r="T933" t="s">
        <v>1206</v>
      </c>
      <c r="W933" t="s">
        <v>1482</v>
      </c>
      <c r="X933" t="s">
        <v>5186</v>
      </c>
      <c r="Y933" t="s">
        <v>1208</v>
      </c>
      <c r="AG933" t="s">
        <v>1208</v>
      </c>
      <c r="DH933" t="s">
        <v>1642</v>
      </c>
      <c r="DI933">
        <v>1</v>
      </c>
      <c r="DJ933">
        <v>1</v>
      </c>
      <c r="DK933">
        <v>1</v>
      </c>
      <c r="DL933">
        <v>1</v>
      </c>
      <c r="EF933" t="s">
        <v>1336</v>
      </c>
      <c r="EG933" t="s">
        <v>1514</v>
      </c>
      <c r="EI933" t="s">
        <v>1514</v>
      </c>
      <c r="EJ933" t="s">
        <v>1312</v>
      </c>
      <c r="EL933" t="s">
        <v>1312</v>
      </c>
      <c r="EM933">
        <v>200000</v>
      </c>
      <c r="EN933">
        <v>200000</v>
      </c>
      <c r="EO933">
        <v>200000</v>
      </c>
      <c r="EP933" t="s">
        <v>1198</v>
      </c>
      <c r="EQ933" t="s">
        <v>1198</v>
      </c>
      <c r="ER933" t="s">
        <v>1587</v>
      </c>
      <c r="ES933">
        <v>6</v>
      </c>
      <c r="ET933">
        <v>6</v>
      </c>
      <c r="EU933" t="s">
        <v>1198</v>
      </c>
      <c r="EV933">
        <v>5</v>
      </c>
      <c r="EW933">
        <v>250</v>
      </c>
      <c r="FO933" t="s">
        <v>1580</v>
      </c>
      <c r="FV933" t="s">
        <v>1219</v>
      </c>
      <c r="FW933" t="s">
        <v>1219</v>
      </c>
      <c r="HH933" t="s">
        <v>1218</v>
      </c>
      <c r="IM933">
        <v>5</v>
      </c>
      <c r="IN933" t="s">
        <v>1219</v>
      </c>
      <c r="IO933" t="s">
        <v>1219</v>
      </c>
      <c r="KV933" t="s">
        <v>1336</v>
      </c>
      <c r="KW933" t="s">
        <v>1226</v>
      </c>
      <c r="KY933" t="s">
        <v>1226</v>
      </c>
      <c r="KZ933" t="s">
        <v>1312</v>
      </c>
      <c r="LB933" t="s">
        <v>1312</v>
      </c>
      <c r="LC933">
        <v>450000</v>
      </c>
      <c r="LD933">
        <v>450000</v>
      </c>
      <c r="LE933">
        <v>450000</v>
      </c>
      <c r="LF933" t="s">
        <v>1198</v>
      </c>
      <c r="LG933" t="s">
        <v>1198</v>
      </c>
      <c r="LH933" t="s">
        <v>1213</v>
      </c>
      <c r="LI933">
        <v>1</v>
      </c>
      <c r="LJ933">
        <v>7</v>
      </c>
      <c r="LK933" t="s">
        <v>1198</v>
      </c>
      <c r="LL933">
        <v>4</v>
      </c>
      <c r="MH933" t="s">
        <v>1210</v>
      </c>
      <c r="MI933" t="s">
        <v>1477</v>
      </c>
      <c r="MK933" t="s">
        <v>1477</v>
      </c>
      <c r="ML933" t="s">
        <v>1312</v>
      </c>
      <c r="MN933" t="s">
        <v>1312</v>
      </c>
      <c r="MO933">
        <v>600000</v>
      </c>
      <c r="MP933">
        <v>600000</v>
      </c>
      <c r="MQ933">
        <v>600000</v>
      </c>
      <c r="MR933" t="s">
        <v>1198</v>
      </c>
      <c r="MS933" t="s">
        <v>1198</v>
      </c>
      <c r="MT933" t="s">
        <v>1213</v>
      </c>
      <c r="MU933">
        <v>3</v>
      </c>
      <c r="MV933">
        <v>21</v>
      </c>
      <c r="MW933" t="s">
        <v>1198</v>
      </c>
      <c r="MX933">
        <v>9</v>
      </c>
      <c r="MY933">
        <v>450</v>
      </c>
      <c r="OH933" t="s">
        <v>1218</v>
      </c>
      <c r="PM933">
        <v>5</v>
      </c>
      <c r="PN933" t="s">
        <v>1198</v>
      </c>
      <c r="PO933" t="s">
        <v>1198</v>
      </c>
      <c r="PP933" t="s">
        <v>5604</v>
      </c>
      <c r="PQ933">
        <v>0</v>
      </c>
      <c r="PR933">
        <v>1</v>
      </c>
      <c r="PS933">
        <v>1</v>
      </c>
      <c r="PT933">
        <v>0</v>
      </c>
      <c r="PU933">
        <v>0</v>
      </c>
      <c r="PV933">
        <v>0</v>
      </c>
      <c r="PW933">
        <v>0</v>
      </c>
      <c r="PX933">
        <v>0</v>
      </c>
      <c r="PZ933" t="s">
        <v>1219</v>
      </c>
      <c r="QA933" t="s">
        <v>1198</v>
      </c>
      <c r="QD933" t="s">
        <v>1706</v>
      </c>
      <c r="QF933" t="s">
        <v>1706</v>
      </c>
      <c r="QM933" t="s">
        <v>1310</v>
      </c>
      <c r="QN933" t="s">
        <v>5707</v>
      </c>
      <c r="QO933" t="s">
        <v>5724</v>
      </c>
      <c r="QP933" t="s">
        <v>1706</v>
      </c>
      <c r="QQ933" t="s">
        <v>1310</v>
      </c>
      <c r="QR933" t="s">
        <v>13090</v>
      </c>
      <c r="QS933">
        <v>4</v>
      </c>
      <c r="AMZ933" t="s">
        <v>13091</v>
      </c>
      <c r="ANA933">
        <v>0</v>
      </c>
      <c r="ANB933">
        <v>0</v>
      </c>
      <c r="ANC933">
        <v>0</v>
      </c>
      <c r="AND933">
        <v>0</v>
      </c>
      <c r="ANE933">
        <v>0</v>
      </c>
      <c r="ANF933">
        <v>0</v>
      </c>
      <c r="ANG933">
        <v>0</v>
      </c>
      <c r="ANH933">
        <v>0</v>
      </c>
      <c r="ANI933">
        <v>1</v>
      </c>
      <c r="ANJ933">
        <v>1</v>
      </c>
      <c r="ANK933">
        <v>0</v>
      </c>
      <c r="ANL933">
        <v>1</v>
      </c>
      <c r="ANM933">
        <v>1</v>
      </c>
      <c r="ANN933">
        <v>1</v>
      </c>
      <c r="ANO933">
        <v>0</v>
      </c>
      <c r="ANP933">
        <v>0</v>
      </c>
      <c r="ANQ933">
        <v>0</v>
      </c>
      <c r="ANR933">
        <v>0</v>
      </c>
      <c r="ANT933" t="s">
        <v>1198</v>
      </c>
      <c r="ANU933" t="s">
        <v>13092</v>
      </c>
      <c r="ANZ933" t="s">
        <v>1234</v>
      </c>
      <c r="AOA933">
        <v>1</v>
      </c>
      <c r="AOB933">
        <v>0</v>
      </c>
      <c r="AOC933">
        <v>0</v>
      </c>
      <c r="AOD933">
        <v>0</v>
      </c>
      <c r="AOE933">
        <v>0</v>
      </c>
      <c r="AOF933">
        <v>0</v>
      </c>
      <c r="AOG933">
        <v>0</v>
      </c>
      <c r="AOH933">
        <v>0</v>
      </c>
      <c r="AOI933">
        <v>0</v>
      </c>
      <c r="AOJ933">
        <v>0</v>
      </c>
      <c r="AOK933">
        <v>0</v>
      </c>
      <c r="AOL933">
        <v>0</v>
      </c>
      <c r="AON933" t="s">
        <v>1219</v>
      </c>
      <c r="AOO933" t="s">
        <v>1234</v>
      </c>
      <c r="AOP933">
        <v>1</v>
      </c>
      <c r="AOQ933">
        <v>0</v>
      </c>
      <c r="AOR933">
        <v>0</v>
      </c>
      <c r="AOS933">
        <v>0</v>
      </c>
      <c r="AOT933">
        <v>0</v>
      </c>
      <c r="AOU933">
        <v>0</v>
      </c>
      <c r="AOV933">
        <v>0</v>
      </c>
      <c r="AOW933">
        <v>0</v>
      </c>
      <c r="AOX933">
        <v>0</v>
      </c>
      <c r="AOY933">
        <v>0</v>
      </c>
      <c r="APA933" t="s">
        <v>1589</v>
      </c>
      <c r="APB933">
        <v>0</v>
      </c>
      <c r="APC933">
        <v>0</v>
      </c>
      <c r="APD933">
        <v>1</v>
      </c>
      <c r="APE933">
        <v>0</v>
      </c>
      <c r="APF933">
        <v>0</v>
      </c>
      <c r="APG933">
        <v>0</v>
      </c>
      <c r="APH933">
        <v>0</v>
      </c>
      <c r="APJ933" t="s">
        <v>1198</v>
      </c>
      <c r="APK933" t="s">
        <v>1456</v>
      </c>
      <c r="APL933">
        <v>0</v>
      </c>
      <c r="APM933">
        <v>0</v>
      </c>
      <c r="APN933">
        <v>1</v>
      </c>
      <c r="APO933">
        <v>1</v>
      </c>
      <c r="APP933">
        <v>0</v>
      </c>
      <c r="APQ933">
        <v>0</v>
      </c>
      <c r="APR933">
        <v>0</v>
      </c>
      <c r="APS933">
        <v>0</v>
      </c>
      <c r="APT933">
        <v>0</v>
      </c>
      <c r="APV933" t="s">
        <v>1453</v>
      </c>
      <c r="APX933" t="s">
        <v>1733</v>
      </c>
      <c r="APY933">
        <v>1</v>
      </c>
      <c r="APZ933">
        <v>1</v>
      </c>
      <c r="AQA933">
        <v>1</v>
      </c>
      <c r="AQB933">
        <v>0</v>
      </c>
      <c r="AQC933">
        <v>0</v>
      </c>
      <c r="AQD933">
        <v>0</v>
      </c>
      <c r="AQE933">
        <v>0</v>
      </c>
      <c r="AQF933">
        <v>0</v>
      </c>
      <c r="AQG933" t="s">
        <v>1751</v>
      </c>
      <c r="AQH933">
        <v>0</v>
      </c>
      <c r="AQI933">
        <v>0</v>
      </c>
      <c r="AQJ933">
        <v>0</v>
      </c>
      <c r="AQK933">
        <v>0</v>
      </c>
      <c r="AQL933">
        <v>0</v>
      </c>
      <c r="AQM933">
        <v>0</v>
      </c>
      <c r="AQN933">
        <v>1</v>
      </c>
      <c r="AQO933">
        <v>1</v>
      </c>
      <c r="AQQ933" t="s">
        <v>1509</v>
      </c>
      <c r="AQR933">
        <v>0</v>
      </c>
      <c r="AQS933">
        <v>0</v>
      </c>
      <c r="AQT933">
        <v>0</v>
      </c>
      <c r="AQU933">
        <v>0</v>
      </c>
      <c r="AQV933">
        <v>0</v>
      </c>
      <c r="AQW933">
        <v>1</v>
      </c>
      <c r="AQX933">
        <v>0</v>
      </c>
      <c r="AQY933">
        <v>0</v>
      </c>
      <c r="AQZ933">
        <v>0</v>
      </c>
      <c r="ARA933">
        <v>0</v>
      </c>
      <c r="ARJ933" t="s">
        <v>1240</v>
      </c>
      <c r="ARK933" t="s">
        <v>13095</v>
      </c>
    </row>
    <row r="934" spans="1:853 1026:1155" x14ac:dyDescent="0.25">
      <c r="A934" t="s">
        <v>13104</v>
      </c>
      <c r="B934" t="s">
        <v>1915</v>
      </c>
      <c r="C934" t="s">
        <v>13439</v>
      </c>
      <c r="D934" t="s">
        <v>11658</v>
      </c>
      <c r="E934" t="s">
        <v>11658</v>
      </c>
      <c r="F934" t="s">
        <v>13440</v>
      </c>
      <c r="G934" t="s">
        <v>6488</v>
      </c>
      <c r="H934" t="s">
        <v>1360</v>
      </c>
      <c r="I934" t="s">
        <v>1398</v>
      </c>
      <c r="J934" t="s">
        <v>1399</v>
      </c>
      <c r="K934" t="s">
        <v>1400</v>
      </c>
      <c r="O934" t="s">
        <v>1835</v>
      </c>
      <c r="R934" t="s">
        <v>1204</v>
      </c>
      <c r="S934" t="s">
        <v>1205</v>
      </c>
      <c r="T934" t="s">
        <v>1206</v>
      </c>
      <c r="V934" t="s">
        <v>1317</v>
      </c>
      <c r="X934" t="s">
        <v>5192</v>
      </c>
      <c r="AG934" t="s">
        <v>1208</v>
      </c>
      <c r="AH934" t="s">
        <v>12979</v>
      </c>
      <c r="AI934">
        <v>1</v>
      </c>
      <c r="AJ934">
        <v>1</v>
      </c>
      <c r="AK934">
        <v>1</v>
      </c>
      <c r="AL934">
        <v>1</v>
      </c>
      <c r="AM934">
        <v>1</v>
      </c>
      <c r="AN934">
        <v>1</v>
      </c>
      <c r="AO934">
        <v>1</v>
      </c>
      <c r="AP934">
        <v>1</v>
      </c>
      <c r="AQ934">
        <v>1</v>
      </c>
      <c r="AR934">
        <v>1</v>
      </c>
      <c r="AS934">
        <v>1</v>
      </c>
      <c r="AT934">
        <v>1</v>
      </c>
      <c r="AU934">
        <v>1</v>
      </c>
      <c r="AV934">
        <v>1</v>
      </c>
      <c r="AW934">
        <v>1</v>
      </c>
      <c r="AX934">
        <v>1</v>
      </c>
      <c r="AY934">
        <v>1</v>
      </c>
      <c r="AZ934">
        <v>1</v>
      </c>
      <c r="BA934">
        <v>1</v>
      </c>
      <c r="BB934">
        <v>1</v>
      </c>
      <c r="BC934">
        <v>1</v>
      </c>
      <c r="BD934">
        <v>0</v>
      </c>
      <c r="BE934">
        <v>0</v>
      </c>
      <c r="BF934">
        <v>0</v>
      </c>
      <c r="BG934">
        <v>0</v>
      </c>
      <c r="BH934">
        <v>0</v>
      </c>
      <c r="BI934">
        <v>1</v>
      </c>
      <c r="BJ934">
        <v>1</v>
      </c>
      <c r="BK934">
        <v>1</v>
      </c>
      <c r="DN934" t="s">
        <v>1210</v>
      </c>
      <c r="DO934" t="s">
        <v>1211</v>
      </c>
      <c r="DQ934" t="s">
        <v>1211</v>
      </c>
      <c r="DR934" t="s">
        <v>1212</v>
      </c>
      <c r="DT934" t="s">
        <v>1212</v>
      </c>
      <c r="DU934">
        <v>5500</v>
      </c>
      <c r="DV934">
        <v>1666</v>
      </c>
      <c r="DW934">
        <v>1666</v>
      </c>
      <c r="DX934" t="s">
        <v>1198</v>
      </c>
      <c r="DY934" t="s">
        <v>1198</v>
      </c>
      <c r="DZ934" t="s">
        <v>1259</v>
      </c>
      <c r="EA934">
        <v>2</v>
      </c>
      <c r="EB934">
        <v>60</v>
      </c>
      <c r="EZ934" t="s">
        <v>1210</v>
      </c>
      <c r="FA934" t="s">
        <v>1212</v>
      </c>
      <c r="FC934" t="s">
        <v>1212</v>
      </c>
      <c r="FD934">
        <v>6000</v>
      </c>
      <c r="FE934">
        <v>1944</v>
      </c>
      <c r="FF934">
        <v>1944</v>
      </c>
      <c r="FG934" t="s">
        <v>1198</v>
      </c>
      <c r="FH934" t="s">
        <v>1198</v>
      </c>
      <c r="FI934" t="s">
        <v>1259</v>
      </c>
      <c r="FJ934">
        <v>1</v>
      </c>
      <c r="GF934" t="s">
        <v>1210</v>
      </c>
      <c r="GG934" t="s">
        <v>1212</v>
      </c>
      <c r="GI934" t="s">
        <v>1212</v>
      </c>
      <c r="GJ934">
        <v>3000</v>
      </c>
      <c r="GK934">
        <v>1144</v>
      </c>
      <c r="GM934" t="s">
        <v>1198</v>
      </c>
      <c r="GN934" t="s">
        <v>1198</v>
      </c>
      <c r="GO934" t="s">
        <v>1213</v>
      </c>
      <c r="GP934">
        <v>2</v>
      </c>
      <c r="GQ934">
        <v>14</v>
      </c>
      <c r="GT934" t="s">
        <v>1210</v>
      </c>
      <c r="GU934" t="s">
        <v>1410</v>
      </c>
      <c r="GW934" t="s">
        <v>1410</v>
      </c>
      <c r="GX934">
        <v>6000</v>
      </c>
      <c r="GY934">
        <v>13514</v>
      </c>
      <c r="GZ934">
        <v>13514</v>
      </c>
      <c r="HA934" t="s">
        <v>1198</v>
      </c>
      <c r="HB934" t="s">
        <v>1198</v>
      </c>
      <c r="HC934" t="s">
        <v>1259</v>
      </c>
      <c r="HD934">
        <v>1</v>
      </c>
      <c r="HE934">
        <v>30</v>
      </c>
      <c r="HH934" t="s">
        <v>1218</v>
      </c>
      <c r="IM934">
        <v>9</v>
      </c>
      <c r="IN934" t="s">
        <v>1219</v>
      </c>
      <c r="IO934" t="s">
        <v>1198</v>
      </c>
      <c r="IP934" t="s">
        <v>1371</v>
      </c>
      <c r="IQ934">
        <v>1</v>
      </c>
      <c r="IR934">
        <v>1</v>
      </c>
      <c r="IS934">
        <v>0</v>
      </c>
      <c r="IT934">
        <v>0</v>
      </c>
      <c r="IU934">
        <v>0</v>
      </c>
      <c r="IV934">
        <v>0</v>
      </c>
      <c r="IW934">
        <v>0</v>
      </c>
      <c r="IX934">
        <v>0</v>
      </c>
      <c r="IZ934" t="s">
        <v>1198</v>
      </c>
      <c r="JA934" t="s">
        <v>1198</v>
      </c>
      <c r="JC934" t="s">
        <v>1357</v>
      </c>
      <c r="JD934" t="s">
        <v>1198</v>
      </c>
      <c r="JE934" t="s">
        <v>1398</v>
      </c>
      <c r="JF934" t="s">
        <v>1836</v>
      </c>
      <c r="JG934" t="s">
        <v>1837</v>
      </c>
      <c r="JK934" t="s">
        <v>5721</v>
      </c>
      <c r="JL934" t="s">
        <v>1378</v>
      </c>
      <c r="JO934" t="s">
        <v>1210</v>
      </c>
      <c r="JP934" t="s">
        <v>1212</v>
      </c>
      <c r="JR934" t="s">
        <v>1212</v>
      </c>
      <c r="JS934">
        <v>6000</v>
      </c>
      <c r="JT934">
        <v>2269</v>
      </c>
      <c r="JU934">
        <v>2269</v>
      </c>
      <c r="JV934" t="s">
        <v>1198</v>
      </c>
      <c r="JW934" t="s">
        <v>1198</v>
      </c>
      <c r="JX934" t="s">
        <v>1259</v>
      </c>
      <c r="JY934">
        <v>2</v>
      </c>
      <c r="JZ934">
        <v>60</v>
      </c>
      <c r="KD934" t="s">
        <v>1210</v>
      </c>
      <c r="KE934" t="s">
        <v>1558</v>
      </c>
      <c r="KG934" t="s">
        <v>1558</v>
      </c>
      <c r="KH934" t="s">
        <v>1410</v>
      </c>
      <c r="KJ934" t="s">
        <v>1410</v>
      </c>
      <c r="KK934">
        <v>5000</v>
      </c>
      <c r="KL934">
        <v>11086</v>
      </c>
      <c r="KM934">
        <v>11086</v>
      </c>
      <c r="KN934" t="s">
        <v>1198</v>
      </c>
      <c r="KO934" t="s">
        <v>1198</v>
      </c>
      <c r="KP934" t="s">
        <v>1213</v>
      </c>
      <c r="KQ934">
        <v>3</v>
      </c>
      <c r="KR934">
        <v>21</v>
      </c>
      <c r="LP934" t="s">
        <v>1210</v>
      </c>
      <c r="LQ934" t="s">
        <v>1477</v>
      </c>
      <c r="LS934" t="s">
        <v>1477</v>
      </c>
      <c r="LT934" t="s">
        <v>1410</v>
      </c>
      <c r="LV934" t="s">
        <v>1410</v>
      </c>
      <c r="LW934">
        <v>6000</v>
      </c>
      <c r="LX934">
        <v>12220</v>
      </c>
      <c r="LY934">
        <v>12220</v>
      </c>
      <c r="LZ934" t="s">
        <v>1198</v>
      </c>
      <c r="MA934" t="s">
        <v>1198</v>
      </c>
      <c r="MB934" t="s">
        <v>1259</v>
      </c>
      <c r="MC934">
        <v>1</v>
      </c>
      <c r="NB934" t="s">
        <v>1210</v>
      </c>
      <c r="NC934" t="s">
        <v>1215</v>
      </c>
      <c r="NE934" t="s">
        <v>1215</v>
      </c>
      <c r="NF934">
        <v>2500</v>
      </c>
      <c r="NG934">
        <v>2500</v>
      </c>
      <c r="NH934">
        <v>2500</v>
      </c>
      <c r="NI934" t="s">
        <v>1198</v>
      </c>
      <c r="NJ934" t="s">
        <v>1198</v>
      </c>
      <c r="NK934" t="s">
        <v>1259</v>
      </c>
      <c r="NL934">
        <v>2</v>
      </c>
      <c r="NM934">
        <v>60</v>
      </c>
      <c r="NQ934" t="s">
        <v>1210</v>
      </c>
      <c r="NR934" t="s">
        <v>1531</v>
      </c>
      <c r="NT934" t="s">
        <v>1531</v>
      </c>
      <c r="NU934" t="s">
        <v>1310</v>
      </c>
      <c r="OA934" t="s">
        <v>1198</v>
      </c>
      <c r="OB934" t="s">
        <v>1198</v>
      </c>
      <c r="OC934" t="s">
        <v>1259</v>
      </c>
      <c r="OD934">
        <v>1</v>
      </c>
      <c r="OE934">
        <v>30</v>
      </c>
      <c r="OH934" t="s">
        <v>1218</v>
      </c>
      <c r="PM934">
        <v>8</v>
      </c>
      <c r="PN934" t="s">
        <v>1219</v>
      </c>
      <c r="PO934" t="s">
        <v>1198</v>
      </c>
      <c r="PP934" t="s">
        <v>1371</v>
      </c>
      <c r="PQ934">
        <v>1</v>
      </c>
      <c r="PR934">
        <v>1</v>
      </c>
      <c r="PS934">
        <v>0</v>
      </c>
      <c r="PT934">
        <v>0</v>
      </c>
      <c r="PU934">
        <v>0</v>
      </c>
      <c r="PV934">
        <v>0</v>
      </c>
      <c r="PW934">
        <v>0</v>
      </c>
      <c r="PX934">
        <v>0</v>
      </c>
      <c r="PZ934" t="s">
        <v>1198</v>
      </c>
      <c r="QA934" t="s">
        <v>1198</v>
      </c>
      <c r="QC934" t="s">
        <v>1357</v>
      </c>
      <c r="QD934" t="s">
        <v>1206</v>
      </c>
      <c r="QF934" t="s">
        <v>1206</v>
      </c>
      <c r="QG934" t="s">
        <v>1361</v>
      </c>
      <c r="QH934" t="s">
        <v>1362</v>
      </c>
      <c r="QI934" t="s">
        <v>1363</v>
      </c>
      <c r="QK934" t="s">
        <v>1598</v>
      </c>
      <c r="QO934" t="s">
        <v>1363</v>
      </c>
      <c r="QP934" t="s">
        <v>1363</v>
      </c>
      <c r="QQ934" t="s">
        <v>1378</v>
      </c>
      <c r="QT934" t="s">
        <v>1210</v>
      </c>
      <c r="QU934" t="s">
        <v>1251</v>
      </c>
      <c r="QW934" t="s">
        <v>1251</v>
      </c>
      <c r="QX934">
        <v>7000</v>
      </c>
      <c r="QY934">
        <v>2333</v>
      </c>
      <c r="QZ934">
        <v>2333</v>
      </c>
      <c r="RA934" t="s">
        <v>1198</v>
      </c>
      <c r="RB934" t="s">
        <v>1198</v>
      </c>
      <c r="RC934" t="s">
        <v>1259</v>
      </c>
      <c r="RD934">
        <v>2</v>
      </c>
      <c r="RE934">
        <v>60</v>
      </c>
      <c r="RH934" t="s">
        <v>1210</v>
      </c>
      <c r="RI934">
        <v>25000</v>
      </c>
      <c r="RJ934">
        <v>25000</v>
      </c>
      <c r="RK934">
        <v>25000</v>
      </c>
      <c r="RL934">
        <v>1250</v>
      </c>
      <c r="RM934" t="s">
        <v>1198</v>
      </c>
      <c r="RN934" t="s">
        <v>1198</v>
      </c>
      <c r="RO934" t="s">
        <v>1213</v>
      </c>
      <c r="RP934">
        <v>3</v>
      </c>
      <c r="RQ934">
        <v>21</v>
      </c>
      <c r="RT934" t="s">
        <v>1210</v>
      </c>
      <c r="RU934">
        <v>38000</v>
      </c>
      <c r="RV934">
        <v>38000</v>
      </c>
      <c r="RW934">
        <v>38000</v>
      </c>
      <c r="RX934" t="s">
        <v>1198</v>
      </c>
      <c r="RY934" t="s">
        <v>1198</v>
      </c>
      <c r="RZ934" t="s">
        <v>1259</v>
      </c>
      <c r="SA934">
        <v>2</v>
      </c>
      <c r="SB934">
        <v>60</v>
      </c>
      <c r="SE934" t="s">
        <v>1210</v>
      </c>
      <c r="SF934">
        <v>1500</v>
      </c>
      <c r="SG934">
        <v>1500</v>
      </c>
      <c r="SH934">
        <v>1500</v>
      </c>
      <c r="SI934" t="s">
        <v>1198</v>
      </c>
      <c r="SJ934" t="s">
        <v>1198</v>
      </c>
      <c r="SK934" t="s">
        <v>1259</v>
      </c>
      <c r="SL934">
        <v>2</v>
      </c>
      <c r="SM934">
        <v>60</v>
      </c>
      <c r="SP934" t="s">
        <v>1210</v>
      </c>
      <c r="SQ934">
        <v>20000</v>
      </c>
      <c r="SR934">
        <v>20000</v>
      </c>
      <c r="SS934">
        <v>20000</v>
      </c>
      <c r="ST934" t="s">
        <v>1198</v>
      </c>
      <c r="SU934" t="s">
        <v>1198</v>
      </c>
      <c r="SV934" t="s">
        <v>1259</v>
      </c>
      <c r="SW934">
        <v>2</v>
      </c>
      <c r="SX934">
        <v>60</v>
      </c>
      <c r="TA934" t="s">
        <v>1210</v>
      </c>
      <c r="TB934">
        <v>60000</v>
      </c>
      <c r="TC934">
        <v>60000</v>
      </c>
      <c r="TD934">
        <v>60000</v>
      </c>
      <c r="TE934" t="s">
        <v>1198</v>
      </c>
      <c r="TF934" t="s">
        <v>1198</v>
      </c>
      <c r="TG934" t="s">
        <v>1259</v>
      </c>
      <c r="TH934">
        <v>2</v>
      </c>
      <c r="TI934">
        <v>60</v>
      </c>
      <c r="TL934" t="s">
        <v>1210</v>
      </c>
      <c r="TM934">
        <v>60000</v>
      </c>
      <c r="TN934">
        <v>60000</v>
      </c>
      <c r="TO934">
        <v>60000</v>
      </c>
      <c r="TP934">
        <v>12000</v>
      </c>
      <c r="TQ934" t="s">
        <v>1198</v>
      </c>
      <c r="TR934" t="s">
        <v>1198</v>
      </c>
      <c r="TS934" t="s">
        <v>1259</v>
      </c>
      <c r="TT934">
        <v>2</v>
      </c>
      <c r="TU934">
        <v>60</v>
      </c>
      <c r="TX934" t="s">
        <v>1210</v>
      </c>
      <c r="UB934">
        <v>708</v>
      </c>
      <c r="UC934" t="s">
        <v>1198</v>
      </c>
      <c r="UD934" t="s">
        <v>1198</v>
      </c>
      <c r="UE934" t="s">
        <v>1259</v>
      </c>
      <c r="UF934">
        <v>2</v>
      </c>
      <c r="UG934">
        <v>60</v>
      </c>
      <c r="UJ934" t="s">
        <v>1210</v>
      </c>
      <c r="UK934">
        <v>1000</v>
      </c>
      <c r="UL934">
        <v>1000</v>
      </c>
      <c r="UM934">
        <v>1000</v>
      </c>
      <c r="UN934" t="s">
        <v>1198</v>
      </c>
      <c r="UO934" t="s">
        <v>1198</v>
      </c>
      <c r="UP934" t="s">
        <v>1259</v>
      </c>
      <c r="UQ934">
        <v>2</v>
      </c>
      <c r="UR934">
        <v>60</v>
      </c>
      <c r="UU934" t="s">
        <v>1210</v>
      </c>
      <c r="UV934">
        <v>500</v>
      </c>
      <c r="UW934">
        <v>500</v>
      </c>
      <c r="UX934">
        <v>500</v>
      </c>
      <c r="UY934" t="s">
        <v>1198</v>
      </c>
      <c r="UZ934" t="s">
        <v>1198</v>
      </c>
      <c r="VA934" t="s">
        <v>1259</v>
      </c>
      <c r="VB934">
        <v>2</v>
      </c>
      <c r="VC934">
        <v>60</v>
      </c>
      <c r="VF934" t="s">
        <v>1210</v>
      </c>
      <c r="VJ934" t="s">
        <v>1198</v>
      </c>
      <c r="VK934" t="s">
        <v>1198</v>
      </c>
      <c r="VL934" t="s">
        <v>1259</v>
      </c>
      <c r="VM934">
        <v>2</v>
      </c>
      <c r="VQ934" t="s">
        <v>1210</v>
      </c>
      <c r="VR934">
        <v>2000</v>
      </c>
      <c r="VS934">
        <v>2000</v>
      </c>
      <c r="VT934">
        <v>2000</v>
      </c>
      <c r="VU934" t="s">
        <v>1198</v>
      </c>
      <c r="VV934" t="s">
        <v>1198</v>
      </c>
      <c r="VW934" t="s">
        <v>1213</v>
      </c>
      <c r="VX934">
        <v>2</v>
      </c>
      <c r="VY934">
        <v>14</v>
      </c>
      <c r="YH934" t="s">
        <v>1210</v>
      </c>
      <c r="YI934">
        <v>15000</v>
      </c>
      <c r="YJ934">
        <v>15000</v>
      </c>
      <c r="YK934">
        <v>15000</v>
      </c>
      <c r="YL934" t="s">
        <v>1198</v>
      </c>
      <c r="YM934" t="s">
        <v>1198</v>
      </c>
      <c r="YN934" t="s">
        <v>1259</v>
      </c>
      <c r="YO934">
        <v>2</v>
      </c>
      <c r="YP934">
        <v>60</v>
      </c>
      <c r="YS934" t="s">
        <v>1210</v>
      </c>
      <c r="YT934">
        <v>16000</v>
      </c>
      <c r="YU934">
        <v>16000</v>
      </c>
      <c r="YV934">
        <v>16000</v>
      </c>
      <c r="YW934" t="s">
        <v>1198</v>
      </c>
      <c r="YX934" t="s">
        <v>1198</v>
      </c>
      <c r="YY934" t="s">
        <v>1259</v>
      </c>
      <c r="YZ934">
        <v>2</v>
      </c>
      <c r="ZD934" t="s">
        <v>1210</v>
      </c>
      <c r="ZE934">
        <v>8500</v>
      </c>
      <c r="ZF934">
        <v>8500</v>
      </c>
      <c r="ZG934">
        <v>8500</v>
      </c>
      <c r="ZH934" t="s">
        <v>1198</v>
      </c>
      <c r="ZI934" t="s">
        <v>1198</v>
      </c>
      <c r="ZJ934" t="s">
        <v>1259</v>
      </c>
      <c r="ZK934">
        <v>2</v>
      </c>
      <c r="ZL934">
        <v>60</v>
      </c>
      <c r="ABE934" t="s">
        <v>1218</v>
      </c>
      <c r="ACJ934" t="s">
        <v>1371</v>
      </c>
      <c r="ACK934">
        <v>1</v>
      </c>
      <c r="ACL934">
        <v>1</v>
      </c>
      <c r="ACM934">
        <v>0</v>
      </c>
      <c r="ACN934">
        <v>0</v>
      </c>
      <c r="ACO934">
        <v>0</v>
      </c>
      <c r="ACP934">
        <v>0</v>
      </c>
      <c r="ACQ934">
        <v>0</v>
      </c>
      <c r="ACR934">
        <v>0</v>
      </c>
      <c r="ACT934" t="s">
        <v>1219</v>
      </c>
      <c r="ACU934" t="s">
        <v>1198</v>
      </c>
      <c r="ACW934" t="s">
        <v>1357</v>
      </c>
      <c r="ACX934" t="s">
        <v>1206</v>
      </c>
      <c r="ACZ934" t="s">
        <v>1206</v>
      </c>
      <c r="ADA934" t="s">
        <v>1361</v>
      </c>
      <c r="ADB934" t="s">
        <v>1362</v>
      </c>
      <c r="ADC934" t="s">
        <v>1363</v>
      </c>
      <c r="ADE934" t="s">
        <v>1364</v>
      </c>
      <c r="ADI934" t="s">
        <v>1363</v>
      </c>
      <c r="ADJ934" t="s">
        <v>1363</v>
      </c>
      <c r="ADK934" t="s">
        <v>1378</v>
      </c>
      <c r="AMV934" t="s">
        <v>1219</v>
      </c>
      <c r="AMX934" t="s">
        <v>1219</v>
      </c>
      <c r="AMZ934" t="s">
        <v>13102</v>
      </c>
      <c r="ANA934">
        <v>0</v>
      </c>
      <c r="ANB934">
        <v>0</v>
      </c>
      <c r="ANC934">
        <v>1</v>
      </c>
      <c r="AND934">
        <v>0</v>
      </c>
      <c r="ANE934">
        <v>1</v>
      </c>
      <c r="ANF934">
        <v>0</v>
      </c>
      <c r="ANG934">
        <v>1</v>
      </c>
      <c r="ANH934">
        <v>1</v>
      </c>
      <c r="ANI934">
        <v>0</v>
      </c>
      <c r="ANJ934">
        <v>0</v>
      </c>
      <c r="ANK934">
        <v>0</v>
      </c>
      <c r="ANL934">
        <v>1</v>
      </c>
      <c r="ANM934">
        <v>1</v>
      </c>
      <c r="ANN934">
        <v>1</v>
      </c>
      <c r="ANO934">
        <v>1</v>
      </c>
      <c r="ANP934">
        <v>0</v>
      </c>
      <c r="ANQ934">
        <v>0</v>
      </c>
      <c r="ANR934">
        <v>0</v>
      </c>
      <c r="ANT934" t="s">
        <v>1198</v>
      </c>
      <c r="ANU934" t="s">
        <v>1381</v>
      </c>
      <c r="ANZ934" t="s">
        <v>13103</v>
      </c>
      <c r="AOA934">
        <v>0</v>
      </c>
      <c r="AOB934">
        <v>0</v>
      </c>
      <c r="AOC934">
        <v>0</v>
      </c>
      <c r="AOD934">
        <v>1</v>
      </c>
      <c r="AOE934">
        <v>1</v>
      </c>
      <c r="AOF934">
        <v>1</v>
      </c>
      <c r="AOG934">
        <v>1</v>
      </c>
      <c r="AOH934">
        <v>1</v>
      </c>
      <c r="AOI934">
        <v>0</v>
      </c>
      <c r="AOJ934">
        <v>0</v>
      </c>
      <c r="AOK934">
        <v>0</v>
      </c>
      <c r="AOL934">
        <v>0</v>
      </c>
      <c r="AON934" t="s">
        <v>1198</v>
      </c>
      <c r="AOO934" t="s">
        <v>5537</v>
      </c>
      <c r="AOP934">
        <v>0</v>
      </c>
      <c r="AOQ934">
        <v>0</v>
      </c>
      <c r="AOR934">
        <v>1</v>
      </c>
      <c r="AOS934">
        <v>1</v>
      </c>
      <c r="AOT934">
        <v>1</v>
      </c>
      <c r="AOU934">
        <v>1</v>
      </c>
      <c r="AOV934">
        <v>1</v>
      </c>
      <c r="AOW934">
        <v>1</v>
      </c>
      <c r="AOX934">
        <v>0</v>
      </c>
      <c r="AOY934">
        <v>0</v>
      </c>
      <c r="APA934" t="s">
        <v>1589</v>
      </c>
      <c r="APB934">
        <v>0</v>
      </c>
      <c r="APC934">
        <v>0</v>
      </c>
      <c r="APD934">
        <v>1</v>
      </c>
      <c r="APE934">
        <v>0</v>
      </c>
      <c r="APF934">
        <v>0</v>
      </c>
      <c r="APG934">
        <v>0</v>
      </c>
      <c r="APH934">
        <v>0</v>
      </c>
      <c r="APJ934" t="s">
        <v>1219</v>
      </c>
      <c r="APK934" t="s">
        <v>1491</v>
      </c>
      <c r="APL934">
        <v>0</v>
      </c>
      <c r="APM934">
        <v>0</v>
      </c>
      <c r="APN934">
        <v>1</v>
      </c>
      <c r="APO934">
        <v>0</v>
      </c>
      <c r="APP934">
        <v>0</v>
      </c>
      <c r="APQ934">
        <v>0</v>
      </c>
      <c r="APR934">
        <v>0</v>
      </c>
      <c r="APS934">
        <v>0</v>
      </c>
      <c r="APT934">
        <v>0</v>
      </c>
      <c r="APV934" t="s">
        <v>1459</v>
      </c>
      <c r="APX934" t="s">
        <v>5587</v>
      </c>
      <c r="APY934">
        <v>1</v>
      </c>
      <c r="APZ934">
        <v>1</v>
      </c>
      <c r="AQA934">
        <v>0</v>
      </c>
      <c r="AQB934">
        <v>1</v>
      </c>
      <c r="AQC934">
        <v>0</v>
      </c>
      <c r="AQD934">
        <v>0</v>
      </c>
      <c r="AQE934">
        <v>0</v>
      </c>
      <c r="AQF934">
        <v>0</v>
      </c>
      <c r="AQG934" t="s">
        <v>1437</v>
      </c>
      <c r="AQH934">
        <v>0</v>
      </c>
      <c r="AQI934">
        <v>0</v>
      </c>
      <c r="AQJ934">
        <v>0</v>
      </c>
      <c r="AQK934">
        <v>0</v>
      </c>
      <c r="AQL934">
        <v>1</v>
      </c>
      <c r="AQM934">
        <v>1</v>
      </c>
      <c r="AQN934">
        <v>1</v>
      </c>
      <c r="AQO934">
        <v>1</v>
      </c>
      <c r="ARC934" t="s">
        <v>1658</v>
      </c>
      <c r="ARD934">
        <v>1</v>
      </c>
      <c r="ARE934">
        <v>0</v>
      </c>
      <c r="ARF934">
        <v>0</v>
      </c>
      <c r="ARG934">
        <v>0</v>
      </c>
      <c r="ARH934">
        <v>0</v>
      </c>
      <c r="ARJ934" t="s">
        <v>1240</v>
      </c>
      <c r="ARK934" t="s">
        <v>13106</v>
      </c>
    </row>
    <row r="935" spans="1:853 1026:1155" x14ac:dyDescent="0.25">
      <c r="A935" t="s">
        <v>13116</v>
      </c>
      <c r="B935" t="s">
        <v>1915</v>
      </c>
      <c r="C935" t="s">
        <v>13439</v>
      </c>
      <c r="D935" t="s">
        <v>11658</v>
      </c>
      <c r="E935" t="s">
        <v>11658</v>
      </c>
      <c r="F935" t="s">
        <v>13440</v>
      </c>
      <c r="G935" t="s">
        <v>6488</v>
      </c>
      <c r="H935" t="s">
        <v>1360</v>
      </c>
      <c r="I935" t="s">
        <v>1398</v>
      </c>
      <c r="J935" t="s">
        <v>1399</v>
      </c>
      <c r="K935" t="s">
        <v>1400</v>
      </c>
      <c r="O935" t="s">
        <v>1835</v>
      </c>
      <c r="R935" t="s">
        <v>1204</v>
      </c>
      <c r="S935" t="s">
        <v>1205</v>
      </c>
      <c r="T935" t="s">
        <v>1206</v>
      </c>
      <c r="V935" t="s">
        <v>1207</v>
      </c>
      <c r="X935" t="s">
        <v>5175</v>
      </c>
      <c r="AG935" t="s">
        <v>1208</v>
      </c>
      <c r="AH935" t="s">
        <v>13110</v>
      </c>
      <c r="AI935">
        <v>1</v>
      </c>
      <c r="AJ935">
        <v>1</v>
      </c>
      <c r="AK935">
        <v>1</v>
      </c>
      <c r="AL935">
        <v>1</v>
      </c>
      <c r="AM935">
        <v>1</v>
      </c>
      <c r="AN935">
        <v>1</v>
      </c>
      <c r="AO935">
        <v>1</v>
      </c>
      <c r="AP935">
        <v>1</v>
      </c>
      <c r="AQ935">
        <v>1</v>
      </c>
      <c r="AR935">
        <v>1</v>
      </c>
      <c r="AS935">
        <v>1</v>
      </c>
      <c r="AT935">
        <v>1</v>
      </c>
      <c r="AU935">
        <v>1</v>
      </c>
      <c r="AV935">
        <v>1</v>
      </c>
      <c r="AW935">
        <v>1</v>
      </c>
      <c r="AX935">
        <v>1</v>
      </c>
      <c r="AY935">
        <v>1</v>
      </c>
      <c r="AZ935">
        <v>1</v>
      </c>
      <c r="BA935">
        <v>1</v>
      </c>
      <c r="BB935">
        <v>1</v>
      </c>
      <c r="BC935">
        <v>1</v>
      </c>
      <c r="BD935">
        <v>1</v>
      </c>
      <c r="BE935">
        <v>0</v>
      </c>
      <c r="BF935">
        <v>1</v>
      </c>
      <c r="BG935">
        <v>0</v>
      </c>
      <c r="BH935">
        <v>0</v>
      </c>
      <c r="BI935">
        <v>1</v>
      </c>
      <c r="BJ935">
        <v>1</v>
      </c>
      <c r="BK935">
        <v>1</v>
      </c>
      <c r="DN935" t="s">
        <v>1210</v>
      </c>
      <c r="DO935" t="s">
        <v>1368</v>
      </c>
      <c r="DQ935" t="s">
        <v>1368</v>
      </c>
      <c r="DR935" t="s">
        <v>1212</v>
      </c>
      <c r="DT935" t="s">
        <v>1212</v>
      </c>
      <c r="DU935">
        <v>5000</v>
      </c>
      <c r="DV935">
        <v>1701</v>
      </c>
      <c r="DW935">
        <v>1701</v>
      </c>
      <c r="DX935" t="s">
        <v>1198</v>
      </c>
      <c r="DY935" t="s">
        <v>1198</v>
      </c>
      <c r="DZ935" t="s">
        <v>1259</v>
      </c>
      <c r="EA935">
        <v>2</v>
      </c>
      <c r="EB935">
        <v>60</v>
      </c>
      <c r="EZ935" t="s">
        <v>1210</v>
      </c>
      <c r="FA935" t="s">
        <v>1212</v>
      </c>
      <c r="FC935" t="s">
        <v>1212</v>
      </c>
      <c r="FD935">
        <v>5500</v>
      </c>
      <c r="FE935">
        <v>1782</v>
      </c>
      <c r="FF935">
        <v>1782</v>
      </c>
      <c r="FG935" t="s">
        <v>1198</v>
      </c>
      <c r="FH935" t="s">
        <v>1198</v>
      </c>
      <c r="FI935" t="s">
        <v>1259</v>
      </c>
      <c r="FJ935">
        <v>2</v>
      </c>
      <c r="GF935" t="s">
        <v>1210</v>
      </c>
      <c r="GG935" t="s">
        <v>1212</v>
      </c>
      <c r="GI935" t="s">
        <v>1212</v>
      </c>
      <c r="GJ935">
        <v>3000</v>
      </c>
      <c r="GK935">
        <v>1144</v>
      </c>
      <c r="GM935" t="s">
        <v>1198</v>
      </c>
      <c r="GN935" t="s">
        <v>1198</v>
      </c>
      <c r="GO935" t="s">
        <v>1259</v>
      </c>
      <c r="GP935">
        <v>1</v>
      </c>
      <c r="GQ935">
        <v>30</v>
      </c>
      <c r="GT935" t="s">
        <v>1210</v>
      </c>
      <c r="GU935" t="s">
        <v>1410</v>
      </c>
      <c r="GW935" t="s">
        <v>1410</v>
      </c>
      <c r="GX935">
        <v>6000</v>
      </c>
      <c r="GY935">
        <v>13514</v>
      </c>
      <c r="GZ935">
        <v>13514</v>
      </c>
      <c r="HA935" t="s">
        <v>1198</v>
      </c>
      <c r="HB935" t="s">
        <v>1198</v>
      </c>
      <c r="HC935" t="s">
        <v>1259</v>
      </c>
      <c r="HD935">
        <v>2</v>
      </c>
      <c r="HE935">
        <v>60</v>
      </c>
      <c r="HH935" t="s">
        <v>1218</v>
      </c>
      <c r="IM935">
        <v>9</v>
      </c>
      <c r="IN935" t="s">
        <v>1219</v>
      </c>
      <c r="IO935" t="s">
        <v>1198</v>
      </c>
      <c r="IP935" t="s">
        <v>1624</v>
      </c>
      <c r="IQ935">
        <v>1</v>
      </c>
      <c r="IR935">
        <v>1</v>
      </c>
      <c r="IS935">
        <v>0</v>
      </c>
      <c r="IT935">
        <v>0</v>
      </c>
      <c r="IU935">
        <v>1</v>
      </c>
      <c r="IV935">
        <v>0</v>
      </c>
      <c r="IW935">
        <v>0</v>
      </c>
      <c r="IX935">
        <v>0</v>
      </c>
      <c r="IZ935" t="s">
        <v>1198</v>
      </c>
      <c r="JA935" t="s">
        <v>1198</v>
      </c>
      <c r="JC935" t="s">
        <v>1357</v>
      </c>
      <c r="JD935" t="s">
        <v>1198</v>
      </c>
      <c r="JE935" t="s">
        <v>1361</v>
      </c>
      <c r="JF935" t="s">
        <v>1362</v>
      </c>
      <c r="JG935" t="s">
        <v>1363</v>
      </c>
      <c r="JK935" t="s">
        <v>1795</v>
      </c>
      <c r="JL935" t="s">
        <v>1378</v>
      </c>
      <c r="JO935" t="s">
        <v>1210</v>
      </c>
      <c r="JP935" t="s">
        <v>1212</v>
      </c>
      <c r="JR935" t="s">
        <v>1212</v>
      </c>
      <c r="JS935">
        <v>5000</v>
      </c>
      <c r="JT935">
        <v>1891</v>
      </c>
      <c r="JU935">
        <v>1891</v>
      </c>
      <c r="JV935" t="s">
        <v>1198</v>
      </c>
      <c r="JW935" t="s">
        <v>1198</v>
      </c>
      <c r="JX935" t="s">
        <v>1213</v>
      </c>
      <c r="JY935">
        <v>2</v>
      </c>
      <c r="JZ935">
        <v>14</v>
      </c>
      <c r="KD935" t="s">
        <v>1210</v>
      </c>
      <c r="KE935" t="s">
        <v>1226</v>
      </c>
      <c r="KG935" t="s">
        <v>1226</v>
      </c>
      <c r="KH935" t="s">
        <v>1410</v>
      </c>
      <c r="KJ935" t="s">
        <v>1410</v>
      </c>
      <c r="KK935">
        <v>5000</v>
      </c>
      <c r="KL935">
        <v>11086</v>
      </c>
      <c r="KM935">
        <v>11086</v>
      </c>
      <c r="KN935" t="s">
        <v>1198</v>
      </c>
      <c r="KO935" t="s">
        <v>1198</v>
      </c>
      <c r="KP935" t="s">
        <v>1213</v>
      </c>
      <c r="KQ935">
        <v>2</v>
      </c>
      <c r="KR935">
        <v>14</v>
      </c>
      <c r="LP935" t="s">
        <v>1210</v>
      </c>
      <c r="LQ935" t="s">
        <v>1477</v>
      </c>
      <c r="LS935" t="s">
        <v>1477</v>
      </c>
      <c r="LT935" t="s">
        <v>1410</v>
      </c>
      <c r="LV935" t="s">
        <v>1410</v>
      </c>
      <c r="LW935">
        <v>6000</v>
      </c>
      <c r="LX935">
        <v>12220</v>
      </c>
      <c r="LY935">
        <v>12220</v>
      </c>
      <c r="LZ935" t="s">
        <v>1198</v>
      </c>
      <c r="MA935" t="s">
        <v>1198</v>
      </c>
      <c r="MB935" t="s">
        <v>1259</v>
      </c>
      <c r="MC935">
        <v>2</v>
      </c>
      <c r="NB935" t="s">
        <v>1210</v>
      </c>
      <c r="NC935" t="s">
        <v>1215</v>
      </c>
      <c r="NE935" t="s">
        <v>1215</v>
      </c>
      <c r="NF935">
        <v>2500</v>
      </c>
      <c r="NG935">
        <v>2500</v>
      </c>
      <c r="NH935">
        <v>2500</v>
      </c>
      <c r="NI935" t="s">
        <v>1198</v>
      </c>
      <c r="NJ935" t="s">
        <v>1198</v>
      </c>
      <c r="NK935" t="s">
        <v>1259</v>
      </c>
      <c r="NL935">
        <v>2</v>
      </c>
      <c r="NM935">
        <v>60</v>
      </c>
      <c r="NQ935" t="s">
        <v>1210</v>
      </c>
      <c r="NR935" t="s">
        <v>1230</v>
      </c>
      <c r="NT935" t="s">
        <v>1230</v>
      </c>
      <c r="NU935" t="s">
        <v>1419</v>
      </c>
      <c r="NW935" t="s">
        <v>1419</v>
      </c>
      <c r="NX935">
        <v>10000</v>
      </c>
      <c r="NY935">
        <v>6667</v>
      </c>
      <c r="NZ935">
        <v>6667</v>
      </c>
      <c r="OA935" t="s">
        <v>1198</v>
      </c>
      <c r="OB935" t="s">
        <v>1198</v>
      </c>
      <c r="OC935" t="s">
        <v>1259</v>
      </c>
      <c r="OD935">
        <v>1</v>
      </c>
      <c r="OE935">
        <v>30</v>
      </c>
      <c r="OH935" t="s">
        <v>1218</v>
      </c>
      <c r="PM935">
        <v>9</v>
      </c>
      <c r="PN935" t="s">
        <v>1219</v>
      </c>
      <c r="PO935" t="s">
        <v>1198</v>
      </c>
      <c r="PP935" t="s">
        <v>5766</v>
      </c>
      <c r="PQ935">
        <v>1</v>
      </c>
      <c r="PR935">
        <v>1</v>
      </c>
      <c r="PS935">
        <v>0</v>
      </c>
      <c r="PT935">
        <v>1</v>
      </c>
      <c r="PU935">
        <v>1</v>
      </c>
      <c r="PV935">
        <v>0</v>
      </c>
      <c r="PW935">
        <v>0</v>
      </c>
      <c r="PX935">
        <v>0</v>
      </c>
      <c r="PZ935" t="s">
        <v>1198</v>
      </c>
      <c r="QA935" t="s">
        <v>1219</v>
      </c>
      <c r="QC935" t="s">
        <v>1357</v>
      </c>
      <c r="QD935" t="s">
        <v>1206</v>
      </c>
      <c r="QF935" t="s">
        <v>1206</v>
      </c>
      <c r="QG935" t="s">
        <v>1361</v>
      </c>
      <c r="QH935" t="s">
        <v>1362</v>
      </c>
      <c r="QI935" t="s">
        <v>1363</v>
      </c>
      <c r="QK935" t="s">
        <v>1364</v>
      </c>
      <c r="QO935" t="s">
        <v>1363</v>
      </c>
      <c r="QP935" t="s">
        <v>1363</v>
      </c>
      <c r="QQ935" t="s">
        <v>1378</v>
      </c>
      <c r="QT935" t="s">
        <v>1210</v>
      </c>
      <c r="QU935" t="s">
        <v>1251</v>
      </c>
      <c r="QW935" t="s">
        <v>1251</v>
      </c>
      <c r="QX935">
        <v>7000</v>
      </c>
      <c r="QY935">
        <v>2333</v>
      </c>
      <c r="QZ935">
        <v>2333</v>
      </c>
      <c r="RA935" t="s">
        <v>1198</v>
      </c>
      <c r="RB935" t="s">
        <v>1198</v>
      </c>
      <c r="RC935" t="s">
        <v>1259</v>
      </c>
      <c r="RD935">
        <v>2</v>
      </c>
      <c r="RE935">
        <v>60</v>
      </c>
      <c r="RH935" t="s">
        <v>1210</v>
      </c>
      <c r="RI935">
        <v>20000</v>
      </c>
      <c r="RJ935">
        <v>20000</v>
      </c>
      <c r="RK935">
        <v>20000</v>
      </c>
      <c r="RL935">
        <v>1000</v>
      </c>
      <c r="RM935" t="s">
        <v>1198</v>
      </c>
      <c r="RN935" t="s">
        <v>1198</v>
      </c>
      <c r="RO935" t="s">
        <v>1259</v>
      </c>
      <c r="RP935">
        <v>2</v>
      </c>
      <c r="RQ935">
        <v>60</v>
      </c>
      <c r="RT935" t="s">
        <v>1210</v>
      </c>
      <c r="RX935" t="s">
        <v>1198</v>
      </c>
      <c r="RY935" t="s">
        <v>1198</v>
      </c>
      <c r="RZ935" t="s">
        <v>1259</v>
      </c>
      <c r="SA935">
        <v>2</v>
      </c>
      <c r="SB935">
        <v>60</v>
      </c>
      <c r="SE935" t="s">
        <v>1210</v>
      </c>
      <c r="SI935" t="s">
        <v>1198</v>
      </c>
      <c r="SJ935" t="s">
        <v>1198</v>
      </c>
      <c r="SK935" t="s">
        <v>1259</v>
      </c>
      <c r="SL935">
        <v>2</v>
      </c>
      <c r="SM935">
        <v>60</v>
      </c>
      <c r="SP935" t="s">
        <v>1210</v>
      </c>
      <c r="ST935" t="s">
        <v>1198</v>
      </c>
      <c r="SU935" t="s">
        <v>1198</v>
      </c>
      <c r="SV935" t="s">
        <v>1259</v>
      </c>
      <c r="SW935">
        <v>2</v>
      </c>
      <c r="SX935">
        <v>60</v>
      </c>
      <c r="TA935" t="s">
        <v>1210</v>
      </c>
      <c r="TB935">
        <v>58000</v>
      </c>
      <c r="TC935">
        <v>58000</v>
      </c>
      <c r="TD935">
        <v>58000</v>
      </c>
      <c r="TE935" t="s">
        <v>1198</v>
      </c>
      <c r="TF935" t="s">
        <v>1198</v>
      </c>
      <c r="TG935" t="s">
        <v>1259</v>
      </c>
      <c r="TH935">
        <v>2</v>
      </c>
      <c r="TI935">
        <v>60</v>
      </c>
      <c r="TL935" t="s">
        <v>1210</v>
      </c>
      <c r="TM935">
        <v>45000</v>
      </c>
      <c r="TN935">
        <v>45000</v>
      </c>
      <c r="TO935">
        <v>45000</v>
      </c>
      <c r="TP935">
        <v>9000</v>
      </c>
      <c r="TQ935" t="s">
        <v>1198</v>
      </c>
      <c r="TR935" t="s">
        <v>1198</v>
      </c>
      <c r="TS935" t="s">
        <v>1259</v>
      </c>
      <c r="TT935">
        <v>2</v>
      </c>
      <c r="TU935">
        <v>60</v>
      </c>
      <c r="TX935" t="s">
        <v>1210</v>
      </c>
      <c r="UB935">
        <v>750</v>
      </c>
      <c r="UC935" t="s">
        <v>1198</v>
      </c>
      <c r="UD935" t="s">
        <v>1198</v>
      </c>
      <c r="UE935" t="s">
        <v>1259</v>
      </c>
      <c r="UF935">
        <v>2</v>
      </c>
      <c r="UG935">
        <v>60</v>
      </c>
      <c r="UJ935" t="s">
        <v>1210</v>
      </c>
      <c r="UK935">
        <v>1500</v>
      </c>
      <c r="UL935">
        <v>1500</v>
      </c>
      <c r="UM935">
        <v>1500</v>
      </c>
      <c r="UN935" t="s">
        <v>1198</v>
      </c>
      <c r="UO935" t="s">
        <v>1198</v>
      </c>
      <c r="UP935" t="s">
        <v>1259</v>
      </c>
      <c r="UQ935">
        <v>2</v>
      </c>
      <c r="UR935">
        <v>60</v>
      </c>
      <c r="UU935" t="s">
        <v>1210</v>
      </c>
      <c r="UV935">
        <v>500</v>
      </c>
      <c r="UW935">
        <v>500</v>
      </c>
      <c r="UX935">
        <v>500</v>
      </c>
      <c r="UY935" t="s">
        <v>1198</v>
      </c>
      <c r="UZ935" t="s">
        <v>1198</v>
      </c>
      <c r="VA935" t="s">
        <v>1259</v>
      </c>
      <c r="VB935">
        <v>2</v>
      </c>
      <c r="VC935">
        <v>60</v>
      </c>
      <c r="VF935" t="s">
        <v>1210</v>
      </c>
      <c r="VG935">
        <v>1000</v>
      </c>
      <c r="VH935">
        <v>1000</v>
      </c>
      <c r="VI935">
        <v>1000</v>
      </c>
      <c r="VJ935" t="s">
        <v>1198</v>
      </c>
      <c r="VK935" t="s">
        <v>1198</v>
      </c>
      <c r="VL935" t="s">
        <v>1259</v>
      </c>
      <c r="VM935">
        <v>2</v>
      </c>
      <c r="VQ935" t="s">
        <v>1210</v>
      </c>
      <c r="VR935">
        <v>2000</v>
      </c>
      <c r="VS935">
        <v>2000</v>
      </c>
      <c r="VT935">
        <v>2000</v>
      </c>
      <c r="VU935" t="s">
        <v>1198</v>
      </c>
      <c r="VV935" t="s">
        <v>1198</v>
      </c>
      <c r="VW935" t="s">
        <v>1259</v>
      </c>
      <c r="VX935">
        <v>2</v>
      </c>
      <c r="VY935">
        <v>60</v>
      </c>
      <c r="YH935" t="s">
        <v>1210</v>
      </c>
      <c r="YI935">
        <v>12000</v>
      </c>
      <c r="YJ935">
        <v>12000</v>
      </c>
      <c r="YK935">
        <v>12000</v>
      </c>
      <c r="YL935" t="s">
        <v>1198</v>
      </c>
      <c r="YM935" t="s">
        <v>1198</v>
      </c>
      <c r="YN935" t="s">
        <v>1259</v>
      </c>
      <c r="YO935">
        <v>2</v>
      </c>
      <c r="YP935">
        <v>60</v>
      </c>
      <c r="YS935" t="s">
        <v>1210</v>
      </c>
      <c r="YW935" t="s">
        <v>1198</v>
      </c>
      <c r="YX935" t="s">
        <v>1198</v>
      </c>
      <c r="YY935" t="s">
        <v>1259</v>
      </c>
      <c r="YZ935">
        <v>2</v>
      </c>
      <c r="ZD935" t="s">
        <v>1210</v>
      </c>
      <c r="ZE935">
        <v>10000</v>
      </c>
      <c r="ZF935">
        <v>10000</v>
      </c>
      <c r="ZG935">
        <v>10000</v>
      </c>
      <c r="ZH935" t="s">
        <v>1198</v>
      </c>
      <c r="ZI935" t="s">
        <v>1198</v>
      </c>
      <c r="ZJ935" t="s">
        <v>1259</v>
      </c>
      <c r="ZK935">
        <v>1</v>
      </c>
      <c r="ZL935">
        <v>30</v>
      </c>
      <c r="AAC935" t="s">
        <v>1210</v>
      </c>
      <c r="AAD935">
        <v>25000</v>
      </c>
      <c r="AAE935">
        <v>25000</v>
      </c>
      <c r="AAF935">
        <v>25000</v>
      </c>
      <c r="AAO935" t="s">
        <v>1210</v>
      </c>
      <c r="AAP935" t="s">
        <v>1292</v>
      </c>
      <c r="AAQ935">
        <v>35000</v>
      </c>
      <c r="AAR935">
        <v>1207</v>
      </c>
      <c r="AAS935">
        <v>1207</v>
      </c>
      <c r="AAT935">
        <v>241400</v>
      </c>
      <c r="ABE935" t="s">
        <v>1218</v>
      </c>
      <c r="ACJ935" t="s">
        <v>1371</v>
      </c>
      <c r="ACK935">
        <v>1</v>
      </c>
      <c r="ACL935">
        <v>1</v>
      </c>
      <c r="ACM935">
        <v>0</v>
      </c>
      <c r="ACN935">
        <v>0</v>
      </c>
      <c r="ACO935">
        <v>0</v>
      </c>
      <c r="ACP935">
        <v>0</v>
      </c>
      <c r="ACQ935">
        <v>0</v>
      </c>
      <c r="ACR935">
        <v>0</v>
      </c>
      <c r="ACT935" t="s">
        <v>1219</v>
      </c>
      <c r="ACU935" t="s">
        <v>1198</v>
      </c>
      <c r="ACW935" t="s">
        <v>1357</v>
      </c>
      <c r="ACX935" t="s">
        <v>1206</v>
      </c>
      <c r="ACZ935" t="s">
        <v>1206</v>
      </c>
      <c r="ADA935" t="s">
        <v>1361</v>
      </c>
      <c r="ADB935" t="s">
        <v>1362</v>
      </c>
      <c r="ADC935" t="s">
        <v>1363</v>
      </c>
      <c r="ADE935" t="s">
        <v>1364</v>
      </c>
      <c r="ADI935" t="s">
        <v>1363</v>
      </c>
      <c r="ADJ935" t="s">
        <v>1363</v>
      </c>
      <c r="ADK935" t="s">
        <v>1378</v>
      </c>
      <c r="AMV935" t="s">
        <v>1219</v>
      </c>
      <c r="AMX935" t="s">
        <v>1198</v>
      </c>
      <c r="AMY935" t="s">
        <v>1218</v>
      </c>
      <c r="AMZ935" t="s">
        <v>13111</v>
      </c>
      <c r="ANA935">
        <v>0</v>
      </c>
      <c r="ANB935">
        <v>0</v>
      </c>
      <c r="ANC935">
        <v>1</v>
      </c>
      <c r="AND935">
        <v>0</v>
      </c>
      <c r="ANE935">
        <v>0</v>
      </c>
      <c r="ANF935">
        <v>0</v>
      </c>
      <c r="ANG935">
        <v>1</v>
      </c>
      <c r="ANH935">
        <v>1</v>
      </c>
      <c r="ANI935">
        <v>0</v>
      </c>
      <c r="ANJ935">
        <v>1</v>
      </c>
      <c r="ANK935">
        <v>0</v>
      </c>
      <c r="ANL935">
        <v>1</v>
      </c>
      <c r="ANM935">
        <v>1</v>
      </c>
      <c r="ANN935">
        <v>1</v>
      </c>
      <c r="ANO935">
        <v>0</v>
      </c>
      <c r="ANP935">
        <v>1</v>
      </c>
      <c r="ANQ935">
        <v>0</v>
      </c>
      <c r="ANR935">
        <v>0</v>
      </c>
      <c r="ANT935" t="s">
        <v>1198</v>
      </c>
      <c r="ANU935" t="s">
        <v>1381</v>
      </c>
      <c r="ANZ935" t="s">
        <v>13112</v>
      </c>
      <c r="AOA935">
        <v>0</v>
      </c>
      <c r="AOB935">
        <v>0</v>
      </c>
      <c r="AOC935">
        <v>1</v>
      </c>
      <c r="AOD935">
        <v>1</v>
      </c>
      <c r="AOE935">
        <v>1</v>
      </c>
      <c r="AOF935">
        <v>1</v>
      </c>
      <c r="AOG935">
        <v>1</v>
      </c>
      <c r="AOH935">
        <v>0</v>
      </c>
      <c r="AOI935">
        <v>0</v>
      </c>
      <c r="AOJ935">
        <v>0</v>
      </c>
      <c r="AOK935">
        <v>0</v>
      </c>
      <c r="AOL935">
        <v>0</v>
      </c>
      <c r="AON935" t="s">
        <v>1219</v>
      </c>
      <c r="AOO935" t="s">
        <v>13113</v>
      </c>
      <c r="AOP935">
        <v>0</v>
      </c>
      <c r="AOQ935">
        <v>0</v>
      </c>
      <c r="AOR935">
        <v>1</v>
      </c>
      <c r="AOS935">
        <v>1</v>
      </c>
      <c r="AOT935">
        <v>1</v>
      </c>
      <c r="AOU935">
        <v>1</v>
      </c>
      <c r="AOV935">
        <v>0</v>
      </c>
      <c r="AOW935">
        <v>1</v>
      </c>
      <c r="AOX935">
        <v>0</v>
      </c>
      <c r="AOY935">
        <v>0</v>
      </c>
      <c r="APA935" t="s">
        <v>1249</v>
      </c>
      <c r="APB935">
        <v>0</v>
      </c>
      <c r="APC935">
        <v>1</v>
      </c>
      <c r="APD935">
        <v>1</v>
      </c>
      <c r="APE935">
        <v>0</v>
      </c>
      <c r="APF935">
        <v>0</v>
      </c>
      <c r="APG935">
        <v>0</v>
      </c>
      <c r="APH935">
        <v>0</v>
      </c>
      <c r="APJ935" t="s">
        <v>1219</v>
      </c>
      <c r="APK935" t="s">
        <v>13114</v>
      </c>
      <c r="APL935">
        <v>0</v>
      </c>
      <c r="APM935">
        <v>0</v>
      </c>
      <c r="APN935">
        <v>1</v>
      </c>
      <c r="APO935">
        <v>1</v>
      </c>
      <c r="APP935">
        <v>1</v>
      </c>
      <c r="APQ935">
        <v>1</v>
      </c>
      <c r="APR935">
        <v>0</v>
      </c>
      <c r="APS935">
        <v>0</v>
      </c>
      <c r="APT935">
        <v>0</v>
      </c>
      <c r="APV935" t="s">
        <v>1459</v>
      </c>
      <c r="APX935" t="s">
        <v>1371</v>
      </c>
      <c r="APY935">
        <v>1</v>
      </c>
      <c r="APZ935">
        <v>1</v>
      </c>
      <c r="AQA935">
        <v>0</v>
      </c>
      <c r="AQB935">
        <v>0</v>
      </c>
      <c r="AQC935">
        <v>0</v>
      </c>
      <c r="AQD935">
        <v>0</v>
      </c>
      <c r="AQE935">
        <v>0</v>
      </c>
      <c r="AQF935">
        <v>0</v>
      </c>
      <c r="AQG935" t="s">
        <v>1437</v>
      </c>
      <c r="AQH935">
        <v>0</v>
      </c>
      <c r="AQI935">
        <v>0</v>
      </c>
      <c r="AQJ935">
        <v>0</v>
      </c>
      <c r="AQK935">
        <v>0</v>
      </c>
      <c r="AQL935">
        <v>1</v>
      </c>
      <c r="AQM935">
        <v>1</v>
      </c>
      <c r="AQN935">
        <v>1</v>
      </c>
      <c r="AQO935">
        <v>1</v>
      </c>
      <c r="AQQ935" t="s">
        <v>13115</v>
      </c>
      <c r="AQR935">
        <v>0</v>
      </c>
      <c r="AQS935">
        <v>1</v>
      </c>
      <c r="AQT935">
        <v>1</v>
      </c>
      <c r="AQU935">
        <v>1</v>
      </c>
      <c r="AQV935">
        <v>1</v>
      </c>
      <c r="AQW935">
        <v>1</v>
      </c>
      <c r="AQX935">
        <v>0</v>
      </c>
      <c r="AQY935">
        <v>0</v>
      </c>
      <c r="AQZ935">
        <v>0</v>
      </c>
      <c r="ARA935">
        <v>0</v>
      </c>
      <c r="ARJ935" t="s">
        <v>1240</v>
      </c>
      <c r="ARK935" t="s">
        <v>13118</v>
      </c>
    </row>
    <row r="936" spans="1:853 1026:1155" x14ac:dyDescent="0.25">
      <c r="A936" t="s">
        <v>13131</v>
      </c>
      <c r="B936" t="s">
        <v>1915</v>
      </c>
      <c r="C936" t="s">
        <v>13439</v>
      </c>
      <c r="D936" t="s">
        <v>11658</v>
      </c>
      <c r="E936" t="s">
        <v>11658</v>
      </c>
      <c r="F936" t="s">
        <v>13440</v>
      </c>
      <c r="G936" t="s">
        <v>6488</v>
      </c>
      <c r="H936" t="s">
        <v>1360</v>
      </c>
      <c r="I936" t="s">
        <v>1398</v>
      </c>
      <c r="J936" t="s">
        <v>1399</v>
      </c>
      <c r="K936" t="s">
        <v>1400</v>
      </c>
      <c r="O936" t="s">
        <v>1835</v>
      </c>
      <c r="R936" t="s">
        <v>1204</v>
      </c>
      <c r="S936" t="s">
        <v>1205</v>
      </c>
      <c r="T936" t="s">
        <v>1206</v>
      </c>
      <c r="V936" t="s">
        <v>1317</v>
      </c>
      <c r="X936" t="s">
        <v>5175</v>
      </c>
      <c r="AG936" t="s">
        <v>1208</v>
      </c>
      <c r="AH936" t="s">
        <v>13122</v>
      </c>
      <c r="AI936">
        <v>1</v>
      </c>
      <c r="AJ936">
        <v>1</v>
      </c>
      <c r="AK936">
        <v>1</v>
      </c>
      <c r="AL936">
        <v>1</v>
      </c>
      <c r="AM936">
        <v>1</v>
      </c>
      <c r="AN936">
        <v>1</v>
      </c>
      <c r="AO936">
        <v>1</v>
      </c>
      <c r="AP936">
        <v>1</v>
      </c>
      <c r="AQ936">
        <v>1</v>
      </c>
      <c r="AR936">
        <v>1</v>
      </c>
      <c r="AS936">
        <v>1</v>
      </c>
      <c r="AT936">
        <v>1</v>
      </c>
      <c r="AU936">
        <v>1</v>
      </c>
      <c r="AV936">
        <v>1</v>
      </c>
      <c r="AW936">
        <v>1</v>
      </c>
      <c r="AX936">
        <v>1</v>
      </c>
      <c r="AY936">
        <v>1</v>
      </c>
      <c r="AZ936">
        <v>1</v>
      </c>
      <c r="BA936">
        <v>1</v>
      </c>
      <c r="BB936">
        <v>1</v>
      </c>
      <c r="BC936">
        <v>1</v>
      </c>
      <c r="BD936">
        <v>1</v>
      </c>
      <c r="BE936">
        <v>1</v>
      </c>
      <c r="BF936">
        <v>1</v>
      </c>
      <c r="BG936">
        <v>1</v>
      </c>
      <c r="BH936">
        <v>1</v>
      </c>
      <c r="BI936">
        <v>1</v>
      </c>
      <c r="BJ936">
        <v>1</v>
      </c>
      <c r="BK936">
        <v>1</v>
      </c>
      <c r="DN936" t="s">
        <v>1210</v>
      </c>
      <c r="DO936" t="s">
        <v>1368</v>
      </c>
      <c r="DQ936" t="s">
        <v>1368</v>
      </c>
      <c r="DR936" t="s">
        <v>1212</v>
      </c>
      <c r="DT936" t="s">
        <v>1212</v>
      </c>
      <c r="DX936" t="s">
        <v>1198</v>
      </c>
      <c r="DY936" t="s">
        <v>1198</v>
      </c>
      <c r="DZ936" t="s">
        <v>1259</v>
      </c>
      <c r="EA936">
        <v>1</v>
      </c>
      <c r="EB936">
        <v>30</v>
      </c>
      <c r="EZ936" t="s">
        <v>1210</v>
      </c>
      <c r="FA936" t="s">
        <v>1212</v>
      </c>
      <c r="FC936" t="s">
        <v>1212</v>
      </c>
      <c r="FD936">
        <v>5000</v>
      </c>
      <c r="FE936">
        <v>1620</v>
      </c>
      <c r="FF936">
        <v>1620</v>
      </c>
      <c r="FG936" t="s">
        <v>1198</v>
      </c>
      <c r="FH936" t="s">
        <v>1198</v>
      </c>
      <c r="FI936" t="s">
        <v>1259</v>
      </c>
      <c r="FJ936">
        <v>2</v>
      </c>
      <c r="GF936" t="s">
        <v>1210</v>
      </c>
      <c r="GG936" t="s">
        <v>1212</v>
      </c>
      <c r="GI936" t="s">
        <v>1212</v>
      </c>
      <c r="GJ936">
        <v>25000</v>
      </c>
      <c r="GK936">
        <v>9535</v>
      </c>
      <c r="GL936">
        <v>9535</v>
      </c>
      <c r="GM936" t="s">
        <v>1198</v>
      </c>
      <c r="GN936" t="s">
        <v>1198</v>
      </c>
      <c r="GO936" t="s">
        <v>1259</v>
      </c>
      <c r="GP936">
        <v>1</v>
      </c>
      <c r="GQ936">
        <v>30</v>
      </c>
      <c r="GT936" t="s">
        <v>1210</v>
      </c>
      <c r="GU936" t="s">
        <v>1410</v>
      </c>
      <c r="GW936" t="s">
        <v>1410</v>
      </c>
      <c r="GX936">
        <v>6000</v>
      </c>
      <c r="GY936">
        <v>13514</v>
      </c>
      <c r="GZ936">
        <v>13514</v>
      </c>
      <c r="HA936" t="s">
        <v>1198</v>
      </c>
      <c r="HB936" t="s">
        <v>1198</v>
      </c>
      <c r="HC936" t="s">
        <v>1259</v>
      </c>
      <c r="HD936">
        <v>2</v>
      </c>
      <c r="HE936">
        <v>60</v>
      </c>
      <c r="HH936" t="s">
        <v>1218</v>
      </c>
      <c r="IM936">
        <v>2</v>
      </c>
      <c r="IN936" t="s">
        <v>1198</v>
      </c>
      <c r="IO936" t="s">
        <v>1198</v>
      </c>
      <c r="IP936" t="s">
        <v>1371</v>
      </c>
      <c r="IQ936">
        <v>1</v>
      </c>
      <c r="IR936">
        <v>1</v>
      </c>
      <c r="IS936">
        <v>0</v>
      </c>
      <c r="IT936">
        <v>0</v>
      </c>
      <c r="IU936">
        <v>0</v>
      </c>
      <c r="IV936">
        <v>0</v>
      </c>
      <c r="IW936">
        <v>0</v>
      </c>
      <c r="IX936">
        <v>0</v>
      </c>
      <c r="IZ936" t="s">
        <v>1198</v>
      </c>
      <c r="JA936" t="s">
        <v>1219</v>
      </c>
      <c r="JC936" t="s">
        <v>1357</v>
      </c>
      <c r="JD936" t="s">
        <v>1198</v>
      </c>
      <c r="JE936" t="s">
        <v>1361</v>
      </c>
      <c r="JF936" t="s">
        <v>1362</v>
      </c>
      <c r="JG936" t="s">
        <v>1363</v>
      </c>
      <c r="JK936" t="s">
        <v>1795</v>
      </c>
      <c r="JL936" t="s">
        <v>1378</v>
      </c>
      <c r="JO936" t="s">
        <v>1210</v>
      </c>
      <c r="JP936" t="s">
        <v>1212</v>
      </c>
      <c r="JR936" t="s">
        <v>1212</v>
      </c>
      <c r="JS936">
        <v>5300</v>
      </c>
      <c r="JT936">
        <v>2005</v>
      </c>
      <c r="JU936">
        <v>2005</v>
      </c>
      <c r="JV936" t="s">
        <v>1198</v>
      </c>
      <c r="JW936" t="s">
        <v>1198</v>
      </c>
      <c r="JX936" t="s">
        <v>1259</v>
      </c>
      <c r="JY936">
        <v>2</v>
      </c>
      <c r="JZ936">
        <v>60</v>
      </c>
      <c r="KD936" t="s">
        <v>1210</v>
      </c>
      <c r="KE936" t="s">
        <v>1226</v>
      </c>
      <c r="KG936" t="s">
        <v>1226</v>
      </c>
      <c r="KH936" t="s">
        <v>1410</v>
      </c>
      <c r="KJ936" t="s">
        <v>1410</v>
      </c>
      <c r="KK936">
        <v>4500</v>
      </c>
      <c r="KL936">
        <v>9978</v>
      </c>
      <c r="KM936">
        <v>9978</v>
      </c>
      <c r="KN936" t="s">
        <v>1198</v>
      </c>
      <c r="KO936" t="s">
        <v>1198</v>
      </c>
      <c r="KP936" t="s">
        <v>1259</v>
      </c>
      <c r="KQ936">
        <v>2</v>
      </c>
      <c r="KR936">
        <v>60</v>
      </c>
      <c r="LP936" t="s">
        <v>1210</v>
      </c>
      <c r="LQ936" t="s">
        <v>1228</v>
      </c>
      <c r="LS936" t="s">
        <v>1228</v>
      </c>
      <c r="LT936" t="s">
        <v>1410</v>
      </c>
      <c r="LV936" t="s">
        <v>1410</v>
      </c>
      <c r="LW936">
        <v>6000</v>
      </c>
      <c r="LX936">
        <v>12903</v>
      </c>
      <c r="LY936">
        <v>12903</v>
      </c>
      <c r="LZ936" t="s">
        <v>1198</v>
      </c>
      <c r="MA936" t="s">
        <v>1198</v>
      </c>
      <c r="MB936" t="s">
        <v>1259</v>
      </c>
      <c r="MC936">
        <v>2</v>
      </c>
      <c r="NB936" t="s">
        <v>1210</v>
      </c>
      <c r="NC936" t="s">
        <v>1215</v>
      </c>
      <c r="NE936" t="s">
        <v>1215</v>
      </c>
      <c r="NF936">
        <v>2500</v>
      </c>
      <c r="NG936">
        <v>2500</v>
      </c>
      <c r="NH936">
        <v>2500</v>
      </c>
      <c r="NI936" t="s">
        <v>1198</v>
      </c>
      <c r="NJ936" t="s">
        <v>1198</v>
      </c>
      <c r="NK936" t="s">
        <v>1259</v>
      </c>
      <c r="NL936">
        <v>2</v>
      </c>
      <c r="NM936">
        <v>60</v>
      </c>
      <c r="NQ936" t="s">
        <v>1210</v>
      </c>
      <c r="NR936" t="s">
        <v>1531</v>
      </c>
      <c r="NT936" t="s">
        <v>1531</v>
      </c>
      <c r="NU936" t="s">
        <v>1310</v>
      </c>
      <c r="OA936" t="s">
        <v>1198</v>
      </c>
      <c r="OB936" t="s">
        <v>1198</v>
      </c>
      <c r="OC936" t="s">
        <v>1259</v>
      </c>
      <c r="OD936">
        <v>1</v>
      </c>
      <c r="OE936">
        <v>30</v>
      </c>
      <c r="OH936" t="s">
        <v>1218</v>
      </c>
      <c r="PM936">
        <v>2</v>
      </c>
      <c r="PN936" t="s">
        <v>1198</v>
      </c>
      <c r="PO936" t="s">
        <v>1198</v>
      </c>
      <c r="PP936" t="s">
        <v>1371</v>
      </c>
      <c r="PQ936">
        <v>1</v>
      </c>
      <c r="PR936">
        <v>1</v>
      </c>
      <c r="PS936">
        <v>0</v>
      </c>
      <c r="PT936">
        <v>0</v>
      </c>
      <c r="PU936">
        <v>0</v>
      </c>
      <c r="PV936">
        <v>0</v>
      </c>
      <c r="PW936">
        <v>0</v>
      </c>
      <c r="PX936">
        <v>0</v>
      </c>
      <c r="PZ936" t="s">
        <v>1198</v>
      </c>
      <c r="QA936" t="s">
        <v>1198</v>
      </c>
      <c r="QC936" t="s">
        <v>1357</v>
      </c>
      <c r="QD936" t="s">
        <v>1206</v>
      </c>
      <c r="QF936" t="s">
        <v>1206</v>
      </c>
      <c r="QG936" t="s">
        <v>1361</v>
      </c>
      <c r="QH936" t="s">
        <v>1362</v>
      </c>
      <c r="QI936" t="s">
        <v>1363</v>
      </c>
      <c r="QK936" t="s">
        <v>1364</v>
      </c>
      <c r="QO936" t="s">
        <v>1363</v>
      </c>
      <c r="QP936" t="s">
        <v>1363</v>
      </c>
      <c r="QQ936" t="s">
        <v>1378</v>
      </c>
      <c r="QT936" t="s">
        <v>1210</v>
      </c>
      <c r="QU936" t="s">
        <v>1251</v>
      </c>
      <c r="QW936" t="s">
        <v>1251</v>
      </c>
      <c r="QX936">
        <v>6500</v>
      </c>
      <c r="QY936">
        <v>2167</v>
      </c>
      <c r="QZ936">
        <v>2167</v>
      </c>
      <c r="RA936" t="s">
        <v>1198</v>
      </c>
      <c r="RB936" t="s">
        <v>1198</v>
      </c>
      <c r="RC936" t="s">
        <v>1259</v>
      </c>
      <c r="RD936">
        <v>2</v>
      </c>
      <c r="RE936">
        <v>60</v>
      </c>
      <c r="RH936" t="s">
        <v>1210</v>
      </c>
      <c r="RI936">
        <v>22000</v>
      </c>
      <c r="RJ936">
        <v>22000</v>
      </c>
      <c r="RK936">
        <v>22000</v>
      </c>
      <c r="RL936">
        <v>1100</v>
      </c>
      <c r="RM936" t="s">
        <v>1198</v>
      </c>
      <c r="RN936" t="s">
        <v>1198</v>
      </c>
      <c r="RO936" t="s">
        <v>1259</v>
      </c>
      <c r="RP936">
        <v>2</v>
      </c>
      <c r="RQ936">
        <v>60</v>
      </c>
      <c r="RT936" t="s">
        <v>1210</v>
      </c>
      <c r="RU936">
        <v>35000</v>
      </c>
      <c r="RV936">
        <v>35000</v>
      </c>
      <c r="RW936">
        <v>35000</v>
      </c>
      <c r="RX936" t="s">
        <v>1198</v>
      </c>
      <c r="RY936" t="s">
        <v>1198</v>
      </c>
      <c r="RZ936" t="s">
        <v>1259</v>
      </c>
      <c r="SA936">
        <v>2</v>
      </c>
      <c r="SB936">
        <v>60</v>
      </c>
      <c r="SE936" t="s">
        <v>1210</v>
      </c>
      <c r="SI936" t="s">
        <v>1198</v>
      </c>
      <c r="SJ936" t="s">
        <v>1198</v>
      </c>
      <c r="SK936" t="s">
        <v>1259</v>
      </c>
      <c r="SL936">
        <v>2</v>
      </c>
      <c r="SM936">
        <v>60</v>
      </c>
      <c r="SP936" t="s">
        <v>1210</v>
      </c>
      <c r="SQ936">
        <v>18000</v>
      </c>
      <c r="SR936">
        <v>18000</v>
      </c>
      <c r="SS936">
        <v>18000</v>
      </c>
      <c r="ST936" t="s">
        <v>1198</v>
      </c>
      <c r="SU936" t="s">
        <v>1198</v>
      </c>
      <c r="SV936" t="s">
        <v>1259</v>
      </c>
      <c r="SW936">
        <v>2</v>
      </c>
      <c r="SX936">
        <v>60</v>
      </c>
      <c r="TA936" t="s">
        <v>1210</v>
      </c>
      <c r="TB936">
        <v>63000</v>
      </c>
      <c r="TC936">
        <v>63000</v>
      </c>
      <c r="TD936">
        <v>63000</v>
      </c>
      <c r="TE936" t="s">
        <v>1198</v>
      </c>
      <c r="TF936" t="s">
        <v>1198</v>
      </c>
      <c r="TG936" t="s">
        <v>1259</v>
      </c>
      <c r="TH936">
        <v>2</v>
      </c>
      <c r="TI936">
        <v>60</v>
      </c>
      <c r="TL936" t="s">
        <v>1210</v>
      </c>
      <c r="TM936">
        <v>55000</v>
      </c>
      <c r="TN936">
        <v>55000</v>
      </c>
      <c r="TO936">
        <v>55000</v>
      </c>
      <c r="TP936">
        <v>11000</v>
      </c>
      <c r="TQ936" t="s">
        <v>1198</v>
      </c>
      <c r="TR936" t="s">
        <v>1198</v>
      </c>
      <c r="TS936" t="s">
        <v>1259</v>
      </c>
      <c r="TT936">
        <v>2</v>
      </c>
      <c r="TU936">
        <v>60</v>
      </c>
      <c r="TX936" t="s">
        <v>1210</v>
      </c>
      <c r="TY936">
        <v>120000</v>
      </c>
      <c r="TZ936">
        <v>120000</v>
      </c>
      <c r="UA936">
        <v>120000</v>
      </c>
      <c r="UB936">
        <v>5000</v>
      </c>
      <c r="UC936" t="s">
        <v>1198</v>
      </c>
      <c r="UD936" t="s">
        <v>1198</v>
      </c>
      <c r="UE936" t="s">
        <v>1259</v>
      </c>
      <c r="UF936">
        <v>2</v>
      </c>
      <c r="UG936">
        <v>60</v>
      </c>
      <c r="UJ936" t="s">
        <v>1210</v>
      </c>
      <c r="UK936">
        <v>500</v>
      </c>
      <c r="UL936">
        <v>500</v>
      </c>
      <c r="UN936" t="s">
        <v>1198</v>
      </c>
      <c r="UO936" t="s">
        <v>1198</v>
      </c>
      <c r="UP936" t="s">
        <v>1259</v>
      </c>
      <c r="UQ936">
        <v>2</v>
      </c>
      <c r="UR936">
        <v>60</v>
      </c>
      <c r="UU936" t="s">
        <v>1210</v>
      </c>
      <c r="UV936">
        <v>800</v>
      </c>
      <c r="UW936">
        <v>800</v>
      </c>
      <c r="UX936">
        <v>800</v>
      </c>
      <c r="UY936" t="s">
        <v>1198</v>
      </c>
      <c r="UZ936" t="s">
        <v>1198</v>
      </c>
      <c r="VA936" t="s">
        <v>1259</v>
      </c>
      <c r="VB936">
        <v>2</v>
      </c>
      <c r="VC936">
        <v>60</v>
      </c>
      <c r="VF936" t="s">
        <v>1210</v>
      </c>
      <c r="VG936">
        <v>500</v>
      </c>
      <c r="VH936">
        <v>500</v>
      </c>
      <c r="VI936">
        <v>500</v>
      </c>
      <c r="VJ936" t="s">
        <v>1198</v>
      </c>
      <c r="VK936" t="s">
        <v>1198</v>
      </c>
      <c r="VL936" t="s">
        <v>1259</v>
      </c>
      <c r="VM936">
        <v>2</v>
      </c>
      <c r="VQ936" t="s">
        <v>1210</v>
      </c>
      <c r="VR936">
        <v>2500</v>
      </c>
      <c r="VS936">
        <v>2500</v>
      </c>
      <c r="VT936">
        <v>2500</v>
      </c>
      <c r="VU936" t="s">
        <v>1198</v>
      </c>
      <c r="VV936" t="s">
        <v>1198</v>
      </c>
      <c r="VW936" t="s">
        <v>1259</v>
      </c>
      <c r="VX936">
        <v>2</v>
      </c>
      <c r="VY936">
        <v>60</v>
      </c>
      <c r="YH936" t="s">
        <v>1210</v>
      </c>
      <c r="YI936">
        <v>15000</v>
      </c>
      <c r="YJ936">
        <v>15000</v>
      </c>
      <c r="YK936">
        <v>15000</v>
      </c>
      <c r="YL936" t="s">
        <v>1198</v>
      </c>
      <c r="YM936" t="s">
        <v>1198</v>
      </c>
      <c r="YN936" t="s">
        <v>1259</v>
      </c>
      <c r="YO936">
        <v>2</v>
      </c>
      <c r="YP936">
        <v>60</v>
      </c>
      <c r="YS936" t="s">
        <v>1210</v>
      </c>
      <c r="YT936">
        <v>12000</v>
      </c>
      <c r="YU936">
        <v>12000</v>
      </c>
      <c r="YV936">
        <v>12000</v>
      </c>
      <c r="YW936" t="s">
        <v>1198</v>
      </c>
      <c r="YX936" t="s">
        <v>1198</v>
      </c>
      <c r="YY936" t="s">
        <v>1259</v>
      </c>
      <c r="YZ936">
        <v>2</v>
      </c>
      <c r="ZD936" t="s">
        <v>1210</v>
      </c>
      <c r="ZE936">
        <v>10000</v>
      </c>
      <c r="ZF936">
        <v>10000</v>
      </c>
      <c r="ZG936">
        <v>10000</v>
      </c>
      <c r="ZH936" t="s">
        <v>1198</v>
      </c>
      <c r="ZI936" t="s">
        <v>1198</v>
      </c>
      <c r="ZJ936" t="s">
        <v>1259</v>
      </c>
      <c r="ZK936">
        <v>2</v>
      </c>
      <c r="ZL936">
        <v>60</v>
      </c>
      <c r="AAC936" t="s">
        <v>1210</v>
      </c>
      <c r="AAG936" t="s">
        <v>1210</v>
      </c>
      <c r="AAH936" t="s">
        <v>1290</v>
      </c>
      <c r="AAJ936">
        <v>3</v>
      </c>
      <c r="AAO936" t="s">
        <v>1210</v>
      </c>
      <c r="AAP936" t="s">
        <v>1292</v>
      </c>
      <c r="AAQ936">
        <v>35000</v>
      </c>
      <c r="AAR936">
        <v>1207</v>
      </c>
      <c r="AAS936">
        <v>1207</v>
      </c>
      <c r="AAT936">
        <v>241400</v>
      </c>
      <c r="AAU936" t="s">
        <v>1210</v>
      </c>
      <c r="AAV936">
        <v>15000</v>
      </c>
      <c r="AAW936">
        <v>15000</v>
      </c>
      <c r="AAX936">
        <v>15000</v>
      </c>
      <c r="AAY936">
        <v>517241</v>
      </c>
      <c r="AAZ936" t="s">
        <v>1210</v>
      </c>
      <c r="ABA936">
        <v>20000</v>
      </c>
      <c r="ABB936">
        <v>20000</v>
      </c>
      <c r="ABC936">
        <v>20000</v>
      </c>
      <c r="ABD936">
        <v>40000</v>
      </c>
      <c r="ABE936" t="s">
        <v>1218</v>
      </c>
      <c r="ACJ936" t="s">
        <v>1371</v>
      </c>
      <c r="ACK936">
        <v>1</v>
      </c>
      <c r="ACL936">
        <v>1</v>
      </c>
      <c r="ACM936">
        <v>0</v>
      </c>
      <c r="ACN936">
        <v>0</v>
      </c>
      <c r="ACO936">
        <v>0</v>
      </c>
      <c r="ACP936">
        <v>0</v>
      </c>
      <c r="ACQ936">
        <v>0</v>
      </c>
      <c r="ACR936">
        <v>0</v>
      </c>
      <c r="ACT936" t="s">
        <v>1219</v>
      </c>
      <c r="ACU936" t="s">
        <v>1198</v>
      </c>
      <c r="ACW936" t="s">
        <v>1357</v>
      </c>
      <c r="ACX936" t="s">
        <v>1206</v>
      </c>
      <c r="ACZ936" t="s">
        <v>1206</v>
      </c>
      <c r="ADA936" t="s">
        <v>1361</v>
      </c>
      <c r="ADB936" t="s">
        <v>1362</v>
      </c>
      <c r="ADC936" t="s">
        <v>1363</v>
      </c>
      <c r="ADE936" t="s">
        <v>1364</v>
      </c>
      <c r="ADI936" t="s">
        <v>1363</v>
      </c>
      <c r="ADJ936" t="s">
        <v>1363</v>
      </c>
      <c r="ADK936" t="s">
        <v>1378</v>
      </c>
      <c r="AMV936" t="s">
        <v>1219</v>
      </c>
      <c r="AMX936" t="s">
        <v>1219</v>
      </c>
      <c r="AMZ936" t="s">
        <v>13128</v>
      </c>
      <c r="ANA936">
        <v>0</v>
      </c>
      <c r="ANB936">
        <v>0</v>
      </c>
      <c r="ANC936">
        <v>1</v>
      </c>
      <c r="AND936">
        <v>0</v>
      </c>
      <c r="ANE936">
        <v>0</v>
      </c>
      <c r="ANF936">
        <v>1</v>
      </c>
      <c r="ANG936">
        <v>1</v>
      </c>
      <c r="ANH936">
        <v>1</v>
      </c>
      <c r="ANI936">
        <v>1</v>
      </c>
      <c r="ANJ936">
        <v>1</v>
      </c>
      <c r="ANK936">
        <v>0</v>
      </c>
      <c r="ANL936">
        <v>1</v>
      </c>
      <c r="ANM936">
        <v>1</v>
      </c>
      <c r="ANN936">
        <v>1</v>
      </c>
      <c r="ANO936">
        <v>1</v>
      </c>
      <c r="ANP936">
        <v>0</v>
      </c>
      <c r="ANQ936">
        <v>0</v>
      </c>
      <c r="ANR936">
        <v>0</v>
      </c>
      <c r="ANT936" t="s">
        <v>1198</v>
      </c>
      <c r="ANU936" t="s">
        <v>1381</v>
      </c>
      <c r="ANZ936" t="s">
        <v>13129</v>
      </c>
      <c r="AOA936">
        <v>0</v>
      </c>
      <c r="AOB936">
        <v>0</v>
      </c>
      <c r="AOC936">
        <v>1</v>
      </c>
      <c r="AOD936">
        <v>1</v>
      </c>
      <c r="AOE936">
        <v>1</v>
      </c>
      <c r="AOF936">
        <v>1</v>
      </c>
      <c r="AOG936">
        <v>1</v>
      </c>
      <c r="AOH936">
        <v>1</v>
      </c>
      <c r="AOI936">
        <v>0</v>
      </c>
      <c r="AOJ936">
        <v>0</v>
      </c>
      <c r="AOK936">
        <v>0</v>
      </c>
      <c r="AOL936">
        <v>0</v>
      </c>
      <c r="AON936" t="s">
        <v>1219</v>
      </c>
      <c r="AOO936" t="s">
        <v>1838</v>
      </c>
      <c r="AOP936">
        <v>0</v>
      </c>
      <c r="AOQ936">
        <v>0</v>
      </c>
      <c r="AOR936">
        <v>1</v>
      </c>
      <c r="AOS936">
        <v>1</v>
      </c>
      <c r="AOT936">
        <v>1</v>
      </c>
      <c r="AOU936">
        <v>1</v>
      </c>
      <c r="AOV936">
        <v>1</v>
      </c>
      <c r="AOW936">
        <v>1</v>
      </c>
      <c r="AOX936">
        <v>0</v>
      </c>
      <c r="AOY936">
        <v>0</v>
      </c>
      <c r="APA936" t="s">
        <v>1249</v>
      </c>
      <c r="APB936">
        <v>0</v>
      </c>
      <c r="APC936">
        <v>1</v>
      </c>
      <c r="APD936">
        <v>1</v>
      </c>
      <c r="APE936">
        <v>0</v>
      </c>
      <c r="APF936">
        <v>0</v>
      </c>
      <c r="APG936">
        <v>0</v>
      </c>
      <c r="APH936">
        <v>0</v>
      </c>
      <c r="APJ936" t="s">
        <v>1198</v>
      </c>
      <c r="APK936" t="s">
        <v>1456</v>
      </c>
      <c r="APL936">
        <v>0</v>
      </c>
      <c r="APM936">
        <v>0</v>
      </c>
      <c r="APN936">
        <v>1</v>
      </c>
      <c r="APO936">
        <v>1</v>
      </c>
      <c r="APP936">
        <v>0</v>
      </c>
      <c r="APQ936">
        <v>0</v>
      </c>
      <c r="APR936">
        <v>0</v>
      </c>
      <c r="APS936">
        <v>0</v>
      </c>
      <c r="APT936">
        <v>0</v>
      </c>
      <c r="APV936" t="s">
        <v>1459</v>
      </c>
      <c r="APX936" t="s">
        <v>1371</v>
      </c>
      <c r="APY936">
        <v>1</v>
      </c>
      <c r="APZ936">
        <v>1</v>
      </c>
      <c r="AQA936">
        <v>0</v>
      </c>
      <c r="AQB936">
        <v>0</v>
      </c>
      <c r="AQC936">
        <v>0</v>
      </c>
      <c r="AQD936">
        <v>0</v>
      </c>
      <c r="AQE936">
        <v>0</v>
      </c>
      <c r="AQF936">
        <v>0</v>
      </c>
      <c r="AQG936" t="s">
        <v>1437</v>
      </c>
      <c r="AQH936">
        <v>0</v>
      </c>
      <c r="AQI936">
        <v>0</v>
      </c>
      <c r="AQJ936">
        <v>0</v>
      </c>
      <c r="AQK936">
        <v>0</v>
      </c>
      <c r="AQL936">
        <v>1</v>
      </c>
      <c r="AQM936">
        <v>1</v>
      </c>
      <c r="AQN936">
        <v>1</v>
      </c>
      <c r="AQO936">
        <v>1</v>
      </c>
      <c r="AQQ936" t="s">
        <v>13130</v>
      </c>
      <c r="AQR936">
        <v>0</v>
      </c>
      <c r="AQS936">
        <v>1</v>
      </c>
      <c r="AQT936">
        <v>1</v>
      </c>
      <c r="AQU936">
        <v>1</v>
      </c>
      <c r="AQV936">
        <v>1</v>
      </c>
      <c r="AQW936">
        <v>1</v>
      </c>
      <c r="AQX936">
        <v>0</v>
      </c>
      <c r="AQY936">
        <v>1</v>
      </c>
      <c r="AQZ936">
        <v>0</v>
      </c>
      <c r="ARA936">
        <v>0</v>
      </c>
      <c r="ARJ936" t="s">
        <v>1240</v>
      </c>
      <c r="ARK936" t="s">
        <v>13133</v>
      </c>
    </row>
    <row r="937" spans="1:853 1026:1155" x14ac:dyDescent="0.25">
      <c r="A937" t="s">
        <v>13139</v>
      </c>
      <c r="B937" t="s">
        <v>1915</v>
      </c>
      <c r="C937" t="s">
        <v>13439</v>
      </c>
      <c r="D937" t="s">
        <v>11658</v>
      </c>
      <c r="E937" t="s">
        <v>11658</v>
      </c>
      <c r="F937" t="s">
        <v>13440</v>
      </c>
      <c r="G937" t="s">
        <v>6488</v>
      </c>
      <c r="H937" t="s">
        <v>1360</v>
      </c>
      <c r="I937" t="s">
        <v>1398</v>
      </c>
      <c r="J937" t="s">
        <v>1399</v>
      </c>
      <c r="K937" t="s">
        <v>1400</v>
      </c>
      <c r="O937" t="s">
        <v>1835</v>
      </c>
      <c r="R937" t="s">
        <v>5669</v>
      </c>
      <c r="S937" t="s">
        <v>1205</v>
      </c>
      <c r="T937" t="s">
        <v>1206</v>
      </c>
      <c r="V937" t="s">
        <v>1317</v>
      </c>
      <c r="AG937" t="s">
        <v>1208</v>
      </c>
      <c r="ZO937" t="s">
        <v>1198</v>
      </c>
      <c r="ZP937" t="s">
        <v>6670</v>
      </c>
      <c r="ZQ937">
        <v>15000</v>
      </c>
      <c r="ZR937">
        <v>15000</v>
      </c>
      <c r="ZS937" t="s">
        <v>1198</v>
      </c>
      <c r="ZT937" t="s">
        <v>6670</v>
      </c>
      <c r="ZU937">
        <v>15000</v>
      </c>
      <c r="ZV937" t="s">
        <v>1198</v>
      </c>
      <c r="ZW937" t="s">
        <v>6670</v>
      </c>
      <c r="ZX937">
        <v>15000</v>
      </c>
      <c r="ZY937">
        <v>15000</v>
      </c>
      <c r="ZZ937" t="s">
        <v>1198</v>
      </c>
      <c r="AAA937" t="s">
        <v>6670</v>
      </c>
      <c r="AAB937">
        <v>15000</v>
      </c>
      <c r="AMZ937" t="s">
        <v>13137</v>
      </c>
      <c r="ANA937">
        <v>0</v>
      </c>
      <c r="ANB937">
        <v>1</v>
      </c>
      <c r="ANC937">
        <v>1</v>
      </c>
      <c r="AND937">
        <v>0</v>
      </c>
      <c r="ANE937">
        <v>0</v>
      </c>
      <c r="ANF937">
        <v>0</v>
      </c>
      <c r="ANG937">
        <v>1</v>
      </c>
      <c r="ANH937">
        <v>1</v>
      </c>
      <c r="ANI937">
        <v>1</v>
      </c>
      <c r="ANJ937">
        <v>1</v>
      </c>
      <c r="ANK937">
        <v>0</v>
      </c>
      <c r="ANL937">
        <v>1</v>
      </c>
      <c r="ANM937">
        <v>0</v>
      </c>
      <c r="ANN937">
        <v>0</v>
      </c>
      <c r="ANO937">
        <v>0</v>
      </c>
      <c r="ANP937">
        <v>0</v>
      </c>
      <c r="ANQ937">
        <v>0</v>
      </c>
      <c r="ANR937">
        <v>0</v>
      </c>
      <c r="ANT937" t="s">
        <v>1198</v>
      </c>
      <c r="ANU937" t="s">
        <v>1381</v>
      </c>
      <c r="ANZ937" t="s">
        <v>13138</v>
      </c>
      <c r="AOA937">
        <v>0</v>
      </c>
      <c r="AOB937">
        <v>0</v>
      </c>
      <c r="AOC937">
        <v>1</v>
      </c>
      <c r="AOD937">
        <v>1</v>
      </c>
      <c r="AOE937">
        <v>1</v>
      </c>
      <c r="AOF937">
        <v>1</v>
      </c>
      <c r="AOG937">
        <v>1</v>
      </c>
      <c r="AOH937">
        <v>1</v>
      </c>
      <c r="AOI937">
        <v>0</v>
      </c>
      <c r="AOJ937">
        <v>0</v>
      </c>
      <c r="AOK937">
        <v>0</v>
      </c>
      <c r="AOL937">
        <v>0</v>
      </c>
      <c r="AON937" t="s">
        <v>1198</v>
      </c>
      <c r="AOO937" t="s">
        <v>5537</v>
      </c>
      <c r="AOP937">
        <v>0</v>
      </c>
      <c r="AOQ937">
        <v>0</v>
      </c>
      <c r="AOR937">
        <v>1</v>
      </c>
      <c r="AOS937">
        <v>1</v>
      </c>
      <c r="AOT937">
        <v>1</v>
      </c>
      <c r="AOU937">
        <v>1</v>
      </c>
      <c r="AOV937">
        <v>1</v>
      </c>
      <c r="AOW937">
        <v>1</v>
      </c>
      <c r="AOX937">
        <v>0</v>
      </c>
      <c r="AOY937">
        <v>0</v>
      </c>
      <c r="APA937" t="s">
        <v>1589</v>
      </c>
      <c r="APB937">
        <v>0</v>
      </c>
      <c r="APC937">
        <v>0</v>
      </c>
      <c r="APD937">
        <v>1</v>
      </c>
      <c r="APE937">
        <v>0</v>
      </c>
      <c r="APF937">
        <v>0</v>
      </c>
      <c r="APG937">
        <v>0</v>
      </c>
      <c r="APH937">
        <v>0</v>
      </c>
      <c r="APJ937" t="s">
        <v>1219</v>
      </c>
      <c r="APK937" t="s">
        <v>1456</v>
      </c>
      <c r="APL937">
        <v>0</v>
      </c>
      <c r="APM937">
        <v>0</v>
      </c>
      <c r="APN937">
        <v>1</v>
      </c>
      <c r="APO937">
        <v>1</v>
      </c>
      <c r="APP937">
        <v>0</v>
      </c>
      <c r="APQ937">
        <v>0</v>
      </c>
      <c r="APR937">
        <v>0</v>
      </c>
      <c r="APS937">
        <v>0</v>
      </c>
      <c r="APT937">
        <v>0</v>
      </c>
      <c r="APV937" t="s">
        <v>1459</v>
      </c>
      <c r="APX937" t="s">
        <v>1371</v>
      </c>
      <c r="APY937">
        <v>1</v>
      </c>
      <c r="APZ937">
        <v>1</v>
      </c>
      <c r="AQA937">
        <v>0</v>
      </c>
      <c r="AQB937">
        <v>0</v>
      </c>
      <c r="AQC937">
        <v>0</v>
      </c>
      <c r="AQD937">
        <v>0</v>
      </c>
      <c r="AQE937">
        <v>0</v>
      </c>
      <c r="AQF937">
        <v>0</v>
      </c>
      <c r="AQG937" t="s">
        <v>1437</v>
      </c>
      <c r="AQH937">
        <v>0</v>
      </c>
      <c r="AQI937">
        <v>0</v>
      </c>
      <c r="AQJ937">
        <v>0</v>
      </c>
      <c r="AQK937">
        <v>0</v>
      </c>
      <c r="AQL937">
        <v>1</v>
      </c>
      <c r="AQM937">
        <v>1</v>
      </c>
      <c r="AQN937">
        <v>1</v>
      </c>
      <c r="AQO937">
        <v>1</v>
      </c>
      <c r="AQQ937" t="s">
        <v>13130</v>
      </c>
      <c r="AQR937">
        <v>0</v>
      </c>
      <c r="AQS937">
        <v>1</v>
      </c>
      <c r="AQT937">
        <v>1</v>
      </c>
      <c r="AQU937">
        <v>1</v>
      </c>
      <c r="AQV937">
        <v>1</v>
      </c>
      <c r="AQW937">
        <v>1</v>
      </c>
      <c r="AQX937">
        <v>0</v>
      </c>
      <c r="AQY937">
        <v>1</v>
      </c>
      <c r="AQZ937">
        <v>0</v>
      </c>
      <c r="ARA937">
        <v>0</v>
      </c>
      <c r="ARJ937" t="s">
        <v>1240</v>
      </c>
      <c r="ARK937" t="s">
        <v>13141</v>
      </c>
    </row>
    <row r="938" spans="1:853 1026:1155" x14ac:dyDescent="0.25">
      <c r="A938" t="s">
        <v>13147</v>
      </c>
      <c r="B938" t="s">
        <v>1915</v>
      </c>
      <c r="C938" t="s">
        <v>13439</v>
      </c>
      <c r="D938" t="s">
        <v>11658</v>
      </c>
      <c r="E938" t="s">
        <v>11658</v>
      </c>
      <c r="F938" t="s">
        <v>13440</v>
      </c>
      <c r="G938" t="s">
        <v>6488</v>
      </c>
      <c r="H938" t="s">
        <v>1360</v>
      </c>
      <c r="I938" t="s">
        <v>1398</v>
      </c>
      <c r="J938" t="s">
        <v>1399</v>
      </c>
      <c r="K938" t="s">
        <v>1400</v>
      </c>
      <c r="O938" t="s">
        <v>1835</v>
      </c>
      <c r="R938" t="s">
        <v>5669</v>
      </c>
      <c r="S938" t="s">
        <v>1205</v>
      </c>
      <c r="T938" t="s">
        <v>1206</v>
      </c>
      <c r="V938" t="s">
        <v>1243</v>
      </c>
      <c r="AG938" t="s">
        <v>1208</v>
      </c>
      <c r="ZO938" t="s">
        <v>1198</v>
      </c>
      <c r="ZP938" t="s">
        <v>6670</v>
      </c>
      <c r="ZQ938">
        <v>15000</v>
      </c>
      <c r="ZR938">
        <v>15000</v>
      </c>
      <c r="ZS938" t="s">
        <v>1198</v>
      </c>
      <c r="ZT938" t="s">
        <v>6670</v>
      </c>
      <c r="ZU938">
        <v>15000</v>
      </c>
      <c r="ZV938" t="s">
        <v>1198</v>
      </c>
      <c r="ZW938" t="s">
        <v>6670</v>
      </c>
      <c r="ZX938">
        <v>15000</v>
      </c>
      <c r="ZY938">
        <v>15000</v>
      </c>
      <c r="ZZ938" t="s">
        <v>1198</v>
      </c>
      <c r="AAA938" t="s">
        <v>6670</v>
      </c>
      <c r="AAB938">
        <v>15000</v>
      </c>
      <c r="AMZ938" t="s">
        <v>13145</v>
      </c>
      <c r="ANA938">
        <v>0</v>
      </c>
      <c r="ANB938">
        <v>0</v>
      </c>
      <c r="ANC938">
        <v>1</v>
      </c>
      <c r="AND938">
        <v>0</v>
      </c>
      <c r="ANE938">
        <v>0</v>
      </c>
      <c r="ANF938">
        <v>0</v>
      </c>
      <c r="ANG938">
        <v>1</v>
      </c>
      <c r="ANH938">
        <v>1</v>
      </c>
      <c r="ANI938">
        <v>0</v>
      </c>
      <c r="ANJ938">
        <v>1</v>
      </c>
      <c r="ANK938">
        <v>0</v>
      </c>
      <c r="ANL938">
        <v>1</v>
      </c>
      <c r="ANM938">
        <v>1</v>
      </c>
      <c r="ANN938">
        <v>1</v>
      </c>
      <c r="ANO938">
        <v>1</v>
      </c>
      <c r="ANP938">
        <v>0</v>
      </c>
      <c r="ANQ938">
        <v>0</v>
      </c>
      <c r="ANR938">
        <v>0</v>
      </c>
      <c r="ANT938" t="s">
        <v>1198</v>
      </c>
      <c r="ANU938" t="s">
        <v>1381</v>
      </c>
      <c r="ANZ938" t="s">
        <v>13146</v>
      </c>
      <c r="AOA938">
        <v>0</v>
      </c>
      <c r="AOB938">
        <v>0</v>
      </c>
      <c r="AOC938">
        <v>1</v>
      </c>
      <c r="AOD938">
        <v>1</v>
      </c>
      <c r="AOE938">
        <v>1</v>
      </c>
      <c r="AOF938">
        <v>1</v>
      </c>
      <c r="AOG938">
        <v>1</v>
      </c>
      <c r="AOH938">
        <v>0</v>
      </c>
      <c r="AOI938">
        <v>0</v>
      </c>
      <c r="AOJ938">
        <v>0</v>
      </c>
      <c r="AOK938">
        <v>0</v>
      </c>
      <c r="AOL938">
        <v>0</v>
      </c>
      <c r="AON938" t="s">
        <v>1219</v>
      </c>
      <c r="AOO938" t="s">
        <v>1838</v>
      </c>
      <c r="AOP938">
        <v>0</v>
      </c>
      <c r="AOQ938">
        <v>0</v>
      </c>
      <c r="AOR938">
        <v>1</v>
      </c>
      <c r="AOS938">
        <v>1</v>
      </c>
      <c r="AOT938">
        <v>1</v>
      </c>
      <c r="AOU938">
        <v>1</v>
      </c>
      <c r="AOV938">
        <v>1</v>
      </c>
      <c r="AOW938">
        <v>1</v>
      </c>
      <c r="AOX938">
        <v>0</v>
      </c>
      <c r="AOY938">
        <v>0</v>
      </c>
      <c r="APA938" t="s">
        <v>1582</v>
      </c>
      <c r="APB938">
        <v>0</v>
      </c>
      <c r="APC938">
        <v>0</v>
      </c>
      <c r="APD938">
        <v>1</v>
      </c>
      <c r="APE938">
        <v>1</v>
      </c>
      <c r="APF938">
        <v>0</v>
      </c>
      <c r="APG938">
        <v>0</v>
      </c>
      <c r="APH938">
        <v>0</v>
      </c>
      <c r="APJ938" t="s">
        <v>1198</v>
      </c>
      <c r="APK938" t="s">
        <v>5668</v>
      </c>
      <c r="APL938">
        <v>0</v>
      </c>
      <c r="APM938">
        <v>0</v>
      </c>
      <c r="APN938">
        <v>1</v>
      </c>
      <c r="APO938">
        <v>1</v>
      </c>
      <c r="APP938">
        <v>0</v>
      </c>
      <c r="APQ938">
        <v>1</v>
      </c>
      <c r="APR938">
        <v>0</v>
      </c>
      <c r="APS938">
        <v>0</v>
      </c>
      <c r="APT938">
        <v>0</v>
      </c>
      <c r="APV938" t="s">
        <v>1459</v>
      </c>
      <c r="APX938" t="s">
        <v>1371</v>
      </c>
      <c r="APY938">
        <v>1</v>
      </c>
      <c r="APZ938">
        <v>1</v>
      </c>
      <c r="AQA938">
        <v>0</v>
      </c>
      <c r="AQB938">
        <v>0</v>
      </c>
      <c r="AQC938">
        <v>0</v>
      </c>
      <c r="AQD938">
        <v>0</v>
      </c>
      <c r="AQE938">
        <v>0</v>
      </c>
      <c r="AQF938">
        <v>0</v>
      </c>
      <c r="AQG938" t="s">
        <v>1437</v>
      </c>
      <c r="AQH938">
        <v>0</v>
      </c>
      <c r="AQI938">
        <v>0</v>
      </c>
      <c r="AQJ938">
        <v>0</v>
      </c>
      <c r="AQK938">
        <v>0</v>
      </c>
      <c r="AQL938">
        <v>1</v>
      </c>
      <c r="AQM938">
        <v>1</v>
      </c>
      <c r="AQN938">
        <v>1</v>
      </c>
      <c r="AQO938">
        <v>1</v>
      </c>
      <c r="AQQ938" t="s">
        <v>5722</v>
      </c>
      <c r="AQR938">
        <v>0</v>
      </c>
      <c r="AQS938">
        <v>1</v>
      </c>
      <c r="AQT938">
        <v>1</v>
      </c>
      <c r="AQU938">
        <v>0</v>
      </c>
      <c r="AQV938">
        <v>1</v>
      </c>
      <c r="AQW938">
        <v>0</v>
      </c>
      <c r="AQX938">
        <v>0</v>
      </c>
      <c r="AQY938">
        <v>0</v>
      </c>
      <c r="AQZ938">
        <v>0</v>
      </c>
      <c r="ARA938">
        <v>0</v>
      </c>
      <c r="ARJ938" t="s">
        <v>1240</v>
      </c>
      <c r="ARK938" t="s">
        <v>13149</v>
      </c>
    </row>
    <row r="939" spans="1:853 1026:1155" x14ac:dyDescent="0.25">
      <c r="A939" t="s">
        <v>13162</v>
      </c>
      <c r="B939" t="s">
        <v>1915</v>
      </c>
      <c r="C939" t="s">
        <v>13439</v>
      </c>
      <c r="D939" t="s">
        <v>13153</v>
      </c>
      <c r="E939" t="s">
        <v>13153</v>
      </c>
      <c r="F939" t="s">
        <v>13440</v>
      </c>
      <c r="G939" t="s">
        <v>6488</v>
      </c>
      <c r="H939" t="s">
        <v>1360</v>
      </c>
      <c r="I939" t="s">
        <v>1398</v>
      </c>
      <c r="J939" t="s">
        <v>1399</v>
      </c>
      <c r="K939" t="s">
        <v>1400</v>
      </c>
      <c r="O939" t="s">
        <v>1835</v>
      </c>
      <c r="R939" t="s">
        <v>1250</v>
      </c>
      <c r="S939" t="s">
        <v>1205</v>
      </c>
      <c r="T939" t="s">
        <v>1206</v>
      </c>
      <c r="V939" t="s">
        <v>1207</v>
      </c>
      <c r="AG939" t="s">
        <v>1208</v>
      </c>
      <c r="BL939" t="s">
        <v>5786</v>
      </c>
      <c r="BM939">
        <v>1</v>
      </c>
      <c r="BN939">
        <v>1</v>
      </c>
      <c r="BO939">
        <v>1</v>
      </c>
      <c r="BP939">
        <v>1</v>
      </c>
      <c r="BQ939">
        <v>1</v>
      </c>
      <c r="BR939">
        <v>1</v>
      </c>
      <c r="BS939">
        <v>1</v>
      </c>
      <c r="BT939">
        <v>1</v>
      </c>
      <c r="BU939">
        <v>1</v>
      </c>
      <c r="BV939">
        <v>1</v>
      </c>
      <c r="BW939">
        <v>1</v>
      </c>
      <c r="BX939">
        <v>1</v>
      </c>
      <c r="BY939">
        <v>1</v>
      </c>
      <c r="BZ939">
        <v>1</v>
      </c>
      <c r="CA939">
        <v>1</v>
      </c>
      <c r="CB939">
        <v>1</v>
      </c>
      <c r="CC939">
        <v>1</v>
      </c>
      <c r="CD939">
        <v>1</v>
      </c>
      <c r="CE939">
        <v>1</v>
      </c>
      <c r="CF939">
        <v>1</v>
      </c>
      <c r="CG939">
        <v>1</v>
      </c>
      <c r="CH939">
        <v>1</v>
      </c>
      <c r="QT939" t="s">
        <v>1210</v>
      </c>
      <c r="QU939" t="s">
        <v>1251</v>
      </c>
      <c r="QW939" t="s">
        <v>1251</v>
      </c>
      <c r="QX939">
        <v>7000</v>
      </c>
      <c r="QY939">
        <v>2333</v>
      </c>
      <c r="QZ939">
        <v>2333</v>
      </c>
      <c r="RA939" t="s">
        <v>1198</v>
      </c>
      <c r="RB939" t="s">
        <v>1198</v>
      </c>
      <c r="RC939" t="s">
        <v>1259</v>
      </c>
      <c r="RD939">
        <v>2</v>
      </c>
      <c r="RE939">
        <v>60</v>
      </c>
      <c r="RH939" t="s">
        <v>1210</v>
      </c>
      <c r="RI939">
        <v>20000</v>
      </c>
      <c r="RJ939">
        <v>20000</v>
      </c>
      <c r="RK939">
        <v>20000</v>
      </c>
      <c r="RL939">
        <v>1000</v>
      </c>
      <c r="RM939" t="s">
        <v>1198</v>
      </c>
      <c r="RN939" t="s">
        <v>1219</v>
      </c>
      <c r="RO939" t="s">
        <v>1213</v>
      </c>
      <c r="RP939">
        <v>2</v>
      </c>
      <c r="RQ939">
        <v>14</v>
      </c>
      <c r="RT939" t="s">
        <v>1210</v>
      </c>
      <c r="RX939" t="s">
        <v>1198</v>
      </c>
      <c r="RY939" t="s">
        <v>1198</v>
      </c>
      <c r="RZ939" t="s">
        <v>1259</v>
      </c>
      <c r="SA939">
        <v>2</v>
      </c>
      <c r="SB939">
        <v>60</v>
      </c>
      <c r="SE939" t="s">
        <v>1210</v>
      </c>
      <c r="SF939">
        <v>1400</v>
      </c>
      <c r="SG939">
        <v>1400</v>
      </c>
      <c r="SH939">
        <v>1400</v>
      </c>
      <c r="SI939" t="s">
        <v>1198</v>
      </c>
      <c r="SJ939" t="s">
        <v>1198</v>
      </c>
      <c r="SK939" t="s">
        <v>1213</v>
      </c>
      <c r="SL939">
        <v>2</v>
      </c>
      <c r="SM939">
        <v>14</v>
      </c>
      <c r="SP939" t="s">
        <v>1210</v>
      </c>
      <c r="ST939" t="s">
        <v>1198</v>
      </c>
      <c r="SU939" t="s">
        <v>1198</v>
      </c>
      <c r="SV939" t="s">
        <v>1259</v>
      </c>
      <c r="SW939">
        <v>2</v>
      </c>
      <c r="SX939">
        <v>60</v>
      </c>
      <c r="TA939" t="s">
        <v>1210</v>
      </c>
      <c r="TB939">
        <v>58000</v>
      </c>
      <c r="TC939">
        <v>58000</v>
      </c>
      <c r="TD939">
        <v>58000</v>
      </c>
      <c r="TE939" t="s">
        <v>1198</v>
      </c>
      <c r="TF939" t="s">
        <v>1198</v>
      </c>
      <c r="TG939" t="s">
        <v>1259</v>
      </c>
      <c r="TH939">
        <v>2</v>
      </c>
      <c r="TI939">
        <v>60</v>
      </c>
      <c r="TL939" t="s">
        <v>1210</v>
      </c>
      <c r="TM939">
        <v>35000</v>
      </c>
      <c r="TN939">
        <v>35000</v>
      </c>
      <c r="TO939">
        <v>35000</v>
      </c>
      <c r="TP939">
        <v>7000</v>
      </c>
      <c r="TQ939" t="s">
        <v>1198</v>
      </c>
      <c r="TR939" t="s">
        <v>1198</v>
      </c>
      <c r="TS939" t="s">
        <v>1259</v>
      </c>
      <c r="TT939">
        <v>2</v>
      </c>
      <c r="TU939">
        <v>60</v>
      </c>
      <c r="TX939" t="s">
        <v>1210</v>
      </c>
      <c r="TY939">
        <v>98000</v>
      </c>
      <c r="TZ939">
        <v>98000</v>
      </c>
      <c r="UA939">
        <v>98000</v>
      </c>
      <c r="UB939">
        <v>4083</v>
      </c>
      <c r="UC939" t="s">
        <v>1198</v>
      </c>
      <c r="UD939" t="s">
        <v>1198</v>
      </c>
      <c r="UE939" t="s">
        <v>1259</v>
      </c>
      <c r="UF939">
        <v>2</v>
      </c>
      <c r="UG939">
        <v>60</v>
      </c>
      <c r="WB939" t="s">
        <v>1210</v>
      </c>
      <c r="WC939">
        <v>5000</v>
      </c>
      <c r="WE939">
        <v>5000</v>
      </c>
      <c r="WF939">
        <v>250</v>
      </c>
      <c r="WG939" t="s">
        <v>1198</v>
      </c>
      <c r="WH939" t="s">
        <v>1198</v>
      </c>
      <c r="WI939" t="s">
        <v>1259</v>
      </c>
      <c r="WJ939">
        <v>2</v>
      </c>
      <c r="WK939">
        <v>60</v>
      </c>
      <c r="WN939" t="s">
        <v>1210</v>
      </c>
      <c r="WO939">
        <v>18500</v>
      </c>
      <c r="WP939">
        <v>18500</v>
      </c>
      <c r="WQ939">
        <v>18500</v>
      </c>
      <c r="WR939">
        <v>3372</v>
      </c>
      <c r="WS939" t="s">
        <v>1198</v>
      </c>
      <c r="WT939" t="s">
        <v>1198</v>
      </c>
      <c r="WU939" t="s">
        <v>1259</v>
      </c>
      <c r="WV939">
        <v>2</v>
      </c>
      <c r="WW939">
        <v>60</v>
      </c>
      <c r="WZ939" t="s">
        <v>1210</v>
      </c>
      <c r="XA939">
        <v>45000</v>
      </c>
      <c r="XB939">
        <v>45000</v>
      </c>
      <c r="XC939">
        <v>45000</v>
      </c>
      <c r="XD939" t="s">
        <v>1198</v>
      </c>
      <c r="XE939" t="s">
        <v>1198</v>
      </c>
      <c r="XF939" t="s">
        <v>1259</v>
      </c>
      <c r="XG939">
        <v>2</v>
      </c>
      <c r="XH939">
        <v>60</v>
      </c>
      <c r="XK939" t="s">
        <v>1210</v>
      </c>
      <c r="XL939">
        <v>18000</v>
      </c>
      <c r="XM939">
        <v>18000</v>
      </c>
      <c r="XN939">
        <v>18000</v>
      </c>
      <c r="XO939">
        <v>900</v>
      </c>
      <c r="XP939" t="s">
        <v>1198</v>
      </c>
      <c r="XQ939" t="s">
        <v>1198</v>
      </c>
      <c r="XR939" t="s">
        <v>1259</v>
      </c>
      <c r="XS939">
        <v>2</v>
      </c>
      <c r="XT939">
        <v>60</v>
      </c>
      <c r="XW939" t="s">
        <v>1210</v>
      </c>
      <c r="XX939">
        <v>8000</v>
      </c>
      <c r="XY939">
        <v>8000</v>
      </c>
      <c r="XZ939">
        <v>8000</v>
      </c>
      <c r="YA939" t="s">
        <v>1198</v>
      </c>
      <c r="YB939" t="s">
        <v>1198</v>
      </c>
      <c r="YC939" t="s">
        <v>1259</v>
      </c>
      <c r="YD939">
        <v>1</v>
      </c>
      <c r="YE939">
        <v>30</v>
      </c>
      <c r="YH939" t="s">
        <v>1210</v>
      </c>
      <c r="YI939">
        <v>14000</v>
      </c>
      <c r="YJ939">
        <v>14000</v>
      </c>
      <c r="YK939">
        <v>14000</v>
      </c>
      <c r="YL939" t="s">
        <v>1198</v>
      </c>
      <c r="YM939" t="s">
        <v>1198</v>
      </c>
      <c r="YN939" t="s">
        <v>1259</v>
      </c>
      <c r="YO939">
        <v>1</v>
      </c>
      <c r="YP939">
        <v>30</v>
      </c>
      <c r="YS939" t="s">
        <v>1210</v>
      </c>
      <c r="YT939">
        <v>16000</v>
      </c>
      <c r="YU939">
        <v>16000</v>
      </c>
      <c r="YV939">
        <v>16000</v>
      </c>
      <c r="YW939" t="s">
        <v>1198</v>
      </c>
      <c r="YX939" t="s">
        <v>1198</v>
      </c>
      <c r="YY939" t="s">
        <v>1259</v>
      </c>
      <c r="YZ939">
        <v>2</v>
      </c>
      <c r="ZD939" t="s">
        <v>1210</v>
      </c>
      <c r="ZE939">
        <v>8500</v>
      </c>
      <c r="ZF939">
        <v>8500</v>
      </c>
      <c r="ZG939">
        <v>8500</v>
      </c>
      <c r="ZH939" t="s">
        <v>1198</v>
      </c>
      <c r="ZI939" t="s">
        <v>1198</v>
      </c>
      <c r="ZJ939" t="s">
        <v>1259</v>
      </c>
      <c r="ZK939">
        <v>1</v>
      </c>
      <c r="ZL939">
        <v>30</v>
      </c>
      <c r="AAC939" t="s">
        <v>1210</v>
      </c>
      <c r="AAD939">
        <v>23000</v>
      </c>
      <c r="AAE939">
        <v>23000</v>
      </c>
      <c r="AAF939">
        <v>23000</v>
      </c>
      <c r="AAG939" t="s">
        <v>1210</v>
      </c>
      <c r="AAH939" t="s">
        <v>1290</v>
      </c>
      <c r="AAJ939">
        <v>3</v>
      </c>
      <c r="AAK939">
        <v>23000</v>
      </c>
      <c r="AAL939">
        <v>23000</v>
      </c>
      <c r="AAM939">
        <v>23000</v>
      </c>
      <c r="AAN939">
        <v>333824</v>
      </c>
      <c r="AAO939" t="s">
        <v>1210</v>
      </c>
      <c r="AAP939" t="s">
        <v>1292</v>
      </c>
      <c r="AAQ939">
        <v>36000</v>
      </c>
      <c r="AAR939">
        <v>1241</v>
      </c>
      <c r="AAS939">
        <v>1241</v>
      </c>
      <c r="AAT939">
        <v>248200</v>
      </c>
      <c r="AAU939" t="s">
        <v>1210</v>
      </c>
      <c r="AAV939">
        <v>15000</v>
      </c>
      <c r="AAW939">
        <v>15000</v>
      </c>
      <c r="AAX939">
        <v>15000</v>
      </c>
      <c r="AAY939">
        <v>517241</v>
      </c>
      <c r="AAZ939" t="s">
        <v>1210</v>
      </c>
      <c r="ABA939">
        <v>10000</v>
      </c>
      <c r="ABB939">
        <v>10000</v>
      </c>
      <c r="ABC939">
        <v>10000</v>
      </c>
      <c r="ABD939">
        <v>20000</v>
      </c>
      <c r="ABE939" t="s">
        <v>1218</v>
      </c>
      <c r="ACJ939" t="s">
        <v>1371</v>
      </c>
      <c r="ACK939">
        <v>1</v>
      </c>
      <c r="ACL939">
        <v>1</v>
      </c>
      <c r="ACM939">
        <v>0</v>
      </c>
      <c r="ACN939">
        <v>0</v>
      </c>
      <c r="ACO939">
        <v>0</v>
      </c>
      <c r="ACP939">
        <v>0</v>
      </c>
      <c r="ACQ939">
        <v>0</v>
      </c>
      <c r="ACR939">
        <v>0</v>
      </c>
      <c r="ACT939" t="s">
        <v>1219</v>
      </c>
      <c r="ACU939" t="s">
        <v>1198</v>
      </c>
      <c r="ACW939" t="s">
        <v>1357</v>
      </c>
      <c r="ACX939" t="s">
        <v>1206</v>
      </c>
      <c r="ACZ939" t="s">
        <v>1206</v>
      </c>
      <c r="ADA939" t="s">
        <v>1361</v>
      </c>
      <c r="ADB939" t="s">
        <v>1362</v>
      </c>
      <c r="ADC939" t="s">
        <v>1363</v>
      </c>
      <c r="ADE939" t="s">
        <v>1364</v>
      </c>
      <c r="ADI939" t="s">
        <v>1363</v>
      </c>
      <c r="ADJ939" t="s">
        <v>1363</v>
      </c>
      <c r="ADK939" t="s">
        <v>1378</v>
      </c>
      <c r="AMX939" t="s">
        <v>1219</v>
      </c>
      <c r="AMZ939" t="s">
        <v>13158</v>
      </c>
      <c r="ANA939">
        <v>0</v>
      </c>
      <c r="ANB939">
        <v>0</v>
      </c>
      <c r="ANC939">
        <v>1</v>
      </c>
      <c r="AND939">
        <v>0</v>
      </c>
      <c r="ANE939">
        <v>0</v>
      </c>
      <c r="ANF939">
        <v>0</v>
      </c>
      <c r="ANG939">
        <v>1</v>
      </c>
      <c r="ANH939">
        <v>1</v>
      </c>
      <c r="ANI939">
        <v>0</v>
      </c>
      <c r="ANJ939">
        <v>0</v>
      </c>
      <c r="ANK939">
        <v>0</v>
      </c>
      <c r="ANL939">
        <v>1</v>
      </c>
      <c r="ANM939">
        <v>1</v>
      </c>
      <c r="ANN939">
        <v>1</v>
      </c>
      <c r="ANO939">
        <v>0</v>
      </c>
      <c r="ANP939">
        <v>1</v>
      </c>
      <c r="ANQ939">
        <v>0</v>
      </c>
      <c r="ANR939">
        <v>0</v>
      </c>
      <c r="ANT939" t="s">
        <v>1219</v>
      </c>
      <c r="ANZ939" t="s">
        <v>13159</v>
      </c>
      <c r="AOA939">
        <v>0</v>
      </c>
      <c r="AOB939">
        <v>0</v>
      </c>
      <c r="AOC939">
        <v>0</v>
      </c>
      <c r="AOD939">
        <v>1</v>
      </c>
      <c r="AOE939">
        <v>1</v>
      </c>
      <c r="AOF939">
        <v>1</v>
      </c>
      <c r="AOG939">
        <v>0</v>
      </c>
      <c r="AOH939">
        <v>1</v>
      </c>
      <c r="AOI939">
        <v>0</v>
      </c>
      <c r="AOJ939">
        <v>0</v>
      </c>
      <c r="AOK939">
        <v>0</v>
      </c>
      <c r="AOL939">
        <v>0</v>
      </c>
      <c r="AON939" t="s">
        <v>1219</v>
      </c>
      <c r="AOO939" t="s">
        <v>1838</v>
      </c>
      <c r="AOP939">
        <v>0</v>
      </c>
      <c r="AOQ939">
        <v>0</v>
      </c>
      <c r="AOR939">
        <v>1</v>
      </c>
      <c r="AOS939">
        <v>1</v>
      </c>
      <c r="AOT939">
        <v>1</v>
      </c>
      <c r="AOU939">
        <v>1</v>
      </c>
      <c r="AOV939">
        <v>1</v>
      </c>
      <c r="AOW939">
        <v>1</v>
      </c>
      <c r="AOX939">
        <v>0</v>
      </c>
      <c r="AOY939">
        <v>0</v>
      </c>
      <c r="APA939" t="s">
        <v>1589</v>
      </c>
      <c r="APB939">
        <v>0</v>
      </c>
      <c r="APC939">
        <v>0</v>
      </c>
      <c r="APD939">
        <v>1</v>
      </c>
      <c r="APE939">
        <v>0</v>
      </c>
      <c r="APF939">
        <v>0</v>
      </c>
      <c r="APG939">
        <v>0</v>
      </c>
      <c r="APH939">
        <v>0</v>
      </c>
      <c r="APJ939" t="s">
        <v>1198</v>
      </c>
      <c r="APK939" t="s">
        <v>13160</v>
      </c>
      <c r="APL939">
        <v>0</v>
      </c>
      <c r="APM939">
        <v>1</v>
      </c>
      <c r="APN939">
        <v>1</v>
      </c>
      <c r="APO939">
        <v>1</v>
      </c>
      <c r="APP939">
        <v>1</v>
      </c>
      <c r="APQ939">
        <v>1</v>
      </c>
      <c r="APR939">
        <v>1</v>
      </c>
      <c r="APS939">
        <v>0</v>
      </c>
      <c r="APT939">
        <v>0</v>
      </c>
      <c r="APV939" t="s">
        <v>1453</v>
      </c>
      <c r="APX939" t="s">
        <v>1371</v>
      </c>
      <c r="APY939">
        <v>1</v>
      </c>
      <c r="APZ939">
        <v>1</v>
      </c>
      <c r="AQA939">
        <v>0</v>
      </c>
      <c r="AQB939">
        <v>0</v>
      </c>
      <c r="AQC939">
        <v>0</v>
      </c>
      <c r="AQD939">
        <v>0</v>
      </c>
      <c r="AQE939">
        <v>0</v>
      </c>
      <c r="AQF939">
        <v>0</v>
      </c>
      <c r="AQG939" t="s">
        <v>1437</v>
      </c>
      <c r="AQH939">
        <v>0</v>
      </c>
      <c r="AQI939">
        <v>0</v>
      </c>
      <c r="AQJ939">
        <v>0</v>
      </c>
      <c r="AQK939">
        <v>0</v>
      </c>
      <c r="AQL939">
        <v>1</v>
      </c>
      <c r="AQM939">
        <v>1</v>
      </c>
      <c r="AQN939">
        <v>1</v>
      </c>
      <c r="AQO939">
        <v>1</v>
      </c>
      <c r="AQQ939" t="s">
        <v>13161</v>
      </c>
      <c r="AQR939">
        <v>0</v>
      </c>
      <c r="AQS939">
        <v>1</v>
      </c>
      <c r="AQT939">
        <v>1</v>
      </c>
      <c r="AQU939">
        <v>1</v>
      </c>
      <c r="AQV939">
        <v>1</v>
      </c>
      <c r="AQW939">
        <v>1</v>
      </c>
      <c r="AQX939">
        <v>0</v>
      </c>
      <c r="AQY939">
        <v>0</v>
      </c>
      <c r="AQZ939">
        <v>0</v>
      </c>
      <c r="ARA939">
        <v>0</v>
      </c>
      <c r="ARJ939" t="s">
        <v>1240</v>
      </c>
      <c r="ARK939" t="s">
        <v>13164</v>
      </c>
    </row>
    <row r="940" spans="1:853 1026:1155" x14ac:dyDescent="0.25">
      <c r="A940" t="s">
        <v>13173</v>
      </c>
      <c r="B940" t="s">
        <v>1915</v>
      </c>
      <c r="C940" t="s">
        <v>13439</v>
      </c>
      <c r="D940" t="s">
        <v>13153</v>
      </c>
      <c r="E940" t="s">
        <v>13153</v>
      </c>
      <c r="F940" t="s">
        <v>13440</v>
      </c>
      <c r="G940" t="s">
        <v>6488</v>
      </c>
      <c r="H940" t="s">
        <v>1360</v>
      </c>
      <c r="I940" t="s">
        <v>1398</v>
      </c>
      <c r="J940" t="s">
        <v>1399</v>
      </c>
      <c r="K940" t="s">
        <v>1400</v>
      </c>
      <c r="O940" t="s">
        <v>1835</v>
      </c>
      <c r="R940" t="s">
        <v>1204</v>
      </c>
      <c r="S940" t="s">
        <v>1365</v>
      </c>
      <c r="T940" t="s">
        <v>1206</v>
      </c>
      <c r="V940" t="s">
        <v>1243</v>
      </c>
      <c r="X940" t="s">
        <v>5190</v>
      </c>
      <c r="AG940" t="s">
        <v>1208</v>
      </c>
      <c r="AH940" t="s">
        <v>1576</v>
      </c>
      <c r="AI940">
        <v>1</v>
      </c>
      <c r="AJ940">
        <v>1</v>
      </c>
      <c r="AK940">
        <v>1</v>
      </c>
      <c r="AL940">
        <v>1</v>
      </c>
      <c r="AM940">
        <v>1</v>
      </c>
      <c r="AN940">
        <v>1</v>
      </c>
      <c r="AO940">
        <v>1</v>
      </c>
      <c r="AP940">
        <v>1</v>
      </c>
      <c r="AQ940">
        <v>1</v>
      </c>
      <c r="AR940">
        <v>0</v>
      </c>
      <c r="AS940">
        <v>0</v>
      </c>
      <c r="AT940">
        <v>0</v>
      </c>
      <c r="AU940">
        <v>0</v>
      </c>
      <c r="AV940">
        <v>0</v>
      </c>
      <c r="AW940">
        <v>0</v>
      </c>
      <c r="AX940">
        <v>0</v>
      </c>
      <c r="AY940">
        <v>0</v>
      </c>
      <c r="AZ940">
        <v>0</v>
      </c>
      <c r="BA940">
        <v>0</v>
      </c>
      <c r="BB940">
        <v>0</v>
      </c>
      <c r="BC940">
        <v>0</v>
      </c>
      <c r="BD940">
        <v>0</v>
      </c>
      <c r="BE940">
        <v>0</v>
      </c>
      <c r="BF940">
        <v>0</v>
      </c>
      <c r="BG940">
        <v>0</v>
      </c>
      <c r="BH940">
        <v>0</v>
      </c>
      <c r="BI940">
        <v>0</v>
      </c>
      <c r="BJ940">
        <v>0</v>
      </c>
      <c r="BK940">
        <v>0</v>
      </c>
      <c r="DN940" t="s">
        <v>1210</v>
      </c>
      <c r="DO940" t="s">
        <v>1211</v>
      </c>
      <c r="DQ940" t="s">
        <v>1211</v>
      </c>
      <c r="DR940" t="s">
        <v>1212</v>
      </c>
      <c r="DT940" t="s">
        <v>1212</v>
      </c>
      <c r="DU940">
        <v>5000</v>
      </c>
      <c r="DV940">
        <v>1515</v>
      </c>
      <c r="DW940">
        <v>1515</v>
      </c>
      <c r="DX940" t="s">
        <v>1219</v>
      </c>
      <c r="DY940" t="s">
        <v>1219</v>
      </c>
      <c r="DZ940" t="s">
        <v>1259</v>
      </c>
      <c r="EA940">
        <v>1</v>
      </c>
      <c r="EB940">
        <v>30</v>
      </c>
      <c r="EZ940" t="s">
        <v>1210</v>
      </c>
      <c r="FA940" t="s">
        <v>1212</v>
      </c>
      <c r="FC940" t="s">
        <v>1212</v>
      </c>
      <c r="FD940">
        <v>5000</v>
      </c>
      <c r="FE940">
        <v>1620</v>
      </c>
      <c r="FF940">
        <v>1620</v>
      </c>
      <c r="FG940" t="s">
        <v>1219</v>
      </c>
      <c r="FH940" t="s">
        <v>1219</v>
      </c>
      <c r="FI940" t="s">
        <v>1259</v>
      </c>
      <c r="FJ940">
        <v>1</v>
      </c>
      <c r="GF940" t="s">
        <v>1210</v>
      </c>
      <c r="GG940" t="s">
        <v>1212</v>
      </c>
      <c r="GI940" t="s">
        <v>1212</v>
      </c>
      <c r="GJ940">
        <v>4000</v>
      </c>
      <c r="GK940">
        <v>1526</v>
      </c>
      <c r="GM940" t="s">
        <v>1219</v>
      </c>
      <c r="GN940" t="s">
        <v>1219</v>
      </c>
      <c r="GO940" t="s">
        <v>1213</v>
      </c>
      <c r="GP940">
        <v>1</v>
      </c>
      <c r="GQ940">
        <v>7</v>
      </c>
      <c r="GT940" t="s">
        <v>1210</v>
      </c>
      <c r="GU940" t="s">
        <v>1410</v>
      </c>
      <c r="GW940" t="s">
        <v>1410</v>
      </c>
      <c r="GX940">
        <v>6000</v>
      </c>
      <c r="GY940">
        <v>13514</v>
      </c>
      <c r="GZ940">
        <v>13514</v>
      </c>
      <c r="HA940" t="s">
        <v>1198</v>
      </c>
      <c r="HB940" t="s">
        <v>1198</v>
      </c>
      <c r="HC940" t="s">
        <v>1213</v>
      </c>
      <c r="HD940">
        <v>2</v>
      </c>
      <c r="HE940">
        <v>14</v>
      </c>
      <c r="HH940" t="s">
        <v>1218</v>
      </c>
      <c r="IM940">
        <v>2</v>
      </c>
      <c r="IN940" t="s">
        <v>1198</v>
      </c>
      <c r="IO940" t="s">
        <v>1198</v>
      </c>
      <c r="IP940" t="s">
        <v>1371</v>
      </c>
      <c r="IQ940">
        <v>1</v>
      </c>
      <c r="IR940">
        <v>1</v>
      </c>
      <c r="IS940">
        <v>0</v>
      </c>
      <c r="IT940">
        <v>0</v>
      </c>
      <c r="IU940">
        <v>0</v>
      </c>
      <c r="IV940">
        <v>0</v>
      </c>
      <c r="IW940">
        <v>0</v>
      </c>
      <c r="IX940">
        <v>0</v>
      </c>
      <c r="IZ940" t="s">
        <v>1198</v>
      </c>
      <c r="JA940" t="s">
        <v>1198</v>
      </c>
      <c r="JC940" t="s">
        <v>1357</v>
      </c>
      <c r="JD940" t="s">
        <v>1198</v>
      </c>
      <c r="JE940" t="s">
        <v>1398</v>
      </c>
      <c r="JF940" t="s">
        <v>1836</v>
      </c>
      <c r="JG940" t="s">
        <v>1837</v>
      </c>
      <c r="JK940" t="s">
        <v>5721</v>
      </c>
      <c r="JL940" t="s">
        <v>1464</v>
      </c>
      <c r="JO940" t="s">
        <v>1210</v>
      </c>
      <c r="JP940" t="s">
        <v>1212</v>
      </c>
      <c r="JR940" t="s">
        <v>1212</v>
      </c>
      <c r="JS940">
        <v>5000</v>
      </c>
      <c r="JT940">
        <v>1891</v>
      </c>
      <c r="JU940">
        <v>1891</v>
      </c>
      <c r="JV940" t="s">
        <v>1219</v>
      </c>
      <c r="JW940" t="s">
        <v>1219</v>
      </c>
      <c r="JX940" t="s">
        <v>1213</v>
      </c>
      <c r="JY940">
        <v>2</v>
      </c>
      <c r="JZ940">
        <v>14</v>
      </c>
      <c r="KD940" t="s">
        <v>1210</v>
      </c>
      <c r="KE940" t="s">
        <v>1558</v>
      </c>
      <c r="KG940" t="s">
        <v>1558</v>
      </c>
      <c r="KH940" t="s">
        <v>1410</v>
      </c>
      <c r="KJ940" t="s">
        <v>1410</v>
      </c>
      <c r="KK940">
        <v>4000</v>
      </c>
      <c r="KL940">
        <v>8869</v>
      </c>
      <c r="KM940">
        <v>8869</v>
      </c>
      <c r="KN940" t="s">
        <v>1219</v>
      </c>
      <c r="KO940" t="s">
        <v>1219</v>
      </c>
      <c r="KP940" t="s">
        <v>1259</v>
      </c>
      <c r="KQ940">
        <v>1</v>
      </c>
      <c r="KR940">
        <v>30</v>
      </c>
      <c r="LP940" t="s">
        <v>1210</v>
      </c>
      <c r="LQ940" t="s">
        <v>1477</v>
      </c>
      <c r="LS940" t="s">
        <v>1477</v>
      </c>
      <c r="LT940" t="s">
        <v>1410</v>
      </c>
      <c r="LV940" t="s">
        <v>1410</v>
      </c>
      <c r="LW940">
        <v>6000</v>
      </c>
      <c r="LX940">
        <v>12220</v>
      </c>
      <c r="LY940">
        <v>12220</v>
      </c>
      <c r="LZ940" t="s">
        <v>1198</v>
      </c>
      <c r="MA940" t="s">
        <v>1198</v>
      </c>
      <c r="MB940" t="s">
        <v>1259</v>
      </c>
      <c r="MC940">
        <v>1</v>
      </c>
      <c r="NB940" t="s">
        <v>1210</v>
      </c>
      <c r="NC940" t="s">
        <v>1215</v>
      </c>
      <c r="NE940" t="s">
        <v>1215</v>
      </c>
      <c r="NF940">
        <v>2500</v>
      </c>
      <c r="NG940">
        <v>2500</v>
      </c>
      <c r="NH940">
        <v>2500</v>
      </c>
      <c r="NI940" t="s">
        <v>1198</v>
      </c>
      <c r="NJ940" t="s">
        <v>1198</v>
      </c>
      <c r="NK940" t="s">
        <v>1213</v>
      </c>
      <c r="NL940">
        <v>2</v>
      </c>
      <c r="NM940">
        <v>14</v>
      </c>
      <c r="NQ940" t="s">
        <v>1210</v>
      </c>
      <c r="NR940" t="s">
        <v>1531</v>
      </c>
      <c r="NT940" t="s">
        <v>1531</v>
      </c>
      <c r="NU940" t="s">
        <v>1419</v>
      </c>
      <c r="NW940" t="s">
        <v>1419</v>
      </c>
      <c r="NX940">
        <v>12000</v>
      </c>
      <c r="NY940">
        <v>8000</v>
      </c>
      <c r="NZ940">
        <v>8000</v>
      </c>
      <c r="OA940" t="s">
        <v>1219</v>
      </c>
      <c r="OB940" t="s">
        <v>1219</v>
      </c>
      <c r="OC940" t="s">
        <v>1213</v>
      </c>
      <c r="OD940">
        <v>2</v>
      </c>
      <c r="OE940">
        <v>14</v>
      </c>
      <c r="OH940" t="s">
        <v>1218</v>
      </c>
      <c r="PM940">
        <v>9</v>
      </c>
      <c r="PN940" t="s">
        <v>1198</v>
      </c>
      <c r="PO940" t="s">
        <v>1198</v>
      </c>
      <c r="PP940" t="s">
        <v>1371</v>
      </c>
      <c r="PQ940">
        <v>1</v>
      </c>
      <c r="PR940">
        <v>1</v>
      </c>
      <c r="PS940">
        <v>0</v>
      </c>
      <c r="PT940">
        <v>0</v>
      </c>
      <c r="PU940">
        <v>0</v>
      </c>
      <c r="PV940">
        <v>0</v>
      </c>
      <c r="PW940">
        <v>0</v>
      </c>
      <c r="PX940">
        <v>0</v>
      </c>
      <c r="PZ940" t="s">
        <v>1198</v>
      </c>
      <c r="QA940" t="s">
        <v>1198</v>
      </c>
      <c r="QC940" t="s">
        <v>1357</v>
      </c>
      <c r="QD940" t="s">
        <v>1206</v>
      </c>
      <c r="QF940" t="s">
        <v>1206</v>
      </c>
      <c r="QG940" t="s">
        <v>1361</v>
      </c>
      <c r="QH940" t="s">
        <v>1362</v>
      </c>
      <c r="QI940" t="s">
        <v>1363</v>
      </c>
      <c r="QK940" t="s">
        <v>1364</v>
      </c>
      <c r="QO940" t="s">
        <v>1363</v>
      </c>
      <c r="QP940" t="s">
        <v>1363</v>
      </c>
      <c r="QQ940" t="s">
        <v>1378</v>
      </c>
      <c r="AMV940" t="s">
        <v>1219</v>
      </c>
      <c r="AMZ940" t="s">
        <v>13169</v>
      </c>
      <c r="ANA940">
        <v>0</v>
      </c>
      <c r="ANB940">
        <v>0</v>
      </c>
      <c r="ANC940">
        <v>1</v>
      </c>
      <c r="AND940">
        <v>0</v>
      </c>
      <c r="ANE940">
        <v>0</v>
      </c>
      <c r="ANF940">
        <v>0</v>
      </c>
      <c r="ANG940">
        <v>1</v>
      </c>
      <c r="ANH940">
        <v>1</v>
      </c>
      <c r="ANI940">
        <v>1</v>
      </c>
      <c r="ANJ940">
        <v>0</v>
      </c>
      <c r="ANK940">
        <v>1</v>
      </c>
      <c r="ANL940">
        <v>1</v>
      </c>
      <c r="ANM940">
        <v>1</v>
      </c>
      <c r="ANN940">
        <v>1</v>
      </c>
      <c r="ANO940">
        <v>0</v>
      </c>
      <c r="ANP940">
        <v>1</v>
      </c>
      <c r="ANQ940">
        <v>0</v>
      </c>
      <c r="ANR940">
        <v>0</v>
      </c>
      <c r="ANT940" t="s">
        <v>1219</v>
      </c>
      <c r="ANZ940" t="s">
        <v>13170</v>
      </c>
      <c r="AOA940">
        <v>0</v>
      </c>
      <c r="AOB940">
        <v>0</v>
      </c>
      <c r="AOC940">
        <v>1</v>
      </c>
      <c r="AOD940">
        <v>1</v>
      </c>
      <c r="AOE940">
        <v>1</v>
      </c>
      <c r="AOF940">
        <v>1</v>
      </c>
      <c r="AOG940">
        <v>0</v>
      </c>
      <c r="AOH940">
        <v>1</v>
      </c>
      <c r="AOI940">
        <v>0</v>
      </c>
      <c r="AOJ940">
        <v>0</v>
      </c>
      <c r="AOK940">
        <v>0</v>
      </c>
      <c r="AOL940">
        <v>0</v>
      </c>
      <c r="AON940" t="s">
        <v>1219</v>
      </c>
      <c r="AOO940" t="s">
        <v>1838</v>
      </c>
      <c r="AOP940">
        <v>0</v>
      </c>
      <c r="AOQ940">
        <v>0</v>
      </c>
      <c r="AOR940">
        <v>1</v>
      </c>
      <c r="AOS940">
        <v>1</v>
      </c>
      <c r="AOT940">
        <v>1</v>
      </c>
      <c r="AOU940">
        <v>1</v>
      </c>
      <c r="AOV940">
        <v>1</v>
      </c>
      <c r="AOW940">
        <v>1</v>
      </c>
      <c r="AOX940">
        <v>0</v>
      </c>
      <c r="AOY940">
        <v>0</v>
      </c>
      <c r="APA940" t="s">
        <v>1727</v>
      </c>
      <c r="APB940">
        <v>0</v>
      </c>
      <c r="APC940">
        <v>1</v>
      </c>
      <c r="APD940">
        <v>1</v>
      </c>
      <c r="APE940">
        <v>1</v>
      </c>
      <c r="APF940">
        <v>0</v>
      </c>
      <c r="APG940">
        <v>0</v>
      </c>
      <c r="APH940">
        <v>0</v>
      </c>
      <c r="APJ940" t="s">
        <v>1219</v>
      </c>
      <c r="APK940" t="s">
        <v>13171</v>
      </c>
      <c r="APL940">
        <v>0</v>
      </c>
      <c r="APM940">
        <v>1</v>
      </c>
      <c r="APN940">
        <v>1</v>
      </c>
      <c r="APO940">
        <v>1</v>
      </c>
      <c r="APP940">
        <v>1</v>
      </c>
      <c r="APQ940">
        <v>0</v>
      </c>
      <c r="APR940">
        <v>1</v>
      </c>
      <c r="APS940">
        <v>0</v>
      </c>
      <c r="APT940">
        <v>0</v>
      </c>
      <c r="APV940" t="s">
        <v>1473</v>
      </c>
      <c r="APX940" t="s">
        <v>1371</v>
      </c>
      <c r="APY940">
        <v>1</v>
      </c>
      <c r="APZ940">
        <v>1</v>
      </c>
      <c r="AQA940">
        <v>0</v>
      </c>
      <c r="AQB940">
        <v>0</v>
      </c>
      <c r="AQC940">
        <v>0</v>
      </c>
      <c r="AQD940">
        <v>0</v>
      </c>
      <c r="AQE940">
        <v>0</v>
      </c>
      <c r="AQF940">
        <v>0</v>
      </c>
      <c r="AQG940" t="s">
        <v>1437</v>
      </c>
      <c r="AQH940">
        <v>0</v>
      </c>
      <c r="AQI940">
        <v>0</v>
      </c>
      <c r="AQJ940">
        <v>0</v>
      </c>
      <c r="AQK940">
        <v>0</v>
      </c>
      <c r="AQL940">
        <v>1</v>
      </c>
      <c r="AQM940">
        <v>1</v>
      </c>
      <c r="AQN940">
        <v>1</v>
      </c>
      <c r="AQO940">
        <v>1</v>
      </c>
      <c r="AQQ940" t="s">
        <v>13172</v>
      </c>
      <c r="AQR940">
        <v>0</v>
      </c>
      <c r="AQS940">
        <v>1</v>
      </c>
      <c r="AQT940">
        <v>1</v>
      </c>
      <c r="AQU940">
        <v>0</v>
      </c>
      <c r="AQV940">
        <v>1</v>
      </c>
      <c r="AQW940">
        <v>0</v>
      </c>
      <c r="AQX940">
        <v>0</v>
      </c>
      <c r="AQY940">
        <v>0</v>
      </c>
      <c r="AQZ940">
        <v>0</v>
      </c>
      <c r="ARA940">
        <v>0</v>
      </c>
      <c r="ARJ940" t="s">
        <v>1240</v>
      </c>
      <c r="ARK940" t="s">
        <v>13175</v>
      </c>
    </row>
    <row r="941" spans="1:853 1026:1155" x14ac:dyDescent="0.25">
      <c r="A941" t="s">
        <v>13188</v>
      </c>
      <c r="B941" t="s">
        <v>1915</v>
      </c>
      <c r="C941" t="s">
        <v>13439</v>
      </c>
      <c r="D941" t="s">
        <v>11031</v>
      </c>
      <c r="E941" t="s">
        <v>11031</v>
      </c>
      <c r="F941" t="s">
        <v>13440</v>
      </c>
      <c r="G941" t="s">
        <v>6488</v>
      </c>
      <c r="H941" t="s">
        <v>4475</v>
      </c>
      <c r="I941" t="s">
        <v>1447</v>
      </c>
      <c r="J941" t="s">
        <v>1448</v>
      </c>
      <c r="K941" t="s">
        <v>1458</v>
      </c>
      <c r="M941" t="s">
        <v>1702</v>
      </c>
      <c r="O941" t="s">
        <v>1702</v>
      </c>
      <c r="R941" t="s">
        <v>1204</v>
      </c>
      <c r="S941" t="s">
        <v>1205</v>
      </c>
      <c r="T941" t="s">
        <v>1406</v>
      </c>
      <c r="V941" t="s">
        <v>1207</v>
      </c>
      <c r="X941" t="s">
        <v>1403</v>
      </c>
      <c r="AG941" t="s">
        <v>1208</v>
      </c>
      <c r="AH941" t="s">
        <v>13180</v>
      </c>
      <c r="AI941">
        <v>0</v>
      </c>
      <c r="AJ941">
        <v>1</v>
      </c>
      <c r="AK941">
        <v>1</v>
      </c>
      <c r="AL941">
        <v>0</v>
      </c>
      <c r="AM941">
        <v>0</v>
      </c>
      <c r="AN941">
        <v>1</v>
      </c>
      <c r="AO941">
        <v>1</v>
      </c>
      <c r="AP941">
        <v>1</v>
      </c>
      <c r="AQ941">
        <v>1</v>
      </c>
      <c r="AR941">
        <v>1</v>
      </c>
      <c r="AS941">
        <v>0</v>
      </c>
      <c r="AT941">
        <v>0</v>
      </c>
      <c r="AU941">
        <v>0</v>
      </c>
      <c r="AV941">
        <v>0</v>
      </c>
      <c r="AW941">
        <v>0</v>
      </c>
      <c r="AX941">
        <v>0</v>
      </c>
      <c r="AY941">
        <v>0</v>
      </c>
      <c r="AZ941">
        <v>0</v>
      </c>
      <c r="BA941">
        <v>0</v>
      </c>
      <c r="BB941">
        <v>0</v>
      </c>
      <c r="BC941">
        <v>1</v>
      </c>
      <c r="BD941">
        <v>0</v>
      </c>
      <c r="BE941">
        <v>0</v>
      </c>
      <c r="BF941">
        <v>0</v>
      </c>
      <c r="BG941">
        <v>0</v>
      </c>
      <c r="BH941">
        <v>0</v>
      </c>
      <c r="BI941">
        <v>0</v>
      </c>
      <c r="BJ941">
        <v>0</v>
      </c>
      <c r="BK941">
        <v>0</v>
      </c>
      <c r="EZ941" t="s">
        <v>1210</v>
      </c>
      <c r="FA941" t="s">
        <v>1310</v>
      </c>
      <c r="FB941">
        <v>0.5</v>
      </c>
      <c r="FC941" t="s">
        <v>1417</v>
      </c>
      <c r="FE941">
        <v>610</v>
      </c>
      <c r="FF941">
        <v>610</v>
      </c>
      <c r="FG941" t="s">
        <v>1219</v>
      </c>
      <c r="FH941" t="s">
        <v>1198</v>
      </c>
      <c r="FI941" t="s">
        <v>1259</v>
      </c>
      <c r="FJ941">
        <v>2</v>
      </c>
      <c r="GF941" t="s">
        <v>1210</v>
      </c>
      <c r="GG941" t="s">
        <v>1310</v>
      </c>
      <c r="GH941">
        <v>0.5</v>
      </c>
      <c r="GI941" t="s">
        <v>1417</v>
      </c>
      <c r="GK941">
        <v>710</v>
      </c>
      <c r="GM941" t="s">
        <v>1219</v>
      </c>
      <c r="GN941" t="s">
        <v>1219</v>
      </c>
      <c r="GO941" t="s">
        <v>1259</v>
      </c>
      <c r="GP941">
        <v>2</v>
      </c>
      <c r="GQ941">
        <v>60</v>
      </c>
      <c r="HH941" t="s">
        <v>1218</v>
      </c>
      <c r="IN941" t="s">
        <v>1219</v>
      </c>
      <c r="IO941" t="s">
        <v>1219</v>
      </c>
      <c r="KD941" t="s">
        <v>1210</v>
      </c>
      <c r="KE941" t="s">
        <v>1226</v>
      </c>
      <c r="KG941" t="s">
        <v>1226</v>
      </c>
      <c r="KH941" t="s">
        <v>1310</v>
      </c>
      <c r="KI941">
        <v>0.5</v>
      </c>
      <c r="KJ941" t="s">
        <v>1417</v>
      </c>
      <c r="KK941">
        <v>8800</v>
      </c>
      <c r="KL941">
        <v>17600</v>
      </c>
      <c r="KM941">
        <v>17600</v>
      </c>
      <c r="KN941" t="s">
        <v>1219</v>
      </c>
      <c r="KO941" t="s">
        <v>1219</v>
      </c>
      <c r="KP941" t="s">
        <v>1259</v>
      </c>
      <c r="KQ941">
        <v>2</v>
      </c>
      <c r="KR941">
        <v>60</v>
      </c>
      <c r="LP941" t="s">
        <v>1210</v>
      </c>
      <c r="LQ941" t="s">
        <v>1477</v>
      </c>
      <c r="LS941" t="s">
        <v>1477</v>
      </c>
      <c r="LT941" t="s">
        <v>1310</v>
      </c>
      <c r="LU941">
        <v>0.5</v>
      </c>
      <c r="LV941" t="s">
        <v>1417</v>
      </c>
      <c r="LZ941" t="s">
        <v>1219</v>
      </c>
      <c r="MA941" t="s">
        <v>1219</v>
      </c>
      <c r="MB941" t="s">
        <v>1259</v>
      </c>
      <c r="MC941">
        <v>1</v>
      </c>
      <c r="NB941" t="s">
        <v>1210</v>
      </c>
      <c r="NC941" t="s">
        <v>1229</v>
      </c>
      <c r="NE941" t="s">
        <v>1229</v>
      </c>
      <c r="NI941" t="s">
        <v>1219</v>
      </c>
      <c r="NJ941" t="s">
        <v>1219</v>
      </c>
      <c r="NK941" t="s">
        <v>1259</v>
      </c>
      <c r="NL941">
        <v>2</v>
      </c>
      <c r="NM941">
        <v>60</v>
      </c>
      <c r="NQ941" t="s">
        <v>1210</v>
      </c>
      <c r="NR941" t="s">
        <v>1230</v>
      </c>
      <c r="NT941" t="s">
        <v>1230</v>
      </c>
      <c r="NU941" t="s">
        <v>1310</v>
      </c>
      <c r="NV941">
        <v>0.75</v>
      </c>
      <c r="NW941" t="s">
        <v>5731</v>
      </c>
      <c r="OA941" t="s">
        <v>1219</v>
      </c>
      <c r="OB941" t="s">
        <v>1219</v>
      </c>
      <c r="OC941" t="s">
        <v>1259</v>
      </c>
      <c r="OD941">
        <v>2</v>
      </c>
      <c r="OE941">
        <v>60</v>
      </c>
      <c r="OH941" t="s">
        <v>1218</v>
      </c>
      <c r="PM941">
        <v>1</v>
      </c>
      <c r="PN941" t="s">
        <v>1219</v>
      </c>
      <c r="PO941" t="s">
        <v>1198</v>
      </c>
      <c r="PP941" t="s">
        <v>1701</v>
      </c>
      <c r="PQ941">
        <v>0</v>
      </c>
      <c r="PR941">
        <v>1</v>
      </c>
      <c r="PS941">
        <v>0</v>
      </c>
      <c r="PT941">
        <v>0</v>
      </c>
      <c r="PU941">
        <v>0</v>
      </c>
      <c r="PV941">
        <v>0</v>
      </c>
      <c r="PW941">
        <v>0</v>
      </c>
      <c r="PX941">
        <v>0</v>
      </c>
      <c r="PZ941" t="s">
        <v>1219</v>
      </c>
      <c r="QA941" t="s">
        <v>1219</v>
      </c>
      <c r="QD941" t="s">
        <v>1375</v>
      </c>
      <c r="QF941" t="s">
        <v>1375</v>
      </c>
      <c r="QM941" t="s">
        <v>1386</v>
      </c>
      <c r="QO941" t="s">
        <v>1387</v>
      </c>
      <c r="QP941" t="s">
        <v>1375</v>
      </c>
      <c r="QQ941" t="s">
        <v>1378</v>
      </c>
      <c r="QT941" t="s">
        <v>1210</v>
      </c>
      <c r="QU941" t="s">
        <v>1251</v>
      </c>
      <c r="QW941" t="s">
        <v>1251</v>
      </c>
      <c r="QX941">
        <v>6000</v>
      </c>
      <c r="QY941">
        <v>2000</v>
      </c>
      <c r="QZ941">
        <v>2000</v>
      </c>
      <c r="RA941" t="s">
        <v>1219</v>
      </c>
      <c r="RB941" t="s">
        <v>1219</v>
      </c>
      <c r="RC941" t="s">
        <v>1259</v>
      </c>
      <c r="RD941">
        <v>2</v>
      </c>
      <c r="RE941">
        <v>60</v>
      </c>
      <c r="TX941" t="s">
        <v>1580</v>
      </c>
      <c r="UC941" t="s">
        <v>1219</v>
      </c>
      <c r="UD941" t="s">
        <v>1219</v>
      </c>
      <c r="ABE941" t="s">
        <v>1218</v>
      </c>
      <c r="ACJ941" t="s">
        <v>1701</v>
      </c>
      <c r="ACK941">
        <v>0</v>
      </c>
      <c r="ACL941">
        <v>1</v>
      </c>
      <c r="ACM941">
        <v>0</v>
      </c>
      <c r="ACN941">
        <v>0</v>
      </c>
      <c r="ACO941">
        <v>0</v>
      </c>
      <c r="ACP941">
        <v>0</v>
      </c>
      <c r="ACQ941">
        <v>0</v>
      </c>
      <c r="ACR941">
        <v>0</v>
      </c>
      <c r="ACT941" t="s">
        <v>1219</v>
      </c>
      <c r="ACU941" t="s">
        <v>1219</v>
      </c>
      <c r="ACX941" t="s">
        <v>1375</v>
      </c>
      <c r="ACZ941" t="s">
        <v>1375</v>
      </c>
      <c r="ADG941" t="s">
        <v>1386</v>
      </c>
      <c r="ADI941" t="s">
        <v>1387</v>
      </c>
      <c r="ADJ941" t="s">
        <v>1375</v>
      </c>
      <c r="ADK941" t="s">
        <v>1378</v>
      </c>
      <c r="AFU941" t="s">
        <v>1726</v>
      </c>
      <c r="AMV941" t="s">
        <v>1219</v>
      </c>
      <c r="AMX941" t="s">
        <v>1219</v>
      </c>
      <c r="AMZ941" t="s">
        <v>1493</v>
      </c>
      <c r="ANA941">
        <v>0</v>
      </c>
      <c r="ANB941">
        <v>0</v>
      </c>
      <c r="ANC941">
        <v>1</v>
      </c>
      <c r="AND941">
        <v>0</v>
      </c>
      <c r="ANE941">
        <v>0</v>
      </c>
      <c r="ANF941">
        <v>0</v>
      </c>
      <c r="ANG941">
        <v>0</v>
      </c>
      <c r="ANH941">
        <v>0</v>
      </c>
      <c r="ANI941">
        <v>0</v>
      </c>
      <c r="ANJ941">
        <v>0</v>
      </c>
      <c r="ANK941">
        <v>0</v>
      </c>
      <c r="ANL941">
        <v>0</v>
      </c>
      <c r="ANM941">
        <v>0</v>
      </c>
      <c r="ANN941">
        <v>0</v>
      </c>
      <c r="ANO941">
        <v>0</v>
      </c>
      <c r="ANP941">
        <v>0</v>
      </c>
      <c r="ANQ941">
        <v>0</v>
      </c>
      <c r="ANR941">
        <v>0</v>
      </c>
      <c r="ANT941" t="s">
        <v>1198</v>
      </c>
      <c r="ANU941" t="s">
        <v>5905</v>
      </c>
      <c r="ANZ941" t="s">
        <v>1234</v>
      </c>
      <c r="AOA941">
        <v>1</v>
      </c>
      <c r="AOB941">
        <v>0</v>
      </c>
      <c r="AOC941">
        <v>0</v>
      </c>
      <c r="AOD941">
        <v>0</v>
      </c>
      <c r="AOE941">
        <v>0</v>
      </c>
      <c r="AOF941">
        <v>0</v>
      </c>
      <c r="AOG941">
        <v>0</v>
      </c>
      <c r="AOH941">
        <v>0</v>
      </c>
      <c r="AOI941">
        <v>0</v>
      </c>
      <c r="AOJ941">
        <v>0</v>
      </c>
      <c r="AOK941">
        <v>0</v>
      </c>
      <c r="AOL941">
        <v>0</v>
      </c>
      <c r="AON941" t="s">
        <v>1219</v>
      </c>
      <c r="AOO941" t="s">
        <v>1234</v>
      </c>
      <c r="AOP941">
        <v>1</v>
      </c>
      <c r="AOQ941">
        <v>0</v>
      </c>
      <c r="AOR941">
        <v>0</v>
      </c>
      <c r="AOS941">
        <v>0</v>
      </c>
      <c r="AOT941">
        <v>0</v>
      </c>
      <c r="AOU941">
        <v>0</v>
      </c>
      <c r="AOV941">
        <v>0</v>
      </c>
      <c r="AOW941">
        <v>0</v>
      </c>
      <c r="AOX941">
        <v>0</v>
      </c>
      <c r="AOY941">
        <v>0</v>
      </c>
      <c r="APA941" t="s">
        <v>1490</v>
      </c>
      <c r="APB941">
        <v>0</v>
      </c>
      <c r="APC941">
        <v>1</v>
      </c>
      <c r="APD941">
        <v>0</v>
      </c>
      <c r="APE941">
        <v>0</v>
      </c>
      <c r="APF941">
        <v>0</v>
      </c>
      <c r="APG941">
        <v>0</v>
      </c>
      <c r="APH941">
        <v>0</v>
      </c>
      <c r="APJ941" t="s">
        <v>1403</v>
      </c>
      <c r="APK941" t="s">
        <v>1383</v>
      </c>
      <c r="APL941">
        <v>1</v>
      </c>
      <c r="APM941">
        <v>0</v>
      </c>
      <c r="APN941">
        <v>0</v>
      </c>
      <c r="APO941">
        <v>0</v>
      </c>
      <c r="APP941">
        <v>0</v>
      </c>
      <c r="APQ941">
        <v>0</v>
      </c>
      <c r="APR941">
        <v>0</v>
      </c>
      <c r="APS941">
        <v>0</v>
      </c>
      <c r="APT941">
        <v>0</v>
      </c>
      <c r="APV941" t="s">
        <v>1237</v>
      </c>
      <c r="APX941" t="s">
        <v>1454</v>
      </c>
      <c r="APY941">
        <v>1</v>
      </c>
      <c r="APZ941">
        <v>0</v>
      </c>
      <c r="AQA941">
        <v>0</v>
      </c>
      <c r="AQB941">
        <v>0</v>
      </c>
      <c r="AQC941">
        <v>0</v>
      </c>
      <c r="AQD941">
        <v>0</v>
      </c>
      <c r="AQE941">
        <v>0</v>
      </c>
      <c r="AQF941">
        <v>0</v>
      </c>
      <c r="AQG941" t="s">
        <v>1315</v>
      </c>
      <c r="AQH941">
        <v>0</v>
      </c>
      <c r="AQI941">
        <v>0</v>
      </c>
      <c r="AQJ941">
        <v>0</v>
      </c>
      <c r="AQK941">
        <v>0</v>
      </c>
      <c r="AQL941">
        <v>0</v>
      </c>
      <c r="AQM941">
        <v>0</v>
      </c>
      <c r="AQN941">
        <v>0</v>
      </c>
      <c r="AQO941">
        <v>1</v>
      </c>
      <c r="AQQ941" t="s">
        <v>1432</v>
      </c>
      <c r="AQR941">
        <v>1</v>
      </c>
      <c r="AQS941">
        <v>0</v>
      </c>
      <c r="AQT941">
        <v>0</v>
      </c>
      <c r="AQU941">
        <v>0</v>
      </c>
      <c r="AQV941">
        <v>0</v>
      </c>
      <c r="AQW941">
        <v>0</v>
      </c>
      <c r="AQX941">
        <v>0</v>
      </c>
      <c r="AQY941">
        <v>0</v>
      </c>
      <c r="AQZ941">
        <v>0</v>
      </c>
      <c r="ARA941">
        <v>0</v>
      </c>
      <c r="ARJ941" t="s">
        <v>1240</v>
      </c>
      <c r="ARK941" t="s">
        <v>13190</v>
      </c>
    </row>
    <row r="942" spans="1:853 1026:1155" x14ac:dyDescent="0.25">
      <c r="A942" t="s">
        <v>13196</v>
      </c>
      <c r="B942" t="s">
        <v>1915</v>
      </c>
      <c r="C942" t="s">
        <v>13439</v>
      </c>
      <c r="D942" t="s">
        <v>11658</v>
      </c>
      <c r="E942" t="s">
        <v>11658</v>
      </c>
      <c r="F942" t="s">
        <v>13440</v>
      </c>
      <c r="G942" t="s">
        <v>6488</v>
      </c>
      <c r="H942" t="s">
        <v>4475</v>
      </c>
      <c r="I942" t="s">
        <v>1447</v>
      </c>
      <c r="J942" t="s">
        <v>1448</v>
      </c>
      <c r="K942" t="s">
        <v>1458</v>
      </c>
      <c r="M942" t="s">
        <v>1702</v>
      </c>
      <c r="O942" t="s">
        <v>1702</v>
      </c>
      <c r="R942" t="s">
        <v>1204</v>
      </c>
      <c r="S942" t="s">
        <v>1205</v>
      </c>
      <c r="T942" t="s">
        <v>1206</v>
      </c>
      <c r="V942" t="s">
        <v>1317</v>
      </c>
      <c r="X942" t="s">
        <v>1403</v>
      </c>
      <c r="AG942" t="s">
        <v>1208</v>
      </c>
      <c r="AH942" t="s">
        <v>13194</v>
      </c>
      <c r="AI942">
        <v>1</v>
      </c>
      <c r="AJ942">
        <v>0</v>
      </c>
      <c r="AK942">
        <v>0</v>
      </c>
      <c r="AL942">
        <v>0</v>
      </c>
      <c r="AM942">
        <v>0</v>
      </c>
      <c r="AN942">
        <v>0</v>
      </c>
      <c r="AO942">
        <v>0</v>
      </c>
      <c r="AP942">
        <v>0</v>
      </c>
      <c r="AQ942">
        <v>0</v>
      </c>
      <c r="AR942">
        <v>0</v>
      </c>
      <c r="AS942">
        <v>0</v>
      </c>
      <c r="AT942">
        <v>0</v>
      </c>
      <c r="AU942">
        <v>0</v>
      </c>
      <c r="AV942">
        <v>0</v>
      </c>
      <c r="AW942">
        <v>0</v>
      </c>
      <c r="AX942">
        <v>0</v>
      </c>
      <c r="AY942">
        <v>0</v>
      </c>
      <c r="AZ942">
        <v>0</v>
      </c>
      <c r="BA942">
        <v>0</v>
      </c>
      <c r="BB942">
        <v>0</v>
      </c>
      <c r="BC942">
        <v>0</v>
      </c>
      <c r="BD942">
        <v>0</v>
      </c>
      <c r="BE942">
        <v>1</v>
      </c>
      <c r="BF942">
        <v>1</v>
      </c>
      <c r="BG942">
        <v>0</v>
      </c>
      <c r="BH942">
        <v>0</v>
      </c>
      <c r="BI942">
        <v>0</v>
      </c>
      <c r="BJ942">
        <v>0</v>
      </c>
      <c r="BK942">
        <v>0</v>
      </c>
      <c r="DN942" t="s">
        <v>1210</v>
      </c>
      <c r="DO942" t="s">
        <v>1211</v>
      </c>
      <c r="DQ942" t="s">
        <v>1211</v>
      </c>
      <c r="DR942" t="s">
        <v>1212</v>
      </c>
      <c r="DT942" t="s">
        <v>1212</v>
      </c>
      <c r="DU942">
        <v>14000</v>
      </c>
      <c r="DV942">
        <v>4241</v>
      </c>
      <c r="DW942">
        <v>4241</v>
      </c>
      <c r="DX942" t="s">
        <v>1198</v>
      </c>
      <c r="DY942" t="s">
        <v>1198</v>
      </c>
      <c r="DZ942" t="s">
        <v>1213</v>
      </c>
      <c r="EA942">
        <v>2</v>
      </c>
      <c r="EB942">
        <v>14</v>
      </c>
      <c r="HH942" t="s">
        <v>1218</v>
      </c>
      <c r="IN942" t="s">
        <v>1219</v>
      </c>
      <c r="IO942" t="s">
        <v>1198</v>
      </c>
      <c r="IP942" t="s">
        <v>1454</v>
      </c>
      <c r="IQ942">
        <v>1</v>
      </c>
      <c r="IR942">
        <v>0</v>
      </c>
      <c r="IS942">
        <v>0</v>
      </c>
      <c r="IT942">
        <v>0</v>
      </c>
      <c r="IU942">
        <v>0</v>
      </c>
      <c r="IV942">
        <v>0</v>
      </c>
      <c r="IW942">
        <v>0</v>
      </c>
      <c r="IX942">
        <v>0</v>
      </c>
      <c r="IZ942" t="s">
        <v>1198</v>
      </c>
      <c r="JA942" t="s">
        <v>1219</v>
      </c>
      <c r="JC942" t="s">
        <v>1357</v>
      </c>
      <c r="JD942" t="s">
        <v>1198</v>
      </c>
      <c r="JE942" t="s">
        <v>1447</v>
      </c>
      <c r="JF942" t="s">
        <v>1448</v>
      </c>
      <c r="JG942" t="s">
        <v>1449</v>
      </c>
      <c r="JK942" t="s">
        <v>1475</v>
      </c>
      <c r="JL942" t="s">
        <v>1517</v>
      </c>
      <c r="PN942" t="s">
        <v>1219</v>
      </c>
      <c r="PO942" t="s">
        <v>1198</v>
      </c>
      <c r="PP942" t="s">
        <v>1454</v>
      </c>
      <c r="PQ942">
        <v>1</v>
      </c>
      <c r="PR942">
        <v>0</v>
      </c>
      <c r="PS942">
        <v>0</v>
      </c>
      <c r="PT942">
        <v>0</v>
      </c>
      <c r="PU942">
        <v>0</v>
      </c>
      <c r="PV942">
        <v>0</v>
      </c>
      <c r="PW942">
        <v>0</v>
      </c>
      <c r="PX942">
        <v>0</v>
      </c>
      <c r="PZ942" t="s">
        <v>1198</v>
      </c>
      <c r="QA942" t="s">
        <v>1219</v>
      </c>
      <c r="QC942" t="s">
        <v>1357</v>
      </c>
      <c r="QD942" t="s">
        <v>1206</v>
      </c>
      <c r="QF942" t="s">
        <v>1206</v>
      </c>
      <c r="QG942" t="s">
        <v>1447</v>
      </c>
      <c r="QH942" t="s">
        <v>1448</v>
      </c>
      <c r="QI942" t="s">
        <v>1449</v>
      </c>
      <c r="QO942" t="s">
        <v>1449</v>
      </c>
      <c r="QP942" t="s">
        <v>1449</v>
      </c>
      <c r="QQ942" t="s">
        <v>1464</v>
      </c>
      <c r="AAG942" t="s">
        <v>1210</v>
      </c>
      <c r="AAH942" t="s">
        <v>1290</v>
      </c>
      <c r="AAJ942">
        <v>3</v>
      </c>
      <c r="AAK942">
        <v>10000</v>
      </c>
      <c r="AAL942">
        <v>10000</v>
      </c>
      <c r="AAM942">
        <v>10000</v>
      </c>
      <c r="AAN942">
        <v>145141</v>
      </c>
      <c r="AAO942" t="s">
        <v>1210</v>
      </c>
      <c r="AAP942" t="s">
        <v>1292</v>
      </c>
      <c r="AAQ942">
        <v>30000</v>
      </c>
      <c r="AAR942">
        <v>1034</v>
      </c>
      <c r="AAS942">
        <v>1034</v>
      </c>
      <c r="AAT942">
        <v>206800</v>
      </c>
      <c r="AMV942" t="s">
        <v>1219</v>
      </c>
      <c r="AMZ942" t="s">
        <v>1316</v>
      </c>
      <c r="ANA942">
        <v>1</v>
      </c>
      <c r="ANB942">
        <v>0</v>
      </c>
      <c r="ANC942">
        <v>0</v>
      </c>
      <c r="AND942">
        <v>0</v>
      </c>
      <c r="ANE942">
        <v>0</v>
      </c>
      <c r="ANF942">
        <v>0</v>
      </c>
      <c r="ANG942">
        <v>0</v>
      </c>
      <c r="ANH942">
        <v>0</v>
      </c>
      <c r="ANI942">
        <v>0</v>
      </c>
      <c r="ANJ942">
        <v>0</v>
      </c>
      <c r="ANK942">
        <v>0</v>
      </c>
      <c r="ANL942">
        <v>0</v>
      </c>
      <c r="ANM942">
        <v>0</v>
      </c>
      <c r="ANN942">
        <v>0</v>
      </c>
      <c r="ANO942">
        <v>0</v>
      </c>
      <c r="ANP942">
        <v>0</v>
      </c>
      <c r="ANQ942">
        <v>0</v>
      </c>
      <c r="ANR942">
        <v>0</v>
      </c>
      <c r="ANT942" t="s">
        <v>1198</v>
      </c>
      <c r="ANU942" t="s">
        <v>13195</v>
      </c>
      <c r="ANZ942" t="s">
        <v>1234</v>
      </c>
      <c r="AOA942">
        <v>1</v>
      </c>
      <c r="AOB942">
        <v>0</v>
      </c>
      <c r="AOC942">
        <v>0</v>
      </c>
      <c r="AOD942">
        <v>0</v>
      </c>
      <c r="AOE942">
        <v>0</v>
      </c>
      <c r="AOF942">
        <v>0</v>
      </c>
      <c r="AOG942">
        <v>0</v>
      </c>
      <c r="AOH942">
        <v>0</v>
      </c>
      <c r="AOI942">
        <v>0</v>
      </c>
      <c r="AOJ942">
        <v>0</v>
      </c>
      <c r="AOK942">
        <v>0</v>
      </c>
      <c r="AOL942">
        <v>0</v>
      </c>
      <c r="AON942" t="s">
        <v>1219</v>
      </c>
      <c r="AOO942" t="s">
        <v>1234</v>
      </c>
      <c r="AOP942">
        <v>1</v>
      </c>
      <c r="AOQ942">
        <v>0</v>
      </c>
      <c r="AOR942">
        <v>0</v>
      </c>
      <c r="AOS942">
        <v>0</v>
      </c>
      <c r="AOT942">
        <v>0</v>
      </c>
      <c r="AOU942">
        <v>0</v>
      </c>
      <c r="AOV942">
        <v>0</v>
      </c>
      <c r="AOW942">
        <v>0</v>
      </c>
      <c r="AOX942">
        <v>0</v>
      </c>
      <c r="AOY942">
        <v>0</v>
      </c>
      <c r="APA942" t="s">
        <v>1490</v>
      </c>
      <c r="APB942">
        <v>0</v>
      </c>
      <c r="APC942">
        <v>1</v>
      </c>
      <c r="APD942">
        <v>0</v>
      </c>
      <c r="APE942">
        <v>0</v>
      </c>
      <c r="APF942">
        <v>0</v>
      </c>
      <c r="APG942">
        <v>0</v>
      </c>
      <c r="APH942">
        <v>0</v>
      </c>
      <c r="APJ942" t="s">
        <v>1219</v>
      </c>
      <c r="APK942" t="s">
        <v>1491</v>
      </c>
      <c r="APL942">
        <v>0</v>
      </c>
      <c r="APM942">
        <v>0</v>
      </c>
      <c r="APN942">
        <v>1</v>
      </c>
      <c r="APO942">
        <v>0</v>
      </c>
      <c r="APP942">
        <v>0</v>
      </c>
      <c r="APQ942">
        <v>0</v>
      </c>
      <c r="APR942">
        <v>0</v>
      </c>
      <c r="APS942">
        <v>0</v>
      </c>
      <c r="APT942">
        <v>0</v>
      </c>
      <c r="APV942" t="s">
        <v>1237</v>
      </c>
      <c r="APX942" t="s">
        <v>1454</v>
      </c>
      <c r="APY942">
        <v>1</v>
      </c>
      <c r="APZ942">
        <v>0</v>
      </c>
      <c r="AQA942">
        <v>0</v>
      </c>
      <c r="AQB942">
        <v>0</v>
      </c>
      <c r="AQC942">
        <v>0</v>
      </c>
      <c r="AQD942">
        <v>0</v>
      </c>
      <c r="AQE942">
        <v>0</v>
      </c>
      <c r="AQF942">
        <v>0</v>
      </c>
      <c r="AQG942" t="s">
        <v>1315</v>
      </c>
      <c r="AQH942">
        <v>0</v>
      </c>
      <c r="AQI942">
        <v>0</v>
      </c>
      <c r="AQJ942">
        <v>0</v>
      </c>
      <c r="AQK942">
        <v>0</v>
      </c>
      <c r="AQL942">
        <v>0</v>
      </c>
      <c r="AQM942">
        <v>0</v>
      </c>
      <c r="AQN942">
        <v>0</v>
      </c>
      <c r="AQO942">
        <v>1</v>
      </c>
      <c r="AQQ942" t="s">
        <v>1432</v>
      </c>
      <c r="AQR942">
        <v>1</v>
      </c>
      <c r="AQS942">
        <v>0</v>
      </c>
      <c r="AQT942">
        <v>0</v>
      </c>
      <c r="AQU942">
        <v>0</v>
      </c>
      <c r="AQV942">
        <v>0</v>
      </c>
      <c r="AQW942">
        <v>0</v>
      </c>
      <c r="AQX942">
        <v>0</v>
      </c>
      <c r="AQY942">
        <v>0</v>
      </c>
      <c r="AQZ942">
        <v>0</v>
      </c>
      <c r="ARA942">
        <v>0</v>
      </c>
      <c r="ARJ942" t="s">
        <v>1240</v>
      </c>
      <c r="ARK942" t="s">
        <v>13198</v>
      </c>
    </row>
    <row r="943" spans="1:853 1026:1155" x14ac:dyDescent="0.25">
      <c r="A943" t="s">
        <v>13205</v>
      </c>
      <c r="B943" t="s">
        <v>1915</v>
      </c>
      <c r="C943" t="s">
        <v>13439</v>
      </c>
      <c r="D943" t="s">
        <v>11658</v>
      </c>
      <c r="E943" t="s">
        <v>11658</v>
      </c>
      <c r="F943" t="s">
        <v>13440</v>
      </c>
      <c r="G943" t="s">
        <v>6488</v>
      </c>
      <c r="H943" t="s">
        <v>4475</v>
      </c>
      <c r="I943" t="s">
        <v>1447</v>
      </c>
      <c r="J943" t="s">
        <v>1448</v>
      </c>
      <c r="K943" t="s">
        <v>1458</v>
      </c>
      <c r="M943" t="s">
        <v>1702</v>
      </c>
      <c r="O943" t="s">
        <v>1702</v>
      </c>
      <c r="R943" t="s">
        <v>1250</v>
      </c>
      <c r="S943" t="s">
        <v>1205</v>
      </c>
      <c r="T943" t="s">
        <v>1206</v>
      </c>
      <c r="V943" t="s">
        <v>1243</v>
      </c>
      <c r="AG943" t="s">
        <v>1208</v>
      </c>
      <c r="BL943" t="s">
        <v>13202</v>
      </c>
      <c r="BM943">
        <v>0</v>
      </c>
      <c r="BN943">
        <v>1</v>
      </c>
      <c r="BO943">
        <v>1</v>
      </c>
      <c r="BP943">
        <v>0</v>
      </c>
      <c r="BQ943">
        <v>0</v>
      </c>
      <c r="BR943">
        <v>0</v>
      </c>
      <c r="BS943">
        <v>1</v>
      </c>
      <c r="BT943">
        <v>0</v>
      </c>
      <c r="BU943">
        <v>0</v>
      </c>
      <c r="BV943">
        <v>0</v>
      </c>
      <c r="BW943">
        <v>0</v>
      </c>
      <c r="BX943">
        <v>0</v>
      </c>
      <c r="BY943">
        <v>0</v>
      </c>
      <c r="BZ943">
        <v>0</v>
      </c>
      <c r="CA943">
        <v>1</v>
      </c>
      <c r="CB943">
        <v>0</v>
      </c>
      <c r="CC943">
        <v>1</v>
      </c>
      <c r="CD943">
        <v>1</v>
      </c>
      <c r="CE943">
        <v>1</v>
      </c>
      <c r="CF943">
        <v>1</v>
      </c>
      <c r="CG943">
        <v>1</v>
      </c>
      <c r="CH943">
        <v>1</v>
      </c>
      <c r="RH943" t="s">
        <v>1210</v>
      </c>
      <c r="RI943">
        <v>20000</v>
      </c>
      <c r="RJ943">
        <v>20000</v>
      </c>
      <c r="RK943">
        <v>20000</v>
      </c>
      <c r="RL943">
        <v>1000</v>
      </c>
      <c r="RM943" t="s">
        <v>1198</v>
      </c>
      <c r="RN943" t="s">
        <v>1198</v>
      </c>
      <c r="RO943" t="s">
        <v>1213</v>
      </c>
      <c r="RP943">
        <v>2</v>
      </c>
      <c r="RQ943">
        <v>14</v>
      </c>
      <c r="RT943" t="s">
        <v>1210</v>
      </c>
      <c r="RU943">
        <v>23000</v>
      </c>
      <c r="RV943">
        <v>23000</v>
      </c>
      <c r="RW943">
        <v>23000</v>
      </c>
      <c r="RX943" t="s">
        <v>1198</v>
      </c>
      <c r="RY943" t="s">
        <v>1198</v>
      </c>
      <c r="RZ943" t="s">
        <v>1213</v>
      </c>
      <c r="SA943">
        <v>3</v>
      </c>
      <c r="SB943">
        <v>21</v>
      </c>
      <c r="TL943" t="s">
        <v>1210</v>
      </c>
      <c r="TM943">
        <v>55000</v>
      </c>
      <c r="TN943">
        <v>55000</v>
      </c>
      <c r="TO943">
        <v>55000</v>
      </c>
      <c r="TP943">
        <v>11000</v>
      </c>
      <c r="TQ943" t="s">
        <v>1198</v>
      </c>
      <c r="TR943" t="s">
        <v>1198</v>
      </c>
      <c r="TS943" t="s">
        <v>1213</v>
      </c>
      <c r="TT943">
        <v>2</v>
      </c>
      <c r="TU943">
        <v>14</v>
      </c>
      <c r="XK943" t="s">
        <v>1210</v>
      </c>
      <c r="XL943">
        <v>25000</v>
      </c>
      <c r="XM943">
        <v>25000</v>
      </c>
      <c r="XN943">
        <v>25000</v>
      </c>
      <c r="XO943">
        <v>1250</v>
      </c>
      <c r="XP943" t="s">
        <v>1198</v>
      </c>
      <c r="XQ943" t="s">
        <v>1198</v>
      </c>
      <c r="XR943" t="s">
        <v>1259</v>
      </c>
      <c r="XS943">
        <v>2</v>
      </c>
      <c r="XT943">
        <v>60</v>
      </c>
      <c r="YH943" t="s">
        <v>1210</v>
      </c>
      <c r="YI943">
        <v>17000</v>
      </c>
      <c r="YJ943">
        <v>17000</v>
      </c>
      <c r="YK943">
        <v>17000</v>
      </c>
      <c r="YL943" t="s">
        <v>1198</v>
      </c>
      <c r="YM943" t="s">
        <v>1198</v>
      </c>
      <c r="YN943" t="s">
        <v>1213</v>
      </c>
      <c r="YO943">
        <v>3</v>
      </c>
      <c r="YP943">
        <v>21</v>
      </c>
      <c r="YS943" t="s">
        <v>1210</v>
      </c>
      <c r="YT943">
        <v>60000</v>
      </c>
      <c r="YU943">
        <v>60000</v>
      </c>
      <c r="YV943">
        <v>60000</v>
      </c>
      <c r="YW943" t="s">
        <v>1219</v>
      </c>
      <c r="YX943" t="s">
        <v>1219</v>
      </c>
      <c r="YY943" t="s">
        <v>1213</v>
      </c>
      <c r="YZ943">
        <v>2</v>
      </c>
      <c r="ZD943" t="s">
        <v>1210</v>
      </c>
      <c r="ZE943">
        <v>25000</v>
      </c>
      <c r="ZF943">
        <v>25000</v>
      </c>
      <c r="ZG943">
        <v>25000</v>
      </c>
      <c r="ZH943" t="s">
        <v>1198</v>
      </c>
      <c r="ZI943" t="s">
        <v>1198</v>
      </c>
      <c r="ZJ943" t="s">
        <v>1213</v>
      </c>
      <c r="ZK943">
        <v>2</v>
      </c>
      <c r="ZL943">
        <v>14</v>
      </c>
      <c r="AAU943" t="s">
        <v>1210</v>
      </c>
      <c r="AAZ943" t="s">
        <v>1210</v>
      </c>
      <c r="ABA943">
        <v>10000</v>
      </c>
      <c r="ABB943">
        <v>10000</v>
      </c>
      <c r="ABC943">
        <v>10000</v>
      </c>
      <c r="ABD943">
        <v>20000</v>
      </c>
      <c r="ABE943" t="s">
        <v>1218</v>
      </c>
      <c r="ACJ943" t="s">
        <v>1454</v>
      </c>
      <c r="ACK943">
        <v>1</v>
      </c>
      <c r="ACL943">
        <v>0</v>
      </c>
      <c r="ACM943">
        <v>0</v>
      </c>
      <c r="ACN943">
        <v>0</v>
      </c>
      <c r="ACO943">
        <v>0</v>
      </c>
      <c r="ACP943">
        <v>0</v>
      </c>
      <c r="ACQ943">
        <v>0</v>
      </c>
      <c r="ACR943">
        <v>0</v>
      </c>
      <c r="ACT943" t="s">
        <v>1219</v>
      </c>
      <c r="ACU943" t="s">
        <v>1219</v>
      </c>
      <c r="ACX943" t="s">
        <v>1206</v>
      </c>
      <c r="ACZ943" t="s">
        <v>1206</v>
      </c>
      <c r="ADA943" t="s">
        <v>1447</v>
      </c>
      <c r="ADB943" t="s">
        <v>1448</v>
      </c>
      <c r="ADC943" t="s">
        <v>1310</v>
      </c>
      <c r="ADD943" t="s">
        <v>1471</v>
      </c>
      <c r="ADI943" t="s">
        <v>13204</v>
      </c>
      <c r="ADJ943" t="s">
        <v>13204</v>
      </c>
      <c r="ADK943" t="s">
        <v>1464</v>
      </c>
      <c r="AMX943" t="s">
        <v>1403</v>
      </c>
      <c r="AMZ943" t="s">
        <v>1316</v>
      </c>
      <c r="ANA943">
        <v>1</v>
      </c>
      <c r="ANB943">
        <v>0</v>
      </c>
      <c r="ANC943">
        <v>0</v>
      </c>
      <c r="AND943">
        <v>0</v>
      </c>
      <c r="ANE943">
        <v>0</v>
      </c>
      <c r="ANF943">
        <v>0</v>
      </c>
      <c r="ANG943">
        <v>0</v>
      </c>
      <c r="ANH943">
        <v>0</v>
      </c>
      <c r="ANI943">
        <v>0</v>
      </c>
      <c r="ANJ943">
        <v>0</v>
      </c>
      <c r="ANK943">
        <v>0</v>
      </c>
      <c r="ANL943">
        <v>0</v>
      </c>
      <c r="ANM943">
        <v>0</v>
      </c>
      <c r="ANN943">
        <v>0</v>
      </c>
      <c r="ANO943">
        <v>0</v>
      </c>
      <c r="ANP943">
        <v>0</v>
      </c>
      <c r="ANQ943">
        <v>0</v>
      </c>
      <c r="ANR943">
        <v>0</v>
      </c>
      <c r="ANT943" t="s">
        <v>1219</v>
      </c>
      <c r="ANZ943" t="s">
        <v>1234</v>
      </c>
      <c r="AOA943">
        <v>1</v>
      </c>
      <c r="AOB943">
        <v>0</v>
      </c>
      <c r="AOC943">
        <v>0</v>
      </c>
      <c r="AOD943">
        <v>0</v>
      </c>
      <c r="AOE943">
        <v>0</v>
      </c>
      <c r="AOF943">
        <v>0</v>
      </c>
      <c r="AOG943">
        <v>0</v>
      </c>
      <c r="AOH943">
        <v>0</v>
      </c>
      <c r="AOI943">
        <v>0</v>
      </c>
      <c r="AOJ943">
        <v>0</v>
      </c>
      <c r="AOK943">
        <v>0</v>
      </c>
      <c r="AOL943">
        <v>0</v>
      </c>
      <c r="AON943" t="s">
        <v>1219</v>
      </c>
      <c r="AOO943" t="s">
        <v>1234</v>
      </c>
      <c r="AOP943">
        <v>1</v>
      </c>
      <c r="AOQ943">
        <v>0</v>
      </c>
      <c r="AOR943">
        <v>0</v>
      </c>
      <c r="AOS943">
        <v>0</v>
      </c>
      <c r="AOT943">
        <v>0</v>
      </c>
      <c r="AOU943">
        <v>0</v>
      </c>
      <c r="AOV943">
        <v>0</v>
      </c>
      <c r="AOW943">
        <v>0</v>
      </c>
      <c r="AOX943">
        <v>0</v>
      </c>
      <c r="AOY943">
        <v>0</v>
      </c>
      <c r="APA943" t="s">
        <v>1490</v>
      </c>
      <c r="APB943">
        <v>0</v>
      </c>
      <c r="APC943">
        <v>1</v>
      </c>
      <c r="APD943">
        <v>0</v>
      </c>
      <c r="APE943">
        <v>0</v>
      </c>
      <c r="APF943">
        <v>0</v>
      </c>
      <c r="APG943">
        <v>0</v>
      </c>
      <c r="APH943">
        <v>0</v>
      </c>
      <c r="APJ943" t="s">
        <v>1219</v>
      </c>
      <c r="APK943" t="s">
        <v>1383</v>
      </c>
      <c r="APL943">
        <v>1</v>
      </c>
      <c r="APM943">
        <v>0</v>
      </c>
      <c r="APN943">
        <v>0</v>
      </c>
      <c r="APO943">
        <v>0</v>
      </c>
      <c r="APP943">
        <v>0</v>
      </c>
      <c r="APQ943">
        <v>0</v>
      </c>
      <c r="APR943">
        <v>0</v>
      </c>
      <c r="APS943">
        <v>0</v>
      </c>
      <c r="APT943">
        <v>0</v>
      </c>
      <c r="APV943" t="s">
        <v>1237</v>
      </c>
      <c r="APX943" t="s">
        <v>1454</v>
      </c>
      <c r="APY943">
        <v>1</v>
      </c>
      <c r="APZ943">
        <v>0</v>
      </c>
      <c r="AQA943">
        <v>0</v>
      </c>
      <c r="AQB943">
        <v>0</v>
      </c>
      <c r="AQC943">
        <v>0</v>
      </c>
      <c r="AQD943">
        <v>0</v>
      </c>
      <c r="AQE943">
        <v>0</v>
      </c>
      <c r="AQF943">
        <v>0</v>
      </c>
      <c r="AQG943" t="s">
        <v>1315</v>
      </c>
      <c r="AQH943">
        <v>0</v>
      </c>
      <c r="AQI943">
        <v>0</v>
      </c>
      <c r="AQJ943">
        <v>0</v>
      </c>
      <c r="AQK943">
        <v>0</v>
      </c>
      <c r="AQL943">
        <v>0</v>
      </c>
      <c r="AQM943">
        <v>0</v>
      </c>
      <c r="AQN943">
        <v>0</v>
      </c>
      <c r="AQO943">
        <v>1</v>
      </c>
      <c r="AQQ943" t="s">
        <v>1432</v>
      </c>
      <c r="AQR943">
        <v>1</v>
      </c>
      <c r="AQS943">
        <v>0</v>
      </c>
      <c r="AQT943">
        <v>0</v>
      </c>
      <c r="AQU943">
        <v>0</v>
      </c>
      <c r="AQV943">
        <v>0</v>
      </c>
      <c r="AQW943">
        <v>0</v>
      </c>
      <c r="AQX943">
        <v>0</v>
      </c>
      <c r="AQY943">
        <v>0</v>
      </c>
      <c r="AQZ943">
        <v>0</v>
      </c>
      <c r="ARA943">
        <v>0</v>
      </c>
      <c r="ARJ943" t="s">
        <v>1240</v>
      </c>
      <c r="ARK943" t="s">
        <v>13207</v>
      </c>
    </row>
    <row r="944" spans="1:853 1026:1155" x14ac:dyDescent="0.25">
      <c r="A944" t="s">
        <v>13214</v>
      </c>
      <c r="B944" t="s">
        <v>1915</v>
      </c>
      <c r="C944" t="s">
        <v>13439</v>
      </c>
      <c r="D944" t="s">
        <v>11658</v>
      </c>
      <c r="E944" t="s">
        <v>11658</v>
      </c>
      <c r="F944" t="s">
        <v>13440</v>
      </c>
      <c r="G944" t="s">
        <v>6488</v>
      </c>
      <c r="H944" t="s">
        <v>4475</v>
      </c>
      <c r="I944" t="s">
        <v>1447</v>
      </c>
      <c r="J944" t="s">
        <v>1448</v>
      </c>
      <c r="K944" t="s">
        <v>1458</v>
      </c>
      <c r="M944" t="s">
        <v>1702</v>
      </c>
      <c r="O944" t="s">
        <v>1702</v>
      </c>
      <c r="R944" t="s">
        <v>1204</v>
      </c>
      <c r="S944" t="s">
        <v>1205</v>
      </c>
      <c r="T944" t="s">
        <v>1206</v>
      </c>
      <c r="V944" t="s">
        <v>1243</v>
      </c>
      <c r="X944" t="s">
        <v>1403</v>
      </c>
      <c r="AG944" t="s">
        <v>1208</v>
      </c>
      <c r="AH944" t="s">
        <v>13211</v>
      </c>
      <c r="AI944">
        <v>0</v>
      </c>
      <c r="AJ944">
        <v>0</v>
      </c>
      <c r="AK944">
        <v>0</v>
      </c>
      <c r="AL944">
        <v>1</v>
      </c>
      <c r="AM944">
        <v>1</v>
      </c>
      <c r="AN944">
        <v>0</v>
      </c>
      <c r="AO944">
        <v>0</v>
      </c>
      <c r="AP944">
        <v>0</v>
      </c>
      <c r="AQ944">
        <v>0</v>
      </c>
      <c r="AR944">
        <v>0</v>
      </c>
      <c r="AS944">
        <v>0</v>
      </c>
      <c r="AT944">
        <v>0</v>
      </c>
      <c r="AU944">
        <v>1</v>
      </c>
      <c r="AV944">
        <v>0</v>
      </c>
      <c r="AW944">
        <v>0</v>
      </c>
      <c r="AX944">
        <v>1</v>
      </c>
      <c r="AY944">
        <v>1</v>
      </c>
      <c r="AZ944">
        <v>1</v>
      </c>
      <c r="BA944">
        <v>1</v>
      </c>
      <c r="BB944">
        <v>0</v>
      </c>
      <c r="BC944">
        <v>0</v>
      </c>
      <c r="BD944">
        <v>1</v>
      </c>
      <c r="BE944">
        <v>0</v>
      </c>
      <c r="BF944">
        <v>0</v>
      </c>
      <c r="BG944">
        <v>0</v>
      </c>
      <c r="BH944">
        <v>0</v>
      </c>
      <c r="BI944">
        <v>0</v>
      </c>
      <c r="BJ944">
        <v>0</v>
      </c>
      <c r="BK944">
        <v>0</v>
      </c>
      <c r="GT944" t="s">
        <v>1210</v>
      </c>
      <c r="GU944" t="s">
        <v>1215</v>
      </c>
      <c r="GW944" t="s">
        <v>1215</v>
      </c>
      <c r="GX944">
        <v>12000</v>
      </c>
      <c r="GY944">
        <v>12000</v>
      </c>
      <c r="GZ944">
        <v>12000</v>
      </c>
      <c r="HA944" t="s">
        <v>1198</v>
      </c>
      <c r="HB944" t="s">
        <v>1198</v>
      </c>
      <c r="HC944" t="s">
        <v>1213</v>
      </c>
      <c r="HD944">
        <v>1</v>
      </c>
      <c r="HE944">
        <v>7</v>
      </c>
      <c r="IM944">
        <v>2</v>
      </c>
      <c r="IN944" t="s">
        <v>1219</v>
      </c>
      <c r="JO944" t="s">
        <v>1210</v>
      </c>
      <c r="JP944" t="s">
        <v>1212</v>
      </c>
      <c r="JR944" t="s">
        <v>1212</v>
      </c>
      <c r="JS944">
        <v>7000</v>
      </c>
      <c r="JT944">
        <v>2648</v>
      </c>
      <c r="JU944">
        <v>2648</v>
      </c>
      <c r="JV944" t="s">
        <v>1198</v>
      </c>
      <c r="JW944" t="s">
        <v>1198</v>
      </c>
      <c r="JX944" t="s">
        <v>1213</v>
      </c>
      <c r="JY944">
        <v>2</v>
      </c>
      <c r="JZ944">
        <v>14</v>
      </c>
      <c r="OH944" t="s">
        <v>1325</v>
      </c>
      <c r="PM944">
        <v>2</v>
      </c>
      <c r="PN944" t="s">
        <v>1219</v>
      </c>
      <c r="PO944" t="s">
        <v>1198</v>
      </c>
      <c r="PP944" t="s">
        <v>1454</v>
      </c>
      <c r="PQ944">
        <v>1</v>
      </c>
      <c r="PR944">
        <v>0</v>
      </c>
      <c r="PS944">
        <v>0</v>
      </c>
      <c r="PT944">
        <v>0</v>
      </c>
      <c r="PU944">
        <v>0</v>
      </c>
      <c r="PV944">
        <v>0</v>
      </c>
      <c r="PW944">
        <v>0</v>
      </c>
      <c r="PX944">
        <v>0</v>
      </c>
      <c r="PZ944" t="s">
        <v>1198</v>
      </c>
      <c r="QA944" t="s">
        <v>1219</v>
      </c>
      <c r="QC944" t="s">
        <v>1357</v>
      </c>
      <c r="QD944" t="s">
        <v>1310</v>
      </c>
      <c r="QE944" t="s">
        <v>13212</v>
      </c>
      <c r="QF944" t="s">
        <v>1310</v>
      </c>
      <c r="QO944" t="s">
        <v>13212</v>
      </c>
      <c r="QP944" t="s">
        <v>1310</v>
      </c>
      <c r="QQ944" t="s">
        <v>1464</v>
      </c>
      <c r="SE944" t="s">
        <v>1210</v>
      </c>
      <c r="SF944">
        <v>5000</v>
      </c>
      <c r="SG944">
        <v>5000</v>
      </c>
      <c r="SH944">
        <v>5000</v>
      </c>
      <c r="SI944" t="s">
        <v>1198</v>
      </c>
      <c r="SJ944" t="s">
        <v>1198</v>
      </c>
      <c r="SK944" t="s">
        <v>1213</v>
      </c>
      <c r="SL944">
        <v>2</v>
      </c>
      <c r="SM944">
        <v>14</v>
      </c>
      <c r="SP944" t="s">
        <v>1210</v>
      </c>
      <c r="SQ944">
        <v>45000</v>
      </c>
      <c r="SR944">
        <v>45000</v>
      </c>
      <c r="SS944">
        <v>45000</v>
      </c>
      <c r="ST944" t="s">
        <v>1198</v>
      </c>
      <c r="SU944" t="s">
        <v>1198</v>
      </c>
      <c r="SV944" t="s">
        <v>1213</v>
      </c>
      <c r="SW944">
        <v>3</v>
      </c>
      <c r="SX944">
        <v>21</v>
      </c>
      <c r="TA944" t="s">
        <v>1210</v>
      </c>
      <c r="TE944" t="s">
        <v>1198</v>
      </c>
      <c r="TF944" t="s">
        <v>1198</v>
      </c>
      <c r="TG944" t="s">
        <v>1259</v>
      </c>
      <c r="TH944">
        <v>2</v>
      </c>
      <c r="TI944">
        <v>60</v>
      </c>
      <c r="VF944" t="s">
        <v>1210</v>
      </c>
      <c r="VG944">
        <v>2000</v>
      </c>
      <c r="VH944">
        <v>2000</v>
      </c>
      <c r="VI944">
        <v>2000</v>
      </c>
      <c r="VJ944" t="s">
        <v>1198</v>
      </c>
      <c r="VK944" t="s">
        <v>1198</v>
      </c>
      <c r="VL944" t="s">
        <v>1213</v>
      </c>
      <c r="VM944">
        <v>2</v>
      </c>
      <c r="VQ944" t="s">
        <v>1210</v>
      </c>
      <c r="VR944">
        <v>3000</v>
      </c>
      <c r="VS944">
        <v>3000</v>
      </c>
      <c r="VT944">
        <v>3000</v>
      </c>
      <c r="VU944" t="s">
        <v>1198</v>
      </c>
      <c r="VV944" t="s">
        <v>1198</v>
      </c>
      <c r="VW944" t="s">
        <v>1213</v>
      </c>
      <c r="VX944">
        <v>1</v>
      </c>
      <c r="VY944">
        <v>7</v>
      </c>
      <c r="AAC944" t="s">
        <v>1210</v>
      </c>
      <c r="AAD944">
        <v>12000</v>
      </c>
      <c r="AAE944">
        <v>12000</v>
      </c>
      <c r="AAF944">
        <v>12000</v>
      </c>
      <c r="ABE944" t="s">
        <v>1325</v>
      </c>
      <c r="ACJ944" t="s">
        <v>1454</v>
      </c>
      <c r="ACK944">
        <v>1</v>
      </c>
      <c r="ACL944">
        <v>0</v>
      </c>
      <c r="ACM944">
        <v>0</v>
      </c>
      <c r="ACN944">
        <v>0</v>
      </c>
      <c r="ACO944">
        <v>0</v>
      </c>
      <c r="ACP944">
        <v>0</v>
      </c>
      <c r="ACQ944">
        <v>0</v>
      </c>
      <c r="ACR944">
        <v>0</v>
      </c>
      <c r="ACT944" t="s">
        <v>1219</v>
      </c>
      <c r="ACU944" t="s">
        <v>1198</v>
      </c>
      <c r="ACW944" t="s">
        <v>1357</v>
      </c>
      <c r="ACX944" t="s">
        <v>1310</v>
      </c>
      <c r="ACZ944" t="s">
        <v>1310</v>
      </c>
      <c r="ADI944" t="s">
        <v>13213</v>
      </c>
      <c r="ADJ944" t="s">
        <v>1310</v>
      </c>
      <c r="ADK944" t="s">
        <v>4781</v>
      </c>
      <c r="AMV944" t="s">
        <v>1219</v>
      </c>
      <c r="AMX944" t="s">
        <v>1219</v>
      </c>
      <c r="AMZ944" t="s">
        <v>1316</v>
      </c>
      <c r="ANA944">
        <v>1</v>
      </c>
      <c r="ANB944">
        <v>0</v>
      </c>
      <c r="ANC944">
        <v>0</v>
      </c>
      <c r="AND944">
        <v>0</v>
      </c>
      <c r="ANE944">
        <v>0</v>
      </c>
      <c r="ANF944">
        <v>0</v>
      </c>
      <c r="ANG944">
        <v>0</v>
      </c>
      <c r="ANH944">
        <v>0</v>
      </c>
      <c r="ANI944">
        <v>0</v>
      </c>
      <c r="ANJ944">
        <v>0</v>
      </c>
      <c r="ANK944">
        <v>0</v>
      </c>
      <c r="ANL944">
        <v>0</v>
      </c>
      <c r="ANM944">
        <v>0</v>
      </c>
      <c r="ANN944">
        <v>0</v>
      </c>
      <c r="ANO944">
        <v>0</v>
      </c>
      <c r="ANP944">
        <v>0</v>
      </c>
      <c r="ANQ944">
        <v>0</v>
      </c>
      <c r="ANR944">
        <v>0</v>
      </c>
      <c r="ANT944" t="s">
        <v>1219</v>
      </c>
      <c r="ANZ944" t="s">
        <v>1234</v>
      </c>
      <c r="AOA944">
        <v>1</v>
      </c>
      <c r="AOB944">
        <v>0</v>
      </c>
      <c r="AOC944">
        <v>0</v>
      </c>
      <c r="AOD944">
        <v>0</v>
      </c>
      <c r="AOE944">
        <v>0</v>
      </c>
      <c r="AOF944">
        <v>0</v>
      </c>
      <c r="AOG944">
        <v>0</v>
      </c>
      <c r="AOH944">
        <v>0</v>
      </c>
      <c r="AOI944">
        <v>0</v>
      </c>
      <c r="AOJ944">
        <v>0</v>
      </c>
      <c r="AOK944">
        <v>0</v>
      </c>
      <c r="AOL944">
        <v>0</v>
      </c>
      <c r="AON944" t="s">
        <v>1219</v>
      </c>
      <c r="AOO944" t="s">
        <v>1234</v>
      </c>
      <c r="AOP944">
        <v>1</v>
      </c>
      <c r="AOQ944">
        <v>0</v>
      </c>
      <c r="AOR944">
        <v>0</v>
      </c>
      <c r="AOS944">
        <v>0</v>
      </c>
      <c r="AOT944">
        <v>0</v>
      </c>
      <c r="AOU944">
        <v>0</v>
      </c>
      <c r="AOV944">
        <v>0</v>
      </c>
      <c r="AOW944">
        <v>0</v>
      </c>
      <c r="AOX944">
        <v>0</v>
      </c>
      <c r="AOY944">
        <v>0</v>
      </c>
      <c r="APA944" t="s">
        <v>1490</v>
      </c>
      <c r="APB944">
        <v>0</v>
      </c>
      <c r="APC944">
        <v>1</v>
      </c>
      <c r="APD944">
        <v>0</v>
      </c>
      <c r="APE944">
        <v>0</v>
      </c>
      <c r="APF944">
        <v>0</v>
      </c>
      <c r="APG944">
        <v>0</v>
      </c>
      <c r="APH944">
        <v>0</v>
      </c>
      <c r="APJ944" t="s">
        <v>1403</v>
      </c>
      <c r="APK944" t="s">
        <v>1383</v>
      </c>
      <c r="APL944">
        <v>1</v>
      </c>
      <c r="APM944">
        <v>0</v>
      </c>
      <c r="APN944">
        <v>0</v>
      </c>
      <c r="APO944">
        <v>0</v>
      </c>
      <c r="APP944">
        <v>0</v>
      </c>
      <c r="APQ944">
        <v>0</v>
      </c>
      <c r="APR944">
        <v>0</v>
      </c>
      <c r="APS944">
        <v>0</v>
      </c>
      <c r="APT944">
        <v>0</v>
      </c>
      <c r="APV944" t="s">
        <v>1237</v>
      </c>
      <c r="APX944" t="s">
        <v>1454</v>
      </c>
      <c r="APY944">
        <v>1</v>
      </c>
      <c r="APZ944">
        <v>0</v>
      </c>
      <c r="AQA944">
        <v>0</v>
      </c>
      <c r="AQB944">
        <v>0</v>
      </c>
      <c r="AQC944">
        <v>0</v>
      </c>
      <c r="AQD944">
        <v>0</v>
      </c>
      <c r="AQE944">
        <v>0</v>
      </c>
      <c r="AQF944">
        <v>0</v>
      </c>
      <c r="AQG944" t="s">
        <v>1315</v>
      </c>
      <c r="AQH944">
        <v>0</v>
      </c>
      <c r="AQI944">
        <v>0</v>
      </c>
      <c r="AQJ944">
        <v>0</v>
      </c>
      <c r="AQK944">
        <v>0</v>
      </c>
      <c r="AQL944">
        <v>0</v>
      </c>
      <c r="AQM944">
        <v>0</v>
      </c>
      <c r="AQN944">
        <v>0</v>
      </c>
      <c r="AQO944">
        <v>1</v>
      </c>
      <c r="AQQ944" t="s">
        <v>1432</v>
      </c>
      <c r="AQR944">
        <v>1</v>
      </c>
      <c r="AQS944">
        <v>0</v>
      </c>
      <c r="AQT944">
        <v>0</v>
      </c>
      <c r="AQU944">
        <v>0</v>
      </c>
      <c r="AQV944">
        <v>0</v>
      </c>
      <c r="AQW944">
        <v>0</v>
      </c>
      <c r="AQX944">
        <v>0</v>
      </c>
      <c r="AQY944">
        <v>0</v>
      </c>
      <c r="AQZ944">
        <v>0</v>
      </c>
      <c r="ARA944">
        <v>0</v>
      </c>
      <c r="ARJ944" t="s">
        <v>1240</v>
      </c>
      <c r="ARK944" t="s">
        <v>13216</v>
      </c>
    </row>
    <row r="945" spans="1:1006 1036:1155" x14ac:dyDescent="0.25">
      <c r="A945" t="s">
        <v>13223</v>
      </c>
      <c r="B945" t="s">
        <v>1915</v>
      </c>
      <c r="C945" t="s">
        <v>13439</v>
      </c>
      <c r="D945" t="s">
        <v>11658</v>
      </c>
      <c r="E945" t="s">
        <v>11658</v>
      </c>
      <c r="F945" t="s">
        <v>13440</v>
      </c>
      <c r="G945" t="s">
        <v>6488</v>
      </c>
      <c r="H945" t="s">
        <v>4475</v>
      </c>
      <c r="I945" t="s">
        <v>1447</v>
      </c>
      <c r="J945" t="s">
        <v>1448</v>
      </c>
      <c r="K945" t="s">
        <v>1449</v>
      </c>
      <c r="O945" t="s">
        <v>1450</v>
      </c>
      <c r="R945" t="s">
        <v>1204</v>
      </c>
      <c r="S945" t="s">
        <v>1205</v>
      </c>
      <c r="T945" t="s">
        <v>1206</v>
      </c>
      <c r="V945" t="s">
        <v>1207</v>
      </c>
      <c r="X945" t="s">
        <v>1403</v>
      </c>
      <c r="AG945" t="s">
        <v>1208</v>
      </c>
      <c r="AH945" t="s">
        <v>13220</v>
      </c>
      <c r="AI945">
        <v>1</v>
      </c>
      <c r="AJ945">
        <v>1</v>
      </c>
      <c r="AK945">
        <v>1</v>
      </c>
      <c r="AL945">
        <v>1</v>
      </c>
      <c r="AM945">
        <v>1</v>
      </c>
      <c r="AN945">
        <v>1</v>
      </c>
      <c r="AO945">
        <v>1</v>
      </c>
      <c r="AP945">
        <v>1</v>
      </c>
      <c r="AQ945">
        <v>1</v>
      </c>
      <c r="AR945">
        <v>1</v>
      </c>
      <c r="AS945">
        <v>1</v>
      </c>
      <c r="AT945">
        <v>0</v>
      </c>
      <c r="AU945">
        <v>1</v>
      </c>
      <c r="AV945">
        <v>1</v>
      </c>
      <c r="AW945">
        <v>1</v>
      </c>
      <c r="AX945">
        <v>0</v>
      </c>
      <c r="AY945">
        <v>0</v>
      </c>
      <c r="AZ945">
        <v>0</v>
      </c>
      <c r="BA945">
        <v>0</v>
      </c>
      <c r="BB945">
        <v>0</v>
      </c>
      <c r="BC945">
        <v>0</v>
      </c>
      <c r="BD945">
        <v>0</v>
      </c>
      <c r="BE945">
        <v>0</v>
      </c>
      <c r="BF945">
        <v>0</v>
      </c>
      <c r="BG945">
        <v>0</v>
      </c>
      <c r="BH945">
        <v>0</v>
      </c>
      <c r="BI945">
        <v>0</v>
      </c>
      <c r="BJ945">
        <v>0</v>
      </c>
      <c r="BK945">
        <v>0</v>
      </c>
      <c r="DN945" t="s">
        <v>1210</v>
      </c>
      <c r="DO945" t="s">
        <v>1211</v>
      </c>
      <c r="DQ945" t="s">
        <v>1211</v>
      </c>
      <c r="DR945" t="s">
        <v>1212</v>
      </c>
      <c r="DT945" t="s">
        <v>1212</v>
      </c>
      <c r="DU945">
        <v>14500</v>
      </c>
      <c r="DV945">
        <v>4393</v>
      </c>
      <c r="DW945">
        <v>4393</v>
      </c>
      <c r="DX945" t="s">
        <v>1198</v>
      </c>
      <c r="DY945" t="s">
        <v>1198</v>
      </c>
      <c r="DZ945" t="s">
        <v>1213</v>
      </c>
      <c r="EA945">
        <v>2</v>
      </c>
      <c r="EB945">
        <v>14</v>
      </c>
      <c r="EZ945" t="s">
        <v>1210</v>
      </c>
      <c r="FA945" t="s">
        <v>1215</v>
      </c>
      <c r="FC945" t="s">
        <v>1215</v>
      </c>
      <c r="FD945">
        <v>8000</v>
      </c>
      <c r="FE945">
        <v>8000</v>
      </c>
      <c r="FF945">
        <v>8000</v>
      </c>
      <c r="FG945" t="s">
        <v>1198</v>
      </c>
      <c r="FH945" t="s">
        <v>1198</v>
      </c>
      <c r="FI945" t="s">
        <v>1213</v>
      </c>
      <c r="FJ945">
        <v>1</v>
      </c>
      <c r="GF945" t="s">
        <v>1210</v>
      </c>
      <c r="GG945" t="s">
        <v>1215</v>
      </c>
      <c r="GI945" t="s">
        <v>1215</v>
      </c>
      <c r="GJ945">
        <v>9000</v>
      </c>
      <c r="GK945">
        <v>9000</v>
      </c>
      <c r="GL945">
        <v>9000</v>
      </c>
      <c r="GM945" t="s">
        <v>1198</v>
      </c>
      <c r="GN945" t="s">
        <v>1198</v>
      </c>
      <c r="GO945" t="s">
        <v>1213</v>
      </c>
      <c r="GP945">
        <v>1</v>
      </c>
      <c r="GQ945">
        <v>7</v>
      </c>
      <c r="GT945" t="s">
        <v>1210</v>
      </c>
      <c r="GU945" t="s">
        <v>1215</v>
      </c>
      <c r="GW945" t="s">
        <v>1215</v>
      </c>
      <c r="GX945">
        <v>12000</v>
      </c>
      <c r="GY945">
        <v>12000</v>
      </c>
      <c r="GZ945">
        <v>12000</v>
      </c>
      <c r="HA945" t="s">
        <v>1198</v>
      </c>
      <c r="HB945" t="s">
        <v>1198</v>
      </c>
      <c r="HC945" t="s">
        <v>1213</v>
      </c>
      <c r="HD945">
        <v>2</v>
      </c>
      <c r="HE945">
        <v>14</v>
      </c>
      <c r="HH945" t="s">
        <v>1325</v>
      </c>
      <c r="IN945" t="s">
        <v>1219</v>
      </c>
      <c r="IO945" t="s">
        <v>1198</v>
      </c>
      <c r="IP945" t="s">
        <v>1454</v>
      </c>
      <c r="IQ945">
        <v>1</v>
      </c>
      <c r="IR945">
        <v>0</v>
      </c>
      <c r="IS945">
        <v>0</v>
      </c>
      <c r="IT945">
        <v>0</v>
      </c>
      <c r="IU945">
        <v>0</v>
      </c>
      <c r="IV945">
        <v>0</v>
      </c>
      <c r="IW945">
        <v>0</v>
      </c>
      <c r="IX945">
        <v>0</v>
      </c>
      <c r="IZ945" t="s">
        <v>1219</v>
      </c>
      <c r="JA945" t="s">
        <v>1403</v>
      </c>
      <c r="JD945" t="s">
        <v>1198</v>
      </c>
      <c r="JE945" t="s">
        <v>1447</v>
      </c>
      <c r="JF945" t="s">
        <v>1448</v>
      </c>
      <c r="JG945" t="s">
        <v>1458</v>
      </c>
      <c r="JK945" t="s">
        <v>1475</v>
      </c>
      <c r="JL945" t="s">
        <v>1464</v>
      </c>
      <c r="JO945" t="s">
        <v>1210</v>
      </c>
      <c r="JP945" t="s">
        <v>1212</v>
      </c>
      <c r="JR945" t="s">
        <v>1212</v>
      </c>
      <c r="JS945">
        <v>23000</v>
      </c>
      <c r="JT945">
        <v>8699</v>
      </c>
      <c r="JU945">
        <v>8699</v>
      </c>
      <c r="JV945" t="s">
        <v>1198</v>
      </c>
      <c r="JW945" t="s">
        <v>1198</v>
      </c>
      <c r="JX945" t="s">
        <v>1213</v>
      </c>
      <c r="JY945">
        <v>1</v>
      </c>
      <c r="JZ945">
        <v>7</v>
      </c>
      <c r="KD945" t="s">
        <v>1210</v>
      </c>
      <c r="KE945" t="s">
        <v>1226</v>
      </c>
      <c r="KG945" t="s">
        <v>1226</v>
      </c>
      <c r="KH945" t="s">
        <v>1215</v>
      </c>
      <c r="KJ945" t="s">
        <v>1215</v>
      </c>
      <c r="KK945">
        <v>10000</v>
      </c>
      <c r="KL945">
        <v>10000</v>
      </c>
      <c r="KM945">
        <v>10000</v>
      </c>
      <c r="KN945" t="s">
        <v>1198</v>
      </c>
      <c r="KO945" t="s">
        <v>1198</v>
      </c>
      <c r="KP945" t="s">
        <v>1259</v>
      </c>
      <c r="KQ945">
        <v>1</v>
      </c>
      <c r="KR945">
        <v>30</v>
      </c>
      <c r="LP945" t="s">
        <v>1210</v>
      </c>
      <c r="LQ945" t="s">
        <v>1477</v>
      </c>
      <c r="LS945" t="s">
        <v>1477</v>
      </c>
      <c r="LT945" t="s">
        <v>1215</v>
      </c>
      <c r="LV945" t="s">
        <v>1215</v>
      </c>
      <c r="LW945">
        <v>10000</v>
      </c>
      <c r="LX945">
        <v>10000</v>
      </c>
      <c r="LY945">
        <v>10000</v>
      </c>
      <c r="LZ945" t="s">
        <v>1198</v>
      </c>
      <c r="MA945" t="s">
        <v>1198</v>
      </c>
      <c r="MB945" t="s">
        <v>1213</v>
      </c>
      <c r="MC945">
        <v>1</v>
      </c>
      <c r="NB945" t="s">
        <v>1210</v>
      </c>
      <c r="NC945" t="s">
        <v>1310</v>
      </c>
      <c r="ND945">
        <v>0.5</v>
      </c>
      <c r="NE945" t="s">
        <v>1417</v>
      </c>
      <c r="NF945">
        <v>7000</v>
      </c>
      <c r="NG945">
        <v>14000</v>
      </c>
      <c r="NI945" t="s">
        <v>1198</v>
      </c>
      <c r="NJ945" t="s">
        <v>1198</v>
      </c>
      <c r="NK945" t="s">
        <v>1587</v>
      </c>
      <c r="NL945">
        <v>6</v>
      </c>
      <c r="NM945">
        <v>6</v>
      </c>
      <c r="NQ945" t="s">
        <v>1210</v>
      </c>
      <c r="NR945" t="s">
        <v>1478</v>
      </c>
      <c r="NT945" t="s">
        <v>1478</v>
      </c>
      <c r="NU945" t="s">
        <v>1229</v>
      </c>
      <c r="NW945" t="s">
        <v>1229</v>
      </c>
      <c r="NX945">
        <v>9000</v>
      </c>
      <c r="NY945">
        <v>18000</v>
      </c>
      <c r="NZ945">
        <v>18000</v>
      </c>
      <c r="OA945" t="s">
        <v>1198</v>
      </c>
      <c r="OB945" t="s">
        <v>1198</v>
      </c>
      <c r="OC945" t="s">
        <v>1213</v>
      </c>
      <c r="OD945">
        <v>1</v>
      </c>
      <c r="OE945">
        <v>7</v>
      </c>
      <c r="OH945" t="s">
        <v>1218</v>
      </c>
      <c r="PN945" t="s">
        <v>1219</v>
      </c>
      <c r="PO945" t="s">
        <v>1219</v>
      </c>
      <c r="QT945" t="s">
        <v>1210</v>
      </c>
      <c r="QU945" t="s">
        <v>1251</v>
      </c>
      <c r="QW945" t="s">
        <v>1251</v>
      </c>
      <c r="QX945">
        <v>8000</v>
      </c>
      <c r="QY945">
        <v>2667</v>
      </c>
      <c r="QZ945">
        <v>2667</v>
      </c>
      <c r="RA945" t="s">
        <v>1198</v>
      </c>
      <c r="RB945" t="s">
        <v>1198</v>
      </c>
      <c r="RC945" t="s">
        <v>1213</v>
      </c>
      <c r="RD945">
        <v>1</v>
      </c>
      <c r="RE945">
        <v>7</v>
      </c>
      <c r="RH945" t="s">
        <v>1210</v>
      </c>
      <c r="RI945">
        <v>25000</v>
      </c>
      <c r="RJ945">
        <v>25000</v>
      </c>
      <c r="RK945">
        <v>25000</v>
      </c>
      <c r="RL945">
        <v>1250</v>
      </c>
      <c r="RM945" t="s">
        <v>1198</v>
      </c>
      <c r="RN945" t="s">
        <v>1198</v>
      </c>
      <c r="RO945" t="s">
        <v>1213</v>
      </c>
      <c r="RP945">
        <v>1</v>
      </c>
      <c r="RQ945">
        <v>7</v>
      </c>
      <c r="SE945" t="s">
        <v>1210</v>
      </c>
      <c r="SF945">
        <v>5000</v>
      </c>
      <c r="SG945">
        <v>5000</v>
      </c>
      <c r="SH945">
        <v>5000</v>
      </c>
      <c r="SI945" t="s">
        <v>1198</v>
      </c>
      <c r="SJ945" t="s">
        <v>1219</v>
      </c>
      <c r="SK945" t="s">
        <v>1213</v>
      </c>
      <c r="SL945">
        <v>2</v>
      </c>
      <c r="SM945">
        <v>14</v>
      </c>
      <c r="UJ945" t="s">
        <v>1210</v>
      </c>
      <c r="UK945">
        <v>1500</v>
      </c>
      <c r="UL945">
        <v>1500</v>
      </c>
      <c r="UM945">
        <v>1500</v>
      </c>
      <c r="UN945" t="s">
        <v>1198</v>
      </c>
      <c r="UO945" t="s">
        <v>1198</v>
      </c>
      <c r="UP945" t="s">
        <v>1213</v>
      </c>
      <c r="UQ945">
        <v>1</v>
      </c>
      <c r="UR945">
        <v>49</v>
      </c>
      <c r="UU945" t="s">
        <v>1210</v>
      </c>
      <c r="UV945">
        <v>2000</v>
      </c>
      <c r="UW945">
        <v>2000</v>
      </c>
      <c r="UX945">
        <v>2000</v>
      </c>
      <c r="UY945" t="s">
        <v>1198</v>
      </c>
      <c r="UZ945" t="s">
        <v>1198</v>
      </c>
      <c r="VA945" t="s">
        <v>1587</v>
      </c>
      <c r="VB945">
        <v>7</v>
      </c>
      <c r="VC945">
        <v>7</v>
      </c>
      <c r="ABE945" t="s">
        <v>1218</v>
      </c>
      <c r="ACJ945" t="s">
        <v>1454</v>
      </c>
      <c r="ACK945">
        <v>1</v>
      </c>
      <c r="ACL945">
        <v>0</v>
      </c>
      <c r="ACM945">
        <v>0</v>
      </c>
      <c r="ACN945">
        <v>0</v>
      </c>
      <c r="ACO945">
        <v>0</v>
      </c>
      <c r="ACP945">
        <v>0</v>
      </c>
      <c r="ACQ945">
        <v>0</v>
      </c>
      <c r="ACR945">
        <v>0</v>
      </c>
      <c r="ACT945" t="s">
        <v>1219</v>
      </c>
      <c r="ACU945" t="s">
        <v>1219</v>
      </c>
      <c r="ACX945" t="s">
        <v>1310</v>
      </c>
      <c r="ACY945" t="s">
        <v>13222</v>
      </c>
      <c r="ACZ945" t="s">
        <v>1310</v>
      </c>
      <c r="ADI945" t="s">
        <v>13222</v>
      </c>
      <c r="ADJ945" t="s">
        <v>1310</v>
      </c>
      <c r="ADK945" t="s">
        <v>1464</v>
      </c>
      <c r="AMV945" t="s">
        <v>1219</v>
      </c>
      <c r="AMX945" t="s">
        <v>1219</v>
      </c>
      <c r="AMZ945" t="s">
        <v>1316</v>
      </c>
      <c r="ANA945">
        <v>1</v>
      </c>
      <c r="ANB945">
        <v>0</v>
      </c>
      <c r="ANC945">
        <v>0</v>
      </c>
      <c r="AND945">
        <v>0</v>
      </c>
      <c r="ANE945">
        <v>0</v>
      </c>
      <c r="ANF945">
        <v>0</v>
      </c>
      <c r="ANG945">
        <v>0</v>
      </c>
      <c r="ANH945">
        <v>0</v>
      </c>
      <c r="ANI945">
        <v>0</v>
      </c>
      <c r="ANJ945">
        <v>0</v>
      </c>
      <c r="ANK945">
        <v>0</v>
      </c>
      <c r="ANL945">
        <v>0</v>
      </c>
      <c r="ANM945">
        <v>0</v>
      </c>
      <c r="ANN945">
        <v>0</v>
      </c>
      <c r="ANO945">
        <v>0</v>
      </c>
      <c r="ANP945">
        <v>0</v>
      </c>
      <c r="ANQ945">
        <v>0</v>
      </c>
      <c r="ANR945">
        <v>0</v>
      </c>
      <c r="ANT945" t="s">
        <v>1219</v>
      </c>
      <c r="ANZ945" t="s">
        <v>1234</v>
      </c>
      <c r="AOA945">
        <v>1</v>
      </c>
      <c r="AOB945">
        <v>0</v>
      </c>
      <c r="AOC945">
        <v>0</v>
      </c>
      <c r="AOD945">
        <v>0</v>
      </c>
      <c r="AOE945">
        <v>0</v>
      </c>
      <c r="AOF945">
        <v>0</v>
      </c>
      <c r="AOG945">
        <v>0</v>
      </c>
      <c r="AOH945">
        <v>0</v>
      </c>
      <c r="AOI945">
        <v>0</v>
      </c>
      <c r="AOJ945">
        <v>0</v>
      </c>
      <c r="AOK945">
        <v>0</v>
      </c>
      <c r="AOL945">
        <v>0</v>
      </c>
      <c r="AON945" t="s">
        <v>1219</v>
      </c>
      <c r="AOO945" t="s">
        <v>1234</v>
      </c>
      <c r="AOP945">
        <v>1</v>
      </c>
      <c r="AOQ945">
        <v>0</v>
      </c>
      <c r="AOR945">
        <v>0</v>
      </c>
      <c r="AOS945">
        <v>0</v>
      </c>
      <c r="AOT945">
        <v>0</v>
      </c>
      <c r="AOU945">
        <v>0</v>
      </c>
      <c r="AOV945">
        <v>0</v>
      </c>
      <c r="AOW945">
        <v>0</v>
      </c>
      <c r="AOX945">
        <v>0</v>
      </c>
      <c r="AOY945">
        <v>0</v>
      </c>
      <c r="APA945" t="s">
        <v>1234</v>
      </c>
      <c r="APB945">
        <v>1</v>
      </c>
      <c r="APC945">
        <v>0</v>
      </c>
      <c r="APD945">
        <v>0</v>
      </c>
      <c r="APE945">
        <v>0</v>
      </c>
      <c r="APF945">
        <v>0</v>
      </c>
      <c r="APG945">
        <v>0</v>
      </c>
      <c r="APH945">
        <v>0</v>
      </c>
      <c r="APJ945" t="s">
        <v>1403</v>
      </c>
      <c r="APK945" t="s">
        <v>1383</v>
      </c>
      <c r="APL945">
        <v>1</v>
      </c>
      <c r="APM945">
        <v>0</v>
      </c>
      <c r="APN945">
        <v>0</v>
      </c>
      <c r="APO945">
        <v>0</v>
      </c>
      <c r="APP945">
        <v>0</v>
      </c>
      <c r="APQ945">
        <v>0</v>
      </c>
      <c r="APR945">
        <v>0</v>
      </c>
      <c r="APS945">
        <v>0</v>
      </c>
      <c r="APT945">
        <v>0</v>
      </c>
      <c r="APV945" t="s">
        <v>1237</v>
      </c>
      <c r="APX945" t="s">
        <v>1454</v>
      </c>
      <c r="APY945">
        <v>1</v>
      </c>
      <c r="APZ945">
        <v>0</v>
      </c>
      <c r="AQA945">
        <v>0</v>
      </c>
      <c r="AQB945">
        <v>0</v>
      </c>
      <c r="AQC945">
        <v>0</v>
      </c>
      <c r="AQD945">
        <v>0</v>
      </c>
      <c r="AQE945">
        <v>0</v>
      </c>
      <c r="AQF945">
        <v>0</v>
      </c>
      <c r="AQG945" t="s">
        <v>1315</v>
      </c>
      <c r="AQH945">
        <v>0</v>
      </c>
      <c r="AQI945">
        <v>0</v>
      </c>
      <c r="AQJ945">
        <v>0</v>
      </c>
      <c r="AQK945">
        <v>0</v>
      </c>
      <c r="AQL945">
        <v>0</v>
      </c>
      <c r="AQM945">
        <v>0</v>
      </c>
      <c r="AQN945">
        <v>0</v>
      </c>
      <c r="AQO945">
        <v>1</v>
      </c>
      <c r="AQQ945" t="s">
        <v>1432</v>
      </c>
      <c r="AQR945">
        <v>1</v>
      </c>
      <c r="AQS945">
        <v>0</v>
      </c>
      <c r="AQT945">
        <v>0</v>
      </c>
      <c r="AQU945">
        <v>0</v>
      </c>
      <c r="AQV945">
        <v>0</v>
      </c>
      <c r="AQW945">
        <v>0</v>
      </c>
      <c r="AQX945">
        <v>0</v>
      </c>
      <c r="AQY945">
        <v>0</v>
      </c>
      <c r="AQZ945">
        <v>0</v>
      </c>
      <c r="ARA945">
        <v>0</v>
      </c>
      <c r="ARJ945" t="s">
        <v>1240</v>
      </c>
      <c r="ARK945" t="s">
        <v>13225</v>
      </c>
    </row>
    <row r="946" spans="1:1006 1036:1155" x14ac:dyDescent="0.25">
      <c r="A946" t="s">
        <v>13230</v>
      </c>
      <c r="B946" t="s">
        <v>1915</v>
      </c>
      <c r="C946" t="s">
        <v>13439</v>
      </c>
      <c r="D946" t="s">
        <v>11658</v>
      </c>
      <c r="E946" t="s">
        <v>11658</v>
      </c>
      <c r="F946" t="s">
        <v>13440</v>
      </c>
      <c r="G946" t="s">
        <v>6488</v>
      </c>
      <c r="H946" t="s">
        <v>4475</v>
      </c>
      <c r="I946" t="s">
        <v>1447</v>
      </c>
      <c r="J946" t="s">
        <v>1448</v>
      </c>
      <c r="K946" t="s">
        <v>1449</v>
      </c>
      <c r="O946" t="s">
        <v>1450</v>
      </c>
      <c r="R946" t="s">
        <v>1204</v>
      </c>
      <c r="S946" t="s">
        <v>1205</v>
      </c>
      <c r="T946" t="s">
        <v>1206</v>
      </c>
      <c r="V946" t="s">
        <v>1243</v>
      </c>
      <c r="X946" t="s">
        <v>1403</v>
      </c>
      <c r="AG946" t="s">
        <v>1208</v>
      </c>
      <c r="AH946" t="s">
        <v>13229</v>
      </c>
      <c r="AI946">
        <v>0</v>
      </c>
      <c r="AJ946">
        <v>0</v>
      </c>
      <c r="AK946">
        <v>0</v>
      </c>
      <c r="AL946">
        <v>0</v>
      </c>
      <c r="AM946">
        <v>0</v>
      </c>
      <c r="AN946">
        <v>0</v>
      </c>
      <c r="AO946">
        <v>0</v>
      </c>
      <c r="AP946">
        <v>0</v>
      </c>
      <c r="AQ946">
        <v>0</v>
      </c>
      <c r="AR946">
        <v>0</v>
      </c>
      <c r="AS946">
        <v>0</v>
      </c>
      <c r="AT946">
        <v>1</v>
      </c>
      <c r="AU946">
        <v>0</v>
      </c>
      <c r="AV946">
        <v>0</v>
      </c>
      <c r="AW946">
        <v>0</v>
      </c>
      <c r="AX946">
        <v>1</v>
      </c>
      <c r="AY946">
        <v>1</v>
      </c>
      <c r="AZ946">
        <v>1</v>
      </c>
      <c r="BA946">
        <v>1</v>
      </c>
      <c r="BB946">
        <v>1</v>
      </c>
      <c r="BC946">
        <v>1</v>
      </c>
      <c r="BD946">
        <v>1</v>
      </c>
      <c r="BE946">
        <v>1</v>
      </c>
      <c r="BF946">
        <v>1</v>
      </c>
      <c r="BG946">
        <v>0</v>
      </c>
      <c r="BH946">
        <v>1</v>
      </c>
      <c r="BI946">
        <v>0</v>
      </c>
      <c r="BJ946">
        <v>0</v>
      </c>
      <c r="BK946">
        <v>0</v>
      </c>
      <c r="IN946" t="s">
        <v>1219</v>
      </c>
      <c r="PN946" t="s">
        <v>1219</v>
      </c>
      <c r="RT946" t="s">
        <v>1210</v>
      </c>
      <c r="RU946">
        <v>25000</v>
      </c>
      <c r="RV946">
        <v>25000</v>
      </c>
      <c r="RW946">
        <v>25000</v>
      </c>
      <c r="RX946" t="s">
        <v>1198</v>
      </c>
      <c r="RY946" t="s">
        <v>1198</v>
      </c>
      <c r="RZ946" t="s">
        <v>1213</v>
      </c>
      <c r="SA946">
        <v>1</v>
      </c>
      <c r="SB946">
        <v>7</v>
      </c>
      <c r="SP946" t="s">
        <v>1210</v>
      </c>
      <c r="SQ946">
        <v>50000</v>
      </c>
      <c r="SR946">
        <v>50000</v>
      </c>
      <c r="SS946">
        <v>50000</v>
      </c>
      <c r="ST946" t="s">
        <v>1198</v>
      </c>
      <c r="SU946" t="s">
        <v>1219</v>
      </c>
      <c r="SV946" t="s">
        <v>1259</v>
      </c>
      <c r="SW946">
        <v>2</v>
      </c>
      <c r="SX946">
        <v>60</v>
      </c>
      <c r="TA946" t="s">
        <v>1210</v>
      </c>
      <c r="TE946" t="s">
        <v>1198</v>
      </c>
      <c r="TF946" t="s">
        <v>1219</v>
      </c>
      <c r="TG946" t="s">
        <v>1259</v>
      </c>
      <c r="TH946">
        <v>2</v>
      </c>
      <c r="TI946">
        <v>60</v>
      </c>
      <c r="TL946" t="s">
        <v>1210</v>
      </c>
      <c r="TM946">
        <v>35000</v>
      </c>
      <c r="TN946">
        <v>35000</v>
      </c>
      <c r="TO946">
        <v>35000</v>
      </c>
      <c r="TP946">
        <v>7000</v>
      </c>
      <c r="TQ946" t="s">
        <v>1198</v>
      </c>
      <c r="TR946" t="s">
        <v>1198</v>
      </c>
      <c r="TS946" t="s">
        <v>1213</v>
      </c>
      <c r="TT946">
        <v>2</v>
      </c>
      <c r="TU946">
        <v>14</v>
      </c>
      <c r="TX946" t="s">
        <v>1210</v>
      </c>
      <c r="UC946" t="s">
        <v>1219</v>
      </c>
      <c r="UD946" t="s">
        <v>1219</v>
      </c>
      <c r="UE946" t="s">
        <v>1259</v>
      </c>
      <c r="UF946">
        <v>1</v>
      </c>
      <c r="UG946">
        <v>30</v>
      </c>
      <c r="VF946" t="s">
        <v>1210</v>
      </c>
      <c r="VG946">
        <v>2000</v>
      </c>
      <c r="VH946">
        <v>2000</v>
      </c>
      <c r="VI946">
        <v>2000</v>
      </c>
      <c r="VJ946" t="s">
        <v>1198</v>
      </c>
      <c r="VK946" t="s">
        <v>1198</v>
      </c>
      <c r="VL946" t="s">
        <v>1213</v>
      </c>
      <c r="VM946">
        <v>2</v>
      </c>
      <c r="VQ946" t="s">
        <v>1210</v>
      </c>
      <c r="VR946">
        <v>1500</v>
      </c>
      <c r="VS946">
        <v>1500</v>
      </c>
      <c r="VT946">
        <v>1500</v>
      </c>
      <c r="VU946" t="s">
        <v>1198</v>
      </c>
      <c r="VV946" t="s">
        <v>1198</v>
      </c>
      <c r="VW946" t="s">
        <v>1587</v>
      </c>
      <c r="VX946">
        <v>7</v>
      </c>
      <c r="VY946">
        <v>7</v>
      </c>
      <c r="AAC946" t="s">
        <v>1210</v>
      </c>
      <c r="AAD946">
        <v>11000</v>
      </c>
      <c r="AAE946">
        <v>11000</v>
      </c>
      <c r="AAF946">
        <v>11000</v>
      </c>
      <c r="AAG946" t="s">
        <v>1210</v>
      </c>
      <c r="AAH946" t="s">
        <v>1310</v>
      </c>
      <c r="AAI946">
        <v>1</v>
      </c>
      <c r="AAJ946">
        <v>1</v>
      </c>
      <c r="AAK946">
        <v>1000</v>
      </c>
      <c r="AAL946">
        <v>3000</v>
      </c>
      <c r="AAM946">
        <v>3000</v>
      </c>
      <c r="AAN946">
        <v>43542</v>
      </c>
      <c r="AAO946" t="s">
        <v>1210</v>
      </c>
      <c r="AAP946" t="s">
        <v>1292</v>
      </c>
      <c r="AAQ946">
        <v>25000</v>
      </c>
      <c r="AAR946">
        <v>862</v>
      </c>
      <c r="AAS946">
        <v>862</v>
      </c>
      <c r="AAT946">
        <v>172400</v>
      </c>
      <c r="AAZ946" t="s">
        <v>1210</v>
      </c>
      <c r="ABA946">
        <v>11000</v>
      </c>
      <c r="ABB946">
        <v>11000</v>
      </c>
      <c r="ABC946">
        <v>11000</v>
      </c>
      <c r="ABD946">
        <v>22000</v>
      </c>
      <c r="ABE946" t="s">
        <v>1325</v>
      </c>
      <c r="ACJ946" t="s">
        <v>1454</v>
      </c>
      <c r="ACK946">
        <v>1</v>
      </c>
      <c r="ACL946">
        <v>0</v>
      </c>
      <c r="ACM946">
        <v>0</v>
      </c>
      <c r="ACN946">
        <v>0</v>
      </c>
      <c r="ACO946">
        <v>0</v>
      </c>
      <c r="ACP946">
        <v>0</v>
      </c>
      <c r="ACQ946">
        <v>0</v>
      </c>
      <c r="ACR946">
        <v>0</v>
      </c>
      <c r="ACT946" t="s">
        <v>1219</v>
      </c>
      <c r="ACU946" t="s">
        <v>1198</v>
      </c>
      <c r="ACW946" t="s">
        <v>1357</v>
      </c>
      <c r="ACX946" t="s">
        <v>1310</v>
      </c>
      <c r="ACZ946" t="s">
        <v>1310</v>
      </c>
      <c r="ADI946" t="s">
        <v>13212</v>
      </c>
      <c r="ADJ946" t="s">
        <v>1310</v>
      </c>
      <c r="ADK946" t="s">
        <v>1687</v>
      </c>
      <c r="AMX946" t="s">
        <v>1219</v>
      </c>
      <c r="AMZ946" t="s">
        <v>1316</v>
      </c>
      <c r="ANA946">
        <v>1</v>
      </c>
      <c r="ANB946">
        <v>0</v>
      </c>
      <c r="ANC946">
        <v>0</v>
      </c>
      <c r="AND946">
        <v>0</v>
      </c>
      <c r="ANE946">
        <v>0</v>
      </c>
      <c r="ANF946">
        <v>0</v>
      </c>
      <c r="ANG946">
        <v>0</v>
      </c>
      <c r="ANH946">
        <v>0</v>
      </c>
      <c r="ANI946">
        <v>0</v>
      </c>
      <c r="ANJ946">
        <v>0</v>
      </c>
      <c r="ANK946">
        <v>0</v>
      </c>
      <c r="ANL946">
        <v>0</v>
      </c>
      <c r="ANM946">
        <v>0</v>
      </c>
      <c r="ANN946">
        <v>0</v>
      </c>
      <c r="ANO946">
        <v>0</v>
      </c>
      <c r="ANP946">
        <v>0</v>
      </c>
      <c r="ANQ946">
        <v>0</v>
      </c>
      <c r="ANR946">
        <v>0</v>
      </c>
      <c r="ANT946" t="s">
        <v>1198</v>
      </c>
      <c r="ANZ946" t="s">
        <v>1234</v>
      </c>
      <c r="AOA946">
        <v>1</v>
      </c>
      <c r="AOB946">
        <v>0</v>
      </c>
      <c r="AOC946">
        <v>0</v>
      </c>
      <c r="AOD946">
        <v>0</v>
      </c>
      <c r="AOE946">
        <v>0</v>
      </c>
      <c r="AOF946">
        <v>0</v>
      </c>
      <c r="AOG946">
        <v>0</v>
      </c>
      <c r="AOH946">
        <v>0</v>
      </c>
      <c r="AOI946">
        <v>0</v>
      </c>
      <c r="AOJ946">
        <v>0</v>
      </c>
      <c r="AOK946">
        <v>0</v>
      </c>
      <c r="AOL946">
        <v>0</v>
      </c>
      <c r="AON946" t="s">
        <v>1219</v>
      </c>
      <c r="AOO946" t="s">
        <v>1234</v>
      </c>
      <c r="AOP946">
        <v>1</v>
      </c>
      <c r="AOQ946">
        <v>0</v>
      </c>
      <c r="AOR946">
        <v>0</v>
      </c>
      <c r="AOS946">
        <v>0</v>
      </c>
      <c r="AOT946">
        <v>0</v>
      </c>
      <c r="AOU946">
        <v>0</v>
      </c>
      <c r="AOV946">
        <v>0</v>
      </c>
      <c r="AOW946">
        <v>0</v>
      </c>
      <c r="AOX946">
        <v>0</v>
      </c>
      <c r="AOY946">
        <v>0</v>
      </c>
      <c r="APA946" t="s">
        <v>1490</v>
      </c>
      <c r="APB946">
        <v>0</v>
      </c>
      <c r="APC946">
        <v>1</v>
      </c>
      <c r="APD946">
        <v>0</v>
      </c>
      <c r="APE946">
        <v>0</v>
      </c>
      <c r="APF946">
        <v>0</v>
      </c>
      <c r="APG946">
        <v>0</v>
      </c>
      <c r="APH946">
        <v>0</v>
      </c>
      <c r="APJ946" t="s">
        <v>1403</v>
      </c>
      <c r="APK946" t="s">
        <v>1383</v>
      </c>
      <c r="APL946">
        <v>1</v>
      </c>
      <c r="APM946">
        <v>0</v>
      </c>
      <c r="APN946">
        <v>0</v>
      </c>
      <c r="APO946">
        <v>0</v>
      </c>
      <c r="APP946">
        <v>0</v>
      </c>
      <c r="APQ946">
        <v>0</v>
      </c>
      <c r="APR946">
        <v>0</v>
      </c>
      <c r="APS946">
        <v>0</v>
      </c>
      <c r="APT946">
        <v>0</v>
      </c>
      <c r="APV946" t="s">
        <v>1237</v>
      </c>
      <c r="APX946" t="s">
        <v>1454</v>
      </c>
      <c r="APY946">
        <v>1</v>
      </c>
      <c r="APZ946">
        <v>0</v>
      </c>
      <c r="AQA946">
        <v>0</v>
      </c>
      <c r="AQB946">
        <v>0</v>
      </c>
      <c r="AQC946">
        <v>0</v>
      </c>
      <c r="AQD946">
        <v>0</v>
      </c>
      <c r="AQE946">
        <v>0</v>
      </c>
      <c r="AQF946">
        <v>0</v>
      </c>
      <c r="AQG946" t="s">
        <v>1315</v>
      </c>
      <c r="AQH946">
        <v>0</v>
      </c>
      <c r="AQI946">
        <v>0</v>
      </c>
      <c r="AQJ946">
        <v>0</v>
      </c>
      <c r="AQK946">
        <v>0</v>
      </c>
      <c r="AQL946">
        <v>0</v>
      </c>
      <c r="AQM946">
        <v>0</v>
      </c>
      <c r="AQN946">
        <v>0</v>
      </c>
      <c r="AQO946">
        <v>1</v>
      </c>
      <c r="AQQ946" t="s">
        <v>1432</v>
      </c>
      <c r="AQR946">
        <v>1</v>
      </c>
      <c r="AQS946">
        <v>0</v>
      </c>
      <c r="AQT946">
        <v>0</v>
      </c>
      <c r="AQU946">
        <v>0</v>
      </c>
      <c r="AQV946">
        <v>0</v>
      </c>
      <c r="AQW946">
        <v>0</v>
      </c>
      <c r="AQX946">
        <v>0</v>
      </c>
      <c r="AQY946">
        <v>0</v>
      </c>
      <c r="AQZ946">
        <v>0</v>
      </c>
      <c r="ARA946">
        <v>0</v>
      </c>
      <c r="ARJ946" t="s">
        <v>1240</v>
      </c>
      <c r="ARK946" t="s">
        <v>13232</v>
      </c>
    </row>
    <row r="947" spans="1:1006 1036:1155" x14ac:dyDescent="0.25">
      <c r="A947" t="s">
        <v>13237</v>
      </c>
      <c r="B947" t="s">
        <v>1915</v>
      </c>
      <c r="C947" t="s">
        <v>13439</v>
      </c>
      <c r="D947" t="s">
        <v>11658</v>
      </c>
      <c r="E947" t="s">
        <v>11658</v>
      </c>
      <c r="F947" t="s">
        <v>13440</v>
      </c>
      <c r="G947" t="s">
        <v>6488</v>
      </c>
      <c r="H947" t="s">
        <v>4475</v>
      </c>
      <c r="I947" t="s">
        <v>1447</v>
      </c>
      <c r="J947" t="s">
        <v>1448</v>
      </c>
      <c r="K947" t="s">
        <v>1449</v>
      </c>
      <c r="O947" t="s">
        <v>1450</v>
      </c>
      <c r="R947" t="s">
        <v>1250</v>
      </c>
      <c r="S947" t="s">
        <v>1205</v>
      </c>
      <c r="T947" t="s">
        <v>1206</v>
      </c>
      <c r="V947" t="s">
        <v>1243</v>
      </c>
      <c r="AG947" t="s">
        <v>1208</v>
      </c>
      <c r="BL947" t="s">
        <v>13236</v>
      </c>
      <c r="BM947">
        <v>0</v>
      </c>
      <c r="BN947">
        <v>0</v>
      </c>
      <c r="BO947">
        <v>0</v>
      </c>
      <c r="BP947">
        <v>0</v>
      </c>
      <c r="BQ947">
        <v>0</v>
      </c>
      <c r="BR947">
        <v>0</v>
      </c>
      <c r="BS947">
        <v>0</v>
      </c>
      <c r="BT947">
        <v>0</v>
      </c>
      <c r="BU947">
        <v>0</v>
      </c>
      <c r="BV947">
        <v>0</v>
      </c>
      <c r="BW947">
        <v>0</v>
      </c>
      <c r="BX947">
        <v>0</v>
      </c>
      <c r="BY947">
        <v>1</v>
      </c>
      <c r="BZ947">
        <v>1</v>
      </c>
      <c r="CA947">
        <v>1</v>
      </c>
      <c r="CB947">
        <v>1</v>
      </c>
      <c r="CC947">
        <v>1</v>
      </c>
      <c r="CD947">
        <v>0</v>
      </c>
      <c r="CE947">
        <v>1</v>
      </c>
      <c r="CF947">
        <v>1</v>
      </c>
      <c r="CG947">
        <v>1</v>
      </c>
      <c r="CH947">
        <v>1</v>
      </c>
      <c r="WN947" t="s">
        <v>1210</v>
      </c>
      <c r="WS947" t="s">
        <v>1198</v>
      </c>
      <c r="WT947" t="s">
        <v>1219</v>
      </c>
      <c r="WU947" t="s">
        <v>1213</v>
      </c>
      <c r="WV947">
        <v>1</v>
      </c>
      <c r="WW947">
        <v>7</v>
      </c>
      <c r="WZ947" t="s">
        <v>1210</v>
      </c>
      <c r="XA947">
        <v>35000</v>
      </c>
      <c r="XB947">
        <v>35000</v>
      </c>
      <c r="XC947">
        <v>35000</v>
      </c>
      <c r="XD947" t="s">
        <v>1198</v>
      </c>
      <c r="XE947" t="s">
        <v>1219</v>
      </c>
      <c r="XF947" t="s">
        <v>1213</v>
      </c>
      <c r="XG947">
        <v>1</v>
      </c>
      <c r="XH947">
        <v>7</v>
      </c>
      <c r="XK947" t="s">
        <v>1210</v>
      </c>
      <c r="XL947">
        <v>25000</v>
      </c>
      <c r="XM947">
        <v>25000</v>
      </c>
      <c r="XN947">
        <v>25000</v>
      </c>
      <c r="XO947">
        <v>1250</v>
      </c>
      <c r="XP947" t="s">
        <v>1198</v>
      </c>
      <c r="XQ947" t="s">
        <v>1198</v>
      </c>
      <c r="XR947" t="s">
        <v>1213</v>
      </c>
      <c r="XS947">
        <v>2</v>
      </c>
      <c r="XT947">
        <v>14</v>
      </c>
      <c r="XW947" t="s">
        <v>1210</v>
      </c>
      <c r="XX947">
        <v>12000</v>
      </c>
      <c r="XY947">
        <v>12000</v>
      </c>
      <c r="XZ947">
        <v>12000</v>
      </c>
      <c r="YA947" t="s">
        <v>1198</v>
      </c>
      <c r="YB947" t="s">
        <v>1198</v>
      </c>
      <c r="YC947" t="s">
        <v>1259</v>
      </c>
      <c r="YD947">
        <v>1</v>
      </c>
      <c r="YE947">
        <v>30</v>
      </c>
      <c r="YH947" t="s">
        <v>1210</v>
      </c>
      <c r="YI947">
        <v>17000</v>
      </c>
      <c r="YJ947">
        <v>17000</v>
      </c>
      <c r="YK947">
        <v>17000</v>
      </c>
      <c r="YL947" t="s">
        <v>1198</v>
      </c>
      <c r="YM947" t="s">
        <v>1198</v>
      </c>
      <c r="YN947" t="s">
        <v>1213</v>
      </c>
      <c r="YO947">
        <v>1</v>
      </c>
      <c r="YP947">
        <v>7</v>
      </c>
      <c r="YS947" t="s">
        <v>1210</v>
      </c>
      <c r="YT947">
        <v>60000</v>
      </c>
      <c r="YU947">
        <v>60000</v>
      </c>
      <c r="YV947">
        <v>60000</v>
      </c>
      <c r="YW947" t="s">
        <v>1219</v>
      </c>
      <c r="YX947" t="s">
        <v>1219</v>
      </c>
      <c r="YY947" t="s">
        <v>1213</v>
      </c>
      <c r="YZ947">
        <v>2</v>
      </c>
      <c r="ZD947" t="s">
        <v>1210</v>
      </c>
      <c r="ZE947">
        <v>30000</v>
      </c>
      <c r="ZF947">
        <v>30000</v>
      </c>
      <c r="ZG947">
        <v>30000</v>
      </c>
      <c r="ZH947" t="s">
        <v>1219</v>
      </c>
      <c r="ZI947" t="s">
        <v>1219</v>
      </c>
      <c r="ZJ947" t="s">
        <v>1213</v>
      </c>
      <c r="ZK947">
        <v>2</v>
      </c>
      <c r="ZL947">
        <v>14</v>
      </c>
      <c r="AAU947" t="s">
        <v>1210</v>
      </c>
      <c r="AAV947">
        <v>3000</v>
      </c>
      <c r="AAW947">
        <v>3000</v>
      </c>
      <c r="AAX947">
        <v>3000</v>
      </c>
      <c r="AAY947">
        <v>103448</v>
      </c>
      <c r="AMZ947" t="s">
        <v>1316</v>
      </c>
      <c r="ANA947">
        <v>1</v>
      </c>
      <c r="ANB947">
        <v>0</v>
      </c>
      <c r="ANC947">
        <v>0</v>
      </c>
      <c r="AND947">
        <v>0</v>
      </c>
      <c r="ANE947">
        <v>0</v>
      </c>
      <c r="ANF947">
        <v>0</v>
      </c>
      <c r="ANG947">
        <v>0</v>
      </c>
      <c r="ANH947">
        <v>0</v>
      </c>
      <c r="ANI947">
        <v>0</v>
      </c>
      <c r="ANJ947">
        <v>0</v>
      </c>
      <c r="ANK947">
        <v>0</v>
      </c>
      <c r="ANL947">
        <v>0</v>
      </c>
      <c r="ANM947">
        <v>0</v>
      </c>
      <c r="ANN947">
        <v>0</v>
      </c>
      <c r="ANO947">
        <v>0</v>
      </c>
      <c r="ANP947">
        <v>0</v>
      </c>
      <c r="ANQ947">
        <v>0</v>
      </c>
      <c r="ANR947">
        <v>0</v>
      </c>
      <c r="ANT947" t="s">
        <v>1219</v>
      </c>
      <c r="ANZ947" t="s">
        <v>1234</v>
      </c>
      <c r="AOA947">
        <v>1</v>
      </c>
      <c r="AOB947">
        <v>0</v>
      </c>
      <c r="AOC947">
        <v>0</v>
      </c>
      <c r="AOD947">
        <v>0</v>
      </c>
      <c r="AOE947">
        <v>0</v>
      </c>
      <c r="AOF947">
        <v>0</v>
      </c>
      <c r="AOG947">
        <v>0</v>
      </c>
      <c r="AOH947">
        <v>0</v>
      </c>
      <c r="AOI947">
        <v>0</v>
      </c>
      <c r="AOJ947">
        <v>0</v>
      </c>
      <c r="AOK947">
        <v>0</v>
      </c>
      <c r="AOL947">
        <v>0</v>
      </c>
      <c r="AON947" t="s">
        <v>1219</v>
      </c>
      <c r="AOO947" t="s">
        <v>1234</v>
      </c>
      <c r="AOP947">
        <v>1</v>
      </c>
      <c r="AOQ947">
        <v>0</v>
      </c>
      <c r="AOR947">
        <v>0</v>
      </c>
      <c r="AOS947">
        <v>0</v>
      </c>
      <c r="AOT947">
        <v>0</v>
      </c>
      <c r="AOU947">
        <v>0</v>
      </c>
      <c r="AOV947">
        <v>0</v>
      </c>
      <c r="AOW947">
        <v>0</v>
      </c>
      <c r="AOX947">
        <v>0</v>
      </c>
      <c r="AOY947">
        <v>0</v>
      </c>
      <c r="APA947" t="s">
        <v>1490</v>
      </c>
      <c r="APB947">
        <v>0</v>
      </c>
      <c r="APC947">
        <v>1</v>
      </c>
      <c r="APD947">
        <v>0</v>
      </c>
      <c r="APE947">
        <v>0</v>
      </c>
      <c r="APF947">
        <v>0</v>
      </c>
      <c r="APG947">
        <v>0</v>
      </c>
      <c r="APH947">
        <v>0</v>
      </c>
      <c r="APJ947" t="s">
        <v>1403</v>
      </c>
      <c r="APK947" t="s">
        <v>1383</v>
      </c>
      <c r="APL947">
        <v>1</v>
      </c>
      <c r="APM947">
        <v>0</v>
      </c>
      <c r="APN947">
        <v>0</v>
      </c>
      <c r="APO947">
        <v>0</v>
      </c>
      <c r="APP947">
        <v>0</v>
      </c>
      <c r="APQ947">
        <v>0</v>
      </c>
      <c r="APR947">
        <v>0</v>
      </c>
      <c r="APS947">
        <v>0</v>
      </c>
      <c r="APT947">
        <v>0</v>
      </c>
      <c r="APV947" t="s">
        <v>1237</v>
      </c>
      <c r="APX947" t="s">
        <v>1454</v>
      </c>
      <c r="APY947">
        <v>1</v>
      </c>
      <c r="APZ947">
        <v>0</v>
      </c>
      <c r="AQA947">
        <v>0</v>
      </c>
      <c r="AQB947">
        <v>0</v>
      </c>
      <c r="AQC947">
        <v>0</v>
      </c>
      <c r="AQD947">
        <v>0</v>
      </c>
      <c r="AQE947">
        <v>0</v>
      </c>
      <c r="AQF947">
        <v>0</v>
      </c>
      <c r="AQG947" t="s">
        <v>1315</v>
      </c>
      <c r="AQH947">
        <v>0</v>
      </c>
      <c r="AQI947">
        <v>0</v>
      </c>
      <c r="AQJ947">
        <v>0</v>
      </c>
      <c r="AQK947">
        <v>0</v>
      </c>
      <c r="AQL947">
        <v>0</v>
      </c>
      <c r="AQM947">
        <v>0</v>
      </c>
      <c r="AQN947">
        <v>0</v>
      </c>
      <c r="AQO947">
        <v>1</v>
      </c>
      <c r="AQQ947" t="s">
        <v>1432</v>
      </c>
      <c r="AQR947">
        <v>1</v>
      </c>
      <c r="AQS947">
        <v>0</v>
      </c>
      <c r="AQT947">
        <v>0</v>
      </c>
      <c r="AQU947">
        <v>0</v>
      </c>
      <c r="AQV947">
        <v>0</v>
      </c>
      <c r="AQW947">
        <v>0</v>
      </c>
      <c r="AQX947">
        <v>0</v>
      </c>
      <c r="AQY947">
        <v>0</v>
      </c>
      <c r="AQZ947">
        <v>0</v>
      </c>
      <c r="ARA947">
        <v>0</v>
      </c>
      <c r="ARJ947" t="s">
        <v>1240</v>
      </c>
      <c r="ARK947" t="s">
        <v>13239</v>
      </c>
    </row>
    <row r="948" spans="1:1006 1036:1155" x14ac:dyDescent="0.25">
      <c r="A948" t="s">
        <v>13243</v>
      </c>
      <c r="B948" t="s">
        <v>1915</v>
      </c>
      <c r="C948" t="s">
        <v>13439</v>
      </c>
      <c r="D948" t="s">
        <v>11658</v>
      </c>
      <c r="E948" t="s">
        <v>11658</v>
      </c>
      <c r="F948" t="s">
        <v>13440</v>
      </c>
      <c r="G948" t="s">
        <v>6488</v>
      </c>
      <c r="H948" t="s">
        <v>4475</v>
      </c>
      <c r="I948" t="s">
        <v>1447</v>
      </c>
      <c r="J948" t="s">
        <v>1448</v>
      </c>
      <c r="K948" t="s">
        <v>1449</v>
      </c>
      <c r="O948" t="s">
        <v>1450</v>
      </c>
      <c r="R948" t="s">
        <v>1281</v>
      </c>
      <c r="S948" t="s">
        <v>1205</v>
      </c>
      <c r="T948" t="s">
        <v>1206</v>
      </c>
      <c r="V948" t="s">
        <v>1338</v>
      </c>
      <c r="AG948" t="s">
        <v>1208</v>
      </c>
      <c r="DA948" t="s">
        <v>1282</v>
      </c>
      <c r="DB948">
        <v>1</v>
      </c>
      <c r="DC948">
        <v>1</v>
      </c>
      <c r="ADN948" t="s">
        <v>1210</v>
      </c>
      <c r="ADO948">
        <v>150000</v>
      </c>
      <c r="ADP948">
        <v>150000</v>
      </c>
      <c r="ADQ948">
        <v>150000</v>
      </c>
      <c r="ADR948" t="s">
        <v>1210</v>
      </c>
      <c r="ADS948">
        <v>30000</v>
      </c>
      <c r="ADT948">
        <v>30000</v>
      </c>
      <c r="ADU948">
        <v>30000</v>
      </c>
      <c r="AMZ948" t="s">
        <v>1316</v>
      </c>
      <c r="ANA948">
        <v>1</v>
      </c>
      <c r="ANB948">
        <v>0</v>
      </c>
      <c r="ANC948">
        <v>0</v>
      </c>
      <c r="AND948">
        <v>0</v>
      </c>
      <c r="ANE948">
        <v>0</v>
      </c>
      <c r="ANF948">
        <v>0</v>
      </c>
      <c r="ANG948">
        <v>0</v>
      </c>
      <c r="ANH948">
        <v>0</v>
      </c>
      <c r="ANI948">
        <v>0</v>
      </c>
      <c r="ANJ948">
        <v>0</v>
      </c>
      <c r="ANK948">
        <v>0</v>
      </c>
      <c r="ANL948">
        <v>0</v>
      </c>
      <c r="ANM948">
        <v>0</v>
      </c>
      <c r="ANN948">
        <v>0</v>
      </c>
      <c r="ANO948">
        <v>0</v>
      </c>
      <c r="ANP948">
        <v>0</v>
      </c>
      <c r="ANQ948">
        <v>0</v>
      </c>
      <c r="ANR948">
        <v>0</v>
      </c>
      <c r="ANT948" t="s">
        <v>1219</v>
      </c>
      <c r="ANZ948" t="s">
        <v>1234</v>
      </c>
      <c r="AOA948">
        <v>1</v>
      </c>
      <c r="AOB948">
        <v>0</v>
      </c>
      <c r="AOC948">
        <v>0</v>
      </c>
      <c r="AOD948">
        <v>0</v>
      </c>
      <c r="AOE948">
        <v>0</v>
      </c>
      <c r="AOF948">
        <v>0</v>
      </c>
      <c r="AOG948">
        <v>0</v>
      </c>
      <c r="AOH948">
        <v>0</v>
      </c>
      <c r="AOI948">
        <v>0</v>
      </c>
      <c r="AOJ948">
        <v>0</v>
      </c>
      <c r="AOK948">
        <v>0</v>
      </c>
      <c r="AOL948">
        <v>0</v>
      </c>
      <c r="AON948" t="s">
        <v>1219</v>
      </c>
      <c r="AOO948" t="s">
        <v>1234</v>
      </c>
      <c r="AOP948">
        <v>1</v>
      </c>
      <c r="AOQ948">
        <v>0</v>
      </c>
      <c r="AOR948">
        <v>0</v>
      </c>
      <c r="AOS948">
        <v>0</v>
      </c>
      <c r="AOT948">
        <v>0</v>
      </c>
      <c r="AOU948">
        <v>0</v>
      </c>
      <c r="AOV948">
        <v>0</v>
      </c>
      <c r="AOW948">
        <v>0</v>
      </c>
      <c r="AOX948">
        <v>0</v>
      </c>
      <c r="AOY948">
        <v>0</v>
      </c>
      <c r="APA948" t="s">
        <v>1490</v>
      </c>
      <c r="APB948">
        <v>0</v>
      </c>
      <c r="APC948">
        <v>1</v>
      </c>
      <c r="APD948">
        <v>0</v>
      </c>
      <c r="APE948">
        <v>0</v>
      </c>
      <c r="APF948">
        <v>0</v>
      </c>
      <c r="APG948">
        <v>0</v>
      </c>
      <c r="APH948">
        <v>0</v>
      </c>
      <c r="APJ948" t="s">
        <v>1403</v>
      </c>
      <c r="APK948" t="s">
        <v>1383</v>
      </c>
      <c r="APL948">
        <v>1</v>
      </c>
      <c r="APM948">
        <v>0</v>
      </c>
      <c r="APN948">
        <v>0</v>
      </c>
      <c r="APO948">
        <v>0</v>
      </c>
      <c r="APP948">
        <v>0</v>
      </c>
      <c r="APQ948">
        <v>0</v>
      </c>
      <c r="APR948">
        <v>0</v>
      </c>
      <c r="APS948">
        <v>0</v>
      </c>
      <c r="APT948">
        <v>0</v>
      </c>
      <c r="APV948" t="s">
        <v>1473</v>
      </c>
      <c r="APX948" t="s">
        <v>1454</v>
      </c>
      <c r="APY948">
        <v>1</v>
      </c>
      <c r="APZ948">
        <v>0</v>
      </c>
      <c r="AQA948">
        <v>0</v>
      </c>
      <c r="AQB948">
        <v>0</v>
      </c>
      <c r="AQC948">
        <v>0</v>
      </c>
      <c r="AQD948">
        <v>0</v>
      </c>
      <c r="AQE948">
        <v>0</v>
      </c>
      <c r="AQF948">
        <v>0</v>
      </c>
      <c r="AQG948" t="s">
        <v>1315</v>
      </c>
      <c r="AQH948">
        <v>0</v>
      </c>
      <c r="AQI948">
        <v>0</v>
      </c>
      <c r="AQJ948">
        <v>0</v>
      </c>
      <c r="AQK948">
        <v>0</v>
      </c>
      <c r="AQL948">
        <v>0</v>
      </c>
      <c r="AQM948">
        <v>0</v>
      </c>
      <c r="AQN948">
        <v>0</v>
      </c>
      <c r="AQO948">
        <v>1</v>
      </c>
      <c r="AQQ948" t="s">
        <v>1432</v>
      </c>
      <c r="AQR948">
        <v>1</v>
      </c>
      <c r="AQS948">
        <v>0</v>
      </c>
      <c r="AQT948">
        <v>0</v>
      </c>
      <c r="AQU948">
        <v>0</v>
      </c>
      <c r="AQV948">
        <v>0</v>
      </c>
      <c r="AQW948">
        <v>0</v>
      </c>
      <c r="AQX948">
        <v>0</v>
      </c>
      <c r="AQY948">
        <v>0</v>
      </c>
      <c r="AQZ948">
        <v>0</v>
      </c>
      <c r="ARA948">
        <v>0</v>
      </c>
      <c r="ARJ948" t="s">
        <v>1240</v>
      </c>
      <c r="ARK948" t="s">
        <v>13245</v>
      </c>
    </row>
    <row r="949" spans="1:1006 1036:1155" x14ac:dyDescent="0.25">
      <c r="A949" t="s">
        <v>13249</v>
      </c>
      <c r="B949" t="s">
        <v>1915</v>
      </c>
      <c r="C949" t="s">
        <v>13439</v>
      </c>
      <c r="D949" t="s">
        <v>11658</v>
      </c>
      <c r="E949" t="s">
        <v>11658</v>
      </c>
      <c r="F949" t="s">
        <v>13440</v>
      </c>
      <c r="G949" t="s">
        <v>6488</v>
      </c>
      <c r="H949" t="s">
        <v>4475</v>
      </c>
      <c r="I949" t="s">
        <v>1447</v>
      </c>
      <c r="J949" t="s">
        <v>1448</v>
      </c>
      <c r="K949" t="s">
        <v>1458</v>
      </c>
      <c r="M949" t="s">
        <v>1702</v>
      </c>
      <c r="O949" t="s">
        <v>1702</v>
      </c>
      <c r="R949" t="s">
        <v>1281</v>
      </c>
      <c r="S949" t="s">
        <v>1205</v>
      </c>
      <c r="T949" t="s">
        <v>1206</v>
      </c>
      <c r="V949" t="s">
        <v>1243</v>
      </c>
      <c r="AG949" t="s">
        <v>1208</v>
      </c>
      <c r="DA949" t="s">
        <v>1282</v>
      </c>
      <c r="DB949">
        <v>1</v>
      </c>
      <c r="DC949">
        <v>1</v>
      </c>
      <c r="ADN949" t="s">
        <v>1210</v>
      </c>
      <c r="ADO949">
        <v>150000</v>
      </c>
      <c r="ADP949">
        <v>150000</v>
      </c>
      <c r="ADQ949">
        <v>150000</v>
      </c>
      <c r="ADR949" t="s">
        <v>1210</v>
      </c>
      <c r="AMZ949" t="s">
        <v>1316</v>
      </c>
      <c r="ANA949">
        <v>1</v>
      </c>
      <c r="ANB949">
        <v>0</v>
      </c>
      <c r="ANC949">
        <v>0</v>
      </c>
      <c r="AND949">
        <v>0</v>
      </c>
      <c r="ANE949">
        <v>0</v>
      </c>
      <c r="ANF949">
        <v>0</v>
      </c>
      <c r="ANG949">
        <v>0</v>
      </c>
      <c r="ANH949">
        <v>0</v>
      </c>
      <c r="ANI949">
        <v>0</v>
      </c>
      <c r="ANJ949">
        <v>0</v>
      </c>
      <c r="ANK949">
        <v>0</v>
      </c>
      <c r="ANL949">
        <v>0</v>
      </c>
      <c r="ANM949">
        <v>0</v>
      </c>
      <c r="ANN949">
        <v>0</v>
      </c>
      <c r="ANO949">
        <v>0</v>
      </c>
      <c r="ANP949">
        <v>0</v>
      </c>
      <c r="ANQ949">
        <v>0</v>
      </c>
      <c r="ANR949">
        <v>0</v>
      </c>
      <c r="ANT949" t="s">
        <v>1219</v>
      </c>
      <c r="ANZ949" t="s">
        <v>1234</v>
      </c>
      <c r="AOA949">
        <v>1</v>
      </c>
      <c r="AOB949">
        <v>0</v>
      </c>
      <c r="AOC949">
        <v>0</v>
      </c>
      <c r="AOD949">
        <v>0</v>
      </c>
      <c r="AOE949">
        <v>0</v>
      </c>
      <c r="AOF949">
        <v>0</v>
      </c>
      <c r="AOG949">
        <v>0</v>
      </c>
      <c r="AOH949">
        <v>0</v>
      </c>
      <c r="AOI949">
        <v>0</v>
      </c>
      <c r="AOJ949">
        <v>0</v>
      </c>
      <c r="AOK949">
        <v>0</v>
      </c>
      <c r="AOL949">
        <v>0</v>
      </c>
      <c r="AON949" t="s">
        <v>1219</v>
      </c>
      <c r="AOO949" t="s">
        <v>1234</v>
      </c>
      <c r="AOP949">
        <v>1</v>
      </c>
      <c r="AOQ949">
        <v>0</v>
      </c>
      <c r="AOR949">
        <v>0</v>
      </c>
      <c r="AOS949">
        <v>0</v>
      </c>
      <c r="AOT949">
        <v>0</v>
      </c>
      <c r="AOU949">
        <v>0</v>
      </c>
      <c r="AOV949">
        <v>0</v>
      </c>
      <c r="AOW949">
        <v>0</v>
      </c>
      <c r="AOX949">
        <v>0</v>
      </c>
      <c r="AOY949">
        <v>0</v>
      </c>
      <c r="APA949" t="s">
        <v>1490</v>
      </c>
      <c r="APB949">
        <v>0</v>
      </c>
      <c r="APC949">
        <v>1</v>
      </c>
      <c r="APD949">
        <v>0</v>
      </c>
      <c r="APE949">
        <v>0</v>
      </c>
      <c r="APF949">
        <v>0</v>
      </c>
      <c r="APG949">
        <v>0</v>
      </c>
      <c r="APH949">
        <v>0</v>
      </c>
      <c r="APJ949" t="s">
        <v>1403</v>
      </c>
      <c r="APK949" t="s">
        <v>1383</v>
      </c>
      <c r="APL949">
        <v>1</v>
      </c>
      <c r="APM949">
        <v>0</v>
      </c>
      <c r="APN949">
        <v>0</v>
      </c>
      <c r="APO949">
        <v>0</v>
      </c>
      <c r="APP949">
        <v>0</v>
      </c>
      <c r="APQ949">
        <v>0</v>
      </c>
      <c r="APR949">
        <v>0</v>
      </c>
      <c r="APS949">
        <v>0</v>
      </c>
      <c r="APT949">
        <v>0</v>
      </c>
      <c r="APV949" t="s">
        <v>1237</v>
      </c>
      <c r="APX949" t="s">
        <v>1454</v>
      </c>
      <c r="APY949">
        <v>1</v>
      </c>
      <c r="APZ949">
        <v>0</v>
      </c>
      <c r="AQA949">
        <v>0</v>
      </c>
      <c r="AQB949">
        <v>0</v>
      </c>
      <c r="AQC949">
        <v>0</v>
      </c>
      <c r="AQD949">
        <v>0</v>
      </c>
      <c r="AQE949">
        <v>0</v>
      </c>
      <c r="AQF949">
        <v>0</v>
      </c>
      <c r="AQG949" t="s">
        <v>1751</v>
      </c>
      <c r="AQH949">
        <v>0</v>
      </c>
      <c r="AQI949">
        <v>0</v>
      </c>
      <c r="AQJ949">
        <v>0</v>
      </c>
      <c r="AQK949">
        <v>0</v>
      </c>
      <c r="AQL949">
        <v>0</v>
      </c>
      <c r="AQM949">
        <v>0</v>
      </c>
      <c r="AQN949">
        <v>1</v>
      </c>
      <c r="AQO949">
        <v>1</v>
      </c>
      <c r="AQQ949" t="s">
        <v>1432</v>
      </c>
      <c r="AQR949">
        <v>1</v>
      </c>
      <c r="AQS949">
        <v>0</v>
      </c>
      <c r="AQT949">
        <v>0</v>
      </c>
      <c r="AQU949">
        <v>0</v>
      </c>
      <c r="AQV949">
        <v>0</v>
      </c>
      <c r="AQW949">
        <v>0</v>
      </c>
      <c r="AQX949">
        <v>0</v>
      </c>
      <c r="AQY949">
        <v>0</v>
      </c>
      <c r="AQZ949">
        <v>0</v>
      </c>
      <c r="ARA949">
        <v>0</v>
      </c>
      <c r="ARJ949" t="s">
        <v>1240</v>
      </c>
      <c r="ARK949" t="s">
        <v>13251</v>
      </c>
    </row>
    <row r="950" spans="1:1006 1036:1155" x14ac:dyDescent="0.25">
      <c r="A950" t="s">
        <v>13257</v>
      </c>
      <c r="B950" t="s">
        <v>1915</v>
      </c>
      <c r="C950" t="s">
        <v>13439</v>
      </c>
      <c r="D950" t="s">
        <v>11658</v>
      </c>
      <c r="E950" t="s">
        <v>11658</v>
      </c>
      <c r="F950" t="s">
        <v>13440</v>
      </c>
      <c r="G950" t="s">
        <v>6488</v>
      </c>
      <c r="H950" t="s">
        <v>4475</v>
      </c>
      <c r="I950" t="s">
        <v>1447</v>
      </c>
      <c r="J950" t="s">
        <v>1448</v>
      </c>
      <c r="K950" t="s">
        <v>1458</v>
      </c>
      <c r="M950" t="s">
        <v>1702</v>
      </c>
      <c r="O950" t="s">
        <v>1702</v>
      </c>
      <c r="R950" t="s">
        <v>1250</v>
      </c>
      <c r="S950" t="s">
        <v>1205</v>
      </c>
      <c r="T950" t="s">
        <v>1206</v>
      </c>
      <c r="V950" t="s">
        <v>1243</v>
      </c>
      <c r="AG950" t="s">
        <v>1208</v>
      </c>
      <c r="BL950" t="s">
        <v>13255</v>
      </c>
      <c r="BM950">
        <v>0</v>
      </c>
      <c r="BN950">
        <v>0</v>
      </c>
      <c r="BO950">
        <v>0</v>
      </c>
      <c r="BP950">
        <v>0</v>
      </c>
      <c r="BQ950">
        <v>0</v>
      </c>
      <c r="BR950">
        <v>0</v>
      </c>
      <c r="BS950">
        <v>0</v>
      </c>
      <c r="BT950">
        <v>0</v>
      </c>
      <c r="BU950">
        <v>1</v>
      </c>
      <c r="BV950">
        <v>0</v>
      </c>
      <c r="BW950">
        <v>0</v>
      </c>
      <c r="BX950">
        <v>1</v>
      </c>
      <c r="BY950">
        <v>1</v>
      </c>
      <c r="BZ950">
        <v>1</v>
      </c>
      <c r="CA950">
        <v>0</v>
      </c>
      <c r="CB950">
        <v>1</v>
      </c>
      <c r="CC950">
        <v>0</v>
      </c>
      <c r="CD950">
        <v>0</v>
      </c>
      <c r="CE950">
        <v>0</v>
      </c>
      <c r="CF950">
        <v>0</v>
      </c>
      <c r="CG950">
        <v>0</v>
      </c>
      <c r="CH950">
        <v>1</v>
      </c>
      <c r="WB950" t="s">
        <v>1210</v>
      </c>
      <c r="WC950">
        <v>15000</v>
      </c>
      <c r="WE950">
        <v>15000</v>
      </c>
      <c r="WF950">
        <v>750</v>
      </c>
      <c r="WG950" t="s">
        <v>1198</v>
      </c>
      <c r="WH950" t="s">
        <v>1219</v>
      </c>
      <c r="WI950" t="s">
        <v>1259</v>
      </c>
      <c r="WJ950">
        <v>2</v>
      </c>
      <c r="WK950">
        <v>60</v>
      </c>
      <c r="WN950" t="s">
        <v>1210</v>
      </c>
      <c r="WO950">
        <v>60000</v>
      </c>
      <c r="WP950">
        <v>60000</v>
      </c>
      <c r="WQ950">
        <v>60000</v>
      </c>
      <c r="WR950">
        <v>10936</v>
      </c>
      <c r="WS950" t="s">
        <v>1198</v>
      </c>
      <c r="WT950" t="s">
        <v>1219</v>
      </c>
      <c r="WU950" t="s">
        <v>1259</v>
      </c>
      <c r="WV950">
        <v>2</v>
      </c>
      <c r="WW950">
        <v>60</v>
      </c>
      <c r="WZ950" t="s">
        <v>1210</v>
      </c>
      <c r="XA950">
        <v>35000</v>
      </c>
      <c r="XB950">
        <v>35000</v>
      </c>
      <c r="XC950">
        <v>35000</v>
      </c>
      <c r="XD950" t="s">
        <v>1198</v>
      </c>
      <c r="XE950" t="s">
        <v>1198</v>
      </c>
      <c r="XF950" t="s">
        <v>1213</v>
      </c>
      <c r="XG950">
        <v>2</v>
      </c>
      <c r="XH950">
        <v>14</v>
      </c>
      <c r="XW950" t="s">
        <v>1210</v>
      </c>
      <c r="XX950">
        <v>12000</v>
      </c>
      <c r="XY950">
        <v>12000</v>
      </c>
      <c r="XZ950">
        <v>12000</v>
      </c>
      <c r="YA950" t="s">
        <v>1198</v>
      </c>
      <c r="YB950" t="s">
        <v>1198</v>
      </c>
      <c r="YC950" t="s">
        <v>1213</v>
      </c>
      <c r="YD950">
        <v>1</v>
      </c>
      <c r="YE950">
        <v>7</v>
      </c>
      <c r="AAC950" t="s">
        <v>1210</v>
      </c>
      <c r="AAD950">
        <v>11000</v>
      </c>
      <c r="AAE950">
        <v>11000</v>
      </c>
      <c r="AAF950">
        <v>11000</v>
      </c>
      <c r="AMZ950" t="s">
        <v>1316</v>
      </c>
      <c r="ANA950">
        <v>1</v>
      </c>
      <c r="ANB950">
        <v>0</v>
      </c>
      <c r="ANC950">
        <v>0</v>
      </c>
      <c r="AND950">
        <v>0</v>
      </c>
      <c r="ANE950">
        <v>0</v>
      </c>
      <c r="ANF950">
        <v>0</v>
      </c>
      <c r="ANG950">
        <v>0</v>
      </c>
      <c r="ANH950">
        <v>0</v>
      </c>
      <c r="ANI950">
        <v>0</v>
      </c>
      <c r="ANJ950">
        <v>0</v>
      </c>
      <c r="ANK950">
        <v>0</v>
      </c>
      <c r="ANL950">
        <v>0</v>
      </c>
      <c r="ANM950">
        <v>0</v>
      </c>
      <c r="ANN950">
        <v>0</v>
      </c>
      <c r="ANO950">
        <v>0</v>
      </c>
      <c r="ANP950">
        <v>0</v>
      </c>
      <c r="ANQ950">
        <v>0</v>
      </c>
      <c r="ANR950">
        <v>0</v>
      </c>
      <c r="ANT950" t="s">
        <v>1219</v>
      </c>
      <c r="ANZ950" t="s">
        <v>1234</v>
      </c>
      <c r="AOA950">
        <v>1</v>
      </c>
      <c r="AOB950">
        <v>0</v>
      </c>
      <c r="AOC950">
        <v>0</v>
      </c>
      <c r="AOD950">
        <v>0</v>
      </c>
      <c r="AOE950">
        <v>0</v>
      </c>
      <c r="AOF950">
        <v>0</v>
      </c>
      <c r="AOG950">
        <v>0</v>
      </c>
      <c r="AOH950">
        <v>0</v>
      </c>
      <c r="AOI950">
        <v>0</v>
      </c>
      <c r="AOJ950">
        <v>0</v>
      </c>
      <c r="AOK950">
        <v>0</v>
      </c>
      <c r="AOL950">
        <v>0</v>
      </c>
      <c r="AON950" t="s">
        <v>1219</v>
      </c>
      <c r="AOO950" t="s">
        <v>1234</v>
      </c>
      <c r="AOP950">
        <v>1</v>
      </c>
      <c r="AOQ950">
        <v>0</v>
      </c>
      <c r="AOR950">
        <v>0</v>
      </c>
      <c r="AOS950">
        <v>0</v>
      </c>
      <c r="AOT950">
        <v>0</v>
      </c>
      <c r="AOU950">
        <v>0</v>
      </c>
      <c r="AOV950">
        <v>0</v>
      </c>
      <c r="AOW950">
        <v>0</v>
      </c>
      <c r="AOX950">
        <v>0</v>
      </c>
      <c r="AOY950">
        <v>0</v>
      </c>
      <c r="APA950" t="s">
        <v>1490</v>
      </c>
      <c r="APB950">
        <v>0</v>
      </c>
      <c r="APC950">
        <v>1</v>
      </c>
      <c r="APD950">
        <v>0</v>
      </c>
      <c r="APE950">
        <v>0</v>
      </c>
      <c r="APF950">
        <v>0</v>
      </c>
      <c r="APG950">
        <v>0</v>
      </c>
      <c r="APH950">
        <v>0</v>
      </c>
      <c r="APJ950" t="s">
        <v>1403</v>
      </c>
      <c r="APK950" t="s">
        <v>1383</v>
      </c>
      <c r="APL950">
        <v>1</v>
      </c>
      <c r="APM950">
        <v>0</v>
      </c>
      <c r="APN950">
        <v>0</v>
      </c>
      <c r="APO950">
        <v>0</v>
      </c>
      <c r="APP950">
        <v>0</v>
      </c>
      <c r="APQ950">
        <v>0</v>
      </c>
      <c r="APR950">
        <v>0</v>
      </c>
      <c r="APS950">
        <v>0</v>
      </c>
      <c r="APT950">
        <v>0</v>
      </c>
      <c r="APV950" t="s">
        <v>1237</v>
      </c>
      <c r="APX950" t="s">
        <v>1454</v>
      </c>
      <c r="APY950">
        <v>1</v>
      </c>
      <c r="APZ950">
        <v>0</v>
      </c>
      <c r="AQA950">
        <v>0</v>
      </c>
      <c r="AQB950">
        <v>0</v>
      </c>
      <c r="AQC950">
        <v>0</v>
      </c>
      <c r="AQD950">
        <v>0</v>
      </c>
      <c r="AQE950">
        <v>0</v>
      </c>
      <c r="AQF950">
        <v>0</v>
      </c>
      <c r="AQG950" t="s">
        <v>1315</v>
      </c>
      <c r="AQH950">
        <v>0</v>
      </c>
      <c r="AQI950">
        <v>0</v>
      </c>
      <c r="AQJ950">
        <v>0</v>
      </c>
      <c r="AQK950">
        <v>0</v>
      </c>
      <c r="AQL950">
        <v>0</v>
      </c>
      <c r="AQM950">
        <v>0</v>
      </c>
      <c r="AQN950">
        <v>0</v>
      </c>
      <c r="AQO950">
        <v>1</v>
      </c>
      <c r="AQQ950" t="s">
        <v>1432</v>
      </c>
      <c r="AQR950">
        <v>1</v>
      </c>
      <c r="AQS950">
        <v>0</v>
      </c>
      <c r="AQT950">
        <v>0</v>
      </c>
      <c r="AQU950">
        <v>0</v>
      </c>
      <c r="AQV950">
        <v>0</v>
      </c>
      <c r="AQW950">
        <v>0</v>
      </c>
      <c r="AQX950">
        <v>0</v>
      </c>
      <c r="AQY950">
        <v>0</v>
      </c>
      <c r="AQZ950">
        <v>0</v>
      </c>
      <c r="ARA950">
        <v>0</v>
      </c>
      <c r="ARJ950" t="s">
        <v>1240</v>
      </c>
      <c r="ARK950" t="s">
        <v>13259</v>
      </c>
    </row>
    <row r="951" spans="1:1006 1036:1155" x14ac:dyDescent="0.25">
      <c r="A951" t="s">
        <v>13268</v>
      </c>
      <c r="B951" t="s">
        <v>1915</v>
      </c>
      <c r="C951" t="s">
        <v>13439</v>
      </c>
      <c r="D951" t="s">
        <v>11658</v>
      </c>
      <c r="E951" t="s">
        <v>11658</v>
      </c>
      <c r="F951" t="s">
        <v>13440</v>
      </c>
      <c r="G951" t="s">
        <v>6488</v>
      </c>
      <c r="H951" t="s">
        <v>4475</v>
      </c>
      <c r="I951" t="s">
        <v>1447</v>
      </c>
      <c r="J951" t="s">
        <v>1651</v>
      </c>
      <c r="K951" t="s">
        <v>1666</v>
      </c>
      <c r="M951" t="s">
        <v>1666</v>
      </c>
      <c r="O951" t="s">
        <v>1666</v>
      </c>
      <c r="R951" t="s">
        <v>1204</v>
      </c>
      <c r="S951" t="s">
        <v>1205</v>
      </c>
      <c r="T951" t="s">
        <v>1406</v>
      </c>
      <c r="V951" t="s">
        <v>1243</v>
      </c>
      <c r="X951" t="s">
        <v>5192</v>
      </c>
      <c r="AG951" t="s">
        <v>1208</v>
      </c>
      <c r="AH951" t="s">
        <v>13264</v>
      </c>
      <c r="AI951">
        <v>0</v>
      </c>
      <c r="AJ951">
        <v>0</v>
      </c>
      <c r="AK951">
        <v>1</v>
      </c>
      <c r="AL951">
        <v>1</v>
      </c>
      <c r="AM951">
        <v>0</v>
      </c>
      <c r="AN951">
        <v>1</v>
      </c>
      <c r="AO951">
        <v>1</v>
      </c>
      <c r="AP951">
        <v>1</v>
      </c>
      <c r="AQ951">
        <v>1</v>
      </c>
      <c r="AR951">
        <v>1</v>
      </c>
      <c r="AS951">
        <v>1</v>
      </c>
      <c r="AT951">
        <v>0</v>
      </c>
      <c r="AU951">
        <v>0</v>
      </c>
      <c r="AV951">
        <v>0</v>
      </c>
      <c r="AW951">
        <v>0</v>
      </c>
      <c r="AX951">
        <v>0</v>
      </c>
      <c r="AY951">
        <v>0</v>
      </c>
      <c r="AZ951">
        <v>0</v>
      </c>
      <c r="BA951">
        <v>0</v>
      </c>
      <c r="BB951">
        <v>0</v>
      </c>
      <c r="BC951">
        <v>0</v>
      </c>
      <c r="BD951">
        <v>0</v>
      </c>
      <c r="BE951">
        <v>0</v>
      </c>
      <c r="BF951">
        <v>0</v>
      </c>
      <c r="BG951">
        <v>0</v>
      </c>
      <c r="BH951">
        <v>0</v>
      </c>
      <c r="BI951">
        <v>0</v>
      </c>
      <c r="BJ951">
        <v>0</v>
      </c>
      <c r="BK951">
        <v>0</v>
      </c>
      <c r="GF951" t="s">
        <v>1210</v>
      </c>
      <c r="GG951" t="s">
        <v>1215</v>
      </c>
      <c r="GI951" t="s">
        <v>1215</v>
      </c>
      <c r="GJ951">
        <v>10000</v>
      </c>
      <c r="GK951">
        <v>10000</v>
      </c>
      <c r="GL951">
        <v>10000</v>
      </c>
      <c r="GM951" t="s">
        <v>1198</v>
      </c>
      <c r="GN951" t="s">
        <v>1198</v>
      </c>
      <c r="GO951" t="s">
        <v>1213</v>
      </c>
      <c r="GP951">
        <v>1</v>
      </c>
      <c r="GQ951">
        <v>7</v>
      </c>
      <c r="GT951" t="s">
        <v>1210</v>
      </c>
      <c r="GU951" t="s">
        <v>1215</v>
      </c>
      <c r="GW951" t="s">
        <v>1215</v>
      </c>
      <c r="GX951">
        <v>12000</v>
      </c>
      <c r="GY951">
        <v>12000</v>
      </c>
      <c r="GZ951">
        <v>12000</v>
      </c>
      <c r="HA951" t="s">
        <v>1198</v>
      </c>
      <c r="HB951" t="s">
        <v>1198</v>
      </c>
      <c r="HC951" t="s">
        <v>1213</v>
      </c>
      <c r="HD951">
        <v>1</v>
      </c>
      <c r="HE951">
        <v>7</v>
      </c>
      <c r="IM951">
        <v>1</v>
      </c>
      <c r="IN951" t="s">
        <v>1219</v>
      </c>
      <c r="KD951" t="s">
        <v>1210</v>
      </c>
      <c r="KE951" t="s">
        <v>1226</v>
      </c>
      <c r="KG951" t="s">
        <v>1226</v>
      </c>
      <c r="KH951" t="s">
        <v>1215</v>
      </c>
      <c r="KJ951" t="s">
        <v>1215</v>
      </c>
      <c r="KK951">
        <v>12000</v>
      </c>
      <c r="KL951">
        <v>12000</v>
      </c>
      <c r="KM951">
        <v>12000</v>
      </c>
      <c r="KN951" t="s">
        <v>1198</v>
      </c>
      <c r="KO951" t="s">
        <v>1198</v>
      </c>
      <c r="KP951" t="s">
        <v>1213</v>
      </c>
      <c r="KQ951">
        <v>1</v>
      </c>
      <c r="KR951">
        <v>7</v>
      </c>
      <c r="LP951" t="s">
        <v>1210</v>
      </c>
      <c r="LQ951" t="s">
        <v>1477</v>
      </c>
      <c r="LS951" t="s">
        <v>1477</v>
      </c>
      <c r="LT951" t="s">
        <v>1215</v>
      </c>
      <c r="LV951" t="s">
        <v>1215</v>
      </c>
      <c r="LW951">
        <v>10000</v>
      </c>
      <c r="LX951">
        <v>10000</v>
      </c>
      <c r="LY951">
        <v>10000</v>
      </c>
      <c r="LZ951" t="s">
        <v>1198</v>
      </c>
      <c r="MA951" t="s">
        <v>1198</v>
      </c>
      <c r="MB951" t="s">
        <v>1213</v>
      </c>
      <c r="MC951">
        <v>1</v>
      </c>
      <c r="NB951" t="s">
        <v>1210</v>
      </c>
      <c r="NC951" t="s">
        <v>1410</v>
      </c>
      <c r="NE951" t="s">
        <v>1410</v>
      </c>
      <c r="NI951" t="s">
        <v>1198</v>
      </c>
      <c r="NJ951" t="s">
        <v>1198</v>
      </c>
      <c r="NK951" t="s">
        <v>1213</v>
      </c>
      <c r="NL951">
        <v>2</v>
      </c>
      <c r="NM951">
        <v>14</v>
      </c>
      <c r="NQ951" t="s">
        <v>1210</v>
      </c>
      <c r="NR951" t="s">
        <v>1230</v>
      </c>
      <c r="NT951" t="s">
        <v>1230</v>
      </c>
      <c r="NU951" t="s">
        <v>1229</v>
      </c>
      <c r="NW951" t="s">
        <v>1229</v>
      </c>
      <c r="OA951" t="s">
        <v>1198</v>
      </c>
      <c r="OB951" t="s">
        <v>1198</v>
      </c>
      <c r="OC951" t="s">
        <v>1213</v>
      </c>
      <c r="OD951">
        <v>1</v>
      </c>
      <c r="OE951">
        <v>7</v>
      </c>
      <c r="OH951" t="s">
        <v>1218</v>
      </c>
      <c r="PM951">
        <v>4</v>
      </c>
      <c r="PN951" t="s">
        <v>1219</v>
      </c>
      <c r="PO951" t="s">
        <v>1198</v>
      </c>
      <c r="PP951" t="s">
        <v>1752</v>
      </c>
      <c r="PQ951">
        <v>1</v>
      </c>
      <c r="PR951">
        <v>0</v>
      </c>
      <c r="PS951">
        <v>0</v>
      </c>
      <c r="PT951">
        <v>0</v>
      </c>
      <c r="PU951">
        <v>1</v>
      </c>
      <c r="PV951">
        <v>0</v>
      </c>
      <c r="PW951">
        <v>0</v>
      </c>
      <c r="PX951">
        <v>0</v>
      </c>
      <c r="PZ951" t="s">
        <v>1198</v>
      </c>
      <c r="QA951" t="s">
        <v>1219</v>
      </c>
      <c r="QC951" t="s">
        <v>1357</v>
      </c>
      <c r="QD951" t="s">
        <v>1375</v>
      </c>
      <c r="QF951" t="s">
        <v>1375</v>
      </c>
      <c r="QM951" t="s">
        <v>1386</v>
      </c>
      <c r="QO951" t="s">
        <v>1387</v>
      </c>
      <c r="QP951" t="s">
        <v>1375</v>
      </c>
      <c r="QQ951" t="s">
        <v>1378</v>
      </c>
      <c r="QT951" t="s">
        <v>1210</v>
      </c>
      <c r="QU951" t="s">
        <v>1251</v>
      </c>
      <c r="QW951" t="s">
        <v>1251</v>
      </c>
      <c r="QX951">
        <v>8000</v>
      </c>
      <c r="QY951">
        <v>2667</v>
      </c>
      <c r="QZ951">
        <v>2667</v>
      </c>
      <c r="RA951" t="s">
        <v>1198</v>
      </c>
      <c r="RB951" t="s">
        <v>1198</v>
      </c>
      <c r="RC951" t="s">
        <v>1213</v>
      </c>
      <c r="RD951">
        <v>2</v>
      </c>
      <c r="RE951">
        <v>14</v>
      </c>
      <c r="RH951" t="s">
        <v>1210</v>
      </c>
      <c r="RI951">
        <v>15000</v>
      </c>
      <c r="RJ951">
        <v>15000</v>
      </c>
      <c r="RK951">
        <v>15000</v>
      </c>
      <c r="RL951">
        <v>750</v>
      </c>
      <c r="RM951" t="s">
        <v>1198</v>
      </c>
      <c r="RN951" t="s">
        <v>1198</v>
      </c>
      <c r="RO951" t="s">
        <v>1213</v>
      </c>
      <c r="RP951">
        <v>2</v>
      </c>
      <c r="RQ951">
        <v>14</v>
      </c>
      <c r="ABE951" t="s">
        <v>1218</v>
      </c>
      <c r="ACJ951" t="s">
        <v>1752</v>
      </c>
      <c r="ACK951">
        <v>1</v>
      </c>
      <c r="ACL951">
        <v>0</v>
      </c>
      <c r="ACM951">
        <v>0</v>
      </c>
      <c r="ACN951">
        <v>0</v>
      </c>
      <c r="ACO951">
        <v>1</v>
      </c>
      <c r="ACP951">
        <v>0</v>
      </c>
      <c r="ACQ951">
        <v>0</v>
      </c>
      <c r="ACR951">
        <v>0</v>
      </c>
      <c r="ACT951" t="s">
        <v>1219</v>
      </c>
      <c r="ACU951" t="s">
        <v>1198</v>
      </c>
      <c r="ACW951" t="s">
        <v>1357</v>
      </c>
      <c r="ACX951" t="s">
        <v>1375</v>
      </c>
      <c r="ACZ951" t="s">
        <v>1375</v>
      </c>
      <c r="ADG951" t="s">
        <v>1386</v>
      </c>
      <c r="ADI951" t="s">
        <v>1387</v>
      </c>
      <c r="ADJ951" t="s">
        <v>1375</v>
      </c>
      <c r="ADK951" t="s">
        <v>1378</v>
      </c>
      <c r="ALR951" t="s">
        <v>1379</v>
      </c>
      <c r="AMV951" t="s">
        <v>1403</v>
      </c>
      <c r="AMX951" t="s">
        <v>1403</v>
      </c>
      <c r="AMZ951" t="s">
        <v>1316</v>
      </c>
      <c r="ANA951">
        <v>1</v>
      </c>
      <c r="ANB951">
        <v>0</v>
      </c>
      <c r="ANC951">
        <v>0</v>
      </c>
      <c r="AND951">
        <v>0</v>
      </c>
      <c r="ANE951">
        <v>0</v>
      </c>
      <c r="ANF951">
        <v>0</v>
      </c>
      <c r="ANG951">
        <v>0</v>
      </c>
      <c r="ANH951">
        <v>0</v>
      </c>
      <c r="ANI951">
        <v>0</v>
      </c>
      <c r="ANJ951">
        <v>0</v>
      </c>
      <c r="ANK951">
        <v>0</v>
      </c>
      <c r="ANL951">
        <v>0</v>
      </c>
      <c r="ANM951">
        <v>0</v>
      </c>
      <c r="ANN951">
        <v>0</v>
      </c>
      <c r="ANO951">
        <v>0</v>
      </c>
      <c r="ANP951">
        <v>0</v>
      </c>
      <c r="ANQ951">
        <v>0</v>
      </c>
      <c r="ANR951">
        <v>0</v>
      </c>
      <c r="ANT951" t="s">
        <v>1219</v>
      </c>
      <c r="ANZ951" t="s">
        <v>1849</v>
      </c>
      <c r="AOA951">
        <v>0</v>
      </c>
      <c r="AOB951">
        <v>1</v>
      </c>
      <c r="AOC951">
        <v>0</v>
      </c>
      <c r="AOD951">
        <v>0</v>
      </c>
      <c r="AOE951">
        <v>0</v>
      </c>
      <c r="AOF951">
        <v>0</v>
      </c>
      <c r="AOG951">
        <v>0</v>
      </c>
      <c r="AOH951">
        <v>0</v>
      </c>
      <c r="AOI951">
        <v>0</v>
      </c>
      <c r="AOJ951">
        <v>0</v>
      </c>
      <c r="AOK951">
        <v>0</v>
      </c>
      <c r="AOL951">
        <v>0</v>
      </c>
      <c r="AON951" t="s">
        <v>1219</v>
      </c>
      <c r="AOO951" t="s">
        <v>5208</v>
      </c>
      <c r="AOP951">
        <v>0</v>
      </c>
      <c r="AOQ951">
        <v>1</v>
      </c>
      <c r="AOR951">
        <v>0</v>
      </c>
      <c r="AOS951">
        <v>0</v>
      </c>
      <c r="AOT951">
        <v>0</v>
      </c>
      <c r="AOU951">
        <v>0</v>
      </c>
      <c r="AOV951">
        <v>0</v>
      </c>
      <c r="AOW951">
        <v>0</v>
      </c>
      <c r="AOX951">
        <v>0</v>
      </c>
      <c r="AOY951">
        <v>0</v>
      </c>
      <c r="APA951" t="s">
        <v>1582</v>
      </c>
      <c r="APB951">
        <v>0</v>
      </c>
      <c r="APC951">
        <v>0</v>
      </c>
      <c r="APD951">
        <v>1</v>
      </c>
      <c r="APE951">
        <v>1</v>
      </c>
      <c r="APF951">
        <v>0</v>
      </c>
      <c r="APG951">
        <v>0</v>
      </c>
      <c r="APH951">
        <v>0</v>
      </c>
      <c r="APJ951" t="s">
        <v>1198</v>
      </c>
      <c r="APK951" t="s">
        <v>1491</v>
      </c>
      <c r="APL951">
        <v>0</v>
      </c>
      <c r="APM951">
        <v>0</v>
      </c>
      <c r="APN951">
        <v>1</v>
      </c>
      <c r="APO951">
        <v>0</v>
      </c>
      <c r="APP951">
        <v>0</v>
      </c>
      <c r="APQ951">
        <v>0</v>
      </c>
      <c r="APR951">
        <v>0</v>
      </c>
      <c r="APS951">
        <v>0</v>
      </c>
      <c r="APT951">
        <v>0</v>
      </c>
      <c r="APV951" t="s">
        <v>1237</v>
      </c>
      <c r="APX951" t="s">
        <v>1454</v>
      </c>
      <c r="APY951">
        <v>1</v>
      </c>
      <c r="APZ951">
        <v>0</v>
      </c>
      <c r="AQA951">
        <v>0</v>
      </c>
      <c r="AQB951">
        <v>0</v>
      </c>
      <c r="AQC951">
        <v>0</v>
      </c>
      <c r="AQD951">
        <v>0</v>
      </c>
      <c r="AQE951">
        <v>0</v>
      </c>
      <c r="AQF951">
        <v>0</v>
      </c>
      <c r="AQG951" t="s">
        <v>13265</v>
      </c>
      <c r="AQH951">
        <v>0</v>
      </c>
      <c r="AQI951">
        <v>0</v>
      </c>
      <c r="AQJ951">
        <v>1</v>
      </c>
      <c r="AQK951">
        <v>0</v>
      </c>
      <c r="AQL951">
        <v>0</v>
      </c>
      <c r="AQM951">
        <v>1</v>
      </c>
      <c r="AQN951">
        <v>0</v>
      </c>
      <c r="AQO951">
        <v>0</v>
      </c>
      <c r="AQQ951" t="s">
        <v>13266</v>
      </c>
      <c r="AQR951">
        <v>1</v>
      </c>
      <c r="AQS951">
        <v>0</v>
      </c>
      <c r="AQT951">
        <v>0</v>
      </c>
      <c r="AQU951">
        <v>0</v>
      </c>
      <c r="AQV951">
        <v>0</v>
      </c>
      <c r="AQW951">
        <v>0</v>
      </c>
      <c r="AQX951">
        <v>0</v>
      </c>
      <c r="AQY951">
        <v>0</v>
      </c>
      <c r="AQZ951">
        <v>1</v>
      </c>
      <c r="ARA951">
        <v>0</v>
      </c>
      <c r="ARB951" t="s">
        <v>13267</v>
      </c>
      <c r="ARJ951" t="s">
        <v>1240</v>
      </c>
      <c r="ARK951" t="s">
        <v>13270</v>
      </c>
    </row>
    <row r="952" spans="1:1006 1036:1155" x14ac:dyDescent="0.25">
      <c r="A952" t="s">
        <v>13279</v>
      </c>
      <c r="B952" t="s">
        <v>1915</v>
      </c>
      <c r="C952" t="s">
        <v>13439</v>
      </c>
      <c r="D952" t="s">
        <v>11658</v>
      </c>
      <c r="E952" t="s">
        <v>11658</v>
      </c>
      <c r="F952" t="s">
        <v>13440</v>
      </c>
      <c r="G952" t="s">
        <v>6488</v>
      </c>
      <c r="H952" t="s">
        <v>4475</v>
      </c>
      <c r="I952" t="s">
        <v>1447</v>
      </c>
      <c r="J952" t="s">
        <v>1651</v>
      </c>
      <c r="K952" t="s">
        <v>1666</v>
      </c>
      <c r="M952" t="s">
        <v>1666</v>
      </c>
      <c r="O952" t="s">
        <v>1666</v>
      </c>
      <c r="R952" t="s">
        <v>1204</v>
      </c>
      <c r="S952" t="s">
        <v>1205</v>
      </c>
      <c r="T952" t="s">
        <v>1206</v>
      </c>
      <c r="V952" t="s">
        <v>1317</v>
      </c>
      <c r="X952" t="s">
        <v>5192</v>
      </c>
      <c r="AG952" t="s">
        <v>1208</v>
      </c>
      <c r="AH952" t="s">
        <v>13274</v>
      </c>
      <c r="AI952">
        <v>1</v>
      </c>
      <c r="AJ952">
        <v>0</v>
      </c>
      <c r="AK952">
        <v>1</v>
      </c>
      <c r="AL952">
        <v>0</v>
      </c>
      <c r="AM952">
        <v>1</v>
      </c>
      <c r="AN952">
        <v>0</v>
      </c>
      <c r="AO952">
        <v>1</v>
      </c>
      <c r="AP952">
        <v>1</v>
      </c>
      <c r="AQ952">
        <v>1</v>
      </c>
      <c r="AR952">
        <v>0</v>
      </c>
      <c r="AS952">
        <v>0</v>
      </c>
      <c r="AT952">
        <v>0</v>
      </c>
      <c r="AU952">
        <v>0</v>
      </c>
      <c r="AV952">
        <v>1</v>
      </c>
      <c r="AW952">
        <v>1</v>
      </c>
      <c r="AX952">
        <v>1</v>
      </c>
      <c r="AY952">
        <v>1</v>
      </c>
      <c r="AZ952">
        <v>0</v>
      </c>
      <c r="BA952">
        <v>0</v>
      </c>
      <c r="BB952">
        <v>0</v>
      </c>
      <c r="BC952">
        <v>0</v>
      </c>
      <c r="BD952">
        <v>0</v>
      </c>
      <c r="BE952">
        <v>0</v>
      </c>
      <c r="BF952">
        <v>0</v>
      </c>
      <c r="BG952">
        <v>0</v>
      </c>
      <c r="BH952">
        <v>0</v>
      </c>
      <c r="BI952">
        <v>0</v>
      </c>
      <c r="BJ952">
        <v>0</v>
      </c>
      <c r="BK952">
        <v>0</v>
      </c>
      <c r="DN952" t="s">
        <v>1210</v>
      </c>
      <c r="DO952" t="s">
        <v>1368</v>
      </c>
      <c r="DQ952" t="s">
        <v>1368</v>
      </c>
      <c r="DR952" t="s">
        <v>1212</v>
      </c>
      <c r="DT952" t="s">
        <v>1212</v>
      </c>
      <c r="DU952">
        <v>15000</v>
      </c>
      <c r="DV952">
        <v>5104</v>
      </c>
      <c r="DW952">
        <v>5104</v>
      </c>
      <c r="DX952" t="s">
        <v>1198</v>
      </c>
      <c r="DY952" t="s">
        <v>1198</v>
      </c>
      <c r="DZ952" t="s">
        <v>1213</v>
      </c>
      <c r="EA952">
        <v>1</v>
      </c>
      <c r="EB952">
        <v>7</v>
      </c>
      <c r="GF952" t="s">
        <v>1210</v>
      </c>
      <c r="GG952" t="s">
        <v>1410</v>
      </c>
      <c r="GI952" t="s">
        <v>1410</v>
      </c>
      <c r="GM952" t="s">
        <v>1198</v>
      </c>
      <c r="GN952" t="s">
        <v>1198</v>
      </c>
      <c r="GO952" t="s">
        <v>1213</v>
      </c>
      <c r="GP952">
        <v>2</v>
      </c>
      <c r="GQ952">
        <v>14</v>
      </c>
      <c r="HH952" t="s">
        <v>1218</v>
      </c>
      <c r="IM952">
        <v>4</v>
      </c>
      <c r="IN952" t="s">
        <v>1219</v>
      </c>
      <c r="IO952" t="s">
        <v>1198</v>
      </c>
      <c r="IP952" t="s">
        <v>1454</v>
      </c>
      <c r="IQ952">
        <v>1</v>
      </c>
      <c r="IR952">
        <v>0</v>
      </c>
      <c r="IS952">
        <v>0</v>
      </c>
      <c r="IT952">
        <v>0</v>
      </c>
      <c r="IU952">
        <v>0</v>
      </c>
      <c r="IV952">
        <v>0</v>
      </c>
      <c r="IW952">
        <v>0</v>
      </c>
      <c r="IX952">
        <v>0</v>
      </c>
      <c r="IZ952" t="s">
        <v>1198</v>
      </c>
      <c r="JA952" t="s">
        <v>1219</v>
      </c>
      <c r="JC952" t="s">
        <v>1357</v>
      </c>
      <c r="JD952" t="s">
        <v>1219</v>
      </c>
      <c r="JE952" t="s">
        <v>1447</v>
      </c>
      <c r="JF952" t="s">
        <v>1651</v>
      </c>
      <c r="JG952" t="s">
        <v>4979</v>
      </c>
      <c r="JK952" t="s">
        <v>4979</v>
      </c>
      <c r="JL952" t="s">
        <v>1378</v>
      </c>
      <c r="JO952" t="s">
        <v>1210</v>
      </c>
      <c r="JP952" t="s">
        <v>1212</v>
      </c>
      <c r="JR952" t="s">
        <v>1212</v>
      </c>
      <c r="JV952" t="s">
        <v>1198</v>
      </c>
      <c r="JW952" t="s">
        <v>1198</v>
      </c>
      <c r="JX952" t="s">
        <v>1213</v>
      </c>
      <c r="JY952">
        <v>1</v>
      </c>
      <c r="JZ952">
        <v>7</v>
      </c>
      <c r="LP952" t="s">
        <v>1210</v>
      </c>
      <c r="LQ952" t="s">
        <v>1477</v>
      </c>
      <c r="LS952" t="s">
        <v>1477</v>
      </c>
      <c r="LT952" t="s">
        <v>1410</v>
      </c>
      <c r="LV952" t="s">
        <v>1410</v>
      </c>
      <c r="LZ952" t="s">
        <v>1198</v>
      </c>
      <c r="MA952" t="s">
        <v>1198</v>
      </c>
      <c r="MB952" t="s">
        <v>1213</v>
      </c>
      <c r="MC952">
        <v>2</v>
      </c>
      <c r="NB952" t="s">
        <v>1210</v>
      </c>
      <c r="NC952" t="s">
        <v>1410</v>
      </c>
      <c r="NE952" t="s">
        <v>1410</v>
      </c>
      <c r="NI952" t="s">
        <v>1198</v>
      </c>
      <c r="NJ952" t="s">
        <v>1198</v>
      </c>
      <c r="NK952" t="s">
        <v>1213</v>
      </c>
      <c r="NL952">
        <v>2</v>
      </c>
      <c r="NM952">
        <v>14</v>
      </c>
      <c r="NQ952" t="s">
        <v>1210</v>
      </c>
      <c r="NR952" t="s">
        <v>1230</v>
      </c>
      <c r="NT952" t="s">
        <v>1230</v>
      </c>
      <c r="NU952" t="s">
        <v>1229</v>
      </c>
      <c r="NW952" t="s">
        <v>1229</v>
      </c>
      <c r="OA952" t="s">
        <v>1198</v>
      </c>
      <c r="OB952" t="s">
        <v>1198</v>
      </c>
      <c r="OC952" t="s">
        <v>1213</v>
      </c>
      <c r="OD952">
        <v>2</v>
      </c>
      <c r="OE952">
        <v>14</v>
      </c>
      <c r="OH952" t="s">
        <v>1218</v>
      </c>
      <c r="PM952">
        <v>1</v>
      </c>
      <c r="PN952" t="s">
        <v>1219</v>
      </c>
      <c r="PO952" t="s">
        <v>1198</v>
      </c>
      <c r="PP952" t="s">
        <v>1752</v>
      </c>
      <c r="PQ952">
        <v>1</v>
      </c>
      <c r="PR952">
        <v>0</v>
      </c>
      <c r="PS952">
        <v>0</v>
      </c>
      <c r="PT952">
        <v>0</v>
      </c>
      <c r="PU952">
        <v>1</v>
      </c>
      <c r="PV952">
        <v>0</v>
      </c>
      <c r="PW952">
        <v>0</v>
      </c>
      <c r="PX952">
        <v>0</v>
      </c>
      <c r="PZ952" t="s">
        <v>1198</v>
      </c>
      <c r="QA952" t="s">
        <v>1219</v>
      </c>
      <c r="QC952" t="s">
        <v>1357</v>
      </c>
      <c r="QD952" t="s">
        <v>1375</v>
      </c>
      <c r="QF952" t="s">
        <v>1375</v>
      </c>
      <c r="QM952" t="s">
        <v>1386</v>
      </c>
      <c r="QO952" t="s">
        <v>1387</v>
      </c>
      <c r="QP952" t="s">
        <v>1375</v>
      </c>
      <c r="QQ952" t="s">
        <v>1378</v>
      </c>
      <c r="UJ952" t="s">
        <v>1210</v>
      </c>
      <c r="UK952">
        <v>1000</v>
      </c>
      <c r="UL952">
        <v>1000</v>
      </c>
      <c r="UM952">
        <v>1000</v>
      </c>
      <c r="UN952" t="s">
        <v>1198</v>
      </c>
      <c r="UO952" t="s">
        <v>1198</v>
      </c>
      <c r="UP952" t="s">
        <v>1259</v>
      </c>
      <c r="UQ952">
        <v>2</v>
      </c>
      <c r="UR952">
        <v>60</v>
      </c>
      <c r="UU952" t="s">
        <v>1210</v>
      </c>
      <c r="UV952">
        <v>1000</v>
      </c>
      <c r="UW952">
        <v>1000</v>
      </c>
      <c r="UX952">
        <v>1000</v>
      </c>
      <c r="UY952" t="s">
        <v>1198</v>
      </c>
      <c r="UZ952" t="s">
        <v>1198</v>
      </c>
      <c r="VA952" t="s">
        <v>1259</v>
      </c>
      <c r="VB952">
        <v>2</v>
      </c>
      <c r="VC952">
        <v>60</v>
      </c>
      <c r="VF952" t="s">
        <v>1210</v>
      </c>
      <c r="VG952">
        <v>1000</v>
      </c>
      <c r="VH952">
        <v>1000</v>
      </c>
      <c r="VI952">
        <v>1000</v>
      </c>
      <c r="VJ952" t="s">
        <v>1198</v>
      </c>
      <c r="VK952" t="s">
        <v>1198</v>
      </c>
      <c r="VL952" t="s">
        <v>1259</v>
      </c>
      <c r="VM952">
        <v>2</v>
      </c>
      <c r="VQ952" t="s">
        <v>1210</v>
      </c>
      <c r="VR952">
        <v>500</v>
      </c>
      <c r="VS952">
        <v>500</v>
      </c>
      <c r="VT952">
        <v>500</v>
      </c>
      <c r="VU952" t="s">
        <v>1198</v>
      </c>
      <c r="VV952" t="s">
        <v>1198</v>
      </c>
      <c r="VW952" t="s">
        <v>1259</v>
      </c>
      <c r="VX952">
        <v>1</v>
      </c>
      <c r="VY952">
        <v>30</v>
      </c>
      <c r="ALR952" t="s">
        <v>1379</v>
      </c>
      <c r="AMV952" t="s">
        <v>1219</v>
      </c>
      <c r="AMZ952" t="s">
        <v>5764</v>
      </c>
      <c r="ANA952">
        <v>0</v>
      </c>
      <c r="ANB952">
        <v>0</v>
      </c>
      <c r="ANC952">
        <v>0</v>
      </c>
      <c r="AND952">
        <v>0</v>
      </c>
      <c r="ANE952">
        <v>0</v>
      </c>
      <c r="ANF952">
        <v>1</v>
      </c>
      <c r="ANG952">
        <v>0</v>
      </c>
      <c r="ANH952">
        <v>0</v>
      </c>
      <c r="ANI952">
        <v>1</v>
      </c>
      <c r="ANJ952">
        <v>0</v>
      </c>
      <c r="ANK952">
        <v>0</v>
      </c>
      <c r="ANL952">
        <v>0</v>
      </c>
      <c r="ANM952">
        <v>0</v>
      </c>
      <c r="ANN952">
        <v>0</v>
      </c>
      <c r="ANO952">
        <v>0</v>
      </c>
      <c r="ANP952">
        <v>0</v>
      </c>
      <c r="ANQ952">
        <v>0</v>
      </c>
      <c r="ANR952">
        <v>0</v>
      </c>
      <c r="ANT952" t="s">
        <v>1198</v>
      </c>
      <c r="ANU952" t="s">
        <v>13277</v>
      </c>
      <c r="ANZ952" t="s">
        <v>1234</v>
      </c>
      <c r="AOA952">
        <v>1</v>
      </c>
      <c r="AOB952">
        <v>0</v>
      </c>
      <c r="AOC952">
        <v>0</v>
      </c>
      <c r="AOD952">
        <v>0</v>
      </c>
      <c r="AOE952">
        <v>0</v>
      </c>
      <c r="AOF952">
        <v>0</v>
      </c>
      <c r="AOG952">
        <v>0</v>
      </c>
      <c r="AOH952">
        <v>0</v>
      </c>
      <c r="AOI952">
        <v>0</v>
      </c>
      <c r="AOJ952">
        <v>0</v>
      </c>
      <c r="AOK952">
        <v>0</v>
      </c>
      <c r="AOL952">
        <v>0</v>
      </c>
      <c r="AON952" t="s">
        <v>1219</v>
      </c>
      <c r="AOO952" t="s">
        <v>1234</v>
      </c>
      <c r="AOP952">
        <v>1</v>
      </c>
      <c r="AOQ952">
        <v>0</v>
      </c>
      <c r="AOR952">
        <v>0</v>
      </c>
      <c r="AOS952">
        <v>0</v>
      </c>
      <c r="AOT952">
        <v>0</v>
      </c>
      <c r="AOU952">
        <v>0</v>
      </c>
      <c r="AOV952">
        <v>0</v>
      </c>
      <c r="AOW952">
        <v>0</v>
      </c>
      <c r="AOX952">
        <v>0</v>
      </c>
      <c r="AOY952">
        <v>0</v>
      </c>
      <c r="APA952" t="s">
        <v>1490</v>
      </c>
      <c r="APB952">
        <v>0</v>
      </c>
      <c r="APC952">
        <v>1</v>
      </c>
      <c r="APD952">
        <v>0</v>
      </c>
      <c r="APE952">
        <v>0</v>
      </c>
      <c r="APF952">
        <v>0</v>
      </c>
      <c r="APG952">
        <v>0</v>
      </c>
      <c r="APH952">
        <v>0</v>
      </c>
      <c r="APJ952" t="s">
        <v>1198</v>
      </c>
      <c r="APK952" t="s">
        <v>1491</v>
      </c>
      <c r="APL952">
        <v>0</v>
      </c>
      <c r="APM952">
        <v>0</v>
      </c>
      <c r="APN952">
        <v>1</v>
      </c>
      <c r="APO952">
        <v>0</v>
      </c>
      <c r="APP952">
        <v>0</v>
      </c>
      <c r="APQ952">
        <v>0</v>
      </c>
      <c r="APR952">
        <v>0</v>
      </c>
      <c r="APS952">
        <v>0</v>
      </c>
      <c r="APT952">
        <v>0</v>
      </c>
      <c r="APV952" t="s">
        <v>1237</v>
      </c>
      <c r="APX952" t="s">
        <v>1454</v>
      </c>
      <c r="APY952">
        <v>1</v>
      </c>
      <c r="APZ952">
        <v>0</v>
      </c>
      <c r="AQA952">
        <v>0</v>
      </c>
      <c r="AQB952">
        <v>0</v>
      </c>
      <c r="AQC952">
        <v>0</v>
      </c>
      <c r="AQD952">
        <v>0</v>
      </c>
      <c r="AQE952">
        <v>0</v>
      </c>
      <c r="AQF952">
        <v>0</v>
      </c>
      <c r="AQG952" t="s">
        <v>1546</v>
      </c>
      <c r="AQH952">
        <v>0</v>
      </c>
      <c r="AQI952">
        <v>0</v>
      </c>
      <c r="AQJ952">
        <v>0</v>
      </c>
      <c r="AQK952">
        <v>0</v>
      </c>
      <c r="AQL952">
        <v>1</v>
      </c>
      <c r="AQM952">
        <v>0</v>
      </c>
      <c r="AQN952">
        <v>0</v>
      </c>
      <c r="AQO952">
        <v>0</v>
      </c>
      <c r="AQQ952" t="s">
        <v>13266</v>
      </c>
      <c r="AQR952">
        <v>1</v>
      </c>
      <c r="AQS952">
        <v>0</v>
      </c>
      <c r="AQT952">
        <v>0</v>
      </c>
      <c r="AQU952">
        <v>0</v>
      </c>
      <c r="AQV952">
        <v>0</v>
      </c>
      <c r="AQW952">
        <v>0</v>
      </c>
      <c r="AQX952">
        <v>0</v>
      </c>
      <c r="AQY952">
        <v>0</v>
      </c>
      <c r="AQZ952">
        <v>1</v>
      </c>
      <c r="ARA952">
        <v>0</v>
      </c>
      <c r="ARB952" t="s">
        <v>13278</v>
      </c>
      <c r="ARJ952" t="s">
        <v>1240</v>
      </c>
      <c r="ARK952" t="s">
        <v>13281</v>
      </c>
    </row>
    <row r="953" spans="1:1006 1036:1155" x14ac:dyDescent="0.25">
      <c r="A953" t="s">
        <v>13288</v>
      </c>
      <c r="B953" t="s">
        <v>1915</v>
      </c>
      <c r="C953" t="s">
        <v>13439</v>
      </c>
      <c r="D953" t="s">
        <v>11658</v>
      </c>
      <c r="E953" t="s">
        <v>11658</v>
      </c>
      <c r="F953" t="s">
        <v>13440</v>
      </c>
      <c r="G953" t="s">
        <v>6488</v>
      </c>
      <c r="H953" t="s">
        <v>4475</v>
      </c>
      <c r="I953" t="s">
        <v>1447</v>
      </c>
      <c r="J953" t="s">
        <v>1651</v>
      </c>
      <c r="K953" t="s">
        <v>1666</v>
      </c>
      <c r="M953" t="s">
        <v>1666</v>
      </c>
      <c r="O953" t="s">
        <v>1666</v>
      </c>
      <c r="R953" t="s">
        <v>1204</v>
      </c>
      <c r="S953" t="s">
        <v>1205</v>
      </c>
      <c r="T953" t="s">
        <v>1206</v>
      </c>
      <c r="V953" t="s">
        <v>1317</v>
      </c>
      <c r="X953" t="s">
        <v>1403</v>
      </c>
      <c r="AG953" t="s">
        <v>1208</v>
      </c>
      <c r="AH953" t="s">
        <v>5732</v>
      </c>
      <c r="AI953">
        <v>0</v>
      </c>
      <c r="AJ953">
        <v>0</v>
      </c>
      <c r="AK953">
        <v>1</v>
      </c>
      <c r="AL953">
        <v>0</v>
      </c>
      <c r="AM953">
        <v>1</v>
      </c>
      <c r="AN953">
        <v>0</v>
      </c>
      <c r="AO953">
        <v>1</v>
      </c>
      <c r="AP953">
        <v>1</v>
      </c>
      <c r="AQ953">
        <v>1</v>
      </c>
      <c r="AR953">
        <v>1</v>
      </c>
      <c r="AS953">
        <v>1</v>
      </c>
      <c r="AT953">
        <v>0</v>
      </c>
      <c r="AU953">
        <v>0</v>
      </c>
      <c r="AV953">
        <v>0</v>
      </c>
      <c r="AW953">
        <v>0</v>
      </c>
      <c r="AX953">
        <v>0</v>
      </c>
      <c r="AY953">
        <v>0</v>
      </c>
      <c r="AZ953">
        <v>0</v>
      </c>
      <c r="BA953">
        <v>0</v>
      </c>
      <c r="BB953">
        <v>0</v>
      </c>
      <c r="BC953">
        <v>0</v>
      </c>
      <c r="BD953">
        <v>0</v>
      </c>
      <c r="BE953">
        <v>0</v>
      </c>
      <c r="BF953">
        <v>0</v>
      </c>
      <c r="BG953">
        <v>0</v>
      </c>
      <c r="BH953">
        <v>0</v>
      </c>
      <c r="BI953">
        <v>0</v>
      </c>
      <c r="BJ953">
        <v>0</v>
      </c>
      <c r="BK953">
        <v>0</v>
      </c>
      <c r="GF953" t="s">
        <v>1210</v>
      </c>
      <c r="GG953" t="s">
        <v>1410</v>
      </c>
      <c r="GI953" t="s">
        <v>1410</v>
      </c>
      <c r="GJ953">
        <v>6000</v>
      </c>
      <c r="GK953">
        <v>16901</v>
      </c>
      <c r="GL953">
        <v>16901</v>
      </c>
      <c r="GM953" t="s">
        <v>1198</v>
      </c>
      <c r="GN953" t="s">
        <v>1198</v>
      </c>
      <c r="GO953" t="s">
        <v>1213</v>
      </c>
      <c r="GP953">
        <v>1</v>
      </c>
      <c r="GQ953">
        <v>7</v>
      </c>
      <c r="IN953" t="s">
        <v>1198</v>
      </c>
      <c r="JO953" t="s">
        <v>1210</v>
      </c>
      <c r="JP953" t="s">
        <v>1212</v>
      </c>
      <c r="JR953" t="s">
        <v>1212</v>
      </c>
      <c r="JV953" t="s">
        <v>1198</v>
      </c>
      <c r="JW953" t="s">
        <v>1198</v>
      </c>
      <c r="JX953" t="s">
        <v>1213</v>
      </c>
      <c r="JY953">
        <v>1</v>
      </c>
      <c r="JZ953">
        <v>7</v>
      </c>
      <c r="LP953" t="s">
        <v>1210</v>
      </c>
      <c r="LQ953" t="s">
        <v>1477</v>
      </c>
      <c r="LS953" t="s">
        <v>1477</v>
      </c>
      <c r="LT953" t="s">
        <v>1410</v>
      </c>
      <c r="LV953" t="s">
        <v>1410</v>
      </c>
      <c r="LZ953" t="s">
        <v>1198</v>
      </c>
      <c r="MA953" t="s">
        <v>1198</v>
      </c>
      <c r="MB953" t="s">
        <v>1213</v>
      </c>
      <c r="MC953">
        <v>1</v>
      </c>
      <c r="NB953" t="s">
        <v>1210</v>
      </c>
      <c r="NC953" t="s">
        <v>1310</v>
      </c>
      <c r="ND953">
        <v>0.5</v>
      </c>
      <c r="NE953" t="s">
        <v>1417</v>
      </c>
      <c r="NF953">
        <v>4000</v>
      </c>
      <c r="NG953">
        <v>8000</v>
      </c>
      <c r="NH953">
        <v>8000</v>
      </c>
      <c r="NI953" t="s">
        <v>1198</v>
      </c>
      <c r="NJ953" t="s">
        <v>1198</v>
      </c>
      <c r="NK953" t="s">
        <v>1259</v>
      </c>
      <c r="NL953">
        <v>1</v>
      </c>
      <c r="NM953">
        <v>30</v>
      </c>
      <c r="NQ953" t="s">
        <v>1210</v>
      </c>
      <c r="NR953" t="s">
        <v>1230</v>
      </c>
      <c r="NT953" t="s">
        <v>1230</v>
      </c>
      <c r="NU953" t="s">
        <v>1419</v>
      </c>
      <c r="NW953" t="s">
        <v>1419</v>
      </c>
      <c r="OA953" t="s">
        <v>1198</v>
      </c>
      <c r="OB953" t="s">
        <v>1198</v>
      </c>
      <c r="OC953" t="s">
        <v>1259</v>
      </c>
      <c r="OD953">
        <v>1</v>
      </c>
      <c r="OE953">
        <v>30</v>
      </c>
      <c r="OH953" t="s">
        <v>1218</v>
      </c>
      <c r="PM953">
        <v>3</v>
      </c>
      <c r="PN953" t="s">
        <v>1219</v>
      </c>
      <c r="PO953" t="s">
        <v>1198</v>
      </c>
      <c r="PP953" t="s">
        <v>1454</v>
      </c>
      <c r="PQ953">
        <v>1</v>
      </c>
      <c r="PR953">
        <v>0</v>
      </c>
      <c r="PS953">
        <v>0</v>
      </c>
      <c r="PT953">
        <v>0</v>
      </c>
      <c r="PU953">
        <v>0</v>
      </c>
      <c r="PV953">
        <v>0</v>
      </c>
      <c r="PW953">
        <v>0</v>
      </c>
      <c r="PX953">
        <v>0</v>
      </c>
      <c r="PZ953" t="s">
        <v>1198</v>
      </c>
      <c r="QA953" t="s">
        <v>1198</v>
      </c>
      <c r="QC953" t="s">
        <v>1357</v>
      </c>
      <c r="QD953" t="s">
        <v>1375</v>
      </c>
      <c r="QF953" t="s">
        <v>1375</v>
      </c>
      <c r="QM953" t="s">
        <v>1386</v>
      </c>
      <c r="QO953" t="s">
        <v>1387</v>
      </c>
      <c r="QP953" t="s">
        <v>1375</v>
      </c>
      <c r="QQ953" t="s">
        <v>1378</v>
      </c>
      <c r="QT953" t="s">
        <v>1210</v>
      </c>
      <c r="QU953" t="s">
        <v>1251</v>
      </c>
      <c r="QW953" t="s">
        <v>1251</v>
      </c>
      <c r="QX953">
        <v>7000</v>
      </c>
      <c r="QY953">
        <v>2333</v>
      </c>
      <c r="QZ953">
        <v>2333</v>
      </c>
      <c r="RA953" t="s">
        <v>1198</v>
      </c>
      <c r="RB953" t="s">
        <v>1198</v>
      </c>
      <c r="RC953" t="s">
        <v>1259</v>
      </c>
      <c r="RD953">
        <v>1</v>
      </c>
      <c r="RE953">
        <v>30</v>
      </c>
      <c r="RH953" t="s">
        <v>1210</v>
      </c>
      <c r="RI953">
        <v>15000</v>
      </c>
      <c r="RJ953">
        <v>15000</v>
      </c>
      <c r="RK953">
        <v>15000</v>
      </c>
      <c r="RL953">
        <v>750</v>
      </c>
      <c r="RM953" t="s">
        <v>1198</v>
      </c>
      <c r="RN953" t="s">
        <v>1198</v>
      </c>
      <c r="RO953" t="s">
        <v>1259</v>
      </c>
      <c r="RP953">
        <v>1</v>
      </c>
      <c r="RQ953">
        <v>30</v>
      </c>
      <c r="ABE953" t="s">
        <v>1218</v>
      </c>
      <c r="ACJ953" t="s">
        <v>1454</v>
      </c>
      <c r="ACK953">
        <v>1</v>
      </c>
      <c r="ACL953">
        <v>0</v>
      </c>
      <c r="ACM953">
        <v>0</v>
      </c>
      <c r="ACN953">
        <v>0</v>
      </c>
      <c r="ACO953">
        <v>0</v>
      </c>
      <c r="ACP953">
        <v>0</v>
      </c>
      <c r="ACQ953">
        <v>0</v>
      </c>
      <c r="ACR953">
        <v>0</v>
      </c>
      <c r="ACT953" t="s">
        <v>1219</v>
      </c>
      <c r="ACU953" t="s">
        <v>1198</v>
      </c>
      <c r="ACW953" t="s">
        <v>1357</v>
      </c>
      <c r="ACX953" t="s">
        <v>1375</v>
      </c>
      <c r="ACZ953" t="s">
        <v>1375</v>
      </c>
      <c r="ADG953" t="s">
        <v>1386</v>
      </c>
      <c r="ADI953" t="s">
        <v>1387</v>
      </c>
      <c r="ADJ953" t="s">
        <v>1375</v>
      </c>
      <c r="ADK953" t="s">
        <v>1378</v>
      </c>
      <c r="ALR953" t="s">
        <v>1379</v>
      </c>
      <c r="AMV953" t="s">
        <v>1403</v>
      </c>
      <c r="AMX953" t="s">
        <v>1403</v>
      </c>
      <c r="AMZ953" t="s">
        <v>13285</v>
      </c>
      <c r="ANA953">
        <v>0</v>
      </c>
      <c r="ANB953">
        <v>0</v>
      </c>
      <c r="ANC953">
        <v>0</v>
      </c>
      <c r="AND953">
        <v>0</v>
      </c>
      <c r="ANE953">
        <v>0</v>
      </c>
      <c r="ANF953">
        <v>1</v>
      </c>
      <c r="ANG953">
        <v>0</v>
      </c>
      <c r="ANH953">
        <v>0</v>
      </c>
      <c r="ANI953">
        <v>1</v>
      </c>
      <c r="ANJ953">
        <v>0</v>
      </c>
      <c r="ANK953">
        <v>0</v>
      </c>
      <c r="ANL953">
        <v>1</v>
      </c>
      <c r="ANM953">
        <v>0</v>
      </c>
      <c r="ANN953">
        <v>0</v>
      </c>
      <c r="ANO953">
        <v>0</v>
      </c>
      <c r="ANP953">
        <v>0</v>
      </c>
      <c r="ANQ953">
        <v>0</v>
      </c>
      <c r="ANR953">
        <v>0</v>
      </c>
      <c r="ANT953" t="s">
        <v>1198</v>
      </c>
      <c r="ANU953" t="s">
        <v>13286</v>
      </c>
      <c r="ANZ953" t="s">
        <v>1607</v>
      </c>
      <c r="AOA953">
        <v>0</v>
      </c>
      <c r="AOB953">
        <v>0</v>
      </c>
      <c r="AOC953">
        <v>0</v>
      </c>
      <c r="AOD953">
        <v>0</v>
      </c>
      <c r="AOE953">
        <v>0</v>
      </c>
      <c r="AOF953">
        <v>0</v>
      </c>
      <c r="AOG953">
        <v>0</v>
      </c>
      <c r="AOH953">
        <v>1</v>
      </c>
      <c r="AOI953">
        <v>0</v>
      </c>
      <c r="AOJ953">
        <v>0</v>
      </c>
      <c r="AOK953">
        <v>0</v>
      </c>
      <c r="AOL953">
        <v>0</v>
      </c>
      <c r="AON953" t="s">
        <v>1219</v>
      </c>
      <c r="AOO953" t="s">
        <v>5208</v>
      </c>
      <c r="AOP953">
        <v>0</v>
      </c>
      <c r="AOQ953">
        <v>1</v>
      </c>
      <c r="AOR953">
        <v>0</v>
      </c>
      <c r="AOS953">
        <v>0</v>
      </c>
      <c r="AOT953">
        <v>0</v>
      </c>
      <c r="AOU953">
        <v>0</v>
      </c>
      <c r="AOV953">
        <v>0</v>
      </c>
      <c r="AOW953">
        <v>0</v>
      </c>
      <c r="AOX953">
        <v>0</v>
      </c>
      <c r="AOY953">
        <v>0</v>
      </c>
      <c r="APA953" t="s">
        <v>1234</v>
      </c>
      <c r="APB953">
        <v>1</v>
      </c>
      <c r="APC953">
        <v>0</v>
      </c>
      <c r="APD953">
        <v>0</v>
      </c>
      <c r="APE953">
        <v>0</v>
      </c>
      <c r="APF953">
        <v>0</v>
      </c>
      <c r="APG953">
        <v>0</v>
      </c>
      <c r="APH953">
        <v>0</v>
      </c>
      <c r="APJ953" t="s">
        <v>1198</v>
      </c>
      <c r="APK953" t="s">
        <v>1747</v>
      </c>
      <c r="APL953">
        <v>0</v>
      </c>
      <c r="APM953">
        <v>1</v>
      </c>
      <c r="APN953">
        <v>1</v>
      </c>
      <c r="APO953">
        <v>0</v>
      </c>
      <c r="APP953">
        <v>0</v>
      </c>
      <c r="APQ953">
        <v>0</v>
      </c>
      <c r="APR953">
        <v>0</v>
      </c>
      <c r="APS953">
        <v>0</v>
      </c>
      <c r="APT953">
        <v>0</v>
      </c>
      <c r="APV953" t="s">
        <v>1237</v>
      </c>
      <c r="APX953" t="s">
        <v>1752</v>
      </c>
      <c r="APY953">
        <v>1</v>
      </c>
      <c r="APZ953">
        <v>0</v>
      </c>
      <c r="AQA953">
        <v>0</v>
      </c>
      <c r="AQB953">
        <v>0</v>
      </c>
      <c r="AQC953">
        <v>1</v>
      </c>
      <c r="AQD953">
        <v>0</v>
      </c>
      <c r="AQE953">
        <v>0</v>
      </c>
      <c r="AQF953">
        <v>0</v>
      </c>
      <c r="AQG953" t="s">
        <v>1621</v>
      </c>
      <c r="AQH953">
        <v>0</v>
      </c>
      <c r="AQI953">
        <v>0</v>
      </c>
      <c r="AQJ953">
        <v>1</v>
      </c>
      <c r="AQK953">
        <v>1</v>
      </c>
      <c r="AQL953">
        <v>1</v>
      </c>
      <c r="AQM953">
        <v>1</v>
      </c>
      <c r="AQN953">
        <v>1</v>
      </c>
      <c r="AQO953">
        <v>1</v>
      </c>
      <c r="AQQ953" t="s">
        <v>1310</v>
      </c>
      <c r="AQR953">
        <v>0</v>
      </c>
      <c r="AQS953">
        <v>0</v>
      </c>
      <c r="AQT953">
        <v>0</v>
      </c>
      <c r="AQU953">
        <v>0</v>
      </c>
      <c r="AQV953">
        <v>0</v>
      </c>
      <c r="AQW953">
        <v>0</v>
      </c>
      <c r="AQX953">
        <v>0</v>
      </c>
      <c r="AQY953">
        <v>0</v>
      </c>
      <c r="AQZ953">
        <v>1</v>
      </c>
      <c r="ARA953">
        <v>0</v>
      </c>
      <c r="ARB953" t="s">
        <v>13287</v>
      </c>
      <c r="ARJ953" t="s">
        <v>1240</v>
      </c>
      <c r="ARK953" t="s">
        <v>13290</v>
      </c>
    </row>
    <row r="954" spans="1:1006 1036:1155" x14ac:dyDescent="0.25">
      <c r="A954" t="s">
        <v>13303</v>
      </c>
      <c r="B954" t="s">
        <v>1915</v>
      </c>
      <c r="C954" t="s">
        <v>13439</v>
      </c>
      <c r="D954" t="s">
        <v>11658</v>
      </c>
      <c r="E954" t="s">
        <v>11658</v>
      </c>
      <c r="F954" t="s">
        <v>13440</v>
      </c>
      <c r="G954" t="s">
        <v>6488</v>
      </c>
      <c r="H954" t="s">
        <v>4475</v>
      </c>
      <c r="I954" t="s">
        <v>1447</v>
      </c>
      <c r="J954" t="s">
        <v>1651</v>
      </c>
      <c r="K954" t="s">
        <v>1666</v>
      </c>
      <c r="M954" t="s">
        <v>1666</v>
      </c>
      <c r="O954" t="s">
        <v>1666</v>
      </c>
      <c r="R954" t="s">
        <v>1204</v>
      </c>
      <c r="S954" t="s">
        <v>1205</v>
      </c>
      <c r="T954" t="s">
        <v>1406</v>
      </c>
      <c r="V954" t="s">
        <v>1207</v>
      </c>
      <c r="X954" t="s">
        <v>5192</v>
      </c>
      <c r="AG954" t="s">
        <v>1208</v>
      </c>
      <c r="AH954" t="s">
        <v>13294</v>
      </c>
      <c r="AI954">
        <v>1</v>
      </c>
      <c r="AJ954">
        <v>1</v>
      </c>
      <c r="AK954">
        <v>1</v>
      </c>
      <c r="AL954">
        <v>1</v>
      </c>
      <c r="AM954">
        <v>1</v>
      </c>
      <c r="AN954">
        <v>1</v>
      </c>
      <c r="AO954">
        <v>1</v>
      </c>
      <c r="AP954">
        <v>1</v>
      </c>
      <c r="AQ954">
        <v>1</v>
      </c>
      <c r="AR954">
        <v>1</v>
      </c>
      <c r="AS954">
        <v>1</v>
      </c>
      <c r="AT954">
        <v>1</v>
      </c>
      <c r="AU954">
        <v>1</v>
      </c>
      <c r="AV954">
        <v>1</v>
      </c>
      <c r="AW954">
        <v>1</v>
      </c>
      <c r="AX954">
        <v>1</v>
      </c>
      <c r="AY954">
        <v>1</v>
      </c>
      <c r="AZ954">
        <v>1</v>
      </c>
      <c r="BA954">
        <v>1</v>
      </c>
      <c r="BB954">
        <v>1</v>
      </c>
      <c r="BC954">
        <v>1</v>
      </c>
      <c r="BD954">
        <v>1</v>
      </c>
      <c r="BE954">
        <v>1</v>
      </c>
      <c r="BF954">
        <v>1</v>
      </c>
      <c r="BG954">
        <v>1</v>
      </c>
      <c r="BH954">
        <v>1</v>
      </c>
      <c r="BI954">
        <v>1</v>
      </c>
      <c r="BJ954">
        <v>1</v>
      </c>
      <c r="BK954">
        <v>1</v>
      </c>
      <c r="DN954" t="s">
        <v>1210</v>
      </c>
      <c r="DO954" t="s">
        <v>1368</v>
      </c>
      <c r="DQ954" t="s">
        <v>1368</v>
      </c>
      <c r="DR954" t="s">
        <v>1212</v>
      </c>
      <c r="DT954" t="s">
        <v>1212</v>
      </c>
      <c r="DU954">
        <v>13000</v>
      </c>
      <c r="DV954">
        <v>4423</v>
      </c>
      <c r="DW954">
        <v>4423</v>
      </c>
      <c r="DX954" t="s">
        <v>1198</v>
      </c>
      <c r="DY954" t="s">
        <v>1198</v>
      </c>
      <c r="DZ954" t="s">
        <v>1213</v>
      </c>
      <c r="EA954">
        <v>2</v>
      </c>
      <c r="EB954">
        <v>14</v>
      </c>
      <c r="EZ954" t="s">
        <v>1210</v>
      </c>
      <c r="FA954" t="s">
        <v>1212</v>
      </c>
      <c r="FC954" t="s">
        <v>1212</v>
      </c>
      <c r="FD954">
        <v>40000</v>
      </c>
      <c r="FE954">
        <v>12958</v>
      </c>
      <c r="FF954">
        <v>12958</v>
      </c>
      <c r="FG954" t="s">
        <v>1219</v>
      </c>
      <c r="FH954" t="s">
        <v>1198</v>
      </c>
      <c r="FI954" t="s">
        <v>1213</v>
      </c>
      <c r="FJ954">
        <v>1</v>
      </c>
      <c r="GF954" t="s">
        <v>1210</v>
      </c>
      <c r="GG954" t="s">
        <v>1212</v>
      </c>
      <c r="GI954" t="s">
        <v>1212</v>
      </c>
      <c r="GM954" t="s">
        <v>1198</v>
      </c>
      <c r="GN954" t="s">
        <v>1198</v>
      </c>
      <c r="GO954" t="s">
        <v>1213</v>
      </c>
      <c r="GP954">
        <v>2</v>
      </c>
      <c r="GQ954">
        <v>14</v>
      </c>
      <c r="GT954" t="s">
        <v>1210</v>
      </c>
      <c r="GU954" t="s">
        <v>1212</v>
      </c>
      <c r="GW954" t="s">
        <v>1212</v>
      </c>
      <c r="GX954">
        <v>12000</v>
      </c>
      <c r="GY954">
        <v>3664</v>
      </c>
      <c r="HA954" t="s">
        <v>1198</v>
      </c>
      <c r="HB954" t="s">
        <v>1198</v>
      </c>
      <c r="HC954" t="s">
        <v>1213</v>
      </c>
      <c r="HD954">
        <v>2</v>
      </c>
      <c r="HE954">
        <v>14</v>
      </c>
      <c r="HH954" t="s">
        <v>1218</v>
      </c>
      <c r="IM954">
        <v>4</v>
      </c>
      <c r="IN954" t="s">
        <v>1198</v>
      </c>
      <c r="IO954" t="s">
        <v>1198</v>
      </c>
      <c r="IP954" t="s">
        <v>1454</v>
      </c>
      <c r="IQ954">
        <v>1</v>
      </c>
      <c r="IR954">
        <v>0</v>
      </c>
      <c r="IS954">
        <v>0</v>
      </c>
      <c r="IT954">
        <v>0</v>
      </c>
      <c r="IU954">
        <v>0</v>
      </c>
      <c r="IV954">
        <v>0</v>
      </c>
      <c r="IW954">
        <v>0</v>
      </c>
      <c r="IX954">
        <v>0</v>
      </c>
      <c r="IZ954" t="s">
        <v>1198</v>
      </c>
      <c r="JA954" t="s">
        <v>1198</v>
      </c>
      <c r="JC954" t="s">
        <v>1357</v>
      </c>
      <c r="JD954" t="s">
        <v>1198</v>
      </c>
      <c r="JE954" t="s">
        <v>1447</v>
      </c>
      <c r="JF954" t="s">
        <v>1651</v>
      </c>
      <c r="JG954" t="s">
        <v>4979</v>
      </c>
      <c r="JK954" t="s">
        <v>5463</v>
      </c>
      <c r="JL954" t="s">
        <v>1464</v>
      </c>
      <c r="JO954" t="s">
        <v>1210</v>
      </c>
      <c r="JP954" t="s">
        <v>1212</v>
      </c>
      <c r="JR954" t="s">
        <v>1212</v>
      </c>
      <c r="JV954" t="s">
        <v>1198</v>
      </c>
      <c r="JW954" t="s">
        <v>1198</v>
      </c>
      <c r="JX954" t="s">
        <v>1213</v>
      </c>
      <c r="JY954">
        <v>2</v>
      </c>
      <c r="JZ954">
        <v>14</v>
      </c>
      <c r="KD954" t="s">
        <v>1210</v>
      </c>
      <c r="KE954" t="s">
        <v>1226</v>
      </c>
      <c r="KG954" t="s">
        <v>1226</v>
      </c>
      <c r="KH954" t="s">
        <v>1212</v>
      </c>
      <c r="KJ954" t="s">
        <v>1212</v>
      </c>
      <c r="KK954">
        <v>12000</v>
      </c>
      <c r="KL954">
        <v>3607</v>
      </c>
      <c r="KN954" t="s">
        <v>1198</v>
      </c>
      <c r="KO954" t="s">
        <v>1198</v>
      </c>
      <c r="KP954" t="s">
        <v>1213</v>
      </c>
      <c r="KQ954">
        <v>2</v>
      </c>
      <c r="KR954">
        <v>14</v>
      </c>
      <c r="LP954" t="s">
        <v>1210</v>
      </c>
      <c r="LQ954" t="s">
        <v>1477</v>
      </c>
      <c r="LS954" t="s">
        <v>1477</v>
      </c>
      <c r="LT954" t="s">
        <v>1215</v>
      </c>
      <c r="LV954" t="s">
        <v>1215</v>
      </c>
      <c r="LW954">
        <v>10000</v>
      </c>
      <c r="LX954">
        <v>10000</v>
      </c>
      <c r="LY954">
        <v>10000</v>
      </c>
      <c r="LZ954" t="s">
        <v>1198</v>
      </c>
      <c r="MA954" t="s">
        <v>1198</v>
      </c>
      <c r="MB954" t="s">
        <v>1213</v>
      </c>
      <c r="MC954">
        <v>2</v>
      </c>
      <c r="NB954" t="s">
        <v>1210</v>
      </c>
      <c r="NC954" t="s">
        <v>1310</v>
      </c>
      <c r="ND954">
        <v>0.5</v>
      </c>
      <c r="NE954" t="s">
        <v>1417</v>
      </c>
      <c r="NF954">
        <v>3500</v>
      </c>
      <c r="NG954">
        <v>7000</v>
      </c>
      <c r="NH954">
        <v>7000</v>
      </c>
      <c r="NI954" t="s">
        <v>1198</v>
      </c>
      <c r="NJ954" t="s">
        <v>1198</v>
      </c>
      <c r="NK954" t="s">
        <v>1213</v>
      </c>
      <c r="NL954">
        <v>3</v>
      </c>
      <c r="NM954">
        <v>21</v>
      </c>
      <c r="NQ954" t="s">
        <v>1210</v>
      </c>
      <c r="NR954" t="s">
        <v>1230</v>
      </c>
      <c r="NT954" t="s">
        <v>1230</v>
      </c>
      <c r="NU954" t="s">
        <v>1419</v>
      </c>
      <c r="NW954" t="s">
        <v>1419</v>
      </c>
      <c r="OA954" t="s">
        <v>1198</v>
      </c>
      <c r="OB954" t="s">
        <v>1198</v>
      </c>
      <c r="OC954" t="s">
        <v>1213</v>
      </c>
      <c r="OD954">
        <v>2</v>
      </c>
      <c r="OE954">
        <v>14</v>
      </c>
      <c r="OH954" t="s">
        <v>1218</v>
      </c>
      <c r="PM954">
        <v>14</v>
      </c>
      <c r="PN954" t="s">
        <v>1219</v>
      </c>
      <c r="PO954" t="s">
        <v>1198</v>
      </c>
      <c r="PP954" t="s">
        <v>1454</v>
      </c>
      <c r="PQ954">
        <v>1</v>
      </c>
      <c r="PR954">
        <v>0</v>
      </c>
      <c r="PS954">
        <v>0</v>
      </c>
      <c r="PT954">
        <v>0</v>
      </c>
      <c r="PU954">
        <v>0</v>
      </c>
      <c r="PV954">
        <v>0</v>
      </c>
      <c r="PW954">
        <v>0</v>
      </c>
      <c r="PX954">
        <v>0</v>
      </c>
      <c r="PZ954" t="s">
        <v>1219</v>
      </c>
      <c r="QA954" t="s">
        <v>1219</v>
      </c>
      <c r="QD954" t="s">
        <v>1406</v>
      </c>
      <c r="QF954" t="s">
        <v>1406</v>
      </c>
      <c r="QM954" t="s">
        <v>4848</v>
      </c>
      <c r="QO954" t="s">
        <v>13299</v>
      </c>
      <c r="QP954" t="s">
        <v>1406</v>
      </c>
      <c r="QQ954" t="s">
        <v>1378</v>
      </c>
      <c r="QS954">
        <v>15</v>
      </c>
      <c r="QT954" t="s">
        <v>1210</v>
      </c>
      <c r="QU954" t="s">
        <v>1251</v>
      </c>
      <c r="QW954" t="s">
        <v>1251</v>
      </c>
      <c r="QX954">
        <v>8000</v>
      </c>
      <c r="QY954">
        <v>2667</v>
      </c>
      <c r="QZ954">
        <v>2667</v>
      </c>
      <c r="RA954" t="s">
        <v>1198</v>
      </c>
      <c r="RB954" t="s">
        <v>1198</v>
      </c>
      <c r="RC954" t="s">
        <v>1213</v>
      </c>
      <c r="RD954">
        <v>3</v>
      </c>
      <c r="RE954">
        <v>21</v>
      </c>
      <c r="RH954" t="s">
        <v>1210</v>
      </c>
      <c r="RI954">
        <v>15000</v>
      </c>
      <c r="RJ954">
        <v>15000</v>
      </c>
      <c r="RK954">
        <v>15000</v>
      </c>
      <c r="RL954">
        <v>750</v>
      </c>
      <c r="RM954" t="s">
        <v>1198</v>
      </c>
      <c r="RN954" t="s">
        <v>1198</v>
      </c>
      <c r="RO954" t="s">
        <v>1213</v>
      </c>
      <c r="RP954">
        <v>2</v>
      </c>
      <c r="RQ954">
        <v>14</v>
      </c>
      <c r="RT954" t="s">
        <v>1210</v>
      </c>
      <c r="RU954">
        <v>25000</v>
      </c>
      <c r="RV954">
        <v>25000</v>
      </c>
      <c r="RW954">
        <v>25000</v>
      </c>
      <c r="RX954" t="s">
        <v>1198</v>
      </c>
      <c r="RY954" t="s">
        <v>1198</v>
      </c>
      <c r="RZ954" t="s">
        <v>1259</v>
      </c>
      <c r="SA954">
        <v>1</v>
      </c>
      <c r="SB954">
        <v>30</v>
      </c>
      <c r="SE954" t="s">
        <v>1210</v>
      </c>
      <c r="SF954">
        <v>5000</v>
      </c>
      <c r="SG954">
        <v>5000</v>
      </c>
      <c r="SH954">
        <v>5000</v>
      </c>
      <c r="SI954" t="s">
        <v>1198</v>
      </c>
      <c r="SJ954" t="s">
        <v>1198</v>
      </c>
      <c r="SK954" t="s">
        <v>1259</v>
      </c>
      <c r="SL954">
        <v>2</v>
      </c>
      <c r="SM954">
        <v>60</v>
      </c>
      <c r="SP954" t="s">
        <v>1210</v>
      </c>
      <c r="SQ954">
        <v>60000</v>
      </c>
      <c r="SR954">
        <v>60000</v>
      </c>
      <c r="SS954">
        <v>60000</v>
      </c>
      <c r="ST954" t="s">
        <v>1198</v>
      </c>
      <c r="SU954" t="s">
        <v>1198</v>
      </c>
      <c r="SV954" t="s">
        <v>1213</v>
      </c>
      <c r="SW954">
        <v>3</v>
      </c>
      <c r="SX954">
        <v>21</v>
      </c>
      <c r="TA954" t="s">
        <v>1210</v>
      </c>
      <c r="TE954" t="s">
        <v>1198</v>
      </c>
      <c r="TF954" t="s">
        <v>1198</v>
      </c>
      <c r="TG954" t="s">
        <v>1259</v>
      </c>
      <c r="TH954">
        <v>2</v>
      </c>
      <c r="TI954">
        <v>60</v>
      </c>
      <c r="TL954" t="s">
        <v>1210</v>
      </c>
      <c r="TM954">
        <v>85000</v>
      </c>
      <c r="TN954">
        <v>85000</v>
      </c>
      <c r="TO954">
        <v>85000</v>
      </c>
      <c r="TP954">
        <v>17000</v>
      </c>
      <c r="TQ954" t="s">
        <v>1198</v>
      </c>
      <c r="TR954" t="s">
        <v>1198</v>
      </c>
      <c r="TS954" t="s">
        <v>1259</v>
      </c>
      <c r="TT954">
        <v>2</v>
      </c>
      <c r="TU954">
        <v>60</v>
      </c>
      <c r="TX954" t="s">
        <v>1210</v>
      </c>
      <c r="TY954">
        <v>65000</v>
      </c>
      <c r="TZ954">
        <v>65000</v>
      </c>
      <c r="UA954">
        <v>65000</v>
      </c>
      <c r="UB954">
        <v>2708</v>
      </c>
      <c r="UC954" t="s">
        <v>1198</v>
      </c>
      <c r="UD954" t="s">
        <v>1198</v>
      </c>
      <c r="UE954" t="s">
        <v>1259</v>
      </c>
      <c r="UF954">
        <v>2</v>
      </c>
      <c r="UG954">
        <v>60</v>
      </c>
      <c r="UJ954" t="s">
        <v>1210</v>
      </c>
      <c r="UK954">
        <v>2000</v>
      </c>
      <c r="UL954">
        <v>2000</v>
      </c>
      <c r="UM954">
        <v>2000</v>
      </c>
      <c r="UN954" t="s">
        <v>1198</v>
      </c>
      <c r="UO954" t="s">
        <v>1198</v>
      </c>
      <c r="UP954" t="s">
        <v>1259</v>
      </c>
      <c r="UQ954">
        <v>2</v>
      </c>
      <c r="UR954">
        <v>60</v>
      </c>
      <c r="UU954" t="s">
        <v>1210</v>
      </c>
      <c r="UV954">
        <v>500</v>
      </c>
      <c r="UW954">
        <v>500</v>
      </c>
      <c r="UX954">
        <v>500</v>
      </c>
      <c r="UY954" t="s">
        <v>1198</v>
      </c>
      <c r="UZ954" t="s">
        <v>1198</v>
      </c>
      <c r="VA954" t="s">
        <v>1259</v>
      </c>
      <c r="VB954">
        <v>2</v>
      </c>
      <c r="VC954">
        <v>60</v>
      </c>
      <c r="VF954" t="s">
        <v>1210</v>
      </c>
      <c r="VG954">
        <v>1000</v>
      </c>
      <c r="VH954">
        <v>1000</v>
      </c>
      <c r="VI954">
        <v>1000</v>
      </c>
      <c r="VJ954" t="s">
        <v>1198</v>
      </c>
      <c r="VK954" t="s">
        <v>1198</v>
      </c>
      <c r="VL954" t="s">
        <v>1259</v>
      </c>
      <c r="VM954">
        <v>2</v>
      </c>
      <c r="VQ954" t="s">
        <v>1210</v>
      </c>
      <c r="VR954">
        <v>1000</v>
      </c>
      <c r="VS954">
        <v>1000</v>
      </c>
      <c r="VT954">
        <v>1000</v>
      </c>
      <c r="VU954" t="s">
        <v>1198</v>
      </c>
      <c r="VV954" t="s">
        <v>1198</v>
      </c>
      <c r="VW954" t="s">
        <v>1259</v>
      </c>
      <c r="VX954">
        <v>2</v>
      </c>
      <c r="VY954">
        <v>60</v>
      </c>
      <c r="YH954" t="s">
        <v>1210</v>
      </c>
      <c r="YI954">
        <v>5500</v>
      </c>
      <c r="YJ954">
        <v>5500</v>
      </c>
      <c r="YK954">
        <v>5500</v>
      </c>
      <c r="YL954" t="s">
        <v>1198</v>
      </c>
      <c r="YM954" t="s">
        <v>1198</v>
      </c>
      <c r="YN954" t="s">
        <v>1259</v>
      </c>
      <c r="YO954">
        <v>1</v>
      </c>
      <c r="YP954">
        <v>30</v>
      </c>
      <c r="YS954" t="s">
        <v>1210</v>
      </c>
      <c r="YT954">
        <v>35000</v>
      </c>
      <c r="YU954">
        <v>35000</v>
      </c>
      <c r="YV954">
        <v>35000</v>
      </c>
      <c r="YW954" t="s">
        <v>1198</v>
      </c>
      <c r="YX954" t="s">
        <v>1198</v>
      </c>
      <c r="YY954" t="s">
        <v>1259</v>
      </c>
      <c r="YZ954">
        <v>1</v>
      </c>
      <c r="ZD954" t="s">
        <v>1210</v>
      </c>
      <c r="ZE954">
        <v>15000</v>
      </c>
      <c r="ZF954">
        <v>15000</v>
      </c>
      <c r="ZG954">
        <v>15000</v>
      </c>
      <c r="ZH954" t="s">
        <v>1198</v>
      </c>
      <c r="ZI954" t="s">
        <v>1198</v>
      </c>
      <c r="ZJ954" t="s">
        <v>1259</v>
      </c>
      <c r="ZK954">
        <v>1</v>
      </c>
      <c r="ZL954">
        <v>30</v>
      </c>
      <c r="AAC954" t="s">
        <v>1210</v>
      </c>
      <c r="AAD954">
        <v>9000</v>
      </c>
      <c r="AAE954">
        <v>9000</v>
      </c>
      <c r="AAF954">
        <v>9000</v>
      </c>
      <c r="AAG954" t="s">
        <v>1210</v>
      </c>
      <c r="AAH954" t="s">
        <v>1290</v>
      </c>
      <c r="AAJ954">
        <v>3</v>
      </c>
      <c r="AAN954">
        <v>14514</v>
      </c>
      <c r="AAO954" t="s">
        <v>1210</v>
      </c>
      <c r="AAP954" t="s">
        <v>1604</v>
      </c>
      <c r="AAQ954">
        <v>1500</v>
      </c>
      <c r="AAR954">
        <v>870</v>
      </c>
      <c r="AAS954">
        <v>870</v>
      </c>
      <c r="AAT954">
        <v>174000</v>
      </c>
      <c r="AAU954" t="s">
        <v>1210</v>
      </c>
      <c r="AAV954">
        <v>25000</v>
      </c>
      <c r="AAW954">
        <v>25000</v>
      </c>
      <c r="AAX954">
        <v>25000</v>
      </c>
      <c r="AAY954">
        <v>862069</v>
      </c>
      <c r="AAZ954" t="s">
        <v>1210</v>
      </c>
      <c r="ABA954">
        <v>15000</v>
      </c>
      <c r="ABB954">
        <v>15000</v>
      </c>
      <c r="ABC954">
        <v>15000</v>
      </c>
      <c r="ABD954">
        <v>30000</v>
      </c>
      <c r="ABE954" t="s">
        <v>1218</v>
      </c>
      <c r="ACJ954" t="s">
        <v>1454</v>
      </c>
      <c r="ACK954">
        <v>1</v>
      </c>
      <c r="ACL954">
        <v>0</v>
      </c>
      <c r="ACM954">
        <v>0</v>
      </c>
      <c r="ACN954">
        <v>0</v>
      </c>
      <c r="ACO954">
        <v>0</v>
      </c>
      <c r="ACP954">
        <v>0</v>
      </c>
      <c r="ACQ954">
        <v>0</v>
      </c>
      <c r="ACR954">
        <v>0</v>
      </c>
      <c r="ACT954" t="s">
        <v>1198</v>
      </c>
      <c r="ACU954" t="s">
        <v>1219</v>
      </c>
      <c r="ACX954" t="s">
        <v>1206</v>
      </c>
      <c r="ACZ954" t="s">
        <v>1206</v>
      </c>
      <c r="ADA954" t="s">
        <v>1447</v>
      </c>
      <c r="ADB954" t="s">
        <v>1651</v>
      </c>
      <c r="ADC954" t="s">
        <v>1652</v>
      </c>
      <c r="ADI954" t="s">
        <v>1652</v>
      </c>
      <c r="ADJ954" t="s">
        <v>1652</v>
      </c>
      <c r="ADK954" t="s">
        <v>1517</v>
      </c>
      <c r="ADM954">
        <v>5</v>
      </c>
      <c r="AFZ954" t="s">
        <v>1726</v>
      </c>
      <c r="AGA954" t="s">
        <v>4790</v>
      </c>
      <c r="AGB954" t="s">
        <v>1726</v>
      </c>
      <c r="ALR954" t="s">
        <v>1379</v>
      </c>
      <c r="AMV954" t="s">
        <v>1219</v>
      </c>
      <c r="AMX954" t="s">
        <v>1219</v>
      </c>
      <c r="AMZ954" t="s">
        <v>13301</v>
      </c>
      <c r="ANA954">
        <v>0</v>
      </c>
      <c r="ANB954">
        <v>0</v>
      </c>
      <c r="ANC954">
        <v>1</v>
      </c>
      <c r="AND954">
        <v>0</v>
      </c>
      <c r="ANE954">
        <v>0</v>
      </c>
      <c r="ANF954">
        <v>1</v>
      </c>
      <c r="ANG954">
        <v>1</v>
      </c>
      <c r="ANH954">
        <v>1</v>
      </c>
      <c r="ANI954">
        <v>1</v>
      </c>
      <c r="ANJ954">
        <v>0</v>
      </c>
      <c r="ANK954">
        <v>0</v>
      </c>
      <c r="ANL954">
        <v>1</v>
      </c>
      <c r="ANM954">
        <v>0</v>
      </c>
      <c r="ANN954">
        <v>0</v>
      </c>
      <c r="ANO954">
        <v>0</v>
      </c>
      <c r="ANP954">
        <v>0</v>
      </c>
      <c r="ANQ954">
        <v>0</v>
      </c>
      <c r="ANR954">
        <v>0</v>
      </c>
      <c r="ANT954" t="s">
        <v>1198</v>
      </c>
      <c r="ANZ954" t="s">
        <v>1234</v>
      </c>
      <c r="AOA954">
        <v>1</v>
      </c>
      <c r="AOB954">
        <v>0</v>
      </c>
      <c r="AOC954">
        <v>0</v>
      </c>
      <c r="AOD954">
        <v>0</v>
      </c>
      <c r="AOE954">
        <v>0</v>
      </c>
      <c r="AOF954">
        <v>0</v>
      </c>
      <c r="AOG954">
        <v>0</v>
      </c>
      <c r="AOH954">
        <v>0</v>
      </c>
      <c r="AOI954">
        <v>0</v>
      </c>
      <c r="AOJ954">
        <v>0</v>
      </c>
      <c r="AOK954">
        <v>0</v>
      </c>
      <c r="AOL954">
        <v>0</v>
      </c>
      <c r="AON954" t="s">
        <v>1219</v>
      </c>
      <c r="AOO954" t="s">
        <v>1234</v>
      </c>
      <c r="AOP954">
        <v>1</v>
      </c>
      <c r="AOQ954">
        <v>0</v>
      </c>
      <c r="AOR954">
        <v>0</v>
      </c>
      <c r="AOS954">
        <v>0</v>
      </c>
      <c r="AOT954">
        <v>0</v>
      </c>
      <c r="AOU954">
        <v>0</v>
      </c>
      <c r="AOV954">
        <v>0</v>
      </c>
      <c r="AOW954">
        <v>0</v>
      </c>
      <c r="AOX954">
        <v>0</v>
      </c>
      <c r="AOY954">
        <v>0</v>
      </c>
      <c r="APA954" t="s">
        <v>1490</v>
      </c>
      <c r="APB954">
        <v>0</v>
      </c>
      <c r="APC954">
        <v>1</v>
      </c>
      <c r="APD954">
        <v>0</v>
      </c>
      <c r="APE954">
        <v>0</v>
      </c>
      <c r="APF954">
        <v>0</v>
      </c>
      <c r="APG954">
        <v>0</v>
      </c>
      <c r="APH954">
        <v>0</v>
      </c>
      <c r="APJ954" t="s">
        <v>1219</v>
      </c>
      <c r="APK954" t="s">
        <v>1747</v>
      </c>
      <c r="APL954">
        <v>0</v>
      </c>
      <c r="APM954">
        <v>1</v>
      </c>
      <c r="APN954">
        <v>1</v>
      </c>
      <c r="APO954">
        <v>0</v>
      </c>
      <c r="APP954">
        <v>0</v>
      </c>
      <c r="APQ954">
        <v>0</v>
      </c>
      <c r="APR954">
        <v>0</v>
      </c>
      <c r="APS954">
        <v>0</v>
      </c>
      <c r="APT954">
        <v>0</v>
      </c>
      <c r="APV954" t="s">
        <v>1237</v>
      </c>
      <c r="APX954" t="s">
        <v>1454</v>
      </c>
      <c r="APY954">
        <v>1</v>
      </c>
      <c r="APZ954">
        <v>0</v>
      </c>
      <c r="AQA954">
        <v>0</v>
      </c>
      <c r="AQB954">
        <v>0</v>
      </c>
      <c r="AQC954">
        <v>0</v>
      </c>
      <c r="AQD954">
        <v>0</v>
      </c>
      <c r="AQE954">
        <v>0</v>
      </c>
      <c r="AQF954">
        <v>0</v>
      </c>
      <c r="AQG954" t="s">
        <v>1546</v>
      </c>
      <c r="AQH954">
        <v>0</v>
      </c>
      <c r="AQI954">
        <v>0</v>
      </c>
      <c r="AQJ954">
        <v>0</v>
      </c>
      <c r="AQK954">
        <v>0</v>
      </c>
      <c r="AQL954">
        <v>1</v>
      </c>
      <c r="AQM954">
        <v>0</v>
      </c>
      <c r="AQN954">
        <v>0</v>
      </c>
      <c r="AQO954">
        <v>0</v>
      </c>
      <c r="AQQ954" t="s">
        <v>1403</v>
      </c>
      <c r="AQR954">
        <v>0</v>
      </c>
      <c r="AQS954">
        <v>0</v>
      </c>
      <c r="AQT954">
        <v>0</v>
      </c>
      <c r="AQU954">
        <v>0</v>
      </c>
      <c r="AQV954">
        <v>0</v>
      </c>
      <c r="AQW954">
        <v>0</v>
      </c>
      <c r="AQX954">
        <v>0</v>
      </c>
      <c r="AQY954">
        <v>0</v>
      </c>
      <c r="AQZ954">
        <v>0</v>
      </c>
      <c r="ARA954">
        <v>1</v>
      </c>
      <c r="ARJ954" t="s">
        <v>1240</v>
      </c>
      <c r="ARK954" t="s">
        <v>13305</v>
      </c>
    </row>
    <row r="955" spans="1:1006 1036:1155" x14ac:dyDescent="0.25">
      <c r="A955" t="s">
        <v>13310</v>
      </c>
      <c r="B955" t="s">
        <v>1915</v>
      </c>
      <c r="C955" t="s">
        <v>13439</v>
      </c>
      <c r="D955" t="s">
        <v>11658</v>
      </c>
      <c r="E955" t="s">
        <v>11658</v>
      </c>
      <c r="F955" t="s">
        <v>13440</v>
      </c>
      <c r="G955" t="s">
        <v>6488</v>
      </c>
      <c r="H955" t="s">
        <v>4475</v>
      </c>
      <c r="I955" t="s">
        <v>1447</v>
      </c>
      <c r="J955" t="s">
        <v>1651</v>
      </c>
      <c r="K955" t="s">
        <v>1666</v>
      </c>
      <c r="M955" t="s">
        <v>1666</v>
      </c>
      <c r="O955" t="s">
        <v>1666</v>
      </c>
      <c r="R955" t="s">
        <v>1250</v>
      </c>
      <c r="S955" t="s">
        <v>1205</v>
      </c>
      <c r="T955" t="s">
        <v>1206</v>
      </c>
      <c r="V955" t="s">
        <v>1207</v>
      </c>
      <c r="AG955" t="s">
        <v>1208</v>
      </c>
      <c r="BL955" t="s">
        <v>13309</v>
      </c>
      <c r="BM955">
        <v>0</v>
      </c>
      <c r="BN955">
        <v>0</v>
      </c>
      <c r="BO955">
        <v>0</v>
      </c>
      <c r="BP955">
        <v>0</v>
      </c>
      <c r="BQ955">
        <v>0</v>
      </c>
      <c r="BR955">
        <v>0</v>
      </c>
      <c r="BS955">
        <v>0</v>
      </c>
      <c r="BT955">
        <v>0</v>
      </c>
      <c r="BU955">
        <v>0</v>
      </c>
      <c r="BV955">
        <v>0</v>
      </c>
      <c r="BW955">
        <v>0</v>
      </c>
      <c r="BX955">
        <v>1</v>
      </c>
      <c r="BY955">
        <v>1</v>
      </c>
      <c r="BZ955">
        <v>1</v>
      </c>
      <c r="CA955">
        <v>1</v>
      </c>
      <c r="CB955">
        <v>1</v>
      </c>
      <c r="CC955">
        <v>0</v>
      </c>
      <c r="CD955">
        <v>0</v>
      </c>
      <c r="CE955">
        <v>0</v>
      </c>
      <c r="CF955">
        <v>0</v>
      </c>
      <c r="CG955">
        <v>1</v>
      </c>
      <c r="CH955">
        <v>1</v>
      </c>
      <c r="WB955" t="s">
        <v>1210</v>
      </c>
      <c r="WC955">
        <v>18000</v>
      </c>
      <c r="WE955">
        <v>18000</v>
      </c>
      <c r="WF955">
        <v>900</v>
      </c>
      <c r="WG955" t="s">
        <v>1198</v>
      </c>
      <c r="WH955" t="s">
        <v>1198</v>
      </c>
      <c r="WI955" t="s">
        <v>1259</v>
      </c>
      <c r="WJ955">
        <v>1</v>
      </c>
      <c r="WK955">
        <v>30</v>
      </c>
      <c r="WN955" t="s">
        <v>1210</v>
      </c>
      <c r="WO955">
        <v>70000</v>
      </c>
      <c r="WP955">
        <v>70000</v>
      </c>
      <c r="WQ955">
        <v>70000</v>
      </c>
      <c r="WR955">
        <v>12759</v>
      </c>
      <c r="WS955" t="s">
        <v>1198</v>
      </c>
      <c r="WT955" t="s">
        <v>1198</v>
      </c>
      <c r="WU955" t="s">
        <v>1259</v>
      </c>
      <c r="WV955">
        <v>2</v>
      </c>
      <c r="WW955">
        <v>60</v>
      </c>
      <c r="WZ955" t="s">
        <v>1210</v>
      </c>
      <c r="XA955">
        <v>50000</v>
      </c>
      <c r="XB955">
        <v>50000</v>
      </c>
      <c r="XC955">
        <v>50000</v>
      </c>
      <c r="XD955" t="s">
        <v>1198</v>
      </c>
      <c r="XE955" t="s">
        <v>1198</v>
      </c>
      <c r="XF955" t="s">
        <v>1259</v>
      </c>
      <c r="XG955">
        <v>2</v>
      </c>
      <c r="XH955">
        <v>60</v>
      </c>
      <c r="XK955" t="s">
        <v>1210</v>
      </c>
      <c r="XL955">
        <v>19000</v>
      </c>
      <c r="XM955">
        <v>19000</v>
      </c>
      <c r="XN955">
        <v>19000</v>
      </c>
      <c r="XO955">
        <v>950</v>
      </c>
      <c r="XP955" t="s">
        <v>1198</v>
      </c>
      <c r="XQ955" t="s">
        <v>1198</v>
      </c>
      <c r="XR955" t="s">
        <v>1259</v>
      </c>
      <c r="XS955">
        <v>1</v>
      </c>
      <c r="XT955">
        <v>30</v>
      </c>
      <c r="XW955" t="s">
        <v>1210</v>
      </c>
      <c r="XX955">
        <v>12000</v>
      </c>
      <c r="XY955">
        <v>12000</v>
      </c>
      <c r="XZ955">
        <v>12000</v>
      </c>
      <c r="YA955" t="s">
        <v>1198</v>
      </c>
      <c r="YB955" t="s">
        <v>1198</v>
      </c>
      <c r="YC955" t="s">
        <v>1213</v>
      </c>
      <c r="YD955">
        <v>2</v>
      </c>
      <c r="YE955">
        <v>14</v>
      </c>
      <c r="ZD955" t="s">
        <v>1210</v>
      </c>
      <c r="ZE955">
        <v>15000</v>
      </c>
      <c r="ZF955">
        <v>15000</v>
      </c>
      <c r="ZG955">
        <v>15000</v>
      </c>
      <c r="ZH955" t="s">
        <v>1198</v>
      </c>
      <c r="ZI955" t="s">
        <v>1198</v>
      </c>
      <c r="ZJ955" t="s">
        <v>1259</v>
      </c>
      <c r="ZK955">
        <v>1</v>
      </c>
      <c r="ZL955">
        <v>30</v>
      </c>
      <c r="AMZ955" t="s">
        <v>1316</v>
      </c>
      <c r="ANA955">
        <v>1</v>
      </c>
      <c r="ANB955">
        <v>0</v>
      </c>
      <c r="ANC955">
        <v>0</v>
      </c>
      <c r="AND955">
        <v>0</v>
      </c>
      <c r="ANE955">
        <v>0</v>
      </c>
      <c r="ANF955">
        <v>0</v>
      </c>
      <c r="ANG955">
        <v>0</v>
      </c>
      <c r="ANH955">
        <v>0</v>
      </c>
      <c r="ANI955">
        <v>0</v>
      </c>
      <c r="ANJ955">
        <v>0</v>
      </c>
      <c r="ANK955">
        <v>0</v>
      </c>
      <c r="ANL955">
        <v>0</v>
      </c>
      <c r="ANM955">
        <v>0</v>
      </c>
      <c r="ANN955">
        <v>0</v>
      </c>
      <c r="ANO955">
        <v>0</v>
      </c>
      <c r="ANP955">
        <v>0</v>
      </c>
      <c r="ANQ955">
        <v>0</v>
      </c>
      <c r="ANR955">
        <v>0</v>
      </c>
      <c r="ANT955" t="s">
        <v>1219</v>
      </c>
      <c r="ANZ955" t="s">
        <v>5554</v>
      </c>
      <c r="AOA955">
        <v>0</v>
      </c>
      <c r="AOB955">
        <v>1</v>
      </c>
      <c r="AOC955">
        <v>0</v>
      </c>
      <c r="AOD955">
        <v>1</v>
      </c>
      <c r="AOE955">
        <v>0</v>
      </c>
      <c r="AOF955">
        <v>0</v>
      </c>
      <c r="AOG955">
        <v>0</v>
      </c>
      <c r="AOH955">
        <v>0</v>
      </c>
      <c r="AOI955">
        <v>0</v>
      </c>
      <c r="AOJ955">
        <v>0</v>
      </c>
      <c r="AOK955">
        <v>0</v>
      </c>
      <c r="AOL955">
        <v>0</v>
      </c>
      <c r="AON955" t="s">
        <v>1219</v>
      </c>
      <c r="AOO955" t="s">
        <v>12773</v>
      </c>
      <c r="AOP955">
        <v>0</v>
      </c>
      <c r="AOQ955">
        <v>1</v>
      </c>
      <c r="AOR955">
        <v>0</v>
      </c>
      <c r="AOS955">
        <v>0</v>
      </c>
      <c r="AOT955">
        <v>1</v>
      </c>
      <c r="AOU955">
        <v>1</v>
      </c>
      <c r="AOV955">
        <v>0</v>
      </c>
      <c r="AOW955">
        <v>0</v>
      </c>
      <c r="AOX955">
        <v>0</v>
      </c>
      <c r="AOY955">
        <v>0</v>
      </c>
      <c r="APA955" t="s">
        <v>1490</v>
      </c>
      <c r="APB955">
        <v>0</v>
      </c>
      <c r="APC955">
        <v>1</v>
      </c>
      <c r="APD955">
        <v>0</v>
      </c>
      <c r="APE955">
        <v>0</v>
      </c>
      <c r="APF955">
        <v>0</v>
      </c>
      <c r="APG955">
        <v>0</v>
      </c>
      <c r="APH955">
        <v>0</v>
      </c>
      <c r="APJ955" t="s">
        <v>1219</v>
      </c>
      <c r="APK955" t="s">
        <v>1747</v>
      </c>
      <c r="APL955">
        <v>0</v>
      </c>
      <c r="APM955">
        <v>1</v>
      </c>
      <c r="APN955">
        <v>1</v>
      </c>
      <c r="APO955">
        <v>0</v>
      </c>
      <c r="APP955">
        <v>0</v>
      </c>
      <c r="APQ955">
        <v>0</v>
      </c>
      <c r="APR955">
        <v>0</v>
      </c>
      <c r="APS955">
        <v>0</v>
      </c>
      <c r="APT955">
        <v>0</v>
      </c>
      <c r="APV955" t="s">
        <v>1237</v>
      </c>
      <c r="APX955" t="s">
        <v>1454</v>
      </c>
      <c r="APY955">
        <v>1</v>
      </c>
      <c r="APZ955">
        <v>0</v>
      </c>
      <c r="AQA955">
        <v>0</v>
      </c>
      <c r="AQB955">
        <v>0</v>
      </c>
      <c r="AQC955">
        <v>0</v>
      </c>
      <c r="AQD955">
        <v>0</v>
      </c>
      <c r="AQE955">
        <v>0</v>
      </c>
      <c r="AQF955">
        <v>0</v>
      </c>
      <c r="AQG955" t="s">
        <v>1546</v>
      </c>
      <c r="AQH955">
        <v>0</v>
      </c>
      <c r="AQI955">
        <v>0</v>
      </c>
      <c r="AQJ955">
        <v>0</v>
      </c>
      <c r="AQK955">
        <v>0</v>
      </c>
      <c r="AQL955">
        <v>1</v>
      </c>
      <c r="AQM955">
        <v>0</v>
      </c>
      <c r="AQN955">
        <v>0</v>
      </c>
      <c r="AQO955">
        <v>0</v>
      </c>
      <c r="AQQ955" t="s">
        <v>1601</v>
      </c>
      <c r="AQR955">
        <v>0</v>
      </c>
      <c r="AQS955">
        <v>0</v>
      </c>
      <c r="AQT955">
        <v>0</v>
      </c>
      <c r="AQU955">
        <v>0</v>
      </c>
      <c r="AQV955">
        <v>0</v>
      </c>
      <c r="AQW955">
        <v>0</v>
      </c>
      <c r="AQX955">
        <v>0</v>
      </c>
      <c r="AQY955">
        <v>1</v>
      </c>
      <c r="AQZ955">
        <v>0</v>
      </c>
      <c r="ARA955">
        <v>0</v>
      </c>
      <c r="ARJ955" t="s">
        <v>1240</v>
      </c>
      <c r="ARK955" t="s">
        <v>13312</v>
      </c>
    </row>
    <row r="956" spans="1:1006 1036:1155" x14ac:dyDescent="0.25">
      <c r="A956" t="s">
        <v>13319</v>
      </c>
      <c r="B956" t="s">
        <v>1915</v>
      </c>
      <c r="C956" t="s">
        <v>13439</v>
      </c>
      <c r="D956" t="s">
        <v>12321</v>
      </c>
      <c r="E956" t="s">
        <v>12321</v>
      </c>
      <c r="F956" t="s">
        <v>13440</v>
      </c>
      <c r="G956" t="s">
        <v>6488</v>
      </c>
      <c r="H956" t="s">
        <v>4475</v>
      </c>
      <c r="I956" t="s">
        <v>1447</v>
      </c>
      <c r="J956" t="s">
        <v>1651</v>
      </c>
      <c r="K956" t="s">
        <v>1666</v>
      </c>
      <c r="M956" t="s">
        <v>1666</v>
      </c>
      <c r="O956" t="s">
        <v>1666</v>
      </c>
      <c r="R956" t="s">
        <v>1288</v>
      </c>
      <c r="S956" t="s">
        <v>1205</v>
      </c>
      <c r="T956" t="s">
        <v>1206</v>
      </c>
      <c r="V956" t="s">
        <v>1243</v>
      </c>
      <c r="AG956" t="s">
        <v>1208</v>
      </c>
      <c r="CU956" t="s">
        <v>1289</v>
      </c>
      <c r="CV956">
        <v>1</v>
      </c>
      <c r="CW956">
        <v>1</v>
      </c>
      <c r="CX956">
        <v>1</v>
      </c>
      <c r="CY956">
        <v>1</v>
      </c>
      <c r="CZ956">
        <v>1</v>
      </c>
      <c r="AAC956" t="s">
        <v>1210</v>
      </c>
      <c r="AAD956">
        <v>9000</v>
      </c>
      <c r="AAE956">
        <v>9000</v>
      </c>
      <c r="AAF956">
        <v>9000</v>
      </c>
      <c r="AAG956" t="s">
        <v>1210</v>
      </c>
      <c r="AAH956" t="s">
        <v>1290</v>
      </c>
      <c r="AAJ956">
        <v>3</v>
      </c>
      <c r="AAN956">
        <v>14514</v>
      </c>
      <c r="AAO956" t="s">
        <v>1210</v>
      </c>
      <c r="AAP956" t="s">
        <v>1604</v>
      </c>
      <c r="AAQ956">
        <v>1500</v>
      </c>
      <c r="AAR956">
        <v>870</v>
      </c>
      <c r="AAS956">
        <v>870</v>
      </c>
      <c r="AAT956">
        <v>174000</v>
      </c>
      <c r="AAU956" t="s">
        <v>1210</v>
      </c>
      <c r="AAV956">
        <v>25000</v>
      </c>
      <c r="AAW956">
        <v>25000</v>
      </c>
      <c r="AAX956">
        <v>25000</v>
      </c>
      <c r="AAY956">
        <v>862069</v>
      </c>
      <c r="AAZ956" t="s">
        <v>1210</v>
      </c>
      <c r="ABA956">
        <v>15000</v>
      </c>
      <c r="ABB956">
        <v>15000</v>
      </c>
      <c r="ABC956">
        <v>15000</v>
      </c>
      <c r="ABD956">
        <v>30000</v>
      </c>
      <c r="AMZ956" t="s">
        <v>1316</v>
      </c>
      <c r="ANA956">
        <v>1</v>
      </c>
      <c r="ANB956">
        <v>0</v>
      </c>
      <c r="ANC956">
        <v>0</v>
      </c>
      <c r="AND956">
        <v>0</v>
      </c>
      <c r="ANE956">
        <v>0</v>
      </c>
      <c r="ANF956">
        <v>0</v>
      </c>
      <c r="ANG956">
        <v>0</v>
      </c>
      <c r="ANH956">
        <v>0</v>
      </c>
      <c r="ANI956">
        <v>0</v>
      </c>
      <c r="ANJ956">
        <v>0</v>
      </c>
      <c r="ANK956">
        <v>0</v>
      </c>
      <c r="ANL956">
        <v>0</v>
      </c>
      <c r="ANM956">
        <v>0</v>
      </c>
      <c r="ANN956">
        <v>0</v>
      </c>
      <c r="ANO956">
        <v>0</v>
      </c>
      <c r="ANP956">
        <v>0</v>
      </c>
      <c r="ANQ956">
        <v>0</v>
      </c>
      <c r="ANR956">
        <v>0</v>
      </c>
      <c r="ANT956" t="s">
        <v>1198</v>
      </c>
      <c r="ANU956" t="s">
        <v>13316</v>
      </c>
      <c r="ANZ956" t="s">
        <v>5735</v>
      </c>
      <c r="AOA956">
        <v>0</v>
      </c>
      <c r="AOB956">
        <v>1</v>
      </c>
      <c r="AOC956">
        <v>0</v>
      </c>
      <c r="AOD956">
        <v>0</v>
      </c>
      <c r="AOE956">
        <v>0</v>
      </c>
      <c r="AOF956">
        <v>0</v>
      </c>
      <c r="AOG956">
        <v>1</v>
      </c>
      <c r="AOH956">
        <v>0</v>
      </c>
      <c r="AOI956">
        <v>0</v>
      </c>
      <c r="AOJ956">
        <v>0</v>
      </c>
      <c r="AOK956">
        <v>0</v>
      </c>
      <c r="AOL956">
        <v>0</v>
      </c>
      <c r="AON956" t="s">
        <v>1219</v>
      </c>
      <c r="AOO956" t="s">
        <v>13317</v>
      </c>
      <c r="AOP956">
        <v>0</v>
      </c>
      <c r="AOQ956">
        <v>1</v>
      </c>
      <c r="AOR956">
        <v>0</v>
      </c>
      <c r="AOS956">
        <v>0</v>
      </c>
      <c r="AOT956">
        <v>0</v>
      </c>
      <c r="AOU956">
        <v>0</v>
      </c>
      <c r="AOV956">
        <v>1</v>
      </c>
      <c r="AOW956">
        <v>0</v>
      </c>
      <c r="AOX956">
        <v>0</v>
      </c>
      <c r="AOY956">
        <v>0</v>
      </c>
      <c r="APA956" t="s">
        <v>1490</v>
      </c>
      <c r="APB956">
        <v>0</v>
      </c>
      <c r="APC956">
        <v>1</v>
      </c>
      <c r="APD956">
        <v>0</v>
      </c>
      <c r="APE956">
        <v>0</v>
      </c>
      <c r="APF956">
        <v>0</v>
      </c>
      <c r="APG956">
        <v>0</v>
      </c>
      <c r="APH956">
        <v>0</v>
      </c>
      <c r="APJ956" t="s">
        <v>1219</v>
      </c>
      <c r="APK956" t="s">
        <v>1310</v>
      </c>
      <c r="APL956">
        <v>0</v>
      </c>
      <c r="APM956">
        <v>0</v>
      </c>
      <c r="APN956">
        <v>0</v>
      </c>
      <c r="APO956">
        <v>0</v>
      </c>
      <c r="APP956">
        <v>0</v>
      </c>
      <c r="APQ956">
        <v>0</v>
      </c>
      <c r="APR956">
        <v>0</v>
      </c>
      <c r="APS956">
        <v>1</v>
      </c>
      <c r="APT956">
        <v>0</v>
      </c>
      <c r="APU956" t="s">
        <v>13318</v>
      </c>
      <c r="APV956" t="s">
        <v>1453</v>
      </c>
      <c r="APX956" t="s">
        <v>1454</v>
      </c>
      <c r="APY956">
        <v>1</v>
      </c>
      <c r="APZ956">
        <v>0</v>
      </c>
      <c r="AQA956">
        <v>0</v>
      </c>
      <c r="AQB956">
        <v>0</v>
      </c>
      <c r="AQC956">
        <v>0</v>
      </c>
      <c r="AQD956">
        <v>0</v>
      </c>
      <c r="AQE956">
        <v>0</v>
      </c>
      <c r="AQF956">
        <v>0</v>
      </c>
      <c r="AQG956" t="s">
        <v>1546</v>
      </c>
      <c r="AQH956">
        <v>0</v>
      </c>
      <c r="AQI956">
        <v>0</v>
      </c>
      <c r="AQJ956">
        <v>0</v>
      </c>
      <c r="AQK956">
        <v>0</v>
      </c>
      <c r="AQL956">
        <v>1</v>
      </c>
      <c r="AQM956">
        <v>0</v>
      </c>
      <c r="AQN956">
        <v>0</v>
      </c>
      <c r="AQO956">
        <v>0</v>
      </c>
      <c r="AQQ956" t="s">
        <v>1601</v>
      </c>
      <c r="AQR956">
        <v>0</v>
      </c>
      <c r="AQS956">
        <v>0</v>
      </c>
      <c r="AQT956">
        <v>0</v>
      </c>
      <c r="AQU956">
        <v>0</v>
      </c>
      <c r="AQV956">
        <v>0</v>
      </c>
      <c r="AQW956">
        <v>0</v>
      </c>
      <c r="AQX956">
        <v>0</v>
      </c>
      <c r="AQY956">
        <v>1</v>
      </c>
      <c r="AQZ956">
        <v>0</v>
      </c>
      <c r="ARA956">
        <v>0</v>
      </c>
      <c r="ARJ956" t="s">
        <v>1240</v>
      </c>
      <c r="ARK956" t="s">
        <v>13321</v>
      </c>
    </row>
    <row r="957" spans="1:1006 1036:1155" x14ac:dyDescent="0.25">
      <c r="A957" t="s">
        <v>13327</v>
      </c>
      <c r="B957" t="s">
        <v>1915</v>
      </c>
      <c r="C957" t="s">
        <v>13439</v>
      </c>
      <c r="D957" t="s">
        <v>12321</v>
      </c>
      <c r="E957" t="s">
        <v>12321</v>
      </c>
      <c r="F957" t="s">
        <v>13440</v>
      </c>
      <c r="G957" t="s">
        <v>6488</v>
      </c>
      <c r="H957" t="s">
        <v>4475</v>
      </c>
      <c r="I957" t="s">
        <v>1447</v>
      </c>
      <c r="J957" t="s">
        <v>1651</v>
      </c>
      <c r="K957" t="s">
        <v>1666</v>
      </c>
      <c r="M957" t="s">
        <v>1666</v>
      </c>
      <c r="O957" t="s">
        <v>1666</v>
      </c>
      <c r="R957" t="s">
        <v>1281</v>
      </c>
      <c r="S957" t="s">
        <v>1205</v>
      </c>
      <c r="T957" t="s">
        <v>1206</v>
      </c>
      <c r="V957" t="s">
        <v>1338</v>
      </c>
      <c r="AG957" t="s">
        <v>1208</v>
      </c>
      <c r="DA957" t="s">
        <v>1282</v>
      </c>
      <c r="DB957">
        <v>1</v>
      </c>
      <c r="DC957">
        <v>1</v>
      </c>
      <c r="ADN957" t="s">
        <v>1210</v>
      </c>
      <c r="ADO957">
        <v>130000</v>
      </c>
      <c r="ADP957">
        <v>130000</v>
      </c>
      <c r="ADQ957">
        <v>130000</v>
      </c>
      <c r="ADR957" t="s">
        <v>1210</v>
      </c>
      <c r="ADS957">
        <v>23000</v>
      </c>
      <c r="ADT957">
        <v>23000</v>
      </c>
      <c r="ADU957">
        <v>23000</v>
      </c>
      <c r="AMZ957" t="s">
        <v>1316</v>
      </c>
      <c r="ANA957">
        <v>1</v>
      </c>
      <c r="ANB957">
        <v>0</v>
      </c>
      <c r="ANC957">
        <v>0</v>
      </c>
      <c r="AND957">
        <v>0</v>
      </c>
      <c r="ANE957">
        <v>0</v>
      </c>
      <c r="ANF957">
        <v>0</v>
      </c>
      <c r="ANG957">
        <v>0</v>
      </c>
      <c r="ANH957">
        <v>0</v>
      </c>
      <c r="ANI957">
        <v>0</v>
      </c>
      <c r="ANJ957">
        <v>0</v>
      </c>
      <c r="ANK957">
        <v>0</v>
      </c>
      <c r="ANL957">
        <v>0</v>
      </c>
      <c r="ANM957">
        <v>0</v>
      </c>
      <c r="ANN957">
        <v>0</v>
      </c>
      <c r="ANO957">
        <v>0</v>
      </c>
      <c r="ANP957">
        <v>0</v>
      </c>
      <c r="ANQ957">
        <v>0</v>
      </c>
      <c r="ANR957">
        <v>0</v>
      </c>
      <c r="ANT957" t="s">
        <v>1198</v>
      </c>
      <c r="ANU957" t="s">
        <v>13325</v>
      </c>
      <c r="ANZ957" t="s">
        <v>13326</v>
      </c>
      <c r="AOA957">
        <v>0</v>
      </c>
      <c r="AOB957">
        <v>1</v>
      </c>
      <c r="AOC957">
        <v>0</v>
      </c>
      <c r="AOD957">
        <v>0</v>
      </c>
      <c r="AOE957">
        <v>0</v>
      </c>
      <c r="AOF957">
        <v>1</v>
      </c>
      <c r="AOG957">
        <v>1</v>
      </c>
      <c r="AOH957">
        <v>0</v>
      </c>
      <c r="AOI957">
        <v>0</v>
      </c>
      <c r="AOJ957">
        <v>0</v>
      </c>
      <c r="AOK957">
        <v>0</v>
      </c>
      <c r="AOL957">
        <v>0</v>
      </c>
      <c r="AON957" t="s">
        <v>1219</v>
      </c>
      <c r="AOO957" t="s">
        <v>1234</v>
      </c>
      <c r="AOP957">
        <v>1</v>
      </c>
      <c r="AOQ957">
        <v>0</v>
      </c>
      <c r="AOR957">
        <v>0</v>
      </c>
      <c r="AOS957">
        <v>0</v>
      </c>
      <c r="AOT957">
        <v>0</v>
      </c>
      <c r="AOU957">
        <v>0</v>
      </c>
      <c r="AOV957">
        <v>0</v>
      </c>
      <c r="AOW957">
        <v>0</v>
      </c>
      <c r="AOX957">
        <v>0</v>
      </c>
      <c r="AOY957">
        <v>0</v>
      </c>
      <c r="APA957" t="s">
        <v>5483</v>
      </c>
      <c r="APB957">
        <v>0</v>
      </c>
      <c r="APC957">
        <v>1</v>
      </c>
      <c r="APD957">
        <v>0</v>
      </c>
      <c r="APE957">
        <v>0</v>
      </c>
      <c r="APF957">
        <v>1</v>
      </c>
      <c r="APG957">
        <v>0</v>
      </c>
      <c r="APH957">
        <v>0</v>
      </c>
      <c r="APJ957" t="s">
        <v>1219</v>
      </c>
      <c r="APK957" t="s">
        <v>1383</v>
      </c>
      <c r="APL957">
        <v>1</v>
      </c>
      <c r="APM957">
        <v>0</v>
      </c>
      <c r="APN957">
        <v>0</v>
      </c>
      <c r="APO957">
        <v>0</v>
      </c>
      <c r="APP957">
        <v>0</v>
      </c>
      <c r="APQ957">
        <v>0</v>
      </c>
      <c r="APR957">
        <v>0</v>
      </c>
      <c r="APS957">
        <v>0</v>
      </c>
      <c r="APT957">
        <v>0</v>
      </c>
      <c r="APV957" t="s">
        <v>1453</v>
      </c>
      <c r="APX957" t="s">
        <v>1454</v>
      </c>
      <c r="APY957">
        <v>1</v>
      </c>
      <c r="APZ957">
        <v>0</v>
      </c>
      <c r="AQA957">
        <v>0</v>
      </c>
      <c r="AQB957">
        <v>0</v>
      </c>
      <c r="AQC957">
        <v>0</v>
      </c>
      <c r="AQD957">
        <v>0</v>
      </c>
      <c r="AQE957">
        <v>0</v>
      </c>
      <c r="AQF957">
        <v>0</v>
      </c>
      <c r="AQG957" t="s">
        <v>1546</v>
      </c>
      <c r="AQH957">
        <v>0</v>
      </c>
      <c r="AQI957">
        <v>0</v>
      </c>
      <c r="AQJ957">
        <v>0</v>
      </c>
      <c r="AQK957">
        <v>0</v>
      </c>
      <c r="AQL957">
        <v>1</v>
      </c>
      <c r="AQM957">
        <v>0</v>
      </c>
      <c r="AQN957">
        <v>0</v>
      </c>
      <c r="AQO957">
        <v>0</v>
      </c>
      <c r="AQQ957" t="s">
        <v>1509</v>
      </c>
      <c r="AQR957">
        <v>0</v>
      </c>
      <c r="AQS957">
        <v>0</v>
      </c>
      <c r="AQT957">
        <v>0</v>
      </c>
      <c r="AQU957">
        <v>0</v>
      </c>
      <c r="AQV957">
        <v>0</v>
      </c>
      <c r="AQW957">
        <v>1</v>
      </c>
      <c r="AQX957">
        <v>0</v>
      </c>
      <c r="AQY957">
        <v>0</v>
      </c>
      <c r="AQZ957">
        <v>0</v>
      </c>
      <c r="ARA957">
        <v>0</v>
      </c>
      <c r="ARJ957" t="s">
        <v>1240</v>
      </c>
      <c r="ARK957" t="s">
        <v>13329</v>
      </c>
    </row>
    <row r="958" spans="1:1006 1036:1155" x14ac:dyDescent="0.25">
      <c r="A958" t="s">
        <v>13336</v>
      </c>
      <c r="B958" t="s">
        <v>1915</v>
      </c>
      <c r="C958" t="s">
        <v>13439</v>
      </c>
      <c r="D958" t="s">
        <v>12321</v>
      </c>
      <c r="E958" t="s">
        <v>12321</v>
      </c>
      <c r="F958" t="s">
        <v>13440</v>
      </c>
      <c r="G958" t="s">
        <v>6488</v>
      </c>
      <c r="H958" t="s">
        <v>4492</v>
      </c>
      <c r="I958" t="s">
        <v>1447</v>
      </c>
      <c r="J958" t="s">
        <v>1651</v>
      </c>
      <c r="K958" t="s">
        <v>1666</v>
      </c>
      <c r="M958" t="s">
        <v>1666</v>
      </c>
      <c r="O958" t="s">
        <v>1666</v>
      </c>
      <c r="R958" t="s">
        <v>1302</v>
      </c>
      <c r="S958" t="s">
        <v>1205</v>
      </c>
      <c r="T958" t="s">
        <v>1206</v>
      </c>
      <c r="V958" t="s">
        <v>1207</v>
      </c>
      <c r="AG958" t="s">
        <v>1208</v>
      </c>
      <c r="CI958" t="s">
        <v>1303</v>
      </c>
      <c r="CJ958">
        <v>1</v>
      </c>
      <c r="CK958">
        <v>0</v>
      </c>
      <c r="CL958">
        <v>0</v>
      </c>
      <c r="CM958">
        <v>0</v>
      </c>
      <c r="CN958">
        <v>0</v>
      </c>
      <c r="ADV958" t="s">
        <v>1210</v>
      </c>
      <c r="ADW958">
        <v>700000</v>
      </c>
      <c r="ADX958">
        <v>710000</v>
      </c>
      <c r="ADY958">
        <v>7050</v>
      </c>
      <c r="AMZ958" t="s">
        <v>1316</v>
      </c>
      <c r="ANA958">
        <v>1</v>
      </c>
      <c r="ANB958">
        <v>0</v>
      </c>
      <c r="ANC958">
        <v>0</v>
      </c>
      <c r="AND958">
        <v>0</v>
      </c>
      <c r="ANE958">
        <v>0</v>
      </c>
      <c r="ANF958">
        <v>0</v>
      </c>
      <c r="ANG958">
        <v>0</v>
      </c>
      <c r="ANH958">
        <v>0</v>
      </c>
      <c r="ANI958">
        <v>0</v>
      </c>
      <c r="ANJ958">
        <v>0</v>
      </c>
      <c r="ANK958">
        <v>0</v>
      </c>
      <c r="ANL958">
        <v>0</v>
      </c>
      <c r="ANM958">
        <v>0</v>
      </c>
      <c r="ANN958">
        <v>0</v>
      </c>
      <c r="ANO958">
        <v>0</v>
      </c>
      <c r="ANP958">
        <v>0</v>
      </c>
      <c r="ANQ958">
        <v>0</v>
      </c>
      <c r="ANR958">
        <v>0</v>
      </c>
      <c r="ANT958" t="s">
        <v>1219</v>
      </c>
      <c r="ANZ958" t="s">
        <v>1234</v>
      </c>
      <c r="AOA958">
        <v>1</v>
      </c>
      <c r="AOB958">
        <v>0</v>
      </c>
      <c r="AOC958">
        <v>0</v>
      </c>
      <c r="AOD958">
        <v>0</v>
      </c>
      <c r="AOE958">
        <v>0</v>
      </c>
      <c r="AOF958">
        <v>0</v>
      </c>
      <c r="AOG958">
        <v>0</v>
      </c>
      <c r="AOH958">
        <v>0</v>
      </c>
      <c r="AOI958">
        <v>0</v>
      </c>
      <c r="AOJ958">
        <v>0</v>
      </c>
      <c r="AOK958">
        <v>0</v>
      </c>
      <c r="AOL958">
        <v>0</v>
      </c>
      <c r="AON958" t="s">
        <v>1219</v>
      </c>
      <c r="AOO958" t="s">
        <v>1234</v>
      </c>
      <c r="AOP958">
        <v>1</v>
      </c>
      <c r="AOQ958">
        <v>0</v>
      </c>
      <c r="AOR958">
        <v>0</v>
      </c>
      <c r="AOS958">
        <v>0</v>
      </c>
      <c r="AOT958">
        <v>0</v>
      </c>
      <c r="AOU958">
        <v>0</v>
      </c>
      <c r="AOV958">
        <v>0</v>
      </c>
      <c r="AOW958">
        <v>0</v>
      </c>
      <c r="AOX958">
        <v>0</v>
      </c>
      <c r="AOY958">
        <v>0</v>
      </c>
      <c r="APA958" t="s">
        <v>5483</v>
      </c>
      <c r="APB958">
        <v>0</v>
      </c>
      <c r="APC958">
        <v>1</v>
      </c>
      <c r="APD958">
        <v>0</v>
      </c>
      <c r="APE958">
        <v>0</v>
      </c>
      <c r="APF958">
        <v>1</v>
      </c>
      <c r="APG958">
        <v>0</v>
      </c>
      <c r="APH958">
        <v>0</v>
      </c>
      <c r="APJ958" t="s">
        <v>1219</v>
      </c>
      <c r="APK958" t="s">
        <v>1456</v>
      </c>
      <c r="APL958">
        <v>0</v>
      </c>
      <c r="APM958">
        <v>0</v>
      </c>
      <c r="APN958">
        <v>1</v>
      </c>
      <c r="APO958">
        <v>1</v>
      </c>
      <c r="APP958">
        <v>0</v>
      </c>
      <c r="APQ958">
        <v>0</v>
      </c>
      <c r="APR958">
        <v>0</v>
      </c>
      <c r="APS958">
        <v>0</v>
      </c>
      <c r="APT958">
        <v>0</v>
      </c>
      <c r="APV958" t="s">
        <v>1237</v>
      </c>
      <c r="APX958" t="s">
        <v>1454</v>
      </c>
      <c r="APY958">
        <v>1</v>
      </c>
      <c r="APZ958">
        <v>0</v>
      </c>
      <c r="AQA958">
        <v>0</v>
      </c>
      <c r="AQB958">
        <v>0</v>
      </c>
      <c r="AQC958">
        <v>0</v>
      </c>
      <c r="AQD958">
        <v>0</v>
      </c>
      <c r="AQE958">
        <v>0</v>
      </c>
      <c r="AQF958">
        <v>0</v>
      </c>
      <c r="AQG958" t="s">
        <v>1546</v>
      </c>
      <c r="AQH958">
        <v>0</v>
      </c>
      <c r="AQI958">
        <v>0</v>
      </c>
      <c r="AQJ958">
        <v>0</v>
      </c>
      <c r="AQK958">
        <v>0</v>
      </c>
      <c r="AQL958">
        <v>1</v>
      </c>
      <c r="AQM958">
        <v>0</v>
      </c>
      <c r="AQN958">
        <v>0</v>
      </c>
      <c r="AQO958">
        <v>0</v>
      </c>
      <c r="AQQ958" t="s">
        <v>13335</v>
      </c>
      <c r="AQR958">
        <v>0</v>
      </c>
      <c r="AQS958">
        <v>0</v>
      </c>
      <c r="AQT958">
        <v>0</v>
      </c>
      <c r="AQU958">
        <v>0</v>
      </c>
      <c r="AQV958">
        <v>0</v>
      </c>
      <c r="AQW958">
        <v>0</v>
      </c>
      <c r="AQX958">
        <v>1</v>
      </c>
      <c r="AQY958">
        <v>1</v>
      </c>
      <c r="AQZ958">
        <v>0</v>
      </c>
      <c r="ARA958">
        <v>0</v>
      </c>
      <c r="ARJ958" t="s">
        <v>1240</v>
      </c>
      <c r="ARK958" t="s">
        <v>13338</v>
      </c>
    </row>
    <row r="959" spans="1:1006 1036:1155" x14ac:dyDescent="0.25">
      <c r="A959" t="s">
        <v>13343</v>
      </c>
      <c r="B959" t="s">
        <v>1915</v>
      </c>
      <c r="C959" t="s">
        <v>13439</v>
      </c>
      <c r="D959" t="s">
        <v>11658</v>
      </c>
      <c r="E959" t="s">
        <v>11658</v>
      </c>
      <c r="F959" t="s">
        <v>13440</v>
      </c>
      <c r="G959" t="s">
        <v>6488</v>
      </c>
      <c r="H959" t="s">
        <v>4475</v>
      </c>
      <c r="I959" t="s">
        <v>1447</v>
      </c>
      <c r="J959" t="s">
        <v>1651</v>
      </c>
      <c r="K959" t="s">
        <v>1666</v>
      </c>
      <c r="M959" t="s">
        <v>1666</v>
      </c>
      <c r="O959" t="s">
        <v>1666</v>
      </c>
      <c r="R959" t="s">
        <v>1250</v>
      </c>
      <c r="S959" t="s">
        <v>1205</v>
      </c>
      <c r="T959" t="s">
        <v>1206</v>
      </c>
      <c r="V959" t="s">
        <v>1317</v>
      </c>
      <c r="AG959" t="s">
        <v>1208</v>
      </c>
      <c r="BL959" t="s">
        <v>13342</v>
      </c>
      <c r="BM959">
        <v>0</v>
      </c>
      <c r="BN959">
        <v>0</v>
      </c>
      <c r="BO959">
        <v>1</v>
      </c>
      <c r="BP959">
        <v>1</v>
      </c>
      <c r="BQ959">
        <v>1</v>
      </c>
      <c r="BR959">
        <v>1</v>
      </c>
      <c r="BS959">
        <v>1</v>
      </c>
      <c r="BT959">
        <v>1</v>
      </c>
      <c r="BU959">
        <v>0</v>
      </c>
      <c r="BV959">
        <v>0</v>
      </c>
      <c r="BW959">
        <v>0</v>
      </c>
      <c r="BX959">
        <v>1</v>
      </c>
      <c r="BY959">
        <v>1</v>
      </c>
      <c r="BZ959">
        <v>1</v>
      </c>
      <c r="CA959">
        <v>1</v>
      </c>
      <c r="CB959">
        <v>1</v>
      </c>
      <c r="CC959">
        <v>0</v>
      </c>
      <c r="CD959">
        <v>0</v>
      </c>
      <c r="CE959">
        <v>0</v>
      </c>
      <c r="CF959">
        <v>1</v>
      </c>
      <c r="CG959">
        <v>1</v>
      </c>
      <c r="CH959">
        <v>0</v>
      </c>
      <c r="RT959" t="s">
        <v>1210</v>
      </c>
      <c r="RU959">
        <v>25000</v>
      </c>
      <c r="RV959">
        <v>25000</v>
      </c>
      <c r="RW959">
        <v>25000</v>
      </c>
      <c r="RX959" t="s">
        <v>1198</v>
      </c>
      <c r="RY959" t="s">
        <v>1198</v>
      </c>
      <c r="RZ959" t="s">
        <v>1259</v>
      </c>
      <c r="SA959">
        <v>2</v>
      </c>
      <c r="SB959">
        <v>60</v>
      </c>
      <c r="SE959" t="s">
        <v>1210</v>
      </c>
      <c r="SF959">
        <v>5000</v>
      </c>
      <c r="SG959">
        <v>5000</v>
      </c>
      <c r="SH959">
        <v>5000</v>
      </c>
      <c r="SI959" t="s">
        <v>1198</v>
      </c>
      <c r="SJ959" t="s">
        <v>1198</v>
      </c>
      <c r="SK959" t="s">
        <v>1259</v>
      </c>
      <c r="SL959">
        <v>2</v>
      </c>
      <c r="SM959">
        <v>60</v>
      </c>
      <c r="SP959" t="s">
        <v>1210</v>
      </c>
      <c r="SQ959">
        <v>60000</v>
      </c>
      <c r="SR959">
        <v>60000</v>
      </c>
      <c r="SS959">
        <v>60000</v>
      </c>
      <c r="ST959" t="s">
        <v>1198</v>
      </c>
      <c r="SU959" t="s">
        <v>1198</v>
      </c>
      <c r="SV959" t="s">
        <v>1259</v>
      </c>
      <c r="SW959">
        <v>2</v>
      </c>
      <c r="SX959">
        <v>60</v>
      </c>
      <c r="TA959" t="s">
        <v>1210</v>
      </c>
      <c r="TE959" t="s">
        <v>1198</v>
      </c>
      <c r="TF959" t="s">
        <v>1198</v>
      </c>
      <c r="TG959" t="s">
        <v>1259</v>
      </c>
      <c r="TH959">
        <v>2</v>
      </c>
      <c r="TI959">
        <v>60</v>
      </c>
      <c r="TL959" t="s">
        <v>1210</v>
      </c>
      <c r="TM959">
        <v>90000</v>
      </c>
      <c r="TN959">
        <v>90000</v>
      </c>
      <c r="TO959">
        <v>90000</v>
      </c>
      <c r="TP959">
        <v>18000</v>
      </c>
      <c r="TQ959" t="s">
        <v>1198</v>
      </c>
      <c r="TR959" t="s">
        <v>1198</v>
      </c>
      <c r="TS959" t="s">
        <v>1259</v>
      </c>
      <c r="TT959">
        <v>1</v>
      </c>
      <c r="TU959">
        <v>30</v>
      </c>
      <c r="TX959" t="s">
        <v>1210</v>
      </c>
      <c r="TY959">
        <v>65000</v>
      </c>
      <c r="TZ959">
        <v>65000</v>
      </c>
      <c r="UA959">
        <v>65000</v>
      </c>
      <c r="UB959">
        <v>2708</v>
      </c>
      <c r="UC959" t="s">
        <v>1198</v>
      </c>
      <c r="UD959" t="s">
        <v>1198</v>
      </c>
      <c r="UE959" t="s">
        <v>1259</v>
      </c>
      <c r="UF959">
        <v>1</v>
      </c>
      <c r="UG959">
        <v>30</v>
      </c>
      <c r="WB959" t="s">
        <v>1210</v>
      </c>
      <c r="WC959">
        <v>18000</v>
      </c>
      <c r="WE959">
        <v>18000</v>
      </c>
      <c r="WF959">
        <v>900</v>
      </c>
      <c r="WG959" t="s">
        <v>1198</v>
      </c>
      <c r="WH959" t="s">
        <v>1198</v>
      </c>
      <c r="WI959" t="s">
        <v>1213</v>
      </c>
      <c r="WJ959">
        <v>3</v>
      </c>
      <c r="WK959">
        <v>21</v>
      </c>
      <c r="WN959" t="s">
        <v>1210</v>
      </c>
      <c r="WO959">
        <v>70000</v>
      </c>
      <c r="WP959">
        <v>70000</v>
      </c>
      <c r="WQ959">
        <v>70000</v>
      </c>
      <c r="WR959">
        <v>12759</v>
      </c>
      <c r="WS959" t="s">
        <v>1198</v>
      </c>
      <c r="WT959" t="s">
        <v>1198</v>
      </c>
      <c r="WU959" t="s">
        <v>1213</v>
      </c>
      <c r="WV959">
        <v>3</v>
      </c>
      <c r="WW959">
        <v>21</v>
      </c>
      <c r="WZ959" t="s">
        <v>1210</v>
      </c>
      <c r="XA959">
        <v>50000</v>
      </c>
      <c r="XB959">
        <v>50000</v>
      </c>
      <c r="XC959">
        <v>50000</v>
      </c>
      <c r="XD959" t="s">
        <v>1198</v>
      </c>
      <c r="XE959" t="s">
        <v>1219</v>
      </c>
      <c r="XF959" t="s">
        <v>1259</v>
      </c>
      <c r="XG959">
        <v>2</v>
      </c>
      <c r="XH959">
        <v>60</v>
      </c>
      <c r="XK959" t="s">
        <v>1210</v>
      </c>
      <c r="XL959">
        <v>19000</v>
      </c>
      <c r="XM959">
        <v>19000</v>
      </c>
      <c r="XN959">
        <v>19000</v>
      </c>
      <c r="XO959">
        <v>950</v>
      </c>
      <c r="XP959" t="s">
        <v>1198</v>
      </c>
      <c r="XQ959" t="s">
        <v>1219</v>
      </c>
      <c r="XR959" t="s">
        <v>1259</v>
      </c>
      <c r="XS959">
        <v>2</v>
      </c>
      <c r="XT959">
        <v>60</v>
      </c>
      <c r="XW959" t="s">
        <v>1210</v>
      </c>
      <c r="XX959">
        <v>12000</v>
      </c>
      <c r="XY959">
        <v>12000</v>
      </c>
      <c r="XZ959">
        <v>12000</v>
      </c>
      <c r="YA959" t="s">
        <v>1198</v>
      </c>
      <c r="YB959" t="s">
        <v>1198</v>
      </c>
      <c r="YC959" t="s">
        <v>1213</v>
      </c>
      <c r="YD959">
        <v>3</v>
      </c>
      <c r="YE959">
        <v>21</v>
      </c>
      <c r="YS959" t="s">
        <v>1210</v>
      </c>
      <c r="YT959">
        <v>30000</v>
      </c>
      <c r="YU959">
        <v>30000</v>
      </c>
      <c r="YV959">
        <v>30000</v>
      </c>
      <c r="YW959" t="s">
        <v>1198</v>
      </c>
      <c r="YX959" t="s">
        <v>1219</v>
      </c>
      <c r="YY959" t="s">
        <v>1259</v>
      </c>
      <c r="YZ959">
        <v>2</v>
      </c>
      <c r="ZD959" t="s">
        <v>1210</v>
      </c>
      <c r="ZE959">
        <v>15000</v>
      </c>
      <c r="ZF959">
        <v>15000</v>
      </c>
      <c r="ZG959">
        <v>15000</v>
      </c>
      <c r="ZH959" t="s">
        <v>1198</v>
      </c>
      <c r="ZI959" t="s">
        <v>1198</v>
      </c>
      <c r="ZJ959" t="s">
        <v>1213</v>
      </c>
      <c r="ZK959">
        <v>3</v>
      </c>
      <c r="ZL959">
        <v>21</v>
      </c>
      <c r="ABE959" t="s">
        <v>1218</v>
      </c>
      <c r="ACJ959" t="s">
        <v>1454</v>
      </c>
      <c r="ACK959">
        <v>1</v>
      </c>
      <c r="ACL959">
        <v>0</v>
      </c>
      <c r="ACM959">
        <v>0</v>
      </c>
      <c r="ACN959">
        <v>0</v>
      </c>
      <c r="ACO959">
        <v>0</v>
      </c>
      <c r="ACP959">
        <v>0</v>
      </c>
      <c r="ACQ959">
        <v>0</v>
      </c>
      <c r="ACR959">
        <v>0</v>
      </c>
      <c r="ACT959" t="s">
        <v>1219</v>
      </c>
      <c r="ACU959" t="s">
        <v>1219</v>
      </c>
      <c r="ACX959" t="s">
        <v>1206</v>
      </c>
      <c r="ACZ959" t="s">
        <v>1206</v>
      </c>
      <c r="ADA959" t="s">
        <v>1447</v>
      </c>
      <c r="ADB959" t="s">
        <v>1470</v>
      </c>
      <c r="ADC959" t="s">
        <v>1471</v>
      </c>
      <c r="ADE959" t="s">
        <v>1472</v>
      </c>
      <c r="ADI959" t="s">
        <v>1471</v>
      </c>
      <c r="ADJ959" t="s">
        <v>1471</v>
      </c>
      <c r="ADK959" t="s">
        <v>1378</v>
      </c>
      <c r="ADM959">
        <v>2</v>
      </c>
      <c r="AFW959" t="s">
        <v>1233</v>
      </c>
      <c r="ALR959" t="s">
        <v>1379</v>
      </c>
      <c r="AMX959" t="s">
        <v>1403</v>
      </c>
      <c r="AMZ959" t="s">
        <v>12437</v>
      </c>
      <c r="ANA959">
        <v>0</v>
      </c>
      <c r="ANB959">
        <v>0</v>
      </c>
      <c r="ANC959">
        <v>1</v>
      </c>
      <c r="AND959">
        <v>0</v>
      </c>
      <c r="ANE959">
        <v>0</v>
      </c>
      <c r="ANF959">
        <v>0</v>
      </c>
      <c r="ANG959">
        <v>0</v>
      </c>
      <c r="ANH959">
        <v>0</v>
      </c>
      <c r="ANI959">
        <v>1</v>
      </c>
      <c r="ANJ959">
        <v>0</v>
      </c>
      <c r="ANK959">
        <v>0</v>
      </c>
      <c r="ANL959">
        <v>0</v>
      </c>
      <c r="ANM959">
        <v>0</v>
      </c>
      <c r="ANN959">
        <v>0</v>
      </c>
      <c r="ANO959">
        <v>0</v>
      </c>
      <c r="ANP959">
        <v>0</v>
      </c>
      <c r="ANQ959">
        <v>0</v>
      </c>
      <c r="ANR959">
        <v>0</v>
      </c>
      <c r="ANT959" t="s">
        <v>1198</v>
      </c>
      <c r="ANU959" t="s">
        <v>1796</v>
      </c>
      <c r="ANZ959" t="s">
        <v>5554</v>
      </c>
      <c r="AOA959">
        <v>0</v>
      </c>
      <c r="AOB959">
        <v>1</v>
      </c>
      <c r="AOC959">
        <v>0</v>
      </c>
      <c r="AOD959">
        <v>1</v>
      </c>
      <c r="AOE959">
        <v>0</v>
      </c>
      <c r="AOF959">
        <v>0</v>
      </c>
      <c r="AOG959">
        <v>0</v>
      </c>
      <c r="AOH959">
        <v>0</v>
      </c>
      <c r="AOI959">
        <v>0</v>
      </c>
      <c r="AOJ959">
        <v>0</v>
      </c>
      <c r="AOK959">
        <v>0</v>
      </c>
      <c r="AOL959">
        <v>0</v>
      </c>
      <c r="AON959" t="s">
        <v>1219</v>
      </c>
      <c r="AOO959" t="s">
        <v>1234</v>
      </c>
      <c r="AOP959">
        <v>1</v>
      </c>
      <c r="AOQ959">
        <v>0</v>
      </c>
      <c r="AOR959">
        <v>0</v>
      </c>
      <c r="AOS959">
        <v>0</v>
      </c>
      <c r="AOT959">
        <v>0</v>
      </c>
      <c r="AOU959">
        <v>0</v>
      </c>
      <c r="AOV959">
        <v>0</v>
      </c>
      <c r="AOW959">
        <v>0</v>
      </c>
      <c r="AOX959">
        <v>0</v>
      </c>
      <c r="AOY959">
        <v>0</v>
      </c>
      <c r="APA959" t="s">
        <v>13006</v>
      </c>
      <c r="APB959">
        <v>0</v>
      </c>
      <c r="APC959">
        <v>1</v>
      </c>
      <c r="APD959">
        <v>0</v>
      </c>
      <c r="APE959">
        <v>0</v>
      </c>
      <c r="APF959">
        <v>1</v>
      </c>
      <c r="APG959">
        <v>0</v>
      </c>
      <c r="APH959">
        <v>0</v>
      </c>
      <c r="APJ959" t="s">
        <v>1219</v>
      </c>
      <c r="APK959" t="s">
        <v>1840</v>
      </c>
      <c r="APL959">
        <v>0</v>
      </c>
      <c r="APM959">
        <v>1</v>
      </c>
      <c r="APN959">
        <v>1</v>
      </c>
      <c r="APO959">
        <v>0</v>
      </c>
      <c r="APP959">
        <v>0</v>
      </c>
      <c r="APQ959">
        <v>0</v>
      </c>
      <c r="APR959">
        <v>0</v>
      </c>
      <c r="APS959">
        <v>0</v>
      </c>
      <c r="APT959">
        <v>0</v>
      </c>
      <c r="APV959" t="s">
        <v>1237</v>
      </c>
      <c r="APX959" t="s">
        <v>1454</v>
      </c>
      <c r="APY959">
        <v>1</v>
      </c>
      <c r="APZ959">
        <v>0</v>
      </c>
      <c r="AQA959">
        <v>0</v>
      </c>
      <c r="AQB959">
        <v>0</v>
      </c>
      <c r="AQC959">
        <v>0</v>
      </c>
      <c r="AQD959">
        <v>0</v>
      </c>
      <c r="AQE959">
        <v>0</v>
      </c>
      <c r="AQF959">
        <v>0</v>
      </c>
      <c r="AQG959" t="s">
        <v>1546</v>
      </c>
      <c r="AQH959">
        <v>0</v>
      </c>
      <c r="AQI959">
        <v>0</v>
      </c>
      <c r="AQJ959">
        <v>0</v>
      </c>
      <c r="AQK959">
        <v>0</v>
      </c>
      <c r="AQL959">
        <v>1</v>
      </c>
      <c r="AQM959">
        <v>0</v>
      </c>
      <c r="AQN959">
        <v>0</v>
      </c>
      <c r="AQO959">
        <v>0</v>
      </c>
      <c r="AQQ959" t="s">
        <v>5709</v>
      </c>
      <c r="AQR959">
        <v>1</v>
      </c>
      <c r="AQS959">
        <v>0</v>
      </c>
      <c r="AQT959">
        <v>0</v>
      </c>
      <c r="AQU959">
        <v>0</v>
      </c>
      <c r="AQV959">
        <v>0</v>
      </c>
      <c r="AQW959">
        <v>0</v>
      </c>
      <c r="AQX959">
        <v>0</v>
      </c>
      <c r="AQY959">
        <v>1</v>
      </c>
      <c r="AQZ959">
        <v>0</v>
      </c>
      <c r="ARA959">
        <v>0</v>
      </c>
      <c r="ARJ959" t="s">
        <v>1240</v>
      </c>
      <c r="ARK959" t="s">
        <v>13345</v>
      </c>
    </row>
    <row r="960" spans="1:1006 1036:1155" x14ac:dyDescent="0.25">
      <c r="A960" t="s">
        <v>13351</v>
      </c>
      <c r="B960" t="s">
        <v>1915</v>
      </c>
      <c r="C960" t="s">
        <v>13439</v>
      </c>
      <c r="D960" t="s">
        <v>11658</v>
      </c>
      <c r="E960" t="s">
        <v>11658</v>
      </c>
      <c r="F960" t="s">
        <v>13440</v>
      </c>
      <c r="G960" t="s">
        <v>6488</v>
      </c>
      <c r="H960" t="s">
        <v>4475</v>
      </c>
      <c r="I960" t="s">
        <v>1447</v>
      </c>
      <c r="J960" t="s">
        <v>1651</v>
      </c>
      <c r="K960" t="s">
        <v>1666</v>
      </c>
      <c r="M960" t="s">
        <v>1666</v>
      </c>
      <c r="O960" t="s">
        <v>1666</v>
      </c>
      <c r="R960" t="s">
        <v>1302</v>
      </c>
      <c r="S960" t="s">
        <v>1205</v>
      </c>
      <c r="T960" t="s">
        <v>1206</v>
      </c>
      <c r="V960" t="s">
        <v>1207</v>
      </c>
      <c r="AG960" t="s">
        <v>1208</v>
      </c>
      <c r="CI960" t="s">
        <v>1303</v>
      </c>
      <c r="CJ960">
        <v>1</v>
      </c>
      <c r="CK960">
        <v>0</v>
      </c>
      <c r="CL960">
        <v>0</v>
      </c>
      <c r="CM960">
        <v>0</v>
      </c>
      <c r="CN960">
        <v>0</v>
      </c>
      <c r="ADV960" t="s">
        <v>1210</v>
      </c>
      <c r="ADW960">
        <v>670000</v>
      </c>
      <c r="ADX960">
        <v>680000</v>
      </c>
      <c r="ADY960">
        <v>6750</v>
      </c>
      <c r="AMZ960" t="s">
        <v>1316</v>
      </c>
      <c r="ANA960">
        <v>1</v>
      </c>
      <c r="ANB960">
        <v>0</v>
      </c>
      <c r="ANC960">
        <v>0</v>
      </c>
      <c r="AND960">
        <v>0</v>
      </c>
      <c r="ANE960">
        <v>0</v>
      </c>
      <c r="ANF960">
        <v>0</v>
      </c>
      <c r="ANG960">
        <v>0</v>
      </c>
      <c r="ANH960">
        <v>0</v>
      </c>
      <c r="ANI960">
        <v>0</v>
      </c>
      <c r="ANJ960">
        <v>0</v>
      </c>
      <c r="ANK960">
        <v>0</v>
      </c>
      <c r="ANL960">
        <v>0</v>
      </c>
      <c r="ANM960">
        <v>0</v>
      </c>
      <c r="ANN960">
        <v>0</v>
      </c>
      <c r="ANO960">
        <v>0</v>
      </c>
      <c r="ANP960">
        <v>0</v>
      </c>
      <c r="ANQ960">
        <v>0</v>
      </c>
      <c r="ANR960">
        <v>0</v>
      </c>
      <c r="ANT960" t="s">
        <v>1198</v>
      </c>
      <c r="ANU960" t="s">
        <v>13349</v>
      </c>
      <c r="ANZ960" t="s">
        <v>1234</v>
      </c>
      <c r="AOA960">
        <v>1</v>
      </c>
      <c r="AOB960">
        <v>0</v>
      </c>
      <c r="AOC960">
        <v>0</v>
      </c>
      <c r="AOD960">
        <v>0</v>
      </c>
      <c r="AOE960">
        <v>0</v>
      </c>
      <c r="AOF960">
        <v>0</v>
      </c>
      <c r="AOG960">
        <v>0</v>
      </c>
      <c r="AOH960">
        <v>0</v>
      </c>
      <c r="AOI960">
        <v>0</v>
      </c>
      <c r="AOJ960">
        <v>0</v>
      </c>
      <c r="AOK960">
        <v>0</v>
      </c>
      <c r="AOL960">
        <v>0</v>
      </c>
      <c r="AON960" t="s">
        <v>1219</v>
      </c>
      <c r="AOO960" t="s">
        <v>5601</v>
      </c>
      <c r="AOP960">
        <v>0</v>
      </c>
      <c r="AOQ960">
        <v>1</v>
      </c>
      <c r="AOR960">
        <v>0</v>
      </c>
      <c r="AOS960">
        <v>0</v>
      </c>
      <c r="AOT960">
        <v>1</v>
      </c>
      <c r="AOU960">
        <v>0</v>
      </c>
      <c r="AOV960">
        <v>0</v>
      </c>
      <c r="AOW960">
        <v>0</v>
      </c>
      <c r="AOX960">
        <v>0</v>
      </c>
      <c r="AOY960">
        <v>0</v>
      </c>
      <c r="APA960" t="s">
        <v>1490</v>
      </c>
      <c r="APB960">
        <v>0</v>
      </c>
      <c r="APC960">
        <v>1</v>
      </c>
      <c r="APD960">
        <v>0</v>
      </c>
      <c r="APE960">
        <v>0</v>
      </c>
      <c r="APF960">
        <v>0</v>
      </c>
      <c r="APG960">
        <v>0</v>
      </c>
      <c r="APH960">
        <v>0</v>
      </c>
      <c r="APJ960" t="s">
        <v>1219</v>
      </c>
      <c r="APK960" t="s">
        <v>13350</v>
      </c>
      <c r="APL960">
        <v>0</v>
      </c>
      <c r="APM960">
        <v>1</v>
      </c>
      <c r="APN960">
        <v>0</v>
      </c>
      <c r="APO960">
        <v>1</v>
      </c>
      <c r="APP960">
        <v>0</v>
      </c>
      <c r="APQ960">
        <v>0</v>
      </c>
      <c r="APR960">
        <v>0</v>
      </c>
      <c r="APS960">
        <v>0</v>
      </c>
      <c r="APT960">
        <v>0</v>
      </c>
      <c r="APV960" t="s">
        <v>1237</v>
      </c>
      <c r="APX960" t="s">
        <v>1454</v>
      </c>
      <c r="APY960">
        <v>1</v>
      </c>
      <c r="APZ960">
        <v>0</v>
      </c>
      <c r="AQA960">
        <v>0</v>
      </c>
      <c r="AQB960">
        <v>0</v>
      </c>
      <c r="AQC960">
        <v>0</v>
      </c>
      <c r="AQD960">
        <v>0</v>
      </c>
      <c r="AQE960">
        <v>0</v>
      </c>
      <c r="AQF960">
        <v>0</v>
      </c>
      <c r="AQG960" t="s">
        <v>1546</v>
      </c>
      <c r="AQH960">
        <v>0</v>
      </c>
      <c r="AQI960">
        <v>0</v>
      </c>
      <c r="AQJ960">
        <v>0</v>
      </c>
      <c r="AQK960">
        <v>0</v>
      </c>
      <c r="AQL960">
        <v>1</v>
      </c>
      <c r="AQM960">
        <v>0</v>
      </c>
      <c r="AQN960">
        <v>0</v>
      </c>
      <c r="AQO960">
        <v>0</v>
      </c>
      <c r="AQQ960" t="s">
        <v>5372</v>
      </c>
      <c r="AQR960">
        <v>1</v>
      </c>
      <c r="AQS960">
        <v>1</v>
      </c>
      <c r="AQT960">
        <v>0</v>
      </c>
      <c r="AQU960">
        <v>0</v>
      </c>
      <c r="AQV960">
        <v>0</v>
      </c>
      <c r="AQW960">
        <v>0</v>
      </c>
      <c r="AQX960">
        <v>0</v>
      </c>
      <c r="AQY960">
        <v>0</v>
      </c>
      <c r="AQZ960">
        <v>0</v>
      </c>
      <c r="ARA960">
        <v>0</v>
      </c>
      <c r="ARJ960" t="s">
        <v>1240</v>
      </c>
      <c r="ARK960" t="s">
        <v>13353</v>
      </c>
    </row>
    <row r="961" spans="1:1006 1036:1155" x14ac:dyDescent="0.25">
      <c r="A961" t="s">
        <v>13359</v>
      </c>
      <c r="B961" t="s">
        <v>1915</v>
      </c>
      <c r="C961" t="s">
        <v>13439</v>
      </c>
      <c r="D961" t="s">
        <v>11658</v>
      </c>
      <c r="E961" t="s">
        <v>11658</v>
      </c>
      <c r="F961" t="s">
        <v>13440</v>
      </c>
      <c r="G961" t="s">
        <v>6488</v>
      </c>
      <c r="H961" t="s">
        <v>4475</v>
      </c>
      <c r="I961" t="s">
        <v>1447</v>
      </c>
      <c r="J961" t="s">
        <v>1651</v>
      </c>
      <c r="K961" t="s">
        <v>1666</v>
      </c>
      <c r="M961" t="s">
        <v>1666</v>
      </c>
      <c r="O961" t="s">
        <v>1666</v>
      </c>
      <c r="R961" t="s">
        <v>1204</v>
      </c>
      <c r="S961" t="s">
        <v>1205</v>
      </c>
      <c r="T961" t="s">
        <v>1206</v>
      </c>
      <c r="V961" t="s">
        <v>1207</v>
      </c>
      <c r="X961" t="s">
        <v>5190</v>
      </c>
      <c r="AG961" t="s">
        <v>1208</v>
      </c>
      <c r="AH961" t="s">
        <v>13357</v>
      </c>
      <c r="AI961">
        <v>1</v>
      </c>
      <c r="AJ961">
        <v>0</v>
      </c>
      <c r="AK961">
        <v>1</v>
      </c>
      <c r="AL961">
        <v>1</v>
      </c>
      <c r="AM961">
        <v>1</v>
      </c>
      <c r="AN961">
        <v>1</v>
      </c>
      <c r="AO961">
        <v>1</v>
      </c>
      <c r="AP961">
        <v>1</v>
      </c>
      <c r="AQ961">
        <v>1</v>
      </c>
      <c r="AR961">
        <v>1</v>
      </c>
      <c r="AS961">
        <v>1</v>
      </c>
      <c r="AT961">
        <v>1</v>
      </c>
      <c r="AU961">
        <v>1</v>
      </c>
      <c r="AV961">
        <v>1</v>
      </c>
      <c r="AW961">
        <v>1</v>
      </c>
      <c r="AX961">
        <v>1</v>
      </c>
      <c r="AY961">
        <v>1</v>
      </c>
      <c r="AZ961">
        <v>1</v>
      </c>
      <c r="BA961">
        <v>0</v>
      </c>
      <c r="BB961">
        <v>1</v>
      </c>
      <c r="BC961">
        <v>1</v>
      </c>
      <c r="BD961">
        <v>0</v>
      </c>
      <c r="BE961">
        <v>0</v>
      </c>
      <c r="BF961">
        <v>0</v>
      </c>
      <c r="BG961">
        <v>0</v>
      </c>
      <c r="BH961">
        <v>0</v>
      </c>
      <c r="BI961">
        <v>0</v>
      </c>
      <c r="BJ961">
        <v>0</v>
      </c>
      <c r="BK961">
        <v>0</v>
      </c>
      <c r="DN961" t="s">
        <v>1210</v>
      </c>
      <c r="DO961" t="s">
        <v>1368</v>
      </c>
      <c r="DQ961" t="s">
        <v>1368</v>
      </c>
      <c r="DR961" t="s">
        <v>1212</v>
      </c>
      <c r="DT961" t="s">
        <v>1212</v>
      </c>
      <c r="DU961">
        <v>13000</v>
      </c>
      <c r="DV961">
        <v>4423</v>
      </c>
      <c r="DW961">
        <v>4423</v>
      </c>
      <c r="DX961" t="s">
        <v>1198</v>
      </c>
      <c r="DY961" t="s">
        <v>1219</v>
      </c>
      <c r="DZ961" t="s">
        <v>1213</v>
      </c>
      <c r="EA961">
        <v>3</v>
      </c>
      <c r="EB961">
        <v>21</v>
      </c>
      <c r="GF961" t="s">
        <v>1210</v>
      </c>
      <c r="GG961" t="s">
        <v>1212</v>
      </c>
      <c r="GI961" t="s">
        <v>1212</v>
      </c>
      <c r="GM961" t="s">
        <v>1198</v>
      </c>
      <c r="GN961" t="s">
        <v>1198</v>
      </c>
      <c r="GO961" t="s">
        <v>1213</v>
      </c>
      <c r="GP961">
        <v>3</v>
      </c>
      <c r="GQ961">
        <v>21</v>
      </c>
      <c r="GT961" t="s">
        <v>1210</v>
      </c>
      <c r="GU961" t="s">
        <v>1215</v>
      </c>
      <c r="GW961" t="s">
        <v>1215</v>
      </c>
      <c r="GX961">
        <v>12000</v>
      </c>
      <c r="GY961">
        <v>12000</v>
      </c>
      <c r="GZ961">
        <v>12000</v>
      </c>
      <c r="HA961" t="s">
        <v>1198</v>
      </c>
      <c r="HB961" t="s">
        <v>1198</v>
      </c>
      <c r="HC961" t="s">
        <v>1213</v>
      </c>
      <c r="HD961">
        <v>2</v>
      </c>
      <c r="HE961">
        <v>14</v>
      </c>
      <c r="HH961" t="s">
        <v>1218</v>
      </c>
      <c r="IM961">
        <v>14</v>
      </c>
      <c r="IN961" t="s">
        <v>1219</v>
      </c>
      <c r="IO961" t="s">
        <v>1198</v>
      </c>
      <c r="IP961" t="s">
        <v>1454</v>
      </c>
      <c r="IQ961">
        <v>1</v>
      </c>
      <c r="IR961">
        <v>0</v>
      </c>
      <c r="IS961">
        <v>0</v>
      </c>
      <c r="IT961">
        <v>0</v>
      </c>
      <c r="IU961">
        <v>0</v>
      </c>
      <c r="IV961">
        <v>0</v>
      </c>
      <c r="IW961">
        <v>0</v>
      </c>
      <c r="IX961">
        <v>0</v>
      </c>
      <c r="IZ961" t="s">
        <v>1219</v>
      </c>
      <c r="JA961" t="s">
        <v>1219</v>
      </c>
      <c r="JD961" t="s">
        <v>1219</v>
      </c>
      <c r="JE961" t="s">
        <v>1447</v>
      </c>
      <c r="JF961" t="s">
        <v>1651</v>
      </c>
      <c r="JG961" t="s">
        <v>1652</v>
      </c>
      <c r="JK961" t="s">
        <v>1652</v>
      </c>
      <c r="JL961" t="s">
        <v>1464</v>
      </c>
      <c r="JN961">
        <v>10</v>
      </c>
      <c r="JO961" t="s">
        <v>1210</v>
      </c>
      <c r="JP961" t="s">
        <v>1212</v>
      </c>
      <c r="JR961" t="s">
        <v>1212</v>
      </c>
      <c r="JV961" t="s">
        <v>1198</v>
      </c>
      <c r="JW961" t="s">
        <v>1198</v>
      </c>
      <c r="JX961" t="s">
        <v>1213</v>
      </c>
      <c r="JY961">
        <v>2</v>
      </c>
      <c r="JZ961">
        <v>14</v>
      </c>
      <c r="KD961" t="s">
        <v>1210</v>
      </c>
      <c r="KE961" t="s">
        <v>1226</v>
      </c>
      <c r="KG961" t="s">
        <v>1226</v>
      </c>
      <c r="KH961" t="s">
        <v>1215</v>
      </c>
      <c r="KJ961" t="s">
        <v>1215</v>
      </c>
      <c r="KK961">
        <v>12000</v>
      </c>
      <c r="KL961">
        <v>12000</v>
      </c>
      <c r="KM961">
        <v>12000</v>
      </c>
      <c r="KN961" t="s">
        <v>1198</v>
      </c>
      <c r="KO961" t="s">
        <v>1198</v>
      </c>
      <c r="KP961" t="s">
        <v>1213</v>
      </c>
      <c r="KQ961">
        <v>2</v>
      </c>
      <c r="KR961">
        <v>14</v>
      </c>
      <c r="LP961" t="s">
        <v>1210</v>
      </c>
      <c r="LQ961" t="s">
        <v>1477</v>
      </c>
      <c r="LS961" t="s">
        <v>1477</v>
      </c>
      <c r="LT961" t="s">
        <v>1215</v>
      </c>
      <c r="LV961" t="s">
        <v>1215</v>
      </c>
      <c r="LW961">
        <v>10000</v>
      </c>
      <c r="LX961">
        <v>10000</v>
      </c>
      <c r="LY961">
        <v>10000</v>
      </c>
      <c r="LZ961" t="s">
        <v>1198</v>
      </c>
      <c r="MA961" t="s">
        <v>1198</v>
      </c>
      <c r="MB961" t="s">
        <v>1213</v>
      </c>
      <c r="MC961">
        <v>2</v>
      </c>
      <c r="NB961" t="s">
        <v>1210</v>
      </c>
      <c r="NC961" t="s">
        <v>1310</v>
      </c>
      <c r="ND961">
        <v>0.5</v>
      </c>
      <c r="NE961" t="s">
        <v>1417</v>
      </c>
      <c r="NF961">
        <v>3500</v>
      </c>
      <c r="NG961">
        <v>7000</v>
      </c>
      <c r="NH961">
        <v>7000</v>
      </c>
      <c r="NI961" t="s">
        <v>1198</v>
      </c>
      <c r="NJ961" t="s">
        <v>1198</v>
      </c>
      <c r="NK961" t="s">
        <v>1259</v>
      </c>
      <c r="NL961">
        <v>1</v>
      </c>
      <c r="NM961">
        <v>30</v>
      </c>
      <c r="NQ961" t="s">
        <v>1210</v>
      </c>
      <c r="NR961" t="s">
        <v>1230</v>
      </c>
      <c r="NT961" t="s">
        <v>1230</v>
      </c>
      <c r="NU961" t="s">
        <v>1419</v>
      </c>
      <c r="NW961" t="s">
        <v>1419</v>
      </c>
      <c r="OA961" t="s">
        <v>1198</v>
      </c>
      <c r="OB961" t="s">
        <v>1198</v>
      </c>
      <c r="OC961" t="s">
        <v>1213</v>
      </c>
      <c r="OD961">
        <v>3</v>
      </c>
      <c r="OE961">
        <v>21</v>
      </c>
      <c r="OH961" t="s">
        <v>1218</v>
      </c>
      <c r="PM961">
        <v>20</v>
      </c>
      <c r="PN961" t="s">
        <v>1219</v>
      </c>
      <c r="PO961" t="s">
        <v>1198</v>
      </c>
      <c r="PP961" t="s">
        <v>1454</v>
      </c>
      <c r="PQ961">
        <v>1</v>
      </c>
      <c r="PR961">
        <v>0</v>
      </c>
      <c r="PS961">
        <v>0</v>
      </c>
      <c r="PT961">
        <v>0</v>
      </c>
      <c r="PU961">
        <v>0</v>
      </c>
      <c r="PV961">
        <v>0</v>
      </c>
      <c r="PW961">
        <v>0</v>
      </c>
      <c r="PX961">
        <v>0</v>
      </c>
      <c r="PZ961" t="s">
        <v>1219</v>
      </c>
      <c r="QA961" t="s">
        <v>1219</v>
      </c>
      <c r="QD961" t="s">
        <v>1206</v>
      </c>
      <c r="QF961" t="s">
        <v>1206</v>
      </c>
      <c r="QG961" t="s">
        <v>1447</v>
      </c>
      <c r="QH961" t="s">
        <v>1470</v>
      </c>
      <c r="QI961" t="s">
        <v>1471</v>
      </c>
      <c r="QK961" t="s">
        <v>5095</v>
      </c>
      <c r="QO961" t="s">
        <v>1471</v>
      </c>
      <c r="QP961" t="s">
        <v>1471</v>
      </c>
      <c r="QQ961" t="s">
        <v>1378</v>
      </c>
      <c r="QS961">
        <v>5</v>
      </c>
      <c r="QT961" t="s">
        <v>1210</v>
      </c>
      <c r="QU961" t="s">
        <v>1251</v>
      </c>
      <c r="QW961" t="s">
        <v>1251</v>
      </c>
      <c r="QX961">
        <v>8000</v>
      </c>
      <c r="QY961">
        <v>2667</v>
      </c>
      <c r="QZ961">
        <v>2667</v>
      </c>
      <c r="RA961" t="s">
        <v>1198</v>
      </c>
      <c r="RB961" t="s">
        <v>1198</v>
      </c>
      <c r="RC961" t="s">
        <v>1213</v>
      </c>
      <c r="RD961">
        <v>2</v>
      </c>
      <c r="RE961">
        <v>14</v>
      </c>
      <c r="RH961" t="s">
        <v>1336</v>
      </c>
      <c r="RI961">
        <v>15000</v>
      </c>
      <c r="RJ961">
        <v>15000</v>
      </c>
      <c r="RK961">
        <v>15000</v>
      </c>
      <c r="RL961">
        <v>750</v>
      </c>
      <c r="RM961" t="s">
        <v>1198</v>
      </c>
      <c r="RN961" t="s">
        <v>1198</v>
      </c>
      <c r="RO961" t="s">
        <v>1213</v>
      </c>
      <c r="RP961">
        <v>3</v>
      </c>
      <c r="RQ961">
        <v>21</v>
      </c>
      <c r="RT961" t="s">
        <v>1210</v>
      </c>
      <c r="RU961">
        <v>25000</v>
      </c>
      <c r="RV961">
        <v>25000</v>
      </c>
      <c r="RW961">
        <v>25000</v>
      </c>
      <c r="RX961" t="s">
        <v>1198</v>
      </c>
      <c r="RY961" t="s">
        <v>1198</v>
      </c>
      <c r="RZ961" t="s">
        <v>1213</v>
      </c>
      <c r="SA961">
        <v>3</v>
      </c>
      <c r="SB961">
        <v>21</v>
      </c>
      <c r="SE961" t="s">
        <v>1210</v>
      </c>
      <c r="SF961">
        <v>5000</v>
      </c>
      <c r="SG961">
        <v>5000</v>
      </c>
      <c r="SH961">
        <v>5000</v>
      </c>
      <c r="SI961" t="s">
        <v>1198</v>
      </c>
      <c r="SJ961" t="s">
        <v>1198</v>
      </c>
      <c r="SK961" t="s">
        <v>1213</v>
      </c>
      <c r="SL961">
        <v>3</v>
      </c>
      <c r="SM961">
        <v>21</v>
      </c>
      <c r="SP961" t="s">
        <v>1210</v>
      </c>
      <c r="SQ961">
        <v>60000</v>
      </c>
      <c r="SR961">
        <v>60000</v>
      </c>
      <c r="SS961">
        <v>60000</v>
      </c>
      <c r="ST961" t="s">
        <v>1198</v>
      </c>
      <c r="SU961" t="s">
        <v>1219</v>
      </c>
      <c r="SV961" t="s">
        <v>1259</v>
      </c>
      <c r="SW961">
        <v>2</v>
      </c>
      <c r="SX961">
        <v>60</v>
      </c>
      <c r="TL961" t="s">
        <v>1210</v>
      </c>
      <c r="TM961">
        <v>85000</v>
      </c>
      <c r="TN961">
        <v>85000</v>
      </c>
      <c r="TO961">
        <v>85000</v>
      </c>
      <c r="TP961">
        <v>17000</v>
      </c>
      <c r="TQ961" t="s">
        <v>1198</v>
      </c>
      <c r="TR961" t="s">
        <v>1198</v>
      </c>
      <c r="TS961" t="s">
        <v>1259</v>
      </c>
      <c r="TT961">
        <v>2</v>
      </c>
      <c r="TU961">
        <v>60</v>
      </c>
      <c r="TX961" t="s">
        <v>1210</v>
      </c>
      <c r="TY961">
        <v>65000</v>
      </c>
      <c r="TZ961">
        <v>65000</v>
      </c>
      <c r="UA961">
        <v>65000</v>
      </c>
      <c r="UB961">
        <v>2708</v>
      </c>
      <c r="UC961" t="s">
        <v>1198</v>
      </c>
      <c r="UD961" t="s">
        <v>1198</v>
      </c>
      <c r="UE961" t="s">
        <v>1259</v>
      </c>
      <c r="UF961">
        <v>2</v>
      </c>
      <c r="UG961">
        <v>60</v>
      </c>
      <c r="UJ961" t="s">
        <v>1210</v>
      </c>
      <c r="UK961">
        <v>2000</v>
      </c>
      <c r="UL961">
        <v>2000</v>
      </c>
      <c r="UM961">
        <v>2000</v>
      </c>
      <c r="UN961" t="s">
        <v>1198</v>
      </c>
      <c r="UO961" t="s">
        <v>1198</v>
      </c>
      <c r="UP961" t="s">
        <v>1259</v>
      </c>
      <c r="UQ961">
        <v>1</v>
      </c>
      <c r="UR961">
        <v>90</v>
      </c>
      <c r="UU961" t="s">
        <v>1210</v>
      </c>
      <c r="UV961">
        <v>500</v>
      </c>
      <c r="UW961">
        <v>500</v>
      </c>
      <c r="UX961">
        <v>500</v>
      </c>
      <c r="UY961" t="s">
        <v>1198</v>
      </c>
      <c r="UZ961" t="s">
        <v>1198</v>
      </c>
      <c r="VA961" t="s">
        <v>1213</v>
      </c>
      <c r="VB961">
        <v>3</v>
      </c>
      <c r="VC961">
        <v>21</v>
      </c>
      <c r="VF961" t="s">
        <v>1210</v>
      </c>
      <c r="VG961">
        <v>1000</v>
      </c>
      <c r="VH961">
        <v>1000</v>
      </c>
      <c r="VI961">
        <v>1000</v>
      </c>
      <c r="VJ961" t="s">
        <v>1198</v>
      </c>
      <c r="VK961" t="s">
        <v>1198</v>
      </c>
      <c r="VL961" t="s">
        <v>1259</v>
      </c>
      <c r="VM961">
        <v>1</v>
      </c>
      <c r="VQ961" t="s">
        <v>1210</v>
      </c>
      <c r="VR961">
        <v>1000</v>
      </c>
      <c r="VS961">
        <v>1000</v>
      </c>
      <c r="VT961">
        <v>1000</v>
      </c>
      <c r="VU961" t="s">
        <v>1198</v>
      </c>
      <c r="VV961" t="s">
        <v>1198</v>
      </c>
      <c r="VW961" t="s">
        <v>1259</v>
      </c>
      <c r="VX961">
        <v>1</v>
      </c>
      <c r="VY961">
        <v>30</v>
      </c>
      <c r="ABE961" t="s">
        <v>1218</v>
      </c>
      <c r="ACJ961" t="s">
        <v>1454</v>
      </c>
      <c r="ACK961">
        <v>1</v>
      </c>
      <c r="ACL961">
        <v>0</v>
      </c>
      <c r="ACM961">
        <v>0</v>
      </c>
      <c r="ACN961">
        <v>0</v>
      </c>
      <c r="ACO961">
        <v>0</v>
      </c>
      <c r="ACP961">
        <v>0</v>
      </c>
      <c r="ACQ961">
        <v>0</v>
      </c>
      <c r="ACR961">
        <v>0</v>
      </c>
      <c r="ACT961" t="s">
        <v>1219</v>
      </c>
      <c r="ACU961" t="s">
        <v>1219</v>
      </c>
      <c r="ACX961" t="s">
        <v>1375</v>
      </c>
      <c r="ACZ961" t="s">
        <v>1375</v>
      </c>
      <c r="ADG961" t="s">
        <v>1386</v>
      </c>
      <c r="ADI961" t="s">
        <v>1387</v>
      </c>
      <c r="ADJ961" t="s">
        <v>1375</v>
      </c>
      <c r="ADK961" t="s">
        <v>1378</v>
      </c>
      <c r="ADM961">
        <v>20</v>
      </c>
      <c r="AFW961" t="s">
        <v>1726</v>
      </c>
      <c r="ALR961" t="s">
        <v>1379</v>
      </c>
      <c r="AMV961" t="s">
        <v>1403</v>
      </c>
      <c r="AMX961" t="s">
        <v>1403</v>
      </c>
      <c r="AMZ961" t="s">
        <v>13358</v>
      </c>
      <c r="ANA961">
        <v>0</v>
      </c>
      <c r="ANB961">
        <v>0</v>
      </c>
      <c r="ANC961">
        <v>1</v>
      </c>
      <c r="AND961">
        <v>0</v>
      </c>
      <c r="ANE961">
        <v>0</v>
      </c>
      <c r="ANF961">
        <v>0</v>
      </c>
      <c r="ANG961">
        <v>1</v>
      </c>
      <c r="ANH961">
        <v>0</v>
      </c>
      <c r="ANI961">
        <v>0</v>
      </c>
      <c r="ANJ961">
        <v>0</v>
      </c>
      <c r="ANK961">
        <v>0</v>
      </c>
      <c r="ANL961">
        <v>1</v>
      </c>
      <c r="ANM961">
        <v>0</v>
      </c>
      <c r="ANN961">
        <v>1</v>
      </c>
      <c r="ANO961">
        <v>0</v>
      </c>
      <c r="ANP961">
        <v>0</v>
      </c>
      <c r="ANQ961">
        <v>0</v>
      </c>
      <c r="ANR961">
        <v>0</v>
      </c>
      <c r="ANT961" t="s">
        <v>1198</v>
      </c>
      <c r="ANU961" t="s">
        <v>13277</v>
      </c>
      <c r="ANZ961" t="s">
        <v>1234</v>
      </c>
      <c r="AOA961">
        <v>1</v>
      </c>
      <c r="AOB961">
        <v>0</v>
      </c>
      <c r="AOC961">
        <v>0</v>
      </c>
      <c r="AOD961">
        <v>0</v>
      </c>
      <c r="AOE961">
        <v>0</v>
      </c>
      <c r="AOF961">
        <v>0</v>
      </c>
      <c r="AOG961">
        <v>0</v>
      </c>
      <c r="AOH961">
        <v>0</v>
      </c>
      <c r="AOI961">
        <v>0</v>
      </c>
      <c r="AOJ961">
        <v>0</v>
      </c>
      <c r="AOK961">
        <v>0</v>
      </c>
      <c r="AOL961">
        <v>0</v>
      </c>
      <c r="AON961" t="s">
        <v>1219</v>
      </c>
      <c r="AOO961" t="s">
        <v>1234</v>
      </c>
      <c r="AOP961">
        <v>1</v>
      </c>
      <c r="AOQ961">
        <v>0</v>
      </c>
      <c r="AOR961">
        <v>0</v>
      </c>
      <c r="AOS961">
        <v>0</v>
      </c>
      <c r="AOT961">
        <v>0</v>
      </c>
      <c r="AOU961">
        <v>0</v>
      </c>
      <c r="AOV961">
        <v>0</v>
      </c>
      <c r="AOW961">
        <v>0</v>
      </c>
      <c r="AOX961">
        <v>0</v>
      </c>
      <c r="AOY961">
        <v>0</v>
      </c>
      <c r="APA961" t="s">
        <v>1490</v>
      </c>
      <c r="APB961">
        <v>0</v>
      </c>
      <c r="APC961">
        <v>1</v>
      </c>
      <c r="APD961">
        <v>0</v>
      </c>
      <c r="APE961">
        <v>0</v>
      </c>
      <c r="APF961">
        <v>0</v>
      </c>
      <c r="APG961">
        <v>0</v>
      </c>
      <c r="APH961">
        <v>0</v>
      </c>
      <c r="APJ961" t="s">
        <v>1219</v>
      </c>
      <c r="APK961" t="s">
        <v>1840</v>
      </c>
      <c r="APL961">
        <v>0</v>
      </c>
      <c r="APM961">
        <v>1</v>
      </c>
      <c r="APN961">
        <v>1</v>
      </c>
      <c r="APO961">
        <v>0</v>
      </c>
      <c r="APP961">
        <v>0</v>
      </c>
      <c r="APQ961">
        <v>0</v>
      </c>
      <c r="APR961">
        <v>0</v>
      </c>
      <c r="APS961">
        <v>0</v>
      </c>
      <c r="APT961">
        <v>0</v>
      </c>
      <c r="APV961" t="s">
        <v>1237</v>
      </c>
      <c r="APX961" t="s">
        <v>1454</v>
      </c>
      <c r="APY961">
        <v>1</v>
      </c>
      <c r="APZ961">
        <v>0</v>
      </c>
      <c r="AQA961">
        <v>0</v>
      </c>
      <c r="AQB961">
        <v>0</v>
      </c>
      <c r="AQC961">
        <v>0</v>
      </c>
      <c r="AQD961">
        <v>0</v>
      </c>
      <c r="AQE961">
        <v>0</v>
      </c>
      <c r="AQF961">
        <v>0</v>
      </c>
      <c r="AQG961" t="s">
        <v>1546</v>
      </c>
      <c r="AQH961">
        <v>0</v>
      </c>
      <c r="AQI961">
        <v>0</v>
      </c>
      <c r="AQJ961">
        <v>0</v>
      </c>
      <c r="AQK961">
        <v>0</v>
      </c>
      <c r="AQL961">
        <v>1</v>
      </c>
      <c r="AQM961">
        <v>0</v>
      </c>
      <c r="AQN961">
        <v>0</v>
      </c>
      <c r="AQO961">
        <v>0</v>
      </c>
      <c r="AQQ961" t="s">
        <v>5759</v>
      </c>
      <c r="AQR961">
        <v>0</v>
      </c>
      <c r="AQS961">
        <v>0</v>
      </c>
      <c r="AQT961">
        <v>0</v>
      </c>
      <c r="AQU961">
        <v>0</v>
      </c>
      <c r="AQV961">
        <v>0</v>
      </c>
      <c r="AQW961">
        <v>1</v>
      </c>
      <c r="AQX961">
        <v>1</v>
      </c>
      <c r="AQY961">
        <v>0</v>
      </c>
      <c r="AQZ961">
        <v>0</v>
      </c>
      <c r="ARA961">
        <v>0</v>
      </c>
      <c r="ARJ961" t="s">
        <v>1240</v>
      </c>
      <c r="ARK961" t="s">
        <v>13361</v>
      </c>
    </row>
    <row r="962" spans="1:1006 1036:1155" x14ac:dyDescent="0.25">
      <c r="A962" t="s">
        <v>13368</v>
      </c>
      <c r="B962" t="s">
        <v>1915</v>
      </c>
      <c r="C962" t="s">
        <v>13439</v>
      </c>
      <c r="D962" t="s">
        <v>11658</v>
      </c>
      <c r="E962" t="s">
        <v>11658</v>
      </c>
      <c r="F962" t="s">
        <v>13440</v>
      </c>
      <c r="G962" t="s">
        <v>6488</v>
      </c>
      <c r="H962" t="s">
        <v>4475</v>
      </c>
      <c r="I962" t="s">
        <v>1447</v>
      </c>
      <c r="J962" t="s">
        <v>1651</v>
      </c>
      <c r="K962" t="s">
        <v>1666</v>
      </c>
      <c r="M962" t="s">
        <v>1666</v>
      </c>
      <c r="O962" t="s">
        <v>1666</v>
      </c>
      <c r="R962" t="s">
        <v>1204</v>
      </c>
      <c r="S962" t="s">
        <v>1205</v>
      </c>
      <c r="T962" t="s">
        <v>1206</v>
      </c>
      <c r="V962" t="s">
        <v>1207</v>
      </c>
      <c r="X962" t="s">
        <v>5175</v>
      </c>
      <c r="AG962" t="s">
        <v>1208</v>
      </c>
      <c r="AH962" t="s">
        <v>13365</v>
      </c>
      <c r="AI962">
        <v>1</v>
      </c>
      <c r="AJ962">
        <v>0</v>
      </c>
      <c r="AK962">
        <v>1</v>
      </c>
      <c r="AL962">
        <v>1</v>
      </c>
      <c r="AM962">
        <v>1</v>
      </c>
      <c r="AN962">
        <v>1</v>
      </c>
      <c r="AO962">
        <v>1</v>
      </c>
      <c r="AP962">
        <v>1</v>
      </c>
      <c r="AQ962">
        <v>1</v>
      </c>
      <c r="AR962">
        <v>1</v>
      </c>
      <c r="AS962">
        <v>1</v>
      </c>
      <c r="AT962">
        <v>1</v>
      </c>
      <c r="AU962">
        <v>1</v>
      </c>
      <c r="AV962">
        <v>1</v>
      </c>
      <c r="AW962">
        <v>1</v>
      </c>
      <c r="AX962">
        <v>1</v>
      </c>
      <c r="AY962">
        <v>1</v>
      </c>
      <c r="AZ962">
        <v>1</v>
      </c>
      <c r="BA962">
        <v>1</v>
      </c>
      <c r="BB962">
        <v>1</v>
      </c>
      <c r="BC962">
        <v>1</v>
      </c>
      <c r="BD962">
        <v>1</v>
      </c>
      <c r="BE962">
        <v>1</v>
      </c>
      <c r="BF962">
        <v>1</v>
      </c>
      <c r="BG962">
        <v>1</v>
      </c>
      <c r="BH962">
        <v>1</v>
      </c>
      <c r="BI962">
        <v>1</v>
      </c>
      <c r="BJ962">
        <v>1</v>
      </c>
      <c r="BK962">
        <v>1</v>
      </c>
      <c r="DN962" t="s">
        <v>1210</v>
      </c>
      <c r="DO962" t="s">
        <v>1368</v>
      </c>
      <c r="DQ962" t="s">
        <v>1368</v>
      </c>
      <c r="DR962" t="s">
        <v>1212</v>
      </c>
      <c r="DT962" t="s">
        <v>1212</v>
      </c>
      <c r="DU962">
        <v>13000</v>
      </c>
      <c r="DV962">
        <v>4423</v>
      </c>
      <c r="DW962">
        <v>4423</v>
      </c>
      <c r="DX962" t="s">
        <v>1198</v>
      </c>
      <c r="DY962" t="s">
        <v>1198</v>
      </c>
      <c r="DZ962" t="s">
        <v>1213</v>
      </c>
      <c r="EA962">
        <v>2</v>
      </c>
      <c r="EB962">
        <v>14</v>
      </c>
      <c r="GF962" t="s">
        <v>1210</v>
      </c>
      <c r="GG962" t="s">
        <v>1215</v>
      </c>
      <c r="GI962" t="s">
        <v>1215</v>
      </c>
      <c r="GJ962">
        <v>11000</v>
      </c>
      <c r="GK962">
        <v>11000</v>
      </c>
      <c r="GL962">
        <v>11000</v>
      </c>
      <c r="GM962" t="s">
        <v>1198</v>
      </c>
      <c r="GN962" t="s">
        <v>1198</v>
      </c>
      <c r="GO962" t="s">
        <v>1213</v>
      </c>
      <c r="GP962">
        <v>2</v>
      </c>
      <c r="GQ962">
        <v>14</v>
      </c>
      <c r="GT962" t="s">
        <v>1210</v>
      </c>
      <c r="GU962" t="s">
        <v>1215</v>
      </c>
      <c r="GW962" t="s">
        <v>1215</v>
      </c>
      <c r="GX962">
        <v>12000</v>
      </c>
      <c r="GY962">
        <v>12000</v>
      </c>
      <c r="GZ962">
        <v>12000</v>
      </c>
      <c r="HA962" t="s">
        <v>1198</v>
      </c>
      <c r="HB962" t="s">
        <v>1198</v>
      </c>
      <c r="HC962" t="s">
        <v>1213</v>
      </c>
      <c r="HD962">
        <v>3</v>
      </c>
      <c r="HE962">
        <v>21</v>
      </c>
      <c r="HH962" t="s">
        <v>1218</v>
      </c>
      <c r="IM962">
        <v>15</v>
      </c>
      <c r="IN962" t="s">
        <v>1219</v>
      </c>
      <c r="IO962" t="s">
        <v>1198</v>
      </c>
      <c r="IP962" t="s">
        <v>1454</v>
      </c>
      <c r="IQ962">
        <v>1</v>
      </c>
      <c r="IR962">
        <v>0</v>
      </c>
      <c r="IS962">
        <v>0</v>
      </c>
      <c r="IT962">
        <v>0</v>
      </c>
      <c r="IU962">
        <v>0</v>
      </c>
      <c r="IV962">
        <v>0</v>
      </c>
      <c r="IW962">
        <v>0</v>
      </c>
      <c r="IX962">
        <v>0</v>
      </c>
      <c r="IZ962" t="s">
        <v>1198</v>
      </c>
      <c r="JA962" t="s">
        <v>1219</v>
      </c>
      <c r="JC962" t="s">
        <v>1357</v>
      </c>
      <c r="JD962" t="s">
        <v>1219</v>
      </c>
      <c r="JE962" t="s">
        <v>1447</v>
      </c>
      <c r="JF962" t="s">
        <v>1651</v>
      </c>
      <c r="JG962" t="s">
        <v>1652</v>
      </c>
      <c r="JK962" t="s">
        <v>1652</v>
      </c>
      <c r="JL962" t="s">
        <v>1464</v>
      </c>
      <c r="JO962" t="s">
        <v>1210</v>
      </c>
      <c r="JP962" t="s">
        <v>1212</v>
      </c>
      <c r="JR962" t="s">
        <v>1212</v>
      </c>
      <c r="JV962" t="s">
        <v>1198</v>
      </c>
      <c r="JW962" t="s">
        <v>1198</v>
      </c>
      <c r="JX962" t="s">
        <v>1213</v>
      </c>
      <c r="JY962">
        <v>2</v>
      </c>
      <c r="JZ962">
        <v>14</v>
      </c>
      <c r="KD962" t="s">
        <v>1210</v>
      </c>
      <c r="KE962" t="s">
        <v>1226</v>
      </c>
      <c r="KG962" t="s">
        <v>1226</v>
      </c>
      <c r="KH962" t="s">
        <v>1215</v>
      </c>
      <c r="KJ962" t="s">
        <v>1215</v>
      </c>
      <c r="KK962">
        <v>12000</v>
      </c>
      <c r="KL962">
        <v>12000</v>
      </c>
      <c r="KM962">
        <v>12000</v>
      </c>
      <c r="KN962" t="s">
        <v>1198</v>
      </c>
      <c r="KO962" t="s">
        <v>1198</v>
      </c>
      <c r="KP962" t="s">
        <v>1213</v>
      </c>
      <c r="KQ962">
        <v>3</v>
      </c>
      <c r="KR962">
        <v>21</v>
      </c>
      <c r="LP962" t="s">
        <v>1210</v>
      </c>
      <c r="LQ962" t="s">
        <v>1477</v>
      </c>
      <c r="LS962" t="s">
        <v>1477</v>
      </c>
      <c r="LT962" t="s">
        <v>1215</v>
      </c>
      <c r="LV962" t="s">
        <v>1215</v>
      </c>
      <c r="LW962">
        <v>10000</v>
      </c>
      <c r="LX962">
        <v>10000</v>
      </c>
      <c r="LY962">
        <v>10000</v>
      </c>
      <c r="LZ962" t="s">
        <v>1198</v>
      </c>
      <c r="MA962" t="s">
        <v>1198</v>
      </c>
      <c r="MB962" t="s">
        <v>1213</v>
      </c>
      <c r="MC962">
        <v>2</v>
      </c>
      <c r="NB962" t="s">
        <v>1210</v>
      </c>
      <c r="NC962" t="s">
        <v>1310</v>
      </c>
      <c r="ND962">
        <v>0.5</v>
      </c>
      <c r="NE962" t="s">
        <v>1417</v>
      </c>
      <c r="NF962">
        <v>3500</v>
      </c>
      <c r="NG962">
        <v>7000</v>
      </c>
      <c r="NH962">
        <v>7000</v>
      </c>
      <c r="NI962" t="s">
        <v>1198</v>
      </c>
      <c r="NJ962" t="s">
        <v>1198</v>
      </c>
      <c r="NK962" t="s">
        <v>1213</v>
      </c>
      <c r="NL962">
        <v>3</v>
      </c>
      <c r="NM962">
        <v>21</v>
      </c>
      <c r="NQ962" t="s">
        <v>1210</v>
      </c>
      <c r="NR962" t="s">
        <v>1230</v>
      </c>
      <c r="NT962" t="s">
        <v>1230</v>
      </c>
      <c r="NU962" t="s">
        <v>1229</v>
      </c>
      <c r="NW962" t="s">
        <v>1229</v>
      </c>
      <c r="OA962" t="s">
        <v>1198</v>
      </c>
      <c r="OB962" t="s">
        <v>1198</v>
      </c>
      <c r="OC962" t="s">
        <v>1213</v>
      </c>
      <c r="OD962">
        <v>3</v>
      </c>
      <c r="OE962">
        <v>21</v>
      </c>
      <c r="OH962" t="s">
        <v>1218</v>
      </c>
      <c r="PM962">
        <v>5</v>
      </c>
      <c r="PN962" t="s">
        <v>1219</v>
      </c>
      <c r="PO962" t="s">
        <v>1198</v>
      </c>
      <c r="PP962" t="s">
        <v>1454</v>
      </c>
      <c r="PQ962">
        <v>1</v>
      </c>
      <c r="PR962">
        <v>0</v>
      </c>
      <c r="PS962">
        <v>0</v>
      </c>
      <c r="PT962">
        <v>0</v>
      </c>
      <c r="PU962">
        <v>0</v>
      </c>
      <c r="PV962">
        <v>0</v>
      </c>
      <c r="PW962">
        <v>0</v>
      </c>
      <c r="PX962">
        <v>0</v>
      </c>
      <c r="PZ962" t="s">
        <v>1219</v>
      </c>
      <c r="QA962" t="s">
        <v>1219</v>
      </c>
      <c r="QD962" t="s">
        <v>1375</v>
      </c>
      <c r="QF962" t="s">
        <v>1375</v>
      </c>
      <c r="QM962" t="s">
        <v>1386</v>
      </c>
      <c r="QO962" t="s">
        <v>1387</v>
      </c>
      <c r="QP962" t="s">
        <v>1375</v>
      </c>
      <c r="QQ962" t="s">
        <v>1378</v>
      </c>
      <c r="QS962">
        <v>20</v>
      </c>
      <c r="QT962" t="s">
        <v>1210</v>
      </c>
      <c r="QU962" t="s">
        <v>1251</v>
      </c>
      <c r="QW962" t="s">
        <v>1251</v>
      </c>
      <c r="QX962">
        <v>8000</v>
      </c>
      <c r="QY962">
        <v>2667</v>
      </c>
      <c r="QZ962">
        <v>2667</v>
      </c>
      <c r="RA962" t="s">
        <v>1198</v>
      </c>
      <c r="RB962" t="s">
        <v>1198</v>
      </c>
      <c r="RC962" t="s">
        <v>1213</v>
      </c>
      <c r="RD962">
        <v>2</v>
      </c>
      <c r="RE962">
        <v>14</v>
      </c>
      <c r="RH962" t="s">
        <v>1210</v>
      </c>
      <c r="RI962">
        <v>15000</v>
      </c>
      <c r="RJ962">
        <v>15000</v>
      </c>
      <c r="RK962">
        <v>15000</v>
      </c>
      <c r="RL962">
        <v>750</v>
      </c>
      <c r="RM962" t="s">
        <v>1198</v>
      </c>
      <c r="RN962" t="s">
        <v>1198</v>
      </c>
      <c r="RO962" t="s">
        <v>1213</v>
      </c>
      <c r="RP962">
        <v>2</v>
      </c>
      <c r="RQ962">
        <v>14</v>
      </c>
      <c r="RT962" t="s">
        <v>1210</v>
      </c>
      <c r="RU962">
        <v>19000</v>
      </c>
      <c r="RV962">
        <v>19000</v>
      </c>
      <c r="RW962">
        <v>19000</v>
      </c>
      <c r="RX962" t="s">
        <v>1198</v>
      </c>
      <c r="RY962" t="s">
        <v>1198</v>
      </c>
      <c r="RZ962" t="s">
        <v>1259</v>
      </c>
      <c r="SA962">
        <v>2</v>
      </c>
      <c r="SB962">
        <v>60</v>
      </c>
      <c r="SE962" t="s">
        <v>1210</v>
      </c>
      <c r="SF962">
        <v>5000</v>
      </c>
      <c r="SG962">
        <v>5000</v>
      </c>
      <c r="SH962">
        <v>5000</v>
      </c>
      <c r="SI962" t="s">
        <v>1198</v>
      </c>
      <c r="SJ962" t="s">
        <v>1198</v>
      </c>
      <c r="SK962" t="s">
        <v>1259</v>
      </c>
      <c r="SL962">
        <v>1</v>
      </c>
      <c r="SM962">
        <v>30</v>
      </c>
      <c r="SP962" t="s">
        <v>1210</v>
      </c>
      <c r="SQ962">
        <v>60000</v>
      </c>
      <c r="SR962">
        <v>60000</v>
      </c>
      <c r="SS962">
        <v>60000</v>
      </c>
      <c r="ST962" t="s">
        <v>1198</v>
      </c>
      <c r="SU962" t="s">
        <v>1198</v>
      </c>
      <c r="SV962" t="s">
        <v>1259</v>
      </c>
      <c r="SW962">
        <v>2</v>
      </c>
      <c r="SX962">
        <v>60</v>
      </c>
      <c r="TA962" t="s">
        <v>1210</v>
      </c>
      <c r="TE962" t="s">
        <v>1198</v>
      </c>
      <c r="TF962" t="s">
        <v>1198</v>
      </c>
      <c r="TG962" t="s">
        <v>1259</v>
      </c>
      <c r="TH962">
        <v>2</v>
      </c>
      <c r="TI962">
        <v>60</v>
      </c>
      <c r="TL962" t="s">
        <v>1210</v>
      </c>
      <c r="TM962">
        <v>86000</v>
      </c>
      <c r="TN962">
        <v>86000</v>
      </c>
      <c r="TO962">
        <v>86000</v>
      </c>
      <c r="TP962">
        <v>17200</v>
      </c>
      <c r="TQ962" t="s">
        <v>1198</v>
      </c>
      <c r="TR962" t="s">
        <v>1198</v>
      </c>
      <c r="TS962" t="s">
        <v>1259</v>
      </c>
      <c r="TT962">
        <v>2</v>
      </c>
      <c r="TU962">
        <v>60</v>
      </c>
      <c r="TX962" t="s">
        <v>1210</v>
      </c>
      <c r="TY962">
        <v>65000</v>
      </c>
      <c r="TZ962">
        <v>65000</v>
      </c>
      <c r="UA962">
        <v>65000</v>
      </c>
      <c r="UB962">
        <v>2708</v>
      </c>
      <c r="UC962" t="s">
        <v>1198</v>
      </c>
      <c r="UD962" t="s">
        <v>1198</v>
      </c>
      <c r="UE962" t="s">
        <v>1259</v>
      </c>
      <c r="UF962">
        <v>2</v>
      </c>
      <c r="UG962">
        <v>60</v>
      </c>
      <c r="UJ962" t="s">
        <v>1210</v>
      </c>
      <c r="UK962">
        <v>1500</v>
      </c>
      <c r="UL962">
        <v>1500</v>
      </c>
      <c r="UM962">
        <v>1500</v>
      </c>
      <c r="UN962" t="s">
        <v>1198</v>
      </c>
      <c r="UO962" t="s">
        <v>1198</v>
      </c>
      <c r="UP962" t="s">
        <v>1259</v>
      </c>
      <c r="UQ962">
        <v>2</v>
      </c>
      <c r="UR962">
        <v>60</v>
      </c>
      <c r="UU962" t="s">
        <v>1210</v>
      </c>
      <c r="UV962">
        <v>500</v>
      </c>
      <c r="UW962">
        <v>500</v>
      </c>
      <c r="UX962">
        <v>500</v>
      </c>
      <c r="UY962" t="s">
        <v>1198</v>
      </c>
      <c r="UZ962" t="s">
        <v>1198</v>
      </c>
      <c r="VA962" t="s">
        <v>1259</v>
      </c>
      <c r="VB962">
        <v>2</v>
      </c>
      <c r="VC962">
        <v>60</v>
      </c>
      <c r="VF962" t="s">
        <v>1210</v>
      </c>
      <c r="VG962">
        <v>1000</v>
      </c>
      <c r="VH962">
        <v>1000</v>
      </c>
      <c r="VI962">
        <v>1000</v>
      </c>
      <c r="VJ962" t="s">
        <v>1198</v>
      </c>
      <c r="VK962" t="s">
        <v>1198</v>
      </c>
      <c r="VL962" t="s">
        <v>1259</v>
      </c>
      <c r="VM962">
        <v>2</v>
      </c>
      <c r="VQ962" t="s">
        <v>1210</v>
      </c>
      <c r="VR962">
        <v>1000</v>
      </c>
      <c r="VS962">
        <v>1000</v>
      </c>
      <c r="VT962">
        <v>1000</v>
      </c>
      <c r="VU962" t="s">
        <v>1198</v>
      </c>
      <c r="VV962" t="s">
        <v>1198</v>
      </c>
      <c r="VW962" t="s">
        <v>1259</v>
      </c>
      <c r="VX962">
        <v>2</v>
      </c>
      <c r="VY962">
        <v>60</v>
      </c>
      <c r="YH962" t="s">
        <v>1210</v>
      </c>
      <c r="YI962">
        <v>5500</v>
      </c>
      <c r="YJ962">
        <v>5500</v>
      </c>
      <c r="YK962">
        <v>5500</v>
      </c>
      <c r="YL962" t="s">
        <v>1198</v>
      </c>
      <c r="YM962" t="s">
        <v>1198</v>
      </c>
      <c r="YN962" t="s">
        <v>1213</v>
      </c>
      <c r="YO962">
        <v>3</v>
      </c>
      <c r="YP962">
        <v>21</v>
      </c>
      <c r="YS962" t="s">
        <v>1210</v>
      </c>
      <c r="YT962">
        <v>35000</v>
      </c>
      <c r="YU962">
        <v>35000</v>
      </c>
      <c r="YV962">
        <v>35000</v>
      </c>
      <c r="YW962" t="s">
        <v>1198</v>
      </c>
      <c r="YX962" t="s">
        <v>1198</v>
      </c>
      <c r="YY962" t="s">
        <v>1259</v>
      </c>
      <c r="YZ962">
        <v>2</v>
      </c>
      <c r="ZD962" t="s">
        <v>1210</v>
      </c>
      <c r="ZE962">
        <v>15000</v>
      </c>
      <c r="ZF962">
        <v>15000</v>
      </c>
      <c r="ZG962">
        <v>15000</v>
      </c>
      <c r="ZH962" t="s">
        <v>1198</v>
      </c>
      <c r="ZI962" t="s">
        <v>1198</v>
      </c>
      <c r="ZJ962" t="s">
        <v>1259</v>
      </c>
      <c r="ZK962">
        <v>1</v>
      </c>
      <c r="ZL962">
        <v>30</v>
      </c>
      <c r="AAC962" t="s">
        <v>1210</v>
      </c>
      <c r="AAG962" t="s">
        <v>1210</v>
      </c>
      <c r="AAH962" t="s">
        <v>1290</v>
      </c>
      <c r="AAJ962">
        <v>3</v>
      </c>
      <c r="AAN962">
        <v>14514</v>
      </c>
      <c r="AAO962" t="s">
        <v>1210</v>
      </c>
      <c r="AAP962" t="s">
        <v>1292</v>
      </c>
      <c r="AAQ962">
        <v>28000</v>
      </c>
      <c r="AAR962">
        <v>966</v>
      </c>
      <c r="AAS962">
        <v>966</v>
      </c>
      <c r="AAT962">
        <v>193200</v>
      </c>
      <c r="AAU962" t="s">
        <v>1210</v>
      </c>
      <c r="AAV962">
        <v>25000</v>
      </c>
      <c r="AAW962">
        <v>25000</v>
      </c>
      <c r="AAX962">
        <v>25000</v>
      </c>
      <c r="AAY962">
        <v>862069</v>
      </c>
      <c r="AAZ962" t="s">
        <v>1210</v>
      </c>
      <c r="ABA962">
        <v>15000</v>
      </c>
      <c r="ABB962">
        <v>15000</v>
      </c>
      <c r="ABC962">
        <v>15000</v>
      </c>
      <c r="ABD962">
        <v>30000</v>
      </c>
      <c r="ABE962" t="s">
        <v>1218</v>
      </c>
      <c r="ACJ962" t="s">
        <v>1454</v>
      </c>
      <c r="ACK962">
        <v>1</v>
      </c>
      <c r="ACL962">
        <v>0</v>
      </c>
      <c r="ACM962">
        <v>0</v>
      </c>
      <c r="ACN962">
        <v>0</v>
      </c>
      <c r="ACO962">
        <v>0</v>
      </c>
      <c r="ACP962">
        <v>0</v>
      </c>
      <c r="ACQ962">
        <v>0</v>
      </c>
      <c r="ACR962">
        <v>0</v>
      </c>
      <c r="ACT962" t="s">
        <v>1198</v>
      </c>
      <c r="ACU962" t="s">
        <v>1219</v>
      </c>
      <c r="ACX962" t="s">
        <v>1406</v>
      </c>
      <c r="ACZ962" t="s">
        <v>1406</v>
      </c>
      <c r="ADG962" t="s">
        <v>4848</v>
      </c>
      <c r="ADI962" t="s">
        <v>13299</v>
      </c>
      <c r="ADJ962" t="s">
        <v>1406</v>
      </c>
      <c r="ADK962" t="s">
        <v>1378</v>
      </c>
      <c r="ADM962">
        <v>28</v>
      </c>
      <c r="AFW962" t="s">
        <v>1233</v>
      </c>
      <c r="AFZ962" t="s">
        <v>1726</v>
      </c>
      <c r="AGA962" t="s">
        <v>1726</v>
      </c>
      <c r="AGB962" t="s">
        <v>1233</v>
      </c>
      <c r="ALR962" t="s">
        <v>1379</v>
      </c>
      <c r="AMV962" t="s">
        <v>1219</v>
      </c>
      <c r="AMX962" t="s">
        <v>1219</v>
      </c>
      <c r="AMZ962" t="s">
        <v>13366</v>
      </c>
      <c r="ANA962">
        <v>0</v>
      </c>
      <c r="ANB962">
        <v>0</v>
      </c>
      <c r="ANC962">
        <v>1</v>
      </c>
      <c r="AND962">
        <v>0</v>
      </c>
      <c r="ANE962">
        <v>0</v>
      </c>
      <c r="ANF962">
        <v>1</v>
      </c>
      <c r="ANG962">
        <v>0</v>
      </c>
      <c r="ANH962">
        <v>0</v>
      </c>
      <c r="ANI962">
        <v>0</v>
      </c>
      <c r="ANJ962">
        <v>0</v>
      </c>
      <c r="ANK962">
        <v>0</v>
      </c>
      <c r="ANL962">
        <v>1</v>
      </c>
      <c r="ANM962">
        <v>0</v>
      </c>
      <c r="ANN962">
        <v>0</v>
      </c>
      <c r="ANO962">
        <v>0</v>
      </c>
      <c r="ANP962">
        <v>0</v>
      </c>
      <c r="ANQ962">
        <v>0</v>
      </c>
      <c r="ANR962">
        <v>0</v>
      </c>
      <c r="ANT962" t="s">
        <v>1198</v>
      </c>
      <c r="ANZ962" t="s">
        <v>1234</v>
      </c>
      <c r="AOA962">
        <v>1</v>
      </c>
      <c r="AOB962">
        <v>0</v>
      </c>
      <c r="AOC962">
        <v>0</v>
      </c>
      <c r="AOD962">
        <v>0</v>
      </c>
      <c r="AOE962">
        <v>0</v>
      </c>
      <c r="AOF962">
        <v>0</v>
      </c>
      <c r="AOG962">
        <v>0</v>
      </c>
      <c r="AOH962">
        <v>0</v>
      </c>
      <c r="AOI962">
        <v>0</v>
      </c>
      <c r="AOJ962">
        <v>0</v>
      </c>
      <c r="AOK962">
        <v>0</v>
      </c>
      <c r="AOL962">
        <v>0</v>
      </c>
      <c r="AON962" t="s">
        <v>1219</v>
      </c>
      <c r="AOO962" t="s">
        <v>1234</v>
      </c>
      <c r="AOP962">
        <v>1</v>
      </c>
      <c r="AOQ962">
        <v>0</v>
      </c>
      <c r="AOR962">
        <v>0</v>
      </c>
      <c r="AOS962">
        <v>0</v>
      </c>
      <c r="AOT962">
        <v>0</v>
      </c>
      <c r="AOU962">
        <v>0</v>
      </c>
      <c r="AOV962">
        <v>0</v>
      </c>
      <c r="AOW962">
        <v>0</v>
      </c>
      <c r="AOX962">
        <v>0</v>
      </c>
      <c r="AOY962">
        <v>0</v>
      </c>
      <c r="APA962" t="s">
        <v>5483</v>
      </c>
      <c r="APB962">
        <v>0</v>
      </c>
      <c r="APC962">
        <v>1</v>
      </c>
      <c r="APD962">
        <v>0</v>
      </c>
      <c r="APE962">
        <v>0</v>
      </c>
      <c r="APF962">
        <v>1</v>
      </c>
      <c r="APG962">
        <v>0</v>
      </c>
      <c r="APH962">
        <v>0</v>
      </c>
      <c r="APJ962" t="s">
        <v>1219</v>
      </c>
      <c r="APK962" t="s">
        <v>1747</v>
      </c>
      <c r="APL962">
        <v>0</v>
      </c>
      <c r="APM962">
        <v>1</v>
      </c>
      <c r="APN962">
        <v>1</v>
      </c>
      <c r="APO962">
        <v>0</v>
      </c>
      <c r="APP962">
        <v>0</v>
      </c>
      <c r="APQ962">
        <v>0</v>
      </c>
      <c r="APR962">
        <v>0</v>
      </c>
      <c r="APS962">
        <v>0</v>
      </c>
      <c r="APT962">
        <v>0</v>
      </c>
      <c r="APV962" t="s">
        <v>1237</v>
      </c>
      <c r="APX962" t="s">
        <v>1454</v>
      </c>
      <c r="APY962">
        <v>1</v>
      </c>
      <c r="APZ962">
        <v>0</v>
      </c>
      <c r="AQA962">
        <v>0</v>
      </c>
      <c r="AQB962">
        <v>0</v>
      </c>
      <c r="AQC962">
        <v>0</v>
      </c>
      <c r="AQD962">
        <v>0</v>
      </c>
      <c r="AQE962">
        <v>0</v>
      </c>
      <c r="AQF962">
        <v>0</v>
      </c>
      <c r="AQG962" t="s">
        <v>1546</v>
      </c>
      <c r="AQH962">
        <v>0</v>
      </c>
      <c r="AQI962">
        <v>0</v>
      </c>
      <c r="AQJ962">
        <v>0</v>
      </c>
      <c r="AQK962">
        <v>0</v>
      </c>
      <c r="AQL962">
        <v>1</v>
      </c>
      <c r="AQM962">
        <v>0</v>
      </c>
      <c r="AQN962">
        <v>0</v>
      </c>
      <c r="AQO962">
        <v>0</v>
      </c>
      <c r="AQQ962" t="s">
        <v>1403</v>
      </c>
      <c r="AQR962">
        <v>0</v>
      </c>
      <c r="AQS962">
        <v>0</v>
      </c>
      <c r="AQT962">
        <v>0</v>
      </c>
      <c r="AQU962">
        <v>0</v>
      </c>
      <c r="AQV962">
        <v>0</v>
      </c>
      <c r="AQW962">
        <v>0</v>
      </c>
      <c r="AQX962">
        <v>0</v>
      </c>
      <c r="AQY962">
        <v>0</v>
      </c>
      <c r="AQZ962">
        <v>0</v>
      </c>
      <c r="ARA962">
        <v>1</v>
      </c>
      <c r="ARJ962" t="s">
        <v>1240</v>
      </c>
      <c r="ARK962" t="s">
        <v>13370</v>
      </c>
    </row>
    <row r="963" spans="1:1006 1036:1155" x14ac:dyDescent="0.25">
      <c r="A963" t="s">
        <v>13374</v>
      </c>
      <c r="B963" t="s">
        <v>1915</v>
      </c>
      <c r="C963" t="s">
        <v>13439</v>
      </c>
      <c r="D963" t="s">
        <v>12918</v>
      </c>
      <c r="E963" t="s">
        <v>12918</v>
      </c>
      <c r="F963" t="s">
        <v>13440</v>
      </c>
      <c r="G963" t="s">
        <v>6488</v>
      </c>
      <c r="H963" t="s">
        <v>4475</v>
      </c>
      <c r="I963" t="s">
        <v>1447</v>
      </c>
      <c r="J963" t="s">
        <v>1651</v>
      </c>
      <c r="K963" t="s">
        <v>1666</v>
      </c>
      <c r="M963" t="s">
        <v>1666</v>
      </c>
      <c r="O963" t="s">
        <v>1666</v>
      </c>
      <c r="R963" t="s">
        <v>1304</v>
      </c>
      <c r="S963" t="s">
        <v>1205</v>
      </c>
      <c r="T963" t="s">
        <v>1206</v>
      </c>
      <c r="AG963" t="s">
        <v>1208</v>
      </c>
      <c r="AET963" t="s">
        <v>1305</v>
      </c>
      <c r="AEU963">
        <v>1</v>
      </c>
      <c r="AEV963">
        <v>0</v>
      </c>
      <c r="AEW963" t="s">
        <v>1212</v>
      </c>
      <c r="AEX963">
        <v>3000</v>
      </c>
      <c r="AEY963">
        <v>857</v>
      </c>
      <c r="AEZ963">
        <v>857</v>
      </c>
      <c r="ANZ963" t="s">
        <v>1234</v>
      </c>
      <c r="AOA963">
        <v>1</v>
      </c>
      <c r="AOB963">
        <v>0</v>
      </c>
      <c r="AOC963">
        <v>0</v>
      </c>
      <c r="AOD963">
        <v>0</v>
      </c>
      <c r="AOE963">
        <v>0</v>
      </c>
      <c r="AOF963">
        <v>0</v>
      </c>
      <c r="AOG963">
        <v>0</v>
      </c>
      <c r="AOH963">
        <v>0</v>
      </c>
      <c r="AOI963">
        <v>0</v>
      </c>
      <c r="AOJ963">
        <v>0</v>
      </c>
      <c r="AOK963">
        <v>0</v>
      </c>
      <c r="AOL963">
        <v>0</v>
      </c>
      <c r="AON963" t="s">
        <v>1219</v>
      </c>
      <c r="AOO963" t="s">
        <v>1234</v>
      </c>
      <c r="AOP963">
        <v>1</v>
      </c>
      <c r="AOQ963">
        <v>0</v>
      </c>
      <c r="AOR963">
        <v>0</v>
      </c>
      <c r="AOS963">
        <v>0</v>
      </c>
      <c r="AOT963">
        <v>0</v>
      </c>
      <c r="AOU963">
        <v>0</v>
      </c>
      <c r="AOV963">
        <v>0</v>
      </c>
      <c r="AOW963">
        <v>0</v>
      </c>
      <c r="AOX963">
        <v>0</v>
      </c>
      <c r="AOY963">
        <v>0</v>
      </c>
      <c r="APA963" t="s">
        <v>1774</v>
      </c>
      <c r="APB963">
        <v>0</v>
      </c>
      <c r="APC963">
        <v>0</v>
      </c>
      <c r="APD963">
        <v>0</v>
      </c>
      <c r="APE963">
        <v>0</v>
      </c>
      <c r="APF963">
        <v>1</v>
      </c>
      <c r="APG963">
        <v>0</v>
      </c>
      <c r="APH963">
        <v>0</v>
      </c>
      <c r="APJ963" t="s">
        <v>1219</v>
      </c>
      <c r="APK963" t="s">
        <v>1383</v>
      </c>
      <c r="APL963">
        <v>1</v>
      </c>
      <c r="APM963">
        <v>0</v>
      </c>
      <c r="APN963">
        <v>0</v>
      </c>
      <c r="APO963">
        <v>0</v>
      </c>
      <c r="APP963">
        <v>0</v>
      </c>
      <c r="APQ963">
        <v>0</v>
      </c>
      <c r="APR963">
        <v>0</v>
      </c>
      <c r="APS963">
        <v>0</v>
      </c>
      <c r="APT963">
        <v>0</v>
      </c>
      <c r="APV963" t="s">
        <v>1237</v>
      </c>
      <c r="APX963" t="s">
        <v>1454</v>
      </c>
      <c r="APY963">
        <v>1</v>
      </c>
      <c r="APZ963">
        <v>0</v>
      </c>
      <c r="AQA963">
        <v>0</v>
      </c>
      <c r="AQB963">
        <v>0</v>
      </c>
      <c r="AQC963">
        <v>0</v>
      </c>
      <c r="AQD963">
        <v>0</v>
      </c>
      <c r="AQE963">
        <v>0</v>
      </c>
      <c r="AQF963">
        <v>0</v>
      </c>
      <c r="AQG963" t="s">
        <v>1546</v>
      </c>
      <c r="AQH963">
        <v>0</v>
      </c>
      <c r="AQI963">
        <v>0</v>
      </c>
      <c r="AQJ963">
        <v>0</v>
      </c>
      <c r="AQK963">
        <v>0</v>
      </c>
      <c r="AQL963">
        <v>1</v>
      </c>
      <c r="AQM963">
        <v>0</v>
      </c>
      <c r="AQN963">
        <v>0</v>
      </c>
      <c r="AQO963">
        <v>0</v>
      </c>
      <c r="AQQ963" t="s">
        <v>1601</v>
      </c>
      <c r="AQR963">
        <v>0</v>
      </c>
      <c r="AQS963">
        <v>0</v>
      </c>
      <c r="AQT963">
        <v>0</v>
      </c>
      <c r="AQU963">
        <v>0</v>
      </c>
      <c r="AQV963">
        <v>0</v>
      </c>
      <c r="AQW963">
        <v>0</v>
      </c>
      <c r="AQX963">
        <v>0</v>
      </c>
      <c r="AQY963">
        <v>1</v>
      </c>
      <c r="AQZ963">
        <v>0</v>
      </c>
      <c r="ARA963">
        <v>0</v>
      </c>
      <c r="ARJ963" t="s">
        <v>1240</v>
      </c>
      <c r="ARK963" t="s">
        <v>13376</v>
      </c>
    </row>
    <row r="964" spans="1:1006 1036:1155" x14ac:dyDescent="0.25">
      <c r="A964" t="s">
        <v>13381</v>
      </c>
      <c r="B964" t="s">
        <v>1915</v>
      </c>
      <c r="C964" t="s">
        <v>13439</v>
      </c>
      <c r="D964" t="s">
        <v>12918</v>
      </c>
      <c r="E964" t="s">
        <v>12918</v>
      </c>
      <c r="F964" t="s">
        <v>13440</v>
      </c>
      <c r="G964" t="s">
        <v>6488</v>
      </c>
      <c r="H964" t="s">
        <v>4475</v>
      </c>
      <c r="I964" t="s">
        <v>1447</v>
      </c>
      <c r="J964" t="s">
        <v>1651</v>
      </c>
      <c r="K964" t="s">
        <v>1666</v>
      </c>
      <c r="M964" t="s">
        <v>1666</v>
      </c>
      <c r="O964" t="s">
        <v>1666</v>
      </c>
      <c r="R964" t="s">
        <v>1281</v>
      </c>
      <c r="S964" t="s">
        <v>1205</v>
      </c>
      <c r="T964" t="s">
        <v>1206</v>
      </c>
      <c r="V964" t="s">
        <v>1338</v>
      </c>
      <c r="AG964" t="s">
        <v>1208</v>
      </c>
      <c r="DA964" t="s">
        <v>1562</v>
      </c>
      <c r="DB964">
        <v>1</v>
      </c>
      <c r="DC964">
        <v>1</v>
      </c>
      <c r="ADN964" t="s">
        <v>1210</v>
      </c>
      <c r="ADO964">
        <v>150000</v>
      </c>
      <c r="ADP964">
        <v>150000</v>
      </c>
      <c r="ADQ964">
        <v>150000</v>
      </c>
      <c r="ADR964" t="s">
        <v>1210</v>
      </c>
      <c r="ADS964">
        <v>40000</v>
      </c>
      <c r="ADT964">
        <v>40000</v>
      </c>
      <c r="ADU964">
        <v>40000</v>
      </c>
      <c r="AMZ964" t="s">
        <v>12437</v>
      </c>
      <c r="ANA964">
        <v>0</v>
      </c>
      <c r="ANB964">
        <v>0</v>
      </c>
      <c r="ANC964">
        <v>1</v>
      </c>
      <c r="AND964">
        <v>0</v>
      </c>
      <c r="ANE964">
        <v>0</v>
      </c>
      <c r="ANF964">
        <v>0</v>
      </c>
      <c r="ANG964">
        <v>0</v>
      </c>
      <c r="ANH964">
        <v>0</v>
      </c>
      <c r="ANI964">
        <v>1</v>
      </c>
      <c r="ANJ964">
        <v>0</v>
      </c>
      <c r="ANK964">
        <v>0</v>
      </c>
      <c r="ANL964">
        <v>0</v>
      </c>
      <c r="ANM964">
        <v>0</v>
      </c>
      <c r="ANN964">
        <v>0</v>
      </c>
      <c r="ANO964">
        <v>0</v>
      </c>
      <c r="ANP964">
        <v>0</v>
      </c>
      <c r="ANQ964">
        <v>0</v>
      </c>
      <c r="ANR964">
        <v>0</v>
      </c>
      <c r="ANT964" t="s">
        <v>1198</v>
      </c>
      <c r="ANU964" t="s">
        <v>13380</v>
      </c>
      <c r="ANZ964" t="s">
        <v>1234</v>
      </c>
      <c r="AOA964">
        <v>1</v>
      </c>
      <c r="AOB964">
        <v>0</v>
      </c>
      <c r="AOC964">
        <v>0</v>
      </c>
      <c r="AOD964">
        <v>0</v>
      </c>
      <c r="AOE964">
        <v>0</v>
      </c>
      <c r="AOF964">
        <v>0</v>
      </c>
      <c r="AOG964">
        <v>0</v>
      </c>
      <c r="AOH964">
        <v>0</v>
      </c>
      <c r="AOI964">
        <v>0</v>
      </c>
      <c r="AOJ964">
        <v>0</v>
      </c>
      <c r="AOK964">
        <v>0</v>
      </c>
      <c r="AOL964">
        <v>0</v>
      </c>
      <c r="AON964" t="s">
        <v>1219</v>
      </c>
      <c r="AOO964" t="s">
        <v>1234</v>
      </c>
      <c r="AOP964">
        <v>1</v>
      </c>
      <c r="AOQ964">
        <v>0</v>
      </c>
      <c r="AOR964">
        <v>0</v>
      </c>
      <c r="AOS964">
        <v>0</v>
      </c>
      <c r="AOT964">
        <v>0</v>
      </c>
      <c r="AOU964">
        <v>0</v>
      </c>
      <c r="AOV964">
        <v>0</v>
      </c>
      <c r="AOW964">
        <v>0</v>
      </c>
      <c r="AOX964">
        <v>0</v>
      </c>
      <c r="AOY964">
        <v>0</v>
      </c>
      <c r="APA964" t="s">
        <v>1249</v>
      </c>
      <c r="APB964">
        <v>0</v>
      </c>
      <c r="APC964">
        <v>1</v>
      </c>
      <c r="APD964">
        <v>1</v>
      </c>
      <c r="APE964">
        <v>0</v>
      </c>
      <c r="APF964">
        <v>0</v>
      </c>
      <c r="APG964">
        <v>0</v>
      </c>
      <c r="APH964">
        <v>0</v>
      </c>
      <c r="APJ964" t="s">
        <v>1219</v>
      </c>
      <c r="APK964" t="s">
        <v>1491</v>
      </c>
      <c r="APL964">
        <v>0</v>
      </c>
      <c r="APM964">
        <v>0</v>
      </c>
      <c r="APN964">
        <v>1</v>
      </c>
      <c r="APO964">
        <v>0</v>
      </c>
      <c r="APP964">
        <v>0</v>
      </c>
      <c r="APQ964">
        <v>0</v>
      </c>
      <c r="APR964">
        <v>0</v>
      </c>
      <c r="APS964">
        <v>0</v>
      </c>
      <c r="APT964">
        <v>0</v>
      </c>
      <c r="APV964" t="s">
        <v>1453</v>
      </c>
      <c r="APX964" t="s">
        <v>1454</v>
      </c>
      <c r="APY964">
        <v>1</v>
      </c>
      <c r="APZ964">
        <v>0</v>
      </c>
      <c r="AQA964">
        <v>0</v>
      </c>
      <c r="AQB964">
        <v>0</v>
      </c>
      <c r="AQC964">
        <v>0</v>
      </c>
      <c r="AQD964">
        <v>0</v>
      </c>
      <c r="AQE964">
        <v>0</v>
      </c>
      <c r="AQF964">
        <v>0</v>
      </c>
      <c r="AQG964" t="s">
        <v>1385</v>
      </c>
      <c r="AQH964">
        <v>0</v>
      </c>
      <c r="AQI964">
        <v>0</v>
      </c>
      <c r="AQJ964">
        <v>0</v>
      </c>
      <c r="AQK964">
        <v>0</v>
      </c>
      <c r="AQL964">
        <v>1</v>
      </c>
      <c r="AQM964">
        <v>1</v>
      </c>
      <c r="AQN964">
        <v>1</v>
      </c>
      <c r="AQO964">
        <v>1</v>
      </c>
      <c r="AQQ964" t="s">
        <v>1601</v>
      </c>
      <c r="AQR964">
        <v>0</v>
      </c>
      <c r="AQS964">
        <v>0</v>
      </c>
      <c r="AQT964">
        <v>0</v>
      </c>
      <c r="AQU964">
        <v>0</v>
      </c>
      <c r="AQV964">
        <v>0</v>
      </c>
      <c r="AQW964">
        <v>0</v>
      </c>
      <c r="AQX964">
        <v>0</v>
      </c>
      <c r="AQY964">
        <v>1</v>
      </c>
      <c r="AQZ964">
        <v>0</v>
      </c>
      <c r="ARA964">
        <v>0</v>
      </c>
      <c r="ARJ964" t="s">
        <v>1240</v>
      </c>
      <c r="ARK964" t="s">
        <v>13383</v>
      </c>
    </row>
    <row r="965" spans="1:1006 1036:1155" x14ac:dyDescent="0.25">
      <c r="A965" t="s">
        <v>13389</v>
      </c>
      <c r="B965" t="s">
        <v>1915</v>
      </c>
      <c r="C965" t="s">
        <v>13439</v>
      </c>
      <c r="D965" t="s">
        <v>12918</v>
      </c>
      <c r="E965" t="s">
        <v>12918</v>
      </c>
      <c r="F965" t="s">
        <v>13440</v>
      </c>
      <c r="G965" t="s">
        <v>6488</v>
      </c>
      <c r="H965" t="s">
        <v>4475</v>
      </c>
      <c r="I965" t="s">
        <v>1447</v>
      </c>
      <c r="J965" t="s">
        <v>1651</v>
      </c>
      <c r="K965" t="s">
        <v>1666</v>
      </c>
      <c r="M965" t="s">
        <v>1666</v>
      </c>
      <c r="O965" t="s">
        <v>1666</v>
      </c>
      <c r="R965" t="s">
        <v>5669</v>
      </c>
      <c r="S965" t="s">
        <v>1205</v>
      </c>
      <c r="T965" t="s">
        <v>1206</v>
      </c>
      <c r="V965" t="s">
        <v>1207</v>
      </c>
      <c r="AG965" t="s">
        <v>1208</v>
      </c>
      <c r="ZO965" t="s">
        <v>1198</v>
      </c>
      <c r="ZP965" t="s">
        <v>6670</v>
      </c>
      <c r="ZQ965">
        <v>16000</v>
      </c>
      <c r="ZR965">
        <v>16000</v>
      </c>
      <c r="ZS965" t="s">
        <v>1198</v>
      </c>
      <c r="ZT965" t="s">
        <v>6670</v>
      </c>
      <c r="ZU965">
        <v>15000</v>
      </c>
      <c r="ZV965" t="s">
        <v>1198</v>
      </c>
      <c r="ZW965" t="s">
        <v>6670</v>
      </c>
      <c r="ZX965">
        <v>16000</v>
      </c>
      <c r="ZY965">
        <v>16000</v>
      </c>
      <c r="ZZ965" t="s">
        <v>1198</v>
      </c>
      <c r="AAA965" t="s">
        <v>6670</v>
      </c>
      <c r="AAB965">
        <v>15000</v>
      </c>
      <c r="AMZ965" t="s">
        <v>13387</v>
      </c>
      <c r="ANA965">
        <v>0</v>
      </c>
      <c r="ANB965">
        <v>0</v>
      </c>
      <c r="ANC965">
        <v>1</v>
      </c>
      <c r="AND965">
        <v>0</v>
      </c>
      <c r="ANE965">
        <v>0</v>
      </c>
      <c r="ANF965">
        <v>1</v>
      </c>
      <c r="ANG965">
        <v>0</v>
      </c>
      <c r="ANH965">
        <v>0</v>
      </c>
      <c r="ANI965">
        <v>0</v>
      </c>
      <c r="ANJ965">
        <v>1</v>
      </c>
      <c r="ANK965">
        <v>0</v>
      </c>
      <c r="ANL965">
        <v>0</v>
      </c>
      <c r="ANM965">
        <v>0</v>
      </c>
      <c r="ANN965">
        <v>0</v>
      </c>
      <c r="ANO965">
        <v>0</v>
      </c>
      <c r="ANP965">
        <v>0</v>
      </c>
      <c r="ANQ965">
        <v>0</v>
      </c>
      <c r="ANR965">
        <v>0</v>
      </c>
      <c r="ANT965" t="s">
        <v>1198</v>
      </c>
      <c r="ANU965" t="s">
        <v>1381</v>
      </c>
      <c r="ANZ965" t="s">
        <v>1234</v>
      </c>
      <c r="AOA965">
        <v>1</v>
      </c>
      <c r="AOB965">
        <v>0</v>
      </c>
      <c r="AOC965">
        <v>0</v>
      </c>
      <c r="AOD965">
        <v>0</v>
      </c>
      <c r="AOE965">
        <v>0</v>
      </c>
      <c r="AOF965">
        <v>0</v>
      </c>
      <c r="AOG965">
        <v>0</v>
      </c>
      <c r="AOH965">
        <v>0</v>
      </c>
      <c r="AOI965">
        <v>0</v>
      </c>
      <c r="AOJ965">
        <v>0</v>
      </c>
      <c r="AOK965">
        <v>0</v>
      </c>
      <c r="AOL965">
        <v>0</v>
      </c>
      <c r="AON965" t="s">
        <v>1219</v>
      </c>
      <c r="AOO965" t="s">
        <v>1234</v>
      </c>
      <c r="AOP965">
        <v>1</v>
      </c>
      <c r="AOQ965">
        <v>0</v>
      </c>
      <c r="AOR965">
        <v>0</v>
      </c>
      <c r="AOS965">
        <v>0</v>
      </c>
      <c r="AOT965">
        <v>0</v>
      </c>
      <c r="AOU965">
        <v>0</v>
      </c>
      <c r="AOV965">
        <v>0</v>
      </c>
      <c r="AOW965">
        <v>0</v>
      </c>
      <c r="AOX965">
        <v>0</v>
      </c>
      <c r="AOY965">
        <v>0</v>
      </c>
      <c r="APA965" t="s">
        <v>5483</v>
      </c>
      <c r="APB965">
        <v>0</v>
      </c>
      <c r="APC965">
        <v>1</v>
      </c>
      <c r="APD965">
        <v>0</v>
      </c>
      <c r="APE965">
        <v>0</v>
      </c>
      <c r="APF965">
        <v>1</v>
      </c>
      <c r="APG965">
        <v>0</v>
      </c>
      <c r="APH965">
        <v>0</v>
      </c>
      <c r="APJ965" t="s">
        <v>1219</v>
      </c>
      <c r="APK965" t="s">
        <v>1456</v>
      </c>
      <c r="APL965">
        <v>0</v>
      </c>
      <c r="APM965">
        <v>0</v>
      </c>
      <c r="APN965">
        <v>1</v>
      </c>
      <c r="APO965">
        <v>1</v>
      </c>
      <c r="APP965">
        <v>0</v>
      </c>
      <c r="APQ965">
        <v>0</v>
      </c>
      <c r="APR965">
        <v>0</v>
      </c>
      <c r="APS965">
        <v>0</v>
      </c>
      <c r="APT965">
        <v>0</v>
      </c>
      <c r="APV965" t="s">
        <v>1237</v>
      </c>
      <c r="APX965" t="s">
        <v>1454</v>
      </c>
      <c r="APY965">
        <v>1</v>
      </c>
      <c r="APZ965">
        <v>0</v>
      </c>
      <c r="AQA965">
        <v>0</v>
      </c>
      <c r="AQB965">
        <v>0</v>
      </c>
      <c r="AQC965">
        <v>0</v>
      </c>
      <c r="AQD965">
        <v>0</v>
      </c>
      <c r="AQE965">
        <v>0</v>
      </c>
      <c r="AQF965">
        <v>0</v>
      </c>
      <c r="AQG965" t="s">
        <v>1385</v>
      </c>
      <c r="AQH965">
        <v>0</v>
      </c>
      <c r="AQI965">
        <v>0</v>
      </c>
      <c r="AQJ965">
        <v>0</v>
      </c>
      <c r="AQK965">
        <v>0</v>
      </c>
      <c r="AQL965">
        <v>1</v>
      </c>
      <c r="AQM965">
        <v>1</v>
      </c>
      <c r="AQN965">
        <v>1</v>
      </c>
      <c r="AQO965">
        <v>1</v>
      </c>
      <c r="AQQ965" t="s">
        <v>1601</v>
      </c>
      <c r="AQR965">
        <v>0</v>
      </c>
      <c r="AQS965">
        <v>0</v>
      </c>
      <c r="AQT965">
        <v>0</v>
      </c>
      <c r="AQU965">
        <v>0</v>
      </c>
      <c r="AQV965">
        <v>0</v>
      </c>
      <c r="AQW965">
        <v>0</v>
      </c>
      <c r="AQX965">
        <v>0</v>
      </c>
      <c r="AQY965">
        <v>1</v>
      </c>
      <c r="AQZ965">
        <v>0</v>
      </c>
      <c r="ARA965">
        <v>0</v>
      </c>
      <c r="ARJ965" t="s">
        <v>1240</v>
      </c>
      <c r="ARK965" t="s">
        <v>13391</v>
      </c>
    </row>
    <row r="966" spans="1:1006 1036:1155" x14ac:dyDescent="0.25">
      <c r="A966" t="s">
        <v>13395</v>
      </c>
      <c r="B966" t="s">
        <v>1915</v>
      </c>
      <c r="C966" t="s">
        <v>13439</v>
      </c>
      <c r="D966" t="s">
        <v>12321</v>
      </c>
      <c r="E966" t="s">
        <v>12321</v>
      </c>
      <c r="F966" t="s">
        <v>13440</v>
      </c>
      <c r="G966" t="s">
        <v>6488</v>
      </c>
      <c r="H966" t="s">
        <v>4475</v>
      </c>
      <c r="I966" t="s">
        <v>1447</v>
      </c>
      <c r="J966" t="s">
        <v>1651</v>
      </c>
      <c r="K966" t="s">
        <v>1666</v>
      </c>
      <c r="M966" t="s">
        <v>1666</v>
      </c>
      <c r="O966" t="s">
        <v>1666</v>
      </c>
      <c r="R966" t="s">
        <v>5669</v>
      </c>
      <c r="S966" t="s">
        <v>1205</v>
      </c>
      <c r="T966" t="s">
        <v>1206</v>
      </c>
      <c r="V966" t="s">
        <v>1207</v>
      </c>
      <c r="AG966" t="s">
        <v>1208</v>
      </c>
      <c r="ZO966" t="s">
        <v>1198</v>
      </c>
      <c r="ZP966" t="s">
        <v>6670</v>
      </c>
      <c r="ZQ966">
        <v>15000</v>
      </c>
      <c r="ZR966">
        <v>15000</v>
      </c>
      <c r="ZS966" t="s">
        <v>1198</v>
      </c>
      <c r="ZT966" t="s">
        <v>6670</v>
      </c>
      <c r="ZU966">
        <v>15500</v>
      </c>
      <c r="ZV966" t="s">
        <v>1198</v>
      </c>
      <c r="ZW966" t="s">
        <v>6670</v>
      </c>
      <c r="ZX966">
        <v>16000</v>
      </c>
      <c r="ZY966">
        <v>16000</v>
      </c>
      <c r="ZZ966" t="s">
        <v>1198</v>
      </c>
      <c r="AAA966" t="s">
        <v>6670</v>
      </c>
      <c r="AAB966">
        <v>14500</v>
      </c>
      <c r="AMZ966" t="s">
        <v>1316</v>
      </c>
      <c r="ANA966">
        <v>1</v>
      </c>
      <c r="ANB966">
        <v>0</v>
      </c>
      <c r="ANC966">
        <v>0</v>
      </c>
      <c r="AND966">
        <v>0</v>
      </c>
      <c r="ANE966">
        <v>0</v>
      </c>
      <c r="ANF966">
        <v>0</v>
      </c>
      <c r="ANG966">
        <v>0</v>
      </c>
      <c r="ANH966">
        <v>0</v>
      </c>
      <c r="ANI966">
        <v>0</v>
      </c>
      <c r="ANJ966">
        <v>0</v>
      </c>
      <c r="ANK966">
        <v>0</v>
      </c>
      <c r="ANL966">
        <v>0</v>
      </c>
      <c r="ANM966">
        <v>0</v>
      </c>
      <c r="ANN966">
        <v>0</v>
      </c>
      <c r="ANO966">
        <v>0</v>
      </c>
      <c r="ANP966">
        <v>0</v>
      </c>
      <c r="ANQ966">
        <v>0</v>
      </c>
      <c r="ANR966">
        <v>0</v>
      </c>
      <c r="ANT966" t="s">
        <v>1219</v>
      </c>
      <c r="ANZ966" t="s">
        <v>1234</v>
      </c>
      <c r="AOA966">
        <v>1</v>
      </c>
      <c r="AOB966">
        <v>0</v>
      </c>
      <c r="AOC966">
        <v>0</v>
      </c>
      <c r="AOD966">
        <v>0</v>
      </c>
      <c r="AOE966">
        <v>0</v>
      </c>
      <c r="AOF966">
        <v>0</v>
      </c>
      <c r="AOG966">
        <v>0</v>
      </c>
      <c r="AOH966">
        <v>0</v>
      </c>
      <c r="AOI966">
        <v>0</v>
      </c>
      <c r="AOJ966">
        <v>0</v>
      </c>
      <c r="AOK966">
        <v>0</v>
      </c>
      <c r="AOL966">
        <v>0</v>
      </c>
      <c r="AON966" t="s">
        <v>1219</v>
      </c>
      <c r="AOO966" t="s">
        <v>1234</v>
      </c>
      <c r="AOP966">
        <v>1</v>
      </c>
      <c r="AOQ966">
        <v>0</v>
      </c>
      <c r="AOR966">
        <v>0</v>
      </c>
      <c r="AOS966">
        <v>0</v>
      </c>
      <c r="AOT966">
        <v>0</v>
      </c>
      <c r="AOU966">
        <v>0</v>
      </c>
      <c r="AOV966">
        <v>0</v>
      </c>
      <c r="AOW966">
        <v>0</v>
      </c>
      <c r="AOX966">
        <v>0</v>
      </c>
      <c r="AOY966">
        <v>0</v>
      </c>
      <c r="APA966" t="s">
        <v>1507</v>
      </c>
      <c r="APB966">
        <v>0</v>
      </c>
      <c r="APC966">
        <v>1</v>
      </c>
      <c r="APD966">
        <v>1</v>
      </c>
      <c r="APE966">
        <v>0</v>
      </c>
      <c r="APF966">
        <v>1</v>
      </c>
      <c r="APG966">
        <v>0</v>
      </c>
      <c r="APH966">
        <v>0</v>
      </c>
      <c r="APJ966" t="s">
        <v>1219</v>
      </c>
      <c r="APK966" t="s">
        <v>1456</v>
      </c>
      <c r="APL966">
        <v>0</v>
      </c>
      <c r="APM966">
        <v>0</v>
      </c>
      <c r="APN966">
        <v>1</v>
      </c>
      <c r="APO966">
        <v>1</v>
      </c>
      <c r="APP966">
        <v>0</v>
      </c>
      <c r="APQ966">
        <v>0</v>
      </c>
      <c r="APR966">
        <v>0</v>
      </c>
      <c r="APS966">
        <v>0</v>
      </c>
      <c r="APT966">
        <v>0</v>
      </c>
      <c r="APV966" t="s">
        <v>1237</v>
      </c>
      <c r="APX966" t="s">
        <v>1454</v>
      </c>
      <c r="APY966">
        <v>1</v>
      </c>
      <c r="APZ966">
        <v>0</v>
      </c>
      <c r="AQA966">
        <v>0</v>
      </c>
      <c r="AQB966">
        <v>0</v>
      </c>
      <c r="AQC966">
        <v>0</v>
      </c>
      <c r="AQD966">
        <v>0</v>
      </c>
      <c r="AQE966">
        <v>0</v>
      </c>
      <c r="AQF966">
        <v>0</v>
      </c>
      <c r="AQG966" t="s">
        <v>1385</v>
      </c>
      <c r="AQH966">
        <v>0</v>
      </c>
      <c r="AQI966">
        <v>0</v>
      </c>
      <c r="AQJ966">
        <v>0</v>
      </c>
      <c r="AQK966">
        <v>0</v>
      </c>
      <c r="AQL966">
        <v>1</v>
      </c>
      <c r="AQM966">
        <v>1</v>
      </c>
      <c r="AQN966">
        <v>1</v>
      </c>
      <c r="AQO966">
        <v>1</v>
      </c>
      <c r="AQQ966" t="s">
        <v>1601</v>
      </c>
      <c r="AQR966">
        <v>0</v>
      </c>
      <c r="AQS966">
        <v>0</v>
      </c>
      <c r="AQT966">
        <v>0</v>
      </c>
      <c r="AQU966">
        <v>0</v>
      </c>
      <c r="AQV966">
        <v>0</v>
      </c>
      <c r="AQW966">
        <v>0</v>
      </c>
      <c r="AQX966">
        <v>0</v>
      </c>
      <c r="AQY966">
        <v>1</v>
      </c>
      <c r="AQZ966">
        <v>0</v>
      </c>
      <c r="ARA966">
        <v>0</v>
      </c>
      <c r="ARJ966" t="s">
        <v>1240</v>
      </c>
      <c r="ARK966" t="s">
        <v>13397</v>
      </c>
    </row>
    <row r="967" spans="1:1006 1036:1155" x14ac:dyDescent="0.25">
      <c r="A967" t="s">
        <v>13402</v>
      </c>
      <c r="B967" t="s">
        <v>1915</v>
      </c>
      <c r="C967" t="s">
        <v>13439</v>
      </c>
      <c r="D967" t="s">
        <v>12321</v>
      </c>
      <c r="E967" t="s">
        <v>12321</v>
      </c>
      <c r="F967" t="s">
        <v>13440</v>
      </c>
      <c r="G967" t="s">
        <v>6488</v>
      </c>
      <c r="H967" t="s">
        <v>4475</v>
      </c>
      <c r="I967" t="s">
        <v>1447</v>
      </c>
      <c r="J967" t="s">
        <v>1651</v>
      </c>
      <c r="K967" t="s">
        <v>1666</v>
      </c>
      <c r="M967" t="s">
        <v>1666</v>
      </c>
      <c r="O967" t="s">
        <v>1666</v>
      </c>
      <c r="R967" t="s">
        <v>5669</v>
      </c>
      <c r="S967" t="s">
        <v>1205</v>
      </c>
      <c r="T967" t="s">
        <v>1206</v>
      </c>
      <c r="V967" t="s">
        <v>1207</v>
      </c>
      <c r="AG967" t="s">
        <v>1208</v>
      </c>
      <c r="ZO967" t="s">
        <v>1198</v>
      </c>
      <c r="ZP967" t="s">
        <v>6670</v>
      </c>
      <c r="ZQ967">
        <v>14500</v>
      </c>
      <c r="ZR967">
        <v>14500</v>
      </c>
      <c r="ZS967" t="s">
        <v>1198</v>
      </c>
      <c r="ZT967" t="s">
        <v>6670</v>
      </c>
      <c r="ZU967">
        <v>14500</v>
      </c>
      <c r="ZV967" t="s">
        <v>1198</v>
      </c>
      <c r="ZW967" t="s">
        <v>6670</v>
      </c>
      <c r="ZX967">
        <v>14500</v>
      </c>
      <c r="ZY967">
        <v>14500</v>
      </c>
      <c r="ZZ967" t="s">
        <v>1198</v>
      </c>
      <c r="AAA967" t="s">
        <v>6670</v>
      </c>
      <c r="AAB967">
        <v>14500</v>
      </c>
      <c r="AMZ967" t="s">
        <v>1326</v>
      </c>
      <c r="ANA967">
        <v>0</v>
      </c>
      <c r="ANB967">
        <v>0</v>
      </c>
      <c r="ANC967">
        <v>1</v>
      </c>
      <c r="AND967">
        <v>0</v>
      </c>
      <c r="ANE967">
        <v>0</v>
      </c>
      <c r="ANF967">
        <v>1</v>
      </c>
      <c r="ANG967">
        <v>0</v>
      </c>
      <c r="ANH967">
        <v>0</v>
      </c>
      <c r="ANI967">
        <v>0</v>
      </c>
      <c r="ANJ967">
        <v>0</v>
      </c>
      <c r="ANK967">
        <v>0</v>
      </c>
      <c r="ANL967">
        <v>0</v>
      </c>
      <c r="ANM967">
        <v>0</v>
      </c>
      <c r="ANN967">
        <v>0</v>
      </c>
      <c r="ANO967">
        <v>0</v>
      </c>
      <c r="ANP967">
        <v>0</v>
      </c>
      <c r="ANQ967">
        <v>0</v>
      </c>
      <c r="ANR967">
        <v>0</v>
      </c>
      <c r="ANT967" t="s">
        <v>1198</v>
      </c>
      <c r="ANU967" t="s">
        <v>13401</v>
      </c>
      <c r="ANZ967" t="s">
        <v>1234</v>
      </c>
      <c r="AOA967">
        <v>1</v>
      </c>
      <c r="AOB967">
        <v>0</v>
      </c>
      <c r="AOC967">
        <v>0</v>
      </c>
      <c r="AOD967">
        <v>0</v>
      </c>
      <c r="AOE967">
        <v>0</v>
      </c>
      <c r="AOF967">
        <v>0</v>
      </c>
      <c r="AOG967">
        <v>0</v>
      </c>
      <c r="AOH967">
        <v>0</v>
      </c>
      <c r="AOI967">
        <v>0</v>
      </c>
      <c r="AOJ967">
        <v>0</v>
      </c>
      <c r="AOK967">
        <v>0</v>
      </c>
      <c r="AOL967">
        <v>0</v>
      </c>
      <c r="AON967" t="s">
        <v>1219</v>
      </c>
      <c r="AOO967" t="s">
        <v>1234</v>
      </c>
      <c r="AOP967">
        <v>1</v>
      </c>
      <c r="AOQ967">
        <v>0</v>
      </c>
      <c r="AOR967">
        <v>0</v>
      </c>
      <c r="AOS967">
        <v>0</v>
      </c>
      <c r="AOT967">
        <v>0</v>
      </c>
      <c r="AOU967">
        <v>0</v>
      </c>
      <c r="AOV967">
        <v>0</v>
      </c>
      <c r="AOW967">
        <v>0</v>
      </c>
      <c r="AOX967">
        <v>0</v>
      </c>
      <c r="AOY967">
        <v>0</v>
      </c>
      <c r="APA967" t="s">
        <v>1234</v>
      </c>
      <c r="APB967">
        <v>1</v>
      </c>
      <c r="APC967">
        <v>0</v>
      </c>
      <c r="APD967">
        <v>0</v>
      </c>
      <c r="APE967">
        <v>0</v>
      </c>
      <c r="APF967">
        <v>0</v>
      </c>
      <c r="APG967">
        <v>0</v>
      </c>
      <c r="APH967">
        <v>0</v>
      </c>
      <c r="APJ967" t="s">
        <v>1219</v>
      </c>
      <c r="APK967" t="s">
        <v>1747</v>
      </c>
      <c r="APL967">
        <v>0</v>
      </c>
      <c r="APM967">
        <v>1</v>
      </c>
      <c r="APN967">
        <v>1</v>
      </c>
      <c r="APO967">
        <v>0</v>
      </c>
      <c r="APP967">
        <v>0</v>
      </c>
      <c r="APQ967">
        <v>0</v>
      </c>
      <c r="APR967">
        <v>0</v>
      </c>
      <c r="APS967">
        <v>0</v>
      </c>
      <c r="APT967">
        <v>0</v>
      </c>
      <c r="APV967" t="s">
        <v>1237</v>
      </c>
      <c r="APX967" t="s">
        <v>1454</v>
      </c>
      <c r="APY967">
        <v>1</v>
      </c>
      <c r="APZ967">
        <v>0</v>
      </c>
      <c r="AQA967">
        <v>0</v>
      </c>
      <c r="AQB967">
        <v>0</v>
      </c>
      <c r="AQC967">
        <v>0</v>
      </c>
      <c r="AQD967">
        <v>0</v>
      </c>
      <c r="AQE967">
        <v>0</v>
      </c>
      <c r="AQF967">
        <v>0</v>
      </c>
      <c r="AQG967" t="s">
        <v>1385</v>
      </c>
      <c r="AQH967">
        <v>0</v>
      </c>
      <c r="AQI967">
        <v>0</v>
      </c>
      <c r="AQJ967">
        <v>0</v>
      </c>
      <c r="AQK967">
        <v>0</v>
      </c>
      <c r="AQL967">
        <v>1</v>
      </c>
      <c r="AQM967">
        <v>1</v>
      </c>
      <c r="AQN967">
        <v>1</v>
      </c>
      <c r="AQO967">
        <v>1</v>
      </c>
      <c r="AQQ967" t="s">
        <v>1601</v>
      </c>
      <c r="AQR967">
        <v>0</v>
      </c>
      <c r="AQS967">
        <v>0</v>
      </c>
      <c r="AQT967">
        <v>0</v>
      </c>
      <c r="AQU967">
        <v>0</v>
      </c>
      <c r="AQV967">
        <v>0</v>
      </c>
      <c r="AQW967">
        <v>0</v>
      </c>
      <c r="AQX967">
        <v>0</v>
      </c>
      <c r="AQY967">
        <v>1</v>
      </c>
      <c r="AQZ967">
        <v>0</v>
      </c>
      <c r="ARA967">
        <v>0</v>
      </c>
      <c r="ARJ967" t="s">
        <v>1240</v>
      </c>
      <c r="ARK967" t="s">
        <v>13404</v>
      </c>
    </row>
    <row r="968" spans="1:1006 1036:1155" x14ac:dyDescent="0.25">
      <c r="A968" t="s">
        <v>13409</v>
      </c>
      <c r="B968" t="s">
        <v>1915</v>
      </c>
      <c r="C968" t="s">
        <v>13439</v>
      </c>
      <c r="D968" t="s">
        <v>12918</v>
      </c>
      <c r="E968" t="s">
        <v>12918</v>
      </c>
      <c r="F968" t="s">
        <v>13440</v>
      </c>
      <c r="G968" t="s">
        <v>6488</v>
      </c>
      <c r="H968" t="s">
        <v>4475</v>
      </c>
      <c r="I968" t="s">
        <v>1447</v>
      </c>
      <c r="J968" t="s">
        <v>1651</v>
      </c>
      <c r="K968" t="s">
        <v>1666</v>
      </c>
      <c r="M968" t="s">
        <v>1666</v>
      </c>
      <c r="O968" t="s">
        <v>1666</v>
      </c>
      <c r="R968" t="s">
        <v>1281</v>
      </c>
      <c r="S968" t="s">
        <v>1205</v>
      </c>
      <c r="T968" t="s">
        <v>1206</v>
      </c>
      <c r="V968" t="s">
        <v>1243</v>
      </c>
      <c r="AG968" t="s">
        <v>1208</v>
      </c>
      <c r="DA968" t="s">
        <v>1282</v>
      </c>
      <c r="DB968">
        <v>1</v>
      </c>
      <c r="DC968">
        <v>1</v>
      </c>
      <c r="ADN968" t="s">
        <v>1210</v>
      </c>
      <c r="ADR968" t="s">
        <v>1210</v>
      </c>
      <c r="ADS968">
        <v>40000</v>
      </c>
      <c r="ADT968">
        <v>40000</v>
      </c>
      <c r="ADU968">
        <v>40000</v>
      </c>
      <c r="AMZ968" t="s">
        <v>1316</v>
      </c>
      <c r="ANA968">
        <v>1</v>
      </c>
      <c r="ANB968">
        <v>0</v>
      </c>
      <c r="ANC968">
        <v>0</v>
      </c>
      <c r="AND968">
        <v>0</v>
      </c>
      <c r="ANE968">
        <v>0</v>
      </c>
      <c r="ANF968">
        <v>0</v>
      </c>
      <c r="ANG968">
        <v>0</v>
      </c>
      <c r="ANH968">
        <v>0</v>
      </c>
      <c r="ANI968">
        <v>0</v>
      </c>
      <c r="ANJ968">
        <v>0</v>
      </c>
      <c r="ANK968">
        <v>0</v>
      </c>
      <c r="ANL968">
        <v>0</v>
      </c>
      <c r="ANM968">
        <v>0</v>
      </c>
      <c r="ANN968">
        <v>0</v>
      </c>
      <c r="ANO968">
        <v>0</v>
      </c>
      <c r="ANP968">
        <v>0</v>
      </c>
      <c r="ANQ968">
        <v>0</v>
      </c>
      <c r="ANR968">
        <v>0</v>
      </c>
      <c r="ANT968" t="s">
        <v>1219</v>
      </c>
      <c r="ANZ968" t="s">
        <v>1234</v>
      </c>
      <c r="AOA968">
        <v>1</v>
      </c>
      <c r="AOB968">
        <v>0</v>
      </c>
      <c r="AOC968">
        <v>0</v>
      </c>
      <c r="AOD968">
        <v>0</v>
      </c>
      <c r="AOE968">
        <v>0</v>
      </c>
      <c r="AOF968">
        <v>0</v>
      </c>
      <c r="AOG968">
        <v>0</v>
      </c>
      <c r="AOH968">
        <v>0</v>
      </c>
      <c r="AOI968">
        <v>0</v>
      </c>
      <c r="AOJ968">
        <v>0</v>
      </c>
      <c r="AOK968">
        <v>0</v>
      </c>
      <c r="AOL968">
        <v>0</v>
      </c>
      <c r="AON968" t="s">
        <v>1219</v>
      </c>
      <c r="AOO968" t="s">
        <v>1234</v>
      </c>
      <c r="AOP968">
        <v>1</v>
      </c>
      <c r="AOQ968">
        <v>0</v>
      </c>
      <c r="AOR968">
        <v>0</v>
      </c>
      <c r="AOS968">
        <v>0</v>
      </c>
      <c r="AOT968">
        <v>0</v>
      </c>
      <c r="AOU968">
        <v>0</v>
      </c>
      <c r="AOV968">
        <v>0</v>
      </c>
      <c r="AOW968">
        <v>0</v>
      </c>
      <c r="AOX968">
        <v>0</v>
      </c>
      <c r="AOY968">
        <v>0</v>
      </c>
      <c r="APA968" t="s">
        <v>1249</v>
      </c>
      <c r="APB968">
        <v>0</v>
      </c>
      <c r="APC968">
        <v>1</v>
      </c>
      <c r="APD968">
        <v>1</v>
      </c>
      <c r="APE968">
        <v>0</v>
      </c>
      <c r="APF968">
        <v>0</v>
      </c>
      <c r="APG968">
        <v>0</v>
      </c>
      <c r="APH968">
        <v>0</v>
      </c>
      <c r="APJ968" t="s">
        <v>1403</v>
      </c>
      <c r="APK968" t="s">
        <v>1491</v>
      </c>
      <c r="APL968">
        <v>0</v>
      </c>
      <c r="APM968">
        <v>0</v>
      </c>
      <c r="APN968">
        <v>1</v>
      </c>
      <c r="APO968">
        <v>0</v>
      </c>
      <c r="APP968">
        <v>0</v>
      </c>
      <c r="APQ968">
        <v>0</v>
      </c>
      <c r="APR968">
        <v>0</v>
      </c>
      <c r="APS968">
        <v>0</v>
      </c>
      <c r="APT968">
        <v>0</v>
      </c>
      <c r="APV968" t="s">
        <v>1453</v>
      </c>
      <c r="APX968" t="s">
        <v>1454</v>
      </c>
      <c r="APY968">
        <v>1</v>
      </c>
      <c r="APZ968">
        <v>0</v>
      </c>
      <c r="AQA968">
        <v>0</v>
      </c>
      <c r="AQB968">
        <v>0</v>
      </c>
      <c r="AQC968">
        <v>0</v>
      </c>
      <c r="AQD968">
        <v>0</v>
      </c>
      <c r="AQE968">
        <v>0</v>
      </c>
      <c r="AQF968">
        <v>0</v>
      </c>
      <c r="AQG968" t="s">
        <v>1385</v>
      </c>
      <c r="AQH968">
        <v>0</v>
      </c>
      <c r="AQI968">
        <v>0</v>
      </c>
      <c r="AQJ968">
        <v>0</v>
      </c>
      <c r="AQK968">
        <v>0</v>
      </c>
      <c r="AQL968">
        <v>1</v>
      </c>
      <c r="AQM968">
        <v>1</v>
      </c>
      <c r="AQN968">
        <v>1</v>
      </c>
      <c r="AQO968">
        <v>1</v>
      </c>
      <c r="AQQ968" t="s">
        <v>13408</v>
      </c>
      <c r="AQR968">
        <v>0</v>
      </c>
      <c r="AQS968">
        <v>0</v>
      </c>
      <c r="AQT968">
        <v>0</v>
      </c>
      <c r="AQU968">
        <v>1</v>
      </c>
      <c r="AQV968">
        <v>0</v>
      </c>
      <c r="AQW968">
        <v>0</v>
      </c>
      <c r="AQX968">
        <v>0</v>
      </c>
      <c r="AQY968">
        <v>1</v>
      </c>
      <c r="AQZ968">
        <v>0</v>
      </c>
      <c r="ARA968">
        <v>0</v>
      </c>
      <c r="ARJ968" t="s">
        <v>1240</v>
      </c>
      <c r="ARK968" t="s">
        <v>13411</v>
      </c>
    </row>
    <row r="969" spans="1:1006 1036:1155" x14ac:dyDescent="0.25">
      <c r="A969" t="s">
        <v>13415</v>
      </c>
      <c r="B969" t="s">
        <v>1915</v>
      </c>
      <c r="C969" t="s">
        <v>13439</v>
      </c>
      <c r="D969" t="s">
        <v>12918</v>
      </c>
      <c r="E969" t="s">
        <v>12918</v>
      </c>
      <c r="F969" t="s">
        <v>13440</v>
      </c>
      <c r="G969" t="s">
        <v>6488</v>
      </c>
      <c r="H969" t="s">
        <v>4475</v>
      </c>
      <c r="I969" t="s">
        <v>1447</v>
      </c>
      <c r="J969" t="s">
        <v>1651</v>
      </c>
      <c r="K969" t="s">
        <v>1666</v>
      </c>
      <c r="M969" t="s">
        <v>1666</v>
      </c>
      <c r="O969" t="s">
        <v>1666</v>
      </c>
      <c r="R969" t="s">
        <v>1281</v>
      </c>
      <c r="S969" t="s">
        <v>1205</v>
      </c>
      <c r="T969" t="s">
        <v>1206</v>
      </c>
      <c r="V969" t="s">
        <v>1338</v>
      </c>
      <c r="AG969" t="s">
        <v>1208</v>
      </c>
      <c r="DA969" t="s">
        <v>1282</v>
      </c>
      <c r="DB969">
        <v>1</v>
      </c>
      <c r="DC969">
        <v>1</v>
      </c>
      <c r="ADN969" t="s">
        <v>1336</v>
      </c>
      <c r="ADR969" t="s">
        <v>1336</v>
      </c>
      <c r="ADS969">
        <v>38000</v>
      </c>
      <c r="ADT969">
        <v>38000</v>
      </c>
      <c r="ADU969">
        <v>38000</v>
      </c>
      <c r="AMZ969" t="s">
        <v>1316</v>
      </c>
      <c r="ANA969">
        <v>1</v>
      </c>
      <c r="ANB969">
        <v>0</v>
      </c>
      <c r="ANC969">
        <v>0</v>
      </c>
      <c r="AND969">
        <v>0</v>
      </c>
      <c r="ANE969">
        <v>0</v>
      </c>
      <c r="ANF969">
        <v>0</v>
      </c>
      <c r="ANG969">
        <v>0</v>
      </c>
      <c r="ANH969">
        <v>0</v>
      </c>
      <c r="ANI969">
        <v>0</v>
      </c>
      <c r="ANJ969">
        <v>0</v>
      </c>
      <c r="ANK969">
        <v>0</v>
      </c>
      <c r="ANL969">
        <v>0</v>
      </c>
      <c r="ANM969">
        <v>0</v>
      </c>
      <c r="ANN969">
        <v>0</v>
      </c>
      <c r="ANO969">
        <v>0</v>
      </c>
      <c r="ANP969">
        <v>0</v>
      </c>
      <c r="ANQ969">
        <v>0</v>
      </c>
      <c r="ANR969">
        <v>0</v>
      </c>
      <c r="ANT969" t="s">
        <v>1219</v>
      </c>
      <c r="ANZ969" t="s">
        <v>5575</v>
      </c>
      <c r="AOA969">
        <v>0</v>
      </c>
      <c r="AOB969">
        <v>1</v>
      </c>
      <c r="AOC969">
        <v>0</v>
      </c>
      <c r="AOD969">
        <v>0</v>
      </c>
      <c r="AOE969">
        <v>0</v>
      </c>
      <c r="AOF969">
        <v>0</v>
      </c>
      <c r="AOG969">
        <v>1</v>
      </c>
      <c r="AOH969">
        <v>0</v>
      </c>
      <c r="AOI969">
        <v>0</v>
      </c>
      <c r="AOJ969">
        <v>0</v>
      </c>
      <c r="AOK969">
        <v>0</v>
      </c>
      <c r="AOL969">
        <v>0</v>
      </c>
      <c r="AON969" t="s">
        <v>1219</v>
      </c>
      <c r="AOO969" t="s">
        <v>1234</v>
      </c>
      <c r="AOP969">
        <v>1</v>
      </c>
      <c r="AOQ969">
        <v>0</v>
      </c>
      <c r="AOR969">
        <v>0</v>
      </c>
      <c r="AOS969">
        <v>0</v>
      </c>
      <c r="AOT969">
        <v>0</v>
      </c>
      <c r="AOU969">
        <v>0</v>
      </c>
      <c r="AOV969">
        <v>0</v>
      </c>
      <c r="AOW969">
        <v>0</v>
      </c>
      <c r="AOX969">
        <v>0</v>
      </c>
      <c r="AOY969">
        <v>0</v>
      </c>
      <c r="APA969" t="s">
        <v>1730</v>
      </c>
      <c r="APB969">
        <v>0</v>
      </c>
      <c r="APC969">
        <v>1</v>
      </c>
      <c r="APD969">
        <v>1</v>
      </c>
      <c r="APE969">
        <v>0</v>
      </c>
      <c r="APF969">
        <v>0</v>
      </c>
      <c r="APG969">
        <v>0</v>
      </c>
      <c r="APH969">
        <v>0</v>
      </c>
      <c r="APJ969" t="s">
        <v>1219</v>
      </c>
      <c r="APK969" t="s">
        <v>1840</v>
      </c>
      <c r="APL969">
        <v>0</v>
      </c>
      <c r="APM969">
        <v>1</v>
      </c>
      <c r="APN969">
        <v>1</v>
      </c>
      <c r="APO969">
        <v>0</v>
      </c>
      <c r="APP969">
        <v>0</v>
      </c>
      <c r="APQ969">
        <v>0</v>
      </c>
      <c r="APR969">
        <v>0</v>
      </c>
      <c r="APS969">
        <v>0</v>
      </c>
      <c r="APT969">
        <v>0</v>
      </c>
      <c r="APV969" t="s">
        <v>1453</v>
      </c>
      <c r="APX969" t="s">
        <v>1454</v>
      </c>
      <c r="APY969">
        <v>1</v>
      </c>
      <c r="APZ969">
        <v>0</v>
      </c>
      <c r="AQA969">
        <v>0</v>
      </c>
      <c r="AQB969">
        <v>0</v>
      </c>
      <c r="AQC969">
        <v>0</v>
      </c>
      <c r="AQD969">
        <v>0</v>
      </c>
      <c r="AQE969">
        <v>0</v>
      </c>
      <c r="AQF969">
        <v>0</v>
      </c>
      <c r="AQG969" t="s">
        <v>1385</v>
      </c>
      <c r="AQH969">
        <v>0</v>
      </c>
      <c r="AQI969">
        <v>0</v>
      </c>
      <c r="AQJ969">
        <v>0</v>
      </c>
      <c r="AQK969">
        <v>0</v>
      </c>
      <c r="AQL969">
        <v>1</v>
      </c>
      <c r="AQM969">
        <v>1</v>
      </c>
      <c r="AQN969">
        <v>1</v>
      </c>
      <c r="AQO969">
        <v>1</v>
      </c>
      <c r="AQQ969" t="s">
        <v>5709</v>
      </c>
      <c r="AQR969">
        <v>1</v>
      </c>
      <c r="AQS969">
        <v>0</v>
      </c>
      <c r="AQT969">
        <v>0</v>
      </c>
      <c r="AQU969">
        <v>0</v>
      </c>
      <c r="AQV969">
        <v>0</v>
      </c>
      <c r="AQW969">
        <v>0</v>
      </c>
      <c r="AQX969">
        <v>0</v>
      </c>
      <c r="AQY969">
        <v>1</v>
      </c>
      <c r="AQZ969">
        <v>0</v>
      </c>
      <c r="ARA969">
        <v>0</v>
      </c>
      <c r="ARJ969" t="s">
        <v>1240</v>
      </c>
      <c r="ARK969" t="s">
        <v>13417</v>
      </c>
    </row>
    <row r="970" spans="1:1006 1036:1155" x14ac:dyDescent="0.25">
      <c r="A970" t="s">
        <v>13421</v>
      </c>
      <c r="B970" t="s">
        <v>1915</v>
      </c>
      <c r="C970" t="s">
        <v>13439</v>
      </c>
      <c r="D970" t="s">
        <v>12918</v>
      </c>
      <c r="E970" t="s">
        <v>12918</v>
      </c>
      <c r="F970" t="s">
        <v>13440</v>
      </c>
      <c r="G970" t="s">
        <v>6488</v>
      </c>
      <c r="H970" t="s">
        <v>4475</v>
      </c>
      <c r="I970" t="s">
        <v>1447</v>
      </c>
      <c r="J970" t="s">
        <v>1651</v>
      </c>
      <c r="K970" t="s">
        <v>1666</v>
      </c>
      <c r="M970" t="s">
        <v>1666</v>
      </c>
      <c r="O970" t="s">
        <v>1666</v>
      </c>
      <c r="R970" t="s">
        <v>5669</v>
      </c>
      <c r="S970" t="s">
        <v>1205</v>
      </c>
      <c r="T970" t="s">
        <v>1206</v>
      </c>
      <c r="V970" t="s">
        <v>1243</v>
      </c>
      <c r="AG970" t="s">
        <v>1208</v>
      </c>
      <c r="ZO970" t="s">
        <v>1198</v>
      </c>
      <c r="ZP970" t="s">
        <v>6670</v>
      </c>
      <c r="ZQ970">
        <v>16000</v>
      </c>
      <c r="ZR970">
        <v>16000</v>
      </c>
      <c r="ZS970" t="s">
        <v>1198</v>
      </c>
      <c r="ZT970" t="s">
        <v>6670</v>
      </c>
      <c r="ZU970">
        <v>15000</v>
      </c>
      <c r="ZV970" t="s">
        <v>1198</v>
      </c>
      <c r="ZW970" t="s">
        <v>6670</v>
      </c>
      <c r="ZX970">
        <v>16000</v>
      </c>
      <c r="ZY970">
        <v>16000</v>
      </c>
      <c r="ZZ970" t="s">
        <v>1198</v>
      </c>
      <c r="AAA970" t="s">
        <v>6670</v>
      </c>
      <c r="AAB970">
        <v>15000</v>
      </c>
      <c r="AMZ970" t="s">
        <v>5522</v>
      </c>
      <c r="ANA970">
        <v>0</v>
      </c>
      <c r="ANB970">
        <v>0</v>
      </c>
      <c r="ANC970">
        <v>1</v>
      </c>
      <c r="AND970">
        <v>0</v>
      </c>
      <c r="ANE970">
        <v>0</v>
      </c>
      <c r="ANF970">
        <v>0</v>
      </c>
      <c r="ANG970">
        <v>0</v>
      </c>
      <c r="ANH970">
        <v>0</v>
      </c>
      <c r="ANI970">
        <v>0</v>
      </c>
      <c r="ANJ970">
        <v>0</v>
      </c>
      <c r="ANK970">
        <v>0</v>
      </c>
      <c r="ANL970">
        <v>1</v>
      </c>
      <c r="ANM970">
        <v>1</v>
      </c>
      <c r="ANN970">
        <v>0</v>
      </c>
      <c r="ANO970">
        <v>0</v>
      </c>
      <c r="ANP970">
        <v>0</v>
      </c>
      <c r="ANQ970">
        <v>0</v>
      </c>
      <c r="ANR970">
        <v>0</v>
      </c>
      <c r="ANT970" t="s">
        <v>1198</v>
      </c>
      <c r="ANU970" t="s">
        <v>5399</v>
      </c>
      <c r="ANZ970" t="s">
        <v>1234</v>
      </c>
      <c r="AOA970">
        <v>1</v>
      </c>
      <c r="AOB970">
        <v>0</v>
      </c>
      <c r="AOC970">
        <v>0</v>
      </c>
      <c r="AOD970">
        <v>0</v>
      </c>
      <c r="AOE970">
        <v>0</v>
      </c>
      <c r="AOF970">
        <v>0</v>
      </c>
      <c r="AOG970">
        <v>0</v>
      </c>
      <c r="AOH970">
        <v>0</v>
      </c>
      <c r="AOI970">
        <v>0</v>
      </c>
      <c r="AOJ970">
        <v>0</v>
      </c>
      <c r="AOK970">
        <v>0</v>
      </c>
      <c r="AOL970">
        <v>0</v>
      </c>
      <c r="AON970" t="s">
        <v>1219</v>
      </c>
      <c r="AOO970" t="s">
        <v>1234</v>
      </c>
      <c r="AOP970">
        <v>1</v>
      </c>
      <c r="AOQ970">
        <v>0</v>
      </c>
      <c r="AOR970">
        <v>0</v>
      </c>
      <c r="AOS970">
        <v>0</v>
      </c>
      <c r="AOT970">
        <v>0</v>
      </c>
      <c r="AOU970">
        <v>0</v>
      </c>
      <c r="AOV970">
        <v>0</v>
      </c>
      <c r="AOW970">
        <v>0</v>
      </c>
      <c r="AOX970">
        <v>0</v>
      </c>
      <c r="AOY970">
        <v>0</v>
      </c>
      <c r="APA970" t="s">
        <v>1774</v>
      </c>
      <c r="APB970">
        <v>0</v>
      </c>
      <c r="APC970">
        <v>0</v>
      </c>
      <c r="APD970">
        <v>0</v>
      </c>
      <c r="APE970">
        <v>0</v>
      </c>
      <c r="APF970">
        <v>1</v>
      </c>
      <c r="APG970">
        <v>0</v>
      </c>
      <c r="APH970">
        <v>0</v>
      </c>
      <c r="APJ970" t="s">
        <v>1219</v>
      </c>
      <c r="APK970" t="s">
        <v>1491</v>
      </c>
      <c r="APL970">
        <v>0</v>
      </c>
      <c r="APM970">
        <v>0</v>
      </c>
      <c r="APN970">
        <v>1</v>
      </c>
      <c r="APO970">
        <v>0</v>
      </c>
      <c r="APP970">
        <v>0</v>
      </c>
      <c r="APQ970">
        <v>0</v>
      </c>
      <c r="APR970">
        <v>0</v>
      </c>
      <c r="APS970">
        <v>0</v>
      </c>
      <c r="APT970">
        <v>0</v>
      </c>
      <c r="APV970" t="s">
        <v>1237</v>
      </c>
      <c r="APX970" t="s">
        <v>1454</v>
      </c>
      <c r="APY970">
        <v>1</v>
      </c>
      <c r="APZ970">
        <v>0</v>
      </c>
      <c r="AQA970">
        <v>0</v>
      </c>
      <c r="AQB970">
        <v>0</v>
      </c>
      <c r="AQC970">
        <v>0</v>
      </c>
      <c r="AQD970">
        <v>0</v>
      </c>
      <c r="AQE970">
        <v>0</v>
      </c>
      <c r="AQF970">
        <v>0</v>
      </c>
      <c r="AQG970" t="s">
        <v>1385</v>
      </c>
      <c r="AQH970">
        <v>0</v>
      </c>
      <c r="AQI970">
        <v>0</v>
      </c>
      <c r="AQJ970">
        <v>0</v>
      </c>
      <c r="AQK970">
        <v>0</v>
      </c>
      <c r="AQL970">
        <v>1</v>
      </c>
      <c r="AQM970">
        <v>1</v>
      </c>
      <c r="AQN970">
        <v>1</v>
      </c>
      <c r="AQO970">
        <v>1</v>
      </c>
      <c r="AQQ970" t="s">
        <v>1601</v>
      </c>
      <c r="AQR970">
        <v>0</v>
      </c>
      <c r="AQS970">
        <v>0</v>
      </c>
      <c r="AQT970">
        <v>0</v>
      </c>
      <c r="AQU970">
        <v>0</v>
      </c>
      <c r="AQV970">
        <v>0</v>
      </c>
      <c r="AQW970">
        <v>0</v>
      </c>
      <c r="AQX970">
        <v>0</v>
      </c>
      <c r="AQY970">
        <v>1</v>
      </c>
      <c r="AQZ970">
        <v>0</v>
      </c>
      <c r="ARA970">
        <v>0</v>
      </c>
      <c r="ARJ970" t="s">
        <v>1240</v>
      </c>
      <c r="ARK970" t="s">
        <v>13423</v>
      </c>
    </row>
    <row r="971" spans="1:1006 1036:1155" x14ac:dyDescent="0.25">
      <c r="A971" t="s">
        <v>13428</v>
      </c>
      <c r="B971" t="s">
        <v>1915</v>
      </c>
      <c r="C971" t="s">
        <v>13439</v>
      </c>
      <c r="D971" t="s">
        <v>12918</v>
      </c>
      <c r="E971" t="s">
        <v>12918</v>
      </c>
      <c r="F971" t="s">
        <v>13440</v>
      </c>
      <c r="G971" t="s">
        <v>6488</v>
      </c>
      <c r="H971" t="s">
        <v>4475</v>
      </c>
      <c r="I971" t="s">
        <v>1447</v>
      </c>
      <c r="J971" t="s">
        <v>1651</v>
      </c>
      <c r="K971" t="s">
        <v>1666</v>
      </c>
      <c r="M971" t="s">
        <v>1666</v>
      </c>
      <c r="O971" t="s">
        <v>1666</v>
      </c>
      <c r="R971" t="s">
        <v>1304</v>
      </c>
      <c r="S971" t="s">
        <v>1205</v>
      </c>
      <c r="T971" t="s">
        <v>1206</v>
      </c>
      <c r="AG971" t="s">
        <v>1208</v>
      </c>
      <c r="AET971" t="s">
        <v>1305</v>
      </c>
      <c r="AEU971">
        <v>1</v>
      </c>
      <c r="AEV971">
        <v>0</v>
      </c>
      <c r="AEW971" t="s">
        <v>1212</v>
      </c>
      <c r="AEX971">
        <v>3000</v>
      </c>
      <c r="AEY971">
        <v>857</v>
      </c>
      <c r="AEZ971">
        <v>857</v>
      </c>
      <c r="ANZ971" t="s">
        <v>1234</v>
      </c>
      <c r="AOA971">
        <v>1</v>
      </c>
      <c r="AOB971">
        <v>0</v>
      </c>
      <c r="AOC971">
        <v>0</v>
      </c>
      <c r="AOD971">
        <v>0</v>
      </c>
      <c r="AOE971">
        <v>0</v>
      </c>
      <c r="AOF971">
        <v>0</v>
      </c>
      <c r="AOG971">
        <v>0</v>
      </c>
      <c r="AOH971">
        <v>0</v>
      </c>
      <c r="AOI971">
        <v>0</v>
      </c>
      <c r="AOJ971">
        <v>0</v>
      </c>
      <c r="AOK971">
        <v>0</v>
      </c>
      <c r="AOL971">
        <v>0</v>
      </c>
      <c r="AON971" t="s">
        <v>1219</v>
      </c>
      <c r="AOO971" t="s">
        <v>13427</v>
      </c>
      <c r="AOP971">
        <v>0</v>
      </c>
      <c r="AOQ971">
        <v>1</v>
      </c>
      <c r="AOR971">
        <v>0</v>
      </c>
      <c r="AOS971">
        <v>0</v>
      </c>
      <c r="AOT971">
        <v>0</v>
      </c>
      <c r="AOU971">
        <v>0</v>
      </c>
      <c r="AOV971">
        <v>1</v>
      </c>
      <c r="AOW971">
        <v>0</v>
      </c>
      <c r="AOX971">
        <v>0</v>
      </c>
      <c r="AOY971">
        <v>0</v>
      </c>
      <c r="APA971" t="s">
        <v>1234</v>
      </c>
      <c r="APB971">
        <v>1</v>
      </c>
      <c r="APC971">
        <v>0</v>
      </c>
      <c r="APD971">
        <v>0</v>
      </c>
      <c r="APE971">
        <v>0</v>
      </c>
      <c r="APF971">
        <v>0</v>
      </c>
      <c r="APG971">
        <v>0</v>
      </c>
      <c r="APH971">
        <v>0</v>
      </c>
      <c r="APJ971" t="s">
        <v>1219</v>
      </c>
      <c r="APK971" t="s">
        <v>1491</v>
      </c>
      <c r="APL971">
        <v>0</v>
      </c>
      <c r="APM971">
        <v>0</v>
      </c>
      <c r="APN971">
        <v>1</v>
      </c>
      <c r="APO971">
        <v>0</v>
      </c>
      <c r="APP971">
        <v>0</v>
      </c>
      <c r="APQ971">
        <v>0</v>
      </c>
      <c r="APR971">
        <v>0</v>
      </c>
      <c r="APS971">
        <v>0</v>
      </c>
      <c r="APT971">
        <v>0</v>
      </c>
      <c r="APV971" t="s">
        <v>1237</v>
      </c>
      <c r="APX971" t="s">
        <v>1454</v>
      </c>
      <c r="APY971">
        <v>1</v>
      </c>
      <c r="APZ971">
        <v>0</v>
      </c>
      <c r="AQA971">
        <v>0</v>
      </c>
      <c r="AQB971">
        <v>0</v>
      </c>
      <c r="AQC971">
        <v>0</v>
      </c>
      <c r="AQD971">
        <v>0</v>
      </c>
      <c r="AQE971">
        <v>0</v>
      </c>
      <c r="AQF971">
        <v>0</v>
      </c>
      <c r="AQG971" t="s">
        <v>1385</v>
      </c>
      <c r="AQH971">
        <v>0</v>
      </c>
      <c r="AQI971">
        <v>0</v>
      </c>
      <c r="AQJ971">
        <v>0</v>
      </c>
      <c r="AQK971">
        <v>0</v>
      </c>
      <c r="AQL971">
        <v>1</v>
      </c>
      <c r="AQM971">
        <v>1</v>
      </c>
      <c r="AQN971">
        <v>1</v>
      </c>
      <c r="AQO971">
        <v>1</v>
      </c>
      <c r="AQQ971" t="s">
        <v>1601</v>
      </c>
      <c r="AQR971">
        <v>0</v>
      </c>
      <c r="AQS971">
        <v>0</v>
      </c>
      <c r="AQT971">
        <v>0</v>
      </c>
      <c r="AQU971">
        <v>0</v>
      </c>
      <c r="AQV971">
        <v>0</v>
      </c>
      <c r="AQW971">
        <v>0</v>
      </c>
      <c r="AQX971">
        <v>0</v>
      </c>
      <c r="AQY971">
        <v>1</v>
      </c>
      <c r="AQZ971">
        <v>0</v>
      </c>
      <c r="ARA971">
        <v>0</v>
      </c>
      <c r="ARJ971" t="s">
        <v>1240</v>
      </c>
      <c r="ARK971" t="s">
        <v>13430</v>
      </c>
    </row>
    <row r="972" spans="1:1006 1036:1155" x14ac:dyDescent="0.25">
      <c r="A972" t="s">
        <v>13436</v>
      </c>
      <c r="B972" t="s">
        <v>1915</v>
      </c>
      <c r="C972" t="s">
        <v>13439</v>
      </c>
      <c r="D972" t="s">
        <v>12918</v>
      </c>
      <c r="E972" t="s">
        <v>12918</v>
      </c>
      <c r="F972" t="s">
        <v>13440</v>
      </c>
      <c r="G972" t="s">
        <v>6488</v>
      </c>
      <c r="H972" t="s">
        <v>4475</v>
      </c>
      <c r="I972" t="s">
        <v>1447</v>
      </c>
      <c r="J972" t="s">
        <v>1651</v>
      </c>
      <c r="K972" t="s">
        <v>1666</v>
      </c>
      <c r="M972" t="s">
        <v>1666</v>
      </c>
      <c r="O972" t="s">
        <v>1666</v>
      </c>
      <c r="R972" t="s">
        <v>1250</v>
      </c>
      <c r="S972" t="s">
        <v>1205</v>
      </c>
      <c r="T972" t="s">
        <v>1206</v>
      </c>
      <c r="V972" t="s">
        <v>1207</v>
      </c>
      <c r="AG972" t="s">
        <v>1208</v>
      </c>
      <c r="BL972" t="s">
        <v>13434</v>
      </c>
      <c r="BM972">
        <v>0</v>
      </c>
      <c r="BN972">
        <v>0</v>
      </c>
      <c r="BO972">
        <v>0</v>
      </c>
      <c r="BP972">
        <v>0</v>
      </c>
      <c r="BQ972">
        <v>0</v>
      </c>
      <c r="BR972">
        <v>0</v>
      </c>
      <c r="BS972">
        <v>0</v>
      </c>
      <c r="BT972">
        <v>0</v>
      </c>
      <c r="BU972">
        <v>1</v>
      </c>
      <c r="BV972">
        <v>1</v>
      </c>
      <c r="BW972">
        <v>1</v>
      </c>
      <c r="BX972">
        <v>0</v>
      </c>
      <c r="BY972">
        <v>0</v>
      </c>
      <c r="BZ972">
        <v>0</v>
      </c>
      <c r="CA972">
        <v>1</v>
      </c>
      <c r="CB972">
        <v>1</v>
      </c>
      <c r="CC972">
        <v>1</v>
      </c>
      <c r="CD972">
        <v>1</v>
      </c>
      <c r="CE972">
        <v>1</v>
      </c>
      <c r="CF972">
        <v>1</v>
      </c>
      <c r="CG972">
        <v>0</v>
      </c>
      <c r="CH972">
        <v>0</v>
      </c>
      <c r="XK972" t="s">
        <v>1210</v>
      </c>
      <c r="XL972">
        <v>20000</v>
      </c>
      <c r="XM972">
        <v>20000</v>
      </c>
      <c r="XN972">
        <v>20000</v>
      </c>
      <c r="XO972">
        <v>1000</v>
      </c>
      <c r="XP972" t="s">
        <v>1198</v>
      </c>
      <c r="XQ972" t="s">
        <v>1198</v>
      </c>
      <c r="XR972" t="s">
        <v>1259</v>
      </c>
      <c r="XS972">
        <v>1</v>
      </c>
      <c r="XT972">
        <v>30</v>
      </c>
      <c r="XW972" t="s">
        <v>1210</v>
      </c>
      <c r="XX972">
        <v>12500</v>
      </c>
      <c r="XY972">
        <v>12500</v>
      </c>
      <c r="XZ972">
        <v>12500</v>
      </c>
      <c r="YA972" t="s">
        <v>1198</v>
      </c>
      <c r="YB972" t="s">
        <v>1198</v>
      </c>
      <c r="YC972" t="s">
        <v>1213</v>
      </c>
      <c r="YD972">
        <v>3</v>
      </c>
      <c r="YE972">
        <v>21</v>
      </c>
      <c r="YH972" t="s">
        <v>1210</v>
      </c>
      <c r="YI972">
        <v>6000</v>
      </c>
      <c r="YJ972">
        <v>6000</v>
      </c>
      <c r="YK972">
        <v>6000</v>
      </c>
      <c r="YL972" t="s">
        <v>1198</v>
      </c>
      <c r="YM972" t="s">
        <v>1198</v>
      </c>
      <c r="YN972" t="s">
        <v>1213</v>
      </c>
      <c r="YO972">
        <v>3</v>
      </c>
      <c r="YP972">
        <v>21</v>
      </c>
      <c r="YS972" t="s">
        <v>1210</v>
      </c>
      <c r="YT972">
        <v>36000</v>
      </c>
      <c r="YU972">
        <v>36000</v>
      </c>
      <c r="YV972">
        <v>36000</v>
      </c>
      <c r="YW972" t="s">
        <v>1198</v>
      </c>
      <c r="YX972" t="s">
        <v>1198</v>
      </c>
      <c r="YY972" t="s">
        <v>1259</v>
      </c>
      <c r="YZ972">
        <v>2</v>
      </c>
      <c r="AAC972" t="s">
        <v>1210</v>
      </c>
      <c r="AAG972" t="s">
        <v>1210</v>
      </c>
      <c r="AAH972" t="s">
        <v>1290</v>
      </c>
      <c r="AAJ972">
        <v>3</v>
      </c>
      <c r="AAN972">
        <v>14514</v>
      </c>
      <c r="AAO972" t="s">
        <v>1210</v>
      </c>
      <c r="AAP972" t="s">
        <v>1604</v>
      </c>
      <c r="AAQ972">
        <v>1500</v>
      </c>
      <c r="AAR972">
        <v>870</v>
      </c>
      <c r="AAS972">
        <v>870</v>
      </c>
      <c r="AAT972">
        <v>174000</v>
      </c>
      <c r="AAU972" t="s">
        <v>1210</v>
      </c>
      <c r="AAV972">
        <v>26000</v>
      </c>
      <c r="AAW972">
        <v>26000</v>
      </c>
      <c r="AAX972">
        <v>26000</v>
      </c>
      <c r="AAY972">
        <v>896552</v>
      </c>
      <c r="AAZ972" t="s">
        <v>1210</v>
      </c>
      <c r="ABA972">
        <v>17000</v>
      </c>
      <c r="ABB972">
        <v>17000</v>
      </c>
      <c r="ABC972">
        <v>17000</v>
      </c>
      <c r="ABD972">
        <v>34000</v>
      </c>
      <c r="AMZ972" t="s">
        <v>1316</v>
      </c>
      <c r="ANA972">
        <v>1</v>
      </c>
      <c r="ANB972">
        <v>0</v>
      </c>
      <c r="ANC972">
        <v>0</v>
      </c>
      <c r="AND972">
        <v>0</v>
      </c>
      <c r="ANE972">
        <v>0</v>
      </c>
      <c r="ANF972">
        <v>0</v>
      </c>
      <c r="ANG972">
        <v>0</v>
      </c>
      <c r="ANH972">
        <v>0</v>
      </c>
      <c r="ANI972">
        <v>0</v>
      </c>
      <c r="ANJ972">
        <v>0</v>
      </c>
      <c r="ANK972">
        <v>0</v>
      </c>
      <c r="ANL972">
        <v>0</v>
      </c>
      <c r="ANM972">
        <v>0</v>
      </c>
      <c r="ANN972">
        <v>0</v>
      </c>
      <c r="ANO972">
        <v>0</v>
      </c>
      <c r="ANP972">
        <v>0</v>
      </c>
      <c r="ANQ972">
        <v>0</v>
      </c>
      <c r="ANR972">
        <v>0</v>
      </c>
      <c r="ANT972" t="s">
        <v>1219</v>
      </c>
      <c r="ANZ972" t="s">
        <v>1234</v>
      </c>
      <c r="AOA972">
        <v>1</v>
      </c>
      <c r="AOB972">
        <v>0</v>
      </c>
      <c r="AOC972">
        <v>0</v>
      </c>
      <c r="AOD972">
        <v>0</v>
      </c>
      <c r="AOE972">
        <v>0</v>
      </c>
      <c r="AOF972">
        <v>0</v>
      </c>
      <c r="AOG972">
        <v>0</v>
      </c>
      <c r="AOH972">
        <v>0</v>
      </c>
      <c r="AOI972">
        <v>0</v>
      </c>
      <c r="AOJ972">
        <v>0</v>
      </c>
      <c r="AOK972">
        <v>0</v>
      </c>
      <c r="AOL972">
        <v>0</v>
      </c>
      <c r="AON972" t="s">
        <v>1219</v>
      </c>
      <c r="AOO972" t="s">
        <v>1234</v>
      </c>
      <c r="AOP972">
        <v>1</v>
      </c>
      <c r="AOQ972">
        <v>0</v>
      </c>
      <c r="AOR972">
        <v>0</v>
      </c>
      <c r="AOS972">
        <v>0</v>
      </c>
      <c r="AOT972">
        <v>0</v>
      </c>
      <c r="AOU972">
        <v>0</v>
      </c>
      <c r="AOV972">
        <v>0</v>
      </c>
      <c r="AOW972">
        <v>0</v>
      </c>
      <c r="AOX972">
        <v>0</v>
      </c>
      <c r="AOY972">
        <v>0</v>
      </c>
      <c r="APA972" t="s">
        <v>1490</v>
      </c>
      <c r="APB972">
        <v>0</v>
      </c>
      <c r="APC972">
        <v>1</v>
      </c>
      <c r="APD972">
        <v>0</v>
      </c>
      <c r="APE972">
        <v>0</v>
      </c>
      <c r="APF972">
        <v>0</v>
      </c>
      <c r="APG972">
        <v>0</v>
      </c>
      <c r="APH972">
        <v>0</v>
      </c>
      <c r="APJ972" t="s">
        <v>1219</v>
      </c>
      <c r="APK972" t="s">
        <v>1491</v>
      </c>
      <c r="APL972">
        <v>0</v>
      </c>
      <c r="APM972">
        <v>0</v>
      </c>
      <c r="APN972">
        <v>1</v>
      </c>
      <c r="APO972">
        <v>0</v>
      </c>
      <c r="APP972">
        <v>0</v>
      </c>
      <c r="APQ972">
        <v>0</v>
      </c>
      <c r="APR972">
        <v>0</v>
      </c>
      <c r="APS972">
        <v>0</v>
      </c>
      <c r="APT972">
        <v>0</v>
      </c>
      <c r="APV972" t="s">
        <v>1237</v>
      </c>
      <c r="APX972" t="s">
        <v>1454</v>
      </c>
      <c r="APY972">
        <v>1</v>
      </c>
      <c r="APZ972">
        <v>0</v>
      </c>
      <c r="AQA972">
        <v>0</v>
      </c>
      <c r="AQB972">
        <v>0</v>
      </c>
      <c r="AQC972">
        <v>0</v>
      </c>
      <c r="AQD972">
        <v>0</v>
      </c>
      <c r="AQE972">
        <v>0</v>
      </c>
      <c r="AQF972">
        <v>0</v>
      </c>
      <c r="AQG972" t="s">
        <v>1385</v>
      </c>
      <c r="AQH972">
        <v>0</v>
      </c>
      <c r="AQI972">
        <v>0</v>
      </c>
      <c r="AQJ972">
        <v>0</v>
      </c>
      <c r="AQK972">
        <v>0</v>
      </c>
      <c r="AQL972">
        <v>1</v>
      </c>
      <c r="AQM972">
        <v>1</v>
      </c>
      <c r="AQN972">
        <v>1</v>
      </c>
      <c r="AQO972">
        <v>1</v>
      </c>
      <c r="AQQ972" t="s">
        <v>1601</v>
      </c>
      <c r="AQR972">
        <v>0</v>
      </c>
      <c r="AQS972">
        <v>0</v>
      </c>
      <c r="AQT972">
        <v>0</v>
      </c>
      <c r="AQU972">
        <v>0</v>
      </c>
      <c r="AQV972">
        <v>0</v>
      </c>
      <c r="AQW972">
        <v>0</v>
      </c>
      <c r="AQX972">
        <v>0</v>
      </c>
      <c r="AQY972">
        <v>1</v>
      </c>
      <c r="AQZ972">
        <v>0</v>
      </c>
      <c r="ARA972">
        <v>0</v>
      </c>
      <c r="ARJ972" t="s">
        <v>1240</v>
      </c>
      <c r="ARK972" t="s">
        <v>13438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F2E03-B495-4F51-9105-E78446299DF6}">
  <sheetPr>
    <tabColor rgb="FF92D050"/>
  </sheetPr>
  <dimension ref="A1:AC52"/>
  <sheetViews>
    <sheetView topLeftCell="A19" zoomScale="85" zoomScaleNormal="85" workbookViewId="0">
      <selection activeCell="D52" sqref="D52"/>
    </sheetView>
  </sheetViews>
  <sheetFormatPr defaultRowHeight="15" x14ac:dyDescent="0.25"/>
  <cols>
    <col min="1" max="1" width="21" bestFit="1" customWidth="1"/>
    <col min="2" max="2" width="13.85546875" bestFit="1" customWidth="1"/>
    <col min="3" max="3" width="15.7109375" bestFit="1" customWidth="1"/>
    <col min="4" max="4" width="14.140625" bestFit="1" customWidth="1"/>
    <col min="5" max="5" width="14.28515625" bestFit="1" customWidth="1"/>
    <col min="6" max="6" width="12.28515625" bestFit="1" customWidth="1"/>
    <col min="7" max="7" width="12.42578125" bestFit="1" customWidth="1"/>
    <col min="8" max="8" width="14.5703125" bestFit="1" customWidth="1"/>
    <col min="9" max="9" width="14.7109375" bestFit="1" customWidth="1"/>
    <col min="10" max="10" width="16.42578125" bestFit="1" customWidth="1"/>
    <col min="11" max="11" width="16.5703125" bestFit="1" customWidth="1"/>
    <col min="12" max="12" width="15.5703125" bestFit="1" customWidth="1"/>
    <col min="13" max="13" width="15.7109375" bestFit="1" customWidth="1"/>
    <col min="14" max="14" width="13.42578125" bestFit="1" customWidth="1"/>
    <col min="15" max="15" width="13.5703125" bestFit="1" customWidth="1"/>
    <col min="16" max="16" width="16.140625" bestFit="1" customWidth="1"/>
    <col min="17" max="17" width="16.28515625" bestFit="1" customWidth="1"/>
    <col min="18" max="18" width="15.7109375" bestFit="1" customWidth="1"/>
    <col min="19" max="19" width="15.85546875" bestFit="1" customWidth="1"/>
    <col min="20" max="20" width="13.42578125" bestFit="1" customWidth="1"/>
    <col min="21" max="21" width="13.5703125" bestFit="1" customWidth="1"/>
    <col min="22" max="22" width="17.85546875" bestFit="1" customWidth="1"/>
    <col min="23" max="23" width="18" bestFit="1" customWidth="1"/>
    <col min="24" max="24" width="14.5703125" bestFit="1" customWidth="1"/>
    <col min="25" max="25" width="14.7109375" bestFit="1" customWidth="1"/>
    <col min="26" max="26" width="10" bestFit="1" customWidth="1"/>
    <col min="27" max="27" width="8.85546875" bestFit="1" customWidth="1"/>
    <col min="28" max="28" width="10.140625" bestFit="1" customWidth="1"/>
    <col min="29" max="29" width="9" bestFit="1" customWidth="1"/>
  </cols>
  <sheetData>
    <row r="1" spans="1:29" s="1" customFormat="1" x14ac:dyDescent="0.25">
      <c r="A1" s="1" t="s">
        <v>5301</v>
      </c>
      <c r="B1" s="1" t="s">
        <v>5302</v>
      </c>
      <c r="C1" s="1" t="s">
        <v>1966</v>
      </c>
      <c r="D1" s="1" t="s">
        <v>13441</v>
      </c>
      <c r="E1" s="1" t="s">
        <v>13442</v>
      </c>
      <c r="F1" s="1" t="s">
        <v>13443</v>
      </c>
      <c r="G1" s="1" t="s">
        <v>13444</v>
      </c>
      <c r="H1" s="1" t="s">
        <v>13445</v>
      </c>
      <c r="I1" s="1" t="s">
        <v>13446</v>
      </c>
      <c r="J1" s="1" t="s">
        <v>13447</v>
      </c>
      <c r="K1" s="1" t="s">
        <v>13448</v>
      </c>
      <c r="L1" s="1" t="s">
        <v>13449</v>
      </c>
      <c r="M1" s="1" t="s">
        <v>13450</v>
      </c>
      <c r="N1" s="1" t="s">
        <v>13451</v>
      </c>
      <c r="O1" s="1" t="s">
        <v>13452</v>
      </c>
      <c r="P1" s="1" t="s">
        <v>13453</v>
      </c>
      <c r="Q1" s="1" t="s">
        <v>13454</v>
      </c>
      <c r="R1" s="1" t="s">
        <v>13455</v>
      </c>
      <c r="S1" s="1" t="s">
        <v>13456</v>
      </c>
      <c r="T1" s="1" t="s">
        <v>13457</v>
      </c>
      <c r="U1" s="1" t="s">
        <v>13458</v>
      </c>
      <c r="V1" s="1" t="s">
        <v>13459</v>
      </c>
      <c r="W1" s="1" t="s">
        <v>13460</v>
      </c>
      <c r="X1" s="1" t="s">
        <v>13461</v>
      </c>
      <c r="Y1" s="1" t="s">
        <v>13462</v>
      </c>
      <c r="Z1" s="1" t="s">
        <v>13463</v>
      </c>
      <c r="AA1" s="1" t="s">
        <v>13464</v>
      </c>
      <c r="AB1" s="1" t="s">
        <v>13465</v>
      </c>
      <c r="AC1" s="1" t="s">
        <v>13466</v>
      </c>
    </row>
    <row r="2" spans="1:29" x14ac:dyDescent="0.25">
      <c r="A2" t="s">
        <v>1361</v>
      </c>
      <c r="B2" t="s">
        <v>1362</v>
      </c>
      <c r="C2" t="s">
        <v>1363</v>
      </c>
      <c r="D2">
        <v>404233.5</v>
      </c>
      <c r="E2">
        <v>84.55</v>
      </c>
      <c r="F2">
        <v>78500</v>
      </c>
      <c r="G2">
        <v>16.420000000000002</v>
      </c>
      <c r="H2">
        <v>9300</v>
      </c>
      <c r="I2">
        <v>1.946</v>
      </c>
      <c r="J2">
        <v>124600</v>
      </c>
      <c r="K2">
        <v>26.062000000000001</v>
      </c>
      <c r="L2">
        <v>28686</v>
      </c>
      <c r="M2">
        <v>6</v>
      </c>
      <c r="N2">
        <v>43029</v>
      </c>
      <c r="O2">
        <v>9</v>
      </c>
      <c r="P2">
        <v>39724.199999999997</v>
      </c>
      <c r="Q2">
        <v>8.3099999999999987</v>
      </c>
      <c r="R2">
        <v>19124</v>
      </c>
      <c r="S2">
        <v>4</v>
      </c>
      <c r="T2">
        <v>7171.5</v>
      </c>
      <c r="U2">
        <v>1.5</v>
      </c>
      <c r="V2">
        <v>95000</v>
      </c>
      <c r="W2">
        <v>19.87</v>
      </c>
      <c r="X2">
        <v>47810</v>
      </c>
      <c r="Y2">
        <v>10</v>
      </c>
      <c r="Z2">
        <v>897178</v>
      </c>
      <c r="AA2">
        <v>1031755</v>
      </c>
      <c r="AB2">
        <v>188</v>
      </c>
      <c r="AC2">
        <v>216</v>
      </c>
    </row>
    <row r="3" spans="1:29" x14ac:dyDescent="0.25">
      <c r="A3" t="s">
        <v>1372</v>
      </c>
      <c r="B3" t="s">
        <v>4870</v>
      </c>
      <c r="C3" t="s">
        <v>4933</v>
      </c>
      <c r="D3">
        <v>335000</v>
      </c>
      <c r="E3">
        <v>70.069999999999993</v>
      </c>
      <c r="F3">
        <v>74800</v>
      </c>
      <c r="G3">
        <v>15.646000000000001</v>
      </c>
      <c r="H3">
        <v>13599.8</v>
      </c>
      <c r="I3">
        <v>2.8439999999999999</v>
      </c>
      <c r="J3">
        <v>131200</v>
      </c>
      <c r="K3">
        <v>27.442</v>
      </c>
      <c r="L3">
        <v>28686</v>
      </c>
      <c r="M3">
        <v>6</v>
      </c>
      <c r="N3">
        <v>43029</v>
      </c>
      <c r="O3">
        <v>9</v>
      </c>
      <c r="P3">
        <v>30258.6</v>
      </c>
      <c r="Q3">
        <v>6.33</v>
      </c>
      <c r="R3">
        <v>19124</v>
      </c>
      <c r="S3">
        <v>4</v>
      </c>
      <c r="T3">
        <v>7171.5</v>
      </c>
      <c r="U3">
        <v>1.5</v>
      </c>
      <c r="V3">
        <v>58000</v>
      </c>
      <c r="W3">
        <v>12.13</v>
      </c>
      <c r="X3">
        <v>47810</v>
      </c>
      <c r="Y3">
        <v>10</v>
      </c>
      <c r="Z3">
        <v>788679</v>
      </c>
      <c r="AA3">
        <v>906981</v>
      </c>
      <c r="AB3">
        <v>165</v>
      </c>
      <c r="AC3">
        <v>190</v>
      </c>
    </row>
    <row r="4" spans="1:29" x14ac:dyDescent="0.25">
      <c r="A4" t="s">
        <v>1612</v>
      </c>
      <c r="B4" t="s">
        <v>1859</v>
      </c>
      <c r="C4" t="s">
        <v>1860</v>
      </c>
      <c r="D4">
        <v>330220.5</v>
      </c>
      <c r="E4">
        <v>69.069999999999993</v>
      </c>
      <c r="F4">
        <v>74800</v>
      </c>
      <c r="G4">
        <v>15.646000000000001</v>
      </c>
      <c r="H4">
        <v>13200</v>
      </c>
      <c r="I4">
        <v>2.76</v>
      </c>
      <c r="J4">
        <v>141800</v>
      </c>
      <c r="K4">
        <v>29.66</v>
      </c>
      <c r="L4">
        <v>28686</v>
      </c>
      <c r="M4">
        <v>6</v>
      </c>
      <c r="N4">
        <v>43029</v>
      </c>
      <c r="O4">
        <v>9</v>
      </c>
      <c r="P4">
        <v>37243.800000000003</v>
      </c>
      <c r="Q4">
        <v>7.7909999999999986</v>
      </c>
      <c r="R4">
        <v>19124</v>
      </c>
      <c r="S4">
        <v>4</v>
      </c>
      <c r="T4">
        <v>7171.5</v>
      </c>
      <c r="U4">
        <v>1.5</v>
      </c>
      <c r="V4">
        <v>83000</v>
      </c>
      <c r="W4">
        <v>17.36</v>
      </c>
      <c r="X4">
        <v>47810</v>
      </c>
      <c r="Y4">
        <v>10</v>
      </c>
      <c r="Z4">
        <v>826085</v>
      </c>
      <c r="AA4">
        <v>949998</v>
      </c>
      <c r="AB4">
        <v>173</v>
      </c>
      <c r="AC4">
        <v>199</v>
      </c>
    </row>
    <row r="5" spans="1:29" x14ac:dyDescent="0.25">
      <c r="A5" t="s">
        <v>1612</v>
      </c>
      <c r="B5" t="s">
        <v>4879</v>
      </c>
      <c r="C5" t="s">
        <v>4945</v>
      </c>
      <c r="D5">
        <v>530770</v>
      </c>
      <c r="E5">
        <v>111.015</v>
      </c>
      <c r="F5">
        <v>81000</v>
      </c>
      <c r="G5">
        <v>16.942</v>
      </c>
      <c r="H5">
        <v>18600</v>
      </c>
      <c r="I5">
        <v>3.89</v>
      </c>
      <c r="J5">
        <v>185800</v>
      </c>
      <c r="K5">
        <v>38.862000000000002</v>
      </c>
      <c r="L5">
        <v>28686</v>
      </c>
      <c r="M5">
        <v>6</v>
      </c>
      <c r="N5">
        <v>43029</v>
      </c>
      <c r="O5">
        <v>9</v>
      </c>
      <c r="P5">
        <v>30258.6</v>
      </c>
      <c r="Q5">
        <v>6.33</v>
      </c>
      <c r="R5">
        <v>19124</v>
      </c>
      <c r="S5">
        <v>4</v>
      </c>
      <c r="T5">
        <v>7171.5</v>
      </c>
      <c r="U5">
        <v>1.5</v>
      </c>
      <c r="V5">
        <v>58000</v>
      </c>
      <c r="W5">
        <v>12.13</v>
      </c>
      <c r="X5">
        <v>47810</v>
      </c>
      <c r="Y5">
        <v>10</v>
      </c>
      <c r="Z5">
        <v>1050249</v>
      </c>
      <c r="AA5">
        <v>1207786</v>
      </c>
      <c r="AB5">
        <v>220</v>
      </c>
      <c r="AC5">
        <v>253</v>
      </c>
    </row>
    <row r="6" spans="1:29" x14ac:dyDescent="0.25">
      <c r="A6" t="s">
        <v>1612</v>
      </c>
      <c r="B6" t="s">
        <v>1792</v>
      </c>
      <c r="C6" t="s">
        <v>1793</v>
      </c>
      <c r="D6">
        <v>338500</v>
      </c>
      <c r="E6">
        <v>70.8</v>
      </c>
      <c r="F6">
        <v>107000</v>
      </c>
      <c r="G6">
        <v>22.38</v>
      </c>
      <c r="H6">
        <v>22499.8</v>
      </c>
      <c r="I6">
        <v>4.7060000000000004</v>
      </c>
      <c r="J6">
        <v>173600</v>
      </c>
      <c r="K6">
        <v>36.31</v>
      </c>
      <c r="L6">
        <v>28686</v>
      </c>
      <c r="M6">
        <v>6</v>
      </c>
      <c r="N6">
        <v>43029</v>
      </c>
      <c r="O6">
        <v>9</v>
      </c>
      <c r="P6">
        <v>30384.45</v>
      </c>
      <c r="Q6">
        <v>6.3540000000000001</v>
      </c>
      <c r="R6">
        <v>19124</v>
      </c>
      <c r="S6">
        <v>4</v>
      </c>
      <c r="T6">
        <v>7171.5</v>
      </c>
      <c r="U6">
        <v>1.5</v>
      </c>
      <c r="V6">
        <v>110000</v>
      </c>
      <c r="W6">
        <v>23.01</v>
      </c>
      <c r="X6">
        <v>47810</v>
      </c>
      <c r="Y6">
        <v>10</v>
      </c>
      <c r="Z6">
        <v>927805</v>
      </c>
      <c r="AA6">
        <v>1066976</v>
      </c>
      <c r="AB6">
        <v>194</v>
      </c>
      <c r="AC6">
        <v>223</v>
      </c>
    </row>
    <row r="7" spans="1:29" x14ac:dyDescent="0.25">
      <c r="A7" t="s">
        <v>1612</v>
      </c>
      <c r="B7" t="s">
        <v>1613</v>
      </c>
      <c r="C7" t="s">
        <v>1614</v>
      </c>
      <c r="D7">
        <v>432403</v>
      </c>
      <c r="E7">
        <v>90.44</v>
      </c>
      <c r="F7">
        <v>61000</v>
      </c>
      <c r="G7">
        <v>12.757999999999999</v>
      </c>
      <c r="H7">
        <v>11399.8</v>
      </c>
      <c r="I7">
        <v>2.3839999999999999</v>
      </c>
      <c r="J7">
        <v>270600</v>
      </c>
      <c r="K7">
        <v>56.6</v>
      </c>
      <c r="L7">
        <v>28686</v>
      </c>
      <c r="M7">
        <v>6</v>
      </c>
      <c r="N7">
        <v>43029</v>
      </c>
      <c r="O7">
        <v>9</v>
      </c>
      <c r="P7">
        <v>23370</v>
      </c>
      <c r="Q7">
        <v>4.8869999999999996</v>
      </c>
      <c r="R7">
        <v>19124</v>
      </c>
      <c r="S7">
        <v>4</v>
      </c>
      <c r="T7">
        <v>7171.5</v>
      </c>
      <c r="U7">
        <v>1.5</v>
      </c>
      <c r="V7">
        <v>208000</v>
      </c>
      <c r="W7">
        <v>43.505000000000003</v>
      </c>
      <c r="X7">
        <v>47810</v>
      </c>
      <c r="Y7">
        <v>10</v>
      </c>
      <c r="Z7">
        <v>1152593</v>
      </c>
      <c r="AA7">
        <v>1325482</v>
      </c>
      <c r="AB7">
        <v>241</v>
      </c>
      <c r="AC7">
        <v>277</v>
      </c>
    </row>
    <row r="8" spans="1:29" x14ac:dyDescent="0.25">
      <c r="A8" t="s">
        <v>1612</v>
      </c>
      <c r="B8" t="s">
        <v>4883</v>
      </c>
      <c r="C8" t="s">
        <v>4951</v>
      </c>
      <c r="D8">
        <v>317832.2</v>
      </c>
      <c r="E8">
        <v>66.478999999999999</v>
      </c>
      <c r="F8">
        <v>90400</v>
      </c>
      <c r="G8">
        <v>18.908000000000001</v>
      </c>
      <c r="H8">
        <v>13699.8</v>
      </c>
      <c r="I8">
        <v>2.8660000000000001</v>
      </c>
      <c r="J8">
        <v>63800</v>
      </c>
      <c r="K8">
        <v>13.343999999999999</v>
      </c>
      <c r="L8">
        <v>28686</v>
      </c>
      <c r="M8">
        <v>6</v>
      </c>
      <c r="N8">
        <v>43029</v>
      </c>
      <c r="O8">
        <v>9</v>
      </c>
      <c r="P8">
        <v>9870</v>
      </c>
      <c r="Q8">
        <v>2.0640000000000001</v>
      </c>
      <c r="R8">
        <v>19124</v>
      </c>
      <c r="S8">
        <v>4</v>
      </c>
      <c r="T8">
        <v>7171.5</v>
      </c>
      <c r="U8">
        <v>1.5</v>
      </c>
      <c r="V8">
        <v>58000</v>
      </c>
      <c r="W8">
        <v>12.13</v>
      </c>
      <c r="X8">
        <v>47810</v>
      </c>
      <c r="Y8">
        <v>10</v>
      </c>
      <c r="Z8">
        <v>699422</v>
      </c>
      <c r="AA8">
        <v>804335</v>
      </c>
      <c r="AB8">
        <v>146</v>
      </c>
      <c r="AC8">
        <v>168</v>
      </c>
    </row>
    <row r="9" spans="1:29" x14ac:dyDescent="0.25">
      <c r="A9" t="s">
        <v>1572</v>
      </c>
      <c r="B9" t="s">
        <v>1577</v>
      </c>
      <c r="C9" t="s">
        <v>1578</v>
      </c>
      <c r="D9">
        <v>261000</v>
      </c>
      <c r="E9">
        <v>54.59</v>
      </c>
      <c r="F9">
        <v>91500</v>
      </c>
      <c r="G9">
        <v>19.138000000000002</v>
      </c>
      <c r="H9">
        <v>11599.8</v>
      </c>
      <c r="I9">
        <v>2.4260000000000002</v>
      </c>
      <c r="J9">
        <v>252000</v>
      </c>
      <c r="K9">
        <v>52.708000000000013</v>
      </c>
      <c r="L9">
        <v>28686</v>
      </c>
      <c r="M9">
        <v>6</v>
      </c>
      <c r="N9">
        <v>43029</v>
      </c>
      <c r="O9">
        <v>9</v>
      </c>
      <c r="P9">
        <v>45435</v>
      </c>
      <c r="Q9">
        <v>9.5039999999999996</v>
      </c>
      <c r="R9">
        <v>19124</v>
      </c>
      <c r="S9">
        <v>4</v>
      </c>
      <c r="T9">
        <v>7171.5</v>
      </c>
      <c r="U9">
        <v>1.5</v>
      </c>
      <c r="V9">
        <v>95500</v>
      </c>
      <c r="W9">
        <v>19.975000000000001</v>
      </c>
      <c r="X9">
        <v>47810</v>
      </c>
      <c r="Y9">
        <v>10</v>
      </c>
      <c r="Z9">
        <v>902855</v>
      </c>
      <c r="AA9">
        <v>1038283</v>
      </c>
      <c r="AB9">
        <v>189</v>
      </c>
      <c r="AC9">
        <v>217</v>
      </c>
    </row>
    <row r="10" spans="1:29" x14ac:dyDescent="0.25">
      <c r="A10" t="s">
        <v>1572</v>
      </c>
      <c r="B10" t="s">
        <v>1815</v>
      </c>
      <c r="C10" t="s">
        <v>1816</v>
      </c>
      <c r="D10">
        <v>226000</v>
      </c>
      <c r="E10">
        <v>47.27</v>
      </c>
      <c r="F10">
        <v>91500</v>
      </c>
      <c r="G10">
        <v>19.138000000000002</v>
      </c>
      <c r="H10">
        <v>14199.8</v>
      </c>
      <c r="I10">
        <v>2.97</v>
      </c>
      <c r="J10">
        <v>151200</v>
      </c>
      <c r="K10">
        <v>31.626000000000001</v>
      </c>
      <c r="L10">
        <v>28686</v>
      </c>
      <c r="M10">
        <v>6</v>
      </c>
      <c r="N10">
        <v>43029</v>
      </c>
      <c r="O10">
        <v>9</v>
      </c>
      <c r="P10">
        <v>18348</v>
      </c>
      <c r="Q10">
        <v>3.8370000000000002</v>
      </c>
      <c r="R10">
        <v>19124</v>
      </c>
      <c r="S10">
        <v>4</v>
      </c>
      <c r="T10">
        <v>7171.5</v>
      </c>
      <c r="U10">
        <v>1.5</v>
      </c>
      <c r="V10">
        <v>83000</v>
      </c>
      <c r="W10">
        <v>17.36</v>
      </c>
      <c r="X10">
        <v>47810</v>
      </c>
      <c r="Y10">
        <v>10</v>
      </c>
      <c r="Z10">
        <v>730068</v>
      </c>
      <c r="AA10">
        <v>839578</v>
      </c>
      <c r="AB10">
        <v>153</v>
      </c>
      <c r="AC10">
        <v>176</v>
      </c>
    </row>
    <row r="11" spans="1:29" x14ac:dyDescent="0.25">
      <c r="A11" t="s">
        <v>1572</v>
      </c>
      <c r="B11" t="s">
        <v>1815</v>
      </c>
      <c r="C11" t="s">
        <v>1821</v>
      </c>
      <c r="D11">
        <v>309345</v>
      </c>
      <c r="E11">
        <v>64.704999999999998</v>
      </c>
      <c r="F11">
        <v>82100</v>
      </c>
      <c r="G11">
        <v>17.172000000000001</v>
      </c>
      <c r="H11">
        <v>13949.9</v>
      </c>
      <c r="I11">
        <v>2.9180000000000001</v>
      </c>
      <c r="J11">
        <v>131200</v>
      </c>
      <c r="K11">
        <v>27.442</v>
      </c>
      <c r="L11">
        <v>28686</v>
      </c>
      <c r="M11">
        <v>6</v>
      </c>
      <c r="N11">
        <v>43029</v>
      </c>
      <c r="O11">
        <v>9</v>
      </c>
      <c r="P11">
        <v>30258.6</v>
      </c>
      <c r="Q11">
        <v>6.33</v>
      </c>
      <c r="R11">
        <v>19124</v>
      </c>
      <c r="S11">
        <v>4</v>
      </c>
      <c r="T11">
        <v>7171.5</v>
      </c>
      <c r="U11">
        <v>1.5</v>
      </c>
      <c r="V11">
        <v>83000</v>
      </c>
      <c r="W11">
        <v>17.36</v>
      </c>
      <c r="X11">
        <v>47810</v>
      </c>
      <c r="Y11">
        <v>10</v>
      </c>
      <c r="Z11">
        <v>795674</v>
      </c>
      <c r="AA11">
        <v>915025</v>
      </c>
      <c r="AB11">
        <v>166</v>
      </c>
      <c r="AC11">
        <v>191</v>
      </c>
    </row>
    <row r="12" spans="1:29" x14ac:dyDescent="0.25">
      <c r="A12" t="s">
        <v>1572</v>
      </c>
      <c r="B12" t="s">
        <v>1573</v>
      </c>
      <c r="C12" t="s">
        <v>1574</v>
      </c>
      <c r="D12">
        <v>621324</v>
      </c>
      <c r="E12">
        <v>129.95500000000001</v>
      </c>
      <c r="F12">
        <v>85700</v>
      </c>
      <c r="G12">
        <v>17.925999999999998</v>
      </c>
      <c r="H12">
        <v>18699.900000000001</v>
      </c>
      <c r="I12">
        <v>3.9119999999999999</v>
      </c>
      <c r="J12">
        <v>243600</v>
      </c>
      <c r="K12">
        <v>50.951999999999998</v>
      </c>
      <c r="L12">
        <v>28686</v>
      </c>
      <c r="M12">
        <v>6</v>
      </c>
      <c r="N12">
        <v>43029</v>
      </c>
      <c r="O12">
        <v>9</v>
      </c>
      <c r="P12">
        <v>48232.800000000003</v>
      </c>
      <c r="Q12">
        <v>10.089</v>
      </c>
      <c r="R12">
        <v>19124</v>
      </c>
      <c r="S12">
        <v>4</v>
      </c>
      <c r="T12">
        <v>7171.5</v>
      </c>
      <c r="U12">
        <v>1.5</v>
      </c>
      <c r="V12">
        <v>143000</v>
      </c>
      <c r="W12">
        <v>29.91</v>
      </c>
      <c r="X12">
        <v>47810</v>
      </c>
      <c r="Y12">
        <v>10</v>
      </c>
      <c r="Z12">
        <v>1306377</v>
      </c>
      <c r="AA12">
        <v>1502334</v>
      </c>
      <c r="AB12">
        <v>273</v>
      </c>
      <c r="AC12">
        <v>314</v>
      </c>
    </row>
    <row r="13" spans="1:29" x14ac:dyDescent="0.25">
      <c r="A13" t="s">
        <v>1447</v>
      </c>
      <c r="B13" t="s">
        <v>1470</v>
      </c>
      <c r="C13" t="s">
        <v>1471</v>
      </c>
      <c r="D13">
        <v>348550.75</v>
      </c>
      <c r="E13">
        <v>72.905000000000001</v>
      </c>
      <c r="F13">
        <v>121000</v>
      </c>
      <c r="G13">
        <v>25.308</v>
      </c>
      <c r="H13">
        <v>13800.2</v>
      </c>
      <c r="I13">
        <v>2.8860000000000001</v>
      </c>
      <c r="J13">
        <v>136800</v>
      </c>
      <c r="K13">
        <v>28.614000000000001</v>
      </c>
      <c r="L13">
        <v>28686</v>
      </c>
      <c r="M13">
        <v>6</v>
      </c>
      <c r="N13">
        <v>43029</v>
      </c>
      <c r="O13">
        <v>9</v>
      </c>
      <c r="P13">
        <v>45982.8</v>
      </c>
      <c r="Q13">
        <v>9.6180000000000003</v>
      </c>
      <c r="R13">
        <v>19124</v>
      </c>
      <c r="S13">
        <v>4</v>
      </c>
      <c r="T13">
        <v>7171.5</v>
      </c>
      <c r="U13">
        <v>1.5</v>
      </c>
      <c r="V13">
        <v>133000</v>
      </c>
      <c r="W13">
        <v>27.82</v>
      </c>
      <c r="X13">
        <v>47810</v>
      </c>
      <c r="Y13">
        <v>10</v>
      </c>
      <c r="Z13">
        <v>944954</v>
      </c>
      <c r="AA13">
        <v>1086697</v>
      </c>
      <c r="AB13">
        <v>198</v>
      </c>
      <c r="AC13">
        <v>228</v>
      </c>
    </row>
    <row r="14" spans="1:29" x14ac:dyDescent="0.25">
      <c r="A14" t="s">
        <v>1447</v>
      </c>
      <c r="B14" t="s">
        <v>1651</v>
      </c>
      <c r="C14" t="s">
        <v>4979</v>
      </c>
      <c r="D14">
        <v>309006.25</v>
      </c>
      <c r="E14">
        <v>64.63</v>
      </c>
      <c r="F14">
        <v>70400</v>
      </c>
      <c r="G14">
        <v>14.724</v>
      </c>
      <c r="H14">
        <v>13800.2</v>
      </c>
      <c r="I14">
        <v>2.8860000000000001</v>
      </c>
      <c r="J14">
        <v>117400</v>
      </c>
      <c r="K14">
        <v>24.556000000000001</v>
      </c>
      <c r="L14">
        <v>28686</v>
      </c>
      <c r="M14">
        <v>6</v>
      </c>
      <c r="N14">
        <v>43029</v>
      </c>
      <c r="O14">
        <v>9</v>
      </c>
      <c r="P14">
        <v>30174</v>
      </c>
      <c r="Q14">
        <v>6.3119999999999994</v>
      </c>
      <c r="R14">
        <v>19124</v>
      </c>
      <c r="S14">
        <v>4</v>
      </c>
      <c r="T14">
        <v>7171.5</v>
      </c>
      <c r="U14">
        <v>1.5</v>
      </c>
      <c r="V14">
        <v>83000</v>
      </c>
      <c r="W14">
        <v>17.36</v>
      </c>
      <c r="X14">
        <v>47810</v>
      </c>
      <c r="Y14">
        <v>10</v>
      </c>
      <c r="Z14">
        <v>769601</v>
      </c>
      <c r="AA14">
        <v>885041</v>
      </c>
      <c r="AB14">
        <v>161</v>
      </c>
      <c r="AC14">
        <v>185</v>
      </c>
    </row>
    <row r="15" spans="1:29" x14ac:dyDescent="0.25">
      <c r="A15" t="s">
        <v>1447</v>
      </c>
      <c r="B15" t="s">
        <v>1651</v>
      </c>
      <c r="C15" t="s">
        <v>1666</v>
      </c>
      <c r="D15">
        <v>303012.5</v>
      </c>
      <c r="E15">
        <v>63.38</v>
      </c>
      <c r="F15">
        <v>73000</v>
      </c>
      <c r="G15">
        <v>15.268000000000001</v>
      </c>
      <c r="H15">
        <v>13200.2</v>
      </c>
      <c r="I15">
        <v>2.76</v>
      </c>
      <c r="J15">
        <v>106600</v>
      </c>
      <c r="K15">
        <v>22.295999999999999</v>
      </c>
      <c r="L15">
        <v>28686</v>
      </c>
      <c r="M15">
        <v>6</v>
      </c>
      <c r="N15">
        <v>43029</v>
      </c>
      <c r="O15">
        <v>9</v>
      </c>
      <c r="P15">
        <v>12318.9</v>
      </c>
      <c r="Q15">
        <v>2.577</v>
      </c>
      <c r="R15">
        <v>19124</v>
      </c>
      <c r="S15">
        <v>4</v>
      </c>
      <c r="T15">
        <v>7171.5</v>
      </c>
      <c r="U15">
        <v>1.5</v>
      </c>
      <c r="V15">
        <v>39500</v>
      </c>
      <c r="W15">
        <v>8.26</v>
      </c>
      <c r="X15">
        <v>47810</v>
      </c>
      <c r="Y15">
        <v>10</v>
      </c>
      <c r="Z15">
        <v>693452</v>
      </c>
      <c r="AA15">
        <v>797470</v>
      </c>
      <c r="AB15">
        <v>145</v>
      </c>
      <c r="AC15">
        <v>167</v>
      </c>
    </row>
    <row r="16" spans="1:29" x14ac:dyDescent="0.25">
      <c r="A16" t="s">
        <v>1447</v>
      </c>
      <c r="B16" t="s">
        <v>1651</v>
      </c>
      <c r="C16" t="s">
        <v>1652</v>
      </c>
      <c r="D16">
        <v>278146</v>
      </c>
      <c r="E16">
        <v>58.174999999999997</v>
      </c>
      <c r="F16">
        <v>60000</v>
      </c>
      <c r="G16">
        <v>12.55</v>
      </c>
      <c r="H16">
        <v>13200.2</v>
      </c>
      <c r="I16">
        <v>2.76</v>
      </c>
      <c r="J16">
        <v>107000</v>
      </c>
      <c r="K16">
        <v>22.38</v>
      </c>
      <c r="L16">
        <v>28686</v>
      </c>
      <c r="M16">
        <v>6</v>
      </c>
      <c r="N16">
        <v>43029</v>
      </c>
      <c r="O16">
        <v>9</v>
      </c>
      <c r="P16">
        <v>18348</v>
      </c>
      <c r="Q16">
        <v>3.8370000000000002</v>
      </c>
      <c r="R16">
        <v>19124</v>
      </c>
      <c r="S16">
        <v>4</v>
      </c>
      <c r="T16">
        <v>7171.5</v>
      </c>
      <c r="U16">
        <v>1.5</v>
      </c>
      <c r="V16">
        <v>83000</v>
      </c>
      <c r="W16">
        <v>17.36</v>
      </c>
      <c r="X16">
        <v>47810</v>
      </c>
      <c r="Y16">
        <v>10</v>
      </c>
      <c r="Z16">
        <v>705515</v>
      </c>
      <c r="AA16">
        <v>811342</v>
      </c>
      <c r="AB16">
        <v>148</v>
      </c>
      <c r="AC16">
        <v>170</v>
      </c>
    </row>
    <row r="17" spans="1:29" x14ac:dyDescent="0.25">
      <c r="A17" t="s">
        <v>1447</v>
      </c>
      <c r="B17" t="s">
        <v>1486</v>
      </c>
      <c r="C17" t="s">
        <v>1487</v>
      </c>
      <c r="D17">
        <v>377680</v>
      </c>
      <c r="E17">
        <v>78.995000000000005</v>
      </c>
      <c r="F17">
        <v>70000</v>
      </c>
      <c r="G17">
        <v>14.641999999999999</v>
      </c>
      <c r="H17">
        <v>14600.2</v>
      </c>
      <c r="I17">
        <v>3.0539999999999998</v>
      </c>
      <c r="J17">
        <v>94200</v>
      </c>
      <c r="K17">
        <v>19.702000000000002</v>
      </c>
      <c r="L17">
        <v>28686</v>
      </c>
      <c r="M17">
        <v>6</v>
      </c>
      <c r="N17">
        <v>43029</v>
      </c>
      <c r="O17">
        <v>9</v>
      </c>
      <c r="P17">
        <v>45497.4</v>
      </c>
      <c r="Q17">
        <v>9.516</v>
      </c>
      <c r="R17">
        <v>19124</v>
      </c>
      <c r="S17">
        <v>4</v>
      </c>
      <c r="T17">
        <v>7171.5</v>
      </c>
      <c r="U17">
        <v>1.5</v>
      </c>
      <c r="V17">
        <v>48000</v>
      </c>
      <c r="W17">
        <v>10.039999999999999</v>
      </c>
      <c r="X17">
        <v>47810</v>
      </c>
      <c r="Y17">
        <v>10</v>
      </c>
      <c r="Z17">
        <v>795798</v>
      </c>
      <c r="AA17">
        <v>915168</v>
      </c>
      <c r="AB17">
        <v>166</v>
      </c>
      <c r="AC17">
        <v>191</v>
      </c>
    </row>
    <row r="18" spans="1:29" x14ac:dyDescent="0.25">
      <c r="A18" t="s">
        <v>1447</v>
      </c>
      <c r="B18" t="s">
        <v>1805</v>
      </c>
      <c r="C18" t="s">
        <v>1806</v>
      </c>
      <c r="D18">
        <v>412285</v>
      </c>
      <c r="E18">
        <v>86.234999999999999</v>
      </c>
      <c r="F18">
        <v>74800</v>
      </c>
      <c r="G18">
        <v>15.646000000000001</v>
      </c>
      <c r="H18">
        <v>15500</v>
      </c>
      <c r="I18">
        <v>3.242</v>
      </c>
      <c r="J18">
        <v>133800</v>
      </c>
      <c r="K18">
        <v>27.986000000000001</v>
      </c>
      <c r="L18">
        <v>28686</v>
      </c>
      <c r="M18">
        <v>6</v>
      </c>
      <c r="N18">
        <v>43029</v>
      </c>
      <c r="O18">
        <v>9</v>
      </c>
      <c r="P18">
        <v>30258.6</v>
      </c>
      <c r="Q18">
        <v>6.33</v>
      </c>
      <c r="R18">
        <v>19124</v>
      </c>
      <c r="S18">
        <v>4</v>
      </c>
      <c r="T18">
        <v>7171.5</v>
      </c>
      <c r="U18">
        <v>1.5</v>
      </c>
      <c r="V18">
        <v>83000</v>
      </c>
      <c r="W18">
        <v>17.36</v>
      </c>
      <c r="X18">
        <v>47810</v>
      </c>
      <c r="Y18">
        <v>10</v>
      </c>
      <c r="Z18">
        <v>895464</v>
      </c>
      <c r="AA18">
        <v>1029784</v>
      </c>
      <c r="AB18">
        <v>187</v>
      </c>
      <c r="AC18">
        <v>215</v>
      </c>
    </row>
    <row r="19" spans="1:29" x14ac:dyDescent="0.25">
      <c r="A19" t="s">
        <v>1447</v>
      </c>
      <c r="B19" t="s">
        <v>1448</v>
      </c>
      <c r="C19" t="s">
        <v>1449</v>
      </c>
      <c r="D19">
        <v>299685</v>
      </c>
      <c r="E19">
        <v>62.68</v>
      </c>
      <c r="F19">
        <v>70400</v>
      </c>
      <c r="G19">
        <v>14.724</v>
      </c>
      <c r="H19">
        <v>16400.2</v>
      </c>
      <c r="I19">
        <v>3.43</v>
      </c>
      <c r="J19">
        <v>98200</v>
      </c>
      <c r="K19">
        <v>20.54</v>
      </c>
      <c r="L19">
        <v>28686</v>
      </c>
      <c r="M19">
        <v>6</v>
      </c>
      <c r="N19">
        <v>43029</v>
      </c>
      <c r="O19">
        <v>9</v>
      </c>
      <c r="P19">
        <v>9258.6</v>
      </c>
      <c r="Q19">
        <v>1.9379999999999999</v>
      </c>
      <c r="R19">
        <v>19124</v>
      </c>
      <c r="S19">
        <v>4</v>
      </c>
      <c r="T19">
        <v>7171.5</v>
      </c>
      <c r="U19">
        <v>1.5</v>
      </c>
      <c r="V19">
        <v>97000</v>
      </c>
      <c r="W19">
        <v>20.29</v>
      </c>
      <c r="X19">
        <v>47810</v>
      </c>
      <c r="Y19">
        <v>10</v>
      </c>
      <c r="Z19">
        <v>736764</v>
      </c>
      <c r="AA19">
        <v>847279</v>
      </c>
      <c r="AB19">
        <v>154</v>
      </c>
      <c r="AC19">
        <v>177</v>
      </c>
    </row>
    <row r="20" spans="1:29" x14ac:dyDescent="0.25">
      <c r="A20" t="s">
        <v>1447</v>
      </c>
      <c r="B20" t="s">
        <v>1448</v>
      </c>
      <c r="C20" t="s">
        <v>1458</v>
      </c>
      <c r="D20">
        <v>327045</v>
      </c>
      <c r="E20">
        <v>68.405000000000001</v>
      </c>
      <c r="F20">
        <v>73600</v>
      </c>
      <c r="G20">
        <v>15.394</v>
      </c>
      <c r="H20">
        <v>15000</v>
      </c>
      <c r="I20">
        <v>3.1379999999999999</v>
      </c>
      <c r="J20">
        <v>99000</v>
      </c>
      <c r="K20">
        <v>20.706</v>
      </c>
      <c r="L20">
        <v>28686</v>
      </c>
      <c r="M20">
        <v>6</v>
      </c>
      <c r="N20">
        <v>43029</v>
      </c>
      <c r="O20">
        <v>9</v>
      </c>
      <c r="P20">
        <v>30310.2</v>
      </c>
      <c r="Q20">
        <v>6.3390000000000004</v>
      </c>
      <c r="R20">
        <v>19124</v>
      </c>
      <c r="S20">
        <v>4</v>
      </c>
      <c r="T20">
        <v>7171.5</v>
      </c>
      <c r="U20">
        <v>1.5</v>
      </c>
      <c r="V20">
        <v>97000</v>
      </c>
      <c r="W20">
        <v>20.29</v>
      </c>
      <c r="X20">
        <v>47810</v>
      </c>
      <c r="Y20">
        <v>10</v>
      </c>
      <c r="Z20">
        <v>787776</v>
      </c>
      <c r="AA20">
        <v>905942</v>
      </c>
      <c r="AB20">
        <v>165</v>
      </c>
      <c r="AC20">
        <v>190</v>
      </c>
    </row>
    <row r="21" spans="1:29" x14ac:dyDescent="0.25">
      <c r="A21" t="s">
        <v>1735</v>
      </c>
      <c r="B21" t="s">
        <v>1879</v>
      </c>
      <c r="C21" t="s">
        <v>1880</v>
      </c>
      <c r="D21">
        <v>690164</v>
      </c>
      <c r="E21">
        <v>144.35499999999999</v>
      </c>
      <c r="F21">
        <v>82100</v>
      </c>
      <c r="G21">
        <v>17.172000000000001</v>
      </c>
      <c r="H21">
        <v>14600</v>
      </c>
      <c r="I21">
        <v>3.0539999999999998</v>
      </c>
      <c r="J21">
        <v>131200</v>
      </c>
      <c r="K21">
        <v>27.442</v>
      </c>
      <c r="L21">
        <v>28686</v>
      </c>
      <c r="M21">
        <v>6</v>
      </c>
      <c r="N21">
        <v>43029</v>
      </c>
      <c r="O21">
        <v>9</v>
      </c>
      <c r="P21">
        <v>83224.2</v>
      </c>
      <c r="Q21">
        <v>17.405999999999999</v>
      </c>
      <c r="R21">
        <v>19124</v>
      </c>
      <c r="S21">
        <v>4</v>
      </c>
      <c r="T21">
        <v>7171.5</v>
      </c>
      <c r="U21">
        <v>1.5</v>
      </c>
      <c r="V21">
        <v>183000</v>
      </c>
      <c r="W21">
        <v>38.274999999999999</v>
      </c>
      <c r="X21">
        <v>47810</v>
      </c>
      <c r="Y21">
        <v>10</v>
      </c>
      <c r="Z21">
        <v>1330109</v>
      </c>
      <c r="AA21">
        <v>1529625</v>
      </c>
      <c r="AB21">
        <v>278</v>
      </c>
      <c r="AC21">
        <v>320</v>
      </c>
    </row>
    <row r="22" spans="1:29" x14ac:dyDescent="0.25">
      <c r="A22" t="s">
        <v>1735</v>
      </c>
      <c r="B22" t="s">
        <v>1736</v>
      </c>
      <c r="C22" t="s">
        <v>1737</v>
      </c>
      <c r="D22">
        <v>451410</v>
      </c>
      <c r="E22">
        <v>94.415000000000006</v>
      </c>
      <c r="F22">
        <v>91000</v>
      </c>
      <c r="G22">
        <v>19.033999999999999</v>
      </c>
      <c r="H22">
        <v>14600.2</v>
      </c>
      <c r="I22">
        <v>3.0539999999999998</v>
      </c>
      <c r="J22">
        <v>237000</v>
      </c>
      <c r="K22">
        <v>49.572000000000003</v>
      </c>
      <c r="L22">
        <v>28686</v>
      </c>
      <c r="M22">
        <v>6</v>
      </c>
      <c r="N22">
        <v>43029</v>
      </c>
      <c r="O22">
        <v>9</v>
      </c>
      <c r="P22">
        <v>9261</v>
      </c>
      <c r="Q22">
        <v>1.9379999999999999</v>
      </c>
      <c r="R22">
        <v>19124</v>
      </c>
      <c r="S22">
        <v>4</v>
      </c>
      <c r="T22">
        <v>7171.5</v>
      </c>
      <c r="U22">
        <v>1.5</v>
      </c>
      <c r="V22">
        <v>93000</v>
      </c>
      <c r="W22">
        <v>19.45</v>
      </c>
      <c r="X22">
        <v>47810</v>
      </c>
      <c r="Y22">
        <v>10</v>
      </c>
      <c r="Z22">
        <v>1042092</v>
      </c>
      <c r="AA22">
        <v>1198406</v>
      </c>
      <c r="AB22">
        <v>218</v>
      </c>
      <c r="AC22">
        <v>251</v>
      </c>
    </row>
    <row r="23" spans="1:29" x14ac:dyDescent="0.25">
      <c r="A23" t="s">
        <v>1735</v>
      </c>
      <c r="B23" t="s">
        <v>1736</v>
      </c>
      <c r="C23" t="s">
        <v>1894</v>
      </c>
      <c r="D23">
        <v>399331.5</v>
      </c>
      <c r="E23">
        <v>83.525000000000006</v>
      </c>
      <c r="F23">
        <v>77350</v>
      </c>
      <c r="G23">
        <v>16.178000000000001</v>
      </c>
      <c r="H23">
        <v>15250.1</v>
      </c>
      <c r="I23">
        <v>3.19</v>
      </c>
      <c r="J23">
        <v>182700</v>
      </c>
      <c r="K23">
        <v>38.213999999999999</v>
      </c>
      <c r="L23">
        <v>28686</v>
      </c>
      <c r="M23">
        <v>6</v>
      </c>
      <c r="N23">
        <v>43029</v>
      </c>
      <c r="O23">
        <v>9</v>
      </c>
      <c r="P23">
        <v>30413.7</v>
      </c>
      <c r="Q23">
        <v>6.3599999999999994</v>
      </c>
      <c r="R23">
        <v>19124</v>
      </c>
      <c r="S23">
        <v>4</v>
      </c>
      <c r="T23">
        <v>7171.5</v>
      </c>
      <c r="U23">
        <v>1.5</v>
      </c>
      <c r="V23">
        <v>80500</v>
      </c>
      <c r="W23">
        <v>16.835000000000001</v>
      </c>
      <c r="X23">
        <v>47810</v>
      </c>
      <c r="Y23">
        <v>10</v>
      </c>
      <c r="Z23">
        <v>931366</v>
      </c>
      <c r="AA23">
        <v>1071071</v>
      </c>
      <c r="AB23">
        <v>195</v>
      </c>
      <c r="AC23">
        <v>224</v>
      </c>
    </row>
    <row r="24" spans="1:29" x14ac:dyDescent="0.25">
      <c r="A24" t="s">
        <v>1735</v>
      </c>
      <c r="B24" t="s">
        <v>1736</v>
      </c>
      <c r="C24" t="s">
        <v>1883</v>
      </c>
      <c r="D24">
        <v>454695</v>
      </c>
      <c r="E24">
        <v>95.105000000000004</v>
      </c>
      <c r="F24">
        <v>90200</v>
      </c>
      <c r="G24">
        <v>18.866</v>
      </c>
      <c r="H24">
        <v>15800.2</v>
      </c>
      <c r="I24">
        <v>3.3039999999999998</v>
      </c>
      <c r="J24">
        <v>186600</v>
      </c>
      <c r="K24">
        <v>39.03</v>
      </c>
      <c r="L24">
        <v>28686</v>
      </c>
      <c r="M24">
        <v>6</v>
      </c>
      <c r="N24">
        <v>43029</v>
      </c>
      <c r="O24">
        <v>9</v>
      </c>
      <c r="P24">
        <v>9406.7999999999993</v>
      </c>
      <c r="Q24">
        <v>1.968</v>
      </c>
      <c r="R24">
        <v>19124</v>
      </c>
      <c r="S24">
        <v>4</v>
      </c>
      <c r="T24">
        <v>7171.5</v>
      </c>
      <c r="U24">
        <v>1.5</v>
      </c>
      <c r="V24">
        <v>70500</v>
      </c>
      <c r="W24">
        <v>14.744999999999999</v>
      </c>
      <c r="X24">
        <v>47810</v>
      </c>
      <c r="Y24">
        <v>10</v>
      </c>
      <c r="Z24">
        <v>973022</v>
      </c>
      <c r="AA24">
        <v>1118975</v>
      </c>
      <c r="AB24">
        <v>204</v>
      </c>
      <c r="AC24">
        <v>235</v>
      </c>
    </row>
    <row r="25" spans="1:29" x14ac:dyDescent="0.25">
      <c r="A25" t="s">
        <v>1710</v>
      </c>
      <c r="B25" t="s">
        <v>1776</v>
      </c>
      <c r="C25" t="s">
        <v>1777</v>
      </c>
      <c r="D25">
        <v>335142.5</v>
      </c>
      <c r="E25">
        <v>70.099999999999994</v>
      </c>
      <c r="F25">
        <v>74100</v>
      </c>
      <c r="G25">
        <v>15.497999999999999</v>
      </c>
      <c r="H25">
        <v>16700.099999999999</v>
      </c>
      <c r="I25">
        <v>3.4940000000000002</v>
      </c>
      <c r="J25">
        <v>129200</v>
      </c>
      <c r="K25">
        <v>27.024000000000001</v>
      </c>
      <c r="L25">
        <v>28686</v>
      </c>
      <c r="M25">
        <v>6</v>
      </c>
      <c r="N25">
        <v>43029</v>
      </c>
      <c r="O25">
        <v>9</v>
      </c>
      <c r="P25">
        <v>30320.55</v>
      </c>
      <c r="Q25">
        <v>6.3419999999999996</v>
      </c>
      <c r="R25">
        <v>19124</v>
      </c>
      <c r="S25">
        <v>4</v>
      </c>
      <c r="T25">
        <v>7171.5</v>
      </c>
      <c r="U25">
        <v>1.5</v>
      </c>
      <c r="V25">
        <v>100000</v>
      </c>
      <c r="W25">
        <v>20.914999999999999</v>
      </c>
      <c r="X25">
        <v>47810</v>
      </c>
      <c r="Y25">
        <v>10</v>
      </c>
      <c r="Z25">
        <v>831284</v>
      </c>
      <c r="AA25">
        <v>955977</v>
      </c>
      <c r="AB25">
        <v>174</v>
      </c>
      <c r="AC25">
        <v>200</v>
      </c>
    </row>
    <row r="26" spans="1:29" x14ac:dyDescent="0.25">
      <c r="A26" t="s">
        <v>1710</v>
      </c>
      <c r="B26" t="s">
        <v>4909</v>
      </c>
      <c r="C26" t="s">
        <v>4999</v>
      </c>
      <c r="D26">
        <v>337845</v>
      </c>
      <c r="E26">
        <v>70.665000000000006</v>
      </c>
      <c r="F26">
        <v>74800</v>
      </c>
      <c r="G26">
        <v>15.646000000000001</v>
      </c>
      <c r="H26">
        <v>12600</v>
      </c>
      <c r="I26">
        <v>2.6360000000000001</v>
      </c>
      <c r="J26">
        <v>131200</v>
      </c>
      <c r="K26">
        <v>27.442</v>
      </c>
      <c r="L26">
        <v>28686</v>
      </c>
      <c r="M26">
        <v>6</v>
      </c>
      <c r="N26">
        <v>43029</v>
      </c>
      <c r="O26">
        <v>9</v>
      </c>
      <c r="P26">
        <v>30348</v>
      </c>
      <c r="Q26">
        <v>6.3479999999999999</v>
      </c>
      <c r="R26">
        <v>19124</v>
      </c>
      <c r="S26">
        <v>4</v>
      </c>
      <c r="T26">
        <v>7171.5</v>
      </c>
      <c r="U26">
        <v>1.5</v>
      </c>
      <c r="V26">
        <v>83000</v>
      </c>
      <c r="W26">
        <v>17.36</v>
      </c>
      <c r="X26">
        <v>47810</v>
      </c>
      <c r="Y26">
        <v>10</v>
      </c>
      <c r="Z26">
        <v>815614</v>
      </c>
      <c r="AA26">
        <v>937956</v>
      </c>
      <c r="AB26">
        <v>171</v>
      </c>
      <c r="AC26">
        <v>197</v>
      </c>
    </row>
    <row r="27" spans="1:29" x14ac:dyDescent="0.25">
      <c r="A27" t="s">
        <v>1710</v>
      </c>
      <c r="B27" t="s">
        <v>1790</v>
      </c>
      <c r="C27" t="s">
        <v>5005</v>
      </c>
      <c r="D27">
        <v>316925</v>
      </c>
      <c r="E27">
        <v>66.290000000000006</v>
      </c>
      <c r="F27">
        <v>74800</v>
      </c>
      <c r="G27">
        <v>15.646000000000001</v>
      </c>
      <c r="H27">
        <v>16190</v>
      </c>
      <c r="I27">
        <v>3.3860000000000001</v>
      </c>
      <c r="J27">
        <v>131200</v>
      </c>
      <c r="K27">
        <v>27.442</v>
      </c>
      <c r="L27">
        <v>28686</v>
      </c>
      <c r="M27">
        <v>6</v>
      </c>
      <c r="N27">
        <v>43029</v>
      </c>
      <c r="O27">
        <v>9</v>
      </c>
      <c r="P27">
        <v>30258.6</v>
      </c>
      <c r="Q27">
        <v>6.33</v>
      </c>
      <c r="R27">
        <v>19124</v>
      </c>
      <c r="S27">
        <v>4</v>
      </c>
      <c r="T27">
        <v>7171.5</v>
      </c>
      <c r="U27">
        <v>1.5</v>
      </c>
      <c r="V27">
        <v>83000</v>
      </c>
      <c r="W27">
        <v>17.36</v>
      </c>
      <c r="X27">
        <v>47810</v>
      </c>
      <c r="Y27">
        <v>10</v>
      </c>
      <c r="Z27">
        <v>798194</v>
      </c>
      <c r="AA27">
        <v>917923</v>
      </c>
      <c r="AB27">
        <v>167</v>
      </c>
      <c r="AC27">
        <v>192</v>
      </c>
    </row>
    <row r="28" spans="1:29" x14ac:dyDescent="0.25">
      <c r="A28" t="s">
        <v>1710</v>
      </c>
      <c r="B28" t="s">
        <v>1790</v>
      </c>
      <c r="C28" t="s">
        <v>5007</v>
      </c>
      <c r="D28">
        <v>815040</v>
      </c>
      <c r="E28">
        <v>170.47499999999999</v>
      </c>
      <c r="F28">
        <v>74800</v>
      </c>
      <c r="G28">
        <v>15.646000000000001</v>
      </c>
      <c r="H28">
        <v>14400.2</v>
      </c>
      <c r="I28">
        <v>3.012</v>
      </c>
      <c r="J28">
        <v>131200</v>
      </c>
      <c r="K28">
        <v>27.442</v>
      </c>
      <c r="L28">
        <v>28686</v>
      </c>
      <c r="M28">
        <v>6</v>
      </c>
      <c r="N28">
        <v>43029</v>
      </c>
      <c r="O28">
        <v>9</v>
      </c>
      <c r="P28">
        <v>30258.6</v>
      </c>
      <c r="Q28">
        <v>6.33</v>
      </c>
      <c r="R28">
        <v>19124</v>
      </c>
      <c r="S28">
        <v>4</v>
      </c>
      <c r="T28">
        <v>7171.5</v>
      </c>
      <c r="U28">
        <v>1.5</v>
      </c>
      <c r="V28">
        <v>83000</v>
      </c>
      <c r="W28">
        <v>17.36</v>
      </c>
      <c r="X28">
        <v>47810</v>
      </c>
      <c r="Y28">
        <v>10</v>
      </c>
      <c r="Z28">
        <v>1294519</v>
      </c>
      <c r="AA28">
        <v>1488697</v>
      </c>
      <c r="AB28">
        <v>271</v>
      </c>
      <c r="AC28">
        <v>312</v>
      </c>
    </row>
    <row r="29" spans="1:29" x14ac:dyDescent="0.25">
      <c r="A29" t="s">
        <v>1710</v>
      </c>
      <c r="B29" t="s">
        <v>4913</v>
      </c>
      <c r="C29" t="s">
        <v>5018</v>
      </c>
      <c r="D29">
        <v>350845</v>
      </c>
      <c r="E29">
        <v>73.385000000000005</v>
      </c>
      <c r="F29">
        <v>75100</v>
      </c>
      <c r="G29">
        <v>15.708</v>
      </c>
      <c r="H29">
        <v>13750</v>
      </c>
      <c r="I29">
        <v>2.8759999999999999</v>
      </c>
      <c r="J29">
        <v>80200</v>
      </c>
      <c r="K29">
        <v>16.774000000000001</v>
      </c>
      <c r="L29">
        <v>28686</v>
      </c>
      <c r="M29">
        <v>6</v>
      </c>
      <c r="N29">
        <v>43029</v>
      </c>
      <c r="O29">
        <v>9</v>
      </c>
      <c r="P29">
        <v>30517.200000000001</v>
      </c>
      <c r="Q29">
        <v>6.3840000000000003</v>
      </c>
      <c r="R29">
        <v>19124</v>
      </c>
      <c r="S29">
        <v>4</v>
      </c>
      <c r="T29">
        <v>7171.5</v>
      </c>
      <c r="U29">
        <v>1.5</v>
      </c>
      <c r="V29">
        <v>132000</v>
      </c>
      <c r="W29">
        <v>27.61</v>
      </c>
      <c r="X29">
        <v>47810</v>
      </c>
      <c r="Y29">
        <v>10</v>
      </c>
      <c r="Z29">
        <v>828233</v>
      </c>
      <c r="AA29">
        <v>952468</v>
      </c>
      <c r="AB29">
        <v>173</v>
      </c>
      <c r="AC29">
        <v>199</v>
      </c>
    </row>
    <row r="30" spans="1:29" x14ac:dyDescent="0.25">
      <c r="A30" t="s">
        <v>1710</v>
      </c>
      <c r="B30" t="s">
        <v>1711</v>
      </c>
      <c r="C30" t="s">
        <v>1885</v>
      </c>
      <c r="D30">
        <v>334828.5</v>
      </c>
      <c r="E30">
        <v>70.034999999999997</v>
      </c>
      <c r="F30">
        <v>71400</v>
      </c>
      <c r="G30">
        <v>14.933999999999999</v>
      </c>
      <c r="H30">
        <v>15000</v>
      </c>
      <c r="I30">
        <v>3.1379999999999999</v>
      </c>
      <c r="J30">
        <v>135400</v>
      </c>
      <c r="K30">
        <v>28.32</v>
      </c>
      <c r="L30">
        <v>28686</v>
      </c>
      <c r="M30">
        <v>6</v>
      </c>
      <c r="N30">
        <v>43029</v>
      </c>
      <c r="O30">
        <v>9</v>
      </c>
      <c r="P30">
        <v>60746.399999999987</v>
      </c>
      <c r="Q30">
        <v>12.705</v>
      </c>
      <c r="R30">
        <v>19124</v>
      </c>
      <c r="S30">
        <v>4</v>
      </c>
      <c r="T30">
        <v>7171.5</v>
      </c>
      <c r="U30">
        <v>1.5</v>
      </c>
      <c r="V30">
        <v>83000</v>
      </c>
      <c r="W30">
        <v>17.36</v>
      </c>
      <c r="X30">
        <v>47810</v>
      </c>
      <c r="Y30">
        <v>10</v>
      </c>
      <c r="Z30">
        <v>846195</v>
      </c>
      <c r="AA30">
        <v>973124</v>
      </c>
      <c r="AB30">
        <v>177</v>
      </c>
      <c r="AC30">
        <v>204</v>
      </c>
    </row>
    <row r="31" spans="1:29" x14ac:dyDescent="0.25">
      <c r="A31" t="s">
        <v>1710</v>
      </c>
      <c r="B31" t="s">
        <v>1711</v>
      </c>
      <c r="C31" t="s">
        <v>1712</v>
      </c>
      <c r="D31">
        <v>313951.5</v>
      </c>
      <c r="E31">
        <v>65.665000000000006</v>
      </c>
      <c r="F31">
        <v>60000</v>
      </c>
      <c r="G31">
        <v>12.55</v>
      </c>
      <c r="H31">
        <v>15199.8</v>
      </c>
      <c r="I31">
        <v>3.18</v>
      </c>
      <c r="J31">
        <v>120200</v>
      </c>
      <c r="K31">
        <v>25.141999999999999</v>
      </c>
      <c r="L31">
        <v>28686</v>
      </c>
      <c r="M31">
        <v>6</v>
      </c>
      <c r="N31">
        <v>43029</v>
      </c>
      <c r="O31">
        <v>9</v>
      </c>
      <c r="P31">
        <v>30696</v>
      </c>
      <c r="Q31">
        <v>6.419999999999999</v>
      </c>
      <c r="R31">
        <v>19124</v>
      </c>
      <c r="S31">
        <v>4</v>
      </c>
      <c r="T31">
        <v>7171.5</v>
      </c>
      <c r="U31">
        <v>1.5</v>
      </c>
      <c r="V31">
        <v>83000</v>
      </c>
      <c r="W31">
        <v>17.36</v>
      </c>
      <c r="X31">
        <v>47810</v>
      </c>
      <c r="Y31">
        <v>10</v>
      </c>
      <c r="Z31">
        <v>768868</v>
      </c>
      <c r="AA31">
        <v>884198</v>
      </c>
      <c r="AB31">
        <v>161</v>
      </c>
      <c r="AC31">
        <v>185</v>
      </c>
    </row>
    <row r="32" spans="1:29" x14ac:dyDescent="0.25">
      <c r="A32" t="s">
        <v>1710</v>
      </c>
      <c r="B32" t="s">
        <v>1784</v>
      </c>
      <c r="C32" t="s">
        <v>5683</v>
      </c>
      <c r="D32">
        <v>233350</v>
      </c>
      <c r="E32">
        <v>48.81</v>
      </c>
      <c r="F32">
        <v>74800</v>
      </c>
      <c r="G32">
        <v>15.646000000000001</v>
      </c>
      <c r="H32">
        <v>14300</v>
      </c>
      <c r="I32">
        <v>2.992</v>
      </c>
      <c r="J32">
        <v>131200</v>
      </c>
      <c r="K32">
        <v>27.442</v>
      </c>
      <c r="L32">
        <v>28686</v>
      </c>
      <c r="M32">
        <v>6</v>
      </c>
      <c r="N32">
        <v>43029</v>
      </c>
      <c r="O32">
        <v>9</v>
      </c>
      <c r="P32">
        <v>30258.6</v>
      </c>
      <c r="Q32">
        <v>6.33</v>
      </c>
      <c r="R32">
        <v>19124</v>
      </c>
      <c r="S32">
        <v>4</v>
      </c>
      <c r="T32">
        <v>7171.5</v>
      </c>
      <c r="U32">
        <v>1.5</v>
      </c>
      <c r="V32">
        <v>83000</v>
      </c>
      <c r="W32">
        <v>17.36</v>
      </c>
      <c r="X32">
        <v>47810</v>
      </c>
      <c r="Y32">
        <v>10</v>
      </c>
      <c r="Z32">
        <v>712729</v>
      </c>
      <c r="AA32">
        <v>819638</v>
      </c>
      <c r="AB32">
        <v>149</v>
      </c>
      <c r="AC32">
        <v>171</v>
      </c>
    </row>
    <row r="33" spans="1:29" x14ac:dyDescent="0.25">
      <c r="A33" t="s">
        <v>1710</v>
      </c>
      <c r="B33" t="s">
        <v>4607</v>
      </c>
      <c r="C33" t="s">
        <v>5021</v>
      </c>
      <c r="D33">
        <v>387618.7</v>
      </c>
      <c r="E33">
        <v>81.073999999999984</v>
      </c>
      <c r="F33">
        <v>74800</v>
      </c>
      <c r="G33">
        <v>15.646000000000001</v>
      </c>
      <c r="H33">
        <v>15200</v>
      </c>
      <c r="I33">
        <v>3.18</v>
      </c>
      <c r="J33">
        <v>131200</v>
      </c>
      <c r="K33">
        <v>27.442</v>
      </c>
      <c r="L33">
        <v>28686</v>
      </c>
      <c r="M33">
        <v>6</v>
      </c>
      <c r="N33">
        <v>43029</v>
      </c>
      <c r="O33">
        <v>9</v>
      </c>
      <c r="P33">
        <v>54348</v>
      </c>
      <c r="Q33">
        <v>11.367000000000001</v>
      </c>
      <c r="R33">
        <v>19124</v>
      </c>
      <c r="S33">
        <v>4</v>
      </c>
      <c r="T33">
        <v>7171.5</v>
      </c>
      <c r="U33">
        <v>1.5</v>
      </c>
      <c r="V33">
        <v>158000</v>
      </c>
      <c r="W33">
        <v>33.045000000000002</v>
      </c>
      <c r="X33">
        <v>47810</v>
      </c>
      <c r="Y33">
        <v>10</v>
      </c>
      <c r="Z33">
        <v>966987</v>
      </c>
      <c r="AA33">
        <v>1112035</v>
      </c>
      <c r="AB33">
        <v>202</v>
      </c>
      <c r="AC33">
        <v>232</v>
      </c>
    </row>
    <row r="34" spans="1:29" x14ac:dyDescent="0.25">
      <c r="A34" t="s">
        <v>1710</v>
      </c>
      <c r="B34" t="s">
        <v>4607</v>
      </c>
      <c r="C34" t="s">
        <v>5023</v>
      </c>
      <c r="D34">
        <v>421383.9</v>
      </c>
      <c r="E34">
        <v>88.136999999999986</v>
      </c>
      <c r="F34">
        <v>71800</v>
      </c>
      <c r="G34">
        <v>15.018000000000001</v>
      </c>
      <c r="H34">
        <v>15800</v>
      </c>
      <c r="I34">
        <v>3.3039999999999998</v>
      </c>
      <c r="J34">
        <v>133200</v>
      </c>
      <c r="K34">
        <v>27.86</v>
      </c>
      <c r="L34">
        <v>28686</v>
      </c>
      <c r="M34">
        <v>6</v>
      </c>
      <c r="N34">
        <v>43029</v>
      </c>
      <c r="O34">
        <v>9</v>
      </c>
      <c r="P34">
        <v>15348</v>
      </c>
      <c r="Q34">
        <v>3.21</v>
      </c>
      <c r="R34">
        <v>19124</v>
      </c>
      <c r="S34">
        <v>4</v>
      </c>
      <c r="T34">
        <v>7171.5</v>
      </c>
      <c r="U34">
        <v>1.5</v>
      </c>
      <c r="V34">
        <v>158000</v>
      </c>
      <c r="W34">
        <v>33.045000000000002</v>
      </c>
      <c r="X34">
        <v>47810</v>
      </c>
      <c r="Y34">
        <v>10</v>
      </c>
      <c r="Z34">
        <v>961352</v>
      </c>
      <c r="AA34">
        <v>1105555</v>
      </c>
      <c r="AB34">
        <v>201</v>
      </c>
      <c r="AC34">
        <v>231</v>
      </c>
    </row>
    <row r="35" spans="1:29" x14ac:dyDescent="0.25">
      <c r="A35" t="s">
        <v>1200</v>
      </c>
      <c r="B35" t="s">
        <v>4919</v>
      </c>
      <c r="C35" t="s">
        <v>5029</v>
      </c>
      <c r="D35">
        <v>352025.5</v>
      </c>
      <c r="E35">
        <v>73.63</v>
      </c>
      <c r="F35">
        <v>133700</v>
      </c>
      <c r="G35">
        <v>27.963999999999999</v>
      </c>
      <c r="H35">
        <v>18450.099999999999</v>
      </c>
      <c r="I35">
        <v>3.86</v>
      </c>
      <c r="J35">
        <v>165800</v>
      </c>
      <c r="K35">
        <v>34.677999999999997</v>
      </c>
      <c r="L35">
        <v>28686</v>
      </c>
      <c r="M35">
        <v>6</v>
      </c>
      <c r="N35">
        <v>43029</v>
      </c>
      <c r="O35">
        <v>9</v>
      </c>
      <c r="P35">
        <v>9348</v>
      </c>
      <c r="Q35">
        <v>1.956</v>
      </c>
      <c r="R35">
        <v>19124</v>
      </c>
      <c r="S35">
        <v>4</v>
      </c>
      <c r="T35">
        <v>7171.5</v>
      </c>
      <c r="U35">
        <v>1.5</v>
      </c>
      <c r="V35">
        <v>93000</v>
      </c>
      <c r="W35">
        <v>19.45</v>
      </c>
      <c r="X35">
        <v>47810</v>
      </c>
      <c r="Y35">
        <v>10</v>
      </c>
      <c r="Z35">
        <v>918144</v>
      </c>
      <c r="AA35">
        <v>1055866</v>
      </c>
      <c r="AB35">
        <v>192</v>
      </c>
      <c r="AC35">
        <v>221</v>
      </c>
    </row>
    <row r="36" spans="1:29" x14ac:dyDescent="0.25">
      <c r="A36" t="s">
        <v>1200</v>
      </c>
      <c r="B36" t="s">
        <v>1868</v>
      </c>
      <c r="C36" t="s">
        <v>1869</v>
      </c>
      <c r="D36">
        <v>283666.5</v>
      </c>
      <c r="E36">
        <v>59.33</v>
      </c>
      <c r="F36">
        <v>79000</v>
      </c>
      <c r="G36">
        <v>16.524000000000001</v>
      </c>
      <c r="H36">
        <v>13400.2</v>
      </c>
      <c r="I36">
        <v>2.802</v>
      </c>
      <c r="J36">
        <v>114200</v>
      </c>
      <c r="K36">
        <v>23.885999999999999</v>
      </c>
      <c r="L36">
        <v>28686</v>
      </c>
      <c r="M36">
        <v>6</v>
      </c>
      <c r="N36">
        <v>43029</v>
      </c>
      <c r="O36">
        <v>9</v>
      </c>
      <c r="P36">
        <v>15522</v>
      </c>
      <c r="Q36">
        <v>3.246</v>
      </c>
      <c r="R36">
        <v>19124</v>
      </c>
      <c r="S36">
        <v>4</v>
      </c>
      <c r="T36">
        <v>7171.5</v>
      </c>
      <c r="U36">
        <v>1.5</v>
      </c>
      <c r="V36">
        <v>48000</v>
      </c>
      <c r="W36">
        <v>10.039999999999999</v>
      </c>
      <c r="X36">
        <v>47810</v>
      </c>
      <c r="Y36">
        <v>10</v>
      </c>
      <c r="Z36">
        <v>699609</v>
      </c>
      <c r="AA36">
        <v>804550</v>
      </c>
      <c r="AB36">
        <v>146</v>
      </c>
      <c r="AC36">
        <v>168</v>
      </c>
    </row>
    <row r="37" spans="1:29" x14ac:dyDescent="0.25">
      <c r="A37" t="s">
        <v>1200</v>
      </c>
      <c r="B37" t="s">
        <v>1201</v>
      </c>
      <c r="C37" t="s">
        <v>1645</v>
      </c>
      <c r="D37">
        <v>245738</v>
      </c>
      <c r="E37">
        <v>51.4</v>
      </c>
      <c r="F37">
        <v>68000</v>
      </c>
      <c r="G37">
        <v>14.222</v>
      </c>
      <c r="H37">
        <v>12799.8</v>
      </c>
      <c r="I37">
        <v>2.6779999999999999</v>
      </c>
      <c r="J37">
        <v>99200</v>
      </c>
      <c r="K37">
        <v>20.748000000000001</v>
      </c>
      <c r="L37">
        <v>28686</v>
      </c>
      <c r="M37">
        <v>6</v>
      </c>
      <c r="N37">
        <v>43029</v>
      </c>
      <c r="O37">
        <v>9</v>
      </c>
      <c r="P37">
        <v>16848</v>
      </c>
      <c r="Q37">
        <v>3.5249999999999999</v>
      </c>
      <c r="R37">
        <v>19124</v>
      </c>
      <c r="S37">
        <v>4</v>
      </c>
      <c r="T37">
        <v>7171.5</v>
      </c>
      <c r="U37">
        <v>1.5</v>
      </c>
      <c r="V37">
        <v>48000</v>
      </c>
      <c r="W37">
        <v>10.039999999999999</v>
      </c>
      <c r="X37">
        <v>47810</v>
      </c>
      <c r="Y37">
        <v>10</v>
      </c>
      <c r="Z37">
        <v>636406</v>
      </c>
      <c r="AA37">
        <v>731867</v>
      </c>
      <c r="AB37">
        <v>133</v>
      </c>
      <c r="AC37">
        <v>153</v>
      </c>
    </row>
    <row r="38" spans="1:29" x14ac:dyDescent="0.25">
      <c r="A38" t="s">
        <v>1200</v>
      </c>
      <c r="B38" t="s">
        <v>1201</v>
      </c>
      <c r="C38" t="s">
        <v>1202</v>
      </c>
      <c r="D38">
        <v>301786</v>
      </c>
      <c r="E38">
        <v>63.12</v>
      </c>
      <c r="F38">
        <v>67400</v>
      </c>
      <c r="G38">
        <v>14.098000000000001</v>
      </c>
      <c r="H38">
        <v>14400.2</v>
      </c>
      <c r="I38">
        <v>3.012</v>
      </c>
      <c r="J38">
        <v>106100</v>
      </c>
      <c r="K38">
        <v>22.192</v>
      </c>
      <c r="L38">
        <v>28686</v>
      </c>
      <c r="M38">
        <v>6</v>
      </c>
      <c r="N38">
        <v>43029</v>
      </c>
      <c r="O38">
        <v>9</v>
      </c>
      <c r="P38">
        <v>21478.5</v>
      </c>
      <c r="Q38">
        <v>4.4909999999999997</v>
      </c>
      <c r="R38">
        <v>19124</v>
      </c>
      <c r="S38">
        <v>4</v>
      </c>
      <c r="T38">
        <v>7171.5</v>
      </c>
      <c r="U38">
        <v>1.5</v>
      </c>
      <c r="V38">
        <v>75500</v>
      </c>
      <c r="W38">
        <v>15.79</v>
      </c>
      <c r="X38">
        <v>47810</v>
      </c>
      <c r="Y38">
        <v>10</v>
      </c>
      <c r="Z38">
        <v>732485</v>
      </c>
      <c r="AA38">
        <v>842358</v>
      </c>
      <c r="AB38">
        <v>153</v>
      </c>
      <c r="AC38">
        <v>176</v>
      </c>
    </row>
    <row r="39" spans="1:29" x14ac:dyDescent="0.25">
      <c r="A39" t="s">
        <v>1200</v>
      </c>
      <c r="B39" t="s">
        <v>1877</v>
      </c>
      <c r="C39" t="s">
        <v>1878</v>
      </c>
      <c r="D39">
        <v>285015</v>
      </c>
      <c r="E39">
        <v>59.615000000000002</v>
      </c>
      <c r="F39">
        <v>76000</v>
      </c>
      <c r="G39">
        <v>15.896000000000001</v>
      </c>
      <c r="H39">
        <v>13300</v>
      </c>
      <c r="I39">
        <v>2.782</v>
      </c>
      <c r="J39">
        <v>106600</v>
      </c>
      <c r="K39">
        <v>22.295999999999999</v>
      </c>
      <c r="L39">
        <v>28686</v>
      </c>
      <c r="M39">
        <v>6</v>
      </c>
      <c r="N39">
        <v>43029</v>
      </c>
      <c r="O39">
        <v>9</v>
      </c>
      <c r="P39">
        <v>15348</v>
      </c>
      <c r="Q39">
        <v>3.21</v>
      </c>
      <c r="R39">
        <v>19124</v>
      </c>
      <c r="S39">
        <v>4</v>
      </c>
      <c r="T39">
        <v>7171.5</v>
      </c>
      <c r="U39">
        <v>1.5</v>
      </c>
      <c r="V39">
        <v>68000</v>
      </c>
      <c r="W39">
        <v>14.225</v>
      </c>
      <c r="X39">
        <v>47810</v>
      </c>
      <c r="Y39">
        <v>10</v>
      </c>
      <c r="Z39">
        <v>710084</v>
      </c>
      <c r="AA39">
        <v>816597</v>
      </c>
      <c r="AB39">
        <v>149</v>
      </c>
      <c r="AC39">
        <v>171</v>
      </c>
    </row>
    <row r="40" spans="1:29" x14ac:dyDescent="0.25">
      <c r="A40" t="s">
        <v>1200</v>
      </c>
      <c r="B40" t="s">
        <v>1319</v>
      </c>
      <c r="C40" t="s">
        <v>1320</v>
      </c>
      <c r="D40">
        <v>303594</v>
      </c>
      <c r="E40">
        <v>63.5</v>
      </c>
      <c r="F40">
        <v>70000</v>
      </c>
      <c r="G40">
        <v>14.641999999999999</v>
      </c>
      <c r="H40">
        <v>14000.1</v>
      </c>
      <c r="I40">
        <v>2.9279999999999999</v>
      </c>
      <c r="J40">
        <v>115600</v>
      </c>
      <c r="K40">
        <v>24.18</v>
      </c>
      <c r="L40">
        <v>28686</v>
      </c>
      <c r="M40">
        <v>6</v>
      </c>
      <c r="N40">
        <v>43029</v>
      </c>
      <c r="O40">
        <v>9</v>
      </c>
      <c r="P40">
        <v>17815.5</v>
      </c>
      <c r="Q40">
        <v>3.726</v>
      </c>
      <c r="R40">
        <v>19124</v>
      </c>
      <c r="S40">
        <v>4</v>
      </c>
      <c r="T40">
        <v>7171.5</v>
      </c>
      <c r="U40">
        <v>1.5</v>
      </c>
      <c r="V40">
        <v>73000</v>
      </c>
      <c r="W40">
        <v>15.27</v>
      </c>
      <c r="X40">
        <v>47810</v>
      </c>
      <c r="Y40">
        <v>10</v>
      </c>
      <c r="Z40">
        <v>739830</v>
      </c>
      <c r="AA40">
        <v>850804</v>
      </c>
      <c r="AB40">
        <v>155</v>
      </c>
      <c r="AC40">
        <v>178</v>
      </c>
    </row>
    <row r="41" spans="1:29" x14ac:dyDescent="0.25">
      <c r="A41" t="s">
        <v>1200</v>
      </c>
      <c r="B41" t="s">
        <v>1874</v>
      </c>
      <c r="C41" t="s">
        <v>1875</v>
      </c>
      <c r="D41">
        <v>303166.5</v>
      </c>
      <c r="E41">
        <v>63.41</v>
      </c>
      <c r="F41">
        <v>79000</v>
      </c>
      <c r="G41">
        <v>16.524000000000001</v>
      </c>
      <c r="H41">
        <v>13400.2</v>
      </c>
      <c r="I41">
        <v>2.802</v>
      </c>
      <c r="J41">
        <v>109000</v>
      </c>
      <c r="K41">
        <v>22.797999999999998</v>
      </c>
      <c r="L41">
        <v>28686</v>
      </c>
      <c r="M41">
        <v>6</v>
      </c>
      <c r="N41">
        <v>43029</v>
      </c>
      <c r="O41">
        <v>9</v>
      </c>
      <c r="P41">
        <v>15522</v>
      </c>
      <c r="Q41">
        <v>3.246</v>
      </c>
      <c r="R41">
        <v>19124</v>
      </c>
      <c r="S41">
        <v>4</v>
      </c>
      <c r="T41">
        <v>7171.5</v>
      </c>
      <c r="U41">
        <v>1.5</v>
      </c>
      <c r="V41">
        <v>48000</v>
      </c>
      <c r="W41">
        <v>10.039999999999999</v>
      </c>
      <c r="X41">
        <v>47810</v>
      </c>
      <c r="Y41">
        <v>10</v>
      </c>
      <c r="Z41">
        <v>713909</v>
      </c>
      <c r="AA41">
        <v>820995</v>
      </c>
      <c r="AB41">
        <v>149</v>
      </c>
      <c r="AC41">
        <v>171</v>
      </c>
    </row>
    <row r="42" spans="1:29" x14ac:dyDescent="0.25">
      <c r="A42" t="s">
        <v>1200</v>
      </c>
      <c r="B42" t="s">
        <v>1527</v>
      </c>
      <c r="C42" t="s">
        <v>1554</v>
      </c>
      <c r="D42">
        <v>330788.75</v>
      </c>
      <c r="E42">
        <v>69.19</v>
      </c>
      <c r="F42">
        <v>71300</v>
      </c>
      <c r="G42">
        <v>14.914</v>
      </c>
      <c r="H42">
        <v>15400</v>
      </c>
      <c r="I42">
        <v>3.222</v>
      </c>
      <c r="J42">
        <v>134200</v>
      </c>
      <c r="K42">
        <v>28.07</v>
      </c>
      <c r="L42">
        <v>28686</v>
      </c>
      <c r="M42">
        <v>6</v>
      </c>
      <c r="N42">
        <v>43029</v>
      </c>
      <c r="O42">
        <v>9</v>
      </c>
      <c r="P42">
        <v>36522</v>
      </c>
      <c r="Q42">
        <v>7.6379999999999999</v>
      </c>
      <c r="R42">
        <v>19124</v>
      </c>
      <c r="S42">
        <v>4</v>
      </c>
      <c r="T42">
        <v>7171.5</v>
      </c>
      <c r="U42">
        <v>1.5</v>
      </c>
      <c r="V42">
        <v>83000</v>
      </c>
      <c r="W42">
        <v>17.36</v>
      </c>
      <c r="X42">
        <v>47810</v>
      </c>
      <c r="Y42">
        <v>10</v>
      </c>
      <c r="Z42">
        <v>817031</v>
      </c>
      <c r="AA42">
        <v>939586</v>
      </c>
      <c r="AB42">
        <v>171</v>
      </c>
      <c r="AC42">
        <v>197</v>
      </c>
    </row>
    <row r="43" spans="1:29" x14ac:dyDescent="0.25">
      <c r="A43" t="s">
        <v>1200</v>
      </c>
      <c r="B43" t="s">
        <v>1527</v>
      </c>
      <c r="C43" t="s">
        <v>1528</v>
      </c>
      <c r="D43">
        <v>326656.5</v>
      </c>
      <c r="E43">
        <v>68.325000000000003</v>
      </c>
      <c r="F43">
        <v>68800</v>
      </c>
      <c r="G43">
        <v>14.39</v>
      </c>
      <c r="H43">
        <v>15400</v>
      </c>
      <c r="I43">
        <v>3.222</v>
      </c>
      <c r="J43">
        <v>135000</v>
      </c>
      <c r="K43">
        <v>28.236000000000001</v>
      </c>
      <c r="L43">
        <v>28686</v>
      </c>
      <c r="M43">
        <v>6</v>
      </c>
      <c r="N43">
        <v>43029</v>
      </c>
      <c r="O43">
        <v>9</v>
      </c>
      <c r="P43">
        <v>30522</v>
      </c>
      <c r="Q43">
        <v>6.3840000000000003</v>
      </c>
      <c r="R43">
        <v>19124</v>
      </c>
      <c r="S43">
        <v>4</v>
      </c>
      <c r="T43">
        <v>7171.5</v>
      </c>
      <c r="U43">
        <v>1.5</v>
      </c>
      <c r="V43">
        <v>80500</v>
      </c>
      <c r="W43">
        <v>16.835000000000001</v>
      </c>
      <c r="X43">
        <v>47810</v>
      </c>
      <c r="Y43">
        <v>10</v>
      </c>
      <c r="Z43">
        <v>802699</v>
      </c>
      <c r="AA43">
        <v>923104</v>
      </c>
      <c r="AB43">
        <v>168</v>
      </c>
      <c r="AC43">
        <v>193</v>
      </c>
    </row>
    <row r="44" spans="1:29" x14ac:dyDescent="0.25">
      <c r="A44" t="s">
        <v>1221</v>
      </c>
      <c r="B44" t="s">
        <v>1918</v>
      </c>
      <c r="C44" t="s">
        <v>4921</v>
      </c>
      <c r="D44">
        <v>296006.25</v>
      </c>
      <c r="E44">
        <v>61.914999999999999</v>
      </c>
      <c r="F44">
        <v>74800</v>
      </c>
      <c r="G44">
        <v>15.646000000000001</v>
      </c>
      <c r="H44">
        <v>13800.2</v>
      </c>
      <c r="I44">
        <v>2.8860000000000001</v>
      </c>
      <c r="J44">
        <v>131200</v>
      </c>
      <c r="K44">
        <v>27.442</v>
      </c>
      <c r="L44">
        <v>28686</v>
      </c>
      <c r="M44">
        <v>6</v>
      </c>
      <c r="N44">
        <v>43029</v>
      </c>
      <c r="O44">
        <v>9</v>
      </c>
      <c r="P44">
        <v>9285.6</v>
      </c>
      <c r="Q44">
        <v>1.9410000000000001</v>
      </c>
      <c r="R44">
        <v>19124</v>
      </c>
      <c r="S44">
        <v>4</v>
      </c>
      <c r="T44">
        <v>7171.5</v>
      </c>
      <c r="U44">
        <v>1.5</v>
      </c>
      <c r="V44">
        <v>83000</v>
      </c>
      <c r="W44">
        <v>17.36</v>
      </c>
      <c r="X44">
        <v>47810</v>
      </c>
      <c r="Y44">
        <v>10</v>
      </c>
      <c r="Z44">
        <v>753913</v>
      </c>
      <c r="AA44">
        <v>867000</v>
      </c>
      <c r="AB44">
        <v>158</v>
      </c>
      <c r="AC44">
        <v>182</v>
      </c>
    </row>
    <row r="45" spans="1:29" x14ac:dyDescent="0.25">
      <c r="A45" t="s">
        <v>1221</v>
      </c>
      <c r="B45" t="s">
        <v>1629</v>
      </c>
      <c r="C45" t="s">
        <v>1630</v>
      </c>
      <c r="D45">
        <v>270420</v>
      </c>
      <c r="E45">
        <v>56.56</v>
      </c>
      <c r="F45">
        <v>70000</v>
      </c>
      <c r="G45">
        <v>14.641999999999999</v>
      </c>
      <c r="H45">
        <v>12799.8</v>
      </c>
      <c r="I45">
        <v>2.6779999999999999</v>
      </c>
      <c r="J45">
        <v>98800</v>
      </c>
      <c r="K45">
        <v>20.666</v>
      </c>
      <c r="L45">
        <v>28686</v>
      </c>
      <c r="M45">
        <v>6</v>
      </c>
      <c r="N45">
        <v>43029</v>
      </c>
      <c r="O45">
        <v>9</v>
      </c>
      <c r="P45">
        <v>15348</v>
      </c>
      <c r="Q45">
        <v>3.21</v>
      </c>
      <c r="R45">
        <v>19124</v>
      </c>
      <c r="S45">
        <v>4</v>
      </c>
      <c r="T45">
        <v>7171.5</v>
      </c>
      <c r="U45">
        <v>1.5</v>
      </c>
      <c r="V45">
        <v>43000</v>
      </c>
      <c r="W45">
        <v>8.9949999999999992</v>
      </c>
      <c r="X45">
        <v>47810</v>
      </c>
      <c r="Y45">
        <v>10</v>
      </c>
      <c r="Z45">
        <v>656188</v>
      </c>
      <c r="AA45">
        <v>754616</v>
      </c>
      <c r="AB45">
        <v>137</v>
      </c>
      <c r="AC45">
        <v>158</v>
      </c>
    </row>
    <row r="46" spans="1:29" x14ac:dyDescent="0.25">
      <c r="A46" t="s">
        <v>1398</v>
      </c>
      <c r="B46" t="s">
        <v>1720</v>
      </c>
      <c r="C46" t="s">
        <v>1721</v>
      </c>
      <c r="D46">
        <v>185921.5</v>
      </c>
      <c r="E46">
        <v>38.89</v>
      </c>
      <c r="F46">
        <v>139000</v>
      </c>
      <c r="G46">
        <v>29.074000000000002</v>
      </c>
      <c r="H46">
        <v>24699.8</v>
      </c>
      <c r="I46">
        <v>5.1660000000000004</v>
      </c>
      <c r="J46">
        <v>134400</v>
      </c>
      <c r="K46">
        <v>28.111999999999998</v>
      </c>
      <c r="L46">
        <v>28686</v>
      </c>
      <c r="M46">
        <v>6</v>
      </c>
      <c r="N46">
        <v>43029</v>
      </c>
      <c r="O46">
        <v>9</v>
      </c>
      <c r="P46">
        <v>30207</v>
      </c>
      <c r="Q46">
        <v>6.3179999999999996</v>
      </c>
      <c r="R46">
        <v>19124</v>
      </c>
      <c r="S46">
        <v>4</v>
      </c>
      <c r="T46">
        <v>7171.5</v>
      </c>
      <c r="U46">
        <v>1.5</v>
      </c>
      <c r="V46">
        <v>108000</v>
      </c>
      <c r="W46">
        <v>22.59</v>
      </c>
      <c r="X46">
        <v>47810</v>
      </c>
      <c r="Y46">
        <v>10</v>
      </c>
      <c r="Z46">
        <v>768049</v>
      </c>
      <c r="AA46">
        <v>883256</v>
      </c>
      <c r="AB46">
        <v>161</v>
      </c>
      <c r="AC46">
        <v>185</v>
      </c>
    </row>
    <row r="47" spans="1:29" x14ac:dyDescent="0.25">
      <c r="A47" t="s">
        <v>1398</v>
      </c>
      <c r="B47" t="s">
        <v>1691</v>
      </c>
      <c r="C47" t="s">
        <v>1692</v>
      </c>
      <c r="D47">
        <v>177447</v>
      </c>
      <c r="E47">
        <v>37.115000000000002</v>
      </c>
      <c r="F47">
        <v>74800</v>
      </c>
      <c r="G47">
        <v>15.646000000000001</v>
      </c>
      <c r="H47">
        <v>14599.8</v>
      </c>
      <c r="I47">
        <v>3.0539999999999998</v>
      </c>
      <c r="J47">
        <v>67000</v>
      </c>
      <c r="K47">
        <v>14.013999999999999</v>
      </c>
      <c r="L47">
        <v>28686</v>
      </c>
      <c r="M47">
        <v>6</v>
      </c>
      <c r="N47">
        <v>43029</v>
      </c>
      <c r="O47">
        <v>9</v>
      </c>
      <c r="P47">
        <v>45517.2</v>
      </c>
      <c r="Q47">
        <v>9.5190000000000001</v>
      </c>
      <c r="R47">
        <v>19124</v>
      </c>
      <c r="S47">
        <v>4</v>
      </c>
      <c r="T47">
        <v>7171.5</v>
      </c>
      <c r="U47">
        <v>1.5</v>
      </c>
      <c r="V47">
        <v>83000</v>
      </c>
      <c r="W47">
        <v>17.36</v>
      </c>
      <c r="X47">
        <v>47810</v>
      </c>
      <c r="Y47">
        <v>10</v>
      </c>
      <c r="Z47">
        <v>608184</v>
      </c>
      <c r="AA47">
        <v>699412</v>
      </c>
      <c r="AB47">
        <v>127</v>
      </c>
      <c r="AC47">
        <v>146</v>
      </c>
    </row>
    <row r="48" spans="1:29" x14ac:dyDescent="0.25">
      <c r="A48" t="s">
        <v>1398</v>
      </c>
      <c r="B48" t="s">
        <v>1696</v>
      </c>
      <c r="C48" t="s">
        <v>1697</v>
      </c>
      <c r="D48">
        <v>183643</v>
      </c>
      <c r="E48">
        <v>38.409999999999997</v>
      </c>
      <c r="F48">
        <v>88100</v>
      </c>
      <c r="G48">
        <v>18.428000000000001</v>
      </c>
      <c r="H48">
        <v>9400</v>
      </c>
      <c r="I48">
        <v>1.966</v>
      </c>
      <c r="J48">
        <v>131200</v>
      </c>
      <c r="K48">
        <v>27.442</v>
      </c>
      <c r="L48">
        <v>28686</v>
      </c>
      <c r="M48">
        <v>6</v>
      </c>
      <c r="N48">
        <v>43029</v>
      </c>
      <c r="O48">
        <v>9</v>
      </c>
      <c r="P48">
        <v>30289.8</v>
      </c>
      <c r="Q48">
        <v>6.3360000000000003</v>
      </c>
      <c r="R48">
        <v>19124</v>
      </c>
      <c r="S48">
        <v>4</v>
      </c>
      <c r="T48">
        <v>7171.5</v>
      </c>
      <c r="U48">
        <v>1.5</v>
      </c>
      <c r="V48">
        <v>29000</v>
      </c>
      <c r="W48">
        <v>6.0650000000000004</v>
      </c>
      <c r="X48">
        <v>47810</v>
      </c>
      <c r="Y48">
        <v>10</v>
      </c>
      <c r="Z48">
        <v>617453</v>
      </c>
      <c r="AA48">
        <v>710071</v>
      </c>
      <c r="AB48">
        <v>129</v>
      </c>
      <c r="AC48">
        <v>148</v>
      </c>
    </row>
    <row r="49" spans="1:29" x14ac:dyDescent="0.25">
      <c r="A49" t="s">
        <v>1398</v>
      </c>
      <c r="B49" t="s">
        <v>1399</v>
      </c>
      <c r="C49" t="s">
        <v>1400</v>
      </c>
      <c r="D49">
        <v>147189.5</v>
      </c>
      <c r="E49">
        <v>30.785</v>
      </c>
      <c r="F49">
        <v>56700</v>
      </c>
      <c r="G49">
        <v>11.86</v>
      </c>
      <c r="H49">
        <v>12399.8</v>
      </c>
      <c r="I49">
        <v>2.5939999999999999</v>
      </c>
      <c r="J49">
        <v>140400</v>
      </c>
      <c r="K49">
        <v>29.366</v>
      </c>
      <c r="L49">
        <v>28686</v>
      </c>
      <c r="M49">
        <v>6</v>
      </c>
      <c r="N49">
        <v>43029</v>
      </c>
      <c r="O49">
        <v>9</v>
      </c>
      <c r="P49">
        <v>69362.099999999991</v>
      </c>
      <c r="Q49">
        <v>14.507999999999999</v>
      </c>
      <c r="R49">
        <v>19124</v>
      </c>
      <c r="S49">
        <v>4</v>
      </c>
      <c r="T49">
        <v>7171.5</v>
      </c>
      <c r="U49">
        <v>1.5</v>
      </c>
      <c r="V49">
        <v>80500</v>
      </c>
      <c r="W49">
        <v>16.835000000000001</v>
      </c>
      <c r="X49">
        <v>47810</v>
      </c>
      <c r="Y49">
        <v>10</v>
      </c>
      <c r="Z49">
        <v>652372</v>
      </c>
      <c r="AA49">
        <v>750228</v>
      </c>
      <c r="AB49">
        <v>136</v>
      </c>
      <c r="AC49">
        <v>156</v>
      </c>
    </row>
    <row r="50" spans="1:29" x14ac:dyDescent="0.25">
      <c r="A50" t="s">
        <v>1398</v>
      </c>
      <c r="B50" t="s">
        <v>1780</v>
      </c>
      <c r="C50" t="s">
        <v>1781</v>
      </c>
      <c r="D50">
        <v>156745.5</v>
      </c>
      <c r="E50">
        <v>32.784999999999997</v>
      </c>
      <c r="F50">
        <v>66200</v>
      </c>
      <c r="G50">
        <v>13.846</v>
      </c>
      <c r="H50">
        <v>14850</v>
      </c>
      <c r="I50">
        <v>3.1059999999999999</v>
      </c>
      <c r="J50">
        <v>180600</v>
      </c>
      <c r="K50">
        <v>37.774000000000001</v>
      </c>
      <c r="L50">
        <v>28686</v>
      </c>
      <c r="M50">
        <v>6</v>
      </c>
      <c r="N50">
        <v>43029</v>
      </c>
      <c r="O50">
        <v>9</v>
      </c>
      <c r="P50">
        <v>30258.6</v>
      </c>
      <c r="Q50">
        <v>6.33</v>
      </c>
      <c r="R50">
        <v>19124</v>
      </c>
      <c r="S50">
        <v>4</v>
      </c>
      <c r="T50">
        <v>7171.5</v>
      </c>
      <c r="U50">
        <v>1.5</v>
      </c>
      <c r="V50">
        <v>83000</v>
      </c>
      <c r="W50">
        <v>17.36</v>
      </c>
      <c r="X50">
        <v>47810</v>
      </c>
      <c r="Y50">
        <v>10</v>
      </c>
      <c r="Z50">
        <v>677475</v>
      </c>
      <c r="AA50">
        <v>779096</v>
      </c>
      <c r="AB50">
        <v>142</v>
      </c>
      <c r="AC50">
        <v>163</v>
      </c>
    </row>
    <row r="51" spans="1:29" x14ac:dyDescent="0.25">
      <c r="A51" t="s">
        <v>1398</v>
      </c>
      <c r="B51" t="s">
        <v>1758</v>
      </c>
      <c r="C51" t="s">
        <v>1759</v>
      </c>
      <c r="D51">
        <v>196500.5</v>
      </c>
      <c r="E51">
        <v>41.1</v>
      </c>
      <c r="F51">
        <v>69000</v>
      </c>
      <c r="G51">
        <v>14.432</v>
      </c>
      <c r="H51">
        <v>15999.8</v>
      </c>
      <c r="I51">
        <v>3.3460000000000001</v>
      </c>
      <c r="J51">
        <v>75400</v>
      </c>
      <c r="K51">
        <v>15.77</v>
      </c>
      <c r="L51">
        <v>28686</v>
      </c>
      <c r="M51">
        <v>6</v>
      </c>
      <c r="N51">
        <v>43029</v>
      </c>
      <c r="O51">
        <v>9</v>
      </c>
      <c r="P51">
        <v>4761</v>
      </c>
      <c r="Q51">
        <v>0.99599999999999989</v>
      </c>
      <c r="R51">
        <v>19124</v>
      </c>
      <c r="S51">
        <v>4</v>
      </c>
      <c r="T51">
        <v>7171.5</v>
      </c>
      <c r="U51">
        <v>1.5</v>
      </c>
      <c r="V51">
        <v>80000</v>
      </c>
      <c r="W51">
        <v>16.734999999999999</v>
      </c>
      <c r="X51">
        <v>47810</v>
      </c>
      <c r="Y51">
        <v>10</v>
      </c>
      <c r="Z51">
        <v>587482</v>
      </c>
      <c r="AA51">
        <v>675604</v>
      </c>
      <c r="AB51">
        <v>123</v>
      </c>
      <c r="AC51">
        <v>141</v>
      </c>
    </row>
    <row r="52" spans="1:29" x14ac:dyDescent="0.25">
      <c r="A52" t="s">
        <v>1920</v>
      </c>
      <c r="D52">
        <v>311648.25</v>
      </c>
      <c r="E52">
        <v>65.185000000000002</v>
      </c>
      <c r="F52">
        <v>74800</v>
      </c>
      <c r="G52">
        <v>15.646000000000001</v>
      </c>
      <c r="H52">
        <v>14400.2</v>
      </c>
      <c r="I52">
        <v>3.012</v>
      </c>
      <c r="J52">
        <v>131200</v>
      </c>
      <c r="K52">
        <v>27.442</v>
      </c>
      <c r="L52">
        <v>28686</v>
      </c>
      <c r="M52">
        <v>6</v>
      </c>
      <c r="N52">
        <v>43029</v>
      </c>
      <c r="O52">
        <v>9</v>
      </c>
      <c r="P52">
        <v>30258.6</v>
      </c>
      <c r="Q52">
        <v>6.33</v>
      </c>
      <c r="R52">
        <v>19124</v>
      </c>
      <c r="S52">
        <v>4</v>
      </c>
      <c r="T52">
        <v>7171.5</v>
      </c>
      <c r="U52">
        <v>1.5</v>
      </c>
      <c r="V52">
        <v>83000</v>
      </c>
      <c r="W52">
        <v>17.36</v>
      </c>
      <c r="X52">
        <v>47810</v>
      </c>
      <c r="Y52">
        <v>10</v>
      </c>
      <c r="Z52">
        <v>791128</v>
      </c>
      <c r="AA52">
        <v>909797</v>
      </c>
      <c r="AB52">
        <v>165</v>
      </c>
      <c r="AC52">
        <v>190</v>
      </c>
    </row>
  </sheetData>
  <phoneticPr fontId="14" type="noConversion"/>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EBFAA-DCA6-4DA9-AE2A-2D50AA1A438B}">
  <sheetPr>
    <tabColor rgb="FF92D050"/>
  </sheetPr>
  <dimension ref="A1:I51"/>
  <sheetViews>
    <sheetView workbookViewId="0">
      <selection activeCell="K6" sqref="K6"/>
    </sheetView>
  </sheetViews>
  <sheetFormatPr defaultRowHeight="15" x14ac:dyDescent="0.25"/>
  <cols>
    <col min="1" max="1" width="21" bestFit="1" customWidth="1"/>
    <col min="2" max="2" width="14.42578125" bestFit="1" customWidth="1"/>
    <col min="3" max="3" width="15.85546875" bestFit="1" customWidth="1"/>
    <col min="4" max="4" width="22.85546875" bestFit="1" customWidth="1"/>
    <col min="5" max="5" width="21.140625" bestFit="1" customWidth="1"/>
    <col min="6" max="6" width="22.5703125" bestFit="1" customWidth="1"/>
    <col min="7" max="7" width="20.42578125" bestFit="1" customWidth="1"/>
    <col min="8" max="8" width="24" bestFit="1" customWidth="1"/>
    <col min="9" max="9" width="12" bestFit="1" customWidth="1"/>
  </cols>
  <sheetData>
    <row r="1" spans="1:9" s="1" customFormat="1" x14ac:dyDescent="0.25">
      <c r="A1" s="1" t="s">
        <v>5301</v>
      </c>
      <c r="B1" s="1" t="s">
        <v>5302</v>
      </c>
      <c r="C1" s="1" t="s">
        <v>1966</v>
      </c>
      <c r="D1" s="1" t="s">
        <v>1921</v>
      </c>
      <c r="E1" s="1" t="s">
        <v>1922</v>
      </c>
      <c r="F1" s="1" t="s">
        <v>1923</v>
      </c>
      <c r="G1" s="1" t="s">
        <v>1924</v>
      </c>
      <c r="H1" s="1" t="s">
        <v>1925</v>
      </c>
      <c r="I1" s="1" t="s">
        <v>1926</v>
      </c>
    </row>
    <row r="2" spans="1:9" x14ac:dyDescent="0.25">
      <c r="A2" t="s">
        <v>1361</v>
      </c>
      <c r="B2" t="s">
        <v>1362</v>
      </c>
      <c r="C2" t="s">
        <v>1363</v>
      </c>
      <c r="D2">
        <v>20.588235294117641</v>
      </c>
      <c r="E2">
        <v>25</v>
      </c>
      <c r="F2">
        <v>11.319444444444439</v>
      </c>
      <c r="G2">
        <v>20</v>
      </c>
      <c r="H2">
        <v>7</v>
      </c>
      <c r="I2">
        <v>83.907679738562095</v>
      </c>
    </row>
    <row r="3" spans="1:9" x14ac:dyDescent="0.25">
      <c r="A3" t="s">
        <v>1372</v>
      </c>
      <c r="B3" t="s">
        <v>4870</v>
      </c>
      <c r="C3" t="s">
        <v>4933</v>
      </c>
      <c r="D3">
        <v>25</v>
      </c>
      <c r="E3">
        <v>9.1666666666666679</v>
      </c>
      <c r="F3">
        <v>8.6805555555555554</v>
      </c>
      <c r="G3">
        <v>10</v>
      </c>
      <c r="H3">
        <v>7</v>
      </c>
      <c r="I3">
        <v>59.847222222222221</v>
      </c>
    </row>
    <row r="4" spans="1:9" x14ac:dyDescent="0.25">
      <c r="A4" t="s">
        <v>1612</v>
      </c>
      <c r="B4" t="s">
        <v>1859</v>
      </c>
      <c r="C4" t="s">
        <v>1860</v>
      </c>
      <c r="D4">
        <v>8.8235294117647065</v>
      </c>
      <c r="E4">
        <v>12.5</v>
      </c>
      <c r="F4">
        <v>2.916666666666667</v>
      </c>
      <c r="G4">
        <v>8</v>
      </c>
      <c r="H4">
        <v>6</v>
      </c>
      <c r="I4">
        <v>38.240196078431367</v>
      </c>
    </row>
    <row r="5" spans="1:9" x14ac:dyDescent="0.25">
      <c r="A5" t="s">
        <v>1612</v>
      </c>
      <c r="B5" t="s">
        <v>4879</v>
      </c>
      <c r="C5" t="s">
        <v>4945</v>
      </c>
      <c r="D5">
        <v>19.117647058823529</v>
      </c>
      <c r="E5">
        <v>16.111111111111111</v>
      </c>
      <c r="F5">
        <v>2.38425925925926</v>
      </c>
      <c r="G5">
        <v>12</v>
      </c>
      <c r="H5">
        <v>7</v>
      </c>
      <c r="I5">
        <v>56.613017429193903</v>
      </c>
    </row>
    <row r="6" spans="1:9" x14ac:dyDescent="0.25">
      <c r="A6" t="s">
        <v>1612</v>
      </c>
      <c r="B6" t="s">
        <v>4883</v>
      </c>
      <c r="C6" t="s">
        <v>4951</v>
      </c>
      <c r="D6">
        <v>8.8235294117647065</v>
      </c>
      <c r="E6">
        <v>20</v>
      </c>
      <c r="F6">
        <v>6.7361111111111107</v>
      </c>
      <c r="G6">
        <v>7.333333333333333</v>
      </c>
      <c r="H6">
        <v>5</v>
      </c>
      <c r="I6">
        <v>47.892973856209153</v>
      </c>
    </row>
    <row r="7" spans="1:9" x14ac:dyDescent="0.25">
      <c r="A7" t="s">
        <v>1612</v>
      </c>
      <c r="B7" t="s">
        <v>1792</v>
      </c>
      <c r="C7" t="s">
        <v>1793</v>
      </c>
      <c r="D7">
        <v>19.117647058823529</v>
      </c>
      <c r="E7">
        <v>29.166666666666671</v>
      </c>
      <c r="F7">
        <v>5.5555555555555554</v>
      </c>
      <c r="G7">
        <v>9.3333333333333339</v>
      </c>
      <c r="H7">
        <v>7</v>
      </c>
      <c r="I7">
        <v>70.173202614379079</v>
      </c>
    </row>
    <row r="8" spans="1:9" x14ac:dyDescent="0.25">
      <c r="A8" t="s">
        <v>1612</v>
      </c>
      <c r="B8" t="s">
        <v>1613</v>
      </c>
      <c r="C8" t="s">
        <v>1614</v>
      </c>
      <c r="D8">
        <v>5.8823529411764701</v>
      </c>
      <c r="E8">
        <v>21.666666666666671</v>
      </c>
      <c r="F8">
        <v>3.1712962962962958</v>
      </c>
      <c r="G8">
        <v>6</v>
      </c>
      <c r="H8">
        <v>7</v>
      </c>
      <c r="I8">
        <v>43.720315904139433</v>
      </c>
    </row>
    <row r="9" spans="1:9" x14ac:dyDescent="0.25">
      <c r="A9" t="s">
        <v>1572</v>
      </c>
      <c r="B9" t="s">
        <v>1577</v>
      </c>
      <c r="C9" t="s">
        <v>1578</v>
      </c>
      <c r="D9">
        <v>22.058823529411761</v>
      </c>
      <c r="E9">
        <v>20.555555555555561</v>
      </c>
      <c r="F9">
        <v>2.8472222222222219</v>
      </c>
      <c r="G9">
        <v>20</v>
      </c>
      <c r="H9">
        <v>8</v>
      </c>
      <c r="I9">
        <v>73.46160130718954</v>
      </c>
    </row>
    <row r="10" spans="1:9" x14ac:dyDescent="0.25">
      <c r="A10" t="s">
        <v>1572</v>
      </c>
      <c r="B10" t="s">
        <v>1815</v>
      </c>
      <c r="C10" t="s">
        <v>1816</v>
      </c>
      <c r="D10">
        <v>25</v>
      </c>
      <c r="E10">
        <v>15</v>
      </c>
      <c r="F10">
        <v>3.24074074074074</v>
      </c>
      <c r="G10">
        <v>20</v>
      </c>
      <c r="H10">
        <v>7</v>
      </c>
      <c r="I10">
        <v>70.240740740740733</v>
      </c>
    </row>
    <row r="11" spans="1:9" x14ac:dyDescent="0.25">
      <c r="A11" t="s">
        <v>1572</v>
      </c>
      <c r="B11" t="s">
        <v>1815</v>
      </c>
      <c r="C11" t="s">
        <v>1821</v>
      </c>
      <c r="D11">
        <v>25</v>
      </c>
      <c r="E11">
        <v>7.7777777777777777</v>
      </c>
      <c r="F11">
        <v>3.125</v>
      </c>
      <c r="G11">
        <v>16</v>
      </c>
      <c r="H11">
        <v>10</v>
      </c>
      <c r="I11">
        <v>61.902777777777779</v>
      </c>
    </row>
    <row r="12" spans="1:9" x14ac:dyDescent="0.25">
      <c r="A12" t="s">
        <v>1572</v>
      </c>
      <c r="B12" t="s">
        <v>1573</v>
      </c>
      <c r="C12" t="s">
        <v>1574</v>
      </c>
      <c r="D12">
        <v>8.8235294117647065</v>
      </c>
      <c r="E12">
        <v>25.555555555555561</v>
      </c>
      <c r="F12">
        <v>5.208333333333333</v>
      </c>
      <c r="G12">
        <v>4</v>
      </c>
      <c r="H12">
        <v>5</v>
      </c>
      <c r="I12">
        <v>48.587418300653603</v>
      </c>
    </row>
    <row r="13" spans="1:9" x14ac:dyDescent="0.25">
      <c r="A13" t="s">
        <v>1447</v>
      </c>
      <c r="B13" t="s">
        <v>1470</v>
      </c>
      <c r="C13" t="s">
        <v>1471</v>
      </c>
      <c r="D13">
        <v>16.17647058823529</v>
      </c>
      <c r="E13">
        <v>26.388888888888889</v>
      </c>
      <c r="F13">
        <v>2.3611111111111112</v>
      </c>
      <c r="G13">
        <v>5.333333333333333</v>
      </c>
      <c r="H13">
        <v>5</v>
      </c>
      <c r="I13">
        <v>55.259803921568633</v>
      </c>
    </row>
    <row r="14" spans="1:9" x14ac:dyDescent="0.25">
      <c r="A14" t="s">
        <v>1447</v>
      </c>
      <c r="B14" t="s">
        <v>1651</v>
      </c>
      <c r="C14" t="s">
        <v>4979</v>
      </c>
      <c r="D14">
        <v>11.76470588235294</v>
      </c>
      <c r="E14">
        <v>19.166666666666661</v>
      </c>
      <c r="F14">
        <v>4.9537037037037042</v>
      </c>
      <c r="G14">
        <v>9</v>
      </c>
      <c r="H14">
        <v>5</v>
      </c>
      <c r="I14">
        <v>49.885076252723309</v>
      </c>
    </row>
    <row r="15" spans="1:9" x14ac:dyDescent="0.25">
      <c r="A15" t="s">
        <v>1447</v>
      </c>
      <c r="B15" t="s">
        <v>1651</v>
      </c>
      <c r="C15" t="s">
        <v>1666</v>
      </c>
      <c r="D15">
        <v>16.17647058823529</v>
      </c>
      <c r="E15">
        <v>30</v>
      </c>
      <c r="F15">
        <v>5.2314814814814818</v>
      </c>
      <c r="G15">
        <v>10.66666666666667</v>
      </c>
      <c r="H15">
        <v>7</v>
      </c>
      <c r="I15">
        <v>69.074618736383442</v>
      </c>
    </row>
    <row r="16" spans="1:9" x14ac:dyDescent="0.25">
      <c r="A16" t="s">
        <v>1447</v>
      </c>
      <c r="B16" t="s">
        <v>1651</v>
      </c>
      <c r="C16" t="s">
        <v>1652</v>
      </c>
      <c r="D16">
        <v>25</v>
      </c>
      <c r="E16">
        <v>21.666666666666671</v>
      </c>
      <c r="F16">
        <v>8.6574074074074083</v>
      </c>
      <c r="G16">
        <v>8.6666666666666679</v>
      </c>
      <c r="H16">
        <v>7</v>
      </c>
      <c r="I16">
        <v>70.990740740740748</v>
      </c>
    </row>
    <row r="17" spans="1:9" x14ac:dyDescent="0.25">
      <c r="A17" t="s">
        <v>1447</v>
      </c>
      <c r="B17" t="s">
        <v>1486</v>
      </c>
      <c r="C17" t="s">
        <v>1487</v>
      </c>
      <c r="D17">
        <v>11.76470588235294</v>
      </c>
      <c r="E17">
        <v>22.222222222222221</v>
      </c>
      <c r="F17">
        <v>3.24074074074074</v>
      </c>
      <c r="G17">
        <v>8</v>
      </c>
      <c r="H17">
        <v>7</v>
      </c>
      <c r="I17">
        <v>52.227668845315897</v>
      </c>
    </row>
    <row r="18" spans="1:9" x14ac:dyDescent="0.25">
      <c r="A18" t="s">
        <v>1447</v>
      </c>
      <c r="B18" t="s">
        <v>1805</v>
      </c>
      <c r="C18" t="s">
        <v>1806</v>
      </c>
      <c r="D18">
        <v>25</v>
      </c>
      <c r="E18">
        <v>9.1666666666666679</v>
      </c>
      <c r="F18">
        <v>3.333333333333333</v>
      </c>
      <c r="G18">
        <v>8</v>
      </c>
      <c r="H18">
        <v>8</v>
      </c>
      <c r="I18">
        <v>53.5</v>
      </c>
    </row>
    <row r="19" spans="1:9" x14ac:dyDescent="0.25">
      <c r="A19" t="s">
        <v>1447</v>
      </c>
      <c r="B19" t="s">
        <v>1448</v>
      </c>
      <c r="C19" t="s">
        <v>1449</v>
      </c>
      <c r="D19">
        <v>25</v>
      </c>
      <c r="E19">
        <v>29.166666666666671</v>
      </c>
      <c r="F19">
        <v>6.5740740740740744</v>
      </c>
      <c r="G19">
        <v>12</v>
      </c>
      <c r="H19">
        <v>5</v>
      </c>
      <c r="I19">
        <v>77.740740740740748</v>
      </c>
    </row>
    <row r="20" spans="1:9" x14ac:dyDescent="0.25">
      <c r="A20" t="s">
        <v>1447</v>
      </c>
      <c r="B20" t="s">
        <v>1448</v>
      </c>
      <c r="C20" t="s">
        <v>1458</v>
      </c>
      <c r="D20">
        <v>25</v>
      </c>
      <c r="E20">
        <v>27.5</v>
      </c>
      <c r="F20">
        <v>6.4814814814814818</v>
      </c>
      <c r="G20">
        <v>10</v>
      </c>
      <c r="H20">
        <v>7</v>
      </c>
      <c r="I20">
        <v>75.981481481481481</v>
      </c>
    </row>
    <row r="21" spans="1:9" x14ac:dyDescent="0.25">
      <c r="A21" t="s">
        <v>1735</v>
      </c>
      <c r="B21" t="s">
        <v>1879</v>
      </c>
      <c r="C21" t="s">
        <v>1880</v>
      </c>
      <c r="D21">
        <v>25</v>
      </c>
      <c r="E21">
        <v>12.5</v>
      </c>
      <c r="F21">
        <v>4.5833333333333339</v>
      </c>
      <c r="G21">
        <v>7.333333333333333</v>
      </c>
      <c r="H21">
        <v>5</v>
      </c>
      <c r="I21">
        <v>54.416666666666657</v>
      </c>
    </row>
    <row r="22" spans="1:9" x14ac:dyDescent="0.25">
      <c r="A22" t="s">
        <v>1735</v>
      </c>
      <c r="B22" t="s">
        <v>1736</v>
      </c>
      <c r="C22" t="s">
        <v>1737</v>
      </c>
      <c r="D22">
        <v>22.058823529411761</v>
      </c>
      <c r="E22">
        <v>20.833333333333329</v>
      </c>
      <c r="F22">
        <v>7.2685185185185173</v>
      </c>
      <c r="G22">
        <v>12.66666666666667</v>
      </c>
      <c r="H22">
        <v>7</v>
      </c>
      <c r="I22">
        <v>69.827342047930273</v>
      </c>
    </row>
    <row r="23" spans="1:9" x14ac:dyDescent="0.25">
      <c r="A23" t="s">
        <v>1735</v>
      </c>
      <c r="B23" t="s">
        <v>1736</v>
      </c>
      <c r="C23" t="s">
        <v>1894</v>
      </c>
      <c r="D23">
        <v>2.9411764705882351</v>
      </c>
      <c r="E23">
        <v>22.5</v>
      </c>
      <c r="F23">
        <v>2.8703703703703711</v>
      </c>
      <c r="G23">
        <v>12</v>
      </c>
      <c r="H23">
        <v>6</v>
      </c>
      <c r="I23">
        <v>46.311546840958613</v>
      </c>
    </row>
    <row r="24" spans="1:9" x14ac:dyDescent="0.25">
      <c r="A24" t="s">
        <v>1735</v>
      </c>
      <c r="B24" t="s">
        <v>1736</v>
      </c>
      <c r="C24" t="s">
        <v>1883</v>
      </c>
      <c r="D24">
        <v>25</v>
      </c>
      <c r="E24">
        <v>20.555555555555561</v>
      </c>
      <c r="F24">
        <v>7.3611111111111116</v>
      </c>
      <c r="G24">
        <v>9.3333333333333339</v>
      </c>
      <c r="H24">
        <v>7</v>
      </c>
      <c r="I24">
        <v>69.25</v>
      </c>
    </row>
    <row r="25" spans="1:9" x14ac:dyDescent="0.25">
      <c r="A25" t="s">
        <v>1710</v>
      </c>
      <c r="B25" t="s">
        <v>1776</v>
      </c>
      <c r="C25" t="s">
        <v>1777</v>
      </c>
      <c r="D25">
        <v>25</v>
      </c>
      <c r="E25">
        <v>16.666666666666671</v>
      </c>
      <c r="F25">
        <v>2.592592592592593</v>
      </c>
      <c r="G25">
        <v>20</v>
      </c>
      <c r="H25">
        <v>7</v>
      </c>
      <c r="I25">
        <v>71.259259259259267</v>
      </c>
    </row>
    <row r="26" spans="1:9" x14ac:dyDescent="0.25">
      <c r="A26" t="s">
        <v>1710</v>
      </c>
      <c r="B26" t="s">
        <v>4909</v>
      </c>
      <c r="C26" t="s">
        <v>4999</v>
      </c>
      <c r="D26">
        <v>22.058823529411761</v>
      </c>
      <c r="E26">
        <v>8.0555555555555571</v>
      </c>
      <c r="F26">
        <v>3.3564814814814818</v>
      </c>
      <c r="G26">
        <v>2</v>
      </c>
      <c r="H26">
        <v>7</v>
      </c>
      <c r="I26">
        <v>42.470860566448813</v>
      </c>
    </row>
    <row r="27" spans="1:9" x14ac:dyDescent="0.25">
      <c r="A27" t="s">
        <v>1710</v>
      </c>
      <c r="B27" t="s">
        <v>1790</v>
      </c>
      <c r="C27" t="s">
        <v>5005</v>
      </c>
      <c r="D27">
        <v>25</v>
      </c>
      <c r="E27">
        <v>8.0555555555555571</v>
      </c>
      <c r="F27">
        <v>3.217592592592593</v>
      </c>
      <c r="G27">
        <v>4</v>
      </c>
      <c r="H27">
        <v>8</v>
      </c>
      <c r="I27">
        <v>48.273148148148152</v>
      </c>
    </row>
    <row r="28" spans="1:9" x14ac:dyDescent="0.25">
      <c r="A28" t="s">
        <v>1710</v>
      </c>
      <c r="B28" t="s">
        <v>1790</v>
      </c>
      <c r="C28" t="s">
        <v>5007</v>
      </c>
      <c r="D28">
        <v>22.058823529411761</v>
      </c>
      <c r="E28">
        <v>3.0555555555555549</v>
      </c>
      <c r="F28">
        <v>3.1481481481481479</v>
      </c>
      <c r="G28">
        <v>6</v>
      </c>
      <c r="H28">
        <v>10</v>
      </c>
      <c r="I28">
        <v>44.26252723311547</v>
      </c>
    </row>
    <row r="29" spans="1:9" x14ac:dyDescent="0.25">
      <c r="A29" t="s">
        <v>1710</v>
      </c>
      <c r="B29" t="s">
        <v>4913</v>
      </c>
      <c r="C29" t="s">
        <v>5018</v>
      </c>
      <c r="D29">
        <v>17.647058823529409</v>
      </c>
      <c r="E29">
        <v>13.611111111111111</v>
      </c>
      <c r="F29">
        <v>6.7361111111111107</v>
      </c>
      <c r="G29">
        <v>12</v>
      </c>
      <c r="H29">
        <v>7</v>
      </c>
      <c r="I29">
        <v>56.994281045751627</v>
      </c>
    </row>
    <row r="30" spans="1:9" x14ac:dyDescent="0.25">
      <c r="A30" t="s">
        <v>1710</v>
      </c>
      <c r="B30" t="s">
        <v>1711</v>
      </c>
      <c r="C30" t="s">
        <v>1885</v>
      </c>
      <c r="D30">
        <v>0</v>
      </c>
      <c r="E30">
        <v>20</v>
      </c>
      <c r="F30">
        <v>2.4537037037037042</v>
      </c>
      <c r="G30">
        <v>0.66666666666666663</v>
      </c>
      <c r="H30">
        <v>6</v>
      </c>
      <c r="I30">
        <v>29.12037037037037</v>
      </c>
    </row>
    <row r="31" spans="1:9" x14ac:dyDescent="0.25">
      <c r="A31" t="s">
        <v>1710</v>
      </c>
      <c r="B31" t="s">
        <v>1711</v>
      </c>
      <c r="C31" t="s">
        <v>1712</v>
      </c>
      <c r="D31">
        <v>25</v>
      </c>
      <c r="E31">
        <v>21.666666666666671</v>
      </c>
      <c r="F31">
        <v>7.7083333333333321</v>
      </c>
      <c r="G31">
        <v>8</v>
      </c>
      <c r="H31">
        <v>7</v>
      </c>
      <c r="I31">
        <v>69.375</v>
      </c>
    </row>
    <row r="32" spans="1:9" x14ac:dyDescent="0.25">
      <c r="A32" t="s">
        <v>1710</v>
      </c>
      <c r="B32" t="s">
        <v>1784</v>
      </c>
      <c r="C32" t="s">
        <v>5683</v>
      </c>
      <c r="D32">
        <v>25</v>
      </c>
      <c r="E32">
        <v>6.6666666666666661</v>
      </c>
      <c r="F32">
        <v>3.3564814814814818</v>
      </c>
      <c r="G32">
        <v>8</v>
      </c>
      <c r="H32">
        <v>5</v>
      </c>
      <c r="I32">
        <v>48.023148148148152</v>
      </c>
    </row>
    <row r="33" spans="1:9" x14ac:dyDescent="0.25">
      <c r="A33" t="s">
        <v>1710</v>
      </c>
      <c r="B33" t="s">
        <v>4607</v>
      </c>
      <c r="C33" t="s">
        <v>5021</v>
      </c>
      <c r="D33">
        <v>25</v>
      </c>
      <c r="E33">
        <v>9.1666666666666679</v>
      </c>
      <c r="F33">
        <v>6.3425925925925926</v>
      </c>
      <c r="G33">
        <v>6</v>
      </c>
      <c r="H33">
        <v>7</v>
      </c>
      <c r="I33">
        <v>53.50925925925926</v>
      </c>
    </row>
    <row r="34" spans="1:9" x14ac:dyDescent="0.25">
      <c r="A34" t="s">
        <v>1710</v>
      </c>
      <c r="B34" t="s">
        <v>4607</v>
      </c>
      <c r="C34" t="s">
        <v>5023</v>
      </c>
      <c r="D34">
        <v>17.647058823529409</v>
      </c>
      <c r="E34">
        <v>14.444444444444439</v>
      </c>
      <c r="F34">
        <v>4.143518518518519</v>
      </c>
      <c r="G34">
        <v>6.6666666666666661</v>
      </c>
      <c r="H34">
        <v>7</v>
      </c>
      <c r="I34">
        <v>49.901688453159039</v>
      </c>
    </row>
    <row r="35" spans="1:9" x14ac:dyDescent="0.25">
      <c r="A35" t="s">
        <v>1200</v>
      </c>
      <c r="B35" t="s">
        <v>4919</v>
      </c>
      <c r="C35" t="s">
        <v>5029</v>
      </c>
      <c r="D35">
        <v>25</v>
      </c>
      <c r="E35">
        <v>28.333333333333329</v>
      </c>
      <c r="F35">
        <v>5.6481481481481488</v>
      </c>
      <c r="G35">
        <v>12.33333333333333</v>
      </c>
      <c r="H35">
        <v>7</v>
      </c>
      <c r="I35">
        <v>78.31481481481481</v>
      </c>
    </row>
    <row r="36" spans="1:9" x14ac:dyDescent="0.25">
      <c r="A36" t="s">
        <v>1200</v>
      </c>
      <c r="B36" t="s">
        <v>1868</v>
      </c>
      <c r="C36" t="s">
        <v>1869</v>
      </c>
      <c r="D36">
        <v>25</v>
      </c>
      <c r="E36">
        <v>22.5</v>
      </c>
      <c r="F36">
        <v>8.4027777777777786</v>
      </c>
      <c r="G36">
        <v>17.333333333333339</v>
      </c>
      <c r="H36">
        <v>7</v>
      </c>
      <c r="I36">
        <v>80.236111111111114</v>
      </c>
    </row>
    <row r="37" spans="1:9" x14ac:dyDescent="0.25">
      <c r="A37" t="s">
        <v>1200</v>
      </c>
      <c r="B37" t="s">
        <v>1201</v>
      </c>
      <c r="C37" t="s">
        <v>1645</v>
      </c>
      <c r="D37">
        <v>25</v>
      </c>
      <c r="E37">
        <v>23.333333333333329</v>
      </c>
      <c r="F37">
        <v>9.1435185185185173</v>
      </c>
      <c r="G37">
        <v>18.666666666666671</v>
      </c>
      <c r="H37">
        <v>7</v>
      </c>
      <c r="I37">
        <v>83.143518518518519</v>
      </c>
    </row>
    <row r="38" spans="1:9" x14ac:dyDescent="0.25">
      <c r="A38" t="s">
        <v>1200</v>
      </c>
      <c r="B38" t="s">
        <v>1201</v>
      </c>
      <c r="C38" t="s">
        <v>1202</v>
      </c>
      <c r="D38">
        <v>25</v>
      </c>
      <c r="E38">
        <v>21.666666666666671</v>
      </c>
      <c r="F38">
        <v>3.842592592592593</v>
      </c>
      <c r="G38">
        <v>12</v>
      </c>
      <c r="H38">
        <v>10</v>
      </c>
      <c r="I38">
        <v>72.509259259259267</v>
      </c>
    </row>
    <row r="39" spans="1:9" x14ac:dyDescent="0.25">
      <c r="A39" t="s">
        <v>1200</v>
      </c>
      <c r="B39" t="s">
        <v>1877</v>
      </c>
      <c r="C39" t="s">
        <v>1878</v>
      </c>
      <c r="D39">
        <v>22.058823529411761</v>
      </c>
      <c r="E39">
        <v>23.333333333333329</v>
      </c>
      <c r="F39">
        <v>8.6342592592592595</v>
      </c>
      <c r="G39">
        <v>18</v>
      </c>
      <c r="H39">
        <v>7</v>
      </c>
      <c r="I39">
        <v>79.026416122004349</v>
      </c>
    </row>
    <row r="40" spans="1:9" x14ac:dyDescent="0.25">
      <c r="A40" t="s">
        <v>1200</v>
      </c>
      <c r="B40" t="s">
        <v>1319</v>
      </c>
      <c r="C40" t="s">
        <v>1320</v>
      </c>
      <c r="D40">
        <v>2.9411764705882351</v>
      </c>
      <c r="E40">
        <v>22.5</v>
      </c>
      <c r="F40">
        <v>3.657407407407407</v>
      </c>
      <c r="G40">
        <v>12</v>
      </c>
      <c r="H40">
        <v>6</v>
      </c>
      <c r="I40">
        <v>47.098583877995637</v>
      </c>
    </row>
    <row r="41" spans="1:9" x14ac:dyDescent="0.25">
      <c r="A41" t="s">
        <v>1200</v>
      </c>
      <c r="B41" t="s">
        <v>1874</v>
      </c>
      <c r="C41" t="s">
        <v>1875</v>
      </c>
      <c r="D41">
        <v>25</v>
      </c>
      <c r="E41">
        <v>22.5</v>
      </c>
      <c r="F41">
        <v>8.4027777777777786</v>
      </c>
      <c r="G41">
        <v>16</v>
      </c>
      <c r="H41">
        <v>7</v>
      </c>
      <c r="I41">
        <v>78.902777777777771</v>
      </c>
    </row>
    <row r="42" spans="1:9" x14ac:dyDescent="0.25">
      <c r="A42" t="s">
        <v>1200</v>
      </c>
      <c r="B42" t="s">
        <v>1527</v>
      </c>
      <c r="C42" t="s">
        <v>1554</v>
      </c>
      <c r="D42">
        <v>25</v>
      </c>
      <c r="E42">
        <v>21.666666666666671</v>
      </c>
      <c r="F42">
        <v>3.1944444444444451</v>
      </c>
      <c r="G42">
        <v>12</v>
      </c>
      <c r="H42">
        <v>10</v>
      </c>
      <c r="I42">
        <v>71.861111111111114</v>
      </c>
    </row>
    <row r="43" spans="1:9" x14ac:dyDescent="0.25">
      <c r="A43" t="s">
        <v>1200</v>
      </c>
      <c r="B43" t="s">
        <v>1527</v>
      </c>
      <c r="C43" t="s">
        <v>1528</v>
      </c>
      <c r="D43">
        <v>25</v>
      </c>
      <c r="E43">
        <v>21.666666666666671</v>
      </c>
      <c r="F43">
        <v>3.217592592592593</v>
      </c>
      <c r="G43">
        <v>12</v>
      </c>
      <c r="H43">
        <v>10</v>
      </c>
      <c r="I43">
        <v>71.884259259259267</v>
      </c>
    </row>
    <row r="44" spans="1:9" x14ac:dyDescent="0.25">
      <c r="A44" t="s">
        <v>1221</v>
      </c>
      <c r="B44" t="s">
        <v>1918</v>
      </c>
      <c r="C44" t="s">
        <v>4921</v>
      </c>
      <c r="D44">
        <v>22.058823529411761</v>
      </c>
      <c r="E44">
        <v>12.5</v>
      </c>
      <c r="F44">
        <v>8.8888888888888893</v>
      </c>
      <c r="G44">
        <v>8.6666666666666679</v>
      </c>
      <c r="H44">
        <v>7</v>
      </c>
      <c r="I44">
        <v>59.114379084967332</v>
      </c>
    </row>
    <row r="45" spans="1:9" x14ac:dyDescent="0.25">
      <c r="A45" t="s">
        <v>1221</v>
      </c>
      <c r="B45" t="s">
        <v>1629</v>
      </c>
      <c r="C45" t="s">
        <v>1630</v>
      </c>
      <c r="D45">
        <v>25</v>
      </c>
      <c r="E45">
        <v>24.166666666666671</v>
      </c>
      <c r="F45">
        <v>9.0277777777777786</v>
      </c>
      <c r="G45">
        <v>20</v>
      </c>
      <c r="H45">
        <v>7</v>
      </c>
      <c r="I45">
        <v>85.194444444444443</v>
      </c>
    </row>
    <row r="46" spans="1:9" x14ac:dyDescent="0.25">
      <c r="A46" t="s">
        <v>1398</v>
      </c>
      <c r="B46" t="s">
        <v>1720</v>
      </c>
      <c r="C46" t="s">
        <v>1721</v>
      </c>
      <c r="D46">
        <v>22.058823529411761</v>
      </c>
      <c r="E46">
        <v>22.5</v>
      </c>
      <c r="F46">
        <v>3.958333333333333</v>
      </c>
      <c r="G46">
        <v>11</v>
      </c>
      <c r="H46">
        <v>7</v>
      </c>
      <c r="I46">
        <v>66.517156862745097</v>
      </c>
    </row>
    <row r="47" spans="1:9" x14ac:dyDescent="0.25">
      <c r="A47" t="s">
        <v>1398</v>
      </c>
      <c r="B47" t="s">
        <v>1691</v>
      </c>
      <c r="C47" t="s">
        <v>1692</v>
      </c>
      <c r="D47">
        <v>22.058823529411761</v>
      </c>
      <c r="E47">
        <v>10.83333333333333</v>
      </c>
      <c r="F47">
        <v>3.8888888888888888</v>
      </c>
      <c r="G47">
        <v>10</v>
      </c>
      <c r="H47">
        <v>5</v>
      </c>
      <c r="I47">
        <v>51.781045751633989</v>
      </c>
    </row>
    <row r="48" spans="1:9" x14ac:dyDescent="0.25">
      <c r="A48" t="s">
        <v>1398</v>
      </c>
      <c r="B48" t="s">
        <v>1696</v>
      </c>
      <c r="C48" t="s">
        <v>1697</v>
      </c>
      <c r="D48">
        <v>22.058823529411761</v>
      </c>
      <c r="E48">
        <v>21.666666666666671</v>
      </c>
      <c r="F48">
        <v>5.9490740740740726</v>
      </c>
      <c r="G48">
        <v>0.66666666666666663</v>
      </c>
      <c r="H48">
        <v>7</v>
      </c>
      <c r="I48">
        <v>57.341230936819173</v>
      </c>
    </row>
    <row r="49" spans="1:9" x14ac:dyDescent="0.25">
      <c r="A49" t="s">
        <v>1398</v>
      </c>
      <c r="B49" t="s">
        <v>1399</v>
      </c>
      <c r="C49" t="s">
        <v>1400</v>
      </c>
      <c r="D49">
        <v>0</v>
      </c>
      <c r="E49">
        <v>28.333333333333329</v>
      </c>
      <c r="F49">
        <v>5.4398148148148158</v>
      </c>
      <c r="G49">
        <v>3.333333333333333</v>
      </c>
      <c r="H49">
        <v>0</v>
      </c>
      <c r="I49">
        <v>37.106481481481481</v>
      </c>
    </row>
    <row r="50" spans="1:9" x14ac:dyDescent="0.25">
      <c r="A50" t="s">
        <v>1398</v>
      </c>
      <c r="B50" t="s">
        <v>1780</v>
      </c>
      <c r="C50" t="s">
        <v>1781</v>
      </c>
      <c r="D50">
        <v>22.058823529411761</v>
      </c>
      <c r="E50">
        <v>23.333333333333329</v>
      </c>
      <c r="F50">
        <v>8.379629629629628</v>
      </c>
      <c r="G50">
        <v>12</v>
      </c>
      <c r="H50">
        <v>7</v>
      </c>
      <c r="I50">
        <v>72.77178649237473</v>
      </c>
    </row>
    <row r="51" spans="1:9" x14ac:dyDescent="0.25">
      <c r="A51" t="s">
        <v>1398</v>
      </c>
      <c r="B51" t="s">
        <v>1758</v>
      </c>
      <c r="C51" t="s">
        <v>1759</v>
      </c>
      <c r="D51">
        <v>8.8235294117647065</v>
      </c>
      <c r="E51">
        <v>29.166666666666671</v>
      </c>
      <c r="F51">
        <v>7.6388888888888893</v>
      </c>
      <c r="G51">
        <v>6.6666666666666661</v>
      </c>
      <c r="H51">
        <v>7</v>
      </c>
      <c r="I51">
        <v>59.295751633986931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08BD-F1F0-4182-A136-C017D9CA2A94}">
  <sheetPr>
    <tabColor rgb="FF92D050"/>
  </sheetPr>
  <dimension ref="A1:G41"/>
  <sheetViews>
    <sheetView workbookViewId="0">
      <selection activeCell="G1" sqref="G1"/>
    </sheetView>
  </sheetViews>
  <sheetFormatPr defaultColWidth="11.42578125" defaultRowHeight="15" x14ac:dyDescent="0.25"/>
  <cols>
    <col min="1" max="1" width="22.42578125" bestFit="1" customWidth="1"/>
    <col min="2" max="2" width="14.28515625" bestFit="1" customWidth="1"/>
    <col min="3" max="3" width="16.5703125" bestFit="1" customWidth="1"/>
    <col min="4" max="4" width="19.42578125" bestFit="1" customWidth="1"/>
    <col min="5" max="5" width="17.7109375" bestFit="1" customWidth="1"/>
    <col min="6" max="6" width="19.42578125" bestFit="1" customWidth="1"/>
    <col min="7" max="7" width="17.7109375" bestFit="1" customWidth="1"/>
  </cols>
  <sheetData>
    <row r="1" spans="1:7" x14ac:dyDescent="0.25">
      <c r="A1" s="98" t="s">
        <v>5301</v>
      </c>
      <c r="B1" s="98" t="s">
        <v>5302</v>
      </c>
      <c r="C1" s="98" t="s">
        <v>6502</v>
      </c>
      <c r="D1" s="98" t="s">
        <v>13889</v>
      </c>
      <c r="E1" s="98" t="s">
        <v>13890</v>
      </c>
      <c r="F1" s="98" t="s">
        <v>13891</v>
      </c>
      <c r="G1" s="98" t="s">
        <v>13892</v>
      </c>
    </row>
    <row r="2" spans="1:7" x14ac:dyDescent="0.25">
      <c r="A2" t="s">
        <v>4859</v>
      </c>
      <c r="B2" t="s">
        <v>1362</v>
      </c>
      <c r="C2">
        <v>897178</v>
      </c>
      <c r="D2">
        <v>1031755</v>
      </c>
      <c r="E2">
        <v>825404</v>
      </c>
      <c r="F2">
        <v>216</v>
      </c>
      <c r="G2">
        <v>173</v>
      </c>
    </row>
    <row r="3" spans="1:7" x14ac:dyDescent="0.25">
      <c r="A3" t="s">
        <v>4860</v>
      </c>
      <c r="B3" t="s">
        <v>4870</v>
      </c>
      <c r="C3">
        <v>788679</v>
      </c>
      <c r="D3">
        <v>906981</v>
      </c>
      <c r="E3">
        <v>725585</v>
      </c>
      <c r="F3">
        <v>190</v>
      </c>
      <c r="G3">
        <v>152</v>
      </c>
    </row>
    <row r="4" spans="1:7" x14ac:dyDescent="0.25">
      <c r="A4" t="s">
        <v>1612</v>
      </c>
      <c r="B4" t="s">
        <v>1859</v>
      </c>
      <c r="C4">
        <v>826085</v>
      </c>
      <c r="D4">
        <v>949998</v>
      </c>
      <c r="E4">
        <v>759998</v>
      </c>
      <c r="F4">
        <v>199</v>
      </c>
      <c r="G4">
        <v>159</v>
      </c>
    </row>
    <row r="5" spans="1:7" x14ac:dyDescent="0.25">
      <c r="A5" t="s">
        <v>1612</v>
      </c>
      <c r="B5" t="s">
        <v>4879</v>
      </c>
      <c r="C5">
        <v>1050249</v>
      </c>
      <c r="D5">
        <v>1207786</v>
      </c>
      <c r="E5">
        <v>966229</v>
      </c>
      <c r="F5">
        <v>253</v>
      </c>
      <c r="G5">
        <v>202</v>
      </c>
    </row>
    <row r="6" spans="1:7" x14ac:dyDescent="0.25">
      <c r="A6" t="s">
        <v>1612</v>
      </c>
      <c r="B6" t="s">
        <v>4883</v>
      </c>
      <c r="C6">
        <v>699422</v>
      </c>
      <c r="D6">
        <v>804335</v>
      </c>
      <c r="E6">
        <v>643468</v>
      </c>
      <c r="F6">
        <v>168</v>
      </c>
      <c r="G6">
        <v>134</v>
      </c>
    </row>
    <row r="7" spans="1:7" x14ac:dyDescent="0.25">
      <c r="A7" t="s">
        <v>1612</v>
      </c>
      <c r="B7" t="s">
        <v>1792</v>
      </c>
      <c r="C7">
        <v>927805</v>
      </c>
      <c r="D7">
        <v>1066976</v>
      </c>
      <c r="E7">
        <v>853581</v>
      </c>
      <c r="F7">
        <v>223</v>
      </c>
      <c r="G7">
        <v>178</v>
      </c>
    </row>
    <row r="8" spans="1:7" x14ac:dyDescent="0.25">
      <c r="A8" t="s">
        <v>1612</v>
      </c>
      <c r="B8" t="s">
        <v>4886</v>
      </c>
      <c r="C8">
        <v>1152593</v>
      </c>
      <c r="D8">
        <v>1325482</v>
      </c>
      <c r="E8">
        <v>1060386</v>
      </c>
      <c r="F8">
        <v>277</v>
      </c>
      <c r="G8">
        <v>222</v>
      </c>
    </row>
    <row r="9" spans="1:7" x14ac:dyDescent="0.25">
      <c r="A9" t="s">
        <v>1572</v>
      </c>
      <c r="B9" t="s">
        <v>4890</v>
      </c>
      <c r="C9">
        <v>902855</v>
      </c>
      <c r="D9">
        <v>1038283</v>
      </c>
      <c r="E9">
        <v>830627</v>
      </c>
      <c r="F9">
        <v>217</v>
      </c>
      <c r="G9">
        <v>174</v>
      </c>
    </row>
    <row r="10" spans="1:7" x14ac:dyDescent="0.25">
      <c r="A10" t="s">
        <v>1572</v>
      </c>
      <c r="B10" t="s">
        <v>4891</v>
      </c>
      <c r="C10">
        <v>762871</v>
      </c>
      <c r="D10">
        <v>877302</v>
      </c>
      <c r="E10">
        <v>701841</v>
      </c>
      <c r="F10">
        <v>183</v>
      </c>
      <c r="G10">
        <v>147</v>
      </c>
    </row>
    <row r="11" spans="1:7" x14ac:dyDescent="0.25">
      <c r="A11" t="s">
        <v>1572</v>
      </c>
      <c r="B11" t="s">
        <v>1573</v>
      </c>
      <c r="C11">
        <v>1306377</v>
      </c>
      <c r="D11">
        <v>1502334</v>
      </c>
      <c r="E11">
        <v>1201867</v>
      </c>
      <c r="F11">
        <v>314</v>
      </c>
      <c r="G11">
        <v>251</v>
      </c>
    </row>
    <row r="12" spans="1:7" x14ac:dyDescent="0.25">
      <c r="A12" t="s">
        <v>4861</v>
      </c>
      <c r="B12" t="s">
        <v>4898</v>
      </c>
      <c r="C12">
        <v>944954</v>
      </c>
      <c r="D12">
        <v>1086697</v>
      </c>
      <c r="E12">
        <v>869358</v>
      </c>
      <c r="F12">
        <v>228</v>
      </c>
      <c r="G12">
        <v>182</v>
      </c>
    </row>
    <row r="13" spans="1:7" x14ac:dyDescent="0.25">
      <c r="A13" t="s">
        <v>4861</v>
      </c>
      <c r="B13" t="s">
        <v>4899</v>
      </c>
      <c r="C13">
        <v>705515</v>
      </c>
      <c r="D13">
        <v>811342</v>
      </c>
      <c r="E13">
        <v>649074</v>
      </c>
      <c r="F13">
        <v>170</v>
      </c>
      <c r="G13">
        <v>136</v>
      </c>
    </row>
    <row r="14" spans="1:7" x14ac:dyDescent="0.25">
      <c r="A14" t="s">
        <v>4861</v>
      </c>
      <c r="B14" t="s">
        <v>4900</v>
      </c>
      <c r="C14">
        <v>795798</v>
      </c>
      <c r="D14">
        <v>915168</v>
      </c>
      <c r="E14">
        <v>732134</v>
      </c>
      <c r="F14">
        <v>191</v>
      </c>
      <c r="G14">
        <v>153</v>
      </c>
    </row>
    <row r="15" spans="1:7" x14ac:dyDescent="0.25">
      <c r="A15" t="s">
        <v>4861</v>
      </c>
      <c r="B15" t="s">
        <v>4901</v>
      </c>
      <c r="C15">
        <v>895464</v>
      </c>
      <c r="D15">
        <v>1029784</v>
      </c>
      <c r="E15">
        <v>823827</v>
      </c>
      <c r="F15">
        <v>215</v>
      </c>
      <c r="G15">
        <v>172</v>
      </c>
    </row>
    <row r="16" spans="1:7" x14ac:dyDescent="0.25">
      <c r="A16" t="s">
        <v>4861</v>
      </c>
      <c r="B16" t="s">
        <v>4902</v>
      </c>
      <c r="C16">
        <v>762270</v>
      </c>
      <c r="D16">
        <v>876610</v>
      </c>
      <c r="E16">
        <v>701288</v>
      </c>
      <c r="F16">
        <v>183</v>
      </c>
      <c r="G16">
        <v>147</v>
      </c>
    </row>
    <row r="17" spans="1:7" x14ac:dyDescent="0.25">
      <c r="A17" t="s">
        <v>1735</v>
      </c>
      <c r="B17" t="s">
        <v>1879</v>
      </c>
      <c r="C17">
        <v>1330109</v>
      </c>
      <c r="D17">
        <v>1529625</v>
      </c>
      <c r="E17">
        <v>1223700</v>
      </c>
      <c r="F17">
        <v>320</v>
      </c>
      <c r="G17">
        <v>256</v>
      </c>
    </row>
    <row r="18" spans="1:7" x14ac:dyDescent="0.25">
      <c r="A18" t="s">
        <v>1735</v>
      </c>
      <c r="B18" t="s">
        <v>1736</v>
      </c>
      <c r="C18">
        <v>973022</v>
      </c>
      <c r="D18">
        <v>1118975</v>
      </c>
      <c r="E18">
        <v>895180</v>
      </c>
      <c r="F18">
        <v>235</v>
      </c>
      <c r="G18">
        <v>188</v>
      </c>
    </row>
    <row r="19" spans="1:7" x14ac:dyDescent="0.25">
      <c r="A19" t="s">
        <v>4862</v>
      </c>
      <c r="B19" t="s">
        <v>1776</v>
      </c>
      <c r="C19">
        <v>831284</v>
      </c>
      <c r="D19">
        <v>955977</v>
      </c>
      <c r="E19">
        <v>764781</v>
      </c>
      <c r="F19">
        <v>200</v>
      </c>
      <c r="G19">
        <v>160</v>
      </c>
    </row>
    <row r="20" spans="1:7" x14ac:dyDescent="0.25">
      <c r="A20" t="s">
        <v>4862</v>
      </c>
      <c r="B20" t="s">
        <v>4909</v>
      </c>
      <c r="C20">
        <v>815614</v>
      </c>
      <c r="D20">
        <v>937956</v>
      </c>
      <c r="E20">
        <v>750365</v>
      </c>
      <c r="F20">
        <v>197</v>
      </c>
      <c r="G20">
        <v>157</v>
      </c>
    </row>
    <row r="21" spans="1:7" x14ac:dyDescent="0.25">
      <c r="A21" t="s">
        <v>4862</v>
      </c>
      <c r="B21" t="s">
        <v>6507</v>
      </c>
      <c r="C21">
        <v>1046356</v>
      </c>
      <c r="D21">
        <v>1203310</v>
      </c>
      <c r="E21">
        <v>962648</v>
      </c>
      <c r="F21">
        <v>252</v>
      </c>
      <c r="G21">
        <v>201</v>
      </c>
    </row>
    <row r="22" spans="1:7" x14ac:dyDescent="0.25">
      <c r="A22" t="s">
        <v>4862</v>
      </c>
      <c r="B22" t="s">
        <v>4913</v>
      </c>
      <c r="C22">
        <v>828233</v>
      </c>
      <c r="D22">
        <v>952468</v>
      </c>
      <c r="E22">
        <v>761974</v>
      </c>
      <c r="F22">
        <v>199</v>
      </c>
      <c r="G22">
        <v>159</v>
      </c>
    </row>
    <row r="23" spans="1:7" x14ac:dyDescent="0.25">
      <c r="A23" t="s">
        <v>4862</v>
      </c>
      <c r="B23" t="s">
        <v>1711</v>
      </c>
      <c r="C23">
        <v>807532</v>
      </c>
      <c r="D23">
        <v>928661</v>
      </c>
      <c r="E23">
        <v>742929</v>
      </c>
      <c r="F23">
        <v>194</v>
      </c>
      <c r="G23">
        <v>155</v>
      </c>
    </row>
    <row r="24" spans="1:7" x14ac:dyDescent="0.25">
      <c r="A24" t="s">
        <v>4862</v>
      </c>
      <c r="B24" t="s">
        <v>1784</v>
      </c>
      <c r="C24">
        <v>712729</v>
      </c>
      <c r="D24">
        <v>819638</v>
      </c>
      <c r="E24">
        <v>655711</v>
      </c>
      <c r="F24">
        <v>171</v>
      </c>
      <c r="G24">
        <v>137</v>
      </c>
    </row>
    <row r="25" spans="1:7" x14ac:dyDescent="0.25">
      <c r="A25" t="s">
        <v>4862</v>
      </c>
      <c r="B25" t="s">
        <v>4607</v>
      </c>
      <c r="C25">
        <v>964170</v>
      </c>
      <c r="D25">
        <v>1108795</v>
      </c>
      <c r="E25">
        <v>887036</v>
      </c>
      <c r="F25">
        <v>232</v>
      </c>
      <c r="G25">
        <v>185</v>
      </c>
    </row>
    <row r="26" spans="1:7" x14ac:dyDescent="0.25">
      <c r="A26" t="s">
        <v>1200</v>
      </c>
      <c r="B26" t="s">
        <v>4920</v>
      </c>
      <c r="C26">
        <v>918144</v>
      </c>
      <c r="D26">
        <v>1055866</v>
      </c>
      <c r="E26">
        <v>844692</v>
      </c>
      <c r="F26">
        <v>221</v>
      </c>
      <c r="G26">
        <v>177</v>
      </c>
    </row>
    <row r="27" spans="1:7" x14ac:dyDescent="0.25">
      <c r="A27" t="s">
        <v>1200</v>
      </c>
      <c r="B27" t="s">
        <v>4914</v>
      </c>
      <c r="C27">
        <v>699609</v>
      </c>
      <c r="D27">
        <v>804550</v>
      </c>
      <c r="E27">
        <v>643640</v>
      </c>
      <c r="F27">
        <v>168</v>
      </c>
      <c r="G27">
        <v>134</v>
      </c>
    </row>
    <row r="28" spans="1:7" x14ac:dyDescent="0.25">
      <c r="A28" t="s">
        <v>1200</v>
      </c>
      <c r="B28" t="s">
        <v>4915</v>
      </c>
      <c r="C28">
        <v>684446</v>
      </c>
      <c r="D28">
        <v>787112</v>
      </c>
      <c r="E28">
        <v>629690</v>
      </c>
      <c r="F28">
        <v>164</v>
      </c>
      <c r="G28">
        <v>132</v>
      </c>
    </row>
    <row r="29" spans="1:7" x14ac:dyDescent="0.25">
      <c r="A29" t="s">
        <v>1200</v>
      </c>
      <c r="B29" t="s">
        <v>4916</v>
      </c>
      <c r="C29">
        <v>710084</v>
      </c>
      <c r="D29">
        <v>816597</v>
      </c>
      <c r="E29">
        <v>653277</v>
      </c>
      <c r="F29">
        <v>171</v>
      </c>
      <c r="G29">
        <v>137</v>
      </c>
    </row>
    <row r="30" spans="1:7" x14ac:dyDescent="0.25">
      <c r="A30" t="s">
        <v>1200</v>
      </c>
      <c r="B30" t="s">
        <v>4917</v>
      </c>
      <c r="C30">
        <v>739830</v>
      </c>
      <c r="D30">
        <v>850804</v>
      </c>
      <c r="E30">
        <v>680644</v>
      </c>
      <c r="F30">
        <v>178</v>
      </c>
      <c r="G30">
        <v>143</v>
      </c>
    </row>
    <row r="31" spans="1:7" x14ac:dyDescent="0.25">
      <c r="A31" t="s">
        <v>1200</v>
      </c>
      <c r="B31" t="s">
        <v>4918</v>
      </c>
      <c r="C31">
        <v>713909</v>
      </c>
      <c r="D31">
        <v>820995</v>
      </c>
      <c r="E31">
        <v>656796</v>
      </c>
      <c r="F31">
        <v>171</v>
      </c>
      <c r="G31">
        <v>137</v>
      </c>
    </row>
    <row r="32" spans="1:7" x14ac:dyDescent="0.25">
      <c r="A32" t="s">
        <v>1200</v>
      </c>
      <c r="B32" t="s">
        <v>1527</v>
      </c>
      <c r="C32">
        <v>809865</v>
      </c>
      <c r="D32">
        <v>931345</v>
      </c>
      <c r="E32">
        <v>745076</v>
      </c>
      <c r="F32">
        <v>195</v>
      </c>
      <c r="G32">
        <v>156</v>
      </c>
    </row>
    <row r="33" spans="1:7" x14ac:dyDescent="0.25">
      <c r="A33" t="s">
        <v>4863</v>
      </c>
      <c r="B33" t="s">
        <v>4921</v>
      </c>
      <c r="C33">
        <v>753913</v>
      </c>
      <c r="D33">
        <v>867000</v>
      </c>
      <c r="E33">
        <v>693600</v>
      </c>
      <c r="F33">
        <v>182</v>
      </c>
      <c r="G33">
        <v>145</v>
      </c>
    </row>
    <row r="34" spans="1:7" x14ac:dyDescent="0.25">
      <c r="A34" t="s">
        <v>4863</v>
      </c>
      <c r="B34" t="s">
        <v>1629</v>
      </c>
      <c r="C34">
        <v>656188</v>
      </c>
      <c r="D34">
        <v>754616</v>
      </c>
      <c r="E34">
        <v>603693</v>
      </c>
      <c r="F34">
        <v>158</v>
      </c>
      <c r="G34">
        <v>126</v>
      </c>
    </row>
    <row r="35" spans="1:7" x14ac:dyDescent="0.25">
      <c r="A35" t="s">
        <v>4864</v>
      </c>
      <c r="B35" t="s">
        <v>1720</v>
      </c>
      <c r="C35">
        <v>768049</v>
      </c>
      <c r="D35">
        <v>883256</v>
      </c>
      <c r="E35">
        <v>706605</v>
      </c>
      <c r="F35">
        <v>185</v>
      </c>
      <c r="G35">
        <v>148</v>
      </c>
    </row>
    <row r="36" spans="1:7" x14ac:dyDescent="0.25">
      <c r="A36" t="s">
        <v>4864</v>
      </c>
      <c r="B36" t="s">
        <v>1691</v>
      </c>
      <c r="C36">
        <v>608184</v>
      </c>
      <c r="D36">
        <v>699412</v>
      </c>
      <c r="E36">
        <v>559529</v>
      </c>
      <c r="F36">
        <v>146</v>
      </c>
      <c r="G36">
        <v>117</v>
      </c>
    </row>
    <row r="37" spans="1:7" x14ac:dyDescent="0.25">
      <c r="A37" t="s">
        <v>4864</v>
      </c>
      <c r="B37" t="s">
        <v>1696</v>
      </c>
      <c r="C37">
        <v>617453</v>
      </c>
      <c r="D37">
        <v>710071</v>
      </c>
      <c r="E37">
        <v>568057</v>
      </c>
      <c r="F37">
        <v>148</v>
      </c>
      <c r="G37">
        <v>119</v>
      </c>
    </row>
    <row r="38" spans="1:7" x14ac:dyDescent="0.25">
      <c r="A38" t="s">
        <v>4864</v>
      </c>
      <c r="B38" t="s">
        <v>4924</v>
      </c>
      <c r="C38">
        <v>652372</v>
      </c>
      <c r="D38">
        <v>750228</v>
      </c>
      <c r="E38">
        <v>600182</v>
      </c>
      <c r="F38">
        <v>156</v>
      </c>
      <c r="G38">
        <v>125</v>
      </c>
    </row>
    <row r="39" spans="1:7" x14ac:dyDescent="0.25">
      <c r="A39" t="s">
        <v>4864</v>
      </c>
      <c r="B39" t="s">
        <v>1780</v>
      </c>
      <c r="C39">
        <v>677475</v>
      </c>
      <c r="D39">
        <v>779096</v>
      </c>
      <c r="E39">
        <v>623277</v>
      </c>
      <c r="F39">
        <v>163</v>
      </c>
      <c r="G39">
        <v>131</v>
      </c>
    </row>
    <row r="40" spans="1:7" x14ac:dyDescent="0.25">
      <c r="A40" t="s">
        <v>4864</v>
      </c>
      <c r="B40" t="s">
        <v>1758</v>
      </c>
      <c r="C40">
        <v>587482</v>
      </c>
      <c r="D40">
        <v>675604</v>
      </c>
      <c r="E40">
        <v>540483</v>
      </c>
      <c r="F40">
        <v>141</v>
      </c>
      <c r="G40">
        <v>113</v>
      </c>
    </row>
    <row r="41" spans="1:7" x14ac:dyDescent="0.25">
      <c r="A41" t="s">
        <v>5331</v>
      </c>
      <c r="B41" t="s">
        <v>1920</v>
      </c>
      <c r="C41">
        <v>795798</v>
      </c>
      <c r="D41">
        <v>915168</v>
      </c>
      <c r="E41">
        <v>732134</v>
      </c>
      <c r="F41">
        <v>191</v>
      </c>
      <c r="G41">
        <v>153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AA3B1-A992-4611-8737-119993BCE798}">
  <sheetPr>
    <tabColor rgb="FF92D050"/>
  </sheetPr>
  <dimension ref="A1:T41"/>
  <sheetViews>
    <sheetView tabSelected="1" workbookViewId="0">
      <selection activeCell="N1" sqref="N1"/>
    </sheetView>
  </sheetViews>
  <sheetFormatPr defaultColWidth="11.42578125" defaultRowHeight="15" x14ac:dyDescent="0.25"/>
  <cols>
    <col min="1" max="1" width="21.28515625" customWidth="1"/>
    <col min="2" max="2" width="14.28515625" customWidth="1"/>
    <col min="3" max="3" width="15" customWidth="1"/>
    <col min="4" max="4" width="13.7109375" customWidth="1"/>
    <col min="5" max="5" width="16.140625" customWidth="1"/>
    <col min="6" max="6" width="17" customWidth="1"/>
    <col min="7" max="7" width="16.28515625" customWidth="1"/>
    <col min="8" max="8" width="19.28515625" customWidth="1"/>
    <col min="9" max="9" width="16.7109375" customWidth="1"/>
    <col min="10" max="10" width="16.42578125" customWidth="1"/>
    <col min="11" max="11" width="16.85546875" customWidth="1"/>
    <col min="12" max="12" width="26" customWidth="1"/>
    <col min="13" max="13" width="18.85546875" customWidth="1"/>
    <col min="14" max="14" width="15.85546875" customWidth="1"/>
    <col min="15" max="15" width="19.140625" customWidth="1"/>
    <col min="16" max="16" width="30.5703125" customWidth="1"/>
    <col min="17" max="17" width="24" customWidth="1"/>
    <col min="18" max="18" width="19.140625" customWidth="1"/>
    <col min="19" max="20" width="19.7109375" customWidth="1"/>
  </cols>
  <sheetData>
    <row r="1" spans="1:20" x14ac:dyDescent="0.25">
      <c r="A1" s="119" t="s">
        <v>5301</v>
      </c>
      <c r="B1" s="119" t="s">
        <v>5302</v>
      </c>
      <c r="C1" s="119" t="s">
        <v>6491</v>
      </c>
      <c r="D1" s="119" t="s">
        <v>6492</v>
      </c>
      <c r="E1" s="119" t="s">
        <v>6493</v>
      </c>
      <c r="F1" s="119" t="s">
        <v>6494</v>
      </c>
      <c r="G1" s="119" t="s">
        <v>6495</v>
      </c>
      <c r="H1" s="119" t="s">
        <v>6496</v>
      </c>
      <c r="I1" s="119" t="s">
        <v>6497</v>
      </c>
      <c r="J1" s="119" t="s">
        <v>6498</v>
      </c>
      <c r="K1" s="119" t="s">
        <v>6499</v>
      </c>
      <c r="L1" s="119" t="s">
        <v>6500</v>
      </c>
      <c r="M1" s="119" t="s">
        <v>6501</v>
      </c>
      <c r="N1" s="119" t="s">
        <v>6502</v>
      </c>
      <c r="O1" s="119" t="s">
        <v>6503</v>
      </c>
      <c r="P1" s="119" t="s">
        <v>13893</v>
      </c>
      <c r="Q1" s="119" t="s">
        <v>13894</v>
      </c>
      <c r="R1" s="119" t="s">
        <v>6504</v>
      </c>
      <c r="S1" s="119" t="s">
        <v>6505</v>
      </c>
      <c r="T1" s="119" t="s">
        <v>6506</v>
      </c>
    </row>
    <row r="2" spans="1:20" x14ac:dyDescent="0.25">
      <c r="A2" t="s">
        <v>4859</v>
      </c>
      <c r="B2" t="s">
        <v>1362</v>
      </c>
      <c r="C2">
        <v>404234</v>
      </c>
      <c r="D2">
        <v>78500</v>
      </c>
      <c r="E2">
        <v>9300</v>
      </c>
      <c r="F2">
        <v>124600</v>
      </c>
      <c r="G2">
        <v>28686</v>
      </c>
      <c r="H2">
        <v>43029</v>
      </c>
      <c r="I2">
        <v>39724</v>
      </c>
      <c r="J2">
        <v>19124</v>
      </c>
      <c r="K2">
        <v>7172</v>
      </c>
      <c r="L2">
        <v>95000</v>
      </c>
      <c r="M2">
        <v>47810</v>
      </c>
      <c r="N2">
        <v>897178</v>
      </c>
      <c r="O2">
        <v>1031755</v>
      </c>
      <c r="P2" t="s">
        <v>13895</v>
      </c>
      <c r="Q2" t="s">
        <v>13896</v>
      </c>
      <c r="R2">
        <v>825404</v>
      </c>
      <c r="S2">
        <v>216</v>
      </c>
      <c r="T2">
        <v>172.8</v>
      </c>
    </row>
    <row r="3" spans="1:20" x14ac:dyDescent="0.25">
      <c r="A3" t="s">
        <v>4860</v>
      </c>
      <c r="B3" t="s">
        <v>4870</v>
      </c>
      <c r="C3">
        <v>335000</v>
      </c>
      <c r="D3">
        <v>74800</v>
      </c>
      <c r="E3">
        <v>13600</v>
      </c>
      <c r="F3">
        <v>131200</v>
      </c>
      <c r="G3">
        <v>28686</v>
      </c>
      <c r="H3">
        <v>43029</v>
      </c>
      <c r="I3">
        <v>30259</v>
      </c>
      <c r="J3">
        <v>19124</v>
      </c>
      <c r="K3">
        <v>7172</v>
      </c>
      <c r="L3">
        <v>58000</v>
      </c>
      <c r="M3">
        <v>47810</v>
      </c>
      <c r="N3">
        <v>788679</v>
      </c>
      <c r="O3">
        <v>906981</v>
      </c>
      <c r="Q3" t="s">
        <v>13896</v>
      </c>
      <c r="R3">
        <v>725585</v>
      </c>
      <c r="S3">
        <v>190</v>
      </c>
      <c r="T3">
        <v>152</v>
      </c>
    </row>
    <row r="4" spans="1:20" x14ac:dyDescent="0.25">
      <c r="A4" t="s">
        <v>1612</v>
      </c>
      <c r="B4" t="s">
        <v>1859</v>
      </c>
      <c r="C4">
        <v>330220</v>
      </c>
      <c r="D4">
        <v>74800</v>
      </c>
      <c r="E4">
        <v>13200</v>
      </c>
      <c r="F4">
        <v>141800</v>
      </c>
      <c r="G4">
        <v>28686</v>
      </c>
      <c r="H4">
        <v>43029</v>
      </c>
      <c r="I4">
        <v>37244</v>
      </c>
      <c r="J4">
        <v>19124</v>
      </c>
      <c r="K4">
        <v>7172</v>
      </c>
      <c r="L4">
        <v>83000</v>
      </c>
      <c r="M4">
        <v>47810</v>
      </c>
      <c r="N4">
        <v>826085</v>
      </c>
      <c r="O4">
        <v>949998</v>
      </c>
      <c r="P4" t="s">
        <v>13897</v>
      </c>
      <c r="Q4" t="s">
        <v>13896</v>
      </c>
      <c r="R4">
        <v>759998</v>
      </c>
      <c r="S4">
        <v>199</v>
      </c>
      <c r="T4">
        <v>159.19999999999999</v>
      </c>
    </row>
    <row r="5" spans="1:20" x14ac:dyDescent="0.25">
      <c r="A5" t="s">
        <v>1612</v>
      </c>
      <c r="B5" t="s">
        <v>4879</v>
      </c>
      <c r="C5">
        <v>530770</v>
      </c>
      <c r="D5">
        <v>81000</v>
      </c>
      <c r="E5">
        <v>18600</v>
      </c>
      <c r="F5">
        <v>185800</v>
      </c>
      <c r="G5">
        <v>28686</v>
      </c>
      <c r="H5">
        <v>43029</v>
      </c>
      <c r="I5">
        <v>30259</v>
      </c>
      <c r="J5">
        <v>19124</v>
      </c>
      <c r="K5">
        <v>7172</v>
      </c>
      <c r="L5">
        <v>58000</v>
      </c>
      <c r="M5">
        <v>47810</v>
      </c>
      <c r="N5">
        <v>1050249</v>
      </c>
      <c r="O5">
        <v>1207786</v>
      </c>
      <c r="Q5" t="s">
        <v>13896</v>
      </c>
      <c r="R5">
        <v>966229</v>
      </c>
      <c r="S5">
        <v>253</v>
      </c>
      <c r="T5">
        <v>202.4</v>
      </c>
    </row>
    <row r="6" spans="1:20" x14ac:dyDescent="0.25">
      <c r="A6" t="s">
        <v>1612</v>
      </c>
      <c r="B6" t="s">
        <v>4883</v>
      </c>
      <c r="C6">
        <v>317832</v>
      </c>
      <c r="D6">
        <v>90400</v>
      </c>
      <c r="E6">
        <v>13700</v>
      </c>
      <c r="F6">
        <v>63800</v>
      </c>
      <c r="G6">
        <v>28686</v>
      </c>
      <c r="H6">
        <v>43029</v>
      </c>
      <c r="I6">
        <v>9870</v>
      </c>
      <c r="J6">
        <v>19124</v>
      </c>
      <c r="K6">
        <v>7172</v>
      </c>
      <c r="L6">
        <v>58000</v>
      </c>
      <c r="M6">
        <v>47810</v>
      </c>
      <c r="N6">
        <v>699422</v>
      </c>
      <c r="O6">
        <v>804335</v>
      </c>
      <c r="P6" t="s">
        <v>13898</v>
      </c>
      <c r="Q6" t="s">
        <v>13896</v>
      </c>
      <c r="R6">
        <v>643468</v>
      </c>
      <c r="S6">
        <v>168</v>
      </c>
      <c r="T6">
        <v>134.4</v>
      </c>
    </row>
    <row r="7" spans="1:20" x14ac:dyDescent="0.25">
      <c r="A7" t="s">
        <v>1612</v>
      </c>
      <c r="B7" t="s">
        <v>1792</v>
      </c>
      <c r="C7">
        <v>338500</v>
      </c>
      <c r="D7">
        <v>107000</v>
      </c>
      <c r="E7">
        <v>22500</v>
      </c>
      <c r="F7">
        <v>173600</v>
      </c>
      <c r="G7">
        <v>28686</v>
      </c>
      <c r="H7">
        <v>43029</v>
      </c>
      <c r="I7">
        <v>30384</v>
      </c>
      <c r="J7">
        <v>19124</v>
      </c>
      <c r="K7">
        <v>7172</v>
      </c>
      <c r="L7">
        <v>110000</v>
      </c>
      <c r="M7">
        <v>47810</v>
      </c>
      <c r="N7">
        <v>927805</v>
      </c>
      <c r="O7">
        <v>1066976</v>
      </c>
      <c r="Q7" t="s">
        <v>13896</v>
      </c>
      <c r="R7">
        <v>853581</v>
      </c>
      <c r="S7">
        <v>223</v>
      </c>
      <c r="T7">
        <v>178.4</v>
      </c>
    </row>
    <row r="8" spans="1:20" x14ac:dyDescent="0.25">
      <c r="A8" t="s">
        <v>1612</v>
      </c>
      <c r="B8" t="s">
        <v>4886</v>
      </c>
      <c r="C8">
        <v>432403</v>
      </c>
      <c r="D8">
        <v>61000</v>
      </c>
      <c r="E8">
        <v>11400</v>
      </c>
      <c r="F8">
        <v>270600</v>
      </c>
      <c r="G8">
        <v>28686</v>
      </c>
      <c r="H8">
        <v>43029</v>
      </c>
      <c r="I8">
        <v>23370</v>
      </c>
      <c r="J8">
        <v>19124</v>
      </c>
      <c r="K8">
        <v>7172</v>
      </c>
      <c r="L8">
        <v>208000</v>
      </c>
      <c r="M8">
        <v>47810</v>
      </c>
      <c r="N8">
        <v>1152593</v>
      </c>
      <c r="O8">
        <v>1325482</v>
      </c>
      <c r="P8" t="s">
        <v>13899</v>
      </c>
      <c r="Q8" t="s">
        <v>13896</v>
      </c>
      <c r="R8">
        <v>1060386</v>
      </c>
      <c r="S8">
        <v>277</v>
      </c>
      <c r="T8">
        <v>221.6</v>
      </c>
    </row>
    <row r="9" spans="1:20" x14ac:dyDescent="0.25">
      <c r="A9" t="s">
        <v>1572</v>
      </c>
      <c r="B9" t="s">
        <v>4890</v>
      </c>
      <c r="C9">
        <v>261000</v>
      </c>
      <c r="D9">
        <v>91500</v>
      </c>
      <c r="E9">
        <v>11600</v>
      </c>
      <c r="F9">
        <v>252000</v>
      </c>
      <c r="G9">
        <v>28686</v>
      </c>
      <c r="H9">
        <v>43029</v>
      </c>
      <c r="I9">
        <v>45435</v>
      </c>
      <c r="J9">
        <v>19124</v>
      </c>
      <c r="K9">
        <v>7172</v>
      </c>
      <c r="L9">
        <v>95500</v>
      </c>
      <c r="M9">
        <v>47810</v>
      </c>
      <c r="N9">
        <v>902855</v>
      </c>
      <c r="O9">
        <v>1038283</v>
      </c>
      <c r="P9" t="s">
        <v>13900</v>
      </c>
      <c r="Q9" t="s">
        <v>13896</v>
      </c>
      <c r="R9">
        <v>830626</v>
      </c>
      <c r="S9">
        <v>217</v>
      </c>
      <c r="T9">
        <v>173.6</v>
      </c>
    </row>
    <row r="10" spans="1:20" x14ac:dyDescent="0.25">
      <c r="A10" t="s">
        <v>1572</v>
      </c>
      <c r="B10" t="s">
        <v>4891</v>
      </c>
      <c r="C10">
        <v>267672</v>
      </c>
      <c r="D10">
        <v>86800</v>
      </c>
      <c r="E10">
        <v>14075</v>
      </c>
      <c r="F10">
        <v>141200</v>
      </c>
      <c r="G10">
        <v>28686</v>
      </c>
      <c r="H10">
        <v>43029</v>
      </c>
      <c r="I10">
        <v>24303</v>
      </c>
      <c r="J10">
        <v>19124</v>
      </c>
      <c r="K10">
        <v>7172</v>
      </c>
      <c r="L10">
        <v>83000</v>
      </c>
      <c r="M10">
        <v>47810</v>
      </c>
      <c r="N10">
        <v>762871</v>
      </c>
      <c r="O10">
        <v>877302</v>
      </c>
      <c r="P10" t="s">
        <v>13901</v>
      </c>
      <c r="Q10" t="s">
        <v>13896</v>
      </c>
      <c r="R10">
        <v>701842</v>
      </c>
      <c r="S10">
        <v>183</v>
      </c>
      <c r="T10">
        <v>146.4</v>
      </c>
    </row>
    <row r="11" spans="1:20" x14ac:dyDescent="0.25">
      <c r="A11" t="s">
        <v>1572</v>
      </c>
      <c r="B11" t="s">
        <v>1573</v>
      </c>
      <c r="C11">
        <v>621324</v>
      </c>
      <c r="D11">
        <v>85700</v>
      </c>
      <c r="E11">
        <v>18700</v>
      </c>
      <c r="F11">
        <v>243600</v>
      </c>
      <c r="G11">
        <v>28686</v>
      </c>
      <c r="H11">
        <v>43029</v>
      </c>
      <c r="I11">
        <v>48233</v>
      </c>
      <c r="J11">
        <v>19124</v>
      </c>
      <c r="K11">
        <v>7172</v>
      </c>
      <c r="L11">
        <v>143000</v>
      </c>
      <c r="M11">
        <v>47810</v>
      </c>
      <c r="N11">
        <v>1306377</v>
      </c>
      <c r="O11">
        <v>1502334</v>
      </c>
      <c r="P11" t="s">
        <v>13902</v>
      </c>
      <c r="Q11" t="s">
        <v>13896</v>
      </c>
      <c r="R11">
        <v>1201867</v>
      </c>
      <c r="S11">
        <v>314</v>
      </c>
      <c r="T11">
        <v>251.2</v>
      </c>
    </row>
    <row r="12" spans="1:20" x14ac:dyDescent="0.25">
      <c r="A12" t="s">
        <v>4861</v>
      </c>
      <c r="B12" t="s">
        <v>4898</v>
      </c>
      <c r="C12">
        <v>348551</v>
      </c>
      <c r="D12">
        <v>121000</v>
      </c>
      <c r="E12">
        <v>13800</v>
      </c>
      <c r="F12">
        <v>136800</v>
      </c>
      <c r="G12">
        <v>28686</v>
      </c>
      <c r="H12">
        <v>43029</v>
      </c>
      <c r="I12">
        <v>45983</v>
      </c>
      <c r="J12">
        <v>19124</v>
      </c>
      <c r="K12">
        <v>7172</v>
      </c>
      <c r="L12">
        <v>133000</v>
      </c>
      <c r="M12">
        <v>47810</v>
      </c>
      <c r="N12">
        <v>944954</v>
      </c>
      <c r="O12">
        <v>1086697</v>
      </c>
      <c r="P12" t="s">
        <v>13899</v>
      </c>
      <c r="Q12" t="s">
        <v>13896</v>
      </c>
      <c r="R12">
        <v>869358</v>
      </c>
      <c r="S12">
        <v>228</v>
      </c>
      <c r="T12">
        <v>182.4</v>
      </c>
    </row>
    <row r="13" spans="1:20" x14ac:dyDescent="0.25">
      <c r="A13" t="s">
        <v>4861</v>
      </c>
      <c r="B13" t="s">
        <v>4899</v>
      </c>
      <c r="C13">
        <v>303012</v>
      </c>
      <c r="D13">
        <v>70400</v>
      </c>
      <c r="E13">
        <v>13200</v>
      </c>
      <c r="F13">
        <v>107000</v>
      </c>
      <c r="G13">
        <v>28686</v>
      </c>
      <c r="H13">
        <v>43029</v>
      </c>
      <c r="I13">
        <v>18348</v>
      </c>
      <c r="J13">
        <v>19124</v>
      </c>
      <c r="K13">
        <v>7172</v>
      </c>
      <c r="L13">
        <v>83000</v>
      </c>
      <c r="M13">
        <v>47810</v>
      </c>
      <c r="N13">
        <v>705515</v>
      </c>
      <c r="O13">
        <v>811342</v>
      </c>
      <c r="P13" t="s">
        <v>13903</v>
      </c>
      <c r="Q13" t="s">
        <v>13896</v>
      </c>
      <c r="R13">
        <v>649074</v>
      </c>
      <c r="S13">
        <v>170</v>
      </c>
      <c r="T13">
        <v>136</v>
      </c>
    </row>
    <row r="14" spans="1:20" x14ac:dyDescent="0.25">
      <c r="A14" t="s">
        <v>4861</v>
      </c>
      <c r="B14" t="s">
        <v>4900</v>
      </c>
      <c r="C14">
        <v>377680</v>
      </c>
      <c r="D14">
        <v>70000</v>
      </c>
      <c r="E14">
        <v>14600</v>
      </c>
      <c r="F14">
        <v>94200</v>
      </c>
      <c r="G14">
        <v>28686</v>
      </c>
      <c r="H14">
        <v>43029</v>
      </c>
      <c r="I14">
        <v>45497</v>
      </c>
      <c r="J14">
        <v>19124</v>
      </c>
      <c r="K14">
        <v>7172</v>
      </c>
      <c r="L14">
        <v>48000</v>
      </c>
      <c r="M14">
        <v>47810</v>
      </c>
      <c r="N14">
        <v>795798</v>
      </c>
      <c r="O14">
        <v>915168</v>
      </c>
      <c r="P14" t="s">
        <v>13904</v>
      </c>
      <c r="Q14" t="s">
        <v>13896</v>
      </c>
      <c r="R14">
        <v>732134</v>
      </c>
      <c r="S14">
        <v>191</v>
      </c>
      <c r="T14">
        <v>152.80000000000001</v>
      </c>
    </row>
    <row r="15" spans="1:20" x14ac:dyDescent="0.25">
      <c r="A15" t="s">
        <v>4861</v>
      </c>
      <c r="B15" t="s">
        <v>4901</v>
      </c>
      <c r="C15">
        <v>412285</v>
      </c>
      <c r="D15">
        <v>74800</v>
      </c>
      <c r="E15">
        <v>15500</v>
      </c>
      <c r="F15">
        <v>133800</v>
      </c>
      <c r="G15">
        <v>28686</v>
      </c>
      <c r="H15">
        <v>43029</v>
      </c>
      <c r="I15">
        <v>30259</v>
      </c>
      <c r="J15">
        <v>19124</v>
      </c>
      <c r="K15">
        <v>7172</v>
      </c>
      <c r="L15">
        <v>83000</v>
      </c>
      <c r="M15">
        <v>47810</v>
      </c>
      <c r="N15">
        <v>895464</v>
      </c>
      <c r="O15">
        <v>1029784</v>
      </c>
      <c r="P15" t="s">
        <v>13905</v>
      </c>
      <c r="Q15" t="s">
        <v>13896</v>
      </c>
      <c r="R15">
        <v>823827</v>
      </c>
      <c r="S15">
        <v>215</v>
      </c>
      <c r="T15">
        <v>172</v>
      </c>
    </row>
    <row r="16" spans="1:20" x14ac:dyDescent="0.25">
      <c r="A16" t="s">
        <v>4861</v>
      </c>
      <c r="B16" t="s">
        <v>4902</v>
      </c>
      <c r="C16">
        <v>313365</v>
      </c>
      <c r="D16">
        <v>72000</v>
      </c>
      <c r="E16">
        <v>15700</v>
      </c>
      <c r="F16">
        <v>98600</v>
      </c>
      <c r="G16">
        <v>28686</v>
      </c>
      <c r="H16">
        <v>43029</v>
      </c>
      <c r="I16">
        <v>19784</v>
      </c>
      <c r="J16">
        <v>19124</v>
      </c>
      <c r="K16">
        <v>7172</v>
      </c>
      <c r="L16">
        <v>97000</v>
      </c>
      <c r="M16">
        <v>47810</v>
      </c>
      <c r="N16">
        <v>762270</v>
      </c>
      <c r="O16">
        <v>876610</v>
      </c>
      <c r="P16" t="s">
        <v>13906</v>
      </c>
      <c r="Q16" t="s">
        <v>13896</v>
      </c>
      <c r="R16">
        <v>701288</v>
      </c>
      <c r="S16">
        <v>183</v>
      </c>
      <c r="T16">
        <v>146.4</v>
      </c>
    </row>
    <row r="17" spans="1:20" x14ac:dyDescent="0.25">
      <c r="A17" t="s">
        <v>1735</v>
      </c>
      <c r="B17" t="s">
        <v>1879</v>
      </c>
      <c r="C17">
        <v>690164</v>
      </c>
      <c r="D17">
        <v>82100</v>
      </c>
      <c r="E17">
        <v>14600</v>
      </c>
      <c r="F17">
        <v>131200</v>
      </c>
      <c r="G17">
        <v>28686</v>
      </c>
      <c r="H17">
        <v>43029</v>
      </c>
      <c r="I17">
        <v>83224</v>
      </c>
      <c r="J17">
        <v>19124</v>
      </c>
      <c r="K17">
        <v>7172</v>
      </c>
      <c r="L17">
        <v>183000</v>
      </c>
      <c r="M17">
        <v>47810</v>
      </c>
      <c r="N17">
        <v>1330109</v>
      </c>
      <c r="O17">
        <v>1529625</v>
      </c>
      <c r="P17" t="s">
        <v>13907</v>
      </c>
      <c r="Q17" t="s">
        <v>13896</v>
      </c>
      <c r="R17">
        <v>1223700</v>
      </c>
      <c r="S17">
        <v>320</v>
      </c>
      <c r="T17">
        <v>256</v>
      </c>
    </row>
    <row r="18" spans="1:20" x14ac:dyDescent="0.25">
      <c r="A18" t="s">
        <v>1735</v>
      </c>
      <c r="B18" t="s">
        <v>1736</v>
      </c>
      <c r="C18">
        <v>451410</v>
      </c>
      <c r="D18">
        <v>90200</v>
      </c>
      <c r="E18">
        <v>15250</v>
      </c>
      <c r="F18">
        <v>186600</v>
      </c>
      <c r="G18">
        <v>28686</v>
      </c>
      <c r="H18">
        <v>43029</v>
      </c>
      <c r="I18">
        <v>9407</v>
      </c>
      <c r="J18">
        <v>19124</v>
      </c>
      <c r="K18">
        <v>7172</v>
      </c>
      <c r="L18">
        <v>80500</v>
      </c>
      <c r="M18">
        <v>47810</v>
      </c>
      <c r="N18">
        <v>973022</v>
      </c>
      <c r="O18">
        <v>1118975</v>
      </c>
      <c r="P18" t="s">
        <v>13895</v>
      </c>
      <c r="Q18" t="s">
        <v>13896</v>
      </c>
      <c r="R18">
        <v>895180</v>
      </c>
      <c r="S18">
        <v>235</v>
      </c>
      <c r="T18">
        <v>188</v>
      </c>
    </row>
    <row r="19" spans="1:20" x14ac:dyDescent="0.25">
      <c r="A19" t="s">
        <v>4862</v>
      </c>
      <c r="B19" t="s">
        <v>1776</v>
      </c>
      <c r="C19">
        <v>335142</v>
      </c>
      <c r="D19">
        <v>74100</v>
      </c>
      <c r="E19">
        <v>16700</v>
      </c>
      <c r="F19">
        <v>129200</v>
      </c>
      <c r="G19">
        <v>28686</v>
      </c>
      <c r="H19">
        <v>43029</v>
      </c>
      <c r="I19">
        <v>30321</v>
      </c>
      <c r="J19">
        <v>19124</v>
      </c>
      <c r="K19">
        <v>7172</v>
      </c>
      <c r="L19">
        <v>100000</v>
      </c>
      <c r="M19">
        <v>47810</v>
      </c>
      <c r="N19">
        <v>831284</v>
      </c>
      <c r="O19">
        <v>955977</v>
      </c>
      <c r="Q19" t="s">
        <v>13896</v>
      </c>
      <c r="R19">
        <v>764782</v>
      </c>
      <c r="S19">
        <v>200</v>
      </c>
      <c r="T19">
        <v>160</v>
      </c>
    </row>
    <row r="20" spans="1:20" x14ac:dyDescent="0.25">
      <c r="A20" t="s">
        <v>4862</v>
      </c>
      <c r="B20" t="s">
        <v>4909</v>
      </c>
      <c r="C20">
        <v>337845</v>
      </c>
      <c r="D20">
        <v>74800</v>
      </c>
      <c r="E20">
        <v>12600</v>
      </c>
      <c r="F20">
        <v>131200</v>
      </c>
      <c r="G20">
        <v>28686</v>
      </c>
      <c r="H20">
        <v>43029</v>
      </c>
      <c r="I20">
        <v>30348</v>
      </c>
      <c r="J20">
        <v>19124</v>
      </c>
      <c r="K20">
        <v>7172</v>
      </c>
      <c r="L20">
        <v>83000</v>
      </c>
      <c r="M20">
        <v>47810</v>
      </c>
      <c r="N20">
        <v>815614</v>
      </c>
      <c r="O20">
        <v>937956</v>
      </c>
      <c r="Q20" t="s">
        <v>13896</v>
      </c>
      <c r="R20">
        <v>750365</v>
      </c>
      <c r="S20">
        <v>197</v>
      </c>
      <c r="T20">
        <v>157.6</v>
      </c>
    </row>
    <row r="21" spans="1:20" x14ac:dyDescent="0.25">
      <c r="A21" t="s">
        <v>4862</v>
      </c>
      <c r="B21" t="s">
        <v>6507</v>
      </c>
      <c r="C21">
        <v>565982</v>
      </c>
      <c r="D21">
        <v>74800</v>
      </c>
      <c r="E21">
        <v>15295</v>
      </c>
      <c r="F21">
        <v>131200</v>
      </c>
      <c r="G21">
        <v>28686</v>
      </c>
      <c r="H21">
        <v>43029</v>
      </c>
      <c r="I21">
        <v>30259</v>
      </c>
      <c r="J21">
        <v>19124</v>
      </c>
      <c r="K21">
        <v>7172</v>
      </c>
      <c r="L21">
        <v>83000</v>
      </c>
      <c r="M21">
        <v>47810</v>
      </c>
      <c r="N21">
        <v>1046356</v>
      </c>
      <c r="O21">
        <v>1203310</v>
      </c>
      <c r="P21" t="s">
        <v>13908</v>
      </c>
      <c r="Q21" t="s">
        <v>13896</v>
      </c>
      <c r="R21">
        <v>962648</v>
      </c>
      <c r="S21">
        <v>252</v>
      </c>
      <c r="T21">
        <v>201.6</v>
      </c>
    </row>
    <row r="22" spans="1:20" x14ac:dyDescent="0.25">
      <c r="A22" t="s">
        <v>4862</v>
      </c>
      <c r="B22" t="s">
        <v>4913</v>
      </c>
      <c r="C22">
        <v>350845</v>
      </c>
      <c r="D22">
        <v>75100</v>
      </c>
      <c r="E22">
        <v>13750</v>
      </c>
      <c r="F22">
        <v>80200</v>
      </c>
      <c r="G22">
        <v>28686</v>
      </c>
      <c r="H22">
        <v>43029</v>
      </c>
      <c r="I22">
        <v>30517</v>
      </c>
      <c r="J22">
        <v>19124</v>
      </c>
      <c r="K22">
        <v>7172</v>
      </c>
      <c r="L22">
        <v>132000</v>
      </c>
      <c r="M22">
        <v>47810</v>
      </c>
      <c r="N22">
        <v>828233</v>
      </c>
      <c r="O22">
        <v>952468</v>
      </c>
      <c r="P22" t="s">
        <v>13899</v>
      </c>
      <c r="Q22" t="s">
        <v>13896</v>
      </c>
      <c r="R22">
        <v>761974</v>
      </c>
      <c r="S22">
        <v>199</v>
      </c>
      <c r="T22">
        <v>159.19999999999999</v>
      </c>
    </row>
    <row r="23" spans="1:20" x14ac:dyDescent="0.25">
      <c r="A23" t="s">
        <v>4862</v>
      </c>
      <c r="B23" t="s">
        <v>1711</v>
      </c>
      <c r="C23">
        <v>324390</v>
      </c>
      <c r="D23">
        <v>65700</v>
      </c>
      <c r="E23">
        <v>15100</v>
      </c>
      <c r="F23">
        <v>127800</v>
      </c>
      <c r="G23">
        <v>28686</v>
      </c>
      <c r="H23">
        <v>43029</v>
      </c>
      <c r="I23">
        <v>45721</v>
      </c>
      <c r="J23">
        <v>19124</v>
      </c>
      <c r="K23">
        <v>7172</v>
      </c>
      <c r="L23">
        <v>83000</v>
      </c>
      <c r="M23">
        <v>47810</v>
      </c>
      <c r="N23">
        <v>807532</v>
      </c>
      <c r="O23">
        <v>928661</v>
      </c>
      <c r="P23" t="s">
        <v>13909</v>
      </c>
      <c r="Q23" t="s">
        <v>13896</v>
      </c>
      <c r="R23">
        <v>742929</v>
      </c>
      <c r="S23">
        <v>194</v>
      </c>
      <c r="T23">
        <v>155.19999999999999</v>
      </c>
    </row>
    <row r="24" spans="1:20" x14ac:dyDescent="0.25">
      <c r="A24" t="s">
        <v>4862</v>
      </c>
      <c r="B24" t="s">
        <v>1784</v>
      </c>
      <c r="C24">
        <v>233350</v>
      </c>
      <c r="D24">
        <v>74800</v>
      </c>
      <c r="E24">
        <v>14300</v>
      </c>
      <c r="F24">
        <v>131200</v>
      </c>
      <c r="G24">
        <v>28686</v>
      </c>
      <c r="H24">
        <v>43029</v>
      </c>
      <c r="I24">
        <v>30259</v>
      </c>
      <c r="J24">
        <v>19124</v>
      </c>
      <c r="K24">
        <v>7172</v>
      </c>
      <c r="L24">
        <v>83000</v>
      </c>
      <c r="M24">
        <v>47810</v>
      </c>
      <c r="N24">
        <v>712729</v>
      </c>
      <c r="O24">
        <v>819638</v>
      </c>
      <c r="P24" t="s">
        <v>13910</v>
      </c>
      <c r="Q24" t="s">
        <v>13896</v>
      </c>
      <c r="R24">
        <v>655710</v>
      </c>
      <c r="S24">
        <v>171</v>
      </c>
      <c r="T24">
        <v>136.80000000000001</v>
      </c>
    </row>
    <row r="25" spans="1:20" x14ac:dyDescent="0.25">
      <c r="A25" t="s">
        <v>4862</v>
      </c>
      <c r="B25" t="s">
        <v>4607</v>
      </c>
      <c r="C25">
        <v>404501</v>
      </c>
      <c r="D25">
        <v>73300</v>
      </c>
      <c r="E25">
        <v>15500</v>
      </c>
      <c r="F25">
        <v>132200</v>
      </c>
      <c r="G25">
        <v>28686</v>
      </c>
      <c r="H25">
        <v>43029</v>
      </c>
      <c r="I25">
        <v>34848</v>
      </c>
      <c r="J25">
        <v>19124</v>
      </c>
      <c r="K25">
        <v>7172</v>
      </c>
      <c r="L25">
        <v>158000</v>
      </c>
      <c r="M25">
        <v>47810</v>
      </c>
      <c r="N25">
        <v>964170</v>
      </c>
      <c r="O25">
        <v>1108795</v>
      </c>
      <c r="P25" t="s">
        <v>13895</v>
      </c>
      <c r="Q25" t="s">
        <v>13896</v>
      </c>
      <c r="R25">
        <v>887036</v>
      </c>
      <c r="S25">
        <v>232</v>
      </c>
      <c r="T25">
        <v>185.6</v>
      </c>
    </row>
    <row r="26" spans="1:20" x14ac:dyDescent="0.25">
      <c r="A26" t="s">
        <v>1200</v>
      </c>
      <c r="B26" t="s">
        <v>4920</v>
      </c>
      <c r="C26">
        <v>352026</v>
      </c>
      <c r="D26">
        <v>133700</v>
      </c>
      <c r="E26">
        <v>18450</v>
      </c>
      <c r="F26">
        <v>165800</v>
      </c>
      <c r="G26">
        <v>28686</v>
      </c>
      <c r="H26">
        <v>43029</v>
      </c>
      <c r="I26">
        <v>9348</v>
      </c>
      <c r="J26">
        <v>19124</v>
      </c>
      <c r="K26">
        <v>7172</v>
      </c>
      <c r="L26">
        <v>93000</v>
      </c>
      <c r="M26">
        <v>47810</v>
      </c>
      <c r="N26">
        <v>918144</v>
      </c>
      <c r="O26">
        <v>1055866</v>
      </c>
      <c r="P26" t="s">
        <v>13911</v>
      </c>
      <c r="Q26" t="s">
        <v>13896</v>
      </c>
      <c r="R26">
        <v>844693</v>
      </c>
      <c r="S26">
        <v>221</v>
      </c>
      <c r="T26">
        <v>176.8</v>
      </c>
    </row>
    <row r="27" spans="1:20" x14ac:dyDescent="0.25">
      <c r="A27" t="s">
        <v>1200</v>
      </c>
      <c r="B27" t="s">
        <v>4914</v>
      </c>
      <c r="C27">
        <v>283666</v>
      </c>
      <c r="D27">
        <v>79000</v>
      </c>
      <c r="E27">
        <v>13400</v>
      </c>
      <c r="F27">
        <v>114200</v>
      </c>
      <c r="G27">
        <v>28686</v>
      </c>
      <c r="H27">
        <v>43029</v>
      </c>
      <c r="I27">
        <v>15522</v>
      </c>
      <c r="J27">
        <v>19124</v>
      </c>
      <c r="K27">
        <v>7172</v>
      </c>
      <c r="L27">
        <v>48000</v>
      </c>
      <c r="M27">
        <v>47810</v>
      </c>
      <c r="N27">
        <v>699609</v>
      </c>
      <c r="O27">
        <v>804550</v>
      </c>
      <c r="P27" t="s">
        <v>13912</v>
      </c>
      <c r="Q27" t="s">
        <v>13896</v>
      </c>
      <c r="R27">
        <v>643640</v>
      </c>
      <c r="S27">
        <v>168</v>
      </c>
      <c r="T27">
        <v>134.4</v>
      </c>
    </row>
    <row r="28" spans="1:20" x14ac:dyDescent="0.25">
      <c r="A28" t="s">
        <v>1200</v>
      </c>
      <c r="B28" t="s">
        <v>4915</v>
      </c>
      <c r="C28">
        <v>273762</v>
      </c>
      <c r="D28">
        <v>67700</v>
      </c>
      <c r="E28">
        <v>13600</v>
      </c>
      <c r="F28">
        <v>102650</v>
      </c>
      <c r="G28">
        <v>28686</v>
      </c>
      <c r="H28">
        <v>43029</v>
      </c>
      <c r="I28">
        <v>19163</v>
      </c>
      <c r="J28">
        <v>19124</v>
      </c>
      <c r="K28">
        <v>7172</v>
      </c>
      <c r="L28">
        <v>61750</v>
      </c>
      <c r="M28">
        <v>47810</v>
      </c>
      <c r="N28">
        <v>684446</v>
      </c>
      <c r="O28">
        <v>787112</v>
      </c>
      <c r="P28" t="s">
        <v>13913</v>
      </c>
      <c r="Q28" t="s">
        <v>13896</v>
      </c>
      <c r="R28">
        <v>629690</v>
      </c>
      <c r="S28">
        <v>164</v>
      </c>
      <c r="T28">
        <v>131.19999999999999</v>
      </c>
    </row>
    <row r="29" spans="1:20" x14ac:dyDescent="0.25">
      <c r="A29" t="s">
        <v>1200</v>
      </c>
      <c r="B29" t="s">
        <v>4916</v>
      </c>
      <c r="C29">
        <v>285015</v>
      </c>
      <c r="D29">
        <v>76000</v>
      </c>
      <c r="E29">
        <v>13300</v>
      </c>
      <c r="F29">
        <v>106600</v>
      </c>
      <c r="G29">
        <v>28686</v>
      </c>
      <c r="H29">
        <v>43029</v>
      </c>
      <c r="I29">
        <v>15348</v>
      </c>
      <c r="J29">
        <v>19124</v>
      </c>
      <c r="K29">
        <v>7172</v>
      </c>
      <c r="L29">
        <v>68000</v>
      </c>
      <c r="M29">
        <v>47810</v>
      </c>
      <c r="N29">
        <v>710084</v>
      </c>
      <c r="O29">
        <v>816597</v>
      </c>
      <c r="P29" t="s">
        <v>13897</v>
      </c>
      <c r="Q29" t="s">
        <v>13896</v>
      </c>
      <c r="R29">
        <v>653278</v>
      </c>
      <c r="S29">
        <v>171</v>
      </c>
      <c r="T29">
        <v>136.80000000000001</v>
      </c>
    </row>
    <row r="30" spans="1:20" x14ac:dyDescent="0.25">
      <c r="A30" t="s">
        <v>1200</v>
      </c>
      <c r="B30" t="s">
        <v>4917</v>
      </c>
      <c r="C30">
        <v>303594</v>
      </c>
      <c r="D30">
        <v>70000</v>
      </c>
      <c r="E30">
        <v>14000</v>
      </c>
      <c r="F30">
        <v>115600</v>
      </c>
      <c r="G30">
        <v>28686</v>
      </c>
      <c r="H30">
        <v>43029</v>
      </c>
      <c r="I30">
        <v>17816</v>
      </c>
      <c r="J30">
        <v>19124</v>
      </c>
      <c r="K30">
        <v>7172</v>
      </c>
      <c r="L30">
        <v>73000</v>
      </c>
      <c r="M30">
        <v>47810</v>
      </c>
      <c r="N30">
        <v>739830</v>
      </c>
      <c r="O30">
        <v>850804</v>
      </c>
      <c r="P30" t="s">
        <v>13896</v>
      </c>
      <c r="Q30" t="s">
        <v>13896</v>
      </c>
      <c r="R30">
        <v>680643</v>
      </c>
      <c r="S30">
        <v>178</v>
      </c>
      <c r="T30">
        <v>142.4</v>
      </c>
    </row>
    <row r="31" spans="1:20" x14ac:dyDescent="0.25">
      <c r="A31" t="s">
        <v>1200</v>
      </c>
      <c r="B31" t="s">
        <v>4918</v>
      </c>
      <c r="C31">
        <v>303166</v>
      </c>
      <c r="D31">
        <v>79000</v>
      </c>
      <c r="E31">
        <v>13400</v>
      </c>
      <c r="F31">
        <v>109000</v>
      </c>
      <c r="G31">
        <v>28686</v>
      </c>
      <c r="H31">
        <v>43029</v>
      </c>
      <c r="I31">
        <v>15522</v>
      </c>
      <c r="J31">
        <v>19124</v>
      </c>
      <c r="K31">
        <v>7172</v>
      </c>
      <c r="L31">
        <v>48000</v>
      </c>
      <c r="M31">
        <v>47810</v>
      </c>
      <c r="N31">
        <v>713909</v>
      </c>
      <c r="O31">
        <v>820995</v>
      </c>
      <c r="P31" t="s">
        <v>13914</v>
      </c>
      <c r="Q31" t="s">
        <v>13896</v>
      </c>
      <c r="R31">
        <v>656796</v>
      </c>
      <c r="S31">
        <v>171</v>
      </c>
      <c r="T31">
        <v>136.80000000000001</v>
      </c>
    </row>
    <row r="32" spans="1:20" x14ac:dyDescent="0.25">
      <c r="A32" t="s">
        <v>1200</v>
      </c>
      <c r="B32" t="s">
        <v>1527</v>
      </c>
      <c r="C32">
        <v>328723</v>
      </c>
      <c r="D32">
        <v>70050</v>
      </c>
      <c r="E32">
        <v>15400</v>
      </c>
      <c r="F32">
        <v>134600</v>
      </c>
      <c r="G32">
        <v>28686</v>
      </c>
      <c r="H32">
        <v>43029</v>
      </c>
      <c r="I32">
        <v>33522</v>
      </c>
      <c r="J32">
        <v>19124</v>
      </c>
      <c r="K32">
        <v>7172</v>
      </c>
      <c r="L32">
        <v>81750</v>
      </c>
      <c r="M32">
        <v>47810</v>
      </c>
      <c r="N32">
        <v>809865</v>
      </c>
      <c r="O32">
        <v>931345</v>
      </c>
      <c r="P32" t="s">
        <v>13915</v>
      </c>
      <c r="Q32" t="s">
        <v>13896</v>
      </c>
      <c r="R32">
        <v>745076</v>
      </c>
      <c r="S32">
        <v>195</v>
      </c>
      <c r="T32">
        <v>156</v>
      </c>
    </row>
    <row r="33" spans="1:20" x14ac:dyDescent="0.25">
      <c r="A33" t="s">
        <v>4863</v>
      </c>
      <c r="B33" t="s">
        <v>4921</v>
      </c>
      <c r="C33">
        <v>296006</v>
      </c>
      <c r="D33">
        <v>74800</v>
      </c>
      <c r="E33">
        <v>13800</v>
      </c>
      <c r="F33">
        <v>131200</v>
      </c>
      <c r="G33">
        <v>28686</v>
      </c>
      <c r="H33">
        <v>43029</v>
      </c>
      <c r="I33">
        <v>9286</v>
      </c>
      <c r="J33">
        <v>19124</v>
      </c>
      <c r="K33">
        <v>7172</v>
      </c>
      <c r="L33">
        <v>83000</v>
      </c>
      <c r="M33">
        <v>47810</v>
      </c>
      <c r="N33">
        <v>753913</v>
      </c>
      <c r="O33">
        <v>867000</v>
      </c>
      <c r="P33" t="s">
        <v>13916</v>
      </c>
      <c r="Q33" t="s">
        <v>13896</v>
      </c>
      <c r="R33">
        <v>693600</v>
      </c>
      <c r="S33">
        <v>182</v>
      </c>
      <c r="T33">
        <v>145.6</v>
      </c>
    </row>
    <row r="34" spans="1:20" x14ac:dyDescent="0.25">
      <c r="A34" t="s">
        <v>4863</v>
      </c>
      <c r="B34" t="s">
        <v>1629</v>
      </c>
      <c r="C34">
        <v>270420</v>
      </c>
      <c r="D34">
        <v>70000</v>
      </c>
      <c r="E34">
        <v>12800</v>
      </c>
      <c r="F34">
        <v>98800</v>
      </c>
      <c r="G34">
        <v>28686</v>
      </c>
      <c r="H34">
        <v>43029</v>
      </c>
      <c r="I34">
        <v>15348</v>
      </c>
      <c r="J34">
        <v>19124</v>
      </c>
      <c r="K34">
        <v>7172</v>
      </c>
      <c r="L34">
        <v>43000</v>
      </c>
      <c r="M34">
        <v>47810</v>
      </c>
      <c r="N34">
        <v>656188</v>
      </c>
      <c r="O34">
        <v>754616</v>
      </c>
      <c r="P34" t="s">
        <v>13913</v>
      </c>
      <c r="Q34" t="s">
        <v>13896</v>
      </c>
      <c r="R34">
        <v>603693</v>
      </c>
      <c r="S34">
        <v>158</v>
      </c>
      <c r="T34">
        <v>126.4</v>
      </c>
    </row>
    <row r="35" spans="1:20" x14ac:dyDescent="0.25">
      <c r="A35" t="s">
        <v>4864</v>
      </c>
      <c r="B35" t="s">
        <v>1720</v>
      </c>
      <c r="C35">
        <v>185922</v>
      </c>
      <c r="D35">
        <v>139000</v>
      </c>
      <c r="E35">
        <v>24700</v>
      </c>
      <c r="F35">
        <v>134400</v>
      </c>
      <c r="G35">
        <v>28686</v>
      </c>
      <c r="H35">
        <v>43029</v>
      </c>
      <c r="I35">
        <v>30207</v>
      </c>
      <c r="J35">
        <v>19124</v>
      </c>
      <c r="K35">
        <v>7172</v>
      </c>
      <c r="L35">
        <v>108000</v>
      </c>
      <c r="M35">
        <v>47810</v>
      </c>
      <c r="N35">
        <v>768049</v>
      </c>
      <c r="O35">
        <v>883256</v>
      </c>
      <c r="P35" t="s">
        <v>13917</v>
      </c>
      <c r="Q35" t="s">
        <v>13896</v>
      </c>
      <c r="R35">
        <v>706605</v>
      </c>
      <c r="S35">
        <v>185</v>
      </c>
      <c r="T35">
        <v>148</v>
      </c>
    </row>
    <row r="36" spans="1:20" x14ac:dyDescent="0.25">
      <c r="A36" t="s">
        <v>4864</v>
      </c>
      <c r="B36" t="s">
        <v>1691</v>
      </c>
      <c r="C36">
        <v>177447</v>
      </c>
      <c r="D36">
        <v>74800</v>
      </c>
      <c r="E36">
        <v>14600</v>
      </c>
      <c r="F36">
        <v>67000</v>
      </c>
      <c r="G36">
        <v>28686</v>
      </c>
      <c r="H36">
        <v>43029</v>
      </c>
      <c r="I36">
        <v>45517</v>
      </c>
      <c r="J36">
        <v>19124</v>
      </c>
      <c r="K36">
        <v>7172</v>
      </c>
      <c r="L36">
        <v>83000</v>
      </c>
      <c r="M36">
        <v>47810</v>
      </c>
      <c r="N36">
        <v>608184</v>
      </c>
      <c r="O36">
        <v>699412</v>
      </c>
      <c r="Q36" t="s">
        <v>13896</v>
      </c>
      <c r="R36">
        <v>559530</v>
      </c>
      <c r="S36">
        <v>146</v>
      </c>
      <c r="T36">
        <v>116.8</v>
      </c>
    </row>
    <row r="37" spans="1:20" x14ac:dyDescent="0.25">
      <c r="A37" t="s">
        <v>4864</v>
      </c>
      <c r="B37" t="s">
        <v>1696</v>
      </c>
      <c r="C37">
        <v>183643</v>
      </c>
      <c r="D37">
        <v>88100</v>
      </c>
      <c r="E37">
        <v>9400</v>
      </c>
      <c r="F37">
        <v>131200</v>
      </c>
      <c r="G37">
        <v>28686</v>
      </c>
      <c r="H37">
        <v>43029</v>
      </c>
      <c r="I37">
        <v>30290</v>
      </c>
      <c r="J37">
        <v>19124</v>
      </c>
      <c r="K37">
        <v>7172</v>
      </c>
      <c r="L37">
        <v>29000</v>
      </c>
      <c r="M37">
        <v>47810</v>
      </c>
      <c r="N37">
        <v>617453</v>
      </c>
      <c r="O37">
        <v>710071</v>
      </c>
      <c r="P37" t="s">
        <v>13918</v>
      </c>
      <c r="Q37" t="s">
        <v>13896</v>
      </c>
      <c r="R37">
        <v>568057</v>
      </c>
      <c r="S37">
        <v>148</v>
      </c>
      <c r="T37">
        <v>118.4</v>
      </c>
    </row>
    <row r="38" spans="1:20" x14ac:dyDescent="0.25">
      <c r="A38" t="s">
        <v>4864</v>
      </c>
      <c r="B38" t="s">
        <v>4924</v>
      </c>
      <c r="C38">
        <v>147190</v>
      </c>
      <c r="D38">
        <v>56700</v>
      </c>
      <c r="E38">
        <v>12400</v>
      </c>
      <c r="F38">
        <v>140400</v>
      </c>
      <c r="G38">
        <v>28686</v>
      </c>
      <c r="H38">
        <v>43029</v>
      </c>
      <c r="I38">
        <v>69362</v>
      </c>
      <c r="J38">
        <v>19124</v>
      </c>
      <c r="K38">
        <v>7172</v>
      </c>
      <c r="L38">
        <v>80500</v>
      </c>
      <c r="M38">
        <v>47810</v>
      </c>
      <c r="N38">
        <v>652372</v>
      </c>
      <c r="O38">
        <v>750228</v>
      </c>
      <c r="P38" t="s">
        <v>13918</v>
      </c>
      <c r="Q38" t="s">
        <v>13896</v>
      </c>
      <c r="R38">
        <v>600182</v>
      </c>
      <c r="S38">
        <v>156</v>
      </c>
      <c r="T38">
        <v>124.8</v>
      </c>
    </row>
    <row r="39" spans="1:20" x14ac:dyDescent="0.25">
      <c r="A39" t="s">
        <v>4864</v>
      </c>
      <c r="B39" t="s">
        <v>1780</v>
      </c>
      <c r="C39">
        <v>156746</v>
      </c>
      <c r="D39">
        <v>66200</v>
      </c>
      <c r="E39">
        <v>14850</v>
      </c>
      <c r="F39">
        <v>180600</v>
      </c>
      <c r="G39">
        <v>28686</v>
      </c>
      <c r="H39">
        <v>43029</v>
      </c>
      <c r="I39">
        <v>30259</v>
      </c>
      <c r="J39">
        <v>19124</v>
      </c>
      <c r="K39">
        <v>7172</v>
      </c>
      <c r="L39">
        <v>83000</v>
      </c>
      <c r="M39">
        <v>47810</v>
      </c>
      <c r="N39">
        <v>677475</v>
      </c>
      <c r="O39">
        <v>779096</v>
      </c>
      <c r="P39" t="s">
        <v>13895</v>
      </c>
      <c r="Q39" t="s">
        <v>13896</v>
      </c>
      <c r="R39">
        <v>623277</v>
      </c>
      <c r="S39">
        <v>163</v>
      </c>
      <c r="T39" s="120">
        <v>130.4</v>
      </c>
    </row>
    <row r="40" spans="1:20" x14ac:dyDescent="0.25">
      <c r="A40" t="s">
        <v>4864</v>
      </c>
      <c r="B40" t="s">
        <v>1758</v>
      </c>
      <c r="C40">
        <v>196500</v>
      </c>
      <c r="D40">
        <v>69000</v>
      </c>
      <c r="E40">
        <v>16000</v>
      </c>
      <c r="F40">
        <v>75400</v>
      </c>
      <c r="G40">
        <v>28686</v>
      </c>
      <c r="H40">
        <v>43029</v>
      </c>
      <c r="I40">
        <v>4761</v>
      </c>
      <c r="J40">
        <v>19124</v>
      </c>
      <c r="K40">
        <v>7172</v>
      </c>
      <c r="L40">
        <v>80000</v>
      </c>
      <c r="M40">
        <v>47810</v>
      </c>
      <c r="N40">
        <v>587482</v>
      </c>
      <c r="O40">
        <v>675604</v>
      </c>
      <c r="P40" t="s">
        <v>13919</v>
      </c>
      <c r="Q40" t="s">
        <v>13896</v>
      </c>
      <c r="R40">
        <v>540483</v>
      </c>
      <c r="S40">
        <v>141</v>
      </c>
      <c r="T40">
        <v>112.8</v>
      </c>
    </row>
    <row r="41" spans="1:20" x14ac:dyDescent="0.25">
      <c r="A41" t="s">
        <v>5356</v>
      </c>
      <c r="B41" t="s">
        <v>1920</v>
      </c>
      <c r="C41">
        <v>324390</v>
      </c>
      <c r="D41">
        <v>74800</v>
      </c>
      <c r="E41">
        <v>14075</v>
      </c>
      <c r="F41">
        <v>131200</v>
      </c>
      <c r="G41">
        <v>28686</v>
      </c>
      <c r="H41">
        <v>43029</v>
      </c>
      <c r="I41">
        <v>30259</v>
      </c>
      <c r="J41">
        <v>19124</v>
      </c>
      <c r="K41">
        <v>7172</v>
      </c>
      <c r="L41">
        <v>83000</v>
      </c>
      <c r="M41">
        <v>47810</v>
      </c>
      <c r="N41">
        <v>795798</v>
      </c>
      <c r="O41">
        <v>915168</v>
      </c>
      <c r="P41" t="s">
        <v>13897</v>
      </c>
      <c r="Q41" t="s">
        <v>13896</v>
      </c>
      <c r="R41">
        <v>732134</v>
      </c>
      <c r="S41">
        <v>191</v>
      </c>
      <c r="T41">
        <v>152.80000000000001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2F6C4-14F7-4A40-BF18-645B4BCE0F37}">
  <sheetPr>
    <tabColor theme="2" tint="-0.249977111117893"/>
  </sheetPr>
  <dimension ref="A1:CZ866"/>
  <sheetViews>
    <sheetView workbookViewId="0">
      <selection activeCell="E1" sqref="E1:E1048576"/>
    </sheetView>
  </sheetViews>
  <sheetFormatPr defaultColWidth="22.85546875" defaultRowHeight="15" x14ac:dyDescent="0.25"/>
  <cols>
    <col min="2" max="2" width="19.85546875" customWidth="1"/>
  </cols>
  <sheetData>
    <row r="1" spans="1:104" s="1" customFormat="1" x14ac:dyDescent="0.25">
      <c r="A1" s="1" t="s">
        <v>5235</v>
      </c>
      <c r="B1" s="1" t="s">
        <v>5236</v>
      </c>
      <c r="C1" s="1" t="s">
        <v>5237</v>
      </c>
      <c r="D1" s="1" t="s">
        <v>5238</v>
      </c>
      <c r="E1" s="1" t="s">
        <v>5400</v>
      </c>
      <c r="F1" s="1" t="s">
        <v>13467</v>
      </c>
      <c r="G1" s="1" t="s">
        <v>5611</v>
      </c>
      <c r="H1" s="1" t="s">
        <v>5239</v>
      </c>
      <c r="I1" s="1" t="s">
        <v>5401</v>
      </c>
      <c r="J1" s="1" t="s">
        <v>5240</v>
      </c>
      <c r="K1" s="1" t="s">
        <v>5241</v>
      </c>
      <c r="L1" s="1" t="s">
        <v>13468</v>
      </c>
      <c r="M1" s="1" t="s">
        <v>13469</v>
      </c>
      <c r="N1" s="1" t="s">
        <v>5612</v>
      </c>
      <c r="O1" s="1" t="s">
        <v>5242</v>
      </c>
      <c r="P1" s="1" t="s">
        <v>5906</v>
      </c>
      <c r="Q1" s="1" t="s">
        <v>13470</v>
      </c>
      <c r="R1" s="1" t="s">
        <v>5613</v>
      </c>
      <c r="S1" s="1" t="s">
        <v>5243</v>
      </c>
      <c r="T1" s="1" t="s">
        <v>13471</v>
      </c>
      <c r="U1" s="1" t="s">
        <v>5244</v>
      </c>
      <c r="V1" s="1" t="s">
        <v>13472</v>
      </c>
      <c r="W1" s="1" t="s">
        <v>13473</v>
      </c>
      <c r="X1" s="1" t="s">
        <v>5245</v>
      </c>
      <c r="Y1" s="1" t="s">
        <v>5907</v>
      </c>
      <c r="Z1" s="1" t="s">
        <v>5246</v>
      </c>
      <c r="AA1" s="1" t="s">
        <v>13474</v>
      </c>
      <c r="AB1" s="1" t="s">
        <v>5247</v>
      </c>
      <c r="AC1" s="1" t="s">
        <v>5248</v>
      </c>
      <c r="AD1" s="1" t="s">
        <v>5249</v>
      </c>
      <c r="AE1" s="1" t="s">
        <v>5250</v>
      </c>
      <c r="AF1" s="1" t="s">
        <v>13475</v>
      </c>
      <c r="AG1" s="1" t="s">
        <v>5251</v>
      </c>
      <c r="AH1" s="1" t="s">
        <v>5908</v>
      </c>
      <c r="AI1" s="1" t="s">
        <v>5252</v>
      </c>
      <c r="AJ1" s="1" t="s">
        <v>5253</v>
      </c>
      <c r="AK1" s="1" t="s">
        <v>5614</v>
      </c>
      <c r="AL1" s="1" t="s">
        <v>5615</v>
      </c>
      <c r="AM1" s="1" t="s">
        <v>13476</v>
      </c>
      <c r="AN1" s="1" t="s">
        <v>5616</v>
      </c>
      <c r="AO1" s="1" t="s">
        <v>5254</v>
      </c>
      <c r="AP1" s="1" t="s">
        <v>5255</v>
      </c>
      <c r="AQ1" s="1" t="s">
        <v>5498</v>
      </c>
      <c r="AR1" s="1" t="s">
        <v>5256</v>
      </c>
      <c r="AS1" s="1" t="s">
        <v>5257</v>
      </c>
      <c r="AT1" s="1" t="s">
        <v>5258</v>
      </c>
      <c r="AU1" s="1" t="s">
        <v>5259</v>
      </c>
      <c r="AV1" s="1" t="s">
        <v>5909</v>
      </c>
      <c r="AW1" s="1" t="s">
        <v>5910</v>
      </c>
      <c r="AX1" s="1" t="s">
        <v>5260</v>
      </c>
      <c r="AY1" s="1" t="s">
        <v>5261</v>
      </c>
      <c r="AZ1" s="1" t="s">
        <v>5262</v>
      </c>
      <c r="BA1" s="1" t="s">
        <v>5263</v>
      </c>
      <c r="BB1" s="1" t="s">
        <v>5264</v>
      </c>
      <c r="BC1" s="1" t="s">
        <v>5402</v>
      </c>
      <c r="BD1" s="1" t="s">
        <v>5617</v>
      </c>
      <c r="BE1" s="1" t="s">
        <v>5265</v>
      </c>
      <c r="BF1" s="1" t="s">
        <v>5266</v>
      </c>
      <c r="BG1" s="1" t="s">
        <v>5267</v>
      </c>
      <c r="BH1" s="1" t="s">
        <v>5618</v>
      </c>
      <c r="BI1" s="1" t="s">
        <v>5268</v>
      </c>
      <c r="BJ1" s="1" t="s">
        <v>13477</v>
      </c>
      <c r="BK1" s="1" t="s">
        <v>13478</v>
      </c>
      <c r="BL1" s="1" t="s">
        <v>13479</v>
      </c>
      <c r="BM1" s="1" t="s">
        <v>5619</v>
      </c>
      <c r="BN1" s="1" t="s">
        <v>5620</v>
      </c>
      <c r="BO1" s="1" t="s">
        <v>13480</v>
      </c>
      <c r="BP1" s="1" t="s">
        <v>5269</v>
      </c>
      <c r="BQ1" s="1" t="s">
        <v>5270</v>
      </c>
      <c r="BR1" s="1" t="s">
        <v>13481</v>
      </c>
      <c r="BS1" s="1" t="s">
        <v>5271</v>
      </c>
      <c r="BT1" s="1" t="s">
        <v>5272</v>
      </c>
      <c r="BU1" s="1" t="s">
        <v>5911</v>
      </c>
      <c r="BV1" s="1" t="s">
        <v>5912</v>
      </c>
      <c r="BW1" s="1" t="s">
        <v>5273</v>
      </c>
      <c r="BX1" s="1" t="s">
        <v>5274</v>
      </c>
      <c r="BY1" s="1" t="s">
        <v>5275</v>
      </c>
      <c r="BZ1" s="1" t="s">
        <v>5276</v>
      </c>
      <c r="CA1" s="1" t="s">
        <v>5277</v>
      </c>
      <c r="CB1" s="1" t="s">
        <v>13482</v>
      </c>
      <c r="CC1" s="1" t="s">
        <v>5278</v>
      </c>
      <c r="CD1" s="1" t="s">
        <v>5499</v>
      </c>
      <c r="CE1" s="1" t="s">
        <v>5279</v>
      </c>
      <c r="CF1" s="1" t="s">
        <v>5280</v>
      </c>
      <c r="CG1" s="1" t="s">
        <v>5281</v>
      </c>
      <c r="CH1" s="1" t="s">
        <v>5282</v>
      </c>
      <c r="CI1" s="1" t="s">
        <v>5283</v>
      </c>
      <c r="CJ1" s="1" t="s">
        <v>5284</v>
      </c>
      <c r="CK1" s="1" t="s">
        <v>5285</v>
      </c>
      <c r="CL1" s="1" t="s">
        <v>5286</v>
      </c>
      <c r="CM1" s="1" t="s">
        <v>5621</v>
      </c>
      <c r="CN1" s="1" t="s">
        <v>5913</v>
      </c>
      <c r="CO1" s="1" t="s">
        <v>5287</v>
      </c>
      <c r="CP1" s="1" t="s">
        <v>5288</v>
      </c>
      <c r="CQ1" s="1" t="s">
        <v>5289</v>
      </c>
      <c r="CR1" s="1" t="s">
        <v>5290</v>
      </c>
      <c r="CS1" s="1" t="s">
        <v>5291</v>
      </c>
      <c r="CT1" s="1" t="s">
        <v>5292</v>
      </c>
      <c r="CU1" s="1" t="s">
        <v>5293</v>
      </c>
      <c r="CV1" s="1" t="s">
        <v>5294</v>
      </c>
      <c r="CW1" s="1" t="s">
        <v>5295</v>
      </c>
      <c r="CX1" s="1" t="s">
        <v>5296</v>
      </c>
      <c r="CY1" s="1" t="s">
        <v>5297</v>
      </c>
      <c r="CZ1" s="1" t="s">
        <v>5298</v>
      </c>
    </row>
    <row r="2" spans="1:104" x14ac:dyDescent="0.25">
      <c r="A2" t="s">
        <v>4433</v>
      </c>
      <c r="B2" t="s">
        <v>5299</v>
      </c>
      <c r="C2" t="s">
        <v>1134</v>
      </c>
      <c r="D2" t="s">
        <v>1383</v>
      </c>
      <c r="E2">
        <v>0.93300000000000005</v>
      </c>
      <c r="F2">
        <v>1</v>
      </c>
      <c r="G2">
        <v>0.2</v>
      </c>
      <c r="H2">
        <v>1</v>
      </c>
      <c r="I2">
        <v>1</v>
      </c>
      <c r="J2">
        <v>8.8999999999999996E-2</v>
      </c>
      <c r="K2">
        <v>0</v>
      </c>
      <c r="L2">
        <v>0.111</v>
      </c>
      <c r="M2">
        <v>1</v>
      </c>
      <c r="N2">
        <v>1</v>
      </c>
      <c r="O2">
        <v>0.04</v>
      </c>
      <c r="P2">
        <v>0.375</v>
      </c>
      <c r="Q2">
        <v>0.25</v>
      </c>
      <c r="R2">
        <v>0.26700000000000002</v>
      </c>
      <c r="S2">
        <v>0.54500000000000004</v>
      </c>
      <c r="T2">
        <v>0.57099999999999995</v>
      </c>
      <c r="U2">
        <v>1</v>
      </c>
      <c r="V2">
        <v>0.66700000000000004</v>
      </c>
      <c r="W2">
        <v>0.2</v>
      </c>
      <c r="X2">
        <v>0</v>
      </c>
      <c r="Y2">
        <v>0</v>
      </c>
      <c r="Z2">
        <v>1</v>
      </c>
      <c r="AA2">
        <v>0.2</v>
      </c>
      <c r="AB2">
        <v>1</v>
      </c>
      <c r="AC2">
        <v>5.2999999999999999E-2</v>
      </c>
      <c r="AD2">
        <v>0</v>
      </c>
      <c r="AE2">
        <v>0</v>
      </c>
      <c r="AF2">
        <v>0</v>
      </c>
      <c r="AG2">
        <v>0.83299999999999996</v>
      </c>
      <c r="AH2">
        <v>0</v>
      </c>
      <c r="AI2">
        <v>0.94699999999999995</v>
      </c>
      <c r="AJ2">
        <v>1</v>
      </c>
      <c r="AK2">
        <v>0.5</v>
      </c>
      <c r="AL2">
        <v>0.125</v>
      </c>
      <c r="AM2">
        <v>0.80400000000000005</v>
      </c>
      <c r="AN2">
        <v>0.38200000000000001</v>
      </c>
      <c r="AO2">
        <v>1</v>
      </c>
      <c r="AP2">
        <v>1</v>
      </c>
      <c r="AQ2">
        <v>1</v>
      </c>
      <c r="AR2">
        <v>1</v>
      </c>
      <c r="AS2">
        <v>0</v>
      </c>
      <c r="AT2">
        <v>1</v>
      </c>
      <c r="AU2">
        <v>0</v>
      </c>
      <c r="AV2">
        <v>0.15</v>
      </c>
      <c r="AW2">
        <v>0.81799999999999995</v>
      </c>
      <c r="AX2">
        <v>0.55600000000000005</v>
      </c>
      <c r="AY2">
        <v>1</v>
      </c>
      <c r="AZ2">
        <v>0.04</v>
      </c>
      <c r="BA2">
        <v>5.8999999999999997E-2</v>
      </c>
      <c r="BB2">
        <v>4.2999999999999997E-2</v>
      </c>
      <c r="BC2">
        <v>0.93300000000000005</v>
      </c>
      <c r="BD2">
        <v>0.2</v>
      </c>
      <c r="BE2">
        <v>0</v>
      </c>
      <c r="BF2">
        <v>0.67100000000000004</v>
      </c>
      <c r="BG2">
        <v>8.8999999999999996E-2</v>
      </c>
      <c r="BH2">
        <v>0.5</v>
      </c>
      <c r="BI2">
        <v>0.9</v>
      </c>
      <c r="BJ2">
        <v>0.111</v>
      </c>
      <c r="BK2">
        <v>1</v>
      </c>
      <c r="BL2">
        <v>0.25</v>
      </c>
      <c r="BM2">
        <v>0.38200000000000001</v>
      </c>
      <c r="BN2">
        <v>0.26700000000000002</v>
      </c>
      <c r="BO2">
        <v>0.2</v>
      </c>
      <c r="BP2">
        <v>1</v>
      </c>
      <c r="BQ2">
        <v>0.47899999999999998</v>
      </c>
      <c r="BR2">
        <v>0.57099999999999995</v>
      </c>
      <c r="BS2">
        <v>1</v>
      </c>
      <c r="BT2">
        <v>0.66700000000000004</v>
      </c>
      <c r="BU2">
        <v>0</v>
      </c>
      <c r="BV2">
        <v>0.81799999999999995</v>
      </c>
      <c r="BW2">
        <v>5.2999999999999999E-2</v>
      </c>
      <c r="BX2">
        <v>0.45100000000000001</v>
      </c>
      <c r="BY2">
        <v>0</v>
      </c>
      <c r="BZ2">
        <v>0.94699999999999995</v>
      </c>
      <c r="CA2">
        <v>0.54500000000000004</v>
      </c>
      <c r="CB2">
        <v>0.80400000000000005</v>
      </c>
      <c r="CC2">
        <v>1</v>
      </c>
      <c r="CD2">
        <v>0.375</v>
      </c>
      <c r="CE2">
        <v>0.61899999999999999</v>
      </c>
      <c r="CF2">
        <v>1</v>
      </c>
      <c r="CG2">
        <v>1</v>
      </c>
      <c r="CH2">
        <v>0</v>
      </c>
      <c r="CI2">
        <v>1</v>
      </c>
      <c r="CJ2">
        <v>0.04</v>
      </c>
      <c r="CK2">
        <v>1</v>
      </c>
      <c r="CL2">
        <v>2.1000000000000001E-2</v>
      </c>
      <c r="CM2">
        <v>0.125</v>
      </c>
      <c r="CN2">
        <v>0.125</v>
      </c>
      <c r="CO2">
        <v>5.8999999999999997E-2</v>
      </c>
      <c r="CP2">
        <v>1</v>
      </c>
      <c r="CQ2">
        <v>0.25</v>
      </c>
      <c r="CR2">
        <v>0.53300000000000003</v>
      </c>
      <c r="CS2">
        <v>0.80200000000000005</v>
      </c>
      <c r="CT2">
        <v>0.47099999999999997</v>
      </c>
      <c r="CU2">
        <v>0.60799999999999998</v>
      </c>
      <c r="CV2">
        <v>0.377</v>
      </c>
      <c r="CW2">
        <v>0.53200000000000003</v>
      </c>
      <c r="CX2">
        <v>0.86799999999999999</v>
      </c>
      <c r="CY2">
        <v>0.32100000000000001</v>
      </c>
      <c r="CZ2">
        <v>0.58899999999999997</v>
      </c>
    </row>
    <row r="3" spans="1:104" x14ac:dyDescent="0.25">
      <c r="A3" t="s">
        <v>4433</v>
      </c>
      <c r="B3" t="s">
        <v>5299</v>
      </c>
      <c r="C3" t="s">
        <v>1134</v>
      </c>
      <c r="D3" t="s">
        <v>1505</v>
      </c>
      <c r="E3">
        <v>0</v>
      </c>
      <c r="F3">
        <v>0</v>
      </c>
      <c r="G3">
        <v>0.2</v>
      </c>
      <c r="H3">
        <v>0</v>
      </c>
      <c r="I3">
        <v>0</v>
      </c>
      <c r="J3">
        <v>4.3999999999999997E-2</v>
      </c>
      <c r="K3">
        <v>0</v>
      </c>
      <c r="L3">
        <v>0.55600000000000005</v>
      </c>
      <c r="M3">
        <v>0</v>
      </c>
      <c r="N3">
        <v>0</v>
      </c>
      <c r="O3">
        <v>0.96</v>
      </c>
      <c r="P3">
        <v>0.625</v>
      </c>
      <c r="Q3">
        <v>0</v>
      </c>
      <c r="R3">
        <v>0.13300000000000001</v>
      </c>
      <c r="S3">
        <v>0</v>
      </c>
      <c r="T3">
        <v>0</v>
      </c>
      <c r="U3">
        <v>0</v>
      </c>
      <c r="V3">
        <v>0.2</v>
      </c>
      <c r="W3">
        <v>0.4</v>
      </c>
      <c r="X3">
        <v>1</v>
      </c>
      <c r="Y3">
        <v>0</v>
      </c>
      <c r="Z3">
        <v>0</v>
      </c>
      <c r="AA3">
        <v>0</v>
      </c>
      <c r="AB3">
        <v>0</v>
      </c>
      <c r="AC3">
        <v>0.78900000000000003</v>
      </c>
      <c r="AD3">
        <v>1</v>
      </c>
      <c r="AE3">
        <v>0.28599999999999998</v>
      </c>
      <c r="AF3">
        <v>0</v>
      </c>
      <c r="AG3">
        <v>0</v>
      </c>
      <c r="AH3">
        <v>0</v>
      </c>
      <c r="AI3">
        <v>5.2999999999999999E-2</v>
      </c>
      <c r="AJ3">
        <v>0</v>
      </c>
      <c r="AK3">
        <v>0.25</v>
      </c>
      <c r="AL3">
        <v>0.375</v>
      </c>
      <c r="AM3">
        <v>0</v>
      </c>
      <c r="AN3">
        <v>0.17599999999999999</v>
      </c>
      <c r="AO3">
        <v>0</v>
      </c>
      <c r="AP3">
        <v>0</v>
      </c>
      <c r="AQ3">
        <v>0</v>
      </c>
      <c r="AR3">
        <v>0</v>
      </c>
      <c r="AS3">
        <v>0</v>
      </c>
      <c r="AT3">
        <v>0</v>
      </c>
      <c r="AU3">
        <v>1</v>
      </c>
      <c r="AV3">
        <v>0.05</v>
      </c>
      <c r="AW3">
        <v>0.182</v>
      </c>
      <c r="AX3">
        <v>0.2</v>
      </c>
      <c r="AY3">
        <v>0</v>
      </c>
      <c r="AZ3">
        <v>0.96</v>
      </c>
      <c r="BA3">
        <v>0.17599999999999999</v>
      </c>
      <c r="BB3">
        <v>0.95699999999999996</v>
      </c>
      <c r="BC3">
        <v>0</v>
      </c>
      <c r="BD3">
        <v>0.2</v>
      </c>
      <c r="BE3">
        <v>0</v>
      </c>
      <c r="BF3">
        <v>0.123</v>
      </c>
      <c r="BG3">
        <v>4.3999999999999997E-2</v>
      </c>
      <c r="BH3">
        <v>0.25</v>
      </c>
      <c r="BI3">
        <v>0</v>
      </c>
      <c r="BJ3">
        <v>0.55600000000000005</v>
      </c>
      <c r="BK3">
        <v>0</v>
      </c>
      <c r="BL3">
        <v>0</v>
      </c>
      <c r="BM3">
        <v>0.17599999999999999</v>
      </c>
      <c r="BN3">
        <v>0.13300000000000001</v>
      </c>
      <c r="BO3">
        <v>0.4</v>
      </c>
      <c r="BP3">
        <v>0</v>
      </c>
      <c r="BQ3">
        <v>0.52100000000000002</v>
      </c>
      <c r="BR3">
        <v>0</v>
      </c>
      <c r="BS3">
        <v>0</v>
      </c>
      <c r="BT3">
        <v>0.2</v>
      </c>
      <c r="BU3">
        <v>0</v>
      </c>
      <c r="BV3">
        <v>0.182</v>
      </c>
      <c r="BW3">
        <v>0.78900000000000003</v>
      </c>
      <c r="BX3">
        <v>0.54900000000000004</v>
      </c>
      <c r="BY3">
        <v>0.28599999999999998</v>
      </c>
      <c r="BZ3">
        <v>5.2999999999999999E-2</v>
      </c>
      <c r="CA3">
        <v>0</v>
      </c>
      <c r="CB3">
        <v>0</v>
      </c>
      <c r="CC3">
        <v>0</v>
      </c>
      <c r="CD3">
        <v>0.625</v>
      </c>
      <c r="CE3">
        <v>0.38100000000000001</v>
      </c>
      <c r="CF3">
        <v>0</v>
      </c>
      <c r="CG3">
        <v>0</v>
      </c>
      <c r="CH3">
        <v>0</v>
      </c>
      <c r="CI3">
        <v>0</v>
      </c>
      <c r="CJ3">
        <v>0.96</v>
      </c>
      <c r="CK3">
        <v>0</v>
      </c>
      <c r="CL3">
        <v>0.97899999999999998</v>
      </c>
      <c r="CM3">
        <v>0.375</v>
      </c>
      <c r="CN3">
        <v>4.2000000000000003E-2</v>
      </c>
      <c r="CO3">
        <v>0.17599999999999999</v>
      </c>
      <c r="CP3">
        <v>0</v>
      </c>
      <c r="CQ3">
        <v>0</v>
      </c>
      <c r="CR3">
        <v>0.14000000000000001</v>
      </c>
      <c r="CS3">
        <v>3.6999999999999998E-2</v>
      </c>
      <c r="CT3">
        <v>8.7999999999999995E-2</v>
      </c>
      <c r="CU3">
        <v>0.32400000000000001</v>
      </c>
      <c r="CV3">
        <v>0.33300000000000002</v>
      </c>
      <c r="CW3">
        <v>0.46300000000000002</v>
      </c>
      <c r="CX3">
        <v>7.9000000000000001E-2</v>
      </c>
      <c r="CY3">
        <v>0.23799999999999999</v>
      </c>
      <c r="CZ3">
        <v>0.216</v>
      </c>
    </row>
    <row r="4" spans="1:104" x14ac:dyDescent="0.25">
      <c r="A4" t="s">
        <v>4433</v>
      </c>
      <c r="B4" t="s">
        <v>5299</v>
      </c>
      <c r="C4" t="s">
        <v>1134</v>
      </c>
      <c r="D4" t="s">
        <v>1491</v>
      </c>
      <c r="E4">
        <v>6.7000000000000004E-2</v>
      </c>
      <c r="F4">
        <v>0</v>
      </c>
      <c r="G4">
        <v>0.6</v>
      </c>
      <c r="H4">
        <v>0</v>
      </c>
      <c r="I4">
        <v>0</v>
      </c>
      <c r="J4">
        <v>0.88900000000000001</v>
      </c>
      <c r="K4">
        <v>1</v>
      </c>
      <c r="L4">
        <v>0.77800000000000002</v>
      </c>
      <c r="M4">
        <v>0</v>
      </c>
      <c r="N4">
        <v>0</v>
      </c>
      <c r="O4">
        <v>0.92</v>
      </c>
      <c r="P4">
        <v>0.5</v>
      </c>
      <c r="Q4">
        <v>0.75</v>
      </c>
      <c r="R4">
        <v>6.7000000000000004E-2</v>
      </c>
      <c r="S4">
        <v>0.45500000000000002</v>
      </c>
      <c r="T4">
        <v>0</v>
      </c>
      <c r="U4">
        <v>0</v>
      </c>
      <c r="V4">
        <v>0.13300000000000001</v>
      </c>
      <c r="W4">
        <v>0.6</v>
      </c>
      <c r="X4">
        <v>1</v>
      </c>
      <c r="Y4">
        <v>1</v>
      </c>
      <c r="Z4">
        <v>0</v>
      </c>
      <c r="AA4">
        <v>0.8</v>
      </c>
      <c r="AB4">
        <v>0</v>
      </c>
      <c r="AC4">
        <v>5.2999999999999999E-2</v>
      </c>
      <c r="AD4">
        <v>1</v>
      </c>
      <c r="AE4">
        <v>1</v>
      </c>
      <c r="AF4">
        <v>1</v>
      </c>
      <c r="AG4">
        <v>0.16700000000000001</v>
      </c>
      <c r="AH4">
        <v>1</v>
      </c>
      <c r="AI4">
        <v>0</v>
      </c>
      <c r="AJ4">
        <v>0</v>
      </c>
      <c r="AK4">
        <v>0.5</v>
      </c>
      <c r="AL4">
        <v>0.75</v>
      </c>
      <c r="AM4">
        <v>0.13700000000000001</v>
      </c>
      <c r="AN4">
        <v>0.20599999999999999</v>
      </c>
      <c r="AO4">
        <v>0</v>
      </c>
      <c r="AP4">
        <v>0</v>
      </c>
      <c r="AQ4">
        <v>0</v>
      </c>
      <c r="AR4">
        <v>0</v>
      </c>
      <c r="AS4">
        <v>0</v>
      </c>
      <c r="AT4">
        <v>0</v>
      </c>
      <c r="AU4">
        <v>1</v>
      </c>
      <c r="AV4">
        <v>0.7</v>
      </c>
      <c r="AW4">
        <v>9.0999999999999998E-2</v>
      </c>
      <c r="AX4">
        <v>0.4</v>
      </c>
      <c r="AY4">
        <v>0</v>
      </c>
      <c r="AZ4">
        <v>0.96</v>
      </c>
      <c r="BA4">
        <v>0.41199999999999998</v>
      </c>
      <c r="BB4">
        <v>0.95699999999999996</v>
      </c>
      <c r="BC4">
        <v>6.7000000000000004E-2</v>
      </c>
      <c r="BD4">
        <v>0.6</v>
      </c>
      <c r="BE4">
        <v>1</v>
      </c>
      <c r="BF4">
        <v>0.30099999999999999</v>
      </c>
      <c r="BG4">
        <v>0.88900000000000001</v>
      </c>
      <c r="BH4">
        <v>0.5</v>
      </c>
      <c r="BI4">
        <v>0.1</v>
      </c>
      <c r="BJ4">
        <v>0.77800000000000002</v>
      </c>
      <c r="BK4">
        <v>0</v>
      </c>
      <c r="BL4">
        <v>0.75</v>
      </c>
      <c r="BM4">
        <v>0.20599999999999999</v>
      </c>
      <c r="BN4">
        <v>6.7000000000000004E-2</v>
      </c>
      <c r="BO4">
        <v>0.6</v>
      </c>
      <c r="BP4">
        <v>0</v>
      </c>
      <c r="BQ4">
        <v>0.52100000000000002</v>
      </c>
      <c r="BR4">
        <v>0</v>
      </c>
      <c r="BS4">
        <v>0</v>
      </c>
      <c r="BT4">
        <v>0.13300000000000001</v>
      </c>
      <c r="BU4">
        <v>1</v>
      </c>
      <c r="BV4">
        <v>9.0999999999999998E-2</v>
      </c>
      <c r="BW4">
        <v>5.2999999999999999E-2</v>
      </c>
      <c r="BX4">
        <v>0.54900000000000004</v>
      </c>
      <c r="BY4">
        <v>1</v>
      </c>
      <c r="BZ4">
        <v>0</v>
      </c>
      <c r="CA4">
        <v>0.45500000000000002</v>
      </c>
      <c r="CB4">
        <v>0.13700000000000001</v>
      </c>
      <c r="CC4">
        <v>0</v>
      </c>
      <c r="CD4">
        <v>0.5</v>
      </c>
      <c r="CE4">
        <v>0.36499999999999999</v>
      </c>
      <c r="CF4">
        <v>0</v>
      </c>
      <c r="CG4">
        <v>0</v>
      </c>
      <c r="CH4">
        <v>0</v>
      </c>
      <c r="CI4">
        <v>0</v>
      </c>
      <c r="CJ4">
        <v>0.96</v>
      </c>
      <c r="CK4">
        <v>0</v>
      </c>
      <c r="CL4">
        <v>0.97899999999999998</v>
      </c>
      <c r="CM4">
        <v>0.75</v>
      </c>
      <c r="CN4">
        <v>0.75</v>
      </c>
      <c r="CO4">
        <v>0.41199999999999998</v>
      </c>
      <c r="CP4">
        <v>0</v>
      </c>
      <c r="CQ4">
        <v>0.75</v>
      </c>
      <c r="CR4">
        <v>0.28000000000000003</v>
      </c>
      <c r="CS4">
        <v>8.5999999999999993E-2</v>
      </c>
      <c r="CT4">
        <v>0.50700000000000001</v>
      </c>
      <c r="CU4">
        <v>0.378</v>
      </c>
      <c r="CV4">
        <v>0.56999999999999995</v>
      </c>
      <c r="CW4">
        <v>0.46800000000000003</v>
      </c>
      <c r="CX4">
        <v>5.2999999999999999E-2</v>
      </c>
      <c r="CY4">
        <v>0.107</v>
      </c>
      <c r="CZ4">
        <v>0.318</v>
      </c>
    </row>
    <row r="5" spans="1:104" x14ac:dyDescent="0.25">
      <c r="A5" t="s">
        <v>4433</v>
      </c>
      <c r="B5" t="s">
        <v>5299</v>
      </c>
      <c r="C5" t="s">
        <v>1134</v>
      </c>
      <c r="D5" t="s">
        <v>1600</v>
      </c>
      <c r="E5">
        <v>0</v>
      </c>
      <c r="F5">
        <v>0</v>
      </c>
      <c r="G5">
        <v>0.2</v>
      </c>
      <c r="H5">
        <v>0</v>
      </c>
      <c r="I5">
        <v>0</v>
      </c>
      <c r="J5">
        <v>0</v>
      </c>
      <c r="K5">
        <v>0.75</v>
      </c>
      <c r="L5">
        <v>0.222</v>
      </c>
      <c r="M5">
        <v>0</v>
      </c>
      <c r="N5">
        <v>0</v>
      </c>
      <c r="O5">
        <v>0.96</v>
      </c>
      <c r="P5">
        <v>0</v>
      </c>
      <c r="Q5">
        <v>0</v>
      </c>
      <c r="R5">
        <v>0.26700000000000002</v>
      </c>
      <c r="S5">
        <v>0</v>
      </c>
      <c r="T5">
        <v>0.42899999999999999</v>
      </c>
      <c r="U5">
        <v>0</v>
      </c>
      <c r="V5">
        <v>0</v>
      </c>
      <c r="W5">
        <v>0.6</v>
      </c>
      <c r="X5">
        <v>0.96</v>
      </c>
      <c r="Y5">
        <v>0</v>
      </c>
      <c r="Z5">
        <v>0</v>
      </c>
      <c r="AA5">
        <v>0</v>
      </c>
      <c r="AB5">
        <v>0</v>
      </c>
      <c r="AC5">
        <v>5.2999999999999999E-2</v>
      </c>
      <c r="AD5">
        <v>1</v>
      </c>
      <c r="AE5">
        <v>0.85699999999999998</v>
      </c>
      <c r="AF5">
        <v>0</v>
      </c>
      <c r="AG5">
        <v>0</v>
      </c>
      <c r="AH5">
        <v>0.75</v>
      </c>
      <c r="AI5">
        <v>0</v>
      </c>
      <c r="AJ5">
        <v>0</v>
      </c>
      <c r="AK5">
        <v>0</v>
      </c>
      <c r="AL5">
        <v>0.5</v>
      </c>
      <c r="AM5">
        <v>3.9E-2</v>
      </c>
      <c r="AN5">
        <v>0.26500000000000001</v>
      </c>
      <c r="AO5">
        <v>0</v>
      </c>
      <c r="AP5">
        <v>0</v>
      </c>
      <c r="AQ5">
        <v>0</v>
      </c>
      <c r="AR5">
        <v>0</v>
      </c>
      <c r="AS5">
        <v>0</v>
      </c>
      <c r="AT5">
        <v>0</v>
      </c>
      <c r="AU5">
        <v>1</v>
      </c>
      <c r="AV5">
        <v>0.65</v>
      </c>
      <c r="AW5">
        <v>0</v>
      </c>
      <c r="AX5">
        <v>8.8999999999999996E-2</v>
      </c>
      <c r="AY5">
        <v>0</v>
      </c>
      <c r="AZ5">
        <v>0.96</v>
      </c>
      <c r="BA5">
        <v>0.41199999999999998</v>
      </c>
      <c r="BB5">
        <v>0.82599999999999996</v>
      </c>
      <c r="BC5">
        <v>0</v>
      </c>
      <c r="BD5">
        <v>0.2</v>
      </c>
      <c r="BE5">
        <v>0.75</v>
      </c>
      <c r="BF5">
        <v>5.5E-2</v>
      </c>
      <c r="BG5">
        <v>0</v>
      </c>
      <c r="BH5">
        <v>0</v>
      </c>
      <c r="BI5">
        <v>0</v>
      </c>
      <c r="BJ5">
        <v>0.222</v>
      </c>
      <c r="BK5">
        <v>0</v>
      </c>
      <c r="BL5">
        <v>0</v>
      </c>
      <c r="BM5">
        <v>0.26500000000000001</v>
      </c>
      <c r="BN5">
        <v>0.26700000000000002</v>
      </c>
      <c r="BO5">
        <v>0.6</v>
      </c>
      <c r="BP5">
        <v>0</v>
      </c>
      <c r="BQ5">
        <v>0.5</v>
      </c>
      <c r="BR5">
        <v>0.42899999999999999</v>
      </c>
      <c r="BS5">
        <v>0</v>
      </c>
      <c r="BT5">
        <v>0</v>
      </c>
      <c r="BU5">
        <v>0</v>
      </c>
      <c r="BV5">
        <v>0</v>
      </c>
      <c r="BW5">
        <v>5.2999999999999999E-2</v>
      </c>
      <c r="BX5">
        <v>0.54900000000000004</v>
      </c>
      <c r="BY5">
        <v>0.85699999999999998</v>
      </c>
      <c r="BZ5">
        <v>0</v>
      </c>
      <c r="CA5">
        <v>0</v>
      </c>
      <c r="CB5">
        <v>3.9E-2</v>
      </c>
      <c r="CC5">
        <v>0</v>
      </c>
      <c r="CD5">
        <v>0</v>
      </c>
      <c r="CE5">
        <v>0.38100000000000001</v>
      </c>
      <c r="CF5">
        <v>0</v>
      </c>
      <c r="CG5">
        <v>0</v>
      </c>
      <c r="CH5">
        <v>0</v>
      </c>
      <c r="CI5">
        <v>0</v>
      </c>
      <c r="CJ5">
        <v>0.96</v>
      </c>
      <c r="CK5">
        <v>0</v>
      </c>
      <c r="CL5">
        <v>0.91500000000000004</v>
      </c>
      <c r="CM5">
        <v>0.5</v>
      </c>
      <c r="CN5">
        <v>0.66700000000000004</v>
      </c>
      <c r="CO5">
        <v>0.41199999999999998</v>
      </c>
      <c r="CP5">
        <v>0</v>
      </c>
      <c r="CQ5">
        <v>0</v>
      </c>
      <c r="CR5">
        <v>0.16800000000000001</v>
      </c>
      <c r="CS5">
        <v>8.5999999999999993E-2</v>
      </c>
      <c r="CT5">
        <v>5.0999999999999997E-2</v>
      </c>
      <c r="CU5">
        <v>0.32400000000000001</v>
      </c>
      <c r="CV5">
        <v>0.41199999999999998</v>
      </c>
      <c r="CW5">
        <v>0.44400000000000001</v>
      </c>
      <c r="CX5">
        <v>0</v>
      </c>
      <c r="CY5">
        <v>0.16700000000000001</v>
      </c>
      <c r="CZ5">
        <v>0.214</v>
      </c>
    </row>
    <row r="6" spans="1:104" x14ac:dyDescent="0.25">
      <c r="A6" t="s">
        <v>4433</v>
      </c>
      <c r="B6" t="s">
        <v>5299</v>
      </c>
      <c r="C6" t="s">
        <v>1134</v>
      </c>
      <c r="D6" t="s">
        <v>1583</v>
      </c>
      <c r="E6">
        <v>0</v>
      </c>
      <c r="F6">
        <v>0</v>
      </c>
      <c r="G6">
        <v>0</v>
      </c>
      <c r="H6">
        <v>0</v>
      </c>
      <c r="I6">
        <v>0</v>
      </c>
      <c r="J6">
        <v>2.1999999999999999E-2</v>
      </c>
      <c r="K6">
        <v>0</v>
      </c>
      <c r="L6">
        <v>0</v>
      </c>
      <c r="M6">
        <v>0</v>
      </c>
      <c r="N6">
        <v>0</v>
      </c>
      <c r="O6">
        <v>0</v>
      </c>
      <c r="P6">
        <v>0</v>
      </c>
      <c r="Q6">
        <v>0</v>
      </c>
      <c r="R6">
        <v>0.2</v>
      </c>
      <c r="S6">
        <v>0</v>
      </c>
      <c r="T6">
        <v>0</v>
      </c>
      <c r="U6">
        <v>0</v>
      </c>
      <c r="V6">
        <v>0</v>
      </c>
      <c r="W6">
        <v>0</v>
      </c>
      <c r="X6">
        <v>0</v>
      </c>
      <c r="Y6">
        <v>0</v>
      </c>
      <c r="Z6">
        <v>0</v>
      </c>
      <c r="AA6">
        <v>0</v>
      </c>
      <c r="AB6">
        <v>0</v>
      </c>
      <c r="AC6">
        <v>0</v>
      </c>
      <c r="AD6">
        <v>1</v>
      </c>
      <c r="AE6">
        <v>0.42899999999999999</v>
      </c>
      <c r="AF6">
        <v>0</v>
      </c>
      <c r="AG6">
        <v>0</v>
      </c>
      <c r="AH6">
        <v>0</v>
      </c>
      <c r="AI6">
        <v>0</v>
      </c>
      <c r="AJ6">
        <v>0</v>
      </c>
      <c r="AK6">
        <v>0</v>
      </c>
      <c r="AL6">
        <v>0.125</v>
      </c>
      <c r="AM6">
        <v>0</v>
      </c>
      <c r="AN6">
        <v>0.20599999999999999</v>
      </c>
      <c r="AO6">
        <v>0</v>
      </c>
      <c r="AP6">
        <v>0</v>
      </c>
      <c r="AQ6">
        <v>0</v>
      </c>
      <c r="AR6">
        <v>0</v>
      </c>
      <c r="AS6">
        <v>0</v>
      </c>
      <c r="AT6">
        <v>0</v>
      </c>
      <c r="AU6">
        <v>0</v>
      </c>
      <c r="AV6">
        <v>0.1</v>
      </c>
      <c r="AW6">
        <v>0</v>
      </c>
      <c r="AX6">
        <v>0</v>
      </c>
      <c r="AY6">
        <v>0</v>
      </c>
      <c r="AZ6">
        <v>0</v>
      </c>
      <c r="BA6">
        <v>0.11799999999999999</v>
      </c>
      <c r="BB6">
        <v>0</v>
      </c>
      <c r="BC6">
        <v>0</v>
      </c>
      <c r="BD6">
        <v>0</v>
      </c>
      <c r="BE6">
        <v>0</v>
      </c>
      <c r="BF6">
        <v>0</v>
      </c>
      <c r="BG6">
        <v>2.1999999999999999E-2</v>
      </c>
      <c r="BH6">
        <v>0</v>
      </c>
      <c r="BI6">
        <v>0</v>
      </c>
      <c r="BJ6">
        <v>0</v>
      </c>
      <c r="BK6">
        <v>0</v>
      </c>
      <c r="BL6">
        <v>0</v>
      </c>
      <c r="BM6">
        <v>0.20599999999999999</v>
      </c>
      <c r="BN6">
        <v>0.2</v>
      </c>
      <c r="BO6">
        <v>0</v>
      </c>
      <c r="BP6">
        <v>0</v>
      </c>
      <c r="BQ6">
        <v>0</v>
      </c>
      <c r="BR6">
        <v>0</v>
      </c>
      <c r="BS6">
        <v>0</v>
      </c>
      <c r="BT6">
        <v>0</v>
      </c>
      <c r="BU6">
        <v>0</v>
      </c>
      <c r="BV6">
        <v>0</v>
      </c>
      <c r="BW6">
        <v>0</v>
      </c>
      <c r="BX6">
        <v>0.54900000000000004</v>
      </c>
      <c r="BY6">
        <v>0.42899999999999999</v>
      </c>
      <c r="BZ6">
        <v>0</v>
      </c>
      <c r="CA6">
        <v>0</v>
      </c>
      <c r="CB6">
        <v>0</v>
      </c>
      <c r="CC6">
        <v>0</v>
      </c>
      <c r="CD6">
        <v>0</v>
      </c>
      <c r="CE6">
        <v>0</v>
      </c>
      <c r="CF6">
        <v>0</v>
      </c>
      <c r="CG6">
        <v>0</v>
      </c>
      <c r="CH6">
        <v>0</v>
      </c>
      <c r="CI6">
        <v>0</v>
      </c>
      <c r="CJ6">
        <v>0</v>
      </c>
      <c r="CK6">
        <v>0</v>
      </c>
      <c r="CL6">
        <v>0</v>
      </c>
      <c r="CM6">
        <v>0.125</v>
      </c>
      <c r="CN6">
        <v>8.3000000000000004E-2</v>
      </c>
      <c r="CO6">
        <v>0.11799999999999999</v>
      </c>
      <c r="CP6">
        <v>0</v>
      </c>
      <c r="CQ6">
        <v>0</v>
      </c>
      <c r="CR6">
        <v>7.4999999999999997E-2</v>
      </c>
      <c r="CS6">
        <v>2.5000000000000001E-2</v>
      </c>
      <c r="CT6">
        <v>7.0000000000000001E-3</v>
      </c>
      <c r="CU6">
        <v>0</v>
      </c>
      <c r="CV6">
        <v>0.26300000000000001</v>
      </c>
      <c r="CW6">
        <v>0</v>
      </c>
      <c r="CX6">
        <v>0</v>
      </c>
      <c r="CY6">
        <v>7.0999999999999994E-2</v>
      </c>
      <c r="CZ6">
        <v>4.8000000000000001E-2</v>
      </c>
    </row>
    <row r="7" spans="1:104" x14ac:dyDescent="0.25">
      <c r="A7" t="s">
        <v>4433</v>
      </c>
      <c r="B7" t="s">
        <v>5299</v>
      </c>
      <c r="C7" t="s">
        <v>1134</v>
      </c>
      <c r="D7" t="s">
        <v>1590</v>
      </c>
      <c r="E7">
        <v>0</v>
      </c>
      <c r="F7">
        <v>0</v>
      </c>
      <c r="G7">
        <v>0</v>
      </c>
      <c r="H7">
        <v>0</v>
      </c>
      <c r="I7">
        <v>0</v>
      </c>
      <c r="J7">
        <v>0</v>
      </c>
      <c r="K7">
        <v>0</v>
      </c>
      <c r="L7">
        <v>0</v>
      </c>
      <c r="M7">
        <v>0</v>
      </c>
      <c r="N7">
        <v>0</v>
      </c>
      <c r="O7">
        <v>0.92</v>
      </c>
      <c r="P7">
        <v>0</v>
      </c>
      <c r="Q7">
        <v>0</v>
      </c>
      <c r="R7">
        <v>0.13300000000000001</v>
      </c>
      <c r="S7">
        <v>0</v>
      </c>
      <c r="T7">
        <v>0</v>
      </c>
      <c r="U7">
        <v>0</v>
      </c>
      <c r="V7">
        <v>0</v>
      </c>
      <c r="W7">
        <v>0</v>
      </c>
      <c r="X7">
        <v>0.92</v>
      </c>
      <c r="Y7">
        <v>0</v>
      </c>
      <c r="Z7">
        <v>0</v>
      </c>
      <c r="AA7">
        <v>0.2</v>
      </c>
      <c r="AB7">
        <v>0</v>
      </c>
      <c r="AC7">
        <v>0</v>
      </c>
      <c r="AD7">
        <v>0.96399999999999997</v>
      </c>
      <c r="AE7">
        <v>0.28599999999999998</v>
      </c>
      <c r="AF7">
        <v>0</v>
      </c>
      <c r="AG7">
        <v>0</v>
      </c>
      <c r="AH7">
        <v>0</v>
      </c>
      <c r="AI7">
        <v>0</v>
      </c>
      <c r="AJ7">
        <v>0</v>
      </c>
      <c r="AK7">
        <v>0</v>
      </c>
      <c r="AL7">
        <v>0.125</v>
      </c>
      <c r="AM7">
        <v>0</v>
      </c>
      <c r="AN7">
        <v>0.17599999999999999</v>
      </c>
      <c r="AO7">
        <v>0</v>
      </c>
      <c r="AP7">
        <v>0</v>
      </c>
      <c r="AQ7">
        <v>0</v>
      </c>
      <c r="AR7">
        <v>0</v>
      </c>
      <c r="AS7">
        <v>0.94099999999999995</v>
      </c>
      <c r="AT7">
        <v>0</v>
      </c>
      <c r="AU7">
        <v>1</v>
      </c>
      <c r="AV7">
        <v>0</v>
      </c>
      <c r="AW7">
        <v>0</v>
      </c>
      <c r="AX7">
        <v>0</v>
      </c>
      <c r="AY7">
        <v>0</v>
      </c>
      <c r="AZ7">
        <v>0.96</v>
      </c>
      <c r="BA7">
        <v>0</v>
      </c>
      <c r="BB7">
        <v>0.73899999999999999</v>
      </c>
      <c r="BC7">
        <v>0</v>
      </c>
      <c r="BD7">
        <v>0</v>
      </c>
      <c r="BE7">
        <v>0</v>
      </c>
      <c r="BF7">
        <v>1.4E-2</v>
      </c>
      <c r="BG7">
        <v>0</v>
      </c>
      <c r="BH7">
        <v>0</v>
      </c>
      <c r="BI7">
        <v>0</v>
      </c>
      <c r="BJ7">
        <v>0</v>
      </c>
      <c r="BK7">
        <v>0</v>
      </c>
      <c r="BL7">
        <v>0</v>
      </c>
      <c r="BM7">
        <v>0.17599999999999999</v>
      </c>
      <c r="BN7">
        <v>0.13300000000000001</v>
      </c>
      <c r="BO7">
        <v>0</v>
      </c>
      <c r="BP7">
        <v>0</v>
      </c>
      <c r="BQ7">
        <v>0.47899999999999998</v>
      </c>
      <c r="BR7">
        <v>0</v>
      </c>
      <c r="BS7">
        <v>0</v>
      </c>
      <c r="BT7">
        <v>0</v>
      </c>
      <c r="BU7">
        <v>0</v>
      </c>
      <c r="BV7">
        <v>0</v>
      </c>
      <c r="BW7">
        <v>0</v>
      </c>
      <c r="BX7">
        <v>0.52900000000000003</v>
      </c>
      <c r="BY7">
        <v>0.28599999999999998</v>
      </c>
      <c r="BZ7">
        <v>0</v>
      </c>
      <c r="CA7">
        <v>0</v>
      </c>
      <c r="CB7">
        <v>0</v>
      </c>
      <c r="CC7">
        <v>0</v>
      </c>
      <c r="CD7">
        <v>0</v>
      </c>
      <c r="CE7">
        <v>0.36499999999999999</v>
      </c>
      <c r="CF7">
        <v>0</v>
      </c>
      <c r="CG7">
        <v>0</v>
      </c>
      <c r="CH7">
        <v>0.94099999999999995</v>
      </c>
      <c r="CI7">
        <v>0</v>
      </c>
      <c r="CJ7">
        <v>0.96</v>
      </c>
      <c r="CK7">
        <v>0</v>
      </c>
      <c r="CL7">
        <v>0.872</v>
      </c>
      <c r="CM7">
        <v>0.125</v>
      </c>
      <c r="CN7">
        <v>0</v>
      </c>
      <c r="CO7">
        <v>0</v>
      </c>
      <c r="CP7">
        <v>0</v>
      </c>
      <c r="CQ7">
        <v>0</v>
      </c>
      <c r="CR7">
        <v>6.5000000000000002E-2</v>
      </c>
      <c r="CS7">
        <v>0</v>
      </c>
      <c r="CT7">
        <v>7.0000000000000001E-3</v>
      </c>
      <c r="CU7">
        <v>0.311</v>
      </c>
      <c r="CV7">
        <v>0.23699999999999999</v>
      </c>
      <c r="CW7">
        <v>0.42899999999999999</v>
      </c>
      <c r="CX7">
        <v>0</v>
      </c>
      <c r="CY7">
        <v>0.23799999999999999</v>
      </c>
      <c r="CZ7">
        <v>0.17100000000000001</v>
      </c>
    </row>
    <row r="8" spans="1:104" x14ac:dyDescent="0.25">
      <c r="A8" t="s">
        <v>3572</v>
      </c>
      <c r="B8" t="s">
        <v>5300</v>
      </c>
      <c r="C8" t="s">
        <v>754</v>
      </c>
      <c r="D8" t="s">
        <v>1580</v>
      </c>
      <c r="E8">
        <v>0</v>
      </c>
      <c r="F8">
        <v>0</v>
      </c>
      <c r="H8">
        <v>0</v>
      </c>
      <c r="J8">
        <v>0</v>
      </c>
      <c r="K8">
        <v>0</v>
      </c>
      <c r="M8">
        <v>1</v>
      </c>
      <c r="N8">
        <v>0</v>
      </c>
      <c r="O8">
        <v>0</v>
      </c>
      <c r="U8">
        <v>0</v>
      </c>
      <c r="X8">
        <v>0</v>
      </c>
      <c r="Z8">
        <v>0</v>
      </c>
      <c r="AB8">
        <v>0</v>
      </c>
      <c r="AD8">
        <v>1</v>
      </c>
      <c r="AE8">
        <v>0</v>
      </c>
      <c r="AG8">
        <v>0</v>
      </c>
      <c r="AI8">
        <v>1</v>
      </c>
      <c r="AJ8">
        <v>0</v>
      </c>
      <c r="AO8">
        <v>0</v>
      </c>
      <c r="AP8">
        <v>0</v>
      </c>
      <c r="AQ8">
        <v>0</v>
      </c>
      <c r="AR8">
        <v>0</v>
      </c>
      <c r="AS8">
        <v>0</v>
      </c>
      <c r="AT8">
        <v>0</v>
      </c>
      <c r="AU8">
        <v>0</v>
      </c>
      <c r="AV8">
        <v>0</v>
      </c>
      <c r="AW8">
        <v>0</v>
      </c>
      <c r="AX8">
        <v>0</v>
      </c>
      <c r="AY8">
        <v>0</v>
      </c>
      <c r="AZ8">
        <v>0</v>
      </c>
      <c r="BA8">
        <v>0.25</v>
      </c>
      <c r="BB8">
        <v>0</v>
      </c>
      <c r="BC8">
        <v>0</v>
      </c>
      <c r="BE8">
        <v>0</v>
      </c>
      <c r="BF8">
        <v>0</v>
      </c>
      <c r="BG8">
        <v>0</v>
      </c>
      <c r="BI8">
        <v>0</v>
      </c>
      <c r="BK8">
        <v>1</v>
      </c>
      <c r="BP8">
        <v>0</v>
      </c>
      <c r="BQ8">
        <v>0</v>
      </c>
      <c r="BS8">
        <v>0</v>
      </c>
      <c r="BV8">
        <v>0</v>
      </c>
      <c r="BX8">
        <v>0.5</v>
      </c>
      <c r="BY8">
        <v>0</v>
      </c>
      <c r="BZ8">
        <v>1</v>
      </c>
      <c r="CC8">
        <v>0</v>
      </c>
      <c r="CE8">
        <v>0</v>
      </c>
      <c r="CF8">
        <v>0</v>
      </c>
      <c r="CG8">
        <v>0</v>
      </c>
      <c r="CH8">
        <v>0</v>
      </c>
      <c r="CI8">
        <v>0</v>
      </c>
      <c r="CJ8">
        <v>0</v>
      </c>
      <c r="CK8">
        <v>0</v>
      </c>
      <c r="CL8">
        <v>0</v>
      </c>
      <c r="CN8">
        <v>0</v>
      </c>
      <c r="CO8">
        <v>0.25</v>
      </c>
      <c r="CP8">
        <v>0</v>
      </c>
      <c r="CS8">
        <v>0.111</v>
      </c>
      <c r="CT8">
        <v>0</v>
      </c>
      <c r="CU8">
        <v>0</v>
      </c>
      <c r="CV8">
        <v>0.41699999999999998</v>
      </c>
      <c r="CW8">
        <v>0</v>
      </c>
      <c r="CX8">
        <v>0</v>
      </c>
      <c r="CY8">
        <v>0.5</v>
      </c>
      <c r="CZ8">
        <v>0.10199999999999999</v>
      </c>
    </row>
    <row r="9" spans="1:104" x14ac:dyDescent="0.25">
      <c r="A9" t="s">
        <v>3572</v>
      </c>
      <c r="B9" t="s">
        <v>5300</v>
      </c>
      <c r="C9" t="s">
        <v>754</v>
      </c>
      <c r="D9" t="s">
        <v>1336</v>
      </c>
      <c r="E9">
        <v>0</v>
      </c>
      <c r="F9">
        <v>1</v>
      </c>
      <c r="H9">
        <v>0</v>
      </c>
      <c r="J9">
        <v>0</v>
      </c>
      <c r="K9">
        <v>0</v>
      </c>
      <c r="M9">
        <v>0</v>
      </c>
      <c r="N9">
        <v>0</v>
      </c>
      <c r="O9">
        <v>0</v>
      </c>
      <c r="U9">
        <v>0</v>
      </c>
      <c r="X9">
        <v>0</v>
      </c>
      <c r="Z9">
        <v>0</v>
      </c>
      <c r="AB9">
        <v>0</v>
      </c>
      <c r="AD9">
        <v>0</v>
      </c>
      <c r="AE9">
        <v>0</v>
      </c>
      <c r="AG9">
        <v>0</v>
      </c>
      <c r="AI9">
        <v>0</v>
      </c>
      <c r="AJ9">
        <v>0</v>
      </c>
      <c r="AO9">
        <v>0</v>
      </c>
      <c r="AP9">
        <v>0</v>
      </c>
      <c r="AQ9">
        <v>0.75</v>
      </c>
      <c r="AR9">
        <v>0.75</v>
      </c>
      <c r="AS9">
        <v>0</v>
      </c>
      <c r="AT9">
        <v>0</v>
      </c>
      <c r="AU9">
        <v>0</v>
      </c>
      <c r="AV9">
        <v>1</v>
      </c>
      <c r="AW9">
        <v>0</v>
      </c>
      <c r="AX9">
        <v>0</v>
      </c>
      <c r="AY9">
        <v>0</v>
      </c>
      <c r="AZ9">
        <v>0</v>
      </c>
      <c r="BA9">
        <v>0.25</v>
      </c>
      <c r="BB9">
        <v>0</v>
      </c>
      <c r="BC9">
        <v>0</v>
      </c>
      <c r="BE9">
        <v>0</v>
      </c>
      <c r="BF9">
        <v>0</v>
      </c>
      <c r="BG9">
        <v>0</v>
      </c>
      <c r="BI9">
        <v>0</v>
      </c>
      <c r="BK9">
        <v>0</v>
      </c>
      <c r="BP9">
        <v>0</v>
      </c>
      <c r="BQ9">
        <v>0</v>
      </c>
      <c r="BS9">
        <v>0</v>
      </c>
      <c r="BV9">
        <v>0</v>
      </c>
      <c r="BX9">
        <v>0</v>
      </c>
      <c r="BY9">
        <v>0</v>
      </c>
      <c r="BZ9">
        <v>0</v>
      </c>
      <c r="CC9">
        <v>0</v>
      </c>
      <c r="CE9">
        <v>0.25</v>
      </c>
      <c r="CF9">
        <v>0.75</v>
      </c>
      <c r="CG9">
        <v>1</v>
      </c>
      <c r="CH9">
        <v>0</v>
      </c>
      <c r="CI9">
        <v>0</v>
      </c>
      <c r="CJ9">
        <v>0</v>
      </c>
      <c r="CK9">
        <v>0</v>
      </c>
      <c r="CL9">
        <v>0</v>
      </c>
      <c r="CN9">
        <v>1</v>
      </c>
      <c r="CO9">
        <v>0.25</v>
      </c>
      <c r="CP9">
        <v>0</v>
      </c>
      <c r="CS9">
        <v>0.55600000000000005</v>
      </c>
      <c r="CT9">
        <v>0</v>
      </c>
      <c r="CU9">
        <v>0.25</v>
      </c>
      <c r="CV9">
        <v>8.3000000000000004E-2</v>
      </c>
      <c r="CW9">
        <v>0</v>
      </c>
      <c r="CX9">
        <v>0</v>
      </c>
      <c r="CY9">
        <v>0</v>
      </c>
      <c r="CZ9">
        <v>9.1999999999999998E-2</v>
      </c>
    </row>
    <row r="10" spans="1:104" x14ac:dyDescent="0.25">
      <c r="A10" t="s">
        <v>3572</v>
      </c>
      <c r="B10" t="s">
        <v>5300</v>
      </c>
      <c r="C10" t="s">
        <v>754</v>
      </c>
      <c r="D10" t="s">
        <v>1210</v>
      </c>
      <c r="E10">
        <v>1</v>
      </c>
      <c r="F10">
        <v>0</v>
      </c>
      <c r="H10">
        <v>1</v>
      </c>
      <c r="J10">
        <v>1</v>
      </c>
      <c r="K10">
        <v>1</v>
      </c>
      <c r="M10">
        <v>0</v>
      </c>
      <c r="N10">
        <v>1</v>
      </c>
      <c r="O10">
        <v>1</v>
      </c>
      <c r="U10">
        <v>1</v>
      </c>
      <c r="X10">
        <v>1</v>
      </c>
      <c r="Z10">
        <v>1</v>
      </c>
      <c r="AB10">
        <v>1</v>
      </c>
      <c r="AD10">
        <v>0</v>
      </c>
      <c r="AE10">
        <v>1</v>
      </c>
      <c r="AG10">
        <v>1</v>
      </c>
      <c r="AI10">
        <v>0</v>
      </c>
      <c r="AJ10">
        <v>1</v>
      </c>
      <c r="AO10">
        <v>1</v>
      </c>
      <c r="AP10">
        <v>1</v>
      </c>
      <c r="AQ10">
        <v>0.25</v>
      </c>
      <c r="AR10">
        <v>0.25</v>
      </c>
      <c r="AS10">
        <v>1</v>
      </c>
      <c r="AT10">
        <v>1</v>
      </c>
      <c r="AU10">
        <v>1</v>
      </c>
      <c r="AV10">
        <v>0</v>
      </c>
      <c r="AW10">
        <v>1</v>
      </c>
      <c r="AX10">
        <v>1</v>
      </c>
      <c r="AY10">
        <v>1</v>
      </c>
      <c r="AZ10">
        <v>1</v>
      </c>
      <c r="BA10">
        <v>0.5</v>
      </c>
      <c r="BB10">
        <v>1</v>
      </c>
      <c r="BC10">
        <v>1</v>
      </c>
      <c r="BE10">
        <v>1</v>
      </c>
      <c r="BF10">
        <v>1</v>
      </c>
      <c r="BG10">
        <v>1</v>
      </c>
      <c r="BI10">
        <v>1</v>
      </c>
      <c r="BK10">
        <v>0</v>
      </c>
      <c r="BP10">
        <v>1</v>
      </c>
      <c r="BQ10">
        <v>1</v>
      </c>
      <c r="BS10">
        <v>1</v>
      </c>
      <c r="BV10">
        <v>1</v>
      </c>
      <c r="BX10">
        <v>0.5</v>
      </c>
      <c r="BY10">
        <v>1</v>
      </c>
      <c r="BZ10">
        <v>0</v>
      </c>
      <c r="CC10">
        <v>1</v>
      </c>
      <c r="CE10">
        <v>0.75</v>
      </c>
      <c r="CF10">
        <v>0.25</v>
      </c>
      <c r="CG10">
        <v>0</v>
      </c>
      <c r="CH10">
        <v>1</v>
      </c>
      <c r="CI10">
        <v>1</v>
      </c>
      <c r="CJ10">
        <v>1</v>
      </c>
      <c r="CK10">
        <v>1</v>
      </c>
      <c r="CL10">
        <v>1</v>
      </c>
      <c r="CN10">
        <v>0</v>
      </c>
      <c r="CO10">
        <v>0.5</v>
      </c>
      <c r="CP10">
        <v>1</v>
      </c>
      <c r="CS10">
        <v>0.33300000000000002</v>
      </c>
      <c r="CT10">
        <v>1</v>
      </c>
      <c r="CU10">
        <v>0.75</v>
      </c>
      <c r="CV10">
        <v>0.5</v>
      </c>
      <c r="CW10">
        <v>1</v>
      </c>
      <c r="CX10">
        <v>1</v>
      </c>
      <c r="CY10">
        <v>0.5</v>
      </c>
      <c r="CZ10">
        <v>0.80600000000000005</v>
      </c>
    </row>
    <row r="11" spans="1:104" x14ac:dyDescent="0.25">
      <c r="A11" t="s">
        <v>2506</v>
      </c>
      <c r="B11" t="s">
        <v>5300</v>
      </c>
      <c r="C11" t="s">
        <v>335</v>
      </c>
      <c r="D11" t="s">
        <v>1580</v>
      </c>
      <c r="E11">
        <v>0</v>
      </c>
      <c r="F11">
        <v>0</v>
      </c>
      <c r="G11">
        <v>0</v>
      </c>
      <c r="H11">
        <v>0</v>
      </c>
      <c r="I11">
        <v>0</v>
      </c>
      <c r="J11">
        <v>0</v>
      </c>
      <c r="K11">
        <v>0</v>
      </c>
      <c r="L11">
        <v>1</v>
      </c>
      <c r="M11">
        <v>0.33300000000000002</v>
      </c>
      <c r="O11">
        <v>0</v>
      </c>
      <c r="P11">
        <v>1</v>
      </c>
      <c r="Q11">
        <v>1</v>
      </c>
      <c r="R11">
        <v>0</v>
      </c>
      <c r="S11">
        <v>0</v>
      </c>
      <c r="T11">
        <v>0</v>
      </c>
      <c r="U11">
        <v>0</v>
      </c>
      <c r="W11">
        <v>0</v>
      </c>
      <c r="X11">
        <v>0</v>
      </c>
      <c r="Y11">
        <v>0</v>
      </c>
      <c r="Z11">
        <v>0</v>
      </c>
      <c r="AA11">
        <v>0.33300000000000002</v>
      </c>
      <c r="AB11">
        <v>0</v>
      </c>
      <c r="AC11">
        <v>0</v>
      </c>
      <c r="AD11">
        <v>0</v>
      </c>
      <c r="AE11">
        <v>0</v>
      </c>
      <c r="AG11">
        <v>0</v>
      </c>
      <c r="AH11">
        <v>0</v>
      </c>
      <c r="AI11">
        <v>0</v>
      </c>
      <c r="AJ11">
        <v>0</v>
      </c>
      <c r="AL11">
        <v>0</v>
      </c>
      <c r="AM11">
        <v>0.25</v>
      </c>
      <c r="AN11">
        <v>0</v>
      </c>
      <c r="AO11">
        <v>0</v>
      </c>
      <c r="AP11">
        <v>0</v>
      </c>
      <c r="AQ11">
        <v>0</v>
      </c>
      <c r="AR11">
        <v>0</v>
      </c>
      <c r="AS11">
        <v>0</v>
      </c>
      <c r="AT11">
        <v>0</v>
      </c>
      <c r="AU11">
        <v>0</v>
      </c>
      <c r="AV11">
        <v>0.75</v>
      </c>
      <c r="AX11">
        <v>0</v>
      </c>
      <c r="AY11">
        <v>0</v>
      </c>
      <c r="AZ11">
        <v>0</v>
      </c>
      <c r="BA11">
        <v>0</v>
      </c>
      <c r="BB11">
        <v>0</v>
      </c>
      <c r="BC11">
        <v>0</v>
      </c>
      <c r="BD11">
        <v>0</v>
      </c>
      <c r="BE11">
        <v>0</v>
      </c>
      <c r="BF11">
        <v>6.7000000000000004E-2</v>
      </c>
      <c r="BG11">
        <v>0</v>
      </c>
      <c r="BI11">
        <v>0</v>
      </c>
      <c r="BJ11">
        <v>1</v>
      </c>
      <c r="BK11">
        <v>0.33300000000000002</v>
      </c>
      <c r="BL11">
        <v>1</v>
      </c>
      <c r="BM11">
        <v>0</v>
      </c>
      <c r="BN11">
        <v>0</v>
      </c>
      <c r="BO11">
        <v>0</v>
      </c>
      <c r="BP11">
        <v>0</v>
      </c>
      <c r="BQ11">
        <v>0</v>
      </c>
      <c r="BR11">
        <v>0</v>
      </c>
      <c r="BS11">
        <v>0</v>
      </c>
      <c r="BU11">
        <v>0</v>
      </c>
      <c r="BW11">
        <v>0</v>
      </c>
      <c r="BX11">
        <v>0</v>
      </c>
      <c r="BY11">
        <v>0</v>
      </c>
      <c r="BZ11">
        <v>0</v>
      </c>
      <c r="CA11">
        <v>0</v>
      </c>
      <c r="CB11">
        <v>0.25</v>
      </c>
      <c r="CC11">
        <v>0</v>
      </c>
      <c r="CD11">
        <v>1</v>
      </c>
      <c r="CE11">
        <v>0</v>
      </c>
      <c r="CF11">
        <v>0</v>
      </c>
      <c r="CG11">
        <v>0</v>
      </c>
      <c r="CH11">
        <v>0</v>
      </c>
      <c r="CI11">
        <v>0</v>
      </c>
      <c r="CJ11">
        <v>0</v>
      </c>
      <c r="CK11">
        <v>0</v>
      </c>
      <c r="CL11">
        <v>0</v>
      </c>
      <c r="CM11">
        <v>0</v>
      </c>
      <c r="CN11">
        <v>0.5</v>
      </c>
      <c r="CO11">
        <v>0</v>
      </c>
      <c r="CP11">
        <v>0</v>
      </c>
      <c r="CQ11">
        <v>1</v>
      </c>
      <c r="CR11">
        <v>0.14299999999999999</v>
      </c>
      <c r="CS11">
        <v>0</v>
      </c>
      <c r="CT11">
        <v>4.4999999999999998E-2</v>
      </c>
      <c r="CU11">
        <v>0</v>
      </c>
      <c r="CV11">
        <v>0.25</v>
      </c>
      <c r="CW11">
        <v>0</v>
      </c>
      <c r="CX11">
        <v>0</v>
      </c>
      <c r="CY11">
        <v>0</v>
      </c>
      <c r="CZ11">
        <v>6.3E-2</v>
      </c>
    </row>
    <row r="12" spans="1:104" x14ac:dyDescent="0.25">
      <c r="A12" t="s">
        <v>2506</v>
      </c>
      <c r="B12" t="s">
        <v>5300</v>
      </c>
      <c r="C12" t="s">
        <v>335</v>
      </c>
      <c r="D12" t="s">
        <v>1336</v>
      </c>
      <c r="E12">
        <v>0</v>
      </c>
      <c r="F12">
        <v>1</v>
      </c>
      <c r="G12">
        <v>0</v>
      </c>
      <c r="H12">
        <v>0</v>
      </c>
      <c r="I12">
        <v>1</v>
      </c>
      <c r="J12">
        <v>0</v>
      </c>
      <c r="K12">
        <v>0</v>
      </c>
      <c r="L12">
        <v>0</v>
      </c>
      <c r="M12">
        <v>0</v>
      </c>
      <c r="O12">
        <v>0</v>
      </c>
      <c r="P12">
        <v>0</v>
      </c>
      <c r="Q12">
        <v>0</v>
      </c>
      <c r="R12">
        <v>0</v>
      </c>
      <c r="S12">
        <v>0</v>
      </c>
      <c r="T12">
        <v>1</v>
      </c>
      <c r="U12">
        <v>0</v>
      </c>
      <c r="W12">
        <v>0</v>
      </c>
      <c r="X12">
        <v>0</v>
      </c>
      <c r="Y12">
        <v>0</v>
      </c>
      <c r="Z12">
        <v>0</v>
      </c>
      <c r="AA12">
        <v>0</v>
      </c>
      <c r="AB12">
        <v>0</v>
      </c>
      <c r="AC12">
        <v>0</v>
      </c>
      <c r="AD12">
        <v>0</v>
      </c>
      <c r="AE12">
        <v>0</v>
      </c>
      <c r="AG12">
        <v>0</v>
      </c>
      <c r="AH12">
        <v>1</v>
      </c>
      <c r="AI12">
        <v>0</v>
      </c>
      <c r="AJ12">
        <v>0</v>
      </c>
      <c r="AL12">
        <v>0</v>
      </c>
      <c r="AM12">
        <v>0</v>
      </c>
      <c r="AN12">
        <v>0</v>
      </c>
      <c r="AO12">
        <v>0</v>
      </c>
      <c r="AP12">
        <v>0</v>
      </c>
      <c r="AQ12">
        <v>0</v>
      </c>
      <c r="AR12">
        <v>0.5</v>
      </c>
      <c r="AS12">
        <v>0</v>
      </c>
      <c r="AT12">
        <v>0</v>
      </c>
      <c r="AU12">
        <v>0</v>
      </c>
      <c r="AV12">
        <v>0</v>
      </c>
      <c r="AX12">
        <v>0</v>
      </c>
      <c r="AY12">
        <v>0</v>
      </c>
      <c r="AZ12">
        <v>0</v>
      </c>
      <c r="BA12">
        <v>0.5</v>
      </c>
      <c r="BB12">
        <v>0</v>
      </c>
      <c r="BC12">
        <v>0</v>
      </c>
      <c r="BD12">
        <v>0</v>
      </c>
      <c r="BE12">
        <v>0</v>
      </c>
      <c r="BF12">
        <v>0</v>
      </c>
      <c r="BG12">
        <v>0</v>
      </c>
      <c r="BI12">
        <v>0</v>
      </c>
      <c r="BJ12">
        <v>0</v>
      </c>
      <c r="BK12">
        <v>0</v>
      </c>
      <c r="BL12">
        <v>0</v>
      </c>
      <c r="BM12">
        <v>0</v>
      </c>
      <c r="BN12">
        <v>0</v>
      </c>
      <c r="BO12">
        <v>0</v>
      </c>
      <c r="BP12">
        <v>0</v>
      </c>
      <c r="BQ12">
        <v>0</v>
      </c>
      <c r="BR12">
        <v>1</v>
      </c>
      <c r="BS12">
        <v>0</v>
      </c>
      <c r="BU12">
        <v>0</v>
      </c>
      <c r="BW12">
        <v>0</v>
      </c>
      <c r="BX12">
        <v>0</v>
      </c>
      <c r="BY12">
        <v>0</v>
      </c>
      <c r="BZ12">
        <v>0</v>
      </c>
      <c r="CA12">
        <v>0</v>
      </c>
      <c r="CB12">
        <v>0</v>
      </c>
      <c r="CC12">
        <v>0</v>
      </c>
      <c r="CD12">
        <v>0</v>
      </c>
      <c r="CE12">
        <v>0</v>
      </c>
      <c r="CF12">
        <v>0.5</v>
      </c>
      <c r="CG12">
        <v>1</v>
      </c>
      <c r="CH12">
        <v>0</v>
      </c>
      <c r="CI12">
        <v>0</v>
      </c>
      <c r="CJ12">
        <v>0</v>
      </c>
      <c r="CK12">
        <v>0</v>
      </c>
      <c r="CL12">
        <v>0</v>
      </c>
      <c r="CM12">
        <v>0</v>
      </c>
      <c r="CN12">
        <v>0.33300000000000002</v>
      </c>
      <c r="CO12">
        <v>0.5</v>
      </c>
      <c r="CP12">
        <v>0</v>
      </c>
      <c r="CQ12">
        <v>0</v>
      </c>
      <c r="CR12">
        <v>0</v>
      </c>
      <c r="CS12">
        <v>0.7</v>
      </c>
      <c r="CT12">
        <v>0</v>
      </c>
      <c r="CU12">
        <v>0</v>
      </c>
      <c r="CV12">
        <v>0.1</v>
      </c>
      <c r="CW12">
        <v>0</v>
      </c>
      <c r="CX12">
        <v>0</v>
      </c>
      <c r="CY12">
        <v>0.05</v>
      </c>
      <c r="CZ12">
        <v>7.0000000000000007E-2</v>
      </c>
    </row>
    <row r="13" spans="1:104" x14ac:dyDescent="0.25">
      <c r="A13" t="s">
        <v>2506</v>
      </c>
      <c r="B13" t="s">
        <v>5300</v>
      </c>
      <c r="C13" t="s">
        <v>335</v>
      </c>
      <c r="D13" t="s">
        <v>1210</v>
      </c>
      <c r="E13">
        <v>1</v>
      </c>
      <c r="F13">
        <v>0</v>
      </c>
      <c r="G13">
        <v>1</v>
      </c>
      <c r="H13">
        <v>1</v>
      </c>
      <c r="I13">
        <v>0</v>
      </c>
      <c r="J13">
        <v>1</v>
      </c>
      <c r="K13">
        <v>1</v>
      </c>
      <c r="L13">
        <v>0</v>
      </c>
      <c r="M13">
        <v>0.66700000000000004</v>
      </c>
      <c r="O13">
        <v>1</v>
      </c>
      <c r="P13">
        <v>0</v>
      </c>
      <c r="Q13">
        <v>0</v>
      </c>
      <c r="R13">
        <v>1</v>
      </c>
      <c r="S13">
        <v>1</v>
      </c>
      <c r="T13">
        <v>0</v>
      </c>
      <c r="U13">
        <v>1</v>
      </c>
      <c r="W13">
        <v>1</v>
      </c>
      <c r="X13">
        <v>1</v>
      </c>
      <c r="Y13">
        <v>1</v>
      </c>
      <c r="Z13">
        <v>1</v>
      </c>
      <c r="AA13">
        <v>0.66700000000000004</v>
      </c>
      <c r="AB13">
        <v>1</v>
      </c>
      <c r="AC13">
        <v>1</v>
      </c>
      <c r="AD13">
        <v>1</v>
      </c>
      <c r="AE13">
        <v>1</v>
      </c>
      <c r="AG13">
        <v>1</v>
      </c>
      <c r="AH13">
        <v>0</v>
      </c>
      <c r="AI13">
        <v>1</v>
      </c>
      <c r="AJ13">
        <v>1</v>
      </c>
      <c r="AL13">
        <v>1</v>
      </c>
      <c r="AM13">
        <v>0.75</v>
      </c>
      <c r="AN13">
        <v>1</v>
      </c>
      <c r="AO13">
        <v>1</v>
      </c>
      <c r="AP13">
        <v>1</v>
      </c>
      <c r="AQ13">
        <v>1</v>
      </c>
      <c r="AR13">
        <v>0.5</v>
      </c>
      <c r="AS13">
        <v>1</v>
      </c>
      <c r="AT13">
        <v>1</v>
      </c>
      <c r="AU13">
        <v>1</v>
      </c>
      <c r="AV13">
        <v>0.25</v>
      </c>
      <c r="AX13">
        <v>1</v>
      </c>
      <c r="AY13">
        <v>1</v>
      </c>
      <c r="AZ13">
        <v>1</v>
      </c>
      <c r="BA13">
        <v>0.5</v>
      </c>
      <c r="BB13">
        <v>1</v>
      </c>
      <c r="BC13">
        <v>1</v>
      </c>
      <c r="BD13">
        <v>1</v>
      </c>
      <c r="BE13">
        <v>1</v>
      </c>
      <c r="BF13">
        <v>0.93300000000000005</v>
      </c>
      <c r="BG13">
        <v>1</v>
      </c>
      <c r="BI13">
        <v>1</v>
      </c>
      <c r="BJ13">
        <v>0</v>
      </c>
      <c r="BK13">
        <v>0.66700000000000004</v>
      </c>
      <c r="BL13">
        <v>0</v>
      </c>
      <c r="BM13">
        <v>1</v>
      </c>
      <c r="BN13">
        <v>1</v>
      </c>
      <c r="BO13">
        <v>1</v>
      </c>
      <c r="BP13">
        <v>1</v>
      </c>
      <c r="BQ13">
        <v>1</v>
      </c>
      <c r="BR13">
        <v>0</v>
      </c>
      <c r="BS13">
        <v>1</v>
      </c>
      <c r="BU13">
        <v>1</v>
      </c>
      <c r="BW13">
        <v>1</v>
      </c>
      <c r="BX13">
        <v>1</v>
      </c>
      <c r="BY13">
        <v>1</v>
      </c>
      <c r="BZ13">
        <v>1</v>
      </c>
      <c r="CA13">
        <v>1</v>
      </c>
      <c r="CB13">
        <v>0.75</v>
      </c>
      <c r="CC13">
        <v>1</v>
      </c>
      <c r="CD13">
        <v>0</v>
      </c>
      <c r="CE13">
        <v>1</v>
      </c>
      <c r="CF13">
        <v>0.5</v>
      </c>
      <c r="CG13">
        <v>0</v>
      </c>
      <c r="CH13">
        <v>1</v>
      </c>
      <c r="CI13">
        <v>1</v>
      </c>
      <c r="CJ13">
        <v>1</v>
      </c>
      <c r="CK13">
        <v>1</v>
      </c>
      <c r="CL13">
        <v>1</v>
      </c>
      <c r="CM13">
        <v>1</v>
      </c>
      <c r="CN13">
        <v>0.16700000000000001</v>
      </c>
      <c r="CO13">
        <v>0.5</v>
      </c>
      <c r="CP13">
        <v>1</v>
      </c>
      <c r="CQ13">
        <v>0</v>
      </c>
      <c r="CR13">
        <v>0.85699999999999998</v>
      </c>
      <c r="CS13">
        <v>0.3</v>
      </c>
      <c r="CT13">
        <v>0.95499999999999996</v>
      </c>
      <c r="CU13">
        <v>1</v>
      </c>
      <c r="CV13">
        <v>0.65</v>
      </c>
      <c r="CW13">
        <v>1</v>
      </c>
      <c r="CX13">
        <v>1</v>
      </c>
      <c r="CY13">
        <v>0.95</v>
      </c>
      <c r="CZ13">
        <v>0.86599999999999999</v>
      </c>
    </row>
    <row r="14" spans="1:104" x14ac:dyDescent="0.25">
      <c r="A14" t="s">
        <v>2506</v>
      </c>
      <c r="B14" t="s">
        <v>5300</v>
      </c>
      <c r="C14" t="s">
        <v>353</v>
      </c>
      <c r="D14" t="s">
        <v>1336</v>
      </c>
      <c r="H14">
        <v>0</v>
      </c>
      <c r="J14">
        <v>0</v>
      </c>
      <c r="O14">
        <v>0</v>
      </c>
      <c r="S14">
        <v>0</v>
      </c>
      <c r="X14">
        <v>0</v>
      </c>
      <c r="Z14">
        <v>0</v>
      </c>
      <c r="AD14">
        <v>0</v>
      </c>
      <c r="AH14">
        <v>1</v>
      </c>
      <c r="AI14">
        <v>0</v>
      </c>
      <c r="AJ14">
        <v>0</v>
      </c>
      <c r="AK14">
        <v>0</v>
      </c>
      <c r="AM14">
        <v>0</v>
      </c>
      <c r="AO14">
        <v>0</v>
      </c>
      <c r="AP14">
        <v>0</v>
      </c>
      <c r="AQ14">
        <v>0</v>
      </c>
      <c r="AT14">
        <v>0</v>
      </c>
      <c r="AU14">
        <v>0</v>
      </c>
      <c r="AV14">
        <v>1</v>
      </c>
      <c r="AX14">
        <v>0</v>
      </c>
      <c r="AY14">
        <v>0</v>
      </c>
      <c r="AZ14">
        <v>0</v>
      </c>
      <c r="BB14">
        <v>0</v>
      </c>
      <c r="BF14">
        <v>0</v>
      </c>
      <c r="BG14">
        <v>0</v>
      </c>
      <c r="BH14">
        <v>0</v>
      </c>
      <c r="BP14">
        <v>0</v>
      </c>
      <c r="BQ14">
        <v>0</v>
      </c>
      <c r="BX14">
        <v>0</v>
      </c>
      <c r="BZ14">
        <v>0</v>
      </c>
      <c r="CA14">
        <v>0</v>
      </c>
      <c r="CB14">
        <v>0</v>
      </c>
      <c r="CC14">
        <v>0</v>
      </c>
      <c r="CE14">
        <v>0</v>
      </c>
      <c r="CI14">
        <v>0</v>
      </c>
      <c r="CJ14">
        <v>0</v>
      </c>
      <c r="CK14">
        <v>0</v>
      </c>
      <c r="CL14">
        <v>0</v>
      </c>
      <c r="CN14">
        <v>1</v>
      </c>
      <c r="CR14">
        <v>0</v>
      </c>
      <c r="CT14">
        <v>0</v>
      </c>
      <c r="CU14">
        <v>0</v>
      </c>
      <c r="CV14">
        <v>0.44400000000000001</v>
      </c>
      <c r="CW14">
        <v>0</v>
      </c>
      <c r="CX14">
        <v>0</v>
      </c>
      <c r="CY14">
        <v>0</v>
      </c>
      <c r="CZ14">
        <v>0.105</v>
      </c>
    </row>
    <row r="15" spans="1:104" x14ac:dyDescent="0.25">
      <c r="A15" t="s">
        <v>2506</v>
      </c>
      <c r="B15" t="s">
        <v>5300</v>
      </c>
      <c r="C15" t="s">
        <v>353</v>
      </c>
      <c r="D15" t="s">
        <v>1210</v>
      </c>
      <c r="H15">
        <v>1</v>
      </c>
      <c r="J15">
        <v>1</v>
      </c>
      <c r="O15">
        <v>1</v>
      </c>
      <c r="S15">
        <v>1</v>
      </c>
      <c r="X15">
        <v>1</v>
      </c>
      <c r="Z15">
        <v>1</v>
      </c>
      <c r="AD15">
        <v>1</v>
      </c>
      <c r="AH15">
        <v>0</v>
      </c>
      <c r="AI15">
        <v>1</v>
      </c>
      <c r="AJ15">
        <v>1</v>
      </c>
      <c r="AK15">
        <v>1</v>
      </c>
      <c r="AM15">
        <v>1</v>
      </c>
      <c r="AO15">
        <v>1</v>
      </c>
      <c r="AP15">
        <v>1</v>
      </c>
      <c r="AQ15">
        <v>1</v>
      </c>
      <c r="AT15">
        <v>1</v>
      </c>
      <c r="AU15">
        <v>1</v>
      </c>
      <c r="AV15">
        <v>0</v>
      </c>
      <c r="AX15">
        <v>1</v>
      </c>
      <c r="AY15">
        <v>1</v>
      </c>
      <c r="AZ15">
        <v>1</v>
      </c>
      <c r="BB15">
        <v>1</v>
      </c>
      <c r="BF15">
        <v>1</v>
      </c>
      <c r="BG15">
        <v>1</v>
      </c>
      <c r="BH15">
        <v>1</v>
      </c>
      <c r="BP15">
        <v>1</v>
      </c>
      <c r="BQ15">
        <v>1</v>
      </c>
      <c r="BX15">
        <v>1</v>
      </c>
      <c r="BZ15">
        <v>1</v>
      </c>
      <c r="CA15">
        <v>1</v>
      </c>
      <c r="CB15">
        <v>1</v>
      </c>
      <c r="CC15">
        <v>1</v>
      </c>
      <c r="CE15">
        <v>1</v>
      </c>
      <c r="CI15">
        <v>1</v>
      </c>
      <c r="CJ15">
        <v>1</v>
      </c>
      <c r="CK15">
        <v>1</v>
      </c>
      <c r="CL15">
        <v>1</v>
      </c>
      <c r="CN15">
        <v>0</v>
      </c>
      <c r="CR15">
        <v>1</v>
      </c>
      <c r="CT15">
        <v>1</v>
      </c>
      <c r="CU15">
        <v>1</v>
      </c>
      <c r="CV15">
        <v>0.55600000000000005</v>
      </c>
      <c r="CW15">
        <v>1</v>
      </c>
      <c r="CX15">
        <v>1</v>
      </c>
      <c r="CY15">
        <v>1</v>
      </c>
      <c r="CZ15">
        <v>0.89500000000000002</v>
      </c>
    </row>
    <row r="16" spans="1:104" x14ac:dyDescent="0.25">
      <c r="A16" t="s">
        <v>2995</v>
      </c>
      <c r="B16" t="s">
        <v>5300</v>
      </c>
      <c r="C16" t="s">
        <v>555</v>
      </c>
      <c r="D16" t="s">
        <v>1336</v>
      </c>
      <c r="E16">
        <v>0</v>
      </c>
      <c r="F16">
        <v>1</v>
      </c>
      <c r="H16">
        <v>0</v>
      </c>
      <c r="K16">
        <v>0</v>
      </c>
      <c r="L16">
        <v>0</v>
      </c>
      <c r="O16">
        <v>0</v>
      </c>
      <c r="R16">
        <v>0.25</v>
      </c>
      <c r="U16">
        <v>0</v>
      </c>
      <c r="X16">
        <v>0</v>
      </c>
      <c r="Z16">
        <v>0</v>
      </c>
      <c r="AA16">
        <v>0</v>
      </c>
      <c r="AB16">
        <v>0</v>
      </c>
      <c r="AE16">
        <v>0</v>
      </c>
      <c r="AG16">
        <v>0</v>
      </c>
      <c r="AI16">
        <v>0</v>
      </c>
      <c r="AJ16">
        <v>0</v>
      </c>
      <c r="AL16">
        <v>0.75</v>
      </c>
      <c r="AM16">
        <v>0</v>
      </c>
      <c r="AO16">
        <v>0</v>
      </c>
      <c r="AP16">
        <v>0</v>
      </c>
      <c r="AQ16">
        <v>0</v>
      </c>
      <c r="AR16">
        <v>1</v>
      </c>
      <c r="AS16">
        <v>0</v>
      </c>
      <c r="AT16">
        <v>0</v>
      </c>
      <c r="AU16">
        <v>0</v>
      </c>
      <c r="AX16">
        <v>0</v>
      </c>
      <c r="AY16">
        <v>0</v>
      </c>
      <c r="AZ16">
        <v>0</v>
      </c>
      <c r="BA16">
        <v>0</v>
      </c>
      <c r="BB16">
        <v>0</v>
      </c>
      <c r="BC16">
        <v>0</v>
      </c>
      <c r="BE16">
        <v>0</v>
      </c>
      <c r="BF16">
        <v>0</v>
      </c>
      <c r="BI16">
        <v>0</v>
      </c>
      <c r="BJ16">
        <v>0</v>
      </c>
      <c r="BN16">
        <v>0.25</v>
      </c>
      <c r="BP16">
        <v>0</v>
      </c>
      <c r="BQ16">
        <v>0</v>
      </c>
      <c r="BS16">
        <v>0</v>
      </c>
      <c r="BX16">
        <v>0</v>
      </c>
      <c r="BY16">
        <v>0</v>
      </c>
      <c r="BZ16">
        <v>0</v>
      </c>
      <c r="CB16">
        <v>0</v>
      </c>
      <c r="CC16">
        <v>0</v>
      </c>
      <c r="CE16">
        <v>0</v>
      </c>
      <c r="CF16">
        <v>1</v>
      </c>
      <c r="CG16">
        <v>1</v>
      </c>
      <c r="CH16">
        <v>0</v>
      </c>
      <c r="CI16">
        <v>0</v>
      </c>
      <c r="CJ16">
        <v>0</v>
      </c>
      <c r="CK16">
        <v>0</v>
      </c>
      <c r="CL16">
        <v>0</v>
      </c>
      <c r="CM16">
        <v>0.75</v>
      </c>
      <c r="CO16">
        <v>0</v>
      </c>
      <c r="CP16">
        <v>0</v>
      </c>
      <c r="CR16">
        <v>0.42899999999999999</v>
      </c>
      <c r="CS16">
        <v>0.625</v>
      </c>
      <c r="CT16">
        <v>0</v>
      </c>
      <c r="CU16">
        <v>0</v>
      </c>
      <c r="CV16">
        <v>0</v>
      </c>
      <c r="CW16">
        <v>0</v>
      </c>
      <c r="CX16">
        <v>0</v>
      </c>
      <c r="CY16">
        <v>6.2E-2</v>
      </c>
      <c r="CZ16">
        <v>9.1999999999999998E-2</v>
      </c>
    </row>
    <row r="17" spans="1:104" x14ac:dyDescent="0.25">
      <c r="A17" t="s">
        <v>2995</v>
      </c>
      <c r="B17" t="s">
        <v>5300</v>
      </c>
      <c r="C17" t="s">
        <v>555</v>
      </c>
      <c r="D17" t="s">
        <v>1580</v>
      </c>
      <c r="E17">
        <v>0</v>
      </c>
      <c r="F17">
        <v>0</v>
      </c>
      <c r="H17">
        <v>0</v>
      </c>
      <c r="K17">
        <v>0</v>
      </c>
      <c r="L17">
        <v>0</v>
      </c>
      <c r="O17">
        <v>0</v>
      </c>
      <c r="R17">
        <v>0</v>
      </c>
      <c r="U17">
        <v>0</v>
      </c>
      <c r="X17">
        <v>0</v>
      </c>
      <c r="Z17">
        <v>0</v>
      </c>
      <c r="AA17">
        <v>1</v>
      </c>
      <c r="AB17">
        <v>0</v>
      </c>
      <c r="AE17">
        <v>0</v>
      </c>
      <c r="AG17">
        <v>0</v>
      </c>
      <c r="AI17">
        <v>0</v>
      </c>
      <c r="AJ17">
        <v>0</v>
      </c>
      <c r="AL17">
        <v>0.25</v>
      </c>
      <c r="AM17">
        <v>0</v>
      </c>
      <c r="AO17">
        <v>0</v>
      </c>
      <c r="AP17">
        <v>0</v>
      </c>
      <c r="AQ17">
        <v>1</v>
      </c>
      <c r="AR17">
        <v>0</v>
      </c>
      <c r="AS17">
        <v>0</v>
      </c>
      <c r="AT17">
        <v>0</v>
      </c>
      <c r="AU17">
        <v>0</v>
      </c>
      <c r="AX17">
        <v>0</v>
      </c>
      <c r="AY17">
        <v>0</v>
      </c>
      <c r="AZ17">
        <v>0</v>
      </c>
      <c r="BA17">
        <v>1</v>
      </c>
      <c r="BB17">
        <v>0</v>
      </c>
      <c r="BC17">
        <v>0</v>
      </c>
      <c r="BE17">
        <v>0</v>
      </c>
      <c r="BF17">
        <v>7.6999999999999999E-2</v>
      </c>
      <c r="BI17">
        <v>0</v>
      </c>
      <c r="BJ17">
        <v>0</v>
      </c>
      <c r="BN17">
        <v>0</v>
      </c>
      <c r="BP17">
        <v>0</v>
      </c>
      <c r="BQ17">
        <v>0</v>
      </c>
      <c r="BS17">
        <v>0</v>
      </c>
      <c r="BX17">
        <v>0</v>
      </c>
      <c r="BY17">
        <v>0</v>
      </c>
      <c r="BZ17">
        <v>0</v>
      </c>
      <c r="CB17">
        <v>0</v>
      </c>
      <c r="CC17">
        <v>0</v>
      </c>
      <c r="CE17">
        <v>0.2</v>
      </c>
      <c r="CF17">
        <v>0</v>
      </c>
      <c r="CG17">
        <v>0</v>
      </c>
      <c r="CH17">
        <v>0</v>
      </c>
      <c r="CI17">
        <v>0</v>
      </c>
      <c r="CJ17">
        <v>0</v>
      </c>
      <c r="CK17">
        <v>0</v>
      </c>
      <c r="CL17">
        <v>0</v>
      </c>
      <c r="CM17">
        <v>0.25</v>
      </c>
      <c r="CO17">
        <v>1</v>
      </c>
      <c r="CP17">
        <v>0</v>
      </c>
      <c r="CR17">
        <v>0.14299999999999999</v>
      </c>
      <c r="CS17">
        <v>0.375</v>
      </c>
      <c r="CT17">
        <v>6.2E-2</v>
      </c>
      <c r="CU17">
        <v>0.2</v>
      </c>
      <c r="CV17">
        <v>0</v>
      </c>
      <c r="CW17">
        <v>0</v>
      </c>
      <c r="CX17">
        <v>0</v>
      </c>
      <c r="CY17">
        <v>0</v>
      </c>
      <c r="CZ17">
        <v>6.0999999999999999E-2</v>
      </c>
    </row>
    <row r="18" spans="1:104" x14ac:dyDescent="0.25">
      <c r="A18" t="s">
        <v>2995</v>
      </c>
      <c r="B18" t="s">
        <v>5300</v>
      </c>
      <c r="C18" t="s">
        <v>555</v>
      </c>
      <c r="D18" t="s">
        <v>1210</v>
      </c>
      <c r="E18">
        <v>1</v>
      </c>
      <c r="F18">
        <v>0</v>
      </c>
      <c r="H18">
        <v>1</v>
      </c>
      <c r="K18">
        <v>1</v>
      </c>
      <c r="L18">
        <v>1</v>
      </c>
      <c r="O18">
        <v>1</v>
      </c>
      <c r="R18">
        <v>0.75</v>
      </c>
      <c r="U18">
        <v>1</v>
      </c>
      <c r="X18">
        <v>1</v>
      </c>
      <c r="Z18">
        <v>1</v>
      </c>
      <c r="AA18">
        <v>0</v>
      </c>
      <c r="AB18">
        <v>1</v>
      </c>
      <c r="AE18">
        <v>1</v>
      </c>
      <c r="AG18">
        <v>1</v>
      </c>
      <c r="AI18">
        <v>1</v>
      </c>
      <c r="AJ18">
        <v>1</v>
      </c>
      <c r="AL18">
        <v>0</v>
      </c>
      <c r="AM18">
        <v>1</v>
      </c>
      <c r="AO18">
        <v>1</v>
      </c>
      <c r="AP18">
        <v>1</v>
      </c>
      <c r="AQ18">
        <v>0</v>
      </c>
      <c r="AR18">
        <v>0</v>
      </c>
      <c r="AS18">
        <v>1</v>
      </c>
      <c r="AT18">
        <v>1</v>
      </c>
      <c r="AU18">
        <v>1</v>
      </c>
      <c r="AX18">
        <v>1</v>
      </c>
      <c r="AY18">
        <v>1</v>
      </c>
      <c r="AZ18">
        <v>1</v>
      </c>
      <c r="BA18">
        <v>0</v>
      </c>
      <c r="BB18">
        <v>1</v>
      </c>
      <c r="BC18">
        <v>1</v>
      </c>
      <c r="BE18">
        <v>1</v>
      </c>
      <c r="BF18">
        <v>0.92300000000000004</v>
      </c>
      <c r="BI18">
        <v>1</v>
      </c>
      <c r="BJ18">
        <v>1</v>
      </c>
      <c r="BN18">
        <v>0.75</v>
      </c>
      <c r="BP18">
        <v>1</v>
      </c>
      <c r="BQ18">
        <v>1</v>
      </c>
      <c r="BS18">
        <v>1</v>
      </c>
      <c r="BX18">
        <v>1</v>
      </c>
      <c r="BY18">
        <v>1</v>
      </c>
      <c r="BZ18">
        <v>1</v>
      </c>
      <c r="CB18">
        <v>1</v>
      </c>
      <c r="CC18">
        <v>1</v>
      </c>
      <c r="CE18">
        <v>0.8</v>
      </c>
      <c r="CF18">
        <v>0</v>
      </c>
      <c r="CG18">
        <v>0</v>
      </c>
      <c r="CH18">
        <v>1</v>
      </c>
      <c r="CI18">
        <v>1</v>
      </c>
      <c r="CJ18">
        <v>1</v>
      </c>
      <c r="CK18">
        <v>1</v>
      </c>
      <c r="CL18">
        <v>1</v>
      </c>
      <c r="CM18">
        <v>0</v>
      </c>
      <c r="CO18">
        <v>0</v>
      </c>
      <c r="CP18">
        <v>1</v>
      </c>
      <c r="CR18">
        <v>0.42899999999999999</v>
      </c>
      <c r="CS18">
        <v>0</v>
      </c>
      <c r="CT18">
        <v>0.93799999999999994</v>
      </c>
      <c r="CU18">
        <v>0.8</v>
      </c>
      <c r="CV18">
        <v>1</v>
      </c>
      <c r="CW18">
        <v>1</v>
      </c>
      <c r="CX18">
        <v>1</v>
      </c>
      <c r="CY18">
        <v>0.93799999999999994</v>
      </c>
      <c r="CZ18">
        <v>0.84699999999999998</v>
      </c>
    </row>
    <row r="19" spans="1:104" x14ac:dyDescent="0.25">
      <c r="A19" t="s">
        <v>3486</v>
      </c>
      <c r="B19" t="s">
        <v>5300</v>
      </c>
      <c r="C19" t="s">
        <v>725</v>
      </c>
      <c r="D19" t="s">
        <v>1580</v>
      </c>
      <c r="E19">
        <v>0</v>
      </c>
      <c r="H19">
        <v>0</v>
      </c>
      <c r="J19">
        <v>0</v>
      </c>
      <c r="K19">
        <v>0</v>
      </c>
      <c r="L19">
        <v>0</v>
      </c>
      <c r="M19">
        <v>0.75</v>
      </c>
      <c r="N19">
        <v>0</v>
      </c>
      <c r="O19">
        <v>0</v>
      </c>
      <c r="R19">
        <v>0</v>
      </c>
      <c r="S19">
        <v>0</v>
      </c>
      <c r="T19">
        <v>0</v>
      </c>
      <c r="U19">
        <v>0</v>
      </c>
      <c r="X19">
        <v>0</v>
      </c>
      <c r="Z19">
        <v>0</v>
      </c>
      <c r="AA19">
        <v>0</v>
      </c>
      <c r="AB19">
        <v>0</v>
      </c>
      <c r="AC19">
        <v>0</v>
      </c>
      <c r="AD19">
        <v>0</v>
      </c>
      <c r="AE19">
        <v>0</v>
      </c>
      <c r="AG19">
        <v>0</v>
      </c>
      <c r="AH19">
        <v>0</v>
      </c>
      <c r="AI19">
        <v>1</v>
      </c>
      <c r="AJ19">
        <v>0</v>
      </c>
      <c r="AL19">
        <v>0</v>
      </c>
      <c r="AM19">
        <v>0</v>
      </c>
      <c r="AN19">
        <v>0</v>
      </c>
      <c r="AO19">
        <v>0</v>
      </c>
      <c r="AP19">
        <v>0</v>
      </c>
      <c r="AQ19">
        <v>0</v>
      </c>
      <c r="AR19">
        <v>0</v>
      </c>
      <c r="AT19">
        <v>0</v>
      </c>
      <c r="AU19">
        <v>0</v>
      </c>
      <c r="AV19">
        <v>0</v>
      </c>
      <c r="AW19">
        <v>0</v>
      </c>
      <c r="AX19">
        <v>0</v>
      </c>
      <c r="AY19">
        <v>0</v>
      </c>
      <c r="AZ19">
        <v>0</v>
      </c>
      <c r="BA19">
        <v>0.25</v>
      </c>
      <c r="BB19">
        <v>0</v>
      </c>
      <c r="BC19">
        <v>0</v>
      </c>
      <c r="BE19">
        <v>0</v>
      </c>
      <c r="BF19">
        <v>0</v>
      </c>
      <c r="BG19">
        <v>0</v>
      </c>
      <c r="BI19">
        <v>0</v>
      </c>
      <c r="BJ19">
        <v>0</v>
      </c>
      <c r="BK19">
        <v>0.75</v>
      </c>
      <c r="BM19">
        <v>0</v>
      </c>
      <c r="BN19">
        <v>0</v>
      </c>
      <c r="BP19">
        <v>0</v>
      </c>
      <c r="BQ19">
        <v>0</v>
      </c>
      <c r="BR19">
        <v>0</v>
      </c>
      <c r="BS19">
        <v>0</v>
      </c>
      <c r="BV19">
        <v>0</v>
      </c>
      <c r="BW19">
        <v>0</v>
      </c>
      <c r="BX19">
        <v>0</v>
      </c>
      <c r="BY19">
        <v>0</v>
      </c>
      <c r="BZ19">
        <v>1</v>
      </c>
      <c r="CA19">
        <v>0</v>
      </c>
      <c r="CB19">
        <v>0</v>
      </c>
      <c r="CC19">
        <v>0</v>
      </c>
      <c r="CE19">
        <v>0</v>
      </c>
      <c r="CF19">
        <v>0</v>
      </c>
      <c r="CI19">
        <v>0</v>
      </c>
      <c r="CJ19">
        <v>0</v>
      </c>
      <c r="CK19">
        <v>0</v>
      </c>
      <c r="CL19">
        <v>0</v>
      </c>
      <c r="CM19">
        <v>0</v>
      </c>
      <c r="CN19">
        <v>0</v>
      </c>
      <c r="CO19">
        <v>0.25</v>
      </c>
      <c r="CP19">
        <v>0</v>
      </c>
      <c r="CR19">
        <v>0</v>
      </c>
      <c r="CS19">
        <v>0.125</v>
      </c>
      <c r="CT19">
        <v>0</v>
      </c>
      <c r="CU19">
        <v>0</v>
      </c>
      <c r="CV19">
        <v>0.158</v>
      </c>
      <c r="CW19">
        <v>0</v>
      </c>
      <c r="CX19">
        <v>0</v>
      </c>
      <c r="CY19">
        <v>0.13300000000000001</v>
      </c>
      <c r="CZ19">
        <v>4.7E-2</v>
      </c>
    </row>
    <row r="20" spans="1:104" x14ac:dyDescent="0.25">
      <c r="A20" t="s">
        <v>3486</v>
      </c>
      <c r="B20" t="s">
        <v>5300</v>
      </c>
      <c r="C20" t="s">
        <v>725</v>
      </c>
      <c r="D20" t="s">
        <v>1336</v>
      </c>
      <c r="E20">
        <v>0</v>
      </c>
      <c r="H20">
        <v>0</v>
      </c>
      <c r="J20">
        <v>0</v>
      </c>
      <c r="K20">
        <v>0</v>
      </c>
      <c r="L20">
        <v>0</v>
      </c>
      <c r="M20">
        <v>0</v>
      </c>
      <c r="N20">
        <v>0</v>
      </c>
      <c r="O20">
        <v>0</v>
      </c>
      <c r="R20">
        <v>0.25</v>
      </c>
      <c r="S20">
        <v>0</v>
      </c>
      <c r="T20">
        <v>1</v>
      </c>
      <c r="U20">
        <v>0</v>
      </c>
      <c r="X20">
        <v>0</v>
      </c>
      <c r="Z20">
        <v>0</v>
      </c>
      <c r="AA20">
        <v>0</v>
      </c>
      <c r="AB20">
        <v>0</v>
      </c>
      <c r="AC20">
        <v>0</v>
      </c>
      <c r="AD20">
        <v>0</v>
      </c>
      <c r="AE20">
        <v>0</v>
      </c>
      <c r="AG20">
        <v>0</v>
      </c>
      <c r="AH20">
        <v>1</v>
      </c>
      <c r="AI20">
        <v>0</v>
      </c>
      <c r="AJ20">
        <v>0</v>
      </c>
      <c r="AL20">
        <v>0.5</v>
      </c>
      <c r="AM20">
        <v>0</v>
      </c>
      <c r="AN20">
        <v>0</v>
      </c>
      <c r="AO20">
        <v>0</v>
      </c>
      <c r="AP20">
        <v>0</v>
      </c>
      <c r="AQ20">
        <v>0</v>
      </c>
      <c r="AR20">
        <v>1</v>
      </c>
      <c r="AT20">
        <v>0</v>
      </c>
      <c r="AU20">
        <v>0</v>
      </c>
      <c r="AV20">
        <v>0.75</v>
      </c>
      <c r="AW20">
        <v>0</v>
      </c>
      <c r="AX20">
        <v>0</v>
      </c>
      <c r="AY20">
        <v>0</v>
      </c>
      <c r="AZ20">
        <v>0</v>
      </c>
      <c r="BA20">
        <v>0.25</v>
      </c>
      <c r="BB20">
        <v>0</v>
      </c>
      <c r="BC20">
        <v>0</v>
      </c>
      <c r="BE20">
        <v>0</v>
      </c>
      <c r="BF20">
        <v>0</v>
      </c>
      <c r="BG20">
        <v>0</v>
      </c>
      <c r="BI20">
        <v>0</v>
      </c>
      <c r="BJ20">
        <v>0</v>
      </c>
      <c r="BK20">
        <v>0</v>
      </c>
      <c r="BM20">
        <v>0</v>
      </c>
      <c r="BN20">
        <v>0.25</v>
      </c>
      <c r="BP20">
        <v>0</v>
      </c>
      <c r="BQ20">
        <v>0</v>
      </c>
      <c r="BR20">
        <v>1</v>
      </c>
      <c r="BS20">
        <v>0</v>
      </c>
      <c r="BV20">
        <v>0</v>
      </c>
      <c r="BW20">
        <v>0</v>
      </c>
      <c r="BX20">
        <v>0</v>
      </c>
      <c r="BY20">
        <v>0</v>
      </c>
      <c r="BZ20">
        <v>0</v>
      </c>
      <c r="CA20">
        <v>0</v>
      </c>
      <c r="CB20">
        <v>0</v>
      </c>
      <c r="CC20">
        <v>0</v>
      </c>
      <c r="CE20">
        <v>0</v>
      </c>
      <c r="CF20">
        <v>1</v>
      </c>
      <c r="CI20">
        <v>0</v>
      </c>
      <c r="CJ20">
        <v>0</v>
      </c>
      <c r="CK20">
        <v>0</v>
      </c>
      <c r="CL20">
        <v>0</v>
      </c>
      <c r="CM20">
        <v>0.5</v>
      </c>
      <c r="CN20">
        <v>0.8</v>
      </c>
      <c r="CO20">
        <v>0.25</v>
      </c>
      <c r="CP20">
        <v>0</v>
      </c>
      <c r="CR20">
        <v>0.2</v>
      </c>
      <c r="CS20">
        <v>0.625</v>
      </c>
      <c r="CT20">
        <v>0</v>
      </c>
      <c r="CU20">
        <v>0</v>
      </c>
      <c r="CV20">
        <v>0.21099999999999999</v>
      </c>
      <c r="CW20">
        <v>0</v>
      </c>
      <c r="CX20">
        <v>0</v>
      </c>
      <c r="CY20">
        <v>0.2</v>
      </c>
      <c r="CZ20">
        <v>0.109</v>
      </c>
    </row>
    <row r="21" spans="1:104" x14ac:dyDescent="0.25">
      <c r="A21" t="s">
        <v>3486</v>
      </c>
      <c r="B21" t="s">
        <v>5300</v>
      </c>
      <c r="C21" t="s">
        <v>725</v>
      </c>
      <c r="D21" t="s">
        <v>1210</v>
      </c>
      <c r="E21">
        <v>1</v>
      </c>
      <c r="H21">
        <v>1</v>
      </c>
      <c r="J21">
        <v>1</v>
      </c>
      <c r="K21">
        <v>1</v>
      </c>
      <c r="L21">
        <v>1</v>
      </c>
      <c r="M21">
        <v>0.25</v>
      </c>
      <c r="N21">
        <v>1</v>
      </c>
      <c r="O21">
        <v>1</v>
      </c>
      <c r="R21">
        <v>0.75</v>
      </c>
      <c r="S21">
        <v>1</v>
      </c>
      <c r="T21">
        <v>0</v>
      </c>
      <c r="U21">
        <v>1</v>
      </c>
      <c r="X21">
        <v>1</v>
      </c>
      <c r="Z21">
        <v>1</v>
      </c>
      <c r="AA21">
        <v>1</v>
      </c>
      <c r="AB21">
        <v>1</v>
      </c>
      <c r="AC21">
        <v>1</v>
      </c>
      <c r="AD21">
        <v>1</v>
      </c>
      <c r="AE21">
        <v>1</v>
      </c>
      <c r="AG21">
        <v>1</v>
      </c>
      <c r="AH21">
        <v>0</v>
      </c>
      <c r="AI21">
        <v>0</v>
      </c>
      <c r="AJ21">
        <v>1</v>
      </c>
      <c r="AL21">
        <v>0.5</v>
      </c>
      <c r="AM21">
        <v>1</v>
      </c>
      <c r="AN21">
        <v>1</v>
      </c>
      <c r="AO21">
        <v>1</v>
      </c>
      <c r="AP21">
        <v>1</v>
      </c>
      <c r="AQ21">
        <v>1</v>
      </c>
      <c r="AR21">
        <v>0</v>
      </c>
      <c r="AT21">
        <v>1</v>
      </c>
      <c r="AU21">
        <v>1</v>
      </c>
      <c r="AV21">
        <v>0.25</v>
      </c>
      <c r="AW21">
        <v>1</v>
      </c>
      <c r="AX21">
        <v>1</v>
      </c>
      <c r="AY21">
        <v>1</v>
      </c>
      <c r="AZ21">
        <v>1</v>
      </c>
      <c r="BA21">
        <v>0.5</v>
      </c>
      <c r="BB21">
        <v>1</v>
      </c>
      <c r="BC21">
        <v>1</v>
      </c>
      <c r="BE21">
        <v>1</v>
      </c>
      <c r="BF21">
        <v>1</v>
      </c>
      <c r="BG21">
        <v>1</v>
      </c>
      <c r="BI21">
        <v>1</v>
      </c>
      <c r="BJ21">
        <v>1</v>
      </c>
      <c r="BK21">
        <v>0.25</v>
      </c>
      <c r="BM21">
        <v>1</v>
      </c>
      <c r="BN21">
        <v>0.75</v>
      </c>
      <c r="BP21">
        <v>1</v>
      </c>
      <c r="BQ21">
        <v>1</v>
      </c>
      <c r="BR21">
        <v>0</v>
      </c>
      <c r="BS21">
        <v>1</v>
      </c>
      <c r="BV21">
        <v>1</v>
      </c>
      <c r="BW21">
        <v>1</v>
      </c>
      <c r="BX21">
        <v>1</v>
      </c>
      <c r="BY21">
        <v>1</v>
      </c>
      <c r="BZ21">
        <v>0</v>
      </c>
      <c r="CA21">
        <v>1</v>
      </c>
      <c r="CB21">
        <v>1</v>
      </c>
      <c r="CC21">
        <v>1</v>
      </c>
      <c r="CE21">
        <v>1</v>
      </c>
      <c r="CF21">
        <v>0</v>
      </c>
      <c r="CI21">
        <v>1</v>
      </c>
      <c r="CJ21">
        <v>1</v>
      </c>
      <c r="CK21">
        <v>1</v>
      </c>
      <c r="CL21">
        <v>1</v>
      </c>
      <c r="CM21">
        <v>0.5</v>
      </c>
      <c r="CN21">
        <v>0.2</v>
      </c>
      <c r="CO21">
        <v>0.5</v>
      </c>
      <c r="CP21">
        <v>1</v>
      </c>
      <c r="CR21">
        <v>0.8</v>
      </c>
      <c r="CS21">
        <v>0.25</v>
      </c>
      <c r="CT21">
        <v>1</v>
      </c>
      <c r="CU21">
        <v>1</v>
      </c>
      <c r="CV21">
        <v>0.63200000000000001</v>
      </c>
      <c r="CW21">
        <v>1</v>
      </c>
      <c r="CX21">
        <v>1</v>
      </c>
      <c r="CY21">
        <v>0.66700000000000004</v>
      </c>
      <c r="CZ21">
        <v>0.84399999999999997</v>
      </c>
    </row>
    <row r="22" spans="1:104" x14ac:dyDescent="0.25">
      <c r="A22" t="s">
        <v>3556</v>
      </c>
      <c r="B22" t="s">
        <v>5300</v>
      </c>
      <c r="C22" t="s">
        <v>748</v>
      </c>
      <c r="D22" t="s">
        <v>1580</v>
      </c>
      <c r="E22">
        <v>0</v>
      </c>
      <c r="F22">
        <v>0</v>
      </c>
      <c r="G22">
        <v>0</v>
      </c>
      <c r="H22">
        <v>0</v>
      </c>
      <c r="J22">
        <v>0</v>
      </c>
      <c r="K22">
        <v>0</v>
      </c>
      <c r="M22">
        <v>0</v>
      </c>
      <c r="N22">
        <v>0</v>
      </c>
      <c r="O22">
        <v>0</v>
      </c>
      <c r="R22">
        <v>0</v>
      </c>
      <c r="S22">
        <v>0</v>
      </c>
      <c r="T22">
        <v>0</v>
      </c>
      <c r="U22">
        <v>0</v>
      </c>
      <c r="V22">
        <v>0</v>
      </c>
      <c r="W22">
        <v>0</v>
      </c>
      <c r="X22">
        <v>0</v>
      </c>
      <c r="Z22">
        <v>0</v>
      </c>
      <c r="AA22">
        <v>0</v>
      </c>
      <c r="AB22">
        <v>0</v>
      </c>
      <c r="AC22">
        <v>0</v>
      </c>
      <c r="AD22">
        <v>0</v>
      </c>
      <c r="AE22">
        <v>0</v>
      </c>
      <c r="AG22">
        <v>0</v>
      </c>
      <c r="AH22">
        <v>0</v>
      </c>
      <c r="AI22">
        <v>0</v>
      </c>
      <c r="AJ22">
        <v>0</v>
      </c>
      <c r="AL22">
        <v>0</v>
      </c>
      <c r="AM22">
        <v>0</v>
      </c>
      <c r="AN22">
        <v>0</v>
      </c>
      <c r="AO22">
        <v>0</v>
      </c>
      <c r="AP22">
        <v>0</v>
      </c>
      <c r="AQ22">
        <v>0</v>
      </c>
      <c r="AR22">
        <v>0</v>
      </c>
      <c r="AS22">
        <v>0</v>
      </c>
      <c r="AT22">
        <v>0</v>
      </c>
      <c r="AU22">
        <v>0</v>
      </c>
      <c r="AV22">
        <v>0.111</v>
      </c>
      <c r="AW22">
        <v>0</v>
      </c>
      <c r="AX22">
        <v>0</v>
      </c>
      <c r="AY22">
        <v>0</v>
      </c>
      <c r="AZ22">
        <v>0</v>
      </c>
      <c r="BA22">
        <v>0.33300000000000002</v>
      </c>
      <c r="BB22">
        <v>0</v>
      </c>
      <c r="BC22">
        <v>0</v>
      </c>
      <c r="BD22">
        <v>0</v>
      </c>
      <c r="BE22">
        <v>0</v>
      </c>
      <c r="BF22">
        <v>0</v>
      </c>
      <c r="BG22">
        <v>0</v>
      </c>
      <c r="BI22">
        <v>0</v>
      </c>
      <c r="BK22">
        <v>0</v>
      </c>
      <c r="BM22">
        <v>0</v>
      </c>
      <c r="BN22">
        <v>0</v>
      </c>
      <c r="BO22">
        <v>0</v>
      </c>
      <c r="BP22">
        <v>0</v>
      </c>
      <c r="BQ22">
        <v>0</v>
      </c>
      <c r="BR22">
        <v>0</v>
      </c>
      <c r="BS22">
        <v>0</v>
      </c>
      <c r="BT22">
        <v>0</v>
      </c>
      <c r="BV22">
        <v>0</v>
      </c>
      <c r="BW22">
        <v>0</v>
      </c>
      <c r="BX22">
        <v>0</v>
      </c>
      <c r="BY22">
        <v>0</v>
      </c>
      <c r="BZ22">
        <v>0</v>
      </c>
      <c r="CA22">
        <v>0</v>
      </c>
      <c r="CB22">
        <v>0</v>
      </c>
      <c r="CC22">
        <v>0</v>
      </c>
      <c r="CE22">
        <v>0</v>
      </c>
      <c r="CF22">
        <v>0</v>
      </c>
      <c r="CG22">
        <v>0</v>
      </c>
      <c r="CH22">
        <v>0</v>
      </c>
      <c r="CI22">
        <v>0</v>
      </c>
      <c r="CJ22">
        <v>0</v>
      </c>
      <c r="CK22">
        <v>0</v>
      </c>
      <c r="CL22">
        <v>0</v>
      </c>
      <c r="CM22">
        <v>0</v>
      </c>
      <c r="CN22">
        <v>8.3000000000000004E-2</v>
      </c>
      <c r="CO22">
        <v>0.33300000000000002</v>
      </c>
      <c r="CP22">
        <v>0</v>
      </c>
      <c r="CR22">
        <v>0</v>
      </c>
      <c r="CS22">
        <v>0.1</v>
      </c>
      <c r="CT22">
        <v>0</v>
      </c>
      <c r="CU22">
        <v>0</v>
      </c>
      <c r="CV22">
        <v>3.2000000000000001E-2</v>
      </c>
      <c r="CW22">
        <v>0</v>
      </c>
      <c r="CX22">
        <v>0</v>
      </c>
      <c r="CY22">
        <v>0</v>
      </c>
      <c r="CZ22">
        <v>1.4E-2</v>
      </c>
    </row>
    <row r="23" spans="1:104" x14ac:dyDescent="0.25">
      <c r="A23" t="s">
        <v>3556</v>
      </c>
      <c r="B23" t="s">
        <v>5300</v>
      </c>
      <c r="C23" t="s">
        <v>748</v>
      </c>
      <c r="D23" t="s">
        <v>1336</v>
      </c>
      <c r="E23">
        <v>0</v>
      </c>
      <c r="F23">
        <v>1</v>
      </c>
      <c r="G23">
        <v>0</v>
      </c>
      <c r="H23">
        <v>0</v>
      </c>
      <c r="J23">
        <v>0</v>
      </c>
      <c r="K23">
        <v>0</v>
      </c>
      <c r="M23">
        <v>0</v>
      </c>
      <c r="N23">
        <v>0</v>
      </c>
      <c r="O23">
        <v>0</v>
      </c>
      <c r="R23">
        <v>0</v>
      </c>
      <c r="S23">
        <v>0</v>
      </c>
      <c r="T23">
        <v>0</v>
      </c>
      <c r="U23">
        <v>0</v>
      </c>
      <c r="V23">
        <v>0</v>
      </c>
      <c r="W23">
        <v>0</v>
      </c>
      <c r="X23">
        <v>0</v>
      </c>
      <c r="Z23">
        <v>0</v>
      </c>
      <c r="AA23">
        <v>0</v>
      </c>
      <c r="AB23">
        <v>0</v>
      </c>
      <c r="AC23">
        <v>0</v>
      </c>
      <c r="AD23">
        <v>0</v>
      </c>
      <c r="AE23">
        <v>0</v>
      </c>
      <c r="AG23">
        <v>0</v>
      </c>
      <c r="AH23">
        <v>0</v>
      </c>
      <c r="AI23">
        <v>0</v>
      </c>
      <c r="AJ23">
        <v>0</v>
      </c>
      <c r="AL23">
        <v>0</v>
      </c>
      <c r="AM23">
        <v>0</v>
      </c>
      <c r="AN23">
        <v>0</v>
      </c>
      <c r="AO23">
        <v>0</v>
      </c>
      <c r="AP23">
        <v>0</v>
      </c>
      <c r="AQ23">
        <v>0</v>
      </c>
      <c r="AR23">
        <v>1</v>
      </c>
      <c r="AS23">
        <v>0</v>
      </c>
      <c r="AT23">
        <v>0</v>
      </c>
      <c r="AU23">
        <v>0</v>
      </c>
      <c r="AV23">
        <v>0.222</v>
      </c>
      <c r="AW23">
        <v>0.16700000000000001</v>
      </c>
      <c r="AX23">
        <v>0</v>
      </c>
      <c r="AY23">
        <v>0</v>
      </c>
      <c r="AZ23">
        <v>0</v>
      </c>
      <c r="BA23">
        <v>0.33300000000000002</v>
      </c>
      <c r="BB23">
        <v>0</v>
      </c>
      <c r="BC23">
        <v>0</v>
      </c>
      <c r="BD23">
        <v>0</v>
      </c>
      <c r="BE23">
        <v>0</v>
      </c>
      <c r="BF23">
        <v>0</v>
      </c>
      <c r="BG23">
        <v>0</v>
      </c>
      <c r="BI23">
        <v>0</v>
      </c>
      <c r="BK23">
        <v>0</v>
      </c>
      <c r="BM23">
        <v>0</v>
      </c>
      <c r="BN23">
        <v>0</v>
      </c>
      <c r="BO23">
        <v>0</v>
      </c>
      <c r="BP23">
        <v>0</v>
      </c>
      <c r="BQ23">
        <v>0</v>
      </c>
      <c r="BR23">
        <v>0</v>
      </c>
      <c r="BS23">
        <v>0</v>
      </c>
      <c r="BT23">
        <v>0</v>
      </c>
      <c r="BV23">
        <v>0.16700000000000001</v>
      </c>
      <c r="BW23">
        <v>0</v>
      </c>
      <c r="BX23">
        <v>0</v>
      </c>
      <c r="BY23">
        <v>0</v>
      </c>
      <c r="BZ23">
        <v>0</v>
      </c>
      <c r="CA23">
        <v>0</v>
      </c>
      <c r="CB23">
        <v>0</v>
      </c>
      <c r="CC23">
        <v>0</v>
      </c>
      <c r="CE23">
        <v>0</v>
      </c>
      <c r="CF23">
        <v>1</v>
      </c>
      <c r="CG23">
        <v>1</v>
      </c>
      <c r="CH23">
        <v>0</v>
      </c>
      <c r="CI23">
        <v>0</v>
      </c>
      <c r="CJ23">
        <v>0</v>
      </c>
      <c r="CK23">
        <v>0</v>
      </c>
      <c r="CL23">
        <v>0</v>
      </c>
      <c r="CM23">
        <v>0</v>
      </c>
      <c r="CN23">
        <v>0.16700000000000001</v>
      </c>
      <c r="CO23">
        <v>0.33300000000000002</v>
      </c>
      <c r="CP23">
        <v>0</v>
      </c>
      <c r="CR23">
        <v>0</v>
      </c>
      <c r="CS23">
        <v>0.8</v>
      </c>
      <c r="CT23">
        <v>0</v>
      </c>
      <c r="CU23">
        <v>0</v>
      </c>
      <c r="CV23">
        <v>9.7000000000000003E-2</v>
      </c>
      <c r="CW23">
        <v>0</v>
      </c>
      <c r="CX23">
        <v>0</v>
      </c>
      <c r="CY23">
        <v>0</v>
      </c>
      <c r="CZ23">
        <v>7.3999999999999996E-2</v>
      </c>
    </row>
    <row r="24" spans="1:104" x14ac:dyDescent="0.25">
      <c r="A24" t="s">
        <v>3556</v>
      </c>
      <c r="B24" t="s">
        <v>5300</v>
      </c>
      <c r="C24" t="s">
        <v>748</v>
      </c>
      <c r="D24" t="s">
        <v>1210</v>
      </c>
      <c r="E24">
        <v>1</v>
      </c>
      <c r="F24">
        <v>0</v>
      </c>
      <c r="G24">
        <v>1</v>
      </c>
      <c r="H24">
        <v>1</v>
      </c>
      <c r="J24">
        <v>1</v>
      </c>
      <c r="K24">
        <v>1</v>
      </c>
      <c r="M24">
        <v>1</v>
      </c>
      <c r="N24">
        <v>1</v>
      </c>
      <c r="O24">
        <v>1</v>
      </c>
      <c r="R24">
        <v>1</v>
      </c>
      <c r="S24">
        <v>1</v>
      </c>
      <c r="T24">
        <v>1</v>
      </c>
      <c r="U24">
        <v>1</v>
      </c>
      <c r="V24">
        <v>1</v>
      </c>
      <c r="W24">
        <v>1</v>
      </c>
      <c r="X24">
        <v>1</v>
      </c>
      <c r="Z24">
        <v>1</v>
      </c>
      <c r="AA24">
        <v>1</v>
      </c>
      <c r="AB24">
        <v>1</v>
      </c>
      <c r="AC24">
        <v>1</v>
      </c>
      <c r="AD24">
        <v>1</v>
      </c>
      <c r="AE24">
        <v>1</v>
      </c>
      <c r="AG24">
        <v>1</v>
      </c>
      <c r="AH24">
        <v>1</v>
      </c>
      <c r="AI24">
        <v>1</v>
      </c>
      <c r="AJ24">
        <v>1</v>
      </c>
      <c r="AL24">
        <v>1</v>
      </c>
      <c r="AM24">
        <v>1</v>
      </c>
      <c r="AN24">
        <v>1</v>
      </c>
      <c r="AO24">
        <v>1</v>
      </c>
      <c r="AP24">
        <v>1</v>
      </c>
      <c r="AQ24">
        <v>1</v>
      </c>
      <c r="AR24">
        <v>0</v>
      </c>
      <c r="AS24">
        <v>1</v>
      </c>
      <c r="AT24">
        <v>1</v>
      </c>
      <c r="AU24">
        <v>1</v>
      </c>
      <c r="AV24">
        <v>0.66700000000000004</v>
      </c>
      <c r="AW24">
        <v>0.83299999999999996</v>
      </c>
      <c r="AX24">
        <v>1</v>
      </c>
      <c r="AY24">
        <v>1</v>
      </c>
      <c r="AZ24">
        <v>1</v>
      </c>
      <c r="BA24">
        <v>0.33300000000000002</v>
      </c>
      <c r="BB24">
        <v>1</v>
      </c>
      <c r="BC24">
        <v>1</v>
      </c>
      <c r="BD24">
        <v>1</v>
      </c>
      <c r="BE24">
        <v>1</v>
      </c>
      <c r="BF24">
        <v>1</v>
      </c>
      <c r="BG24">
        <v>1</v>
      </c>
      <c r="BI24">
        <v>1</v>
      </c>
      <c r="BK24">
        <v>1</v>
      </c>
      <c r="BM24">
        <v>1</v>
      </c>
      <c r="BN24">
        <v>1</v>
      </c>
      <c r="BO24">
        <v>1</v>
      </c>
      <c r="BP24">
        <v>1</v>
      </c>
      <c r="BQ24">
        <v>1</v>
      </c>
      <c r="BR24">
        <v>1</v>
      </c>
      <c r="BS24">
        <v>1</v>
      </c>
      <c r="BT24">
        <v>1</v>
      </c>
      <c r="BV24">
        <v>0.83299999999999996</v>
      </c>
      <c r="BW24">
        <v>1</v>
      </c>
      <c r="BX24">
        <v>1</v>
      </c>
      <c r="BY24">
        <v>1</v>
      </c>
      <c r="BZ24">
        <v>1</v>
      </c>
      <c r="CA24">
        <v>1</v>
      </c>
      <c r="CB24">
        <v>1</v>
      </c>
      <c r="CC24">
        <v>1</v>
      </c>
      <c r="CE24">
        <v>1</v>
      </c>
      <c r="CF24">
        <v>0</v>
      </c>
      <c r="CG24">
        <v>0</v>
      </c>
      <c r="CH24">
        <v>1</v>
      </c>
      <c r="CI24">
        <v>1</v>
      </c>
      <c r="CJ24">
        <v>1</v>
      </c>
      <c r="CK24">
        <v>1</v>
      </c>
      <c r="CL24">
        <v>1</v>
      </c>
      <c r="CM24">
        <v>1</v>
      </c>
      <c r="CN24">
        <v>0.75</v>
      </c>
      <c r="CO24">
        <v>0.33300000000000002</v>
      </c>
      <c r="CP24">
        <v>1</v>
      </c>
      <c r="CR24">
        <v>1</v>
      </c>
      <c r="CS24">
        <v>0.1</v>
      </c>
      <c r="CT24">
        <v>1</v>
      </c>
      <c r="CU24">
        <v>1</v>
      </c>
      <c r="CV24">
        <v>0.871</v>
      </c>
      <c r="CW24">
        <v>1</v>
      </c>
      <c r="CX24">
        <v>1</v>
      </c>
      <c r="CY24">
        <v>1</v>
      </c>
      <c r="CZ24">
        <v>0.91200000000000003</v>
      </c>
    </row>
    <row r="25" spans="1:104" x14ac:dyDescent="0.25">
      <c r="A25" t="s">
        <v>2725</v>
      </c>
      <c r="B25" t="s">
        <v>5300</v>
      </c>
      <c r="C25" t="s">
        <v>426</v>
      </c>
      <c r="D25" t="s">
        <v>1580</v>
      </c>
      <c r="E25">
        <v>0</v>
      </c>
      <c r="F25">
        <v>0</v>
      </c>
      <c r="G25">
        <v>0</v>
      </c>
      <c r="H25">
        <v>0</v>
      </c>
      <c r="I25">
        <v>0</v>
      </c>
      <c r="J25">
        <v>0</v>
      </c>
      <c r="K25">
        <v>0</v>
      </c>
      <c r="L25">
        <v>0</v>
      </c>
      <c r="M25">
        <v>0</v>
      </c>
      <c r="N25">
        <v>0</v>
      </c>
      <c r="O25">
        <v>0</v>
      </c>
      <c r="P25">
        <v>0</v>
      </c>
      <c r="Q25">
        <v>1</v>
      </c>
      <c r="R25">
        <v>0</v>
      </c>
      <c r="S25">
        <v>0</v>
      </c>
      <c r="T25">
        <v>0</v>
      </c>
      <c r="U25">
        <v>0</v>
      </c>
      <c r="V25">
        <v>0</v>
      </c>
      <c r="W25">
        <v>0</v>
      </c>
      <c r="X25">
        <v>0</v>
      </c>
      <c r="Y25">
        <v>0</v>
      </c>
      <c r="Z25">
        <v>0</v>
      </c>
      <c r="AA25">
        <v>0.5</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0.111</v>
      </c>
      <c r="BG25">
        <v>0</v>
      </c>
      <c r="BH25">
        <v>0</v>
      </c>
      <c r="BI25">
        <v>0</v>
      </c>
      <c r="BJ25">
        <v>0</v>
      </c>
      <c r="BK25">
        <v>0</v>
      </c>
      <c r="BL25">
        <v>1</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1</v>
      </c>
      <c r="CR25">
        <v>0</v>
      </c>
      <c r="CS25">
        <v>0</v>
      </c>
      <c r="CT25">
        <v>7.0999999999999994E-2</v>
      </c>
      <c r="CU25">
        <v>0</v>
      </c>
      <c r="CV25">
        <v>0</v>
      </c>
      <c r="CW25">
        <v>0</v>
      </c>
      <c r="CX25">
        <v>0</v>
      </c>
      <c r="CY25">
        <v>0</v>
      </c>
      <c r="CZ25">
        <v>1.7999999999999999E-2</v>
      </c>
    </row>
    <row r="26" spans="1:104" x14ac:dyDescent="0.25">
      <c r="A26" t="s">
        <v>2725</v>
      </c>
      <c r="B26" t="s">
        <v>5300</v>
      </c>
      <c r="C26" t="s">
        <v>426</v>
      </c>
      <c r="D26" t="s">
        <v>1336</v>
      </c>
      <c r="E26">
        <v>0</v>
      </c>
      <c r="F26">
        <v>1</v>
      </c>
      <c r="G26">
        <v>0</v>
      </c>
      <c r="H26">
        <v>0</v>
      </c>
      <c r="I26">
        <v>1</v>
      </c>
      <c r="J26">
        <v>0</v>
      </c>
      <c r="K26">
        <v>0</v>
      </c>
      <c r="L26">
        <v>0</v>
      </c>
      <c r="M26">
        <v>0</v>
      </c>
      <c r="N26">
        <v>0</v>
      </c>
      <c r="O26">
        <v>0</v>
      </c>
      <c r="P26">
        <v>0</v>
      </c>
      <c r="Q26">
        <v>0</v>
      </c>
      <c r="R26">
        <v>0</v>
      </c>
      <c r="S26">
        <v>0</v>
      </c>
      <c r="T26">
        <v>1</v>
      </c>
      <c r="U26">
        <v>0</v>
      </c>
      <c r="V26">
        <v>0</v>
      </c>
      <c r="W26">
        <v>0</v>
      </c>
      <c r="X26">
        <v>0</v>
      </c>
      <c r="Y26">
        <v>0</v>
      </c>
      <c r="Z26">
        <v>0</v>
      </c>
      <c r="AA26">
        <v>0</v>
      </c>
      <c r="AB26">
        <v>0</v>
      </c>
      <c r="AC26">
        <v>0</v>
      </c>
      <c r="AD26">
        <v>0</v>
      </c>
      <c r="AE26">
        <v>0</v>
      </c>
      <c r="AF26">
        <v>1</v>
      </c>
      <c r="AG26">
        <v>0</v>
      </c>
      <c r="AH26">
        <v>0</v>
      </c>
      <c r="AI26">
        <v>0</v>
      </c>
      <c r="AJ26">
        <v>0</v>
      </c>
      <c r="AK26">
        <v>0.5</v>
      </c>
      <c r="AL26">
        <v>0</v>
      </c>
      <c r="AM26">
        <v>0</v>
      </c>
      <c r="AN26">
        <v>0</v>
      </c>
      <c r="AO26">
        <v>0</v>
      </c>
      <c r="AP26">
        <v>0</v>
      </c>
      <c r="AQ26">
        <v>0</v>
      </c>
      <c r="AR26">
        <v>0.75</v>
      </c>
      <c r="AS26">
        <v>0</v>
      </c>
      <c r="AT26">
        <v>0</v>
      </c>
      <c r="AU26">
        <v>0</v>
      </c>
      <c r="AV26">
        <v>0.5</v>
      </c>
      <c r="AW26">
        <v>0</v>
      </c>
      <c r="AX26">
        <v>0</v>
      </c>
      <c r="AY26">
        <v>0</v>
      </c>
      <c r="AZ26">
        <v>0</v>
      </c>
      <c r="BA26">
        <v>0.5</v>
      </c>
      <c r="BB26">
        <v>0</v>
      </c>
      <c r="BC26">
        <v>0</v>
      </c>
      <c r="BD26">
        <v>0</v>
      </c>
      <c r="BE26">
        <v>0</v>
      </c>
      <c r="BF26">
        <v>0</v>
      </c>
      <c r="BG26">
        <v>0</v>
      </c>
      <c r="BH26">
        <v>0.5</v>
      </c>
      <c r="BI26">
        <v>0</v>
      </c>
      <c r="BJ26">
        <v>0</v>
      </c>
      <c r="BK26">
        <v>0</v>
      </c>
      <c r="BL26">
        <v>0</v>
      </c>
      <c r="BM26">
        <v>0</v>
      </c>
      <c r="BN26">
        <v>0</v>
      </c>
      <c r="BO26">
        <v>0</v>
      </c>
      <c r="BP26">
        <v>0</v>
      </c>
      <c r="BQ26">
        <v>0</v>
      </c>
      <c r="BR26">
        <v>1</v>
      </c>
      <c r="BS26">
        <v>0</v>
      </c>
      <c r="BT26">
        <v>0</v>
      </c>
      <c r="BU26">
        <v>0.33300000000000002</v>
      </c>
      <c r="BV26">
        <v>0</v>
      </c>
      <c r="BW26">
        <v>0</v>
      </c>
      <c r="BX26">
        <v>0</v>
      </c>
      <c r="BY26">
        <v>0</v>
      </c>
      <c r="BZ26">
        <v>0</v>
      </c>
      <c r="CA26">
        <v>0</v>
      </c>
      <c r="CB26">
        <v>0</v>
      </c>
      <c r="CC26">
        <v>0</v>
      </c>
      <c r="CD26">
        <v>0</v>
      </c>
      <c r="CE26">
        <v>0</v>
      </c>
      <c r="CF26">
        <v>0.75</v>
      </c>
      <c r="CG26">
        <v>1</v>
      </c>
      <c r="CH26">
        <v>0</v>
      </c>
      <c r="CI26">
        <v>0</v>
      </c>
      <c r="CJ26">
        <v>0</v>
      </c>
      <c r="CK26">
        <v>0</v>
      </c>
      <c r="CL26">
        <v>0</v>
      </c>
      <c r="CM26">
        <v>0</v>
      </c>
      <c r="CN26">
        <v>0.4</v>
      </c>
      <c r="CO26">
        <v>0.5</v>
      </c>
      <c r="CP26">
        <v>0</v>
      </c>
      <c r="CQ26">
        <v>0</v>
      </c>
      <c r="CR26">
        <v>0</v>
      </c>
      <c r="CS26">
        <v>0.8</v>
      </c>
      <c r="CT26">
        <v>3.5999999999999997E-2</v>
      </c>
      <c r="CU26">
        <v>0</v>
      </c>
      <c r="CV26">
        <v>0.2</v>
      </c>
      <c r="CW26">
        <v>0</v>
      </c>
      <c r="CX26">
        <v>0</v>
      </c>
      <c r="CY26">
        <v>0.05</v>
      </c>
      <c r="CZ26">
        <v>9.9000000000000005E-2</v>
      </c>
    </row>
    <row r="27" spans="1:104" x14ac:dyDescent="0.25">
      <c r="A27" t="s">
        <v>2725</v>
      </c>
      <c r="B27" t="s">
        <v>5300</v>
      </c>
      <c r="C27" t="s">
        <v>426</v>
      </c>
      <c r="D27" t="s">
        <v>1210</v>
      </c>
      <c r="E27">
        <v>1</v>
      </c>
      <c r="F27">
        <v>0</v>
      </c>
      <c r="G27">
        <v>1</v>
      </c>
      <c r="H27">
        <v>1</v>
      </c>
      <c r="I27">
        <v>0</v>
      </c>
      <c r="J27">
        <v>1</v>
      </c>
      <c r="K27">
        <v>1</v>
      </c>
      <c r="L27">
        <v>1</v>
      </c>
      <c r="M27">
        <v>1</v>
      </c>
      <c r="N27">
        <v>1</v>
      </c>
      <c r="O27">
        <v>1</v>
      </c>
      <c r="P27">
        <v>1</v>
      </c>
      <c r="Q27">
        <v>0</v>
      </c>
      <c r="R27">
        <v>1</v>
      </c>
      <c r="S27">
        <v>1</v>
      </c>
      <c r="T27">
        <v>0</v>
      </c>
      <c r="U27">
        <v>1</v>
      </c>
      <c r="V27">
        <v>1</v>
      </c>
      <c r="W27">
        <v>1</v>
      </c>
      <c r="X27">
        <v>1</v>
      </c>
      <c r="Y27">
        <v>1</v>
      </c>
      <c r="Z27">
        <v>1</v>
      </c>
      <c r="AA27">
        <v>0.5</v>
      </c>
      <c r="AB27">
        <v>1</v>
      </c>
      <c r="AC27">
        <v>1</v>
      </c>
      <c r="AD27">
        <v>1</v>
      </c>
      <c r="AE27">
        <v>1</v>
      </c>
      <c r="AF27">
        <v>0</v>
      </c>
      <c r="AG27">
        <v>1</v>
      </c>
      <c r="AH27">
        <v>1</v>
      </c>
      <c r="AI27">
        <v>1</v>
      </c>
      <c r="AJ27">
        <v>1</v>
      </c>
      <c r="AK27">
        <v>0.5</v>
      </c>
      <c r="AL27">
        <v>1</v>
      </c>
      <c r="AM27">
        <v>1</v>
      </c>
      <c r="AN27">
        <v>1</v>
      </c>
      <c r="AO27">
        <v>1</v>
      </c>
      <c r="AP27">
        <v>1</v>
      </c>
      <c r="AQ27">
        <v>1</v>
      </c>
      <c r="AR27">
        <v>0.25</v>
      </c>
      <c r="AS27">
        <v>1</v>
      </c>
      <c r="AT27">
        <v>1</v>
      </c>
      <c r="AU27">
        <v>1</v>
      </c>
      <c r="AV27">
        <v>0.5</v>
      </c>
      <c r="AW27">
        <v>1</v>
      </c>
      <c r="AX27">
        <v>1</v>
      </c>
      <c r="AY27">
        <v>1</v>
      </c>
      <c r="AZ27">
        <v>1</v>
      </c>
      <c r="BA27">
        <v>0.5</v>
      </c>
      <c r="BB27">
        <v>1</v>
      </c>
      <c r="BC27">
        <v>1</v>
      </c>
      <c r="BD27">
        <v>1</v>
      </c>
      <c r="BE27">
        <v>1</v>
      </c>
      <c r="BF27">
        <v>0.88900000000000001</v>
      </c>
      <c r="BG27">
        <v>1</v>
      </c>
      <c r="BH27">
        <v>0.5</v>
      </c>
      <c r="BI27">
        <v>1</v>
      </c>
      <c r="BJ27">
        <v>1</v>
      </c>
      <c r="BK27">
        <v>1</v>
      </c>
      <c r="BL27">
        <v>0</v>
      </c>
      <c r="BM27">
        <v>1</v>
      </c>
      <c r="BN27">
        <v>1</v>
      </c>
      <c r="BO27">
        <v>1</v>
      </c>
      <c r="BP27">
        <v>1</v>
      </c>
      <c r="BQ27">
        <v>1</v>
      </c>
      <c r="BR27">
        <v>0</v>
      </c>
      <c r="BS27">
        <v>1</v>
      </c>
      <c r="BT27">
        <v>1</v>
      </c>
      <c r="BU27">
        <v>0.66700000000000004</v>
      </c>
      <c r="BV27">
        <v>1</v>
      </c>
      <c r="BW27">
        <v>1</v>
      </c>
      <c r="BX27">
        <v>1</v>
      </c>
      <c r="BY27">
        <v>1</v>
      </c>
      <c r="BZ27">
        <v>1</v>
      </c>
      <c r="CA27">
        <v>1</v>
      </c>
      <c r="CB27">
        <v>1</v>
      </c>
      <c r="CC27">
        <v>1</v>
      </c>
      <c r="CD27">
        <v>1</v>
      </c>
      <c r="CE27">
        <v>1</v>
      </c>
      <c r="CF27">
        <v>0.25</v>
      </c>
      <c r="CG27">
        <v>0</v>
      </c>
      <c r="CH27">
        <v>1</v>
      </c>
      <c r="CI27">
        <v>1</v>
      </c>
      <c r="CJ27">
        <v>1</v>
      </c>
      <c r="CK27">
        <v>1</v>
      </c>
      <c r="CL27">
        <v>1</v>
      </c>
      <c r="CM27">
        <v>1</v>
      </c>
      <c r="CN27">
        <v>0.6</v>
      </c>
      <c r="CO27">
        <v>0.5</v>
      </c>
      <c r="CP27">
        <v>1</v>
      </c>
      <c r="CQ27">
        <v>0</v>
      </c>
      <c r="CR27">
        <v>1</v>
      </c>
      <c r="CS27">
        <v>0.2</v>
      </c>
      <c r="CT27">
        <v>0.89300000000000002</v>
      </c>
      <c r="CU27">
        <v>1</v>
      </c>
      <c r="CV27">
        <v>0.8</v>
      </c>
      <c r="CW27">
        <v>1</v>
      </c>
      <c r="CX27">
        <v>1</v>
      </c>
      <c r="CY27">
        <v>0.95</v>
      </c>
      <c r="CZ27">
        <v>0.88300000000000001</v>
      </c>
    </row>
    <row r="28" spans="1:104" x14ac:dyDescent="0.25">
      <c r="A28" t="s">
        <v>3060</v>
      </c>
      <c r="B28" t="s">
        <v>5300</v>
      </c>
      <c r="C28" t="s">
        <v>577</v>
      </c>
      <c r="D28" t="s">
        <v>1580</v>
      </c>
      <c r="E28">
        <v>0</v>
      </c>
      <c r="F28">
        <v>0</v>
      </c>
      <c r="H28">
        <v>0</v>
      </c>
      <c r="I28">
        <v>0</v>
      </c>
      <c r="J28">
        <v>0</v>
      </c>
      <c r="K28">
        <v>0</v>
      </c>
      <c r="L28">
        <v>0</v>
      </c>
      <c r="M28">
        <v>0.5</v>
      </c>
      <c r="N28">
        <v>0</v>
      </c>
      <c r="O28">
        <v>0</v>
      </c>
      <c r="R28">
        <v>0.25</v>
      </c>
      <c r="S28">
        <v>0</v>
      </c>
      <c r="U28">
        <v>0</v>
      </c>
      <c r="X28">
        <v>0</v>
      </c>
      <c r="Z28">
        <v>0</v>
      </c>
      <c r="AA28">
        <v>0</v>
      </c>
      <c r="AB28">
        <v>0</v>
      </c>
      <c r="AC28">
        <v>0</v>
      </c>
      <c r="AD28">
        <v>0</v>
      </c>
      <c r="AE28">
        <v>0</v>
      </c>
      <c r="AG28">
        <v>0</v>
      </c>
      <c r="AI28">
        <v>0</v>
      </c>
      <c r="AJ28">
        <v>0</v>
      </c>
      <c r="AL28">
        <v>0</v>
      </c>
      <c r="AM28">
        <v>0</v>
      </c>
      <c r="AN28">
        <v>0</v>
      </c>
      <c r="AO28">
        <v>0</v>
      </c>
      <c r="AP28">
        <v>0</v>
      </c>
      <c r="AQ28">
        <v>0</v>
      </c>
      <c r="AR28">
        <v>0</v>
      </c>
      <c r="AS28">
        <v>0</v>
      </c>
      <c r="AT28">
        <v>0</v>
      </c>
      <c r="AU28">
        <v>0</v>
      </c>
      <c r="AW28">
        <v>0</v>
      </c>
      <c r="AX28">
        <v>0</v>
      </c>
      <c r="AY28">
        <v>0</v>
      </c>
      <c r="AZ28">
        <v>0</v>
      </c>
      <c r="BA28">
        <v>0.25</v>
      </c>
      <c r="BB28">
        <v>0</v>
      </c>
      <c r="BC28">
        <v>0</v>
      </c>
      <c r="BE28">
        <v>0</v>
      </c>
      <c r="BF28">
        <v>0</v>
      </c>
      <c r="BG28">
        <v>0</v>
      </c>
      <c r="BI28">
        <v>0</v>
      </c>
      <c r="BJ28">
        <v>0</v>
      </c>
      <c r="BK28">
        <v>0.5</v>
      </c>
      <c r="BM28">
        <v>0</v>
      </c>
      <c r="BN28">
        <v>0.25</v>
      </c>
      <c r="BP28">
        <v>0</v>
      </c>
      <c r="BQ28">
        <v>0</v>
      </c>
      <c r="BS28">
        <v>0</v>
      </c>
      <c r="BV28">
        <v>0</v>
      </c>
      <c r="BW28">
        <v>0</v>
      </c>
      <c r="BX28">
        <v>0</v>
      </c>
      <c r="BY28">
        <v>0</v>
      </c>
      <c r="BZ28">
        <v>0</v>
      </c>
      <c r="CA28">
        <v>0</v>
      </c>
      <c r="CB28">
        <v>0</v>
      </c>
      <c r="CC28">
        <v>0</v>
      </c>
      <c r="CE28">
        <v>0</v>
      </c>
      <c r="CF28">
        <v>0</v>
      </c>
      <c r="CG28">
        <v>0</v>
      </c>
      <c r="CH28">
        <v>0</v>
      </c>
      <c r="CI28">
        <v>0</v>
      </c>
      <c r="CJ28">
        <v>0</v>
      </c>
      <c r="CK28">
        <v>0</v>
      </c>
      <c r="CL28">
        <v>0</v>
      </c>
      <c r="CM28">
        <v>0</v>
      </c>
      <c r="CO28">
        <v>0.25</v>
      </c>
      <c r="CP28">
        <v>0</v>
      </c>
      <c r="CR28">
        <v>0</v>
      </c>
      <c r="CS28">
        <v>0.1</v>
      </c>
      <c r="CT28">
        <v>0</v>
      </c>
      <c r="CU28">
        <v>0</v>
      </c>
      <c r="CV28">
        <v>0.111</v>
      </c>
      <c r="CW28">
        <v>0</v>
      </c>
      <c r="CX28">
        <v>0</v>
      </c>
      <c r="CY28">
        <v>5.2999999999999999E-2</v>
      </c>
      <c r="CZ28">
        <v>2.5000000000000001E-2</v>
      </c>
    </row>
    <row r="29" spans="1:104" x14ac:dyDescent="0.25">
      <c r="A29" t="s">
        <v>3060</v>
      </c>
      <c r="B29" t="s">
        <v>5300</v>
      </c>
      <c r="C29" t="s">
        <v>577</v>
      </c>
      <c r="D29" t="s">
        <v>1336</v>
      </c>
      <c r="E29">
        <v>0</v>
      </c>
      <c r="F29">
        <v>1</v>
      </c>
      <c r="H29">
        <v>0</v>
      </c>
      <c r="I29">
        <v>1</v>
      </c>
      <c r="J29">
        <v>0</v>
      </c>
      <c r="K29">
        <v>0</v>
      </c>
      <c r="L29">
        <v>0</v>
      </c>
      <c r="M29">
        <v>0</v>
      </c>
      <c r="N29">
        <v>0.25</v>
      </c>
      <c r="O29">
        <v>0</v>
      </c>
      <c r="R29">
        <v>0</v>
      </c>
      <c r="S29">
        <v>0</v>
      </c>
      <c r="U29">
        <v>0</v>
      </c>
      <c r="X29">
        <v>0</v>
      </c>
      <c r="Z29">
        <v>0</v>
      </c>
      <c r="AA29">
        <v>0</v>
      </c>
      <c r="AB29">
        <v>0</v>
      </c>
      <c r="AC29">
        <v>0</v>
      </c>
      <c r="AD29">
        <v>0</v>
      </c>
      <c r="AE29">
        <v>0</v>
      </c>
      <c r="AG29">
        <v>0</v>
      </c>
      <c r="AI29">
        <v>0</v>
      </c>
      <c r="AJ29">
        <v>0</v>
      </c>
      <c r="AL29">
        <v>0.25</v>
      </c>
      <c r="AM29">
        <v>0</v>
      </c>
      <c r="AN29">
        <v>0</v>
      </c>
      <c r="AO29">
        <v>0</v>
      </c>
      <c r="AP29">
        <v>0</v>
      </c>
      <c r="AQ29">
        <v>0</v>
      </c>
      <c r="AR29">
        <v>1</v>
      </c>
      <c r="AS29">
        <v>0</v>
      </c>
      <c r="AT29">
        <v>0</v>
      </c>
      <c r="AU29">
        <v>0</v>
      </c>
      <c r="AW29">
        <v>1</v>
      </c>
      <c r="AX29">
        <v>0</v>
      </c>
      <c r="AY29">
        <v>0</v>
      </c>
      <c r="AZ29">
        <v>0</v>
      </c>
      <c r="BA29">
        <v>0.25</v>
      </c>
      <c r="BB29">
        <v>0</v>
      </c>
      <c r="BC29">
        <v>0</v>
      </c>
      <c r="BE29">
        <v>0</v>
      </c>
      <c r="BF29">
        <v>0</v>
      </c>
      <c r="BG29">
        <v>0</v>
      </c>
      <c r="BI29">
        <v>0</v>
      </c>
      <c r="BJ29">
        <v>0</v>
      </c>
      <c r="BK29">
        <v>0</v>
      </c>
      <c r="BM29">
        <v>0</v>
      </c>
      <c r="BN29">
        <v>0</v>
      </c>
      <c r="BP29">
        <v>0</v>
      </c>
      <c r="BQ29">
        <v>0</v>
      </c>
      <c r="BS29">
        <v>0</v>
      </c>
      <c r="BV29">
        <v>1</v>
      </c>
      <c r="BW29">
        <v>0</v>
      </c>
      <c r="BX29">
        <v>0</v>
      </c>
      <c r="BY29">
        <v>0</v>
      </c>
      <c r="BZ29">
        <v>0</v>
      </c>
      <c r="CA29">
        <v>0</v>
      </c>
      <c r="CB29">
        <v>0</v>
      </c>
      <c r="CC29">
        <v>0</v>
      </c>
      <c r="CE29">
        <v>8.3000000000000004E-2</v>
      </c>
      <c r="CF29">
        <v>1</v>
      </c>
      <c r="CG29">
        <v>1</v>
      </c>
      <c r="CH29">
        <v>0</v>
      </c>
      <c r="CI29">
        <v>0</v>
      </c>
      <c r="CJ29">
        <v>0</v>
      </c>
      <c r="CK29">
        <v>0</v>
      </c>
      <c r="CL29">
        <v>0</v>
      </c>
      <c r="CM29">
        <v>0.25</v>
      </c>
      <c r="CO29">
        <v>0.25</v>
      </c>
      <c r="CP29">
        <v>0</v>
      </c>
      <c r="CR29">
        <v>0.14299999999999999</v>
      </c>
      <c r="CS29">
        <v>0.7</v>
      </c>
      <c r="CT29">
        <v>0</v>
      </c>
      <c r="CU29">
        <v>7.6999999999999999E-2</v>
      </c>
      <c r="CV29">
        <v>0.111</v>
      </c>
      <c r="CW29">
        <v>0</v>
      </c>
      <c r="CX29">
        <v>0</v>
      </c>
      <c r="CY29">
        <v>0</v>
      </c>
      <c r="CZ29">
        <v>8.5000000000000006E-2</v>
      </c>
    </row>
    <row r="30" spans="1:104" x14ac:dyDescent="0.25">
      <c r="A30" t="s">
        <v>3060</v>
      </c>
      <c r="B30" t="s">
        <v>5300</v>
      </c>
      <c r="C30" t="s">
        <v>577</v>
      </c>
      <c r="D30" t="s">
        <v>1210</v>
      </c>
      <c r="E30">
        <v>1</v>
      </c>
      <c r="F30">
        <v>0</v>
      </c>
      <c r="H30">
        <v>1</v>
      </c>
      <c r="I30">
        <v>0</v>
      </c>
      <c r="J30">
        <v>1</v>
      </c>
      <c r="K30">
        <v>1</v>
      </c>
      <c r="L30">
        <v>1</v>
      </c>
      <c r="M30">
        <v>0.5</v>
      </c>
      <c r="N30">
        <v>0.75</v>
      </c>
      <c r="O30">
        <v>1</v>
      </c>
      <c r="R30">
        <v>0.75</v>
      </c>
      <c r="S30">
        <v>1</v>
      </c>
      <c r="U30">
        <v>1</v>
      </c>
      <c r="X30">
        <v>1</v>
      </c>
      <c r="Z30">
        <v>1</v>
      </c>
      <c r="AA30">
        <v>1</v>
      </c>
      <c r="AB30">
        <v>1</v>
      </c>
      <c r="AC30">
        <v>1</v>
      </c>
      <c r="AD30">
        <v>1</v>
      </c>
      <c r="AE30">
        <v>1</v>
      </c>
      <c r="AG30">
        <v>1</v>
      </c>
      <c r="AI30">
        <v>1</v>
      </c>
      <c r="AJ30">
        <v>1</v>
      </c>
      <c r="AL30">
        <v>0.75</v>
      </c>
      <c r="AM30">
        <v>1</v>
      </c>
      <c r="AN30">
        <v>1</v>
      </c>
      <c r="AO30">
        <v>1</v>
      </c>
      <c r="AP30">
        <v>1</v>
      </c>
      <c r="AQ30">
        <v>1</v>
      </c>
      <c r="AR30">
        <v>0</v>
      </c>
      <c r="AS30">
        <v>1</v>
      </c>
      <c r="AT30">
        <v>1</v>
      </c>
      <c r="AU30">
        <v>1</v>
      </c>
      <c r="AW30">
        <v>0</v>
      </c>
      <c r="AX30">
        <v>1</v>
      </c>
      <c r="AY30">
        <v>1</v>
      </c>
      <c r="AZ30">
        <v>1</v>
      </c>
      <c r="BA30">
        <v>0.5</v>
      </c>
      <c r="BB30">
        <v>1</v>
      </c>
      <c r="BC30">
        <v>1</v>
      </c>
      <c r="BE30">
        <v>1</v>
      </c>
      <c r="BF30">
        <v>1</v>
      </c>
      <c r="BG30">
        <v>1</v>
      </c>
      <c r="BI30">
        <v>1</v>
      </c>
      <c r="BJ30">
        <v>1</v>
      </c>
      <c r="BK30">
        <v>0.5</v>
      </c>
      <c r="BM30">
        <v>1</v>
      </c>
      <c r="BN30">
        <v>0.75</v>
      </c>
      <c r="BP30">
        <v>1</v>
      </c>
      <c r="BQ30">
        <v>1</v>
      </c>
      <c r="BS30">
        <v>1</v>
      </c>
      <c r="BV30">
        <v>0</v>
      </c>
      <c r="BW30">
        <v>1</v>
      </c>
      <c r="BX30">
        <v>1</v>
      </c>
      <c r="BY30">
        <v>1</v>
      </c>
      <c r="BZ30">
        <v>1</v>
      </c>
      <c r="CA30">
        <v>1</v>
      </c>
      <c r="CB30">
        <v>1</v>
      </c>
      <c r="CC30">
        <v>1</v>
      </c>
      <c r="CE30">
        <v>0.91700000000000004</v>
      </c>
      <c r="CF30">
        <v>0</v>
      </c>
      <c r="CG30">
        <v>0</v>
      </c>
      <c r="CH30">
        <v>1</v>
      </c>
      <c r="CI30">
        <v>1</v>
      </c>
      <c r="CJ30">
        <v>1</v>
      </c>
      <c r="CK30">
        <v>1</v>
      </c>
      <c r="CL30">
        <v>1</v>
      </c>
      <c r="CM30">
        <v>0.75</v>
      </c>
      <c r="CO30">
        <v>0.5</v>
      </c>
      <c r="CP30">
        <v>1</v>
      </c>
      <c r="CR30">
        <v>0.85699999999999998</v>
      </c>
      <c r="CS30">
        <v>0.2</v>
      </c>
      <c r="CT30">
        <v>1</v>
      </c>
      <c r="CU30">
        <v>0.92300000000000004</v>
      </c>
      <c r="CV30">
        <v>0.77800000000000002</v>
      </c>
      <c r="CW30">
        <v>1</v>
      </c>
      <c r="CX30">
        <v>1</v>
      </c>
      <c r="CY30">
        <v>0.94699999999999995</v>
      </c>
      <c r="CZ30">
        <v>0.89</v>
      </c>
    </row>
    <row r="31" spans="1:104" x14ac:dyDescent="0.25">
      <c r="A31" t="s">
        <v>2963</v>
      </c>
      <c r="B31" t="s">
        <v>5300</v>
      </c>
      <c r="C31" t="s">
        <v>544</v>
      </c>
      <c r="D31" t="s">
        <v>1580</v>
      </c>
      <c r="E31">
        <v>0</v>
      </c>
      <c r="F31">
        <v>0</v>
      </c>
      <c r="G31">
        <v>0</v>
      </c>
      <c r="H31">
        <v>0</v>
      </c>
      <c r="I31">
        <v>0</v>
      </c>
      <c r="J31">
        <v>0</v>
      </c>
      <c r="K31">
        <v>0</v>
      </c>
      <c r="L31">
        <v>0</v>
      </c>
      <c r="M31">
        <v>0</v>
      </c>
      <c r="N31">
        <v>0</v>
      </c>
      <c r="O31">
        <v>0</v>
      </c>
      <c r="R31">
        <v>0</v>
      </c>
      <c r="U31">
        <v>0</v>
      </c>
      <c r="X31">
        <v>0</v>
      </c>
      <c r="Z31">
        <v>0</v>
      </c>
      <c r="AA31">
        <v>0</v>
      </c>
      <c r="AB31">
        <v>0</v>
      </c>
      <c r="AC31">
        <v>0</v>
      </c>
      <c r="AD31">
        <v>0</v>
      </c>
      <c r="AE31">
        <v>0</v>
      </c>
      <c r="AF31">
        <v>0</v>
      </c>
      <c r="AG31">
        <v>0</v>
      </c>
      <c r="AI31">
        <v>0</v>
      </c>
      <c r="AJ31">
        <v>0</v>
      </c>
      <c r="AK31">
        <v>0</v>
      </c>
      <c r="AL31">
        <v>0</v>
      </c>
      <c r="AM31">
        <v>0</v>
      </c>
      <c r="AN31">
        <v>0</v>
      </c>
      <c r="AO31">
        <v>0</v>
      </c>
      <c r="AP31">
        <v>0</v>
      </c>
      <c r="AQ31">
        <v>0</v>
      </c>
      <c r="AR31">
        <v>0</v>
      </c>
      <c r="AS31">
        <v>0</v>
      </c>
      <c r="AT31">
        <v>0</v>
      </c>
      <c r="AU31">
        <v>0</v>
      </c>
      <c r="AV31">
        <v>0</v>
      </c>
      <c r="AX31">
        <v>0</v>
      </c>
      <c r="AY31">
        <v>0</v>
      </c>
      <c r="AZ31">
        <v>0</v>
      </c>
      <c r="BA31">
        <v>0.25</v>
      </c>
      <c r="BB31">
        <v>0</v>
      </c>
      <c r="BC31">
        <v>0</v>
      </c>
      <c r="BD31">
        <v>0</v>
      </c>
      <c r="BE31">
        <v>0</v>
      </c>
      <c r="BF31">
        <v>0</v>
      </c>
      <c r="BG31">
        <v>0</v>
      </c>
      <c r="BH31">
        <v>0</v>
      </c>
      <c r="BI31">
        <v>0</v>
      </c>
      <c r="BJ31">
        <v>0</v>
      </c>
      <c r="BK31">
        <v>0</v>
      </c>
      <c r="BM31">
        <v>0</v>
      </c>
      <c r="BN31">
        <v>0</v>
      </c>
      <c r="BP31">
        <v>0</v>
      </c>
      <c r="BQ31">
        <v>0</v>
      </c>
      <c r="BS31">
        <v>0</v>
      </c>
      <c r="BU31">
        <v>0</v>
      </c>
      <c r="BW31">
        <v>0</v>
      </c>
      <c r="BX31">
        <v>0</v>
      </c>
      <c r="BY31">
        <v>0</v>
      </c>
      <c r="BZ31">
        <v>0</v>
      </c>
      <c r="CB31">
        <v>0</v>
      </c>
      <c r="CC31">
        <v>0</v>
      </c>
      <c r="CE31">
        <v>0</v>
      </c>
      <c r="CF31">
        <v>0</v>
      </c>
      <c r="CG31">
        <v>0</v>
      </c>
      <c r="CH31">
        <v>0</v>
      </c>
      <c r="CI31">
        <v>0</v>
      </c>
      <c r="CJ31">
        <v>0</v>
      </c>
      <c r="CK31">
        <v>0</v>
      </c>
      <c r="CL31">
        <v>0</v>
      </c>
      <c r="CM31">
        <v>0</v>
      </c>
      <c r="CN31">
        <v>0</v>
      </c>
      <c r="CO31">
        <v>0.25</v>
      </c>
      <c r="CP31">
        <v>0</v>
      </c>
      <c r="CR31">
        <v>0</v>
      </c>
      <c r="CS31">
        <v>6.7000000000000004E-2</v>
      </c>
      <c r="CT31">
        <v>0</v>
      </c>
      <c r="CU31">
        <v>0</v>
      </c>
      <c r="CV31">
        <v>0</v>
      </c>
      <c r="CW31">
        <v>0</v>
      </c>
      <c r="CX31">
        <v>0</v>
      </c>
      <c r="CY31">
        <v>0</v>
      </c>
      <c r="CZ31">
        <v>7.0000000000000001E-3</v>
      </c>
    </row>
    <row r="32" spans="1:104" x14ac:dyDescent="0.25">
      <c r="A32" t="s">
        <v>2963</v>
      </c>
      <c r="B32" t="s">
        <v>5300</v>
      </c>
      <c r="C32" t="s">
        <v>544</v>
      </c>
      <c r="D32" t="s">
        <v>1336</v>
      </c>
      <c r="E32">
        <v>0</v>
      </c>
      <c r="F32">
        <v>0</v>
      </c>
      <c r="G32">
        <v>0</v>
      </c>
      <c r="H32">
        <v>0</v>
      </c>
      <c r="I32">
        <v>0</v>
      </c>
      <c r="J32">
        <v>0</v>
      </c>
      <c r="K32">
        <v>0</v>
      </c>
      <c r="L32">
        <v>0.66700000000000004</v>
      </c>
      <c r="M32">
        <v>0</v>
      </c>
      <c r="N32">
        <v>0</v>
      </c>
      <c r="O32">
        <v>0</v>
      </c>
      <c r="R32">
        <v>0</v>
      </c>
      <c r="U32">
        <v>0</v>
      </c>
      <c r="X32">
        <v>0</v>
      </c>
      <c r="Z32">
        <v>0</v>
      </c>
      <c r="AA32">
        <v>0</v>
      </c>
      <c r="AB32">
        <v>0</v>
      </c>
      <c r="AC32">
        <v>0</v>
      </c>
      <c r="AD32">
        <v>0</v>
      </c>
      <c r="AE32">
        <v>0</v>
      </c>
      <c r="AF32">
        <v>1</v>
      </c>
      <c r="AG32">
        <v>0</v>
      </c>
      <c r="AI32">
        <v>0</v>
      </c>
      <c r="AJ32">
        <v>0</v>
      </c>
      <c r="AK32">
        <v>0.5</v>
      </c>
      <c r="AL32">
        <v>0.75</v>
      </c>
      <c r="AM32">
        <v>0</v>
      </c>
      <c r="AN32">
        <v>0</v>
      </c>
      <c r="AO32">
        <v>0</v>
      </c>
      <c r="AP32">
        <v>0</v>
      </c>
      <c r="AQ32">
        <v>0</v>
      </c>
      <c r="AR32">
        <v>0</v>
      </c>
      <c r="AS32">
        <v>0</v>
      </c>
      <c r="AT32">
        <v>0</v>
      </c>
      <c r="AU32">
        <v>0</v>
      </c>
      <c r="AV32">
        <v>0</v>
      </c>
      <c r="AX32">
        <v>0</v>
      </c>
      <c r="AY32">
        <v>0</v>
      </c>
      <c r="AZ32">
        <v>0</v>
      </c>
      <c r="BA32">
        <v>0.25</v>
      </c>
      <c r="BB32">
        <v>0</v>
      </c>
      <c r="BC32">
        <v>0</v>
      </c>
      <c r="BD32">
        <v>0</v>
      </c>
      <c r="BE32">
        <v>0</v>
      </c>
      <c r="BF32">
        <v>0</v>
      </c>
      <c r="BG32">
        <v>0</v>
      </c>
      <c r="BH32">
        <v>0.5</v>
      </c>
      <c r="BI32">
        <v>0</v>
      </c>
      <c r="BJ32">
        <v>0.66700000000000004</v>
      </c>
      <c r="BK32">
        <v>0</v>
      </c>
      <c r="BM32">
        <v>0</v>
      </c>
      <c r="BN32">
        <v>0</v>
      </c>
      <c r="BP32">
        <v>0</v>
      </c>
      <c r="BQ32">
        <v>0</v>
      </c>
      <c r="BS32">
        <v>0</v>
      </c>
      <c r="BU32">
        <v>1</v>
      </c>
      <c r="BW32">
        <v>0</v>
      </c>
      <c r="BX32">
        <v>0</v>
      </c>
      <c r="BY32">
        <v>0</v>
      </c>
      <c r="BZ32">
        <v>0</v>
      </c>
      <c r="CB32">
        <v>0</v>
      </c>
      <c r="CC32">
        <v>0</v>
      </c>
      <c r="CE32">
        <v>0</v>
      </c>
      <c r="CF32">
        <v>0</v>
      </c>
      <c r="CG32">
        <v>0</v>
      </c>
      <c r="CH32">
        <v>0</v>
      </c>
      <c r="CI32">
        <v>0</v>
      </c>
      <c r="CJ32">
        <v>0</v>
      </c>
      <c r="CK32">
        <v>0</v>
      </c>
      <c r="CL32">
        <v>0</v>
      </c>
      <c r="CM32">
        <v>0.75</v>
      </c>
      <c r="CN32">
        <v>0</v>
      </c>
      <c r="CO32">
        <v>0.25</v>
      </c>
      <c r="CP32">
        <v>0</v>
      </c>
      <c r="CR32">
        <v>0.41699999999999998</v>
      </c>
      <c r="CS32">
        <v>6.7000000000000004E-2</v>
      </c>
      <c r="CT32">
        <v>0.05</v>
      </c>
      <c r="CU32">
        <v>0</v>
      </c>
      <c r="CV32">
        <v>7.0999999999999994E-2</v>
      </c>
      <c r="CW32">
        <v>0</v>
      </c>
      <c r="CX32">
        <v>0</v>
      </c>
      <c r="CY32">
        <v>0</v>
      </c>
      <c r="CZ32">
        <v>5.8999999999999997E-2</v>
      </c>
    </row>
    <row r="33" spans="1:104" x14ac:dyDescent="0.25">
      <c r="A33" t="s">
        <v>2963</v>
      </c>
      <c r="B33" t="s">
        <v>5300</v>
      </c>
      <c r="C33" t="s">
        <v>544</v>
      </c>
      <c r="D33" t="s">
        <v>1210</v>
      </c>
      <c r="E33">
        <v>1</v>
      </c>
      <c r="F33">
        <v>1</v>
      </c>
      <c r="G33">
        <v>1</v>
      </c>
      <c r="H33">
        <v>1</v>
      </c>
      <c r="I33">
        <v>1</v>
      </c>
      <c r="J33">
        <v>1</v>
      </c>
      <c r="K33">
        <v>1</v>
      </c>
      <c r="L33">
        <v>0.33300000000000002</v>
      </c>
      <c r="M33">
        <v>1</v>
      </c>
      <c r="N33">
        <v>1</v>
      </c>
      <c r="O33">
        <v>1</v>
      </c>
      <c r="R33">
        <v>1</v>
      </c>
      <c r="U33">
        <v>1</v>
      </c>
      <c r="X33">
        <v>1</v>
      </c>
      <c r="Z33">
        <v>1</v>
      </c>
      <c r="AA33">
        <v>1</v>
      </c>
      <c r="AB33">
        <v>1</v>
      </c>
      <c r="AC33">
        <v>1</v>
      </c>
      <c r="AD33">
        <v>1</v>
      </c>
      <c r="AE33">
        <v>1</v>
      </c>
      <c r="AF33">
        <v>0</v>
      </c>
      <c r="AG33">
        <v>1</v>
      </c>
      <c r="AI33">
        <v>1</v>
      </c>
      <c r="AJ33">
        <v>1</v>
      </c>
      <c r="AK33">
        <v>0.5</v>
      </c>
      <c r="AL33">
        <v>0.25</v>
      </c>
      <c r="AM33">
        <v>1</v>
      </c>
      <c r="AN33">
        <v>1</v>
      </c>
      <c r="AO33">
        <v>1</v>
      </c>
      <c r="AP33">
        <v>1</v>
      </c>
      <c r="AQ33">
        <v>1</v>
      </c>
      <c r="AR33">
        <v>1</v>
      </c>
      <c r="AS33">
        <v>1</v>
      </c>
      <c r="AT33">
        <v>1</v>
      </c>
      <c r="AU33">
        <v>1</v>
      </c>
      <c r="AV33">
        <v>1</v>
      </c>
      <c r="AX33">
        <v>1</v>
      </c>
      <c r="AY33">
        <v>1</v>
      </c>
      <c r="AZ33">
        <v>1</v>
      </c>
      <c r="BA33">
        <v>0.5</v>
      </c>
      <c r="BB33">
        <v>1</v>
      </c>
      <c r="BC33">
        <v>1</v>
      </c>
      <c r="BD33">
        <v>1</v>
      </c>
      <c r="BE33">
        <v>1</v>
      </c>
      <c r="BF33">
        <v>1</v>
      </c>
      <c r="BG33">
        <v>1</v>
      </c>
      <c r="BH33">
        <v>0.5</v>
      </c>
      <c r="BI33">
        <v>1</v>
      </c>
      <c r="BJ33">
        <v>0.33300000000000002</v>
      </c>
      <c r="BK33">
        <v>1</v>
      </c>
      <c r="BM33">
        <v>1</v>
      </c>
      <c r="BN33">
        <v>1</v>
      </c>
      <c r="BP33">
        <v>1</v>
      </c>
      <c r="BQ33">
        <v>1</v>
      </c>
      <c r="BS33">
        <v>1</v>
      </c>
      <c r="BU33">
        <v>0</v>
      </c>
      <c r="BW33">
        <v>1</v>
      </c>
      <c r="BX33">
        <v>1</v>
      </c>
      <c r="BY33">
        <v>1</v>
      </c>
      <c r="BZ33">
        <v>1</v>
      </c>
      <c r="CB33">
        <v>1</v>
      </c>
      <c r="CC33">
        <v>1</v>
      </c>
      <c r="CE33">
        <v>1</v>
      </c>
      <c r="CF33">
        <v>1</v>
      </c>
      <c r="CG33">
        <v>1</v>
      </c>
      <c r="CH33">
        <v>1</v>
      </c>
      <c r="CI33">
        <v>1</v>
      </c>
      <c r="CJ33">
        <v>1</v>
      </c>
      <c r="CK33">
        <v>1</v>
      </c>
      <c r="CL33">
        <v>1</v>
      </c>
      <c r="CM33">
        <v>0.25</v>
      </c>
      <c r="CN33">
        <v>1</v>
      </c>
      <c r="CO33">
        <v>0.5</v>
      </c>
      <c r="CP33">
        <v>1</v>
      </c>
      <c r="CR33">
        <v>0.58299999999999996</v>
      </c>
      <c r="CS33">
        <v>0.86699999999999999</v>
      </c>
      <c r="CT33">
        <v>0.95</v>
      </c>
      <c r="CU33">
        <v>1</v>
      </c>
      <c r="CV33">
        <v>0.92900000000000005</v>
      </c>
      <c r="CW33">
        <v>1</v>
      </c>
      <c r="CX33">
        <v>1</v>
      </c>
      <c r="CY33">
        <v>1</v>
      </c>
      <c r="CZ33">
        <v>0.93400000000000005</v>
      </c>
    </row>
    <row r="34" spans="1:104" x14ac:dyDescent="0.25">
      <c r="A34" t="s">
        <v>3532</v>
      </c>
      <c r="B34" t="s">
        <v>5300</v>
      </c>
      <c r="C34" t="s">
        <v>740</v>
      </c>
      <c r="D34" t="s">
        <v>1580</v>
      </c>
      <c r="E34">
        <v>0</v>
      </c>
      <c r="F34">
        <v>0</v>
      </c>
      <c r="G34">
        <v>0</v>
      </c>
      <c r="H34">
        <v>0</v>
      </c>
      <c r="J34">
        <v>0</v>
      </c>
      <c r="K34">
        <v>0</v>
      </c>
      <c r="M34">
        <v>0</v>
      </c>
      <c r="N34">
        <v>0</v>
      </c>
      <c r="O34">
        <v>0</v>
      </c>
      <c r="R34">
        <v>0</v>
      </c>
      <c r="S34">
        <v>0</v>
      </c>
      <c r="T34">
        <v>0</v>
      </c>
      <c r="U34">
        <v>0</v>
      </c>
      <c r="V34">
        <v>0</v>
      </c>
      <c r="X34">
        <v>0</v>
      </c>
      <c r="Z34">
        <v>0</v>
      </c>
      <c r="AA34">
        <v>1</v>
      </c>
      <c r="AB34">
        <v>0</v>
      </c>
      <c r="AC34">
        <v>0</v>
      </c>
      <c r="AD34">
        <v>0</v>
      </c>
      <c r="AE34">
        <v>0</v>
      </c>
      <c r="AG34">
        <v>0</v>
      </c>
      <c r="AH34">
        <v>0</v>
      </c>
      <c r="AI34">
        <v>0</v>
      </c>
      <c r="AJ34">
        <v>0</v>
      </c>
      <c r="AL34">
        <v>0</v>
      </c>
      <c r="AM34">
        <v>0</v>
      </c>
      <c r="AN34">
        <v>0</v>
      </c>
      <c r="AO34">
        <v>0</v>
      </c>
      <c r="AP34">
        <v>0</v>
      </c>
      <c r="AQ34">
        <v>0</v>
      </c>
      <c r="AR34">
        <v>0</v>
      </c>
      <c r="AS34">
        <v>0</v>
      </c>
      <c r="AT34">
        <v>0</v>
      </c>
      <c r="AU34">
        <v>0</v>
      </c>
      <c r="AV34">
        <v>0</v>
      </c>
      <c r="AX34">
        <v>0</v>
      </c>
      <c r="AY34">
        <v>0</v>
      </c>
      <c r="AZ34">
        <v>0</v>
      </c>
      <c r="BA34">
        <v>0.33300000000000002</v>
      </c>
      <c r="BB34">
        <v>0</v>
      </c>
      <c r="BC34">
        <v>0</v>
      </c>
      <c r="BD34">
        <v>0</v>
      </c>
      <c r="BE34">
        <v>0</v>
      </c>
      <c r="BF34">
        <v>7.6999999999999999E-2</v>
      </c>
      <c r="BG34">
        <v>0</v>
      </c>
      <c r="BI34">
        <v>0</v>
      </c>
      <c r="BK34">
        <v>0</v>
      </c>
      <c r="BM34">
        <v>0</v>
      </c>
      <c r="BN34">
        <v>0</v>
      </c>
      <c r="BP34">
        <v>0</v>
      </c>
      <c r="BQ34">
        <v>0</v>
      </c>
      <c r="BR34">
        <v>0</v>
      </c>
      <c r="BS34">
        <v>0</v>
      </c>
      <c r="BT34">
        <v>0</v>
      </c>
      <c r="BW34">
        <v>0</v>
      </c>
      <c r="BX34">
        <v>0</v>
      </c>
      <c r="BY34">
        <v>0</v>
      </c>
      <c r="BZ34">
        <v>0</v>
      </c>
      <c r="CA34">
        <v>0</v>
      </c>
      <c r="CB34">
        <v>0</v>
      </c>
      <c r="CC34">
        <v>0</v>
      </c>
      <c r="CE34">
        <v>0</v>
      </c>
      <c r="CF34">
        <v>0</v>
      </c>
      <c r="CG34">
        <v>0</v>
      </c>
      <c r="CH34">
        <v>0</v>
      </c>
      <c r="CI34">
        <v>0</v>
      </c>
      <c r="CJ34">
        <v>0</v>
      </c>
      <c r="CK34">
        <v>0</v>
      </c>
      <c r="CL34">
        <v>0</v>
      </c>
      <c r="CM34">
        <v>0</v>
      </c>
      <c r="CN34">
        <v>0</v>
      </c>
      <c r="CO34">
        <v>0.33300000000000002</v>
      </c>
      <c r="CP34">
        <v>0</v>
      </c>
      <c r="CR34">
        <v>0</v>
      </c>
      <c r="CS34">
        <v>0.111</v>
      </c>
      <c r="CT34">
        <v>0.05</v>
      </c>
      <c r="CU34">
        <v>0</v>
      </c>
      <c r="CV34">
        <v>0</v>
      </c>
      <c r="CW34">
        <v>0</v>
      </c>
      <c r="CX34">
        <v>0</v>
      </c>
      <c r="CY34">
        <v>0</v>
      </c>
      <c r="CZ34">
        <v>1.4999999999999999E-2</v>
      </c>
    </row>
    <row r="35" spans="1:104" x14ac:dyDescent="0.25">
      <c r="A35" t="s">
        <v>3532</v>
      </c>
      <c r="B35" t="s">
        <v>5300</v>
      </c>
      <c r="C35" t="s">
        <v>740</v>
      </c>
      <c r="D35" t="s">
        <v>1336</v>
      </c>
      <c r="E35">
        <v>0</v>
      </c>
      <c r="F35">
        <v>1</v>
      </c>
      <c r="G35">
        <v>0</v>
      </c>
      <c r="H35">
        <v>0</v>
      </c>
      <c r="J35">
        <v>0</v>
      </c>
      <c r="K35">
        <v>0</v>
      </c>
      <c r="M35">
        <v>0</v>
      </c>
      <c r="N35">
        <v>0</v>
      </c>
      <c r="O35">
        <v>0</v>
      </c>
      <c r="R35">
        <v>0</v>
      </c>
      <c r="S35">
        <v>0</v>
      </c>
      <c r="T35">
        <v>0</v>
      </c>
      <c r="U35">
        <v>0</v>
      </c>
      <c r="V35">
        <v>0</v>
      </c>
      <c r="X35">
        <v>0</v>
      </c>
      <c r="Z35">
        <v>0</v>
      </c>
      <c r="AA35">
        <v>0</v>
      </c>
      <c r="AB35">
        <v>0</v>
      </c>
      <c r="AC35">
        <v>0</v>
      </c>
      <c r="AD35">
        <v>0</v>
      </c>
      <c r="AE35">
        <v>0</v>
      </c>
      <c r="AG35">
        <v>0</v>
      </c>
      <c r="AH35">
        <v>0.33300000000000002</v>
      </c>
      <c r="AI35">
        <v>0</v>
      </c>
      <c r="AJ35">
        <v>0</v>
      </c>
      <c r="AL35">
        <v>0</v>
      </c>
      <c r="AM35">
        <v>0</v>
      </c>
      <c r="AN35">
        <v>0</v>
      </c>
      <c r="AO35">
        <v>0</v>
      </c>
      <c r="AP35">
        <v>0</v>
      </c>
      <c r="AQ35">
        <v>0</v>
      </c>
      <c r="AR35">
        <v>1</v>
      </c>
      <c r="AS35">
        <v>0</v>
      </c>
      <c r="AT35">
        <v>0</v>
      </c>
      <c r="AU35">
        <v>0</v>
      </c>
      <c r="AV35">
        <v>0.14299999999999999</v>
      </c>
      <c r="AX35">
        <v>0</v>
      </c>
      <c r="AY35">
        <v>0</v>
      </c>
      <c r="AZ35">
        <v>0</v>
      </c>
      <c r="BA35">
        <v>0.33300000000000002</v>
      </c>
      <c r="BB35">
        <v>0</v>
      </c>
      <c r="BC35">
        <v>0</v>
      </c>
      <c r="BD35">
        <v>0</v>
      </c>
      <c r="BE35">
        <v>0</v>
      </c>
      <c r="BF35">
        <v>0</v>
      </c>
      <c r="BG35">
        <v>0</v>
      </c>
      <c r="BI35">
        <v>0</v>
      </c>
      <c r="BK35">
        <v>0</v>
      </c>
      <c r="BM35">
        <v>0</v>
      </c>
      <c r="BN35">
        <v>0</v>
      </c>
      <c r="BP35">
        <v>0</v>
      </c>
      <c r="BQ35">
        <v>0</v>
      </c>
      <c r="BR35">
        <v>0</v>
      </c>
      <c r="BS35">
        <v>0</v>
      </c>
      <c r="BT35">
        <v>0</v>
      </c>
      <c r="BW35">
        <v>0</v>
      </c>
      <c r="BX35">
        <v>0</v>
      </c>
      <c r="BY35">
        <v>0</v>
      </c>
      <c r="BZ35">
        <v>0</v>
      </c>
      <c r="CA35">
        <v>0</v>
      </c>
      <c r="CB35">
        <v>0</v>
      </c>
      <c r="CC35">
        <v>0</v>
      </c>
      <c r="CE35">
        <v>0</v>
      </c>
      <c r="CF35">
        <v>1</v>
      </c>
      <c r="CG35">
        <v>1</v>
      </c>
      <c r="CH35">
        <v>0</v>
      </c>
      <c r="CI35">
        <v>0</v>
      </c>
      <c r="CJ35">
        <v>0</v>
      </c>
      <c r="CK35">
        <v>0</v>
      </c>
      <c r="CL35">
        <v>0</v>
      </c>
      <c r="CM35">
        <v>0</v>
      </c>
      <c r="CN35">
        <v>0.2</v>
      </c>
      <c r="CO35">
        <v>0.33300000000000002</v>
      </c>
      <c r="CP35">
        <v>0</v>
      </c>
      <c r="CR35">
        <v>0</v>
      </c>
      <c r="CS35">
        <v>0.77800000000000002</v>
      </c>
      <c r="CT35">
        <v>0</v>
      </c>
      <c r="CU35">
        <v>0</v>
      </c>
      <c r="CV35">
        <v>0.105</v>
      </c>
      <c r="CW35">
        <v>0</v>
      </c>
      <c r="CX35">
        <v>0</v>
      </c>
      <c r="CY35">
        <v>0</v>
      </c>
      <c r="CZ35">
        <v>6.7000000000000004E-2</v>
      </c>
    </row>
    <row r="36" spans="1:104" x14ac:dyDescent="0.25">
      <c r="A36" t="s">
        <v>3532</v>
      </c>
      <c r="B36" t="s">
        <v>5300</v>
      </c>
      <c r="C36" t="s">
        <v>740</v>
      </c>
      <c r="D36" t="s">
        <v>1210</v>
      </c>
      <c r="E36">
        <v>1</v>
      </c>
      <c r="F36">
        <v>0</v>
      </c>
      <c r="G36">
        <v>1</v>
      </c>
      <c r="H36">
        <v>1</v>
      </c>
      <c r="J36">
        <v>1</v>
      </c>
      <c r="K36">
        <v>1</v>
      </c>
      <c r="M36">
        <v>1</v>
      </c>
      <c r="N36">
        <v>1</v>
      </c>
      <c r="O36">
        <v>1</v>
      </c>
      <c r="R36">
        <v>1</v>
      </c>
      <c r="S36">
        <v>1</v>
      </c>
      <c r="T36">
        <v>1</v>
      </c>
      <c r="U36">
        <v>1</v>
      </c>
      <c r="V36">
        <v>1</v>
      </c>
      <c r="X36">
        <v>1</v>
      </c>
      <c r="Z36">
        <v>1</v>
      </c>
      <c r="AA36">
        <v>0</v>
      </c>
      <c r="AB36">
        <v>1</v>
      </c>
      <c r="AC36">
        <v>1</v>
      </c>
      <c r="AD36">
        <v>1</v>
      </c>
      <c r="AE36">
        <v>1</v>
      </c>
      <c r="AG36">
        <v>1</v>
      </c>
      <c r="AH36">
        <v>0.66700000000000004</v>
      </c>
      <c r="AI36">
        <v>1</v>
      </c>
      <c r="AJ36">
        <v>1</v>
      </c>
      <c r="AL36">
        <v>1</v>
      </c>
      <c r="AM36">
        <v>1</v>
      </c>
      <c r="AN36">
        <v>1</v>
      </c>
      <c r="AO36">
        <v>1</v>
      </c>
      <c r="AP36">
        <v>1</v>
      </c>
      <c r="AQ36">
        <v>1</v>
      </c>
      <c r="AR36">
        <v>0</v>
      </c>
      <c r="AS36">
        <v>1</v>
      </c>
      <c r="AT36">
        <v>1</v>
      </c>
      <c r="AU36">
        <v>1</v>
      </c>
      <c r="AV36">
        <v>0.85699999999999998</v>
      </c>
      <c r="AX36">
        <v>1</v>
      </c>
      <c r="AY36">
        <v>1</v>
      </c>
      <c r="AZ36">
        <v>1</v>
      </c>
      <c r="BA36">
        <v>0.33300000000000002</v>
      </c>
      <c r="BB36">
        <v>1</v>
      </c>
      <c r="BC36">
        <v>1</v>
      </c>
      <c r="BD36">
        <v>1</v>
      </c>
      <c r="BE36">
        <v>1</v>
      </c>
      <c r="BF36">
        <v>0.92300000000000004</v>
      </c>
      <c r="BG36">
        <v>1</v>
      </c>
      <c r="BI36">
        <v>1</v>
      </c>
      <c r="BK36">
        <v>1</v>
      </c>
      <c r="BM36">
        <v>1</v>
      </c>
      <c r="BN36">
        <v>1</v>
      </c>
      <c r="BP36">
        <v>1</v>
      </c>
      <c r="BQ36">
        <v>1</v>
      </c>
      <c r="BR36">
        <v>1</v>
      </c>
      <c r="BS36">
        <v>1</v>
      </c>
      <c r="BT36">
        <v>1</v>
      </c>
      <c r="BW36">
        <v>1</v>
      </c>
      <c r="BX36">
        <v>1</v>
      </c>
      <c r="BY36">
        <v>1</v>
      </c>
      <c r="BZ36">
        <v>1</v>
      </c>
      <c r="CA36">
        <v>1</v>
      </c>
      <c r="CB36">
        <v>1</v>
      </c>
      <c r="CC36">
        <v>1</v>
      </c>
      <c r="CE36">
        <v>1</v>
      </c>
      <c r="CF36">
        <v>0</v>
      </c>
      <c r="CG36">
        <v>0</v>
      </c>
      <c r="CH36">
        <v>1</v>
      </c>
      <c r="CI36">
        <v>1</v>
      </c>
      <c r="CJ36">
        <v>1</v>
      </c>
      <c r="CK36">
        <v>1</v>
      </c>
      <c r="CL36">
        <v>1</v>
      </c>
      <c r="CM36">
        <v>1</v>
      </c>
      <c r="CN36">
        <v>0.8</v>
      </c>
      <c r="CO36">
        <v>0.33300000000000002</v>
      </c>
      <c r="CP36">
        <v>1</v>
      </c>
      <c r="CR36">
        <v>1</v>
      </c>
      <c r="CS36">
        <v>0.111</v>
      </c>
      <c r="CT36">
        <v>0.95</v>
      </c>
      <c r="CU36">
        <v>1</v>
      </c>
      <c r="CV36">
        <v>0.89500000000000002</v>
      </c>
      <c r="CW36">
        <v>1</v>
      </c>
      <c r="CX36">
        <v>1</v>
      </c>
      <c r="CY36">
        <v>1</v>
      </c>
      <c r="CZ36">
        <v>0.91800000000000004</v>
      </c>
    </row>
    <row r="37" spans="1:104" x14ac:dyDescent="0.25">
      <c r="A37" t="s">
        <v>3585</v>
      </c>
      <c r="B37" t="s">
        <v>5300</v>
      </c>
      <c r="C37" t="s">
        <v>759</v>
      </c>
      <c r="D37" t="s">
        <v>1580</v>
      </c>
      <c r="E37">
        <v>0</v>
      </c>
      <c r="H37">
        <v>0</v>
      </c>
      <c r="J37">
        <v>0</v>
      </c>
      <c r="K37">
        <v>0</v>
      </c>
      <c r="M37">
        <v>1</v>
      </c>
      <c r="N37">
        <v>0</v>
      </c>
      <c r="O37">
        <v>0</v>
      </c>
      <c r="S37">
        <v>0</v>
      </c>
      <c r="T37">
        <v>0</v>
      </c>
      <c r="X37">
        <v>0</v>
      </c>
      <c r="Z37">
        <v>0</v>
      </c>
      <c r="AB37">
        <v>0</v>
      </c>
      <c r="AD37">
        <v>0</v>
      </c>
      <c r="AE37">
        <v>0</v>
      </c>
      <c r="AG37">
        <v>0</v>
      </c>
      <c r="AI37">
        <v>0.75</v>
      </c>
      <c r="AJ37">
        <v>0</v>
      </c>
      <c r="AL37">
        <v>0</v>
      </c>
      <c r="AM37">
        <v>0</v>
      </c>
      <c r="AN37">
        <v>0</v>
      </c>
      <c r="AO37">
        <v>0</v>
      </c>
      <c r="AP37">
        <v>0</v>
      </c>
      <c r="AR37">
        <v>0</v>
      </c>
      <c r="AS37">
        <v>0</v>
      </c>
      <c r="AT37">
        <v>0</v>
      </c>
      <c r="AU37">
        <v>0</v>
      </c>
      <c r="AV37">
        <v>0</v>
      </c>
      <c r="AW37">
        <v>0</v>
      </c>
      <c r="AX37">
        <v>0</v>
      </c>
      <c r="AY37">
        <v>0</v>
      </c>
      <c r="AZ37">
        <v>0</v>
      </c>
      <c r="BA37">
        <v>0.25</v>
      </c>
      <c r="BB37">
        <v>0</v>
      </c>
      <c r="BC37">
        <v>0</v>
      </c>
      <c r="BE37">
        <v>0</v>
      </c>
      <c r="BF37">
        <v>0</v>
      </c>
      <c r="BG37">
        <v>0</v>
      </c>
      <c r="BI37">
        <v>0</v>
      </c>
      <c r="BK37">
        <v>1</v>
      </c>
      <c r="BM37">
        <v>0</v>
      </c>
      <c r="BP37">
        <v>0</v>
      </c>
      <c r="BQ37">
        <v>0</v>
      </c>
      <c r="BR37">
        <v>0</v>
      </c>
      <c r="BV37">
        <v>0</v>
      </c>
      <c r="BX37">
        <v>0</v>
      </c>
      <c r="BY37">
        <v>0</v>
      </c>
      <c r="BZ37">
        <v>0.75</v>
      </c>
      <c r="CA37">
        <v>0</v>
      </c>
      <c r="CB37">
        <v>0</v>
      </c>
      <c r="CC37">
        <v>0</v>
      </c>
      <c r="CE37">
        <v>0</v>
      </c>
      <c r="CF37">
        <v>0</v>
      </c>
      <c r="CH37">
        <v>0</v>
      </c>
      <c r="CI37">
        <v>0</v>
      </c>
      <c r="CJ37">
        <v>0</v>
      </c>
      <c r="CK37">
        <v>0</v>
      </c>
      <c r="CL37">
        <v>0</v>
      </c>
      <c r="CM37">
        <v>0</v>
      </c>
      <c r="CN37">
        <v>0</v>
      </c>
      <c r="CO37">
        <v>0.25</v>
      </c>
      <c r="CR37">
        <v>0</v>
      </c>
      <c r="CS37">
        <v>0.14299999999999999</v>
      </c>
      <c r="CT37">
        <v>0</v>
      </c>
      <c r="CU37">
        <v>0</v>
      </c>
      <c r="CV37">
        <v>0.13300000000000001</v>
      </c>
      <c r="CW37">
        <v>0</v>
      </c>
      <c r="CX37">
        <v>0</v>
      </c>
      <c r="CY37">
        <v>0.33300000000000002</v>
      </c>
      <c r="CZ37">
        <v>5.7000000000000002E-2</v>
      </c>
    </row>
    <row r="38" spans="1:104" x14ac:dyDescent="0.25">
      <c r="A38" t="s">
        <v>3585</v>
      </c>
      <c r="B38" t="s">
        <v>5300</v>
      </c>
      <c r="C38" t="s">
        <v>759</v>
      </c>
      <c r="D38" t="s">
        <v>1336</v>
      </c>
      <c r="E38">
        <v>0</v>
      </c>
      <c r="H38">
        <v>0</v>
      </c>
      <c r="J38">
        <v>0</v>
      </c>
      <c r="K38">
        <v>0</v>
      </c>
      <c r="M38">
        <v>0</v>
      </c>
      <c r="N38">
        <v>0</v>
      </c>
      <c r="O38">
        <v>0</v>
      </c>
      <c r="S38">
        <v>0</v>
      </c>
      <c r="T38">
        <v>1</v>
      </c>
      <c r="X38">
        <v>0</v>
      </c>
      <c r="Z38">
        <v>0</v>
      </c>
      <c r="AB38">
        <v>0</v>
      </c>
      <c r="AD38">
        <v>0</v>
      </c>
      <c r="AE38">
        <v>0</v>
      </c>
      <c r="AG38">
        <v>0</v>
      </c>
      <c r="AI38">
        <v>0</v>
      </c>
      <c r="AJ38">
        <v>0</v>
      </c>
      <c r="AL38">
        <v>0.25</v>
      </c>
      <c r="AM38">
        <v>0</v>
      </c>
      <c r="AN38">
        <v>0</v>
      </c>
      <c r="AO38">
        <v>0</v>
      </c>
      <c r="AP38">
        <v>0</v>
      </c>
      <c r="AR38">
        <v>1</v>
      </c>
      <c r="AS38">
        <v>0</v>
      </c>
      <c r="AT38">
        <v>0</v>
      </c>
      <c r="AU38">
        <v>0</v>
      </c>
      <c r="AV38">
        <v>0.5</v>
      </c>
      <c r="AW38">
        <v>0.33300000000000002</v>
      </c>
      <c r="AX38">
        <v>0</v>
      </c>
      <c r="AY38">
        <v>0</v>
      </c>
      <c r="AZ38">
        <v>0</v>
      </c>
      <c r="BA38">
        <v>0.25</v>
      </c>
      <c r="BB38">
        <v>0</v>
      </c>
      <c r="BC38">
        <v>0</v>
      </c>
      <c r="BE38">
        <v>0</v>
      </c>
      <c r="BF38">
        <v>0</v>
      </c>
      <c r="BG38">
        <v>0</v>
      </c>
      <c r="BI38">
        <v>0</v>
      </c>
      <c r="BK38">
        <v>0</v>
      </c>
      <c r="BM38">
        <v>0</v>
      </c>
      <c r="BP38">
        <v>0</v>
      </c>
      <c r="BQ38">
        <v>0</v>
      </c>
      <c r="BR38">
        <v>1</v>
      </c>
      <c r="BV38">
        <v>0.33300000000000002</v>
      </c>
      <c r="BX38">
        <v>0</v>
      </c>
      <c r="BY38">
        <v>0</v>
      </c>
      <c r="BZ38">
        <v>0</v>
      </c>
      <c r="CA38">
        <v>0</v>
      </c>
      <c r="CB38">
        <v>0</v>
      </c>
      <c r="CC38">
        <v>0</v>
      </c>
      <c r="CE38">
        <v>0</v>
      </c>
      <c r="CF38">
        <v>1</v>
      </c>
      <c r="CH38">
        <v>0</v>
      </c>
      <c r="CI38">
        <v>0</v>
      </c>
      <c r="CJ38">
        <v>0</v>
      </c>
      <c r="CK38">
        <v>0</v>
      </c>
      <c r="CL38">
        <v>0</v>
      </c>
      <c r="CM38">
        <v>0.25</v>
      </c>
      <c r="CN38">
        <v>0.5</v>
      </c>
      <c r="CO38">
        <v>0.25</v>
      </c>
      <c r="CR38">
        <v>0.111</v>
      </c>
      <c r="CS38">
        <v>0.57099999999999995</v>
      </c>
      <c r="CT38">
        <v>0</v>
      </c>
      <c r="CU38">
        <v>0</v>
      </c>
      <c r="CV38">
        <v>0.13300000000000001</v>
      </c>
      <c r="CW38">
        <v>0</v>
      </c>
      <c r="CX38">
        <v>0</v>
      </c>
      <c r="CY38">
        <v>0.111</v>
      </c>
      <c r="CZ38">
        <v>7.5999999999999998E-2</v>
      </c>
    </row>
    <row r="39" spans="1:104" x14ac:dyDescent="0.25">
      <c r="A39" t="s">
        <v>3585</v>
      </c>
      <c r="B39" t="s">
        <v>5300</v>
      </c>
      <c r="C39" t="s">
        <v>759</v>
      </c>
      <c r="D39" t="s">
        <v>1210</v>
      </c>
      <c r="E39">
        <v>1</v>
      </c>
      <c r="H39">
        <v>1</v>
      </c>
      <c r="J39">
        <v>1</v>
      </c>
      <c r="K39">
        <v>1</v>
      </c>
      <c r="M39">
        <v>0</v>
      </c>
      <c r="N39">
        <v>1</v>
      </c>
      <c r="O39">
        <v>1</v>
      </c>
      <c r="S39">
        <v>1</v>
      </c>
      <c r="T39">
        <v>0</v>
      </c>
      <c r="X39">
        <v>1</v>
      </c>
      <c r="Z39">
        <v>1</v>
      </c>
      <c r="AB39">
        <v>1</v>
      </c>
      <c r="AD39">
        <v>1</v>
      </c>
      <c r="AE39">
        <v>1</v>
      </c>
      <c r="AG39">
        <v>1</v>
      </c>
      <c r="AI39">
        <v>0.25</v>
      </c>
      <c r="AJ39">
        <v>1</v>
      </c>
      <c r="AL39">
        <v>0.75</v>
      </c>
      <c r="AM39">
        <v>1</v>
      </c>
      <c r="AN39">
        <v>1</v>
      </c>
      <c r="AO39">
        <v>1</v>
      </c>
      <c r="AP39">
        <v>1</v>
      </c>
      <c r="AR39">
        <v>0</v>
      </c>
      <c r="AS39">
        <v>1</v>
      </c>
      <c r="AT39">
        <v>1</v>
      </c>
      <c r="AU39">
        <v>1</v>
      </c>
      <c r="AV39">
        <v>0.5</v>
      </c>
      <c r="AW39">
        <v>0.66700000000000004</v>
      </c>
      <c r="AX39">
        <v>1</v>
      </c>
      <c r="AY39">
        <v>1</v>
      </c>
      <c r="AZ39">
        <v>1</v>
      </c>
      <c r="BA39">
        <v>0.5</v>
      </c>
      <c r="BB39">
        <v>1</v>
      </c>
      <c r="BC39">
        <v>1</v>
      </c>
      <c r="BE39">
        <v>1</v>
      </c>
      <c r="BF39">
        <v>1</v>
      </c>
      <c r="BG39">
        <v>1</v>
      </c>
      <c r="BI39">
        <v>1</v>
      </c>
      <c r="BK39">
        <v>0</v>
      </c>
      <c r="BM39">
        <v>1</v>
      </c>
      <c r="BP39">
        <v>1</v>
      </c>
      <c r="BQ39">
        <v>1</v>
      </c>
      <c r="BR39">
        <v>0</v>
      </c>
      <c r="BV39">
        <v>0.66700000000000004</v>
      </c>
      <c r="BX39">
        <v>1</v>
      </c>
      <c r="BY39">
        <v>1</v>
      </c>
      <c r="BZ39">
        <v>0.25</v>
      </c>
      <c r="CA39">
        <v>1</v>
      </c>
      <c r="CB39">
        <v>1</v>
      </c>
      <c r="CC39">
        <v>1</v>
      </c>
      <c r="CE39">
        <v>1</v>
      </c>
      <c r="CF39">
        <v>0</v>
      </c>
      <c r="CH39">
        <v>1</v>
      </c>
      <c r="CI39">
        <v>1</v>
      </c>
      <c r="CJ39">
        <v>1</v>
      </c>
      <c r="CK39">
        <v>1</v>
      </c>
      <c r="CL39">
        <v>1</v>
      </c>
      <c r="CM39">
        <v>0.75</v>
      </c>
      <c r="CN39">
        <v>0.5</v>
      </c>
      <c r="CO39">
        <v>0.5</v>
      </c>
      <c r="CR39">
        <v>0.88900000000000001</v>
      </c>
      <c r="CS39">
        <v>0.28599999999999998</v>
      </c>
      <c r="CT39">
        <v>1</v>
      </c>
      <c r="CU39">
        <v>1</v>
      </c>
      <c r="CV39">
        <v>0.73299999999999998</v>
      </c>
      <c r="CW39">
        <v>1</v>
      </c>
      <c r="CX39">
        <v>1</v>
      </c>
      <c r="CY39">
        <v>0.55600000000000005</v>
      </c>
      <c r="CZ39">
        <v>0.86699999999999999</v>
      </c>
    </row>
    <row r="40" spans="1:104" x14ac:dyDescent="0.25">
      <c r="A40" t="s">
        <v>2468</v>
      </c>
      <c r="B40" t="s">
        <v>5300</v>
      </c>
      <c r="C40" t="s">
        <v>320</v>
      </c>
      <c r="D40" t="s">
        <v>1580</v>
      </c>
      <c r="E40">
        <v>0</v>
      </c>
      <c r="H40">
        <v>0</v>
      </c>
      <c r="J40">
        <v>0</v>
      </c>
      <c r="K40">
        <v>0</v>
      </c>
      <c r="M40">
        <v>0</v>
      </c>
      <c r="N40">
        <v>0</v>
      </c>
      <c r="O40">
        <v>0</v>
      </c>
      <c r="R40">
        <v>0</v>
      </c>
      <c r="S40">
        <v>0</v>
      </c>
      <c r="T40">
        <v>0</v>
      </c>
      <c r="U40">
        <v>0</v>
      </c>
      <c r="V40">
        <v>0</v>
      </c>
      <c r="X40">
        <v>0</v>
      </c>
      <c r="Z40">
        <v>0</v>
      </c>
      <c r="AA40">
        <v>0.5</v>
      </c>
      <c r="AB40">
        <v>0</v>
      </c>
      <c r="AC40">
        <v>0</v>
      </c>
      <c r="AD40">
        <v>0</v>
      </c>
      <c r="AE40">
        <v>0</v>
      </c>
      <c r="AG40">
        <v>0</v>
      </c>
      <c r="AI40">
        <v>0</v>
      </c>
      <c r="AJ40">
        <v>0</v>
      </c>
      <c r="AK40">
        <v>0</v>
      </c>
      <c r="AL40">
        <v>0</v>
      </c>
      <c r="AM40">
        <v>0</v>
      </c>
      <c r="AO40">
        <v>0</v>
      </c>
      <c r="AP40">
        <v>0</v>
      </c>
      <c r="AQ40">
        <v>0</v>
      </c>
      <c r="AS40">
        <v>0</v>
      </c>
      <c r="AT40">
        <v>0</v>
      </c>
      <c r="AU40">
        <v>0</v>
      </c>
      <c r="AV40">
        <v>1</v>
      </c>
      <c r="AW40">
        <v>0</v>
      </c>
      <c r="AX40">
        <v>0</v>
      </c>
      <c r="AY40">
        <v>0</v>
      </c>
      <c r="AZ40">
        <v>0</v>
      </c>
      <c r="BA40">
        <v>0.33300000000000002</v>
      </c>
      <c r="BB40">
        <v>0</v>
      </c>
      <c r="BC40">
        <v>0</v>
      </c>
      <c r="BE40">
        <v>0</v>
      </c>
      <c r="BF40">
        <v>6.7000000000000004E-2</v>
      </c>
      <c r="BG40">
        <v>0</v>
      </c>
      <c r="BH40">
        <v>0</v>
      </c>
      <c r="BI40">
        <v>0</v>
      </c>
      <c r="BK40">
        <v>0</v>
      </c>
      <c r="BN40">
        <v>0</v>
      </c>
      <c r="BP40">
        <v>0</v>
      </c>
      <c r="BQ40">
        <v>0</v>
      </c>
      <c r="BR40">
        <v>0</v>
      </c>
      <c r="BS40">
        <v>0</v>
      </c>
      <c r="BT40">
        <v>0</v>
      </c>
      <c r="BV40">
        <v>0</v>
      </c>
      <c r="BW40">
        <v>0</v>
      </c>
      <c r="BX40">
        <v>0</v>
      </c>
      <c r="BY40">
        <v>0</v>
      </c>
      <c r="BZ40">
        <v>0</v>
      </c>
      <c r="CA40">
        <v>0</v>
      </c>
      <c r="CB40">
        <v>0</v>
      </c>
      <c r="CC40">
        <v>0</v>
      </c>
      <c r="CE40">
        <v>0</v>
      </c>
      <c r="CH40">
        <v>0</v>
      </c>
      <c r="CI40">
        <v>0</v>
      </c>
      <c r="CJ40">
        <v>0</v>
      </c>
      <c r="CK40">
        <v>0</v>
      </c>
      <c r="CL40">
        <v>0</v>
      </c>
      <c r="CM40">
        <v>0</v>
      </c>
      <c r="CN40">
        <v>1</v>
      </c>
      <c r="CO40">
        <v>0.33300000000000002</v>
      </c>
      <c r="CP40">
        <v>0</v>
      </c>
      <c r="CR40">
        <v>0</v>
      </c>
      <c r="CS40">
        <v>0.33300000000000002</v>
      </c>
      <c r="CT40">
        <v>0.04</v>
      </c>
      <c r="CU40">
        <v>0</v>
      </c>
      <c r="CV40">
        <v>8.3000000000000004E-2</v>
      </c>
      <c r="CW40">
        <v>0</v>
      </c>
      <c r="CX40">
        <v>0</v>
      </c>
      <c r="CY40">
        <v>0</v>
      </c>
      <c r="CZ40">
        <v>2.4E-2</v>
      </c>
    </row>
    <row r="41" spans="1:104" x14ac:dyDescent="0.25">
      <c r="A41" t="s">
        <v>2468</v>
      </c>
      <c r="B41" t="s">
        <v>5300</v>
      </c>
      <c r="C41" t="s">
        <v>320</v>
      </c>
      <c r="D41" t="s">
        <v>1336</v>
      </c>
      <c r="E41">
        <v>0</v>
      </c>
      <c r="H41">
        <v>0</v>
      </c>
      <c r="J41">
        <v>0</v>
      </c>
      <c r="K41">
        <v>0</v>
      </c>
      <c r="M41">
        <v>0</v>
      </c>
      <c r="N41">
        <v>0</v>
      </c>
      <c r="O41">
        <v>0</v>
      </c>
      <c r="R41">
        <v>0.25</v>
      </c>
      <c r="S41">
        <v>0</v>
      </c>
      <c r="T41">
        <v>1</v>
      </c>
      <c r="U41">
        <v>0</v>
      </c>
      <c r="V41">
        <v>0</v>
      </c>
      <c r="X41">
        <v>0</v>
      </c>
      <c r="Z41">
        <v>0</v>
      </c>
      <c r="AA41">
        <v>0</v>
      </c>
      <c r="AB41">
        <v>0</v>
      </c>
      <c r="AC41">
        <v>0</v>
      </c>
      <c r="AD41">
        <v>0</v>
      </c>
      <c r="AE41">
        <v>0</v>
      </c>
      <c r="AG41">
        <v>0</v>
      </c>
      <c r="AI41">
        <v>0</v>
      </c>
      <c r="AJ41">
        <v>0</v>
      </c>
      <c r="AK41">
        <v>1</v>
      </c>
      <c r="AL41">
        <v>0.75</v>
      </c>
      <c r="AM41">
        <v>0</v>
      </c>
      <c r="AO41">
        <v>0</v>
      </c>
      <c r="AP41">
        <v>0</v>
      </c>
      <c r="AQ41">
        <v>0</v>
      </c>
      <c r="AS41">
        <v>0</v>
      </c>
      <c r="AT41">
        <v>0</v>
      </c>
      <c r="AU41">
        <v>0</v>
      </c>
      <c r="AV41">
        <v>0</v>
      </c>
      <c r="AW41">
        <v>0.5</v>
      </c>
      <c r="AX41">
        <v>0</v>
      </c>
      <c r="AY41">
        <v>0</v>
      </c>
      <c r="AZ41">
        <v>0</v>
      </c>
      <c r="BA41">
        <v>0.33300000000000002</v>
      </c>
      <c r="BB41">
        <v>0</v>
      </c>
      <c r="BC41">
        <v>0</v>
      </c>
      <c r="BE41">
        <v>0</v>
      </c>
      <c r="BF41">
        <v>0</v>
      </c>
      <c r="BG41">
        <v>0</v>
      </c>
      <c r="BH41">
        <v>1</v>
      </c>
      <c r="BI41">
        <v>0</v>
      </c>
      <c r="BK41">
        <v>0</v>
      </c>
      <c r="BN41">
        <v>0.25</v>
      </c>
      <c r="BP41">
        <v>0</v>
      </c>
      <c r="BQ41">
        <v>0</v>
      </c>
      <c r="BR41">
        <v>1</v>
      </c>
      <c r="BS41">
        <v>0</v>
      </c>
      <c r="BT41">
        <v>0</v>
      </c>
      <c r="BV41">
        <v>0.5</v>
      </c>
      <c r="BW41">
        <v>0</v>
      </c>
      <c r="BX41">
        <v>0</v>
      </c>
      <c r="BY41">
        <v>0</v>
      </c>
      <c r="BZ41">
        <v>0</v>
      </c>
      <c r="CA41">
        <v>0</v>
      </c>
      <c r="CB41">
        <v>0</v>
      </c>
      <c r="CC41">
        <v>0</v>
      </c>
      <c r="CE41">
        <v>0</v>
      </c>
      <c r="CH41">
        <v>0</v>
      </c>
      <c r="CI41">
        <v>0</v>
      </c>
      <c r="CJ41">
        <v>0</v>
      </c>
      <c r="CK41">
        <v>0</v>
      </c>
      <c r="CL41">
        <v>0</v>
      </c>
      <c r="CM41">
        <v>0.75</v>
      </c>
      <c r="CN41">
        <v>0</v>
      </c>
      <c r="CO41">
        <v>0.33300000000000002</v>
      </c>
      <c r="CP41">
        <v>0</v>
      </c>
      <c r="CR41">
        <v>0.5</v>
      </c>
      <c r="CS41">
        <v>0.33300000000000002</v>
      </c>
      <c r="CT41">
        <v>0.08</v>
      </c>
      <c r="CU41">
        <v>0</v>
      </c>
      <c r="CV41">
        <v>8.3000000000000004E-2</v>
      </c>
      <c r="CW41">
        <v>0</v>
      </c>
      <c r="CX41">
        <v>0</v>
      </c>
      <c r="CY41">
        <v>0.1</v>
      </c>
      <c r="CZ41">
        <v>7.2999999999999995E-2</v>
      </c>
    </row>
    <row r="42" spans="1:104" x14ac:dyDescent="0.25">
      <c r="A42" t="s">
        <v>2468</v>
      </c>
      <c r="B42" t="s">
        <v>5300</v>
      </c>
      <c r="C42" t="s">
        <v>320</v>
      </c>
      <c r="D42" t="s">
        <v>1210</v>
      </c>
      <c r="E42">
        <v>1</v>
      </c>
      <c r="H42">
        <v>1</v>
      </c>
      <c r="J42">
        <v>1</v>
      </c>
      <c r="K42">
        <v>1</v>
      </c>
      <c r="M42">
        <v>1</v>
      </c>
      <c r="N42">
        <v>1</v>
      </c>
      <c r="O42">
        <v>1</v>
      </c>
      <c r="R42">
        <v>0.75</v>
      </c>
      <c r="S42">
        <v>1</v>
      </c>
      <c r="T42">
        <v>0</v>
      </c>
      <c r="U42">
        <v>1</v>
      </c>
      <c r="V42">
        <v>1</v>
      </c>
      <c r="X42">
        <v>1</v>
      </c>
      <c r="Z42">
        <v>1</v>
      </c>
      <c r="AA42">
        <v>0.5</v>
      </c>
      <c r="AB42">
        <v>1</v>
      </c>
      <c r="AC42">
        <v>1</v>
      </c>
      <c r="AD42">
        <v>1</v>
      </c>
      <c r="AE42">
        <v>1</v>
      </c>
      <c r="AG42">
        <v>1</v>
      </c>
      <c r="AI42">
        <v>1</v>
      </c>
      <c r="AJ42">
        <v>1</v>
      </c>
      <c r="AK42">
        <v>0</v>
      </c>
      <c r="AL42">
        <v>0.25</v>
      </c>
      <c r="AM42">
        <v>1</v>
      </c>
      <c r="AO42">
        <v>1</v>
      </c>
      <c r="AP42">
        <v>1</v>
      </c>
      <c r="AQ42">
        <v>1</v>
      </c>
      <c r="AS42">
        <v>1</v>
      </c>
      <c r="AT42">
        <v>1</v>
      </c>
      <c r="AU42">
        <v>1</v>
      </c>
      <c r="AV42">
        <v>0</v>
      </c>
      <c r="AW42">
        <v>0.5</v>
      </c>
      <c r="AX42">
        <v>1</v>
      </c>
      <c r="AY42">
        <v>1</v>
      </c>
      <c r="AZ42">
        <v>1</v>
      </c>
      <c r="BA42">
        <v>0.33300000000000002</v>
      </c>
      <c r="BB42">
        <v>1</v>
      </c>
      <c r="BC42">
        <v>1</v>
      </c>
      <c r="BE42">
        <v>1</v>
      </c>
      <c r="BF42">
        <v>0.93300000000000005</v>
      </c>
      <c r="BG42">
        <v>1</v>
      </c>
      <c r="BH42">
        <v>0</v>
      </c>
      <c r="BI42">
        <v>1</v>
      </c>
      <c r="BK42">
        <v>1</v>
      </c>
      <c r="BN42">
        <v>0.75</v>
      </c>
      <c r="BP42">
        <v>1</v>
      </c>
      <c r="BQ42">
        <v>1</v>
      </c>
      <c r="BR42">
        <v>0</v>
      </c>
      <c r="BS42">
        <v>1</v>
      </c>
      <c r="BT42">
        <v>1</v>
      </c>
      <c r="BV42">
        <v>0.5</v>
      </c>
      <c r="BW42">
        <v>1</v>
      </c>
      <c r="BX42">
        <v>1</v>
      </c>
      <c r="BY42">
        <v>1</v>
      </c>
      <c r="BZ42">
        <v>1</v>
      </c>
      <c r="CA42">
        <v>1</v>
      </c>
      <c r="CB42">
        <v>1</v>
      </c>
      <c r="CC42">
        <v>1</v>
      </c>
      <c r="CE42">
        <v>1</v>
      </c>
      <c r="CH42">
        <v>1</v>
      </c>
      <c r="CI42">
        <v>1</v>
      </c>
      <c r="CJ42">
        <v>1</v>
      </c>
      <c r="CK42">
        <v>1</v>
      </c>
      <c r="CL42">
        <v>1</v>
      </c>
      <c r="CM42">
        <v>0.25</v>
      </c>
      <c r="CN42">
        <v>0</v>
      </c>
      <c r="CO42">
        <v>0.33300000000000002</v>
      </c>
      <c r="CP42">
        <v>1</v>
      </c>
      <c r="CR42">
        <v>0.5</v>
      </c>
      <c r="CS42">
        <v>0.33300000000000002</v>
      </c>
      <c r="CT42">
        <v>0.88</v>
      </c>
      <c r="CU42">
        <v>1</v>
      </c>
      <c r="CV42">
        <v>0.83299999999999996</v>
      </c>
      <c r="CW42">
        <v>1</v>
      </c>
      <c r="CX42">
        <v>1</v>
      </c>
      <c r="CY42">
        <v>0.9</v>
      </c>
      <c r="CZ42">
        <v>0.90300000000000002</v>
      </c>
    </row>
    <row r="43" spans="1:104" x14ac:dyDescent="0.25">
      <c r="A43" t="s">
        <v>2897</v>
      </c>
      <c r="B43" t="s">
        <v>5300</v>
      </c>
      <c r="C43" t="s">
        <v>521</v>
      </c>
      <c r="D43" t="s">
        <v>1580</v>
      </c>
      <c r="E43">
        <v>0</v>
      </c>
      <c r="G43">
        <v>0</v>
      </c>
      <c r="H43">
        <v>0</v>
      </c>
      <c r="J43">
        <v>0</v>
      </c>
      <c r="K43">
        <v>0</v>
      </c>
      <c r="L43">
        <v>0</v>
      </c>
      <c r="M43">
        <v>0</v>
      </c>
      <c r="O43">
        <v>0</v>
      </c>
      <c r="R43">
        <v>0</v>
      </c>
      <c r="T43">
        <v>0</v>
      </c>
      <c r="U43">
        <v>0</v>
      </c>
      <c r="W43">
        <v>0</v>
      </c>
      <c r="X43">
        <v>0</v>
      </c>
      <c r="Y43">
        <v>1</v>
      </c>
      <c r="Z43">
        <v>0</v>
      </c>
      <c r="AA43">
        <v>0.5</v>
      </c>
      <c r="AB43">
        <v>0</v>
      </c>
      <c r="AC43">
        <v>0</v>
      </c>
      <c r="AD43">
        <v>0</v>
      </c>
      <c r="AE43">
        <v>0</v>
      </c>
      <c r="AG43">
        <v>0</v>
      </c>
      <c r="AI43">
        <v>0</v>
      </c>
      <c r="AJ43">
        <v>0</v>
      </c>
      <c r="AK43">
        <v>0</v>
      </c>
      <c r="AL43">
        <v>0</v>
      </c>
      <c r="AM43">
        <v>0</v>
      </c>
      <c r="AO43">
        <v>0</v>
      </c>
      <c r="AP43">
        <v>0</v>
      </c>
      <c r="AR43">
        <v>0</v>
      </c>
      <c r="AS43">
        <v>0</v>
      </c>
      <c r="AT43">
        <v>0</v>
      </c>
      <c r="AU43">
        <v>0</v>
      </c>
      <c r="AX43">
        <v>0</v>
      </c>
      <c r="AY43">
        <v>0</v>
      </c>
      <c r="AZ43">
        <v>0</v>
      </c>
      <c r="BA43">
        <v>0</v>
      </c>
      <c r="BB43">
        <v>0</v>
      </c>
      <c r="BC43">
        <v>0</v>
      </c>
      <c r="BD43">
        <v>0</v>
      </c>
      <c r="BE43">
        <v>0</v>
      </c>
      <c r="BF43">
        <v>6.7000000000000004E-2</v>
      </c>
      <c r="BG43">
        <v>0</v>
      </c>
      <c r="BH43">
        <v>0</v>
      </c>
      <c r="BI43">
        <v>0</v>
      </c>
      <c r="BJ43">
        <v>0</v>
      </c>
      <c r="BK43">
        <v>0</v>
      </c>
      <c r="BN43">
        <v>0</v>
      </c>
      <c r="BO43">
        <v>0</v>
      </c>
      <c r="BP43">
        <v>0</v>
      </c>
      <c r="BQ43">
        <v>0</v>
      </c>
      <c r="BR43">
        <v>0</v>
      </c>
      <c r="BS43">
        <v>0</v>
      </c>
      <c r="BU43">
        <v>1</v>
      </c>
      <c r="BW43">
        <v>0</v>
      </c>
      <c r="BX43">
        <v>0</v>
      </c>
      <c r="BY43">
        <v>0</v>
      </c>
      <c r="BZ43">
        <v>0</v>
      </c>
      <c r="CB43">
        <v>0</v>
      </c>
      <c r="CC43">
        <v>0</v>
      </c>
      <c r="CE43">
        <v>0</v>
      </c>
      <c r="CF43">
        <v>0</v>
      </c>
      <c r="CH43">
        <v>0</v>
      </c>
      <c r="CI43">
        <v>0</v>
      </c>
      <c r="CJ43">
        <v>0</v>
      </c>
      <c r="CK43">
        <v>0</v>
      </c>
      <c r="CL43">
        <v>0</v>
      </c>
      <c r="CM43">
        <v>0</v>
      </c>
      <c r="CO43">
        <v>0</v>
      </c>
      <c r="CP43">
        <v>0</v>
      </c>
      <c r="CR43">
        <v>0</v>
      </c>
      <c r="CS43">
        <v>0</v>
      </c>
      <c r="CT43">
        <v>4.4999999999999998E-2</v>
      </c>
      <c r="CU43">
        <v>0</v>
      </c>
      <c r="CV43">
        <v>0.13300000000000001</v>
      </c>
      <c r="CW43">
        <v>0</v>
      </c>
      <c r="CX43">
        <v>0</v>
      </c>
      <c r="CY43">
        <v>0</v>
      </c>
      <c r="CZ43">
        <v>2.5000000000000001E-2</v>
      </c>
    </row>
    <row r="44" spans="1:104" x14ac:dyDescent="0.25">
      <c r="A44" t="s">
        <v>2897</v>
      </c>
      <c r="B44" t="s">
        <v>5300</v>
      </c>
      <c r="C44" t="s">
        <v>521</v>
      </c>
      <c r="D44" t="s">
        <v>1336</v>
      </c>
      <c r="E44">
        <v>0</v>
      </c>
      <c r="G44">
        <v>0</v>
      </c>
      <c r="H44">
        <v>0</v>
      </c>
      <c r="J44">
        <v>0</v>
      </c>
      <c r="K44">
        <v>0</v>
      </c>
      <c r="L44">
        <v>0</v>
      </c>
      <c r="M44">
        <v>0</v>
      </c>
      <c r="O44">
        <v>0</v>
      </c>
      <c r="R44">
        <v>0</v>
      </c>
      <c r="T44">
        <v>1</v>
      </c>
      <c r="U44">
        <v>0</v>
      </c>
      <c r="W44">
        <v>1</v>
      </c>
      <c r="X44">
        <v>0</v>
      </c>
      <c r="Y44">
        <v>0</v>
      </c>
      <c r="Z44">
        <v>0</v>
      </c>
      <c r="AA44">
        <v>0</v>
      </c>
      <c r="AB44">
        <v>0</v>
      </c>
      <c r="AC44">
        <v>0</v>
      </c>
      <c r="AD44">
        <v>0</v>
      </c>
      <c r="AE44">
        <v>0</v>
      </c>
      <c r="AG44">
        <v>0</v>
      </c>
      <c r="AI44">
        <v>0</v>
      </c>
      <c r="AJ44">
        <v>0</v>
      </c>
      <c r="AK44">
        <v>1</v>
      </c>
      <c r="AL44">
        <v>1</v>
      </c>
      <c r="AM44">
        <v>0</v>
      </c>
      <c r="AO44">
        <v>0</v>
      </c>
      <c r="AP44">
        <v>0</v>
      </c>
      <c r="AR44">
        <v>1</v>
      </c>
      <c r="AS44">
        <v>0</v>
      </c>
      <c r="AT44">
        <v>0</v>
      </c>
      <c r="AU44">
        <v>0.25</v>
      </c>
      <c r="AX44">
        <v>0.111</v>
      </c>
      <c r="AY44">
        <v>0</v>
      </c>
      <c r="AZ44">
        <v>0</v>
      </c>
      <c r="BA44">
        <v>0.5</v>
      </c>
      <c r="BB44">
        <v>0</v>
      </c>
      <c r="BC44">
        <v>0</v>
      </c>
      <c r="BD44">
        <v>0</v>
      </c>
      <c r="BE44">
        <v>0</v>
      </c>
      <c r="BF44">
        <v>6.7000000000000004E-2</v>
      </c>
      <c r="BG44">
        <v>0</v>
      </c>
      <c r="BH44">
        <v>1</v>
      </c>
      <c r="BI44">
        <v>0</v>
      </c>
      <c r="BJ44">
        <v>0</v>
      </c>
      <c r="BK44">
        <v>0</v>
      </c>
      <c r="BN44">
        <v>0</v>
      </c>
      <c r="BO44">
        <v>1</v>
      </c>
      <c r="BP44">
        <v>0</v>
      </c>
      <c r="BQ44">
        <v>0</v>
      </c>
      <c r="BR44">
        <v>1</v>
      </c>
      <c r="BS44">
        <v>0</v>
      </c>
      <c r="BU44">
        <v>0</v>
      </c>
      <c r="BW44">
        <v>0</v>
      </c>
      <c r="BX44">
        <v>0</v>
      </c>
      <c r="BY44">
        <v>0</v>
      </c>
      <c r="BZ44">
        <v>0</v>
      </c>
      <c r="CB44">
        <v>0</v>
      </c>
      <c r="CC44">
        <v>0</v>
      </c>
      <c r="CE44">
        <v>0</v>
      </c>
      <c r="CF44">
        <v>1</v>
      </c>
      <c r="CH44">
        <v>0</v>
      </c>
      <c r="CI44">
        <v>0</v>
      </c>
      <c r="CJ44">
        <v>0</v>
      </c>
      <c r="CK44">
        <v>0</v>
      </c>
      <c r="CL44">
        <v>0.14299999999999999</v>
      </c>
      <c r="CM44">
        <v>1</v>
      </c>
      <c r="CO44">
        <v>0.5</v>
      </c>
      <c r="CP44">
        <v>0</v>
      </c>
      <c r="CR44">
        <v>0.5</v>
      </c>
      <c r="CS44">
        <v>0.85699999999999998</v>
      </c>
      <c r="CT44">
        <v>9.0999999999999998E-2</v>
      </c>
      <c r="CU44">
        <v>0</v>
      </c>
      <c r="CV44">
        <v>6.7000000000000004E-2</v>
      </c>
      <c r="CW44">
        <v>2.9000000000000001E-2</v>
      </c>
      <c r="CX44">
        <v>0</v>
      </c>
      <c r="CY44">
        <v>9.5000000000000001E-2</v>
      </c>
      <c r="CZ44">
        <v>0.13400000000000001</v>
      </c>
    </row>
    <row r="45" spans="1:104" x14ac:dyDescent="0.25">
      <c r="A45" t="s">
        <v>2897</v>
      </c>
      <c r="B45" t="s">
        <v>5300</v>
      </c>
      <c r="C45" t="s">
        <v>521</v>
      </c>
      <c r="D45" t="s">
        <v>1210</v>
      </c>
      <c r="E45">
        <v>1</v>
      </c>
      <c r="G45">
        <v>1</v>
      </c>
      <c r="H45">
        <v>1</v>
      </c>
      <c r="J45">
        <v>1</v>
      </c>
      <c r="K45">
        <v>1</v>
      </c>
      <c r="L45">
        <v>1</v>
      </c>
      <c r="M45">
        <v>1</v>
      </c>
      <c r="O45">
        <v>1</v>
      </c>
      <c r="R45">
        <v>1</v>
      </c>
      <c r="T45">
        <v>0</v>
      </c>
      <c r="U45">
        <v>1</v>
      </c>
      <c r="W45">
        <v>0</v>
      </c>
      <c r="X45">
        <v>1</v>
      </c>
      <c r="Y45">
        <v>0</v>
      </c>
      <c r="Z45">
        <v>1</v>
      </c>
      <c r="AA45">
        <v>0.5</v>
      </c>
      <c r="AB45">
        <v>1</v>
      </c>
      <c r="AC45">
        <v>1</v>
      </c>
      <c r="AD45">
        <v>1</v>
      </c>
      <c r="AE45">
        <v>1</v>
      </c>
      <c r="AG45">
        <v>1</v>
      </c>
      <c r="AI45">
        <v>1</v>
      </c>
      <c r="AJ45">
        <v>1</v>
      </c>
      <c r="AK45">
        <v>0</v>
      </c>
      <c r="AL45">
        <v>0</v>
      </c>
      <c r="AM45">
        <v>1</v>
      </c>
      <c r="AO45">
        <v>1</v>
      </c>
      <c r="AP45">
        <v>1</v>
      </c>
      <c r="AR45">
        <v>0</v>
      </c>
      <c r="AS45">
        <v>1</v>
      </c>
      <c r="AT45">
        <v>1</v>
      </c>
      <c r="AU45">
        <v>0.75</v>
      </c>
      <c r="AX45">
        <v>0.88900000000000001</v>
      </c>
      <c r="AY45">
        <v>1</v>
      </c>
      <c r="AZ45">
        <v>1</v>
      </c>
      <c r="BA45">
        <v>0.5</v>
      </c>
      <c r="BB45">
        <v>1</v>
      </c>
      <c r="BC45">
        <v>1</v>
      </c>
      <c r="BD45">
        <v>1</v>
      </c>
      <c r="BE45">
        <v>1</v>
      </c>
      <c r="BF45">
        <v>0.86699999999999999</v>
      </c>
      <c r="BG45">
        <v>1</v>
      </c>
      <c r="BH45">
        <v>0</v>
      </c>
      <c r="BI45">
        <v>1</v>
      </c>
      <c r="BJ45">
        <v>1</v>
      </c>
      <c r="BK45">
        <v>1</v>
      </c>
      <c r="BN45">
        <v>1</v>
      </c>
      <c r="BO45">
        <v>0</v>
      </c>
      <c r="BP45">
        <v>1</v>
      </c>
      <c r="BQ45">
        <v>1</v>
      </c>
      <c r="BR45">
        <v>0</v>
      </c>
      <c r="BS45">
        <v>1</v>
      </c>
      <c r="BU45">
        <v>0</v>
      </c>
      <c r="BW45">
        <v>1</v>
      </c>
      <c r="BX45">
        <v>1</v>
      </c>
      <c r="BY45">
        <v>1</v>
      </c>
      <c r="BZ45">
        <v>1</v>
      </c>
      <c r="CB45">
        <v>1</v>
      </c>
      <c r="CC45">
        <v>1</v>
      </c>
      <c r="CE45">
        <v>1</v>
      </c>
      <c r="CF45">
        <v>0</v>
      </c>
      <c r="CH45">
        <v>1</v>
      </c>
      <c r="CI45">
        <v>1</v>
      </c>
      <c r="CJ45">
        <v>1</v>
      </c>
      <c r="CK45">
        <v>1</v>
      </c>
      <c r="CL45">
        <v>0.85699999999999998</v>
      </c>
      <c r="CM45">
        <v>0</v>
      </c>
      <c r="CO45">
        <v>0.5</v>
      </c>
      <c r="CP45">
        <v>1</v>
      </c>
      <c r="CR45">
        <v>0.5</v>
      </c>
      <c r="CS45">
        <v>0.14299999999999999</v>
      </c>
      <c r="CT45">
        <v>0.86399999999999999</v>
      </c>
      <c r="CU45">
        <v>1</v>
      </c>
      <c r="CV45">
        <v>0.8</v>
      </c>
      <c r="CW45">
        <v>0.97099999999999997</v>
      </c>
      <c r="CX45">
        <v>1</v>
      </c>
      <c r="CY45">
        <v>0.90500000000000003</v>
      </c>
      <c r="CZ45">
        <v>0.84</v>
      </c>
    </row>
    <row r="46" spans="1:104" x14ac:dyDescent="0.25">
      <c r="A46" t="s">
        <v>3294</v>
      </c>
      <c r="B46" t="s">
        <v>5300</v>
      </c>
      <c r="C46" t="s">
        <v>657</v>
      </c>
      <c r="D46" t="s">
        <v>1210</v>
      </c>
      <c r="E46">
        <v>1</v>
      </c>
      <c r="K46">
        <v>1</v>
      </c>
      <c r="U46">
        <v>1</v>
      </c>
      <c r="AB46">
        <v>1</v>
      </c>
      <c r="AC46">
        <v>1</v>
      </c>
      <c r="AE46">
        <v>1</v>
      </c>
      <c r="AG46">
        <v>1</v>
      </c>
      <c r="AM46">
        <v>1</v>
      </c>
      <c r="AN46">
        <v>1</v>
      </c>
      <c r="AS46">
        <v>1</v>
      </c>
      <c r="AX46">
        <v>1</v>
      </c>
      <c r="BC46">
        <v>1</v>
      </c>
      <c r="BE46">
        <v>1</v>
      </c>
      <c r="BF46">
        <v>1</v>
      </c>
      <c r="BI46">
        <v>1</v>
      </c>
      <c r="BM46">
        <v>1</v>
      </c>
      <c r="BS46">
        <v>1</v>
      </c>
      <c r="BW46">
        <v>1</v>
      </c>
      <c r="BY46">
        <v>1</v>
      </c>
      <c r="CB46">
        <v>1</v>
      </c>
      <c r="CH46">
        <v>1</v>
      </c>
      <c r="CP46">
        <v>1</v>
      </c>
      <c r="CR46">
        <v>1</v>
      </c>
      <c r="CT46">
        <v>1</v>
      </c>
      <c r="CW46">
        <v>1</v>
      </c>
      <c r="CY46">
        <v>1</v>
      </c>
      <c r="CZ46">
        <v>1</v>
      </c>
    </row>
    <row r="47" spans="1:104" x14ac:dyDescent="0.25">
      <c r="A47" t="s">
        <v>2230</v>
      </c>
      <c r="B47" t="s">
        <v>5300</v>
      </c>
      <c r="C47" t="s">
        <v>201</v>
      </c>
      <c r="D47" t="s">
        <v>1336</v>
      </c>
      <c r="E47">
        <v>0</v>
      </c>
      <c r="H47">
        <v>0</v>
      </c>
      <c r="K47">
        <v>0</v>
      </c>
      <c r="L47">
        <v>0</v>
      </c>
      <c r="M47">
        <v>0</v>
      </c>
      <c r="N47">
        <v>0</v>
      </c>
      <c r="O47">
        <v>0</v>
      </c>
      <c r="P47">
        <v>1</v>
      </c>
      <c r="Q47">
        <v>0</v>
      </c>
      <c r="R47">
        <v>0</v>
      </c>
      <c r="T47">
        <v>1</v>
      </c>
      <c r="U47">
        <v>0</v>
      </c>
      <c r="Y47">
        <v>1</v>
      </c>
      <c r="Z47">
        <v>0</v>
      </c>
      <c r="AA47">
        <v>0</v>
      </c>
      <c r="AB47">
        <v>0</v>
      </c>
      <c r="AC47">
        <v>0</v>
      </c>
      <c r="AE47">
        <v>0</v>
      </c>
      <c r="AG47">
        <v>0</v>
      </c>
      <c r="AI47">
        <v>0</v>
      </c>
      <c r="AL47">
        <v>0</v>
      </c>
      <c r="AM47">
        <v>0</v>
      </c>
      <c r="AO47">
        <v>0</v>
      </c>
      <c r="AP47">
        <v>0</v>
      </c>
      <c r="AQ47">
        <v>0</v>
      </c>
      <c r="AR47">
        <v>1</v>
      </c>
      <c r="AS47">
        <v>0</v>
      </c>
      <c r="AT47">
        <v>0</v>
      </c>
      <c r="AV47">
        <v>0</v>
      </c>
      <c r="AX47">
        <v>0</v>
      </c>
      <c r="AZ47">
        <v>0</v>
      </c>
      <c r="BA47">
        <v>0</v>
      </c>
      <c r="BC47">
        <v>0</v>
      </c>
      <c r="BE47">
        <v>0</v>
      </c>
      <c r="BF47">
        <v>0</v>
      </c>
      <c r="BI47">
        <v>0</v>
      </c>
      <c r="BJ47">
        <v>0</v>
      </c>
      <c r="BK47">
        <v>0</v>
      </c>
      <c r="BL47">
        <v>0</v>
      </c>
      <c r="BN47">
        <v>0</v>
      </c>
      <c r="BP47">
        <v>0</v>
      </c>
      <c r="BQ47">
        <v>0</v>
      </c>
      <c r="BR47">
        <v>1</v>
      </c>
      <c r="BS47">
        <v>0</v>
      </c>
      <c r="BU47">
        <v>1</v>
      </c>
      <c r="BW47">
        <v>0</v>
      </c>
      <c r="BY47">
        <v>0</v>
      </c>
      <c r="BZ47">
        <v>0</v>
      </c>
      <c r="CB47">
        <v>0</v>
      </c>
      <c r="CC47">
        <v>0</v>
      </c>
      <c r="CD47">
        <v>1</v>
      </c>
      <c r="CE47">
        <v>0</v>
      </c>
      <c r="CF47">
        <v>1</v>
      </c>
      <c r="CH47">
        <v>0</v>
      </c>
      <c r="CI47">
        <v>0</v>
      </c>
      <c r="CJ47">
        <v>0</v>
      </c>
      <c r="CK47">
        <v>0</v>
      </c>
      <c r="CM47">
        <v>0</v>
      </c>
      <c r="CN47">
        <v>0</v>
      </c>
      <c r="CO47">
        <v>0</v>
      </c>
      <c r="CP47">
        <v>0</v>
      </c>
      <c r="CQ47">
        <v>0</v>
      </c>
      <c r="CR47">
        <v>0</v>
      </c>
      <c r="CS47">
        <v>0.5</v>
      </c>
      <c r="CT47">
        <v>0</v>
      </c>
      <c r="CU47">
        <v>0</v>
      </c>
      <c r="CV47">
        <v>0.33300000000000002</v>
      </c>
      <c r="CW47">
        <v>0</v>
      </c>
      <c r="CX47">
        <v>0</v>
      </c>
      <c r="CY47">
        <v>0.05</v>
      </c>
      <c r="CZ47">
        <v>5.8999999999999997E-2</v>
      </c>
    </row>
    <row r="48" spans="1:104" x14ac:dyDescent="0.25">
      <c r="A48" t="s">
        <v>2230</v>
      </c>
      <c r="B48" t="s">
        <v>5300</v>
      </c>
      <c r="C48" t="s">
        <v>201</v>
      </c>
      <c r="D48" t="s">
        <v>1580</v>
      </c>
      <c r="E48">
        <v>0</v>
      </c>
      <c r="H48">
        <v>0</v>
      </c>
      <c r="K48">
        <v>0</v>
      </c>
      <c r="L48">
        <v>0.33300000000000002</v>
      </c>
      <c r="M48">
        <v>0</v>
      </c>
      <c r="N48">
        <v>0</v>
      </c>
      <c r="O48">
        <v>0</v>
      </c>
      <c r="P48">
        <v>0</v>
      </c>
      <c r="Q48">
        <v>0</v>
      </c>
      <c r="R48">
        <v>0</v>
      </c>
      <c r="T48">
        <v>0</v>
      </c>
      <c r="U48">
        <v>0</v>
      </c>
      <c r="Y48">
        <v>0</v>
      </c>
      <c r="Z48">
        <v>0</v>
      </c>
      <c r="AA48">
        <v>0</v>
      </c>
      <c r="AB48">
        <v>0</v>
      </c>
      <c r="AC48">
        <v>0</v>
      </c>
      <c r="AE48">
        <v>0</v>
      </c>
      <c r="AG48">
        <v>0</v>
      </c>
      <c r="AI48">
        <v>0</v>
      </c>
      <c r="AL48">
        <v>0</v>
      </c>
      <c r="AM48">
        <v>0</v>
      </c>
      <c r="AO48">
        <v>0</v>
      </c>
      <c r="AP48">
        <v>0</v>
      </c>
      <c r="AQ48">
        <v>0</v>
      </c>
      <c r="AR48">
        <v>0</v>
      </c>
      <c r="AS48">
        <v>0</v>
      </c>
      <c r="AT48">
        <v>0</v>
      </c>
      <c r="AV48">
        <v>1</v>
      </c>
      <c r="AX48">
        <v>0.5</v>
      </c>
      <c r="AZ48">
        <v>0</v>
      </c>
      <c r="BA48">
        <v>0.5</v>
      </c>
      <c r="BC48">
        <v>0</v>
      </c>
      <c r="BE48">
        <v>0</v>
      </c>
      <c r="BF48">
        <v>0.33300000000000002</v>
      </c>
      <c r="BI48">
        <v>0</v>
      </c>
      <c r="BJ48">
        <v>0.33300000000000002</v>
      </c>
      <c r="BK48">
        <v>0</v>
      </c>
      <c r="BL48">
        <v>0</v>
      </c>
      <c r="BN48">
        <v>0</v>
      </c>
      <c r="BP48">
        <v>0</v>
      </c>
      <c r="BQ48">
        <v>0</v>
      </c>
      <c r="BR48">
        <v>0</v>
      </c>
      <c r="BS48">
        <v>0</v>
      </c>
      <c r="BU48">
        <v>0</v>
      </c>
      <c r="BW48">
        <v>0</v>
      </c>
      <c r="BY48">
        <v>0</v>
      </c>
      <c r="BZ48">
        <v>0</v>
      </c>
      <c r="CB48">
        <v>0</v>
      </c>
      <c r="CC48">
        <v>0</v>
      </c>
      <c r="CD48">
        <v>0</v>
      </c>
      <c r="CE48">
        <v>0</v>
      </c>
      <c r="CF48">
        <v>0</v>
      </c>
      <c r="CH48">
        <v>0</v>
      </c>
      <c r="CI48">
        <v>0</v>
      </c>
      <c r="CJ48">
        <v>0</v>
      </c>
      <c r="CK48">
        <v>0</v>
      </c>
      <c r="CM48">
        <v>0</v>
      </c>
      <c r="CN48">
        <v>1</v>
      </c>
      <c r="CO48">
        <v>0.5</v>
      </c>
      <c r="CP48">
        <v>0</v>
      </c>
      <c r="CQ48">
        <v>0</v>
      </c>
      <c r="CR48">
        <v>0.111</v>
      </c>
      <c r="CS48">
        <v>0.25</v>
      </c>
      <c r="CT48">
        <v>0.14299999999999999</v>
      </c>
      <c r="CU48">
        <v>0</v>
      </c>
      <c r="CV48">
        <v>0.16700000000000001</v>
      </c>
      <c r="CW48">
        <v>0</v>
      </c>
      <c r="CX48">
        <v>0</v>
      </c>
      <c r="CY48">
        <v>0</v>
      </c>
      <c r="CZ48">
        <v>4.7E-2</v>
      </c>
    </row>
    <row r="49" spans="1:104" x14ac:dyDescent="0.25">
      <c r="A49" t="s">
        <v>2230</v>
      </c>
      <c r="B49" t="s">
        <v>5300</v>
      </c>
      <c r="C49" t="s">
        <v>201</v>
      </c>
      <c r="D49" t="s">
        <v>1210</v>
      </c>
      <c r="E49">
        <v>1</v>
      </c>
      <c r="H49">
        <v>1</v>
      </c>
      <c r="K49">
        <v>1</v>
      </c>
      <c r="L49">
        <v>0.66700000000000004</v>
      </c>
      <c r="M49">
        <v>1</v>
      </c>
      <c r="N49">
        <v>1</v>
      </c>
      <c r="O49">
        <v>1</v>
      </c>
      <c r="P49">
        <v>0</v>
      </c>
      <c r="Q49">
        <v>1</v>
      </c>
      <c r="R49">
        <v>1</v>
      </c>
      <c r="T49">
        <v>0</v>
      </c>
      <c r="U49">
        <v>1</v>
      </c>
      <c r="Y49">
        <v>0</v>
      </c>
      <c r="Z49">
        <v>1</v>
      </c>
      <c r="AA49">
        <v>1</v>
      </c>
      <c r="AB49">
        <v>1</v>
      </c>
      <c r="AC49">
        <v>1</v>
      </c>
      <c r="AE49">
        <v>1</v>
      </c>
      <c r="AG49">
        <v>1</v>
      </c>
      <c r="AI49">
        <v>1</v>
      </c>
      <c r="AL49">
        <v>1</v>
      </c>
      <c r="AM49">
        <v>1</v>
      </c>
      <c r="AO49">
        <v>1</v>
      </c>
      <c r="AP49">
        <v>1</v>
      </c>
      <c r="AQ49">
        <v>1</v>
      </c>
      <c r="AR49">
        <v>0</v>
      </c>
      <c r="AS49">
        <v>1</v>
      </c>
      <c r="AT49">
        <v>1</v>
      </c>
      <c r="AV49">
        <v>0</v>
      </c>
      <c r="AX49">
        <v>0.5</v>
      </c>
      <c r="AZ49">
        <v>1</v>
      </c>
      <c r="BA49">
        <v>0.5</v>
      </c>
      <c r="BC49">
        <v>1</v>
      </c>
      <c r="BE49">
        <v>1</v>
      </c>
      <c r="BF49">
        <v>0.66700000000000004</v>
      </c>
      <c r="BI49">
        <v>1</v>
      </c>
      <c r="BJ49">
        <v>0.66700000000000004</v>
      </c>
      <c r="BK49">
        <v>1</v>
      </c>
      <c r="BL49">
        <v>1</v>
      </c>
      <c r="BN49">
        <v>1</v>
      </c>
      <c r="BP49">
        <v>1</v>
      </c>
      <c r="BQ49">
        <v>1</v>
      </c>
      <c r="BR49">
        <v>0</v>
      </c>
      <c r="BS49">
        <v>1</v>
      </c>
      <c r="BU49">
        <v>0</v>
      </c>
      <c r="BW49">
        <v>1</v>
      </c>
      <c r="BY49">
        <v>1</v>
      </c>
      <c r="BZ49">
        <v>1</v>
      </c>
      <c r="CB49">
        <v>1</v>
      </c>
      <c r="CC49">
        <v>1</v>
      </c>
      <c r="CD49">
        <v>0</v>
      </c>
      <c r="CE49">
        <v>1</v>
      </c>
      <c r="CF49">
        <v>0</v>
      </c>
      <c r="CH49">
        <v>1</v>
      </c>
      <c r="CI49">
        <v>1</v>
      </c>
      <c r="CJ49">
        <v>1</v>
      </c>
      <c r="CK49">
        <v>1</v>
      </c>
      <c r="CM49">
        <v>1</v>
      </c>
      <c r="CN49">
        <v>0</v>
      </c>
      <c r="CO49">
        <v>0.5</v>
      </c>
      <c r="CP49">
        <v>1</v>
      </c>
      <c r="CQ49">
        <v>1</v>
      </c>
      <c r="CR49">
        <v>0.88900000000000001</v>
      </c>
      <c r="CS49">
        <v>0.25</v>
      </c>
      <c r="CT49">
        <v>0.85699999999999998</v>
      </c>
      <c r="CU49">
        <v>1</v>
      </c>
      <c r="CV49">
        <v>0.5</v>
      </c>
      <c r="CW49">
        <v>1</v>
      </c>
      <c r="CX49">
        <v>1</v>
      </c>
      <c r="CY49">
        <v>0.95</v>
      </c>
      <c r="CZ49">
        <v>0.89400000000000002</v>
      </c>
    </row>
    <row r="50" spans="1:104" x14ac:dyDescent="0.25">
      <c r="A50" t="s">
        <v>2230</v>
      </c>
      <c r="B50" t="s">
        <v>5300</v>
      </c>
      <c r="C50" t="s">
        <v>216</v>
      </c>
      <c r="D50" t="s">
        <v>1580</v>
      </c>
      <c r="H50">
        <v>0</v>
      </c>
      <c r="O50">
        <v>0</v>
      </c>
      <c r="Z50">
        <v>0</v>
      </c>
      <c r="AI50">
        <v>0</v>
      </c>
      <c r="AM50">
        <v>0</v>
      </c>
      <c r="AO50">
        <v>0</v>
      </c>
      <c r="AP50">
        <v>0</v>
      </c>
      <c r="AT50">
        <v>0</v>
      </c>
      <c r="AV50">
        <v>1</v>
      </c>
      <c r="BP50">
        <v>0</v>
      </c>
      <c r="BQ50">
        <v>0</v>
      </c>
      <c r="BZ50">
        <v>0</v>
      </c>
      <c r="CB50">
        <v>0</v>
      </c>
      <c r="CC50">
        <v>0</v>
      </c>
      <c r="CE50">
        <v>0</v>
      </c>
      <c r="CI50">
        <v>0</v>
      </c>
      <c r="CK50">
        <v>0</v>
      </c>
      <c r="CN50">
        <v>1</v>
      </c>
      <c r="CR50">
        <v>0</v>
      </c>
      <c r="CU50">
        <v>0</v>
      </c>
      <c r="CV50">
        <v>1</v>
      </c>
      <c r="CW50">
        <v>0</v>
      </c>
      <c r="CX50">
        <v>0</v>
      </c>
      <c r="CY50">
        <v>0</v>
      </c>
      <c r="CZ50">
        <v>7.6999999999999999E-2</v>
      </c>
    </row>
    <row r="51" spans="1:104" x14ac:dyDescent="0.25">
      <c r="A51" t="s">
        <v>2230</v>
      </c>
      <c r="B51" t="s">
        <v>5300</v>
      </c>
      <c r="C51" t="s">
        <v>216</v>
      </c>
      <c r="D51" t="s">
        <v>1336</v>
      </c>
      <c r="H51">
        <v>0</v>
      </c>
      <c r="O51">
        <v>0</v>
      </c>
      <c r="Z51">
        <v>0</v>
      </c>
      <c r="AI51">
        <v>0.5</v>
      </c>
      <c r="AM51">
        <v>0</v>
      </c>
      <c r="AO51">
        <v>0</v>
      </c>
      <c r="AP51">
        <v>0</v>
      </c>
      <c r="AT51">
        <v>0</v>
      </c>
      <c r="AV51">
        <v>0</v>
      </c>
      <c r="BP51">
        <v>0</v>
      </c>
      <c r="BQ51">
        <v>0</v>
      </c>
      <c r="BZ51">
        <v>0.5</v>
      </c>
      <c r="CB51">
        <v>0</v>
      </c>
      <c r="CC51">
        <v>0</v>
      </c>
      <c r="CE51">
        <v>0</v>
      </c>
      <c r="CI51">
        <v>0</v>
      </c>
      <c r="CK51">
        <v>0</v>
      </c>
      <c r="CN51">
        <v>0</v>
      </c>
      <c r="CR51">
        <v>0</v>
      </c>
      <c r="CU51">
        <v>0</v>
      </c>
      <c r="CV51">
        <v>0</v>
      </c>
      <c r="CW51">
        <v>0</v>
      </c>
      <c r="CX51">
        <v>0</v>
      </c>
      <c r="CY51">
        <v>0.5</v>
      </c>
      <c r="CZ51">
        <v>7.6999999999999999E-2</v>
      </c>
    </row>
    <row r="52" spans="1:104" x14ac:dyDescent="0.25">
      <c r="A52" t="s">
        <v>2230</v>
      </c>
      <c r="B52" t="s">
        <v>5300</v>
      </c>
      <c r="C52" t="s">
        <v>216</v>
      </c>
      <c r="D52" t="s">
        <v>1210</v>
      </c>
      <c r="H52">
        <v>1</v>
      </c>
      <c r="O52">
        <v>1</v>
      </c>
      <c r="Z52">
        <v>1</v>
      </c>
      <c r="AI52">
        <v>0.5</v>
      </c>
      <c r="AM52">
        <v>1</v>
      </c>
      <c r="AO52">
        <v>1</v>
      </c>
      <c r="AP52">
        <v>1</v>
      </c>
      <c r="AT52">
        <v>1</v>
      </c>
      <c r="AV52">
        <v>0</v>
      </c>
      <c r="BP52">
        <v>1</v>
      </c>
      <c r="BQ52">
        <v>1</v>
      </c>
      <c r="BZ52">
        <v>0.5</v>
      </c>
      <c r="CB52">
        <v>1</v>
      </c>
      <c r="CC52">
        <v>1</v>
      </c>
      <c r="CE52">
        <v>1</v>
      </c>
      <c r="CI52">
        <v>1</v>
      </c>
      <c r="CK52">
        <v>1</v>
      </c>
      <c r="CN52">
        <v>0</v>
      </c>
      <c r="CR52">
        <v>1</v>
      </c>
      <c r="CU52">
        <v>1</v>
      </c>
      <c r="CV52">
        <v>0</v>
      </c>
      <c r="CW52">
        <v>1</v>
      </c>
      <c r="CX52">
        <v>1</v>
      </c>
      <c r="CY52">
        <v>0.5</v>
      </c>
      <c r="CZ52">
        <v>0.84599999999999997</v>
      </c>
    </row>
    <row r="53" spans="1:104" x14ac:dyDescent="0.25">
      <c r="A53" t="s">
        <v>2930</v>
      </c>
      <c r="B53" t="s">
        <v>5300</v>
      </c>
      <c r="C53" t="s">
        <v>533</v>
      </c>
      <c r="D53" t="s">
        <v>1336</v>
      </c>
      <c r="E53">
        <v>0</v>
      </c>
      <c r="F53">
        <v>1</v>
      </c>
      <c r="H53">
        <v>0</v>
      </c>
      <c r="J53">
        <v>0</v>
      </c>
      <c r="K53">
        <v>0</v>
      </c>
      <c r="L53">
        <v>0.5</v>
      </c>
      <c r="M53">
        <v>0</v>
      </c>
      <c r="N53">
        <v>0.25</v>
      </c>
      <c r="O53">
        <v>0</v>
      </c>
      <c r="R53">
        <v>0</v>
      </c>
      <c r="U53">
        <v>0</v>
      </c>
      <c r="X53">
        <v>0</v>
      </c>
      <c r="Y53">
        <v>0</v>
      </c>
      <c r="Z53">
        <v>0</v>
      </c>
      <c r="AA53">
        <v>0</v>
      </c>
      <c r="AB53">
        <v>0</v>
      </c>
      <c r="AD53">
        <v>0</v>
      </c>
      <c r="AE53">
        <v>0</v>
      </c>
      <c r="AG53">
        <v>0</v>
      </c>
      <c r="AH53">
        <v>1</v>
      </c>
      <c r="AI53">
        <v>0</v>
      </c>
      <c r="AJ53">
        <v>0</v>
      </c>
      <c r="AK53">
        <v>1</v>
      </c>
      <c r="AL53">
        <v>0.25</v>
      </c>
      <c r="AM53">
        <v>0</v>
      </c>
      <c r="AN53">
        <v>0</v>
      </c>
      <c r="AO53">
        <v>0</v>
      </c>
      <c r="AP53">
        <v>0</v>
      </c>
      <c r="AQ53">
        <v>0</v>
      </c>
      <c r="AR53">
        <v>1</v>
      </c>
      <c r="AS53">
        <v>0</v>
      </c>
      <c r="AT53">
        <v>0</v>
      </c>
      <c r="AU53">
        <v>0</v>
      </c>
      <c r="AV53">
        <v>0.83299999999999996</v>
      </c>
      <c r="AX53">
        <v>0</v>
      </c>
      <c r="AY53">
        <v>0</v>
      </c>
      <c r="AZ53">
        <v>0</v>
      </c>
      <c r="BA53">
        <v>0</v>
      </c>
      <c r="BB53">
        <v>0</v>
      </c>
      <c r="BC53">
        <v>0</v>
      </c>
      <c r="BE53">
        <v>0</v>
      </c>
      <c r="BF53">
        <v>0</v>
      </c>
      <c r="BG53">
        <v>0</v>
      </c>
      <c r="BH53">
        <v>1</v>
      </c>
      <c r="BI53">
        <v>0</v>
      </c>
      <c r="BJ53">
        <v>0.5</v>
      </c>
      <c r="BK53">
        <v>0</v>
      </c>
      <c r="BM53">
        <v>0</v>
      </c>
      <c r="BN53">
        <v>0</v>
      </c>
      <c r="BP53">
        <v>0</v>
      </c>
      <c r="BQ53">
        <v>0</v>
      </c>
      <c r="BS53">
        <v>0</v>
      </c>
      <c r="BU53">
        <v>0</v>
      </c>
      <c r="BX53">
        <v>0</v>
      </c>
      <c r="BY53">
        <v>0</v>
      </c>
      <c r="BZ53">
        <v>0</v>
      </c>
      <c r="CB53">
        <v>0</v>
      </c>
      <c r="CC53">
        <v>0</v>
      </c>
      <c r="CE53">
        <v>8.3000000000000004E-2</v>
      </c>
      <c r="CF53">
        <v>1</v>
      </c>
      <c r="CG53">
        <v>1</v>
      </c>
      <c r="CH53">
        <v>0</v>
      </c>
      <c r="CI53">
        <v>0</v>
      </c>
      <c r="CJ53">
        <v>0</v>
      </c>
      <c r="CK53">
        <v>0</v>
      </c>
      <c r="CL53">
        <v>0</v>
      </c>
      <c r="CM53">
        <v>0.25</v>
      </c>
      <c r="CN53">
        <v>0.85699999999999998</v>
      </c>
      <c r="CO53">
        <v>0</v>
      </c>
      <c r="CP53">
        <v>0</v>
      </c>
      <c r="CR53">
        <v>0.222</v>
      </c>
      <c r="CS53">
        <v>0.625</v>
      </c>
      <c r="CT53">
        <v>4.2999999999999997E-2</v>
      </c>
      <c r="CU53">
        <v>8.3000000000000004E-2</v>
      </c>
      <c r="CV53">
        <v>0.33300000000000002</v>
      </c>
      <c r="CW53">
        <v>0</v>
      </c>
      <c r="CX53">
        <v>0</v>
      </c>
      <c r="CY53">
        <v>0</v>
      </c>
      <c r="CZ53">
        <v>0.11700000000000001</v>
      </c>
    </row>
    <row r="54" spans="1:104" x14ac:dyDescent="0.25">
      <c r="A54" t="s">
        <v>2930</v>
      </c>
      <c r="B54" t="s">
        <v>5300</v>
      </c>
      <c r="C54" t="s">
        <v>533</v>
      </c>
      <c r="D54" t="s">
        <v>1580</v>
      </c>
      <c r="E54">
        <v>0</v>
      </c>
      <c r="F54">
        <v>0</v>
      </c>
      <c r="H54">
        <v>0</v>
      </c>
      <c r="J54">
        <v>0</v>
      </c>
      <c r="K54">
        <v>0</v>
      </c>
      <c r="L54">
        <v>0</v>
      </c>
      <c r="M54">
        <v>1</v>
      </c>
      <c r="N54">
        <v>0</v>
      </c>
      <c r="O54">
        <v>0</v>
      </c>
      <c r="R54">
        <v>0.25</v>
      </c>
      <c r="U54">
        <v>0</v>
      </c>
      <c r="X54">
        <v>0</v>
      </c>
      <c r="Y54">
        <v>1</v>
      </c>
      <c r="Z54">
        <v>0</v>
      </c>
      <c r="AA54">
        <v>0</v>
      </c>
      <c r="AB54">
        <v>0</v>
      </c>
      <c r="AD54">
        <v>0</v>
      </c>
      <c r="AE54">
        <v>0</v>
      </c>
      <c r="AG54">
        <v>0</v>
      </c>
      <c r="AH54">
        <v>0</v>
      </c>
      <c r="AI54">
        <v>0</v>
      </c>
      <c r="AJ54">
        <v>0</v>
      </c>
      <c r="AK54">
        <v>0</v>
      </c>
      <c r="AL54">
        <v>0</v>
      </c>
      <c r="AM54">
        <v>0</v>
      </c>
      <c r="AN54">
        <v>0</v>
      </c>
      <c r="AO54">
        <v>0</v>
      </c>
      <c r="AP54">
        <v>0</v>
      </c>
      <c r="AQ54">
        <v>0</v>
      </c>
      <c r="AR54">
        <v>0</v>
      </c>
      <c r="AS54">
        <v>0</v>
      </c>
      <c r="AT54">
        <v>0</v>
      </c>
      <c r="AU54">
        <v>0</v>
      </c>
      <c r="AV54">
        <v>0</v>
      </c>
      <c r="AX54">
        <v>0</v>
      </c>
      <c r="AY54">
        <v>0</v>
      </c>
      <c r="AZ54">
        <v>0</v>
      </c>
      <c r="BA54">
        <v>1</v>
      </c>
      <c r="BB54">
        <v>0</v>
      </c>
      <c r="BC54">
        <v>0</v>
      </c>
      <c r="BE54">
        <v>0</v>
      </c>
      <c r="BF54">
        <v>0</v>
      </c>
      <c r="BG54">
        <v>0</v>
      </c>
      <c r="BH54">
        <v>0</v>
      </c>
      <c r="BI54">
        <v>0</v>
      </c>
      <c r="BJ54">
        <v>0</v>
      </c>
      <c r="BK54">
        <v>1</v>
      </c>
      <c r="BM54">
        <v>0</v>
      </c>
      <c r="BN54">
        <v>0.25</v>
      </c>
      <c r="BP54">
        <v>0</v>
      </c>
      <c r="BQ54">
        <v>0</v>
      </c>
      <c r="BS54">
        <v>0</v>
      </c>
      <c r="BU54">
        <v>1</v>
      </c>
      <c r="BX54">
        <v>0</v>
      </c>
      <c r="BY54">
        <v>0</v>
      </c>
      <c r="BZ54">
        <v>0</v>
      </c>
      <c r="CB54">
        <v>0</v>
      </c>
      <c r="CC54">
        <v>0</v>
      </c>
      <c r="CE54">
        <v>0</v>
      </c>
      <c r="CF54">
        <v>0</v>
      </c>
      <c r="CG54">
        <v>0</v>
      </c>
      <c r="CH54">
        <v>0</v>
      </c>
      <c r="CI54">
        <v>0</v>
      </c>
      <c r="CJ54">
        <v>0</v>
      </c>
      <c r="CK54">
        <v>0</v>
      </c>
      <c r="CL54">
        <v>0</v>
      </c>
      <c r="CM54">
        <v>0</v>
      </c>
      <c r="CN54">
        <v>0</v>
      </c>
      <c r="CO54">
        <v>1</v>
      </c>
      <c r="CP54">
        <v>0</v>
      </c>
      <c r="CR54">
        <v>0</v>
      </c>
      <c r="CS54">
        <v>0.375</v>
      </c>
      <c r="CT54">
        <v>0</v>
      </c>
      <c r="CU54">
        <v>0</v>
      </c>
      <c r="CV54">
        <v>0.111</v>
      </c>
      <c r="CW54">
        <v>0</v>
      </c>
      <c r="CX54">
        <v>0</v>
      </c>
      <c r="CY54">
        <v>6.2E-2</v>
      </c>
      <c r="CZ54">
        <v>4.7E-2</v>
      </c>
    </row>
    <row r="55" spans="1:104" x14ac:dyDescent="0.25">
      <c r="A55" t="s">
        <v>2930</v>
      </c>
      <c r="B55" t="s">
        <v>5300</v>
      </c>
      <c r="C55" t="s">
        <v>533</v>
      </c>
      <c r="D55" t="s">
        <v>1210</v>
      </c>
      <c r="E55">
        <v>1</v>
      </c>
      <c r="F55">
        <v>0</v>
      </c>
      <c r="H55">
        <v>1</v>
      </c>
      <c r="J55">
        <v>1</v>
      </c>
      <c r="K55">
        <v>1</v>
      </c>
      <c r="L55">
        <v>0.5</v>
      </c>
      <c r="M55">
        <v>0</v>
      </c>
      <c r="N55">
        <v>0.75</v>
      </c>
      <c r="O55">
        <v>1</v>
      </c>
      <c r="R55">
        <v>0.75</v>
      </c>
      <c r="U55">
        <v>1</v>
      </c>
      <c r="X55">
        <v>1</v>
      </c>
      <c r="Y55">
        <v>0</v>
      </c>
      <c r="Z55">
        <v>1</v>
      </c>
      <c r="AA55">
        <v>1</v>
      </c>
      <c r="AB55">
        <v>1</v>
      </c>
      <c r="AD55">
        <v>1</v>
      </c>
      <c r="AE55">
        <v>1</v>
      </c>
      <c r="AG55">
        <v>1</v>
      </c>
      <c r="AH55">
        <v>0</v>
      </c>
      <c r="AI55">
        <v>1</v>
      </c>
      <c r="AJ55">
        <v>1</v>
      </c>
      <c r="AK55">
        <v>0</v>
      </c>
      <c r="AL55">
        <v>0.75</v>
      </c>
      <c r="AM55">
        <v>1</v>
      </c>
      <c r="AN55">
        <v>1</v>
      </c>
      <c r="AO55">
        <v>1</v>
      </c>
      <c r="AP55">
        <v>1</v>
      </c>
      <c r="AQ55">
        <v>1</v>
      </c>
      <c r="AR55">
        <v>0</v>
      </c>
      <c r="AS55">
        <v>1</v>
      </c>
      <c r="AT55">
        <v>1</v>
      </c>
      <c r="AU55">
        <v>1</v>
      </c>
      <c r="AV55">
        <v>0.16700000000000001</v>
      </c>
      <c r="AX55">
        <v>1</v>
      </c>
      <c r="AY55">
        <v>1</v>
      </c>
      <c r="AZ55">
        <v>1</v>
      </c>
      <c r="BA55">
        <v>0</v>
      </c>
      <c r="BB55">
        <v>1</v>
      </c>
      <c r="BC55">
        <v>1</v>
      </c>
      <c r="BE55">
        <v>1</v>
      </c>
      <c r="BF55">
        <v>1</v>
      </c>
      <c r="BG55">
        <v>1</v>
      </c>
      <c r="BH55">
        <v>0</v>
      </c>
      <c r="BI55">
        <v>1</v>
      </c>
      <c r="BJ55">
        <v>0.5</v>
      </c>
      <c r="BK55">
        <v>0</v>
      </c>
      <c r="BM55">
        <v>1</v>
      </c>
      <c r="BN55">
        <v>0.75</v>
      </c>
      <c r="BP55">
        <v>1</v>
      </c>
      <c r="BQ55">
        <v>1</v>
      </c>
      <c r="BS55">
        <v>1</v>
      </c>
      <c r="BU55">
        <v>0</v>
      </c>
      <c r="BX55">
        <v>1</v>
      </c>
      <c r="BY55">
        <v>1</v>
      </c>
      <c r="BZ55">
        <v>1</v>
      </c>
      <c r="CB55">
        <v>1</v>
      </c>
      <c r="CC55">
        <v>1</v>
      </c>
      <c r="CE55">
        <v>0.91700000000000004</v>
      </c>
      <c r="CF55">
        <v>0</v>
      </c>
      <c r="CG55">
        <v>0</v>
      </c>
      <c r="CH55">
        <v>1</v>
      </c>
      <c r="CI55">
        <v>1</v>
      </c>
      <c r="CJ55">
        <v>1</v>
      </c>
      <c r="CK55">
        <v>1</v>
      </c>
      <c r="CL55">
        <v>1</v>
      </c>
      <c r="CM55">
        <v>0.75</v>
      </c>
      <c r="CN55">
        <v>0.14299999999999999</v>
      </c>
      <c r="CO55">
        <v>0</v>
      </c>
      <c r="CP55">
        <v>1</v>
      </c>
      <c r="CR55">
        <v>0.77800000000000002</v>
      </c>
      <c r="CS55">
        <v>0</v>
      </c>
      <c r="CT55">
        <v>0.95699999999999996</v>
      </c>
      <c r="CU55">
        <v>0.91700000000000004</v>
      </c>
      <c r="CV55">
        <v>0.55600000000000005</v>
      </c>
      <c r="CW55">
        <v>1</v>
      </c>
      <c r="CX55">
        <v>1</v>
      </c>
      <c r="CY55">
        <v>0.93799999999999994</v>
      </c>
      <c r="CZ55">
        <v>0.83599999999999997</v>
      </c>
    </row>
    <row r="56" spans="1:104" x14ac:dyDescent="0.25">
      <c r="A56" t="s">
        <v>3129</v>
      </c>
      <c r="B56" t="s">
        <v>5300</v>
      </c>
      <c r="C56" t="s">
        <v>601</v>
      </c>
      <c r="D56" t="s">
        <v>1580</v>
      </c>
      <c r="E56">
        <v>0</v>
      </c>
      <c r="F56">
        <v>0</v>
      </c>
      <c r="G56">
        <v>0</v>
      </c>
      <c r="I56">
        <v>0</v>
      </c>
      <c r="M56">
        <v>0.5</v>
      </c>
      <c r="Q56">
        <v>0</v>
      </c>
      <c r="R56">
        <v>0</v>
      </c>
      <c r="T56">
        <v>0</v>
      </c>
      <c r="V56">
        <v>0</v>
      </c>
      <c r="W56">
        <v>0</v>
      </c>
      <c r="Y56">
        <v>0</v>
      </c>
      <c r="AA56">
        <v>0</v>
      </c>
      <c r="AB56">
        <v>0</v>
      </c>
      <c r="AC56">
        <v>0</v>
      </c>
      <c r="AD56">
        <v>0</v>
      </c>
      <c r="AE56">
        <v>0</v>
      </c>
      <c r="AI56">
        <v>0</v>
      </c>
      <c r="AK56">
        <v>0</v>
      </c>
      <c r="AL56">
        <v>0</v>
      </c>
      <c r="AM56">
        <v>0</v>
      </c>
      <c r="AN56">
        <v>0</v>
      </c>
      <c r="AR56">
        <v>0</v>
      </c>
      <c r="AS56">
        <v>0</v>
      </c>
      <c r="AW56">
        <v>0</v>
      </c>
      <c r="AX56">
        <v>0</v>
      </c>
      <c r="BA56">
        <v>0.25</v>
      </c>
      <c r="BC56">
        <v>0</v>
      </c>
      <c r="BD56">
        <v>0</v>
      </c>
      <c r="BF56">
        <v>0</v>
      </c>
      <c r="BH56">
        <v>0</v>
      </c>
      <c r="BI56">
        <v>0</v>
      </c>
      <c r="BK56">
        <v>0.5</v>
      </c>
      <c r="BL56">
        <v>0</v>
      </c>
      <c r="BM56">
        <v>0</v>
      </c>
      <c r="BN56">
        <v>0</v>
      </c>
      <c r="BO56">
        <v>0</v>
      </c>
      <c r="BR56">
        <v>0</v>
      </c>
      <c r="BT56">
        <v>0</v>
      </c>
      <c r="BU56">
        <v>0</v>
      </c>
      <c r="BV56">
        <v>0</v>
      </c>
      <c r="BW56">
        <v>0</v>
      </c>
      <c r="BX56">
        <v>0</v>
      </c>
      <c r="BY56">
        <v>0</v>
      </c>
      <c r="BZ56">
        <v>0</v>
      </c>
      <c r="CB56">
        <v>0</v>
      </c>
      <c r="CF56">
        <v>0</v>
      </c>
      <c r="CG56">
        <v>0</v>
      </c>
      <c r="CH56">
        <v>0</v>
      </c>
      <c r="CM56">
        <v>0</v>
      </c>
      <c r="CO56">
        <v>0.25</v>
      </c>
      <c r="CQ56">
        <v>0</v>
      </c>
      <c r="CR56">
        <v>0</v>
      </c>
      <c r="CS56">
        <v>0.125</v>
      </c>
      <c r="CT56">
        <v>0</v>
      </c>
      <c r="CV56">
        <v>0.14299999999999999</v>
      </c>
      <c r="CW56">
        <v>0</v>
      </c>
      <c r="CX56">
        <v>0</v>
      </c>
      <c r="CY56">
        <v>0</v>
      </c>
      <c r="CZ56">
        <v>3.5999999999999997E-2</v>
      </c>
    </row>
    <row r="57" spans="1:104" x14ac:dyDescent="0.25">
      <c r="A57" t="s">
        <v>3129</v>
      </c>
      <c r="B57" t="s">
        <v>5300</v>
      </c>
      <c r="C57" t="s">
        <v>601</v>
      </c>
      <c r="D57" t="s">
        <v>1336</v>
      </c>
      <c r="E57">
        <v>0</v>
      </c>
      <c r="F57">
        <v>0</v>
      </c>
      <c r="G57">
        <v>0</v>
      </c>
      <c r="I57">
        <v>0</v>
      </c>
      <c r="M57">
        <v>0</v>
      </c>
      <c r="Q57">
        <v>0</v>
      </c>
      <c r="R57">
        <v>0</v>
      </c>
      <c r="T57">
        <v>1</v>
      </c>
      <c r="V57">
        <v>0</v>
      </c>
      <c r="W57">
        <v>0</v>
      </c>
      <c r="Y57">
        <v>0.5</v>
      </c>
      <c r="AA57">
        <v>0</v>
      </c>
      <c r="AB57">
        <v>0</v>
      </c>
      <c r="AC57">
        <v>0</v>
      </c>
      <c r="AD57">
        <v>0</v>
      </c>
      <c r="AE57">
        <v>0</v>
      </c>
      <c r="AI57">
        <v>0</v>
      </c>
      <c r="AK57">
        <v>0</v>
      </c>
      <c r="AL57">
        <v>0.5</v>
      </c>
      <c r="AM57">
        <v>0</v>
      </c>
      <c r="AN57">
        <v>0</v>
      </c>
      <c r="AR57">
        <v>0</v>
      </c>
      <c r="AS57">
        <v>0</v>
      </c>
      <c r="AW57">
        <v>0</v>
      </c>
      <c r="AX57">
        <v>0</v>
      </c>
      <c r="BA57">
        <v>0.25</v>
      </c>
      <c r="BC57">
        <v>0</v>
      </c>
      <c r="BD57">
        <v>0</v>
      </c>
      <c r="BF57">
        <v>0</v>
      </c>
      <c r="BH57">
        <v>0</v>
      </c>
      <c r="BI57">
        <v>0</v>
      </c>
      <c r="BK57">
        <v>0</v>
      </c>
      <c r="BL57">
        <v>0</v>
      </c>
      <c r="BM57">
        <v>0</v>
      </c>
      <c r="BN57">
        <v>0</v>
      </c>
      <c r="BO57">
        <v>0</v>
      </c>
      <c r="BR57">
        <v>1</v>
      </c>
      <c r="BT57">
        <v>0</v>
      </c>
      <c r="BU57">
        <v>0.5</v>
      </c>
      <c r="BV57">
        <v>0</v>
      </c>
      <c r="BW57">
        <v>0</v>
      </c>
      <c r="BX57">
        <v>0</v>
      </c>
      <c r="BY57">
        <v>0</v>
      </c>
      <c r="BZ57">
        <v>0</v>
      </c>
      <c r="CB57">
        <v>0</v>
      </c>
      <c r="CF57">
        <v>0</v>
      </c>
      <c r="CG57">
        <v>0</v>
      </c>
      <c r="CH57">
        <v>0</v>
      </c>
      <c r="CM57">
        <v>0.5</v>
      </c>
      <c r="CO57">
        <v>0.25</v>
      </c>
      <c r="CQ57">
        <v>0</v>
      </c>
      <c r="CR57">
        <v>0.25</v>
      </c>
      <c r="CS57">
        <v>0.125</v>
      </c>
      <c r="CT57">
        <v>0</v>
      </c>
      <c r="CV57">
        <v>0.14299999999999999</v>
      </c>
      <c r="CW57">
        <v>0</v>
      </c>
      <c r="CX57">
        <v>0</v>
      </c>
      <c r="CY57">
        <v>6.2E-2</v>
      </c>
      <c r="CZ57">
        <v>8.8999999999999996E-2</v>
      </c>
    </row>
    <row r="58" spans="1:104" x14ac:dyDescent="0.25">
      <c r="A58" t="s">
        <v>3129</v>
      </c>
      <c r="B58" t="s">
        <v>5300</v>
      </c>
      <c r="C58" t="s">
        <v>601</v>
      </c>
      <c r="D58" t="s">
        <v>1210</v>
      </c>
      <c r="E58">
        <v>1</v>
      </c>
      <c r="F58">
        <v>1</v>
      </c>
      <c r="G58">
        <v>1</v>
      </c>
      <c r="I58">
        <v>1</v>
      </c>
      <c r="M58">
        <v>0.5</v>
      </c>
      <c r="Q58">
        <v>1</v>
      </c>
      <c r="R58">
        <v>1</v>
      </c>
      <c r="T58">
        <v>0</v>
      </c>
      <c r="V58">
        <v>1</v>
      </c>
      <c r="W58">
        <v>1</v>
      </c>
      <c r="Y58">
        <v>0.5</v>
      </c>
      <c r="AA58">
        <v>1</v>
      </c>
      <c r="AB58">
        <v>1</v>
      </c>
      <c r="AC58">
        <v>1</v>
      </c>
      <c r="AD58">
        <v>1</v>
      </c>
      <c r="AE58">
        <v>1</v>
      </c>
      <c r="AI58">
        <v>1</v>
      </c>
      <c r="AK58">
        <v>1</v>
      </c>
      <c r="AL58">
        <v>0.5</v>
      </c>
      <c r="AM58">
        <v>1</v>
      </c>
      <c r="AN58">
        <v>1</v>
      </c>
      <c r="AR58">
        <v>1</v>
      </c>
      <c r="AS58">
        <v>1</v>
      </c>
      <c r="AW58">
        <v>1</v>
      </c>
      <c r="AX58">
        <v>1</v>
      </c>
      <c r="BA58">
        <v>0.5</v>
      </c>
      <c r="BC58">
        <v>1</v>
      </c>
      <c r="BD58">
        <v>1</v>
      </c>
      <c r="BF58">
        <v>1</v>
      </c>
      <c r="BH58">
        <v>1</v>
      </c>
      <c r="BI58">
        <v>1</v>
      </c>
      <c r="BK58">
        <v>0.5</v>
      </c>
      <c r="BL58">
        <v>1</v>
      </c>
      <c r="BM58">
        <v>1</v>
      </c>
      <c r="BN58">
        <v>1</v>
      </c>
      <c r="BO58">
        <v>1</v>
      </c>
      <c r="BR58">
        <v>0</v>
      </c>
      <c r="BT58">
        <v>1</v>
      </c>
      <c r="BU58">
        <v>0.5</v>
      </c>
      <c r="BV58">
        <v>1</v>
      </c>
      <c r="BW58">
        <v>1</v>
      </c>
      <c r="BX58">
        <v>1</v>
      </c>
      <c r="BY58">
        <v>1</v>
      </c>
      <c r="BZ58">
        <v>1</v>
      </c>
      <c r="CB58">
        <v>1</v>
      </c>
      <c r="CF58">
        <v>1</v>
      </c>
      <c r="CG58">
        <v>1</v>
      </c>
      <c r="CH58">
        <v>1</v>
      </c>
      <c r="CM58">
        <v>0.5</v>
      </c>
      <c r="CO58">
        <v>0.5</v>
      </c>
      <c r="CQ58">
        <v>1</v>
      </c>
      <c r="CR58">
        <v>0.75</v>
      </c>
      <c r="CS58">
        <v>0.75</v>
      </c>
      <c r="CT58">
        <v>1</v>
      </c>
      <c r="CV58">
        <v>0.71399999999999997</v>
      </c>
      <c r="CW58">
        <v>1</v>
      </c>
      <c r="CX58">
        <v>1</v>
      </c>
      <c r="CY58">
        <v>0.93799999999999994</v>
      </c>
      <c r="CZ58">
        <v>0.875</v>
      </c>
    </row>
    <row r="59" spans="1:104" x14ac:dyDescent="0.25">
      <c r="A59" t="s">
        <v>3164</v>
      </c>
      <c r="B59" t="s">
        <v>5300</v>
      </c>
      <c r="C59" t="s">
        <v>612</v>
      </c>
      <c r="D59" t="s">
        <v>1580</v>
      </c>
      <c r="E59">
        <v>0</v>
      </c>
      <c r="I59">
        <v>0</v>
      </c>
      <c r="M59">
        <v>1</v>
      </c>
      <c r="Q59">
        <v>0</v>
      </c>
      <c r="R59">
        <v>0</v>
      </c>
      <c r="T59">
        <v>0</v>
      </c>
      <c r="V59">
        <v>0</v>
      </c>
      <c r="W59">
        <v>1</v>
      </c>
      <c r="AA59">
        <v>0</v>
      </c>
      <c r="AB59">
        <v>0</v>
      </c>
      <c r="AC59">
        <v>0</v>
      </c>
      <c r="AD59">
        <v>0</v>
      </c>
      <c r="AE59">
        <v>0</v>
      </c>
      <c r="AI59">
        <v>0</v>
      </c>
      <c r="AL59">
        <v>0</v>
      </c>
      <c r="AM59">
        <v>0</v>
      </c>
      <c r="AR59">
        <v>0</v>
      </c>
      <c r="AS59">
        <v>0</v>
      </c>
      <c r="AX59">
        <v>0</v>
      </c>
      <c r="BA59">
        <v>0.25</v>
      </c>
      <c r="BC59">
        <v>0</v>
      </c>
      <c r="BF59">
        <v>0</v>
      </c>
      <c r="BI59">
        <v>0</v>
      </c>
      <c r="BK59">
        <v>1</v>
      </c>
      <c r="BL59">
        <v>0</v>
      </c>
      <c r="BN59">
        <v>0</v>
      </c>
      <c r="BO59">
        <v>1</v>
      </c>
      <c r="BR59">
        <v>0</v>
      </c>
      <c r="BT59">
        <v>0</v>
      </c>
      <c r="BW59">
        <v>0</v>
      </c>
      <c r="BX59">
        <v>0</v>
      </c>
      <c r="BY59">
        <v>0</v>
      </c>
      <c r="BZ59">
        <v>0</v>
      </c>
      <c r="CB59">
        <v>0</v>
      </c>
      <c r="CF59">
        <v>0</v>
      </c>
      <c r="CG59">
        <v>0</v>
      </c>
      <c r="CH59">
        <v>0</v>
      </c>
      <c r="CM59">
        <v>0</v>
      </c>
      <c r="CO59">
        <v>0.25</v>
      </c>
      <c r="CQ59">
        <v>0</v>
      </c>
      <c r="CR59">
        <v>0</v>
      </c>
      <c r="CS59">
        <v>0.14299999999999999</v>
      </c>
      <c r="CT59">
        <v>0</v>
      </c>
      <c r="CV59">
        <v>0.66700000000000004</v>
      </c>
      <c r="CW59">
        <v>0</v>
      </c>
      <c r="CX59">
        <v>0</v>
      </c>
      <c r="CY59">
        <v>0</v>
      </c>
      <c r="CZ59">
        <v>6.7000000000000004E-2</v>
      </c>
    </row>
    <row r="60" spans="1:104" x14ac:dyDescent="0.25">
      <c r="A60" t="s">
        <v>3164</v>
      </c>
      <c r="B60" t="s">
        <v>5300</v>
      </c>
      <c r="C60" t="s">
        <v>612</v>
      </c>
      <c r="D60" t="s">
        <v>1336</v>
      </c>
      <c r="E60">
        <v>0</v>
      </c>
      <c r="I60">
        <v>0</v>
      </c>
      <c r="M60">
        <v>0</v>
      </c>
      <c r="Q60">
        <v>0</v>
      </c>
      <c r="R60">
        <v>0</v>
      </c>
      <c r="T60">
        <v>1</v>
      </c>
      <c r="V60">
        <v>0</v>
      </c>
      <c r="W60">
        <v>0</v>
      </c>
      <c r="AA60">
        <v>0</v>
      </c>
      <c r="AB60">
        <v>0</v>
      </c>
      <c r="AC60">
        <v>0</v>
      </c>
      <c r="AD60">
        <v>0</v>
      </c>
      <c r="AE60">
        <v>0</v>
      </c>
      <c r="AI60">
        <v>0</v>
      </c>
      <c r="AL60">
        <v>1</v>
      </c>
      <c r="AM60">
        <v>0</v>
      </c>
      <c r="AR60">
        <v>0.5</v>
      </c>
      <c r="AS60">
        <v>0</v>
      </c>
      <c r="AX60">
        <v>0</v>
      </c>
      <c r="BA60">
        <v>0.25</v>
      </c>
      <c r="BC60">
        <v>0</v>
      </c>
      <c r="BF60">
        <v>0</v>
      </c>
      <c r="BI60">
        <v>0</v>
      </c>
      <c r="BK60">
        <v>0</v>
      </c>
      <c r="BL60">
        <v>0</v>
      </c>
      <c r="BN60">
        <v>0</v>
      </c>
      <c r="BO60">
        <v>0</v>
      </c>
      <c r="BR60">
        <v>1</v>
      </c>
      <c r="BT60">
        <v>0</v>
      </c>
      <c r="BW60">
        <v>0</v>
      </c>
      <c r="BX60">
        <v>0</v>
      </c>
      <c r="BY60">
        <v>0</v>
      </c>
      <c r="BZ60">
        <v>0</v>
      </c>
      <c r="CB60">
        <v>0</v>
      </c>
      <c r="CF60">
        <v>0.5</v>
      </c>
      <c r="CG60">
        <v>0</v>
      </c>
      <c r="CH60">
        <v>0</v>
      </c>
      <c r="CM60">
        <v>1</v>
      </c>
      <c r="CO60">
        <v>0.25</v>
      </c>
      <c r="CQ60">
        <v>0</v>
      </c>
      <c r="CR60">
        <v>0.66700000000000004</v>
      </c>
      <c r="CS60">
        <v>0.28599999999999998</v>
      </c>
      <c r="CT60">
        <v>0</v>
      </c>
      <c r="CV60">
        <v>0</v>
      </c>
      <c r="CW60">
        <v>0</v>
      </c>
      <c r="CX60">
        <v>0</v>
      </c>
      <c r="CY60">
        <v>6.2E-2</v>
      </c>
      <c r="CZ60">
        <v>0.156</v>
      </c>
    </row>
    <row r="61" spans="1:104" x14ac:dyDescent="0.25">
      <c r="A61" t="s">
        <v>3164</v>
      </c>
      <c r="B61" t="s">
        <v>5300</v>
      </c>
      <c r="C61" t="s">
        <v>612</v>
      </c>
      <c r="D61" t="s">
        <v>1210</v>
      </c>
      <c r="E61">
        <v>1</v>
      </c>
      <c r="I61">
        <v>1</v>
      </c>
      <c r="M61">
        <v>0</v>
      </c>
      <c r="Q61">
        <v>1</v>
      </c>
      <c r="R61">
        <v>1</v>
      </c>
      <c r="T61">
        <v>0</v>
      </c>
      <c r="V61">
        <v>1</v>
      </c>
      <c r="W61">
        <v>0</v>
      </c>
      <c r="AA61">
        <v>1</v>
      </c>
      <c r="AB61">
        <v>1</v>
      </c>
      <c r="AC61">
        <v>1</v>
      </c>
      <c r="AD61">
        <v>1</v>
      </c>
      <c r="AE61">
        <v>1</v>
      </c>
      <c r="AI61">
        <v>1</v>
      </c>
      <c r="AL61">
        <v>0</v>
      </c>
      <c r="AM61">
        <v>1</v>
      </c>
      <c r="AR61">
        <v>0.5</v>
      </c>
      <c r="AS61">
        <v>1</v>
      </c>
      <c r="AX61">
        <v>1</v>
      </c>
      <c r="BA61">
        <v>0.5</v>
      </c>
      <c r="BC61">
        <v>1</v>
      </c>
      <c r="BF61">
        <v>1</v>
      </c>
      <c r="BI61">
        <v>1</v>
      </c>
      <c r="BK61">
        <v>0</v>
      </c>
      <c r="BL61">
        <v>1</v>
      </c>
      <c r="BN61">
        <v>1</v>
      </c>
      <c r="BO61">
        <v>0</v>
      </c>
      <c r="BR61">
        <v>0</v>
      </c>
      <c r="BT61">
        <v>1</v>
      </c>
      <c r="BW61">
        <v>1</v>
      </c>
      <c r="BX61">
        <v>1</v>
      </c>
      <c r="BY61">
        <v>1</v>
      </c>
      <c r="BZ61">
        <v>1</v>
      </c>
      <c r="CB61">
        <v>1</v>
      </c>
      <c r="CF61">
        <v>0.5</v>
      </c>
      <c r="CG61">
        <v>1</v>
      </c>
      <c r="CH61">
        <v>1</v>
      </c>
      <c r="CM61">
        <v>0</v>
      </c>
      <c r="CO61">
        <v>0.5</v>
      </c>
      <c r="CQ61">
        <v>1</v>
      </c>
      <c r="CR61">
        <v>0.33300000000000002</v>
      </c>
      <c r="CS61">
        <v>0.57099999999999995</v>
      </c>
      <c r="CT61">
        <v>1</v>
      </c>
      <c r="CV61">
        <v>0.33300000000000002</v>
      </c>
      <c r="CW61">
        <v>1</v>
      </c>
      <c r="CX61">
        <v>1</v>
      </c>
      <c r="CY61">
        <v>0.93799999999999994</v>
      </c>
      <c r="CZ61">
        <v>0.77800000000000002</v>
      </c>
    </row>
    <row r="62" spans="1:104" x14ac:dyDescent="0.25">
      <c r="A62" t="s">
        <v>3095</v>
      </c>
      <c r="B62" t="s">
        <v>5300</v>
      </c>
      <c r="C62" t="s">
        <v>589</v>
      </c>
      <c r="D62" t="s">
        <v>1580</v>
      </c>
      <c r="E62">
        <v>0</v>
      </c>
      <c r="F62">
        <v>0</v>
      </c>
      <c r="H62">
        <v>0</v>
      </c>
      <c r="J62">
        <v>0</v>
      </c>
      <c r="K62">
        <v>0</v>
      </c>
      <c r="L62">
        <v>0</v>
      </c>
      <c r="N62">
        <v>0</v>
      </c>
      <c r="O62">
        <v>0</v>
      </c>
      <c r="R62">
        <v>0.25</v>
      </c>
      <c r="U62">
        <v>0</v>
      </c>
      <c r="X62">
        <v>0</v>
      </c>
      <c r="Z62">
        <v>0</v>
      </c>
      <c r="AA62">
        <v>0.5</v>
      </c>
      <c r="AB62">
        <v>0</v>
      </c>
      <c r="AE62">
        <v>0</v>
      </c>
      <c r="AG62">
        <v>1</v>
      </c>
      <c r="AI62">
        <v>0</v>
      </c>
      <c r="AJ62">
        <v>0</v>
      </c>
      <c r="AK62">
        <v>0</v>
      </c>
      <c r="AL62">
        <v>0</v>
      </c>
      <c r="AM62">
        <v>0</v>
      </c>
      <c r="AO62">
        <v>0</v>
      </c>
      <c r="AP62">
        <v>0</v>
      </c>
      <c r="AQ62">
        <v>0</v>
      </c>
      <c r="AR62">
        <v>0</v>
      </c>
      <c r="AS62">
        <v>0</v>
      </c>
      <c r="AT62">
        <v>0</v>
      </c>
      <c r="AU62">
        <v>0</v>
      </c>
      <c r="AV62">
        <v>0.5</v>
      </c>
      <c r="AW62">
        <v>0</v>
      </c>
      <c r="AX62">
        <v>0</v>
      </c>
      <c r="AY62">
        <v>0</v>
      </c>
      <c r="AZ62">
        <v>0</v>
      </c>
      <c r="BA62">
        <v>0</v>
      </c>
      <c r="BB62">
        <v>0</v>
      </c>
      <c r="BC62">
        <v>0</v>
      </c>
      <c r="BE62">
        <v>0</v>
      </c>
      <c r="BF62">
        <v>7.0999999999999994E-2</v>
      </c>
      <c r="BG62">
        <v>0</v>
      </c>
      <c r="BH62">
        <v>0</v>
      </c>
      <c r="BI62">
        <v>0.5</v>
      </c>
      <c r="BJ62">
        <v>0</v>
      </c>
      <c r="BN62">
        <v>0.25</v>
      </c>
      <c r="BP62">
        <v>0</v>
      </c>
      <c r="BQ62">
        <v>0</v>
      </c>
      <c r="BS62">
        <v>0</v>
      </c>
      <c r="BV62">
        <v>0</v>
      </c>
      <c r="BX62">
        <v>0</v>
      </c>
      <c r="BY62">
        <v>0</v>
      </c>
      <c r="BZ62">
        <v>0</v>
      </c>
      <c r="CB62">
        <v>0</v>
      </c>
      <c r="CC62">
        <v>0</v>
      </c>
      <c r="CE62">
        <v>0</v>
      </c>
      <c r="CF62">
        <v>0</v>
      </c>
      <c r="CG62">
        <v>0</v>
      </c>
      <c r="CH62">
        <v>0</v>
      </c>
      <c r="CI62">
        <v>0</v>
      </c>
      <c r="CJ62">
        <v>0</v>
      </c>
      <c r="CK62">
        <v>0</v>
      </c>
      <c r="CL62">
        <v>0</v>
      </c>
      <c r="CM62">
        <v>0</v>
      </c>
      <c r="CN62">
        <v>0.5</v>
      </c>
      <c r="CO62">
        <v>0</v>
      </c>
      <c r="CP62">
        <v>0</v>
      </c>
      <c r="CR62">
        <v>0</v>
      </c>
      <c r="CS62">
        <v>0</v>
      </c>
      <c r="CT62">
        <v>8.6999999999999994E-2</v>
      </c>
      <c r="CU62">
        <v>0</v>
      </c>
      <c r="CV62">
        <v>0.14299999999999999</v>
      </c>
      <c r="CW62">
        <v>0</v>
      </c>
      <c r="CX62">
        <v>0</v>
      </c>
      <c r="CY62">
        <v>6.2E-2</v>
      </c>
      <c r="CZ62">
        <v>3.4000000000000002E-2</v>
      </c>
    </row>
    <row r="63" spans="1:104" x14ac:dyDescent="0.25">
      <c r="A63" t="s">
        <v>3095</v>
      </c>
      <c r="B63" t="s">
        <v>5300</v>
      </c>
      <c r="C63" t="s">
        <v>589</v>
      </c>
      <c r="D63" t="s">
        <v>1336</v>
      </c>
      <c r="E63">
        <v>0</v>
      </c>
      <c r="F63">
        <v>1</v>
      </c>
      <c r="H63">
        <v>0</v>
      </c>
      <c r="J63">
        <v>0</v>
      </c>
      <c r="K63">
        <v>0</v>
      </c>
      <c r="L63">
        <v>0</v>
      </c>
      <c r="N63">
        <v>0</v>
      </c>
      <c r="O63">
        <v>0</v>
      </c>
      <c r="R63">
        <v>0.25</v>
      </c>
      <c r="U63">
        <v>0</v>
      </c>
      <c r="X63">
        <v>0</v>
      </c>
      <c r="Z63">
        <v>0</v>
      </c>
      <c r="AA63">
        <v>0</v>
      </c>
      <c r="AB63">
        <v>0</v>
      </c>
      <c r="AE63">
        <v>0</v>
      </c>
      <c r="AG63">
        <v>0</v>
      </c>
      <c r="AI63">
        <v>0</v>
      </c>
      <c r="AJ63">
        <v>0</v>
      </c>
      <c r="AK63">
        <v>1</v>
      </c>
      <c r="AL63">
        <v>0.25</v>
      </c>
      <c r="AM63">
        <v>0</v>
      </c>
      <c r="AO63">
        <v>0</v>
      </c>
      <c r="AP63">
        <v>0</v>
      </c>
      <c r="AQ63">
        <v>0</v>
      </c>
      <c r="AR63">
        <v>1</v>
      </c>
      <c r="AS63">
        <v>0</v>
      </c>
      <c r="AT63">
        <v>0</v>
      </c>
      <c r="AU63">
        <v>0</v>
      </c>
      <c r="AV63">
        <v>0.5</v>
      </c>
      <c r="AW63">
        <v>1</v>
      </c>
      <c r="AX63">
        <v>0</v>
      </c>
      <c r="AY63">
        <v>0</v>
      </c>
      <c r="AZ63">
        <v>0</v>
      </c>
      <c r="BA63">
        <v>0.5</v>
      </c>
      <c r="BB63">
        <v>0</v>
      </c>
      <c r="BC63">
        <v>0</v>
      </c>
      <c r="BE63">
        <v>0</v>
      </c>
      <c r="BF63">
        <v>0</v>
      </c>
      <c r="BG63">
        <v>0</v>
      </c>
      <c r="BH63">
        <v>1</v>
      </c>
      <c r="BI63">
        <v>0</v>
      </c>
      <c r="BJ63">
        <v>0</v>
      </c>
      <c r="BN63">
        <v>0.25</v>
      </c>
      <c r="BP63">
        <v>0</v>
      </c>
      <c r="BQ63">
        <v>0</v>
      </c>
      <c r="BS63">
        <v>0</v>
      </c>
      <c r="BV63">
        <v>1</v>
      </c>
      <c r="BX63">
        <v>0</v>
      </c>
      <c r="BY63">
        <v>0</v>
      </c>
      <c r="BZ63">
        <v>0</v>
      </c>
      <c r="CB63">
        <v>0</v>
      </c>
      <c r="CC63">
        <v>0</v>
      </c>
      <c r="CE63">
        <v>0</v>
      </c>
      <c r="CF63">
        <v>1</v>
      </c>
      <c r="CG63">
        <v>1</v>
      </c>
      <c r="CH63">
        <v>0</v>
      </c>
      <c r="CI63">
        <v>0</v>
      </c>
      <c r="CJ63">
        <v>0</v>
      </c>
      <c r="CK63">
        <v>0</v>
      </c>
      <c r="CL63">
        <v>0</v>
      </c>
      <c r="CM63">
        <v>0.25</v>
      </c>
      <c r="CN63">
        <v>0.5</v>
      </c>
      <c r="CO63">
        <v>0.5</v>
      </c>
      <c r="CP63">
        <v>0</v>
      </c>
      <c r="CR63">
        <v>0.14299999999999999</v>
      </c>
      <c r="CS63">
        <v>0.88900000000000001</v>
      </c>
      <c r="CT63">
        <v>4.2999999999999997E-2</v>
      </c>
      <c r="CU63">
        <v>0</v>
      </c>
      <c r="CV63">
        <v>0.28599999999999998</v>
      </c>
      <c r="CW63">
        <v>0</v>
      </c>
      <c r="CX63">
        <v>0</v>
      </c>
      <c r="CY63">
        <v>6.2E-2</v>
      </c>
      <c r="CZ63">
        <v>0.112</v>
      </c>
    </row>
    <row r="64" spans="1:104" x14ac:dyDescent="0.25">
      <c r="A64" t="s">
        <v>3095</v>
      </c>
      <c r="B64" t="s">
        <v>5300</v>
      </c>
      <c r="C64" t="s">
        <v>589</v>
      </c>
      <c r="D64" t="s">
        <v>1210</v>
      </c>
      <c r="E64">
        <v>1</v>
      </c>
      <c r="F64">
        <v>0</v>
      </c>
      <c r="H64">
        <v>1</v>
      </c>
      <c r="J64">
        <v>1</v>
      </c>
      <c r="K64">
        <v>1</v>
      </c>
      <c r="L64">
        <v>1</v>
      </c>
      <c r="N64">
        <v>1</v>
      </c>
      <c r="O64">
        <v>1</v>
      </c>
      <c r="R64">
        <v>0.5</v>
      </c>
      <c r="U64">
        <v>1</v>
      </c>
      <c r="X64">
        <v>1</v>
      </c>
      <c r="Z64">
        <v>1</v>
      </c>
      <c r="AA64">
        <v>0.5</v>
      </c>
      <c r="AB64">
        <v>1</v>
      </c>
      <c r="AE64">
        <v>1</v>
      </c>
      <c r="AG64">
        <v>0</v>
      </c>
      <c r="AI64">
        <v>1</v>
      </c>
      <c r="AJ64">
        <v>1</v>
      </c>
      <c r="AK64">
        <v>0</v>
      </c>
      <c r="AL64">
        <v>0.75</v>
      </c>
      <c r="AM64">
        <v>1</v>
      </c>
      <c r="AO64">
        <v>1</v>
      </c>
      <c r="AP64">
        <v>1</v>
      </c>
      <c r="AQ64">
        <v>1</v>
      </c>
      <c r="AR64">
        <v>0</v>
      </c>
      <c r="AS64">
        <v>1</v>
      </c>
      <c r="AT64">
        <v>1</v>
      </c>
      <c r="AU64">
        <v>1</v>
      </c>
      <c r="AV64">
        <v>0</v>
      </c>
      <c r="AW64">
        <v>0</v>
      </c>
      <c r="AX64">
        <v>1</v>
      </c>
      <c r="AY64">
        <v>1</v>
      </c>
      <c r="AZ64">
        <v>1</v>
      </c>
      <c r="BA64">
        <v>0.5</v>
      </c>
      <c r="BB64">
        <v>1</v>
      </c>
      <c r="BC64">
        <v>1</v>
      </c>
      <c r="BE64">
        <v>1</v>
      </c>
      <c r="BF64">
        <v>0.92900000000000005</v>
      </c>
      <c r="BG64">
        <v>1</v>
      </c>
      <c r="BH64">
        <v>0</v>
      </c>
      <c r="BI64">
        <v>0.5</v>
      </c>
      <c r="BJ64">
        <v>1</v>
      </c>
      <c r="BN64">
        <v>0.5</v>
      </c>
      <c r="BP64">
        <v>1</v>
      </c>
      <c r="BQ64">
        <v>1</v>
      </c>
      <c r="BS64">
        <v>1</v>
      </c>
      <c r="BV64">
        <v>0</v>
      </c>
      <c r="BX64">
        <v>1</v>
      </c>
      <c r="BY64">
        <v>1</v>
      </c>
      <c r="BZ64">
        <v>1</v>
      </c>
      <c r="CB64">
        <v>1</v>
      </c>
      <c r="CC64">
        <v>1</v>
      </c>
      <c r="CE64">
        <v>1</v>
      </c>
      <c r="CF64">
        <v>0</v>
      </c>
      <c r="CG64">
        <v>0</v>
      </c>
      <c r="CH64">
        <v>1</v>
      </c>
      <c r="CI64">
        <v>1</v>
      </c>
      <c r="CJ64">
        <v>1</v>
      </c>
      <c r="CK64">
        <v>1</v>
      </c>
      <c r="CL64">
        <v>1</v>
      </c>
      <c r="CM64">
        <v>0.75</v>
      </c>
      <c r="CN64">
        <v>0</v>
      </c>
      <c r="CO64">
        <v>0.5</v>
      </c>
      <c r="CP64">
        <v>1</v>
      </c>
      <c r="CR64">
        <v>0.85699999999999998</v>
      </c>
      <c r="CS64">
        <v>0.111</v>
      </c>
      <c r="CT64">
        <v>0.87</v>
      </c>
      <c r="CU64">
        <v>1</v>
      </c>
      <c r="CV64">
        <v>0.57099999999999995</v>
      </c>
      <c r="CW64">
        <v>1</v>
      </c>
      <c r="CX64">
        <v>1</v>
      </c>
      <c r="CY64">
        <v>0.875</v>
      </c>
      <c r="CZ64">
        <v>0.85299999999999998</v>
      </c>
    </row>
    <row r="65" spans="1:104" x14ac:dyDescent="0.25">
      <c r="A65" t="s">
        <v>3358</v>
      </c>
      <c r="B65" t="s">
        <v>5300</v>
      </c>
      <c r="C65" t="s">
        <v>680</v>
      </c>
      <c r="D65" t="s">
        <v>1580</v>
      </c>
      <c r="E65">
        <v>0</v>
      </c>
      <c r="J65">
        <v>0</v>
      </c>
      <c r="K65">
        <v>0</v>
      </c>
      <c r="L65">
        <v>0</v>
      </c>
      <c r="N65">
        <v>0</v>
      </c>
      <c r="R65">
        <v>0</v>
      </c>
      <c r="U65">
        <v>0</v>
      </c>
      <c r="AB65">
        <v>0</v>
      </c>
      <c r="AC65">
        <v>0</v>
      </c>
      <c r="AE65">
        <v>0</v>
      </c>
      <c r="AG65">
        <v>0</v>
      </c>
      <c r="AM65">
        <v>0</v>
      </c>
      <c r="AN65">
        <v>0</v>
      </c>
      <c r="AO65">
        <v>0</v>
      </c>
      <c r="AP65">
        <v>0</v>
      </c>
      <c r="AQ65">
        <v>0</v>
      </c>
      <c r="AR65">
        <v>0</v>
      </c>
      <c r="AS65">
        <v>0</v>
      </c>
      <c r="AX65">
        <v>0</v>
      </c>
      <c r="BA65">
        <v>0.33300000000000002</v>
      </c>
      <c r="BC65">
        <v>0</v>
      </c>
      <c r="BE65">
        <v>0</v>
      </c>
      <c r="BF65">
        <v>0</v>
      </c>
      <c r="BG65">
        <v>0</v>
      </c>
      <c r="BI65">
        <v>0</v>
      </c>
      <c r="BJ65">
        <v>0</v>
      </c>
      <c r="BM65">
        <v>0</v>
      </c>
      <c r="BN65">
        <v>0</v>
      </c>
      <c r="BS65">
        <v>0</v>
      </c>
      <c r="BW65">
        <v>0</v>
      </c>
      <c r="BY65">
        <v>0</v>
      </c>
      <c r="CB65">
        <v>0</v>
      </c>
      <c r="CC65">
        <v>0</v>
      </c>
      <c r="CE65">
        <v>0</v>
      </c>
      <c r="CF65">
        <v>0</v>
      </c>
      <c r="CH65">
        <v>0</v>
      </c>
      <c r="CI65">
        <v>0</v>
      </c>
      <c r="CO65">
        <v>0.33300000000000002</v>
      </c>
      <c r="CP65">
        <v>0</v>
      </c>
      <c r="CR65">
        <v>0</v>
      </c>
      <c r="CS65">
        <v>0.14299999999999999</v>
      </c>
      <c r="CT65">
        <v>0</v>
      </c>
      <c r="CU65">
        <v>0</v>
      </c>
      <c r="CW65">
        <v>0</v>
      </c>
      <c r="CX65">
        <v>0</v>
      </c>
      <c r="CY65">
        <v>0</v>
      </c>
      <c r="CZ65">
        <v>1.9E-2</v>
      </c>
    </row>
    <row r="66" spans="1:104" x14ac:dyDescent="0.25">
      <c r="A66" t="s">
        <v>3358</v>
      </c>
      <c r="B66" t="s">
        <v>5300</v>
      </c>
      <c r="C66" t="s">
        <v>680</v>
      </c>
      <c r="D66" t="s">
        <v>1336</v>
      </c>
      <c r="E66">
        <v>0</v>
      </c>
      <c r="J66">
        <v>0</v>
      </c>
      <c r="K66">
        <v>0</v>
      </c>
      <c r="L66">
        <v>0</v>
      </c>
      <c r="N66">
        <v>0</v>
      </c>
      <c r="R66">
        <v>0.25</v>
      </c>
      <c r="U66">
        <v>0</v>
      </c>
      <c r="AB66">
        <v>0</v>
      </c>
      <c r="AC66">
        <v>0</v>
      </c>
      <c r="AE66">
        <v>0</v>
      </c>
      <c r="AG66">
        <v>0</v>
      </c>
      <c r="AM66">
        <v>0</v>
      </c>
      <c r="AN66">
        <v>0</v>
      </c>
      <c r="AO66">
        <v>0</v>
      </c>
      <c r="AP66">
        <v>0</v>
      </c>
      <c r="AQ66">
        <v>0.5</v>
      </c>
      <c r="AR66">
        <v>1</v>
      </c>
      <c r="AS66">
        <v>0</v>
      </c>
      <c r="AX66">
        <v>0</v>
      </c>
      <c r="BA66">
        <v>0.33300000000000002</v>
      </c>
      <c r="BC66">
        <v>0</v>
      </c>
      <c r="BE66">
        <v>0</v>
      </c>
      <c r="BF66">
        <v>0</v>
      </c>
      <c r="BG66">
        <v>0</v>
      </c>
      <c r="BI66">
        <v>0</v>
      </c>
      <c r="BJ66">
        <v>0</v>
      </c>
      <c r="BM66">
        <v>0</v>
      </c>
      <c r="BN66">
        <v>0.25</v>
      </c>
      <c r="BS66">
        <v>0</v>
      </c>
      <c r="BW66">
        <v>0</v>
      </c>
      <c r="BY66">
        <v>0</v>
      </c>
      <c r="CB66">
        <v>0</v>
      </c>
      <c r="CC66">
        <v>0</v>
      </c>
      <c r="CE66">
        <v>0.25</v>
      </c>
      <c r="CF66">
        <v>1</v>
      </c>
      <c r="CH66">
        <v>0</v>
      </c>
      <c r="CI66">
        <v>0</v>
      </c>
      <c r="CO66">
        <v>0.33300000000000002</v>
      </c>
      <c r="CP66">
        <v>0</v>
      </c>
      <c r="CR66">
        <v>0</v>
      </c>
      <c r="CS66">
        <v>0.71399999999999997</v>
      </c>
      <c r="CT66">
        <v>0</v>
      </c>
      <c r="CU66">
        <v>0.25</v>
      </c>
      <c r="CW66">
        <v>0</v>
      </c>
      <c r="CX66">
        <v>0</v>
      </c>
      <c r="CY66">
        <v>9.0999999999999998E-2</v>
      </c>
      <c r="CZ66">
        <v>0.14799999999999999</v>
      </c>
    </row>
    <row r="67" spans="1:104" x14ac:dyDescent="0.25">
      <c r="A67" t="s">
        <v>3358</v>
      </c>
      <c r="B67" t="s">
        <v>5300</v>
      </c>
      <c r="C67" t="s">
        <v>680</v>
      </c>
      <c r="D67" t="s">
        <v>1210</v>
      </c>
      <c r="E67">
        <v>1</v>
      </c>
      <c r="J67">
        <v>1</v>
      </c>
      <c r="K67">
        <v>1</v>
      </c>
      <c r="L67">
        <v>1</v>
      </c>
      <c r="N67">
        <v>1</v>
      </c>
      <c r="R67">
        <v>0.75</v>
      </c>
      <c r="U67">
        <v>1</v>
      </c>
      <c r="AB67">
        <v>1</v>
      </c>
      <c r="AC67">
        <v>1</v>
      </c>
      <c r="AE67">
        <v>1</v>
      </c>
      <c r="AG67">
        <v>1</v>
      </c>
      <c r="AM67">
        <v>1</v>
      </c>
      <c r="AN67">
        <v>1</v>
      </c>
      <c r="AO67">
        <v>1</v>
      </c>
      <c r="AP67">
        <v>1</v>
      </c>
      <c r="AQ67">
        <v>0.5</v>
      </c>
      <c r="AR67">
        <v>0</v>
      </c>
      <c r="AS67">
        <v>1</v>
      </c>
      <c r="AX67">
        <v>1</v>
      </c>
      <c r="BA67">
        <v>0.33300000000000002</v>
      </c>
      <c r="BC67">
        <v>1</v>
      </c>
      <c r="BE67">
        <v>1</v>
      </c>
      <c r="BF67">
        <v>1</v>
      </c>
      <c r="BG67">
        <v>1</v>
      </c>
      <c r="BI67">
        <v>1</v>
      </c>
      <c r="BJ67">
        <v>1</v>
      </c>
      <c r="BM67">
        <v>1</v>
      </c>
      <c r="BN67">
        <v>0.75</v>
      </c>
      <c r="BS67">
        <v>1</v>
      </c>
      <c r="BW67">
        <v>1</v>
      </c>
      <c r="BY67">
        <v>1</v>
      </c>
      <c r="CB67">
        <v>1</v>
      </c>
      <c r="CC67">
        <v>1</v>
      </c>
      <c r="CE67">
        <v>0.75</v>
      </c>
      <c r="CF67">
        <v>0</v>
      </c>
      <c r="CH67">
        <v>1</v>
      </c>
      <c r="CI67">
        <v>1</v>
      </c>
      <c r="CO67">
        <v>0.33300000000000002</v>
      </c>
      <c r="CP67">
        <v>1</v>
      </c>
      <c r="CR67">
        <v>1</v>
      </c>
      <c r="CS67">
        <v>0.14299999999999999</v>
      </c>
      <c r="CT67">
        <v>1</v>
      </c>
      <c r="CU67">
        <v>0.75</v>
      </c>
      <c r="CW67">
        <v>1</v>
      </c>
      <c r="CX67">
        <v>1</v>
      </c>
      <c r="CY67">
        <v>0.90900000000000003</v>
      </c>
      <c r="CZ67">
        <v>0.83299999999999996</v>
      </c>
    </row>
    <row r="68" spans="1:104" x14ac:dyDescent="0.25">
      <c r="A68" t="s">
        <v>3517</v>
      </c>
      <c r="B68" t="s">
        <v>5300</v>
      </c>
      <c r="C68" t="s">
        <v>736</v>
      </c>
      <c r="D68" t="s">
        <v>1580</v>
      </c>
      <c r="E68">
        <v>0</v>
      </c>
      <c r="G68">
        <v>0</v>
      </c>
      <c r="H68">
        <v>0</v>
      </c>
      <c r="J68">
        <v>0</v>
      </c>
      <c r="K68">
        <v>0</v>
      </c>
      <c r="M68">
        <v>0</v>
      </c>
      <c r="N68">
        <v>0</v>
      </c>
      <c r="O68">
        <v>0</v>
      </c>
      <c r="R68">
        <v>0</v>
      </c>
      <c r="T68">
        <v>0</v>
      </c>
      <c r="U68">
        <v>0</v>
      </c>
      <c r="X68">
        <v>0</v>
      </c>
      <c r="Z68">
        <v>0</v>
      </c>
      <c r="AA68">
        <v>0</v>
      </c>
      <c r="AB68">
        <v>0</v>
      </c>
      <c r="AD68">
        <v>0</v>
      </c>
      <c r="AE68">
        <v>0</v>
      </c>
      <c r="AG68">
        <v>0</v>
      </c>
      <c r="AI68">
        <v>0.25</v>
      </c>
      <c r="AJ68">
        <v>0</v>
      </c>
      <c r="AL68">
        <v>0</v>
      </c>
      <c r="AM68">
        <v>0</v>
      </c>
      <c r="AN68">
        <v>0</v>
      </c>
      <c r="AO68">
        <v>0</v>
      </c>
      <c r="AP68">
        <v>0</v>
      </c>
      <c r="AQ68">
        <v>0.25</v>
      </c>
      <c r="AR68">
        <v>0</v>
      </c>
      <c r="AS68">
        <v>0</v>
      </c>
      <c r="AT68">
        <v>0</v>
      </c>
      <c r="AU68">
        <v>0</v>
      </c>
      <c r="AV68">
        <v>0</v>
      </c>
      <c r="AW68">
        <v>0</v>
      </c>
      <c r="AX68">
        <v>0</v>
      </c>
      <c r="AY68">
        <v>0</v>
      </c>
      <c r="AZ68">
        <v>0</v>
      </c>
      <c r="BA68">
        <v>0.33300000000000002</v>
      </c>
      <c r="BB68">
        <v>0</v>
      </c>
      <c r="BC68">
        <v>0</v>
      </c>
      <c r="BD68">
        <v>0</v>
      </c>
      <c r="BE68">
        <v>0</v>
      </c>
      <c r="BF68">
        <v>0</v>
      </c>
      <c r="BG68">
        <v>0</v>
      </c>
      <c r="BI68">
        <v>0</v>
      </c>
      <c r="BK68">
        <v>0</v>
      </c>
      <c r="BM68">
        <v>0</v>
      </c>
      <c r="BN68">
        <v>0</v>
      </c>
      <c r="BP68">
        <v>0</v>
      </c>
      <c r="BQ68">
        <v>0</v>
      </c>
      <c r="BR68">
        <v>0</v>
      </c>
      <c r="BS68">
        <v>0</v>
      </c>
      <c r="BV68">
        <v>0</v>
      </c>
      <c r="BX68">
        <v>0</v>
      </c>
      <c r="BY68">
        <v>0</v>
      </c>
      <c r="BZ68">
        <v>0.25</v>
      </c>
      <c r="CB68">
        <v>0</v>
      </c>
      <c r="CC68">
        <v>0</v>
      </c>
      <c r="CE68">
        <v>8.3000000000000004E-2</v>
      </c>
      <c r="CF68">
        <v>0</v>
      </c>
      <c r="CH68">
        <v>0</v>
      </c>
      <c r="CI68">
        <v>0</v>
      </c>
      <c r="CJ68">
        <v>0</v>
      </c>
      <c r="CK68">
        <v>0</v>
      </c>
      <c r="CL68">
        <v>0</v>
      </c>
      <c r="CM68">
        <v>0</v>
      </c>
      <c r="CN68">
        <v>0</v>
      </c>
      <c r="CO68">
        <v>0.33300000000000002</v>
      </c>
      <c r="CP68">
        <v>0</v>
      </c>
      <c r="CR68">
        <v>0</v>
      </c>
      <c r="CS68">
        <v>0.14299999999999999</v>
      </c>
      <c r="CT68">
        <v>0</v>
      </c>
      <c r="CU68">
        <v>8.3000000000000004E-2</v>
      </c>
      <c r="CV68">
        <v>0</v>
      </c>
      <c r="CW68">
        <v>0</v>
      </c>
      <c r="CX68">
        <v>0</v>
      </c>
      <c r="CY68">
        <v>7.0999999999999994E-2</v>
      </c>
      <c r="CZ68">
        <v>2.5000000000000001E-2</v>
      </c>
    </row>
    <row r="69" spans="1:104" x14ac:dyDescent="0.25">
      <c r="A69" t="s">
        <v>3517</v>
      </c>
      <c r="B69" t="s">
        <v>5300</v>
      </c>
      <c r="C69" t="s">
        <v>736</v>
      </c>
      <c r="D69" t="s">
        <v>1336</v>
      </c>
      <c r="E69">
        <v>0</v>
      </c>
      <c r="G69">
        <v>0</v>
      </c>
      <c r="H69">
        <v>0</v>
      </c>
      <c r="J69">
        <v>0</v>
      </c>
      <c r="K69">
        <v>1</v>
      </c>
      <c r="M69">
        <v>0</v>
      </c>
      <c r="N69">
        <v>0.25</v>
      </c>
      <c r="O69">
        <v>0</v>
      </c>
      <c r="R69">
        <v>0.25</v>
      </c>
      <c r="T69">
        <v>0</v>
      </c>
      <c r="U69">
        <v>0</v>
      </c>
      <c r="X69">
        <v>0</v>
      </c>
      <c r="Z69">
        <v>0</v>
      </c>
      <c r="AA69">
        <v>0</v>
      </c>
      <c r="AB69">
        <v>0</v>
      </c>
      <c r="AD69">
        <v>0</v>
      </c>
      <c r="AE69">
        <v>0</v>
      </c>
      <c r="AG69">
        <v>0</v>
      </c>
      <c r="AI69">
        <v>0</v>
      </c>
      <c r="AJ69">
        <v>0</v>
      </c>
      <c r="AL69">
        <v>0.5</v>
      </c>
      <c r="AM69">
        <v>0</v>
      </c>
      <c r="AN69">
        <v>0</v>
      </c>
      <c r="AO69">
        <v>0</v>
      </c>
      <c r="AP69">
        <v>0</v>
      </c>
      <c r="AQ69">
        <v>0</v>
      </c>
      <c r="AR69">
        <v>0.75</v>
      </c>
      <c r="AS69">
        <v>0</v>
      </c>
      <c r="AT69">
        <v>0</v>
      </c>
      <c r="AU69">
        <v>0</v>
      </c>
      <c r="AV69">
        <v>0.75</v>
      </c>
      <c r="AW69">
        <v>0.25</v>
      </c>
      <c r="AX69">
        <v>0</v>
      </c>
      <c r="AY69">
        <v>0</v>
      </c>
      <c r="AZ69">
        <v>0</v>
      </c>
      <c r="BA69">
        <v>0.33300000000000002</v>
      </c>
      <c r="BB69">
        <v>0</v>
      </c>
      <c r="BC69">
        <v>0</v>
      </c>
      <c r="BD69">
        <v>0</v>
      </c>
      <c r="BE69">
        <v>1</v>
      </c>
      <c r="BF69">
        <v>0</v>
      </c>
      <c r="BG69">
        <v>0</v>
      </c>
      <c r="BI69">
        <v>0</v>
      </c>
      <c r="BK69">
        <v>0</v>
      </c>
      <c r="BM69">
        <v>0</v>
      </c>
      <c r="BN69">
        <v>0.25</v>
      </c>
      <c r="BP69">
        <v>0</v>
      </c>
      <c r="BQ69">
        <v>0</v>
      </c>
      <c r="BR69">
        <v>0</v>
      </c>
      <c r="BS69">
        <v>0</v>
      </c>
      <c r="BV69">
        <v>0.25</v>
      </c>
      <c r="BX69">
        <v>0</v>
      </c>
      <c r="BY69">
        <v>0</v>
      </c>
      <c r="BZ69">
        <v>0</v>
      </c>
      <c r="CB69">
        <v>0</v>
      </c>
      <c r="CC69">
        <v>0</v>
      </c>
      <c r="CE69">
        <v>8.3000000000000004E-2</v>
      </c>
      <c r="CF69">
        <v>0.75</v>
      </c>
      <c r="CH69">
        <v>0</v>
      </c>
      <c r="CI69">
        <v>0</v>
      </c>
      <c r="CJ69">
        <v>0</v>
      </c>
      <c r="CK69">
        <v>0</v>
      </c>
      <c r="CL69">
        <v>0</v>
      </c>
      <c r="CM69">
        <v>0.5</v>
      </c>
      <c r="CN69">
        <v>0.75</v>
      </c>
      <c r="CO69">
        <v>0.33300000000000002</v>
      </c>
      <c r="CP69">
        <v>0</v>
      </c>
      <c r="CR69">
        <v>0.182</v>
      </c>
      <c r="CS69">
        <v>0.57099999999999995</v>
      </c>
      <c r="CT69">
        <v>0.05</v>
      </c>
      <c r="CU69">
        <v>8.3000000000000004E-2</v>
      </c>
      <c r="CV69">
        <v>0.23499999999999999</v>
      </c>
      <c r="CW69">
        <v>0</v>
      </c>
      <c r="CX69">
        <v>0</v>
      </c>
      <c r="CY69">
        <v>7.0999999999999994E-2</v>
      </c>
      <c r="CZ69">
        <v>0.107</v>
      </c>
    </row>
    <row r="70" spans="1:104" x14ac:dyDescent="0.25">
      <c r="A70" t="s">
        <v>3517</v>
      </c>
      <c r="B70" t="s">
        <v>5300</v>
      </c>
      <c r="C70" t="s">
        <v>736</v>
      </c>
      <c r="D70" t="s">
        <v>1210</v>
      </c>
      <c r="E70">
        <v>1</v>
      </c>
      <c r="G70">
        <v>1</v>
      </c>
      <c r="H70">
        <v>1</v>
      </c>
      <c r="J70">
        <v>1</v>
      </c>
      <c r="K70">
        <v>0</v>
      </c>
      <c r="M70">
        <v>1</v>
      </c>
      <c r="N70">
        <v>0.75</v>
      </c>
      <c r="O70">
        <v>1</v>
      </c>
      <c r="R70">
        <v>0.75</v>
      </c>
      <c r="T70">
        <v>1</v>
      </c>
      <c r="U70">
        <v>1</v>
      </c>
      <c r="X70">
        <v>1</v>
      </c>
      <c r="Z70">
        <v>1</v>
      </c>
      <c r="AA70">
        <v>1</v>
      </c>
      <c r="AB70">
        <v>1</v>
      </c>
      <c r="AD70">
        <v>1</v>
      </c>
      <c r="AE70">
        <v>1</v>
      </c>
      <c r="AG70">
        <v>1</v>
      </c>
      <c r="AI70">
        <v>0.75</v>
      </c>
      <c r="AJ70">
        <v>1</v>
      </c>
      <c r="AL70">
        <v>0.5</v>
      </c>
      <c r="AM70">
        <v>1</v>
      </c>
      <c r="AN70">
        <v>1</v>
      </c>
      <c r="AO70">
        <v>1</v>
      </c>
      <c r="AP70">
        <v>1</v>
      </c>
      <c r="AQ70">
        <v>0.75</v>
      </c>
      <c r="AR70">
        <v>0.25</v>
      </c>
      <c r="AS70">
        <v>1</v>
      </c>
      <c r="AT70">
        <v>1</v>
      </c>
      <c r="AU70">
        <v>1</v>
      </c>
      <c r="AV70">
        <v>0.25</v>
      </c>
      <c r="AW70">
        <v>0.75</v>
      </c>
      <c r="AX70">
        <v>1</v>
      </c>
      <c r="AY70">
        <v>1</v>
      </c>
      <c r="AZ70">
        <v>1</v>
      </c>
      <c r="BA70">
        <v>0.33300000000000002</v>
      </c>
      <c r="BB70">
        <v>1</v>
      </c>
      <c r="BC70">
        <v>1</v>
      </c>
      <c r="BD70">
        <v>1</v>
      </c>
      <c r="BE70">
        <v>0</v>
      </c>
      <c r="BF70">
        <v>1</v>
      </c>
      <c r="BG70">
        <v>1</v>
      </c>
      <c r="BI70">
        <v>1</v>
      </c>
      <c r="BK70">
        <v>1</v>
      </c>
      <c r="BM70">
        <v>1</v>
      </c>
      <c r="BN70">
        <v>0.75</v>
      </c>
      <c r="BP70">
        <v>1</v>
      </c>
      <c r="BQ70">
        <v>1</v>
      </c>
      <c r="BR70">
        <v>1</v>
      </c>
      <c r="BS70">
        <v>1</v>
      </c>
      <c r="BV70">
        <v>0.75</v>
      </c>
      <c r="BX70">
        <v>1</v>
      </c>
      <c r="BY70">
        <v>1</v>
      </c>
      <c r="BZ70">
        <v>0.75</v>
      </c>
      <c r="CB70">
        <v>1</v>
      </c>
      <c r="CC70">
        <v>1</v>
      </c>
      <c r="CE70">
        <v>0.83299999999999996</v>
      </c>
      <c r="CF70">
        <v>0.25</v>
      </c>
      <c r="CH70">
        <v>1</v>
      </c>
      <c r="CI70">
        <v>1</v>
      </c>
      <c r="CJ70">
        <v>1</v>
      </c>
      <c r="CK70">
        <v>1</v>
      </c>
      <c r="CL70">
        <v>1</v>
      </c>
      <c r="CM70">
        <v>0.5</v>
      </c>
      <c r="CN70">
        <v>0.25</v>
      </c>
      <c r="CO70">
        <v>0.33300000000000002</v>
      </c>
      <c r="CP70">
        <v>1</v>
      </c>
      <c r="CR70">
        <v>0.81799999999999995</v>
      </c>
      <c r="CS70">
        <v>0.28599999999999998</v>
      </c>
      <c r="CT70">
        <v>0.95</v>
      </c>
      <c r="CU70">
        <v>0.83299999999999996</v>
      </c>
      <c r="CV70">
        <v>0.76500000000000001</v>
      </c>
      <c r="CW70">
        <v>1</v>
      </c>
      <c r="CX70">
        <v>1</v>
      </c>
      <c r="CY70">
        <v>0.85699999999999998</v>
      </c>
      <c r="CZ70">
        <v>0.86899999999999999</v>
      </c>
    </row>
    <row r="71" spans="1:104" x14ac:dyDescent="0.25">
      <c r="A71" t="s">
        <v>2344</v>
      </c>
      <c r="B71" t="s">
        <v>5300</v>
      </c>
      <c r="C71" t="s">
        <v>247</v>
      </c>
      <c r="D71" t="s">
        <v>1336</v>
      </c>
      <c r="E71">
        <v>0</v>
      </c>
      <c r="F71">
        <v>0.5</v>
      </c>
      <c r="G71">
        <v>0</v>
      </c>
      <c r="H71">
        <v>0</v>
      </c>
      <c r="I71">
        <v>1</v>
      </c>
      <c r="J71">
        <v>0</v>
      </c>
      <c r="K71">
        <v>0</v>
      </c>
      <c r="L71">
        <v>0</v>
      </c>
      <c r="M71">
        <v>0</v>
      </c>
      <c r="N71">
        <v>0</v>
      </c>
      <c r="O71">
        <v>0</v>
      </c>
      <c r="P71">
        <v>1</v>
      </c>
      <c r="Q71">
        <v>0</v>
      </c>
      <c r="R71">
        <v>0</v>
      </c>
      <c r="S71">
        <v>0</v>
      </c>
      <c r="T71">
        <v>1</v>
      </c>
      <c r="U71">
        <v>0</v>
      </c>
      <c r="V71">
        <v>0</v>
      </c>
      <c r="W71">
        <v>0</v>
      </c>
      <c r="X71">
        <v>0</v>
      </c>
      <c r="Y71">
        <v>0.2</v>
      </c>
      <c r="Z71">
        <v>0</v>
      </c>
      <c r="AA71">
        <v>0</v>
      </c>
      <c r="AB71">
        <v>0</v>
      </c>
      <c r="AC71">
        <v>0</v>
      </c>
      <c r="AD71">
        <v>0</v>
      </c>
      <c r="AE71">
        <v>0</v>
      </c>
      <c r="AF71">
        <v>0</v>
      </c>
      <c r="AG71">
        <v>0</v>
      </c>
      <c r="AH71">
        <v>0.5</v>
      </c>
      <c r="AI71">
        <v>0</v>
      </c>
      <c r="AJ71">
        <v>0</v>
      </c>
      <c r="AL71">
        <v>0</v>
      </c>
      <c r="AM71">
        <v>0.16700000000000001</v>
      </c>
      <c r="AN71">
        <v>0</v>
      </c>
      <c r="AO71">
        <v>0</v>
      </c>
      <c r="AP71">
        <v>0</v>
      </c>
      <c r="AQ71">
        <v>0</v>
      </c>
      <c r="AR71">
        <v>0</v>
      </c>
      <c r="AS71">
        <v>0</v>
      </c>
      <c r="AT71">
        <v>0</v>
      </c>
      <c r="AU71">
        <v>0</v>
      </c>
      <c r="AV71">
        <v>0.75</v>
      </c>
      <c r="AW71">
        <v>0</v>
      </c>
      <c r="AX71">
        <v>0</v>
      </c>
      <c r="AY71">
        <v>0</v>
      </c>
      <c r="AZ71">
        <v>0</v>
      </c>
      <c r="BA71">
        <v>0</v>
      </c>
      <c r="BB71">
        <v>0</v>
      </c>
      <c r="BC71">
        <v>0</v>
      </c>
      <c r="BD71">
        <v>0</v>
      </c>
      <c r="BE71">
        <v>0</v>
      </c>
      <c r="BF71">
        <v>0</v>
      </c>
      <c r="BG71">
        <v>0</v>
      </c>
      <c r="BI71">
        <v>0</v>
      </c>
      <c r="BJ71">
        <v>0</v>
      </c>
      <c r="BK71">
        <v>0</v>
      </c>
      <c r="BL71">
        <v>0</v>
      </c>
      <c r="BM71">
        <v>0</v>
      </c>
      <c r="BN71">
        <v>0</v>
      </c>
      <c r="BO71">
        <v>0</v>
      </c>
      <c r="BP71">
        <v>0</v>
      </c>
      <c r="BQ71">
        <v>0</v>
      </c>
      <c r="BR71">
        <v>1</v>
      </c>
      <c r="BS71">
        <v>0</v>
      </c>
      <c r="BT71">
        <v>0</v>
      </c>
      <c r="BU71">
        <v>0.16700000000000001</v>
      </c>
      <c r="BV71">
        <v>0</v>
      </c>
      <c r="BW71">
        <v>0</v>
      </c>
      <c r="BX71">
        <v>0</v>
      </c>
      <c r="BY71">
        <v>0</v>
      </c>
      <c r="BZ71">
        <v>0</v>
      </c>
      <c r="CA71">
        <v>0</v>
      </c>
      <c r="CB71">
        <v>0.16700000000000001</v>
      </c>
      <c r="CC71">
        <v>0</v>
      </c>
      <c r="CD71">
        <v>1</v>
      </c>
      <c r="CE71">
        <v>0</v>
      </c>
      <c r="CF71">
        <v>0</v>
      </c>
      <c r="CG71">
        <v>0.75</v>
      </c>
      <c r="CH71">
        <v>0</v>
      </c>
      <c r="CI71">
        <v>0</v>
      </c>
      <c r="CJ71">
        <v>0</v>
      </c>
      <c r="CK71">
        <v>0</v>
      </c>
      <c r="CL71">
        <v>0</v>
      </c>
      <c r="CM71">
        <v>0</v>
      </c>
      <c r="CN71">
        <v>0.7</v>
      </c>
      <c r="CO71">
        <v>0</v>
      </c>
      <c r="CP71">
        <v>0</v>
      </c>
      <c r="CQ71">
        <v>0</v>
      </c>
      <c r="CR71">
        <v>5.8999999999999997E-2</v>
      </c>
      <c r="CS71">
        <v>0.3</v>
      </c>
      <c r="CT71">
        <v>0</v>
      </c>
      <c r="CU71">
        <v>0</v>
      </c>
      <c r="CV71">
        <v>0.3</v>
      </c>
      <c r="CW71">
        <v>0</v>
      </c>
      <c r="CX71">
        <v>0</v>
      </c>
      <c r="CY71">
        <v>0.05</v>
      </c>
      <c r="CZ71">
        <v>8.4000000000000005E-2</v>
      </c>
    </row>
    <row r="72" spans="1:104" x14ac:dyDescent="0.25">
      <c r="A72" t="s">
        <v>2344</v>
      </c>
      <c r="B72" t="s">
        <v>5300</v>
      </c>
      <c r="C72" t="s">
        <v>247</v>
      </c>
      <c r="D72" t="s">
        <v>1580</v>
      </c>
      <c r="E72">
        <v>0</v>
      </c>
      <c r="F72">
        <v>0</v>
      </c>
      <c r="G72">
        <v>0</v>
      </c>
      <c r="H72">
        <v>0</v>
      </c>
      <c r="I72">
        <v>0</v>
      </c>
      <c r="J72">
        <v>0</v>
      </c>
      <c r="K72">
        <v>0</v>
      </c>
      <c r="L72">
        <v>0.5</v>
      </c>
      <c r="M72">
        <v>0</v>
      </c>
      <c r="N72">
        <v>0.25</v>
      </c>
      <c r="O72">
        <v>0</v>
      </c>
      <c r="P72">
        <v>0</v>
      </c>
      <c r="Q72">
        <v>0</v>
      </c>
      <c r="R72">
        <v>0</v>
      </c>
      <c r="S72">
        <v>0</v>
      </c>
      <c r="T72">
        <v>0</v>
      </c>
      <c r="U72">
        <v>0</v>
      </c>
      <c r="V72">
        <v>0</v>
      </c>
      <c r="W72">
        <v>0</v>
      </c>
      <c r="X72">
        <v>0</v>
      </c>
      <c r="Y72">
        <v>0</v>
      </c>
      <c r="Z72">
        <v>0</v>
      </c>
      <c r="AA72">
        <v>0.25</v>
      </c>
      <c r="AB72">
        <v>0</v>
      </c>
      <c r="AC72">
        <v>0</v>
      </c>
      <c r="AD72">
        <v>0</v>
      </c>
      <c r="AE72">
        <v>0</v>
      </c>
      <c r="AF72">
        <v>0</v>
      </c>
      <c r="AG72">
        <v>0</v>
      </c>
      <c r="AH72">
        <v>0</v>
      </c>
      <c r="AI72">
        <v>0</v>
      </c>
      <c r="AJ72">
        <v>0</v>
      </c>
      <c r="AL72">
        <v>0</v>
      </c>
      <c r="AM72">
        <v>0</v>
      </c>
      <c r="AN72">
        <v>0</v>
      </c>
      <c r="AO72">
        <v>0</v>
      </c>
      <c r="AP72">
        <v>0</v>
      </c>
      <c r="AQ72">
        <v>0</v>
      </c>
      <c r="AR72">
        <v>0</v>
      </c>
      <c r="AS72">
        <v>0</v>
      </c>
      <c r="AT72">
        <v>0</v>
      </c>
      <c r="AU72">
        <v>0</v>
      </c>
      <c r="AV72">
        <v>0</v>
      </c>
      <c r="AW72">
        <v>0</v>
      </c>
      <c r="AX72">
        <v>0</v>
      </c>
      <c r="AY72">
        <v>0</v>
      </c>
      <c r="AZ72">
        <v>0</v>
      </c>
      <c r="BA72">
        <v>0.5</v>
      </c>
      <c r="BB72">
        <v>0</v>
      </c>
      <c r="BC72">
        <v>0</v>
      </c>
      <c r="BD72">
        <v>0</v>
      </c>
      <c r="BE72">
        <v>0</v>
      </c>
      <c r="BF72">
        <v>6.2E-2</v>
      </c>
      <c r="BG72">
        <v>0</v>
      </c>
      <c r="BI72">
        <v>0</v>
      </c>
      <c r="BJ72">
        <v>0.5</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8.3000000000000004E-2</v>
      </c>
      <c r="CF72">
        <v>0</v>
      </c>
      <c r="CG72">
        <v>0</v>
      </c>
      <c r="CH72">
        <v>0</v>
      </c>
      <c r="CI72">
        <v>0</v>
      </c>
      <c r="CJ72">
        <v>0</v>
      </c>
      <c r="CK72">
        <v>0</v>
      </c>
      <c r="CL72">
        <v>0</v>
      </c>
      <c r="CM72">
        <v>0</v>
      </c>
      <c r="CN72">
        <v>0</v>
      </c>
      <c r="CO72">
        <v>0.5</v>
      </c>
      <c r="CP72">
        <v>0</v>
      </c>
      <c r="CQ72">
        <v>0</v>
      </c>
      <c r="CR72">
        <v>5.8999999999999997E-2</v>
      </c>
      <c r="CS72">
        <v>0.1</v>
      </c>
      <c r="CT72">
        <v>4.2000000000000003E-2</v>
      </c>
      <c r="CU72">
        <v>6.2E-2</v>
      </c>
      <c r="CV72">
        <v>0</v>
      </c>
      <c r="CW72">
        <v>0</v>
      </c>
      <c r="CX72">
        <v>0</v>
      </c>
      <c r="CY72">
        <v>0</v>
      </c>
      <c r="CZ72">
        <v>2.4E-2</v>
      </c>
    </row>
    <row r="73" spans="1:104" x14ac:dyDescent="0.25">
      <c r="A73" t="s">
        <v>2344</v>
      </c>
      <c r="B73" t="s">
        <v>5300</v>
      </c>
      <c r="C73" t="s">
        <v>247</v>
      </c>
      <c r="D73" t="s">
        <v>1210</v>
      </c>
      <c r="E73">
        <v>1</v>
      </c>
      <c r="F73">
        <v>0.5</v>
      </c>
      <c r="G73">
        <v>1</v>
      </c>
      <c r="H73">
        <v>1</v>
      </c>
      <c r="I73">
        <v>0</v>
      </c>
      <c r="J73">
        <v>1</v>
      </c>
      <c r="K73">
        <v>1</v>
      </c>
      <c r="L73">
        <v>0.5</v>
      </c>
      <c r="M73">
        <v>1</v>
      </c>
      <c r="N73">
        <v>0.75</v>
      </c>
      <c r="O73">
        <v>1</v>
      </c>
      <c r="P73">
        <v>0</v>
      </c>
      <c r="Q73">
        <v>1</v>
      </c>
      <c r="R73">
        <v>1</v>
      </c>
      <c r="S73">
        <v>1</v>
      </c>
      <c r="T73">
        <v>0</v>
      </c>
      <c r="U73">
        <v>1</v>
      </c>
      <c r="V73">
        <v>1</v>
      </c>
      <c r="W73">
        <v>1</v>
      </c>
      <c r="X73">
        <v>1</v>
      </c>
      <c r="Y73">
        <v>0.8</v>
      </c>
      <c r="Z73">
        <v>1</v>
      </c>
      <c r="AA73">
        <v>0.75</v>
      </c>
      <c r="AB73">
        <v>1</v>
      </c>
      <c r="AC73">
        <v>1</v>
      </c>
      <c r="AD73">
        <v>1</v>
      </c>
      <c r="AE73">
        <v>1</v>
      </c>
      <c r="AF73">
        <v>1</v>
      </c>
      <c r="AG73">
        <v>1</v>
      </c>
      <c r="AH73">
        <v>0.5</v>
      </c>
      <c r="AI73">
        <v>1</v>
      </c>
      <c r="AJ73">
        <v>1</v>
      </c>
      <c r="AL73">
        <v>1</v>
      </c>
      <c r="AM73">
        <v>0.83299999999999996</v>
      </c>
      <c r="AN73">
        <v>1</v>
      </c>
      <c r="AO73">
        <v>1</v>
      </c>
      <c r="AP73">
        <v>1</v>
      </c>
      <c r="AQ73">
        <v>1</v>
      </c>
      <c r="AR73">
        <v>1</v>
      </c>
      <c r="AS73">
        <v>1</v>
      </c>
      <c r="AT73">
        <v>1</v>
      </c>
      <c r="AU73">
        <v>1</v>
      </c>
      <c r="AV73">
        <v>0.25</v>
      </c>
      <c r="AW73">
        <v>1</v>
      </c>
      <c r="AX73">
        <v>1</v>
      </c>
      <c r="AY73">
        <v>1</v>
      </c>
      <c r="AZ73">
        <v>1</v>
      </c>
      <c r="BA73">
        <v>0.5</v>
      </c>
      <c r="BB73">
        <v>1</v>
      </c>
      <c r="BC73">
        <v>1</v>
      </c>
      <c r="BD73">
        <v>1</v>
      </c>
      <c r="BE73">
        <v>1</v>
      </c>
      <c r="BF73">
        <v>0.93799999999999994</v>
      </c>
      <c r="BG73">
        <v>1</v>
      </c>
      <c r="BI73">
        <v>1</v>
      </c>
      <c r="BJ73">
        <v>0.5</v>
      </c>
      <c r="BK73">
        <v>1</v>
      </c>
      <c r="BL73">
        <v>1</v>
      </c>
      <c r="BM73">
        <v>1</v>
      </c>
      <c r="BN73">
        <v>1</v>
      </c>
      <c r="BO73">
        <v>1</v>
      </c>
      <c r="BP73">
        <v>1</v>
      </c>
      <c r="BQ73">
        <v>1</v>
      </c>
      <c r="BR73">
        <v>0</v>
      </c>
      <c r="BS73">
        <v>1</v>
      </c>
      <c r="BT73">
        <v>1</v>
      </c>
      <c r="BU73">
        <v>0.83299999999999996</v>
      </c>
      <c r="BV73">
        <v>1</v>
      </c>
      <c r="BW73">
        <v>1</v>
      </c>
      <c r="BX73">
        <v>1</v>
      </c>
      <c r="BY73">
        <v>1</v>
      </c>
      <c r="BZ73">
        <v>1</v>
      </c>
      <c r="CA73">
        <v>1</v>
      </c>
      <c r="CB73">
        <v>0.83299999999999996</v>
      </c>
      <c r="CC73">
        <v>1</v>
      </c>
      <c r="CD73">
        <v>0</v>
      </c>
      <c r="CE73">
        <v>0.91700000000000004</v>
      </c>
      <c r="CF73">
        <v>1</v>
      </c>
      <c r="CG73">
        <v>0.25</v>
      </c>
      <c r="CH73">
        <v>1</v>
      </c>
      <c r="CI73">
        <v>1</v>
      </c>
      <c r="CJ73">
        <v>1</v>
      </c>
      <c r="CK73">
        <v>1</v>
      </c>
      <c r="CL73">
        <v>1</v>
      </c>
      <c r="CM73">
        <v>1</v>
      </c>
      <c r="CN73">
        <v>0.3</v>
      </c>
      <c r="CO73">
        <v>0.5</v>
      </c>
      <c r="CP73">
        <v>1</v>
      </c>
      <c r="CQ73">
        <v>1</v>
      </c>
      <c r="CR73">
        <v>0.88200000000000001</v>
      </c>
      <c r="CS73">
        <v>0.6</v>
      </c>
      <c r="CT73">
        <v>0.95799999999999996</v>
      </c>
      <c r="CU73">
        <v>0.93799999999999994</v>
      </c>
      <c r="CV73">
        <v>0.7</v>
      </c>
      <c r="CW73">
        <v>1</v>
      </c>
      <c r="CX73">
        <v>1</v>
      </c>
      <c r="CY73">
        <v>0.95</v>
      </c>
      <c r="CZ73">
        <v>0.89200000000000002</v>
      </c>
    </row>
    <row r="74" spans="1:104" x14ac:dyDescent="0.25">
      <c r="A74" t="s">
        <v>3197</v>
      </c>
      <c r="B74" t="s">
        <v>5300</v>
      </c>
      <c r="C74" t="s">
        <v>623</v>
      </c>
      <c r="D74" t="s">
        <v>1580</v>
      </c>
      <c r="E74">
        <v>0</v>
      </c>
      <c r="F74">
        <v>0</v>
      </c>
      <c r="Q74">
        <v>0</v>
      </c>
      <c r="V74">
        <v>0</v>
      </c>
      <c r="W74">
        <v>1</v>
      </c>
      <c r="AA74">
        <v>0</v>
      </c>
      <c r="AB74">
        <v>0</v>
      </c>
      <c r="AC74">
        <v>0</v>
      </c>
      <c r="AE74">
        <v>0</v>
      </c>
      <c r="AG74">
        <v>0</v>
      </c>
      <c r="AI74">
        <v>0</v>
      </c>
      <c r="AL74">
        <v>0</v>
      </c>
      <c r="AM74">
        <v>0</v>
      </c>
      <c r="AR74">
        <v>0</v>
      </c>
      <c r="AS74">
        <v>0</v>
      </c>
      <c r="AX74">
        <v>0</v>
      </c>
      <c r="BA74">
        <v>0.25</v>
      </c>
      <c r="BC74">
        <v>0</v>
      </c>
      <c r="BF74">
        <v>0</v>
      </c>
      <c r="BI74">
        <v>0</v>
      </c>
      <c r="BL74">
        <v>0</v>
      </c>
      <c r="BO74">
        <v>1</v>
      </c>
      <c r="BT74">
        <v>0</v>
      </c>
      <c r="BW74">
        <v>0</v>
      </c>
      <c r="BY74">
        <v>0</v>
      </c>
      <c r="BZ74">
        <v>0</v>
      </c>
      <c r="CB74">
        <v>0</v>
      </c>
      <c r="CF74">
        <v>0</v>
      </c>
      <c r="CG74">
        <v>0</v>
      </c>
      <c r="CH74">
        <v>0</v>
      </c>
      <c r="CM74">
        <v>0</v>
      </c>
      <c r="CO74">
        <v>0.25</v>
      </c>
      <c r="CQ74">
        <v>0</v>
      </c>
      <c r="CR74">
        <v>0</v>
      </c>
      <c r="CS74">
        <v>0.1</v>
      </c>
      <c r="CT74">
        <v>0</v>
      </c>
      <c r="CV74">
        <v>1</v>
      </c>
      <c r="CW74">
        <v>0</v>
      </c>
      <c r="CX74">
        <v>0</v>
      </c>
      <c r="CY74">
        <v>0</v>
      </c>
      <c r="CZ74">
        <v>4.8000000000000001E-2</v>
      </c>
    </row>
    <row r="75" spans="1:104" x14ac:dyDescent="0.25">
      <c r="A75" t="s">
        <v>3197</v>
      </c>
      <c r="B75" t="s">
        <v>5300</v>
      </c>
      <c r="C75" t="s">
        <v>623</v>
      </c>
      <c r="D75" t="s">
        <v>1336</v>
      </c>
      <c r="E75">
        <v>0</v>
      </c>
      <c r="F75">
        <v>1</v>
      </c>
      <c r="Q75">
        <v>0</v>
      </c>
      <c r="V75">
        <v>0</v>
      </c>
      <c r="W75">
        <v>0</v>
      </c>
      <c r="AA75">
        <v>0</v>
      </c>
      <c r="AB75">
        <v>0</v>
      </c>
      <c r="AC75">
        <v>0</v>
      </c>
      <c r="AE75">
        <v>0</v>
      </c>
      <c r="AG75">
        <v>0</v>
      </c>
      <c r="AI75">
        <v>0</v>
      </c>
      <c r="AL75">
        <v>0.5</v>
      </c>
      <c r="AM75">
        <v>0</v>
      </c>
      <c r="AR75">
        <v>0.8</v>
      </c>
      <c r="AS75">
        <v>0</v>
      </c>
      <c r="AX75">
        <v>0</v>
      </c>
      <c r="BA75">
        <v>0.25</v>
      </c>
      <c r="BC75">
        <v>0</v>
      </c>
      <c r="BF75">
        <v>0</v>
      </c>
      <c r="BI75">
        <v>0</v>
      </c>
      <c r="BL75">
        <v>0</v>
      </c>
      <c r="BO75">
        <v>0</v>
      </c>
      <c r="BT75">
        <v>0</v>
      </c>
      <c r="BW75">
        <v>0</v>
      </c>
      <c r="BY75">
        <v>0</v>
      </c>
      <c r="BZ75">
        <v>0</v>
      </c>
      <c r="CB75">
        <v>0</v>
      </c>
      <c r="CF75">
        <v>0.8</v>
      </c>
      <c r="CG75">
        <v>1</v>
      </c>
      <c r="CH75">
        <v>0</v>
      </c>
      <c r="CM75">
        <v>0.5</v>
      </c>
      <c r="CO75">
        <v>0.25</v>
      </c>
      <c r="CQ75">
        <v>0</v>
      </c>
      <c r="CR75">
        <v>0.33300000000000002</v>
      </c>
      <c r="CS75">
        <v>0.6</v>
      </c>
      <c r="CT75">
        <v>0</v>
      </c>
      <c r="CV75">
        <v>0</v>
      </c>
      <c r="CW75">
        <v>0</v>
      </c>
      <c r="CX75">
        <v>0</v>
      </c>
      <c r="CY75">
        <v>0</v>
      </c>
      <c r="CZ75">
        <v>0.19</v>
      </c>
    </row>
    <row r="76" spans="1:104" x14ac:dyDescent="0.25">
      <c r="A76" t="s">
        <v>3197</v>
      </c>
      <c r="B76" t="s">
        <v>5300</v>
      </c>
      <c r="C76" t="s">
        <v>623</v>
      </c>
      <c r="D76" t="s">
        <v>1210</v>
      </c>
      <c r="E76">
        <v>1</v>
      </c>
      <c r="F76">
        <v>0</v>
      </c>
      <c r="Q76">
        <v>1</v>
      </c>
      <c r="V76">
        <v>1</v>
      </c>
      <c r="W76">
        <v>0</v>
      </c>
      <c r="AA76">
        <v>1</v>
      </c>
      <c r="AB76">
        <v>1</v>
      </c>
      <c r="AC76">
        <v>1</v>
      </c>
      <c r="AE76">
        <v>1</v>
      </c>
      <c r="AG76">
        <v>1</v>
      </c>
      <c r="AI76">
        <v>1</v>
      </c>
      <c r="AL76">
        <v>0.5</v>
      </c>
      <c r="AM76">
        <v>1</v>
      </c>
      <c r="AR76">
        <v>0.2</v>
      </c>
      <c r="AS76">
        <v>1</v>
      </c>
      <c r="AX76">
        <v>1</v>
      </c>
      <c r="BA76">
        <v>0.5</v>
      </c>
      <c r="BC76">
        <v>1</v>
      </c>
      <c r="BF76">
        <v>1</v>
      </c>
      <c r="BI76">
        <v>1</v>
      </c>
      <c r="BL76">
        <v>1</v>
      </c>
      <c r="BO76">
        <v>0</v>
      </c>
      <c r="BT76">
        <v>1</v>
      </c>
      <c r="BW76">
        <v>1</v>
      </c>
      <c r="BY76">
        <v>1</v>
      </c>
      <c r="BZ76">
        <v>1</v>
      </c>
      <c r="CB76">
        <v>1</v>
      </c>
      <c r="CF76">
        <v>0.2</v>
      </c>
      <c r="CG76">
        <v>0</v>
      </c>
      <c r="CH76">
        <v>1</v>
      </c>
      <c r="CM76">
        <v>0.5</v>
      </c>
      <c r="CO76">
        <v>0.5</v>
      </c>
      <c r="CQ76">
        <v>1</v>
      </c>
      <c r="CR76">
        <v>0.66700000000000004</v>
      </c>
      <c r="CS76">
        <v>0.3</v>
      </c>
      <c r="CT76">
        <v>1</v>
      </c>
      <c r="CV76">
        <v>0</v>
      </c>
      <c r="CW76">
        <v>1</v>
      </c>
      <c r="CX76">
        <v>1</v>
      </c>
      <c r="CY76">
        <v>1</v>
      </c>
      <c r="CZ76">
        <v>0.76200000000000001</v>
      </c>
    </row>
    <row r="77" spans="1:104" x14ac:dyDescent="0.25">
      <c r="A77" t="s">
        <v>3261</v>
      </c>
      <c r="B77" t="s">
        <v>5300</v>
      </c>
      <c r="C77" t="s">
        <v>645</v>
      </c>
      <c r="D77" t="s">
        <v>1580</v>
      </c>
      <c r="E77">
        <v>0</v>
      </c>
      <c r="F77">
        <v>0</v>
      </c>
      <c r="H77">
        <v>0</v>
      </c>
      <c r="J77">
        <v>0</v>
      </c>
      <c r="K77">
        <v>0</v>
      </c>
      <c r="M77">
        <v>0</v>
      </c>
      <c r="U77">
        <v>0</v>
      </c>
      <c r="AE77">
        <v>0</v>
      </c>
      <c r="AG77">
        <v>0</v>
      </c>
      <c r="AM77">
        <v>0</v>
      </c>
      <c r="AO77">
        <v>0</v>
      </c>
      <c r="AR77">
        <v>0</v>
      </c>
      <c r="AS77">
        <v>0</v>
      </c>
      <c r="AV77">
        <v>0</v>
      </c>
      <c r="AX77">
        <v>0</v>
      </c>
      <c r="BA77">
        <v>0.25</v>
      </c>
      <c r="BC77">
        <v>0</v>
      </c>
      <c r="BE77">
        <v>0</v>
      </c>
      <c r="BF77">
        <v>0</v>
      </c>
      <c r="BG77">
        <v>0</v>
      </c>
      <c r="BI77">
        <v>0</v>
      </c>
      <c r="BK77">
        <v>0</v>
      </c>
      <c r="BQ77">
        <v>0</v>
      </c>
      <c r="BS77">
        <v>0</v>
      </c>
      <c r="BY77">
        <v>0</v>
      </c>
      <c r="CB77">
        <v>0</v>
      </c>
      <c r="CC77">
        <v>0</v>
      </c>
      <c r="CF77">
        <v>0</v>
      </c>
      <c r="CG77">
        <v>0</v>
      </c>
      <c r="CH77">
        <v>0</v>
      </c>
      <c r="CN77">
        <v>0</v>
      </c>
      <c r="CO77">
        <v>0.25</v>
      </c>
      <c r="CP77">
        <v>0</v>
      </c>
      <c r="CR77">
        <v>0</v>
      </c>
      <c r="CS77">
        <v>0.111</v>
      </c>
      <c r="CT77">
        <v>0</v>
      </c>
      <c r="CV77">
        <v>0</v>
      </c>
      <c r="CW77">
        <v>0</v>
      </c>
      <c r="CX77">
        <v>0</v>
      </c>
      <c r="CY77">
        <v>0</v>
      </c>
      <c r="CZ77">
        <v>2.7E-2</v>
      </c>
    </row>
    <row r="78" spans="1:104" x14ac:dyDescent="0.25">
      <c r="A78" t="s">
        <v>3261</v>
      </c>
      <c r="B78" t="s">
        <v>5300</v>
      </c>
      <c r="C78" t="s">
        <v>645</v>
      </c>
      <c r="D78" t="s">
        <v>1336</v>
      </c>
      <c r="E78">
        <v>0</v>
      </c>
      <c r="F78">
        <v>1</v>
      </c>
      <c r="H78">
        <v>0</v>
      </c>
      <c r="J78">
        <v>0</v>
      </c>
      <c r="K78">
        <v>0</v>
      </c>
      <c r="M78">
        <v>0</v>
      </c>
      <c r="U78">
        <v>0</v>
      </c>
      <c r="AE78">
        <v>0</v>
      </c>
      <c r="AG78">
        <v>0</v>
      </c>
      <c r="AM78">
        <v>0</v>
      </c>
      <c r="AO78">
        <v>0</v>
      </c>
      <c r="AR78">
        <v>1</v>
      </c>
      <c r="AS78">
        <v>0</v>
      </c>
      <c r="AV78">
        <v>1</v>
      </c>
      <c r="AX78">
        <v>0</v>
      </c>
      <c r="BA78">
        <v>0.25</v>
      </c>
      <c r="BC78">
        <v>0</v>
      </c>
      <c r="BE78">
        <v>0</v>
      </c>
      <c r="BF78">
        <v>0</v>
      </c>
      <c r="BG78">
        <v>0</v>
      </c>
      <c r="BI78">
        <v>0</v>
      </c>
      <c r="BK78">
        <v>0</v>
      </c>
      <c r="BQ78">
        <v>0</v>
      </c>
      <c r="BS78">
        <v>0</v>
      </c>
      <c r="BY78">
        <v>0</v>
      </c>
      <c r="CB78">
        <v>0</v>
      </c>
      <c r="CC78">
        <v>0</v>
      </c>
      <c r="CF78">
        <v>1</v>
      </c>
      <c r="CG78">
        <v>1</v>
      </c>
      <c r="CH78">
        <v>0</v>
      </c>
      <c r="CN78">
        <v>1</v>
      </c>
      <c r="CO78">
        <v>0.25</v>
      </c>
      <c r="CP78">
        <v>0</v>
      </c>
      <c r="CR78">
        <v>0</v>
      </c>
      <c r="CS78">
        <v>0.66700000000000004</v>
      </c>
      <c r="CT78">
        <v>0</v>
      </c>
      <c r="CV78">
        <v>0.5</v>
      </c>
      <c r="CW78">
        <v>0</v>
      </c>
      <c r="CX78">
        <v>0</v>
      </c>
      <c r="CY78">
        <v>0</v>
      </c>
      <c r="CZ78">
        <v>0.189</v>
      </c>
    </row>
    <row r="79" spans="1:104" x14ac:dyDescent="0.25">
      <c r="A79" t="s">
        <v>3261</v>
      </c>
      <c r="B79" t="s">
        <v>5300</v>
      </c>
      <c r="C79" t="s">
        <v>645</v>
      </c>
      <c r="D79" t="s">
        <v>1210</v>
      </c>
      <c r="E79">
        <v>1</v>
      </c>
      <c r="F79">
        <v>0</v>
      </c>
      <c r="H79">
        <v>1</v>
      </c>
      <c r="J79">
        <v>1</v>
      </c>
      <c r="K79">
        <v>1</v>
      </c>
      <c r="M79">
        <v>1</v>
      </c>
      <c r="U79">
        <v>1</v>
      </c>
      <c r="AE79">
        <v>1</v>
      </c>
      <c r="AG79">
        <v>1</v>
      </c>
      <c r="AM79">
        <v>1</v>
      </c>
      <c r="AO79">
        <v>1</v>
      </c>
      <c r="AR79">
        <v>0</v>
      </c>
      <c r="AS79">
        <v>1</v>
      </c>
      <c r="AV79">
        <v>0</v>
      </c>
      <c r="AX79">
        <v>1</v>
      </c>
      <c r="BA79">
        <v>0.5</v>
      </c>
      <c r="BC79">
        <v>1</v>
      </c>
      <c r="BE79">
        <v>1</v>
      </c>
      <c r="BF79">
        <v>1</v>
      </c>
      <c r="BG79">
        <v>1</v>
      </c>
      <c r="BI79">
        <v>1</v>
      </c>
      <c r="BK79">
        <v>1</v>
      </c>
      <c r="BQ79">
        <v>1</v>
      </c>
      <c r="BS79">
        <v>1</v>
      </c>
      <c r="BY79">
        <v>1</v>
      </c>
      <c r="CB79">
        <v>1</v>
      </c>
      <c r="CC79">
        <v>1</v>
      </c>
      <c r="CF79">
        <v>0</v>
      </c>
      <c r="CG79">
        <v>0</v>
      </c>
      <c r="CH79">
        <v>1</v>
      </c>
      <c r="CN79">
        <v>0</v>
      </c>
      <c r="CO79">
        <v>0.5</v>
      </c>
      <c r="CP79">
        <v>1</v>
      </c>
      <c r="CR79">
        <v>1</v>
      </c>
      <c r="CS79">
        <v>0.222</v>
      </c>
      <c r="CT79">
        <v>1</v>
      </c>
      <c r="CV79">
        <v>0.5</v>
      </c>
      <c r="CW79">
        <v>1</v>
      </c>
      <c r="CX79">
        <v>1</v>
      </c>
      <c r="CY79">
        <v>1</v>
      </c>
      <c r="CZ79">
        <v>0.78400000000000003</v>
      </c>
    </row>
    <row r="80" spans="1:104" x14ac:dyDescent="0.25">
      <c r="A80" t="s">
        <v>2687</v>
      </c>
      <c r="B80" t="s">
        <v>5300</v>
      </c>
      <c r="C80" t="s">
        <v>411</v>
      </c>
      <c r="D80" t="s">
        <v>1336</v>
      </c>
      <c r="E80">
        <v>0</v>
      </c>
      <c r="F80">
        <v>0.5</v>
      </c>
      <c r="G80">
        <v>0</v>
      </c>
      <c r="H80">
        <v>0</v>
      </c>
      <c r="I80">
        <v>1</v>
      </c>
      <c r="J80">
        <v>0.25</v>
      </c>
      <c r="K80">
        <v>0</v>
      </c>
      <c r="L80">
        <v>0.25</v>
      </c>
      <c r="M80">
        <v>0</v>
      </c>
      <c r="N80">
        <v>0</v>
      </c>
      <c r="O80">
        <v>0</v>
      </c>
      <c r="P80">
        <v>0</v>
      </c>
      <c r="Q80">
        <v>0</v>
      </c>
      <c r="R80">
        <v>0</v>
      </c>
      <c r="S80">
        <v>0</v>
      </c>
      <c r="T80">
        <v>1</v>
      </c>
      <c r="U80">
        <v>0</v>
      </c>
      <c r="V80">
        <v>0</v>
      </c>
      <c r="W80">
        <v>0</v>
      </c>
      <c r="X80">
        <v>0</v>
      </c>
      <c r="Y80">
        <v>0</v>
      </c>
      <c r="Z80">
        <v>0</v>
      </c>
      <c r="AA80">
        <v>0.33300000000000002</v>
      </c>
      <c r="AB80">
        <v>0</v>
      </c>
      <c r="AC80">
        <v>0</v>
      </c>
      <c r="AD80">
        <v>0</v>
      </c>
      <c r="AE80">
        <v>0</v>
      </c>
      <c r="AG80">
        <v>0</v>
      </c>
      <c r="AH80">
        <v>0</v>
      </c>
      <c r="AI80">
        <v>0</v>
      </c>
      <c r="AJ80">
        <v>0</v>
      </c>
      <c r="AK80">
        <v>0</v>
      </c>
      <c r="AL80">
        <v>0.5</v>
      </c>
      <c r="AM80">
        <v>0</v>
      </c>
      <c r="AN80">
        <v>0</v>
      </c>
      <c r="AO80">
        <v>0</v>
      </c>
      <c r="AP80">
        <v>0</v>
      </c>
      <c r="AQ80">
        <v>0</v>
      </c>
      <c r="AR80">
        <v>0</v>
      </c>
      <c r="AS80">
        <v>0</v>
      </c>
      <c r="AT80">
        <v>0</v>
      </c>
      <c r="AU80">
        <v>0</v>
      </c>
      <c r="AV80">
        <v>0</v>
      </c>
      <c r="AW80">
        <v>0</v>
      </c>
      <c r="AX80">
        <v>0</v>
      </c>
      <c r="AY80">
        <v>0</v>
      </c>
      <c r="AZ80">
        <v>0</v>
      </c>
      <c r="BA80">
        <v>0</v>
      </c>
      <c r="BB80">
        <v>0</v>
      </c>
      <c r="BC80">
        <v>0</v>
      </c>
      <c r="BD80">
        <v>0</v>
      </c>
      <c r="BE80">
        <v>0</v>
      </c>
      <c r="BF80">
        <v>5.8999999999999997E-2</v>
      </c>
      <c r="BG80">
        <v>0.25</v>
      </c>
      <c r="BH80">
        <v>0</v>
      </c>
      <c r="BI80">
        <v>0</v>
      </c>
      <c r="BJ80">
        <v>0.25</v>
      </c>
      <c r="BK80">
        <v>0</v>
      </c>
      <c r="BL80">
        <v>0</v>
      </c>
      <c r="BM80">
        <v>0</v>
      </c>
      <c r="BN80">
        <v>0</v>
      </c>
      <c r="BO80">
        <v>0</v>
      </c>
      <c r="BP80">
        <v>0</v>
      </c>
      <c r="BQ80">
        <v>0</v>
      </c>
      <c r="BR80">
        <v>1</v>
      </c>
      <c r="BS80">
        <v>0</v>
      </c>
      <c r="BT80">
        <v>0</v>
      </c>
      <c r="BU80">
        <v>0</v>
      </c>
      <c r="BV80">
        <v>0</v>
      </c>
      <c r="BW80">
        <v>0</v>
      </c>
      <c r="BX80">
        <v>0</v>
      </c>
      <c r="BY80">
        <v>0</v>
      </c>
      <c r="BZ80">
        <v>0</v>
      </c>
      <c r="CA80">
        <v>0</v>
      </c>
      <c r="CB80">
        <v>0</v>
      </c>
      <c r="CC80">
        <v>0</v>
      </c>
      <c r="CD80">
        <v>0</v>
      </c>
      <c r="CE80">
        <v>0</v>
      </c>
      <c r="CF80">
        <v>0</v>
      </c>
      <c r="CG80">
        <v>0.75</v>
      </c>
      <c r="CH80">
        <v>0</v>
      </c>
      <c r="CI80">
        <v>0</v>
      </c>
      <c r="CJ80">
        <v>0</v>
      </c>
      <c r="CK80">
        <v>0</v>
      </c>
      <c r="CL80">
        <v>0</v>
      </c>
      <c r="CM80">
        <v>0.5</v>
      </c>
      <c r="CN80">
        <v>0</v>
      </c>
      <c r="CO80">
        <v>0</v>
      </c>
      <c r="CP80">
        <v>0</v>
      </c>
      <c r="CQ80">
        <v>0</v>
      </c>
      <c r="CR80">
        <v>0.188</v>
      </c>
      <c r="CS80">
        <v>0.33300000000000002</v>
      </c>
      <c r="CT80">
        <v>7.3999999999999996E-2</v>
      </c>
      <c r="CU80">
        <v>0</v>
      </c>
      <c r="CV80">
        <v>0</v>
      </c>
      <c r="CW80">
        <v>0</v>
      </c>
      <c r="CX80">
        <v>0</v>
      </c>
      <c r="CY80">
        <v>0.05</v>
      </c>
      <c r="CZ80">
        <v>5.1999999999999998E-2</v>
      </c>
    </row>
    <row r="81" spans="1:104" x14ac:dyDescent="0.25">
      <c r="A81" t="s">
        <v>2687</v>
      </c>
      <c r="B81" t="s">
        <v>5300</v>
      </c>
      <c r="C81" t="s">
        <v>411</v>
      </c>
      <c r="D81" t="s">
        <v>1210</v>
      </c>
      <c r="E81">
        <v>1</v>
      </c>
      <c r="F81">
        <v>0.5</v>
      </c>
      <c r="G81">
        <v>1</v>
      </c>
      <c r="H81">
        <v>1</v>
      </c>
      <c r="I81">
        <v>0</v>
      </c>
      <c r="J81">
        <v>0.75</v>
      </c>
      <c r="K81">
        <v>1</v>
      </c>
      <c r="L81">
        <v>0.75</v>
      </c>
      <c r="M81">
        <v>1</v>
      </c>
      <c r="N81">
        <v>1</v>
      </c>
      <c r="O81">
        <v>1</v>
      </c>
      <c r="P81">
        <v>1</v>
      </c>
      <c r="Q81">
        <v>1</v>
      </c>
      <c r="R81">
        <v>1</v>
      </c>
      <c r="S81">
        <v>1</v>
      </c>
      <c r="T81">
        <v>0</v>
      </c>
      <c r="U81">
        <v>1</v>
      </c>
      <c r="V81">
        <v>1</v>
      </c>
      <c r="W81">
        <v>1</v>
      </c>
      <c r="X81">
        <v>1</v>
      </c>
      <c r="Y81">
        <v>1</v>
      </c>
      <c r="Z81">
        <v>1</v>
      </c>
      <c r="AA81">
        <v>0.66700000000000004</v>
      </c>
      <c r="AB81">
        <v>1</v>
      </c>
      <c r="AC81">
        <v>1</v>
      </c>
      <c r="AD81">
        <v>1</v>
      </c>
      <c r="AE81">
        <v>1</v>
      </c>
      <c r="AG81">
        <v>1</v>
      </c>
      <c r="AH81">
        <v>1</v>
      </c>
      <c r="AI81">
        <v>1</v>
      </c>
      <c r="AJ81">
        <v>1</v>
      </c>
      <c r="AK81">
        <v>1</v>
      </c>
      <c r="AL81">
        <v>0.5</v>
      </c>
      <c r="AM81">
        <v>1</v>
      </c>
      <c r="AN81">
        <v>1</v>
      </c>
      <c r="AO81">
        <v>1</v>
      </c>
      <c r="AP81">
        <v>1</v>
      </c>
      <c r="AQ81">
        <v>1</v>
      </c>
      <c r="AR81">
        <v>1</v>
      </c>
      <c r="AS81">
        <v>1</v>
      </c>
      <c r="AT81">
        <v>1</v>
      </c>
      <c r="AU81">
        <v>1</v>
      </c>
      <c r="AV81">
        <v>1</v>
      </c>
      <c r="AW81">
        <v>1</v>
      </c>
      <c r="AX81">
        <v>1</v>
      </c>
      <c r="AY81">
        <v>1</v>
      </c>
      <c r="AZ81">
        <v>1</v>
      </c>
      <c r="BA81">
        <v>1</v>
      </c>
      <c r="BB81">
        <v>1</v>
      </c>
      <c r="BC81">
        <v>1</v>
      </c>
      <c r="BD81">
        <v>1</v>
      </c>
      <c r="BE81">
        <v>1</v>
      </c>
      <c r="BF81">
        <v>0.94099999999999995</v>
      </c>
      <c r="BG81">
        <v>0.75</v>
      </c>
      <c r="BH81">
        <v>1</v>
      </c>
      <c r="BI81">
        <v>1</v>
      </c>
      <c r="BJ81">
        <v>0.75</v>
      </c>
      <c r="BK81">
        <v>1</v>
      </c>
      <c r="BL81">
        <v>1</v>
      </c>
      <c r="BM81">
        <v>1</v>
      </c>
      <c r="BN81">
        <v>1</v>
      </c>
      <c r="BO81">
        <v>1</v>
      </c>
      <c r="BP81">
        <v>1</v>
      </c>
      <c r="BQ81">
        <v>1</v>
      </c>
      <c r="BR81">
        <v>0</v>
      </c>
      <c r="BS81">
        <v>1</v>
      </c>
      <c r="BT81">
        <v>1</v>
      </c>
      <c r="BU81">
        <v>1</v>
      </c>
      <c r="BV81">
        <v>1</v>
      </c>
      <c r="BW81">
        <v>1</v>
      </c>
      <c r="BX81">
        <v>1</v>
      </c>
      <c r="BY81">
        <v>1</v>
      </c>
      <c r="BZ81">
        <v>1</v>
      </c>
      <c r="CA81">
        <v>1</v>
      </c>
      <c r="CB81">
        <v>1</v>
      </c>
      <c r="CC81">
        <v>1</v>
      </c>
      <c r="CD81">
        <v>1</v>
      </c>
      <c r="CE81">
        <v>1</v>
      </c>
      <c r="CF81">
        <v>1</v>
      </c>
      <c r="CG81">
        <v>0.25</v>
      </c>
      <c r="CH81">
        <v>1</v>
      </c>
      <c r="CI81">
        <v>1</v>
      </c>
      <c r="CJ81">
        <v>1</v>
      </c>
      <c r="CK81">
        <v>1</v>
      </c>
      <c r="CL81">
        <v>1</v>
      </c>
      <c r="CM81">
        <v>0.5</v>
      </c>
      <c r="CN81">
        <v>1</v>
      </c>
      <c r="CO81">
        <v>1</v>
      </c>
      <c r="CP81">
        <v>1</v>
      </c>
      <c r="CQ81">
        <v>1</v>
      </c>
      <c r="CR81">
        <v>0.81200000000000006</v>
      </c>
      <c r="CS81">
        <v>0.66700000000000004</v>
      </c>
      <c r="CT81">
        <v>0.92600000000000005</v>
      </c>
      <c r="CU81">
        <v>1</v>
      </c>
      <c r="CV81">
        <v>1</v>
      </c>
      <c r="CW81">
        <v>1</v>
      </c>
      <c r="CX81">
        <v>1</v>
      </c>
      <c r="CY81">
        <v>0.95</v>
      </c>
      <c r="CZ81">
        <v>0.94799999999999995</v>
      </c>
    </row>
    <row r="82" spans="1:104" x14ac:dyDescent="0.25">
      <c r="A82" t="s">
        <v>3391</v>
      </c>
      <c r="B82" t="s">
        <v>5300</v>
      </c>
      <c r="C82" t="s">
        <v>692</v>
      </c>
      <c r="D82" t="s">
        <v>1210</v>
      </c>
      <c r="K82">
        <v>1</v>
      </c>
      <c r="M82">
        <v>1</v>
      </c>
      <c r="U82">
        <v>1</v>
      </c>
      <c r="AB82">
        <v>1</v>
      </c>
      <c r="AC82">
        <v>1</v>
      </c>
      <c r="AE82">
        <v>1</v>
      </c>
      <c r="AG82">
        <v>1</v>
      </c>
      <c r="AM82">
        <v>1</v>
      </c>
      <c r="AN82">
        <v>1</v>
      </c>
      <c r="AS82">
        <v>1</v>
      </c>
      <c r="AW82">
        <v>1</v>
      </c>
      <c r="AX82">
        <v>1</v>
      </c>
      <c r="BE82">
        <v>1</v>
      </c>
      <c r="BF82">
        <v>1</v>
      </c>
      <c r="BI82">
        <v>1</v>
      </c>
      <c r="BK82">
        <v>1</v>
      </c>
      <c r="BM82">
        <v>1</v>
      </c>
      <c r="BS82">
        <v>1</v>
      </c>
      <c r="BV82">
        <v>1</v>
      </c>
      <c r="BW82">
        <v>1</v>
      </c>
      <c r="BY82">
        <v>1</v>
      </c>
      <c r="CB82">
        <v>1</v>
      </c>
      <c r="CH82">
        <v>1</v>
      </c>
      <c r="CP82">
        <v>1</v>
      </c>
      <c r="CR82">
        <v>1</v>
      </c>
      <c r="CT82">
        <v>1</v>
      </c>
      <c r="CV82">
        <v>1</v>
      </c>
      <c r="CY82">
        <v>1</v>
      </c>
      <c r="CZ82">
        <v>1</v>
      </c>
    </row>
    <row r="83" spans="1:104" x14ac:dyDescent="0.25">
      <c r="A83" t="s">
        <v>3455</v>
      </c>
      <c r="B83" t="s">
        <v>5300</v>
      </c>
      <c r="C83" t="s">
        <v>714</v>
      </c>
      <c r="D83" t="s">
        <v>1580</v>
      </c>
      <c r="E83">
        <v>0</v>
      </c>
      <c r="F83">
        <v>0</v>
      </c>
      <c r="H83">
        <v>0</v>
      </c>
      <c r="J83">
        <v>0</v>
      </c>
      <c r="K83">
        <v>0</v>
      </c>
      <c r="L83">
        <v>0</v>
      </c>
      <c r="M83">
        <v>0.5</v>
      </c>
      <c r="N83">
        <v>0</v>
      </c>
      <c r="O83">
        <v>0</v>
      </c>
      <c r="R83">
        <v>0</v>
      </c>
      <c r="U83">
        <v>0</v>
      </c>
      <c r="X83">
        <v>0</v>
      </c>
      <c r="Z83">
        <v>0</v>
      </c>
      <c r="AA83">
        <v>0</v>
      </c>
      <c r="AB83">
        <v>0</v>
      </c>
      <c r="AC83">
        <v>0</v>
      </c>
      <c r="AD83">
        <v>0</v>
      </c>
      <c r="AE83">
        <v>0</v>
      </c>
      <c r="AG83">
        <v>0</v>
      </c>
      <c r="AI83">
        <v>0.5</v>
      </c>
      <c r="AJ83">
        <v>0</v>
      </c>
      <c r="AK83">
        <v>0</v>
      </c>
      <c r="AL83">
        <v>0.25</v>
      </c>
      <c r="AM83">
        <v>0</v>
      </c>
      <c r="AO83">
        <v>0</v>
      </c>
      <c r="AP83">
        <v>0</v>
      </c>
      <c r="AQ83">
        <v>0</v>
      </c>
      <c r="AR83">
        <v>0</v>
      </c>
      <c r="AS83">
        <v>0</v>
      </c>
      <c r="AT83">
        <v>0</v>
      </c>
      <c r="AU83">
        <v>0</v>
      </c>
      <c r="AX83">
        <v>0</v>
      </c>
      <c r="AY83">
        <v>0</v>
      </c>
      <c r="AZ83">
        <v>0</v>
      </c>
      <c r="BA83">
        <v>0.25</v>
      </c>
      <c r="BB83">
        <v>0</v>
      </c>
      <c r="BC83">
        <v>0</v>
      </c>
      <c r="BE83">
        <v>0</v>
      </c>
      <c r="BF83">
        <v>0</v>
      </c>
      <c r="BG83">
        <v>0</v>
      </c>
      <c r="BH83">
        <v>0</v>
      </c>
      <c r="BI83">
        <v>0</v>
      </c>
      <c r="BJ83">
        <v>0</v>
      </c>
      <c r="BK83">
        <v>0.5</v>
      </c>
      <c r="BN83">
        <v>0</v>
      </c>
      <c r="BP83">
        <v>0</v>
      </c>
      <c r="BQ83">
        <v>0</v>
      </c>
      <c r="BS83">
        <v>0</v>
      </c>
      <c r="BW83">
        <v>0</v>
      </c>
      <c r="BX83">
        <v>0</v>
      </c>
      <c r="BY83">
        <v>0</v>
      </c>
      <c r="BZ83">
        <v>0.5</v>
      </c>
      <c r="CB83">
        <v>0</v>
      </c>
      <c r="CC83">
        <v>0</v>
      </c>
      <c r="CE83">
        <v>0</v>
      </c>
      <c r="CF83">
        <v>0</v>
      </c>
      <c r="CG83">
        <v>0</v>
      </c>
      <c r="CH83">
        <v>0</v>
      </c>
      <c r="CI83">
        <v>0</v>
      </c>
      <c r="CJ83">
        <v>0</v>
      </c>
      <c r="CK83">
        <v>0</v>
      </c>
      <c r="CL83">
        <v>0</v>
      </c>
      <c r="CM83">
        <v>0.25</v>
      </c>
      <c r="CO83">
        <v>0.25</v>
      </c>
      <c r="CP83">
        <v>0</v>
      </c>
      <c r="CR83">
        <v>0.14299999999999999</v>
      </c>
      <c r="CS83">
        <v>0.1</v>
      </c>
      <c r="CT83">
        <v>0</v>
      </c>
      <c r="CU83">
        <v>0</v>
      </c>
      <c r="CV83">
        <v>0.182</v>
      </c>
      <c r="CW83">
        <v>0</v>
      </c>
      <c r="CX83">
        <v>0</v>
      </c>
      <c r="CY83">
        <v>0.105</v>
      </c>
      <c r="CZ83">
        <v>4.9000000000000002E-2</v>
      </c>
    </row>
    <row r="84" spans="1:104" x14ac:dyDescent="0.25">
      <c r="A84" t="s">
        <v>3455</v>
      </c>
      <c r="B84" t="s">
        <v>5300</v>
      </c>
      <c r="C84" t="s">
        <v>714</v>
      </c>
      <c r="D84" t="s">
        <v>1336</v>
      </c>
      <c r="E84">
        <v>0</v>
      </c>
      <c r="F84">
        <v>1</v>
      </c>
      <c r="H84">
        <v>0</v>
      </c>
      <c r="J84">
        <v>0</v>
      </c>
      <c r="K84">
        <v>0</v>
      </c>
      <c r="L84">
        <v>0</v>
      </c>
      <c r="M84">
        <v>0</v>
      </c>
      <c r="N84">
        <v>0</v>
      </c>
      <c r="O84">
        <v>0</v>
      </c>
      <c r="R84">
        <v>0</v>
      </c>
      <c r="U84">
        <v>0</v>
      </c>
      <c r="X84">
        <v>0</v>
      </c>
      <c r="Z84">
        <v>0</v>
      </c>
      <c r="AA84">
        <v>0</v>
      </c>
      <c r="AB84">
        <v>0</v>
      </c>
      <c r="AC84">
        <v>0</v>
      </c>
      <c r="AD84">
        <v>0</v>
      </c>
      <c r="AE84">
        <v>0</v>
      </c>
      <c r="AG84">
        <v>0</v>
      </c>
      <c r="AI84">
        <v>0</v>
      </c>
      <c r="AJ84">
        <v>0</v>
      </c>
      <c r="AK84">
        <v>1</v>
      </c>
      <c r="AL84">
        <v>0.5</v>
      </c>
      <c r="AM84">
        <v>0</v>
      </c>
      <c r="AO84">
        <v>0</v>
      </c>
      <c r="AP84">
        <v>0</v>
      </c>
      <c r="AQ84">
        <v>0</v>
      </c>
      <c r="AR84">
        <v>1</v>
      </c>
      <c r="AS84">
        <v>0</v>
      </c>
      <c r="AT84">
        <v>0</v>
      </c>
      <c r="AU84">
        <v>0</v>
      </c>
      <c r="AX84">
        <v>0</v>
      </c>
      <c r="AY84">
        <v>0</v>
      </c>
      <c r="AZ84">
        <v>0</v>
      </c>
      <c r="BA84">
        <v>0.25</v>
      </c>
      <c r="BB84">
        <v>0</v>
      </c>
      <c r="BC84">
        <v>0</v>
      </c>
      <c r="BE84">
        <v>0</v>
      </c>
      <c r="BF84">
        <v>0</v>
      </c>
      <c r="BG84">
        <v>0</v>
      </c>
      <c r="BH84">
        <v>1</v>
      </c>
      <c r="BI84">
        <v>0</v>
      </c>
      <c r="BJ84">
        <v>0</v>
      </c>
      <c r="BK84">
        <v>0</v>
      </c>
      <c r="BN84">
        <v>0</v>
      </c>
      <c r="BP84">
        <v>0</v>
      </c>
      <c r="BQ84">
        <v>0</v>
      </c>
      <c r="BS84">
        <v>0</v>
      </c>
      <c r="BW84">
        <v>0</v>
      </c>
      <c r="BX84">
        <v>0</v>
      </c>
      <c r="BY84">
        <v>0</v>
      </c>
      <c r="BZ84">
        <v>0</v>
      </c>
      <c r="CB84">
        <v>0</v>
      </c>
      <c r="CC84">
        <v>0</v>
      </c>
      <c r="CE84">
        <v>0</v>
      </c>
      <c r="CF84">
        <v>1</v>
      </c>
      <c r="CG84">
        <v>1</v>
      </c>
      <c r="CH84">
        <v>0</v>
      </c>
      <c r="CI84">
        <v>0</v>
      </c>
      <c r="CJ84">
        <v>0</v>
      </c>
      <c r="CK84">
        <v>0</v>
      </c>
      <c r="CL84">
        <v>0</v>
      </c>
      <c r="CM84">
        <v>0.5</v>
      </c>
      <c r="CO84">
        <v>0.25</v>
      </c>
      <c r="CP84">
        <v>0</v>
      </c>
      <c r="CR84">
        <v>0.28599999999999998</v>
      </c>
      <c r="CS84">
        <v>0.7</v>
      </c>
      <c r="CT84">
        <v>4.8000000000000001E-2</v>
      </c>
      <c r="CU84">
        <v>0</v>
      </c>
      <c r="CV84">
        <v>0</v>
      </c>
      <c r="CW84">
        <v>0</v>
      </c>
      <c r="CX84">
        <v>0</v>
      </c>
      <c r="CY84">
        <v>0</v>
      </c>
      <c r="CZ84">
        <v>8.2000000000000003E-2</v>
      </c>
    </row>
    <row r="85" spans="1:104" x14ac:dyDescent="0.25">
      <c r="A85" t="s">
        <v>3455</v>
      </c>
      <c r="B85" t="s">
        <v>5300</v>
      </c>
      <c r="C85" t="s">
        <v>714</v>
      </c>
      <c r="D85" t="s">
        <v>1210</v>
      </c>
      <c r="E85">
        <v>1</v>
      </c>
      <c r="F85">
        <v>0</v>
      </c>
      <c r="H85">
        <v>1</v>
      </c>
      <c r="J85">
        <v>1</v>
      </c>
      <c r="K85">
        <v>1</v>
      </c>
      <c r="L85">
        <v>1</v>
      </c>
      <c r="M85">
        <v>0.5</v>
      </c>
      <c r="N85">
        <v>1</v>
      </c>
      <c r="O85">
        <v>1</v>
      </c>
      <c r="R85">
        <v>1</v>
      </c>
      <c r="U85">
        <v>1</v>
      </c>
      <c r="X85">
        <v>1</v>
      </c>
      <c r="Z85">
        <v>1</v>
      </c>
      <c r="AA85">
        <v>1</v>
      </c>
      <c r="AB85">
        <v>1</v>
      </c>
      <c r="AC85">
        <v>1</v>
      </c>
      <c r="AD85">
        <v>1</v>
      </c>
      <c r="AE85">
        <v>1</v>
      </c>
      <c r="AG85">
        <v>1</v>
      </c>
      <c r="AI85">
        <v>0.5</v>
      </c>
      <c r="AJ85">
        <v>1</v>
      </c>
      <c r="AK85">
        <v>0</v>
      </c>
      <c r="AL85">
        <v>0.25</v>
      </c>
      <c r="AM85">
        <v>1</v>
      </c>
      <c r="AO85">
        <v>1</v>
      </c>
      <c r="AP85">
        <v>1</v>
      </c>
      <c r="AQ85">
        <v>1</v>
      </c>
      <c r="AR85">
        <v>0</v>
      </c>
      <c r="AS85">
        <v>1</v>
      </c>
      <c r="AT85">
        <v>1</v>
      </c>
      <c r="AU85">
        <v>1</v>
      </c>
      <c r="AX85">
        <v>1</v>
      </c>
      <c r="AY85">
        <v>1</v>
      </c>
      <c r="AZ85">
        <v>1</v>
      </c>
      <c r="BA85">
        <v>0.5</v>
      </c>
      <c r="BB85">
        <v>1</v>
      </c>
      <c r="BC85">
        <v>1</v>
      </c>
      <c r="BE85">
        <v>1</v>
      </c>
      <c r="BF85">
        <v>1</v>
      </c>
      <c r="BG85">
        <v>1</v>
      </c>
      <c r="BH85">
        <v>0</v>
      </c>
      <c r="BI85">
        <v>1</v>
      </c>
      <c r="BJ85">
        <v>1</v>
      </c>
      <c r="BK85">
        <v>0.5</v>
      </c>
      <c r="BN85">
        <v>1</v>
      </c>
      <c r="BP85">
        <v>1</v>
      </c>
      <c r="BQ85">
        <v>1</v>
      </c>
      <c r="BS85">
        <v>1</v>
      </c>
      <c r="BW85">
        <v>1</v>
      </c>
      <c r="BX85">
        <v>1</v>
      </c>
      <c r="BY85">
        <v>1</v>
      </c>
      <c r="BZ85">
        <v>0.5</v>
      </c>
      <c r="CB85">
        <v>1</v>
      </c>
      <c r="CC85">
        <v>1</v>
      </c>
      <c r="CE85">
        <v>1</v>
      </c>
      <c r="CF85">
        <v>0</v>
      </c>
      <c r="CG85">
        <v>0</v>
      </c>
      <c r="CH85">
        <v>1</v>
      </c>
      <c r="CI85">
        <v>1</v>
      </c>
      <c r="CJ85">
        <v>1</v>
      </c>
      <c r="CK85">
        <v>1</v>
      </c>
      <c r="CL85">
        <v>1</v>
      </c>
      <c r="CM85">
        <v>0.25</v>
      </c>
      <c r="CO85">
        <v>0.5</v>
      </c>
      <c r="CP85">
        <v>1</v>
      </c>
      <c r="CR85">
        <v>0.57099999999999995</v>
      </c>
      <c r="CS85">
        <v>0.2</v>
      </c>
      <c r="CT85">
        <v>0.95199999999999996</v>
      </c>
      <c r="CU85">
        <v>1</v>
      </c>
      <c r="CV85">
        <v>0.81799999999999995</v>
      </c>
      <c r="CW85">
        <v>1</v>
      </c>
      <c r="CX85">
        <v>1</v>
      </c>
      <c r="CY85">
        <v>0.89500000000000002</v>
      </c>
      <c r="CZ85">
        <v>0.86899999999999999</v>
      </c>
    </row>
    <row r="86" spans="1:104" x14ac:dyDescent="0.25">
      <c r="A86" t="s">
        <v>3229</v>
      </c>
      <c r="B86" t="s">
        <v>5300</v>
      </c>
      <c r="C86" t="s">
        <v>634</v>
      </c>
      <c r="D86" t="s">
        <v>1580</v>
      </c>
      <c r="E86">
        <v>0</v>
      </c>
      <c r="M86">
        <v>1</v>
      </c>
      <c r="Q86">
        <v>0</v>
      </c>
      <c r="W86">
        <v>1</v>
      </c>
      <c r="AA86">
        <v>1</v>
      </c>
      <c r="AB86">
        <v>0</v>
      </c>
      <c r="AC86">
        <v>0</v>
      </c>
      <c r="AE86">
        <v>0</v>
      </c>
      <c r="AG86">
        <v>0</v>
      </c>
      <c r="AI86">
        <v>0</v>
      </c>
      <c r="AL86">
        <v>0</v>
      </c>
      <c r="AM86">
        <v>0</v>
      </c>
      <c r="AR86">
        <v>0</v>
      </c>
      <c r="AS86">
        <v>0</v>
      </c>
      <c r="AX86">
        <v>0</v>
      </c>
      <c r="BA86">
        <v>0.25</v>
      </c>
      <c r="BC86">
        <v>0</v>
      </c>
      <c r="BF86">
        <v>0.33300000000000002</v>
      </c>
      <c r="BI86">
        <v>0</v>
      </c>
      <c r="BK86">
        <v>1</v>
      </c>
      <c r="BL86">
        <v>0</v>
      </c>
      <c r="BO86">
        <v>1</v>
      </c>
      <c r="BW86">
        <v>0</v>
      </c>
      <c r="BY86">
        <v>0</v>
      </c>
      <c r="BZ86">
        <v>0</v>
      </c>
      <c r="CB86">
        <v>0</v>
      </c>
      <c r="CF86">
        <v>0</v>
      </c>
      <c r="CH86">
        <v>0</v>
      </c>
      <c r="CM86">
        <v>0</v>
      </c>
      <c r="CO86">
        <v>0.25</v>
      </c>
      <c r="CQ86">
        <v>0</v>
      </c>
      <c r="CR86">
        <v>0</v>
      </c>
      <c r="CS86">
        <v>0.2</v>
      </c>
      <c r="CT86">
        <v>0.25</v>
      </c>
      <c r="CV86">
        <v>1</v>
      </c>
      <c r="CW86">
        <v>0</v>
      </c>
      <c r="CY86">
        <v>0</v>
      </c>
      <c r="CZ86">
        <v>0.14299999999999999</v>
      </c>
    </row>
    <row r="87" spans="1:104" x14ac:dyDescent="0.25">
      <c r="A87" t="s">
        <v>3229</v>
      </c>
      <c r="B87" t="s">
        <v>5300</v>
      </c>
      <c r="C87" t="s">
        <v>634</v>
      </c>
      <c r="D87" t="s">
        <v>1336</v>
      </c>
      <c r="E87">
        <v>0</v>
      </c>
      <c r="M87">
        <v>0</v>
      </c>
      <c r="Q87">
        <v>0</v>
      </c>
      <c r="W87">
        <v>0</v>
      </c>
      <c r="AA87">
        <v>0</v>
      </c>
      <c r="AB87">
        <v>0</v>
      </c>
      <c r="AC87">
        <v>0</v>
      </c>
      <c r="AE87">
        <v>0</v>
      </c>
      <c r="AG87">
        <v>0</v>
      </c>
      <c r="AI87">
        <v>0</v>
      </c>
      <c r="AL87">
        <v>0.5</v>
      </c>
      <c r="AM87">
        <v>0</v>
      </c>
      <c r="AR87">
        <v>1</v>
      </c>
      <c r="AS87">
        <v>0</v>
      </c>
      <c r="AX87">
        <v>0</v>
      </c>
      <c r="BA87">
        <v>0.25</v>
      </c>
      <c r="BC87">
        <v>0</v>
      </c>
      <c r="BF87">
        <v>0</v>
      </c>
      <c r="BI87">
        <v>0</v>
      </c>
      <c r="BK87">
        <v>0</v>
      </c>
      <c r="BL87">
        <v>0</v>
      </c>
      <c r="BO87">
        <v>0</v>
      </c>
      <c r="BW87">
        <v>0</v>
      </c>
      <c r="BY87">
        <v>0</v>
      </c>
      <c r="BZ87">
        <v>0</v>
      </c>
      <c r="CB87">
        <v>0</v>
      </c>
      <c r="CF87">
        <v>1</v>
      </c>
      <c r="CH87">
        <v>0</v>
      </c>
      <c r="CM87">
        <v>0.5</v>
      </c>
      <c r="CO87">
        <v>0.25</v>
      </c>
      <c r="CQ87">
        <v>0</v>
      </c>
      <c r="CR87">
        <v>0.4</v>
      </c>
      <c r="CS87">
        <v>0.4</v>
      </c>
      <c r="CT87">
        <v>0</v>
      </c>
      <c r="CV87">
        <v>0</v>
      </c>
      <c r="CW87">
        <v>0</v>
      </c>
      <c r="CY87">
        <v>0</v>
      </c>
      <c r="CZ87">
        <v>0.114</v>
      </c>
    </row>
    <row r="88" spans="1:104" x14ac:dyDescent="0.25">
      <c r="A88" t="s">
        <v>3229</v>
      </c>
      <c r="B88" t="s">
        <v>5300</v>
      </c>
      <c r="C88" t="s">
        <v>634</v>
      </c>
      <c r="D88" t="s">
        <v>1210</v>
      </c>
      <c r="E88">
        <v>1</v>
      </c>
      <c r="M88">
        <v>0</v>
      </c>
      <c r="Q88">
        <v>1</v>
      </c>
      <c r="W88">
        <v>0</v>
      </c>
      <c r="AA88">
        <v>0</v>
      </c>
      <c r="AB88">
        <v>1</v>
      </c>
      <c r="AC88">
        <v>1</v>
      </c>
      <c r="AE88">
        <v>1</v>
      </c>
      <c r="AG88">
        <v>1</v>
      </c>
      <c r="AI88">
        <v>1</v>
      </c>
      <c r="AL88">
        <v>0.5</v>
      </c>
      <c r="AM88">
        <v>1</v>
      </c>
      <c r="AR88">
        <v>0</v>
      </c>
      <c r="AS88">
        <v>1</v>
      </c>
      <c r="AX88">
        <v>1</v>
      </c>
      <c r="BA88">
        <v>0.5</v>
      </c>
      <c r="BC88">
        <v>1</v>
      </c>
      <c r="BF88">
        <v>0.66700000000000004</v>
      </c>
      <c r="BI88">
        <v>1</v>
      </c>
      <c r="BK88">
        <v>0</v>
      </c>
      <c r="BL88">
        <v>1</v>
      </c>
      <c r="BO88">
        <v>0</v>
      </c>
      <c r="BW88">
        <v>1</v>
      </c>
      <c r="BY88">
        <v>1</v>
      </c>
      <c r="BZ88">
        <v>1</v>
      </c>
      <c r="CB88">
        <v>1</v>
      </c>
      <c r="CF88">
        <v>0</v>
      </c>
      <c r="CH88">
        <v>1</v>
      </c>
      <c r="CM88">
        <v>0.5</v>
      </c>
      <c r="CO88">
        <v>0.5</v>
      </c>
      <c r="CQ88">
        <v>1</v>
      </c>
      <c r="CR88">
        <v>0.6</v>
      </c>
      <c r="CS88">
        <v>0.4</v>
      </c>
      <c r="CT88">
        <v>0.75</v>
      </c>
      <c r="CV88">
        <v>0</v>
      </c>
      <c r="CW88">
        <v>1</v>
      </c>
      <c r="CY88">
        <v>1</v>
      </c>
      <c r="CZ88">
        <v>0.74299999999999999</v>
      </c>
    </row>
    <row r="89" spans="1:104" x14ac:dyDescent="0.25">
      <c r="A89" t="s">
        <v>3027</v>
      </c>
      <c r="B89" t="s">
        <v>5300</v>
      </c>
      <c r="C89" t="s">
        <v>566</v>
      </c>
      <c r="D89" t="s">
        <v>1580</v>
      </c>
      <c r="E89">
        <v>0</v>
      </c>
      <c r="F89">
        <v>0</v>
      </c>
      <c r="H89">
        <v>0</v>
      </c>
      <c r="J89">
        <v>0</v>
      </c>
      <c r="K89">
        <v>0</v>
      </c>
      <c r="L89">
        <v>0</v>
      </c>
      <c r="N89">
        <v>0.25</v>
      </c>
      <c r="O89">
        <v>0</v>
      </c>
      <c r="R89">
        <v>0</v>
      </c>
      <c r="U89">
        <v>0</v>
      </c>
      <c r="X89">
        <v>0</v>
      </c>
      <c r="Z89">
        <v>0</v>
      </c>
      <c r="AB89">
        <v>0</v>
      </c>
      <c r="AE89">
        <v>0</v>
      </c>
      <c r="AG89">
        <v>0</v>
      </c>
      <c r="AI89">
        <v>0</v>
      </c>
      <c r="AJ89">
        <v>0</v>
      </c>
      <c r="AL89">
        <v>0</v>
      </c>
      <c r="AM89">
        <v>0</v>
      </c>
      <c r="AO89">
        <v>0</v>
      </c>
      <c r="AP89">
        <v>0</v>
      </c>
      <c r="AQ89">
        <v>0</v>
      </c>
      <c r="AR89">
        <v>0</v>
      </c>
      <c r="AS89">
        <v>0</v>
      </c>
      <c r="AT89">
        <v>0</v>
      </c>
      <c r="AU89">
        <v>0</v>
      </c>
      <c r="AX89">
        <v>0</v>
      </c>
      <c r="AY89">
        <v>0</v>
      </c>
      <c r="AZ89">
        <v>0</v>
      </c>
      <c r="BA89">
        <v>0.25</v>
      </c>
      <c r="BB89">
        <v>0</v>
      </c>
      <c r="BC89">
        <v>0</v>
      </c>
      <c r="BE89">
        <v>0</v>
      </c>
      <c r="BF89">
        <v>0</v>
      </c>
      <c r="BG89">
        <v>0</v>
      </c>
      <c r="BI89">
        <v>0</v>
      </c>
      <c r="BJ89">
        <v>0</v>
      </c>
      <c r="BN89">
        <v>0</v>
      </c>
      <c r="BP89">
        <v>0</v>
      </c>
      <c r="BQ89">
        <v>0</v>
      </c>
      <c r="BS89">
        <v>0</v>
      </c>
      <c r="BX89">
        <v>0</v>
      </c>
      <c r="BY89">
        <v>0</v>
      </c>
      <c r="BZ89">
        <v>0</v>
      </c>
      <c r="CB89">
        <v>0</v>
      </c>
      <c r="CC89">
        <v>0</v>
      </c>
      <c r="CE89">
        <v>8.3000000000000004E-2</v>
      </c>
      <c r="CF89">
        <v>0</v>
      </c>
      <c r="CG89">
        <v>0</v>
      </c>
      <c r="CH89">
        <v>0</v>
      </c>
      <c r="CI89">
        <v>0</v>
      </c>
      <c r="CJ89">
        <v>0</v>
      </c>
      <c r="CK89">
        <v>0</v>
      </c>
      <c r="CL89">
        <v>0</v>
      </c>
      <c r="CM89">
        <v>0</v>
      </c>
      <c r="CO89">
        <v>0.25</v>
      </c>
      <c r="CP89">
        <v>0</v>
      </c>
      <c r="CR89">
        <v>0</v>
      </c>
      <c r="CS89">
        <v>9.0999999999999998E-2</v>
      </c>
      <c r="CT89">
        <v>0</v>
      </c>
      <c r="CU89">
        <v>8.3000000000000004E-2</v>
      </c>
      <c r="CV89">
        <v>0</v>
      </c>
      <c r="CW89">
        <v>0</v>
      </c>
      <c r="CX89">
        <v>0</v>
      </c>
      <c r="CY89">
        <v>0</v>
      </c>
      <c r="CZ89">
        <v>1.9E-2</v>
      </c>
    </row>
    <row r="90" spans="1:104" x14ac:dyDescent="0.25">
      <c r="A90" t="s">
        <v>3027</v>
      </c>
      <c r="B90" t="s">
        <v>5300</v>
      </c>
      <c r="C90" t="s">
        <v>566</v>
      </c>
      <c r="D90" t="s">
        <v>1336</v>
      </c>
      <c r="E90">
        <v>0</v>
      </c>
      <c r="F90">
        <v>1</v>
      </c>
      <c r="H90">
        <v>0</v>
      </c>
      <c r="J90">
        <v>1</v>
      </c>
      <c r="K90">
        <v>0</v>
      </c>
      <c r="L90">
        <v>0</v>
      </c>
      <c r="N90">
        <v>0</v>
      </c>
      <c r="O90">
        <v>0</v>
      </c>
      <c r="R90">
        <v>0.25</v>
      </c>
      <c r="U90">
        <v>0</v>
      </c>
      <c r="X90">
        <v>0</v>
      </c>
      <c r="Z90">
        <v>0</v>
      </c>
      <c r="AB90">
        <v>0</v>
      </c>
      <c r="AE90">
        <v>0</v>
      </c>
      <c r="AG90">
        <v>0</v>
      </c>
      <c r="AI90">
        <v>0</v>
      </c>
      <c r="AJ90">
        <v>0</v>
      </c>
      <c r="AL90">
        <v>0</v>
      </c>
      <c r="AM90">
        <v>0</v>
      </c>
      <c r="AO90">
        <v>0</v>
      </c>
      <c r="AP90">
        <v>0</v>
      </c>
      <c r="AQ90">
        <v>0</v>
      </c>
      <c r="AR90">
        <v>1</v>
      </c>
      <c r="AS90">
        <v>0</v>
      </c>
      <c r="AT90">
        <v>0</v>
      </c>
      <c r="AU90">
        <v>0</v>
      </c>
      <c r="AX90">
        <v>0</v>
      </c>
      <c r="AY90">
        <v>0</v>
      </c>
      <c r="AZ90">
        <v>0</v>
      </c>
      <c r="BA90">
        <v>0.5</v>
      </c>
      <c r="BB90">
        <v>0</v>
      </c>
      <c r="BC90">
        <v>0</v>
      </c>
      <c r="BE90">
        <v>0</v>
      </c>
      <c r="BF90">
        <v>0</v>
      </c>
      <c r="BG90">
        <v>1</v>
      </c>
      <c r="BI90">
        <v>0</v>
      </c>
      <c r="BJ90">
        <v>0</v>
      </c>
      <c r="BN90">
        <v>0.25</v>
      </c>
      <c r="BP90">
        <v>0</v>
      </c>
      <c r="BQ90">
        <v>0</v>
      </c>
      <c r="BS90">
        <v>0</v>
      </c>
      <c r="BX90">
        <v>0</v>
      </c>
      <c r="BY90">
        <v>0</v>
      </c>
      <c r="BZ90">
        <v>0</v>
      </c>
      <c r="CB90">
        <v>0</v>
      </c>
      <c r="CC90">
        <v>0</v>
      </c>
      <c r="CE90">
        <v>0</v>
      </c>
      <c r="CF90">
        <v>1</v>
      </c>
      <c r="CG90">
        <v>1</v>
      </c>
      <c r="CH90">
        <v>0</v>
      </c>
      <c r="CI90">
        <v>0</v>
      </c>
      <c r="CJ90">
        <v>0</v>
      </c>
      <c r="CK90">
        <v>0</v>
      </c>
      <c r="CL90">
        <v>0</v>
      </c>
      <c r="CM90">
        <v>0</v>
      </c>
      <c r="CO90">
        <v>0.5</v>
      </c>
      <c r="CP90">
        <v>0</v>
      </c>
      <c r="CR90">
        <v>0</v>
      </c>
      <c r="CS90">
        <v>0.81799999999999995</v>
      </c>
      <c r="CT90">
        <v>6.7000000000000004E-2</v>
      </c>
      <c r="CU90">
        <v>0</v>
      </c>
      <c r="CV90">
        <v>0</v>
      </c>
      <c r="CW90">
        <v>0</v>
      </c>
      <c r="CX90">
        <v>0</v>
      </c>
      <c r="CY90">
        <v>6.2E-2</v>
      </c>
      <c r="CZ90">
        <v>0.10199999999999999</v>
      </c>
    </row>
    <row r="91" spans="1:104" x14ac:dyDescent="0.25">
      <c r="A91" t="s">
        <v>3027</v>
      </c>
      <c r="B91" t="s">
        <v>5300</v>
      </c>
      <c r="C91" t="s">
        <v>566</v>
      </c>
      <c r="D91" t="s">
        <v>1210</v>
      </c>
      <c r="E91">
        <v>1</v>
      </c>
      <c r="F91">
        <v>0</v>
      </c>
      <c r="H91">
        <v>1</v>
      </c>
      <c r="J91">
        <v>0</v>
      </c>
      <c r="K91">
        <v>1</v>
      </c>
      <c r="L91">
        <v>1</v>
      </c>
      <c r="N91">
        <v>0.75</v>
      </c>
      <c r="O91">
        <v>1</v>
      </c>
      <c r="R91">
        <v>0.75</v>
      </c>
      <c r="U91">
        <v>1</v>
      </c>
      <c r="X91">
        <v>1</v>
      </c>
      <c r="Z91">
        <v>1</v>
      </c>
      <c r="AB91">
        <v>1</v>
      </c>
      <c r="AE91">
        <v>1</v>
      </c>
      <c r="AG91">
        <v>1</v>
      </c>
      <c r="AI91">
        <v>1</v>
      </c>
      <c r="AJ91">
        <v>1</v>
      </c>
      <c r="AL91">
        <v>1</v>
      </c>
      <c r="AM91">
        <v>1</v>
      </c>
      <c r="AO91">
        <v>1</v>
      </c>
      <c r="AP91">
        <v>1</v>
      </c>
      <c r="AQ91">
        <v>1</v>
      </c>
      <c r="AR91">
        <v>0</v>
      </c>
      <c r="AS91">
        <v>1</v>
      </c>
      <c r="AT91">
        <v>1</v>
      </c>
      <c r="AU91">
        <v>1</v>
      </c>
      <c r="AX91">
        <v>1</v>
      </c>
      <c r="AY91">
        <v>1</v>
      </c>
      <c r="AZ91">
        <v>1</v>
      </c>
      <c r="BA91">
        <v>0.25</v>
      </c>
      <c r="BB91">
        <v>1</v>
      </c>
      <c r="BC91">
        <v>1</v>
      </c>
      <c r="BE91">
        <v>1</v>
      </c>
      <c r="BF91">
        <v>1</v>
      </c>
      <c r="BG91">
        <v>0</v>
      </c>
      <c r="BI91">
        <v>1</v>
      </c>
      <c r="BJ91">
        <v>1</v>
      </c>
      <c r="BN91">
        <v>0.75</v>
      </c>
      <c r="BP91">
        <v>1</v>
      </c>
      <c r="BQ91">
        <v>1</v>
      </c>
      <c r="BS91">
        <v>1</v>
      </c>
      <c r="BX91">
        <v>1</v>
      </c>
      <c r="BY91">
        <v>1</v>
      </c>
      <c r="BZ91">
        <v>1</v>
      </c>
      <c r="CB91">
        <v>1</v>
      </c>
      <c r="CC91">
        <v>1</v>
      </c>
      <c r="CE91">
        <v>0.91700000000000004</v>
      </c>
      <c r="CF91">
        <v>0</v>
      </c>
      <c r="CG91">
        <v>0</v>
      </c>
      <c r="CH91">
        <v>1</v>
      </c>
      <c r="CI91">
        <v>1</v>
      </c>
      <c r="CJ91">
        <v>1</v>
      </c>
      <c r="CK91">
        <v>1</v>
      </c>
      <c r="CL91">
        <v>1</v>
      </c>
      <c r="CM91">
        <v>1</v>
      </c>
      <c r="CO91">
        <v>0.25</v>
      </c>
      <c r="CP91">
        <v>1</v>
      </c>
      <c r="CR91">
        <v>1</v>
      </c>
      <c r="CS91">
        <v>9.0999999999999998E-2</v>
      </c>
      <c r="CT91">
        <v>0.93300000000000005</v>
      </c>
      <c r="CU91">
        <v>0.91700000000000004</v>
      </c>
      <c r="CV91">
        <v>1</v>
      </c>
      <c r="CW91">
        <v>1</v>
      </c>
      <c r="CX91">
        <v>1</v>
      </c>
      <c r="CY91">
        <v>0.93799999999999994</v>
      </c>
      <c r="CZ91">
        <v>0.88</v>
      </c>
    </row>
    <row r="92" spans="1:104" x14ac:dyDescent="0.25">
      <c r="A92" t="s">
        <v>2857</v>
      </c>
      <c r="B92" t="s">
        <v>5300</v>
      </c>
      <c r="C92" t="s">
        <v>507</v>
      </c>
      <c r="D92" t="s">
        <v>1336</v>
      </c>
      <c r="E92">
        <v>0</v>
      </c>
      <c r="F92">
        <v>1</v>
      </c>
      <c r="G92">
        <v>0</v>
      </c>
      <c r="H92">
        <v>0</v>
      </c>
      <c r="I92">
        <v>1</v>
      </c>
      <c r="J92">
        <v>0</v>
      </c>
      <c r="K92">
        <v>0</v>
      </c>
      <c r="L92">
        <v>0.75</v>
      </c>
      <c r="M92">
        <v>0</v>
      </c>
      <c r="N92">
        <v>0</v>
      </c>
      <c r="O92">
        <v>0</v>
      </c>
      <c r="P92">
        <v>1</v>
      </c>
      <c r="Q92">
        <v>0</v>
      </c>
      <c r="R92">
        <v>0</v>
      </c>
      <c r="S92">
        <v>0</v>
      </c>
      <c r="T92">
        <v>1</v>
      </c>
      <c r="U92">
        <v>0</v>
      </c>
      <c r="V92">
        <v>0</v>
      </c>
      <c r="W92">
        <v>0</v>
      </c>
      <c r="X92">
        <v>0</v>
      </c>
      <c r="Y92">
        <v>0</v>
      </c>
      <c r="Z92">
        <v>0</v>
      </c>
      <c r="AA92">
        <v>0</v>
      </c>
      <c r="AB92">
        <v>0</v>
      </c>
      <c r="AC92">
        <v>0</v>
      </c>
      <c r="AD92">
        <v>0</v>
      </c>
      <c r="AE92">
        <v>0</v>
      </c>
      <c r="AG92">
        <v>0</v>
      </c>
      <c r="AH92">
        <v>0</v>
      </c>
      <c r="AI92">
        <v>0</v>
      </c>
      <c r="AJ92">
        <v>0</v>
      </c>
      <c r="AK92">
        <v>0</v>
      </c>
      <c r="AL92">
        <v>0</v>
      </c>
      <c r="AM92">
        <v>0.14299999999999999</v>
      </c>
      <c r="AN92">
        <v>0</v>
      </c>
      <c r="AO92">
        <v>0</v>
      </c>
      <c r="AP92">
        <v>0</v>
      </c>
      <c r="AQ92">
        <v>0</v>
      </c>
      <c r="AR92">
        <v>0.25</v>
      </c>
      <c r="AS92">
        <v>0</v>
      </c>
      <c r="AT92">
        <v>0</v>
      </c>
      <c r="AU92">
        <v>0</v>
      </c>
      <c r="AV92">
        <v>0.27300000000000002</v>
      </c>
      <c r="AW92">
        <v>0</v>
      </c>
      <c r="AX92">
        <v>0</v>
      </c>
      <c r="AY92">
        <v>0</v>
      </c>
      <c r="AZ92">
        <v>0</v>
      </c>
      <c r="BA92">
        <v>0.5</v>
      </c>
      <c r="BB92">
        <v>0</v>
      </c>
      <c r="BC92">
        <v>0</v>
      </c>
      <c r="BD92">
        <v>0</v>
      </c>
      <c r="BE92">
        <v>0</v>
      </c>
      <c r="BF92">
        <v>0</v>
      </c>
      <c r="BG92">
        <v>0</v>
      </c>
      <c r="BH92">
        <v>0</v>
      </c>
      <c r="BI92">
        <v>0</v>
      </c>
      <c r="BJ92">
        <v>0.75</v>
      </c>
      <c r="BK92">
        <v>0</v>
      </c>
      <c r="BL92">
        <v>0</v>
      </c>
      <c r="BM92">
        <v>0</v>
      </c>
      <c r="BN92">
        <v>0</v>
      </c>
      <c r="BO92">
        <v>0</v>
      </c>
      <c r="BP92">
        <v>0</v>
      </c>
      <c r="BQ92">
        <v>0</v>
      </c>
      <c r="BR92">
        <v>1</v>
      </c>
      <c r="BS92">
        <v>0</v>
      </c>
      <c r="BT92">
        <v>0</v>
      </c>
      <c r="BU92">
        <v>0</v>
      </c>
      <c r="BV92">
        <v>0</v>
      </c>
      <c r="BW92">
        <v>0</v>
      </c>
      <c r="BX92">
        <v>0</v>
      </c>
      <c r="BY92">
        <v>0</v>
      </c>
      <c r="BZ92">
        <v>0</v>
      </c>
      <c r="CA92">
        <v>0</v>
      </c>
      <c r="CB92">
        <v>0.14299999999999999</v>
      </c>
      <c r="CC92">
        <v>0</v>
      </c>
      <c r="CD92">
        <v>1</v>
      </c>
      <c r="CE92">
        <v>0</v>
      </c>
      <c r="CF92">
        <v>0.25</v>
      </c>
      <c r="CG92">
        <v>1</v>
      </c>
      <c r="CH92">
        <v>0</v>
      </c>
      <c r="CI92">
        <v>0</v>
      </c>
      <c r="CJ92">
        <v>0</v>
      </c>
      <c r="CK92">
        <v>0</v>
      </c>
      <c r="CL92">
        <v>0</v>
      </c>
      <c r="CM92">
        <v>0</v>
      </c>
      <c r="CN92">
        <v>0.214</v>
      </c>
      <c r="CO92">
        <v>0.5</v>
      </c>
      <c r="CP92">
        <v>0</v>
      </c>
      <c r="CQ92">
        <v>0</v>
      </c>
      <c r="CR92">
        <v>0.2</v>
      </c>
      <c r="CS92">
        <v>0.63600000000000001</v>
      </c>
      <c r="CT92">
        <v>0</v>
      </c>
      <c r="CU92">
        <v>0</v>
      </c>
      <c r="CV92">
        <v>9.8000000000000004E-2</v>
      </c>
      <c r="CW92">
        <v>0</v>
      </c>
      <c r="CX92">
        <v>0</v>
      </c>
      <c r="CY92">
        <v>9.0999999999999998E-2</v>
      </c>
      <c r="CZ92">
        <v>9.0999999999999998E-2</v>
      </c>
    </row>
    <row r="93" spans="1:104" x14ac:dyDescent="0.25">
      <c r="A93" t="s">
        <v>2857</v>
      </c>
      <c r="B93" t="s">
        <v>5300</v>
      </c>
      <c r="C93" t="s">
        <v>507</v>
      </c>
      <c r="D93" t="s">
        <v>1210</v>
      </c>
      <c r="E93">
        <v>1</v>
      </c>
      <c r="F93">
        <v>0</v>
      </c>
      <c r="G93">
        <v>1</v>
      </c>
      <c r="H93">
        <v>1</v>
      </c>
      <c r="I93">
        <v>0</v>
      </c>
      <c r="J93">
        <v>1</v>
      </c>
      <c r="K93">
        <v>1</v>
      </c>
      <c r="L93">
        <v>0.25</v>
      </c>
      <c r="M93">
        <v>1</v>
      </c>
      <c r="N93">
        <v>1</v>
      </c>
      <c r="O93">
        <v>1</v>
      </c>
      <c r="P93">
        <v>0</v>
      </c>
      <c r="Q93">
        <v>1</v>
      </c>
      <c r="R93">
        <v>1</v>
      </c>
      <c r="S93">
        <v>1</v>
      </c>
      <c r="T93">
        <v>0</v>
      </c>
      <c r="U93">
        <v>1</v>
      </c>
      <c r="V93">
        <v>1</v>
      </c>
      <c r="W93">
        <v>1</v>
      </c>
      <c r="X93">
        <v>1</v>
      </c>
      <c r="Y93">
        <v>1</v>
      </c>
      <c r="Z93">
        <v>1</v>
      </c>
      <c r="AA93">
        <v>1</v>
      </c>
      <c r="AB93">
        <v>1</v>
      </c>
      <c r="AC93">
        <v>1</v>
      </c>
      <c r="AD93">
        <v>1</v>
      </c>
      <c r="AE93">
        <v>1</v>
      </c>
      <c r="AG93">
        <v>1</v>
      </c>
      <c r="AH93">
        <v>1</v>
      </c>
      <c r="AI93">
        <v>1</v>
      </c>
      <c r="AJ93">
        <v>1</v>
      </c>
      <c r="AK93">
        <v>1</v>
      </c>
      <c r="AL93">
        <v>1</v>
      </c>
      <c r="AM93">
        <v>0.85699999999999998</v>
      </c>
      <c r="AN93">
        <v>1</v>
      </c>
      <c r="AO93">
        <v>1</v>
      </c>
      <c r="AP93">
        <v>1</v>
      </c>
      <c r="AQ93">
        <v>1</v>
      </c>
      <c r="AR93">
        <v>0.75</v>
      </c>
      <c r="AS93">
        <v>1</v>
      </c>
      <c r="AT93">
        <v>1</v>
      </c>
      <c r="AU93">
        <v>1</v>
      </c>
      <c r="AV93">
        <v>0.72699999999999998</v>
      </c>
      <c r="AW93">
        <v>1</v>
      </c>
      <c r="AX93">
        <v>1</v>
      </c>
      <c r="AY93">
        <v>1</v>
      </c>
      <c r="AZ93">
        <v>1</v>
      </c>
      <c r="BA93">
        <v>0.5</v>
      </c>
      <c r="BB93">
        <v>1</v>
      </c>
      <c r="BC93">
        <v>1</v>
      </c>
      <c r="BD93">
        <v>1</v>
      </c>
      <c r="BE93">
        <v>1</v>
      </c>
      <c r="BF93">
        <v>1</v>
      </c>
      <c r="BG93">
        <v>1</v>
      </c>
      <c r="BH93">
        <v>1</v>
      </c>
      <c r="BI93">
        <v>1</v>
      </c>
      <c r="BJ93">
        <v>0.25</v>
      </c>
      <c r="BK93">
        <v>1</v>
      </c>
      <c r="BL93">
        <v>1</v>
      </c>
      <c r="BM93">
        <v>1</v>
      </c>
      <c r="BN93">
        <v>1</v>
      </c>
      <c r="BO93">
        <v>1</v>
      </c>
      <c r="BP93">
        <v>1</v>
      </c>
      <c r="BQ93">
        <v>1</v>
      </c>
      <c r="BR93">
        <v>0</v>
      </c>
      <c r="BS93">
        <v>1</v>
      </c>
      <c r="BT93">
        <v>1</v>
      </c>
      <c r="BU93">
        <v>1</v>
      </c>
      <c r="BV93">
        <v>1</v>
      </c>
      <c r="BW93">
        <v>1</v>
      </c>
      <c r="BX93">
        <v>1</v>
      </c>
      <c r="BY93">
        <v>1</v>
      </c>
      <c r="BZ93">
        <v>1</v>
      </c>
      <c r="CA93">
        <v>1</v>
      </c>
      <c r="CB93">
        <v>0.85699999999999998</v>
      </c>
      <c r="CC93">
        <v>1</v>
      </c>
      <c r="CD93">
        <v>0</v>
      </c>
      <c r="CE93">
        <v>1</v>
      </c>
      <c r="CF93">
        <v>0.75</v>
      </c>
      <c r="CG93">
        <v>0</v>
      </c>
      <c r="CH93">
        <v>1</v>
      </c>
      <c r="CI93">
        <v>1</v>
      </c>
      <c r="CJ93">
        <v>1</v>
      </c>
      <c r="CK93">
        <v>1</v>
      </c>
      <c r="CL93">
        <v>1</v>
      </c>
      <c r="CM93">
        <v>1</v>
      </c>
      <c r="CN93">
        <v>0.78600000000000003</v>
      </c>
      <c r="CO93">
        <v>0.5</v>
      </c>
      <c r="CP93">
        <v>1</v>
      </c>
      <c r="CQ93">
        <v>1</v>
      </c>
      <c r="CR93">
        <v>0.8</v>
      </c>
      <c r="CS93">
        <v>0.36399999999999999</v>
      </c>
      <c r="CT93">
        <v>1</v>
      </c>
      <c r="CU93">
        <v>1</v>
      </c>
      <c r="CV93">
        <v>0.90200000000000002</v>
      </c>
      <c r="CW93">
        <v>1</v>
      </c>
      <c r="CX93">
        <v>1</v>
      </c>
      <c r="CY93">
        <v>0.90900000000000003</v>
      </c>
      <c r="CZ93">
        <v>0.90900000000000003</v>
      </c>
    </row>
    <row r="94" spans="1:104" x14ac:dyDescent="0.25">
      <c r="A94" t="s">
        <v>3327</v>
      </c>
      <c r="B94" t="s">
        <v>5300</v>
      </c>
      <c r="C94" t="s">
        <v>669</v>
      </c>
      <c r="D94" t="s">
        <v>1580</v>
      </c>
      <c r="K94">
        <v>0</v>
      </c>
      <c r="L94">
        <v>0</v>
      </c>
      <c r="M94">
        <v>1</v>
      </c>
      <c r="N94">
        <v>1</v>
      </c>
      <c r="R94">
        <v>0</v>
      </c>
      <c r="U94">
        <v>0</v>
      </c>
      <c r="AB94">
        <v>0</v>
      </c>
      <c r="AC94">
        <v>0</v>
      </c>
      <c r="AE94">
        <v>0</v>
      </c>
      <c r="AG94">
        <v>0</v>
      </c>
      <c r="AM94">
        <v>0</v>
      </c>
      <c r="AN94">
        <v>0</v>
      </c>
      <c r="AS94">
        <v>0</v>
      </c>
      <c r="AX94">
        <v>0</v>
      </c>
      <c r="BE94">
        <v>0</v>
      </c>
      <c r="BF94">
        <v>0</v>
      </c>
      <c r="BI94">
        <v>0</v>
      </c>
      <c r="BJ94">
        <v>0</v>
      </c>
      <c r="BK94">
        <v>1</v>
      </c>
      <c r="BM94">
        <v>0</v>
      </c>
      <c r="BN94">
        <v>0</v>
      </c>
      <c r="BS94">
        <v>0</v>
      </c>
      <c r="BW94">
        <v>0</v>
      </c>
      <c r="BY94">
        <v>0</v>
      </c>
      <c r="CB94">
        <v>0</v>
      </c>
      <c r="CE94">
        <v>1</v>
      </c>
      <c r="CH94">
        <v>0</v>
      </c>
      <c r="CP94">
        <v>0</v>
      </c>
      <c r="CR94">
        <v>0</v>
      </c>
      <c r="CT94">
        <v>0</v>
      </c>
      <c r="CU94">
        <v>1</v>
      </c>
      <c r="CV94">
        <v>1</v>
      </c>
      <c r="CY94">
        <v>0</v>
      </c>
      <c r="CZ94">
        <v>0.08</v>
      </c>
    </row>
    <row r="95" spans="1:104" x14ac:dyDescent="0.25">
      <c r="A95" t="s">
        <v>3327</v>
      </c>
      <c r="B95" t="s">
        <v>5300</v>
      </c>
      <c r="C95" t="s">
        <v>669</v>
      </c>
      <c r="D95" t="s">
        <v>1336</v>
      </c>
      <c r="K95">
        <v>0</v>
      </c>
      <c r="L95">
        <v>0</v>
      </c>
      <c r="M95">
        <v>0</v>
      </c>
      <c r="N95">
        <v>0</v>
      </c>
      <c r="R95">
        <v>0.25</v>
      </c>
      <c r="U95">
        <v>0</v>
      </c>
      <c r="AB95">
        <v>0</v>
      </c>
      <c r="AC95">
        <v>0</v>
      </c>
      <c r="AE95">
        <v>0</v>
      </c>
      <c r="AG95">
        <v>0</v>
      </c>
      <c r="AM95">
        <v>0</v>
      </c>
      <c r="AN95">
        <v>0</v>
      </c>
      <c r="AS95">
        <v>0</v>
      </c>
      <c r="AX95">
        <v>0</v>
      </c>
      <c r="BE95">
        <v>0</v>
      </c>
      <c r="BF95">
        <v>0</v>
      </c>
      <c r="BI95">
        <v>0</v>
      </c>
      <c r="BJ95">
        <v>0</v>
      </c>
      <c r="BK95">
        <v>0</v>
      </c>
      <c r="BM95">
        <v>0</v>
      </c>
      <c r="BN95">
        <v>0.25</v>
      </c>
      <c r="BS95">
        <v>0</v>
      </c>
      <c r="BW95">
        <v>0</v>
      </c>
      <c r="BY95">
        <v>0</v>
      </c>
      <c r="CB95">
        <v>0</v>
      </c>
      <c r="CE95">
        <v>0</v>
      </c>
      <c r="CH95">
        <v>0</v>
      </c>
      <c r="CP95">
        <v>0</v>
      </c>
      <c r="CR95">
        <v>0</v>
      </c>
      <c r="CT95">
        <v>0</v>
      </c>
      <c r="CU95">
        <v>0</v>
      </c>
      <c r="CV95">
        <v>0</v>
      </c>
      <c r="CY95">
        <v>9.0999999999999998E-2</v>
      </c>
      <c r="CZ95">
        <v>0.04</v>
      </c>
    </row>
    <row r="96" spans="1:104" x14ac:dyDescent="0.25">
      <c r="A96" t="s">
        <v>3327</v>
      </c>
      <c r="B96" t="s">
        <v>5300</v>
      </c>
      <c r="C96" t="s">
        <v>669</v>
      </c>
      <c r="D96" t="s">
        <v>1210</v>
      </c>
      <c r="K96">
        <v>1</v>
      </c>
      <c r="L96">
        <v>1</v>
      </c>
      <c r="M96">
        <v>0</v>
      </c>
      <c r="N96">
        <v>0</v>
      </c>
      <c r="R96">
        <v>0.75</v>
      </c>
      <c r="U96">
        <v>1</v>
      </c>
      <c r="AB96">
        <v>1</v>
      </c>
      <c r="AC96">
        <v>1</v>
      </c>
      <c r="AE96">
        <v>1</v>
      </c>
      <c r="AG96">
        <v>1</v>
      </c>
      <c r="AM96">
        <v>1</v>
      </c>
      <c r="AN96">
        <v>1</v>
      </c>
      <c r="AS96">
        <v>1</v>
      </c>
      <c r="AX96">
        <v>1</v>
      </c>
      <c r="BE96">
        <v>1</v>
      </c>
      <c r="BF96">
        <v>1</v>
      </c>
      <c r="BI96">
        <v>1</v>
      </c>
      <c r="BJ96">
        <v>1</v>
      </c>
      <c r="BK96">
        <v>0</v>
      </c>
      <c r="BM96">
        <v>1</v>
      </c>
      <c r="BN96">
        <v>0.75</v>
      </c>
      <c r="BS96">
        <v>1</v>
      </c>
      <c r="BW96">
        <v>1</v>
      </c>
      <c r="BY96">
        <v>1</v>
      </c>
      <c r="CB96">
        <v>1</v>
      </c>
      <c r="CE96">
        <v>0</v>
      </c>
      <c r="CH96">
        <v>1</v>
      </c>
      <c r="CP96">
        <v>1</v>
      </c>
      <c r="CR96">
        <v>1</v>
      </c>
      <c r="CT96">
        <v>1</v>
      </c>
      <c r="CU96">
        <v>0</v>
      </c>
      <c r="CV96">
        <v>0</v>
      </c>
      <c r="CY96">
        <v>0.90900000000000003</v>
      </c>
      <c r="CZ96">
        <v>0.88</v>
      </c>
    </row>
    <row r="97" spans="1:104" x14ac:dyDescent="0.25">
      <c r="A97" t="s">
        <v>2113</v>
      </c>
      <c r="B97" t="s">
        <v>5300</v>
      </c>
      <c r="C97" t="s">
        <v>163</v>
      </c>
      <c r="D97" t="s">
        <v>1580</v>
      </c>
      <c r="E97">
        <v>0</v>
      </c>
      <c r="F97">
        <v>0</v>
      </c>
      <c r="H97">
        <v>0</v>
      </c>
      <c r="J97">
        <v>0</v>
      </c>
      <c r="K97">
        <v>0</v>
      </c>
      <c r="L97">
        <v>0</v>
      </c>
      <c r="M97">
        <v>0</v>
      </c>
      <c r="N97">
        <v>0</v>
      </c>
      <c r="O97">
        <v>0</v>
      </c>
      <c r="P97">
        <v>0</v>
      </c>
      <c r="R97">
        <v>0</v>
      </c>
      <c r="S97">
        <v>0</v>
      </c>
      <c r="T97">
        <v>0</v>
      </c>
      <c r="U97">
        <v>0</v>
      </c>
      <c r="V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0.125</v>
      </c>
      <c r="AX97">
        <v>0</v>
      </c>
      <c r="AY97">
        <v>0</v>
      </c>
      <c r="AZ97">
        <v>0</v>
      </c>
      <c r="BA97">
        <v>0</v>
      </c>
      <c r="BB97">
        <v>0</v>
      </c>
      <c r="BC97">
        <v>0</v>
      </c>
      <c r="BE97">
        <v>0</v>
      </c>
      <c r="BF97">
        <v>0</v>
      </c>
      <c r="BG97">
        <v>0</v>
      </c>
      <c r="BH97">
        <v>0</v>
      </c>
      <c r="BI97">
        <v>0</v>
      </c>
      <c r="BJ97">
        <v>0</v>
      </c>
      <c r="BK97">
        <v>0</v>
      </c>
      <c r="BM97">
        <v>0</v>
      </c>
      <c r="BN97">
        <v>0</v>
      </c>
      <c r="BP97">
        <v>0</v>
      </c>
      <c r="BQ97">
        <v>0</v>
      </c>
      <c r="BR97">
        <v>0</v>
      </c>
      <c r="BS97">
        <v>0</v>
      </c>
      <c r="BT97">
        <v>0</v>
      </c>
      <c r="BU97">
        <v>0</v>
      </c>
      <c r="BW97">
        <v>0</v>
      </c>
      <c r="BX97">
        <v>0</v>
      </c>
      <c r="BY97">
        <v>0</v>
      </c>
      <c r="BZ97">
        <v>0</v>
      </c>
      <c r="CA97">
        <v>0</v>
      </c>
      <c r="CB97">
        <v>0</v>
      </c>
      <c r="CC97">
        <v>0</v>
      </c>
      <c r="CD97">
        <v>0</v>
      </c>
      <c r="CE97">
        <v>0</v>
      </c>
      <c r="CF97">
        <v>0</v>
      </c>
      <c r="CG97">
        <v>0</v>
      </c>
      <c r="CH97">
        <v>0</v>
      </c>
      <c r="CI97">
        <v>0</v>
      </c>
      <c r="CJ97">
        <v>0</v>
      </c>
      <c r="CK97">
        <v>0</v>
      </c>
      <c r="CL97">
        <v>0</v>
      </c>
      <c r="CM97">
        <v>0</v>
      </c>
      <c r="CN97">
        <v>0.1</v>
      </c>
      <c r="CO97">
        <v>0</v>
      </c>
      <c r="CP97">
        <v>0</v>
      </c>
      <c r="CR97">
        <v>0</v>
      </c>
      <c r="CS97">
        <v>0</v>
      </c>
      <c r="CT97">
        <v>0</v>
      </c>
      <c r="CU97">
        <v>0</v>
      </c>
      <c r="CV97">
        <v>3.4000000000000002E-2</v>
      </c>
      <c r="CW97">
        <v>0</v>
      </c>
      <c r="CX97">
        <v>0</v>
      </c>
      <c r="CY97">
        <v>0</v>
      </c>
      <c r="CZ97">
        <v>7.0000000000000001E-3</v>
      </c>
    </row>
    <row r="98" spans="1:104" x14ac:dyDescent="0.25">
      <c r="A98" t="s">
        <v>2113</v>
      </c>
      <c r="B98" t="s">
        <v>5300</v>
      </c>
      <c r="C98" t="s">
        <v>163</v>
      </c>
      <c r="D98" t="s">
        <v>1336</v>
      </c>
      <c r="E98">
        <v>0</v>
      </c>
      <c r="F98">
        <v>0.75</v>
      </c>
      <c r="H98">
        <v>0</v>
      </c>
      <c r="J98">
        <v>0.25</v>
      </c>
      <c r="K98">
        <v>0</v>
      </c>
      <c r="L98">
        <v>0</v>
      </c>
      <c r="M98">
        <v>0</v>
      </c>
      <c r="N98">
        <v>0</v>
      </c>
      <c r="O98">
        <v>0</v>
      </c>
      <c r="P98">
        <v>0</v>
      </c>
      <c r="R98">
        <v>0.5</v>
      </c>
      <c r="S98">
        <v>0</v>
      </c>
      <c r="T98">
        <v>1</v>
      </c>
      <c r="U98">
        <v>0</v>
      </c>
      <c r="V98">
        <v>0</v>
      </c>
      <c r="X98">
        <v>0</v>
      </c>
      <c r="Y98">
        <v>0</v>
      </c>
      <c r="Z98">
        <v>0</v>
      </c>
      <c r="AA98">
        <v>0</v>
      </c>
      <c r="AB98">
        <v>0</v>
      </c>
      <c r="AC98">
        <v>0</v>
      </c>
      <c r="AD98">
        <v>0</v>
      </c>
      <c r="AE98">
        <v>0</v>
      </c>
      <c r="AF98">
        <v>1</v>
      </c>
      <c r="AG98">
        <v>0</v>
      </c>
      <c r="AH98">
        <v>0.5</v>
      </c>
      <c r="AI98">
        <v>0.25</v>
      </c>
      <c r="AJ98">
        <v>0</v>
      </c>
      <c r="AK98">
        <v>1</v>
      </c>
      <c r="AL98">
        <v>0</v>
      </c>
      <c r="AM98">
        <v>0</v>
      </c>
      <c r="AN98">
        <v>0</v>
      </c>
      <c r="AO98">
        <v>0</v>
      </c>
      <c r="AP98">
        <v>0</v>
      </c>
      <c r="AQ98">
        <v>0</v>
      </c>
      <c r="AR98">
        <v>0</v>
      </c>
      <c r="AS98">
        <v>0</v>
      </c>
      <c r="AT98">
        <v>0</v>
      </c>
      <c r="AU98">
        <v>0</v>
      </c>
      <c r="AV98">
        <v>0.375</v>
      </c>
      <c r="AX98">
        <v>0</v>
      </c>
      <c r="AY98">
        <v>0</v>
      </c>
      <c r="AZ98">
        <v>0</v>
      </c>
      <c r="BA98">
        <v>0</v>
      </c>
      <c r="BB98">
        <v>0</v>
      </c>
      <c r="BC98">
        <v>0</v>
      </c>
      <c r="BE98">
        <v>0</v>
      </c>
      <c r="BF98">
        <v>0</v>
      </c>
      <c r="BG98">
        <v>0.25</v>
      </c>
      <c r="BH98">
        <v>1</v>
      </c>
      <c r="BI98">
        <v>0</v>
      </c>
      <c r="BJ98">
        <v>0</v>
      </c>
      <c r="BK98">
        <v>0</v>
      </c>
      <c r="BM98">
        <v>0</v>
      </c>
      <c r="BN98">
        <v>0.5</v>
      </c>
      <c r="BP98">
        <v>0</v>
      </c>
      <c r="BQ98">
        <v>0</v>
      </c>
      <c r="BR98">
        <v>1</v>
      </c>
      <c r="BS98">
        <v>0</v>
      </c>
      <c r="BT98">
        <v>0</v>
      </c>
      <c r="BU98">
        <v>0.25</v>
      </c>
      <c r="BW98">
        <v>0</v>
      </c>
      <c r="BX98">
        <v>0</v>
      </c>
      <c r="BY98">
        <v>0</v>
      </c>
      <c r="BZ98">
        <v>0.25</v>
      </c>
      <c r="CA98">
        <v>0</v>
      </c>
      <c r="CB98">
        <v>0</v>
      </c>
      <c r="CC98">
        <v>0</v>
      </c>
      <c r="CD98">
        <v>0</v>
      </c>
      <c r="CE98">
        <v>0</v>
      </c>
      <c r="CF98">
        <v>0</v>
      </c>
      <c r="CG98">
        <v>0.75</v>
      </c>
      <c r="CH98">
        <v>0</v>
      </c>
      <c r="CI98">
        <v>0</v>
      </c>
      <c r="CJ98">
        <v>0</v>
      </c>
      <c r="CK98">
        <v>0</v>
      </c>
      <c r="CL98">
        <v>0</v>
      </c>
      <c r="CM98">
        <v>0</v>
      </c>
      <c r="CN98">
        <v>0.4</v>
      </c>
      <c r="CO98">
        <v>0</v>
      </c>
      <c r="CP98">
        <v>0</v>
      </c>
      <c r="CR98">
        <v>0</v>
      </c>
      <c r="CS98">
        <v>0.33300000000000002</v>
      </c>
      <c r="CT98">
        <v>8.6999999999999994E-2</v>
      </c>
      <c r="CU98">
        <v>0</v>
      </c>
      <c r="CV98">
        <v>0.20699999999999999</v>
      </c>
      <c r="CW98">
        <v>0</v>
      </c>
      <c r="CX98">
        <v>0</v>
      </c>
      <c r="CY98">
        <v>0.21099999999999999</v>
      </c>
      <c r="CZ98">
        <v>0.10100000000000001</v>
      </c>
    </row>
    <row r="99" spans="1:104" x14ac:dyDescent="0.25">
      <c r="A99" t="s">
        <v>2113</v>
      </c>
      <c r="B99" t="s">
        <v>5300</v>
      </c>
      <c r="C99" t="s">
        <v>163</v>
      </c>
      <c r="D99" t="s">
        <v>1210</v>
      </c>
      <c r="E99">
        <v>1</v>
      </c>
      <c r="F99">
        <v>0.25</v>
      </c>
      <c r="H99">
        <v>1</v>
      </c>
      <c r="J99">
        <v>0.75</v>
      </c>
      <c r="K99">
        <v>1</v>
      </c>
      <c r="L99">
        <v>1</v>
      </c>
      <c r="M99">
        <v>1</v>
      </c>
      <c r="N99">
        <v>1</v>
      </c>
      <c r="O99">
        <v>1</v>
      </c>
      <c r="P99">
        <v>1</v>
      </c>
      <c r="R99">
        <v>0.5</v>
      </c>
      <c r="S99">
        <v>1</v>
      </c>
      <c r="T99">
        <v>0</v>
      </c>
      <c r="U99">
        <v>1</v>
      </c>
      <c r="V99">
        <v>1</v>
      </c>
      <c r="X99">
        <v>1</v>
      </c>
      <c r="Y99">
        <v>1</v>
      </c>
      <c r="Z99">
        <v>1</v>
      </c>
      <c r="AA99">
        <v>1</v>
      </c>
      <c r="AB99">
        <v>1</v>
      </c>
      <c r="AC99">
        <v>1</v>
      </c>
      <c r="AD99">
        <v>1</v>
      </c>
      <c r="AE99">
        <v>1</v>
      </c>
      <c r="AF99">
        <v>0</v>
      </c>
      <c r="AG99">
        <v>1</v>
      </c>
      <c r="AH99">
        <v>0.5</v>
      </c>
      <c r="AI99">
        <v>0.75</v>
      </c>
      <c r="AJ99">
        <v>1</v>
      </c>
      <c r="AK99">
        <v>0</v>
      </c>
      <c r="AL99">
        <v>1</v>
      </c>
      <c r="AM99">
        <v>1</v>
      </c>
      <c r="AN99">
        <v>1</v>
      </c>
      <c r="AO99">
        <v>1</v>
      </c>
      <c r="AP99">
        <v>1</v>
      </c>
      <c r="AQ99">
        <v>1</v>
      </c>
      <c r="AR99">
        <v>1</v>
      </c>
      <c r="AS99">
        <v>1</v>
      </c>
      <c r="AT99">
        <v>1</v>
      </c>
      <c r="AU99">
        <v>1</v>
      </c>
      <c r="AV99">
        <v>0.5</v>
      </c>
      <c r="AX99">
        <v>1</v>
      </c>
      <c r="AY99">
        <v>1</v>
      </c>
      <c r="AZ99">
        <v>1</v>
      </c>
      <c r="BA99">
        <v>1</v>
      </c>
      <c r="BB99">
        <v>1</v>
      </c>
      <c r="BC99">
        <v>1</v>
      </c>
      <c r="BE99">
        <v>1</v>
      </c>
      <c r="BF99">
        <v>1</v>
      </c>
      <c r="BG99">
        <v>0.75</v>
      </c>
      <c r="BH99">
        <v>0</v>
      </c>
      <c r="BI99">
        <v>1</v>
      </c>
      <c r="BJ99">
        <v>1</v>
      </c>
      <c r="BK99">
        <v>1</v>
      </c>
      <c r="BM99">
        <v>1</v>
      </c>
      <c r="BN99">
        <v>0.5</v>
      </c>
      <c r="BP99">
        <v>1</v>
      </c>
      <c r="BQ99">
        <v>1</v>
      </c>
      <c r="BR99">
        <v>0</v>
      </c>
      <c r="BS99">
        <v>1</v>
      </c>
      <c r="BT99">
        <v>1</v>
      </c>
      <c r="BU99">
        <v>0.75</v>
      </c>
      <c r="BW99">
        <v>1</v>
      </c>
      <c r="BX99">
        <v>1</v>
      </c>
      <c r="BY99">
        <v>1</v>
      </c>
      <c r="BZ99">
        <v>0.75</v>
      </c>
      <c r="CA99">
        <v>1</v>
      </c>
      <c r="CB99">
        <v>1</v>
      </c>
      <c r="CC99">
        <v>1</v>
      </c>
      <c r="CD99">
        <v>1</v>
      </c>
      <c r="CE99">
        <v>1</v>
      </c>
      <c r="CF99">
        <v>1</v>
      </c>
      <c r="CG99">
        <v>0.25</v>
      </c>
      <c r="CH99">
        <v>1</v>
      </c>
      <c r="CI99">
        <v>1</v>
      </c>
      <c r="CJ99">
        <v>1</v>
      </c>
      <c r="CK99">
        <v>1</v>
      </c>
      <c r="CL99">
        <v>1</v>
      </c>
      <c r="CM99">
        <v>1</v>
      </c>
      <c r="CN99">
        <v>0.5</v>
      </c>
      <c r="CO99">
        <v>1</v>
      </c>
      <c r="CP99">
        <v>1</v>
      </c>
      <c r="CR99">
        <v>1</v>
      </c>
      <c r="CS99">
        <v>0.66700000000000004</v>
      </c>
      <c r="CT99">
        <v>0.91300000000000003</v>
      </c>
      <c r="CU99">
        <v>1</v>
      </c>
      <c r="CV99">
        <v>0.75900000000000001</v>
      </c>
      <c r="CW99">
        <v>1</v>
      </c>
      <c r="CX99">
        <v>1</v>
      </c>
      <c r="CY99">
        <v>0.78900000000000003</v>
      </c>
      <c r="CZ99">
        <v>0.89300000000000002</v>
      </c>
    </row>
    <row r="100" spans="1:104" x14ac:dyDescent="0.25">
      <c r="A100" t="s">
        <v>2113</v>
      </c>
      <c r="B100" t="s">
        <v>5300</v>
      </c>
      <c r="C100" t="s">
        <v>181</v>
      </c>
      <c r="D100" t="s">
        <v>1580</v>
      </c>
      <c r="H100">
        <v>0</v>
      </c>
      <c r="J100">
        <v>0</v>
      </c>
      <c r="O100">
        <v>0</v>
      </c>
      <c r="P100">
        <v>0</v>
      </c>
      <c r="S100">
        <v>0</v>
      </c>
      <c r="X100">
        <v>0</v>
      </c>
      <c r="Z100">
        <v>0</v>
      </c>
      <c r="AD100">
        <v>0</v>
      </c>
      <c r="AH100">
        <v>0</v>
      </c>
      <c r="AI100">
        <v>0.5</v>
      </c>
      <c r="AJ100">
        <v>0</v>
      </c>
      <c r="AM100">
        <v>0</v>
      </c>
      <c r="AO100">
        <v>0</v>
      </c>
      <c r="AP100">
        <v>0</v>
      </c>
      <c r="AQ100">
        <v>0</v>
      </c>
      <c r="AT100">
        <v>0</v>
      </c>
      <c r="AU100">
        <v>0</v>
      </c>
      <c r="AV100">
        <v>0</v>
      </c>
      <c r="AX100">
        <v>0</v>
      </c>
      <c r="AY100">
        <v>0</v>
      </c>
      <c r="AZ100">
        <v>0</v>
      </c>
      <c r="BB100">
        <v>0</v>
      </c>
      <c r="BF100">
        <v>0</v>
      </c>
      <c r="BG100">
        <v>0</v>
      </c>
      <c r="BP100">
        <v>0</v>
      </c>
      <c r="BQ100">
        <v>0</v>
      </c>
      <c r="BX100">
        <v>0</v>
      </c>
      <c r="BZ100">
        <v>0.5</v>
      </c>
      <c r="CA100">
        <v>0</v>
      </c>
      <c r="CB100">
        <v>0</v>
      </c>
      <c r="CC100">
        <v>0</v>
      </c>
      <c r="CD100">
        <v>0</v>
      </c>
      <c r="CE100">
        <v>0</v>
      </c>
      <c r="CI100">
        <v>0</v>
      </c>
      <c r="CJ100">
        <v>0</v>
      </c>
      <c r="CK100">
        <v>0</v>
      </c>
      <c r="CL100">
        <v>0</v>
      </c>
      <c r="CN100">
        <v>0</v>
      </c>
      <c r="CR100">
        <v>0</v>
      </c>
      <c r="CT100">
        <v>0</v>
      </c>
      <c r="CU100">
        <v>0</v>
      </c>
      <c r="CV100">
        <v>0</v>
      </c>
      <c r="CW100">
        <v>0</v>
      </c>
      <c r="CX100">
        <v>0</v>
      </c>
      <c r="CY100">
        <v>0.5</v>
      </c>
      <c r="CZ100">
        <v>2.5999999999999999E-2</v>
      </c>
    </row>
    <row r="101" spans="1:104" x14ac:dyDescent="0.25">
      <c r="A101" t="s">
        <v>2113</v>
      </c>
      <c r="B101" t="s">
        <v>5300</v>
      </c>
      <c r="C101" t="s">
        <v>181</v>
      </c>
      <c r="D101" t="s">
        <v>1336</v>
      </c>
      <c r="H101">
        <v>0</v>
      </c>
      <c r="J101">
        <v>1</v>
      </c>
      <c r="O101">
        <v>0</v>
      </c>
      <c r="P101">
        <v>0</v>
      </c>
      <c r="S101">
        <v>0</v>
      </c>
      <c r="X101">
        <v>0</v>
      </c>
      <c r="Z101">
        <v>0</v>
      </c>
      <c r="AD101">
        <v>0</v>
      </c>
      <c r="AH101">
        <v>0</v>
      </c>
      <c r="AI101">
        <v>0.5</v>
      </c>
      <c r="AJ101">
        <v>0</v>
      </c>
      <c r="AM101">
        <v>0</v>
      </c>
      <c r="AO101">
        <v>0</v>
      </c>
      <c r="AP101">
        <v>0</v>
      </c>
      <c r="AQ101">
        <v>0</v>
      </c>
      <c r="AT101">
        <v>0</v>
      </c>
      <c r="AU101">
        <v>0</v>
      </c>
      <c r="AV101">
        <v>0.5</v>
      </c>
      <c r="AX101">
        <v>0</v>
      </c>
      <c r="AY101">
        <v>0</v>
      </c>
      <c r="AZ101">
        <v>0</v>
      </c>
      <c r="BB101">
        <v>0</v>
      </c>
      <c r="BF101">
        <v>0</v>
      </c>
      <c r="BG101">
        <v>1</v>
      </c>
      <c r="BP101">
        <v>0</v>
      </c>
      <c r="BQ101">
        <v>0</v>
      </c>
      <c r="BX101">
        <v>0</v>
      </c>
      <c r="BZ101">
        <v>0.5</v>
      </c>
      <c r="CA101">
        <v>0</v>
      </c>
      <c r="CB101">
        <v>0</v>
      </c>
      <c r="CC101">
        <v>0</v>
      </c>
      <c r="CD101">
        <v>0</v>
      </c>
      <c r="CE101">
        <v>0</v>
      </c>
      <c r="CI101">
        <v>0</v>
      </c>
      <c r="CJ101">
        <v>0</v>
      </c>
      <c r="CK101">
        <v>0</v>
      </c>
      <c r="CL101">
        <v>0</v>
      </c>
      <c r="CN101">
        <v>0.4</v>
      </c>
      <c r="CR101">
        <v>0</v>
      </c>
      <c r="CT101">
        <v>0.33300000000000002</v>
      </c>
      <c r="CU101">
        <v>0</v>
      </c>
      <c r="CV101">
        <v>0.182</v>
      </c>
      <c r="CW101">
        <v>0</v>
      </c>
      <c r="CX101">
        <v>0</v>
      </c>
      <c r="CY101">
        <v>0.5</v>
      </c>
      <c r="CZ101">
        <v>0.105</v>
      </c>
    </row>
    <row r="102" spans="1:104" x14ac:dyDescent="0.25">
      <c r="A102" t="s">
        <v>2113</v>
      </c>
      <c r="B102" t="s">
        <v>5300</v>
      </c>
      <c r="C102" t="s">
        <v>181</v>
      </c>
      <c r="D102" t="s">
        <v>1210</v>
      </c>
      <c r="H102">
        <v>1</v>
      </c>
      <c r="J102">
        <v>0</v>
      </c>
      <c r="O102">
        <v>1</v>
      </c>
      <c r="P102">
        <v>1</v>
      </c>
      <c r="S102">
        <v>1</v>
      </c>
      <c r="X102">
        <v>1</v>
      </c>
      <c r="Z102">
        <v>1</v>
      </c>
      <c r="AD102">
        <v>1</v>
      </c>
      <c r="AH102">
        <v>1</v>
      </c>
      <c r="AI102">
        <v>0</v>
      </c>
      <c r="AJ102">
        <v>1</v>
      </c>
      <c r="AM102">
        <v>1</v>
      </c>
      <c r="AO102">
        <v>1</v>
      </c>
      <c r="AP102">
        <v>1</v>
      </c>
      <c r="AQ102">
        <v>1</v>
      </c>
      <c r="AT102">
        <v>1</v>
      </c>
      <c r="AU102">
        <v>1</v>
      </c>
      <c r="AV102">
        <v>0.5</v>
      </c>
      <c r="AX102">
        <v>1</v>
      </c>
      <c r="AY102">
        <v>1</v>
      </c>
      <c r="AZ102">
        <v>1</v>
      </c>
      <c r="BB102">
        <v>1</v>
      </c>
      <c r="BF102">
        <v>1</v>
      </c>
      <c r="BG102">
        <v>0</v>
      </c>
      <c r="BP102">
        <v>1</v>
      </c>
      <c r="BQ102">
        <v>1</v>
      </c>
      <c r="BX102">
        <v>1</v>
      </c>
      <c r="BZ102">
        <v>0</v>
      </c>
      <c r="CA102">
        <v>1</v>
      </c>
      <c r="CB102">
        <v>1</v>
      </c>
      <c r="CC102">
        <v>1</v>
      </c>
      <c r="CD102">
        <v>1</v>
      </c>
      <c r="CE102">
        <v>1</v>
      </c>
      <c r="CI102">
        <v>1</v>
      </c>
      <c r="CJ102">
        <v>1</v>
      </c>
      <c r="CK102">
        <v>1</v>
      </c>
      <c r="CL102">
        <v>1</v>
      </c>
      <c r="CN102">
        <v>0.6</v>
      </c>
      <c r="CR102">
        <v>1</v>
      </c>
      <c r="CT102">
        <v>0.66700000000000004</v>
      </c>
      <c r="CU102">
        <v>1</v>
      </c>
      <c r="CV102">
        <v>0.81799999999999995</v>
      </c>
      <c r="CW102">
        <v>1</v>
      </c>
      <c r="CX102">
        <v>1</v>
      </c>
      <c r="CY102">
        <v>0</v>
      </c>
      <c r="CZ102">
        <v>0.86799999999999999</v>
      </c>
    </row>
    <row r="103" spans="1:104" x14ac:dyDescent="0.25">
      <c r="A103" t="s">
        <v>2597</v>
      </c>
      <c r="B103" t="s">
        <v>5300</v>
      </c>
      <c r="C103" t="s">
        <v>373</v>
      </c>
      <c r="D103" t="s">
        <v>1336</v>
      </c>
      <c r="E103">
        <v>0</v>
      </c>
      <c r="F103">
        <v>0</v>
      </c>
      <c r="G103">
        <v>0</v>
      </c>
      <c r="H103">
        <v>0</v>
      </c>
      <c r="I103">
        <v>0</v>
      </c>
      <c r="J103">
        <v>0.25</v>
      </c>
      <c r="K103">
        <v>0</v>
      </c>
      <c r="L103">
        <v>0</v>
      </c>
      <c r="M103">
        <v>0</v>
      </c>
      <c r="N103">
        <v>0</v>
      </c>
      <c r="O103">
        <v>0</v>
      </c>
      <c r="P103">
        <v>0</v>
      </c>
      <c r="Q103">
        <v>0</v>
      </c>
      <c r="R103">
        <v>0</v>
      </c>
      <c r="S103">
        <v>0</v>
      </c>
      <c r="T103">
        <v>1</v>
      </c>
      <c r="U103">
        <v>0</v>
      </c>
      <c r="V103">
        <v>0</v>
      </c>
      <c r="W103">
        <v>0</v>
      </c>
      <c r="X103">
        <v>0</v>
      </c>
      <c r="Y103">
        <v>0</v>
      </c>
      <c r="Z103">
        <v>0</v>
      </c>
      <c r="AA103">
        <v>0</v>
      </c>
      <c r="AB103">
        <v>0</v>
      </c>
      <c r="AC103">
        <v>0</v>
      </c>
      <c r="AD103">
        <v>0</v>
      </c>
      <c r="AE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0.25</v>
      </c>
      <c r="BH103">
        <v>0</v>
      </c>
      <c r="BI103">
        <v>0</v>
      </c>
      <c r="BJ103">
        <v>0</v>
      </c>
      <c r="BK103">
        <v>0</v>
      </c>
      <c r="BL103">
        <v>0</v>
      </c>
      <c r="BM103">
        <v>0</v>
      </c>
      <c r="BN103">
        <v>0</v>
      </c>
      <c r="BO103">
        <v>0</v>
      </c>
      <c r="BP103">
        <v>0</v>
      </c>
      <c r="BQ103">
        <v>0</v>
      </c>
      <c r="BR103">
        <v>1</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3.5999999999999997E-2</v>
      </c>
      <c r="CU103">
        <v>0</v>
      </c>
      <c r="CV103">
        <v>0</v>
      </c>
      <c r="CW103">
        <v>0</v>
      </c>
      <c r="CX103">
        <v>0</v>
      </c>
      <c r="CY103">
        <v>0.05</v>
      </c>
      <c r="CZ103">
        <v>1.0999999999999999E-2</v>
      </c>
    </row>
    <row r="104" spans="1:104" x14ac:dyDescent="0.25">
      <c r="A104" t="s">
        <v>2597</v>
      </c>
      <c r="B104" t="s">
        <v>5300</v>
      </c>
      <c r="C104" t="s">
        <v>373</v>
      </c>
      <c r="D104" t="s">
        <v>1580</v>
      </c>
      <c r="E104">
        <v>0</v>
      </c>
      <c r="F104">
        <v>0</v>
      </c>
      <c r="G104">
        <v>0</v>
      </c>
      <c r="H104">
        <v>0</v>
      </c>
      <c r="I104">
        <v>0</v>
      </c>
      <c r="J104">
        <v>0</v>
      </c>
      <c r="K104">
        <v>0</v>
      </c>
      <c r="L104">
        <v>0</v>
      </c>
      <c r="M104">
        <v>0</v>
      </c>
      <c r="N104">
        <v>0</v>
      </c>
      <c r="O104">
        <v>0</v>
      </c>
      <c r="P104">
        <v>0</v>
      </c>
      <c r="Q104">
        <v>0.33300000000000002</v>
      </c>
      <c r="R104">
        <v>0</v>
      </c>
      <c r="S104">
        <v>0</v>
      </c>
      <c r="T104">
        <v>0</v>
      </c>
      <c r="U104">
        <v>0</v>
      </c>
      <c r="V104">
        <v>0</v>
      </c>
      <c r="W104">
        <v>0</v>
      </c>
      <c r="X104">
        <v>0</v>
      </c>
      <c r="Y104">
        <v>0</v>
      </c>
      <c r="Z104">
        <v>0</v>
      </c>
      <c r="AA104">
        <v>0</v>
      </c>
      <c r="AB104">
        <v>0</v>
      </c>
      <c r="AC104">
        <v>0</v>
      </c>
      <c r="AD104">
        <v>0</v>
      </c>
      <c r="AE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0.5</v>
      </c>
      <c r="BB104">
        <v>0</v>
      </c>
      <c r="BC104">
        <v>0</v>
      </c>
      <c r="BD104">
        <v>0</v>
      </c>
      <c r="BE104">
        <v>0</v>
      </c>
      <c r="BF104">
        <v>0</v>
      </c>
      <c r="BG104">
        <v>0</v>
      </c>
      <c r="BH104">
        <v>0</v>
      </c>
      <c r="BI104">
        <v>0</v>
      </c>
      <c r="BJ104">
        <v>0</v>
      </c>
      <c r="BK104">
        <v>0</v>
      </c>
      <c r="BL104">
        <v>0.33300000000000002</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0.5</v>
      </c>
      <c r="CP104">
        <v>0</v>
      </c>
      <c r="CQ104">
        <v>0.33300000000000002</v>
      </c>
      <c r="CR104">
        <v>0</v>
      </c>
      <c r="CS104">
        <v>0.1</v>
      </c>
      <c r="CT104">
        <v>0</v>
      </c>
      <c r="CU104">
        <v>0</v>
      </c>
      <c r="CV104">
        <v>0</v>
      </c>
      <c r="CW104">
        <v>0</v>
      </c>
      <c r="CX104">
        <v>0</v>
      </c>
      <c r="CY104">
        <v>0</v>
      </c>
      <c r="CZ104">
        <v>1.0999999999999999E-2</v>
      </c>
    </row>
    <row r="105" spans="1:104" x14ac:dyDescent="0.25">
      <c r="A105" t="s">
        <v>2597</v>
      </c>
      <c r="B105" t="s">
        <v>5300</v>
      </c>
      <c r="C105" t="s">
        <v>373</v>
      </c>
      <c r="D105" t="s">
        <v>1210</v>
      </c>
      <c r="E105">
        <v>1</v>
      </c>
      <c r="F105">
        <v>1</v>
      </c>
      <c r="G105">
        <v>1</v>
      </c>
      <c r="H105">
        <v>1</v>
      </c>
      <c r="I105">
        <v>1</v>
      </c>
      <c r="J105">
        <v>0.75</v>
      </c>
      <c r="K105">
        <v>1</v>
      </c>
      <c r="L105">
        <v>1</v>
      </c>
      <c r="M105">
        <v>1</v>
      </c>
      <c r="N105">
        <v>1</v>
      </c>
      <c r="O105">
        <v>1</v>
      </c>
      <c r="P105">
        <v>1</v>
      </c>
      <c r="Q105">
        <v>0.66700000000000004</v>
      </c>
      <c r="R105">
        <v>1</v>
      </c>
      <c r="S105">
        <v>1</v>
      </c>
      <c r="T105">
        <v>0</v>
      </c>
      <c r="U105">
        <v>1</v>
      </c>
      <c r="V105">
        <v>1</v>
      </c>
      <c r="W105">
        <v>1</v>
      </c>
      <c r="X105">
        <v>1</v>
      </c>
      <c r="Y105">
        <v>1</v>
      </c>
      <c r="Z105">
        <v>1</v>
      </c>
      <c r="AA105">
        <v>1</v>
      </c>
      <c r="AB105">
        <v>1</v>
      </c>
      <c r="AC105">
        <v>1</v>
      </c>
      <c r="AD105">
        <v>1</v>
      </c>
      <c r="AE105">
        <v>1</v>
      </c>
      <c r="AG105">
        <v>1</v>
      </c>
      <c r="AH105">
        <v>1</v>
      </c>
      <c r="AI105">
        <v>1</v>
      </c>
      <c r="AJ105">
        <v>1</v>
      </c>
      <c r="AK105">
        <v>1</v>
      </c>
      <c r="AL105">
        <v>1</v>
      </c>
      <c r="AM105">
        <v>1</v>
      </c>
      <c r="AN105">
        <v>1</v>
      </c>
      <c r="AO105">
        <v>1</v>
      </c>
      <c r="AP105">
        <v>1</v>
      </c>
      <c r="AQ105">
        <v>1</v>
      </c>
      <c r="AR105">
        <v>1</v>
      </c>
      <c r="AS105">
        <v>1</v>
      </c>
      <c r="AT105">
        <v>1</v>
      </c>
      <c r="AU105">
        <v>1</v>
      </c>
      <c r="AV105">
        <v>1</v>
      </c>
      <c r="AW105">
        <v>1</v>
      </c>
      <c r="AX105">
        <v>1</v>
      </c>
      <c r="AY105">
        <v>1</v>
      </c>
      <c r="AZ105">
        <v>1</v>
      </c>
      <c r="BA105">
        <v>0.5</v>
      </c>
      <c r="BB105">
        <v>1</v>
      </c>
      <c r="BC105">
        <v>1</v>
      </c>
      <c r="BD105">
        <v>1</v>
      </c>
      <c r="BE105">
        <v>1</v>
      </c>
      <c r="BF105">
        <v>1</v>
      </c>
      <c r="BG105">
        <v>0.75</v>
      </c>
      <c r="BH105">
        <v>1</v>
      </c>
      <c r="BI105">
        <v>1</v>
      </c>
      <c r="BJ105">
        <v>1</v>
      </c>
      <c r="BK105">
        <v>1</v>
      </c>
      <c r="BL105">
        <v>0.66700000000000004</v>
      </c>
      <c r="BM105">
        <v>1</v>
      </c>
      <c r="BN105">
        <v>1</v>
      </c>
      <c r="BO105">
        <v>1</v>
      </c>
      <c r="BP105">
        <v>1</v>
      </c>
      <c r="BQ105">
        <v>1</v>
      </c>
      <c r="BR105">
        <v>0</v>
      </c>
      <c r="BS105">
        <v>1</v>
      </c>
      <c r="BT105">
        <v>1</v>
      </c>
      <c r="BU105">
        <v>1</v>
      </c>
      <c r="BV105">
        <v>1</v>
      </c>
      <c r="BW105">
        <v>1</v>
      </c>
      <c r="BX105">
        <v>1</v>
      </c>
      <c r="BY105">
        <v>1</v>
      </c>
      <c r="BZ105">
        <v>1</v>
      </c>
      <c r="CA105">
        <v>1</v>
      </c>
      <c r="CB105">
        <v>1</v>
      </c>
      <c r="CC105">
        <v>1</v>
      </c>
      <c r="CD105">
        <v>1</v>
      </c>
      <c r="CE105">
        <v>1</v>
      </c>
      <c r="CF105">
        <v>1</v>
      </c>
      <c r="CG105">
        <v>1</v>
      </c>
      <c r="CH105">
        <v>1</v>
      </c>
      <c r="CI105">
        <v>1</v>
      </c>
      <c r="CJ105">
        <v>1</v>
      </c>
      <c r="CK105">
        <v>1</v>
      </c>
      <c r="CL105">
        <v>1</v>
      </c>
      <c r="CM105">
        <v>1</v>
      </c>
      <c r="CN105">
        <v>1</v>
      </c>
      <c r="CO105">
        <v>0.5</v>
      </c>
      <c r="CP105">
        <v>1</v>
      </c>
      <c r="CQ105">
        <v>0.66700000000000004</v>
      </c>
      <c r="CR105">
        <v>1</v>
      </c>
      <c r="CS105">
        <v>0.9</v>
      </c>
      <c r="CT105">
        <v>0.96399999999999997</v>
      </c>
      <c r="CU105">
        <v>1</v>
      </c>
      <c r="CV105">
        <v>1</v>
      </c>
      <c r="CW105">
        <v>1</v>
      </c>
      <c r="CX105">
        <v>1</v>
      </c>
      <c r="CY105">
        <v>0.95</v>
      </c>
      <c r="CZ105">
        <v>0.97699999999999998</v>
      </c>
    </row>
    <row r="106" spans="1:104" x14ac:dyDescent="0.25">
      <c r="A106" t="s">
        <v>2597</v>
      </c>
      <c r="B106" t="s">
        <v>5300</v>
      </c>
      <c r="C106" t="s">
        <v>391</v>
      </c>
      <c r="D106" t="s">
        <v>1210</v>
      </c>
      <c r="H106">
        <v>1</v>
      </c>
      <c r="J106">
        <v>1</v>
      </c>
      <c r="O106">
        <v>1</v>
      </c>
      <c r="P106">
        <v>1</v>
      </c>
      <c r="S106">
        <v>1</v>
      </c>
      <c r="X106">
        <v>1</v>
      </c>
      <c r="Z106">
        <v>1</v>
      </c>
      <c r="AD106">
        <v>1</v>
      </c>
      <c r="AH106">
        <v>1</v>
      </c>
      <c r="AI106">
        <v>1</v>
      </c>
      <c r="AJ106">
        <v>1</v>
      </c>
      <c r="AK106">
        <v>1</v>
      </c>
      <c r="AM106">
        <v>1</v>
      </c>
      <c r="AO106">
        <v>1</v>
      </c>
      <c r="AP106">
        <v>1</v>
      </c>
      <c r="AQ106">
        <v>1</v>
      </c>
      <c r="AT106">
        <v>1</v>
      </c>
      <c r="AU106">
        <v>1</v>
      </c>
      <c r="AV106">
        <v>1</v>
      </c>
      <c r="AX106">
        <v>1</v>
      </c>
      <c r="AY106">
        <v>1</v>
      </c>
      <c r="AZ106">
        <v>1</v>
      </c>
      <c r="BB106">
        <v>1</v>
      </c>
      <c r="BF106">
        <v>1</v>
      </c>
      <c r="BG106">
        <v>1</v>
      </c>
      <c r="BH106">
        <v>1</v>
      </c>
      <c r="BP106">
        <v>1</v>
      </c>
      <c r="BQ106">
        <v>1</v>
      </c>
      <c r="BX106">
        <v>1</v>
      </c>
      <c r="BZ106">
        <v>1</v>
      </c>
      <c r="CA106">
        <v>1</v>
      </c>
      <c r="CB106">
        <v>1</v>
      </c>
      <c r="CC106">
        <v>1</v>
      </c>
      <c r="CD106">
        <v>1</v>
      </c>
      <c r="CE106">
        <v>1</v>
      </c>
      <c r="CI106">
        <v>1</v>
      </c>
      <c r="CJ106">
        <v>1</v>
      </c>
      <c r="CK106">
        <v>1</v>
      </c>
      <c r="CL106">
        <v>1</v>
      </c>
      <c r="CN106">
        <v>1</v>
      </c>
      <c r="CR106">
        <v>1</v>
      </c>
      <c r="CT106">
        <v>1</v>
      </c>
      <c r="CU106">
        <v>1</v>
      </c>
      <c r="CV106">
        <v>1</v>
      </c>
      <c r="CW106">
        <v>1</v>
      </c>
      <c r="CX106">
        <v>1</v>
      </c>
      <c r="CY106">
        <v>1</v>
      </c>
      <c r="CZ106">
        <v>1</v>
      </c>
    </row>
    <row r="107" spans="1:104" x14ac:dyDescent="0.25">
      <c r="A107" t="s">
        <v>3424</v>
      </c>
      <c r="B107" t="s">
        <v>5300</v>
      </c>
      <c r="C107" t="s">
        <v>703</v>
      </c>
      <c r="D107" t="s">
        <v>1580</v>
      </c>
      <c r="E107">
        <v>0</v>
      </c>
      <c r="F107">
        <v>0</v>
      </c>
      <c r="H107">
        <v>0</v>
      </c>
      <c r="I107">
        <v>0</v>
      </c>
      <c r="J107">
        <v>0</v>
      </c>
      <c r="K107">
        <v>0</v>
      </c>
      <c r="L107">
        <v>0</v>
      </c>
      <c r="M107">
        <v>0.75</v>
      </c>
      <c r="N107">
        <v>0</v>
      </c>
      <c r="O107">
        <v>0</v>
      </c>
      <c r="Q107">
        <v>0</v>
      </c>
      <c r="R107">
        <v>0</v>
      </c>
      <c r="S107">
        <v>0</v>
      </c>
      <c r="U107">
        <v>0</v>
      </c>
      <c r="X107">
        <v>0</v>
      </c>
      <c r="Z107">
        <v>0</v>
      </c>
      <c r="AA107">
        <v>0</v>
      </c>
      <c r="AB107">
        <v>0</v>
      </c>
      <c r="AC107">
        <v>0</v>
      </c>
      <c r="AD107">
        <v>0</v>
      </c>
      <c r="AE107">
        <v>0</v>
      </c>
      <c r="AG107">
        <v>0</v>
      </c>
      <c r="AH107">
        <v>0</v>
      </c>
      <c r="AI107">
        <v>0</v>
      </c>
      <c r="AJ107">
        <v>0</v>
      </c>
      <c r="AL107">
        <v>0</v>
      </c>
      <c r="AM107">
        <v>0</v>
      </c>
      <c r="AN107">
        <v>0</v>
      </c>
      <c r="AO107">
        <v>0</v>
      </c>
      <c r="AP107">
        <v>0</v>
      </c>
      <c r="AQ107">
        <v>0</v>
      </c>
      <c r="AR107">
        <v>0</v>
      </c>
      <c r="AS107">
        <v>0</v>
      </c>
      <c r="AT107">
        <v>0</v>
      </c>
      <c r="AU107">
        <v>0</v>
      </c>
      <c r="AV107">
        <v>0</v>
      </c>
      <c r="AW107">
        <v>0</v>
      </c>
      <c r="AX107">
        <v>0</v>
      </c>
      <c r="AY107">
        <v>0</v>
      </c>
      <c r="AZ107">
        <v>0</v>
      </c>
      <c r="BA107">
        <v>0.25</v>
      </c>
      <c r="BB107">
        <v>0</v>
      </c>
      <c r="BC107">
        <v>0</v>
      </c>
      <c r="BE107">
        <v>0</v>
      </c>
      <c r="BF107">
        <v>0</v>
      </c>
      <c r="BG107">
        <v>0</v>
      </c>
      <c r="BI107">
        <v>0</v>
      </c>
      <c r="BJ107">
        <v>0</v>
      </c>
      <c r="BK107">
        <v>0.75</v>
      </c>
      <c r="BL107">
        <v>0</v>
      </c>
      <c r="BM107">
        <v>0</v>
      </c>
      <c r="BN107">
        <v>0</v>
      </c>
      <c r="BP107">
        <v>0</v>
      </c>
      <c r="BQ107">
        <v>0</v>
      </c>
      <c r="BS107">
        <v>0</v>
      </c>
      <c r="BV107">
        <v>0</v>
      </c>
      <c r="BW107">
        <v>0</v>
      </c>
      <c r="BX107">
        <v>0</v>
      </c>
      <c r="BY107">
        <v>0</v>
      </c>
      <c r="BZ107">
        <v>0</v>
      </c>
      <c r="CA107">
        <v>0</v>
      </c>
      <c r="CB107">
        <v>0</v>
      </c>
      <c r="CC107">
        <v>0</v>
      </c>
      <c r="CE107">
        <v>0</v>
      </c>
      <c r="CF107">
        <v>0</v>
      </c>
      <c r="CG107">
        <v>0</v>
      </c>
      <c r="CH107">
        <v>0</v>
      </c>
      <c r="CI107">
        <v>0</v>
      </c>
      <c r="CJ107">
        <v>0</v>
      </c>
      <c r="CK107">
        <v>0</v>
      </c>
      <c r="CL107">
        <v>0</v>
      </c>
      <c r="CM107">
        <v>0</v>
      </c>
      <c r="CN107">
        <v>0</v>
      </c>
      <c r="CO107">
        <v>0.25</v>
      </c>
      <c r="CP107">
        <v>0</v>
      </c>
      <c r="CQ107">
        <v>0</v>
      </c>
      <c r="CR107">
        <v>0</v>
      </c>
      <c r="CS107">
        <v>7.6999999999999999E-2</v>
      </c>
      <c r="CT107">
        <v>0</v>
      </c>
      <c r="CU107">
        <v>0</v>
      </c>
      <c r="CV107">
        <v>0.14299999999999999</v>
      </c>
      <c r="CW107">
        <v>0</v>
      </c>
      <c r="CX107">
        <v>0</v>
      </c>
      <c r="CY107">
        <v>0</v>
      </c>
      <c r="CZ107">
        <v>2.8000000000000001E-2</v>
      </c>
    </row>
    <row r="108" spans="1:104" x14ac:dyDescent="0.25">
      <c r="A108" t="s">
        <v>3424</v>
      </c>
      <c r="B108" t="s">
        <v>5300</v>
      </c>
      <c r="C108" t="s">
        <v>703</v>
      </c>
      <c r="D108" t="s">
        <v>1336</v>
      </c>
      <c r="E108">
        <v>0</v>
      </c>
      <c r="F108">
        <v>1</v>
      </c>
      <c r="H108">
        <v>0</v>
      </c>
      <c r="I108">
        <v>1</v>
      </c>
      <c r="J108">
        <v>0</v>
      </c>
      <c r="K108">
        <v>0</v>
      </c>
      <c r="L108">
        <v>0.5</v>
      </c>
      <c r="M108">
        <v>0</v>
      </c>
      <c r="N108">
        <v>0</v>
      </c>
      <c r="O108">
        <v>0</v>
      </c>
      <c r="Q108">
        <v>0</v>
      </c>
      <c r="R108">
        <v>0</v>
      </c>
      <c r="S108">
        <v>0</v>
      </c>
      <c r="U108">
        <v>0</v>
      </c>
      <c r="X108">
        <v>0</v>
      </c>
      <c r="Z108">
        <v>0</v>
      </c>
      <c r="AA108">
        <v>0</v>
      </c>
      <c r="AB108">
        <v>0</v>
      </c>
      <c r="AC108">
        <v>0</v>
      </c>
      <c r="AD108">
        <v>0</v>
      </c>
      <c r="AE108">
        <v>0</v>
      </c>
      <c r="AG108">
        <v>0</v>
      </c>
      <c r="AH108">
        <v>0</v>
      </c>
      <c r="AI108">
        <v>0</v>
      </c>
      <c r="AJ108">
        <v>0</v>
      </c>
      <c r="AL108">
        <v>0</v>
      </c>
      <c r="AM108">
        <v>0</v>
      </c>
      <c r="AN108">
        <v>0</v>
      </c>
      <c r="AO108">
        <v>0</v>
      </c>
      <c r="AP108">
        <v>0</v>
      </c>
      <c r="AQ108">
        <v>0</v>
      </c>
      <c r="AR108">
        <v>1</v>
      </c>
      <c r="AS108">
        <v>0</v>
      </c>
      <c r="AT108">
        <v>0</v>
      </c>
      <c r="AU108">
        <v>0</v>
      </c>
      <c r="AV108">
        <v>0.42899999999999999</v>
      </c>
      <c r="AW108">
        <v>0.33300000000000002</v>
      </c>
      <c r="AX108">
        <v>0</v>
      </c>
      <c r="AY108">
        <v>0</v>
      </c>
      <c r="AZ108">
        <v>0</v>
      </c>
      <c r="BA108">
        <v>0.25</v>
      </c>
      <c r="BB108">
        <v>0</v>
      </c>
      <c r="BC108">
        <v>0</v>
      </c>
      <c r="BE108">
        <v>0</v>
      </c>
      <c r="BF108">
        <v>0</v>
      </c>
      <c r="BG108">
        <v>0</v>
      </c>
      <c r="BI108">
        <v>0</v>
      </c>
      <c r="BJ108">
        <v>0.5</v>
      </c>
      <c r="BK108">
        <v>0</v>
      </c>
      <c r="BL108">
        <v>0</v>
      </c>
      <c r="BM108">
        <v>0</v>
      </c>
      <c r="BN108">
        <v>0</v>
      </c>
      <c r="BP108">
        <v>0</v>
      </c>
      <c r="BQ108">
        <v>0</v>
      </c>
      <c r="BS108">
        <v>0</v>
      </c>
      <c r="BV108">
        <v>0.33300000000000002</v>
      </c>
      <c r="BW108">
        <v>0</v>
      </c>
      <c r="BX108">
        <v>0</v>
      </c>
      <c r="BY108">
        <v>0</v>
      </c>
      <c r="BZ108">
        <v>0</v>
      </c>
      <c r="CA108">
        <v>0</v>
      </c>
      <c r="CB108">
        <v>0</v>
      </c>
      <c r="CC108">
        <v>0</v>
      </c>
      <c r="CE108">
        <v>0</v>
      </c>
      <c r="CF108">
        <v>1</v>
      </c>
      <c r="CG108">
        <v>1</v>
      </c>
      <c r="CH108">
        <v>0</v>
      </c>
      <c r="CI108">
        <v>0</v>
      </c>
      <c r="CJ108">
        <v>0</v>
      </c>
      <c r="CK108">
        <v>0</v>
      </c>
      <c r="CL108">
        <v>0</v>
      </c>
      <c r="CM108">
        <v>0</v>
      </c>
      <c r="CN108">
        <v>0.375</v>
      </c>
      <c r="CO108">
        <v>0.25</v>
      </c>
      <c r="CP108">
        <v>0</v>
      </c>
      <c r="CQ108">
        <v>0</v>
      </c>
      <c r="CR108">
        <v>8.3000000000000004E-2</v>
      </c>
      <c r="CS108">
        <v>0.76900000000000002</v>
      </c>
      <c r="CT108">
        <v>0</v>
      </c>
      <c r="CU108">
        <v>0</v>
      </c>
      <c r="CV108">
        <v>0.19</v>
      </c>
      <c r="CW108">
        <v>0</v>
      </c>
      <c r="CX108">
        <v>0</v>
      </c>
      <c r="CY108">
        <v>0</v>
      </c>
      <c r="CZ108">
        <v>0.106</v>
      </c>
    </row>
    <row r="109" spans="1:104" x14ac:dyDescent="0.25">
      <c r="A109" t="s">
        <v>3424</v>
      </c>
      <c r="B109" t="s">
        <v>5300</v>
      </c>
      <c r="C109" t="s">
        <v>703</v>
      </c>
      <c r="D109" t="s">
        <v>1210</v>
      </c>
      <c r="E109">
        <v>1</v>
      </c>
      <c r="F109">
        <v>0</v>
      </c>
      <c r="H109">
        <v>1</v>
      </c>
      <c r="I109">
        <v>0</v>
      </c>
      <c r="J109">
        <v>1</v>
      </c>
      <c r="K109">
        <v>1</v>
      </c>
      <c r="L109">
        <v>0.5</v>
      </c>
      <c r="M109">
        <v>0.25</v>
      </c>
      <c r="N109">
        <v>1</v>
      </c>
      <c r="O109">
        <v>1</v>
      </c>
      <c r="Q109">
        <v>1</v>
      </c>
      <c r="R109">
        <v>1</v>
      </c>
      <c r="S109">
        <v>1</v>
      </c>
      <c r="U109">
        <v>1</v>
      </c>
      <c r="X109">
        <v>1</v>
      </c>
      <c r="Z109">
        <v>1</v>
      </c>
      <c r="AA109">
        <v>1</v>
      </c>
      <c r="AB109">
        <v>1</v>
      </c>
      <c r="AC109">
        <v>1</v>
      </c>
      <c r="AD109">
        <v>1</v>
      </c>
      <c r="AE109">
        <v>1</v>
      </c>
      <c r="AG109">
        <v>1</v>
      </c>
      <c r="AH109">
        <v>1</v>
      </c>
      <c r="AI109">
        <v>1</v>
      </c>
      <c r="AJ109">
        <v>1</v>
      </c>
      <c r="AL109">
        <v>1</v>
      </c>
      <c r="AM109">
        <v>1</v>
      </c>
      <c r="AN109">
        <v>1</v>
      </c>
      <c r="AO109">
        <v>1</v>
      </c>
      <c r="AP109">
        <v>1</v>
      </c>
      <c r="AQ109">
        <v>1</v>
      </c>
      <c r="AR109">
        <v>0</v>
      </c>
      <c r="AS109">
        <v>1</v>
      </c>
      <c r="AT109">
        <v>1</v>
      </c>
      <c r="AU109">
        <v>1</v>
      </c>
      <c r="AV109">
        <v>0.57099999999999995</v>
      </c>
      <c r="AW109">
        <v>0.66700000000000004</v>
      </c>
      <c r="AX109">
        <v>1</v>
      </c>
      <c r="AY109">
        <v>1</v>
      </c>
      <c r="AZ109">
        <v>1</v>
      </c>
      <c r="BA109">
        <v>0.5</v>
      </c>
      <c r="BB109">
        <v>1</v>
      </c>
      <c r="BC109">
        <v>1</v>
      </c>
      <c r="BE109">
        <v>1</v>
      </c>
      <c r="BF109">
        <v>1</v>
      </c>
      <c r="BG109">
        <v>1</v>
      </c>
      <c r="BI109">
        <v>1</v>
      </c>
      <c r="BJ109">
        <v>0.5</v>
      </c>
      <c r="BK109">
        <v>0.25</v>
      </c>
      <c r="BL109">
        <v>1</v>
      </c>
      <c r="BM109">
        <v>1</v>
      </c>
      <c r="BN109">
        <v>1</v>
      </c>
      <c r="BP109">
        <v>1</v>
      </c>
      <c r="BQ109">
        <v>1</v>
      </c>
      <c r="BS109">
        <v>1</v>
      </c>
      <c r="BV109">
        <v>0.66700000000000004</v>
      </c>
      <c r="BW109">
        <v>1</v>
      </c>
      <c r="BX109">
        <v>1</v>
      </c>
      <c r="BY109">
        <v>1</v>
      </c>
      <c r="BZ109">
        <v>1</v>
      </c>
      <c r="CA109">
        <v>1</v>
      </c>
      <c r="CB109">
        <v>1</v>
      </c>
      <c r="CC109">
        <v>1</v>
      </c>
      <c r="CE109">
        <v>1</v>
      </c>
      <c r="CF109">
        <v>0</v>
      </c>
      <c r="CG109">
        <v>0</v>
      </c>
      <c r="CH109">
        <v>1</v>
      </c>
      <c r="CI109">
        <v>1</v>
      </c>
      <c r="CJ109">
        <v>1</v>
      </c>
      <c r="CK109">
        <v>1</v>
      </c>
      <c r="CL109">
        <v>1</v>
      </c>
      <c r="CM109">
        <v>1</v>
      </c>
      <c r="CN109">
        <v>0.625</v>
      </c>
      <c r="CO109">
        <v>0.5</v>
      </c>
      <c r="CP109">
        <v>1</v>
      </c>
      <c r="CQ109">
        <v>1</v>
      </c>
      <c r="CR109">
        <v>0.91700000000000004</v>
      </c>
      <c r="CS109">
        <v>0.154</v>
      </c>
      <c r="CT109">
        <v>1</v>
      </c>
      <c r="CU109">
        <v>1</v>
      </c>
      <c r="CV109">
        <v>0.66700000000000004</v>
      </c>
      <c r="CW109">
        <v>1</v>
      </c>
      <c r="CX109">
        <v>1</v>
      </c>
      <c r="CY109">
        <v>1</v>
      </c>
      <c r="CZ109">
        <v>0.86499999999999999</v>
      </c>
    </row>
    <row r="110" spans="1:104" x14ac:dyDescent="0.25">
      <c r="A110" t="s">
        <v>2308</v>
      </c>
      <c r="B110" t="s">
        <v>5300</v>
      </c>
      <c r="C110" t="s">
        <v>233</v>
      </c>
      <c r="D110" t="s">
        <v>1580</v>
      </c>
      <c r="E110">
        <v>0</v>
      </c>
      <c r="F110">
        <v>0</v>
      </c>
      <c r="G110">
        <v>0</v>
      </c>
      <c r="H110">
        <v>0</v>
      </c>
      <c r="I110">
        <v>0</v>
      </c>
      <c r="J110">
        <v>0</v>
      </c>
      <c r="K110">
        <v>0</v>
      </c>
      <c r="L110">
        <v>0</v>
      </c>
      <c r="M110">
        <v>0</v>
      </c>
      <c r="N110">
        <v>0</v>
      </c>
      <c r="O110">
        <v>0</v>
      </c>
      <c r="P110">
        <v>0</v>
      </c>
      <c r="Q110">
        <v>0</v>
      </c>
      <c r="R110">
        <v>0.25</v>
      </c>
      <c r="S110">
        <v>0</v>
      </c>
      <c r="T110">
        <v>0</v>
      </c>
      <c r="U110">
        <v>0</v>
      </c>
      <c r="V110">
        <v>0</v>
      </c>
      <c r="W110">
        <v>0</v>
      </c>
      <c r="X110">
        <v>0</v>
      </c>
      <c r="Y110">
        <v>0</v>
      </c>
      <c r="Z110">
        <v>0</v>
      </c>
      <c r="AA110">
        <v>0.25</v>
      </c>
      <c r="AB110">
        <v>0</v>
      </c>
      <c r="AC110">
        <v>0</v>
      </c>
      <c r="AD110">
        <v>0</v>
      </c>
      <c r="AE110">
        <v>0</v>
      </c>
      <c r="AF110">
        <v>0</v>
      </c>
      <c r="AG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0.33300000000000002</v>
      </c>
      <c r="BB110">
        <v>0</v>
      </c>
      <c r="BC110">
        <v>0</v>
      </c>
      <c r="BD110">
        <v>0</v>
      </c>
      <c r="BE110">
        <v>0</v>
      </c>
      <c r="BF110">
        <v>5.6000000000000001E-2</v>
      </c>
      <c r="BG110">
        <v>0</v>
      </c>
      <c r="BH110">
        <v>0</v>
      </c>
      <c r="BI110">
        <v>0</v>
      </c>
      <c r="BJ110">
        <v>0</v>
      </c>
      <c r="BK110">
        <v>0</v>
      </c>
      <c r="BL110">
        <v>0</v>
      </c>
      <c r="BM110">
        <v>0</v>
      </c>
      <c r="BN110">
        <v>0.25</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0.33300000000000002</v>
      </c>
      <c r="CP110">
        <v>0</v>
      </c>
      <c r="CQ110">
        <v>0</v>
      </c>
      <c r="CR110">
        <v>0</v>
      </c>
      <c r="CS110">
        <v>9.0999999999999998E-2</v>
      </c>
      <c r="CT110">
        <v>3.5999999999999997E-2</v>
      </c>
      <c r="CU110">
        <v>0</v>
      </c>
      <c r="CV110">
        <v>0</v>
      </c>
      <c r="CW110">
        <v>0</v>
      </c>
      <c r="CX110">
        <v>0</v>
      </c>
      <c r="CY110">
        <v>5.2999999999999999E-2</v>
      </c>
      <c r="CZ110">
        <v>1.7999999999999999E-2</v>
      </c>
    </row>
    <row r="111" spans="1:104" x14ac:dyDescent="0.25">
      <c r="A111" t="s">
        <v>2308</v>
      </c>
      <c r="B111" t="s">
        <v>5300</v>
      </c>
      <c r="C111" t="s">
        <v>233</v>
      </c>
      <c r="D111" t="s">
        <v>1336</v>
      </c>
      <c r="E111">
        <v>0</v>
      </c>
      <c r="F111">
        <v>0.5</v>
      </c>
      <c r="G111">
        <v>0</v>
      </c>
      <c r="H111">
        <v>0</v>
      </c>
      <c r="I111">
        <v>1</v>
      </c>
      <c r="J111">
        <v>0.5</v>
      </c>
      <c r="K111">
        <v>0</v>
      </c>
      <c r="L111">
        <v>0.25</v>
      </c>
      <c r="M111">
        <v>0</v>
      </c>
      <c r="N111">
        <v>0</v>
      </c>
      <c r="O111">
        <v>0</v>
      </c>
      <c r="P111">
        <v>0</v>
      </c>
      <c r="Q111">
        <v>0</v>
      </c>
      <c r="R111">
        <v>0.25</v>
      </c>
      <c r="S111">
        <v>0</v>
      </c>
      <c r="T111">
        <v>1</v>
      </c>
      <c r="U111">
        <v>0</v>
      </c>
      <c r="V111">
        <v>0</v>
      </c>
      <c r="W111">
        <v>0</v>
      </c>
      <c r="X111">
        <v>0</v>
      </c>
      <c r="Y111">
        <v>0</v>
      </c>
      <c r="Z111">
        <v>0</v>
      </c>
      <c r="AA111">
        <v>0</v>
      </c>
      <c r="AB111">
        <v>0</v>
      </c>
      <c r="AC111">
        <v>0</v>
      </c>
      <c r="AD111">
        <v>0</v>
      </c>
      <c r="AE111">
        <v>0</v>
      </c>
      <c r="AF111">
        <v>1</v>
      </c>
      <c r="AG111">
        <v>0</v>
      </c>
      <c r="AI111">
        <v>0</v>
      </c>
      <c r="AJ111">
        <v>0</v>
      </c>
      <c r="AK111">
        <v>0</v>
      </c>
      <c r="AL111">
        <v>0</v>
      </c>
      <c r="AM111">
        <v>0.16700000000000001</v>
      </c>
      <c r="AN111">
        <v>0</v>
      </c>
      <c r="AO111">
        <v>0</v>
      </c>
      <c r="AP111">
        <v>0</v>
      </c>
      <c r="AQ111">
        <v>0</v>
      </c>
      <c r="AR111">
        <v>0.5</v>
      </c>
      <c r="AS111">
        <v>0</v>
      </c>
      <c r="AT111">
        <v>0</v>
      </c>
      <c r="AU111">
        <v>0</v>
      </c>
      <c r="AV111">
        <v>1</v>
      </c>
      <c r="AW111">
        <v>0</v>
      </c>
      <c r="AX111">
        <v>0</v>
      </c>
      <c r="AY111">
        <v>0</v>
      </c>
      <c r="AZ111">
        <v>0</v>
      </c>
      <c r="BA111">
        <v>0.33300000000000002</v>
      </c>
      <c r="BB111">
        <v>0</v>
      </c>
      <c r="BC111">
        <v>0</v>
      </c>
      <c r="BD111">
        <v>0</v>
      </c>
      <c r="BE111">
        <v>0</v>
      </c>
      <c r="BF111">
        <v>0</v>
      </c>
      <c r="BG111">
        <v>0.5</v>
      </c>
      <c r="BH111">
        <v>0</v>
      </c>
      <c r="BI111">
        <v>0</v>
      </c>
      <c r="BJ111">
        <v>0.25</v>
      </c>
      <c r="BK111">
        <v>0</v>
      </c>
      <c r="BL111">
        <v>0</v>
      </c>
      <c r="BM111">
        <v>0</v>
      </c>
      <c r="BN111">
        <v>0.25</v>
      </c>
      <c r="BO111">
        <v>0</v>
      </c>
      <c r="BP111">
        <v>0</v>
      </c>
      <c r="BQ111">
        <v>0</v>
      </c>
      <c r="BR111">
        <v>1</v>
      </c>
      <c r="BS111">
        <v>0</v>
      </c>
      <c r="BT111">
        <v>0</v>
      </c>
      <c r="BU111">
        <v>0.25</v>
      </c>
      <c r="BV111">
        <v>0</v>
      </c>
      <c r="BW111">
        <v>0</v>
      </c>
      <c r="BX111">
        <v>0</v>
      </c>
      <c r="BY111">
        <v>0</v>
      </c>
      <c r="BZ111">
        <v>0</v>
      </c>
      <c r="CA111">
        <v>0</v>
      </c>
      <c r="CB111">
        <v>0.16700000000000001</v>
      </c>
      <c r="CC111">
        <v>0</v>
      </c>
      <c r="CD111">
        <v>0</v>
      </c>
      <c r="CE111">
        <v>0</v>
      </c>
      <c r="CF111">
        <v>0.5</v>
      </c>
      <c r="CG111">
        <v>0.75</v>
      </c>
      <c r="CH111">
        <v>0</v>
      </c>
      <c r="CI111">
        <v>0</v>
      </c>
      <c r="CJ111">
        <v>0</v>
      </c>
      <c r="CK111">
        <v>0</v>
      </c>
      <c r="CL111">
        <v>0</v>
      </c>
      <c r="CM111">
        <v>0</v>
      </c>
      <c r="CN111">
        <v>1</v>
      </c>
      <c r="CO111">
        <v>0.33300000000000002</v>
      </c>
      <c r="CP111">
        <v>0</v>
      </c>
      <c r="CQ111">
        <v>0</v>
      </c>
      <c r="CR111">
        <v>0.105</v>
      </c>
      <c r="CS111">
        <v>0.54500000000000004</v>
      </c>
      <c r="CT111">
        <v>7.0999999999999994E-2</v>
      </c>
      <c r="CU111">
        <v>0</v>
      </c>
      <c r="CV111">
        <v>0.115</v>
      </c>
      <c r="CW111">
        <v>0</v>
      </c>
      <c r="CX111">
        <v>0</v>
      </c>
      <c r="CY111">
        <v>0.105</v>
      </c>
      <c r="CZ111">
        <v>8.7999999999999995E-2</v>
      </c>
    </row>
    <row r="112" spans="1:104" x14ac:dyDescent="0.25">
      <c r="A112" t="s">
        <v>2308</v>
      </c>
      <c r="B112" t="s">
        <v>5300</v>
      </c>
      <c r="C112" t="s">
        <v>233</v>
      </c>
      <c r="D112" t="s">
        <v>1210</v>
      </c>
      <c r="E112">
        <v>1</v>
      </c>
      <c r="F112">
        <v>0.5</v>
      </c>
      <c r="G112">
        <v>1</v>
      </c>
      <c r="H112">
        <v>1</v>
      </c>
      <c r="I112">
        <v>0</v>
      </c>
      <c r="J112">
        <v>0.5</v>
      </c>
      <c r="K112">
        <v>1</v>
      </c>
      <c r="L112">
        <v>0.75</v>
      </c>
      <c r="M112">
        <v>1</v>
      </c>
      <c r="N112">
        <v>1</v>
      </c>
      <c r="O112">
        <v>1</v>
      </c>
      <c r="P112">
        <v>1</v>
      </c>
      <c r="Q112">
        <v>1</v>
      </c>
      <c r="R112">
        <v>0.5</v>
      </c>
      <c r="S112">
        <v>1</v>
      </c>
      <c r="T112">
        <v>0</v>
      </c>
      <c r="U112">
        <v>1</v>
      </c>
      <c r="V112">
        <v>1</v>
      </c>
      <c r="W112">
        <v>1</v>
      </c>
      <c r="X112">
        <v>1</v>
      </c>
      <c r="Y112">
        <v>1</v>
      </c>
      <c r="Z112">
        <v>1</v>
      </c>
      <c r="AA112">
        <v>0.75</v>
      </c>
      <c r="AB112">
        <v>1</v>
      </c>
      <c r="AC112">
        <v>1</v>
      </c>
      <c r="AD112">
        <v>1</v>
      </c>
      <c r="AE112">
        <v>1</v>
      </c>
      <c r="AF112">
        <v>0</v>
      </c>
      <c r="AG112">
        <v>1</v>
      </c>
      <c r="AI112">
        <v>1</v>
      </c>
      <c r="AJ112">
        <v>1</v>
      </c>
      <c r="AK112">
        <v>1</v>
      </c>
      <c r="AL112">
        <v>1</v>
      </c>
      <c r="AM112">
        <v>0.83299999999999996</v>
      </c>
      <c r="AN112">
        <v>1</v>
      </c>
      <c r="AO112">
        <v>1</v>
      </c>
      <c r="AP112">
        <v>1</v>
      </c>
      <c r="AQ112">
        <v>1</v>
      </c>
      <c r="AR112">
        <v>0.5</v>
      </c>
      <c r="AS112">
        <v>1</v>
      </c>
      <c r="AT112">
        <v>1</v>
      </c>
      <c r="AU112">
        <v>1</v>
      </c>
      <c r="AV112">
        <v>0</v>
      </c>
      <c r="AW112">
        <v>1</v>
      </c>
      <c r="AX112">
        <v>1</v>
      </c>
      <c r="AY112">
        <v>1</v>
      </c>
      <c r="AZ112">
        <v>1</v>
      </c>
      <c r="BA112">
        <v>0.33300000000000002</v>
      </c>
      <c r="BB112">
        <v>1</v>
      </c>
      <c r="BC112">
        <v>1</v>
      </c>
      <c r="BD112">
        <v>1</v>
      </c>
      <c r="BE112">
        <v>1</v>
      </c>
      <c r="BF112">
        <v>0.94399999999999995</v>
      </c>
      <c r="BG112">
        <v>0.5</v>
      </c>
      <c r="BH112">
        <v>1</v>
      </c>
      <c r="BI112">
        <v>1</v>
      </c>
      <c r="BJ112">
        <v>0.75</v>
      </c>
      <c r="BK112">
        <v>1</v>
      </c>
      <c r="BL112">
        <v>1</v>
      </c>
      <c r="BM112">
        <v>1</v>
      </c>
      <c r="BN112">
        <v>0.5</v>
      </c>
      <c r="BO112">
        <v>1</v>
      </c>
      <c r="BP112">
        <v>1</v>
      </c>
      <c r="BQ112">
        <v>1</v>
      </c>
      <c r="BR112">
        <v>0</v>
      </c>
      <c r="BS112">
        <v>1</v>
      </c>
      <c r="BT112">
        <v>1</v>
      </c>
      <c r="BU112">
        <v>0.75</v>
      </c>
      <c r="BV112">
        <v>1</v>
      </c>
      <c r="BW112">
        <v>1</v>
      </c>
      <c r="BX112">
        <v>1</v>
      </c>
      <c r="BY112">
        <v>1</v>
      </c>
      <c r="BZ112">
        <v>1</v>
      </c>
      <c r="CA112">
        <v>1</v>
      </c>
      <c r="CB112">
        <v>0.83299999999999996</v>
      </c>
      <c r="CC112">
        <v>1</v>
      </c>
      <c r="CD112">
        <v>1</v>
      </c>
      <c r="CE112">
        <v>1</v>
      </c>
      <c r="CF112">
        <v>0.5</v>
      </c>
      <c r="CG112">
        <v>0.25</v>
      </c>
      <c r="CH112">
        <v>1</v>
      </c>
      <c r="CI112">
        <v>1</v>
      </c>
      <c r="CJ112">
        <v>1</v>
      </c>
      <c r="CK112">
        <v>1</v>
      </c>
      <c r="CL112">
        <v>1</v>
      </c>
      <c r="CM112">
        <v>1</v>
      </c>
      <c r="CN112">
        <v>0</v>
      </c>
      <c r="CO112">
        <v>0.33300000000000002</v>
      </c>
      <c r="CP112">
        <v>1</v>
      </c>
      <c r="CQ112">
        <v>1</v>
      </c>
      <c r="CR112">
        <v>0.89500000000000002</v>
      </c>
      <c r="CS112">
        <v>0.36399999999999999</v>
      </c>
      <c r="CT112">
        <v>0.89300000000000002</v>
      </c>
      <c r="CU112">
        <v>1</v>
      </c>
      <c r="CV112">
        <v>0.88500000000000001</v>
      </c>
      <c r="CW112">
        <v>1</v>
      </c>
      <c r="CX112">
        <v>1</v>
      </c>
      <c r="CY112">
        <v>0.84199999999999997</v>
      </c>
      <c r="CZ112">
        <v>0.89400000000000002</v>
      </c>
    </row>
    <row r="113" spans="1:104" x14ac:dyDescent="0.25">
      <c r="A113" t="s">
        <v>1978</v>
      </c>
      <c r="B113" t="s">
        <v>5300</v>
      </c>
      <c r="C113" t="s">
        <v>57</v>
      </c>
      <c r="D113" t="s">
        <v>1449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1</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0.4</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2.9000000000000001E-2</v>
      </c>
      <c r="CU113">
        <v>0</v>
      </c>
      <c r="CV113">
        <v>0</v>
      </c>
      <c r="CW113">
        <v>0</v>
      </c>
      <c r="CX113">
        <v>0</v>
      </c>
      <c r="CY113">
        <v>0</v>
      </c>
      <c r="CZ113">
        <v>4.0000000000000001E-3</v>
      </c>
    </row>
    <row r="114" spans="1:104" x14ac:dyDescent="0.25">
      <c r="A114" t="s">
        <v>1978</v>
      </c>
      <c r="B114" t="s">
        <v>5300</v>
      </c>
      <c r="C114" t="s">
        <v>57</v>
      </c>
      <c r="D114" t="s">
        <v>1458</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1</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0.6</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4.3999999999999997E-2</v>
      </c>
      <c r="CU114">
        <v>0</v>
      </c>
      <c r="CV114">
        <v>0</v>
      </c>
      <c r="CW114">
        <v>0</v>
      </c>
      <c r="CX114">
        <v>0</v>
      </c>
      <c r="CY114">
        <v>0</v>
      </c>
      <c r="CZ114">
        <v>6.0000000000000001E-3</v>
      </c>
    </row>
    <row r="115" spans="1:104" x14ac:dyDescent="0.25">
      <c r="A115" t="s">
        <v>1978</v>
      </c>
      <c r="B115" t="s">
        <v>5300</v>
      </c>
      <c r="C115" t="s">
        <v>57</v>
      </c>
      <c r="D115" t="s">
        <v>1400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1</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1</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8.3000000000000004E-2</v>
      </c>
      <c r="CZ115">
        <v>7.0000000000000001E-3</v>
      </c>
    </row>
    <row r="116" spans="1:104" x14ac:dyDescent="0.25">
      <c r="A116" t="s">
        <v>1978</v>
      </c>
      <c r="B116" t="s">
        <v>5300</v>
      </c>
      <c r="C116" t="s">
        <v>57</v>
      </c>
      <c r="D116" t="s">
        <v>1860</v>
      </c>
      <c r="E116">
        <v>0</v>
      </c>
      <c r="F116">
        <v>0</v>
      </c>
      <c r="G116">
        <v>1</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1</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4.7E-2</v>
      </c>
      <c r="CS116">
        <v>0</v>
      </c>
      <c r="CT116">
        <v>0</v>
      </c>
      <c r="CU116">
        <v>0</v>
      </c>
      <c r="CV116">
        <v>0</v>
      </c>
      <c r="CW116">
        <v>0</v>
      </c>
      <c r="CX116">
        <v>0</v>
      </c>
      <c r="CY116">
        <v>0</v>
      </c>
      <c r="CZ116">
        <v>5.0000000000000001E-3</v>
      </c>
    </row>
    <row r="117" spans="1:104" x14ac:dyDescent="0.25">
      <c r="A117" t="s">
        <v>1978</v>
      </c>
      <c r="B117" t="s">
        <v>5300</v>
      </c>
      <c r="C117" t="s">
        <v>57</v>
      </c>
      <c r="D117" t="s">
        <v>5018</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1</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1</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9.6000000000000002E-2</v>
      </c>
      <c r="CW117">
        <v>0</v>
      </c>
      <c r="CX117">
        <v>0</v>
      </c>
      <c r="CY117">
        <v>0</v>
      </c>
      <c r="CZ117">
        <v>1.0999999999999999E-2</v>
      </c>
    </row>
    <row r="118" spans="1:104" x14ac:dyDescent="0.25">
      <c r="A118" t="s">
        <v>1978</v>
      </c>
      <c r="B118" t="s">
        <v>5300</v>
      </c>
      <c r="C118" t="s">
        <v>57</v>
      </c>
      <c r="D118" t="s">
        <v>4999</v>
      </c>
      <c r="E118">
        <v>0</v>
      </c>
      <c r="F118">
        <v>0</v>
      </c>
      <c r="G118">
        <v>0</v>
      </c>
      <c r="H118">
        <v>0</v>
      </c>
      <c r="I118">
        <v>0</v>
      </c>
      <c r="J118">
        <v>0</v>
      </c>
      <c r="K118">
        <v>0</v>
      </c>
      <c r="L118">
        <v>0</v>
      </c>
      <c r="M118">
        <v>0</v>
      </c>
      <c r="N118">
        <v>0</v>
      </c>
      <c r="O118">
        <v>0</v>
      </c>
      <c r="P118">
        <v>0</v>
      </c>
      <c r="Q118">
        <v>0</v>
      </c>
      <c r="R118">
        <v>0</v>
      </c>
      <c r="S118">
        <v>0</v>
      </c>
      <c r="T118">
        <v>0</v>
      </c>
      <c r="U118">
        <v>0</v>
      </c>
      <c r="V118">
        <v>0</v>
      </c>
      <c r="W118">
        <v>1</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1</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4.3999999999999997E-2</v>
      </c>
      <c r="CW118">
        <v>0</v>
      </c>
      <c r="CX118">
        <v>0</v>
      </c>
      <c r="CY118">
        <v>0</v>
      </c>
      <c r="CZ118">
        <v>5.0000000000000001E-3</v>
      </c>
    </row>
    <row r="119" spans="1:104" x14ac:dyDescent="0.25">
      <c r="A119" t="s">
        <v>1978</v>
      </c>
      <c r="B119" t="s">
        <v>5300</v>
      </c>
      <c r="C119" t="s">
        <v>57</v>
      </c>
      <c r="D119" t="s">
        <v>4951</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1</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1</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0.318</v>
      </c>
      <c r="CS119">
        <v>0</v>
      </c>
      <c r="CT119">
        <v>0</v>
      </c>
      <c r="CU119">
        <v>0</v>
      </c>
      <c r="CV119">
        <v>0</v>
      </c>
      <c r="CW119">
        <v>0</v>
      </c>
      <c r="CX119">
        <v>0</v>
      </c>
      <c r="CY119">
        <v>0</v>
      </c>
      <c r="CZ119">
        <v>3.5000000000000003E-2</v>
      </c>
    </row>
    <row r="120" spans="1:104" x14ac:dyDescent="0.25">
      <c r="A120" t="s">
        <v>1978</v>
      </c>
      <c r="B120" t="s">
        <v>5300</v>
      </c>
      <c r="C120" t="s">
        <v>57</v>
      </c>
      <c r="D120" t="s">
        <v>4933</v>
      </c>
      <c r="E120">
        <v>0</v>
      </c>
      <c r="F120">
        <v>0</v>
      </c>
      <c r="G120">
        <v>0</v>
      </c>
      <c r="H120">
        <v>0</v>
      </c>
      <c r="I120">
        <v>0</v>
      </c>
      <c r="J120">
        <v>0</v>
      </c>
      <c r="K120">
        <v>0</v>
      </c>
      <c r="L120">
        <v>0</v>
      </c>
      <c r="M120">
        <v>0</v>
      </c>
      <c r="N120">
        <v>0</v>
      </c>
      <c r="O120">
        <v>0</v>
      </c>
      <c r="P120">
        <v>0</v>
      </c>
      <c r="Q120">
        <v>1</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1</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1</v>
      </c>
      <c r="CR120">
        <v>0</v>
      </c>
      <c r="CS120">
        <v>0</v>
      </c>
      <c r="CT120">
        <v>0</v>
      </c>
      <c r="CU120">
        <v>0</v>
      </c>
      <c r="CV120">
        <v>0</v>
      </c>
      <c r="CW120">
        <v>0</v>
      </c>
      <c r="CX120">
        <v>0</v>
      </c>
      <c r="CY120">
        <v>0</v>
      </c>
      <c r="CZ120">
        <v>4.0000000000000001E-3</v>
      </c>
    </row>
    <row r="121" spans="1:104" x14ac:dyDescent="0.25">
      <c r="A121" t="s">
        <v>1978</v>
      </c>
      <c r="B121" t="s">
        <v>5300</v>
      </c>
      <c r="C121" t="s">
        <v>57</v>
      </c>
      <c r="D121" t="s">
        <v>5029</v>
      </c>
      <c r="E121">
        <v>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1</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7.2999999999999995E-2</v>
      </c>
      <c r="CX121">
        <v>0</v>
      </c>
      <c r="CY121">
        <v>0</v>
      </c>
      <c r="CZ121">
        <v>1.4999999999999999E-2</v>
      </c>
    </row>
    <row r="122" spans="1:104" x14ac:dyDescent="0.25">
      <c r="A122" t="s">
        <v>1978</v>
      </c>
      <c r="B122" t="s">
        <v>5300</v>
      </c>
      <c r="C122" t="s">
        <v>57</v>
      </c>
      <c r="D122" t="s">
        <v>1471</v>
      </c>
      <c r="E122">
        <v>0</v>
      </c>
      <c r="F122">
        <v>0</v>
      </c>
      <c r="G122">
        <v>0</v>
      </c>
      <c r="H122">
        <v>0</v>
      </c>
      <c r="I122">
        <v>0</v>
      </c>
      <c r="J122">
        <v>0</v>
      </c>
      <c r="K122">
        <v>1</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1</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2.9000000000000001E-2</v>
      </c>
      <c r="CU122">
        <v>0</v>
      </c>
      <c r="CV122">
        <v>0</v>
      </c>
      <c r="CW122">
        <v>0</v>
      </c>
      <c r="CX122">
        <v>0</v>
      </c>
      <c r="CY122">
        <v>0</v>
      </c>
      <c r="CZ122">
        <v>4.0000000000000001E-3</v>
      </c>
    </row>
    <row r="123" spans="1:104" x14ac:dyDescent="0.25">
      <c r="A123" t="s">
        <v>1978</v>
      </c>
      <c r="B123" t="s">
        <v>5300</v>
      </c>
      <c r="C123" t="s">
        <v>57</v>
      </c>
      <c r="D123" t="s">
        <v>1759</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1</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1</v>
      </c>
      <c r="CI123">
        <v>0</v>
      </c>
      <c r="CJ123">
        <v>0</v>
      </c>
      <c r="CK123">
        <v>0</v>
      </c>
      <c r="CL123">
        <v>0</v>
      </c>
      <c r="CM123">
        <v>0</v>
      </c>
      <c r="CN123">
        <v>0</v>
      </c>
      <c r="CO123">
        <v>0</v>
      </c>
      <c r="CP123">
        <v>0</v>
      </c>
      <c r="CQ123">
        <v>0</v>
      </c>
      <c r="CR123">
        <v>0</v>
      </c>
      <c r="CS123">
        <v>0</v>
      </c>
      <c r="CT123">
        <v>0</v>
      </c>
      <c r="CU123">
        <v>0</v>
      </c>
      <c r="CV123">
        <v>0</v>
      </c>
      <c r="CW123">
        <v>0</v>
      </c>
      <c r="CX123">
        <v>0</v>
      </c>
      <c r="CY123">
        <v>0.20200000000000001</v>
      </c>
      <c r="CZ123">
        <v>1.7999999999999999E-2</v>
      </c>
    </row>
    <row r="124" spans="1:104" x14ac:dyDescent="0.25">
      <c r="A124" t="s">
        <v>1978</v>
      </c>
      <c r="B124" t="s">
        <v>5300</v>
      </c>
      <c r="C124" t="s">
        <v>57</v>
      </c>
      <c r="D124" t="s">
        <v>1692</v>
      </c>
      <c r="E124">
        <v>0</v>
      </c>
      <c r="F124">
        <v>0</v>
      </c>
      <c r="G124">
        <v>0</v>
      </c>
      <c r="H124">
        <v>0</v>
      </c>
      <c r="I124">
        <v>0</v>
      </c>
      <c r="J124">
        <v>0</v>
      </c>
      <c r="K124">
        <v>0</v>
      </c>
      <c r="L124">
        <v>0</v>
      </c>
      <c r="M124">
        <v>0</v>
      </c>
      <c r="N124">
        <v>0</v>
      </c>
      <c r="O124">
        <v>0</v>
      </c>
      <c r="P124">
        <v>0</v>
      </c>
      <c r="Q124">
        <v>0</v>
      </c>
      <c r="R124">
        <v>0</v>
      </c>
      <c r="S124">
        <v>0</v>
      </c>
      <c r="T124">
        <v>1</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1</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8.3000000000000004E-2</v>
      </c>
      <c r="CZ124">
        <v>7.0000000000000001E-3</v>
      </c>
    </row>
    <row r="125" spans="1:104" x14ac:dyDescent="0.25">
      <c r="A125" t="s">
        <v>1978</v>
      </c>
      <c r="B125" t="s">
        <v>5300</v>
      </c>
      <c r="C125" t="s">
        <v>57</v>
      </c>
      <c r="D125" t="s">
        <v>1737</v>
      </c>
      <c r="E125">
        <v>0</v>
      </c>
      <c r="F125">
        <v>0</v>
      </c>
      <c r="G125">
        <v>0</v>
      </c>
      <c r="H125">
        <v>0</v>
      </c>
      <c r="I125">
        <v>0</v>
      </c>
      <c r="J125">
        <v>0</v>
      </c>
      <c r="K125">
        <v>0</v>
      </c>
      <c r="L125">
        <v>0</v>
      </c>
      <c r="M125">
        <v>0</v>
      </c>
      <c r="N125">
        <v>1</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0.254</v>
      </c>
      <c r="CF125">
        <v>0</v>
      </c>
      <c r="CG125">
        <v>0</v>
      </c>
      <c r="CH125">
        <v>0</v>
      </c>
      <c r="CI125">
        <v>0</v>
      </c>
      <c r="CJ125">
        <v>0</v>
      </c>
      <c r="CK125">
        <v>0</v>
      </c>
      <c r="CL125">
        <v>0</v>
      </c>
      <c r="CM125">
        <v>0</v>
      </c>
      <c r="CN125">
        <v>0</v>
      </c>
      <c r="CO125">
        <v>0</v>
      </c>
      <c r="CP125">
        <v>0</v>
      </c>
      <c r="CQ125">
        <v>0</v>
      </c>
      <c r="CR125">
        <v>0</v>
      </c>
      <c r="CS125">
        <v>0</v>
      </c>
      <c r="CT125">
        <v>0</v>
      </c>
      <c r="CU125">
        <v>0.216</v>
      </c>
      <c r="CV125">
        <v>0</v>
      </c>
      <c r="CW125">
        <v>0</v>
      </c>
      <c r="CX125">
        <v>0</v>
      </c>
      <c r="CY125">
        <v>0</v>
      </c>
      <c r="CZ125">
        <v>1.6E-2</v>
      </c>
    </row>
    <row r="126" spans="1:104" x14ac:dyDescent="0.25">
      <c r="A126" t="s">
        <v>1978</v>
      </c>
      <c r="B126" t="s">
        <v>5300</v>
      </c>
      <c r="C126" t="s">
        <v>57</v>
      </c>
      <c r="D126" t="s">
        <v>1712</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1</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0.45100000000000001</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0.20200000000000001</v>
      </c>
      <c r="CW126">
        <v>0</v>
      </c>
      <c r="CX126">
        <v>0</v>
      </c>
      <c r="CY126">
        <v>0</v>
      </c>
      <c r="CZ126">
        <v>2.4E-2</v>
      </c>
    </row>
    <row r="127" spans="1:104" x14ac:dyDescent="0.25">
      <c r="A127" t="s">
        <v>1978</v>
      </c>
      <c r="B127" t="s">
        <v>5300</v>
      </c>
      <c r="C127" t="s">
        <v>57</v>
      </c>
      <c r="D127" t="s">
        <v>4979</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1</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6.8000000000000005E-2</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3.6999999999999998E-2</v>
      </c>
      <c r="CU127">
        <v>0</v>
      </c>
      <c r="CV127">
        <v>0</v>
      </c>
      <c r="CW127">
        <v>0</v>
      </c>
      <c r="CX127">
        <v>0</v>
      </c>
      <c r="CY127">
        <v>0</v>
      </c>
      <c r="CZ127">
        <v>5.0000000000000001E-3</v>
      </c>
    </row>
    <row r="128" spans="1:104" x14ac:dyDescent="0.25">
      <c r="A128" t="s">
        <v>1978</v>
      </c>
      <c r="B128" t="s">
        <v>5300</v>
      </c>
      <c r="C128" t="s">
        <v>57</v>
      </c>
      <c r="D128" t="s">
        <v>5021</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1</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0.16700000000000001</v>
      </c>
      <c r="CO128">
        <v>0</v>
      </c>
      <c r="CP128">
        <v>0</v>
      </c>
      <c r="CQ128">
        <v>0</v>
      </c>
      <c r="CR128">
        <v>0</v>
      </c>
      <c r="CS128">
        <v>0</v>
      </c>
      <c r="CT128">
        <v>0</v>
      </c>
      <c r="CU128">
        <v>0</v>
      </c>
      <c r="CV128">
        <v>3.5000000000000003E-2</v>
      </c>
      <c r="CW128">
        <v>0</v>
      </c>
      <c r="CX128">
        <v>0</v>
      </c>
      <c r="CY128">
        <v>0</v>
      </c>
      <c r="CZ128">
        <v>4.0000000000000001E-3</v>
      </c>
    </row>
    <row r="129" spans="1:104" x14ac:dyDescent="0.25">
      <c r="A129" t="s">
        <v>1978</v>
      </c>
      <c r="B129" t="s">
        <v>5300</v>
      </c>
      <c r="C129" t="s">
        <v>57</v>
      </c>
      <c r="D129" t="s">
        <v>1614</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1</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1</v>
      </c>
      <c r="CN129">
        <v>0</v>
      </c>
      <c r="CO129">
        <v>0</v>
      </c>
      <c r="CP129">
        <v>0</v>
      </c>
      <c r="CQ129">
        <v>0</v>
      </c>
      <c r="CR129">
        <v>7.4999999999999997E-2</v>
      </c>
      <c r="CS129">
        <v>0</v>
      </c>
      <c r="CT129">
        <v>0</v>
      </c>
      <c r="CU129">
        <v>0</v>
      </c>
      <c r="CV129">
        <v>0</v>
      </c>
      <c r="CW129">
        <v>0</v>
      </c>
      <c r="CX129">
        <v>0</v>
      </c>
      <c r="CY129">
        <v>0</v>
      </c>
      <c r="CZ129">
        <v>8.0000000000000002E-3</v>
      </c>
    </row>
    <row r="130" spans="1:104" x14ac:dyDescent="0.25">
      <c r="A130" t="s">
        <v>1978</v>
      </c>
      <c r="B130" t="s">
        <v>5300</v>
      </c>
      <c r="C130" t="s">
        <v>57</v>
      </c>
      <c r="D130" t="s">
        <v>4921</v>
      </c>
      <c r="E130">
        <v>0</v>
      </c>
      <c r="F130">
        <v>0</v>
      </c>
      <c r="G130">
        <v>0</v>
      </c>
      <c r="H130">
        <v>0</v>
      </c>
      <c r="I130">
        <v>0</v>
      </c>
      <c r="J130">
        <v>0</v>
      </c>
      <c r="K130">
        <v>0</v>
      </c>
      <c r="L130">
        <v>0</v>
      </c>
      <c r="M130">
        <v>0</v>
      </c>
      <c r="N130">
        <v>0</v>
      </c>
      <c r="O130">
        <v>0</v>
      </c>
      <c r="P130">
        <v>0</v>
      </c>
      <c r="Q130">
        <v>0</v>
      </c>
      <c r="R130">
        <v>0</v>
      </c>
      <c r="S130">
        <v>0</v>
      </c>
      <c r="T130">
        <v>0</v>
      </c>
      <c r="U130">
        <v>0</v>
      </c>
      <c r="V130">
        <v>1</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1</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0.39500000000000002</v>
      </c>
      <c r="CY130">
        <v>0</v>
      </c>
      <c r="CZ130">
        <v>1.4999999999999999E-2</v>
      </c>
    </row>
    <row r="131" spans="1:104" x14ac:dyDescent="0.25">
      <c r="A131" t="s">
        <v>1978</v>
      </c>
      <c r="B131" t="s">
        <v>5300</v>
      </c>
      <c r="C131" t="s">
        <v>57</v>
      </c>
      <c r="D131" t="s">
        <v>4945</v>
      </c>
      <c r="E131">
        <v>0</v>
      </c>
      <c r="F131">
        <v>0</v>
      </c>
      <c r="G131">
        <v>0</v>
      </c>
      <c r="H131">
        <v>0</v>
      </c>
      <c r="I131">
        <v>0</v>
      </c>
      <c r="J131">
        <v>0</v>
      </c>
      <c r="K131">
        <v>0</v>
      </c>
      <c r="L131">
        <v>1</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1</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8.4000000000000005E-2</v>
      </c>
      <c r="CS131">
        <v>0</v>
      </c>
      <c r="CT131">
        <v>0</v>
      </c>
      <c r="CU131">
        <v>0</v>
      </c>
      <c r="CV131">
        <v>0</v>
      </c>
      <c r="CW131">
        <v>0</v>
      </c>
      <c r="CX131">
        <v>0</v>
      </c>
      <c r="CY131">
        <v>0</v>
      </c>
      <c r="CZ131">
        <v>8.9999999999999993E-3</v>
      </c>
    </row>
    <row r="132" spans="1:104" x14ac:dyDescent="0.25">
      <c r="A132" t="s">
        <v>1978</v>
      </c>
      <c r="B132" t="s">
        <v>5300</v>
      </c>
      <c r="C132" t="s">
        <v>57</v>
      </c>
      <c r="D132" t="s">
        <v>1781</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1</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1</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0.22600000000000001</v>
      </c>
      <c r="CZ132">
        <v>0.02</v>
      </c>
    </row>
    <row r="133" spans="1:104" x14ac:dyDescent="0.25">
      <c r="A133" t="s">
        <v>1978</v>
      </c>
      <c r="B133" t="s">
        <v>5300</v>
      </c>
      <c r="C133" t="s">
        <v>57</v>
      </c>
      <c r="D133" t="s">
        <v>5023</v>
      </c>
      <c r="E133">
        <v>0</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1</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0.83299999999999996</v>
      </c>
      <c r="CO133">
        <v>0</v>
      </c>
      <c r="CP133">
        <v>0</v>
      </c>
      <c r="CQ133">
        <v>0</v>
      </c>
      <c r="CR133">
        <v>0</v>
      </c>
      <c r="CS133">
        <v>0</v>
      </c>
      <c r="CT133">
        <v>0</v>
      </c>
      <c r="CU133">
        <v>0</v>
      </c>
      <c r="CV133">
        <v>0.17499999999999999</v>
      </c>
      <c r="CW133">
        <v>0</v>
      </c>
      <c r="CX133">
        <v>0</v>
      </c>
      <c r="CY133">
        <v>0</v>
      </c>
      <c r="CZ133">
        <v>2.1000000000000001E-2</v>
      </c>
    </row>
    <row r="134" spans="1:104" x14ac:dyDescent="0.25">
      <c r="A134" t="s">
        <v>1978</v>
      </c>
      <c r="B134" t="s">
        <v>5300</v>
      </c>
      <c r="C134" t="s">
        <v>57</v>
      </c>
      <c r="D134" t="s">
        <v>1883</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1</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0.34899999999999998</v>
      </c>
      <c r="CF134">
        <v>0</v>
      </c>
      <c r="CG134">
        <v>0</v>
      </c>
      <c r="CH134">
        <v>0</v>
      </c>
      <c r="CI134">
        <v>0</v>
      </c>
      <c r="CJ134">
        <v>0</v>
      </c>
      <c r="CK134">
        <v>0</v>
      </c>
      <c r="CL134">
        <v>0</v>
      </c>
      <c r="CM134">
        <v>0</v>
      </c>
      <c r="CN134">
        <v>0</v>
      </c>
      <c r="CO134">
        <v>0</v>
      </c>
      <c r="CP134">
        <v>0</v>
      </c>
      <c r="CQ134">
        <v>0</v>
      </c>
      <c r="CR134">
        <v>0</v>
      </c>
      <c r="CS134">
        <v>0</v>
      </c>
      <c r="CT134">
        <v>0</v>
      </c>
      <c r="CU134">
        <v>0.29699999999999999</v>
      </c>
      <c r="CV134">
        <v>0</v>
      </c>
      <c r="CW134">
        <v>0</v>
      </c>
      <c r="CX134">
        <v>0</v>
      </c>
      <c r="CY134">
        <v>0</v>
      </c>
      <c r="CZ134">
        <v>2.3E-2</v>
      </c>
    </row>
    <row r="135" spans="1:104" x14ac:dyDescent="0.25">
      <c r="A135" t="s">
        <v>1978</v>
      </c>
      <c r="B135" t="s">
        <v>5300</v>
      </c>
      <c r="C135" t="s">
        <v>57</v>
      </c>
      <c r="D135" t="s">
        <v>1885</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1</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0.54900000000000004</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0.246</v>
      </c>
      <c r="CW135">
        <v>0</v>
      </c>
      <c r="CX135">
        <v>0</v>
      </c>
      <c r="CY135">
        <v>0</v>
      </c>
      <c r="CZ135">
        <v>2.9000000000000001E-2</v>
      </c>
    </row>
    <row r="136" spans="1:104" x14ac:dyDescent="0.25">
      <c r="A136" t="s">
        <v>1978</v>
      </c>
      <c r="B136" t="s">
        <v>5300</v>
      </c>
      <c r="C136" t="s">
        <v>57</v>
      </c>
      <c r="D136" t="s">
        <v>5007</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1</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0.45500000000000002</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4.3999999999999997E-2</v>
      </c>
      <c r="CW136">
        <v>0</v>
      </c>
      <c r="CX136">
        <v>0</v>
      </c>
      <c r="CY136">
        <v>0</v>
      </c>
      <c r="CZ136">
        <v>5.0000000000000001E-3</v>
      </c>
    </row>
    <row r="137" spans="1:104" x14ac:dyDescent="0.25">
      <c r="A137" t="s">
        <v>1978</v>
      </c>
      <c r="B137" t="s">
        <v>5300</v>
      </c>
      <c r="C137" t="s">
        <v>57</v>
      </c>
      <c r="D137" t="s">
        <v>5005</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1</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0.54500000000000004</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5.2999999999999999E-2</v>
      </c>
      <c r="CW137">
        <v>0</v>
      </c>
      <c r="CX137">
        <v>0</v>
      </c>
      <c r="CY137">
        <v>0</v>
      </c>
      <c r="CZ137">
        <v>6.0000000000000001E-3</v>
      </c>
    </row>
    <row r="138" spans="1:104" x14ac:dyDescent="0.25">
      <c r="A138" t="s">
        <v>1978</v>
      </c>
      <c r="B138" t="s">
        <v>5300</v>
      </c>
      <c r="C138" t="s">
        <v>57</v>
      </c>
      <c r="D138" t="s">
        <v>1806</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1</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1</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2.9000000000000001E-2</v>
      </c>
      <c r="CU138">
        <v>0</v>
      </c>
      <c r="CV138">
        <v>0</v>
      </c>
      <c r="CW138">
        <v>0</v>
      </c>
      <c r="CX138">
        <v>0</v>
      </c>
      <c r="CY138">
        <v>0</v>
      </c>
      <c r="CZ138">
        <v>4.0000000000000001E-3</v>
      </c>
    </row>
    <row r="139" spans="1:104" x14ac:dyDescent="0.25">
      <c r="A139" t="s">
        <v>1978</v>
      </c>
      <c r="B139" t="s">
        <v>5300</v>
      </c>
      <c r="C139" t="s">
        <v>57</v>
      </c>
      <c r="D139" t="s">
        <v>1487</v>
      </c>
      <c r="E139">
        <v>0</v>
      </c>
      <c r="F139">
        <v>0</v>
      </c>
      <c r="G139">
        <v>0</v>
      </c>
      <c r="H139">
        <v>0</v>
      </c>
      <c r="I139">
        <v>0</v>
      </c>
      <c r="J139">
        <v>1</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1</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0.33100000000000002</v>
      </c>
      <c r="CU139">
        <v>0</v>
      </c>
      <c r="CV139">
        <v>0</v>
      </c>
      <c r="CW139">
        <v>0</v>
      </c>
      <c r="CX139">
        <v>0</v>
      </c>
      <c r="CY139">
        <v>0</v>
      </c>
      <c r="CZ139">
        <v>4.5999999999999999E-2</v>
      </c>
    </row>
    <row r="140" spans="1:104" x14ac:dyDescent="0.25">
      <c r="A140" t="s">
        <v>1978</v>
      </c>
      <c r="B140" t="s">
        <v>5300</v>
      </c>
      <c r="C140" t="s">
        <v>57</v>
      </c>
      <c r="D140" t="s">
        <v>1793</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1</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1</v>
      </c>
      <c r="CC140">
        <v>0</v>
      </c>
      <c r="CD140">
        <v>0</v>
      </c>
      <c r="CE140">
        <v>0</v>
      </c>
      <c r="CF140">
        <v>0</v>
      </c>
      <c r="CG140">
        <v>0</v>
      </c>
      <c r="CH140">
        <v>0</v>
      </c>
      <c r="CI140">
        <v>0</v>
      </c>
      <c r="CJ140">
        <v>0</v>
      </c>
      <c r="CK140">
        <v>0</v>
      </c>
      <c r="CL140">
        <v>0</v>
      </c>
      <c r="CM140">
        <v>0</v>
      </c>
      <c r="CN140">
        <v>0</v>
      </c>
      <c r="CO140">
        <v>0</v>
      </c>
      <c r="CP140">
        <v>0</v>
      </c>
      <c r="CQ140">
        <v>0</v>
      </c>
      <c r="CR140">
        <v>0.47699999999999998</v>
      </c>
      <c r="CS140">
        <v>0</v>
      </c>
      <c r="CT140">
        <v>0</v>
      </c>
      <c r="CU140">
        <v>0</v>
      </c>
      <c r="CV140">
        <v>0</v>
      </c>
      <c r="CW140">
        <v>0</v>
      </c>
      <c r="CX140">
        <v>0</v>
      </c>
      <c r="CY140">
        <v>0</v>
      </c>
      <c r="CZ140">
        <v>5.2999999999999999E-2</v>
      </c>
    </row>
    <row r="141" spans="1:104" x14ac:dyDescent="0.25">
      <c r="A141" t="s">
        <v>1978</v>
      </c>
      <c r="B141" t="s">
        <v>5300</v>
      </c>
      <c r="C141" t="s">
        <v>57</v>
      </c>
      <c r="D141" t="s">
        <v>1697</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1</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1</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0.22600000000000001</v>
      </c>
      <c r="CZ141">
        <v>0.02</v>
      </c>
    </row>
    <row r="142" spans="1:104" x14ac:dyDescent="0.25">
      <c r="A142" t="s">
        <v>1978</v>
      </c>
      <c r="B142" t="s">
        <v>5300</v>
      </c>
      <c r="C142" t="s">
        <v>57</v>
      </c>
      <c r="D142" t="s">
        <v>1816</v>
      </c>
      <c r="E142">
        <v>0</v>
      </c>
      <c r="F142">
        <v>1</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0.92600000000000005</v>
      </c>
      <c r="CH142">
        <v>0</v>
      </c>
      <c r="CI142">
        <v>0</v>
      </c>
      <c r="CJ142">
        <v>0</v>
      </c>
      <c r="CK142">
        <v>0</v>
      </c>
      <c r="CL142">
        <v>0</v>
      </c>
      <c r="CM142">
        <v>0</v>
      </c>
      <c r="CN142">
        <v>0</v>
      </c>
      <c r="CO142">
        <v>0</v>
      </c>
      <c r="CP142">
        <v>0</v>
      </c>
      <c r="CQ142">
        <v>0</v>
      </c>
      <c r="CR142">
        <v>0</v>
      </c>
      <c r="CS142">
        <v>0.309</v>
      </c>
      <c r="CT142">
        <v>0</v>
      </c>
      <c r="CU142">
        <v>0</v>
      </c>
      <c r="CV142">
        <v>0</v>
      </c>
      <c r="CW142">
        <v>0</v>
      </c>
      <c r="CX142">
        <v>0</v>
      </c>
      <c r="CY142">
        <v>0</v>
      </c>
      <c r="CZ142">
        <v>2.5999999999999999E-2</v>
      </c>
    </row>
    <row r="143" spans="1:104" x14ac:dyDescent="0.25">
      <c r="A143" t="s">
        <v>1978</v>
      </c>
      <c r="B143" t="s">
        <v>5300</v>
      </c>
      <c r="C143" t="s">
        <v>57</v>
      </c>
      <c r="D143" t="s">
        <v>1821</v>
      </c>
      <c r="E143">
        <v>0</v>
      </c>
      <c r="F143">
        <v>0</v>
      </c>
      <c r="G143">
        <v>0</v>
      </c>
      <c r="H143">
        <v>0</v>
      </c>
      <c r="I143">
        <v>1</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7.3999999999999996E-2</v>
      </c>
      <c r="CH143">
        <v>0</v>
      </c>
      <c r="CI143">
        <v>0</v>
      </c>
      <c r="CJ143">
        <v>0</v>
      </c>
      <c r="CK143">
        <v>0</v>
      </c>
      <c r="CL143">
        <v>0</v>
      </c>
      <c r="CM143">
        <v>0</v>
      </c>
      <c r="CN143">
        <v>0</v>
      </c>
      <c r="CO143">
        <v>0</v>
      </c>
      <c r="CP143">
        <v>0</v>
      </c>
      <c r="CQ143">
        <v>0</v>
      </c>
      <c r="CR143">
        <v>0</v>
      </c>
      <c r="CS143">
        <v>2.5000000000000001E-2</v>
      </c>
      <c r="CT143">
        <v>0</v>
      </c>
      <c r="CU143">
        <v>0</v>
      </c>
      <c r="CV143">
        <v>0</v>
      </c>
      <c r="CW143">
        <v>0</v>
      </c>
      <c r="CX143">
        <v>0</v>
      </c>
      <c r="CY143">
        <v>0</v>
      </c>
      <c r="CZ143">
        <v>2E-3</v>
      </c>
    </row>
    <row r="144" spans="1:104" x14ac:dyDescent="0.25">
      <c r="A144" t="s">
        <v>1978</v>
      </c>
      <c r="B144" t="s">
        <v>5300</v>
      </c>
      <c r="C144" t="s">
        <v>57</v>
      </c>
      <c r="D144" t="s">
        <v>1578</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1</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1</v>
      </c>
      <c r="CG144">
        <v>0</v>
      </c>
      <c r="CH144">
        <v>0</v>
      </c>
      <c r="CI144">
        <v>0</v>
      </c>
      <c r="CJ144">
        <v>0</v>
      </c>
      <c r="CK144">
        <v>0</v>
      </c>
      <c r="CL144">
        <v>0</v>
      </c>
      <c r="CM144">
        <v>0</v>
      </c>
      <c r="CN144">
        <v>0</v>
      </c>
      <c r="CO144">
        <v>0</v>
      </c>
      <c r="CP144">
        <v>0</v>
      </c>
      <c r="CQ144">
        <v>0</v>
      </c>
      <c r="CR144">
        <v>0</v>
      </c>
      <c r="CS144">
        <v>0.45700000000000002</v>
      </c>
      <c r="CT144">
        <v>0</v>
      </c>
      <c r="CU144">
        <v>0</v>
      </c>
      <c r="CV144">
        <v>0</v>
      </c>
      <c r="CW144">
        <v>0</v>
      </c>
      <c r="CX144">
        <v>0</v>
      </c>
      <c r="CY144">
        <v>0</v>
      </c>
      <c r="CZ144">
        <v>3.7999999999999999E-2</v>
      </c>
    </row>
    <row r="145" spans="1:104" x14ac:dyDescent="0.25">
      <c r="A145" t="s">
        <v>1978</v>
      </c>
      <c r="B145" t="s">
        <v>5300</v>
      </c>
      <c r="C145" t="s">
        <v>57</v>
      </c>
      <c r="D145" t="s">
        <v>1363</v>
      </c>
      <c r="E145">
        <v>0</v>
      </c>
      <c r="F145">
        <v>0</v>
      </c>
      <c r="G145">
        <v>0</v>
      </c>
      <c r="H145">
        <v>0</v>
      </c>
      <c r="I145">
        <v>0</v>
      </c>
      <c r="J145">
        <v>0</v>
      </c>
      <c r="K145">
        <v>0</v>
      </c>
      <c r="L145">
        <v>0</v>
      </c>
      <c r="M145">
        <v>0</v>
      </c>
      <c r="N145">
        <v>0</v>
      </c>
      <c r="O145">
        <v>0</v>
      </c>
      <c r="P145">
        <v>0</v>
      </c>
      <c r="Q145">
        <v>0</v>
      </c>
      <c r="R145">
        <v>0</v>
      </c>
      <c r="S145">
        <v>0</v>
      </c>
      <c r="T145">
        <v>0</v>
      </c>
      <c r="U145">
        <v>1</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1</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1</v>
      </c>
      <c r="CQ145">
        <v>0</v>
      </c>
      <c r="CR145">
        <v>0</v>
      </c>
      <c r="CS145">
        <v>0</v>
      </c>
      <c r="CT145">
        <v>0</v>
      </c>
      <c r="CU145">
        <v>0</v>
      </c>
      <c r="CV145">
        <v>0</v>
      </c>
      <c r="CW145">
        <v>0</v>
      </c>
      <c r="CX145">
        <v>0</v>
      </c>
      <c r="CY145">
        <v>0</v>
      </c>
      <c r="CZ145">
        <v>0.13200000000000001</v>
      </c>
    </row>
    <row r="146" spans="1:104" x14ac:dyDescent="0.25">
      <c r="A146" t="s">
        <v>1978</v>
      </c>
      <c r="B146" t="s">
        <v>5300</v>
      </c>
      <c r="C146" t="s">
        <v>57</v>
      </c>
      <c r="D146" t="s">
        <v>1880</v>
      </c>
      <c r="E146">
        <v>0</v>
      </c>
      <c r="F146">
        <v>0</v>
      </c>
      <c r="G146">
        <v>0</v>
      </c>
      <c r="H146">
        <v>0</v>
      </c>
      <c r="I146">
        <v>0</v>
      </c>
      <c r="J146">
        <v>0</v>
      </c>
      <c r="K146">
        <v>0</v>
      </c>
      <c r="L146">
        <v>0</v>
      </c>
      <c r="M146">
        <v>0</v>
      </c>
      <c r="N146">
        <v>0</v>
      </c>
      <c r="O146">
        <v>0</v>
      </c>
      <c r="P146">
        <v>0</v>
      </c>
      <c r="Q146">
        <v>0</v>
      </c>
      <c r="R146">
        <v>0</v>
      </c>
      <c r="S146">
        <v>1</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1</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0.14899999999999999</v>
      </c>
      <c r="CV146">
        <v>0</v>
      </c>
      <c r="CW146">
        <v>0</v>
      </c>
      <c r="CX146">
        <v>0</v>
      </c>
      <c r="CY146">
        <v>0</v>
      </c>
      <c r="CZ146">
        <v>1.0999999999999999E-2</v>
      </c>
    </row>
    <row r="147" spans="1:104" x14ac:dyDescent="0.25">
      <c r="A147" t="s">
        <v>1978</v>
      </c>
      <c r="B147" t="s">
        <v>5300</v>
      </c>
      <c r="C147" t="s">
        <v>57</v>
      </c>
      <c r="D147" t="s">
        <v>1645</v>
      </c>
      <c r="E147">
        <v>0</v>
      </c>
      <c r="F147">
        <v>0</v>
      </c>
      <c r="G147">
        <v>0</v>
      </c>
      <c r="H147">
        <v>1</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0.47899999999999998</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0.112</v>
      </c>
      <c r="CX147">
        <v>0</v>
      </c>
      <c r="CY147">
        <v>0</v>
      </c>
      <c r="CZ147">
        <v>2.4E-2</v>
      </c>
    </row>
    <row r="148" spans="1:104" x14ac:dyDescent="0.25">
      <c r="A148" t="s">
        <v>1978</v>
      </c>
      <c r="B148" t="s">
        <v>5300</v>
      </c>
      <c r="C148" t="s">
        <v>57</v>
      </c>
      <c r="D148" t="s">
        <v>1878</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1</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1</v>
      </c>
      <c r="CJ148">
        <v>0</v>
      </c>
      <c r="CK148">
        <v>0</v>
      </c>
      <c r="CL148">
        <v>0</v>
      </c>
      <c r="CM148">
        <v>0</v>
      </c>
      <c r="CN148">
        <v>0</v>
      </c>
      <c r="CO148">
        <v>0</v>
      </c>
      <c r="CP148">
        <v>0</v>
      </c>
      <c r="CQ148">
        <v>0</v>
      </c>
      <c r="CR148">
        <v>0</v>
      </c>
      <c r="CS148">
        <v>0</v>
      </c>
      <c r="CT148">
        <v>0</v>
      </c>
      <c r="CU148">
        <v>0</v>
      </c>
      <c r="CV148">
        <v>0</v>
      </c>
      <c r="CW148">
        <v>0.112</v>
      </c>
      <c r="CX148">
        <v>0</v>
      </c>
      <c r="CY148">
        <v>0</v>
      </c>
      <c r="CZ148">
        <v>2.4E-2</v>
      </c>
    </row>
    <row r="149" spans="1:104" x14ac:dyDescent="0.25">
      <c r="A149" t="s">
        <v>1978</v>
      </c>
      <c r="B149" t="s">
        <v>5300</v>
      </c>
      <c r="C149" t="s">
        <v>57</v>
      </c>
      <c r="D149" t="s">
        <v>1630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1</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1</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0.60499999999999998</v>
      </c>
      <c r="CY149">
        <v>0</v>
      </c>
      <c r="CZ149">
        <v>2.4E-2</v>
      </c>
    </row>
    <row r="150" spans="1:104" x14ac:dyDescent="0.25">
      <c r="A150" t="s">
        <v>1978</v>
      </c>
      <c r="B150" t="s">
        <v>5300</v>
      </c>
      <c r="C150" t="s">
        <v>57</v>
      </c>
      <c r="D150" t="s">
        <v>1554</v>
      </c>
      <c r="E150">
        <v>0</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1</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0.51100000000000001</v>
      </c>
      <c r="CM150">
        <v>0</v>
      </c>
      <c r="CN150">
        <v>0</v>
      </c>
      <c r="CO150">
        <v>0</v>
      </c>
      <c r="CP150">
        <v>0</v>
      </c>
      <c r="CQ150">
        <v>0</v>
      </c>
      <c r="CR150">
        <v>0</v>
      </c>
      <c r="CS150">
        <v>0</v>
      </c>
      <c r="CT150">
        <v>0</v>
      </c>
      <c r="CU150">
        <v>0</v>
      </c>
      <c r="CV150">
        <v>0</v>
      </c>
      <c r="CW150">
        <v>0.11700000000000001</v>
      </c>
      <c r="CX150">
        <v>0</v>
      </c>
      <c r="CY150">
        <v>0</v>
      </c>
      <c r="CZ150">
        <v>2.5000000000000001E-2</v>
      </c>
    </row>
    <row r="151" spans="1:104" x14ac:dyDescent="0.25">
      <c r="A151" t="s">
        <v>1978</v>
      </c>
      <c r="B151" t="s">
        <v>5300</v>
      </c>
      <c r="C151" t="s">
        <v>57</v>
      </c>
      <c r="D151" t="s">
        <v>1652</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1</v>
      </c>
      <c r="AZ151">
        <v>0</v>
      </c>
      <c r="BA151">
        <v>0</v>
      </c>
      <c r="BB151">
        <v>0</v>
      </c>
      <c r="BC151">
        <v>0</v>
      </c>
      <c r="BD151">
        <v>0</v>
      </c>
      <c r="BE151">
        <v>0</v>
      </c>
      <c r="BF151">
        <v>0.315</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0.16900000000000001</v>
      </c>
      <c r="CU151">
        <v>0</v>
      </c>
      <c r="CV151">
        <v>0</v>
      </c>
      <c r="CW151">
        <v>0</v>
      </c>
      <c r="CX151">
        <v>0</v>
      </c>
      <c r="CY151">
        <v>0</v>
      </c>
      <c r="CZ151">
        <v>2.4E-2</v>
      </c>
    </row>
    <row r="152" spans="1:104" x14ac:dyDescent="0.25">
      <c r="A152" t="s">
        <v>1978</v>
      </c>
      <c r="B152" t="s">
        <v>5300</v>
      </c>
      <c r="C152" t="s">
        <v>57</v>
      </c>
      <c r="D152" t="s">
        <v>1666</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1</v>
      </c>
      <c r="AY152">
        <v>0</v>
      </c>
      <c r="AZ152">
        <v>0</v>
      </c>
      <c r="BA152">
        <v>0</v>
      </c>
      <c r="BB152">
        <v>0</v>
      </c>
      <c r="BC152">
        <v>0</v>
      </c>
      <c r="BD152">
        <v>0</v>
      </c>
      <c r="BE152">
        <v>0</v>
      </c>
      <c r="BF152">
        <v>0.61599999999999999</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0.33100000000000002</v>
      </c>
      <c r="CU152">
        <v>0</v>
      </c>
      <c r="CV152">
        <v>0</v>
      </c>
      <c r="CW152">
        <v>0</v>
      </c>
      <c r="CX152">
        <v>0</v>
      </c>
      <c r="CY152">
        <v>0</v>
      </c>
      <c r="CZ152">
        <v>4.5999999999999999E-2</v>
      </c>
    </row>
    <row r="153" spans="1:104" x14ac:dyDescent="0.25">
      <c r="A153" t="s">
        <v>1978</v>
      </c>
      <c r="B153" t="s">
        <v>5300</v>
      </c>
      <c r="C153" t="s">
        <v>57</v>
      </c>
      <c r="D153" t="s">
        <v>1777</v>
      </c>
      <c r="E153">
        <v>0</v>
      </c>
      <c r="F153">
        <v>0</v>
      </c>
      <c r="G153">
        <v>0</v>
      </c>
      <c r="H153">
        <v>0</v>
      </c>
      <c r="I153">
        <v>0</v>
      </c>
      <c r="J153">
        <v>0</v>
      </c>
      <c r="K153">
        <v>0</v>
      </c>
      <c r="L153">
        <v>0</v>
      </c>
      <c r="M153">
        <v>1</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1</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0</v>
      </c>
      <c r="CU153">
        <v>0</v>
      </c>
      <c r="CV153">
        <v>3.5000000000000003E-2</v>
      </c>
      <c r="CW153">
        <v>0</v>
      </c>
      <c r="CX153">
        <v>0</v>
      </c>
      <c r="CY153">
        <v>0</v>
      </c>
      <c r="CZ153">
        <v>4.0000000000000001E-3</v>
      </c>
    </row>
    <row r="154" spans="1:104" x14ac:dyDescent="0.25">
      <c r="A154" t="s">
        <v>1978</v>
      </c>
      <c r="B154" t="s">
        <v>5300</v>
      </c>
      <c r="C154" t="s">
        <v>57</v>
      </c>
      <c r="D154" t="s">
        <v>1721</v>
      </c>
      <c r="E154">
        <v>0</v>
      </c>
      <c r="F154">
        <v>0</v>
      </c>
      <c r="G154">
        <v>0</v>
      </c>
      <c r="H154">
        <v>0</v>
      </c>
      <c r="I154">
        <v>0</v>
      </c>
      <c r="J154">
        <v>0</v>
      </c>
      <c r="K154">
        <v>0</v>
      </c>
      <c r="L154">
        <v>0</v>
      </c>
      <c r="M154">
        <v>0</v>
      </c>
      <c r="N154">
        <v>0</v>
      </c>
      <c r="O154">
        <v>0</v>
      </c>
      <c r="P154">
        <v>0</v>
      </c>
      <c r="Q154">
        <v>0</v>
      </c>
      <c r="R154">
        <v>1</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1</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0.17899999999999999</v>
      </c>
      <c r="CZ154">
        <v>1.4999999999999999E-2</v>
      </c>
    </row>
    <row r="155" spans="1:104" x14ac:dyDescent="0.25">
      <c r="A155" t="s">
        <v>1978</v>
      </c>
      <c r="B155" t="s">
        <v>5300</v>
      </c>
      <c r="C155" t="s">
        <v>57</v>
      </c>
      <c r="D155" t="s">
        <v>1574</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1</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1</v>
      </c>
      <c r="CP155">
        <v>0</v>
      </c>
      <c r="CQ155">
        <v>0</v>
      </c>
      <c r="CR155">
        <v>0</v>
      </c>
      <c r="CS155">
        <v>0.21</v>
      </c>
      <c r="CT155">
        <v>0</v>
      </c>
      <c r="CU155">
        <v>0</v>
      </c>
      <c r="CV155">
        <v>0</v>
      </c>
      <c r="CW155">
        <v>0</v>
      </c>
      <c r="CX155">
        <v>0</v>
      </c>
      <c r="CY155">
        <v>0</v>
      </c>
      <c r="CZ155">
        <v>1.7999999999999999E-2</v>
      </c>
    </row>
    <row r="156" spans="1:104" x14ac:dyDescent="0.25">
      <c r="A156" t="s">
        <v>1978</v>
      </c>
      <c r="B156" t="s">
        <v>5300</v>
      </c>
      <c r="C156" t="s">
        <v>57</v>
      </c>
      <c r="D156" t="s">
        <v>1528</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1</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0.48899999999999999</v>
      </c>
      <c r="CM156">
        <v>0</v>
      </c>
      <c r="CN156">
        <v>0</v>
      </c>
      <c r="CO156">
        <v>0</v>
      </c>
      <c r="CP156">
        <v>0</v>
      </c>
      <c r="CQ156">
        <v>0</v>
      </c>
      <c r="CR156">
        <v>0</v>
      </c>
      <c r="CS156">
        <v>0</v>
      </c>
      <c r="CT156">
        <v>0</v>
      </c>
      <c r="CU156">
        <v>0</v>
      </c>
      <c r="CV156">
        <v>0</v>
      </c>
      <c r="CW156">
        <v>0.112</v>
      </c>
      <c r="CX156">
        <v>0</v>
      </c>
      <c r="CY156">
        <v>0</v>
      </c>
      <c r="CZ156">
        <v>2.4E-2</v>
      </c>
    </row>
    <row r="157" spans="1:104" x14ac:dyDescent="0.25">
      <c r="A157" t="s">
        <v>1978</v>
      </c>
      <c r="B157" t="s">
        <v>5300</v>
      </c>
      <c r="C157" t="s">
        <v>57</v>
      </c>
      <c r="D157" t="s">
        <v>1202</v>
      </c>
      <c r="E157">
        <v>0</v>
      </c>
      <c r="F157">
        <v>0</v>
      </c>
      <c r="G157">
        <v>0</v>
      </c>
      <c r="H157">
        <v>0</v>
      </c>
      <c r="I157">
        <v>0</v>
      </c>
      <c r="J157">
        <v>0</v>
      </c>
      <c r="K157">
        <v>0</v>
      </c>
      <c r="L157">
        <v>0</v>
      </c>
      <c r="M157">
        <v>0</v>
      </c>
      <c r="N157">
        <v>0</v>
      </c>
      <c r="O157">
        <v>0</v>
      </c>
      <c r="P157">
        <v>0</v>
      </c>
      <c r="Q157">
        <v>0</v>
      </c>
      <c r="R157">
        <v>0</v>
      </c>
      <c r="S157">
        <v>0</v>
      </c>
      <c r="T157">
        <v>0</v>
      </c>
      <c r="U157">
        <v>0</v>
      </c>
      <c r="V157">
        <v>0</v>
      </c>
      <c r="W157">
        <v>0</v>
      </c>
      <c r="X157">
        <v>1</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0.52100000000000002</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0.122</v>
      </c>
      <c r="CX157">
        <v>0</v>
      </c>
      <c r="CY157">
        <v>0</v>
      </c>
      <c r="CZ157">
        <v>2.5999999999999999E-2</v>
      </c>
    </row>
    <row r="158" spans="1:104" x14ac:dyDescent="0.25">
      <c r="A158" t="s">
        <v>1978</v>
      </c>
      <c r="B158" t="s">
        <v>5300</v>
      </c>
      <c r="C158" t="s">
        <v>57</v>
      </c>
      <c r="D158" t="s">
        <v>1894</v>
      </c>
      <c r="E158">
        <v>0</v>
      </c>
      <c r="F158">
        <v>0</v>
      </c>
      <c r="G158">
        <v>0</v>
      </c>
      <c r="H158">
        <v>0</v>
      </c>
      <c r="I158">
        <v>0</v>
      </c>
      <c r="J158">
        <v>0</v>
      </c>
      <c r="K158">
        <v>0</v>
      </c>
      <c r="L158">
        <v>0</v>
      </c>
      <c r="M158">
        <v>0</v>
      </c>
      <c r="N158">
        <v>0</v>
      </c>
      <c r="O158">
        <v>1</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0.39700000000000002</v>
      </c>
      <c r="CF158">
        <v>0</v>
      </c>
      <c r="CG158">
        <v>0</v>
      </c>
      <c r="CH158">
        <v>0</v>
      </c>
      <c r="CI158">
        <v>0</v>
      </c>
      <c r="CJ158">
        <v>0</v>
      </c>
      <c r="CK158">
        <v>0</v>
      </c>
      <c r="CL158">
        <v>0</v>
      </c>
      <c r="CM158">
        <v>0</v>
      </c>
      <c r="CN158">
        <v>0</v>
      </c>
      <c r="CO158">
        <v>0</v>
      </c>
      <c r="CP158">
        <v>0</v>
      </c>
      <c r="CQ158">
        <v>0</v>
      </c>
      <c r="CR158">
        <v>0</v>
      </c>
      <c r="CS158">
        <v>0</v>
      </c>
      <c r="CT158">
        <v>0</v>
      </c>
      <c r="CU158">
        <v>0.33800000000000002</v>
      </c>
      <c r="CV158">
        <v>0</v>
      </c>
      <c r="CW158">
        <v>0</v>
      </c>
      <c r="CX158">
        <v>0</v>
      </c>
      <c r="CY158">
        <v>0</v>
      </c>
      <c r="CZ158">
        <v>2.5999999999999999E-2</v>
      </c>
    </row>
    <row r="159" spans="1:104" x14ac:dyDescent="0.25">
      <c r="A159" t="s">
        <v>1978</v>
      </c>
      <c r="B159" t="s">
        <v>5300</v>
      </c>
      <c r="C159" t="s">
        <v>57</v>
      </c>
      <c r="D159" t="s">
        <v>1875</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1</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1</v>
      </c>
      <c r="CL159">
        <v>0</v>
      </c>
      <c r="CM159">
        <v>0</v>
      </c>
      <c r="CN159">
        <v>0</v>
      </c>
      <c r="CO159">
        <v>0</v>
      </c>
      <c r="CP159">
        <v>0</v>
      </c>
      <c r="CQ159">
        <v>0</v>
      </c>
      <c r="CR159">
        <v>0</v>
      </c>
      <c r="CS159">
        <v>0</v>
      </c>
      <c r="CT159">
        <v>0</v>
      </c>
      <c r="CU159">
        <v>0</v>
      </c>
      <c r="CV159">
        <v>0</v>
      </c>
      <c r="CW159">
        <v>0.112</v>
      </c>
      <c r="CX159">
        <v>0</v>
      </c>
      <c r="CY159">
        <v>0</v>
      </c>
      <c r="CZ159">
        <v>2.4E-2</v>
      </c>
    </row>
    <row r="160" spans="1:104" x14ac:dyDescent="0.25">
      <c r="A160" t="s">
        <v>1978</v>
      </c>
      <c r="B160" t="s">
        <v>5300</v>
      </c>
      <c r="C160" t="s">
        <v>57</v>
      </c>
      <c r="D160" t="s">
        <v>1320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1</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1</v>
      </c>
      <c r="CK160">
        <v>0</v>
      </c>
      <c r="CL160">
        <v>0</v>
      </c>
      <c r="CM160">
        <v>0</v>
      </c>
      <c r="CN160">
        <v>0</v>
      </c>
      <c r="CO160">
        <v>0</v>
      </c>
      <c r="CP160">
        <v>0</v>
      </c>
      <c r="CQ160">
        <v>0</v>
      </c>
      <c r="CR160">
        <v>0</v>
      </c>
      <c r="CS160">
        <v>0</v>
      </c>
      <c r="CT160">
        <v>0</v>
      </c>
      <c r="CU160">
        <v>0</v>
      </c>
      <c r="CV160">
        <v>0</v>
      </c>
      <c r="CW160">
        <v>0.122</v>
      </c>
      <c r="CX160">
        <v>0</v>
      </c>
      <c r="CY160">
        <v>0</v>
      </c>
      <c r="CZ160">
        <v>2.5999999999999999E-2</v>
      </c>
    </row>
    <row r="161" spans="1:104" x14ac:dyDescent="0.25">
      <c r="A161" t="s">
        <v>1978</v>
      </c>
      <c r="B161" t="s">
        <v>5300</v>
      </c>
      <c r="C161" t="s">
        <v>57</v>
      </c>
      <c r="D161" t="s">
        <v>1869</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1</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1</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0.11700000000000001</v>
      </c>
      <c r="CX161">
        <v>0</v>
      </c>
      <c r="CY161">
        <v>0</v>
      </c>
      <c r="CZ161">
        <v>2.5000000000000001E-2</v>
      </c>
    </row>
    <row r="162" spans="1:104" x14ac:dyDescent="0.25">
      <c r="A162" t="s">
        <v>2014</v>
      </c>
      <c r="B162" t="s">
        <v>5300</v>
      </c>
      <c r="C162" t="s">
        <v>66</v>
      </c>
      <c r="D162" t="s">
        <v>1310</v>
      </c>
      <c r="E162">
        <v>0</v>
      </c>
      <c r="F162">
        <v>0</v>
      </c>
      <c r="G162">
        <v>0</v>
      </c>
      <c r="H162">
        <v>0</v>
      </c>
      <c r="I162">
        <v>0</v>
      </c>
      <c r="J162">
        <v>0</v>
      </c>
      <c r="K162">
        <v>0</v>
      </c>
      <c r="L162">
        <v>0</v>
      </c>
      <c r="M162">
        <v>0</v>
      </c>
      <c r="N162">
        <v>0</v>
      </c>
      <c r="O162">
        <v>0</v>
      </c>
      <c r="P162">
        <v>0</v>
      </c>
      <c r="Q162">
        <v>0</v>
      </c>
      <c r="R162">
        <v>0</v>
      </c>
      <c r="S162">
        <v>0</v>
      </c>
      <c r="T162">
        <v>0</v>
      </c>
      <c r="U162">
        <v>3.1E-2</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3.1E-2</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3.1E-2</v>
      </c>
      <c r="CQ162">
        <v>0</v>
      </c>
      <c r="CR162">
        <v>0</v>
      </c>
      <c r="CS162">
        <v>0</v>
      </c>
      <c r="CT162">
        <v>0</v>
      </c>
      <c r="CU162">
        <v>0</v>
      </c>
      <c r="CV162">
        <v>0</v>
      </c>
      <c r="CW162">
        <v>0</v>
      </c>
      <c r="CX162">
        <v>0</v>
      </c>
      <c r="CY162">
        <v>0</v>
      </c>
      <c r="CZ162">
        <v>4.0000000000000001E-3</v>
      </c>
    </row>
    <row r="163" spans="1:104" x14ac:dyDescent="0.25">
      <c r="A163" t="s">
        <v>2014</v>
      </c>
      <c r="B163" t="s">
        <v>5300</v>
      </c>
      <c r="C163" t="s">
        <v>66</v>
      </c>
      <c r="D163" t="s">
        <v>1406</v>
      </c>
      <c r="E163">
        <v>0.46700000000000003</v>
      </c>
      <c r="F163">
        <v>0.16</v>
      </c>
      <c r="G163">
        <v>0</v>
      </c>
      <c r="H163">
        <v>0</v>
      </c>
      <c r="I163">
        <v>1</v>
      </c>
      <c r="J163">
        <v>0</v>
      </c>
      <c r="K163">
        <v>0.5</v>
      </c>
      <c r="L163">
        <v>0.111</v>
      </c>
      <c r="M163">
        <v>0</v>
      </c>
      <c r="N163">
        <v>0.5</v>
      </c>
      <c r="O163">
        <v>0</v>
      </c>
      <c r="P163">
        <v>0.5</v>
      </c>
      <c r="Q163">
        <v>0</v>
      </c>
      <c r="R163">
        <v>0</v>
      </c>
      <c r="S163">
        <v>9.0999999999999998E-2</v>
      </c>
      <c r="T163">
        <v>0</v>
      </c>
      <c r="U163">
        <v>2.3E-2</v>
      </c>
      <c r="V163">
        <v>0</v>
      </c>
      <c r="W163">
        <v>0</v>
      </c>
      <c r="X163">
        <v>0</v>
      </c>
      <c r="Y163">
        <v>0</v>
      </c>
      <c r="Z163">
        <v>0</v>
      </c>
      <c r="AA163">
        <v>0</v>
      </c>
      <c r="AB163">
        <v>0</v>
      </c>
      <c r="AC163">
        <v>5.2999999999999999E-2</v>
      </c>
      <c r="AD163">
        <v>0</v>
      </c>
      <c r="AE163">
        <v>0</v>
      </c>
      <c r="AF163">
        <v>0.4</v>
      </c>
      <c r="AG163">
        <v>0.16700000000000001</v>
      </c>
      <c r="AH163">
        <v>0</v>
      </c>
      <c r="AI163">
        <v>5.2999999999999999E-2</v>
      </c>
      <c r="AJ163">
        <v>0</v>
      </c>
      <c r="AK163">
        <v>0</v>
      </c>
      <c r="AL163">
        <v>0.25</v>
      </c>
      <c r="AM163">
        <v>5.8999999999999997E-2</v>
      </c>
      <c r="AN163">
        <v>2.9000000000000001E-2</v>
      </c>
      <c r="AO163">
        <v>0</v>
      </c>
      <c r="AP163">
        <v>0</v>
      </c>
      <c r="AQ163">
        <v>0.27300000000000002</v>
      </c>
      <c r="AR163">
        <v>0.16200000000000001</v>
      </c>
      <c r="AS163">
        <v>5.8999999999999997E-2</v>
      </c>
      <c r="AT163">
        <v>0</v>
      </c>
      <c r="AU163">
        <v>0</v>
      </c>
      <c r="AV163">
        <v>0</v>
      </c>
      <c r="AW163">
        <v>0</v>
      </c>
      <c r="AX163">
        <v>4.3999999999999997E-2</v>
      </c>
      <c r="AY163">
        <v>0</v>
      </c>
      <c r="AZ163">
        <v>0</v>
      </c>
      <c r="BA163">
        <v>0</v>
      </c>
      <c r="BB163">
        <v>0</v>
      </c>
      <c r="BC163">
        <v>0.46700000000000003</v>
      </c>
      <c r="BD163">
        <v>0</v>
      </c>
      <c r="BE163">
        <v>0.5</v>
      </c>
      <c r="BF163">
        <v>2.7E-2</v>
      </c>
      <c r="BG163">
        <v>0</v>
      </c>
      <c r="BH163">
        <v>0</v>
      </c>
      <c r="BI163">
        <v>0.1</v>
      </c>
      <c r="BJ163">
        <v>0.111</v>
      </c>
      <c r="BK163">
        <v>0</v>
      </c>
      <c r="BL163">
        <v>0</v>
      </c>
      <c r="BM163">
        <v>2.9000000000000001E-2</v>
      </c>
      <c r="BN163">
        <v>0</v>
      </c>
      <c r="BO163">
        <v>0</v>
      </c>
      <c r="BP163">
        <v>0</v>
      </c>
      <c r="BQ163">
        <v>0</v>
      </c>
      <c r="BR163">
        <v>0</v>
      </c>
      <c r="BS163">
        <v>2.3E-2</v>
      </c>
      <c r="BT163">
        <v>0</v>
      </c>
      <c r="BU163">
        <v>0.182</v>
      </c>
      <c r="BV163">
        <v>0</v>
      </c>
      <c r="BW163">
        <v>5.2999999999999999E-2</v>
      </c>
      <c r="BX163">
        <v>0</v>
      </c>
      <c r="BY163">
        <v>0</v>
      </c>
      <c r="BZ163">
        <v>5.2999999999999999E-2</v>
      </c>
      <c r="CA163">
        <v>9.0999999999999998E-2</v>
      </c>
      <c r="CB163">
        <v>5.8999999999999997E-2</v>
      </c>
      <c r="CC163">
        <v>0</v>
      </c>
      <c r="CD163">
        <v>0.5</v>
      </c>
      <c r="CE163">
        <v>0.222</v>
      </c>
      <c r="CF163">
        <v>0.16200000000000001</v>
      </c>
      <c r="CG163">
        <v>0.222</v>
      </c>
      <c r="CH163">
        <v>5.8999999999999997E-2</v>
      </c>
      <c r="CI163">
        <v>0</v>
      </c>
      <c r="CJ163">
        <v>0</v>
      </c>
      <c r="CK163">
        <v>0</v>
      </c>
      <c r="CL163">
        <v>0</v>
      </c>
      <c r="CM163">
        <v>0.25</v>
      </c>
      <c r="CN163">
        <v>0</v>
      </c>
      <c r="CO163">
        <v>0</v>
      </c>
      <c r="CP163">
        <v>2.3E-2</v>
      </c>
      <c r="CQ163">
        <v>0</v>
      </c>
      <c r="CR163">
        <v>6.5000000000000002E-2</v>
      </c>
      <c r="CS163">
        <v>0.14799999999999999</v>
      </c>
      <c r="CT163">
        <v>3.6999999999999998E-2</v>
      </c>
      <c r="CU163">
        <v>0.20300000000000001</v>
      </c>
      <c r="CV163">
        <v>5.2999999999999999E-2</v>
      </c>
      <c r="CW163">
        <v>3.4000000000000002E-2</v>
      </c>
      <c r="CX163">
        <v>0</v>
      </c>
      <c r="CY163">
        <v>3.5999999999999997E-2</v>
      </c>
      <c r="CZ163">
        <v>0.06</v>
      </c>
    </row>
    <row r="164" spans="1:104" x14ac:dyDescent="0.25">
      <c r="A164" t="s">
        <v>2014</v>
      </c>
      <c r="B164" t="s">
        <v>5300</v>
      </c>
      <c r="C164" t="s">
        <v>66</v>
      </c>
      <c r="D164" t="s">
        <v>1728</v>
      </c>
      <c r="E164">
        <v>0</v>
      </c>
      <c r="F164">
        <v>0</v>
      </c>
      <c r="G164">
        <v>0</v>
      </c>
      <c r="H164">
        <v>0</v>
      </c>
      <c r="I164">
        <v>0</v>
      </c>
      <c r="J164">
        <v>0</v>
      </c>
      <c r="K164">
        <v>0</v>
      </c>
      <c r="L164">
        <v>0</v>
      </c>
      <c r="M164">
        <v>0</v>
      </c>
      <c r="N164">
        <v>0</v>
      </c>
      <c r="O164">
        <v>0</v>
      </c>
      <c r="P164">
        <v>0</v>
      </c>
      <c r="Q164">
        <v>0</v>
      </c>
      <c r="R164">
        <v>6.7000000000000004E-2</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6.7000000000000004E-2</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1.2E-2</v>
      </c>
      <c r="CZ164">
        <v>1E-3</v>
      </c>
    </row>
    <row r="165" spans="1:104" x14ac:dyDescent="0.25">
      <c r="A165" t="s">
        <v>2014</v>
      </c>
      <c r="B165" t="s">
        <v>5300</v>
      </c>
      <c r="C165" t="s">
        <v>66</v>
      </c>
      <c r="D165" t="s">
        <v>1729</v>
      </c>
      <c r="E165">
        <v>0</v>
      </c>
      <c r="F165">
        <v>0</v>
      </c>
      <c r="G165">
        <v>0</v>
      </c>
      <c r="H165">
        <v>0</v>
      </c>
      <c r="I165">
        <v>0</v>
      </c>
      <c r="J165">
        <v>0</v>
      </c>
      <c r="K165">
        <v>0</v>
      </c>
      <c r="L165">
        <v>0</v>
      </c>
      <c r="M165">
        <v>0</v>
      </c>
      <c r="N165">
        <v>0</v>
      </c>
      <c r="O165">
        <v>0</v>
      </c>
      <c r="P165">
        <v>0</v>
      </c>
      <c r="Q165">
        <v>0</v>
      </c>
      <c r="R165">
        <v>0.13300000000000001</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0.13300000000000001</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2.4E-2</v>
      </c>
      <c r="CZ165">
        <v>2E-3</v>
      </c>
    </row>
    <row r="166" spans="1:104" x14ac:dyDescent="0.25">
      <c r="A166" t="s">
        <v>2014</v>
      </c>
      <c r="B166" t="s">
        <v>5300</v>
      </c>
      <c r="C166" t="s">
        <v>66</v>
      </c>
      <c r="D166" t="s">
        <v>1706</v>
      </c>
      <c r="E166">
        <v>0</v>
      </c>
      <c r="F166">
        <v>0</v>
      </c>
      <c r="G166">
        <v>0</v>
      </c>
      <c r="H166">
        <v>0</v>
      </c>
      <c r="I166">
        <v>0</v>
      </c>
      <c r="J166">
        <v>0</v>
      </c>
      <c r="K166">
        <v>0</v>
      </c>
      <c r="L166">
        <v>0</v>
      </c>
      <c r="M166">
        <v>0</v>
      </c>
      <c r="N166">
        <v>0</v>
      </c>
      <c r="O166">
        <v>0</v>
      </c>
      <c r="P166">
        <v>0</v>
      </c>
      <c r="Q166">
        <v>0</v>
      </c>
      <c r="R166">
        <v>0</v>
      </c>
      <c r="S166">
        <v>0</v>
      </c>
      <c r="T166">
        <v>0</v>
      </c>
      <c r="U166">
        <v>0</v>
      </c>
      <c r="V166">
        <v>0</v>
      </c>
      <c r="W166">
        <v>0</v>
      </c>
      <c r="X166">
        <v>0</v>
      </c>
      <c r="Y166">
        <v>0.83299999999999996</v>
      </c>
      <c r="Z166">
        <v>0</v>
      </c>
      <c r="AA166">
        <v>0</v>
      </c>
      <c r="AB166">
        <v>0</v>
      </c>
      <c r="AC166">
        <v>0</v>
      </c>
      <c r="AD166">
        <v>0</v>
      </c>
      <c r="AE166">
        <v>0</v>
      </c>
      <c r="AF166">
        <v>0.2</v>
      </c>
      <c r="AG166">
        <v>0</v>
      </c>
      <c r="AH166">
        <v>0</v>
      </c>
      <c r="AI166">
        <v>5.2999999999999999E-2</v>
      </c>
      <c r="AJ166">
        <v>0</v>
      </c>
      <c r="AK166">
        <v>0.5</v>
      </c>
      <c r="AL166">
        <v>0</v>
      </c>
      <c r="AM166">
        <v>9.8000000000000004E-2</v>
      </c>
      <c r="AN166">
        <v>0</v>
      </c>
      <c r="AO166">
        <v>0</v>
      </c>
      <c r="AP166">
        <v>0</v>
      </c>
      <c r="AQ166">
        <v>4.4999999999999998E-2</v>
      </c>
      <c r="AR166">
        <v>5.3999999999999999E-2</v>
      </c>
      <c r="AS166">
        <v>0</v>
      </c>
      <c r="AT166">
        <v>0</v>
      </c>
      <c r="AU166">
        <v>0</v>
      </c>
      <c r="AV166">
        <v>0</v>
      </c>
      <c r="AW166">
        <v>0</v>
      </c>
      <c r="AX166">
        <v>0</v>
      </c>
      <c r="AY166">
        <v>0</v>
      </c>
      <c r="AZ166">
        <v>0</v>
      </c>
      <c r="BA166">
        <v>5.8999999999999997E-2</v>
      </c>
      <c r="BB166">
        <v>0</v>
      </c>
      <c r="BC166">
        <v>0</v>
      </c>
      <c r="BD166">
        <v>0</v>
      </c>
      <c r="BE166">
        <v>0</v>
      </c>
      <c r="BF166">
        <v>0</v>
      </c>
      <c r="BG166">
        <v>0</v>
      </c>
      <c r="BH166">
        <v>0.5</v>
      </c>
      <c r="BI166">
        <v>0</v>
      </c>
      <c r="BJ166">
        <v>0</v>
      </c>
      <c r="BK166">
        <v>0</v>
      </c>
      <c r="BL166">
        <v>0</v>
      </c>
      <c r="BM166">
        <v>0</v>
      </c>
      <c r="BN166">
        <v>0</v>
      </c>
      <c r="BO166">
        <v>0</v>
      </c>
      <c r="BP166">
        <v>0</v>
      </c>
      <c r="BQ166">
        <v>0</v>
      </c>
      <c r="BR166">
        <v>0</v>
      </c>
      <c r="BS166">
        <v>0</v>
      </c>
      <c r="BT166">
        <v>0</v>
      </c>
      <c r="BU166">
        <v>0.54500000000000004</v>
      </c>
      <c r="BV166">
        <v>0</v>
      </c>
      <c r="BW166">
        <v>0</v>
      </c>
      <c r="BX166">
        <v>0</v>
      </c>
      <c r="BY166">
        <v>0</v>
      </c>
      <c r="BZ166">
        <v>5.2999999999999999E-2</v>
      </c>
      <c r="CA166">
        <v>0</v>
      </c>
      <c r="CB166">
        <v>9.8000000000000004E-2</v>
      </c>
      <c r="CC166">
        <v>0</v>
      </c>
      <c r="CD166">
        <v>0</v>
      </c>
      <c r="CE166">
        <v>1.6E-2</v>
      </c>
      <c r="CF166">
        <v>5.3999999999999999E-2</v>
      </c>
      <c r="CG166">
        <v>0</v>
      </c>
      <c r="CH166">
        <v>0</v>
      </c>
      <c r="CI166">
        <v>0</v>
      </c>
      <c r="CJ166">
        <v>0</v>
      </c>
      <c r="CK166">
        <v>0</v>
      </c>
      <c r="CL166">
        <v>0</v>
      </c>
      <c r="CM166">
        <v>0</v>
      </c>
      <c r="CN166">
        <v>0</v>
      </c>
      <c r="CO166">
        <v>5.8999999999999997E-2</v>
      </c>
      <c r="CP166">
        <v>0</v>
      </c>
      <c r="CQ166">
        <v>0</v>
      </c>
      <c r="CR166">
        <v>4.7E-2</v>
      </c>
      <c r="CS166">
        <v>3.6999999999999998E-2</v>
      </c>
      <c r="CT166">
        <v>1.4999999999999999E-2</v>
      </c>
      <c r="CU166">
        <v>1.4E-2</v>
      </c>
      <c r="CV166">
        <v>5.2999999999999999E-2</v>
      </c>
      <c r="CW166">
        <v>0</v>
      </c>
      <c r="CX166">
        <v>0</v>
      </c>
      <c r="CY166">
        <v>1.2E-2</v>
      </c>
      <c r="CZ166">
        <v>1.9E-2</v>
      </c>
    </row>
    <row r="167" spans="1:104" x14ac:dyDescent="0.25">
      <c r="A167" t="s">
        <v>2014</v>
      </c>
      <c r="B167" t="s">
        <v>5300</v>
      </c>
      <c r="C167" t="s">
        <v>66</v>
      </c>
      <c r="D167" t="s">
        <v>1596</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5.2999999999999999E-2</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0.11799999999999999</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5.2999999999999999E-2</v>
      </c>
      <c r="BX167">
        <v>0</v>
      </c>
      <c r="BY167">
        <v>0</v>
      </c>
      <c r="BZ167">
        <v>0</v>
      </c>
      <c r="CA167">
        <v>0</v>
      </c>
      <c r="CB167">
        <v>0</v>
      </c>
      <c r="CC167">
        <v>0</v>
      </c>
      <c r="CD167">
        <v>0</v>
      </c>
      <c r="CE167">
        <v>0</v>
      </c>
      <c r="CF167">
        <v>0</v>
      </c>
      <c r="CG167">
        <v>0</v>
      </c>
      <c r="CH167">
        <v>0</v>
      </c>
      <c r="CI167">
        <v>0</v>
      </c>
      <c r="CJ167">
        <v>0</v>
      </c>
      <c r="CK167">
        <v>0</v>
      </c>
      <c r="CL167">
        <v>0</v>
      </c>
      <c r="CM167">
        <v>0</v>
      </c>
      <c r="CN167">
        <v>0</v>
      </c>
      <c r="CO167">
        <v>0.11799999999999999</v>
      </c>
      <c r="CP167">
        <v>0</v>
      </c>
      <c r="CQ167">
        <v>0</v>
      </c>
      <c r="CR167">
        <v>0</v>
      </c>
      <c r="CS167">
        <v>2.5000000000000001E-2</v>
      </c>
      <c r="CT167">
        <v>0</v>
      </c>
      <c r="CU167">
        <v>0</v>
      </c>
      <c r="CV167">
        <v>0</v>
      </c>
      <c r="CW167">
        <v>0</v>
      </c>
      <c r="CX167">
        <v>0</v>
      </c>
      <c r="CY167">
        <v>1.2E-2</v>
      </c>
      <c r="CZ167">
        <v>3.0000000000000001E-3</v>
      </c>
    </row>
    <row r="168" spans="1:104" x14ac:dyDescent="0.25">
      <c r="A168" t="s">
        <v>2014</v>
      </c>
      <c r="B168" t="s">
        <v>5300</v>
      </c>
      <c r="C168" t="s">
        <v>66</v>
      </c>
      <c r="D168" t="s">
        <v>1375</v>
      </c>
      <c r="E168">
        <v>0</v>
      </c>
      <c r="F168">
        <v>0</v>
      </c>
      <c r="G168">
        <v>0</v>
      </c>
      <c r="H168">
        <v>0</v>
      </c>
      <c r="I168">
        <v>0</v>
      </c>
      <c r="J168">
        <v>0</v>
      </c>
      <c r="K168">
        <v>0</v>
      </c>
      <c r="L168">
        <v>0</v>
      </c>
      <c r="M168">
        <v>0</v>
      </c>
      <c r="N168">
        <v>0</v>
      </c>
      <c r="O168">
        <v>0</v>
      </c>
      <c r="P168">
        <v>0</v>
      </c>
      <c r="Q168">
        <v>0</v>
      </c>
      <c r="R168">
        <v>0</v>
      </c>
      <c r="S168">
        <v>0</v>
      </c>
      <c r="T168">
        <v>0</v>
      </c>
      <c r="U168">
        <v>0.219</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5.3999999999999999E-2</v>
      </c>
      <c r="AS168">
        <v>0</v>
      </c>
      <c r="AT168">
        <v>0</v>
      </c>
      <c r="AU168">
        <v>0</v>
      </c>
      <c r="AV168">
        <v>0</v>
      </c>
      <c r="AW168">
        <v>0</v>
      </c>
      <c r="AX168">
        <v>0</v>
      </c>
      <c r="AY168">
        <v>0</v>
      </c>
      <c r="AZ168">
        <v>0</v>
      </c>
      <c r="BA168">
        <v>0.11799999999999999</v>
      </c>
      <c r="BB168">
        <v>0</v>
      </c>
      <c r="BC168">
        <v>0</v>
      </c>
      <c r="BD168">
        <v>0</v>
      </c>
      <c r="BE168">
        <v>0</v>
      </c>
      <c r="BF168">
        <v>0</v>
      </c>
      <c r="BG168">
        <v>0</v>
      </c>
      <c r="BH168">
        <v>0</v>
      </c>
      <c r="BI168">
        <v>0</v>
      </c>
      <c r="BJ168">
        <v>0</v>
      </c>
      <c r="BK168">
        <v>0</v>
      </c>
      <c r="BL168">
        <v>0</v>
      </c>
      <c r="BM168">
        <v>0</v>
      </c>
      <c r="BN168">
        <v>0</v>
      </c>
      <c r="BO168">
        <v>0</v>
      </c>
      <c r="BP168">
        <v>0</v>
      </c>
      <c r="BQ168">
        <v>0</v>
      </c>
      <c r="BR168">
        <v>0</v>
      </c>
      <c r="BS168">
        <v>0.219</v>
      </c>
      <c r="BT168">
        <v>0</v>
      </c>
      <c r="BU168">
        <v>0</v>
      </c>
      <c r="BV168">
        <v>0</v>
      </c>
      <c r="BW168">
        <v>0</v>
      </c>
      <c r="BX168">
        <v>0</v>
      </c>
      <c r="BY168">
        <v>0</v>
      </c>
      <c r="BZ168">
        <v>0</v>
      </c>
      <c r="CA168">
        <v>0</v>
      </c>
      <c r="CB168">
        <v>0</v>
      </c>
      <c r="CC168">
        <v>0</v>
      </c>
      <c r="CD168">
        <v>0</v>
      </c>
      <c r="CE168">
        <v>0</v>
      </c>
      <c r="CF168">
        <v>5.3999999999999999E-2</v>
      </c>
      <c r="CG168">
        <v>0</v>
      </c>
      <c r="CH168">
        <v>0</v>
      </c>
      <c r="CI168">
        <v>0</v>
      </c>
      <c r="CJ168">
        <v>0</v>
      </c>
      <c r="CK168">
        <v>0</v>
      </c>
      <c r="CL168">
        <v>0</v>
      </c>
      <c r="CM168">
        <v>0</v>
      </c>
      <c r="CN168">
        <v>0</v>
      </c>
      <c r="CO168">
        <v>0.11799999999999999</v>
      </c>
      <c r="CP168">
        <v>0.219</v>
      </c>
      <c r="CQ168">
        <v>0</v>
      </c>
      <c r="CR168">
        <v>0</v>
      </c>
      <c r="CS168">
        <v>4.9000000000000002E-2</v>
      </c>
      <c r="CT168">
        <v>0</v>
      </c>
      <c r="CU168">
        <v>0</v>
      </c>
      <c r="CV168">
        <v>0</v>
      </c>
      <c r="CW168">
        <v>0</v>
      </c>
      <c r="CX168">
        <v>0</v>
      </c>
      <c r="CY168">
        <v>0</v>
      </c>
      <c r="CZ168">
        <v>3.3000000000000002E-2</v>
      </c>
    </row>
    <row r="169" spans="1:104" x14ac:dyDescent="0.25">
      <c r="A169" t="s">
        <v>2014</v>
      </c>
      <c r="B169" t="s">
        <v>5300</v>
      </c>
      <c r="C169" t="s">
        <v>66</v>
      </c>
      <c r="D169" t="s">
        <v>1206</v>
      </c>
      <c r="E169">
        <v>0.53300000000000003</v>
      </c>
      <c r="F169">
        <v>0.84</v>
      </c>
      <c r="G169">
        <v>1</v>
      </c>
      <c r="H169">
        <v>1</v>
      </c>
      <c r="I169">
        <v>0</v>
      </c>
      <c r="J169">
        <v>1</v>
      </c>
      <c r="K169">
        <v>0.5</v>
      </c>
      <c r="L169">
        <v>0.88900000000000001</v>
      </c>
      <c r="M169">
        <v>1</v>
      </c>
      <c r="N169">
        <v>0.5</v>
      </c>
      <c r="O169">
        <v>1</v>
      </c>
      <c r="P169">
        <v>0.5</v>
      </c>
      <c r="Q169">
        <v>1</v>
      </c>
      <c r="R169">
        <v>0.8</v>
      </c>
      <c r="S169">
        <v>0.90900000000000003</v>
      </c>
      <c r="T169">
        <v>1</v>
      </c>
      <c r="U169">
        <v>0.72699999999999998</v>
      </c>
      <c r="V169">
        <v>1</v>
      </c>
      <c r="W169">
        <v>1</v>
      </c>
      <c r="X169">
        <v>1</v>
      </c>
      <c r="Y169">
        <v>0.16700000000000001</v>
      </c>
      <c r="Z169">
        <v>1</v>
      </c>
      <c r="AA169">
        <v>1</v>
      </c>
      <c r="AB169">
        <v>1</v>
      </c>
      <c r="AC169">
        <v>0.89500000000000002</v>
      </c>
      <c r="AD169">
        <v>1</v>
      </c>
      <c r="AE169">
        <v>1</v>
      </c>
      <c r="AF169">
        <v>0.4</v>
      </c>
      <c r="AG169">
        <v>0.83299999999999996</v>
      </c>
      <c r="AH169">
        <v>1</v>
      </c>
      <c r="AI169">
        <v>0.89500000000000002</v>
      </c>
      <c r="AJ169">
        <v>1</v>
      </c>
      <c r="AK169">
        <v>0.5</v>
      </c>
      <c r="AL169">
        <v>0.75</v>
      </c>
      <c r="AM169">
        <v>0.84299999999999997</v>
      </c>
      <c r="AN169">
        <v>0.97099999999999997</v>
      </c>
      <c r="AO169">
        <v>1</v>
      </c>
      <c r="AP169">
        <v>1</v>
      </c>
      <c r="AQ169">
        <v>0.68200000000000005</v>
      </c>
      <c r="AR169">
        <v>0.73</v>
      </c>
      <c r="AS169">
        <v>0.94099999999999995</v>
      </c>
      <c r="AT169">
        <v>1</v>
      </c>
      <c r="AU169">
        <v>1</v>
      </c>
      <c r="AV169">
        <v>1</v>
      </c>
      <c r="AW169">
        <v>1</v>
      </c>
      <c r="AX169">
        <v>0.95599999999999996</v>
      </c>
      <c r="AY169">
        <v>1</v>
      </c>
      <c r="AZ169">
        <v>1</v>
      </c>
      <c r="BA169">
        <v>0.70599999999999996</v>
      </c>
      <c r="BB169">
        <v>1</v>
      </c>
      <c r="BC169">
        <v>0.53300000000000003</v>
      </c>
      <c r="BD169">
        <v>1</v>
      </c>
      <c r="BE169">
        <v>0.5</v>
      </c>
      <c r="BF169">
        <v>0.97299999999999998</v>
      </c>
      <c r="BG169">
        <v>1</v>
      </c>
      <c r="BH169">
        <v>0.5</v>
      </c>
      <c r="BI169">
        <v>0.9</v>
      </c>
      <c r="BJ169">
        <v>0.88900000000000001</v>
      </c>
      <c r="BK169">
        <v>1</v>
      </c>
      <c r="BL169">
        <v>1</v>
      </c>
      <c r="BM169">
        <v>0.97099999999999997</v>
      </c>
      <c r="BN169">
        <v>0.8</v>
      </c>
      <c r="BO169">
        <v>1</v>
      </c>
      <c r="BP169">
        <v>1</v>
      </c>
      <c r="BQ169">
        <v>1</v>
      </c>
      <c r="BR169">
        <v>1</v>
      </c>
      <c r="BS169">
        <v>0.72699999999999998</v>
      </c>
      <c r="BT169">
        <v>1</v>
      </c>
      <c r="BU169">
        <v>0.27300000000000002</v>
      </c>
      <c r="BV169">
        <v>1</v>
      </c>
      <c r="BW169">
        <v>0.89500000000000002</v>
      </c>
      <c r="BX169">
        <v>1</v>
      </c>
      <c r="BY169">
        <v>1</v>
      </c>
      <c r="BZ169">
        <v>0.89500000000000002</v>
      </c>
      <c r="CA169">
        <v>0.90900000000000003</v>
      </c>
      <c r="CB169">
        <v>0.84299999999999997</v>
      </c>
      <c r="CC169">
        <v>1</v>
      </c>
      <c r="CD169">
        <v>0.5</v>
      </c>
      <c r="CE169">
        <v>0.76200000000000001</v>
      </c>
      <c r="CF169">
        <v>0.73</v>
      </c>
      <c r="CG169">
        <v>0.77800000000000002</v>
      </c>
      <c r="CH169">
        <v>0.94099999999999995</v>
      </c>
      <c r="CI169">
        <v>1</v>
      </c>
      <c r="CJ169">
        <v>1</v>
      </c>
      <c r="CK169">
        <v>1</v>
      </c>
      <c r="CL169">
        <v>1</v>
      </c>
      <c r="CM169">
        <v>0.75</v>
      </c>
      <c r="CN169">
        <v>1</v>
      </c>
      <c r="CO169">
        <v>0.70599999999999996</v>
      </c>
      <c r="CP169">
        <v>0.72699999999999998</v>
      </c>
      <c r="CQ169">
        <v>1</v>
      </c>
      <c r="CR169">
        <v>0.88800000000000001</v>
      </c>
      <c r="CS169">
        <v>0.74099999999999999</v>
      </c>
      <c r="CT169">
        <v>0.94899999999999995</v>
      </c>
      <c r="CU169">
        <v>0.78400000000000003</v>
      </c>
      <c r="CV169">
        <v>0.89500000000000002</v>
      </c>
      <c r="CW169">
        <v>0.96599999999999997</v>
      </c>
      <c r="CX169">
        <v>1</v>
      </c>
      <c r="CY169">
        <v>0.90500000000000003</v>
      </c>
      <c r="CZ169">
        <v>0.878</v>
      </c>
    </row>
    <row r="170" spans="1:104" x14ac:dyDescent="0.25">
      <c r="A170" t="s">
        <v>1973</v>
      </c>
      <c r="B170" t="s">
        <v>5300</v>
      </c>
      <c r="C170" t="s">
        <v>56</v>
      </c>
      <c r="D170" t="s">
        <v>1448</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1</v>
      </c>
      <c r="AC170">
        <v>0</v>
      </c>
      <c r="AD170">
        <v>0</v>
      </c>
      <c r="AE170">
        <v>0</v>
      </c>
      <c r="AF170">
        <v>0</v>
      </c>
      <c r="AG170">
        <v>1</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0</v>
      </c>
      <c r="BH170">
        <v>0</v>
      </c>
      <c r="BI170">
        <v>1</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7.3999999999999996E-2</v>
      </c>
      <c r="CU170">
        <v>0</v>
      </c>
      <c r="CV170">
        <v>0</v>
      </c>
      <c r="CW170">
        <v>0</v>
      </c>
      <c r="CX170">
        <v>0</v>
      </c>
      <c r="CY170">
        <v>0</v>
      </c>
      <c r="CZ170">
        <v>0.01</v>
      </c>
    </row>
    <row r="171" spans="1:104" x14ac:dyDescent="0.25">
      <c r="A171" t="s">
        <v>1973</v>
      </c>
      <c r="B171" t="s">
        <v>5300</v>
      </c>
      <c r="C171" t="s">
        <v>56</v>
      </c>
      <c r="D171" t="s">
        <v>1399</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1</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1</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8.3000000000000004E-2</v>
      </c>
      <c r="CZ171">
        <v>7.0000000000000001E-3</v>
      </c>
    </row>
    <row r="172" spans="1:104" x14ac:dyDescent="0.25">
      <c r="A172" t="s">
        <v>1973</v>
      </c>
      <c r="B172" t="s">
        <v>5300</v>
      </c>
      <c r="C172" t="s">
        <v>56</v>
      </c>
      <c r="D172" t="s">
        <v>1784</v>
      </c>
      <c r="E172">
        <v>0</v>
      </c>
      <c r="F172">
        <v>0</v>
      </c>
      <c r="G172">
        <v>0</v>
      </c>
      <c r="H172">
        <v>0</v>
      </c>
      <c r="I172">
        <v>0</v>
      </c>
      <c r="J172">
        <v>0</v>
      </c>
      <c r="K172">
        <v>0</v>
      </c>
      <c r="L172">
        <v>0</v>
      </c>
      <c r="M172">
        <v>0</v>
      </c>
      <c r="N172">
        <v>0</v>
      </c>
      <c r="O172">
        <v>0</v>
      </c>
      <c r="P172">
        <v>1</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1</v>
      </c>
      <c r="CE172">
        <v>0</v>
      </c>
      <c r="CF172">
        <v>0</v>
      </c>
      <c r="CG172">
        <v>0</v>
      </c>
      <c r="CH172">
        <v>0</v>
      </c>
      <c r="CI172">
        <v>0</v>
      </c>
      <c r="CJ172">
        <v>0</v>
      </c>
      <c r="CK172">
        <v>0</v>
      </c>
      <c r="CL172">
        <v>0</v>
      </c>
      <c r="CM172">
        <v>0</v>
      </c>
      <c r="CN172">
        <v>0</v>
      </c>
      <c r="CO172">
        <v>0</v>
      </c>
      <c r="CP172">
        <v>0</v>
      </c>
      <c r="CQ172">
        <v>0</v>
      </c>
      <c r="CR172">
        <v>0</v>
      </c>
      <c r="CS172">
        <v>0</v>
      </c>
      <c r="CT172">
        <v>0</v>
      </c>
      <c r="CU172">
        <v>0</v>
      </c>
      <c r="CV172">
        <v>7.0000000000000007E-2</v>
      </c>
      <c r="CW172">
        <v>0</v>
      </c>
      <c r="CX172">
        <v>0</v>
      </c>
      <c r="CY172">
        <v>0</v>
      </c>
      <c r="CZ172">
        <v>8.0000000000000002E-3</v>
      </c>
    </row>
    <row r="173" spans="1:104" x14ac:dyDescent="0.25">
      <c r="A173" t="s">
        <v>1973</v>
      </c>
      <c r="B173" t="s">
        <v>5300</v>
      </c>
      <c r="C173" t="s">
        <v>56</v>
      </c>
      <c r="D173" t="s">
        <v>1859</v>
      </c>
      <c r="E173">
        <v>0</v>
      </c>
      <c r="F173">
        <v>0</v>
      </c>
      <c r="G173">
        <v>1</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1</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4.7E-2</v>
      </c>
      <c r="CS173">
        <v>0</v>
      </c>
      <c r="CT173">
        <v>0</v>
      </c>
      <c r="CU173">
        <v>0</v>
      </c>
      <c r="CV173">
        <v>0</v>
      </c>
      <c r="CW173">
        <v>0</v>
      </c>
      <c r="CX173">
        <v>0</v>
      </c>
      <c r="CY173">
        <v>0</v>
      </c>
      <c r="CZ173">
        <v>5.0000000000000001E-3</v>
      </c>
    </row>
    <row r="174" spans="1:104" x14ac:dyDescent="0.25">
      <c r="A174" t="s">
        <v>1973</v>
      </c>
      <c r="B174" t="s">
        <v>5300</v>
      </c>
      <c r="C174" t="s">
        <v>56</v>
      </c>
      <c r="D174" t="s">
        <v>4913</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1</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1</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9.6000000000000002E-2</v>
      </c>
      <c r="CW174">
        <v>0</v>
      </c>
      <c r="CX174">
        <v>0</v>
      </c>
      <c r="CY174">
        <v>0</v>
      </c>
      <c r="CZ174">
        <v>1.0999999999999999E-2</v>
      </c>
    </row>
    <row r="175" spans="1:104" x14ac:dyDescent="0.25">
      <c r="A175" t="s">
        <v>1973</v>
      </c>
      <c r="B175" t="s">
        <v>5300</v>
      </c>
      <c r="C175" t="s">
        <v>56</v>
      </c>
      <c r="D175" t="s">
        <v>4909</v>
      </c>
      <c r="E175">
        <v>0</v>
      </c>
      <c r="F175">
        <v>0</v>
      </c>
      <c r="G175">
        <v>0</v>
      </c>
      <c r="H175">
        <v>0</v>
      </c>
      <c r="I175">
        <v>0</v>
      </c>
      <c r="J175">
        <v>0</v>
      </c>
      <c r="K175">
        <v>0</v>
      </c>
      <c r="L175">
        <v>0</v>
      </c>
      <c r="M175">
        <v>0</v>
      </c>
      <c r="N175">
        <v>0</v>
      </c>
      <c r="O175">
        <v>0</v>
      </c>
      <c r="P175">
        <v>0</v>
      </c>
      <c r="Q175">
        <v>0</v>
      </c>
      <c r="R175">
        <v>0</v>
      </c>
      <c r="S175">
        <v>0</v>
      </c>
      <c r="T175">
        <v>0</v>
      </c>
      <c r="U175">
        <v>0</v>
      </c>
      <c r="V175">
        <v>0</v>
      </c>
      <c r="W175">
        <v>1</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1</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4.3999999999999997E-2</v>
      </c>
      <c r="CW175">
        <v>0</v>
      </c>
      <c r="CX175">
        <v>0</v>
      </c>
      <c r="CY175">
        <v>0</v>
      </c>
      <c r="CZ175">
        <v>5.0000000000000001E-3</v>
      </c>
    </row>
    <row r="176" spans="1:104" x14ac:dyDescent="0.25">
      <c r="A176" t="s">
        <v>1973</v>
      </c>
      <c r="B176" t="s">
        <v>5300</v>
      </c>
      <c r="C176" t="s">
        <v>56</v>
      </c>
      <c r="D176" t="s">
        <v>4883</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1</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1</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0.318</v>
      </c>
      <c r="CS176">
        <v>0</v>
      </c>
      <c r="CT176">
        <v>0</v>
      </c>
      <c r="CU176">
        <v>0</v>
      </c>
      <c r="CV176">
        <v>0</v>
      </c>
      <c r="CW176">
        <v>0</v>
      </c>
      <c r="CX176">
        <v>0</v>
      </c>
      <c r="CY176">
        <v>0</v>
      </c>
      <c r="CZ176">
        <v>3.5000000000000003E-2</v>
      </c>
    </row>
    <row r="177" spans="1:104" x14ac:dyDescent="0.25">
      <c r="A177" t="s">
        <v>1973</v>
      </c>
      <c r="B177" t="s">
        <v>5300</v>
      </c>
      <c r="C177" t="s">
        <v>56</v>
      </c>
      <c r="D177" t="s">
        <v>4870</v>
      </c>
      <c r="E177">
        <v>0</v>
      </c>
      <c r="F177">
        <v>0</v>
      </c>
      <c r="G177">
        <v>0</v>
      </c>
      <c r="H177">
        <v>0</v>
      </c>
      <c r="I177">
        <v>0</v>
      </c>
      <c r="J177">
        <v>0</v>
      </c>
      <c r="K177">
        <v>0</v>
      </c>
      <c r="L177">
        <v>0</v>
      </c>
      <c r="M177">
        <v>0</v>
      </c>
      <c r="N177">
        <v>0</v>
      </c>
      <c r="O177">
        <v>0</v>
      </c>
      <c r="P177">
        <v>0</v>
      </c>
      <c r="Q177">
        <v>1</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1</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1</v>
      </c>
      <c r="CR177">
        <v>0</v>
      </c>
      <c r="CS177">
        <v>0</v>
      </c>
      <c r="CT177">
        <v>0</v>
      </c>
      <c r="CU177">
        <v>0</v>
      </c>
      <c r="CV177">
        <v>0</v>
      </c>
      <c r="CW177">
        <v>0</v>
      </c>
      <c r="CX177">
        <v>0</v>
      </c>
      <c r="CY177">
        <v>0</v>
      </c>
      <c r="CZ177">
        <v>4.0000000000000001E-3</v>
      </c>
    </row>
    <row r="178" spans="1:104" x14ac:dyDescent="0.25">
      <c r="A178" t="s">
        <v>1973</v>
      </c>
      <c r="B178" t="s">
        <v>5300</v>
      </c>
      <c r="C178" t="s">
        <v>56</v>
      </c>
      <c r="D178" t="s">
        <v>4919</v>
      </c>
      <c r="E178">
        <v>1</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1</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7.2999999999999995E-2</v>
      </c>
      <c r="CX178">
        <v>0</v>
      </c>
      <c r="CY178">
        <v>0</v>
      </c>
      <c r="CZ178">
        <v>1.4999999999999999E-2</v>
      </c>
    </row>
    <row r="179" spans="1:104" x14ac:dyDescent="0.25">
      <c r="A179" t="s">
        <v>1973</v>
      </c>
      <c r="B179" t="s">
        <v>5300</v>
      </c>
      <c r="C179" t="s">
        <v>56</v>
      </c>
      <c r="D179" t="s">
        <v>1470</v>
      </c>
      <c r="E179">
        <v>0</v>
      </c>
      <c r="F179">
        <v>0</v>
      </c>
      <c r="G179">
        <v>0</v>
      </c>
      <c r="H179">
        <v>0</v>
      </c>
      <c r="I179">
        <v>0</v>
      </c>
      <c r="J179">
        <v>0</v>
      </c>
      <c r="K179">
        <v>1</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1</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2.9000000000000001E-2</v>
      </c>
      <c r="CU179">
        <v>0</v>
      </c>
      <c r="CV179">
        <v>0</v>
      </c>
      <c r="CW179">
        <v>0</v>
      </c>
      <c r="CX179">
        <v>0</v>
      </c>
      <c r="CY179">
        <v>0</v>
      </c>
      <c r="CZ179">
        <v>4.0000000000000001E-3</v>
      </c>
    </row>
    <row r="180" spans="1:104" x14ac:dyDescent="0.25">
      <c r="A180" t="s">
        <v>1973</v>
      </c>
      <c r="B180" t="s">
        <v>5300</v>
      </c>
      <c r="C180" t="s">
        <v>56</v>
      </c>
      <c r="D180" t="s">
        <v>1758</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1</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1</v>
      </c>
      <c r="CI180">
        <v>0</v>
      </c>
      <c r="CJ180">
        <v>0</v>
      </c>
      <c r="CK180">
        <v>0</v>
      </c>
      <c r="CL180">
        <v>0</v>
      </c>
      <c r="CM180">
        <v>0</v>
      </c>
      <c r="CN180">
        <v>0</v>
      </c>
      <c r="CO180">
        <v>0</v>
      </c>
      <c r="CP180">
        <v>0</v>
      </c>
      <c r="CQ180">
        <v>0</v>
      </c>
      <c r="CR180">
        <v>0</v>
      </c>
      <c r="CS180">
        <v>0</v>
      </c>
      <c r="CT180">
        <v>0</v>
      </c>
      <c r="CU180">
        <v>0</v>
      </c>
      <c r="CV180">
        <v>0</v>
      </c>
      <c r="CW180">
        <v>0</v>
      </c>
      <c r="CX180">
        <v>0</v>
      </c>
      <c r="CY180">
        <v>0.20200000000000001</v>
      </c>
      <c r="CZ180">
        <v>1.7999999999999999E-2</v>
      </c>
    </row>
    <row r="181" spans="1:104" x14ac:dyDescent="0.25">
      <c r="A181" t="s">
        <v>1973</v>
      </c>
      <c r="B181" t="s">
        <v>5300</v>
      </c>
      <c r="C181" t="s">
        <v>56</v>
      </c>
      <c r="D181" t="s">
        <v>1691</v>
      </c>
      <c r="E181">
        <v>0</v>
      </c>
      <c r="F181">
        <v>0</v>
      </c>
      <c r="G181">
        <v>0</v>
      </c>
      <c r="H181">
        <v>0</v>
      </c>
      <c r="I181">
        <v>0</v>
      </c>
      <c r="J181">
        <v>0</v>
      </c>
      <c r="K181">
        <v>0</v>
      </c>
      <c r="L181">
        <v>0</v>
      </c>
      <c r="M181">
        <v>0</v>
      </c>
      <c r="N181">
        <v>0</v>
      </c>
      <c r="O181">
        <v>0</v>
      </c>
      <c r="P181">
        <v>0</v>
      </c>
      <c r="Q181">
        <v>0</v>
      </c>
      <c r="R181">
        <v>0</v>
      </c>
      <c r="S181">
        <v>0</v>
      </c>
      <c r="T181">
        <v>1</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1</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8.3000000000000004E-2</v>
      </c>
      <c r="CZ181">
        <v>7.0000000000000001E-3</v>
      </c>
    </row>
    <row r="182" spans="1:104" x14ac:dyDescent="0.25">
      <c r="A182" t="s">
        <v>1973</v>
      </c>
      <c r="B182" t="s">
        <v>5300</v>
      </c>
      <c r="C182" t="s">
        <v>56</v>
      </c>
      <c r="D182" t="s">
        <v>1613</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1</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1</v>
      </c>
      <c r="CN182">
        <v>0</v>
      </c>
      <c r="CO182">
        <v>0</v>
      </c>
      <c r="CP182">
        <v>0</v>
      </c>
      <c r="CQ182">
        <v>0</v>
      </c>
      <c r="CR182">
        <v>7.4999999999999997E-2</v>
      </c>
      <c r="CS182">
        <v>0</v>
      </c>
      <c r="CT182">
        <v>0</v>
      </c>
      <c r="CU182">
        <v>0</v>
      </c>
      <c r="CV182">
        <v>0</v>
      </c>
      <c r="CW182">
        <v>0</v>
      </c>
      <c r="CX182">
        <v>0</v>
      </c>
      <c r="CY182">
        <v>0</v>
      </c>
      <c r="CZ182">
        <v>8.0000000000000002E-3</v>
      </c>
    </row>
    <row r="183" spans="1:104" x14ac:dyDescent="0.25">
      <c r="A183" t="s">
        <v>1973</v>
      </c>
      <c r="B183" t="s">
        <v>5300</v>
      </c>
      <c r="C183" t="s">
        <v>56</v>
      </c>
      <c r="D183" t="s">
        <v>1918</v>
      </c>
      <c r="E183">
        <v>0</v>
      </c>
      <c r="F183">
        <v>0</v>
      </c>
      <c r="G183">
        <v>0</v>
      </c>
      <c r="H183">
        <v>0</v>
      </c>
      <c r="I183">
        <v>0</v>
      </c>
      <c r="J183">
        <v>0</v>
      </c>
      <c r="K183">
        <v>0</v>
      </c>
      <c r="L183">
        <v>0</v>
      </c>
      <c r="M183">
        <v>0</v>
      </c>
      <c r="N183">
        <v>0</v>
      </c>
      <c r="O183">
        <v>0</v>
      </c>
      <c r="P183">
        <v>0</v>
      </c>
      <c r="Q183">
        <v>0</v>
      </c>
      <c r="R183">
        <v>0</v>
      </c>
      <c r="S183">
        <v>0</v>
      </c>
      <c r="T183">
        <v>0</v>
      </c>
      <c r="U183">
        <v>0</v>
      </c>
      <c r="V183">
        <v>1</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1</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0</v>
      </c>
      <c r="CU183">
        <v>0</v>
      </c>
      <c r="CV183">
        <v>0</v>
      </c>
      <c r="CW183">
        <v>0</v>
      </c>
      <c r="CX183">
        <v>0.39500000000000002</v>
      </c>
      <c r="CY183">
        <v>0</v>
      </c>
      <c r="CZ183">
        <v>1.4999999999999999E-2</v>
      </c>
    </row>
    <row r="184" spans="1:104" x14ac:dyDescent="0.25">
      <c r="A184" t="s">
        <v>1973</v>
      </c>
      <c r="B184" t="s">
        <v>5300</v>
      </c>
      <c r="C184" t="s">
        <v>56</v>
      </c>
      <c r="D184" t="s">
        <v>4879</v>
      </c>
      <c r="E184">
        <v>0</v>
      </c>
      <c r="F184">
        <v>0</v>
      </c>
      <c r="G184">
        <v>0</v>
      </c>
      <c r="H184">
        <v>0</v>
      </c>
      <c r="I184">
        <v>0</v>
      </c>
      <c r="J184">
        <v>0</v>
      </c>
      <c r="K184">
        <v>0</v>
      </c>
      <c r="L184">
        <v>1</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1</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8.4000000000000005E-2</v>
      </c>
      <c r="CS184">
        <v>0</v>
      </c>
      <c r="CT184">
        <v>0</v>
      </c>
      <c r="CU184">
        <v>0</v>
      </c>
      <c r="CV184">
        <v>0</v>
      </c>
      <c r="CW184">
        <v>0</v>
      </c>
      <c r="CX184">
        <v>0</v>
      </c>
      <c r="CY184">
        <v>0</v>
      </c>
      <c r="CZ184">
        <v>8.9999999999999993E-3</v>
      </c>
    </row>
    <row r="185" spans="1:104" x14ac:dyDescent="0.25">
      <c r="A185" t="s">
        <v>1973</v>
      </c>
      <c r="B185" t="s">
        <v>5300</v>
      </c>
      <c r="C185" t="s">
        <v>56</v>
      </c>
      <c r="D185" t="s">
        <v>1780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1</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1</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0.22600000000000001</v>
      </c>
      <c r="CZ185">
        <v>0.02</v>
      </c>
    </row>
    <row r="186" spans="1:104" x14ac:dyDescent="0.25">
      <c r="A186" t="s">
        <v>1973</v>
      </c>
      <c r="B186" t="s">
        <v>5300</v>
      </c>
      <c r="C186" t="s">
        <v>56</v>
      </c>
      <c r="D186" t="s">
        <v>4607</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1</v>
      </c>
      <c r="AI186">
        <v>0</v>
      </c>
      <c r="AJ186">
        <v>0</v>
      </c>
      <c r="AK186">
        <v>0</v>
      </c>
      <c r="AL186">
        <v>0</v>
      </c>
      <c r="AM186">
        <v>0</v>
      </c>
      <c r="AN186">
        <v>0</v>
      </c>
      <c r="AO186">
        <v>0</v>
      </c>
      <c r="AP186">
        <v>0</v>
      </c>
      <c r="AQ186">
        <v>0</v>
      </c>
      <c r="AR186">
        <v>0</v>
      </c>
      <c r="AS186">
        <v>0</v>
      </c>
      <c r="AT186">
        <v>0</v>
      </c>
      <c r="AU186">
        <v>0</v>
      </c>
      <c r="AV186">
        <v>1</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1</v>
      </c>
      <c r="CO186">
        <v>0</v>
      </c>
      <c r="CP186">
        <v>0</v>
      </c>
      <c r="CQ186">
        <v>0</v>
      </c>
      <c r="CR186">
        <v>0</v>
      </c>
      <c r="CS186">
        <v>0</v>
      </c>
      <c r="CT186">
        <v>0</v>
      </c>
      <c r="CU186">
        <v>0</v>
      </c>
      <c r="CV186">
        <v>0.21099999999999999</v>
      </c>
      <c r="CW186">
        <v>0</v>
      </c>
      <c r="CX186">
        <v>0</v>
      </c>
      <c r="CY186">
        <v>0</v>
      </c>
      <c r="CZ186">
        <v>2.5000000000000001E-2</v>
      </c>
    </row>
    <row r="187" spans="1:104" x14ac:dyDescent="0.25">
      <c r="A187" t="s">
        <v>1973</v>
      </c>
      <c r="B187" t="s">
        <v>5300</v>
      </c>
      <c r="C187" t="s">
        <v>56</v>
      </c>
      <c r="D187" t="s">
        <v>1711</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1</v>
      </c>
      <c r="AE187">
        <v>0</v>
      </c>
      <c r="AF187">
        <v>0</v>
      </c>
      <c r="AG187">
        <v>0</v>
      </c>
      <c r="AH187">
        <v>0</v>
      </c>
      <c r="AI187">
        <v>0</v>
      </c>
      <c r="AJ187">
        <v>1</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1</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0.44700000000000001</v>
      </c>
      <c r="CW187">
        <v>0</v>
      </c>
      <c r="CX187">
        <v>0</v>
      </c>
      <c r="CY187">
        <v>0</v>
      </c>
      <c r="CZ187">
        <v>5.2999999999999999E-2</v>
      </c>
    </row>
    <row r="188" spans="1:104" x14ac:dyDescent="0.25">
      <c r="A188" t="s">
        <v>1973</v>
      </c>
      <c r="B188" t="s">
        <v>5300</v>
      </c>
      <c r="C188" t="s">
        <v>56</v>
      </c>
      <c r="D188" t="s">
        <v>1790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1</v>
      </c>
      <c r="Z188">
        <v>0</v>
      </c>
      <c r="AA188">
        <v>0</v>
      </c>
      <c r="AB188">
        <v>0</v>
      </c>
      <c r="AC188">
        <v>0</v>
      </c>
      <c r="AD188">
        <v>0</v>
      </c>
      <c r="AE188">
        <v>0</v>
      </c>
      <c r="AF188">
        <v>1</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1</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9.6000000000000002E-2</v>
      </c>
      <c r="CW188">
        <v>0</v>
      </c>
      <c r="CX188">
        <v>0</v>
      </c>
      <c r="CY188">
        <v>0</v>
      </c>
      <c r="CZ188">
        <v>1.0999999999999999E-2</v>
      </c>
    </row>
    <row r="189" spans="1:104" x14ac:dyDescent="0.25">
      <c r="A189" t="s">
        <v>1973</v>
      </c>
      <c r="B189" t="s">
        <v>5300</v>
      </c>
      <c r="C189" t="s">
        <v>56</v>
      </c>
      <c r="D189" t="s">
        <v>1805</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1</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1</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2.9000000000000001E-2</v>
      </c>
      <c r="CU189">
        <v>0</v>
      </c>
      <c r="CV189">
        <v>0</v>
      </c>
      <c r="CW189">
        <v>0</v>
      </c>
      <c r="CX189">
        <v>0</v>
      </c>
      <c r="CY189">
        <v>0</v>
      </c>
      <c r="CZ189">
        <v>4.0000000000000001E-3</v>
      </c>
    </row>
    <row r="190" spans="1:104" x14ac:dyDescent="0.25">
      <c r="A190" t="s">
        <v>1973</v>
      </c>
      <c r="B190" t="s">
        <v>5300</v>
      </c>
      <c r="C190" t="s">
        <v>56</v>
      </c>
      <c r="D190" t="s">
        <v>1486</v>
      </c>
      <c r="E190">
        <v>0</v>
      </c>
      <c r="F190">
        <v>0</v>
      </c>
      <c r="G190">
        <v>0</v>
      </c>
      <c r="H190">
        <v>0</v>
      </c>
      <c r="I190">
        <v>0</v>
      </c>
      <c r="J190">
        <v>1</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1</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0.33100000000000002</v>
      </c>
      <c r="CU190">
        <v>0</v>
      </c>
      <c r="CV190">
        <v>0</v>
      </c>
      <c r="CW190">
        <v>0</v>
      </c>
      <c r="CX190">
        <v>0</v>
      </c>
      <c r="CY190">
        <v>0</v>
      </c>
      <c r="CZ190">
        <v>4.5999999999999999E-2</v>
      </c>
    </row>
    <row r="191" spans="1:104" x14ac:dyDescent="0.25">
      <c r="A191" t="s">
        <v>1973</v>
      </c>
      <c r="B191" t="s">
        <v>5300</v>
      </c>
      <c r="C191" t="s">
        <v>56</v>
      </c>
      <c r="D191" t="s">
        <v>1792</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1</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1</v>
      </c>
      <c r="CC191">
        <v>0</v>
      </c>
      <c r="CD191">
        <v>0</v>
      </c>
      <c r="CE191">
        <v>0</v>
      </c>
      <c r="CF191">
        <v>0</v>
      </c>
      <c r="CG191">
        <v>0</v>
      </c>
      <c r="CH191">
        <v>0</v>
      </c>
      <c r="CI191">
        <v>0</v>
      </c>
      <c r="CJ191">
        <v>0</v>
      </c>
      <c r="CK191">
        <v>0</v>
      </c>
      <c r="CL191">
        <v>0</v>
      </c>
      <c r="CM191">
        <v>0</v>
      </c>
      <c r="CN191">
        <v>0</v>
      </c>
      <c r="CO191">
        <v>0</v>
      </c>
      <c r="CP191">
        <v>0</v>
      </c>
      <c r="CQ191">
        <v>0</v>
      </c>
      <c r="CR191">
        <v>0.47699999999999998</v>
      </c>
      <c r="CS191">
        <v>0</v>
      </c>
      <c r="CT191">
        <v>0</v>
      </c>
      <c r="CU191">
        <v>0</v>
      </c>
      <c r="CV191">
        <v>0</v>
      </c>
      <c r="CW191">
        <v>0</v>
      </c>
      <c r="CX191">
        <v>0</v>
      </c>
      <c r="CY191">
        <v>0</v>
      </c>
      <c r="CZ191">
        <v>5.2999999999999999E-2</v>
      </c>
    </row>
    <row r="192" spans="1:104" x14ac:dyDescent="0.25">
      <c r="A192" t="s">
        <v>1973</v>
      </c>
      <c r="B192" t="s">
        <v>5300</v>
      </c>
      <c r="C192" t="s">
        <v>56</v>
      </c>
      <c r="D192" t="s">
        <v>1696</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1</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1</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0.22600000000000001</v>
      </c>
      <c r="CZ192">
        <v>0.02</v>
      </c>
    </row>
    <row r="193" spans="1:104" x14ac:dyDescent="0.25">
      <c r="A193" t="s">
        <v>1973</v>
      </c>
      <c r="B193" t="s">
        <v>5300</v>
      </c>
      <c r="C193" t="s">
        <v>56</v>
      </c>
      <c r="D193" t="s">
        <v>1815</v>
      </c>
      <c r="E193">
        <v>0</v>
      </c>
      <c r="F193">
        <v>1</v>
      </c>
      <c r="G193">
        <v>0</v>
      </c>
      <c r="H193">
        <v>0</v>
      </c>
      <c r="I193">
        <v>1</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1</v>
      </c>
      <c r="CH193">
        <v>0</v>
      </c>
      <c r="CI193">
        <v>0</v>
      </c>
      <c r="CJ193">
        <v>0</v>
      </c>
      <c r="CK193">
        <v>0</v>
      </c>
      <c r="CL193">
        <v>0</v>
      </c>
      <c r="CM193">
        <v>0</v>
      </c>
      <c r="CN193">
        <v>0</v>
      </c>
      <c r="CO193">
        <v>0</v>
      </c>
      <c r="CP193">
        <v>0</v>
      </c>
      <c r="CQ193">
        <v>0</v>
      </c>
      <c r="CR193">
        <v>0</v>
      </c>
      <c r="CS193">
        <v>0.33300000000000002</v>
      </c>
      <c r="CT193">
        <v>0</v>
      </c>
      <c r="CU193">
        <v>0</v>
      </c>
      <c r="CV193">
        <v>0</v>
      </c>
      <c r="CW193">
        <v>0</v>
      </c>
      <c r="CX193">
        <v>0</v>
      </c>
      <c r="CY193">
        <v>0</v>
      </c>
      <c r="CZ193">
        <v>2.8000000000000001E-2</v>
      </c>
    </row>
    <row r="194" spans="1:104" x14ac:dyDescent="0.25">
      <c r="A194" t="s">
        <v>1973</v>
      </c>
      <c r="B194" t="s">
        <v>5300</v>
      </c>
      <c r="C194" t="s">
        <v>56</v>
      </c>
      <c r="D194" t="s">
        <v>1577</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1</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1</v>
      </c>
      <c r="CG194">
        <v>0</v>
      </c>
      <c r="CH194">
        <v>0</v>
      </c>
      <c r="CI194">
        <v>0</v>
      </c>
      <c r="CJ194">
        <v>0</v>
      </c>
      <c r="CK194">
        <v>0</v>
      </c>
      <c r="CL194">
        <v>0</v>
      </c>
      <c r="CM194">
        <v>0</v>
      </c>
      <c r="CN194">
        <v>0</v>
      </c>
      <c r="CO194">
        <v>0</v>
      </c>
      <c r="CP194">
        <v>0</v>
      </c>
      <c r="CQ194">
        <v>0</v>
      </c>
      <c r="CR194">
        <v>0</v>
      </c>
      <c r="CS194">
        <v>0.45700000000000002</v>
      </c>
      <c r="CT194">
        <v>0</v>
      </c>
      <c r="CU194">
        <v>0</v>
      </c>
      <c r="CV194">
        <v>0</v>
      </c>
      <c r="CW194">
        <v>0</v>
      </c>
      <c r="CX194">
        <v>0</v>
      </c>
      <c r="CY194">
        <v>0</v>
      </c>
      <c r="CZ194">
        <v>3.7999999999999999E-2</v>
      </c>
    </row>
    <row r="195" spans="1:104" x14ac:dyDescent="0.25">
      <c r="A195" t="s">
        <v>1973</v>
      </c>
      <c r="B195" t="s">
        <v>5300</v>
      </c>
      <c r="C195" t="s">
        <v>56</v>
      </c>
      <c r="D195" t="s">
        <v>1362</v>
      </c>
      <c r="E195">
        <v>0</v>
      </c>
      <c r="F195">
        <v>0</v>
      </c>
      <c r="G195">
        <v>0</v>
      </c>
      <c r="H195">
        <v>0</v>
      </c>
      <c r="I195">
        <v>0</v>
      </c>
      <c r="J195">
        <v>0</v>
      </c>
      <c r="K195">
        <v>0</v>
      </c>
      <c r="L195">
        <v>0</v>
      </c>
      <c r="M195">
        <v>0</v>
      </c>
      <c r="N195">
        <v>0</v>
      </c>
      <c r="O195">
        <v>0</v>
      </c>
      <c r="P195">
        <v>0</v>
      </c>
      <c r="Q195">
        <v>0</v>
      </c>
      <c r="R195">
        <v>0</v>
      </c>
      <c r="S195">
        <v>0</v>
      </c>
      <c r="T195">
        <v>0</v>
      </c>
      <c r="U195">
        <v>1</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1</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1</v>
      </c>
      <c r="CQ195">
        <v>0</v>
      </c>
      <c r="CR195">
        <v>0</v>
      </c>
      <c r="CS195">
        <v>0</v>
      </c>
      <c r="CT195">
        <v>0</v>
      </c>
      <c r="CU195">
        <v>0</v>
      </c>
      <c r="CV195">
        <v>0</v>
      </c>
      <c r="CW195">
        <v>0</v>
      </c>
      <c r="CX195">
        <v>0</v>
      </c>
      <c r="CY195">
        <v>0</v>
      </c>
      <c r="CZ195">
        <v>0.13200000000000001</v>
      </c>
    </row>
    <row r="196" spans="1:104" x14ac:dyDescent="0.25">
      <c r="A196" t="s">
        <v>1973</v>
      </c>
      <c r="B196" t="s">
        <v>5300</v>
      </c>
      <c r="C196" t="s">
        <v>56</v>
      </c>
      <c r="D196" t="s">
        <v>1879</v>
      </c>
      <c r="E196">
        <v>0</v>
      </c>
      <c r="F196">
        <v>0</v>
      </c>
      <c r="G196">
        <v>0</v>
      </c>
      <c r="H196">
        <v>0</v>
      </c>
      <c r="I196">
        <v>0</v>
      </c>
      <c r="J196">
        <v>0</v>
      </c>
      <c r="K196">
        <v>0</v>
      </c>
      <c r="L196">
        <v>0</v>
      </c>
      <c r="M196">
        <v>0</v>
      </c>
      <c r="N196">
        <v>0</v>
      </c>
      <c r="O196">
        <v>0</v>
      </c>
      <c r="P196">
        <v>0</v>
      </c>
      <c r="Q196">
        <v>0</v>
      </c>
      <c r="R196">
        <v>0</v>
      </c>
      <c r="S196">
        <v>1</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0</v>
      </c>
      <c r="BW196">
        <v>0</v>
      </c>
      <c r="BX196">
        <v>0</v>
      </c>
      <c r="BY196">
        <v>0</v>
      </c>
      <c r="BZ196">
        <v>0</v>
      </c>
      <c r="CA196">
        <v>1</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0.14899999999999999</v>
      </c>
      <c r="CV196">
        <v>0</v>
      </c>
      <c r="CW196">
        <v>0</v>
      </c>
      <c r="CX196">
        <v>0</v>
      </c>
      <c r="CY196">
        <v>0</v>
      </c>
      <c r="CZ196">
        <v>1.0999999999999999E-2</v>
      </c>
    </row>
    <row r="197" spans="1:104" x14ac:dyDescent="0.25">
      <c r="A197" t="s">
        <v>1973</v>
      </c>
      <c r="B197" t="s">
        <v>5300</v>
      </c>
      <c r="C197" t="s">
        <v>56</v>
      </c>
      <c r="D197" t="s">
        <v>1877</v>
      </c>
      <c r="E197">
        <v>0</v>
      </c>
      <c r="F197">
        <v>0</v>
      </c>
      <c r="G197">
        <v>0</v>
      </c>
      <c r="H197">
        <v>0</v>
      </c>
      <c r="I197">
        <v>0</v>
      </c>
      <c r="J197">
        <v>0</v>
      </c>
      <c r="K197">
        <v>0</v>
      </c>
      <c r="L197">
        <v>0</v>
      </c>
      <c r="M197">
        <v>0</v>
      </c>
      <c r="N197">
        <v>0</v>
      </c>
      <c r="O197">
        <v>0</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0</v>
      </c>
      <c r="AL197">
        <v>0</v>
      </c>
      <c r="AM197">
        <v>0</v>
      </c>
      <c r="AN197">
        <v>0</v>
      </c>
      <c r="AO197">
        <v>0</v>
      </c>
      <c r="AP197">
        <v>1</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1</v>
      </c>
      <c r="CJ197">
        <v>0</v>
      </c>
      <c r="CK197">
        <v>0</v>
      </c>
      <c r="CL197">
        <v>0</v>
      </c>
      <c r="CM197">
        <v>0</v>
      </c>
      <c r="CN197">
        <v>0</v>
      </c>
      <c r="CO197">
        <v>0</v>
      </c>
      <c r="CP197">
        <v>0</v>
      </c>
      <c r="CQ197">
        <v>0</v>
      </c>
      <c r="CR197">
        <v>0</v>
      </c>
      <c r="CS197">
        <v>0</v>
      </c>
      <c r="CT197">
        <v>0</v>
      </c>
      <c r="CU197">
        <v>0</v>
      </c>
      <c r="CV197">
        <v>0</v>
      </c>
      <c r="CW197">
        <v>0.112</v>
      </c>
      <c r="CX197">
        <v>0</v>
      </c>
      <c r="CY197">
        <v>0</v>
      </c>
      <c r="CZ197">
        <v>2.4E-2</v>
      </c>
    </row>
    <row r="198" spans="1:104" x14ac:dyDescent="0.25">
      <c r="A198" t="s">
        <v>1973</v>
      </c>
      <c r="B198" t="s">
        <v>5300</v>
      </c>
      <c r="C198" t="s">
        <v>56</v>
      </c>
      <c r="D198" t="s">
        <v>1629</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1</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1</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0.60499999999999998</v>
      </c>
      <c r="CY198">
        <v>0</v>
      </c>
      <c r="CZ198">
        <v>2.4E-2</v>
      </c>
    </row>
    <row r="199" spans="1:104" x14ac:dyDescent="0.25">
      <c r="A199" t="s">
        <v>1973</v>
      </c>
      <c r="B199" t="s">
        <v>5300</v>
      </c>
      <c r="C199" t="s">
        <v>56</v>
      </c>
      <c r="D199" t="s">
        <v>1651</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1</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1</v>
      </c>
      <c r="AY199">
        <v>1</v>
      </c>
      <c r="AZ199">
        <v>0</v>
      </c>
      <c r="BA199">
        <v>0</v>
      </c>
      <c r="BB199">
        <v>0</v>
      </c>
      <c r="BC199">
        <v>0</v>
      </c>
      <c r="BD199">
        <v>0</v>
      </c>
      <c r="BE199">
        <v>0</v>
      </c>
      <c r="BF199">
        <v>1</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0.53700000000000003</v>
      </c>
      <c r="CU199">
        <v>0</v>
      </c>
      <c r="CV199">
        <v>0</v>
      </c>
      <c r="CW199">
        <v>0</v>
      </c>
      <c r="CX199">
        <v>0</v>
      </c>
      <c r="CY199">
        <v>0</v>
      </c>
      <c r="CZ199">
        <v>7.4999999999999997E-2</v>
      </c>
    </row>
    <row r="200" spans="1:104" x14ac:dyDescent="0.25">
      <c r="A200" t="s">
        <v>1973</v>
      </c>
      <c r="B200" t="s">
        <v>5300</v>
      </c>
      <c r="C200" t="s">
        <v>56</v>
      </c>
      <c r="D200" t="s">
        <v>1776</v>
      </c>
      <c r="E200">
        <v>0</v>
      </c>
      <c r="F200">
        <v>0</v>
      </c>
      <c r="G200">
        <v>0</v>
      </c>
      <c r="H200">
        <v>0</v>
      </c>
      <c r="I200">
        <v>0</v>
      </c>
      <c r="J200">
        <v>0</v>
      </c>
      <c r="K200">
        <v>0</v>
      </c>
      <c r="L200">
        <v>0</v>
      </c>
      <c r="M200">
        <v>1</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1</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0</v>
      </c>
      <c r="CU200">
        <v>0</v>
      </c>
      <c r="CV200">
        <v>3.5000000000000003E-2</v>
      </c>
      <c r="CW200">
        <v>0</v>
      </c>
      <c r="CX200">
        <v>0</v>
      </c>
      <c r="CY200">
        <v>0</v>
      </c>
      <c r="CZ200">
        <v>4.0000000000000001E-3</v>
      </c>
    </row>
    <row r="201" spans="1:104" x14ac:dyDescent="0.25">
      <c r="A201" t="s">
        <v>1973</v>
      </c>
      <c r="B201" t="s">
        <v>5300</v>
      </c>
      <c r="C201" t="s">
        <v>56</v>
      </c>
      <c r="D201" t="s">
        <v>1720</v>
      </c>
      <c r="E201">
        <v>0</v>
      </c>
      <c r="F201">
        <v>0</v>
      </c>
      <c r="G201">
        <v>0</v>
      </c>
      <c r="H201">
        <v>0</v>
      </c>
      <c r="I201">
        <v>0</v>
      </c>
      <c r="J201">
        <v>0</v>
      </c>
      <c r="K201">
        <v>0</v>
      </c>
      <c r="L201">
        <v>0</v>
      </c>
      <c r="M201">
        <v>0</v>
      </c>
      <c r="N201">
        <v>0</v>
      </c>
      <c r="O201">
        <v>0</v>
      </c>
      <c r="P201">
        <v>0</v>
      </c>
      <c r="Q201">
        <v>0</v>
      </c>
      <c r="R201">
        <v>1</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1</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0.17899999999999999</v>
      </c>
      <c r="CZ201">
        <v>1.4999999999999999E-2</v>
      </c>
    </row>
    <row r="202" spans="1:104" x14ac:dyDescent="0.25">
      <c r="A202" t="s">
        <v>1973</v>
      </c>
      <c r="B202" t="s">
        <v>5300</v>
      </c>
      <c r="C202" t="s">
        <v>56</v>
      </c>
      <c r="D202" t="s">
        <v>1573</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1</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1</v>
      </c>
      <c r="CP202">
        <v>0</v>
      </c>
      <c r="CQ202">
        <v>0</v>
      </c>
      <c r="CR202">
        <v>0</v>
      </c>
      <c r="CS202">
        <v>0.21</v>
      </c>
      <c r="CT202">
        <v>0</v>
      </c>
      <c r="CU202">
        <v>0</v>
      </c>
      <c r="CV202">
        <v>0</v>
      </c>
      <c r="CW202">
        <v>0</v>
      </c>
      <c r="CX202">
        <v>0</v>
      </c>
      <c r="CY202">
        <v>0</v>
      </c>
      <c r="CZ202">
        <v>1.7999999999999999E-2</v>
      </c>
    </row>
    <row r="203" spans="1:104" x14ac:dyDescent="0.25">
      <c r="A203" t="s">
        <v>1973</v>
      </c>
      <c r="B203" t="s">
        <v>5300</v>
      </c>
      <c r="C203" t="s">
        <v>56</v>
      </c>
      <c r="D203" t="s">
        <v>1527</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1</v>
      </c>
      <c r="AV203">
        <v>0</v>
      </c>
      <c r="AW203">
        <v>0</v>
      </c>
      <c r="AX203">
        <v>0</v>
      </c>
      <c r="AY203">
        <v>0</v>
      </c>
      <c r="AZ203">
        <v>0</v>
      </c>
      <c r="BA203">
        <v>0</v>
      </c>
      <c r="BB203">
        <v>1</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1</v>
      </c>
      <c r="CM203">
        <v>0</v>
      </c>
      <c r="CN203">
        <v>0</v>
      </c>
      <c r="CO203">
        <v>0</v>
      </c>
      <c r="CP203">
        <v>0</v>
      </c>
      <c r="CQ203">
        <v>0</v>
      </c>
      <c r="CR203">
        <v>0</v>
      </c>
      <c r="CS203">
        <v>0</v>
      </c>
      <c r="CT203">
        <v>0</v>
      </c>
      <c r="CU203">
        <v>0</v>
      </c>
      <c r="CV203">
        <v>0</v>
      </c>
      <c r="CW203">
        <v>0.22900000000000001</v>
      </c>
      <c r="CX203">
        <v>0</v>
      </c>
      <c r="CY203">
        <v>0</v>
      </c>
      <c r="CZ203">
        <v>4.8000000000000001E-2</v>
      </c>
    </row>
    <row r="204" spans="1:104" x14ac:dyDescent="0.25">
      <c r="A204" t="s">
        <v>1973</v>
      </c>
      <c r="B204" t="s">
        <v>5300</v>
      </c>
      <c r="C204" t="s">
        <v>56</v>
      </c>
      <c r="D204" t="s">
        <v>1201</v>
      </c>
      <c r="E204">
        <v>0</v>
      </c>
      <c r="F204">
        <v>0</v>
      </c>
      <c r="G204">
        <v>0</v>
      </c>
      <c r="H204">
        <v>1</v>
      </c>
      <c r="I204">
        <v>0</v>
      </c>
      <c r="J204">
        <v>0</v>
      </c>
      <c r="K204">
        <v>0</v>
      </c>
      <c r="L204">
        <v>0</v>
      </c>
      <c r="M204">
        <v>0</v>
      </c>
      <c r="N204">
        <v>0</v>
      </c>
      <c r="O204">
        <v>0</v>
      </c>
      <c r="P204">
        <v>0</v>
      </c>
      <c r="Q204">
        <v>0</v>
      </c>
      <c r="R204">
        <v>0</v>
      </c>
      <c r="S204">
        <v>0</v>
      </c>
      <c r="T204">
        <v>0</v>
      </c>
      <c r="U204">
        <v>0</v>
      </c>
      <c r="V204">
        <v>0</v>
      </c>
      <c r="W204">
        <v>0</v>
      </c>
      <c r="X204">
        <v>1</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1</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0.23400000000000001</v>
      </c>
      <c r="CX204">
        <v>0</v>
      </c>
      <c r="CY204">
        <v>0</v>
      </c>
      <c r="CZ204">
        <v>4.9000000000000002E-2</v>
      </c>
    </row>
    <row r="205" spans="1:104" x14ac:dyDescent="0.25">
      <c r="A205" t="s">
        <v>1973</v>
      </c>
      <c r="B205" t="s">
        <v>5300</v>
      </c>
      <c r="C205" t="s">
        <v>56</v>
      </c>
      <c r="D205" t="s">
        <v>1736</v>
      </c>
      <c r="E205">
        <v>0</v>
      </c>
      <c r="F205">
        <v>0</v>
      </c>
      <c r="G205">
        <v>0</v>
      </c>
      <c r="H205">
        <v>0</v>
      </c>
      <c r="I205">
        <v>0</v>
      </c>
      <c r="J205">
        <v>0</v>
      </c>
      <c r="K205">
        <v>0</v>
      </c>
      <c r="L205">
        <v>0</v>
      </c>
      <c r="M205">
        <v>0</v>
      </c>
      <c r="N205">
        <v>1</v>
      </c>
      <c r="O205">
        <v>1</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1</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0</v>
      </c>
      <c r="CE205">
        <v>1</v>
      </c>
      <c r="CF205">
        <v>0</v>
      </c>
      <c r="CG205">
        <v>0</v>
      </c>
      <c r="CH205">
        <v>0</v>
      </c>
      <c r="CI205">
        <v>0</v>
      </c>
      <c r="CJ205">
        <v>0</v>
      </c>
      <c r="CK205">
        <v>0</v>
      </c>
      <c r="CL205">
        <v>0</v>
      </c>
      <c r="CM205">
        <v>0</v>
      </c>
      <c r="CN205">
        <v>0</v>
      </c>
      <c r="CO205">
        <v>0</v>
      </c>
      <c r="CP205">
        <v>0</v>
      </c>
      <c r="CQ205">
        <v>0</v>
      </c>
      <c r="CR205">
        <v>0</v>
      </c>
      <c r="CS205">
        <v>0</v>
      </c>
      <c r="CT205">
        <v>0</v>
      </c>
      <c r="CU205">
        <v>0.85099999999999998</v>
      </c>
      <c r="CV205">
        <v>0</v>
      </c>
      <c r="CW205">
        <v>0</v>
      </c>
      <c r="CX205">
        <v>0</v>
      </c>
      <c r="CY205">
        <v>0</v>
      </c>
      <c r="CZ205">
        <v>6.5000000000000002E-2</v>
      </c>
    </row>
    <row r="206" spans="1:104" x14ac:dyDescent="0.25">
      <c r="A206" t="s">
        <v>1973</v>
      </c>
      <c r="B206" t="s">
        <v>5300</v>
      </c>
      <c r="C206" t="s">
        <v>56</v>
      </c>
      <c r="D206" t="s">
        <v>1874</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1</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1</v>
      </c>
      <c r="CL206">
        <v>0</v>
      </c>
      <c r="CM206">
        <v>0</v>
      </c>
      <c r="CN206">
        <v>0</v>
      </c>
      <c r="CO206">
        <v>0</v>
      </c>
      <c r="CP206">
        <v>0</v>
      </c>
      <c r="CQ206">
        <v>0</v>
      </c>
      <c r="CR206">
        <v>0</v>
      </c>
      <c r="CS206">
        <v>0</v>
      </c>
      <c r="CT206">
        <v>0</v>
      </c>
      <c r="CU206">
        <v>0</v>
      </c>
      <c r="CV206">
        <v>0</v>
      </c>
      <c r="CW206">
        <v>0.112</v>
      </c>
      <c r="CX206">
        <v>0</v>
      </c>
      <c r="CY206">
        <v>0</v>
      </c>
      <c r="CZ206">
        <v>2.4E-2</v>
      </c>
    </row>
    <row r="207" spans="1:104" x14ac:dyDescent="0.25">
      <c r="A207" t="s">
        <v>1973</v>
      </c>
      <c r="B207" t="s">
        <v>5300</v>
      </c>
      <c r="C207" t="s">
        <v>56</v>
      </c>
      <c r="D207" t="s">
        <v>1319</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1</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1</v>
      </c>
      <c r="CK207">
        <v>0</v>
      </c>
      <c r="CL207">
        <v>0</v>
      </c>
      <c r="CM207">
        <v>0</v>
      </c>
      <c r="CN207">
        <v>0</v>
      </c>
      <c r="CO207">
        <v>0</v>
      </c>
      <c r="CP207">
        <v>0</v>
      </c>
      <c r="CQ207">
        <v>0</v>
      </c>
      <c r="CR207">
        <v>0</v>
      </c>
      <c r="CS207">
        <v>0</v>
      </c>
      <c r="CT207">
        <v>0</v>
      </c>
      <c r="CU207">
        <v>0</v>
      </c>
      <c r="CV207">
        <v>0</v>
      </c>
      <c r="CW207">
        <v>0.122</v>
      </c>
      <c r="CX207">
        <v>0</v>
      </c>
      <c r="CY207">
        <v>0</v>
      </c>
      <c r="CZ207">
        <v>2.5999999999999999E-2</v>
      </c>
    </row>
    <row r="208" spans="1:104" x14ac:dyDescent="0.25">
      <c r="A208" t="s">
        <v>1973</v>
      </c>
      <c r="B208" t="s">
        <v>5300</v>
      </c>
      <c r="C208" t="s">
        <v>56</v>
      </c>
      <c r="D208" t="s">
        <v>1868</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1</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1</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0.11700000000000001</v>
      </c>
      <c r="CX208">
        <v>0</v>
      </c>
      <c r="CY208">
        <v>0</v>
      </c>
      <c r="CZ208">
        <v>2.5000000000000001E-2</v>
      </c>
    </row>
    <row r="209" spans="1:104" x14ac:dyDescent="0.25">
      <c r="A209" t="s">
        <v>3696</v>
      </c>
      <c r="B209" t="s">
        <v>5300</v>
      </c>
      <c r="C209" t="s">
        <v>833</v>
      </c>
      <c r="D209" t="s">
        <v>1336</v>
      </c>
      <c r="E209">
        <v>0</v>
      </c>
      <c r="H209">
        <v>0</v>
      </c>
      <c r="N209">
        <v>0</v>
      </c>
      <c r="O209">
        <v>0</v>
      </c>
      <c r="T209">
        <v>1</v>
      </c>
      <c r="U209">
        <v>0</v>
      </c>
      <c r="V209">
        <v>0</v>
      </c>
      <c r="X209">
        <v>0</v>
      </c>
      <c r="Z209">
        <v>0</v>
      </c>
      <c r="AC209">
        <v>0</v>
      </c>
      <c r="AD209">
        <v>0</v>
      </c>
      <c r="AI209">
        <v>0.5</v>
      </c>
      <c r="AJ209">
        <v>0</v>
      </c>
      <c r="AM209">
        <v>1</v>
      </c>
      <c r="AO209">
        <v>0</v>
      </c>
      <c r="AP209">
        <v>0</v>
      </c>
      <c r="AQ209">
        <v>0</v>
      </c>
      <c r="AS209">
        <v>0</v>
      </c>
      <c r="AT209">
        <v>0</v>
      </c>
      <c r="AU209">
        <v>0</v>
      </c>
      <c r="AX209">
        <v>0</v>
      </c>
      <c r="AY209">
        <v>0</v>
      </c>
      <c r="AZ209">
        <v>0</v>
      </c>
      <c r="BB209">
        <v>0</v>
      </c>
      <c r="BC209">
        <v>0</v>
      </c>
      <c r="BF209">
        <v>0</v>
      </c>
      <c r="BP209">
        <v>0</v>
      </c>
      <c r="BQ209">
        <v>0</v>
      </c>
      <c r="BR209">
        <v>1</v>
      </c>
      <c r="BS209">
        <v>0</v>
      </c>
      <c r="BT209">
        <v>0</v>
      </c>
      <c r="BW209">
        <v>0</v>
      </c>
      <c r="BX209">
        <v>0</v>
      </c>
      <c r="BZ209">
        <v>0.5</v>
      </c>
      <c r="CB209">
        <v>1</v>
      </c>
      <c r="CC209">
        <v>0</v>
      </c>
      <c r="CE209">
        <v>0</v>
      </c>
      <c r="CH209">
        <v>0</v>
      </c>
      <c r="CI209">
        <v>0</v>
      </c>
      <c r="CJ209">
        <v>0</v>
      </c>
      <c r="CK209">
        <v>0</v>
      </c>
      <c r="CL209">
        <v>0</v>
      </c>
      <c r="CP209">
        <v>0</v>
      </c>
      <c r="CR209">
        <v>1</v>
      </c>
      <c r="CT209">
        <v>0</v>
      </c>
      <c r="CU209">
        <v>0</v>
      </c>
      <c r="CV209">
        <v>0</v>
      </c>
      <c r="CW209">
        <v>0</v>
      </c>
      <c r="CX209">
        <v>0</v>
      </c>
      <c r="CY209">
        <v>0.28599999999999998</v>
      </c>
      <c r="CZ209">
        <v>6.4000000000000001E-2</v>
      </c>
    </row>
    <row r="210" spans="1:104" x14ac:dyDescent="0.25">
      <c r="A210" t="s">
        <v>3696</v>
      </c>
      <c r="B210" t="s">
        <v>5300</v>
      </c>
      <c r="C210" t="s">
        <v>833</v>
      </c>
      <c r="D210" t="s">
        <v>1210</v>
      </c>
      <c r="E210">
        <v>1</v>
      </c>
      <c r="H210">
        <v>1</v>
      </c>
      <c r="N210">
        <v>1</v>
      </c>
      <c r="O210">
        <v>1</v>
      </c>
      <c r="T210">
        <v>0</v>
      </c>
      <c r="U210">
        <v>1</v>
      </c>
      <c r="V210">
        <v>1</v>
      </c>
      <c r="X210">
        <v>1</v>
      </c>
      <c r="Z210">
        <v>1</v>
      </c>
      <c r="AC210">
        <v>1</v>
      </c>
      <c r="AD210">
        <v>1</v>
      </c>
      <c r="AI210">
        <v>0.5</v>
      </c>
      <c r="AJ210">
        <v>1</v>
      </c>
      <c r="AM210">
        <v>0</v>
      </c>
      <c r="AO210">
        <v>1</v>
      </c>
      <c r="AP210">
        <v>1</v>
      </c>
      <c r="AQ210">
        <v>1</v>
      </c>
      <c r="AS210">
        <v>1</v>
      </c>
      <c r="AT210">
        <v>1</v>
      </c>
      <c r="AU210">
        <v>1</v>
      </c>
      <c r="AX210">
        <v>1</v>
      </c>
      <c r="AY210">
        <v>1</v>
      </c>
      <c r="AZ210">
        <v>1</v>
      </c>
      <c r="BB210">
        <v>1</v>
      </c>
      <c r="BC210">
        <v>1</v>
      </c>
      <c r="BF210">
        <v>1</v>
      </c>
      <c r="BP210">
        <v>1</v>
      </c>
      <c r="BQ210">
        <v>1</v>
      </c>
      <c r="BR210">
        <v>0</v>
      </c>
      <c r="BS210">
        <v>1</v>
      </c>
      <c r="BT210">
        <v>1</v>
      </c>
      <c r="BW210">
        <v>1</v>
      </c>
      <c r="BX210">
        <v>1</v>
      </c>
      <c r="BZ210">
        <v>0.5</v>
      </c>
      <c r="CB210">
        <v>0</v>
      </c>
      <c r="CC210">
        <v>1</v>
      </c>
      <c r="CE210">
        <v>1</v>
      </c>
      <c r="CH210">
        <v>1</v>
      </c>
      <c r="CI210">
        <v>1</v>
      </c>
      <c r="CJ210">
        <v>1</v>
      </c>
      <c r="CK210">
        <v>1</v>
      </c>
      <c r="CL210">
        <v>1</v>
      </c>
      <c r="CP210">
        <v>1</v>
      </c>
      <c r="CR210">
        <v>0</v>
      </c>
      <c r="CT210">
        <v>1</v>
      </c>
      <c r="CU210">
        <v>1</v>
      </c>
      <c r="CV210">
        <v>1</v>
      </c>
      <c r="CW210">
        <v>1</v>
      </c>
      <c r="CX210">
        <v>1</v>
      </c>
      <c r="CY210">
        <v>0.71399999999999997</v>
      </c>
      <c r="CZ210">
        <v>0.93600000000000005</v>
      </c>
    </row>
    <row r="211" spans="1:104" x14ac:dyDescent="0.25">
      <c r="A211" t="s">
        <v>3760</v>
      </c>
      <c r="B211" t="s">
        <v>5300</v>
      </c>
      <c r="C211" t="s">
        <v>849</v>
      </c>
      <c r="D211" t="s">
        <v>1210</v>
      </c>
      <c r="U211">
        <v>1</v>
      </c>
      <c r="BS211">
        <v>1</v>
      </c>
      <c r="CP211">
        <v>1</v>
      </c>
      <c r="CZ211">
        <v>1</v>
      </c>
    </row>
    <row r="212" spans="1:104" x14ac:dyDescent="0.25">
      <c r="A212" t="s">
        <v>3681</v>
      </c>
      <c r="B212" t="s">
        <v>5300</v>
      </c>
      <c r="C212" t="s">
        <v>829</v>
      </c>
      <c r="D212" t="s">
        <v>1336</v>
      </c>
      <c r="E212">
        <v>0</v>
      </c>
      <c r="F212">
        <v>1</v>
      </c>
      <c r="G212">
        <v>0</v>
      </c>
      <c r="H212">
        <v>0</v>
      </c>
      <c r="J212">
        <v>0</v>
      </c>
      <c r="K212">
        <v>0</v>
      </c>
      <c r="N212">
        <v>0</v>
      </c>
      <c r="O212">
        <v>0</v>
      </c>
      <c r="U212">
        <v>0</v>
      </c>
      <c r="V212">
        <v>0</v>
      </c>
      <c r="X212">
        <v>0</v>
      </c>
      <c r="Z212">
        <v>0</v>
      </c>
      <c r="AB212">
        <v>0</v>
      </c>
      <c r="AD212">
        <v>0</v>
      </c>
      <c r="AG212">
        <v>0</v>
      </c>
      <c r="AI212">
        <v>0.25</v>
      </c>
      <c r="AJ212">
        <v>0</v>
      </c>
      <c r="AM212">
        <v>0</v>
      </c>
      <c r="AN212">
        <v>0</v>
      </c>
      <c r="AO212">
        <v>0</v>
      </c>
      <c r="AP212">
        <v>0</v>
      </c>
      <c r="AQ212">
        <v>0</v>
      </c>
      <c r="AR212">
        <v>1</v>
      </c>
      <c r="AS212">
        <v>0</v>
      </c>
      <c r="AT212">
        <v>0</v>
      </c>
      <c r="AU212">
        <v>0</v>
      </c>
      <c r="AV212">
        <v>0</v>
      </c>
      <c r="AX212">
        <v>0.125</v>
      </c>
      <c r="AY212">
        <v>0</v>
      </c>
      <c r="AZ212">
        <v>0</v>
      </c>
      <c r="BA212">
        <v>0</v>
      </c>
      <c r="BB212">
        <v>0</v>
      </c>
      <c r="BC212">
        <v>0</v>
      </c>
      <c r="BD212">
        <v>0</v>
      </c>
      <c r="BE212">
        <v>0</v>
      </c>
      <c r="BF212">
        <v>8.3000000000000004E-2</v>
      </c>
      <c r="BG212">
        <v>0</v>
      </c>
      <c r="BI212">
        <v>0</v>
      </c>
      <c r="BM212">
        <v>0</v>
      </c>
      <c r="BP212">
        <v>0</v>
      </c>
      <c r="BQ212">
        <v>0</v>
      </c>
      <c r="BS212">
        <v>0</v>
      </c>
      <c r="BT212">
        <v>0</v>
      </c>
      <c r="BX212">
        <v>0</v>
      </c>
      <c r="BZ212">
        <v>0.25</v>
      </c>
      <c r="CB212">
        <v>0</v>
      </c>
      <c r="CC212">
        <v>0</v>
      </c>
      <c r="CE212">
        <v>0</v>
      </c>
      <c r="CF212">
        <v>1</v>
      </c>
      <c r="CG212">
        <v>1</v>
      </c>
      <c r="CH212">
        <v>0</v>
      </c>
      <c r="CI212">
        <v>0</v>
      </c>
      <c r="CJ212">
        <v>0</v>
      </c>
      <c r="CK212">
        <v>0</v>
      </c>
      <c r="CL212">
        <v>0</v>
      </c>
      <c r="CN212">
        <v>0</v>
      </c>
      <c r="CO212">
        <v>0</v>
      </c>
      <c r="CP212">
        <v>0</v>
      </c>
      <c r="CR212">
        <v>0</v>
      </c>
      <c r="CS212">
        <v>0.875</v>
      </c>
      <c r="CT212">
        <v>5.6000000000000001E-2</v>
      </c>
      <c r="CU212">
        <v>0</v>
      </c>
      <c r="CV212">
        <v>0</v>
      </c>
      <c r="CW212">
        <v>0</v>
      </c>
      <c r="CX212">
        <v>0</v>
      </c>
      <c r="CY212">
        <v>0.16700000000000001</v>
      </c>
      <c r="CZ212">
        <v>8.6999999999999994E-2</v>
      </c>
    </row>
    <row r="213" spans="1:104" x14ac:dyDescent="0.25">
      <c r="A213" t="s">
        <v>3681</v>
      </c>
      <c r="B213" t="s">
        <v>5300</v>
      </c>
      <c r="C213" t="s">
        <v>829</v>
      </c>
      <c r="D213" t="s">
        <v>1210</v>
      </c>
      <c r="E213">
        <v>1</v>
      </c>
      <c r="F213">
        <v>0</v>
      </c>
      <c r="G213">
        <v>1</v>
      </c>
      <c r="H213">
        <v>1</v>
      </c>
      <c r="J213">
        <v>1</v>
      </c>
      <c r="K213">
        <v>1</v>
      </c>
      <c r="N213">
        <v>1</v>
      </c>
      <c r="O213">
        <v>1</v>
      </c>
      <c r="U213">
        <v>1</v>
      </c>
      <c r="V213">
        <v>1</v>
      </c>
      <c r="X213">
        <v>1</v>
      </c>
      <c r="Z213">
        <v>1</v>
      </c>
      <c r="AB213">
        <v>1</v>
      </c>
      <c r="AD213">
        <v>1</v>
      </c>
      <c r="AG213">
        <v>1</v>
      </c>
      <c r="AI213">
        <v>0.75</v>
      </c>
      <c r="AJ213">
        <v>1</v>
      </c>
      <c r="AM213">
        <v>1</v>
      </c>
      <c r="AN213">
        <v>1</v>
      </c>
      <c r="AO213">
        <v>1</v>
      </c>
      <c r="AP213">
        <v>1</v>
      </c>
      <c r="AQ213">
        <v>1</v>
      </c>
      <c r="AR213">
        <v>0</v>
      </c>
      <c r="AS213">
        <v>1</v>
      </c>
      <c r="AT213">
        <v>1</v>
      </c>
      <c r="AU213">
        <v>1</v>
      </c>
      <c r="AV213">
        <v>1</v>
      </c>
      <c r="AX213">
        <v>0.875</v>
      </c>
      <c r="AY213">
        <v>1</v>
      </c>
      <c r="AZ213">
        <v>1</v>
      </c>
      <c r="BA213">
        <v>1</v>
      </c>
      <c r="BB213">
        <v>1</v>
      </c>
      <c r="BC213">
        <v>1</v>
      </c>
      <c r="BD213">
        <v>1</v>
      </c>
      <c r="BE213">
        <v>1</v>
      </c>
      <c r="BF213">
        <v>0.91700000000000004</v>
      </c>
      <c r="BG213">
        <v>1</v>
      </c>
      <c r="BI213">
        <v>1</v>
      </c>
      <c r="BM213">
        <v>1</v>
      </c>
      <c r="BP213">
        <v>1</v>
      </c>
      <c r="BQ213">
        <v>1</v>
      </c>
      <c r="BS213">
        <v>1</v>
      </c>
      <c r="BT213">
        <v>1</v>
      </c>
      <c r="BX213">
        <v>1</v>
      </c>
      <c r="BZ213">
        <v>0.75</v>
      </c>
      <c r="CB213">
        <v>1</v>
      </c>
      <c r="CC213">
        <v>1</v>
      </c>
      <c r="CE213">
        <v>1</v>
      </c>
      <c r="CF213">
        <v>0</v>
      </c>
      <c r="CG213">
        <v>0</v>
      </c>
      <c r="CH213">
        <v>1</v>
      </c>
      <c r="CI213">
        <v>1</v>
      </c>
      <c r="CJ213">
        <v>1</v>
      </c>
      <c r="CK213">
        <v>1</v>
      </c>
      <c r="CL213">
        <v>1</v>
      </c>
      <c r="CN213">
        <v>1</v>
      </c>
      <c r="CO213">
        <v>1</v>
      </c>
      <c r="CP213">
        <v>1</v>
      </c>
      <c r="CR213">
        <v>1</v>
      </c>
      <c r="CS213">
        <v>0.125</v>
      </c>
      <c r="CT213">
        <v>0.94399999999999995</v>
      </c>
      <c r="CU213">
        <v>1</v>
      </c>
      <c r="CV213">
        <v>1</v>
      </c>
      <c r="CW213">
        <v>1</v>
      </c>
      <c r="CX213">
        <v>1</v>
      </c>
      <c r="CY213">
        <v>0.83299999999999996</v>
      </c>
      <c r="CZ213">
        <v>0.91300000000000003</v>
      </c>
    </row>
    <row r="214" spans="1:104" x14ac:dyDescent="0.25">
      <c r="A214" t="s">
        <v>3666</v>
      </c>
      <c r="B214" t="s">
        <v>5300</v>
      </c>
      <c r="C214" t="s">
        <v>825</v>
      </c>
      <c r="D214" t="s">
        <v>1336</v>
      </c>
      <c r="E214">
        <v>0</v>
      </c>
      <c r="F214">
        <v>1</v>
      </c>
      <c r="G214">
        <v>0</v>
      </c>
      <c r="H214">
        <v>0</v>
      </c>
      <c r="J214">
        <v>0</v>
      </c>
      <c r="K214">
        <v>0</v>
      </c>
      <c r="N214">
        <v>0</v>
      </c>
      <c r="O214">
        <v>0</v>
      </c>
      <c r="P214">
        <v>0.25</v>
      </c>
      <c r="V214">
        <v>0</v>
      </c>
      <c r="X214">
        <v>0</v>
      </c>
      <c r="Z214">
        <v>0</v>
      </c>
      <c r="AB214">
        <v>0</v>
      </c>
      <c r="AD214">
        <v>0</v>
      </c>
      <c r="AG214">
        <v>0</v>
      </c>
      <c r="AI214">
        <v>0</v>
      </c>
      <c r="AJ214">
        <v>0</v>
      </c>
      <c r="AM214">
        <v>0</v>
      </c>
      <c r="AN214">
        <v>0</v>
      </c>
      <c r="AO214">
        <v>0</v>
      </c>
      <c r="AP214">
        <v>0</v>
      </c>
      <c r="AQ214">
        <v>0</v>
      </c>
      <c r="AR214">
        <v>0.75</v>
      </c>
      <c r="AS214">
        <v>0</v>
      </c>
      <c r="AT214">
        <v>0</v>
      </c>
      <c r="AU214">
        <v>0</v>
      </c>
      <c r="AV214">
        <v>0</v>
      </c>
      <c r="AX214">
        <v>0.125</v>
      </c>
      <c r="AY214">
        <v>0</v>
      </c>
      <c r="AZ214">
        <v>0</v>
      </c>
      <c r="BA214">
        <v>0</v>
      </c>
      <c r="BB214">
        <v>0</v>
      </c>
      <c r="BC214">
        <v>0</v>
      </c>
      <c r="BD214">
        <v>0</v>
      </c>
      <c r="BE214">
        <v>0</v>
      </c>
      <c r="BF214">
        <v>8.3000000000000004E-2</v>
      </c>
      <c r="BG214">
        <v>0</v>
      </c>
      <c r="BI214">
        <v>0</v>
      </c>
      <c r="BM214">
        <v>0</v>
      </c>
      <c r="BP214">
        <v>0</v>
      </c>
      <c r="BQ214">
        <v>0</v>
      </c>
      <c r="BT214">
        <v>0</v>
      </c>
      <c r="BX214">
        <v>0</v>
      </c>
      <c r="BZ214">
        <v>0</v>
      </c>
      <c r="CB214">
        <v>0</v>
      </c>
      <c r="CC214">
        <v>0</v>
      </c>
      <c r="CD214">
        <v>0.25</v>
      </c>
      <c r="CE214">
        <v>0</v>
      </c>
      <c r="CF214">
        <v>0.75</v>
      </c>
      <c r="CG214">
        <v>1</v>
      </c>
      <c r="CH214">
        <v>0</v>
      </c>
      <c r="CI214">
        <v>0</v>
      </c>
      <c r="CJ214">
        <v>0</v>
      </c>
      <c r="CK214">
        <v>0</v>
      </c>
      <c r="CL214">
        <v>0</v>
      </c>
      <c r="CN214">
        <v>0</v>
      </c>
      <c r="CO214">
        <v>0</v>
      </c>
      <c r="CR214">
        <v>0</v>
      </c>
      <c r="CS214">
        <v>0.8</v>
      </c>
      <c r="CT214">
        <v>5.6000000000000001E-2</v>
      </c>
      <c r="CU214">
        <v>0</v>
      </c>
      <c r="CV214">
        <v>7.6999999999999999E-2</v>
      </c>
      <c r="CW214">
        <v>0</v>
      </c>
      <c r="CX214">
        <v>0</v>
      </c>
      <c r="CY214">
        <v>0</v>
      </c>
      <c r="CZ214">
        <v>9.2999999999999999E-2</v>
      </c>
    </row>
    <row r="215" spans="1:104" x14ac:dyDescent="0.25">
      <c r="A215" t="s">
        <v>3666</v>
      </c>
      <c r="B215" t="s">
        <v>5300</v>
      </c>
      <c r="C215" t="s">
        <v>825</v>
      </c>
      <c r="D215" t="s">
        <v>1210</v>
      </c>
      <c r="E215">
        <v>1</v>
      </c>
      <c r="F215">
        <v>0</v>
      </c>
      <c r="G215">
        <v>1</v>
      </c>
      <c r="H215">
        <v>1</v>
      </c>
      <c r="J215">
        <v>1</v>
      </c>
      <c r="K215">
        <v>1</v>
      </c>
      <c r="N215">
        <v>1</v>
      </c>
      <c r="O215">
        <v>1</v>
      </c>
      <c r="P215">
        <v>0.75</v>
      </c>
      <c r="V215">
        <v>1</v>
      </c>
      <c r="X215">
        <v>1</v>
      </c>
      <c r="Z215">
        <v>1</v>
      </c>
      <c r="AB215">
        <v>1</v>
      </c>
      <c r="AD215">
        <v>1</v>
      </c>
      <c r="AG215">
        <v>1</v>
      </c>
      <c r="AI215">
        <v>1</v>
      </c>
      <c r="AJ215">
        <v>1</v>
      </c>
      <c r="AM215">
        <v>1</v>
      </c>
      <c r="AN215">
        <v>1</v>
      </c>
      <c r="AO215">
        <v>1</v>
      </c>
      <c r="AP215">
        <v>1</v>
      </c>
      <c r="AQ215">
        <v>1</v>
      </c>
      <c r="AR215">
        <v>0.25</v>
      </c>
      <c r="AS215">
        <v>1</v>
      </c>
      <c r="AT215">
        <v>1</v>
      </c>
      <c r="AU215">
        <v>1</v>
      </c>
      <c r="AV215">
        <v>1</v>
      </c>
      <c r="AX215">
        <v>0.875</v>
      </c>
      <c r="AY215">
        <v>1</v>
      </c>
      <c r="AZ215">
        <v>1</v>
      </c>
      <c r="BA215">
        <v>1</v>
      </c>
      <c r="BB215">
        <v>1</v>
      </c>
      <c r="BC215">
        <v>1</v>
      </c>
      <c r="BD215">
        <v>1</v>
      </c>
      <c r="BE215">
        <v>1</v>
      </c>
      <c r="BF215">
        <v>0.91700000000000004</v>
      </c>
      <c r="BG215">
        <v>1</v>
      </c>
      <c r="BI215">
        <v>1</v>
      </c>
      <c r="BM215">
        <v>1</v>
      </c>
      <c r="BP215">
        <v>1</v>
      </c>
      <c r="BQ215">
        <v>1</v>
      </c>
      <c r="BT215">
        <v>1</v>
      </c>
      <c r="BX215">
        <v>1</v>
      </c>
      <c r="BZ215">
        <v>1</v>
      </c>
      <c r="CB215">
        <v>1</v>
      </c>
      <c r="CC215">
        <v>1</v>
      </c>
      <c r="CD215">
        <v>0.75</v>
      </c>
      <c r="CE215">
        <v>1</v>
      </c>
      <c r="CF215">
        <v>0.25</v>
      </c>
      <c r="CG215">
        <v>0</v>
      </c>
      <c r="CH215">
        <v>1</v>
      </c>
      <c r="CI215">
        <v>1</v>
      </c>
      <c r="CJ215">
        <v>1</v>
      </c>
      <c r="CK215">
        <v>1</v>
      </c>
      <c r="CL215">
        <v>1</v>
      </c>
      <c r="CN215">
        <v>1</v>
      </c>
      <c r="CO215">
        <v>1</v>
      </c>
      <c r="CR215">
        <v>1</v>
      </c>
      <c r="CS215">
        <v>0.2</v>
      </c>
      <c r="CT215">
        <v>0.94399999999999995</v>
      </c>
      <c r="CU215">
        <v>1</v>
      </c>
      <c r="CV215">
        <v>0.92300000000000004</v>
      </c>
      <c r="CW215">
        <v>1</v>
      </c>
      <c r="CX215">
        <v>1</v>
      </c>
      <c r="CY215">
        <v>1</v>
      </c>
      <c r="CZ215">
        <v>0.90700000000000003</v>
      </c>
    </row>
    <row r="216" spans="1:104" x14ac:dyDescent="0.25">
      <c r="A216" t="s">
        <v>4376</v>
      </c>
      <c r="B216" t="s">
        <v>5300</v>
      </c>
      <c r="C216" t="s">
        <v>1070</v>
      </c>
      <c r="D216" t="s">
        <v>1380</v>
      </c>
      <c r="G216">
        <v>0</v>
      </c>
      <c r="K216">
        <v>1</v>
      </c>
      <c r="L216">
        <v>1</v>
      </c>
      <c r="Q216">
        <v>1</v>
      </c>
      <c r="U216">
        <v>1</v>
      </c>
      <c r="AE216">
        <v>0</v>
      </c>
      <c r="AI216">
        <v>1</v>
      </c>
      <c r="AM216">
        <v>0.63600000000000001</v>
      </c>
      <c r="AN216">
        <v>0.33300000000000002</v>
      </c>
      <c r="AS216">
        <v>1</v>
      </c>
      <c r="BD216">
        <v>0</v>
      </c>
      <c r="BE216">
        <v>1</v>
      </c>
      <c r="BJ216">
        <v>1</v>
      </c>
      <c r="BL216">
        <v>1</v>
      </c>
      <c r="BM216">
        <v>0.33300000000000002</v>
      </c>
      <c r="BS216">
        <v>1</v>
      </c>
      <c r="BY216">
        <v>0</v>
      </c>
      <c r="BZ216">
        <v>1</v>
      </c>
      <c r="CB216">
        <v>0.63600000000000001</v>
      </c>
      <c r="CH216">
        <v>1</v>
      </c>
      <c r="CP216">
        <v>1</v>
      </c>
      <c r="CQ216">
        <v>1</v>
      </c>
      <c r="CR216">
        <v>0.61099999999999999</v>
      </c>
      <c r="CT216">
        <v>1</v>
      </c>
      <c r="CY216">
        <v>0.9</v>
      </c>
      <c r="CZ216">
        <v>0.85699999999999998</v>
      </c>
    </row>
    <row r="217" spans="1:104" x14ac:dyDescent="0.25">
      <c r="A217" t="s">
        <v>4370</v>
      </c>
      <c r="B217" t="s">
        <v>5300</v>
      </c>
      <c r="C217" t="s">
        <v>1068</v>
      </c>
      <c r="D217" t="s">
        <v>1380</v>
      </c>
      <c r="E217">
        <v>1</v>
      </c>
      <c r="G217">
        <v>0</v>
      </c>
      <c r="L217">
        <v>0.8</v>
      </c>
      <c r="S217">
        <v>0</v>
      </c>
      <c r="U217">
        <v>1</v>
      </c>
      <c r="W217">
        <v>0</v>
      </c>
      <c r="AI217">
        <v>1</v>
      </c>
      <c r="AL217">
        <v>0</v>
      </c>
      <c r="AM217">
        <v>0.93300000000000005</v>
      </c>
      <c r="AN217">
        <v>0.625</v>
      </c>
      <c r="AY217">
        <v>1</v>
      </c>
      <c r="AZ217">
        <v>0</v>
      </c>
      <c r="BC217">
        <v>1</v>
      </c>
      <c r="BD217">
        <v>0</v>
      </c>
      <c r="BF217">
        <v>1</v>
      </c>
      <c r="BJ217">
        <v>0.8</v>
      </c>
      <c r="BM217">
        <v>0.625</v>
      </c>
      <c r="BO217">
        <v>0</v>
      </c>
      <c r="BS217">
        <v>1</v>
      </c>
      <c r="BZ217">
        <v>1</v>
      </c>
      <c r="CA217">
        <v>0</v>
      </c>
      <c r="CB217">
        <v>0.93300000000000005</v>
      </c>
      <c r="CJ217">
        <v>0</v>
      </c>
      <c r="CM217">
        <v>0</v>
      </c>
      <c r="CP217">
        <v>1</v>
      </c>
      <c r="CR217">
        <v>0.69699999999999995</v>
      </c>
      <c r="CT217">
        <v>1</v>
      </c>
      <c r="CU217">
        <v>0</v>
      </c>
      <c r="CV217">
        <v>0</v>
      </c>
      <c r="CW217">
        <v>0.5</v>
      </c>
      <c r="CY217">
        <v>1</v>
      </c>
      <c r="CZ217">
        <v>0.8</v>
      </c>
    </row>
    <row r="218" spans="1:104" x14ac:dyDescent="0.25">
      <c r="A218" t="s">
        <v>4382</v>
      </c>
      <c r="B218" t="s">
        <v>5299</v>
      </c>
      <c r="C218" t="s">
        <v>1071</v>
      </c>
      <c r="D218" t="s">
        <v>1316</v>
      </c>
      <c r="E218">
        <v>0.85699999999999998</v>
      </c>
      <c r="F218">
        <v>0.60899999999999999</v>
      </c>
      <c r="G218">
        <v>0</v>
      </c>
      <c r="H218">
        <v>1</v>
      </c>
      <c r="I218">
        <v>0</v>
      </c>
      <c r="J218">
        <v>0.14000000000000001</v>
      </c>
      <c r="K218">
        <v>0.25</v>
      </c>
      <c r="L218">
        <v>0.33300000000000002</v>
      </c>
      <c r="M218">
        <v>1</v>
      </c>
      <c r="N218">
        <v>0.57099999999999995</v>
      </c>
      <c r="O218">
        <v>0</v>
      </c>
      <c r="P218">
        <v>0.57099999999999995</v>
      </c>
      <c r="Q218">
        <v>0</v>
      </c>
      <c r="R218">
        <v>0</v>
      </c>
      <c r="S218">
        <v>9.0999999999999998E-2</v>
      </c>
      <c r="T218">
        <v>0.66700000000000004</v>
      </c>
      <c r="U218">
        <v>0</v>
      </c>
      <c r="V218">
        <v>0.85699999999999998</v>
      </c>
      <c r="W218">
        <v>0.2</v>
      </c>
      <c r="X218">
        <v>0</v>
      </c>
      <c r="Y218">
        <v>0.33300000000000002</v>
      </c>
      <c r="Z218">
        <v>1</v>
      </c>
      <c r="AA218">
        <v>0</v>
      </c>
      <c r="AB218">
        <v>1</v>
      </c>
      <c r="AC218">
        <v>0.82399999999999995</v>
      </c>
      <c r="AD218">
        <v>0</v>
      </c>
      <c r="AE218">
        <v>0</v>
      </c>
      <c r="AF218">
        <v>0</v>
      </c>
      <c r="AG218">
        <v>0.83299999999999996</v>
      </c>
      <c r="AH218">
        <v>0</v>
      </c>
      <c r="AI218">
        <v>0.82399999999999995</v>
      </c>
      <c r="AJ218">
        <v>1</v>
      </c>
      <c r="AK218">
        <v>0.75</v>
      </c>
      <c r="AL218">
        <v>0</v>
      </c>
      <c r="AM218">
        <v>0.61199999999999999</v>
      </c>
      <c r="AN218">
        <v>0.54500000000000004</v>
      </c>
      <c r="AO218">
        <v>1</v>
      </c>
      <c r="AP218">
        <v>1</v>
      </c>
      <c r="AQ218">
        <v>0.61099999999999999</v>
      </c>
      <c r="AR218">
        <v>0.629</v>
      </c>
      <c r="AS218">
        <v>0</v>
      </c>
      <c r="AT218">
        <v>1</v>
      </c>
      <c r="AU218">
        <v>0</v>
      </c>
      <c r="AV218">
        <v>5.2999999999999999E-2</v>
      </c>
      <c r="AW218">
        <v>9.0999999999999998E-2</v>
      </c>
      <c r="AX218">
        <v>0.75600000000000001</v>
      </c>
      <c r="AY218">
        <v>1</v>
      </c>
      <c r="AZ218">
        <v>4.2999999999999997E-2</v>
      </c>
      <c r="BA218">
        <v>0</v>
      </c>
      <c r="BB218">
        <v>0</v>
      </c>
      <c r="BC218">
        <v>0.85699999999999998</v>
      </c>
      <c r="BD218">
        <v>0</v>
      </c>
      <c r="BE218">
        <v>0.25</v>
      </c>
      <c r="BF218">
        <v>0.77600000000000002</v>
      </c>
      <c r="BG218">
        <v>0.14000000000000001</v>
      </c>
      <c r="BH218">
        <v>0.75</v>
      </c>
      <c r="BI218">
        <v>0.9</v>
      </c>
      <c r="BJ218">
        <v>0.33300000000000002</v>
      </c>
      <c r="BK218">
        <v>1</v>
      </c>
      <c r="BL218">
        <v>0</v>
      </c>
      <c r="BM218">
        <v>0.54500000000000004</v>
      </c>
      <c r="BN218">
        <v>0</v>
      </c>
      <c r="BO218">
        <v>0.2</v>
      </c>
      <c r="BP218">
        <v>1</v>
      </c>
      <c r="BQ218">
        <v>0.47699999999999998</v>
      </c>
      <c r="BR218">
        <v>0.66700000000000004</v>
      </c>
      <c r="BS218">
        <v>0</v>
      </c>
      <c r="BT218">
        <v>0.85699999999999998</v>
      </c>
      <c r="BU218">
        <v>0.182</v>
      </c>
      <c r="BV218">
        <v>9.0999999999999998E-2</v>
      </c>
      <c r="BW218">
        <v>0.82399999999999995</v>
      </c>
      <c r="BX218">
        <v>0.44700000000000001</v>
      </c>
      <c r="BY218">
        <v>0</v>
      </c>
      <c r="BZ218">
        <v>0.82399999999999995</v>
      </c>
      <c r="CA218">
        <v>9.0999999999999998E-2</v>
      </c>
      <c r="CB218">
        <v>0.61199999999999999</v>
      </c>
      <c r="CC218">
        <v>1</v>
      </c>
      <c r="CD218">
        <v>0.57099999999999995</v>
      </c>
      <c r="CE218">
        <v>0.34499999999999997</v>
      </c>
      <c r="CF218">
        <v>0.629</v>
      </c>
      <c r="CG218">
        <v>0.56000000000000005</v>
      </c>
      <c r="CH218">
        <v>0</v>
      </c>
      <c r="CI218">
        <v>1</v>
      </c>
      <c r="CJ218">
        <v>4.2999999999999997E-2</v>
      </c>
      <c r="CK218">
        <v>1</v>
      </c>
      <c r="CL218">
        <v>0</v>
      </c>
      <c r="CM218">
        <v>0</v>
      </c>
      <c r="CN218">
        <v>4.2999999999999997E-2</v>
      </c>
      <c r="CO218">
        <v>0</v>
      </c>
      <c r="CP218">
        <v>0</v>
      </c>
      <c r="CQ218">
        <v>0</v>
      </c>
      <c r="CR218">
        <v>0.49</v>
      </c>
      <c r="CS218">
        <v>0.47399999999999998</v>
      </c>
      <c r="CT218">
        <v>0.55500000000000005</v>
      </c>
      <c r="CU218">
        <v>0.30299999999999999</v>
      </c>
      <c r="CV218">
        <v>0.315</v>
      </c>
      <c r="CW218">
        <v>0.52100000000000002</v>
      </c>
      <c r="CX218">
        <v>0.94299999999999995</v>
      </c>
      <c r="CY218">
        <v>0.42699999999999999</v>
      </c>
      <c r="CZ218">
        <v>0.41199999999999998</v>
      </c>
    </row>
    <row r="219" spans="1:104" x14ac:dyDescent="0.25">
      <c r="A219" t="s">
        <v>4382</v>
      </c>
      <c r="B219" t="s">
        <v>5299</v>
      </c>
      <c r="C219" t="s">
        <v>1071</v>
      </c>
      <c r="D219" t="s">
        <v>1544</v>
      </c>
      <c r="E219">
        <v>0</v>
      </c>
      <c r="F219">
        <v>0</v>
      </c>
      <c r="G219">
        <v>0.2</v>
      </c>
      <c r="H219">
        <v>0</v>
      </c>
      <c r="I219">
        <v>0</v>
      </c>
      <c r="J219">
        <v>0</v>
      </c>
      <c r="K219">
        <v>0</v>
      </c>
      <c r="L219">
        <v>0</v>
      </c>
      <c r="M219">
        <v>0</v>
      </c>
      <c r="N219">
        <v>0</v>
      </c>
      <c r="O219">
        <v>0.95699999999999996</v>
      </c>
      <c r="P219">
        <v>0</v>
      </c>
      <c r="Q219">
        <v>0</v>
      </c>
      <c r="R219">
        <v>0</v>
      </c>
      <c r="S219">
        <v>0</v>
      </c>
      <c r="T219">
        <v>0</v>
      </c>
      <c r="U219">
        <v>0</v>
      </c>
      <c r="V219">
        <v>7.0999999999999994E-2</v>
      </c>
      <c r="W219">
        <v>0.2</v>
      </c>
      <c r="X219">
        <v>8.6999999999999994E-2</v>
      </c>
      <c r="Y219">
        <v>0.16700000000000001</v>
      </c>
      <c r="Z219">
        <v>0</v>
      </c>
      <c r="AA219">
        <v>0</v>
      </c>
      <c r="AB219">
        <v>0</v>
      </c>
      <c r="AC219">
        <v>0</v>
      </c>
      <c r="AD219">
        <v>0.92300000000000004</v>
      </c>
      <c r="AE219">
        <v>0.14299999999999999</v>
      </c>
      <c r="AF219">
        <v>0.2</v>
      </c>
      <c r="AG219">
        <v>0</v>
      </c>
      <c r="AH219">
        <v>0</v>
      </c>
      <c r="AI219">
        <v>5.8999999999999997E-2</v>
      </c>
      <c r="AJ219">
        <v>0</v>
      </c>
      <c r="AK219">
        <v>0</v>
      </c>
      <c r="AL219">
        <v>0.125</v>
      </c>
      <c r="AM219">
        <v>0.14299999999999999</v>
      </c>
      <c r="AN219">
        <v>6.0999999999999999E-2</v>
      </c>
      <c r="AO219">
        <v>0</v>
      </c>
      <c r="AP219">
        <v>0</v>
      </c>
      <c r="AQ219">
        <v>0</v>
      </c>
      <c r="AR219">
        <v>0</v>
      </c>
      <c r="AS219">
        <v>0</v>
      </c>
      <c r="AT219">
        <v>0</v>
      </c>
      <c r="AU219">
        <v>9.0999999999999998E-2</v>
      </c>
      <c r="AV219">
        <v>5.2999999999999999E-2</v>
      </c>
      <c r="AW219">
        <v>0.27300000000000002</v>
      </c>
      <c r="AX219">
        <v>0</v>
      </c>
      <c r="AY219">
        <v>0</v>
      </c>
      <c r="AZ219">
        <v>0.95699999999999996</v>
      </c>
      <c r="BA219">
        <v>0</v>
      </c>
      <c r="BB219">
        <v>0</v>
      </c>
      <c r="BC219">
        <v>0</v>
      </c>
      <c r="BD219">
        <v>0.2</v>
      </c>
      <c r="BE219">
        <v>0</v>
      </c>
      <c r="BF219">
        <v>0</v>
      </c>
      <c r="BG219">
        <v>0</v>
      </c>
      <c r="BH219">
        <v>0</v>
      </c>
      <c r="BI219">
        <v>0</v>
      </c>
      <c r="BJ219">
        <v>0</v>
      </c>
      <c r="BK219">
        <v>0</v>
      </c>
      <c r="BL219">
        <v>0</v>
      </c>
      <c r="BM219">
        <v>6.0999999999999999E-2</v>
      </c>
      <c r="BN219">
        <v>0</v>
      </c>
      <c r="BO219">
        <v>0.2</v>
      </c>
      <c r="BP219">
        <v>0</v>
      </c>
      <c r="BQ219">
        <v>4.4999999999999998E-2</v>
      </c>
      <c r="BR219">
        <v>0</v>
      </c>
      <c r="BS219">
        <v>0</v>
      </c>
      <c r="BT219">
        <v>7.0999999999999994E-2</v>
      </c>
      <c r="BU219">
        <v>0.182</v>
      </c>
      <c r="BV219">
        <v>0.27300000000000002</v>
      </c>
      <c r="BW219">
        <v>0</v>
      </c>
      <c r="BX219">
        <v>0.51100000000000001</v>
      </c>
      <c r="BY219">
        <v>0.14299999999999999</v>
      </c>
      <c r="BZ219">
        <v>5.8999999999999997E-2</v>
      </c>
      <c r="CA219">
        <v>0</v>
      </c>
      <c r="CB219">
        <v>0.14299999999999999</v>
      </c>
      <c r="CC219">
        <v>0</v>
      </c>
      <c r="CD219">
        <v>0</v>
      </c>
      <c r="CE219">
        <v>0.4</v>
      </c>
      <c r="CF219">
        <v>0</v>
      </c>
      <c r="CG219">
        <v>0</v>
      </c>
      <c r="CH219">
        <v>0</v>
      </c>
      <c r="CI219">
        <v>0</v>
      </c>
      <c r="CJ219">
        <v>0.95699999999999996</v>
      </c>
      <c r="CK219">
        <v>0</v>
      </c>
      <c r="CL219">
        <v>4.7E-2</v>
      </c>
      <c r="CM219">
        <v>0.125</v>
      </c>
      <c r="CN219">
        <v>4.2999999999999997E-2</v>
      </c>
      <c r="CO219">
        <v>0</v>
      </c>
      <c r="CP219">
        <v>0</v>
      </c>
      <c r="CQ219">
        <v>0</v>
      </c>
      <c r="CR219">
        <v>0.106</v>
      </c>
      <c r="CS219">
        <v>0</v>
      </c>
      <c r="CT219">
        <v>0</v>
      </c>
      <c r="CU219">
        <v>0.33300000000000002</v>
      </c>
      <c r="CV219">
        <v>0.28699999999999998</v>
      </c>
      <c r="CW219">
        <v>0.13800000000000001</v>
      </c>
      <c r="CX219">
        <v>2.9000000000000001E-2</v>
      </c>
      <c r="CY219">
        <v>2.7E-2</v>
      </c>
      <c r="CZ219">
        <v>0.10199999999999999</v>
      </c>
    </row>
    <row r="220" spans="1:104" x14ac:dyDescent="0.25">
      <c r="A220" t="s">
        <v>4382</v>
      </c>
      <c r="B220" t="s">
        <v>5299</v>
      </c>
      <c r="C220" t="s">
        <v>1071</v>
      </c>
      <c r="D220" t="s">
        <v>1493</v>
      </c>
      <c r="E220">
        <v>0</v>
      </c>
      <c r="F220">
        <v>0</v>
      </c>
      <c r="G220">
        <v>0</v>
      </c>
      <c r="H220">
        <v>0</v>
      </c>
      <c r="I220">
        <v>0</v>
      </c>
      <c r="J220">
        <v>0.67400000000000004</v>
      </c>
      <c r="K220">
        <v>0.75</v>
      </c>
      <c r="L220">
        <v>0.66700000000000004</v>
      </c>
      <c r="M220">
        <v>0</v>
      </c>
      <c r="N220">
        <v>0</v>
      </c>
      <c r="O220">
        <v>0.95699999999999996</v>
      </c>
      <c r="P220">
        <v>0.14299999999999999</v>
      </c>
      <c r="Q220">
        <v>0</v>
      </c>
      <c r="R220">
        <v>0.69199999999999995</v>
      </c>
      <c r="S220">
        <v>0</v>
      </c>
      <c r="T220">
        <v>0</v>
      </c>
      <c r="U220">
        <v>0</v>
      </c>
      <c r="V220">
        <v>0</v>
      </c>
      <c r="W220">
        <v>0.6</v>
      </c>
      <c r="X220">
        <v>0.69599999999999995</v>
      </c>
      <c r="Y220">
        <v>0</v>
      </c>
      <c r="Z220">
        <v>0</v>
      </c>
      <c r="AA220">
        <v>1</v>
      </c>
      <c r="AB220">
        <v>0</v>
      </c>
      <c r="AC220">
        <v>5.8999999999999997E-2</v>
      </c>
      <c r="AD220">
        <v>1</v>
      </c>
      <c r="AE220">
        <v>1</v>
      </c>
      <c r="AF220">
        <v>0</v>
      </c>
      <c r="AG220">
        <v>0.16700000000000001</v>
      </c>
      <c r="AH220">
        <v>0</v>
      </c>
      <c r="AI220">
        <v>0.11799999999999999</v>
      </c>
      <c r="AJ220">
        <v>0</v>
      </c>
      <c r="AK220">
        <v>0.25</v>
      </c>
      <c r="AL220">
        <v>0.125</v>
      </c>
      <c r="AM220">
        <v>0.16300000000000001</v>
      </c>
      <c r="AN220">
        <v>0.152</v>
      </c>
      <c r="AO220">
        <v>0</v>
      </c>
      <c r="AP220">
        <v>0</v>
      </c>
      <c r="AQ220">
        <v>0.222</v>
      </c>
      <c r="AR220">
        <v>0</v>
      </c>
      <c r="AS220">
        <v>0.73299999999999998</v>
      </c>
      <c r="AT220">
        <v>0</v>
      </c>
      <c r="AU220">
        <v>0.90900000000000003</v>
      </c>
      <c r="AV220">
        <v>5.2999999999999999E-2</v>
      </c>
      <c r="AW220">
        <v>0.72699999999999998</v>
      </c>
      <c r="AX220">
        <v>0.19500000000000001</v>
      </c>
      <c r="AY220">
        <v>0</v>
      </c>
      <c r="AZ220">
        <v>0.95699999999999996</v>
      </c>
      <c r="BA220">
        <v>6.2E-2</v>
      </c>
      <c r="BB220">
        <v>0.47599999999999998</v>
      </c>
      <c r="BC220">
        <v>0</v>
      </c>
      <c r="BD220">
        <v>0</v>
      </c>
      <c r="BE220">
        <v>0.75</v>
      </c>
      <c r="BF220">
        <v>0.19400000000000001</v>
      </c>
      <c r="BG220">
        <v>0.67400000000000004</v>
      </c>
      <c r="BH220">
        <v>0.25</v>
      </c>
      <c r="BI220">
        <v>0.1</v>
      </c>
      <c r="BJ220">
        <v>0.66700000000000004</v>
      </c>
      <c r="BK220">
        <v>0</v>
      </c>
      <c r="BL220">
        <v>0</v>
      </c>
      <c r="BM220">
        <v>0.152</v>
      </c>
      <c r="BN220">
        <v>0.69199999999999995</v>
      </c>
      <c r="BO220">
        <v>0.6</v>
      </c>
      <c r="BP220">
        <v>0</v>
      </c>
      <c r="BQ220">
        <v>0.36399999999999999</v>
      </c>
      <c r="BR220">
        <v>0</v>
      </c>
      <c r="BS220">
        <v>0</v>
      </c>
      <c r="BT220">
        <v>0</v>
      </c>
      <c r="BU220">
        <v>0</v>
      </c>
      <c r="BV220">
        <v>0.72699999999999998</v>
      </c>
      <c r="BW220">
        <v>5.8999999999999997E-2</v>
      </c>
      <c r="BX220">
        <v>0.55300000000000005</v>
      </c>
      <c r="BY220">
        <v>1</v>
      </c>
      <c r="BZ220">
        <v>0.11799999999999999</v>
      </c>
      <c r="CA220">
        <v>0</v>
      </c>
      <c r="CB220">
        <v>0.16300000000000001</v>
      </c>
      <c r="CC220">
        <v>0</v>
      </c>
      <c r="CD220">
        <v>0.14299999999999999</v>
      </c>
      <c r="CE220">
        <v>0.47299999999999998</v>
      </c>
      <c r="CF220">
        <v>0</v>
      </c>
      <c r="CG220">
        <v>0</v>
      </c>
      <c r="CH220">
        <v>0.73299999999999998</v>
      </c>
      <c r="CI220">
        <v>0</v>
      </c>
      <c r="CJ220">
        <v>0.95699999999999996</v>
      </c>
      <c r="CK220">
        <v>0</v>
      </c>
      <c r="CL220">
        <v>0.69799999999999995</v>
      </c>
      <c r="CM220">
        <v>0.125</v>
      </c>
      <c r="CN220">
        <v>4.2999999999999997E-2</v>
      </c>
      <c r="CO220">
        <v>6.2E-2</v>
      </c>
      <c r="CP220">
        <v>0</v>
      </c>
      <c r="CQ220">
        <v>0</v>
      </c>
      <c r="CR220">
        <v>0.192</v>
      </c>
      <c r="CS220">
        <v>1.2999999999999999E-2</v>
      </c>
      <c r="CT220">
        <v>0.36699999999999999</v>
      </c>
      <c r="CU220">
        <v>0.39400000000000002</v>
      </c>
      <c r="CV220">
        <v>0.36099999999999999</v>
      </c>
      <c r="CW220">
        <v>0.36199999999999999</v>
      </c>
      <c r="CX220">
        <v>0</v>
      </c>
      <c r="CY220">
        <v>0.4</v>
      </c>
      <c r="CZ220">
        <v>0.254</v>
      </c>
    </row>
    <row r="221" spans="1:104" x14ac:dyDescent="0.25">
      <c r="A221" t="s">
        <v>4382</v>
      </c>
      <c r="B221" t="s">
        <v>5299</v>
      </c>
      <c r="C221" t="s">
        <v>1071</v>
      </c>
      <c r="D221" t="s">
        <v>4810</v>
      </c>
      <c r="E221">
        <v>0</v>
      </c>
      <c r="F221">
        <v>0</v>
      </c>
      <c r="G221">
        <v>0</v>
      </c>
      <c r="H221">
        <v>0</v>
      </c>
      <c r="I221">
        <v>0</v>
      </c>
      <c r="J221">
        <v>4.7E-2</v>
      </c>
      <c r="K221">
        <v>0</v>
      </c>
      <c r="L221">
        <v>0</v>
      </c>
      <c r="M221">
        <v>0</v>
      </c>
      <c r="N221">
        <v>0</v>
      </c>
      <c r="O221">
        <v>0.91300000000000003</v>
      </c>
      <c r="P221">
        <v>0</v>
      </c>
      <c r="Q221">
        <v>0</v>
      </c>
      <c r="R221">
        <v>0.61499999999999999</v>
      </c>
      <c r="S221">
        <v>0</v>
      </c>
      <c r="T221">
        <v>0</v>
      </c>
      <c r="U221">
        <v>0</v>
      </c>
      <c r="V221">
        <v>7.0999999999999994E-2</v>
      </c>
      <c r="W221">
        <v>0.8</v>
      </c>
      <c r="X221">
        <v>8.6999999999999994E-2</v>
      </c>
      <c r="Y221">
        <v>0</v>
      </c>
      <c r="Z221">
        <v>0</v>
      </c>
      <c r="AA221">
        <v>0</v>
      </c>
      <c r="AB221">
        <v>0</v>
      </c>
      <c r="AC221">
        <v>0</v>
      </c>
      <c r="AD221">
        <v>1</v>
      </c>
      <c r="AE221">
        <v>0</v>
      </c>
      <c r="AF221">
        <v>0</v>
      </c>
      <c r="AG221">
        <v>0</v>
      </c>
      <c r="AH221">
        <v>0</v>
      </c>
      <c r="AI221">
        <v>0</v>
      </c>
      <c r="AJ221">
        <v>0</v>
      </c>
      <c r="AK221">
        <v>0</v>
      </c>
      <c r="AL221">
        <v>0</v>
      </c>
      <c r="AM221">
        <v>0.02</v>
      </c>
      <c r="AN221">
        <v>0</v>
      </c>
      <c r="AO221">
        <v>0</v>
      </c>
      <c r="AP221">
        <v>0</v>
      </c>
      <c r="AQ221">
        <v>0</v>
      </c>
      <c r="AR221">
        <v>0</v>
      </c>
      <c r="AS221">
        <v>0</v>
      </c>
      <c r="AT221">
        <v>0</v>
      </c>
      <c r="AU221">
        <v>0.45500000000000002</v>
      </c>
      <c r="AV221">
        <v>0.26300000000000001</v>
      </c>
      <c r="AW221">
        <v>0.27300000000000002</v>
      </c>
      <c r="AX221">
        <v>0</v>
      </c>
      <c r="AY221">
        <v>0</v>
      </c>
      <c r="AZ221">
        <v>0.87</v>
      </c>
      <c r="BA221">
        <v>6.2E-2</v>
      </c>
      <c r="BB221">
        <v>4.8000000000000001E-2</v>
      </c>
      <c r="BC221">
        <v>0</v>
      </c>
      <c r="BD221">
        <v>0</v>
      </c>
      <c r="BE221">
        <v>0</v>
      </c>
      <c r="BF221">
        <v>0</v>
      </c>
      <c r="BG221">
        <v>4.7E-2</v>
      </c>
      <c r="BH221">
        <v>0</v>
      </c>
      <c r="BI221">
        <v>0</v>
      </c>
      <c r="BJ221">
        <v>0</v>
      </c>
      <c r="BK221">
        <v>0</v>
      </c>
      <c r="BL221">
        <v>0</v>
      </c>
      <c r="BM221">
        <v>0</v>
      </c>
      <c r="BN221">
        <v>0.61499999999999999</v>
      </c>
      <c r="BO221">
        <v>0.8</v>
      </c>
      <c r="BP221">
        <v>0</v>
      </c>
      <c r="BQ221">
        <v>4.4999999999999998E-2</v>
      </c>
      <c r="BR221">
        <v>0</v>
      </c>
      <c r="BS221">
        <v>0</v>
      </c>
      <c r="BT221">
        <v>7.0999999999999994E-2</v>
      </c>
      <c r="BU221">
        <v>0</v>
      </c>
      <c r="BV221">
        <v>0.27300000000000002</v>
      </c>
      <c r="BW221">
        <v>0</v>
      </c>
      <c r="BX221">
        <v>0.55300000000000005</v>
      </c>
      <c r="BY221">
        <v>0</v>
      </c>
      <c r="BZ221">
        <v>0</v>
      </c>
      <c r="CA221">
        <v>0</v>
      </c>
      <c r="CB221">
        <v>0.02</v>
      </c>
      <c r="CC221">
        <v>0</v>
      </c>
      <c r="CD221">
        <v>0</v>
      </c>
      <c r="CE221">
        <v>0.38200000000000001</v>
      </c>
      <c r="CF221">
        <v>0</v>
      </c>
      <c r="CG221">
        <v>0</v>
      </c>
      <c r="CH221">
        <v>0</v>
      </c>
      <c r="CI221">
        <v>0</v>
      </c>
      <c r="CJ221">
        <v>0.87</v>
      </c>
      <c r="CK221">
        <v>0</v>
      </c>
      <c r="CL221">
        <v>0.25600000000000001</v>
      </c>
      <c r="CM221">
        <v>0</v>
      </c>
      <c r="CN221">
        <v>0.217</v>
      </c>
      <c r="CO221">
        <v>6.2E-2</v>
      </c>
      <c r="CP221">
        <v>0</v>
      </c>
      <c r="CQ221">
        <v>0</v>
      </c>
      <c r="CR221">
        <v>0.01</v>
      </c>
      <c r="CS221">
        <v>1.2999999999999999E-2</v>
      </c>
      <c r="CT221">
        <v>1.6E-2</v>
      </c>
      <c r="CU221">
        <v>0.318</v>
      </c>
      <c r="CV221">
        <v>0.35199999999999998</v>
      </c>
      <c r="CW221">
        <v>0.17599999999999999</v>
      </c>
      <c r="CX221">
        <v>2.9000000000000001E-2</v>
      </c>
      <c r="CY221">
        <v>0.107</v>
      </c>
      <c r="CZ221">
        <v>0.115</v>
      </c>
    </row>
    <row r="222" spans="1:104" x14ac:dyDescent="0.25">
      <c r="A222" t="s">
        <v>4382</v>
      </c>
      <c r="B222" t="s">
        <v>5299</v>
      </c>
      <c r="C222" t="s">
        <v>1071</v>
      </c>
      <c r="D222" t="s">
        <v>1381</v>
      </c>
      <c r="E222">
        <v>7.0999999999999994E-2</v>
      </c>
      <c r="F222">
        <v>0.13</v>
      </c>
      <c r="G222">
        <v>1</v>
      </c>
      <c r="H222">
        <v>0</v>
      </c>
      <c r="I222">
        <v>0.5</v>
      </c>
      <c r="J222">
        <v>0.25600000000000001</v>
      </c>
      <c r="K222">
        <v>0.25</v>
      </c>
      <c r="L222">
        <v>0.44400000000000001</v>
      </c>
      <c r="M222">
        <v>0</v>
      </c>
      <c r="N222">
        <v>0</v>
      </c>
      <c r="O222">
        <v>1</v>
      </c>
      <c r="P222">
        <v>0.14299999999999999</v>
      </c>
      <c r="Q222">
        <v>0.25</v>
      </c>
      <c r="R222">
        <v>0.92300000000000004</v>
      </c>
      <c r="S222">
        <v>0</v>
      </c>
      <c r="T222">
        <v>0.16700000000000001</v>
      </c>
      <c r="U222">
        <v>1</v>
      </c>
      <c r="V222">
        <v>0</v>
      </c>
      <c r="W222">
        <v>0.6</v>
      </c>
      <c r="X222">
        <v>0.87</v>
      </c>
      <c r="Y222">
        <v>0</v>
      </c>
      <c r="Z222">
        <v>0</v>
      </c>
      <c r="AA222">
        <v>0</v>
      </c>
      <c r="AB222">
        <v>0</v>
      </c>
      <c r="AC222">
        <v>0</v>
      </c>
      <c r="AD222">
        <v>0.115</v>
      </c>
      <c r="AE222">
        <v>0.14299999999999999</v>
      </c>
      <c r="AF222">
        <v>0</v>
      </c>
      <c r="AG222">
        <v>0</v>
      </c>
      <c r="AH222">
        <v>0</v>
      </c>
      <c r="AI222">
        <v>0</v>
      </c>
      <c r="AJ222">
        <v>0</v>
      </c>
      <c r="AK222">
        <v>0.25</v>
      </c>
      <c r="AL222">
        <v>1</v>
      </c>
      <c r="AM222">
        <v>0.14299999999999999</v>
      </c>
      <c r="AN222">
        <v>0.03</v>
      </c>
      <c r="AO222">
        <v>0</v>
      </c>
      <c r="AP222">
        <v>0</v>
      </c>
      <c r="AQ222">
        <v>0.222</v>
      </c>
      <c r="AR222">
        <v>0.114</v>
      </c>
      <c r="AS222">
        <v>0</v>
      </c>
      <c r="AT222">
        <v>0</v>
      </c>
      <c r="AU222">
        <v>1</v>
      </c>
      <c r="AV222">
        <v>0.158</v>
      </c>
      <c r="AW222">
        <v>0</v>
      </c>
      <c r="AX222">
        <v>0.14599999999999999</v>
      </c>
      <c r="AY222">
        <v>0</v>
      </c>
      <c r="AZ222">
        <v>0.95699999999999996</v>
      </c>
      <c r="BA222">
        <v>0.625</v>
      </c>
      <c r="BB222">
        <v>0.90500000000000003</v>
      </c>
      <c r="BC222">
        <v>7.0999999999999994E-2</v>
      </c>
      <c r="BD222">
        <v>1</v>
      </c>
      <c r="BE222">
        <v>0.25</v>
      </c>
      <c r="BF222">
        <v>0.09</v>
      </c>
      <c r="BG222">
        <v>0.25600000000000001</v>
      </c>
      <c r="BH222">
        <v>0.25</v>
      </c>
      <c r="BI222">
        <v>0</v>
      </c>
      <c r="BJ222">
        <v>0.44400000000000001</v>
      </c>
      <c r="BK222">
        <v>0</v>
      </c>
      <c r="BL222">
        <v>0.25</v>
      </c>
      <c r="BM222">
        <v>0.03</v>
      </c>
      <c r="BN222">
        <v>0.92300000000000004</v>
      </c>
      <c r="BO222">
        <v>0.6</v>
      </c>
      <c r="BP222">
        <v>0</v>
      </c>
      <c r="BQ222">
        <v>0.45500000000000002</v>
      </c>
      <c r="BR222">
        <v>0.16700000000000001</v>
      </c>
      <c r="BS222">
        <v>1</v>
      </c>
      <c r="BT222">
        <v>0</v>
      </c>
      <c r="BU222">
        <v>0</v>
      </c>
      <c r="BV222">
        <v>0</v>
      </c>
      <c r="BW222">
        <v>0</v>
      </c>
      <c r="BX222">
        <v>6.4000000000000001E-2</v>
      </c>
      <c r="BY222">
        <v>0.14299999999999999</v>
      </c>
      <c r="BZ222">
        <v>0</v>
      </c>
      <c r="CA222">
        <v>0</v>
      </c>
      <c r="CB222">
        <v>0.14299999999999999</v>
      </c>
      <c r="CC222">
        <v>0</v>
      </c>
      <c r="CD222">
        <v>0.14299999999999999</v>
      </c>
      <c r="CE222">
        <v>0.49099999999999999</v>
      </c>
      <c r="CF222">
        <v>0.114</v>
      </c>
      <c r="CG222">
        <v>0.16</v>
      </c>
      <c r="CH222">
        <v>0</v>
      </c>
      <c r="CI222">
        <v>0</v>
      </c>
      <c r="CJ222">
        <v>0.95699999999999996</v>
      </c>
      <c r="CK222">
        <v>0</v>
      </c>
      <c r="CL222">
        <v>0.95299999999999996</v>
      </c>
      <c r="CM222">
        <v>1</v>
      </c>
      <c r="CN222">
        <v>0.13</v>
      </c>
      <c r="CO222">
        <v>0.625</v>
      </c>
      <c r="CP222">
        <v>1</v>
      </c>
      <c r="CQ222">
        <v>0.25</v>
      </c>
      <c r="CR222">
        <v>0.24</v>
      </c>
      <c r="CS222">
        <v>0.23699999999999999</v>
      </c>
      <c r="CT222">
        <v>0.14799999999999999</v>
      </c>
      <c r="CU222">
        <v>0.40899999999999997</v>
      </c>
      <c r="CV222">
        <v>9.2999999999999999E-2</v>
      </c>
      <c r="CW222">
        <v>0.44700000000000001</v>
      </c>
      <c r="CX222">
        <v>0</v>
      </c>
      <c r="CY222">
        <v>0.187</v>
      </c>
      <c r="CZ222">
        <v>0.35599999999999998</v>
      </c>
    </row>
    <row r="223" spans="1:104" x14ac:dyDescent="0.25">
      <c r="A223" t="s">
        <v>4382</v>
      </c>
      <c r="B223" t="s">
        <v>5299</v>
      </c>
      <c r="C223" t="s">
        <v>1071</v>
      </c>
      <c r="D223" t="s">
        <v>1767</v>
      </c>
      <c r="E223">
        <v>0</v>
      </c>
      <c r="F223">
        <v>0</v>
      </c>
      <c r="G223">
        <v>0</v>
      </c>
      <c r="H223">
        <v>0</v>
      </c>
      <c r="I223">
        <v>0</v>
      </c>
      <c r="J223">
        <v>2.3E-2</v>
      </c>
      <c r="K223">
        <v>0</v>
      </c>
      <c r="L223">
        <v>0.33300000000000002</v>
      </c>
      <c r="M223">
        <v>0</v>
      </c>
      <c r="N223">
        <v>0.42899999999999999</v>
      </c>
      <c r="O223">
        <v>1</v>
      </c>
      <c r="P223">
        <v>0</v>
      </c>
      <c r="Q223">
        <v>0.25</v>
      </c>
      <c r="R223">
        <v>0.46200000000000002</v>
      </c>
      <c r="S223">
        <v>9.0999999999999998E-2</v>
      </c>
      <c r="T223">
        <v>0</v>
      </c>
      <c r="U223">
        <v>0</v>
      </c>
      <c r="V223">
        <v>0</v>
      </c>
      <c r="W223">
        <v>0.2</v>
      </c>
      <c r="X223">
        <v>8.6999999999999994E-2</v>
      </c>
      <c r="Y223">
        <v>0.16700000000000001</v>
      </c>
      <c r="Z223">
        <v>0</v>
      </c>
      <c r="AA223">
        <v>0.2</v>
      </c>
      <c r="AB223">
        <v>0</v>
      </c>
      <c r="AC223">
        <v>0</v>
      </c>
      <c r="AD223">
        <v>0.92300000000000004</v>
      </c>
      <c r="AE223">
        <v>1</v>
      </c>
      <c r="AF223">
        <v>0</v>
      </c>
      <c r="AG223">
        <v>0</v>
      </c>
      <c r="AH223">
        <v>0</v>
      </c>
      <c r="AI223">
        <v>0</v>
      </c>
      <c r="AJ223">
        <v>0</v>
      </c>
      <c r="AK223">
        <v>0</v>
      </c>
      <c r="AL223">
        <v>0.25</v>
      </c>
      <c r="AM223">
        <v>0.14299999999999999</v>
      </c>
      <c r="AN223">
        <v>0.152</v>
      </c>
      <c r="AO223">
        <v>0</v>
      </c>
      <c r="AP223">
        <v>0</v>
      </c>
      <c r="AQ223">
        <v>0.38900000000000001</v>
      </c>
      <c r="AR223">
        <v>0</v>
      </c>
      <c r="AS223">
        <v>6.7000000000000004E-2</v>
      </c>
      <c r="AT223">
        <v>0</v>
      </c>
      <c r="AU223">
        <v>0</v>
      </c>
      <c r="AV223">
        <v>5.2999999999999999E-2</v>
      </c>
      <c r="AW223">
        <v>9.0999999999999998E-2</v>
      </c>
      <c r="AX223">
        <v>4.9000000000000002E-2</v>
      </c>
      <c r="AY223">
        <v>0</v>
      </c>
      <c r="AZ223">
        <v>0.95699999999999996</v>
      </c>
      <c r="BA223">
        <v>0</v>
      </c>
      <c r="BB223">
        <v>0</v>
      </c>
      <c r="BC223">
        <v>0</v>
      </c>
      <c r="BD223">
        <v>0</v>
      </c>
      <c r="BE223">
        <v>0</v>
      </c>
      <c r="BF223">
        <v>4.4999999999999998E-2</v>
      </c>
      <c r="BG223">
        <v>2.3E-2</v>
      </c>
      <c r="BH223">
        <v>0</v>
      </c>
      <c r="BI223">
        <v>0</v>
      </c>
      <c r="BJ223">
        <v>0.33300000000000002</v>
      </c>
      <c r="BK223">
        <v>0</v>
      </c>
      <c r="BL223">
        <v>0.25</v>
      </c>
      <c r="BM223">
        <v>0.152</v>
      </c>
      <c r="BN223">
        <v>0.46200000000000002</v>
      </c>
      <c r="BO223">
        <v>0.2</v>
      </c>
      <c r="BP223">
        <v>0</v>
      </c>
      <c r="BQ223">
        <v>4.4999999999999998E-2</v>
      </c>
      <c r="BR223">
        <v>0</v>
      </c>
      <c r="BS223">
        <v>0</v>
      </c>
      <c r="BT223">
        <v>0</v>
      </c>
      <c r="BU223">
        <v>9.0999999999999998E-2</v>
      </c>
      <c r="BV223">
        <v>9.0999999999999998E-2</v>
      </c>
      <c r="BW223">
        <v>0</v>
      </c>
      <c r="BX223">
        <v>0.51100000000000001</v>
      </c>
      <c r="BY223">
        <v>1</v>
      </c>
      <c r="BZ223">
        <v>0</v>
      </c>
      <c r="CA223">
        <v>9.0999999999999998E-2</v>
      </c>
      <c r="CB223">
        <v>0.14299999999999999</v>
      </c>
      <c r="CC223">
        <v>0</v>
      </c>
      <c r="CD223">
        <v>0</v>
      </c>
      <c r="CE223">
        <v>0.65500000000000003</v>
      </c>
      <c r="CF223">
        <v>0</v>
      </c>
      <c r="CG223">
        <v>0</v>
      </c>
      <c r="CH223">
        <v>6.7000000000000004E-2</v>
      </c>
      <c r="CI223">
        <v>0</v>
      </c>
      <c r="CJ223">
        <v>0.95699999999999996</v>
      </c>
      <c r="CK223">
        <v>0</v>
      </c>
      <c r="CL223">
        <v>0</v>
      </c>
      <c r="CM223">
        <v>0.25</v>
      </c>
      <c r="CN223">
        <v>4.2999999999999997E-2</v>
      </c>
      <c r="CO223">
        <v>0</v>
      </c>
      <c r="CP223">
        <v>0</v>
      </c>
      <c r="CQ223">
        <v>0.25</v>
      </c>
      <c r="CR223">
        <v>0.16300000000000001</v>
      </c>
      <c r="CS223">
        <v>0</v>
      </c>
      <c r="CT223">
        <v>3.1E-2</v>
      </c>
      <c r="CU223">
        <v>0.56100000000000005</v>
      </c>
      <c r="CV223">
        <v>0.25900000000000001</v>
      </c>
      <c r="CW223">
        <v>0.128</v>
      </c>
      <c r="CX223">
        <v>0</v>
      </c>
      <c r="CY223">
        <v>0.187</v>
      </c>
      <c r="CZ223">
        <v>0.13700000000000001</v>
      </c>
    </row>
    <row r="224" spans="1:104" x14ac:dyDescent="0.25">
      <c r="A224" t="s">
        <v>4382</v>
      </c>
      <c r="B224" t="s">
        <v>5299</v>
      </c>
      <c r="C224" t="s">
        <v>1071</v>
      </c>
      <c r="D224" t="s">
        <v>1396</v>
      </c>
      <c r="E224">
        <v>0</v>
      </c>
      <c r="F224">
        <v>0</v>
      </c>
      <c r="G224">
        <v>0</v>
      </c>
      <c r="H224">
        <v>0</v>
      </c>
      <c r="I224">
        <v>0</v>
      </c>
      <c r="J224">
        <v>0</v>
      </c>
      <c r="K224">
        <v>0</v>
      </c>
      <c r="L224">
        <v>0</v>
      </c>
      <c r="M224">
        <v>0</v>
      </c>
      <c r="N224">
        <v>0</v>
      </c>
      <c r="O224">
        <v>0.95699999999999996</v>
      </c>
      <c r="P224">
        <v>0</v>
      </c>
      <c r="Q224">
        <v>0</v>
      </c>
      <c r="R224">
        <v>0</v>
      </c>
      <c r="S224">
        <v>0</v>
      </c>
      <c r="T224">
        <v>0</v>
      </c>
      <c r="U224">
        <v>6.3E-2</v>
      </c>
      <c r="V224">
        <v>0</v>
      </c>
      <c r="W224">
        <v>0</v>
      </c>
      <c r="X224">
        <v>8.6999999999999994E-2</v>
      </c>
      <c r="Y224">
        <v>0</v>
      </c>
      <c r="Z224">
        <v>0</v>
      </c>
      <c r="AA224">
        <v>0.2</v>
      </c>
      <c r="AB224">
        <v>0</v>
      </c>
      <c r="AC224">
        <v>0</v>
      </c>
      <c r="AD224">
        <v>1</v>
      </c>
      <c r="AE224">
        <v>1</v>
      </c>
      <c r="AF224">
        <v>0</v>
      </c>
      <c r="AG224">
        <v>0</v>
      </c>
      <c r="AH224">
        <v>0</v>
      </c>
      <c r="AI224">
        <v>0</v>
      </c>
      <c r="AJ224">
        <v>0</v>
      </c>
      <c r="AK224">
        <v>0</v>
      </c>
      <c r="AL224">
        <v>0.125</v>
      </c>
      <c r="AM224">
        <v>6.0999999999999999E-2</v>
      </c>
      <c r="AN224">
        <v>0.03</v>
      </c>
      <c r="AO224">
        <v>0</v>
      </c>
      <c r="AP224">
        <v>0</v>
      </c>
      <c r="AQ224">
        <v>5.6000000000000001E-2</v>
      </c>
      <c r="AR224">
        <v>0</v>
      </c>
      <c r="AS224">
        <v>0</v>
      </c>
      <c r="AT224">
        <v>0</v>
      </c>
      <c r="AU224">
        <v>4.4999999999999998E-2</v>
      </c>
      <c r="AV224">
        <v>0</v>
      </c>
      <c r="AW224">
        <v>9.0999999999999998E-2</v>
      </c>
      <c r="AX224">
        <v>2.4E-2</v>
      </c>
      <c r="AY224">
        <v>0</v>
      </c>
      <c r="AZ224">
        <v>0.95699999999999996</v>
      </c>
      <c r="BA224">
        <v>0</v>
      </c>
      <c r="BB224">
        <v>0</v>
      </c>
      <c r="BC224">
        <v>0</v>
      </c>
      <c r="BD224">
        <v>0</v>
      </c>
      <c r="BE224">
        <v>0</v>
      </c>
      <c r="BF224">
        <v>0.03</v>
      </c>
      <c r="BG224">
        <v>0</v>
      </c>
      <c r="BH224">
        <v>0</v>
      </c>
      <c r="BI224">
        <v>0</v>
      </c>
      <c r="BJ224">
        <v>0</v>
      </c>
      <c r="BK224">
        <v>0</v>
      </c>
      <c r="BL224">
        <v>0</v>
      </c>
      <c r="BM224">
        <v>0.03</v>
      </c>
      <c r="BN224">
        <v>0</v>
      </c>
      <c r="BO224">
        <v>0</v>
      </c>
      <c r="BP224">
        <v>0</v>
      </c>
      <c r="BQ224">
        <v>4.4999999999999998E-2</v>
      </c>
      <c r="BR224">
        <v>0</v>
      </c>
      <c r="BS224">
        <v>6.3E-2</v>
      </c>
      <c r="BT224">
        <v>0</v>
      </c>
      <c r="BU224">
        <v>0</v>
      </c>
      <c r="BV224">
        <v>9.0999999999999998E-2</v>
      </c>
      <c r="BW224">
        <v>0</v>
      </c>
      <c r="BX224">
        <v>0.55300000000000005</v>
      </c>
      <c r="BY224">
        <v>1</v>
      </c>
      <c r="BZ224">
        <v>0</v>
      </c>
      <c r="CA224">
        <v>0</v>
      </c>
      <c r="CB224">
        <v>6.0999999999999999E-2</v>
      </c>
      <c r="CC224">
        <v>0</v>
      </c>
      <c r="CD224">
        <v>0</v>
      </c>
      <c r="CE224">
        <v>0.41799999999999998</v>
      </c>
      <c r="CF224">
        <v>0</v>
      </c>
      <c r="CG224">
        <v>0</v>
      </c>
      <c r="CH224">
        <v>0</v>
      </c>
      <c r="CI224">
        <v>0</v>
      </c>
      <c r="CJ224">
        <v>0.95699999999999996</v>
      </c>
      <c r="CK224">
        <v>0</v>
      </c>
      <c r="CL224">
        <v>2.3E-2</v>
      </c>
      <c r="CM224">
        <v>0.125</v>
      </c>
      <c r="CN224">
        <v>0</v>
      </c>
      <c r="CO224">
        <v>0</v>
      </c>
      <c r="CP224">
        <v>6.3E-2</v>
      </c>
      <c r="CQ224">
        <v>0</v>
      </c>
      <c r="CR224">
        <v>4.8000000000000001E-2</v>
      </c>
      <c r="CS224">
        <v>0</v>
      </c>
      <c r="CT224">
        <v>1.6E-2</v>
      </c>
      <c r="CU224">
        <v>0.34799999999999998</v>
      </c>
      <c r="CV224">
        <v>0.25</v>
      </c>
      <c r="CW224">
        <v>0.13300000000000001</v>
      </c>
      <c r="CX224">
        <v>0</v>
      </c>
      <c r="CY224">
        <v>9.2999999999999999E-2</v>
      </c>
      <c r="CZ224">
        <v>0.107</v>
      </c>
    </row>
    <row r="225" spans="1:104" x14ac:dyDescent="0.25">
      <c r="A225" t="s">
        <v>4382</v>
      </c>
      <c r="B225" t="s">
        <v>5299</v>
      </c>
      <c r="C225" t="s">
        <v>1071</v>
      </c>
      <c r="D225" t="s">
        <v>1763</v>
      </c>
      <c r="E225">
        <v>7.0999999999999994E-2</v>
      </c>
      <c r="F225">
        <v>0</v>
      </c>
      <c r="G225">
        <v>0.2</v>
      </c>
      <c r="H225">
        <v>0</v>
      </c>
      <c r="I225">
        <v>0</v>
      </c>
      <c r="J225">
        <v>0</v>
      </c>
      <c r="K225">
        <v>0.25</v>
      </c>
      <c r="L225">
        <v>0.222</v>
      </c>
      <c r="M225">
        <v>0</v>
      </c>
      <c r="N225">
        <v>0</v>
      </c>
      <c r="O225">
        <v>0.95699999999999996</v>
      </c>
      <c r="P225">
        <v>0.14299999999999999</v>
      </c>
      <c r="Q225">
        <v>0.25</v>
      </c>
      <c r="R225">
        <v>0.308</v>
      </c>
      <c r="S225">
        <v>0</v>
      </c>
      <c r="T225">
        <v>0</v>
      </c>
      <c r="U225">
        <v>0</v>
      </c>
      <c r="V225">
        <v>0</v>
      </c>
      <c r="W225">
        <v>0.2</v>
      </c>
      <c r="X225">
        <v>0.95699999999999996</v>
      </c>
      <c r="Y225">
        <v>0</v>
      </c>
      <c r="Z225">
        <v>0</v>
      </c>
      <c r="AA225">
        <v>0.2</v>
      </c>
      <c r="AB225">
        <v>0</v>
      </c>
      <c r="AC225">
        <v>5.8999999999999997E-2</v>
      </c>
      <c r="AD225">
        <v>0.96199999999999997</v>
      </c>
      <c r="AE225">
        <v>0.42899999999999999</v>
      </c>
      <c r="AF225">
        <v>0</v>
      </c>
      <c r="AG225">
        <v>0</v>
      </c>
      <c r="AH225">
        <v>0.75</v>
      </c>
      <c r="AI225">
        <v>0</v>
      </c>
      <c r="AJ225">
        <v>0</v>
      </c>
      <c r="AK225">
        <v>0</v>
      </c>
      <c r="AL225">
        <v>0</v>
      </c>
      <c r="AM225">
        <v>4.1000000000000002E-2</v>
      </c>
      <c r="AN225">
        <v>0.152</v>
      </c>
      <c r="AO225">
        <v>0</v>
      </c>
      <c r="AP225">
        <v>0</v>
      </c>
      <c r="AQ225">
        <v>0</v>
      </c>
      <c r="AR225">
        <v>0</v>
      </c>
      <c r="AS225">
        <v>6.7000000000000004E-2</v>
      </c>
      <c r="AT225">
        <v>0</v>
      </c>
      <c r="AU225">
        <v>0.86399999999999999</v>
      </c>
      <c r="AV225">
        <v>0.63200000000000001</v>
      </c>
      <c r="AW225">
        <v>0.182</v>
      </c>
      <c r="AX225">
        <v>0.122</v>
      </c>
      <c r="AY225">
        <v>0</v>
      </c>
      <c r="AZ225">
        <v>0.95699999999999996</v>
      </c>
      <c r="BA225">
        <v>0.312</v>
      </c>
      <c r="BB225">
        <v>0.95199999999999996</v>
      </c>
      <c r="BC225">
        <v>7.0999999999999994E-2</v>
      </c>
      <c r="BD225">
        <v>0.2</v>
      </c>
      <c r="BE225">
        <v>0.25</v>
      </c>
      <c r="BF225">
        <v>0.09</v>
      </c>
      <c r="BG225">
        <v>0</v>
      </c>
      <c r="BH225">
        <v>0</v>
      </c>
      <c r="BI225">
        <v>0</v>
      </c>
      <c r="BJ225">
        <v>0.222</v>
      </c>
      <c r="BK225">
        <v>0</v>
      </c>
      <c r="BL225">
        <v>0.25</v>
      </c>
      <c r="BM225">
        <v>0.152</v>
      </c>
      <c r="BN225">
        <v>0.308</v>
      </c>
      <c r="BO225">
        <v>0.2</v>
      </c>
      <c r="BP225">
        <v>0</v>
      </c>
      <c r="BQ225">
        <v>0.5</v>
      </c>
      <c r="BR225">
        <v>0</v>
      </c>
      <c r="BS225">
        <v>0</v>
      </c>
      <c r="BT225">
        <v>0</v>
      </c>
      <c r="BU225">
        <v>0</v>
      </c>
      <c r="BV225">
        <v>0.182</v>
      </c>
      <c r="BW225">
        <v>5.8999999999999997E-2</v>
      </c>
      <c r="BX225">
        <v>0.53200000000000003</v>
      </c>
      <c r="BY225">
        <v>0.42899999999999999</v>
      </c>
      <c r="BZ225">
        <v>0</v>
      </c>
      <c r="CA225">
        <v>0</v>
      </c>
      <c r="CB225">
        <v>4.1000000000000002E-2</v>
      </c>
      <c r="CC225">
        <v>0</v>
      </c>
      <c r="CD225">
        <v>0.14299999999999999</v>
      </c>
      <c r="CE225">
        <v>0.4</v>
      </c>
      <c r="CF225">
        <v>0</v>
      </c>
      <c r="CG225">
        <v>0</v>
      </c>
      <c r="CH225">
        <v>6.7000000000000004E-2</v>
      </c>
      <c r="CI225">
        <v>0</v>
      </c>
      <c r="CJ225">
        <v>0.95699999999999996</v>
      </c>
      <c r="CK225">
        <v>0</v>
      </c>
      <c r="CL225">
        <v>0.90700000000000003</v>
      </c>
      <c r="CM225">
        <v>0</v>
      </c>
      <c r="CN225">
        <v>0.65200000000000002</v>
      </c>
      <c r="CO225">
        <v>0.312</v>
      </c>
      <c r="CP225">
        <v>0</v>
      </c>
      <c r="CQ225">
        <v>0.25</v>
      </c>
      <c r="CR225">
        <v>9.6000000000000002E-2</v>
      </c>
      <c r="CS225">
        <v>6.6000000000000003E-2</v>
      </c>
      <c r="CT225">
        <v>5.5E-2</v>
      </c>
      <c r="CU225">
        <v>0.33300000000000002</v>
      </c>
      <c r="CV225">
        <v>0.40699999999999997</v>
      </c>
      <c r="CW225">
        <v>0.44700000000000001</v>
      </c>
      <c r="CX225">
        <v>0</v>
      </c>
      <c r="CY225">
        <v>0.12</v>
      </c>
      <c r="CZ225">
        <v>0.2</v>
      </c>
    </row>
    <row r="226" spans="1:104" x14ac:dyDescent="0.25">
      <c r="A226" t="s">
        <v>4382</v>
      </c>
      <c r="B226" t="s">
        <v>5299</v>
      </c>
      <c r="C226" t="s">
        <v>1071</v>
      </c>
      <c r="D226" t="s">
        <v>1668</v>
      </c>
      <c r="E226">
        <v>0</v>
      </c>
      <c r="F226">
        <v>8.6999999999999994E-2</v>
      </c>
      <c r="G226">
        <v>0</v>
      </c>
      <c r="H226">
        <v>0</v>
      </c>
      <c r="I226">
        <v>0</v>
      </c>
      <c r="J226">
        <v>0</v>
      </c>
      <c r="K226">
        <v>0</v>
      </c>
      <c r="L226">
        <v>0</v>
      </c>
      <c r="M226">
        <v>0</v>
      </c>
      <c r="N226">
        <v>0</v>
      </c>
      <c r="O226">
        <v>0.78300000000000003</v>
      </c>
      <c r="P226">
        <v>0</v>
      </c>
      <c r="Q226">
        <v>0</v>
      </c>
      <c r="R226">
        <v>0.308</v>
      </c>
      <c r="S226">
        <v>0</v>
      </c>
      <c r="T226">
        <v>0.33300000000000002</v>
      </c>
      <c r="U226">
        <v>0</v>
      </c>
      <c r="V226">
        <v>0</v>
      </c>
      <c r="W226">
        <v>0.2</v>
      </c>
      <c r="X226">
        <v>0.60899999999999999</v>
      </c>
      <c r="Y226">
        <v>0</v>
      </c>
      <c r="Z226">
        <v>0</v>
      </c>
      <c r="AA226">
        <v>0</v>
      </c>
      <c r="AB226">
        <v>0</v>
      </c>
      <c r="AC226">
        <v>0</v>
      </c>
      <c r="AD226">
        <v>1</v>
      </c>
      <c r="AE226">
        <v>0.57099999999999995</v>
      </c>
      <c r="AF226">
        <v>0</v>
      </c>
      <c r="AG226">
        <v>0</v>
      </c>
      <c r="AH226">
        <v>0.75</v>
      </c>
      <c r="AI226">
        <v>0</v>
      </c>
      <c r="AJ226">
        <v>0</v>
      </c>
      <c r="AK226">
        <v>0</v>
      </c>
      <c r="AL226">
        <v>0.25</v>
      </c>
      <c r="AM226">
        <v>4.1000000000000002E-2</v>
      </c>
      <c r="AN226">
        <v>0.03</v>
      </c>
      <c r="AO226">
        <v>0</v>
      </c>
      <c r="AP226">
        <v>0</v>
      </c>
      <c r="AQ226">
        <v>0</v>
      </c>
      <c r="AR226">
        <v>5.7000000000000002E-2</v>
      </c>
      <c r="AS226">
        <v>0</v>
      </c>
      <c r="AT226">
        <v>0</v>
      </c>
      <c r="AU226">
        <v>1</v>
      </c>
      <c r="AV226">
        <v>0.68400000000000005</v>
      </c>
      <c r="AW226">
        <v>0</v>
      </c>
      <c r="AX226">
        <v>2.4E-2</v>
      </c>
      <c r="AY226">
        <v>0</v>
      </c>
      <c r="AZ226">
        <v>0.78300000000000003</v>
      </c>
      <c r="BA226">
        <v>0.188</v>
      </c>
      <c r="BB226">
        <v>0.76200000000000001</v>
      </c>
      <c r="BC226">
        <v>0</v>
      </c>
      <c r="BD226">
        <v>0</v>
      </c>
      <c r="BE226">
        <v>0</v>
      </c>
      <c r="BF226">
        <v>1.4999999999999999E-2</v>
      </c>
      <c r="BG226">
        <v>0</v>
      </c>
      <c r="BH226">
        <v>0</v>
      </c>
      <c r="BI226">
        <v>0</v>
      </c>
      <c r="BJ226">
        <v>0</v>
      </c>
      <c r="BK226">
        <v>0</v>
      </c>
      <c r="BL226">
        <v>0</v>
      </c>
      <c r="BM226">
        <v>0.03</v>
      </c>
      <c r="BN226">
        <v>0.308</v>
      </c>
      <c r="BO226">
        <v>0.2</v>
      </c>
      <c r="BP226">
        <v>0</v>
      </c>
      <c r="BQ226">
        <v>0.318</v>
      </c>
      <c r="BR226">
        <v>0.33300000000000002</v>
      </c>
      <c r="BS226">
        <v>0</v>
      </c>
      <c r="BT226">
        <v>0</v>
      </c>
      <c r="BU226">
        <v>0</v>
      </c>
      <c r="BV226">
        <v>0</v>
      </c>
      <c r="BW226">
        <v>0</v>
      </c>
      <c r="BX226">
        <v>0.55300000000000005</v>
      </c>
      <c r="BY226">
        <v>0.57099999999999995</v>
      </c>
      <c r="BZ226">
        <v>0</v>
      </c>
      <c r="CA226">
        <v>0</v>
      </c>
      <c r="CB226">
        <v>4.1000000000000002E-2</v>
      </c>
      <c r="CC226">
        <v>0</v>
      </c>
      <c r="CD226">
        <v>0</v>
      </c>
      <c r="CE226">
        <v>0.32700000000000001</v>
      </c>
      <c r="CF226">
        <v>5.7000000000000002E-2</v>
      </c>
      <c r="CG226">
        <v>0.08</v>
      </c>
      <c r="CH226">
        <v>0</v>
      </c>
      <c r="CI226">
        <v>0</v>
      </c>
      <c r="CJ226">
        <v>0.78300000000000003</v>
      </c>
      <c r="CK226">
        <v>0</v>
      </c>
      <c r="CL226">
        <v>0.88400000000000001</v>
      </c>
      <c r="CM226">
        <v>0.25</v>
      </c>
      <c r="CN226">
        <v>0.69599999999999995</v>
      </c>
      <c r="CO226">
        <v>0.188</v>
      </c>
      <c r="CP226">
        <v>0</v>
      </c>
      <c r="CQ226">
        <v>0</v>
      </c>
      <c r="CR226">
        <v>4.8000000000000001E-2</v>
      </c>
      <c r="CS226">
        <v>9.1999999999999998E-2</v>
      </c>
      <c r="CT226">
        <v>8.0000000000000002E-3</v>
      </c>
      <c r="CU226">
        <v>0.27300000000000002</v>
      </c>
      <c r="CV226">
        <v>0.39800000000000002</v>
      </c>
      <c r="CW226">
        <v>0.372</v>
      </c>
      <c r="CX226">
        <v>0</v>
      </c>
      <c r="CY226">
        <v>0.13300000000000001</v>
      </c>
      <c r="CZ226">
        <v>0.16900000000000001</v>
      </c>
    </row>
    <row r="227" spans="1:104" x14ac:dyDescent="0.25">
      <c r="A227" t="s">
        <v>4382</v>
      </c>
      <c r="B227" t="s">
        <v>5299</v>
      </c>
      <c r="C227" t="s">
        <v>1071</v>
      </c>
      <c r="D227" t="s">
        <v>1893</v>
      </c>
      <c r="E227">
        <v>0</v>
      </c>
      <c r="F227">
        <v>0</v>
      </c>
      <c r="G227">
        <v>0</v>
      </c>
      <c r="H227">
        <v>0</v>
      </c>
      <c r="I227">
        <v>0</v>
      </c>
      <c r="J227">
        <v>0.23300000000000001</v>
      </c>
      <c r="K227">
        <v>0</v>
      </c>
      <c r="L227">
        <v>0</v>
      </c>
      <c r="M227">
        <v>0</v>
      </c>
      <c r="N227">
        <v>0</v>
      </c>
      <c r="O227">
        <v>0.56499999999999995</v>
      </c>
      <c r="P227">
        <v>0</v>
      </c>
      <c r="Q227">
        <v>0</v>
      </c>
      <c r="R227">
        <v>0.84599999999999997</v>
      </c>
      <c r="S227">
        <v>0</v>
      </c>
      <c r="T227">
        <v>0</v>
      </c>
      <c r="U227">
        <v>0</v>
      </c>
      <c r="V227">
        <v>0</v>
      </c>
      <c r="W227">
        <v>0</v>
      </c>
      <c r="X227">
        <v>0.56499999999999995</v>
      </c>
      <c r="Y227">
        <v>0</v>
      </c>
      <c r="Z227">
        <v>0</v>
      </c>
      <c r="AA227">
        <v>0</v>
      </c>
      <c r="AB227">
        <v>0</v>
      </c>
      <c r="AC227">
        <v>0</v>
      </c>
      <c r="AD227">
        <v>1</v>
      </c>
      <c r="AE227">
        <v>0.14299999999999999</v>
      </c>
      <c r="AF227">
        <v>0</v>
      </c>
      <c r="AG227">
        <v>0</v>
      </c>
      <c r="AH227">
        <v>0</v>
      </c>
      <c r="AI227">
        <v>0</v>
      </c>
      <c r="AJ227">
        <v>0</v>
      </c>
      <c r="AK227">
        <v>0</v>
      </c>
      <c r="AL227">
        <v>0.125</v>
      </c>
      <c r="AM227">
        <v>0</v>
      </c>
      <c r="AN227">
        <v>6.0999999999999999E-2</v>
      </c>
      <c r="AO227">
        <v>0</v>
      </c>
      <c r="AP227">
        <v>0</v>
      </c>
      <c r="AQ227">
        <v>0</v>
      </c>
      <c r="AR227">
        <v>0</v>
      </c>
      <c r="AS227">
        <v>0</v>
      </c>
      <c r="AT227">
        <v>0</v>
      </c>
      <c r="AU227">
        <v>1</v>
      </c>
      <c r="AV227">
        <v>5.2999999999999999E-2</v>
      </c>
      <c r="AW227">
        <v>0</v>
      </c>
      <c r="AX227">
        <v>0</v>
      </c>
      <c r="AY227">
        <v>0</v>
      </c>
      <c r="AZ227">
        <v>0.82599999999999996</v>
      </c>
      <c r="BA227">
        <v>0.25</v>
      </c>
      <c r="BB227">
        <v>0.76200000000000001</v>
      </c>
      <c r="BC227">
        <v>0</v>
      </c>
      <c r="BD227">
        <v>0</v>
      </c>
      <c r="BE227">
        <v>0</v>
      </c>
      <c r="BF227">
        <v>0</v>
      </c>
      <c r="BG227">
        <v>0.23300000000000001</v>
      </c>
      <c r="BH227">
        <v>0</v>
      </c>
      <c r="BI227">
        <v>0</v>
      </c>
      <c r="BJ227">
        <v>0</v>
      </c>
      <c r="BK227">
        <v>0</v>
      </c>
      <c r="BL227">
        <v>0</v>
      </c>
      <c r="BM227">
        <v>6.0999999999999999E-2</v>
      </c>
      <c r="BN227">
        <v>0.84599999999999997</v>
      </c>
      <c r="BO227">
        <v>0</v>
      </c>
      <c r="BP227">
        <v>0</v>
      </c>
      <c r="BQ227">
        <v>0.29499999999999998</v>
      </c>
      <c r="BR227">
        <v>0</v>
      </c>
      <c r="BS227">
        <v>0</v>
      </c>
      <c r="BT227">
        <v>0</v>
      </c>
      <c r="BU227">
        <v>0</v>
      </c>
      <c r="BV227">
        <v>0</v>
      </c>
      <c r="BW227">
        <v>0</v>
      </c>
      <c r="BX227">
        <v>0.55300000000000005</v>
      </c>
      <c r="BY227">
        <v>0.14299999999999999</v>
      </c>
      <c r="BZ227">
        <v>0</v>
      </c>
      <c r="CA227">
        <v>0</v>
      </c>
      <c r="CB227">
        <v>0</v>
      </c>
      <c r="CC227">
        <v>0</v>
      </c>
      <c r="CD227">
        <v>0</v>
      </c>
      <c r="CE227">
        <v>0.23599999999999999</v>
      </c>
      <c r="CF227">
        <v>0</v>
      </c>
      <c r="CG227">
        <v>0</v>
      </c>
      <c r="CH227">
        <v>0</v>
      </c>
      <c r="CI227">
        <v>0</v>
      </c>
      <c r="CJ227">
        <v>0.82599999999999996</v>
      </c>
      <c r="CK227">
        <v>0</v>
      </c>
      <c r="CL227">
        <v>0.88400000000000001</v>
      </c>
      <c r="CM227">
        <v>0.125</v>
      </c>
      <c r="CN227">
        <v>4.2999999999999997E-2</v>
      </c>
      <c r="CO227">
        <v>0.25</v>
      </c>
      <c r="CP227">
        <v>0</v>
      </c>
      <c r="CQ227">
        <v>0</v>
      </c>
      <c r="CR227">
        <v>2.9000000000000001E-2</v>
      </c>
      <c r="CS227">
        <v>5.2999999999999999E-2</v>
      </c>
      <c r="CT227">
        <v>7.8E-2</v>
      </c>
      <c r="CU227">
        <v>0.19700000000000001</v>
      </c>
      <c r="CV227">
        <v>0.25</v>
      </c>
      <c r="CW227">
        <v>0.372</v>
      </c>
      <c r="CX227">
        <v>0</v>
      </c>
      <c r="CY227">
        <v>0.16</v>
      </c>
      <c r="CZ227">
        <v>0.153</v>
      </c>
    </row>
    <row r="228" spans="1:104" x14ac:dyDescent="0.25">
      <c r="A228" t="s">
        <v>4382</v>
      </c>
      <c r="B228" t="s">
        <v>5299</v>
      </c>
      <c r="C228" t="s">
        <v>1071</v>
      </c>
      <c r="D228" t="s">
        <v>1388</v>
      </c>
      <c r="E228">
        <v>0</v>
      </c>
      <c r="F228">
        <v>0.17399999999999999</v>
      </c>
      <c r="G228">
        <v>0.2</v>
      </c>
      <c r="H228">
        <v>0</v>
      </c>
      <c r="I228">
        <v>1</v>
      </c>
      <c r="J228">
        <v>0.53500000000000003</v>
      </c>
      <c r="K228">
        <v>0.25</v>
      </c>
      <c r="L228">
        <v>0</v>
      </c>
      <c r="M228">
        <v>0</v>
      </c>
      <c r="N228">
        <v>0.42899999999999999</v>
      </c>
      <c r="O228">
        <v>0.73899999999999999</v>
      </c>
      <c r="P228">
        <v>0.14299999999999999</v>
      </c>
      <c r="Q228">
        <v>0</v>
      </c>
      <c r="R228">
        <v>0.84599999999999997</v>
      </c>
      <c r="S228">
        <v>0.45500000000000002</v>
      </c>
      <c r="T228">
        <v>0</v>
      </c>
      <c r="U228">
        <v>0.94399999999999995</v>
      </c>
      <c r="V228">
        <v>0</v>
      </c>
      <c r="W228">
        <v>0.2</v>
      </c>
      <c r="X228">
        <v>0.91300000000000003</v>
      </c>
      <c r="Y228">
        <v>0.16700000000000001</v>
      </c>
      <c r="Z228">
        <v>0</v>
      </c>
      <c r="AA228">
        <v>0</v>
      </c>
      <c r="AB228">
        <v>0</v>
      </c>
      <c r="AC228">
        <v>0</v>
      </c>
      <c r="AD228">
        <v>1</v>
      </c>
      <c r="AE228">
        <v>0.85699999999999998</v>
      </c>
      <c r="AF228">
        <v>0</v>
      </c>
      <c r="AG228">
        <v>0</v>
      </c>
      <c r="AH228">
        <v>0.75</v>
      </c>
      <c r="AI228">
        <v>0</v>
      </c>
      <c r="AJ228">
        <v>0</v>
      </c>
      <c r="AK228">
        <v>0.25</v>
      </c>
      <c r="AL228">
        <v>0</v>
      </c>
      <c r="AM228">
        <v>6.0999999999999999E-2</v>
      </c>
      <c r="AN228">
        <v>0</v>
      </c>
      <c r="AO228">
        <v>0</v>
      </c>
      <c r="AP228">
        <v>0</v>
      </c>
      <c r="AQ228">
        <v>0.27800000000000002</v>
      </c>
      <c r="AR228">
        <v>0.28599999999999998</v>
      </c>
      <c r="AS228">
        <v>0</v>
      </c>
      <c r="AT228">
        <v>0</v>
      </c>
      <c r="AU228">
        <v>1</v>
      </c>
      <c r="AV228">
        <v>0.63200000000000001</v>
      </c>
      <c r="AW228">
        <v>0.27300000000000002</v>
      </c>
      <c r="AX228">
        <v>2.4E-2</v>
      </c>
      <c r="AY228">
        <v>0</v>
      </c>
      <c r="AZ228">
        <v>0.82599999999999996</v>
      </c>
      <c r="BA228">
        <v>0.375</v>
      </c>
      <c r="BB228">
        <v>0.85699999999999998</v>
      </c>
      <c r="BC228">
        <v>0</v>
      </c>
      <c r="BD228">
        <v>0.2</v>
      </c>
      <c r="BE228">
        <v>0.25</v>
      </c>
      <c r="BF228">
        <v>1.4999999999999999E-2</v>
      </c>
      <c r="BG228">
        <v>0.53500000000000003</v>
      </c>
      <c r="BH228">
        <v>0.25</v>
      </c>
      <c r="BI228">
        <v>0</v>
      </c>
      <c r="BJ228">
        <v>0</v>
      </c>
      <c r="BK228">
        <v>0</v>
      </c>
      <c r="BL228">
        <v>0</v>
      </c>
      <c r="BM228">
        <v>0</v>
      </c>
      <c r="BN228">
        <v>0.84599999999999997</v>
      </c>
      <c r="BO228">
        <v>0.2</v>
      </c>
      <c r="BP228">
        <v>0</v>
      </c>
      <c r="BQ228">
        <v>0.47699999999999998</v>
      </c>
      <c r="BR228">
        <v>0</v>
      </c>
      <c r="BS228">
        <v>0.94399999999999995</v>
      </c>
      <c r="BT228">
        <v>0</v>
      </c>
      <c r="BU228">
        <v>9.0999999999999998E-2</v>
      </c>
      <c r="BV228">
        <v>0.27300000000000002</v>
      </c>
      <c r="BW228">
        <v>0</v>
      </c>
      <c r="BX228">
        <v>0.55300000000000005</v>
      </c>
      <c r="BY228">
        <v>0.85699999999999998</v>
      </c>
      <c r="BZ228">
        <v>0</v>
      </c>
      <c r="CA228">
        <v>0.45500000000000002</v>
      </c>
      <c r="CB228">
        <v>6.0999999999999999E-2</v>
      </c>
      <c r="CC228">
        <v>0</v>
      </c>
      <c r="CD228">
        <v>0.14299999999999999</v>
      </c>
      <c r="CE228">
        <v>0.50900000000000001</v>
      </c>
      <c r="CF228">
        <v>0.28599999999999998</v>
      </c>
      <c r="CG228">
        <v>0.24</v>
      </c>
      <c r="CH228">
        <v>0</v>
      </c>
      <c r="CI228">
        <v>0</v>
      </c>
      <c r="CJ228">
        <v>0.82599999999999996</v>
      </c>
      <c r="CK228">
        <v>0</v>
      </c>
      <c r="CL228">
        <v>0.93</v>
      </c>
      <c r="CM228">
        <v>0</v>
      </c>
      <c r="CN228">
        <v>0.65200000000000002</v>
      </c>
      <c r="CO228">
        <v>0.375</v>
      </c>
      <c r="CP228">
        <v>0.94399999999999995</v>
      </c>
      <c r="CQ228">
        <v>0</v>
      </c>
      <c r="CR228">
        <v>3.7999999999999999E-2</v>
      </c>
      <c r="CS228">
        <v>0.28899999999999998</v>
      </c>
      <c r="CT228">
        <v>0.20300000000000001</v>
      </c>
      <c r="CU228">
        <v>0.5</v>
      </c>
      <c r="CV228">
        <v>0.435</v>
      </c>
      <c r="CW228">
        <v>0.42599999999999999</v>
      </c>
      <c r="CX228">
        <v>0</v>
      </c>
      <c r="CY228">
        <v>0.22700000000000001</v>
      </c>
      <c r="CZ228">
        <v>0.38200000000000001</v>
      </c>
    </row>
    <row r="229" spans="1:104" x14ac:dyDescent="0.25">
      <c r="A229" t="s">
        <v>4382</v>
      </c>
      <c r="B229" t="s">
        <v>5299</v>
      </c>
      <c r="C229" t="s">
        <v>1071</v>
      </c>
      <c r="D229" t="s">
        <v>1548</v>
      </c>
      <c r="E229">
        <v>0</v>
      </c>
      <c r="F229">
        <v>0</v>
      </c>
      <c r="G229">
        <v>0.2</v>
      </c>
      <c r="H229">
        <v>0</v>
      </c>
      <c r="I229">
        <v>0</v>
      </c>
      <c r="J229">
        <v>2.3E-2</v>
      </c>
      <c r="K229">
        <v>0.25</v>
      </c>
      <c r="L229">
        <v>0.44400000000000001</v>
      </c>
      <c r="M229">
        <v>0</v>
      </c>
      <c r="N229">
        <v>0.42899999999999999</v>
      </c>
      <c r="O229">
        <v>0.65200000000000002</v>
      </c>
      <c r="P229">
        <v>0.28599999999999998</v>
      </c>
      <c r="Q229">
        <v>0</v>
      </c>
      <c r="R229">
        <v>0.84599999999999997</v>
      </c>
      <c r="S229">
        <v>0.45500000000000002</v>
      </c>
      <c r="T229">
        <v>0.16700000000000001</v>
      </c>
      <c r="U229">
        <v>0.183</v>
      </c>
      <c r="V229">
        <v>0</v>
      </c>
      <c r="W229">
        <v>0.2</v>
      </c>
      <c r="X229">
        <v>0.435</v>
      </c>
      <c r="Y229">
        <v>0.5</v>
      </c>
      <c r="Z229">
        <v>0</v>
      </c>
      <c r="AA229">
        <v>0</v>
      </c>
      <c r="AB229">
        <v>0</v>
      </c>
      <c r="AC229">
        <v>0</v>
      </c>
      <c r="AD229">
        <v>1</v>
      </c>
      <c r="AE229">
        <v>0.85699999999999998</v>
      </c>
      <c r="AF229">
        <v>0.8</v>
      </c>
      <c r="AG229">
        <v>0</v>
      </c>
      <c r="AH229">
        <v>0.75</v>
      </c>
      <c r="AI229">
        <v>0</v>
      </c>
      <c r="AJ229">
        <v>0</v>
      </c>
      <c r="AK229">
        <v>0.25</v>
      </c>
      <c r="AL229">
        <v>0</v>
      </c>
      <c r="AM229">
        <v>4.1000000000000002E-2</v>
      </c>
      <c r="AN229">
        <v>0.24199999999999999</v>
      </c>
      <c r="AO229">
        <v>0</v>
      </c>
      <c r="AP229">
        <v>0</v>
      </c>
      <c r="AQ229">
        <v>0.27800000000000002</v>
      </c>
      <c r="AR229">
        <v>8.5999999999999993E-2</v>
      </c>
      <c r="AS229">
        <v>0</v>
      </c>
      <c r="AT229">
        <v>0</v>
      </c>
      <c r="AU229">
        <v>0.77300000000000002</v>
      </c>
      <c r="AV229">
        <v>0.78900000000000003</v>
      </c>
      <c r="AW229">
        <v>0.182</v>
      </c>
      <c r="AX229">
        <v>2.4E-2</v>
      </c>
      <c r="AY229">
        <v>0</v>
      </c>
      <c r="AZ229">
        <v>4.2999999999999997E-2</v>
      </c>
      <c r="BA229">
        <v>0.125</v>
      </c>
      <c r="BB229">
        <v>0.28599999999999998</v>
      </c>
      <c r="BC229">
        <v>0</v>
      </c>
      <c r="BD229">
        <v>0.2</v>
      </c>
      <c r="BE229">
        <v>0.25</v>
      </c>
      <c r="BF229">
        <v>1.4999999999999999E-2</v>
      </c>
      <c r="BG229">
        <v>2.3E-2</v>
      </c>
      <c r="BH229">
        <v>0.25</v>
      </c>
      <c r="BI229">
        <v>0</v>
      </c>
      <c r="BJ229">
        <v>0.44400000000000001</v>
      </c>
      <c r="BK229">
        <v>0</v>
      </c>
      <c r="BL229">
        <v>0</v>
      </c>
      <c r="BM229">
        <v>0.24199999999999999</v>
      </c>
      <c r="BN229">
        <v>0.84599999999999997</v>
      </c>
      <c r="BO229">
        <v>0.2</v>
      </c>
      <c r="BP229">
        <v>0</v>
      </c>
      <c r="BQ229">
        <v>0.22700000000000001</v>
      </c>
      <c r="BR229">
        <v>0.16700000000000001</v>
      </c>
      <c r="BS229">
        <v>0.183</v>
      </c>
      <c r="BT229">
        <v>0</v>
      </c>
      <c r="BU229">
        <v>0.63600000000000001</v>
      </c>
      <c r="BV229">
        <v>0.182</v>
      </c>
      <c r="BW229">
        <v>0</v>
      </c>
      <c r="BX229">
        <v>0.55300000000000005</v>
      </c>
      <c r="BY229">
        <v>0.85699999999999998</v>
      </c>
      <c r="BZ229">
        <v>0</v>
      </c>
      <c r="CA229">
        <v>0.45500000000000002</v>
      </c>
      <c r="CB229">
        <v>4.1000000000000002E-2</v>
      </c>
      <c r="CC229">
        <v>0</v>
      </c>
      <c r="CD229">
        <v>0.28599999999999998</v>
      </c>
      <c r="CE229">
        <v>0.47299999999999998</v>
      </c>
      <c r="CF229">
        <v>8.5999999999999993E-2</v>
      </c>
      <c r="CG229">
        <v>0</v>
      </c>
      <c r="CH229">
        <v>0</v>
      </c>
      <c r="CI229">
        <v>0</v>
      </c>
      <c r="CJ229">
        <v>4.2999999999999997E-2</v>
      </c>
      <c r="CK229">
        <v>0</v>
      </c>
      <c r="CL229">
        <v>0.53500000000000003</v>
      </c>
      <c r="CM229">
        <v>0</v>
      </c>
      <c r="CN229">
        <v>0.78300000000000003</v>
      </c>
      <c r="CO229">
        <v>0.125</v>
      </c>
      <c r="CP229">
        <v>0.183</v>
      </c>
      <c r="CQ229">
        <v>0</v>
      </c>
      <c r="CR229">
        <v>0.14399999999999999</v>
      </c>
      <c r="CS229">
        <v>6.6000000000000003E-2</v>
      </c>
      <c r="CT229">
        <v>3.1E-2</v>
      </c>
      <c r="CU229">
        <v>0.47</v>
      </c>
      <c r="CV229">
        <v>0.51900000000000002</v>
      </c>
      <c r="CW229">
        <v>0.18099999999999999</v>
      </c>
      <c r="CX229">
        <v>0</v>
      </c>
      <c r="CY229">
        <v>0.24</v>
      </c>
      <c r="CZ229">
        <v>0.20399999999999999</v>
      </c>
    </row>
    <row r="230" spans="1:104" x14ac:dyDescent="0.25">
      <c r="A230" t="s">
        <v>4382</v>
      </c>
      <c r="B230" t="s">
        <v>5299</v>
      </c>
      <c r="C230" t="s">
        <v>1071</v>
      </c>
      <c r="D230" t="s">
        <v>1769</v>
      </c>
      <c r="E230">
        <v>0</v>
      </c>
      <c r="F230">
        <v>0</v>
      </c>
      <c r="G230">
        <v>0</v>
      </c>
      <c r="H230">
        <v>0</v>
      </c>
      <c r="I230">
        <v>0</v>
      </c>
      <c r="J230">
        <v>7.0000000000000007E-2</v>
      </c>
      <c r="K230">
        <v>0</v>
      </c>
      <c r="L230">
        <v>0</v>
      </c>
      <c r="M230">
        <v>0</v>
      </c>
      <c r="N230">
        <v>0</v>
      </c>
      <c r="O230">
        <v>0.87</v>
      </c>
      <c r="P230">
        <v>0.14299999999999999</v>
      </c>
      <c r="Q230">
        <v>0</v>
      </c>
      <c r="R230">
        <v>0.154</v>
      </c>
      <c r="S230">
        <v>0</v>
      </c>
      <c r="T230">
        <v>0</v>
      </c>
      <c r="U230">
        <v>0</v>
      </c>
      <c r="V230">
        <v>0</v>
      </c>
      <c r="W230">
        <v>0</v>
      </c>
      <c r="X230">
        <v>0.87</v>
      </c>
      <c r="Y230">
        <v>0</v>
      </c>
      <c r="Z230">
        <v>0</v>
      </c>
      <c r="AA230">
        <v>0</v>
      </c>
      <c r="AB230">
        <v>0</v>
      </c>
      <c r="AC230">
        <v>0</v>
      </c>
      <c r="AD230">
        <v>1</v>
      </c>
      <c r="AE230">
        <v>0.42899999999999999</v>
      </c>
      <c r="AF230">
        <v>0</v>
      </c>
      <c r="AG230">
        <v>0</v>
      </c>
      <c r="AH230">
        <v>0</v>
      </c>
      <c r="AI230">
        <v>0</v>
      </c>
      <c r="AJ230">
        <v>0</v>
      </c>
      <c r="AK230">
        <v>0</v>
      </c>
      <c r="AL230">
        <v>0</v>
      </c>
      <c r="AM230">
        <v>0</v>
      </c>
      <c r="AN230">
        <v>0</v>
      </c>
      <c r="AO230">
        <v>0</v>
      </c>
      <c r="AP230">
        <v>0</v>
      </c>
      <c r="AQ230">
        <v>0</v>
      </c>
      <c r="AR230">
        <v>0</v>
      </c>
      <c r="AS230">
        <v>0</v>
      </c>
      <c r="AT230">
        <v>0</v>
      </c>
      <c r="AU230">
        <v>1</v>
      </c>
      <c r="AV230">
        <v>5.2999999999999999E-2</v>
      </c>
      <c r="AW230">
        <v>0</v>
      </c>
      <c r="AX230">
        <v>0</v>
      </c>
      <c r="AY230">
        <v>0</v>
      </c>
      <c r="AZ230">
        <v>0.82599999999999996</v>
      </c>
      <c r="BA230">
        <v>0.188</v>
      </c>
      <c r="BB230">
        <v>0.81</v>
      </c>
      <c r="BC230">
        <v>0</v>
      </c>
      <c r="BD230">
        <v>0</v>
      </c>
      <c r="BE230">
        <v>0</v>
      </c>
      <c r="BF230">
        <v>0</v>
      </c>
      <c r="BG230">
        <v>7.0000000000000007E-2</v>
      </c>
      <c r="BH230">
        <v>0</v>
      </c>
      <c r="BI230">
        <v>0</v>
      </c>
      <c r="BJ230">
        <v>0</v>
      </c>
      <c r="BK230">
        <v>0</v>
      </c>
      <c r="BL230">
        <v>0</v>
      </c>
      <c r="BM230">
        <v>0</v>
      </c>
      <c r="BN230">
        <v>0.154</v>
      </c>
      <c r="BO230">
        <v>0</v>
      </c>
      <c r="BP230">
        <v>0</v>
      </c>
      <c r="BQ230">
        <v>0.45500000000000002</v>
      </c>
      <c r="BR230">
        <v>0</v>
      </c>
      <c r="BS230">
        <v>0</v>
      </c>
      <c r="BT230">
        <v>0</v>
      </c>
      <c r="BU230">
        <v>0</v>
      </c>
      <c r="BV230">
        <v>0</v>
      </c>
      <c r="BW230">
        <v>0</v>
      </c>
      <c r="BX230">
        <v>0.55300000000000005</v>
      </c>
      <c r="BY230">
        <v>0.42899999999999999</v>
      </c>
      <c r="BZ230">
        <v>0</v>
      </c>
      <c r="CA230">
        <v>0</v>
      </c>
      <c r="CB230">
        <v>0</v>
      </c>
      <c r="CC230">
        <v>0</v>
      </c>
      <c r="CD230">
        <v>0.14299999999999999</v>
      </c>
      <c r="CE230">
        <v>0.36399999999999999</v>
      </c>
      <c r="CF230">
        <v>0</v>
      </c>
      <c r="CG230">
        <v>0</v>
      </c>
      <c r="CH230">
        <v>0</v>
      </c>
      <c r="CI230">
        <v>0</v>
      </c>
      <c r="CJ230">
        <v>0.82599999999999996</v>
      </c>
      <c r="CK230">
        <v>0</v>
      </c>
      <c r="CL230">
        <v>0.90700000000000003</v>
      </c>
      <c r="CM230">
        <v>0</v>
      </c>
      <c r="CN230">
        <v>4.2999999999999997E-2</v>
      </c>
      <c r="CO230">
        <v>0.188</v>
      </c>
      <c r="CP230">
        <v>0</v>
      </c>
      <c r="CQ230">
        <v>0</v>
      </c>
      <c r="CR230">
        <v>0</v>
      </c>
      <c r="CS230">
        <v>3.9E-2</v>
      </c>
      <c r="CT230">
        <v>2.3E-2</v>
      </c>
      <c r="CU230">
        <v>0.30299999999999999</v>
      </c>
      <c r="CV230">
        <v>0.25900000000000001</v>
      </c>
      <c r="CW230">
        <v>0.41499999999999998</v>
      </c>
      <c r="CX230">
        <v>0</v>
      </c>
      <c r="CY230">
        <v>6.7000000000000004E-2</v>
      </c>
      <c r="CZ230">
        <v>0.151</v>
      </c>
    </row>
    <row r="231" spans="1:104" x14ac:dyDescent="0.25">
      <c r="A231" t="s">
        <v>4382</v>
      </c>
      <c r="B231" t="s">
        <v>5299</v>
      </c>
      <c r="C231" t="s">
        <v>1071</v>
      </c>
      <c r="D231" t="s">
        <v>1708</v>
      </c>
      <c r="E231">
        <v>0</v>
      </c>
      <c r="F231">
        <v>0.30399999999999999</v>
      </c>
      <c r="G231">
        <v>0</v>
      </c>
      <c r="H231">
        <v>0</v>
      </c>
      <c r="I231">
        <v>0.5</v>
      </c>
      <c r="J231">
        <v>9.2999999999999999E-2</v>
      </c>
      <c r="K231">
        <v>0</v>
      </c>
      <c r="L231">
        <v>0</v>
      </c>
      <c r="M231">
        <v>0</v>
      </c>
      <c r="N231">
        <v>0</v>
      </c>
      <c r="O231">
        <v>0.73899999999999999</v>
      </c>
      <c r="P231">
        <v>0.14299999999999999</v>
      </c>
      <c r="Q231">
        <v>0</v>
      </c>
      <c r="R231">
        <v>0</v>
      </c>
      <c r="S231">
        <v>0</v>
      </c>
      <c r="T231">
        <v>0</v>
      </c>
      <c r="U231">
        <v>0</v>
      </c>
      <c r="V231">
        <v>0</v>
      </c>
      <c r="W231">
        <v>0</v>
      </c>
      <c r="X231">
        <v>0.78300000000000003</v>
      </c>
      <c r="Y231">
        <v>0</v>
      </c>
      <c r="Z231">
        <v>0</v>
      </c>
      <c r="AA231">
        <v>0</v>
      </c>
      <c r="AB231">
        <v>0</v>
      </c>
      <c r="AC231">
        <v>0</v>
      </c>
      <c r="AD231">
        <v>0.92300000000000004</v>
      </c>
      <c r="AE231">
        <v>0.42899999999999999</v>
      </c>
      <c r="AF231">
        <v>0</v>
      </c>
      <c r="AG231">
        <v>0</v>
      </c>
      <c r="AH231">
        <v>0</v>
      </c>
      <c r="AI231">
        <v>0</v>
      </c>
      <c r="AJ231">
        <v>0</v>
      </c>
      <c r="AK231">
        <v>0</v>
      </c>
      <c r="AL231">
        <v>0</v>
      </c>
      <c r="AM231">
        <v>0</v>
      </c>
      <c r="AN231">
        <v>0</v>
      </c>
      <c r="AO231">
        <v>0</v>
      </c>
      <c r="AP231">
        <v>0</v>
      </c>
      <c r="AQ231">
        <v>0</v>
      </c>
      <c r="AR231">
        <v>0.22900000000000001</v>
      </c>
      <c r="AS231">
        <v>0</v>
      </c>
      <c r="AT231">
        <v>0</v>
      </c>
      <c r="AU231">
        <v>0.81799999999999995</v>
      </c>
      <c r="AV231">
        <v>5.2999999999999999E-2</v>
      </c>
      <c r="AW231">
        <v>0</v>
      </c>
      <c r="AX231">
        <v>0</v>
      </c>
      <c r="AY231">
        <v>0</v>
      </c>
      <c r="AZ231">
        <v>0.435</v>
      </c>
      <c r="BA231">
        <v>6.2E-2</v>
      </c>
      <c r="BB231">
        <v>0.38100000000000001</v>
      </c>
      <c r="BC231">
        <v>0</v>
      </c>
      <c r="BD231">
        <v>0</v>
      </c>
      <c r="BE231">
        <v>0</v>
      </c>
      <c r="BF231">
        <v>0</v>
      </c>
      <c r="BG231">
        <v>9.2999999999999999E-2</v>
      </c>
      <c r="BH231">
        <v>0</v>
      </c>
      <c r="BI231">
        <v>0</v>
      </c>
      <c r="BJ231">
        <v>0</v>
      </c>
      <c r="BK231">
        <v>0</v>
      </c>
      <c r="BL231">
        <v>0</v>
      </c>
      <c r="BM231">
        <v>0</v>
      </c>
      <c r="BN231">
        <v>0</v>
      </c>
      <c r="BO231">
        <v>0</v>
      </c>
      <c r="BP231">
        <v>0</v>
      </c>
      <c r="BQ231">
        <v>0.40899999999999997</v>
      </c>
      <c r="BR231">
        <v>0</v>
      </c>
      <c r="BS231">
        <v>0</v>
      </c>
      <c r="BT231">
        <v>0</v>
      </c>
      <c r="BU231">
        <v>0</v>
      </c>
      <c r="BV231">
        <v>0</v>
      </c>
      <c r="BW231">
        <v>0</v>
      </c>
      <c r="BX231">
        <v>0.51100000000000001</v>
      </c>
      <c r="BY231">
        <v>0.42899999999999999</v>
      </c>
      <c r="BZ231">
        <v>0</v>
      </c>
      <c r="CA231">
        <v>0</v>
      </c>
      <c r="CB231">
        <v>0</v>
      </c>
      <c r="CC231">
        <v>0</v>
      </c>
      <c r="CD231">
        <v>0.14299999999999999</v>
      </c>
      <c r="CE231">
        <v>0.309</v>
      </c>
      <c r="CF231">
        <v>0.22900000000000001</v>
      </c>
      <c r="CG231">
        <v>0.32</v>
      </c>
      <c r="CH231">
        <v>0</v>
      </c>
      <c r="CI231">
        <v>0</v>
      </c>
      <c r="CJ231">
        <v>0.435</v>
      </c>
      <c r="CK231">
        <v>0</v>
      </c>
      <c r="CL231">
        <v>0.60499999999999998</v>
      </c>
      <c r="CM231">
        <v>0</v>
      </c>
      <c r="CN231">
        <v>4.2999999999999997E-2</v>
      </c>
      <c r="CO231">
        <v>6.2E-2</v>
      </c>
      <c r="CP231">
        <v>0</v>
      </c>
      <c r="CQ231">
        <v>0</v>
      </c>
      <c r="CR231">
        <v>0</v>
      </c>
      <c r="CS231">
        <v>0.224</v>
      </c>
      <c r="CT231">
        <v>3.1E-2</v>
      </c>
      <c r="CU231">
        <v>0.25800000000000001</v>
      </c>
      <c r="CV231">
        <v>0.24099999999999999</v>
      </c>
      <c r="CW231">
        <v>0.28699999999999998</v>
      </c>
      <c r="CX231">
        <v>0</v>
      </c>
      <c r="CY231">
        <v>0.04</v>
      </c>
      <c r="CZ231">
        <v>0.13300000000000001</v>
      </c>
    </row>
    <row r="232" spans="1:104" x14ac:dyDescent="0.25">
      <c r="A232" t="s">
        <v>13483</v>
      </c>
      <c r="B232" t="s">
        <v>5300</v>
      </c>
      <c r="C232" t="s">
        <v>6513</v>
      </c>
      <c r="D232" t="s">
        <v>11032</v>
      </c>
      <c r="G232">
        <v>0</v>
      </c>
      <c r="H232">
        <v>0</v>
      </c>
      <c r="O232">
        <v>0</v>
      </c>
      <c r="P232">
        <v>1</v>
      </c>
      <c r="T232">
        <v>0</v>
      </c>
      <c r="U232">
        <v>0</v>
      </c>
      <c r="V232">
        <v>0</v>
      </c>
      <c r="W232">
        <v>0</v>
      </c>
      <c r="X232">
        <v>0</v>
      </c>
      <c r="Z232">
        <v>0</v>
      </c>
      <c r="AC232">
        <v>0</v>
      </c>
      <c r="AD232">
        <v>1</v>
      </c>
      <c r="AE232">
        <v>0</v>
      </c>
      <c r="AF232">
        <v>0</v>
      </c>
      <c r="AI232">
        <v>0</v>
      </c>
      <c r="AJ232">
        <v>0</v>
      </c>
      <c r="AM232">
        <v>0</v>
      </c>
      <c r="AN232">
        <v>0</v>
      </c>
      <c r="AO232">
        <v>0</v>
      </c>
      <c r="AP232">
        <v>0</v>
      </c>
      <c r="AQ232">
        <v>0</v>
      </c>
      <c r="AS232">
        <v>0</v>
      </c>
      <c r="AT232">
        <v>0</v>
      </c>
      <c r="AU232">
        <v>0</v>
      </c>
      <c r="AV232">
        <v>0</v>
      </c>
      <c r="AW232">
        <v>0</v>
      </c>
      <c r="AX232">
        <v>0</v>
      </c>
      <c r="AY232">
        <v>0</v>
      </c>
      <c r="AZ232">
        <v>0</v>
      </c>
      <c r="BB232">
        <v>0</v>
      </c>
      <c r="BD232">
        <v>0</v>
      </c>
      <c r="BF232">
        <v>0</v>
      </c>
      <c r="BM232">
        <v>0</v>
      </c>
      <c r="BO232">
        <v>0</v>
      </c>
      <c r="BP232">
        <v>0</v>
      </c>
      <c r="BQ232">
        <v>0</v>
      </c>
      <c r="BR232">
        <v>0</v>
      </c>
      <c r="BS232">
        <v>0</v>
      </c>
      <c r="BT232">
        <v>0</v>
      </c>
      <c r="BU232">
        <v>0</v>
      </c>
      <c r="BV232">
        <v>0</v>
      </c>
      <c r="BW232">
        <v>0</v>
      </c>
      <c r="BX232">
        <v>0.6</v>
      </c>
      <c r="BY232">
        <v>0</v>
      </c>
      <c r="BZ232">
        <v>0</v>
      </c>
      <c r="CB232">
        <v>0</v>
      </c>
      <c r="CC232">
        <v>0</v>
      </c>
      <c r="CD232">
        <v>1</v>
      </c>
      <c r="CE232">
        <v>0</v>
      </c>
      <c r="CH232">
        <v>0</v>
      </c>
      <c r="CI232">
        <v>0</v>
      </c>
      <c r="CJ232">
        <v>0</v>
      </c>
      <c r="CK232">
        <v>0</v>
      </c>
      <c r="CL232">
        <v>0</v>
      </c>
      <c r="CN232">
        <v>0</v>
      </c>
      <c r="CP232">
        <v>0</v>
      </c>
      <c r="CR232">
        <v>0</v>
      </c>
      <c r="CT232">
        <v>0</v>
      </c>
      <c r="CU232">
        <v>0</v>
      </c>
      <c r="CV232">
        <v>0.36399999999999999</v>
      </c>
      <c r="CW232">
        <v>0</v>
      </c>
      <c r="CX232">
        <v>0</v>
      </c>
      <c r="CY232">
        <v>0</v>
      </c>
      <c r="CZ232">
        <v>6.5000000000000002E-2</v>
      </c>
    </row>
    <row r="233" spans="1:104" x14ac:dyDescent="0.25">
      <c r="A233" t="s">
        <v>13483</v>
      </c>
      <c r="B233" t="s">
        <v>5300</v>
      </c>
      <c r="C233" t="s">
        <v>6513</v>
      </c>
      <c r="D233" t="s">
        <v>6670</v>
      </c>
      <c r="G233">
        <v>1</v>
      </c>
      <c r="H233">
        <v>0</v>
      </c>
      <c r="O233">
        <v>0.33300000000000002</v>
      </c>
      <c r="P233">
        <v>0</v>
      </c>
      <c r="T233">
        <v>1</v>
      </c>
      <c r="U233">
        <v>1</v>
      </c>
      <c r="V233">
        <v>1</v>
      </c>
      <c r="W233">
        <v>1</v>
      </c>
      <c r="X233">
        <v>0</v>
      </c>
      <c r="Z233">
        <v>0</v>
      </c>
      <c r="AC233">
        <v>1</v>
      </c>
      <c r="AD233">
        <v>0</v>
      </c>
      <c r="AE233">
        <v>1</v>
      </c>
      <c r="AF233">
        <v>1</v>
      </c>
      <c r="AI233">
        <v>0</v>
      </c>
      <c r="AJ233">
        <v>0</v>
      </c>
      <c r="AM233">
        <v>1</v>
      </c>
      <c r="AN233">
        <v>1</v>
      </c>
      <c r="AO233">
        <v>0</v>
      </c>
      <c r="AP233">
        <v>0</v>
      </c>
      <c r="AQ233">
        <v>1</v>
      </c>
      <c r="AS233">
        <v>1</v>
      </c>
      <c r="AT233">
        <v>0</v>
      </c>
      <c r="AU233">
        <v>0</v>
      </c>
      <c r="AV233">
        <v>1</v>
      </c>
      <c r="AW233">
        <v>1</v>
      </c>
      <c r="AX233">
        <v>0.66700000000000004</v>
      </c>
      <c r="AY233">
        <v>0</v>
      </c>
      <c r="AZ233">
        <v>0</v>
      </c>
      <c r="BB233">
        <v>0</v>
      </c>
      <c r="BD233">
        <v>1</v>
      </c>
      <c r="BF233">
        <v>0.5</v>
      </c>
      <c r="BM233">
        <v>1</v>
      </c>
      <c r="BO233">
        <v>1</v>
      </c>
      <c r="BP233">
        <v>0</v>
      </c>
      <c r="BQ233">
        <v>0</v>
      </c>
      <c r="BR233">
        <v>1</v>
      </c>
      <c r="BS233">
        <v>1</v>
      </c>
      <c r="BT233">
        <v>1</v>
      </c>
      <c r="BU233">
        <v>1</v>
      </c>
      <c r="BV233">
        <v>1</v>
      </c>
      <c r="BW233">
        <v>1</v>
      </c>
      <c r="BX233">
        <v>0</v>
      </c>
      <c r="BY233">
        <v>1</v>
      </c>
      <c r="BZ233">
        <v>0</v>
      </c>
      <c r="CB233">
        <v>1</v>
      </c>
      <c r="CC233">
        <v>0</v>
      </c>
      <c r="CD233">
        <v>0</v>
      </c>
      <c r="CE233">
        <v>0.6</v>
      </c>
      <c r="CH233">
        <v>1</v>
      </c>
      <c r="CI233">
        <v>0</v>
      </c>
      <c r="CJ233">
        <v>0</v>
      </c>
      <c r="CK233">
        <v>0</v>
      </c>
      <c r="CL233">
        <v>0</v>
      </c>
      <c r="CN233">
        <v>1</v>
      </c>
      <c r="CP233">
        <v>1</v>
      </c>
      <c r="CR233">
        <v>1</v>
      </c>
      <c r="CT233">
        <v>0.5</v>
      </c>
      <c r="CU233">
        <v>0.6</v>
      </c>
      <c r="CV233">
        <v>0.45500000000000002</v>
      </c>
      <c r="CW233">
        <v>0</v>
      </c>
      <c r="CX233">
        <v>0.5</v>
      </c>
      <c r="CY233">
        <v>0.61499999999999999</v>
      </c>
      <c r="CZ233">
        <v>0.45200000000000001</v>
      </c>
    </row>
    <row r="234" spans="1:104" x14ac:dyDescent="0.25">
      <c r="A234" t="s">
        <v>13483</v>
      </c>
      <c r="B234" t="s">
        <v>5300</v>
      </c>
      <c r="C234" t="s">
        <v>6513</v>
      </c>
      <c r="D234" t="s">
        <v>6668</v>
      </c>
      <c r="G234">
        <v>0</v>
      </c>
      <c r="H234">
        <v>1</v>
      </c>
      <c r="O234">
        <v>0.66700000000000004</v>
      </c>
      <c r="P234">
        <v>0</v>
      </c>
      <c r="T234">
        <v>0</v>
      </c>
      <c r="U234">
        <v>0</v>
      </c>
      <c r="V234">
        <v>0</v>
      </c>
      <c r="W234">
        <v>0</v>
      </c>
      <c r="X234">
        <v>1</v>
      </c>
      <c r="Z234">
        <v>1</v>
      </c>
      <c r="AC234">
        <v>0</v>
      </c>
      <c r="AD234">
        <v>0</v>
      </c>
      <c r="AE234">
        <v>0</v>
      </c>
      <c r="AF234">
        <v>0</v>
      </c>
      <c r="AI234">
        <v>1</v>
      </c>
      <c r="AJ234">
        <v>1</v>
      </c>
      <c r="AM234">
        <v>0</v>
      </c>
      <c r="AN234">
        <v>0</v>
      </c>
      <c r="AO234">
        <v>1</v>
      </c>
      <c r="AP234">
        <v>1</v>
      </c>
      <c r="AQ234">
        <v>0</v>
      </c>
      <c r="AS234">
        <v>0</v>
      </c>
      <c r="AT234">
        <v>1</v>
      </c>
      <c r="AU234">
        <v>1</v>
      </c>
      <c r="AV234">
        <v>0</v>
      </c>
      <c r="AW234">
        <v>0</v>
      </c>
      <c r="AX234">
        <v>0.33300000000000002</v>
      </c>
      <c r="AY234">
        <v>1</v>
      </c>
      <c r="AZ234">
        <v>1</v>
      </c>
      <c r="BB234">
        <v>1</v>
      </c>
      <c r="BD234">
        <v>0</v>
      </c>
      <c r="BF234">
        <v>0.5</v>
      </c>
      <c r="BM234">
        <v>0</v>
      </c>
      <c r="BO234">
        <v>0</v>
      </c>
      <c r="BP234">
        <v>1</v>
      </c>
      <c r="BQ234">
        <v>1</v>
      </c>
      <c r="BR234">
        <v>0</v>
      </c>
      <c r="BS234">
        <v>0</v>
      </c>
      <c r="BT234">
        <v>0</v>
      </c>
      <c r="BU234">
        <v>0</v>
      </c>
      <c r="BV234">
        <v>0</v>
      </c>
      <c r="BW234">
        <v>0</v>
      </c>
      <c r="BX234">
        <v>0.4</v>
      </c>
      <c r="BY234">
        <v>0</v>
      </c>
      <c r="BZ234">
        <v>1</v>
      </c>
      <c r="CB234">
        <v>0</v>
      </c>
      <c r="CC234">
        <v>1</v>
      </c>
      <c r="CD234">
        <v>0</v>
      </c>
      <c r="CE234">
        <v>0.4</v>
      </c>
      <c r="CH234">
        <v>0</v>
      </c>
      <c r="CI234">
        <v>1</v>
      </c>
      <c r="CJ234">
        <v>1</v>
      </c>
      <c r="CK234">
        <v>1</v>
      </c>
      <c r="CL234">
        <v>1</v>
      </c>
      <c r="CN234">
        <v>0</v>
      </c>
      <c r="CP234">
        <v>0</v>
      </c>
      <c r="CR234">
        <v>0</v>
      </c>
      <c r="CT234">
        <v>0.5</v>
      </c>
      <c r="CU234">
        <v>0.4</v>
      </c>
      <c r="CV234">
        <v>0.182</v>
      </c>
      <c r="CW234">
        <v>1</v>
      </c>
      <c r="CX234">
        <v>0.5</v>
      </c>
      <c r="CY234">
        <v>0.38500000000000001</v>
      </c>
      <c r="CZ234">
        <v>0.48399999999999999</v>
      </c>
    </row>
    <row r="235" spans="1:104" x14ac:dyDescent="0.25">
      <c r="A235" t="s">
        <v>4425</v>
      </c>
      <c r="B235" t="s">
        <v>5299</v>
      </c>
      <c r="C235" t="s">
        <v>1124</v>
      </c>
      <c r="D235" t="s">
        <v>1490</v>
      </c>
      <c r="E235">
        <v>0.2</v>
      </c>
      <c r="F235">
        <v>0.68</v>
      </c>
      <c r="G235">
        <v>0.6</v>
      </c>
      <c r="H235">
        <v>0</v>
      </c>
      <c r="I235">
        <v>0.5</v>
      </c>
      <c r="J235">
        <v>0.77800000000000002</v>
      </c>
      <c r="K235">
        <v>1</v>
      </c>
      <c r="L235">
        <v>1</v>
      </c>
      <c r="M235">
        <v>0.75</v>
      </c>
      <c r="N235">
        <v>0</v>
      </c>
      <c r="O235">
        <v>0.96</v>
      </c>
      <c r="P235">
        <v>0.625</v>
      </c>
      <c r="Q235">
        <v>0</v>
      </c>
      <c r="R235">
        <v>0.6</v>
      </c>
      <c r="S235">
        <v>0.81799999999999995</v>
      </c>
      <c r="T235">
        <v>0.14299999999999999</v>
      </c>
      <c r="U235">
        <v>0</v>
      </c>
      <c r="V235">
        <v>0.2</v>
      </c>
      <c r="W235">
        <v>0.2</v>
      </c>
      <c r="X235">
        <v>1</v>
      </c>
      <c r="Y235">
        <v>0.66700000000000004</v>
      </c>
      <c r="Z235">
        <v>0</v>
      </c>
      <c r="AA235">
        <v>0.6</v>
      </c>
      <c r="AB235">
        <v>0.75</v>
      </c>
      <c r="AC235">
        <v>0.105</v>
      </c>
      <c r="AD235">
        <v>1</v>
      </c>
      <c r="AE235">
        <v>0.42899999999999999</v>
      </c>
      <c r="AF235">
        <v>0.8</v>
      </c>
      <c r="AG235">
        <v>1</v>
      </c>
      <c r="AH235">
        <v>0.5</v>
      </c>
      <c r="AI235">
        <v>0</v>
      </c>
      <c r="AJ235">
        <v>0</v>
      </c>
      <c r="AK235">
        <v>0.75</v>
      </c>
      <c r="AL235">
        <v>0.625</v>
      </c>
      <c r="AM235">
        <v>0.13700000000000001</v>
      </c>
      <c r="AN235">
        <v>0.85299999999999998</v>
      </c>
      <c r="AO235">
        <v>0</v>
      </c>
      <c r="AP235">
        <v>0</v>
      </c>
      <c r="AQ235">
        <v>0</v>
      </c>
      <c r="AR235">
        <v>0.45900000000000002</v>
      </c>
      <c r="AS235">
        <v>0.88200000000000001</v>
      </c>
      <c r="AT235">
        <v>0</v>
      </c>
      <c r="AU235">
        <v>1</v>
      </c>
      <c r="AV235">
        <v>0.55000000000000004</v>
      </c>
      <c r="AW235">
        <v>1</v>
      </c>
      <c r="AX235">
        <v>0.35599999999999998</v>
      </c>
      <c r="AY235">
        <v>0</v>
      </c>
      <c r="AZ235">
        <v>0.96</v>
      </c>
      <c r="BA235">
        <v>0.35299999999999998</v>
      </c>
      <c r="BB235">
        <v>1</v>
      </c>
      <c r="BC235">
        <v>0.2</v>
      </c>
      <c r="BD235">
        <v>0.6</v>
      </c>
      <c r="BE235">
        <v>1</v>
      </c>
      <c r="BF235">
        <v>0.26</v>
      </c>
      <c r="BG235">
        <v>0.77800000000000002</v>
      </c>
      <c r="BH235">
        <v>0.75</v>
      </c>
      <c r="BI235">
        <v>0.9</v>
      </c>
      <c r="BJ235">
        <v>1</v>
      </c>
      <c r="BK235">
        <v>0.75</v>
      </c>
      <c r="BL235">
        <v>0</v>
      </c>
      <c r="BM235">
        <v>0.85299999999999998</v>
      </c>
      <c r="BN235">
        <v>0.6</v>
      </c>
      <c r="BO235">
        <v>0.2</v>
      </c>
      <c r="BP235">
        <v>0</v>
      </c>
      <c r="BQ235">
        <v>0.52100000000000002</v>
      </c>
      <c r="BR235">
        <v>0.14299999999999999</v>
      </c>
      <c r="BS235">
        <v>0</v>
      </c>
      <c r="BT235">
        <v>0.2</v>
      </c>
      <c r="BU235">
        <v>0.72699999999999998</v>
      </c>
      <c r="BV235">
        <v>1</v>
      </c>
      <c r="BW235">
        <v>0.105</v>
      </c>
      <c r="BX235">
        <v>0.54900000000000004</v>
      </c>
      <c r="BY235">
        <v>0.42899999999999999</v>
      </c>
      <c r="BZ235">
        <v>0</v>
      </c>
      <c r="CA235">
        <v>0.81799999999999995</v>
      </c>
      <c r="CB235">
        <v>0.13700000000000001</v>
      </c>
      <c r="CC235">
        <v>0</v>
      </c>
      <c r="CD235">
        <v>0.625</v>
      </c>
      <c r="CE235">
        <v>0.38100000000000001</v>
      </c>
      <c r="CF235">
        <v>0.45900000000000002</v>
      </c>
      <c r="CG235">
        <v>0.66700000000000004</v>
      </c>
      <c r="CH235">
        <v>0.88200000000000001</v>
      </c>
      <c r="CI235">
        <v>0</v>
      </c>
      <c r="CJ235">
        <v>0.96</v>
      </c>
      <c r="CK235">
        <v>0</v>
      </c>
      <c r="CL235">
        <v>1</v>
      </c>
      <c r="CM235">
        <v>0.625</v>
      </c>
      <c r="CN235">
        <v>0.54200000000000004</v>
      </c>
      <c r="CO235">
        <v>0.35299999999999998</v>
      </c>
      <c r="CP235">
        <v>0</v>
      </c>
      <c r="CQ235">
        <v>0</v>
      </c>
      <c r="CR235">
        <v>0.495</v>
      </c>
      <c r="CS235">
        <v>0.50600000000000001</v>
      </c>
      <c r="CT235">
        <v>0.51500000000000001</v>
      </c>
      <c r="CU235">
        <v>0.44600000000000001</v>
      </c>
      <c r="CV235">
        <v>0.60499999999999998</v>
      </c>
      <c r="CW235">
        <v>0.48299999999999998</v>
      </c>
      <c r="CX235">
        <v>7.9000000000000001E-2</v>
      </c>
      <c r="CY235">
        <v>0.35699999999999998</v>
      </c>
      <c r="CZ235">
        <v>0.41</v>
      </c>
    </row>
    <row r="236" spans="1:104" x14ac:dyDescent="0.25">
      <c r="A236" t="s">
        <v>4425</v>
      </c>
      <c r="B236" t="s">
        <v>5299</v>
      </c>
      <c r="C236" t="s">
        <v>1124</v>
      </c>
      <c r="D236" t="s">
        <v>1589</v>
      </c>
      <c r="E236">
        <v>0.8</v>
      </c>
      <c r="F236">
        <v>0.96</v>
      </c>
      <c r="G236">
        <v>0.6</v>
      </c>
      <c r="H236">
        <v>0</v>
      </c>
      <c r="I236">
        <v>0.5</v>
      </c>
      <c r="J236">
        <v>0.111</v>
      </c>
      <c r="K236">
        <v>0.25</v>
      </c>
      <c r="L236">
        <v>0.222</v>
      </c>
      <c r="M236">
        <v>0</v>
      </c>
      <c r="N236">
        <v>0</v>
      </c>
      <c r="O236">
        <v>0.96</v>
      </c>
      <c r="P236">
        <v>0.125</v>
      </c>
      <c r="Q236">
        <v>0</v>
      </c>
      <c r="R236">
        <v>0.6</v>
      </c>
      <c r="S236">
        <v>0.36399999999999999</v>
      </c>
      <c r="T236">
        <v>0.28599999999999998</v>
      </c>
      <c r="U236">
        <v>0</v>
      </c>
      <c r="V236">
        <v>6.7000000000000004E-2</v>
      </c>
      <c r="W236">
        <v>0.6</v>
      </c>
      <c r="X236">
        <v>1</v>
      </c>
      <c r="Y236">
        <v>0</v>
      </c>
      <c r="Z236">
        <v>0</v>
      </c>
      <c r="AA236">
        <v>0.2</v>
      </c>
      <c r="AB236">
        <v>0</v>
      </c>
      <c r="AC236">
        <v>0.316</v>
      </c>
      <c r="AD236">
        <v>1</v>
      </c>
      <c r="AE236">
        <v>1</v>
      </c>
      <c r="AF236">
        <v>0</v>
      </c>
      <c r="AG236">
        <v>0</v>
      </c>
      <c r="AH236">
        <v>0.5</v>
      </c>
      <c r="AI236">
        <v>0</v>
      </c>
      <c r="AJ236">
        <v>0</v>
      </c>
      <c r="AK236">
        <v>0.25</v>
      </c>
      <c r="AL236">
        <v>0.875</v>
      </c>
      <c r="AM236">
        <v>0.17599999999999999</v>
      </c>
      <c r="AN236">
        <v>0.85299999999999998</v>
      </c>
      <c r="AO236">
        <v>0</v>
      </c>
      <c r="AP236">
        <v>0</v>
      </c>
      <c r="AQ236">
        <v>0</v>
      </c>
      <c r="AR236">
        <v>0.86499999999999999</v>
      </c>
      <c r="AS236">
        <v>0</v>
      </c>
      <c r="AT236">
        <v>0</v>
      </c>
      <c r="AU236">
        <v>1</v>
      </c>
      <c r="AV236">
        <v>0.45</v>
      </c>
      <c r="AW236">
        <v>0.81799999999999995</v>
      </c>
      <c r="AX236">
        <v>0.111</v>
      </c>
      <c r="AY236">
        <v>0</v>
      </c>
      <c r="AZ236">
        <v>0.96</v>
      </c>
      <c r="BA236">
        <v>0.29399999999999998</v>
      </c>
      <c r="BB236">
        <v>1</v>
      </c>
      <c r="BC236">
        <v>0.8</v>
      </c>
      <c r="BD236">
        <v>0.6</v>
      </c>
      <c r="BE236">
        <v>0.25</v>
      </c>
      <c r="BF236">
        <v>8.2000000000000003E-2</v>
      </c>
      <c r="BG236">
        <v>0.111</v>
      </c>
      <c r="BH236">
        <v>0.25</v>
      </c>
      <c r="BI236">
        <v>0</v>
      </c>
      <c r="BJ236">
        <v>0.222</v>
      </c>
      <c r="BK236">
        <v>0</v>
      </c>
      <c r="BL236">
        <v>0</v>
      </c>
      <c r="BM236">
        <v>0.85299999999999998</v>
      </c>
      <c r="BN236">
        <v>0.6</v>
      </c>
      <c r="BO236">
        <v>0.6</v>
      </c>
      <c r="BP236">
        <v>0</v>
      </c>
      <c r="BQ236">
        <v>0.52100000000000002</v>
      </c>
      <c r="BR236">
        <v>0.28599999999999998</v>
      </c>
      <c r="BS236">
        <v>0</v>
      </c>
      <c r="BT236">
        <v>6.7000000000000004E-2</v>
      </c>
      <c r="BU236">
        <v>0</v>
      </c>
      <c r="BV236">
        <v>0.81799999999999995</v>
      </c>
      <c r="BW236">
        <v>0.316</v>
      </c>
      <c r="BX236">
        <v>0.54900000000000004</v>
      </c>
      <c r="BY236">
        <v>1</v>
      </c>
      <c r="BZ236">
        <v>0</v>
      </c>
      <c r="CA236">
        <v>0.36399999999999999</v>
      </c>
      <c r="CB236">
        <v>0.17599999999999999</v>
      </c>
      <c r="CC236">
        <v>0</v>
      </c>
      <c r="CD236">
        <v>0.125</v>
      </c>
      <c r="CE236">
        <v>0.38100000000000001</v>
      </c>
      <c r="CF236">
        <v>0.86499999999999999</v>
      </c>
      <c r="CG236">
        <v>0.92600000000000005</v>
      </c>
      <c r="CH236">
        <v>0</v>
      </c>
      <c r="CI236">
        <v>0</v>
      </c>
      <c r="CJ236">
        <v>0.96</v>
      </c>
      <c r="CK236">
        <v>0</v>
      </c>
      <c r="CL236">
        <v>1</v>
      </c>
      <c r="CM236">
        <v>0.875</v>
      </c>
      <c r="CN236">
        <v>0.45800000000000002</v>
      </c>
      <c r="CO236">
        <v>0.29399999999999998</v>
      </c>
      <c r="CP236">
        <v>0</v>
      </c>
      <c r="CQ236">
        <v>0</v>
      </c>
      <c r="CR236">
        <v>0.46700000000000003</v>
      </c>
      <c r="CS236">
        <v>0.76500000000000001</v>
      </c>
      <c r="CT236">
        <v>9.6000000000000002E-2</v>
      </c>
      <c r="CU236">
        <v>0.378</v>
      </c>
      <c r="CV236">
        <v>0.45600000000000002</v>
      </c>
      <c r="CW236">
        <v>0.52700000000000002</v>
      </c>
      <c r="CX236">
        <v>2.5999999999999999E-2</v>
      </c>
      <c r="CY236">
        <v>0.28599999999999998</v>
      </c>
      <c r="CZ236">
        <v>0.34799999999999998</v>
      </c>
    </row>
    <row r="237" spans="1:104" x14ac:dyDescent="0.25">
      <c r="A237" t="s">
        <v>4425</v>
      </c>
      <c r="B237" t="s">
        <v>5299</v>
      </c>
      <c r="C237" t="s">
        <v>1124</v>
      </c>
      <c r="D237" t="s">
        <v>1627</v>
      </c>
      <c r="E237">
        <v>0</v>
      </c>
      <c r="F237">
        <v>0</v>
      </c>
      <c r="G237">
        <v>0.6</v>
      </c>
      <c r="H237">
        <v>0</v>
      </c>
      <c r="I237">
        <v>0</v>
      </c>
      <c r="J237">
        <v>0.222</v>
      </c>
      <c r="K237">
        <v>0.25</v>
      </c>
      <c r="L237">
        <v>0.44400000000000001</v>
      </c>
      <c r="M237">
        <v>0</v>
      </c>
      <c r="N237">
        <v>0</v>
      </c>
      <c r="O237">
        <v>0.64</v>
      </c>
      <c r="P237">
        <v>0</v>
      </c>
      <c r="Q237">
        <v>0</v>
      </c>
      <c r="R237">
        <v>0.66700000000000004</v>
      </c>
      <c r="S237">
        <v>0</v>
      </c>
      <c r="T237">
        <v>0</v>
      </c>
      <c r="U237">
        <v>0</v>
      </c>
      <c r="V237">
        <v>6.7000000000000004E-2</v>
      </c>
      <c r="W237">
        <v>0</v>
      </c>
      <c r="X237">
        <v>0.12</v>
      </c>
      <c r="Y237">
        <v>0.16700000000000001</v>
      </c>
      <c r="Z237">
        <v>0</v>
      </c>
      <c r="AA237">
        <v>0.2</v>
      </c>
      <c r="AB237">
        <v>0</v>
      </c>
      <c r="AC237">
        <v>0</v>
      </c>
      <c r="AD237">
        <v>1</v>
      </c>
      <c r="AE237">
        <v>0.28599999999999998</v>
      </c>
      <c r="AF237">
        <v>0</v>
      </c>
      <c r="AG237">
        <v>0</v>
      </c>
      <c r="AH237">
        <v>0</v>
      </c>
      <c r="AI237">
        <v>0</v>
      </c>
      <c r="AJ237">
        <v>0</v>
      </c>
      <c r="AK237">
        <v>0.5</v>
      </c>
      <c r="AL237">
        <v>0.625</v>
      </c>
      <c r="AM237">
        <v>0</v>
      </c>
      <c r="AN237">
        <v>2.9000000000000001E-2</v>
      </c>
      <c r="AO237">
        <v>0</v>
      </c>
      <c r="AP237">
        <v>0</v>
      </c>
      <c r="AQ237">
        <v>0</v>
      </c>
      <c r="AR237">
        <v>0</v>
      </c>
      <c r="AS237">
        <v>0</v>
      </c>
      <c r="AT237">
        <v>0</v>
      </c>
      <c r="AU237">
        <v>0.125</v>
      </c>
      <c r="AV237">
        <v>0.05</v>
      </c>
      <c r="AW237">
        <v>0</v>
      </c>
      <c r="AX237">
        <v>2.1999999999999999E-2</v>
      </c>
      <c r="AY237">
        <v>0</v>
      </c>
      <c r="AZ237">
        <v>0.76</v>
      </c>
      <c r="BA237">
        <v>0.35299999999999998</v>
      </c>
      <c r="BB237">
        <v>0</v>
      </c>
      <c r="BC237">
        <v>0</v>
      </c>
      <c r="BD237">
        <v>0.6</v>
      </c>
      <c r="BE237">
        <v>0.25</v>
      </c>
      <c r="BF237">
        <v>2.7E-2</v>
      </c>
      <c r="BG237">
        <v>0.222</v>
      </c>
      <c r="BH237">
        <v>0.5</v>
      </c>
      <c r="BI237">
        <v>0</v>
      </c>
      <c r="BJ237">
        <v>0.44400000000000001</v>
      </c>
      <c r="BK237">
        <v>0</v>
      </c>
      <c r="BL237">
        <v>0</v>
      </c>
      <c r="BM237">
        <v>2.9000000000000001E-2</v>
      </c>
      <c r="BN237">
        <v>0.66700000000000004</v>
      </c>
      <c r="BO237">
        <v>0</v>
      </c>
      <c r="BP237">
        <v>0</v>
      </c>
      <c r="BQ237">
        <v>6.2E-2</v>
      </c>
      <c r="BR237">
        <v>0</v>
      </c>
      <c r="BS237">
        <v>0</v>
      </c>
      <c r="BT237">
        <v>6.7000000000000004E-2</v>
      </c>
      <c r="BU237">
        <v>9.0999999999999998E-2</v>
      </c>
      <c r="BV237">
        <v>0</v>
      </c>
      <c r="BW237">
        <v>0</v>
      </c>
      <c r="BX237">
        <v>0.54900000000000004</v>
      </c>
      <c r="BY237">
        <v>0.28599999999999998</v>
      </c>
      <c r="BZ237">
        <v>0</v>
      </c>
      <c r="CA237">
        <v>0</v>
      </c>
      <c r="CB237">
        <v>0</v>
      </c>
      <c r="CC237">
        <v>0</v>
      </c>
      <c r="CD237">
        <v>0</v>
      </c>
      <c r="CE237">
        <v>0.254</v>
      </c>
      <c r="CF237">
        <v>0</v>
      </c>
      <c r="CG237">
        <v>0</v>
      </c>
      <c r="CH237">
        <v>0</v>
      </c>
      <c r="CI237">
        <v>0</v>
      </c>
      <c r="CJ237">
        <v>0.76</v>
      </c>
      <c r="CK237">
        <v>0</v>
      </c>
      <c r="CL237">
        <v>6.4000000000000001E-2</v>
      </c>
      <c r="CM237">
        <v>0.625</v>
      </c>
      <c r="CN237">
        <v>4.2000000000000003E-2</v>
      </c>
      <c r="CO237">
        <v>0.35299999999999998</v>
      </c>
      <c r="CP237">
        <v>0</v>
      </c>
      <c r="CQ237">
        <v>0</v>
      </c>
      <c r="CR237">
        <v>0.121</v>
      </c>
      <c r="CS237">
        <v>7.3999999999999996E-2</v>
      </c>
      <c r="CT237">
        <v>0.11</v>
      </c>
      <c r="CU237">
        <v>0.216</v>
      </c>
      <c r="CV237">
        <v>0.26300000000000001</v>
      </c>
      <c r="CW237">
        <v>0.122</v>
      </c>
      <c r="CX237">
        <v>2.5999999999999999E-2</v>
      </c>
      <c r="CY237">
        <v>0.14299999999999999</v>
      </c>
      <c r="CZ237">
        <v>0.122</v>
      </c>
    </row>
    <row r="238" spans="1:104" x14ac:dyDescent="0.25">
      <c r="A238" t="s">
        <v>4425</v>
      </c>
      <c r="B238" t="s">
        <v>5299</v>
      </c>
      <c r="C238" t="s">
        <v>1124</v>
      </c>
      <c r="D238" t="s">
        <v>1774</v>
      </c>
      <c r="E238">
        <v>0</v>
      </c>
      <c r="F238">
        <v>0.2</v>
      </c>
      <c r="G238">
        <v>0.4</v>
      </c>
      <c r="H238">
        <v>0</v>
      </c>
      <c r="I238">
        <v>0</v>
      </c>
      <c r="J238">
        <v>0.222</v>
      </c>
      <c r="K238">
        <v>0.5</v>
      </c>
      <c r="L238">
        <v>0.111</v>
      </c>
      <c r="M238">
        <v>0</v>
      </c>
      <c r="N238">
        <v>6.2E-2</v>
      </c>
      <c r="O238">
        <v>0.8</v>
      </c>
      <c r="P238">
        <v>0.375</v>
      </c>
      <c r="Q238">
        <v>0</v>
      </c>
      <c r="R238">
        <v>0.6</v>
      </c>
      <c r="S238">
        <v>0</v>
      </c>
      <c r="T238">
        <v>0.28599999999999998</v>
      </c>
      <c r="U238">
        <v>0</v>
      </c>
      <c r="V238">
        <v>0</v>
      </c>
      <c r="W238">
        <v>0.2</v>
      </c>
      <c r="X238">
        <v>0.28000000000000003</v>
      </c>
      <c r="Y238">
        <v>0</v>
      </c>
      <c r="Z238">
        <v>0</v>
      </c>
      <c r="AA238">
        <v>0</v>
      </c>
      <c r="AB238">
        <v>0</v>
      </c>
      <c r="AC238">
        <v>0</v>
      </c>
      <c r="AD238">
        <v>1</v>
      </c>
      <c r="AE238">
        <v>0</v>
      </c>
      <c r="AF238">
        <v>0.2</v>
      </c>
      <c r="AG238">
        <v>0</v>
      </c>
      <c r="AH238">
        <v>0</v>
      </c>
      <c r="AI238">
        <v>0</v>
      </c>
      <c r="AJ238">
        <v>0</v>
      </c>
      <c r="AK238">
        <v>0.75</v>
      </c>
      <c r="AL238">
        <v>0.5</v>
      </c>
      <c r="AM238">
        <v>0.02</v>
      </c>
      <c r="AN238">
        <v>2.9000000000000001E-2</v>
      </c>
      <c r="AO238">
        <v>0</v>
      </c>
      <c r="AP238">
        <v>0</v>
      </c>
      <c r="AQ238">
        <v>0</v>
      </c>
      <c r="AR238">
        <v>0.108</v>
      </c>
      <c r="AS238">
        <v>0</v>
      </c>
      <c r="AT238">
        <v>0</v>
      </c>
      <c r="AU238">
        <v>0.375</v>
      </c>
      <c r="AV238">
        <v>0.05</v>
      </c>
      <c r="AW238">
        <v>9.0999999999999998E-2</v>
      </c>
      <c r="AX238">
        <v>0.17799999999999999</v>
      </c>
      <c r="AY238">
        <v>0</v>
      </c>
      <c r="AZ238">
        <v>0.92</v>
      </c>
      <c r="BA238">
        <v>0.29399999999999998</v>
      </c>
      <c r="BB238">
        <v>0.26100000000000001</v>
      </c>
      <c r="BC238">
        <v>0</v>
      </c>
      <c r="BD238">
        <v>0.4</v>
      </c>
      <c r="BE238">
        <v>0.5</v>
      </c>
      <c r="BF238">
        <v>0.11</v>
      </c>
      <c r="BG238">
        <v>0.222</v>
      </c>
      <c r="BH238">
        <v>0.75</v>
      </c>
      <c r="BI238">
        <v>0</v>
      </c>
      <c r="BJ238">
        <v>0.111</v>
      </c>
      <c r="BK238">
        <v>0</v>
      </c>
      <c r="BL238">
        <v>0</v>
      </c>
      <c r="BM238">
        <v>2.9000000000000001E-2</v>
      </c>
      <c r="BN238">
        <v>0.6</v>
      </c>
      <c r="BO238">
        <v>0.2</v>
      </c>
      <c r="BP238">
        <v>0</v>
      </c>
      <c r="BQ238">
        <v>0.14599999999999999</v>
      </c>
      <c r="BR238">
        <v>0.28599999999999998</v>
      </c>
      <c r="BS238">
        <v>0</v>
      </c>
      <c r="BT238">
        <v>0</v>
      </c>
      <c r="BU238">
        <v>9.0999999999999998E-2</v>
      </c>
      <c r="BV238">
        <v>9.0999999999999998E-2</v>
      </c>
      <c r="BW238">
        <v>0</v>
      </c>
      <c r="BX238">
        <v>0.54900000000000004</v>
      </c>
      <c r="BY238">
        <v>0</v>
      </c>
      <c r="BZ238">
        <v>0</v>
      </c>
      <c r="CA238">
        <v>0</v>
      </c>
      <c r="CB238">
        <v>0.02</v>
      </c>
      <c r="CC238">
        <v>0</v>
      </c>
      <c r="CD238">
        <v>0.375</v>
      </c>
      <c r="CE238">
        <v>0.33300000000000002</v>
      </c>
      <c r="CF238">
        <v>0.108</v>
      </c>
      <c r="CG238">
        <v>0.185</v>
      </c>
      <c r="CH238">
        <v>0</v>
      </c>
      <c r="CI238">
        <v>0</v>
      </c>
      <c r="CJ238">
        <v>0.92</v>
      </c>
      <c r="CK238">
        <v>0</v>
      </c>
      <c r="CL238">
        <v>0.31900000000000001</v>
      </c>
      <c r="CM238">
        <v>0.5</v>
      </c>
      <c r="CN238">
        <v>4.2000000000000003E-2</v>
      </c>
      <c r="CO238">
        <v>0.29399999999999998</v>
      </c>
      <c r="CP238">
        <v>0</v>
      </c>
      <c r="CQ238">
        <v>0</v>
      </c>
      <c r="CR238">
        <v>8.4000000000000005E-2</v>
      </c>
      <c r="CS238">
        <v>0.17299999999999999</v>
      </c>
      <c r="CT238">
        <v>0.16900000000000001</v>
      </c>
      <c r="CU238">
        <v>0.28399999999999997</v>
      </c>
      <c r="CV238">
        <v>0.307</v>
      </c>
      <c r="CW238">
        <v>0.22</v>
      </c>
      <c r="CX238">
        <v>0</v>
      </c>
      <c r="CY238">
        <v>0.13100000000000001</v>
      </c>
      <c r="CZ238">
        <v>0.16300000000000001</v>
      </c>
    </row>
    <row r="239" spans="1:104" x14ac:dyDescent="0.25">
      <c r="A239" t="s">
        <v>2381</v>
      </c>
      <c r="B239" t="s">
        <v>5300</v>
      </c>
      <c r="C239" t="s">
        <v>261</v>
      </c>
      <c r="D239" t="s">
        <v>1484</v>
      </c>
      <c r="E239">
        <v>0</v>
      </c>
      <c r="F239">
        <v>0</v>
      </c>
      <c r="H239">
        <v>0</v>
      </c>
      <c r="J239">
        <v>0</v>
      </c>
      <c r="K239">
        <v>1</v>
      </c>
      <c r="L239">
        <v>0</v>
      </c>
      <c r="M239">
        <v>0</v>
      </c>
      <c r="N239">
        <v>0</v>
      </c>
      <c r="O239">
        <v>0</v>
      </c>
      <c r="P239">
        <v>0</v>
      </c>
      <c r="Q239">
        <v>0</v>
      </c>
      <c r="R239">
        <v>0.25</v>
      </c>
      <c r="S239">
        <v>0</v>
      </c>
      <c r="T239">
        <v>1</v>
      </c>
      <c r="U239">
        <v>0</v>
      </c>
      <c r="V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X239">
        <v>0</v>
      </c>
      <c r="AY239">
        <v>0</v>
      </c>
      <c r="AZ239">
        <v>0</v>
      </c>
      <c r="BA239">
        <v>0</v>
      </c>
      <c r="BB239">
        <v>0</v>
      </c>
      <c r="BC239">
        <v>0</v>
      </c>
      <c r="BE239">
        <v>1</v>
      </c>
      <c r="BF239">
        <v>0</v>
      </c>
      <c r="BG239">
        <v>0</v>
      </c>
      <c r="BH239">
        <v>0</v>
      </c>
      <c r="BI239">
        <v>0</v>
      </c>
      <c r="BJ239">
        <v>0</v>
      </c>
      <c r="BK239">
        <v>0</v>
      </c>
      <c r="BL239">
        <v>0</v>
      </c>
      <c r="BM239">
        <v>0</v>
      </c>
      <c r="BN239">
        <v>0.25</v>
      </c>
      <c r="BP239">
        <v>0</v>
      </c>
      <c r="BQ239">
        <v>0</v>
      </c>
      <c r="BR239">
        <v>1</v>
      </c>
      <c r="BS239">
        <v>0</v>
      </c>
      <c r="BT239">
        <v>0</v>
      </c>
      <c r="BU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7.3999999999999996E-2</v>
      </c>
      <c r="CU239">
        <v>0</v>
      </c>
      <c r="CV239">
        <v>0</v>
      </c>
      <c r="CW239">
        <v>0</v>
      </c>
      <c r="CX239">
        <v>0</v>
      </c>
      <c r="CY239">
        <v>9.0999999999999998E-2</v>
      </c>
      <c r="CZ239">
        <v>0.02</v>
      </c>
    </row>
    <row r="240" spans="1:104" x14ac:dyDescent="0.25">
      <c r="A240" t="s">
        <v>2381</v>
      </c>
      <c r="B240" t="s">
        <v>5300</v>
      </c>
      <c r="C240" t="s">
        <v>261</v>
      </c>
      <c r="D240" t="s">
        <v>1325</v>
      </c>
      <c r="E240">
        <v>0.5</v>
      </c>
      <c r="F240">
        <v>0</v>
      </c>
      <c r="H240">
        <v>0.4</v>
      </c>
      <c r="J240">
        <v>0</v>
      </c>
      <c r="K240">
        <v>0</v>
      </c>
      <c r="L240">
        <v>0</v>
      </c>
      <c r="M240">
        <v>0</v>
      </c>
      <c r="N240">
        <v>0</v>
      </c>
      <c r="O240">
        <v>0.66700000000000004</v>
      </c>
      <c r="P240">
        <v>0</v>
      </c>
      <c r="Q240">
        <v>0</v>
      </c>
      <c r="R240">
        <v>0</v>
      </c>
      <c r="S240">
        <v>0.2</v>
      </c>
      <c r="T240">
        <v>0</v>
      </c>
      <c r="U240">
        <v>0</v>
      </c>
      <c r="V240">
        <v>1</v>
      </c>
      <c r="X240">
        <v>0.83299999999999996</v>
      </c>
      <c r="Y240">
        <v>0</v>
      </c>
      <c r="Z240">
        <v>0</v>
      </c>
      <c r="AA240">
        <v>0.5</v>
      </c>
      <c r="AB240">
        <v>1</v>
      </c>
      <c r="AC240">
        <v>0</v>
      </c>
      <c r="AD240">
        <v>0</v>
      </c>
      <c r="AE240">
        <v>0</v>
      </c>
      <c r="AF240">
        <v>0</v>
      </c>
      <c r="AG240">
        <v>0</v>
      </c>
      <c r="AH240">
        <v>0</v>
      </c>
      <c r="AI240">
        <v>0.16700000000000001</v>
      </c>
      <c r="AJ240">
        <v>0</v>
      </c>
      <c r="AK240">
        <v>0</v>
      </c>
      <c r="AL240">
        <v>0</v>
      </c>
      <c r="AM240">
        <v>0.25</v>
      </c>
      <c r="AN240">
        <v>0</v>
      </c>
      <c r="AO240">
        <v>1</v>
      </c>
      <c r="AP240">
        <v>0.6</v>
      </c>
      <c r="AQ240">
        <v>0</v>
      </c>
      <c r="AR240">
        <v>0</v>
      </c>
      <c r="AS240">
        <v>0</v>
      </c>
      <c r="AT240">
        <v>0</v>
      </c>
      <c r="AU240">
        <v>0.83299999999999996</v>
      </c>
      <c r="AV240">
        <v>0.182</v>
      </c>
      <c r="AX240">
        <v>0</v>
      </c>
      <c r="AY240">
        <v>0</v>
      </c>
      <c r="AZ240">
        <v>0.57099999999999995</v>
      </c>
      <c r="BA240">
        <v>0</v>
      </c>
      <c r="BB240">
        <v>0.66700000000000004</v>
      </c>
      <c r="BC240">
        <v>0.5</v>
      </c>
      <c r="BE240">
        <v>0</v>
      </c>
      <c r="BF240">
        <v>6.2E-2</v>
      </c>
      <c r="BG240">
        <v>0</v>
      </c>
      <c r="BH240">
        <v>0</v>
      </c>
      <c r="BI240">
        <v>0.33300000000000002</v>
      </c>
      <c r="BJ240">
        <v>0</v>
      </c>
      <c r="BK240">
        <v>0</v>
      </c>
      <c r="BL240">
        <v>0</v>
      </c>
      <c r="BM240">
        <v>0</v>
      </c>
      <c r="BN240">
        <v>0</v>
      </c>
      <c r="BP240">
        <v>0</v>
      </c>
      <c r="BQ240">
        <v>0.63600000000000001</v>
      </c>
      <c r="BR240">
        <v>0</v>
      </c>
      <c r="BS240">
        <v>0</v>
      </c>
      <c r="BT240">
        <v>1</v>
      </c>
      <c r="BU240">
        <v>0</v>
      </c>
      <c r="BW240">
        <v>0</v>
      </c>
      <c r="BX240">
        <v>0</v>
      </c>
      <c r="BY240">
        <v>0</v>
      </c>
      <c r="BZ240">
        <v>0.16700000000000001</v>
      </c>
      <c r="CA240">
        <v>0.2</v>
      </c>
      <c r="CB240">
        <v>0.25</v>
      </c>
      <c r="CC240">
        <v>1</v>
      </c>
      <c r="CD240">
        <v>0</v>
      </c>
      <c r="CE240">
        <v>0.25</v>
      </c>
      <c r="CF240">
        <v>0</v>
      </c>
      <c r="CG240">
        <v>0</v>
      </c>
      <c r="CH240">
        <v>0</v>
      </c>
      <c r="CI240">
        <v>0.6</v>
      </c>
      <c r="CJ240">
        <v>0.57099999999999995</v>
      </c>
      <c r="CK240">
        <v>0</v>
      </c>
      <c r="CL240">
        <v>0.75</v>
      </c>
      <c r="CM240">
        <v>0</v>
      </c>
      <c r="CN240">
        <v>0.14299999999999999</v>
      </c>
      <c r="CO240">
        <v>0</v>
      </c>
      <c r="CP240">
        <v>0</v>
      </c>
      <c r="CQ240">
        <v>0</v>
      </c>
      <c r="CR240">
        <v>9.0999999999999998E-2</v>
      </c>
      <c r="CS240">
        <v>0</v>
      </c>
      <c r="CT240">
        <v>7.3999999999999996E-2</v>
      </c>
      <c r="CU240">
        <v>0.23799999999999999</v>
      </c>
      <c r="CV240">
        <v>5.0999999999999997E-2</v>
      </c>
      <c r="CW240">
        <v>0.5</v>
      </c>
      <c r="CX240">
        <v>1</v>
      </c>
      <c r="CY240">
        <v>4.4999999999999998E-2</v>
      </c>
      <c r="CZ240">
        <v>0.224</v>
      </c>
    </row>
    <row r="241" spans="1:104" x14ac:dyDescent="0.25">
      <c r="A241" t="s">
        <v>2381</v>
      </c>
      <c r="B241" t="s">
        <v>5300</v>
      </c>
      <c r="C241" t="s">
        <v>261</v>
      </c>
      <c r="D241" t="s">
        <v>1218</v>
      </c>
      <c r="E241">
        <v>0.5</v>
      </c>
      <c r="F241">
        <v>1</v>
      </c>
      <c r="H241">
        <v>0.6</v>
      </c>
      <c r="J241">
        <v>1</v>
      </c>
      <c r="K241">
        <v>0</v>
      </c>
      <c r="L241">
        <v>1</v>
      </c>
      <c r="M241">
        <v>1</v>
      </c>
      <c r="N241">
        <v>1</v>
      </c>
      <c r="O241">
        <v>0.33300000000000002</v>
      </c>
      <c r="P241">
        <v>1</v>
      </c>
      <c r="Q241">
        <v>1</v>
      </c>
      <c r="R241">
        <v>0.75</v>
      </c>
      <c r="S241">
        <v>0.8</v>
      </c>
      <c r="T241">
        <v>0</v>
      </c>
      <c r="U241">
        <v>1</v>
      </c>
      <c r="V241">
        <v>0</v>
      </c>
      <c r="X241">
        <v>0.16700000000000001</v>
      </c>
      <c r="Y241">
        <v>1</v>
      </c>
      <c r="Z241">
        <v>1</v>
      </c>
      <c r="AA241">
        <v>0.5</v>
      </c>
      <c r="AB241">
        <v>0</v>
      </c>
      <c r="AC241">
        <v>1</v>
      </c>
      <c r="AD241">
        <v>1</v>
      </c>
      <c r="AE241">
        <v>1</v>
      </c>
      <c r="AF241">
        <v>1</v>
      </c>
      <c r="AG241">
        <v>1</v>
      </c>
      <c r="AH241">
        <v>1</v>
      </c>
      <c r="AI241">
        <v>0.83299999999999996</v>
      </c>
      <c r="AJ241">
        <v>1</v>
      </c>
      <c r="AK241">
        <v>1</v>
      </c>
      <c r="AL241">
        <v>1</v>
      </c>
      <c r="AM241">
        <v>0.75</v>
      </c>
      <c r="AN241">
        <v>1</v>
      </c>
      <c r="AO241">
        <v>0</v>
      </c>
      <c r="AP241">
        <v>0.4</v>
      </c>
      <c r="AQ241">
        <v>1</v>
      </c>
      <c r="AR241">
        <v>1</v>
      </c>
      <c r="AS241">
        <v>1</v>
      </c>
      <c r="AT241">
        <v>1</v>
      </c>
      <c r="AU241">
        <v>0.16700000000000001</v>
      </c>
      <c r="AV241">
        <v>0.81799999999999995</v>
      </c>
      <c r="AX241">
        <v>1</v>
      </c>
      <c r="AY241">
        <v>1</v>
      </c>
      <c r="AZ241">
        <v>0.42899999999999999</v>
      </c>
      <c r="BA241">
        <v>1</v>
      </c>
      <c r="BB241">
        <v>0.33300000000000002</v>
      </c>
      <c r="BC241">
        <v>0.5</v>
      </c>
      <c r="BE241">
        <v>0</v>
      </c>
      <c r="BF241">
        <v>0.93799999999999994</v>
      </c>
      <c r="BG241">
        <v>1</v>
      </c>
      <c r="BH241">
        <v>1</v>
      </c>
      <c r="BI241">
        <v>0.66700000000000004</v>
      </c>
      <c r="BJ241">
        <v>1</v>
      </c>
      <c r="BK241">
        <v>1</v>
      </c>
      <c r="BL241">
        <v>1</v>
      </c>
      <c r="BM241">
        <v>1</v>
      </c>
      <c r="BN241">
        <v>0.75</v>
      </c>
      <c r="BP241">
        <v>1</v>
      </c>
      <c r="BQ241">
        <v>0.36399999999999999</v>
      </c>
      <c r="BR241">
        <v>0</v>
      </c>
      <c r="BS241">
        <v>1</v>
      </c>
      <c r="BT241">
        <v>0</v>
      </c>
      <c r="BU241">
        <v>1</v>
      </c>
      <c r="BW241">
        <v>1</v>
      </c>
      <c r="BX241">
        <v>1</v>
      </c>
      <c r="BY241">
        <v>1</v>
      </c>
      <c r="BZ241">
        <v>0.83299999999999996</v>
      </c>
      <c r="CA241">
        <v>0.8</v>
      </c>
      <c r="CB241">
        <v>0.75</v>
      </c>
      <c r="CC241">
        <v>0</v>
      </c>
      <c r="CD241">
        <v>1</v>
      </c>
      <c r="CE241">
        <v>0.75</v>
      </c>
      <c r="CF241">
        <v>1</v>
      </c>
      <c r="CG241">
        <v>1</v>
      </c>
      <c r="CH241">
        <v>1</v>
      </c>
      <c r="CI241">
        <v>0.4</v>
      </c>
      <c r="CJ241">
        <v>0.42899999999999999</v>
      </c>
      <c r="CK241">
        <v>1</v>
      </c>
      <c r="CL241">
        <v>0.25</v>
      </c>
      <c r="CM241">
        <v>1</v>
      </c>
      <c r="CN241">
        <v>0.85699999999999998</v>
      </c>
      <c r="CO241">
        <v>1</v>
      </c>
      <c r="CP241">
        <v>1</v>
      </c>
      <c r="CQ241">
        <v>1</v>
      </c>
      <c r="CR241">
        <v>0.90900000000000003</v>
      </c>
      <c r="CS241">
        <v>1</v>
      </c>
      <c r="CT241">
        <v>0.85199999999999998</v>
      </c>
      <c r="CU241">
        <v>0.76200000000000001</v>
      </c>
      <c r="CV241">
        <v>0.94899999999999995</v>
      </c>
      <c r="CW241">
        <v>0.5</v>
      </c>
      <c r="CX241">
        <v>0</v>
      </c>
      <c r="CY241">
        <v>0.86399999999999999</v>
      </c>
      <c r="CZ241">
        <v>0.755</v>
      </c>
    </row>
    <row r="242" spans="1:104" x14ac:dyDescent="0.25">
      <c r="A242" t="s">
        <v>2771</v>
      </c>
      <c r="B242" t="s">
        <v>5300</v>
      </c>
      <c r="C242" t="s">
        <v>443</v>
      </c>
      <c r="D242" t="s">
        <v>1484</v>
      </c>
      <c r="E242">
        <v>0</v>
      </c>
      <c r="F242">
        <v>0</v>
      </c>
      <c r="G242">
        <v>0</v>
      </c>
      <c r="H242">
        <v>0</v>
      </c>
      <c r="I242">
        <v>0</v>
      </c>
      <c r="J242">
        <v>0</v>
      </c>
      <c r="K242">
        <v>0.5</v>
      </c>
      <c r="L242">
        <v>0</v>
      </c>
      <c r="M242">
        <v>0</v>
      </c>
      <c r="N242">
        <v>0</v>
      </c>
      <c r="O242">
        <v>0</v>
      </c>
      <c r="P242">
        <v>0</v>
      </c>
      <c r="Q242">
        <v>0</v>
      </c>
      <c r="R242">
        <v>0</v>
      </c>
      <c r="S242">
        <v>0</v>
      </c>
      <c r="T242">
        <v>1</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0.5</v>
      </c>
      <c r="BF242">
        <v>0</v>
      </c>
      <c r="BG242">
        <v>0</v>
      </c>
      <c r="BH242">
        <v>0</v>
      </c>
      <c r="BI242">
        <v>0</v>
      </c>
      <c r="BJ242">
        <v>0</v>
      </c>
      <c r="BK242">
        <v>0</v>
      </c>
      <c r="BL242">
        <v>0</v>
      </c>
      <c r="BM242">
        <v>0</v>
      </c>
      <c r="BN242">
        <v>0</v>
      </c>
      <c r="BO242">
        <v>0</v>
      </c>
      <c r="BP242">
        <v>0</v>
      </c>
      <c r="BQ242">
        <v>0</v>
      </c>
      <c r="BR242">
        <v>1</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2.8000000000000001E-2</v>
      </c>
      <c r="CU242">
        <v>0</v>
      </c>
      <c r="CV242">
        <v>0</v>
      </c>
      <c r="CW242">
        <v>0</v>
      </c>
      <c r="CX242">
        <v>0</v>
      </c>
      <c r="CY242">
        <v>4.4999999999999998E-2</v>
      </c>
      <c r="CZ242">
        <v>8.0000000000000002E-3</v>
      </c>
    </row>
    <row r="243" spans="1:104" x14ac:dyDescent="0.25">
      <c r="A243" t="s">
        <v>2771</v>
      </c>
      <c r="B243" t="s">
        <v>5300</v>
      </c>
      <c r="C243" t="s">
        <v>443</v>
      </c>
      <c r="D243" t="s">
        <v>1325</v>
      </c>
      <c r="E243">
        <v>0.5</v>
      </c>
      <c r="F243">
        <v>0</v>
      </c>
      <c r="G243">
        <v>0</v>
      </c>
      <c r="H243">
        <v>0.4</v>
      </c>
      <c r="I243">
        <v>0</v>
      </c>
      <c r="J243">
        <v>0</v>
      </c>
      <c r="K243">
        <v>0.5</v>
      </c>
      <c r="L243">
        <v>0</v>
      </c>
      <c r="M243">
        <v>0</v>
      </c>
      <c r="N243">
        <v>0</v>
      </c>
      <c r="O243">
        <v>0.5</v>
      </c>
      <c r="P243">
        <v>0</v>
      </c>
      <c r="Q243">
        <v>0</v>
      </c>
      <c r="R243">
        <v>0</v>
      </c>
      <c r="S243">
        <v>0.66700000000000004</v>
      </c>
      <c r="T243">
        <v>0</v>
      </c>
      <c r="U243">
        <v>0</v>
      </c>
      <c r="V243">
        <v>0.75</v>
      </c>
      <c r="W243">
        <v>0</v>
      </c>
      <c r="X243">
        <v>0.66700000000000004</v>
      </c>
      <c r="Y243">
        <v>0</v>
      </c>
      <c r="Z243">
        <v>0</v>
      </c>
      <c r="AA243">
        <v>0</v>
      </c>
      <c r="AB243">
        <v>0</v>
      </c>
      <c r="AC243">
        <v>0</v>
      </c>
      <c r="AD243">
        <v>0</v>
      </c>
      <c r="AE243">
        <v>0</v>
      </c>
      <c r="AF243">
        <v>0</v>
      </c>
      <c r="AG243">
        <v>0.5</v>
      </c>
      <c r="AH243">
        <v>0.33300000000000002</v>
      </c>
      <c r="AI243">
        <v>0.5</v>
      </c>
      <c r="AJ243">
        <v>0</v>
      </c>
      <c r="AK243">
        <v>0</v>
      </c>
      <c r="AL243">
        <v>0</v>
      </c>
      <c r="AM243">
        <v>0.53800000000000003</v>
      </c>
      <c r="AN243">
        <v>0</v>
      </c>
      <c r="AO243">
        <v>1</v>
      </c>
      <c r="AP243">
        <v>0.6</v>
      </c>
      <c r="AQ243">
        <v>0</v>
      </c>
      <c r="AR243">
        <v>0</v>
      </c>
      <c r="AS243">
        <v>0</v>
      </c>
      <c r="AT243">
        <v>0</v>
      </c>
      <c r="AU243">
        <v>0.83299999999999996</v>
      </c>
      <c r="AV243">
        <v>8.3000000000000004E-2</v>
      </c>
      <c r="AW243">
        <v>0</v>
      </c>
      <c r="AX243">
        <v>0</v>
      </c>
      <c r="AY243">
        <v>0</v>
      </c>
      <c r="AZ243">
        <v>0.71399999999999997</v>
      </c>
      <c r="BA243">
        <v>0</v>
      </c>
      <c r="BB243">
        <v>0.83299999999999996</v>
      </c>
      <c r="BC243">
        <v>0.5</v>
      </c>
      <c r="BD243">
        <v>0</v>
      </c>
      <c r="BE243">
        <v>0.5</v>
      </c>
      <c r="BF243">
        <v>0</v>
      </c>
      <c r="BG243">
        <v>0</v>
      </c>
      <c r="BH243">
        <v>0</v>
      </c>
      <c r="BI243">
        <v>0.33300000000000002</v>
      </c>
      <c r="BJ243">
        <v>0</v>
      </c>
      <c r="BK243">
        <v>0</v>
      </c>
      <c r="BL243">
        <v>0</v>
      </c>
      <c r="BM243">
        <v>0</v>
      </c>
      <c r="BN243">
        <v>0</v>
      </c>
      <c r="BO243">
        <v>0</v>
      </c>
      <c r="BP243">
        <v>0</v>
      </c>
      <c r="BQ243">
        <v>0.54500000000000004</v>
      </c>
      <c r="BR243">
        <v>0</v>
      </c>
      <c r="BS243">
        <v>0</v>
      </c>
      <c r="BT243">
        <v>0.75</v>
      </c>
      <c r="BU243">
        <v>0</v>
      </c>
      <c r="BV243">
        <v>0</v>
      </c>
      <c r="BW243">
        <v>0</v>
      </c>
      <c r="BX243">
        <v>0</v>
      </c>
      <c r="BY243">
        <v>0</v>
      </c>
      <c r="BZ243">
        <v>0.5</v>
      </c>
      <c r="CA243">
        <v>0.66700000000000004</v>
      </c>
      <c r="CB243">
        <v>0.53800000000000003</v>
      </c>
      <c r="CC243">
        <v>1</v>
      </c>
      <c r="CD243">
        <v>0</v>
      </c>
      <c r="CE243">
        <v>0.188</v>
      </c>
      <c r="CF243">
        <v>0</v>
      </c>
      <c r="CG243">
        <v>0</v>
      </c>
      <c r="CH243">
        <v>0</v>
      </c>
      <c r="CI243">
        <v>0.6</v>
      </c>
      <c r="CJ243">
        <v>0.71399999999999997</v>
      </c>
      <c r="CK243">
        <v>0</v>
      </c>
      <c r="CL243">
        <v>0.83299999999999996</v>
      </c>
      <c r="CM243">
        <v>0</v>
      </c>
      <c r="CN243">
        <v>0.13300000000000001</v>
      </c>
      <c r="CO243">
        <v>0</v>
      </c>
      <c r="CP243">
        <v>0</v>
      </c>
      <c r="CQ243">
        <v>0</v>
      </c>
      <c r="CR243">
        <v>0.24099999999999999</v>
      </c>
      <c r="CS243">
        <v>0</v>
      </c>
      <c r="CT243">
        <v>5.6000000000000001E-2</v>
      </c>
      <c r="CU243">
        <v>0.318</v>
      </c>
      <c r="CV243">
        <v>4.2999999999999997E-2</v>
      </c>
      <c r="CW243">
        <v>0.52</v>
      </c>
      <c r="CX243">
        <v>0.88900000000000001</v>
      </c>
      <c r="CY243">
        <v>0.13600000000000001</v>
      </c>
      <c r="CZ243">
        <v>0.217</v>
      </c>
    </row>
    <row r="244" spans="1:104" x14ac:dyDescent="0.25">
      <c r="A244" t="s">
        <v>2771</v>
      </c>
      <c r="B244" t="s">
        <v>5300</v>
      </c>
      <c r="C244" t="s">
        <v>443</v>
      </c>
      <c r="D244" t="s">
        <v>1218</v>
      </c>
      <c r="E244">
        <v>0.5</v>
      </c>
      <c r="F244">
        <v>1</v>
      </c>
      <c r="G244">
        <v>1</v>
      </c>
      <c r="H244">
        <v>0.6</v>
      </c>
      <c r="I244">
        <v>1</v>
      </c>
      <c r="J244">
        <v>1</v>
      </c>
      <c r="K244">
        <v>0</v>
      </c>
      <c r="L244">
        <v>1</v>
      </c>
      <c r="M244">
        <v>1</v>
      </c>
      <c r="N244">
        <v>1</v>
      </c>
      <c r="O244">
        <v>0.5</v>
      </c>
      <c r="P244">
        <v>1</v>
      </c>
      <c r="Q244">
        <v>1</v>
      </c>
      <c r="R244">
        <v>1</v>
      </c>
      <c r="S244">
        <v>0.33300000000000002</v>
      </c>
      <c r="T244">
        <v>0</v>
      </c>
      <c r="U244">
        <v>1</v>
      </c>
      <c r="V244">
        <v>0.25</v>
      </c>
      <c r="W244">
        <v>1</v>
      </c>
      <c r="X244">
        <v>0.33300000000000002</v>
      </c>
      <c r="Y244">
        <v>1</v>
      </c>
      <c r="Z244">
        <v>1</v>
      </c>
      <c r="AA244">
        <v>0.6</v>
      </c>
      <c r="AB244">
        <v>1</v>
      </c>
      <c r="AC244">
        <v>1</v>
      </c>
      <c r="AD244">
        <v>1</v>
      </c>
      <c r="AE244">
        <v>1</v>
      </c>
      <c r="AF244">
        <v>1</v>
      </c>
      <c r="AG244">
        <v>0.5</v>
      </c>
      <c r="AH244">
        <v>0.66700000000000004</v>
      </c>
      <c r="AI244">
        <v>0.5</v>
      </c>
      <c r="AJ244">
        <v>1</v>
      </c>
      <c r="AK244">
        <v>1</v>
      </c>
      <c r="AL244">
        <v>1</v>
      </c>
      <c r="AM244">
        <v>0.46200000000000002</v>
      </c>
      <c r="AN244">
        <v>1</v>
      </c>
      <c r="AO244">
        <v>0</v>
      </c>
      <c r="AP244">
        <v>0.4</v>
      </c>
      <c r="AQ244">
        <v>1</v>
      </c>
      <c r="AR244">
        <v>1</v>
      </c>
      <c r="AS244">
        <v>1</v>
      </c>
      <c r="AT244">
        <v>1</v>
      </c>
      <c r="AU244">
        <v>0.16700000000000001</v>
      </c>
      <c r="AV244">
        <v>0.91700000000000004</v>
      </c>
      <c r="AW244">
        <v>1</v>
      </c>
      <c r="AX244">
        <v>1</v>
      </c>
      <c r="AY244">
        <v>1</v>
      </c>
      <c r="AZ244">
        <v>0.28599999999999998</v>
      </c>
      <c r="BA244">
        <v>1</v>
      </c>
      <c r="BB244">
        <v>0.16700000000000001</v>
      </c>
      <c r="BC244">
        <v>0.5</v>
      </c>
      <c r="BD244">
        <v>1</v>
      </c>
      <c r="BE244">
        <v>0</v>
      </c>
      <c r="BF244">
        <v>0.90500000000000003</v>
      </c>
      <c r="BG244">
        <v>1</v>
      </c>
      <c r="BH244">
        <v>1</v>
      </c>
      <c r="BI244">
        <v>0.66700000000000004</v>
      </c>
      <c r="BJ244">
        <v>1</v>
      </c>
      <c r="BK244">
        <v>1</v>
      </c>
      <c r="BL244">
        <v>1</v>
      </c>
      <c r="BM244">
        <v>1</v>
      </c>
      <c r="BN244">
        <v>1</v>
      </c>
      <c r="BO244">
        <v>1</v>
      </c>
      <c r="BP244">
        <v>1</v>
      </c>
      <c r="BQ244">
        <v>0.45500000000000002</v>
      </c>
      <c r="BR244">
        <v>0</v>
      </c>
      <c r="BS244">
        <v>1</v>
      </c>
      <c r="BT244">
        <v>0.25</v>
      </c>
      <c r="BU244">
        <v>1</v>
      </c>
      <c r="BV244">
        <v>1</v>
      </c>
      <c r="BW244">
        <v>1</v>
      </c>
      <c r="BX244">
        <v>1</v>
      </c>
      <c r="BY244">
        <v>1</v>
      </c>
      <c r="BZ244">
        <v>0.5</v>
      </c>
      <c r="CA244">
        <v>0.33300000000000002</v>
      </c>
      <c r="CB244">
        <v>0.46200000000000002</v>
      </c>
      <c r="CC244">
        <v>0</v>
      </c>
      <c r="CD244">
        <v>1</v>
      </c>
      <c r="CE244">
        <v>0.81200000000000006</v>
      </c>
      <c r="CF244">
        <v>1</v>
      </c>
      <c r="CG244">
        <v>1</v>
      </c>
      <c r="CH244">
        <v>1</v>
      </c>
      <c r="CI244">
        <v>0.4</v>
      </c>
      <c r="CJ244">
        <v>0.28599999999999998</v>
      </c>
      <c r="CK244">
        <v>1</v>
      </c>
      <c r="CL244">
        <v>0.16700000000000001</v>
      </c>
      <c r="CM244">
        <v>1</v>
      </c>
      <c r="CN244">
        <v>0.86699999999999999</v>
      </c>
      <c r="CO244">
        <v>1</v>
      </c>
      <c r="CP244">
        <v>1</v>
      </c>
      <c r="CQ244">
        <v>1</v>
      </c>
      <c r="CR244">
        <v>0.75900000000000001</v>
      </c>
      <c r="CS244">
        <v>1</v>
      </c>
      <c r="CT244">
        <v>0.86099999999999999</v>
      </c>
      <c r="CU244">
        <v>0.68200000000000005</v>
      </c>
      <c r="CV244">
        <v>0.95699999999999996</v>
      </c>
      <c r="CW244">
        <v>0.48</v>
      </c>
      <c r="CX244">
        <v>0.111</v>
      </c>
      <c r="CY244">
        <v>0.81799999999999995</v>
      </c>
      <c r="CZ244">
        <v>0.76700000000000002</v>
      </c>
    </row>
    <row r="245" spans="1:104" x14ac:dyDescent="0.25">
      <c r="A245" t="s">
        <v>3598</v>
      </c>
      <c r="B245" t="s">
        <v>5300</v>
      </c>
      <c r="C245" t="s">
        <v>764</v>
      </c>
      <c r="D245" t="s">
        <v>1484</v>
      </c>
      <c r="E245">
        <v>0</v>
      </c>
      <c r="F245">
        <v>0</v>
      </c>
      <c r="G245">
        <v>0</v>
      </c>
      <c r="H245">
        <v>0</v>
      </c>
      <c r="I245">
        <v>0</v>
      </c>
      <c r="J245">
        <v>0</v>
      </c>
      <c r="K245">
        <v>1</v>
      </c>
      <c r="L245">
        <v>0</v>
      </c>
      <c r="M245">
        <v>0</v>
      </c>
      <c r="N245">
        <v>0</v>
      </c>
      <c r="O245">
        <v>0</v>
      </c>
      <c r="P245">
        <v>0</v>
      </c>
      <c r="Q245">
        <v>0</v>
      </c>
      <c r="R245">
        <v>0</v>
      </c>
      <c r="S245">
        <v>0</v>
      </c>
      <c r="T245">
        <v>1</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1</v>
      </c>
      <c r="BF245">
        <v>0</v>
      </c>
      <c r="BG245">
        <v>0</v>
      </c>
      <c r="BH245">
        <v>0</v>
      </c>
      <c r="BI245">
        <v>0</v>
      </c>
      <c r="BJ245">
        <v>0</v>
      </c>
      <c r="BK245">
        <v>0</v>
      </c>
      <c r="BL245">
        <v>0</v>
      </c>
      <c r="BM245">
        <v>0</v>
      </c>
      <c r="BN245">
        <v>0</v>
      </c>
      <c r="BO245">
        <v>0</v>
      </c>
      <c r="BP245">
        <v>0</v>
      </c>
      <c r="BQ245">
        <v>0</v>
      </c>
      <c r="BR245">
        <v>1</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3.2000000000000001E-2</v>
      </c>
      <c r="CU245">
        <v>0</v>
      </c>
      <c r="CV245">
        <v>0</v>
      </c>
      <c r="CW245">
        <v>0</v>
      </c>
      <c r="CX245">
        <v>0</v>
      </c>
      <c r="CY245">
        <v>7.3999999999999996E-2</v>
      </c>
      <c r="CZ245">
        <v>1.2999999999999999E-2</v>
      </c>
    </row>
    <row r="246" spans="1:104" x14ac:dyDescent="0.25">
      <c r="A246" t="s">
        <v>3598</v>
      </c>
      <c r="B246" t="s">
        <v>5300</v>
      </c>
      <c r="C246" t="s">
        <v>764</v>
      </c>
      <c r="D246" t="s">
        <v>1325</v>
      </c>
      <c r="E246">
        <v>0.33300000000000002</v>
      </c>
      <c r="F246">
        <v>0</v>
      </c>
      <c r="G246">
        <v>0</v>
      </c>
      <c r="H246">
        <v>0</v>
      </c>
      <c r="I246">
        <v>0</v>
      </c>
      <c r="J246">
        <v>0</v>
      </c>
      <c r="K246">
        <v>0</v>
      </c>
      <c r="L246">
        <v>0</v>
      </c>
      <c r="M246">
        <v>0.5</v>
      </c>
      <c r="N246">
        <v>0</v>
      </c>
      <c r="O246">
        <v>0.25</v>
      </c>
      <c r="P246">
        <v>0</v>
      </c>
      <c r="Q246">
        <v>0</v>
      </c>
      <c r="R246">
        <v>0</v>
      </c>
      <c r="S246">
        <v>1</v>
      </c>
      <c r="T246">
        <v>0</v>
      </c>
      <c r="U246">
        <v>0</v>
      </c>
      <c r="V246">
        <v>1</v>
      </c>
      <c r="W246">
        <v>0</v>
      </c>
      <c r="X246">
        <v>0.6</v>
      </c>
      <c r="Y246">
        <v>0</v>
      </c>
      <c r="Z246">
        <v>0</v>
      </c>
      <c r="AA246">
        <v>0</v>
      </c>
      <c r="AB246">
        <v>0.5</v>
      </c>
      <c r="AC246">
        <v>0</v>
      </c>
      <c r="AD246">
        <v>0</v>
      </c>
      <c r="AE246">
        <v>0</v>
      </c>
      <c r="AF246">
        <v>1</v>
      </c>
      <c r="AG246">
        <v>0.33300000000000002</v>
      </c>
      <c r="AH246">
        <v>0.33300000000000002</v>
      </c>
      <c r="AI246">
        <v>0</v>
      </c>
      <c r="AJ246">
        <v>0</v>
      </c>
      <c r="AK246">
        <v>1</v>
      </c>
      <c r="AL246">
        <v>0.25</v>
      </c>
      <c r="AM246">
        <v>0.5</v>
      </c>
      <c r="AN246">
        <v>0.14299999999999999</v>
      </c>
      <c r="AO246">
        <v>1</v>
      </c>
      <c r="AP246">
        <v>0</v>
      </c>
      <c r="AQ246">
        <v>0</v>
      </c>
      <c r="AR246">
        <v>0</v>
      </c>
      <c r="AS246">
        <v>0</v>
      </c>
      <c r="AT246">
        <v>0</v>
      </c>
      <c r="AU246">
        <v>0.5</v>
      </c>
      <c r="AV246">
        <v>0</v>
      </c>
      <c r="AW246">
        <v>0</v>
      </c>
      <c r="AX246">
        <v>0</v>
      </c>
      <c r="AY246">
        <v>0</v>
      </c>
      <c r="AZ246">
        <v>0.5</v>
      </c>
      <c r="BA246">
        <v>0</v>
      </c>
      <c r="BB246">
        <v>0</v>
      </c>
      <c r="BC246">
        <v>0.33300000000000002</v>
      </c>
      <c r="BD246">
        <v>0</v>
      </c>
      <c r="BE246">
        <v>0</v>
      </c>
      <c r="BF246">
        <v>0</v>
      </c>
      <c r="BG246">
        <v>0</v>
      </c>
      <c r="BH246">
        <v>1</v>
      </c>
      <c r="BI246">
        <v>0.4</v>
      </c>
      <c r="BJ246">
        <v>0</v>
      </c>
      <c r="BK246">
        <v>0.5</v>
      </c>
      <c r="BL246">
        <v>0</v>
      </c>
      <c r="BM246">
        <v>0.14299999999999999</v>
      </c>
      <c r="BN246">
        <v>0</v>
      </c>
      <c r="BO246">
        <v>0</v>
      </c>
      <c r="BP246">
        <v>0</v>
      </c>
      <c r="BQ246">
        <v>0.33300000000000002</v>
      </c>
      <c r="BR246">
        <v>0</v>
      </c>
      <c r="BS246">
        <v>0</v>
      </c>
      <c r="BT246">
        <v>1</v>
      </c>
      <c r="BU246">
        <v>0.14299999999999999</v>
      </c>
      <c r="BV246">
        <v>0</v>
      </c>
      <c r="BW246">
        <v>0</v>
      </c>
      <c r="BX246">
        <v>0</v>
      </c>
      <c r="BY246">
        <v>0</v>
      </c>
      <c r="BZ246">
        <v>0</v>
      </c>
      <c r="CA246">
        <v>1</v>
      </c>
      <c r="CB246">
        <v>0.5</v>
      </c>
      <c r="CC246">
        <v>1</v>
      </c>
      <c r="CD246">
        <v>0</v>
      </c>
      <c r="CE246">
        <v>8.3000000000000004E-2</v>
      </c>
      <c r="CF246">
        <v>0</v>
      </c>
      <c r="CG246">
        <v>0</v>
      </c>
      <c r="CH246">
        <v>0</v>
      </c>
      <c r="CI246">
        <v>0</v>
      </c>
      <c r="CJ246">
        <v>0.5</v>
      </c>
      <c r="CK246">
        <v>0</v>
      </c>
      <c r="CL246">
        <v>0.28599999999999998</v>
      </c>
      <c r="CM246">
        <v>0.25</v>
      </c>
      <c r="CN246">
        <v>7.0999999999999994E-2</v>
      </c>
      <c r="CO246">
        <v>0</v>
      </c>
      <c r="CP246">
        <v>0</v>
      </c>
      <c r="CQ246">
        <v>0</v>
      </c>
      <c r="CR246">
        <v>0.28599999999999998</v>
      </c>
      <c r="CS246">
        <v>0</v>
      </c>
      <c r="CT246">
        <v>0.129</v>
      </c>
      <c r="CU246">
        <v>0.312</v>
      </c>
      <c r="CV246">
        <v>9.5000000000000001E-2</v>
      </c>
      <c r="CW246">
        <v>0.23699999999999999</v>
      </c>
      <c r="CX246">
        <v>1</v>
      </c>
      <c r="CY246">
        <v>0</v>
      </c>
      <c r="CZ246">
        <v>0.158</v>
      </c>
    </row>
    <row r="247" spans="1:104" x14ac:dyDescent="0.25">
      <c r="A247" t="s">
        <v>3598</v>
      </c>
      <c r="B247" t="s">
        <v>5300</v>
      </c>
      <c r="C247" t="s">
        <v>764</v>
      </c>
      <c r="D247" t="s">
        <v>1218</v>
      </c>
      <c r="E247">
        <v>0.66700000000000004</v>
      </c>
      <c r="F247">
        <v>1</v>
      </c>
      <c r="G247">
        <v>1</v>
      </c>
      <c r="H247">
        <v>1</v>
      </c>
      <c r="I247">
        <v>1</v>
      </c>
      <c r="J247">
        <v>1</v>
      </c>
      <c r="K247">
        <v>0</v>
      </c>
      <c r="L247">
        <v>1</v>
      </c>
      <c r="M247">
        <v>0.5</v>
      </c>
      <c r="N247">
        <v>1</v>
      </c>
      <c r="O247">
        <v>0.75</v>
      </c>
      <c r="P247">
        <v>1</v>
      </c>
      <c r="Q247">
        <v>1</v>
      </c>
      <c r="R247">
        <v>1</v>
      </c>
      <c r="S247">
        <v>0</v>
      </c>
      <c r="T247">
        <v>0</v>
      </c>
      <c r="U247">
        <v>1</v>
      </c>
      <c r="V247">
        <v>0</v>
      </c>
      <c r="W247">
        <v>1</v>
      </c>
      <c r="X247">
        <v>0.4</v>
      </c>
      <c r="Y247">
        <v>1</v>
      </c>
      <c r="Z247">
        <v>1</v>
      </c>
      <c r="AA247">
        <v>1</v>
      </c>
      <c r="AB247">
        <v>0.5</v>
      </c>
      <c r="AC247">
        <v>1</v>
      </c>
      <c r="AD247">
        <v>1</v>
      </c>
      <c r="AE247">
        <v>1</v>
      </c>
      <c r="AF247">
        <v>0</v>
      </c>
      <c r="AG247">
        <v>0.66700000000000004</v>
      </c>
      <c r="AH247">
        <v>0.66700000000000004</v>
      </c>
      <c r="AI247">
        <v>1</v>
      </c>
      <c r="AJ247">
        <v>1</v>
      </c>
      <c r="AK247">
        <v>0</v>
      </c>
      <c r="AL247">
        <v>0.75</v>
      </c>
      <c r="AM247">
        <v>0.5</v>
      </c>
      <c r="AN247">
        <v>0.85699999999999998</v>
      </c>
      <c r="AO247">
        <v>0</v>
      </c>
      <c r="AP247">
        <v>1</v>
      </c>
      <c r="AQ247">
        <v>1</v>
      </c>
      <c r="AR247">
        <v>1</v>
      </c>
      <c r="AS247">
        <v>1</v>
      </c>
      <c r="AT247">
        <v>1</v>
      </c>
      <c r="AU247">
        <v>0.5</v>
      </c>
      <c r="AV247">
        <v>1</v>
      </c>
      <c r="AW247">
        <v>1</v>
      </c>
      <c r="AX247">
        <v>1</v>
      </c>
      <c r="AY247">
        <v>1</v>
      </c>
      <c r="AZ247">
        <v>0.5</v>
      </c>
      <c r="BA247">
        <v>1</v>
      </c>
      <c r="BB247">
        <v>1</v>
      </c>
      <c r="BC247">
        <v>0.66700000000000004</v>
      </c>
      <c r="BD247">
        <v>1</v>
      </c>
      <c r="BE247">
        <v>0</v>
      </c>
      <c r="BF247">
        <v>1</v>
      </c>
      <c r="BG247">
        <v>1</v>
      </c>
      <c r="BH247">
        <v>0</v>
      </c>
      <c r="BI247">
        <v>0.6</v>
      </c>
      <c r="BJ247">
        <v>1</v>
      </c>
      <c r="BK247">
        <v>0.5</v>
      </c>
      <c r="BL247">
        <v>1</v>
      </c>
      <c r="BM247">
        <v>0.85699999999999998</v>
      </c>
      <c r="BN247">
        <v>1</v>
      </c>
      <c r="BO247">
        <v>1</v>
      </c>
      <c r="BP247">
        <v>1</v>
      </c>
      <c r="BQ247">
        <v>0.66700000000000004</v>
      </c>
      <c r="BR247">
        <v>0</v>
      </c>
      <c r="BS247">
        <v>1</v>
      </c>
      <c r="BT247">
        <v>0</v>
      </c>
      <c r="BU247">
        <v>0.85699999999999998</v>
      </c>
      <c r="BV247">
        <v>1</v>
      </c>
      <c r="BW247">
        <v>1</v>
      </c>
      <c r="BX247">
        <v>1</v>
      </c>
      <c r="BY247">
        <v>1</v>
      </c>
      <c r="BZ247">
        <v>1</v>
      </c>
      <c r="CA247">
        <v>0</v>
      </c>
      <c r="CB247">
        <v>0.5</v>
      </c>
      <c r="CC247">
        <v>0</v>
      </c>
      <c r="CD247">
        <v>1</v>
      </c>
      <c r="CE247">
        <v>0.91700000000000004</v>
      </c>
      <c r="CF247">
        <v>1</v>
      </c>
      <c r="CG247">
        <v>1</v>
      </c>
      <c r="CH247">
        <v>1</v>
      </c>
      <c r="CI247">
        <v>1</v>
      </c>
      <c r="CJ247">
        <v>0.5</v>
      </c>
      <c r="CK247">
        <v>1</v>
      </c>
      <c r="CL247">
        <v>0.71399999999999997</v>
      </c>
      <c r="CM247">
        <v>0.75</v>
      </c>
      <c r="CN247">
        <v>0.92900000000000005</v>
      </c>
      <c r="CO247">
        <v>1</v>
      </c>
      <c r="CP247">
        <v>1</v>
      </c>
      <c r="CQ247">
        <v>1</v>
      </c>
      <c r="CR247">
        <v>0.71399999999999997</v>
      </c>
      <c r="CS247">
        <v>1</v>
      </c>
      <c r="CT247">
        <v>0.83899999999999997</v>
      </c>
      <c r="CU247">
        <v>0.68799999999999994</v>
      </c>
      <c r="CV247">
        <v>0.90500000000000003</v>
      </c>
      <c r="CW247">
        <v>0.76300000000000001</v>
      </c>
      <c r="CX247">
        <v>0</v>
      </c>
      <c r="CY247">
        <v>0.92600000000000005</v>
      </c>
      <c r="CZ247">
        <v>0.82899999999999996</v>
      </c>
    </row>
    <row r="248" spans="1:104" x14ac:dyDescent="0.25">
      <c r="A248" t="s">
        <v>2581</v>
      </c>
      <c r="B248" t="s">
        <v>5300</v>
      </c>
      <c r="C248" t="s">
        <v>368</v>
      </c>
      <c r="D248" t="s">
        <v>1219</v>
      </c>
      <c r="H248">
        <v>0</v>
      </c>
      <c r="J248">
        <v>0</v>
      </c>
      <c r="O248">
        <v>0</v>
      </c>
      <c r="S248">
        <v>0</v>
      </c>
      <c r="X248">
        <v>0.5</v>
      </c>
      <c r="Z248">
        <v>0</v>
      </c>
      <c r="AD248">
        <v>0</v>
      </c>
      <c r="AH248">
        <v>0</v>
      </c>
      <c r="AI248">
        <v>0</v>
      </c>
      <c r="AJ248">
        <v>0</v>
      </c>
      <c r="AK248">
        <v>0</v>
      </c>
      <c r="AM248">
        <v>0</v>
      </c>
      <c r="AO248">
        <v>0</v>
      </c>
      <c r="AP248">
        <v>0</v>
      </c>
      <c r="AQ248">
        <v>0.5</v>
      </c>
      <c r="AT248">
        <v>0</v>
      </c>
      <c r="AU248">
        <v>1</v>
      </c>
      <c r="AV248">
        <v>0</v>
      </c>
      <c r="AX248">
        <v>0</v>
      </c>
      <c r="AY248">
        <v>0</v>
      </c>
      <c r="AZ248">
        <v>0</v>
      </c>
      <c r="BB248">
        <v>1</v>
      </c>
      <c r="BF248">
        <v>0</v>
      </c>
      <c r="BG248">
        <v>0</v>
      </c>
      <c r="BH248">
        <v>0</v>
      </c>
      <c r="BP248">
        <v>0</v>
      </c>
      <c r="BQ248">
        <v>0.33300000000000002</v>
      </c>
      <c r="BX248">
        <v>0</v>
      </c>
      <c r="BZ248">
        <v>0</v>
      </c>
      <c r="CA248">
        <v>0</v>
      </c>
      <c r="CB248">
        <v>0</v>
      </c>
      <c r="CC248">
        <v>0</v>
      </c>
      <c r="CE248">
        <v>0.25</v>
      </c>
      <c r="CI248">
        <v>0</v>
      </c>
      <c r="CJ248">
        <v>0</v>
      </c>
      <c r="CK248">
        <v>0</v>
      </c>
      <c r="CL248">
        <v>1</v>
      </c>
      <c r="CN248">
        <v>0</v>
      </c>
      <c r="CR248">
        <v>0</v>
      </c>
      <c r="CT248">
        <v>0</v>
      </c>
      <c r="CU248">
        <v>0.16700000000000001</v>
      </c>
      <c r="CV248">
        <v>0</v>
      </c>
      <c r="CW248">
        <v>0.25</v>
      </c>
      <c r="CX248">
        <v>0</v>
      </c>
      <c r="CY248">
        <v>0</v>
      </c>
      <c r="CZ248">
        <v>0.111</v>
      </c>
    </row>
    <row r="249" spans="1:104" x14ac:dyDescent="0.25">
      <c r="A249" t="s">
        <v>2581</v>
      </c>
      <c r="B249" t="s">
        <v>5300</v>
      </c>
      <c r="C249" t="s">
        <v>368</v>
      </c>
      <c r="D249" t="s">
        <v>1198</v>
      </c>
      <c r="H249">
        <v>1</v>
      </c>
      <c r="J249">
        <v>1</v>
      </c>
      <c r="O249">
        <v>1</v>
      </c>
      <c r="S249">
        <v>1</v>
      </c>
      <c r="X249">
        <v>0.5</v>
      </c>
      <c r="Z249">
        <v>1</v>
      </c>
      <c r="AD249">
        <v>1</v>
      </c>
      <c r="AH249">
        <v>1</v>
      </c>
      <c r="AI249">
        <v>1</v>
      </c>
      <c r="AJ249">
        <v>1</v>
      </c>
      <c r="AK249">
        <v>1</v>
      </c>
      <c r="AM249">
        <v>1</v>
      </c>
      <c r="AO249">
        <v>1</v>
      </c>
      <c r="AP249">
        <v>1</v>
      </c>
      <c r="AQ249">
        <v>0.5</v>
      </c>
      <c r="AT249">
        <v>1</v>
      </c>
      <c r="AU249">
        <v>0</v>
      </c>
      <c r="AV249">
        <v>1</v>
      </c>
      <c r="AX249">
        <v>1</v>
      </c>
      <c r="AY249">
        <v>1</v>
      </c>
      <c r="AZ249">
        <v>1</v>
      </c>
      <c r="BB249">
        <v>0</v>
      </c>
      <c r="BF249">
        <v>1</v>
      </c>
      <c r="BG249">
        <v>1</v>
      </c>
      <c r="BH249">
        <v>1</v>
      </c>
      <c r="BP249">
        <v>1</v>
      </c>
      <c r="BQ249">
        <v>0.66700000000000004</v>
      </c>
      <c r="BX249">
        <v>1</v>
      </c>
      <c r="BZ249">
        <v>1</v>
      </c>
      <c r="CA249">
        <v>1</v>
      </c>
      <c r="CB249">
        <v>1</v>
      </c>
      <c r="CC249">
        <v>1</v>
      </c>
      <c r="CE249">
        <v>0.75</v>
      </c>
      <c r="CI249">
        <v>1</v>
      </c>
      <c r="CJ249">
        <v>1</v>
      </c>
      <c r="CK249">
        <v>1</v>
      </c>
      <c r="CL249">
        <v>0</v>
      </c>
      <c r="CN249">
        <v>1</v>
      </c>
      <c r="CR249">
        <v>1</v>
      </c>
      <c r="CT249">
        <v>1</v>
      </c>
      <c r="CU249">
        <v>0.83299999999999996</v>
      </c>
      <c r="CV249">
        <v>1</v>
      </c>
      <c r="CW249">
        <v>0.75</v>
      </c>
      <c r="CX249">
        <v>1</v>
      </c>
      <c r="CY249">
        <v>1</v>
      </c>
      <c r="CZ249">
        <v>0.88900000000000001</v>
      </c>
    </row>
    <row r="250" spans="1:104" x14ac:dyDescent="0.25">
      <c r="A250" t="s">
        <v>2293</v>
      </c>
      <c r="B250" t="s">
        <v>5300</v>
      </c>
      <c r="C250" t="s">
        <v>228</v>
      </c>
      <c r="D250" t="s">
        <v>1219</v>
      </c>
      <c r="H250">
        <v>0</v>
      </c>
      <c r="O250">
        <v>0.5</v>
      </c>
      <c r="Z250">
        <v>0</v>
      </c>
      <c r="AI250">
        <v>0</v>
      </c>
      <c r="AM250">
        <v>0</v>
      </c>
      <c r="AP250">
        <v>0</v>
      </c>
      <c r="AT250">
        <v>0</v>
      </c>
      <c r="BP250">
        <v>0</v>
      </c>
      <c r="BQ250">
        <v>0</v>
      </c>
      <c r="BZ250">
        <v>0</v>
      </c>
      <c r="CB250">
        <v>0</v>
      </c>
      <c r="CE250">
        <v>0.5</v>
      </c>
      <c r="CI250">
        <v>0</v>
      </c>
      <c r="CK250">
        <v>0</v>
      </c>
      <c r="CR250">
        <v>0</v>
      </c>
      <c r="CU250">
        <v>0.5</v>
      </c>
      <c r="CW250">
        <v>0</v>
      </c>
      <c r="CY250">
        <v>0</v>
      </c>
      <c r="CZ250">
        <v>9.0999999999999998E-2</v>
      </c>
    </row>
    <row r="251" spans="1:104" x14ac:dyDescent="0.25">
      <c r="A251" t="s">
        <v>2293</v>
      </c>
      <c r="B251" t="s">
        <v>5300</v>
      </c>
      <c r="C251" t="s">
        <v>228</v>
      </c>
      <c r="D251" t="s">
        <v>1198</v>
      </c>
      <c r="H251">
        <v>1</v>
      </c>
      <c r="O251">
        <v>0.5</v>
      </c>
      <c r="Z251">
        <v>1</v>
      </c>
      <c r="AI251">
        <v>1</v>
      </c>
      <c r="AM251">
        <v>1</v>
      </c>
      <c r="AP251">
        <v>1</v>
      </c>
      <c r="AT251">
        <v>1</v>
      </c>
      <c r="BP251">
        <v>1</v>
      </c>
      <c r="BQ251">
        <v>1</v>
      </c>
      <c r="BZ251">
        <v>1</v>
      </c>
      <c r="CB251">
        <v>1</v>
      </c>
      <c r="CE251">
        <v>0.5</v>
      </c>
      <c r="CI251">
        <v>1</v>
      </c>
      <c r="CK251">
        <v>1</v>
      </c>
      <c r="CR251">
        <v>1</v>
      </c>
      <c r="CU251">
        <v>0.5</v>
      </c>
      <c r="CW251">
        <v>1</v>
      </c>
      <c r="CY251">
        <v>1</v>
      </c>
      <c r="CZ251">
        <v>0.90900000000000003</v>
      </c>
    </row>
    <row r="252" spans="1:104" x14ac:dyDescent="0.25">
      <c r="A252" t="s">
        <v>2212</v>
      </c>
      <c r="B252" t="s">
        <v>5300</v>
      </c>
      <c r="C252" t="s">
        <v>196</v>
      </c>
      <c r="D252" t="s">
        <v>1219</v>
      </c>
      <c r="H252">
        <v>0</v>
      </c>
      <c r="J252">
        <v>0</v>
      </c>
      <c r="O252">
        <v>0.5</v>
      </c>
      <c r="P252">
        <v>0</v>
      </c>
      <c r="S252">
        <v>0</v>
      </c>
      <c r="X252">
        <v>0.5</v>
      </c>
      <c r="Z252">
        <v>0</v>
      </c>
      <c r="AD252">
        <v>0</v>
      </c>
      <c r="AH252">
        <v>0</v>
      </c>
      <c r="AI252">
        <v>0</v>
      </c>
      <c r="AJ252">
        <v>0</v>
      </c>
      <c r="AM252">
        <v>0</v>
      </c>
      <c r="AP252">
        <v>0</v>
      </c>
      <c r="AQ252">
        <v>0</v>
      </c>
      <c r="AT252">
        <v>0</v>
      </c>
      <c r="AU252">
        <v>1</v>
      </c>
      <c r="AV252">
        <v>0.25</v>
      </c>
      <c r="AX252">
        <v>0</v>
      </c>
      <c r="AY252">
        <v>0</v>
      </c>
      <c r="AZ252">
        <v>0</v>
      </c>
      <c r="BB252">
        <v>0</v>
      </c>
      <c r="BF252">
        <v>0</v>
      </c>
      <c r="BG252">
        <v>0</v>
      </c>
      <c r="BP252">
        <v>0</v>
      </c>
      <c r="BQ252">
        <v>0.33300000000000002</v>
      </c>
      <c r="BX252">
        <v>0</v>
      </c>
      <c r="BZ252">
        <v>0</v>
      </c>
      <c r="CA252">
        <v>0</v>
      </c>
      <c r="CB252">
        <v>0</v>
      </c>
      <c r="CD252">
        <v>0</v>
      </c>
      <c r="CE252">
        <v>0.25</v>
      </c>
      <c r="CI252">
        <v>0</v>
      </c>
      <c r="CJ252">
        <v>0</v>
      </c>
      <c r="CK252">
        <v>0</v>
      </c>
      <c r="CL252">
        <v>0.33300000000000002</v>
      </c>
      <c r="CN252">
        <v>0.2</v>
      </c>
      <c r="CR252">
        <v>0</v>
      </c>
      <c r="CT252">
        <v>0</v>
      </c>
      <c r="CU252">
        <v>0.16700000000000001</v>
      </c>
      <c r="CV252">
        <v>0.1</v>
      </c>
      <c r="CW252">
        <v>0.16700000000000001</v>
      </c>
      <c r="CY252">
        <v>0</v>
      </c>
      <c r="CZ252">
        <v>0.121</v>
      </c>
    </row>
    <row r="253" spans="1:104" x14ac:dyDescent="0.25">
      <c r="A253" t="s">
        <v>2212</v>
      </c>
      <c r="B253" t="s">
        <v>5300</v>
      </c>
      <c r="C253" t="s">
        <v>196</v>
      </c>
      <c r="D253" t="s">
        <v>1198</v>
      </c>
      <c r="H253">
        <v>1</v>
      </c>
      <c r="J253">
        <v>1</v>
      </c>
      <c r="O253">
        <v>0.5</v>
      </c>
      <c r="P253">
        <v>1</v>
      </c>
      <c r="S253">
        <v>1</v>
      </c>
      <c r="X253">
        <v>0.5</v>
      </c>
      <c r="Z253">
        <v>1</v>
      </c>
      <c r="AD253">
        <v>1</v>
      </c>
      <c r="AH253">
        <v>1</v>
      </c>
      <c r="AI253">
        <v>1</v>
      </c>
      <c r="AJ253">
        <v>1</v>
      </c>
      <c r="AM253">
        <v>1</v>
      </c>
      <c r="AP253">
        <v>1</v>
      </c>
      <c r="AQ253">
        <v>1</v>
      </c>
      <c r="AT253">
        <v>1</v>
      </c>
      <c r="AU253">
        <v>0</v>
      </c>
      <c r="AV253">
        <v>0.75</v>
      </c>
      <c r="AX253">
        <v>1</v>
      </c>
      <c r="AY253">
        <v>1</v>
      </c>
      <c r="AZ253">
        <v>1</v>
      </c>
      <c r="BB253">
        <v>1</v>
      </c>
      <c r="BF253">
        <v>1</v>
      </c>
      <c r="BG253">
        <v>1</v>
      </c>
      <c r="BP253">
        <v>1</v>
      </c>
      <c r="BQ253">
        <v>0.66700000000000004</v>
      </c>
      <c r="BX253">
        <v>1</v>
      </c>
      <c r="BZ253">
        <v>1</v>
      </c>
      <c r="CA253">
        <v>1</v>
      </c>
      <c r="CB253">
        <v>1</v>
      </c>
      <c r="CD253">
        <v>1</v>
      </c>
      <c r="CE253">
        <v>0.75</v>
      </c>
      <c r="CI253">
        <v>1</v>
      </c>
      <c r="CJ253">
        <v>1</v>
      </c>
      <c r="CK253">
        <v>1</v>
      </c>
      <c r="CL253">
        <v>0.66700000000000004</v>
      </c>
      <c r="CN253">
        <v>0.8</v>
      </c>
      <c r="CR253">
        <v>1</v>
      </c>
      <c r="CT253">
        <v>1</v>
      </c>
      <c r="CU253">
        <v>0.83299999999999996</v>
      </c>
      <c r="CV253">
        <v>0.9</v>
      </c>
      <c r="CW253">
        <v>0.83299999999999996</v>
      </c>
      <c r="CY253">
        <v>1</v>
      </c>
      <c r="CZ253">
        <v>0.879</v>
      </c>
    </row>
    <row r="254" spans="1:104" x14ac:dyDescent="0.25">
      <c r="A254" t="s">
        <v>2671</v>
      </c>
      <c r="B254" t="s">
        <v>5300</v>
      </c>
      <c r="C254" t="s">
        <v>406</v>
      </c>
      <c r="D254" t="s">
        <v>1219</v>
      </c>
      <c r="H254">
        <v>0</v>
      </c>
      <c r="J254">
        <v>0</v>
      </c>
      <c r="O254">
        <v>0</v>
      </c>
      <c r="P254">
        <v>1</v>
      </c>
      <c r="S254">
        <v>0</v>
      </c>
      <c r="X254">
        <v>0.5</v>
      </c>
      <c r="Z254">
        <v>0</v>
      </c>
      <c r="AD254">
        <v>0</v>
      </c>
      <c r="AH254">
        <v>0</v>
      </c>
      <c r="AI254">
        <v>0</v>
      </c>
      <c r="AJ254">
        <v>0</v>
      </c>
      <c r="AK254">
        <v>0</v>
      </c>
      <c r="AM254">
        <v>0</v>
      </c>
      <c r="AP254">
        <v>0</v>
      </c>
      <c r="AQ254">
        <v>0</v>
      </c>
      <c r="AT254">
        <v>0</v>
      </c>
      <c r="AU254">
        <v>0.5</v>
      </c>
      <c r="AV254">
        <v>0</v>
      </c>
      <c r="AX254">
        <v>0</v>
      </c>
      <c r="AZ254">
        <v>0</v>
      </c>
      <c r="BB254">
        <v>0.5</v>
      </c>
      <c r="BF254">
        <v>0</v>
      </c>
      <c r="BG254">
        <v>0</v>
      </c>
      <c r="BH254">
        <v>0</v>
      </c>
      <c r="BP254">
        <v>0</v>
      </c>
      <c r="BQ254">
        <v>0.33300000000000002</v>
      </c>
      <c r="BX254">
        <v>0</v>
      </c>
      <c r="BZ254">
        <v>0</v>
      </c>
      <c r="CA254">
        <v>0</v>
      </c>
      <c r="CB254">
        <v>0</v>
      </c>
      <c r="CD254">
        <v>1</v>
      </c>
      <c r="CE254">
        <v>0</v>
      </c>
      <c r="CI254">
        <v>0</v>
      </c>
      <c r="CJ254">
        <v>0</v>
      </c>
      <c r="CK254">
        <v>0</v>
      </c>
      <c r="CL254">
        <v>0.5</v>
      </c>
      <c r="CN254">
        <v>0</v>
      </c>
      <c r="CR254">
        <v>0</v>
      </c>
      <c r="CT254">
        <v>0</v>
      </c>
      <c r="CU254">
        <v>0</v>
      </c>
      <c r="CV254">
        <v>9.0999999999999998E-2</v>
      </c>
      <c r="CW254">
        <v>0.214</v>
      </c>
      <c r="CY254">
        <v>0</v>
      </c>
      <c r="CZ254">
        <v>0.10299999999999999</v>
      </c>
    </row>
    <row r="255" spans="1:104" x14ac:dyDescent="0.25">
      <c r="A255" t="s">
        <v>2671</v>
      </c>
      <c r="B255" t="s">
        <v>5300</v>
      </c>
      <c r="C255" t="s">
        <v>406</v>
      </c>
      <c r="D255" t="s">
        <v>1198</v>
      </c>
      <c r="H255">
        <v>1</v>
      </c>
      <c r="J255">
        <v>1</v>
      </c>
      <c r="O255">
        <v>1</v>
      </c>
      <c r="P255">
        <v>0</v>
      </c>
      <c r="S255">
        <v>1</v>
      </c>
      <c r="X255">
        <v>0.5</v>
      </c>
      <c r="Z255">
        <v>1</v>
      </c>
      <c r="AD255">
        <v>1</v>
      </c>
      <c r="AH255">
        <v>1</v>
      </c>
      <c r="AI255">
        <v>1</v>
      </c>
      <c r="AJ255">
        <v>1</v>
      </c>
      <c r="AK255">
        <v>1</v>
      </c>
      <c r="AM255">
        <v>1</v>
      </c>
      <c r="AP255">
        <v>1</v>
      </c>
      <c r="AQ255">
        <v>1</v>
      </c>
      <c r="AT255">
        <v>1</v>
      </c>
      <c r="AU255">
        <v>0.5</v>
      </c>
      <c r="AV255">
        <v>1</v>
      </c>
      <c r="AX255">
        <v>1</v>
      </c>
      <c r="AZ255">
        <v>1</v>
      </c>
      <c r="BB255">
        <v>0.5</v>
      </c>
      <c r="BF255">
        <v>1</v>
      </c>
      <c r="BG255">
        <v>1</v>
      </c>
      <c r="BH255">
        <v>1</v>
      </c>
      <c r="BP255">
        <v>1</v>
      </c>
      <c r="BQ255">
        <v>0.66700000000000004</v>
      </c>
      <c r="BX255">
        <v>1</v>
      </c>
      <c r="BZ255">
        <v>1</v>
      </c>
      <c r="CA255">
        <v>1</v>
      </c>
      <c r="CB255">
        <v>1</v>
      </c>
      <c r="CD255">
        <v>0</v>
      </c>
      <c r="CE255">
        <v>1</v>
      </c>
      <c r="CI255">
        <v>1</v>
      </c>
      <c r="CJ255">
        <v>1</v>
      </c>
      <c r="CK255">
        <v>1</v>
      </c>
      <c r="CL255">
        <v>0.5</v>
      </c>
      <c r="CN255">
        <v>1</v>
      </c>
      <c r="CR255">
        <v>1</v>
      </c>
      <c r="CT255">
        <v>1</v>
      </c>
      <c r="CU255">
        <v>1</v>
      </c>
      <c r="CV255">
        <v>0.90900000000000003</v>
      </c>
      <c r="CW255">
        <v>0.78600000000000003</v>
      </c>
      <c r="CY255">
        <v>1</v>
      </c>
      <c r="CZ255">
        <v>0.89700000000000002</v>
      </c>
    </row>
    <row r="256" spans="1:104" x14ac:dyDescent="0.25">
      <c r="A256" t="s">
        <v>4388</v>
      </c>
      <c r="B256" t="s">
        <v>5300</v>
      </c>
      <c r="C256" t="s">
        <v>1091</v>
      </c>
      <c r="D256" t="s">
        <v>1198</v>
      </c>
      <c r="E256">
        <v>0.14299999999999999</v>
      </c>
      <c r="F256">
        <v>0.39100000000000001</v>
      </c>
      <c r="G256">
        <v>0.8</v>
      </c>
      <c r="H256">
        <v>0</v>
      </c>
      <c r="I256">
        <v>1</v>
      </c>
      <c r="J256">
        <v>0.86</v>
      </c>
      <c r="K256">
        <v>0.75</v>
      </c>
      <c r="L256">
        <v>0.88900000000000001</v>
      </c>
      <c r="M256">
        <v>0</v>
      </c>
      <c r="N256">
        <v>0.35699999999999998</v>
      </c>
      <c r="O256">
        <v>0.13</v>
      </c>
      <c r="P256">
        <v>0.57099999999999995</v>
      </c>
      <c r="Q256">
        <v>1</v>
      </c>
      <c r="R256">
        <v>0</v>
      </c>
      <c r="S256">
        <v>0.36399999999999999</v>
      </c>
      <c r="T256">
        <v>0</v>
      </c>
      <c r="U256">
        <v>1</v>
      </c>
      <c r="V256">
        <v>0</v>
      </c>
      <c r="W256">
        <v>1</v>
      </c>
      <c r="X256">
        <v>8.6999999999999994E-2</v>
      </c>
      <c r="Y256">
        <v>0.16700000000000001</v>
      </c>
      <c r="Z256">
        <v>0</v>
      </c>
      <c r="AA256">
        <v>0.6</v>
      </c>
      <c r="AB256">
        <v>0.25</v>
      </c>
      <c r="AC256">
        <v>0.23499999999999999</v>
      </c>
      <c r="AD256">
        <v>0.96199999999999997</v>
      </c>
      <c r="AE256">
        <v>0.71399999999999997</v>
      </c>
      <c r="AF256">
        <v>1</v>
      </c>
      <c r="AG256">
        <v>0.33300000000000002</v>
      </c>
      <c r="AH256">
        <v>1</v>
      </c>
      <c r="AI256">
        <v>0</v>
      </c>
      <c r="AJ256">
        <v>0</v>
      </c>
      <c r="AK256">
        <v>0.5</v>
      </c>
      <c r="AL256">
        <v>0.625</v>
      </c>
      <c r="AM256">
        <v>0.36699999999999999</v>
      </c>
      <c r="AN256">
        <v>0.879</v>
      </c>
      <c r="AO256">
        <v>0</v>
      </c>
      <c r="AP256">
        <v>0</v>
      </c>
      <c r="AQ256">
        <v>0.66700000000000004</v>
      </c>
      <c r="AR256">
        <v>0.57099999999999995</v>
      </c>
      <c r="AS256">
        <v>0.6</v>
      </c>
      <c r="AT256">
        <v>0</v>
      </c>
      <c r="AU256">
        <v>0</v>
      </c>
      <c r="AV256">
        <v>0.68400000000000005</v>
      </c>
      <c r="AW256">
        <v>0.81799999999999995</v>
      </c>
      <c r="AX256">
        <v>0.317</v>
      </c>
      <c r="AY256">
        <v>0</v>
      </c>
      <c r="AZ256">
        <v>8.6999999999999994E-2</v>
      </c>
      <c r="BA256">
        <v>0.438</v>
      </c>
      <c r="BB256">
        <v>9.5000000000000001E-2</v>
      </c>
      <c r="BC256">
        <v>0.14299999999999999</v>
      </c>
      <c r="BD256">
        <v>0.8</v>
      </c>
      <c r="BE256">
        <v>0.75</v>
      </c>
      <c r="BF256">
        <v>0.23899999999999999</v>
      </c>
      <c r="BG256">
        <v>0.86</v>
      </c>
      <c r="BH256">
        <v>0.5</v>
      </c>
      <c r="BI256">
        <v>0.3</v>
      </c>
      <c r="BJ256">
        <v>0.88900000000000001</v>
      </c>
      <c r="BK256">
        <v>0</v>
      </c>
      <c r="BL256">
        <v>1</v>
      </c>
      <c r="BM256">
        <v>0.879</v>
      </c>
      <c r="BN256">
        <v>0</v>
      </c>
      <c r="BO256">
        <v>1</v>
      </c>
      <c r="BP256">
        <v>0</v>
      </c>
      <c r="BQ256">
        <v>4.4999999999999998E-2</v>
      </c>
      <c r="BR256">
        <v>0</v>
      </c>
      <c r="BS256">
        <v>1</v>
      </c>
      <c r="BT256">
        <v>0</v>
      </c>
      <c r="BU256">
        <v>0.54500000000000004</v>
      </c>
      <c r="BV256">
        <v>0.81799999999999995</v>
      </c>
      <c r="BW256">
        <v>0.23499999999999999</v>
      </c>
      <c r="BX256">
        <v>0.53200000000000003</v>
      </c>
      <c r="BY256">
        <v>0.71399999999999997</v>
      </c>
      <c r="BZ256">
        <v>0</v>
      </c>
      <c r="CA256">
        <v>0.36399999999999999</v>
      </c>
      <c r="CB256">
        <v>0.36699999999999999</v>
      </c>
      <c r="CC256">
        <v>0</v>
      </c>
      <c r="CD256">
        <v>0.57099999999999995</v>
      </c>
      <c r="CE256">
        <v>0.36399999999999999</v>
      </c>
      <c r="CF256">
        <v>0.57099999999999995</v>
      </c>
      <c r="CG256">
        <v>0.44</v>
      </c>
      <c r="CH256">
        <v>0.6</v>
      </c>
      <c r="CI256">
        <v>0</v>
      </c>
      <c r="CJ256">
        <v>8.6999999999999994E-2</v>
      </c>
      <c r="CK256">
        <v>0</v>
      </c>
      <c r="CL256">
        <v>4.7E-2</v>
      </c>
      <c r="CM256">
        <v>0.625</v>
      </c>
      <c r="CN256">
        <v>0.73899999999999999</v>
      </c>
      <c r="CO256">
        <v>0.438</v>
      </c>
      <c r="CP256">
        <v>1</v>
      </c>
      <c r="CQ256">
        <v>1</v>
      </c>
      <c r="CR256">
        <v>0.61499999999999999</v>
      </c>
      <c r="CS256">
        <v>0.5</v>
      </c>
      <c r="CT256">
        <v>0.47699999999999998</v>
      </c>
      <c r="CU256">
        <v>0.36399999999999999</v>
      </c>
      <c r="CV256">
        <v>0.61099999999999999</v>
      </c>
      <c r="CW256">
        <v>4.2999999999999997E-2</v>
      </c>
      <c r="CX256">
        <v>0</v>
      </c>
      <c r="CY256">
        <v>0.24</v>
      </c>
      <c r="CZ256">
        <v>0.44900000000000001</v>
      </c>
    </row>
    <row r="257" spans="1:104" x14ac:dyDescent="0.25">
      <c r="A257" t="s">
        <v>4388</v>
      </c>
      <c r="B257" t="s">
        <v>5300</v>
      </c>
      <c r="C257" t="s">
        <v>1091</v>
      </c>
      <c r="D257" t="s">
        <v>1219</v>
      </c>
      <c r="E257">
        <v>0.85699999999999998</v>
      </c>
      <c r="F257">
        <v>0.60899999999999999</v>
      </c>
      <c r="G257">
        <v>0.2</v>
      </c>
      <c r="H257">
        <v>1</v>
      </c>
      <c r="I257">
        <v>0</v>
      </c>
      <c r="J257">
        <v>0.14000000000000001</v>
      </c>
      <c r="K257">
        <v>0.25</v>
      </c>
      <c r="L257">
        <v>0.111</v>
      </c>
      <c r="M257">
        <v>1</v>
      </c>
      <c r="N257">
        <v>0.64300000000000002</v>
      </c>
      <c r="O257">
        <v>0.87</v>
      </c>
      <c r="P257">
        <v>0.42899999999999999</v>
      </c>
      <c r="Q257">
        <v>0</v>
      </c>
      <c r="R257">
        <v>1</v>
      </c>
      <c r="S257">
        <v>0.63600000000000001</v>
      </c>
      <c r="T257">
        <v>1</v>
      </c>
      <c r="U257">
        <v>0</v>
      </c>
      <c r="V257">
        <v>1</v>
      </c>
      <c r="W257">
        <v>0</v>
      </c>
      <c r="X257">
        <v>0.91300000000000003</v>
      </c>
      <c r="Y257">
        <v>0.83299999999999996</v>
      </c>
      <c r="Z257">
        <v>1</v>
      </c>
      <c r="AA257">
        <v>0.4</v>
      </c>
      <c r="AB257">
        <v>0.75</v>
      </c>
      <c r="AC257">
        <v>0.76500000000000001</v>
      </c>
      <c r="AD257">
        <v>3.7999999999999999E-2</v>
      </c>
      <c r="AE257">
        <v>0.28599999999999998</v>
      </c>
      <c r="AF257">
        <v>0</v>
      </c>
      <c r="AG257">
        <v>0.66700000000000004</v>
      </c>
      <c r="AH257">
        <v>0</v>
      </c>
      <c r="AI257">
        <v>1</v>
      </c>
      <c r="AJ257">
        <v>1</v>
      </c>
      <c r="AK257">
        <v>0.5</v>
      </c>
      <c r="AL257">
        <v>0.375</v>
      </c>
      <c r="AM257">
        <v>0.63300000000000001</v>
      </c>
      <c r="AN257">
        <v>0.121</v>
      </c>
      <c r="AO257">
        <v>1</v>
      </c>
      <c r="AP257">
        <v>1</v>
      </c>
      <c r="AQ257">
        <v>0.33300000000000002</v>
      </c>
      <c r="AR257">
        <v>0.42899999999999999</v>
      </c>
      <c r="AS257">
        <v>0.4</v>
      </c>
      <c r="AT257">
        <v>1</v>
      </c>
      <c r="AU257">
        <v>1</v>
      </c>
      <c r="AV257">
        <v>0.316</v>
      </c>
      <c r="AW257">
        <v>0.182</v>
      </c>
      <c r="AX257">
        <v>0.68300000000000005</v>
      </c>
      <c r="AY257">
        <v>1</v>
      </c>
      <c r="AZ257">
        <v>0.91300000000000003</v>
      </c>
      <c r="BA257">
        <v>0.56200000000000006</v>
      </c>
      <c r="BB257">
        <v>0.90500000000000003</v>
      </c>
      <c r="BC257">
        <v>0.85699999999999998</v>
      </c>
      <c r="BD257">
        <v>0.2</v>
      </c>
      <c r="BE257">
        <v>0.25</v>
      </c>
      <c r="BF257">
        <v>0.76100000000000001</v>
      </c>
      <c r="BG257">
        <v>0.14000000000000001</v>
      </c>
      <c r="BH257">
        <v>0.5</v>
      </c>
      <c r="BI257">
        <v>0.7</v>
      </c>
      <c r="BJ257">
        <v>0.111</v>
      </c>
      <c r="BK257">
        <v>1</v>
      </c>
      <c r="BL257">
        <v>0</v>
      </c>
      <c r="BM257">
        <v>0.121</v>
      </c>
      <c r="BN257">
        <v>1</v>
      </c>
      <c r="BO257">
        <v>0</v>
      </c>
      <c r="BP257">
        <v>1</v>
      </c>
      <c r="BQ257">
        <v>0.95499999999999996</v>
      </c>
      <c r="BR257">
        <v>1</v>
      </c>
      <c r="BS257">
        <v>0</v>
      </c>
      <c r="BT257">
        <v>1</v>
      </c>
      <c r="BU257">
        <v>0.45500000000000002</v>
      </c>
      <c r="BV257">
        <v>0.182</v>
      </c>
      <c r="BW257">
        <v>0.76500000000000001</v>
      </c>
      <c r="BX257">
        <v>0.46800000000000003</v>
      </c>
      <c r="BY257">
        <v>0.28599999999999998</v>
      </c>
      <c r="BZ257">
        <v>1</v>
      </c>
      <c r="CA257">
        <v>0.63600000000000001</v>
      </c>
      <c r="CB257">
        <v>0.63300000000000001</v>
      </c>
      <c r="CC257">
        <v>1</v>
      </c>
      <c r="CD257">
        <v>0.42899999999999999</v>
      </c>
      <c r="CE257">
        <v>0.63600000000000001</v>
      </c>
      <c r="CF257">
        <v>0.42899999999999999</v>
      </c>
      <c r="CG257">
        <v>0.56000000000000005</v>
      </c>
      <c r="CH257">
        <v>0.4</v>
      </c>
      <c r="CI257">
        <v>1</v>
      </c>
      <c r="CJ257">
        <v>0.91300000000000003</v>
      </c>
      <c r="CK257">
        <v>1</v>
      </c>
      <c r="CL257">
        <v>0.95299999999999996</v>
      </c>
      <c r="CM257">
        <v>0.375</v>
      </c>
      <c r="CN257">
        <v>0.26100000000000001</v>
      </c>
      <c r="CO257">
        <v>0.56200000000000006</v>
      </c>
      <c r="CP257">
        <v>0</v>
      </c>
      <c r="CQ257">
        <v>0</v>
      </c>
      <c r="CR257">
        <v>0.38500000000000001</v>
      </c>
      <c r="CS257">
        <v>0.5</v>
      </c>
      <c r="CT257">
        <v>0.52300000000000002</v>
      </c>
      <c r="CU257">
        <v>0.63600000000000001</v>
      </c>
      <c r="CV257">
        <v>0.38900000000000001</v>
      </c>
      <c r="CW257">
        <v>0.95699999999999996</v>
      </c>
      <c r="CX257">
        <v>1</v>
      </c>
      <c r="CY257">
        <v>0.76</v>
      </c>
      <c r="CZ257">
        <v>0.55100000000000005</v>
      </c>
    </row>
    <row r="258" spans="1:104" x14ac:dyDescent="0.25">
      <c r="A258" t="s">
        <v>2786</v>
      </c>
      <c r="B258" t="s">
        <v>5300</v>
      </c>
      <c r="C258" t="s">
        <v>476</v>
      </c>
      <c r="D258" t="s">
        <v>1198</v>
      </c>
      <c r="E258">
        <v>0.5</v>
      </c>
      <c r="F258">
        <v>0.33300000000000002</v>
      </c>
      <c r="G258">
        <v>1</v>
      </c>
      <c r="H258">
        <v>1</v>
      </c>
      <c r="I258">
        <v>1</v>
      </c>
      <c r="J258">
        <v>1</v>
      </c>
      <c r="K258">
        <v>1</v>
      </c>
      <c r="L258">
        <v>1</v>
      </c>
      <c r="M258">
        <v>1</v>
      </c>
      <c r="N258">
        <v>1</v>
      </c>
      <c r="O258">
        <v>1</v>
      </c>
      <c r="P258">
        <v>1</v>
      </c>
      <c r="Q258">
        <v>1</v>
      </c>
      <c r="R258">
        <v>1</v>
      </c>
      <c r="S258">
        <v>1</v>
      </c>
      <c r="T258">
        <v>0</v>
      </c>
      <c r="U258">
        <v>1</v>
      </c>
      <c r="V258">
        <v>1</v>
      </c>
      <c r="W258">
        <v>1</v>
      </c>
      <c r="X258">
        <v>1</v>
      </c>
      <c r="Y258">
        <v>1</v>
      </c>
      <c r="Z258">
        <v>0.66700000000000004</v>
      </c>
      <c r="AA258">
        <v>0.6</v>
      </c>
      <c r="AB258">
        <v>0</v>
      </c>
      <c r="AC258">
        <v>1</v>
      </c>
      <c r="AD258">
        <v>1</v>
      </c>
      <c r="AE258">
        <v>1</v>
      </c>
      <c r="AF258">
        <v>1</v>
      </c>
      <c r="AG258">
        <v>1</v>
      </c>
      <c r="AH258">
        <v>1</v>
      </c>
      <c r="AI258">
        <v>0.16700000000000001</v>
      </c>
      <c r="AJ258">
        <v>1</v>
      </c>
      <c r="AK258">
        <v>0.5</v>
      </c>
      <c r="AL258">
        <v>1</v>
      </c>
      <c r="AM258">
        <v>0.93799999999999994</v>
      </c>
      <c r="AN258">
        <v>1</v>
      </c>
      <c r="AO258">
        <v>1</v>
      </c>
      <c r="AP258">
        <v>1</v>
      </c>
      <c r="AQ258">
        <v>1</v>
      </c>
      <c r="AR258">
        <v>0.625</v>
      </c>
      <c r="AS258">
        <v>0</v>
      </c>
      <c r="AT258">
        <v>1</v>
      </c>
      <c r="AU258">
        <v>1</v>
      </c>
      <c r="AV258">
        <v>1</v>
      </c>
      <c r="AW258">
        <v>0.5</v>
      </c>
      <c r="AX258">
        <v>1</v>
      </c>
      <c r="AY258">
        <v>1</v>
      </c>
      <c r="AZ258">
        <v>1</v>
      </c>
      <c r="BA258">
        <v>0</v>
      </c>
      <c r="BB258">
        <v>1</v>
      </c>
      <c r="BC258">
        <v>0.5</v>
      </c>
      <c r="BD258">
        <v>1</v>
      </c>
      <c r="BE258">
        <v>1</v>
      </c>
      <c r="BF258">
        <v>0.90500000000000003</v>
      </c>
      <c r="BG258">
        <v>1</v>
      </c>
      <c r="BH258">
        <v>0.5</v>
      </c>
      <c r="BI258">
        <v>0.75</v>
      </c>
      <c r="BJ258">
        <v>1</v>
      </c>
      <c r="BK258">
        <v>1</v>
      </c>
      <c r="BL258">
        <v>1</v>
      </c>
      <c r="BM258">
        <v>1</v>
      </c>
      <c r="BN258">
        <v>1</v>
      </c>
      <c r="BO258">
        <v>1</v>
      </c>
      <c r="BP258">
        <v>0.66700000000000004</v>
      </c>
      <c r="BQ258">
        <v>1</v>
      </c>
      <c r="BR258">
        <v>0</v>
      </c>
      <c r="BS258">
        <v>1</v>
      </c>
      <c r="BT258">
        <v>1</v>
      </c>
      <c r="BU258">
        <v>1</v>
      </c>
      <c r="BV258">
        <v>0.5</v>
      </c>
      <c r="BW258">
        <v>1</v>
      </c>
      <c r="BX258">
        <v>1</v>
      </c>
      <c r="BY258">
        <v>1</v>
      </c>
      <c r="BZ258">
        <v>0.16700000000000001</v>
      </c>
      <c r="CA258">
        <v>1</v>
      </c>
      <c r="CB258">
        <v>0.93799999999999994</v>
      </c>
      <c r="CC258">
        <v>1</v>
      </c>
      <c r="CD258">
        <v>1</v>
      </c>
      <c r="CE258">
        <v>1</v>
      </c>
      <c r="CF258">
        <v>0.625</v>
      </c>
      <c r="CG258">
        <v>0.5</v>
      </c>
      <c r="CH258">
        <v>0</v>
      </c>
      <c r="CI258">
        <v>1</v>
      </c>
      <c r="CJ258">
        <v>1</v>
      </c>
      <c r="CK258">
        <v>1</v>
      </c>
      <c r="CL258">
        <v>1</v>
      </c>
      <c r="CM258">
        <v>1</v>
      </c>
      <c r="CN258">
        <v>1</v>
      </c>
      <c r="CO258">
        <v>0</v>
      </c>
      <c r="CP258">
        <v>1</v>
      </c>
      <c r="CQ258">
        <v>1</v>
      </c>
      <c r="CR258">
        <v>0.97099999999999997</v>
      </c>
      <c r="CS258">
        <v>0.5</v>
      </c>
      <c r="CT258">
        <v>0.88100000000000001</v>
      </c>
      <c r="CU258">
        <v>1</v>
      </c>
      <c r="CV258">
        <v>0.95699999999999996</v>
      </c>
      <c r="CW258">
        <v>0.90400000000000003</v>
      </c>
      <c r="CX258">
        <v>1</v>
      </c>
      <c r="CY258">
        <v>0.52200000000000002</v>
      </c>
      <c r="CZ258">
        <v>0.88500000000000001</v>
      </c>
    </row>
    <row r="259" spans="1:104" x14ac:dyDescent="0.25">
      <c r="A259" t="s">
        <v>2786</v>
      </c>
      <c r="B259" t="s">
        <v>5300</v>
      </c>
      <c r="C259" t="s">
        <v>476</v>
      </c>
      <c r="D259" t="s">
        <v>1219</v>
      </c>
      <c r="E259">
        <v>0.5</v>
      </c>
      <c r="F259">
        <v>0.66700000000000004</v>
      </c>
      <c r="G259">
        <v>0</v>
      </c>
      <c r="H259">
        <v>0</v>
      </c>
      <c r="I259">
        <v>0</v>
      </c>
      <c r="J259">
        <v>0</v>
      </c>
      <c r="K259">
        <v>0</v>
      </c>
      <c r="L259">
        <v>0</v>
      </c>
      <c r="M259">
        <v>0</v>
      </c>
      <c r="N259">
        <v>0</v>
      </c>
      <c r="O259">
        <v>0</v>
      </c>
      <c r="P259">
        <v>0</v>
      </c>
      <c r="Q259">
        <v>0</v>
      </c>
      <c r="R259">
        <v>0</v>
      </c>
      <c r="S259">
        <v>0</v>
      </c>
      <c r="T259">
        <v>1</v>
      </c>
      <c r="U259">
        <v>0</v>
      </c>
      <c r="V259">
        <v>0</v>
      </c>
      <c r="W259">
        <v>0</v>
      </c>
      <c r="X259">
        <v>0</v>
      </c>
      <c r="Y259">
        <v>0</v>
      </c>
      <c r="Z259">
        <v>0.33300000000000002</v>
      </c>
      <c r="AA259">
        <v>0.4</v>
      </c>
      <c r="AB259">
        <v>1</v>
      </c>
      <c r="AC259">
        <v>0</v>
      </c>
      <c r="AD259">
        <v>0</v>
      </c>
      <c r="AE259">
        <v>0</v>
      </c>
      <c r="AF259">
        <v>0</v>
      </c>
      <c r="AG259">
        <v>0</v>
      </c>
      <c r="AH259">
        <v>0</v>
      </c>
      <c r="AI259">
        <v>0.83299999999999996</v>
      </c>
      <c r="AJ259">
        <v>0</v>
      </c>
      <c r="AK259">
        <v>0.5</v>
      </c>
      <c r="AL259">
        <v>0</v>
      </c>
      <c r="AM259">
        <v>6.2E-2</v>
      </c>
      <c r="AN259">
        <v>0</v>
      </c>
      <c r="AO259">
        <v>0</v>
      </c>
      <c r="AP259">
        <v>0</v>
      </c>
      <c r="AQ259">
        <v>0</v>
      </c>
      <c r="AR259">
        <v>0.375</v>
      </c>
      <c r="AS259">
        <v>1</v>
      </c>
      <c r="AT259">
        <v>0</v>
      </c>
      <c r="AU259">
        <v>0</v>
      </c>
      <c r="AV259">
        <v>0</v>
      </c>
      <c r="AW259">
        <v>0.5</v>
      </c>
      <c r="AX259">
        <v>0</v>
      </c>
      <c r="AY259">
        <v>0</v>
      </c>
      <c r="AZ259">
        <v>0</v>
      </c>
      <c r="BA259">
        <v>1</v>
      </c>
      <c r="BB259">
        <v>0</v>
      </c>
      <c r="BC259">
        <v>0.5</v>
      </c>
      <c r="BD259">
        <v>0</v>
      </c>
      <c r="BE259">
        <v>0</v>
      </c>
      <c r="BF259">
        <v>9.5000000000000001E-2</v>
      </c>
      <c r="BG259">
        <v>0</v>
      </c>
      <c r="BH259">
        <v>0.5</v>
      </c>
      <c r="BI259">
        <v>0.25</v>
      </c>
      <c r="BJ259">
        <v>0</v>
      </c>
      <c r="BK259">
        <v>0</v>
      </c>
      <c r="BL259">
        <v>0</v>
      </c>
      <c r="BM259">
        <v>0</v>
      </c>
      <c r="BN259">
        <v>0</v>
      </c>
      <c r="BO259">
        <v>0</v>
      </c>
      <c r="BP259">
        <v>0.33300000000000002</v>
      </c>
      <c r="BQ259">
        <v>0</v>
      </c>
      <c r="BR259">
        <v>1</v>
      </c>
      <c r="BS259">
        <v>0</v>
      </c>
      <c r="BT259">
        <v>0</v>
      </c>
      <c r="BU259">
        <v>0</v>
      </c>
      <c r="BV259">
        <v>0.5</v>
      </c>
      <c r="BW259">
        <v>0</v>
      </c>
      <c r="BX259">
        <v>0</v>
      </c>
      <c r="BY259">
        <v>0</v>
      </c>
      <c r="BZ259">
        <v>0.83299999999999996</v>
      </c>
      <c r="CA259">
        <v>0</v>
      </c>
      <c r="CB259">
        <v>6.2E-2</v>
      </c>
      <c r="CC259">
        <v>0</v>
      </c>
      <c r="CD259">
        <v>0</v>
      </c>
      <c r="CE259">
        <v>0</v>
      </c>
      <c r="CF259">
        <v>0.375</v>
      </c>
      <c r="CG259">
        <v>0.5</v>
      </c>
      <c r="CH259">
        <v>1</v>
      </c>
      <c r="CI259">
        <v>0</v>
      </c>
      <c r="CJ259">
        <v>0</v>
      </c>
      <c r="CK259">
        <v>0</v>
      </c>
      <c r="CL259">
        <v>0</v>
      </c>
      <c r="CM259">
        <v>0</v>
      </c>
      <c r="CN259">
        <v>0</v>
      </c>
      <c r="CO259">
        <v>1</v>
      </c>
      <c r="CP259">
        <v>0</v>
      </c>
      <c r="CQ259">
        <v>0</v>
      </c>
      <c r="CR259">
        <v>2.9000000000000001E-2</v>
      </c>
      <c r="CS259">
        <v>0.5</v>
      </c>
      <c r="CT259">
        <v>0.11899999999999999</v>
      </c>
      <c r="CU259">
        <v>0</v>
      </c>
      <c r="CV259">
        <v>4.2999999999999997E-2</v>
      </c>
      <c r="CW259">
        <v>9.6000000000000002E-2</v>
      </c>
      <c r="CX259">
        <v>0</v>
      </c>
      <c r="CY259">
        <v>0.47799999999999998</v>
      </c>
      <c r="CZ259">
        <v>0.115</v>
      </c>
    </row>
    <row r="260" spans="1:104" x14ac:dyDescent="0.25">
      <c r="A260" t="s">
        <v>2404</v>
      </c>
      <c r="B260" t="s">
        <v>5300</v>
      </c>
      <c r="C260" t="s">
        <v>294</v>
      </c>
      <c r="D260" t="s">
        <v>1219</v>
      </c>
      <c r="E260">
        <v>0</v>
      </c>
      <c r="F260">
        <v>0</v>
      </c>
      <c r="H260">
        <v>0</v>
      </c>
      <c r="J260">
        <v>0</v>
      </c>
      <c r="K260">
        <v>0.5</v>
      </c>
      <c r="L260">
        <v>0.5</v>
      </c>
      <c r="M260">
        <v>0</v>
      </c>
      <c r="N260">
        <v>1</v>
      </c>
      <c r="O260">
        <v>0</v>
      </c>
      <c r="P260">
        <v>0</v>
      </c>
      <c r="Q260">
        <v>0</v>
      </c>
      <c r="R260">
        <v>0</v>
      </c>
      <c r="S260">
        <v>1</v>
      </c>
      <c r="T260">
        <v>0</v>
      </c>
      <c r="U260">
        <v>0</v>
      </c>
      <c r="V260">
        <v>0.25</v>
      </c>
      <c r="X260">
        <v>0</v>
      </c>
      <c r="Y260">
        <v>1</v>
      </c>
      <c r="Z260">
        <v>0.33300000000000002</v>
      </c>
      <c r="AA260">
        <v>0.5</v>
      </c>
      <c r="AB260">
        <v>0</v>
      </c>
      <c r="AC260">
        <v>0</v>
      </c>
      <c r="AD260">
        <v>0</v>
      </c>
      <c r="AE260">
        <v>0</v>
      </c>
      <c r="AF260">
        <v>1</v>
      </c>
      <c r="AG260">
        <v>0.5</v>
      </c>
      <c r="AH260">
        <v>1</v>
      </c>
      <c r="AI260">
        <v>0</v>
      </c>
      <c r="AJ260">
        <v>0</v>
      </c>
      <c r="AK260">
        <v>0</v>
      </c>
      <c r="AL260">
        <v>1</v>
      </c>
      <c r="AM260">
        <v>0</v>
      </c>
      <c r="AN260">
        <v>1</v>
      </c>
      <c r="AO260">
        <v>0</v>
      </c>
      <c r="AP260">
        <v>0</v>
      </c>
      <c r="AQ260">
        <v>1</v>
      </c>
      <c r="AR260">
        <v>0</v>
      </c>
      <c r="AS260">
        <v>0</v>
      </c>
      <c r="AT260">
        <v>0</v>
      </c>
      <c r="AU260">
        <v>0</v>
      </c>
      <c r="AV260">
        <v>1</v>
      </c>
      <c r="AX260">
        <v>0</v>
      </c>
      <c r="AY260">
        <v>0</v>
      </c>
      <c r="AZ260">
        <v>0</v>
      </c>
      <c r="BA260">
        <v>0</v>
      </c>
      <c r="BB260">
        <v>0</v>
      </c>
      <c r="BC260">
        <v>0</v>
      </c>
      <c r="BE260">
        <v>0.5</v>
      </c>
      <c r="BF260">
        <v>6.2E-2</v>
      </c>
      <c r="BG260">
        <v>0</v>
      </c>
      <c r="BH260">
        <v>0</v>
      </c>
      <c r="BI260">
        <v>0.33300000000000002</v>
      </c>
      <c r="BJ260">
        <v>0.5</v>
      </c>
      <c r="BK260">
        <v>0</v>
      </c>
      <c r="BL260">
        <v>0</v>
      </c>
      <c r="BM260">
        <v>1</v>
      </c>
      <c r="BN260">
        <v>0</v>
      </c>
      <c r="BP260">
        <v>0.33300000000000002</v>
      </c>
      <c r="BQ260">
        <v>0</v>
      </c>
      <c r="BR260">
        <v>0</v>
      </c>
      <c r="BS260">
        <v>0</v>
      </c>
      <c r="BT260">
        <v>0.25</v>
      </c>
      <c r="BU260">
        <v>1</v>
      </c>
      <c r="BW260">
        <v>0</v>
      </c>
      <c r="BX260">
        <v>0</v>
      </c>
      <c r="BY260">
        <v>0</v>
      </c>
      <c r="BZ260">
        <v>0</v>
      </c>
      <c r="CA260">
        <v>1</v>
      </c>
      <c r="CB260">
        <v>0</v>
      </c>
      <c r="CC260">
        <v>0</v>
      </c>
      <c r="CD260">
        <v>0</v>
      </c>
      <c r="CE260">
        <v>0.625</v>
      </c>
      <c r="CF260">
        <v>0</v>
      </c>
      <c r="CG260">
        <v>0</v>
      </c>
      <c r="CH260">
        <v>0</v>
      </c>
      <c r="CI260">
        <v>0</v>
      </c>
      <c r="CJ260">
        <v>0</v>
      </c>
      <c r="CK260">
        <v>0</v>
      </c>
      <c r="CL260">
        <v>0</v>
      </c>
      <c r="CM260">
        <v>1</v>
      </c>
      <c r="CN260">
        <v>1</v>
      </c>
      <c r="CO260">
        <v>0</v>
      </c>
      <c r="CP260">
        <v>0</v>
      </c>
      <c r="CQ260">
        <v>0</v>
      </c>
      <c r="CR260">
        <v>0.54500000000000004</v>
      </c>
      <c r="CS260">
        <v>0</v>
      </c>
      <c r="CT260">
        <v>0.111</v>
      </c>
      <c r="CU260">
        <v>0.71399999999999997</v>
      </c>
      <c r="CV260">
        <v>0.56399999999999995</v>
      </c>
      <c r="CW260">
        <v>4.2000000000000003E-2</v>
      </c>
      <c r="CX260">
        <v>0.111</v>
      </c>
      <c r="CY260">
        <v>0</v>
      </c>
      <c r="CZ260">
        <v>0.25</v>
      </c>
    </row>
    <row r="261" spans="1:104" x14ac:dyDescent="0.25">
      <c r="A261" t="s">
        <v>2404</v>
      </c>
      <c r="B261" t="s">
        <v>5300</v>
      </c>
      <c r="C261" t="s">
        <v>294</v>
      </c>
      <c r="D261" t="s">
        <v>1198</v>
      </c>
      <c r="E261">
        <v>1</v>
      </c>
      <c r="F261">
        <v>1</v>
      </c>
      <c r="H261">
        <v>1</v>
      </c>
      <c r="J261">
        <v>1</v>
      </c>
      <c r="K261">
        <v>0.5</v>
      </c>
      <c r="L261">
        <v>0.5</v>
      </c>
      <c r="M261">
        <v>1</v>
      </c>
      <c r="N261">
        <v>0</v>
      </c>
      <c r="O261">
        <v>1</v>
      </c>
      <c r="P261">
        <v>1</v>
      </c>
      <c r="Q261">
        <v>1</v>
      </c>
      <c r="R261">
        <v>1</v>
      </c>
      <c r="S261">
        <v>0</v>
      </c>
      <c r="T261">
        <v>1</v>
      </c>
      <c r="U261">
        <v>1</v>
      </c>
      <c r="V261">
        <v>0.75</v>
      </c>
      <c r="X261">
        <v>1</v>
      </c>
      <c r="Y261">
        <v>0</v>
      </c>
      <c r="Z261">
        <v>0.66700000000000004</v>
      </c>
      <c r="AA261">
        <v>0.5</v>
      </c>
      <c r="AB261">
        <v>1</v>
      </c>
      <c r="AC261">
        <v>1</v>
      </c>
      <c r="AD261">
        <v>1</v>
      </c>
      <c r="AE261">
        <v>1</v>
      </c>
      <c r="AF261">
        <v>0</v>
      </c>
      <c r="AG261">
        <v>0.5</v>
      </c>
      <c r="AH261">
        <v>0</v>
      </c>
      <c r="AI261">
        <v>1</v>
      </c>
      <c r="AJ261">
        <v>1</v>
      </c>
      <c r="AK261">
        <v>1</v>
      </c>
      <c r="AL261">
        <v>0</v>
      </c>
      <c r="AM261">
        <v>1</v>
      </c>
      <c r="AN261">
        <v>0</v>
      </c>
      <c r="AO261">
        <v>1</v>
      </c>
      <c r="AP261">
        <v>1</v>
      </c>
      <c r="AQ261">
        <v>0</v>
      </c>
      <c r="AR261">
        <v>1</v>
      </c>
      <c r="AS261">
        <v>1</v>
      </c>
      <c r="AT261">
        <v>1</v>
      </c>
      <c r="AU261">
        <v>1</v>
      </c>
      <c r="AV261">
        <v>0</v>
      </c>
      <c r="AX261">
        <v>1</v>
      </c>
      <c r="AY261">
        <v>1</v>
      </c>
      <c r="AZ261">
        <v>1</v>
      </c>
      <c r="BA261">
        <v>1</v>
      </c>
      <c r="BB261">
        <v>1</v>
      </c>
      <c r="BC261">
        <v>1</v>
      </c>
      <c r="BE261">
        <v>0.5</v>
      </c>
      <c r="BF261">
        <v>0.93799999999999994</v>
      </c>
      <c r="BG261">
        <v>1</v>
      </c>
      <c r="BH261">
        <v>1</v>
      </c>
      <c r="BI261">
        <v>0.66700000000000004</v>
      </c>
      <c r="BJ261">
        <v>0.5</v>
      </c>
      <c r="BK261">
        <v>1</v>
      </c>
      <c r="BL261">
        <v>1</v>
      </c>
      <c r="BM261">
        <v>0</v>
      </c>
      <c r="BN261">
        <v>1</v>
      </c>
      <c r="BP261">
        <v>0.66700000000000004</v>
      </c>
      <c r="BQ261">
        <v>1</v>
      </c>
      <c r="BR261">
        <v>1</v>
      </c>
      <c r="BS261">
        <v>1</v>
      </c>
      <c r="BT261">
        <v>0.75</v>
      </c>
      <c r="BU261">
        <v>0</v>
      </c>
      <c r="BW261">
        <v>1</v>
      </c>
      <c r="BX261">
        <v>1</v>
      </c>
      <c r="BY261">
        <v>1</v>
      </c>
      <c r="BZ261">
        <v>1</v>
      </c>
      <c r="CA261">
        <v>0</v>
      </c>
      <c r="CB261">
        <v>1</v>
      </c>
      <c r="CC261">
        <v>1</v>
      </c>
      <c r="CD261">
        <v>1</v>
      </c>
      <c r="CE261">
        <v>0.375</v>
      </c>
      <c r="CF261">
        <v>1</v>
      </c>
      <c r="CG261">
        <v>1</v>
      </c>
      <c r="CH261">
        <v>1</v>
      </c>
      <c r="CI261">
        <v>1</v>
      </c>
      <c r="CJ261">
        <v>1</v>
      </c>
      <c r="CK261">
        <v>1</v>
      </c>
      <c r="CL261">
        <v>1</v>
      </c>
      <c r="CM261">
        <v>0</v>
      </c>
      <c r="CN261">
        <v>0</v>
      </c>
      <c r="CO261">
        <v>1</v>
      </c>
      <c r="CP261">
        <v>1</v>
      </c>
      <c r="CQ261">
        <v>1</v>
      </c>
      <c r="CR261">
        <v>0.45500000000000002</v>
      </c>
      <c r="CS261">
        <v>1</v>
      </c>
      <c r="CT261">
        <v>0.88900000000000001</v>
      </c>
      <c r="CU261">
        <v>0.28599999999999998</v>
      </c>
      <c r="CV261">
        <v>0.436</v>
      </c>
      <c r="CW261">
        <v>0.95799999999999996</v>
      </c>
      <c r="CX261">
        <v>0.88900000000000001</v>
      </c>
      <c r="CY261">
        <v>1</v>
      </c>
      <c r="CZ261">
        <v>0.75</v>
      </c>
    </row>
    <row r="262" spans="1:104" x14ac:dyDescent="0.25">
      <c r="A262" t="s">
        <v>2011</v>
      </c>
      <c r="B262" t="s">
        <v>5300</v>
      </c>
      <c r="C262" t="s">
        <v>65</v>
      </c>
      <c r="D262" t="s">
        <v>1365</v>
      </c>
      <c r="E262">
        <v>0</v>
      </c>
      <c r="F262">
        <v>0.4</v>
      </c>
      <c r="G262">
        <v>0</v>
      </c>
      <c r="H262">
        <v>0</v>
      </c>
      <c r="I262">
        <v>0</v>
      </c>
      <c r="J262">
        <v>0.13300000000000001</v>
      </c>
      <c r="K262">
        <v>0</v>
      </c>
      <c r="L262">
        <v>0.33300000000000002</v>
      </c>
      <c r="M262">
        <v>0</v>
      </c>
      <c r="N262">
        <v>0</v>
      </c>
      <c r="O262">
        <v>0</v>
      </c>
      <c r="P262">
        <v>0</v>
      </c>
      <c r="Q262">
        <v>0.25</v>
      </c>
      <c r="R262">
        <v>0.46700000000000003</v>
      </c>
      <c r="S262">
        <v>0.45500000000000002</v>
      </c>
      <c r="T262">
        <v>0.14299999999999999</v>
      </c>
      <c r="U262">
        <v>0.24199999999999999</v>
      </c>
      <c r="V262">
        <v>6.7000000000000004E-2</v>
      </c>
      <c r="W262">
        <v>0</v>
      </c>
      <c r="X262">
        <v>0</v>
      </c>
      <c r="Y262">
        <v>0</v>
      </c>
      <c r="Z262">
        <v>0</v>
      </c>
      <c r="AA262">
        <v>0</v>
      </c>
      <c r="AB262">
        <v>0</v>
      </c>
      <c r="AC262">
        <v>0.316</v>
      </c>
      <c r="AD262">
        <v>0</v>
      </c>
      <c r="AE262">
        <v>0.14299999999999999</v>
      </c>
      <c r="AF262">
        <v>0</v>
      </c>
      <c r="AG262">
        <v>0</v>
      </c>
      <c r="AH262">
        <v>0</v>
      </c>
      <c r="AI262">
        <v>0.158</v>
      </c>
      <c r="AJ262">
        <v>0</v>
      </c>
      <c r="AK262">
        <v>0</v>
      </c>
      <c r="AL262">
        <v>0.375</v>
      </c>
      <c r="AM262">
        <v>0.29399999999999998</v>
      </c>
      <c r="AN262">
        <v>0.441</v>
      </c>
      <c r="AO262">
        <v>0</v>
      </c>
      <c r="AP262">
        <v>0</v>
      </c>
      <c r="AQ262">
        <v>4.4999999999999998E-2</v>
      </c>
      <c r="AR262">
        <v>0.216</v>
      </c>
      <c r="AS262">
        <v>0.17599999999999999</v>
      </c>
      <c r="AT262">
        <v>0</v>
      </c>
      <c r="AU262">
        <v>0</v>
      </c>
      <c r="AV262">
        <v>0</v>
      </c>
      <c r="AW262">
        <v>9.0999999999999998E-2</v>
      </c>
      <c r="AX262">
        <v>0</v>
      </c>
      <c r="AY262">
        <v>0</v>
      </c>
      <c r="AZ262">
        <v>0</v>
      </c>
      <c r="BA262">
        <v>0.29399999999999998</v>
      </c>
      <c r="BB262">
        <v>0</v>
      </c>
      <c r="BC262">
        <v>0</v>
      </c>
      <c r="BD262">
        <v>0</v>
      </c>
      <c r="BE262">
        <v>0</v>
      </c>
      <c r="BF262">
        <v>0</v>
      </c>
      <c r="BG262">
        <v>0.13300000000000001</v>
      </c>
      <c r="BH262">
        <v>0</v>
      </c>
      <c r="BI262">
        <v>0</v>
      </c>
      <c r="BJ262">
        <v>0.33300000000000002</v>
      </c>
      <c r="BK262">
        <v>0</v>
      </c>
      <c r="BL262">
        <v>0.25</v>
      </c>
      <c r="BM262">
        <v>0.441</v>
      </c>
      <c r="BN262">
        <v>0.46700000000000003</v>
      </c>
      <c r="BO262">
        <v>0</v>
      </c>
      <c r="BP262">
        <v>0</v>
      </c>
      <c r="BQ262">
        <v>0</v>
      </c>
      <c r="BR262">
        <v>0.14299999999999999</v>
      </c>
      <c r="BS262">
        <v>0.24199999999999999</v>
      </c>
      <c r="BT262">
        <v>6.7000000000000004E-2</v>
      </c>
      <c r="BU262">
        <v>0</v>
      </c>
      <c r="BV262">
        <v>9.0999999999999998E-2</v>
      </c>
      <c r="BW262">
        <v>0.316</v>
      </c>
      <c r="BX262">
        <v>0</v>
      </c>
      <c r="BY262">
        <v>0.14299999999999999</v>
      </c>
      <c r="BZ262">
        <v>0.158</v>
      </c>
      <c r="CA262">
        <v>0.45500000000000002</v>
      </c>
      <c r="CB262">
        <v>0.29399999999999998</v>
      </c>
      <c r="CC262">
        <v>0</v>
      </c>
      <c r="CD262">
        <v>0</v>
      </c>
      <c r="CE262">
        <v>1.6E-2</v>
      </c>
      <c r="CF262">
        <v>0.216</v>
      </c>
      <c r="CG262">
        <v>0.37</v>
      </c>
      <c r="CH262">
        <v>0.17599999999999999</v>
      </c>
      <c r="CI262">
        <v>0</v>
      </c>
      <c r="CJ262">
        <v>0</v>
      </c>
      <c r="CK262">
        <v>0</v>
      </c>
      <c r="CL262">
        <v>0</v>
      </c>
      <c r="CM262">
        <v>0.375</v>
      </c>
      <c r="CN262">
        <v>0</v>
      </c>
      <c r="CO262">
        <v>0.29399999999999998</v>
      </c>
      <c r="CP262">
        <v>0.24199999999999999</v>
      </c>
      <c r="CQ262">
        <v>0.25</v>
      </c>
      <c r="CR262">
        <v>0.33600000000000002</v>
      </c>
      <c r="CS262">
        <v>0.28399999999999997</v>
      </c>
      <c r="CT262">
        <v>4.3999999999999997E-2</v>
      </c>
      <c r="CU262">
        <v>8.1000000000000003E-2</v>
      </c>
      <c r="CV262">
        <v>8.9999999999999993E-3</v>
      </c>
      <c r="CW262">
        <v>0</v>
      </c>
      <c r="CX262">
        <v>2.5999999999999999E-2</v>
      </c>
      <c r="CY262">
        <v>0.25</v>
      </c>
      <c r="CZ262">
        <v>0.13</v>
      </c>
    </row>
    <row r="263" spans="1:104" x14ac:dyDescent="0.25">
      <c r="A263" t="s">
        <v>2011</v>
      </c>
      <c r="B263" t="s">
        <v>5300</v>
      </c>
      <c r="C263" t="s">
        <v>65</v>
      </c>
      <c r="D263" t="s">
        <v>1205</v>
      </c>
      <c r="E263">
        <v>1</v>
      </c>
      <c r="F263">
        <v>0.6</v>
      </c>
      <c r="G263">
        <v>1</v>
      </c>
      <c r="H263">
        <v>1</v>
      </c>
      <c r="I263">
        <v>1</v>
      </c>
      <c r="J263">
        <v>0.86699999999999999</v>
      </c>
      <c r="K263">
        <v>1</v>
      </c>
      <c r="L263">
        <v>0.66700000000000004</v>
      </c>
      <c r="M263">
        <v>1</v>
      </c>
      <c r="N263">
        <v>1</v>
      </c>
      <c r="O263">
        <v>1</v>
      </c>
      <c r="P263">
        <v>1</v>
      </c>
      <c r="Q263">
        <v>0.75</v>
      </c>
      <c r="R263">
        <v>0.53300000000000003</v>
      </c>
      <c r="S263">
        <v>0.54500000000000004</v>
      </c>
      <c r="T263">
        <v>0.85699999999999998</v>
      </c>
      <c r="U263">
        <v>0.75800000000000001</v>
      </c>
      <c r="V263">
        <v>0.93300000000000005</v>
      </c>
      <c r="W263">
        <v>1</v>
      </c>
      <c r="X263">
        <v>1</v>
      </c>
      <c r="Y263">
        <v>1</v>
      </c>
      <c r="Z263">
        <v>1</v>
      </c>
      <c r="AA263">
        <v>1</v>
      </c>
      <c r="AB263">
        <v>1</v>
      </c>
      <c r="AC263">
        <v>0.68400000000000005</v>
      </c>
      <c r="AD263">
        <v>1</v>
      </c>
      <c r="AE263">
        <v>0.85699999999999998</v>
      </c>
      <c r="AF263">
        <v>1</v>
      </c>
      <c r="AG263">
        <v>1</v>
      </c>
      <c r="AH263">
        <v>1</v>
      </c>
      <c r="AI263">
        <v>0.84199999999999997</v>
      </c>
      <c r="AJ263">
        <v>1</v>
      </c>
      <c r="AK263">
        <v>1</v>
      </c>
      <c r="AL263">
        <v>0.625</v>
      </c>
      <c r="AM263">
        <v>0.70599999999999996</v>
      </c>
      <c r="AN263">
        <v>0.55900000000000005</v>
      </c>
      <c r="AO263">
        <v>1</v>
      </c>
      <c r="AP263">
        <v>1</v>
      </c>
      <c r="AQ263">
        <v>0.95499999999999996</v>
      </c>
      <c r="AR263">
        <v>0.78400000000000003</v>
      </c>
      <c r="AS263">
        <v>0.82399999999999995</v>
      </c>
      <c r="AT263">
        <v>1</v>
      </c>
      <c r="AU263">
        <v>1</v>
      </c>
      <c r="AV263">
        <v>1</v>
      </c>
      <c r="AW263">
        <v>0.90900000000000003</v>
      </c>
      <c r="AX263">
        <v>1</v>
      </c>
      <c r="AY263">
        <v>1</v>
      </c>
      <c r="AZ263">
        <v>1</v>
      </c>
      <c r="BA263">
        <v>0.70599999999999996</v>
      </c>
      <c r="BB263">
        <v>1</v>
      </c>
      <c r="BC263">
        <v>1</v>
      </c>
      <c r="BD263">
        <v>1</v>
      </c>
      <c r="BE263">
        <v>1</v>
      </c>
      <c r="BF263">
        <v>1</v>
      </c>
      <c r="BG263">
        <v>0.86699999999999999</v>
      </c>
      <c r="BH263">
        <v>1</v>
      </c>
      <c r="BI263">
        <v>1</v>
      </c>
      <c r="BJ263">
        <v>0.66700000000000004</v>
      </c>
      <c r="BK263">
        <v>1</v>
      </c>
      <c r="BL263">
        <v>0.75</v>
      </c>
      <c r="BM263">
        <v>0.55900000000000005</v>
      </c>
      <c r="BN263">
        <v>0.53300000000000003</v>
      </c>
      <c r="BO263">
        <v>1</v>
      </c>
      <c r="BP263">
        <v>1</v>
      </c>
      <c r="BQ263">
        <v>1</v>
      </c>
      <c r="BR263">
        <v>0.85699999999999998</v>
      </c>
      <c r="BS263">
        <v>0.75800000000000001</v>
      </c>
      <c r="BT263">
        <v>0.93300000000000005</v>
      </c>
      <c r="BU263">
        <v>1</v>
      </c>
      <c r="BV263">
        <v>0.90900000000000003</v>
      </c>
      <c r="BW263">
        <v>0.68400000000000005</v>
      </c>
      <c r="BX263">
        <v>1</v>
      </c>
      <c r="BY263">
        <v>0.85699999999999998</v>
      </c>
      <c r="BZ263">
        <v>0.84199999999999997</v>
      </c>
      <c r="CA263">
        <v>0.54500000000000004</v>
      </c>
      <c r="CB263">
        <v>0.70599999999999996</v>
      </c>
      <c r="CC263">
        <v>1</v>
      </c>
      <c r="CD263">
        <v>1</v>
      </c>
      <c r="CE263">
        <v>0.98399999999999999</v>
      </c>
      <c r="CF263">
        <v>0.78400000000000003</v>
      </c>
      <c r="CG263">
        <v>0.63</v>
      </c>
      <c r="CH263">
        <v>0.82399999999999995</v>
      </c>
      <c r="CI263">
        <v>1</v>
      </c>
      <c r="CJ263">
        <v>1</v>
      </c>
      <c r="CK263">
        <v>1</v>
      </c>
      <c r="CL263">
        <v>1</v>
      </c>
      <c r="CM263">
        <v>0.625</v>
      </c>
      <c r="CN263">
        <v>1</v>
      </c>
      <c r="CO263">
        <v>0.70599999999999996</v>
      </c>
      <c r="CP263">
        <v>0.75800000000000001</v>
      </c>
      <c r="CQ263">
        <v>0.75</v>
      </c>
      <c r="CR263">
        <v>0.66400000000000003</v>
      </c>
      <c r="CS263">
        <v>0.71599999999999997</v>
      </c>
      <c r="CT263">
        <v>0.95599999999999996</v>
      </c>
      <c r="CU263">
        <v>0.91900000000000004</v>
      </c>
      <c r="CV263">
        <v>0.99099999999999999</v>
      </c>
      <c r="CW263">
        <v>1</v>
      </c>
      <c r="CX263">
        <v>0.97399999999999998</v>
      </c>
      <c r="CY263">
        <v>0.75</v>
      </c>
      <c r="CZ263">
        <v>0.87</v>
      </c>
    </row>
    <row r="264" spans="1:104" x14ac:dyDescent="0.25">
      <c r="A264" t="s">
        <v>3656</v>
      </c>
      <c r="B264" t="s">
        <v>5300</v>
      </c>
      <c r="C264" t="s">
        <v>822</v>
      </c>
      <c r="D264" t="s">
        <v>1517</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0.1</v>
      </c>
      <c r="AY264">
        <v>0</v>
      </c>
      <c r="AZ264">
        <v>0</v>
      </c>
      <c r="BA264">
        <v>0</v>
      </c>
      <c r="BB264">
        <v>0</v>
      </c>
      <c r="BC264">
        <v>0</v>
      </c>
      <c r="BD264">
        <v>0</v>
      </c>
      <c r="BE264">
        <v>0</v>
      </c>
      <c r="BF264">
        <v>5.8999999999999997E-2</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3.2000000000000001E-2</v>
      </c>
      <c r="CU264">
        <v>0</v>
      </c>
      <c r="CV264">
        <v>0</v>
      </c>
      <c r="CW264">
        <v>0</v>
      </c>
      <c r="CX264">
        <v>0</v>
      </c>
      <c r="CY264">
        <v>0</v>
      </c>
      <c r="CZ264">
        <v>4.0000000000000001E-3</v>
      </c>
    </row>
    <row r="265" spans="1:104" x14ac:dyDescent="0.25">
      <c r="A265" t="s">
        <v>3656</v>
      </c>
      <c r="B265" t="s">
        <v>5300</v>
      </c>
      <c r="C265" t="s">
        <v>822</v>
      </c>
      <c r="D265" t="s">
        <v>1687</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0.5</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0.2</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3.2000000000000001E-2</v>
      </c>
      <c r="CU265">
        <v>0</v>
      </c>
      <c r="CV265">
        <v>0</v>
      </c>
      <c r="CW265">
        <v>0</v>
      </c>
      <c r="CX265">
        <v>0</v>
      </c>
      <c r="CY265">
        <v>0</v>
      </c>
      <c r="CZ265">
        <v>4.0000000000000001E-3</v>
      </c>
    </row>
    <row r="266" spans="1:104" x14ac:dyDescent="0.25">
      <c r="A266" t="s">
        <v>3656</v>
      </c>
      <c r="B266" t="s">
        <v>5300</v>
      </c>
      <c r="C266" t="s">
        <v>822</v>
      </c>
      <c r="D266" t="s">
        <v>4781</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0.33300000000000002</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0.2</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3.2000000000000001E-2</v>
      </c>
      <c r="CU266">
        <v>0</v>
      </c>
      <c r="CV266">
        <v>0</v>
      </c>
      <c r="CW266">
        <v>0</v>
      </c>
      <c r="CX266">
        <v>0</v>
      </c>
      <c r="CY266">
        <v>0</v>
      </c>
      <c r="CZ266">
        <v>4.0000000000000001E-3</v>
      </c>
    </row>
    <row r="267" spans="1:104" x14ac:dyDescent="0.25">
      <c r="A267" t="s">
        <v>3656</v>
      </c>
      <c r="B267" t="s">
        <v>5300</v>
      </c>
      <c r="C267" t="s">
        <v>822</v>
      </c>
      <c r="D267" t="s">
        <v>1903</v>
      </c>
      <c r="E267">
        <v>0</v>
      </c>
      <c r="F267">
        <v>0</v>
      </c>
      <c r="G267">
        <v>0</v>
      </c>
      <c r="H267">
        <v>0</v>
      </c>
      <c r="I267">
        <v>0</v>
      </c>
      <c r="J267">
        <v>0</v>
      </c>
      <c r="K267">
        <v>0</v>
      </c>
      <c r="L267">
        <v>0</v>
      </c>
      <c r="M267">
        <v>0</v>
      </c>
      <c r="N267">
        <v>0</v>
      </c>
      <c r="O267">
        <v>0</v>
      </c>
      <c r="P267">
        <v>0</v>
      </c>
      <c r="Q267">
        <v>0</v>
      </c>
      <c r="R267">
        <v>0</v>
      </c>
      <c r="S267">
        <v>0</v>
      </c>
      <c r="T267">
        <v>0</v>
      </c>
      <c r="U267">
        <v>0</v>
      </c>
      <c r="V267">
        <v>0</v>
      </c>
      <c r="W267">
        <v>1</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1</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2.4E-2</v>
      </c>
      <c r="CW267">
        <v>0</v>
      </c>
      <c r="CX267">
        <v>0</v>
      </c>
      <c r="CY267">
        <v>0</v>
      </c>
      <c r="CZ267">
        <v>4.0000000000000001E-3</v>
      </c>
    </row>
    <row r="268" spans="1:104" x14ac:dyDescent="0.25">
      <c r="A268" t="s">
        <v>3656</v>
      </c>
      <c r="B268" t="s">
        <v>5300</v>
      </c>
      <c r="C268" t="s">
        <v>822</v>
      </c>
      <c r="D268" t="s">
        <v>1625</v>
      </c>
      <c r="E268">
        <v>0</v>
      </c>
      <c r="F268">
        <v>0</v>
      </c>
      <c r="G268">
        <v>1</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0.28599999999999998</v>
      </c>
      <c r="AE268">
        <v>0</v>
      </c>
      <c r="AF268">
        <v>0</v>
      </c>
      <c r="AG268">
        <v>0</v>
      </c>
      <c r="AH268">
        <v>0</v>
      </c>
      <c r="AI268">
        <v>0</v>
      </c>
      <c r="AJ268">
        <v>0</v>
      </c>
      <c r="AK268">
        <v>0</v>
      </c>
      <c r="AL268">
        <v>0</v>
      </c>
      <c r="AM268">
        <v>0</v>
      </c>
      <c r="AN268">
        <v>0</v>
      </c>
      <c r="AO268">
        <v>0</v>
      </c>
      <c r="AP268">
        <v>0</v>
      </c>
      <c r="AQ268">
        <v>0</v>
      </c>
      <c r="AR268">
        <v>0</v>
      </c>
      <c r="AS268">
        <v>0</v>
      </c>
      <c r="AT268">
        <v>0</v>
      </c>
      <c r="AU268">
        <v>0</v>
      </c>
      <c r="AV268">
        <v>9.0999999999999998E-2</v>
      </c>
      <c r="AW268">
        <v>0</v>
      </c>
      <c r="AX268">
        <v>0</v>
      </c>
      <c r="AY268">
        <v>0</v>
      </c>
      <c r="AZ268">
        <v>0</v>
      </c>
      <c r="BA268">
        <v>0</v>
      </c>
      <c r="BB268">
        <v>0</v>
      </c>
      <c r="BC268">
        <v>0</v>
      </c>
      <c r="BD268">
        <v>1</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0.182</v>
      </c>
      <c r="BY268">
        <v>0</v>
      </c>
      <c r="BZ268">
        <v>0</v>
      </c>
      <c r="CA268">
        <v>0</v>
      </c>
      <c r="CB268">
        <v>0</v>
      </c>
      <c r="CC268">
        <v>0</v>
      </c>
      <c r="CD268">
        <v>0</v>
      </c>
      <c r="CE268">
        <v>0</v>
      </c>
      <c r="CF268">
        <v>0</v>
      </c>
      <c r="CG268">
        <v>0</v>
      </c>
      <c r="CH268">
        <v>0</v>
      </c>
      <c r="CI268">
        <v>0</v>
      </c>
      <c r="CJ268">
        <v>0</v>
      </c>
      <c r="CK268">
        <v>0</v>
      </c>
      <c r="CL268">
        <v>0</v>
      </c>
      <c r="CM268">
        <v>0</v>
      </c>
      <c r="CN268">
        <v>7.0999999999999994E-2</v>
      </c>
      <c r="CO268">
        <v>0</v>
      </c>
      <c r="CP268">
        <v>0</v>
      </c>
      <c r="CQ268">
        <v>0</v>
      </c>
      <c r="CR268">
        <v>3.5999999999999997E-2</v>
      </c>
      <c r="CS268">
        <v>0</v>
      </c>
      <c r="CT268">
        <v>0</v>
      </c>
      <c r="CU268">
        <v>0</v>
      </c>
      <c r="CV268">
        <v>7.0999999999999994E-2</v>
      </c>
      <c r="CW268">
        <v>0</v>
      </c>
      <c r="CX268">
        <v>0</v>
      </c>
      <c r="CY268">
        <v>0</v>
      </c>
      <c r="CZ268">
        <v>1.7000000000000001E-2</v>
      </c>
    </row>
    <row r="269" spans="1:104" x14ac:dyDescent="0.25">
      <c r="A269" t="s">
        <v>3656</v>
      </c>
      <c r="B269" t="s">
        <v>5300</v>
      </c>
      <c r="C269" t="s">
        <v>822</v>
      </c>
      <c r="D269" t="s">
        <v>1865</v>
      </c>
      <c r="E269">
        <v>0</v>
      </c>
      <c r="F269">
        <v>0</v>
      </c>
      <c r="G269">
        <v>0</v>
      </c>
      <c r="H269">
        <v>0</v>
      </c>
      <c r="I269">
        <v>0</v>
      </c>
      <c r="J269">
        <v>0</v>
      </c>
      <c r="K269">
        <v>0</v>
      </c>
      <c r="L269">
        <v>0</v>
      </c>
      <c r="M269">
        <v>0</v>
      </c>
      <c r="N269">
        <v>0</v>
      </c>
      <c r="O269">
        <v>0</v>
      </c>
      <c r="P269">
        <v>0</v>
      </c>
      <c r="Q269">
        <v>0</v>
      </c>
      <c r="R269">
        <v>0</v>
      </c>
      <c r="S269">
        <v>1</v>
      </c>
      <c r="T269">
        <v>0</v>
      </c>
      <c r="U269">
        <v>0</v>
      </c>
      <c r="V269">
        <v>0</v>
      </c>
      <c r="W269">
        <v>0</v>
      </c>
      <c r="X269">
        <v>0</v>
      </c>
      <c r="Y269">
        <v>1</v>
      </c>
      <c r="Z269">
        <v>0</v>
      </c>
      <c r="AA269">
        <v>0</v>
      </c>
      <c r="AB269">
        <v>0</v>
      </c>
      <c r="AC269">
        <v>0</v>
      </c>
      <c r="AD269">
        <v>0</v>
      </c>
      <c r="AE269">
        <v>0</v>
      </c>
      <c r="AF269">
        <v>1</v>
      </c>
      <c r="AG269">
        <v>0</v>
      </c>
      <c r="AH269">
        <v>0.33300000000000002</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1</v>
      </c>
      <c r="BV269">
        <v>0</v>
      </c>
      <c r="BW269">
        <v>0</v>
      </c>
      <c r="BX269">
        <v>0</v>
      </c>
      <c r="BY269">
        <v>0</v>
      </c>
      <c r="BZ269">
        <v>0</v>
      </c>
      <c r="CA269">
        <v>1</v>
      </c>
      <c r="CB269">
        <v>0</v>
      </c>
      <c r="CC269">
        <v>0</v>
      </c>
      <c r="CD269">
        <v>0</v>
      </c>
      <c r="CE269">
        <v>0</v>
      </c>
      <c r="CF269">
        <v>0</v>
      </c>
      <c r="CG269">
        <v>0</v>
      </c>
      <c r="CH269">
        <v>0</v>
      </c>
      <c r="CI269">
        <v>0</v>
      </c>
      <c r="CJ269">
        <v>0</v>
      </c>
      <c r="CK269">
        <v>0</v>
      </c>
      <c r="CL269">
        <v>0</v>
      </c>
      <c r="CM269">
        <v>0</v>
      </c>
      <c r="CN269">
        <v>7.0999999999999994E-2</v>
      </c>
      <c r="CO269">
        <v>0</v>
      </c>
      <c r="CP269">
        <v>0</v>
      </c>
      <c r="CQ269">
        <v>0</v>
      </c>
      <c r="CR269">
        <v>0</v>
      </c>
      <c r="CS269">
        <v>0</v>
      </c>
      <c r="CT269">
        <v>0</v>
      </c>
      <c r="CU269">
        <v>0.25</v>
      </c>
      <c r="CV269">
        <v>0.19</v>
      </c>
      <c r="CW269">
        <v>0</v>
      </c>
      <c r="CX269">
        <v>0</v>
      </c>
      <c r="CY269">
        <v>0</v>
      </c>
      <c r="CZ269">
        <v>0.05</v>
      </c>
    </row>
    <row r="270" spans="1:104" x14ac:dyDescent="0.25">
      <c r="A270" t="s">
        <v>3656</v>
      </c>
      <c r="B270" t="s">
        <v>5300</v>
      </c>
      <c r="C270" t="s">
        <v>822</v>
      </c>
      <c r="D270" t="s">
        <v>1378</v>
      </c>
      <c r="E270">
        <v>1</v>
      </c>
      <c r="F270">
        <v>1</v>
      </c>
      <c r="G270">
        <v>0</v>
      </c>
      <c r="H270">
        <v>0</v>
      </c>
      <c r="I270">
        <v>1</v>
      </c>
      <c r="J270">
        <v>0</v>
      </c>
      <c r="K270">
        <v>1</v>
      </c>
      <c r="L270">
        <v>1</v>
      </c>
      <c r="M270">
        <v>0</v>
      </c>
      <c r="N270">
        <v>1</v>
      </c>
      <c r="O270">
        <v>0</v>
      </c>
      <c r="P270">
        <v>1</v>
      </c>
      <c r="Q270">
        <v>0.75</v>
      </c>
      <c r="R270">
        <v>0.75</v>
      </c>
      <c r="S270">
        <v>0</v>
      </c>
      <c r="T270">
        <v>0.5</v>
      </c>
      <c r="U270">
        <v>1</v>
      </c>
      <c r="V270">
        <v>0</v>
      </c>
      <c r="W270">
        <v>0</v>
      </c>
      <c r="X270">
        <v>0</v>
      </c>
      <c r="Y270">
        <v>0</v>
      </c>
      <c r="Z270">
        <v>0</v>
      </c>
      <c r="AA270">
        <v>0</v>
      </c>
      <c r="AB270">
        <v>0</v>
      </c>
      <c r="AC270">
        <v>0</v>
      </c>
      <c r="AD270">
        <v>0.71399999999999997</v>
      </c>
      <c r="AE270">
        <v>1</v>
      </c>
      <c r="AF270">
        <v>0</v>
      </c>
      <c r="AG270">
        <v>0.33300000000000002</v>
      </c>
      <c r="AH270">
        <v>0</v>
      </c>
      <c r="AI270">
        <v>0.75</v>
      </c>
      <c r="AJ270">
        <v>0</v>
      </c>
      <c r="AK270">
        <v>0</v>
      </c>
      <c r="AL270">
        <v>0</v>
      </c>
      <c r="AM270">
        <v>1</v>
      </c>
      <c r="AN270">
        <v>1</v>
      </c>
      <c r="AO270">
        <v>0</v>
      </c>
      <c r="AP270">
        <v>0</v>
      </c>
      <c r="AQ270">
        <v>1</v>
      </c>
      <c r="AR270">
        <v>1</v>
      </c>
      <c r="AS270">
        <v>0.33300000000000002</v>
      </c>
      <c r="AT270">
        <v>0</v>
      </c>
      <c r="AU270">
        <v>0</v>
      </c>
      <c r="AV270">
        <v>0</v>
      </c>
      <c r="AW270">
        <v>1</v>
      </c>
      <c r="AX270">
        <v>0.5</v>
      </c>
      <c r="AY270">
        <v>0</v>
      </c>
      <c r="AZ270">
        <v>0</v>
      </c>
      <c r="BA270">
        <v>0</v>
      </c>
      <c r="BB270">
        <v>0</v>
      </c>
      <c r="BC270">
        <v>1</v>
      </c>
      <c r="BD270">
        <v>0</v>
      </c>
      <c r="BE270">
        <v>1</v>
      </c>
      <c r="BF270">
        <v>0.29399999999999998</v>
      </c>
      <c r="BG270">
        <v>0</v>
      </c>
      <c r="BH270">
        <v>0</v>
      </c>
      <c r="BI270">
        <v>0.2</v>
      </c>
      <c r="BJ270">
        <v>1</v>
      </c>
      <c r="BK270">
        <v>0</v>
      </c>
      <c r="BL270">
        <v>0.75</v>
      </c>
      <c r="BM270">
        <v>1</v>
      </c>
      <c r="BN270">
        <v>0.75</v>
      </c>
      <c r="BO270">
        <v>0</v>
      </c>
      <c r="BP270">
        <v>0</v>
      </c>
      <c r="BQ270">
        <v>0</v>
      </c>
      <c r="BR270">
        <v>0.5</v>
      </c>
      <c r="BS270">
        <v>1</v>
      </c>
      <c r="BT270">
        <v>0</v>
      </c>
      <c r="BU270">
        <v>0</v>
      </c>
      <c r="BV270">
        <v>1</v>
      </c>
      <c r="BW270">
        <v>0</v>
      </c>
      <c r="BX270">
        <v>0.45500000000000002</v>
      </c>
      <c r="BY270">
        <v>1</v>
      </c>
      <c r="BZ270">
        <v>0.75</v>
      </c>
      <c r="CA270">
        <v>0</v>
      </c>
      <c r="CB270">
        <v>1</v>
      </c>
      <c r="CC270">
        <v>0</v>
      </c>
      <c r="CD270">
        <v>1</v>
      </c>
      <c r="CE270">
        <v>0.66700000000000004</v>
      </c>
      <c r="CF270">
        <v>1</v>
      </c>
      <c r="CG270">
        <v>1</v>
      </c>
      <c r="CH270">
        <v>0.33300000000000002</v>
      </c>
      <c r="CI270">
        <v>0</v>
      </c>
      <c r="CJ270">
        <v>0</v>
      </c>
      <c r="CK270">
        <v>0</v>
      </c>
      <c r="CL270">
        <v>0</v>
      </c>
      <c r="CM270">
        <v>0</v>
      </c>
      <c r="CN270">
        <v>0</v>
      </c>
      <c r="CO270">
        <v>0</v>
      </c>
      <c r="CP270">
        <v>1</v>
      </c>
      <c r="CQ270">
        <v>0.75</v>
      </c>
      <c r="CR270">
        <v>0.82099999999999995</v>
      </c>
      <c r="CS270">
        <v>0.83299999999999996</v>
      </c>
      <c r="CT270">
        <v>0.22600000000000001</v>
      </c>
      <c r="CU270">
        <v>0.5</v>
      </c>
      <c r="CV270">
        <v>0.23799999999999999</v>
      </c>
      <c r="CW270">
        <v>0.158</v>
      </c>
      <c r="CX270">
        <v>0</v>
      </c>
      <c r="CY270">
        <v>0.59299999999999997</v>
      </c>
      <c r="CZ270">
        <v>0.48299999999999998</v>
      </c>
    </row>
    <row r="271" spans="1:104" x14ac:dyDescent="0.25">
      <c r="A271" t="s">
        <v>3656</v>
      </c>
      <c r="B271" t="s">
        <v>5300</v>
      </c>
      <c r="C271" t="s">
        <v>822</v>
      </c>
      <c r="D271" t="s">
        <v>1464</v>
      </c>
      <c r="E271">
        <v>0</v>
      </c>
      <c r="F271">
        <v>0</v>
      </c>
      <c r="G271">
        <v>0</v>
      </c>
      <c r="H271">
        <v>0</v>
      </c>
      <c r="I271">
        <v>0</v>
      </c>
      <c r="J271">
        <v>1</v>
      </c>
      <c r="K271">
        <v>0</v>
      </c>
      <c r="L271">
        <v>0</v>
      </c>
      <c r="M271">
        <v>0</v>
      </c>
      <c r="N271">
        <v>0</v>
      </c>
      <c r="O271">
        <v>0</v>
      </c>
      <c r="P271">
        <v>0</v>
      </c>
      <c r="Q271">
        <v>0</v>
      </c>
      <c r="R271">
        <v>0.25</v>
      </c>
      <c r="S271">
        <v>0</v>
      </c>
      <c r="T271">
        <v>0.5</v>
      </c>
      <c r="U271">
        <v>0</v>
      </c>
      <c r="V271">
        <v>1</v>
      </c>
      <c r="W271">
        <v>0</v>
      </c>
      <c r="X271">
        <v>0</v>
      </c>
      <c r="Y271">
        <v>0</v>
      </c>
      <c r="Z271">
        <v>0</v>
      </c>
      <c r="AA271">
        <v>1</v>
      </c>
      <c r="AB271">
        <v>0.5</v>
      </c>
      <c r="AC271">
        <v>0</v>
      </c>
      <c r="AD271">
        <v>0</v>
      </c>
      <c r="AE271">
        <v>0</v>
      </c>
      <c r="AF271">
        <v>0</v>
      </c>
      <c r="AG271">
        <v>0.33300000000000002</v>
      </c>
      <c r="AH271">
        <v>0</v>
      </c>
      <c r="AI271">
        <v>0.25</v>
      </c>
      <c r="AJ271">
        <v>0</v>
      </c>
      <c r="AK271">
        <v>0.5</v>
      </c>
      <c r="AL271">
        <v>0</v>
      </c>
      <c r="AM271">
        <v>0</v>
      </c>
      <c r="AN271">
        <v>0</v>
      </c>
      <c r="AO271">
        <v>0</v>
      </c>
      <c r="AP271">
        <v>0</v>
      </c>
      <c r="AQ271">
        <v>0</v>
      </c>
      <c r="AR271">
        <v>0</v>
      </c>
      <c r="AS271">
        <v>0.16700000000000001</v>
      </c>
      <c r="AT271">
        <v>0</v>
      </c>
      <c r="AU271">
        <v>0</v>
      </c>
      <c r="AV271">
        <v>0</v>
      </c>
      <c r="AW271">
        <v>0</v>
      </c>
      <c r="AX271">
        <v>0</v>
      </c>
      <c r="AY271">
        <v>0</v>
      </c>
      <c r="AZ271">
        <v>0</v>
      </c>
      <c r="BA271">
        <v>0.33300000000000002</v>
      </c>
      <c r="BB271">
        <v>0</v>
      </c>
      <c r="BC271">
        <v>0</v>
      </c>
      <c r="BD271">
        <v>0</v>
      </c>
      <c r="BE271">
        <v>0</v>
      </c>
      <c r="BF271">
        <v>0.17599999999999999</v>
      </c>
      <c r="BG271">
        <v>1</v>
      </c>
      <c r="BH271">
        <v>0.5</v>
      </c>
      <c r="BI271">
        <v>0.4</v>
      </c>
      <c r="BJ271">
        <v>0</v>
      </c>
      <c r="BK271">
        <v>0</v>
      </c>
      <c r="BL271">
        <v>0</v>
      </c>
      <c r="BM271">
        <v>0</v>
      </c>
      <c r="BN271">
        <v>0.25</v>
      </c>
      <c r="BO271">
        <v>0</v>
      </c>
      <c r="BP271">
        <v>0</v>
      </c>
      <c r="BQ271">
        <v>0</v>
      </c>
      <c r="BR271">
        <v>0.5</v>
      </c>
      <c r="BS271">
        <v>0</v>
      </c>
      <c r="BT271">
        <v>1</v>
      </c>
      <c r="BU271">
        <v>0</v>
      </c>
      <c r="BV271">
        <v>0</v>
      </c>
      <c r="BW271">
        <v>0</v>
      </c>
      <c r="BX271">
        <v>0</v>
      </c>
      <c r="BY271">
        <v>0</v>
      </c>
      <c r="BZ271">
        <v>0.25</v>
      </c>
      <c r="CA271">
        <v>0</v>
      </c>
      <c r="CB271">
        <v>0</v>
      </c>
      <c r="CC271">
        <v>0</v>
      </c>
      <c r="CD271">
        <v>0</v>
      </c>
      <c r="CE271">
        <v>0</v>
      </c>
      <c r="CF271">
        <v>0</v>
      </c>
      <c r="CG271">
        <v>0</v>
      </c>
      <c r="CH271">
        <v>0.16700000000000001</v>
      </c>
      <c r="CI271">
        <v>0</v>
      </c>
      <c r="CJ271">
        <v>0</v>
      </c>
      <c r="CK271">
        <v>0</v>
      </c>
      <c r="CL271">
        <v>0</v>
      </c>
      <c r="CM271">
        <v>0</v>
      </c>
      <c r="CN271">
        <v>0</v>
      </c>
      <c r="CO271">
        <v>0.33300000000000002</v>
      </c>
      <c r="CP271">
        <v>0</v>
      </c>
      <c r="CQ271">
        <v>0</v>
      </c>
      <c r="CR271">
        <v>0</v>
      </c>
      <c r="CS271">
        <v>5.6000000000000001E-2</v>
      </c>
      <c r="CT271">
        <v>0.38700000000000001</v>
      </c>
      <c r="CU271">
        <v>0</v>
      </c>
      <c r="CV271">
        <v>0</v>
      </c>
      <c r="CW271">
        <v>0</v>
      </c>
      <c r="CX271">
        <v>0.5</v>
      </c>
      <c r="CY271">
        <v>0.185</v>
      </c>
      <c r="CZ271">
        <v>9.1999999999999998E-2</v>
      </c>
    </row>
    <row r="272" spans="1:104" x14ac:dyDescent="0.25">
      <c r="A272" t="s">
        <v>3656</v>
      </c>
      <c r="B272" t="s">
        <v>5300</v>
      </c>
      <c r="C272" t="s">
        <v>822</v>
      </c>
      <c r="D272" t="s">
        <v>1225</v>
      </c>
      <c r="E272">
        <v>0</v>
      </c>
      <c r="F272">
        <v>0</v>
      </c>
      <c r="G272">
        <v>0</v>
      </c>
      <c r="H272">
        <v>1</v>
      </c>
      <c r="I272">
        <v>0</v>
      </c>
      <c r="J272">
        <v>0</v>
      </c>
      <c r="K272">
        <v>0</v>
      </c>
      <c r="L272">
        <v>0</v>
      </c>
      <c r="M272">
        <v>1</v>
      </c>
      <c r="N272">
        <v>0</v>
      </c>
      <c r="O272">
        <v>1</v>
      </c>
      <c r="P272">
        <v>0</v>
      </c>
      <c r="Q272">
        <v>0.25</v>
      </c>
      <c r="R272">
        <v>0</v>
      </c>
      <c r="S272">
        <v>0</v>
      </c>
      <c r="T272">
        <v>0</v>
      </c>
      <c r="U272">
        <v>0</v>
      </c>
      <c r="V272">
        <v>0</v>
      </c>
      <c r="W272">
        <v>0</v>
      </c>
      <c r="X272">
        <v>1</v>
      </c>
      <c r="Y272">
        <v>0</v>
      </c>
      <c r="Z272">
        <v>1</v>
      </c>
      <c r="AA272">
        <v>0</v>
      </c>
      <c r="AB272">
        <v>0</v>
      </c>
      <c r="AC272">
        <v>1</v>
      </c>
      <c r="AD272">
        <v>0</v>
      </c>
      <c r="AE272">
        <v>0</v>
      </c>
      <c r="AF272">
        <v>0</v>
      </c>
      <c r="AG272">
        <v>0</v>
      </c>
      <c r="AH272">
        <v>0</v>
      </c>
      <c r="AI272">
        <v>0</v>
      </c>
      <c r="AJ272">
        <v>1</v>
      </c>
      <c r="AK272">
        <v>0.5</v>
      </c>
      <c r="AL272">
        <v>1</v>
      </c>
      <c r="AM272">
        <v>0</v>
      </c>
      <c r="AN272">
        <v>0</v>
      </c>
      <c r="AO272">
        <v>1</v>
      </c>
      <c r="AP272">
        <v>1</v>
      </c>
      <c r="AQ272">
        <v>0</v>
      </c>
      <c r="AR272">
        <v>0</v>
      </c>
      <c r="AS272">
        <v>0.5</v>
      </c>
      <c r="AT272">
        <v>1</v>
      </c>
      <c r="AU272">
        <v>1</v>
      </c>
      <c r="AV272">
        <v>0</v>
      </c>
      <c r="AW272">
        <v>0</v>
      </c>
      <c r="AX272">
        <v>0.4</v>
      </c>
      <c r="AY272">
        <v>1</v>
      </c>
      <c r="AZ272">
        <v>1</v>
      </c>
      <c r="BA272">
        <v>0.66700000000000004</v>
      </c>
      <c r="BB272">
        <v>1</v>
      </c>
      <c r="BC272">
        <v>0</v>
      </c>
      <c r="BD272">
        <v>0</v>
      </c>
      <c r="BE272">
        <v>0</v>
      </c>
      <c r="BF272">
        <v>0.47099999999999997</v>
      </c>
      <c r="BG272">
        <v>0</v>
      </c>
      <c r="BH272">
        <v>0.5</v>
      </c>
      <c r="BI272">
        <v>0</v>
      </c>
      <c r="BJ272">
        <v>0</v>
      </c>
      <c r="BK272">
        <v>1</v>
      </c>
      <c r="BL272">
        <v>0.25</v>
      </c>
      <c r="BM272">
        <v>0</v>
      </c>
      <c r="BN272">
        <v>0</v>
      </c>
      <c r="BO272">
        <v>0</v>
      </c>
      <c r="BP272">
        <v>1</v>
      </c>
      <c r="BQ272">
        <v>1</v>
      </c>
      <c r="BR272">
        <v>0</v>
      </c>
      <c r="BS272">
        <v>0</v>
      </c>
      <c r="BT272">
        <v>0</v>
      </c>
      <c r="BU272">
        <v>0</v>
      </c>
      <c r="BV272">
        <v>0</v>
      </c>
      <c r="BW272">
        <v>1</v>
      </c>
      <c r="BX272">
        <v>0.36399999999999999</v>
      </c>
      <c r="BY272">
        <v>0</v>
      </c>
      <c r="BZ272">
        <v>0</v>
      </c>
      <c r="CA272">
        <v>0</v>
      </c>
      <c r="CB272">
        <v>0</v>
      </c>
      <c r="CC272">
        <v>1</v>
      </c>
      <c r="CD272">
        <v>0</v>
      </c>
      <c r="CE272">
        <v>0.33300000000000002</v>
      </c>
      <c r="CF272">
        <v>0</v>
      </c>
      <c r="CG272">
        <v>0</v>
      </c>
      <c r="CH272">
        <v>0.5</v>
      </c>
      <c r="CI272">
        <v>1</v>
      </c>
      <c r="CJ272">
        <v>1</v>
      </c>
      <c r="CK272">
        <v>1</v>
      </c>
      <c r="CL272">
        <v>1</v>
      </c>
      <c r="CM272">
        <v>1</v>
      </c>
      <c r="CN272">
        <v>0</v>
      </c>
      <c r="CO272">
        <v>0.66700000000000004</v>
      </c>
      <c r="CP272">
        <v>0</v>
      </c>
      <c r="CQ272">
        <v>0.25</v>
      </c>
      <c r="CR272">
        <v>0.14299999999999999</v>
      </c>
      <c r="CS272">
        <v>0.111</v>
      </c>
      <c r="CT272">
        <v>0.28999999999999998</v>
      </c>
      <c r="CU272">
        <v>0.25</v>
      </c>
      <c r="CV272">
        <v>0.19</v>
      </c>
      <c r="CW272">
        <v>0.84199999999999997</v>
      </c>
      <c r="CX272">
        <v>0.5</v>
      </c>
      <c r="CY272">
        <v>0.222</v>
      </c>
      <c r="CZ272">
        <v>0.29199999999999998</v>
      </c>
    </row>
    <row r="273" spans="1:104" x14ac:dyDescent="0.25">
      <c r="A273" t="s">
        <v>2847</v>
      </c>
      <c r="B273" t="s">
        <v>5300</v>
      </c>
      <c r="C273" t="s">
        <v>504</v>
      </c>
      <c r="D273" t="s">
        <v>1903</v>
      </c>
      <c r="E273">
        <v>0</v>
      </c>
      <c r="F273">
        <v>0</v>
      </c>
      <c r="G273">
        <v>0</v>
      </c>
      <c r="H273">
        <v>0</v>
      </c>
      <c r="I273">
        <v>0</v>
      </c>
      <c r="J273">
        <v>0</v>
      </c>
      <c r="K273">
        <v>0</v>
      </c>
      <c r="L273">
        <v>0</v>
      </c>
      <c r="M273">
        <v>0</v>
      </c>
      <c r="N273">
        <v>0</v>
      </c>
      <c r="O273">
        <v>0</v>
      </c>
      <c r="P273">
        <v>0</v>
      </c>
      <c r="Q273">
        <v>0</v>
      </c>
      <c r="R273">
        <v>0</v>
      </c>
      <c r="S273">
        <v>0</v>
      </c>
      <c r="U273">
        <v>0</v>
      </c>
      <c r="V273">
        <v>0</v>
      </c>
      <c r="W273">
        <v>1</v>
      </c>
      <c r="X273">
        <v>0</v>
      </c>
      <c r="Y273">
        <v>0</v>
      </c>
      <c r="Z273">
        <v>0</v>
      </c>
      <c r="AA273">
        <v>0</v>
      </c>
      <c r="AC273">
        <v>0</v>
      </c>
      <c r="AD273">
        <v>0</v>
      </c>
      <c r="AE273">
        <v>0</v>
      </c>
      <c r="AF273">
        <v>0</v>
      </c>
      <c r="AG273">
        <v>0</v>
      </c>
      <c r="AH273">
        <v>0</v>
      </c>
      <c r="AI273">
        <v>0</v>
      </c>
      <c r="AJ273">
        <v>0</v>
      </c>
      <c r="AK273">
        <v>0</v>
      </c>
      <c r="AL273">
        <v>0</v>
      </c>
      <c r="AM273">
        <v>0</v>
      </c>
      <c r="AN273">
        <v>0</v>
      </c>
      <c r="AO273">
        <v>0</v>
      </c>
      <c r="AP273">
        <v>0</v>
      </c>
      <c r="AQ273">
        <v>0</v>
      </c>
      <c r="AR273">
        <v>0</v>
      </c>
      <c r="AT273">
        <v>0</v>
      </c>
      <c r="AU273">
        <v>0</v>
      </c>
      <c r="AV273">
        <v>0</v>
      </c>
      <c r="AW273">
        <v>0</v>
      </c>
      <c r="AX273">
        <v>0</v>
      </c>
      <c r="AY273">
        <v>0</v>
      </c>
      <c r="AZ273">
        <v>0</v>
      </c>
      <c r="BB273">
        <v>0</v>
      </c>
      <c r="BC273">
        <v>0</v>
      </c>
      <c r="BD273">
        <v>0</v>
      </c>
      <c r="BE273">
        <v>0</v>
      </c>
      <c r="BF273">
        <v>0</v>
      </c>
      <c r="BG273">
        <v>0</v>
      </c>
      <c r="BH273">
        <v>0</v>
      </c>
      <c r="BI273">
        <v>0</v>
      </c>
      <c r="BJ273">
        <v>0</v>
      </c>
      <c r="BK273">
        <v>0</v>
      </c>
      <c r="BL273">
        <v>0</v>
      </c>
      <c r="BM273">
        <v>0</v>
      </c>
      <c r="BN273">
        <v>0</v>
      </c>
      <c r="BO273">
        <v>1</v>
      </c>
      <c r="BP273">
        <v>0</v>
      </c>
      <c r="BQ273">
        <v>0</v>
      </c>
      <c r="BS273">
        <v>0</v>
      </c>
      <c r="BT273">
        <v>0</v>
      </c>
      <c r="BU273">
        <v>0</v>
      </c>
      <c r="BV273">
        <v>0</v>
      </c>
      <c r="BW273">
        <v>0</v>
      </c>
      <c r="BX273">
        <v>0</v>
      </c>
      <c r="BY273">
        <v>0</v>
      </c>
      <c r="BZ273">
        <v>0</v>
      </c>
      <c r="CA273">
        <v>0</v>
      </c>
      <c r="CB273">
        <v>0</v>
      </c>
      <c r="CC273">
        <v>0</v>
      </c>
      <c r="CD273">
        <v>0</v>
      </c>
      <c r="CE273">
        <v>0</v>
      </c>
      <c r="CF273">
        <v>0</v>
      </c>
      <c r="CG273">
        <v>0</v>
      </c>
      <c r="CI273">
        <v>0</v>
      </c>
      <c r="CJ273">
        <v>0</v>
      </c>
      <c r="CK273">
        <v>0</v>
      </c>
      <c r="CL273">
        <v>0</v>
      </c>
      <c r="CM273">
        <v>0</v>
      </c>
      <c r="CN273">
        <v>0</v>
      </c>
      <c r="CP273">
        <v>0</v>
      </c>
      <c r="CQ273">
        <v>0</v>
      </c>
      <c r="CR273">
        <v>0</v>
      </c>
      <c r="CS273">
        <v>0</v>
      </c>
      <c r="CT273">
        <v>0</v>
      </c>
      <c r="CU273">
        <v>0</v>
      </c>
      <c r="CV273">
        <v>2.1999999999999999E-2</v>
      </c>
      <c r="CW273">
        <v>0</v>
      </c>
      <c r="CX273">
        <v>0</v>
      </c>
      <c r="CY273">
        <v>0</v>
      </c>
      <c r="CZ273">
        <v>4.0000000000000001E-3</v>
      </c>
    </row>
    <row r="274" spans="1:104" x14ac:dyDescent="0.25">
      <c r="A274" t="s">
        <v>2847</v>
      </c>
      <c r="B274" t="s">
        <v>5300</v>
      </c>
      <c r="C274" t="s">
        <v>504</v>
      </c>
      <c r="D274" t="s">
        <v>1865</v>
      </c>
      <c r="E274">
        <v>0</v>
      </c>
      <c r="F274">
        <v>0</v>
      </c>
      <c r="G274">
        <v>0</v>
      </c>
      <c r="H274">
        <v>0</v>
      </c>
      <c r="I274">
        <v>0</v>
      </c>
      <c r="J274">
        <v>0</v>
      </c>
      <c r="K274">
        <v>0</v>
      </c>
      <c r="L274">
        <v>0</v>
      </c>
      <c r="M274">
        <v>0</v>
      </c>
      <c r="N274">
        <v>0</v>
      </c>
      <c r="O274">
        <v>0</v>
      </c>
      <c r="P274">
        <v>0</v>
      </c>
      <c r="Q274">
        <v>0</v>
      </c>
      <c r="R274">
        <v>0</v>
      </c>
      <c r="S274">
        <v>1</v>
      </c>
      <c r="U274">
        <v>0</v>
      </c>
      <c r="V274">
        <v>0</v>
      </c>
      <c r="W274">
        <v>0</v>
      </c>
      <c r="X274">
        <v>0</v>
      </c>
      <c r="Y274">
        <v>1</v>
      </c>
      <c r="Z274">
        <v>0</v>
      </c>
      <c r="AA274">
        <v>0</v>
      </c>
      <c r="AC274">
        <v>0</v>
      </c>
      <c r="AD274">
        <v>0</v>
      </c>
      <c r="AE274">
        <v>0</v>
      </c>
      <c r="AF274">
        <v>1</v>
      </c>
      <c r="AG274">
        <v>0</v>
      </c>
      <c r="AH274">
        <v>0.33300000000000002</v>
      </c>
      <c r="AI274">
        <v>0</v>
      </c>
      <c r="AJ274">
        <v>0</v>
      </c>
      <c r="AK274">
        <v>0</v>
      </c>
      <c r="AL274">
        <v>0</v>
      </c>
      <c r="AM274">
        <v>0</v>
      </c>
      <c r="AN274">
        <v>0</v>
      </c>
      <c r="AO274">
        <v>0</v>
      </c>
      <c r="AP274">
        <v>0</v>
      </c>
      <c r="AQ274">
        <v>0</v>
      </c>
      <c r="AR274">
        <v>0</v>
      </c>
      <c r="AT274">
        <v>0</v>
      </c>
      <c r="AU274">
        <v>0</v>
      </c>
      <c r="AV274">
        <v>0</v>
      </c>
      <c r="AW274">
        <v>0</v>
      </c>
      <c r="AX274">
        <v>0</v>
      </c>
      <c r="AY274">
        <v>0</v>
      </c>
      <c r="AZ274">
        <v>0</v>
      </c>
      <c r="BB274">
        <v>0</v>
      </c>
      <c r="BC274">
        <v>0</v>
      </c>
      <c r="BD274">
        <v>0</v>
      </c>
      <c r="BE274">
        <v>0</v>
      </c>
      <c r="BF274">
        <v>0</v>
      </c>
      <c r="BG274">
        <v>0</v>
      </c>
      <c r="BH274">
        <v>0</v>
      </c>
      <c r="BI274">
        <v>0</v>
      </c>
      <c r="BJ274">
        <v>0</v>
      </c>
      <c r="BK274">
        <v>0</v>
      </c>
      <c r="BL274">
        <v>0</v>
      </c>
      <c r="BM274">
        <v>0</v>
      </c>
      <c r="BN274">
        <v>0</v>
      </c>
      <c r="BO274">
        <v>0</v>
      </c>
      <c r="BP274">
        <v>0</v>
      </c>
      <c r="BQ274">
        <v>0</v>
      </c>
      <c r="BS274">
        <v>0</v>
      </c>
      <c r="BT274">
        <v>0</v>
      </c>
      <c r="BU274">
        <v>1</v>
      </c>
      <c r="BV274">
        <v>0</v>
      </c>
      <c r="BW274">
        <v>0</v>
      </c>
      <c r="BX274">
        <v>0</v>
      </c>
      <c r="BY274">
        <v>0</v>
      </c>
      <c r="BZ274">
        <v>0</v>
      </c>
      <c r="CA274">
        <v>1</v>
      </c>
      <c r="CB274">
        <v>0</v>
      </c>
      <c r="CC274">
        <v>0</v>
      </c>
      <c r="CD274">
        <v>0</v>
      </c>
      <c r="CE274">
        <v>0</v>
      </c>
      <c r="CF274">
        <v>0</v>
      </c>
      <c r="CG274">
        <v>0</v>
      </c>
      <c r="CI274">
        <v>0</v>
      </c>
      <c r="CJ274">
        <v>0</v>
      </c>
      <c r="CK274">
        <v>0</v>
      </c>
      <c r="CL274">
        <v>0</v>
      </c>
      <c r="CM274">
        <v>0</v>
      </c>
      <c r="CN274">
        <v>6.7000000000000004E-2</v>
      </c>
      <c r="CP274">
        <v>0</v>
      </c>
      <c r="CQ274">
        <v>0</v>
      </c>
      <c r="CR274">
        <v>0</v>
      </c>
      <c r="CS274">
        <v>0</v>
      </c>
      <c r="CT274">
        <v>0</v>
      </c>
      <c r="CU274">
        <v>0.27300000000000002</v>
      </c>
      <c r="CV274">
        <v>0.222</v>
      </c>
      <c r="CW274">
        <v>0</v>
      </c>
      <c r="CX274">
        <v>0</v>
      </c>
      <c r="CY274">
        <v>0</v>
      </c>
      <c r="CZ274">
        <v>6.3E-2</v>
      </c>
    </row>
    <row r="275" spans="1:104" x14ac:dyDescent="0.25">
      <c r="A275" t="s">
        <v>2847</v>
      </c>
      <c r="B275" t="s">
        <v>5300</v>
      </c>
      <c r="C275" t="s">
        <v>504</v>
      </c>
      <c r="D275" t="s">
        <v>1625</v>
      </c>
      <c r="E275">
        <v>0</v>
      </c>
      <c r="F275">
        <v>0</v>
      </c>
      <c r="G275">
        <v>1</v>
      </c>
      <c r="H275">
        <v>0</v>
      </c>
      <c r="I275">
        <v>0</v>
      </c>
      <c r="J275">
        <v>0</v>
      </c>
      <c r="K275">
        <v>0</v>
      </c>
      <c r="L275">
        <v>0</v>
      </c>
      <c r="M275">
        <v>0.66700000000000004</v>
      </c>
      <c r="N275">
        <v>0</v>
      </c>
      <c r="O275">
        <v>0</v>
      </c>
      <c r="P275">
        <v>0</v>
      </c>
      <c r="Q275">
        <v>0</v>
      </c>
      <c r="R275">
        <v>0</v>
      </c>
      <c r="S275">
        <v>0</v>
      </c>
      <c r="U275">
        <v>0</v>
      </c>
      <c r="V275">
        <v>0</v>
      </c>
      <c r="W275">
        <v>0</v>
      </c>
      <c r="X275">
        <v>0</v>
      </c>
      <c r="Y275">
        <v>0</v>
      </c>
      <c r="Z275">
        <v>0</v>
      </c>
      <c r="AA275">
        <v>0</v>
      </c>
      <c r="AC275">
        <v>0</v>
      </c>
      <c r="AD275">
        <v>0</v>
      </c>
      <c r="AE275">
        <v>0</v>
      </c>
      <c r="AF275">
        <v>0</v>
      </c>
      <c r="AG275">
        <v>0</v>
      </c>
      <c r="AH275">
        <v>0</v>
      </c>
      <c r="AI275">
        <v>0</v>
      </c>
      <c r="AJ275">
        <v>0</v>
      </c>
      <c r="AK275">
        <v>0</v>
      </c>
      <c r="AL275">
        <v>0</v>
      </c>
      <c r="AM275">
        <v>0</v>
      </c>
      <c r="AN275">
        <v>0</v>
      </c>
      <c r="AO275">
        <v>0</v>
      </c>
      <c r="AP275">
        <v>0</v>
      </c>
      <c r="AQ275">
        <v>0</v>
      </c>
      <c r="AR275">
        <v>0</v>
      </c>
      <c r="AT275">
        <v>0</v>
      </c>
      <c r="AU275">
        <v>0</v>
      </c>
      <c r="AV275">
        <v>0.16700000000000001</v>
      </c>
      <c r="AW275">
        <v>0</v>
      </c>
      <c r="AX275">
        <v>0</v>
      </c>
      <c r="AY275">
        <v>0</v>
      </c>
      <c r="AZ275">
        <v>0</v>
      </c>
      <c r="BB275">
        <v>0</v>
      </c>
      <c r="BC275">
        <v>0</v>
      </c>
      <c r="BD275">
        <v>1</v>
      </c>
      <c r="BE275">
        <v>0</v>
      </c>
      <c r="BF275">
        <v>0</v>
      </c>
      <c r="BG275">
        <v>0</v>
      </c>
      <c r="BH275">
        <v>0</v>
      </c>
      <c r="BI275">
        <v>0</v>
      </c>
      <c r="BJ275">
        <v>0</v>
      </c>
      <c r="BK275">
        <v>0.66700000000000004</v>
      </c>
      <c r="BL275">
        <v>0</v>
      </c>
      <c r="BM275">
        <v>0</v>
      </c>
      <c r="BN275">
        <v>0</v>
      </c>
      <c r="BO275">
        <v>0</v>
      </c>
      <c r="BP275">
        <v>0</v>
      </c>
      <c r="BQ275">
        <v>0</v>
      </c>
      <c r="BS275">
        <v>0</v>
      </c>
      <c r="BT275">
        <v>0</v>
      </c>
      <c r="BU275">
        <v>0</v>
      </c>
      <c r="BV275">
        <v>0</v>
      </c>
      <c r="BW275">
        <v>0</v>
      </c>
      <c r="BX275">
        <v>0</v>
      </c>
      <c r="BY275">
        <v>0</v>
      </c>
      <c r="BZ275">
        <v>0</v>
      </c>
      <c r="CA275">
        <v>0</v>
      </c>
      <c r="CB275">
        <v>0</v>
      </c>
      <c r="CC275">
        <v>0</v>
      </c>
      <c r="CD275">
        <v>0</v>
      </c>
      <c r="CE275">
        <v>0</v>
      </c>
      <c r="CF275">
        <v>0</v>
      </c>
      <c r="CG275">
        <v>0</v>
      </c>
      <c r="CI275">
        <v>0</v>
      </c>
      <c r="CJ275">
        <v>0</v>
      </c>
      <c r="CK275">
        <v>0</v>
      </c>
      <c r="CL275">
        <v>0</v>
      </c>
      <c r="CM275">
        <v>0</v>
      </c>
      <c r="CN275">
        <v>0.13300000000000001</v>
      </c>
      <c r="CP275">
        <v>0</v>
      </c>
      <c r="CQ275">
        <v>0</v>
      </c>
      <c r="CR275">
        <v>0.03</v>
      </c>
      <c r="CS275">
        <v>0</v>
      </c>
      <c r="CT275">
        <v>0</v>
      </c>
      <c r="CU275">
        <v>0</v>
      </c>
      <c r="CV275">
        <v>8.8999999999999996E-2</v>
      </c>
      <c r="CW275">
        <v>0</v>
      </c>
      <c r="CX275">
        <v>0</v>
      </c>
      <c r="CY275">
        <v>0</v>
      </c>
      <c r="CZ275">
        <v>0.02</v>
      </c>
    </row>
    <row r="276" spans="1:104" x14ac:dyDescent="0.25">
      <c r="A276" t="s">
        <v>2847</v>
      </c>
      <c r="B276" t="s">
        <v>5300</v>
      </c>
      <c r="C276" t="s">
        <v>504</v>
      </c>
      <c r="D276" t="s">
        <v>1464</v>
      </c>
      <c r="E276">
        <v>0</v>
      </c>
      <c r="F276">
        <v>0</v>
      </c>
      <c r="G276">
        <v>0</v>
      </c>
      <c r="H276">
        <v>0</v>
      </c>
      <c r="I276">
        <v>0</v>
      </c>
      <c r="J276">
        <v>0.63600000000000001</v>
      </c>
      <c r="K276">
        <v>0</v>
      </c>
      <c r="L276">
        <v>0</v>
      </c>
      <c r="M276">
        <v>0</v>
      </c>
      <c r="N276">
        <v>0</v>
      </c>
      <c r="O276">
        <v>0</v>
      </c>
      <c r="P276">
        <v>0</v>
      </c>
      <c r="Q276">
        <v>0</v>
      </c>
      <c r="R276">
        <v>0.75</v>
      </c>
      <c r="S276">
        <v>0</v>
      </c>
      <c r="U276">
        <v>0</v>
      </c>
      <c r="V276">
        <v>1</v>
      </c>
      <c r="W276">
        <v>0</v>
      </c>
      <c r="X276">
        <v>0</v>
      </c>
      <c r="Y276">
        <v>0</v>
      </c>
      <c r="Z276">
        <v>0</v>
      </c>
      <c r="AA276">
        <v>0.66700000000000004</v>
      </c>
      <c r="AC276">
        <v>0</v>
      </c>
      <c r="AD276">
        <v>0</v>
      </c>
      <c r="AE276">
        <v>0</v>
      </c>
      <c r="AF276">
        <v>0</v>
      </c>
      <c r="AG276">
        <v>0.66700000000000004</v>
      </c>
      <c r="AH276">
        <v>0</v>
      </c>
      <c r="AI276">
        <v>0</v>
      </c>
      <c r="AJ276">
        <v>0</v>
      </c>
      <c r="AK276">
        <v>0.5</v>
      </c>
      <c r="AL276">
        <v>0</v>
      </c>
      <c r="AM276">
        <v>0</v>
      </c>
      <c r="AN276">
        <v>0</v>
      </c>
      <c r="AO276">
        <v>0</v>
      </c>
      <c r="AP276">
        <v>0</v>
      </c>
      <c r="AQ276">
        <v>0</v>
      </c>
      <c r="AR276">
        <v>0</v>
      </c>
      <c r="AT276">
        <v>0</v>
      </c>
      <c r="AU276">
        <v>0</v>
      </c>
      <c r="AV276">
        <v>0</v>
      </c>
      <c r="AW276">
        <v>0</v>
      </c>
      <c r="AX276">
        <v>0</v>
      </c>
      <c r="AY276">
        <v>0</v>
      </c>
      <c r="AZ276">
        <v>0</v>
      </c>
      <c r="BB276">
        <v>0</v>
      </c>
      <c r="BC276">
        <v>0</v>
      </c>
      <c r="BD276">
        <v>0</v>
      </c>
      <c r="BE276">
        <v>0</v>
      </c>
      <c r="BF276">
        <v>0.105</v>
      </c>
      <c r="BG276">
        <v>0.63600000000000001</v>
      </c>
      <c r="BH276">
        <v>0.5</v>
      </c>
      <c r="BI276">
        <v>0.66700000000000004</v>
      </c>
      <c r="BJ276">
        <v>0</v>
      </c>
      <c r="BK276">
        <v>0</v>
      </c>
      <c r="BL276">
        <v>0</v>
      </c>
      <c r="BM276">
        <v>0</v>
      </c>
      <c r="BN276">
        <v>0.75</v>
      </c>
      <c r="BO276">
        <v>0</v>
      </c>
      <c r="BP276">
        <v>0</v>
      </c>
      <c r="BQ276">
        <v>0</v>
      </c>
      <c r="BS276">
        <v>0</v>
      </c>
      <c r="BT276">
        <v>1</v>
      </c>
      <c r="BU276">
        <v>0</v>
      </c>
      <c r="BV276">
        <v>0</v>
      </c>
      <c r="BW276">
        <v>0</v>
      </c>
      <c r="BX276">
        <v>0</v>
      </c>
      <c r="BY276">
        <v>0</v>
      </c>
      <c r="BZ276">
        <v>0</v>
      </c>
      <c r="CA276">
        <v>0</v>
      </c>
      <c r="CB276">
        <v>0</v>
      </c>
      <c r="CC276">
        <v>0</v>
      </c>
      <c r="CD276">
        <v>0</v>
      </c>
      <c r="CE276">
        <v>0</v>
      </c>
      <c r="CF276">
        <v>0</v>
      </c>
      <c r="CG276">
        <v>0</v>
      </c>
      <c r="CI276">
        <v>0</v>
      </c>
      <c r="CJ276">
        <v>0</v>
      </c>
      <c r="CK276">
        <v>0</v>
      </c>
      <c r="CL276">
        <v>0</v>
      </c>
      <c r="CM276">
        <v>0</v>
      </c>
      <c r="CN276">
        <v>0</v>
      </c>
      <c r="CP276">
        <v>0</v>
      </c>
      <c r="CQ276">
        <v>0</v>
      </c>
      <c r="CR276">
        <v>0</v>
      </c>
      <c r="CS276">
        <v>0</v>
      </c>
      <c r="CT276">
        <v>0.32400000000000001</v>
      </c>
      <c r="CU276">
        <v>0</v>
      </c>
      <c r="CV276">
        <v>0</v>
      </c>
      <c r="CW276">
        <v>0</v>
      </c>
      <c r="CX276">
        <v>0.44400000000000001</v>
      </c>
      <c r="CY276">
        <v>0.25</v>
      </c>
      <c r="CZ276">
        <v>7.4999999999999997E-2</v>
      </c>
    </row>
    <row r="277" spans="1:104" x14ac:dyDescent="0.25">
      <c r="A277" t="s">
        <v>2847</v>
      </c>
      <c r="B277" t="s">
        <v>5300</v>
      </c>
      <c r="C277" t="s">
        <v>504</v>
      </c>
      <c r="D277" t="s">
        <v>1378</v>
      </c>
      <c r="E277">
        <v>1</v>
      </c>
      <c r="F277">
        <v>1</v>
      </c>
      <c r="G277">
        <v>0</v>
      </c>
      <c r="H277">
        <v>0</v>
      </c>
      <c r="I277">
        <v>1</v>
      </c>
      <c r="J277">
        <v>0.27300000000000002</v>
      </c>
      <c r="K277">
        <v>1</v>
      </c>
      <c r="L277">
        <v>0.8</v>
      </c>
      <c r="M277">
        <v>0</v>
      </c>
      <c r="N277">
        <v>1</v>
      </c>
      <c r="O277">
        <v>0</v>
      </c>
      <c r="P277">
        <v>1</v>
      </c>
      <c r="Q277">
        <v>0.75</v>
      </c>
      <c r="R277">
        <v>0.25</v>
      </c>
      <c r="S277">
        <v>0</v>
      </c>
      <c r="U277">
        <v>1</v>
      </c>
      <c r="V277">
        <v>0</v>
      </c>
      <c r="W277">
        <v>0</v>
      </c>
      <c r="X277">
        <v>0</v>
      </c>
      <c r="Y277">
        <v>0</v>
      </c>
      <c r="Z277">
        <v>0</v>
      </c>
      <c r="AA277">
        <v>0.33300000000000002</v>
      </c>
      <c r="AC277">
        <v>0</v>
      </c>
      <c r="AD277">
        <v>1</v>
      </c>
      <c r="AE277">
        <v>1</v>
      </c>
      <c r="AF277">
        <v>0</v>
      </c>
      <c r="AG277">
        <v>0.33300000000000002</v>
      </c>
      <c r="AH277">
        <v>0</v>
      </c>
      <c r="AI277">
        <v>1</v>
      </c>
      <c r="AJ277">
        <v>0</v>
      </c>
      <c r="AK277">
        <v>0</v>
      </c>
      <c r="AL277">
        <v>0</v>
      </c>
      <c r="AM277">
        <v>1</v>
      </c>
      <c r="AN277">
        <v>1</v>
      </c>
      <c r="AO277">
        <v>0</v>
      </c>
      <c r="AP277">
        <v>0</v>
      </c>
      <c r="AQ277">
        <v>1</v>
      </c>
      <c r="AR277">
        <v>0.8</v>
      </c>
      <c r="AT277">
        <v>0</v>
      </c>
      <c r="AU277">
        <v>0</v>
      </c>
      <c r="AV277">
        <v>0</v>
      </c>
      <c r="AW277">
        <v>1</v>
      </c>
      <c r="AX277">
        <v>0.54500000000000004</v>
      </c>
      <c r="AY277">
        <v>0</v>
      </c>
      <c r="AZ277">
        <v>0.14299999999999999</v>
      </c>
      <c r="BB277">
        <v>0</v>
      </c>
      <c r="BC277">
        <v>1</v>
      </c>
      <c r="BD277">
        <v>0</v>
      </c>
      <c r="BE277">
        <v>1</v>
      </c>
      <c r="BF277">
        <v>0.36799999999999999</v>
      </c>
      <c r="BG277">
        <v>0.27300000000000002</v>
      </c>
      <c r="BH277">
        <v>0</v>
      </c>
      <c r="BI277">
        <v>0.33300000000000002</v>
      </c>
      <c r="BJ277">
        <v>0.8</v>
      </c>
      <c r="BK277">
        <v>0</v>
      </c>
      <c r="BL277">
        <v>0.75</v>
      </c>
      <c r="BM277">
        <v>1</v>
      </c>
      <c r="BN277">
        <v>0.25</v>
      </c>
      <c r="BO277">
        <v>0</v>
      </c>
      <c r="BP277">
        <v>0</v>
      </c>
      <c r="BQ277">
        <v>0</v>
      </c>
      <c r="BS277">
        <v>1</v>
      </c>
      <c r="BT277">
        <v>0</v>
      </c>
      <c r="BU277">
        <v>0</v>
      </c>
      <c r="BV277">
        <v>1</v>
      </c>
      <c r="BW277">
        <v>0</v>
      </c>
      <c r="BX277">
        <v>0.61499999999999999</v>
      </c>
      <c r="BY277">
        <v>1</v>
      </c>
      <c r="BZ277">
        <v>1</v>
      </c>
      <c r="CA277">
        <v>0</v>
      </c>
      <c r="CB277">
        <v>1</v>
      </c>
      <c r="CC277">
        <v>0</v>
      </c>
      <c r="CD277">
        <v>1</v>
      </c>
      <c r="CE277">
        <v>0.625</v>
      </c>
      <c r="CF277">
        <v>0.8</v>
      </c>
      <c r="CG277">
        <v>1</v>
      </c>
      <c r="CI277">
        <v>0</v>
      </c>
      <c r="CJ277">
        <v>0.14299999999999999</v>
      </c>
      <c r="CK277">
        <v>0</v>
      </c>
      <c r="CL277">
        <v>0</v>
      </c>
      <c r="CM277">
        <v>0</v>
      </c>
      <c r="CN277">
        <v>0</v>
      </c>
      <c r="CP277">
        <v>1</v>
      </c>
      <c r="CQ277">
        <v>0.75</v>
      </c>
      <c r="CR277">
        <v>0.81799999999999995</v>
      </c>
      <c r="CS277">
        <v>0.88900000000000001</v>
      </c>
      <c r="CT277">
        <v>0.35099999999999998</v>
      </c>
      <c r="CU277">
        <v>0.45500000000000002</v>
      </c>
      <c r="CV277">
        <v>0.26700000000000002</v>
      </c>
      <c r="CW277">
        <v>8.5000000000000006E-2</v>
      </c>
      <c r="CX277">
        <v>0</v>
      </c>
      <c r="CY277">
        <v>0.5</v>
      </c>
      <c r="CZ277">
        <v>0.46899999999999997</v>
      </c>
    </row>
    <row r="278" spans="1:104" x14ac:dyDescent="0.25">
      <c r="A278" t="s">
        <v>2847</v>
      </c>
      <c r="B278" t="s">
        <v>5300</v>
      </c>
      <c r="C278" t="s">
        <v>504</v>
      </c>
      <c r="D278" t="s">
        <v>1225</v>
      </c>
      <c r="E278">
        <v>0</v>
      </c>
      <c r="F278">
        <v>0</v>
      </c>
      <c r="G278">
        <v>0</v>
      </c>
      <c r="H278">
        <v>1</v>
      </c>
      <c r="I278">
        <v>0</v>
      </c>
      <c r="J278">
        <v>9.0999999999999998E-2</v>
      </c>
      <c r="K278">
        <v>0</v>
      </c>
      <c r="L278">
        <v>0.2</v>
      </c>
      <c r="M278">
        <v>0.33300000000000002</v>
      </c>
      <c r="N278">
        <v>0</v>
      </c>
      <c r="O278">
        <v>1</v>
      </c>
      <c r="P278">
        <v>0</v>
      </c>
      <c r="Q278">
        <v>0.25</v>
      </c>
      <c r="R278">
        <v>0</v>
      </c>
      <c r="S278">
        <v>0</v>
      </c>
      <c r="U278">
        <v>0</v>
      </c>
      <c r="V278">
        <v>0</v>
      </c>
      <c r="W278">
        <v>0</v>
      </c>
      <c r="X278">
        <v>1</v>
      </c>
      <c r="Y278">
        <v>0</v>
      </c>
      <c r="Z278">
        <v>1</v>
      </c>
      <c r="AA278">
        <v>0</v>
      </c>
      <c r="AC278">
        <v>1</v>
      </c>
      <c r="AD278">
        <v>0</v>
      </c>
      <c r="AE278">
        <v>0</v>
      </c>
      <c r="AF278">
        <v>0</v>
      </c>
      <c r="AG278">
        <v>0</v>
      </c>
      <c r="AH278">
        <v>0</v>
      </c>
      <c r="AI278">
        <v>0</v>
      </c>
      <c r="AJ278">
        <v>1</v>
      </c>
      <c r="AK278">
        <v>0.5</v>
      </c>
      <c r="AL278">
        <v>1</v>
      </c>
      <c r="AM278">
        <v>0</v>
      </c>
      <c r="AN278">
        <v>0</v>
      </c>
      <c r="AO278">
        <v>1</v>
      </c>
      <c r="AP278">
        <v>1</v>
      </c>
      <c r="AQ278">
        <v>0</v>
      </c>
      <c r="AR278">
        <v>0.2</v>
      </c>
      <c r="AT278">
        <v>1</v>
      </c>
      <c r="AU278">
        <v>1</v>
      </c>
      <c r="AV278">
        <v>0</v>
      </c>
      <c r="AW278">
        <v>0</v>
      </c>
      <c r="AX278">
        <v>0.45500000000000002</v>
      </c>
      <c r="AY278">
        <v>1</v>
      </c>
      <c r="AZ278">
        <v>0.85699999999999998</v>
      </c>
      <c r="BB278">
        <v>1</v>
      </c>
      <c r="BC278">
        <v>0</v>
      </c>
      <c r="BD278">
        <v>0</v>
      </c>
      <c r="BE278">
        <v>0</v>
      </c>
      <c r="BF278">
        <v>0.52600000000000002</v>
      </c>
      <c r="BG278">
        <v>9.0999999999999998E-2</v>
      </c>
      <c r="BH278">
        <v>0.5</v>
      </c>
      <c r="BI278">
        <v>0</v>
      </c>
      <c r="BJ278">
        <v>0.2</v>
      </c>
      <c r="BK278">
        <v>0.33300000000000002</v>
      </c>
      <c r="BL278">
        <v>0.25</v>
      </c>
      <c r="BM278">
        <v>0</v>
      </c>
      <c r="BN278">
        <v>0</v>
      </c>
      <c r="BO278">
        <v>0</v>
      </c>
      <c r="BP278">
        <v>1</v>
      </c>
      <c r="BQ278">
        <v>1</v>
      </c>
      <c r="BS278">
        <v>0</v>
      </c>
      <c r="BT278">
        <v>0</v>
      </c>
      <c r="BU278">
        <v>0</v>
      </c>
      <c r="BV278">
        <v>0</v>
      </c>
      <c r="BW278">
        <v>1</v>
      </c>
      <c r="BX278">
        <v>0.38500000000000001</v>
      </c>
      <c r="BY278">
        <v>0</v>
      </c>
      <c r="BZ278">
        <v>0</v>
      </c>
      <c r="CA278">
        <v>0</v>
      </c>
      <c r="CB278">
        <v>0</v>
      </c>
      <c r="CC278">
        <v>1</v>
      </c>
      <c r="CD278">
        <v>0</v>
      </c>
      <c r="CE278">
        <v>0.375</v>
      </c>
      <c r="CF278">
        <v>0.2</v>
      </c>
      <c r="CG278">
        <v>0</v>
      </c>
      <c r="CI278">
        <v>1</v>
      </c>
      <c r="CJ278">
        <v>0.85699999999999998</v>
      </c>
      <c r="CK278">
        <v>1</v>
      </c>
      <c r="CL278">
        <v>1</v>
      </c>
      <c r="CM278">
        <v>1</v>
      </c>
      <c r="CN278">
        <v>0</v>
      </c>
      <c r="CP278">
        <v>0</v>
      </c>
      <c r="CQ278">
        <v>0.25</v>
      </c>
      <c r="CR278">
        <v>0.152</v>
      </c>
      <c r="CS278">
        <v>0.111</v>
      </c>
      <c r="CT278">
        <v>0.32400000000000001</v>
      </c>
      <c r="CU278">
        <v>0.27300000000000002</v>
      </c>
      <c r="CV278">
        <v>0.13300000000000001</v>
      </c>
      <c r="CW278">
        <v>0.91500000000000004</v>
      </c>
      <c r="CX278">
        <v>0.55600000000000005</v>
      </c>
      <c r="CY278">
        <v>0.25</v>
      </c>
      <c r="CZ278">
        <v>0.32300000000000001</v>
      </c>
    </row>
    <row r="279" spans="1:104" x14ac:dyDescent="0.25">
      <c r="A279" t="s">
        <v>2458</v>
      </c>
      <c r="B279" t="s">
        <v>5300</v>
      </c>
      <c r="C279" t="s">
        <v>317</v>
      </c>
      <c r="D279" t="s">
        <v>1517</v>
      </c>
      <c r="E279">
        <v>0</v>
      </c>
      <c r="F279">
        <v>0</v>
      </c>
      <c r="H279">
        <v>0</v>
      </c>
      <c r="J279">
        <v>0</v>
      </c>
      <c r="K279">
        <v>0</v>
      </c>
      <c r="L279">
        <v>0</v>
      </c>
      <c r="M279">
        <v>0</v>
      </c>
      <c r="O279">
        <v>0</v>
      </c>
      <c r="P279">
        <v>0</v>
      </c>
      <c r="Q279">
        <v>0</v>
      </c>
      <c r="R279">
        <v>0</v>
      </c>
      <c r="T279">
        <v>0</v>
      </c>
      <c r="U279">
        <v>0</v>
      </c>
      <c r="V279">
        <v>0</v>
      </c>
      <c r="X279">
        <v>0</v>
      </c>
      <c r="Z279">
        <v>0</v>
      </c>
      <c r="AA279">
        <v>0</v>
      </c>
      <c r="AB279">
        <v>0</v>
      </c>
      <c r="AC279">
        <v>0</v>
      </c>
      <c r="AD279">
        <v>0</v>
      </c>
      <c r="AE279">
        <v>0</v>
      </c>
      <c r="AG279">
        <v>1</v>
      </c>
      <c r="AI279">
        <v>0</v>
      </c>
      <c r="AJ279">
        <v>0</v>
      </c>
      <c r="AK279">
        <v>0</v>
      </c>
      <c r="AM279">
        <v>0</v>
      </c>
      <c r="AO279">
        <v>0</v>
      </c>
      <c r="AP279">
        <v>0</v>
      </c>
      <c r="AR279">
        <v>0</v>
      </c>
      <c r="AS279">
        <v>0</v>
      </c>
      <c r="AT279">
        <v>0</v>
      </c>
      <c r="AU279">
        <v>0</v>
      </c>
      <c r="AX279">
        <v>0</v>
      </c>
      <c r="AY279">
        <v>0</v>
      </c>
      <c r="AZ279">
        <v>0</v>
      </c>
      <c r="BA279">
        <v>0</v>
      </c>
      <c r="BB279">
        <v>0</v>
      </c>
      <c r="BC279">
        <v>0</v>
      </c>
      <c r="BE279">
        <v>0</v>
      </c>
      <c r="BF279">
        <v>0</v>
      </c>
      <c r="BG279">
        <v>0</v>
      </c>
      <c r="BH279">
        <v>0</v>
      </c>
      <c r="BI279">
        <v>0.5</v>
      </c>
      <c r="BJ279">
        <v>0</v>
      </c>
      <c r="BK279">
        <v>0</v>
      </c>
      <c r="BL279">
        <v>0</v>
      </c>
      <c r="BN279">
        <v>0</v>
      </c>
      <c r="BP279">
        <v>0</v>
      </c>
      <c r="BQ279">
        <v>0</v>
      </c>
      <c r="BR279">
        <v>0</v>
      </c>
      <c r="BS279">
        <v>0</v>
      </c>
      <c r="BT279">
        <v>0</v>
      </c>
      <c r="BW279">
        <v>0</v>
      </c>
      <c r="BX279">
        <v>0</v>
      </c>
      <c r="BY279">
        <v>0</v>
      </c>
      <c r="BZ279">
        <v>0</v>
      </c>
      <c r="CB279">
        <v>0</v>
      </c>
      <c r="CC279">
        <v>0</v>
      </c>
      <c r="CD279">
        <v>0</v>
      </c>
      <c r="CE279">
        <v>0</v>
      </c>
      <c r="CF279">
        <v>0</v>
      </c>
      <c r="CG279">
        <v>0</v>
      </c>
      <c r="CH279">
        <v>0</v>
      </c>
      <c r="CI279">
        <v>0</v>
      </c>
      <c r="CJ279">
        <v>0</v>
      </c>
      <c r="CK279">
        <v>0</v>
      </c>
      <c r="CL279">
        <v>0</v>
      </c>
      <c r="CO279">
        <v>0</v>
      </c>
      <c r="CP279">
        <v>0</v>
      </c>
      <c r="CQ279">
        <v>0</v>
      </c>
      <c r="CR279">
        <v>0</v>
      </c>
      <c r="CS279">
        <v>0</v>
      </c>
      <c r="CT279">
        <v>4.2000000000000003E-2</v>
      </c>
      <c r="CU279">
        <v>0</v>
      </c>
      <c r="CV279">
        <v>0</v>
      </c>
      <c r="CW279">
        <v>0</v>
      </c>
      <c r="CX279">
        <v>0</v>
      </c>
      <c r="CY279">
        <v>0</v>
      </c>
      <c r="CZ279">
        <v>7.0000000000000001E-3</v>
      </c>
    </row>
    <row r="280" spans="1:104" x14ac:dyDescent="0.25">
      <c r="A280" t="s">
        <v>2458</v>
      </c>
      <c r="B280" t="s">
        <v>5300</v>
      </c>
      <c r="C280" t="s">
        <v>317</v>
      </c>
      <c r="D280" t="s">
        <v>1687</v>
      </c>
      <c r="E280">
        <v>0</v>
      </c>
      <c r="F280">
        <v>0</v>
      </c>
      <c r="H280">
        <v>0</v>
      </c>
      <c r="J280">
        <v>0</v>
      </c>
      <c r="K280">
        <v>0</v>
      </c>
      <c r="L280">
        <v>0</v>
      </c>
      <c r="M280">
        <v>0</v>
      </c>
      <c r="O280">
        <v>0</v>
      </c>
      <c r="P280">
        <v>0</v>
      </c>
      <c r="Q280">
        <v>0</v>
      </c>
      <c r="R280">
        <v>0</v>
      </c>
      <c r="T280">
        <v>0</v>
      </c>
      <c r="U280">
        <v>0</v>
      </c>
      <c r="V280">
        <v>0</v>
      </c>
      <c r="X280">
        <v>0</v>
      </c>
      <c r="Z280">
        <v>0</v>
      </c>
      <c r="AA280">
        <v>0</v>
      </c>
      <c r="AB280">
        <v>0</v>
      </c>
      <c r="AC280">
        <v>0</v>
      </c>
      <c r="AD280">
        <v>0</v>
      </c>
      <c r="AE280">
        <v>0</v>
      </c>
      <c r="AG280">
        <v>0</v>
      </c>
      <c r="AI280">
        <v>0</v>
      </c>
      <c r="AJ280">
        <v>0</v>
      </c>
      <c r="AK280">
        <v>0</v>
      </c>
      <c r="AM280">
        <v>0</v>
      </c>
      <c r="AO280">
        <v>0</v>
      </c>
      <c r="AP280">
        <v>0</v>
      </c>
      <c r="AR280">
        <v>0</v>
      </c>
      <c r="AS280">
        <v>0.25</v>
      </c>
      <c r="AT280">
        <v>0</v>
      </c>
      <c r="AU280">
        <v>0</v>
      </c>
      <c r="AX280">
        <v>0</v>
      </c>
      <c r="AY280">
        <v>0</v>
      </c>
      <c r="AZ280">
        <v>0</v>
      </c>
      <c r="BA280">
        <v>0</v>
      </c>
      <c r="BB280">
        <v>0</v>
      </c>
      <c r="BC280">
        <v>0</v>
      </c>
      <c r="BE280">
        <v>0</v>
      </c>
      <c r="BF280">
        <v>0</v>
      </c>
      <c r="BG280">
        <v>0</v>
      </c>
      <c r="BH280">
        <v>0</v>
      </c>
      <c r="BI280">
        <v>0</v>
      </c>
      <c r="BJ280">
        <v>0</v>
      </c>
      <c r="BK280">
        <v>0</v>
      </c>
      <c r="BL280">
        <v>0</v>
      </c>
      <c r="BN280">
        <v>0</v>
      </c>
      <c r="BP280">
        <v>0</v>
      </c>
      <c r="BQ280">
        <v>0</v>
      </c>
      <c r="BR280">
        <v>0</v>
      </c>
      <c r="BS280">
        <v>0</v>
      </c>
      <c r="BT280">
        <v>0</v>
      </c>
      <c r="BW280">
        <v>0</v>
      </c>
      <c r="BX280">
        <v>0</v>
      </c>
      <c r="BY280">
        <v>0</v>
      </c>
      <c r="BZ280">
        <v>0</v>
      </c>
      <c r="CB280">
        <v>0</v>
      </c>
      <c r="CC280">
        <v>0</v>
      </c>
      <c r="CD280">
        <v>0</v>
      </c>
      <c r="CE280">
        <v>0</v>
      </c>
      <c r="CF280">
        <v>0</v>
      </c>
      <c r="CG280">
        <v>0</v>
      </c>
      <c r="CH280">
        <v>0.25</v>
      </c>
      <c r="CI280">
        <v>0</v>
      </c>
      <c r="CJ280">
        <v>0</v>
      </c>
      <c r="CK280">
        <v>0</v>
      </c>
      <c r="CL280">
        <v>0</v>
      </c>
      <c r="CO280">
        <v>0</v>
      </c>
      <c r="CP280">
        <v>0</v>
      </c>
      <c r="CQ280">
        <v>0</v>
      </c>
      <c r="CR280">
        <v>0</v>
      </c>
      <c r="CS280">
        <v>0</v>
      </c>
      <c r="CT280">
        <v>0</v>
      </c>
      <c r="CU280">
        <v>0</v>
      </c>
      <c r="CV280">
        <v>0</v>
      </c>
      <c r="CW280">
        <v>0</v>
      </c>
      <c r="CX280">
        <v>0</v>
      </c>
      <c r="CY280">
        <v>4.4999999999999998E-2</v>
      </c>
      <c r="CZ280">
        <v>7.0000000000000001E-3</v>
      </c>
    </row>
    <row r="281" spans="1:104" x14ac:dyDescent="0.25">
      <c r="A281" t="s">
        <v>2458</v>
      </c>
      <c r="B281" t="s">
        <v>5300</v>
      </c>
      <c r="C281" t="s">
        <v>317</v>
      </c>
      <c r="D281" t="s">
        <v>1865</v>
      </c>
      <c r="E281">
        <v>0</v>
      </c>
      <c r="F281">
        <v>0</v>
      </c>
      <c r="H281">
        <v>0</v>
      </c>
      <c r="J281">
        <v>0</v>
      </c>
      <c r="K281">
        <v>0</v>
      </c>
      <c r="L281">
        <v>0</v>
      </c>
      <c r="M281">
        <v>0</v>
      </c>
      <c r="O281">
        <v>0</v>
      </c>
      <c r="P281">
        <v>0</v>
      </c>
      <c r="Q281">
        <v>0</v>
      </c>
      <c r="R281">
        <v>0</v>
      </c>
      <c r="T281">
        <v>0</v>
      </c>
      <c r="U281">
        <v>0</v>
      </c>
      <c r="V281">
        <v>0</v>
      </c>
      <c r="X281">
        <v>0</v>
      </c>
      <c r="Z281">
        <v>0</v>
      </c>
      <c r="AA281">
        <v>0</v>
      </c>
      <c r="AB281">
        <v>0</v>
      </c>
      <c r="AC281">
        <v>0</v>
      </c>
      <c r="AD281">
        <v>0.14299999999999999</v>
      </c>
      <c r="AE281">
        <v>0</v>
      </c>
      <c r="AG281">
        <v>0</v>
      </c>
      <c r="AI281">
        <v>0</v>
      </c>
      <c r="AJ281">
        <v>0</v>
      </c>
      <c r="AK281">
        <v>0</v>
      </c>
      <c r="AM281">
        <v>0</v>
      </c>
      <c r="AO281">
        <v>0</v>
      </c>
      <c r="AP281">
        <v>0</v>
      </c>
      <c r="AR281">
        <v>0</v>
      </c>
      <c r="AS281">
        <v>0</v>
      </c>
      <c r="AT281">
        <v>0</v>
      </c>
      <c r="AU281">
        <v>0</v>
      </c>
      <c r="AX281">
        <v>0</v>
      </c>
      <c r="AY281">
        <v>0</v>
      </c>
      <c r="AZ281">
        <v>0</v>
      </c>
      <c r="BA281">
        <v>0</v>
      </c>
      <c r="BB281">
        <v>0</v>
      </c>
      <c r="BC281">
        <v>0</v>
      </c>
      <c r="BE281">
        <v>0</v>
      </c>
      <c r="BF281">
        <v>0</v>
      </c>
      <c r="BG281">
        <v>0</v>
      </c>
      <c r="BH281">
        <v>0</v>
      </c>
      <c r="BI281">
        <v>0</v>
      </c>
      <c r="BJ281">
        <v>0</v>
      </c>
      <c r="BK281">
        <v>0</v>
      </c>
      <c r="BL281">
        <v>0</v>
      </c>
      <c r="BN281">
        <v>0</v>
      </c>
      <c r="BP281">
        <v>0</v>
      </c>
      <c r="BQ281">
        <v>0</v>
      </c>
      <c r="BR281">
        <v>0</v>
      </c>
      <c r="BS281">
        <v>0</v>
      </c>
      <c r="BT281">
        <v>0</v>
      </c>
      <c r="BW281">
        <v>0</v>
      </c>
      <c r="BX281">
        <v>8.3000000000000004E-2</v>
      </c>
      <c r="BY281">
        <v>0</v>
      </c>
      <c r="BZ281">
        <v>0</v>
      </c>
      <c r="CB281">
        <v>0</v>
      </c>
      <c r="CC281">
        <v>0</v>
      </c>
      <c r="CD281">
        <v>0</v>
      </c>
      <c r="CE281">
        <v>0</v>
      </c>
      <c r="CF281">
        <v>0</v>
      </c>
      <c r="CG281">
        <v>0</v>
      </c>
      <c r="CH281">
        <v>0</v>
      </c>
      <c r="CI281">
        <v>0</v>
      </c>
      <c r="CJ281">
        <v>0</v>
      </c>
      <c r="CK281">
        <v>0</v>
      </c>
      <c r="CL281">
        <v>0</v>
      </c>
      <c r="CO281">
        <v>0</v>
      </c>
      <c r="CP281">
        <v>0</v>
      </c>
      <c r="CQ281">
        <v>0</v>
      </c>
      <c r="CR281">
        <v>0</v>
      </c>
      <c r="CS281">
        <v>0</v>
      </c>
      <c r="CT281">
        <v>0</v>
      </c>
      <c r="CU281">
        <v>0</v>
      </c>
      <c r="CV281">
        <v>5.8999999999999997E-2</v>
      </c>
      <c r="CW281">
        <v>0</v>
      </c>
      <c r="CX281">
        <v>0</v>
      </c>
      <c r="CY281">
        <v>0</v>
      </c>
      <c r="CZ281">
        <v>7.0000000000000001E-3</v>
      </c>
    </row>
    <row r="282" spans="1:104" x14ac:dyDescent="0.25">
      <c r="A282" t="s">
        <v>2458</v>
      </c>
      <c r="B282" t="s">
        <v>5300</v>
      </c>
      <c r="C282" t="s">
        <v>317</v>
      </c>
      <c r="D282" t="s">
        <v>1378</v>
      </c>
      <c r="E282">
        <v>1</v>
      </c>
      <c r="F282">
        <v>0</v>
      </c>
      <c r="H282">
        <v>0</v>
      </c>
      <c r="J282">
        <v>0.2</v>
      </c>
      <c r="K282">
        <v>0</v>
      </c>
      <c r="L282">
        <v>1</v>
      </c>
      <c r="M282">
        <v>0</v>
      </c>
      <c r="O282">
        <v>0</v>
      </c>
      <c r="P282">
        <v>1</v>
      </c>
      <c r="Q282">
        <v>0</v>
      </c>
      <c r="R282">
        <v>0</v>
      </c>
      <c r="T282">
        <v>0</v>
      </c>
      <c r="U282">
        <v>0</v>
      </c>
      <c r="V282">
        <v>0</v>
      </c>
      <c r="X282">
        <v>0</v>
      </c>
      <c r="Z282">
        <v>0</v>
      </c>
      <c r="AA282">
        <v>1</v>
      </c>
      <c r="AB282">
        <v>0</v>
      </c>
      <c r="AC282">
        <v>0</v>
      </c>
      <c r="AD282">
        <v>0.71399999999999997</v>
      </c>
      <c r="AE282">
        <v>0.75</v>
      </c>
      <c r="AG282">
        <v>0</v>
      </c>
      <c r="AI282">
        <v>0.5</v>
      </c>
      <c r="AJ282">
        <v>0</v>
      </c>
      <c r="AK282">
        <v>0</v>
      </c>
      <c r="AM282">
        <v>1</v>
      </c>
      <c r="AO282">
        <v>0</v>
      </c>
      <c r="AP282">
        <v>0</v>
      </c>
      <c r="AR282">
        <v>0</v>
      </c>
      <c r="AS282">
        <v>0</v>
      </c>
      <c r="AT282">
        <v>0</v>
      </c>
      <c r="AU282">
        <v>0</v>
      </c>
      <c r="AX282">
        <v>0.111</v>
      </c>
      <c r="AY282">
        <v>0</v>
      </c>
      <c r="AZ282">
        <v>0</v>
      </c>
      <c r="BA282">
        <v>0</v>
      </c>
      <c r="BB282">
        <v>0</v>
      </c>
      <c r="BC282">
        <v>1</v>
      </c>
      <c r="BE282">
        <v>0</v>
      </c>
      <c r="BF282">
        <v>0.13300000000000001</v>
      </c>
      <c r="BG282">
        <v>0.2</v>
      </c>
      <c r="BH282">
        <v>0</v>
      </c>
      <c r="BI282">
        <v>0</v>
      </c>
      <c r="BJ282">
        <v>1</v>
      </c>
      <c r="BK282">
        <v>0</v>
      </c>
      <c r="BL282">
        <v>0</v>
      </c>
      <c r="BN282">
        <v>0</v>
      </c>
      <c r="BP282">
        <v>0</v>
      </c>
      <c r="BQ282">
        <v>0</v>
      </c>
      <c r="BR282">
        <v>0</v>
      </c>
      <c r="BS282">
        <v>0</v>
      </c>
      <c r="BT282">
        <v>0</v>
      </c>
      <c r="BW282">
        <v>0</v>
      </c>
      <c r="BX282">
        <v>0.41699999999999998</v>
      </c>
      <c r="BY282">
        <v>0.75</v>
      </c>
      <c r="BZ282">
        <v>0.5</v>
      </c>
      <c r="CB282">
        <v>1</v>
      </c>
      <c r="CC282">
        <v>0</v>
      </c>
      <c r="CD282">
        <v>1</v>
      </c>
      <c r="CE282">
        <v>0</v>
      </c>
      <c r="CF282">
        <v>0</v>
      </c>
      <c r="CG282">
        <v>0</v>
      </c>
      <c r="CH282">
        <v>0</v>
      </c>
      <c r="CI282">
        <v>0</v>
      </c>
      <c r="CJ282">
        <v>0</v>
      </c>
      <c r="CK282">
        <v>0</v>
      </c>
      <c r="CL282">
        <v>0</v>
      </c>
      <c r="CO282">
        <v>0</v>
      </c>
      <c r="CP282">
        <v>0</v>
      </c>
      <c r="CQ282">
        <v>0</v>
      </c>
      <c r="CR282">
        <v>1</v>
      </c>
      <c r="CS282">
        <v>0</v>
      </c>
      <c r="CT282">
        <v>0.125</v>
      </c>
      <c r="CU282">
        <v>0</v>
      </c>
      <c r="CV282">
        <v>0.41199999999999998</v>
      </c>
      <c r="CW282">
        <v>4.2999999999999997E-2</v>
      </c>
      <c r="CX282">
        <v>0</v>
      </c>
      <c r="CY282">
        <v>0.27300000000000002</v>
      </c>
      <c r="CZ282">
        <v>0.156</v>
      </c>
    </row>
    <row r="283" spans="1:104" x14ac:dyDescent="0.25">
      <c r="A283" t="s">
        <v>2458</v>
      </c>
      <c r="B283" t="s">
        <v>5300</v>
      </c>
      <c r="C283" t="s">
        <v>317</v>
      </c>
      <c r="D283" t="s">
        <v>1625</v>
      </c>
      <c r="E283">
        <v>0</v>
      </c>
      <c r="F283">
        <v>0</v>
      </c>
      <c r="H283">
        <v>0</v>
      </c>
      <c r="J283">
        <v>0</v>
      </c>
      <c r="K283">
        <v>0</v>
      </c>
      <c r="L283">
        <v>0</v>
      </c>
      <c r="M283">
        <v>0.66700000000000004</v>
      </c>
      <c r="O283">
        <v>0</v>
      </c>
      <c r="P283">
        <v>0</v>
      </c>
      <c r="Q283">
        <v>0</v>
      </c>
      <c r="R283">
        <v>0</v>
      </c>
      <c r="T283">
        <v>0</v>
      </c>
      <c r="U283">
        <v>0</v>
      </c>
      <c r="V283">
        <v>0</v>
      </c>
      <c r="X283">
        <v>0</v>
      </c>
      <c r="Z283">
        <v>0</v>
      </c>
      <c r="AA283">
        <v>0</v>
      </c>
      <c r="AB283">
        <v>0</v>
      </c>
      <c r="AC283">
        <v>0</v>
      </c>
      <c r="AD283">
        <v>0.14299999999999999</v>
      </c>
      <c r="AE283">
        <v>0</v>
      </c>
      <c r="AG283">
        <v>0</v>
      </c>
      <c r="AI283">
        <v>0</v>
      </c>
      <c r="AJ283">
        <v>0</v>
      </c>
      <c r="AK283">
        <v>0</v>
      </c>
      <c r="AM283">
        <v>0</v>
      </c>
      <c r="AO283">
        <v>0</v>
      </c>
      <c r="AP283">
        <v>0</v>
      </c>
      <c r="AR283">
        <v>0</v>
      </c>
      <c r="AS283">
        <v>0</v>
      </c>
      <c r="AT283">
        <v>0</v>
      </c>
      <c r="AU283">
        <v>0</v>
      </c>
      <c r="AX283">
        <v>0</v>
      </c>
      <c r="AY283">
        <v>0</v>
      </c>
      <c r="AZ283">
        <v>0</v>
      </c>
      <c r="BA283">
        <v>0</v>
      </c>
      <c r="BB283">
        <v>0</v>
      </c>
      <c r="BC283">
        <v>0</v>
      </c>
      <c r="BE283">
        <v>0</v>
      </c>
      <c r="BF283">
        <v>0</v>
      </c>
      <c r="BG283">
        <v>0</v>
      </c>
      <c r="BH283">
        <v>0</v>
      </c>
      <c r="BI283">
        <v>0</v>
      </c>
      <c r="BJ283">
        <v>0</v>
      </c>
      <c r="BK283">
        <v>0.66700000000000004</v>
      </c>
      <c r="BL283">
        <v>0</v>
      </c>
      <c r="BN283">
        <v>0</v>
      </c>
      <c r="BP283">
        <v>0</v>
      </c>
      <c r="BQ283">
        <v>0</v>
      </c>
      <c r="BR283">
        <v>0</v>
      </c>
      <c r="BS283">
        <v>0</v>
      </c>
      <c r="BT283">
        <v>0</v>
      </c>
      <c r="BW283">
        <v>0</v>
      </c>
      <c r="BX283">
        <v>8.3000000000000004E-2</v>
      </c>
      <c r="BY283">
        <v>0</v>
      </c>
      <c r="BZ283">
        <v>0</v>
      </c>
      <c r="CB283">
        <v>0</v>
      </c>
      <c r="CC283">
        <v>0</v>
      </c>
      <c r="CD283">
        <v>0</v>
      </c>
      <c r="CE283">
        <v>0</v>
      </c>
      <c r="CF283">
        <v>0</v>
      </c>
      <c r="CG283">
        <v>0</v>
      </c>
      <c r="CH283">
        <v>0</v>
      </c>
      <c r="CI283">
        <v>0</v>
      </c>
      <c r="CJ283">
        <v>0</v>
      </c>
      <c r="CK283">
        <v>0</v>
      </c>
      <c r="CL283">
        <v>0</v>
      </c>
      <c r="CO283">
        <v>0</v>
      </c>
      <c r="CP283">
        <v>0</v>
      </c>
      <c r="CQ283">
        <v>0</v>
      </c>
      <c r="CR283">
        <v>0</v>
      </c>
      <c r="CS283">
        <v>0</v>
      </c>
      <c r="CT283">
        <v>0</v>
      </c>
      <c r="CU283">
        <v>0</v>
      </c>
      <c r="CV283">
        <v>0.17599999999999999</v>
      </c>
      <c r="CW283">
        <v>0</v>
      </c>
      <c r="CX283">
        <v>0</v>
      </c>
      <c r="CY283">
        <v>0</v>
      </c>
      <c r="CZ283">
        <v>0.02</v>
      </c>
    </row>
    <row r="284" spans="1:104" x14ac:dyDescent="0.25">
      <c r="A284" t="s">
        <v>2458</v>
      </c>
      <c r="B284" t="s">
        <v>5300</v>
      </c>
      <c r="C284" t="s">
        <v>317</v>
      </c>
      <c r="D284" t="s">
        <v>1464</v>
      </c>
      <c r="E284">
        <v>0</v>
      </c>
      <c r="F284">
        <v>1</v>
      </c>
      <c r="H284">
        <v>0</v>
      </c>
      <c r="J284">
        <v>0.8</v>
      </c>
      <c r="K284">
        <v>0</v>
      </c>
      <c r="L284">
        <v>0</v>
      </c>
      <c r="M284">
        <v>0</v>
      </c>
      <c r="O284">
        <v>0</v>
      </c>
      <c r="P284">
        <v>0</v>
      </c>
      <c r="Q284">
        <v>0</v>
      </c>
      <c r="R284">
        <v>1</v>
      </c>
      <c r="T284">
        <v>1</v>
      </c>
      <c r="U284">
        <v>0</v>
      </c>
      <c r="V284">
        <v>1</v>
      </c>
      <c r="X284">
        <v>0</v>
      </c>
      <c r="Z284">
        <v>0</v>
      </c>
      <c r="AA284">
        <v>0</v>
      </c>
      <c r="AB284">
        <v>1</v>
      </c>
      <c r="AC284">
        <v>0</v>
      </c>
      <c r="AD284">
        <v>0</v>
      </c>
      <c r="AE284">
        <v>0.25</v>
      </c>
      <c r="AG284">
        <v>0</v>
      </c>
      <c r="AI284">
        <v>0.5</v>
      </c>
      <c r="AJ284">
        <v>0</v>
      </c>
      <c r="AK284">
        <v>0</v>
      </c>
      <c r="AM284">
        <v>0</v>
      </c>
      <c r="AO284">
        <v>0</v>
      </c>
      <c r="AP284">
        <v>0</v>
      </c>
      <c r="AR284">
        <v>0</v>
      </c>
      <c r="AS284">
        <v>0.5</v>
      </c>
      <c r="AT284">
        <v>0</v>
      </c>
      <c r="AU284">
        <v>0</v>
      </c>
      <c r="AX284">
        <v>0.33300000000000002</v>
      </c>
      <c r="AY284">
        <v>0</v>
      </c>
      <c r="AZ284">
        <v>0</v>
      </c>
      <c r="BA284">
        <v>1</v>
      </c>
      <c r="BB284">
        <v>0</v>
      </c>
      <c r="BC284">
        <v>0</v>
      </c>
      <c r="BE284">
        <v>0</v>
      </c>
      <c r="BF284">
        <v>0.2</v>
      </c>
      <c r="BG284">
        <v>0.8</v>
      </c>
      <c r="BH284">
        <v>0</v>
      </c>
      <c r="BI284">
        <v>0.5</v>
      </c>
      <c r="BJ284">
        <v>0</v>
      </c>
      <c r="BK284">
        <v>0</v>
      </c>
      <c r="BL284">
        <v>0</v>
      </c>
      <c r="BN284">
        <v>1</v>
      </c>
      <c r="BP284">
        <v>0</v>
      </c>
      <c r="BQ284">
        <v>0</v>
      </c>
      <c r="BR284">
        <v>1</v>
      </c>
      <c r="BS284">
        <v>0</v>
      </c>
      <c r="BT284">
        <v>1</v>
      </c>
      <c r="BW284">
        <v>0</v>
      </c>
      <c r="BX284">
        <v>0</v>
      </c>
      <c r="BY284">
        <v>0.25</v>
      </c>
      <c r="BZ284">
        <v>0.5</v>
      </c>
      <c r="CB284">
        <v>0</v>
      </c>
      <c r="CC284">
        <v>0</v>
      </c>
      <c r="CD284">
        <v>0</v>
      </c>
      <c r="CE284">
        <v>0</v>
      </c>
      <c r="CF284">
        <v>0</v>
      </c>
      <c r="CG284">
        <v>1</v>
      </c>
      <c r="CH284">
        <v>0.5</v>
      </c>
      <c r="CI284">
        <v>0</v>
      </c>
      <c r="CJ284">
        <v>0</v>
      </c>
      <c r="CK284">
        <v>0</v>
      </c>
      <c r="CL284">
        <v>0</v>
      </c>
      <c r="CO284">
        <v>1</v>
      </c>
      <c r="CP284">
        <v>0</v>
      </c>
      <c r="CQ284">
        <v>0</v>
      </c>
      <c r="CR284">
        <v>0</v>
      </c>
      <c r="CS284">
        <v>0.55600000000000005</v>
      </c>
      <c r="CT284">
        <v>0.33300000000000002</v>
      </c>
      <c r="CU284">
        <v>0</v>
      </c>
      <c r="CV284">
        <v>0</v>
      </c>
      <c r="CW284">
        <v>0</v>
      </c>
      <c r="CX284">
        <v>0.375</v>
      </c>
      <c r="CY284">
        <v>0.5</v>
      </c>
      <c r="CZ284">
        <v>0.184</v>
      </c>
    </row>
    <row r="285" spans="1:104" x14ac:dyDescent="0.25">
      <c r="A285" t="s">
        <v>2458</v>
      </c>
      <c r="B285" t="s">
        <v>5300</v>
      </c>
      <c r="C285" t="s">
        <v>317</v>
      </c>
      <c r="D285" t="s">
        <v>1225</v>
      </c>
      <c r="E285">
        <v>0</v>
      </c>
      <c r="F285">
        <v>0</v>
      </c>
      <c r="H285">
        <v>1</v>
      </c>
      <c r="J285">
        <v>0</v>
      </c>
      <c r="K285">
        <v>1</v>
      </c>
      <c r="L285">
        <v>0</v>
      </c>
      <c r="M285">
        <v>0.33300000000000002</v>
      </c>
      <c r="O285">
        <v>1</v>
      </c>
      <c r="P285">
        <v>0</v>
      </c>
      <c r="Q285">
        <v>0.5</v>
      </c>
      <c r="R285">
        <v>0</v>
      </c>
      <c r="T285">
        <v>0</v>
      </c>
      <c r="U285">
        <v>1</v>
      </c>
      <c r="V285">
        <v>0</v>
      </c>
      <c r="X285">
        <v>1</v>
      </c>
      <c r="Z285">
        <v>1</v>
      </c>
      <c r="AA285">
        <v>0</v>
      </c>
      <c r="AB285">
        <v>0</v>
      </c>
      <c r="AC285">
        <v>1</v>
      </c>
      <c r="AD285">
        <v>0</v>
      </c>
      <c r="AE285">
        <v>0</v>
      </c>
      <c r="AG285">
        <v>0</v>
      </c>
      <c r="AI285">
        <v>0</v>
      </c>
      <c r="AJ285">
        <v>1</v>
      </c>
      <c r="AK285">
        <v>1</v>
      </c>
      <c r="AM285">
        <v>0</v>
      </c>
      <c r="AO285">
        <v>1</v>
      </c>
      <c r="AP285">
        <v>1</v>
      </c>
      <c r="AR285">
        <v>1</v>
      </c>
      <c r="AS285">
        <v>0.25</v>
      </c>
      <c r="AT285">
        <v>1</v>
      </c>
      <c r="AU285">
        <v>1</v>
      </c>
      <c r="AX285">
        <v>0.55600000000000005</v>
      </c>
      <c r="AY285">
        <v>1</v>
      </c>
      <c r="AZ285">
        <v>1</v>
      </c>
      <c r="BA285">
        <v>0</v>
      </c>
      <c r="BB285">
        <v>1</v>
      </c>
      <c r="BC285">
        <v>0</v>
      </c>
      <c r="BE285">
        <v>1</v>
      </c>
      <c r="BF285">
        <v>0.66700000000000004</v>
      </c>
      <c r="BG285">
        <v>0</v>
      </c>
      <c r="BH285">
        <v>1</v>
      </c>
      <c r="BI285">
        <v>0</v>
      </c>
      <c r="BJ285">
        <v>0</v>
      </c>
      <c r="BK285">
        <v>0.33300000000000002</v>
      </c>
      <c r="BL285">
        <v>0.5</v>
      </c>
      <c r="BN285">
        <v>0</v>
      </c>
      <c r="BP285">
        <v>1</v>
      </c>
      <c r="BQ285">
        <v>1</v>
      </c>
      <c r="BR285">
        <v>0</v>
      </c>
      <c r="BS285">
        <v>1</v>
      </c>
      <c r="BT285">
        <v>0</v>
      </c>
      <c r="BW285">
        <v>1</v>
      </c>
      <c r="BX285">
        <v>0.41699999999999998</v>
      </c>
      <c r="BY285">
        <v>0</v>
      </c>
      <c r="BZ285">
        <v>0</v>
      </c>
      <c r="CB285">
        <v>0</v>
      </c>
      <c r="CC285">
        <v>1</v>
      </c>
      <c r="CD285">
        <v>0</v>
      </c>
      <c r="CE285">
        <v>1</v>
      </c>
      <c r="CF285">
        <v>1</v>
      </c>
      <c r="CG285">
        <v>0</v>
      </c>
      <c r="CH285">
        <v>0.25</v>
      </c>
      <c r="CI285">
        <v>1</v>
      </c>
      <c r="CJ285">
        <v>1</v>
      </c>
      <c r="CK285">
        <v>1</v>
      </c>
      <c r="CL285">
        <v>1</v>
      </c>
      <c r="CO285">
        <v>0</v>
      </c>
      <c r="CP285">
        <v>1</v>
      </c>
      <c r="CQ285">
        <v>0.5</v>
      </c>
      <c r="CR285">
        <v>0</v>
      </c>
      <c r="CS285">
        <v>0.44400000000000001</v>
      </c>
      <c r="CT285">
        <v>0.5</v>
      </c>
      <c r="CU285">
        <v>1</v>
      </c>
      <c r="CV285">
        <v>0.35299999999999998</v>
      </c>
      <c r="CW285">
        <v>0.95699999999999996</v>
      </c>
      <c r="CX285">
        <v>0.625</v>
      </c>
      <c r="CY285">
        <v>0.182</v>
      </c>
      <c r="CZ285">
        <v>0.61199999999999999</v>
      </c>
    </row>
    <row r="286" spans="1:104" x14ac:dyDescent="0.25">
      <c r="A286" t="s">
        <v>2407</v>
      </c>
      <c r="B286" t="s">
        <v>5299</v>
      </c>
      <c r="C286" t="s">
        <v>295</v>
      </c>
      <c r="D286" t="s">
        <v>1454</v>
      </c>
      <c r="E286">
        <v>1</v>
      </c>
      <c r="F286">
        <v>1</v>
      </c>
      <c r="H286">
        <v>1</v>
      </c>
      <c r="J286">
        <v>1</v>
      </c>
      <c r="K286">
        <v>1</v>
      </c>
      <c r="L286">
        <v>1</v>
      </c>
      <c r="M286">
        <v>1</v>
      </c>
      <c r="O286">
        <v>1</v>
      </c>
      <c r="P286">
        <v>1</v>
      </c>
      <c r="Q286">
        <v>0.5</v>
      </c>
      <c r="R286">
        <v>1</v>
      </c>
      <c r="T286">
        <v>1</v>
      </c>
      <c r="U286">
        <v>1</v>
      </c>
      <c r="V286">
        <v>1</v>
      </c>
      <c r="X286">
        <v>1</v>
      </c>
      <c r="Z286">
        <v>1</v>
      </c>
      <c r="AA286">
        <v>1</v>
      </c>
      <c r="AB286">
        <v>1</v>
      </c>
      <c r="AC286">
        <v>1</v>
      </c>
      <c r="AD286">
        <v>1</v>
      </c>
      <c r="AE286">
        <v>1</v>
      </c>
      <c r="AG286">
        <v>1</v>
      </c>
      <c r="AI286">
        <v>1</v>
      </c>
      <c r="AJ286">
        <v>1</v>
      </c>
      <c r="AK286">
        <v>1</v>
      </c>
      <c r="AM286">
        <v>1</v>
      </c>
      <c r="AO286">
        <v>1</v>
      </c>
      <c r="AP286">
        <v>1</v>
      </c>
      <c r="AR286">
        <v>1</v>
      </c>
      <c r="AS286">
        <v>1</v>
      </c>
      <c r="AT286">
        <v>1</v>
      </c>
      <c r="AU286">
        <v>1</v>
      </c>
      <c r="AX286">
        <v>1</v>
      </c>
      <c r="AY286">
        <v>1</v>
      </c>
      <c r="AZ286">
        <v>1</v>
      </c>
      <c r="BA286">
        <v>1</v>
      </c>
      <c r="BB286">
        <v>1</v>
      </c>
      <c r="BC286">
        <v>1</v>
      </c>
      <c r="BE286">
        <v>1</v>
      </c>
      <c r="BF286">
        <v>1</v>
      </c>
      <c r="BG286">
        <v>1</v>
      </c>
      <c r="BH286">
        <v>1</v>
      </c>
      <c r="BI286">
        <v>1</v>
      </c>
      <c r="BJ286">
        <v>1</v>
      </c>
      <c r="BK286">
        <v>1</v>
      </c>
      <c r="BL286">
        <v>0.5</v>
      </c>
      <c r="BN286">
        <v>1</v>
      </c>
      <c r="BP286">
        <v>1</v>
      </c>
      <c r="BQ286">
        <v>1</v>
      </c>
      <c r="BR286">
        <v>1</v>
      </c>
      <c r="BS286">
        <v>1</v>
      </c>
      <c r="BT286">
        <v>1</v>
      </c>
      <c r="BW286">
        <v>1</v>
      </c>
      <c r="BX286">
        <v>1</v>
      </c>
      <c r="BY286">
        <v>1</v>
      </c>
      <c r="BZ286">
        <v>1</v>
      </c>
      <c r="CB286">
        <v>1</v>
      </c>
      <c r="CC286">
        <v>1</v>
      </c>
      <c r="CD286">
        <v>1</v>
      </c>
      <c r="CE286">
        <v>1</v>
      </c>
      <c r="CF286">
        <v>1</v>
      </c>
      <c r="CG286">
        <v>1</v>
      </c>
      <c r="CH286">
        <v>1</v>
      </c>
      <c r="CI286">
        <v>1</v>
      </c>
      <c r="CJ286">
        <v>1</v>
      </c>
      <c r="CK286">
        <v>1</v>
      </c>
      <c r="CL286">
        <v>1</v>
      </c>
      <c r="CO286">
        <v>1</v>
      </c>
      <c r="CP286">
        <v>1</v>
      </c>
      <c r="CQ286">
        <v>0.5</v>
      </c>
      <c r="CR286">
        <v>1</v>
      </c>
      <c r="CS286">
        <v>1</v>
      </c>
      <c r="CT286">
        <v>1</v>
      </c>
      <c r="CU286">
        <v>1</v>
      </c>
      <c r="CV286">
        <v>1</v>
      </c>
      <c r="CW286">
        <v>1</v>
      </c>
      <c r="CX286">
        <v>1</v>
      </c>
      <c r="CY286">
        <v>1</v>
      </c>
      <c r="CZ286">
        <v>0.99299999999999999</v>
      </c>
    </row>
    <row r="287" spans="1:104" x14ac:dyDescent="0.25">
      <c r="A287" t="s">
        <v>2407</v>
      </c>
      <c r="B287" t="s">
        <v>5299</v>
      </c>
      <c r="C287" t="s">
        <v>295</v>
      </c>
      <c r="D287" t="s">
        <v>1701</v>
      </c>
      <c r="E287">
        <v>0</v>
      </c>
      <c r="F287">
        <v>0</v>
      </c>
      <c r="H287">
        <v>0</v>
      </c>
      <c r="J287">
        <v>0</v>
      </c>
      <c r="K287">
        <v>1</v>
      </c>
      <c r="L287">
        <v>0</v>
      </c>
      <c r="M287">
        <v>0</v>
      </c>
      <c r="O287">
        <v>1</v>
      </c>
      <c r="P287">
        <v>0</v>
      </c>
      <c r="Q287">
        <v>0.5</v>
      </c>
      <c r="R287">
        <v>0.25</v>
      </c>
      <c r="T287">
        <v>0</v>
      </c>
      <c r="U287">
        <v>1</v>
      </c>
      <c r="V287">
        <v>0</v>
      </c>
      <c r="X287">
        <v>1</v>
      </c>
      <c r="Z287">
        <v>0</v>
      </c>
      <c r="AA287">
        <v>0</v>
      </c>
      <c r="AB287">
        <v>0</v>
      </c>
      <c r="AC287">
        <v>0</v>
      </c>
      <c r="AD287">
        <v>1</v>
      </c>
      <c r="AE287">
        <v>1</v>
      </c>
      <c r="AG287">
        <v>0</v>
      </c>
      <c r="AI287">
        <v>0.5</v>
      </c>
      <c r="AJ287">
        <v>0</v>
      </c>
      <c r="AK287">
        <v>0</v>
      </c>
      <c r="AM287">
        <v>1</v>
      </c>
      <c r="AO287">
        <v>0</v>
      </c>
      <c r="AP287">
        <v>0</v>
      </c>
      <c r="AR287">
        <v>0</v>
      </c>
      <c r="AS287">
        <v>0.75</v>
      </c>
      <c r="AT287">
        <v>0</v>
      </c>
      <c r="AU287">
        <v>1</v>
      </c>
      <c r="AX287">
        <v>0</v>
      </c>
      <c r="AY287">
        <v>0</v>
      </c>
      <c r="AZ287">
        <v>0.85699999999999998</v>
      </c>
      <c r="BA287">
        <v>0</v>
      </c>
      <c r="BB287">
        <v>1</v>
      </c>
      <c r="BC287">
        <v>0</v>
      </c>
      <c r="BE287">
        <v>1</v>
      </c>
      <c r="BF287">
        <v>0</v>
      </c>
      <c r="BG287">
        <v>0</v>
      </c>
      <c r="BH287">
        <v>0</v>
      </c>
      <c r="BI287">
        <v>0</v>
      </c>
      <c r="BJ287">
        <v>0</v>
      </c>
      <c r="BK287">
        <v>0</v>
      </c>
      <c r="BL287">
        <v>0.5</v>
      </c>
      <c r="BN287">
        <v>0.25</v>
      </c>
      <c r="BP287">
        <v>0</v>
      </c>
      <c r="BQ287">
        <v>0.54500000000000004</v>
      </c>
      <c r="BR287">
        <v>0</v>
      </c>
      <c r="BS287">
        <v>1</v>
      </c>
      <c r="BT287">
        <v>0</v>
      </c>
      <c r="BW287">
        <v>0</v>
      </c>
      <c r="BX287">
        <v>0.58299999999999996</v>
      </c>
      <c r="BY287">
        <v>1</v>
      </c>
      <c r="BZ287">
        <v>0.5</v>
      </c>
      <c r="CB287">
        <v>1</v>
      </c>
      <c r="CC287">
        <v>0</v>
      </c>
      <c r="CD287">
        <v>0</v>
      </c>
      <c r="CE287">
        <v>1</v>
      </c>
      <c r="CF287">
        <v>0</v>
      </c>
      <c r="CG287">
        <v>0</v>
      </c>
      <c r="CH287">
        <v>0.75</v>
      </c>
      <c r="CI287">
        <v>0</v>
      </c>
      <c r="CJ287">
        <v>0.85699999999999998</v>
      </c>
      <c r="CK287">
        <v>0</v>
      </c>
      <c r="CL287">
        <v>1</v>
      </c>
      <c r="CO287">
        <v>0</v>
      </c>
      <c r="CP287">
        <v>1</v>
      </c>
      <c r="CQ287">
        <v>0.5</v>
      </c>
      <c r="CR287">
        <v>0.8</v>
      </c>
      <c r="CS287">
        <v>0</v>
      </c>
      <c r="CT287">
        <v>4.2000000000000003E-2</v>
      </c>
      <c r="CU287">
        <v>1</v>
      </c>
      <c r="CV287">
        <v>0.41199999999999998</v>
      </c>
      <c r="CW287">
        <v>0.52200000000000002</v>
      </c>
      <c r="CX287">
        <v>0</v>
      </c>
      <c r="CY287">
        <v>0.5</v>
      </c>
      <c r="CZ287">
        <v>0.42199999999999999</v>
      </c>
    </row>
    <row r="288" spans="1:104" x14ac:dyDescent="0.25">
      <c r="A288" t="s">
        <v>2407</v>
      </c>
      <c r="B288" t="s">
        <v>5299</v>
      </c>
      <c r="C288" t="s">
        <v>295</v>
      </c>
      <c r="D288" t="s">
        <v>1890</v>
      </c>
      <c r="E288">
        <v>0</v>
      </c>
      <c r="F288">
        <v>0</v>
      </c>
      <c r="H288">
        <v>0</v>
      </c>
      <c r="J288">
        <v>0</v>
      </c>
      <c r="K288">
        <v>0</v>
      </c>
      <c r="L288">
        <v>0</v>
      </c>
      <c r="M288">
        <v>0</v>
      </c>
      <c r="O288">
        <v>0</v>
      </c>
      <c r="P288">
        <v>0</v>
      </c>
      <c r="Q288">
        <v>0</v>
      </c>
      <c r="R288">
        <v>0</v>
      </c>
      <c r="T288">
        <v>0</v>
      </c>
      <c r="U288">
        <v>0</v>
      </c>
      <c r="V288">
        <v>0</v>
      </c>
      <c r="X288">
        <v>0</v>
      </c>
      <c r="Z288">
        <v>0</v>
      </c>
      <c r="AA288">
        <v>0</v>
      </c>
      <c r="AB288">
        <v>0</v>
      </c>
      <c r="AC288">
        <v>0</v>
      </c>
      <c r="AD288">
        <v>0</v>
      </c>
      <c r="AE288">
        <v>0</v>
      </c>
      <c r="AG288">
        <v>0</v>
      </c>
      <c r="AI288">
        <v>0</v>
      </c>
      <c r="AJ288">
        <v>0</v>
      </c>
      <c r="AK288">
        <v>0</v>
      </c>
      <c r="AM288">
        <v>0</v>
      </c>
      <c r="AO288">
        <v>0</v>
      </c>
      <c r="AP288">
        <v>0</v>
      </c>
      <c r="AR288">
        <v>0</v>
      </c>
      <c r="AS288">
        <v>0</v>
      </c>
      <c r="AT288">
        <v>0</v>
      </c>
      <c r="AU288">
        <v>0</v>
      </c>
      <c r="AX288">
        <v>0</v>
      </c>
      <c r="AY288">
        <v>0</v>
      </c>
      <c r="AZ288">
        <v>0</v>
      </c>
      <c r="BA288">
        <v>0</v>
      </c>
      <c r="BB288">
        <v>0</v>
      </c>
      <c r="BC288">
        <v>0</v>
      </c>
      <c r="BE288">
        <v>0</v>
      </c>
      <c r="BF288">
        <v>0</v>
      </c>
      <c r="BG288">
        <v>0</v>
      </c>
      <c r="BH288">
        <v>0</v>
      </c>
      <c r="BI288">
        <v>0</v>
      </c>
      <c r="BJ288">
        <v>0</v>
      </c>
      <c r="BK288">
        <v>0</v>
      </c>
      <c r="BL288">
        <v>0</v>
      </c>
      <c r="BN288">
        <v>0</v>
      </c>
      <c r="BP288">
        <v>0</v>
      </c>
      <c r="BQ288">
        <v>0</v>
      </c>
      <c r="BR288">
        <v>0</v>
      </c>
      <c r="BS288">
        <v>0</v>
      </c>
      <c r="BT288">
        <v>0</v>
      </c>
      <c r="BW288">
        <v>0</v>
      </c>
      <c r="BX288">
        <v>0</v>
      </c>
      <c r="BY288">
        <v>0</v>
      </c>
      <c r="BZ288">
        <v>0</v>
      </c>
      <c r="CB288">
        <v>0</v>
      </c>
      <c r="CC288">
        <v>0</v>
      </c>
      <c r="CD288">
        <v>0</v>
      </c>
      <c r="CE288">
        <v>0</v>
      </c>
      <c r="CF288">
        <v>0</v>
      </c>
      <c r="CG288">
        <v>0</v>
      </c>
      <c r="CH288">
        <v>0</v>
      </c>
      <c r="CI288">
        <v>0</v>
      </c>
      <c r="CJ288">
        <v>0</v>
      </c>
      <c r="CK288">
        <v>0</v>
      </c>
      <c r="CL288">
        <v>0</v>
      </c>
      <c r="CO288">
        <v>0</v>
      </c>
      <c r="CP288">
        <v>0</v>
      </c>
      <c r="CQ288">
        <v>0</v>
      </c>
      <c r="CR288">
        <v>0</v>
      </c>
      <c r="CS288">
        <v>0</v>
      </c>
      <c r="CT288">
        <v>0</v>
      </c>
      <c r="CU288">
        <v>0</v>
      </c>
      <c r="CV288">
        <v>0</v>
      </c>
      <c r="CW288">
        <v>0</v>
      </c>
      <c r="CX288">
        <v>0</v>
      </c>
      <c r="CY288">
        <v>0</v>
      </c>
      <c r="CZ288">
        <v>0</v>
      </c>
    </row>
    <row r="289" spans="1:104" x14ac:dyDescent="0.25">
      <c r="A289" t="s">
        <v>2407</v>
      </c>
      <c r="B289" t="s">
        <v>5299</v>
      </c>
      <c r="C289" t="s">
        <v>295</v>
      </c>
      <c r="D289" t="s">
        <v>4826</v>
      </c>
      <c r="E289">
        <v>0</v>
      </c>
      <c r="F289">
        <v>0</v>
      </c>
      <c r="H289">
        <v>0</v>
      </c>
      <c r="J289">
        <v>0</v>
      </c>
      <c r="K289">
        <v>0</v>
      </c>
      <c r="L289">
        <v>0</v>
      </c>
      <c r="M289">
        <v>0</v>
      </c>
      <c r="O289">
        <v>1</v>
      </c>
      <c r="P289">
        <v>0</v>
      </c>
      <c r="Q289">
        <v>0</v>
      </c>
      <c r="R289">
        <v>0</v>
      </c>
      <c r="T289">
        <v>0</v>
      </c>
      <c r="U289">
        <v>0</v>
      </c>
      <c r="V289">
        <v>0</v>
      </c>
      <c r="X289">
        <v>1</v>
      </c>
      <c r="Z289">
        <v>0</v>
      </c>
      <c r="AA289">
        <v>0</v>
      </c>
      <c r="AB289">
        <v>0</v>
      </c>
      <c r="AC289">
        <v>0</v>
      </c>
      <c r="AD289">
        <v>1</v>
      </c>
      <c r="AE289">
        <v>0</v>
      </c>
      <c r="AG289">
        <v>0</v>
      </c>
      <c r="AI289">
        <v>0</v>
      </c>
      <c r="AJ289">
        <v>0</v>
      </c>
      <c r="AK289">
        <v>0</v>
      </c>
      <c r="AM289">
        <v>0</v>
      </c>
      <c r="AO289">
        <v>0</v>
      </c>
      <c r="AP289">
        <v>0</v>
      </c>
      <c r="AR289">
        <v>0</v>
      </c>
      <c r="AS289">
        <v>0</v>
      </c>
      <c r="AT289">
        <v>0</v>
      </c>
      <c r="AU289">
        <v>1</v>
      </c>
      <c r="AX289">
        <v>0</v>
      </c>
      <c r="AY289">
        <v>0</v>
      </c>
      <c r="AZ289">
        <v>0.85699999999999998</v>
      </c>
      <c r="BA289">
        <v>0</v>
      </c>
      <c r="BB289">
        <v>1</v>
      </c>
      <c r="BC289">
        <v>0</v>
      </c>
      <c r="BE289">
        <v>0</v>
      </c>
      <c r="BF289">
        <v>0</v>
      </c>
      <c r="BG289">
        <v>0</v>
      </c>
      <c r="BH289">
        <v>0</v>
      </c>
      <c r="BI289">
        <v>0</v>
      </c>
      <c r="BJ289">
        <v>0</v>
      </c>
      <c r="BK289">
        <v>0</v>
      </c>
      <c r="BL289">
        <v>0</v>
      </c>
      <c r="BN289">
        <v>0</v>
      </c>
      <c r="BP289">
        <v>0</v>
      </c>
      <c r="BQ289">
        <v>0.54500000000000004</v>
      </c>
      <c r="BR289">
        <v>0</v>
      </c>
      <c r="BS289">
        <v>0</v>
      </c>
      <c r="BT289">
        <v>0</v>
      </c>
      <c r="BW289">
        <v>0</v>
      </c>
      <c r="BX289">
        <v>0.58299999999999996</v>
      </c>
      <c r="BY289">
        <v>0</v>
      </c>
      <c r="BZ289">
        <v>0</v>
      </c>
      <c r="CB289">
        <v>0</v>
      </c>
      <c r="CC289">
        <v>0</v>
      </c>
      <c r="CD289">
        <v>0</v>
      </c>
      <c r="CE289">
        <v>1</v>
      </c>
      <c r="CF289">
        <v>0</v>
      </c>
      <c r="CG289">
        <v>0</v>
      </c>
      <c r="CH289">
        <v>0</v>
      </c>
      <c r="CI289">
        <v>0</v>
      </c>
      <c r="CJ289">
        <v>0.85699999999999998</v>
      </c>
      <c r="CK289">
        <v>0</v>
      </c>
      <c r="CL289">
        <v>1</v>
      </c>
      <c r="CO289">
        <v>0</v>
      </c>
      <c r="CP289">
        <v>0</v>
      </c>
      <c r="CQ289">
        <v>0</v>
      </c>
      <c r="CR289">
        <v>0</v>
      </c>
      <c r="CS289">
        <v>0</v>
      </c>
      <c r="CT289">
        <v>0</v>
      </c>
      <c r="CU289">
        <v>1</v>
      </c>
      <c r="CV289">
        <v>0.41199999999999998</v>
      </c>
      <c r="CW289">
        <v>0.52200000000000002</v>
      </c>
      <c r="CX289">
        <v>0</v>
      </c>
      <c r="CY289">
        <v>0</v>
      </c>
      <c r="CZ289">
        <v>0.252</v>
      </c>
    </row>
    <row r="290" spans="1:104" x14ac:dyDescent="0.25">
      <c r="A290" t="s">
        <v>2407</v>
      </c>
      <c r="B290" t="s">
        <v>5299</v>
      </c>
      <c r="C290" t="s">
        <v>295</v>
      </c>
      <c r="D290" t="s">
        <v>4828</v>
      </c>
      <c r="E290">
        <v>0</v>
      </c>
      <c r="F290">
        <v>0.75</v>
      </c>
      <c r="H290">
        <v>0</v>
      </c>
      <c r="J290">
        <v>0</v>
      </c>
      <c r="K290">
        <v>0</v>
      </c>
      <c r="L290">
        <v>0</v>
      </c>
      <c r="M290">
        <v>0</v>
      </c>
      <c r="O290">
        <v>1</v>
      </c>
      <c r="P290">
        <v>0</v>
      </c>
      <c r="Q290">
        <v>0</v>
      </c>
      <c r="R290">
        <v>0</v>
      </c>
      <c r="T290">
        <v>0</v>
      </c>
      <c r="U290">
        <v>0</v>
      </c>
      <c r="V290">
        <v>0</v>
      </c>
      <c r="X290">
        <v>1</v>
      </c>
      <c r="Z290">
        <v>0</v>
      </c>
      <c r="AA290">
        <v>0</v>
      </c>
      <c r="AB290">
        <v>0</v>
      </c>
      <c r="AC290">
        <v>0</v>
      </c>
      <c r="AD290">
        <v>1</v>
      </c>
      <c r="AE290">
        <v>0.25</v>
      </c>
      <c r="AG290">
        <v>0</v>
      </c>
      <c r="AI290">
        <v>0</v>
      </c>
      <c r="AJ290">
        <v>0</v>
      </c>
      <c r="AK290">
        <v>0</v>
      </c>
      <c r="AM290">
        <v>0</v>
      </c>
      <c r="AO290">
        <v>0</v>
      </c>
      <c r="AP290">
        <v>0</v>
      </c>
      <c r="AR290">
        <v>0.5</v>
      </c>
      <c r="AS290">
        <v>0</v>
      </c>
      <c r="AT290">
        <v>0</v>
      </c>
      <c r="AU290">
        <v>1</v>
      </c>
      <c r="AX290">
        <v>0</v>
      </c>
      <c r="AY290">
        <v>0</v>
      </c>
      <c r="AZ290">
        <v>0.85699999999999998</v>
      </c>
      <c r="BA290">
        <v>0</v>
      </c>
      <c r="BB290">
        <v>1</v>
      </c>
      <c r="BC290">
        <v>0</v>
      </c>
      <c r="BE290">
        <v>0</v>
      </c>
      <c r="BF290">
        <v>0</v>
      </c>
      <c r="BG290">
        <v>0</v>
      </c>
      <c r="BH290">
        <v>0</v>
      </c>
      <c r="BI290">
        <v>0</v>
      </c>
      <c r="BJ290">
        <v>0</v>
      </c>
      <c r="BK290">
        <v>0</v>
      </c>
      <c r="BL290">
        <v>0</v>
      </c>
      <c r="BN290">
        <v>0</v>
      </c>
      <c r="BP290">
        <v>0</v>
      </c>
      <c r="BQ290">
        <v>0.54500000000000004</v>
      </c>
      <c r="BR290">
        <v>0</v>
      </c>
      <c r="BS290">
        <v>0</v>
      </c>
      <c r="BT290">
        <v>0</v>
      </c>
      <c r="BW290">
        <v>0</v>
      </c>
      <c r="BX290">
        <v>0.58299999999999996</v>
      </c>
      <c r="BY290">
        <v>0.25</v>
      </c>
      <c r="BZ290">
        <v>0</v>
      </c>
      <c r="CB290">
        <v>0</v>
      </c>
      <c r="CC290">
        <v>0</v>
      </c>
      <c r="CD290">
        <v>0</v>
      </c>
      <c r="CE290">
        <v>1</v>
      </c>
      <c r="CF290">
        <v>0.5</v>
      </c>
      <c r="CG290">
        <v>0.75</v>
      </c>
      <c r="CH290">
        <v>0</v>
      </c>
      <c r="CI290">
        <v>0</v>
      </c>
      <c r="CJ290">
        <v>0.85699999999999998</v>
      </c>
      <c r="CK290">
        <v>0</v>
      </c>
      <c r="CL290">
        <v>1</v>
      </c>
      <c r="CO290">
        <v>0</v>
      </c>
      <c r="CP290">
        <v>0</v>
      </c>
      <c r="CQ290">
        <v>0</v>
      </c>
      <c r="CR290">
        <v>0</v>
      </c>
      <c r="CS290">
        <v>0.55600000000000005</v>
      </c>
      <c r="CT290">
        <v>0</v>
      </c>
      <c r="CU290">
        <v>1</v>
      </c>
      <c r="CV290">
        <v>0.41199999999999998</v>
      </c>
      <c r="CW290">
        <v>0.52200000000000002</v>
      </c>
      <c r="CX290">
        <v>0</v>
      </c>
      <c r="CY290">
        <v>4.4999999999999998E-2</v>
      </c>
      <c r="CZ290">
        <v>0.29299999999999998</v>
      </c>
    </row>
    <row r="291" spans="1:104" x14ac:dyDescent="0.25">
      <c r="A291" t="s">
        <v>2407</v>
      </c>
      <c r="B291" t="s">
        <v>5299</v>
      </c>
      <c r="C291" t="s">
        <v>295</v>
      </c>
      <c r="D291" t="s">
        <v>4830</v>
      </c>
      <c r="E291">
        <v>0</v>
      </c>
      <c r="F291">
        <v>0</v>
      </c>
      <c r="H291">
        <v>0</v>
      </c>
      <c r="J291">
        <v>0</v>
      </c>
      <c r="K291">
        <v>0</v>
      </c>
      <c r="L291">
        <v>0</v>
      </c>
      <c r="M291">
        <v>0</v>
      </c>
      <c r="O291">
        <v>1</v>
      </c>
      <c r="P291">
        <v>0</v>
      </c>
      <c r="Q291">
        <v>0</v>
      </c>
      <c r="R291">
        <v>0</v>
      </c>
      <c r="T291">
        <v>0</v>
      </c>
      <c r="U291">
        <v>0</v>
      </c>
      <c r="V291">
        <v>0</v>
      </c>
      <c r="X291">
        <v>1</v>
      </c>
      <c r="Z291">
        <v>0</v>
      </c>
      <c r="AA291">
        <v>0</v>
      </c>
      <c r="AB291">
        <v>0</v>
      </c>
      <c r="AC291">
        <v>0</v>
      </c>
      <c r="AD291">
        <v>1</v>
      </c>
      <c r="AE291">
        <v>0</v>
      </c>
      <c r="AG291">
        <v>0</v>
      </c>
      <c r="AI291">
        <v>0</v>
      </c>
      <c r="AJ291">
        <v>0</v>
      </c>
      <c r="AK291">
        <v>0</v>
      </c>
      <c r="AM291">
        <v>0</v>
      </c>
      <c r="AO291">
        <v>0</v>
      </c>
      <c r="AP291">
        <v>0</v>
      </c>
      <c r="AR291">
        <v>0</v>
      </c>
      <c r="AS291">
        <v>0</v>
      </c>
      <c r="AT291">
        <v>0</v>
      </c>
      <c r="AU291">
        <v>1</v>
      </c>
      <c r="AX291">
        <v>0</v>
      </c>
      <c r="AY291">
        <v>0</v>
      </c>
      <c r="AZ291">
        <v>0.85699999999999998</v>
      </c>
      <c r="BA291">
        <v>0</v>
      </c>
      <c r="BB291">
        <v>1</v>
      </c>
      <c r="BC291">
        <v>0</v>
      </c>
      <c r="BE291">
        <v>0</v>
      </c>
      <c r="BF291">
        <v>0</v>
      </c>
      <c r="BG291">
        <v>0</v>
      </c>
      <c r="BH291">
        <v>0</v>
      </c>
      <c r="BI291">
        <v>0</v>
      </c>
      <c r="BJ291">
        <v>0</v>
      </c>
      <c r="BK291">
        <v>0</v>
      </c>
      <c r="BL291">
        <v>0</v>
      </c>
      <c r="BN291">
        <v>0</v>
      </c>
      <c r="BP291">
        <v>0</v>
      </c>
      <c r="BQ291">
        <v>0.54500000000000004</v>
      </c>
      <c r="BR291">
        <v>0</v>
      </c>
      <c r="BS291">
        <v>0</v>
      </c>
      <c r="BT291">
        <v>0</v>
      </c>
      <c r="BW291">
        <v>0</v>
      </c>
      <c r="BX291">
        <v>0.58299999999999996</v>
      </c>
      <c r="BY291">
        <v>0</v>
      </c>
      <c r="BZ291">
        <v>0</v>
      </c>
      <c r="CB291">
        <v>0</v>
      </c>
      <c r="CC291">
        <v>0</v>
      </c>
      <c r="CD291">
        <v>0</v>
      </c>
      <c r="CE291">
        <v>1</v>
      </c>
      <c r="CF291">
        <v>0</v>
      </c>
      <c r="CG291">
        <v>0</v>
      </c>
      <c r="CH291">
        <v>0</v>
      </c>
      <c r="CI291">
        <v>0</v>
      </c>
      <c r="CJ291">
        <v>0.85699999999999998</v>
      </c>
      <c r="CK291">
        <v>0</v>
      </c>
      <c r="CL291">
        <v>1</v>
      </c>
      <c r="CO291">
        <v>0</v>
      </c>
      <c r="CP291">
        <v>0</v>
      </c>
      <c r="CQ291">
        <v>0</v>
      </c>
      <c r="CR291">
        <v>0</v>
      </c>
      <c r="CS291">
        <v>0</v>
      </c>
      <c r="CT291">
        <v>0</v>
      </c>
      <c r="CU291">
        <v>1</v>
      </c>
      <c r="CV291">
        <v>0.41199999999999998</v>
      </c>
      <c r="CW291">
        <v>0.52200000000000002</v>
      </c>
      <c r="CX291">
        <v>0</v>
      </c>
      <c r="CY291">
        <v>0</v>
      </c>
      <c r="CZ291">
        <v>0.252</v>
      </c>
    </row>
    <row r="292" spans="1:104" x14ac:dyDescent="0.25">
      <c r="A292" t="s">
        <v>2407</v>
      </c>
      <c r="B292" t="s">
        <v>5299</v>
      </c>
      <c r="C292" t="s">
        <v>477</v>
      </c>
      <c r="D292" t="s">
        <v>1454</v>
      </c>
      <c r="E292">
        <v>1</v>
      </c>
      <c r="F292">
        <v>1</v>
      </c>
      <c r="G292">
        <v>0</v>
      </c>
      <c r="H292">
        <v>1</v>
      </c>
      <c r="I292">
        <v>1</v>
      </c>
      <c r="J292">
        <v>1</v>
      </c>
      <c r="K292">
        <v>0.5</v>
      </c>
      <c r="L292">
        <v>1</v>
      </c>
      <c r="M292">
        <v>1</v>
      </c>
      <c r="N292">
        <v>0.75</v>
      </c>
      <c r="O292">
        <v>1</v>
      </c>
      <c r="P292">
        <v>1</v>
      </c>
      <c r="Q292">
        <v>0.75</v>
      </c>
      <c r="R292">
        <v>1</v>
      </c>
      <c r="S292">
        <v>1</v>
      </c>
      <c r="U292">
        <v>1</v>
      </c>
      <c r="V292">
        <v>1</v>
      </c>
      <c r="W292">
        <v>1</v>
      </c>
      <c r="X292">
        <v>1</v>
      </c>
      <c r="Y292">
        <v>0</v>
      </c>
      <c r="Z292">
        <v>1</v>
      </c>
      <c r="AA292">
        <v>1</v>
      </c>
      <c r="AC292">
        <v>1</v>
      </c>
      <c r="AD292">
        <v>1</v>
      </c>
      <c r="AE292">
        <v>1</v>
      </c>
      <c r="AF292">
        <v>0</v>
      </c>
      <c r="AG292">
        <v>0.66700000000000004</v>
      </c>
      <c r="AH292">
        <v>0.33300000000000002</v>
      </c>
      <c r="AI292">
        <v>1</v>
      </c>
      <c r="AJ292">
        <v>1</v>
      </c>
      <c r="AK292">
        <v>1</v>
      </c>
      <c r="AL292">
        <v>1</v>
      </c>
      <c r="AM292">
        <v>0.86699999999999999</v>
      </c>
      <c r="AN292">
        <v>1</v>
      </c>
      <c r="AO292">
        <v>1</v>
      </c>
      <c r="AP292">
        <v>1</v>
      </c>
      <c r="AQ292">
        <v>0.5</v>
      </c>
      <c r="AR292">
        <v>1</v>
      </c>
      <c r="AT292">
        <v>1</v>
      </c>
      <c r="AU292">
        <v>1</v>
      </c>
      <c r="AV292">
        <v>0.25</v>
      </c>
      <c r="AW292">
        <v>1</v>
      </c>
      <c r="AX292">
        <v>1</v>
      </c>
      <c r="AY292">
        <v>1</v>
      </c>
      <c r="AZ292">
        <v>1</v>
      </c>
      <c r="BB292">
        <v>1</v>
      </c>
      <c r="BC292">
        <v>1</v>
      </c>
      <c r="BD292">
        <v>0</v>
      </c>
      <c r="BE292">
        <v>0.5</v>
      </c>
      <c r="BF292">
        <v>1</v>
      </c>
      <c r="BG292">
        <v>1</v>
      </c>
      <c r="BH292">
        <v>1</v>
      </c>
      <c r="BI292">
        <v>0.66700000000000004</v>
      </c>
      <c r="BJ292">
        <v>1</v>
      </c>
      <c r="BK292">
        <v>1</v>
      </c>
      <c r="BL292">
        <v>0.75</v>
      </c>
      <c r="BM292">
        <v>1</v>
      </c>
      <c r="BN292">
        <v>1</v>
      </c>
      <c r="BO292">
        <v>1</v>
      </c>
      <c r="BP292">
        <v>1</v>
      </c>
      <c r="BQ292">
        <v>1</v>
      </c>
      <c r="BS292">
        <v>1</v>
      </c>
      <c r="BT292">
        <v>1</v>
      </c>
      <c r="BU292">
        <v>0</v>
      </c>
      <c r="BV292">
        <v>1</v>
      </c>
      <c r="BW292">
        <v>1</v>
      </c>
      <c r="BX292">
        <v>1</v>
      </c>
      <c r="BY292">
        <v>1</v>
      </c>
      <c r="BZ292">
        <v>1</v>
      </c>
      <c r="CA292">
        <v>1</v>
      </c>
      <c r="CB292">
        <v>0.86699999999999999</v>
      </c>
      <c r="CC292">
        <v>1</v>
      </c>
      <c r="CD292">
        <v>1</v>
      </c>
      <c r="CE292">
        <v>0.75</v>
      </c>
      <c r="CF292">
        <v>1</v>
      </c>
      <c r="CG292">
        <v>1</v>
      </c>
      <c r="CI292">
        <v>1</v>
      </c>
      <c r="CJ292">
        <v>1</v>
      </c>
      <c r="CK292">
        <v>1</v>
      </c>
      <c r="CL292">
        <v>1</v>
      </c>
      <c r="CM292">
        <v>1</v>
      </c>
      <c r="CN292">
        <v>0.26700000000000002</v>
      </c>
      <c r="CP292">
        <v>1</v>
      </c>
      <c r="CQ292">
        <v>0.75</v>
      </c>
      <c r="CR292">
        <v>0.90900000000000003</v>
      </c>
      <c r="CS292">
        <v>1</v>
      </c>
      <c r="CT292">
        <v>0.94599999999999995</v>
      </c>
      <c r="CU292">
        <v>0.81799999999999995</v>
      </c>
      <c r="CV292">
        <v>0.55600000000000005</v>
      </c>
      <c r="CW292">
        <v>1</v>
      </c>
      <c r="CX292">
        <v>1</v>
      </c>
      <c r="CY292">
        <v>1</v>
      </c>
      <c r="CZ292">
        <v>0.88200000000000001</v>
      </c>
    </row>
    <row r="293" spans="1:104" x14ac:dyDescent="0.25">
      <c r="A293" t="s">
        <v>2407</v>
      </c>
      <c r="B293" t="s">
        <v>5299</v>
      </c>
      <c r="C293" t="s">
        <v>477</v>
      </c>
      <c r="D293" t="s">
        <v>1701</v>
      </c>
      <c r="E293">
        <v>0.66700000000000004</v>
      </c>
      <c r="F293">
        <v>1</v>
      </c>
      <c r="G293">
        <v>0</v>
      </c>
      <c r="H293">
        <v>0</v>
      </c>
      <c r="I293">
        <v>1</v>
      </c>
      <c r="J293">
        <v>0</v>
      </c>
      <c r="K293">
        <v>1</v>
      </c>
      <c r="L293">
        <v>0.2</v>
      </c>
      <c r="M293">
        <v>0</v>
      </c>
      <c r="N293">
        <v>0.75</v>
      </c>
      <c r="O293">
        <v>1</v>
      </c>
      <c r="P293">
        <v>0</v>
      </c>
      <c r="Q293">
        <v>0.5</v>
      </c>
      <c r="R293">
        <v>0.25</v>
      </c>
      <c r="S293">
        <v>0</v>
      </c>
      <c r="U293">
        <v>1</v>
      </c>
      <c r="V293">
        <v>0</v>
      </c>
      <c r="W293">
        <v>0</v>
      </c>
      <c r="X293">
        <v>1</v>
      </c>
      <c r="Y293">
        <v>0</v>
      </c>
      <c r="Z293">
        <v>0</v>
      </c>
      <c r="AA293">
        <v>0</v>
      </c>
      <c r="AC293">
        <v>0</v>
      </c>
      <c r="AD293">
        <v>1</v>
      </c>
      <c r="AE293">
        <v>1</v>
      </c>
      <c r="AF293">
        <v>0</v>
      </c>
      <c r="AG293">
        <v>0.33300000000000002</v>
      </c>
      <c r="AH293">
        <v>0.66700000000000004</v>
      </c>
      <c r="AI293">
        <v>0</v>
      </c>
      <c r="AJ293">
        <v>0</v>
      </c>
      <c r="AK293">
        <v>0</v>
      </c>
      <c r="AL293">
        <v>1</v>
      </c>
      <c r="AM293">
        <v>0.93300000000000005</v>
      </c>
      <c r="AN293">
        <v>0.25</v>
      </c>
      <c r="AO293">
        <v>0</v>
      </c>
      <c r="AP293">
        <v>0</v>
      </c>
      <c r="AQ293">
        <v>0.66700000000000004</v>
      </c>
      <c r="AR293">
        <v>1</v>
      </c>
      <c r="AT293">
        <v>0</v>
      </c>
      <c r="AU293">
        <v>1</v>
      </c>
      <c r="AV293">
        <v>0.83299999999999996</v>
      </c>
      <c r="AW293">
        <v>0</v>
      </c>
      <c r="AX293">
        <v>0</v>
      </c>
      <c r="AY293">
        <v>0</v>
      </c>
      <c r="AZ293">
        <v>0.85699999999999998</v>
      </c>
      <c r="BB293">
        <v>1</v>
      </c>
      <c r="BC293">
        <v>0.66700000000000004</v>
      </c>
      <c r="BD293">
        <v>0</v>
      </c>
      <c r="BE293">
        <v>1</v>
      </c>
      <c r="BF293">
        <v>0</v>
      </c>
      <c r="BG293">
        <v>0</v>
      </c>
      <c r="BH293">
        <v>0</v>
      </c>
      <c r="BI293">
        <v>0.33300000000000002</v>
      </c>
      <c r="BJ293">
        <v>0.2</v>
      </c>
      <c r="BK293">
        <v>0</v>
      </c>
      <c r="BL293">
        <v>0.5</v>
      </c>
      <c r="BM293">
        <v>0.25</v>
      </c>
      <c r="BN293">
        <v>0.25</v>
      </c>
      <c r="BO293">
        <v>0</v>
      </c>
      <c r="BP293">
        <v>0</v>
      </c>
      <c r="BQ293">
        <v>0.54500000000000004</v>
      </c>
      <c r="BS293">
        <v>1</v>
      </c>
      <c r="BT293">
        <v>0</v>
      </c>
      <c r="BU293">
        <v>0</v>
      </c>
      <c r="BV293">
        <v>0</v>
      </c>
      <c r="BW293">
        <v>0</v>
      </c>
      <c r="BX293">
        <v>0.61499999999999999</v>
      </c>
      <c r="BY293">
        <v>1</v>
      </c>
      <c r="BZ293">
        <v>0</v>
      </c>
      <c r="CA293">
        <v>0</v>
      </c>
      <c r="CB293">
        <v>0.93300000000000005</v>
      </c>
      <c r="CC293">
        <v>0</v>
      </c>
      <c r="CD293">
        <v>0</v>
      </c>
      <c r="CE293">
        <v>0.81200000000000006</v>
      </c>
      <c r="CF293">
        <v>1</v>
      </c>
      <c r="CG293">
        <v>1</v>
      </c>
      <c r="CI293">
        <v>0</v>
      </c>
      <c r="CJ293">
        <v>0.85699999999999998</v>
      </c>
      <c r="CK293">
        <v>0</v>
      </c>
      <c r="CL293">
        <v>1</v>
      </c>
      <c r="CM293">
        <v>1</v>
      </c>
      <c r="CN293">
        <v>0.8</v>
      </c>
      <c r="CP293">
        <v>1</v>
      </c>
      <c r="CQ293">
        <v>0.5</v>
      </c>
      <c r="CR293">
        <v>0.63600000000000001</v>
      </c>
      <c r="CS293">
        <v>1</v>
      </c>
      <c r="CT293">
        <v>8.1000000000000003E-2</v>
      </c>
      <c r="CU293">
        <v>0.59099999999999997</v>
      </c>
      <c r="CV293">
        <v>0.44400000000000001</v>
      </c>
      <c r="CW293">
        <v>0.55300000000000005</v>
      </c>
      <c r="CX293">
        <v>0</v>
      </c>
      <c r="CY293">
        <v>0.41699999999999998</v>
      </c>
      <c r="CZ293">
        <v>0.53100000000000003</v>
      </c>
    </row>
    <row r="294" spans="1:104" x14ac:dyDescent="0.25">
      <c r="A294" t="s">
        <v>2407</v>
      </c>
      <c r="B294" t="s">
        <v>5299</v>
      </c>
      <c r="C294" t="s">
        <v>477</v>
      </c>
      <c r="D294" t="s">
        <v>1890</v>
      </c>
      <c r="E294">
        <v>0</v>
      </c>
      <c r="F294">
        <v>0</v>
      </c>
      <c r="G294">
        <v>1</v>
      </c>
      <c r="H294">
        <v>0</v>
      </c>
      <c r="I294">
        <v>0</v>
      </c>
      <c r="J294">
        <v>0</v>
      </c>
      <c r="K294">
        <v>0</v>
      </c>
      <c r="L294">
        <v>0</v>
      </c>
      <c r="M294">
        <v>0</v>
      </c>
      <c r="N294">
        <v>0</v>
      </c>
      <c r="O294">
        <v>0</v>
      </c>
      <c r="P294">
        <v>0</v>
      </c>
      <c r="Q294">
        <v>0</v>
      </c>
      <c r="R294">
        <v>0</v>
      </c>
      <c r="S294">
        <v>0</v>
      </c>
      <c r="U294">
        <v>0</v>
      </c>
      <c r="V294">
        <v>0</v>
      </c>
      <c r="W294">
        <v>0</v>
      </c>
      <c r="X294">
        <v>0</v>
      </c>
      <c r="Y294">
        <v>1</v>
      </c>
      <c r="Z294">
        <v>0</v>
      </c>
      <c r="AA294">
        <v>0</v>
      </c>
      <c r="AC294">
        <v>0</v>
      </c>
      <c r="AD294">
        <v>0</v>
      </c>
      <c r="AE294">
        <v>0</v>
      </c>
      <c r="AF294">
        <v>0</v>
      </c>
      <c r="AG294">
        <v>0</v>
      </c>
      <c r="AH294">
        <v>1</v>
      </c>
      <c r="AI294">
        <v>0</v>
      </c>
      <c r="AJ294">
        <v>0</v>
      </c>
      <c r="AK294">
        <v>0</v>
      </c>
      <c r="AL294">
        <v>0</v>
      </c>
      <c r="AM294">
        <v>0</v>
      </c>
      <c r="AN294">
        <v>0</v>
      </c>
      <c r="AO294">
        <v>0</v>
      </c>
      <c r="AP294">
        <v>0</v>
      </c>
      <c r="AQ294">
        <v>0</v>
      </c>
      <c r="AR294">
        <v>0</v>
      </c>
      <c r="AT294">
        <v>0</v>
      </c>
      <c r="AU294">
        <v>0</v>
      </c>
      <c r="AV294">
        <v>0.91700000000000004</v>
      </c>
      <c r="AW294">
        <v>0</v>
      </c>
      <c r="AX294">
        <v>0</v>
      </c>
      <c r="AY294">
        <v>0</v>
      </c>
      <c r="AZ294">
        <v>0</v>
      </c>
      <c r="BB294">
        <v>0</v>
      </c>
      <c r="BC294">
        <v>0</v>
      </c>
      <c r="BD294">
        <v>1</v>
      </c>
      <c r="BE294">
        <v>0</v>
      </c>
      <c r="BF294">
        <v>0</v>
      </c>
      <c r="BG294">
        <v>0</v>
      </c>
      <c r="BH294">
        <v>0</v>
      </c>
      <c r="BI294">
        <v>0</v>
      </c>
      <c r="BJ294">
        <v>0</v>
      </c>
      <c r="BK294">
        <v>0</v>
      </c>
      <c r="BL294">
        <v>0</v>
      </c>
      <c r="BM294">
        <v>0</v>
      </c>
      <c r="BN294">
        <v>0</v>
      </c>
      <c r="BO294">
        <v>0</v>
      </c>
      <c r="BP294">
        <v>0</v>
      </c>
      <c r="BQ294">
        <v>0</v>
      </c>
      <c r="BS294">
        <v>0</v>
      </c>
      <c r="BT294">
        <v>0</v>
      </c>
      <c r="BU294">
        <v>0.66700000000000004</v>
      </c>
      <c r="BV294">
        <v>0</v>
      </c>
      <c r="BW294">
        <v>0</v>
      </c>
      <c r="BX294">
        <v>0</v>
      </c>
      <c r="BY294">
        <v>0</v>
      </c>
      <c r="BZ294">
        <v>0</v>
      </c>
      <c r="CA294">
        <v>0</v>
      </c>
      <c r="CB294">
        <v>0</v>
      </c>
      <c r="CC294">
        <v>0</v>
      </c>
      <c r="CD294">
        <v>0</v>
      </c>
      <c r="CE294">
        <v>0</v>
      </c>
      <c r="CF294">
        <v>0</v>
      </c>
      <c r="CG294">
        <v>0</v>
      </c>
      <c r="CI294">
        <v>0</v>
      </c>
      <c r="CJ294">
        <v>0</v>
      </c>
      <c r="CK294">
        <v>0</v>
      </c>
      <c r="CL294">
        <v>0</v>
      </c>
      <c r="CM294">
        <v>0</v>
      </c>
      <c r="CN294">
        <v>0.93300000000000005</v>
      </c>
      <c r="CP294">
        <v>0</v>
      </c>
      <c r="CQ294">
        <v>0</v>
      </c>
      <c r="CR294">
        <v>0.03</v>
      </c>
      <c r="CS294">
        <v>0</v>
      </c>
      <c r="CT294">
        <v>0</v>
      </c>
      <c r="CU294">
        <v>0</v>
      </c>
      <c r="CV294">
        <v>0.44400000000000001</v>
      </c>
      <c r="CW294">
        <v>0</v>
      </c>
      <c r="CX294">
        <v>0</v>
      </c>
      <c r="CY294">
        <v>0</v>
      </c>
      <c r="CZ294">
        <v>8.3000000000000004E-2</v>
      </c>
    </row>
    <row r="295" spans="1:104" x14ac:dyDescent="0.25">
      <c r="A295" t="s">
        <v>2407</v>
      </c>
      <c r="B295" t="s">
        <v>5299</v>
      </c>
      <c r="C295" t="s">
        <v>477</v>
      </c>
      <c r="D295" t="s">
        <v>4826</v>
      </c>
      <c r="E295">
        <v>0</v>
      </c>
      <c r="F295">
        <v>0</v>
      </c>
      <c r="G295">
        <v>0</v>
      </c>
      <c r="H295">
        <v>0</v>
      </c>
      <c r="I295">
        <v>0</v>
      </c>
      <c r="J295">
        <v>0</v>
      </c>
      <c r="K295">
        <v>0</v>
      </c>
      <c r="L295">
        <v>0</v>
      </c>
      <c r="M295">
        <v>0</v>
      </c>
      <c r="N295">
        <v>0</v>
      </c>
      <c r="O295">
        <v>1</v>
      </c>
      <c r="P295">
        <v>0</v>
      </c>
      <c r="Q295">
        <v>0</v>
      </c>
      <c r="R295">
        <v>0</v>
      </c>
      <c r="S295">
        <v>0</v>
      </c>
      <c r="U295">
        <v>0</v>
      </c>
      <c r="V295">
        <v>0</v>
      </c>
      <c r="W295">
        <v>0</v>
      </c>
      <c r="X295">
        <v>1</v>
      </c>
      <c r="Y295">
        <v>0</v>
      </c>
      <c r="Z295">
        <v>0</v>
      </c>
      <c r="AA295">
        <v>0</v>
      </c>
      <c r="AC295">
        <v>0</v>
      </c>
      <c r="AD295">
        <v>1</v>
      </c>
      <c r="AE295">
        <v>0.25</v>
      </c>
      <c r="AF295">
        <v>0</v>
      </c>
      <c r="AG295">
        <v>0</v>
      </c>
      <c r="AH295">
        <v>0</v>
      </c>
      <c r="AI295">
        <v>0</v>
      </c>
      <c r="AJ295">
        <v>0</v>
      </c>
      <c r="AK295">
        <v>0</v>
      </c>
      <c r="AL295">
        <v>0</v>
      </c>
      <c r="AM295">
        <v>0</v>
      </c>
      <c r="AN295">
        <v>0</v>
      </c>
      <c r="AO295">
        <v>0</v>
      </c>
      <c r="AP295">
        <v>0</v>
      </c>
      <c r="AQ295">
        <v>0</v>
      </c>
      <c r="AR295">
        <v>0</v>
      </c>
      <c r="AT295">
        <v>0</v>
      </c>
      <c r="AU295">
        <v>1</v>
      </c>
      <c r="AV295">
        <v>0</v>
      </c>
      <c r="AW295">
        <v>0</v>
      </c>
      <c r="AX295">
        <v>0</v>
      </c>
      <c r="AY295">
        <v>0</v>
      </c>
      <c r="AZ295">
        <v>0.85699999999999998</v>
      </c>
      <c r="BB295">
        <v>1</v>
      </c>
      <c r="BC295">
        <v>0</v>
      </c>
      <c r="BD295">
        <v>0</v>
      </c>
      <c r="BE295">
        <v>0</v>
      </c>
      <c r="BF295">
        <v>0</v>
      </c>
      <c r="BG295">
        <v>0</v>
      </c>
      <c r="BH295">
        <v>0</v>
      </c>
      <c r="BI295">
        <v>0</v>
      </c>
      <c r="BJ295">
        <v>0</v>
      </c>
      <c r="BK295">
        <v>0</v>
      </c>
      <c r="BL295">
        <v>0</v>
      </c>
      <c r="BM295">
        <v>0</v>
      </c>
      <c r="BN295">
        <v>0</v>
      </c>
      <c r="BO295">
        <v>0</v>
      </c>
      <c r="BP295">
        <v>0</v>
      </c>
      <c r="BQ295">
        <v>0.54500000000000004</v>
      </c>
      <c r="BS295">
        <v>0</v>
      </c>
      <c r="BT295">
        <v>0</v>
      </c>
      <c r="BU295">
        <v>0</v>
      </c>
      <c r="BV295">
        <v>0</v>
      </c>
      <c r="BW295">
        <v>0</v>
      </c>
      <c r="BX295">
        <v>0.61499999999999999</v>
      </c>
      <c r="BY295">
        <v>0.25</v>
      </c>
      <c r="BZ295">
        <v>0</v>
      </c>
      <c r="CA295">
        <v>0</v>
      </c>
      <c r="CB295">
        <v>0</v>
      </c>
      <c r="CC295">
        <v>0</v>
      </c>
      <c r="CD295">
        <v>0</v>
      </c>
      <c r="CE295">
        <v>0.375</v>
      </c>
      <c r="CF295">
        <v>0</v>
      </c>
      <c r="CG295">
        <v>0</v>
      </c>
      <c r="CI295">
        <v>0</v>
      </c>
      <c r="CJ295">
        <v>0.85699999999999998</v>
      </c>
      <c r="CK295">
        <v>0</v>
      </c>
      <c r="CL295">
        <v>1</v>
      </c>
      <c r="CM295">
        <v>0</v>
      </c>
      <c r="CN295">
        <v>0</v>
      </c>
      <c r="CP295">
        <v>0</v>
      </c>
      <c r="CQ295">
        <v>0</v>
      </c>
      <c r="CR295">
        <v>0</v>
      </c>
      <c r="CS295">
        <v>0</v>
      </c>
      <c r="CT295">
        <v>0</v>
      </c>
      <c r="CU295">
        <v>0.27300000000000002</v>
      </c>
      <c r="CV295">
        <v>0.17799999999999999</v>
      </c>
      <c r="CW295">
        <v>0.51100000000000001</v>
      </c>
      <c r="CX295">
        <v>0</v>
      </c>
      <c r="CY295">
        <v>8.3000000000000004E-2</v>
      </c>
      <c r="CZ295">
        <v>0.154</v>
      </c>
    </row>
    <row r="296" spans="1:104" x14ac:dyDescent="0.25">
      <c r="A296" t="s">
        <v>2407</v>
      </c>
      <c r="B296" t="s">
        <v>5299</v>
      </c>
      <c r="C296" t="s">
        <v>477</v>
      </c>
      <c r="D296" t="s">
        <v>4828</v>
      </c>
      <c r="E296">
        <v>0</v>
      </c>
      <c r="F296">
        <v>1</v>
      </c>
      <c r="G296">
        <v>0</v>
      </c>
      <c r="H296">
        <v>0</v>
      </c>
      <c r="I296">
        <v>1</v>
      </c>
      <c r="J296">
        <v>0</v>
      </c>
      <c r="K296">
        <v>0</v>
      </c>
      <c r="L296">
        <v>0</v>
      </c>
      <c r="M296">
        <v>0</v>
      </c>
      <c r="N296">
        <v>0</v>
      </c>
      <c r="O296">
        <v>1</v>
      </c>
      <c r="P296">
        <v>0</v>
      </c>
      <c r="Q296">
        <v>0</v>
      </c>
      <c r="R296">
        <v>0</v>
      </c>
      <c r="S296">
        <v>0</v>
      </c>
      <c r="U296">
        <v>0</v>
      </c>
      <c r="V296">
        <v>0</v>
      </c>
      <c r="W296">
        <v>0</v>
      </c>
      <c r="X296">
        <v>1</v>
      </c>
      <c r="Y296">
        <v>0</v>
      </c>
      <c r="Z296">
        <v>0</v>
      </c>
      <c r="AA296">
        <v>0</v>
      </c>
      <c r="AC296">
        <v>0</v>
      </c>
      <c r="AD296">
        <v>1</v>
      </c>
      <c r="AE296">
        <v>0.25</v>
      </c>
      <c r="AF296">
        <v>0</v>
      </c>
      <c r="AG296">
        <v>0</v>
      </c>
      <c r="AH296">
        <v>0</v>
      </c>
      <c r="AI296">
        <v>0</v>
      </c>
      <c r="AJ296">
        <v>0</v>
      </c>
      <c r="AK296">
        <v>0.5</v>
      </c>
      <c r="AL296">
        <v>0.5</v>
      </c>
      <c r="AM296">
        <v>6.7000000000000004E-2</v>
      </c>
      <c r="AN296">
        <v>0</v>
      </c>
      <c r="AO296">
        <v>0</v>
      </c>
      <c r="AP296">
        <v>0</v>
      </c>
      <c r="AQ296">
        <v>0</v>
      </c>
      <c r="AR296">
        <v>1</v>
      </c>
      <c r="AT296">
        <v>0</v>
      </c>
      <c r="AU296">
        <v>1</v>
      </c>
      <c r="AV296">
        <v>0</v>
      </c>
      <c r="AW296">
        <v>0</v>
      </c>
      <c r="AX296">
        <v>0.182</v>
      </c>
      <c r="AY296">
        <v>0</v>
      </c>
      <c r="AZ296">
        <v>0.85699999999999998</v>
      </c>
      <c r="BB296">
        <v>1</v>
      </c>
      <c r="BC296">
        <v>0</v>
      </c>
      <c r="BD296">
        <v>0</v>
      </c>
      <c r="BE296">
        <v>0</v>
      </c>
      <c r="BF296">
        <v>0.105</v>
      </c>
      <c r="BG296">
        <v>0</v>
      </c>
      <c r="BH296">
        <v>0.5</v>
      </c>
      <c r="BI296">
        <v>0</v>
      </c>
      <c r="BJ296">
        <v>0</v>
      </c>
      <c r="BK296">
        <v>0</v>
      </c>
      <c r="BL296">
        <v>0</v>
      </c>
      <c r="BM296">
        <v>0</v>
      </c>
      <c r="BN296">
        <v>0</v>
      </c>
      <c r="BO296">
        <v>0</v>
      </c>
      <c r="BP296">
        <v>0</v>
      </c>
      <c r="BQ296">
        <v>0.54500000000000004</v>
      </c>
      <c r="BS296">
        <v>0</v>
      </c>
      <c r="BT296">
        <v>0</v>
      </c>
      <c r="BU296">
        <v>0</v>
      </c>
      <c r="BV296">
        <v>0</v>
      </c>
      <c r="BW296">
        <v>0</v>
      </c>
      <c r="BX296">
        <v>0.61499999999999999</v>
      </c>
      <c r="BY296">
        <v>0.25</v>
      </c>
      <c r="BZ296">
        <v>0</v>
      </c>
      <c r="CA296">
        <v>0</v>
      </c>
      <c r="CB296">
        <v>6.7000000000000004E-2</v>
      </c>
      <c r="CC296">
        <v>0</v>
      </c>
      <c r="CD296">
        <v>0</v>
      </c>
      <c r="CE296">
        <v>0.375</v>
      </c>
      <c r="CF296">
        <v>1</v>
      </c>
      <c r="CG296">
        <v>1</v>
      </c>
      <c r="CI296">
        <v>0</v>
      </c>
      <c r="CJ296">
        <v>0.85699999999999998</v>
      </c>
      <c r="CK296">
        <v>0</v>
      </c>
      <c r="CL296">
        <v>1</v>
      </c>
      <c r="CM296">
        <v>0.5</v>
      </c>
      <c r="CN296">
        <v>0</v>
      </c>
      <c r="CP296">
        <v>0</v>
      </c>
      <c r="CQ296">
        <v>0</v>
      </c>
      <c r="CR296">
        <v>9.0999999999999998E-2</v>
      </c>
      <c r="CS296">
        <v>1</v>
      </c>
      <c r="CT296">
        <v>8.1000000000000003E-2</v>
      </c>
      <c r="CU296">
        <v>0.27300000000000002</v>
      </c>
      <c r="CV296">
        <v>0.17799999999999999</v>
      </c>
      <c r="CW296">
        <v>0.51100000000000001</v>
      </c>
      <c r="CX296">
        <v>0</v>
      </c>
      <c r="CY296">
        <v>8.3000000000000004E-2</v>
      </c>
      <c r="CZ296">
        <v>0.21299999999999999</v>
      </c>
    </row>
    <row r="297" spans="1:104" x14ac:dyDescent="0.25">
      <c r="A297" t="s">
        <v>2407</v>
      </c>
      <c r="B297" t="s">
        <v>5299</v>
      </c>
      <c r="C297" t="s">
        <v>477</v>
      </c>
      <c r="D297" t="s">
        <v>4830</v>
      </c>
      <c r="E297">
        <v>0</v>
      </c>
      <c r="F297">
        <v>0</v>
      </c>
      <c r="G297">
        <v>0</v>
      </c>
      <c r="H297">
        <v>0</v>
      </c>
      <c r="I297">
        <v>0</v>
      </c>
      <c r="J297">
        <v>0</v>
      </c>
      <c r="K297">
        <v>0</v>
      </c>
      <c r="L297">
        <v>0</v>
      </c>
      <c r="M297">
        <v>0</v>
      </c>
      <c r="N297">
        <v>0</v>
      </c>
      <c r="O297">
        <v>1</v>
      </c>
      <c r="P297">
        <v>0</v>
      </c>
      <c r="Q297">
        <v>0</v>
      </c>
      <c r="R297">
        <v>0</v>
      </c>
      <c r="S297">
        <v>0</v>
      </c>
      <c r="U297">
        <v>0</v>
      </c>
      <c r="V297">
        <v>0</v>
      </c>
      <c r="W297">
        <v>0</v>
      </c>
      <c r="X297">
        <v>1</v>
      </c>
      <c r="Y297">
        <v>0</v>
      </c>
      <c r="Z297">
        <v>0</v>
      </c>
      <c r="AA297">
        <v>0</v>
      </c>
      <c r="AC297">
        <v>0</v>
      </c>
      <c r="AD297">
        <v>1</v>
      </c>
      <c r="AE297">
        <v>0</v>
      </c>
      <c r="AF297">
        <v>0</v>
      </c>
      <c r="AG297">
        <v>0</v>
      </c>
      <c r="AH297">
        <v>0</v>
      </c>
      <c r="AI297">
        <v>0</v>
      </c>
      <c r="AJ297">
        <v>0</v>
      </c>
      <c r="AK297">
        <v>0</v>
      </c>
      <c r="AL297">
        <v>0.5</v>
      </c>
      <c r="AM297">
        <v>0</v>
      </c>
      <c r="AN297">
        <v>0</v>
      </c>
      <c r="AO297">
        <v>0</v>
      </c>
      <c r="AP297">
        <v>0</v>
      </c>
      <c r="AQ297">
        <v>0</v>
      </c>
      <c r="AR297">
        <v>0</v>
      </c>
      <c r="AT297">
        <v>0</v>
      </c>
      <c r="AU297">
        <v>1</v>
      </c>
      <c r="AV297">
        <v>0</v>
      </c>
      <c r="AW297">
        <v>0</v>
      </c>
      <c r="AX297">
        <v>0</v>
      </c>
      <c r="AY297">
        <v>0</v>
      </c>
      <c r="AZ297">
        <v>0.85699999999999998</v>
      </c>
      <c r="BB297">
        <v>1</v>
      </c>
      <c r="BC297">
        <v>0</v>
      </c>
      <c r="BD297">
        <v>0</v>
      </c>
      <c r="BE297">
        <v>0</v>
      </c>
      <c r="BF297">
        <v>0</v>
      </c>
      <c r="BG297">
        <v>0</v>
      </c>
      <c r="BH297">
        <v>0</v>
      </c>
      <c r="BI297">
        <v>0</v>
      </c>
      <c r="BJ297">
        <v>0</v>
      </c>
      <c r="BK297">
        <v>0</v>
      </c>
      <c r="BL297">
        <v>0</v>
      </c>
      <c r="BM297">
        <v>0</v>
      </c>
      <c r="BN297">
        <v>0</v>
      </c>
      <c r="BO297">
        <v>0</v>
      </c>
      <c r="BP297">
        <v>0</v>
      </c>
      <c r="BQ297">
        <v>0.54500000000000004</v>
      </c>
      <c r="BS297">
        <v>0</v>
      </c>
      <c r="BT297">
        <v>0</v>
      </c>
      <c r="BU297">
        <v>0</v>
      </c>
      <c r="BV297">
        <v>0</v>
      </c>
      <c r="BW297">
        <v>0</v>
      </c>
      <c r="BX297">
        <v>0.61499999999999999</v>
      </c>
      <c r="BY297">
        <v>0</v>
      </c>
      <c r="BZ297">
        <v>0</v>
      </c>
      <c r="CA297">
        <v>0</v>
      </c>
      <c r="CB297">
        <v>0</v>
      </c>
      <c r="CC297">
        <v>0</v>
      </c>
      <c r="CD297">
        <v>0</v>
      </c>
      <c r="CE297">
        <v>0.375</v>
      </c>
      <c r="CF297">
        <v>0</v>
      </c>
      <c r="CG297">
        <v>0</v>
      </c>
      <c r="CI297">
        <v>0</v>
      </c>
      <c r="CJ297">
        <v>0.85699999999999998</v>
      </c>
      <c r="CK297">
        <v>0</v>
      </c>
      <c r="CL297">
        <v>1</v>
      </c>
      <c r="CM297">
        <v>0.5</v>
      </c>
      <c r="CN297">
        <v>0</v>
      </c>
      <c r="CP297">
        <v>0</v>
      </c>
      <c r="CQ297">
        <v>0</v>
      </c>
      <c r="CR297">
        <v>6.0999999999999999E-2</v>
      </c>
      <c r="CS297">
        <v>0</v>
      </c>
      <c r="CT297">
        <v>0</v>
      </c>
      <c r="CU297">
        <v>0.27300000000000002</v>
      </c>
      <c r="CV297">
        <v>0.17799999999999999</v>
      </c>
      <c r="CW297">
        <v>0.51100000000000001</v>
      </c>
      <c r="CX297">
        <v>0</v>
      </c>
      <c r="CY297">
        <v>0</v>
      </c>
      <c r="CZ297">
        <v>0.157</v>
      </c>
    </row>
    <row r="298" spans="1:104" x14ac:dyDescent="0.25">
      <c r="A298" t="s">
        <v>2407</v>
      </c>
      <c r="B298" t="s">
        <v>5299</v>
      </c>
      <c r="C298" t="s">
        <v>795</v>
      </c>
      <c r="D298" t="s">
        <v>1454</v>
      </c>
      <c r="E298">
        <v>1</v>
      </c>
      <c r="F298">
        <v>1</v>
      </c>
      <c r="G298">
        <v>0</v>
      </c>
      <c r="H298">
        <v>1</v>
      </c>
      <c r="I298">
        <v>1</v>
      </c>
      <c r="J298">
        <v>1</v>
      </c>
      <c r="K298">
        <v>1</v>
      </c>
      <c r="L298">
        <v>1</v>
      </c>
      <c r="M298">
        <v>1</v>
      </c>
      <c r="N298">
        <v>1</v>
      </c>
      <c r="O298">
        <v>1</v>
      </c>
      <c r="P298">
        <v>1</v>
      </c>
      <c r="Q298">
        <v>0.75</v>
      </c>
      <c r="R298">
        <v>1</v>
      </c>
      <c r="S298">
        <v>1</v>
      </c>
      <c r="T298">
        <v>1</v>
      </c>
      <c r="U298">
        <v>1</v>
      </c>
      <c r="V298">
        <v>1</v>
      </c>
      <c r="W298">
        <v>1</v>
      </c>
      <c r="X298">
        <v>1</v>
      </c>
      <c r="Y298">
        <v>0</v>
      </c>
      <c r="Z298">
        <v>1</v>
      </c>
      <c r="AA298">
        <v>1</v>
      </c>
      <c r="AB298">
        <v>1</v>
      </c>
      <c r="AC298">
        <v>1</v>
      </c>
      <c r="AD298">
        <v>1</v>
      </c>
      <c r="AE298">
        <v>1</v>
      </c>
      <c r="AF298">
        <v>0</v>
      </c>
      <c r="AG298">
        <v>0.66700000000000004</v>
      </c>
      <c r="AH298">
        <v>0.33300000000000002</v>
      </c>
      <c r="AI298">
        <v>0.75</v>
      </c>
      <c r="AJ298">
        <v>1</v>
      </c>
      <c r="AK298">
        <v>1</v>
      </c>
      <c r="AL298">
        <v>1</v>
      </c>
      <c r="AM298">
        <v>0.91700000000000004</v>
      </c>
      <c r="AN298">
        <v>1</v>
      </c>
      <c r="AO298">
        <v>1</v>
      </c>
      <c r="AP298">
        <v>1</v>
      </c>
      <c r="AQ298">
        <v>1</v>
      </c>
      <c r="AR298">
        <v>1</v>
      </c>
      <c r="AS298">
        <v>1</v>
      </c>
      <c r="AT298">
        <v>1</v>
      </c>
      <c r="AU298">
        <v>1</v>
      </c>
      <c r="AV298">
        <v>0.182</v>
      </c>
      <c r="AW298">
        <v>1</v>
      </c>
      <c r="AX298">
        <v>1</v>
      </c>
      <c r="AY298">
        <v>1</v>
      </c>
      <c r="AZ298">
        <v>1</v>
      </c>
      <c r="BA298">
        <v>1</v>
      </c>
      <c r="BB298">
        <v>1</v>
      </c>
      <c r="BC298">
        <v>1</v>
      </c>
      <c r="BD298">
        <v>0</v>
      </c>
      <c r="BE298">
        <v>1</v>
      </c>
      <c r="BF298">
        <v>1</v>
      </c>
      <c r="BG298">
        <v>1</v>
      </c>
      <c r="BH298">
        <v>1</v>
      </c>
      <c r="BI298">
        <v>0.8</v>
      </c>
      <c r="BJ298">
        <v>1</v>
      </c>
      <c r="BK298">
        <v>1</v>
      </c>
      <c r="BL298">
        <v>0.75</v>
      </c>
      <c r="BM298">
        <v>1</v>
      </c>
      <c r="BN298">
        <v>1</v>
      </c>
      <c r="BO298">
        <v>1</v>
      </c>
      <c r="BP298">
        <v>1</v>
      </c>
      <c r="BQ298">
        <v>1</v>
      </c>
      <c r="BR298">
        <v>1</v>
      </c>
      <c r="BS298">
        <v>1</v>
      </c>
      <c r="BT298">
        <v>1</v>
      </c>
      <c r="BU298">
        <v>0</v>
      </c>
      <c r="BV298">
        <v>1</v>
      </c>
      <c r="BW298">
        <v>1</v>
      </c>
      <c r="BX298">
        <v>1</v>
      </c>
      <c r="BY298">
        <v>1</v>
      </c>
      <c r="BZ298">
        <v>0.75</v>
      </c>
      <c r="CA298">
        <v>1</v>
      </c>
      <c r="CB298">
        <v>0.91700000000000004</v>
      </c>
      <c r="CC298">
        <v>1</v>
      </c>
      <c r="CD298">
        <v>1</v>
      </c>
      <c r="CE298">
        <v>1</v>
      </c>
      <c r="CF298">
        <v>1</v>
      </c>
      <c r="CG298">
        <v>1</v>
      </c>
      <c r="CH298">
        <v>1</v>
      </c>
      <c r="CI298">
        <v>1</v>
      </c>
      <c r="CJ298">
        <v>1</v>
      </c>
      <c r="CK298">
        <v>1</v>
      </c>
      <c r="CL298">
        <v>1</v>
      </c>
      <c r="CM298">
        <v>1</v>
      </c>
      <c r="CN298">
        <v>0.214</v>
      </c>
      <c r="CO298">
        <v>1</v>
      </c>
      <c r="CP298">
        <v>1</v>
      </c>
      <c r="CQ298">
        <v>0.75</v>
      </c>
      <c r="CR298">
        <v>0.92900000000000005</v>
      </c>
      <c r="CS298">
        <v>1</v>
      </c>
      <c r="CT298">
        <v>0.96799999999999997</v>
      </c>
      <c r="CU298">
        <v>1</v>
      </c>
      <c r="CV298">
        <v>0.57099999999999995</v>
      </c>
      <c r="CW298">
        <v>1</v>
      </c>
      <c r="CX298">
        <v>1</v>
      </c>
      <c r="CY298">
        <v>0.96299999999999997</v>
      </c>
      <c r="CZ298">
        <v>0.90400000000000003</v>
      </c>
    </row>
    <row r="299" spans="1:104" x14ac:dyDescent="0.25">
      <c r="A299" t="s">
        <v>2407</v>
      </c>
      <c r="B299" t="s">
        <v>5299</v>
      </c>
      <c r="C299" t="s">
        <v>795</v>
      </c>
      <c r="D299" t="s">
        <v>1701</v>
      </c>
      <c r="E299">
        <v>1</v>
      </c>
      <c r="F299">
        <v>1</v>
      </c>
      <c r="G299">
        <v>1</v>
      </c>
      <c r="H299">
        <v>0</v>
      </c>
      <c r="I299">
        <v>1</v>
      </c>
      <c r="J299">
        <v>0</v>
      </c>
      <c r="K299">
        <v>0</v>
      </c>
      <c r="L299">
        <v>1</v>
      </c>
      <c r="M299">
        <v>0</v>
      </c>
      <c r="N299">
        <v>0.75</v>
      </c>
      <c r="O299">
        <v>1</v>
      </c>
      <c r="P299">
        <v>0</v>
      </c>
      <c r="Q299">
        <v>0.5</v>
      </c>
      <c r="R299">
        <v>0.75</v>
      </c>
      <c r="S299">
        <v>0</v>
      </c>
      <c r="T299">
        <v>0</v>
      </c>
      <c r="U299">
        <v>1</v>
      </c>
      <c r="V299">
        <v>0</v>
      </c>
      <c r="W299">
        <v>0</v>
      </c>
      <c r="X299">
        <v>1</v>
      </c>
      <c r="Y299">
        <v>0</v>
      </c>
      <c r="Z299">
        <v>0</v>
      </c>
      <c r="AA299">
        <v>0</v>
      </c>
      <c r="AB299">
        <v>0</v>
      </c>
      <c r="AC299">
        <v>0</v>
      </c>
      <c r="AD299">
        <v>1</v>
      </c>
      <c r="AE299">
        <v>1</v>
      </c>
      <c r="AF299">
        <v>0</v>
      </c>
      <c r="AG299">
        <v>0.33300000000000002</v>
      </c>
      <c r="AH299">
        <v>1</v>
      </c>
      <c r="AI299">
        <v>0.75</v>
      </c>
      <c r="AJ299">
        <v>0</v>
      </c>
      <c r="AK299">
        <v>0</v>
      </c>
      <c r="AL299">
        <v>1</v>
      </c>
      <c r="AM299">
        <v>0.91700000000000004</v>
      </c>
      <c r="AN299">
        <v>0.28599999999999998</v>
      </c>
      <c r="AO299">
        <v>0</v>
      </c>
      <c r="AP299">
        <v>0</v>
      </c>
      <c r="AQ299">
        <v>0</v>
      </c>
      <c r="AR299">
        <v>1</v>
      </c>
      <c r="AS299">
        <v>0.83299999999999996</v>
      </c>
      <c r="AT299">
        <v>0</v>
      </c>
      <c r="AU299">
        <v>1</v>
      </c>
      <c r="AV299">
        <v>0.90900000000000003</v>
      </c>
      <c r="AW299">
        <v>0</v>
      </c>
      <c r="AX299">
        <v>0</v>
      </c>
      <c r="AY299">
        <v>0</v>
      </c>
      <c r="AZ299">
        <v>1</v>
      </c>
      <c r="BA299">
        <v>0</v>
      </c>
      <c r="BB299">
        <v>1</v>
      </c>
      <c r="BC299">
        <v>1</v>
      </c>
      <c r="BD299">
        <v>1</v>
      </c>
      <c r="BE299">
        <v>0</v>
      </c>
      <c r="BF299">
        <v>0</v>
      </c>
      <c r="BG299">
        <v>0</v>
      </c>
      <c r="BH299">
        <v>0</v>
      </c>
      <c r="BI299">
        <v>0.2</v>
      </c>
      <c r="BJ299">
        <v>1</v>
      </c>
      <c r="BK299">
        <v>0</v>
      </c>
      <c r="BL299">
        <v>0.5</v>
      </c>
      <c r="BM299">
        <v>0.28599999999999998</v>
      </c>
      <c r="BN299">
        <v>0.75</v>
      </c>
      <c r="BO299">
        <v>0</v>
      </c>
      <c r="BP299">
        <v>0</v>
      </c>
      <c r="BQ299">
        <v>0.55600000000000005</v>
      </c>
      <c r="BR299">
        <v>0</v>
      </c>
      <c r="BS299">
        <v>1</v>
      </c>
      <c r="BT299">
        <v>0</v>
      </c>
      <c r="BU299">
        <v>0</v>
      </c>
      <c r="BV299">
        <v>0</v>
      </c>
      <c r="BW299">
        <v>0</v>
      </c>
      <c r="BX299">
        <v>0.63600000000000001</v>
      </c>
      <c r="BY299">
        <v>1</v>
      </c>
      <c r="BZ299">
        <v>0.75</v>
      </c>
      <c r="CA299">
        <v>0</v>
      </c>
      <c r="CB299">
        <v>0.91700000000000004</v>
      </c>
      <c r="CC299">
        <v>0</v>
      </c>
      <c r="CD299">
        <v>0</v>
      </c>
      <c r="CE299">
        <v>0.58299999999999996</v>
      </c>
      <c r="CF299">
        <v>1</v>
      </c>
      <c r="CG299">
        <v>1</v>
      </c>
      <c r="CH299">
        <v>0.83299999999999996</v>
      </c>
      <c r="CI299">
        <v>0</v>
      </c>
      <c r="CJ299">
        <v>1</v>
      </c>
      <c r="CK299">
        <v>0</v>
      </c>
      <c r="CL299">
        <v>1</v>
      </c>
      <c r="CM299">
        <v>1</v>
      </c>
      <c r="CN299">
        <v>0.92900000000000005</v>
      </c>
      <c r="CO299">
        <v>0</v>
      </c>
      <c r="CP299">
        <v>1</v>
      </c>
      <c r="CQ299">
        <v>0.5</v>
      </c>
      <c r="CR299">
        <v>0.78600000000000003</v>
      </c>
      <c r="CS299">
        <v>0.83299999999999996</v>
      </c>
      <c r="CT299">
        <v>3.2000000000000001E-2</v>
      </c>
      <c r="CU299">
        <v>0.438</v>
      </c>
      <c r="CV299">
        <v>0.47599999999999998</v>
      </c>
      <c r="CW299">
        <v>0.57899999999999996</v>
      </c>
      <c r="CX299">
        <v>0</v>
      </c>
      <c r="CY299">
        <v>0.66700000000000004</v>
      </c>
      <c r="CZ299">
        <v>0.56200000000000006</v>
      </c>
    </row>
    <row r="300" spans="1:104" x14ac:dyDescent="0.25">
      <c r="A300" t="s">
        <v>2407</v>
      </c>
      <c r="B300" t="s">
        <v>5299</v>
      </c>
      <c r="C300" t="s">
        <v>795</v>
      </c>
      <c r="D300" t="s">
        <v>1890</v>
      </c>
      <c r="E300">
        <v>0</v>
      </c>
      <c r="F300">
        <v>0</v>
      </c>
      <c r="G300">
        <v>1</v>
      </c>
      <c r="H300">
        <v>0</v>
      </c>
      <c r="I300">
        <v>0</v>
      </c>
      <c r="J300">
        <v>0</v>
      </c>
      <c r="K300">
        <v>0</v>
      </c>
      <c r="L300">
        <v>0</v>
      </c>
      <c r="M300">
        <v>0</v>
      </c>
      <c r="N300">
        <v>0</v>
      </c>
      <c r="O300">
        <v>0</v>
      </c>
      <c r="P300">
        <v>0</v>
      </c>
      <c r="Q300">
        <v>0</v>
      </c>
      <c r="R300">
        <v>0.25</v>
      </c>
      <c r="S300">
        <v>0</v>
      </c>
      <c r="T300">
        <v>0</v>
      </c>
      <c r="U300">
        <v>0</v>
      </c>
      <c r="V300">
        <v>0</v>
      </c>
      <c r="W300">
        <v>0</v>
      </c>
      <c r="X300">
        <v>0</v>
      </c>
      <c r="Y300">
        <v>0.83299999999999996</v>
      </c>
      <c r="Z300">
        <v>0</v>
      </c>
      <c r="AA300">
        <v>0</v>
      </c>
      <c r="AB300">
        <v>0</v>
      </c>
      <c r="AC300">
        <v>0</v>
      </c>
      <c r="AD300">
        <v>0</v>
      </c>
      <c r="AE300">
        <v>0</v>
      </c>
      <c r="AF300">
        <v>0</v>
      </c>
      <c r="AG300">
        <v>0</v>
      </c>
      <c r="AH300">
        <v>1</v>
      </c>
      <c r="AI300">
        <v>0.25</v>
      </c>
      <c r="AJ300">
        <v>0</v>
      </c>
      <c r="AK300">
        <v>0</v>
      </c>
      <c r="AL300">
        <v>0</v>
      </c>
      <c r="AM300">
        <v>0</v>
      </c>
      <c r="AN300">
        <v>0</v>
      </c>
      <c r="AO300">
        <v>0</v>
      </c>
      <c r="AP300">
        <v>0</v>
      </c>
      <c r="AQ300">
        <v>0</v>
      </c>
      <c r="AR300">
        <v>0</v>
      </c>
      <c r="AS300">
        <v>0</v>
      </c>
      <c r="AT300">
        <v>0</v>
      </c>
      <c r="AU300">
        <v>0</v>
      </c>
      <c r="AV300">
        <v>0.90900000000000003</v>
      </c>
      <c r="AW300">
        <v>0</v>
      </c>
      <c r="AX300">
        <v>0</v>
      </c>
      <c r="AY300">
        <v>0</v>
      </c>
      <c r="AZ300">
        <v>0</v>
      </c>
      <c r="BA300">
        <v>0</v>
      </c>
      <c r="BB300">
        <v>0</v>
      </c>
      <c r="BC300">
        <v>0</v>
      </c>
      <c r="BD300">
        <v>1</v>
      </c>
      <c r="BE300">
        <v>0</v>
      </c>
      <c r="BF300">
        <v>0</v>
      </c>
      <c r="BG300">
        <v>0</v>
      </c>
      <c r="BH300">
        <v>0</v>
      </c>
      <c r="BI300">
        <v>0</v>
      </c>
      <c r="BJ300">
        <v>0</v>
      </c>
      <c r="BK300">
        <v>0</v>
      </c>
      <c r="BL300">
        <v>0</v>
      </c>
      <c r="BM300">
        <v>0</v>
      </c>
      <c r="BN300">
        <v>0.25</v>
      </c>
      <c r="BO300">
        <v>0</v>
      </c>
      <c r="BP300">
        <v>0</v>
      </c>
      <c r="BQ300">
        <v>0</v>
      </c>
      <c r="BR300">
        <v>0</v>
      </c>
      <c r="BS300">
        <v>0</v>
      </c>
      <c r="BT300">
        <v>0</v>
      </c>
      <c r="BU300">
        <v>0.71399999999999997</v>
      </c>
      <c r="BV300">
        <v>0</v>
      </c>
      <c r="BW300">
        <v>0</v>
      </c>
      <c r="BX300">
        <v>0</v>
      </c>
      <c r="BY300">
        <v>0</v>
      </c>
      <c r="BZ300">
        <v>0.25</v>
      </c>
      <c r="CA300">
        <v>0</v>
      </c>
      <c r="CB300">
        <v>0</v>
      </c>
      <c r="CC300">
        <v>0</v>
      </c>
      <c r="CD300">
        <v>0</v>
      </c>
      <c r="CE300">
        <v>0</v>
      </c>
      <c r="CF300">
        <v>0</v>
      </c>
      <c r="CG300">
        <v>0</v>
      </c>
      <c r="CH300">
        <v>0</v>
      </c>
      <c r="CI300">
        <v>0</v>
      </c>
      <c r="CJ300">
        <v>0</v>
      </c>
      <c r="CK300">
        <v>0</v>
      </c>
      <c r="CL300">
        <v>0</v>
      </c>
      <c r="CM300">
        <v>0</v>
      </c>
      <c r="CN300">
        <v>0.92900000000000005</v>
      </c>
      <c r="CO300">
        <v>0</v>
      </c>
      <c r="CP300">
        <v>0</v>
      </c>
      <c r="CQ300">
        <v>0</v>
      </c>
      <c r="CR300">
        <v>3.5999999999999997E-2</v>
      </c>
      <c r="CS300">
        <v>0</v>
      </c>
      <c r="CT300">
        <v>0</v>
      </c>
      <c r="CU300">
        <v>0</v>
      </c>
      <c r="CV300">
        <v>0.42899999999999999</v>
      </c>
      <c r="CW300">
        <v>0</v>
      </c>
      <c r="CX300">
        <v>0</v>
      </c>
      <c r="CY300">
        <v>0.111</v>
      </c>
      <c r="CZ300">
        <v>9.1999999999999998E-2</v>
      </c>
    </row>
    <row r="301" spans="1:104" x14ac:dyDescent="0.25">
      <c r="A301" t="s">
        <v>2407</v>
      </c>
      <c r="B301" t="s">
        <v>5299</v>
      </c>
      <c r="C301" t="s">
        <v>795</v>
      </c>
      <c r="D301" t="s">
        <v>4826</v>
      </c>
      <c r="E301">
        <v>0</v>
      </c>
      <c r="F301">
        <v>0</v>
      </c>
      <c r="G301">
        <v>0</v>
      </c>
      <c r="H301">
        <v>0</v>
      </c>
      <c r="I301">
        <v>0</v>
      </c>
      <c r="J301">
        <v>0</v>
      </c>
      <c r="K301">
        <v>0</v>
      </c>
      <c r="L301">
        <v>0</v>
      </c>
      <c r="M301">
        <v>0</v>
      </c>
      <c r="N301">
        <v>0</v>
      </c>
      <c r="O301">
        <v>1</v>
      </c>
      <c r="P301">
        <v>0</v>
      </c>
      <c r="Q301">
        <v>0</v>
      </c>
      <c r="R301">
        <v>0</v>
      </c>
      <c r="S301">
        <v>0</v>
      </c>
      <c r="T301">
        <v>0</v>
      </c>
      <c r="U301">
        <v>0</v>
      </c>
      <c r="V301">
        <v>0</v>
      </c>
      <c r="W301">
        <v>0</v>
      </c>
      <c r="X301">
        <v>1</v>
      </c>
      <c r="Y301">
        <v>0</v>
      </c>
      <c r="Z301">
        <v>0</v>
      </c>
      <c r="AA301">
        <v>0</v>
      </c>
      <c r="AB301">
        <v>0</v>
      </c>
      <c r="AC301">
        <v>0</v>
      </c>
      <c r="AD301">
        <v>1</v>
      </c>
      <c r="AE301">
        <v>0</v>
      </c>
      <c r="AF301">
        <v>0</v>
      </c>
      <c r="AG301">
        <v>0</v>
      </c>
      <c r="AH301">
        <v>0</v>
      </c>
      <c r="AI301">
        <v>0</v>
      </c>
      <c r="AJ301">
        <v>0</v>
      </c>
      <c r="AK301">
        <v>0</v>
      </c>
      <c r="AL301">
        <v>0</v>
      </c>
      <c r="AM301">
        <v>0</v>
      </c>
      <c r="AN301">
        <v>0</v>
      </c>
      <c r="AO301">
        <v>0</v>
      </c>
      <c r="AP301">
        <v>0</v>
      </c>
      <c r="AQ301">
        <v>0</v>
      </c>
      <c r="AR301">
        <v>0</v>
      </c>
      <c r="AS301">
        <v>0</v>
      </c>
      <c r="AT301">
        <v>0</v>
      </c>
      <c r="AU301">
        <v>1</v>
      </c>
      <c r="AV301">
        <v>0</v>
      </c>
      <c r="AW301">
        <v>0</v>
      </c>
      <c r="AX301">
        <v>0</v>
      </c>
      <c r="AY301">
        <v>0</v>
      </c>
      <c r="AZ301">
        <v>1</v>
      </c>
      <c r="BA301">
        <v>0</v>
      </c>
      <c r="BB301">
        <v>1</v>
      </c>
      <c r="BC301">
        <v>0</v>
      </c>
      <c r="BD301">
        <v>0</v>
      </c>
      <c r="BE301">
        <v>0</v>
      </c>
      <c r="BF301">
        <v>0</v>
      </c>
      <c r="BG301">
        <v>0</v>
      </c>
      <c r="BH301">
        <v>0</v>
      </c>
      <c r="BI301">
        <v>0</v>
      </c>
      <c r="BJ301">
        <v>0</v>
      </c>
      <c r="BK301">
        <v>0</v>
      </c>
      <c r="BL301">
        <v>0</v>
      </c>
      <c r="BM301">
        <v>0</v>
      </c>
      <c r="BN301">
        <v>0</v>
      </c>
      <c r="BO301">
        <v>0</v>
      </c>
      <c r="BP301">
        <v>0</v>
      </c>
      <c r="BQ301">
        <v>0.55600000000000005</v>
      </c>
      <c r="BR301">
        <v>0</v>
      </c>
      <c r="BS301">
        <v>0</v>
      </c>
      <c r="BT301">
        <v>0</v>
      </c>
      <c r="BU301">
        <v>0</v>
      </c>
      <c r="BV301">
        <v>0</v>
      </c>
      <c r="BW301">
        <v>0</v>
      </c>
      <c r="BX301">
        <v>0.63600000000000001</v>
      </c>
      <c r="BY301">
        <v>0</v>
      </c>
      <c r="BZ301">
        <v>0</v>
      </c>
      <c r="CA301">
        <v>0</v>
      </c>
      <c r="CB301">
        <v>0</v>
      </c>
      <c r="CC301">
        <v>0</v>
      </c>
      <c r="CD301">
        <v>0</v>
      </c>
      <c r="CE301">
        <v>0.33300000000000002</v>
      </c>
      <c r="CF301">
        <v>0</v>
      </c>
      <c r="CG301">
        <v>0</v>
      </c>
      <c r="CH301">
        <v>0</v>
      </c>
      <c r="CI301">
        <v>0</v>
      </c>
      <c r="CJ301">
        <v>1</v>
      </c>
      <c r="CK301">
        <v>0</v>
      </c>
      <c r="CL301">
        <v>1</v>
      </c>
      <c r="CM301">
        <v>0</v>
      </c>
      <c r="CN301">
        <v>0</v>
      </c>
      <c r="CO301">
        <v>0</v>
      </c>
      <c r="CP301">
        <v>0</v>
      </c>
      <c r="CQ301">
        <v>0</v>
      </c>
      <c r="CR301">
        <v>0</v>
      </c>
      <c r="CS301">
        <v>0</v>
      </c>
      <c r="CT301">
        <v>0</v>
      </c>
      <c r="CU301">
        <v>0.25</v>
      </c>
      <c r="CV301">
        <v>0.16700000000000001</v>
      </c>
      <c r="CW301">
        <v>0.42099999999999999</v>
      </c>
      <c r="CX301">
        <v>0</v>
      </c>
      <c r="CY301">
        <v>0</v>
      </c>
      <c r="CZ301">
        <v>0.112</v>
      </c>
    </row>
    <row r="302" spans="1:104" x14ac:dyDescent="0.25">
      <c r="A302" t="s">
        <v>2407</v>
      </c>
      <c r="B302" t="s">
        <v>5299</v>
      </c>
      <c r="C302" t="s">
        <v>795</v>
      </c>
      <c r="D302" t="s">
        <v>4828</v>
      </c>
      <c r="E302">
        <v>0</v>
      </c>
      <c r="F302">
        <v>1</v>
      </c>
      <c r="G302">
        <v>0</v>
      </c>
      <c r="H302">
        <v>0</v>
      </c>
      <c r="I302">
        <v>1</v>
      </c>
      <c r="J302">
        <v>0</v>
      </c>
      <c r="K302">
        <v>0</v>
      </c>
      <c r="L302">
        <v>0</v>
      </c>
      <c r="M302">
        <v>0</v>
      </c>
      <c r="N302">
        <v>0</v>
      </c>
      <c r="O302">
        <v>1</v>
      </c>
      <c r="P302">
        <v>0</v>
      </c>
      <c r="Q302">
        <v>0</v>
      </c>
      <c r="R302">
        <v>0</v>
      </c>
      <c r="S302">
        <v>0</v>
      </c>
      <c r="T302">
        <v>0</v>
      </c>
      <c r="U302">
        <v>0</v>
      </c>
      <c r="V302">
        <v>0</v>
      </c>
      <c r="W302">
        <v>0</v>
      </c>
      <c r="X302">
        <v>1</v>
      </c>
      <c r="Y302">
        <v>0</v>
      </c>
      <c r="Z302">
        <v>0</v>
      </c>
      <c r="AA302">
        <v>0</v>
      </c>
      <c r="AB302">
        <v>0</v>
      </c>
      <c r="AC302">
        <v>0</v>
      </c>
      <c r="AD302">
        <v>1</v>
      </c>
      <c r="AE302">
        <v>0</v>
      </c>
      <c r="AF302">
        <v>0</v>
      </c>
      <c r="AG302">
        <v>0</v>
      </c>
      <c r="AH302">
        <v>0</v>
      </c>
      <c r="AI302">
        <v>0</v>
      </c>
      <c r="AJ302">
        <v>0</v>
      </c>
      <c r="AK302">
        <v>0.5</v>
      </c>
      <c r="AL302">
        <v>0.75</v>
      </c>
      <c r="AM302">
        <v>8.3000000000000004E-2</v>
      </c>
      <c r="AN302">
        <v>0</v>
      </c>
      <c r="AO302">
        <v>0</v>
      </c>
      <c r="AP302">
        <v>0</v>
      </c>
      <c r="AQ302">
        <v>0</v>
      </c>
      <c r="AR302">
        <v>1</v>
      </c>
      <c r="AS302">
        <v>0</v>
      </c>
      <c r="AT302">
        <v>0</v>
      </c>
      <c r="AU302">
        <v>1</v>
      </c>
      <c r="AV302">
        <v>0</v>
      </c>
      <c r="AW302">
        <v>0</v>
      </c>
      <c r="AX302">
        <v>0.1</v>
      </c>
      <c r="AY302">
        <v>0</v>
      </c>
      <c r="AZ302">
        <v>1</v>
      </c>
      <c r="BA302">
        <v>0</v>
      </c>
      <c r="BB302">
        <v>1</v>
      </c>
      <c r="BC302">
        <v>0</v>
      </c>
      <c r="BD302">
        <v>0</v>
      </c>
      <c r="BE302">
        <v>0</v>
      </c>
      <c r="BF302">
        <v>5.8999999999999997E-2</v>
      </c>
      <c r="BG302">
        <v>0</v>
      </c>
      <c r="BH302">
        <v>0.5</v>
      </c>
      <c r="BI302">
        <v>0</v>
      </c>
      <c r="BJ302">
        <v>0</v>
      </c>
      <c r="BK302">
        <v>0</v>
      </c>
      <c r="BL302">
        <v>0</v>
      </c>
      <c r="BM302">
        <v>0</v>
      </c>
      <c r="BN302">
        <v>0</v>
      </c>
      <c r="BO302">
        <v>0</v>
      </c>
      <c r="BP302">
        <v>0</v>
      </c>
      <c r="BQ302">
        <v>0.55600000000000005</v>
      </c>
      <c r="BR302">
        <v>0</v>
      </c>
      <c r="BS302">
        <v>0</v>
      </c>
      <c r="BT302">
        <v>0</v>
      </c>
      <c r="BU302">
        <v>0</v>
      </c>
      <c r="BV302">
        <v>0</v>
      </c>
      <c r="BW302">
        <v>0</v>
      </c>
      <c r="BX302">
        <v>0.63600000000000001</v>
      </c>
      <c r="BY302">
        <v>0</v>
      </c>
      <c r="BZ302">
        <v>0</v>
      </c>
      <c r="CA302">
        <v>0</v>
      </c>
      <c r="CB302">
        <v>8.3000000000000004E-2</v>
      </c>
      <c r="CC302">
        <v>0</v>
      </c>
      <c r="CD302">
        <v>0</v>
      </c>
      <c r="CE302">
        <v>0.33300000000000002</v>
      </c>
      <c r="CF302">
        <v>1</v>
      </c>
      <c r="CG302">
        <v>1</v>
      </c>
      <c r="CH302">
        <v>0</v>
      </c>
      <c r="CI302">
        <v>0</v>
      </c>
      <c r="CJ302">
        <v>1</v>
      </c>
      <c r="CK302">
        <v>0</v>
      </c>
      <c r="CL302">
        <v>1</v>
      </c>
      <c r="CM302">
        <v>0.75</v>
      </c>
      <c r="CN302">
        <v>0</v>
      </c>
      <c r="CO302">
        <v>0</v>
      </c>
      <c r="CP302">
        <v>0</v>
      </c>
      <c r="CQ302">
        <v>0</v>
      </c>
      <c r="CR302">
        <v>0.14299999999999999</v>
      </c>
      <c r="CS302">
        <v>0.83299999999999996</v>
      </c>
      <c r="CT302">
        <v>6.5000000000000002E-2</v>
      </c>
      <c r="CU302">
        <v>0.25</v>
      </c>
      <c r="CV302">
        <v>0.16700000000000001</v>
      </c>
      <c r="CW302">
        <v>0.42099999999999999</v>
      </c>
      <c r="CX302">
        <v>0</v>
      </c>
      <c r="CY302">
        <v>0</v>
      </c>
      <c r="CZ302">
        <v>0.2</v>
      </c>
    </row>
    <row r="303" spans="1:104" x14ac:dyDescent="0.25">
      <c r="A303" t="s">
        <v>2407</v>
      </c>
      <c r="B303" t="s">
        <v>5299</v>
      </c>
      <c r="C303" t="s">
        <v>795</v>
      </c>
      <c r="D303" t="s">
        <v>4830</v>
      </c>
      <c r="E303">
        <v>0</v>
      </c>
      <c r="F303">
        <v>0</v>
      </c>
      <c r="G303">
        <v>0</v>
      </c>
      <c r="H303">
        <v>0</v>
      </c>
      <c r="I303">
        <v>0</v>
      </c>
      <c r="J303">
        <v>0</v>
      </c>
      <c r="K303">
        <v>0</v>
      </c>
      <c r="L303">
        <v>0</v>
      </c>
      <c r="M303">
        <v>0</v>
      </c>
      <c r="N303">
        <v>0</v>
      </c>
      <c r="O303">
        <v>1</v>
      </c>
      <c r="P303">
        <v>0</v>
      </c>
      <c r="Q303">
        <v>0</v>
      </c>
      <c r="R303">
        <v>0</v>
      </c>
      <c r="S303">
        <v>0</v>
      </c>
      <c r="T303">
        <v>0</v>
      </c>
      <c r="U303">
        <v>0</v>
      </c>
      <c r="V303">
        <v>0</v>
      </c>
      <c r="W303">
        <v>0</v>
      </c>
      <c r="X303">
        <v>1</v>
      </c>
      <c r="Y303">
        <v>0</v>
      </c>
      <c r="Z303">
        <v>0</v>
      </c>
      <c r="AA303">
        <v>0</v>
      </c>
      <c r="AB303">
        <v>0</v>
      </c>
      <c r="AC303">
        <v>0</v>
      </c>
      <c r="AD303">
        <v>1</v>
      </c>
      <c r="AE303">
        <v>0</v>
      </c>
      <c r="AF303">
        <v>0</v>
      </c>
      <c r="AG303">
        <v>0</v>
      </c>
      <c r="AH303">
        <v>0</v>
      </c>
      <c r="AI303">
        <v>0</v>
      </c>
      <c r="AJ303">
        <v>0</v>
      </c>
      <c r="AK303">
        <v>0</v>
      </c>
      <c r="AL303">
        <v>0.25</v>
      </c>
      <c r="AM303">
        <v>0</v>
      </c>
      <c r="AN303">
        <v>0</v>
      </c>
      <c r="AO303">
        <v>0</v>
      </c>
      <c r="AP303">
        <v>0</v>
      </c>
      <c r="AQ303">
        <v>0</v>
      </c>
      <c r="AR303">
        <v>0</v>
      </c>
      <c r="AS303">
        <v>0</v>
      </c>
      <c r="AT303">
        <v>0</v>
      </c>
      <c r="AU303">
        <v>1</v>
      </c>
      <c r="AV303">
        <v>0</v>
      </c>
      <c r="AW303">
        <v>0</v>
      </c>
      <c r="AX303">
        <v>0</v>
      </c>
      <c r="AY303">
        <v>0</v>
      </c>
      <c r="AZ303">
        <v>1</v>
      </c>
      <c r="BA303">
        <v>0</v>
      </c>
      <c r="BB303">
        <v>1</v>
      </c>
      <c r="BC303">
        <v>0</v>
      </c>
      <c r="BD303">
        <v>0</v>
      </c>
      <c r="BE303">
        <v>0</v>
      </c>
      <c r="BF303">
        <v>0</v>
      </c>
      <c r="BG303">
        <v>0</v>
      </c>
      <c r="BH303">
        <v>0</v>
      </c>
      <c r="BI303">
        <v>0</v>
      </c>
      <c r="BJ303">
        <v>0</v>
      </c>
      <c r="BK303">
        <v>0</v>
      </c>
      <c r="BL303">
        <v>0</v>
      </c>
      <c r="BM303">
        <v>0</v>
      </c>
      <c r="BN303">
        <v>0</v>
      </c>
      <c r="BO303">
        <v>0</v>
      </c>
      <c r="BP303">
        <v>0</v>
      </c>
      <c r="BQ303">
        <v>0.55600000000000005</v>
      </c>
      <c r="BR303">
        <v>0</v>
      </c>
      <c r="BS303">
        <v>0</v>
      </c>
      <c r="BT303">
        <v>0</v>
      </c>
      <c r="BU303">
        <v>0</v>
      </c>
      <c r="BV303">
        <v>0</v>
      </c>
      <c r="BW303">
        <v>0</v>
      </c>
      <c r="BX303">
        <v>0.63600000000000001</v>
      </c>
      <c r="BY303">
        <v>0</v>
      </c>
      <c r="BZ303">
        <v>0</v>
      </c>
      <c r="CA303">
        <v>0</v>
      </c>
      <c r="CB303">
        <v>0</v>
      </c>
      <c r="CC303">
        <v>0</v>
      </c>
      <c r="CD303">
        <v>0</v>
      </c>
      <c r="CE303">
        <v>0.33300000000000002</v>
      </c>
      <c r="CF303">
        <v>0</v>
      </c>
      <c r="CG303">
        <v>0</v>
      </c>
      <c r="CH303">
        <v>0</v>
      </c>
      <c r="CI303">
        <v>0</v>
      </c>
      <c r="CJ303">
        <v>1</v>
      </c>
      <c r="CK303">
        <v>0</v>
      </c>
      <c r="CL303">
        <v>1</v>
      </c>
      <c r="CM303">
        <v>0.25</v>
      </c>
      <c r="CN303">
        <v>0</v>
      </c>
      <c r="CO303">
        <v>0</v>
      </c>
      <c r="CP303">
        <v>0</v>
      </c>
      <c r="CQ303">
        <v>0</v>
      </c>
      <c r="CR303">
        <v>3.5999999999999997E-2</v>
      </c>
      <c r="CS303">
        <v>0</v>
      </c>
      <c r="CT303">
        <v>0</v>
      </c>
      <c r="CU303">
        <v>0.25</v>
      </c>
      <c r="CV303">
        <v>0.16700000000000001</v>
      </c>
      <c r="CW303">
        <v>0.42099999999999999</v>
      </c>
      <c r="CX303">
        <v>0</v>
      </c>
      <c r="CY303">
        <v>0</v>
      </c>
      <c r="CZ303">
        <v>0.11700000000000001</v>
      </c>
    </row>
    <row r="304" spans="1:104" x14ac:dyDescent="0.25">
      <c r="A304" t="s">
        <v>2532</v>
      </c>
      <c r="B304" t="s">
        <v>5300</v>
      </c>
      <c r="C304" t="s">
        <v>347</v>
      </c>
      <c r="D304" t="s">
        <v>1259</v>
      </c>
      <c r="E304">
        <v>1</v>
      </c>
      <c r="F304">
        <v>1</v>
      </c>
      <c r="G304">
        <v>0</v>
      </c>
      <c r="H304">
        <v>0</v>
      </c>
      <c r="I304">
        <v>1</v>
      </c>
      <c r="J304">
        <v>0</v>
      </c>
      <c r="K304">
        <v>1</v>
      </c>
      <c r="M304">
        <v>0.5</v>
      </c>
      <c r="O304">
        <v>0</v>
      </c>
      <c r="R304">
        <v>0</v>
      </c>
      <c r="S304">
        <v>1</v>
      </c>
      <c r="T304">
        <v>0</v>
      </c>
      <c r="U304">
        <v>1</v>
      </c>
      <c r="W304">
        <v>1</v>
      </c>
      <c r="X304">
        <v>0</v>
      </c>
      <c r="Y304">
        <v>0.5</v>
      </c>
      <c r="Z304">
        <v>0</v>
      </c>
      <c r="AA304">
        <v>0.5</v>
      </c>
      <c r="AB304">
        <v>1</v>
      </c>
      <c r="AC304">
        <v>0</v>
      </c>
      <c r="AD304">
        <v>1</v>
      </c>
      <c r="AE304">
        <v>0.5</v>
      </c>
      <c r="AG304">
        <v>1</v>
      </c>
      <c r="AH304">
        <v>0</v>
      </c>
      <c r="AI304">
        <v>0.75</v>
      </c>
      <c r="AJ304">
        <v>0</v>
      </c>
      <c r="AL304">
        <v>0.25</v>
      </c>
      <c r="AM304">
        <v>0.33300000000000002</v>
      </c>
      <c r="AN304">
        <v>0</v>
      </c>
      <c r="AO304">
        <v>0</v>
      </c>
      <c r="AP304">
        <v>0</v>
      </c>
      <c r="AQ304">
        <v>0</v>
      </c>
      <c r="AR304">
        <v>0.5</v>
      </c>
      <c r="AS304">
        <v>0</v>
      </c>
      <c r="AT304">
        <v>0</v>
      </c>
      <c r="AU304">
        <v>0</v>
      </c>
      <c r="AV304">
        <v>1</v>
      </c>
      <c r="AX304">
        <v>0</v>
      </c>
      <c r="AY304">
        <v>0</v>
      </c>
      <c r="AZ304">
        <v>0</v>
      </c>
      <c r="BA304">
        <v>0.5</v>
      </c>
      <c r="BB304">
        <v>0</v>
      </c>
      <c r="BC304">
        <v>1</v>
      </c>
      <c r="BD304">
        <v>0</v>
      </c>
      <c r="BE304">
        <v>1</v>
      </c>
      <c r="BF304">
        <v>7.0999999999999994E-2</v>
      </c>
      <c r="BG304">
        <v>0</v>
      </c>
      <c r="BI304">
        <v>1</v>
      </c>
      <c r="BK304">
        <v>0.5</v>
      </c>
      <c r="BM304">
        <v>0</v>
      </c>
      <c r="BN304">
        <v>0</v>
      </c>
      <c r="BO304">
        <v>1</v>
      </c>
      <c r="BP304">
        <v>0</v>
      </c>
      <c r="BQ304">
        <v>0</v>
      </c>
      <c r="BR304">
        <v>0</v>
      </c>
      <c r="BS304">
        <v>1</v>
      </c>
      <c r="BU304">
        <v>0.5</v>
      </c>
      <c r="BW304">
        <v>0</v>
      </c>
      <c r="BX304">
        <v>0.42899999999999999</v>
      </c>
      <c r="BY304">
        <v>0.5</v>
      </c>
      <c r="BZ304">
        <v>0.75</v>
      </c>
      <c r="CA304">
        <v>1</v>
      </c>
      <c r="CB304">
        <v>0.33300000000000002</v>
      </c>
      <c r="CC304">
        <v>0</v>
      </c>
      <c r="CE304">
        <v>0</v>
      </c>
      <c r="CF304">
        <v>0.5</v>
      </c>
      <c r="CG304">
        <v>1</v>
      </c>
      <c r="CH304">
        <v>0</v>
      </c>
      <c r="CI304">
        <v>0</v>
      </c>
      <c r="CJ304">
        <v>0</v>
      </c>
      <c r="CK304">
        <v>0</v>
      </c>
      <c r="CL304">
        <v>0</v>
      </c>
      <c r="CM304">
        <v>0.25</v>
      </c>
      <c r="CN304">
        <v>0.33300000000000002</v>
      </c>
      <c r="CO304">
        <v>0.5</v>
      </c>
      <c r="CP304">
        <v>1</v>
      </c>
      <c r="CR304">
        <v>0.16700000000000001</v>
      </c>
      <c r="CS304">
        <v>0.7</v>
      </c>
      <c r="CT304">
        <v>0.23799999999999999</v>
      </c>
      <c r="CU304">
        <v>0.27300000000000002</v>
      </c>
      <c r="CV304">
        <v>0.46700000000000003</v>
      </c>
      <c r="CW304">
        <v>0.111</v>
      </c>
      <c r="CX304">
        <v>0</v>
      </c>
      <c r="CY304">
        <v>0.25</v>
      </c>
      <c r="CZ304">
        <v>0.27800000000000002</v>
      </c>
    </row>
    <row r="305" spans="1:104" x14ac:dyDescent="0.25">
      <c r="A305" t="s">
        <v>2532</v>
      </c>
      <c r="B305" t="s">
        <v>5300</v>
      </c>
      <c r="C305" t="s">
        <v>347</v>
      </c>
      <c r="D305" t="s">
        <v>1213</v>
      </c>
      <c r="E305">
        <v>0</v>
      </c>
      <c r="F305">
        <v>0</v>
      </c>
      <c r="G305">
        <v>1</v>
      </c>
      <c r="H305">
        <v>1</v>
      </c>
      <c r="I305">
        <v>0</v>
      </c>
      <c r="J305">
        <v>1</v>
      </c>
      <c r="K305">
        <v>0</v>
      </c>
      <c r="M305">
        <v>0.5</v>
      </c>
      <c r="O305">
        <v>1</v>
      </c>
      <c r="R305">
        <v>1</v>
      </c>
      <c r="S305">
        <v>0</v>
      </c>
      <c r="T305">
        <v>1</v>
      </c>
      <c r="U305">
        <v>0</v>
      </c>
      <c r="W305">
        <v>0</v>
      </c>
      <c r="X305">
        <v>1</v>
      </c>
      <c r="Y305">
        <v>0.5</v>
      </c>
      <c r="Z305">
        <v>0.75</v>
      </c>
      <c r="AA305">
        <v>0.5</v>
      </c>
      <c r="AB305">
        <v>0</v>
      </c>
      <c r="AC305">
        <v>1</v>
      </c>
      <c r="AD305">
        <v>0</v>
      </c>
      <c r="AE305">
        <v>0.5</v>
      </c>
      <c r="AG305">
        <v>0</v>
      </c>
      <c r="AH305">
        <v>1</v>
      </c>
      <c r="AI305">
        <v>0.25</v>
      </c>
      <c r="AJ305">
        <v>1</v>
      </c>
      <c r="AL305">
        <v>0.75</v>
      </c>
      <c r="AM305">
        <v>0.66700000000000004</v>
      </c>
      <c r="AN305">
        <v>1</v>
      </c>
      <c r="AO305">
        <v>1</v>
      </c>
      <c r="AP305">
        <v>1</v>
      </c>
      <c r="AQ305">
        <v>1</v>
      </c>
      <c r="AR305">
        <v>0</v>
      </c>
      <c r="AS305">
        <v>1</v>
      </c>
      <c r="AT305">
        <v>1</v>
      </c>
      <c r="AU305">
        <v>1</v>
      </c>
      <c r="AV305">
        <v>0</v>
      </c>
      <c r="AX305">
        <v>1</v>
      </c>
      <c r="AY305">
        <v>1</v>
      </c>
      <c r="AZ305">
        <v>1</v>
      </c>
      <c r="BA305">
        <v>0.5</v>
      </c>
      <c r="BB305">
        <v>1</v>
      </c>
      <c r="BC305">
        <v>0</v>
      </c>
      <c r="BD305">
        <v>1</v>
      </c>
      <c r="BE305">
        <v>0</v>
      </c>
      <c r="BF305">
        <v>0.92900000000000005</v>
      </c>
      <c r="BG305">
        <v>1</v>
      </c>
      <c r="BI305">
        <v>0</v>
      </c>
      <c r="BK305">
        <v>0.5</v>
      </c>
      <c r="BM305">
        <v>1</v>
      </c>
      <c r="BN305">
        <v>1</v>
      </c>
      <c r="BO305">
        <v>0</v>
      </c>
      <c r="BP305">
        <v>0.75</v>
      </c>
      <c r="BQ305">
        <v>1</v>
      </c>
      <c r="BR305">
        <v>1</v>
      </c>
      <c r="BS305">
        <v>0</v>
      </c>
      <c r="BU305">
        <v>0.5</v>
      </c>
      <c r="BW305">
        <v>1</v>
      </c>
      <c r="BX305">
        <v>0.57099999999999995</v>
      </c>
      <c r="BY305">
        <v>0.5</v>
      </c>
      <c r="BZ305">
        <v>0.25</v>
      </c>
      <c r="CA305">
        <v>0</v>
      </c>
      <c r="CB305">
        <v>0.66700000000000004</v>
      </c>
      <c r="CC305">
        <v>1</v>
      </c>
      <c r="CE305">
        <v>1</v>
      </c>
      <c r="CF305">
        <v>0</v>
      </c>
      <c r="CG305">
        <v>0</v>
      </c>
      <c r="CH305">
        <v>1</v>
      </c>
      <c r="CI305">
        <v>1</v>
      </c>
      <c r="CJ305">
        <v>1</v>
      </c>
      <c r="CK305">
        <v>1</v>
      </c>
      <c r="CL305">
        <v>1</v>
      </c>
      <c r="CM305">
        <v>0.75</v>
      </c>
      <c r="CN305">
        <v>0.66700000000000004</v>
      </c>
      <c r="CO305">
        <v>0.5</v>
      </c>
      <c r="CP305">
        <v>0</v>
      </c>
      <c r="CR305">
        <v>0.83299999999999996</v>
      </c>
      <c r="CS305">
        <v>0.1</v>
      </c>
      <c r="CT305">
        <v>0.76200000000000001</v>
      </c>
      <c r="CU305">
        <v>0.72699999999999998</v>
      </c>
      <c r="CV305">
        <v>0.53300000000000003</v>
      </c>
      <c r="CW305">
        <v>0.86099999999999999</v>
      </c>
      <c r="CX305">
        <v>1</v>
      </c>
      <c r="CY305">
        <v>0.75</v>
      </c>
      <c r="CZ305">
        <v>0.69899999999999995</v>
      </c>
    </row>
    <row r="306" spans="1:104" x14ac:dyDescent="0.25">
      <c r="A306" t="s">
        <v>2532</v>
      </c>
      <c r="B306" t="s">
        <v>5300</v>
      </c>
      <c r="C306" t="s">
        <v>347</v>
      </c>
      <c r="D306" t="s">
        <v>1587</v>
      </c>
      <c r="E306">
        <v>0</v>
      </c>
      <c r="F306">
        <v>0</v>
      </c>
      <c r="G306">
        <v>0</v>
      </c>
      <c r="H306">
        <v>0</v>
      </c>
      <c r="I306">
        <v>0</v>
      </c>
      <c r="J306">
        <v>0</v>
      </c>
      <c r="K306">
        <v>0</v>
      </c>
      <c r="M306">
        <v>0</v>
      </c>
      <c r="O306">
        <v>0</v>
      </c>
      <c r="R306">
        <v>0</v>
      </c>
      <c r="S306">
        <v>0</v>
      </c>
      <c r="T306">
        <v>0</v>
      </c>
      <c r="U306">
        <v>0</v>
      </c>
      <c r="W306">
        <v>0</v>
      </c>
      <c r="X306">
        <v>0</v>
      </c>
      <c r="Y306">
        <v>0</v>
      </c>
      <c r="Z306">
        <v>0.25</v>
      </c>
      <c r="AA306">
        <v>0</v>
      </c>
      <c r="AB306">
        <v>0</v>
      </c>
      <c r="AC306">
        <v>0</v>
      </c>
      <c r="AD306">
        <v>0</v>
      </c>
      <c r="AE306">
        <v>0</v>
      </c>
      <c r="AG306">
        <v>0</v>
      </c>
      <c r="AH306">
        <v>0</v>
      </c>
      <c r="AI306">
        <v>0</v>
      </c>
      <c r="AJ306">
        <v>0</v>
      </c>
      <c r="AL306">
        <v>0</v>
      </c>
      <c r="AM306">
        <v>0</v>
      </c>
      <c r="AN306">
        <v>0</v>
      </c>
      <c r="AO306">
        <v>0</v>
      </c>
      <c r="AP306">
        <v>0</v>
      </c>
      <c r="AQ306">
        <v>0</v>
      </c>
      <c r="AR306">
        <v>0</v>
      </c>
      <c r="AS306">
        <v>0</v>
      </c>
      <c r="AT306">
        <v>0</v>
      </c>
      <c r="AU306">
        <v>0</v>
      </c>
      <c r="AV306">
        <v>0</v>
      </c>
      <c r="AX306">
        <v>0</v>
      </c>
      <c r="AY306">
        <v>0</v>
      </c>
      <c r="AZ306">
        <v>0</v>
      </c>
      <c r="BA306">
        <v>0</v>
      </c>
      <c r="BB306">
        <v>0</v>
      </c>
      <c r="BC306">
        <v>0</v>
      </c>
      <c r="BD306">
        <v>0</v>
      </c>
      <c r="BE306">
        <v>0</v>
      </c>
      <c r="BF306">
        <v>0</v>
      </c>
      <c r="BG306">
        <v>0</v>
      </c>
      <c r="BI306">
        <v>0</v>
      </c>
      <c r="BK306">
        <v>0</v>
      </c>
      <c r="BM306">
        <v>0</v>
      </c>
      <c r="BN306">
        <v>0</v>
      </c>
      <c r="BO306">
        <v>0</v>
      </c>
      <c r="BP306">
        <v>0.25</v>
      </c>
      <c r="BQ306">
        <v>0</v>
      </c>
      <c r="BR306">
        <v>0</v>
      </c>
      <c r="BS306">
        <v>0</v>
      </c>
      <c r="BU306">
        <v>0</v>
      </c>
      <c r="BW306">
        <v>0</v>
      </c>
      <c r="BX306">
        <v>0</v>
      </c>
      <c r="BY306">
        <v>0</v>
      </c>
      <c r="BZ306">
        <v>0</v>
      </c>
      <c r="CA306">
        <v>0</v>
      </c>
      <c r="CB306">
        <v>0</v>
      </c>
      <c r="CC306">
        <v>0</v>
      </c>
      <c r="CE306">
        <v>0</v>
      </c>
      <c r="CF306">
        <v>0</v>
      </c>
      <c r="CG306">
        <v>0</v>
      </c>
      <c r="CH306">
        <v>0</v>
      </c>
      <c r="CI306">
        <v>0</v>
      </c>
      <c r="CJ306">
        <v>0</v>
      </c>
      <c r="CK306">
        <v>0</v>
      </c>
      <c r="CL306">
        <v>0</v>
      </c>
      <c r="CM306">
        <v>0</v>
      </c>
      <c r="CN306">
        <v>0</v>
      </c>
      <c r="CO306">
        <v>0</v>
      </c>
      <c r="CP306">
        <v>0</v>
      </c>
      <c r="CR306">
        <v>0</v>
      </c>
      <c r="CS306">
        <v>0</v>
      </c>
      <c r="CT306">
        <v>0</v>
      </c>
      <c r="CU306">
        <v>0</v>
      </c>
      <c r="CV306">
        <v>0</v>
      </c>
      <c r="CW306">
        <v>2.8000000000000001E-2</v>
      </c>
      <c r="CX306">
        <v>0</v>
      </c>
      <c r="CY306">
        <v>0</v>
      </c>
      <c r="CZ306">
        <v>8.0000000000000002E-3</v>
      </c>
    </row>
    <row r="307" spans="1:104" x14ac:dyDescent="0.25">
      <c r="A307" t="s">
        <v>2532</v>
      </c>
      <c r="B307" t="s">
        <v>5300</v>
      </c>
      <c r="C307" t="s">
        <v>365</v>
      </c>
      <c r="D307" t="s">
        <v>1259</v>
      </c>
      <c r="H307">
        <v>0</v>
      </c>
      <c r="J307">
        <v>0</v>
      </c>
      <c r="O307">
        <v>0</v>
      </c>
      <c r="S307">
        <v>1</v>
      </c>
      <c r="X307">
        <v>0</v>
      </c>
      <c r="Z307">
        <v>0</v>
      </c>
      <c r="AD307">
        <v>1</v>
      </c>
      <c r="AH307">
        <v>0</v>
      </c>
      <c r="AI307">
        <v>1</v>
      </c>
      <c r="AJ307">
        <v>0</v>
      </c>
      <c r="AK307">
        <v>0</v>
      </c>
      <c r="AM307">
        <v>0</v>
      </c>
      <c r="AO307">
        <v>0</v>
      </c>
      <c r="AP307">
        <v>0</v>
      </c>
      <c r="AQ307">
        <v>0</v>
      </c>
      <c r="AT307">
        <v>0</v>
      </c>
      <c r="AU307">
        <v>0</v>
      </c>
      <c r="AV307">
        <v>0</v>
      </c>
      <c r="AX307">
        <v>0</v>
      </c>
      <c r="AY307">
        <v>0</v>
      </c>
      <c r="AZ307">
        <v>0</v>
      </c>
      <c r="BB307">
        <v>0</v>
      </c>
      <c r="BF307">
        <v>0</v>
      </c>
      <c r="BG307">
        <v>0</v>
      </c>
      <c r="BH307">
        <v>0</v>
      </c>
      <c r="BP307">
        <v>0</v>
      </c>
      <c r="BQ307">
        <v>0</v>
      </c>
      <c r="BX307">
        <v>0.8</v>
      </c>
      <c r="BZ307">
        <v>1</v>
      </c>
      <c r="CA307">
        <v>1</v>
      </c>
      <c r="CB307">
        <v>0</v>
      </c>
      <c r="CC307">
        <v>0</v>
      </c>
      <c r="CE307">
        <v>0</v>
      </c>
      <c r="CI307">
        <v>0</v>
      </c>
      <c r="CJ307">
        <v>0</v>
      </c>
      <c r="CK307">
        <v>0</v>
      </c>
      <c r="CL307">
        <v>0</v>
      </c>
      <c r="CN307">
        <v>0</v>
      </c>
      <c r="CR307">
        <v>0</v>
      </c>
      <c r="CT307">
        <v>0</v>
      </c>
      <c r="CU307">
        <v>0.33300000000000002</v>
      </c>
      <c r="CV307">
        <v>0.44400000000000001</v>
      </c>
      <c r="CW307">
        <v>0</v>
      </c>
      <c r="CX307">
        <v>0</v>
      </c>
      <c r="CY307">
        <v>1</v>
      </c>
      <c r="CZ307">
        <v>0.21099999999999999</v>
      </c>
    </row>
    <row r="308" spans="1:104" x14ac:dyDescent="0.25">
      <c r="A308" t="s">
        <v>2532</v>
      </c>
      <c r="B308" t="s">
        <v>5300</v>
      </c>
      <c r="C308" t="s">
        <v>365</v>
      </c>
      <c r="D308" t="s">
        <v>1213</v>
      </c>
      <c r="H308">
        <v>1</v>
      </c>
      <c r="J308">
        <v>1</v>
      </c>
      <c r="O308">
        <v>1</v>
      </c>
      <c r="S308">
        <v>0</v>
      </c>
      <c r="X308">
        <v>1</v>
      </c>
      <c r="Z308">
        <v>1</v>
      </c>
      <c r="AD308">
        <v>0</v>
      </c>
      <c r="AH308">
        <v>1</v>
      </c>
      <c r="AI308">
        <v>0</v>
      </c>
      <c r="AJ308">
        <v>1</v>
      </c>
      <c r="AK308">
        <v>1</v>
      </c>
      <c r="AM308">
        <v>1</v>
      </c>
      <c r="AO308">
        <v>1</v>
      </c>
      <c r="AP308">
        <v>1</v>
      </c>
      <c r="AQ308">
        <v>1</v>
      </c>
      <c r="AT308">
        <v>1</v>
      </c>
      <c r="AU308">
        <v>1</v>
      </c>
      <c r="AV308">
        <v>1</v>
      </c>
      <c r="AX308">
        <v>1</v>
      </c>
      <c r="AY308">
        <v>1</v>
      </c>
      <c r="AZ308">
        <v>1</v>
      </c>
      <c r="BB308">
        <v>1</v>
      </c>
      <c r="BF308">
        <v>1</v>
      </c>
      <c r="BG308">
        <v>1</v>
      </c>
      <c r="BH308">
        <v>1</v>
      </c>
      <c r="BP308">
        <v>1</v>
      </c>
      <c r="BQ308">
        <v>1</v>
      </c>
      <c r="BX308">
        <v>0.2</v>
      </c>
      <c r="BZ308">
        <v>0</v>
      </c>
      <c r="CA308">
        <v>0</v>
      </c>
      <c r="CB308">
        <v>1</v>
      </c>
      <c r="CC308">
        <v>1</v>
      </c>
      <c r="CE308">
        <v>1</v>
      </c>
      <c r="CI308">
        <v>1</v>
      </c>
      <c r="CJ308">
        <v>1</v>
      </c>
      <c r="CK308">
        <v>1</v>
      </c>
      <c r="CL308">
        <v>1</v>
      </c>
      <c r="CN308">
        <v>1</v>
      </c>
      <c r="CR308">
        <v>1</v>
      </c>
      <c r="CT308">
        <v>1</v>
      </c>
      <c r="CU308">
        <v>0.66700000000000004</v>
      </c>
      <c r="CV308">
        <v>0.55600000000000005</v>
      </c>
      <c r="CW308">
        <v>1</v>
      </c>
      <c r="CX308">
        <v>1</v>
      </c>
      <c r="CY308">
        <v>0</v>
      </c>
      <c r="CZ308">
        <v>0.78900000000000003</v>
      </c>
    </row>
    <row r="309" spans="1:104" x14ac:dyDescent="0.25">
      <c r="A309" t="s">
        <v>3011</v>
      </c>
      <c r="B309" t="s">
        <v>5300</v>
      </c>
      <c r="C309" t="s">
        <v>561</v>
      </c>
      <c r="D309" t="s">
        <v>1259</v>
      </c>
      <c r="E309">
        <v>1</v>
      </c>
      <c r="F309">
        <v>0</v>
      </c>
      <c r="H309">
        <v>0</v>
      </c>
      <c r="K309">
        <v>1</v>
      </c>
      <c r="L309">
        <v>0</v>
      </c>
      <c r="O309">
        <v>0</v>
      </c>
      <c r="R309">
        <v>0.75</v>
      </c>
      <c r="U309">
        <v>1</v>
      </c>
      <c r="X309">
        <v>0</v>
      </c>
      <c r="Z309">
        <v>0</v>
      </c>
      <c r="AB309">
        <v>1</v>
      </c>
      <c r="AE309">
        <v>1</v>
      </c>
      <c r="AG309">
        <v>0</v>
      </c>
      <c r="AI309">
        <v>0.75</v>
      </c>
      <c r="AJ309">
        <v>0</v>
      </c>
      <c r="AL309">
        <v>0.66700000000000004</v>
      </c>
      <c r="AM309">
        <v>0.5</v>
      </c>
      <c r="AO309">
        <v>0</v>
      </c>
      <c r="AP309">
        <v>0</v>
      </c>
      <c r="AR309">
        <v>0</v>
      </c>
      <c r="AS309">
        <v>0.75</v>
      </c>
      <c r="AT309">
        <v>0</v>
      </c>
      <c r="AU309">
        <v>0</v>
      </c>
      <c r="AX309">
        <v>0.375</v>
      </c>
      <c r="AY309">
        <v>0</v>
      </c>
      <c r="AZ309">
        <v>0</v>
      </c>
      <c r="BB309">
        <v>0</v>
      </c>
      <c r="BC309">
        <v>1</v>
      </c>
      <c r="BE309">
        <v>1</v>
      </c>
      <c r="BF309">
        <v>0.25</v>
      </c>
      <c r="BI309">
        <v>0.5</v>
      </c>
      <c r="BJ309">
        <v>0</v>
      </c>
      <c r="BN309">
        <v>0.75</v>
      </c>
      <c r="BP309">
        <v>0</v>
      </c>
      <c r="BQ309">
        <v>0</v>
      </c>
      <c r="BS309">
        <v>1</v>
      </c>
      <c r="BX309">
        <v>0</v>
      </c>
      <c r="BY309">
        <v>1</v>
      </c>
      <c r="BZ309">
        <v>0.75</v>
      </c>
      <c r="CB309">
        <v>0.5</v>
      </c>
      <c r="CC309">
        <v>0</v>
      </c>
      <c r="CE309">
        <v>0</v>
      </c>
      <c r="CF309">
        <v>0</v>
      </c>
      <c r="CG309">
        <v>0</v>
      </c>
      <c r="CH309">
        <v>0.75</v>
      </c>
      <c r="CI309">
        <v>0</v>
      </c>
      <c r="CJ309">
        <v>0</v>
      </c>
      <c r="CK309">
        <v>0</v>
      </c>
      <c r="CL309">
        <v>0</v>
      </c>
      <c r="CM309">
        <v>0.66700000000000004</v>
      </c>
      <c r="CP309">
        <v>1</v>
      </c>
      <c r="CR309">
        <v>0.5</v>
      </c>
      <c r="CS309">
        <v>0</v>
      </c>
      <c r="CT309">
        <v>0.33300000000000002</v>
      </c>
      <c r="CU309">
        <v>0</v>
      </c>
      <c r="CV309">
        <v>0</v>
      </c>
      <c r="CW309">
        <v>5.8999999999999997E-2</v>
      </c>
      <c r="CX309">
        <v>0</v>
      </c>
      <c r="CY309">
        <v>0.81200000000000006</v>
      </c>
      <c r="CZ309">
        <v>0.29299999999999998</v>
      </c>
    </row>
    <row r="310" spans="1:104" x14ac:dyDescent="0.25">
      <c r="A310" t="s">
        <v>3011</v>
      </c>
      <c r="B310" t="s">
        <v>5300</v>
      </c>
      <c r="C310" t="s">
        <v>561</v>
      </c>
      <c r="D310" t="s">
        <v>1213</v>
      </c>
      <c r="E310">
        <v>0</v>
      </c>
      <c r="F310">
        <v>0</v>
      </c>
      <c r="H310">
        <v>1</v>
      </c>
      <c r="K310">
        <v>0</v>
      </c>
      <c r="L310">
        <v>1</v>
      </c>
      <c r="O310">
        <v>1</v>
      </c>
      <c r="R310">
        <v>0.25</v>
      </c>
      <c r="U310">
        <v>0</v>
      </c>
      <c r="X310">
        <v>1</v>
      </c>
      <c r="Z310">
        <v>1</v>
      </c>
      <c r="AB310">
        <v>0</v>
      </c>
      <c r="AE310">
        <v>0</v>
      </c>
      <c r="AG310">
        <v>1</v>
      </c>
      <c r="AI310">
        <v>0.25</v>
      </c>
      <c r="AJ310">
        <v>1</v>
      </c>
      <c r="AL310">
        <v>0.33300000000000002</v>
      </c>
      <c r="AM310">
        <v>0.5</v>
      </c>
      <c r="AO310">
        <v>1</v>
      </c>
      <c r="AP310">
        <v>1</v>
      </c>
      <c r="AR310">
        <v>0</v>
      </c>
      <c r="AS310">
        <v>0.25</v>
      </c>
      <c r="AT310">
        <v>1</v>
      </c>
      <c r="AU310">
        <v>1</v>
      </c>
      <c r="AX310">
        <v>0.625</v>
      </c>
      <c r="AY310">
        <v>1</v>
      </c>
      <c r="AZ310">
        <v>1</v>
      </c>
      <c r="BB310">
        <v>1</v>
      </c>
      <c r="BC310">
        <v>0</v>
      </c>
      <c r="BE310">
        <v>0</v>
      </c>
      <c r="BF310">
        <v>0.75</v>
      </c>
      <c r="BI310">
        <v>0.5</v>
      </c>
      <c r="BJ310">
        <v>1</v>
      </c>
      <c r="BN310">
        <v>0.25</v>
      </c>
      <c r="BP310">
        <v>1</v>
      </c>
      <c r="BQ310">
        <v>1</v>
      </c>
      <c r="BS310">
        <v>0</v>
      </c>
      <c r="BX310">
        <v>1</v>
      </c>
      <c r="BY310">
        <v>0</v>
      </c>
      <c r="BZ310">
        <v>0.25</v>
      </c>
      <c r="CB310">
        <v>0.5</v>
      </c>
      <c r="CC310">
        <v>1</v>
      </c>
      <c r="CE310">
        <v>1</v>
      </c>
      <c r="CF310">
        <v>0</v>
      </c>
      <c r="CG310">
        <v>0</v>
      </c>
      <c r="CH310">
        <v>0.25</v>
      </c>
      <c r="CI310">
        <v>1</v>
      </c>
      <c r="CJ310">
        <v>1</v>
      </c>
      <c r="CK310">
        <v>1</v>
      </c>
      <c r="CL310">
        <v>1</v>
      </c>
      <c r="CM310">
        <v>0.33300000000000002</v>
      </c>
      <c r="CP310">
        <v>0</v>
      </c>
      <c r="CR310">
        <v>0.5</v>
      </c>
      <c r="CS310">
        <v>0</v>
      </c>
      <c r="CT310">
        <v>0.66700000000000004</v>
      </c>
      <c r="CU310">
        <v>1</v>
      </c>
      <c r="CV310">
        <v>1</v>
      </c>
      <c r="CW310">
        <v>0.94099999999999995</v>
      </c>
      <c r="CX310">
        <v>1</v>
      </c>
      <c r="CY310">
        <v>0.188</v>
      </c>
      <c r="CZ310">
        <v>0.65200000000000002</v>
      </c>
    </row>
    <row r="311" spans="1:104" x14ac:dyDescent="0.25">
      <c r="A311" t="s">
        <v>3501</v>
      </c>
      <c r="B311" t="s">
        <v>5300</v>
      </c>
      <c r="C311" t="s">
        <v>731</v>
      </c>
      <c r="D311" t="s">
        <v>1259</v>
      </c>
      <c r="E311">
        <v>1</v>
      </c>
      <c r="H311">
        <v>0</v>
      </c>
      <c r="J311">
        <v>0</v>
      </c>
      <c r="K311">
        <v>1</v>
      </c>
      <c r="L311">
        <v>0</v>
      </c>
      <c r="M311">
        <v>0</v>
      </c>
      <c r="N311">
        <v>0.5</v>
      </c>
      <c r="O311">
        <v>0</v>
      </c>
      <c r="R311">
        <v>0.25</v>
      </c>
      <c r="S311">
        <v>1</v>
      </c>
      <c r="T311">
        <v>0.5</v>
      </c>
      <c r="U311">
        <v>1</v>
      </c>
      <c r="X311">
        <v>0</v>
      </c>
      <c r="Z311">
        <v>0</v>
      </c>
      <c r="AA311">
        <v>0</v>
      </c>
      <c r="AB311">
        <v>0</v>
      </c>
      <c r="AC311">
        <v>0.33300000000000002</v>
      </c>
      <c r="AD311">
        <v>1</v>
      </c>
      <c r="AE311">
        <v>1</v>
      </c>
      <c r="AG311">
        <v>0</v>
      </c>
      <c r="AH311">
        <v>0</v>
      </c>
      <c r="AJ311">
        <v>0</v>
      </c>
      <c r="AL311">
        <v>0.5</v>
      </c>
      <c r="AM311">
        <v>1</v>
      </c>
      <c r="AN311">
        <v>0.66700000000000004</v>
      </c>
      <c r="AO311">
        <v>0</v>
      </c>
      <c r="AP311">
        <v>0</v>
      </c>
      <c r="AQ311">
        <v>0</v>
      </c>
      <c r="AR311">
        <v>0.25</v>
      </c>
      <c r="AT311">
        <v>0</v>
      </c>
      <c r="AU311">
        <v>0</v>
      </c>
      <c r="AV311">
        <v>0.25</v>
      </c>
      <c r="AW311">
        <v>1</v>
      </c>
      <c r="AX311">
        <v>0.375</v>
      </c>
      <c r="AY311">
        <v>0</v>
      </c>
      <c r="AZ311">
        <v>0</v>
      </c>
      <c r="BA311">
        <v>0</v>
      </c>
      <c r="BB311">
        <v>0</v>
      </c>
      <c r="BC311">
        <v>1</v>
      </c>
      <c r="BE311">
        <v>1</v>
      </c>
      <c r="BF311">
        <v>0.23100000000000001</v>
      </c>
      <c r="BG311">
        <v>0</v>
      </c>
      <c r="BI311">
        <v>0</v>
      </c>
      <c r="BJ311">
        <v>0</v>
      </c>
      <c r="BK311">
        <v>0</v>
      </c>
      <c r="BM311">
        <v>0.66700000000000004</v>
      </c>
      <c r="BN311">
        <v>0.25</v>
      </c>
      <c r="BP311">
        <v>0</v>
      </c>
      <c r="BQ311">
        <v>0</v>
      </c>
      <c r="BR311">
        <v>0.5</v>
      </c>
      <c r="BS311">
        <v>1</v>
      </c>
      <c r="BV311">
        <v>1</v>
      </c>
      <c r="BW311">
        <v>0.33300000000000002</v>
      </c>
      <c r="BX311">
        <v>0.42899999999999999</v>
      </c>
      <c r="BY311">
        <v>1</v>
      </c>
      <c r="CA311">
        <v>1</v>
      </c>
      <c r="CB311">
        <v>1</v>
      </c>
      <c r="CC311">
        <v>0</v>
      </c>
      <c r="CE311">
        <v>0.16700000000000001</v>
      </c>
      <c r="CF311">
        <v>0.25</v>
      </c>
      <c r="CI311">
        <v>0</v>
      </c>
      <c r="CJ311">
        <v>0</v>
      </c>
      <c r="CK311">
        <v>0</v>
      </c>
      <c r="CL311">
        <v>0</v>
      </c>
      <c r="CM311">
        <v>0.5</v>
      </c>
      <c r="CN311">
        <v>0.2</v>
      </c>
      <c r="CO311">
        <v>0</v>
      </c>
      <c r="CP311">
        <v>1</v>
      </c>
      <c r="CR311">
        <v>0.6</v>
      </c>
      <c r="CS311">
        <v>0.14299999999999999</v>
      </c>
      <c r="CT311">
        <v>0.2</v>
      </c>
      <c r="CU311">
        <v>0.28599999999999998</v>
      </c>
      <c r="CV311">
        <v>0.438</v>
      </c>
      <c r="CW311">
        <v>5.8999999999999997E-2</v>
      </c>
      <c r="CX311">
        <v>0</v>
      </c>
      <c r="CY311">
        <v>0.53800000000000003</v>
      </c>
      <c r="CZ311">
        <v>0.28699999999999998</v>
      </c>
    </row>
    <row r="312" spans="1:104" x14ac:dyDescent="0.25">
      <c r="A312" t="s">
        <v>3501</v>
      </c>
      <c r="B312" t="s">
        <v>5300</v>
      </c>
      <c r="C312" t="s">
        <v>731</v>
      </c>
      <c r="D312" t="s">
        <v>1213</v>
      </c>
      <c r="E312">
        <v>0</v>
      </c>
      <c r="H312">
        <v>1</v>
      </c>
      <c r="J312">
        <v>1</v>
      </c>
      <c r="K312">
        <v>0</v>
      </c>
      <c r="L312">
        <v>1</v>
      </c>
      <c r="M312">
        <v>1</v>
      </c>
      <c r="N312">
        <v>0.5</v>
      </c>
      <c r="O312">
        <v>1</v>
      </c>
      <c r="R312">
        <v>0.75</v>
      </c>
      <c r="S312">
        <v>0</v>
      </c>
      <c r="T312">
        <v>0.5</v>
      </c>
      <c r="U312">
        <v>0</v>
      </c>
      <c r="X312">
        <v>1</v>
      </c>
      <c r="Z312">
        <v>1</v>
      </c>
      <c r="AA312">
        <v>1</v>
      </c>
      <c r="AB312">
        <v>1</v>
      </c>
      <c r="AC312">
        <v>0.66700000000000004</v>
      </c>
      <c r="AD312">
        <v>0</v>
      </c>
      <c r="AE312">
        <v>0</v>
      </c>
      <c r="AG312">
        <v>1</v>
      </c>
      <c r="AH312">
        <v>1</v>
      </c>
      <c r="AJ312">
        <v>1</v>
      </c>
      <c r="AL312">
        <v>0.5</v>
      </c>
      <c r="AM312">
        <v>0</v>
      </c>
      <c r="AN312">
        <v>0.33300000000000002</v>
      </c>
      <c r="AO312">
        <v>1</v>
      </c>
      <c r="AP312">
        <v>1</v>
      </c>
      <c r="AQ312">
        <v>1</v>
      </c>
      <c r="AR312">
        <v>0</v>
      </c>
      <c r="AT312">
        <v>1</v>
      </c>
      <c r="AU312">
        <v>1</v>
      </c>
      <c r="AV312">
        <v>0.75</v>
      </c>
      <c r="AW312">
        <v>0</v>
      </c>
      <c r="AX312">
        <v>0.625</v>
      </c>
      <c r="AY312">
        <v>1</v>
      </c>
      <c r="AZ312">
        <v>1</v>
      </c>
      <c r="BA312">
        <v>1</v>
      </c>
      <c r="BB312">
        <v>1</v>
      </c>
      <c r="BC312">
        <v>0</v>
      </c>
      <c r="BE312">
        <v>0</v>
      </c>
      <c r="BF312">
        <v>0.76900000000000002</v>
      </c>
      <c r="BG312">
        <v>1</v>
      </c>
      <c r="BI312">
        <v>1</v>
      </c>
      <c r="BJ312">
        <v>1</v>
      </c>
      <c r="BK312">
        <v>1</v>
      </c>
      <c r="BM312">
        <v>0.33300000000000002</v>
      </c>
      <c r="BN312">
        <v>0.75</v>
      </c>
      <c r="BP312">
        <v>1</v>
      </c>
      <c r="BQ312">
        <v>1</v>
      </c>
      <c r="BR312">
        <v>0.5</v>
      </c>
      <c r="BS312">
        <v>0</v>
      </c>
      <c r="BV312">
        <v>0</v>
      </c>
      <c r="BW312">
        <v>0.66700000000000004</v>
      </c>
      <c r="BX312">
        <v>0.57099999999999995</v>
      </c>
      <c r="BY312">
        <v>0</v>
      </c>
      <c r="CA312">
        <v>0</v>
      </c>
      <c r="CB312">
        <v>0</v>
      </c>
      <c r="CC312">
        <v>1</v>
      </c>
      <c r="CE312">
        <v>0.83299999999999996</v>
      </c>
      <c r="CF312">
        <v>0</v>
      </c>
      <c r="CI312">
        <v>1</v>
      </c>
      <c r="CJ312">
        <v>1</v>
      </c>
      <c r="CK312">
        <v>1</v>
      </c>
      <c r="CL312">
        <v>1</v>
      </c>
      <c r="CM312">
        <v>0.5</v>
      </c>
      <c r="CN312">
        <v>0.8</v>
      </c>
      <c r="CO312">
        <v>1</v>
      </c>
      <c r="CP312">
        <v>0</v>
      </c>
      <c r="CR312">
        <v>0.4</v>
      </c>
      <c r="CS312">
        <v>0.42899999999999999</v>
      </c>
      <c r="CT312">
        <v>0.8</v>
      </c>
      <c r="CU312">
        <v>0.71399999999999997</v>
      </c>
      <c r="CV312">
        <v>0.56200000000000006</v>
      </c>
      <c r="CW312">
        <v>0.94099999999999995</v>
      </c>
      <c r="CX312">
        <v>1</v>
      </c>
      <c r="CY312">
        <v>0.46200000000000002</v>
      </c>
      <c r="CZ312">
        <v>0.68899999999999995</v>
      </c>
    </row>
    <row r="313" spans="1:104" x14ac:dyDescent="0.25">
      <c r="A313" t="s">
        <v>2755</v>
      </c>
      <c r="B313" t="s">
        <v>5300</v>
      </c>
      <c r="C313" t="s">
        <v>438</v>
      </c>
      <c r="D313" t="s">
        <v>1259</v>
      </c>
      <c r="E313">
        <v>1</v>
      </c>
      <c r="F313">
        <v>1</v>
      </c>
      <c r="G313">
        <v>0</v>
      </c>
      <c r="H313">
        <v>0</v>
      </c>
      <c r="I313">
        <v>1</v>
      </c>
      <c r="J313">
        <v>0</v>
      </c>
      <c r="K313">
        <v>0.5</v>
      </c>
      <c r="L313">
        <v>0.33300000000000002</v>
      </c>
      <c r="M313">
        <v>1</v>
      </c>
      <c r="N313">
        <v>0.33300000000000002</v>
      </c>
      <c r="O313">
        <v>0</v>
      </c>
      <c r="P313">
        <v>0</v>
      </c>
      <c r="R313">
        <v>0</v>
      </c>
      <c r="S313">
        <v>0.33300000000000002</v>
      </c>
      <c r="T313">
        <v>0</v>
      </c>
      <c r="U313">
        <v>1</v>
      </c>
      <c r="V313">
        <v>0</v>
      </c>
      <c r="W313">
        <v>1</v>
      </c>
      <c r="X313">
        <v>0</v>
      </c>
      <c r="Y313">
        <v>0.66700000000000004</v>
      </c>
      <c r="Z313">
        <v>0</v>
      </c>
      <c r="AA313">
        <v>0.5</v>
      </c>
      <c r="AB313">
        <v>0</v>
      </c>
      <c r="AC313">
        <v>1</v>
      </c>
      <c r="AD313">
        <v>1</v>
      </c>
      <c r="AE313">
        <v>0.75</v>
      </c>
      <c r="AF313">
        <v>1</v>
      </c>
      <c r="AG313">
        <v>1</v>
      </c>
      <c r="AH313">
        <v>0</v>
      </c>
      <c r="AI313">
        <v>0.75</v>
      </c>
      <c r="AJ313">
        <v>0</v>
      </c>
      <c r="AK313">
        <v>0</v>
      </c>
      <c r="AL313">
        <v>0</v>
      </c>
      <c r="AM313">
        <v>0.2</v>
      </c>
      <c r="AN313">
        <v>0.66700000000000004</v>
      </c>
      <c r="AO313">
        <v>0</v>
      </c>
      <c r="AP313">
        <v>0</v>
      </c>
      <c r="AQ313">
        <v>0</v>
      </c>
      <c r="AR313">
        <v>0.5</v>
      </c>
      <c r="AS313">
        <v>0</v>
      </c>
      <c r="AT313">
        <v>0</v>
      </c>
      <c r="AU313">
        <v>0</v>
      </c>
      <c r="AV313">
        <v>0</v>
      </c>
      <c r="AW313">
        <v>0</v>
      </c>
      <c r="AX313">
        <v>0.1</v>
      </c>
      <c r="AY313">
        <v>0</v>
      </c>
      <c r="AZ313">
        <v>0</v>
      </c>
      <c r="BA313">
        <v>0</v>
      </c>
      <c r="BB313">
        <v>0</v>
      </c>
      <c r="BC313">
        <v>1</v>
      </c>
      <c r="BD313">
        <v>0</v>
      </c>
      <c r="BE313">
        <v>0.5</v>
      </c>
      <c r="BF313">
        <v>0.125</v>
      </c>
      <c r="BG313">
        <v>0</v>
      </c>
      <c r="BH313">
        <v>0</v>
      </c>
      <c r="BI313">
        <v>0.5</v>
      </c>
      <c r="BJ313">
        <v>0.33300000000000002</v>
      </c>
      <c r="BK313">
        <v>1</v>
      </c>
      <c r="BM313">
        <v>0.66700000000000004</v>
      </c>
      <c r="BN313">
        <v>0</v>
      </c>
      <c r="BO313">
        <v>1</v>
      </c>
      <c r="BP313">
        <v>0</v>
      </c>
      <c r="BQ313">
        <v>0</v>
      </c>
      <c r="BR313">
        <v>0</v>
      </c>
      <c r="BS313">
        <v>1</v>
      </c>
      <c r="BT313">
        <v>0</v>
      </c>
      <c r="BU313">
        <v>0.77800000000000002</v>
      </c>
      <c r="BV313">
        <v>0</v>
      </c>
      <c r="BW313">
        <v>1</v>
      </c>
      <c r="BX313">
        <v>0.42899999999999999</v>
      </c>
      <c r="BY313">
        <v>0.75</v>
      </c>
      <c r="BZ313">
        <v>0.75</v>
      </c>
      <c r="CA313">
        <v>0.33300000000000002</v>
      </c>
      <c r="CB313">
        <v>0.2</v>
      </c>
      <c r="CC313">
        <v>0</v>
      </c>
      <c r="CD313">
        <v>0</v>
      </c>
      <c r="CE313">
        <v>9.0999999999999998E-2</v>
      </c>
      <c r="CF313">
        <v>0.5</v>
      </c>
      <c r="CG313">
        <v>1</v>
      </c>
      <c r="CH313">
        <v>0</v>
      </c>
      <c r="CI313">
        <v>0</v>
      </c>
      <c r="CJ313">
        <v>0</v>
      </c>
      <c r="CK313">
        <v>0</v>
      </c>
      <c r="CL313">
        <v>0</v>
      </c>
      <c r="CM313">
        <v>0</v>
      </c>
      <c r="CN313">
        <v>0</v>
      </c>
      <c r="CO313">
        <v>0</v>
      </c>
      <c r="CP313">
        <v>1</v>
      </c>
      <c r="CR313">
        <v>0.25</v>
      </c>
      <c r="CS313">
        <v>0.6</v>
      </c>
      <c r="CT313">
        <v>0.154</v>
      </c>
      <c r="CU313">
        <v>0.14299999999999999</v>
      </c>
      <c r="CV313">
        <v>0.4</v>
      </c>
      <c r="CW313">
        <v>0.111</v>
      </c>
      <c r="CX313">
        <v>0</v>
      </c>
      <c r="CY313">
        <v>0.45</v>
      </c>
      <c r="CZ313">
        <v>0.28000000000000003</v>
      </c>
    </row>
    <row r="314" spans="1:104" x14ac:dyDescent="0.25">
      <c r="A314" t="s">
        <v>2755</v>
      </c>
      <c r="B314" t="s">
        <v>5300</v>
      </c>
      <c r="C314" t="s">
        <v>438</v>
      </c>
      <c r="D314" t="s">
        <v>1213</v>
      </c>
      <c r="E314">
        <v>0</v>
      </c>
      <c r="F314">
        <v>0</v>
      </c>
      <c r="G314">
        <v>1</v>
      </c>
      <c r="H314">
        <v>0</v>
      </c>
      <c r="I314">
        <v>0</v>
      </c>
      <c r="J314">
        <v>1</v>
      </c>
      <c r="K314">
        <v>0.5</v>
      </c>
      <c r="L314">
        <v>0.33300000000000002</v>
      </c>
      <c r="M314">
        <v>0</v>
      </c>
      <c r="N314">
        <v>0.66700000000000004</v>
      </c>
      <c r="O314">
        <v>1</v>
      </c>
      <c r="P314">
        <v>1</v>
      </c>
      <c r="R314">
        <v>1</v>
      </c>
      <c r="S314">
        <v>0.66700000000000004</v>
      </c>
      <c r="T314">
        <v>1</v>
      </c>
      <c r="U314">
        <v>0</v>
      </c>
      <c r="V314">
        <v>1</v>
      </c>
      <c r="W314">
        <v>0</v>
      </c>
      <c r="X314">
        <v>1</v>
      </c>
      <c r="Y314">
        <v>0.33300000000000002</v>
      </c>
      <c r="Z314">
        <v>0</v>
      </c>
      <c r="AA314">
        <v>0</v>
      </c>
      <c r="AB314">
        <v>1</v>
      </c>
      <c r="AC314">
        <v>0</v>
      </c>
      <c r="AD314">
        <v>0</v>
      </c>
      <c r="AE314">
        <v>0.25</v>
      </c>
      <c r="AF314">
        <v>0</v>
      </c>
      <c r="AG314">
        <v>0</v>
      </c>
      <c r="AH314">
        <v>1</v>
      </c>
      <c r="AI314">
        <v>0.25</v>
      </c>
      <c r="AJ314">
        <v>0</v>
      </c>
      <c r="AK314">
        <v>1</v>
      </c>
      <c r="AL314">
        <v>1</v>
      </c>
      <c r="AM314">
        <v>0.8</v>
      </c>
      <c r="AN314">
        <v>0.33300000000000002</v>
      </c>
      <c r="AO314">
        <v>0</v>
      </c>
      <c r="AP314">
        <v>0</v>
      </c>
      <c r="AQ314">
        <v>1</v>
      </c>
      <c r="AR314">
        <v>0</v>
      </c>
      <c r="AS314">
        <v>1</v>
      </c>
      <c r="AT314">
        <v>0</v>
      </c>
      <c r="AU314">
        <v>1</v>
      </c>
      <c r="AV314">
        <v>0.75</v>
      </c>
      <c r="AW314">
        <v>0.75</v>
      </c>
      <c r="AX314">
        <v>0.5</v>
      </c>
      <c r="AY314">
        <v>0</v>
      </c>
      <c r="AZ314">
        <v>0.8</v>
      </c>
      <c r="BA314">
        <v>1</v>
      </c>
      <c r="BB314">
        <v>1</v>
      </c>
      <c r="BC314">
        <v>0</v>
      </c>
      <c r="BD314">
        <v>1</v>
      </c>
      <c r="BE314">
        <v>0.5</v>
      </c>
      <c r="BF314">
        <v>0.312</v>
      </c>
      <c r="BG314">
        <v>1</v>
      </c>
      <c r="BH314">
        <v>1</v>
      </c>
      <c r="BI314">
        <v>0.5</v>
      </c>
      <c r="BJ314">
        <v>0.33300000000000002</v>
      </c>
      <c r="BK314">
        <v>0</v>
      </c>
      <c r="BM314">
        <v>0.33300000000000002</v>
      </c>
      <c r="BN314">
        <v>1</v>
      </c>
      <c r="BO314">
        <v>0</v>
      </c>
      <c r="BP314">
        <v>0</v>
      </c>
      <c r="BQ314">
        <v>0.5</v>
      </c>
      <c r="BR314">
        <v>1</v>
      </c>
      <c r="BS314">
        <v>0</v>
      </c>
      <c r="BT314">
        <v>1</v>
      </c>
      <c r="BU314">
        <v>0.222</v>
      </c>
      <c r="BV314">
        <v>0.75</v>
      </c>
      <c r="BW314">
        <v>0</v>
      </c>
      <c r="BX314">
        <v>0</v>
      </c>
      <c r="BY314">
        <v>0.25</v>
      </c>
      <c r="BZ314">
        <v>0.25</v>
      </c>
      <c r="CA314">
        <v>0.66700000000000004</v>
      </c>
      <c r="CB314">
        <v>0.8</v>
      </c>
      <c r="CC314">
        <v>0</v>
      </c>
      <c r="CD314">
        <v>1</v>
      </c>
      <c r="CE314">
        <v>0.90900000000000003</v>
      </c>
      <c r="CF314">
        <v>0</v>
      </c>
      <c r="CG314">
        <v>0</v>
      </c>
      <c r="CH314">
        <v>1</v>
      </c>
      <c r="CI314">
        <v>0</v>
      </c>
      <c r="CJ314">
        <v>0.8</v>
      </c>
      <c r="CK314">
        <v>0</v>
      </c>
      <c r="CL314">
        <v>1</v>
      </c>
      <c r="CM314">
        <v>1</v>
      </c>
      <c r="CN314">
        <v>0.8</v>
      </c>
      <c r="CO314">
        <v>1</v>
      </c>
      <c r="CP314">
        <v>0</v>
      </c>
      <c r="CR314">
        <v>0.68799999999999994</v>
      </c>
      <c r="CS314">
        <v>0.2</v>
      </c>
      <c r="CT314">
        <v>0.5</v>
      </c>
      <c r="CU314">
        <v>0.85699999999999998</v>
      </c>
      <c r="CV314">
        <v>0.4</v>
      </c>
      <c r="CW314">
        <v>0.44400000000000001</v>
      </c>
      <c r="CX314">
        <v>0.42899999999999999</v>
      </c>
      <c r="CY314">
        <v>0.55000000000000004</v>
      </c>
      <c r="CZ314">
        <v>0.48799999999999999</v>
      </c>
    </row>
    <row r="315" spans="1:104" x14ac:dyDescent="0.25">
      <c r="A315" t="s">
        <v>2755</v>
      </c>
      <c r="B315" t="s">
        <v>5300</v>
      </c>
      <c r="C315" t="s">
        <v>438</v>
      </c>
      <c r="D315" t="s">
        <v>1587</v>
      </c>
      <c r="E315">
        <v>0</v>
      </c>
      <c r="F315">
        <v>0</v>
      </c>
      <c r="G315">
        <v>0</v>
      </c>
      <c r="H315">
        <v>1</v>
      </c>
      <c r="I315">
        <v>0</v>
      </c>
      <c r="J315">
        <v>0</v>
      </c>
      <c r="K315">
        <v>0</v>
      </c>
      <c r="L315">
        <v>0.33300000000000002</v>
      </c>
      <c r="M315">
        <v>0</v>
      </c>
      <c r="N315">
        <v>0</v>
      </c>
      <c r="O315">
        <v>0</v>
      </c>
      <c r="P315">
        <v>0</v>
      </c>
      <c r="R315">
        <v>0</v>
      </c>
      <c r="S315">
        <v>0</v>
      </c>
      <c r="T315">
        <v>0</v>
      </c>
      <c r="U315">
        <v>0</v>
      </c>
      <c r="V315">
        <v>0</v>
      </c>
      <c r="W315">
        <v>0</v>
      </c>
      <c r="X315">
        <v>0</v>
      </c>
      <c r="Y315">
        <v>0</v>
      </c>
      <c r="Z315">
        <v>1</v>
      </c>
      <c r="AA315">
        <v>0.5</v>
      </c>
      <c r="AB315">
        <v>0</v>
      </c>
      <c r="AC315">
        <v>0</v>
      </c>
      <c r="AD315">
        <v>0</v>
      </c>
      <c r="AE315">
        <v>0</v>
      </c>
      <c r="AF315">
        <v>0</v>
      </c>
      <c r="AG315">
        <v>0</v>
      </c>
      <c r="AH315">
        <v>0</v>
      </c>
      <c r="AI315">
        <v>0</v>
      </c>
      <c r="AJ315">
        <v>1</v>
      </c>
      <c r="AK315">
        <v>0</v>
      </c>
      <c r="AL315">
        <v>0</v>
      </c>
      <c r="AM315">
        <v>0</v>
      </c>
      <c r="AN315">
        <v>0</v>
      </c>
      <c r="AO315">
        <v>1</v>
      </c>
      <c r="AP315">
        <v>1</v>
      </c>
      <c r="AQ315">
        <v>0</v>
      </c>
      <c r="AR315">
        <v>0</v>
      </c>
      <c r="AS315">
        <v>0</v>
      </c>
      <c r="AT315">
        <v>1</v>
      </c>
      <c r="AU315">
        <v>0</v>
      </c>
      <c r="AV315">
        <v>0.125</v>
      </c>
      <c r="AW315">
        <v>0.25</v>
      </c>
      <c r="AX315">
        <v>0.4</v>
      </c>
      <c r="AY315">
        <v>1</v>
      </c>
      <c r="AZ315">
        <v>0.2</v>
      </c>
      <c r="BA315">
        <v>0</v>
      </c>
      <c r="BB315">
        <v>0</v>
      </c>
      <c r="BC315">
        <v>0</v>
      </c>
      <c r="BD315">
        <v>0</v>
      </c>
      <c r="BE315">
        <v>0</v>
      </c>
      <c r="BF315">
        <v>0.56200000000000006</v>
      </c>
      <c r="BG315">
        <v>0</v>
      </c>
      <c r="BH315">
        <v>0</v>
      </c>
      <c r="BI315">
        <v>0</v>
      </c>
      <c r="BJ315">
        <v>0.33300000000000002</v>
      </c>
      <c r="BK315">
        <v>0</v>
      </c>
      <c r="BM315">
        <v>0</v>
      </c>
      <c r="BN315">
        <v>0</v>
      </c>
      <c r="BO315">
        <v>0</v>
      </c>
      <c r="BP315">
        <v>1</v>
      </c>
      <c r="BQ315">
        <v>0.5</v>
      </c>
      <c r="BR315">
        <v>0</v>
      </c>
      <c r="BS315">
        <v>0</v>
      </c>
      <c r="BT315">
        <v>0</v>
      </c>
      <c r="BU315">
        <v>0</v>
      </c>
      <c r="BV315">
        <v>0.25</v>
      </c>
      <c r="BW315">
        <v>0</v>
      </c>
      <c r="BX315">
        <v>0.57099999999999995</v>
      </c>
      <c r="BY315">
        <v>0</v>
      </c>
      <c r="BZ315">
        <v>0</v>
      </c>
      <c r="CA315">
        <v>0</v>
      </c>
      <c r="CB315">
        <v>0</v>
      </c>
      <c r="CC315">
        <v>1</v>
      </c>
      <c r="CD315">
        <v>0</v>
      </c>
      <c r="CE315">
        <v>0</v>
      </c>
      <c r="CF315">
        <v>0</v>
      </c>
      <c r="CG315">
        <v>0</v>
      </c>
      <c r="CH315">
        <v>0</v>
      </c>
      <c r="CI315">
        <v>1</v>
      </c>
      <c r="CJ315">
        <v>0.2</v>
      </c>
      <c r="CK315">
        <v>1</v>
      </c>
      <c r="CL315">
        <v>0</v>
      </c>
      <c r="CM315">
        <v>0</v>
      </c>
      <c r="CN315">
        <v>0.1</v>
      </c>
      <c r="CO315">
        <v>0</v>
      </c>
      <c r="CP315">
        <v>0</v>
      </c>
      <c r="CR315">
        <v>6.2E-2</v>
      </c>
      <c r="CS315">
        <v>0</v>
      </c>
      <c r="CT315">
        <v>0.34599999999999997</v>
      </c>
      <c r="CU315">
        <v>0</v>
      </c>
      <c r="CV315">
        <v>0.17100000000000001</v>
      </c>
      <c r="CW315">
        <v>0.44400000000000001</v>
      </c>
      <c r="CX315">
        <v>0.57099999999999995</v>
      </c>
      <c r="CY315">
        <v>0</v>
      </c>
      <c r="CZ315">
        <v>0.214</v>
      </c>
    </row>
    <row r="316" spans="1:104" x14ac:dyDescent="0.25">
      <c r="A316" t="s">
        <v>3078</v>
      </c>
      <c r="B316" t="s">
        <v>5300</v>
      </c>
      <c r="C316" t="s">
        <v>584</v>
      </c>
      <c r="D316" t="s">
        <v>1259</v>
      </c>
      <c r="E316">
        <v>1</v>
      </c>
      <c r="F316">
        <v>0</v>
      </c>
      <c r="H316">
        <v>0</v>
      </c>
      <c r="I316">
        <v>0</v>
      </c>
      <c r="J316">
        <v>0</v>
      </c>
      <c r="K316">
        <v>1</v>
      </c>
      <c r="L316">
        <v>0</v>
      </c>
      <c r="M316">
        <v>1</v>
      </c>
      <c r="N316">
        <v>0.75</v>
      </c>
      <c r="O316">
        <v>0.25</v>
      </c>
      <c r="R316">
        <v>1</v>
      </c>
      <c r="S316">
        <v>1</v>
      </c>
      <c r="U316">
        <v>1</v>
      </c>
      <c r="X316">
        <v>0</v>
      </c>
      <c r="Z316">
        <v>0</v>
      </c>
      <c r="AA316">
        <v>1</v>
      </c>
      <c r="AB316">
        <v>0</v>
      </c>
      <c r="AC316">
        <v>0.33300000000000002</v>
      </c>
      <c r="AD316">
        <v>1</v>
      </c>
      <c r="AE316">
        <v>1</v>
      </c>
      <c r="AG316">
        <v>0</v>
      </c>
      <c r="AI316">
        <v>1</v>
      </c>
      <c r="AJ316">
        <v>0</v>
      </c>
      <c r="AL316">
        <v>0.75</v>
      </c>
      <c r="AM316">
        <v>1</v>
      </c>
      <c r="AN316">
        <v>1</v>
      </c>
      <c r="AO316">
        <v>0</v>
      </c>
      <c r="AP316">
        <v>0</v>
      </c>
      <c r="AQ316">
        <v>1</v>
      </c>
      <c r="AR316">
        <v>0</v>
      </c>
      <c r="AS316">
        <v>0.75</v>
      </c>
      <c r="AT316">
        <v>0</v>
      </c>
      <c r="AU316">
        <v>0</v>
      </c>
      <c r="AW316">
        <v>1</v>
      </c>
      <c r="AX316">
        <v>0.5</v>
      </c>
      <c r="AY316">
        <v>0</v>
      </c>
      <c r="AZ316">
        <v>0</v>
      </c>
      <c r="BA316">
        <v>1</v>
      </c>
      <c r="BB316">
        <v>0</v>
      </c>
      <c r="BC316">
        <v>1</v>
      </c>
      <c r="BE316">
        <v>1</v>
      </c>
      <c r="BF316">
        <v>0.38500000000000001</v>
      </c>
      <c r="BG316">
        <v>0</v>
      </c>
      <c r="BI316">
        <v>0</v>
      </c>
      <c r="BJ316">
        <v>0</v>
      </c>
      <c r="BK316">
        <v>1</v>
      </c>
      <c r="BM316">
        <v>1</v>
      </c>
      <c r="BN316">
        <v>1</v>
      </c>
      <c r="BP316">
        <v>0</v>
      </c>
      <c r="BQ316">
        <v>0</v>
      </c>
      <c r="BS316">
        <v>1</v>
      </c>
      <c r="BV316">
        <v>1</v>
      </c>
      <c r="BW316">
        <v>0.33300000000000002</v>
      </c>
      <c r="BX316">
        <v>0.33300000000000002</v>
      </c>
      <c r="BY316">
        <v>1</v>
      </c>
      <c r="BZ316">
        <v>1</v>
      </c>
      <c r="CA316">
        <v>1</v>
      </c>
      <c r="CB316">
        <v>1</v>
      </c>
      <c r="CC316">
        <v>0</v>
      </c>
      <c r="CE316">
        <v>0.66700000000000004</v>
      </c>
      <c r="CF316">
        <v>0</v>
      </c>
      <c r="CG316">
        <v>0</v>
      </c>
      <c r="CH316">
        <v>0.75</v>
      </c>
      <c r="CI316">
        <v>0</v>
      </c>
      <c r="CJ316">
        <v>0</v>
      </c>
      <c r="CK316">
        <v>0</v>
      </c>
      <c r="CL316">
        <v>0</v>
      </c>
      <c r="CM316">
        <v>0.75</v>
      </c>
      <c r="CO316">
        <v>1</v>
      </c>
      <c r="CP316">
        <v>1</v>
      </c>
      <c r="CR316">
        <v>0.71399999999999997</v>
      </c>
      <c r="CS316">
        <v>0.33300000000000002</v>
      </c>
      <c r="CT316">
        <v>0.33300000000000002</v>
      </c>
      <c r="CU316">
        <v>0.69199999999999995</v>
      </c>
      <c r="CV316">
        <v>0.5</v>
      </c>
      <c r="CW316">
        <v>5.8999999999999997E-2</v>
      </c>
      <c r="CX316">
        <v>0</v>
      </c>
      <c r="CY316">
        <v>0.83299999999999996</v>
      </c>
      <c r="CZ316">
        <v>0.41699999999999998</v>
      </c>
    </row>
    <row r="317" spans="1:104" x14ac:dyDescent="0.25">
      <c r="A317" t="s">
        <v>3078</v>
      </c>
      <c r="B317" t="s">
        <v>5300</v>
      </c>
      <c r="C317" t="s">
        <v>584</v>
      </c>
      <c r="D317" t="s">
        <v>1213</v>
      </c>
      <c r="E317">
        <v>0</v>
      </c>
      <c r="F317">
        <v>0</v>
      </c>
      <c r="H317">
        <v>1</v>
      </c>
      <c r="I317">
        <v>0</v>
      </c>
      <c r="J317">
        <v>1</v>
      </c>
      <c r="K317">
        <v>0</v>
      </c>
      <c r="L317">
        <v>1</v>
      </c>
      <c r="M317">
        <v>0</v>
      </c>
      <c r="N317">
        <v>0.25</v>
      </c>
      <c r="O317">
        <v>0.75</v>
      </c>
      <c r="R317">
        <v>0</v>
      </c>
      <c r="S317">
        <v>0</v>
      </c>
      <c r="U317">
        <v>0</v>
      </c>
      <c r="X317">
        <v>1</v>
      </c>
      <c r="Z317">
        <v>1</v>
      </c>
      <c r="AA317">
        <v>0</v>
      </c>
      <c r="AB317">
        <v>1</v>
      </c>
      <c r="AC317">
        <v>0.66700000000000004</v>
      </c>
      <c r="AD317">
        <v>0</v>
      </c>
      <c r="AE317">
        <v>0</v>
      </c>
      <c r="AG317">
        <v>1</v>
      </c>
      <c r="AI317">
        <v>0</v>
      </c>
      <c r="AJ317">
        <v>1</v>
      </c>
      <c r="AL317">
        <v>0.25</v>
      </c>
      <c r="AM317">
        <v>0</v>
      </c>
      <c r="AN317">
        <v>0</v>
      </c>
      <c r="AO317">
        <v>1</v>
      </c>
      <c r="AP317">
        <v>1</v>
      </c>
      <c r="AQ317">
        <v>0</v>
      </c>
      <c r="AR317">
        <v>0</v>
      </c>
      <c r="AS317">
        <v>0.25</v>
      </c>
      <c r="AT317">
        <v>1</v>
      </c>
      <c r="AU317">
        <v>1</v>
      </c>
      <c r="AW317">
        <v>0</v>
      </c>
      <c r="AX317">
        <v>0.5</v>
      </c>
      <c r="AY317">
        <v>1</v>
      </c>
      <c r="AZ317">
        <v>1</v>
      </c>
      <c r="BA317">
        <v>0</v>
      </c>
      <c r="BB317">
        <v>1</v>
      </c>
      <c r="BC317">
        <v>0</v>
      </c>
      <c r="BE317">
        <v>0</v>
      </c>
      <c r="BF317">
        <v>0.61499999999999999</v>
      </c>
      <c r="BG317">
        <v>1</v>
      </c>
      <c r="BI317">
        <v>1</v>
      </c>
      <c r="BJ317">
        <v>1</v>
      </c>
      <c r="BK317">
        <v>0</v>
      </c>
      <c r="BM317">
        <v>0</v>
      </c>
      <c r="BN317">
        <v>0</v>
      </c>
      <c r="BP317">
        <v>1</v>
      </c>
      <c r="BQ317">
        <v>1</v>
      </c>
      <c r="BS317">
        <v>0</v>
      </c>
      <c r="BV317">
        <v>0</v>
      </c>
      <c r="BW317">
        <v>0.66700000000000004</v>
      </c>
      <c r="BX317">
        <v>0.66700000000000004</v>
      </c>
      <c r="BY317">
        <v>0</v>
      </c>
      <c r="BZ317">
        <v>0</v>
      </c>
      <c r="CA317">
        <v>0</v>
      </c>
      <c r="CB317">
        <v>0</v>
      </c>
      <c r="CC317">
        <v>1</v>
      </c>
      <c r="CE317">
        <v>0.33300000000000002</v>
      </c>
      <c r="CF317">
        <v>0</v>
      </c>
      <c r="CG317">
        <v>0</v>
      </c>
      <c r="CH317">
        <v>0.25</v>
      </c>
      <c r="CI317">
        <v>1</v>
      </c>
      <c r="CJ317">
        <v>1</v>
      </c>
      <c r="CK317">
        <v>1</v>
      </c>
      <c r="CL317">
        <v>1</v>
      </c>
      <c r="CM317">
        <v>0.25</v>
      </c>
      <c r="CO317">
        <v>0</v>
      </c>
      <c r="CP317">
        <v>0</v>
      </c>
      <c r="CR317">
        <v>0.28599999999999998</v>
      </c>
      <c r="CS317">
        <v>0</v>
      </c>
      <c r="CT317">
        <v>0.66700000000000004</v>
      </c>
      <c r="CU317">
        <v>0.308</v>
      </c>
      <c r="CV317">
        <v>0.5</v>
      </c>
      <c r="CW317">
        <v>0.94099999999999995</v>
      </c>
      <c r="CX317">
        <v>1</v>
      </c>
      <c r="CY317">
        <v>0.16700000000000001</v>
      </c>
      <c r="CZ317">
        <v>0.53</v>
      </c>
    </row>
    <row r="318" spans="1:104" x14ac:dyDescent="0.25">
      <c r="A318" t="s">
        <v>2979</v>
      </c>
      <c r="B318" t="s">
        <v>5300</v>
      </c>
      <c r="C318" t="s">
        <v>550</v>
      </c>
      <c r="D318" t="s">
        <v>1259</v>
      </c>
      <c r="E318">
        <v>1</v>
      </c>
      <c r="F318">
        <v>0</v>
      </c>
      <c r="G318">
        <v>1</v>
      </c>
      <c r="H318">
        <v>0</v>
      </c>
      <c r="I318">
        <v>0</v>
      </c>
      <c r="J318">
        <v>0</v>
      </c>
      <c r="K318">
        <v>1</v>
      </c>
      <c r="L318">
        <v>0.33300000000000002</v>
      </c>
      <c r="M318">
        <v>1</v>
      </c>
      <c r="N318">
        <v>0.25</v>
      </c>
      <c r="O318">
        <v>0.25</v>
      </c>
      <c r="R318">
        <v>0.25</v>
      </c>
      <c r="U318">
        <v>1</v>
      </c>
      <c r="X318">
        <v>0</v>
      </c>
      <c r="Z318">
        <v>0</v>
      </c>
      <c r="AA318">
        <v>0.5</v>
      </c>
      <c r="AB318">
        <v>0</v>
      </c>
      <c r="AC318">
        <v>0.66700000000000004</v>
      </c>
      <c r="AD318">
        <v>1</v>
      </c>
      <c r="AE318">
        <v>0.75</v>
      </c>
      <c r="AF318">
        <v>1</v>
      </c>
      <c r="AG318">
        <v>0</v>
      </c>
      <c r="AI318">
        <v>1</v>
      </c>
      <c r="AJ318">
        <v>0</v>
      </c>
      <c r="AK318">
        <v>0.5</v>
      </c>
      <c r="AL318">
        <v>0.5</v>
      </c>
      <c r="AM318">
        <v>0.5</v>
      </c>
      <c r="AN318">
        <v>0.5</v>
      </c>
      <c r="AO318">
        <v>0</v>
      </c>
      <c r="AP318">
        <v>0</v>
      </c>
      <c r="AQ318">
        <v>0.5</v>
      </c>
      <c r="AR318">
        <v>0</v>
      </c>
      <c r="AS318">
        <v>0.25</v>
      </c>
      <c r="AT318">
        <v>0</v>
      </c>
      <c r="AU318">
        <v>0</v>
      </c>
      <c r="AV318">
        <v>0</v>
      </c>
      <c r="AX318">
        <v>0.375</v>
      </c>
      <c r="AY318">
        <v>0</v>
      </c>
      <c r="AZ318">
        <v>0</v>
      </c>
      <c r="BA318">
        <v>0.33300000000000002</v>
      </c>
      <c r="BB318">
        <v>0</v>
      </c>
      <c r="BC318">
        <v>1</v>
      </c>
      <c r="BD318">
        <v>1</v>
      </c>
      <c r="BE318">
        <v>1</v>
      </c>
      <c r="BF318">
        <v>0.28599999999999998</v>
      </c>
      <c r="BG318">
        <v>0</v>
      </c>
      <c r="BH318">
        <v>0.5</v>
      </c>
      <c r="BI318">
        <v>0</v>
      </c>
      <c r="BJ318">
        <v>0.33300000000000002</v>
      </c>
      <c r="BK318">
        <v>1</v>
      </c>
      <c r="BM318">
        <v>0.5</v>
      </c>
      <c r="BN318">
        <v>0.25</v>
      </c>
      <c r="BP318">
        <v>0</v>
      </c>
      <c r="BQ318">
        <v>0</v>
      </c>
      <c r="BS318">
        <v>1</v>
      </c>
      <c r="BU318">
        <v>1</v>
      </c>
      <c r="BW318">
        <v>0.66700000000000004</v>
      </c>
      <c r="BX318">
        <v>0.55600000000000005</v>
      </c>
      <c r="BY318">
        <v>0.75</v>
      </c>
      <c r="BZ318">
        <v>1</v>
      </c>
      <c r="CB318">
        <v>0.5</v>
      </c>
      <c r="CC318">
        <v>0</v>
      </c>
      <c r="CE318">
        <v>0.33300000000000002</v>
      </c>
      <c r="CF318">
        <v>0</v>
      </c>
      <c r="CG318">
        <v>0</v>
      </c>
      <c r="CH318">
        <v>0.25</v>
      </c>
      <c r="CI318">
        <v>0</v>
      </c>
      <c r="CJ318">
        <v>0</v>
      </c>
      <c r="CK318">
        <v>0</v>
      </c>
      <c r="CL318">
        <v>0</v>
      </c>
      <c r="CM318">
        <v>0.5</v>
      </c>
      <c r="CN318">
        <v>0</v>
      </c>
      <c r="CO318">
        <v>0.33300000000000002</v>
      </c>
      <c r="CP318">
        <v>1</v>
      </c>
      <c r="CR318">
        <v>0.5</v>
      </c>
      <c r="CS318">
        <v>7.0999999999999994E-2</v>
      </c>
      <c r="CT318">
        <v>0.3</v>
      </c>
      <c r="CU318">
        <v>0.33300000000000002</v>
      </c>
      <c r="CV318">
        <v>0.64300000000000002</v>
      </c>
      <c r="CW318">
        <v>0.111</v>
      </c>
      <c r="CX318">
        <v>0</v>
      </c>
      <c r="CY318">
        <v>0.57899999999999996</v>
      </c>
      <c r="CZ318">
        <v>0.33300000000000002</v>
      </c>
    </row>
    <row r="319" spans="1:104" x14ac:dyDescent="0.25">
      <c r="A319" t="s">
        <v>2979</v>
      </c>
      <c r="B319" t="s">
        <v>5300</v>
      </c>
      <c r="C319" t="s">
        <v>550</v>
      </c>
      <c r="D319" t="s">
        <v>1213</v>
      </c>
      <c r="E319">
        <v>0</v>
      </c>
      <c r="F319">
        <v>0</v>
      </c>
      <c r="G319">
        <v>0</v>
      </c>
      <c r="H319">
        <v>1</v>
      </c>
      <c r="I319">
        <v>0</v>
      </c>
      <c r="J319">
        <v>1</v>
      </c>
      <c r="K319">
        <v>0</v>
      </c>
      <c r="L319">
        <v>0.66700000000000004</v>
      </c>
      <c r="M319">
        <v>0</v>
      </c>
      <c r="N319">
        <v>0.75</v>
      </c>
      <c r="O319">
        <v>0.75</v>
      </c>
      <c r="R319">
        <v>0.75</v>
      </c>
      <c r="U319">
        <v>0</v>
      </c>
      <c r="X319">
        <v>1</v>
      </c>
      <c r="Z319">
        <v>1</v>
      </c>
      <c r="AA319">
        <v>0.5</v>
      </c>
      <c r="AB319">
        <v>1</v>
      </c>
      <c r="AC319">
        <v>0.33300000000000002</v>
      </c>
      <c r="AD319">
        <v>0</v>
      </c>
      <c r="AE319">
        <v>0.25</v>
      </c>
      <c r="AF319">
        <v>0</v>
      </c>
      <c r="AG319">
        <v>1</v>
      </c>
      <c r="AI319">
        <v>0</v>
      </c>
      <c r="AJ319">
        <v>1</v>
      </c>
      <c r="AK319">
        <v>0.5</v>
      </c>
      <c r="AL319">
        <v>0.5</v>
      </c>
      <c r="AM319">
        <v>0.5</v>
      </c>
      <c r="AN319">
        <v>0.5</v>
      </c>
      <c r="AO319">
        <v>1</v>
      </c>
      <c r="AP319">
        <v>1</v>
      </c>
      <c r="AQ319">
        <v>0.5</v>
      </c>
      <c r="AR319">
        <v>0</v>
      </c>
      <c r="AS319">
        <v>0.75</v>
      </c>
      <c r="AT319">
        <v>1</v>
      </c>
      <c r="AU319">
        <v>1</v>
      </c>
      <c r="AV319">
        <v>1</v>
      </c>
      <c r="AX319">
        <v>0.625</v>
      </c>
      <c r="AY319">
        <v>1</v>
      </c>
      <c r="AZ319">
        <v>1</v>
      </c>
      <c r="BA319">
        <v>0.66700000000000004</v>
      </c>
      <c r="BB319">
        <v>1</v>
      </c>
      <c r="BC319">
        <v>0</v>
      </c>
      <c r="BD319">
        <v>0</v>
      </c>
      <c r="BE319">
        <v>0</v>
      </c>
      <c r="BF319">
        <v>0.71399999999999997</v>
      </c>
      <c r="BG319">
        <v>1</v>
      </c>
      <c r="BH319">
        <v>0.5</v>
      </c>
      <c r="BI319">
        <v>1</v>
      </c>
      <c r="BJ319">
        <v>0.66700000000000004</v>
      </c>
      <c r="BK319">
        <v>0</v>
      </c>
      <c r="BM319">
        <v>0.5</v>
      </c>
      <c r="BN319">
        <v>0.75</v>
      </c>
      <c r="BP319">
        <v>1</v>
      </c>
      <c r="BQ319">
        <v>1</v>
      </c>
      <c r="BS319">
        <v>0</v>
      </c>
      <c r="BU319">
        <v>0</v>
      </c>
      <c r="BW319">
        <v>0.33300000000000002</v>
      </c>
      <c r="BX319">
        <v>0.44400000000000001</v>
      </c>
      <c r="BY319">
        <v>0.25</v>
      </c>
      <c r="BZ319">
        <v>0</v>
      </c>
      <c r="CB319">
        <v>0.5</v>
      </c>
      <c r="CC319">
        <v>1</v>
      </c>
      <c r="CE319">
        <v>0.66700000000000004</v>
      </c>
      <c r="CF319">
        <v>0</v>
      </c>
      <c r="CG319">
        <v>0</v>
      </c>
      <c r="CH319">
        <v>0.75</v>
      </c>
      <c r="CI319">
        <v>1</v>
      </c>
      <c r="CJ319">
        <v>1</v>
      </c>
      <c r="CK319">
        <v>1</v>
      </c>
      <c r="CL319">
        <v>1</v>
      </c>
      <c r="CM319">
        <v>0.5</v>
      </c>
      <c r="CN319">
        <v>1</v>
      </c>
      <c r="CO319">
        <v>0.66700000000000004</v>
      </c>
      <c r="CP319">
        <v>0</v>
      </c>
      <c r="CR319">
        <v>0.5</v>
      </c>
      <c r="CS319">
        <v>0.14299999999999999</v>
      </c>
      <c r="CT319">
        <v>0.7</v>
      </c>
      <c r="CU319">
        <v>0.66700000000000004</v>
      </c>
      <c r="CV319">
        <v>0.35699999999999998</v>
      </c>
      <c r="CW319">
        <v>0.88900000000000001</v>
      </c>
      <c r="CX319">
        <v>1</v>
      </c>
      <c r="CY319">
        <v>0.42099999999999999</v>
      </c>
      <c r="CZ319">
        <v>0.58499999999999996</v>
      </c>
    </row>
    <row r="320" spans="1:104" x14ac:dyDescent="0.25">
      <c r="A320" t="s">
        <v>2488</v>
      </c>
      <c r="B320" t="s">
        <v>5300</v>
      </c>
      <c r="C320" t="s">
        <v>329</v>
      </c>
      <c r="D320" t="s">
        <v>1259</v>
      </c>
      <c r="E320">
        <v>0.5</v>
      </c>
      <c r="H320">
        <v>0</v>
      </c>
      <c r="J320">
        <v>0</v>
      </c>
      <c r="K320">
        <v>0.5</v>
      </c>
      <c r="M320">
        <v>0</v>
      </c>
      <c r="N320">
        <v>0.5</v>
      </c>
      <c r="O320">
        <v>0</v>
      </c>
      <c r="R320">
        <v>0</v>
      </c>
      <c r="S320">
        <v>0.5</v>
      </c>
      <c r="T320">
        <v>0</v>
      </c>
      <c r="U320">
        <v>1</v>
      </c>
      <c r="V320">
        <v>0</v>
      </c>
      <c r="X320">
        <v>0</v>
      </c>
      <c r="Z320">
        <v>0</v>
      </c>
      <c r="AA320">
        <v>1</v>
      </c>
      <c r="AB320">
        <v>0</v>
      </c>
      <c r="AC320">
        <v>0</v>
      </c>
      <c r="AD320">
        <v>1</v>
      </c>
      <c r="AE320">
        <v>0.5</v>
      </c>
      <c r="AG320">
        <v>0</v>
      </c>
      <c r="AI320">
        <v>1</v>
      </c>
      <c r="AJ320">
        <v>0</v>
      </c>
      <c r="AK320">
        <v>0</v>
      </c>
      <c r="AL320">
        <v>0.75</v>
      </c>
      <c r="AM320">
        <v>0.5</v>
      </c>
      <c r="AO320">
        <v>0</v>
      </c>
      <c r="AP320">
        <v>0</v>
      </c>
      <c r="AQ320">
        <v>0</v>
      </c>
      <c r="AS320">
        <v>0</v>
      </c>
      <c r="AT320">
        <v>0</v>
      </c>
      <c r="AU320">
        <v>0</v>
      </c>
      <c r="AW320">
        <v>1</v>
      </c>
      <c r="AX320">
        <v>0</v>
      </c>
      <c r="AY320">
        <v>0</v>
      </c>
      <c r="AZ320">
        <v>0</v>
      </c>
      <c r="BA320">
        <v>0</v>
      </c>
      <c r="BB320">
        <v>0</v>
      </c>
      <c r="BC320">
        <v>0.5</v>
      </c>
      <c r="BE320">
        <v>0.5</v>
      </c>
      <c r="BF320">
        <v>7.0999999999999994E-2</v>
      </c>
      <c r="BG320">
        <v>0</v>
      </c>
      <c r="BH320">
        <v>0</v>
      </c>
      <c r="BI320">
        <v>0</v>
      </c>
      <c r="BK320">
        <v>0</v>
      </c>
      <c r="BN320">
        <v>0</v>
      </c>
      <c r="BP320">
        <v>0</v>
      </c>
      <c r="BQ320">
        <v>0</v>
      </c>
      <c r="BR320">
        <v>0</v>
      </c>
      <c r="BS320">
        <v>1</v>
      </c>
      <c r="BT320">
        <v>0</v>
      </c>
      <c r="BV320">
        <v>1</v>
      </c>
      <c r="BW320">
        <v>0</v>
      </c>
      <c r="BX320">
        <v>0.5</v>
      </c>
      <c r="BY320">
        <v>0.5</v>
      </c>
      <c r="BZ320">
        <v>1</v>
      </c>
      <c r="CA320">
        <v>0.5</v>
      </c>
      <c r="CB320">
        <v>0.5</v>
      </c>
      <c r="CC320">
        <v>0</v>
      </c>
      <c r="CE320">
        <v>0.182</v>
      </c>
      <c r="CH320">
        <v>0</v>
      </c>
      <c r="CI320">
        <v>0</v>
      </c>
      <c r="CJ320">
        <v>0</v>
      </c>
      <c r="CK320">
        <v>0</v>
      </c>
      <c r="CL320">
        <v>0</v>
      </c>
      <c r="CM320">
        <v>0.75</v>
      </c>
      <c r="CO320">
        <v>0</v>
      </c>
      <c r="CP320">
        <v>1</v>
      </c>
      <c r="CR320">
        <v>0.66700000000000004</v>
      </c>
      <c r="CS320">
        <v>0</v>
      </c>
      <c r="CT320">
        <v>8.3000000000000004E-2</v>
      </c>
      <c r="CU320">
        <v>0.23100000000000001</v>
      </c>
      <c r="CV320">
        <v>0.54500000000000004</v>
      </c>
      <c r="CW320">
        <v>2.9000000000000001E-2</v>
      </c>
      <c r="CX320">
        <v>0</v>
      </c>
      <c r="CY320">
        <v>0.3</v>
      </c>
      <c r="CZ320">
        <v>0.215</v>
      </c>
    </row>
    <row r="321" spans="1:104" x14ac:dyDescent="0.25">
      <c r="A321" t="s">
        <v>2488</v>
      </c>
      <c r="B321" t="s">
        <v>5300</v>
      </c>
      <c r="C321" t="s">
        <v>329</v>
      </c>
      <c r="D321" t="s">
        <v>1213</v>
      </c>
      <c r="E321">
        <v>0.5</v>
      </c>
      <c r="H321">
        <v>0</v>
      </c>
      <c r="J321">
        <v>1</v>
      </c>
      <c r="K321">
        <v>0.5</v>
      </c>
      <c r="M321">
        <v>1</v>
      </c>
      <c r="N321">
        <v>0.5</v>
      </c>
      <c r="O321">
        <v>1</v>
      </c>
      <c r="R321">
        <v>1</v>
      </c>
      <c r="S321">
        <v>0.5</v>
      </c>
      <c r="T321">
        <v>0</v>
      </c>
      <c r="U321">
        <v>0</v>
      </c>
      <c r="V321">
        <v>1</v>
      </c>
      <c r="X321">
        <v>1</v>
      </c>
      <c r="Z321">
        <v>0</v>
      </c>
      <c r="AA321">
        <v>0</v>
      </c>
      <c r="AB321">
        <v>1</v>
      </c>
      <c r="AC321">
        <v>1</v>
      </c>
      <c r="AD321">
        <v>0</v>
      </c>
      <c r="AE321">
        <v>0.5</v>
      </c>
      <c r="AG321">
        <v>1</v>
      </c>
      <c r="AI321">
        <v>0</v>
      </c>
      <c r="AJ321">
        <v>0</v>
      </c>
      <c r="AK321">
        <v>1</v>
      </c>
      <c r="AL321">
        <v>0.25</v>
      </c>
      <c r="AM321">
        <v>0.5</v>
      </c>
      <c r="AO321">
        <v>0</v>
      </c>
      <c r="AP321">
        <v>0</v>
      </c>
      <c r="AQ321">
        <v>1</v>
      </c>
      <c r="AS321">
        <v>1</v>
      </c>
      <c r="AT321">
        <v>0</v>
      </c>
      <c r="AU321">
        <v>1</v>
      </c>
      <c r="AW321">
        <v>0</v>
      </c>
      <c r="AX321">
        <v>0.55600000000000005</v>
      </c>
      <c r="AY321">
        <v>0</v>
      </c>
      <c r="AZ321">
        <v>0.8</v>
      </c>
      <c r="BA321">
        <v>1</v>
      </c>
      <c r="BB321">
        <v>1</v>
      </c>
      <c r="BC321">
        <v>0.5</v>
      </c>
      <c r="BE321">
        <v>0.5</v>
      </c>
      <c r="BF321">
        <v>0.35699999999999998</v>
      </c>
      <c r="BG321">
        <v>1</v>
      </c>
      <c r="BH321">
        <v>1</v>
      </c>
      <c r="BI321">
        <v>1</v>
      </c>
      <c r="BK321">
        <v>1</v>
      </c>
      <c r="BN321">
        <v>1</v>
      </c>
      <c r="BP321">
        <v>0</v>
      </c>
      <c r="BQ321">
        <v>0.5</v>
      </c>
      <c r="BR321">
        <v>0</v>
      </c>
      <c r="BS321">
        <v>0</v>
      </c>
      <c r="BT321">
        <v>1</v>
      </c>
      <c r="BV321">
        <v>0</v>
      </c>
      <c r="BW321">
        <v>1</v>
      </c>
      <c r="BX321">
        <v>0</v>
      </c>
      <c r="BY321">
        <v>0.5</v>
      </c>
      <c r="BZ321">
        <v>0</v>
      </c>
      <c r="CA321">
        <v>0.5</v>
      </c>
      <c r="CB321">
        <v>0.5</v>
      </c>
      <c r="CC321">
        <v>0</v>
      </c>
      <c r="CE321">
        <v>0.81799999999999995</v>
      </c>
      <c r="CH321">
        <v>1</v>
      </c>
      <c r="CI321">
        <v>0</v>
      </c>
      <c r="CJ321">
        <v>0.8</v>
      </c>
      <c r="CK321">
        <v>0</v>
      </c>
      <c r="CL321">
        <v>1</v>
      </c>
      <c r="CM321">
        <v>0.25</v>
      </c>
      <c r="CO321">
        <v>1</v>
      </c>
      <c r="CP321">
        <v>0</v>
      </c>
      <c r="CR321">
        <v>0.33300000000000002</v>
      </c>
      <c r="CS321">
        <v>1</v>
      </c>
      <c r="CT321">
        <v>0.58299999999999996</v>
      </c>
      <c r="CU321">
        <v>0.76900000000000002</v>
      </c>
      <c r="CV321">
        <v>9.0999999999999998E-2</v>
      </c>
      <c r="CW321">
        <v>0.5</v>
      </c>
      <c r="CX321">
        <v>0.42899999999999999</v>
      </c>
      <c r="CY321">
        <v>0.65</v>
      </c>
      <c r="CZ321">
        <v>0.51200000000000001</v>
      </c>
    </row>
    <row r="322" spans="1:104" x14ac:dyDescent="0.25">
      <c r="A322" t="s">
        <v>2488</v>
      </c>
      <c r="B322" t="s">
        <v>5300</v>
      </c>
      <c r="C322" t="s">
        <v>329</v>
      </c>
      <c r="D322" t="s">
        <v>1587</v>
      </c>
      <c r="E322">
        <v>0</v>
      </c>
      <c r="H322">
        <v>1</v>
      </c>
      <c r="J322">
        <v>0</v>
      </c>
      <c r="K322">
        <v>0</v>
      </c>
      <c r="M322">
        <v>0</v>
      </c>
      <c r="N322">
        <v>0</v>
      </c>
      <c r="O322">
        <v>0</v>
      </c>
      <c r="R322">
        <v>0</v>
      </c>
      <c r="S322">
        <v>0</v>
      </c>
      <c r="T322">
        <v>1</v>
      </c>
      <c r="U322">
        <v>0</v>
      </c>
      <c r="V322">
        <v>0</v>
      </c>
      <c r="X322">
        <v>0</v>
      </c>
      <c r="Z322">
        <v>1</v>
      </c>
      <c r="AA322">
        <v>0</v>
      </c>
      <c r="AB322">
        <v>0</v>
      </c>
      <c r="AC322">
        <v>0</v>
      </c>
      <c r="AD322">
        <v>0</v>
      </c>
      <c r="AE322">
        <v>0</v>
      </c>
      <c r="AG322">
        <v>0</v>
      </c>
      <c r="AI322">
        <v>0</v>
      </c>
      <c r="AJ322">
        <v>1</v>
      </c>
      <c r="AK322">
        <v>0</v>
      </c>
      <c r="AL322">
        <v>0</v>
      </c>
      <c r="AM322">
        <v>0</v>
      </c>
      <c r="AO322">
        <v>1</v>
      </c>
      <c r="AP322">
        <v>1</v>
      </c>
      <c r="AQ322">
        <v>0</v>
      </c>
      <c r="AS322">
        <v>0</v>
      </c>
      <c r="AT322">
        <v>1</v>
      </c>
      <c r="AU322">
        <v>0</v>
      </c>
      <c r="AW322">
        <v>0</v>
      </c>
      <c r="AX322">
        <v>0.44400000000000001</v>
      </c>
      <c r="AY322">
        <v>1</v>
      </c>
      <c r="AZ322">
        <v>0.2</v>
      </c>
      <c r="BA322">
        <v>0</v>
      </c>
      <c r="BB322">
        <v>0</v>
      </c>
      <c r="BC322">
        <v>0</v>
      </c>
      <c r="BE322">
        <v>0</v>
      </c>
      <c r="BF322">
        <v>0.57099999999999995</v>
      </c>
      <c r="BG322">
        <v>0</v>
      </c>
      <c r="BH322">
        <v>0</v>
      </c>
      <c r="BI322">
        <v>0</v>
      </c>
      <c r="BK322">
        <v>0</v>
      </c>
      <c r="BN322">
        <v>0</v>
      </c>
      <c r="BP322">
        <v>1</v>
      </c>
      <c r="BQ322">
        <v>0.5</v>
      </c>
      <c r="BR322">
        <v>1</v>
      </c>
      <c r="BS322">
        <v>0</v>
      </c>
      <c r="BT322">
        <v>0</v>
      </c>
      <c r="BV322">
        <v>0</v>
      </c>
      <c r="BW322">
        <v>0</v>
      </c>
      <c r="BX322">
        <v>0.5</v>
      </c>
      <c r="BY322">
        <v>0</v>
      </c>
      <c r="BZ322">
        <v>0</v>
      </c>
      <c r="CA322">
        <v>0</v>
      </c>
      <c r="CB322">
        <v>0</v>
      </c>
      <c r="CC322">
        <v>1</v>
      </c>
      <c r="CE322">
        <v>0</v>
      </c>
      <c r="CH322">
        <v>0</v>
      </c>
      <c r="CI322">
        <v>1</v>
      </c>
      <c r="CJ322">
        <v>0.2</v>
      </c>
      <c r="CK322">
        <v>1</v>
      </c>
      <c r="CL322">
        <v>0</v>
      </c>
      <c r="CM322">
        <v>0</v>
      </c>
      <c r="CO322">
        <v>0</v>
      </c>
      <c r="CP322">
        <v>0</v>
      </c>
      <c r="CR322">
        <v>0</v>
      </c>
      <c r="CS322">
        <v>0</v>
      </c>
      <c r="CT322">
        <v>0.33300000000000002</v>
      </c>
      <c r="CU322">
        <v>0</v>
      </c>
      <c r="CV322">
        <v>0.36399999999999999</v>
      </c>
      <c r="CW322">
        <v>0.47099999999999997</v>
      </c>
      <c r="CX322">
        <v>0.57099999999999995</v>
      </c>
      <c r="CY322">
        <v>0.05</v>
      </c>
      <c r="CZ322">
        <v>0.27300000000000002</v>
      </c>
    </row>
    <row r="323" spans="1:104" x14ac:dyDescent="0.25">
      <c r="A323" t="s">
        <v>2914</v>
      </c>
      <c r="B323" t="s">
        <v>5300</v>
      </c>
      <c r="C323" t="s">
        <v>528</v>
      </c>
      <c r="D323" t="s">
        <v>1587</v>
      </c>
      <c r="E323">
        <v>0</v>
      </c>
      <c r="G323">
        <v>0</v>
      </c>
      <c r="H323">
        <v>0</v>
      </c>
      <c r="J323">
        <v>0</v>
      </c>
      <c r="K323">
        <v>0</v>
      </c>
      <c r="L323">
        <v>0</v>
      </c>
      <c r="M323">
        <v>0</v>
      </c>
      <c r="O323">
        <v>0</v>
      </c>
      <c r="R323">
        <v>0</v>
      </c>
      <c r="T323">
        <v>0</v>
      </c>
      <c r="U323">
        <v>0</v>
      </c>
      <c r="W323">
        <v>0</v>
      </c>
      <c r="X323">
        <v>0</v>
      </c>
      <c r="Z323">
        <v>0</v>
      </c>
      <c r="AA323">
        <v>1</v>
      </c>
      <c r="AB323">
        <v>0</v>
      </c>
      <c r="AC323">
        <v>0</v>
      </c>
      <c r="AD323">
        <v>0</v>
      </c>
      <c r="AE323">
        <v>0</v>
      </c>
      <c r="AG323">
        <v>0</v>
      </c>
      <c r="AI323">
        <v>0</v>
      </c>
      <c r="AJ323">
        <v>0</v>
      </c>
      <c r="AK323">
        <v>0</v>
      </c>
      <c r="AL323">
        <v>0</v>
      </c>
      <c r="AM323">
        <v>0</v>
      </c>
      <c r="AO323">
        <v>0</v>
      </c>
      <c r="AP323">
        <v>0</v>
      </c>
      <c r="AR323">
        <v>0</v>
      </c>
      <c r="AS323">
        <v>0</v>
      </c>
      <c r="AT323">
        <v>0</v>
      </c>
      <c r="AU323">
        <v>0</v>
      </c>
      <c r="AX323">
        <v>0</v>
      </c>
      <c r="AY323">
        <v>0</v>
      </c>
      <c r="AZ323">
        <v>0</v>
      </c>
      <c r="BA323">
        <v>0</v>
      </c>
      <c r="BB323">
        <v>0</v>
      </c>
      <c r="BC323">
        <v>0</v>
      </c>
      <c r="BD323">
        <v>0</v>
      </c>
      <c r="BE323">
        <v>0</v>
      </c>
      <c r="BF323">
        <v>7.0999999999999994E-2</v>
      </c>
      <c r="BG323">
        <v>0</v>
      </c>
      <c r="BH323">
        <v>0</v>
      </c>
      <c r="BI323">
        <v>0</v>
      </c>
      <c r="BJ323">
        <v>0</v>
      </c>
      <c r="BK323">
        <v>0</v>
      </c>
      <c r="BN323">
        <v>0</v>
      </c>
      <c r="BO323">
        <v>0</v>
      </c>
      <c r="BP323">
        <v>0</v>
      </c>
      <c r="BQ323">
        <v>0</v>
      </c>
      <c r="BR323">
        <v>0</v>
      </c>
      <c r="BS323">
        <v>0</v>
      </c>
      <c r="BW323">
        <v>0</v>
      </c>
      <c r="BX323">
        <v>0</v>
      </c>
      <c r="BY323">
        <v>0</v>
      </c>
      <c r="BZ323">
        <v>0</v>
      </c>
      <c r="CB323">
        <v>0</v>
      </c>
      <c r="CC323">
        <v>0</v>
      </c>
      <c r="CE323">
        <v>0</v>
      </c>
      <c r="CF323">
        <v>0</v>
      </c>
      <c r="CH323">
        <v>0</v>
      </c>
      <c r="CI323">
        <v>0</v>
      </c>
      <c r="CJ323">
        <v>0</v>
      </c>
      <c r="CK323">
        <v>0</v>
      </c>
      <c r="CL323">
        <v>0</v>
      </c>
      <c r="CM323">
        <v>0</v>
      </c>
      <c r="CO323">
        <v>0</v>
      </c>
      <c r="CP323">
        <v>0</v>
      </c>
      <c r="CR323">
        <v>0</v>
      </c>
      <c r="CS323">
        <v>0</v>
      </c>
      <c r="CT323">
        <v>4.8000000000000001E-2</v>
      </c>
      <c r="CU323">
        <v>0</v>
      </c>
      <c r="CV323">
        <v>0</v>
      </c>
      <c r="CW323">
        <v>0</v>
      </c>
      <c r="CX323">
        <v>0</v>
      </c>
      <c r="CY323">
        <v>0</v>
      </c>
      <c r="CZ323">
        <v>8.9999999999999993E-3</v>
      </c>
    </row>
    <row r="324" spans="1:104" x14ac:dyDescent="0.25">
      <c r="A324" t="s">
        <v>2914</v>
      </c>
      <c r="B324" t="s">
        <v>5300</v>
      </c>
      <c r="C324" t="s">
        <v>528</v>
      </c>
      <c r="D324" t="s">
        <v>1259</v>
      </c>
      <c r="E324">
        <v>0.5</v>
      </c>
      <c r="G324">
        <v>1</v>
      </c>
      <c r="H324">
        <v>0</v>
      </c>
      <c r="J324">
        <v>0</v>
      </c>
      <c r="K324">
        <v>1</v>
      </c>
      <c r="L324">
        <v>0</v>
      </c>
      <c r="M324">
        <v>0.75</v>
      </c>
      <c r="O324">
        <v>0</v>
      </c>
      <c r="R324">
        <v>0</v>
      </c>
      <c r="T324">
        <v>0.5</v>
      </c>
      <c r="U324">
        <v>1</v>
      </c>
      <c r="W324">
        <v>0</v>
      </c>
      <c r="X324">
        <v>0</v>
      </c>
      <c r="Z324">
        <v>0</v>
      </c>
      <c r="AA324">
        <v>0</v>
      </c>
      <c r="AB324">
        <v>0</v>
      </c>
      <c r="AC324">
        <v>0.33300000000000002</v>
      </c>
      <c r="AD324">
        <v>1</v>
      </c>
      <c r="AE324">
        <v>0.5</v>
      </c>
      <c r="AG324">
        <v>0</v>
      </c>
      <c r="AI324">
        <v>0.75</v>
      </c>
      <c r="AJ324">
        <v>0</v>
      </c>
      <c r="AK324">
        <v>0</v>
      </c>
      <c r="AL324">
        <v>0.75</v>
      </c>
      <c r="AM324">
        <v>0.5</v>
      </c>
      <c r="AO324">
        <v>0</v>
      </c>
      <c r="AP324">
        <v>0</v>
      </c>
      <c r="AR324">
        <v>0.6</v>
      </c>
      <c r="AS324">
        <v>0.75</v>
      </c>
      <c r="AT324">
        <v>0</v>
      </c>
      <c r="AU324">
        <v>0</v>
      </c>
      <c r="AX324">
        <v>0.111</v>
      </c>
      <c r="AY324">
        <v>0</v>
      </c>
      <c r="AZ324">
        <v>0</v>
      </c>
      <c r="BA324">
        <v>0.5</v>
      </c>
      <c r="BB324">
        <v>0</v>
      </c>
      <c r="BC324">
        <v>0.5</v>
      </c>
      <c r="BD324">
        <v>1</v>
      </c>
      <c r="BE324">
        <v>1</v>
      </c>
      <c r="BF324">
        <v>7.0999999999999994E-2</v>
      </c>
      <c r="BG324">
        <v>0</v>
      </c>
      <c r="BH324">
        <v>0</v>
      </c>
      <c r="BI324">
        <v>0</v>
      </c>
      <c r="BJ324">
        <v>0</v>
      </c>
      <c r="BK324">
        <v>0.75</v>
      </c>
      <c r="BN324">
        <v>0</v>
      </c>
      <c r="BO324">
        <v>0</v>
      </c>
      <c r="BP324">
        <v>0</v>
      </c>
      <c r="BQ324">
        <v>0</v>
      </c>
      <c r="BR324">
        <v>0.5</v>
      </c>
      <c r="BS324">
        <v>1</v>
      </c>
      <c r="BW324">
        <v>0.33300000000000002</v>
      </c>
      <c r="BX324">
        <v>0.5</v>
      </c>
      <c r="BY324">
        <v>0.5</v>
      </c>
      <c r="BZ324">
        <v>0.75</v>
      </c>
      <c r="CB324">
        <v>0.5</v>
      </c>
      <c r="CC324">
        <v>0</v>
      </c>
      <c r="CE324">
        <v>0</v>
      </c>
      <c r="CF324">
        <v>0.6</v>
      </c>
      <c r="CH324">
        <v>0.75</v>
      </c>
      <c r="CI324">
        <v>0</v>
      </c>
      <c r="CJ324">
        <v>0</v>
      </c>
      <c r="CK324">
        <v>0</v>
      </c>
      <c r="CL324">
        <v>0</v>
      </c>
      <c r="CM324">
        <v>0.75</v>
      </c>
      <c r="CO324">
        <v>0.5</v>
      </c>
      <c r="CP324">
        <v>1</v>
      </c>
      <c r="CR324">
        <v>0.625</v>
      </c>
      <c r="CS324">
        <v>0.57099999999999995</v>
      </c>
      <c r="CT324">
        <v>9.5000000000000001E-2</v>
      </c>
      <c r="CU324">
        <v>0</v>
      </c>
      <c r="CV324">
        <v>0.53800000000000003</v>
      </c>
      <c r="CW324">
        <v>2.9000000000000001E-2</v>
      </c>
      <c r="CX324">
        <v>0</v>
      </c>
      <c r="CY324">
        <v>0.47599999999999998</v>
      </c>
      <c r="CZ324">
        <v>0.28399999999999997</v>
      </c>
    </row>
    <row r="325" spans="1:104" x14ac:dyDescent="0.25">
      <c r="A325" t="s">
        <v>2914</v>
      </c>
      <c r="B325" t="s">
        <v>5300</v>
      </c>
      <c r="C325" t="s">
        <v>528</v>
      </c>
      <c r="D325" t="s">
        <v>1213</v>
      </c>
      <c r="E325">
        <v>0.5</v>
      </c>
      <c r="G325">
        <v>0</v>
      </c>
      <c r="H325">
        <v>1</v>
      </c>
      <c r="J325">
        <v>1</v>
      </c>
      <c r="K325">
        <v>0</v>
      </c>
      <c r="L325">
        <v>1</v>
      </c>
      <c r="M325">
        <v>0.25</v>
      </c>
      <c r="O325">
        <v>1</v>
      </c>
      <c r="R325">
        <v>1</v>
      </c>
      <c r="T325">
        <v>0.5</v>
      </c>
      <c r="U325">
        <v>0</v>
      </c>
      <c r="W325">
        <v>1</v>
      </c>
      <c r="X325">
        <v>1</v>
      </c>
      <c r="Z325">
        <v>1</v>
      </c>
      <c r="AA325">
        <v>0</v>
      </c>
      <c r="AB325">
        <v>1</v>
      </c>
      <c r="AC325">
        <v>0.66700000000000004</v>
      </c>
      <c r="AD325">
        <v>0</v>
      </c>
      <c r="AE325">
        <v>0.5</v>
      </c>
      <c r="AG325">
        <v>1</v>
      </c>
      <c r="AI325">
        <v>0.25</v>
      </c>
      <c r="AJ325">
        <v>1</v>
      </c>
      <c r="AK325">
        <v>1</v>
      </c>
      <c r="AL325">
        <v>0.25</v>
      </c>
      <c r="AM325">
        <v>0.5</v>
      </c>
      <c r="AO325">
        <v>1</v>
      </c>
      <c r="AP325">
        <v>1</v>
      </c>
      <c r="AR325">
        <v>0</v>
      </c>
      <c r="AS325">
        <v>0.25</v>
      </c>
      <c r="AT325">
        <v>1</v>
      </c>
      <c r="AU325">
        <v>1</v>
      </c>
      <c r="AX325">
        <v>0.88900000000000001</v>
      </c>
      <c r="AY325">
        <v>1</v>
      </c>
      <c r="AZ325">
        <v>1</v>
      </c>
      <c r="BA325">
        <v>0.5</v>
      </c>
      <c r="BB325">
        <v>1</v>
      </c>
      <c r="BC325">
        <v>0.5</v>
      </c>
      <c r="BD325">
        <v>0</v>
      </c>
      <c r="BE325">
        <v>0</v>
      </c>
      <c r="BF325">
        <v>0.85699999999999998</v>
      </c>
      <c r="BG325">
        <v>1</v>
      </c>
      <c r="BH325">
        <v>1</v>
      </c>
      <c r="BI325">
        <v>1</v>
      </c>
      <c r="BJ325">
        <v>1</v>
      </c>
      <c r="BK325">
        <v>0.25</v>
      </c>
      <c r="BN325">
        <v>1</v>
      </c>
      <c r="BO325">
        <v>1</v>
      </c>
      <c r="BP325">
        <v>1</v>
      </c>
      <c r="BQ325">
        <v>1</v>
      </c>
      <c r="BR325">
        <v>0.5</v>
      </c>
      <c r="BS325">
        <v>0</v>
      </c>
      <c r="BW325">
        <v>0.66700000000000004</v>
      </c>
      <c r="BX325">
        <v>0.5</v>
      </c>
      <c r="BY325">
        <v>0.5</v>
      </c>
      <c r="BZ325">
        <v>0.25</v>
      </c>
      <c r="CB325">
        <v>0.5</v>
      </c>
      <c r="CC325">
        <v>1</v>
      </c>
      <c r="CE325">
        <v>1</v>
      </c>
      <c r="CF325">
        <v>0</v>
      </c>
      <c r="CH325">
        <v>0.25</v>
      </c>
      <c r="CI325">
        <v>1</v>
      </c>
      <c r="CJ325">
        <v>1</v>
      </c>
      <c r="CK325">
        <v>1</v>
      </c>
      <c r="CL325">
        <v>1</v>
      </c>
      <c r="CM325">
        <v>0.25</v>
      </c>
      <c r="CO325">
        <v>0.5</v>
      </c>
      <c r="CP325">
        <v>0</v>
      </c>
      <c r="CR325">
        <v>0.375</v>
      </c>
      <c r="CS325">
        <v>0.14299999999999999</v>
      </c>
      <c r="CT325">
        <v>0.85699999999999998</v>
      </c>
      <c r="CU325">
        <v>1</v>
      </c>
      <c r="CV325">
        <v>0.46200000000000002</v>
      </c>
      <c r="CW325">
        <v>0.97099999999999997</v>
      </c>
      <c r="CX325">
        <v>1</v>
      </c>
      <c r="CY325">
        <v>0.52400000000000002</v>
      </c>
      <c r="CZ325">
        <v>0.69</v>
      </c>
    </row>
    <row r="326" spans="1:104" x14ac:dyDescent="0.25">
      <c r="A326" t="s">
        <v>3311</v>
      </c>
      <c r="B326" t="s">
        <v>5300</v>
      </c>
      <c r="C326" t="s">
        <v>664</v>
      </c>
      <c r="D326" t="s">
        <v>1213</v>
      </c>
      <c r="E326">
        <v>0</v>
      </c>
      <c r="K326">
        <v>1</v>
      </c>
      <c r="U326">
        <v>0</v>
      </c>
      <c r="AB326">
        <v>1</v>
      </c>
      <c r="AC326">
        <v>0.66700000000000004</v>
      </c>
      <c r="AE326">
        <v>0</v>
      </c>
      <c r="AG326">
        <v>0</v>
      </c>
      <c r="AM326">
        <v>1</v>
      </c>
      <c r="AN326">
        <v>0.4</v>
      </c>
      <c r="AS326">
        <v>0.33300000000000002</v>
      </c>
      <c r="AX326">
        <v>0.5</v>
      </c>
      <c r="BC326">
        <v>0</v>
      </c>
      <c r="BE326">
        <v>1</v>
      </c>
      <c r="BF326">
        <v>0.5</v>
      </c>
      <c r="BI326">
        <v>0.5</v>
      </c>
      <c r="BM326">
        <v>0.4</v>
      </c>
      <c r="BS326">
        <v>0</v>
      </c>
      <c r="BW326">
        <v>0.66700000000000004</v>
      </c>
      <c r="BY326">
        <v>0</v>
      </c>
      <c r="CB326">
        <v>1</v>
      </c>
      <c r="CH326">
        <v>0.33300000000000002</v>
      </c>
      <c r="CP326">
        <v>0</v>
      </c>
      <c r="CR326">
        <v>0.5</v>
      </c>
      <c r="CT326">
        <v>0.6</v>
      </c>
      <c r="CW326">
        <v>0</v>
      </c>
      <c r="CY326">
        <v>0.42899999999999999</v>
      </c>
      <c r="CZ326">
        <v>0.39100000000000001</v>
      </c>
    </row>
    <row r="327" spans="1:104" x14ac:dyDescent="0.25">
      <c r="A327" t="s">
        <v>3311</v>
      </c>
      <c r="B327" t="s">
        <v>5300</v>
      </c>
      <c r="C327" t="s">
        <v>664</v>
      </c>
      <c r="D327" t="s">
        <v>1259</v>
      </c>
      <c r="E327">
        <v>1</v>
      </c>
      <c r="K327">
        <v>0</v>
      </c>
      <c r="U327">
        <v>1</v>
      </c>
      <c r="AB327">
        <v>0</v>
      </c>
      <c r="AC327">
        <v>0.33300000000000002</v>
      </c>
      <c r="AE327">
        <v>1</v>
      </c>
      <c r="AG327">
        <v>1</v>
      </c>
      <c r="AM327">
        <v>0</v>
      </c>
      <c r="AN327">
        <v>0.6</v>
      </c>
      <c r="AS327">
        <v>0.66700000000000004</v>
      </c>
      <c r="AX327">
        <v>0.5</v>
      </c>
      <c r="BC327">
        <v>1</v>
      </c>
      <c r="BE327">
        <v>0</v>
      </c>
      <c r="BF327">
        <v>0.5</v>
      </c>
      <c r="BI327">
        <v>0.5</v>
      </c>
      <c r="BM327">
        <v>0.6</v>
      </c>
      <c r="BS327">
        <v>1</v>
      </c>
      <c r="BW327">
        <v>0.33300000000000002</v>
      </c>
      <c r="BY327">
        <v>1</v>
      </c>
      <c r="CB327">
        <v>0</v>
      </c>
      <c r="CH327">
        <v>0.66700000000000004</v>
      </c>
      <c r="CP327">
        <v>1</v>
      </c>
      <c r="CR327">
        <v>0.5</v>
      </c>
      <c r="CT327">
        <v>0.4</v>
      </c>
      <c r="CW327">
        <v>1</v>
      </c>
      <c r="CY327">
        <v>0.57099999999999995</v>
      </c>
      <c r="CZ327">
        <v>0.60899999999999999</v>
      </c>
    </row>
    <row r="328" spans="1:104" x14ac:dyDescent="0.25">
      <c r="A328" t="s">
        <v>2251</v>
      </c>
      <c r="B328" t="s">
        <v>5300</v>
      </c>
      <c r="C328" t="s">
        <v>210</v>
      </c>
      <c r="D328" t="s">
        <v>1587</v>
      </c>
      <c r="E328">
        <v>0</v>
      </c>
      <c r="H328">
        <v>0</v>
      </c>
      <c r="K328">
        <v>0</v>
      </c>
      <c r="L328">
        <v>0</v>
      </c>
      <c r="M328">
        <v>0</v>
      </c>
      <c r="N328">
        <v>0</v>
      </c>
      <c r="O328">
        <v>0</v>
      </c>
      <c r="P328">
        <v>0</v>
      </c>
      <c r="Q328">
        <v>0</v>
      </c>
      <c r="R328">
        <v>0</v>
      </c>
      <c r="T328">
        <v>0</v>
      </c>
      <c r="U328">
        <v>0</v>
      </c>
      <c r="Y328">
        <v>0</v>
      </c>
      <c r="Z328">
        <v>0</v>
      </c>
      <c r="AA328">
        <v>0</v>
      </c>
      <c r="AB328">
        <v>0</v>
      </c>
      <c r="AC328">
        <v>0</v>
      </c>
      <c r="AE328">
        <v>0</v>
      </c>
      <c r="AG328">
        <v>0</v>
      </c>
      <c r="AI328">
        <v>0</v>
      </c>
      <c r="AL328">
        <v>0</v>
      </c>
      <c r="AM328">
        <v>0.5</v>
      </c>
      <c r="AO328">
        <v>0</v>
      </c>
      <c r="AP328">
        <v>0</v>
      </c>
      <c r="AQ328">
        <v>0</v>
      </c>
      <c r="AR328">
        <v>0</v>
      </c>
      <c r="AS328">
        <v>0</v>
      </c>
      <c r="AT328">
        <v>0</v>
      </c>
      <c r="AX328">
        <v>0</v>
      </c>
      <c r="AZ328">
        <v>0</v>
      </c>
      <c r="BA328">
        <v>0</v>
      </c>
      <c r="BC328">
        <v>0</v>
      </c>
      <c r="BE328">
        <v>0</v>
      </c>
      <c r="BF328">
        <v>0</v>
      </c>
      <c r="BI328">
        <v>0</v>
      </c>
      <c r="BJ328">
        <v>0</v>
      </c>
      <c r="BK328">
        <v>0</v>
      </c>
      <c r="BL328">
        <v>0</v>
      </c>
      <c r="BN328">
        <v>0</v>
      </c>
      <c r="BP328">
        <v>0</v>
      </c>
      <c r="BQ328">
        <v>0</v>
      </c>
      <c r="BR328">
        <v>0</v>
      </c>
      <c r="BS328">
        <v>0</v>
      </c>
      <c r="BU328">
        <v>0</v>
      </c>
      <c r="BW328">
        <v>0</v>
      </c>
      <c r="BY328">
        <v>0</v>
      </c>
      <c r="BZ328">
        <v>0</v>
      </c>
      <c r="CB328">
        <v>0.5</v>
      </c>
      <c r="CC328">
        <v>0</v>
      </c>
      <c r="CD328">
        <v>0</v>
      </c>
      <c r="CE328">
        <v>0</v>
      </c>
      <c r="CF328">
        <v>0</v>
      </c>
      <c r="CH328">
        <v>0</v>
      </c>
      <c r="CI328">
        <v>0</v>
      </c>
      <c r="CJ328">
        <v>0</v>
      </c>
      <c r="CK328">
        <v>0</v>
      </c>
      <c r="CM328">
        <v>0</v>
      </c>
      <c r="CO328">
        <v>0</v>
      </c>
      <c r="CP328">
        <v>0</v>
      </c>
      <c r="CQ328">
        <v>0</v>
      </c>
      <c r="CR328">
        <v>0.125</v>
      </c>
      <c r="CS328">
        <v>0</v>
      </c>
      <c r="CT328">
        <v>0</v>
      </c>
      <c r="CU328">
        <v>0</v>
      </c>
      <c r="CV328">
        <v>0</v>
      </c>
      <c r="CW328">
        <v>0</v>
      </c>
      <c r="CX328">
        <v>0</v>
      </c>
      <c r="CY328">
        <v>0</v>
      </c>
      <c r="CZ328">
        <v>1.2E-2</v>
      </c>
    </row>
    <row r="329" spans="1:104" x14ac:dyDescent="0.25">
      <c r="A329" t="s">
        <v>2251</v>
      </c>
      <c r="B329" t="s">
        <v>5300</v>
      </c>
      <c r="C329" t="s">
        <v>210</v>
      </c>
      <c r="D329" t="s">
        <v>1259</v>
      </c>
      <c r="E329">
        <v>1</v>
      </c>
      <c r="H329">
        <v>0</v>
      </c>
      <c r="K329">
        <v>0</v>
      </c>
      <c r="L329">
        <v>0.5</v>
      </c>
      <c r="M329">
        <v>0.33300000000000002</v>
      </c>
      <c r="N329">
        <v>1</v>
      </c>
      <c r="O329">
        <v>0</v>
      </c>
      <c r="P329">
        <v>0</v>
      </c>
      <c r="Q329">
        <v>0</v>
      </c>
      <c r="R329">
        <v>0.25</v>
      </c>
      <c r="T329">
        <v>0</v>
      </c>
      <c r="U329">
        <v>1</v>
      </c>
      <c r="Y329">
        <v>1</v>
      </c>
      <c r="Z329">
        <v>0</v>
      </c>
      <c r="AA329">
        <v>0</v>
      </c>
      <c r="AB329">
        <v>0</v>
      </c>
      <c r="AC329">
        <v>1</v>
      </c>
      <c r="AE329">
        <v>1</v>
      </c>
      <c r="AG329">
        <v>1</v>
      </c>
      <c r="AI329">
        <v>0.75</v>
      </c>
      <c r="AL329">
        <v>0.25</v>
      </c>
      <c r="AM329">
        <v>0</v>
      </c>
      <c r="AO329">
        <v>0</v>
      </c>
      <c r="AP329">
        <v>0</v>
      </c>
      <c r="AQ329">
        <v>0</v>
      </c>
      <c r="AR329">
        <v>1</v>
      </c>
      <c r="AS329">
        <v>0</v>
      </c>
      <c r="AT329">
        <v>0</v>
      </c>
      <c r="AX329">
        <v>0</v>
      </c>
      <c r="AZ329">
        <v>0</v>
      </c>
      <c r="BA329">
        <v>0</v>
      </c>
      <c r="BC329">
        <v>1</v>
      </c>
      <c r="BE329">
        <v>0</v>
      </c>
      <c r="BF329">
        <v>0</v>
      </c>
      <c r="BI329">
        <v>0.5</v>
      </c>
      <c r="BJ329">
        <v>0.5</v>
      </c>
      <c r="BK329">
        <v>0.33300000000000002</v>
      </c>
      <c r="BL329">
        <v>0</v>
      </c>
      <c r="BN329">
        <v>0.25</v>
      </c>
      <c r="BP329">
        <v>0</v>
      </c>
      <c r="BQ329">
        <v>0</v>
      </c>
      <c r="BR329">
        <v>0</v>
      </c>
      <c r="BS329">
        <v>1</v>
      </c>
      <c r="BU329">
        <v>1</v>
      </c>
      <c r="BW329">
        <v>1</v>
      </c>
      <c r="BY329">
        <v>1</v>
      </c>
      <c r="BZ329">
        <v>0.75</v>
      </c>
      <c r="CB329">
        <v>0</v>
      </c>
      <c r="CC329">
        <v>0</v>
      </c>
      <c r="CD329">
        <v>0</v>
      </c>
      <c r="CE329">
        <v>0.33300000000000002</v>
      </c>
      <c r="CF329">
        <v>1</v>
      </c>
      <c r="CH329">
        <v>0</v>
      </c>
      <c r="CI329">
        <v>0</v>
      </c>
      <c r="CJ329">
        <v>0</v>
      </c>
      <c r="CK329">
        <v>0</v>
      </c>
      <c r="CM329">
        <v>0.25</v>
      </c>
      <c r="CO329">
        <v>0</v>
      </c>
      <c r="CP329">
        <v>1</v>
      </c>
      <c r="CQ329">
        <v>0</v>
      </c>
      <c r="CR329">
        <v>0.25</v>
      </c>
      <c r="CS329">
        <v>0.66700000000000004</v>
      </c>
      <c r="CT329">
        <v>0.16700000000000001</v>
      </c>
      <c r="CU329">
        <v>0.33300000000000002</v>
      </c>
      <c r="CV329">
        <v>0.4</v>
      </c>
      <c r="CW329">
        <v>5.8999999999999997E-2</v>
      </c>
      <c r="CX329">
        <v>0</v>
      </c>
      <c r="CY329">
        <v>0.55000000000000004</v>
      </c>
      <c r="CZ329">
        <v>0.33300000000000002</v>
      </c>
    </row>
    <row r="330" spans="1:104" x14ac:dyDescent="0.25">
      <c r="A330" t="s">
        <v>2251</v>
      </c>
      <c r="B330" t="s">
        <v>5300</v>
      </c>
      <c r="C330" t="s">
        <v>210</v>
      </c>
      <c r="D330" t="s">
        <v>1213</v>
      </c>
      <c r="E330">
        <v>0</v>
      </c>
      <c r="H330">
        <v>1</v>
      </c>
      <c r="K330">
        <v>1</v>
      </c>
      <c r="L330">
        <v>0.5</v>
      </c>
      <c r="M330">
        <v>0.66700000000000004</v>
      </c>
      <c r="N330">
        <v>0</v>
      </c>
      <c r="O330">
        <v>1</v>
      </c>
      <c r="P330">
        <v>1</v>
      </c>
      <c r="Q330">
        <v>1</v>
      </c>
      <c r="R330">
        <v>0.75</v>
      </c>
      <c r="T330">
        <v>1</v>
      </c>
      <c r="U330">
        <v>0</v>
      </c>
      <c r="Y330">
        <v>0</v>
      </c>
      <c r="Z330">
        <v>1</v>
      </c>
      <c r="AA330">
        <v>1</v>
      </c>
      <c r="AB330">
        <v>1</v>
      </c>
      <c r="AC330">
        <v>0</v>
      </c>
      <c r="AE330">
        <v>0</v>
      </c>
      <c r="AG330">
        <v>0</v>
      </c>
      <c r="AI330">
        <v>0.25</v>
      </c>
      <c r="AL330">
        <v>0.75</v>
      </c>
      <c r="AM330">
        <v>0</v>
      </c>
      <c r="AO330">
        <v>1</v>
      </c>
      <c r="AP330">
        <v>1</v>
      </c>
      <c r="AQ330">
        <v>1</v>
      </c>
      <c r="AR330">
        <v>0</v>
      </c>
      <c r="AS330">
        <v>1</v>
      </c>
      <c r="AT330">
        <v>1</v>
      </c>
      <c r="AX330">
        <v>1</v>
      </c>
      <c r="AZ330">
        <v>1</v>
      </c>
      <c r="BA330">
        <v>1</v>
      </c>
      <c r="BC330">
        <v>0</v>
      </c>
      <c r="BE330">
        <v>1</v>
      </c>
      <c r="BF330">
        <v>1</v>
      </c>
      <c r="BI330">
        <v>0.5</v>
      </c>
      <c r="BJ330">
        <v>0.5</v>
      </c>
      <c r="BK330">
        <v>0.66700000000000004</v>
      </c>
      <c r="BL330">
        <v>1</v>
      </c>
      <c r="BN330">
        <v>0.75</v>
      </c>
      <c r="BP330">
        <v>1</v>
      </c>
      <c r="BQ330">
        <v>1</v>
      </c>
      <c r="BR330">
        <v>1</v>
      </c>
      <c r="BS330">
        <v>0</v>
      </c>
      <c r="BU330">
        <v>0</v>
      </c>
      <c r="BW330">
        <v>0</v>
      </c>
      <c r="BY330">
        <v>0</v>
      </c>
      <c r="BZ330">
        <v>0.25</v>
      </c>
      <c r="CB330">
        <v>0</v>
      </c>
      <c r="CC330">
        <v>1</v>
      </c>
      <c r="CD330">
        <v>1</v>
      </c>
      <c r="CE330">
        <v>0.66700000000000004</v>
      </c>
      <c r="CF330">
        <v>0</v>
      </c>
      <c r="CH330">
        <v>1</v>
      </c>
      <c r="CI330">
        <v>1</v>
      </c>
      <c r="CJ330">
        <v>1</v>
      </c>
      <c r="CK330">
        <v>1</v>
      </c>
      <c r="CM330">
        <v>0.75</v>
      </c>
      <c r="CO330">
        <v>1</v>
      </c>
      <c r="CP330">
        <v>0</v>
      </c>
      <c r="CQ330">
        <v>1</v>
      </c>
      <c r="CR330">
        <v>0.5</v>
      </c>
      <c r="CS330">
        <v>0.33300000000000002</v>
      </c>
      <c r="CT330">
        <v>0.83299999999999996</v>
      </c>
      <c r="CU330">
        <v>0.66700000000000004</v>
      </c>
      <c r="CV330">
        <v>0.6</v>
      </c>
      <c r="CW330">
        <v>0.94099999999999995</v>
      </c>
      <c r="CX330">
        <v>1</v>
      </c>
      <c r="CY330">
        <v>0.45</v>
      </c>
      <c r="CZ330">
        <v>0.64200000000000002</v>
      </c>
    </row>
    <row r="331" spans="1:104" x14ac:dyDescent="0.25">
      <c r="A331" t="s">
        <v>2251</v>
      </c>
      <c r="B331" t="s">
        <v>5300</v>
      </c>
      <c r="C331" t="s">
        <v>225</v>
      </c>
      <c r="D331" t="s">
        <v>1259</v>
      </c>
      <c r="H331">
        <v>0</v>
      </c>
      <c r="O331">
        <v>0</v>
      </c>
      <c r="Z331">
        <v>0</v>
      </c>
      <c r="AI331">
        <v>1</v>
      </c>
      <c r="AM331">
        <v>0</v>
      </c>
      <c r="AO331">
        <v>0</v>
      </c>
      <c r="AP331">
        <v>0</v>
      </c>
      <c r="AT331">
        <v>0</v>
      </c>
      <c r="BP331">
        <v>0</v>
      </c>
      <c r="BQ331">
        <v>0</v>
      </c>
      <c r="BZ331">
        <v>1</v>
      </c>
      <c r="CB331">
        <v>0</v>
      </c>
      <c r="CC331">
        <v>0</v>
      </c>
      <c r="CE331">
        <v>0</v>
      </c>
      <c r="CI331">
        <v>0</v>
      </c>
      <c r="CK331">
        <v>0</v>
      </c>
      <c r="CR331">
        <v>0</v>
      </c>
      <c r="CU331">
        <v>0</v>
      </c>
      <c r="CW331">
        <v>0</v>
      </c>
      <c r="CX331">
        <v>0</v>
      </c>
      <c r="CY331">
        <v>1</v>
      </c>
      <c r="CZ331">
        <v>0.16700000000000001</v>
      </c>
    </row>
    <row r="332" spans="1:104" x14ac:dyDescent="0.25">
      <c r="A332" t="s">
        <v>2251</v>
      </c>
      <c r="B332" t="s">
        <v>5300</v>
      </c>
      <c r="C332" t="s">
        <v>225</v>
      </c>
      <c r="D332" t="s">
        <v>1213</v>
      </c>
      <c r="H332">
        <v>1</v>
      </c>
      <c r="O332">
        <v>1</v>
      </c>
      <c r="Z332">
        <v>1</v>
      </c>
      <c r="AI332">
        <v>0</v>
      </c>
      <c r="AM332">
        <v>1</v>
      </c>
      <c r="AO332">
        <v>1</v>
      </c>
      <c r="AP332">
        <v>1</v>
      </c>
      <c r="AT332">
        <v>1</v>
      </c>
      <c r="BP332">
        <v>1</v>
      </c>
      <c r="BQ332">
        <v>1</v>
      </c>
      <c r="BZ332">
        <v>0</v>
      </c>
      <c r="CB332">
        <v>1</v>
      </c>
      <c r="CC332">
        <v>1</v>
      </c>
      <c r="CE332">
        <v>1</v>
      </c>
      <c r="CI332">
        <v>1</v>
      </c>
      <c r="CK332">
        <v>1</v>
      </c>
      <c r="CR332">
        <v>1</v>
      </c>
      <c r="CU332">
        <v>1</v>
      </c>
      <c r="CW332">
        <v>1</v>
      </c>
      <c r="CX332">
        <v>1</v>
      </c>
      <c r="CY332">
        <v>0</v>
      </c>
      <c r="CZ332">
        <v>0.83299999999999996</v>
      </c>
    </row>
    <row r="333" spans="1:104" x14ac:dyDescent="0.25">
      <c r="A333" t="s">
        <v>2947</v>
      </c>
      <c r="B333" t="s">
        <v>5300</v>
      </c>
      <c r="C333" t="s">
        <v>539</v>
      </c>
      <c r="D333" t="s">
        <v>1587</v>
      </c>
      <c r="E333">
        <v>0</v>
      </c>
      <c r="F333">
        <v>0</v>
      </c>
      <c r="H333">
        <v>0</v>
      </c>
      <c r="J333">
        <v>0</v>
      </c>
      <c r="K333">
        <v>0</v>
      </c>
      <c r="L333">
        <v>0</v>
      </c>
      <c r="N333">
        <v>0</v>
      </c>
      <c r="O333">
        <v>0</v>
      </c>
      <c r="R333">
        <v>0</v>
      </c>
      <c r="U333">
        <v>0</v>
      </c>
      <c r="X333">
        <v>0</v>
      </c>
      <c r="Z333">
        <v>0</v>
      </c>
      <c r="AA333">
        <v>0</v>
      </c>
      <c r="AB333">
        <v>0</v>
      </c>
      <c r="AD333">
        <v>0</v>
      </c>
      <c r="AE333">
        <v>0</v>
      </c>
      <c r="AG333">
        <v>0</v>
      </c>
      <c r="AH333">
        <v>0</v>
      </c>
      <c r="AI333">
        <v>0</v>
      </c>
      <c r="AJ333">
        <v>0</v>
      </c>
      <c r="AK333">
        <v>0</v>
      </c>
      <c r="AL333">
        <v>0</v>
      </c>
      <c r="AM333">
        <v>0</v>
      </c>
      <c r="AN333">
        <v>0</v>
      </c>
      <c r="AO333">
        <v>0.75</v>
      </c>
      <c r="AP333">
        <v>0</v>
      </c>
      <c r="AQ333">
        <v>0</v>
      </c>
      <c r="AR333">
        <v>0</v>
      </c>
      <c r="AS333">
        <v>0</v>
      </c>
      <c r="AT333">
        <v>0</v>
      </c>
      <c r="AU333">
        <v>0</v>
      </c>
      <c r="AV333">
        <v>0.16700000000000001</v>
      </c>
      <c r="AX333">
        <v>0</v>
      </c>
      <c r="AY333">
        <v>0</v>
      </c>
      <c r="AZ333">
        <v>0</v>
      </c>
      <c r="BB333">
        <v>0</v>
      </c>
      <c r="BC333">
        <v>0</v>
      </c>
      <c r="BE333">
        <v>0</v>
      </c>
      <c r="BF333">
        <v>0</v>
      </c>
      <c r="BG333">
        <v>0</v>
      </c>
      <c r="BH333">
        <v>0</v>
      </c>
      <c r="BI333">
        <v>0</v>
      </c>
      <c r="BJ333">
        <v>0</v>
      </c>
      <c r="BM333">
        <v>0</v>
      </c>
      <c r="BN333">
        <v>0</v>
      </c>
      <c r="BP333">
        <v>0</v>
      </c>
      <c r="BQ333">
        <v>0</v>
      </c>
      <c r="BS333">
        <v>0</v>
      </c>
      <c r="BX333">
        <v>0</v>
      </c>
      <c r="BY333">
        <v>0</v>
      </c>
      <c r="BZ333">
        <v>0</v>
      </c>
      <c r="CB333">
        <v>0</v>
      </c>
      <c r="CC333">
        <v>0.75</v>
      </c>
      <c r="CE333">
        <v>0</v>
      </c>
      <c r="CF333">
        <v>0</v>
      </c>
      <c r="CG333">
        <v>0</v>
      </c>
      <c r="CH333">
        <v>0</v>
      </c>
      <c r="CI333">
        <v>0</v>
      </c>
      <c r="CJ333">
        <v>0</v>
      </c>
      <c r="CK333">
        <v>0</v>
      </c>
      <c r="CL333">
        <v>0</v>
      </c>
      <c r="CM333">
        <v>0</v>
      </c>
      <c r="CN333">
        <v>0.14299999999999999</v>
      </c>
      <c r="CP333">
        <v>0</v>
      </c>
      <c r="CR333">
        <v>0</v>
      </c>
      <c r="CS333">
        <v>0</v>
      </c>
      <c r="CT333">
        <v>0</v>
      </c>
      <c r="CU333">
        <v>0</v>
      </c>
      <c r="CV333">
        <v>6.2E-2</v>
      </c>
      <c r="CW333">
        <v>0</v>
      </c>
      <c r="CX333">
        <v>0.75</v>
      </c>
      <c r="CY333">
        <v>0</v>
      </c>
      <c r="CZ333">
        <v>3.3000000000000002E-2</v>
      </c>
    </row>
    <row r="334" spans="1:104" x14ac:dyDescent="0.25">
      <c r="A334" t="s">
        <v>2947</v>
      </c>
      <c r="B334" t="s">
        <v>5300</v>
      </c>
      <c r="C334" t="s">
        <v>539</v>
      </c>
      <c r="D334" t="s">
        <v>1259</v>
      </c>
      <c r="E334">
        <v>1</v>
      </c>
      <c r="F334">
        <v>1</v>
      </c>
      <c r="H334">
        <v>0</v>
      </c>
      <c r="J334">
        <v>0</v>
      </c>
      <c r="K334">
        <v>0</v>
      </c>
      <c r="L334">
        <v>0</v>
      </c>
      <c r="N334">
        <v>0.25</v>
      </c>
      <c r="O334">
        <v>0</v>
      </c>
      <c r="R334">
        <v>0.33300000000000002</v>
      </c>
      <c r="U334">
        <v>1</v>
      </c>
      <c r="X334">
        <v>0</v>
      </c>
      <c r="Z334">
        <v>0</v>
      </c>
      <c r="AA334">
        <v>1</v>
      </c>
      <c r="AB334">
        <v>0</v>
      </c>
      <c r="AD334">
        <v>1</v>
      </c>
      <c r="AE334">
        <v>1</v>
      </c>
      <c r="AG334">
        <v>0</v>
      </c>
      <c r="AH334">
        <v>0</v>
      </c>
      <c r="AI334">
        <v>0.75</v>
      </c>
      <c r="AJ334">
        <v>0</v>
      </c>
      <c r="AK334">
        <v>0</v>
      </c>
      <c r="AL334">
        <v>0.5</v>
      </c>
      <c r="AM334">
        <v>0.5</v>
      </c>
      <c r="AN334">
        <v>1</v>
      </c>
      <c r="AO334">
        <v>0</v>
      </c>
      <c r="AP334">
        <v>0</v>
      </c>
      <c r="AQ334">
        <v>0.5</v>
      </c>
      <c r="AR334">
        <v>0.66700000000000004</v>
      </c>
      <c r="AS334">
        <v>0.5</v>
      </c>
      <c r="AT334">
        <v>0</v>
      </c>
      <c r="AU334">
        <v>0</v>
      </c>
      <c r="AV334">
        <v>0.16700000000000001</v>
      </c>
      <c r="AX334">
        <v>0.375</v>
      </c>
      <c r="AY334">
        <v>0</v>
      </c>
      <c r="AZ334">
        <v>0</v>
      </c>
      <c r="BB334">
        <v>0</v>
      </c>
      <c r="BC334">
        <v>1</v>
      </c>
      <c r="BE334">
        <v>0</v>
      </c>
      <c r="BF334">
        <v>0.308</v>
      </c>
      <c r="BG334">
        <v>0</v>
      </c>
      <c r="BH334">
        <v>0</v>
      </c>
      <c r="BI334">
        <v>0</v>
      </c>
      <c r="BJ334">
        <v>0</v>
      </c>
      <c r="BM334">
        <v>1</v>
      </c>
      <c r="BN334">
        <v>0.33300000000000002</v>
      </c>
      <c r="BP334">
        <v>0</v>
      </c>
      <c r="BQ334">
        <v>0</v>
      </c>
      <c r="BS334">
        <v>1</v>
      </c>
      <c r="BX334">
        <v>0.55600000000000005</v>
      </c>
      <c r="BY334">
        <v>1</v>
      </c>
      <c r="BZ334">
        <v>0.75</v>
      </c>
      <c r="CB334">
        <v>0.5</v>
      </c>
      <c r="CC334">
        <v>0</v>
      </c>
      <c r="CE334">
        <v>0.25</v>
      </c>
      <c r="CF334">
        <v>0.66700000000000004</v>
      </c>
      <c r="CG334">
        <v>1</v>
      </c>
      <c r="CH334">
        <v>0.5</v>
      </c>
      <c r="CI334">
        <v>0</v>
      </c>
      <c r="CJ334">
        <v>0</v>
      </c>
      <c r="CK334">
        <v>0</v>
      </c>
      <c r="CL334">
        <v>0</v>
      </c>
      <c r="CM334">
        <v>0.5</v>
      </c>
      <c r="CN334">
        <v>0.14299999999999999</v>
      </c>
      <c r="CP334">
        <v>1</v>
      </c>
      <c r="CR334">
        <v>0.44400000000000001</v>
      </c>
      <c r="CS334">
        <v>0.8</v>
      </c>
      <c r="CT334">
        <v>0.17399999999999999</v>
      </c>
      <c r="CU334">
        <v>0.25</v>
      </c>
      <c r="CV334">
        <v>0.375</v>
      </c>
      <c r="CW334">
        <v>5.8999999999999997E-2</v>
      </c>
      <c r="CX334">
        <v>0</v>
      </c>
      <c r="CY334">
        <v>0.66700000000000004</v>
      </c>
      <c r="CZ334">
        <v>0.30299999999999999</v>
      </c>
    </row>
    <row r="335" spans="1:104" x14ac:dyDescent="0.25">
      <c r="A335" t="s">
        <v>2947</v>
      </c>
      <c r="B335" t="s">
        <v>5300</v>
      </c>
      <c r="C335" t="s">
        <v>539</v>
      </c>
      <c r="D335" t="s">
        <v>1213</v>
      </c>
      <c r="E335">
        <v>0</v>
      </c>
      <c r="F335">
        <v>0</v>
      </c>
      <c r="H335">
        <v>1</v>
      </c>
      <c r="J335">
        <v>1</v>
      </c>
      <c r="K335">
        <v>1</v>
      </c>
      <c r="L335">
        <v>1</v>
      </c>
      <c r="N335">
        <v>0.75</v>
      </c>
      <c r="O335">
        <v>1</v>
      </c>
      <c r="R335">
        <v>0.66700000000000004</v>
      </c>
      <c r="U335">
        <v>0</v>
      </c>
      <c r="X335">
        <v>1</v>
      </c>
      <c r="Z335">
        <v>1</v>
      </c>
      <c r="AA335">
        <v>0</v>
      </c>
      <c r="AB335">
        <v>1</v>
      </c>
      <c r="AD335">
        <v>0</v>
      </c>
      <c r="AE335">
        <v>0</v>
      </c>
      <c r="AG335">
        <v>1</v>
      </c>
      <c r="AH335">
        <v>1</v>
      </c>
      <c r="AI335">
        <v>0.25</v>
      </c>
      <c r="AJ335">
        <v>1</v>
      </c>
      <c r="AK335">
        <v>1</v>
      </c>
      <c r="AL335">
        <v>0.5</v>
      </c>
      <c r="AM335">
        <v>0.5</v>
      </c>
      <c r="AN335">
        <v>0</v>
      </c>
      <c r="AO335">
        <v>0.25</v>
      </c>
      <c r="AP335">
        <v>1</v>
      </c>
      <c r="AQ335">
        <v>0.5</v>
      </c>
      <c r="AR335">
        <v>0</v>
      </c>
      <c r="AS335">
        <v>0.5</v>
      </c>
      <c r="AT335">
        <v>1</v>
      </c>
      <c r="AU335">
        <v>1</v>
      </c>
      <c r="AV335">
        <v>0.66700000000000004</v>
      </c>
      <c r="AX335">
        <v>0.625</v>
      </c>
      <c r="AY335">
        <v>1</v>
      </c>
      <c r="AZ335">
        <v>1</v>
      </c>
      <c r="BB335">
        <v>1</v>
      </c>
      <c r="BC335">
        <v>0</v>
      </c>
      <c r="BE335">
        <v>1</v>
      </c>
      <c r="BF335">
        <v>0.69199999999999995</v>
      </c>
      <c r="BG335">
        <v>1</v>
      </c>
      <c r="BH335">
        <v>1</v>
      </c>
      <c r="BI335">
        <v>1</v>
      </c>
      <c r="BJ335">
        <v>1</v>
      </c>
      <c r="BM335">
        <v>0</v>
      </c>
      <c r="BN335">
        <v>0.66700000000000004</v>
      </c>
      <c r="BP335">
        <v>1</v>
      </c>
      <c r="BQ335">
        <v>1</v>
      </c>
      <c r="BS335">
        <v>0</v>
      </c>
      <c r="BX335">
        <v>0.44400000000000001</v>
      </c>
      <c r="BY335">
        <v>0</v>
      </c>
      <c r="BZ335">
        <v>0.25</v>
      </c>
      <c r="CB335">
        <v>0.5</v>
      </c>
      <c r="CC335">
        <v>0.25</v>
      </c>
      <c r="CE335">
        <v>0.75</v>
      </c>
      <c r="CF335">
        <v>0</v>
      </c>
      <c r="CG335">
        <v>0</v>
      </c>
      <c r="CH335">
        <v>0.5</v>
      </c>
      <c r="CI335">
        <v>1</v>
      </c>
      <c r="CJ335">
        <v>1</v>
      </c>
      <c r="CK335">
        <v>1</v>
      </c>
      <c r="CL335">
        <v>1</v>
      </c>
      <c r="CM335">
        <v>0.5</v>
      </c>
      <c r="CN335">
        <v>0.71399999999999997</v>
      </c>
      <c r="CP335">
        <v>0</v>
      </c>
      <c r="CR335">
        <v>0.55600000000000005</v>
      </c>
      <c r="CS335">
        <v>0</v>
      </c>
      <c r="CT335">
        <v>0.82599999999999996</v>
      </c>
      <c r="CU335">
        <v>0.75</v>
      </c>
      <c r="CV335">
        <v>0.56200000000000006</v>
      </c>
      <c r="CW335">
        <v>0.94099999999999995</v>
      </c>
      <c r="CX335">
        <v>0.25</v>
      </c>
      <c r="CY335">
        <v>0.33300000000000002</v>
      </c>
      <c r="CZ335">
        <v>0.65600000000000003</v>
      </c>
    </row>
    <row r="336" spans="1:104" x14ac:dyDescent="0.25">
      <c r="A336" t="s">
        <v>3146</v>
      </c>
      <c r="B336" t="s">
        <v>5300</v>
      </c>
      <c r="C336" t="s">
        <v>607</v>
      </c>
      <c r="D336" t="s">
        <v>1259</v>
      </c>
      <c r="E336">
        <v>0.75</v>
      </c>
      <c r="F336">
        <v>0</v>
      </c>
      <c r="G336">
        <v>1</v>
      </c>
      <c r="I336">
        <v>0</v>
      </c>
      <c r="M336">
        <v>1</v>
      </c>
      <c r="Q336">
        <v>0.5</v>
      </c>
      <c r="R336">
        <v>0.25</v>
      </c>
      <c r="T336">
        <v>0</v>
      </c>
      <c r="V336">
        <v>0.5</v>
      </c>
      <c r="W336">
        <v>0</v>
      </c>
      <c r="Y336">
        <v>1</v>
      </c>
      <c r="AA336">
        <v>1</v>
      </c>
      <c r="AB336">
        <v>0</v>
      </c>
      <c r="AC336">
        <v>0.66700000000000004</v>
      </c>
      <c r="AD336">
        <v>1</v>
      </c>
      <c r="AE336">
        <v>1</v>
      </c>
      <c r="AI336">
        <v>1</v>
      </c>
      <c r="AK336">
        <v>0.5</v>
      </c>
      <c r="AL336">
        <v>0.5</v>
      </c>
      <c r="AM336">
        <v>0.5</v>
      </c>
      <c r="AN336">
        <v>1</v>
      </c>
      <c r="AR336">
        <v>0</v>
      </c>
      <c r="AS336">
        <v>0</v>
      </c>
      <c r="AW336">
        <v>0</v>
      </c>
      <c r="AX336">
        <v>1</v>
      </c>
      <c r="BA336">
        <v>0.33300000000000002</v>
      </c>
      <c r="BC336">
        <v>0.75</v>
      </c>
      <c r="BD336">
        <v>1</v>
      </c>
      <c r="BF336">
        <v>1</v>
      </c>
      <c r="BH336">
        <v>0.5</v>
      </c>
      <c r="BI336">
        <v>0</v>
      </c>
      <c r="BK336">
        <v>1</v>
      </c>
      <c r="BL336">
        <v>0.5</v>
      </c>
      <c r="BM336">
        <v>1</v>
      </c>
      <c r="BN336">
        <v>0.25</v>
      </c>
      <c r="BO336">
        <v>0</v>
      </c>
      <c r="BR336">
        <v>0</v>
      </c>
      <c r="BT336">
        <v>0.5</v>
      </c>
      <c r="BU336">
        <v>1</v>
      </c>
      <c r="BV336">
        <v>0</v>
      </c>
      <c r="BW336">
        <v>0.66700000000000004</v>
      </c>
      <c r="BX336">
        <v>1</v>
      </c>
      <c r="BY336">
        <v>1</v>
      </c>
      <c r="BZ336">
        <v>1</v>
      </c>
      <c r="CB336">
        <v>0.5</v>
      </c>
      <c r="CF336">
        <v>0</v>
      </c>
      <c r="CG336">
        <v>0</v>
      </c>
      <c r="CH336">
        <v>0</v>
      </c>
      <c r="CM336">
        <v>0.5</v>
      </c>
      <c r="CO336">
        <v>0.33300000000000002</v>
      </c>
      <c r="CQ336">
        <v>0.5</v>
      </c>
      <c r="CR336">
        <v>0.625</v>
      </c>
      <c r="CS336">
        <v>0.14299999999999999</v>
      </c>
      <c r="CT336">
        <v>0.77800000000000002</v>
      </c>
      <c r="CV336">
        <v>0.66700000000000004</v>
      </c>
      <c r="CW336">
        <v>0.75</v>
      </c>
      <c r="CX336">
        <v>0.5</v>
      </c>
      <c r="CY336">
        <v>0.625</v>
      </c>
      <c r="CZ336">
        <v>0.59299999999999997</v>
      </c>
    </row>
    <row r="337" spans="1:104" x14ac:dyDescent="0.25">
      <c r="A337" t="s">
        <v>3146</v>
      </c>
      <c r="B337" t="s">
        <v>5300</v>
      </c>
      <c r="C337" t="s">
        <v>607</v>
      </c>
      <c r="D337" t="s">
        <v>1213</v>
      </c>
      <c r="E337">
        <v>0.25</v>
      </c>
      <c r="F337">
        <v>0</v>
      </c>
      <c r="G337">
        <v>0</v>
      </c>
      <c r="I337">
        <v>0</v>
      </c>
      <c r="M337">
        <v>0</v>
      </c>
      <c r="Q337">
        <v>0.5</v>
      </c>
      <c r="R337">
        <v>0.75</v>
      </c>
      <c r="T337">
        <v>1</v>
      </c>
      <c r="V337">
        <v>0.5</v>
      </c>
      <c r="W337">
        <v>1</v>
      </c>
      <c r="Y337">
        <v>0</v>
      </c>
      <c r="AA337">
        <v>0</v>
      </c>
      <c r="AB337">
        <v>1</v>
      </c>
      <c r="AC337">
        <v>0.33300000000000002</v>
      </c>
      <c r="AD337">
        <v>0</v>
      </c>
      <c r="AE337">
        <v>0</v>
      </c>
      <c r="AI337">
        <v>0</v>
      </c>
      <c r="AK337">
        <v>0.5</v>
      </c>
      <c r="AL337">
        <v>0.5</v>
      </c>
      <c r="AM337">
        <v>0.5</v>
      </c>
      <c r="AN337">
        <v>0</v>
      </c>
      <c r="AR337">
        <v>0</v>
      </c>
      <c r="AS337">
        <v>1</v>
      </c>
      <c r="AW337">
        <v>1</v>
      </c>
      <c r="AX337">
        <v>0</v>
      </c>
      <c r="BA337">
        <v>0.33300000000000002</v>
      </c>
      <c r="BC337">
        <v>0.25</v>
      </c>
      <c r="BD337">
        <v>0</v>
      </c>
      <c r="BF337">
        <v>0</v>
      </c>
      <c r="BH337">
        <v>0.5</v>
      </c>
      <c r="BI337">
        <v>1</v>
      </c>
      <c r="BK337">
        <v>0</v>
      </c>
      <c r="BL337">
        <v>0.5</v>
      </c>
      <c r="BM337">
        <v>0</v>
      </c>
      <c r="BN337">
        <v>0.75</v>
      </c>
      <c r="BO337">
        <v>1</v>
      </c>
      <c r="BR337">
        <v>1</v>
      </c>
      <c r="BT337">
        <v>0.5</v>
      </c>
      <c r="BU337">
        <v>0</v>
      </c>
      <c r="BV337">
        <v>1</v>
      </c>
      <c r="BW337">
        <v>0.33300000000000002</v>
      </c>
      <c r="BX337">
        <v>0</v>
      </c>
      <c r="BY337">
        <v>0</v>
      </c>
      <c r="BZ337">
        <v>0</v>
      </c>
      <c r="CB337">
        <v>0.5</v>
      </c>
      <c r="CF337">
        <v>0</v>
      </c>
      <c r="CG337">
        <v>0</v>
      </c>
      <c r="CH337">
        <v>1</v>
      </c>
      <c r="CM337">
        <v>0.5</v>
      </c>
      <c r="CO337">
        <v>0.33300000000000002</v>
      </c>
      <c r="CQ337">
        <v>0.5</v>
      </c>
      <c r="CR337">
        <v>0.375</v>
      </c>
      <c r="CS337">
        <v>0.14299999999999999</v>
      </c>
      <c r="CT337">
        <v>0.222</v>
      </c>
      <c r="CV337">
        <v>0.33300000000000002</v>
      </c>
      <c r="CW337">
        <v>0.25</v>
      </c>
      <c r="CX337">
        <v>0.5</v>
      </c>
      <c r="CY337">
        <v>0.375</v>
      </c>
      <c r="CZ337">
        <v>0.315</v>
      </c>
    </row>
    <row r="338" spans="1:104" x14ac:dyDescent="0.25">
      <c r="A338" t="s">
        <v>3146</v>
      </c>
      <c r="B338" t="s">
        <v>5300</v>
      </c>
      <c r="C338" t="s">
        <v>607</v>
      </c>
      <c r="D338" t="s">
        <v>1587</v>
      </c>
      <c r="E338">
        <v>0</v>
      </c>
      <c r="F338">
        <v>0</v>
      </c>
      <c r="G338">
        <v>0</v>
      </c>
      <c r="I338">
        <v>0</v>
      </c>
      <c r="M338">
        <v>0</v>
      </c>
      <c r="Q338">
        <v>0</v>
      </c>
      <c r="R338">
        <v>0</v>
      </c>
      <c r="T338">
        <v>0</v>
      </c>
      <c r="V338">
        <v>0</v>
      </c>
      <c r="W338">
        <v>0</v>
      </c>
      <c r="Y338">
        <v>0</v>
      </c>
      <c r="AA338">
        <v>0</v>
      </c>
      <c r="AB338">
        <v>0</v>
      </c>
      <c r="AC338">
        <v>0</v>
      </c>
      <c r="AD338">
        <v>0</v>
      </c>
      <c r="AE338">
        <v>0</v>
      </c>
      <c r="AI338">
        <v>0</v>
      </c>
      <c r="AK338">
        <v>0</v>
      </c>
      <c r="AL338">
        <v>0</v>
      </c>
      <c r="AM338">
        <v>0</v>
      </c>
      <c r="AN338">
        <v>0</v>
      </c>
      <c r="AR338">
        <v>0</v>
      </c>
      <c r="AS338">
        <v>0</v>
      </c>
      <c r="AW338">
        <v>0</v>
      </c>
      <c r="AX338">
        <v>0</v>
      </c>
      <c r="BA338">
        <v>0.33300000000000002</v>
      </c>
      <c r="BC338">
        <v>0</v>
      </c>
      <c r="BD338">
        <v>0</v>
      </c>
      <c r="BF338">
        <v>0</v>
      </c>
      <c r="BH338">
        <v>0</v>
      </c>
      <c r="BI338">
        <v>0</v>
      </c>
      <c r="BK338">
        <v>0</v>
      </c>
      <c r="BL338">
        <v>0</v>
      </c>
      <c r="BM338">
        <v>0</v>
      </c>
      <c r="BN338">
        <v>0</v>
      </c>
      <c r="BO338">
        <v>0</v>
      </c>
      <c r="BR338">
        <v>0</v>
      </c>
      <c r="BT338">
        <v>0</v>
      </c>
      <c r="BU338">
        <v>0</v>
      </c>
      <c r="BV338">
        <v>0</v>
      </c>
      <c r="BW338">
        <v>0</v>
      </c>
      <c r="BX338">
        <v>0</v>
      </c>
      <c r="BY338">
        <v>0</v>
      </c>
      <c r="BZ338">
        <v>0</v>
      </c>
      <c r="CB338">
        <v>0</v>
      </c>
      <c r="CF338">
        <v>0</v>
      </c>
      <c r="CG338">
        <v>0</v>
      </c>
      <c r="CH338">
        <v>0</v>
      </c>
      <c r="CM338">
        <v>0</v>
      </c>
      <c r="CO338">
        <v>0.33300000000000002</v>
      </c>
      <c r="CQ338">
        <v>0</v>
      </c>
      <c r="CR338">
        <v>0</v>
      </c>
      <c r="CS338">
        <v>0.14299999999999999</v>
      </c>
      <c r="CT338">
        <v>0</v>
      </c>
      <c r="CV338">
        <v>0</v>
      </c>
      <c r="CW338">
        <v>0</v>
      </c>
      <c r="CX338">
        <v>0</v>
      </c>
      <c r="CY338">
        <v>0</v>
      </c>
      <c r="CZ338">
        <v>1.9E-2</v>
      </c>
    </row>
    <row r="339" spans="1:104" x14ac:dyDescent="0.25">
      <c r="A339" t="s">
        <v>3180</v>
      </c>
      <c r="B339" t="s">
        <v>5300</v>
      </c>
      <c r="C339" t="s">
        <v>618</v>
      </c>
      <c r="D339" t="s">
        <v>1259</v>
      </c>
      <c r="E339">
        <v>1</v>
      </c>
      <c r="I339">
        <v>0</v>
      </c>
      <c r="Q339">
        <v>0</v>
      </c>
      <c r="R339">
        <v>0.75</v>
      </c>
      <c r="T339">
        <v>1</v>
      </c>
      <c r="V339">
        <v>1</v>
      </c>
      <c r="AA339">
        <v>1</v>
      </c>
      <c r="AB339">
        <v>0</v>
      </c>
      <c r="AC339">
        <v>0.33300000000000002</v>
      </c>
      <c r="AD339">
        <v>1</v>
      </c>
      <c r="AE339">
        <v>1</v>
      </c>
      <c r="AI339">
        <v>0.75</v>
      </c>
      <c r="AL339">
        <v>0.5</v>
      </c>
      <c r="AM339">
        <v>0.5</v>
      </c>
      <c r="AR339">
        <v>0</v>
      </c>
      <c r="AS339">
        <v>1</v>
      </c>
      <c r="AX339">
        <v>0.75</v>
      </c>
      <c r="BA339">
        <v>0.33300000000000002</v>
      </c>
      <c r="BC339">
        <v>1</v>
      </c>
      <c r="BF339">
        <v>0.83299999999999996</v>
      </c>
      <c r="BI339">
        <v>0</v>
      </c>
      <c r="BL339">
        <v>0</v>
      </c>
      <c r="BN339">
        <v>0.75</v>
      </c>
      <c r="BR339">
        <v>1</v>
      </c>
      <c r="BT339">
        <v>1</v>
      </c>
      <c r="BW339">
        <v>0.33300000000000002</v>
      </c>
      <c r="BX339">
        <v>1</v>
      </c>
      <c r="BY339">
        <v>1</v>
      </c>
      <c r="BZ339">
        <v>0.75</v>
      </c>
      <c r="CB339">
        <v>0.5</v>
      </c>
      <c r="CF339">
        <v>0</v>
      </c>
      <c r="CG339">
        <v>0</v>
      </c>
      <c r="CH339">
        <v>1</v>
      </c>
      <c r="CM339">
        <v>0.5</v>
      </c>
      <c r="CO339">
        <v>0.33300000000000002</v>
      </c>
      <c r="CQ339">
        <v>0</v>
      </c>
      <c r="CR339">
        <v>0.5</v>
      </c>
      <c r="CS339">
        <v>0.16700000000000001</v>
      </c>
      <c r="CT339">
        <v>0.71399999999999997</v>
      </c>
      <c r="CV339">
        <v>1</v>
      </c>
      <c r="CW339">
        <v>1</v>
      </c>
      <c r="CX339">
        <v>1</v>
      </c>
      <c r="CY339">
        <v>0.75</v>
      </c>
      <c r="CZ339">
        <v>0.64300000000000002</v>
      </c>
    </row>
    <row r="340" spans="1:104" x14ac:dyDescent="0.25">
      <c r="A340" t="s">
        <v>3180</v>
      </c>
      <c r="B340" t="s">
        <v>5300</v>
      </c>
      <c r="C340" t="s">
        <v>618</v>
      </c>
      <c r="D340" t="s">
        <v>1213</v>
      </c>
      <c r="E340">
        <v>0</v>
      </c>
      <c r="I340">
        <v>0</v>
      </c>
      <c r="Q340">
        <v>1</v>
      </c>
      <c r="R340">
        <v>0.25</v>
      </c>
      <c r="T340">
        <v>0</v>
      </c>
      <c r="V340">
        <v>0</v>
      </c>
      <c r="AA340">
        <v>0</v>
      </c>
      <c r="AB340">
        <v>0</v>
      </c>
      <c r="AC340">
        <v>0.66700000000000004</v>
      </c>
      <c r="AD340">
        <v>0</v>
      </c>
      <c r="AE340">
        <v>0</v>
      </c>
      <c r="AI340">
        <v>0.25</v>
      </c>
      <c r="AL340">
        <v>0.5</v>
      </c>
      <c r="AM340">
        <v>0.5</v>
      </c>
      <c r="AR340">
        <v>0</v>
      </c>
      <c r="AS340">
        <v>0</v>
      </c>
      <c r="AX340">
        <v>0.25</v>
      </c>
      <c r="BA340">
        <v>0.33300000000000002</v>
      </c>
      <c r="BC340">
        <v>0</v>
      </c>
      <c r="BF340">
        <v>0.16700000000000001</v>
      </c>
      <c r="BI340">
        <v>0</v>
      </c>
      <c r="BL340">
        <v>1</v>
      </c>
      <c r="BN340">
        <v>0.25</v>
      </c>
      <c r="BR340">
        <v>0</v>
      </c>
      <c r="BT340">
        <v>0</v>
      </c>
      <c r="BW340">
        <v>0.66700000000000004</v>
      </c>
      <c r="BX340">
        <v>0</v>
      </c>
      <c r="BY340">
        <v>0</v>
      </c>
      <c r="BZ340">
        <v>0.25</v>
      </c>
      <c r="CB340">
        <v>0.5</v>
      </c>
      <c r="CF340">
        <v>0</v>
      </c>
      <c r="CG340">
        <v>0</v>
      </c>
      <c r="CH340">
        <v>0</v>
      </c>
      <c r="CM340">
        <v>0.5</v>
      </c>
      <c r="CO340">
        <v>0.33300000000000002</v>
      </c>
      <c r="CQ340">
        <v>1</v>
      </c>
      <c r="CR340">
        <v>0.5</v>
      </c>
      <c r="CS340">
        <v>0.16700000000000001</v>
      </c>
      <c r="CT340">
        <v>0.14299999999999999</v>
      </c>
      <c r="CV340">
        <v>0</v>
      </c>
      <c r="CW340">
        <v>0</v>
      </c>
      <c r="CX340">
        <v>0</v>
      </c>
      <c r="CY340">
        <v>0.25</v>
      </c>
      <c r="CZ340">
        <v>0.23799999999999999</v>
      </c>
    </row>
    <row r="341" spans="1:104" x14ac:dyDescent="0.25">
      <c r="A341" t="s">
        <v>3180</v>
      </c>
      <c r="B341" t="s">
        <v>5300</v>
      </c>
      <c r="C341" t="s">
        <v>618</v>
      </c>
      <c r="D341" t="s">
        <v>1587</v>
      </c>
      <c r="E341">
        <v>0</v>
      </c>
      <c r="I341">
        <v>0</v>
      </c>
      <c r="Q341">
        <v>0</v>
      </c>
      <c r="R341">
        <v>0</v>
      </c>
      <c r="T341">
        <v>0</v>
      </c>
      <c r="V341">
        <v>0</v>
      </c>
      <c r="AA341">
        <v>0</v>
      </c>
      <c r="AB341">
        <v>1</v>
      </c>
      <c r="AC341">
        <v>0</v>
      </c>
      <c r="AD341">
        <v>0</v>
      </c>
      <c r="AE341">
        <v>0</v>
      </c>
      <c r="AI341">
        <v>0</v>
      </c>
      <c r="AL341">
        <v>0</v>
      </c>
      <c r="AM341">
        <v>0</v>
      </c>
      <c r="AR341">
        <v>0</v>
      </c>
      <c r="AS341">
        <v>0</v>
      </c>
      <c r="AX341">
        <v>0</v>
      </c>
      <c r="BA341">
        <v>0.33300000000000002</v>
      </c>
      <c r="BC341">
        <v>0</v>
      </c>
      <c r="BF341">
        <v>0</v>
      </c>
      <c r="BI341">
        <v>1</v>
      </c>
      <c r="BL341">
        <v>0</v>
      </c>
      <c r="BN341">
        <v>0</v>
      </c>
      <c r="BR341">
        <v>0</v>
      </c>
      <c r="BT341">
        <v>0</v>
      </c>
      <c r="BW341">
        <v>0</v>
      </c>
      <c r="BX341">
        <v>0</v>
      </c>
      <c r="BY341">
        <v>0</v>
      </c>
      <c r="BZ341">
        <v>0</v>
      </c>
      <c r="CB341">
        <v>0</v>
      </c>
      <c r="CF341">
        <v>0</v>
      </c>
      <c r="CG341">
        <v>0</v>
      </c>
      <c r="CH341">
        <v>0</v>
      </c>
      <c r="CM341">
        <v>0</v>
      </c>
      <c r="CO341">
        <v>0.33300000000000002</v>
      </c>
      <c r="CQ341">
        <v>0</v>
      </c>
      <c r="CR341">
        <v>0</v>
      </c>
      <c r="CS341">
        <v>0.16700000000000001</v>
      </c>
      <c r="CT341">
        <v>0.14299999999999999</v>
      </c>
      <c r="CV341">
        <v>0</v>
      </c>
      <c r="CW341">
        <v>0</v>
      </c>
      <c r="CX341">
        <v>0</v>
      </c>
      <c r="CY341">
        <v>0</v>
      </c>
      <c r="CZ341">
        <v>4.8000000000000001E-2</v>
      </c>
    </row>
    <row r="342" spans="1:104" x14ac:dyDescent="0.25">
      <c r="A342" t="s">
        <v>3113</v>
      </c>
      <c r="B342" t="s">
        <v>5300</v>
      </c>
      <c r="C342" t="s">
        <v>596</v>
      </c>
      <c r="D342" t="s">
        <v>1259</v>
      </c>
      <c r="E342">
        <v>1</v>
      </c>
      <c r="F342">
        <v>0</v>
      </c>
      <c r="H342">
        <v>0</v>
      </c>
      <c r="J342">
        <v>0</v>
      </c>
      <c r="K342">
        <v>1</v>
      </c>
      <c r="L342">
        <v>0</v>
      </c>
      <c r="N342">
        <v>0.75</v>
      </c>
      <c r="O342">
        <v>0</v>
      </c>
      <c r="R342">
        <v>0.33300000000000002</v>
      </c>
      <c r="U342">
        <v>1</v>
      </c>
      <c r="X342">
        <v>0</v>
      </c>
      <c r="Z342">
        <v>0</v>
      </c>
      <c r="AA342">
        <v>0</v>
      </c>
      <c r="AB342">
        <v>1</v>
      </c>
      <c r="AE342">
        <v>1</v>
      </c>
      <c r="AI342">
        <v>0.75</v>
      </c>
      <c r="AJ342">
        <v>0</v>
      </c>
      <c r="AK342">
        <v>0</v>
      </c>
      <c r="AL342">
        <v>0.25</v>
      </c>
      <c r="AM342">
        <v>0.5</v>
      </c>
      <c r="AO342">
        <v>0</v>
      </c>
      <c r="AP342">
        <v>0</v>
      </c>
      <c r="AQ342">
        <v>0.75</v>
      </c>
      <c r="AR342">
        <v>0</v>
      </c>
      <c r="AS342">
        <v>0.5</v>
      </c>
      <c r="AT342">
        <v>0</v>
      </c>
      <c r="AU342">
        <v>0</v>
      </c>
      <c r="AV342">
        <v>0</v>
      </c>
      <c r="AW342">
        <v>0</v>
      </c>
      <c r="AX342">
        <v>0.5</v>
      </c>
      <c r="AY342">
        <v>0</v>
      </c>
      <c r="AZ342">
        <v>0</v>
      </c>
      <c r="BA342">
        <v>0</v>
      </c>
      <c r="BB342">
        <v>0</v>
      </c>
      <c r="BC342">
        <v>1</v>
      </c>
      <c r="BE342">
        <v>1</v>
      </c>
      <c r="BF342">
        <v>0.308</v>
      </c>
      <c r="BG342">
        <v>0</v>
      </c>
      <c r="BH342">
        <v>0</v>
      </c>
      <c r="BI342">
        <v>1</v>
      </c>
      <c r="BJ342">
        <v>0</v>
      </c>
      <c r="BN342">
        <v>0.33300000000000002</v>
      </c>
      <c r="BP342">
        <v>0</v>
      </c>
      <c r="BQ342">
        <v>0</v>
      </c>
      <c r="BS342">
        <v>1</v>
      </c>
      <c r="BV342">
        <v>0</v>
      </c>
      <c r="BX342">
        <v>0</v>
      </c>
      <c r="BY342">
        <v>1</v>
      </c>
      <c r="BZ342">
        <v>0.75</v>
      </c>
      <c r="CB342">
        <v>0.5</v>
      </c>
      <c r="CC342">
        <v>0</v>
      </c>
      <c r="CE342">
        <v>0.5</v>
      </c>
      <c r="CF342">
        <v>0</v>
      </c>
      <c r="CG342">
        <v>0</v>
      </c>
      <c r="CH342">
        <v>0.5</v>
      </c>
      <c r="CI342">
        <v>0</v>
      </c>
      <c r="CJ342">
        <v>0</v>
      </c>
      <c r="CK342">
        <v>0</v>
      </c>
      <c r="CL342">
        <v>0</v>
      </c>
      <c r="CM342">
        <v>0.25</v>
      </c>
      <c r="CN342">
        <v>0</v>
      </c>
      <c r="CO342">
        <v>0</v>
      </c>
      <c r="CP342">
        <v>1</v>
      </c>
      <c r="CR342">
        <v>0.28599999999999998</v>
      </c>
      <c r="CS342">
        <v>0</v>
      </c>
      <c r="CT342">
        <v>0.28599999999999998</v>
      </c>
      <c r="CU342">
        <v>0.5</v>
      </c>
      <c r="CV342">
        <v>0</v>
      </c>
      <c r="CW342">
        <v>5.8999999999999997E-2</v>
      </c>
      <c r="CX342">
        <v>0</v>
      </c>
      <c r="CY342">
        <v>0.66700000000000004</v>
      </c>
      <c r="CZ342">
        <v>0.26800000000000002</v>
      </c>
    </row>
    <row r="343" spans="1:104" x14ac:dyDescent="0.25">
      <c r="A343" t="s">
        <v>3113</v>
      </c>
      <c r="B343" t="s">
        <v>5300</v>
      </c>
      <c r="C343" t="s">
        <v>596</v>
      </c>
      <c r="D343" t="s">
        <v>1213</v>
      </c>
      <c r="E343">
        <v>0</v>
      </c>
      <c r="F343">
        <v>0</v>
      </c>
      <c r="H343">
        <v>1</v>
      </c>
      <c r="J343">
        <v>1</v>
      </c>
      <c r="K343">
        <v>0</v>
      </c>
      <c r="L343">
        <v>1</v>
      </c>
      <c r="N343">
        <v>0.25</v>
      </c>
      <c r="O343">
        <v>1</v>
      </c>
      <c r="R343">
        <v>0.66700000000000004</v>
      </c>
      <c r="U343">
        <v>0</v>
      </c>
      <c r="X343">
        <v>1</v>
      </c>
      <c r="Z343">
        <v>1</v>
      </c>
      <c r="AA343">
        <v>1</v>
      </c>
      <c r="AB343">
        <v>0</v>
      </c>
      <c r="AE343">
        <v>0</v>
      </c>
      <c r="AI343">
        <v>0.25</v>
      </c>
      <c r="AJ343">
        <v>1</v>
      </c>
      <c r="AK343">
        <v>1</v>
      </c>
      <c r="AL343">
        <v>0.75</v>
      </c>
      <c r="AM343">
        <v>0.5</v>
      </c>
      <c r="AO343">
        <v>1</v>
      </c>
      <c r="AP343">
        <v>1</v>
      </c>
      <c r="AQ343">
        <v>0.25</v>
      </c>
      <c r="AR343">
        <v>0</v>
      </c>
      <c r="AS343">
        <v>0.5</v>
      </c>
      <c r="AT343">
        <v>1</v>
      </c>
      <c r="AU343">
        <v>1</v>
      </c>
      <c r="AV343">
        <v>1</v>
      </c>
      <c r="AW343">
        <v>1</v>
      </c>
      <c r="AX343">
        <v>0.5</v>
      </c>
      <c r="AY343">
        <v>1</v>
      </c>
      <c r="AZ343">
        <v>1</v>
      </c>
      <c r="BA343">
        <v>1</v>
      </c>
      <c r="BB343">
        <v>1</v>
      </c>
      <c r="BC343">
        <v>0</v>
      </c>
      <c r="BE343">
        <v>0</v>
      </c>
      <c r="BF343">
        <v>0.69199999999999995</v>
      </c>
      <c r="BG343">
        <v>1</v>
      </c>
      <c r="BH343">
        <v>1</v>
      </c>
      <c r="BI343">
        <v>0</v>
      </c>
      <c r="BJ343">
        <v>1</v>
      </c>
      <c r="BN343">
        <v>0.66700000000000004</v>
      </c>
      <c r="BP343">
        <v>1</v>
      </c>
      <c r="BQ343">
        <v>1</v>
      </c>
      <c r="BS343">
        <v>0</v>
      </c>
      <c r="BV343">
        <v>1</v>
      </c>
      <c r="BX343">
        <v>1</v>
      </c>
      <c r="BY343">
        <v>0</v>
      </c>
      <c r="BZ343">
        <v>0.25</v>
      </c>
      <c r="CB343">
        <v>0.5</v>
      </c>
      <c r="CC343">
        <v>1</v>
      </c>
      <c r="CE343">
        <v>0.5</v>
      </c>
      <c r="CF343">
        <v>0</v>
      </c>
      <c r="CG343">
        <v>0</v>
      </c>
      <c r="CH343">
        <v>0.5</v>
      </c>
      <c r="CI343">
        <v>1</v>
      </c>
      <c r="CJ343">
        <v>1</v>
      </c>
      <c r="CK343">
        <v>1</v>
      </c>
      <c r="CL343">
        <v>1</v>
      </c>
      <c r="CM343">
        <v>0.75</v>
      </c>
      <c r="CN343">
        <v>1</v>
      </c>
      <c r="CO343">
        <v>1</v>
      </c>
      <c r="CP343">
        <v>0</v>
      </c>
      <c r="CR343">
        <v>0.71399999999999997</v>
      </c>
      <c r="CS343">
        <v>0.222</v>
      </c>
      <c r="CT343">
        <v>0.71399999999999997</v>
      </c>
      <c r="CU343">
        <v>0.5</v>
      </c>
      <c r="CV343">
        <v>1</v>
      </c>
      <c r="CW343">
        <v>0.94099999999999995</v>
      </c>
      <c r="CX343">
        <v>1</v>
      </c>
      <c r="CY343">
        <v>0.33300000000000002</v>
      </c>
      <c r="CZ343">
        <v>0.67</v>
      </c>
    </row>
    <row r="344" spans="1:104" x14ac:dyDescent="0.25">
      <c r="A344" t="s">
        <v>3375</v>
      </c>
      <c r="B344" t="s">
        <v>5300</v>
      </c>
      <c r="C344" t="s">
        <v>687</v>
      </c>
      <c r="D344" t="s">
        <v>1259</v>
      </c>
      <c r="E344">
        <v>1</v>
      </c>
      <c r="J344">
        <v>0.5</v>
      </c>
      <c r="K344">
        <v>1</v>
      </c>
      <c r="L344">
        <v>0</v>
      </c>
      <c r="N344">
        <v>0.5</v>
      </c>
      <c r="R344">
        <v>0.25</v>
      </c>
      <c r="U344">
        <v>1</v>
      </c>
      <c r="AB344">
        <v>0</v>
      </c>
      <c r="AC344">
        <v>0</v>
      </c>
      <c r="AE344">
        <v>1</v>
      </c>
      <c r="AG344">
        <v>1</v>
      </c>
      <c r="AM344">
        <v>0</v>
      </c>
      <c r="AN344">
        <v>1</v>
      </c>
      <c r="AO344">
        <v>0</v>
      </c>
      <c r="AP344">
        <v>0</v>
      </c>
      <c r="AQ344">
        <v>0.5</v>
      </c>
      <c r="AR344">
        <v>0</v>
      </c>
      <c r="AS344">
        <v>0.66700000000000004</v>
      </c>
      <c r="AX344">
        <v>1</v>
      </c>
      <c r="BA344">
        <v>0</v>
      </c>
      <c r="BC344">
        <v>1</v>
      </c>
      <c r="BE344">
        <v>1</v>
      </c>
      <c r="BF344">
        <v>1</v>
      </c>
      <c r="BG344">
        <v>0.5</v>
      </c>
      <c r="BI344">
        <v>0.5</v>
      </c>
      <c r="BJ344">
        <v>0</v>
      </c>
      <c r="BM344">
        <v>1</v>
      </c>
      <c r="BN344">
        <v>0.25</v>
      </c>
      <c r="BS344">
        <v>1</v>
      </c>
      <c r="BW344">
        <v>0</v>
      </c>
      <c r="BY344">
        <v>1</v>
      </c>
      <c r="CB344">
        <v>0</v>
      </c>
      <c r="CC344">
        <v>0</v>
      </c>
      <c r="CE344">
        <v>0.5</v>
      </c>
      <c r="CF344">
        <v>0</v>
      </c>
      <c r="CH344">
        <v>0.66700000000000004</v>
      </c>
      <c r="CI344">
        <v>0</v>
      </c>
      <c r="CO344">
        <v>0</v>
      </c>
      <c r="CP344">
        <v>1</v>
      </c>
      <c r="CR344">
        <v>0.5</v>
      </c>
      <c r="CS344">
        <v>0</v>
      </c>
      <c r="CT344">
        <v>0.7</v>
      </c>
      <c r="CU344">
        <v>0.5</v>
      </c>
      <c r="CW344">
        <v>0.33300000000000002</v>
      </c>
      <c r="CX344">
        <v>0</v>
      </c>
      <c r="CY344">
        <v>0.36399999999999999</v>
      </c>
      <c r="CZ344">
        <v>0.434</v>
      </c>
    </row>
    <row r="345" spans="1:104" x14ac:dyDescent="0.25">
      <c r="A345" t="s">
        <v>3375</v>
      </c>
      <c r="B345" t="s">
        <v>5300</v>
      </c>
      <c r="C345" t="s">
        <v>687</v>
      </c>
      <c r="D345" t="s">
        <v>1213</v>
      </c>
      <c r="E345">
        <v>0</v>
      </c>
      <c r="J345">
        <v>0.5</v>
      </c>
      <c r="K345">
        <v>0</v>
      </c>
      <c r="L345">
        <v>1</v>
      </c>
      <c r="N345">
        <v>0.5</v>
      </c>
      <c r="R345">
        <v>0.75</v>
      </c>
      <c r="U345">
        <v>0</v>
      </c>
      <c r="AB345">
        <v>1</v>
      </c>
      <c r="AC345">
        <v>1</v>
      </c>
      <c r="AE345">
        <v>0</v>
      </c>
      <c r="AG345">
        <v>0</v>
      </c>
      <c r="AM345">
        <v>1</v>
      </c>
      <c r="AN345">
        <v>0</v>
      </c>
      <c r="AO345">
        <v>1</v>
      </c>
      <c r="AP345">
        <v>1</v>
      </c>
      <c r="AQ345">
        <v>0.5</v>
      </c>
      <c r="AR345">
        <v>0.25</v>
      </c>
      <c r="AS345">
        <v>0.33300000000000002</v>
      </c>
      <c r="AX345">
        <v>0</v>
      </c>
      <c r="BA345">
        <v>1</v>
      </c>
      <c r="BC345">
        <v>0</v>
      </c>
      <c r="BE345">
        <v>0</v>
      </c>
      <c r="BF345">
        <v>0</v>
      </c>
      <c r="BG345">
        <v>0.5</v>
      </c>
      <c r="BI345">
        <v>0.5</v>
      </c>
      <c r="BJ345">
        <v>1</v>
      </c>
      <c r="BM345">
        <v>0</v>
      </c>
      <c r="BN345">
        <v>0.75</v>
      </c>
      <c r="BS345">
        <v>0</v>
      </c>
      <c r="BW345">
        <v>1</v>
      </c>
      <c r="BY345">
        <v>0</v>
      </c>
      <c r="CB345">
        <v>1</v>
      </c>
      <c r="CC345">
        <v>1</v>
      </c>
      <c r="CE345">
        <v>0.5</v>
      </c>
      <c r="CF345">
        <v>0.25</v>
      </c>
      <c r="CH345">
        <v>0.33300000000000002</v>
      </c>
      <c r="CI345">
        <v>1</v>
      </c>
      <c r="CO345">
        <v>1</v>
      </c>
      <c r="CP345">
        <v>0</v>
      </c>
      <c r="CR345">
        <v>0.5</v>
      </c>
      <c r="CS345">
        <v>0.5</v>
      </c>
      <c r="CT345">
        <v>0.3</v>
      </c>
      <c r="CU345">
        <v>0.5</v>
      </c>
      <c r="CW345">
        <v>0.66700000000000004</v>
      </c>
      <c r="CX345">
        <v>1</v>
      </c>
      <c r="CY345">
        <v>0.63600000000000001</v>
      </c>
      <c r="CZ345">
        <v>0.50900000000000001</v>
      </c>
    </row>
    <row r="346" spans="1:104" x14ac:dyDescent="0.25">
      <c r="A346" t="s">
        <v>2363</v>
      </c>
      <c r="B346" t="s">
        <v>5300</v>
      </c>
      <c r="C346" t="s">
        <v>256</v>
      </c>
      <c r="D346" t="s">
        <v>1259</v>
      </c>
      <c r="E346">
        <v>1</v>
      </c>
      <c r="F346">
        <v>1</v>
      </c>
      <c r="G346">
        <v>0</v>
      </c>
      <c r="H346">
        <v>0</v>
      </c>
      <c r="I346">
        <v>1</v>
      </c>
      <c r="J346">
        <v>0</v>
      </c>
      <c r="K346">
        <v>1</v>
      </c>
      <c r="L346">
        <v>1</v>
      </c>
      <c r="M346">
        <v>1</v>
      </c>
      <c r="N346">
        <v>0.33300000000000002</v>
      </c>
      <c r="O346">
        <v>0</v>
      </c>
      <c r="P346">
        <v>0</v>
      </c>
      <c r="Q346">
        <v>0.33300000000000002</v>
      </c>
      <c r="R346">
        <v>0</v>
      </c>
      <c r="S346">
        <v>0.75</v>
      </c>
      <c r="T346">
        <v>0</v>
      </c>
      <c r="U346">
        <v>1</v>
      </c>
      <c r="V346">
        <v>0.5</v>
      </c>
      <c r="W346">
        <v>1</v>
      </c>
      <c r="X346">
        <v>0</v>
      </c>
      <c r="Y346">
        <v>0.6</v>
      </c>
      <c r="Z346">
        <v>0</v>
      </c>
      <c r="AA346">
        <v>0.66700000000000004</v>
      </c>
      <c r="AB346">
        <v>0</v>
      </c>
      <c r="AC346">
        <v>0.33300000000000002</v>
      </c>
      <c r="AD346">
        <v>1</v>
      </c>
      <c r="AE346">
        <v>0.75</v>
      </c>
      <c r="AF346">
        <v>1</v>
      </c>
      <c r="AG346">
        <v>0</v>
      </c>
      <c r="AH346">
        <v>0.5</v>
      </c>
      <c r="AI346">
        <v>0.75</v>
      </c>
      <c r="AJ346">
        <v>0</v>
      </c>
      <c r="AL346">
        <v>0.5</v>
      </c>
      <c r="AM346">
        <v>0.16700000000000001</v>
      </c>
      <c r="AN346">
        <v>0.25</v>
      </c>
      <c r="AO346">
        <v>0</v>
      </c>
      <c r="AP346">
        <v>0</v>
      </c>
      <c r="AQ346">
        <v>0</v>
      </c>
      <c r="AR346">
        <v>0</v>
      </c>
      <c r="AS346">
        <v>0</v>
      </c>
      <c r="AT346">
        <v>0</v>
      </c>
      <c r="AU346">
        <v>0</v>
      </c>
      <c r="AV346">
        <v>0.125</v>
      </c>
      <c r="AW346">
        <v>0</v>
      </c>
      <c r="AX346">
        <v>0</v>
      </c>
      <c r="AY346">
        <v>0</v>
      </c>
      <c r="AZ346">
        <v>0</v>
      </c>
      <c r="BA346">
        <v>0</v>
      </c>
      <c r="BB346">
        <v>0</v>
      </c>
      <c r="BC346">
        <v>1</v>
      </c>
      <c r="BD346">
        <v>0</v>
      </c>
      <c r="BE346">
        <v>1</v>
      </c>
      <c r="BF346">
        <v>0.13300000000000001</v>
      </c>
      <c r="BG346">
        <v>0</v>
      </c>
      <c r="BI346">
        <v>0</v>
      </c>
      <c r="BJ346">
        <v>1</v>
      </c>
      <c r="BK346">
        <v>1</v>
      </c>
      <c r="BL346">
        <v>0.33300000000000002</v>
      </c>
      <c r="BM346">
        <v>0.25</v>
      </c>
      <c r="BN346">
        <v>0</v>
      </c>
      <c r="BO346">
        <v>1</v>
      </c>
      <c r="BP346">
        <v>0</v>
      </c>
      <c r="BQ346">
        <v>0</v>
      </c>
      <c r="BR346">
        <v>0</v>
      </c>
      <c r="BS346">
        <v>1</v>
      </c>
      <c r="BT346">
        <v>0.5</v>
      </c>
      <c r="BU346">
        <v>0.66700000000000004</v>
      </c>
      <c r="BV346">
        <v>0</v>
      </c>
      <c r="BW346">
        <v>0.33300000000000002</v>
      </c>
      <c r="BX346">
        <v>0.5</v>
      </c>
      <c r="BY346">
        <v>0.75</v>
      </c>
      <c r="BZ346">
        <v>0.75</v>
      </c>
      <c r="CA346">
        <v>0.75</v>
      </c>
      <c r="CB346">
        <v>0.16700000000000001</v>
      </c>
      <c r="CC346">
        <v>0</v>
      </c>
      <c r="CD346">
        <v>0</v>
      </c>
      <c r="CE346">
        <v>9.0999999999999998E-2</v>
      </c>
      <c r="CF346">
        <v>0</v>
      </c>
      <c r="CG346">
        <v>1</v>
      </c>
      <c r="CH346">
        <v>0</v>
      </c>
      <c r="CI346">
        <v>0</v>
      </c>
      <c r="CJ346">
        <v>0</v>
      </c>
      <c r="CK346">
        <v>0</v>
      </c>
      <c r="CL346">
        <v>0</v>
      </c>
      <c r="CM346">
        <v>0.5</v>
      </c>
      <c r="CN346">
        <v>0.2</v>
      </c>
      <c r="CO346">
        <v>0</v>
      </c>
      <c r="CP346">
        <v>1</v>
      </c>
      <c r="CQ346">
        <v>0.33300000000000002</v>
      </c>
      <c r="CR346">
        <v>0.312</v>
      </c>
      <c r="CS346">
        <v>0.44400000000000001</v>
      </c>
      <c r="CT346">
        <v>0.17399999999999999</v>
      </c>
      <c r="CU346">
        <v>0.26700000000000002</v>
      </c>
      <c r="CV346">
        <v>0.433</v>
      </c>
      <c r="CW346">
        <v>0.111</v>
      </c>
      <c r="CX346">
        <v>0.16700000000000001</v>
      </c>
      <c r="CY346">
        <v>0.35</v>
      </c>
      <c r="CZ346">
        <v>0.28999999999999998</v>
      </c>
    </row>
    <row r="347" spans="1:104" x14ac:dyDescent="0.25">
      <c r="A347" t="s">
        <v>2363</v>
      </c>
      <c r="B347" t="s">
        <v>5300</v>
      </c>
      <c r="C347" t="s">
        <v>256</v>
      </c>
      <c r="D347" t="s">
        <v>1213</v>
      </c>
      <c r="E347">
        <v>0</v>
      </c>
      <c r="F347">
        <v>0</v>
      </c>
      <c r="G347">
        <v>1</v>
      </c>
      <c r="H347">
        <v>1</v>
      </c>
      <c r="I347">
        <v>0</v>
      </c>
      <c r="J347">
        <v>1</v>
      </c>
      <c r="K347">
        <v>0</v>
      </c>
      <c r="L347">
        <v>0</v>
      </c>
      <c r="M347">
        <v>0</v>
      </c>
      <c r="N347">
        <v>0.66700000000000004</v>
      </c>
      <c r="O347">
        <v>1</v>
      </c>
      <c r="P347">
        <v>1</v>
      </c>
      <c r="Q347">
        <v>0.66700000000000004</v>
      </c>
      <c r="R347">
        <v>1</v>
      </c>
      <c r="S347">
        <v>0.25</v>
      </c>
      <c r="T347">
        <v>1</v>
      </c>
      <c r="U347">
        <v>0</v>
      </c>
      <c r="V347">
        <v>0.5</v>
      </c>
      <c r="W347">
        <v>0</v>
      </c>
      <c r="X347">
        <v>1</v>
      </c>
      <c r="Y347">
        <v>0.4</v>
      </c>
      <c r="Z347">
        <v>0</v>
      </c>
      <c r="AA347">
        <v>0.33300000000000002</v>
      </c>
      <c r="AB347">
        <v>1</v>
      </c>
      <c r="AC347">
        <v>0.66700000000000004</v>
      </c>
      <c r="AD347">
        <v>0</v>
      </c>
      <c r="AE347">
        <v>0.25</v>
      </c>
      <c r="AF347">
        <v>0</v>
      </c>
      <c r="AG347">
        <v>1</v>
      </c>
      <c r="AH347">
        <v>0.5</v>
      </c>
      <c r="AI347">
        <v>0.25</v>
      </c>
      <c r="AJ347">
        <v>1</v>
      </c>
      <c r="AL347">
        <v>0.5</v>
      </c>
      <c r="AM347">
        <v>0.83299999999999996</v>
      </c>
      <c r="AN347">
        <v>0.75</v>
      </c>
      <c r="AO347">
        <v>1</v>
      </c>
      <c r="AP347">
        <v>1</v>
      </c>
      <c r="AQ347">
        <v>1</v>
      </c>
      <c r="AR347">
        <v>0</v>
      </c>
      <c r="AS347">
        <v>1</v>
      </c>
      <c r="AT347">
        <v>0</v>
      </c>
      <c r="AU347">
        <v>1</v>
      </c>
      <c r="AV347">
        <v>0.875</v>
      </c>
      <c r="AW347">
        <v>1</v>
      </c>
      <c r="AX347">
        <v>0.5</v>
      </c>
      <c r="AY347">
        <v>0</v>
      </c>
      <c r="AZ347">
        <v>0.8</v>
      </c>
      <c r="BA347">
        <v>1</v>
      </c>
      <c r="BB347">
        <v>1</v>
      </c>
      <c r="BC347">
        <v>0</v>
      </c>
      <c r="BD347">
        <v>1</v>
      </c>
      <c r="BE347">
        <v>0</v>
      </c>
      <c r="BF347">
        <v>0.33300000000000002</v>
      </c>
      <c r="BG347">
        <v>1</v>
      </c>
      <c r="BI347">
        <v>1</v>
      </c>
      <c r="BJ347">
        <v>0</v>
      </c>
      <c r="BK347">
        <v>0</v>
      </c>
      <c r="BL347">
        <v>0.66700000000000004</v>
      </c>
      <c r="BM347">
        <v>0.75</v>
      </c>
      <c r="BN347">
        <v>1</v>
      </c>
      <c r="BO347">
        <v>0</v>
      </c>
      <c r="BP347">
        <v>0</v>
      </c>
      <c r="BQ347">
        <v>1</v>
      </c>
      <c r="BR347">
        <v>1</v>
      </c>
      <c r="BS347">
        <v>0</v>
      </c>
      <c r="BT347">
        <v>0.5</v>
      </c>
      <c r="BU347">
        <v>0.33300000000000002</v>
      </c>
      <c r="BV347">
        <v>1</v>
      </c>
      <c r="BW347">
        <v>0.66700000000000004</v>
      </c>
      <c r="BX347">
        <v>0.5</v>
      </c>
      <c r="BY347">
        <v>0.25</v>
      </c>
      <c r="BZ347">
        <v>0.25</v>
      </c>
      <c r="CA347">
        <v>0.25</v>
      </c>
      <c r="CB347">
        <v>0.83299999999999996</v>
      </c>
      <c r="CC347">
        <v>1</v>
      </c>
      <c r="CD347">
        <v>1</v>
      </c>
      <c r="CE347">
        <v>0.90900000000000003</v>
      </c>
      <c r="CF347">
        <v>0</v>
      </c>
      <c r="CG347">
        <v>0</v>
      </c>
      <c r="CH347">
        <v>1</v>
      </c>
      <c r="CI347">
        <v>1</v>
      </c>
      <c r="CJ347">
        <v>0.8</v>
      </c>
      <c r="CK347">
        <v>0</v>
      </c>
      <c r="CL347">
        <v>1</v>
      </c>
      <c r="CM347">
        <v>0.5</v>
      </c>
      <c r="CN347">
        <v>0.8</v>
      </c>
      <c r="CO347">
        <v>1</v>
      </c>
      <c r="CP347">
        <v>0</v>
      </c>
      <c r="CQ347">
        <v>0.66700000000000004</v>
      </c>
      <c r="CR347">
        <v>0.68799999999999994</v>
      </c>
      <c r="CS347">
        <v>0.111</v>
      </c>
      <c r="CT347">
        <v>0.47799999999999998</v>
      </c>
      <c r="CU347">
        <v>0.73299999999999998</v>
      </c>
      <c r="CV347">
        <v>0.56699999999999995</v>
      </c>
      <c r="CW347">
        <v>0.66700000000000004</v>
      </c>
      <c r="CX347">
        <v>0.83299999999999996</v>
      </c>
      <c r="CY347">
        <v>0.65</v>
      </c>
      <c r="CZ347">
        <v>0.58599999999999997</v>
      </c>
    </row>
    <row r="348" spans="1:104" x14ac:dyDescent="0.25">
      <c r="A348" t="s">
        <v>2363</v>
      </c>
      <c r="B348" t="s">
        <v>5300</v>
      </c>
      <c r="C348" t="s">
        <v>256</v>
      </c>
      <c r="D348" t="s">
        <v>1587</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1</v>
      </c>
      <c r="AA348">
        <v>0</v>
      </c>
      <c r="AB348">
        <v>0</v>
      </c>
      <c r="AC348">
        <v>0</v>
      </c>
      <c r="AD348">
        <v>0</v>
      </c>
      <c r="AE348">
        <v>0</v>
      </c>
      <c r="AF348">
        <v>0</v>
      </c>
      <c r="AG348">
        <v>0</v>
      </c>
      <c r="AH348">
        <v>0</v>
      </c>
      <c r="AI348">
        <v>0</v>
      </c>
      <c r="AJ348">
        <v>0</v>
      </c>
      <c r="AL348">
        <v>0</v>
      </c>
      <c r="AM348">
        <v>0</v>
      </c>
      <c r="AN348">
        <v>0</v>
      </c>
      <c r="AO348">
        <v>0</v>
      </c>
      <c r="AP348">
        <v>0</v>
      </c>
      <c r="AQ348">
        <v>0</v>
      </c>
      <c r="AR348">
        <v>0</v>
      </c>
      <c r="AS348">
        <v>0</v>
      </c>
      <c r="AT348">
        <v>1</v>
      </c>
      <c r="AU348">
        <v>0</v>
      </c>
      <c r="AV348">
        <v>0</v>
      </c>
      <c r="AW348">
        <v>0</v>
      </c>
      <c r="AX348">
        <v>0.5</v>
      </c>
      <c r="AY348">
        <v>1</v>
      </c>
      <c r="AZ348">
        <v>0.2</v>
      </c>
      <c r="BA348">
        <v>0</v>
      </c>
      <c r="BB348">
        <v>0</v>
      </c>
      <c r="BC348">
        <v>0</v>
      </c>
      <c r="BD348">
        <v>0</v>
      </c>
      <c r="BE348">
        <v>0</v>
      </c>
      <c r="BF348">
        <v>0.53300000000000003</v>
      </c>
      <c r="BG348">
        <v>0</v>
      </c>
      <c r="BI348">
        <v>0</v>
      </c>
      <c r="BJ348">
        <v>0</v>
      </c>
      <c r="BK348">
        <v>0</v>
      </c>
      <c r="BL348">
        <v>0</v>
      </c>
      <c r="BM348">
        <v>0</v>
      </c>
      <c r="BN348">
        <v>0</v>
      </c>
      <c r="BO348">
        <v>0</v>
      </c>
      <c r="BP348">
        <v>1</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0.2</v>
      </c>
      <c r="CK348">
        <v>1</v>
      </c>
      <c r="CL348">
        <v>0</v>
      </c>
      <c r="CM348">
        <v>0</v>
      </c>
      <c r="CN348">
        <v>0</v>
      </c>
      <c r="CO348">
        <v>0</v>
      </c>
      <c r="CP348">
        <v>0</v>
      </c>
      <c r="CQ348">
        <v>0</v>
      </c>
      <c r="CR348">
        <v>0</v>
      </c>
      <c r="CS348">
        <v>0</v>
      </c>
      <c r="CT348">
        <v>0.34799999999999998</v>
      </c>
      <c r="CU348">
        <v>0</v>
      </c>
      <c r="CV348">
        <v>0</v>
      </c>
      <c r="CW348">
        <v>0.222</v>
      </c>
      <c r="CX348">
        <v>0</v>
      </c>
      <c r="CY348">
        <v>0</v>
      </c>
      <c r="CZ348">
        <v>9.9000000000000005E-2</v>
      </c>
    </row>
    <row r="349" spans="1:104" x14ac:dyDescent="0.25">
      <c r="A349" t="s">
        <v>3212</v>
      </c>
      <c r="B349" t="s">
        <v>5300</v>
      </c>
      <c r="C349" t="s">
        <v>629</v>
      </c>
      <c r="D349" t="s">
        <v>1213</v>
      </c>
      <c r="E349">
        <v>0</v>
      </c>
      <c r="F349">
        <v>0</v>
      </c>
      <c r="Q349">
        <v>1</v>
      </c>
      <c r="V349">
        <v>0</v>
      </c>
      <c r="AA349">
        <v>1</v>
      </c>
      <c r="AB349">
        <v>1</v>
      </c>
      <c r="AC349">
        <v>0.33300000000000002</v>
      </c>
      <c r="AE349">
        <v>0</v>
      </c>
      <c r="AG349">
        <v>1</v>
      </c>
      <c r="AI349">
        <v>0</v>
      </c>
      <c r="AL349">
        <v>0.25</v>
      </c>
      <c r="AM349">
        <v>0.5</v>
      </c>
      <c r="AR349">
        <v>0</v>
      </c>
      <c r="AS349">
        <v>1</v>
      </c>
      <c r="AX349">
        <v>0</v>
      </c>
      <c r="BA349">
        <v>0</v>
      </c>
      <c r="BC349">
        <v>0</v>
      </c>
      <c r="BF349">
        <v>0.33300000000000002</v>
      </c>
      <c r="BI349">
        <v>1</v>
      </c>
      <c r="BL349">
        <v>1</v>
      </c>
      <c r="BT349">
        <v>0</v>
      </c>
      <c r="BW349">
        <v>0.33300000000000002</v>
      </c>
      <c r="BY349">
        <v>0</v>
      </c>
      <c r="BZ349">
        <v>0</v>
      </c>
      <c r="CB349">
        <v>0.5</v>
      </c>
      <c r="CF349">
        <v>0</v>
      </c>
      <c r="CG349">
        <v>0</v>
      </c>
      <c r="CH349">
        <v>1</v>
      </c>
      <c r="CM349">
        <v>0.25</v>
      </c>
      <c r="CO349">
        <v>0</v>
      </c>
      <c r="CQ349">
        <v>1</v>
      </c>
      <c r="CR349">
        <v>0.33300000000000002</v>
      </c>
      <c r="CS349">
        <v>0</v>
      </c>
      <c r="CT349">
        <v>0.5</v>
      </c>
      <c r="CW349">
        <v>0</v>
      </c>
      <c r="CX349">
        <v>0</v>
      </c>
      <c r="CY349">
        <v>0.182</v>
      </c>
      <c r="CZ349">
        <v>0.22500000000000001</v>
      </c>
    </row>
    <row r="350" spans="1:104" x14ac:dyDescent="0.25">
      <c r="A350" t="s">
        <v>3212</v>
      </c>
      <c r="B350" t="s">
        <v>5300</v>
      </c>
      <c r="C350" t="s">
        <v>629</v>
      </c>
      <c r="D350" t="s">
        <v>1259</v>
      </c>
      <c r="E350">
        <v>1</v>
      </c>
      <c r="F350">
        <v>0</v>
      </c>
      <c r="Q350">
        <v>0</v>
      </c>
      <c r="V350">
        <v>1</v>
      </c>
      <c r="AA350">
        <v>0</v>
      </c>
      <c r="AB350">
        <v>0</v>
      </c>
      <c r="AC350">
        <v>0.66700000000000004</v>
      </c>
      <c r="AE350">
        <v>1</v>
      </c>
      <c r="AG350">
        <v>0</v>
      </c>
      <c r="AI350">
        <v>1</v>
      </c>
      <c r="AL350">
        <v>0.75</v>
      </c>
      <c r="AM350">
        <v>0.5</v>
      </c>
      <c r="AR350">
        <v>0.6</v>
      </c>
      <c r="AS350">
        <v>0</v>
      </c>
      <c r="AX350">
        <v>1</v>
      </c>
      <c r="BA350">
        <v>0.66700000000000004</v>
      </c>
      <c r="BC350">
        <v>1</v>
      </c>
      <c r="BF350">
        <v>0.66700000000000004</v>
      </c>
      <c r="BI350">
        <v>0</v>
      </c>
      <c r="BL350">
        <v>0</v>
      </c>
      <c r="BT350">
        <v>1</v>
      </c>
      <c r="BW350">
        <v>0.66700000000000004</v>
      </c>
      <c r="BY350">
        <v>1</v>
      </c>
      <c r="BZ350">
        <v>1</v>
      </c>
      <c r="CB350">
        <v>0.5</v>
      </c>
      <c r="CF350">
        <v>0.6</v>
      </c>
      <c r="CG350">
        <v>0</v>
      </c>
      <c r="CH350">
        <v>0</v>
      </c>
      <c r="CM350">
        <v>0.75</v>
      </c>
      <c r="CO350">
        <v>0.66700000000000004</v>
      </c>
      <c r="CQ350">
        <v>0</v>
      </c>
      <c r="CR350">
        <v>0.66700000000000004</v>
      </c>
      <c r="CS350">
        <v>0.55600000000000005</v>
      </c>
      <c r="CT350">
        <v>0.5</v>
      </c>
      <c r="CW350">
        <v>1</v>
      </c>
      <c r="CX350">
        <v>1</v>
      </c>
      <c r="CY350">
        <v>0.81799999999999995</v>
      </c>
      <c r="CZ350">
        <v>0.67500000000000004</v>
      </c>
    </row>
    <row r="351" spans="1:104" x14ac:dyDescent="0.25">
      <c r="A351" t="s">
        <v>3212</v>
      </c>
      <c r="B351" t="s">
        <v>5300</v>
      </c>
      <c r="C351" t="s">
        <v>629</v>
      </c>
      <c r="D351" t="s">
        <v>1587</v>
      </c>
      <c r="E351">
        <v>0</v>
      </c>
      <c r="F351">
        <v>0</v>
      </c>
      <c r="Q351">
        <v>0</v>
      </c>
      <c r="V351">
        <v>0</v>
      </c>
      <c r="AA351">
        <v>0</v>
      </c>
      <c r="AB351">
        <v>0</v>
      </c>
      <c r="AC351">
        <v>0</v>
      </c>
      <c r="AE351">
        <v>0</v>
      </c>
      <c r="AG351">
        <v>0</v>
      </c>
      <c r="AI351">
        <v>0</v>
      </c>
      <c r="AL351">
        <v>0</v>
      </c>
      <c r="AM351">
        <v>0</v>
      </c>
      <c r="AR351">
        <v>0</v>
      </c>
      <c r="AS351">
        <v>0</v>
      </c>
      <c r="AX351">
        <v>0</v>
      </c>
      <c r="BA351">
        <v>0.33300000000000002</v>
      </c>
      <c r="BC351">
        <v>0</v>
      </c>
      <c r="BF351">
        <v>0</v>
      </c>
      <c r="BI351">
        <v>0</v>
      </c>
      <c r="BL351">
        <v>0</v>
      </c>
      <c r="BT351">
        <v>0</v>
      </c>
      <c r="BW351">
        <v>0</v>
      </c>
      <c r="BY351">
        <v>0</v>
      </c>
      <c r="BZ351">
        <v>0</v>
      </c>
      <c r="CB351">
        <v>0</v>
      </c>
      <c r="CF351">
        <v>0</v>
      </c>
      <c r="CG351">
        <v>0</v>
      </c>
      <c r="CH351">
        <v>0</v>
      </c>
      <c r="CM351">
        <v>0</v>
      </c>
      <c r="CO351">
        <v>0.33300000000000002</v>
      </c>
      <c r="CQ351">
        <v>0</v>
      </c>
      <c r="CR351">
        <v>0</v>
      </c>
      <c r="CS351">
        <v>0.111</v>
      </c>
      <c r="CT351">
        <v>0</v>
      </c>
      <c r="CW351">
        <v>0</v>
      </c>
      <c r="CX351">
        <v>0</v>
      </c>
      <c r="CY351">
        <v>0</v>
      </c>
      <c r="CZ351">
        <v>2.5000000000000001E-2</v>
      </c>
    </row>
    <row r="352" spans="1:104" x14ac:dyDescent="0.25">
      <c r="A352" t="s">
        <v>3278</v>
      </c>
      <c r="B352" t="s">
        <v>5300</v>
      </c>
      <c r="C352" t="s">
        <v>652</v>
      </c>
      <c r="D352" t="s">
        <v>1587</v>
      </c>
      <c r="E352">
        <v>0</v>
      </c>
      <c r="F352">
        <v>0</v>
      </c>
      <c r="H352">
        <v>1</v>
      </c>
      <c r="J352">
        <v>0</v>
      </c>
      <c r="K352">
        <v>0</v>
      </c>
      <c r="M352">
        <v>0</v>
      </c>
      <c r="U352">
        <v>0</v>
      </c>
      <c r="AE352">
        <v>0</v>
      </c>
      <c r="AG352">
        <v>0</v>
      </c>
      <c r="AM352">
        <v>0</v>
      </c>
      <c r="AO352">
        <v>1</v>
      </c>
      <c r="AR352">
        <v>0</v>
      </c>
      <c r="AS352">
        <v>0</v>
      </c>
      <c r="AV352">
        <v>0</v>
      </c>
      <c r="AX352">
        <v>0</v>
      </c>
      <c r="BA352">
        <v>0</v>
      </c>
      <c r="BC352">
        <v>0</v>
      </c>
      <c r="BE352">
        <v>0</v>
      </c>
      <c r="BF352">
        <v>0</v>
      </c>
      <c r="BG352">
        <v>0</v>
      </c>
      <c r="BI352">
        <v>0</v>
      </c>
      <c r="BK352">
        <v>0</v>
      </c>
      <c r="BQ352">
        <v>1</v>
      </c>
      <c r="BS352">
        <v>0</v>
      </c>
      <c r="BY352">
        <v>0</v>
      </c>
      <c r="CB352">
        <v>0</v>
      </c>
      <c r="CC352">
        <v>1</v>
      </c>
      <c r="CF352">
        <v>0</v>
      </c>
      <c r="CG352">
        <v>0</v>
      </c>
      <c r="CH352">
        <v>0</v>
      </c>
      <c r="CN352">
        <v>0</v>
      </c>
      <c r="CO352">
        <v>0</v>
      </c>
      <c r="CP352">
        <v>0</v>
      </c>
      <c r="CR352">
        <v>0</v>
      </c>
      <c r="CS352">
        <v>0</v>
      </c>
      <c r="CT352">
        <v>0</v>
      </c>
      <c r="CV352">
        <v>0</v>
      </c>
      <c r="CW352">
        <v>0.66700000000000004</v>
      </c>
      <c r="CX352">
        <v>1</v>
      </c>
      <c r="CY352">
        <v>0</v>
      </c>
      <c r="CZ352">
        <v>0.222</v>
      </c>
    </row>
    <row r="353" spans="1:104" x14ac:dyDescent="0.25">
      <c r="A353" t="s">
        <v>3278</v>
      </c>
      <c r="B353" t="s">
        <v>5300</v>
      </c>
      <c r="C353" t="s">
        <v>652</v>
      </c>
      <c r="D353" t="s">
        <v>1213</v>
      </c>
      <c r="E353">
        <v>0</v>
      </c>
      <c r="F353">
        <v>0</v>
      </c>
      <c r="H353">
        <v>0</v>
      </c>
      <c r="J353">
        <v>1</v>
      </c>
      <c r="K353">
        <v>0</v>
      </c>
      <c r="M353">
        <v>1</v>
      </c>
      <c r="U353">
        <v>0</v>
      </c>
      <c r="AE353">
        <v>0</v>
      </c>
      <c r="AG353">
        <v>0</v>
      </c>
      <c r="AM353">
        <v>1</v>
      </c>
      <c r="AO353">
        <v>0</v>
      </c>
      <c r="AR353">
        <v>0</v>
      </c>
      <c r="AS353">
        <v>0</v>
      </c>
      <c r="AV353">
        <v>0</v>
      </c>
      <c r="AX353">
        <v>0.5</v>
      </c>
      <c r="BA353">
        <v>0.33300000000000002</v>
      </c>
      <c r="BC353">
        <v>0</v>
      </c>
      <c r="BE353">
        <v>0</v>
      </c>
      <c r="BF353">
        <v>0.5</v>
      </c>
      <c r="BG353">
        <v>1</v>
      </c>
      <c r="BI353">
        <v>0</v>
      </c>
      <c r="BK353">
        <v>1</v>
      </c>
      <c r="BQ353">
        <v>0</v>
      </c>
      <c r="BS353">
        <v>0</v>
      </c>
      <c r="BY353">
        <v>0</v>
      </c>
      <c r="CB353">
        <v>1</v>
      </c>
      <c r="CC353">
        <v>0</v>
      </c>
      <c r="CF353">
        <v>0</v>
      </c>
      <c r="CG353">
        <v>0</v>
      </c>
      <c r="CH353">
        <v>0</v>
      </c>
      <c r="CN353">
        <v>0</v>
      </c>
      <c r="CO353">
        <v>0.33300000000000002</v>
      </c>
      <c r="CP353">
        <v>0</v>
      </c>
      <c r="CR353">
        <v>1</v>
      </c>
      <c r="CS353">
        <v>0.125</v>
      </c>
      <c r="CT353">
        <v>0.57099999999999995</v>
      </c>
      <c r="CV353">
        <v>0.5</v>
      </c>
      <c r="CW353">
        <v>0</v>
      </c>
      <c r="CX353">
        <v>0</v>
      </c>
      <c r="CY353">
        <v>0</v>
      </c>
      <c r="CZ353">
        <v>0.19400000000000001</v>
      </c>
    </row>
    <row r="354" spans="1:104" x14ac:dyDescent="0.25">
      <c r="A354" t="s">
        <v>3278</v>
      </c>
      <c r="B354" t="s">
        <v>5300</v>
      </c>
      <c r="C354" t="s">
        <v>652</v>
      </c>
      <c r="D354" t="s">
        <v>1259</v>
      </c>
      <c r="E354">
        <v>1</v>
      </c>
      <c r="F354">
        <v>0</v>
      </c>
      <c r="H354">
        <v>0</v>
      </c>
      <c r="J354">
        <v>0</v>
      </c>
      <c r="K354">
        <v>1</v>
      </c>
      <c r="M354">
        <v>0</v>
      </c>
      <c r="U354">
        <v>1</v>
      </c>
      <c r="AE354">
        <v>1</v>
      </c>
      <c r="AG354">
        <v>1</v>
      </c>
      <c r="AM354">
        <v>0</v>
      </c>
      <c r="AO354">
        <v>0</v>
      </c>
      <c r="AR354">
        <v>0</v>
      </c>
      <c r="AS354">
        <v>1</v>
      </c>
      <c r="AV354">
        <v>1</v>
      </c>
      <c r="AX354">
        <v>0.5</v>
      </c>
      <c r="BA354">
        <v>0.66700000000000004</v>
      </c>
      <c r="BC354">
        <v>1</v>
      </c>
      <c r="BE354">
        <v>1</v>
      </c>
      <c r="BF354">
        <v>0.5</v>
      </c>
      <c r="BG354">
        <v>0</v>
      </c>
      <c r="BI354">
        <v>1</v>
      </c>
      <c r="BK354">
        <v>0</v>
      </c>
      <c r="BQ354">
        <v>0</v>
      </c>
      <c r="BS354">
        <v>1</v>
      </c>
      <c r="BY354">
        <v>1</v>
      </c>
      <c r="CB354">
        <v>0</v>
      </c>
      <c r="CC354">
        <v>0</v>
      </c>
      <c r="CF354">
        <v>0</v>
      </c>
      <c r="CG354">
        <v>0</v>
      </c>
      <c r="CH354">
        <v>1</v>
      </c>
      <c r="CN354">
        <v>1</v>
      </c>
      <c r="CO354">
        <v>0.66700000000000004</v>
      </c>
      <c r="CP354">
        <v>1</v>
      </c>
      <c r="CR354">
        <v>0</v>
      </c>
      <c r="CS354">
        <v>0.25</v>
      </c>
      <c r="CT354">
        <v>0.42899999999999999</v>
      </c>
      <c r="CV354">
        <v>0.5</v>
      </c>
      <c r="CW354">
        <v>0.33300000000000002</v>
      </c>
      <c r="CX354">
        <v>0</v>
      </c>
      <c r="CY354">
        <v>1</v>
      </c>
      <c r="CZ354">
        <v>0.44400000000000001</v>
      </c>
    </row>
    <row r="355" spans="1:104" x14ac:dyDescent="0.25">
      <c r="A355" t="s">
        <v>2707</v>
      </c>
      <c r="B355" t="s">
        <v>5300</v>
      </c>
      <c r="C355" t="s">
        <v>420</v>
      </c>
      <c r="D355" t="s">
        <v>1259</v>
      </c>
      <c r="E355">
        <v>1</v>
      </c>
      <c r="F355">
        <v>0.5</v>
      </c>
      <c r="G355">
        <v>1</v>
      </c>
      <c r="H355">
        <v>0</v>
      </c>
      <c r="I355">
        <v>1</v>
      </c>
      <c r="J355">
        <v>0</v>
      </c>
      <c r="K355">
        <v>0.5</v>
      </c>
      <c r="L355">
        <v>0.25</v>
      </c>
      <c r="M355">
        <v>0.33300000000000002</v>
      </c>
      <c r="N355">
        <v>0.75</v>
      </c>
      <c r="O355">
        <v>0</v>
      </c>
      <c r="P355">
        <v>1</v>
      </c>
      <c r="Q355">
        <v>0</v>
      </c>
      <c r="R355">
        <v>0</v>
      </c>
      <c r="S355">
        <v>1</v>
      </c>
      <c r="T355">
        <v>0</v>
      </c>
      <c r="U355">
        <v>1</v>
      </c>
      <c r="V355">
        <v>0.25</v>
      </c>
      <c r="W355">
        <v>0</v>
      </c>
      <c r="X355">
        <v>0</v>
      </c>
      <c r="Y355">
        <v>0.5</v>
      </c>
      <c r="Z355">
        <v>0</v>
      </c>
      <c r="AA355">
        <v>0.33300000000000002</v>
      </c>
      <c r="AB355">
        <v>0</v>
      </c>
      <c r="AC355">
        <v>0.33300000000000002</v>
      </c>
      <c r="AD355">
        <v>1</v>
      </c>
      <c r="AE355">
        <v>0.75</v>
      </c>
      <c r="AG355">
        <v>1</v>
      </c>
      <c r="AH355">
        <v>1</v>
      </c>
      <c r="AI355">
        <v>1</v>
      </c>
      <c r="AJ355">
        <v>0</v>
      </c>
      <c r="AK355">
        <v>0.5</v>
      </c>
      <c r="AL355">
        <v>1</v>
      </c>
      <c r="AM355">
        <v>0.66700000000000004</v>
      </c>
      <c r="AN355">
        <v>0.25</v>
      </c>
      <c r="AO355">
        <v>0</v>
      </c>
      <c r="AP355">
        <v>0</v>
      </c>
      <c r="AQ355">
        <v>0</v>
      </c>
      <c r="AR355">
        <v>0</v>
      </c>
      <c r="AS355">
        <v>0</v>
      </c>
      <c r="AT355">
        <v>0</v>
      </c>
      <c r="AU355">
        <v>0</v>
      </c>
      <c r="AV355">
        <v>0.625</v>
      </c>
      <c r="AW355">
        <v>0.25</v>
      </c>
      <c r="AX355">
        <v>0.2</v>
      </c>
      <c r="AY355">
        <v>0</v>
      </c>
      <c r="AZ355">
        <v>0</v>
      </c>
      <c r="BA355">
        <v>1</v>
      </c>
      <c r="BB355">
        <v>0</v>
      </c>
      <c r="BC355">
        <v>1</v>
      </c>
      <c r="BD355">
        <v>1</v>
      </c>
      <c r="BE355">
        <v>0.5</v>
      </c>
      <c r="BF355">
        <v>0.17599999999999999</v>
      </c>
      <c r="BG355">
        <v>0</v>
      </c>
      <c r="BH355">
        <v>0.5</v>
      </c>
      <c r="BI355">
        <v>0.5</v>
      </c>
      <c r="BJ355">
        <v>0.25</v>
      </c>
      <c r="BK355">
        <v>0.33300000000000002</v>
      </c>
      <c r="BL355">
        <v>0</v>
      </c>
      <c r="BM355">
        <v>0.25</v>
      </c>
      <c r="BN355">
        <v>0</v>
      </c>
      <c r="BO355">
        <v>0</v>
      </c>
      <c r="BP355">
        <v>0</v>
      </c>
      <c r="BQ355">
        <v>0</v>
      </c>
      <c r="BR355">
        <v>0</v>
      </c>
      <c r="BS355">
        <v>1</v>
      </c>
      <c r="BT355">
        <v>0.25</v>
      </c>
      <c r="BU355">
        <v>0.5</v>
      </c>
      <c r="BV355">
        <v>0.25</v>
      </c>
      <c r="BW355">
        <v>0.33300000000000002</v>
      </c>
      <c r="BX355">
        <v>0.42899999999999999</v>
      </c>
      <c r="BY355">
        <v>0.75</v>
      </c>
      <c r="BZ355">
        <v>1</v>
      </c>
      <c r="CA355">
        <v>1</v>
      </c>
      <c r="CB355">
        <v>0.66700000000000004</v>
      </c>
      <c r="CC355">
        <v>0</v>
      </c>
      <c r="CD355">
        <v>1</v>
      </c>
      <c r="CE355">
        <v>0.25</v>
      </c>
      <c r="CF355">
        <v>0</v>
      </c>
      <c r="CG355">
        <v>0.75</v>
      </c>
      <c r="CH355">
        <v>0</v>
      </c>
      <c r="CI355">
        <v>0</v>
      </c>
      <c r="CJ355">
        <v>0</v>
      </c>
      <c r="CK355">
        <v>0</v>
      </c>
      <c r="CL355">
        <v>0</v>
      </c>
      <c r="CM355">
        <v>1</v>
      </c>
      <c r="CN355">
        <v>0.7</v>
      </c>
      <c r="CO355">
        <v>1</v>
      </c>
      <c r="CP355">
        <v>1</v>
      </c>
      <c r="CQ355">
        <v>0</v>
      </c>
      <c r="CR355">
        <v>0.56200000000000006</v>
      </c>
      <c r="CS355">
        <v>0.44400000000000001</v>
      </c>
      <c r="CT355">
        <v>0.222</v>
      </c>
      <c r="CU355">
        <v>0.438</v>
      </c>
      <c r="CV355">
        <v>0.5</v>
      </c>
      <c r="CW355">
        <v>0.111</v>
      </c>
      <c r="CX355">
        <v>0.125</v>
      </c>
      <c r="CY355">
        <v>0.4</v>
      </c>
      <c r="CZ355">
        <v>0.34300000000000003</v>
      </c>
    </row>
    <row r="356" spans="1:104" x14ac:dyDescent="0.25">
      <c r="A356" t="s">
        <v>2707</v>
      </c>
      <c r="B356" t="s">
        <v>5300</v>
      </c>
      <c r="C356" t="s">
        <v>420</v>
      </c>
      <c r="D356" t="s">
        <v>1213</v>
      </c>
      <c r="E356">
        <v>0</v>
      </c>
      <c r="F356">
        <v>0</v>
      </c>
      <c r="G356">
        <v>0</v>
      </c>
      <c r="H356">
        <v>0</v>
      </c>
      <c r="I356">
        <v>0</v>
      </c>
      <c r="J356">
        <v>1</v>
      </c>
      <c r="K356">
        <v>0.5</v>
      </c>
      <c r="L356">
        <v>0.75</v>
      </c>
      <c r="M356">
        <v>0.66700000000000004</v>
      </c>
      <c r="N356">
        <v>0.25</v>
      </c>
      <c r="O356">
        <v>1</v>
      </c>
      <c r="P356">
        <v>0</v>
      </c>
      <c r="Q356">
        <v>1</v>
      </c>
      <c r="R356">
        <v>1</v>
      </c>
      <c r="S356">
        <v>0</v>
      </c>
      <c r="T356">
        <v>0</v>
      </c>
      <c r="U356">
        <v>0</v>
      </c>
      <c r="V356">
        <v>0.75</v>
      </c>
      <c r="W356">
        <v>1</v>
      </c>
      <c r="X356">
        <v>1</v>
      </c>
      <c r="Y356">
        <v>0.5</v>
      </c>
      <c r="Z356">
        <v>0</v>
      </c>
      <c r="AA356">
        <v>0.33300000000000002</v>
      </c>
      <c r="AB356">
        <v>0</v>
      </c>
      <c r="AC356">
        <v>0.66700000000000004</v>
      </c>
      <c r="AD356">
        <v>0</v>
      </c>
      <c r="AE356">
        <v>0.25</v>
      </c>
      <c r="AG356">
        <v>0</v>
      </c>
      <c r="AH356">
        <v>0</v>
      </c>
      <c r="AI356">
        <v>0</v>
      </c>
      <c r="AJ356">
        <v>0</v>
      </c>
      <c r="AK356">
        <v>0.5</v>
      </c>
      <c r="AL356">
        <v>0</v>
      </c>
      <c r="AM356">
        <v>0.33300000000000002</v>
      </c>
      <c r="AN356">
        <v>0.25</v>
      </c>
      <c r="AO356">
        <v>0</v>
      </c>
      <c r="AP356">
        <v>0</v>
      </c>
      <c r="AQ356">
        <v>1</v>
      </c>
      <c r="AR356">
        <v>0</v>
      </c>
      <c r="AS356">
        <v>1</v>
      </c>
      <c r="AT356">
        <v>0</v>
      </c>
      <c r="AU356">
        <v>1</v>
      </c>
      <c r="AV356">
        <v>0.375</v>
      </c>
      <c r="AW356">
        <v>0.25</v>
      </c>
      <c r="AX356">
        <v>0.4</v>
      </c>
      <c r="AY356">
        <v>0</v>
      </c>
      <c r="AZ356">
        <v>0.8</v>
      </c>
      <c r="BA356">
        <v>0</v>
      </c>
      <c r="BB356">
        <v>1</v>
      </c>
      <c r="BC356">
        <v>0</v>
      </c>
      <c r="BD356">
        <v>0</v>
      </c>
      <c r="BE356">
        <v>0.5</v>
      </c>
      <c r="BF356">
        <v>0.29399999999999998</v>
      </c>
      <c r="BG356">
        <v>1</v>
      </c>
      <c r="BH356">
        <v>0.5</v>
      </c>
      <c r="BI356">
        <v>0</v>
      </c>
      <c r="BJ356">
        <v>0.75</v>
      </c>
      <c r="BK356">
        <v>0.66700000000000004</v>
      </c>
      <c r="BL356">
        <v>1</v>
      </c>
      <c r="BM356">
        <v>0.25</v>
      </c>
      <c r="BN356">
        <v>1</v>
      </c>
      <c r="BO356">
        <v>1</v>
      </c>
      <c r="BP356">
        <v>0</v>
      </c>
      <c r="BQ356">
        <v>0.5</v>
      </c>
      <c r="BR356">
        <v>0</v>
      </c>
      <c r="BS356">
        <v>0</v>
      </c>
      <c r="BT356">
        <v>0.75</v>
      </c>
      <c r="BU356">
        <v>0.5</v>
      </c>
      <c r="BV356">
        <v>0.25</v>
      </c>
      <c r="BW356">
        <v>0.66700000000000004</v>
      </c>
      <c r="BX356">
        <v>0</v>
      </c>
      <c r="BY356">
        <v>0.25</v>
      </c>
      <c r="BZ356">
        <v>0</v>
      </c>
      <c r="CA356">
        <v>0</v>
      </c>
      <c r="CB356">
        <v>0.33300000000000002</v>
      </c>
      <c r="CC356">
        <v>0</v>
      </c>
      <c r="CD356">
        <v>0</v>
      </c>
      <c r="CE356">
        <v>0.75</v>
      </c>
      <c r="CF356">
        <v>0</v>
      </c>
      <c r="CG356">
        <v>0</v>
      </c>
      <c r="CH356">
        <v>1</v>
      </c>
      <c r="CI356">
        <v>0</v>
      </c>
      <c r="CJ356">
        <v>0.8</v>
      </c>
      <c r="CK356">
        <v>0</v>
      </c>
      <c r="CL356">
        <v>1</v>
      </c>
      <c r="CM356">
        <v>0</v>
      </c>
      <c r="CN356">
        <v>0.3</v>
      </c>
      <c r="CO356">
        <v>0</v>
      </c>
      <c r="CP356">
        <v>0</v>
      </c>
      <c r="CQ356">
        <v>1</v>
      </c>
      <c r="CR356">
        <v>0.312</v>
      </c>
      <c r="CS356">
        <v>0</v>
      </c>
      <c r="CT356">
        <v>0.40699999999999997</v>
      </c>
      <c r="CU356">
        <v>0.56200000000000006</v>
      </c>
      <c r="CV356">
        <v>0.312</v>
      </c>
      <c r="CW356">
        <v>0.44400000000000001</v>
      </c>
      <c r="CX356">
        <v>0.375</v>
      </c>
      <c r="CY356">
        <v>0.55000000000000004</v>
      </c>
      <c r="CZ356">
        <v>0.40100000000000002</v>
      </c>
    </row>
    <row r="357" spans="1:104" x14ac:dyDescent="0.25">
      <c r="A357" t="s">
        <v>2707</v>
      </c>
      <c r="B357" t="s">
        <v>5300</v>
      </c>
      <c r="C357" t="s">
        <v>420</v>
      </c>
      <c r="D357" t="s">
        <v>1587</v>
      </c>
      <c r="E357">
        <v>0</v>
      </c>
      <c r="F357">
        <v>0</v>
      </c>
      <c r="G357">
        <v>0</v>
      </c>
      <c r="H357">
        <v>1</v>
      </c>
      <c r="I357">
        <v>0</v>
      </c>
      <c r="J357">
        <v>0</v>
      </c>
      <c r="K357">
        <v>0</v>
      </c>
      <c r="L357">
        <v>0</v>
      </c>
      <c r="M357">
        <v>0</v>
      </c>
      <c r="N357">
        <v>0</v>
      </c>
      <c r="O357">
        <v>0</v>
      </c>
      <c r="P357">
        <v>0</v>
      </c>
      <c r="Q357">
        <v>0</v>
      </c>
      <c r="R357">
        <v>0</v>
      </c>
      <c r="S357">
        <v>0</v>
      </c>
      <c r="T357">
        <v>1</v>
      </c>
      <c r="U357">
        <v>0</v>
      </c>
      <c r="V357">
        <v>0</v>
      </c>
      <c r="W357">
        <v>0</v>
      </c>
      <c r="X357">
        <v>0</v>
      </c>
      <c r="Y357">
        <v>0</v>
      </c>
      <c r="Z357">
        <v>1</v>
      </c>
      <c r="AA357">
        <v>0.33300000000000002</v>
      </c>
      <c r="AB357">
        <v>1</v>
      </c>
      <c r="AC357">
        <v>0</v>
      </c>
      <c r="AD357">
        <v>0</v>
      </c>
      <c r="AE357">
        <v>0</v>
      </c>
      <c r="AG357">
        <v>0</v>
      </c>
      <c r="AH357">
        <v>0</v>
      </c>
      <c r="AI357">
        <v>0</v>
      </c>
      <c r="AJ357">
        <v>1</v>
      </c>
      <c r="AK357">
        <v>0</v>
      </c>
      <c r="AL357">
        <v>0</v>
      </c>
      <c r="AM357">
        <v>0</v>
      </c>
      <c r="AN357">
        <v>0.5</v>
      </c>
      <c r="AO357">
        <v>1</v>
      </c>
      <c r="AP357">
        <v>1</v>
      </c>
      <c r="AQ357">
        <v>0</v>
      </c>
      <c r="AR357">
        <v>0</v>
      </c>
      <c r="AS357">
        <v>0</v>
      </c>
      <c r="AT357">
        <v>1</v>
      </c>
      <c r="AU357">
        <v>0</v>
      </c>
      <c r="AV357">
        <v>0</v>
      </c>
      <c r="AW357">
        <v>0.5</v>
      </c>
      <c r="AX357">
        <v>0.4</v>
      </c>
      <c r="AY357">
        <v>1</v>
      </c>
      <c r="AZ357">
        <v>0.2</v>
      </c>
      <c r="BA357">
        <v>0</v>
      </c>
      <c r="BB357">
        <v>0</v>
      </c>
      <c r="BC357">
        <v>0</v>
      </c>
      <c r="BD357">
        <v>0</v>
      </c>
      <c r="BE357">
        <v>0</v>
      </c>
      <c r="BF357">
        <v>0.52900000000000003</v>
      </c>
      <c r="BG357">
        <v>0</v>
      </c>
      <c r="BH357">
        <v>0</v>
      </c>
      <c r="BI357">
        <v>0.5</v>
      </c>
      <c r="BJ357">
        <v>0</v>
      </c>
      <c r="BK357">
        <v>0</v>
      </c>
      <c r="BL357">
        <v>0</v>
      </c>
      <c r="BM357">
        <v>0.5</v>
      </c>
      <c r="BN357">
        <v>0</v>
      </c>
      <c r="BO357">
        <v>0</v>
      </c>
      <c r="BP357">
        <v>1</v>
      </c>
      <c r="BQ357">
        <v>0.5</v>
      </c>
      <c r="BR357">
        <v>1</v>
      </c>
      <c r="BS357">
        <v>0</v>
      </c>
      <c r="BT357">
        <v>0</v>
      </c>
      <c r="BU357">
        <v>0</v>
      </c>
      <c r="BV357">
        <v>0.5</v>
      </c>
      <c r="BW357">
        <v>0</v>
      </c>
      <c r="BX357">
        <v>0.57099999999999995</v>
      </c>
      <c r="BY357">
        <v>0</v>
      </c>
      <c r="BZ357">
        <v>0</v>
      </c>
      <c r="CA357">
        <v>0</v>
      </c>
      <c r="CB357">
        <v>0</v>
      </c>
      <c r="CC357">
        <v>1</v>
      </c>
      <c r="CD357">
        <v>0</v>
      </c>
      <c r="CE357">
        <v>0</v>
      </c>
      <c r="CF357">
        <v>0</v>
      </c>
      <c r="CG357">
        <v>0</v>
      </c>
      <c r="CH357">
        <v>0</v>
      </c>
      <c r="CI357">
        <v>1</v>
      </c>
      <c r="CJ357">
        <v>0.2</v>
      </c>
      <c r="CK357">
        <v>1</v>
      </c>
      <c r="CL357">
        <v>0</v>
      </c>
      <c r="CM357">
        <v>0</v>
      </c>
      <c r="CN357">
        <v>0</v>
      </c>
      <c r="CO357">
        <v>0</v>
      </c>
      <c r="CP357">
        <v>0</v>
      </c>
      <c r="CQ357">
        <v>0</v>
      </c>
      <c r="CR357">
        <v>0.125</v>
      </c>
      <c r="CS357">
        <v>0</v>
      </c>
      <c r="CT357">
        <v>0.37</v>
      </c>
      <c r="CU357">
        <v>0</v>
      </c>
      <c r="CV357">
        <v>0.188</v>
      </c>
      <c r="CW357">
        <v>0.44400000000000001</v>
      </c>
      <c r="CX357">
        <v>0.5</v>
      </c>
      <c r="CY357">
        <v>0.05</v>
      </c>
      <c r="CZ357">
        <v>0.22700000000000001</v>
      </c>
    </row>
    <row r="358" spans="1:104" x14ac:dyDescent="0.25">
      <c r="A358" t="s">
        <v>3407</v>
      </c>
      <c r="B358" t="s">
        <v>5300</v>
      </c>
      <c r="C358" t="s">
        <v>698</v>
      </c>
      <c r="D358" t="s">
        <v>1213</v>
      </c>
      <c r="K358">
        <v>0</v>
      </c>
      <c r="M358">
        <v>0</v>
      </c>
      <c r="U358">
        <v>0</v>
      </c>
      <c r="AB358">
        <v>0</v>
      </c>
      <c r="AC358">
        <v>0.66700000000000004</v>
      </c>
      <c r="AE358">
        <v>0</v>
      </c>
      <c r="AG358">
        <v>1</v>
      </c>
      <c r="AM358">
        <v>1</v>
      </c>
      <c r="AN358">
        <v>0.5</v>
      </c>
      <c r="AS358">
        <v>0</v>
      </c>
      <c r="AW358">
        <v>0</v>
      </c>
      <c r="AX358">
        <v>1</v>
      </c>
      <c r="BE358">
        <v>0</v>
      </c>
      <c r="BF358">
        <v>1</v>
      </c>
      <c r="BI358">
        <v>0.5</v>
      </c>
      <c r="BK358">
        <v>0</v>
      </c>
      <c r="BM358">
        <v>0.5</v>
      </c>
      <c r="BS358">
        <v>0</v>
      </c>
      <c r="BV358">
        <v>0</v>
      </c>
      <c r="BW358">
        <v>0.66700000000000004</v>
      </c>
      <c r="BY358">
        <v>0</v>
      </c>
      <c r="CB358">
        <v>1</v>
      </c>
      <c r="CH358">
        <v>0</v>
      </c>
      <c r="CP358">
        <v>0</v>
      </c>
      <c r="CR358">
        <v>0.66700000000000004</v>
      </c>
      <c r="CT358">
        <v>0.66700000000000004</v>
      </c>
      <c r="CV358">
        <v>0</v>
      </c>
      <c r="CY358">
        <v>0.28599999999999998</v>
      </c>
      <c r="CZ358">
        <v>0.36399999999999999</v>
      </c>
    </row>
    <row r="359" spans="1:104" x14ac:dyDescent="0.25">
      <c r="A359" t="s">
        <v>3407</v>
      </c>
      <c r="B359" t="s">
        <v>5300</v>
      </c>
      <c r="C359" t="s">
        <v>698</v>
      </c>
      <c r="D359" t="s">
        <v>1259</v>
      </c>
      <c r="K359">
        <v>1</v>
      </c>
      <c r="M359">
        <v>1</v>
      </c>
      <c r="U359">
        <v>1</v>
      </c>
      <c r="AB359">
        <v>1</v>
      </c>
      <c r="AC359">
        <v>0.33300000000000002</v>
      </c>
      <c r="AE359">
        <v>1</v>
      </c>
      <c r="AG359">
        <v>0</v>
      </c>
      <c r="AM359">
        <v>0</v>
      </c>
      <c r="AN359">
        <v>0.5</v>
      </c>
      <c r="AS359">
        <v>1</v>
      </c>
      <c r="AW359">
        <v>1</v>
      </c>
      <c r="AX359">
        <v>0</v>
      </c>
      <c r="BE359">
        <v>1</v>
      </c>
      <c r="BF359">
        <v>0</v>
      </c>
      <c r="BI359">
        <v>0.5</v>
      </c>
      <c r="BK359">
        <v>1</v>
      </c>
      <c r="BM359">
        <v>0.5</v>
      </c>
      <c r="BS359">
        <v>1</v>
      </c>
      <c r="BV359">
        <v>1</v>
      </c>
      <c r="BW359">
        <v>0.33300000000000002</v>
      </c>
      <c r="BY359">
        <v>1</v>
      </c>
      <c r="CB359">
        <v>0</v>
      </c>
      <c r="CH359">
        <v>1</v>
      </c>
      <c r="CP359">
        <v>1</v>
      </c>
      <c r="CR359">
        <v>0.33300000000000002</v>
      </c>
      <c r="CT359">
        <v>0.33300000000000002</v>
      </c>
      <c r="CV359">
        <v>1</v>
      </c>
      <c r="CY359">
        <v>0.71399999999999997</v>
      </c>
      <c r="CZ359">
        <v>0.63600000000000001</v>
      </c>
    </row>
    <row r="360" spans="1:104" x14ac:dyDescent="0.25">
      <c r="A360" t="s">
        <v>3470</v>
      </c>
      <c r="B360" t="s">
        <v>5300</v>
      </c>
      <c r="C360" t="s">
        <v>720</v>
      </c>
      <c r="D360" t="s">
        <v>1259</v>
      </c>
      <c r="E360">
        <v>1</v>
      </c>
      <c r="F360">
        <v>0</v>
      </c>
      <c r="H360">
        <v>0</v>
      </c>
      <c r="J360">
        <v>0</v>
      </c>
      <c r="K360">
        <v>1</v>
      </c>
      <c r="L360">
        <v>0</v>
      </c>
      <c r="M360">
        <v>0.5</v>
      </c>
      <c r="N360">
        <v>1</v>
      </c>
      <c r="O360">
        <v>0</v>
      </c>
      <c r="R360">
        <v>0.5</v>
      </c>
      <c r="U360">
        <v>1</v>
      </c>
      <c r="X360">
        <v>0</v>
      </c>
      <c r="Z360">
        <v>0</v>
      </c>
      <c r="AA360">
        <v>0</v>
      </c>
      <c r="AB360">
        <v>0</v>
      </c>
      <c r="AC360">
        <v>0.33300000000000002</v>
      </c>
      <c r="AD360">
        <v>1</v>
      </c>
      <c r="AE360">
        <v>1</v>
      </c>
      <c r="AG360">
        <v>0</v>
      </c>
      <c r="AI360">
        <v>1</v>
      </c>
      <c r="AJ360">
        <v>0</v>
      </c>
      <c r="AK360">
        <v>0</v>
      </c>
      <c r="AL360">
        <v>0.33300000000000002</v>
      </c>
      <c r="AM360">
        <v>0.5</v>
      </c>
      <c r="AO360">
        <v>0</v>
      </c>
      <c r="AP360">
        <v>0</v>
      </c>
      <c r="AQ360">
        <v>1</v>
      </c>
      <c r="AR360">
        <v>0</v>
      </c>
      <c r="AS360">
        <v>0.75</v>
      </c>
      <c r="AT360">
        <v>0</v>
      </c>
      <c r="AU360">
        <v>0</v>
      </c>
      <c r="AX360">
        <v>0.5</v>
      </c>
      <c r="AY360">
        <v>0</v>
      </c>
      <c r="AZ360">
        <v>0</v>
      </c>
      <c r="BA360">
        <v>0.66700000000000004</v>
      </c>
      <c r="BB360">
        <v>0</v>
      </c>
      <c r="BC360">
        <v>1</v>
      </c>
      <c r="BE360">
        <v>1</v>
      </c>
      <c r="BF360">
        <v>0.308</v>
      </c>
      <c r="BG360">
        <v>0</v>
      </c>
      <c r="BH360">
        <v>0</v>
      </c>
      <c r="BI360">
        <v>0</v>
      </c>
      <c r="BJ360">
        <v>0</v>
      </c>
      <c r="BK360">
        <v>0.5</v>
      </c>
      <c r="BN360">
        <v>0.5</v>
      </c>
      <c r="BP360">
        <v>0</v>
      </c>
      <c r="BQ360">
        <v>0</v>
      </c>
      <c r="BS360">
        <v>1</v>
      </c>
      <c r="BW360">
        <v>0.33300000000000002</v>
      </c>
      <c r="BX360">
        <v>0.42899999999999999</v>
      </c>
      <c r="BY360">
        <v>1</v>
      </c>
      <c r="BZ360">
        <v>1</v>
      </c>
      <c r="CB360">
        <v>0.5</v>
      </c>
      <c r="CC360">
        <v>0</v>
      </c>
      <c r="CE360">
        <v>0.66700000000000004</v>
      </c>
      <c r="CF360">
        <v>0</v>
      </c>
      <c r="CG360">
        <v>0</v>
      </c>
      <c r="CH360">
        <v>0.75</v>
      </c>
      <c r="CI360">
        <v>0</v>
      </c>
      <c r="CJ360">
        <v>0</v>
      </c>
      <c r="CK360">
        <v>0</v>
      </c>
      <c r="CL360">
        <v>0</v>
      </c>
      <c r="CM360">
        <v>0.33300000000000002</v>
      </c>
      <c r="CO360">
        <v>0.66700000000000004</v>
      </c>
      <c r="CP360">
        <v>1</v>
      </c>
      <c r="CR360">
        <v>0.33300000000000002</v>
      </c>
      <c r="CS360">
        <v>0.222</v>
      </c>
      <c r="CT360">
        <v>0.23799999999999999</v>
      </c>
      <c r="CU360">
        <v>0.66700000000000004</v>
      </c>
      <c r="CV360">
        <v>0.44400000000000001</v>
      </c>
      <c r="CW360">
        <v>5.8999999999999997E-2</v>
      </c>
      <c r="CX360">
        <v>0</v>
      </c>
      <c r="CY360">
        <v>0.70599999999999996</v>
      </c>
      <c r="CZ360">
        <v>0.33600000000000002</v>
      </c>
    </row>
    <row r="361" spans="1:104" x14ac:dyDescent="0.25">
      <c r="A361" t="s">
        <v>3470</v>
      </c>
      <c r="B361" t="s">
        <v>5300</v>
      </c>
      <c r="C361" t="s">
        <v>720</v>
      </c>
      <c r="D361" t="s">
        <v>1213</v>
      </c>
      <c r="E361">
        <v>0</v>
      </c>
      <c r="F361">
        <v>0</v>
      </c>
      <c r="H361">
        <v>1</v>
      </c>
      <c r="J361">
        <v>1</v>
      </c>
      <c r="K361">
        <v>0</v>
      </c>
      <c r="L361">
        <v>1</v>
      </c>
      <c r="M361">
        <v>0.5</v>
      </c>
      <c r="N361">
        <v>0</v>
      </c>
      <c r="O361">
        <v>1</v>
      </c>
      <c r="R361">
        <v>0.5</v>
      </c>
      <c r="U361">
        <v>0</v>
      </c>
      <c r="X361">
        <v>1</v>
      </c>
      <c r="Z361">
        <v>1</v>
      </c>
      <c r="AA361">
        <v>1</v>
      </c>
      <c r="AB361">
        <v>1</v>
      </c>
      <c r="AC361">
        <v>0.66700000000000004</v>
      </c>
      <c r="AD361">
        <v>0</v>
      </c>
      <c r="AE361">
        <v>0</v>
      </c>
      <c r="AG361">
        <v>1</v>
      </c>
      <c r="AI361">
        <v>0</v>
      </c>
      <c r="AJ361">
        <v>1</v>
      </c>
      <c r="AK361">
        <v>1</v>
      </c>
      <c r="AL361">
        <v>0.66700000000000004</v>
      </c>
      <c r="AM361">
        <v>0.5</v>
      </c>
      <c r="AO361">
        <v>1</v>
      </c>
      <c r="AP361">
        <v>1</v>
      </c>
      <c r="AQ361">
        <v>0</v>
      </c>
      <c r="AR361">
        <v>0</v>
      </c>
      <c r="AS361">
        <v>0.25</v>
      </c>
      <c r="AT361">
        <v>1</v>
      </c>
      <c r="AU361">
        <v>1</v>
      </c>
      <c r="AX361">
        <v>0.5</v>
      </c>
      <c r="AY361">
        <v>1</v>
      </c>
      <c r="AZ361">
        <v>1</v>
      </c>
      <c r="BA361">
        <v>0.33300000000000002</v>
      </c>
      <c r="BB361">
        <v>1</v>
      </c>
      <c r="BC361">
        <v>0</v>
      </c>
      <c r="BE361">
        <v>0</v>
      </c>
      <c r="BF361">
        <v>0.69199999999999995</v>
      </c>
      <c r="BG361">
        <v>1</v>
      </c>
      <c r="BH361">
        <v>1</v>
      </c>
      <c r="BI361">
        <v>1</v>
      </c>
      <c r="BJ361">
        <v>1</v>
      </c>
      <c r="BK361">
        <v>0.5</v>
      </c>
      <c r="BN361">
        <v>0.5</v>
      </c>
      <c r="BP361">
        <v>1</v>
      </c>
      <c r="BQ361">
        <v>1</v>
      </c>
      <c r="BS361">
        <v>0</v>
      </c>
      <c r="BW361">
        <v>0.66700000000000004</v>
      </c>
      <c r="BX361">
        <v>0.57099999999999995</v>
      </c>
      <c r="BY361">
        <v>0</v>
      </c>
      <c r="BZ361">
        <v>0</v>
      </c>
      <c r="CB361">
        <v>0.5</v>
      </c>
      <c r="CC361">
        <v>1</v>
      </c>
      <c r="CE361">
        <v>0.33300000000000002</v>
      </c>
      <c r="CF361">
        <v>0</v>
      </c>
      <c r="CG361">
        <v>0</v>
      </c>
      <c r="CH361">
        <v>0.25</v>
      </c>
      <c r="CI361">
        <v>1</v>
      </c>
      <c r="CJ361">
        <v>1</v>
      </c>
      <c r="CK361">
        <v>1</v>
      </c>
      <c r="CL361">
        <v>1</v>
      </c>
      <c r="CM361">
        <v>0.66700000000000004</v>
      </c>
      <c r="CO361">
        <v>0.33300000000000002</v>
      </c>
      <c r="CP361">
        <v>0</v>
      </c>
      <c r="CR361">
        <v>0.66700000000000004</v>
      </c>
      <c r="CS361">
        <v>0.111</v>
      </c>
      <c r="CT361">
        <v>0.76200000000000001</v>
      </c>
      <c r="CU361">
        <v>0.33300000000000002</v>
      </c>
      <c r="CV361">
        <v>0.55600000000000005</v>
      </c>
      <c r="CW361">
        <v>0.94099999999999995</v>
      </c>
      <c r="CX361">
        <v>1</v>
      </c>
      <c r="CY361">
        <v>0.29399999999999998</v>
      </c>
      <c r="CZ361">
        <v>0.61199999999999999</v>
      </c>
    </row>
    <row r="362" spans="1:104" x14ac:dyDescent="0.25">
      <c r="A362" t="s">
        <v>3244</v>
      </c>
      <c r="B362" t="s">
        <v>5300</v>
      </c>
      <c r="C362" t="s">
        <v>640</v>
      </c>
      <c r="D362" t="s">
        <v>1213</v>
      </c>
      <c r="E362">
        <v>0</v>
      </c>
      <c r="Q362">
        <v>1</v>
      </c>
      <c r="AB362">
        <v>0</v>
      </c>
      <c r="AC362">
        <v>1</v>
      </c>
      <c r="AE362">
        <v>0.33300000000000002</v>
      </c>
      <c r="AG362">
        <v>1</v>
      </c>
      <c r="AI362">
        <v>0.25</v>
      </c>
      <c r="AL362">
        <v>0.25</v>
      </c>
      <c r="AM362">
        <v>1</v>
      </c>
      <c r="AR362">
        <v>0</v>
      </c>
      <c r="AS362">
        <v>1</v>
      </c>
      <c r="AX362">
        <v>0</v>
      </c>
      <c r="BA362">
        <v>0</v>
      </c>
      <c r="BC362">
        <v>0</v>
      </c>
      <c r="BF362">
        <v>0</v>
      </c>
      <c r="BI362">
        <v>0.5</v>
      </c>
      <c r="BL362">
        <v>1</v>
      </c>
      <c r="BW362">
        <v>1</v>
      </c>
      <c r="BY362">
        <v>0.33300000000000002</v>
      </c>
      <c r="BZ362">
        <v>0.25</v>
      </c>
      <c r="CB362">
        <v>1</v>
      </c>
      <c r="CF362">
        <v>0</v>
      </c>
      <c r="CH362">
        <v>1</v>
      </c>
      <c r="CM362">
        <v>0.25</v>
      </c>
      <c r="CO362">
        <v>0</v>
      </c>
      <c r="CQ362">
        <v>1</v>
      </c>
      <c r="CR362">
        <v>0.4</v>
      </c>
      <c r="CS362">
        <v>0</v>
      </c>
      <c r="CT362">
        <v>0.16700000000000001</v>
      </c>
      <c r="CW362">
        <v>0</v>
      </c>
      <c r="CY362">
        <v>0.5</v>
      </c>
      <c r="CZ362">
        <v>0.3</v>
      </c>
    </row>
    <row r="363" spans="1:104" x14ac:dyDescent="0.25">
      <c r="A363" t="s">
        <v>3244</v>
      </c>
      <c r="B363" t="s">
        <v>5300</v>
      </c>
      <c r="C363" t="s">
        <v>640</v>
      </c>
      <c r="D363" t="s">
        <v>1259</v>
      </c>
      <c r="E363">
        <v>1</v>
      </c>
      <c r="Q363">
        <v>0</v>
      </c>
      <c r="AB363">
        <v>0</v>
      </c>
      <c r="AC363">
        <v>0</v>
      </c>
      <c r="AE363">
        <v>0.66700000000000004</v>
      </c>
      <c r="AG363">
        <v>0</v>
      </c>
      <c r="AI363">
        <v>0.75</v>
      </c>
      <c r="AL363">
        <v>0.75</v>
      </c>
      <c r="AM363">
        <v>0</v>
      </c>
      <c r="AR363">
        <v>0</v>
      </c>
      <c r="AS363">
        <v>0</v>
      </c>
      <c r="AX363">
        <v>1</v>
      </c>
      <c r="BA363">
        <v>0.66700000000000004</v>
      </c>
      <c r="BC363">
        <v>1</v>
      </c>
      <c r="BF363">
        <v>1</v>
      </c>
      <c r="BI363">
        <v>0</v>
      </c>
      <c r="BL363">
        <v>0</v>
      </c>
      <c r="BW363">
        <v>0</v>
      </c>
      <c r="BY363">
        <v>0.66700000000000004</v>
      </c>
      <c r="BZ363">
        <v>0.75</v>
      </c>
      <c r="CB363">
        <v>0</v>
      </c>
      <c r="CF363">
        <v>0</v>
      </c>
      <c r="CH363">
        <v>0</v>
      </c>
      <c r="CM363">
        <v>0.75</v>
      </c>
      <c r="CO363">
        <v>0.66700000000000004</v>
      </c>
      <c r="CQ363">
        <v>0</v>
      </c>
      <c r="CR363">
        <v>0.6</v>
      </c>
      <c r="CS363">
        <v>0.5</v>
      </c>
      <c r="CT363">
        <v>0.66700000000000004</v>
      </c>
      <c r="CW363">
        <v>1</v>
      </c>
      <c r="CY363">
        <v>0.5</v>
      </c>
      <c r="CZ363">
        <v>0.6</v>
      </c>
    </row>
    <row r="364" spans="1:104" x14ac:dyDescent="0.25">
      <c r="A364" t="s">
        <v>3244</v>
      </c>
      <c r="B364" t="s">
        <v>5300</v>
      </c>
      <c r="C364" t="s">
        <v>640</v>
      </c>
      <c r="D364" t="s">
        <v>1587</v>
      </c>
      <c r="E364">
        <v>0</v>
      </c>
      <c r="Q364">
        <v>0</v>
      </c>
      <c r="AB364">
        <v>1</v>
      </c>
      <c r="AC364">
        <v>0</v>
      </c>
      <c r="AE364">
        <v>0</v>
      </c>
      <c r="AG364">
        <v>0</v>
      </c>
      <c r="AI364">
        <v>0</v>
      </c>
      <c r="AL364">
        <v>0</v>
      </c>
      <c r="AM364">
        <v>0</v>
      </c>
      <c r="AR364">
        <v>0</v>
      </c>
      <c r="AS364">
        <v>0</v>
      </c>
      <c r="AX364">
        <v>0</v>
      </c>
      <c r="BA364">
        <v>0.33300000000000002</v>
      </c>
      <c r="BC364">
        <v>0</v>
      </c>
      <c r="BF364">
        <v>0</v>
      </c>
      <c r="BI364">
        <v>0.5</v>
      </c>
      <c r="BL364">
        <v>0</v>
      </c>
      <c r="BW364">
        <v>0</v>
      </c>
      <c r="BY364">
        <v>0</v>
      </c>
      <c r="BZ364">
        <v>0</v>
      </c>
      <c r="CB364">
        <v>0</v>
      </c>
      <c r="CF364">
        <v>0</v>
      </c>
      <c r="CH364">
        <v>0</v>
      </c>
      <c r="CM364">
        <v>0</v>
      </c>
      <c r="CO364">
        <v>0.33300000000000002</v>
      </c>
      <c r="CQ364">
        <v>0</v>
      </c>
      <c r="CR364">
        <v>0</v>
      </c>
      <c r="CS364">
        <v>0.25</v>
      </c>
      <c r="CT364">
        <v>0.16700000000000001</v>
      </c>
      <c r="CW364">
        <v>0</v>
      </c>
      <c r="CY364">
        <v>0</v>
      </c>
      <c r="CZ364">
        <v>6.7000000000000004E-2</v>
      </c>
    </row>
    <row r="365" spans="1:104" x14ac:dyDescent="0.25">
      <c r="A365" t="s">
        <v>3044</v>
      </c>
      <c r="B365" t="s">
        <v>5300</v>
      </c>
      <c r="C365" t="s">
        <v>572</v>
      </c>
      <c r="D365" t="s">
        <v>1259</v>
      </c>
      <c r="E365">
        <v>1</v>
      </c>
      <c r="F365">
        <v>0</v>
      </c>
      <c r="H365">
        <v>0</v>
      </c>
      <c r="J365">
        <v>0</v>
      </c>
      <c r="K365">
        <v>1</v>
      </c>
      <c r="L365">
        <v>0</v>
      </c>
      <c r="N365">
        <v>1</v>
      </c>
      <c r="O365">
        <v>0</v>
      </c>
      <c r="R365">
        <v>0.75</v>
      </c>
      <c r="U365">
        <v>1</v>
      </c>
      <c r="X365">
        <v>0.4</v>
      </c>
      <c r="Z365">
        <v>0</v>
      </c>
      <c r="AB365">
        <v>1</v>
      </c>
      <c r="AE365">
        <v>1</v>
      </c>
      <c r="AG365">
        <v>1</v>
      </c>
      <c r="AI365">
        <v>0.5</v>
      </c>
      <c r="AJ365">
        <v>0</v>
      </c>
      <c r="AL365">
        <v>0.5</v>
      </c>
      <c r="AM365">
        <v>0.5</v>
      </c>
      <c r="AO365">
        <v>0</v>
      </c>
      <c r="AP365">
        <v>0</v>
      </c>
      <c r="AQ365">
        <v>0.5</v>
      </c>
      <c r="AR365">
        <v>0</v>
      </c>
      <c r="AS365">
        <v>0.75</v>
      </c>
      <c r="AT365">
        <v>0</v>
      </c>
      <c r="AU365">
        <v>0</v>
      </c>
      <c r="AX365">
        <v>0.42899999999999999</v>
      </c>
      <c r="AY365">
        <v>0</v>
      </c>
      <c r="AZ365">
        <v>0</v>
      </c>
      <c r="BA365">
        <v>0.33300000000000002</v>
      </c>
      <c r="BB365">
        <v>0</v>
      </c>
      <c r="BC365">
        <v>1</v>
      </c>
      <c r="BE365">
        <v>1</v>
      </c>
      <c r="BF365">
        <v>0.27300000000000002</v>
      </c>
      <c r="BG365">
        <v>0</v>
      </c>
      <c r="BI365">
        <v>1</v>
      </c>
      <c r="BJ365">
        <v>0</v>
      </c>
      <c r="BN365">
        <v>0.75</v>
      </c>
      <c r="BP365">
        <v>0</v>
      </c>
      <c r="BQ365">
        <v>0.222</v>
      </c>
      <c r="BS365">
        <v>1</v>
      </c>
      <c r="BX365">
        <v>0</v>
      </c>
      <c r="BY365">
        <v>1</v>
      </c>
      <c r="BZ365">
        <v>0.5</v>
      </c>
      <c r="CB365">
        <v>0.5</v>
      </c>
      <c r="CC365">
        <v>0</v>
      </c>
      <c r="CE365">
        <v>0.45500000000000002</v>
      </c>
      <c r="CF365">
        <v>0</v>
      </c>
      <c r="CG365">
        <v>0</v>
      </c>
      <c r="CH365">
        <v>0.75</v>
      </c>
      <c r="CI365">
        <v>0</v>
      </c>
      <c r="CJ365">
        <v>0</v>
      </c>
      <c r="CK365">
        <v>0</v>
      </c>
      <c r="CL365">
        <v>0</v>
      </c>
      <c r="CM365">
        <v>0.5</v>
      </c>
      <c r="CO365">
        <v>0.33300000000000002</v>
      </c>
      <c r="CP365">
        <v>1</v>
      </c>
      <c r="CR365">
        <v>0.375</v>
      </c>
      <c r="CS365">
        <v>0.1</v>
      </c>
      <c r="CT365">
        <v>0.4</v>
      </c>
      <c r="CU365">
        <v>0.45500000000000002</v>
      </c>
      <c r="CV365">
        <v>0</v>
      </c>
      <c r="CW365">
        <v>0.11799999999999999</v>
      </c>
      <c r="CX365">
        <v>0</v>
      </c>
      <c r="CY365">
        <v>0.75</v>
      </c>
      <c r="CZ365">
        <v>0.33</v>
      </c>
    </row>
    <row r="366" spans="1:104" x14ac:dyDescent="0.25">
      <c r="A366" t="s">
        <v>3044</v>
      </c>
      <c r="B366" t="s">
        <v>5300</v>
      </c>
      <c r="C366" t="s">
        <v>572</v>
      </c>
      <c r="D366" t="s">
        <v>1213</v>
      </c>
      <c r="E366">
        <v>0</v>
      </c>
      <c r="F366">
        <v>0</v>
      </c>
      <c r="H366">
        <v>1</v>
      </c>
      <c r="J366">
        <v>1</v>
      </c>
      <c r="K366">
        <v>0</v>
      </c>
      <c r="L366">
        <v>1</v>
      </c>
      <c r="N366">
        <v>0</v>
      </c>
      <c r="O366">
        <v>1</v>
      </c>
      <c r="R366">
        <v>0.25</v>
      </c>
      <c r="U366">
        <v>0</v>
      </c>
      <c r="X366">
        <v>0.6</v>
      </c>
      <c r="Z366">
        <v>1</v>
      </c>
      <c r="AB366">
        <v>0</v>
      </c>
      <c r="AE366">
        <v>0</v>
      </c>
      <c r="AG366">
        <v>0</v>
      </c>
      <c r="AI366">
        <v>0.5</v>
      </c>
      <c r="AJ366">
        <v>1</v>
      </c>
      <c r="AL366">
        <v>0.5</v>
      </c>
      <c r="AM366">
        <v>0.5</v>
      </c>
      <c r="AO366">
        <v>1</v>
      </c>
      <c r="AP366">
        <v>1</v>
      </c>
      <c r="AQ366">
        <v>0.5</v>
      </c>
      <c r="AR366">
        <v>0</v>
      </c>
      <c r="AS366">
        <v>0.25</v>
      </c>
      <c r="AT366">
        <v>1</v>
      </c>
      <c r="AU366">
        <v>1</v>
      </c>
      <c r="AX366">
        <v>0.57099999999999995</v>
      </c>
      <c r="AY366">
        <v>1</v>
      </c>
      <c r="AZ366">
        <v>1</v>
      </c>
      <c r="BA366">
        <v>0.66700000000000004</v>
      </c>
      <c r="BB366">
        <v>1</v>
      </c>
      <c r="BC366">
        <v>0</v>
      </c>
      <c r="BE366">
        <v>0</v>
      </c>
      <c r="BF366">
        <v>0.72699999999999998</v>
      </c>
      <c r="BG366">
        <v>1</v>
      </c>
      <c r="BI366">
        <v>0</v>
      </c>
      <c r="BJ366">
        <v>1</v>
      </c>
      <c r="BN366">
        <v>0.25</v>
      </c>
      <c r="BP366">
        <v>1</v>
      </c>
      <c r="BQ366">
        <v>0.77800000000000002</v>
      </c>
      <c r="BS366">
        <v>0</v>
      </c>
      <c r="BX366">
        <v>1</v>
      </c>
      <c r="BY366">
        <v>0</v>
      </c>
      <c r="BZ366">
        <v>0.5</v>
      </c>
      <c r="CB366">
        <v>0.5</v>
      </c>
      <c r="CC366">
        <v>1</v>
      </c>
      <c r="CE366">
        <v>0.54500000000000004</v>
      </c>
      <c r="CF366">
        <v>0</v>
      </c>
      <c r="CG366">
        <v>0</v>
      </c>
      <c r="CH366">
        <v>0.25</v>
      </c>
      <c r="CI366">
        <v>1</v>
      </c>
      <c r="CJ366">
        <v>1</v>
      </c>
      <c r="CK366">
        <v>1</v>
      </c>
      <c r="CL366">
        <v>1</v>
      </c>
      <c r="CM366">
        <v>0.5</v>
      </c>
      <c r="CO366">
        <v>0.66700000000000004</v>
      </c>
      <c r="CP366">
        <v>0</v>
      </c>
      <c r="CR366">
        <v>0.625</v>
      </c>
      <c r="CS366">
        <v>0.2</v>
      </c>
      <c r="CT366">
        <v>0.6</v>
      </c>
      <c r="CU366">
        <v>0.54500000000000004</v>
      </c>
      <c r="CV366">
        <v>1</v>
      </c>
      <c r="CW366">
        <v>0.88200000000000001</v>
      </c>
      <c r="CX366">
        <v>1</v>
      </c>
      <c r="CY366">
        <v>0.25</v>
      </c>
      <c r="CZ366">
        <v>0.60399999999999998</v>
      </c>
    </row>
    <row r="367" spans="1:104" x14ac:dyDescent="0.25">
      <c r="A367" t="s">
        <v>2881</v>
      </c>
      <c r="B367" t="s">
        <v>5300</v>
      </c>
      <c r="C367" t="s">
        <v>516</v>
      </c>
      <c r="D367" t="s">
        <v>1259</v>
      </c>
      <c r="E367">
        <v>0.5</v>
      </c>
      <c r="F367">
        <v>1</v>
      </c>
      <c r="G367">
        <v>0</v>
      </c>
      <c r="H367">
        <v>0</v>
      </c>
      <c r="I367">
        <v>0.5</v>
      </c>
      <c r="J367">
        <v>0</v>
      </c>
      <c r="K367">
        <v>1</v>
      </c>
      <c r="L367">
        <v>0</v>
      </c>
      <c r="M367">
        <v>0.75</v>
      </c>
      <c r="N367">
        <v>0</v>
      </c>
      <c r="O367">
        <v>0</v>
      </c>
      <c r="P367">
        <v>0</v>
      </c>
      <c r="Q367">
        <v>0</v>
      </c>
      <c r="R367">
        <v>0</v>
      </c>
      <c r="S367">
        <v>1</v>
      </c>
      <c r="T367">
        <v>0</v>
      </c>
      <c r="U367">
        <v>1</v>
      </c>
      <c r="V367">
        <v>0</v>
      </c>
      <c r="W367">
        <v>0</v>
      </c>
      <c r="X367">
        <v>0</v>
      </c>
      <c r="Y367">
        <v>1</v>
      </c>
      <c r="Z367">
        <v>0</v>
      </c>
      <c r="AA367">
        <v>0.33300000000000002</v>
      </c>
      <c r="AB367">
        <v>0</v>
      </c>
      <c r="AC367">
        <v>0</v>
      </c>
      <c r="AD367">
        <v>1</v>
      </c>
      <c r="AE367">
        <v>1</v>
      </c>
      <c r="AG367">
        <v>1</v>
      </c>
      <c r="AH367">
        <v>0.33300000000000002</v>
      </c>
      <c r="AI367">
        <v>0.75</v>
      </c>
      <c r="AJ367">
        <v>0</v>
      </c>
      <c r="AK367">
        <v>0.5</v>
      </c>
      <c r="AL367">
        <v>0.25</v>
      </c>
      <c r="AM367">
        <v>0.28599999999999998</v>
      </c>
      <c r="AN367">
        <v>0.75</v>
      </c>
      <c r="AO367">
        <v>0</v>
      </c>
      <c r="AP367">
        <v>0</v>
      </c>
      <c r="AQ367">
        <v>0</v>
      </c>
      <c r="AR367">
        <v>0</v>
      </c>
      <c r="AS367">
        <v>0</v>
      </c>
      <c r="AT367">
        <v>0</v>
      </c>
      <c r="AU367">
        <v>0</v>
      </c>
      <c r="AV367">
        <v>0.27300000000000002</v>
      </c>
      <c r="AW367">
        <v>0</v>
      </c>
      <c r="AX367">
        <v>0.111</v>
      </c>
      <c r="AY367">
        <v>0</v>
      </c>
      <c r="AZ367">
        <v>0</v>
      </c>
      <c r="BA367">
        <v>0</v>
      </c>
      <c r="BB367">
        <v>0</v>
      </c>
      <c r="BC367">
        <v>0.5</v>
      </c>
      <c r="BD367">
        <v>0</v>
      </c>
      <c r="BE367">
        <v>1</v>
      </c>
      <c r="BF367">
        <v>0.125</v>
      </c>
      <c r="BG367">
        <v>0</v>
      </c>
      <c r="BH367">
        <v>0.5</v>
      </c>
      <c r="BI367">
        <v>0.5</v>
      </c>
      <c r="BJ367">
        <v>0</v>
      </c>
      <c r="BK367">
        <v>0.75</v>
      </c>
      <c r="BL367">
        <v>0</v>
      </c>
      <c r="BM367">
        <v>0.75</v>
      </c>
      <c r="BN367">
        <v>0</v>
      </c>
      <c r="BO367">
        <v>0</v>
      </c>
      <c r="BP367">
        <v>0</v>
      </c>
      <c r="BQ367">
        <v>0</v>
      </c>
      <c r="BR367">
        <v>0</v>
      </c>
      <c r="BS367">
        <v>1</v>
      </c>
      <c r="BT367">
        <v>0</v>
      </c>
      <c r="BU367">
        <v>1</v>
      </c>
      <c r="BV367">
        <v>0</v>
      </c>
      <c r="BW367">
        <v>0</v>
      </c>
      <c r="BX367">
        <v>0.63600000000000001</v>
      </c>
      <c r="BY367">
        <v>1</v>
      </c>
      <c r="BZ367">
        <v>0.75</v>
      </c>
      <c r="CA367">
        <v>1</v>
      </c>
      <c r="CB367">
        <v>0.28599999999999998</v>
      </c>
      <c r="CC367">
        <v>0</v>
      </c>
      <c r="CD367">
        <v>0</v>
      </c>
      <c r="CE367">
        <v>0</v>
      </c>
      <c r="CF367">
        <v>0</v>
      </c>
      <c r="CG367">
        <v>0.8</v>
      </c>
      <c r="CH367">
        <v>0</v>
      </c>
      <c r="CI367">
        <v>0</v>
      </c>
      <c r="CJ367">
        <v>0</v>
      </c>
      <c r="CK367">
        <v>0</v>
      </c>
      <c r="CL367">
        <v>0</v>
      </c>
      <c r="CM367">
        <v>0.25</v>
      </c>
      <c r="CN367">
        <v>0.28599999999999998</v>
      </c>
      <c r="CO367">
        <v>0</v>
      </c>
      <c r="CP367">
        <v>1</v>
      </c>
      <c r="CQ367">
        <v>0</v>
      </c>
      <c r="CR367">
        <v>0.3</v>
      </c>
      <c r="CS367">
        <v>0.36399999999999999</v>
      </c>
      <c r="CT367">
        <v>0.20799999999999999</v>
      </c>
      <c r="CU367">
        <v>0.25</v>
      </c>
      <c r="CV367">
        <v>0.48799999999999999</v>
      </c>
      <c r="CW367">
        <v>5.6000000000000001E-2</v>
      </c>
      <c r="CX367">
        <v>0</v>
      </c>
      <c r="CY367">
        <v>0.318</v>
      </c>
      <c r="CZ367">
        <v>0.28000000000000003</v>
      </c>
    </row>
    <row r="368" spans="1:104" x14ac:dyDescent="0.25">
      <c r="A368" t="s">
        <v>2881</v>
      </c>
      <c r="B368" t="s">
        <v>5300</v>
      </c>
      <c r="C368" t="s">
        <v>516</v>
      </c>
      <c r="D368" t="s">
        <v>1213</v>
      </c>
      <c r="E368">
        <v>0.5</v>
      </c>
      <c r="F368">
        <v>0</v>
      </c>
      <c r="G368">
        <v>1</v>
      </c>
      <c r="H368">
        <v>0</v>
      </c>
      <c r="I368">
        <v>0.5</v>
      </c>
      <c r="J368">
        <v>1</v>
      </c>
      <c r="K368">
        <v>0</v>
      </c>
      <c r="L368">
        <v>1</v>
      </c>
      <c r="M368">
        <v>0.25</v>
      </c>
      <c r="N368">
        <v>1</v>
      </c>
      <c r="O368">
        <v>1</v>
      </c>
      <c r="P368">
        <v>1</v>
      </c>
      <c r="Q368">
        <v>1</v>
      </c>
      <c r="R368">
        <v>1</v>
      </c>
      <c r="S368">
        <v>0</v>
      </c>
      <c r="T368">
        <v>1</v>
      </c>
      <c r="U368">
        <v>0</v>
      </c>
      <c r="V368">
        <v>1</v>
      </c>
      <c r="W368">
        <v>1</v>
      </c>
      <c r="X368">
        <v>1</v>
      </c>
      <c r="Y368">
        <v>0</v>
      </c>
      <c r="Z368">
        <v>0</v>
      </c>
      <c r="AA368">
        <v>0.33300000000000002</v>
      </c>
      <c r="AB368">
        <v>1</v>
      </c>
      <c r="AC368">
        <v>1</v>
      </c>
      <c r="AD368">
        <v>0</v>
      </c>
      <c r="AE368">
        <v>0</v>
      </c>
      <c r="AG368">
        <v>0</v>
      </c>
      <c r="AH368">
        <v>0.66700000000000004</v>
      </c>
      <c r="AI368">
        <v>0.25</v>
      </c>
      <c r="AJ368">
        <v>0</v>
      </c>
      <c r="AK368">
        <v>0.5</v>
      </c>
      <c r="AL368">
        <v>0.75</v>
      </c>
      <c r="AM368">
        <v>0.71399999999999997</v>
      </c>
      <c r="AN368">
        <v>0.25</v>
      </c>
      <c r="AO368">
        <v>0</v>
      </c>
      <c r="AP368">
        <v>0</v>
      </c>
      <c r="AQ368">
        <v>1</v>
      </c>
      <c r="AR368">
        <v>0</v>
      </c>
      <c r="AS368">
        <v>1</v>
      </c>
      <c r="AT368">
        <v>0</v>
      </c>
      <c r="AU368">
        <v>1</v>
      </c>
      <c r="AV368">
        <v>0.72699999999999998</v>
      </c>
      <c r="AW368">
        <v>0.5</v>
      </c>
      <c r="AX368">
        <v>0.44400000000000001</v>
      </c>
      <c r="AY368">
        <v>0</v>
      </c>
      <c r="AZ368">
        <v>1</v>
      </c>
      <c r="BA368">
        <v>1</v>
      </c>
      <c r="BB368">
        <v>1</v>
      </c>
      <c r="BC368">
        <v>0.5</v>
      </c>
      <c r="BD368">
        <v>1</v>
      </c>
      <c r="BE368">
        <v>0</v>
      </c>
      <c r="BF368">
        <v>0.312</v>
      </c>
      <c r="BG368">
        <v>1</v>
      </c>
      <c r="BH368">
        <v>0.5</v>
      </c>
      <c r="BI368">
        <v>0.5</v>
      </c>
      <c r="BJ368">
        <v>1</v>
      </c>
      <c r="BK368">
        <v>0.25</v>
      </c>
      <c r="BL368">
        <v>1</v>
      </c>
      <c r="BM368">
        <v>0.25</v>
      </c>
      <c r="BN368">
        <v>1</v>
      </c>
      <c r="BO368">
        <v>1</v>
      </c>
      <c r="BP368">
        <v>0</v>
      </c>
      <c r="BQ368">
        <v>0.55600000000000005</v>
      </c>
      <c r="BR368">
        <v>1</v>
      </c>
      <c r="BS368">
        <v>0</v>
      </c>
      <c r="BT368">
        <v>1</v>
      </c>
      <c r="BU368">
        <v>0</v>
      </c>
      <c r="BV368">
        <v>0.5</v>
      </c>
      <c r="BW368">
        <v>1</v>
      </c>
      <c r="BX368">
        <v>0</v>
      </c>
      <c r="BY368">
        <v>0</v>
      </c>
      <c r="BZ368">
        <v>0.25</v>
      </c>
      <c r="CA368">
        <v>0</v>
      </c>
      <c r="CB368">
        <v>0.71399999999999997</v>
      </c>
      <c r="CC368">
        <v>0</v>
      </c>
      <c r="CD368">
        <v>1</v>
      </c>
      <c r="CE368">
        <v>1</v>
      </c>
      <c r="CF368">
        <v>0</v>
      </c>
      <c r="CG368">
        <v>0.2</v>
      </c>
      <c r="CH368">
        <v>1</v>
      </c>
      <c r="CI368">
        <v>0</v>
      </c>
      <c r="CJ368">
        <v>1</v>
      </c>
      <c r="CK368">
        <v>0</v>
      </c>
      <c r="CL368">
        <v>1</v>
      </c>
      <c r="CM368">
        <v>0.75</v>
      </c>
      <c r="CN368">
        <v>0.71399999999999997</v>
      </c>
      <c r="CO368">
        <v>1</v>
      </c>
      <c r="CP368">
        <v>0</v>
      </c>
      <c r="CQ368">
        <v>1</v>
      </c>
      <c r="CR368">
        <v>0.7</v>
      </c>
      <c r="CS368">
        <v>0.27300000000000002</v>
      </c>
      <c r="CT368">
        <v>0.41699999999999998</v>
      </c>
      <c r="CU368">
        <v>0.75</v>
      </c>
      <c r="CV368">
        <v>0.36599999999999999</v>
      </c>
      <c r="CW368">
        <v>0.5</v>
      </c>
      <c r="CX368">
        <v>0.5</v>
      </c>
      <c r="CY368">
        <v>0.68200000000000005</v>
      </c>
      <c r="CZ368">
        <v>0.51100000000000001</v>
      </c>
    </row>
    <row r="369" spans="1:104" x14ac:dyDescent="0.25">
      <c r="A369" t="s">
        <v>2881</v>
      </c>
      <c r="B369" t="s">
        <v>5300</v>
      </c>
      <c r="C369" t="s">
        <v>516</v>
      </c>
      <c r="D369" t="s">
        <v>1587</v>
      </c>
      <c r="E369">
        <v>0</v>
      </c>
      <c r="F369">
        <v>0</v>
      </c>
      <c r="G369">
        <v>0</v>
      </c>
      <c r="H369">
        <v>1</v>
      </c>
      <c r="I369">
        <v>0</v>
      </c>
      <c r="J369">
        <v>0</v>
      </c>
      <c r="K369">
        <v>0</v>
      </c>
      <c r="L369">
        <v>0</v>
      </c>
      <c r="M369">
        <v>0</v>
      </c>
      <c r="N369">
        <v>0</v>
      </c>
      <c r="O369">
        <v>0</v>
      </c>
      <c r="P369">
        <v>0</v>
      </c>
      <c r="Q369">
        <v>0</v>
      </c>
      <c r="R369">
        <v>0</v>
      </c>
      <c r="S369">
        <v>0</v>
      </c>
      <c r="T369">
        <v>0</v>
      </c>
      <c r="U369">
        <v>0</v>
      </c>
      <c r="V369">
        <v>0</v>
      </c>
      <c r="W369">
        <v>0</v>
      </c>
      <c r="X369">
        <v>0</v>
      </c>
      <c r="Y369">
        <v>0</v>
      </c>
      <c r="Z369">
        <v>1</v>
      </c>
      <c r="AA369">
        <v>0.33300000000000002</v>
      </c>
      <c r="AB369">
        <v>0</v>
      </c>
      <c r="AC369">
        <v>0</v>
      </c>
      <c r="AD369">
        <v>0</v>
      </c>
      <c r="AE369">
        <v>0</v>
      </c>
      <c r="AG369">
        <v>0</v>
      </c>
      <c r="AH369">
        <v>0</v>
      </c>
      <c r="AI369">
        <v>0</v>
      </c>
      <c r="AJ369">
        <v>1</v>
      </c>
      <c r="AK369">
        <v>0</v>
      </c>
      <c r="AL369">
        <v>0</v>
      </c>
      <c r="AM369">
        <v>0</v>
      </c>
      <c r="AN369">
        <v>0</v>
      </c>
      <c r="AO369">
        <v>1</v>
      </c>
      <c r="AP369">
        <v>1</v>
      </c>
      <c r="AQ369">
        <v>0</v>
      </c>
      <c r="AR369">
        <v>0</v>
      </c>
      <c r="AS369">
        <v>0</v>
      </c>
      <c r="AT369">
        <v>1</v>
      </c>
      <c r="AU369">
        <v>0</v>
      </c>
      <c r="AV369">
        <v>0</v>
      </c>
      <c r="AW369">
        <v>0.5</v>
      </c>
      <c r="AX369">
        <v>0.44400000000000001</v>
      </c>
      <c r="AY369">
        <v>1</v>
      </c>
      <c r="AZ369">
        <v>0</v>
      </c>
      <c r="BA369">
        <v>0</v>
      </c>
      <c r="BB369">
        <v>0</v>
      </c>
      <c r="BC369">
        <v>0</v>
      </c>
      <c r="BD369">
        <v>0</v>
      </c>
      <c r="BE369">
        <v>0</v>
      </c>
      <c r="BF369">
        <v>0.56200000000000006</v>
      </c>
      <c r="BG369">
        <v>0</v>
      </c>
      <c r="BH369">
        <v>0</v>
      </c>
      <c r="BI369">
        <v>0</v>
      </c>
      <c r="BJ369">
        <v>0</v>
      </c>
      <c r="BK369">
        <v>0</v>
      </c>
      <c r="BL369">
        <v>0</v>
      </c>
      <c r="BM369">
        <v>0</v>
      </c>
      <c r="BN369">
        <v>0</v>
      </c>
      <c r="BO369">
        <v>0</v>
      </c>
      <c r="BP369">
        <v>1</v>
      </c>
      <c r="BQ369">
        <v>0.44400000000000001</v>
      </c>
      <c r="BR369">
        <v>0</v>
      </c>
      <c r="BS369">
        <v>0</v>
      </c>
      <c r="BT369">
        <v>0</v>
      </c>
      <c r="BU369">
        <v>0</v>
      </c>
      <c r="BV369">
        <v>0.5</v>
      </c>
      <c r="BW369">
        <v>0</v>
      </c>
      <c r="BX369">
        <v>0.36399999999999999</v>
      </c>
      <c r="BY369">
        <v>0</v>
      </c>
      <c r="BZ369">
        <v>0</v>
      </c>
      <c r="CA369">
        <v>0</v>
      </c>
      <c r="CB369">
        <v>0</v>
      </c>
      <c r="CC369">
        <v>1</v>
      </c>
      <c r="CD369">
        <v>0</v>
      </c>
      <c r="CE369">
        <v>0</v>
      </c>
      <c r="CF369">
        <v>0</v>
      </c>
      <c r="CG369">
        <v>0</v>
      </c>
      <c r="CH369">
        <v>0</v>
      </c>
      <c r="CI369">
        <v>1</v>
      </c>
      <c r="CJ369">
        <v>0</v>
      </c>
      <c r="CK369">
        <v>1</v>
      </c>
      <c r="CL369">
        <v>0</v>
      </c>
      <c r="CM369">
        <v>0</v>
      </c>
      <c r="CN369">
        <v>0</v>
      </c>
      <c r="CO369">
        <v>0</v>
      </c>
      <c r="CP369">
        <v>0</v>
      </c>
      <c r="CQ369">
        <v>0</v>
      </c>
      <c r="CR369">
        <v>0</v>
      </c>
      <c r="CS369">
        <v>0</v>
      </c>
      <c r="CT369">
        <v>0.375</v>
      </c>
      <c r="CU369">
        <v>0</v>
      </c>
      <c r="CV369">
        <v>0.14599999999999999</v>
      </c>
      <c r="CW369">
        <v>0.44400000000000001</v>
      </c>
      <c r="CX369">
        <v>0.5</v>
      </c>
      <c r="CY369">
        <v>0</v>
      </c>
      <c r="CZ369">
        <v>0.188</v>
      </c>
    </row>
    <row r="370" spans="1:104" x14ac:dyDescent="0.25">
      <c r="A370" t="s">
        <v>3342</v>
      </c>
      <c r="B370" t="s">
        <v>5300</v>
      </c>
      <c r="C370" t="s">
        <v>675</v>
      </c>
      <c r="D370" t="s">
        <v>1213</v>
      </c>
      <c r="K370">
        <v>0</v>
      </c>
      <c r="L370">
        <v>1</v>
      </c>
      <c r="R370">
        <v>0.75</v>
      </c>
      <c r="U370">
        <v>0</v>
      </c>
      <c r="AB370">
        <v>1</v>
      </c>
      <c r="AC370">
        <v>1</v>
      </c>
      <c r="AE370">
        <v>0</v>
      </c>
      <c r="AG370">
        <v>1</v>
      </c>
      <c r="AM370">
        <v>1</v>
      </c>
      <c r="AN370">
        <v>0</v>
      </c>
      <c r="AS370">
        <v>0</v>
      </c>
      <c r="AX370">
        <v>0</v>
      </c>
      <c r="BE370">
        <v>0</v>
      </c>
      <c r="BF370">
        <v>0</v>
      </c>
      <c r="BI370">
        <v>1</v>
      </c>
      <c r="BJ370">
        <v>1</v>
      </c>
      <c r="BM370">
        <v>0</v>
      </c>
      <c r="BN370">
        <v>0.75</v>
      </c>
      <c r="BS370">
        <v>0</v>
      </c>
      <c r="BW370">
        <v>1</v>
      </c>
      <c r="BY370">
        <v>0</v>
      </c>
      <c r="CB370">
        <v>1</v>
      </c>
      <c r="CH370">
        <v>0</v>
      </c>
      <c r="CP370">
        <v>0</v>
      </c>
      <c r="CR370">
        <v>0.66700000000000004</v>
      </c>
      <c r="CT370">
        <v>0.4</v>
      </c>
      <c r="CY370">
        <v>0.54500000000000004</v>
      </c>
      <c r="CZ370">
        <v>0.435</v>
      </c>
    </row>
    <row r="371" spans="1:104" x14ac:dyDescent="0.25">
      <c r="A371" t="s">
        <v>3342</v>
      </c>
      <c r="B371" t="s">
        <v>5300</v>
      </c>
      <c r="C371" t="s">
        <v>675</v>
      </c>
      <c r="D371" t="s">
        <v>1259</v>
      </c>
      <c r="K371">
        <v>1</v>
      </c>
      <c r="L371">
        <v>0</v>
      </c>
      <c r="R371">
        <v>0.25</v>
      </c>
      <c r="U371">
        <v>1</v>
      </c>
      <c r="AB371">
        <v>0</v>
      </c>
      <c r="AC371">
        <v>0</v>
      </c>
      <c r="AE371">
        <v>1</v>
      </c>
      <c r="AG371">
        <v>0</v>
      </c>
      <c r="AM371">
        <v>0</v>
      </c>
      <c r="AN371">
        <v>1</v>
      </c>
      <c r="AS371">
        <v>1</v>
      </c>
      <c r="AX371">
        <v>1</v>
      </c>
      <c r="BE371">
        <v>1</v>
      </c>
      <c r="BF371">
        <v>1</v>
      </c>
      <c r="BI371">
        <v>0</v>
      </c>
      <c r="BJ371">
        <v>0</v>
      </c>
      <c r="BM371">
        <v>1</v>
      </c>
      <c r="BN371">
        <v>0.25</v>
      </c>
      <c r="BS371">
        <v>1</v>
      </c>
      <c r="BW371">
        <v>0</v>
      </c>
      <c r="BY371">
        <v>1</v>
      </c>
      <c r="CB371">
        <v>0</v>
      </c>
      <c r="CH371">
        <v>1</v>
      </c>
      <c r="CP371">
        <v>1</v>
      </c>
      <c r="CR371">
        <v>0.33300000000000002</v>
      </c>
      <c r="CT371">
        <v>0.6</v>
      </c>
      <c r="CY371">
        <v>0.45500000000000002</v>
      </c>
      <c r="CZ371">
        <v>0.56499999999999995</v>
      </c>
    </row>
    <row r="372" spans="1:104" x14ac:dyDescent="0.25">
      <c r="A372" t="s">
        <v>2158</v>
      </c>
      <c r="B372" t="s">
        <v>5300</v>
      </c>
      <c r="C372" t="s">
        <v>175</v>
      </c>
      <c r="D372" t="s">
        <v>1259</v>
      </c>
      <c r="E372">
        <v>1</v>
      </c>
      <c r="F372">
        <v>0.5</v>
      </c>
      <c r="H372">
        <v>0</v>
      </c>
      <c r="J372">
        <v>0</v>
      </c>
      <c r="K372">
        <v>1</v>
      </c>
      <c r="L372">
        <v>0</v>
      </c>
      <c r="M372">
        <v>1</v>
      </c>
      <c r="N372">
        <v>0.5</v>
      </c>
      <c r="O372">
        <v>0</v>
      </c>
      <c r="P372">
        <v>0</v>
      </c>
      <c r="R372">
        <v>0</v>
      </c>
      <c r="S372">
        <v>1</v>
      </c>
      <c r="T372">
        <v>0</v>
      </c>
      <c r="U372">
        <v>1</v>
      </c>
      <c r="V372">
        <v>0.25</v>
      </c>
      <c r="X372">
        <v>0</v>
      </c>
      <c r="Y372">
        <v>1</v>
      </c>
      <c r="Z372">
        <v>0</v>
      </c>
      <c r="AA372">
        <v>0</v>
      </c>
      <c r="AB372">
        <v>0</v>
      </c>
      <c r="AC372">
        <v>0.33300000000000002</v>
      </c>
      <c r="AD372">
        <v>1</v>
      </c>
      <c r="AE372">
        <v>1</v>
      </c>
      <c r="AF372">
        <v>1</v>
      </c>
      <c r="AG372">
        <v>0</v>
      </c>
      <c r="AH372">
        <v>0.5</v>
      </c>
      <c r="AI372">
        <v>0.75</v>
      </c>
      <c r="AJ372">
        <v>0</v>
      </c>
      <c r="AK372">
        <v>0</v>
      </c>
      <c r="AL372">
        <v>0.75</v>
      </c>
      <c r="AM372">
        <v>0</v>
      </c>
      <c r="AN372">
        <v>1</v>
      </c>
      <c r="AO372">
        <v>0</v>
      </c>
      <c r="AP372">
        <v>0</v>
      </c>
      <c r="AQ372">
        <v>0</v>
      </c>
      <c r="AR372">
        <v>0.5</v>
      </c>
      <c r="AS372">
        <v>0</v>
      </c>
      <c r="AT372">
        <v>0</v>
      </c>
      <c r="AU372">
        <v>0</v>
      </c>
      <c r="AV372">
        <v>0</v>
      </c>
      <c r="AX372">
        <v>0</v>
      </c>
      <c r="AY372">
        <v>0</v>
      </c>
      <c r="AZ372">
        <v>0</v>
      </c>
      <c r="BA372">
        <v>0</v>
      </c>
      <c r="BB372">
        <v>0</v>
      </c>
      <c r="BC372">
        <v>1</v>
      </c>
      <c r="BE372">
        <v>1</v>
      </c>
      <c r="BF372">
        <v>0</v>
      </c>
      <c r="BG372">
        <v>0</v>
      </c>
      <c r="BH372">
        <v>0</v>
      </c>
      <c r="BI372">
        <v>0</v>
      </c>
      <c r="BJ372">
        <v>0</v>
      </c>
      <c r="BK372">
        <v>1</v>
      </c>
      <c r="BM372">
        <v>1</v>
      </c>
      <c r="BN372">
        <v>0</v>
      </c>
      <c r="BP372">
        <v>0</v>
      </c>
      <c r="BQ372">
        <v>0</v>
      </c>
      <c r="BR372">
        <v>0</v>
      </c>
      <c r="BS372">
        <v>1</v>
      </c>
      <c r="BT372">
        <v>0.25</v>
      </c>
      <c r="BU372">
        <v>1</v>
      </c>
      <c r="BW372">
        <v>0.33300000000000002</v>
      </c>
      <c r="BX372">
        <v>0.42899999999999999</v>
      </c>
      <c r="BY372">
        <v>1</v>
      </c>
      <c r="BZ372">
        <v>0.75</v>
      </c>
      <c r="CA372">
        <v>1</v>
      </c>
      <c r="CB372">
        <v>0</v>
      </c>
      <c r="CC372">
        <v>0</v>
      </c>
      <c r="CD372">
        <v>0</v>
      </c>
      <c r="CE372">
        <v>0.16700000000000001</v>
      </c>
      <c r="CF372">
        <v>0.5</v>
      </c>
      <c r="CG372">
        <v>0.5</v>
      </c>
      <c r="CH372">
        <v>0</v>
      </c>
      <c r="CI372">
        <v>0</v>
      </c>
      <c r="CJ372">
        <v>0</v>
      </c>
      <c r="CK372">
        <v>0</v>
      </c>
      <c r="CL372">
        <v>0</v>
      </c>
      <c r="CM372">
        <v>0.75</v>
      </c>
      <c r="CN372">
        <v>0.111</v>
      </c>
      <c r="CO372">
        <v>0</v>
      </c>
      <c r="CP372">
        <v>1</v>
      </c>
      <c r="CR372">
        <v>0.5</v>
      </c>
      <c r="CS372">
        <v>0.44400000000000001</v>
      </c>
      <c r="CT372">
        <v>8.6999999999999994E-2</v>
      </c>
      <c r="CU372">
        <v>0.33300000000000002</v>
      </c>
      <c r="CV372">
        <v>0.53600000000000003</v>
      </c>
      <c r="CW372">
        <v>5.8999999999999997E-2</v>
      </c>
      <c r="CX372">
        <v>0.125</v>
      </c>
      <c r="CY372">
        <v>0.42099999999999999</v>
      </c>
      <c r="CZ372">
        <v>0.30399999999999999</v>
      </c>
    </row>
    <row r="373" spans="1:104" x14ac:dyDescent="0.25">
      <c r="A373" t="s">
        <v>2158</v>
      </c>
      <c r="B373" t="s">
        <v>5300</v>
      </c>
      <c r="C373" t="s">
        <v>175</v>
      </c>
      <c r="D373" t="s">
        <v>1213</v>
      </c>
      <c r="E373">
        <v>0</v>
      </c>
      <c r="F373">
        <v>0.25</v>
      </c>
      <c r="H373">
        <v>0</v>
      </c>
      <c r="J373">
        <v>1</v>
      </c>
      <c r="K373">
        <v>0</v>
      </c>
      <c r="L373">
        <v>1</v>
      </c>
      <c r="M373">
        <v>0</v>
      </c>
      <c r="N373">
        <v>0.5</v>
      </c>
      <c r="O373">
        <v>1</v>
      </c>
      <c r="P373">
        <v>1</v>
      </c>
      <c r="R373">
        <v>1</v>
      </c>
      <c r="S373">
        <v>0</v>
      </c>
      <c r="T373">
        <v>0</v>
      </c>
      <c r="U373">
        <v>0</v>
      </c>
      <c r="V373">
        <v>0.75</v>
      </c>
      <c r="X373">
        <v>1</v>
      </c>
      <c r="Y373">
        <v>0</v>
      </c>
      <c r="Z373">
        <v>0</v>
      </c>
      <c r="AA373">
        <v>0.5</v>
      </c>
      <c r="AB373">
        <v>1</v>
      </c>
      <c r="AC373">
        <v>0.66700000000000004</v>
      </c>
      <c r="AD373">
        <v>0</v>
      </c>
      <c r="AE373">
        <v>0</v>
      </c>
      <c r="AF373">
        <v>0</v>
      </c>
      <c r="AG373">
        <v>1</v>
      </c>
      <c r="AH373">
        <v>0.5</v>
      </c>
      <c r="AI373">
        <v>0.25</v>
      </c>
      <c r="AJ373">
        <v>0</v>
      </c>
      <c r="AK373">
        <v>0</v>
      </c>
      <c r="AL373">
        <v>0.25</v>
      </c>
      <c r="AM373">
        <v>0.5</v>
      </c>
      <c r="AN373">
        <v>0</v>
      </c>
      <c r="AO373">
        <v>0</v>
      </c>
      <c r="AP373">
        <v>0</v>
      </c>
      <c r="AQ373">
        <v>1</v>
      </c>
      <c r="AR373">
        <v>0</v>
      </c>
      <c r="AS373">
        <v>1</v>
      </c>
      <c r="AT373">
        <v>0</v>
      </c>
      <c r="AU373">
        <v>1</v>
      </c>
      <c r="AV373">
        <v>0.85699999999999998</v>
      </c>
      <c r="AX373">
        <v>0.5</v>
      </c>
      <c r="AY373">
        <v>0</v>
      </c>
      <c r="AZ373">
        <v>0.8</v>
      </c>
      <c r="BA373">
        <v>1</v>
      </c>
      <c r="BB373">
        <v>1</v>
      </c>
      <c r="BC373">
        <v>0</v>
      </c>
      <c r="BE373">
        <v>0</v>
      </c>
      <c r="BF373">
        <v>0.35699999999999998</v>
      </c>
      <c r="BG373">
        <v>1</v>
      </c>
      <c r="BH373">
        <v>0</v>
      </c>
      <c r="BI373">
        <v>1</v>
      </c>
      <c r="BJ373">
        <v>1</v>
      </c>
      <c r="BK373">
        <v>0</v>
      </c>
      <c r="BM373">
        <v>0</v>
      </c>
      <c r="BN373">
        <v>1</v>
      </c>
      <c r="BP373">
        <v>0</v>
      </c>
      <c r="BQ373">
        <v>0.5</v>
      </c>
      <c r="BR373">
        <v>0</v>
      </c>
      <c r="BS373">
        <v>0</v>
      </c>
      <c r="BT373">
        <v>0.75</v>
      </c>
      <c r="BU373">
        <v>0</v>
      </c>
      <c r="BW373">
        <v>0.66700000000000004</v>
      </c>
      <c r="BX373">
        <v>0</v>
      </c>
      <c r="BY373">
        <v>0</v>
      </c>
      <c r="BZ373">
        <v>0.25</v>
      </c>
      <c r="CA373">
        <v>0</v>
      </c>
      <c r="CB373">
        <v>0.5</v>
      </c>
      <c r="CC373">
        <v>0</v>
      </c>
      <c r="CD373">
        <v>1</v>
      </c>
      <c r="CE373">
        <v>0.83299999999999996</v>
      </c>
      <c r="CF373">
        <v>0</v>
      </c>
      <c r="CG373">
        <v>0.25</v>
      </c>
      <c r="CH373">
        <v>1</v>
      </c>
      <c r="CI373">
        <v>0</v>
      </c>
      <c r="CJ373">
        <v>0.8</v>
      </c>
      <c r="CK373">
        <v>0</v>
      </c>
      <c r="CL373">
        <v>1</v>
      </c>
      <c r="CM373">
        <v>0.25</v>
      </c>
      <c r="CN373">
        <v>0.77800000000000002</v>
      </c>
      <c r="CO373">
        <v>1</v>
      </c>
      <c r="CP373">
        <v>0</v>
      </c>
      <c r="CR373">
        <v>0.375</v>
      </c>
      <c r="CS373">
        <v>0.222</v>
      </c>
      <c r="CT373">
        <v>0.47799999999999998</v>
      </c>
      <c r="CU373">
        <v>0.66700000000000004</v>
      </c>
      <c r="CV373">
        <v>0.28599999999999998</v>
      </c>
      <c r="CW373">
        <v>0.47099999999999997</v>
      </c>
      <c r="CX373">
        <v>0.375</v>
      </c>
      <c r="CY373">
        <v>0.52600000000000002</v>
      </c>
      <c r="CZ373">
        <v>0.42599999999999999</v>
      </c>
    </row>
    <row r="374" spans="1:104" x14ac:dyDescent="0.25">
      <c r="A374" t="s">
        <v>2158</v>
      </c>
      <c r="B374" t="s">
        <v>5300</v>
      </c>
      <c r="C374" t="s">
        <v>175</v>
      </c>
      <c r="D374" t="s">
        <v>1587</v>
      </c>
      <c r="E374">
        <v>0</v>
      </c>
      <c r="F374">
        <v>0</v>
      </c>
      <c r="H374">
        <v>1</v>
      </c>
      <c r="J374">
        <v>0</v>
      </c>
      <c r="K374">
        <v>0</v>
      </c>
      <c r="L374">
        <v>0</v>
      </c>
      <c r="M374">
        <v>0</v>
      </c>
      <c r="N374">
        <v>0</v>
      </c>
      <c r="O374">
        <v>0</v>
      </c>
      <c r="P374">
        <v>0</v>
      </c>
      <c r="R374">
        <v>0</v>
      </c>
      <c r="S374">
        <v>0</v>
      </c>
      <c r="T374">
        <v>1</v>
      </c>
      <c r="U374">
        <v>0</v>
      </c>
      <c r="V374">
        <v>0</v>
      </c>
      <c r="X374">
        <v>0</v>
      </c>
      <c r="Y374">
        <v>0</v>
      </c>
      <c r="Z374">
        <v>1</v>
      </c>
      <c r="AA374">
        <v>0.5</v>
      </c>
      <c r="AB374">
        <v>0</v>
      </c>
      <c r="AC374">
        <v>0</v>
      </c>
      <c r="AD374">
        <v>0</v>
      </c>
      <c r="AE374">
        <v>0</v>
      </c>
      <c r="AF374">
        <v>0</v>
      </c>
      <c r="AG374">
        <v>0</v>
      </c>
      <c r="AH374">
        <v>0</v>
      </c>
      <c r="AI374">
        <v>0</v>
      </c>
      <c r="AJ374">
        <v>1</v>
      </c>
      <c r="AK374">
        <v>1</v>
      </c>
      <c r="AL374">
        <v>0</v>
      </c>
      <c r="AM374">
        <v>0.5</v>
      </c>
      <c r="AN374">
        <v>0</v>
      </c>
      <c r="AO374">
        <v>1</v>
      </c>
      <c r="AP374">
        <v>1</v>
      </c>
      <c r="AQ374">
        <v>0</v>
      </c>
      <c r="AR374">
        <v>0</v>
      </c>
      <c r="AS374">
        <v>0</v>
      </c>
      <c r="AT374">
        <v>1</v>
      </c>
      <c r="AU374">
        <v>0</v>
      </c>
      <c r="AV374">
        <v>0.14299999999999999</v>
      </c>
      <c r="AX374">
        <v>0.5</v>
      </c>
      <c r="AY374">
        <v>1</v>
      </c>
      <c r="AZ374">
        <v>0.2</v>
      </c>
      <c r="BA374">
        <v>0</v>
      </c>
      <c r="BB374">
        <v>0</v>
      </c>
      <c r="BC374">
        <v>0</v>
      </c>
      <c r="BE374">
        <v>0</v>
      </c>
      <c r="BF374">
        <v>0.64300000000000002</v>
      </c>
      <c r="BG374">
        <v>0</v>
      </c>
      <c r="BH374">
        <v>1</v>
      </c>
      <c r="BI374">
        <v>0</v>
      </c>
      <c r="BJ374">
        <v>0</v>
      </c>
      <c r="BK374">
        <v>0</v>
      </c>
      <c r="BM374">
        <v>0</v>
      </c>
      <c r="BN374">
        <v>0</v>
      </c>
      <c r="BP374">
        <v>1</v>
      </c>
      <c r="BQ374">
        <v>0.5</v>
      </c>
      <c r="BR374">
        <v>1</v>
      </c>
      <c r="BS374">
        <v>0</v>
      </c>
      <c r="BT374">
        <v>0</v>
      </c>
      <c r="BU374">
        <v>0</v>
      </c>
      <c r="BW374">
        <v>0</v>
      </c>
      <c r="BX374">
        <v>0.57099999999999995</v>
      </c>
      <c r="BY374">
        <v>0</v>
      </c>
      <c r="BZ374">
        <v>0</v>
      </c>
      <c r="CA374">
        <v>0</v>
      </c>
      <c r="CB374">
        <v>0.5</v>
      </c>
      <c r="CC374">
        <v>1</v>
      </c>
      <c r="CD374">
        <v>0</v>
      </c>
      <c r="CE374">
        <v>0</v>
      </c>
      <c r="CF374">
        <v>0</v>
      </c>
      <c r="CG374">
        <v>0</v>
      </c>
      <c r="CH374">
        <v>0</v>
      </c>
      <c r="CI374">
        <v>1</v>
      </c>
      <c r="CJ374">
        <v>0.2</v>
      </c>
      <c r="CK374">
        <v>1</v>
      </c>
      <c r="CL374">
        <v>0</v>
      </c>
      <c r="CM374">
        <v>0</v>
      </c>
      <c r="CN374">
        <v>0.111</v>
      </c>
      <c r="CO374">
        <v>0</v>
      </c>
      <c r="CP374">
        <v>0</v>
      </c>
      <c r="CR374">
        <v>0.125</v>
      </c>
      <c r="CS374">
        <v>0</v>
      </c>
      <c r="CT374">
        <v>0.435</v>
      </c>
      <c r="CU374">
        <v>0</v>
      </c>
      <c r="CV374">
        <v>0.17899999999999999</v>
      </c>
      <c r="CW374">
        <v>0.47099999999999997</v>
      </c>
      <c r="CX374">
        <v>0.5</v>
      </c>
      <c r="CY374">
        <v>5.2999999999999999E-2</v>
      </c>
      <c r="CZ374">
        <v>0.25</v>
      </c>
    </row>
    <row r="375" spans="1:104" x14ac:dyDescent="0.25">
      <c r="A375" t="s">
        <v>2158</v>
      </c>
      <c r="B375" t="s">
        <v>5300</v>
      </c>
      <c r="C375" t="s">
        <v>193</v>
      </c>
      <c r="D375" t="s">
        <v>1259</v>
      </c>
      <c r="H375">
        <v>0</v>
      </c>
      <c r="J375">
        <v>0</v>
      </c>
      <c r="O375">
        <v>0</v>
      </c>
      <c r="P375">
        <v>0</v>
      </c>
      <c r="S375">
        <v>0.5</v>
      </c>
      <c r="X375">
        <v>0</v>
      </c>
      <c r="Z375">
        <v>0</v>
      </c>
      <c r="AD375">
        <v>1</v>
      </c>
      <c r="AH375">
        <v>1</v>
      </c>
      <c r="AI375">
        <v>1</v>
      </c>
      <c r="AJ375">
        <v>0</v>
      </c>
      <c r="AM375">
        <v>0</v>
      </c>
      <c r="AO375">
        <v>0</v>
      </c>
      <c r="AP375">
        <v>0</v>
      </c>
      <c r="AQ375">
        <v>0.5</v>
      </c>
      <c r="AT375">
        <v>0</v>
      </c>
      <c r="AU375">
        <v>0</v>
      </c>
      <c r="AV375">
        <v>0</v>
      </c>
      <c r="AX375">
        <v>0</v>
      </c>
      <c r="AY375">
        <v>0</v>
      </c>
      <c r="AZ375">
        <v>0</v>
      </c>
      <c r="BB375">
        <v>0</v>
      </c>
      <c r="BF375">
        <v>0</v>
      </c>
      <c r="BG375">
        <v>0</v>
      </c>
      <c r="BP375">
        <v>0</v>
      </c>
      <c r="BQ375">
        <v>0</v>
      </c>
      <c r="BX375">
        <v>0.8</v>
      </c>
      <c r="BZ375">
        <v>1</v>
      </c>
      <c r="CA375">
        <v>0.5</v>
      </c>
      <c r="CB375">
        <v>0</v>
      </c>
      <c r="CC375">
        <v>0</v>
      </c>
      <c r="CD375">
        <v>0</v>
      </c>
      <c r="CE375">
        <v>0.25</v>
      </c>
      <c r="CI375">
        <v>0</v>
      </c>
      <c r="CJ375">
        <v>0</v>
      </c>
      <c r="CK375">
        <v>0</v>
      </c>
      <c r="CL375">
        <v>0</v>
      </c>
      <c r="CN375">
        <v>0.2</v>
      </c>
      <c r="CR375">
        <v>0</v>
      </c>
      <c r="CT375">
        <v>0</v>
      </c>
      <c r="CU375">
        <v>0.33300000000000002</v>
      </c>
      <c r="CV375">
        <v>0.45500000000000002</v>
      </c>
      <c r="CW375">
        <v>0</v>
      </c>
      <c r="CX375">
        <v>0</v>
      </c>
      <c r="CY375">
        <v>1</v>
      </c>
      <c r="CZ375">
        <v>0.216</v>
      </c>
    </row>
    <row r="376" spans="1:104" x14ac:dyDescent="0.25">
      <c r="A376" t="s">
        <v>2158</v>
      </c>
      <c r="B376" t="s">
        <v>5300</v>
      </c>
      <c r="C376" t="s">
        <v>193</v>
      </c>
      <c r="D376" t="s">
        <v>1213</v>
      </c>
      <c r="H376">
        <v>0</v>
      </c>
      <c r="J376">
        <v>1</v>
      </c>
      <c r="O376">
        <v>1</v>
      </c>
      <c r="P376">
        <v>1</v>
      </c>
      <c r="S376">
        <v>0.5</v>
      </c>
      <c r="X376">
        <v>1</v>
      </c>
      <c r="Z376">
        <v>0</v>
      </c>
      <c r="AD376">
        <v>0</v>
      </c>
      <c r="AH376">
        <v>0</v>
      </c>
      <c r="AI376">
        <v>0</v>
      </c>
      <c r="AJ376">
        <v>0</v>
      </c>
      <c r="AM376">
        <v>1</v>
      </c>
      <c r="AO376">
        <v>0</v>
      </c>
      <c r="AP376">
        <v>0</v>
      </c>
      <c r="AQ376">
        <v>0.5</v>
      </c>
      <c r="AT376">
        <v>0</v>
      </c>
      <c r="AU376">
        <v>1</v>
      </c>
      <c r="AV376">
        <v>0.75</v>
      </c>
      <c r="AX376">
        <v>0</v>
      </c>
      <c r="AY376">
        <v>0</v>
      </c>
      <c r="AZ376">
        <v>1</v>
      </c>
      <c r="BB376">
        <v>1</v>
      </c>
      <c r="BF376">
        <v>0</v>
      </c>
      <c r="BG376">
        <v>1</v>
      </c>
      <c r="BP376">
        <v>0</v>
      </c>
      <c r="BQ376">
        <v>0.66700000000000004</v>
      </c>
      <c r="BX376">
        <v>0</v>
      </c>
      <c r="BZ376">
        <v>0</v>
      </c>
      <c r="CA376">
        <v>0.5</v>
      </c>
      <c r="CB376">
        <v>1</v>
      </c>
      <c r="CC376">
        <v>0</v>
      </c>
      <c r="CD376">
        <v>1</v>
      </c>
      <c r="CE376">
        <v>0.75</v>
      </c>
      <c r="CI376">
        <v>0</v>
      </c>
      <c r="CJ376">
        <v>1</v>
      </c>
      <c r="CK376">
        <v>0</v>
      </c>
      <c r="CL376">
        <v>1</v>
      </c>
      <c r="CN376">
        <v>0.6</v>
      </c>
      <c r="CR376">
        <v>1</v>
      </c>
      <c r="CT376">
        <v>0.33300000000000002</v>
      </c>
      <c r="CU376">
        <v>0.66700000000000004</v>
      </c>
      <c r="CV376">
        <v>0.36399999999999999</v>
      </c>
      <c r="CW376">
        <v>0.57099999999999995</v>
      </c>
      <c r="CX376">
        <v>0</v>
      </c>
      <c r="CY376">
        <v>0</v>
      </c>
      <c r="CZ376">
        <v>0.48599999999999999</v>
      </c>
    </row>
    <row r="377" spans="1:104" x14ac:dyDescent="0.25">
      <c r="A377" t="s">
        <v>2158</v>
      </c>
      <c r="B377" t="s">
        <v>5300</v>
      </c>
      <c r="C377" t="s">
        <v>193</v>
      </c>
      <c r="D377" t="s">
        <v>1587</v>
      </c>
      <c r="H377">
        <v>1</v>
      </c>
      <c r="J377">
        <v>0</v>
      </c>
      <c r="O377">
        <v>0</v>
      </c>
      <c r="P377">
        <v>0</v>
      </c>
      <c r="S377">
        <v>0</v>
      </c>
      <c r="X377">
        <v>0</v>
      </c>
      <c r="Z377">
        <v>1</v>
      </c>
      <c r="AD377">
        <v>0</v>
      </c>
      <c r="AH377">
        <v>0</v>
      </c>
      <c r="AI377">
        <v>0</v>
      </c>
      <c r="AJ377">
        <v>1</v>
      </c>
      <c r="AM377">
        <v>0</v>
      </c>
      <c r="AO377">
        <v>1</v>
      </c>
      <c r="AP377">
        <v>1</v>
      </c>
      <c r="AQ377">
        <v>0</v>
      </c>
      <c r="AT377">
        <v>1</v>
      </c>
      <c r="AU377">
        <v>0</v>
      </c>
      <c r="AV377">
        <v>0.25</v>
      </c>
      <c r="AX377">
        <v>1</v>
      </c>
      <c r="AY377">
        <v>1</v>
      </c>
      <c r="AZ377">
        <v>0</v>
      </c>
      <c r="BB377">
        <v>0</v>
      </c>
      <c r="BF377">
        <v>1</v>
      </c>
      <c r="BG377">
        <v>0</v>
      </c>
      <c r="BP377">
        <v>1</v>
      </c>
      <c r="BQ377">
        <v>0.33300000000000002</v>
      </c>
      <c r="BX377">
        <v>0.2</v>
      </c>
      <c r="BZ377">
        <v>0</v>
      </c>
      <c r="CA377">
        <v>0</v>
      </c>
      <c r="CB377">
        <v>0</v>
      </c>
      <c r="CC377">
        <v>1</v>
      </c>
      <c r="CD377">
        <v>0</v>
      </c>
      <c r="CE377">
        <v>0</v>
      </c>
      <c r="CI377">
        <v>1</v>
      </c>
      <c r="CJ377">
        <v>0</v>
      </c>
      <c r="CK377">
        <v>1</v>
      </c>
      <c r="CL377">
        <v>0</v>
      </c>
      <c r="CN377">
        <v>0.2</v>
      </c>
      <c r="CR377">
        <v>0</v>
      </c>
      <c r="CT377">
        <v>0.66700000000000004</v>
      </c>
      <c r="CU377">
        <v>0</v>
      </c>
      <c r="CV377">
        <v>0.182</v>
      </c>
      <c r="CW377">
        <v>0.42899999999999999</v>
      </c>
      <c r="CX377">
        <v>1</v>
      </c>
      <c r="CY377">
        <v>0</v>
      </c>
      <c r="CZ377">
        <v>0.29699999999999999</v>
      </c>
    </row>
    <row r="378" spans="1:104" x14ac:dyDescent="0.25">
      <c r="A378" t="s">
        <v>2623</v>
      </c>
      <c r="B378" t="s">
        <v>5300</v>
      </c>
      <c r="C378" t="s">
        <v>385</v>
      </c>
      <c r="D378" t="s">
        <v>1259</v>
      </c>
      <c r="E378">
        <v>1</v>
      </c>
      <c r="F378">
        <v>0</v>
      </c>
      <c r="G378">
        <v>1</v>
      </c>
      <c r="H378">
        <v>0</v>
      </c>
      <c r="I378">
        <v>0</v>
      </c>
      <c r="J378">
        <v>0</v>
      </c>
      <c r="K378">
        <v>1</v>
      </c>
      <c r="L378">
        <v>1</v>
      </c>
      <c r="M378">
        <v>0.66700000000000004</v>
      </c>
      <c r="N378">
        <v>0.5</v>
      </c>
      <c r="O378">
        <v>0</v>
      </c>
      <c r="P378">
        <v>0</v>
      </c>
      <c r="Q378">
        <v>0</v>
      </c>
      <c r="R378">
        <v>0</v>
      </c>
      <c r="S378">
        <v>0.75</v>
      </c>
      <c r="T378">
        <v>0</v>
      </c>
      <c r="U378">
        <v>1</v>
      </c>
      <c r="V378">
        <v>0.25</v>
      </c>
      <c r="W378">
        <v>1</v>
      </c>
      <c r="X378">
        <v>0</v>
      </c>
      <c r="Y378">
        <v>0.8</v>
      </c>
      <c r="Z378">
        <v>0</v>
      </c>
      <c r="AA378">
        <v>0</v>
      </c>
      <c r="AB378">
        <v>0</v>
      </c>
      <c r="AC378">
        <v>0.33300000000000002</v>
      </c>
      <c r="AD378">
        <v>1</v>
      </c>
      <c r="AE378">
        <v>1</v>
      </c>
      <c r="AG378">
        <v>1</v>
      </c>
      <c r="AH378">
        <v>0</v>
      </c>
      <c r="AI378">
        <v>0.75</v>
      </c>
      <c r="AJ378">
        <v>0</v>
      </c>
      <c r="AK378">
        <v>0</v>
      </c>
      <c r="AL378">
        <v>0.25</v>
      </c>
      <c r="AM378">
        <v>0.28599999999999998</v>
      </c>
      <c r="AN378">
        <v>0.5</v>
      </c>
      <c r="AO378">
        <v>0</v>
      </c>
      <c r="AP378">
        <v>0</v>
      </c>
      <c r="AQ378">
        <v>0</v>
      </c>
      <c r="AR378">
        <v>0.25</v>
      </c>
      <c r="AS378">
        <v>0</v>
      </c>
      <c r="AT378">
        <v>0</v>
      </c>
      <c r="AU378">
        <v>0</v>
      </c>
      <c r="AV378">
        <v>0.125</v>
      </c>
      <c r="AW378">
        <v>0</v>
      </c>
      <c r="AX378">
        <v>0</v>
      </c>
      <c r="AY378">
        <v>0</v>
      </c>
      <c r="AZ378">
        <v>0</v>
      </c>
      <c r="BA378">
        <v>0</v>
      </c>
      <c r="BB378">
        <v>0</v>
      </c>
      <c r="BC378">
        <v>1</v>
      </c>
      <c r="BD378">
        <v>1</v>
      </c>
      <c r="BE378">
        <v>1</v>
      </c>
      <c r="BF378">
        <v>0</v>
      </c>
      <c r="BG378">
        <v>0</v>
      </c>
      <c r="BH378">
        <v>0</v>
      </c>
      <c r="BI378">
        <v>0.5</v>
      </c>
      <c r="BJ378">
        <v>1</v>
      </c>
      <c r="BK378">
        <v>0.66700000000000004</v>
      </c>
      <c r="BL378">
        <v>0</v>
      </c>
      <c r="BM378">
        <v>0.5</v>
      </c>
      <c r="BN378">
        <v>0</v>
      </c>
      <c r="BO378">
        <v>1</v>
      </c>
      <c r="BP378">
        <v>0</v>
      </c>
      <c r="BQ378">
        <v>0</v>
      </c>
      <c r="BR378">
        <v>0</v>
      </c>
      <c r="BS378">
        <v>1</v>
      </c>
      <c r="BT378">
        <v>0.25</v>
      </c>
      <c r="BU378">
        <v>0.8</v>
      </c>
      <c r="BV378">
        <v>0</v>
      </c>
      <c r="BW378">
        <v>0.33300000000000002</v>
      </c>
      <c r="BX378">
        <v>0.42899999999999999</v>
      </c>
      <c r="BY378">
        <v>1</v>
      </c>
      <c r="BZ378">
        <v>0.75</v>
      </c>
      <c r="CA378">
        <v>0.75</v>
      </c>
      <c r="CB378">
        <v>0.28599999999999998</v>
      </c>
      <c r="CC378">
        <v>0</v>
      </c>
      <c r="CD378">
        <v>0</v>
      </c>
      <c r="CE378">
        <v>0.16700000000000001</v>
      </c>
      <c r="CF378">
        <v>0.25</v>
      </c>
      <c r="CG378">
        <v>0</v>
      </c>
      <c r="CH378">
        <v>0</v>
      </c>
      <c r="CI378">
        <v>0</v>
      </c>
      <c r="CJ378">
        <v>0</v>
      </c>
      <c r="CK378">
        <v>0</v>
      </c>
      <c r="CL378">
        <v>0</v>
      </c>
      <c r="CM378">
        <v>0.25</v>
      </c>
      <c r="CN378">
        <v>0.1</v>
      </c>
      <c r="CO378">
        <v>0</v>
      </c>
      <c r="CP378">
        <v>1</v>
      </c>
      <c r="CQ378">
        <v>0</v>
      </c>
      <c r="CR378">
        <v>0.47399999999999998</v>
      </c>
      <c r="CS378">
        <v>0.111</v>
      </c>
      <c r="CT378">
        <v>0.107</v>
      </c>
      <c r="CU378">
        <v>0.312</v>
      </c>
      <c r="CV378">
        <v>0.35499999999999998</v>
      </c>
      <c r="CW378">
        <v>0.111</v>
      </c>
      <c r="CX378">
        <v>0.125</v>
      </c>
      <c r="CY378">
        <v>0.4</v>
      </c>
      <c r="CZ378">
        <v>0.26600000000000001</v>
      </c>
    </row>
    <row r="379" spans="1:104" x14ac:dyDescent="0.25">
      <c r="A379" t="s">
        <v>2623</v>
      </c>
      <c r="B379" t="s">
        <v>5300</v>
      </c>
      <c r="C379" t="s">
        <v>385</v>
      </c>
      <c r="D379" t="s">
        <v>1213</v>
      </c>
      <c r="E379">
        <v>0</v>
      </c>
      <c r="F379">
        <v>0</v>
      </c>
      <c r="G379">
        <v>0</v>
      </c>
      <c r="H379">
        <v>0</v>
      </c>
      <c r="I379">
        <v>0</v>
      </c>
      <c r="J379">
        <v>1</v>
      </c>
      <c r="K379">
        <v>0</v>
      </c>
      <c r="L379">
        <v>0</v>
      </c>
      <c r="M379">
        <v>0.33300000000000002</v>
      </c>
      <c r="N379">
        <v>0.5</v>
      </c>
      <c r="O379">
        <v>1</v>
      </c>
      <c r="P379">
        <v>1</v>
      </c>
      <c r="Q379">
        <v>1</v>
      </c>
      <c r="R379">
        <v>1</v>
      </c>
      <c r="S379">
        <v>0.25</v>
      </c>
      <c r="T379">
        <v>1</v>
      </c>
      <c r="U379">
        <v>0</v>
      </c>
      <c r="V379">
        <v>0.75</v>
      </c>
      <c r="W379">
        <v>0</v>
      </c>
      <c r="X379">
        <v>1</v>
      </c>
      <c r="Y379">
        <v>0.2</v>
      </c>
      <c r="Z379">
        <v>0</v>
      </c>
      <c r="AA379">
        <v>1</v>
      </c>
      <c r="AB379">
        <v>1</v>
      </c>
      <c r="AC379">
        <v>0.66700000000000004</v>
      </c>
      <c r="AD379">
        <v>0</v>
      </c>
      <c r="AE379">
        <v>0</v>
      </c>
      <c r="AG379">
        <v>0</v>
      </c>
      <c r="AH379">
        <v>1</v>
      </c>
      <c r="AI379">
        <v>0.25</v>
      </c>
      <c r="AJ379">
        <v>0.5</v>
      </c>
      <c r="AK379">
        <v>1</v>
      </c>
      <c r="AL379">
        <v>0.75</v>
      </c>
      <c r="AM379">
        <v>0.71399999999999997</v>
      </c>
      <c r="AN379">
        <v>0.5</v>
      </c>
      <c r="AO379">
        <v>0</v>
      </c>
      <c r="AP379">
        <v>0</v>
      </c>
      <c r="AQ379">
        <v>1</v>
      </c>
      <c r="AR379">
        <v>0</v>
      </c>
      <c r="AS379">
        <v>1</v>
      </c>
      <c r="AT379">
        <v>0</v>
      </c>
      <c r="AU379">
        <v>1</v>
      </c>
      <c r="AV379">
        <v>0.875</v>
      </c>
      <c r="AW379">
        <v>0.25</v>
      </c>
      <c r="AX379">
        <v>0.6</v>
      </c>
      <c r="AY379">
        <v>0</v>
      </c>
      <c r="AZ379">
        <v>0.8</v>
      </c>
      <c r="BA379">
        <v>1</v>
      </c>
      <c r="BB379">
        <v>1</v>
      </c>
      <c r="BC379">
        <v>0</v>
      </c>
      <c r="BD379">
        <v>0</v>
      </c>
      <c r="BE379">
        <v>0</v>
      </c>
      <c r="BF379">
        <v>0.55600000000000005</v>
      </c>
      <c r="BG379">
        <v>1</v>
      </c>
      <c r="BH379">
        <v>1</v>
      </c>
      <c r="BI379">
        <v>0.5</v>
      </c>
      <c r="BJ379">
        <v>0</v>
      </c>
      <c r="BK379">
        <v>0.33300000000000002</v>
      </c>
      <c r="BL379">
        <v>1</v>
      </c>
      <c r="BM379">
        <v>0.5</v>
      </c>
      <c r="BN379">
        <v>1</v>
      </c>
      <c r="BO379">
        <v>0</v>
      </c>
      <c r="BP379">
        <v>0</v>
      </c>
      <c r="BQ379">
        <v>0.5</v>
      </c>
      <c r="BR379">
        <v>1</v>
      </c>
      <c r="BS379">
        <v>0</v>
      </c>
      <c r="BT379">
        <v>0.75</v>
      </c>
      <c r="BU379">
        <v>0.2</v>
      </c>
      <c r="BV379">
        <v>0.25</v>
      </c>
      <c r="BW379">
        <v>0.66700000000000004</v>
      </c>
      <c r="BX379">
        <v>0.28599999999999998</v>
      </c>
      <c r="BY379">
        <v>0</v>
      </c>
      <c r="BZ379">
        <v>0.25</v>
      </c>
      <c r="CA379">
        <v>0.25</v>
      </c>
      <c r="CB379">
        <v>0.71399999999999997</v>
      </c>
      <c r="CC379">
        <v>0</v>
      </c>
      <c r="CD379">
        <v>1</v>
      </c>
      <c r="CE379">
        <v>0.83299999999999996</v>
      </c>
      <c r="CF379">
        <v>0</v>
      </c>
      <c r="CG379">
        <v>0</v>
      </c>
      <c r="CH379">
        <v>1</v>
      </c>
      <c r="CI379">
        <v>0</v>
      </c>
      <c r="CJ379">
        <v>0.8</v>
      </c>
      <c r="CK379">
        <v>0</v>
      </c>
      <c r="CL379">
        <v>1</v>
      </c>
      <c r="CM379">
        <v>0.75</v>
      </c>
      <c r="CN379">
        <v>0.9</v>
      </c>
      <c r="CO379">
        <v>1</v>
      </c>
      <c r="CP379">
        <v>0</v>
      </c>
      <c r="CQ379">
        <v>1</v>
      </c>
      <c r="CR379">
        <v>0.52600000000000002</v>
      </c>
      <c r="CS379">
        <v>0.111</v>
      </c>
      <c r="CT379">
        <v>0.60699999999999998</v>
      </c>
      <c r="CU379">
        <v>0.68799999999999994</v>
      </c>
      <c r="CV379">
        <v>0.48399999999999999</v>
      </c>
      <c r="CW379">
        <v>0.44400000000000001</v>
      </c>
      <c r="CX379">
        <v>0.375</v>
      </c>
      <c r="CY379">
        <v>0.6</v>
      </c>
      <c r="CZ379">
        <v>0.503</v>
      </c>
    </row>
    <row r="380" spans="1:104" x14ac:dyDescent="0.25">
      <c r="A380" t="s">
        <v>2623</v>
      </c>
      <c r="B380" t="s">
        <v>5300</v>
      </c>
      <c r="C380" t="s">
        <v>385</v>
      </c>
      <c r="D380" t="s">
        <v>1587</v>
      </c>
      <c r="E380">
        <v>0</v>
      </c>
      <c r="F380">
        <v>0</v>
      </c>
      <c r="G380">
        <v>0</v>
      </c>
      <c r="H380">
        <v>1</v>
      </c>
      <c r="I380">
        <v>0</v>
      </c>
      <c r="J380">
        <v>0</v>
      </c>
      <c r="K380">
        <v>0</v>
      </c>
      <c r="L380">
        <v>0</v>
      </c>
      <c r="M380">
        <v>0</v>
      </c>
      <c r="N380">
        <v>0</v>
      </c>
      <c r="O380">
        <v>0</v>
      </c>
      <c r="P380">
        <v>0</v>
      </c>
      <c r="Q380">
        <v>0</v>
      </c>
      <c r="R380">
        <v>0</v>
      </c>
      <c r="S380">
        <v>0</v>
      </c>
      <c r="T380">
        <v>0</v>
      </c>
      <c r="U380">
        <v>0</v>
      </c>
      <c r="V380">
        <v>0</v>
      </c>
      <c r="W380">
        <v>0</v>
      </c>
      <c r="X380">
        <v>0</v>
      </c>
      <c r="Y380">
        <v>0</v>
      </c>
      <c r="Z380">
        <v>1</v>
      </c>
      <c r="AA380">
        <v>0</v>
      </c>
      <c r="AB380">
        <v>0</v>
      </c>
      <c r="AC380">
        <v>0</v>
      </c>
      <c r="AD380">
        <v>0</v>
      </c>
      <c r="AE380">
        <v>0</v>
      </c>
      <c r="AG380">
        <v>0</v>
      </c>
      <c r="AH380">
        <v>0</v>
      </c>
      <c r="AI380">
        <v>0</v>
      </c>
      <c r="AJ380">
        <v>0.5</v>
      </c>
      <c r="AK380">
        <v>0</v>
      </c>
      <c r="AL380">
        <v>0</v>
      </c>
      <c r="AM380">
        <v>0</v>
      </c>
      <c r="AN380">
        <v>0</v>
      </c>
      <c r="AO380">
        <v>1</v>
      </c>
      <c r="AP380">
        <v>1</v>
      </c>
      <c r="AQ380">
        <v>0</v>
      </c>
      <c r="AR380">
        <v>0</v>
      </c>
      <c r="AS380">
        <v>0</v>
      </c>
      <c r="AT380">
        <v>1</v>
      </c>
      <c r="AU380">
        <v>0</v>
      </c>
      <c r="AV380">
        <v>0</v>
      </c>
      <c r="AW380">
        <v>0.75</v>
      </c>
      <c r="AX380">
        <v>0.4</v>
      </c>
      <c r="AY380">
        <v>1</v>
      </c>
      <c r="AZ380">
        <v>0.2</v>
      </c>
      <c r="BA380">
        <v>0</v>
      </c>
      <c r="BB380">
        <v>0</v>
      </c>
      <c r="BC380">
        <v>0</v>
      </c>
      <c r="BD380">
        <v>0</v>
      </c>
      <c r="BE380">
        <v>0</v>
      </c>
      <c r="BF380">
        <v>0.44400000000000001</v>
      </c>
      <c r="BG380">
        <v>0</v>
      </c>
      <c r="BH380">
        <v>0</v>
      </c>
      <c r="BI380">
        <v>0</v>
      </c>
      <c r="BJ380">
        <v>0</v>
      </c>
      <c r="BK380">
        <v>0</v>
      </c>
      <c r="BL380">
        <v>0</v>
      </c>
      <c r="BM380">
        <v>0</v>
      </c>
      <c r="BN380">
        <v>0</v>
      </c>
      <c r="BO380">
        <v>0</v>
      </c>
      <c r="BP380">
        <v>1</v>
      </c>
      <c r="BQ380">
        <v>0.5</v>
      </c>
      <c r="BR380">
        <v>0</v>
      </c>
      <c r="BS380">
        <v>0</v>
      </c>
      <c r="BT380">
        <v>0</v>
      </c>
      <c r="BU380">
        <v>0</v>
      </c>
      <c r="BV380">
        <v>0.75</v>
      </c>
      <c r="BW380">
        <v>0</v>
      </c>
      <c r="BX380">
        <v>0.28599999999999998</v>
      </c>
      <c r="BY380">
        <v>0</v>
      </c>
      <c r="BZ380">
        <v>0</v>
      </c>
      <c r="CA380">
        <v>0</v>
      </c>
      <c r="CB380">
        <v>0</v>
      </c>
      <c r="CC380">
        <v>1</v>
      </c>
      <c r="CD380">
        <v>0</v>
      </c>
      <c r="CE380">
        <v>0</v>
      </c>
      <c r="CF380">
        <v>0</v>
      </c>
      <c r="CG380">
        <v>0</v>
      </c>
      <c r="CH380">
        <v>0</v>
      </c>
      <c r="CI380">
        <v>1</v>
      </c>
      <c r="CJ380">
        <v>0.2</v>
      </c>
      <c r="CK380">
        <v>1</v>
      </c>
      <c r="CL380">
        <v>0</v>
      </c>
      <c r="CM380">
        <v>0</v>
      </c>
      <c r="CN380">
        <v>0</v>
      </c>
      <c r="CO380">
        <v>0</v>
      </c>
      <c r="CP380">
        <v>0</v>
      </c>
      <c r="CQ380">
        <v>0</v>
      </c>
      <c r="CR380">
        <v>0</v>
      </c>
      <c r="CS380">
        <v>0</v>
      </c>
      <c r="CT380">
        <v>0.28599999999999998</v>
      </c>
      <c r="CU380">
        <v>0</v>
      </c>
      <c r="CV380">
        <v>0.161</v>
      </c>
      <c r="CW380">
        <v>0.44400000000000001</v>
      </c>
      <c r="CX380">
        <v>0.5</v>
      </c>
      <c r="CY380">
        <v>0</v>
      </c>
      <c r="CZ380">
        <v>0.191</v>
      </c>
    </row>
    <row r="381" spans="1:104" x14ac:dyDescent="0.25">
      <c r="A381" t="s">
        <v>2623</v>
      </c>
      <c r="B381" t="s">
        <v>5300</v>
      </c>
      <c r="C381" t="s">
        <v>403</v>
      </c>
      <c r="D381" t="s">
        <v>1259</v>
      </c>
      <c r="H381">
        <v>0</v>
      </c>
      <c r="J381">
        <v>0</v>
      </c>
      <c r="O381">
        <v>0</v>
      </c>
      <c r="P381">
        <v>0</v>
      </c>
      <c r="S381">
        <v>1</v>
      </c>
      <c r="X381">
        <v>0</v>
      </c>
      <c r="Z381">
        <v>0</v>
      </c>
      <c r="AD381">
        <v>1</v>
      </c>
      <c r="AH381">
        <v>0</v>
      </c>
      <c r="AI381">
        <v>1</v>
      </c>
      <c r="AJ381">
        <v>0</v>
      </c>
      <c r="AK381">
        <v>0.5</v>
      </c>
      <c r="AM381">
        <v>0</v>
      </c>
      <c r="AO381">
        <v>0</v>
      </c>
      <c r="AP381">
        <v>0</v>
      </c>
      <c r="AQ381">
        <v>0.5</v>
      </c>
      <c r="AT381">
        <v>0</v>
      </c>
      <c r="AU381">
        <v>0</v>
      </c>
      <c r="AV381">
        <v>0.25</v>
      </c>
      <c r="AX381">
        <v>0</v>
      </c>
      <c r="AY381">
        <v>0</v>
      </c>
      <c r="AZ381">
        <v>0</v>
      </c>
      <c r="BB381">
        <v>0</v>
      </c>
      <c r="BF381">
        <v>0</v>
      </c>
      <c r="BG381">
        <v>0</v>
      </c>
      <c r="BH381">
        <v>0.5</v>
      </c>
      <c r="BP381">
        <v>0</v>
      </c>
      <c r="BQ381">
        <v>0</v>
      </c>
      <c r="BX381">
        <v>0.8</v>
      </c>
      <c r="BZ381">
        <v>1</v>
      </c>
      <c r="CA381">
        <v>1</v>
      </c>
      <c r="CB381">
        <v>0</v>
      </c>
      <c r="CC381">
        <v>0</v>
      </c>
      <c r="CD381">
        <v>0</v>
      </c>
      <c r="CE381">
        <v>0.25</v>
      </c>
      <c r="CI381">
        <v>0</v>
      </c>
      <c r="CJ381">
        <v>0</v>
      </c>
      <c r="CK381">
        <v>0</v>
      </c>
      <c r="CL381">
        <v>0</v>
      </c>
      <c r="CN381">
        <v>0.2</v>
      </c>
      <c r="CR381">
        <v>0</v>
      </c>
      <c r="CT381">
        <v>0.16700000000000001</v>
      </c>
      <c r="CU381">
        <v>0.5</v>
      </c>
      <c r="CV381">
        <v>0.45500000000000002</v>
      </c>
      <c r="CW381">
        <v>0</v>
      </c>
      <c r="CX381">
        <v>0</v>
      </c>
      <c r="CY381">
        <v>1</v>
      </c>
      <c r="CZ381">
        <v>0.26800000000000002</v>
      </c>
    </row>
    <row r="382" spans="1:104" x14ac:dyDescent="0.25">
      <c r="A382" t="s">
        <v>2623</v>
      </c>
      <c r="B382" t="s">
        <v>5300</v>
      </c>
      <c r="C382" t="s">
        <v>403</v>
      </c>
      <c r="D382" t="s">
        <v>1213</v>
      </c>
      <c r="H382">
        <v>0</v>
      </c>
      <c r="J382">
        <v>1</v>
      </c>
      <c r="O382">
        <v>1</v>
      </c>
      <c r="P382">
        <v>1</v>
      </c>
      <c r="S382">
        <v>0</v>
      </c>
      <c r="X382">
        <v>1</v>
      </c>
      <c r="Z382">
        <v>0</v>
      </c>
      <c r="AD382">
        <v>0</v>
      </c>
      <c r="AH382">
        <v>1</v>
      </c>
      <c r="AI382">
        <v>0</v>
      </c>
      <c r="AJ382">
        <v>0</v>
      </c>
      <c r="AK382">
        <v>0.5</v>
      </c>
      <c r="AM382">
        <v>1</v>
      </c>
      <c r="AO382">
        <v>0</v>
      </c>
      <c r="AP382">
        <v>0</v>
      </c>
      <c r="AQ382">
        <v>0.5</v>
      </c>
      <c r="AT382">
        <v>0.5</v>
      </c>
      <c r="AU382">
        <v>1</v>
      </c>
      <c r="AV382">
        <v>0.75</v>
      </c>
      <c r="AX382">
        <v>0</v>
      </c>
      <c r="AY382">
        <v>0</v>
      </c>
      <c r="AZ382">
        <v>1</v>
      </c>
      <c r="BB382">
        <v>1</v>
      </c>
      <c r="BF382">
        <v>0</v>
      </c>
      <c r="BG382">
        <v>1</v>
      </c>
      <c r="BH382">
        <v>0.5</v>
      </c>
      <c r="BP382">
        <v>0</v>
      </c>
      <c r="BQ382">
        <v>0.66700000000000004</v>
      </c>
      <c r="BX382">
        <v>0</v>
      </c>
      <c r="BZ382">
        <v>0</v>
      </c>
      <c r="CA382">
        <v>0</v>
      </c>
      <c r="CB382">
        <v>1</v>
      </c>
      <c r="CC382">
        <v>0</v>
      </c>
      <c r="CD382">
        <v>1</v>
      </c>
      <c r="CE382">
        <v>0.75</v>
      </c>
      <c r="CI382">
        <v>0</v>
      </c>
      <c r="CJ382">
        <v>1</v>
      </c>
      <c r="CK382">
        <v>0.5</v>
      </c>
      <c r="CL382">
        <v>1</v>
      </c>
      <c r="CN382">
        <v>0.8</v>
      </c>
      <c r="CR382">
        <v>1</v>
      </c>
      <c r="CT382">
        <v>0.5</v>
      </c>
      <c r="CU382">
        <v>0.5</v>
      </c>
      <c r="CV382">
        <v>0.45500000000000002</v>
      </c>
      <c r="CW382">
        <v>0.64300000000000002</v>
      </c>
      <c r="CX382">
        <v>0</v>
      </c>
      <c r="CY382">
        <v>0</v>
      </c>
      <c r="CZ382">
        <v>0.51200000000000001</v>
      </c>
    </row>
    <row r="383" spans="1:104" x14ac:dyDescent="0.25">
      <c r="A383" t="s">
        <v>2623</v>
      </c>
      <c r="B383" t="s">
        <v>5300</v>
      </c>
      <c r="C383" t="s">
        <v>403</v>
      </c>
      <c r="D383" t="s">
        <v>1587</v>
      </c>
      <c r="H383">
        <v>1</v>
      </c>
      <c r="J383">
        <v>0</v>
      </c>
      <c r="O383">
        <v>0</v>
      </c>
      <c r="P383">
        <v>0</v>
      </c>
      <c r="S383">
        <v>0</v>
      </c>
      <c r="X383">
        <v>0</v>
      </c>
      <c r="Z383">
        <v>1</v>
      </c>
      <c r="AD383">
        <v>0</v>
      </c>
      <c r="AH383">
        <v>0</v>
      </c>
      <c r="AI383">
        <v>0</v>
      </c>
      <c r="AJ383">
        <v>1</v>
      </c>
      <c r="AK383">
        <v>0</v>
      </c>
      <c r="AM383">
        <v>0</v>
      </c>
      <c r="AO383">
        <v>1</v>
      </c>
      <c r="AP383">
        <v>1</v>
      </c>
      <c r="AQ383">
        <v>0</v>
      </c>
      <c r="AT383">
        <v>0.5</v>
      </c>
      <c r="AU383">
        <v>0</v>
      </c>
      <c r="AV383">
        <v>0</v>
      </c>
      <c r="AX383">
        <v>1</v>
      </c>
      <c r="AY383">
        <v>1</v>
      </c>
      <c r="AZ383">
        <v>0</v>
      </c>
      <c r="BB383">
        <v>0</v>
      </c>
      <c r="BF383">
        <v>1</v>
      </c>
      <c r="BG383">
        <v>0</v>
      </c>
      <c r="BH383">
        <v>0</v>
      </c>
      <c r="BP383">
        <v>1</v>
      </c>
      <c r="BQ383">
        <v>0.33300000000000002</v>
      </c>
      <c r="BX383">
        <v>0.2</v>
      </c>
      <c r="BZ383">
        <v>0</v>
      </c>
      <c r="CA383">
        <v>0</v>
      </c>
      <c r="CB383">
        <v>0</v>
      </c>
      <c r="CC383">
        <v>1</v>
      </c>
      <c r="CD383">
        <v>0</v>
      </c>
      <c r="CE383">
        <v>0</v>
      </c>
      <c r="CI383">
        <v>1</v>
      </c>
      <c r="CJ383">
        <v>0</v>
      </c>
      <c r="CK383">
        <v>0.5</v>
      </c>
      <c r="CL383">
        <v>0</v>
      </c>
      <c r="CN383">
        <v>0</v>
      </c>
      <c r="CR383">
        <v>0</v>
      </c>
      <c r="CT383">
        <v>0.33300000000000002</v>
      </c>
      <c r="CU383">
        <v>0</v>
      </c>
      <c r="CV383">
        <v>9.0999999999999998E-2</v>
      </c>
      <c r="CW383">
        <v>0.35699999999999998</v>
      </c>
      <c r="CX383">
        <v>1</v>
      </c>
      <c r="CY383">
        <v>0</v>
      </c>
      <c r="CZ383">
        <v>0.22</v>
      </c>
    </row>
    <row r="384" spans="1:104" x14ac:dyDescent="0.25">
      <c r="A384" t="s">
        <v>3439</v>
      </c>
      <c r="B384" t="s">
        <v>5300</v>
      </c>
      <c r="C384" t="s">
        <v>709</v>
      </c>
      <c r="D384" t="s">
        <v>1259</v>
      </c>
      <c r="E384">
        <v>1</v>
      </c>
      <c r="F384">
        <v>0.66700000000000004</v>
      </c>
      <c r="H384">
        <v>0</v>
      </c>
      <c r="I384">
        <v>1</v>
      </c>
      <c r="J384">
        <v>0.25</v>
      </c>
      <c r="K384">
        <v>1</v>
      </c>
      <c r="L384">
        <v>0</v>
      </c>
      <c r="M384">
        <v>0</v>
      </c>
      <c r="N384">
        <v>0.25</v>
      </c>
      <c r="O384">
        <v>0</v>
      </c>
      <c r="Q384">
        <v>1</v>
      </c>
      <c r="R384">
        <v>0.25</v>
      </c>
      <c r="S384">
        <v>1</v>
      </c>
      <c r="U384">
        <v>1</v>
      </c>
      <c r="X384">
        <v>0</v>
      </c>
      <c r="Z384">
        <v>0</v>
      </c>
      <c r="AA384">
        <v>1</v>
      </c>
      <c r="AB384">
        <v>0</v>
      </c>
      <c r="AC384">
        <v>0</v>
      </c>
      <c r="AD384">
        <v>1</v>
      </c>
      <c r="AE384">
        <v>1</v>
      </c>
      <c r="AG384">
        <v>0</v>
      </c>
      <c r="AH384">
        <v>0</v>
      </c>
      <c r="AI384">
        <v>0.75</v>
      </c>
      <c r="AJ384">
        <v>0</v>
      </c>
      <c r="AL384">
        <v>0.75</v>
      </c>
      <c r="AM384">
        <v>0.5</v>
      </c>
      <c r="AN384">
        <v>1</v>
      </c>
      <c r="AO384">
        <v>0</v>
      </c>
      <c r="AP384">
        <v>0</v>
      </c>
      <c r="AQ384">
        <v>0</v>
      </c>
      <c r="AR384">
        <v>0.25</v>
      </c>
      <c r="AS384">
        <v>1</v>
      </c>
      <c r="AT384">
        <v>0</v>
      </c>
      <c r="AU384">
        <v>0</v>
      </c>
      <c r="AV384">
        <v>0.57099999999999995</v>
      </c>
      <c r="AW384">
        <v>0.66700000000000004</v>
      </c>
      <c r="AX384">
        <v>0.14299999999999999</v>
      </c>
      <c r="AY384">
        <v>0</v>
      </c>
      <c r="AZ384">
        <v>0</v>
      </c>
      <c r="BA384">
        <v>0</v>
      </c>
      <c r="BB384">
        <v>0</v>
      </c>
      <c r="BC384">
        <v>1</v>
      </c>
      <c r="BE384">
        <v>1</v>
      </c>
      <c r="BF384">
        <v>0.16700000000000001</v>
      </c>
      <c r="BG384">
        <v>0.25</v>
      </c>
      <c r="BI384">
        <v>0</v>
      </c>
      <c r="BJ384">
        <v>0</v>
      </c>
      <c r="BK384">
        <v>0</v>
      </c>
      <c r="BL384">
        <v>1</v>
      </c>
      <c r="BM384">
        <v>1</v>
      </c>
      <c r="BN384">
        <v>0.25</v>
      </c>
      <c r="BP384">
        <v>0</v>
      </c>
      <c r="BQ384">
        <v>0</v>
      </c>
      <c r="BS384">
        <v>1</v>
      </c>
      <c r="BV384">
        <v>0.66700000000000004</v>
      </c>
      <c r="BW384">
        <v>0</v>
      </c>
      <c r="BX384">
        <v>0.33300000000000002</v>
      </c>
      <c r="BY384">
        <v>1</v>
      </c>
      <c r="BZ384">
        <v>0.75</v>
      </c>
      <c r="CA384">
        <v>1</v>
      </c>
      <c r="CB384">
        <v>0.5</v>
      </c>
      <c r="CC384">
        <v>0</v>
      </c>
      <c r="CE384">
        <v>8.3000000000000004E-2</v>
      </c>
      <c r="CF384">
        <v>0.25</v>
      </c>
      <c r="CG384">
        <v>0.8</v>
      </c>
      <c r="CH384">
        <v>1</v>
      </c>
      <c r="CI384">
        <v>0</v>
      </c>
      <c r="CJ384">
        <v>0</v>
      </c>
      <c r="CK384">
        <v>0</v>
      </c>
      <c r="CL384">
        <v>0</v>
      </c>
      <c r="CM384">
        <v>0.75</v>
      </c>
      <c r="CN384">
        <v>0.5</v>
      </c>
      <c r="CO384">
        <v>0</v>
      </c>
      <c r="CP384">
        <v>1</v>
      </c>
      <c r="CQ384">
        <v>1</v>
      </c>
      <c r="CR384">
        <v>0.66700000000000004</v>
      </c>
      <c r="CS384">
        <v>0.41699999999999998</v>
      </c>
      <c r="CT384">
        <v>0.21099999999999999</v>
      </c>
      <c r="CU384">
        <v>0.214</v>
      </c>
      <c r="CV384">
        <v>0.44400000000000001</v>
      </c>
      <c r="CW384">
        <v>5.8999999999999997E-2</v>
      </c>
      <c r="CX384">
        <v>0</v>
      </c>
      <c r="CY384">
        <v>0.63200000000000001</v>
      </c>
      <c r="CZ384">
        <v>0.34300000000000003</v>
      </c>
    </row>
    <row r="385" spans="1:104" x14ac:dyDescent="0.25">
      <c r="A385" t="s">
        <v>3439</v>
      </c>
      <c r="B385" t="s">
        <v>5300</v>
      </c>
      <c r="C385" t="s">
        <v>709</v>
      </c>
      <c r="D385" t="s">
        <v>1213</v>
      </c>
      <c r="E385">
        <v>0</v>
      </c>
      <c r="F385">
        <v>0</v>
      </c>
      <c r="H385">
        <v>0</v>
      </c>
      <c r="I385">
        <v>0</v>
      </c>
      <c r="J385">
        <v>0.75</v>
      </c>
      <c r="K385">
        <v>0</v>
      </c>
      <c r="L385">
        <v>1</v>
      </c>
      <c r="M385">
        <v>1</v>
      </c>
      <c r="N385">
        <v>0.75</v>
      </c>
      <c r="O385">
        <v>1</v>
      </c>
      <c r="Q385">
        <v>0</v>
      </c>
      <c r="R385">
        <v>0.75</v>
      </c>
      <c r="S385">
        <v>0</v>
      </c>
      <c r="U385">
        <v>0</v>
      </c>
      <c r="X385">
        <v>1</v>
      </c>
      <c r="Z385">
        <v>0</v>
      </c>
      <c r="AA385">
        <v>0</v>
      </c>
      <c r="AB385">
        <v>1</v>
      </c>
      <c r="AC385">
        <v>1</v>
      </c>
      <c r="AD385">
        <v>0</v>
      </c>
      <c r="AE385">
        <v>0</v>
      </c>
      <c r="AG385">
        <v>1</v>
      </c>
      <c r="AH385">
        <v>1</v>
      </c>
      <c r="AI385">
        <v>0</v>
      </c>
      <c r="AJ385">
        <v>0</v>
      </c>
      <c r="AL385">
        <v>0.25</v>
      </c>
      <c r="AM385">
        <v>0.5</v>
      </c>
      <c r="AN385">
        <v>0</v>
      </c>
      <c r="AO385">
        <v>0</v>
      </c>
      <c r="AP385">
        <v>0</v>
      </c>
      <c r="AQ385">
        <v>1</v>
      </c>
      <c r="AR385">
        <v>0</v>
      </c>
      <c r="AS385">
        <v>0</v>
      </c>
      <c r="AT385">
        <v>0</v>
      </c>
      <c r="AU385">
        <v>1</v>
      </c>
      <c r="AV385">
        <v>0.42899999999999999</v>
      </c>
      <c r="AW385">
        <v>0.33300000000000002</v>
      </c>
      <c r="AX385">
        <v>0.28599999999999998</v>
      </c>
      <c r="AY385">
        <v>0</v>
      </c>
      <c r="AZ385">
        <v>1</v>
      </c>
      <c r="BA385">
        <v>1</v>
      </c>
      <c r="BB385">
        <v>1</v>
      </c>
      <c r="BC385">
        <v>0</v>
      </c>
      <c r="BE385">
        <v>0</v>
      </c>
      <c r="BF385">
        <v>0.16700000000000001</v>
      </c>
      <c r="BG385">
        <v>0.75</v>
      </c>
      <c r="BI385">
        <v>1</v>
      </c>
      <c r="BJ385">
        <v>1</v>
      </c>
      <c r="BK385">
        <v>1</v>
      </c>
      <c r="BL385">
        <v>0</v>
      </c>
      <c r="BM385">
        <v>0</v>
      </c>
      <c r="BN385">
        <v>0.75</v>
      </c>
      <c r="BP385">
        <v>0</v>
      </c>
      <c r="BQ385">
        <v>0.55600000000000005</v>
      </c>
      <c r="BS385">
        <v>0</v>
      </c>
      <c r="BV385">
        <v>0.33300000000000002</v>
      </c>
      <c r="BW385">
        <v>1</v>
      </c>
      <c r="BX385">
        <v>0</v>
      </c>
      <c r="BY385">
        <v>0</v>
      </c>
      <c r="BZ385">
        <v>0</v>
      </c>
      <c r="CA385">
        <v>0</v>
      </c>
      <c r="CB385">
        <v>0.5</v>
      </c>
      <c r="CC385">
        <v>0</v>
      </c>
      <c r="CE385">
        <v>0.91700000000000004</v>
      </c>
      <c r="CF385">
        <v>0</v>
      </c>
      <c r="CG385">
        <v>0</v>
      </c>
      <c r="CH385">
        <v>0</v>
      </c>
      <c r="CI385">
        <v>0</v>
      </c>
      <c r="CJ385">
        <v>1</v>
      </c>
      <c r="CK385">
        <v>0</v>
      </c>
      <c r="CL385">
        <v>1</v>
      </c>
      <c r="CM385">
        <v>0.25</v>
      </c>
      <c r="CN385">
        <v>0.5</v>
      </c>
      <c r="CO385">
        <v>1</v>
      </c>
      <c r="CP385">
        <v>0</v>
      </c>
      <c r="CQ385">
        <v>0</v>
      </c>
      <c r="CR385">
        <v>0.33300000000000002</v>
      </c>
      <c r="CS385">
        <v>0.25</v>
      </c>
      <c r="CT385">
        <v>0.36799999999999999</v>
      </c>
      <c r="CU385">
        <v>0.78600000000000003</v>
      </c>
      <c r="CV385">
        <v>0.33300000000000002</v>
      </c>
      <c r="CW385">
        <v>0.47099999999999997</v>
      </c>
      <c r="CX385">
        <v>0</v>
      </c>
      <c r="CY385">
        <v>0.316</v>
      </c>
      <c r="CZ385">
        <v>0.38700000000000001</v>
      </c>
    </row>
    <row r="386" spans="1:104" x14ac:dyDescent="0.25">
      <c r="A386" t="s">
        <v>3439</v>
      </c>
      <c r="B386" t="s">
        <v>5300</v>
      </c>
      <c r="C386" t="s">
        <v>709</v>
      </c>
      <c r="D386" t="s">
        <v>1587</v>
      </c>
      <c r="E386">
        <v>0</v>
      </c>
      <c r="F386">
        <v>0</v>
      </c>
      <c r="H386">
        <v>1</v>
      </c>
      <c r="I386">
        <v>0</v>
      </c>
      <c r="J386">
        <v>0</v>
      </c>
      <c r="K386">
        <v>0</v>
      </c>
      <c r="L386">
        <v>0</v>
      </c>
      <c r="M386">
        <v>0</v>
      </c>
      <c r="N386">
        <v>0</v>
      </c>
      <c r="O386">
        <v>0</v>
      </c>
      <c r="Q386">
        <v>0</v>
      </c>
      <c r="R386">
        <v>0</v>
      </c>
      <c r="S386">
        <v>0</v>
      </c>
      <c r="U386">
        <v>0</v>
      </c>
      <c r="X386">
        <v>0</v>
      </c>
      <c r="Z386">
        <v>1</v>
      </c>
      <c r="AA386">
        <v>0</v>
      </c>
      <c r="AB386">
        <v>0</v>
      </c>
      <c r="AC386">
        <v>0</v>
      </c>
      <c r="AD386">
        <v>0</v>
      </c>
      <c r="AE386">
        <v>0</v>
      </c>
      <c r="AG386">
        <v>0</v>
      </c>
      <c r="AH386">
        <v>0</v>
      </c>
      <c r="AI386">
        <v>0.25</v>
      </c>
      <c r="AJ386">
        <v>1</v>
      </c>
      <c r="AL386">
        <v>0</v>
      </c>
      <c r="AM386">
        <v>0</v>
      </c>
      <c r="AN386">
        <v>0</v>
      </c>
      <c r="AO386">
        <v>1</v>
      </c>
      <c r="AP386">
        <v>1</v>
      </c>
      <c r="AQ386">
        <v>0</v>
      </c>
      <c r="AR386">
        <v>0</v>
      </c>
      <c r="AS386">
        <v>0</v>
      </c>
      <c r="AT386">
        <v>1</v>
      </c>
      <c r="AU386">
        <v>0</v>
      </c>
      <c r="AV386">
        <v>0</v>
      </c>
      <c r="AW386">
        <v>0</v>
      </c>
      <c r="AX386">
        <v>0.57099999999999995</v>
      </c>
      <c r="AY386">
        <v>1</v>
      </c>
      <c r="AZ386">
        <v>0</v>
      </c>
      <c r="BA386">
        <v>0</v>
      </c>
      <c r="BB386">
        <v>0</v>
      </c>
      <c r="BC386">
        <v>0</v>
      </c>
      <c r="BE386">
        <v>0</v>
      </c>
      <c r="BF386">
        <v>0.66700000000000004</v>
      </c>
      <c r="BG386">
        <v>0</v>
      </c>
      <c r="BI386">
        <v>0</v>
      </c>
      <c r="BJ386">
        <v>0</v>
      </c>
      <c r="BK386">
        <v>0</v>
      </c>
      <c r="BL386">
        <v>0</v>
      </c>
      <c r="BM386">
        <v>0</v>
      </c>
      <c r="BN386">
        <v>0</v>
      </c>
      <c r="BP386">
        <v>1</v>
      </c>
      <c r="BQ386">
        <v>0.44400000000000001</v>
      </c>
      <c r="BS386">
        <v>0</v>
      </c>
      <c r="BV386">
        <v>0</v>
      </c>
      <c r="BW386">
        <v>0</v>
      </c>
      <c r="BX386">
        <v>0.66700000000000004</v>
      </c>
      <c r="BY386">
        <v>0</v>
      </c>
      <c r="BZ386">
        <v>0.25</v>
      </c>
      <c r="CA386">
        <v>0</v>
      </c>
      <c r="CB386">
        <v>0</v>
      </c>
      <c r="CC386">
        <v>1</v>
      </c>
      <c r="CE386">
        <v>0</v>
      </c>
      <c r="CF386">
        <v>0</v>
      </c>
      <c r="CG386">
        <v>0</v>
      </c>
      <c r="CH386">
        <v>0</v>
      </c>
      <c r="CI386">
        <v>1</v>
      </c>
      <c r="CJ386">
        <v>0</v>
      </c>
      <c r="CK386">
        <v>1</v>
      </c>
      <c r="CL386">
        <v>0</v>
      </c>
      <c r="CM386">
        <v>0</v>
      </c>
      <c r="CN386">
        <v>0</v>
      </c>
      <c r="CO386">
        <v>0</v>
      </c>
      <c r="CP386">
        <v>0</v>
      </c>
      <c r="CQ386">
        <v>0</v>
      </c>
      <c r="CR386">
        <v>0</v>
      </c>
      <c r="CS386">
        <v>0</v>
      </c>
      <c r="CT386">
        <v>0.42099999999999999</v>
      </c>
      <c r="CU386">
        <v>0</v>
      </c>
      <c r="CV386">
        <v>0.222</v>
      </c>
      <c r="CW386">
        <v>0.47099999999999997</v>
      </c>
      <c r="CX386">
        <v>1</v>
      </c>
      <c r="CY386">
        <v>5.2999999999999999E-2</v>
      </c>
      <c r="CZ386">
        <v>0.24099999999999999</v>
      </c>
    </row>
    <row r="387" spans="1:104" x14ac:dyDescent="0.25">
      <c r="A387" t="s">
        <v>2328</v>
      </c>
      <c r="B387" t="s">
        <v>5300</v>
      </c>
      <c r="C387" t="s">
        <v>242</v>
      </c>
      <c r="D387" t="s">
        <v>1587</v>
      </c>
      <c r="E387">
        <v>0</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I387">
        <v>0</v>
      </c>
      <c r="AJ387">
        <v>0</v>
      </c>
      <c r="AK387">
        <v>0</v>
      </c>
      <c r="AL387">
        <v>0</v>
      </c>
      <c r="AM387">
        <v>0.16700000000000001</v>
      </c>
      <c r="AN387">
        <v>0</v>
      </c>
      <c r="AO387">
        <v>0</v>
      </c>
      <c r="AP387">
        <v>0</v>
      </c>
      <c r="AQ387">
        <v>0</v>
      </c>
      <c r="AR387">
        <v>0</v>
      </c>
      <c r="AS387">
        <v>0</v>
      </c>
      <c r="AT387">
        <v>0</v>
      </c>
      <c r="AU387">
        <v>0</v>
      </c>
      <c r="AV387">
        <v>0</v>
      </c>
      <c r="AW387">
        <v>0.5</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0.5</v>
      </c>
      <c r="BW387">
        <v>0</v>
      </c>
      <c r="BX387">
        <v>0</v>
      </c>
      <c r="BY387">
        <v>0</v>
      </c>
      <c r="BZ387">
        <v>0</v>
      </c>
      <c r="CA387">
        <v>0</v>
      </c>
      <c r="CB387">
        <v>0.16700000000000001</v>
      </c>
      <c r="CC387">
        <v>0</v>
      </c>
      <c r="CD387">
        <v>0</v>
      </c>
      <c r="CE387">
        <v>0</v>
      </c>
      <c r="CF387">
        <v>0</v>
      </c>
      <c r="CG387">
        <v>0</v>
      </c>
      <c r="CH387">
        <v>0</v>
      </c>
      <c r="CI387">
        <v>0</v>
      </c>
      <c r="CJ387">
        <v>0</v>
      </c>
      <c r="CK387">
        <v>0</v>
      </c>
      <c r="CL387">
        <v>0</v>
      </c>
      <c r="CM387">
        <v>0</v>
      </c>
      <c r="CN387">
        <v>0</v>
      </c>
      <c r="CO387">
        <v>0</v>
      </c>
      <c r="CP387">
        <v>0</v>
      </c>
      <c r="CQ387">
        <v>0</v>
      </c>
      <c r="CR387">
        <v>5.2999999999999999E-2</v>
      </c>
      <c r="CS387">
        <v>0</v>
      </c>
      <c r="CT387">
        <v>0</v>
      </c>
      <c r="CU387">
        <v>0</v>
      </c>
      <c r="CV387">
        <v>7.6999999999999999E-2</v>
      </c>
      <c r="CW387">
        <v>0</v>
      </c>
      <c r="CX387">
        <v>0</v>
      </c>
      <c r="CY387">
        <v>0</v>
      </c>
      <c r="CZ387">
        <v>1.7999999999999999E-2</v>
      </c>
    </row>
    <row r="388" spans="1:104" x14ac:dyDescent="0.25">
      <c r="A388" t="s">
        <v>2328</v>
      </c>
      <c r="B388" t="s">
        <v>5300</v>
      </c>
      <c r="C388" t="s">
        <v>242</v>
      </c>
      <c r="D388" t="s">
        <v>1259</v>
      </c>
      <c r="E388">
        <v>0.75</v>
      </c>
      <c r="F388">
        <v>0.5</v>
      </c>
      <c r="G388">
        <v>1</v>
      </c>
      <c r="H388">
        <v>0</v>
      </c>
      <c r="I388">
        <v>0.5</v>
      </c>
      <c r="J388">
        <v>0</v>
      </c>
      <c r="K388">
        <v>1</v>
      </c>
      <c r="L388">
        <v>0.75</v>
      </c>
      <c r="M388">
        <v>0.33300000000000002</v>
      </c>
      <c r="N388">
        <v>0.25</v>
      </c>
      <c r="O388">
        <v>0</v>
      </c>
      <c r="P388">
        <v>0</v>
      </c>
      <c r="Q388">
        <v>0</v>
      </c>
      <c r="R388">
        <v>0.66700000000000004</v>
      </c>
      <c r="S388">
        <v>1</v>
      </c>
      <c r="T388">
        <v>0</v>
      </c>
      <c r="U388">
        <v>1</v>
      </c>
      <c r="V388">
        <v>0.75</v>
      </c>
      <c r="W388">
        <v>1</v>
      </c>
      <c r="X388">
        <v>0</v>
      </c>
      <c r="Y388">
        <v>0.66700000000000004</v>
      </c>
      <c r="Z388">
        <v>0</v>
      </c>
      <c r="AA388">
        <v>0</v>
      </c>
      <c r="AB388">
        <v>0</v>
      </c>
      <c r="AC388">
        <v>0.66700000000000004</v>
      </c>
      <c r="AD388">
        <v>1</v>
      </c>
      <c r="AE388">
        <v>0.5</v>
      </c>
      <c r="AF388">
        <v>1</v>
      </c>
      <c r="AG388">
        <v>1</v>
      </c>
      <c r="AI388">
        <v>1</v>
      </c>
      <c r="AJ388">
        <v>0</v>
      </c>
      <c r="AK388">
        <v>0</v>
      </c>
      <c r="AL388">
        <v>0.5</v>
      </c>
      <c r="AM388">
        <v>0.33300000000000002</v>
      </c>
      <c r="AN388">
        <v>0</v>
      </c>
      <c r="AO388">
        <v>0</v>
      </c>
      <c r="AP388">
        <v>0</v>
      </c>
      <c r="AQ388">
        <v>0</v>
      </c>
      <c r="AR388">
        <v>0.5</v>
      </c>
      <c r="AS388">
        <v>0</v>
      </c>
      <c r="AT388">
        <v>0</v>
      </c>
      <c r="AU388">
        <v>0</v>
      </c>
      <c r="AV388">
        <v>0</v>
      </c>
      <c r="AW388">
        <v>0</v>
      </c>
      <c r="AX388">
        <v>0</v>
      </c>
      <c r="AY388">
        <v>0</v>
      </c>
      <c r="AZ388">
        <v>0</v>
      </c>
      <c r="BA388">
        <v>0.5</v>
      </c>
      <c r="BB388">
        <v>0</v>
      </c>
      <c r="BC388">
        <v>0.75</v>
      </c>
      <c r="BD388">
        <v>1</v>
      </c>
      <c r="BE388">
        <v>1</v>
      </c>
      <c r="BF388">
        <v>0</v>
      </c>
      <c r="BG388">
        <v>0</v>
      </c>
      <c r="BH388">
        <v>0</v>
      </c>
      <c r="BI388">
        <v>0.5</v>
      </c>
      <c r="BJ388">
        <v>0.75</v>
      </c>
      <c r="BK388">
        <v>0.33300000000000002</v>
      </c>
      <c r="BL388">
        <v>0</v>
      </c>
      <c r="BM388">
        <v>0</v>
      </c>
      <c r="BN388">
        <v>0.66700000000000004</v>
      </c>
      <c r="BO388">
        <v>1</v>
      </c>
      <c r="BP388">
        <v>0</v>
      </c>
      <c r="BQ388">
        <v>0</v>
      </c>
      <c r="BR388">
        <v>0</v>
      </c>
      <c r="BS388">
        <v>1</v>
      </c>
      <c r="BT388">
        <v>0.75</v>
      </c>
      <c r="BU388">
        <v>0.75</v>
      </c>
      <c r="BV388">
        <v>0</v>
      </c>
      <c r="BW388">
        <v>0.66700000000000004</v>
      </c>
      <c r="BX388">
        <v>0.5</v>
      </c>
      <c r="BY388">
        <v>0.5</v>
      </c>
      <c r="BZ388">
        <v>1</v>
      </c>
      <c r="CA388">
        <v>1</v>
      </c>
      <c r="CB388">
        <v>0.33300000000000002</v>
      </c>
      <c r="CC388">
        <v>0</v>
      </c>
      <c r="CD388">
        <v>0</v>
      </c>
      <c r="CE388">
        <v>8.3000000000000004E-2</v>
      </c>
      <c r="CF388">
        <v>0.5</v>
      </c>
      <c r="CG388">
        <v>0.5</v>
      </c>
      <c r="CH388">
        <v>0</v>
      </c>
      <c r="CI388">
        <v>0</v>
      </c>
      <c r="CJ388">
        <v>0</v>
      </c>
      <c r="CK388">
        <v>0</v>
      </c>
      <c r="CL388">
        <v>0</v>
      </c>
      <c r="CM388">
        <v>0.5</v>
      </c>
      <c r="CN388">
        <v>0</v>
      </c>
      <c r="CO388">
        <v>0.5</v>
      </c>
      <c r="CP388">
        <v>1</v>
      </c>
      <c r="CQ388">
        <v>0</v>
      </c>
      <c r="CR388">
        <v>0.42099999999999999</v>
      </c>
      <c r="CS388">
        <v>0.5</v>
      </c>
      <c r="CT388">
        <v>0.111</v>
      </c>
      <c r="CU388">
        <v>0.312</v>
      </c>
      <c r="CV388">
        <v>0.46200000000000002</v>
      </c>
      <c r="CW388">
        <v>8.3000000000000004E-2</v>
      </c>
      <c r="CX388">
        <v>0.375</v>
      </c>
      <c r="CY388">
        <v>0.55600000000000005</v>
      </c>
      <c r="CZ388">
        <v>0.317</v>
      </c>
    </row>
    <row r="389" spans="1:104" x14ac:dyDescent="0.25">
      <c r="A389" t="s">
        <v>2328</v>
      </c>
      <c r="B389" t="s">
        <v>5300</v>
      </c>
      <c r="C389" t="s">
        <v>242</v>
      </c>
      <c r="D389" t="s">
        <v>1213</v>
      </c>
      <c r="E389">
        <v>0.25</v>
      </c>
      <c r="F389">
        <v>0</v>
      </c>
      <c r="G389">
        <v>0</v>
      </c>
      <c r="H389">
        <v>1</v>
      </c>
      <c r="I389">
        <v>0.5</v>
      </c>
      <c r="J389">
        <v>1</v>
      </c>
      <c r="K389">
        <v>0</v>
      </c>
      <c r="L389">
        <v>0.25</v>
      </c>
      <c r="M389">
        <v>0.66700000000000004</v>
      </c>
      <c r="N389">
        <v>0.75</v>
      </c>
      <c r="O389">
        <v>1</v>
      </c>
      <c r="P389">
        <v>1</v>
      </c>
      <c r="Q389">
        <v>1</v>
      </c>
      <c r="R389">
        <v>0.33300000000000002</v>
      </c>
      <c r="S389">
        <v>0</v>
      </c>
      <c r="T389">
        <v>1</v>
      </c>
      <c r="U389">
        <v>0</v>
      </c>
      <c r="V389">
        <v>0.25</v>
      </c>
      <c r="W389">
        <v>0</v>
      </c>
      <c r="X389">
        <v>1</v>
      </c>
      <c r="Y389">
        <v>0.33300000000000002</v>
      </c>
      <c r="Z389">
        <v>1</v>
      </c>
      <c r="AA389">
        <v>1</v>
      </c>
      <c r="AB389">
        <v>1</v>
      </c>
      <c r="AC389">
        <v>0.33300000000000002</v>
      </c>
      <c r="AD389">
        <v>0</v>
      </c>
      <c r="AE389">
        <v>0.5</v>
      </c>
      <c r="AF389">
        <v>0</v>
      </c>
      <c r="AG389">
        <v>0</v>
      </c>
      <c r="AI389">
        <v>0</v>
      </c>
      <c r="AJ389">
        <v>1</v>
      </c>
      <c r="AK389">
        <v>1</v>
      </c>
      <c r="AL389">
        <v>0.5</v>
      </c>
      <c r="AM389">
        <v>0.5</v>
      </c>
      <c r="AN389">
        <v>1</v>
      </c>
      <c r="AO389">
        <v>1</v>
      </c>
      <c r="AP389">
        <v>1</v>
      </c>
      <c r="AQ389">
        <v>1</v>
      </c>
      <c r="AR389">
        <v>0</v>
      </c>
      <c r="AS389">
        <v>1</v>
      </c>
      <c r="AT389">
        <v>1</v>
      </c>
      <c r="AU389">
        <v>1</v>
      </c>
      <c r="AV389">
        <v>1</v>
      </c>
      <c r="AW389">
        <v>0.5</v>
      </c>
      <c r="AX389">
        <v>1</v>
      </c>
      <c r="AY389">
        <v>1</v>
      </c>
      <c r="AZ389">
        <v>1</v>
      </c>
      <c r="BA389">
        <v>0.5</v>
      </c>
      <c r="BB389">
        <v>1</v>
      </c>
      <c r="BC389">
        <v>0.25</v>
      </c>
      <c r="BD389">
        <v>0</v>
      </c>
      <c r="BE389">
        <v>0</v>
      </c>
      <c r="BF389">
        <v>1</v>
      </c>
      <c r="BG389">
        <v>1</v>
      </c>
      <c r="BH389">
        <v>1</v>
      </c>
      <c r="BI389">
        <v>0.5</v>
      </c>
      <c r="BJ389">
        <v>0.25</v>
      </c>
      <c r="BK389">
        <v>0.66700000000000004</v>
      </c>
      <c r="BL389">
        <v>1</v>
      </c>
      <c r="BM389">
        <v>1</v>
      </c>
      <c r="BN389">
        <v>0.33300000000000002</v>
      </c>
      <c r="BO389">
        <v>0</v>
      </c>
      <c r="BP389">
        <v>1</v>
      </c>
      <c r="BQ389">
        <v>1</v>
      </c>
      <c r="BR389">
        <v>1</v>
      </c>
      <c r="BS389">
        <v>0</v>
      </c>
      <c r="BT389">
        <v>0.25</v>
      </c>
      <c r="BU389">
        <v>0.25</v>
      </c>
      <c r="BV389">
        <v>0.5</v>
      </c>
      <c r="BW389">
        <v>0.33300000000000002</v>
      </c>
      <c r="BX389">
        <v>0.5</v>
      </c>
      <c r="BY389">
        <v>0.5</v>
      </c>
      <c r="BZ389">
        <v>0</v>
      </c>
      <c r="CA389">
        <v>0</v>
      </c>
      <c r="CB389">
        <v>0.5</v>
      </c>
      <c r="CC389">
        <v>1</v>
      </c>
      <c r="CD389">
        <v>1</v>
      </c>
      <c r="CE389">
        <v>0.91700000000000004</v>
      </c>
      <c r="CF389">
        <v>0</v>
      </c>
      <c r="CG389">
        <v>0.25</v>
      </c>
      <c r="CH389">
        <v>1</v>
      </c>
      <c r="CI389">
        <v>1</v>
      </c>
      <c r="CJ389">
        <v>1</v>
      </c>
      <c r="CK389">
        <v>1</v>
      </c>
      <c r="CL389">
        <v>1</v>
      </c>
      <c r="CM389">
        <v>0.5</v>
      </c>
      <c r="CN389">
        <v>1</v>
      </c>
      <c r="CO389">
        <v>0.5</v>
      </c>
      <c r="CP389">
        <v>0</v>
      </c>
      <c r="CQ389">
        <v>1</v>
      </c>
      <c r="CR389">
        <v>0.52600000000000002</v>
      </c>
      <c r="CS389">
        <v>0.2</v>
      </c>
      <c r="CT389">
        <v>0.88900000000000001</v>
      </c>
      <c r="CU389">
        <v>0.68799999999999994</v>
      </c>
      <c r="CV389">
        <v>0.46200000000000002</v>
      </c>
      <c r="CW389">
        <v>0.91700000000000004</v>
      </c>
      <c r="CX389">
        <v>0.625</v>
      </c>
      <c r="CY389">
        <v>0.44400000000000001</v>
      </c>
      <c r="CZ389">
        <v>0.64700000000000002</v>
      </c>
    </row>
    <row r="390" spans="1:104" x14ac:dyDescent="0.25">
      <c r="A390" t="s">
        <v>4466</v>
      </c>
      <c r="B390" t="s">
        <v>5300</v>
      </c>
      <c r="C390" t="s">
        <v>1185</v>
      </c>
      <c r="D390" t="s">
        <v>1240</v>
      </c>
      <c r="E390">
        <v>1</v>
      </c>
      <c r="F390">
        <v>1</v>
      </c>
      <c r="G390">
        <v>1</v>
      </c>
      <c r="H390">
        <v>1</v>
      </c>
      <c r="I390">
        <v>1</v>
      </c>
      <c r="J390">
        <v>1</v>
      </c>
      <c r="K390">
        <v>1</v>
      </c>
      <c r="L390">
        <v>1</v>
      </c>
      <c r="M390">
        <v>1</v>
      </c>
      <c r="N390">
        <v>1</v>
      </c>
      <c r="O390">
        <v>1</v>
      </c>
      <c r="P390">
        <v>1</v>
      </c>
      <c r="Q390">
        <v>1</v>
      </c>
      <c r="R390">
        <v>1</v>
      </c>
      <c r="S390">
        <v>1</v>
      </c>
      <c r="T390">
        <v>1</v>
      </c>
      <c r="U390">
        <v>1</v>
      </c>
      <c r="V390">
        <v>1</v>
      </c>
      <c r="W390">
        <v>1</v>
      </c>
      <c r="X390">
        <v>1</v>
      </c>
      <c r="Y390">
        <v>1</v>
      </c>
      <c r="Z390">
        <v>1</v>
      </c>
      <c r="AA390">
        <v>1</v>
      </c>
      <c r="AB390">
        <v>1</v>
      </c>
      <c r="AC390">
        <v>1</v>
      </c>
      <c r="AD390">
        <v>1</v>
      </c>
      <c r="AE390">
        <v>1</v>
      </c>
      <c r="AF390">
        <v>1</v>
      </c>
      <c r="AG390">
        <v>1</v>
      </c>
      <c r="AH390">
        <v>1</v>
      </c>
      <c r="AI390">
        <v>1</v>
      </c>
      <c r="AJ390">
        <v>1</v>
      </c>
      <c r="AK390">
        <v>1</v>
      </c>
      <c r="AL390">
        <v>1</v>
      </c>
      <c r="AM390">
        <v>1</v>
      </c>
      <c r="AN390">
        <v>1</v>
      </c>
      <c r="AO390">
        <v>1</v>
      </c>
      <c r="AP390">
        <v>1</v>
      </c>
      <c r="AQ390">
        <v>1</v>
      </c>
      <c r="AR390">
        <v>1</v>
      </c>
      <c r="AS390">
        <v>1</v>
      </c>
      <c r="AT390">
        <v>1</v>
      </c>
      <c r="AU390">
        <v>1</v>
      </c>
      <c r="AV390">
        <v>1</v>
      </c>
      <c r="AW390">
        <v>1</v>
      </c>
      <c r="AX390">
        <v>1</v>
      </c>
      <c r="AY390">
        <v>1</v>
      </c>
      <c r="AZ390">
        <v>1</v>
      </c>
      <c r="BA390">
        <v>1</v>
      </c>
      <c r="BB390">
        <v>1</v>
      </c>
      <c r="BC390">
        <v>1</v>
      </c>
      <c r="BD390">
        <v>1</v>
      </c>
      <c r="BE390">
        <v>1</v>
      </c>
      <c r="BF390">
        <v>1</v>
      </c>
      <c r="BG390">
        <v>1</v>
      </c>
      <c r="BH390">
        <v>1</v>
      </c>
      <c r="BI390">
        <v>1</v>
      </c>
      <c r="BJ390">
        <v>1</v>
      </c>
      <c r="BK390">
        <v>1</v>
      </c>
      <c r="BL390">
        <v>1</v>
      </c>
      <c r="BM390">
        <v>1</v>
      </c>
      <c r="BN390">
        <v>1</v>
      </c>
      <c r="BO390">
        <v>1</v>
      </c>
      <c r="BP390">
        <v>1</v>
      </c>
      <c r="BQ390">
        <v>1</v>
      </c>
      <c r="BR390">
        <v>1</v>
      </c>
      <c r="BS390">
        <v>1</v>
      </c>
      <c r="BT390">
        <v>1</v>
      </c>
      <c r="BU390">
        <v>1</v>
      </c>
      <c r="BV390">
        <v>1</v>
      </c>
      <c r="BW390">
        <v>1</v>
      </c>
      <c r="BX390">
        <v>1</v>
      </c>
      <c r="BY390">
        <v>1</v>
      </c>
      <c r="BZ390">
        <v>1</v>
      </c>
      <c r="CA390">
        <v>1</v>
      </c>
      <c r="CB390">
        <v>1</v>
      </c>
      <c r="CC390">
        <v>1</v>
      </c>
      <c r="CD390">
        <v>1</v>
      </c>
      <c r="CE390">
        <v>1</v>
      </c>
      <c r="CF390">
        <v>1</v>
      </c>
      <c r="CG390">
        <v>1</v>
      </c>
      <c r="CH390">
        <v>1</v>
      </c>
      <c r="CI390">
        <v>1</v>
      </c>
      <c r="CJ390">
        <v>1</v>
      </c>
      <c r="CK390">
        <v>1</v>
      </c>
      <c r="CL390">
        <v>1</v>
      </c>
      <c r="CM390">
        <v>1</v>
      </c>
      <c r="CN390">
        <v>1</v>
      </c>
      <c r="CO390">
        <v>1</v>
      </c>
      <c r="CP390">
        <v>1</v>
      </c>
      <c r="CQ390">
        <v>1</v>
      </c>
      <c r="CR390">
        <v>1</v>
      </c>
      <c r="CS390">
        <v>1</v>
      </c>
      <c r="CT390">
        <v>1</v>
      </c>
      <c r="CU390">
        <v>1</v>
      </c>
      <c r="CV390">
        <v>1</v>
      </c>
      <c r="CW390">
        <v>1</v>
      </c>
      <c r="CX390">
        <v>1</v>
      </c>
      <c r="CY390">
        <v>1</v>
      </c>
      <c r="CZ390">
        <v>1</v>
      </c>
    </row>
    <row r="391" spans="1:104" x14ac:dyDescent="0.25">
      <c r="A391" t="s">
        <v>2039</v>
      </c>
      <c r="B391" t="s">
        <v>5300</v>
      </c>
      <c r="C391" t="s">
        <v>71</v>
      </c>
      <c r="D391" t="s">
        <v>1208</v>
      </c>
      <c r="Y391">
        <v>0</v>
      </c>
      <c r="AF391">
        <v>0</v>
      </c>
      <c r="AH391">
        <v>1</v>
      </c>
      <c r="AV391">
        <v>1</v>
      </c>
      <c r="BU391">
        <v>0</v>
      </c>
      <c r="CN391">
        <v>1</v>
      </c>
      <c r="CV391">
        <v>0.68600000000000005</v>
      </c>
      <c r="CZ391">
        <v>0.68600000000000005</v>
      </c>
    </row>
    <row r="392" spans="1:104" x14ac:dyDescent="0.25">
      <c r="A392" t="s">
        <v>2039</v>
      </c>
      <c r="B392" t="s">
        <v>5300</v>
      </c>
      <c r="C392" t="s">
        <v>71</v>
      </c>
      <c r="D392" t="s">
        <v>4610</v>
      </c>
      <c r="Y392">
        <v>1</v>
      </c>
      <c r="AF392">
        <v>1</v>
      </c>
      <c r="AH392">
        <v>0</v>
      </c>
      <c r="AV392">
        <v>0</v>
      </c>
      <c r="BU392">
        <v>1</v>
      </c>
      <c r="CN392">
        <v>0</v>
      </c>
      <c r="CV392">
        <v>0.314</v>
      </c>
      <c r="CZ392">
        <v>0.314</v>
      </c>
    </row>
    <row r="393" spans="1:104" x14ac:dyDescent="0.25">
      <c r="A393" t="s">
        <v>13484</v>
      </c>
      <c r="B393" t="s">
        <v>5300</v>
      </c>
      <c r="C393" t="s">
        <v>6516</v>
      </c>
      <c r="D393" t="s">
        <v>1219</v>
      </c>
      <c r="G393">
        <v>1</v>
      </c>
      <c r="H393">
        <v>1</v>
      </c>
      <c r="O393">
        <v>0.66700000000000004</v>
      </c>
      <c r="P393">
        <v>1</v>
      </c>
      <c r="T393">
        <v>1</v>
      </c>
      <c r="U393">
        <v>0</v>
      </c>
      <c r="V393">
        <v>0</v>
      </c>
      <c r="W393">
        <v>0.5</v>
      </c>
      <c r="X393">
        <v>0</v>
      </c>
      <c r="Z393">
        <v>0</v>
      </c>
      <c r="AC393">
        <v>0</v>
      </c>
      <c r="AD393">
        <v>0.75</v>
      </c>
      <c r="AE393">
        <v>0</v>
      </c>
      <c r="AF393">
        <v>1</v>
      </c>
      <c r="AI393">
        <v>0</v>
      </c>
      <c r="AJ393">
        <v>0</v>
      </c>
      <c r="AM393">
        <v>0.5</v>
      </c>
      <c r="AN393">
        <v>1</v>
      </c>
      <c r="AO393">
        <v>1</v>
      </c>
      <c r="AP393">
        <v>1</v>
      </c>
      <c r="AQ393">
        <v>0</v>
      </c>
      <c r="AS393">
        <v>1</v>
      </c>
      <c r="AT393">
        <v>1</v>
      </c>
      <c r="AU393">
        <v>1</v>
      </c>
      <c r="AV393">
        <v>0</v>
      </c>
      <c r="AW393">
        <v>1</v>
      </c>
      <c r="AX393">
        <v>0</v>
      </c>
      <c r="AY393">
        <v>1</v>
      </c>
      <c r="AZ393">
        <v>1</v>
      </c>
      <c r="BB393">
        <v>1</v>
      </c>
      <c r="BD393">
        <v>1</v>
      </c>
      <c r="BF393">
        <v>0.25</v>
      </c>
      <c r="BM393">
        <v>1</v>
      </c>
      <c r="BO393">
        <v>0.5</v>
      </c>
      <c r="BP393">
        <v>0</v>
      </c>
      <c r="BQ393">
        <v>0.5</v>
      </c>
      <c r="BR393">
        <v>1</v>
      </c>
      <c r="BS393">
        <v>0</v>
      </c>
      <c r="BT393">
        <v>0</v>
      </c>
      <c r="BU393">
        <v>1</v>
      </c>
      <c r="BV393">
        <v>1</v>
      </c>
      <c r="BW393">
        <v>0</v>
      </c>
      <c r="BX393">
        <v>0.5</v>
      </c>
      <c r="BY393">
        <v>0</v>
      </c>
      <c r="BZ393">
        <v>0</v>
      </c>
      <c r="CB393">
        <v>0.5</v>
      </c>
      <c r="CC393">
        <v>1</v>
      </c>
      <c r="CD393">
        <v>1</v>
      </c>
      <c r="CE393">
        <v>0.4</v>
      </c>
      <c r="CH393">
        <v>1</v>
      </c>
      <c r="CI393">
        <v>1</v>
      </c>
      <c r="CJ393">
        <v>1</v>
      </c>
      <c r="CK393">
        <v>1</v>
      </c>
      <c r="CL393">
        <v>1</v>
      </c>
      <c r="CN393">
        <v>0</v>
      </c>
      <c r="CP393">
        <v>0</v>
      </c>
      <c r="CR393">
        <v>0.8</v>
      </c>
      <c r="CT393">
        <v>0.25</v>
      </c>
      <c r="CU393">
        <v>0.4</v>
      </c>
      <c r="CV393">
        <v>0.6</v>
      </c>
      <c r="CW393">
        <v>0.75</v>
      </c>
      <c r="CX393">
        <v>0.66700000000000004</v>
      </c>
      <c r="CY393">
        <v>0.23100000000000001</v>
      </c>
      <c r="CZ393">
        <v>0.50700000000000001</v>
      </c>
    </row>
    <row r="394" spans="1:104" x14ac:dyDescent="0.25">
      <c r="A394" t="s">
        <v>13484</v>
      </c>
      <c r="B394" t="s">
        <v>5300</v>
      </c>
      <c r="C394" t="s">
        <v>6516</v>
      </c>
      <c r="D394" t="s">
        <v>1198</v>
      </c>
      <c r="G394">
        <v>0</v>
      </c>
      <c r="H394">
        <v>0</v>
      </c>
      <c r="O394">
        <v>0.33300000000000002</v>
      </c>
      <c r="P394">
        <v>0</v>
      </c>
      <c r="T394">
        <v>0</v>
      </c>
      <c r="U394">
        <v>1</v>
      </c>
      <c r="V394">
        <v>1</v>
      </c>
      <c r="W394">
        <v>0.5</v>
      </c>
      <c r="X394">
        <v>1</v>
      </c>
      <c r="Z394">
        <v>1</v>
      </c>
      <c r="AC394">
        <v>1</v>
      </c>
      <c r="AD394">
        <v>0.25</v>
      </c>
      <c r="AE394">
        <v>1</v>
      </c>
      <c r="AF394">
        <v>0</v>
      </c>
      <c r="AI394">
        <v>1</v>
      </c>
      <c r="AJ394">
        <v>1</v>
      </c>
      <c r="AM394">
        <v>0.5</v>
      </c>
      <c r="AN394">
        <v>0</v>
      </c>
      <c r="AO394">
        <v>0</v>
      </c>
      <c r="AP394">
        <v>0</v>
      </c>
      <c r="AQ394">
        <v>1</v>
      </c>
      <c r="AS394">
        <v>0</v>
      </c>
      <c r="AT394">
        <v>0</v>
      </c>
      <c r="AU394">
        <v>0</v>
      </c>
      <c r="AV394">
        <v>1</v>
      </c>
      <c r="AW394">
        <v>0</v>
      </c>
      <c r="AX394">
        <v>1</v>
      </c>
      <c r="AY394">
        <v>0</v>
      </c>
      <c r="AZ394">
        <v>0</v>
      </c>
      <c r="BB394">
        <v>0</v>
      </c>
      <c r="BD394">
        <v>0</v>
      </c>
      <c r="BF394">
        <v>0.75</v>
      </c>
      <c r="BM394">
        <v>0</v>
      </c>
      <c r="BO394">
        <v>0.5</v>
      </c>
      <c r="BP394">
        <v>1</v>
      </c>
      <c r="BQ394">
        <v>0.5</v>
      </c>
      <c r="BR394">
        <v>0</v>
      </c>
      <c r="BS394">
        <v>1</v>
      </c>
      <c r="BT394">
        <v>1</v>
      </c>
      <c r="BU394">
        <v>0</v>
      </c>
      <c r="BV394">
        <v>0</v>
      </c>
      <c r="BW394">
        <v>1</v>
      </c>
      <c r="BX394">
        <v>0.5</v>
      </c>
      <c r="BY394">
        <v>1</v>
      </c>
      <c r="BZ394">
        <v>1</v>
      </c>
      <c r="CB394">
        <v>0.5</v>
      </c>
      <c r="CC394">
        <v>0</v>
      </c>
      <c r="CD394">
        <v>0</v>
      </c>
      <c r="CE394">
        <v>0.6</v>
      </c>
      <c r="CH394">
        <v>0</v>
      </c>
      <c r="CI394">
        <v>0</v>
      </c>
      <c r="CJ394">
        <v>0</v>
      </c>
      <c r="CK394">
        <v>0</v>
      </c>
      <c r="CL394">
        <v>0</v>
      </c>
      <c r="CN394">
        <v>1</v>
      </c>
      <c r="CP394">
        <v>1</v>
      </c>
      <c r="CR394">
        <v>0.2</v>
      </c>
      <c r="CT394">
        <v>0.75</v>
      </c>
      <c r="CU394">
        <v>0.6</v>
      </c>
      <c r="CV394">
        <v>0.4</v>
      </c>
      <c r="CW394">
        <v>0.25</v>
      </c>
      <c r="CX394">
        <v>0.33300000000000002</v>
      </c>
      <c r="CY394">
        <v>0.76900000000000002</v>
      </c>
      <c r="CZ394">
        <v>0.49299999999999999</v>
      </c>
    </row>
    <row r="395" spans="1:104" x14ac:dyDescent="0.25">
      <c r="A395" t="s">
        <v>13485</v>
      </c>
      <c r="B395" t="s">
        <v>5300</v>
      </c>
      <c r="C395" t="s">
        <v>6512</v>
      </c>
      <c r="D395" t="s">
        <v>1219</v>
      </c>
      <c r="G395">
        <v>0</v>
      </c>
      <c r="H395">
        <v>0</v>
      </c>
      <c r="O395">
        <v>0</v>
      </c>
      <c r="P395">
        <v>0</v>
      </c>
      <c r="T395">
        <v>0</v>
      </c>
      <c r="U395">
        <v>0</v>
      </c>
      <c r="V395">
        <v>0</v>
      </c>
      <c r="W395">
        <v>0.75</v>
      </c>
      <c r="X395">
        <v>0</v>
      </c>
      <c r="Z395">
        <v>0</v>
      </c>
      <c r="AC395">
        <v>0</v>
      </c>
      <c r="AD395">
        <v>0.25</v>
      </c>
      <c r="AE395">
        <v>0</v>
      </c>
      <c r="AF395">
        <v>0</v>
      </c>
      <c r="AI395">
        <v>0</v>
      </c>
      <c r="AJ395">
        <v>0</v>
      </c>
      <c r="AM395">
        <v>0</v>
      </c>
      <c r="AN395">
        <v>0</v>
      </c>
      <c r="AO395">
        <v>0.5</v>
      </c>
      <c r="AP395">
        <v>0</v>
      </c>
      <c r="AQ395">
        <v>0</v>
      </c>
      <c r="AS395">
        <v>0</v>
      </c>
      <c r="AT395">
        <v>0</v>
      </c>
      <c r="AU395">
        <v>0</v>
      </c>
      <c r="AV395">
        <v>0</v>
      </c>
      <c r="AW395">
        <v>0</v>
      </c>
      <c r="AX395">
        <v>0</v>
      </c>
      <c r="AY395">
        <v>0</v>
      </c>
      <c r="AZ395">
        <v>0</v>
      </c>
      <c r="BB395">
        <v>0</v>
      </c>
      <c r="BD395">
        <v>0</v>
      </c>
      <c r="BF395">
        <v>0</v>
      </c>
      <c r="BM395">
        <v>0</v>
      </c>
      <c r="BO395">
        <v>0.75</v>
      </c>
      <c r="BP395">
        <v>0</v>
      </c>
      <c r="BQ395">
        <v>0</v>
      </c>
      <c r="BR395">
        <v>0</v>
      </c>
      <c r="BS395">
        <v>0</v>
      </c>
      <c r="BT395">
        <v>0</v>
      </c>
      <c r="BU395">
        <v>0</v>
      </c>
      <c r="BV395">
        <v>0</v>
      </c>
      <c r="BW395">
        <v>0</v>
      </c>
      <c r="BX395">
        <v>0.16700000000000001</v>
      </c>
      <c r="BY395">
        <v>0</v>
      </c>
      <c r="BZ395">
        <v>0</v>
      </c>
      <c r="CB395">
        <v>0</v>
      </c>
      <c r="CC395">
        <v>0.5</v>
      </c>
      <c r="CD395">
        <v>0</v>
      </c>
      <c r="CE395">
        <v>0</v>
      </c>
      <c r="CH395">
        <v>0</v>
      </c>
      <c r="CI395">
        <v>0</v>
      </c>
      <c r="CJ395">
        <v>0</v>
      </c>
      <c r="CK395">
        <v>0</v>
      </c>
      <c r="CL395">
        <v>0</v>
      </c>
      <c r="CN395">
        <v>0</v>
      </c>
      <c r="CP395">
        <v>0</v>
      </c>
      <c r="CR395">
        <v>0</v>
      </c>
      <c r="CT395">
        <v>0</v>
      </c>
      <c r="CU395">
        <v>0</v>
      </c>
      <c r="CV395">
        <v>0.26700000000000002</v>
      </c>
      <c r="CW395">
        <v>0</v>
      </c>
      <c r="CX395">
        <v>0.33300000000000002</v>
      </c>
      <c r="CY395">
        <v>0</v>
      </c>
      <c r="CZ395">
        <v>7.4999999999999997E-2</v>
      </c>
    </row>
    <row r="396" spans="1:104" x14ac:dyDescent="0.25">
      <c r="A396" t="s">
        <v>13485</v>
      </c>
      <c r="B396" t="s">
        <v>5300</v>
      </c>
      <c r="C396" t="s">
        <v>6512</v>
      </c>
      <c r="D396" t="s">
        <v>1198</v>
      </c>
      <c r="G396">
        <v>1</v>
      </c>
      <c r="H396">
        <v>1</v>
      </c>
      <c r="O396">
        <v>1</v>
      </c>
      <c r="P396">
        <v>1</v>
      </c>
      <c r="T396">
        <v>1</v>
      </c>
      <c r="U396">
        <v>1</v>
      </c>
      <c r="V396">
        <v>1</v>
      </c>
      <c r="W396">
        <v>0.25</v>
      </c>
      <c r="X396">
        <v>1</v>
      </c>
      <c r="Z396">
        <v>1</v>
      </c>
      <c r="AC396">
        <v>1</v>
      </c>
      <c r="AD396">
        <v>0.75</v>
      </c>
      <c r="AE396">
        <v>1</v>
      </c>
      <c r="AF396">
        <v>1</v>
      </c>
      <c r="AI396">
        <v>1</v>
      </c>
      <c r="AJ396">
        <v>1</v>
      </c>
      <c r="AM396">
        <v>1</v>
      </c>
      <c r="AN396">
        <v>1</v>
      </c>
      <c r="AO396">
        <v>0.5</v>
      </c>
      <c r="AP396">
        <v>1</v>
      </c>
      <c r="AQ396">
        <v>1</v>
      </c>
      <c r="AS396">
        <v>1</v>
      </c>
      <c r="AT396">
        <v>1</v>
      </c>
      <c r="AU396">
        <v>1</v>
      </c>
      <c r="AV396">
        <v>1</v>
      </c>
      <c r="AW396">
        <v>1</v>
      </c>
      <c r="AX396">
        <v>1</v>
      </c>
      <c r="AY396">
        <v>1</v>
      </c>
      <c r="AZ396">
        <v>1</v>
      </c>
      <c r="BB396">
        <v>1</v>
      </c>
      <c r="BD396">
        <v>1</v>
      </c>
      <c r="BF396">
        <v>1</v>
      </c>
      <c r="BM396">
        <v>1</v>
      </c>
      <c r="BO396">
        <v>0.25</v>
      </c>
      <c r="BP396">
        <v>1</v>
      </c>
      <c r="BQ396">
        <v>1</v>
      </c>
      <c r="BR396">
        <v>1</v>
      </c>
      <c r="BS396">
        <v>1</v>
      </c>
      <c r="BT396">
        <v>1</v>
      </c>
      <c r="BU396">
        <v>1</v>
      </c>
      <c r="BV396">
        <v>1</v>
      </c>
      <c r="BW396">
        <v>1</v>
      </c>
      <c r="BX396">
        <v>0.83299999999999996</v>
      </c>
      <c r="BY396">
        <v>1</v>
      </c>
      <c r="BZ396">
        <v>1</v>
      </c>
      <c r="CB396">
        <v>1</v>
      </c>
      <c r="CC396">
        <v>0.5</v>
      </c>
      <c r="CD396">
        <v>1</v>
      </c>
      <c r="CE396">
        <v>1</v>
      </c>
      <c r="CH396">
        <v>1</v>
      </c>
      <c r="CI396">
        <v>1</v>
      </c>
      <c r="CJ396">
        <v>1</v>
      </c>
      <c r="CK396">
        <v>1</v>
      </c>
      <c r="CL396">
        <v>1</v>
      </c>
      <c r="CN396">
        <v>1</v>
      </c>
      <c r="CP396">
        <v>1</v>
      </c>
      <c r="CR396">
        <v>1</v>
      </c>
      <c r="CT396">
        <v>1</v>
      </c>
      <c r="CU396">
        <v>1</v>
      </c>
      <c r="CV396">
        <v>0.73299999999999998</v>
      </c>
      <c r="CW396">
        <v>1</v>
      </c>
      <c r="CX396">
        <v>0.66700000000000004</v>
      </c>
      <c r="CY396">
        <v>1</v>
      </c>
      <c r="CZ396">
        <v>0.92500000000000004</v>
      </c>
    </row>
    <row r="397" spans="1:104" x14ac:dyDescent="0.25">
      <c r="A397" t="s">
        <v>2042</v>
      </c>
      <c r="B397" t="s">
        <v>5300</v>
      </c>
      <c r="C397" t="s">
        <v>72</v>
      </c>
      <c r="D397" t="s">
        <v>1198</v>
      </c>
      <c r="Y397">
        <v>1</v>
      </c>
      <c r="AF397">
        <v>1</v>
      </c>
      <c r="BU397">
        <v>1</v>
      </c>
      <c r="CV397">
        <v>1</v>
      </c>
      <c r="CZ397">
        <v>1</v>
      </c>
    </row>
    <row r="398" spans="1:104" x14ac:dyDescent="0.25">
      <c r="A398" t="s">
        <v>13486</v>
      </c>
      <c r="B398" t="s">
        <v>5300</v>
      </c>
      <c r="C398" t="s">
        <v>6523</v>
      </c>
      <c r="D398" t="s">
        <v>1219</v>
      </c>
      <c r="G398">
        <v>1</v>
      </c>
      <c r="H398">
        <v>1</v>
      </c>
      <c r="O398">
        <v>0.66700000000000004</v>
      </c>
      <c r="P398">
        <v>1</v>
      </c>
      <c r="T398">
        <v>1</v>
      </c>
      <c r="U398">
        <v>0</v>
      </c>
      <c r="V398">
        <v>0</v>
      </c>
      <c r="W398">
        <v>0.75</v>
      </c>
      <c r="X398">
        <v>0</v>
      </c>
      <c r="Z398">
        <v>0</v>
      </c>
      <c r="AC398">
        <v>0</v>
      </c>
      <c r="AD398">
        <v>0.75</v>
      </c>
      <c r="AE398">
        <v>0</v>
      </c>
      <c r="AF398">
        <v>1</v>
      </c>
      <c r="AI398">
        <v>0</v>
      </c>
      <c r="AJ398">
        <v>0</v>
      </c>
      <c r="AM398">
        <v>0.5</v>
      </c>
      <c r="AN398">
        <v>1</v>
      </c>
      <c r="AO398">
        <v>1</v>
      </c>
      <c r="AP398">
        <v>1</v>
      </c>
      <c r="AQ398">
        <v>0</v>
      </c>
      <c r="AS398">
        <v>1</v>
      </c>
      <c r="AT398">
        <v>1</v>
      </c>
      <c r="AU398">
        <v>1</v>
      </c>
      <c r="AV398">
        <v>0</v>
      </c>
      <c r="AW398">
        <v>1</v>
      </c>
      <c r="AX398">
        <v>0</v>
      </c>
      <c r="AY398">
        <v>1</v>
      </c>
      <c r="AZ398">
        <v>1</v>
      </c>
      <c r="BB398">
        <v>1</v>
      </c>
      <c r="BD398">
        <v>1</v>
      </c>
      <c r="BF398">
        <v>0.25</v>
      </c>
      <c r="BM398">
        <v>1</v>
      </c>
      <c r="BO398">
        <v>0.75</v>
      </c>
      <c r="BP398">
        <v>0</v>
      </c>
      <c r="BQ398">
        <v>0.5</v>
      </c>
      <c r="BR398">
        <v>1</v>
      </c>
      <c r="BS398">
        <v>0</v>
      </c>
      <c r="BT398">
        <v>0</v>
      </c>
      <c r="BU398">
        <v>1</v>
      </c>
      <c r="BV398">
        <v>1</v>
      </c>
      <c r="BW398">
        <v>0</v>
      </c>
      <c r="BX398">
        <v>0.5</v>
      </c>
      <c r="BY398">
        <v>0</v>
      </c>
      <c r="BZ398">
        <v>0</v>
      </c>
      <c r="CB398">
        <v>0.5</v>
      </c>
      <c r="CC398">
        <v>1</v>
      </c>
      <c r="CD398">
        <v>1</v>
      </c>
      <c r="CE398">
        <v>0.4</v>
      </c>
      <c r="CH398">
        <v>1</v>
      </c>
      <c r="CI398">
        <v>1</v>
      </c>
      <c r="CJ398">
        <v>1</v>
      </c>
      <c r="CK398">
        <v>1</v>
      </c>
      <c r="CL398">
        <v>1</v>
      </c>
      <c r="CN398">
        <v>0</v>
      </c>
      <c r="CP398">
        <v>0</v>
      </c>
      <c r="CR398">
        <v>0.8</v>
      </c>
      <c r="CT398">
        <v>0.25</v>
      </c>
      <c r="CU398">
        <v>0.4</v>
      </c>
      <c r="CV398">
        <v>0.66700000000000004</v>
      </c>
      <c r="CW398">
        <v>0.75</v>
      </c>
      <c r="CX398">
        <v>0.66700000000000004</v>
      </c>
      <c r="CY398">
        <v>0.23100000000000001</v>
      </c>
      <c r="CZ398">
        <v>0.52200000000000002</v>
      </c>
    </row>
    <row r="399" spans="1:104" x14ac:dyDescent="0.25">
      <c r="A399" t="s">
        <v>13486</v>
      </c>
      <c r="B399" t="s">
        <v>5300</v>
      </c>
      <c r="C399" t="s">
        <v>6523</v>
      </c>
      <c r="D399" t="s">
        <v>1198</v>
      </c>
      <c r="G399">
        <v>0</v>
      </c>
      <c r="H399">
        <v>0</v>
      </c>
      <c r="O399">
        <v>0.33300000000000002</v>
      </c>
      <c r="P399">
        <v>0</v>
      </c>
      <c r="T399">
        <v>0</v>
      </c>
      <c r="U399">
        <v>1</v>
      </c>
      <c r="V399">
        <v>1</v>
      </c>
      <c r="W399">
        <v>0.25</v>
      </c>
      <c r="X399">
        <v>1</v>
      </c>
      <c r="Z399">
        <v>1</v>
      </c>
      <c r="AC399">
        <v>1</v>
      </c>
      <c r="AD399">
        <v>0.25</v>
      </c>
      <c r="AE399">
        <v>1</v>
      </c>
      <c r="AF399">
        <v>0</v>
      </c>
      <c r="AI399">
        <v>1</v>
      </c>
      <c r="AJ399">
        <v>1</v>
      </c>
      <c r="AM399">
        <v>0.5</v>
      </c>
      <c r="AN399">
        <v>0</v>
      </c>
      <c r="AO399">
        <v>0</v>
      </c>
      <c r="AP399">
        <v>0</v>
      </c>
      <c r="AQ399">
        <v>1</v>
      </c>
      <c r="AS399">
        <v>0</v>
      </c>
      <c r="AT399">
        <v>0</v>
      </c>
      <c r="AU399">
        <v>0</v>
      </c>
      <c r="AV399">
        <v>1</v>
      </c>
      <c r="AW399">
        <v>0</v>
      </c>
      <c r="AX399">
        <v>1</v>
      </c>
      <c r="AY399">
        <v>0</v>
      </c>
      <c r="AZ399">
        <v>0</v>
      </c>
      <c r="BB399">
        <v>0</v>
      </c>
      <c r="BD399">
        <v>0</v>
      </c>
      <c r="BF399">
        <v>0.75</v>
      </c>
      <c r="BM399">
        <v>0</v>
      </c>
      <c r="BO399">
        <v>0.25</v>
      </c>
      <c r="BP399">
        <v>1</v>
      </c>
      <c r="BQ399">
        <v>0.5</v>
      </c>
      <c r="BR399">
        <v>0</v>
      </c>
      <c r="BS399">
        <v>1</v>
      </c>
      <c r="BT399">
        <v>1</v>
      </c>
      <c r="BU399">
        <v>0</v>
      </c>
      <c r="BV399">
        <v>0</v>
      </c>
      <c r="BW399">
        <v>1</v>
      </c>
      <c r="BX399">
        <v>0.5</v>
      </c>
      <c r="BY399">
        <v>1</v>
      </c>
      <c r="BZ399">
        <v>1</v>
      </c>
      <c r="CB399">
        <v>0.5</v>
      </c>
      <c r="CC399">
        <v>0</v>
      </c>
      <c r="CD399">
        <v>0</v>
      </c>
      <c r="CE399">
        <v>0.6</v>
      </c>
      <c r="CH399">
        <v>0</v>
      </c>
      <c r="CI399">
        <v>0</v>
      </c>
      <c r="CJ399">
        <v>0</v>
      </c>
      <c r="CK399">
        <v>0</v>
      </c>
      <c r="CL399">
        <v>0</v>
      </c>
      <c r="CN399">
        <v>1</v>
      </c>
      <c r="CP399">
        <v>1</v>
      </c>
      <c r="CR399">
        <v>0.2</v>
      </c>
      <c r="CT399">
        <v>0.75</v>
      </c>
      <c r="CU399">
        <v>0.6</v>
      </c>
      <c r="CV399">
        <v>0.33300000000000002</v>
      </c>
      <c r="CW399">
        <v>0.25</v>
      </c>
      <c r="CX399">
        <v>0.33300000000000002</v>
      </c>
      <c r="CY399">
        <v>0.76900000000000002</v>
      </c>
      <c r="CZ399">
        <v>0.47799999999999998</v>
      </c>
    </row>
    <row r="400" spans="1:104" x14ac:dyDescent="0.25">
      <c r="A400" t="s">
        <v>13487</v>
      </c>
      <c r="B400" t="s">
        <v>5300</v>
      </c>
      <c r="C400" t="s">
        <v>6519</v>
      </c>
      <c r="D400" t="s">
        <v>1219</v>
      </c>
      <c r="G400">
        <v>0</v>
      </c>
      <c r="H400">
        <v>0</v>
      </c>
      <c r="O400">
        <v>0.33300000000000002</v>
      </c>
      <c r="P400">
        <v>0</v>
      </c>
      <c r="T400">
        <v>0</v>
      </c>
      <c r="U400">
        <v>0</v>
      </c>
      <c r="V400">
        <v>0</v>
      </c>
      <c r="W400">
        <v>0.5</v>
      </c>
      <c r="X400">
        <v>0</v>
      </c>
      <c r="Z400">
        <v>0</v>
      </c>
      <c r="AC400">
        <v>0</v>
      </c>
      <c r="AD400">
        <v>0.25</v>
      </c>
      <c r="AE400">
        <v>0</v>
      </c>
      <c r="AF400">
        <v>0</v>
      </c>
      <c r="AI400">
        <v>0</v>
      </c>
      <c r="AJ400">
        <v>0</v>
      </c>
      <c r="AM400">
        <v>0</v>
      </c>
      <c r="AN400">
        <v>0.5</v>
      </c>
      <c r="AO400">
        <v>0</v>
      </c>
      <c r="AP400">
        <v>0</v>
      </c>
      <c r="AQ400">
        <v>0</v>
      </c>
      <c r="AS400">
        <v>1</v>
      </c>
      <c r="AT400">
        <v>1</v>
      </c>
      <c r="AU400">
        <v>0</v>
      </c>
      <c r="AV400">
        <v>0</v>
      </c>
      <c r="AW400">
        <v>0</v>
      </c>
      <c r="AX400">
        <v>0</v>
      </c>
      <c r="AY400">
        <v>0</v>
      </c>
      <c r="AZ400">
        <v>0</v>
      </c>
      <c r="BB400">
        <v>0</v>
      </c>
      <c r="BD400">
        <v>0</v>
      </c>
      <c r="BF400">
        <v>0</v>
      </c>
      <c r="BM400">
        <v>0.5</v>
      </c>
      <c r="BO400">
        <v>0.5</v>
      </c>
      <c r="BP400">
        <v>0</v>
      </c>
      <c r="BQ400">
        <v>0</v>
      </c>
      <c r="BR400">
        <v>0</v>
      </c>
      <c r="BS400">
        <v>0</v>
      </c>
      <c r="BT400">
        <v>0</v>
      </c>
      <c r="BU400">
        <v>0</v>
      </c>
      <c r="BV400">
        <v>0</v>
      </c>
      <c r="BW400">
        <v>0</v>
      </c>
      <c r="BX400">
        <v>0.16700000000000001</v>
      </c>
      <c r="BY400">
        <v>0</v>
      </c>
      <c r="BZ400">
        <v>0</v>
      </c>
      <c r="CB400">
        <v>0</v>
      </c>
      <c r="CC400">
        <v>0</v>
      </c>
      <c r="CD400">
        <v>0</v>
      </c>
      <c r="CE400">
        <v>0.2</v>
      </c>
      <c r="CH400">
        <v>1</v>
      </c>
      <c r="CI400">
        <v>0</v>
      </c>
      <c r="CJ400">
        <v>0</v>
      </c>
      <c r="CK400">
        <v>1</v>
      </c>
      <c r="CL400">
        <v>0</v>
      </c>
      <c r="CN400">
        <v>0</v>
      </c>
      <c r="CP400">
        <v>0</v>
      </c>
      <c r="CR400">
        <v>0.2</v>
      </c>
      <c r="CT400">
        <v>0</v>
      </c>
      <c r="CU400">
        <v>0.2</v>
      </c>
      <c r="CV400">
        <v>0.2</v>
      </c>
      <c r="CW400">
        <v>0.125</v>
      </c>
      <c r="CX400">
        <v>0</v>
      </c>
      <c r="CY400">
        <v>0.154</v>
      </c>
      <c r="CZ400">
        <v>0.13400000000000001</v>
      </c>
    </row>
    <row r="401" spans="1:104" x14ac:dyDescent="0.25">
      <c r="A401" t="s">
        <v>13487</v>
      </c>
      <c r="B401" t="s">
        <v>5300</v>
      </c>
      <c r="C401" t="s">
        <v>6519</v>
      </c>
      <c r="D401" t="s">
        <v>1198</v>
      </c>
      <c r="G401">
        <v>1</v>
      </c>
      <c r="H401">
        <v>1</v>
      </c>
      <c r="O401">
        <v>0.66700000000000004</v>
      </c>
      <c r="P401">
        <v>1</v>
      </c>
      <c r="T401">
        <v>1</v>
      </c>
      <c r="U401">
        <v>1</v>
      </c>
      <c r="V401">
        <v>1</v>
      </c>
      <c r="W401">
        <v>0.5</v>
      </c>
      <c r="X401">
        <v>1</v>
      </c>
      <c r="Z401">
        <v>1</v>
      </c>
      <c r="AC401">
        <v>1</v>
      </c>
      <c r="AD401">
        <v>0.75</v>
      </c>
      <c r="AE401">
        <v>1</v>
      </c>
      <c r="AF401">
        <v>1</v>
      </c>
      <c r="AI401">
        <v>1</v>
      </c>
      <c r="AJ401">
        <v>1</v>
      </c>
      <c r="AM401">
        <v>1</v>
      </c>
      <c r="AN401">
        <v>0.5</v>
      </c>
      <c r="AO401">
        <v>1</v>
      </c>
      <c r="AP401">
        <v>1</v>
      </c>
      <c r="AQ401">
        <v>1</v>
      </c>
      <c r="AS401">
        <v>0</v>
      </c>
      <c r="AT401">
        <v>0</v>
      </c>
      <c r="AU401">
        <v>1</v>
      </c>
      <c r="AV401">
        <v>1</v>
      </c>
      <c r="AW401">
        <v>1</v>
      </c>
      <c r="AX401">
        <v>1</v>
      </c>
      <c r="AY401">
        <v>1</v>
      </c>
      <c r="AZ401">
        <v>1</v>
      </c>
      <c r="BB401">
        <v>1</v>
      </c>
      <c r="BD401">
        <v>1</v>
      </c>
      <c r="BF401">
        <v>1</v>
      </c>
      <c r="BM401">
        <v>0.5</v>
      </c>
      <c r="BO401">
        <v>0.5</v>
      </c>
      <c r="BP401">
        <v>1</v>
      </c>
      <c r="BQ401">
        <v>1</v>
      </c>
      <c r="BR401">
        <v>1</v>
      </c>
      <c r="BS401">
        <v>1</v>
      </c>
      <c r="BT401">
        <v>1</v>
      </c>
      <c r="BU401">
        <v>1</v>
      </c>
      <c r="BV401">
        <v>1</v>
      </c>
      <c r="BW401">
        <v>1</v>
      </c>
      <c r="BX401">
        <v>0.83299999999999996</v>
      </c>
      <c r="BY401">
        <v>1</v>
      </c>
      <c r="BZ401">
        <v>1</v>
      </c>
      <c r="CB401">
        <v>1</v>
      </c>
      <c r="CC401">
        <v>1</v>
      </c>
      <c r="CD401">
        <v>1</v>
      </c>
      <c r="CE401">
        <v>0.8</v>
      </c>
      <c r="CH401">
        <v>0</v>
      </c>
      <c r="CI401">
        <v>1</v>
      </c>
      <c r="CJ401">
        <v>1</v>
      </c>
      <c r="CK401">
        <v>0</v>
      </c>
      <c r="CL401">
        <v>1</v>
      </c>
      <c r="CN401">
        <v>1</v>
      </c>
      <c r="CP401">
        <v>1</v>
      </c>
      <c r="CR401">
        <v>0.8</v>
      </c>
      <c r="CT401">
        <v>1</v>
      </c>
      <c r="CU401">
        <v>0.8</v>
      </c>
      <c r="CV401">
        <v>0.8</v>
      </c>
      <c r="CW401">
        <v>0.875</v>
      </c>
      <c r="CX401">
        <v>1</v>
      </c>
      <c r="CY401">
        <v>0.84599999999999997</v>
      </c>
      <c r="CZ401">
        <v>0.86599999999999999</v>
      </c>
    </row>
    <row r="402" spans="1:104" x14ac:dyDescent="0.25">
      <c r="A402" t="s">
        <v>4353</v>
      </c>
      <c r="B402" t="s">
        <v>5300</v>
      </c>
      <c r="C402" t="s">
        <v>1063</v>
      </c>
      <c r="D402" t="s">
        <v>1379</v>
      </c>
      <c r="G402">
        <v>1</v>
      </c>
      <c r="BD402">
        <v>1</v>
      </c>
      <c r="CR402">
        <v>1</v>
      </c>
      <c r="CZ402">
        <v>1</v>
      </c>
    </row>
    <row r="403" spans="1:104" x14ac:dyDescent="0.25">
      <c r="A403" t="s">
        <v>4268</v>
      </c>
      <c r="B403" t="s">
        <v>5300</v>
      </c>
      <c r="C403" t="s">
        <v>1027</v>
      </c>
      <c r="D403" t="s">
        <v>1379</v>
      </c>
      <c r="AI403">
        <v>1</v>
      </c>
      <c r="BZ403">
        <v>1</v>
      </c>
      <c r="CY403">
        <v>1</v>
      </c>
      <c r="CZ403">
        <v>1</v>
      </c>
    </row>
    <row r="404" spans="1:104" x14ac:dyDescent="0.25">
      <c r="A404" t="s">
        <v>4212</v>
      </c>
      <c r="B404" t="s">
        <v>5300</v>
      </c>
      <c r="C404" t="s">
        <v>1003</v>
      </c>
      <c r="D404" t="s">
        <v>1436</v>
      </c>
      <c r="Q404">
        <v>1</v>
      </c>
      <c r="BL404">
        <v>1</v>
      </c>
      <c r="CQ404">
        <v>1</v>
      </c>
      <c r="CZ404">
        <v>1</v>
      </c>
    </row>
    <row r="405" spans="1:104" x14ac:dyDescent="0.25">
      <c r="A405" t="s">
        <v>4272</v>
      </c>
      <c r="B405" t="s">
        <v>5300</v>
      </c>
      <c r="C405" t="s">
        <v>1029</v>
      </c>
      <c r="D405" t="s">
        <v>1379</v>
      </c>
      <c r="R405">
        <v>1</v>
      </c>
      <c r="BN405">
        <v>1</v>
      </c>
      <c r="CY405">
        <v>1</v>
      </c>
      <c r="CZ405">
        <v>1</v>
      </c>
    </row>
    <row r="406" spans="1:104" x14ac:dyDescent="0.25">
      <c r="A406" t="s">
        <v>4349</v>
      </c>
      <c r="B406" t="s">
        <v>5300</v>
      </c>
      <c r="C406" t="s">
        <v>1061</v>
      </c>
      <c r="D406" t="s">
        <v>1634</v>
      </c>
      <c r="G406">
        <v>1</v>
      </c>
      <c r="AH406">
        <v>0</v>
      </c>
      <c r="AV406">
        <v>0</v>
      </c>
      <c r="BD406">
        <v>1</v>
      </c>
      <c r="CN406">
        <v>0</v>
      </c>
      <c r="CR406">
        <v>1</v>
      </c>
      <c r="CV406">
        <v>0</v>
      </c>
      <c r="CZ406">
        <v>6.7000000000000004E-2</v>
      </c>
    </row>
    <row r="407" spans="1:104" x14ac:dyDescent="0.25">
      <c r="A407" t="s">
        <v>4349</v>
      </c>
      <c r="B407" t="s">
        <v>5300</v>
      </c>
      <c r="C407" t="s">
        <v>1061</v>
      </c>
      <c r="D407" t="s">
        <v>1379</v>
      </c>
      <c r="G407">
        <v>0</v>
      </c>
      <c r="AH407">
        <v>1</v>
      </c>
      <c r="AV407">
        <v>0.81799999999999995</v>
      </c>
      <c r="BD407">
        <v>0</v>
      </c>
      <c r="CN407">
        <v>0.85699999999999998</v>
      </c>
      <c r="CR407">
        <v>0</v>
      </c>
      <c r="CV407">
        <v>0.85699999999999998</v>
      </c>
      <c r="CZ407">
        <v>0.8</v>
      </c>
    </row>
    <row r="408" spans="1:104" x14ac:dyDescent="0.25">
      <c r="A408" t="s">
        <v>4349</v>
      </c>
      <c r="B408" t="s">
        <v>5300</v>
      </c>
      <c r="C408" t="s">
        <v>1061</v>
      </c>
      <c r="D408" t="s">
        <v>1436</v>
      </c>
      <c r="G408">
        <v>0</v>
      </c>
      <c r="AH408">
        <v>0</v>
      </c>
      <c r="AV408">
        <v>0.182</v>
      </c>
      <c r="BD408">
        <v>0</v>
      </c>
      <c r="CN408">
        <v>0.14299999999999999</v>
      </c>
      <c r="CR408">
        <v>0</v>
      </c>
      <c r="CV408">
        <v>0.14299999999999999</v>
      </c>
      <c r="CZ408">
        <v>0.13300000000000001</v>
      </c>
    </row>
    <row r="409" spans="1:104" x14ac:dyDescent="0.25">
      <c r="A409" t="s">
        <v>4340</v>
      </c>
      <c r="B409" t="s">
        <v>5300</v>
      </c>
      <c r="C409" t="s">
        <v>1057</v>
      </c>
      <c r="D409" t="s">
        <v>1379</v>
      </c>
      <c r="G409">
        <v>1</v>
      </c>
      <c r="AH409">
        <v>1</v>
      </c>
      <c r="AV409">
        <v>0.90900000000000003</v>
      </c>
      <c r="BD409">
        <v>1</v>
      </c>
      <c r="CN409">
        <v>0.92900000000000005</v>
      </c>
      <c r="CR409">
        <v>1</v>
      </c>
      <c r="CV409">
        <v>0.92900000000000005</v>
      </c>
      <c r="CZ409">
        <v>0.93300000000000005</v>
      </c>
    </row>
    <row r="410" spans="1:104" x14ac:dyDescent="0.25">
      <c r="A410" t="s">
        <v>4287</v>
      </c>
      <c r="B410" t="s">
        <v>5300</v>
      </c>
      <c r="C410" t="s">
        <v>1035</v>
      </c>
      <c r="D410" t="s">
        <v>1634</v>
      </c>
      <c r="J410">
        <v>0.42899999999999999</v>
      </c>
      <c r="BG410">
        <v>0.42899999999999999</v>
      </c>
      <c r="CT410">
        <v>0.42899999999999999</v>
      </c>
      <c r="CZ410">
        <v>0.42899999999999999</v>
      </c>
    </row>
    <row r="411" spans="1:104" x14ac:dyDescent="0.25">
      <c r="A411" t="s">
        <v>4287</v>
      </c>
      <c r="B411" t="s">
        <v>5300</v>
      </c>
      <c r="C411" t="s">
        <v>1035</v>
      </c>
      <c r="D411" t="s">
        <v>1436</v>
      </c>
      <c r="J411">
        <v>0.57099999999999995</v>
      </c>
      <c r="BG411">
        <v>0.57099999999999995</v>
      </c>
      <c r="CT411">
        <v>0.57099999999999995</v>
      </c>
      <c r="CZ411">
        <v>0.57099999999999995</v>
      </c>
    </row>
    <row r="412" spans="1:104" x14ac:dyDescent="0.25">
      <c r="A412" t="s">
        <v>4292</v>
      </c>
      <c r="B412" t="s">
        <v>5300</v>
      </c>
      <c r="C412" t="s">
        <v>1037</v>
      </c>
      <c r="D412" t="s">
        <v>1379</v>
      </c>
      <c r="AA412">
        <v>0.6</v>
      </c>
      <c r="AX412">
        <v>1</v>
      </c>
      <c r="AY412">
        <v>1</v>
      </c>
      <c r="BF412">
        <v>0.92900000000000005</v>
      </c>
      <c r="CT412">
        <v>0.92900000000000005</v>
      </c>
      <c r="CZ412">
        <v>0.92900000000000005</v>
      </c>
    </row>
    <row r="413" spans="1:104" x14ac:dyDescent="0.25">
      <c r="A413" t="s">
        <v>4345</v>
      </c>
      <c r="B413" t="s">
        <v>5300</v>
      </c>
      <c r="C413" t="s">
        <v>1059</v>
      </c>
      <c r="D413" t="s">
        <v>1379</v>
      </c>
      <c r="G413">
        <v>1</v>
      </c>
      <c r="AH413">
        <v>1</v>
      </c>
      <c r="AV413">
        <v>1</v>
      </c>
      <c r="BD413">
        <v>1</v>
      </c>
      <c r="CN413">
        <v>1</v>
      </c>
      <c r="CR413">
        <v>1</v>
      </c>
      <c r="CV413">
        <v>1</v>
      </c>
      <c r="CZ413">
        <v>1</v>
      </c>
    </row>
    <row r="414" spans="1:104" x14ac:dyDescent="0.25">
      <c r="A414" t="s">
        <v>4259</v>
      </c>
      <c r="B414" t="s">
        <v>5300</v>
      </c>
      <c r="C414" t="s">
        <v>1023</v>
      </c>
      <c r="D414" t="s">
        <v>1379</v>
      </c>
      <c r="AI414">
        <v>1</v>
      </c>
      <c r="BZ414">
        <v>1</v>
      </c>
      <c r="CY414">
        <v>1</v>
      </c>
      <c r="CZ414">
        <v>1</v>
      </c>
    </row>
    <row r="415" spans="1:104" x14ac:dyDescent="0.25">
      <c r="A415" t="s">
        <v>4235</v>
      </c>
      <c r="B415" t="s">
        <v>5300</v>
      </c>
      <c r="C415" t="s">
        <v>1013</v>
      </c>
      <c r="D415" t="s">
        <v>1436</v>
      </c>
      <c r="U415">
        <v>1.6E-2</v>
      </c>
      <c r="BS415">
        <v>1.6E-2</v>
      </c>
      <c r="CP415">
        <v>1.6E-2</v>
      </c>
      <c r="CZ415">
        <v>1.6E-2</v>
      </c>
    </row>
    <row r="416" spans="1:104" x14ac:dyDescent="0.25">
      <c r="A416" t="s">
        <v>4235</v>
      </c>
      <c r="B416" t="s">
        <v>5300</v>
      </c>
      <c r="C416" t="s">
        <v>1013</v>
      </c>
      <c r="D416" t="s">
        <v>1379</v>
      </c>
      <c r="U416">
        <v>0.98399999999999999</v>
      </c>
      <c r="BS416">
        <v>0.98399999999999999</v>
      </c>
      <c r="CP416">
        <v>0.98399999999999999</v>
      </c>
      <c r="CZ416">
        <v>0.98399999999999999</v>
      </c>
    </row>
    <row r="417" spans="1:104" x14ac:dyDescent="0.25">
      <c r="A417" t="s">
        <v>4264</v>
      </c>
      <c r="B417" t="s">
        <v>5300</v>
      </c>
      <c r="C417" t="s">
        <v>1025</v>
      </c>
      <c r="D417" t="s">
        <v>1379</v>
      </c>
      <c r="AI417">
        <v>1</v>
      </c>
      <c r="BZ417">
        <v>1</v>
      </c>
      <c r="CY417">
        <v>1</v>
      </c>
      <c r="CZ417">
        <v>1</v>
      </c>
    </row>
    <row r="418" spans="1:104" x14ac:dyDescent="0.25">
      <c r="A418" t="s">
        <v>4277</v>
      </c>
      <c r="B418" t="s">
        <v>5300</v>
      </c>
      <c r="C418" t="s">
        <v>1031</v>
      </c>
      <c r="D418" t="s">
        <v>1379</v>
      </c>
      <c r="AS418">
        <v>1</v>
      </c>
      <c r="CH418">
        <v>1</v>
      </c>
      <c r="CY418">
        <v>1</v>
      </c>
      <c r="CZ418">
        <v>1</v>
      </c>
    </row>
    <row r="419" spans="1:104" x14ac:dyDescent="0.25">
      <c r="A419" t="s">
        <v>4302</v>
      </c>
      <c r="B419" t="s">
        <v>5300</v>
      </c>
      <c r="C419" t="s">
        <v>1041</v>
      </c>
      <c r="D419" t="s">
        <v>1379</v>
      </c>
      <c r="N419">
        <v>1</v>
      </c>
      <c r="O419">
        <v>0.5</v>
      </c>
      <c r="AQ419">
        <v>1</v>
      </c>
      <c r="CE419">
        <v>0.83299999999999996</v>
      </c>
      <c r="CU419">
        <v>0.83299999999999996</v>
      </c>
      <c r="CZ419">
        <v>0.83299999999999996</v>
      </c>
    </row>
    <row r="420" spans="1:104" x14ac:dyDescent="0.25">
      <c r="A420" t="s">
        <v>4302</v>
      </c>
      <c r="B420" t="s">
        <v>5300</v>
      </c>
      <c r="C420" t="s">
        <v>1041</v>
      </c>
      <c r="D420" t="s">
        <v>1436</v>
      </c>
      <c r="N420">
        <v>0</v>
      </c>
      <c r="O420">
        <v>0.5</v>
      </c>
      <c r="AQ420">
        <v>0</v>
      </c>
      <c r="CE420">
        <v>0.16700000000000001</v>
      </c>
      <c r="CU420">
        <v>0.16700000000000001</v>
      </c>
      <c r="CZ420">
        <v>0.16700000000000001</v>
      </c>
    </row>
    <row r="421" spans="1:104" x14ac:dyDescent="0.25">
      <c r="A421" t="s">
        <v>4297</v>
      </c>
      <c r="B421" t="s">
        <v>5300</v>
      </c>
      <c r="C421" t="s">
        <v>1039</v>
      </c>
      <c r="D421" t="s">
        <v>1436</v>
      </c>
      <c r="E421">
        <v>1</v>
      </c>
      <c r="BC421">
        <v>1</v>
      </c>
      <c r="CW421">
        <v>1</v>
      </c>
      <c r="CZ421">
        <v>1</v>
      </c>
    </row>
    <row r="422" spans="1:104" x14ac:dyDescent="0.25">
      <c r="A422" t="s">
        <v>4282</v>
      </c>
      <c r="B422" t="s">
        <v>5300</v>
      </c>
      <c r="C422" t="s">
        <v>1033</v>
      </c>
      <c r="D422" t="s">
        <v>1379</v>
      </c>
      <c r="AO422">
        <v>0.125</v>
      </c>
      <c r="CC422">
        <v>0.125</v>
      </c>
      <c r="CX422">
        <v>0.125</v>
      </c>
      <c r="CZ422">
        <v>0.125</v>
      </c>
    </row>
    <row r="423" spans="1:104" x14ac:dyDescent="0.25">
      <c r="A423" t="s">
        <v>4282</v>
      </c>
      <c r="B423" t="s">
        <v>5300</v>
      </c>
      <c r="C423" t="s">
        <v>1033</v>
      </c>
      <c r="D423" t="s">
        <v>1634</v>
      </c>
      <c r="AO423">
        <v>0.875</v>
      </c>
      <c r="CC423">
        <v>0.875</v>
      </c>
      <c r="CX423">
        <v>0.875</v>
      </c>
      <c r="CZ423">
        <v>0.875</v>
      </c>
    </row>
    <row r="424" spans="1:104" x14ac:dyDescent="0.25">
      <c r="A424" t="s">
        <v>4325</v>
      </c>
      <c r="B424" t="s">
        <v>5300</v>
      </c>
      <c r="C424" t="s">
        <v>1051</v>
      </c>
      <c r="D424" t="s">
        <v>1436</v>
      </c>
      <c r="P424">
        <v>1</v>
      </c>
      <c r="CD424">
        <v>1</v>
      </c>
      <c r="CV424">
        <v>1</v>
      </c>
      <c r="CZ424">
        <v>1</v>
      </c>
    </row>
    <row r="425" spans="1:104" x14ac:dyDescent="0.25">
      <c r="A425" t="s">
        <v>2800</v>
      </c>
      <c r="B425" t="s">
        <v>5300</v>
      </c>
      <c r="C425" t="s">
        <v>487</v>
      </c>
      <c r="D425" t="s">
        <v>1198</v>
      </c>
      <c r="E425">
        <v>0.33300000000000002</v>
      </c>
      <c r="F425">
        <v>0</v>
      </c>
      <c r="G425">
        <v>0</v>
      </c>
      <c r="H425">
        <v>0.8</v>
      </c>
      <c r="I425">
        <v>0</v>
      </c>
      <c r="J425">
        <v>9.0999999999999998E-2</v>
      </c>
      <c r="K425">
        <v>0</v>
      </c>
      <c r="L425">
        <v>0</v>
      </c>
      <c r="M425">
        <v>0</v>
      </c>
      <c r="N425">
        <v>0</v>
      </c>
      <c r="O425">
        <v>0.16700000000000001</v>
      </c>
      <c r="P425">
        <v>0.5</v>
      </c>
      <c r="Q425">
        <v>0</v>
      </c>
      <c r="R425">
        <v>0</v>
      </c>
      <c r="S425">
        <v>0</v>
      </c>
      <c r="U425">
        <v>0</v>
      </c>
      <c r="V425">
        <v>0.75</v>
      </c>
      <c r="W425">
        <v>1</v>
      </c>
      <c r="X425">
        <v>0</v>
      </c>
      <c r="Y425">
        <v>0.66700000000000004</v>
      </c>
      <c r="Z425">
        <v>0</v>
      </c>
      <c r="AA425">
        <v>0.33300000000000002</v>
      </c>
      <c r="AC425">
        <v>1</v>
      </c>
      <c r="AD425">
        <v>1</v>
      </c>
      <c r="AE425">
        <v>1</v>
      </c>
      <c r="AF425">
        <v>0.66700000000000004</v>
      </c>
      <c r="AG425">
        <v>0.66700000000000004</v>
      </c>
      <c r="AH425">
        <v>0</v>
      </c>
      <c r="AI425">
        <v>0</v>
      </c>
      <c r="AJ425">
        <v>1</v>
      </c>
      <c r="AK425">
        <v>0.5</v>
      </c>
      <c r="AL425">
        <v>0</v>
      </c>
      <c r="AM425">
        <v>0.8</v>
      </c>
      <c r="AN425">
        <v>0</v>
      </c>
      <c r="AO425">
        <v>0</v>
      </c>
      <c r="AP425">
        <v>0.4</v>
      </c>
      <c r="AQ425">
        <v>0</v>
      </c>
      <c r="AR425">
        <v>0</v>
      </c>
      <c r="AT425">
        <v>0</v>
      </c>
      <c r="AU425">
        <v>0</v>
      </c>
      <c r="AV425">
        <v>0</v>
      </c>
      <c r="AW425">
        <v>0</v>
      </c>
      <c r="AX425">
        <v>0.72699999999999998</v>
      </c>
      <c r="AY425">
        <v>1</v>
      </c>
      <c r="AZ425">
        <v>0</v>
      </c>
      <c r="BB425">
        <v>0</v>
      </c>
      <c r="BC425">
        <v>0.33300000000000002</v>
      </c>
      <c r="BD425">
        <v>0</v>
      </c>
      <c r="BE425">
        <v>0</v>
      </c>
      <c r="BF425">
        <v>0.73699999999999999</v>
      </c>
      <c r="BG425">
        <v>9.0999999999999998E-2</v>
      </c>
      <c r="BH425">
        <v>0.5</v>
      </c>
      <c r="BI425">
        <v>0.66700000000000004</v>
      </c>
      <c r="BJ425">
        <v>0</v>
      </c>
      <c r="BK425">
        <v>0</v>
      </c>
      <c r="BL425">
        <v>0</v>
      </c>
      <c r="BM425">
        <v>0</v>
      </c>
      <c r="BN425">
        <v>0</v>
      </c>
      <c r="BO425">
        <v>1</v>
      </c>
      <c r="BP425">
        <v>0</v>
      </c>
      <c r="BQ425">
        <v>0.36399999999999999</v>
      </c>
      <c r="BS425">
        <v>0</v>
      </c>
      <c r="BT425">
        <v>0.75</v>
      </c>
      <c r="BU425">
        <v>0.66700000000000004</v>
      </c>
      <c r="BV425">
        <v>0</v>
      </c>
      <c r="BW425">
        <v>1</v>
      </c>
      <c r="BX425">
        <v>1</v>
      </c>
      <c r="BY425">
        <v>1</v>
      </c>
      <c r="BZ425">
        <v>0</v>
      </c>
      <c r="CA425">
        <v>0</v>
      </c>
      <c r="CB425">
        <v>0.8</v>
      </c>
      <c r="CC425">
        <v>0</v>
      </c>
      <c r="CD425">
        <v>0.5</v>
      </c>
      <c r="CE425">
        <v>6.2E-2</v>
      </c>
      <c r="CF425">
        <v>0</v>
      </c>
      <c r="CG425">
        <v>0</v>
      </c>
      <c r="CI425">
        <v>0.4</v>
      </c>
      <c r="CJ425">
        <v>0</v>
      </c>
      <c r="CK425">
        <v>0</v>
      </c>
      <c r="CL425">
        <v>0</v>
      </c>
      <c r="CM425">
        <v>0</v>
      </c>
      <c r="CN425">
        <v>0</v>
      </c>
      <c r="CP425">
        <v>0</v>
      </c>
      <c r="CQ425">
        <v>0</v>
      </c>
      <c r="CR425">
        <v>0.36399999999999999</v>
      </c>
      <c r="CS425">
        <v>0</v>
      </c>
      <c r="CT425">
        <v>0.48599999999999999</v>
      </c>
      <c r="CU425">
        <v>4.4999999999999998E-2</v>
      </c>
      <c r="CV425">
        <v>0.46700000000000003</v>
      </c>
      <c r="CW425">
        <v>0.14899999999999999</v>
      </c>
      <c r="CX425">
        <v>0.33300000000000002</v>
      </c>
      <c r="CY425">
        <v>0.58299999999999996</v>
      </c>
      <c r="CZ425">
        <v>0.27200000000000002</v>
      </c>
    </row>
    <row r="426" spans="1:104" x14ac:dyDescent="0.25">
      <c r="A426" t="s">
        <v>2800</v>
      </c>
      <c r="B426" t="s">
        <v>5300</v>
      </c>
      <c r="C426" t="s">
        <v>487</v>
      </c>
      <c r="D426" t="s">
        <v>1219</v>
      </c>
      <c r="E426">
        <v>0.66700000000000004</v>
      </c>
      <c r="F426">
        <v>1</v>
      </c>
      <c r="G426">
        <v>1</v>
      </c>
      <c r="H426">
        <v>0.2</v>
      </c>
      <c r="I426">
        <v>1</v>
      </c>
      <c r="J426">
        <v>0.90900000000000003</v>
      </c>
      <c r="K426">
        <v>1</v>
      </c>
      <c r="L426">
        <v>1</v>
      </c>
      <c r="M426">
        <v>1</v>
      </c>
      <c r="N426">
        <v>1</v>
      </c>
      <c r="O426">
        <v>0.83299999999999996</v>
      </c>
      <c r="P426">
        <v>0.5</v>
      </c>
      <c r="Q426">
        <v>1</v>
      </c>
      <c r="R426">
        <v>1</v>
      </c>
      <c r="S426">
        <v>1</v>
      </c>
      <c r="U426">
        <v>1</v>
      </c>
      <c r="V426">
        <v>0.25</v>
      </c>
      <c r="W426">
        <v>0</v>
      </c>
      <c r="X426">
        <v>1</v>
      </c>
      <c r="Y426">
        <v>0.33300000000000002</v>
      </c>
      <c r="Z426">
        <v>1</v>
      </c>
      <c r="AA426">
        <v>0.66700000000000004</v>
      </c>
      <c r="AC426">
        <v>0</v>
      </c>
      <c r="AD426">
        <v>0</v>
      </c>
      <c r="AE426">
        <v>0</v>
      </c>
      <c r="AF426">
        <v>0.33300000000000002</v>
      </c>
      <c r="AG426">
        <v>0.33300000000000002</v>
      </c>
      <c r="AH426">
        <v>1</v>
      </c>
      <c r="AI426">
        <v>1</v>
      </c>
      <c r="AJ426">
        <v>0</v>
      </c>
      <c r="AK426">
        <v>0.5</v>
      </c>
      <c r="AL426">
        <v>1</v>
      </c>
      <c r="AM426">
        <v>0.2</v>
      </c>
      <c r="AN426">
        <v>1</v>
      </c>
      <c r="AO426">
        <v>1</v>
      </c>
      <c r="AP426">
        <v>0.6</v>
      </c>
      <c r="AQ426">
        <v>1</v>
      </c>
      <c r="AR426">
        <v>1</v>
      </c>
      <c r="AT426">
        <v>1</v>
      </c>
      <c r="AU426">
        <v>1</v>
      </c>
      <c r="AV426">
        <v>1</v>
      </c>
      <c r="AW426">
        <v>1</v>
      </c>
      <c r="AX426">
        <v>0.27300000000000002</v>
      </c>
      <c r="AY426">
        <v>0</v>
      </c>
      <c r="AZ426">
        <v>1</v>
      </c>
      <c r="BB426">
        <v>1</v>
      </c>
      <c r="BC426">
        <v>0.66700000000000004</v>
      </c>
      <c r="BD426">
        <v>1</v>
      </c>
      <c r="BE426">
        <v>1</v>
      </c>
      <c r="BF426">
        <v>0.26300000000000001</v>
      </c>
      <c r="BG426">
        <v>0.90900000000000003</v>
      </c>
      <c r="BH426">
        <v>0.5</v>
      </c>
      <c r="BI426">
        <v>0.33300000000000002</v>
      </c>
      <c r="BJ426">
        <v>1</v>
      </c>
      <c r="BK426">
        <v>1</v>
      </c>
      <c r="BL426">
        <v>1</v>
      </c>
      <c r="BM426">
        <v>1</v>
      </c>
      <c r="BN426">
        <v>1</v>
      </c>
      <c r="BO426">
        <v>0</v>
      </c>
      <c r="BP426">
        <v>1</v>
      </c>
      <c r="BQ426">
        <v>0.63600000000000001</v>
      </c>
      <c r="BS426">
        <v>1</v>
      </c>
      <c r="BT426">
        <v>0.25</v>
      </c>
      <c r="BU426">
        <v>0.33300000000000002</v>
      </c>
      <c r="BV426">
        <v>1</v>
      </c>
      <c r="BW426">
        <v>0</v>
      </c>
      <c r="BX426">
        <v>0</v>
      </c>
      <c r="BY426">
        <v>0</v>
      </c>
      <c r="BZ426">
        <v>1</v>
      </c>
      <c r="CA426">
        <v>1</v>
      </c>
      <c r="CB426">
        <v>0.2</v>
      </c>
      <c r="CC426">
        <v>1</v>
      </c>
      <c r="CD426">
        <v>0.5</v>
      </c>
      <c r="CE426">
        <v>0.93799999999999994</v>
      </c>
      <c r="CF426">
        <v>1</v>
      </c>
      <c r="CG426">
        <v>1</v>
      </c>
      <c r="CI426">
        <v>0.6</v>
      </c>
      <c r="CJ426">
        <v>1</v>
      </c>
      <c r="CK426">
        <v>1</v>
      </c>
      <c r="CL426">
        <v>1</v>
      </c>
      <c r="CM426">
        <v>1</v>
      </c>
      <c r="CN426">
        <v>1</v>
      </c>
      <c r="CP426">
        <v>1</v>
      </c>
      <c r="CQ426">
        <v>1</v>
      </c>
      <c r="CR426">
        <v>0.63600000000000001</v>
      </c>
      <c r="CS426">
        <v>1</v>
      </c>
      <c r="CT426">
        <v>0.51400000000000001</v>
      </c>
      <c r="CU426">
        <v>0.95499999999999996</v>
      </c>
      <c r="CV426">
        <v>0.53300000000000003</v>
      </c>
      <c r="CW426">
        <v>0.85099999999999998</v>
      </c>
      <c r="CX426">
        <v>0.66700000000000004</v>
      </c>
      <c r="CY426">
        <v>0.41699999999999998</v>
      </c>
      <c r="CZ426">
        <v>0.72799999999999998</v>
      </c>
    </row>
    <row r="427" spans="1:104" x14ac:dyDescent="0.25">
      <c r="A427" t="s">
        <v>2419</v>
      </c>
      <c r="B427" t="s">
        <v>5300</v>
      </c>
      <c r="C427" t="s">
        <v>305</v>
      </c>
      <c r="D427" t="s">
        <v>1219</v>
      </c>
      <c r="E427">
        <v>0.5</v>
      </c>
      <c r="F427">
        <v>1</v>
      </c>
      <c r="H427">
        <v>0.4</v>
      </c>
      <c r="J427">
        <v>0.6</v>
      </c>
      <c r="K427">
        <v>0</v>
      </c>
      <c r="L427">
        <v>1</v>
      </c>
      <c r="M427">
        <v>1</v>
      </c>
      <c r="O427">
        <v>1</v>
      </c>
      <c r="P427">
        <v>1</v>
      </c>
      <c r="Q427">
        <v>1</v>
      </c>
      <c r="R427">
        <v>0.25</v>
      </c>
      <c r="T427">
        <v>1</v>
      </c>
      <c r="U427">
        <v>1</v>
      </c>
      <c r="V427">
        <v>0.33300000000000002</v>
      </c>
      <c r="X427">
        <v>0.83299999999999996</v>
      </c>
      <c r="Z427">
        <v>0.75</v>
      </c>
      <c r="AA427">
        <v>0</v>
      </c>
      <c r="AB427">
        <v>1</v>
      </c>
      <c r="AC427">
        <v>0</v>
      </c>
      <c r="AD427">
        <v>0</v>
      </c>
      <c r="AE427">
        <v>0</v>
      </c>
      <c r="AG427">
        <v>0</v>
      </c>
      <c r="AI427">
        <v>0</v>
      </c>
      <c r="AJ427">
        <v>0</v>
      </c>
      <c r="AK427">
        <v>0</v>
      </c>
      <c r="AM427">
        <v>0.25</v>
      </c>
      <c r="AO427">
        <v>1</v>
      </c>
      <c r="AP427">
        <v>0.6</v>
      </c>
      <c r="AR427">
        <v>1</v>
      </c>
      <c r="AS427">
        <v>1</v>
      </c>
      <c r="AT427">
        <v>1</v>
      </c>
      <c r="AU427">
        <v>0.83299999999999996</v>
      </c>
      <c r="AX427">
        <v>0.111</v>
      </c>
      <c r="AY427">
        <v>0</v>
      </c>
      <c r="AZ427">
        <v>1</v>
      </c>
      <c r="BA427">
        <v>0</v>
      </c>
      <c r="BB427">
        <v>1</v>
      </c>
      <c r="BC427">
        <v>0.5</v>
      </c>
      <c r="BE427">
        <v>0</v>
      </c>
      <c r="BF427">
        <v>6.7000000000000004E-2</v>
      </c>
      <c r="BG427">
        <v>0.6</v>
      </c>
      <c r="BH427">
        <v>0</v>
      </c>
      <c r="BI427">
        <v>0.5</v>
      </c>
      <c r="BJ427">
        <v>1</v>
      </c>
      <c r="BK427">
        <v>1</v>
      </c>
      <c r="BL427">
        <v>1</v>
      </c>
      <c r="BN427">
        <v>0.25</v>
      </c>
      <c r="BP427">
        <v>0.75</v>
      </c>
      <c r="BQ427">
        <v>0.63600000000000001</v>
      </c>
      <c r="BR427">
        <v>1</v>
      </c>
      <c r="BS427">
        <v>1</v>
      </c>
      <c r="BT427">
        <v>0.33300000000000002</v>
      </c>
      <c r="BW427">
        <v>0</v>
      </c>
      <c r="BX427">
        <v>0</v>
      </c>
      <c r="BY427">
        <v>0</v>
      </c>
      <c r="BZ427">
        <v>0</v>
      </c>
      <c r="CB427">
        <v>0.25</v>
      </c>
      <c r="CC427">
        <v>1</v>
      </c>
      <c r="CD427">
        <v>1</v>
      </c>
      <c r="CE427">
        <v>1</v>
      </c>
      <c r="CF427">
        <v>1</v>
      </c>
      <c r="CG427">
        <v>1</v>
      </c>
      <c r="CH427">
        <v>1</v>
      </c>
      <c r="CI427">
        <v>0.6</v>
      </c>
      <c r="CJ427">
        <v>1</v>
      </c>
      <c r="CK427">
        <v>1</v>
      </c>
      <c r="CL427">
        <v>0.91700000000000004</v>
      </c>
      <c r="CO427">
        <v>0</v>
      </c>
      <c r="CP427">
        <v>1</v>
      </c>
      <c r="CQ427">
        <v>1</v>
      </c>
      <c r="CR427">
        <v>0.4</v>
      </c>
      <c r="CS427">
        <v>0.88900000000000001</v>
      </c>
      <c r="CT427">
        <v>0.20799999999999999</v>
      </c>
      <c r="CU427">
        <v>1</v>
      </c>
      <c r="CV427">
        <v>0.29399999999999998</v>
      </c>
      <c r="CW427">
        <v>0.80400000000000005</v>
      </c>
      <c r="CX427">
        <v>0.75</v>
      </c>
      <c r="CY427">
        <v>0.27300000000000002</v>
      </c>
      <c r="CZ427">
        <v>0.57799999999999996</v>
      </c>
    </row>
    <row r="428" spans="1:104" x14ac:dyDescent="0.25">
      <c r="A428" t="s">
        <v>2419</v>
      </c>
      <c r="B428" t="s">
        <v>5300</v>
      </c>
      <c r="C428" t="s">
        <v>305</v>
      </c>
      <c r="D428" t="s">
        <v>1198</v>
      </c>
      <c r="E428">
        <v>0.5</v>
      </c>
      <c r="F428">
        <v>0</v>
      </c>
      <c r="H428">
        <v>0.6</v>
      </c>
      <c r="J428">
        <v>0.4</v>
      </c>
      <c r="K428">
        <v>1</v>
      </c>
      <c r="L428">
        <v>0</v>
      </c>
      <c r="M428">
        <v>0</v>
      </c>
      <c r="O428">
        <v>0</v>
      </c>
      <c r="P428">
        <v>0</v>
      </c>
      <c r="Q428">
        <v>0</v>
      </c>
      <c r="R428">
        <v>0.75</v>
      </c>
      <c r="T428">
        <v>0</v>
      </c>
      <c r="U428">
        <v>0</v>
      </c>
      <c r="V428">
        <v>0.66700000000000004</v>
      </c>
      <c r="X428">
        <v>0.16700000000000001</v>
      </c>
      <c r="Z428">
        <v>0.25</v>
      </c>
      <c r="AA428">
        <v>1</v>
      </c>
      <c r="AB428">
        <v>0</v>
      </c>
      <c r="AC428">
        <v>1</v>
      </c>
      <c r="AD428">
        <v>1</v>
      </c>
      <c r="AE428">
        <v>1</v>
      </c>
      <c r="AG428">
        <v>1</v>
      </c>
      <c r="AI428">
        <v>1</v>
      </c>
      <c r="AJ428">
        <v>1</v>
      </c>
      <c r="AK428">
        <v>1</v>
      </c>
      <c r="AM428">
        <v>0.75</v>
      </c>
      <c r="AO428">
        <v>0</v>
      </c>
      <c r="AP428">
        <v>0.4</v>
      </c>
      <c r="AR428">
        <v>0</v>
      </c>
      <c r="AS428">
        <v>0</v>
      </c>
      <c r="AT428">
        <v>0</v>
      </c>
      <c r="AU428">
        <v>0.16700000000000001</v>
      </c>
      <c r="AX428">
        <v>0.88900000000000001</v>
      </c>
      <c r="AY428">
        <v>1</v>
      </c>
      <c r="AZ428">
        <v>0</v>
      </c>
      <c r="BA428">
        <v>1</v>
      </c>
      <c r="BB428">
        <v>0</v>
      </c>
      <c r="BC428">
        <v>0.5</v>
      </c>
      <c r="BE428">
        <v>1</v>
      </c>
      <c r="BF428">
        <v>0.93300000000000005</v>
      </c>
      <c r="BG428">
        <v>0.4</v>
      </c>
      <c r="BH428">
        <v>1</v>
      </c>
      <c r="BI428">
        <v>0.5</v>
      </c>
      <c r="BJ428">
        <v>0</v>
      </c>
      <c r="BK428">
        <v>0</v>
      </c>
      <c r="BL428">
        <v>0</v>
      </c>
      <c r="BN428">
        <v>0.75</v>
      </c>
      <c r="BP428">
        <v>0.25</v>
      </c>
      <c r="BQ428">
        <v>0.36399999999999999</v>
      </c>
      <c r="BR428">
        <v>0</v>
      </c>
      <c r="BS428">
        <v>0</v>
      </c>
      <c r="BT428">
        <v>0.66700000000000004</v>
      </c>
      <c r="BW428">
        <v>1</v>
      </c>
      <c r="BX428">
        <v>1</v>
      </c>
      <c r="BY428">
        <v>1</v>
      </c>
      <c r="BZ428">
        <v>1</v>
      </c>
      <c r="CB428">
        <v>0.75</v>
      </c>
      <c r="CC428">
        <v>0</v>
      </c>
      <c r="CD428">
        <v>0</v>
      </c>
      <c r="CE428">
        <v>0</v>
      </c>
      <c r="CF428">
        <v>0</v>
      </c>
      <c r="CG428">
        <v>0</v>
      </c>
      <c r="CH428">
        <v>0</v>
      </c>
      <c r="CI428">
        <v>0.4</v>
      </c>
      <c r="CJ428">
        <v>0</v>
      </c>
      <c r="CK428">
        <v>0</v>
      </c>
      <c r="CL428">
        <v>8.3000000000000004E-2</v>
      </c>
      <c r="CO428">
        <v>1</v>
      </c>
      <c r="CP428">
        <v>0</v>
      </c>
      <c r="CQ428">
        <v>0</v>
      </c>
      <c r="CR428">
        <v>0.6</v>
      </c>
      <c r="CS428">
        <v>0.111</v>
      </c>
      <c r="CT428">
        <v>0.79200000000000004</v>
      </c>
      <c r="CU428">
        <v>0</v>
      </c>
      <c r="CV428">
        <v>0.70599999999999996</v>
      </c>
      <c r="CW428">
        <v>0.19600000000000001</v>
      </c>
      <c r="CX428">
        <v>0.25</v>
      </c>
      <c r="CY428">
        <v>0.72699999999999998</v>
      </c>
      <c r="CZ428">
        <v>0.42199999999999999</v>
      </c>
    </row>
    <row r="429" spans="1:104" x14ac:dyDescent="0.25">
      <c r="A429" t="s">
        <v>3619</v>
      </c>
      <c r="B429" t="s">
        <v>5300</v>
      </c>
      <c r="C429" t="s">
        <v>806</v>
      </c>
      <c r="D429" t="s">
        <v>1198</v>
      </c>
      <c r="E429">
        <v>0</v>
      </c>
      <c r="F429">
        <v>0</v>
      </c>
      <c r="G429">
        <v>0</v>
      </c>
      <c r="H429">
        <v>0.75</v>
      </c>
      <c r="I429">
        <v>0</v>
      </c>
      <c r="J429">
        <v>0.33300000000000002</v>
      </c>
      <c r="K429">
        <v>1</v>
      </c>
      <c r="L429">
        <v>0</v>
      </c>
      <c r="M429">
        <v>0.25</v>
      </c>
      <c r="N429">
        <v>0.25</v>
      </c>
      <c r="O429">
        <v>0</v>
      </c>
      <c r="P429">
        <v>0</v>
      </c>
      <c r="Q429">
        <v>0</v>
      </c>
      <c r="R429">
        <v>0</v>
      </c>
      <c r="S429">
        <v>0</v>
      </c>
      <c r="T429">
        <v>0</v>
      </c>
      <c r="U429">
        <v>0</v>
      </c>
      <c r="V429">
        <v>0.75</v>
      </c>
      <c r="W429">
        <v>1</v>
      </c>
      <c r="X429">
        <v>0</v>
      </c>
      <c r="Y429">
        <v>0.33300000000000002</v>
      </c>
      <c r="Z429">
        <v>0</v>
      </c>
      <c r="AA429">
        <v>0</v>
      </c>
      <c r="AB429">
        <v>0.5</v>
      </c>
      <c r="AC429">
        <v>1</v>
      </c>
      <c r="AD429">
        <v>1</v>
      </c>
      <c r="AE429">
        <v>1</v>
      </c>
      <c r="AF429">
        <v>0</v>
      </c>
      <c r="AG429">
        <v>0.33300000000000002</v>
      </c>
      <c r="AH429">
        <v>0.33300000000000002</v>
      </c>
      <c r="AI429">
        <v>0.5</v>
      </c>
      <c r="AJ429">
        <v>1</v>
      </c>
      <c r="AK429">
        <v>0.5</v>
      </c>
      <c r="AL429">
        <v>0</v>
      </c>
      <c r="AM429">
        <v>0.5</v>
      </c>
      <c r="AN429">
        <v>0</v>
      </c>
      <c r="AO429">
        <v>0</v>
      </c>
      <c r="AP429">
        <v>1</v>
      </c>
      <c r="AQ429">
        <v>0</v>
      </c>
      <c r="AR429">
        <v>0</v>
      </c>
      <c r="AS429">
        <v>0</v>
      </c>
      <c r="AT429">
        <v>0</v>
      </c>
      <c r="AU429">
        <v>0</v>
      </c>
      <c r="AV429">
        <v>0</v>
      </c>
      <c r="AW429">
        <v>0.25</v>
      </c>
      <c r="AX429">
        <v>0.6</v>
      </c>
      <c r="AY429">
        <v>1</v>
      </c>
      <c r="AZ429">
        <v>0</v>
      </c>
      <c r="BA429">
        <v>0</v>
      </c>
      <c r="BB429">
        <v>0</v>
      </c>
      <c r="BC429">
        <v>0</v>
      </c>
      <c r="BD429">
        <v>0</v>
      </c>
      <c r="BE429">
        <v>1</v>
      </c>
      <c r="BF429">
        <v>0.58799999999999997</v>
      </c>
      <c r="BG429">
        <v>0.33300000000000002</v>
      </c>
      <c r="BH429">
        <v>0.5</v>
      </c>
      <c r="BI429">
        <v>0.4</v>
      </c>
      <c r="BJ429">
        <v>0</v>
      </c>
      <c r="BK429">
        <v>0.25</v>
      </c>
      <c r="BL429">
        <v>0</v>
      </c>
      <c r="BM429">
        <v>0</v>
      </c>
      <c r="BN429">
        <v>0</v>
      </c>
      <c r="BO429">
        <v>1</v>
      </c>
      <c r="BP429">
        <v>0</v>
      </c>
      <c r="BQ429">
        <v>0.33300000000000002</v>
      </c>
      <c r="BR429">
        <v>0</v>
      </c>
      <c r="BS429">
        <v>0</v>
      </c>
      <c r="BT429">
        <v>0.75</v>
      </c>
      <c r="BU429">
        <v>0.28599999999999998</v>
      </c>
      <c r="BV429">
        <v>0.25</v>
      </c>
      <c r="BW429">
        <v>1</v>
      </c>
      <c r="BX429">
        <v>1</v>
      </c>
      <c r="BY429">
        <v>1</v>
      </c>
      <c r="BZ429">
        <v>0.5</v>
      </c>
      <c r="CA429">
        <v>0</v>
      </c>
      <c r="CB429">
        <v>0.5</v>
      </c>
      <c r="CC429">
        <v>0</v>
      </c>
      <c r="CD429">
        <v>0</v>
      </c>
      <c r="CE429">
        <v>8.3000000000000004E-2</v>
      </c>
      <c r="CF429">
        <v>0</v>
      </c>
      <c r="CG429">
        <v>0</v>
      </c>
      <c r="CH429">
        <v>0</v>
      </c>
      <c r="CI429">
        <v>1</v>
      </c>
      <c r="CJ429">
        <v>0</v>
      </c>
      <c r="CK429">
        <v>0</v>
      </c>
      <c r="CL429">
        <v>0</v>
      </c>
      <c r="CM429">
        <v>0</v>
      </c>
      <c r="CN429">
        <v>7.0999999999999994E-2</v>
      </c>
      <c r="CO429">
        <v>0</v>
      </c>
      <c r="CP429">
        <v>0</v>
      </c>
      <c r="CQ429">
        <v>0</v>
      </c>
      <c r="CR429">
        <v>0.214</v>
      </c>
      <c r="CS429">
        <v>0</v>
      </c>
      <c r="CT429">
        <v>0.51600000000000001</v>
      </c>
      <c r="CU429">
        <v>6.2E-2</v>
      </c>
      <c r="CV429">
        <v>0.40500000000000003</v>
      </c>
      <c r="CW429">
        <v>0.184</v>
      </c>
      <c r="CX429">
        <v>0.375</v>
      </c>
      <c r="CY429">
        <v>0.33300000000000002</v>
      </c>
      <c r="CZ429">
        <v>0.246</v>
      </c>
    </row>
    <row r="430" spans="1:104" x14ac:dyDescent="0.25">
      <c r="A430" t="s">
        <v>3619</v>
      </c>
      <c r="B430" t="s">
        <v>5300</v>
      </c>
      <c r="C430" t="s">
        <v>806</v>
      </c>
      <c r="D430" t="s">
        <v>1219</v>
      </c>
      <c r="E430">
        <v>1</v>
      </c>
      <c r="F430">
        <v>1</v>
      </c>
      <c r="G430">
        <v>1</v>
      </c>
      <c r="H430">
        <v>0.25</v>
      </c>
      <c r="I430">
        <v>1</v>
      </c>
      <c r="J430">
        <v>0.66700000000000004</v>
      </c>
      <c r="K430">
        <v>0</v>
      </c>
      <c r="L430">
        <v>1</v>
      </c>
      <c r="M430">
        <v>0.75</v>
      </c>
      <c r="N430">
        <v>0.75</v>
      </c>
      <c r="O430">
        <v>1</v>
      </c>
      <c r="P430">
        <v>1</v>
      </c>
      <c r="Q430">
        <v>1</v>
      </c>
      <c r="R430">
        <v>1</v>
      </c>
      <c r="S430">
        <v>1</v>
      </c>
      <c r="T430">
        <v>1</v>
      </c>
      <c r="U430">
        <v>1</v>
      </c>
      <c r="V430">
        <v>0.25</v>
      </c>
      <c r="W430">
        <v>0</v>
      </c>
      <c r="X430">
        <v>1</v>
      </c>
      <c r="Y430">
        <v>0.66700000000000004</v>
      </c>
      <c r="Z430">
        <v>1</v>
      </c>
      <c r="AA430">
        <v>1</v>
      </c>
      <c r="AB430">
        <v>0.5</v>
      </c>
      <c r="AC430">
        <v>0</v>
      </c>
      <c r="AD430">
        <v>0</v>
      </c>
      <c r="AE430">
        <v>0</v>
      </c>
      <c r="AF430">
        <v>1</v>
      </c>
      <c r="AG430">
        <v>0.66700000000000004</v>
      </c>
      <c r="AH430">
        <v>0.66700000000000004</v>
      </c>
      <c r="AI430">
        <v>0.5</v>
      </c>
      <c r="AJ430">
        <v>0</v>
      </c>
      <c r="AK430">
        <v>0.5</v>
      </c>
      <c r="AL430">
        <v>1</v>
      </c>
      <c r="AM430">
        <v>0.5</v>
      </c>
      <c r="AN430">
        <v>1</v>
      </c>
      <c r="AO430">
        <v>1</v>
      </c>
      <c r="AP430">
        <v>0</v>
      </c>
      <c r="AQ430">
        <v>1</v>
      </c>
      <c r="AR430">
        <v>1</v>
      </c>
      <c r="AS430">
        <v>1</v>
      </c>
      <c r="AT430">
        <v>1</v>
      </c>
      <c r="AU430">
        <v>1</v>
      </c>
      <c r="AV430">
        <v>1</v>
      </c>
      <c r="AW430">
        <v>0.75</v>
      </c>
      <c r="AX430">
        <v>0.4</v>
      </c>
      <c r="AY430">
        <v>0</v>
      </c>
      <c r="AZ430">
        <v>1</v>
      </c>
      <c r="BA430">
        <v>1</v>
      </c>
      <c r="BB430">
        <v>1</v>
      </c>
      <c r="BC430">
        <v>1</v>
      </c>
      <c r="BD430">
        <v>1</v>
      </c>
      <c r="BE430">
        <v>0</v>
      </c>
      <c r="BF430">
        <v>0.41199999999999998</v>
      </c>
      <c r="BG430">
        <v>0.66700000000000004</v>
      </c>
      <c r="BH430">
        <v>0.5</v>
      </c>
      <c r="BI430">
        <v>0.6</v>
      </c>
      <c r="BJ430">
        <v>1</v>
      </c>
      <c r="BK430">
        <v>0.75</v>
      </c>
      <c r="BL430">
        <v>1</v>
      </c>
      <c r="BM430">
        <v>1</v>
      </c>
      <c r="BN430">
        <v>1</v>
      </c>
      <c r="BO430">
        <v>0</v>
      </c>
      <c r="BP430">
        <v>1</v>
      </c>
      <c r="BQ430">
        <v>0.66700000000000004</v>
      </c>
      <c r="BR430">
        <v>1</v>
      </c>
      <c r="BS430">
        <v>1</v>
      </c>
      <c r="BT430">
        <v>0.25</v>
      </c>
      <c r="BU430">
        <v>0.71399999999999997</v>
      </c>
      <c r="BV430">
        <v>0.75</v>
      </c>
      <c r="BW430">
        <v>0</v>
      </c>
      <c r="BX430">
        <v>0</v>
      </c>
      <c r="BY430">
        <v>0</v>
      </c>
      <c r="BZ430">
        <v>0.5</v>
      </c>
      <c r="CA430">
        <v>1</v>
      </c>
      <c r="CB430">
        <v>0.5</v>
      </c>
      <c r="CC430">
        <v>1</v>
      </c>
      <c r="CD430">
        <v>1</v>
      </c>
      <c r="CE430">
        <v>0.91700000000000004</v>
      </c>
      <c r="CF430">
        <v>1</v>
      </c>
      <c r="CG430">
        <v>1</v>
      </c>
      <c r="CH430">
        <v>1</v>
      </c>
      <c r="CI430">
        <v>0</v>
      </c>
      <c r="CJ430">
        <v>1</v>
      </c>
      <c r="CK430">
        <v>1</v>
      </c>
      <c r="CL430">
        <v>1</v>
      </c>
      <c r="CM430">
        <v>1</v>
      </c>
      <c r="CN430">
        <v>0.92900000000000005</v>
      </c>
      <c r="CO430">
        <v>1</v>
      </c>
      <c r="CP430">
        <v>1</v>
      </c>
      <c r="CQ430">
        <v>1</v>
      </c>
      <c r="CR430">
        <v>0.78600000000000003</v>
      </c>
      <c r="CS430">
        <v>1</v>
      </c>
      <c r="CT430">
        <v>0.48399999999999999</v>
      </c>
      <c r="CU430">
        <v>0.93799999999999994</v>
      </c>
      <c r="CV430">
        <v>0.59499999999999997</v>
      </c>
      <c r="CW430">
        <v>0.81599999999999995</v>
      </c>
      <c r="CX430">
        <v>0.625</v>
      </c>
      <c r="CY430">
        <v>0.66700000000000004</v>
      </c>
      <c r="CZ430">
        <v>0.754</v>
      </c>
    </row>
    <row r="431" spans="1:104" x14ac:dyDescent="0.25">
      <c r="A431" t="s">
        <v>1989</v>
      </c>
      <c r="B431" t="s">
        <v>5300</v>
      </c>
      <c r="C431" t="s">
        <v>59</v>
      </c>
      <c r="D431" t="s">
        <v>1702</v>
      </c>
      <c r="F431">
        <v>0</v>
      </c>
      <c r="G431">
        <v>0</v>
      </c>
      <c r="I431">
        <v>0</v>
      </c>
      <c r="K431">
        <v>0</v>
      </c>
      <c r="N431">
        <v>0</v>
      </c>
      <c r="U431">
        <v>0</v>
      </c>
      <c r="Y431">
        <v>0</v>
      </c>
      <c r="AC431">
        <v>0</v>
      </c>
      <c r="AG431">
        <v>1</v>
      </c>
      <c r="AJ431">
        <v>0</v>
      </c>
      <c r="AM431">
        <v>0</v>
      </c>
      <c r="AQ431">
        <v>0</v>
      </c>
      <c r="AR431">
        <v>0</v>
      </c>
      <c r="AV431">
        <v>0</v>
      </c>
      <c r="AX431">
        <v>0</v>
      </c>
      <c r="AY431">
        <v>0</v>
      </c>
      <c r="BD431">
        <v>0</v>
      </c>
      <c r="BE431">
        <v>0</v>
      </c>
      <c r="BF431">
        <v>0</v>
      </c>
      <c r="BI431">
        <v>1</v>
      </c>
      <c r="BS431">
        <v>0</v>
      </c>
      <c r="BU431">
        <v>0</v>
      </c>
      <c r="BW431">
        <v>0</v>
      </c>
      <c r="BX431">
        <v>0</v>
      </c>
      <c r="CB431">
        <v>0</v>
      </c>
      <c r="CE431">
        <v>0</v>
      </c>
      <c r="CF431">
        <v>0</v>
      </c>
      <c r="CG431">
        <v>0</v>
      </c>
      <c r="CN431">
        <v>0</v>
      </c>
      <c r="CP431">
        <v>0</v>
      </c>
      <c r="CR431">
        <v>0</v>
      </c>
      <c r="CS431">
        <v>0</v>
      </c>
      <c r="CT431">
        <v>7.6999999999999999E-2</v>
      </c>
      <c r="CU431">
        <v>0</v>
      </c>
      <c r="CV431">
        <v>0</v>
      </c>
      <c r="CY431">
        <v>0</v>
      </c>
      <c r="CZ431">
        <v>1.4E-2</v>
      </c>
    </row>
    <row r="432" spans="1:104" x14ac:dyDescent="0.25">
      <c r="A432" t="s">
        <v>1989</v>
      </c>
      <c r="B432" t="s">
        <v>5300</v>
      </c>
      <c r="C432" t="s">
        <v>59</v>
      </c>
      <c r="D432" t="s">
        <v>5054</v>
      </c>
      <c r="F432">
        <v>0</v>
      </c>
      <c r="G432">
        <v>0.2</v>
      </c>
      <c r="I432">
        <v>0</v>
      </c>
      <c r="K432">
        <v>0</v>
      </c>
      <c r="N432">
        <v>0</v>
      </c>
      <c r="U432">
        <v>0</v>
      </c>
      <c r="Y432">
        <v>0</v>
      </c>
      <c r="AC432">
        <v>0</v>
      </c>
      <c r="AG432">
        <v>0</v>
      </c>
      <c r="AJ432">
        <v>0</v>
      </c>
      <c r="AM432">
        <v>0</v>
      </c>
      <c r="AQ432">
        <v>0</v>
      </c>
      <c r="AR432">
        <v>0</v>
      </c>
      <c r="AV432">
        <v>0</v>
      </c>
      <c r="AX432">
        <v>0</v>
      </c>
      <c r="AY432">
        <v>0</v>
      </c>
      <c r="BD432">
        <v>0.2</v>
      </c>
      <c r="BE432">
        <v>0</v>
      </c>
      <c r="BF432">
        <v>0</v>
      </c>
      <c r="BI432">
        <v>0</v>
      </c>
      <c r="BS432">
        <v>0</v>
      </c>
      <c r="BU432">
        <v>0</v>
      </c>
      <c r="BW432">
        <v>0</v>
      </c>
      <c r="BX432">
        <v>0</v>
      </c>
      <c r="CB432">
        <v>0</v>
      </c>
      <c r="CE432">
        <v>0</v>
      </c>
      <c r="CF432">
        <v>0</v>
      </c>
      <c r="CG432">
        <v>0</v>
      </c>
      <c r="CN432">
        <v>0</v>
      </c>
      <c r="CP432">
        <v>0</v>
      </c>
      <c r="CR432">
        <v>1.7999999999999999E-2</v>
      </c>
      <c r="CS432">
        <v>0</v>
      </c>
      <c r="CT432">
        <v>0</v>
      </c>
      <c r="CU432">
        <v>0</v>
      </c>
      <c r="CV432">
        <v>0</v>
      </c>
      <c r="CY432">
        <v>0</v>
      </c>
      <c r="CZ432">
        <v>2E-3</v>
      </c>
    </row>
    <row r="433" spans="1:104" x14ac:dyDescent="0.25">
      <c r="A433" t="s">
        <v>1989</v>
      </c>
      <c r="B433" t="s">
        <v>5300</v>
      </c>
      <c r="C433" t="s">
        <v>59</v>
      </c>
      <c r="D433" t="s">
        <v>1862</v>
      </c>
      <c r="F433">
        <v>0</v>
      </c>
      <c r="G433">
        <v>0.4</v>
      </c>
      <c r="I433">
        <v>0</v>
      </c>
      <c r="K433">
        <v>0</v>
      </c>
      <c r="N433">
        <v>0</v>
      </c>
      <c r="U433">
        <v>0</v>
      </c>
      <c r="Y433">
        <v>0</v>
      </c>
      <c r="AC433">
        <v>0</v>
      </c>
      <c r="AG433">
        <v>0</v>
      </c>
      <c r="AJ433">
        <v>0</v>
      </c>
      <c r="AM433">
        <v>0</v>
      </c>
      <c r="AQ433">
        <v>0</v>
      </c>
      <c r="AR433">
        <v>0</v>
      </c>
      <c r="AV433">
        <v>0</v>
      </c>
      <c r="AX433">
        <v>0</v>
      </c>
      <c r="AY433">
        <v>0</v>
      </c>
      <c r="BD433">
        <v>0.4</v>
      </c>
      <c r="BE433">
        <v>0</v>
      </c>
      <c r="BF433">
        <v>0</v>
      </c>
      <c r="BI433">
        <v>0</v>
      </c>
      <c r="BS433">
        <v>0</v>
      </c>
      <c r="BU433">
        <v>0</v>
      </c>
      <c r="BW433">
        <v>0</v>
      </c>
      <c r="BX433">
        <v>0</v>
      </c>
      <c r="CB433">
        <v>0</v>
      </c>
      <c r="CE433">
        <v>0</v>
      </c>
      <c r="CF433">
        <v>0</v>
      </c>
      <c r="CG433">
        <v>0</v>
      </c>
      <c r="CN433">
        <v>0</v>
      </c>
      <c r="CP433">
        <v>0</v>
      </c>
      <c r="CR433">
        <v>3.5999999999999997E-2</v>
      </c>
      <c r="CS433">
        <v>0</v>
      </c>
      <c r="CT433">
        <v>0</v>
      </c>
      <c r="CU433">
        <v>0</v>
      </c>
      <c r="CV433">
        <v>0</v>
      </c>
      <c r="CY433">
        <v>0</v>
      </c>
      <c r="CZ433">
        <v>5.0000000000000001E-3</v>
      </c>
    </row>
    <row r="434" spans="1:104" x14ac:dyDescent="0.25">
      <c r="A434" t="s">
        <v>1989</v>
      </c>
      <c r="B434" t="s">
        <v>5300</v>
      </c>
      <c r="C434" t="s">
        <v>59</v>
      </c>
      <c r="D434" t="s">
        <v>5053</v>
      </c>
      <c r="F434">
        <v>0</v>
      </c>
      <c r="G434">
        <v>0.4</v>
      </c>
      <c r="I434">
        <v>0</v>
      </c>
      <c r="K434">
        <v>0</v>
      </c>
      <c r="N434">
        <v>0</v>
      </c>
      <c r="U434">
        <v>0</v>
      </c>
      <c r="Y434">
        <v>0</v>
      </c>
      <c r="AC434">
        <v>0</v>
      </c>
      <c r="AG434">
        <v>0</v>
      </c>
      <c r="AJ434">
        <v>0</v>
      </c>
      <c r="AM434">
        <v>0</v>
      </c>
      <c r="AQ434">
        <v>0</v>
      </c>
      <c r="AR434">
        <v>0</v>
      </c>
      <c r="AV434">
        <v>0</v>
      </c>
      <c r="AX434">
        <v>0</v>
      </c>
      <c r="AY434">
        <v>0</v>
      </c>
      <c r="BD434">
        <v>0.4</v>
      </c>
      <c r="BE434">
        <v>0</v>
      </c>
      <c r="BF434">
        <v>0</v>
      </c>
      <c r="BI434">
        <v>0</v>
      </c>
      <c r="BS434">
        <v>0</v>
      </c>
      <c r="BU434">
        <v>0</v>
      </c>
      <c r="BW434">
        <v>0</v>
      </c>
      <c r="BX434">
        <v>0</v>
      </c>
      <c r="CB434">
        <v>0</v>
      </c>
      <c r="CE434">
        <v>0</v>
      </c>
      <c r="CF434">
        <v>0</v>
      </c>
      <c r="CG434">
        <v>0</v>
      </c>
      <c r="CN434">
        <v>0</v>
      </c>
      <c r="CP434">
        <v>0</v>
      </c>
      <c r="CR434">
        <v>3.5999999999999997E-2</v>
      </c>
      <c r="CS434">
        <v>0</v>
      </c>
      <c r="CT434">
        <v>0</v>
      </c>
      <c r="CU434">
        <v>0</v>
      </c>
      <c r="CV434">
        <v>0</v>
      </c>
      <c r="CY434">
        <v>0</v>
      </c>
      <c r="CZ434">
        <v>5.0000000000000001E-3</v>
      </c>
    </row>
    <row r="435" spans="1:104" x14ac:dyDescent="0.25">
      <c r="A435" t="s">
        <v>1989</v>
      </c>
      <c r="B435" t="s">
        <v>5300</v>
      </c>
      <c r="C435" t="s">
        <v>59</v>
      </c>
      <c r="D435" t="s">
        <v>5068</v>
      </c>
      <c r="F435">
        <v>0</v>
      </c>
      <c r="G435">
        <v>0</v>
      </c>
      <c r="I435">
        <v>0</v>
      </c>
      <c r="K435">
        <v>0</v>
      </c>
      <c r="N435">
        <v>0</v>
      </c>
      <c r="U435">
        <v>0</v>
      </c>
      <c r="Y435">
        <v>0</v>
      </c>
      <c r="AC435">
        <v>0</v>
      </c>
      <c r="AG435">
        <v>0</v>
      </c>
      <c r="AJ435">
        <v>0</v>
      </c>
      <c r="AM435">
        <v>3.9E-2</v>
      </c>
      <c r="AQ435">
        <v>0</v>
      </c>
      <c r="AR435">
        <v>0</v>
      </c>
      <c r="AV435">
        <v>0</v>
      </c>
      <c r="AX435">
        <v>0</v>
      </c>
      <c r="AY435">
        <v>0</v>
      </c>
      <c r="BD435">
        <v>0</v>
      </c>
      <c r="BE435">
        <v>0</v>
      </c>
      <c r="BF435">
        <v>0</v>
      </c>
      <c r="BI435">
        <v>0</v>
      </c>
      <c r="BS435">
        <v>0</v>
      </c>
      <c r="BU435">
        <v>0</v>
      </c>
      <c r="BW435">
        <v>0</v>
      </c>
      <c r="BX435">
        <v>0</v>
      </c>
      <c r="CB435">
        <v>3.9E-2</v>
      </c>
      <c r="CE435">
        <v>0</v>
      </c>
      <c r="CF435">
        <v>0</v>
      </c>
      <c r="CG435">
        <v>0</v>
      </c>
      <c r="CN435">
        <v>0</v>
      </c>
      <c r="CP435">
        <v>0</v>
      </c>
      <c r="CR435">
        <v>3.5999999999999997E-2</v>
      </c>
      <c r="CS435">
        <v>0</v>
      </c>
      <c r="CT435">
        <v>0</v>
      </c>
      <c r="CU435">
        <v>0</v>
      </c>
      <c r="CV435">
        <v>0</v>
      </c>
      <c r="CY435">
        <v>0</v>
      </c>
      <c r="CZ435">
        <v>5.0000000000000001E-3</v>
      </c>
    </row>
    <row r="436" spans="1:104" x14ac:dyDescent="0.25">
      <c r="A436" t="s">
        <v>1989</v>
      </c>
      <c r="B436" t="s">
        <v>5300</v>
      </c>
      <c r="C436" t="s">
        <v>59</v>
      </c>
      <c r="D436" t="s">
        <v>1659</v>
      </c>
      <c r="F436">
        <v>0</v>
      </c>
      <c r="G436">
        <v>0</v>
      </c>
      <c r="I436">
        <v>0</v>
      </c>
      <c r="K436">
        <v>0.25</v>
      </c>
      <c r="N436">
        <v>0</v>
      </c>
      <c r="U436">
        <v>0</v>
      </c>
      <c r="Y436">
        <v>0</v>
      </c>
      <c r="AC436">
        <v>0</v>
      </c>
      <c r="AG436">
        <v>0</v>
      </c>
      <c r="AJ436">
        <v>0</v>
      </c>
      <c r="AM436">
        <v>0</v>
      </c>
      <c r="AQ436">
        <v>0</v>
      </c>
      <c r="AR436">
        <v>0</v>
      </c>
      <c r="AV436">
        <v>0</v>
      </c>
      <c r="AX436">
        <v>0</v>
      </c>
      <c r="AY436">
        <v>0</v>
      </c>
      <c r="BD436">
        <v>0</v>
      </c>
      <c r="BE436">
        <v>0.25</v>
      </c>
      <c r="BF436">
        <v>0</v>
      </c>
      <c r="BI436">
        <v>0</v>
      </c>
      <c r="BS436">
        <v>0</v>
      </c>
      <c r="BU436">
        <v>0</v>
      </c>
      <c r="BW436">
        <v>0</v>
      </c>
      <c r="BX436">
        <v>0</v>
      </c>
      <c r="CB436">
        <v>0</v>
      </c>
      <c r="CE436">
        <v>0</v>
      </c>
      <c r="CF436">
        <v>0</v>
      </c>
      <c r="CG436">
        <v>0</v>
      </c>
      <c r="CN436">
        <v>0</v>
      </c>
      <c r="CP436">
        <v>0</v>
      </c>
      <c r="CR436">
        <v>0</v>
      </c>
      <c r="CS436">
        <v>0</v>
      </c>
      <c r="CT436">
        <v>1.2999999999999999E-2</v>
      </c>
      <c r="CU436">
        <v>0</v>
      </c>
      <c r="CV436">
        <v>0</v>
      </c>
      <c r="CY436">
        <v>0</v>
      </c>
      <c r="CZ436">
        <v>2E-3</v>
      </c>
    </row>
    <row r="437" spans="1:104" x14ac:dyDescent="0.25">
      <c r="A437" t="s">
        <v>1989</v>
      </c>
      <c r="B437" t="s">
        <v>5300</v>
      </c>
      <c r="C437" t="s">
        <v>59</v>
      </c>
      <c r="D437" t="s">
        <v>1472</v>
      </c>
      <c r="F437">
        <v>0</v>
      </c>
      <c r="G437">
        <v>0</v>
      </c>
      <c r="I437">
        <v>0</v>
      </c>
      <c r="K437">
        <v>0.75</v>
      </c>
      <c r="N437">
        <v>0</v>
      </c>
      <c r="U437">
        <v>0</v>
      </c>
      <c r="Y437">
        <v>0</v>
      </c>
      <c r="AC437">
        <v>0</v>
      </c>
      <c r="AG437">
        <v>0</v>
      </c>
      <c r="AJ437">
        <v>0</v>
      </c>
      <c r="AM437">
        <v>0</v>
      </c>
      <c r="AQ437">
        <v>0</v>
      </c>
      <c r="AR437">
        <v>0</v>
      </c>
      <c r="AV437">
        <v>0</v>
      </c>
      <c r="AX437">
        <v>0</v>
      </c>
      <c r="AY437">
        <v>0</v>
      </c>
      <c r="BD437">
        <v>0</v>
      </c>
      <c r="BE437">
        <v>0.75</v>
      </c>
      <c r="BF437">
        <v>0</v>
      </c>
      <c r="BI437">
        <v>0</v>
      </c>
      <c r="BS437">
        <v>0</v>
      </c>
      <c r="BU437">
        <v>0</v>
      </c>
      <c r="BW437">
        <v>0</v>
      </c>
      <c r="BX437">
        <v>0</v>
      </c>
      <c r="CB437">
        <v>0</v>
      </c>
      <c r="CE437">
        <v>0</v>
      </c>
      <c r="CF437">
        <v>0</v>
      </c>
      <c r="CG437">
        <v>0</v>
      </c>
      <c r="CN437">
        <v>0</v>
      </c>
      <c r="CP437">
        <v>0</v>
      </c>
      <c r="CR437">
        <v>0</v>
      </c>
      <c r="CS437">
        <v>0</v>
      </c>
      <c r="CT437">
        <v>3.7999999999999999E-2</v>
      </c>
      <c r="CU437">
        <v>0</v>
      </c>
      <c r="CV437">
        <v>0</v>
      </c>
      <c r="CY437">
        <v>0</v>
      </c>
      <c r="CZ437">
        <v>7.0000000000000001E-3</v>
      </c>
    </row>
    <row r="438" spans="1:104" x14ac:dyDescent="0.25">
      <c r="A438" t="s">
        <v>1989</v>
      </c>
      <c r="B438" t="s">
        <v>5300</v>
      </c>
      <c r="C438" t="s">
        <v>59</v>
      </c>
      <c r="D438" t="s">
        <v>1738</v>
      </c>
      <c r="F438">
        <v>0</v>
      </c>
      <c r="G438">
        <v>0</v>
      </c>
      <c r="I438">
        <v>0</v>
      </c>
      <c r="K438">
        <v>0</v>
      </c>
      <c r="N438">
        <v>1</v>
      </c>
      <c r="U438">
        <v>0</v>
      </c>
      <c r="Y438">
        <v>0</v>
      </c>
      <c r="AC438">
        <v>0</v>
      </c>
      <c r="AG438">
        <v>0</v>
      </c>
      <c r="AJ438">
        <v>0</v>
      </c>
      <c r="AM438">
        <v>0</v>
      </c>
      <c r="AQ438">
        <v>0</v>
      </c>
      <c r="AR438">
        <v>0</v>
      </c>
      <c r="AV438">
        <v>0</v>
      </c>
      <c r="AX438">
        <v>0</v>
      </c>
      <c r="AY438">
        <v>0</v>
      </c>
      <c r="BD438">
        <v>0</v>
      </c>
      <c r="BE438">
        <v>0</v>
      </c>
      <c r="BF438">
        <v>0</v>
      </c>
      <c r="BI438">
        <v>0</v>
      </c>
      <c r="BS438">
        <v>0</v>
      </c>
      <c r="BU438">
        <v>0</v>
      </c>
      <c r="BW438">
        <v>0</v>
      </c>
      <c r="BX438">
        <v>0</v>
      </c>
      <c r="CB438">
        <v>0</v>
      </c>
      <c r="CE438">
        <v>0.42099999999999999</v>
      </c>
      <c r="CF438">
        <v>0</v>
      </c>
      <c r="CG438">
        <v>0</v>
      </c>
      <c r="CN438">
        <v>0</v>
      </c>
      <c r="CP438">
        <v>0</v>
      </c>
      <c r="CR438">
        <v>0</v>
      </c>
      <c r="CS438">
        <v>0</v>
      </c>
      <c r="CT438">
        <v>0</v>
      </c>
      <c r="CU438">
        <v>0.42099999999999999</v>
      </c>
      <c r="CV438">
        <v>0</v>
      </c>
      <c r="CY438">
        <v>0</v>
      </c>
      <c r="CZ438">
        <v>3.6999999999999998E-2</v>
      </c>
    </row>
    <row r="439" spans="1:104" x14ac:dyDescent="0.25">
      <c r="A439" t="s">
        <v>1989</v>
      </c>
      <c r="B439" t="s">
        <v>5300</v>
      </c>
      <c r="C439" t="s">
        <v>59</v>
      </c>
      <c r="D439" t="s">
        <v>1719</v>
      </c>
      <c r="F439">
        <v>0</v>
      </c>
      <c r="G439">
        <v>0</v>
      </c>
      <c r="I439">
        <v>0</v>
      </c>
      <c r="K439">
        <v>0</v>
      </c>
      <c r="N439">
        <v>0</v>
      </c>
      <c r="U439">
        <v>0</v>
      </c>
      <c r="Y439">
        <v>0</v>
      </c>
      <c r="AC439">
        <v>0</v>
      </c>
      <c r="AG439">
        <v>0</v>
      </c>
      <c r="AJ439">
        <v>1</v>
      </c>
      <c r="AM439">
        <v>0</v>
      </c>
      <c r="AQ439">
        <v>0</v>
      </c>
      <c r="AR439">
        <v>0</v>
      </c>
      <c r="AV439">
        <v>0</v>
      </c>
      <c r="AX439">
        <v>0</v>
      </c>
      <c r="AY439">
        <v>0</v>
      </c>
      <c r="BD439">
        <v>0</v>
      </c>
      <c r="BE439">
        <v>0</v>
      </c>
      <c r="BF439">
        <v>0</v>
      </c>
      <c r="BI439">
        <v>0</v>
      </c>
      <c r="BS439">
        <v>0</v>
      </c>
      <c r="BU439">
        <v>0</v>
      </c>
      <c r="BW439">
        <v>0</v>
      </c>
      <c r="BX439">
        <v>1</v>
      </c>
      <c r="CB439">
        <v>0</v>
      </c>
      <c r="CE439">
        <v>0</v>
      </c>
      <c r="CF439">
        <v>0</v>
      </c>
      <c r="CG439">
        <v>0</v>
      </c>
      <c r="CN439">
        <v>0</v>
      </c>
      <c r="CP439">
        <v>0</v>
      </c>
      <c r="CR439">
        <v>0</v>
      </c>
      <c r="CS439">
        <v>0</v>
      </c>
      <c r="CT439">
        <v>0</v>
      </c>
      <c r="CU439">
        <v>0</v>
      </c>
      <c r="CV439">
        <v>0.46899999999999997</v>
      </c>
      <c r="CY439">
        <v>0</v>
      </c>
      <c r="CZ439">
        <v>5.2999999999999999E-2</v>
      </c>
    </row>
    <row r="440" spans="1:104" x14ac:dyDescent="0.25">
      <c r="A440" t="s">
        <v>1989</v>
      </c>
      <c r="B440" t="s">
        <v>5300</v>
      </c>
      <c r="C440" t="s">
        <v>59</v>
      </c>
      <c r="D440" t="s">
        <v>1884</v>
      </c>
      <c r="F440">
        <v>0</v>
      </c>
      <c r="G440">
        <v>0</v>
      </c>
      <c r="I440">
        <v>0</v>
      </c>
      <c r="K440">
        <v>0</v>
      </c>
      <c r="N440">
        <v>0</v>
      </c>
      <c r="U440">
        <v>0</v>
      </c>
      <c r="Y440">
        <v>0</v>
      </c>
      <c r="AC440">
        <v>0</v>
      </c>
      <c r="AG440">
        <v>0</v>
      </c>
      <c r="AJ440">
        <v>0</v>
      </c>
      <c r="AM440">
        <v>0</v>
      </c>
      <c r="AQ440">
        <v>1</v>
      </c>
      <c r="AR440">
        <v>0</v>
      </c>
      <c r="AV440">
        <v>0</v>
      </c>
      <c r="AX440">
        <v>0</v>
      </c>
      <c r="AY440">
        <v>0</v>
      </c>
      <c r="BD440">
        <v>0</v>
      </c>
      <c r="BE440">
        <v>0</v>
      </c>
      <c r="BF440">
        <v>0</v>
      </c>
      <c r="BI440">
        <v>0</v>
      </c>
      <c r="BS440">
        <v>0</v>
      </c>
      <c r="BU440">
        <v>0</v>
      </c>
      <c r="BW440">
        <v>0</v>
      </c>
      <c r="BX440">
        <v>0</v>
      </c>
      <c r="CB440">
        <v>0</v>
      </c>
      <c r="CE440">
        <v>0.57899999999999996</v>
      </c>
      <c r="CF440">
        <v>0</v>
      </c>
      <c r="CG440">
        <v>0</v>
      </c>
      <c r="CN440">
        <v>0</v>
      </c>
      <c r="CP440">
        <v>0</v>
      </c>
      <c r="CR440">
        <v>0</v>
      </c>
      <c r="CS440">
        <v>0</v>
      </c>
      <c r="CT440">
        <v>0</v>
      </c>
      <c r="CU440">
        <v>0.57899999999999996</v>
      </c>
      <c r="CV440">
        <v>0</v>
      </c>
      <c r="CY440">
        <v>0</v>
      </c>
      <c r="CZ440">
        <v>5.0999999999999997E-2</v>
      </c>
    </row>
    <row r="441" spans="1:104" x14ac:dyDescent="0.25">
      <c r="A441" t="s">
        <v>1989</v>
      </c>
      <c r="B441" t="s">
        <v>5300</v>
      </c>
      <c r="C441" t="s">
        <v>59</v>
      </c>
      <c r="D441" t="s">
        <v>5706</v>
      </c>
      <c r="F441">
        <v>0</v>
      </c>
      <c r="G441">
        <v>0</v>
      </c>
      <c r="I441">
        <v>0</v>
      </c>
      <c r="K441">
        <v>0</v>
      </c>
      <c r="N441">
        <v>0</v>
      </c>
      <c r="U441">
        <v>0</v>
      </c>
      <c r="Y441">
        <v>1</v>
      </c>
      <c r="AC441">
        <v>0</v>
      </c>
      <c r="AG441">
        <v>0</v>
      </c>
      <c r="AJ441">
        <v>0</v>
      </c>
      <c r="AM441">
        <v>0</v>
      </c>
      <c r="AQ441">
        <v>0</v>
      </c>
      <c r="AR441">
        <v>0</v>
      </c>
      <c r="AV441">
        <v>0</v>
      </c>
      <c r="AX441">
        <v>0</v>
      </c>
      <c r="AY441">
        <v>0</v>
      </c>
      <c r="BD441">
        <v>0</v>
      </c>
      <c r="BE441">
        <v>0</v>
      </c>
      <c r="BF441">
        <v>0</v>
      </c>
      <c r="BI441">
        <v>0</v>
      </c>
      <c r="BS441">
        <v>0</v>
      </c>
      <c r="BU441">
        <v>1</v>
      </c>
      <c r="BW441">
        <v>0</v>
      </c>
      <c r="BX441">
        <v>0</v>
      </c>
      <c r="CB441">
        <v>0</v>
      </c>
      <c r="CE441">
        <v>0</v>
      </c>
      <c r="CF441">
        <v>0</v>
      </c>
      <c r="CG441">
        <v>0</v>
      </c>
      <c r="CN441">
        <v>0</v>
      </c>
      <c r="CP441">
        <v>0</v>
      </c>
      <c r="CR441">
        <v>0</v>
      </c>
      <c r="CS441">
        <v>0</v>
      </c>
      <c r="CT441">
        <v>0</v>
      </c>
      <c r="CU441">
        <v>0</v>
      </c>
      <c r="CV441">
        <v>0.122</v>
      </c>
      <c r="CY441">
        <v>0</v>
      </c>
      <c r="CZ441">
        <v>1.4E-2</v>
      </c>
    </row>
    <row r="442" spans="1:104" x14ac:dyDescent="0.25">
      <c r="A442" t="s">
        <v>1989</v>
      </c>
      <c r="B442" t="s">
        <v>5300</v>
      </c>
      <c r="C442" t="s">
        <v>59</v>
      </c>
      <c r="D442" t="s">
        <v>1794</v>
      </c>
      <c r="F442">
        <v>0</v>
      </c>
      <c r="G442">
        <v>0</v>
      </c>
      <c r="I442">
        <v>0</v>
      </c>
      <c r="K442">
        <v>0</v>
      </c>
      <c r="N442">
        <v>0</v>
      </c>
      <c r="U442">
        <v>0</v>
      </c>
      <c r="Y442">
        <v>0</v>
      </c>
      <c r="AC442">
        <v>0</v>
      </c>
      <c r="AG442">
        <v>0</v>
      </c>
      <c r="AJ442">
        <v>0</v>
      </c>
      <c r="AM442">
        <v>0.94099999999999995</v>
      </c>
      <c r="AQ442">
        <v>0</v>
      </c>
      <c r="AR442">
        <v>0</v>
      </c>
      <c r="AV442">
        <v>0</v>
      </c>
      <c r="AX442">
        <v>0</v>
      </c>
      <c r="AY442">
        <v>0</v>
      </c>
      <c r="BD442">
        <v>0</v>
      </c>
      <c r="BE442">
        <v>0</v>
      </c>
      <c r="BF442">
        <v>0</v>
      </c>
      <c r="BI442">
        <v>0</v>
      </c>
      <c r="BS442">
        <v>0</v>
      </c>
      <c r="BU442">
        <v>0</v>
      </c>
      <c r="BW442">
        <v>0</v>
      </c>
      <c r="BX442">
        <v>0</v>
      </c>
      <c r="CB442">
        <v>0.94099999999999995</v>
      </c>
      <c r="CE442">
        <v>0</v>
      </c>
      <c r="CF442">
        <v>0</v>
      </c>
      <c r="CG442">
        <v>0</v>
      </c>
      <c r="CN442">
        <v>0</v>
      </c>
      <c r="CP442">
        <v>0</v>
      </c>
      <c r="CR442">
        <v>0.85699999999999998</v>
      </c>
      <c r="CS442">
        <v>0</v>
      </c>
      <c r="CT442">
        <v>0</v>
      </c>
      <c r="CU442">
        <v>0</v>
      </c>
      <c r="CV442">
        <v>0</v>
      </c>
      <c r="CY442">
        <v>0</v>
      </c>
      <c r="CZ442">
        <v>0.111</v>
      </c>
    </row>
    <row r="443" spans="1:104" x14ac:dyDescent="0.25">
      <c r="A443" t="s">
        <v>1989</v>
      </c>
      <c r="B443" t="s">
        <v>5300</v>
      </c>
      <c r="C443" t="s">
        <v>59</v>
      </c>
      <c r="D443" t="s">
        <v>1828</v>
      </c>
      <c r="F443">
        <v>0</v>
      </c>
      <c r="G443">
        <v>0</v>
      </c>
      <c r="I443">
        <v>0</v>
      </c>
      <c r="K443">
        <v>0</v>
      </c>
      <c r="N443">
        <v>0</v>
      </c>
      <c r="U443">
        <v>0</v>
      </c>
      <c r="Y443">
        <v>0</v>
      </c>
      <c r="AC443">
        <v>1</v>
      </c>
      <c r="AG443">
        <v>0</v>
      </c>
      <c r="AJ443">
        <v>0</v>
      </c>
      <c r="AM443">
        <v>0</v>
      </c>
      <c r="AQ443">
        <v>0</v>
      </c>
      <c r="AR443">
        <v>0</v>
      </c>
      <c r="AV443">
        <v>0</v>
      </c>
      <c r="AX443">
        <v>0</v>
      </c>
      <c r="AY443">
        <v>0</v>
      </c>
      <c r="BD443">
        <v>0</v>
      </c>
      <c r="BE443">
        <v>0</v>
      </c>
      <c r="BF443">
        <v>0</v>
      </c>
      <c r="BI443">
        <v>0</v>
      </c>
      <c r="BS443">
        <v>0</v>
      </c>
      <c r="BU443">
        <v>0</v>
      </c>
      <c r="BW443">
        <v>1</v>
      </c>
      <c r="BX443">
        <v>0</v>
      </c>
      <c r="CB443">
        <v>0</v>
      </c>
      <c r="CE443">
        <v>0</v>
      </c>
      <c r="CF443">
        <v>0</v>
      </c>
      <c r="CG443">
        <v>0</v>
      </c>
      <c r="CN443">
        <v>0</v>
      </c>
      <c r="CP443">
        <v>0</v>
      </c>
      <c r="CR443">
        <v>0</v>
      </c>
      <c r="CS443">
        <v>0</v>
      </c>
      <c r="CT443">
        <v>0</v>
      </c>
      <c r="CU443">
        <v>0</v>
      </c>
      <c r="CV443">
        <v>0</v>
      </c>
      <c r="CY443">
        <v>1</v>
      </c>
      <c r="CZ443">
        <v>4.3999999999999997E-2</v>
      </c>
    </row>
    <row r="444" spans="1:104" x14ac:dyDescent="0.25">
      <c r="A444" t="s">
        <v>1989</v>
      </c>
      <c r="B444" t="s">
        <v>5300</v>
      </c>
      <c r="C444" t="s">
        <v>59</v>
      </c>
      <c r="D444" t="s">
        <v>5752</v>
      </c>
      <c r="F444">
        <v>0</v>
      </c>
      <c r="G444">
        <v>0</v>
      </c>
      <c r="I444">
        <v>0</v>
      </c>
      <c r="K444">
        <v>0</v>
      </c>
      <c r="N444">
        <v>0</v>
      </c>
      <c r="U444">
        <v>0</v>
      </c>
      <c r="Y444">
        <v>0</v>
      </c>
      <c r="AC444">
        <v>0</v>
      </c>
      <c r="AG444">
        <v>0</v>
      </c>
      <c r="AJ444">
        <v>0</v>
      </c>
      <c r="AM444">
        <v>0</v>
      </c>
      <c r="AQ444">
        <v>0</v>
      </c>
      <c r="AR444">
        <v>0.189</v>
      </c>
      <c r="AV444">
        <v>0</v>
      </c>
      <c r="AX444">
        <v>0</v>
      </c>
      <c r="AY444">
        <v>0</v>
      </c>
      <c r="BD444">
        <v>0</v>
      </c>
      <c r="BE444">
        <v>0</v>
      </c>
      <c r="BF444">
        <v>0</v>
      </c>
      <c r="BI444">
        <v>0</v>
      </c>
      <c r="BS444">
        <v>0</v>
      </c>
      <c r="BU444">
        <v>0</v>
      </c>
      <c r="BW444">
        <v>0</v>
      </c>
      <c r="BX444">
        <v>0</v>
      </c>
      <c r="CB444">
        <v>0</v>
      </c>
      <c r="CE444">
        <v>0</v>
      </c>
      <c r="CF444">
        <v>0.189</v>
      </c>
      <c r="CG444">
        <v>0</v>
      </c>
      <c r="CN444">
        <v>0</v>
      </c>
      <c r="CP444">
        <v>0</v>
      </c>
      <c r="CR444">
        <v>0</v>
      </c>
      <c r="CS444">
        <v>0.109</v>
      </c>
      <c r="CT444">
        <v>0</v>
      </c>
      <c r="CU444">
        <v>0</v>
      </c>
      <c r="CV444">
        <v>0</v>
      </c>
      <c r="CY444">
        <v>0</v>
      </c>
      <c r="CZ444">
        <v>1.6E-2</v>
      </c>
    </row>
    <row r="445" spans="1:104" x14ac:dyDescent="0.25">
      <c r="A445" t="s">
        <v>1989</v>
      </c>
      <c r="B445" t="s">
        <v>5300</v>
      </c>
      <c r="C445" t="s">
        <v>59</v>
      </c>
      <c r="D445" t="s">
        <v>1817</v>
      </c>
      <c r="F445">
        <v>0.96</v>
      </c>
      <c r="G445">
        <v>0</v>
      </c>
      <c r="I445">
        <v>0</v>
      </c>
      <c r="K445">
        <v>0</v>
      </c>
      <c r="N445">
        <v>0</v>
      </c>
      <c r="U445">
        <v>0</v>
      </c>
      <c r="Y445">
        <v>0</v>
      </c>
      <c r="AC445">
        <v>0</v>
      </c>
      <c r="AG445">
        <v>0</v>
      </c>
      <c r="AJ445">
        <v>0</v>
      </c>
      <c r="AM445">
        <v>0</v>
      </c>
      <c r="AQ445">
        <v>0</v>
      </c>
      <c r="AR445">
        <v>0</v>
      </c>
      <c r="AV445">
        <v>0</v>
      </c>
      <c r="AX445">
        <v>0</v>
      </c>
      <c r="AY445">
        <v>0</v>
      </c>
      <c r="BD445">
        <v>0</v>
      </c>
      <c r="BE445">
        <v>0</v>
      </c>
      <c r="BF445">
        <v>0</v>
      </c>
      <c r="BI445">
        <v>0</v>
      </c>
      <c r="BS445">
        <v>0</v>
      </c>
      <c r="BU445">
        <v>0</v>
      </c>
      <c r="BW445">
        <v>0</v>
      </c>
      <c r="BX445">
        <v>0</v>
      </c>
      <c r="CB445">
        <v>0</v>
      </c>
      <c r="CE445">
        <v>0</v>
      </c>
      <c r="CF445">
        <v>0</v>
      </c>
      <c r="CG445">
        <v>0.88900000000000001</v>
      </c>
      <c r="CN445">
        <v>0</v>
      </c>
      <c r="CP445">
        <v>0</v>
      </c>
      <c r="CR445">
        <v>0</v>
      </c>
      <c r="CS445">
        <v>0.375</v>
      </c>
      <c r="CT445">
        <v>0</v>
      </c>
      <c r="CU445">
        <v>0</v>
      </c>
      <c r="CV445">
        <v>0</v>
      </c>
      <c r="CY445">
        <v>0</v>
      </c>
      <c r="CZ445">
        <v>5.6000000000000001E-2</v>
      </c>
    </row>
    <row r="446" spans="1:104" x14ac:dyDescent="0.25">
      <c r="A446" t="s">
        <v>1989</v>
      </c>
      <c r="B446" t="s">
        <v>5300</v>
      </c>
      <c r="C446" t="s">
        <v>59</v>
      </c>
      <c r="D446" t="s">
        <v>1822</v>
      </c>
      <c r="F446">
        <v>0</v>
      </c>
      <c r="G446">
        <v>0</v>
      </c>
      <c r="I446">
        <v>1</v>
      </c>
      <c r="K446">
        <v>0</v>
      </c>
      <c r="N446">
        <v>0</v>
      </c>
      <c r="U446">
        <v>0</v>
      </c>
      <c r="Y446">
        <v>0</v>
      </c>
      <c r="AC446">
        <v>0</v>
      </c>
      <c r="AG446">
        <v>0</v>
      </c>
      <c r="AJ446">
        <v>0</v>
      </c>
      <c r="AM446">
        <v>0</v>
      </c>
      <c r="AQ446">
        <v>0</v>
      </c>
      <c r="AR446">
        <v>0</v>
      </c>
      <c r="AV446">
        <v>0</v>
      </c>
      <c r="AX446">
        <v>0</v>
      </c>
      <c r="AY446">
        <v>0</v>
      </c>
      <c r="BD446">
        <v>0</v>
      </c>
      <c r="BE446">
        <v>0</v>
      </c>
      <c r="BF446">
        <v>0</v>
      </c>
      <c r="BI446">
        <v>0</v>
      </c>
      <c r="BS446">
        <v>0</v>
      </c>
      <c r="BU446">
        <v>0</v>
      </c>
      <c r="BW446">
        <v>0</v>
      </c>
      <c r="BX446">
        <v>0</v>
      </c>
      <c r="CB446">
        <v>0</v>
      </c>
      <c r="CE446">
        <v>0</v>
      </c>
      <c r="CF446">
        <v>0</v>
      </c>
      <c r="CG446">
        <v>7.3999999999999996E-2</v>
      </c>
      <c r="CN446">
        <v>0</v>
      </c>
      <c r="CP446">
        <v>0</v>
      </c>
      <c r="CR446">
        <v>0</v>
      </c>
      <c r="CS446">
        <v>3.1E-2</v>
      </c>
      <c r="CT446">
        <v>0</v>
      </c>
      <c r="CU446">
        <v>0</v>
      </c>
      <c r="CV446">
        <v>0</v>
      </c>
      <c r="CY446">
        <v>0</v>
      </c>
      <c r="CZ446">
        <v>5.0000000000000001E-3</v>
      </c>
    </row>
    <row r="447" spans="1:104" x14ac:dyDescent="0.25">
      <c r="A447" t="s">
        <v>1989</v>
      </c>
      <c r="B447" t="s">
        <v>5300</v>
      </c>
      <c r="C447" t="s">
        <v>59</v>
      </c>
      <c r="D447" t="s">
        <v>1811</v>
      </c>
      <c r="F447">
        <v>0</v>
      </c>
      <c r="G447">
        <v>0</v>
      </c>
      <c r="I447">
        <v>0</v>
      </c>
      <c r="K447">
        <v>0</v>
      </c>
      <c r="N447">
        <v>0</v>
      </c>
      <c r="U447">
        <v>0</v>
      </c>
      <c r="Y447">
        <v>0</v>
      </c>
      <c r="AC447">
        <v>0</v>
      </c>
      <c r="AG447">
        <v>0</v>
      </c>
      <c r="AJ447">
        <v>0</v>
      </c>
      <c r="AM447">
        <v>0</v>
      </c>
      <c r="AQ447">
        <v>0</v>
      </c>
      <c r="AR447">
        <v>0.81100000000000005</v>
      </c>
      <c r="AV447">
        <v>0</v>
      </c>
      <c r="AX447">
        <v>0</v>
      </c>
      <c r="AY447">
        <v>0</v>
      </c>
      <c r="BD447">
        <v>0</v>
      </c>
      <c r="BE447">
        <v>0</v>
      </c>
      <c r="BF447">
        <v>0</v>
      </c>
      <c r="BI447">
        <v>0</v>
      </c>
      <c r="BS447">
        <v>0</v>
      </c>
      <c r="BU447">
        <v>0</v>
      </c>
      <c r="BW447">
        <v>0</v>
      </c>
      <c r="BX447">
        <v>0</v>
      </c>
      <c r="CB447">
        <v>0</v>
      </c>
      <c r="CE447">
        <v>0</v>
      </c>
      <c r="CF447">
        <v>0.81100000000000005</v>
      </c>
      <c r="CG447">
        <v>0</v>
      </c>
      <c r="CN447">
        <v>0</v>
      </c>
      <c r="CP447">
        <v>0</v>
      </c>
      <c r="CR447">
        <v>0</v>
      </c>
      <c r="CS447">
        <v>0.46899999999999997</v>
      </c>
      <c r="CT447">
        <v>0</v>
      </c>
      <c r="CU447">
        <v>0</v>
      </c>
      <c r="CV447">
        <v>0</v>
      </c>
      <c r="CY447">
        <v>0</v>
      </c>
      <c r="CZ447">
        <v>6.9000000000000006E-2</v>
      </c>
    </row>
    <row r="448" spans="1:104" x14ac:dyDescent="0.25">
      <c r="A448" t="s">
        <v>1989</v>
      </c>
      <c r="B448" t="s">
        <v>5300</v>
      </c>
      <c r="C448" t="s">
        <v>59</v>
      </c>
      <c r="D448" t="s">
        <v>1364</v>
      </c>
      <c r="F448">
        <v>0</v>
      </c>
      <c r="G448">
        <v>0</v>
      </c>
      <c r="I448">
        <v>0</v>
      </c>
      <c r="K448">
        <v>0</v>
      </c>
      <c r="N448">
        <v>0</v>
      </c>
      <c r="U448">
        <v>1</v>
      </c>
      <c r="Y448">
        <v>0</v>
      </c>
      <c r="AC448">
        <v>0</v>
      </c>
      <c r="AG448">
        <v>0</v>
      </c>
      <c r="AJ448">
        <v>0</v>
      </c>
      <c r="AM448">
        <v>0</v>
      </c>
      <c r="AQ448">
        <v>0</v>
      </c>
      <c r="AR448">
        <v>0</v>
      </c>
      <c r="AV448">
        <v>0</v>
      </c>
      <c r="AX448">
        <v>0</v>
      </c>
      <c r="AY448">
        <v>0</v>
      </c>
      <c r="BD448">
        <v>0</v>
      </c>
      <c r="BE448">
        <v>0</v>
      </c>
      <c r="BF448">
        <v>0</v>
      </c>
      <c r="BI448">
        <v>0</v>
      </c>
      <c r="BS448">
        <v>1</v>
      </c>
      <c r="BU448">
        <v>0</v>
      </c>
      <c r="BW448">
        <v>0</v>
      </c>
      <c r="BX448">
        <v>0</v>
      </c>
      <c r="CB448">
        <v>0</v>
      </c>
      <c r="CE448">
        <v>0</v>
      </c>
      <c r="CF448">
        <v>0</v>
      </c>
      <c r="CG448">
        <v>0</v>
      </c>
      <c r="CN448">
        <v>0</v>
      </c>
      <c r="CP448">
        <v>1</v>
      </c>
      <c r="CR448">
        <v>0</v>
      </c>
      <c r="CS448">
        <v>0</v>
      </c>
      <c r="CT448">
        <v>0</v>
      </c>
      <c r="CU448">
        <v>0</v>
      </c>
      <c r="CV448">
        <v>0</v>
      </c>
      <c r="CY448">
        <v>0</v>
      </c>
      <c r="CZ448">
        <v>0.29599999999999999</v>
      </c>
    </row>
    <row r="449" spans="1:104" x14ac:dyDescent="0.25">
      <c r="A449" t="s">
        <v>1989</v>
      </c>
      <c r="B449" t="s">
        <v>5300</v>
      </c>
      <c r="C449" t="s">
        <v>59</v>
      </c>
      <c r="D449" t="s">
        <v>1664</v>
      </c>
      <c r="F449">
        <v>0</v>
      </c>
      <c r="G449">
        <v>0</v>
      </c>
      <c r="I449">
        <v>0</v>
      </c>
      <c r="K449">
        <v>0</v>
      </c>
      <c r="N449">
        <v>0</v>
      </c>
      <c r="U449">
        <v>0</v>
      </c>
      <c r="Y449">
        <v>0</v>
      </c>
      <c r="AC449">
        <v>0</v>
      </c>
      <c r="AG449">
        <v>0</v>
      </c>
      <c r="AJ449">
        <v>0</v>
      </c>
      <c r="AM449">
        <v>0</v>
      </c>
      <c r="AQ449">
        <v>0</v>
      </c>
      <c r="AR449">
        <v>0</v>
      </c>
      <c r="AV449">
        <v>0</v>
      </c>
      <c r="AX449">
        <v>0</v>
      </c>
      <c r="AY449">
        <v>1</v>
      </c>
      <c r="BD449">
        <v>0</v>
      </c>
      <c r="BE449">
        <v>0</v>
      </c>
      <c r="BF449">
        <v>0.33800000000000002</v>
      </c>
      <c r="BI449">
        <v>0</v>
      </c>
      <c r="BS449">
        <v>0</v>
      </c>
      <c r="BU449">
        <v>0</v>
      </c>
      <c r="BW449">
        <v>0</v>
      </c>
      <c r="BX449">
        <v>0</v>
      </c>
      <c r="CB449">
        <v>0</v>
      </c>
      <c r="CE449">
        <v>0</v>
      </c>
      <c r="CF449">
        <v>0</v>
      </c>
      <c r="CG449">
        <v>0</v>
      </c>
      <c r="CN449">
        <v>0</v>
      </c>
      <c r="CP449">
        <v>0</v>
      </c>
      <c r="CR449">
        <v>0</v>
      </c>
      <c r="CS449">
        <v>0</v>
      </c>
      <c r="CT449">
        <v>0.29499999999999998</v>
      </c>
      <c r="CU449">
        <v>0</v>
      </c>
      <c r="CV449">
        <v>0</v>
      </c>
      <c r="CY449">
        <v>0</v>
      </c>
      <c r="CZ449">
        <v>5.2999999999999999E-2</v>
      </c>
    </row>
    <row r="450" spans="1:104" x14ac:dyDescent="0.25">
      <c r="A450" t="s">
        <v>4419</v>
      </c>
      <c r="B450" t="s">
        <v>5299</v>
      </c>
      <c r="C450" t="s">
        <v>1112</v>
      </c>
      <c r="D450" t="s">
        <v>5208</v>
      </c>
      <c r="E450">
        <v>0</v>
      </c>
      <c r="F450">
        <v>0</v>
      </c>
      <c r="G450">
        <v>0</v>
      </c>
      <c r="H450">
        <v>0</v>
      </c>
      <c r="I450">
        <v>0</v>
      </c>
      <c r="J450">
        <v>0</v>
      </c>
      <c r="K450">
        <v>0</v>
      </c>
      <c r="L450">
        <v>0</v>
      </c>
      <c r="M450">
        <v>0</v>
      </c>
      <c r="N450">
        <v>0</v>
      </c>
      <c r="O450">
        <v>0.96</v>
      </c>
      <c r="P450">
        <v>0</v>
      </c>
      <c r="Q450">
        <v>0</v>
      </c>
      <c r="R450">
        <v>0</v>
      </c>
      <c r="S450">
        <v>0</v>
      </c>
      <c r="T450">
        <v>0</v>
      </c>
      <c r="U450">
        <v>0</v>
      </c>
      <c r="V450">
        <v>0</v>
      </c>
      <c r="W450">
        <v>0</v>
      </c>
      <c r="X450">
        <v>0.04</v>
      </c>
      <c r="Y450">
        <v>0</v>
      </c>
      <c r="Z450">
        <v>0</v>
      </c>
      <c r="AA450">
        <v>0</v>
      </c>
      <c r="AB450">
        <v>0</v>
      </c>
      <c r="AC450">
        <v>0</v>
      </c>
      <c r="AD450">
        <v>0.92900000000000005</v>
      </c>
      <c r="AE450">
        <v>0</v>
      </c>
      <c r="AF450">
        <v>0</v>
      </c>
      <c r="AG450">
        <v>0</v>
      </c>
      <c r="AH450">
        <v>0</v>
      </c>
      <c r="AI450">
        <v>0</v>
      </c>
      <c r="AJ450">
        <v>0</v>
      </c>
      <c r="AK450">
        <v>0</v>
      </c>
      <c r="AL450">
        <v>0.75</v>
      </c>
      <c r="AM450">
        <v>0</v>
      </c>
      <c r="AN450">
        <v>0</v>
      </c>
      <c r="AO450">
        <v>0</v>
      </c>
      <c r="AP450">
        <v>0</v>
      </c>
      <c r="AQ450">
        <v>0</v>
      </c>
      <c r="AR450">
        <v>0</v>
      </c>
      <c r="AS450">
        <v>0</v>
      </c>
      <c r="AT450">
        <v>0</v>
      </c>
      <c r="AU450">
        <v>0</v>
      </c>
      <c r="AV450">
        <v>0</v>
      </c>
      <c r="AW450">
        <v>0</v>
      </c>
      <c r="AX450">
        <v>0.13300000000000001</v>
      </c>
      <c r="AY450">
        <v>0</v>
      </c>
      <c r="AZ450">
        <v>0.84</v>
      </c>
      <c r="BA450">
        <v>0.29399999999999998</v>
      </c>
      <c r="BB450">
        <v>0</v>
      </c>
      <c r="BC450">
        <v>0</v>
      </c>
      <c r="BD450">
        <v>0</v>
      </c>
      <c r="BE450">
        <v>0</v>
      </c>
      <c r="BF450">
        <v>8.2000000000000003E-2</v>
      </c>
      <c r="BG450">
        <v>0</v>
      </c>
      <c r="BH450">
        <v>0</v>
      </c>
      <c r="BI450">
        <v>0</v>
      </c>
      <c r="BJ450">
        <v>0</v>
      </c>
      <c r="BK450">
        <v>0</v>
      </c>
      <c r="BL450">
        <v>0</v>
      </c>
      <c r="BM450">
        <v>0</v>
      </c>
      <c r="BN450">
        <v>0</v>
      </c>
      <c r="BO450">
        <v>0</v>
      </c>
      <c r="BP450">
        <v>0</v>
      </c>
      <c r="BQ450">
        <v>2.1000000000000001E-2</v>
      </c>
      <c r="BR450">
        <v>0</v>
      </c>
      <c r="BS450">
        <v>0</v>
      </c>
      <c r="BT450">
        <v>0</v>
      </c>
      <c r="BU450">
        <v>0</v>
      </c>
      <c r="BV450">
        <v>0</v>
      </c>
      <c r="BW450">
        <v>0</v>
      </c>
      <c r="BX450">
        <v>0.51</v>
      </c>
      <c r="BY450">
        <v>0</v>
      </c>
      <c r="BZ450">
        <v>0</v>
      </c>
      <c r="CA450">
        <v>0</v>
      </c>
      <c r="CB450">
        <v>0</v>
      </c>
      <c r="CC450">
        <v>0</v>
      </c>
      <c r="CD450">
        <v>0</v>
      </c>
      <c r="CE450">
        <v>0.38100000000000001</v>
      </c>
      <c r="CF450">
        <v>0</v>
      </c>
      <c r="CG450">
        <v>0</v>
      </c>
      <c r="CH450">
        <v>0</v>
      </c>
      <c r="CI450">
        <v>0</v>
      </c>
      <c r="CJ450">
        <v>0.84</v>
      </c>
      <c r="CK450">
        <v>0</v>
      </c>
      <c r="CL450">
        <v>0</v>
      </c>
      <c r="CM450">
        <v>0.75</v>
      </c>
      <c r="CN450">
        <v>0</v>
      </c>
      <c r="CO450">
        <v>0.29399999999999998</v>
      </c>
      <c r="CP450">
        <v>0</v>
      </c>
      <c r="CQ450">
        <v>0</v>
      </c>
      <c r="CR450">
        <v>5.6000000000000001E-2</v>
      </c>
      <c r="CS450">
        <v>6.2E-2</v>
      </c>
      <c r="CT450">
        <v>4.3999999999999997E-2</v>
      </c>
      <c r="CU450">
        <v>0.32400000000000001</v>
      </c>
      <c r="CV450">
        <v>0.22800000000000001</v>
      </c>
      <c r="CW450">
        <v>0.107</v>
      </c>
      <c r="CX450">
        <v>0</v>
      </c>
      <c r="CY450">
        <v>0</v>
      </c>
      <c r="CZ450">
        <v>9.1999999999999998E-2</v>
      </c>
    </row>
    <row r="451" spans="1:104" x14ac:dyDescent="0.25">
      <c r="A451" t="s">
        <v>4419</v>
      </c>
      <c r="B451" t="s">
        <v>5299</v>
      </c>
      <c r="C451" t="s">
        <v>1112</v>
      </c>
      <c r="D451" t="s">
        <v>1382</v>
      </c>
      <c r="E451">
        <v>0</v>
      </c>
      <c r="F451">
        <v>0</v>
      </c>
      <c r="G451">
        <v>1</v>
      </c>
      <c r="H451">
        <v>0</v>
      </c>
      <c r="I451">
        <v>0</v>
      </c>
      <c r="J451">
        <v>0</v>
      </c>
      <c r="K451">
        <v>0</v>
      </c>
      <c r="L451">
        <v>0.111</v>
      </c>
      <c r="M451">
        <v>0</v>
      </c>
      <c r="N451">
        <v>0</v>
      </c>
      <c r="O451">
        <v>0.96</v>
      </c>
      <c r="P451">
        <v>0</v>
      </c>
      <c r="Q451">
        <v>0</v>
      </c>
      <c r="R451">
        <v>0</v>
      </c>
      <c r="S451">
        <v>0</v>
      </c>
      <c r="T451">
        <v>0</v>
      </c>
      <c r="U451">
        <v>0.99199999999999999</v>
      </c>
      <c r="V451">
        <v>0</v>
      </c>
      <c r="W451">
        <v>0</v>
      </c>
      <c r="X451">
        <v>0.04</v>
      </c>
      <c r="Y451">
        <v>0</v>
      </c>
      <c r="Z451">
        <v>0</v>
      </c>
      <c r="AA451">
        <v>0</v>
      </c>
      <c r="AB451">
        <v>0</v>
      </c>
      <c r="AC451">
        <v>0</v>
      </c>
      <c r="AD451">
        <v>1</v>
      </c>
      <c r="AE451">
        <v>1</v>
      </c>
      <c r="AF451">
        <v>0</v>
      </c>
      <c r="AG451">
        <v>0</v>
      </c>
      <c r="AH451">
        <v>0</v>
      </c>
      <c r="AI451">
        <v>0</v>
      </c>
      <c r="AJ451">
        <v>0</v>
      </c>
      <c r="AK451">
        <v>0</v>
      </c>
      <c r="AL451">
        <v>0.625</v>
      </c>
      <c r="AM451">
        <v>0.157</v>
      </c>
      <c r="AN451">
        <v>8.7999999999999995E-2</v>
      </c>
      <c r="AO451">
        <v>0</v>
      </c>
      <c r="AP451">
        <v>0</v>
      </c>
      <c r="AQ451">
        <v>0</v>
      </c>
      <c r="AR451">
        <v>0</v>
      </c>
      <c r="AS451">
        <v>0.23499999999999999</v>
      </c>
      <c r="AT451">
        <v>0</v>
      </c>
      <c r="AU451">
        <v>0</v>
      </c>
      <c r="AV451">
        <v>0</v>
      </c>
      <c r="AW451">
        <v>0</v>
      </c>
      <c r="AX451">
        <v>0</v>
      </c>
      <c r="AY451">
        <v>0</v>
      </c>
      <c r="AZ451">
        <v>0.96</v>
      </c>
      <c r="BA451">
        <v>0</v>
      </c>
      <c r="BB451">
        <v>0</v>
      </c>
      <c r="BC451">
        <v>0</v>
      </c>
      <c r="BD451">
        <v>1</v>
      </c>
      <c r="BE451">
        <v>0</v>
      </c>
      <c r="BF451">
        <v>0</v>
      </c>
      <c r="BG451">
        <v>0</v>
      </c>
      <c r="BH451">
        <v>0</v>
      </c>
      <c r="BI451">
        <v>0</v>
      </c>
      <c r="BJ451">
        <v>0.111</v>
      </c>
      <c r="BK451">
        <v>0</v>
      </c>
      <c r="BL451">
        <v>0</v>
      </c>
      <c r="BM451">
        <v>8.7999999999999995E-2</v>
      </c>
      <c r="BN451">
        <v>0</v>
      </c>
      <c r="BO451">
        <v>0</v>
      </c>
      <c r="BP451">
        <v>0</v>
      </c>
      <c r="BQ451">
        <v>2.1000000000000001E-2</v>
      </c>
      <c r="BR451">
        <v>0</v>
      </c>
      <c r="BS451">
        <v>0.99199999999999999</v>
      </c>
      <c r="BT451">
        <v>0</v>
      </c>
      <c r="BU451">
        <v>0</v>
      </c>
      <c r="BV451">
        <v>0</v>
      </c>
      <c r="BW451">
        <v>0</v>
      </c>
      <c r="BX451">
        <v>0.54900000000000004</v>
      </c>
      <c r="BY451">
        <v>1</v>
      </c>
      <c r="BZ451">
        <v>0</v>
      </c>
      <c r="CA451">
        <v>0</v>
      </c>
      <c r="CB451">
        <v>0.157</v>
      </c>
      <c r="CC451">
        <v>0</v>
      </c>
      <c r="CD451">
        <v>0</v>
      </c>
      <c r="CE451">
        <v>0.38100000000000001</v>
      </c>
      <c r="CF451">
        <v>0</v>
      </c>
      <c r="CG451">
        <v>0</v>
      </c>
      <c r="CH451">
        <v>0.23499999999999999</v>
      </c>
      <c r="CI451">
        <v>0</v>
      </c>
      <c r="CJ451">
        <v>0.96</v>
      </c>
      <c r="CK451">
        <v>0</v>
      </c>
      <c r="CL451">
        <v>0</v>
      </c>
      <c r="CM451">
        <v>0.625</v>
      </c>
      <c r="CN451">
        <v>0</v>
      </c>
      <c r="CO451">
        <v>0</v>
      </c>
      <c r="CP451">
        <v>0.99199999999999999</v>
      </c>
      <c r="CQ451">
        <v>0</v>
      </c>
      <c r="CR451">
        <v>0.20599999999999999</v>
      </c>
      <c r="CS451">
        <v>0</v>
      </c>
      <c r="CT451">
        <v>0</v>
      </c>
      <c r="CU451">
        <v>0.32400000000000001</v>
      </c>
      <c r="CV451">
        <v>0.246</v>
      </c>
      <c r="CW451">
        <v>0.122</v>
      </c>
      <c r="CX451">
        <v>0</v>
      </c>
      <c r="CY451">
        <v>0.13100000000000001</v>
      </c>
      <c r="CZ451">
        <v>0.24399999999999999</v>
      </c>
    </row>
    <row r="452" spans="1:104" x14ac:dyDescent="0.25">
      <c r="A452" t="s">
        <v>4419</v>
      </c>
      <c r="B452" t="s">
        <v>5299</v>
      </c>
      <c r="C452" t="s">
        <v>1112</v>
      </c>
      <c r="D452" t="s">
        <v>1390</v>
      </c>
      <c r="E452">
        <v>0</v>
      </c>
      <c r="F452">
        <v>0</v>
      </c>
      <c r="G452">
        <v>0</v>
      </c>
      <c r="H452">
        <v>0</v>
      </c>
      <c r="I452">
        <v>0</v>
      </c>
      <c r="J452">
        <v>0</v>
      </c>
      <c r="K452">
        <v>0</v>
      </c>
      <c r="L452">
        <v>0</v>
      </c>
      <c r="M452">
        <v>0</v>
      </c>
      <c r="N452">
        <v>0</v>
      </c>
      <c r="O452">
        <v>0.92</v>
      </c>
      <c r="P452">
        <v>0</v>
      </c>
      <c r="Q452">
        <v>0</v>
      </c>
      <c r="R452">
        <v>0</v>
      </c>
      <c r="S452">
        <v>0</v>
      </c>
      <c r="T452">
        <v>0</v>
      </c>
      <c r="U452">
        <v>3.1E-2</v>
      </c>
      <c r="V452">
        <v>0</v>
      </c>
      <c r="W452">
        <v>0</v>
      </c>
      <c r="X452">
        <v>0.04</v>
      </c>
      <c r="Y452">
        <v>0</v>
      </c>
      <c r="Z452">
        <v>0</v>
      </c>
      <c r="AA452">
        <v>0</v>
      </c>
      <c r="AB452">
        <v>0</v>
      </c>
      <c r="AC452">
        <v>0</v>
      </c>
      <c r="AD452">
        <v>1</v>
      </c>
      <c r="AE452">
        <v>1</v>
      </c>
      <c r="AF452">
        <v>0</v>
      </c>
      <c r="AG452">
        <v>0</v>
      </c>
      <c r="AH452">
        <v>0</v>
      </c>
      <c r="AI452">
        <v>0</v>
      </c>
      <c r="AJ452">
        <v>0</v>
      </c>
      <c r="AK452">
        <v>0</v>
      </c>
      <c r="AL452">
        <v>0.5</v>
      </c>
      <c r="AM452">
        <v>5.8999999999999997E-2</v>
      </c>
      <c r="AN452">
        <v>0</v>
      </c>
      <c r="AO452">
        <v>0</v>
      </c>
      <c r="AP452">
        <v>0</v>
      </c>
      <c r="AQ452">
        <v>0</v>
      </c>
      <c r="AR452">
        <v>0</v>
      </c>
      <c r="AS452">
        <v>0</v>
      </c>
      <c r="AT452">
        <v>0</v>
      </c>
      <c r="AU452">
        <v>0</v>
      </c>
      <c r="AV452">
        <v>0</v>
      </c>
      <c r="AW452">
        <v>0</v>
      </c>
      <c r="AX452">
        <v>0</v>
      </c>
      <c r="AY452">
        <v>0</v>
      </c>
      <c r="AZ452">
        <v>0.96</v>
      </c>
      <c r="BA452">
        <v>0</v>
      </c>
      <c r="BB452">
        <v>0</v>
      </c>
      <c r="BC452">
        <v>0</v>
      </c>
      <c r="BD452">
        <v>0</v>
      </c>
      <c r="BE452">
        <v>0</v>
      </c>
      <c r="BF452">
        <v>0</v>
      </c>
      <c r="BG452">
        <v>0</v>
      </c>
      <c r="BH452">
        <v>0</v>
      </c>
      <c r="BI452">
        <v>0</v>
      </c>
      <c r="BJ452">
        <v>0</v>
      </c>
      <c r="BK452">
        <v>0</v>
      </c>
      <c r="BL452">
        <v>0</v>
      </c>
      <c r="BM452">
        <v>0</v>
      </c>
      <c r="BN452">
        <v>0</v>
      </c>
      <c r="BO452">
        <v>0</v>
      </c>
      <c r="BP452">
        <v>0</v>
      </c>
      <c r="BQ452">
        <v>2.1000000000000001E-2</v>
      </c>
      <c r="BR452">
        <v>0</v>
      </c>
      <c r="BS452">
        <v>3.1E-2</v>
      </c>
      <c r="BT452">
        <v>0</v>
      </c>
      <c r="BU452">
        <v>0</v>
      </c>
      <c r="BV452">
        <v>0</v>
      </c>
      <c r="BW452">
        <v>0</v>
      </c>
      <c r="BX452">
        <v>0.54900000000000004</v>
      </c>
      <c r="BY452">
        <v>1</v>
      </c>
      <c r="BZ452">
        <v>0</v>
      </c>
      <c r="CA452">
        <v>0</v>
      </c>
      <c r="CB452">
        <v>5.8999999999999997E-2</v>
      </c>
      <c r="CC452">
        <v>0</v>
      </c>
      <c r="CD452">
        <v>0</v>
      </c>
      <c r="CE452">
        <v>0.36499999999999999</v>
      </c>
      <c r="CF452">
        <v>0</v>
      </c>
      <c r="CG452">
        <v>0</v>
      </c>
      <c r="CH452">
        <v>0</v>
      </c>
      <c r="CI452">
        <v>0</v>
      </c>
      <c r="CJ452">
        <v>0.96</v>
      </c>
      <c r="CK452">
        <v>0</v>
      </c>
      <c r="CL452">
        <v>0</v>
      </c>
      <c r="CM452">
        <v>0.5</v>
      </c>
      <c r="CN452">
        <v>0</v>
      </c>
      <c r="CO452">
        <v>0</v>
      </c>
      <c r="CP452">
        <v>3.1E-2</v>
      </c>
      <c r="CQ452">
        <v>0</v>
      </c>
      <c r="CR452">
        <v>6.5000000000000002E-2</v>
      </c>
      <c r="CS452">
        <v>0</v>
      </c>
      <c r="CT452">
        <v>0</v>
      </c>
      <c r="CU452">
        <v>0.311</v>
      </c>
      <c r="CV452">
        <v>0.246</v>
      </c>
      <c r="CW452">
        <v>0.122</v>
      </c>
      <c r="CX452">
        <v>0</v>
      </c>
      <c r="CY452">
        <v>8.3000000000000004E-2</v>
      </c>
      <c r="CZ452">
        <v>9.7000000000000003E-2</v>
      </c>
    </row>
    <row r="453" spans="1:104" x14ac:dyDescent="0.25">
      <c r="A453" t="s">
        <v>4419</v>
      </c>
      <c r="B453" t="s">
        <v>5299</v>
      </c>
      <c r="C453" t="s">
        <v>1112</v>
      </c>
      <c r="D453" t="s">
        <v>1765</v>
      </c>
      <c r="E453">
        <v>0</v>
      </c>
      <c r="F453">
        <v>0</v>
      </c>
      <c r="G453">
        <v>0.8</v>
      </c>
      <c r="H453">
        <v>0</v>
      </c>
      <c r="I453">
        <v>0</v>
      </c>
      <c r="J453">
        <v>0.2</v>
      </c>
      <c r="K453">
        <v>0</v>
      </c>
      <c r="L453">
        <v>0</v>
      </c>
      <c r="M453">
        <v>0</v>
      </c>
      <c r="N453">
        <v>0</v>
      </c>
      <c r="O453">
        <v>0.96</v>
      </c>
      <c r="P453">
        <v>0</v>
      </c>
      <c r="Q453">
        <v>0</v>
      </c>
      <c r="R453">
        <v>0</v>
      </c>
      <c r="S453">
        <v>0</v>
      </c>
      <c r="T453">
        <v>0</v>
      </c>
      <c r="U453">
        <v>0</v>
      </c>
      <c r="V453">
        <v>0</v>
      </c>
      <c r="W453">
        <v>0</v>
      </c>
      <c r="X453">
        <v>0.04</v>
      </c>
      <c r="Y453">
        <v>0</v>
      </c>
      <c r="Z453">
        <v>0</v>
      </c>
      <c r="AA453">
        <v>0</v>
      </c>
      <c r="AB453">
        <v>0</v>
      </c>
      <c r="AC453">
        <v>0</v>
      </c>
      <c r="AD453">
        <v>1</v>
      </c>
      <c r="AE453">
        <v>1</v>
      </c>
      <c r="AF453">
        <v>0</v>
      </c>
      <c r="AG453">
        <v>0</v>
      </c>
      <c r="AH453">
        <v>0</v>
      </c>
      <c r="AI453">
        <v>0</v>
      </c>
      <c r="AJ453">
        <v>0</v>
      </c>
      <c r="AK453">
        <v>0</v>
      </c>
      <c r="AL453">
        <v>0.625</v>
      </c>
      <c r="AM453">
        <v>0.157</v>
      </c>
      <c r="AN453">
        <v>0.14699999999999999</v>
      </c>
      <c r="AO453">
        <v>0</v>
      </c>
      <c r="AP453">
        <v>0</v>
      </c>
      <c r="AQ453">
        <v>0</v>
      </c>
      <c r="AR453">
        <v>0</v>
      </c>
      <c r="AS453">
        <v>0.76500000000000001</v>
      </c>
      <c r="AT453">
        <v>0</v>
      </c>
      <c r="AU453">
        <v>0</v>
      </c>
      <c r="AV453">
        <v>0</v>
      </c>
      <c r="AW453">
        <v>9.0999999999999998E-2</v>
      </c>
      <c r="AX453">
        <v>4.3999999999999997E-2</v>
      </c>
      <c r="AY453">
        <v>0</v>
      </c>
      <c r="AZ453">
        <v>0.96</v>
      </c>
      <c r="BA453">
        <v>5.8999999999999997E-2</v>
      </c>
      <c r="BB453">
        <v>0</v>
      </c>
      <c r="BC453">
        <v>0</v>
      </c>
      <c r="BD453">
        <v>0.8</v>
      </c>
      <c r="BE453">
        <v>0</v>
      </c>
      <c r="BF453">
        <v>2.7E-2</v>
      </c>
      <c r="BG453">
        <v>0.2</v>
      </c>
      <c r="BH453">
        <v>0</v>
      </c>
      <c r="BI453">
        <v>0</v>
      </c>
      <c r="BJ453">
        <v>0</v>
      </c>
      <c r="BK453">
        <v>0</v>
      </c>
      <c r="BL453">
        <v>0</v>
      </c>
      <c r="BM453">
        <v>0.14699999999999999</v>
      </c>
      <c r="BN453">
        <v>0</v>
      </c>
      <c r="BO453">
        <v>0</v>
      </c>
      <c r="BP453">
        <v>0</v>
      </c>
      <c r="BQ453">
        <v>2.1000000000000001E-2</v>
      </c>
      <c r="BR453">
        <v>0</v>
      </c>
      <c r="BS453">
        <v>0</v>
      </c>
      <c r="BT453">
        <v>0</v>
      </c>
      <c r="BU453">
        <v>0</v>
      </c>
      <c r="BV453">
        <v>9.0999999999999998E-2</v>
      </c>
      <c r="BW453">
        <v>0</v>
      </c>
      <c r="BX453">
        <v>0.54900000000000004</v>
      </c>
      <c r="BY453">
        <v>1</v>
      </c>
      <c r="BZ453">
        <v>0</v>
      </c>
      <c r="CA453">
        <v>0</v>
      </c>
      <c r="CB453">
        <v>0.157</v>
      </c>
      <c r="CC453">
        <v>0</v>
      </c>
      <c r="CD453">
        <v>0</v>
      </c>
      <c r="CE453">
        <v>0.38100000000000001</v>
      </c>
      <c r="CF453">
        <v>0</v>
      </c>
      <c r="CG453">
        <v>0</v>
      </c>
      <c r="CH453">
        <v>0.76500000000000001</v>
      </c>
      <c r="CI453">
        <v>0</v>
      </c>
      <c r="CJ453">
        <v>0.96</v>
      </c>
      <c r="CK453">
        <v>0</v>
      </c>
      <c r="CL453">
        <v>0</v>
      </c>
      <c r="CM453">
        <v>0.625</v>
      </c>
      <c r="CN453">
        <v>0</v>
      </c>
      <c r="CO453">
        <v>5.8999999999999997E-2</v>
      </c>
      <c r="CP453">
        <v>0</v>
      </c>
      <c r="CQ453">
        <v>0</v>
      </c>
      <c r="CR453">
        <v>0.20599999999999999</v>
      </c>
      <c r="CS453">
        <v>1.2E-2</v>
      </c>
      <c r="CT453">
        <v>8.1000000000000003E-2</v>
      </c>
      <c r="CU453">
        <v>0.32400000000000001</v>
      </c>
      <c r="CV453">
        <v>0.254</v>
      </c>
      <c r="CW453">
        <v>0.122</v>
      </c>
      <c r="CX453">
        <v>0</v>
      </c>
      <c r="CY453">
        <v>0.23799999999999999</v>
      </c>
      <c r="CZ453">
        <v>0.13600000000000001</v>
      </c>
    </row>
    <row r="454" spans="1:104" x14ac:dyDescent="0.25">
      <c r="A454" t="s">
        <v>4419</v>
      </c>
      <c r="B454" t="s">
        <v>5299</v>
      </c>
      <c r="C454" t="s">
        <v>1112</v>
      </c>
      <c r="D454" t="s">
        <v>1397</v>
      </c>
      <c r="E454">
        <v>0</v>
      </c>
      <c r="F454">
        <v>0</v>
      </c>
      <c r="G454">
        <v>0.8</v>
      </c>
      <c r="H454">
        <v>0</v>
      </c>
      <c r="I454">
        <v>0</v>
      </c>
      <c r="J454">
        <v>8.8999999999999996E-2</v>
      </c>
      <c r="K454">
        <v>0</v>
      </c>
      <c r="L454">
        <v>0</v>
      </c>
      <c r="M454">
        <v>0</v>
      </c>
      <c r="N454">
        <v>0</v>
      </c>
      <c r="O454">
        <v>0.92</v>
      </c>
      <c r="P454">
        <v>0</v>
      </c>
      <c r="Q454">
        <v>0</v>
      </c>
      <c r="R454">
        <v>0</v>
      </c>
      <c r="S454">
        <v>0</v>
      </c>
      <c r="T454">
        <v>0</v>
      </c>
      <c r="U454">
        <v>8.0000000000000002E-3</v>
      </c>
      <c r="V454">
        <v>0</v>
      </c>
      <c r="W454">
        <v>0</v>
      </c>
      <c r="X454">
        <v>0.04</v>
      </c>
      <c r="Y454">
        <v>0</v>
      </c>
      <c r="Z454">
        <v>0</v>
      </c>
      <c r="AA454">
        <v>0.2</v>
      </c>
      <c r="AB454">
        <v>0</v>
      </c>
      <c r="AC454">
        <v>0</v>
      </c>
      <c r="AD454">
        <v>1</v>
      </c>
      <c r="AE454">
        <v>1</v>
      </c>
      <c r="AF454">
        <v>0</v>
      </c>
      <c r="AG454">
        <v>0</v>
      </c>
      <c r="AH454">
        <v>0</v>
      </c>
      <c r="AI454">
        <v>0</v>
      </c>
      <c r="AJ454">
        <v>0</v>
      </c>
      <c r="AK454">
        <v>0</v>
      </c>
      <c r="AL454">
        <v>0.5</v>
      </c>
      <c r="AM454">
        <v>0.11799999999999999</v>
      </c>
      <c r="AN454">
        <v>0.26500000000000001</v>
      </c>
      <c r="AO454">
        <v>0</v>
      </c>
      <c r="AP454">
        <v>0</v>
      </c>
      <c r="AQ454">
        <v>0</v>
      </c>
      <c r="AR454">
        <v>0</v>
      </c>
      <c r="AS454">
        <v>0.29399999999999998</v>
      </c>
      <c r="AT454">
        <v>0</v>
      </c>
      <c r="AU454">
        <v>0</v>
      </c>
      <c r="AV454">
        <v>0.05</v>
      </c>
      <c r="AW454">
        <v>0.27300000000000002</v>
      </c>
      <c r="AX454">
        <v>2.1999999999999999E-2</v>
      </c>
      <c r="AY454">
        <v>0</v>
      </c>
      <c r="AZ454">
        <v>0.96</v>
      </c>
      <c r="BA454">
        <v>0</v>
      </c>
      <c r="BB454">
        <v>0</v>
      </c>
      <c r="BC454">
        <v>0</v>
      </c>
      <c r="BD454">
        <v>0.8</v>
      </c>
      <c r="BE454">
        <v>0</v>
      </c>
      <c r="BF454">
        <v>2.7E-2</v>
      </c>
      <c r="BG454">
        <v>8.8999999999999996E-2</v>
      </c>
      <c r="BH454">
        <v>0</v>
      </c>
      <c r="BI454">
        <v>0</v>
      </c>
      <c r="BJ454">
        <v>0</v>
      </c>
      <c r="BK454">
        <v>0</v>
      </c>
      <c r="BL454">
        <v>0</v>
      </c>
      <c r="BM454">
        <v>0.26500000000000001</v>
      </c>
      <c r="BN454">
        <v>0</v>
      </c>
      <c r="BO454">
        <v>0</v>
      </c>
      <c r="BP454">
        <v>0</v>
      </c>
      <c r="BQ454">
        <v>2.1000000000000001E-2</v>
      </c>
      <c r="BR454">
        <v>0</v>
      </c>
      <c r="BS454">
        <v>8.0000000000000002E-3</v>
      </c>
      <c r="BT454">
        <v>0</v>
      </c>
      <c r="BU454">
        <v>0</v>
      </c>
      <c r="BV454">
        <v>0.27300000000000002</v>
      </c>
      <c r="BW454">
        <v>0</v>
      </c>
      <c r="BX454">
        <v>0.54900000000000004</v>
      </c>
      <c r="BY454">
        <v>1</v>
      </c>
      <c r="BZ454">
        <v>0</v>
      </c>
      <c r="CA454">
        <v>0</v>
      </c>
      <c r="CB454">
        <v>0.11799999999999999</v>
      </c>
      <c r="CC454">
        <v>0</v>
      </c>
      <c r="CD454">
        <v>0</v>
      </c>
      <c r="CE454">
        <v>0.36499999999999999</v>
      </c>
      <c r="CF454">
        <v>0</v>
      </c>
      <c r="CG454">
        <v>0</v>
      </c>
      <c r="CH454">
        <v>0.29399999999999998</v>
      </c>
      <c r="CI454">
        <v>0</v>
      </c>
      <c r="CJ454">
        <v>0.96</v>
      </c>
      <c r="CK454">
        <v>0</v>
      </c>
      <c r="CL454">
        <v>0</v>
      </c>
      <c r="CM454">
        <v>0.5</v>
      </c>
      <c r="CN454">
        <v>4.2000000000000003E-2</v>
      </c>
      <c r="CO454">
        <v>0</v>
      </c>
      <c r="CP454">
        <v>8.0000000000000002E-3</v>
      </c>
      <c r="CQ454">
        <v>0</v>
      </c>
      <c r="CR454">
        <v>0.215</v>
      </c>
      <c r="CS454">
        <v>0</v>
      </c>
      <c r="CT454">
        <v>4.3999999999999997E-2</v>
      </c>
      <c r="CU454">
        <v>0.311</v>
      </c>
      <c r="CV454">
        <v>0.28100000000000003</v>
      </c>
      <c r="CW454">
        <v>0.122</v>
      </c>
      <c r="CX454">
        <v>0</v>
      </c>
      <c r="CY454">
        <v>0.14299999999999999</v>
      </c>
      <c r="CZ454">
        <v>0.126</v>
      </c>
    </row>
    <row r="455" spans="1:104" x14ac:dyDescent="0.25">
      <c r="A455" t="s">
        <v>4419</v>
      </c>
      <c r="B455" t="s">
        <v>5299</v>
      </c>
      <c r="C455" t="s">
        <v>1112</v>
      </c>
      <c r="D455" t="s">
        <v>5214</v>
      </c>
      <c r="E455">
        <v>0</v>
      </c>
      <c r="F455">
        <v>0</v>
      </c>
      <c r="G455">
        <v>0</v>
      </c>
      <c r="H455">
        <v>0</v>
      </c>
      <c r="I455">
        <v>0</v>
      </c>
      <c r="J455">
        <v>0</v>
      </c>
      <c r="K455">
        <v>0</v>
      </c>
      <c r="L455">
        <v>0</v>
      </c>
      <c r="M455">
        <v>0</v>
      </c>
      <c r="N455">
        <v>0</v>
      </c>
      <c r="O455">
        <v>0.96</v>
      </c>
      <c r="P455">
        <v>0</v>
      </c>
      <c r="Q455">
        <v>0</v>
      </c>
      <c r="R455">
        <v>0</v>
      </c>
      <c r="S455">
        <v>0</v>
      </c>
      <c r="T455">
        <v>0</v>
      </c>
      <c r="U455">
        <v>0</v>
      </c>
      <c r="V455">
        <v>0</v>
      </c>
      <c r="W455">
        <v>0</v>
      </c>
      <c r="X455">
        <v>0.04</v>
      </c>
      <c r="Y455">
        <v>0</v>
      </c>
      <c r="Z455">
        <v>0</v>
      </c>
      <c r="AA455">
        <v>0</v>
      </c>
      <c r="AB455">
        <v>0</v>
      </c>
      <c r="AC455">
        <v>0</v>
      </c>
      <c r="AD455">
        <v>1</v>
      </c>
      <c r="AE455">
        <v>0.85699999999999998</v>
      </c>
      <c r="AF455">
        <v>0</v>
      </c>
      <c r="AG455">
        <v>0</v>
      </c>
      <c r="AH455">
        <v>0</v>
      </c>
      <c r="AI455">
        <v>0</v>
      </c>
      <c r="AJ455">
        <v>0</v>
      </c>
      <c r="AK455">
        <v>0</v>
      </c>
      <c r="AL455">
        <v>0</v>
      </c>
      <c r="AM455">
        <v>5.8999999999999997E-2</v>
      </c>
      <c r="AN455">
        <v>0.11799999999999999</v>
      </c>
      <c r="AO455">
        <v>0</v>
      </c>
      <c r="AP455">
        <v>0</v>
      </c>
      <c r="AQ455">
        <v>0</v>
      </c>
      <c r="AR455">
        <v>0</v>
      </c>
      <c r="AS455">
        <v>0.23499999999999999</v>
      </c>
      <c r="AT455">
        <v>0</v>
      </c>
      <c r="AU455">
        <v>0</v>
      </c>
      <c r="AV455">
        <v>0</v>
      </c>
      <c r="AW455">
        <v>9.0999999999999998E-2</v>
      </c>
      <c r="AX455">
        <v>4.3999999999999997E-2</v>
      </c>
      <c r="AY455">
        <v>0</v>
      </c>
      <c r="AZ455">
        <v>0.96</v>
      </c>
      <c r="BA455">
        <v>0</v>
      </c>
      <c r="BB455">
        <v>0</v>
      </c>
      <c r="BC455">
        <v>0</v>
      </c>
      <c r="BD455">
        <v>0</v>
      </c>
      <c r="BE455">
        <v>0</v>
      </c>
      <c r="BF455">
        <v>2.7E-2</v>
      </c>
      <c r="BG455">
        <v>0</v>
      </c>
      <c r="BH455">
        <v>0</v>
      </c>
      <c r="BI455">
        <v>0</v>
      </c>
      <c r="BJ455">
        <v>0</v>
      </c>
      <c r="BK455">
        <v>0</v>
      </c>
      <c r="BL455">
        <v>0</v>
      </c>
      <c r="BM455">
        <v>0.11799999999999999</v>
      </c>
      <c r="BN455">
        <v>0</v>
      </c>
      <c r="BO455">
        <v>0</v>
      </c>
      <c r="BP455">
        <v>0</v>
      </c>
      <c r="BQ455">
        <v>2.1000000000000001E-2</v>
      </c>
      <c r="BR455">
        <v>0</v>
      </c>
      <c r="BS455">
        <v>0</v>
      </c>
      <c r="BT455">
        <v>0</v>
      </c>
      <c r="BU455">
        <v>0</v>
      </c>
      <c r="BV455">
        <v>9.0999999999999998E-2</v>
      </c>
      <c r="BW455">
        <v>0</v>
      </c>
      <c r="BX455">
        <v>0.54900000000000004</v>
      </c>
      <c r="BY455">
        <v>0.85699999999999998</v>
      </c>
      <c r="BZ455">
        <v>0</v>
      </c>
      <c r="CA455">
        <v>0</v>
      </c>
      <c r="CB455">
        <v>5.8999999999999997E-2</v>
      </c>
      <c r="CC455">
        <v>0</v>
      </c>
      <c r="CD455">
        <v>0</v>
      </c>
      <c r="CE455">
        <v>0.38100000000000001</v>
      </c>
      <c r="CF455">
        <v>0</v>
      </c>
      <c r="CG455">
        <v>0</v>
      </c>
      <c r="CH455">
        <v>0.23499999999999999</v>
      </c>
      <c r="CI455">
        <v>0</v>
      </c>
      <c r="CJ455">
        <v>0.96</v>
      </c>
      <c r="CK455">
        <v>0</v>
      </c>
      <c r="CL455">
        <v>0</v>
      </c>
      <c r="CM455">
        <v>0</v>
      </c>
      <c r="CN455">
        <v>0</v>
      </c>
      <c r="CO455">
        <v>0</v>
      </c>
      <c r="CP455">
        <v>0</v>
      </c>
      <c r="CQ455">
        <v>0</v>
      </c>
      <c r="CR455">
        <v>6.5000000000000002E-2</v>
      </c>
      <c r="CS455">
        <v>0</v>
      </c>
      <c r="CT455">
        <v>1.4999999999999999E-2</v>
      </c>
      <c r="CU455">
        <v>0.32400000000000001</v>
      </c>
      <c r="CV455">
        <v>0.254</v>
      </c>
      <c r="CW455">
        <v>0.122</v>
      </c>
      <c r="CX455">
        <v>0</v>
      </c>
      <c r="CY455">
        <v>0.11899999999999999</v>
      </c>
      <c r="CZ455">
        <v>0.1</v>
      </c>
    </row>
    <row r="456" spans="1:104" x14ac:dyDescent="0.25">
      <c r="A456" t="s">
        <v>4419</v>
      </c>
      <c r="B456" t="s">
        <v>5299</v>
      </c>
      <c r="C456" t="s">
        <v>1112</v>
      </c>
      <c r="D456" t="s">
        <v>1599</v>
      </c>
      <c r="E456">
        <v>0</v>
      </c>
      <c r="F456">
        <v>0</v>
      </c>
      <c r="G456">
        <v>0</v>
      </c>
      <c r="H456">
        <v>0</v>
      </c>
      <c r="I456">
        <v>0</v>
      </c>
      <c r="J456">
        <v>2.1999999999999999E-2</v>
      </c>
      <c r="K456">
        <v>0</v>
      </c>
      <c r="L456">
        <v>0</v>
      </c>
      <c r="M456">
        <v>0</v>
      </c>
      <c r="N456">
        <v>0</v>
      </c>
      <c r="O456">
        <v>0.88</v>
      </c>
      <c r="P456">
        <v>0</v>
      </c>
      <c r="Q456">
        <v>0</v>
      </c>
      <c r="R456">
        <v>0</v>
      </c>
      <c r="S456">
        <v>0</v>
      </c>
      <c r="T456">
        <v>0</v>
      </c>
      <c r="U456">
        <v>0</v>
      </c>
      <c r="V456">
        <v>0</v>
      </c>
      <c r="W456">
        <v>0</v>
      </c>
      <c r="X456">
        <v>0.04</v>
      </c>
      <c r="Y456">
        <v>0</v>
      </c>
      <c r="Z456">
        <v>0</v>
      </c>
      <c r="AA456">
        <v>0</v>
      </c>
      <c r="AB456">
        <v>0</v>
      </c>
      <c r="AC456">
        <v>0</v>
      </c>
      <c r="AD456">
        <v>1</v>
      </c>
      <c r="AE456">
        <v>1</v>
      </c>
      <c r="AF456">
        <v>0</v>
      </c>
      <c r="AG456">
        <v>0</v>
      </c>
      <c r="AH456">
        <v>0</v>
      </c>
      <c r="AI456">
        <v>0</v>
      </c>
      <c r="AJ456">
        <v>0</v>
      </c>
      <c r="AK456">
        <v>0</v>
      </c>
      <c r="AL456">
        <v>0</v>
      </c>
      <c r="AM456">
        <v>0</v>
      </c>
      <c r="AN456">
        <v>2.9000000000000001E-2</v>
      </c>
      <c r="AO456">
        <v>0</v>
      </c>
      <c r="AP456">
        <v>0</v>
      </c>
      <c r="AQ456">
        <v>0</v>
      </c>
      <c r="AR456">
        <v>0</v>
      </c>
      <c r="AS456">
        <v>0</v>
      </c>
      <c r="AT456">
        <v>0</v>
      </c>
      <c r="AU456">
        <v>0</v>
      </c>
      <c r="AV456">
        <v>0</v>
      </c>
      <c r="AW456">
        <v>0</v>
      </c>
      <c r="AX456">
        <v>0</v>
      </c>
      <c r="AY456">
        <v>0</v>
      </c>
      <c r="AZ456">
        <v>0.96</v>
      </c>
      <c r="BA456">
        <v>0</v>
      </c>
      <c r="BB456">
        <v>0</v>
      </c>
      <c r="BC456">
        <v>0</v>
      </c>
      <c r="BD456">
        <v>0</v>
      </c>
      <c r="BE456">
        <v>0</v>
      </c>
      <c r="BF456">
        <v>0</v>
      </c>
      <c r="BG456">
        <v>2.1999999999999999E-2</v>
      </c>
      <c r="BH456">
        <v>0</v>
      </c>
      <c r="BI456">
        <v>0</v>
      </c>
      <c r="BJ456">
        <v>0</v>
      </c>
      <c r="BK456">
        <v>0</v>
      </c>
      <c r="BL456">
        <v>0</v>
      </c>
      <c r="BM456">
        <v>2.9000000000000001E-2</v>
      </c>
      <c r="BN456">
        <v>0</v>
      </c>
      <c r="BO456">
        <v>0</v>
      </c>
      <c r="BP456">
        <v>0</v>
      </c>
      <c r="BQ456">
        <v>2.1000000000000001E-2</v>
      </c>
      <c r="BR456">
        <v>0</v>
      </c>
      <c r="BS456">
        <v>0</v>
      </c>
      <c r="BT456">
        <v>0</v>
      </c>
      <c r="BU456">
        <v>0</v>
      </c>
      <c r="BV456">
        <v>0</v>
      </c>
      <c r="BW456">
        <v>0</v>
      </c>
      <c r="BX456">
        <v>0.54900000000000004</v>
      </c>
      <c r="BY456">
        <v>1</v>
      </c>
      <c r="BZ456">
        <v>0</v>
      </c>
      <c r="CA456">
        <v>0</v>
      </c>
      <c r="CB456">
        <v>0</v>
      </c>
      <c r="CC456">
        <v>0</v>
      </c>
      <c r="CD456">
        <v>0</v>
      </c>
      <c r="CE456">
        <v>0.34899999999999998</v>
      </c>
      <c r="CF456">
        <v>0</v>
      </c>
      <c r="CG456">
        <v>0</v>
      </c>
      <c r="CH456">
        <v>0</v>
      </c>
      <c r="CI456">
        <v>0</v>
      </c>
      <c r="CJ456">
        <v>0.96</v>
      </c>
      <c r="CK456">
        <v>0</v>
      </c>
      <c r="CL456">
        <v>0</v>
      </c>
      <c r="CM456">
        <v>0</v>
      </c>
      <c r="CN456">
        <v>0</v>
      </c>
      <c r="CO456">
        <v>0</v>
      </c>
      <c r="CP456">
        <v>0</v>
      </c>
      <c r="CQ456">
        <v>0</v>
      </c>
      <c r="CR456">
        <v>8.9999999999999993E-3</v>
      </c>
      <c r="CS456">
        <v>0</v>
      </c>
      <c r="CT456">
        <v>7.0000000000000001E-3</v>
      </c>
      <c r="CU456">
        <v>0.29699999999999999</v>
      </c>
      <c r="CV456">
        <v>0.246</v>
      </c>
      <c r="CW456">
        <v>0.122</v>
      </c>
      <c r="CX456">
        <v>0</v>
      </c>
      <c r="CY456">
        <v>8.3000000000000004E-2</v>
      </c>
      <c r="CZ456">
        <v>8.6999999999999994E-2</v>
      </c>
    </row>
    <row r="457" spans="1:104" x14ac:dyDescent="0.25">
      <c r="A457" t="s">
        <v>4411</v>
      </c>
      <c r="B457" t="s">
        <v>5299</v>
      </c>
      <c r="C457" t="s">
        <v>1097</v>
      </c>
      <c r="D457" t="s">
        <v>1234</v>
      </c>
      <c r="E457">
        <v>1</v>
      </c>
      <c r="F457">
        <v>0.88</v>
      </c>
      <c r="G457">
        <v>0.2</v>
      </c>
      <c r="H457">
        <v>1</v>
      </c>
      <c r="I457">
        <v>1</v>
      </c>
      <c r="J457">
        <v>0.75600000000000001</v>
      </c>
      <c r="K457">
        <v>0.75</v>
      </c>
      <c r="L457">
        <v>1</v>
      </c>
      <c r="M457">
        <v>1</v>
      </c>
      <c r="N457">
        <v>1</v>
      </c>
      <c r="O457">
        <v>0.04</v>
      </c>
      <c r="P457">
        <v>1</v>
      </c>
      <c r="Q457">
        <v>1</v>
      </c>
      <c r="R457">
        <v>1</v>
      </c>
      <c r="S457">
        <v>1</v>
      </c>
      <c r="T457">
        <v>0.85699999999999998</v>
      </c>
      <c r="U457">
        <v>1</v>
      </c>
      <c r="V457">
        <v>0.93300000000000005</v>
      </c>
      <c r="W457">
        <v>1</v>
      </c>
      <c r="X457">
        <v>0.96</v>
      </c>
      <c r="Y457">
        <v>1</v>
      </c>
      <c r="Z457">
        <v>1</v>
      </c>
      <c r="AA457">
        <v>0.8</v>
      </c>
      <c r="AB457">
        <v>1</v>
      </c>
      <c r="AC457">
        <v>1</v>
      </c>
      <c r="AD457">
        <v>0</v>
      </c>
      <c r="AE457">
        <v>0</v>
      </c>
      <c r="AF457">
        <v>1</v>
      </c>
      <c r="AG457">
        <v>1</v>
      </c>
      <c r="AH457">
        <v>1</v>
      </c>
      <c r="AI457">
        <v>1</v>
      </c>
      <c r="AJ457">
        <v>1</v>
      </c>
      <c r="AK457">
        <v>1</v>
      </c>
      <c r="AL457">
        <v>0</v>
      </c>
      <c r="AM457">
        <v>0.96099999999999997</v>
      </c>
      <c r="AN457">
        <v>0.82399999999999995</v>
      </c>
      <c r="AO457">
        <v>1</v>
      </c>
      <c r="AP457">
        <v>1</v>
      </c>
      <c r="AQ457">
        <v>1</v>
      </c>
      <c r="AR457">
        <v>0.86499999999999999</v>
      </c>
      <c r="AS457">
        <v>0.11799999999999999</v>
      </c>
      <c r="AT457">
        <v>0.95699999999999996</v>
      </c>
      <c r="AU457">
        <v>1</v>
      </c>
      <c r="AV457">
        <v>0.95</v>
      </c>
      <c r="AW457">
        <v>0.90900000000000003</v>
      </c>
      <c r="AX457">
        <v>0.84399999999999997</v>
      </c>
      <c r="AY457">
        <v>1</v>
      </c>
      <c r="AZ457">
        <v>0.04</v>
      </c>
      <c r="BA457">
        <v>0.11799999999999999</v>
      </c>
      <c r="BB457">
        <v>1</v>
      </c>
      <c r="BC457">
        <v>1</v>
      </c>
      <c r="BD457">
        <v>0.2</v>
      </c>
      <c r="BE457">
        <v>0.75</v>
      </c>
      <c r="BF457">
        <v>0.89</v>
      </c>
      <c r="BG457">
        <v>0.75600000000000001</v>
      </c>
      <c r="BH457">
        <v>1</v>
      </c>
      <c r="BI457">
        <v>1</v>
      </c>
      <c r="BJ457">
        <v>1</v>
      </c>
      <c r="BK457">
        <v>1</v>
      </c>
      <c r="BL457">
        <v>1</v>
      </c>
      <c r="BM457">
        <v>0.82399999999999995</v>
      </c>
      <c r="BN457">
        <v>1</v>
      </c>
      <c r="BO457">
        <v>1</v>
      </c>
      <c r="BP457">
        <v>1</v>
      </c>
      <c r="BQ457">
        <v>0.97899999999999998</v>
      </c>
      <c r="BR457">
        <v>0.85699999999999998</v>
      </c>
      <c r="BS457">
        <v>1</v>
      </c>
      <c r="BT457">
        <v>0.93300000000000005</v>
      </c>
      <c r="BU457">
        <v>1</v>
      </c>
      <c r="BV457">
        <v>0.90900000000000003</v>
      </c>
      <c r="BW457">
        <v>1</v>
      </c>
      <c r="BX457">
        <v>0.45100000000000001</v>
      </c>
      <c r="BY457">
        <v>0</v>
      </c>
      <c r="BZ457">
        <v>1</v>
      </c>
      <c r="CA457">
        <v>1</v>
      </c>
      <c r="CB457">
        <v>0.96099999999999997</v>
      </c>
      <c r="CC457">
        <v>1</v>
      </c>
      <c r="CD457">
        <v>1</v>
      </c>
      <c r="CE457">
        <v>0.61899999999999999</v>
      </c>
      <c r="CF457">
        <v>0.86499999999999999</v>
      </c>
      <c r="CG457">
        <v>0.88900000000000001</v>
      </c>
      <c r="CH457">
        <v>0.11799999999999999</v>
      </c>
      <c r="CI457">
        <v>1</v>
      </c>
      <c r="CJ457">
        <v>0.04</v>
      </c>
      <c r="CK457">
        <v>0.95699999999999996</v>
      </c>
      <c r="CL457">
        <v>1</v>
      </c>
      <c r="CM457">
        <v>0</v>
      </c>
      <c r="CN457">
        <v>0.95799999999999996</v>
      </c>
      <c r="CO457">
        <v>0.11799999999999999</v>
      </c>
      <c r="CP457">
        <v>1</v>
      </c>
      <c r="CQ457">
        <v>1</v>
      </c>
      <c r="CR457">
        <v>0.81299999999999994</v>
      </c>
      <c r="CS457">
        <v>0.71599999999999997</v>
      </c>
      <c r="CT457">
        <v>0.85299999999999998</v>
      </c>
      <c r="CU457">
        <v>0.67600000000000005</v>
      </c>
      <c r="CV457">
        <v>0.73699999999999999</v>
      </c>
      <c r="CW457">
        <v>0.873</v>
      </c>
      <c r="CX457">
        <v>0.97399999999999998</v>
      </c>
      <c r="CY457">
        <v>0.72599999999999998</v>
      </c>
      <c r="CZ457">
        <v>0.82799999999999996</v>
      </c>
    </row>
    <row r="458" spans="1:104" x14ac:dyDescent="0.25">
      <c r="A458" t="s">
        <v>4411</v>
      </c>
      <c r="B458" t="s">
        <v>5299</v>
      </c>
      <c r="C458" t="s">
        <v>1097</v>
      </c>
      <c r="D458" t="s">
        <v>1849</v>
      </c>
      <c r="E458">
        <v>0</v>
      </c>
      <c r="F458">
        <v>0</v>
      </c>
      <c r="G458">
        <v>0</v>
      </c>
      <c r="H458">
        <v>0</v>
      </c>
      <c r="I458">
        <v>0</v>
      </c>
      <c r="J458">
        <v>0</v>
      </c>
      <c r="K458">
        <v>0</v>
      </c>
      <c r="L458">
        <v>0</v>
      </c>
      <c r="M458">
        <v>0</v>
      </c>
      <c r="N458">
        <v>0</v>
      </c>
      <c r="O458">
        <v>0.96</v>
      </c>
      <c r="P458">
        <v>0</v>
      </c>
      <c r="Q458">
        <v>0</v>
      </c>
      <c r="R458">
        <v>0</v>
      </c>
      <c r="S458">
        <v>0</v>
      </c>
      <c r="T458">
        <v>0</v>
      </c>
      <c r="U458">
        <v>0</v>
      </c>
      <c r="V458">
        <v>0</v>
      </c>
      <c r="W458">
        <v>0</v>
      </c>
      <c r="X458">
        <v>0.04</v>
      </c>
      <c r="Y458">
        <v>0</v>
      </c>
      <c r="Z458">
        <v>0</v>
      </c>
      <c r="AA458">
        <v>0.2</v>
      </c>
      <c r="AB458">
        <v>0</v>
      </c>
      <c r="AC458">
        <v>0</v>
      </c>
      <c r="AD458">
        <v>0.92900000000000005</v>
      </c>
      <c r="AE458">
        <v>0</v>
      </c>
      <c r="AF458">
        <v>0</v>
      </c>
      <c r="AG458">
        <v>0</v>
      </c>
      <c r="AH458">
        <v>0</v>
      </c>
      <c r="AI458">
        <v>0</v>
      </c>
      <c r="AJ458">
        <v>0</v>
      </c>
      <c r="AK458">
        <v>0</v>
      </c>
      <c r="AL458">
        <v>0.875</v>
      </c>
      <c r="AM458">
        <v>0</v>
      </c>
      <c r="AN458">
        <v>0</v>
      </c>
      <c r="AO458">
        <v>0</v>
      </c>
      <c r="AP458">
        <v>0</v>
      </c>
      <c r="AQ458">
        <v>0</v>
      </c>
      <c r="AR458">
        <v>0</v>
      </c>
      <c r="AS458">
        <v>0</v>
      </c>
      <c r="AT458">
        <v>4.2999999999999997E-2</v>
      </c>
      <c r="AU458">
        <v>0</v>
      </c>
      <c r="AV458">
        <v>0</v>
      </c>
      <c r="AW458">
        <v>0</v>
      </c>
      <c r="AX458">
        <v>0.13300000000000001</v>
      </c>
      <c r="AY458">
        <v>0</v>
      </c>
      <c r="AZ458">
        <v>0.84</v>
      </c>
      <c r="BA458">
        <v>5.8999999999999997E-2</v>
      </c>
      <c r="BB458">
        <v>0</v>
      </c>
      <c r="BC458">
        <v>0</v>
      </c>
      <c r="BD458">
        <v>0</v>
      </c>
      <c r="BE458">
        <v>0</v>
      </c>
      <c r="BF458">
        <v>9.6000000000000002E-2</v>
      </c>
      <c r="BG458">
        <v>0</v>
      </c>
      <c r="BH458">
        <v>0</v>
      </c>
      <c r="BI458">
        <v>0</v>
      </c>
      <c r="BJ458">
        <v>0</v>
      </c>
      <c r="BK458">
        <v>0</v>
      </c>
      <c r="BL458">
        <v>0</v>
      </c>
      <c r="BM458">
        <v>0</v>
      </c>
      <c r="BN458">
        <v>0</v>
      </c>
      <c r="BO458">
        <v>0</v>
      </c>
      <c r="BP458">
        <v>0</v>
      </c>
      <c r="BQ458">
        <v>2.1000000000000001E-2</v>
      </c>
      <c r="BR458">
        <v>0</v>
      </c>
      <c r="BS458">
        <v>0</v>
      </c>
      <c r="BT458">
        <v>0</v>
      </c>
      <c r="BU458">
        <v>0</v>
      </c>
      <c r="BV458">
        <v>0</v>
      </c>
      <c r="BW458">
        <v>0</v>
      </c>
      <c r="BX458">
        <v>0.51</v>
      </c>
      <c r="BY458">
        <v>0</v>
      </c>
      <c r="BZ458">
        <v>0</v>
      </c>
      <c r="CA458">
        <v>0</v>
      </c>
      <c r="CB458">
        <v>0</v>
      </c>
      <c r="CC458">
        <v>0</v>
      </c>
      <c r="CD458">
        <v>0</v>
      </c>
      <c r="CE458">
        <v>0.38100000000000001</v>
      </c>
      <c r="CF458">
        <v>0</v>
      </c>
      <c r="CG458">
        <v>0</v>
      </c>
      <c r="CH458">
        <v>0</v>
      </c>
      <c r="CI458">
        <v>0</v>
      </c>
      <c r="CJ458">
        <v>0.84</v>
      </c>
      <c r="CK458">
        <v>4.2999999999999997E-2</v>
      </c>
      <c r="CL458">
        <v>0</v>
      </c>
      <c r="CM458">
        <v>0.875</v>
      </c>
      <c r="CN458">
        <v>0</v>
      </c>
      <c r="CO458">
        <v>5.8999999999999997E-2</v>
      </c>
      <c r="CP458">
        <v>0</v>
      </c>
      <c r="CQ458">
        <v>0</v>
      </c>
      <c r="CR458">
        <v>6.5000000000000002E-2</v>
      </c>
      <c r="CS458">
        <v>1.2E-2</v>
      </c>
      <c r="CT458">
        <v>5.0999999999999997E-2</v>
      </c>
      <c r="CU458">
        <v>0.32400000000000001</v>
      </c>
      <c r="CV458">
        <v>0.22800000000000001</v>
      </c>
      <c r="CW458">
        <v>0.112</v>
      </c>
      <c r="CX458">
        <v>0</v>
      </c>
      <c r="CY458">
        <v>0</v>
      </c>
      <c r="CZ458">
        <v>9.0999999999999998E-2</v>
      </c>
    </row>
    <row r="459" spans="1:104" x14ac:dyDescent="0.25">
      <c r="A459" t="s">
        <v>4411</v>
      </c>
      <c r="B459" t="s">
        <v>5299</v>
      </c>
      <c r="C459" t="s">
        <v>1097</v>
      </c>
      <c r="D459" t="s">
        <v>1622</v>
      </c>
      <c r="E459">
        <v>0</v>
      </c>
      <c r="F459">
        <v>0</v>
      </c>
      <c r="G459">
        <v>0</v>
      </c>
      <c r="H459">
        <v>0</v>
      </c>
      <c r="I459">
        <v>0</v>
      </c>
      <c r="J459">
        <v>0</v>
      </c>
      <c r="K459">
        <v>0</v>
      </c>
      <c r="L459">
        <v>0</v>
      </c>
      <c r="M459">
        <v>0</v>
      </c>
      <c r="N459">
        <v>0</v>
      </c>
      <c r="O459">
        <v>0.96</v>
      </c>
      <c r="P459">
        <v>0</v>
      </c>
      <c r="Q459">
        <v>0</v>
      </c>
      <c r="R459">
        <v>0</v>
      </c>
      <c r="S459">
        <v>0</v>
      </c>
      <c r="T459">
        <v>0</v>
      </c>
      <c r="U459">
        <v>0</v>
      </c>
      <c r="V459">
        <v>0</v>
      </c>
      <c r="W459">
        <v>0</v>
      </c>
      <c r="X459">
        <v>0.04</v>
      </c>
      <c r="Y459">
        <v>0</v>
      </c>
      <c r="Z459">
        <v>0</v>
      </c>
      <c r="AA459">
        <v>0</v>
      </c>
      <c r="AB459">
        <v>0</v>
      </c>
      <c r="AC459">
        <v>0</v>
      </c>
      <c r="AD459">
        <v>0.96399999999999997</v>
      </c>
      <c r="AE459">
        <v>0.71399999999999997</v>
      </c>
      <c r="AF459">
        <v>0</v>
      </c>
      <c r="AG459">
        <v>0</v>
      </c>
      <c r="AH459">
        <v>0</v>
      </c>
      <c r="AI459">
        <v>0</v>
      </c>
      <c r="AJ459">
        <v>0</v>
      </c>
      <c r="AK459">
        <v>0</v>
      </c>
      <c r="AL459">
        <v>0.5</v>
      </c>
      <c r="AM459">
        <v>0</v>
      </c>
      <c r="AN459">
        <v>0</v>
      </c>
      <c r="AO459">
        <v>0</v>
      </c>
      <c r="AP459">
        <v>0</v>
      </c>
      <c r="AQ459">
        <v>0</v>
      </c>
      <c r="AR459">
        <v>0</v>
      </c>
      <c r="AS459">
        <v>5.8999999999999997E-2</v>
      </c>
      <c r="AT459">
        <v>0</v>
      </c>
      <c r="AU459">
        <v>0</v>
      </c>
      <c r="AV459">
        <v>0</v>
      </c>
      <c r="AW459">
        <v>0</v>
      </c>
      <c r="AX459">
        <v>0</v>
      </c>
      <c r="AY459">
        <v>0</v>
      </c>
      <c r="AZ459">
        <v>0.96</v>
      </c>
      <c r="BA459">
        <v>0</v>
      </c>
      <c r="BB459">
        <v>0</v>
      </c>
      <c r="BC459">
        <v>0</v>
      </c>
      <c r="BD459">
        <v>0</v>
      </c>
      <c r="BE459">
        <v>0</v>
      </c>
      <c r="BF459">
        <v>0</v>
      </c>
      <c r="BG459">
        <v>0</v>
      </c>
      <c r="BH459">
        <v>0</v>
      </c>
      <c r="BI459">
        <v>0</v>
      </c>
      <c r="BJ459">
        <v>0</v>
      </c>
      <c r="BK459">
        <v>0</v>
      </c>
      <c r="BL459">
        <v>0</v>
      </c>
      <c r="BM459">
        <v>0</v>
      </c>
      <c r="BN459">
        <v>0</v>
      </c>
      <c r="BO459">
        <v>0</v>
      </c>
      <c r="BP459">
        <v>0</v>
      </c>
      <c r="BQ459">
        <v>2.1000000000000001E-2</v>
      </c>
      <c r="BR459">
        <v>0</v>
      </c>
      <c r="BS459">
        <v>0</v>
      </c>
      <c r="BT459">
        <v>0</v>
      </c>
      <c r="BU459">
        <v>0</v>
      </c>
      <c r="BV459">
        <v>0</v>
      </c>
      <c r="BW459">
        <v>0</v>
      </c>
      <c r="BX459">
        <v>0.52900000000000003</v>
      </c>
      <c r="BY459">
        <v>0.71399999999999997</v>
      </c>
      <c r="BZ459">
        <v>0</v>
      </c>
      <c r="CA459">
        <v>0</v>
      </c>
      <c r="CB459">
        <v>0</v>
      </c>
      <c r="CC459">
        <v>0</v>
      </c>
      <c r="CD459">
        <v>0</v>
      </c>
      <c r="CE459">
        <v>0.38100000000000001</v>
      </c>
      <c r="CF459">
        <v>0</v>
      </c>
      <c r="CG459">
        <v>0</v>
      </c>
      <c r="CH459">
        <v>5.8999999999999997E-2</v>
      </c>
      <c r="CI459">
        <v>0</v>
      </c>
      <c r="CJ459">
        <v>0.96</v>
      </c>
      <c r="CK459">
        <v>0</v>
      </c>
      <c r="CL459">
        <v>0</v>
      </c>
      <c r="CM459">
        <v>0.5</v>
      </c>
      <c r="CN459">
        <v>0</v>
      </c>
      <c r="CO459">
        <v>0</v>
      </c>
      <c r="CP459">
        <v>0</v>
      </c>
      <c r="CQ459">
        <v>0</v>
      </c>
      <c r="CR459">
        <v>3.6999999999999998E-2</v>
      </c>
      <c r="CS459">
        <v>0</v>
      </c>
      <c r="CT459">
        <v>0</v>
      </c>
      <c r="CU459">
        <v>0.32400000000000001</v>
      </c>
      <c r="CV459">
        <v>0.23699999999999999</v>
      </c>
      <c r="CW459">
        <v>0.122</v>
      </c>
      <c r="CX459">
        <v>0</v>
      </c>
      <c r="CY459">
        <v>7.0999999999999994E-2</v>
      </c>
      <c r="CZ459">
        <v>8.8999999999999996E-2</v>
      </c>
    </row>
    <row r="460" spans="1:104" x14ac:dyDescent="0.25">
      <c r="A460" t="s">
        <v>4411</v>
      </c>
      <c r="B460" t="s">
        <v>5299</v>
      </c>
      <c r="C460" t="s">
        <v>1097</v>
      </c>
      <c r="D460" t="s">
        <v>1605</v>
      </c>
      <c r="E460">
        <v>0</v>
      </c>
      <c r="F460">
        <v>0</v>
      </c>
      <c r="G460">
        <v>0</v>
      </c>
      <c r="H460">
        <v>0</v>
      </c>
      <c r="I460">
        <v>0</v>
      </c>
      <c r="J460">
        <v>0</v>
      </c>
      <c r="K460">
        <v>0</v>
      </c>
      <c r="L460">
        <v>0</v>
      </c>
      <c r="M460">
        <v>0</v>
      </c>
      <c r="N460">
        <v>0</v>
      </c>
      <c r="O460">
        <v>0.96</v>
      </c>
      <c r="P460">
        <v>0</v>
      </c>
      <c r="Q460">
        <v>0</v>
      </c>
      <c r="R460">
        <v>0</v>
      </c>
      <c r="S460">
        <v>0</v>
      </c>
      <c r="T460">
        <v>0</v>
      </c>
      <c r="U460">
        <v>0</v>
      </c>
      <c r="V460">
        <v>6.7000000000000004E-2</v>
      </c>
      <c r="W460">
        <v>0</v>
      </c>
      <c r="X460">
        <v>0.04</v>
      </c>
      <c r="Y460">
        <v>0</v>
      </c>
      <c r="Z460">
        <v>0</v>
      </c>
      <c r="AA460">
        <v>0</v>
      </c>
      <c r="AB460">
        <v>0</v>
      </c>
      <c r="AC460">
        <v>0</v>
      </c>
      <c r="AD460">
        <v>0.96399999999999997</v>
      </c>
      <c r="AE460">
        <v>1</v>
      </c>
      <c r="AF460">
        <v>0</v>
      </c>
      <c r="AG460">
        <v>0</v>
      </c>
      <c r="AH460">
        <v>0</v>
      </c>
      <c r="AI460">
        <v>0</v>
      </c>
      <c r="AJ460">
        <v>0</v>
      </c>
      <c r="AK460">
        <v>0</v>
      </c>
      <c r="AL460">
        <v>0.125</v>
      </c>
      <c r="AM460">
        <v>0</v>
      </c>
      <c r="AN460">
        <v>0</v>
      </c>
      <c r="AO460">
        <v>0</v>
      </c>
      <c r="AP460">
        <v>0</v>
      </c>
      <c r="AQ460">
        <v>0</v>
      </c>
      <c r="AR460">
        <v>0</v>
      </c>
      <c r="AS460">
        <v>0</v>
      </c>
      <c r="AT460">
        <v>0</v>
      </c>
      <c r="AU460">
        <v>0</v>
      </c>
      <c r="AV460">
        <v>0.05</v>
      </c>
      <c r="AW460">
        <v>0</v>
      </c>
      <c r="AX460">
        <v>4.3999999999999997E-2</v>
      </c>
      <c r="AY460">
        <v>0</v>
      </c>
      <c r="AZ460">
        <v>0.96</v>
      </c>
      <c r="BA460">
        <v>0.17599999999999999</v>
      </c>
      <c r="BB460">
        <v>0</v>
      </c>
      <c r="BC460">
        <v>0</v>
      </c>
      <c r="BD460">
        <v>0</v>
      </c>
      <c r="BE460">
        <v>0</v>
      </c>
      <c r="BF460">
        <v>2.7E-2</v>
      </c>
      <c r="BG460">
        <v>0</v>
      </c>
      <c r="BH460">
        <v>0</v>
      </c>
      <c r="BI460">
        <v>0</v>
      </c>
      <c r="BJ460">
        <v>0</v>
      </c>
      <c r="BK460">
        <v>0</v>
      </c>
      <c r="BL460">
        <v>0</v>
      </c>
      <c r="BM460">
        <v>0</v>
      </c>
      <c r="BN460">
        <v>0</v>
      </c>
      <c r="BO460">
        <v>0</v>
      </c>
      <c r="BP460">
        <v>0</v>
      </c>
      <c r="BQ460">
        <v>2.1000000000000001E-2</v>
      </c>
      <c r="BR460">
        <v>0</v>
      </c>
      <c r="BS460">
        <v>0</v>
      </c>
      <c r="BT460">
        <v>6.7000000000000004E-2</v>
      </c>
      <c r="BU460">
        <v>0</v>
      </c>
      <c r="BV460">
        <v>0</v>
      </c>
      <c r="BW460">
        <v>0</v>
      </c>
      <c r="BX460">
        <v>0.52900000000000003</v>
      </c>
      <c r="BY460">
        <v>1</v>
      </c>
      <c r="BZ460">
        <v>0</v>
      </c>
      <c r="CA460">
        <v>0</v>
      </c>
      <c r="CB460">
        <v>0</v>
      </c>
      <c r="CC460">
        <v>0</v>
      </c>
      <c r="CD460">
        <v>0</v>
      </c>
      <c r="CE460">
        <v>0.38100000000000001</v>
      </c>
      <c r="CF460">
        <v>0</v>
      </c>
      <c r="CG460">
        <v>0</v>
      </c>
      <c r="CH460">
        <v>0</v>
      </c>
      <c r="CI460">
        <v>0</v>
      </c>
      <c r="CJ460">
        <v>0.96</v>
      </c>
      <c r="CK460">
        <v>0</v>
      </c>
      <c r="CL460">
        <v>0</v>
      </c>
      <c r="CM460">
        <v>0.125</v>
      </c>
      <c r="CN460">
        <v>4.2000000000000003E-2</v>
      </c>
      <c r="CO460">
        <v>0.17599999999999999</v>
      </c>
      <c r="CP460">
        <v>0</v>
      </c>
      <c r="CQ460">
        <v>0</v>
      </c>
      <c r="CR460">
        <v>8.9999999999999993E-3</v>
      </c>
      <c r="CS460">
        <v>3.6999999999999998E-2</v>
      </c>
      <c r="CT460">
        <v>1.4999999999999999E-2</v>
      </c>
      <c r="CU460">
        <v>0.32400000000000001</v>
      </c>
      <c r="CV460">
        <v>0.246</v>
      </c>
      <c r="CW460">
        <v>0.122</v>
      </c>
      <c r="CX460">
        <v>2.5999999999999999E-2</v>
      </c>
      <c r="CY460">
        <v>8.3000000000000004E-2</v>
      </c>
      <c r="CZ460">
        <v>9.4E-2</v>
      </c>
    </row>
    <row r="461" spans="1:104" x14ac:dyDescent="0.25">
      <c r="A461" t="s">
        <v>4411</v>
      </c>
      <c r="B461" t="s">
        <v>5299</v>
      </c>
      <c r="C461" t="s">
        <v>1097</v>
      </c>
      <c r="D461" t="s">
        <v>1768</v>
      </c>
      <c r="E461">
        <v>0</v>
      </c>
      <c r="F461">
        <v>0</v>
      </c>
      <c r="G461">
        <v>0</v>
      </c>
      <c r="H461">
        <v>0</v>
      </c>
      <c r="I461">
        <v>0</v>
      </c>
      <c r="J461">
        <v>0</v>
      </c>
      <c r="K461">
        <v>0</v>
      </c>
      <c r="L461">
        <v>0</v>
      </c>
      <c r="M461">
        <v>0</v>
      </c>
      <c r="N461">
        <v>0</v>
      </c>
      <c r="O461">
        <v>0.96</v>
      </c>
      <c r="P461">
        <v>0</v>
      </c>
      <c r="Q461">
        <v>0</v>
      </c>
      <c r="R461">
        <v>0</v>
      </c>
      <c r="S461">
        <v>0</v>
      </c>
      <c r="T461">
        <v>0</v>
      </c>
      <c r="U461">
        <v>0</v>
      </c>
      <c r="V461">
        <v>0</v>
      </c>
      <c r="W461">
        <v>0</v>
      </c>
      <c r="X461">
        <v>0.04</v>
      </c>
      <c r="Y461">
        <v>0</v>
      </c>
      <c r="Z461">
        <v>0</v>
      </c>
      <c r="AA461">
        <v>0</v>
      </c>
      <c r="AB461">
        <v>0</v>
      </c>
      <c r="AC461">
        <v>0</v>
      </c>
      <c r="AD461">
        <v>0.96399999999999997</v>
      </c>
      <c r="AE461">
        <v>1</v>
      </c>
      <c r="AF461">
        <v>0</v>
      </c>
      <c r="AG461">
        <v>0</v>
      </c>
      <c r="AH461">
        <v>0</v>
      </c>
      <c r="AI461">
        <v>0</v>
      </c>
      <c r="AJ461">
        <v>0</v>
      </c>
      <c r="AK461">
        <v>0</v>
      </c>
      <c r="AL461">
        <v>0.125</v>
      </c>
      <c r="AM461">
        <v>0</v>
      </c>
      <c r="AN461">
        <v>2.9000000000000001E-2</v>
      </c>
      <c r="AO461">
        <v>0</v>
      </c>
      <c r="AP461">
        <v>0</v>
      </c>
      <c r="AQ461">
        <v>0</v>
      </c>
      <c r="AR461">
        <v>0</v>
      </c>
      <c r="AS461">
        <v>0</v>
      </c>
      <c r="AT461">
        <v>0</v>
      </c>
      <c r="AU461">
        <v>0</v>
      </c>
      <c r="AV461">
        <v>0</v>
      </c>
      <c r="AW461">
        <v>0</v>
      </c>
      <c r="AX461">
        <v>0</v>
      </c>
      <c r="AY461">
        <v>0</v>
      </c>
      <c r="AZ461">
        <v>0.92</v>
      </c>
      <c r="BA461">
        <v>0</v>
      </c>
      <c r="BB461">
        <v>0</v>
      </c>
      <c r="BC461">
        <v>0</v>
      </c>
      <c r="BD461">
        <v>0</v>
      </c>
      <c r="BE461">
        <v>0</v>
      </c>
      <c r="BF461">
        <v>0</v>
      </c>
      <c r="BG461">
        <v>0</v>
      </c>
      <c r="BH461">
        <v>0</v>
      </c>
      <c r="BI461">
        <v>0</v>
      </c>
      <c r="BJ461">
        <v>0</v>
      </c>
      <c r="BK461">
        <v>0</v>
      </c>
      <c r="BL461">
        <v>0</v>
      </c>
      <c r="BM461">
        <v>2.9000000000000001E-2</v>
      </c>
      <c r="BN461">
        <v>0</v>
      </c>
      <c r="BO461">
        <v>0</v>
      </c>
      <c r="BP461">
        <v>0</v>
      </c>
      <c r="BQ461">
        <v>2.1000000000000001E-2</v>
      </c>
      <c r="BR461">
        <v>0</v>
      </c>
      <c r="BS461">
        <v>0</v>
      </c>
      <c r="BT461">
        <v>0</v>
      </c>
      <c r="BU461">
        <v>0</v>
      </c>
      <c r="BV461">
        <v>0</v>
      </c>
      <c r="BW461">
        <v>0</v>
      </c>
      <c r="BX461">
        <v>0.52900000000000003</v>
      </c>
      <c r="BY461">
        <v>1</v>
      </c>
      <c r="BZ461">
        <v>0</v>
      </c>
      <c r="CA461">
        <v>0</v>
      </c>
      <c r="CB461">
        <v>0</v>
      </c>
      <c r="CC461">
        <v>0</v>
      </c>
      <c r="CD461">
        <v>0</v>
      </c>
      <c r="CE461">
        <v>0.38100000000000001</v>
      </c>
      <c r="CF461">
        <v>0</v>
      </c>
      <c r="CG461">
        <v>0</v>
      </c>
      <c r="CH461">
        <v>0</v>
      </c>
      <c r="CI461">
        <v>0</v>
      </c>
      <c r="CJ461">
        <v>0.92</v>
      </c>
      <c r="CK461">
        <v>0</v>
      </c>
      <c r="CL461">
        <v>0</v>
      </c>
      <c r="CM461">
        <v>0.125</v>
      </c>
      <c r="CN461">
        <v>0</v>
      </c>
      <c r="CO461">
        <v>0</v>
      </c>
      <c r="CP461">
        <v>0</v>
      </c>
      <c r="CQ461">
        <v>0</v>
      </c>
      <c r="CR461">
        <v>1.9E-2</v>
      </c>
      <c r="CS461">
        <v>0</v>
      </c>
      <c r="CT461">
        <v>0</v>
      </c>
      <c r="CU461">
        <v>0.32400000000000001</v>
      </c>
      <c r="CV461">
        <v>0.23699999999999999</v>
      </c>
      <c r="CW461">
        <v>0.11700000000000001</v>
      </c>
      <c r="CX461">
        <v>0</v>
      </c>
      <c r="CY461">
        <v>8.3000000000000004E-2</v>
      </c>
      <c r="CZ461">
        <v>8.6999999999999994E-2</v>
      </c>
    </row>
    <row r="462" spans="1:104" x14ac:dyDescent="0.25">
      <c r="A462" t="s">
        <v>4411</v>
      </c>
      <c r="B462" t="s">
        <v>5299</v>
      </c>
      <c r="C462" t="s">
        <v>1097</v>
      </c>
      <c r="D462" t="s">
        <v>1623</v>
      </c>
      <c r="E462">
        <v>0</v>
      </c>
      <c r="F462">
        <v>0</v>
      </c>
      <c r="G462">
        <v>0</v>
      </c>
      <c r="H462">
        <v>0</v>
      </c>
      <c r="I462">
        <v>0</v>
      </c>
      <c r="J462">
        <v>0</v>
      </c>
      <c r="K462">
        <v>0</v>
      </c>
      <c r="L462">
        <v>0</v>
      </c>
      <c r="M462">
        <v>0</v>
      </c>
      <c r="N462">
        <v>0</v>
      </c>
      <c r="O462">
        <v>0.8</v>
      </c>
      <c r="P462">
        <v>0</v>
      </c>
      <c r="Q462">
        <v>0</v>
      </c>
      <c r="R462">
        <v>0</v>
      </c>
      <c r="S462">
        <v>0</v>
      </c>
      <c r="T462">
        <v>0.14299999999999999</v>
      </c>
      <c r="U462">
        <v>0</v>
      </c>
      <c r="V462">
        <v>0</v>
      </c>
      <c r="W462">
        <v>0</v>
      </c>
      <c r="X462">
        <v>0.04</v>
      </c>
      <c r="Y462">
        <v>0</v>
      </c>
      <c r="Z462">
        <v>0</v>
      </c>
      <c r="AA462">
        <v>0</v>
      </c>
      <c r="AB462">
        <v>0</v>
      </c>
      <c r="AC462">
        <v>0</v>
      </c>
      <c r="AD462">
        <v>1</v>
      </c>
      <c r="AE462">
        <v>1</v>
      </c>
      <c r="AF462">
        <v>0</v>
      </c>
      <c r="AG462">
        <v>0</v>
      </c>
      <c r="AH462">
        <v>0</v>
      </c>
      <c r="AI462">
        <v>0</v>
      </c>
      <c r="AJ462">
        <v>0</v>
      </c>
      <c r="AK462">
        <v>0</v>
      </c>
      <c r="AL462">
        <v>0</v>
      </c>
      <c r="AM462">
        <v>0</v>
      </c>
      <c r="AN462">
        <v>0.14699999999999999</v>
      </c>
      <c r="AO462">
        <v>0</v>
      </c>
      <c r="AP462">
        <v>0</v>
      </c>
      <c r="AQ462">
        <v>0</v>
      </c>
      <c r="AR462">
        <v>0</v>
      </c>
      <c r="AS462">
        <v>0</v>
      </c>
      <c r="AT462">
        <v>0</v>
      </c>
      <c r="AU462">
        <v>0</v>
      </c>
      <c r="AV462">
        <v>0</v>
      </c>
      <c r="AW462">
        <v>0</v>
      </c>
      <c r="AX462">
        <v>2.1999999999999999E-2</v>
      </c>
      <c r="AY462">
        <v>0</v>
      </c>
      <c r="AZ462">
        <v>0.84</v>
      </c>
      <c r="BA462">
        <v>0</v>
      </c>
      <c r="BB462">
        <v>0</v>
      </c>
      <c r="BC462">
        <v>0</v>
      </c>
      <c r="BD462">
        <v>0</v>
      </c>
      <c r="BE462">
        <v>0</v>
      </c>
      <c r="BF462">
        <v>1.4E-2</v>
      </c>
      <c r="BG462">
        <v>0</v>
      </c>
      <c r="BH462">
        <v>0</v>
      </c>
      <c r="BI462">
        <v>0</v>
      </c>
      <c r="BJ462">
        <v>0</v>
      </c>
      <c r="BK462">
        <v>0</v>
      </c>
      <c r="BL462">
        <v>0</v>
      </c>
      <c r="BM462">
        <v>0.14699999999999999</v>
      </c>
      <c r="BN462">
        <v>0</v>
      </c>
      <c r="BO462">
        <v>0</v>
      </c>
      <c r="BP462">
        <v>0</v>
      </c>
      <c r="BQ462">
        <v>2.1000000000000001E-2</v>
      </c>
      <c r="BR462">
        <v>0.14299999999999999</v>
      </c>
      <c r="BS462">
        <v>0</v>
      </c>
      <c r="BT462">
        <v>0</v>
      </c>
      <c r="BU462">
        <v>0</v>
      </c>
      <c r="BV462">
        <v>0</v>
      </c>
      <c r="BW462">
        <v>0</v>
      </c>
      <c r="BX462">
        <v>0.54900000000000004</v>
      </c>
      <c r="BY462">
        <v>1</v>
      </c>
      <c r="BZ462">
        <v>0</v>
      </c>
      <c r="CA462">
        <v>0</v>
      </c>
      <c r="CB462">
        <v>0</v>
      </c>
      <c r="CC462">
        <v>0</v>
      </c>
      <c r="CD462">
        <v>0</v>
      </c>
      <c r="CE462">
        <v>0.317</v>
      </c>
      <c r="CF462">
        <v>0</v>
      </c>
      <c r="CG462">
        <v>0</v>
      </c>
      <c r="CH462">
        <v>0</v>
      </c>
      <c r="CI462">
        <v>0</v>
      </c>
      <c r="CJ462">
        <v>0.84</v>
      </c>
      <c r="CK462">
        <v>0</v>
      </c>
      <c r="CL462">
        <v>0</v>
      </c>
      <c r="CM462">
        <v>0</v>
      </c>
      <c r="CN462">
        <v>0</v>
      </c>
      <c r="CO462">
        <v>0</v>
      </c>
      <c r="CP462">
        <v>0</v>
      </c>
      <c r="CQ462">
        <v>0</v>
      </c>
      <c r="CR462">
        <v>4.7E-2</v>
      </c>
      <c r="CS462">
        <v>0</v>
      </c>
      <c r="CT462">
        <v>7.0000000000000001E-3</v>
      </c>
      <c r="CU462">
        <v>0.27</v>
      </c>
      <c r="CV462">
        <v>0.246</v>
      </c>
      <c r="CW462">
        <v>0.107</v>
      </c>
      <c r="CX462">
        <v>0</v>
      </c>
      <c r="CY462">
        <v>9.5000000000000001E-2</v>
      </c>
      <c r="CZ462">
        <v>8.6999999999999994E-2</v>
      </c>
    </row>
    <row r="463" spans="1:104" x14ac:dyDescent="0.25">
      <c r="A463" t="s">
        <v>4411</v>
      </c>
      <c r="B463" t="s">
        <v>5299</v>
      </c>
      <c r="C463" t="s">
        <v>1097</v>
      </c>
      <c r="D463" t="s">
        <v>1511</v>
      </c>
      <c r="E463">
        <v>0</v>
      </c>
      <c r="F463">
        <v>0</v>
      </c>
      <c r="G463">
        <v>0.4</v>
      </c>
      <c r="H463">
        <v>0</v>
      </c>
      <c r="I463">
        <v>0</v>
      </c>
      <c r="J463">
        <v>0.222</v>
      </c>
      <c r="K463">
        <v>0.25</v>
      </c>
      <c r="L463">
        <v>0</v>
      </c>
      <c r="M463">
        <v>0</v>
      </c>
      <c r="N463">
        <v>0</v>
      </c>
      <c r="O463">
        <v>0.72</v>
      </c>
      <c r="P463">
        <v>0</v>
      </c>
      <c r="Q463">
        <v>0</v>
      </c>
      <c r="R463">
        <v>0</v>
      </c>
      <c r="S463">
        <v>0</v>
      </c>
      <c r="T463">
        <v>0</v>
      </c>
      <c r="U463">
        <v>0</v>
      </c>
      <c r="V463">
        <v>0</v>
      </c>
      <c r="W463">
        <v>0</v>
      </c>
      <c r="X463">
        <v>0.04</v>
      </c>
      <c r="Y463">
        <v>0</v>
      </c>
      <c r="Z463">
        <v>0</v>
      </c>
      <c r="AA463">
        <v>0</v>
      </c>
      <c r="AB463">
        <v>0</v>
      </c>
      <c r="AC463">
        <v>0</v>
      </c>
      <c r="AD463">
        <v>1</v>
      </c>
      <c r="AE463">
        <v>0.71399999999999997</v>
      </c>
      <c r="AF463">
        <v>0</v>
      </c>
      <c r="AG463">
        <v>0</v>
      </c>
      <c r="AH463">
        <v>0</v>
      </c>
      <c r="AI463">
        <v>0</v>
      </c>
      <c r="AJ463">
        <v>0</v>
      </c>
      <c r="AK463">
        <v>0</v>
      </c>
      <c r="AL463">
        <v>0.625</v>
      </c>
      <c r="AM463">
        <v>0.02</v>
      </c>
      <c r="AN463">
        <v>0.17599999999999999</v>
      </c>
      <c r="AO463">
        <v>0</v>
      </c>
      <c r="AP463">
        <v>0</v>
      </c>
      <c r="AQ463">
        <v>0</v>
      </c>
      <c r="AR463">
        <v>0</v>
      </c>
      <c r="AS463">
        <v>0.82399999999999995</v>
      </c>
      <c r="AT463">
        <v>0</v>
      </c>
      <c r="AU463">
        <v>0</v>
      </c>
      <c r="AV463">
        <v>0.05</v>
      </c>
      <c r="AW463">
        <v>9.0999999999999998E-2</v>
      </c>
      <c r="AX463">
        <v>6.7000000000000004E-2</v>
      </c>
      <c r="AY463">
        <v>0</v>
      </c>
      <c r="AZ463">
        <v>0.64</v>
      </c>
      <c r="BA463">
        <v>0.23499999999999999</v>
      </c>
      <c r="BB463">
        <v>0</v>
      </c>
      <c r="BC463">
        <v>0</v>
      </c>
      <c r="BD463">
        <v>0.4</v>
      </c>
      <c r="BE463">
        <v>0.25</v>
      </c>
      <c r="BF463">
        <v>4.1000000000000002E-2</v>
      </c>
      <c r="BG463">
        <v>0.222</v>
      </c>
      <c r="BH463">
        <v>0</v>
      </c>
      <c r="BI463">
        <v>0</v>
      </c>
      <c r="BJ463">
        <v>0</v>
      </c>
      <c r="BK463">
        <v>0</v>
      </c>
      <c r="BL463">
        <v>0</v>
      </c>
      <c r="BM463">
        <v>0.17599999999999999</v>
      </c>
      <c r="BN463">
        <v>0</v>
      </c>
      <c r="BO463">
        <v>0</v>
      </c>
      <c r="BP463">
        <v>0</v>
      </c>
      <c r="BQ463">
        <v>2.1000000000000001E-2</v>
      </c>
      <c r="BR463">
        <v>0</v>
      </c>
      <c r="BS463">
        <v>0</v>
      </c>
      <c r="BT463">
        <v>0</v>
      </c>
      <c r="BU463">
        <v>0</v>
      </c>
      <c r="BV463">
        <v>9.0999999999999998E-2</v>
      </c>
      <c r="BW463">
        <v>0</v>
      </c>
      <c r="BX463">
        <v>0.54900000000000004</v>
      </c>
      <c r="BY463">
        <v>0.71399999999999997</v>
      </c>
      <c r="BZ463">
        <v>0</v>
      </c>
      <c r="CA463">
        <v>0</v>
      </c>
      <c r="CB463">
        <v>0.02</v>
      </c>
      <c r="CC463">
        <v>0</v>
      </c>
      <c r="CD463">
        <v>0</v>
      </c>
      <c r="CE463">
        <v>0.28599999999999998</v>
      </c>
      <c r="CF463">
        <v>0</v>
      </c>
      <c r="CG463">
        <v>0</v>
      </c>
      <c r="CH463">
        <v>0.82399999999999995</v>
      </c>
      <c r="CI463">
        <v>0</v>
      </c>
      <c r="CJ463">
        <v>0.64</v>
      </c>
      <c r="CK463">
        <v>0</v>
      </c>
      <c r="CL463">
        <v>0</v>
      </c>
      <c r="CM463">
        <v>0.625</v>
      </c>
      <c r="CN463">
        <v>4.2000000000000003E-2</v>
      </c>
      <c r="CO463">
        <v>0.23499999999999999</v>
      </c>
      <c r="CP463">
        <v>0</v>
      </c>
      <c r="CQ463">
        <v>0</v>
      </c>
      <c r="CR463">
        <v>0.13100000000000001</v>
      </c>
      <c r="CS463">
        <v>4.9000000000000002E-2</v>
      </c>
      <c r="CT463">
        <v>0.10299999999999999</v>
      </c>
      <c r="CU463">
        <v>0.24299999999999999</v>
      </c>
      <c r="CV463">
        <v>0.26300000000000001</v>
      </c>
      <c r="CW463">
        <v>8.3000000000000004E-2</v>
      </c>
      <c r="CX463">
        <v>0</v>
      </c>
      <c r="CY463">
        <v>0.22600000000000001</v>
      </c>
      <c r="CZ463">
        <v>0.11899999999999999</v>
      </c>
    </row>
    <row r="464" spans="1:104" x14ac:dyDescent="0.25">
      <c r="A464" t="s">
        <v>4411</v>
      </c>
      <c r="B464" t="s">
        <v>5299</v>
      </c>
      <c r="C464" t="s">
        <v>1097</v>
      </c>
      <c r="D464" t="s">
        <v>1607</v>
      </c>
      <c r="E464">
        <v>0</v>
      </c>
      <c r="F464">
        <v>0</v>
      </c>
      <c r="G464">
        <v>0</v>
      </c>
      <c r="H464">
        <v>0</v>
      </c>
      <c r="I464">
        <v>0</v>
      </c>
      <c r="J464">
        <v>0</v>
      </c>
      <c r="K464">
        <v>0</v>
      </c>
      <c r="L464">
        <v>0</v>
      </c>
      <c r="M464">
        <v>0</v>
      </c>
      <c r="N464">
        <v>0</v>
      </c>
      <c r="O464">
        <v>0.92</v>
      </c>
      <c r="P464">
        <v>0</v>
      </c>
      <c r="Q464">
        <v>0</v>
      </c>
      <c r="R464">
        <v>0</v>
      </c>
      <c r="S464">
        <v>0</v>
      </c>
      <c r="T464">
        <v>0</v>
      </c>
      <c r="U464">
        <v>0</v>
      </c>
      <c r="V464">
        <v>0</v>
      </c>
      <c r="W464">
        <v>0</v>
      </c>
      <c r="X464">
        <v>0.04</v>
      </c>
      <c r="Y464">
        <v>0</v>
      </c>
      <c r="Z464">
        <v>0</v>
      </c>
      <c r="AA464">
        <v>0</v>
      </c>
      <c r="AB464">
        <v>0</v>
      </c>
      <c r="AC464">
        <v>0</v>
      </c>
      <c r="AD464">
        <v>1</v>
      </c>
      <c r="AE464">
        <v>0.71399999999999997</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2.1999999999999999E-2</v>
      </c>
      <c r="AY464">
        <v>0</v>
      </c>
      <c r="AZ464">
        <v>0.88</v>
      </c>
      <c r="BA464">
        <v>0.17599999999999999</v>
      </c>
      <c r="BB464">
        <v>0</v>
      </c>
      <c r="BC464">
        <v>0</v>
      </c>
      <c r="BD464">
        <v>0</v>
      </c>
      <c r="BE464">
        <v>0</v>
      </c>
      <c r="BF464">
        <v>1.4E-2</v>
      </c>
      <c r="BG464">
        <v>0</v>
      </c>
      <c r="BH464">
        <v>0</v>
      </c>
      <c r="BI464">
        <v>0</v>
      </c>
      <c r="BJ464">
        <v>0</v>
      </c>
      <c r="BK464">
        <v>0</v>
      </c>
      <c r="BL464">
        <v>0</v>
      </c>
      <c r="BM464">
        <v>0</v>
      </c>
      <c r="BN464">
        <v>0</v>
      </c>
      <c r="BO464">
        <v>0</v>
      </c>
      <c r="BP464">
        <v>0</v>
      </c>
      <c r="BQ464">
        <v>2.1000000000000001E-2</v>
      </c>
      <c r="BR464">
        <v>0</v>
      </c>
      <c r="BS464">
        <v>0</v>
      </c>
      <c r="BT464">
        <v>0</v>
      </c>
      <c r="BU464">
        <v>0</v>
      </c>
      <c r="BV464">
        <v>0</v>
      </c>
      <c r="BW464">
        <v>0</v>
      </c>
      <c r="BX464">
        <v>0.54900000000000004</v>
      </c>
      <c r="BY464">
        <v>0.71399999999999997</v>
      </c>
      <c r="BZ464">
        <v>0</v>
      </c>
      <c r="CA464">
        <v>0</v>
      </c>
      <c r="CB464">
        <v>0</v>
      </c>
      <c r="CC464">
        <v>0</v>
      </c>
      <c r="CD464">
        <v>0</v>
      </c>
      <c r="CE464">
        <v>0.36499999999999999</v>
      </c>
      <c r="CF464">
        <v>0</v>
      </c>
      <c r="CG464">
        <v>0</v>
      </c>
      <c r="CH464">
        <v>0</v>
      </c>
      <c r="CI464">
        <v>0</v>
      </c>
      <c r="CJ464">
        <v>0.88</v>
      </c>
      <c r="CK464">
        <v>0</v>
      </c>
      <c r="CL464">
        <v>0</v>
      </c>
      <c r="CM464">
        <v>0</v>
      </c>
      <c r="CN464">
        <v>0</v>
      </c>
      <c r="CO464">
        <v>0.17599999999999999</v>
      </c>
      <c r="CP464">
        <v>0</v>
      </c>
      <c r="CQ464">
        <v>0</v>
      </c>
      <c r="CR464">
        <v>0</v>
      </c>
      <c r="CS464">
        <v>3.6999999999999998E-2</v>
      </c>
      <c r="CT464">
        <v>7.0000000000000001E-3</v>
      </c>
      <c r="CU464">
        <v>0.311</v>
      </c>
      <c r="CV464">
        <v>0.246</v>
      </c>
      <c r="CW464">
        <v>0.112</v>
      </c>
      <c r="CX464">
        <v>0</v>
      </c>
      <c r="CY464">
        <v>0.06</v>
      </c>
      <c r="CZ464">
        <v>8.5000000000000006E-2</v>
      </c>
    </row>
    <row r="465" spans="1:104" x14ac:dyDescent="0.25">
      <c r="A465" t="s">
        <v>4411</v>
      </c>
      <c r="B465" t="s">
        <v>5299</v>
      </c>
      <c r="C465" t="s">
        <v>1097</v>
      </c>
      <c r="D465" t="s">
        <v>1524</v>
      </c>
      <c r="E465">
        <v>0</v>
      </c>
      <c r="F465">
        <v>0</v>
      </c>
      <c r="G465">
        <v>0.4</v>
      </c>
      <c r="H465">
        <v>0</v>
      </c>
      <c r="I465">
        <v>0</v>
      </c>
      <c r="J465">
        <v>6.7000000000000004E-2</v>
      </c>
      <c r="K465">
        <v>0.25</v>
      </c>
      <c r="L465">
        <v>0</v>
      </c>
      <c r="M465">
        <v>0</v>
      </c>
      <c r="N465">
        <v>0</v>
      </c>
      <c r="O465">
        <v>0.52</v>
      </c>
      <c r="P465">
        <v>0</v>
      </c>
      <c r="Q465">
        <v>0</v>
      </c>
      <c r="R465">
        <v>0</v>
      </c>
      <c r="S465">
        <v>0</v>
      </c>
      <c r="T465">
        <v>0</v>
      </c>
      <c r="U465">
        <v>0</v>
      </c>
      <c r="V465">
        <v>0</v>
      </c>
      <c r="W465">
        <v>0</v>
      </c>
      <c r="X465">
        <v>0.04</v>
      </c>
      <c r="Y465">
        <v>0</v>
      </c>
      <c r="Z465">
        <v>0</v>
      </c>
      <c r="AA465">
        <v>0</v>
      </c>
      <c r="AB465">
        <v>0</v>
      </c>
      <c r="AC465">
        <v>0</v>
      </c>
      <c r="AD465">
        <v>1</v>
      </c>
      <c r="AE465">
        <v>0</v>
      </c>
      <c r="AF465">
        <v>0</v>
      </c>
      <c r="AG465">
        <v>0</v>
      </c>
      <c r="AH465">
        <v>0</v>
      </c>
      <c r="AI465">
        <v>0</v>
      </c>
      <c r="AJ465">
        <v>0</v>
      </c>
      <c r="AK465">
        <v>0</v>
      </c>
      <c r="AL465">
        <v>0</v>
      </c>
      <c r="AM465">
        <v>0.02</v>
      </c>
      <c r="AN465">
        <v>0</v>
      </c>
      <c r="AO465">
        <v>0</v>
      </c>
      <c r="AP465">
        <v>0</v>
      </c>
      <c r="AQ465">
        <v>0</v>
      </c>
      <c r="AR465">
        <v>0</v>
      </c>
      <c r="AS465">
        <v>0</v>
      </c>
      <c r="AT465">
        <v>0</v>
      </c>
      <c r="AU465">
        <v>0</v>
      </c>
      <c r="AV465">
        <v>0.05</v>
      </c>
      <c r="AW465">
        <v>0</v>
      </c>
      <c r="AX465">
        <v>0</v>
      </c>
      <c r="AY465">
        <v>0</v>
      </c>
      <c r="AZ465">
        <v>0.44</v>
      </c>
      <c r="BA465">
        <v>5.8999999999999997E-2</v>
      </c>
      <c r="BB465">
        <v>0</v>
      </c>
      <c r="BC465">
        <v>0</v>
      </c>
      <c r="BD465">
        <v>0.4</v>
      </c>
      <c r="BE465">
        <v>0.25</v>
      </c>
      <c r="BF465">
        <v>0</v>
      </c>
      <c r="BG465">
        <v>6.7000000000000004E-2</v>
      </c>
      <c r="BH465">
        <v>0</v>
      </c>
      <c r="BI465">
        <v>0</v>
      </c>
      <c r="BJ465">
        <v>0</v>
      </c>
      <c r="BK465">
        <v>0</v>
      </c>
      <c r="BL465">
        <v>0</v>
      </c>
      <c r="BM465">
        <v>0</v>
      </c>
      <c r="BN465">
        <v>0</v>
      </c>
      <c r="BO465">
        <v>0</v>
      </c>
      <c r="BP465">
        <v>0</v>
      </c>
      <c r="BQ465">
        <v>2.1000000000000001E-2</v>
      </c>
      <c r="BR465">
        <v>0</v>
      </c>
      <c r="BS465">
        <v>0</v>
      </c>
      <c r="BT465">
        <v>0</v>
      </c>
      <c r="BU465">
        <v>0</v>
      </c>
      <c r="BV465">
        <v>0</v>
      </c>
      <c r="BW465">
        <v>0</v>
      </c>
      <c r="BX465">
        <v>0.54900000000000004</v>
      </c>
      <c r="BY465">
        <v>0</v>
      </c>
      <c r="BZ465">
        <v>0</v>
      </c>
      <c r="CA465">
        <v>0</v>
      </c>
      <c r="CB465">
        <v>0.02</v>
      </c>
      <c r="CC465">
        <v>0</v>
      </c>
      <c r="CD465">
        <v>0</v>
      </c>
      <c r="CE465">
        <v>0.20599999999999999</v>
      </c>
      <c r="CF465">
        <v>0</v>
      </c>
      <c r="CG465">
        <v>0</v>
      </c>
      <c r="CH465">
        <v>0</v>
      </c>
      <c r="CI465">
        <v>0</v>
      </c>
      <c r="CJ465">
        <v>0.44</v>
      </c>
      <c r="CK465">
        <v>0</v>
      </c>
      <c r="CL465">
        <v>0</v>
      </c>
      <c r="CM465">
        <v>0</v>
      </c>
      <c r="CN465">
        <v>4.2000000000000003E-2</v>
      </c>
      <c r="CO465">
        <v>5.8999999999999997E-2</v>
      </c>
      <c r="CP465">
        <v>0</v>
      </c>
      <c r="CQ465">
        <v>0</v>
      </c>
      <c r="CR465">
        <v>2.8000000000000001E-2</v>
      </c>
      <c r="CS465">
        <v>1.2E-2</v>
      </c>
      <c r="CT465">
        <v>2.9000000000000001E-2</v>
      </c>
      <c r="CU465">
        <v>0.17599999999999999</v>
      </c>
      <c r="CV465">
        <v>0.254</v>
      </c>
      <c r="CW465">
        <v>5.8999999999999997E-2</v>
      </c>
      <c r="CX465">
        <v>0</v>
      </c>
      <c r="CY465">
        <v>0</v>
      </c>
      <c r="CZ465">
        <v>6.4000000000000001E-2</v>
      </c>
    </row>
    <row r="466" spans="1:104" x14ac:dyDescent="0.25">
      <c r="A466" t="s">
        <v>4411</v>
      </c>
      <c r="B466" t="s">
        <v>5299</v>
      </c>
      <c r="C466" t="s">
        <v>1097</v>
      </c>
      <c r="D466" t="s">
        <v>1669</v>
      </c>
      <c r="E466">
        <v>0</v>
      </c>
      <c r="F466">
        <v>0</v>
      </c>
      <c r="G466">
        <v>0.2</v>
      </c>
      <c r="H466">
        <v>0</v>
      </c>
      <c r="I466">
        <v>0</v>
      </c>
      <c r="J466">
        <v>0</v>
      </c>
      <c r="K466">
        <v>0</v>
      </c>
      <c r="L466">
        <v>0</v>
      </c>
      <c r="M466">
        <v>0</v>
      </c>
      <c r="N466">
        <v>0</v>
      </c>
      <c r="O466">
        <v>0.92</v>
      </c>
      <c r="P466">
        <v>0</v>
      </c>
      <c r="Q466">
        <v>0</v>
      </c>
      <c r="R466">
        <v>0</v>
      </c>
      <c r="S466">
        <v>0</v>
      </c>
      <c r="T466">
        <v>0</v>
      </c>
      <c r="U466">
        <v>0</v>
      </c>
      <c r="V466">
        <v>0</v>
      </c>
      <c r="W466">
        <v>0</v>
      </c>
      <c r="X466">
        <v>0.04</v>
      </c>
      <c r="Y466">
        <v>0</v>
      </c>
      <c r="Z466">
        <v>0</v>
      </c>
      <c r="AA466">
        <v>0</v>
      </c>
      <c r="AB466">
        <v>0</v>
      </c>
      <c r="AC466">
        <v>0</v>
      </c>
      <c r="AD466">
        <v>1</v>
      </c>
      <c r="AE466">
        <v>0</v>
      </c>
      <c r="AF466">
        <v>0</v>
      </c>
      <c r="AG466">
        <v>0</v>
      </c>
      <c r="AH466">
        <v>0</v>
      </c>
      <c r="AI466">
        <v>0</v>
      </c>
      <c r="AJ466">
        <v>0</v>
      </c>
      <c r="AK466">
        <v>0</v>
      </c>
      <c r="AL466">
        <v>0.25</v>
      </c>
      <c r="AM466">
        <v>0</v>
      </c>
      <c r="AN466">
        <v>0</v>
      </c>
      <c r="AO466">
        <v>0</v>
      </c>
      <c r="AP466">
        <v>0</v>
      </c>
      <c r="AQ466">
        <v>0</v>
      </c>
      <c r="AR466">
        <v>0</v>
      </c>
      <c r="AS466">
        <v>0</v>
      </c>
      <c r="AT466">
        <v>0</v>
      </c>
      <c r="AU466">
        <v>0</v>
      </c>
      <c r="AV466">
        <v>0</v>
      </c>
      <c r="AW466">
        <v>0</v>
      </c>
      <c r="AX466">
        <v>0</v>
      </c>
      <c r="AY466">
        <v>0</v>
      </c>
      <c r="AZ466">
        <v>0.96</v>
      </c>
      <c r="BA466">
        <v>0</v>
      </c>
      <c r="BB466">
        <v>0</v>
      </c>
      <c r="BC466">
        <v>0</v>
      </c>
      <c r="BD466">
        <v>0.2</v>
      </c>
      <c r="BE466">
        <v>0</v>
      </c>
      <c r="BF466">
        <v>0</v>
      </c>
      <c r="BG466">
        <v>0</v>
      </c>
      <c r="BH466">
        <v>0</v>
      </c>
      <c r="BI466">
        <v>0</v>
      </c>
      <c r="BJ466">
        <v>0</v>
      </c>
      <c r="BK466">
        <v>0</v>
      </c>
      <c r="BL466">
        <v>0</v>
      </c>
      <c r="BM466">
        <v>0</v>
      </c>
      <c r="BN466">
        <v>0</v>
      </c>
      <c r="BO466">
        <v>0</v>
      </c>
      <c r="BP466">
        <v>0</v>
      </c>
      <c r="BQ466">
        <v>2.1000000000000001E-2</v>
      </c>
      <c r="BR466">
        <v>0</v>
      </c>
      <c r="BS466">
        <v>0</v>
      </c>
      <c r="BT466">
        <v>0</v>
      </c>
      <c r="BU466">
        <v>0</v>
      </c>
      <c r="BV466">
        <v>0</v>
      </c>
      <c r="BW466">
        <v>0</v>
      </c>
      <c r="BX466">
        <v>0.54900000000000004</v>
      </c>
      <c r="BY466">
        <v>0</v>
      </c>
      <c r="BZ466">
        <v>0</v>
      </c>
      <c r="CA466">
        <v>0</v>
      </c>
      <c r="CB466">
        <v>0</v>
      </c>
      <c r="CC466">
        <v>0</v>
      </c>
      <c r="CD466">
        <v>0</v>
      </c>
      <c r="CE466">
        <v>0.36499999999999999</v>
      </c>
      <c r="CF466">
        <v>0</v>
      </c>
      <c r="CG466">
        <v>0</v>
      </c>
      <c r="CH466">
        <v>0</v>
      </c>
      <c r="CI466">
        <v>0</v>
      </c>
      <c r="CJ466">
        <v>0.96</v>
      </c>
      <c r="CK466">
        <v>0</v>
      </c>
      <c r="CL466">
        <v>0</v>
      </c>
      <c r="CM466">
        <v>0.25</v>
      </c>
      <c r="CN466">
        <v>0</v>
      </c>
      <c r="CO466">
        <v>0</v>
      </c>
      <c r="CP466">
        <v>0</v>
      </c>
      <c r="CQ466">
        <v>0</v>
      </c>
      <c r="CR466">
        <v>2.8000000000000001E-2</v>
      </c>
      <c r="CS466">
        <v>0</v>
      </c>
      <c r="CT466">
        <v>0</v>
      </c>
      <c r="CU466">
        <v>0.311</v>
      </c>
      <c r="CV466">
        <v>0.246</v>
      </c>
      <c r="CW466">
        <v>0.122</v>
      </c>
      <c r="CX466">
        <v>0</v>
      </c>
      <c r="CY466">
        <v>0</v>
      </c>
      <c r="CZ466">
        <v>8.1000000000000003E-2</v>
      </c>
    </row>
    <row r="467" spans="1:104" x14ac:dyDescent="0.25">
      <c r="A467" t="s">
        <v>4439</v>
      </c>
      <c r="B467" t="s">
        <v>5300</v>
      </c>
      <c r="C467" t="s">
        <v>1145</v>
      </c>
      <c r="D467" t="s">
        <v>1473</v>
      </c>
      <c r="E467">
        <v>0</v>
      </c>
      <c r="F467">
        <v>0.36</v>
      </c>
      <c r="G467">
        <v>0.2</v>
      </c>
      <c r="H467">
        <v>0</v>
      </c>
      <c r="I467">
        <v>0</v>
      </c>
      <c r="J467">
        <v>0</v>
      </c>
      <c r="K467">
        <v>0</v>
      </c>
      <c r="L467">
        <v>0</v>
      </c>
      <c r="M467">
        <v>0</v>
      </c>
      <c r="N467">
        <v>0</v>
      </c>
      <c r="O467">
        <v>0</v>
      </c>
      <c r="P467">
        <v>0</v>
      </c>
      <c r="Q467">
        <v>0</v>
      </c>
      <c r="R467">
        <v>0</v>
      </c>
      <c r="S467">
        <v>0.36399999999999999</v>
      </c>
      <c r="T467">
        <v>0.14299999999999999</v>
      </c>
      <c r="U467">
        <v>0</v>
      </c>
      <c r="V467">
        <v>0</v>
      </c>
      <c r="W467">
        <v>0</v>
      </c>
      <c r="X467">
        <v>0</v>
      </c>
      <c r="Y467">
        <v>0</v>
      </c>
      <c r="Z467">
        <v>0</v>
      </c>
      <c r="AA467">
        <v>0.2</v>
      </c>
      <c r="AB467">
        <v>0.25</v>
      </c>
      <c r="AC467">
        <v>0</v>
      </c>
      <c r="AD467">
        <v>0</v>
      </c>
      <c r="AE467">
        <v>0.14299999999999999</v>
      </c>
      <c r="AF467">
        <v>0</v>
      </c>
      <c r="AG467">
        <v>0</v>
      </c>
      <c r="AH467">
        <v>0</v>
      </c>
      <c r="AI467">
        <v>0</v>
      </c>
      <c r="AJ467">
        <v>0</v>
      </c>
      <c r="AK467">
        <v>0</v>
      </c>
      <c r="AL467">
        <v>0</v>
      </c>
      <c r="AM467">
        <v>3.9E-2</v>
      </c>
      <c r="AN467">
        <v>0.26500000000000001</v>
      </c>
      <c r="AO467">
        <v>0</v>
      </c>
      <c r="AP467">
        <v>0</v>
      </c>
      <c r="AQ467">
        <v>0</v>
      </c>
      <c r="AR467">
        <v>0.216</v>
      </c>
      <c r="AS467">
        <v>0</v>
      </c>
      <c r="AT467">
        <v>0</v>
      </c>
      <c r="AU467">
        <v>0</v>
      </c>
      <c r="AV467">
        <v>0</v>
      </c>
      <c r="AW467">
        <v>9.0999999999999998E-2</v>
      </c>
      <c r="AX467">
        <v>0</v>
      </c>
      <c r="AY467">
        <v>0</v>
      </c>
      <c r="AZ467">
        <v>0</v>
      </c>
      <c r="BA467">
        <v>5.8999999999999997E-2</v>
      </c>
      <c r="BB467">
        <v>0</v>
      </c>
      <c r="BC467">
        <v>0</v>
      </c>
      <c r="BD467">
        <v>0.2</v>
      </c>
      <c r="BE467">
        <v>0</v>
      </c>
      <c r="BF467">
        <v>1.4E-2</v>
      </c>
      <c r="BG467">
        <v>0</v>
      </c>
      <c r="BH467">
        <v>0</v>
      </c>
      <c r="BI467">
        <v>0.1</v>
      </c>
      <c r="BJ467">
        <v>0</v>
      </c>
      <c r="BK467">
        <v>0</v>
      </c>
      <c r="BL467">
        <v>0</v>
      </c>
      <c r="BM467">
        <v>0.26500000000000001</v>
      </c>
      <c r="BN467">
        <v>0</v>
      </c>
      <c r="BO467">
        <v>0</v>
      </c>
      <c r="BP467">
        <v>0</v>
      </c>
      <c r="BQ467">
        <v>0</v>
      </c>
      <c r="BR467">
        <v>0.14299999999999999</v>
      </c>
      <c r="BS467">
        <v>0</v>
      </c>
      <c r="BT467">
        <v>0</v>
      </c>
      <c r="BU467">
        <v>0</v>
      </c>
      <c r="BV467">
        <v>9.0999999999999998E-2</v>
      </c>
      <c r="BW467">
        <v>0</v>
      </c>
      <c r="BX467">
        <v>0</v>
      </c>
      <c r="BY467">
        <v>0.14299999999999999</v>
      </c>
      <c r="BZ467">
        <v>0</v>
      </c>
      <c r="CA467">
        <v>0.36399999999999999</v>
      </c>
      <c r="CB467">
        <v>3.9E-2</v>
      </c>
      <c r="CC467">
        <v>0</v>
      </c>
      <c r="CD467">
        <v>0</v>
      </c>
      <c r="CE467">
        <v>0</v>
      </c>
      <c r="CF467">
        <v>0.216</v>
      </c>
      <c r="CG467">
        <v>0.33300000000000002</v>
      </c>
      <c r="CH467">
        <v>0</v>
      </c>
      <c r="CI467">
        <v>0</v>
      </c>
      <c r="CJ467">
        <v>0</v>
      </c>
      <c r="CK467">
        <v>0</v>
      </c>
      <c r="CL467">
        <v>0</v>
      </c>
      <c r="CM467">
        <v>0</v>
      </c>
      <c r="CN467">
        <v>0</v>
      </c>
      <c r="CO467">
        <v>5.8999999999999997E-2</v>
      </c>
      <c r="CP467">
        <v>0</v>
      </c>
      <c r="CQ467">
        <v>0</v>
      </c>
      <c r="CR467">
        <v>0.112</v>
      </c>
      <c r="CS467">
        <v>0.222</v>
      </c>
      <c r="CT467">
        <v>1.4999999999999999E-2</v>
      </c>
      <c r="CU467">
        <v>5.3999999999999999E-2</v>
      </c>
      <c r="CV467">
        <v>8.9999999999999993E-3</v>
      </c>
      <c r="CW467">
        <v>0</v>
      </c>
      <c r="CX467">
        <v>0</v>
      </c>
      <c r="CY467">
        <v>2.4E-2</v>
      </c>
      <c r="CZ467">
        <v>0.04</v>
      </c>
    </row>
    <row r="468" spans="1:104" x14ac:dyDescent="0.25">
      <c r="A468" t="s">
        <v>4439</v>
      </c>
      <c r="B468" t="s">
        <v>5300</v>
      </c>
      <c r="C468" t="s">
        <v>1145</v>
      </c>
      <c r="D468" t="s">
        <v>1459</v>
      </c>
      <c r="E468">
        <v>0</v>
      </c>
      <c r="F468">
        <v>0.04</v>
      </c>
      <c r="G468">
        <v>0</v>
      </c>
      <c r="H468">
        <v>0</v>
      </c>
      <c r="I468">
        <v>0</v>
      </c>
      <c r="J468">
        <v>6.7000000000000004E-2</v>
      </c>
      <c r="K468">
        <v>0.25</v>
      </c>
      <c r="L468">
        <v>0</v>
      </c>
      <c r="M468">
        <v>0</v>
      </c>
      <c r="N468">
        <v>0</v>
      </c>
      <c r="O468">
        <v>0</v>
      </c>
      <c r="P468">
        <v>0.25</v>
      </c>
      <c r="Q468">
        <v>0</v>
      </c>
      <c r="R468">
        <v>0</v>
      </c>
      <c r="S468">
        <v>0</v>
      </c>
      <c r="T468">
        <v>0.14299999999999999</v>
      </c>
      <c r="U468">
        <v>0</v>
      </c>
      <c r="V468">
        <v>0</v>
      </c>
      <c r="W468">
        <v>0</v>
      </c>
      <c r="X468">
        <v>0</v>
      </c>
      <c r="Y468">
        <v>0</v>
      </c>
      <c r="Z468">
        <v>0</v>
      </c>
      <c r="AA468">
        <v>0.2</v>
      </c>
      <c r="AB468">
        <v>0</v>
      </c>
      <c r="AC468">
        <v>5.2999999999999999E-2</v>
      </c>
      <c r="AD468">
        <v>0</v>
      </c>
      <c r="AE468">
        <v>0.71399999999999997</v>
      </c>
      <c r="AF468">
        <v>0</v>
      </c>
      <c r="AG468">
        <v>0</v>
      </c>
      <c r="AH468">
        <v>0</v>
      </c>
      <c r="AI468">
        <v>0</v>
      </c>
      <c r="AJ468">
        <v>0</v>
      </c>
      <c r="AK468">
        <v>0</v>
      </c>
      <c r="AL468">
        <v>0</v>
      </c>
      <c r="AM468">
        <v>0.02</v>
      </c>
      <c r="AN468">
        <v>5.8999999999999997E-2</v>
      </c>
      <c r="AO468">
        <v>0</v>
      </c>
      <c r="AP468">
        <v>0</v>
      </c>
      <c r="AQ468">
        <v>0</v>
      </c>
      <c r="AR468">
        <v>0</v>
      </c>
      <c r="AS468">
        <v>0</v>
      </c>
      <c r="AT468">
        <v>0</v>
      </c>
      <c r="AU468">
        <v>0</v>
      </c>
      <c r="AV468">
        <v>0.05</v>
      </c>
      <c r="AW468">
        <v>0</v>
      </c>
      <c r="AX468">
        <v>0</v>
      </c>
      <c r="AY468">
        <v>0</v>
      </c>
      <c r="AZ468">
        <v>0</v>
      </c>
      <c r="BA468">
        <v>0.35299999999999998</v>
      </c>
      <c r="BB468">
        <v>0</v>
      </c>
      <c r="BC468">
        <v>0</v>
      </c>
      <c r="BD468">
        <v>0</v>
      </c>
      <c r="BE468">
        <v>0.25</v>
      </c>
      <c r="BF468">
        <v>1.4E-2</v>
      </c>
      <c r="BG468">
        <v>6.7000000000000004E-2</v>
      </c>
      <c r="BH468">
        <v>0</v>
      </c>
      <c r="BI468">
        <v>0</v>
      </c>
      <c r="BJ468">
        <v>0</v>
      </c>
      <c r="BK468">
        <v>0</v>
      </c>
      <c r="BL468">
        <v>0</v>
      </c>
      <c r="BM468">
        <v>5.8999999999999997E-2</v>
      </c>
      <c r="BN468">
        <v>0</v>
      </c>
      <c r="BO468">
        <v>0</v>
      </c>
      <c r="BP468">
        <v>0</v>
      </c>
      <c r="BQ468">
        <v>0</v>
      </c>
      <c r="BR468">
        <v>0.14299999999999999</v>
      </c>
      <c r="BS468">
        <v>0</v>
      </c>
      <c r="BT468">
        <v>0</v>
      </c>
      <c r="BU468">
        <v>0</v>
      </c>
      <c r="BV468">
        <v>0</v>
      </c>
      <c r="BW468">
        <v>5.2999999999999999E-2</v>
      </c>
      <c r="BX468">
        <v>0</v>
      </c>
      <c r="BY468">
        <v>0.71399999999999997</v>
      </c>
      <c r="BZ468">
        <v>0</v>
      </c>
      <c r="CA468">
        <v>0</v>
      </c>
      <c r="CB468">
        <v>0.02</v>
      </c>
      <c r="CC468">
        <v>0</v>
      </c>
      <c r="CD468">
        <v>0.25</v>
      </c>
      <c r="CE468">
        <v>0</v>
      </c>
      <c r="CF468">
        <v>0</v>
      </c>
      <c r="CG468">
        <v>3.6999999999999998E-2</v>
      </c>
      <c r="CH468">
        <v>0</v>
      </c>
      <c r="CI468">
        <v>0</v>
      </c>
      <c r="CJ468">
        <v>0</v>
      </c>
      <c r="CK468">
        <v>0</v>
      </c>
      <c r="CL468">
        <v>0</v>
      </c>
      <c r="CM468">
        <v>0</v>
      </c>
      <c r="CN468">
        <v>4.2000000000000003E-2</v>
      </c>
      <c r="CO468">
        <v>0.35299999999999998</v>
      </c>
      <c r="CP468">
        <v>0</v>
      </c>
      <c r="CQ468">
        <v>0</v>
      </c>
      <c r="CR468">
        <v>2.8000000000000001E-2</v>
      </c>
      <c r="CS468">
        <v>8.5999999999999993E-2</v>
      </c>
      <c r="CT468">
        <v>3.6999999999999998E-2</v>
      </c>
      <c r="CU468">
        <v>0</v>
      </c>
      <c r="CV468">
        <v>2.5999999999999999E-2</v>
      </c>
      <c r="CW468">
        <v>0</v>
      </c>
      <c r="CX468">
        <v>0</v>
      </c>
      <c r="CY468">
        <v>8.3000000000000004E-2</v>
      </c>
      <c r="CZ468">
        <v>2.5999999999999999E-2</v>
      </c>
    </row>
    <row r="469" spans="1:104" x14ac:dyDescent="0.25">
      <c r="A469" t="s">
        <v>4439</v>
      </c>
      <c r="B469" t="s">
        <v>5300</v>
      </c>
      <c r="C469" t="s">
        <v>1145</v>
      </c>
      <c r="D469" t="s">
        <v>1453</v>
      </c>
      <c r="E469">
        <v>0.13300000000000001</v>
      </c>
      <c r="F469">
        <v>0.28000000000000003</v>
      </c>
      <c r="G469">
        <v>0</v>
      </c>
      <c r="H469">
        <v>0</v>
      </c>
      <c r="I469">
        <v>0</v>
      </c>
      <c r="J469">
        <v>0.6</v>
      </c>
      <c r="K469">
        <v>0</v>
      </c>
      <c r="L469">
        <v>0</v>
      </c>
      <c r="M469">
        <v>0</v>
      </c>
      <c r="N469">
        <v>0</v>
      </c>
      <c r="O469">
        <v>0</v>
      </c>
      <c r="P469">
        <v>0.625</v>
      </c>
      <c r="Q469">
        <v>0</v>
      </c>
      <c r="R469">
        <v>0.4</v>
      </c>
      <c r="S469">
        <v>0</v>
      </c>
      <c r="T469">
        <v>0</v>
      </c>
      <c r="U469">
        <v>0</v>
      </c>
      <c r="V469">
        <v>6.7000000000000004E-2</v>
      </c>
      <c r="W469">
        <v>0.6</v>
      </c>
      <c r="X469">
        <v>0</v>
      </c>
      <c r="Y469">
        <v>0</v>
      </c>
      <c r="Z469">
        <v>0</v>
      </c>
      <c r="AA469">
        <v>0</v>
      </c>
      <c r="AB469">
        <v>0</v>
      </c>
      <c r="AC469">
        <v>0.105</v>
      </c>
      <c r="AD469">
        <v>3.5999999999999997E-2</v>
      </c>
      <c r="AE469">
        <v>0.14299999999999999</v>
      </c>
      <c r="AF469">
        <v>0</v>
      </c>
      <c r="AG469">
        <v>0</v>
      </c>
      <c r="AH469">
        <v>0</v>
      </c>
      <c r="AI469">
        <v>0</v>
      </c>
      <c r="AJ469">
        <v>0</v>
      </c>
      <c r="AK469">
        <v>0</v>
      </c>
      <c r="AL469">
        <v>0.25</v>
      </c>
      <c r="AM469">
        <v>0.02</v>
      </c>
      <c r="AN469">
        <v>0</v>
      </c>
      <c r="AO469">
        <v>0</v>
      </c>
      <c r="AP469">
        <v>0</v>
      </c>
      <c r="AQ469">
        <v>0</v>
      </c>
      <c r="AR469">
        <v>0.16200000000000001</v>
      </c>
      <c r="AS469">
        <v>0.29399999999999998</v>
      </c>
      <c r="AT469">
        <v>0</v>
      </c>
      <c r="AU469">
        <v>0</v>
      </c>
      <c r="AV469">
        <v>0.1</v>
      </c>
      <c r="AW469">
        <v>0</v>
      </c>
      <c r="AX469">
        <v>0.111</v>
      </c>
      <c r="AY469">
        <v>0</v>
      </c>
      <c r="AZ469">
        <v>0</v>
      </c>
      <c r="BA469">
        <v>0.23499999999999999</v>
      </c>
      <c r="BB469">
        <v>0</v>
      </c>
      <c r="BC469">
        <v>0.13300000000000001</v>
      </c>
      <c r="BD469">
        <v>0</v>
      </c>
      <c r="BE469">
        <v>0</v>
      </c>
      <c r="BF469">
        <v>6.8000000000000005E-2</v>
      </c>
      <c r="BG469">
        <v>0.6</v>
      </c>
      <c r="BH469">
        <v>0</v>
      </c>
      <c r="BI469">
        <v>0</v>
      </c>
      <c r="BJ469">
        <v>0</v>
      </c>
      <c r="BK469">
        <v>0</v>
      </c>
      <c r="BL469">
        <v>0</v>
      </c>
      <c r="BM469">
        <v>0</v>
      </c>
      <c r="BN469">
        <v>0.4</v>
      </c>
      <c r="BO469">
        <v>0.6</v>
      </c>
      <c r="BP469">
        <v>0</v>
      </c>
      <c r="BQ469">
        <v>0</v>
      </c>
      <c r="BR469">
        <v>0</v>
      </c>
      <c r="BS469">
        <v>0</v>
      </c>
      <c r="BT469">
        <v>6.7000000000000004E-2</v>
      </c>
      <c r="BU469">
        <v>0</v>
      </c>
      <c r="BV469">
        <v>0</v>
      </c>
      <c r="BW469">
        <v>0.105</v>
      </c>
      <c r="BX469">
        <v>0.02</v>
      </c>
      <c r="BY469">
        <v>0.14299999999999999</v>
      </c>
      <c r="BZ469">
        <v>0</v>
      </c>
      <c r="CA469">
        <v>0</v>
      </c>
      <c r="CB469">
        <v>0.02</v>
      </c>
      <c r="CC469">
        <v>0</v>
      </c>
      <c r="CD469">
        <v>0.625</v>
      </c>
      <c r="CE469">
        <v>0</v>
      </c>
      <c r="CF469">
        <v>0.16200000000000001</v>
      </c>
      <c r="CG469">
        <v>0.25900000000000001</v>
      </c>
      <c r="CH469">
        <v>0.29399999999999998</v>
      </c>
      <c r="CI469">
        <v>0</v>
      </c>
      <c r="CJ469">
        <v>0</v>
      </c>
      <c r="CK469">
        <v>0</v>
      </c>
      <c r="CL469">
        <v>0</v>
      </c>
      <c r="CM469">
        <v>0.25</v>
      </c>
      <c r="CN469">
        <v>8.3000000000000004E-2</v>
      </c>
      <c r="CO469">
        <v>0.23499999999999999</v>
      </c>
      <c r="CP469">
        <v>0</v>
      </c>
      <c r="CQ469">
        <v>0</v>
      </c>
      <c r="CR469">
        <v>2.8000000000000001E-2</v>
      </c>
      <c r="CS469">
        <v>0.21</v>
      </c>
      <c r="CT469">
        <v>0.23499999999999999</v>
      </c>
      <c r="CU469">
        <v>0</v>
      </c>
      <c r="CV469">
        <v>9.6000000000000002E-2</v>
      </c>
      <c r="CW469">
        <v>0.01</v>
      </c>
      <c r="CX469">
        <v>2.5999999999999999E-2</v>
      </c>
      <c r="CY469">
        <v>0.16700000000000001</v>
      </c>
      <c r="CZ469">
        <v>8.2000000000000003E-2</v>
      </c>
    </row>
    <row r="470" spans="1:104" x14ac:dyDescent="0.25">
      <c r="A470" t="s">
        <v>4439</v>
      </c>
      <c r="B470" t="s">
        <v>5300</v>
      </c>
      <c r="C470" t="s">
        <v>1145</v>
      </c>
      <c r="D470" t="s">
        <v>1237</v>
      </c>
      <c r="E470">
        <v>0.86699999999999999</v>
      </c>
      <c r="F470">
        <v>0.32</v>
      </c>
      <c r="G470">
        <v>0.8</v>
      </c>
      <c r="H470">
        <v>1</v>
      </c>
      <c r="I470">
        <v>1</v>
      </c>
      <c r="J470">
        <v>0.33300000000000002</v>
      </c>
      <c r="K470">
        <v>0.75</v>
      </c>
      <c r="L470">
        <v>1</v>
      </c>
      <c r="M470">
        <v>1</v>
      </c>
      <c r="N470">
        <v>1</v>
      </c>
      <c r="O470">
        <v>1</v>
      </c>
      <c r="P470">
        <v>0.125</v>
      </c>
      <c r="Q470">
        <v>1</v>
      </c>
      <c r="R470">
        <v>0.6</v>
      </c>
      <c r="S470">
        <v>0.63600000000000001</v>
      </c>
      <c r="T470">
        <v>0.71399999999999997</v>
      </c>
      <c r="U470">
        <v>1</v>
      </c>
      <c r="V470">
        <v>0.93300000000000005</v>
      </c>
      <c r="W470">
        <v>0.4</v>
      </c>
      <c r="X470">
        <v>1</v>
      </c>
      <c r="Y470">
        <v>1</v>
      </c>
      <c r="Z470">
        <v>1</v>
      </c>
      <c r="AA470">
        <v>0.6</v>
      </c>
      <c r="AB470">
        <v>0.75</v>
      </c>
      <c r="AC470">
        <v>0.84199999999999997</v>
      </c>
      <c r="AD470">
        <v>0.96399999999999997</v>
      </c>
      <c r="AE470">
        <v>0</v>
      </c>
      <c r="AF470">
        <v>1</v>
      </c>
      <c r="AG470">
        <v>1</v>
      </c>
      <c r="AH470">
        <v>1</v>
      </c>
      <c r="AI470">
        <v>1</v>
      </c>
      <c r="AJ470">
        <v>1</v>
      </c>
      <c r="AK470">
        <v>1</v>
      </c>
      <c r="AL470">
        <v>0.75</v>
      </c>
      <c r="AM470">
        <v>0.92200000000000004</v>
      </c>
      <c r="AN470">
        <v>0.64700000000000002</v>
      </c>
      <c r="AO470">
        <v>1</v>
      </c>
      <c r="AP470">
        <v>1</v>
      </c>
      <c r="AQ470">
        <v>1</v>
      </c>
      <c r="AR470">
        <v>0.622</v>
      </c>
      <c r="AS470">
        <v>0.70599999999999996</v>
      </c>
      <c r="AT470">
        <v>1</v>
      </c>
      <c r="AU470">
        <v>1</v>
      </c>
      <c r="AV470">
        <v>0.85</v>
      </c>
      <c r="AW470">
        <v>0.90900000000000003</v>
      </c>
      <c r="AX470">
        <v>0.88900000000000001</v>
      </c>
      <c r="AY470">
        <v>1</v>
      </c>
      <c r="AZ470">
        <v>1</v>
      </c>
      <c r="BA470">
        <v>0.35299999999999998</v>
      </c>
      <c r="BB470">
        <v>1</v>
      </c>
      <c r="BC470">
        <v>0.86699999999999999</v>
      </c>
      <c r="BD470">
        <v>0.8</v>
      </c>
      <c r="BE470">
        <v>0.75</v>
      </c>
      <c r="BF470">
        <v>0.90400000000000003</v>
      </c>
      <c r="BG470">
        <v>0.33300000000000002</v>
      </c>
      <c r="BH470">
        <v>1</v>
      </c>
      <c r="BI470">
        <v>0.9</v>
      </c>
      <c r="BJ470">
        <v>1</v>
      </c>
      <c r="BK470">
        <v>1</v>
      </c>
      <c r="BL470">
        <v>1</v>
      </c>
      <c r="BM470">
        <v>0.64700000000000002</v>
      </c>
      <c r="BN470">
        <v>0.6</v>
      </c>
      <c r="BO470">
        <v>0.4</v>
      </c>
      <c r="BP470">
        <v>1</v>
      </c>
      <c r="BQ470">
        <v>1</v>
      </c>
      <c r="BR470">
        <v>0.71399999999999997</v>
      </c>
      <c r="BS470">
        <v>1</v>
      </c>
      <c r="BT470">
        <v>0.93300000000000005</v>
      </c>
      <c r="BU470">
        <v>1</v>
      </c>
      <c r="BV470">
        <v>0.90900000000000003</v>
      </c>
      <c r="BW470">
        <v>0.84199999999999997</v>
      </c>
      <c r="BX470">
        <v>0.98</v>
      </c>
      <c r="BY470">
        <v>0</v>
      </c>
      <c r="BZ470">
        <v>1</v>
      </c>
      <c r="CA470">
        <v>0.63600000000000001</v>
      </c>
      <c r="CB470">
        <v>0.92200000000000004</v>
      </c>
      <c r="CC470">
        <v>1</v>
      </c>
      <c r="CD470">
        <v>0.125</v>
      </c>
      <c r="CE470">
        <v>1</v>
      </c>
      <c r="CF470">
        <v>0.622</v>
      </c>
      <c r="CG470">
        <v>0.37</v>
      </c>
      <c r="CH470">
        <v>0.70599999999999996</v>
      </c>
      <c r="CI470">
        <v>1</v>
      </c>
      <c r="CJ470">
        <v>1</v>
      </c>
      <c r="CK470">
        <v>1</v>
      </c>
      <c r="CL470">
        <v>1</v>
      </c>
      <c r="CM470">
        <v>0.75</v>
      </c>
      <c r="CN470">
        <v>0.875</v>
      </c>
      <c r="CO470">
        <v>0.35299999999999998</v>
      </c>
      <c r="CP470">
        <v>1</v>
      </c>
      <c r="CQ470">
        <v>1</v>
      </c>
      <c r="CR470">
        <v>0.82199999999999995</v>
      </c>
      <c r="CS470">
        <v>0.48099999999999998</v>
      </c>
      <c r="CT470">
        <v>0.71299999999999997</v>
      </c>
      <c r="CU470">
        <v>0.94599999999999995</v>
      </c>
      <c r="CV470">
        <v>0.86799999999999999</v>
      </c>
      <c r="CW470">
        <v>0.99</v>
      </c>
      <c r="CX470">
        <v>0.97399999999999998</v>
      </c>
      <c r="CY470">
        <v>0.72599999999999998</v>
      </c>
      <c r="CZ470">
        <v>0.85099999999999998</v>
      </c>
    </row>
    <row r="471" spans="1:104" x14ac:dyDescent="0.25">
      <c r="A471" t="s">
        <v>1956</v>
      </c>
      <c r="B471" t="s">
        <v>5300</v>
      </c>
      <c r="C471" t="s">
        <v>53</v>
      </c>
      <c r="D471" t="s">
        <v>4492</v>
      </c>
      <c r="E471">
        <v>0</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2.1999999999999999E-2</v>
      </c>
      <c r="AY471">
        <v>0</v>
      </c>
      <c r="AZ471">
        <v>0</v>
      </c>
      <c r="BA471">
        <v>0</v>
      </c>
      <c r="BB471">
        <v>0</v>
      </c>
      <c r="BC471">
        <v>0</v>
      </c>
      <c r="BD471">
        <v>0</v>
      </c>
      <c r="BE471">
        <v>0</v>
      </c>
      <c r="BF471">
        <v>1.4E-2</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0</v>
      </c>
      <c r="CT471">
        <v>7.0000000000000001E-3</v>
      </c>
      <c r="CU471">
        <v>0</v>
      </c>
      <c r="CV471">
        <v>0</v>
      </c>
      <c r="CW471">
        <v>0</v>
      </c>
      <c r="CX471">
        <v>0</v>
      </c>
      <c r="CY471">
        <v>0</v>
      </c>
      <c r="CZ471">
        <v>1E-3</v>
      </c>
    </row>
    <row r="472" spans="1:104" x14ac:dyDescent="0.25">
      <c r="A472" t="s">
        <v>1956</v>
      </c>
      <c r="B472" t="s">
        <v>5300</v>
      </c>
      <c r="C472" t="s">
        <v>53</v>
      </c>
      <c r="D472" t="s">
        <v>4534</v>
      </c>
      <c r="E472">
        <v>0</v>
      </c>
      <c r="F472">
        <v>0</v>
      </c>
      <c r="G472">
        <v>0</v>
      </c>
      <c r="H472">
        <v>0</v>
      </c>
      <c r="I472">
        <v>0</v>
      </c>
      <c r="J472">
        <v>0</v>
      </c>
      <c r="K472">
        <v>0</v>
      </c>
      <c r="L472">
        <v>0</v>
      </c>
      <c r="M472">
        <v>0</v>
      </c>
      <c r="N472">
        <v>0</v>
      </c>
      <c r="O472">
        <v>0</v>
      </c>
      <c r="P472">
        <v>0</v>
      </c>
      <c r="Q472">
        <v>0</v>
      </c>
      <c r="R472">
        <v>0</v>
      </c>
      <c r="S472">
        <v>0</v>
      </c>
      <c r="T472">
        <v>0</v>
      </c>
      <c r="U472">
        <v>0</v>
      </c>
      <c r="V472">
        <v>0</v>
      </c>
      <c r="W472">
        <v>1</v>
      </c>
      <c r="X472">
        <v>0</v>
      </c>
      <c r="Y472">
        <v>0</v>
      </c>
      <c r="Z472">
        <v>0</v>
      </c>
      <c r="AA472">
        <v>0</v>
      </c>
      <c r="AB472">
        <v>0</v>
      </c>
      <c r="AC472">
        <v>0</v>
      </c>
      <c r="AD472">
        <v>0</v>
      </c>
      <c r="AE472">
        <v>0</v>
      </c>
      <c r="AF472">
        <v>0</v>
      </c>
      <c r="AG472">
        <v>0</v>
      </c>
      <c r="AH472">
        <v>0</v>
      </c>
      <c r="AI472">
        <v>0</v>
      </c>
      <c r="AJ472">
        <v>0</v>
      </c>
      <c r="AK472">
        <v>0</v>
      </c>
      <c r="AL472">
        <v>0</v>
      </c>
      <c r="AM472">
        <v>0.216</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1</v>
      </c>
      <c r="BP472">
        <v>0</v>
      </c>
      <c r="BQ472">
        <v>0</v>
      </c>
      <c r="BR472">
        <v>0</v>
      </c>
      <c r="BS472">
        <v>0</v>
      </c>
      <c r="BT472">
        <v>0</v>
      </c>
      <c r="BU472">
        <v>0</v>
      </c>
      <c r="BV472">
        <v>0</v>
      </c>
      <c r="BW472">
        <v>0</v>
      </c>
      <c r="BX472">
        <v>0</v>
      </c>
      <c r="BY472">
        <v>0</v>
      </c>
      <c r="BZ472">
        <v>0</v>
      </c>
      <c r="CA472">
        <v>0</v>
      </c>
      <c r="CB472">
        <v>0.216</v>
      </c>
      <c r="CC472">
        <v>0</v>
      </c>
      <c r="CD472">
        <v>0</v>
      </c>
      <c r="CE472">
        <v>0</v>
      </c>
      <c r="CF472">
        <v>0</v>
      </c>
      <c r="CG472">
        <v>0</v>
      </c>
      <c r="CH472">
        <v>0</v>
      </c>
      <c r="CI472">
        <v>0</v>
      </c>
      <c r="CJ472">
        <v>0</v>
      </c>
      <c r="CK472">
        <v>0</v>
      </c>
      <c r="CL472">
        <v>0</v>
      </c>
      <c r="CM472">
        <v>0</v>
      </c>
      <c r="CN472">
        <v>0</v>
      </c>
      <c r="CO472">
        <v>0</v>
      </c>
      <c r="CP472">
        <v>0</v>
      </c>
      <c r="CQ472">
        <v>0</v>
      </c>
      <c r="CR472">
        <v>0.10299999999999999</v>
      </c>
      <c r="CS472">
        <v>0</v>
      </c>
      <c r="CT472">
        <v>0</v>
      </c>
      <c r="CU472">
        <v>0</v>
      </c>
      <c r="CV472">
        <v>4.3999999999999997E-2</v>
      </c>
      <c r="CW472">
        <v>0</v>
      </c>
      <c r="CX472">
        <v>0</v>
      </c>
      <c r="CY472">
        <v>0</v>
      </c>
      <c r="CZ472">
        <v>1.6E-2</v>
      </c>
    </row>
    <row r="473" spans="1:104" x14ac:dyDescent="0.25">
      <c r="A473" t="s">
        <v>1956</v>
      </c>
      <c r="B473" t="s">
        <v>5300</v>
      </c>
      <c r="C473" t="s">
        <v>53</v>
      </c>
      <c r="D473" t="s">
        <v>4561</v>
      </c>
      <c r="E473">
        <v>1</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1</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0</v>
      </c>
      <c r="CQ473">
        <v>0</v>
      </c>
      <c r="CR473">
        <v>0</v>
      </c>
      <c r="CS473">
        <v>0</v>
      </c>
      <c r="CT473">
        <v>0</v>
      </c>
      <c r="CU473">
        <v>0</v>
      </c>
      <c r="CV473">
        <v>0</v>
      </c>
      <c r="CW473">
        <v>7.2999999999999995E-2</v>
      </c>
      <c r="CX473">
        <v>0</v>
      </c>
      <c r="CY473">
        <v>0</v>
      </c>
      <c r="CZ473">
        <v>1.4999999999999999E-2</v>
      </c>
    </row>
    <row r="474" spans="1:104" x14ac:dyDescent="0.25">
      <c r="A474" t="s">
        <v>1956</v>
      </c>
      <c r="B474" t="s">
        <v>5300</v>
      </c>
      <c r="C474" t="s">
        <v>53</v>
      </c>
      <c r="D474" t="s">
        <v>4475</v>
      </c>
      <c r="E474">
        <v>0</v>
      </c>
      <c r="F474">
        <v>0</v>
      </c>
      <c r="G474">
        <v>0</v>
      </c>
      <c r="H474">
        <v>0</v>
      </c>
      <c r="I474">
        <v>0</v>
      </c>
      <c r="J474">
        <v>0</v>
      </c>
      <c r="K474">
        <v>1</v>
      </c>
      <c r="L474">
        <v>0</v>
      </c>
      <c r="M474">
        <v>0</v>
      </c>
      <c r="N474">
        <v>0</v>
      </c>
      <c r="O474">
        <v>0</v>
      </c>
      <c r="P474">
        <v>1</v>
      </c>
      <c r="Q474">
        <v>0</v>
      </c>
      <c r="R474">
        <v>0</v>
      </c>
      <c r="S474">
        <v>0</v>
      </c>
      <c r="T474">
        <v>0</v>
      </c>
      <c r="U474">
        <v>0</v>
      </c>
      <c r="V474">
        <v>0</v>
      </c>
      <c r="W474">
        <v>0</v>
      </c>
      <c r="X474">
        <v>0</v>
      </c>
      <c r="Y474">
        <v>0</v>
      </c>
      <c r="Z474">
        <v>0</v>
      </c>
      <c r="AA474">
        <v>1</v>
      </c>
      <c r="AB474">
        <v>1</v>
      </c>
      <c r="AC474">
        <v>0</v>
      </c>
      <c r="AD474">
        <v>0</v>
      </c>
      <c r="AE474">
        <v>0</v>
      </c>
      <c r="AF474">
        <v>0</v>
      </c>
      <c r="AG474">
        <v>1</v>
      </c>
      <c r="AH474">
        <v>0</v>
      </c>
      <c r="AI474">
        <v>0</v>
      </c>
      <c r="AJ474">
        <v>0</v>
      </c>
      <c r="AK474">
        <v>0</v>
      </c>
      <c r="AL474">
        <v>0</v>
      </c>
      <c r="AM474">
        <v>0</v>
      </c>
      <c r="AN474">
        <v>0</v>
      </c>
      <c r="AO474">
        <v>0</v>
      </c>
      <c r="AP474">
        <v>0</v>
      </c>
      <c r="AQ474">
        <v>0</v>
      </c>
      <c r="AR474">
        <v>0</v>
      </c>
      <c r="AS474">
        <v>0</v>
      </c>
      <c r="AT474">
        <v>0</v>
      </c>
      <c r="AU474">
        <v>0</v>
      </c>
      <c r="AV474">
        <v>0</v>
      </c>
      <c r="AW474">
        <v>1</v>
      </c>
      <c r="AX474">
        <v>0.46700000000000003</v>
      </c>
      <c r="AY474">
        <v>0</v>
      </c>
      <c r="AZ474">
        <v>0</v>
      </c>
      <c r="BA474">
        <v>0</v>
      </c>
      <c r="BB474">
        <v>0</v>
      </c>
      <c r="BC474">
        <v>0</v>
      </c>
      <c r="BD474">
        <v>0</v>
      </c>
      <c r="BE474">
        <v>1</v>
      </c>
      <c r="BF474">
        <v>0.35599999999999998</v>
      </c>
      <c r="BG474">
        <v>0</v>
      </c>
      <c r="BH474">
        <v>0</v>
      </c>
      <c r="BI474">
        <v>1</v>
      </c>
      <c r="BJ474">
        <v>0</v>
      </c>
      <c r="BK474">
        <v>0</v>
      </c>
      <c r="BL474">
        <v>0</v>
      </c>
      <c r="BM474">
        <v>0</v>
      </c>
      <c r="BN474">
        <v>0</v>
      </c>
      <c r="BO474">
        <v>0</v>
      </c>
      <c r="BP474">
        <v>0</v>
      </c>
      <c r="BQ474">
        <v>0</v>
      </c>
      <c r="BR474">
        <v>0</v>
      </c>
      <c r="BS474">
        <v>0</v>
      </c>
      <c r="BT474">
        <v>0</v>
      </c>
      <c r="BU474">
        <v>0</v>
      </c>
      <c r="BV474">
        <v>1</v>
      </c>
      <c r="BW474">
        <v>0</v>
      </c>
      <c r="BX474">
        <v>0</v>
      </c>
      <c r="BY474">
        <v>0</v>
      </c>
      <c r="BZ474">
        <v>0</v>
      </c>
      <c r="CA474">
        <v>0</v>
      </c>
      <c r="CB474">
        <v>0</v>
      </c>
      <c r="CC474">
        <v>0</v>
      </c>
      <c r="CD474">
        <v>1</v>
      </c>
      <c r="CE474">
        <v>0</v>
      </c>
      <c r="CF474">
        <v>0</v>
      </c>
      <c r="CG474">
        <v>0</v>
      </c>
      <c r="CH474">
        <v>0</v>
      </c>
      <c r="CI474">
        <v>0</v>
      </c>
      <c r="CJ474">
        <v>0</v>
      </c>
      <c r="CK474">
        <v>0</v>
      </c>
      <c r="CL474">
        <v>0</v>
      </c>
      <c r="CM474">
        <v>0</v>
      </c>
      <c r="CN474">
        <v>0</v>
      </c>
      <c r="CO474">
        <v>0</v>
      </c>
      <c r="CP474">
        <v>0</v>
      </c>
      <c r="CQ474">
        <v>0</v>
      </c>
      <c r="CR474">
        <v>0</v>
      </c>
      <c r="CS474">
        <v>0</v>
      </c>
      <c r="CT474">
        <v>0.29399999999999998</v>
      </c>
      <c r="CU474">
        <v>0</v>
      </c>
      <c r="CV474">
        <v>0.16700000000000001</v>
      </c>
      <c r="CW474">
        <v>0</v>
      </c>
      <c r="CX474">
        <v>0</v>
      </c>
      <c r="CY474">
        <v>0</v>
      </c>
      <c r="CZ474">
        <v>6.0999999999999999E-2</v>
      </c>
    </row>
    <row r="475" spans="1:104" x14ac:dyDescent="0.25">
      <c r="A475" t="s">
        <v>1956</v>
      </c>
      <c r="B475" t="s">
        <v>5300</v>
      </c>
      <c r="C475" t="s">
        <v>53</v>
      </c>
      <c r="D475" t="s">
        <v>4521</v>
      </c>
      <c r="E475">
        <v>0</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1</v>
      </c>
      <c r="AI475">
        <v>0</v>
      </c>
      <c r="AJ475">
        <v>0</v>
      </c>
      <c r="AK475">
        <v>0</v>
      </c>
      <c r="AL475">
        <v>0</v>
      </c>
      <c r="AM475">
        <v>0</v>
      </c>
      <c r="AN475">
        <v>0</v>
      </c>
      <c r="AO475">
        <v>0</v>
      </c>
      <c r="AP475">
        <v>0</v>
      </c>
      <c r="AQ475">
        <v>0</v>
      </c>
      <c r="AR475">
        <v>0</v>
      </c>
      <c r="AS475">
        <v>0</v>
      </c>
      <c r="AT475">
        <v>0</v>
      </c>
      <c r="AU475">
        <v>0</v>
      </c>
      <c r="AV475">
        <v>0.6</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0.66700000000000004</v>
      </c>
      <c r="CO475">
        <v>0</v>
      </c>
      <c r="CP475">
        <v>0</v>
      </c>
      <c r="CQ475">
        <v>0</v>
      </c>
      <c r="CR475">
        <v>0</v>
      </c>
      <c r="CS475">
        <v>0</v>
      </c>
      <c r="CT475">
        <v>0</v>
      </c>
      <c r="CU475">
        <v>0</v>
      </c>
      <c r="CV475">
        <v>0.14000000000000001</v>
      </c>
      <c r="CW475">
        <v>0</v>
      </c>
      <c r="CX475">
        <v>0</v>
      </c>
      <c r="CY475">
        <v>0</v>
      </c>
      <c r="CZ475">
        <v>1.6E-2</v>
      </c>
    </row>
    <row r="476" spans="1:104" x14ac:dyDescent="0.25">
      <c r="A476" t="s">
        <v>1956</v>
      </c>
      <c r="B476" t="s">
        <v>5300</v>
      </c>
      <c r="C476" t="s">
        <v>53</v>
      </c>
      <c r="D476" t="s">
        <v>4536</v>
      </c>
      <c r="E476">
        <v>0</v>
      </c>
      <c r="F476">
        <v>0</v>
      </c>
      <c r="G476">
        <v>0</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1</v>
      </c>
      <c r="AM476">
        <v>0</v>
      </c>
      <c r="AN476">
        <v>1</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1</v>
      </c>
      <c r="BN476">
        <v>0</v>
      </c>
      <c r="BO476">
        <v>0</v>
      </c>
      <c r="BP476">
        <v>0</v>
      </c>
      <c r="BQ476">
        <v>0</v>
      </c>
      <c r="BR476">
        <v>0</v>
      </c>
      <c r="BS476">
        <v>0</v>
      </c>
      <c r="BT476">
        <v>0</v>
      </c>
      <c r="BU476">
        <v>0</v>
      </c>
      <c r="BV476">
        <v>0</v>
      </c>
      <c r="BW476">
        <v>0</v>
      </c>
      <c r="BX476">
        <v>0</v>
      </c>
      <c r="BY476">
        <v>0</v>
      </c>
      <c r="BZ476">
        <v>0</v>
      </c>
      <c r="CA476">
        <v>0</v>
      </c>
      <c r="CB476">
        <v>0</v>
      </c>
      <c r="CC476">
        <v>0</v>
      </c>
      <c r="CD476">
        <v>0</v>
      </c>
      <c r="CE476">
        <v>0</v>
      </c>
      <c r="CF476">
        <v>0</v>
      </c>
      <c r="CG476">
        <v>0</v>
      </c>
      <c r="CH476">
        <v>0</v>
      </c>
      <c r="CI476">
        <v>0</v>
      </c>
      <c r="CJ476">
        <v>0</v>
      </c>
      <c r="CK476">
        <v>0</v>
      </c>
      <c r="CL476">
        <v>0</v>
      </c>
      <c r="CM476">
        <v>1</v>
      </c>
      <c r="CN476">
        <v>0</v>
      </c>
      <c r="CO476">
        <v>0</v>
      </c>
      <c r="CP476">
        <v>0</v>
      </c>
      <c r="CQ476">
        <v>0</v>
      </c>
      <c r="CR476">
        <v>0.39300000000000002</v>
      </c>
      <c r="CS476">
        <v>0</v>
      </c>
      <c r="CT476">
        <v>0</v>
      </c>
      <c r="CU476">
        <v>0</v>
      </c>
      <c r="CV476">
        <v>0</v>
      </c>
      <c r="CW476">
        <v>0</v>
      </c>
      <c r="CX476">
        <v>0</v>
      </c>
      <c r="CY476">
        <v>0</v>
      </c>
      <c r="CZ476">
        <v>4.2999999999999997E-2</v>
      </c>
    </row>
    <row r="477" spans="1:104" x14ac:dyDescent="0.25">
      <c r="A477" t="s">
        <v>1956</v>
      </c>
      <c r="B477" t="s">
        <v>5300</v>
      </c>
      <c r="C477" t="s">
        <v>53</v>
      </c>
      <c r="D477" t="s">
        <v>4498</v>
      </c>
      <c r="E477">
        <v>0</v>
      </c>
      <c r="F477">
        <v>0</v>
      </c>
      <c r="G477">
        <v>0</v>
      </c>
      <c r="H477">
        <v>0</v>
      </c>
      <c r="I477">
        <v>0</v>
      </c>
      <c r="J477">
        <v>0</v>
      </c>
      <c r="K477">
        <v>0</v>
      </c>
      <c r="L477">
        <v>1</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1</v>
      </c>
      <c r="BK477">
        <v>0</v>
      </c>
      <c r="BL477">
        <v>0</v>
      </c>
      <c r="BM477">
        <v>0</v>
      </c>
      <c r="BN477">
        <v>0</v>
      </c>
      <c r="BO477">
        <v>0</v>
      </c>
      <c r="BP477">
        <v>0</v>
      </c>
      <c r="BQ477">
        <v>0</v>
      </c>
      <c r="BR477">
        <v>0</v>
      </c>
      <c r="BS477">
        <v>0</v>
      </c>
      <c r="BT477">
        <v>0</v>
      </c>
      <c r="BU477">
        <v>0</v>
      </c>
      <c r="BV477">
        <v>0</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0</v>
      </c>
      <c r="CR477">
        <v>8.4000000000000005E-2</v>
      </c>
      <c r="CS477">
        <v>0</v>
      </c>
      <c r="CT477">
        <v>0</v>
      </c>
      <c r="CU477">
        <v>0</v>
      </c>
      <c r="CV477">
        <v>0</v>
      </c>
      <c r="CW477">
        <v>0</v>
      </c>
      <c r="CX477">
        <v>0</v>
      </c>
      <c r="CY477">
        <v>0</v>
      </c>
      <c r="CZ477">
        <v>8.9999999999999993E-3</v>
      </c>
    </row>
    <row r="478" spans="1:104" x14ac:dyDescent="0.25">
      <c r="A478" t="s">
        <v>1956</v>
      </c>
      <c r="B478" t="s">
        <v>5300</v>
      </c>
      <c r="C478" t="s">
        <v>53</v>
      </c>
      <c r="D478" t="s">
        <v>4487</v>
      </c>
      <c r="E478">
        <v>0</v>
      </c>
      <c r="F478">
        <v>0</v>
      </c>
      <c r="G478">
        <v>0</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5.2999999999999999E-2</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0</v>
      </c>
      <c r="BQ478">
        <v>0</v>
      </c>
      <c r="BR478">
        <v>0</v>
      </c>
      <c r="BS478">
        <v>0</v>
      </c>
      <c r="BT478">
        <v>0</v>
      </c>
      <c r="BU478">
        <v>0</v>
      </c>
      <c r="BV478">
        <v>0</v>
      </c>
      <c r="BW478">
        <v>0</v>
      </c>
      <c r="BX478">
        <v>0</v>
      </c>
      <c r="BY478">
        <v>0</v>
      </c>
      <c r="BZ478">
        <v>5.2999999999999999E-2</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c r="CU478">
        <v>0</v>
      </c>
      <c r="CV478">
        <v>0</v>
      </c>
      <c r="CW478">
        <v>0</v>
      </c>
      <c r="CX478">
        <v>0</v>
      </c>
      <c r="CY478">
        <v>1.2E-2</v>
      </c>
      <c r="CZ478">
        <v>1E-3</v>
      </c>
    </row>
    <row r="479" spans="1:104" x14ac:dyDescent="0.25">
      <c r="A479" t="s">
        <v>1956</v>
      </c>
      <c r="B479" t="s">
        <v>5300</v>
      </c>
      <c r="C479" t="s">
        <v>53</v>
      </c>
      <c r="D479" t="s">
        <v>1846</v>
      </c>
      <c r="E479">
        <v>0</v>
      </c>
      <c r="F479">
        <v>0</v>
      </c>
      <c r="G479">
        <v>0</v>
      </c>
      <c r="H479">
        <v>0</v>
      </c>
      <c r="I479">
        <v>0</v>
      </c>
      <c r="J479">
        <v>0</v>
      </c>
      <c r="K479">
        <v>0</v>
      </c>
      <c r="L479">
        <v>0</v>
      </c>
      <c r="M479">
        <v>0</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0.4</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0</v>
      </c>
      <c r="BV479">
        <v>0</v>
      </c>
      <c r="BW479">
        <v>0</v>
      </c>
      <c r="BX479">
        <v>0</v>
      </c>
      <c r="BY479">
        <v>0</v>
      </c>
      <c r="BZ479">
        <v>0</v>
      </c>
      <c r="CA479">
        <v>0</v>
      </c>
      <c r="CB479">
        <v>0</v>
      </c>
      <c r="CC479">
        <v>0</v>
      </c>
      <c r="CD479">
        <v>0</v>
      </c>
      <c r="CE479">
        <v>0</v>
      </c>
      <c r="CF479">
        <v>0</v>
      </c>
      <c r="CG479">
        <v>0</v>
      </c>
      <c r="CH479">
        <v>0</v>
      </c>
      <c r="CI479">
        <v>0</v>
      </c>
      <c r="CJ479">
        <v>0</v>
      </c>
      <c r="CK479">
        <v>0</v>
      </c>
      <c r="CL479">
        <v>0</v>
      </c>
      <c r="CM479">
        <v>0</v>
      </c>
      <c r="CN479">
        <v>0.33300000000000002</v>
      </c>
      <c r="CO479">
        <v>0</v>
      </c>
      <c r="CP479">
        <v>0</v>
      </c>
      <c r="CQ479">
        <v>0</v>
      </c>
      <c r="CR479">
        <v>0</v>
      </c>
      <c r="CS479">
        <v>0</v>
      </c>
      <c r="CT479">
        <v>0</v>
      </c>
      <c r="CU479">
        <v>0</v>
      </c>
      <c r="CV479">
        <v>7.0000000000000007E-2</v>
      </c>
      <c r="CW479">
        <v>0</v>
      </c>
      <c r="CX479">
        <v>0</v>
      </c>
      <c r="CY479">
        <v>0</v>
      </c>
      <c r="CZ479">
        <v>8.0000000000000002E-3</v>
      </c>
    </row>
    <row r="480" spans="1:104" x14ac:dyDescent="0.25">
      <c r="A480" t="s">
        <v>1956</v>
      </c>
      <c r="B480" t="s">
        <v>5300</v>
      </c>
      <c r="C480" t="s">
        <v>53</v>
      </c>
      <c r="D480" t="s">
        <v>1485</v>
      </c>
      <c r="E480">
        <v>0</v>
      </c>
      <c r="F480">
        <v>0</v>
      </c>
      <c r="G480">
        <v>0</v>
      </c>
      <c r="H480">
        <v>0</v>
      </c>
      <c r="I480">
        <v>0</v>
      </c>
      <c r="J480">
        <v>1</v>
      </c>
      <c r="K480">
        <v>0</v>
      </c>
      <c r="L480">
        <v>0</v>
      </c>
      <c r="M480">
        <v>0</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1</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c r="CR480">
        <v>0</v>
      </c>
      <c r="CS480">
        <v>0</v>
      </c>
      <c r="CT480">
        <v>0.33100000000000002</v>
      </c>
      <c r="CU480">
        <v>0</v>
      </c>
      <c r="CV480">
        <v>0</v>
      </c>
      <c r="CW480">
        <v>0</v>
      </c>
      <c r="CX480">
        <v>0</v>
      </c>
      <c r="CY480">
        <v>0</v>
      </c>
      <c r="CZ480">
        <v>4.5999999999999999E-2</v>
      </c>
    </row>
    <row r="481" spans="1:104" x14ac:dyDescent="0.25">
      <c r="A481" t="s">
        <v>1956</v>
      </c>
      <c r="B481" t="s">
        <v>5300</v>
      </c>
      <c r="C481" t="s">
        <v>53</v>
      </c>
      <c r="D481" t="s">
        <v>1810</v>
      </c>
      <c r="E481">
        <v>0</v>
      </c>
      <c r="F481">
        <v>1</v>
      </c>
      <c r="G481">
        <v>0</v>
      </c>
      <c r="H481">
        <v>0</v>
      </c>
      <c r="I481">
        <v>1</v>
      </c>
      <c r="J481">
        <v>0</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1</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0</v>
      </c>
      <c r="BV481">
        <v>0</v>
      </c>
      <c r="BW481">
        <v>0</v>
      </c>
      <c r="BX481">
        <v>0</v>
      </c>
      <c r="BY481">
        <v>0</v>
      </c>
      <c r="BZ481">
        <v>0</v>
      </c>
      <c r="CA481">
        <v>0</v>
      </c>
      <c r="CB481">
        <v>0</v>
      </c>
      <c r="CC481">
        <v>0</v>
      </c>
      <c r="CD481">
        <v>0</v>
      </c>
      <c r="CE481">
        <v>0</v>
      </c>
      <c r="CF481">
        <v>1</v>
      </c>
      <c r="CG481">
        <v>1</v>
      </c>
      <c r="CH481">
        <v>0</v>
      </c>
      <c r="CI481">
        <v>0</v>
      </c>
      <c r="CJ481">
        <v>0</v>
      </c>
      <c r="CK481">
        <v>0</v>
      </c>
      <c r="CL481">
        <v>0</v>
      </c>
      <c r="CM481">
        <v>0</v>
      </c>
      <c r="CN481">
        <v>0</v>
      </c>
      <c r="CO481">
        <v>0</v>
      </c>
      <c r="CP481">
        <v>0</v>
      </c>
      <c r="CQ481">
        <v>0</v>
      </c>
      <c r="CR481">
        <v>0</v>
      </c>
      <c r="CS481">
        <v>0.79</v>
      </c>
      <c r="CT481">
        <v>0</v>
      </c>
      <c r="CU481">
        <v>0</v>
      </c>
      <c r="CV481">
        <v>0</v>
      </c>
      <c r="CW481">
        <v>0</v>
      </c>
      <c r="CX481">
        <v>0</v>
      </c>
      <c r="CY481">
        <v>0</v>
      </c>
      <c r="CZ481">
        <v>6.6000000000000003E-2</v>
      </c>
    </row>
    <row r="482" spans="1:104" x14ac:dyDescent="0.25">
      <c r="A482" t="s">
        <v>1956</v>
      </c>
      <c r="B482" t="s">
        <v>5300</v>
      </c>
      <c r="C482" t="s">
        <v>53</v>
      </c>
      <c r="D482" t="s">
        <v>4531</v>
      </c>
      <c r="E482">
        <v>0</v>
      </c>
      <c r="F482">
        <v>0</v>
      </c>
      <c r="G482">
        <v>0</v>
      </c>
      <c r="H482">
        <v>0</v>
      </c>
      <c r="I482">
        <v>0</v>
      </c>
      <c r="J482">
        <v>0</v>
      </c>
      <c r="K482">
        <v>0</v>
      </c>
      <c r="L482">
        <v>0</v>
      </c>
      <c r="M482">
        <v>0</v>
      </c>
      <c r="N482">
        <v>0</v>
      </c>
      <c r="O482">
        <v>0</v>
      </c>
      <c r="P482">
        <v>0</v>
      </c>
      <c r="Q482">
        <v>0</v>
      </c>
      <c r="R482">
        <v>0</v>
      </c>
      <c r="S482">
        <v>9.0999999999999998E-2</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9.0999999999999998E-2</v>
      </c>
      <c r="CB482">
        <v>0</v>
      </c>
      <c r="CC482">
        <v>0</v>
      </c>
      <c r="CD482">
        <v>0</v>
      </c>
      <c r="CE482">
        <v>0</v>
      </c>
      <c r="CF482">
        <v>0</v>
      </c>
      <c r="CG482">
        <v>0</v>
      </c>
      <c r="CH482">
        <v>0</v>
      </c>
      <c r="CI482">
        <v>0</v>
      </c>
      <c r="CJ482">
        <v>0</v>
      </c>
      <c r="CK482">
        <v>0</v>
      </c>
      <c r="CL482">
        <v>0</v>
      </c>
      <c r="CM482">
        <v>0</v>
      </c>
      <c r="CN482">
        <v>0</v>
      </c>
      <c r="CO482">
        <v>0</v>
      </c>
      <c r="CP482">
        <v>0</v>
      </c>
      <c r="CQ482">
        <v>0</v>
      </c>
      <c r="CR482">
        <v>0</v>
      </c>
      <c r="CS482">
        <v>0</v>
      </c>
      <c r="CT482">
        <v>0</v>
      </c>
      <c r="CU482">
        <v>1.4E-2</v>
      </c>
      <c r="CV482">
        <v>0</v>
      </c>
      <c r="CW482">
        <v>0</v>
      </c>
      <c r="CX482">
        <v>0</v>
      </c>
      <c r="CY482">
        <v>0</v>
      </c>
      <c r="CZ482">
        <v>1E-3</v>
      </c>
    </row>
    <row r="483" spans="1:104" x14ac:dyDescent="0.25">
      <c r="A483" t="s">
        <v>1956</v>
      </c>
      <c r="B483" t="s">
        <v>5300</v>
      </c>
      <c r="C483" t="s">
        <v>53</v>
      </c>
      <c r="D483" t="s">
        <v>1734</v>
      </c>
      <c r="E483">
        <v>0</v>
      </c>
      <c r="F483">
        <v>0</v>
      </c>
      <c r="G483">
        <v>0</v>
      </c>
      <c r="H483">
        <v>0</v>
      </c>
      <c r="I483">
        <v>0</v>
      </c>
      <c r="J483">
        <v>0</v>
      </c>
      <c r="K483">
        <v>0</v>
      </c>
      <c r="L483">
        <v>0</v>
      </c>
      <c r="M483">
        <v>0</v>
      </c>
      <c r="N483">
        <v>1</v>
      </c>
      <c r="O483">
        <v>0.04</v>
      </c>
      <c r="P483">
        <v>0</v>
      </c>
      <c r="Q483">
        <v>0</v>
      </c>
      <c r="R483">
        <v>0</v>
      </c>
      <c r="S483">
        <v>0.90900000000000003</v>
      </c>
      <c r="T483">
        <v>0</v>
      </c>
      <c r="U483">
        <v>0</v>
      </c>
      <c r="V483">
        <v>0</v>
      </c>
      <c r="W483">
        <v>0</v>
      </c>
      <c r="X483">
        <v>0</v>
      </c>
      <c r="Y483">
        <v>0</v>
      </c>
      <c r="Z483">
        <v>0</v>
      </c>
      <c r="AA483">
        <v>0</v>
      </c>
      <c r="AB483">
        <v>0</v>
      </c>
      <c r="AC483">
        <v>0</v>
      </c>
      <c r="AD483">
        <v>0</v>
      </c>
      <c r="AE483">
        <v>0</v>
      </c>
      <c r="AF483">
        <v>0</v>
      </c>
      <c r="AG483">
        <v>0</v>
      </c>
      <c r="AH483">
        <v>0</v>
      </c>
      <c r="AI483">
        <v>0</v>
      </c>
      <c r="AJ483">
        <v>0</v>
      </c>
      <c r="AK483">
        <v>1</v>
      </c>
      <c r="AL483">
        <v>0</v>
      </c>
      <c r="AM483">
        <v>0</v>
      </c>
      <c r="AN483">
        <v>0</v>
      </c>
      <c r="AO483">
        <v>0</v>
      </c>
      <c r="AP483">
        <v>0</v>
      </c>
      <c r="AQ483">
        <v>1</v>
      </c>
      <c r="AR483">
        <v>0</v>
      </c>
      <c r="AS483">
        <v>0</v>
      </c>
      <c r="AT483">
        <v>0</v>
      </c>
      <c r="AU483">
        <v>0</v>
      </c>
      <c r="AV483">
        <v>0</v>
      </c>
      <c r="AW483">
        <v>0</v>
      </c>
      <c r="AX483">
        <v>0</v>
      </c>
      <c r="AY483">
        <v>0</v>
      </c>
      <c r="AZ483">
        <v>0</v>
      </c>
      <c r="BA483">
        <v>0</v>
      </c>
      <c r="BB483">
        <v>0</v>
      </c>
      <c r="BC483">
        <v>0</v>
      </c>
      <c r="BD483">
        <v>0</v>
      </c>
      <c r="BE483">
        <v>0</v>
      </c>
      <c r="BF483">
        <v>0</v>
      </c>
      <c r="BG483">
        <v>0</v>
      </c>
      <c r="BH483">
        <v>1</v>
      </c>
      <c r="BI483">
        <v>0</v>
      </c>
      <c r="BJ483">
        <v>0</v>
      </c>
      <c r="BK483">
        <v>0</v>
      </c>
      <c r="BL483">
        <v>0</v>
      </c>
      <c r="BM483">
        <v>0</v>
      </c>
      <c r="BN483">
        <v>0</v>
      </c>
      <c r="BO483">
        <v>0</v>
      </c>
      <c r="BP483">
        <v>0</v>
      </c>
      <c r="BQ483">
        <v>0</v>
      </c>
      <c r="BR483">
        <v>0</v>
      </c>
      <c r="BS483">
        <v>0</v>
      </c>
      <c r="BT483">
        <v>0</v>
      </c>
      <c r="BU483">
        <v>0</v>
      </c>
      <c r="BV483">
        <v>0</v>
      </c>
      <c r="BW483">
        <v>0</v>
      </c>
      <c r="BX483">
        <v>0</v>
      </c>
      <c r="BY483">
        <v>0</v>
      </c>
      <c r="BZ483">
        <v>0</v>
      </c>
      <c r="CA483">
        <v>0.90900000000000003</v>
      </c>
      <c r="CB483">
        <v>0</v>
      </c>
      <c r="CC483">
        <v>0</v>
      </c>
      <c r="CD483">
        <v>0</v>
      </c>
      <c r="CE483">
        <v>0.61899999999999999</v>
      </c>
      <c r="CF483">
        <v>0</v>
      </c>
      <c r="CG483">
        <v>0</v>
      </c>
      <c r="CH483">
        <v>0</v>
      </c>
      <c r="CI483">
        <v>0</v>
      </c>
      <c r="CJ483">
        <v>0</v>
      </c>
      <c r="CK483">
        <v>0</v>
      </c>
      <c r="CL483">
        <v>0</v>
      </c>
      <c r="CM483">
        <v>0</v>
      </c>
      <c r="CN483">
        <v>0</v>
      </c>
      <c r="CO483">
        <v>0</v>
      </c>
      <c r="CP483">
        <v>0</v>
      </c>
      <c r="CQ483">
        <v>0</v>
      </c>
      <c r="CR483">
        <v>0</v>
      </c>
      <c r="CS483">
        <v>0</v>
      </c>
      <c r="CT483">
        <v>2.9000000000000001E-2</v>
      </c>
      <c r="CU483">
        <v>0.66200000000000003</v>
      </c>
      <c r="CV483">
        <v>0</v>
      </c>
      <c r="CW483">
        <v>0</v>
      </c>
      <c r="CX483">
        <v>0</v>
      </c>
      <c r="CY483">
        <v>0</v>
      </c>
      <c r="CZ483">
        <v>5.5E-2</v>
      </c>
    </row>
    <row r="484" spans="1:104" x14ac:dyDescent="0.25">
      <c r="A484" t="s">
        <v>1956</v>
      </c>
      <c r="B484" t="s">
        <v>5300</v>
      </c>
      <c r="C484" t="s">
        <v>53</v>
      </c>
      <c r="D484" t="s">
        <v>1775</v>
      </c>
      <c r="E484">
        <v>0</v>
      </c>
      <c r="F484">
        <v>0</v>
      </c>
      <c r="G484">
        <v>0</v>
      </c>
      <c r="H484">
        <v>0</v>
      </c>
      <c r="I484">
        <v>0</v>
      </c>
      <c r="J484">
        <v>0</v>
      </c>
      <c r="K484">
        <v>0</v>
      </c>
      <c r="L484">
        <v>0</v>
      </c>
      <c r="M484">
        <v>1</v>
      </c>
      <c r="N484">
        <v>0</v>
      </c>
      <c r="O484">
        <v>0</v>
      </c>
      <c r="P484">
        <v>0</v>
      </c>
      <c r="Q484">
        <v>0</v>
      </c>
      <c r="R484">
        <v>0</v>
      </c>
      <c r="S484">
        <v>0</v>
      </c>
      <c r="T484">
        <v>0</v>
      </c>
      <c r="U484">
        <v>0</v>
      </c>
      <c r="V484">
        <v>0</v>
      </c>
      <c r="W484">
        <v>0</v>
      </c>
      <c r="X484">
        <v>0</v>
      </c>
      <c r="Y484">
        <v>1</v>
      </c>
      <c r="Z484">
        <v>0</v>
      </c>
      <c r="AA484">
        <v>0</v>
      </c>
      <c r="AB484">
        <v>0</v>
      </c>
      <c r="AC484">
        <v>0</v>
      </c>
      <c r="AD484">
        <v>0</v>
      </c>
      <c r="AE484">
        <v>0</v>
      </c>
      <c r="AF484">
        <v>1</v>
      </c>
      <c r="AG484">
        <v>0</v>
      </c>
      <c r="AH484">
        <v>0</v>
      </c>
      <c r="AI484">
        <v>0</v>
      </c>
      <c r="AJ484">
        <v>0</v>
      </c>
      <c r="AK484">
        <v>0</v>
      </c>
      <c r="AL484">
        <v>0</v>
      </c>
      <c r="AM484">
        <v>0.78400000000000003</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1</v>
      </c>
      <c r="BL484">
        <v>0</v>
      </c>
      <c r="BM484">
        <v>0</v>
      </c>
      <c r="BN484">
        <v>0</v>
      </c>
      <c r="BO484">
        <v>0</v>
      </c>
      <c r="BP484">
        <v>0</v>
      </c>
      <c r="BQ484">
        <v>0</v>
      </c>
      <c r="BR484">
        <v>0</v>
      </c>
      <c r="BS484">
        <v>0</v>
      </c>
      <c r="BT484">
        <v>0</v>
      </c>
      <c r="BU484">
        <v>1</v>
      </c>
      <c r="BV484">
        <v>0</v>
      </c>
      <c r="BW484">
        <v>0</v>
      </c>
      <c r="BX484">
        <v>0</v>
      </c>
      <c r="BY484">
        <v>0</v>
      </c>
      <c r="BZ484">
        <v>0</v>
      </c>
      <c r="CA484">
        <v>0</v>
      </c>
      <c r="CB484">
        <v>0.78400000000000003</v>
      </c>
      <c r="CC484">
        <v>0</v>
      </c>
      <c r="CD484">
        <v>0</v>
      </c>
      <c r="CE484">
        <v>0</v>
      </c>
      <c r="CF484">
        <v>0</v>
      </c>
      <c r="CG484">
        <v>0</v>
      </c>
      <c r="CH484">
        <v>0</v>
      </c>
      <c r="CI484">
        <v>0</v>
      </c>
      <c r="CJ484">
        <v>0</v>
      </c>
      <c r="CK484">
        <v>0</v>
      </c>
      <c r="CL484">
        <v>0</v>
      </c>
      <c r="CM484">
        <v>0</v>
      </c>
      <c r="CN484">
        <v>0</v>
      </c>
      <c r="CO484">
        <v>0</v>
      </c>
      <c r="CP484">
        <v>0</v>
      </c>
      <c r="CQ484">
        <v>0</v>
      </c>
      <c r="CR484">
        <v>0.374</v>
      </c>
      <c r="CS484">
        <v>0</v>
      </c>
      <c r="CT484">
        <v>0</v>
      </c>
      <c r="CU484">
        <v>0</v>
      </c>
      <c r="CV484">
        <v>0.13200000000000001</v>
      </c>
      <c r="CW484">
        <v>0</v>
      </c>
      <c r="CX484">
        <v>0</v>
      </c>
      <c r="CY484">
        <v>0</v>
      </c>
      <c r="CZ484">
        <v>5.7000000000000002E-2</v>
      </c>
    </row>
    <row r="485" spans="1:104" x14ac:dyDescent="0.25">
      <c r="A485" t="s">
        <v>1956</v>
      </c>
      <c r="B485" t="s">
        <v>5300</v>
      </c>
      <c r="C485" t="s">
        <v>53</v>
      </c>
      <c r="D485" t="s">
        <v>1360</v>
      </c>
      <c r="E485">
        <v>0</v>
      </c>
      <c r="F485">
        <v>0</v>
      </c>
      <c r="G485">
        <v>0</v>
      </c>
      <c r="H485">
        <v>0</v>
      </c>
      <c r="I485">
        <v>0</v>
      </c>
      <c r="J485">
        <v>0</v>
      </c>
      <c r="K485">
        <v>0</v>
      </c>
      <c r="L485">
        <v>0</v>
      </c>
      <c r="M485">
        <v>0</v>
      </c>
      <c r="N485">
        <v>0</v>
      </c>
      <c r="O485">
        <v>0</v>
      </c>
      <c r="P485">
        <v>0</v>
      </c>
      <c r="Q485">
        <v>0</v>
      </c>
      <c r="R485">
        <v>1</v>
      </c>
      <c r="S485">
        <v>0</v>
      </c>
      <c r="T485">
        <v>1</v>
      </c>
      <c r="U485">
        <v>1</v>
      </c>
      <c r="V485">
        <v>0</v>
      </c>
      <c r="W485">
        <v>0</v>
      </c>
      <c r="X485">
        <v>0</v>
      </c>
      <c r="Y485">
        <v>0</v>
      </c>
      <c r="Z485">
        <v>0</v>
      </c>
      <c r="AA485">
        <v>0</v>
      </c>
      <c r="AB485">
        <v>0</v>
      </c>
      <c r="AC485">
        <v>1</v>
      </c>
      <c r="AD485">
        <v>0</v>
      </c>
      <c r="AE485">
        <v>1</v>
      </c>
      <c r="AF485">
        <v>0</v>
      </c>
      <c r="AG485">
        <v>0</v>
      </c>
      <c r="AH485">
        <v>0</v>
      </c>
      <c r="AI485">
        <v>0.94699999999999995</v>
      </c>
      <c r="AJ485">
        <v>0</v>
      </c>
      <c r="AK485">
        <v>0</v>
      </c>
      <c r="AL485">
        <v>0</v>
      </c>
      <c r="AM485">
        <v>0</v>
      </c>
      <c r="AN485">
        <v>0</v>
      </c>
      <c r="AO485">
        <v>0</v>
      </c>
      <c r="AP485">
        <v>0</v>
      </c>
      <c r="AQ485">
        <v>0</v>
      </c>
      <c r="AR485">
        <v>0</v>
      </c>
      <c r="AS485">
        <v>1</v>
      </c>
      <c r="AT485">
        <v>0</v>
      </c>
      <c r="AU485">
        <v>0</v>
      </c>
      <c r="AV485">
        <v>0</v>
      </c>
      <c r="AW485">
        <v>0</v>
      </c>
      <c r="AX485">
        <v>0</v>
      </c>
      <c r="AY485">
        <v>0</v>
      </c>
      <c r="AZ485">
        <v>0</v>
      </c>
      <c r="BA485">
        <v>1</v>
      </c>
      <c r="BB485">
        <v>0</v>
      </c>
      <c r="BC485">
        <v>0</v>
      </c>
      <c r="BD485">
        <v>0</v>
      </c>
      <c r="BE485">
        <v>0</v>
      </c>
      <c r="BF485">
        <v>0</v>
      </c>
      <c r="BG485">
        <v>0</v>
      </c>
      <c r="BH485">
        <v>0</v>
      </c>
      <c r="BI485">
        <v>0</v>
      </c>
      <c r="BJ485">
        <v>0</v>
      </c>
      <c r="BK485">
        <v>0</v>
      </c>
      <c r="BL485">
        <v>0</v>
      </c>
      <c r="BM485">
        <v>0</v>
      </c>
      <c r="BN485">
        <v>1</v>
      </c>
      <c r="BO485">
        <v>0</v>
      </c>
      <c r="BP485">
        <v>0</v>
      </c>
      <c r="BQ485">
        <v>0</v>
      </c>
      <c r="BR485">
        <v>1</v>
      </c>
      <c r="BS485">
        <v>1</v>
      </c>
      <c r="BT485">
        <v>0</v>
      </c>
      <c r="BU485">
        <v>0</v>
      </c>
      <c r="BV485">
        <v>0</v>
      </c>
      <c r="BW485">
        <v>1</v>
      </c>
      <c r="BX485">
        <v>0</v>
      </c>
      <c r="BY485">
        <v>1</v>
      </c>
      <c r="BZ485">
        <v>0.94699999999999995</v>
      </c>
      <c r="CA485">
        <v>0</v>
      </c>
      <c r="CB485">
        <v>0</v>
      </c>
      <c r="CC485">
        <v>0</v>
      </c>
      <c r="CD485">
        <v>0</v>
      </c>
      <c r="CE485">
        <v>0</v>
      </c>
      <c r="CF485">
        <v>0</v>
      </c>
      <c r="CG485">
        <v>0</v>
      </c>
      <c r="CH485">
        <v>1</v>
      </c>
      <c r="CI485">
        <v>0</v>
      </c>
      <c r="CJ485">
        <v>0</v>
      </c>
      <c r="CK485">
        <v>0</v>
      </c>
      <c r="CL485">
        <v>0</v>
      </c>
      <c r="CM485">
        <v>0</v>
      </c>
      <c r="CN485">
        <v>0</v>
      </c>
      <c r="CO485">
        <v>1</v>
      </c>
      <c r="CP485">
        <v>1</v>
      </c>
      <c r="CQ485">
        <v>0</v>
      </c>
      <c r="CR485">
        <v>0</v>
      </c>
      <c r="CS485">
        <v>0.21</v>
      </c>
      <c r="CT485">
        <v>0</v>
      </c>
      <c r="CU485">
        <v>0</v>
      </c>
      <c r="CV485">
        <v>0</v>
      </c>
      <c r="CW485">
        <v>0</v>
      </c>
      <c r="CX485">
        <v>0</v>
      </c>
      <c r="CY485">
        <v>0.98799999999999999</v>
      </c>
      <c r="CZ485">
        <v>0.23499999999999999</v>
      </c>
    </row>
    <row r="486" spans="1:104" x14ac:dyDescent="0.25">
      <c r="A486" t="s">
        <v>1956</v>
      </c>
      <c r="B486" t="s">
        <v>5300</v>
      </c>
      <c r="C486" t="s">
        <v>53</v>
      </c>
      <c r="D486" t="s">
        <v>1199</v>
      </c>
      <c r="E486">
        <v>0</v>
      </c>
      <c r="F486">
        <v>0</v>
      </c>
      <c r="G486">
        <v>0</v>
      </c>
      <c r="H486">
        <v>1</v>
      </c>
      <c r="I486">
        <v>0</v>
      </c>
      <c r="J486">
        <v>0</v>
      </c>
      <c r="K486">
        <v>0</v>
      </c>
      <c r="L486">
        <v>0</v>
      </c>
      <c r="M486">
        <v>0</v>
      </c>
      <c r="N486">
        <v>0</v>
      </c>
      <c r="O486">
        <v>0.96</v>
      </c>
      <c r="P486">
        <v>0</v>
      </c>
      <c r="Q486">
        <v>0</v>
      </c>
      <c r="R486">
        <v>0</v>
      </c>
      <c r="S486">
        <v>0</v>
      </c>
      <c r="T486">
        <v>0</v>
      </c>
      <c r="U486">
        <v>0</v>
      </c>
      <c r="V486">
        <v>1</v>
      </c>
      <c r="W486">
        <v>0</v>
      </c>
      <c r="X486">
        <v>1</v>
      </c>
      <c r="Y486">
        <v>0</v>
      </c>
      <c r="Z486">
        <v>1</v>
      </c>
      <c r="AA486">
        <v>0</v>
      </c>
      <c r="AB486">
        <v>0</v>
      </c>
      <c r="AC486">
        <v>0</v>
      </c>
      <c r="AD486">
        <v>1</v>
      </c>
      <c r="AE486">
        <v>0</v>
      </c>
      <c r="AF486">
        <v>0</v>
      </c>
      <c r="AG486">
        <v>0</v>
      </c>
      <c r="AH486">
        <v>0</v>
      </c>
      <c r="AI486">
        <v>0</v>
      </c>
      <c r="AJ486">
        <v>1</v>
      </c>
      <c r="AK486">
        <v>0</v>
      </c>
      <c r="AL486">
        <v>0</v>
      </c>
      <c r="AM486">
        <v>0</v>
      </c>
      <c r="AN486">
        <v>0</v>
      </c>
      <c r="AO486">
        <v>1</v>
      </c>
      <c r="AP486">
        <v>1</v>
      </c>
      <c r="AQ486">
        <v>0</v>
      </c>
      <c r="AR486">
        <v>0</v>
      </c>
      <c r="AS486">
        <v>0</v>
      </c>
      <c r="AT486">
        <v>1</v>
      </c>
      <c r="AU486">
        <v>1</v>
      </c>
      <c r="AV486">
        <v>0</v>
      </c>
      <c r="AW486">
        <v>0</v>
      </c>
      <c r="AX486">
        <v>0.51100000000000001</v>
      </c>
      <c r="AY486">
        <v>1</v>
      </c>
      <c r="AZ486">
        <v>1</v>
      </c>
      <c r="BA486">
        <v>0</v>
      </c>
      <c r="BB486">
        <v>1</v>
      </c>
      <c r="BC486">
        <v>0</v>
      </c>
      <c r="BD486">
        <v>0</v>
      </c>
      <c r="BE486">
        <v>0</v>
      </c>
      <c r="BF486">
        <v>0.63</v>
      </c>
      <c r="BG486">
        <v>0</v>
      </c>
      <c r="BH486">
        <v>0</v>
      </c>
      <c r="BI486">
        <v>0</v>
      </c>
      <c r="BJ486">
        <v>0</v>
      </c>
      <c r="BK486">
        <v>0</v>
      </c>
      <c r="BL486">
        <v>0</v>
      </c>
      <c r="BM486">
        <v>0</v>
      </c>
      <c r="BN486">
        <v>0</v>
      </c>
      <c r="BO486">
        <v>0</v>
      </c>
      <c r="BP486">
        <v>1</v>
      </c>
      <c r="BQ486">
        <v>1</v>
      </c>
      <c r="BR486">
        <v>0</v>
      </c>
      <c r="BS486">
        <v>0</v>
      </c>
      <c r="BT486">
        <v>1</v>
      </c>
      <c r="BU486">
        <v>0</v>
      </c>
      <c r="BV486">
        <v>0</v>
      </c>
      <c r="BW486">
        <v>0</v>
      </c>
      <c r="BX486">
        <v>1</v>
      </c>
      <c r="BY486">
        <v>0</v>
      </c>
      <c r="BZ486">
        <v>0</v>
      </c>
      <c r="CA486">
        <v>0</v>
      </c>
      <c r="CB486">
        <v>0</v>
      </c>
      <c r="CC486">
        <v>1</v>
      </c>
      <c r="CD486">
        <v>0</v>
      </c>
      <c r="CE486">
        <v>0.38100000000000001</v>
      </c>
      <c r="CF486">
        <v>0</v>
      </c>
      <c r="CG486">
        <v>0</v>
      </c>
      <c r="CH486">
        <v>0</v>
      </c>
      <c r="CI486">
        <v>1</v>
      </c>
      <c r="CJ486">
        <v>1</v>
      </c>
      <c r="CK486">
        <v>1</v>
      </c>
      <c r="CL486">
        <v>1</v>
      </c>
      <c r="CM486">
        <v>0</v>
      </c>
      <c r="CN486">
        <v>0</v>
      </c>
      <c r="CO486">
        <v>0</v>
      </c>
      <c r="CP486">
        <v>0</v>
      </c>
      <c r="CQ486">
        <v>0</v>
      </c>
      <c r="CR486">
        <v>0</v>
      </c>
      <c r="CS486">
        <v>0</v>
      </c>
      <c r="CT486">
        <v>0.33800000000000002</v>
      </c>
      <c r="CU486">
        <v>0.32400000000000001</v>
      </c>
      <c r="CV486">
        <v>0.44700000000000001</v>
      </c>
      <c r="CW486">
        <v>0.92700000000000005</v>
      </c>
      <c r="CX486">
        <v>1</v>
      </c>
      <c r="CY486">
        <v>0</v>
      </c>
      <c r="CZ486">
        <v>0.35899999999999999</v>
      </c>
    </row>
    <row r="487" spans="1:104" x14ac:dyDescent="0.25">
      <c r="A487" t="s">
        <v>2030</v>
      </c>
      <c r="B487" t="s">
        <v>5300</v>
      </c>
      <c r="C487" t="s">
        <v>70</v>
      </c>
      <c r="D487" t="s">
        <v>5192</v>
      </c>
      <c r="E487">
        <v>0.66700000000000004</v>
      </c>
      <c r="F487">
        <v>0</v>
      </c>
      <c r="G487">
        <v>0</v>
      </c>
      <c r="H487">
        <v>0</v>
      </c>
      <c r="I487">
        <v>0</v>
      </c>
      <c r="J487">
        <v>1</v>
      </c>
      <c r="K487">
        <v>0</v>
      </c>
      <c r="L487">
        <v>0.2</v>
      </c>
      <c r="M487">
        <v>0</v>
      </c>
      <c r="N487">
        <v>0</v>
      </c>
      <c r="O487">
        <v>0</v>
      </c>
      <c r="P487">
        <v>0</v>
      </c>
      <c r="Q487">
        <v>0</v>
      </c>
      <c r="R487">
        <v>0</v>
      </c>
      <c r="S487">
        <v>0</v>
      </c>
      <c r="T487">
        <v>0</v>
      </c>
      <c r="U487">
        <v>0</v>
      </c>
      <c r="V487">
        <v>0.25</v>
      </c>
      <c r="W487">
        <v>0</v>
      </c>
      <c r="X487">
        <v>0</v>
      </c>
      <c r="Y487">
        <v>0</v>
      </c>
      <c r="Z487">
        <v>0</v>
      </c>
      <c r="AA487">
        <v>0</v>
      </c>
      <c r="AB487">
        <v>0</v>
      </c>
      <c r="AC487">
        <v>0</v>
      </c>
      <c r="AD487">
        <v>0.5</v>
      </c>
      <c r="AE487">
        <v>0.25</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0.27300000000000002</v>
      </c>
      <c r="AY487">
        <v>0</v>
      </c>
      <c r="AZ487">
        <v>0</v>
      </c>
      <c r="BA487">
        <v>0</v>
      </c>
      <c r="BB487">
        <v>0</v>
      </c>
      <c r="BC487">
        <v>0.66700000000000004</v>
      </c>
      <c r="BD487">
        <v>0</v>
      </c>
      <c r="BE487">
        <v>0</v>
      </c>
      <c r="BF487">
        <v>0.14299999999999999</v>
      </c>
      <c r="BG487">
        <v>1</v>
      </c>
      <c r="BH487">
        <v>0</v>
      </c>
      <c r="BI487">
        <v>0</v>
      </c>
      <c r="BJ487">
        <v>0.2</v>
      </c>
      <c r="BK487">
        <v>0</v>
      </c>
      <c r="BL487">
        <v>0</v>
      </c>
      <c r="BM487">
        <v>0</v>
      </c>
      <c r="BN487">
        <v>0</v>
      </c>
      <c r="BO487">
        <v>0</v>
      </c>
      <c r="BP487">
        <v>0</v>
      </c>
      <c r="BQ487">
        <v>0</v>
      </c>
      <c r="BR487">
        <v>0</v>
      </c>
      <c r="BS487">
        <v>0</v>
      </c>
      <c r="BT487">
        <v>0.25</v>
      </c>
      <c r="BU487">
        <v>0</v>
      </c>
      <c r="BV487">
        <v>0</v>
      </c>
      <c r="BW487">
        <v>0</v>
      </c>
      <c r="BX487">
        <v>0.308</v>
      </c>
      <c r="BY487">
        <v>0.25</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2.5999999999999999E-2</v>
      </c>
      <c r="CS487">
        <v>0</v>
      </c>
      <c r="CT487">
        <v>0.32600000000000001</v>
      </c>
      <c r="CU487">
        <v>0</v>
      </c>
      <c r="CV487">
        <v>8.5000000000000006E-2</v>
      </c>
      <c r="CW487">
        <v>7.6999999999999999E-2</v>
      </c>
      <c r="CX487">
        <v>0.111</v>
      </c>
      <c r="CY487">
        <v>3.6999999999999998E-2</v>
      </c>
      <c r="CZ487">
        <v>8.3000000000000004E-2</v>
      </c>
    </row>
    <row r="488" spans="1:104" x14ac:dyDescent="0.25">
      <c r="A488" t="s">
        <v>2030</v>
      </c>
      <c r="B488" t="s">
        <v>5300</v>
      </c>
      <c r="C488" t="s">
        <v>70</v>
      </c>
      <c r="D488" t="s">
        <v>1366</v>
      </c>
      <c r="E488">
        <v>0</v>
      </c>
      <c r="F488">
        <v>0</v>
      </c>
      <c r="G488">
        <v>0</v>
      </c>
      <c r="H488">
        <v>0</v>
      </c>
      <c r="I488">
        <v>0</v>
      </c>
      <c r="J488">
        <v>0</v>
      </c>
      <c r="K488">
        <v>1</v>
      </c>
      <c r="L488">
        <v>0</v>
      </c>
      <c r="M488">
        <v>0</v>
      </c>
      <c r="N488">
        <v>0</v>
      </c>
      <c r="O488">
        <v>0</v>
      </c>
      <c r="P488">
        <v>0</v>
      </c>
      <c r="Q488">
        <v>0</v>
      </c>
      <c r="R488">
        <v>0</v>
      </c>
      <c r="S488">
        <v>0</v>
      </c>
      <c r="T488">
        <v>0</v>
      </c>
      <c r="U488">
        <v>1</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1</v>
      </c>
      <c r="BF488">
        <v>0</v>
      </c>
      <c r="BG488">
        <v>0</v>
      </c>
      <c r="BH488">
        <v>0</v>
      </c>
      <c r="BI488">
        <v>0</v>
      </c>
      <c r="BJ488">
        <v>0</v>
      </c>
      <c r="BK488">
        <v>0</v>
      </c>
      <c r="BL488">
        <v>0</v>
      </c>
      <c r="BM488">
        <v>0</v>
      </c>
      <c r="BN488">
        <v>0</v>
      </c>
      <c r="BO488">
        <v>0</v>
      </c>
      <c r="BP488">
        <v>0</v>
      </c>
      <c r="BQ488">
        <v>0</v>
      </c>
      <c r="BR488">
        <v>0</v>
      </c>
      <c r="BS488">
        <v>1</v>
      </c>
      <c r="BT488">
        <v>0</v>
      </c>
      <c r="BU488">
        <v>0</v>
      </c>
      <c r="BV488">
        <v>0</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1</v>
      </c>
      <c r="CQ488">
        <v>0</v>
      </c>
      <c r="CR488">
        <v>0</v>
      </c>
      <c r="CS488">
        <v>0</v>
      </c>
      <c r="CT488">
        <v>4.7E-2</v>
      </c>
      <c r="CU488">
        <v>0</v>
      </c>
      <c r="CV488">
        <v>0</v>
      </c>
      <c r="CW488">
        <v>0</v>
      </c>
      <c r="CX488">
        <v>0</v>
      </c>
      <c r="CY488">
        <v>0</v>
      </c>
      <c r="CZ488">
        <v>0.125</v>
      </c>
    </row>
    <row r="489" spans="1:104" x14ac:dyDescent="0.25">
      <c r="A489" t="s">
        <v>2030</v>
      </c>
      <c r="B489" t="s">
        <v>5300</v>
      </c>
      <c r="C489" t="s">
        <v>70</v>
      </c>
      <c r="D489" t="s">
        <v>5190</v>
      </c>
      <c r="E489">
        <v>0</v>
      </c>
      <c r="F489">
        <v>0</v>
      </c>
      <c r="G489">
        <v>0</v>
      </c>
      <c r="H489">
        <v>0</v>
      </c>
      <c r="I489">
        <v>0</v>
      </c>
      <c r="J489">
        <v>0</v>
      </c>
      <c r="K489">
        <v>0</v>
      </c>
      <c r="L489">
        <v>0</v>
      </c>
      <c r="M489">
        <v>0</v>
      </c>
      <c r="N489">
        <v>0</v>
      </c>
      <c r="O489">
        <v>0</v>
      </c>
      <c r="P489">
        <v>1</v>
      </c>
      <c r="Q489">
        <v>0</v>
      </c>
      <c r="R489">
        <v>0</v>
      </c>
      <c r="S489">
        <v>0</v>
      </c>
      <c r="T489">
        <v>0</v>
      </c>
      <c r="U489">
        <v>0</v>
      </c>
      <c r="V489">
        <v>0.75</v>
      </c>
      <c r="W489">
        <v>0</v>
      </c>
      <c r="X489">
        <v>1</v>
      </c>
      <c r="Y489">
        <v>0</v>
      </c>
      <c r="Z489">
        <v>0</v>
      </c>
      <c r="AA489">
        <v>0</v>
      </c>
      <c r="AB489">
        <v>0</v>
      </c>
      <c r="AC489">
        <v>0</v>
      </c>
      <c r="AD489">
        <v>0.5</v>
      </c>
      <c r="AE489">
        <v>0.25</v>
      </c>
      <c r="AF489">
        <v>0</v>
      </c>
      <c r="AG489">
        <v>0</v>
      </c>
      <c r="AH489">
        <v>0</v>
      </c>
      <c r="AI489">
        <v>0</v>
      </c>
      <c r="AJ489">
        <v>0</v>
      </c>
      <c r="AK489">
        <v>0</v>
      </c>
      <c r="AL489">
        <v>0</v>
      </c>
      <c r="AM489">
        <v>0.47599999999999998</v>
      </c>
      <c r="AN489">
        <v>0</v>
      </c>
      <c r="AO489">
        <v>0</v>
      </c>
      <c r="AP489">
        <v>0</v>
      </c>
      <c r="AQ489">
        <v>0.16700000000000001</v>
      </c>
      <c r="AR489">
        <v>0</v>
      </c>
      <c r="AS489">
        <v>0</v>
      </c>
      <c r="AT489">
        <v>0</v>
      </c>
      <c r="AU489">
        <v>0</v>
      </c>
      <c r="AV489">
        <v>0</v>
      </c>
      <c r="AW489">
        <v>0</v>
      </c>
      <c r="AX489">
        <v>9.0999999999999998E-2</v>
      </c>
      <c r="AY489">
        <v>0</v>
      </c>
      <c r="AZ489">
        <v>0</v>
      </c>
      <c r="BA489">
        <v>0</v>
      </c>
      <c r="BB489">
        <v>0</v>
      </c>
      <c r="BC489">
        <v>0</v>
      </c>
      <c r="BD489">
        <v>0</v>
      </c>
      <c r="BE489">
        <v>0</v>
      </c>
      <c r="BF489">
        <v>4.8000000000000001E-2</v>
      </c>
      <c r="BG489">
        <v>0</v>
      </c>
      <c r="BH489">
        <v>0</v>
      </c>
      <c r="BI489">
        <v>0</v>
      </c>
      <c r="BJ489">
        <v>0</v>
      </c>
      <c r="BK489">
        <v>0</v>
      </c>
      <c r="BL489">
        <v>0</v>
      </c>
      <c r="BM489">
        <v>0</v>
      </c>
      <c r="BN489">
        <v>0</v>
      </c>
      <c r="BO489">
        <v>0</v>
      </c>
      <c r="BP489">
        <v>0</v>
      </c>
      <c r="BQ489">
        <v>0.54500000000000004</v>
      </c>
      <c r="BR489">
        <v>0</v>
      </c>
      <c r="BS489">
        <v>0</v>
      </c>
      <c r="BT489">
        <v>0.75</v>
      </c>
      <c r="BU489">
        <v>0</v>
      </c>
      <c r="BV489">
        <v>0</v>
      </c>
      <c r="BW489">
        <v>0</v>
      </c>
      <c r="BX489">
        <v>0.308</v>
      </c>
      <c r="BY489">
        <v>0.25</v>
      </c>
      <c r="BZ489">
        <v>0</v>
      </c>
      <c r="CA489">
        <v>0</v>
      </c>
      <c r="CB489">
        <v>0.47599999999999998</v>
      </c>
      <c r="CC489">
        <v>0</v>
      </c>
      <c r="CD489">
        <v>1</v>
      </c>
      <c r="CE489">
        <v>6.2E-2</v>
      </c>
      <c r="CF489">
        <v>0</v>
      </c>
      <c r="CG489">
        <v>0</v>
      </c>
      <c r="CH489">
        <v>0</v>
      </c>
      <c r="CI489">
        <v>0</v>
      </c>
      <c r="CJ489">
        <v>0</v>
      </c>
      <c r="CK489">
        <v>0</v>
      </c>
      <c r="CL489">
        <v>0</v>
      </c>
      <c r="CM489">
        <v>0</v>
      </c>
      <c r="CN489">
        <v>0</v>
      </c>
      <c r="CO489">
        <v>0</v>
      </c>
      <c r="CP489">
        <v>0</v>
      </c>
      <c r="CQ489">
        <v>0</v>
      </c>
      <c r="CR489">
        <v>0.25600000000000001</v>
      </c>
      <c r="CS489">
        <v>0</v>
      </c>
      <c r="CT489">
        <v>2.3E-2</v>
      </c>
      <c r="CU489">
        <v>4.4999999999999998E-2</v>
      </c>
      <c r="CV489">
        <v>0.128</v>
      </c>
      <c r="CW489">
        <v>0.115</v>
      </c>
      <c r="CX489">
        <v>0.33300000000000002</v>
      </c>
      <c r="CY489">
        <v>3.6999999999999998E-2</v>
      </c>
      <c r="CZ489">
        <v>9.1999999999999998E-2</v>
      </c>
    </row>
    <row r="490" spans="1:104" x14ac:dyDescent="0.25">
      <c r="A490" t="s">
        <v>2030</v>
      </c>
      <c r="B490" t="s">
        <v>5300</v>
      </c>
      <c r="C490" t="s">
        <v>70</v>
      </c>
      <c r="D490" t="s">
        <v>5186</v>
      </c>
      <c r="E490">
        <v>0</v>
      </c>
      <c r="F490">
        <v>0</v>
      </c>
      <c r="G490">
        <v>1</v>
      </c>
      <c r="H490">
        <v>1</v>
      </c>
      <c r="I490">
        <v>0</v>
      </c>
      <c r="J490">
        <v>0</v>
      </c>
      <c r="K490">
        <v>0</v>
      </c>
      <c r="L490">
        <v>0</v>
      </c>
      <c r="M490">
        <v>1</v>
      </c>
      <c r="N490">
        <v>0.75</v>
      </c>
      <c r="O490">
        <v>0.83299999999999996</v>
      </c>
      <c r="P490">
        <v>0</v>
      </c>
      <c r="Q490">
        <v>0</v>
      </c>
      <c r="R490">
        <v>1</v>
      </c>
      <c r="S490">
        <v>1</v>
      </c>
      <c r="T490">
        <v>0</v>
      </c>
      <c r="U490">
        <v>0</v>
      </c>
      <c r="V490">
        <v>0</v>
      </c>
      <c r="W490">
        <v>0</v>
      </c>
      <c r="X490">
        <v>0</v>
      </c>
      <c r="Y490">
        <v>0</v>
      </c>
      <c r="Z490">
        <v>0</v>
      </c>
      <c r="AA490">
        <v>0.2</v>
      </c>
      <c r="AB490">
        <v>0</v>
      </c>
      <c r="AC490">
        <v>0</v>
      </c>
      <c r="AD490">
        <v>0</v>
      </c>
      <c r="AE490">
        <v>0</v>
      </c>
      <c r="AF490">
        <v>0</v>
      </c>
      <c r="AG490">
        <v>0</v>
      </c>
      <c r="AH490">
        <v>0.66700000000000004</v>
      </c>
      <c r="AI490">
        <v>0</v>
      </c>
      <c r="AJ490">
        <v>1</v>
      </c>
      <c r="AK490">
        <v>1</v>
      </c>
      <c r="AL490">
        <v>0</v>
      </c>
      <c r="AM490">
        <v>0.28599999999999998</v>
      </c>
      <c r="AN490">
        <v>0</v>
      </c>
      <c r="AO490">
        <v>1</v>
      </c>
      <c r="AP490">
        <v>1</v>
      </c>
      <c r="AQ490">
        <v>0</v>
      </c>
      <c r="AR490">
        <v>1</v>
      </c>
      <c r="AS490">
        <v>0</v>
      </c>
      <c r="AT490">
        <v>0</v>
      </c>
      <c r="AU490">
        <v>0</v>
      </c>
      <c r="AV490">
        <v>0.83299999999999996</v>
      </c>
      <c r="AW490">
        <v>0</v>
      </c>
      <c r="AX490">
        <v>0.45500000000000002</v>
      </c>
      <c r="AY490">
        <v>1</v>
      </c>
      <c r="AZ490">
        <v>0</v>
      </c>
      <c r="BA490">
        <v>0.14299999999999999</v>
      </c>
      <c r="BB490">
        <v>0</v>
      </c>
      <c r="BC490">
        <v>0</v>
      </c>
      <c r="BD490">
        <v>1</v>
      </c>
      <c r="BE490">
        <v>0</v>
      </c>
      <c r="BF490">
        <v>0.52400000000000002</v>
      </c>
      <c r="BG490">
        <v>0</v>
      </c>
      <c r="BH490">
        <v>1</v>
      </c>
      <c r="BI490">
        <v>0</v>
      </c>
      <c r="BJ490">
        <v>0</v>
      </c>
      <c r="BK490">
        <v>1</v>
      </c>
      <c r="BL490">
        <v>0</v>
      </c>
      <c r="BM490">
        <v>0</v>
      </c>
      <c r="BN490">
        <v>1</v>
      </c>
      <c r="BO490">
        <v>0</v>
      </c>
      <c r="BP490">
        <v>0</v>
      </c>
      <c r="BQ490">
        <v>0.45500000000000002</v>
      </c>
      <c r="BR490">
        <v>0</v>
      </c>
      <c r="BS490">
        <v>0</v>
      </c>
      <c r="BT490">
        <v>0</v>
      </c>
      <c r="BU490">
        <v>0</v>
      </c>
      <c r="BV490">
        <v>0</v>
      </c>
      <c r="BW490">
        <v>0</v>
      </c>
      <c r="BX490">
        <v>0.38500000000000001</v>
      </c>
      <c r="BY490">
        <v>0</v>
      </c>
      <c r="BZ490">
        <v>0</v>
      </c>
      <c r="CA490">
        <v>1</v>
      </c>
      <c r="CB490">
        <v>0.28599999999999998</v>
      </c>
      <c r="CC490">
        <v>1</v>
      </c>
      <c r="CD490">
        <v>0</v>
      </c>
      <c r="CE490">
        <v>0.5</v>
      </c>
      <c r="CF490">
        <v>1</v>
      </c>
      <c r="CG490">
        <v>0</v>
      </c>
      <c r="CH490">
        <v>0</v>
      </c>
      <c r="CI490">
        <v>1</v>
      </c>
      <c r="CJ490">
        <v>0</v>
      </c>
      <c r="CK490">
        <v>0</v>
      </c>
      <c r="CL490">
        <v>0</v>
      </c>
      <c r="CM490">
        <v>0</v>
      </c>
      <c r="CN490">
        <v>0.8</v>
      </c>
      <c r="CO490">
        <v>0.14299999999999999</v>
      </c>
      <c r="CP490">
        <v>0</v>
      </c>
      <c r="CQ490">
        <v>0</v>
      </c>
      <c r="CR490">
        <v>0.17899999999999999</v>
      </c>
      <c r="CS490">
        <v>0.41699999999999998</v>
      </c>
      <c r="CT490">
        <v>0.34899999999999998</v>
      </c>
      <c r="CU490">
        <v>0.63600000000000001</v>
      </c>
      <c r="CV490">
        <v>0.42599999999999999</v>
      </c>
      <c r="CW490">
        <v>0.192</v>
      </c>
      <c r="CX490">
        <v>0.55600000000000005</v>
      </c>
      <c r="CY490">
        <v>0.185</v>
      </c>
      <c r="CZ490">
        <v>0.28399999999999997</v>
      </c>
    </row>
    <row r="491" spans="1:104" x14ac:dyDescent="0.25">
      <c r="A491" t="s">
        <v>2030</v>
      </c>
      <c r="B491" t="s">
        <v>5300</v>
      </c>
      <c r="C491" t="s">
        <v>70</v>
      </c>
      <c r="D491" t="s">
        <v>5188</v>
      </c>
      <c r="E491">
        <v>0</v>
      </c>
      <c r="F491">
        <v>0</v>
      </c>
      <c r="G491">
        <v>0</v>
      </c>
      <c r="H491">
        <v>0</v>
      </c>
      <c r="I491">
        <v>0</v>
      </c>
      <c r="J491">
        <v>0</v>
      </c>
      <c r="K491">
        <v>0</v>
      </c>
      <c r="L491">
        <v>0</v>
      </c>
      <c r="M491">
        <v>0</v>
      </c>
      <c r="N491">
        <v>0.25</v>
      </c>
      <c r="O491">
        <v>0.16700000000000001</v>
      </c>
      <c r="P491">
        <v>0</v>
      </c>
      <c r="Q491">
        <v>0</v>
      </c>
      <c r="R491">
        <v>0</v>
      </c>
      <c r="S491">
        <v>0</v>
      </c>
      <c r="T491">
        <v>0</v>
      </c>
      <c r="U491">
        <v>0</v>
      </c>
      <c r="V491">
        <v>0</v>
      </c>
      <c r="W491">
        <v>0</v>
      </c>
      <c r="X491">
        <v>0</v>
      </c>
      <c r="Y491">
        <v>0</v>
      </c>
      <c r="Z491">
        <v>0</v>
      </c>
      <c r="AA491">
        <v>0.6</v>
      </c>
      <c r="AB491">
        <v>0</v>
      </c>
      <c r="AC491">
        <v>0</v>
      </c>
      <c r="AD491">
        <v>0</v>
      </c>
      <c r="AE491">
        <v>0</v>
      </c>
      <c r="AF491">
        <v>0</v>
      </c>
      <c r="AG491">
        <v>0</v>
      </c>
      <c r="AH491">
        <v>0.33300000000000002</v>
      </c>
      <c r="AI491">
        <v>1</v>
      </c>
      <c r="AJ491">
        <v>0</v>
      </c>
      <c r="AK491">
        <v>0</v>
      </c>
      <c r="AL491">
        <v>0</v>
      </c>
      <c r="AM491">
        <v>0.23799999999999999</v>
      </c>
      <c r="AN491">
        <v>0</v>
      </c>
      <c r="AO491">
        <v>0</v>
      </c>
      <c r="AP491">
        <v>0</v>
      </c>
      <c r="AQ491">
        <v>0.33300000000000002</v>
      </c>
      <c r="AR491">
        <v>0</v>
      </c>
      <c r="AS491">
        <v>0</v>
      </c>
      <c r="AT491">
        <v>0</v>
      </c>
      <c r="AU491">
        <v>0</v>
      </c>
      <c r="AV491">
        <v>8.3000000000000004E-2</v>
      </c>
      <c r="AW491">
        <v>0</v>
      </c>
      <c r="AX491">
        <v>0</v>
      </c>
      <c r="AY491">
        <v>0</v>
      </c>
      <c r="AZ491">
        <v>0.85699999999999998</v>
      </c>
      <c r="BA491">
        <v>0</v>
      </c>
      <c r="BB491">
        <v>1</v>
      </c>
      <c r="BC491">
        <v>0</v>
      </c>
      <c r="BD491">
        <v>0</v>
      </c>
      <c r="BE491">
        <v>0</v>
      </c>
      <c r="BF491">
        <v>0.14299999999999999</v>
      </c>
      <c r="BG491">
        <v>0</v>
      </c>
      <c r="BH491">
        <v>0</v>
      </c>
      <c r="BI491">
        <v>0</v>
      </c>
      <c r="BJ491">
        <v>0</v>
      </c>
      <c r="BK491">
        <v>0</v>
      </c>
      <c r="BL491">
        <v>0</v>
      </c>
      <c r="BM491">
        <v>0</v>
      </c>
      <c r="BN491">
        <v>0</v>
      </c>
      <c r="BO491">
        <v>0</v>
      </c>
      <c r="BP491">
        <v>0</v>
      </c>
      <c r="BQ491">
        <v>0</v>
      </c>
      <c r="BR491">
        <v>0</v>
      </c>
      <c r="BS491">
        <v>0</v>
      </c>
      <c r="BT491">
        <v>0</v>
      </c>
      <c r="BU491">
        <v>0</v>
      </c>
      <c r="BV491">
        <v>0</v>
      </c>
      <c r="BW491">
        <v>0</v>
      </c>
      <c r="BX491">
        <v>0</v>
      </c>
      <c r="BY491">
        <v>0</v>
      </c>
      <c r="BZ491">
        <v>1</v>
      </c>
      <c r="CA491">
        <v>0</v>
      </c>
      <c r="CB491">
        <v>0.23799999999999999</v>
      </c>
      <c r="CC491">
        <v>0</v>
      </c>
      <c r="CD491">
        <v>0</v>
      </c>
      <c r="CE491">
        <v>0.25</v>
      </c>
      <c r="CF491">
        <v>0</v>
      </c>
      <c r="CG491">
        <v>0</v>
      </c>
      <c r="CH491">
        <v>0</v>
      </c>
      <c r="CI491">
        <v>0</v>
      </c>
      <c r="CJ491">
        <v>0.85699999999999998</v>
      </c>
      <c r="CK491">
        <v>0</v>
      </c>
      <c r="CL491">
        <v>0.5</v>
      </c>
      <c r="CM491">
        <v>0</v>
      </c>
      <c r="CN491">
        <v>0.13300000000000001</v>
      </c>
      <c r="CO491">
        <v>0</v>
      </c>
      <c r="CP491">
        <v>0</v>
      </c>
      <c r="CQ491">
        <v>0</v>
      </c>
      <c r="CR491">
        <v>0.128</v>
      </c>
      <c r="CS491">
        <v>0</v>
      </c>
      <c r="CT491">
        <v>7.0000000000000007E-2</v>
      </c>
      <c r="CU491">
        <v>0.182</v>
      </c>
      <c r="CV491">
        <v>4.2999999999999997E-2</v>
      </c>
      <c r="CW491">
        <v>0.23100000000000001</v>
      </c>
      <c r="CX491">
        <v>0</v>
      </c>
      <c r="CY491">
        <v>0.222</v>
      </c>
      <c r="CZ491">
        <v>0.106</v>
      </c>
    </row>
    <row r="492" spans="1:104" x14ac:dyDescent="0.25">
      <c r="A492" t="s">
        <v>2030</v>
      </c>
      <c r="B492" t="s">
        <v>5300</v>
      </c>
      <c r="C492" t="s">
        <v>70</v>
      </c>
      <c r="D492" t="s">
        <v>1584</v>
      </c>
      <c r="E492">
        <v>0</v>
      </c>
      <c r="F492">
        <v>0</v>
      </c>
      <c r="G492">
        <v>0</v>
      </c>
      <c r="H492">
        <v>0</v>
      </c>
      <c r="I492">
        <v>1</v>
      </c>
      <c r="J492">
        <v>0</v>
      </c>
      <c r="K492">
        <v>0</v>
      </c>
      <c r="L492">
        <v>0.8</v>
      </c>
      <c r="M492">
        <v>0</v>
      </c>
      <c r="N492">
        <v>0</v>
      </c>
      <c r="O492">
        <v>0</v>
      </c>
      <c r="P492">
        <v>0</v>
      </c>
      <c r="Q492">
        <v>1</v>
      </c>
      <c r="R492">
        <v>0</v>
      </c>
      <c r="S492">
        <v>0</v>
      </c>
      <c r="T492">
        <v>0</v>
      </c>
      <c r="U492">
        <v>0</v>
      </c>
      <c r="V492">
        <v>0</v>
      </c>
      <c r="W492">
        <v>1</v>
      </c>
      <c r="X492">
        <v>0</v>
      </c>
      <c r="Y492">
        <v>0.66700000000000004</v>
      </c>
      <c r="Z492">
        <v>0</v>
      </c>
      <c r="AA492">
        <v>0</v>
      </c>
      <c r="AB492">
        <v>0</v>
      </c>
      <c r="AC492">
        <v>0</v>
      </c>
      <c r="AD492">
        <v>0</v>
      </c>
      <c r="AE492">
        <v>0</v>
      </c>
      <c r="AF492">
        <v>0.66700000000000004</v>
      </c>
      <c r="AG492">
        <v>0</v>
      </c>
      <c r="AH492">
        <v>0</v>
      </c>
      <c r="AI492">
        <v>0</v>
      </c>
      <c r="AJ492">
        <v>0</v>
      </c>
      <c r="AK492">
        <v>0</v>
      </c>
      <c r="AL492">
        <v>1</v>
      </c>
      <c r="AM492">
        <v>0</v>
      </c>
      <c r="AN492">
        <v>1</v>
      </c>
      <c r="AO492">
        <v>0</v>
      </c>
      <c r="AP492">
        <v>0</v>
      </c>
      <c r="AQ492">
        <v>0</v>
      </c>
      <c r="AR492">
        <v>0</v>
      </c>
      <c r="AS492">
        <v>1</v>
      </c>
      <c r="AT492">
        <v>0.6</v>
      </c>
      <c r="AU492">
        <v>0</v>
      </c>
      <c r="AV492">
        <v>8.3000000000000004E-2</v>
      </c>
      <c r="AW492">
        <v>1</v>
      </c>
      <c r="AX492">
        <v>0</v>
      </c>
      <c r="AY492">
        <v>0</v>
      </c>
      <c r="AZ492">
        <v>0.14299999999999999</v>
      </c>
      <c r="BA492">
        <v>0.14299999999999999</v>
      </c>
      <c r="BB492">
        <v>0</v>
      </c>
      <c r="BC492">
        <v>0</v>
      </c>
      <c r="BD492">
        <v>0</v>
      </c>
      <c r="BE492">
        <v>0</v>
      </c>
      <c r="BF492">
        <v>0</v>
      </c>
      <c r="BG492">
        <v>0</v>
      </c>
      <c r="BH492">
        <v>0</v>
      </c>
      <c r="BI492">
        <v>0</v>
      </c>
      <c r="BJ492">
        <v>0.8</v>
      </c>
      <c r="BK492">
        <v>0</v>
      </c>
      <c r="BL492">
        <v>1</v>
      </c>
      <c r="BM492">
        <v>1</v>
      </c>
      <c r="BN492">
        <v>0</v>
      </c>
      <c r="BO492">
        <v>1</v>
      </c>
      <c r="BP492">
        <v>0</v>
      </c>
      <c r="BQ492">
        <v>0</v>
      </c>
      <c r="BR492">
        <v>0</v>
      </c>
      <c r="BS492">
        <v>0</v>
      </c>
      <c r="BT492">
        <v>0</v>
      </c>
      <c r="BU492">
        <v>0.66700000000000004</v>
      </c>
      <c r="BV492">
        <v>1</v>
      </c>
      <c r="BW492">
        <v>0</v>
      </c>
      <c r="BX492">
        <v>0</v>
      </c>
      <c r="BY492">
        <v>0</v>
      </c>
      <c r="BZ492">
        <v>0</v>
      </c>
      <c r="CA492">
        <v>0</v>
      </c>
      <c r="CB492">
        <v>0</v>
      </c>
      <c r="CC492">
        <v>0</v>
      </c>
      <c r="CD492">
        <v>0</v>
      </c>
      <c r="CE492">
        <v>0</v>
      </c>
      <c r="CF492">
        <v>0</v>
      </c>
      <c r="CG492">
        <v>0.25</v>
      </c>
      <c r="CH492">
        <v>1</v>
      </c>
      <c r="CI492">
        <v>0</v>
      </c>
      <c r="CJ492">
        <v>0.14299999999999999</v>
      </c>
      <c r="CK492">
        <v>0.6</v>
      </c>
      <c r="CL492">
        <v>0</v>
      </c>
      <c r="CM492">
        <v>1</v>
      </c>
      <c r="CN492">
        <v>6.7000000000000004E-2</v>
      </c>
      <c r="CO492">
        <v>0.14299999999999999</v>
      </c>
      <c r="CP492">
        <v>0</v>
      </c>
      <c r="CQ492">
        <v>1</v>
      </c>
      <c r="CR492">
        <v>0.41</v>
      </c>
      <c r="CS492">
        <v>0.125</v>
      </c>
      <c r="CT492">
        <v>0</v>
      </c>
      <c r="CU492">
        <v>0</v>
      </c>
      <c r="CV492">
        <v>0.255</v>
      </c>
      <c r="CW492">
        <v>7.6999999999999999E-2</v>
      </c>
      <c r="CX492">
        <v>0</v>
      </c>
      <c r="CY492">
        <v>0.14799999999999999</v>
      </c>
      <c r="CZ492">
        <v>0.14199999999999999</v>
      </c>
    </row>
    <row r="493" spans="1:104" x14ac:dyDescent="0.25">
      <c r="A493" t="s">
        <v>3535</v>
      </c>
      <c r="B493" t="s">
        <v>5300</v>
      </c>
      <c r="C493" t="s">
        <v>741</v>
      </c>
      <c r="D493" t="s">
        <v>1290</v>
      </c>
      <c r="E493">
        <v>1</v>
      </c>
      <c r="F493">
        <v>0.5</v>
      </c>
      <c r="G493">
        <v>1</v>
      </c>
      <c r="H493">
        <v>1</v>
      </c>
      <c r="J493">
        <v>1</v>
      </c>
      <c r="K493">
        <v>1</v>
      </c>
      <c r="M493">
        <v>1</v>
      </c>
      <c r="N493">
        <v>0</v>
      </c>
      <c r="O493">
        <v>1</v>
      </c>
      <c r="R493">
        <v>1</v>
      </c>
      <c r="S493">
        <v>1</v>
      </c>
      <c r="T493">
        <v>1</v>
      </c>
      <c r="U493">
        <v>1</v>
      </c>
      <c r="V493">
        <v>1</v>
      </c>
      <c r="X493">
        <v>1</v>
      </c>
      <c r="Z493">
        <v>1</v>
      </c>
      <c r="AA493">
        <v>0</v>
      </c>
      <c r="AB493">
        <v>0</v>
      </c>
      <c r="AC493">
        <v>1</v>
      </c>
      <c r="AD493">
        <v>1</v>
      </c>
      <c r="AE493">
        <v>1</v>
      </c>
      <c r="AG493">
        <v>1</v>
      </c>
      <c r="AH493">
        <v>0.66700000000000004</v>
      </c>
      <c r="AI493">
        <v>1</v>
      </c>
      <c r="AJ493">
        <v>1</v>
      </c>
      <c r="AL493">
        <v>0.5</v>
      </c>
      <c r="AM493">
        <v>1</v>
      </c>
      <c r="AN493">
        <v>0.75</v>
      </c>
      <c r="AO493">
        <v>1</v>
      </c>
      <c r="AP493">
        <v>1</v>
      </c>
      <c r="AQ493">
        <v>0</v>
      </c>
      <c r="AR493">
        <v>0.5</v>
      </c>
      <c r="AS493">
        <v>1</v>
      </c>
      <c r="AT493">
        <v>1</v>
      </c>
      <c r="AU493">
        <v>1</v>
      </c>
      <c r="AV493">
        <v>1</v>
      </c>
      <c r="AX493">
        <v>1</v>
      </c>
      <c r="AY493">
        <v>1</v>
      </c>
      <c r="AZ493">
        <v>1</v>
      </c>
      <c r="BA493">
        <v>1</v>
      </c>
      <c r="BB493">
        <v>1</v>
      </c>
      <c r="BC493">
        <v>1</v>
      </c>
      <c r="BD493">
        <v>1</v>
      </c>
      <c r="BE493">
        <v>1</v>
      </c>
      <c r="BF493">
        <v>0.92300000000000004</v>
      </c>
      <c r="BG493">
        <v>1</v>
      </c>
      <c r="BI493">
        <v>0.5</v>
      </c>
      <c r="BK493">
        <v>1</v>
      </c>
      <c r="BM493">
        <v>0.75</v>
      </c>
      <c r="BN493">
        <v>1</v>
      </c>
      <c r="BP493">
        <v>1</v>
      </c>
      <c r="BQ493">
        <v>1</v>
      </c>
      <c r="BR493">
        <v>1</v>
      </c>
      <c r="BS493">
        <v>1</v>
      </c>
      <c r="BT493">
        <v>1</v>
      </c>
      <c r="BW493">
        <v>1</v>
      </c>
      <c r="BX493">
        <v>1</v>
      </c>
      <c r="BY493">
        <v>1</v>
      </c>
      <c r="BZ493">
        <v>1</v>
      </c>
      <c r="CA493">
        <v>1</v>
      </c>
      <c r="CB493">
        <v>1</v>
      </c>
      <c r="CC493">
        <v>1</v>
      </c>
      <c r="CE493">
        <v>0.33300000000000002</v>
      </c>
      <c r="CF493">
        <v>0.5</v>
      </c>
      <c r="CG493">
        <v>0.5</v>
      </c>
      <c r="CH493">
        <v>1</v>
      </c>
      <c r="CI493">
        <v>1</v>
      </c>
      <c r="CJ493">
        <v>1</v>
      </c>
      <c r="CK493">
        <v>1</v>
      </c>
      <c r="CL493">
        <v>1</v>
      </c>
      <c r="CM493">
        <v>0.5</v>
      </c>
      <c r="CN493">
        <v>0.9</v>
      </c>
      <c r="CO493">
        <v>1</v>
      </c>
      <c r="CP493">
        <v>1</v>
      </c>
      <c r="CR493">
        <v>0.7</v>
      </c>
      <c r="CS493">
        <v>0.66700000000000004</v>
      </c>
      <c r="CT493">
        <v>0.9</v>
      </c>
      <c r="CU493">
        <v>0.46700000000000003</v>
      </c>
      <c r="CV493">
        <v>0.94699999999999995</v>
      </c>
      <c r="CW493">
        <v>1</v>
      </c>
      <c r="CX493">
        <v>1</v>
      </c>
      <c r="CY493">
        <v>1</v>
      </c>
      <c r="CZ493">
        <v>0.873</v>
      </c>
    </row>
    <row r="494" spans="1:104" x14ac:dyDescent="0.25">
      <c r="A494" t="s">
        <v>2022</v>
      </c>
      <c r="B494" t="s">
        <v>5300</v>
      </c>
      <c r="C494" t="s">
        <v>68</v>
      </c>
      <c r="D494" t="s">
        <v>1338</v>
      </c>
      <c r="E494">
        <v>0</v>
      </c>
      <c r="F494">
        <v>0.34799999999999998</v>
      </c>
      <c r="G494">
        <v>0</v>
      </c>
      <c r="H494">
        <v>0</v>
      </c>
      <c r="I494">
        <v>0</v>
      </c>
      <c r="J494">
        <v>0.32500000000000001</v>
      </c>
      <c r="K494">
        <v>0.25</v>
      </c>
      <c r="L494">
        <v>0</v>
      </c>
      <c r="M494">
        <v>0</v>
      </c>
      <c r="N494">
        <v>0.14299999999999999</v>
      </c>
      <c r="O494">
        <v>4.8000000000000001E-2</v>
      </c>
      <c r="P494">
        <v>0.16700000000000001</v>
      </c>
      <c r="Q494">
        <v>0</v>
      </c>
      <c r="R494">
        <v>0.38500000000000001</v>
      </c>
      <c r="S494">
        <v>0.55600000000000005</v>
      </c>
      <c r="T494">
        <v>0.33300000000000002</v>
      </c>
      <c r="U494">
        <v>8.0000000000000002E-3</v>
      </c>
      <c r="V494">
        <v>0.14299999999999999</v>
      </c>
      <c r="W494">
        <v>0</v>
      </c>
      <c r="X494">
        <v>0</v>
      </c>
      <c r="Y494">
        <v>0</v>
      </c>
      <c r="Z494">
        <v>0</v>
      </c>
      <c r="AA494">
        <v>0</v>
      </c>
      <c r="AB494">
        <v>0.25</v>
      </c>
      <c r="AC494">
        <v>0.23499999999999999</v>
      </c>
      <c r="AD494">
        <v>0</v>
      </c>
      <c r="AE494">
        <v>0</v>
      </c>
      <c r="AF494">
        <v>0.6</v>
      </c>
      <c r="AG494">
        <v>0</v>
      </c>
      <c r="AH494">
        <v>0</v>
      </c>
      <c r="AI494">
        <v>0.26700000000000002</v>
      </c>
      <c r="AJ494">
        <v>0</v>
      </c>
      <c r="AK494">
        <v>0</v>
      </c>
      <c r="AL494">
        <v>0</v>
      </c>
      <c r="AM494">
        <v>4.2000000000000003E-2</v>
      </c>
      <c r="AN494">
        <v>0.45500000000000002</v>
      </c>
      <c r="AO494">
        <v>0</v>
      </c>
      <c r="AP494">
        <v>0</v>
      </c>
      <c r="AQ494">
        <v>0.375</v>
      </c>
      <c r="AR494">
        <v>0.2</v>
      </c>
      <c r="AS494">
        <v>0.13300000000000001</v>
      </c>
      <c r="AT494">
        <v>0</v>
      </c>
      <c r="AU494">
        <v>0</v>
      </c>
      <c r="AV494">
        <v>0.2</v>
      </c>
      <c r="AW494">
        <v>0.45500000000000002</v>
      </c>
      <c r="AX494">
        <v>7.4999999999999997E-2</v>
      </c>
      <c r="AY494">
        <v>0</v>
      </c>
      <c r="AZ494">
        <v>0</v>
      </c>
      <c r="BA494">
        <v>0</v>
      </c>
      <c r="BB494">
        <v>0</v>
      </c>
      <c r="BC494">
        <v>0</v>
      </c>
      <c r="BD494">
        <v>0</v>
      </c>
      <c r="BE494">
        <v>0.25</v>
      </c>
      <c r="BF494">
        <v>4.5999999999999999E-2</v>
      </c>
      <c r="BG494">
        <v>0.32500000000000001</v>
      </c>
      <c r="BH494">
        <v>0</v>
      </c>
      <c r="BI494">
        <v>0.1</v>
      </c>
      <c r="BJ494">
        <v>0</v>
      </c>
      <c r="BK494">
        <v>0</v>
      </c>
      <c r="BL494">
        <v>0</v>
      </c>
      <c r="BM494">
        <v>0.45500000000000002</v>
      </c>
      <c r="BN494">
        <v>0.38500000000000001</v>
      </c>
      <c r="BO494">
        <v>0</v>
      </c>
      <c r="BP494">
        <v>0</v>
      </c>
      <c r="BQ494">
        <v>0</v>
      </c>
      <c r="BR494">
        <v>0.33300000000000002</v>
      </c>
      <c r="BS494">
        <v>8.0000000000000002E-3</v>
      </c>
      <c r="BT494">
        <v>0.14299999999999999</v>
      </c>
      <c r="BU494">
        <v>0.27300000000000002</v>
      </c>
      <c r="BV494">
        <v>0.45500000000000002</v>
      </c>
      <c r="BW494">
        <v>0.23499999999999999</v>
      </c>
      <c r="BX494">
        <v>0</v>
      </c>
      <c r="BY494">
        <v>0</v>
      </c>
      <c r="BZ494">
        <v>0.26700000000000002</v>
      </c>
      <c r="CA494">
        <v>0.55600000000000005</v>
      </c>
      <c r="CB494">
        <v>4.2000000000000003E-2</v>
      </c>
      <c r="CC494">
        <v>0</v>
      </c>
      <c r="CD494">
        <v>0.16700000000000001</v>
      </c>
      <c r="CE494">
        <v>0.17599999999999999</v>
      </c>
      <c r="CF494">
        <v>0.2</v>
      </c>
      <c r="CG494">
        <v>0.32</v>
      </c>
      <c r="CH494">
        <v>0.13300000000000001</v>
      </c>
      <c r="CI494">
        <v>0</v>
      </c>
      <c r="CJ494">
        <v>0</v>
      </c>
      <c r="CK494">
        <v>0</v>
      </c>
      <c r="CL494">
        <v>0</v>
      </c>
      <c r="CM494">
        <v>0</v>
      </c>
      <c r="CN494">
        <v>0.16700000000000001</v>
      </c>
      <c r="CO494">
        <v>0</v>
      </c>
      <c r="CP494">
        <v>8.0000000000000002E-3</v>
      </c>
      <c r="CQ494">
        <v>0</v>
      </c>
      <c r="CR494">
        <v>0.16500000000000001</v>
      </c>
      <c r="CS494">
        <v>0.19700000000000001</v>
      </c>
      <c r="CT494">
        <v>0.14899999999999999</v>
      </c>
      <c r="CU494">
        <v>0.23300000000000001</v>
      </c>
      <c r="CV494">
        <v>0.124</v>
      </c>
      <c r="CW494">
        <v>0</v>
      </c>
      <c r="CX494">
        <v>5.8999999999999997E-2</v>
      </c>
      <c r="CY494">
        <v>0.23300000000000001</v>
      </c>
      <c r="CZ494">
        <v>0.111</v>
      </c>
    </row>
    <row r="495" spans="1:104" x14ac:dyDescent="0.25">
      <c r="A495" t="s">
        <v>2022</v>
      </c>
      <c r="B495" t="s">
        <v>5300</v>
      </c>
      <c r="C495" t="s">
        <v>68</v>
      </c>
      <c r="D495" t="s">
        <v>1317</v>
      </c>
      <c r="E495">
        <v>0.214</v>
      </c>
      <c r="F495">
        <v>8.6999999999999994E-2</v>
      </c>
      <c r="G495">
        <v>0.2</v>
      </c>
      <c r="H495">
        <v>0</v>
      </c>
      <c r="I495">
        <v>0</v>
      </c>
      <c r="J495">
        <v>0.1</v>
      </c>
      <c r="K495">
        <v>0</v>
      </c>
      <c r="L495">
        <v>0.33300000000000002</v>
      </c>
      <c r="M495">
        <v>0.5</v>
      </c>
      <c r="N495">
        <v>0.78600000000000003</v>
      </c>
      <c r="O495">
        <v>0</v>
      </c>
      <c r="P495">
        <v>0.33300000000000002</v>
      </c>
      <c r="Q495">
        <v>0.25</v>
      </c>
      <c r="R495">
        <v>0</v>
      </c>
      <c r="S495">
        <v>0.44400000000000001</v>
      </c>
      <c r="T495">
        <v>0.33300000000000002</v>
      </c>
      <c r="U495">
        <v>0.32500000000000001</v>
      </c>
      <c r="V495">
        <v>0.214</v>
      </c>
      <c r="W495">
        <v>0.2</v>
      </c>
      <c r="X495">
        <v>0.14299999999999999</v>
      </c>
      <c r="Y495">
        <v>0.16700000000000001</v>
      </c>
      <c r="Z495">
        <v>0</v>
      </c>
      <c r="AA495">
        <v>0.6</v>
      </c>
      <c r="AB495">
        <v>0</v>
      </c>
      <c r="AC495">
        <v>0</v>
      </c>
      <c r="AD495">
        <v>0</v>
      </c>
      <c r="AE495">
        <v>0.42899999999999999</v>
      </c>
      <c r="AF495">
        <v>0.4</v>
      </c>
      <c r="AG495">
        <v>0.16700000000000001</v>
      </c>
      <c r="AH495">
        <v>0.66700000000000004</v>
      </c>
      <c r="AI495">
        <v>0.26700000000000002</v>
      </c>
      <c r="AJ495">
        <v>0</v>
      </c>
      <c r="AK495">
        <v>0.5</v>
      </c>
      <c r="AL495">
        <v>0.75</v>
      </c>
      <c r="AM495">
        <v>0.14599999999999999</v>
      </c>
      <c r="AN495">
        <v>0.21199999999999999</v>
      </c>
      <c r="AO495">
        <v>0</v>
      </c>
      <c r="AP495">
        <v>0</v>
      </c>
      <c r="AQ495">
        <v>0.438</v>
      </c>
      <c r="AR495">
        <v>0.114</v>
      </c>
      <c r="AS495">
        <v>6.7000000000000004E-2</v>
      </c>
      <c r="AT495">
        <v>0</v>
      </c>
      <c r="AU495">
        <v>0.05</v>
      </c>
      <c r="AV495">
        <v>0.66700000000000004</v>
      </c>
      <c r="AW495">
        <v>0</v>
      </c>
      <c r="AX495">
        <v>7.4999999999999997E-2</v>
      </c>
      <c r="AY495">
        <v>0</v>
      </c>
      <c r="AZ495">
        <v>0</v>
      </c>
      <c r="BA495">
        <v>0.875</v>
      </c>
      <c r="BB495">
        <v>0</v>
      </c>
      <c r="BC495">
        <v>0.214</v>
      </c>
      <c r="BD495">
        <v>0.2</v>
      </c>
      <c r="BE495">
        <v>0</v>
      </c>
      <c r="BF495">
        <v>9.1999999999999998E-2</v>
      </c>
      <c r="BG495">
        <v>0.1</v>
      </c>
      <c r="BH495">
        <v>0.5</v>
      </c>
      <c r="BI495">
        <v>0.1</v>
      </c>
      <c r="BJ495">
        <v>0.33300000000000002</v>
      </c>
      <c r="BK495">
        <v>0.5</v>
      </c>
      <c r="BL495">
        <v>0.25</v>
      </c>
      <c r="BM495">
        <v>0.21199999999999999</v>
      </c>
      <c r="BN495">
        <v>0</v>
      </c>
      <c r="BO495">
        <v>0.2</v>
      </c>
      <c r="BP495">
        <v>0</v>
      </c>
      <c r="BQ495">
        <v>7.2999999999999995E-2</v>
      </c>
      <c r="BR495">
        <v>0.33300000000000002</v>
      </c>
      <c r="BS495">
        <v>0.32500000000000001</v>
      </c>
      <c r="BT495">
        <v>0.214</v>
      </c>
      <c r="BU495">
        <v>0.27300000000000002</v>
      </c>
      <c r="BV495">
        <v>0</v>
      </c>
      <c r="BW495">
        <v>0</v>
      </c>
      <c r="BX495">
        <v>0</v>
      </c>
      <c r="BY495">
        <v>0.42899999999999999</v>
      </c>
      <c r="BZ495">
        <v>0.26700000000000002</v>
      </c>
      <c r="CA495">
        <v>0.44400000000000001</v>
      </c>
      <c r="CB495">
        <v>0.14599999999999999</v>
      </c>
      <c r="CC495">
        <v>0</v>
      </c>
      <c r="CD495">
        <v>0.33300000000000002</v>
      </c>
      <c r="CE495">
        <v>0.35299999999999998</v>
      </c>
      <c r="CF495">
        <v>0.114</v>
      </c>
      <c r="CG495">
        <v>0.08</v>
      </c>
      <c r="CH495">
        <v>6.7000000000000004E-2</v>
      </c>
      <c r="CI495">
        <v>0</v>
      </c>
      <c r="CJ495">
        <v>0</v>
      </c>
      <c r="CK495">
        <v>0</v>
      </c>
      <c r="CL495">
        <v>2.5999999999999999E-2</v>
      </c>
      <c r="CM495">
        <v>0.75</v>
      </c>
      <c r="CN495">
        <v>0.66700000000000004</v>
      </c>
      <c r="CO495">
        <v>0.875</v>
      </c>
      <c r="CP495">
        <v>0.32500000000000001</v>
      </c>
      <c r="CQ495">
        <v>0.25</v>
      </c>
      <c r="CR495">
        <v>0.23300000000000001</v>
      </c>
      <c r="CS495">
        <v>0.26300000000000001</v>
      </c>
      <c r="CT495">
        <v>9.9000000000000005E-2</v>
      </c>
      <c r="CU495">
        <v>0.36699999999999999</v>
      </c>
      <c r="CV495">
        <v>0.20599999999999999</v>
      </c>
      <c r="CW495">
        <v>0.04</v>
      </c>
      <c r="CX495">
        <v>8.7999999999999995E-2</v>
      </c>
      <c r="CY495">
        <v>0.13700000000000001</v>
      </c>
      <c r="CZ495">
        <v>0.184</v>
      </c>
    </row>
    <row r="496" spans="1:104" x14ac:dyDescent="0.25">
      <c r="A496" t="s">
        <v>2022</v>
      </c>
      <c r="B496" t="s">
        <v>5300</v>
      </c>
      <c r="C496" t="s">
        <v>68</v>
      </c>
      <c r="D496" t="s">
        <v>1207</v>
      </c>
      <c r="E496">
        <v>0.78600000000000003</v>
      </c>
      <c r="F496">
        <v>0.26100000000000001</v>
      </c>
      <c r="G496">
        <v>0.2</v>
      </c>
      <c r="H496">
        <v>0.15</v>
      </c>
      <c r="I496">
        <v>1</v>
      </c>
      <c r="J496">
        <v>7.4999999999999997E-2</v>
      </c>
      <c r="K496">
        <v>0.75</v>
      </c>
      <c r="L496">
        <v>0.66700000000000004</v>
      </c>
      <c r="M496">
        <v>0.5</v>
      </c>
      <c r="N496">
        <v>7.0999999999999994E-2</v>
      </c>
      <c r="O496">
        <v>0.52400000000000002</v>
      </c>
      <c r="P496">
        <v>0</v>
      </c>
      <c r="Q496">
        <v>0.75</v>
      </c>
      <c r="R496">
        <v>0.61499999999999999</v>
      </c>
      <c r="S496">
        <v>0</v>
      </c>
      <c r="T496">
        <v>0</v>
      </c>
      <c r="U496">
        <v>0.64300000000000002</v>
      </c>
      <c r="V496">
        <v>0</v>
      </c>
      <c r="W496">
        <v>0.6</v>
      </c>
      <c r="X496">
        <v>0.38100000000000001</v>
      </c>
      <c r="Y496">
        <v>0</v>
      </c>
      <c r="Z496">
        <v>0</v>
      </c>
      <c r="AA496">
        <v>0.2</v>
      </c>
      <c r="AB496">
        <v>0.25</v>
      </c>
      <c r="AC496">
        <v>0.70599999999999996</v>
      </c>
      <c r="AD496">
        <v>0.81799999999999995</v>
      </c>
      <c r="AE496">
        <v>0.28599999999999998</v>
      </c>
      <c r="AF496">
        <v>0</v>
      </c>
      <c r="AG496">
        <v>0.16700000000000001</v>
      </c>
      <c r="AH496">
        <v>0</v>
      </c>
      <c r="AI496">
        <v>0</v>
      </c>
      <c r="AJ496">
        <v>0</v>
      </c>
      <c r="AK496">
        <v>0.5</v>
      </c>
      <c r="AL496">
        <v>0.25</v>
      </c>
      <c r="AM496">
        <v>0.68799999999999994</v>
      </c>
      <c r="AN496">
        <v>0.182</v>
      </c>
      <c r="AO496">
        <v>1</v>
      </c>
      <c r="AP496">
        <v>0.65</v>
      </c>
      <c r="AQ496">
        <v>0.188</v>
      </c>
      <c r="AR496">
        <v>0.371</v>
      </c>
      <c r="AS496">
        <v>0.26700000000000002</v>
      </c>
      <c r="AT496">
        <v>0</v>
      </c>
      <c r="AU496">
        <v>0.4</v>
      </c>
      <c r="AV496">
        <v>0.13300000000000001</v>
      </c>
      <c r="AW496">
        <v>9.0999999999999998E-2</v>
      </c>
      <c r="AX496">
        <v>0.25</v>
      </c>
      <c r="AY496">
        <v>0</v>
      </c>
      <c r="AZ496">
        <v>0.66700000000000004</v>
      </c>
      <c r="BA496">
        <v>6.2E-2</v>
      </c>
      <c r="BB496">
        <v>0.63200000000000001</v>
      </c>
      <c r="BC496">
        <v>0.78600000000000003</v>
      </c>
      <c r="BD496">
        <v>0.2</v>
      </c>
      <c r="BE496">
        <v>0.75</v>
      </c>
      <c r="BF496">
        <v>0.16900000000000001</v>
      </c>
      <c r="BG496">
        <v>7.4999999999999997E-2</v>
      </c>
      <c r="BH496">
        <v>0.5</v>
      </c>
      <c r="BI496">
        <v>0.2</v>
      </c>
      <c r="BJ496">
        <v>0.66700000000000004</v>
      </c>
      <c r="BK496">
        <v>0.5</v>
      </c>
      <c r="BL496">
        <v>0.75</v>
      </c>
      <c r="BM496">
        <v>0.182</v>
      </c>
      <c r="BN496">
        <v>0.61499999999999999</v>
      </c>
      <c r="BO496">
        <v>0.6</v>
      </c>
      <c r="BP496">
        <v>0</v>
      </c>
      <c r="BQ496">
        <v>0.26800000000000002</v>
      </c>
      <c r="BR496">
        <v>0</v>
      </c>
      <c r="BS496">
        <v>0.64300000000000002</v>
      </c>
      <c r="BT496">
        <v>0</v>
      </c>
      <c r="BU496">
        <v>0</v>
      </c>
      <c r="BV496">
        <v>9.0999999999999998E-2</v>
      </c>
      <c r="BW496">
        <v>0.70599999999999996</v>
      </c>
      <c r="BX496">
        <v>0.42899999999999999</v>
      </c>
      <c r="BY496">
        <v>0.28599999999999998</v>
      </c>
      <c r="BZ496">
        <v>0</v>
      </c>
      <c r="CA496">
        <v>0</v>
      </c>
      <c r="CB496">
        <v>0.68799999999999994</v>
      </c>
      <c r="CC496">
        <v>1</v>
      </c>
      <c r="CD496">
        <v>0</v>
      </c>
      <c r="CE496">
        <v>0.29399999999999998</v>
      </c>
      <c r="CF496">
        <v>0.371</v>
      </c>
      <c r="CG496">
        <v>0.32</v>
      </c>
      <c r="CH496">
        <v>0.26700000000000002</v>
      </c>
      <c r="CI496">
        <v>0.65</v>
      </c>
      <c r="CJ496">
        <v>0.66700000000000004</v>
      </c>
      <c r="CK496">
        <v>0</v>
      </c>
      <c r="CL496">
        <v>0.51300000000000001</v>
      </c>
      <c r="CM496">
        <v>0.25</v>
      </c>
      <c r="CN496">
        <v>0.111</v>
      </c>
      <c r="CO496">
        <v>6.2E-2</v>
      </c>
      <c r="CP496">
        <v>0.64300000000000002</v>
      </c>
      <c r="CQ496">
        <v>0.75</v>
      </c>
      <c r="CR496">
        <v>0.46600000000000003</v>
      </c>
      <c r="CS496">
        <v>0.28899999999999998</v>
      </c>
      <c r="CT496">
        <v>0.16500000000000001</v>
      </c>
      <c r="CU496">
        <v>0.25</v>
      </c>
      <c r="CV496">
        <v>0.26800000000000002</v>
      </c>
      <c r="CW496">
        <v>0.39700000000000002</v>
      </c>
      <c r="CX496">
        <v>0.58799999999999997</v>
      </c>
      <c r="CY496">
        <v>0.35599999999999998</v>
      </c>
      <c r="CZ496">
        <v>0.38</v>
      </c>
    </row>
    <row r="497" spans="1:104" x14ac:dyDescent="0.25">
      <c r="A497" t="s">
        <v>2022</v>
      </c>
      <c r="B497" t="s">
        <v>5300</v>
      </c>
      <c r="C497" t="s">
        <v>68</v>
      </c>
      <c r="D497" t="s">
        <v>1243</v>
      </c>
      <c r="E497">
        <v>0</v>
      </c>
      <c r="F497">
        <v>0.30399999999999999</v>
      </c>
      <c r="G497">
        <v>0.6</v>
      </c>
      <c r="H497">
        <v>0.85</v>
      </c>
      <c r="I497">
        <v>0</v>
      </c>
      <c r="J497">
        <v>0.5</v>
      </c>
      <c r="K497">
        <v>0</v>
      </c>
      <c r="L497">
        <v>0</v>
      </c>
      <c r="M497">
        <v>0</v>
      </c>
      <c r="N497">
        <v>0</v>
      </c>
      <c r="O497">
        <v>0.42899999999999999</v>
      </c>
      <c r="P497">
        <v>0.5</v>
      </c>
      <c r="Q497">
        <v>0</v>
      </c>
      <c r="R497">
        <v>0</v>
      </c>
      <c r="S497">
        <v>0</v>
      </c>
      <c r="T497">
        <v>0.33300000000000002</v>
      </c>
      <c r="U497">
        <v>2.4E-2</v>
      </c>
      <c r="V497">
        <v>0.64300000000000002</v>
      </c>
      <c r="W497">
        <v>0.2</v>
      </c>
      <c r="X497">
        <v>0.47599999999999998</v>
      </c>
      <c r="Y497">
        <v>0.83299999999999996</v>
      </c>
      <c r="Z497">
        <v>1</v>
      </c>
      <c r="AA497">
        <v>0.2</v>
      </c>
      <c r="AB497">
        <v>0.5</v>
      </c>
      <c r="AC497">
        <v>5.8999999999999997E-2</v>
      </c>
      <c r="AD497">
        <v>0.182</v>
      </c>
      <c r="AE497">
        <v>0.28599999999999998</v>
      </c>
      <c r="AF497">
        <v>0</v>
      </c>
      <c r="AG497">
        <v>0.66700000000000004</v>
      </c>
      <c r="AH497">
        <v>0.33300000000000002</v>
      </c>
      <c r="AI497">
        <v>0.46700000000000003</v>
      </c>
      <c r="AJ497">
        <v>1</v>
      </c>
      <c r="AK497">
        <v>0</v>
      </c>
      <c r="AL497">
        <v>0</v>
      </c>
      <c r="AM497">
        <v>0.125</v>
      </c>
      <c r="AN497">
        <v>0.152</v>
      </c>
      <c r="AO497">
        <v>0</v>
      </c>
      <c r="AP497">
        <v>0.35</v>
      </c>
      <c r="AQ497">
        <v>0</v>
      </c>
      <c r="AR497">
        <v>0.314</v>
      </c>
      <c r="AS497">
        <v>0.53300000000000003</v>
      </c>
      <c r="AT497">
        <v>1</v>
      </c>
      <c r="AU497">
        <v>0.55000000000000004</v>
      </c>
      <c r="AV497">
        <v>0</v>
      </c>
      <c r="AW497">
        <v>0.45500000000000002</v>
      </c>
      <c r="AX497">
        <v>0.6</v>
      </c>
      <c r="AY497">
        <v>1</v>
      </c>
      <c r="AZ497">
        <v>0.33300000000000002</v>
      </c>
      <c r="BA497">
        <v>6.2E-2</v>
      </c>
      <c r="BB497">
        <v>0.36799999999999999</v>
      </c>
      <c r="BC497">
        <v>0</v>
      </c>
      <c r="BD497">
        <v>0.6</v>
      </c>
      <c r="BE497">
        <v>0</v>
      </c>
      <c r="BF497">
        <v>0.69199999999999995</v>
      </c>
      <c r="BG497">
        <v>0.5</v>
      </c>
      <c r="BH497">
        <v>0</v>
      </c>
      <c r="BI497">
        <v>0.6</v>
      </c>
      <c r="BJ497">
        <v>0</v>
      </c>
      <c r="BK497">
        <v>0</v>
      </c>
      <c r="BL497">
        <v>0</v>
      </c>
      <c r="BM497">
        <v>0.152</v>
      </c>
      <c r="BN497">
        <v>0</v>
      </c>
      <c r="BO497">
        <v>0.2</v>
      </c>
      <c r="BP497">
        <v>1</v>
      </c>
      <c r="BQ497">
        <v>0.65900000000000003</v>
      </c>
      <c r="BR497">
        <v>0.33300000000000002</v>
      </c>
      <c r="BS497">
        <v>2.4E-2</v>
      </c>
      <c r="BT497">
        <v>0.64300000000000002</v>
      </c>
      <c r="BU497">
        <v>0.45500000000000002</v>
      </c>
      <c r="BV497">
        <v>0.45500000000000002</v>
      </c>
      <c r="BW497">
        <v>5.8999999999999997E-2</v>
      </c>
      <c r="BX497">
        <v>0.57099999999999995</v>
      </c>
      <c r="BY497">
        <v>0.28599999999999998</v>
      </c>
      <c r="BZ497">
        <v>0.46700000000000003</v>
      </c>
      <c r="CA497">
        <v>0</v>
      </c>
      <c r="CB497">
        <v>0.125</v>
      </c>
      <c r="CC497">
        <v>0</v>
      </c>
      <c r="CD497">
        <v>0.5</v>
      </c>
      <c r="CE497">
        <v>0.17599999999999999</v>
      </c>
      <c r="CF497">
        <v>0.314</v>
      </c>
      <c r="CG497">
        <v>0.28000000000000003</v>
      </c>
      <c r="CH497">
        <v>0.53300000000000003</v>
      </c>
      <c r="CI497">
        <v>0.35</v>
      </c>
      <c r="CJ497">
        <v>0.33300000000000002</v>
      </c>
      <c r="CK497">
        <v>1</v>
      </c>
      <c r="CL497">
        <v>0.46200000000000002</v>
      </c>
      <c r="CM497">
        <v>0</v>
      </c>
      <c r="CN497">
        <v>5.6000000000000001E-2</v>
      </c>
      <c r="CO497">
        <v>6.2E-2</v>
      </c>
      <c r="CP497">
        <v>2.4E-2</v>
      </c>
      <c r="CQ497">
        <v>0</v>
      </c>
      <c r="CR497">
        <v>0.13600000000000001</v>
      </c>
      <c r="CS497">
        <v>0.25</v>
      </c>
      <c r="CT497">
        <v>0.58699999999999997</v>
      </c>
      <c r="CU497">
        <v>0.15</v>
      </c>
      <c r="CV497">
        <v>0.40200000000000002</v>
      </c>
      <c r="CW497">
        <v>0.56299999999999994</v>
      </c>
      <c r="CX497">
        <v>0.26500000000000001</v>
      </c>
      <c r="CY497">
        <v>0.27400000000000002</v>
      </c>
      <c r="CZ497">
        <v>0.32500000000000001</v>
      </c>
    </row>
    <row r="498" spans="1:104" x14ac:dyDescent="0.25">
      <c r="A498" t="s">
        <v>2026</v>
      </c>
      <c r="B498" t="s">
        <v>5300</v>
      </c>
      <c r="C498" t="s">
        <v>69</v>
      </c>
      <c r="D498" t="s">
        <v>1308</v>
      </c>
      <c r="H498">
        <v>0</v>
      </c>
      <c r="J498">
        <v>0</v>
      </c>
      <c r="O498">
        <v>0.5</v>
      </c>
      <c r="P498">
        <v>0</v>
      </c>
      <c r="S498">
        <v>1</v>
      </c>
      <c r="X498">
        <v>1</v>
      </c>
      <c r="Z498">
        <v>0</v>
      </c>
      <c r="AD498">
        <v>1</v>
      </c>
      <c r="AH498">
        <v>0</v>
      </c>
      <c r="AI498">
        <v>0</v>
      </c>
      <c r="AJ498">
        <v>0</v>
      </c>
      <c r="AK498">
        <v>0</v>
      </c>
      <c r="AM498">
        <v>1</v>
      </c>
      <c r="AO498">
        <v>1</v>
      </c>
      <c r="AP498">
        <v>0</v>
      </c>
      <c r="AQ498">
        <v>1</v>
      </c>
      <c r="AT498">
        <v>0</v>
      </c>
      <c r="AU498">
        <v>1</v>
      </c>
      <c r="AV498">
        <v>0.25</v>
      </c>
      <c r="AX498">
        <v>0</v>
      </c>
      <c r="AY498">
        <v>0</v>
      </c>
      <c r="AZ498">
        <v>0.5</v>
      </c>
      <c r="BB498">
        <v>1</v>
      </c>
      <c r="BF498">
        <v>0</v>
      </c>
      <c r="BG498">
        <v>0</v>
      </c>
      <c r="BH498">
        <v>0</v>
      </c>
      <c r="BP498">
        <v>0</v>
      </c>
      <c r="BQ498">
        <v>0.66700000000000004</v>
      </c>
      <c r="BX498">
        <v>0.8</v>
      </c>
      <c r="BZ498">
        <v>0</v>
      </c>
      <c r="CA498">
        <v>1</v>
      </c>
      <c r="CB498">
        <v>1</v>
      </c>
      <c r="CC498">
        <v>1</v>
      </c>
      <c r="CD498">
        <v>0</v>
      </c>
      <c r="CE498">
        <v>0.75</v>
      </c>
      <c r="CI498">
        <v>0</v>
      </c>
      <c r="CJ498">
        <v>0.5</v>
      </c>
      <c r="CK498">
        <v>0</v>
      </c>
      <c r="CL498">
        <v>1</v>
      </c>
      <c r="CN498">
        <v>0.2</v>
      </c>
      <c r="CR498">
        <v>1</v>
      </c>
      <c r="CT498">
        <v>0</v>
      </c>
      <c r="CU498">
        <v>0.83299999999999996</v>
      </c>
      <c r="CV498">
        <v>0.45500000000000002</v>
      </c>
      <c r="CW498">
        <v>0.5</v>
      </c>
      <c r="CX498">
        <v>1</v>
      </c>
      <c r="CY498">
        <v>0</v>
      </c>
      <c r="CZ498">
        <v>0.45200000000000001</v>
      </c>
    </row>
    <row r="499" spans="1:104" x14ac:dyDescent="0.25">
      <c r="A499" t="s">
        <v>2026</v>
      </c>
      <c r="B499" t="s">
        <v>5300</v>
      </c>
      <c r="C499" t="s">
        <v>69</v>
      </c>
      <c r="D499" t="s">
        <v>1482</v>
      </c>
      <c r="H499">
        <v>1</v>
      </c>
      <c r="J499">
        <v>0.66700000000000004</v>
      </c>
      <c r="O499">
        <v>0.5</v>
      </c>
      <c r="P499">
        <v>1</v>
      </c>
      <c r="S499">
        <v>0</v>
      </c>
      <c r="X499">
        <v>0</v>
      </c>
      <c r="Z499">
        <v>1</v>
      </c>
      <c r="AD499">
        <v>0</v>
      </c>
      <c r="AH499">
        <v>0</v>
      </c>
      <c r="AI499">
        <v>0.5</v>
      </c>
      <c r="AJ499">
        <v>1</v>
      </c>
      <c r="AK499">
        <v>0</v>
      </c>
      <c r="AM499">
        <v>0</v>
      </c>
      <c r="AO499">
        <v>0</v>
      </c>
      <c r="AP499">
        <v>1</v>
      </c>
      <c r="AQ499">
        <v>0</v>
      </c>
      <c r="AT499">
        <v>1</v>
      </c>
      <c r="AU499">
        <v>0</v>
      </c>
      <c r="AV499">
        <v>0.5</v>
      </c>
      <c r="AX499">
        <v>1</v>
      </c>
      <c r="AY499">
        <v>1</v>
      </c>
      <c r="AZ499">
        <v>0.5</v>
      </c>
      <c r="BB499">
        <v>0</v>
      </c>
      <c r="BF499">
        <v>1</v>
      </c>
      <c r="BG499">
        <v>0.66700000000000004</v>
      </c>
      <c r="BH499">
        <v>0</v>
      </c>
      <c r="BP499">
        <v>1</v>
      </c>
      <c r="BQ499">
        <v>0.33300000000000002</v>
      </c>
      <c r="BX499">
        <v>0.2</v>
      </c>
      <c r="BZ499">
        <v>0.5</v>
      </c>
      <c r="CA499">
        <v>0</v>
      </c>
      <c r="CB499">
        <v>0</v>
      </c>
      <c r="CC499">
        <v>0</v>
      </c>
      <c r="CD499">
        <v>1</v>
      </c>
      <c r="CE499">
        <v>0.25</v>
      </c>
      <c r="CI499">
        <v>1</v>
      </c>
      <c r="CJ499">
        <v>0.5</v>
      </c>
      <c r="CK499">
        <v>1</v>
      </c>
      <c r="CL499">
        <v>0</v>
      </c>
      <c r="CN499">
        <v>0.4</v>
      </c>
      <c r="CR499">
        <v>0</v>
      </c>
      <c r="CT499">
        <v>0.57099999999999995</v>
      </c>
      <c r="CU499">
        <v>0.16700000000000001</v>
      </c>
      <c r="CV499">
        <v>0.36399999999999999</v>
      </c>
      <c r="CW499">
        <v>0.5</v>
      </c>
      <c r="CX499">
        <v>0</v>
      </c>
      <c r="CY499">
        <v>0.5</v>
      </c>
      <c r="CZ499">
        <v>0.40500000000000003</v>
      </c>
    </row>
    <row r="500" spans="1:104" x14ac:dyDescent="0.25">
      <c r="A500" t="s">
        <v>1969</v>
      </c>
      <c r="B500" t="s">
        <v>5300</v>
      </c>
      <c r="C500" t="s">
        <v>55</v>
      </c>
      <c r="D500" t="s">
        <v>1372</v>
      </c>
      <c r="E500">
        <v>0</v>
      </c>
      <c r="F500">
        <v>0</v>
      </c>
      <c r="G500">
        <v>0</v>
      </c>
      <c r="H500">
        <v>0</v>
      </c>
      <c r="I500">
        <v>0</v>
      </c>
      <c r="J500">
        <v>0</v>
      </c>
      <c r="K500">
        <v>0</v>
      </c>
      <c r="L500">
        <v>0</v>
      </c>
      <c r="M500">
        <v>0</v>
      </c>
      <c r="N500">
        <v>0</v>
      </c>
      <c r="O500">
        <v>0</v>
      </c>
      <c r="P500">
        <v>0</v>
      </c>
      <c r="Q500">
        <v>1</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0</v>
      </c>
      <c r="BE500">
        <v>0</v>
      </c>
      <c r="BF500">
        <v>0</v>
      </c>
      <c r="BG500">
        <v>0</v>
      </c>
      <c r="BH500">
        <v>0</v>
      </c>
      <c r="BI500">
        <v>0</v>
      </c>
      <c r="BJ500">
        <v>0</v>
      </c>
      <c r="BK500">
        <v>0</v>
      </c>
      <c r="BL500">
        <v>1</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1</v>
      </c>
      <c r="CR500">
        <v>0</v>
      </c>
      <c r="CS500">
        <v>0</v>
      </c>
      <c r="CT500">
        <v>0</v>
      </c>
      <c r="CU500">
        <v>0</v>
      </c>
      <c r="CV500">
        <v>0</v>
      </c>
      <c r="CW500">
        <v>0</v>
      </c>
      <c r="CX500">
        <v>0</v>
      </c>
      <c r="CY500">
        <v>0</v>
      </c>
      <c r="CZ500">
        <v>4.0000000000000001E-3</v>
      </c>
    </row>
    <row r="501" spans="1:104" x14ac:dyDescent="0.25">
      <c r="A501" t="s">
        <v>1969</v>
      </c>
      <c r="B501" t="s">
        <v>5300</v>
      </c>
      <c r="C501" t="s">
        <v>55</v>
      </c>
      <c r="D501" t="s">
        <v>1612</v>
      </c>
      <c r="E501">
        <v>0</v>
      </c>
      <c r="F501">
        <v>0</v>
      </c>
      <c r="G501">
        <v>1</v>
      </c>
      <c r="H501">
        <v>0</v>
      </c>
      <c r="I501">
        <v>0</v>
      </c>
      <c r="J501">
        <v>0</v>
      </c>
      <c r="K501">
        <v>0</v>
      </c>
      <c r="L501">
        <v>1</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1</v>
      </c>
      <c r="AM501">
        <v>1</v>
      </c>
      <c r="AN501">
        <v>1</v>
      </c>
      <c r="AO501">
        <v>0</v>
      </c>
      <c r="AP501">
        <v>0</v>
      </c>
      <c r="AQ501">
        <v>0</v>
      </c>
      <c r="AR501">
        <v>0</v>
      </c>
      <c r="AS501">
        <v>0</v>
      </c>
      <c r="AT501">
        <v>0</v>
      </c>
      <c r="AU501">
        <v>0</v>
      </c>
      <c r="AV501">
        <v>0</v>
      </c>
      <c r="AW501">
        <v>0</v>
      </c>
      <c r="AX501">
        <v>0</v>
      </c>
      <c r="AY501">
        <v>0</v>
      </c>
      <c r="AZ501">
        <v>0</v>
      </c>
      <c r="BA501">
        <v>0</v>
      </c>
      <c r="BB501">
        <v>0</v>
      </c>
      <c r="BC501">
        <v>0</v>
      </c>
      <c r="BD501">
        <v>1</v>
      </c>
      <c r="BE501">
        <v>0</v>
      </c>
      <c r="BF501">
        <v>0</v>
      </c>
      <c r="BG501">
        <v>0</v>
      </c>
      <c r="BH501">
        <v>0</v>
      </c>
      <c r="BI501">
        <v>0</v>
      </c>
      <c r="BJ501">
        <v>1</v>
      </c>
      <c r="BK501">
        <v>0</v>
      </c>
      <c r="BL501">
        <v>0</v>
      </c>
      <c r="BM501">
        <v>1</v>
      </c>
      <c r="BN501">
        <v>0</v>
      </c>
      <c r="BO501">
        <v>0</v>
      </c>
      <c r="BP501">
        <v>0</v>
      </c>
      <c r="BQ501">
        <v>0</v>
      </c>
      <c r="BR501">
        <v>0</v>
      </c>
      <c r="BS501">
        <v>0</v>
      </c>
      <c r="BT501">
        <v>0</v>
      </c>
      <c r="BU501">
        <v>0</v>
      </c>
      <c r="BV501">
        <v>0</v>
      </c>
      <c r="BW501">
        <v>0</v>
      </c>
      <c r="BX501">
        <v>0</v>
      </c>
      <c r="BY501">
        <v>0</v>
      </c>
      <c r="BZ501">
        <v>0</v>
      </c>
      <c r="CA501">
        <v>0</v>
      </c>
      <c r="CB501">
        <v>1</v>
      </c>
      <c r="CC501">
        <v>0</v>
      </c>
      <c r="CD501">
        <v>0</v>
      </c>
      <c r="CE501">
        <v>0</v>
      </c>
      <c r="CF501">
        <v>0</v>
      </c>
      <c r="CG501">
        <v>0</v>
      </c>
      <c r="CH501">
        <v>0</v>
      </c>
      <c r="CI501">
        <v>0</v>
      </c>
      <c r="CJ501">
        <v>0</v>
      </c>
      <c r="CK501">
        <v>0</v>
      </c>
      <c r="CL501">
        <v>0</v>
      </c>
      <c r="CM501">
        <v>1</v>
      </c>
      <c r="CN501">
        <v>0</v>
      </c>
      <c r="CO501">
        <v>0</v>
      </c>
      <c r="CP501">
        <v>0</v>
      </c>
      <c r="CQ501">
        <v>0</v>
      </c>
      <c r="CR501">
        <v>1</v>
      </c>
      <c r="CS501">
        <v>0</v>
      </c>
      <c r="CT501">
        <v>0</v>
      </c>
      <c r="CU501">
        <v>0</v>
      </c>
      <c r="CV501">
        <v>0</v>
      </c>
      <c r="CW501">
        <v>0</v>
      </c>
      <c r="CX501">
        <v>0</v>
      </c>
      <c r="CY501">
        <v>0</v>
      </c>
      <c r="CZ501">
        <v>0.11</v>
      </c>
    </row>
    <row r="502" spans="1:104" x14ac:dyDescent="0.25">
      <c r="A502" t="s">
        <v>1969</v>
      </c>
      <c r="B502" t="s">
        <v>5300</v>
      </c>
      <c r="C502" t="s">
        <v>55</v>
      </c>
      <c r="D502" t="s">
        <v>1361</v>
      </c>
      <c r="E502">
        <v>0</v>
      </c>
      <c r="F502">
        <v>0</v>
      </c>
      <c r="G502">
        <v>0</v>
      </c>
      <c r="H502">
        <v>0</v>
      </c>
      <c r="I502">
        <v>0</v>
      </c>
      <c r="J502">
        <v>0</v>
      </c>
      <c r="K502">
        <v>0</v>
      </c>
      <c r="L502">
        <v>0</v>
      </c>
      <c r="M502">
        <v>0</v>
      </c>
      <c r="N502">
        <v>0</v>
      </c>
      <c r="O502">
        <v>0</v>
      </c>
      <c r="P502">
        <v>0</v>
      </c>
      <c r="Q502">
        <v>0</v>
      </c>
      <c r="R502">
        <v>0</v>
      </c>
      <c r="S502">
        <v>0</v>
      </c>
      <c r="T502">
        <v>0</v>
      </c>
      <c r="U502">
        <v>1</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1</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1</v>
      </c>
      <c r="CQ502">
        <v>0</v>
      </c>
      <c r="CR502">
        <v>0</v>
      </c>
      <c r="CS502">
        <v>0</v>
      </c>
      <c r="CT502">
        <v>0</v>
      </c>
      <c r="CU502">
        <v>0</v>
      </c>
      <c r="CV502">
        <v>0</v>
      </c>
      <c r="CW502">
        <v>0</v>
      </c>
      <c r="CX502">
        <v>0</v>
      </c>
      <c r="CY502">
        <v>0</v>
      </c>
      <c r="CZ502">
        <v>0.13200000000000001</v>
      </c>
    </row>
    <row r="503" spans="1:104" x14ac:dyDescent="0.25">
      <c r="A503" t="s">
        <v>1969</v>
      </c>
      <c r="B503" t="s">
        <v>5300</v>
      </c>
      <c r="C503" t="s">
        <v>55</v>
      </c>
      <c r="D503" t="s">
        <v>1221</v>
      </c>
      <c r="E503">
        <v>0</v>
      </c>
      <c r="F503">
        <v>0</v>
      </c>
      <c r="G503">
        <v>0</v>
      </c>
      <c r="H503">
        <v>0</v>
      </c>
      <c r="I503">
        <v>0</v>
      </c>
      <c r="J503">
        <v>0</v>
      </c>
      <c r="K503">
        <v>0</v>
      </c>
      <c r="L503">
        <v>0</v>
      </c>
      <c r="M503">
        <v>0</v>
      </c>
      <c r="N503">
        <v>0</v>
      </c>
      <c r="O503">
        <v>0</v>
      </c>
      <c r="P503">
        <v>0</v>
      </c>
      <c r="Q503">
        <v>0</v>
      </c>
      <c r="R503">
        <v>0</v>
      </c>
      <c r="S503">
        <v>0</v>
      </c>
      <c r="T503">
        <v>0</v>
      </c>
      <c r="U503">
        <v>0</v>
      </c>
      <c r="V503">
        <v>1</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1</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0</v>
      </c>
      <c r="BJ503">
        <v>0</v>
      </c>
      <c r="BK503">
        <v>0</v>
      </c>
      <c r="BL503">
        <v>0</v>
      </c>
      <c r="BM503">
        <v>0</v>
      </c>
      <c r="BN503">
        <v>0</v>
      </c>
      <c r="BO503">
        <v>0</v>
      </c>
      <c r="BP503">
        <v>0</v>
      </c>
      <c r="BQ503">
        <v>0</v>
      </c>
      <c r="BR503">
        <v>0</v>
      </c>
      <c r="BS503">
        <v>0</v>
      </c>
      <c r="BT503">
        <v>1</v>
      </c>
      <c r="BU503">
        <v>0</v>
      </c>
      <c r="BV503">
        <v>0</v>
      </c>
      <c r="BW503">
        <v>0</v>
      </c>
      <c r="BX503">
        <v>0</v>
      </c>
      <c r="BY503">
        <v>0</v>
      </c>
      <c r="BZ503">
        <v>0</v>
      </c>
      <c r="CA503">
        <v>0</v>
      </c>
      <c r="CB503">
        <v>0</v>
      </c>
      <c r="CC503">
        <v>1</v>
      </c>
      <c r="CD503">
        <v>0</v>
      </c>
      <c r="CE503">
        <v>0</v>
      </c>
      <c r="CF503">
        <v>0</v>
      </c>
      <c r="CG503">
        <v>0</v>
      </c>
      <c r="CH503">
        <v>0</v>
      </c>
      <c r="CI503">
        <v>0</v>
      </c>
      <c r="CJ503">
        <v>0</v>
      </c>
      <c r="CK503">
        <v>0</v>
      </c>
      <c r="CL503">
        <v>0</v>
      </c>
      <c r="CM503">
        <v>0</v>
      </c>
      <c r="CN503">
        <v>0</v>
      </c>
      <c r="CO503">
        <v>0</v>
      </c>
      <c r="CP503">
        <v>0</v>
      </c>
      <c r="CQ503">
        <v>0</v>
      </c>
      <c r="CR503">
        <v>0</v>
      </c>
      <c r="CS503">
        <v>0</v>
      </c>
      <c r="CT503">
        <v>0</v>
      </c>
      <c r="CU503">
        <v>0</v>
      </c>
      <c r="CV503">
        <v>0</v>
      </c>
      <c r="CW503">
        <v>0</v>
      </c>
      <c r="CX503">
        <v>1</v>
      </c>
      <c r="CY503">
        <v>0</v>
      </c>
      <c r="CZ503">
        <v>3.9E-2</v>
      </c>
    </row>
    <row r="504" spans="1:104" x14ac:dyDescent="0.25">
      <c r="A504" t="s">
        <v>1969</v>
      </c>
      <c r="B504" t="s">
        <v>5300</v>
      </c>
      <c r="C504" t="s">
        <v>55</v>
      </c>
      <c r="D504" t="s">
        <v>1447</v>
      </c>
      <c r="E504">
        <v>0</v>
      </c>
      <c r="F504">
        <v>0</v>
      </c>
      <c r="G504">
        <v>0</v>
      </c>
      <c r="H504">
        <v>0</v>
      </c>
      <c r="I504">
        <v>0</v>
      </c>
      <c r="J504">
        <v>1</v>
      </c>
      <c r="K504">
        <v>1</v>
      </c>
      <c r="L504">
        <v>0</v>
      </c>
      <c r="M504">
        <v>0</v>
      </c>
      <c r="N504">
        <v>0</v>
      </c>
      <c r="O504">
        <v>0</v>
      </c>
      <c r="P504">
        <v>0</v>
      </c>
      <c r="Q504">
        <v>0</v>
      </c>
      <c r="R504">
        <v>0</v>
      </c>
      <c r="S504">
        <v>0</v>
      </c>
      <c r="T504">
        <v>0</v>
      </c>
      <c r="U504">
        <v>0</v>
      </c>
      <c r="V504">
        <v>0</v>
      </c>
      <c r="W504">
        <v>0</v>
      </c>
      <c r="X504">
        <v>0</v>
      </c>
      <c r="Y504">
        <v>0</v>
      </c>
      <c r="Z504">
        <v>0</v>
      </c>
      <c r="AA504">
        <v>1</v>
      </c>
      <c r="AB504">
        <v>1</v>
      </c>
      <c r="AC504">
        <v>0</v>
      </c>
      <c r="AD504">
        <v>0</v>
      </c>
      <c r="AE504">
        <v>0</v>
      </c>
      <c r="AF504">
        <v>0</v>
      </c>
      <c r="AG504">
        <v>1</v>
      </c>
      <c r="AH504">
        <v>0</v>
      </c>
      <c r="AI504">
        <v>0</v>
      </c>
      <c r="AJ504">
        <v>0</v>
      </c>
      <c r="AK504">
        <v>1</v>
      </c>
      <c r="AL504">
        <v>0</v>
      </c>
      <c r="AM504">
        <v>0</v>
      </c>
      <c r="AN504">
        <v>0</v>
      </c>
      <c r="AO504">
        <v>0</v>
      </c>
      <c r="AP504">
        <v>0</v>
      </c>
      <c r="AQ504">
        <v>0</v>
      </c>
      <c r="AR504">
        <v>0</v>
      </c>
      <c r="AS504">
        <v>0</v>
      </c>
      <c r="AT504">
        <v>0</v>
      </c>
      <c r="AU504">
        <v>0</v>
      </c>
      <c r="AV504">
        <v>0</v>
      </c>
      <c r="AW504">
        <v>0</v>
      </c>
      <c r="AX504">
        <v>1</v>
      </c>
      <c r="AY504">
        <v>1</v>
      </c>
      <c r="AZ504">
        <v>0</v>
      </c>
      <c r="BA504">
        <v>0</v>
      </c>
      <c r="BB504">
        <v>0</v>
      </c>
      <c r="BC504">
        <v>0</v>
      </c>
      <c r="BD504">
        <v>0</v>
      </c>
      <c r="BE504">
        <v>1</v>
      </c>
      <c r="BF504">
        <v>1</v>
      </c>
      <c r="BG504">
        <v>1</v>
      </c>
      <c r="BH504">
        <v>1</v>
      </c>
      <c r="BI504">
        <v>1</v>
      </c>
      <c r="BJ504">
        <v>0</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1</v>
      </c>
      <c r="CU504">
        <v>0</v>
      </c>
      <c r="CV504">
        <v>0</v>
      </c>
      <c r="CW504">
        <v>0</v>
      </c>
      <c r="CX504">
        <v>0</v>
      </c>
      <c r="CY504">
        <v>0</v>
      </c>
      <c r="CZ504">
        <v>0.14000000000000001</v>
      </c>
    </row>
    <row r="505" spans="1:104" x14ac:dyDescent="0.25">
      <c r="A505" t="s">
        <v>1969</v>
      </c>
      <c r="B505" t="s">
        <v>5300</v>
      </c>
      <c r="C505" t="s">
        <v>55</v>
      </c>
      <c r="D505" t="s">
        <v>1710</v>
      </c>
      <c r="E505">
        <v>0</v>
      </c>
      <c r="F505">
        <v>0</v>
      </c>
      <c r="G505">
        <v>0</v>
      </c>
      <c r="H505">
        <v>0</v>
      </c>
      <c r="I505">
        <v>0</v>
      </c>
      <c r="J505">
        <v>0</v>
      </c>
      <c r="K505">
        <v>0</v>
      </c>
      <c r="L505">
        <v>0</v>
      </c>
      <c r="M505">
        <v>1</v>
      </c>
      <c r="N505">
        <v>0</v>
      </c>
      <c r="O505">
        <v>0</v>
      </c>
      <c r="P505">
        <v>1</v>
      </c>
      <c r="Q505">
        <v>0</v>
      </c>
      <c r="R505">
        <v>0</v>
      </c>
      <c r="S505">
        <v>0</v>
      </c>
      <c r="T505">
        <v>0</v>
      </c>
      <c r="U505">
        <v>0</v>
      </c>
      <c r="V505">
        <v>0</v>
      </c>
      <c r="W505">
        <v>1</v>
      </c>
      <c r="X505">
        <v>0</v>
      </c>
      <c r="Y505">
        <v>1</v>
      </c>
      <c r="Z505">
        <v>0</v>
      </c>
      <c r="AA505">
        <v>0</v>
      </c>
      <c r="AB505">
        <v>0</v>
      </c>
      <c r="AC505">
        <v>0</v>
      </c>
      <c r="AD505">
        <v>1</v>
      </c>
      <c r="AE505">
        <v>0</v>
      </c>
      <c r="AF505">
        <v>1</v>
      </c>
      <c r="AG505">
        <v>0</v>
      </c>
      <c r="AH505">
        <v>1</v>
      </c>
      <c r="AI505">
        <v>0</v>
      </c>
      <c r="AJ505">
        <v>1</v>
      </c>
      <c r="AK505">
        <v>0</v>
      </c>
      <c r="AL505">
        <v>0</v>
      </c>
      <c r="AM505">
        <v>0</v>
      </c>
      <c r="AN505">
        <v>0</v>
      </c>
      <c r="AO505">
        <v>0</v>
      </c>
      <c r="AP505">
        <v>0</v>
      </c>
      <c r="AQ505">
        <v>0</v>
      </c>
      <c r="AR505">
        <v>0</v>
      </c>
      <c r="AS505">
        <v>0</v>
      </c>
      <c r="AT505">
        <v>0</v>
      </c>
      <c r="AU505">
        <v>0</v>
      </c>
      <c r="AV505">
        <v>1</v>
      </c>
      <c r="AW505">
        <v>1</v>
      </c>
      <c r="AX505">
        <v>0</v>
      </c>
      <c r="AY505">
        <v>0</v>
      </c>
      <c r="AZ505">
        <v>0</v>
      </c>
      <c r="BA505">
        <v>0</v>
      </c>
      <c r="BB505">
        <v>0</v>
      </c>
      <c r="BC505">
        <v>0</v>
      </c>
      <c r="BD505">
        <v>0</v>
      </c>
      <c r="BE505">
        <v>0</v>
      </c>
      <c r="BF505">
        <v>0</v>
      </c>
      <c r="BG505">
        <v>0</v>
      </c>
      <c r="BH505">
        <v>0</v>
      </c>
      <c r="BI505">
        <v>0</v>
      </c>
      <c r="BJ505">
        <v>0</v>
      </c>
      <c r="BK505">
        <v>1</v>
      </c>
      <c r="BL505">
        <v>0</v>
      </c>
      <c r="BM505">
        <v>0</v>
      </c>
      <c r="BN505">
        <v>0</v>
      </c>
      <c r="BO505">
        <v>1</v>
      </c>
      <c r="BP505">
        <v>0</v>
      </c>
      <c r="BQ505">
        <v>0</v>
      </c>
      <c r="BR505">
        <v>0</v>
      </c>
      <c r="BS505">
        <v>0</v>
      </c>
      <c r="BT505">
        <v>0</v>
      </c>
      <c r="BU505">
        <v>1</v>
      </c>
      <c r="BV505">
        <v>1</v>
      </c>
      <c r="BW505">
        <v>0</v>
      </c>
      <c r="BX505">
        <v>1</v>
      </c>
      <c r="BY505">
        <v>0</v>
      </c>
      <c r="BZ505">
        <v>0</v>
      </c>
      <c r="CA505">
        <v>0</v>
      </c>
      <c r="CB505">
        <v>0</v>
      </c>
      <c r="CC505">
        <v>0</v>
      </c>
      <c r="CD505">
        <v>1</v>
      </c>
      <c r="CE505">
        <v>0</v>
      </c>
      <c r="CF505">
        <v>0</v>
      </c>
      <c r="CG505">
        <v>0</v>
      </c>
      <c r="CH505">
        <v>0</v>
      </c>
      <c r="CI505">
        <v>0</v>
      </c>
      <c r="CJ505">
        <v>0</v>
      </c>
      <c r="CK505">
        <v>0</v>
      </c>
      <c r="CL505">
        <v>0</v>
      </c>
      <c r="CM505">
        <v>0</v>
      </c>
      <c r="CN505">
        <v>1</v>
      </c>
      <c r="CO505">
        <v>0</v>
      </c>
      <c r="CP505">
        <v>0</v>
      </c>
      <c r="CQ505">
        <v>0</v>
      </c>
      <c r="CR505">
        <v>0</v>
      </c>
      <c r="CS505">
        <v>0</v>
      </c>
      <c r="CT505">
        <v>0</v>
      </c>
      <c r="CU505">
        <v>0</v>
      </c>
      <c r="CV505">
        <v>1</v>
      </c>
      <c r="CW505">
        <v>0</v>
      </c>
      <c r="CX505">
        <v>0</v>
      </c>
      <c r="CY505">
        <v>0</v>
      </c>
      <c r="CZ505">
        <v>0.11700000000000001</v>
      </c>
    </row>
    <row r="506" spans="1:104" x14ac:dyDescent="0.25">
      <c r="A506" t="s">
        <v>1969</v>
      </c>
      <c r="B506" t="s">
        <v>5300</v>
      </c>
      <c r="C506" t="s">
        <v>55</v>
      </c>
      <c r="D506" t="s">
        <v>1398</v>
      </c>
      <c r="E506">
        <v>0</v>
      </c>
      <c r="F506">
        <v>0</v>
      </c>
      <c r="G506">
        <v>0</v>
      </c>
      <c r="H506">
        <v>0</v>
      </c>
      <c r="I506">
        <v>0</v>
      </c>
      <c r="J506">
        <v>0</v>
      </c>
      <c r="K506">
        <v>0</v>
      </c>
      <c r="L506">
        <v>0</v>
      </c>
      <c r="M506">
        <v>0</v>
      </c>
      <c r="N506">
        <v>0</v>
      </c>
      <c r="O506">
        <v>0</v>
      </c>
      <c r="P506">
        <v>0</v>
      </c>
      <c r="Q506">
        <v>0</v>
      </c>
      <c r="R506">
        <v>1</v>
      </c>
      <c r="S506">
        <v>0</v>
      </c>
      <c r="T506">
        <v>1</v>
      </c>
      <c r="U506">
        <v>0</v>
      </c>
      <c r="V506">
        <v>0</v>
      </c>
      <c r="W506">
        <v>0</v>
      </c>
      <c r="X506">
        <v>0</v>
      </c>
      <c r="Y506">
        <v>0</v>
      </c>
      <c r="Z506">
        <v>0</v>
      </c>
      <c r="AA506">
        <v>0</v>
      </c>
      <c r="AB506">
        <v>0</v>
      </c>
      <c r="AC506">
        <v>1</v>
      </c>
      <c r="AD506">
        <v>0</v>
      </c>
      <c r="AE506">
        <v>1</v>
      </c>
      <c r="AF506">
        <v>0</v>
      </c>
      <c r="AG506">
        <v>0</v>
      </c>
      <c r="AH506">
        <v>0</v>
      </c>
      <c r="AI506">
        <v>1</v>
      </c>
      <c r="AJ506">
        <v>0</v>
      </c>
      <c r="AK506">
        <v>0</v>
      </c>
      <c r="AL506">
        <v>0</v>
      </c>
      <c r="AM506">
        <v>0</v>
      </c>
      <c r="AN506">
        <v>0</v>
      </c>
      <c r="AO506">
        <v>0</v>
      </c>
      <c r="AP506">
        <v>0</v>
      </c>
      <c r="AQ506">
        <v>0</v>
      </c>
      <c r="AR506">
        <v>0</v>
      </c>
      <c r="AS506">
        <v>1</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1</v>
      </c>
      <c r="BO506">
        <v>0</v>
      </c>
      <c r="BP506">
        <v>0</v>
      </c>
      <c r="BQ506">
        <v>0</v>
      </c>
      <c r="BR506">
        <v>1</v>
      </c>
      <c r="BS506">
        <v>0</v>
      </c>
      <c r="BT506">
        <v>0</v>
      </c>
      <c r="BU506">
        <v>0</v>
      </c>
      <c r="BV506">
        <v>0</v>
      </c>
      <c r="BW506">
        <v>1</v>
      </c>
      <c r="BX506">
        <v>0</v>
      </c>
      <c r="BY506">
        <v>1</v>
      </c>
      <c r="BZ506">
        <v>1</v>
      </c>
      <c r="CA506">
        <v>0</v>
      </c>
      <c r="CB506">
        <v>0</v>
      </c>
      <c r="CC506">
        <v>0</v>
      </c>
      <c r="CD506">
        <v>0</v>
      </c>
      <c r="CE506">
        <v>0</v>
      </c>
      <c r="CF506">
        <v>0</v>
      </c>
      <c r="CG506">
        <v>0</v>
      </c>
      <c r="CH506">
        <v>1</v>
      </c>
      <c r="CI506">
        <v>0</v>
      </c>
      <c r="CJ506">
        <v>0</v>
      </c>
      <c r="CK506">
        <v>0</v>
      </c>
      <c r="CL506">
        <v>0</v>
      </c>
      <c r="CM506">
        <v>0</v>
      </c>
      <c r="CN506">
        <v>0</v>
      </c>
      <c r="CO506">
        <v>0</v>
      </c>
      <c r="CP506">
        <v>0</v>
      </c>
      <c r="CQ506">
        <v>0</v>
      </c>
      <c r="CR506">
        <v>0</v>
      </c>
      <c r="CS506">
        <v>0</v>
      </c>
      <c r="CT506">
        <v>0</v>
      </c>
      <c r="CU506">
        <v>0</v>
      </c>
      <c r="CV506">
        <v>0</v>
      </c>
      <c r="CW506">
        <v>0</v>
      </c>
      <c r="CX506">
        <v>0</v>
      </c>
      <c r="CY506">
        <v>1</v>
      </c>
      <c r="CZ506">
        <v>8.6999999999999994E-2</v>
      </c>
    </row>
    <row r="507" spans="1:104" x14ac:dyDescent="0.25">
      <c r="A507" t="s">
        <v>1969</v>
      </c>
      <c r="B507" t="s">
        <v>5300</v>
      </c>
      <c r="C507" t="s">
        <v>55</v>
      </c>
      <c r="D507" t="s">
        <v>1572</v>
      </c>
      <c r="E507">
        <v>0</v>
      </c>
      <c r="F507">
        <v>1</v>
      </c>
      <c r="G507">
        <v>0</v>
      </c>
      <c r="H507">
        <v>0</v>
      </c>
      <c r="I507">
        <v>1</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1</v>
      </c>
      <c r="AS507">
        <v>0</v>
      </c>
      <c r="AT507">
        <v>0</v>
      </c>
      <c r="AU507">
        <v>0</v>
      </c>
      <c r="AV507">
        <v>0</v>
      </c>
      <c r="AW507">
        <v>0</v>
      </c>
      <c r="AX507">
        <v>0</v>
      </c>
      <c r="AY507">
        <v>0</v>
      </c>
      <c r="AZ507">
        <v>0</v>
      </c>
      <c r="BA507">
        <v>1</v>
      </c>
      <c r="BB507">
        <v>0</v>
      </c>
      <c r="BC507">
        <v>0</v>
      </c>
      <c r="BD507">
        <v>0</v>
      </c>
      <c r="BE507">
        <v>0</v>
      </c>
      <c r="BF507">
        <v>0</v>
      </c>
      <c r="BG507">
        <v>0</v>
      </c>
      <c r="BH507">
        <v>0</v>
      </c>
      <c r="BI507">
        <v>0</v>
      </c>
      <c r="BJ507">
        <v>0</v>
      </c>
      <c r="BK507">
        <v>0</v>
      </c>
      <c r="BL507">
        <v>0</v>
      </c>
      <c r="BM507">
        <v>0</v>
      </c>
      <c r="BN507">
        <v>0</v>
      </c>
      <c r="BO507">
        <v>0</v>
      </c>
      <c r="BP507">
        <v>0</v>
      </c>
      <c r="BQ507">
        <v>0</v>
      </c>
      <c r="BR507">
        <v>0</v>
      </c>
      <c r="BS507">
        <v>0</v>
      </c>
      <c r="BT507">
        <v>0</v>
      </c>
      <c r="BU507">
        <v>0</v>
      </c>
      <c r="BV507">
        <v>0</v>
      </c>
      <c r="BW507">
        <v>0</v>
      </c>
      <c r="BX507">
        <v>0</v>
      </c>
      <c r="BY507">
        <v>0</v>
      </c>
      <c r="BZ507">
        <v>0</v>
      </c>
      <c r="CA507">
        <v>0</v>
      </c>
      <c r="CB507">
        <v>0</v>
      </c>
      <c r="CC507">
        <v>0</v>
      </c>
      <c r="CD507">
        <v>0</v>
      </c>
      <c r="CE507">
        <v>0</v>
      </c>
      <c r="CF507">
        <v>1</v>
      </c>
      <c r="CG507">
        <v>1</v>
      </c>
      <c r="CH507">
        <v>0</v>
      </c>
      <c r="CI507">
        <v>0</v>
      </c>
      <c r="CJ507">
        <v>0</v>
      </c>
      <c r="CK507">
        <v>0</v>
      </c>
      <c r="CL507">
        <v>0</v>
      </c>
      <c r="CM507">
        <v>0</v>
      </c>
      <c r="CN507">
        <v>0</v>
      </c>
      <c r="CO507">
        <v>1</v>
      </c>
      <c r="CP507">
        <v>0</v>
      </c>
      <c r="CQ507">
        <v>0</v>
      </c>
      <c r="CR507">
        <v>0</v>
      </c>
      <c r="CS507">
        <v>1</v>
      </c>
      <c r="CT507">
        <v>0</v>
      </c>
      <c r="CU507">
        <v>0</v>
      </c>
      <c r="CV507">
        <v>0</v>
      </c>
      <c r="CW507">
        <v>0</v>
      </c>
      <c r="CX507">
        <v>0</v>
      </c>
      <c r="CY507">
        <v>0</v>
      </c>
      <c r="CZ507">
        <v>8.3000000000000004E-2</v>
      </c>
    </row>
    <row r="508" spans="1:104" x14ac:dyDescent="0.25">
      <c r="A508" t="s">
        <v>1969</v>
      </c>
      <c r="B508" t="s">
        <v>5300</v>
      </c>
      <c r="C508" t="s">
        <v>55</v>
      </c>
      <c r="D508" t="s">
        <v>1735</v>
      </c>
      <c r="E508">
        <v>0</v>
      </c>
      <c r="F508">
        <v>0</v>
      </c>
      <c r="G508">
        <v>0</v>
      </c>
      <c r="H508">
        <v>0</v>
      </c>
      <c r="I508">
        <v>0</v>
      </c>
      <c r="J508">
        <v>0</v>
      </c>
      <c r="K508">
        <v>0</v>
      </c>
      <c r="L508">
        <v>0</v>
      </c>
      <c r="M508">
        <v>0</v>
      </c>
      <c r="N508">
        <v>1</v>
      </c>
      <c r="O508">
        <v>1</v>
      </c>
      <c r="P508">
        <v>0</v>
      </c>
      <c r="Q508">
        <v>0</v>
      </c>
      <c r="R508">
        <v>0</v>
      </c>
      <c r="S508">
        <v>1</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1</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0</v>
      </c>
      <c r="BT508">
        <v>0</v>
      </c>
      <c r="BU508">
        <v>0</v>
      </c>
      <c r="BV508">
        <v>0</v>
      </c>
      <c r="BW508">
        <v>0</v>
      </c>
      <c r="BX508">
        <v>0</v>
      </c>
      <c r="BY508">
        <v>0</v>
      </c>
      <c r="BZ508">
        <v>0</v>
      </c>
      <c r="CA508">
        <v>1</v>
      </c>
      <c r="CB508">
        <v>0</v>
      </c>
      <c r="CC508">
        <v>0</v>
      </c>
      <c r="CD508">
        <v>0</v>
      </c>
      <c r="CE508">
        <v>1</v>
      </c>
      <c r="CF508">
        <v>0</v>
      </c>
      <c r="CG508">
        <v>0</v>
      </c>
      <c r="CH508">
        <v>0</v>
      </c>
      <c r="CI508">
        <v>0</v>
      </c>
      <c r="CJ508">
        <v>0</v>
      </c>
      <c r="CK508">
        <v>0</v>
      </c>
      <c r="CL508">
        <v>0</v>
      </c>
      <c r="CM508">
        <v>0</v>
      </c>
      <c r="CN508">
        <v>0</v>
      </c>
      <c r="CO508">
        <v>0</v>
      </c>
      <c r="CP508">
        <v>0</v>
      </c>
      <c r="CQ508">
        <v>0</v>
      </c>
      <c r="CR508">
        <v>0</v>
      </c>
      <c r="CS508">
        <v>0</v>
      </c>
      <c r="CT508">
        <v>0</v>
      </c>
      <c r="CU508">
        <v>1</v>
      </c>
      <c r="CV508">
        <v>0</v>
      </c>
      <c r="CW508">
        <v>0</v>
      </c>
      <c r="CX508">
        <v>0</v>
      </c>
      <c r="CY508">
        <v>0</v>
      </c>
      <c r="CZ508">
        <v>7.5999999999999998E-2</v>
      </c>
    </row>
    <row r="509" spans="1:104" x14ac:dyDescent="0.25">
      <c r="A509" t="s">
        <v>1969</v>
      </c>
      <c r="B509" t="s">
        <v>5300</v>
      </c>
      <c r="C509" t="s">
        <v>55</v>
      </c>
      <c r="D509" t="s">
        <v>1200</v>
      </c>
      <c r="E509">
        <v>1</v>
      </c>
      <c r="F509">
        <v>0</v>
      </c>
      <c r="G509">
        <v>0</v>
      </c>
      <c r="H509">
        <v>1</v>
      </c>
      <c r="I509">
        <v>0</v>
      </c>
      <c r="J509">
        <v>0</v>
      </c>
      <c r="K509">
        <v>0</v>
      </c>
      <c r="L509">
        <v>0</v>
      </c>
      <c r="M509">
        <v>0</v>
      </c>
      <c r="N509">
        <v>0</v>
      </c>
      <c r="O509">
        <v>0</v>
      </c>
      <c r="P509">
        <v>0</v>
      </c>
      <c r="Q509">
        <v>0</v>
      </c>
      <c r="R509">
        <v>0</v>
      </c>
      <c r="S509">
        <v>0</v>
      </c>
      <c r="T509">
        <v>0</v>
      </c>
      <c r="U509">
        <v>0</v>
      </c>
      <c r="V509">
        <v>0</v>
      </c>
      <c r="W509">
        <v>0</v>
      </c>
      <c r="X509">
        <v>1</v>
      </c>
      <c r="Y509">
        <v>0</v>
      </c>
      <c r="Z509">
        <v>1</v>
      </c>
      <c r="AA509">
        <v>0</v>
      </c>
      <c r="AB509">
        <v>0</v>
      </c>
      <c r="AC509">
        <v>0</v>
      </c>
      <c r="AD509">
        <v>0</v>
      </c>
      <c r="AE509">
        <v>0</v>
      </c>
      <c r="AF509">
        <v>0</v>
      </c>
      <c r="AG509">
        <v>0</v>
      </c>
      <c r="AH509">
        <v>0</v>
      </c>
      <c r="AI509">
        <v>0</v>
      </c>
      <c r="AJ509">
        <v>0</v>
      </c>
      <c r="AK509">
        <v>0</v>
      </c>
      <c r="AL509">
        <v>0</v>
      </c>
      <c r="AM509">
        <v>0</v>
      </c>
      <c r="AN509">
        <v>0</v>
      </c>
      <c r="AO509">
        <v>0</v>
      </c>
      <c r="AP509">
        <v>1</v>
      </c>
      <c r="AQ509">
        <v>0</v>
      </c>
      <c r="AR509">
        <v>0</v>
      </c>
      <c r="AS509">
        <v>0</v>
      </c>
      <c r="AT509">
        <v>1</v>
      </c>
      <c r="AU509">
        <v>1</v>
      </c>
      <c r="AV509">
        <v>0</v>
      </c>
      <c r="AW509">
        <v>0</v>
      </c>
      <c r="AX509">
        <v>0</v>
      </c>
      <c r="AY509">
        <v>0</v>
      </c>
      <c r="AZ509">
        <v>1</v>
      </c>
      <c r="BA509">
        <v>0</v>
      </c>
      <c r="BB509">
        <v>1</v>
      </c>
      <c r="BC509">
        <v>1</v>
      </c>
      <c r="BD509">
        <v>0</v>
      </c>
      <c r="BE509">
        <v>0</v>
      </c>
      <c r="BF509">
        <v>0</v>
      </c>
      <c r="BG509">
        <v>0</v>
      </c>
      <c r="BH509">
        <v>0</v>
      </c>
      <c r="BI509">
        <v>0</v>
      </c>
      <c r="BJ509">
        <v>0</v>
      </c>
      <c r="BK509">
        <v>0</v>
      </c>
      <c r="BL509">
        <v>0</v>
      </c>
      <c r="BM509">
        <v>0</v>
      </c>
      <c r="BN509">
        <v>0</v>
      </c>
      <c r="BO509">
        <v>0</v>
      </c>
      <c r="BP509">
        <v>1</v>
      </c>
      <c r="BQ509">
        <v>1</v>
      </c>
      <c r="BR509">
        <v>0</v>
      </c>
      <c r="BS509">
        <v>0</v>
      </c>
      <c r="BT509">
        <v>0</v>
      </c>
      <c r="BU509">
        <v>0</v>
      </c>
      <c r="BV509">
        <v>0</v>
      </c>
      <c r="BW509">
        <v>0</v>
      </c>
      <c r="BX509">
        <v>0</v>
      </c>
      <c r="BY509">
        <v>0</v>
      </c>
      <c r="BZ509">
        <v>0</v>
      </c>
      <c r="CA509">
        <v>0</v>
      </c>
      <c r="CB509">
        <v>0</v>
      </c>
      <c r="CC509">
        <v>0</v>
      </c>
      <c r="CD509">
        <v>0</v>
      </c>
      <c r="CE509">
        <v>0</v>
      </c>
      <c r="CF509">
        <v>0</v>
      </c>
      <c r="CG509">
        <v>0</v>
      </c>
      <c r="CH509">
        <v>0</v>
      </c>
      <c r="CI509">
        <v>1</v>
      </c>
      <c r="CJ509">
        <v>1</v>
      </c>
      <c r="CK509">
        <v>1</v>
      </c>
      <c r="CL509">
        <v>1</v>
      </c>
      <c r="CM509">
        <v>0</v>
      </c>
      <c r="CN509">
        <v>0</v>
      </c>
      <c r="CO509">
        <v>0</v>
      </c>
      <c r="CP509">
        <v>0</v>
      </c>
      <c r="CQ509">
        <v>0</v>
      </c>
      <c r="CR509">
        <v>0</v>
      </c>
      <c r="CS509">
        <v>0</v>
      </c>
      <c r="CT509">
        <v>0</v>
      </c>
      <c r="CU509">
        <v>0</v>
      </c>
      <c r="CV509">
        <v>0</v>
      </c>
      <c r="CW509">
        <v>1</v>
      </c>
      <c r="CX509">
        <v>0</v>
      </c>
      <c r="CY509">
        <v>0</v>
      </c>
      <c r="CZ509">
        <v>0.21099999999999999</v>
      </c>
    </row>
    <row r="510" spans="1:104" x14ac:dyDescent="0.25">
      <c r="A510" t="s">
        <v>2006</v>
      </c>
      <c r="B510" t="s">
        <v>5300</v>
      </c>
      <c r="C510" t="s">
        <v>64</v>
      </c>
      <c r="D510" t="s">
        <v>5669</v>
      </c>
      <c r="E510">
        <v>0</v>
      </c>
      <c r="F510">
        <v>0</v>
      </c>
      <c r="G510">
        <v>0.2</v>
      </c>
      <c r="H510">
        <v>8.6999999999999994E-2</v>
      </c>
      <c r="I510">
        <v>0</v>
      </c>
      <c r="J510">
        <v>0</v>
      </c>
      <c r="K510">
        <v>0</v>
      </c>
      <c r="L510">
        <v>0</v>
      </c>
      <c r="M510">
        <v>0</v>
      </c>
      <c r="N510">
        <v>0</v>
      </c>
      <c r="O510">
        <v>0.12</v>
      </c>
      <c r="P510">
        <v>0.125</v>
      </c>
      <c r="Q510">
        <v>0</v>
      </c>
      <c r="R510">
        <v>0</v>
      </c>
      <c r="S510">
        <v>0</v>
      </c>
      <c r="T510">
        <v>0.14299999999999999</v>
      </c>
      <c r="U510">
        <v>1.6E-2</v>
      </c>
      <c r="V510">
        <v>6.7000000000000004E-2</v>
      </c>
      <c r="W510">
        <v>0.8</v>
      </c>
      <c r="X510">
        <v>0.08</v>
      </c>
      <c r="Y510">
        <v>0</v>
      </c>
      <c r="Z510">
        <v>8.3000000000000004E-2</v>
      </c>
      <c r="AA510">
        <v>0</v>
      </c>
      <c r="AB510">
        <v>0</v>
      </c>
      <c r="AC510">
        <v>0.158</v>
      </c>
      <c r="AD510">
        <v>0.14299999999999999</v>
      </c>
      <c r="AE510">
        <v>0.28599999999999998</v>
      </c>
      <c r="AF510">
        <v>0.2</v>
      </c>
      <c r="AG510">
        <v>0</v>
      </c>
      <c r="AH510">
        <v>0</v>
      </c>
      <c r="AI510">
        <v>0.26300000000000001</v>
      </c>
      <c r="AJ510">
        <v>8.6999999999999994E-2</v>
      </c>
      <c r="AK510">
        <v>0</v>
      </c>
      <c r="AL510">
        <v>0</v>
      </c>
      <c r="AM510">
        <v>3.9E-2</v>
      </c>
      <c r="AN510">
        <v>5.8999999999999997E-2</v>
      </c>
      <c r="AO510">
        <v>8.6999999999999994E-2</v>
      </c>
      <c r="AP510">
        <v>8.6999999999999994E-2</v>
      </c>
      <c r="AQ510">
        <v>9.0999999999999998E-2</v>
      </c>
      <c r="AR510">
        <v>0</v>
      </c>
      <c r="AS510">
        <v>0.11799999999999999</v>
      </c>
      <c r="AT510">
        <v>8.6999999999999994E-2</v>
      </c>
      <c r="AU510">
        <v>8.3000000000000004E-2</v>
      </c>
      <c r="AV510">
        <v>0.05</v>
      </c>
      <c r="AW510">
        <v>0.182</v>
      </c>
      <c r="AX510">
        <v>0.13300000000000001</v>
      </c>
      <c r="AY510">
        <v>8.6999999999999994E-2</v>
      </c>
      <c r="AZ510">
        <v>0.08</v>
      </c>
      <c r="BA510">
        <v>0</v>
      </c>
      <c r="BB510">
        <v>8.6999999999999994E-2</v>
      </c>
      <c r="BC510">
        <v>0</v>
      </c>
      <c r="BD510">
        <v>0.2</v>
      </c>
      <c r="BE510">
        <v>0</v>
      </c>
      <c r="BF510">
        <v>0.11</v>
      </c>
      <c r="BG510">
        <v>0</v>
      </c>
      <c r="BH510">
        <v>0</v>
      </c>
      <c r="BI510">
        <v>0</v>
      </c>
      <c r="BJ510">
        <v>0</v>
      </c>
      <c r="BK510">
        <v>0</v>
      </c>
      <c r="BL510">
        <v>0</v>
      </c>
      <c r="BM510">
        <v>5.8999999999999997E-2</v>
      </c>
      <c r="BN510">
        <v>0</v>
      </c>
      <c r="BO510">
        <v>0.8</v>
      </c>
      <c r="BP510">
        <v>8.3000000000000004E-2</v>
      </c>
      <c r="BQ510">
        <v>8.3000000000000004E-2</v>
      </c>
      <c r="BR510">
        <v>0.14299999999999999</v>
      </c>
      <c r="BS510">
        <v>1.6E-2</v>
      </c>
      <c r="BT510">
        <v>6.7000000000000004E-2</v>
      </c>
      <c r="BU510">
        <v>9.0999999999999998E-2</v>
      </c>
      <c r="BV510">
        <v>0.182</v>
      </c>
      <c r="BW510">
        <v>0.158</v>
      </c>
      <c r="BX510">
        <v>0.11799999999999999</v>
      </c>
      <c r="BY510">
        <v>0.28599999999999998</v>
      </c>
      <c r="BZ510">
        <v>0.26300000000000001</v>
      </c>
      <c r="CA510">
        <v>0</v>
      </c>
      <c r="CB510">
        <v>3.9E-2</v>
      </c>
      <c r="CC510">
        <v>8.6999999999999994E-2</v>
      </c>
      <c r="CD510">
        <v>0.125</v>
      </c>
      <c r="CE510">
        <v>7.9000000000000001E-2</v>
      </c>
      <c r="CF510">
        <v>0</v>
      </c>
      <c r="CG510">
        <v>0</v>
      </c>
      <c r="CH510">
        <v>0.11799999999999999</v>
      </c>
      <c r="CI510">
        <v>8.6999999999999994E-2</v>
      </c>
      <c r="CJ510">
        <v>0.08</v>
      </c>
      <c r="CK510">
        <v>8.6999999999999994E-2</v>
      </c>
      <c r="CL510">
        <v>8.5000000000000006E-2</v>
      </c>
      <c r="CM510">
        <v>0</v>
      </c>
      <c r="CN510">
        <v>4.2000000000000003E-2</v>
      </c>
      <c r="CO510">
        <v>0</v>
      </c>
      <c r="CP510">
        <v>1.6E-2</v>
      </c>
      <c r="CQ510">
        <v>0</v>
      </c>
      <c r="CR510">
        <v>4.7E-2</v>
      </c>
      <c r="CS510">
        <v>0</v>
      </c>
      <c r="CT510">
        <v>5.8999999999999997E-2</v>
      </c>
      <c r="CU510">
        <v>6.8000000000000005E-2</v>
      </c>
      <c r="CV510">
        <v>0.13200000000000001</v>
      </c>
      <c r="CW510">
        <v>7.8E-2</v>
      </c>
      <c r="CX510">
        <v>7.9000000000000001E-2</v>
      </c>
      <c r="CY510">
        <v>0.155</v>
      </c>
      <c r="CZ510">
        <v>6.9000000000000006E-2</v>
      </c>
    </row>
    <row r="511" spans="1:104" x14ac:dyDescent="0.25">
      <c r="A511" t="s">
        <v>2006</v>
      </c>
      <c r="B511" t="s">
        <v>5300</v>
      </c>
      <c r="C511" t="s">
        <v>64</v>
      </c>
      <c r="D511" t="s">
        <v>1307</v>
      </c>
      <c r="E511">
        <v>0</v>
      </c>
      <c r="F511">
        <v>0</v>
      </c>
      <c r="G511">
        <v>0</v>
      </c>
      <c r="H511">
        <v>4.2999999999999997E-2</v>
      </c>
      <c r="I511">
        <v>0</v>
      </c>
      <c r="J511">
        <v>6.7000000000000004E-2</v>
      </c>
      <c r="K511">
        <v>0</v>
      </c>
      <c r="L511">
        <v>0</v>
      </c>
      <c r="M511">
        <v>0</v>
      </c>
      <c r="N511">
        <v>0</v>
      </c>
      <c r="O511">
        <v>0.08</v>
      </c>
      <c r="P511">
        <v>0.125</v>
      </c>
      <c r="Q511">
        <v>0</v>
      </c>
      <c r="R511">
        <v>0</v>
      </c>
      <c r="S511">
        <v>0.182</v>
      </c>
      <c r="T511">
        <v>0</v>
      </c>
      <c r="U511">
        <v>0</v>
      </c>
      <c r="V511">
        <v>0</v>
      </c>
      <c r="W511">
        <v>0</v>
      </c>
      <c r="X511">
        <v>0.08</v>
      </c>
      <c r="Y511">
        <v>0</v>
      </c>
      <c r="Z511">
        <v>8.3000000000000004E-2</v>
      </c>
      <c r="AA511">
        <v>0</v>
      </c>
      <c r="AB511">
        <v>0</v>
      </c>
      <c r="AC511">
        <v>0</v>
      </c>
      <c r="AD511">
        <v>0.14299999999999999</v>
      </c>
      <c r="AE511">
        <v>0</v>
      </c>
      <c r="AF511">
        <v>0</v>
      </c>
      <c r="AG511">
        <v>0</v>
      </c>
      <c r="AH511">
        <v>0.25</v>
      </c>
      <c r="AI511">
        <v>0.105</v>
      </c>
      <c r="AJ511">
        <v>4.2999999999999997E-2</v>
      </c>
      <c r="AK511">
        <v>0.5</v>
      </c>
      <c r="AL511">
        <v>0</v>
      </c>
      <c r="AM511">
        <v>0.02</v>
      </c>
      <c r="AN511">
        <v>0</v>
      </c>
      <c r="AO511">
        <v>4.2999999999999997E-2</v>
      </c>
      <c r="AP511">
        <v>4.2999999999999997E-2</v>
      </c>
      <c r="AQ511">
        <v>9.0999999999999998E-2</v>
      </c>
      <c r="AR511">
        <v>0</v>
      </c>
      <c r="AS511">
        <v>0</v>
      </c>
      <c r="AT511">
        <v>8.6999999999999994E-2</v>
      </c>
      <c r="AU511">
        <v>8.3000000000000004E-2</v>
      </c>
      <c r="AV511">
        <v>0.2</v>
      </c>
      <c r="AW511">
        <v>0</v>
      </c>
      <c r="AX511">
        <v>2.1999999999999999E-2</v>
      </c>
      <c r="AY511">
        <v>4.2999999999999997E-2</v>
      </c>
      <c r="AZ511">
        <v>0.08</v>
      </c>
      <c r="BA511">
        <v>0</v>
      </c>
      <c r="BB511">
        <v>8.6999999999999994E-2</v>
      </c>
      <c r="BC511">
        <v>0</v>
      </c>
      <c r="BD511">
        <v>0</v>
      </c>
      <c r="BE511">
        <v>0</v>
      </c>
      <c r="BF511">
        <v>2.7E-2</v>
      </c>
      <c r="BG511">
        <v>6.7000000000000004E-2</v>
      </c>
      <c r="BH511">
        <v>0.5</v>
      </c>
      <c r="BI511">
        <v>0</v>
      </c>
      <c r="BJ511">
        <v>0</v>
      </c>
      <c r="BK511">
        <v>0</v>
      </c>
      <c r="BL511">
        <v>0</v>
      </c>
      <c r="BM511">
        <v>0</v>
      </c>
      <c r="BN511">
        <v>0</v>
      </c>
      <c r="BO511">
        <v>0</v>
      </c>
      <c r="BP511">
        <v>8.3000000000000004E-2</v>
      </c>
      <c r="BQ511">
        <v>6.2E-2</v>
      </c>
      <c r="BR511">
        <v>0</v>
      </c>
      <c r="BS511">
        <v>0</v>
      </c>
      <c r="BT511">
        <v>0</v>
      </c>
      <c r="BU511">
        <v>0</v>
      </c>
      <c r="BV511">
        <v>0</v>
      </c>
      <c r="BW511">
        <v>0</v>
      </c>
      <c r="BX511">
        <v>9.8000000000000004E-2</v>
      </c>
      <c r="BY511">
        <v>0</v>
      </c>
      <c r="BZ511">
        <v>0.105</v>
      </c>
      <c r="CA511">
        <v>0.182</v>
      </c>
      <c r="CB511">
        <v>0.02</v>
      </c>
      <c r="CC511">
        <v>4.2999999999999997E-2</v>
      </c>
      <c r="CD511">
        <v>0.125</v>
      </c>
      <c r="CE511">
        <v>6.3E-2</v>
      </c>
      <c r="CF511">
        <v>0</v>
      </c>
      <c r="CG511">
        <v>0</v>
      </c>
      <c r="CH511">
        <v>0</v>
      </c>
      <c r="CI511">
        <v>4.2999999999999997E-2</v>
      </c>
      <c r="CJ511">
        <v>0.08</v>
      </c>
      <c r="CK511">
        <v>8.6999999999999994E-2</v>
      </c>
      <c r="CL511">
        <v>8.5000000000000006E-2</v>
      </c>
      <c r="CM511">
        <v>0</v>
      </c>
      <c r="CN511">
        <v>0.20799999999999999</v>
      </c>
      <c r="CO511">
        <v>0</v>
      </c>
      <c r="CP511">
        <v>0</v>
      </c>
      <c r="CQ511">
        <v>0</v>
      </c>
      <c r="CR511">
        <v>8.9999999999999993E-3</v>
      </c>
      <c r="CS511">
        <v>0</v>
      </c>
      <c r="CT511">
        <v>5.0999999999999997E-2</v>
      </c>
      <c r="CU511">
        <v>8.1000000000000003E-2</v>
      </c>
      <c r="CV511">
        <v>9.6000000000000002E-2</v>
      </c>
      <c r="CW511">
        <v>6.8000000000000005E-2</v>
      </c>
      <c r="CX511">
        <v>2.5999999999999999E-2</v>
      </c>
      <c r="CY511">
        <v>2.4E-2</v>
      </c>
      <c r="CZ511">
        <v>4.2999999999999997E-2</v>
      </c>
    </row>
    <row r="512" spans="1:104" x14ac:dyDescent="0.25">
      <c r="A512" t="s">
        <v>2006</v>
      </c>
      <c r="B512" t="s">
        <v>5300</v>
      </c>
      <c r="C512" t="s">
        <v>64</v>
      </c>
      <c r="D512" t="s">
        <v>1304</v>
      </c>
      <c r="E512">
        <v>6.7000000000000004E-2</v>
      </c>
      <c r="F512">
        <v>0.08</v>
      </c>
      <c r="G512">
        <v>0</v>
      </c>
      <c r="H512">
        <v>8.6999999999999994E-2</v>
      </c>
      <c r="I512">
        <v>0</v>
      </c>
      <c r="J512">
        <v>4.3999999999999997E-2</v>
      </c>
      <c r="K512">
        <v>0</v>
      </c>
      <c r="L512">
        <v>0</v>
      </c>
      <c r="M512">
        <v>0</v>
      </c>
      <c r="N512">
        <v>0.125</v>
      </c>
      <c r="O512">
        <v>0.08</v>
      </c>
      <c r="P512">
        <v>0.125</v>
      </c>
      <c r="Q512">
        <v>0</v>
      </c>
      <c r="R512">
        <v>0.13300000000000001</v>
      </c>
      <c r="S512">
        <v>0</v>
      </c>
      <c r="T512">
        <v>0.14299999999999999</v>
      </c>
      <c r="U512">
        <v>1.6E-2</v>
      </c>
      <c r="V512">
        <v>6.7000000000000004E-2</v>
      </c>
      <c r="W512">
        <v>0</v>
      </c>
      <c r="X512">
        <v>0.08</v>
      </c>
      <c r="Y512">
        <v>0</v>
      </c>
      <c r="Z512">
        <v>8.3000000000000004E-2</v>
      </c>
      <c r="AA512">
        <v>0</v>
      </c>
      <c r="AB512">
        <v>0</v>
      </c>
      <c r="AC512">
        <v>0.105</v>
      </c>
      <c r="AD512">
        <v>7.0999999999999994E-2</v>
      </c>
      <c r="AE512">
        <v>0</v>
      </c>
      <c r="AF512">
        <v>0</v>
      </c>
      <c r="AG512">
        <v>0</v>
      </c>
      <c r="AH512">
        <v>0</v>
      </c>
      <c r="AI512">
        <v>0.105</v>
      </c>
      <c r="AJ512">
        <v>8.6999999999999994E-2</v>
      </c>
      <c r="AK512">
        <v>0</v>
      </c>
      <c r="AL512">
        <v>0</v>
      </c>
      <c r="AM512">
        <v>3.9E-2</v>
      </c>
      <c r="AN512">
        <v>2.9000000000000001E-2</v>
      </c>
      <c r="AO512">
        <v>8.6999999999999994E-2</v>
      </c>
      <c r="AP512">
        <v>8.6999999999999994E-2</v>
      </c>
      <c r="AQ512">
        <v>0.182</v>
      </c>
      <c r="AR512">
        <v>5.3999999999999999E-2</v>
      </c>
      <c r="AS512">
        <v>0.11799999999999999</v>
      </c>
      <c r="AT512">
        <v>8.6999999999999994E-2</v>
      </c>
      <c r="AU512">
        <v>8.3000000000000004E-2</v>
      </c>
      <c r="AV512">
        <v>0.05</v>
      </c>
      <c r="AW512">
        <v>0</v>
      </c>
      <c r="AX512">
        <v>8.8999999999999996E-2</v>
      </c>
      <c r="AY512">
        <v>8.6999999999999994E-2</v>
      </c>
      <c r="AZ512">
        <v>0.08</v>
      </c>
      <c r="BA512">
        <v>5.8999999999999997E-2</v>
      </c>
      <c r="BB512">
        <v>8.6999999999999994E-2</v>
      </c>
      <c r="BC512">
        <v>6.7000000000000004E-2</v>
      </c>
      <c r="BD512">
        <v>0</v>
      </c>
      <c r="BE512">
        <v>0</v>
      </c>
      <c r="BF512">
        <v>8.2000000000000003E-2</v>
      </c>
      <c r="BG512">
        <v>4.3999999999999997E-2</v>
      </c>
      <c r="BH512">
        <v>0</v>
      </c>
      <c r="BI512">
        <v>0</v>
      </c>
      <c r="BJ512">
        <v>0</v>
      </c>
      <c r="BK512">
        <v>0</v>
      </c>
      <c r="BL512">
        <v>0</v>
      </c>
      <c r="BM512">
        <v>2.9000000000000001E-2</v>
      </c>
      <c r="BN512">
        <v>0.13300000000000001</v>
      </c>
      <c r="BO512">
        <v>0</v>
      </c>
      <c r="BP512">
        <v>8.3000000000000004E-2</v>
      </c>
      <c r="BQ512">
        <v>8.3000000000000004E-2</v>
      </c>
      <c r="BR512">
        <v>0.14299999999999999</v>
      </c>
      <c r="BS512">
        <v>1.6E-2</v>
      </c>
      <c r="BT512">
        <v>6.7000000000000004E-2</v>
      </c>
      <c r="BU512">
        <v>0</v>
      </c>
      <c r="BV512">
        <v>0</v>
      </c>
      <c r="BW512">
        <v>0.105</v>
      </c>
      <c r="BX512">
        <v>7.8E-2</v>
      </c>
      <c r="BY512">
        <v>0</v>
      </c>
      <c r="BZ512">
        <v>0.105</v>
      </c>
      <c r="CA512">
        <v>0</v>
      </c>
      <c r="CB512">
        <v>3.9E-2</v>
      </c>
      <c r="CC512">
        <v>8.6999999999999994E-2</v>
      </c>
      <c r="CD512">
        <v>0.125</v>
      </c>
      <c r="CE512">
        <v>0.127</v>
      </c>
      <c r="CF512">
        <v>5.3999999999999999E-2</v>
      </c>
      <c r="CG512">
        <v>7.3999999999999996E-2</v>
      </c>
      <c r="CH512">
        <v>0.11799999999999999</v>
      </c>
      <c r="CI512">
        <v>8.6999999999999994E-2</v>
      </c>
      <c r="CJ512">
        <v>0.08</v>
      </c>
      <c r="CK512">
        <v>8.6999999999999994E-2</v>
      </c>
      <c r="CL512">
        <v>8.5000000000000006E-2</v>
      </c>
      <c r="CM512">
        <v>0</v>
      </c>
      <c r="CN512">
        <v>4.2000000000000003E-2</v>
      </c>
      <c r="CO512">
        <v>5.8999999999999997E-2</v>
      </c>
      <c r="CP512">
        <v>1.6E-2</v>
      </c>
      <c r="CQ512">
        <v>0</v>
      </c>
      <c r="CR512">
        <v>2.8000000000000001E-2</v>
      </c>
      <c r="CS512">
        <v>6.2E-2</v>
      </c>
      <c r="CT512">
        <v>5.8999999999999997E-2</v>
      </c>
      <c r="CU512">
        <v>0.108</v>
      </c>
      <c r="CV512">
        <v>5.2999999999999999E-2</v>
      </c>
      <c r="CW512">
        <v>8.3000000000000004E-2</v>
      </c>
      <c r="CX512">
        <v>7.9000000000000001E-2</v>
      </c>
      <c r="CY512">
        <v>0.107</v>
      </c>
      <c r="CZ512">
        <v>6.3E-2</v>
      </c>
    </row>
    <row r="513" spans="1:104" x14ac:dyDescent="0.25">
      <c r="A513" t="s">
        <v>2006</v>
      </c>
      <c r="B513" t="s">
        <v>5300</v>
      </c>
      <c r="C513" t="s">
        <v>64</v>
      </c>
      <c r="D513" t="s">
        <v>1302</v>
      </c>
      <c r="E513">
        <v>0.13300000000000001</v>
      </c>
      <c r="F513">
        <v>0</v>
      </c>
      <c r="G513">
        <v>0.2</v>
      </c>
      <c r="H513">
        <v>8.6999999999999994E-2</v>
      </c>
      <c r="I513">
        <v>0</v>
      </c>
      <c r="J513">
        <v>0</v>
      </c>
      <c r="K513">
        <v>0</v>
      </c>
      <c r="L513">
        <v>0</v>
      </c>
      <c r="M513">
        <v>0</v>
      </c>
      <c r="N513">
        <v>0.125</v>
      </c>
      <c r="O513">
        <v>0.08</v>
      </c>
      <c r="P513">
        <v>0</v>
      </c>
      <c r="Q513">
        <v>0</v>
      </c>
      <c r="R513">
        <v>0</v>
      </c>
      <c r="S513">
        <v>0</v>
      </c>
      <c r="T513">
        <v>0.14299999999999999</v>
      </c>
      <c r="U513">
        <v>3.1E-2</v>
      </c>
      <c r="V513">
        <v>6.7000000000000004E-2</v>
      </c>
      <c r="W513">
        <v>0</v>
      </c>
      <c r="X513">
        <v>0.08</v>
      </c>
      <c r="Y513">
        <v>0</v>
      </c>
      <c r="Z513">
        <v>8.3000000000000004E-2</v>
      </c>
      <c r="AA513">
        <v>0</v>
      </c>
      <c r="AB513">
        <v>0</v>
      </c>
      <c r="AC513">
        <v>0.105</v>
      </c>
      <c r="AD513">
        <v>7.0999999999999994E-2</v>
      </c>
      <c r="AE513">
        <v>0</v>
      </c>
      <c r="AF513">
        <v>0</v>
      </c>
      <c r="AG513">
        <v>0</v>
      </c>
      <c r="AH513">
        <v>0</v>
      </c>
      <c r="AI513">
        <v>0.105</v>
      </c>
      <c r="AJ513">
        <v>8.6999999999999994E-2</v>
      </c>
      <c r="AK513">
        <v>0</v>
      </c>
      <c r="AL513">
        <v>0</v>
      </c>
      <c r="AM513">
        <v>3.9E-2</v>
      </c>
      <c r="AN513">
        <v>2.9000000000000001E-2</v>
      </c>
      <c r="AO513">
        <v>8.6999999999999994E-2</v>
      </c>
      <c r="AP513">
        <v>8.6999999999999994E-2</v>
      </c>
      <c r="AQ513">
        <v>9.0999999999999998E-2</v>
      </c>
      <c r="AR513">
        <v>0</v>
      </c>
      <c r="AS513">
        <v>0.11799999999999999</v>
      </c>
      <c r="AT513">
        <v>8.6999999999999994E-2</v>
      </c>
      <c r="AU513">
        <v>8.3000000000000004E-2</v>
      </c>
      <c r="AV513">
        <v>0.05</v>
      </c>
      <c r="AW513">
        <v>0</v>
      </c>
      <c r="AX513">
        <v>8.8999999999999996E-2</v>
      </c>
      <c r="AY513">
        <v>8.6999999999999994E-2</v>
      </c>
      <c r="AZ513">
        <v>0.08</v>
      </c>
      <c r="BA513">
        <v>0</v>
      </c>
      <c r="BB513">
        <v>8.6999999999999994E-2</v>
      </c>
      <c r="BC513">
        <v>0.13300000000000001</v>
      </c>
      <c r="BD513">
        <v>0.2</v>
      </c>
      <c r="BE513">
        <v>0</v>
      </c>
      <c r="BF513">
        <v>8.2000000000000003E-2</v>
      </c>
      <c r="BG513">
        <v>0</v>
      </c>
      <c r="BH513">
        <v>0</v>
      </c>
      <c r="BI513">
        <v>0</v>
      </c>
      <c r="BJ513">
        <v>0</v>
      </c>
      <c r="BK513">
        <v>0</v>
      </c>
      <c r="BL513">
        <v>0</v>
      </c>
      <c r="BM513">
        <v>2.9000000000000001E-2</v>
      </c>
      <c r="BN513">
        <v>0</v>
      </c>
      <c r="BO513">
        <v>0</v>
      </c>
      <c r="BP513">
        <v>8.3000000000000004E-2</v>
      </c>
      <c r="BQ513">
        <v>8.3000000000000004E-2</v>
      </c>
      <c r="BR513">
        <v>0.14299999999999999</v>
      </c>
      <c r="BS513">
        <v>3.1E-2</v>
      </c>
      <c r="BT513">
        <v>6.7000000000000004E-2</v>
      </c>
      <c r="BU513">
        <v>0</v>
      </c>
      <c r="BV513">
        <v>0</v>
      </c>
      <c r="BW513">
        <v>0.105</v>
      </c>
      <c r="BX513">
        <v>7.8E-2</v>
      </c>
      <c r="BY513">
        <v>0</v>
      </c>
      <c r="BZ513">
        <v>0.105</v>
      </c>
      <c r="CA513">
        <v>0</v>
      </c>
      <c r="CB513">
        <v>3.9E-2</v>
      </c>
      <c r="CC513">
        <v>8.6999999999999994E-2</v>
      </c>
      <c r="CD513">
        <v>0</v>
      </c>
      <c r="CE513">
        <v>9.5000000000000001E-2</v>
      </c>
      <c r="CF513">
        <v>0</v>
      </c>
      <c r="CG513">
        <v>0</v>
      </c>
      <c r="CH513">
        <v>0.11799999999999999</v>
      </c>
      <c r="CI513">
        <v>8.6999999999999994E-2</v>
      </c>
      <c r="CJ513">
        <v>0.08</v>
      </c>
      <c r="CK513">
        <v>8.6999999999999994E-2</v>
      </c>
      <c r="CL513">
        <v>8.5000000000000006E-2</v>
      </c>
      <c r="CM513">
        <v>0</v>
      </c>
      <c r="CN513">
        <v>4.2000000000000003E-2</v>
      </c>
      <c r="CO513">
        <v>0</v>
      </c>
      <c r="CP513">
        <v>3.1E-2</v>
      </c>
      <c r="CQ513">
        <v>0</v>
      </c>
      <c r="CR513">
        <v>3.6999999999999998E-2</v>
      </c>
      <c r="CS513">
        <v>0</v>
      </c>
      <c r="CT513">
        <v>4.3999999999999997E-2</v>
      </c>
      <c r="CU513">
        <v>8.1000000000000003E-2</v>
      </c>
      <c r="CV513">
        <v>4.3999999999999997E-2</v>
      </c>
      <c r="CW513">
        <v>8.7999999999999995E-2</v>
      </c>
      <c r="CX513">
        <v>7.9000000000000001E-2</v>
      </c>
      <c r="CY513">
        <v>8.3000000000000004E-2</v>
      </c>
      <c r="CZ513">
        <v>5.5E-2</v>
      </c>
    </row>
    <row r="514" spans="1:104" x14ac:dyDescent="0.25">
      <c r="A514" t="s">
        <v>2006</v>
      </c>
      <c r="B514" t="s">
        <v>5300</v>
      </c>
      <c r="C514" t="s">
        <v>64</v>
      </c>
      <c r="D514" t="s">
        <v>1288</v>
      </c>
      <c r="E514">
        <v>6.7000000000000004E-2</v>
      </c>
      <c r="F514">
        <v>0.24</v>
      </c>
      <c r="G514">
        <v>0.2</v>
      </c>
      <c r="H514">
        <v>0.17399999999999999</v>
      </c>
      <c r="I514">
        <v>0</v>
      </c>
      <c r="J514">
        <v>0</v>
      </c>
      <c r="K514">
        <v>0</v>
      </c>
      <c r="L514">
        <v>0</v>
      </c>
      <c r="M514">
        <v>0</v>
      </c>
      <c r="N514">
        <v>0</v>
      </c>
      <c r="O514">
        <v>0.16</v>
      </c>
      <c r="P514">
        <v>0</v>
      </c>
      <c r="Q514">
        <v>0</v>
      </c>
      <c r="R514">
        <v>0.26700000000000002</v>
      </c>
      <c r="S514">
        <v>0.45500000000000002</v>
      </c>
      <c r="T514">
        <v>0</v>
      </c>
      <c r="U514">
        <v>5.5E-2</v>
      </c>
      <c r="V514">
        <v>0.26700000000000002</v>
      </c>
      <c r="W514">
        <v>0</v>
      </c>
      <c r="X514">
        <v>0.16</v>
      </c>
      <c r="Y514">
        <v>0</v>
      </c>
      <c r="Z514">
        <v>0.16700000000000001</v>
      </c>
      <c r="AA514">
        <v>0</v>
      </c>
      <c r="AB514">
        <v>0</v>
      </c>
      <c r="AC514">
        <v>0.158</v>
      </c>
      <c r="AD514">
        <v>0.14299999999999999</v>
      </c>
      <c r="AE514">
        <v>0</v>
      </c>
      <c r="AF514">
        <v>0</v>
      </c>
      <c r="AG514">
        <v>0</v>
      </c>
      <c r="AH514">
        <v>0</v>
      </c>
      <c r="AI514">
        <v>0</v>
      </c>
      <c r="AJ514">
        <v>0.17399999999999999</v>
      </c>
      <c r="AK514">
        <v>0</v>
      </c>
      <c r="AL514">
        <v>0</v>
      </c>
      <c r="AM514">
        <v>0.02</v>
      </c>
      <c r="AN514">
        <v>0.32400000000000001</v>
      </c>
      <c r="AO514">
        <v>0.17399999999999999</v>
      </c>
      <c r="AP514">
        <v>0.17399999999999999</v>
      </c>
      <c r="AQ514">
        <v>0</v>
      </c>
      <c r="AR514">
        <v>0.35099999999999998</v>
      </c>
      <c r="AS514">
        <v>0.11799999999999999</v>
      </c>
      <c r="AT514">
        <v>0.17399999999999999</v>
      </c>
      <c r="AU514">
        <v>0.16700000000000001</v>
      </c>
      <c r="AV514">
        <v>0.05</v>
      </c>
      <c r="AW514">
        <v>0.27300000000000002</v>
      </c>
      <c r="AX514">
        <v>0.111</v>
      </c>
      <c r="AY514">
        <v>0.17399999999999999</v>
      </c>
      <c r="AZ514">
        <v>0.16</v>
      </c>
      <c r="BA514">
        <v>0</v>
      </c>
      <c r="BB514">
        <v>0.17399999999999999</v>
      </c>
      <c r="BC514">
        <v>6.7000000000000004E-2</v>
      </c>
      <c r="BD514">
        <v>0.2</v>
      </c>
      <c r="BE514">
        <v>0</v>
      </c>
      <c r="BF514">
        <v>0.123</v>
      </c>
      <c r="BG514">
        <v>0</v>
      </c>
      <c r="BH514">
        <v>0</v>
      </c>
      <c r="BI514">
        <v>0</v>
      </c>
      <c r="BJ514">
        <v>0</v>
      </c>
      <c r="BK514">
        <v>0</v>
      </c>
      <c r="BL514">
        <v>0</v>
      </c>
      <c r="BM514">
        <v>0.32400000000000001</v>
      </c>
      <c r="BN514">
        <v>0.26700000000000002</v>
      </c>
      <c r="BO514">
        <v>0</v>
      </c>
      <c r="BP514">
        <v>0.16700000000000001</v>
      </c>
      <c r="BQ514">
        <v>0.16700000000000001</v>
      </c>
      <c r="BR514">
        <v>0</v>
      </c>
      <c r="BS514">
        <v>5.5E-2</v>
      </c>
      <c r="BT514">
        <v>0.26700000000000002</v>
      </c>
      <c r="BU514">
        <v>0</v>
      </c>
      <c r="BV514">
        <v>0.27300000000000002</v>
      </c>
      <c r="BW514">
        <v>0.158</v>
      </c>
      <c r="BX514">
        <v>0.157</v>
      </c>
      <c r="BY514">
        <v>0</v>
      </c>
      <c r="BZ514">
        <v>0</v>
      </c>
      <c r="CA514">
        <v>0.45500000000000002</v>
      </c>
      <c r="CB514">
        <v>0.02</v>
      </c>
      <c r="CC514">
        <v>0.17399999999999999</v>
      </c>
      <c r="CD514">
        <v>0</v>
      </c>
      <c r="CE514">
        <v>6.3E-2</v>
      </c>
      <c r="CF514">
        <v>0.35099999999999998</v>
      </c>
      <c r="CG514">
        <v>0.222</v>
      </c>
      <c r="CH514">
        <v>0.11799999999999999</v>
      </c>
      <c r="CI514">
        <v>0.17399999999999999</v>
      </c>
      <c r="CJ514">
        <v>0.16</v>
      </c>
      <c r="CK514">
        <v>0.17399999999999999</v>
      </c>
      <c r="CL514">
        <v>0.17</v>
      </c>
      <c r="CM514">
        <v>0</v>
      </c>
      <c r="CN514">
        <v>4.2000000000000003E-2</v>
      </c>
      <c r="CO514">
        <v>0</v>
      </c>
      <c r="CP514">
        <v>5.5E-2</v>
      </c>
      <c r="CQ514">
        <v>0</v>
      </c>
      <c r="CR514">
        <v>0.121</v>
      </c>
      <c r="CS514">
        <v>0.23499999999999999</v>
      </c>
      <c r="CT514">
        <v>6.6000000000000003E-2</v>
      </c>
      <c r="CU514">
        <v>0.122</v>
      </c>
      <c r="CV514">
        <v>0.105</v>
      </c>
      <c r="CW514">
        <v>0.161</v>
      </c>
      <c r="CX514">
        <v>0.21099999999999999</v>
      </c>
      <c r="CY514">
        <v>0.107</v>
      </c>
      <c r="CZ514">
        <v>0.123</v>
      </c>
    </row>
    <row r="515" spans="1:104" x14ac:dyDescent="0.25">
      <c r="A515" t="s">
        <v>2006</v>
      </c>
      <c r="B515" t="s">
        <v>5300</v>
      </c>
      <c r="C515" t="s">
        <v>64</v>
      </c>
      <c r="D515" t="s">
        <v>1281</v>
      </c>
      <c r="E515">
        <v>0.2</v>
      </c>
      <c r="F515">
        <v>0.36</v>
      </c>
      <c r="G515">
        <v>0.2</v>
      </c>
      <c r="H515">
        <v>0.17399999999999999</v>
      </c>
      <c r="I515">
        <v>0</v>
      </c>
      <c r="J515">
        <v>0.13300000000000001</v>
      </c>
      <c r="K515">
        <v>0.25</v>
      </c>
      <c r="L515">
        <v>0</v>
      </c>
      <c r="M515">
        <v>0</v>
      </c>
      <c r="N515">
        <v>0.25</v>
      </c>
      <c r="O515">
        <v>0.16</v>
      </c>
      <c r="P515">
        <v>0.5</v>
      </c>
      <c r="Q515">
        <v>0</v>
      </c>
      <c r="R515">
        <v>0</v>
      </c>
      <c r="S515">
        <v>0</v>
      </c>
      <c r="T515">
        <v>0</v>
      </c>
      <c r="U515">
        <v>3.1E-2</v>
      </c>
      <c r="V515">
        <v>0.26700000000000002</v>
      </c>
      <c r="W515">
        <v>0</v>
      </c>
      <c r="X515">
        <v>0.16</v>
      </c>
      <c r="Y515">
        <v>0</v>
      </c>
      <c r="Z515">
        <v>0.16700000000000001</v>
      </c>
      <c r="AA515">
        <v>0</v>
      </c>
      <c r="AB515">
        <v>0.25</v>
      </c>
      <c r="AC515">
        <v>0</v>
      </c>
      <c r="AD515">
        <v>0.14299999999999999</v>
      </c>
      <c r="AE515">
        <v>0</v>
      </c>
      <c r="AF515">
        <v>0</v>
      </c>
      <c r="AG515">
        <v>0.16700000000000001</v>
      </c>
      <c r="AH515">
        <v>0</v>
      </c>
      <c r="AI515">
        <v>0.21099999999999999</v>
      </c>
      <c r="AJ515">
        <v>0.17399999999999999</v>
      </c>
      <c r="AK515">
        <v>0</v>
      </c>
      <c r="AL515">
        <v>0</v>
      </c>
      <c r="AM515">
        <v>5.8999999999999997E-2</v>
      </c>
      <c r="AN515">
        <v>5.8999999999999997E-2</v>
      </c>
      <c r="AO515">
        <v>0.17399999999999999</v>
      </c>
      <c r="AP515">
        <v>0.17399999999999999</v>
      </c>
      <c r="AQ515">
        <v>0.182</v>
      </c>
      <c r="AR515">
        <v>0.189</v>
      </c>
      <c r="AS515">
        <v>0.11799999999999999</v>
      </c>
      <c r="AT515">
        <v>0.17399999999999999</v>
      </c>
      <c r="AU515">
        <v>0.16700000000000001</v>
      </c>
      <c r="AV515">
        <v>0.05</v>
      </c>
      <c r="AW515">
        <v>0</v>
      </c>
      <c r="AX515">
        <v>0.17799999999999999</v>
      </c>
      <c r="AY515">
        <v>0.17399999999999999</v>
      </c>
      <c r="AZ515">
        <v>0.16</v>
      </c>
      <c r="BA515">
        <v>5.8999999999999997E-2</v>
      </c>
      <c r="BB515">
        <v>0.17399999999999999</v>
      </c>
      <c r="BC515">
        <v>0.2</v>
      </c>
      <c r="BD515">
        <v>0.2</v>
      </c>
      <c r="BE515">
        <v>0.25</v>
      </c>
      <c r="BF515">
        <v>0.16400000000000001</v>
      </c>
      <c r="BG515">
        <v>0.13300000000000001</v>
      </c>
      <c r="BH515">
        <v>0</v>
      </c>
      <c r="BI515">
        <v>0.2</v>
      </c>
      <c r="BJ515">
        <v>0</v>
      </c>
      <c r="BK515">
        <v>0</v>
      </c>
      <c r="BL515">
        <v>0</v>
      </c>
      <c r="BM515">
        <v>5.8999999999999997E-2</v>
      </c>
      <c r="BN515">
        <v>0</v>
      </c>
      <c r="BO515">
        <v>0</v>
      </c>
      <c r="BP515">
        <v>0.16700000000000001</v>
      </c>
      <c r="BQ515">
        <v>0.16700000000000001</v>
      </c>
      <c r="BR515">
        <v>0</v>
      </c>
      <c r="BS515">
        <v>3.1E-2</v>
      </c>
      <c r="BT515">
        <v>0.26700000000000002</v>
      </c>
      <c r="BU515">
        <v>0</v>
      </c>
      <c r="BV515">
        <v>0</v>
      </c>
      <c r="BW515">
        <v>0</v>
      </c>
      <c r="BX515">
        <v>0.157</v>
      </c>
      <c r="BY515">
        <v>0</v>
      </c>
      <c r="BZ515">
        <v>0.21099999999999999</v>
      </c>
      <c r="CA515">
        <v>0</v>
      </c>
      <c r="CB515">
        <v>5.8999999999999997E-2</v>
      </c>
      <c r="CC515">
        <v>0.17399999999999999</v>
      </c>
      <c r="CD515">
        <v>0.5</v>
      </c>
      <c r="CE515">
        <v>0.19</v>
      </c>
      <c r="CF515">
        <v>0.189</v>
      </c>
      <c r="CG515">
        <v>0.33300000000000002</v>
      </c>
      <c r="CH515">
        <v>0.11799999999999999</v>
      </c>
      <c r="CI515">
        <v>0.17399999999999999</v>
      </c>
      <c r="CJ515">
        <v>0.16</v>
      </c>
      <c r="CK515">
        <v>0.17399999999999999</v>
      </c>
      <c r="CL515">
        <v>0.17</v>
      </c>
      <c r="CM515">
        <v>0</v>
      </c>
      <c r="CN515">
        <v>4.2000000000000003E-2</v>
      </c>
      <c r="CO515">
        <v>5.8999999999999997E-2</v>
      </c>
      <c r="CP515">
        <v>3.1E-2</v>
      </c>
      <c r="CQ515">
        <v>0</v>
      </c>
      <c r="CR515">
        <v>5.6000000000000001E-2</v>
      </c>
      <c r="CS515">
        <v>0.21</v>
      </c>
      <c r="CT515">
        <v>0.154</v>
      </c>
      <c r="CU515">
        <v>0.16200000000000001</v>
      </c>
      <c r="CV515">
        <v>0.114</v>
      </c>
      <c r="CW515">
        <v>0.17100000000000001</v>
      </c>
      <c r="CX515">
        <v>0.21099999999999999</v>
      </c>
      <c r="CY515">
        <v>7.0999999999999994E-2</v>
      </c>
      <c r="CZ515">
        <v>0.126</v>
      </c>
    </row>
    <row r="516" spans="1:104" x14ac:dyDescent="0.25">
      <c r="A516" t="s">
        <v>2006</v>
      </c>
      <c r="B516" t="s">
        <v>5300</v>
      </c>
      <c r="C516" t="s">
        <v>64</v>
      </c>
      <c r="D516" t="s">
        <v>1250</v>
      </c>
      <c r="E516">
        <v>0.13300000000000001</v>
      </c>
      <c r="F516">
        <v>0.08</v>
      </c>
      <c r="G516">
        <v>0</v>
      </c>
      <c r="H516">
        <v>0.17399999999999999</v>
      </c>
      <c r="I516">
        <v>0</v>
      </c>
      <c r="J516">
        <v>0.57799999999999996</v>
      </c>
      <c r="K516">
        <v>0.25</v>
      </c>
      <c r="L516">
        <v>0.44400000000000001</v>
      </c>
      <c r="M516">
        <v>0.25</v>
      </c>
      <c r="N516">
        <v>0.25</v>
      </c>
      <c r="O516">
        <v>0.16</v>
      </c>
      <c r="P516">
        <v>0</v>
      </c>
      <c r="Q516">
        <v>0</v>
      </c>
      <c r="R516">
        <v>0.26700000000000002</v>
      </c>
      <c r="S516">
        <v>0</v>
      </c>
      <c r="T516">
        <v>0.28599999999999998</v>
      </c>
      <c r="U516">
        <v>0.56999999999999995</v>
      </c>
      <c r="V516">
        <v>0</v>
      </c>
      <c r="W516">
        <v>0</v>
      </c>
      <c r="X516">
        <v>0.2</v>
      </c>
      <c r="Y516">
        <v>0</v>
      </c>
      <c r="Z516">
        <v>0.16700000000000001</v>
      </c>
      <c r="AA516">
        <v>0</v>
      </c>
      <c r="AB516">
        <v>0.25</v>
      </c>
      <c r="AC516">
        <v>0.158</v>
      </c>
      <c r="AD516">
        <v>0.14299999999999999</v>
      </c>
      <c r="AE516">
        <v>0.14299999999999999</v>
      </c>
      <c r="AF516">
        <v>0.2</v>
      </c>
      <c r="AG516">
        <v>0.33300000000000002</v>
      </c>
      <c r="AH516">
        <v>0.25</v>
      </c>
      <c r="AI516">
        <v>0</v>
      </c>
      <c r="AJ516">
        <v>0.17399999999999999</v>
      </c>
      <c r="AK516">
        <v>0</v>
      </c>
      <c r="AL516">
        <v>0.5</v>
      </c>
      <c r="AM516">
        <v>0.39200000000000002</v>
      </c>
      <c r="AN516">
        <v>0.26500000000000001</v>
      </c>
      <c r="AO516">
        <v>0.17399999999999999</v>
      </c>
      <c r="AP516">
        <v>0.17399999999999999</v>
      </c>
      <c r="AQ516">
        <v>0.182</v>
      </c>
      <c r="AR516">
        <v>0.16200000000000001</v>
      </c>
      <c r="AS516">
        <v>0.17599999999999999</v>
      </c>
      <c r="AT516">
        <v>0.17399999999999999</v>
      </c>
      <c r="AU516">
        <v>0.16700000000000001</v>
      </c>
      <c r="AV516">
        <v>0.15</v>
      </c>
      <c r="AW516">
        <v>0.182</v>
      </c>
      <c r="AX516">
        <v>0.156</v>
      </c>
      <c r="AY516">
        <v>0.17399999999999999</v>
      </c>
      <c r="AZ516">
        <v>0.16</v>
      </c>
      <c r="BA516">
        <v>0.47099999999999997</v>
      </c>
      <c r="BB516">
        <v>0.13</v>
      </c>
      <c r="BC516">
        <v>0.13300000000000001</v>
      </c>
      <c r="BD516">
        <v>0</v>
      </c>
      <c r="BE516">
        <v>0.25</v>
      </c>
      <c r="BF516">
        <v>0.151</v>
      </c>
      <c r="BG516">
        <v>0.57799999999999996</v>
      </c>
      <c r="BH516">
        <v>0</v>
      </c>
      <c r="BI516">
        <v>0.3</v>
      </c>
      <c r="BJ516">
        <v>0.44400000000000001</v>
      </c>
      <c r="BK516">
        <v>0.25</v>
      </c>
      <c r="BL516">
        <v>0</v>
      </c>
      <c r="BM516">
        <v>0.26500000000000001</v>
      </c>
      <c r="BN516">
        <v>0.26700000000000002</v>
      </c>
      <c r="BO516">
        <v>0</v>
      </c>
      <c r="BP516">
        <v>0.16700000000000001</v>
      </c>
      <c r="BQ516">
        <v>0.188</v>
      </c>
      <c r="BR516">
        <v>0.28599999999999998</v>
      </c>
      <c r="BS516">
        <v>0.56999999999999995</v>
      </c>
      <c r="BT516">
        <v>0</v>
      </c>
      <c r="BU516">
        <v>9.0999999999999998E-2</v>
      </c>
      <c r="BV516">
        <v>0.182</v>
      </c>
      <c r="BW516">
        <v>0.158</v>
      </c>
      <c r="BX516">
        <v>0.157</v>
      </c>
      <c r="BY516">
        <v>0.14299999999999999</v>
      </c>
      <c r="BZ516">
        <v>0</v>
      </c>
      <c r="CA516">
        <v>0</v>
      </c>
      <c r="CB516">
        <v>0.39200000000000002</v>
      </c>
      <c r="CC516">
        <v>0.17399999999999999</v>
      </c>
      <c r="CD516">
        <v>0</v>
      </c>
      <c r="CE516">
        <v>0.19</v>
      </c>
      <c r="CF516">
        <v>0.16200000000000001</v>
      </c>
      <c r="CG516">
        <v>7.3999999999999996E-2</v>
      </c>
      <c r="CH516">
        <v>0.17599999999999999</v>
      </c>
      <c r="CI516">
        <v>0.17399999999999999</v>
      </c>
      <c r="CJ516">
        <v>0.16</v>
      </c>
      <c r="CK516">
        <v>0.17399999999999999</v>
      </c>
      <c r="CL516">
        <v>0.14899999999999999</v>
      </c>
      <c r="CM516">
        <v>0.5</v>
      </c>
      <c r="CN516">
        <v>0.16700000000000001</v>
      </c>
      <c r="CO516">
        <v>0.47099999999999997</v>
      </c>
      <c r="CP516">
        <v>0.56999999999999995</v>
      </c>
      <c r="CQ516">
        <v>0</v>
      </c>
      <c r="CR516">
        <v>0.34599999999999997</v>
      </c>
      <c r="CS516">
        <v>0.19800000000000001</v>
      </c>
      <c r="CT516">
        <v>0.30099999999999999</v>
      </c>
      <c r="CU516">
        <v>0.16200000000000001</v>
      </c>
      <c r="CV516">
        <v>0.14000000000000001</v>
      </c>
      <c r="CW516">
        <v>0.16600000000000001</v>
      </c>
      <c r="CX516">
        <v>0.105</v>
      </c>
      <c r="CY516">
        <v>0.155</v>
      </c>
      <c r="CZ516">
        <v>0.253</v>
      </c>
    </row>
    <row r="517" spans="1:104" x14ac:dyDescent="0.25">
      <c r="A517" t="s">
        <v>2006</v>
      </c>
      <c r="B517" t="s">
        <v>5300</v>
      </c>
      <c r="C517" t="s">
        <v>64</v>
      </c>
      <c r="D517" t="s">
        <v>1204</v>
      </c>
      <c r="E517">
        <v>0.4</v>
      </c>
      <c r="F517">
        <v>0.24</v>
      </c>
      <c r="G517">
        <v>0.2</v>
      </c>
      <c r="H517">
        <v>0.17399999999999999</v>
      </c>
      <c r="I517">
        <v>1</v>
      </c>
      <c r="J517">
        <v>0.17799999999999999</v>
      </c>
      <c r="K517">
        <v>0.5</v>
      </c>
      <c r="L517">
        <v>0.55600000000000005</v>
      </c>
      <c r="M517">
        <v>0.75</v>
      </c>
      <c r="N517">
        <v>0.25</v>
      </c>
      <c r="O517">
        <v>0.16</v>
      </c>
      <c r="P517">
        <v>0.125</v>
      </c>
      <c r="Q517">
        <v>1</v>
      </c>
      <c r="R517">
        <v>0.33300000000000002</v>
      </c>
      <c r="S517">
        <v>0.36399999999999999</v>
      </c>
      <c r="T517">
        <v>0.28599999999999998</v>
      </c>
      <c r="U517">
        <v>0.28100000000000003</v>
      </c>
      <c r="V517">
        <v>0.26700000000000002</v>
      </c>
      <c r="W517">
        <v>0.2</v>
      </c>
      <c r="X517">
        <v>0.16</v>
      </c>
      <c r="Y517">
        <v>1</v>
      </c>
      <c r="Z517">
        <v>0.16700000000000001</v>
      </c>
      <c r="AA517">
        <v>1</v>
      </c>
      <c r="AB517">
        <v>0.5</v>
      </c>
      <c r="AC517">
        <v>0.316</v>
      </c>
      <c r="AD517">
        <v>0.14299999999999999</v>
      </c>
      <c r="AE517">
        <v>0.57099999999999995</v>
      </c>
      <c r="AF517">
        <v>0.6</v>
      </c>
      <c r="AG517">
        <v>0.5</v>
      </c>
      <c r="AH517">
        <v>0.5</v>
      </c>
      <c r="AI517">
        <v>0.21099999999999999</v>
      </c>
      <c r="AJ517">
        <v>0.17399999999999999</v>
      </c>
      <c r="AK517">
        <v>0.5</v>
      </c>
      <c r="AL517">
        <v>0.5</v>
      </c>
      <c r="AM517">
        <v>0.39200000000000002</v>
      </c>
      <c r="AN517">
        <v>0.23499999999999999</v>
      </c>
      <c r="AO517">
        <v>0.17399999999999999</v>
      </c>
      <c r="AP517">
        <v>0.17399999999999999</v>
      </c>
      <c r="AQ517">
        <v>0.182</v>
      </c>
      <c r="AR517">
        <v>0.24299999999999999</v>
      </c>
      <c r="AS517">
        <v>0.23499999999999999</v>
      </c>
      <c r="AT517">
        <v>0.13</v>
      </c>
      <c r="AU517">
        <v>0.16700000000000001</v>
      </c>
      <c r="AV517">
        <v>0.4</v>
      </c>
      <c r="AW517">
        <v>0.36399999999999999</v>
      </c>
      <c r="AX517">
        <v>0.222</v>
      </c>
      <c r="AY517">
        <v>0.17399999999999999</v>
      </c>
      <c r="AZ517">
        <v>0.2</v>
      </c>
      <c r="BA517">
        <v>0.41199999999999998</v>
      </c>
      <c r="BB517">
        <v>0.17399999999999999</v>
      </c>
      <c r="BC517">
        <v>0.4</v>
      </c>
      <c r="BD517">
        <v>0.2</v>
      </c>
      <c r="BE517">
        <v>0.5</v>
      </c>
      <c r="BF517">
        <v>0.26</v>
      </c>
      <c r="BG517">
        <v>0.17799999999999999</v>
      </c>
      <c r="BH517">
        <v>0.5</v>
      </c>
      <c r="BI517">
        <v>0.5</v>
      </c>
      <c r="BJ517">
        <v>0.55600000000000005</v>
      </c>
      <c r="BK517">
        <v>0.75</v>
      </c>
      <c r="BL517">
        <v>1</v>
      </c>
      <c r="BM517">
        <v>0.23499999999999999</v>
      </c>
      <c r="BN517">
        <v>0.33300000000000002</v>
      </c>
      <c r="BO517">
        <v>0.2</v>
      </c>
      <c r="BP517">
        <v>0.16700000000000001</v>
      </c>
      <c r="BQ517">
        <v>0.16700000000000001</v>
      </c>
      <c r="BR517">
        <v>0.28599999999999998</v>
      </c>
      <c r="BS517">
        <v>0.28100000000000003</v>
      </c>
      <c r="BT517">
        <v>0.26700000000000002</v>
      </c>
      <c r="BU517">
        <v>0.81799999999999995</v>
      </c>
      <c r="BV517">
        <v>0.36399999999999999</v>
      </c>
      <c r="BW517">
        <v>0.316</v>
      </c>
      <c r="BX517">
        <v>0.157</v>
      </c>
      <c r="BY517">
        <v>0.57099999999999995</v>
      </c>
      <c r="BZ517">
        <v>0.21099999999999999</v>
      </c>
      <c r="CA517">
        <v>0.36399999999999999</v>
      </c>
      <c r="CB517">
        <v>0.39200000000000002</v>
      </c>
      <c r="CC517">
        <v>0.17399999999999999</v>
      </c>
      <c r="CD517">
        <v>0.125</v>
      </c>
      <c r="CE517">
        <v>0.19</v>
      </c>
      <c r="CF517">
        <v>0.24299999999999999</v>
      </c>
      <c r="CG517">
        <v>0.29599999999999999</v>
      </c>
      <c r="CH517">
        <v>0.23499999999999999</v>
      </c>
      <c r="CI517">
        <v>0.17399999999999999</v>
      </c>
      <c r="CJ517">
        <v>0.2</v>
      </c>
      <c r="CK517">
        <v>0.13</v>
      </c>
      <c r="CL517">
        <v>0.17</v>
      </c>
      <c r="CM517">
        <v>0.5</v>
      </c>
      <c r="CN517">
        <v>0.41699999999999998</v>
      </c>
      <c r="CO517">
        <v>0.41199999999999998</v>
      </c>
      <c r="CP517">
        <v>0.28100000000000003</v>
      </c>
      <c r="CQ517">
        <v>1</v>
      </c>
      <c r="CR517">
        <v>0.35499999999999998</v>
      </c>
      <c r="CS517">
        <v>0.29599999999999999</v>
      </c>
      <c r="CT517">
        <v>0.26500000000000001</v>
      </c>
      <c r="CU517">
        <v>0.216</v>
      </c>
      <c r="CV517">
        <v>0.316</v>
      </c>
      <c r="CW517">
        <v>0.185</v>
      </c>
      <c r="CX517">
        <v>0.21099999999999999</v>
      </c>
      <c r="CY517">
        <v>0.29799999999999999</v>
      </c>
      <c r="CZ517">
        <v>0.26900000000000002</v>
      </c>
    </row>
    <row r="518" spans="1:104" x14ac:dyDescent="0.25">
      <c r="A518" t="s">
        <v>2116</v>
      </c>
      <c r="B518" t="s">
        <v>5300</v>
      </c>
      <c r="C518" t="s">
        <v>164</v>
      </c>
      <c r="D518" t="s">
        <v>1368</v>
      </c>
      <c r="E518">
        <v>0</v>
      </c>
      <c r="F518">
        <v>1</v>
      </c>
      <c r="H518">
        <v>0</v>
      </c>
      <c r="J518">
        <v>1</v>
      </c>
      <c r="K518">
        <v>0.5</v>
      </c>
      <c r="L518">
        <v>1</v>
      </c>
      <c r="M518">
        <v>0</v>
      </c>
      <c r="N518">
        <v>0.25</v>
      </c>
      <c r="O518">
        <v>0</v>
      </c>
      <c r="P518">
        <v>0</v>
      </c>
      <c r="R518">
        <v>0.75</v>
      </c>
      <c r="S518">
        <v>1</v>
      </c>
      <c r="T518">
        <v>1</v>
      </c>
      <c r="U518">
        <v>1</v>
      </c>
      <c r="V518">
        <v>0</v>
      </c>
      <c r="X518">
        <v>0</v>
      </c>
      <c r="Y518">
        <v>0.16700000000000001</v>
      </c>
      <c r="Z518">
        <v>0</v>
      </c>
      <c r="AA518">
        <v>0</v>
      </c>
      <c r="AB518">
        <v>0</v>
      </c>
      <c r="AC518">
        <v>0.66700000000000004</v>
      </c>
      <c r="AD518">
        <v>0</v>
      </c>
      <c r="AE518">
        <v>0.5</v>
      </c>
      <c r="AF518">
        <v>0</v>
      </c>
      <c r="AG518">
        <v>0</v>
      </c>
      <c r="AH518">
        <v>0</v>
      </c>
      <c r="AI518">
        <v>0</v>
      </c>
      <c r="AJ518">
        <v>0</v>
      </c>
      <c r="AK518">
        <v>0</v>
      </c>
      <c r="AL518">
        <v>0.25</v>
      </c>
      <c r="AM518">
        <v>0.5</v>
      </c>
      <c r="AN518">
        <v>1</v>
      </c>
      <c r="AO518">
        <v>0</v>
      </c>
      <c r="AP518">
        <v>0</v>
      </c>
      <c r="AQ518">
        <v>0.25</v>
      </c>
      <c r="AR518">
        <v>1</v>
      </c>
      <c r="AS518">
        <v>0</v>
      </c>
      <c r="AT518">
        <v>0</v>
      </c>
      <c r="AU518">
        <v>0</v>
      </c>
      <c r="AV518">
        <v>0</v>
      </c>
      <c r="AX518">
        <v>0.5</v>
      </c>
      <c r="AY518">
        <v>0</v>
      </c>
      <c r="AZ518">
        <v>0</v>
      </c>
      <c r="BA518">
        <v>0</v>
      </c>
      <c r="BB518">
        <v>0</v>
      </c>
      <c r="BC518">
        <v>0</v>
      </c>
      <c r="BE518">
        <v>0.5</v>
      </c>
      <c r="BF518">
        <v>0.28599999999999998</v>
      </c>
      <c r="BG518">
        <v>1</v>
      </c>
      <c r="BH518">
        <v>0</v>
      </c>
      <c r="BI518">
        <v>0</v>
      </c>
      <c r="BJ518">
        <v>1</v>
      </c>
      <c r="BK518">
        <v>0</v>
      </c>
      <c r="BM518">
        <v>1</v>
      </c>
      <c r="BN518">
        <v>0.75</v>
      </c>
      <c r="BP518">
        <v>0</v>
      </c>
      <c r="BQ518">
        <v>0</v>
      </c>
      <c r="BR518">
        <v>1</v>
      </c>
      <c r="BS518">
        <v>1</v>
      </c>
      <c r="BT518">
        <v>0</v>
      </c>
      <c r="BU518">
        <v>0.125</v>
      </c>
      <c r="BW518">
        <v>0.66700000000000004</v>
      </c>
      <c r="BX518">
        <v>0</v>
      </c>
      <c r="BY518">
        <v>0.5</v>
      </c>
      <c r="BZ518">
        <v>0</v>
      </c>
      <c r="CA518">
        <v>1</v>
      </c>
      <c r="CB518">
        <v>0.5</v>
      </c>
      <c r="CC518">
        <v>0</v>
      </c>
      <c r="CD518">
        <v>0</v>
      </c>
      <c r="CE518">
        <v>0.16700000000000001</v>
      </c>
      <c r="CF518">
        <v>1</v>
      </c>
      <c r="CG518">
        <v>1</v>
      </c>
      <c r="CH518">
        <v>0</v>
      </c>
      <c r="CI518">
        <v>0</v>
      </c>
      <c r="CJ518">
        <v>0</v>
      </c>
      <c r="CK518">
        <v>0</v>
      </c>
      <c r="CL518">
        <v>0</v>
      </c>
      <c r="CM518">
        <v>0.25</v>
      </c>
      <c r="CN518">
        <v>0</v>
      </c>
      <c r="CO518">
        <v>0</v>
      </c>
      <c r="CP518">
        <v>1</v>
      </c>
      <c r="CR518">
        <v>0.5</v>
      </c>
      <c r="CS518">
        <v>0.88900000000000001</v>
      </c>
      <c r="CT518">
        <v>0.39100000000000001</v>
      </c>
      <c r="CU518">
        <v>0.33300000000000002</v>
      </c>
      <c r="CV518">
        <v>3.5999999999999997E-2</v>
      </c>
      <c r="CW518">
        <v>0</v>
      </c>
      <c r="CX518">
        <v>0</v>
      </c>
      <c r="CY518">
        <v>0.42099999999999999</v>
      </c>
      <c r="CZ518">
        <v>0.26400000000000001</v>
      </c>
    </row>
    <row r="519" spans="1:104" x14ac:dyDescent="0.25">
      <c r="A519" t="s">
        <v>2116</v>
      </c>
      <c r="B519" t="s">
        <v>5300</v>
      </c>
      <c r="C519" t="s">
        <v>164</v>
      </c>
      <c r="D519" t="s">
        <v>1211</v>
      </c>
      <c r="E519">
        <v>0</v>
      </c>
      <c r="F519">
        <v>0</v>
      </c>
      <c r="H519">
        <v>0</v>
      </c>
      <c r="J519">
        <v>0</v>
      </c>
      <c r="K519">
        <v>0</v>
      </c>
      <c r="L519">
        <v>0</v>
      </c>
      <c r="M519">
        <v>0.33300000000000002</v>
      </c>
      <c r="N519">
        <v>0</v>
      </c>
      <c r="O519">
        <v>1</v>
      </c>
      <c r="P519">
        <v>0</v>
      </c>
      <c r="R519">
        <v>0.25</v>
      </c>
      <c r="S519">
        <v>0</v>
      </c>
      <c r="T519">
        <v>0</v>
      </c>
      <c r="U519">
        <v>0</v>
      </c>
      <c r="V519">
        <v>0.25</v>
      </c>
      <c r="X519">
        <v>1</v>
      </c>
      <c r="Y519">
        <v>0.16700000000000001</v>
      </c>
      <c r="Z519">
        <v>0</v>
      </c>
      <c r="AA519">
        <v>1</v>
      </c>
      <c r="AB519">
        <v>1</v>
      </c>
      <c r="AC519">
        <v>0</v>
      </c>
      <c r="AD519">
        <v>1</v>
      </c>
      <c r="AE519">
        <v>0.5</v>
      </c>
      <c r="AF519">
        <v>0</v>
      </c>
      <c r="AG519">
        <v>1</v>
      </c>
      <c r="AH519">
        <v>0.5</v>
      </c>
      <c r="AI519">
        <v>0</v>
      </c>
      <c r="AJ519">
        <v>0</v>
      </c>
      <c r="AK519">
        <v>1</v>
      </c>
      <c r="AL519">
        <v>0.75</v>
      </c>
      <c r="AM519">
        <v>0</v>
      </c>
      <c r="AN519">
        <v>0</v>
      </c>
      <c r="AO519">
        <v>0</v>
      </c>
      <c r="AP519">
        <v>0</v>
      </c>
      <c r="AQ519">
        <v>0</v>
      </c>
      <c r="AR519">
        <v>0</v>
      </c>
      <c r="AS519">
        <v>1</v>
      </c>
      <c r="AT519">
        <v>0</v>
      </c>
      <c r="AU519">
        <v>1</v>
      </c>
      <c r="AV519">
        <v>0.42899999999999999</v>
      </c>
      <c r="AX519">
        <v>0</v>
      </c>
      <c r="AY519">
        <v>0</v>
      </c>
      <c r="AZ519">
        <v>0.6</v>
      </c>
      <c r="BA519">
        <v>1</v>
      </c>
      <c r="BB519">
        <v>1</v>
      </c>
      <c r="BC519">
        <v>0</v>
      </c>
      <c r="BE519">
        <v>0</v>
      </c>
      <c r="BF519">
        <v>0.14299999999999999</v>
      </c>
      <c r="BG519">
        <v>0</v>
      </c>
      <c r="BH519">
        <v>1</v>
      </c>
      <c r="BI519">
        <v>1</v>
      </c>
      <c r="BJ519">
        <v>0</v>
      </c>
      <c r="BK519">
        <v>0.33300000000000002</v>
      </c>
      <c r="BM519">
        <v>0</v>
      </c>
      <c r="BN519">
        <v>0.25</v>
      </c>
      <c r="BP519">
        <v>0</v>
      </c>
      <c r="BQ519">
        <v>0.5</v>
      </c>
      <c r="BR519">
        <v>0</v>
      </c>
      <c r="BS519">
        <v>0</v>
      </c>
      <c r="BT519">
        <v>0.25</v>
      </c>
      <c r="BU519">
        <v>0.125</v>
      </c>
      <c r="BW519">
        <v>0</v>
      </c>
      <c r="BX519">
        <v>0.42899999999999999</v>
      </c>
      <c r="BY519">
        <v>0.5</v>
      </c>
      <c r="BZ519">
        <v>0</v>
      </c>
      <c r="CA519">
        <v>0</v>
      </c>
      <c r="CB519">
        <v>0</v>
      </c>
      <c r="CC519">
        <v>0</v>
      </c>
      <c r="CD519">
        <v>0</v>
      </c>
      <c r="CE519">
        <v>0.33300000000000002</v>
      </c>
      <c r="CF519">
        <v>0</v>
      </c>
      <c r="CG519">
        <v>0</v>
      </c>
      <c r="CH519">
        <v>1</v>
      </c>
      <c r="CI519">
        <v>0</v>
      </c>
      <c r="CJ519">
        <v>0.6</v>
      </c>
      <c r="CK519">
        <v>0</v>
      </c>
      <c r="CL519">
        <v>1</v>
      </c>
      <c r="CM519">
        <v>0.75</v>
      </c>
      <c r="CN519">
        <v>0.44400000000000001</v>
      </c>
      <c r="CO519">
        <v>1</v>
      </c>
      <c r="CP519">
        <v>0</v>
      </c>
      <c r="CR519">
        <v>0.375</v>
      </c>
      <c r="CS519">
        <v>0.111</v>
      </c>
      <c r="CT519">
        <v>0.217</v>
      </c>
      <c r="CU519">
        <v>0.26700000000000002</v>
      </c>
      <c r="CV519">
        <v>0.32100000000000001</v>
      </c>
      <c r="CW519">
        <v>0.441</v>
      </c>
      <c r="CX519">
        <v>0.125</v>
      </c>
      <c r="CY519">
        <v>0.316</v>
      </c>
      <c r="CZ519">
        <v>0.29699999999999999</v>
      </c>
    </row>
    <row r="520" spans="1:104" x14ac:dyDescent="0.25">
      <c r="A520" t="s">
        <v>2116</v>
      </c>
      <c r="B520" t="s">
        <v>5300</v>
      </c>
      <c r="C520" t="s">
        <v>164</v>
      </c>
      <c r="D520" t="s">
        <v>1514</v>
      </c>
      <c r="E520">
        <v>1</v>
      </c>
      <c r="F520">
        <v>0</v>
      </c>
      <c r="H520">
        <v>1</v>
      </c>
      <c r="J520">
        <v>0</v>
      </c>
      <c r="K520">
        <v>0.5</v>
      </c>
      <c r="L520">
        <v>0</v>
      </c>
      <c r="M520">
        <v>0.66700000000000004</v>
      </c>
      <c r="N520">
        <v>0.75</v>
      </c>
      <c r="O520">
        <v>0</v>
      </c>
      <c r="P520">
        <v>1</v>
      </c>
      <c r="R520">
        <v>0</v>
      </c>
      <c r="S520">
        <v>0</v>
      </c>
      <c r="T520">
        <v>0</v>
      </c>
      <c r="U520">
        <v>0</v>
      </c>
      <c r="V520">
        <v>0.75</v>
      </c>
      <c r="X520">
        <v>0</v>
      </c>
      <c r="Y520">
        <v>0.66700000000000004</v>
      </c>
      <c r="Z520">
        <v>1</v>
      </c>
      <c r="AA520">
        <v>0</v>
      </c>
      <c r="AB520">
        <v>0</v>
      </c>
      <c r="AC520">
        <v>0.33300000000000002</v>
      </c>
      <c r="AD520">
        <v>0</v>
      </c>
      <c r="AE520">
        <v>0</v>
      </c>
      <c r="AF520">
        <v>1</v>
      </c>
      <c r="AG520">
        <v>0</v>
      </c>
      <c r="AH520">
        <v>0.5</v>
      </c>
      <c r="AI520">
        <v>1</v>
      </c>
      <c r="AJ520">
        <v>1</v>
      </c>
      <c r="AK520">
        <v>0</v>
      </c>
      <c r="AL520">
        <v>0</v>
      </c>
      <c r="AM520">
        <v>0.5</v>
      </c>
      <c r="AN520">
        <v>0</v>
      </c>
      <c r="AO520">
        <v>1</v>
      </c>
      <c r="AP520">
        <v>1</v>
      </c>
      <c r="AQ520">
        <v>0.75</v>
      </c>
      <c r="AR520">
        <v>0</v>
      </c>
      <c r="AS520">
        <v>0</v>
      </c>
      <c r="AT520">
        <v>1</v>
      </c>
      <c r="AU520">
        <v>0</v>
      </c>
      <c r="AV520">
        <v>0.57099999999999995</v>
      </c>
      <c r="AX520">
        <v>0.5</v>
      </c>
      <c r="AY520">
        <v>1</v>
      </c>
      <c r="AZ520">
        <v>0.4</v>
      </c>
      <c r="BA520">
        <v>0</v>
      </c>
      <c r="BB520">
        <v>0</v>
      </c>
      <c r="BC520">
        <v>1</v>
      </c>
      <c r="BE520">
        <v>0.5</v>
      </c>
      <c r="BF520">
        <v>0.57099999999999995</v>
      </c>
      <c r="BG520">
        <v>0</v>
      </c>
      <c r="BH520">
        <v>0</v>
      </c>
      <c r="BI520">
        <v>0</v>
      </c>
      <c r="BJ520">
        <v>0</v>
      </c>
      <c r="BK520">
        <v>0.66700000000000004</v>
      </c>
      <c r="BM520">
        <v>0</v>
      </c>
      <c r="BN520">
        <v>0</v>
      </c>
      <c r="BP520">
        <v>1</v>
      </c>
      <c r="BQ520">
        <v>0.5</v>
      </c>
      <c r="BR520">
        <v>0</v>
      </c>
      <c r="BS520">
        <v>0</v>
      </c>
      <c r="BT520">
        <v>0.75</v>
      </c>
      <c r="BU520">
        <v>0.75</v>
      </c>
      <c r="BW520">
        <v>0.33300000000000002</v>
      </c>
      <c r="BX520">
        <v>0.57099999999999995</v>
      </c>
      <c r="BY520">
        <v>0</v>
      </c>
      <c r="BZ520">
        <v>1</v>
      </c>
      <c r="CA520">
        <v>0</v>
      </c>
      <c r="CB520">
        <v>0.5</v>
      </c>
      <c r="CC520">
        <v>1</v>
      </c>
      <c r="CD520">
        <v>1</v>
      </c>
      <c r="CE520">
        <v>0.5</v>
      </c>
      <c r="CF520">
        <v>0</v>
      </c>
      <c r="CG520">
        <v>0</v>
      </c>
      <c r="CH520">
        <v>0</v>
      </c>
      <c r="CI520">
        <v>1</v>
      </c>
      <c r="CJ520">
        <v>0.4</v>
      </c>
      <c r="CK520">
        <v>1</v>
      </c>
      <c r="CL520">
        <v>0</v>
      </c>
      <c r="CM520">
        <v>0</v>
      </c>
      <c r="CN520">
        <v>0.55600000000000005</v>
      </c>
      <c r="CO520">
        <v>0</v>
      </c>
      <c r="CP520">
        <v>0</v>
      </c>
      <c r="CR520">
        <v>0.125</v>
      </c>
      <c r="CS520">
        <v>0</v>
      </c>
      <c r="CT520">
        <v>0.39100000000000001</v>
      </c>
      <c r="CU520">
        <v>0.4</v>
      </c>
      <c r="CV520">
        <v>0.64300000000000002</v>
      </c>
      <c r="CW520">
        <v>0.55900000000000005</v>
      </c>
      <c r="CX520">
        <v>0.875</v>
      </c>
      <c r="CY520">
        <v>0.26300000000000001</v>
      </c>
      <c r="CZ520">
        <v>0.439</v>
      </c>
    </row>
    <row r="521" spans="1:104" x14ac:dyDescent="0.25">
      <c r="A521" t="s">
        <v>2116</v>
      </c>
      <c r="B521" t="s">
        <v>5300</v>
      </c>
      <c r="C521" t="s">
        <v>182</v>
      </c>
      <c r="D521" t="s">
        <v>1368</v>
      </c>
      <c r="H521">
        <v>0</v>
      </c>
      <c r="J521">
        <v>1</v>
      </c>
      <c r="O521">
        <v>0</v>
      </c>
      <c r="P521">
        <v>0</v>
      </c>
      <c r="S521">
        <v>1</v>
      </c>
      <c r="X521">
        <v>0</v>
      </c>
      <c r="Z521">
        <v>0</v>
      </c>
      <c r="AD521">
        <v>0</v>
      </c>
      <c r="AH521">
        <v>0</v>
      </c>
      <c r="AI521">
        <v>1</v>
      </c>
      <c r="AJ521">
        <v>0</v>
      </c>
      <c r="AM521">
        <v>0</v>
      </c>
      <c r="AO521">
        <v>0</v>
      </c>
      <c r="AP521">
        <v>0</v>
      </c>
      <c r="AQ521">
        <v>0</v>
      </c>
      <c r="AT521">
        <v>0</v>
      </c>
      <c r="AU521">
        <v>0</v>
      </c>
      <c r="AV521">
        <v>0</v>
      </c>
      <c r="AX521">
        <v>0</v>
      </c>
      <c r="AY521">
        <v>0</v>
      </c>
      <c r="AZ521">
        <v>0</v>
      </c>
      <c r="BB521">
        <v>0</v>
      </c>
      <c r="BF521">
        <v>0</v>
      </c>
      <c r="BG521">
        <v>1</v>
      </c>
      <c r="BP521">
        <v>0</v>
      </c>
      <c r="BQ521">
        <v>0</v>
      </c>
      <c r="BX521">
        <v>0</v>
      </c>
      <c r="BZ521">
        <v>1</v>
      </c>
      <c r="CA521">
        <v>1</v>
      </c>
      <c r="CB521">
        <v>0</v>
      </c>
      <c r="CC521">
        <v>0</v>
      </c>
      <c r="CD521">
        <v>0</v>
      </c>
      <c r="CE521">
        <v>0</v>
      </c>
      <c r="CI521">
        <v>0</v>
      </c>
      <c r="CJ521">
        <v>0</v>
      </c>
      <c r="CK521">
        <v>0</v>
      </c>
      <c r="CL521">
        <v>0</v>
      </c>
      <c r="CN521">
        <v>0</v>
      </c>
      <c r="CR521">
        <v>0</v>
      </c>
      <c r="CT521">
        <v>0.33300000000000002</v>
      </c>
      <c r="CU521">
        <v>0.33300000000000002</v>
      </c>
      <c r="CV521">
        <v>0</v>
      </c>
      <c r="CW521">
        <v>0</v>
      </c>
      <c r="CX521">
        <v>0</v>
      </c>
      <c r="CY521">
        <v>1</v>
      </c>
      <c r="CZ521">
        <v>0.108</v>
      </c>
    </row>
    <row r="522" spans="1:104" x14ac:dyDescent="0.25">
      <c r="A522" t="s">
        <v>2116</v>
      </c>
      <c r="B522" t="s">
        <v>5300</v>
      </c>
      <c r="C522" t="s">
        <v>182</v>
      </c>
      <c r="D522" t="s">
        <v>1211</v>
      </c>
      <c r="H522">
        <v>0</v>
      </c>
      <c r="J522">
        <v>0</v>
      </c>
      <c r="O522">
        <v>1</v>
      </c>
      <c r="P522">
        <v>0</v>
      </c>
      <c r="S522">
        <v>0</v>
      </c>
      <c r="X522">
        <v>1</v>
      </c>
      <c r="Z522">
        <v>0</v>
      </c>
      <c r="AD522">
        <v>1</v>
      </c>
      <c r="AH522">
        <v>0</v>
      </c>
      <c r="AI522">
        <v>0</v>
      </c>
      <c r="AJ522">
        <v>0</v>
      </c>
      <c r="AM522">
        <v>0</v>
      </c>
      <c r="AO522">
        <v>0</v>
      </c>
      <c r="AP522">
        <v>0</v>
      </c>
      <c r="AQ522">
        <v>0</v>
      </c>
      <c r="AT522">
        <v>0</v>
      </c>
      <c r="AU522">
        <v>1</v>
      </c>
      <c r="AV522">
        <v>0.25</v>
      </c>
      <c r="AX522">
        <v>0</v>
      </c>
      <c r="AY522">
        <v>0</v>
      </c>
      <c r="AZ522">
        <v>1</v>
      </c>
      <c r="BB522">
        <v>1</v>
      </c>
      <c r="BF522">
        <v>0</v>
      </c>
      <c r="BG522">
        <v>0</v>
      </c>
      <c r="BP522">
        <v>0</v>
      </c>
      <c r="BQ522">
        <v>0.66700000000000004</v>
      </c>
      <c r="BX522">
        <v>0.8</v>
      </c>
      <c r="BZ522">
        <v>0</v>
      </c>
      <c r="CA522">
        <v>0</v>
      </c>
      <c r="CB522">
        <v>0</v>
      </c>
      <c r="CC522">
        <v>0</v>
      </c>
      <c r="CD522">
        <v>0</v>
      </c>
      <c r="CE522">
        <v>0.5</v>
      </c>
      <c r="CI522">
        <v>0</v>
      </c>
      <c r="CJ522">
        <v>1</v>
      </c>
      <c r="CK522">
        <v>0</v>
      </c>
      <c r="CL522">
        <v>1</v>
      </c>
      <c r="CN522">
        <v>0.2</v>
      </c>
      <c r="CR522">
        <v>0</v>
      </c>
      <c r="CT522">
        <v>0</v>
      </c>
      <c r="CU522">
        <v>0.33300000000000002</v>
      </c>
      <c r="CV522">
        <v>0.45500000000000002</v>
      </c>
      <c r="CW522">
        <v>0.57099999999999995</v>
      </c>
      <c r="CX522">
        <v>0</v>
      </c>
      <c r="CY522">
        <v>0</v>
      </c>
      <c r="CZ522">
        <v>0.40500000000000003</v>
      </c>
    </row>
    <row r="523" spans="1:104" x14ac:dyDescent="0.25">
      <c r="A523" t="s">
        <v>2116</v>
      </c>
      <c r="B523" t="s">
        <v>5300</v>
      </c>
      <c r="C523" t="s">
        <v>182</v>
      </c>
      <c r="D523" t="s">
        <v>1514</v>
      </c>
      <c r="H523">
        <v>1</v>
      </c>
      <c r="J523">
        <v>0</v>
      </c>
      <c r="O523">
        <v>0</v>
      </c>
      <c r="P523">
        <v>1</v>
      </c>
      <c r="S523">
        <v>0</v>
      </c>
      <c r="X523">
        <v>0</v>
      </c>
      <c r="Z523">
        <v>1</v>
      </c>
      <c r="AD523">
        <v>0</v>
      </c>
      <c r="AH523">
        <v>1</v>
      </c>
      <c r="AI523">
        <v>0</v>
      </c>
      <c r="AJ523">
        <v>1</v>
      </c>
      <c r="AM523">
        <v>1</v>
      </c>
      <c r="AO523">
        <v>1</v>
      </c>
      <c r="AP523">
        <v>1</v>
      </c>
      <c r="AQ523">
        <v>1</v>
      </c>
      <c r="AT523">
        <v>1</v>
      </c>
      <c r="AU523">
        <v>0</v>
      </c>
      <c r="AV523">
        <v>0.75</v>
      </c>
      <c r="AX523">
        <v>1</v>
      </c>
      <c r="AY523">
        <v>1</v>
      </c>
      <c r="AZ523">
        <v>0</v>
      </c>
      <c r="BB523">
        <v>0</v>
      </c>
      <c r="BF523">
        <v>1</v>
      </c>
      <c r="BG523">
        <v>0</v>
      </c>
      <c r="BP523">
        <v>1</v>
      </c>
      <c r="BQ523">
        <v>0.33300000000000002</v>
      </c>
      <c r="BX523">
        <v>0.2</v>
      </c>
      <c r="BZ523">
        <v>0</v>
      </c>
      <c r="CA523">
        <v>0</v>
      </c>
      <c r="CB523">
        <v>1</v>
      </c>
      <c r="CC523">
        <v>1</v>
      </c>
      <c r="CD523">
        <v>1</v>
      </c>
      <c r="CE523">
        <v>0.5</v>
      </c>
      <c r="CI523">
        <v>1</v>
      </c>
      <c r="CJ523">
        <v>0</v>
      </c>
      <c r="CK523">
        <v>1</v>
      </c>
      <c r="CL523">
        <v>0</v>
      </c>
      <c r="CN523">
        <v>0.8</v>
      </c>
      <c r="CR523">
        <v>1</v>
      </c>
      <c r="CT523">
        <v>0.66700000000000004</v>
      </c>
      <c r="CU523">
        <v>0.33300000000000002</v>
      </c>
      <c r="CV523">
        <v>0.54500000000000004</v>
      </c>
      <c r="CW523">
        <v>0.42899999999999999</v>
      </c>
      <c r="CX523">
        <v>1</v>
      </c>
      <c r="CY523">
        <v>0</v>
      </c>
      <c r="CZ523">
        <v>0.48599999999999999</v>
      </c>
    </row>
    <row r="524" spans="1:104" x14ac:dyDescent="0.25">
      <c r="A524" t="s">
        <v>2116</v>
      </c>
      <c r="B524" t="s">
        <v>5300</v>
      </c>
      <c r="C524" t="s">
        <v>336</v>
      </c>
      <c r="D524" t="s">
        <v>1558</v>
      </c>
      <c r="E524">
        <v>0</v>
      </c>
      <c r="F524">
        <v>0</v>
      </c>
      <c r="G524">
        <v>0</v>
      </c>
      <c r="H524">
        <v>0</v>
      </c>
      <c r="I524">
        <v>0</v>
      </c>
      <c r="J524">
        <v>0</v>
      </c>
      <c r="K524">
        <v>0</v>
      </c>
      <c r="M524">
        <v>0</v>
      </c>
      <c r="O524">
        <v>0</v>
      </c>
      <c r="R524">
        <v>0</v>
      </c>
      <c r="S524">
        <v>0</v>
      </c>
      <c r="T524">
        <v>0</v>
      </c>
      <c r="U524">
        <v>0</v>
      </c>
      <c r="W524">
        <v>1</v>
      </c>
      <c r="X524">
        <v>0</v>
      </c>
      <c r="Y524">
        <v>0</v>
      </c>
      <c r="Z524">
        <v>0</v>
      </c>
      <c r="AA524">
        <v>0</v>
      </c>
      <c r="AB524">
        <v>0</v>
      </c>
      <c r="AC524">
        <v>0.33300000000000002</v>
      </c>
      <c r="AD524">
        <v>0</v>
      </c>
      <c r="AE524">
        <v>0.5</v>
      </c>
      <c r="AG524">
        <v>0</v>
      </c>
      <c r="AH524">
        <v>0</v>
      </c>
      <c r="AI524">
        <v>0</v>
      </c>
      <c r="AJ524">
        <v>0</v>
      </c>
      <c r="AL524">
        <v>0.5</v>
      </c>
      <c r="AM524">
        <v>0</v>
      </c>
      <c r="AN524">
        <v>0</v>
      </c>
      <c r="AO524">
        <v>0</v>
      </c>
      <c r="AP524">
        <v>0</v>
      </c>
      <c r="AQ524">
        <v>1</v>
      </c>
      <c r="AR524">
        <v>0</v>
      </c>
      <c r="AS524">
        <v>0</v>
      </c>
      <c r="AT524">
        <v>0</v>
      </c>
      <c r="AU524">
        <v>0</v>
      </c>
      <c r="AV524">
        <v>0</v>
      </c>
      <c r="AX524">
        <v>0</v>
      </c>
      <c r="AY524">
        <v>0</v>
      </c>
      <c r="AZ524">
        <v>0</v>
      </c>
      <c r="BA524">
        <v>0</v>
      </c>
      <c r="BB524">
        <v>0</v>
      </c>
      <c r="BC524">
        <v>0</v>
      </c>
      <c r="BD524">
        <v>0</v>
      </c>
      <c r="BE524">
        <v>0</v>
      </c>
      <c r="BF524">
        <v>0</v>
      </c>
      <c r="BG524">
        <v>0</v>
      </c>
      <c r="BI524">
        <v>0</v>
      </c>
      <c r="BK524">
        <v>0</v>
      </c>
      <c r="BM524">
        <v>0</v>
      </c>
      <c r="BN524">
        <v>0</v>
      </c>
      <c r="BO524">
        <v>1</v>
      </c>
      <c r="BP524">
        <v>0</v>
      </c>
      <c r="BQ524">
        <v>0</v>
      </c>
      <c r="BR524">
        <v>0</v>
      </c>
      <c r="BS524">
        <v>0</v>
      </c>
      <c r="BU524">
        <v>0</v>
      </c>
      <c r="BW524">
        <v>0.33300000000000002</v>
      </c>
      <c r="BX524">
        <v>0</v>
      </c>
      <c r="BY524">
        <v>0.5</v>
      </c>
      <c r="BZ524">
        <v>0</v>
      </c>
      <c r="CA524">
        <v>0</v>
      </c>
      <c r="CB524">
        <v>0</v>
      </c>
      <c r="CC524">
        <v>0</v>
      </c>
      <c r="CE524">
        <v>0.5</v>
      </c>
      <c r="CF524">
        <v>0</v>
      </c>
      <c r="CG524">
        <v>0</v>
      </c>
      <c r="CH524">
        <v>0</v>
      </c>
      <c r="CI524">
        <v>0</v>
      </c>
      <c r="CJ524">
        <v>0</v>
      </c>
      <c r="CK524">
        <v>0</v>
      </c>
      <c r="CL524">
        <v>0</v>
      </c>
      <c r="CM524">
        <v>0.5</v>
      </c>
      <c r="CN524">
        <v>0</v>
      </c>
      <c r="CO524">
        <v>0</v>
      </c>
      <c r="CP524">
        <v>0</v>
      </c>
      <c r="CR524">
        <v>0.16700000000000001</v>
      </c>
      <c r="CS524">
        <v>0</v>
      </c>
      <c r="CT524">
        <v>0</v>
      </c>
      <c r="CU524">
        <v>0.36399999999999999</v>
      </c>
      <c r="CV524">
        <v>6.7000000000000004E-2</v>
      </c>
      <c r="CW524">
        <v>0</v>
      </c>
      <c r="CX524">
        <v>0</v>
      </c>
      <c r="CY524">
        <v>0.15</v>
      </c>
      <c r="CZ524">
        <v>7.4999999999999997E-2</v>
      </c>
    </row>
    <row r="525" spans="1:104" x14ac:dyDescent="0.25">
      <c r="A525" t="s">
        <v>2116</v>
      </c>
      <c r="B525" t="s">
        <v>5300</v>
      </c>
      <c r="C525" t="s">
        <v>336</v>
      </c>
      <c r="D525" t="s">
        <v>1226</v>
      </c>
      <c r="E525">
        <v>1</v>
      </c>
      <c r="F525">
        <v>1</v>
      </c>
      <c r="G525">
        <v>1</v>
      </c>
      <c r="H525">
        <v>1</v>
      </c>
      <c r="I525">
        <v>1</v>
      </c>
      <c r="J525">
        <v>1</v>
      </c>
      <c r="K525">
        <v>1</v>
      </c>
      <c r="M525">
        <v>1</v>
      </c>
      <c r="O525">
        <v>1</v>
      </c>
      <c r="R525">
        <v>0.75</v>
      </c>
      <c r="S525">
        <v>1</v>
      </c>
      <c r="T525">
        <v>1</v>
      </c>
      <c r="U525">
        <v>1</v>
      </c>
      <c r="W525">
        <v>0</v>
      </c>
      <c r="X525">
        <v>1</v>
      </c>
      <c r="Y525">
        <v>1</v>
      </c>
      <c r="Z525">
        <v>1</v>
      </c>
      <c r="AA525">
        <v>1</v>
      </c>
      <c r="AB525">
        <v>1</v>
      </c>
      <c r="AC525">
        <v>0.66700000000000004</v>
      </c>
      <c r="AD525">
        <v>1</v>
      </c>
      <c r="AE525">
        <v>0.5</v>
      </c>
      <c r="AG525">
        <v>1</v>
      </c>
      <c r="AH525">
        <v>1</v>
      </c>
      <c r="AI525">
        <v>1</v>
      </c>
      <c r="AJ525">
        <v>1</v>
      </c>
      <c r="AL525">
        <v>0.5</v>
      </c>
      <c r="AM525">
        <v>1</v>
      </c>
      <c r="AN525">
        <v>1</v>
      </c>
      <c r="AO525">
        <v>1</v>
      </c>
      <c r="AP525">
        <v>1</v>
      </c>
      <c r="AQ525">
        <v>0</v>
      </c>
      <c r="AR525">
        <v>1</v>
      </c>
      <c r="AS525">
        <v>1</v>
      </c>
      <c r="AT525">
        <v>1</v>
      </c>
      <c r="AU525">
        <v>1</v>
      </c>
      <c r="AV525">
        <v>1</v>
      </c>
      <c r="AX525">
        <v>1</v>
      </c>
      <c r="AY525">
        <v>1</v>
      </c>
      <c r="AZ525">
        <v>1</v>
      </c>
      <c r="BA525">
        <v>1</v>
      </c>
      <c r="BB525">
        <v>1</v>
      </c>
      <c r="BC525">
        <v>1</v>
      </c>
      <c r="BD525">
        <v>1</v>
      </c>
      <c r="BE525">
        <v>1</v>
      </c>
      <c r="BF525">
        <v>1</v>
      </c>
      <c r="BG525">
        <v>1</v>
      </c>
      <c r="BI525">
        <v>1</v>
      </c>
      <c r="BK525">
        <v>1</v>
      </c>
      <c r="BM525">
        <v>1</v>
      </c>
      <c r="BN525">
        <v>0.75</v>
      </c>
      <c r="BO525">
        <v>0</v>
      </c>
      <c r="BP525">
        <v>1</v>
      </c>
      <c r="BQ525">
        <v>1</v>
      </c>
      <c r="BR525">
        <v>1</v>
      </c>
      <c r="BS525">
        <v>1</v>
      </c>
      <c r="BU525">
        <v>1</v>
      </c>
      <c r="BW525">
        <v>0.66700000000000004</v>
      </c>
      <c r="BX525">
        <v>1</v>
      </c>
      <c r="BY525">
        <v>0.5</v>
      </c>
      <c r="BZ525">
        <v>1</v>
      </c>
      <c r="CA525">
        <v>1</v>
      </c>
      <c r="CB525">
        <v>1</v>
      </c>
      <c r="CC525">
        <v>1</v>
      </c>
      <c r="CE525">
        <v>0.5</v>
      </c>
      <c r="CF525">
        <v>1</v>
      </c>
      <c r="CG525">
        <v>1</v>
      </c>
      <c r="CH525">
        <v>1</v>
      </c>
      <c r="CI525">
        <v>1</v>
      </c>
      <c r="CJ525">
        <v>1</v>
      </c>
      <c r="CK525">
        <v>1</v>
      </c>
      <c r="CL525">
        <v>1</v>
      </c>
      <c r="CM525">
        <v>0.5</v>
      </c>
      <c r="CN525">
        <v>1</v>
      </c>
      <c r="CO525">
        <v>1</v>
      </c>
      <c r="CP525">
        <v>1</v>
      </c>
      <c r="CR525">
        <v>0.83299999999999996</v>
      </c>
      <c r="CS525">
        <v>1</v>
      </c>
      <c r="CT525">
        <v>1</v>
      </c>
      <c r="CU525">
        <v>0.63600000000000001</v>
      </c>
      <c r="CV525">
        <v>0.93300000000000005</v>
      </c>
      <c r="CW525">
        <v>1</v>
      </c>
      <c r="CX525">
        <v>1</v>
      </c>
      <c r="CY525">
        <v>0.8</v>
      </c>
      <c r="CZ525">
        <v>0.91700000000000004</v>
      </c>
    </row>
    <row r="526" spans="1:104" x14ac:dyDescent="0.25">
      <c r="A526" t="s">
        <v>2116</v>
      </c>
      <c r="B526" t="s">
        <v>5300</v>
      </c>
      <c r="C526" t="s">
        <v>354</v>
      </c>
      <c r="D526" t="s">
        <v>1558</v>
      </c>
      <c r="H526">
        <v>0</v>
      </c>
      <c r="J526">
        <v>0</v>
      </c>
      <c r="O526">
        <v>0</v>
      </c>
      <c r="S526">
        <v>0</v>
      </c>
      <c r="X526">
        <v>0</v>
      </c>
      <c r="Z526">
        <v>0</v>
      </c>
      <c r="AD526">
        <v>0.25</v>
      </c>
      <c r="AH526">
        <v>0</v>
      </c>
      <c r="AI526">
        <v>0</v>
      </c>
      <c r="AJ526">
        <v>0</v>
      </c>
      <c r="AK526">
        <v>0</v>
      </c>
      <c r="AM526">
        <v>0</v>
      </c>
      <c r="AO526">
        <v>0</v>
      </c>
      <c r="AP526">
        <v>0</v>
      </c>
      <c r="AQ526">
        <v>1</v>
      </c>
      <c r="AT526">
        <v>0</v>
      </c>
      <c r="AU526">
        <v>0</v>
      </c>
      <c r="AV526">
        <v>0</v>
      </c>
      <c r="AX526">
        <v>0</v>
      </c>
      <c r="AY526">
        <v>0</v>
      </c>
      <c r="AZ526">
        <v>0</v>
      </c>
      <c r="BB526">
        <v>0</v>
      </c>
      <c r="BF526">
        <v>0</v>
      </c>
      <c r="BG526">
        <v>0</v>
      </c>
      <c r="BH526">
        <v>0</v>
      </c>
      <c r="BP526">
        <v>0</v>
      </c>
      <c r="BQ526">
        <v>0</v>
      </c>
      <c r="BX526">
        <v>0.2</v>
      </c>
      <c r="BZ526">
        <v>0</v>
      </c>
      <c r="CA526">
        <v>0</v>
      </c>
      <c r="CB526">
        <v>0</v>
      </c>
      <c r="CC526">
        <v>0</v>
      </c>
      <c r="CE526">
        <v>0.5</v>
      </c>
      <c r="CI526">
        <v>0</v>
      </c>
      <c r="CJ526">
        <v>0</v>
      </c>
      <c r="CK526">
        <v>0</v>
      </c>
      <c r="CL526">
        <v>0</v>
      </c>
      <c r="CN526">
        <v>0</v>
      </c>
      <c r="CR526">
        <v>0</v>
      </c>
      <c r="CT526">
        <v>0</v>
      </c>
      <c r="CU526">
        <v>0.33300000000000002</v>
      </c>
      <c r="CV526">
        <v>0.111</v>
      </c>
      <c r="CW526">
        <v>0</v>
      </c>
      <c r="CX526">
        <v>0</v>
      </c>
      <c r="CY526">
        <v>0</v>
      </c>
      <c r="CZ526">
        <v>7.9000000000000001E-2</v>
      </c>
    </row>
    <row r="527" spans="1:104" x14ac:dyDescent="0.25">
      <c r="A527" t="s">
        <v>2116</v>
      </c>
      <c r="B527" t="s">
        <v>5300</v>
      </c>
      <c r="C527" t="s">
        <v>354</v>
      </c>
      <c r="D527" t="s">
        <v>1226</v>
      </c>
      <c r="H527">
        <v>1</v>
      </c>
      <c r="J527">
        <v>1</v>
      </c>
      <c r="O527">
        <v>1</v>
      </c>
      <c r="S527">
        <v>1</v>
      </c>
      <c r="X527">
        <v>1</v>
      </c>
      <c r="Z527">
        <v>1</v>
      </c>
      <c r="AD527">
        <v>0.75</v>
      </c>
      <c r="AH527">
        <v>1</v>
      </c>
      <c r="AI527">
        <v>1</v>
      </c>
      <c r="AJ527">
        <v>1</v>
      </c>
      <c r="AK527">
        <v>1</v>
      </c>
      <c r="AM527">
        <v>1</v>
      </c>
      <c r="AO527">
        <v>1</v>
      </c>
      <c r="AP527">
        <v>1</v>
      </c>
      <c r="AQ527">
        <v>0</v>
      </c>
      <c r="AT527">
        <v>1</v>
      </c>
      <c r="AU527">
        <v>1</v>
      </c>
      <c r="AV527">
        <v>1</v>
      </c>
      <c r="AX527">
        <v>1</v>
      </c>
      <c r="AY527">
        <v>1</v>
      </c>
      <c r="AZ527">
        <v>1</v>
      </c>
      <c r="BB527">
        <v>1</v>
      </c>
      <c r="BF527">
        <v>1</v>
      </c>
      <c r="BG527">
        <v>1</v>
      </c>
      <c r="BH527">
        <v>1</v>
      </c>
      <c r="BP527">
        <v>1</v>
      </c>
      <c r="BQ527">
        <v>1</v>
      </c>
      <c r="BX527">
        <v>0.8</v>
      </c>
      <c r="BZ527">
        <v>1</v>
      </c>
      <c r="CA527">
        <v>1</v>
      </c>
      <c r="CB527">
        <v>1</v>
      </c>
      <c r="CC527">
        <v>1</v>
      </c>
      <c r="CE527">
        <v>0.5</v>
      </c>
      <c r="CI527">
        <v>1</v>
      </c>
      <c r="CJ527">
        <v>1</v>
      </c>
      <c r="CK527">
        <v>1</v>
      </c>
      <c r="CL527">
        <v>1</v>
      </c>
      <c r="CN527">
        <v>1</v>
      </c>
      <c r="CR527">
        <v>1</v>
      </c>
      <c r="CT527">
        <v>1</v>
      </c>
      <c r="CU527">
        <v>0.66700000000000004</v>
      </c>
      <c r="CV527">
        <v>0.88900000000000001</v>
      </c>
      <c r="CW527">
        <v>1</v>
      </c>
      <c r="CX527">
        <v>1</v>
      </c>
      <c r="CY527">
        <v>1</v>
      </c>
      <c r="CZ527">
        <v>0.92100000000000004</v>
      </c>
    </row>
    <row r="528" spans="1:104" x14ac:dyDescent="0.25">
      <c r="A528" t="s">
        <v>2116</v>
      </c>
      <c r="B528" t="s">
        <v>5300</v>
      </c>
      <c r="C528" t="s">
        <v>374</v>
      </c>
      <c r="D528" t="s">
        <v>1477</v>
      </c>
      <c r="E528">
        <v>1</v>
      </c>
      <c r="F528">
        <v>0</v>
      </c>
      <c r="G528">
        <v>1</v>
      </c>
      <c r="H528">
        <v>0.5</v>
      </c>
      <c r="I528">
        <v>0.5</v>
      </c>
      <c r="J528">
        <v>0.75</v>
      </c>
      <c r="K528">
        <v>0.5</v>
      </c>
      <c r="L528">
        <v>0</v>
      </c>
      <c r="M528">
        <v>1</v>
      </c>
      <c r="N528">
        <v>0</v>
      </c>
      <c r="O528">
        <v>0</v>
      </c>
      <c r="P528">
        <v>1</v>
      </c>
      <c r="Q528">
        <v>0</v>
      </c>
      <c r="R528">
        <v>0</v>
      </c>
      <c r="S528">
        <v>0</v>
      </c>
      <c r="T528">
        <v>0</v>
      </c>
      <c r="U528">
        <v>0</v>
      </c>
      <c r="V528">
        <v>0.5</v>
      </c>
      <c r="W528">
        <v>1</v>
      </c>
      <c r="X528">
        <v>0</v>
      </c>
      <c r="Y528">
        <v>1</v>
      </c>
      <c r="Z528">
        <v>0</v>
      </c>
      <c r="AA528">
        <v>1</v>
      </c>
      <c r="AB528">
        <v>1</v>
      </c>
      <c r="AC528">
        <v>0.33300000000000002</v>
      </c>
      <c r="AD528">
        <v>1</v>
      </c>
      <c r="AE528">
        <v>0.75</v>
      </c>
      <c r="AG528">
        <v>1</v>
      </c>
      <c r="AH528">
        <v>0</v>
      </c>
      <c r="AI528">
        <v>0</v>
      </c>
      <c r="AJ528">
        <v>0</v>
      </c>
      <c r="AK528">
        <v>0.5</v>
      </c>
      <c r="AL528">
        <v>0.5</v>
      </c>
      <c r="AM528">
        <v>0.14299999999999999</v>
      </c>
      <c r="AN528">
        <v>0.25</v>
      </c>
      <c r="AO528">
        <v>1</v>
      </c>
      <c r="AP528">
        <v>0.75</v>
      </c>
      <c r="AQ528">
        <v>0</v>
      </c>
      <c r="AR528">
        <v>0.75</v>
      </c>
      <c r="AS528">
        <v>0</v>
      </c>
      <c r="AT528">
        <v>0</v>
      </c>
      <c r="AU528">
        <v>0</v>
      </c>
      <c r="AV528">
        <v>0.75</v>
      </c>
      <c r="AW528">
        <v>0</v>
      </c>
      <c r="AX528">
        <v>0.6</v>
      </c>
      <c r="AY528">
        <v>0</v>
      </c>
      <c r="AZ528">
        <v>0</v>
      </c>
      <c r="BA528">
        <v>0</v>
      </c>
      <c r="BB528">
        <v>0</v>
      </c>
      <c r="BC528">
        <v>1</v>
      </c>
      <c r="BD528">
        <v>1</v>
      </c>
      <c r="BE528">
        <v>0.5</v>
      </c>
      <c r="BF528">
        <v>0.55600000000000005</v>
      </c>
      <c r="BG528">
        <v>0.75</v>
      </c>
      <c r="BH528">
        <v>0.5</v>
      </c>
      <c r="BI528">
        <v>1</v>
      </c>
      <c r="BJ528">
        <v>0</v>
      </c>
      <c r="BK528">
        <v>1</v>
      </c>
      <c r="BL528">
        <v>0</v>
      </c>
      <c r="BM528">
        <v>0.25</v>
      </c>
      <c r="BN528">
        <v>0</v>
      </c>
      <c r="BO528">
        <v>1</v>
      </c>
      <c r="BP528">
        <v>0</v>
      </c>
      <c r="BQ528">
        <v>0.25</v>
      </c>
      <c r="BR528">
        <v>0</v>
      </c>
      <c r="BS528">
        <v>0</v>
      </c>
      <c r="BT528">
        <v>0.5</v>
      </c>
      <c r="BU528">
        <v>1</v>
      </c>
      <c r="BV528">
        <v>0</v>
      </c>
      <c r="BW528">
        <v>0.33300000000000002</v>
      </c>
      <c r="BX528">
        <v>0.42899999999999999</v>
      </c>
      <c r="BY528">
        <v>0.75</v>
      </c>
      <c r="BZ528">
        <v>0</v>
      </c>
      <c r="CA528">
        <v>0</v>
      </c>
      <c r="CB528">
        <v>0.14299999999999999</v>
      </c>
      <c r="CC528">
        <v>1</v>
      </c>
      <c r="CD528">
        <v>1</v>
      </c>
      <c r="CE528">
        <v>0</v>
      </c>
      <c r="CF528">
        <v>0.75</v>
      </c>
      <c r="CG528">
        <v>0.25</v>
      </c>
      <c r="CH528">
        <v>0</v>
      </c>
      <c r="CI528">
        <v>0.75</v>
      </c>
      <c r="CJ528">
        <v>0</v>
      </c>
      <c r="CK528">
        <v>0</v>
      </c>
      <c r="CL528">
        <v>0</v>
      </c>
      <c r="CM528">
        <v>0.5</v>
      </c>
      <c r="CN528">
        <v>0.6</v>
      </c>
      <c r="CO528">
        <v>0</v>
      </c>
      <c r="CP528">
        <v>0</v>
      </c>
      <c r="CQ528">
        <v>0</v>
      </c>
      <c r="CR528">
        <v>0.26300000000000001</v>
      </c>
      <c r="CS528">
        <v>0.44400000000000001</v>
      </c>
      <c r="CT528">
        <v>0.60699999999999998</v>
      </c>
      <c r="CU528">
        <v>0</v>
      </c>
      <c r="CV528">
        <v>0.61299999999999999</v>
      </c>
      <c r="CW528">
        <v>0.25</v>
      </c>
      <c r="CX528">
        <v>0.75</v>
      </c>
      <c r="CY528">
        <v>0.2</v>
      </c>
      <c r="CZ528">
        <v>0.37</v>
      </c>
    </row>
    <row r="529" spans="1:104" x14ac:dyDescent="0.25">
      <c r="A529" t="s">
        <v>2116</v>
      </c>
      <c r="B529" t="s">
        <v>5300</v>
      </c>
      <c r="C529" t="s">
        <v>374</v>
      </c>
      <c r="D529" t="s">
        <v>1228</v>
      </c>
      <c r="E529">
        <v>0</v>
      </c>
      <c r="F529">
        <v>1</v>
      </c>
      <c r="G529">
        <v>0</v>
      </c>
      <c r="H529">
        <v>0.5</v>
      </c>
      <c r="I529">
        <v>0.5</v>
      </c>
      <c r="J529">
        <v>0.25</v>
      </c>
      <c r="K529">
        <v>0.5</v>
      </c>
      <c r="L529">
        <v>1</v>
      </c>
      <c r="M529">
        <v>0</v>
      </c>
      <c r="N529">
        <v>1</v>
      </c>
      <c r="O529">
        <v>1</v>
      </c>
      <c r="P529">
        <v>0</v>
      </c>
      <c r="Q529">
        <v>1</v>
      </c>
      <c r="R529">
        <v>1</v>
      </c>
      <c r="S529">
        <v>1</v>
      </c>
      <c r="T529">
        <v>1</v>
      </c>
      <c r="U529">
        <v>1</v>
      </c>
      <c r="V529">
        <v>0.5</v>
      </c>
      <c r="W529">
        <v>0</v>
      </c>
      <c r="X529">
        <v>1</v>
      </c>
      <c r="Y529">
        <v>0</v>
      </c>
      <c r="Z529">
        <v>1</v>
      </c>
      <c r="AA529">
        <v>0</v>
      </c>
      <c r="AB529">
        <v>0</v>
      </c>
      <c r="AC529">
        <v>0.66700000000000004</v>
      </c>
      <c r="AD529">
        <v>0</v>
      </c>
      <c r="AE529">
        <v>0.25</v>
      </c>
      <c r="AG529">
        <v>0</v>
      </c>
      <c r="AH529">
        <v>1</v>
      </c>
      <c r="AI529">
        <v>1</v>
      </c>
      <c r="AJ529">
        <v>1</v>
      </c>
      <c r="AK529">
        <v>0.5</v>
      </c>
      <c r="AL529">
        <v>0.5</v>
      </c>
      <c r="AM529">
        <v>0.71399999999999997</v>
      </c>
      <c r="AN529">
        <v>0.75</v>
      </c>
      <c r="AO529">
        <v>0</v>
      </c>
      <c r="AP529">
        <v>0.25</v>
      </c>
      <c r="AQ529">
        <v>1</v>
      </c>
      <c r="AR529">
        <v>0.25</v>
      </c>
      <c r="AS529">
        <v>1</v>
      </c>
      <c r="AT529">
        <v>1</v>
      </c>
      <c r="AU529">
        <v>1</v>
      </c>
      <c r="AV529">
        <v>0.25</v>
      </c>
      <c r="AW529">
        <v>0.5</v>
      </c>
      <c r="AX529">
        <v>0.4</v>
      </c>
      <c r="AY529">
        <v>1</v>
      </c>
      <c r="AZ529">
        <v>1</v>
      </c>
      <c r="BA529">
        <v>1</v>
      </c>
      <c r="BB529">
        <v>1</v>
      </c>
      <c r="BC529">
        <v>0</v>
      </c>
      <c r="BD529">
        <v>0</v>
      </c>
      <c r="BE529">
        <v>0.5</v>
      </c>
      <c r="BF529">
        <v>0.44400000000000001</v>
      </c>
      <c r="BG529">
        <v>0.25</v>
      </c>
      <c r="BH529">
        <v>0.5</v>
      </c>
      <c r="BI529">
        <v>0</v>
      </c>
      <c r="BJ529">
        <v>1</v>
      </c>
      <c r="BK529">
        <v>0</v>
      </c>
      <c r="BL529">
        <v>1</v>
      </c>
      <c r="BM529">
        <v>0.75</v>
      </c>
      <c r="BN529">
        <v>1</v>
      </c>
      <c r="BO529">
        <v>0</v>
      </c>
      <c r="BP529">
        <v>1</v>
      </c>
      <c r="BQ529">
        <v>0.75</v>
      </c>
      <c r="BR529">
        <v>1</v>
      </c>
      <c r="BS529">
        <v>1</v>
      </c>
      <c r="BT529">
        <v>0.5</v>
      </c>
      <c r="BU529">
        <v>0</v>
      </c>
      <c r="BV529">
        <v>0.5</v>
      </c>
      <c r="BW529">
        <v>0.66700000000000004</v>
      </c>
      <c r="BX529">
        <v>0.57099999999999995</v>
      </c>
      <c r="BY529">
        <v>0.25</v>
      </c>
      <c r="BZ529">
        <v>1</v>
      </c>
      <c r="CA529">
        <v>1</v>
      </c>
      <c r="CB529">
        <v>0.71399999999999997</v>
      </c>
      <c r="CC529">
        <v>0</v>
      </c>
      <c r="CD529">
        <v>0</v>
      </c>
      <c r="CE529">
        <v>1</v>
      </c>
      <c r="CF529">
        <v>0.25</v>
      </c>
      <c r="CG529">
        <v>0.75</v>
      </c>
      <c r="CH529">
        <v>1</v>
      </c>
      <c r="CI529">
        <v>0.25</v>
      </c>
      <c r="CJ529">
        <v>1</v>
      </c>
      <c r="CK529">
        <v>1</v>
      </c>
      <c r="CL529">
        <v>1</v>
      </c>
      <c r="CM529">
        <v>0.5</v>
      </c>
      <c r="CN529">
        <v>0.4</v>
      </c>
      <c r="CO529">
        <v>1</v>
      </c>
      <c r="CP529">
        <v>1</v>
      </c>
      <c r="CQ529">
        <v>1</v>
      </c>
      <c r="CR529">
        <v>0.68400000000000005</v>
      </c>
      <c r="CS529">
        <v>0.55600000000000005</v>
      </c>
      <c r="CT529">
        <v>0.39300000000000002</v>
      </c>
      <c r="CU529">
        <v>1</v>
      </c>
      <c r="CV529">
        <v>0.32300000000000001</v>
      </c>
      <c r="CW529">
        <v>0.75</v>
      </c>
      <c r="CX529">
        <v>0.25</v>
      </c>
      <c r="CY529">
        <v>0.8</v>
      </c>
      <c r="CZ529">
        <v>0.61299999999999999</v>
      </c>
    </row>
    <row r="530" spans="1:104" x14ac:dyDescent="0.25">
      <c r="A530" t="s">
        <v>2116</v>
      </c>
      <c r="B530" t="s">
        <v>5300</v>
      </c>
      <c r="C530" t="s">
        <v>392</v>
      </c>
      <c r="D530" t="s">
        <v>1477</v>
      </c>
      <c r="H530">
        <v>0</v>
      </c>
      <c r="J530">
        <v>1</v>
      </c>
      <c r="O530">
        <v>0</v>
      </c>
      <c r="P530">
        <v>1</v>
      </c>
      <c r="S530">
        <v>0</v>
      </c>
      <c r="X530">
        <v>0</v>
      </c>
      <c r="Z530">
        <v>0</v>
      </c>
      <c r="AD530">
        <v>1</v>
      </c>
      <c r="AH530">
        <v>1</v>
      </c>
      <c r="AI530">
        <v>0.5</v>
      </c>
      <c r="AJ530">
        <v>0</v>
      </c>
      <c r="AK530">
        <v>0.5</v>
      </c>
      <c r="AM530">
        <v>0</v>
      </c>
      <c r="AO530">
        <v>1</v>
      </c>
      <c r="AP530">
        <v>0</v>
      </c>
      <c r="AQ530">
        <v>0.5</v>
      </c>
      <c r="AT530">
        <v>0</v>
      </c>
      <c r="AU530">
        <v>0</v>
      </c>
      <c r="AV530">
        <v>0.75</v>
      </c>
      <c r="AX530">
        <v>0</v>
      </c>
      <c r="AY530">
        <v>0</v>
      </c>
      <c r="AZ530">
        <v>0</v>
      </c>
      <c r="BB530">
        <v>0</v>
      </c>
      <c r="BF530">
        <v>0</v>
      </c>
      <c r="BG530">
        <v>1</v>
      </c>
      <c r="BH530">
        <v>0.5</v>
      </c>
      <c r="BP530">
        <v>0</v>
      </c>
      <c r="BQ530">
        <v>0</v>
      </c>
      <c r="BX530">
        <v>0.8</v>
      </c>
      <c r="BZ530">
        <v>0.5</v>
      </c>
      <c r="CA530">
        <v>0</v>
      </c>
      <c r="CB530">
        <v>0</v>
      </c>
      <c r="CC530">
        <v>1</v>
      </c>
      <c r="CD530">
        <v>1</v>
      </c>
      <c r="CE530">
        <v>0.25</v>
      </c>
      <c r="CI530">
        <v>0</v>
      </c>
      <c r="CJ530">
        <v>0</v>
      </c>
      <c r="CK530">
        <v>0</v>
      </c>
      <c r="CL530">
        <v>0</v>
      </c>
      <c r="CN530">
        <v>0.8</v>
      </c>
      <c r="CR530">
        <v>0</v>
      </c>
      <c r="CT530">
        <v>0.5</v>
      </c>
      <c r="CU530">
        <v>0.16700000000000001</v>
      </c>
      <c r="CV530">
        <v>0.81799999999999995</v>
      </c>
      <c r="CW530">
        <v>0</v>
      </c>
      <c r="CX530">
        <v>1</v>
      </c>
      <c r="CY530">
        <v>0.5</v>
      </c>
      <c r="CZ530">
        <v>0.36599999999999999</v>
      </c>
    </row>
    <row r="531" spans="1:104" x14ac:dyDescent="0.25">
      <c r="A531" t="s">
        <v>2116</v>
      </c>
      <c r="B531" t="s">
        <v>5300</v>
      </c>
      <c r="C531" t="s">
        <v>392</v>
      </c>
      <c r="D531" t="s">
        <v>1228</v>
      </c>
      <c r="H531">
        <v>1</v>
      </c>
      <c r="J531">
        <v>0</v>
      </c>
      <c r="O531">
        <v>1</v>
      </c>
      <c r="P531">
        <v>0</v>
      </c>
      <c r="S531">
        <v>1</v>
      </c>
      <c r="X531">
        <v>1</v>
      </c>
      <c r="Z531">
        <v>1</v>
      </c>
      <c r="AD531">
        <v>0</v>
      </c>
      <c r="AH531">
        <v>0</v>
      </c>
      <c r="AI531">
        <v>0.5</v>
      </c>
      <c r="AJ531">
        <v>1</v>
      </c>
      <c r="AK531">
        <v>0.5</v>
      </c>
      <c r="AM531">
        <v>1</v>
      </c>
      <c r="AO531">
        <v>0</v>
      </c>
      <c r="AP531">
        <v>1</v>
      </c>
      <c r="AQ531">
        <v>0.5</v>
      </c>
      <c r="AT531">
        <v>1</v>
      </c>
      <c r="AU531">
        <v>1</v>
      </c>
      <c r="AV531">
        <v>0.25</v>
      </c>
      <c r="AX531">
        <v>1</v>
      </c>
      <c r="AY531">
        <v>1</v>
      </c>
      <c r="AZ531">
        <v>1</v>
      </c>
      <c r="BB531">
        <v>1</v>
      </c>
      <c r="BF531">
        <v>1</v>
      </c>
      <c r="BG531">
        <v>0</v>
      </c>
      <c r="BH531">
        <v>0.5</v>
      </c>
      <c r="BP531">
        <v>1</v>
      </c>
      <c r="BQ531">
        <v>1</v>
      </c>
      <c r="BX531">
        <v>0.2</v>
      </c>
      <c r="BZ531">
        <v>0.5</v>
      </c>
      <c r="CA531">
        <v>1</v>
      </c>
      <c r="CB531">
        <v>1</v>
      </c>
      <c r="CC531">
        <v>0</v>
      </c>
      <c r="CD531">
        <v>0</v>
      </c>
      <c r="CE531">
        <v>0.75</v>
      </c>
      <c r="CI531">
        <v>1</v>
      </c>
      <c r="CJ531">
        <v>1</v>
      </c>
      <c r="CK531">
        <v>1</v>
      </c>
      <c r="CL531">
        <v>1</v>
      </c>
      <c r="CN531">
        <v>0.2</v>
      </c>
      <c r="CR531">
        <v>1</v>
      </c>
      <c r="CT531">
        <v>0.5</v>
      </c>
      <c r="CU531">
        <v>0.83299999999999996</v>
      </c>
      <c r="CV531">
        <v>0.182</v>
      </c>
      <c r="CW531">
        <v>1</v>
      </c>
      <c r="CX531">
        <v>0</v>
      </c>
      <c r="CY531">
        <v>0.5</v>
      </c>
      <c r="CZ531">
        <v>0.63400000000000001</v>
      </c>
    </row>
    <row r="532" spans="1:104" x14ac:dyDescent="0.25">
      <c r="A532" t="s">
        <v>2116</v>
      </c>
      <c r="B532" t="s">
        <v>5300</v>
      </c>
      <c r="C532" t="s">
        <v>427</v>
      </c>
      <c r="D532" t="s">
        <v>1766</v>
      </c>
      <c r="E532">
        <v>0</v>
      </c>
      <c r="F532">
        <v>0</v>
      </c>
      <c r="G532">
        <v>0</v>
      </c>
      <c r="H532">
        <v>0</v>
      </c>
      <c r="I532">
        <v>0</v>
      </c>
      <c r="J532">
        <v>0</v>
      </c>
      <c r="K532">
        <v>0</v>
      </c>
      <c r="L532">
        <v>0</v>
      </c>
      <c r="M532">
        <v>0.33300000000000002</v>
      </c>
      <c r="N532">
        <v>0</v>
      </c>
      <c r="O532">
        <v>0</v>
      </c>
      <c r="P532">
        <v>0</v>
      </c>
      <c r="R532">
        <v>0</v>
      </c>
      <c r="S532">
        <v>0</v>
      </c>
      <c r="T532">
        <v>0</v>
      </c>
      <c r="U532">
        <v>0</v>
      </c>
      <c r="V532">
        <v>0</v>
      </c>
      <c r="W532">
        <v>0</v>
      </c>
      <c r="X532">
        <v>0</v>
      </c>
      <c r="Y532">
        <v>0.16700000000000001</v>
      </c>
      <c r="Z532">
        <v>0</v>
      </c>
      <c r="AA532">
        <v>0.5</v>
      </c>
      <c r="AB532">
        <v>0</v>
      </c>
      <c r="AC532">
        <v>0</v>
      </c>
      <c r="AD532">
        <v>0</v>
      </c>
      <c r="AE532">
        <v>0</v>
      </c>
      <c r="AF532">
        <v>1</v>
      </c>
      <c r="AG532">
        <v>0</v>
      </c>
      <c r="AH532">
        <v>0</v>
      </c>
      <c r="AI532">
        <v>0</v>
      </c>
      <c r="AJ532">
        <v>0</v>
      </c>
      <c r="AK532">
        <v>0</v>
      </c>
      <c r="AL532">
        <v>0</v>
      </c>
      <c r="AM532">
        <v>0</v>
      </c>
      <c r="AN532">
        <v>0.66700000000000004</v>
      </c>
      <c r="AO532">
        <v>0</v>
      </c>
      <c r="AP532">
        <v>0</v>
      </c>
      <c r="AQ532">
        <v>0</v>
      </c>
      <c r="AR532">
        <v>0</v>
      </c>
      <c r="AS532">
        <v>0</v>
      </c>
      <c r="AT532">
        <v>0</v>
      </c>
      <c r="AU532">
        <v>0</v>
      </c>
      <c r="AV532">
        <v>0</v>
      </c>
      <c r="AW532">
        <v>0</v>
      </c>
      <c r="AX532">
        <v>0</v>
      </c>
      <c r="AY532">
        <v>0</v>
      </c>
      <c r="AZ532">
        <v>0</v>
      </c>
      <c r="BA532">
        <v>0</v>
      </c>
      <c r="BB532">
        <v>0</v>
      </c>
      <c r="BC532">
        <v>0</v>
      </c>
      <c r="BD532">
        <v>0</v>
      </c>
      <c r="BE532">
        <v>0</v>
      </c>
      <c r="BF532">
        <v>6.2E-2</v>
      </c>
      <c r="BG532">
        <v>0</v>
      </c>
      <c r="BH532">
        <v>0</v>
      </c>
      <c r="BI532">
        <v>0</v>
      </c>
      <c r="BJ532">
        <v>0</v>
      </c>
      <c r="BK532">
        <v>0.33300000000000002</v>
      </c>
      <c r="BM532">
        <v>0.66700000000000004</v>
      </c>
      <c r="BN532">
        <v>0</v>
      </c>
      <c r="BO532">
        <v>0</v>
      </c>
      <c r="BP532">
        <v>0</v>
      </c>
      <c r="BQ532">
        <v>0</v>
      </c>
      <c r="BR532">
        <v>0</v>
      </c>
      <c r="BS532">
        <v>0</v>
      </c>
      <c r="BT532">
        <v>0</v>
      </c>
      <c r="BU532">
        <v>0.44400000000000001</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R532">
        <v>0.125</v>
      </c>
      <c r="CS532">
        <v>0</v>
      </c>
      <c r="CT532">
        <v>3.7999999999999999E-2</v>
      </c>
      <c r="CU532">
        <v>0</v>
      </c>
      <c r="CV532">
        <v>0.14299999999999999</v>
      </c>
      <c r="CW532">
        <v>0</v>
      </c>
      <c r="CX532">
        <v>0</v>
      </c>
      <c r="CY532">
        <v>0</v>
      </c>
      <c r="CZ532">
        <v>4.8000000000000001E-2</v>
      </c>
    </row>
    <row r="533" spans="1:104" x14ac:dyDescent="0.25">
      <c r="A533" t="s">
        <v>2116</v>
      </c>
      <c r="B533" t="s">
        <v>5300</v>
      </c>
      <c r="C533" t="s">
        <v>427</v>
      </c>
      <c r="D533" t="s">
        <v>1478</v>
      </c>
      <c r="E533">
        <v>0</v>
      </c>
      <c r="F533">
        <v>0</v>
      </c>
      <c r="G533">
        <v>0</v>
      </c>
      <c r="H533">
        <v>0</v>
      </c>
      <c r="I533">
        <v>0</v>
      </c>
      <c r="J533">
        <v>0</v>
      </c>
      <c r="K533">
        <v>0.5</v>
      </c>
      <c r="L533">
        <v>0.33300000000000002</v>
      </c>
      <c r="M533">
        <v>0</v>
      </c>
      <c r="N533">
        <v>0</v>
      </c>
      <c r="O533">
        <v>0</v>
      </c>
      <c r="P533">
        <v>0</v>
      </c>
      <c r="R533">
        <v>0.5</v>
      </c>
      <c r="S533">
        <v>0</v>
      </c>
      <c r="T533">
        <v>0</v>
      </c>
      <c r="U533">
        <v>0</v>
      </c>
      <c r="V533">
        <v>0</v>
      </c>
      <c r="W533">
        <v>0</v>
      </c>
      <c r="X533">
        <v>0</v>
      </c>
      <c r="Y533">
        <v>0</v>
      </c>
      <c r="Z533">
        <v>0</v>
      </c>
      <c r="AA533">
        <v>0</v>
      </c>
      <c r="AB533">
        <v>1</v>
      </c>
      <c r="AC533">
        <v>0</v>
      </c>
      <c r="AD533">
        <v>0</v>
      </c>
      <c r="AE533">
        <v>0</v>
      </c>
      <c r="AF533">
        <v>0</v>
      </c>
      <c r="AG533">
        <v>0</v>
      </c>
      <c r="AH533">
        <v>0</v>
      </c>
      <c r="AI533">
        <v>1</v>
      </c>
      <c r="AJ533">
        <v>0</v>
      </c>
      <c r="AK533">
        <v>0</v>
      </c>
      <c r="AL533">
        <v>0</v>
      </c>
      <c r="AM533">
        <v>0.2</v>
      </c>
      <c r="AN533">
        <v>0</v>
      </c>
      <c r="AO533">
        <v>0</v>
      </c>
      <c r="AP533">
        <v>0</v>
      </c>
      <c r="AQ533">
        <v>0</v>
      </c>
      <c r="AR533">
        <v>0</v>
      </c>
      <c r="AS533">
        <v>0.5</v>
      </c>
      <c r="AT533">
        <v>0</v>
      </c>
      <c r="AU533">
        <v>0</v>
      </c>
      <c r="AV533">
        <v>0.125</v>
      </c>
      <c r="AW533">
        <v>0</v>
      </c>
      <c r="AX533">
        <v>0</v>
      </c>
      <c r="AY533">
        <v>0</v>
      </c>
      <c r="AZ533">
        <v>0</v>
      </c>
      <c r="BA533">
        <v>0</v>
      </c>
      <c r="BB533">
        <v>0</v>
      </c>
      <c r="BC533">
        <v>0</v>
      </c>
      <c r="BD533">
        <v>0</v>
      </c>
      <c r="BE533">
        <v>0.5</v>
      </c>
      <c r="BF533">
        <v>0</v>
      </c>
      <c r="BG533">
        <v>0</v>
      </c>
      <c r="BH533">
        <v>0</v>
      </c>
      <c r="BI533">
        <v>0.5</v>
      </c>
      <c r="BJ533">
        <v>0.33300000000000002</v>
      </c>
      <c r="BK533">
        <v>0</v>
      </c>
      <c r="BM533">
        <v>0</v>
      </c>
      <c r="BN533">
        <v>0.5</v>
      </c>
      <c r="BO533">
        <v>0</v>
      </c>
      <c r="BP533">
        <v>0</v>
      </c>
      <c r="BQ533">
        <v>0</v>
      </c>
      <c r="BR533">
        <v>0</v>
      </c>
      <c r="BS533">
        <v>0</v>
      </c>
      <c r="BT533">
        <v>0</v>
      </c>
      <c r="BU533">
        <v>0</v>
      </c>
      <c r="BV533">
        <v>0</v>
      </c>
      <c r="BW533">
        <v>0</v>
      </c>
      <c r="BX533">
        <v>0</v>
      </c>
      <c r="BY533">
        <v>0</v>
      </c>
      <c r="BZ533">
        <v>1</v>
      </c>
      <c r="CA533">
        <v>0</v>
      </c>
      <c r="CB533">
        <v>0.2</v>
      </c>
      <c r="CC533">
        <v>0</v>
      </c>
      <c r="CD533">
        <v>0</v>
      </c>
      <c r="CE533">
        <v>0</v>
      </c>
      <c r="CF533">
        <v>0</v>
      </c>
      <c r="CG533">
        <v>0</v>
      </c>
      <c r="CH533">
        <v>0.5</v>
      </c>
      <c r="CI533">
        <v>0</v>
      </c>
      <c r="CJ533">
        <v>0</v>
      </c>
      <c r="CK533">
        <v>0</v>
      </c>
      <c r="CL533">
        <v>0</v>
      </c>
      <c r="CM533">
        <v>0</v>
      </c>
      <c r="CN533">
        <v>0.1</v>
      </c>
      <c r="CO533">
        <v>0</v>
      </c>
      <c r="CP533">
        <v>0</v>
      </c>
      <c r="CR533">
        <v>0.125</v>
      </c>
      <c r="CS533">
        <v>0</v>
      </c>
      <c r="CT533">
        <v>7.6999999999999999E-2</v>
      </c>
      <c r="CU533">
        <v>0</v>
      </c>
      <c r="CV533">
        <v>2.9000000000000001E-2</v>
      </c>
      <c r="CW533">
        <v>0</v>
      </c>
      <c r="CX533">
        <v>0</v>
      </c>
      <c r="CY533">
        <v>0.4</v>
      </c>
      <c r="CZ533">
        <v>7.6999999999999999E-2</v>
      </c>
    </row>
    <row r="534" spans="1:104" x14ac:dyDescent="0.25">
      <c r="A534" t="s">
        <v>2116</v>
      </c>
      <c r="B534" t="s">
        <v>5300</v>
      </c>
      <c r="C534" t="s">
        <v>427</v>
      </c>
      <c r="D534" t="s">
        <v>1230</v>
      </c>
      <c r="E534">
        <v>0</v>
      </c>
      <c r="F534">
        <v>1</v>
      </c>
      <c r="G534">
        <v>1</v>
      </c>
      <c r="H534">
        <v>0.5</v>
      </c>
      <c r="I534">
        <v>1</v>
      </c>
      <c r="J534">
        <v>1</v>
      </c>
      <c r="K534">
        <v>0</v>
      </c>
      <c r="L534">
        <v>0.66700000000000004</v>
      </c>
      <c r="M534">
        <v>0.66700000000000004</v>
      </c>
      <c r="N534">
        <v>1</v>
      </c>
      <c r="O534">
        <v>1</v>
      </c>
      <c r="P534">
        <v>0</v>
      </c>
      <c r="R534">
        <v>0.5</v>
      </c>
      <c r="S534">
        <v>1</v>
      </c>
      <c r="T534">
        <v>1</v>
      </c>
      <c r="U534">
        <v>1</v>
      </c>
      <c r="V534">
        <v>1</v>
      </c>
      <c r="W534">
        <v>0</v>
      </c>
      <c r="X534">
        <v>1</v>
      </c>
      <c r="Y534">
        <v>0.83299999999999996</v>
      </c>
      <c r="Z534">
        <v>0</v>
      </c>
      <c r="AA534">
        <v>0</v>
      </c>
      <c r="AB534">
        <v>0</v>
      </c>
      <c r="AC534">
        <v>1</v>
      </c>
      <c r="AD534">
        <v>0.66700000000000004</v>
      </c>
      <c r="AE534">
        <v>0.25</v>
      </c>
      <c r="AF534">
        <v>0</v>
      </c>
      <c r="AG534">
        <v>1</v>
      </c>
      <c r="AH534">
        <v>1</v>
      </c>
      <c r="AI534">
        <v>0</v>
      </c>
      <c r="AJ534">
        <v>0</v>
      </c>
      <c r="AK534">
        <v>1</v>
      </c>
      <c r="AL534">
        <v>1</v>
      </c>
      <c r="AM534">
        <v>0.8</v>
      </c>
      <c r="AN534">
        <v>0.33300000000000002</v>
      </c>
      <c r="AO534">
        <v>1</v>
      </c>
      <c r="AP534">
        <v>0.75</v>
      </c>
      <c r="AQ534">
        <v>0.75</v>
      </c>
      <c r="AR534">
        <v>1</v>
      </c>
      <c r="AS534">
        <v>0.5</v>
      </c>
      <c r="AT534">
        <v>0</v>
      </c>
      <c r="AU534">
        <v>1</v>
      </c>
      <c r="AV534">
        <v>0.875</v>
      </c>
      <c r="AW534">
        <v>0</v>
      </c>
      <c r="AX534">
        <v>0.6</v>
      </c>
      <c r="AY534">
        <v>0</v>
      </c>
      <c r="AZ534">
        <v>0.8</v>
      </c>
      <c r="BA534">
        <v>0.5</v>
      </c>
      <c r="BB534">
        <v>1</v>
      </c>
      <c r="BC534">
        <v>0</v>
      </c>
      <c r="BD534">
        <v>1</v>
      </c>
      <c r="BE534">
        <v>0</v>
      </c>
      <c r="BF534">
        <v>0.375</v>
      </c>
      <c r="BG534">
        <v>1</v>
      </c>
      <c r="BH534">
        <v>1</v>
      </c>
      <c r="BI534">
        <v>0.5</v>
      </c>
      <c r="BJ534">
        <v>0.66700000000000004</v>
      </c>
      <c r="BK534">
        <v>0.66700000000000004</v>
      </c>
      <c r="BM534">
        <v>0.33300000000000002</v>
      </c>
      <c r="BN534">
        <v>0.5</v>
      </c>
      <c r="BO534">
        <v>0</v>
      </c>
      <c r="BP534">
        <v>0</v>
      </c>
      <c r="BQ534">
        <v>0.75</v>
      </c>
      <c r="BR534">
        <v>1</v>
      </c>
      <c r="BS534">
        <v>1</v>
      </c>
      <c r="BT534">
        <v>1</v>
      </c>
      <c r="BU534">
        <v>0.55600000000000005</v>
      </c>
      <c r="BV534">
        <v>0</v>
      </c>
      <c r="BW534">
        <v>1</v>
      </c>
      <c r="BX534">
        <v>0.28599999999999998</v>
      </c>
      <c r="BY534">
        <v>0.25</v>
      </c>
      <c r="BZ534">
        <v>0</v>
      </c>
      <c r="CA534">
        <v>1</v>
      </c>
      <c r="CB534">
        <v>0.8</v>
      </c>
      <c r="CC534">
        <v>1</v>
      </c>
      <c r="CD534">
        <v>0</v>
      </c>
      <c r="CE534">
        <v>0.90900000000000003</v>
      </c>
      <c r="CF534">
        <v>1</v>
      </c>
      <c r="CG534">
        <v>1</v>
      </c>
      <c r="CH534">
        <v>0.5</v>
      </c>
      <c r="CI534">
        <v>0.75</v>
      </c>
      <c r="CJ534">
        <v>0.8</v>
      </c>
      <c r="CK534">
        <v>0</v>
      </c>
      <c r="CL534">
        <v>1</v>
      </c>
      <c r="CM534">
        <v>1</v>
      </c>
      <c r="CN534">
        <v>0.9</v>
      </c>
      <c r="CO534">
        <v>0.5</v>
      </c>
      <c r="CP534">
        <v>1</v>
      </c>
      <c r="CR534">
        <v>0.75</v>
      </c>
      <c r="CS534">
        <v>0.9</v>
      </c>
      <c r="CT534">
        <v>0.5</v>
      </c>
      <c r="CU534">
        <v>0.92900000000000005</v>
      </c>
      <c r="CV534">
        <v>0.51400000000000001</v>
      </c>
      <c r="CW534">
        <v>0.58299999999999996</v>
      </c>
      <c r="CX534">
        <v>1</v>
      </c>
      <c r="CY534">
        <v>0.45</v>
      </c>
      <c r="CZ534">
        <v>0.63100000000000001</v>
      </c>
    </row>
    <row r="535" spans="1:104" x14ac:dyDescent="0.25">
      <c r="A535" t="s">
        <v>2116</v>
      </c>
      <c r="B535" t="s">
        <v>5300</v>
      </c>
      <c r="C535" t="s">
        <v>427</v>
      </c>
      <c r="D535" t="s">
        <v>1531</v>
      </c>
      <c r="E535">
        <v>1</v>
      </c>
      <c r="F535">
        <v>0</v>
      </c>
      <c r="G535">
        <v>0</v>
      </c>
      <c r="H535">
        <v>0.5</v>
      </c>
      <c r="I535">
        <v>0</v>
      </c>
      <c r="J535">
        <v>0</v>
      </c>
      <c r="K535">
        <v>0.5</v>
      </c>
      <c r="L535">
        <v>0</v>
      </c>
      <c r="M535">
        <v>0</v>
      </c>
      <c r="N535">
        <v>0</v>
      </c>
      <c r="O535">
        <v>0</v>
      </c>
      <c r="P535">
        <v>1</v>
      </c>
      <c r="R535">
        <v>0</v>
      </c>
      <c r="S535">
        <v>0</v>
      </c>
      <c r="T535">
        <v>0</v>
      </c>
      <c r="U535">
        <v>0</v>
      </c>
      <c r="V535">
        <v>0</v>
      </c>
      <c r="W535">
        <v>1</v>
      </c>
      <c r="X535">
        <v>0</v>
      </c>
      <c r="Y535">
        <v>0</v>
      </c>
      <c r="Z535">
        <v>1</v>
      </c>
      <c r="AA535">
        <v>0.5</v>
      </c>
      <c r="AB535">
        <v>0</v>
      </c>
      <c r="AC535">
        <v>0</v>
      </c>
      <c r="AD535">
        <v>0.33300000000000002</v>
      </c>
      <c r="AE535">
        <v>0.75</v>
      </c>
      <c r="AF535">
        <v>0</v>
      </c>
      <c r="AG535">
        <v>0</v>
      </c>
      <c r="AH535">
        <v>0</v>
      </c>
      <c r="AI535">
        <v>0</v>
      </c>
      <c r="AJ535">
        <v>1</v>
      </c>
      <c r="AK535">
        <v>0</v>
      </c>
      <c r="AL535">
        <v>0</v>
      </c>
      <c r="AM535">
        <v>0</v>
      </c>
      <c r="AN535">
        <v>0</v>
      </c>
      <c r="AO535">
        <v>0</v>
      </c>
      <c r="AP535">
        <v>0.25</v>
      </c>
      <c r="AQ535">
        <v>0</v>
      </c>
      <c r="AR535">
        <v>0</v>
      </c>
      <c r="AS535">
        <v>0</v>
      </c>
      <c r="AT535">
        <v>1</v>
      </c>
      <c r="AU535">
        <v>0</v>
      </c>
      <c r="AV535">
        <v>0</v>
      </c>
      <c r="AW535">
        <v>1</v>
      </c>
      <c r="AX535">
        <v>0.4</v>
      </c>
      <c r="AY535">
        <v>1</v>
      </c>
      <c r="AZ535">
        <v>0.2</v>
      </c>
      <c r="BA535">
        <v>0</v>
      </c>
      <c r="BB535">
        <v>0</v>
      </c>
      <c r="BC535">
        <v>1</v>
      </c>
      <c r="BD535">
        <v>0</v>
      </c>
      <c r="BE535">
        <v>0.5</v>
      </c>
      <c r="BF535">
        <v>0.56200000000000006</v>
      </c>
      <c r="BG535">
        <v>0</v>
      </c>
      <c r="BH535">
        <v>0</v>
      </c>
      <c r="BI535">
        <v>0</v>
      </c>
      <c r="BJ535">
        <v>0</v>
      </c>
      <c r="BK535">
        <v>0</v>
      </c>
      <c r="BM535">
        <v>0</v>
      </c>
      <c r="BN535">
        <v>0</v>
      </c>
      <c r="BO535">
        <v>1</v>
      </c>
      <c r="BP535">
        <v>1</v>
      </c>
      <c r="BQ535">
        <v>0.25</v>
      </c>
      <c r="BR535">
        <v>0</v>
      </c>
      <c r="BS535">
        <v>0</v>
      </c>
      <c r="BT535">
        <v>0</v>
      </c>
      <c r="BU535">
        <v>0</v>
      </c>
      <c r="BV535">
        <v>1</v>
      </c>
      <c r="BW535">
        <v>0</v>
      </c>
      <c r="BX535">
        <v>0.71399999999999997</v>
      </c>
      <c r="BY535">
        <v>0.75</v>
      </c>
      <c r="BZ535">
        <v>0</v>
      </c>
      <c r="CA535">
        <v>0</v>
      </c>
      <c r="CB535">
        <v>0</v>
      </c>
      <c r="CC535">
        <v>0</v>
      </c>
      <c r="CD535">
        <v>1</v>
      </c>
      <c r="CE535">
        <v>0</v>
      </c>
      <c r="CF535">
        <v>0</v>
      </c>
      <c r="CG535">
        <v>0</v>
      </c>
      <c r="CH535">
        <v>0</v>
      </c>
      <c r="CI535">
        <v>0.25</v>
      </c>
      <c r="CJ535">
        <v>0.2</v>
      </c>
      <c r="CK535">
        <v>1</v>
      </c>
      <c r="CL535">
        <v>0</v>
      </c>
      <c r="CM535">
        <v>0</v>
      </c>
      <c r="CN535">
        <v>0</v>
      </c>
      <c r="CO535">
        <v>0</v>
      </c>
      <c r="CP535">
        <v>0</v>
      </c>
      <c r="CR535">
        <v>0</v>
      </c>
      <c r="CS535">
        <v>0</v>
      </c>
      <c r="CT535">
        <v>0.38500000000000001</v>
      </c>
      <c r="CU535">
        <v>0</v>
      </c>
      <c r="CV535">
        <v>0.314</v>
      </c>
      <c r="CW535">
        <v>0.41699999999999998</v>
      </c>
      <c r="CX535">
        <v>0</v>
      </c>
      <c r="CY535">
        <v>0.15</v>
      </c>
      <c r="CZ535">
        <v>0.23200000000000001</v>
      </c>
    </row>
    <row r="536" spans="1:104" x14ac:dyDescent="0.25">
      <c r="A536" t="s">
        <v>2116</v>
      </c>
      <c r="B536" t="s">
        <v>5300</v>
      </c>
      <c r="C536" t="s">
        <v>508</v>
      </c>
      <c r="D536" t="s">
        <v>1591</v>
      </c>
      <c r="E536">
        <v>0</v>
      </c>
      <c r="F536">
        <v>0.33300000000000002</v>
      </c>
      <c r="G536">
        <v>1</v>
      </c>
      <c r="H536">
        <v>0</v>
      </c>
      <c r="I536">
        <v>0.5</v>
      </c>
      <c r="J536">
        <v>0</v>
      </c>
      <c r="K536">
        <v>0</v>
      </c>
      <c r="L536">
        <v>0</v>
      </c>
      <c r="M536">
        <v>0</v>
      </c>
      <c r="N536">
        <v>0</v>
      </c>
      <c r="O536">
        <v>0</v>
      </c>
      <c r="P536">
        <v>1</v>
      </c>
      <c r="Q536">
        <v>0</v>
      </c>
      <c r="R536">
        <v>0</v>
      </c>
      <c r="S536">
        <v>0</v>
      </c>
      <c r="T536">
        <v>0</v>
      </c>
      <c r="U536">
        <v>0</v>
      </c>
      <c r="V536">
        <v>0.25</v>
      </c>
      <c r="W536">
        <v>1</v>
      </c>
      <c r="X536">
        <v>0</v>
      </c>
      <c r="Y536">
        <v>0</v>
      </c>
      <c r="Z536">
        <v>0</v>
      </c>
      <c r="AA536">
        <v>0.33300000000000002</v>
      </c>
      <c r="AB536">
        <v>0</v>
      </c>
      <c r="AC536">
        <v>0</v>
      </c>
      <c r="AD536">
        <v>0.71399999999999997</v>
      </c>
      <c r="AE536">
        <v>0</v>
      </c>
      <c r="AG536">
        <v>0</v>
      </c>
      <c r="AH536">
        <v>0.66700000000000004</v>
      </c>
      <c r="AI536">
        <v>0</v>
      </c>
      <c r="AJ536">
        <v>0</v>
      </c>
      <c r="AK536">
        <v>1</v>
      </c>
      <c r="AL536">
        <v>0.25</v>
      </c>
      <c r="AM536">
        <v>0</v>
      </c>
      <c r="AN536">
        <v>0</v>
      </c>
      <c r="AO536">
        <v>0</v>
      </c>
      <c r="AP536">
        <v>0</v>
      </c>
      <c r="AQ536">
        <v>0</v>
      </c>
      <c r="AR536">
        <v>0</v>
      </c>
      <c r="AS536">
        <v>0</v>
      </c>
      <c r="AT536">
        <v>0</v>
      </c>
      <c r="AU536">
        <v>0</v>
      </c>
      <c r="AV536">
        <v>0.90900000000000003</v>
      </c>
      <c r="AW536">
        <v>1</v>
      </c>
      <c r="AX536">
        <v>0</v>
      </c>
      <c r="AY536">
        <v>0</v>
      </c>
      <c r="AZ536">
        <v>0</v>
      </c>
      <c r="BA536">
        <v>0.5</v>
      </c>
      <c r="BB536">
        <v>0</v>
      </c>
      <c r="BC536">
        <v>0</v>
      </c>
      <c r="BD536">
        <v>1</v>
      </c>
      <c r="BE536">
        <v>0</v>
      </c>
      <c r="BF536">
        <v>6.2E-2</v>
      </c>
      <c r="BG536">
        <v>0</v>
      </c>
      <c r="BH536">
        <v>1</v>
      </c>
      <c r="BI536">
        <v>0</v>
      </c>
      <c r="BJ536">
        <v>0</v>
      </c>
      <c r="BK536">
        <v>0</v>
      </c>
      <c r="BL536">
        <v>0</v>
      </c>
      <c r="BM536">
        <v>0</v>
      </c>
      <c r="BN536">
        <v>0</v>
      </c>
      <c r="BO536">
        <v>1</v>
      </c>
      <c r="BP536">
        <v>0</v>
      </c>
      <c r="BQ536">
        <v>0</v>
      </c>
      <c r="BR536">
        <v>0</v>
      </c>
      <c r="BS536">
        <v>0</v>
      </c>
      <c r="BT536">
        <v>0.25</v>
      </c>
      <c r="BU536">
        <v>0</v>
      </c>
      <c r="BV536">
        <v>1</v>
      </c>
      <c r="BW536">
        <v>0</v>
      </c>
      <c r="BX536">
        <v>0.45500000000000002</v>
      </c>
      <c r="BY536">
        <v>0</v>
      </c>
      <c r="BZ536">
        <v>0</v>
      </c>
      <c r="CA536">
        <v>0</v>
      </c>
      <c r="CB536">
        <v>0</v>
      </c>
      <c r="CC536">
        <v>0</v>
      </c>
      <c r="CD536">
        <v>1</v>
      </c>
      <c r="CE536">
        <v>0</v>
      </c>
      <c r="CF536">
        <v>0</v>
      </c>
      <c r="CG536">
        <v>0.4</v>
      </c>
      <c r="CH536">
        <v>0</v>
      </c>
      <c r="CI536">
        <v>0</v>
      </c>
      <c r="CJ536">
        <v>0</v>
      </c>
      <c r="CK536">
        <v>0</v>
      </c>
      <c r="CL536">
        <v>0</v>
      </c>
      <c r="CM536">
        <v>0.25</v>
      </c>
      <c r="CN536">
        <v>0.85699999999999998</v>
      </c>
      <c r="CO536">
        <v>0.5</v>
      </c>
      <c r="CP536">
        <v>0</v>
      </c>
      <c r="CQ536">
        <v>0</v>
      </c>
      <c r="CR536">
        <v>0.1</v>
      </c>
      <c r="CS536">
        <v>0.27300000000000002</v>
      </c>
      <c r="CT536">
        <v>0.125</v>
      </c>
      <c r="CU536">
        <v>0</v>
      </c>
      <c r="CV536">
        <v>0.56100000000000005</v>
      </c>
      <c r="CW536">
        <v>0</v>
      </c>
      <c r="CX536">
        <v>0.125</v>
      </c>
      <c r="CY536">
        <v>0</v>
      </c>
      <c r="CZ536">
        <v>0.17199999999999999</v>
      </c>
    </row>
    <row r="537" spans="1:104" x14ac:dyDescent="0.25">
      <c r="A537" t="s">
        <v>2116</v>
      </c>
      <c r="B537" t="s">
        <v>5300</v>
      </c>
      <c r="C537" t="s">
        <v>508</v>
      </c>
      <c r="D537" t="s">
        <v>1251</v>
      </c>
      <c r="E537">
        <v>1</v>
      </c>
      <c r="F537">
        <v>0.66700000000000004</v>
      </c>
      <c r="G537">
        <v>0</v>
      </c>
      <c r="H537">
        <v>1</v>
      </c>
      <c r="I537">
        <v>0.5</v>
      </c>
      <c r="J537">
        <v>1</v>
      </c>
      <c r="K537">
        <v>1</v>
      </c>
      <c r="L537">
        <v>1</v>
      </c>
      <c r="M537">
        <v>0.75</v>
      </c>
      <c r="N537">
        <v>1</v>
      </c>
      <c r="O537">
        <v>1</v>
      </c>
      <c r="P537">
        <v>0</v>
      </c>
      <c r="Q537">
        <v>1</v>
      </c>
      <c r="R537">
        <v>1</v>
      </c>
      <c r="S537">
        <v>1</v>
      </c>
      <c r="T537">
        <v>1</v>
      </c>
      <c r="U537">
        <v>1</v>
      </c>
      <c r="V537">
        <v>0.75</v>
      </c>
      <c r="W537">
        <v>0</v>
      </c>
      <c r="X537">
        <v>1</v>
      </c>
      <c r="Y537">
        <v>0.83299999999999996</v>
      </c>
      <c r="Z537">
        <v>1</v>
      </c>
      <c r="AA537">
        <v>0.66700000000000004</v>
      </c>
      <c r="AB537">
        <v>1</v>
      </c>
      <c r="AC537">
        <v>1</v>
      </c>
      <c r="AD537">
        <v>0.28599999999999998</v>
      </c>
      <c r="AE537">
        <v>1</v>
      </c>
      <c r="AG537">
        <v>1</v>
      </c>
      <c r="AH537">
        <v>0.33300000000000002</v>
      </c>
      <c r="AI537">
        <v>1</v>
      </c>
      <c r="AJ537">
        <v>1</v>
      </c>
      <c r="AK537">
        <v>0</v>
      </c>
      <c r="AL537">
        <v>0.75</v>
      </c>
      <c r="AM537">
        <v>1</v>
      </c>
      <c r="AN537">
        <v>1</v>
      </c>
      <c r="AO537">
        <v>1</v>
      </c>
      <c r="AP537">
        <v>1</v>
      </c>
      <c r="AQ537">
        <v>1</v>
      </c>
      <c r="AR537">
        <v>1</v>
      </c>
      <c r="AS537">
        <v>1</v>
      </c>
      <c r="AT537">
        <v>1</v>
      </c>
      <c r="AU537">
        <v>1</v>
      </c>
      <c r="AV537">
        <v>9.0999999999999998E-2</v>
      </c>
      <c r="AW537">
        <v>0</v>
      </c>
      <c r="AX537">
        <v>1</v>
      </c>
      <c r="AY537">
        <v>1</v>
      </c>
      <c r="AZ537">
        <v>1</v>
      </c>
      <c r="BA537">
        <v>0.5</v>
      </c>
      <c r="BB537">
        <v>1</v>
      </c>
      <c r="BC537">
        <v>1</v>
      </c>
      <c r="BD537">
        <v>0</v>
      </c>
      <c r="BE537">
        <v>1</v>
      </c>
      <c r="BF537">
        <v>0.93799999999999994</v>
      </c>
      <c r="BG537">
        <v>1</v>
      </c>
      <c r="BH537">
        <v>0</v>
      </c>
      <c r="BI537">
        <v>1</v>
      </c>
      <c r="BJ537">
        <v>1</v>
      </c>
      <c r="BK537">
        <v>0.75</v>
      </c>
      <c r="BL537">
        <v>1</v>
      </c>
      <c r="BM537">
        <v>1</v>
      </c>
      <c r="BN537">
        <v>1</v>
      </c>
      <c r="BO537">
        <v>0</v>
      </c>
      <c r="BP537">
        <v>1</v>
      </c>
      <c r="BQ537">
        <v>1</v>
      </c>
      <c r="BR537">
        <v>1</v>
      </c>
      <c r="BS537">
        <v>1</v>
      </c>
      <c r="BT537">
        <v>0.75</v>
      </c>
      <c r="BU537">
        <v>0.83299999999999996</v>
      </c>
      <c r="BV537">
        <v>0</v>
      </c>
      <c r="BW537">
        <v>1</v>
      </c>
      <c r="BX537">
        <v>0.54500000000000004</v>
      </c>
      <c r="BY537">
        <v>1</v>
      </c>
      <c r="BZ537">
        <v>1</v>
      </c>
      <c r="CA537">
        <v>1</v>
      </c>
      <c r="CB537">
        <v>1</v>
      </c>
      <c r="CC537">
        <v>1</v>
      </c>
      <c r="CD537">
        <v>0</v>
      </c>
      <c r="CE537">
        <v>1</v>
      </c>
      <c r="CF537">
        <v>1</v>
      </c>
      <c r="CG537">
        <v>0.6</v>
      </c>
      <c r="CH537">
        <v>1</v>
      </c>
      <c r="CI537">
        <v>1</v>
      </c>
      <c r="CJ537">
        <v>1</v>
      </c>
      <c r="CK537">
        <v>1</v>
      </c>
      <c r="CL537">
        <v>1</v>
      </c>
      <c r="CM537">
        <v>0.75</v>
      </c>
      <c r="CN537">
        <v>0.14299999999999999</v>
      </c>
      <c r="CO537">
        <v>0.5</v>
      </c>
      <c r="CP537">
        <v>1</v>
      </c>
      <c r="CQ537">
        <v>1</v>
      </c>
      <c r="CR537">
        <v>0.9</v>
      </c>
      <c r="CS537">
        <v>0.72699999999999998</v>
      </c>
      <c r="CT537">
        <v>0.875</v>
      </c>
      <c r="CU537">
        <v>1</v>
      </c>
      <c r="CV537">
        <v>0.39</v>
      </c>
      <c r="CW537">
        <v>1</v>
      </c>
      <c r="CX537">
        <v>0.875</v>
      </c>
      <c r="CY537">
        <v>1</v>
      </c>
      <c r="CZ537">
        <v>0.81699999999999995</v>
      </c>
    </row>
    <row r="538" spans="1:104" x14ac:dyDescent="0.25">
      <c r="A538" t="s">
        <v>2126</v>
      </c>
      <c r="B538" t="s">
        <v>5300</v>
      </c>
      <c r="C538" t="s">
        <v>167</v>
      </c>
      <c r="D538" t="s">
        <v>1410</v>
      </c>
      <c r="E538">
        <v>0</v>
      </c>
      <c r="F538">
        <v>0</v>
      </c>
      <c r="H538">
        <v>0</v>
      </c>
      <c r="J538">
        <v>0</v>
      </c>
      <c r="K538">
        <v>0</v>
      </c>
      <c r="L538">
        <v>0</v>
      </c>
      <c r="M538">
        <v>0</v>
      </c>
      <c r="N538">
        <v>0</v>
      </c>
      <c r="O538">
        <v>0</v>
      </c>
      <c r="P538">
        <v>0</v>
      </c>
      <c r="R538">
        <v>0</v>
      </c>
      <c r="S538">
        <v>0</v>
      </c>
      <c r="T538">
        <v>0</v>
      </c>
      <c r="U538">
        <v>0</v>
      </c>
      <c r="V538">
        <v>0</v>
      </c>
      <c r="X538">
        <v>0</v>
      </c>
      <c r="Y538">
        <v>0</v>
      </c>
      <c r="Z538">
        <v>0</v>
      </c>
      <c r="AA538">
        <v>0</v>
      </c>
      <c r="AB538">
        <v>0</v>
      </c>
      <c r="AC538">
        <v>0</v>
      </c>
      <c r="AD538">
        <v>0</v>
      </c>
      <c r="AE538">
        <v>0</v>
      </c>
      <c r="AF538">
        <v>0</v>
      </c>
      <c r="AG538">
        <v>0</v>
      </c>
      <c r="AH538">
        <v>0</v>
      </c>
      <c r="AI538">
        <v>0</v>
      </c>
      <c r="AJ538">
        <v>0</v>
      </c>
      <c r="AK538">
        <v>0</v>
      </c>
      <c r="AL538">
        <v>0</v>
      </c>
      <c r="AM538">
        <v>0.5</v>
      </c>
      <c r="AN538">
        <v>0</v>
      </c>
      <c r="AO538">
        <v>0</v>
      </c>
      <c r="AP538">
        <v>0</v>
      </c>
      <c r="AQ538">
        <v>0</v>
      </c>
      <c r="AR538">
        <v>0</v>
      </c>
      <c r="AS538">
        <v>1</v>
      </c>
      <c r="AT538">
        <v>0</v>
      </c>
      <c r="AU538">
        <v>0</v>
      </c>
      <c r="AV538">
        <v>0</v>
      </c>
      <c r="AX538">
        <v>0</v>
      </c>
      <c r="AY538">
        <v>0</v>
      </c>
      <c r="AZ538">
        <v>0</v>
      </c>
      <c r="BA538">
        <v>0</v>
      </c>
      <c r="BB538">
        <v>0</v>
      </c>
      <c r="BC538">
        <v>0</v>
      </c>
      <c r="BE538">
        <v>0</v>
      </c>
      <c r="BF538">
        <v>0</v>
      </c>
      <c r="BG538">
        <v>0</v>
      </c>
      <c r="BH538">
        <v>0</v>
      </c>
      <c r="BI538">
        <v>0</v>
      </c>
      <c r="BJ538">
        <v>0</v>
      </c>
      <c r="BK538">
        <v>0</v>
      </c>
      <c r="BM538">
        <v>0</v>
      </c>
      <c r="BN538">
        <v>0</v>
      </c>
      <c r="BP538">
        <v>0</v>
      </c>
      <c r="BQ538">
        <v>0</v>
      </c>
      <c r="BR538">
        <v>0</v>
      </c>
      <c r="BS538">
        <v>0</v>
      </c>
      <c r="BT538">
        <v>0</v>
      </c>
      <c r="BU538">
        <v>0</v>
      </c>
      <c r="BW538">
        <v>0</v>
      </c>
      <c r="BX538">
        <v>0</v>
      </c>
      <c r="BY538">
        <v>0</v>
      </c>
      <c r="BZ538">
        <v>0</v>
      </c>
      <c r="CA538">
        <v>0</v>
      </c>
      <c r="CB538">
        <v>0.5</v>
      </c>
      <c r="CC538">
        <v>0</v>
      </c>
      <c r="CD538">
        <v>0</v>
      </c>
      <c r="CE538">
        <v>0</v>
      </c>
      <c r="CF538">
        <v>0</v>
      </c>
      <c r="CG538">
        <v>0</v>
      </c>
      <c r="CH538">
        <v>1</v>
      </c>
      <c r="CI538">
        <v>0</v>
      </c>
      <c r="CJ538">
        <v>0</v>
      </c>
      <c r="CK538">
        <v>0</v>
      </c>
      <c r="CL538">
        <v>0</v>
      </c>
      <c r="CM538">
        <v>0</v>
      </c>
      <c r="CN538">
        <v>0</v>
      </c>
      <c r="CO538">
        <v>0</v>
      </c>
      <c r="CP538">
        <v>0</v>
      </c>
      <c r="CR538">
        <v>0.125</v>
      </c>
      <c r="CS538">
        <v>0</v>
      </c>
      <c r="CT538">
        <v>0</v>
      </c>
      <c r="CU538">
        <v>0</v>
      </c>
      <c r="CV538">
        <v>0</v>
      </c>
      <c r="CW538">
        <v>0</v>
      </c>
      <c r="CX538">
        <v>0</v>
      </c>
      <c r="CY538">
        <v>0.158</v>
      </c>
      <c r="CZ538">
        <v>2.7E-2</v>
      </c>
    </row>
    <row r="539" spans="1:104" x14ac:dyDescent="0.25">
      <c r="A539" t="s">
        <v>2126</v>
      </c>
      <c r="B539" t="s">
        <v>5300</v>
      </c>
      <c r="C539" t="s">
        <v>167</v>
      </c>
      <c r="D539" t="s">
        <v>1215</v>
      </c>
      <c r="E539">
        <v>0</v>
      </c>
      <c r="F539">
        <v>1</v>
      </c>
      <c r="H539">
        <v>0</v>
      </c>
      <c r="J539">
        <v>0</v>
      </c>
      <c r="K539">
        <v>0</v>
      </c>
      <c r="L539">
        <v>0</v>
      </c>
      <c r="M539">
        <v>0</v>
      </c>
      <c r="N539">
        <v>0</v>
      </c>
      <c r="O539">
        <v>0</v>
      </c>
      <c r="P539">
        <v>0</v>
      </c>
      <c r="R539">
        <v>0</v>
      </c>
      <c r="S539">
        <v>0</v>
      </c>
      <c r="T539">
        <v>0</v>
      </c>
      <c r="U539">
        <v>0</v>
      </c>
      <c r="V539">
        <v>0</v>
      </c>
      <c r="X539">
        <v>0</v>
      </c>
      <c r="Y539">
        <v>0</v>
      </c>
      <c r="Z539">
        <v>0</v>
      </c>
      <c r="AA539">
        <v>0.5</v>
      </c>
      <c r="AB539">
        <v>0</v>
      </c>
      <c r="AC539">
        <v>0</v>
      </c>
      <c r="AD539">
        <v>0</v>
      </c>
      <c r="AE539">
        <v>0</v>
      </c>
      <c r="AF539">
        <v>0</v>
      </c>
      <c r="AG539">
        <v>0</v>
      </c>
      <c r="AH539">
        <v>0</v>
      </c>
      <c r="AI539">
        <v>0</v>
      </c>
      <c r="AJ539">
        <v>0</v>
      </c>
      <c r="AK539">
        <v>0</v>
      </c>
      <c r="AL539">
        <v>0.25</v>
      </c>
      <c r="AM539">
        <v>0.5</v>
      </c>
      <c r="AN539">
        <v>0</v>
      </c>
      <c r="AO539">
        <v>0</v>
      </c>
      <c r="AP539">
        <v>0</v>
      </c>
      <c r="AQ539">
        <v>0</v>
      </c>
      <c r="AR539">
        <v>1</v>
      </c>
      <c r="AS539">
        <v>0</v>
      </c>
      <c r="AT539">
        <v>0</v>
      </c>
      <c r="AU539">
        <v>0</v>
      </c>
      <c r="AV539">
        <v>0</v>
      </c>
      <c r="AX539">
        <v>0</v>
      </c>
      <c r="AY539">
        <v>0</v>
      </c>
      <c r="AZ539">
        <v>0</v>
      </c>
      <c r="BA539">
        <v>0</v>
      </c>
      <c r="BB539">
        <v>0</v>
      </c>
      <c r="BC539">
        <v>0</v>
      </c>
      <c r="BE539">
        <v>0</v>
      </c>
      <c r="BF539">
        <v>7.0999999999999994E-2</v>
      </c>
      <c r="BG539">
        <v>0</v>
      </c>
      <c r="BH539">
        <v>0</v>
      </c>
      <c r="BI539">
        <v>0</v>
      </c>
      <c r="BJ539">
        <v>0</v>
      </c>
      <c r="BK539">
        <v>0</v>
      </c>
      <c r="BM539">
        <v>0</v>
      </c>
      <c r="BN539">
        <v>0</v>
      </c>
      <c r="BP539">
        <v>0</v>
      </c>
      <c r="BQ539">
        <v>0</v>
      </c>
      <c r="BR539">
        <v>0</v>
      </c>
      <c r="BS539">
        <v>0</v>
      </c>
      <c r="BT539">
        <v>0</v>
      </c>
      <c r="BU539">
        <v>0</v>
      </c>
      <c r="BW539">
        <v>0</v>
      </c>
      <c r="BX539">
        <v>0</v>
      </c>
      <c r="BY539">
        <v>0</v>
      </c>
      <c r="BZ539">
        <v>0</v>
      </c>
      <c r="CA539">
        <v>0</v>
      </c>
      <c r="CB539">
        <v>0.5</v>
      </c>
      <c r="CC539">
        <v>0</v>
      </c>
      <c r="CD539">
        <v>0</v>
      </c>
      <c r="CE539">
        <v>0</v>
      </c>
      <c r="CF539">
        <v>1</v>
      </c>
      <c r="CG539">
        <v>1</v>
      </c>
      <c r="CH539">
        <v>0</v>
      </c>
      <c r="CI539">
        <v>0</v>
      </c>
      <c r="CJ539">
        <v>0</v>
      </c>
      <c r="CK539">
        <v>0</v>
      </c>
      <c r="CL539">
        <v>0</v>
      </c>
      <c r="CM539">
        <v>0.25</v>
      </c>
      <c r="CN539">
        <v>0</v>
      </c>
      <c r="CO539">
        <v>0</v>
      </c>
      <c r="CP539">
        <v>0</v>
      </c>
      <c r="CR539">
        <v>0.25</v>
      </c>
      <c r="CS539">
        <v>0.88900000000000001</v>
      </c>
      <c r="CT539">
        <v>4.2999999999999997E-2</v>
      </c>
      <c r="CU539">
        <v>0</v>
      </c>
      <c r="CV539">
        <v>0</v>
      </c>
      <c r="CW539">
        <v>0</v>
      </c>
      <c r="CX539">
        <v>0</v>
      </c>
      <c r="CY539">
        <v>0</v>
      </c>
      <c r="CZ539">
        <v>7.3999999999999996E-2</v>
      </c>
    </row>
    <row r="540" spans="1:104" x14ac:dyDescent="0.25">
      <c r="A540" t="s">
        <v>2126</v>
      </c>
      <c r="B540" t="s">
        <v>5300</v>
      </c>
      <c r="C540" t="s">
        <v>167</v>
      </c>
      <c r="D540" t="s">
        <v>1229</v>
      </c>
      <c r="E540">
        <v>0</v>
      </c>
      <c r="F540">
        <v>0</v>
      </c>
      <c r="H540">
        <v>0</v>
      </c>
      <c r="J540">
        <v>0</v>
      </c>
      <c r="K540">
        <v>0</v>
      </c>
      <c r="L540">
        <v>0</v>
      </c>
      <c r="M540">
        <v>0</v>
      </c>
      <c r="N540">
        <v>0</v>
      </c>
      <c r="O540">
        <v>0</v>
      </c>
      <c r="P540">
        <v>0</v>
      </c>
      <c r="R540">
        <v>0</v>
      </c>
      <c r="S540">
        <v>0</v>
      </c>
      <c r="T540">
        <v>0</v>
      </c>
      <c r="U540">
        <v>0</v>
      </c>
      <c r="V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X540">
        <v>0</v>
      </c>
      <c r="AY540">
        <v>0</v>
      </c>
      <c r="AZ540">
        <v>0.2</v>
      </c>
      <c r="BA540">
        <v>0</v>
      </c>
      <c r="BB540">
        <v>0</v>
      </c>
      <c r="BC540">
        <v>0</v>
      </c>
      <c r="BE540">
        <v>0</v>
      </c>
      <c r="BF540">
        <v>0</v>
      </c>
      <c r="BG540">
        <v>0</v>
      </c>
      <c r="BH540">
        <v>0</v>
      </c>
      <c r="BI540">
        <v>0</v>
      </c>
      <c r="BJ540">
        <v>0</v>
      </c>
      <c r="BK540">
        <v>0</v>
      </c>
      <c r="BM540">
        <v>0</v>
      </c>
      <c r="BN540">
        <v>0</v>
      </c>
      <c r="BP540">
        <v>0</v>
      </c>
      <c r="BQ540">
        <v>0</v>
      </c>
      <c r="BR540">
        <v>0</v>
      </c>
      <c r="BS540">
        <v>0</v>
      </c>
      <c r="BT540">
        <v>0</v>
      </c>
      <c r="BU540">
        <v>0</v>
      </c>
      <c r="BW540">
        <v>0</v>
      </c>
      <c r="BX540">
        <v>0</v>
      </c>
      <c r="BY540">
        <v>0</v>
      </c>
      <c r="BZ540">
        <v>0</v>
      </c>
      <c r="CA540">
        <v>0</v>
      </c>
      <c r="CB540">
        <v>0</v>
      </c>
      <c r="CC540">
        <v>0</v>
      </c>
      <c r="CD540">
        <v>0</v>
      </c>
      <c r="CE540">
        <v>0</v>
      </c>
      <c r="CF540">
        <v>0</v>
      </c>
      <c r="CG540">
        <v>0</v>
      </c>
      <c r="CH540">
        <v>0</v>
      </c>
      <c r="CI540">
        <v>0</v>
      </c>
      <c r="CJ540">
        <v>0.2</v>
      </c>
      <c r="CK540">
        <v>0</v>
      </c>
      <c r="CL540">
        <v>0</v>
      </c>
      <c r="CM540">
        <v>0</v>
      </c>
      <c r="CN540">
        <v>0</v>
      </c>
      <c r="CO540">
        <v>0</v>
      </c>
      <c r="CP540">
        <v>0</v>
      </c>
      <c r="CR540">
        <v>0</v>
      </c>
      <c r="CS540">
        <v>0</v>
      </c>
      <c r="CT540">
        <v>0</v>
      </c>
      <c r="CU540">
        <v>0</v>
      </c>
      <c r="CV540">
        <v>0</v>
      </c>
      <c r="CW540">
        <v>2.9000000000000001E-2</v>
      </c>
      <c r="CX540">
        <v>0</v>
      </c>
      <c r="CY540">
        <v>0</v>
      </c>
      <c r="CZ540">
        <v>7.0000000000000001E-3</v>
      </c>
    </row>
    <row r="541" spans="1:104" x14ac:dyDescent="0.25">
      <c r="A541" t="s">
        <v>2126</v>
      </c>
      <c r="B541" t="s">
        <v>5300</v>
      </c>
      <c r="C541" t="s">
        <v>167</v>
      </c>
      <c r="D541" t="s">
        <v>1212</v>
      </c>
      <c r="E541">
        <v>1</v>
      </c>
      <c r="F541">
        <v>0</v>
      </c>
      <c r="H541">
        <v>1</v>
      </c>
      <c r="J541">
        <v>1</v>
      </c>
      <c r="K541">
        <v>1</v>
      </c>
      <c r="L541">
        <v>1</v>
      </c>
      <c r="M541">
        <v>1</v>
      </c>
      <c r="N541">
        <v>1</v>
      </c>
      <c r="O541">
        <v>1</v>
      </c>
      <c r="P541">
        <v>1</v>
      </c>
      <c r="R541">
        <v>1</v>
      </c>
      <c r="S541">
        <v>1</v>
      </c>
      <c r="T541">
        <v>1</v>
      </c>
      <c r="U541">
        <v>1</v>
      </c>
      <c r="V541">
        <v>1</v>
      </c>
      <c r="X541">
        <v>1</v>
      </c>
      <c r="Y541">
        <v>1</v>
      </c>
      <c r="Z541">
        <v>1</v>
      </c>
      <c r="AA541">
        <v>0.5</v>
      </c>
      <c r="AB541">
        <v>1</v>
      </c>
      <c r="AC541">
        <v>1</v>
      </c>
      <c r="AD541">
        <v>1</v>
      </c>
      <c r="AE541">
        <v>1</v>
      </c>
      <c r="AF541">
        <v>1</v>
      </c>
      <c r="AG541">
        <v>1</v>
      </c>
      <c r="AH541">
        <v>1</v>
      </c>
      <c r="AI541">
        <v>1</v>
      </c>
      <c r="AJ541">
        <v>1</v>
      </c>
      <c r="AK541">
        <v>1</v>
      </c>
      <c r="AL541">
        <v>0.75</v>
      </c>
      <c r="AM541">
        <v>0</v>
      </c>
      <c r="AN541">
        <v>1</v>
      </c>
      <c r="AO541">
        <v>1</v>
      </c>
      <c r="AP541">
        <v>1</v>
      </c>
      <c r="AQ541">
        <v>1</v>
      </c>
      <c r="AR541">
        <v>0</v>
      </c>
      <c r="AS541">
        <v>0</v>
      </c>
      <c r="AT541">
        <v>1</v>
      </c>
      <c r="AU541">
        <v>1</v>
      </c>
      <c r="AV541">
        <v>1</v>
      </c>
      <c r="AX541">
        <v>1</v>
      </c>
      <c r="AY541">
        <v>1</v>
      </c>
      <c r="AZ541">
        <v>0.8</v>
      </c>
      <c r="BA541">
        <v>1</v>
      </c>
      <c r="BB541">
        <v>1</v>
      </c>
      <c r="BC541">
        <v>1</v>
      </c>
      <c r="BE541">
        <v>1</v>
      </c>
      <c r="BF541">
        <v>0.92900000000000005</v>
      </c>
      <c r="BG541">
        <v>1</v>
      </c>
      <c r="BH541">
        <v>1</v>
      </c>
      <c r="BI541">
        <v>1</v>
      </c>
      <c r="BJ541">
        <v>1</v>
      </c>
      <c r="BK541">
        <v>1</v>
      </c>
      <c r="BM541">
        <v>1</v>
      </c>
      <c r="BN541">
        <v>1</v>
      </c>
      <c r="BP541">
        <v>1</v>
      </c>
      <c r="BQ541">
        <v>1</v>
      </c>
      <c r="BR541">
        <v>1</v>
      </c>
      <c r="BS541">
        <v>1</v>
      </c>
      <c r="BT541">
        <v>1</v>
      </c>
      <c r="BU541">
        <v>1</v>
      </c>
      <c r="BW541">
        <v>1</v>
      </c>
      <c r="BX541">
        <v>1</v>
      </c>
      <c r="BY541">
        <v>1</v>
      </c>
      <c r="BZ541">
        <v>1</v>
      </c>
      <c r="CA541">
        <v>1</v>
      </c>
      <c r="CB541">
        <v>0</v>
      </c>
      <c r="CC541">
        <v>1</v>
      </c>
      <c r="CD541">
        <v>1</v>
      </c>
      <c r="CE541">
        <v>1</v>
      </c>
      <c r="CF541">
        <v>0</v>
      </c>
      <c r="CG541">
        <v>0</v>
      </c>
      <c r="CH541">
        <v>0</v>
      </c>
      <c r="CI541">
        <v>1</v>
      </c>
      <c r="CJ541">
        <v>0.8</v>
      </c>
      <c r="CK541">
        <v>1</v>
      </c>
      <c r="CL541">
        <v>1</v>
      </c>
      <c r="CM541">
        <v>0.75</v>
      </c>
      <c r="CN541">
        <v>1</v>
      </c>
      <c r="CO541">
        <v>1</v>
      </c>
      <c r="CP541">
        <v>1</v>
      </c>
      <c r="CR541">
        <v>0.625</v>
      </c>
      <c r="CS541">
        <v>0.111</v>
      </c>
      <c r="CT541">
        <v>0.95699999999999996</v>
      </c>
      <c r="CU541">
        <v>1</v>
      </c>
      <c r="CV541">
        <v>1</v>
      </c>
      <c r="CW541">
        <v>0.97099999999999997</v>
      </c>
      <c r="CX541">
        <v>1</v>
      </c>
      <c r="CY541">
        <v>0.84199999999999997</v>
      </c>
      <c r="CZ541">
        <v>0.89200000000000002</v>
      </c>
    </row>
    <row r="542" spans="1:104" x14ac:dyDescent="0.25">
      <c r="A542" t="s">
        <v>2126</v>
      </c>
      <c r="B542" t="s">
        <v>5300</v>
      </c>
      <c r="C542" t="s">
        <v>185</v>
      </c>
      <c r="D542" t="s">
        <v>1312</v>
      </c>
      <c r="H542">
        <v>1</v>
      </c>
      <c r="J542">
        <v>0</v>
      </c>
      <c r="O542">
        <v>1</v>
      </c>
      <c r="P542">
        <v>1</v>
      </c>
      <c r="S542">
        <v>1</v>
      </c>
      <c r="X542">
        <v>1</v>
      </c>
      <c r="Z542">
        <v>1</v>
      </c>
      <c r="AD542">
        <v>1</v>
      </c>
      <c r="AH542">
        <v>1</v>
      </c>
      <c r="AI542">
        <v>1</v>
      </c>
      <c r="AJ542">
        <v>1</v>
      </c>
      <c r="AM542">
        <v>0</v>
      </c>
      <c r="AO542">
        <v>1</v>
      </c>
      <c r="AP542">
        <v>1</v>
      </c>
      <c r="AQ542">
        <v>1</v>
      </c>
      <c r="AT542">
        <v>1</v>
      </c>
      <c r="AU542">
        <v>1</v>
      </c>
      <c r="AV542">
        <v>1</v>
      </c>
      <c r="AX542">
        <v>1</v>
      </c>
      <c r="AY542">
        <v>1</v>
      </c>
      <c r="AZ542">
        <v>1</v>
      </c>
      <c r="BB542">
        <v>1</v>
      </c>
      <c r="BF542">
        <v>1</v>
      </c>
      <c r="BG542">
        <v>0</v>
      </c>
      <c r="BP542">
        <v>1</v>
      </c>
      <c r="BQ542">
        <v>1</v>
      </c>
      <c r="BX542">
        <v>1</v>
      </c>
      <c r="BZ542">
        <v>1</v>
      </c>
      <c r="CA542">
        <v>1</v>
      </c>
      <c r="CB542">
        <v>0</v>
      </c>
      <c r="CC542">
        <v>1</v>
      </c>
      <c r="CD542">
        <v>1</v>
      </c>
      <c r="CE542">
        <v>1</v>
      </c>
      <c r="CI542">
        <v>1</v>
      </c>
      <c r="CJ542">
        <v>1</v>
      </c>
      <c r="CK542">
        <v>1</v>
      </c>
      <c r="CL542">
        <v>1</v>
      </c>
      <c r="CN542">
        <v>1</v>
      </c>
      <c r="CR542">
        <v>0</v>
      </c>
      <c r="CT542">
        <v>0.66700000000000004</v>
      </c>
      <c r="CU542">
        <v>1</v>
      </c>
      <c r="CV542">
        <v>1</v>
      </c>
      <c r="CW542">
        <v>1</v>
      </c>
      <c r="CX542">
        <v>1</v>
      </c>
      <c r="CY542">
        <v>1</v>
      </c>
      <c r="CZ542">
        <v>0.94599999999999995</v>
      </c>
    </row>
    <row r="543" spans="1:104" x14ac:dyDescent="0.25">
      <c r="A543" t="s">
        <v>2126</v>
      </c>
      <c r="B543" t="s">
        <v>5300</v>
      </c>
      <c r="C543" t="s">
        <v>202</v>
      </c>
      <c r="D543" t="s">
        <v>1410</v>
      </c>
      <c r="E543">
        <v>0</v>
      </c>
      <c r="H543">
        <v>0</v>
      </c>
      <c r="K543">
        <v>0</v>
      </c>
      <c r="L543">
        <v>0</v>
      </c>
      <c r="M543">
        <v>0</v>
      </c>
      <c r="N543">
        <v>0</v>
      </c>
      <c r="O543">
        <v>0</v>
      </c>
      <c r="P543">
        <v>0</v>
      </c>
      <c r="Q543">
        <v>0</v>
      </c>
      <c r="R543">
        <v>0</v>
      </c>
      <c r="T543">
        <v>0</v>
      </c>
      <c r="U543">
        <v>0</v>
      </c>
      <c r="Y543">
        <v>0</v>
      </c>
      <c r="Z543">
        <v>0</v>
      </c>
      <c r="AA543">
        <v>0</v>
      </c>
      <c r="AB543">
        <v>0</v>
      </c>
      <c r="AC543">
        <v>0</v>
      </c>
      <c r="AE543">
        <v>0</v>
      </c>
      <c r="AG543">
        <v>0</v>
      </c>
      <c r="AI543">
        <v>0</v>
      </c>
      <c r="AL543">
        <v>0</v>
      </c>
      <c r="AM543">
        <v>0.5</v>
      </c>
      <c r="AO543">
        <v>0</v>
      </c>
      <c r="AP543">
        <v>0</v>
      </c>
      <c r="AQ543">
        <v>0</v>
      </c>
      <c r="AR543">
        <v>0</v>
      </c>
      <c r="AS543">
        <v>0.5</v>
      </c>
      <c r="AT543">
        <v>0</v>
      </c>
      <c r="AX543">
        <v>0</v>
      </c>
      <c r="AZ543">
        <v>0</v>
      </c>
      <c r="BA543">
        <v>0</v>
      </c>
      <c r="BC543">
        <v>0</v>
      </c>
      <c r="BE543">
        <v>0</v>
      </c>
      <c r="BF543">
        <v>0</v>
      </c>
      <c r="BI543">
        <v>0</v>
      </c>
      <c r="BJ543">
        <v>0</v>
      </c>
      <c r="BK543">
        <v>0</v>
      </c>
      <c r="BL543">
        <v>0</v>
      </c>
      <c r="BN543">
        <v>0</v>
      </c>
      <c r="BP543">
        <v>0</v>
      </c>
      <c r="BQ543">
        <v>0</v>
      </c>
      <c r="BR543">
        <v>0</v>
      </c>
      <c r="BS543">
        <v>0</v>
      </c>
      <c r="BU543">
        <v>0</v>
      </c>
      <c r="BW543">
        <v>0</v>
      </c>
      <c r="BY543">
        <v>0</v>
      </c>
      <c r="BZ543">
        <v>0</v>
      </c>
      <c r="CB543">
        <v>0.5</v>
      </c>
      <c r="CC543">
        <v>0</v>
      </c>
      <c r="CD543">
        <v>0</v>
      </c>
      <c r="CE543">
        <v>0</v>
      </c>
      <c r="CF543">
        <v>0</v>
      </c>
      <c r="CH543">
        <v>0.5</v>
      </c>
      <c r="CI543">
        <v>0</v>
      </c>
      <c r="CJ543">
        <v>0</v>
      </c>
      <c r="CK543">
        <v>0</v>
      </c>
      <c r="CM543">
        <v>0</v>
      </c>
      <c r="CO543">
        <v>0</v>
      </c>
      <c r="CP543">
        <v>0</v>
      </c>
      <c r="CQ543">
        <v>0</v>
      </c>
      <c r="CR543">
        <v>0.125</v>
      </c>
      <c r="CS543">
        <v>0</v>
      </c>
      <c r="CT543">
        <v>0</v>
      </c>
      <c r="CU543">
        <v>0</v>
      </c>
      <c r="CV543">
        <v>0</v>
      </c>
      <c r="CW543">
        <v>0</v>
      </c>
      <c r="CX543">
        <v>0</v>
      </c>
      <c r="CY543">
        <v>0.1</v>
      </c>
      <c r="CZ543">
        <v>3.6999999999999998E-2</v>
      </c>
    </row>
    <row r="544" spans="1:104" x14ac:dyDescent="0.25">
      <c r="A544" t="s">
        <v>2126</v>
      </c>
      <c r="B544" t="s">
        <v>5300</v>
      </c>
      <c r="C544" t="s">
        <v>202</v>
      </c>
      <c r="D544" t="s">
        <v>1215</v>
      </c>
      <c r="E544">
        <v>0</v>
      </c>
      <c r="H544">
        <v>0</v>
      </c>
      <c r="K544">
        <v>0</v>
      </c>
      <c r="L544">
        <v>0</v>
      </c>
      <c r="M544">
        <v>0</v>
      </c>
      <c r="N544">
        <v>0</v>
      </c>
      <c r="O544">
        <v>0</v>
      </c>
      <c r="P544">
        <v>0</v>
      </c>
      <c r="Q544">
        <v>1</v>
      </c>
      <c r="R544">
        <v>0</v>
      </c>
      <c r="T544">
        <v>0</v>
      </c>
      <c r="U544">
        <v>0</v>
      </c>
      <c r="Y544">
        <v>0</v>
      </c>
      <c r="Z544">
        <v>0</v>
      </c>
      <c r="AA544">
        <v>0</v>
      </c>
      <c r="AB544">
        <v>1</v>
      </c>
      <c r="AC544">
        <v>0</v>
      </c>
      <c r="AE544">
        <v>0</v>
      </c>
      <c r="AG544">
        <v>0</v>
      </c>
      <c r="AI544">
        <v>0</v>
      </c>
      <c r="AL544">
        <v>1</v>
      </c>
      <c r="AM544">
        <v>0.5</v>
      </c>
      <c r="AO544">
        <v>0</v>
      </c>
      <c r="AP544">
        <v>0</v>
      </c>
      <c r="AQ544">
        <v>0</v>
      </c>
      <c r="AR544">
        <v>1</v>
      </c>
      <c r="AS544">
        <v>0</v>
      </c>
      <c r="AT544">
        <v>0</v>
      </c>
      <c r="AX544">
        <v>0</v>
      </c>
      <c r="AZ544">
        <v>0</v>
      </c>
      <c r="BA544">
        <v>0</v>
      </c>
      <c r="BC544">
        <v>0</v>
      </c>
      <c r="BE544">
        <v>0</v>
      </c>
      <c r="BF544">
        <v>0</v>
      </c>
      <c r="BI544">
        <v>0.5</v>
      </c>
      <c r="BJ544">
        <v>0</v>
      </c>
      <c r="BK544">
        <v>0</v>
      </c>
      <c r="BL544">
        <v>1</v>
      </c>
      <c r="BN544">
        <v>0</v>
      </c>
      <c r="BP544">
        <v>0</v>
      </c>
      <c r="BQ544">
        <v>0</v>
      </c>
      <c r="BR544">
        <v>0</v>
      </c>
      <c r="BS544">
        <v>0</v>
      </c>
      <c r="BU544">
        <v>0</v>
      </c>
      <c r="BW544">
        <v>0</v>
      </c>
      <c r="BY544">
        <v>0</v>
      </c>
      <c r="BZ544">
        <v>0</v>
      </c>
      <c r="CB544">
        <v>0.5</v>
      </c>
      <c r="CC544">
        <v>0</v>
      </c>
      <c r="CD544">
        <v>0</v>
      </c>
      <c r="CE544">
        <v>0</v>
      </c>
      <c r="CF544">
        <v>1</v>
      </c>
      <c r="CH544">
        <v>0</v>
      </c>
      <c r="CI544">
        <v>0</v>
      </c>
      <c r="CJ544">
        <v>0</v>
      </c>
      <c r="CK544">
        <v>0</v>
      </c>
      <c r="CM544">
        <v>1</v>
      </c>
      <c r="CO544">
        <v>0</v>
      </c>
      <c r="CP544">
        <v>0</v>
      </c>
      <c r="CQ544">
        <v>1</v>
      </c>
      <c r="CR544">
        <v>0.625</v>
      </c>
      <c r="CS544">
        <v>0.66700000000000004</v>
      </c>
      <c r="CT544">
        <v>0.16700000000000001</v>
      </c>
      <c r="CU544">
        <v>0</v>
      </c>
      <c r="CV544">
        <v>0</v>
      </c>
      <c r="CW544">
        <v>0</v>
      </c>
      <c r="CX544">
        <v>0</v>
      </c>
      <c r="CY544">
        <v>0</v>
      </c>
      <c r="CZ544">
        <v>0.123</v>
      </c>
    </row>
    <row r="545" spans="1:104" x14ac:dyDescent="0.25">
      <c r="A545" t="s">
        <v>2126</v>
      </c>
      <c r="B545" t="s">
        <v>5300</v>
      </c>
      <c r="C545" t="s">
        <v>202</v>
      </c>
      <c r="D545" t="s">
        <v>1212</v>
      </c>
      <c r="E545">
        <v>1</v>
      </c>
      <c r="H545">
        <v>1</v>
      </c>
      <c r="K545">
        <v>1</v>
      </c>
      <c r="L545">
        <v>0.5</v>
      </c>
      <c r="M545">
        <v>1</v>
      </c>
      <c r="N545">
        <v>1</v>
      </c>
      <c r="O545">
        <v>1</v>
      </c>
      <c r="P545">
        <v>1</v>
      </c>
      <c r="Q545">
        <v>0</v>
      </c>
      <c r="R545">
        <v>1</v>
      </c>
      <c r="T545">
        <v>1</v>
      </c>
      <c r="U545">
        <v>1</v>
      </c>
      <c r="Y545">
        <v>1</v>
      </c>
      <c r="Z545">
        <v>1</v>
      </c>
      <c r="AA545">
        <v>1</v>
      </c>
      <c r="AB545">
        <v>0</v>
      </c>
      <c r="AC545">
        <v>1</v>
      </c>
      <c r="AE545">
        <v>1</v>
      </c>
      <c r="AG545">
        <v>0</v>
      </c>
      <c r="AI545">
        <v>1</v>
      </c>
      <c r="AL545">
        <v>0</v>
      </c>
      <c r="AM545">
        <v>0</v>
      </c>
      <c r="AO545">
        <v>1</v>
      </c>
      <c r="AP545">
        <v>1</v>
      </c>
      <c r="AQ545">
        <v>1</v>
      </c>
      <c r="AR545">
        <v>0</v>
      </c>
      <c r="AS545">
        <v>0.5</v>
      </c>
      <c r="AT545">
        <v>1</v>
      </c>
      <c r="AX545">
        <v>1</v>
      </c>
      <c r="AZ545">
        <v>1</v>
      </c>
      <c r="BA545">
        <v>1</v>
      </c>
      <c r="BC545">
        <v>1</v>
      </c>
      <c r="BE545">
        <v>1</v>
      </c>
      <c r="BF545">
        <v>1</v>
      </c>
      <c r="BI545">
        <v>0</v>
      </c>
      <c r="BJ545">
        <v>0.5</v>
      </c>
      <c r="BK545">
        <v>1</v>
      </c>
      <c r="BL545">
        <v>0</v>
      </c>
      <c r="BN545">
        <v>1</v>
      </c>
      <c r="BP545">
        <v>1</v>
      </c>
      <c r="BQ545">
        <v>1</v>
      </c>
      <c r="BR545">
        <v>1</v>
      </c>
      <c r="BS545">
        <v>1</v>
      </c>
      <c r="BU545">
        <v>1</v>
      </c>
      <c r="BW545">
        <v>1</v>
      </c>
      <c r="BY545">
        <v>1</v>
      </c>
      <c r="BZ545">
        <v>1</v>
      </c>
      <c r="CB545">
        <v>0</v>
      </c>
      <c r="CC545">
        <v>1</v>
      </c>
      <c r="CD545">
        <v>1</v>
      </c>
      <c r="CE545">
        <v>1</v>
      </c>
      <c r="CF545">
        <v>0</v>
      </c>
      <c r="CH545">
        <v>0.5</v>
      </c>
      <c r="CI545">
        <v>1</v>
      </c>
      <c r="CJ545">
        <v>1</v>
      </c>
      <c r="CK545">
        <v>1</v>
      </c>
      <c r="CM545">
        <v>0</v>
      </c>
      <c r="CO545">
        <v>1</v>
      </c>
      <c r="CP545">
        <v>1</v>
      </c>
      <c r="CQ545">
        <v>0</v>
      </c>
      <c r="CR545">
        <v>0.125</v>
      </c>
      <c r="CS545">
        <v>0.33300000000000002</v>
      </c>
      <c r="CT545">
        <v>0.66700000000000004</v>
      </c>
      <c r="CU545">
        <v>1</v>
      </c>
      <c r="CV545">
        <v>1</v>
      </c>
      <c r="CW545">
        <v>1</v>
      </c>
      <c r="CX545">
        <v>1</v>
      </c>
      <c r="CY545">
        <v>0.9</v>
      </c>
      <c r="CZ545">
        <v>0.81499999999999995</v>
      </c>
    </row>
    <row r="546" spans="1:104" x14ac:dyDescent="0.25">
      <c r="A546" t="s">
        <v>2126</v>
      </c>
      <c r="B546" t="s">
        <v>5300</v>
      </c>
      <c r="C546" t="s">
        <v>217</v>
      </c>
      <c r="D546" t="s">
        <v>1312</v>
      </c>
      <c r="H546">
        <v>1</v>
      </c>
      <c r="O546">
        <v>1</v>
      </c>
      <c r="Z546">
        <v>1</v>
      </c>
      <c r="AI546">
        <v>1</v>
      </c>
      <c r="AM546">
        <v>0</v>
      </c>
      <c r="AO546">
        <v>1</v>
      </c>
      <c r="AP546">
        <v>1</v>
      </c>
      <c r="AT546">
        <v>1</v>
      </c>
      <c r="BP546">
        <v>1</v>
      </c>
      <c r="BQ546">
        <v>1</v>
      </c>
      <c r="BZ546">
        <v>1</v>
      </c>
      <c r="CB546">
        <v>0</v>
      </c>
      <c r="CC546">
        <v>1</v>
      </c>
      <c r="CE546">
        <v>1</v>
      </c>
      <c r="CI546">
        <v>1</v>
      </c>
      <c r="CK546">
        <v>1</v>
      </c>
      <c r="CR546">
        <v>0</v>
      </c>
      <c r="CU546">
        <v>1</v>
      </c>
      <c r="CW546">
        <v>1</v>
      </c>
      <c r="CX546">
        <v>1</v>
      </c>
      <c r="CY546">
        <v>1</v>
      </c>
      <c r="CZ546">
        <v>0.91700000000000004</v>
      </c>
    </row>
    <row r="547" spans="1:104" x14ac:dyDescent="0.25">
      <c r="A547" t="s">
        <v>2126</v>
      </c>
      <c r="B547" t="s">
        <v>5300</v>
      </c>
      <c r="C547" t="s">
        <v>234</v>
      </c>
      <c r="D547" t="s">
        <v>1229</v>
      </c>
      <c r="E547">
        <v>0</v>
      </c>
      <c r="F547">
        <v>0</v>
      </c>
      <c r="G547">
        <v>0</v>
      </c>
      <c r="H547">
        <v>0</v>
      </c>
      <c r="I547">
        <v>0</v>
      </c>
      <c r="J547">
        <v>0</v>
      </c>
      <c r="K547">
        <v>0</v>
      </c>
      <c r="L547">
        <v>0</v>
      </c>
      <c r="M547">
        <v>0</v>
      </c>
      <c r="N547">
        <v>0</v>
      </c>
      <c r="O547">
        <v>0</v>
      </c>
      <c r="P547">
        <v>0</v>
      </c>
      <c r="Q547">
        <v>0.33300000000000002</v>
      </c>
      <c r="R547">
        <v>0</v>
      </c>
      <c r="S547">
        <v>0</v>
      </c>
      <c r="T547">
        <v>0</v>
      </c>
      <c r="U547">
        <v>0</v>
      </c>
      <c r="V547">
        <v>0</v>
      </c>
      <c r="W547">
        <v>0</v>
      </c>
      <c r="X547">
        <v>0</v>
      </c>
      <c r="Y547">
        <v>0</v>
      </c>
      <c r="Z547">
        <v>0</v>
      </c>
      <c r="AA547">
        <v>0</v>
      </c>
      <c r="AB547">
        <v>0</v>
      </c>
      <c r="AC547">
        <v>0</v>
      </c>
      <c r="AD547">
        <v>0</v>
      </c>
      <c r="AE547">
        <v>0</v>
      </c>
      <c r="AF547">
        <v>0</v>
      </c>
      <c r="AG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0.33300000000000002</v>
      </c>
      <c r="BM547">
        <v>0</v>
      </c>
      <c r="BN547">
        <v>0</v>
      </c>
      <c r="BO547">
        <v>0</v>
      </c>
      <c r="BP547">
        <v>0</v>
      </c>
      <c r="BQ547">
        <v>0</v>
      </c>
      <c r="BR547">
        <v>0</v>
      </c>
      <c r="BS547">
        <v>0</v>
      </c>
      <c r="BT547">
        <v>0</v>
      </c>
      <c r="BU547">
        <v>0</v>
      </c>
      <c r="BV547">
        <v>0</v>
      </c>
      <c r="BW547">
        <v>0</v>
      </c>
      <c r="BX547">
        <v>0</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0.33300000000000002</v>
      </c>
      <c r="CR547">
        <v>0</v>
      </c>
      <c r="CS547">
        <v>0</v>
      </c>
      <c r="CT547">
        <v>0</v>
      </c>
      <c r="CU547">
        <v>0</v>
      </c>
      <c r="CV547">
        <v>0</v>
      </c>
      <c r="CW547">
        <v>0</v>
      </c>
      <c r="CX547">
        <v>0</v>
      </c>
      <c r="CY547">
        <v>0</v>
      </c>
      <c r="CZ547">
        <v>6.0000000000000001E-3</v>
      </c>
    </row>
    <row r="548" spans="1:104" x14ac:dyDescent="0.25">
      <c r="A548" t="s">
        <v>2126</v>
      </c>
      <c r="B548" t="s">
        <v>5300</v>
      </c>
      <c r="C548" t="s">
        <v>234</v>
      </c>
      <c r="D548" t="s">
        <v>1212</v>
      </c>
      <c r="E548">
        <v>0.5</v>
      </c>
      <c r="F548">
        <v>0</v>
      </c>
      <c r="G548">
        <v>1</v>
      </c>
      <c r="H548">
        <v>0</v>
      </c>
      <c r="I548">
        <v>0</v>
      </c>
      <c r="J548">
        <v>0</v>
      </c>
      <c r="K548">
        <v>0</v>
      </c>
      <c r="L548">
        <v>0.75</v>
      </c>
      <c r="M548">
        <v>0</v>
      </c>
      <c r="N548">
        <v>0</v>
      </c>
      <c r="O548">
        <v>0</v>
      </c>
      <c r="P548">
        <v>0</v>
      </c>
      <c r="Q548">
        <v>0</v>
      </c>
      <c r="R548">
        <v>0</v>
      </c>
      <c r="S548">
        <v>1</v>
      </c>
      <c r="T548">
        <v>0</v>
      </c>
      <c r="U548">
        <v>0</v>
      </c>
      <c r="V548">
        <v>0</v>
      </c>
      <c r="W548">
        <v>0</v>
      </c>
      <c r="X548">
        <v>0</v>
      </c>
      <c r="Y548">
        <v>0.83299999999999996</v>
      </c>
      <c r="Z548">
        <v>0</v>
      </c>
      <c r="AA548">
        <v>0.33300000000000002</v>
      </c>
      <c r="AB548">
        <v>0</v>
      </c>
      <c r="AC548">
        <v>0</v>
      </c>
      <c r="AD548">
        <v>0</v>
      </c>
      <c r="AE548">
        <v>1</v>
      </c>
      <c r="AF548">
        <v>0.5</v>
      </c>
      <c r="AG548">
        <v>0</v>
      </c>
      <c r="AI548">
        <v>0</v>
      </c>
      <c r="AJ548">
        <v>0</v>
      </c>
      <c r="AK548">
        <v>1</v>
      </c>
      <c r="AL548">
        <v>0</v>
      </c>
      <c r="AM548">
        <v>0</v>
      </c>
      <c r="AN548">
        <v>0</v>
      </c>
      <c r="AO548">
        <v>0</v>
      </c>
      <c r="AP548">
        <v>0</v>
      </c>
      <c r="AQ548">
        <v>0</v>
      </c>
      <c r="AR548">
        <v>0</v>
      </c>
      <c r="AS548">
        <v>0</v>
      </c>
      <c r="AT548">
        <v>0</v>
      </c>
      <c r="AU548">
        <v>0</v>
      </c>
      <c r="AV548">
        <v>1</v>
      </c>
      <c r="AW548">
        <v>0</v>
      </c>
      <c r="AX548">
        <v>0.2</v>
      </c>
      <c r="AY548">
        <v>0</v>
      </c>
      <c r="AZ548">
        <v>0</v>
      </c>
      <c r="BA548">
        <v>0</v>
      </c>
      <c r="BB548">
        <v>0</v>
      </c>
      <c r="BC548">
        <v>0.5</v>
      </c>
      <c r="BD548">
        <v>1</v>
      </c>
      <c r="BE548">
        <v>0</v>
      </c>
      <c r="BF548">
        <v>0.17599999999999999</v>
      </c>
      <c r="BG548">
        <v>0</v>
      </c>
      <c r="BH548">
        <v>1</v>
      </c>
      <c r="BI548">
        <v>0</v>
      </c>
      <c r="BJ548">
        <v>0.75</v>
      </c>
      <c r="BK548">
        <v>0</v>
      </c>
      <c r="BL548">
        <v>0</v>
      </c>
      <c r="BM548">
        <v>0</v>
      </c>
      <c r="BN548">
        <v>0</v>
      </c>
      <c r="BO548">
        <v>0</v>
      </c>
      <c r="BP548">
        <v>0</v>
      </c>
      <c r="BQ548">
        <v>0</v>
      </c>
      <c r="BR548">
        <v>0</v>
      </c>
      <c r="BS548">
        <v>0</v>
      </c>
      <c r="BT548">
        <v>0</v>
      </c>
      <c r="BU548">
        <v>0.75</v>
      </c>
      <c r="BV548">
        <v>0</v>
      </c>
      <c r="BW548">
        <v>0</v>
      </c>
      <c r="BX548">
        <v>0</v>
      </c>
      <c r="BY548">
        <v>1</v>
      </c>
      <c r="BZ548">
        <v>0</v>
      </c>
      <c r="CA548">
        <v>1</v>
      </c>
      <c r="CB548">
        <v>0</v>
      </c>
      <c r="CC548">
        <v>0</v>
      </c>
      <c r="CD548">
        <v>0</v>
      </c>
      <c r="CE548">
        <v>0</v>
      </c>
      <c r="CF548">
        <v>0</v>
      </c>
      <c r="CG548">
        <v>0</v>
      </c>
      <c r="CH548">
        <v>0</v>
      </c>
      <c r="CI548">
        <v>0</v>
      </c>
      <c r="CJ548">
        <v>0</v>
      </c>
      <c r="CK548">
        <v>0</v>
      </c>
      <c r="CL548">
        <v>0</v>
      </c>
      <c r="CM548">
        <v>0</v>
      </c>
      <c r="CN548">
        <v>1</v>
      </c>
      <c r="CO548">
        <v>0</v>
      </c>
      <c r="CP548">
        <v>0</v>
      </c>
      <c r="CQ548">
        <v>0</v>
      </c>
      <c r="CR548">
        <v>0.21099999999999999</v>
      </c>
      <c r="CS548">
        <v>0</v>
      </c>
      <c r="CT548">
        <v>0.185</v>
      </c>
      <c r="CU548">
        <v>0.25</v>
      </c>
      <c r="CV548">
        <v>0.26900000000000002</v>
      </c>
      <c r="CW548">
        <v>5.6000000000000001E-2</v>
      </c>
      <c r="CX548">
        <v>0</v>
      </c>
      <c r="CY548">
        <v>0.222</v>
      </c>
      <c r="CZ548">
        <v>0.156</v>
      </c>
    </row>
    <row r="549" spans="1:104" x14ac:dyDescent="0.25">
      <c r="A549" t="s">
        <v>2126</v>
      </c>
      <c r="B549" t="s">
        <v>5300</v>
      </c>
      <c r="C549" t="s">
        <v>234</v>
      </c>
      <c r="D549" t="s">
        <v>1410</v>
      </c>
      <c r="E549">
        <v>0.5</v>
      </c>
      <c r="F549">
        <v>0</v>
      </c>
      <c r="G549">
        <v>0</v>
      </c>
      <c r="H549">
        <v>0</v>
      </c>
      <c r="I549">
        <v>0</v>
      </c>
      <c r="J549">
        <v>0</v>
      </c>
      <c r="K549">
        <v>0</v>
      </c>
      <c r="L549">
        <v>0</v>
      </c>
      <c r="M549">
        <v>0</v>
      </c>
      <c r="N549">
        <v>0</v>
      </c>
      <c r="O549">
        <v>0</v>
      </c>
      <c r="P549">
        <v>0</v>
      </c>
      <c r="Q549">
        <v>0</v>
      </c>
      <c r="R549">
        <v>1</v>
      </c>
      <c r="S549">
        <v>0</v>
      </c>
      <c r="T549">
        <v>0</v>
      </c>
      <c r="U549">
        <v>0</v>
      </c>
      <c r="V549">
        <v>0</v>
      </c>
      <c r="W549">
        <v>0</v>
      </c>
      <c r="X549">
        <v>0</v>
      </c>
      <c r="Y549">
        <v>0</v>
      </c>
      <c r="Z549">
        <v>0</v>
      </c>
      <c r="AA549">
        <v>0.33300000000000002</v>
      </c>
      <c r="AB549">
        <v>0</v>
      </c>
      <c r="AC549">
        <v>1</v>
      </c>
      <c r="AD549">
        <v>0</v>
      </c>
      <c r="AE549">
        <v>0</v>
      </c>
      <c r="AF549">
        <v>0.5</v>
      </c>
      <c r="AG549">
        <v>0</v>
      </c>
      <c r="AI549">
        <v>0</v>
      </c>
      <c r="AJ549">
        <v>0</v>
      </c>
      <c r="AK549">
        <v>0</v>
      </c>
      <c r="AL549">
        <v>0</v>
      </c>
      <c r="AM549">
        <v>0</v>
      </c>
      <c r="AN549">
        <v>0.75</v>
      </c>
      <c r="AO549">
        <v>0</v>
      </c>
      <c r="AP549">
        <v>0</v>
      </c>
      <c r="AQ549">
        <v>0</v>
      </c>
      <c r="AR549">
        <v>0</v>
      </c>
      <c r="AS549">
        <v>1</v>
      </c>
      <c r="AT549">
        <v>0</v>
      </c>
      <c r="AU549">
        <v>0</v>
      </c>
      <c r="AV549">
        <v>0</v>
      </c>
      <c r="AW549">
        <v>0</v>
      </c>
      <c r="AX549">
        <v>0.2</v>
      </c>
      <c r="AY549">
        <v>0</v>
      </c>
      <c r="AZ549">
        <v>0</v>
      </c>
      <c r="BA549">
        <v>0.5</v>
      </c>
      <c r="BB549">
        <v>0</v>
      </c>
      <c r="BC549">
        <v>0.5</v>
      </c>
      <c r="BD549">
        <v>0</v>
      </c>
      <c r="BE549">
        <v>0</v>
      </c>
      <c r="BF549">
        <v>0.17599999999999999</v>
      </c>
      <c r="BG549">
        <v>0</v>
      </c>
      <c r="BH549">
        <v>0</v>
      </c>
      <c r="BI549">
        <v>0</v>
      </c>
      <c r="BJ549">
        <v>0</v>
      </c>
      <c r="BK549">
        <v>0</v>
      </c>
      <c r="BL549">
        <v>0</v>
      </c>
      <c r="BM549">
        <v>0.75</v>
      </c>
      <c r="BN549">
        <v>1</v>
      </c>
      <c r="BO549">
        <v>0</v>
      </c>
      <c r="BP549">
        <v>0</v>
      </c>
      <c r="BQ549">
        <v>0</v>
      </c>
      <c r="BR549">
        <v>0</v>
      </c>
      <c r="BS549">
        <v>0</v>
      </c>
      <c r="BT549">
        <v>0</v>
      </c>
      <c r="BU549">
        <v>0.125</v>
      </c>
      <c r="BV549">
        <v>0</v>
      </c>
      <c r="BW549">
        <v>1</v>
      </c>
      <c r="BX549">
        <v>0</v>
      </c>
      <c r="BY549">
        <v>0</v>
      </c>
      <c r="BZ549">
        <v>0</v>
      </c>
      <c r="CA549">
        <v>0</v>
      </c>
      <c r="CB549">
        <v>0</v>
      </c>
      <c r="CC549">
        <v>0</v>
      </c>
      <c r="CD549">
        <v>0</v>
      </c>
      <c r="CE549">
        <v>0</v>
      </c>
      <c r="CF549">
        <v>0</v>
      </c>
      <c r="CG549">
        <v>0</v>
      </c>
      <c r="CH549">
        <v>1</v>
      </c>
      <c r="CI549">
        <v>0</v>
      </c>
      <c r="CJ549">
        <v>0</v>
      </c>
      <c r="CK549">
        <v>0</v>
      </c>
      <c r="CL549">
        <v>0</v>
      </c>
      <c r="CM549">
        <v>0</v>
      </c>
      <c r="CN549">
        <v>0</v>
      </c>
      <c r="CO549">
        <v>0.5</v>
      </c>
      <c r="CP549">
        <v>0</v>
      </c>
      <c r="CQ549">
        <v>0</v>
      </c>
      <c r="CR549">
        <v>0.158</v>
      </c>
      <c r="CS549">
        <v>0.1</v>
      </c>
      <c r="CT549">
        <v>0.111</v>
      </c>
      <c r="CU549">
        <v>0</v>
      </c>
      <c r="CV549">
        <v>3.7999999999999999E-2</v>
      </c>
      <c r="CW549">
        <v>5.6000000000000001E-2</v>
      </c>
      <c r="CX549">
        <v>0</v>
      </c>
      <c r="CY549">
        <v>0.5</v>
      </c>
      <c r="CZ549">
        <v>0.114</v>
      </c>
    </row>
    <row r="550" spans="1:104" x14ac:dyDescent="0.25">
      <c r="A550" t="s">
        <v>2126</v>
      </c>
      <c r="B550" t="s">
        <v>5300</v>
      </c>
      <c r="C550" t="s">
        <v>234</v>
      </c>
      <c r="D550" t="s">
        <v>1215</v>
      </c>
      <c r="E550">
        <v>0</v>
      </c>
      <c r="F550">
        <v>1</v>
      </c>
      <c r="G550">
        <v>0</v>
      </c>
      <c r="H550">
        <v>1</v>
      </c>
      <c r="I550">
        <v>1</v>
      </c>
      <c r="J550">
        <v>1</v>
      </c>
      <c r="K550">
        <v>1</v>
      </c>
      <c r="L550">
        <v>0.25</v>
      </c>
      <c r="M550">
        <v>1</v>
      </c>
      <c r="N550">
        <v>1</v>
      </c>
      <c r="O550">
        <v>1</v>
      </c>
      <c r="P550">
        <v>1</v>
      </c>
      <c r="Q550">
        <v>0.66700000000000004</v>
      </c>
      <c r="R550">
        <v>0</v>
      </c>
      <c r="S550">
        <v>0</v>
      </c>
      <c r="T550">
        <v>1</v>
      </c>
      <c r="U550">
        <v>1</v>
      </c>
      <c r="V550">
        <v>1</v>
      </c>
      <c r="W550">
        <v>1</v>
      </c>
      <c r="X550">
        <v>1</v>
      </c>
      <c r="Y550">
        <v>0.16700000000000001</v>
      </c>
      <c r="Z550">
        <v>1</v>
      </c>
      <c r="AA550">
        <v>0.33300000000000002</v>
      </c>
      <c r="AB550">
        <v>1</v>
      </c>
      <c r="AC550">
        <v>0</v>
      </c>
      <c r="AD550">
        <v>1</v>
      </c>
      <c r="AE550">
        <v>0</v>
      </c>
      <c r="AF550">
        <v>0</v>
      </c>
      <c r="AG550">
        <v>0</v>
      </c>
      <c r="AI550">
        <v>0</v>
      </c>
      <c r="AJ550">
        <v>1</v>
      </c>
      <c r="AK550">
        <v>0</v>
      </c>
      <c r="AL550">
        <v>1</v>
      </c>
      <c r="AM550">
        <v>1</v>
      </c>
      <c r="AN550">
        <v>0</v>
      </c>
      <c r="AO550">
        <v>1</v>
      </c>
      <c r="AP550">
        <v>1</v>
      </c>
      <c r="AQ550">
        <v>1</v>
      </c>
      <c r="AR550">
        <v>1</v>
      </c>
      <c r="AS550">
        <v>0</v>
      </c>
      <c r="AT550">
        <v>1</v>
      </c>
      <c r="AU550">
        <v>1</v>
      </c>
      <c r="AV550">
        <v>0</v>
      </c>
      <c r="AW550">
        <v>1</v>
      </c>
      <c r="AX550">
        <v>0.6</v>
      </c>
      <c r="AY550">
        <v>1</v>
      </c>
      <c r="AZ550">
        <v>1</v>
      </c>
      <c r="BA550">
        <v>0.5</v>
      </c>
      <c r="BB550">
        <v>1</v>
      </c>
      <c r="BC550">
        <v>0</v>
      </c>
      <c r="BD550">
        <v>0</v>
      </c>
      <c r="BE550">
        <v>1</v>
      </c>
      <c r="BF550">
        <v>0.64700000000000002</v>
      </c>
      <c r="BG550">
        <v>1</v>
      </c>
      <c r="BH550">
        <v>0</v>
      </c>
      <c r="BI550">
        <v>0.5</v>
      </c>
      <c r="BJ550">
        <v>0.25</v>
      </c>
      <c r="BK550">
        <v>1</v>
      </c>
      <c r="BL550">
        <v>0.66700000000000004</v>
      </c>
      <c r="BM550">
        <v>0</v>
      </c>
      <c r="BN550">
        <v>0</v>
      </c>
      <c r="BO550">
        <v>1</v>
      </c>
      <c r="BP550">
        <v>1</v>
      </c>
      <c r="BQ550">
        <v>1</v>
      </c>
      <c r="BR550">
        <v>1</v>
      </c>
      <c r="BS550">
        <v>1</v>
      </c>
      <c r="BT550">
        <v>1</v>
      </c>
      <c r="BU550">
        <v>0.125</v>
      </c>
      <c r="BV550">
        <v>1</v>
      </c>
      <c r="BW550">
        <v>0</v>
      </c>
      <c r="BX550">
        <v>1</v>
      </c>
      <c r="BY550">
        <v>0</v>
      </c>
      <c r="BZ550">
        <v>0</v>
      </c>
      <c r="CA550">
        <v>0</v>
      </c>
      <c r="CB550">
        <v>1</v>
      </c>
      <c r="CC550">
        <v>1</v>
      </c>
      <c r="CD550">
        <v>1</v>
      </c>
      <c r="CE550">
        <v>1</v>
      </c>
      <c r="CF550">
        <v>1</v>
      </c>
      <c r="CG550">
        <v>1</v>
      </c>
      <c r="CH550">
        <v>0</v>
      </c>
      <c r="CI550">
        <v>1</v>
      </c>
      <c r="CJ550">
        <v>1</v>
      </c>
      <c r="CK550">
        <v>1</v>
      </c>
      <c r="CL550">
        <v>1</v>
      </c>
      <c r="CM550">
        <v>1</v>
      </c>
      <c r="CN550">
        <v>0</v>
      </c>
      <c r="CO550">
        <v>0.5</v>
      </c>
      <c r="CP550">
        <v>1</v>
      </c>
      <c r="CQ550">
        <v>0.66700000000000004</v>
      </c>
      <c r="CR550">
        <v>0.57899999999999996</v>
      </c>
      <c r="CS550">
        <v>0.9</v>
      </c>
      <c r="CT550">
        <v>0.66700000000000004</v>
      </c>
      <c r="CU550">
        <v>0.75</v>
      </c>
      <c r="CV550">
        <v>0.69199999999999995</v>
      </c>
      <c r="CW550">
        <v>0.88900000000000001</v>
      </c>
      <c r="CX550">
        <v>1</v>
      </c>
      <c r="CY550">
        <v>5.6000000000000001E-2</v>
      </c>
      <c r="CZ550">
        <v>0.68899999999999995</v>
      </c>
    </row>
    <row r="551" spans="1:104" x14ac:dyDescent="0.25">
      <c r="A551" t="s">
        <v>2126</v>
      </c>
      <c r="B551" t="s">
        <v>5300</v>
      </c>
      <c r="C551" t="s">
        <v>248</v>
      </c>
      <c r="D551" t="s">
        <v>1212</v>
      </c>
      <c r="E551">
        <v>0.5</v>
      </c>
      <c r="F551">
        <v>0</v>
      </c>
      <c r="G551">
        <v>1</v>
      </c>
      <c r="H551">
        <v>0</v>
      </c>
      <c r="I551">
        <v>0</v>
      </c>
      <c r="J551">
        <v>0</v>
      </c>
      <c r="K551">
        <v>0</v>
      </c>
      <c r="L551">
        <v>1</v>
      </c>
      <c r="M551">
        <v>0</v>
      </c>
      <c r="N551">
        <v>0</v>
      </c>
      <c r="O551">
        <v>0</v>
      </c>
      <c r="P551">
        <v>0</v>
      </c>
      <c r="Q551">
        <v>0</v>
      </c>
      <c r="R551">
        <v>0</v>
      </c>
      <c r="S551">
        <v>1</v>
      </c>
      <c r="T551">
        <v>0</v>
      </c>
      <c r="U551">
        <v>0</v>
      </c>
      <c r="V551">
        <v>0</v>
      </c>
      <c r="W551">
        <v>0</v>
      </c>
      <c r="X551">
        <v>0</v>
      </c>
      <c r="Y551">
        <v>0.6</v>
      </c>
      <c r="Z551">
        <v>0</v>
      </c>
      <c r="AA551">
        <v>0.33300000000000002</v>
      </c>
      <c r="AB551">
        <v>0</v>
      </c>
      <c r="AC551">
        <v>0</v>
      </c>
      <c r="AD551">
        <v>0</v>
      </c>
      <c r="AE551">
        <v>0</v>
      </c>
      <c r="AF551">
        <v>1</v>
      </c>
      <c r="AG551">
        <v>0</v>
      </c>
      <c r="AH551">
        <v>0.5</v>
      </c>
      <c r="AI551">
        <v>0</v>
      </c>
      <c r="AJ551">
        <v>0</v>
      </c>
      <c r="AL551">
        <v>0</v>
      </c>
      <c r="AM551">
        <v>0</v>
      </c>
      <c r="AN551">
        <v>0</v>
      </c>
      <c r="AO551">
        <v>0</v>
      </c>
      <c r="AP551">
        <v>0</v>
      </c>
      <c r="AQ551">
        <v>0</v>
      </c>
      <c r="AR551">
        <v>0</v>
      </c>
      <c r="AS551">
        <v>0</v>
      </c>
      <c r="AT551">
        <v>0</v>
      </c>
      <c r="AU551">
        <v>0</v>
      </c>
      <c r="AV551">
        <v>0.25</v>
      </c>
      <c r="AW551">
        <v>0</v>
      </c>
      <c r="AX551">
        <v>0.125</v>
      </c>
      <c r="AY551">
        <v>0</v>
      </c>
      <c r="AZ551">
        <v>0</v>
      </c>
      <c r="BA551">
        <v>0</v>
      </c>
      <c r="BB551">
        <v>0</v>
      </c>
      <c r="BC551">
        <v>0.5</v>
      </c>
      <c r="BD551">
        <v>1</v>
      </c>
      <c r="BE551">
        <v>0</v>
      </c>
      <c r="BF551">
        <v>0.13300000000000001</v>
      </c>
      <c r="BG551">
        <v>0</v>
      </c>
      <c r="BI551">
        <v>0</v>
      </c>
      <c r="BJ551">
        <v>1</v>
      </c>
      <c r="BK551">
        <v>0</v>
      </c>
      <c r="BL551">
        <v>0</v>
      </c>
      <c r="BM551">
        <v>0</v>
      </c>
      <c r="BN551">
        <v>0</v>
      </c>
      <c r="BO551">
        <v>0</v>
      </c>
      <c r="BP551">
        <v>0</v>
      </c>
      <c r="BQ551">
        <v>0</v>
      </c>
      <c r="BR551">
        <v>0</v>
      </c>
      <c r="BS551">
        <v>0</v>
      </c>
      <c r="BT551">
        <v>0</v>
      </c>
      <c r="BU551">
        <v>0.66700000000000004</v>
      </c>
      <c r="BV551">
        <v>0</v>
      </c>
      <c r="BW551">
        <v>0</v>
      </c>
      <c r="BX551">
        <v>0</v>
      </c>
      <c r="BY551">
        <v>0</v>
      </c>
      <c r="BZ551">
        <v>0</v>
      </c>
      <c r="CA551">
        <v>1</v>
      </c>
      <c r="CB551">
        <v>0</v>
      </c>
      <c r="CC551">
        <v>0</v>
      </c>
      <c r="CD551">
        <v>0</v>
      </c>
      <c r="CE551">
        <v>0</v>
      </c>
      <c r="CF551">
        <v>0</v>
      </c>
      <c r="CG551">
        <v>0</v>
      </c>
      <c r="CH551">
        <v>0</v>
      </c>
      <c r="CI551">
        <v>0</v>
      </c>
      <c r="CJ551">
        <v>0</v>
      </c>
      <c r="CK551">
        <v>0</v>
      </c>
      <c r="CL551">
        <v>0</v>
      </c>
      <c r="CM551">
        <v>0</v>
      </c>
      <c r="CN551">
        <v>0.3</v>
      </c>
      <c r="CO551">
        <v>0</v>
      </c>
      <c r="CP551">
        <v>0</v>
      </c>
      <c r="CQ551">
        <v>0</v>
      </c>
      <c r="CR551">
        <v>0.125</v>
      </c>
      <c r="CS551">
        <v>0</v>
      </c>
      <c r="CT551">
        <v>8.6999999999999994E-2</v>
      </c>
      <c r="CU551">
        <v>0.26700000000000002</v>
      </c>
      <c r="CV551">
        <v>0.23300000000000001</v>
      </c>
      <c r="CW551">
        <v>5.6000000000000001E-2</v>
      </c>
      <c r="CX551">
        <v>0</v>
      </c>
      <c r="CY551">
        <v>0</v>
      </c>
      <c r="CZ551">
        <v>0.105</v>
      </c>
    </row>
    <row r="552" spans="1:104" x14ac:dyDescent="0.25">
      <c r="A552" t="s">
        <v>2126</v>
      </c>
      <c r="B552" t="s">
        <v>5300</v>
      </c>
      <c r="C552" t="s">
        <v>248</v>
      </c>
      <c r="D552" t="s">
        <v>1410</v>
      </c>
      <c r="E552">
        <v>0.25</v>
      </c>
      <c r="F552">
        <v>0</v>
      </c>
      <c r="G552">
        <v>0</v>
      </c>
      <c r="H552">
        <v>0</v>
      </c>
      <c r="I552">
        <v>0</v>
      </c>
      <c r="J552">
        <v>0</v>
      </c>
      <c r="K552">
        <v>0</v>
      </c>
      <c r="L552">
        <v>0</v>
      </c>
      <c r="M552">
        <v>0</v>
      </c>
      <c r="N552">
        <v>0</v>
      </c>
      <c r="O552">
        <v>0</v>
      </c>
      <c r="P552">
        <v>0</v>
      </c>
      <c r="Q552">
        <v>0</v>
      </c>
      <c r="R552">
        <v>1</v>
      </c>
      <c r="S552">
        <v>0</v>
      </c>
      <c r="T552">
        <v>1</v>
      </c>
      <c r="U552">
        <v>0</v>
      </c>
      <c r="V552">
        <v>0</v>
      </c>
      <c r="W552">
        <v>0</v>
      </c>
      <c r="X552">
        <v>0</v>
      </c>
      <c r="Y552">
        <v>0</v>
      </c>
      <c r="Z552">
        <v>0</v>
      </c>
      <c r="AA552">
        <v>0</v>
      </c>
      <c r="AB552">
        <v>0</v>
      </c>
      <c r="AC552">
        <v>1</v>
      </c>
      <c r="AD552">
        <v>0</v>
      </c>
      <c r="AE552">
        <v>1</v>
      </c>
      <c r="AF552">
        <v>0</v>
      </c>
      <c r="AG552">
        <v>0</v>
      </c>
      <c r="AH552">
        <v>0.5</v>
      </c>
      <c r="AI552">
        <v>1</v>
      </c>
      <c r="AJ552">
        <v>0</v>
      </c>
      <c r="AL552">
        <v>0.75</v>
      </c>
      <c r="AM552">
        <v>0</v>
      </c>
      <c r="AN552">
        <v>1</v>
      </c>
      <c r="AO552">
        <v>0</v>
      </c>
      <c r="AP552">
        <v>0</v>
      </c>
      <c r="AQ552">
        <v>0</v>
      </c>
      <c r="AR552">
        <v>0</v>
      </c>
      <c r="AS552">
        <v>1</v>
      </c>
      <c r="AT552">
        <v>0</v>
      </c>
      <c r="AU552">
        <v>0</v>
      </c>
      <c r="AV552">
        <v>0.75</v>
      </c>
      <c r="AW552">
        <v>0</v>
      </c>
      <c r="AX552">
        <v>0</v>
      </c>
      <c r="AY552">
        <v>0</v>
      </c>
      <c r="AZ552">
        <v>0</v>
      </c>
      <c r="BA552">
        <v>0</v>
      </c>
      <c r="BB552">
        <v>0</v>
      </c>
      <c r="BC552">
        <v>0.25</v>
      </c>
      <c r="BD552">
        <v>0</v>
      </c>
      <c r="BE552">
        <v>0</v>
      </c>
      <c r="BF552">
        <v>0</v>
      </c>
      <c r="BG552">
        <v>0</v>
      </c>
      <c r="BI552">
        <v>0</v>
      </c>
      <c r="BJ552">
        <v>0</v>
      </c>
      <c r="BK552">
        <v>0</v>
      </c>
      <c r="BL552">
        <v>0</v>
      </c>
      <c r="BM552">
        <v>1</v>
      </c>
      <c r="BN552">
        <v>1</v>
      </c>
      <c r="BO552">
        <v>0</v>
      </c>
      <c r="BP552">
        <v>0</v>
      </c>
      <c r="BQ552">
        <v>0</v>
      </c>
      <c r="BR552">
        <v>1</v>
      </c>
      <c r="BS552">
        <v>0</v>
      </c>
      <c r="BT552">
        <v>0</v>
      </c>
      <c r="BU552">
        <v>0</v>
      </c>
      <c r="BV552">
        <v>0</v>
      </c>
      <c r="BW552">
        <v>1</v>
      </c>
      <c r="BX552">
        <v>0</v>
      </c>
      <c r="BY552">
        <v>1</v>
      </c>
      <c r="BZ552">
        <v>1</v>
      </c>
      <c r="CA552">
        <v>0</v>
      </c>
      <c r="CB552">
        <v>0</v>
      </c>
      <c r="CC552">
        <v>0</v>
      </c>
      <c r="CD552">
        <v>0</v>
      </c>
      <c r="CE552">
        <v>0</v>
      </c>
      <c r="CF552">
        <v>0</v>
      </c>
      <c r="CG552">
        <v>0</v>
      </c>
      <c r="CH552">
        <v>1</v>
      </c>
      <c r="CI552">
        <v>0</v>
      </c>
      <c r="CJ552">
        <v>0</v>
      </c>
      <c r="CK552">
        <v>0</v>
      </c>
      <c r="CL552">
        <v>0</v>
      </c>
      <c r="CM552">
        <v>0.75</v>
      </c>
      <c r="CN552">
        <v>0.7</v>
      </c>
      <c r="CO552">
        <v>0</v>
      </c>
      <c r="CP552">
        <v>0</v>
      </c>
      <c r="CQ552">
        <v>0</v>
      </c>
      <c r="CR552">
        <v>0.438</v>
      </c>
      <c r="CS552">
        <v>0</v>
      </c>
      <c r="CT552">
        <v>0</v>
      </c>
      <c r="CU552">
        <v>0</v>
      </c>
      <c r="CV552">
        <v>0.23300000000000001</v>
      </c>
      <c r="CW552">
        <v>2.8000000000000001E-2</v>
      </c>
      <c r="CX552">
        <v>0</v>
      </c>
      <c r="CY552">
        <v>1</v>
      </c>
      <c r="CZ552">
        <v>0.216</v>
      </c>
    </row>
    <row r="553" spans="1:104" x14ac:dyDescent="0.25">
      <c r="A553" t="s">
        <v>2126</v>
      </c>
      <c r="B553" t="s">
        <v>5300</v>
      </c>
      <c r="C553" t="s">
        <v>248</v>
      </c>
      <c r="D553" t="s">
        <v>1215</v>
      </c>
      <c r="E553">
        <v>0.25</v>
      </c>
      <c r="F553">
        <v>1</v>
      </c>
      <c r="G553">
        <v>0</v>
      </c>
      <c r="H553">
        <v>1</v>
      </c>
      <c r="I553">
        <v>1</v>
      </c>
      <c r="J553">
        <v>1</v>
      </c>
      <c r="K553">
        <v>1</v>
      </c>
      <c r="L553">
        <v>0</v>
      </c>
      <c r="M553">
        <v>1</v>
      </c>
      <c r="N553">
        <v>1</v>
      </c>
      <c r="O553">
        <v>1</v>
      </c>
      <c r="P553">
        <v>1</v>
      </c>
      <c r="Q553">
        <v>1</v>
      </c>
      <c r="R553">
        <v>0</v>
      </c>
      <c r="S553">
        <v>0</v>
      </c>
      <c r="T553">
        <v>0</v>
      </c>
      <c r="U553">
        <v>1</v>
      </c>
      <c r="V553">
        <v>1</v>
      </c>
      <c r="W553">
        <v>1</v>
      </c>
      <c r="X553">
        <v>1</v>
      </c>
      <c r="Y553">
        <v>0.4</v>
      </c>
      <c r="Z553">
        <v>1</v>
      </c>
      <c r="AA553">
        <v>0.66700000000000004</v>
      </c>
      <c r="AB553">
        <v>1</v>
      </c>
      <c r="AC553">
        <v>0</v>
      </c>
      <c r="AD553">
        <v>1</v>
      </c>
      <c r="AE553">
        <v>0</v>
      </c>
      <c r="AF553">
        <v>0</v>
      </c>
      <c r="AG553">
        <v>1</v>
      </c>
      <c r="AH553">
        <v>0</v>
      </c>
      <c r="AI553">
        <v>0</v>
      </c>
      <c r="AJ553">
        <v>1</v>
      </c>
      <c r="AL553">
        <v>0.25</v>
      </c>
      <c r="AM553">
        <v>1</v>
      </c>
      <c r="AN553">
        <v>0</v>
      </c>
      <c r="AO553">
        <v>1</v>
      </c>
      <c r="AP553">
        <v>1</v>
      </c>
      <c r="AQ553">
        <v>1</v>
      </c>
      <c r="AR553">
        <v>1</v>
      </c>
      <c r="AS553">
        <v>0</v>
      </c>
      <c r="AT553">
        <v>1</v>
      </c>
      <c r="AU553">
        <v>1</v>
      </c>
      <c r="AV553">
        <v>0</v>
      </c>
      <c r="AW553">
        <v>1</v>
      </c>
      <c r="AX553">
        <v>0.875</v>
      </c>
      <c r="AY553">
        <v>1</v>
      </c>
      <c r="AZ553">
        <v>1</v>
      </c>
      <c r="BA553">
        <v>1</v>
      </c>
      <c r="BB553">
        <v>1</v>
      </c>
      <c r="BC553">
        <v>0.25</v>
      </c>
      <c r="BD553">
        <v>0</v>
      </c>
      <c r="BE553">
        <v>1</v>
      </c>
      <c r="BF553">
        <v>0.86699999999999999</v>
      </c>
      <c r="BG553">
        <v>1</v>
      </c>
      <c r="BI553">
        <v>1</v>
      </c>
      <c r="BJ553">
        <v>0</v>
      </c>
      <c r="BK553">
        <v>1</v>
      </c>
      <c r="BL553">
        <v>1</v>
      </c>
      <c r="BM553">
        <v>0</v>
      </c>
      <c r="BN553">
        <v>0</v>
      </c>
      <c r="BO553">
        <v>1</v>
      </c>
      <c r="BP553">
        <v>1</v>
      </c>
      <c r="BQ553">
        <v>1</v>
      </c>
      <c r="BR553">
        <v>0</v>
      </c>
      <c r="BS553">
        <v>1</v>
      </c>
      <c r="BT553">
        <v>1</v>
      </c>
      <c r="BU553">
        <v>0.33300000000000002</v>
      </c>
      <c r="BV553">
        <v>1</v>
      </c>
      <c r="BW553">
        <v>0</v>
      </c>
      <c r="BX553">
        <v>1</v>
      </c>
      <c r="BY553">
        <v>0</v>
      </c>
      <c r="BZ553">
        <v>0</v>
      </c>
      <c r="CA553">
        <v>0</v>
      </c>
      <c r="CB553">
        <v>1</v>
      </c>
      <c r="CC553">
        <v>1</v>
      </c>
      <c r="CD553">
        <v>1</v>
      </c>
      <c r="CE553">
        <v>1</v>
      </c>
      <c r="CF553">
        <v>1</v>
      </c>
      <c r="CG553">
        <v>1</v>
      </c>
      <c r="CH553">
        <v>0</v>
      </c>
      <c r="CI553">
        <v>1</v>
      </c>
      <c r="CJ553">
        <v>1</v>
      </c>
      <c r="CK553">
        <v>1</v>
      </c>
      <c r="CL553">
        <v>1</v>
      </c>
      <c r="CM553">
        <v>0.25</v>
      </c>
      <c r="CN553">
        <v>0</v>
      </c>
      <c r="CO553">
        <v>1</v>
      </c>
      <c r="CP553">
        <v>1</v>
      </c>
      <c r="CQ553">
        <v>1</v>
      </c>
      <c r="CR553">
        <v>0.438</v>
      </c>
      <c r="CS553">
        <v>1</v>
      </c>
      <c r="CT553">
        <v>0.91300000000000003</v>
      </c>
      <c r="CU553">
        <v>0.73299999999999998</v>
      </c>
      <c r="CV553">
        <v>0.53300000000000003</v>
      </c>
      <c r="CW553">
        <v>0.91700000000000004</v>
      </c>
      <c r="CX553">
        <v>1</v>
      </c>
      <c r="CY553">
        <v>0</v>
      </c>
      <c r="CZ553">
        <v>0.67900000000000005</v>
      </c>
    </row>
    <row r="554" spans="1:104" x14ac:dyDescent="0.25">
      <c r="A554" t="s">
        <v>2126</v>
      </c>
      <c r="B554" t="s">
        <v>5300</v>
      </c>
      <c r="C554" t="s">
        <v>321</v>
      </c>
      <c r="D554" t="s">
        <v>1229</v>
      </c>
      <c r="E554">
        <v>0</v>
      </c>
      <c r="H554">
        <v>0</v>
      </c>
      <c r="J554">
        <v>0</v>
      </c>
      <c r="K554">
        <v>0</v>
      </c>
      <c r="M554">
        <v>0</v>
      </c>
      <c r="N554">
        <v>0</v>
      </c>
      <c r="O554">
        <v>0</v>
      </c>
      <c r="R554">
        <v>0</v>
      </c>
      <c r="S554">
        <v>0</v>
      </c>
      <c r="T554">
        <v>0</v>
      </c>
      <c r="U554">
        <v>0</v>
      </c>
      <c r="V554">
        <v>0</v>
      </c>
      <c r="X554">
        <v>0</v>
      </c>
      <c r="Z554">
        <v>0</v>
      </c>
      <c r="AA554">
        <v>0</v>
      </c>
      <c r="AB554">
        <v>0</v>
      </c>
      <c r="AC554">
        <v>0</v>
      </c>
      <c r="AD554">
        <v>0</v>
      </c>
      <c r="AE554">
        <v>0</v>
      </c>
      <c r="AG554">
        <v>0</v>
      </c>
      <c r="AI554">
        <v>0</v>
      </c>
      <c r="AJ554">
        <v>0</v>
      </c>
      <c r="AK554">
        <v>0</v>
      </c>
      <c r="AL554">
        <v>0.25</v>
      </c>
      <c r="AM554">
        <v>0</v>
      </c>
      <c r="AO554">
        <v>0</v>
      </c>
      <c r="AP554">
        <v>0</v>
      </c>
      <c r="AQ554">
        <v>0</v>
      </c>
      <c r="AS554">
        <v>0</v>
      </c>
      <c r="AT554">
        <v>0</v>
      </c>
      <c r="AU554">
        <v>0</v>
      </c>
      <c r="AW554">
        <v>0</v>
      </c>
      <c r="AX554">
        <v>0</v>
      </c>
      <c r="AY554">
        <v>0</v>
      </c>
      <c r="AZ554">
        <v>0</v>
      </c>
      <c r="BA554">
        <v>0</v>
      </c>
      <c r="BB554">
        <v>0</v>
      </c>
      <c r="BC554">
        <v>0</v>
      </c>
      <c r="BE554">
        <v>0</v>
      </c>
      <c r="BF554">
        <v>0</v>
      </c>
      <c r="BG554">
        <v>0</v>
      </c>
      <c r="BH554">
        <v>0</v>
      </c>
      <c r="BI554">
        <v>0</v>
      </c>
      <c r="BK554">
        <v>0</v>
      </c>
      <c r="BN554">
        <v>0</v>
      </c>
      <c r="BP554">
        <v>0</v>
      </c>
      <c r="BQ554">
        <v>0</v>
      </c>
      <c r="BR554">
        <v>0</v>
      </c>
      <c r="BS554">
        <v>0</v>
      </c>
      <c r="BT554">
        <v>0</v>
      </c>
      <c r="BV554">
        <v>0</v>
      </c>
      <c r="BW554">
        <v>0</v>
      </c>
      <c r="BX554">
        <v>0</v>
      </c>
      <c r="BY554">
        <v>0</v>
      </c>
      <c r="BZ554">
        <v>0</v>
      </c>
      <c r="CA554">
        <v>0</v>
      </c>
      <c r="CB554">
        <v>0</v>
      </c>
      <c r="CC554">
        <v>0</v>
      </c>
      <c r="CE554">
        <v>0</v>
      </c>
      <c r="CH554">
        <v>0</v>
      </c>
      <c r="CI554">
        <v>0</v>
      </c>
      <c r="CJ554">
        <v>0</v>
      </c>
      <c r="CK554">
        <v>0</v>
      </c>
      <c r="CL554">
        <v>0</v>
      </c>
      <c r="CM554">
        <v>0.25</v>
      </c>
      <c r="CO554">
        <v>0</v>
      </c>
      <c r="CP554">
        <v>0</v>
      </c>
      <c r="CR554">
        <v>0.16700000000000001</v>
      </c>
      <c r="CS554">
        <v>0</v>
      </c>
      <c r="CT554">
        <v>0</v>
      </c>
      <c r="CU554">
        <v>0</v>
      </c>
      <c r="CV554">
        <v>0</v>
      </c>
      <c r="CW554">
        <v>0</v>
      </c>
      <c r="CX554">
        <v>0</v>
      </c>
      <c r="CY554">
        <v>0</v>
      </c>
      <c r="CZ554">
        <v>8.0000000000000002E-3</v>
      </c>
    </row>
    <row r="555" spans="1:104" x14ac:dyDescent="0.25">
      <c r="A555" t="s">
        <v>2126</v>
      </c>
      <c r="B555" t="s">
        <v>5300</v>
      </c>
      <c r="C555" t="s">
        <v>321</v>
      </c>
      <c r="D555" t="s">
        <v>1215</v>
      </c>
      <c r="E555">
        <v>0</v>
      </c>
      <c r="H555">
        <v>0</v>
      </c>
      <c r="J555">
        <v>0.25</v>
      </c>
      <c r="K555">
        <v>0</v>
      </c>
      <c r="M555">
        <v>0</v>
      </c>
      <c r="N555">
        <v>0.75</v>
      </c>
      <c r="O555">
        <v>0</v>
      </c>
      <c r="R555">
        <v>0</v>
      </c>
      <c r="S555">
        <v>0</v>
      </c>
      <c r="T555">
        <v>0</v>
      </c>
      <c r="U555">
        <v>0</v>
      </c>
      <c r="V555">
        <v>0</v>
      </c>
      <c r="X555">
        <v>0</v>
      </c>
      <c r="Z555">
        <v>0</v>
      </c>
      <c r="AA555">
        <v>1</v>
      </c>
      <c r="AB555">
        <v>0</v>
      </c>
      <c r="AC555">
        <v>0</v>
      </c>
      <c r="AD555">
        <v>0.25</v>
      </c>
      <c r="AE555">
        <v>0</v>
      </c>
      <c r="AG555">
        <v>0</v>
      </c>
      <c r="AI555">
        <v>0.25</v>
      </c>
      <c r="AJ555">
        <v>0</v>
      </c>
      <c r="AK555">
        <v>0</v>
      </c>
      <c r="AL555">
        <v>0</v>
      </c>
      <c r="AM555">
        <v>0.5</v>
      </c>
      <c r="AO555">
        <v>0</v>
      </c>
      <c r="AP555">
        <v>0</v>
      </c>
      <c r="AQ555">
        <v>1</v>
      </c>
      <c r="AS555">
        <v>0</v>
      </c>
      <c r="AT555">
        <v>0</v>
      </c>
      <c r="AU555">
        <v>0</v>
      </c>
      <c r="AW555">
        <v>0</v>
      </c>
      <c r="AX555">
        <v>0</v>
      </c>
      <c r="AY555">
        <v>0</v>
      </c>
      <c r="AZ555">
        <v>0</v>
      </c>
      <c r="BA555">
        <v>0</v>
      </c>
      <c r="BB555">
        <v>0</v>
      </c>
      <c r="BC555">
        <v>0</v>
      </c>
      <c r="BE555">
        <v>0</v>
      </c>
      <c r="BF555">
        <v>7.0999999999999994E-2</v>
      </c>
      <c r="BG555">
        <v>0.25</v>
      </c>
      <c r="BH555">
        <v>0</v>
      </c>
      <c r="BI555">
        <v>0</v>
      </c>
      <c r="BK555">
        <v>0</v>
      </c>
      <c r="BN555">
        <v>0</v>
      </c>
      <c r="BP555">
        <v>0</v>
      </c>
      <c r="BQ555">
        <v>0</v>
      </c>
      <c r="BR555">
        <v>0</v>
      </c>
      <c r="BS555">
        <v>0</v>
      </c>
      <c r="BT555">
        <v>0</v>
      </c>
      <c r="BV555">
        <v>0</v>
      </c>
      <c r="BW555">
        <v>0</v>
      </c>
      <c r="BX555">
        <v>0.125</v>
      </c>
      <c r="BY555">
        <v>0</v>
      </c>
      <c r="BZ555">
        <v>0.25</v>
      </c>
      <c r="CA555">
        <v>0</v>
      </c>
      <c r="CB555">
        <v>0.5</v>
      </c>
      <c r="CC555">
        <v>0</v>
      </c>
      <c r="CE555">
        <v>0.54500000000000004</v>
      </c>
      <c r="CH555">
        <v>0</v>
      </c>
      <c r="CI555">
        <v>0</v>
      </c>
      <c r="CJ555">
        <v>0</v>
      </c>
      <c r="CK555">
        <v>0</v>
      </c>
      <c r="CL555">
        <v>0</v>
      </c>
      <c r="CM555">
        <v>0</v>
      </c>
      <c r="CO555">
        <v>0</v>
      </c>
      <c r="CP555">
        <v>0</v>
      </c>
      <c r="CR555">
        <v>0.16700000000000001</v>
      </c>
      <c r="CS555">
        <v>0</v>
      </c>
      <c r="CT555">
        <v>8.3000000000000004E-2</v>
      </c>
      <c r="CU555">
        <v>0.46200000000000002</v>
      </c>
      <c r="CV555">
        <v>9.0999999999999998E-2</v>
      </c>
      <c r="CW555">
        <v>0</v>
      </c>
      <c r="CX555">
        <v>0</v>
      </c>
      <c r="CY555">
        <v>0.05</v>
      </c>
      <c r="CZ555">
        <v>9.0999999999999998E-2</v>
      </c>
    </row>
    <row r="556" spans="1:104" x14ac:dyDescent="0.25">
      <c r="A556" t="s">
        <v>2126</v>
      </c>
      <c r="B556" t="s">
        <v>5300</v>
      </c>
      <c r="C556" t="s">
        <v>321</v>
      </c>
      <c r="D556" t="s">
        <v>1410</v>
      </c>
      <c r="E556">
        <v>0</v>
      </c>
      <c r="H556">
        <v>0</v>
      </c>
      <c r="J556">
        <v>0</v>
      </c>
      <c r="K556">
        <v>0</v>
      </c>
      <c r="M556">
        <v>0</v>
      </c>
      <c r="N556">
        <v>0</v>
      </c>
      <c r="O556">
        <v>0</v>
      </c>
      <c r="R556">
        <v>0</v>
      </c>
      <c r="S556">
        <v>1</v>
      </c>
      <c r="T556">
        <v>1</v>
      </c>
      <c r="U556">
        <v>1</v>
      </c>
      <c r="V556">
        <v>0</v>
      </c>
      <c r="X556">
        <v>0</v>
      </c>
      <c r="Z556">
        <v>0</v>
      </c>
      <c r="AA556">
        <v>0</v>
      </c>
      <c r="AB556">
        <v>0</v>
      </c>
      <c r="AC556">
        <v>1</v>
      </c>
      <c r="AD556">
        <v>0</v>
      </c>
      <c r="AE556">
        <v>0</v>
      </c>
      <c r="AG556">
        <v>0</v>
      </c>
      <c r="AI556">
        <v>0.75</v>
      </c>
      <c r="AJ556">
        <v>0</v>
      </c>
      <c r="AK556">
        <v>0</v>
      </c>
      <c r="AL556">
        <v>0</v>
      </c>
      <c r="AM556">
        <v>0.5</v>
      </c>
      <c r="AO556">
        <v>0</v>
      </c>
      <c r="AP556">
        <v>0</v>
      </c>
      <c r="AQ556">
        <v>0</v>
      </c>
      <c r="AS556">
        <v>0</v>
      </c>
      <c r="AT556">
        <v>0</v>
      </c>
      <c r="AU556">
        <v>0</v>
      </c>
      <c r="AW556">
        <v>0</v>
      </c>
      <c r="AX556">
        <v>0</v>
      </c>
      <c r="AY556">
        <v>0</v>
      </c>
      <c r="AZ556">
        <v>0</v>
      </c>
      <c r="BA556">
        <v>0</v>
      </c>
      <c r="BB556">
        <v>0</v>
      </c>
      <c r="BC556">
        <v>0</v>
      </c>
      <c r="BE556">
        <v>0</v>
      </c>
      <c r="BF556">
        <v>0</v>
      </c>
      <c r="BG556">
        <v>0</v>
      </c>
      <c r="BH556">
        <v>0</v>
      </c>
      <c r="BI556">
        <v>0</v>
      </c>
      <c r="BK556">
        <v>0</v>
      </c>
      <c r="BN556">
        <v>0</v>
      </c>
      <c r="BP556">
        <v>0</v>
      </c>
      <c r="BQ556">
        <v>0</v>
      </c>
      <c r="BR556">
        <v>1</v>
      </c>
      <c r="BS556">
        <v>1</v>
      </c>
      <c r="BT556">
        <v>0</v>
      </c>
      <c r="BV556">
        <v>0</v>
      </c>
      <c r="BW556">
        <v>1</v>
      </c>
      <c r="BX556">
        <v>0</v>
      </c>
      <c r="BY556">
        <v>0</v>
      </c>
      <c r="BZ556">
        <v>0.75</v>
      </c>
      <c r="CA556">
        <v>1</v>
      </c>
      <c r="CB556">
        <v>0.5</v>
      </c>
      <c r="CC556">
        <v>0</v>
      </c>
      <c r="CE556">
        <v>0</v>
      </c>
      <c r="CH556">
        <v>0</v>
      </c>
      <c r="CI556">
        <v>0</v>
      </c>
      <c r="CJ556">
        <v>0</v>
      </c>
      <c r="CK556">
        <v>0</v>
      </c>
      <c r="CL556">
        <v>0</v>
      </c>
      <c r="CM556">
        <v>0</v>
      </c>
      <c r="CO556">
        <v>0</v>
      </c>
      <c r="CP556">
        <v>1</v>
      </c>
      <c r="CR556">
        <v>0.16700000000000001</v>
      </c>
      <c r="CS556">
        <v>0</v>
      </c>
      <c r="CT556">
        <v>0</v>
      </c>
      <c r="CU556">
        <v>0.154</v>
      </c>
      <c r="CV556">
        <v>0</v>
      </c>
      <c r="CW556">
        <v>0</v>
      </c>
      <c r="CX556">
        <v>0</v>
      </c>
      <c r="CY556">
        <v>0.35</v>
      </c>
      <c r="CZ556">
        <v>0.11600000000000001</v>
      </c>
    </row>
    <row r="557" spans="1:104" x14ac:dyDescent="0.25">
      <c r="A557" t="s">
        <v>2126</v>
      </c>
      <c r="B557" t="s">
        <v>5300</v>
      </c>
      <c r="C557" t="s">
        <v>321</v>
      </c>
      <c r="D557" t="s">
        <v>1212</v>
      </c>
      <c r="E557">
        <v>1</v>
      </c>
      <c r="H557">
        <v>1</v>
      </c>
      <c r="J557">
        <v>0.75</v>
      </c>
      <c r="K557">
        <v>1</v>
      </c>
      <c r="M557">
        <v>1</v>
      </c>
      <c r="N557">
        <v>0.25</v>
      </c>
      <c r="O557">
        <v>1</v>
      </c>
      <c r="R557">
        <v>1</v>
      </c>
      <c r="S557">
        <v>0</v>
      </c>
      <c r="T557">
        <v>0</v>
      </c>
      <c r="U557">
        <v>0</v>
      </c>
      <c r="V557">
        <v>1</v>
      </c>
      <c r="X557">
        <v>1</v>
      </c>
      <c r="Z557">
        <v>1</v>
      </c>
      <c r="AA557">
        <v>0</v>
      </c>
      <c r="AB557">
        <v>1</v>
      </c>
      <c r="AC557">
        <v>0</v>
      </c>
      <c r="AD557">
        <v>0.75</v>
      </c>
      <c r="AE557">
        <v>1</v>
      </c>
      <c r="AG557">
        <v>1</v>
      </c>
      <c r="AI557">
        <v>0</v>
      </c>
      <c r="AJ557">
        <v>1</v>
      </c>
      <c r="AK557">
        <v>1</v>
      </c>
      <c r="AL557">
        <v>0</v>
      </c>
      <c r="AM557">
        <v>0</v>
      </c>
      <c r="AO557">
        <v>1</v>
      </c>
      <c r="AP557">
        <v>1</v>
      </c>
      <c r="AQ557">
        <v>0</v>
      </c>
      <c r="AS557">
        <v>1</v>
      </c>
      <c r="AT557">
        <v>1</v>
      </c>
      <c r="AU557">
        <v>1</v>
      </c>
      <c r="AW557">
        <v>1</v>
      </c>
      <c r="AX557">
        <v>1</v>
      </c>
      <c r="AY557">
        <v>1</v>
      </c>
      <c r="AZ557">
        <v>1</v>
      </c>
      <c r="BA557">
        <v>1</v>
      </c>
      <c r="BB557">
        <v>1</v>
      </c>
      <c r="BC557">
        <v>1</v>
      </c>
      <c r="BE557">
        <v>1</v>
      </c>
      <c r="BF557">
        <v>0.92900000000000005</v>
      </c>
      <c r="BG557">
        <v>0.75</v>
      </c>
      <c r="BH557">
        <v>1</v>
      </c>
      <c r="BI557">
        <v>1</v>
      </c>
      <c r="BK557">
        <v>1</v>
      </c>
      <c r="BN557">
        <v>1</v>
      </c>
      <c r="BP557">
        <v>1</v>
      </c>
      <c r="BQ557">
        <v>1</v>
      </c>
      <c r="BR557">
        <v>0</v>
      </c>
      <c r="BS557">
        <v>0</v>
      </c>
      <c r="BT557">
        <v>1</v>
      </c>
      <c r="BV557">
        <v>1</v>
      </c>
      <c r="BW557">
        <v>0</v>
      </c>
      <c r="BX557">
        <v>0.875</v>
      </c>
      <c r="BY557">
        <v>1</v>
      </c>
      <c r="BZ557">
        <v>0</v>
      </c>
      <c r="CA557">
        <v>0</v>
      </c>
      <c r="CB557">
        <v>0</v>
      </c>
      <c r="CC557">
        <v>1</v>
      </c>
      <c r="CE557">
        <v>0.45500000000000002</v>
      </c>
      <c r="CH557">
        <v>1</v>
      </c>
      <c r="CI557">
        <v>1</v>
      </c>
      <c r="CJ557">
        <v>1</v>
      </c>
      <c r="CK557">
        <v>1</v>
      </c>
      <c r="CL557">
        <v>1</v>
      </c>
      <c r="CM557">
        <v>0</v>
      </c>
      <c r="CO557">
        <v>1</v>
      </c>
      <c r="CP557">
        <v>0</v>
      </c>
      <c r="CR557">
        <v>0</v>
      </c>
      <c r="CS557">
        <v>1</v>
      </c>
      <c r="CT557">
        <v>0.91700000000000004</v>
      </c>
      <c r="CU557">
        <v>0.38500000000000001</v>
      </c>
      <c r="CV557">
        <v>0.90900000000000003</v>
      </c>
      <c r="CW557">
        <v>1</v>
      </c>
      <c r="CX557">
        <v>1</v>
      </c>
      <c r="CY557">
        <v>0.6</v>
      </c>
      <c r="CZ557">
        <v>0.76</v>
      </c>
    </row>
    <row r="558" spans="1:104" x14ac:dyDescent="0.25">
      <c r="A558" t="s">
        <v>2126</v>
      </c>
      <c r="B558" t="s">
        <v>5300</v>
      </c>
      <c r="C558" t="s">
        <v>339</v>
      </c>
      <c r="D558" t="s">
        <v>1212</v>
      </c>
      <c r="E558">
        <v>0.5</v>
      </c>
      <c r="F558">
        <v>0</v>
      </c>
      <c r="G558">
        <v>1</v>
      </c>
      <c r="H558">
        <v>0</v>
      </c>
      <c r="I558">
        <v>0</v>
      </c>
      <c r="J558">
        <v>0</v>
      </c>
      <c r="K558">
        <v>0</v>
      </c>
      <c r="M558">
        <v>0</v>
      </c>
      <c r="O558">
        <v>0</v>
      </c>
      <c r="R558">
        <v>0</v>
      </c>
      <c r="S558">
        <v>1</v>
      </c>
      <c r="T558">
        <v>0</v>
      </c>
      <c r="U558">
        <v>0</v>
      </c>
      <c r="W558">
        <v>0</v>
      </c>
      <c r="X558">
        <v>0</v>
      </c>
      <c r="Y558">
        <v>0.5</v>
      </c>
      <c r="Z558">
        <v>0</v>
      </c>
      <c r="AA558">
        <v>0.5</v>
      </c>
      <c r="AB558">
        <v>0</v>
      </c>
      <c r="AC558">
        <v>0</v>
      </c>
      <c r="AD558">
        <v>0</v>
      </c>
      <c r="AE558">
        <v>0</v>
      </c>
      <c r="AG558">
        <v>0</v>
      </c>
      <c r="AH558">
        <v>0.5</v>
      </c>
      <c r="AI558">
        <v>0</v>
      </c>
      <c r="AJ558">
        <v>0</v>
      </c>
      <c r="AL558">
        <v>0</v>
      </c>
      <c r="AM558">
        <v>0</v>
      </c>
      <c r="AN558">
        <v>0</v>
      </c>
      <c r="AO558">
        <v>0</v>
      </c>
      <c r="AP558">
        <v>0</v>
      </c>
      <c r="AQ558">
        <v>0</v>
      </c>
      <c r="AR558">
        <v>0</v>
      </c>
      <c r="AS558">
        <v>0</v>
      </c>
      <c r="AT558">
        <v>0</v>
      </c>
      <c r="AU558">
        <v>0</v>
      </c>
      <c r="AV558">
        <v>1</v>
      </c>
      <c r="AX558">
        <v>0.125</v>
      </c>
      <c r="AY558">
        <v>0</v>
      </c>
      <c r="AZ558">
        <v>0</v>
      </c>
      <c r="BA558">
        <v>0</v>
      </c>
      <c r="BB558">
        <v>0</v>
      </c>
      <c r="BC558">
        <v>0.5</v>
      </c>
      <c r="BD558">
        <v>1</v>
      </c>
      <c r="BE558">
        <v>0</v>
      </c>
      <c r="BF558">
        <v>0.14299999999999999</v>
      </c>
      <c r="BG558">
        <v>0</v>
      </c>
      <c r="BI558">
        <v>0</v>
      </c>
      <c r="BK558">
        <v>0</v>
      </c>
      <c r="BM558">
        <v>0</v>
      </c>
      <c r="BN558">
        <v>0</v>
      </c>
      <c r="BO558">
        <v>0</v>
      </c>
      <c r="BP558">
        <v>0</v>
      </c>
      <c r="BQ558">
        <v>0</v>
      </c>
      <c r="BR558">
        <v>0</v>
      </c>
      <c r="BS558">
        <v>0</v>
      </c>
      <c r="BU558">
        <v>0.5</v>
      </c>
      <c r="BW558">
        <v>0</v>
      </c>
      <c r="BX558">
        <v>0</v>
      </c>
      <c r="BY558">
        <v>0</v>
      </c>
      <c r="BZ558">
        <v>0</v>
      </c>
      <c r="CA558">
        <v>1</v>
      </c>
      <c r="CB558">
        <v>0</v>
      </c>
      <c r="CC558">
        <v>0</v>
      </c>
      <c r="CE558">
        <v>0</v>
      </c>
      <c r="CF558">
        <v>0</v>
      </c>
      <c r="CG558">
        <v>0</v>
      </c>
      <c r="CH558">
        <v>0</v>
      </c>
      <c r="CI558">
        <v>0</v>
      </c>
      <c r="CJ558">
        <v>0</v>
      </c>
      <c r="CK558">
        <v>0</v>
      </c>
      <c r="CL558">
        <v>0</v>
      </c>
      <c r="CM558">
        <v>0</v>
      </c>
      <c r="CN558">
        <v>0.66700000000000004</v>
      </c>
      <c r="CO558">
        <v>0</v>
      </c>
      <c r="CP558">
        <v>0</v>
      </c>
      <c r="CR558">
        <v>8.3000000000000004E-2</v>
      </c>
      <c r="CS558">
        <v>0</v>
      </c>
      <c r="CT558">
        <v>9.5000000000000001E-2</v>
      </c>
      <c r="CU558">
        <v>0.27300000000000002</v>
      </c>
      <c r="CV558">
        <v>0.2</v>
      </c>
      <c r="CW558">
        <v>5.6000000000000001E-2</v>
      </c>
      <c r="CX558">
        <v>0</v>
      </c>
      <c r="CY558">
        <v>0</v>
      </c>
      <c r="CZ558">
        <v>8.3000000000000004E-2</v>
      </c>
    </row>
    <row r="559" spans="1:104" x14ac:dyDescent="0.25">
      <c r="A559" t="s">
        <v>2126</v>
      </c>
      <c r="B559" t="s">
        <v>5300</v>
      </c>
      <c r="C559" t="s">
        <v>339</v>
      </c>
      <c r="D559" t="s">
        <v>1410</v>
      </c>
      <c r="E559">
        <v>0.5</v>
      </c>
      <c r="F559">
        <v>0</v>
      </c>
      <c r="G559">
        <v>0</v>
      </c>
      <c r="H559">
        <v>0</v>
      </c>
      <c r="I559">
        <v>0</v>
      </c>
      <c r="J559">
        <v>0</v>
      </c>
      <c r="K559">
        <v>0</v>
      </c>
      <c r="M559">
        <v>0.5</v>
      </c>
      <c r="O559">
        <v>0</v>
      </c>
      <c r="R559">
        <v>1</v>
      </c>
      <c r="S559">
        <v>0</v>
      </c>
      <c r="T559">
        <v>1</v>
      </c>
      <c r="U559">
        <v>0</v>
      </c>
      <c r="W559">
        <v>0</v>
      </c>
      <c r="X559">
        <v>0</v>
      </c>
      <c r="Y559">
        <v>0</v>
      </c>
      <c r="Z559">
        <v>0</v>
      </c>
      <c r="AA559">
        <v>0</v>
      </c>
      <c r="AB559">
        <v>0</v>
      </c>
      <c r="AC559">
        <v>1</v>
      </c>
      <c r="AD559">
        <v>0</v>
      </c>
      <c r="AE559">
        <v>1</v>
      </c>
      <c r="AG559">
        <v>0</v>
      </c>
      <c r="AH559">
        <v>0.5</v>
      </c>
      <c r="AI559">
        <v>1</v>
      </c>
      <c r="AJ559">
        <v>0</v>
      </c>
      <c r="AL559">
        <v>1</v>
      </c>
      <c r="AM559">
        <v>0</v>
      </c>
      <c r="AN559">
        <v>1</v>
      </c>
      <c r="AO559">
        <v>0</v>
      </c>
      <c r="AP559">
        <v>0</v>
      </c>
      <c r="AQ559">
        <v>0</v>
      </c>
      <c r="AR559">
        <v>0</v>
      </c>
      <c r="AS559">
        <v>1</v>
      </c>
      <c r="AT559">
        <v>0</v>
      </c>
      <c r="AU559">
        <v>0</v>
      </c>
      <c r="AV559">
        <v>0</v>
      </c>
      <c r="AX559">
        <v>0</v>
      </c>
      <c r="AY559">
        <v>0</v>
      </c>
      <c r="AZ559">
        <v>0</v>
      </c>
      <c r="BA559">
        <v>0</v>
      </c>
      <c r="BB559">
        <v>0</v>
      </c>
      <c r="BC559">
        <v>0.5</v>
      </c>
      <c r="BD559">
        <v>0</v>
      </c>
      <c r="BE559">
        <v>0</v>
      </c>
      <c r="BF559">
        <v>0</v>
      </c>
      <c r="BG559">
        <v>0</v>
      </c>
      <c r="BI559">
        <v>0</v>
      </c>
      <c r="BK559">
        <v>0.5</v>
      </c>
      <c r="BM559">
        <v>1</v>
      </c>
      <c r="BN559">
        <v>1</v>
      </c>
      <c r="BO559">
        <v>0</v>
      </c>
      <c r="BP559">
        <v>0</v>
      </c>
      <c r="BQ559">
        <v>0</v>
      </c>
      <c r="BR559">
        <v>1</v>
      </c>
      <c r="BS559">
        <v>0</v>
      </c>
      <c r="BU559">
        <v>0</v>
      </c>
      <c r="BW559">
        <v>1</v>
      </c>
      <c r="BX559">
        <v>0</v>
      </c>
      <c r="BY559">
        <v>1</v>
      </c>
      <c r="BZ559">
        <v>1</v>
      </c>
      <c r="CA559">
        <v>0</v>
      </c>
      <c r="CB559">
        <v>0</v>
      </c>
      <c r="CC559">
        <v>0</v>
      </c>
      <c r="CE559">
        <v>0</v>
      </c>
      <c r="CF559">
        <v>0</v>
      </c>
      <c r="CG559">
        <v>0</v>
      </c>
      <c r="CH559">
        <v>1</v>
      </c>
      <c r="CI559">
        <v>0</v>
      </c>
      <c r="CJ559">
        <v>0</v>
      </c>
      <c r="CK559">
        <v>0</v>
      </c>
      <c r="CL559">
        <v>0</v>
      </c>
      <c r="CM559">
        <v>1</v>
      </c>
      <c r="CN559">
        <v>0.33300000000000002</v>
      </c>
      <c r="CO559">
        <v>0</v>
      </c>
      <c r="CP559">
        <v>0</v>
      </c>
      <c r="CR559">
        <v>0.66700000000000004</v>
      </c>
      <c r="CS559">
        <v>0</v>
      </c>
      <c r="CT559">
        <v>0</v>
      </c>
      <c r="CU559">
        <v>0</v>
      </c>
      <c r="CV559">
        <v>0.13300000000000001</v>
      </c>
      <c r="CW559">
        <v>5.6000000000000001E-2</v>
      </c>
      <c r="CX559">
        <v>0</v>
      </c>
      <c r="CY559">
        <v>1</v>
      </c>
      <c r="CZ559">
        <v>0.24099999999999999</v>
      </c>
    </row>
    <row r="560" spans="1:104" x14ac:dyDescent="0.25">
      <c r="A560" t="s">
        <v>2126</v>
      </c>
      <c r="B560" t="s">
        <v>5300</v>
      </c>
      <c r="C560" t="s">
        <v>339</v>
      </c>
      <c r="D560" t="s">
        <v>1215</v>
      </c>
      <c r="E560">
        <v>0</v>
      </c>
      <c r="F560">
        <v>1</v>
      </c>
      <c r="G560">
        <v>0</v>
      </c>
      <c r="H560">
        <v>1</v>
      </c>
      <c r="I560">
        <v>1</v>
      </c>
      <c r="J560">
        <v>1</v>
      </c>
      <c r="K560">
        <v>1</v>
      </c>
      <c r="M560">
        <v>0.5</v>
      </c>
      <c r="O560">
        <v>1</v>
      </c>
      <c r="R560">
        <v>0</v>
      </c>
      <c r="S560">
        <v>0</v>
      </c>
      <c r="T560">
        <v>0</v>
      </c>
      <c r="U560">
        <v>1</v>
      </c>
      <c r="W560">
        <v>1</v>
      </c>
      <c r="X560">
        <v>1</v>
      </c>
      <c r="Y560">
        <v>0.5</v>
      </c>
      <c r="Z560">
        <v>1</v>
      </c>
      <c r="AA560">
        <v>0.5</v>
      </c>
      <c r="AB560">
        <v>1</v>
      </c>
      <c r="AC560">
        <v>0</v>
      </c>
      <c r="AD560">
        <v>1</v>
      </c>
      <c r="AE560">
        <v>0</v>
      </c>
      <c r="AG560">
        <v>0</v>
      </c>
      <c r="AH560">
        <v>0</v>
      </c>
      <c r="AI560">
        <v>0</v>
      </c>
      <c r="AJ560">
        <v>1</v>
      </c>
      <c r="AL560">
        <v>0</v>
      </c>
      <c r="AM560">
        <v>1</v>
      </c>
      <c r="AN560">
        <v>0</v>
      </c>
      <c r="AO560">
        <v>1</v>
      </c>
      <c r="AP560">
        <v>1</v>
      </c>
      <c r="AQ560">
        <v>1</v>
      </c>
      <c r="AR560">
        <v>1</v>
      </c>
      <c r="AS560">
        <v>0</v>
      </c>
      <c r="AT560">
        <v>1</v>
      </c>
      <c r="AU560">
        <v>1</v>
      </c>
      <c r="AV560">
        <v>0</v>
      </c>
      <c r="AX560">
        <v>0.875</v>
      </c>
      <c r="AY560">
        <v>1</v>
      </c>
      <c r="AZ560">
        <v>1</v>
      </c>
      <c r="BA560">
        <v>1</v>
      </c>
      <c r="BB560">
        <v>1</v>
      </c>
      <c r="BC560">
        <v>0</v>
      </c>
      <c r="BD560">
        <v>0</v>
      </c>
      <c r="BE560">
        <v>1</v>
      </c>
      <c r="BF560">
        <v>0.85699999999999998</v>
      </c>
      <c r="BG560">
        <v>1</v>
      </c>
      <c r="BI560">
        <v>0.5</v>
      </c>
      <c r="BK560">
        <v>0.5</v>
      </c>
      <c r="BM560">
        <v>0</v>
      </c>
      <c r="BN560">
        <v>0</v>
      </c>
      <c r="BO560">
        <v>1</v>
      </c>
      <c r="BP560">
        <v>1</v>
      </c>
      <c r="BQ560">
        <v>1</v>
      </c>
      <c r="BR560">
        <v>0</v>
      </c>
      <c r="BS560">
        <v>1</v>
      </c>
      <c r="BU560">
        <v>0.5</v>
      </c>
      <c r="BW560">
        <v>0</v>
      </c>
      <c r="BX560">
        <v>1</v>
      </c>
      <c r="BY560">
        <v>0</v>
      </c>
      <c r="BZ560">
        <v>0</v>
      </c>
      <c r="CA560">
        <v>0</v>
      </c>
      <c r="CB560">
        <v>1</v>
      </c>
      <c r="CC560">
        <v>1</v>
      </c>
      <c r="CE560">
        <v>1</v>
      </c>
      <c r="CF560">
        <v>1</v>
      </c>
      <c r="CG560">
        <v>1</v>
      </c>
      <c r="CH560">
        <v>0</v>
      </c>
      <c r="CI560">
        <v>1</v>
      </c>
      <c r="CJ560">
        <v>1</v>
      </c>
      <c r="CK560">
        <v>1</v>
      </c>
      <c r="CL560">
        <v>1</v>
      </c>
      <c r="CM560">
        <v>0</v>
      </c>
      <c r="CN560">
        <v>0</v>
      </c>
      <c r="CO560">
        <v>1</v>
      </c>
      <c r="CP560">
        <v>1</v>
      </c>
      <c r="CR560">
        <v>0.25</v>
      </c>
      <c r="CS560">
        <v>1</v>
      </c>
      <c r="CT560">
        <v>0.85699999999999998</v>
      </c>
      <c r="CU560">
        <v>0.72699999999999998</v>
      </c>
      <c r="CV560">
        <v>0.66700000000000004</v>
      </c>
      <c r="CW560">
        <v>0.88900000000000001</v>
      </c>
      <c r="CX560">
        <v>1</v>
      </c>
      <c r="CY560">
        <v>0</v>
      </c>
      <c r="CZ560">
        <v>0.66900000000000004</v>
      </c>
    </row>
    <row r="561" spans="1:104" x14ac:dyDescent="0.25">
      <c r="A561" t="s">
        <v>2126</v>
      </c>
      <c r="B561" t="s">
        <v>5300</v>
      </c>
      <c r="C561" t="s">
        <v>357</v>
      </c>
      <c r="D561" t="s">
        <v>1312</v>
      </c>
      <c r="H561">
        <v>1</v>
      </c>
      <c r="J561">
        <v>1</v>
      </c>
      <c r="O561">
        <v>1</v>
      </c>
      <c r="S561">
        <v>1</v>
      </c>
      <c r="X561">
        <v>1</v>
      </c>
      <c r="Z561">
        <v>1</v>
      </c>
      <c r="AD561">
        <v>0</v>
      </c>
      <c r="AH561">
        <v>1</v>
      </c>
      <c r="AI561">
        <v>0</v>
      </c>
      <c r="AJ561">
        <v>1</v>
      </c>
      <c r="AK561">
        <v>0</v>
      </c>
      <c r="AM561">
        <v>0</v>
      </c>
      <c r="AO561">
        <v>1</v>
      </c>
      <c r="AP561">
        <v>1</v>
      </c>
      <c r="AQ561">
        <v>1</v>
      </c>
      <c r="AT561">
        <v>1</v>
      </c>
      <c r="AU561">
        <v>1</v>
      </c>
      <c r="AV561">
        <v>1</v>
      </c>
      <c r="AX561">
        <v>1</v>
      </c>
      <c r="AY561">
        <v>1</v>
      </c>
      <c r="AZ561">
        <v>1</v>
      </c>
      <c r="BB561">
        <v>1</v>
      </c>
      <c r="BF561">
        <v>1</v>
      </c>
      <c r="BG561">
        <v>1</v>
      </c>
      <c r="BH561">
        <v>0</v>
      </c>
      <c r="BP561">
        <v>1</v>
      </c>
      <c r="BQ561">
        <v>1</v>
      </c>
      <c r="BX561">
        <v>0.2</v>
      </c>
      <c r="BZ561">
        <v>0</v>
      </c>
      <c r="CA561">
        <v>1</v>
      </c>
      <c r="CB561">
        <v>0</v>
      </c>
      <c r="CC561">
        <v>1</v>
      </c>
      <c r="CE561">
        <v>1</v>
      </c>
      <c r="CI561">
        <v>1</v>
      </c>
      <c r="CJ561">
        <v>1</v>
      </c>
      <c r="CK561">
        <v>1</v>
      </c>
      <c r="CL561">
        <v>1</v>
      </c>
      <c r="CN561">
        <v>1</v>
      </c>
      <c r="CR561">
        <v>0</v>
      </c>
      <c r="CT561">
        <v>0.6</v>
      </c>
      <c r="CU561">
        <v>1</v>
      </c>
      <c r="CV561">
        <v>0.55600000000000005</v>
      </c>
      <c r="CW561">
        <v>1</v>
      </c>
      <c r="CX561">
        <v>1</v>
      </c>
      <c r="CY561">
        <v>0</v>
      </c>
      <c r="CZ561">
        <v>0.76300000000000001</v>
      </c>
    </row>
    <row r="562" spans="1:104" x14ac:dyDescent="0.25">
      <c r="A562" t="s">
        <v>2126</v>
      </c>
      <c r="B562" t="s">
        <v>5300</v>
      </c>
      <c r="C562" t="s">
        <v>377</v>
      </c>
      <c r="D562" t="s">
        <v>1229</v>
      </c>
      <c r="E562">
        <v>0</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0.25</v>
      </c>
      <c r="AB562">
        <v>0</v>
      </c>
      <c r="AC562">
        <v>0</v>
      </c>
      <c r="AD562">
        <v>0</v>
      </c>
      <c r="AE562">
        <v>0</v>
      </c>
      <c r="AG562">
        <v>0</v>
      </c>
      <c r="AH562">
        <v>0</v>
      </c>
      <c r="AI562">
        <v>0</v>
      </c>
      <c r="AJ562">
        <v>0</v>
      </c>
      <c r="AK562">
        <v>0</v>
      </c>
      <c r="AL562">
        <v>0</v>
      </c>
      <c r="AM562">
        <v>0</v>
      </c>
      <c r="AN562">
        <v>0</v>
      </c>
      <c r="AO562">
        <v>0</v>
      </c>
      <c r="AP562">
        <v>0</v>
      </c>
      <c r="AQ562">
        <v>0</v>
      </c>
      <c r="AR562">
        <v>0</v>
      </c>
      <c r="AS562">
        <v>0</v>
      </c>
      <c r="AT562">
        <v>0</v>
      </c>
      <c r="AU562">
        <v>0</v>
      </c>
      <c r="AV562">
        <v>0.25</v>
      </c>
      <c r="AW562">
        <v>0</v>
      </c>
      <c r="AX562">
        <v>0</v>
      </c>
      <c r="AY562">
        <v>0</v>
      </c>
      <c r="AZ562">
        <v>0</v>
      </c>
      <c r="BA562">
        <v>0</v>
      </c>
      <c r="BB562">
        <v>0</v>
      </c>
      <c r="BC562">
        <v>0</v>
      </c>
      <c r="BD562">
        <v>0</v>
      </c>
      <c r="BE562">
        <v>0</v>
      </c>
      <c r="BF562">
        <v>5.6000000000000001E-2</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0.2</v>
      </c>
      <c r="CO562">
        <v>0</v>
      </c>
      <c r="CP562">
        <v>0</v>
      </c>
      <c r="CQ562">
        <v>0</v>
      </c>
      <c r="CR562">
        <v>0</v>
      </c>
      <c r="CS562">
        <v>0</v>
      </c>
      <c r="CT562">
        <v>3.5999999999999997E-2</v>
      </c>
      <c r="CU562">
        <v>0</v>
      </c>
      <c r="CV562">
        <v>6.5000000000000002E-2</v>
      </c>
      <c r="CW562">
        <v>0</v>
      </c>
      <c r="CX562">
        <v>0</v>
      </c>
      <c r="CY562">
        <v>0</v>
      </c>
      <c r="CZ562">
        <v>1.7000000000000001E-2</v>
      </c>
    </row>
    <row r="563" spans="1:104" x14ac:dyDescent="0.25">
      <c r="A563" t="s">
        <v>2126</v>
      </c>
      <c r="B563" t="s">
        <v>5300</v>
      </c>
      <c r="C563" t="s">
        <v>377</v>
      </c>
      <c r="D563" t="s">
        <v>1212</v>
      </c>
      <c r="E563">
        <v>0.5</v>
      </c>
      <c r="F563">
        <v>0</v>
      </c>
      <c r="G563">
        <v>1</v>
      </c>
      <c r="H563">
        <v>0</v>
      </c>
      <c r="I563">
        <v>0</v>
      </c>
      <c r="J563">
        <v>0</v>
      </c>
      <c r="K563">
        <v>0</v>
      </c>
      <c r="L563">
        <v>1</v>
      </c>
      <c r="M563">
        <v>0</v>
      </c>
      <c r="N563">
        <v>0</v>
      </c>
      <c r="O563">
        <v>0</v>
      </c>
      <c r="P563">
        <v>0</v>
      </c>
      <c r="Q563">
        <v>0</v>
      </c>
      <c r="R563">
        <v>0</v>
      </c>
      <c r="S563">
        <v>1</v>
      </c>
      <c r="T563">
        <v>0</v>
      </c>
      <c r="U563">
        <v>0</v>
      </c>
      <c r="V563">
        <v>0</v>
      </c>
      <c r="W563">
        <v>0</v>
      </c>
      <c r="X563">
        <v>0</v>
      </c>
      <c r="Y563">
        <v>1</v>
      </c>
      <c r="Z563">
        <v>0</v>
      </c>
      <c r="AA563">
        <v>0.25</v>
      </c>
      <c r="AB563">
        <v>0</v>
      </c>
      <c r="AC563">
        <v>0</v>
      </c>
      <c r="AD563">
        <v>0</v>
      </c>
      <c r="AE563">
        <v>0</v>
      </c>
      <c r="AG563">
        <v>0</v>
      </c>
      <c r="AH563">
        <v>0</v>
      </c>
      <c r="AI563">
        <v>0</v>
      </c>
      <c r="AJ563">
        <v>0</v>
      </c>
      <c r="AK563">
        <v>0</v>
      </c>
      <c r="AL563">
        <v>0</v>
      </c>
      <c r="AM563">
        <v>0</v>
      </c>
      <c r="AN563">
        <v>0.25</v>
      </c>
      <c r="AO563">
        <v>0</v>
      </c>
      <c r="AP563">
        <v>0</v>
      </c>
      <c r="AQ563">
        <v>0</v>
      </c>
      <c r="AR563">
        <v>0</v>
      </c>
      <c r="AS563">
        <v>0</v>
      </c>
      <c r="AT563">
        <v>0</v>
      </c>
      <c r="AU563">
        <v>0</v>
      </c>
      <c r="AV563">
        <v>0</v>
      </c>
      <c r="AW563">
        <v>0</v>
      </c>
      <c r="AX563">
        <v>0</v>
      </c>
      <c r="AY563">
        <v>0</v>
      </c>
      <c r="AZ563">
        <v>0</v>
      </c>
      <c r="BA563">
        <v>0</v>
      </c>
      <c r="BB563">
        <v>0</v>
      </c>
      <c r="BC563">
        <v>0.5</v>
      </c>
      <c r="BD563">
        <v>1</v>
      </c>
      <c r="BE563">
        <v>0</v>
      </c>
      <c r="BF563">
        <v>5.6000000000000001E-2</v>
      </c>
      <c r="BG563">
        <v>0</v>
      </c>
      <c r="BH563">
        <v>0</v>
      </c>
      <c r="BI563">
        <v>0</v>
      </c>
      <c r="BJ563">
        <v>1</v>
      </c>
      <c r="BK563">
        <v>0</v>
      </c>
      <c r="BL563">
        <v>0</v>
      </c>
      <c r="BM563">
        <v>0.25</v>
      </c>
      <c r="BN563">
        <v>0</v>
      </c>
      <c r="BO563">
        <v>0</v>
      </c>
      <c r="BP563">
        <v>0</v>
      </c>
      <c r="BQ563">
        <v>0</v>
      </c>
      <c r="BR563">
        <v>0</v>
      </c>
      <c r="BS563">
        <v>0</v>
      </c>
      <c r="BT563">
        <v>0</v>
      </c>
      <c r="BU563">
        <v>1</v>
      </c>
      <c r="BV563">
        <v>0</v>
      </c>
      <c r="BW563">
        <v>0</v>
      </c>
      <c r="BX563">
        <v>0</v>
      </c>
      <c r="BY563">
        <v>0</v>
      </c>
      <c r="BZ563">
        <v>0</v>
      </c>
      <c r="CA563">
        <v>1</v>
      </c>
      <c r="CB563">
        <v>0</v>
      </c>
      <c r="CC563">
        <v>0</v>
      </c>
      <c r="CD563">
        <v>0</v>
      </c>
      <c r="CE563">
        <v>0</v>
      </c>
      <c r="CF563">
        <v>0</v>
      </c>
      <c r="CG563">
        <v>0</v>
      </c>
      <c r="CH563">
        <v>0</v>
      </c>
      <c r="CI563">
        <v>0</v>
      </c>
      <c r="CJ563">
        <v>0</v>
      </c>
      <c r="CK563">
        <v>0</v>
      </c>
      <c r="CL563">
        <v>0</v>
      </c>
      <c r="CM563">
        <v>0</v>
      </c>
      <c r="CN563">
        <v>0</v>
      </c>
      <c r="CO563">
        <v>0</v>
      </c>
      <c r="CP563">
        <v>0</v>
      </c>
      <c r="CQ563">
        <v>0</v>
      </c>
      <c r="CR563">
        <v>0.26300000000000001</v>
      </c>
      <c r="CS563">
        <v>0</v>
      </c>
      <c r="CT563">
        <v>3.5999999999999997E-2</v>
      </c>
      <c r="CU563">
        <v>0.25</v>
      </c>
      <c r="CV563">
        <v>0.161</v>
      </c>
      <c r="CW563">
        <v>5.6000000000000001E-2</v>
      </c>
      <c r="CX563">
        <v>0</v>
      </c>
      <c r="CY563">
        <v>0</v>
      </c>
      <c r="CZ563">
        <v>9.8000000000000004E-2</v>
      </c>
    </row>
    <row r="564" spans="1:104" x14ac:dyDescent="0.25">
      <c r="A564" t="s">
        <v>2126</v>
      </c>
      <c r="B564" t="s">
        <v>5300</v>
      </c>
      <c r="C564" t="s">
        <v>377</v>
      </c>
      <c r="D564" t="s">
        <v>1410</v>
      </c>
      <c r="E564">
        <v>0</v>
      </c>
      <c r="F564">
        <v>0</v>
      </c>
      <c r="G564">
        <v>0</v>
      </c>
      <c r="H564">
        <v>0</v>
      </c>
      <c r="I564">
        <v>0</v>
      </c>
      <c r="J564">
        <v>0</v>
      </c>
      <c r="K564">
        <v>0</v>
      </c>
      <c r="L564">
        <v>0</v>
      </c>
      <c r="M564">
        <v>0</v>
      </c>
      <c r="N564">
        <v>0</v>
      </c>
      <c r="O564">
        <v>0</v>
      </c>
      <c r="P564">
        <v>0</v>
      </c>
      <c r="Q564">
        <v>0</v>
      </c>
      <c r="R564">
        <v>1</v>
      </c>
      <c r="S564">
        <v>0</v>
      </c>
      <c r="T564">
        <v>1</v>
      </c>
      <c r="U564">
        <v>0</v>
      </c>
      <c r="V564">
        <v>0</v>
      </c>
      <c r="W564">
        <v>0</v>
      </c>
      <c r="X564">
        <v>0</v>
      </c>
      <c r="Y564">
        <v>0</v>
      </c>
      <c r="Z564">
        <v>0</v>
      </c>
      <c r="AA564">
        <v>0.25</v>
      </c>
      <c r="AB564">
        <v>0</v>
      </c>
      <c r="AC564">
        <v>1</v>
      </c>
      <c r="AD564">
        <v>0</v>
      </c>
      <c r="AE564">
        <v>1</v>
      </c>
      <c r="AG564">
        <v>0</v>
      </c>
      <c r="AH564">
        <v>1</v>
      </c>
      <c r="AI564">
        <v>1</v>
      </c>
      <c r="AJ564">
        <v>0</v>
      </c>
      <c r="AK564">
        <v>0</v>
      </c>
      <c r="AL564">
        <v>1</v>
      </c>
      <c r="AM564">
        <v>0</v>
      </c>
      <c r="AN564">
        <v>0.75</v>
      </c>
      <c r="AO564">
        <v>0</v>
      </c>
      <c r="AP564">
        <v>0</v>
      </c>
      <c r="AQ564">
        <v>0</v>
      </c>
      <c r="AR564">
        <v>0</v>
      </c>
      <c r="AS564">
        <v>1</v>
      </c>
      <c r="AT564">
        <v>0</v>
      </c>
      <c r="AU564">
        <v>0</v>
      </c>
      <c r="AV564">
        <v>0.75</v>
      </c>
      <c r="AW564">
        <v>0</v>
      </c>
      <c r="AX564">
        <v>0.2</v>
      </c>
      <c r="AY564">
        <v>0</v>
      </c>
      <c r="AZ564">
        <v>0</v>
      </c>
      <c r="BA564">
        <v>1</v>
      </c>
      <c r="BB564">
        <v>0</v>
      </c>
      <c r="BC564">
        <v>0</v>
      </c>
      <c r="BD564">
        <v>0</v>
      </c>
      <c r="BE564">
        <v>0</v>
      </c>
      <c r="BF564">
        <v>0.16700000000000001</v>
      </c>
      <c r="BG564">
        <v>0</v>
      </c>
      <c r="BH564">
        <v>0</v>
      </c>
      <c r="BI564">
        <v>0</v>
      </c>
      <c r="BJ564">
        <v>0</v>
      </c>
      <c r="BK564">
        <v>0</v>
      </c>
      <c r="BL564">
        <v>0</v>
      </c>
      <c r="BM564">
        <v>0.75</v>
      </c>
      <c r="BN564">
        <v>1</v>
      </c>
      <c r="BO564">
        <v>0</v>
      </c>
      <c r="BP564">
        <v>0</v>
      </c>
      <c r="BQ564">
        <v>0</v>
      </c>
      <c r="BR564">
        <v>1</v>
      </c>
      <c r="BS564">
        <v>0</v>
      </c>
      <c r="BT564">
        <v>0</v>
      </c>
      <c r="BU564">
        <v>0</v>
      </c>
      <c r="BV564">
        <v>0</v>
      </c>
      <c r="BW564">
        <v>1</v>
      </c>
      <c r="BX564">
        <v>0</v>
      </c>
      <c r="BY564">
        <v>1</v>
      </c>
      <c r="BZ564">
        <v>1</v>
      </c>
      <c r="CA564">
        <v>0</v>
      </c>
      <c r="CB564">
        <v>0</v>
      </c>
      <c r="CC564">
        <v>0</v>
      </c>
      <c r="CD564">
        <v>0</v>
      </c>
      <c r="CE564">
        <v>0</v>
      </c>
      <c r="CF564">
        <v>0</v>
      </c>
      <c r="CG564">
        <v>0</v>
      </c>
      <c r="CH564">
        <v>1</v>
      </c>
      <c r="CI564">
        <v>0</v>
      </c>
      <c r="CJ564">
        <v>0</v>
      </c>
      <c r="CK564">
        <v>0</v>
      </c>
      <c r="CL564">
        <v>0</v>
      </c>
      <c r="CM564">
        <v>1</v>
      </c>
      <c r="CN564">
        <v>0.8</v>
      </c>
      <c r="CO564">
        <v>1</v>
      </c>
      <c r="CP564">
        <v>0</v>
      </c>
      <c r="CQ564">
        <v>0</v>
      </c>
      <c r="CR564">
        <v>0.36799999999999999</v>
      </c>
      <c r="CS564">
        <v>0.111</v>
      </c>
      <c r="CT564">
        <v>0.107</v>
      </c>
      <c r="CU564">
        <v>0</v>
      </c>
      <c r="CV564">
        <v>0.25800000000000001</v>
      </c>
      <c r="CW564">
        <v>0</v>
      </c>
      <c r="CX564">
        <v>0</v>
      </c>
      <c r="CY564">
        <v>1</v>
      </c>
      <c r="CZ564">
        <v>0.22500000000000001</v>
      </c>
    </row>
    <row r="565" spans="1:104" x14ac:dyDescent="0.25">
      <c r="A565" t="s">
        <v>2126</v>
      </c>
      <c r="B565" t="s">
        <v>5300</v>
      </c>
      <c r="C565" t="s">
        <v>377</v>
      </c>
      <c r="D565" t="s">
        <v>1215</v>
      </c>
      <c r="E565">
        <v>0.5</v>
      </c>
      <c r="F565">
        <v>1</v>
      </c>
      <c r="G565">
        <v>0</v>
      </c>
      <c r="H565">
        <v>1</v>
      </c>
      <c r="I565">
        <v>1</v>
      </c>
      <c r="J565">
        <v>1</v>
      </c>
      <c r="K565">
        <v>1</v>
      </c>
      <c r="L565">
        <v>0</v>
      </c>
      <c r="M565">
        <v>1</v>
      </c>
      <c r="N565">
        <v>1</v>
      </c>
      <c r="O565">
        <v>1</v>
      </c>
      <c r="P565">
        <v>1</v>
      </c>
      <c r="Q565">
        <v>1</v>
      </c>
      <c r="R565">
        <v>0</v>
      </c>
      <c r="S565">
        <v>0</v>
      </c>
      <c r="T565">
        <v>0</v>
      </c>
      <c r="U565">
        <v>1</v>
      </c>
      <c r="V565">
        <v>1</v>
      </c>
      <c r="W565">
        <v>1</v>
      </c>
      <c r="X565">
        <v>1</v>
      </c>
      <c r="Y565">
        <v>0</v>
      </c>
      <c r="Z565">
        <v>1</v>
      </c>
      <c r="AA565">
        <v>0.25</v>
      </c>
      <c r="AB565">
        <v>1</v>
      </c>
      <c r="AC565">
        <v>0</v>
      </c>
      <c r="AD565">
        <v>1</v>
      </c>
      <c r="AE565">
        <v>0</v>
      </c>
      <c r="AG565">
        <v>0</v>
      </c>
      <c r="AH565">
        <v>0</v>
      </c>
      <c r="AI565">
        <v>0</v>
      </c>
      <c r="AJ565">
        <v>1</v>
      </c>
      <c r="AK565">
        <v>0</v>
      </c>
      <c r="AL565">
        <v>0</v>
      </c>
      <c r="AM565">
        <v>1</v>
      </c>
      <c r="AN565">
        <v>0</v>
      </c>
      <c r="AO565">
        <v>1</v>
      </c>
      <c r="AP565">
        <v>1</v>
      </c>
      <c r="AQ565">
        <v>1</v>
      </c>
      <c r="AR565">
        <v>1</v>
      </c>
      <c r="AS565">
        <v>0</v>
      </c>
      <c r="AT565">
        <v>1</v>
      </c>
      <c r="AU565">
        <v>1</v>
      </c>
      <c r="AV565">
        <v>0</v>
      </c>
      <c r="AW565">
        <v>1</v>
      </c>
      <c r="AX565">
        <v>0.8</v>
      </c>
      <c r="AY565">
        <v>1</v>
      </c>
      <c r="AZ565">
        <v>1</v>
      </c>
      <c r="BA565">
        <v>0</v>
      </c>
      <c r="BB565">
        <v>1</v>
      </c>
      <c r="BC565">
        <v>0.5</v>
      </c>
      <c r="BD565">
        <v>0</v>
      </c>
      <c r="BE565">
        <v>1</v>
      </c>
      <c r="BF565">
        <v>0.72199999999999998</v>
      </c>
      <c r="BG565">
        <v>1</v>
      </c>
      <c r="BH565">
        <v>0</v>
      </c>
      <c r="BI565">
        <v>0.5</v>
      </c>
      <c r="BJ565">
        <v>0</v>
      </c>
      <c r="BK565">
        <v>1</v>
      </c>
      <c r="BL565">
        <v>1</v>
      </c>
      <c r="BM565">
        <v>0</v>
      </c>
      <c r="BN565">
        <v>0</v>
      </c>
      <c r="BO565">
        <v>1</v>
      </c>
      <c r="BP565">
        <v>1</v>
      </c>
      <c r="BQ565">
        <v>1</v>
      </c>
      <c r="BR565">
        <v>0</v>
      </c>
      <c r="BS565">
        <v>1</v>
      </c>
      <c r="BT565">
        <v>1</v>
      </c>
      <c r="BU565">
        <v>0</v>
      </c>
      <c r="BV565">
        <v>1</v>
      </c>
      <c r="BW565">
        <v>0</v>
      </c>
      <c r="BX565">
        <v>1</v>
      </c>
      <c r="BY565">
        <v>0</v>
      </c>
      <c r="BZ565">
        <v>0</v>
      </c>
      <c r="CA565">
        <v>0</v>
      </c>
      <c r="CB565">
        <v>1</v>
      </c>
      <c r="CC565">
        <v>1</v>
      </c>
      <c r="CD565">
        <v>1</v>
      </c>
      <c r="CE565">
        <v>1</v>
      </c>
      <c r="CF565">
        <v>1</v>
      </c>
      <c r="CG565">
        <v>1</v>
      </c>
      <c r="CH565">
        <v>0</v>
      </c>
      <c r="CI565">
        <v>1</v>
      </c>
      <c r="CJ565">
        <v>1</v>
      </c>
      <c r="CK565">
        <v>1</v>
      </c>
      <c r="CL565">
        <v>1</v>
      </c>
      <c r="CM565">
        <v>0</v>
      </c>
      <c r="CN565">
        <v>0</v>
      </c>
      <c r="CO565">
        <v>0</v>
      </c>
      <c r="CP565">
        <v>1</v>
      </c>
      <c r="CQ565">
        <v>1</v>
      </c>
      <c r="CR565">
        <v>0.36799999999999999</v>
      </c>
      <c r="CS565">
        <v>0.88900000000000001</v>
      </c>
      <c r="CT565">
        <v>0.71399999999999997</v>
      </c>
      <c r="CU565">
        <v>0.75</v>
      </c>
      <c r="CV565">
        <v>0.51600000000000001</v>
      </c>
      <c r="CW565">
        <v>0.94399999999999995</v>
      </c>
      <c r="CX565">
        <v>1</v>
      </c>
      <c r="CY565">
        <v>0</v>
      </c>
      <c r="CZ565">
        <v>0.64200000000000002</v>
      </c>
    </row>
    <row r="566" spans="1:104" x14ac:dyDescent="0.25">
      <c r="A566" t="s">
        <v>2126</v>
      </c>
      <c r="B566" t="s">
        <v>5300</v>
      </c>
      <c r="C566" t="s">
        <v>395</v>
      </c>
      <c r="D566" t="s">
        <v>1312</v>
      </c>
      <c r="H566">
        <v>1</v>
      </c>
      <c r="J566">
        <v>1</v>
      </c>
      <c r="O566">
        <v>1</v>
      </c>
      <c r="P566">
        <v>0</v>
      </c>
      <c r="S566">
        <v>1</v>
      </c>
      <c r="X566">
        <v>1</v>
      </c>
      <c r="Z566">
        <v>1</v>
      </c>
      <c r="AD566">
        <v>1</v>
      </c>
      <c r="AH566">
        <v>1</v>
      </c>
      <c r="AI566">
        <v>1</v>
      </c>
      <c r="AJ566">
        <v>1</v>
      </c>
      <c r="AK566">
        <v>1</v>
      </c>
      <c r="AM566">
        <v>0</v>
      </c>
      <c r="AO566">
        <v>1</v>
      </c>
      <c r="AP566">
        <v>1</v>
      </c>
      <c r="AQ566">
        <v>1</v>
      </c>
      <c r="AT566">
        <v>1</v>
      </c>
      <c r="AU566">
        <v>1</v>
      </c>
      <c r="AV566">
        <v>1</v>
      </c>
      <c r="AX566">
        <v>1</v>
      </c>
      <c r="AY566">
        <v>1</v>
      </c>
      <c r="AZ566">
        <v>1</v>
      </c>
      <c r="BB566">
        <v>1</v>
      </c>
      <c r="BF566">
        <v>1</v>
      </c>
      <c r="BG566">
        <v>1</v>
      </c>
      <c r="BH566">
        <v>1</v>
      </c>
      <c r="BP566">
        <v>1</v>
      </c>
      <c r="BQ566">
        <v>1</v>
      </c>
      <c r="BX566">
        <v>1</v>
      </c>
      <c r="BZ566">
        <v>1</v>
      </c>
      <c r="CA566">
        <v>1</v>
      </c>
      <c r="CB566">
        <v>0</v>
      </c>
      <c r="CC566">
        <v>1</v>
      </c>
      <c r="CD566">
        <v>0</v>
      </c>
      <c r="CE566">
        <v>1</v>
      </c>
      <c r="CI566">
        <v>1</v>
      </c>
      <c r="CJ566">
        <v>1</v>
      </c>
      <c r="CK566">
        <v>1</v>
      </c>
      <c r="CL566">
        <v>1</v>
      </c>
      <c r="CN566">
        <v>1</v>
      </c>
      <c r="CR566">
        <v>0</v>
      </c>
      <c r="CT566">
        <v>1</v>
      </c>
      <c r="CU566">
        <v>1</v>
      </c>
      <c r="CV566">
        <v>0.90900000000000003</v>
      </c>
      <c r="CW566">
        <v>1</v>
      </c>
      <c r="CX566">
        <v>1</v>
      </c>
      <c r="CY566">
        <v>1</v>
      </c>
      <c r="CZ566">
        <v>0.95099999999999996</v>
      </c>
    </row>
    <row r="567" spans="1:104" x14ac:dyDescent="0.25">
      <c r="A567" t="s">
        <v>2126</v>
      </c>
      <c r="B567" t="s">
        <v>5300</v>
      </c>
      <c r="C567" t="s">
        <v>412</v>
      </c>
      <c r="D567" t="s">
        <v>1212</v>
      </c>
      <c r="E567">
        <v>0</v>
      </c>
      <c r="F567">
        <v>0</v>
      </c>
      <c r="G567">
        <v>0</v>
      </c>
      <c r="H567">
        <v>0</v>
      </c>
      <c r="I567">
        <v>0</v>
      </c>
      <c r="J567">
        <v>0</v>
      </c>
      <c r="K567">
        <v>0</v>
      </c>
      <c r="L567">
        <v>0</v>
      </c>
      <c r="M567">
        <v>0</v>
      </c>
      <c r="N567">
        <v>0</v>
      </c>
      <c r="O567">
        <v>0</v>
      </c>
      <c r="P567">
        <v>0</v>
      </c>
      <c r="Q567">
        <v>0</v>
      </c>
      <c r="R567">
        <v>0</v>
      </c>
      <c r="S567">
        <v>0</v>
      </c>
      <c r="T567">
        <v>0</v>
      </c>
      <c r="U567">
        <v>0</v>
      </c>
      <c r="V567">
        <v>0.25</v>
      </c>
      <c r="W567">
        <v>1</v>
      </c>
      <c r="X567">
        <v>0</v>
      </c>
      <c r="Y567">
        <v>0.16700000000000001</v>
      </c>
      <c r="Z567">
        <v>0</v>
      </c>
      <c r="AA567">
        <v>0</v>
      </c>
      <c r="AB567">
        <v>0</v>
      </c>
      <c r="AC567">
        <v>0</v>
      </c>
      <c r="AD567">
        <v>0</v>
      </c>
      <c r="AE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1</v>
      </c>
      <c r="BP567">
        <v>0</v>
      </c>
      <c r="BQ567">
        <v>0</v>
      </c>
      <c r="BR567">
        <v>0</v>
      </c>
      <c r="BS567">
        <v>0</v>
      </c>
      <c r="BT567">
        <v>0.25</v>
      </c>
      <c r="BU567">
        <v>0.16700000000000001</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c r="CU567">
        <v>0</v>
      </c>
      <c r="CV567">
        <v>6.2E-2</v>
      </c>
      <c r="CW567">
        <v>0</v>
      </c>
      <c r="CX567">
        <v>0.125</v>
      </c>
      <c r="CY567">
        <v>0</v>
      </c>
      <c r="CZ567">
        <v>1.7000000000000001E-2</v>
      </c>
    </row>
    <row r="568" spans="1:104" x14ac:dyDescent="0.25">
      <c r="A568" t="s">
        <v>2126</v>
      </c>
      <c r="B568" t="s">
        <v>5300</v>
      </c>
      <c r="C568" t="s">
        <v>412</v>
      </c>
      <c r="D568" t="s">
        <v>1410</v>
      </c>
      <c r="E568">
        <v>0</v>
      </c>
      <c r="F568">
        <v>0</v>
      </c>
      <c r="G568">
        <v>1</v>
      </c>
      <c r="H568">
        <v>0</v>
      </c>
      <c r="I568">
        <v>0</v>
      </c>
      <c r="J568">
        <v>0</v>
      </c>
      <c r="K568">
        <v>1</v>
      </c>
      <c r="L568">
        <v>0.25</v>
      </c>
      <c r="M568">
        <v>0</v>
      </c>
      <c r="N568">
        <v>0</v>
      </c>
      <c r="O568">
        <v>0</v>
      </c>
      <c r="P568">
        <v>0</v>
      </c>
      <c r="Q568">
        <v>0</v>
      </c>
      <c r="R568">
        <v>0</v>
      </c>
      <c r="S568">
        <v>1</v>
      </c>
      <c r="T568">
        <v>0</v>
      </c>
      <c r="U568">
        <v>0</v>
      </c>
      <c r="V568">
        <v>0.5</v>
      </c>
      <c r="W568">
        <v>0</v>
      </c>
      <c r="X568">
        <v>0</v>
      </c>
      <c r="Y568">
        <v>0.16700000000000001</v>
      </c>
      <c r="Z568">
        <v>0</v>
      </c>
      <c r="AA568">
        <v>0</v>
      </c>
      <c r="AB568">
        <v>0</v>
      </c>
      <c r="AC568">
        <v>1</v>
      </c>
      <c r="AD568">
        <v>1</v>
      </c>
      <c r="AE568">
        <v>0</v>
      </c>
      <c r="AG568">
        <v>0</v>
      </c>
      <c r="AH568">
        <v>1</v>
      </c>
      <c r="AI568">
        <v>0</v>
      </c>
      <c r="AJ568">
        <v>0</v>
      </c>
      <c r="AK568">
        <v>0</v>
      </c>
      <c r="AL568">
        <v>0</v>
      </c>
      <c r="AM568">
        <v>0.33300000000000002</v>
      </c>
      <c r="AN568">
        <v>0</v>
      </c>
      <c r="AO568">
        <v>0</v>
      </c>
      <c r="AP568">
        <v>0</v>
      </c>
      <c r="AQ568">
        <v>0</v>
      </c>
      <c r="AR568">
        <v>0</v>
      </c>
      <c r="AS568">
        <v>0</v>
      </c>
      <c r="AT568">
        <v>0</v>
      </c>
      <c r="AU568">
        <v>0</v>
      </c>
      <c r="AV568">
        <v>0.625</v>
      </c>
      <c r="AW568">
        <v>0</v>
      </c>
      <c r="AX568">
        <v>0.2</v>
      </c>
      <c r="AY568">
        <v>0</v>
      </c>
      <c r="AZ568">
        <v>0</v>
      </c>
      <c r="BA568">
        <v>0</v>
      </c>
      <c r="BB568">
        <v>0</v>
      </c>
      <c r="BC568">
        <v>0</v>
      </c>
      <c r="BD568">
        <v>1</v>
      </c>
      <c r="BE568">
        <v>1</v>
      </c>
      <c r="BF568">
        <v>0.11799999999999999</v>
      </c>
      <c r="BG568">
        <v>0</v>
      </c>
      <c r="BH568">
        <v>0</v>
      </c>
      <c r="BI568">
        <v>0</v>
      </c>
      <c r="BJ568">
        <v>0.25</v>
      </c>
      <c r="BK568">
        <v>0</v>
      </c>
      <c r="BL568">
        <v>0</v>
      </c>
      <c r="BM568">
        <v>0</v>
      </c>
      <c r="BN568">
        <v>0</v>
      </c>
      <c r="BO568">
        <v>0</v>
      </c>
      <c r="BP568">
        <v>0</v>
      </c>
      <c r="BQ568">
        <v>0</v>
      </c>
      <c r="BR568">
        <v>0</v>
      </c>
      <c r="BS568">
        <v>0</v>
      </c>
      <c r="BT568">
        <v>0.5</v>
      </c>
      <c r="BU568">
        <v>0.16700000000000001</v>
      </c>
      <c r="BV568">
        <v>0</v>
      </c>
      <c r="BW568">
        <v>1</v>
      </c>
      <c r="BX568">
        <v>0.42899999999999999</v>
      </c>
      <c r="BY568">
        <v>0</v>
      </c>
      <c r="BZ568">
        <v>0</v>
      </c>
      <c r="CA568">
        <v>1</v>
      </c>
      <c r="CB568">
        <v>0.33300000000000002</v>
      </c>
      <c r="CC568">
        <v>0</v>
      </c>
      <c r="CD568">
        <v>0</v>
      </c>
      <c r="CE568">
        <v>0</v>
      </c>
      <c r="CF568">
        <v>0</v>
      </c>
      <c r="CG568">
        <v>0</v>
      </c>
      <c r="CH568">
        <v>0</v>
      </c>
      <c r="CI568">
        <v>0</v>
      </c>
      <c r="CJ568">
        <v>0</v>
      </c>
      <c r="CK568">
        <v>0</v>
      </c>
      <c r="CL568">
        <v>0</v>
      </c>
      <c r="CM568">
        <v>0</v>
      </c>
      <c r="CN568">
        <v>0.7</v>
      </c>
      <c r="CO568">
        <v>0</v>
      </c>
      <c r="CP568">
        <v>0</v>
      </c>
      <c r="CQ568">
        <v>0</v>
      </c>
      <c r="CR568">
        <v>0.188</v>
      </c>
      <c r="CS568">
        <v>0</v>
      </c>
      <c r="CT568">
        <v>0.14799999999999999</v>
      </c>
      <c r="CU568">
        <v>0.25</v>
      </c>
      <c r="CV568">
        <v>0.34399999999999997</v>
      </c>
      <c r="CW568">
        <v>0</v>
      </c>
      <c r="CX568">
        <v>0.25</v>
      </c>
      <c r="CY568">
        <v>0.15</v>
      </c>
      <c r="CZ568">
        <v>0.157</v>
      </c>
    </row>
    <row r="569" spans="1:104" x14ac:dyDescent="0.25">
      <c r="A569" t="s">
        <v>2126</v>
      </c>
      <c r="B569" t="s">
        <v>5300</v>
      </c>
      <c r="C569" t="s">
        <v>412</v>
      </c>
      <c r="D569" t="s">
        <v>1215</v>
      </c>
      <c r="E569">
        <v>1</v>
      </c>
      <c r="F569">
        <v>1</v>
      </c>
      <c r="G569">
        <v>0</v>
      </c>
      <c r="H569">
        <v>0</v>
      </c>
      <c r="I569">
        <v>1</v>
      </c>
      <c r="J569">
        <v>1</v>
      </c>
      <c r="K569">
        <v>0</v>
      </c>
      <c r="L569">
        <v>0.75</v>
      </c>
      <c r="M569">
        <v>0</v>
      </c>
      <c r="N569">
        <v>0</v>
      </c>
      <c r="O569">
        <v>0</v>
      </c>
      <c r="P569">
        <v>1</v>
      </c>
      <c r="Q569">
        <v>1</v>
      </c>
      <c r="R569">
        <v>0</v>
      </c>
      <c r="S569">
        <v>0</v>
      </c>
      <c r="T569">
        <v>1</v>
      </c>
      <c r="U569">
        <v>0</v>
      </c>
      <c r="V569">
        <v>0</v>
      </c>
      <c r="W569">
        <v>0</v>
      </c>
      <c r="X569">
        <v>0.25</v>
      </c>
      <c r="Y569">
        <v>0.66700000000000004</v>
      </c>
      <c r="Z569">
        <v>0</v>
      </c>
      <c r="AA569">
        <v>0.33300000000000002</v>
      </c>
      <c r="AB569">
        <v>0</v>
      </c>
      <c r="AC569">
        <v>0</v>
      </c>
      <c r="AD569">
        <v>0</v>
      </c>
      <c r="AE569">
        <v>1</v>
      </c>
      <c r="AG569">
        <v>0</v>
      </c>
      <c r="AH569">
        <v>0</v>
      </c>
      <c r="AI569">
        <v>0</v>
      </c>
      <c r="AJ569">
        <v>0</v>
      </c>
      <c r="AK569">
        <v>0</v>
      </c>
      <c r="AL569">
        <v>0</v>
      </c>
      <c r="AM569">
        <v>0.33300000000000002</v>
      </c>
      <c r="AN569">
        <v>0</v>
      </c>
      <c r="AO569">
        <v>0</v>
      </c>
      <c r="AP569">
        <v>0</v>
      </c>
      <c r="AQ569">
        <v>0</v>
      </c>
      <c r="AR569">
        <v>1</v>
      </c>
      <c r="AS569">
        <v>1</v>
      </c>
      <c r="AT569">
        <v>0</v>
      </c>
      <c r="AU569">
        <v>0</v>
      </c>
      <c r="AV569">
        <v>0</v>
      </c>
      <c r="AW569">
        <v>0</v>
      </c>
      <c r="AX569">
        <v>0</v>
      </c>
      <c r="AY569">
        <v>0</v>
      </c>
      <c r="AZ569">
        <v>0</v>
      </c>
      <c r="BA569">
        <v>1</v>
      </c>
      <c r="BB569">
        <v>0</v>
      </c>
      <c r="BC569">
        <v>1</v>
      </c>
      <c r="BD569">
        <v>0</v>
      </c>
      <c r="BE569">
        <v>0</v>
      </c>
      <c r="BF569">
        <v>5.8999999999999997E-2</v>
      </c>
      <c r="BG569">
        <v>1</v>
      </c>
      <c r="BH569">
        <v>0</v>
      </c>
      <c r="BI569">
        <v>0</v>
      </c>
      <c r="BJ569">
        <v>0.75</v>
      </c>
      <c r="BK569">
        <v>0</v>
      </c>
      <c r="BL569">
        <v>1</v>
      </c>
      <c r="BM569">
        <v>0</v>
      </c>
      <c r="BN569">
        <v>0</v>
      </c>
      <c r="BO569">
        <v>0</v>
      </c>
      <c r="BP569">
        <v>0</v>
      </c>
      <c r="BQ569">
        <v>0.125</v>
      </c>
      <c r="BR569">
        <v>1</v>
      </c>
      <c r="BS569">
        <v>0</v>
      </c>
      <c r="BT569">
        <v>0</v>
      </c>
      <c r="BU569">
        <v>0.66700000000000004</v>
      </c>
      <c r="BV569">
        <v>0</v>
      </c>
      <c r="BW569">
        <v>0</v>
      </c>
      <c r="BX569">
        <v>0</v>
      </c>
      <c r="BY569">
        <v>1</v>
      </c>
      <c r="BZ569">
        <v>0</v>
      </c>
      <c r="CA569">
        <v>0</v>
      </c>
      <c r="CB569">
        <v>0.33300000000000002</v>
      </c>
      <c r="CC569">
        <v>0</v>
      </c>
      <c r="CD569">
        <v>1</v>
      </c>
      <c r="CE569">
        <v>0</v>
      </c>
      <c r="CF569">
        <v>1</v>
      </c>
      <c r="CG569">
        <v>1</v>
      </c>
      <c r="CH569">
        <v>1</v>
      </c>
      <c r="CI569">
        <v>0</v>
      </c>
      <c r="CJ569">
        <v>0</v>
      </c>
      <c r="CK569">
        <v>0</v>
      </c>
      <c r="CL569">
        <v>0</v>
      </c>
      <c r="CM569">
        <v>0</v>
      </c>
      <c r="CN569">
        <v>0</v>
      </c>
      <c r="CO569">
        <v>1</v>
      </c>
      <c r="CP569">
        <v>0</v>
      </c>
      <c r="CQ569">
        <v>1</v>
      </c>
      <c r="CR569">
        <v>0.25</v>
      </c>
      <c r="CS569">
        <v>1</v>
      </c>
      <c r="CT569">
        <v>0.185</v>
      </c>
      <c r="CU569">
        <v>0</v>
      </c>
      <c r="CV569">
        <v>0.156</v>
      </c>
      <c r="CW569">
        <v>0.13900000000000001</v>
      </c>
      <c r="CX569">
        <v>0</v>
      </c>
      <c r="CY569">
        <v>0.45</v>
      </c>
      <c r="CZ569">
        <v>0.23799999999999999</v>
      </c>
    </row>
    <row r="570" spans="1:104" x14ac:dyDescent="0.25">
      <c r="A570" t="s">
        <v>2126</v>
      </c>
      <c r="B570" t="s">
        <v>5300</v>
      </c>
      <c r="C570" t="s">
        <v>412</v>
      </c>
      <c r="D570" t="s">
        <v>1229</v>
      </c>
      <c r="E570">
        <v>0</v>
      </c>
      <c r="F570">
        <v>0</v>
      </c>
      <c r="G570">
        <v>0</v>
      </c>
      <c r="H570">
        <v>0.5</v>
      </c>
      <c r="I570">
        <v>0</v>
      </c>
      <c r="J570">
        <v>0</v>
      </c>
      <c r="K570">
        <v>0</v>
      </c>
      <c r="L570">
        <v>0</v>
      </c>
      <c r="M570">
        <v>0</v>
      </c>
      <c r="N570">
        <v>0</v>
      </c>
      <c r="O570">
        <v>1</v>
      </c>
      <c r="P570">
        <v>0</v>
      </c>
      <c r="Q570">
        <v>0</v>
      </c>
      <c r="R570">
        <v>1</v>
      </c>
      <c r="S570">
        <v>0</v>
      </c>
      <c r="T570">
        <v>0</v>
      </c>
      <c r="U570">
        <v>0</v>
      </c>
      <c r="V570">
        <v>0.25</v>
      </c>
      <c r="W570">
        <v>0</v>
      </c>
      <c r="X570">
        <v>0.75</v>
      </c>
      <c r="Y570">
        <v>0</v>
      </c>
      <c r="Z570">
        <v>1</v>
      </c>
      <c r="AA570">
        <v>0.33300000000000002</v>
      </c>
      <c r="AB570">
        <v>0</v>
      </c>
      <c r="AC570">
        <v>0</v>
      </c>
      <c r="AD570">
        <v>0</v>
      </c>
      <c r="AE570">
        <v>0</v>
      </c>
      <c r="AG570">
        <v>1</v>
      </c>
      <c r="AH570">
        <v>0</v>
      </c>
      <c r="AI570">
        <v>0</v>
      </c>
      <c r="AJ570">
        <v>1</v>
      </c>
      <c r="AK570">
        <v>0</v>
      </c>
      <c r="AL570">
        <v>0.25</v>
      </c>
      <c r="AM570">
        <v>0</v>
      </c>
      <c r="AN570">
        <v>0</v>
      </c>
      <c r="AO570">
        <v>0</v>
      </c>
      <c r="AP570">
        <v>0.25</v>
      </c>
      <c r="AQ570">
        <v>0</v>
      </c>
      <c r="AR570">
        <v>0</v>
      </c>
      <c r="AS570">
        <v>0</v>
      </c>
      <c r="AT570">
        <v>1</v>
      </c>
      <c r="AU570">
        <v>1</v>
      </c>
      <c r="AV570">
        <v>0.375</v>
      </c>
      <c r="AW570">
        <v>0</v>
      </c>
      <c r="AX570">
        <v>0.4</v>
      </c>
      <c r="AY570">
        <v>1</v>
      </c>
      <c r="AZ570">
        <v>1</v>
      </c>
      <c r="BA570">
        <v>0</v>
      </c>
      <c r="BB570">
        <v>1</v>
      </c>
      <c r="BC570">
        <v>0</v>
      </c>
      <c r="BD570">
        <v>0</v>
      </c>
      <c r="BE570">
        <v>0</v>
      </c>
      <c r="BF570">
        <v>0.52900000000000003</v>
      </c>
      <c r="BG570">
        <v>0</v>
      </c>
      <c r="BH570">
        <v>0</v>
      </c>
      <c r="BI570">
        <v>0.5</v>
      </c>
      <c r="BJ570">
        <v>0</v>
      </c>
      <c r="BK570">
        <v>0</v>
      </c>
      <c r="BL570">
        <v>0</v>
      </c>
      <c r="BM570">
        <v>0</v>
      </c>
      <c r="BN570">
        <v>1</v>
      </c>
      <c r="BO570">
        <v>0</v>
      </c>
      <c r="BP570">
        <v>1</v>
      </c>
      <c r="BQ570">
        <v>0.625</v>
      </c>
      <c r="BR570">
        <v>0</v>
      </c>
      <c r="BS570">
        <v>0</v>
      </c>
      <c r="BT570">
        <v>0.25</v>
      </c>
      <c r="BU570">
        <v>0</v>
      </c>
      <c r="BV570">
        <v>0</v>
      </c>
      <c r="BW570">
        <v>0</v>
      </c>
      <c r="BX570">
        <v>0.57099999999999995</v>
      </c>
      <c r="BY570">
        <v>0</v>
      </c>
      <c r="BZ570">
        <v>0</v>
      </c>
      <c r="CA570">
        <v>0</v>
      </c>
      <c r="CB570">
        <v>0</v>
      </c>
      <c r="CC570">
        <v>0</v>
      </c>
      <c r="CD570">
        <v>0</v>
      </c>
      <c r="CE570">
        <v>0.33300000000000002</v>
      </c>
      <c r="CF570">
        <v>0</v>
      </c>
      <c r="CG570">
        <v>0</v>
      </c>
      <c r="CH570">
        <v>0</v>
      </c>
      <c r="CI570">
        <v>0.25</v>
      </c>
      <c r="CJ570">
        <v>1</v>
      </c>
      <c r="CK570">
        <v>1</v>
      </c>
      <c r="CL570">
        <v>1</v>
      </c>
      <c r="CM570">
        <v>0.25</v>
      </c>
      <c r="CN570">
        <v>0.3</v>
      </c>
      <c r="CO570">
        <v>0</v>
      </c>
      <c r="CP570">
        <v>0</v>
      </c>
      <c r="CQ570">
        <v>0</v>
      </c>
      <c r="CR570">
        <v>6.2E-2</v>
      </c>
      <c r="CS570">
        <v>0</v>
      </c>
      <c r="CT570">
        <v>0.37</v>
      </c>
      <c r="CU570">
        <v>0.25</v>
      </c>
      <c r="CV570">
        <v>0.219</v>
      </c>
      <c r="CW570">
        <v>0.72199999999999998</v>
      </c>
      <c r="CX570">
        <v>0.125</v>
      </c>
      <c r="CY570">
        <v>0.2</v>
      </c>
      <c r="CZ570">
        <v>0.308</v>
      </c>
    </row>
    <row r="571" spans="1:104" x14ac:dyDescent="0.25">
      <c r="A571" t="s">
        <v>2126</v>
      </c>
      <c r="B571" t="s">
        <v>5300</v>
      </c>
      <c r="C571" t="s">
        <v>430</v>
      </c>
      <c r="D571" t="s">
        <v>1419</v>
      </c>
      <c r="E571">
        <v>0.25</v>
      </c>
      <c r="F571">
        <v>0</v>
      </c>
      <c r="G571">
        <v>0</v>
      </c>
      <c r="H571">
        <v>0</v>
      </c>
      <c r="I571">
        <v>0</v>
      </c>
      <c r="J571">
        <v>0</v>
      </c>
      <c r="K571">
        <v>1</v>
      </c>
      <c r="L571">
        <v>0</v>
      </c>
      <c r="M571">
        <v>1</v>
      </c>
      <c r="N571">
        <v>0</v>
      </c>
      <c r="O571">
        <v>0.25</v>
      </c>
      <c r="P571">
        <v>0</v>
      </c>
      <c r="R571">
        <v>0.25</v>
      </c>
      <c r="S571">
        <v>0</v>
      </c>
      <c r="T571">
        <v>0</v>
      </c>
      <c r="U571">
        <v>1</v>
      </c>
      <c r="V571">
        <v>0</v>
      </c>
      <c r="W571">
        <v>0</v>
      </c>
      <c r="X571">
        <v>0</v>
      </c>
      <c r="Y571">
        <v>0.16700000000000001</v>
      </c>
      <c r="Z571">
        <v>0</v>
      </c>
      <c r="AA571">
        <v>0</v>
      </c>
      <c r="AB571">
        <v>0</v>
      </c>
      <c r="AC571">
        <v>0</v>
      </c>
      <c r="AD571">
        <v>0</v>
      </c>
      <c r="AE571">
        <v>0.5</v>
      </c>
      <c r="AF571">
        <v>1</v>
      </c>
      <c r="AG571">
        <v>0</v>
      </c>
      <c r="AH571">
        <v>0</v>
      </c>
      <c r="AI571">
        <v>1</v>
      </c>
      <c r="AJ571">
        <v>0</v>
      </c>
      <c r="AK571">
        <v>0</v>
      </c>
      <c r="AL571">
        <v>0.25</v>
      </c>
      <c r="AM571">
        <v>0.4</v>
      </c>
      <c r="AN571">
        <v>1</v>
      </c>
      <c r="AO571">
        <v>0</v>
      </c>
      <c r="AP571">
        <v>0</v>
      </c>
      <c r="AQ571">
        <v>0</v>
      </c>
      <c r="AR571">
        <v>0.25</v>
      </c>
      <c r="AS571">
        <v>0</v>
      </c>
      <c r="AT571">
        <v>0</v>
      </c>
      <c r="AU571">
        <v>0</v>
      </c>
      <c r="AV571">
        <v>0.125</v>
      </c>
      <c r="AW571">
        <v>0</v>
      </c>
      <c r="AX571">
        <v>0.3</v>
      </c>
      <c r="AY571">
        <v>0</v>
      </c>
      <c r="AZ571">
        <v>0</v>
      </c>
      <c r="BA571">
        <v>1</v>
      </c>
      <c r="BB571">
        <v>0</v>
      </c>
      <c r="BC571">
        <v>0.25</v>
      </c>
      <c r="BD571">
        <v>0</v>
      </c>
      <c r="BE571">
        <v>1</v>
      </c>
      <c r="BF571">
        <v>0.188</v>
      </c>
      <c r="BG571">
        <v>0</v>
      </c>
      <c r="BH571">
        <v>0</v>
      </c>
      <c r="BI571">
        <v>0</v>
      </c>
      <c r="BJ571">
        <v>0</v>
      </c>
      <c r="BK571">
        <v>1</v>
      </c>
      <c r="BM571">
        <v>1</v>
      </c>
      <c r="BN571">
        <v>0.25</v>
      </c>
      <c r="BO571">
        <v>0</v>
      </c>
      <c r="BP571">
        <v>0</v>
      </c>
      <c r="BQ571">
        <v>0</v>
      </c>
      <c r="BR571">
        <v>0</v>
      </c>
      <c r="BS571">
        <v>1</v>
      </c>
      <c r="BT571">
        <v>0</v>
      </c>
      <c r="BU571">
        <v>0.44400000000000001</v>
      </c>
      <c r="BV571">
        <v>0</v>
      </c>
      <c r="BW571">
        <v>0</v>
      </c>
      <c r="BX571">
        <v>0</v>
      </c>
      <c r="BY571">
        <v>0.5</v>
      </c>
      <c r="BZ571">
        <v>1</v>
      </c>
      <c r="CA571">
        <v>0</v>
      </c>
      <c r="CB571">
        <v>0.4</v>
      </c>
      <c r="CC571">
        <v>0</v>
      </c>
      <c r="CD571">
        <v>0</v>
      </c>
      <c r="CE571">
        <v>9.0999999999999998E-2</v>
      </c>
      <c r="CF571">
        <v>0.25</v>
      </c>
      <c r="CG571">
        <v>0</v>
      </c>
      <c r="CH571">
        <v>0</v>
      </c>
      <c r="CI571">
        <v>0</v>
      </c>
      <c r="CJ571">
        <v>0</v>
      </c>
      <c r="CK571">
        <v>0</v>
      </c>
      <c r="CL571">
        <v>0</v>
      </c>
      <c r="CM571">
        <v>0.25</v>
      </c>
      <c r="CN571">
        <v>0.1</v>
      </c>
      <c r="CO571">
        <v>1</v>
      </c>
      <c r="CP571">
        <v>1</v>
      </c>
      <c r="CR571">
        <v>0.375</v>
      </c>
      <c r="CS571">
        <v>0.3</v>
      </c>
      <c r="CT571">
        <v>0.192</v>
      </c>
      <c r="CU571">
        <v>7.0999999999999994E-2</v>
      </c>
      <c r="CV571">
        <v>0.22900000000000001</v>
      </c>
      <c r="CW571">
        <v>2.8000000000000001E-2</v>
      </c>
      <c r="CX571">
        <v>0</v>
      </c>
      <c r="CY571">
        <v>0.35</v>
      </c>
      <c r="CZ571">
        <v>0.20799999999999999</v>
      </c>
    </row>
    <row r="572" spans="1:104" x14ac:dyDescent="0.25">
      <c r="A572" t="s">
        <v>2126</v>
      </c>
      <c r="B572" t="s">
        <v>5300</v>
      </c>
      <c r="C572" t="s">
        <v>749</v>
      </c>
      <c r="D572" t="s">
        <v>1292</v>
      </c>
      <c r="E572">
        <v>0.33300000000000002</v>
      </c>
      <c r="F572">
        <v>0.25</v>
      </c>
      <c r="G572">
        <v>0</v>
      </c>
      <c r="H572">
        <v>0</v>
      </c>
      <c r="J572">
        <v>0</v>
      </c>
      <c r="K572">
        <v>1</v>
      </c>
      <c r="M572">
        <v>0.5</v>
      </c>
      <c r="N572">
        <v>0.25</v>
      </c>
      <c r="O572">
        <v>1</v>
      </c>
      <c r="R572">
        <v>0.75</v>
      </c>
      <c r="S572">
        <v>1</v>
      </c>
      <c r="T572">
        <v>1</v>
      </c>
      <c r="U572">
        <v>1</v>
      </c>
      <c r="V572">
        <v>0.25</v>
      </c>
      <c r="W572">
        <v>0</v>
      </c>
      <c r="X572">
        <v>0</v>
      </c>
      <c r="Z572">
        <v>0</v>
      </c>
      <c r="AA572">
        <v>0</v>
      </c>
      <c r="AB572">
        <v>1</v>
      </c>
      <c r="AC572">
        <v>1</v>
      </c>
      <c r="AD572">
        <v>0</v>
      </c>
      <c r="AE572">
        <v>1</v>
      </c>
      <c r="AG572">
        <v>1</v>
      </c>
      <c r="AH572">
        <v>0.33300000000000002</v>
      </c>
      <c r="AI572">
        <v>1</v>
      </c>
      <c r="AJ572">
        <v>0</v>
      </c>
      <c r="AL572">
        <v>0</v>
      </c>
      <c r="AM572">
        <v>0</v>
      </c>
      <c r="AN572">
        <v>0.25</v>
      </c>
      <c r="AO572">
        <v>0</v>
      </c>
      <c r="AP572">
        <v>0</v>
      </c>
      <c r="AQ572">
        <v>0.5</v>
      </c>
      <c r="AR572">
        <v>0</v>
      </c>
      <c r="AS572">
        <v>0</v>
      </c>
      <c r="AT572">
        <v>0</v>
      </c>
      <c r="AU572">
        <v>0</v>
      </c>
      <c r="AV572">
        <v>0.77800000000000002</v>
      </c>
      <c r="AW572">
        <v>0.5</v>
      </c>
      <c r="AX572">
        <v>0.125</v>
      </c>
      <c r="AY572">
        <v>0</v>
      </c>
      <c r="AZ572">
        <v>0</v>
      </c>
      <c r="BA572">
        <v>0.66700000000000004</v>
      </c>
      <c r="BB572">
        <v>0</v>
      </c>
      <c r="BC572">
        <v>0.33300000000000002</v>
      </c>
      <c r="BD572">
        <v>0</v>
      </c>
      <c r="BE572">
        <v>1</v>
      </c>
      <c r="BF572">
        <v>7.6999999999999999E-2</v>
      </c>
      <c r="BG572">
        <v>0</v>
      </c>
      <c r="BI572">
        <v>1</v>
      </c>
      <c r="BK572">
        <v>0.5</v>
      </c>
      <c r="BM572">
        <v>0.25</v>
      </c>
      <c r="BN572">
        <v>0.75</v>
      </c>
      <c r="BO572">
        <v>0</v>
      </c>
      <c r="BP572">
        <v>0</v>
      </c>
      <c r="BQ572">
        <v>0</v>
      </c>
      <c r="BR572">
        <v>1</v>
      </c>
      <c r="BS572">
        <v>1</v>
      </c>
      <c r="BT572">
        <v>0.25</v>
      </c>
      <c r="BV572">
        <v>0.5</v>
      </c>
      <c r="BW572">
        <v>1</v>
      </c>
      <c r="BX572">
        <v>0</v>
      </c>
      <c r="BY572">
        <v>1</v>
      </c>
      <c r="BZ572">
        <v>1</v>
      </c>
      <c r="CA572">
        <v>1</v>
      </c>
      <c r="CB572">
        <v>0</v>
      </c>
      <c r="CC572">
        <v>0</v>
      </c>
      <c r="CE572">
        <v>0.58299999999999996</v>
      </c>
      <c r="CF572">
        <v>0</v>
      </c>
      <c r="CG572">
        <v>0.25</v>
      </c>
      <c r="CH572">
        <v>0</v>
      </c>
      <c r="CI572">
        <v>0</v>
      </c>
      <c r="CJ572">
        <v>0</v>
      </c>
      <c r="CK572">
        <v>0</v>
      </c>
      <c r="CL572">
        <v>0</v>
      </c>
      <c r="CM572">
        <v>0</v>
      </c>
      <c r="CN572">
        <v>0.66700000000000004</v>
      </c>
      <c r="CO572">
        <v>0.66700000000000004</v>
      </c>
      <c r="CP572">
        <v>1</v>
      </c>
      <c r="CR572">
        <v>0.1</v>
      </c>
      <c r="CS572">
        <v>0.3</v>
      </c>
      <c r="CT572">
        <v>0.2</v>
      </c>
      <c r="CU572">
        <v>0.61499999999999999</v>
      </c>
      <c r="CV572">
        <v>0.41899999999999998</v>
      </c>
      <c r="CW572">
        <v>2.9000000000000001E-2</v>
      </c>
      <c r="CX572">
        <v>0.125</v>
      </c>
      <c r="CY572">
        <v>0.82399999999999995</v>
      </c>
      <c r="CZ572">
        <v>0.33100000000000002</v>
      </c>
    </row>
    <row r="573" spans="1:104" x14ac:dyDescent="0.25">
      <c r="A573" t="s">
        <v>2126</v>
      </c>
      <c r="B573" t="s">
        <v>5300</v>
      </c>
      <c r="C573" t="s">
        <v>749</v>
      </c>
      <c r="D573" t="s">
        <v>1604</v>
      </c>
      <c r="E573">
        <v>0.66700000000000004</v>
      </c>
      <c r="F573">
        <v>0.75</v>
      </c>
      <c r="G573">
        <v>0</v>
      </c>
      <c r="H573">
        <v>1</v>
      </c>
      <c r="J573">
        <v>0</v>
      </c>
      <c r="K573">
        <v>0</v>
      </c>
      <c r="M573">
        <v>0.25</v>
      </c>
      <c r="N573">
        <v>0.75</v>
      </c>
      <c r="O573">
        <v>0</v>
      </c>
      <c r="R573">
        <v>0.25</v>
      </c>
      <c r="S573">
        <v>0</v>
      </c>
      <c r="T573">
        <v>0</v>
      </c>
      <c r="U573">
        <v>0</v>
      </c>
      <c r="V573">
        <v>0.25</v>
      </c>
      <c r="W573">
        <v>1</v>
      </c>
      <c r="X573">
        <v>1</v>
      </c>
      <c r="Z573">
        <v>1</v>
      </c>
      <c r="AA573">
        <v>1</v>
      </c>
      <c r="AB573">
        <v>0</v>
      </c>
      <c r="AC573">
        <v>0</v>
      </c>
      <c r="AD573">
        <v>0</v>
      </c>
      <c r="AE573">
        <v>0</v>
      </c>
      <c r="AG573">
        <v>0</v>
      </c>
      <c r="AH573">
        <v>0.66700000000000004</v>
      </c>
      <c r="AI573">
        <v>0</v>
      </c>
      <c r="AJ573">
        <v>1</v>
      </c>
      <c r="AL573">
        <v>1</v>
      </c>
      <c r="AM573">
        <v>1</v>
      </c>
      <c r="AN573">
        <v>0.25</v>
      </c>
      <c r="AO573">
        <v>1</v>
      </c>
      <c r="AP573">
        <v>1</v>
      </c>
      <c r="AQ573">
        <v>0.5</v>
      </c>
      <c r="AR573">
        <v>1</v>
      </c>
      <c r="AS573">
        <v>1</v>
      </c>
      <c r="AT573">
        <v>1</v>
      </c>
      <c r="AU573">
        <v>1</v>
      </c>
      <c r="AV573">
        <v>0.222</v>
      </c>
      <c r="AW573">
        <v>0.5</v>
      </c>
      <c r="AX573">
        <v>0.875</v>
      </c>
      <c r="AY573">
        <v>1</v>
      </c>
      <c r="AZ573">
        <v>1</v>
      </c>
      <c r="BA573">
        <v>0.33300000000000002</v>
      </c>
      <c r="BB573">
        <v>1</v>
      </c>
      <c r="BC573">
        <v>0.66700000000000004</v>
      </c>
      <c r="BD573">
        <v>0</v>
      </c>
      <c r="BE573">
        <v>0</v>
      </c>
      <c r="BF573">
        <v>0.92300000000000004</v>
      </c>
      <c r="BG573">
        <v>0</v>
      </c>
      <c r="BI573">
        <v>0</v>
      </c>
      <c r="BK573">
        <v>0.25</v>
      </c>
      <c r="BM573">
        <v>0.25</v>
      </c>
      <c r="BN573">
        <v>0.25</v>
      </c>
      <c r="BO573">
        <v>1</v>
      </c>
      <c r="BP573">
        <v>1</v>
      </c>
      <c r="BQ573">
        <v>1</v>
      </c>
      <c r="BR573">
        <v>0</v>
      </c>
      <c r="BS573">
        <v>0</v>
      </c>
      <c r="BT573">
        <v>0.25</v>
      </c>
      <c r="BV573">
        <v>0.5</v>
      </c>
      <c r="BW573">
        <v>0</v>
      </c>
      <c r="BX573">
        <v>0.5</v>
      </c>
      <c r="BY573">
        <v>0</v>
      </c>
      <c r="BZ573">
        <v>0</v>
      </c>
      <c r="CA573">
        <v>0</v>
      </c>
      <c r="CB573">
        <v>1</v>
      </c>
      <c r="CC573">
        <v>1</v>
      </c>
      <c r="CE573">
        <v>0.41699999999999998</v>
      </c>
      <c r="CF573">
        <v>1</v>
      </c>
      <c r="CG573">
        <v>0.75</v>
      </c>
      <c r="CH573">
        <v>1</v>
      </c>
      <c r="CI573">
        <v>1</v>
      </c>
      <c r="CJ573">
        <v>1</v>
      </c>
      <c r="CK573">
        <v>1</v>
      </c>
      <c r="CL573">
        <v>1</v>
      </c>
      <c r="CM573">
        <v>1</v>
      </c>
      <c r="CN573">
        <v>0.33300000000000002</v>
      </c>
      <c r="CO573">
        <v>0.33300000000000002</v>
      </c>
      <c r="CP573">
        <v>0</v>
      </c>
      <c r="CR573">
        <v>0.6</v>
      </c>
      <c r="CS573">
        <v>0.7</v>
      </c>
      <c r="CT573">
        <v>0.6</v>
      </c>
      <c r="CU573">
        <v>0.38500000000000001</v>
      </c>
      <c r="CV573">
        <v>0.41899999999999998</v>
      </c>
      <c r="CW573">
        <v>0.97099999999999997</v>
      </c>
      <c r="CX573">
        <v>0.625</v>
      </c>
      <c r="CY573">
        <v>0.17599999999999999</v>
      </c>
      <c r="CZ573">
        <v>0.57399999999999995</v>
      </c>
    </row>
    <row r="574" spans="1:104" x14ac:dyDescent="0.25">
      <c r="A574" t="s">
        <v>2126</v>
      </c>
      <c r="B574" t="s">
        <v>5300</v>
      </c>
      <c r="C574" t="s">
        <v>860</v>
      </c>
      <c r="D574" t="s">
        <v>1814</v>
      </c>
      <c r="E574">
        <v>0</v>
      </c>
      <c r="F574">
        <v>1</v>
      </c>
      <c r="H574">
        <v>0</v>
      </c>
      <c r="J574">
        <v>0</v>
      </c>
      <c r="N574">
        <v>0</v>
      </c>
      <c r="O574">
        <v>0</v>
      </c>
      <c r="P574">
        <v>0</v>
      </c>
      <c r="R574">
        <v>0</v>
      </c>
      <c r="T574">
        <v>0</v>
      </c>
      <c r="U574">
        <v>0</v>
      </c>
      <c r="V574">
        <v>0</v>
      </c>
      <c r="X574">
        <v>0</v>
      </c>
      <c r="Z574">
        <v>0</v>
      </c>
      <c r="AC574">
        <v>1</v>
      </c>
      <c r="AD574">
        <v>0</v>
      </c>
      <c r="AI574">
        <v>1</v>
      </c>
      <c r="AJ574">
        <v>0</v>
      </c>
      <c r="AM574">
        <v>1</v>
      </c>
      <c r="AN574">
        <v>0</v>
      </c>
      <c r="AO574">
        <v>0</v>
      </c>
      <c r="AP574">
        <v>0</v>
      </c>
      <c r="AQ574">
        <v>0</v>
      </c>
      <c r="AR574">
        <v>1</v>
      </c>
      <c r="AS574">
        <v>0</v>
      </c>
      <c r="AT574">
        <v>0</v>
      </c>
      <c r="AU574">
        <v>0</v>
      </c>
      <c r="AV574">
        <v>0</v>
      </c>
      <c r="AX574">
        <v>0</v>
      </c>
      <c r="AY574">
        <v>0</v>
      </c>
      <c r="AZ574">
        <v>0</v>
      </c>
      <c r="BA574">
        <v>0</v>
      </c>
      <c r="BB574">
        <v>0</v>
      </c>
      <c r="BC574">
        <v>0</v>
      </c>
      <c r="BF574">
        <v>0</v>
      </c>
      <c r="BG574">
        <v>0</v>
      </c>
      <c r="BM574">
        <v>0</v>
      </c>
      <c r="BN574">
        <v>0</v>
      </c>
      <c r="BP574">
        <v>0</v>
      </c>
      <c r="BQ574">
        <v>0</v>
      </c>
      <c r="BR574">
        <v>0</v>
      </c>
      <c r="BS574">
        <v>0</v>
      </c>
      <c r="BT574">
        <v>0</v>
      </c>
      <c r="BW574">
        <v>1</v>
      </c>
      <c r="BX574">
        <v>0</v>
      </c>
      <c r="BZ574">
        <v>1</v>
      </c>
      <c r="CB574">
        <v>1</v>
      </c>
      <c r="CC574">
        <v>0</v>
      </c>
      <c r="CD574">
        <v>0</v>
      </c>
      <c r="CE574">
        <v>0</v>
      </c>
      <c r="CF574">
        <v>1</v>
      </c>
      <c r="CG574">
        <v>1</v>
      </c>
      <c r="CH574">
        <v>0</v>
      </c>
      <c r="CI574">
        <v>0</v>
      </c>
      <c r="CJ574">
        <v>0</v>
      </c>
      <c r="CK574">
        <v>0</v>
      </c>
      <c r="CL574">
        <v>0</v>
      </c>
      <c r="CN574">
        <v>0</v>
      </c>
      <c r="CO574">
        <v>0</v>
      </c>
      <c r="CP574">
        <v>0</v>
      </c>
      <c r="CR574">
        <v>0.66700000000000004</v>
      </c>
      <c r="CS574">
        <v>0.8</v>
      </c>
      <c r="CT574">
        <v>0</v>
      </c>
      <c r="CU574">
        <v>0</v>
      </c>
      <c r="CV574">
        <v>0</v>
      </c>
      <c r="CW574">
        <v>0</v>
      </c>
      <c r="CX574">
        <v>0</v>
      </c>
      <c r="CY574">
        <v>0.44400000000000001</v>
      </c>
      <c r="CZ574">
        <v>0.16400000000000001</v>
      </c>
    </row>
    <row r="575" spans="1:104" x14ac:dyDescent="0.25">
      <c r="A575" t="s">
        <v>3831</v>
      </c>
      <c r="B575" t="s">
        <v>5300</v>
      </c>
      <c r="C575" t="s">
        <v>873</v>
      </c>
      <c r="D575" t="s">
        <v>1233</v>
      </c>
      <c r="AR575">
        <v>1</v>
      </c>
      <c r="CF575">
        <v>1</v>
      </c>
      <c r="CS575">
        <v>1</v>
      </c>
      <c r="CZ575">
        <v>1</v>
      </c>
    </row>
    <row r="576" spans="1:104" x14ac:dyDescent="0.25">
      <c r="A576" t="s">
        <v>3880</v>
      </c>
      <c r="B576" t="s">
        <v>5300</v>
      </c>
      <c r="C576" t="s">
        <v>890</v>
      </c>
      <c r="D576" t="s">
        <v>1726</v>
      </c>
      <c r="AX576">
        <v>0.5</v>
      </c>
      <c r="BF576">
        <v>0.5</v>
      </c>
      <c r="CT576">
        <v>0.5</v>
      </c>
      <c r="CZ576">
        <v>0.5</v>
      </c>
    </row>
    <row r="577" spans="1:104" x14ac:dyDescent="0.25">
      <c r="A577" t="s">
        <v>3880</v>
      </c>
      <c r="B577" t="s">
        <v>5300</v>
      </c>
      <c r="C577" t="s">
        <v>890</v>
      </c>
      <c r="D577" t="s">
        <v>4790</v>
      </c>
      <c r="AX577">
        <v>0.5</v>
      </c>
      <c r="BF577">
        <v>0.5</v>
      </c>
      <c r="CT577">
        <v>0.5</v>
      </c>
      <c r="CZ577">
        <v>0.5</v>
      </c>
    </row>
    <row r="578" spans="1:104" x14ac:dyDescent="0.25">
      <c r="A578" t="s">
        <v>3862</v>
      </c>
      <c r="B578" t="s">
        <v>5300</v>
      </c>
      <c r="C578" t="s">
        <v>884</v>
      </c>
      <c r="D578" t="s">
        <v>1726</v>
      </c>
      <c r="AG578">
        <v>1</v>
      </c>
      <c r="BI578">
        <v>1</v>
      </c>
      <c r="CT578">
        <v>1</v>
      </c>
      <c r="CZ578">
        <v>1</v>
      </c>
    </row>
    <row r="579" spans="1:104" x14ac:dyDescent="0.25">
      <c r="A579" t="s">
        <v>3868</v>
      </c>
      <c r="B579" t="s">
        <v>5300</v>
      </c>
      <c r="C579" t="s">
        <v>886</v>
      </c>
      <c r="D579" t="s">
        <v>1726</v>
      </c>
      <c r="AX579">
        <v>0.33300000000000002</v>
      </c>
      <c r="BF579">
        <v>0.33300000000000002</v>
      </c>
      <c r="CT579">
        <v>0.33300000000000002</v>
      </c>
      <c r="CZ579">
        <v>0.33300000000000002</v>
      </c>
    </row>
    <row r="580" spans="1:104" x14ac:dyDescent="0.25">
      <c r="A580" t="s">
        <v>3868</v>
      </c>
      <c r="B580" t="s">
        <v>5300</v>
      </c>
      <c r="C580" t="s">
        <v>886</v>
      </c>
      <c r="D580" t="s">
        <v>1233</v>
      </c>
      <c r="AX580">
        <v>0.66700000000000004</v>
      </c>
      <c r="BF580">
        <v>0.66700000000000004</v>
      </c>
      <c r="CT580">
        <v>0.66700000000000004</v>
      </c>
      <c r="CZ580">
        <v>0.66700000000000004</v>
      </c>
    </row>
    <row r="581" spans="1:104" x14ac:dyDescent="0.25">
      <c r="A581" t="s">
        <v>3922</v>
      </c>
      <c r="B581" t="s">
        <v>5300</v>
      </c>
      <c r="C581" t="s">
        <v>905</v>
      </c>
      <c r="D581" t="s">
        <v>1726</v>
      </c>
      <c r="AL581">
        <v>1</v>
      </c>
      <c r="CM581">
        <v>1</v>
      </c>
      <c r="CR581">
        <v>1</v>
      </c>
      <c r="CZ581">
        <v>1</v>
      </c>
    </row>
    <row r="582" spans="1:104" x14ac:dyDescent="0.25">
      <c r="A582" t="s">
        <v>3916</v>
      </c>
      <c r="B582" t="s">
        <v>5300</v>
      </c>
      <c r="C582" t="s">
        <v>903</v>
      </c>
      <c r="D582" t="s">
        <v>1726</v>
      </c>
      <c r="AM582">
        <v>1</v>
      </c>
      <c r="CB582">
        <v>1</v>
      </c>
      <c r="CR582">
        <v>1</v>
      </c>
      <c r="CZ582">
        <v>1</v>
      </c>
    </row>
    <row r="583" spans="1:104" x14ac:dyDescent="0.25">
      <c r="A583" t="s">
        <v>3857</v>
      </c>
      <c r="B583" t="s">
        <v>5300</v>
      </c>
      <c r="C583" t="s">
        <v>882</v>
      </c>
      <c r="D583" t="s">
        <v>1233</v>
      </c>
      <c r="AO583">
        <v>1</v>
      </c>
      <c r="CC583">
        <v>1</v>
      </c>
      <c r="CX583">
        <v>1</v>
      </c>
      <c r="CZ583">
        <v>1</v>
      </c>
    </row>
    <row r="584" spans="1:104" x14ac:dyDescent="0.25">
      <c r="A584" t="s">
        <v>4018</v>
      </c>
      <c r="B584" t="s">
        <v>5300</v>
      </c>
      <c r="C584" t="s">
        <v>939</v>
      </c>
      <c r="D584" t="s">
        <v>1726</v>
      </c>
      <c r="R584">
        <v>1</v>
      </c>
      <c r="BN584">
        <v>1</v>
      </c>
      <c r="CY584">
        <v>1</v>
      </c>
      <c r="CZ584">
        <v>1</v>
      </c>
    </row>
    <row r="585" spans="1:104" x14ac:dyDescent="0.25">
      <c r="A585" t="s">
        <v>3937</v>
      </c>
      <c r="B585" t="s">
        <v>5300</v>
      </c>
      <c r="C585" t="s">
        <v>910</v>
      </c>
      <c r="D585" t="s">
        <v>1726</v>
      </c>
      <c r="L585">
        <v>0.88900000000000001</v>
      </c>
      <c r="BJ585">
        <v>0.88900000000000001</v>
      </c>
      <c r="CR585">
        <v>0.88900000000000001</v>
      </c>
      <c r="CZ585">
        <v>0.88900000000000001</v>
      </c>
    </row>
    <row r="586" spans="1:104" x14ac:dyDescent="0.25">
      <c r="A586" t="s">
        <v>3937</v>
      </c>
      <c r="B586" t="s">
        <v>5300</v>
      </c>
      <c r="C586" t="s">
        <v>910</v>
      </c>
      <c r="D586" t="s">
        <v>1233</v>
      </c>
      <c r="L586">
        <v>0.111</v>
      </c>
      <c r="BJ586">
        <v>0.111</v>
      </c>
      <c r="CR586">
        <v>0.111</v>
      </c>
      <c r="CZ586">
        <v>0.111</v>
      </c>
    </row>
    <row r="587" spans="1:104" x14ac:dyDescent="0.25">
      <c r="A587" t="s">
        <v>3891</v>
      </c>
      <c r="B587" t="s">
        <v>5300</v>
      </c>
      <c r="C587" t="s">
        <v>894</v>
      </c>
      <c r="D587" t="s">
        <v>1726</v>
      </c>
      <c r="BB587">
        <v>0.111</v>
      </c>
      <c r="CL587">
        <v>0.111</v>
      </c>
      <c r="CW587">
        <v>0.111</v>
      </c>
      <c r="CZ587">
        <v>0.111</v>
      </c>
    </row>
    <row r="588" spans="1:104" x14ac:dyDescent="0.25">
      <c r="A588" t="s">
        <v>3891</v>
      </c>
      <c r="B588" t="s">
        <v>5300</v>
      </c>
      <c r="C588" t="s">
        <v>894</v>
      </c>
      <c r="D588" t="s">
        <v>1233</v>
      </c>
      <c r="BB588">
        <v>0.88900000000000001</v>
      </c>
      <c r="CL588">
        <v>0.88900000000000001</v>
      </c>
      <c r="CW588">
        <v>0.88900000000000001</v>
      </c>
      <c r="CZ588">
        <v>0.88900000000000001</v>
      </c>
    </row>
    <row r="589" spans="1:104" x14ac:dyDescent="0.25">
      <c r="A589" t="s">
        <v>3883</v>
      </c>
      <c r="B589" t="s">
        <v>5300</v>
      </c>
      <c r="C589" t="s">
        <v>891</v>
      </c>
      <c r="D589" t="s">
        <v>1233</v>
      </c>
      <c r="AX589">
        <v>0.5</v>
      </c>
      <c r="BF589">
        <v>0.5</v>
      </c>
      <c r="CT589">
        <v>0.5</v>
      </c>
      <c r="CZ589">
        <v>0.5</v>
      </c>
    </row>
    <row r="590" spans="1:104" x14ac:dyDescent="0.25">
      <c r="A590" t="s">
        <v>3883</v>
      </c>
      <c r="B590" t="s">
        <v>5300</v>
      </c>
      <c r="C590" t="s">
        <v>891</v>
      </c>
      <c r="D590" t="s">
        <v>1726</v>
      </c>
      <c r="AX590">
        <v>0.5</v>
      </c>
      <c r="BF590">
        <v>0.5</v>
      </c>
      <c r="CT590">
        <v>0.5</v>
      </c>
      <c r="CZ590">
        <v>0.5</v>
      </c>
    </row>
    <row r="591" spans="1:104" x14ac:dyDescent="0.25">
      <c r="A591" t="s">
        <v>4146</v>
      </c>
      <c r="B591" t="s">
        <v>5300</v>
      </c>
      <c r="C591" t="s">
        <v>984</v>
      </c>
      <c r="D591" t="s">
        <v>1726</v>
      </c>
      <c r="AM591">
        <v>1</v>
      </c>
      <c r="CB591">
        <v>1</v>
      </c>
      <c r="CR591">
        <v>1</v>
      </c>
      <c r="CZ591">
        <v>1</v>
      </c>
    </row>
    <row r="592" spans="1:104" x14ac:dyDescent="0.25">
      <c r="A592" t="s">
        <v>3894</v>
      </c>
      <c r="B592" t="s">
        <v>5300</v>
      </c>
      <c r="C592" t="s">
        <v>895</v>
      </c>
      <c r="D592" t="s">
        <v>1726</v>
      </c>
      <c r="X592">
        <v>9.0999999999999998E-2</v>
      </c>
      <c r="BB592">
        <v>0.111</v>
      </c>
      <c r="BQ592">
        <v>9.0999999999999998E-2</v>
      </c>
      <c r="CL592">
        <v>0.111</v>
      </c>
      <c r="CW592">
        <v>0.1</v>
      </c>
      <c r="CZ592">
        <v>0.1</v>
      </c>
    </row>
    <row r="593" spans="1:104" x14ac:dyDescent="0.25">
      <c r="A593" t="s">
        <v>3894</v>
      </c>
      <c r="B593" t="s">
        <v>5300</v>
      </c>
      <c r="C593" t="s">
        <v>895</v>
      </c>
      <c r="D593" t="s">
        <v>1233</v>
      </c>
      <c r="X593">
        <v>0.90900000000000003</v>
      </c>
      <c r="BB593">
        <v>0.88900000000000001</v>
      </c>
      <c r="BQ593">
        <v>0.90900000000000003</v>
      </c>
      <c r="CL593">
        <v>0.88900000000000001</v>
      </c>
      <c r="CW593">
        <v>0.9</v>
      </c>
      <c r="CZ593">
        <v>0.9</v>
      </c>
    </row>
    <row r="594" spans="1:104" x14ac:dyDescent="0.25">
      <c r="A594" t="s">
        <v>4047</v>
      </c>
      <c r="B594" t="s">
        <v>5300</v>
      </c>
      <c r="C594" t="s">
        <v>949</v>
      </c>
      <c r="D594" t="s">
        <v>1233</v>
      </c>
      <c r="M594">
        <v>1</v>
      </c>
      <c r="BK594">
        <v>1</v>
      </c>
      <c r="CV594">
        <v>1</v>
      </c>
      <c r="CZ594">
        <v>1</v>
      </c>
    </row>
    <row r="595" spans="1:104" x14ac:dyDescent="0.25">
      <c r="A595" t="s">
        <v>4004</v>
      </c>
      <c r="B595" t="s">
        <v>5300</v>
      </c>
      <c r="C595" t="s">
        <v>934</v>
      </c>
      <c r="D595" t="s">
        <v>1233</v>
      </c>
      <c r="T595">
        <v>1</v>
      </c>
      <c r="BR595">
        <v>1</v>
      </c>
      <c r="CY595">
        <v>1</v>
      </c>
      <c r="CZ595">
        <v>1</v>
      </c>
    </row>
    <row r="596" spans="1:104" x14ac:dyDescent="0.25">
      <c r="A596" t="s">
        <v>3877</v>
      </c>
      <c r="B596" t="s">
        <v>5300</v>
      </c>
      <c r="C596" t="s">
        <v>889</v>
      </c>
      <c r="D596" t="s">
        <v>1726</v>
      </c>
      <c r="AX596">
        <v>1</v>
      </c>
      <c r="BF596">
        <v>1</v>
      </c>
      <c r="CT596">
        <v>1</v>
      </c>
      <c r="CZ596">
        <v>1</v>
      </c>
    </row>
    <row r="597" spans="1:104" x14ac:dyDescent="0.25">
      <c r="A597" t="s">
        <v>3837</v>
      </c>
      <c r="B597" t="s">
        <v>5300</v>
      </c>
      <c r="C597" t="s">
        <v>875</v>
      </c>
      <c r="D597" t="s">
        <v>1726</v>
      </c>
      <c r="AR597">
        <v>0.111</v>
      </c>
      <c r="CF597">
        <v>0.111</v>
      </c>
      <c r="CS597">
        <v>0.111</v>
      </c>
      <c r="CZ597">
        <v>0.111</v>
      </c>
    </row>
    <row r="598" spans="1:104" x14ac:dyDescent="0.25">
      <c r="A598" t="s">
        <v>3816</v>
      </c>
      <c r="B598" t="s">
        <v>5300</v>
      </c>
      <c r="C598" t="s">
        <v>868</v>
      </c>
      <c r="D598" t="s">
        <v>1233</v>
      </c>
      <c r="U598">
        <v>1</v>
      </c>
      <c r="BS598">
        <v>1</v>
      </c>
      <c r="CP598">
        <v>1</v>
      </c>
      <c r="CZ598">
        <v>1</v>
      </c>
    </row>
    <row r="599" spans="1:104" x14ac:dyDescent="0.25">
      <c r="A599" t="s">
        <v>3925</v>
      </c>
      <c r="B599" t="s">
        <v>5300</v>
      </c>
      <c r="C599" t="s">
        <v>906</v>
      </c>
      <c r="D599" t="s">
        <v>1726</v>
      </c>
      <c r="AN599">
        <v>0.3</v>
      </c>
      <c r="BM599">
        <v>0.3</v>
      </c>
      <c r="CR599">
        <v>0.3</v>
      </c>
      <c r="CZ599">
        <v>0.3</v>
      </c>
    </row>
    <row r="600" spans="1:104" x14ac:dyDescent="0.25">
      <c r="A600" t="s">
        <v>3925</v>
      </c>
      <c r="B600" t="s">
        <v>5300</v>
      </c>
      <c r="C600" t="s">
        <v>906</v>
      </c>
      <c r="D600" t="s">
        <v>1233</v>
      </c>
      <c r="AN600">
        <v>0.7</v>
      </c>
      <c r="BM600">
        <v>0.7</v>
      </c>
      <c r="CR600">
        <v>0.7</v>
      </c>
      <c r="CZ600">
        <v>0.7</v>
      </c>
    </row>
    <row r="601" spans="1:104" x14ac:dyDescent="0.25">
      <c r="A601" t="s">
        <v>3931</v>
      </c>
      <c r="B601" t="s">
        <v>5300</v>
      </c>
      <c r="C601" t="s">
        <v>908</v>
      </c>
      <c r="D601" t="s">
        <v>1726</v>
      </c>
      <c r="L601">
        <v>0.66700000000000004</v>
      </c>
      <c r="BJ601">
        <v>0.66700000000000004</v>
      </c>
      <c r="CR601">
        <v>0.66700000000000004</v>
      </c>
      <c r="CZ601">
        <v>0.66700000000000004</v>
      </c>
    </row>
    <row r="602" spans="1:104" x14ac:dyDescent="0.25">
      <c r="A602" t="s">
        <v>3931</v>
      </c>
      <c r="B602" t="s">
        <v>5300</v>
      </c>
      <c r="C602" t="s">
        <v>908</v>
      </c>
      <c r="D602" t="s">
        <v>1233</v>
      </c>
      <c r="L602">
        <v>0.33300000000000002</v>
      </c>
      <c r="BJ602">
        <v>0.33300000000000002</v>
      </c>
      <c r="CR602">
        <v>0.33300000000000002</v>
      </c>
      <c r="CZ602">
        <v>0.33300000000000002</v>
      </c>
    </row>
    <row r="603" spans="1:104" x14ac:dyDescent="0.25">
      <c r="A603" t="s">
        <v>4027</v>
      </c>
      <c r="B603" t="s">
        <v>5300</v>
      </c>
      <c r="C603" t="s">
        <v>942</v>
      </c>
      <c r="D603" t="s">
        <v>1764</v>
      </c>
      <c r="AS603">
        <v>1</v>
      </c>
      <c r="CH603">
        <v>1</v>
      </c>
      <c r="CY603">
        <v>1</v>
      </c>
      <c r="CZ603">
        <v>1</v>
      </c>
    </row>
    <row r="604" spans="1:104" x14ac:dyDescent="0.25">
      <c r="A604" t="s">
        <v>4130</v>
      </c>
      <c r="B604" t="s">
        <v>5300</v>
      </c>
      <c r="C604" t="s">
        <v>978</v>
      </c>
      <c r="D604" t="s">
        <v>1233</v>
      </c>
      <c r="AQ604">
        <v>0.33300000000000002</v>
      </c>
      <c r="CE604">
        <v>0.33300000000000002</v>
      </c>
      <c r="CU604">
        <v>0.33300000000000002</v>
      </c>
      <c r="CZ604">
        <v>0.33300000000000002</v>
      </c>
    </row>
    <row r="605" spans="1:104" x14ac:dyDescent="0.25">
      <c r="A605" t="s">
        <v>4130</v>
      </c>
      <c r="B605" t="s">
        <v>5300</v>
      </c>
      <c r="C605" t="s">
        <v>978</v>
      </c>
      <c r="D605" t="s">
        <v>1764</v>
      </c>
      <c r="AQ605">
        <v>0.66700000000000004</v>
      </c>
      <c r="CE605">
        <v>0.66700000000000004</v>
      </c>
      <c r="CU605">
        <v>0.66700000000000004</v>
      </c>
      <c r="CZ605">
        <v>0.66700000000000004</v>
      </c>
    </row>
    <row r="606" spans="1:104" x14ac:dyDescent="0.25">
      <c r="A606" t="s">
        <v>3851</v>
      </c>
      <c r="B606" t="s">
        <v>5300</v>
      </c>
      <c r="C606" t="s">
        <v>880</v>
      </c>
      <c r="D606" t="s">
        <v>1233</v>
      </c>
      <c r="K606">
        <v>0.5</v>
      </c>
      <c r="BE606">
        <v>0.5</v>
      </c>
      <c r="CT606">
        <v>0.5</v>
      </c>
      <c r="CZ606">
        <v>0.5</v>
      </c>
    </row>
    <row r="607" spans="1:104" x14ac:dyDescent="0.25">
      <c r="A607" t="s">
        <v>3851</v>
      </c>
      <c r="B607" t="s">
        <v>5300</v>
      </c>
      <c r="C607" t="s">
        <v>880</v>
      </c>
      <c r="D607" t="s">
        <v>1726</v>
      </c>
      <c r="K607">
        <v>0.5</v>
      </c>
      <c r="BE607">
        <v>0.5</v>
      </c>
      <c r="CT607">
        <v>0.5</v>
      </c>
      <c r="CZ607">
        <v>0.5</v>
      </c>
    </row>
    <row r="608" spans="1:104" x14ac:dyDescent="0.25">
      <c r="A608" t="s">
        <v>3854</v>
      </c>
      <c r="B608" t="s">
        <v>5300</v>
      </c>
      <c r="C608" t="s">
        <v>881</v>
      </c>
      <c r="D608" t="s">
        <v>1233</v>
      </c>
      <c r="AO608">
        <v>1</v>
      </c>
      <c r="CC608">
        <v>1</v>
      </c>
      <c r="CX608">
        <v>1</v>
      </c>
      <c r="CZ608">
        <v>1</v>
      </c>
    </row>
    <row r="609" spans="1:104" x14ac:dyDescent="0.25">
      <c r="A609" t="s">
        <v>3888</v>
      </c>
      <c r="B609" t="s">
        <v>5300</v>
      </c>
      <c r="C609" t="s">
        <v>893</v>
      </c>
      <c r="D609" t="s">
        <v>1726</v>
      </c>
      <c r="BB609">
        <v>0.44400000000000001</v>
      </c>
      <c r="CL609">
        <v>0.44400000000000001</v>
      </c>
      <c r="CW609">
        <v>0.44400000000000001</v>
      </c>
      <c r="CZ609">
        <v>0.44400000000000001</v>
      </c>
    </row>
    <row r="610" spans="1:104" x14ac:dyDescent="0.25">
      <c r="A610" t="s">
        <v>3888</v>
      </c>
      <c r="B610" t="s">
        <v>5300</v>
      </c>
      <c r="C610" t="s">
        <v>893</v>
      </c>
      <c r="D610" t="s">
        <v>1233</v>
      </c>
      <c r="BB610">
        <v>0.55600000000000005</v>
      </c>
      <c r="CL610">
        <v>0.55600000000000005</v>
      </c>
      <c r="CW610">
        <v>0.55600000000000005</v>
      </c>
      <c r="CZ610">
        <v>0.55600000000000005</v>
      </c>
    </row>
    <row r="611" spans="1:104" x14ac:dyDescent="0.25">
      <c r="A611" t="s">
        <v>4024</v>
      </c>
      <c r="B611" t="s">
        <v>5300</v>
      </c>
      <c r="C611" t="s">
        <v>941</v>
      </c>
      <c r="D611" t="s">
        <v>1726</v>
      </c>
      <c r="AS611">
        <v>0.4</v>
      </c>
      <c r="CH611">
        <v>0.4</v>
      </c>
      <c r="CY611">
        <v>0.4</v>
      </c>
      <c r="CZ611">
        <v>0.4</v>
      </c>
    </row>
    <row r="612" spans="1:104" x14ac:dyDescent="0.25">
      <c r="A612" t="s">
        <v>4024</v>
      </c>
      <c r="B612" t="s">
        <v>5300</v>
      </c>
      <c r="C612" t="s">
        <v>941</v>
      </c>
      <c r="D612" t="s">
        <v>1233</v>
      </c>
      <c r="AS612">
        <v>0.4</v>
      </c>
      <c r="CH612">
        <v>0.4</v>
      </c>
      <c r="CY612">
        <v>0.4</v>
      </c>
      <c r="CZ612">
        <v>0.4</v>
      </c>
    </row>
    <row r="613" spans="1:104" x14ac:dyDescent="0.25">
      <c r="A613" t="s">
        <v>4024</v>
      </c>
      <c r="B613" t="s">
        <v>5300</v>
      </c>
      <c r="C613" t="s">
        <v>941</v>
      </c>
      <c r="D613" t="s">
        <v>4790</v>
      </c>
      <c r="AS613">
        <v>0.2</v>
      </c>
      <c r="CH613">
        <v>0.2</v>
      </c>
      <c r="CY613">
        <v>0.2</v>
      </c>
      <c r="CZ613">
        <v>0.2</v>
      </c>
    </row>
    <row r="614" spans="1:104" x14ac:dyDescent="0.25">
      <c r="A614" t="s">
        <v>3828</v>
      </c>
      <c r="B614" t="s">
        <v>5300</v>
      </c>
      <c r="C614" t="s">
        <v>872</v>
      </c>
      <c r="D614" t="s">
        <v>1233</v>
      </c>
      <c r="F614">
        <v>1</v>
      </c>
      <c r="I614">
        <v>1</v>
      </c>
      <c r="AR614">
        <v>1</v>
      </c>
      <c r="CF614">
        <v>1</v>
      </c>
      <c r="CG614">
        <v>1</v>
      </c>
      <c r="CS614">
        <v>1</v>
      </c>
      <c r="CZ614">
        <v>1</v>
      </c>
    </row>
    <row r="615" spans="1:104" x14ac:dyDescent="0.25">
      <c r="A615" t="s">
        <v>2835</v>
      </c>
      <c r="B615" t="s">
        <v>5300</v>
      </c>
      <c r="C615" t="s">
        <v>500</v>
      </c>
      <c r="D615" t="s">
        <v>4848</v>
      </c>
      <c r="E615">
        <v>0</v>
      </c>
      <c r="G615">
        <v>0</v>
      </c>
      <c r="K615">
        <v>0</v>
      </c>
      <c r="M615">
        <v>0</v>
      </c>
      <c r="N615">
        <v>0</v>
      </c>
      <c r="P615">
        <v>0</v>
      </c>
      <c r="Q615">
        <v>0</v>
      </c>
      <c r="U615">
        <v>0</v>
      </c>
      <c r="W615">
        <v>0</v>
      </c>
      <c r="Y615">
        <v>0</v>
      </c>
      <c r="AA615">
        <v>0</v>
      </c>
      <c r="AF615">
        <v>0</v>
      </c>
      <c r="AG615">
        <v>0</v>
      </c>
      <c r="AH615">
        <v>0</v>
      </c>
      <c r="AL615">
        <v>0</v>
      </c>
      <c r="AM615">
        <v>0</v>
      </c>
      <c r="AN615">
        <v>0</v>
      </c>
      <c r="AQ615">
        <v>0</v>
      </c>
      <c r="AV615">
        <v>0</v>
      </c>
      <c r="AX615">
        <v>0.2</v>
      </c>
      <c r="BC615">
        <v>0</v>
      </c>
      <c r="BD615">
        <v>0</v>
      </c>
      <c r="BE615">
        <v>0</v>
      </c>
      <c r="BF615">
        <v>0.16700000000000001</v>
      </c>
      <c r="BI615">
        <v>0</v>
      </c>
      <c r="BK615">
        <v>0</v>
      </c>
      <c r="BL615">
        <v>0</v>
      </c>
      <c r="BM615">
        <v>0</v>
      </c>
      <c r="BO615">
        <v>0</v>
      </c>
      <c r="BS615">
        <v>0</v>
      </c>
      <c r="BU615">
        <v>0</v>
      </c>
      <c r="CB615">
        <v>0</v>
      </c>
      <c r="CD615">
        <v>0</v>
      </c>
      <c r="CE615">
        <v>0</v>
      </c>
      <c r="CM615">
        <v>0</v>
      </c>
      <c r="CN615">
        <v>0</v>
      </c>
      <c r="CP615">
        <v>0</v>
      </c>
      <c r="CQ615">
        <v>0</v>
      </c>
      <c r="CR615">
        <v>0</v>
      </c>
      <c r="CT615">
        <v>0.111</v>
      </c>
      <c r="CU615">
        <v>0</v>
      </c>
      <c r="CV615">
        <v>0</v>
      </c>
      <c r="CW615">
        <v>0</v>
      </c>
      <c r="CZ615">
        <v>1.0999999999999999E-2</v>
      </c>
    </row>
    <row r="616" spans="1:104" x14ac:dyDescent="0.25">
      <c r="A616" t="s">
        <v>2835</v>
      </c>
      <c r="B616" t="s">
        <v>5300</v>
      </c>
      <c r="C616" t="s">
        <v>500</v>
      </c>
      <c r="D616" t="s">
        <v>1435</v>
      </c>
      <c r="E616">
        <v>0</v>
      </c>
      <c r="G616">
        <v>0</v>
      </c>
      <c r="K616">
        <v>0</v>
      </c>
      <c r="M616">
        <v>0</v>
      </c>
      <c r="N616">
        <v>1</v>
      </c>
      <c r="P616">
        <v>0</v>
      </c>
      <c r="Q616">
        <v>0</v>
      </c>
      <c r="U616">
        <v>0</v>
      </c>
      <c r="W616">
        <v>0</v>
      </c>
      <c r="Y616">
        <v>0</v>
      </c>
      <c r="AA616">
        <v>0</v>
      </c>
      <c r="AF616">
        <v>0</v>
      </c>
      <c r="AG616">
        <v>0</v>
      </c>
      <c r="AH616">
        <v>0</v>
      </c>
      <c r="AL616">
        <v>0</v>
      </c>
      <c r="AM616">
        <v>0</v>
      </c>
      <c r="AN616">
        <v>0</v>
      </c>
      <c r="AQ616">
        <v>0.83299999999999996</v>
      </c>
      <c r="AV616">
        <v>0</v>
      </c>
      <c r="AX616">
        <v>0</v>
      </c>
      <c r="BC616">
        <v>0</v>
      </c>
      <c r="BD616">
        <v>0</v>
      </c>
      <c r="BE616">
        <v>0</v>
      </c>
      <c r="BF616">
        <v>0</v>
      </c>
      <c r="BI616">
        <v>0</v>
      </c>
      <c r="BK616">
        <v>0</v>
      </c>
      <c r="BL616">
        <v>0</v>
      </c>
      <c r="BM616">
        <v>0</v>
      </c>
      <c r="BO616">
        <v>0</v>
      </c>
      <c r="BS616">
        <v>0</v>
      </c>
      <c r="BU616">
        <v>0</v>
      </c>
      <c r="CB616">
        <v>0</v>
      </c>
      <c r="CD616">
        <v>0</v>
      </c>
      <c r="CE616">
        <v>0.88900000000000001</v>
      </c>
      <c r="CM616">
        <v>0</v>
      </c>
      <c r="CN616">
        <v>0</v>
      </c>
      <c r="CP616">
        <v>0</v>
      </c>
      <c r="CQ616">
        <v>0</v>
      </c>
      <c r="CR616">
        <v>0</v>
      </c>
      <c r="CT616">
        <v>0</v>
      </c>
      <c r="CU616">
        <v>0.88900000000000001</v>
      </c>
      <c r="CV616">
        <v>0</v>
      </c>
      <c r="CW616">
        <v>0</v>
      </c>
      <c r="CZ616">
        <v>8.7999999999999995E-2</v>
      </c>
    </row>
    <row r="617" spans="1:104" x14ac:dyDescent="0.25">
      <c r="A617" t="s">
        <v>2835</v>
      </c>
      <c r="B617" t="s">
        <v>5300</v>
      </c>
      <c r="C617" t="s">
        <v>500</v>
      </c>
      <c r="D617" t="s">
        <v>4852</v>
      </c>
      <c r="E617">
        <v>0</v>
      </c>
      <c r="G617">
        <v>1</v>
      </c>
      <c r="K617">
        <v>0</v>
      </c>
      <c r="M617">
        <v>0</v>
      </c>
      <c r="N617">
        <v>0</v>
      </c>
      <c r="P617">
        <v>0</v>
      </c>
      <c r="Q617">
        <v>0</v>
      </c>
      <c r="U617">
        <v>0</v>
      </c>
      <c r="W617">
        <v>0</v>
      </c>
      <c r="Y617">
        <v>1</v>
      </c>
      <c r="AA617">
        <v>0</v>
      </c>
      <c r="AF617">
        <v>1</v>
      </c>
      <c r="AG617">
        <v>0</v>
      </c>
      <c r="AH617">
        <v>0</v>
      </c>
      <c r="AL617">
        <v>0</v>
      </c>
      <c r="AM617">
        <v>0</v>
      </c>
      <c r="AN617">
        <v>0</v>
      </c>
      <c r="AQ617">
        <v>0</v>
      </c>
      <c r="AV617">
        <v>0.16700000000000001</v>
      </c>
      <c r="AX617">
        <v>0</v>
      </c>
      <c r="BC617">
        <v>0</v>
      </c>
      <c r="BD617">
        <v>1</v>
      </c>
      <c r="BE617">
        <v>0</v>
      </c>
      <c r="BF617">
        <v>0</v>
      </c>
      <c r="BI617">
        <v>0</v>
      </c>
      <c r="BK617">
        <v>0</v>
      </c>
      <c r="BL617">
        <v>0</v>
      </c>
      <c r="BM617">
        <v>0</v>
      </c>
      <c r="BO617">
        <v>0</v>
      </c>
      <c r="BS617">
        <v>0</v>
      </c>
      <c r="BU617">
        <v>1</v>
      </c>
      <c r="CB617">
        <v>0</v>
      </c>
      <c r="CD617">
        <v>0</v>
      </c>
      <c r="CE617">
        <v>0</v>
      </c>
      <c r="CM617">
        <v>0</v>
      </c>
      <c r="CN617">
        <v>0.13300000000000001</v>
      </c>
      <c r="CP617">
        <v>0</v>
      </c>
      <c r="CQ617">
        <v>0</v>
      </c>
      <c r="CR617">
        <v>0.2</v>
      </c>
      <c r="CT617">
        <v>0</v>
      </c>
      <c r="CU617">
        <v>0</v>
      </c>
      <c r="CV617">
        <v>0.40699999999999997</v>
      </c>
      <c r="CW617">
        <v>0</v>
      </c>
      <c r="CZ617">
        <v>0.13200000000000001</v>
      </c>
    </row>
    <row r="618" spans="1:104" x14ac:dyDescent="0.25">
      <c r="A618" t="s">
        <v>2835</v>
      </c>
      <c r="B618" t="s">
        <v>5300</v>
      </c>
      <c r="C618" t="s">
        <v>500</v>
      </c>
      <c r="D618" t="s">
        <v>1394</v>
      </c>
      <c r="E618">
        <v>0</v>
      </c>
      <c r="G618">
        <v>0</v>
      </c>
      <c r="K618">
        <v>0</v>
      </c>
      <c r="M618">
        <v>0</v>
      </c>
      <c r="N618">
        <v>0</v>
      </c>
      <c r="P618">
        <v>0</v>
      </c>
      <c r="Q618">
        <v>0</v>
      </c>
      <c r="U618">
        <v>2.8000000000000001E-2</v>
      </c>
      <c r="W618">
        <v>0</v>
      </c>
      <c r="Y618">
        <v>0</v>
      </c>
      <c r="AA618">
        <v>0</v>
      </c>
      <c r="AF618">
        <v>0</v>
      </c>
      <c r="AG618">
        <v>0</v>
      </c>
      <c r="AH618">
        <v>0</v>
      </c>
      <c r="AL618">
        <v>0</v>
      </c>
      <c r="AM618">
        <v>0</v>
      </c>
      <c r="AN618">
        <v>0</v>
      </c>
      <c r="AQ618">
        <v>0</v>
      </c>
      <c r="AV618">
        <v>0</v>
      </c>
      <c r="AX618">
        <v>0</v>
      </c>
      <c r="BC618">
        <v>0</v>
      </c>
      <c r="BD618">
        <v>0</v>
      </c>
      <c r="BE618">
        <v>0</v>
      </c>
      <c r="BF618">
        <v>0</v>
      </c>
      <c r="BI618">
        <v>0</v>
      </c>
      <c r="BK618">
        <v>0</v>
      </c>
      <c r="BL618">
        <v>0</v>
      </c>
      <c r="BM618">
        <v>0</v>
      </c>
      <c r="BO618">
        <v>0</v>
      </c>
      <c r="BS618">
        <v>2.8000000000000001E-2</v>
      </c>
      <c r="BU618">
        <v>0</v>
      </c>
      <c r="CB618">
        <v>0</v>
      </c>
      <c r="CD618">
        <v>0</v>
      </c>
      <c r="CE618">
        <v>0</v>
      </c>
      <c r="CM618">
        <v>0</v>
      </c>
      <c r="CN618">
        <v>0</v>
      </c>
      <c r="CP618">
        <v>2.8000000000000001E-2</v>
      </c>
      <c r="CQ618">
        <v>0</v>
      </c>
      <c r="CR618">
        <v>0</v>
      </c>
      <c r="CT618">
        <v>0</v>
      </c>
      <c r="CU618">
        <v>0</v>
      </c>
      <c r="CV618">
        <v>0</v>
      </c>
      <c r="CW618">
        <v>0</v>
      </c>
      <c r="CZ618">
        <v>1.0999999999999999E-2</v>
      </c>
    </row>
    <row r="619" spans="1:104" x14ac:dyDescent="0.25">
      <c r="A619" t="s">
        <v>2835</v>
      </c>
      <c r="B619" t="s">
        <v>5300</v>
      </c>
      <c r="C619" t="s">
        <v>500</v>
      </c>
      <c r="D619" t="s">
        <v>1386</v>
      </c>
      <c r="E619">
        <v>1</v>
      </c>
      <c r="G619">
        <v>0</v>
      </c>
      <c r="K619">
        <v>1</v>
      </c>
      <c r="M619">
        <v>0</v>
      </c>
      <c r="N619">
        <v>0</v>
      </c>
      <c r="P619">
        <v>0</v>
      </c>
      <c r="Q619">
        <v>0</v>
      </c>
      <c r="U619">
        <v>0.5</v>
      </c>
      <c r="W619">
        <v>0</v>
      </c>
      <c r="Y619">
        <v>0</v>
      </c>
      <c r="AA619">
        <v>1</v>
      </c>
      <c r="AF619">
        <v>0</v>
      </c>
      <c r="AG619">
        <v>1</v>
      </c>
      <c r="AH619">
        <v>0</v>
      </c>
      <c r="AL619">
        <v>0</v>
      </c>
      <c r="AM619">
        <v>1</v>
      </c>
      <c r="AN619">
        <v>1</v>
      </c>
      <c r="AQ619">
        <v>0.16700000000000001</v>
      </c>
      <c r="AV619">
        <v>0</v>
      </c>
      <c r="AX619">
        <v>0.8</v>
      </c>
      <c r="BC619">
        <v>1</v>
      </c>
      <c r="BD619">
        <v>0</v>
      </c>
      <c r="BE619">
        <v>1</v>
      </c>
      <c r="BF619">
        <v>0.83299999999999996</v>
      </c>
      <c r="BI619">
        <v>1</v>
      </c>
      <c r="BK619">
        <v>0</v>
      </c>
      <c r="BL619">
        <v>0</v>
      </c>
      <c r="BM619">
        <v>1</v>
      </c>
      <c r="BO619">
        <v>0</v>
      </c>
      <c r="BS619">
        <v>0.5</v>
      </c>
      <c r="BU619">
        <v>0</v>
      </c>
      <c r="CB619">
        <v>1</v>
      </c>
      <c r="CD619">
        <v>0</v>
      </c>
      <c r="CE619">
        <v>0.111</v>
      </c>
      <c r="CM619">
        <v>0</v>
      </c>
      <c r="CN619">
        <v>0</v>
      </c>
      <c r="CP619">
        <v>0.5</v>
      </c>
      <c r="CQ619">
        <v>0</v>
      </c>
      <c r="CR619">
        <v>0.4</v>
      </c>
      <c r="CT619">
        <v>0.88900000000000001</v>
      </c>
      <c r="CU619">
        <v>0.111</v>
      </c>
      <c r="CV619">
        <v>0</v>
      </c>
      <c r="CW619">
        <v>1</v>
      </c>
      <c r="CZ619">
        <v>0.34100000000000003</v>
      </c>
    </row>
    <row r="620" spans="1:104" x14ac:dyDescent="0.25">
      <c r="A620" t="s">
        <v>2835</v>
      </c>
      <c r="B620" t="s">
        <v>5300</v>
      </c>
      <c r="C620" t="s">
        <v>500</v>
      </c>
      <c r="D620" t="s">
        <v>1376</v>
      </c>
      <c r="E620">
        <v>0</v>
      </c>
      <c r="G620">
        <v>0</v>
      </c>
      <c r="K620">
        <v>0</v>
      </c>
      <c r="M620">
        <v>0</v>
      </c>
      <c r="N620">
        <v>0</v>
      </c>
      <c r="P620">
        <v>0</v>
      </c>
      <c r="Q620">
        <v>0</v>
      </c>
      <c r="U620">
        <v>0.47199999999999998</v>
      </c>
      <c r="W620">
        <v>0</v>
      </c>
      <c r="Y620">
        <v>0</v>
      </c>
      <c r="AA620">
        <v>0</v>
      </c>
      <c r="AF620">
        <v>0</v>
      </c>
      <c r="AG620">
        <v>0</v>
      </c>
      <c r="AH620">
        <v>0</v>
      </c>
      <c r="AL620">
        <v>0</v>
      </c>
      <c r="AM620">
        <v>0</v>
      </c>
      <c r="AN620">
        <v>0</v>
      </c>
      <c r="AQ620">
        <v>0</v>
      </c>
      <c r="AV620">
        <v>0</v>
      </c>
      <c r="AX620">
        <v>0</v>
      </c>
      <c r="BC620">
        <v>0</v>
      </c>
      <c r="BD620">
        <v>0</v>
      </c>
      <c r="BE620">
        <v>0</v>
      </c>
      <c r="BF620">
        <v>0</v>
      </c>
      <c r="BI620">
        <v>0</v>
      </c>
      <c r="BK620">
        <v>0</v>
      </c>
      <c r="BL620">
        <v>0</v>
      </c>
      <c r="BM620">
        <v>0</v>
      </c>
      <c r="BO620">
        <v>0</v>
      </c>
      <c r="BS620">
        <v>0.47199999999999998</v>
      </c>
      <c r="BU620">
        <v>0</v>
      </c>
      <c r="CB620">
        <v>0</v>
      </c>
      <c r="CD620">
        <v>0</v>
      </c>
      <c r="CE620">
        <v>0</v>
      </c>
      <c r="CM620">
        <v>0</v>
      </c>
      <c r="CN620">
        <v>0</v>
      </c>
      <c r="CP620">
        <v>0.47199999999999998</v>
      </c>
      <c r="CQ620">
        <v>0</v>
      </c>
      <c r="CR620">
        <v>0</v>
      </c>
      <c r="CT620">
        <v>0</v>
      </c>
      <c r="CU620">
        <v>0</v>
      </c>
      <c r="CV620">
        <v>0</v>
      </c>
      <c r="CW620">
        <v>0</v>
      </c>
      <c r="CZ620">
        <v>0.187</v>
      </c>
    </row>
    <row r="621" spans="1:104" x14ac:dyDescent="0.25">
      <c r="A621" t="s">
        <v>2835</v>
      </c>
      <c r="B621" t="s">
        <v>5300</v>
      </c>
      <c r="C621" t="s">
        <v>500</v>
      </c>
      <c r="D621" t="s">
        <v>1854</v>
      </c>
      <c r="E621">
        <v>0</v>
      </c>
      <c r="G621">
        <v>0</v>
      </c>
      <c r="K621">
        <v>0</v>
      </c>
      <c r="M621">
        <v>1</v>
      </c>
      <c r="N621">
        <v>0</v>
      </c>
      <c r="P621">
        <v>0</v>
      </c>
      <c r="Q621">
        <v>0</v>
      </c>
      <c r="U621">
        <v>0</v>
      </c>
      <c r="W621">
        <v>1</v>
      </c>
      <c r="Y621">
        <v>0</v>
      </c>
      <c r="AA621">
        <v>0</v>
      </c>
      <c r="AF621">
        <v>0</v>
      </c>
      <c r="AG621">
        <v>0</v>
      </c>
      <c r="AH621">
        <v>0</v>
      </c>
      <c r="AL621">
        <v>1</v>
      </c>
      <c r="AM621">
        <v>0</v>
      </c>
      <c r="AN621">
        <v>0</v>
      </c>
      <c r="AQ621">
        <v>0</v>
      </c>
      <c r="AV621">
        <v>0</v>
      </c>
      <c r="AX621">
        <v>0</v>
      </c>
      <c r="BC621">
        <v>0</v>
      </c>
      <c r="BD621">
        <v>0</v>
      </c>
      <c r="BE621">
        <v>0</v>
      </c>
      <c r="BF621">
        <v>0</v>
      </c>
      <c r="BI621">
        <v>0</v>
      </c>
      <c r="BK621">
        <v>1</v>
      </c>
      <c r="BL621">
        <v>0</v>
      </c>
      <c r="BM621">
        <v>0</v>
      </c>
      <c r="BO621">
        <v>1</v>
      </c>
      <c r="BS621">
        <v>0</v>
      </c>
      <c r="BU621">
        <v>0</v>
      </c>
      <c r="CB621">
        <v>0</v>
      </c>
      <c r="CD621">
        <v>0</v>
      </c>
      <c r="CE621">
        <v>0</v>
      </c>
      <c r="CM621">
        <v>1</v>
      </c>
      <c r="CN621">
        <v>0</v>
      </c>
      <c r="CP621">
        <v>0</v>
      </c>
      <c r="CQ621">
        <v>0</v>
      </c>
      <c r="CR621">
        <v>0.4</v>
      </c>
      <c r="CT621">
        <v>0</v>
      </c>
      <c r="CU621">
        <v>0</v>
      </c>
      <c r="CV621">
        <v>7.3999999999999996E-2</v>
      </c>
      <c r="CW621">
        <v>0</v>
      </c>
      <c r="CZ621">
        <v>4.3999999999999997E-2</v>
      </c>
    </row>
    <row r="622" spans="1:104" x14ac:dyDescent="0.25">
      <c r="A622" t="s">
        <v>3646</v>
      </c>
      <c r="B622" t="s">
        <v>5300</v>
      </c>
      <c r="C622" t="s">
        <v>818</v>
      </c>
      <c r="D622" t="s">
        <v>4848</v>
      </c>
      <c r="G622">
        <v>0</v>
      </c>
      <c r="N622">
        <v>0</v>
      </c>
      <c r="Q622">
        <v>0</v>
      </c>
      <c r="R622">
        <v>0</v>
      </c>
      <c r="U622">
        <v>0</v>
      </c>
      <c r="W622">
        <v>0</v>
      </c>
      <c r="Y622">
        <v>0</v>
      </c>
      <c r="AF622">
        <v>0</v>
      </c>
      <c r="AG622">
        <v>0</v>
      </c>
      <c r="AH622">
        <v>0</v>
      </c>
      <c r="AI622">
        <v>0</v>
      </c>
      <c r="AM622">
        <v>0</v>
      </c>
      <c r="AQ622">
        <v>0</v>
      </c>
      <c r="AV622">
        <v>0</v>
      </c>
      <c r="AW622">
        <v>0</v>
      </c>
      <c r="AX622">
        <v>0.25</v>
      </c>
      <c r="BD622">
        <v>0</v>
      </c>
      <c r="BF622">
        <v>0.25</v>
      </c>
      <c r="BI622">
        <v>0</v>
      </c>
      <c r="BL622">
        <v>0</v>
      </c>
      <c r="BN622">
        <v>0</v>
      </c>
      <c r="BO622">
        <v>0</v>
      </c>
      <c r="BS622">
        <v>0</v>
      </c>
      <c r="BU622">
        <v>0</v>
      </c>
      <c r="BV622">
        <v>0</v>
      </c>
      <c r="BZ622">
        <v>0</v>
      </c>
      <c r="CB622">
        <v>0</v>
      </c>
      <c r="CE622">
        <v>0</v>
      </c>
      <c r="CN622">
        <v>0</v>
      </c>
      <c r="CP622">
        <v>0</v>
      </c>
      <c r="CQ622">
        <v>0</v>
      </c>
      <c r="CR622">
        <v>0</v>
      </c>
      <c r="CT622">
        <v>0.2</v>
      </c>
      <c r="CU622">
        <v>0</v>
      </c>
      <c r="CV622">
        <v>0</v>
      </c>
      <c r="CY622">
        <v>0</v>
      </c>
      <c r="CZ622">
        <v>1.4999999999999999E-2</v>
      </c>
    </row>
    <row r="623" spans="1:104" x14ac:dyDescent="0.25">
      <c r="A623" t="s">
        <v>3646</v>
      </c>
      <c r="B623" t="s">
        <v>5300</v>
      </c>
      <c r="C623" t="s">
        <v>818</v>
      </c>
      <c r="D623" t="s">
        <v>1854</v>
      </c>
      <c r="G623">
        <v>0</v>
      </c>
      <c r="N623">
        <v>0</v>
      </c>
      <c r="Q623">
        <v>0</v>
      </c>
      <c r="R623">
        <v>0</v>
      </c>
      <c r="U623">
        <v>0</v>
      </c>
      <c r="W623">
        <v>1</v>
      </c>
      <c r="Y623">
        <v>0</v>
      </c>
      <c r="AF623">
        <v>0</v>
      </c>
      <c r="AG623">
        <v>0</v>
      </c>
      <c r="AH623">
        <v>0</v>
      </c>
      <c r="AI623">
        <v>0</v>
      </c>
      <c r="AM623">
        <v>0</v>
      </c>
      <c r="AQ623">
        <v>0</v>
      </c>
      <c r="AV623">
        <v>0</v>
      </c>
      <c r="AW623">
        <v>0</v>
      </c>
      <c r="AX623">
        <v>0</v>
      </c>
      <c r="BD623">
        <v>0</v>
      </c>
      <c r="BF623">
        <v>0</v>
      </c>
      <c r="BI623">
        <v>0</v>
      </c>
      <c r="BL623">
        <v>0</v>
      </c>
      <c r="BN623">
        <v>0</v>
      </c>
      <c r="BO623">
        <v>1</v>
      </c>
      <c r="BS623">
        <v>0</v>
      </c>
      <c r="BU623">
        <v>0</v>
      </c>
      <c r="BV623">
        <v>0</v>
      </c>
      <c r="BZ623">
        <v>0</v>
      </c>
      <c r="CB623">
        <v>0</v>
      </c>
      <c r="CE623">
        <v>0</v>
      </c>
      <c r="CN623">
        <v>0</v>
      </c>
      <c r="CP623">
        <v>0</v>
      </c>
      <c r="CQ623">
        <v>0</v>
      </c>
      <c r="CR623">
        <v>0</v>
      </c>
      <c r="CT623">
        <v>0</v>
      </c>
      <c r="CU623">
        <v>0</v>
      </c>
      <c r="CV623">
        <v>5.2999999999999999E-2</v>
      </c>
      <c r="CY623">
        <v>0</v>
      </c>
      <c r="CZ623">
        <v>1.4999999999999999E-2</v>
      </c>
    </row>
    <row r="624" spans="1:104" x14ac:dyDescent="0.25">
      <c r="A624" t="s">
        <v>3646</v>
      </c>
      <c r="B624" t="s">
        <v>5300</v>
      </c>
      <c r="C624" t="s">
        <v>818</v>
      </c>
      <c r="D624" t="s">
        <v>4852</v>
      </c>
      <c r="G624">
        <v>1</v>
      </c>
      <c r="N624">
        <v>0</v>
      </c>
      <c r="Q624">
        <v>0</v>
      </c>
      <c r="R624">
        <v>0</v>
      </c>
      <c r="U624">
        <v>0</v>
      </c>
      <c r="W624">
        <v>0</v>
      </c>
      <c r="Y624">
        <v>1</v>
      </c>
      <c r="AF624">
        <v>1</v>
      </c>
      <c r="AG624">
        <v>0</v>
      </c>
      <c r="AH624">
        <v>0</v>
      </c>
      <c r="AI624">
        <v>0</v>
      </c>
      <c r="AM624">
        <v>0</v>
      </c>
      <c r="AQ624">
        <v>0</v>
      </c>
      <c r="AV624">
        <v>0.125</v>
      </c>
      <c r="AW624">
        <v>0</v>
      </c>
      <c r="AX624">
        <v>0</v>
      </c>
      <c r="BD624">
        <v>1</v>
      </c>
      <c r="BF624">
        <v>0</v>
      </c>
      <c r="BI624">
        <v>0</v>
      </c>
      <c r="BL624">
        <v>0</v>
      </c>
      <c r="BN624">
        <v>0</v>
      </c>
      <c r="BO624">
        <v>0</v>
      </c>
      <c r="BS624">
        <v>0</v>
      </c>
      <c r="BU624">
        <v>1</v>
      </c>
      <c r="BV624">
        <v>0</v>
      </c>
      <c r="BZ624">
        <v>0</v>
      </c>
      <c r="CB624">
        <v>0</v>
      </c>
      <c r="CE624">
        <v>0</v>
      </c>
      <c r="CN624">
        <v>0.111</v>
      </c>
      <c r="CP624">
        <v>0</v>
      </c>
      <c r="CQ624">
        <v>0</v>
      </c>
      <c r="CR624">
        <v>0.5</v>
      </c>
      <c r="CT624">
        <v>0</v>
      </c>
      <c r="CU624">
        <v>0</v>
      </c>
      <c r="CV624">
        <v>0.42099999999999999</v>
      </c>
      <c r="CY624">
        <v>0</v>
      </c>
      <c r="CZ624">
        <v>0.13800000000000001</v>
      </c>
    </row>
    <row r="625" spans="1:104" x14ac:dyDescent="0.25">
      <c r="A625" t="s">
        <v>3646</v>
      </c>
      <c r="B625" t="s">
        <v>5300</v>
      </c>
      <c r="C625" t="s">
        <v>818</v>
      </c>
      <c r="D625" t="s">
        <v>1435</v>
      </c>
      <c r="G625">
        <v>0</v>
      </c>
      <c r="N625">
        <v>1</v>
      </c>
      <c r="Q625">
        <v>0</v>
      </c>
      <c r="R625">
        <v>0</v>
      </c>
      <c r="U625">
        <v>3.5999999999999997E-2</v>
      </c>
      <c r="W625">
        <v>0</v>
      </c>
      <c r="Y625">
        <v>0</v>
      </c>
      <c r="AF625">
        <v>0</v>
      </c>
      <c r="AG625">
        <v>0</v>
      </c>
      <c r="AH625">
        <v>0</v>
      </c>
      <c r="AI625">
        <v>0</v>
      </c>
      <c r="AM625">
        <v>0</v>
      </c>
      <c r="AQ625">
        <v>1</v>
      </c>
      <c r="AV625">
        <v>0</v>
      </c>
      <c r="AW625">
        <v>0</v>
      </c>
      <c r="AX625">
        <v>0</v>
      </c>
      <c r="BD625">
        <v>0</v>
      </c>
      <c r="BF625">
        <v>0</v>
      </c>
      <c r="BI625">
        <v>0</v>
      </c>
      <c r="BL625">
        <v>0</v>
      </c>
      <c r="BN625">
        <v>0</v>
      </c>
      <c r="BO625">
        <v>0</v>
      </c>
      <c r="BS625">
        <v>3.5999999999999997E-2</v>
      </c>
      <c r="BU625">
        <v>0</v>
      </c>
      <c r="BV625">
        <v>0</v>
      </c>
      <c r="BZ625">
        <v>0</v>
      </c>
      <c r="CB625">
        <v>0</v>
      </c>
      <c r="CE625">
        <v>1</v>
      </c>
      <c r="CN625">
        <v>0</v>
      </c>
      <c r="CP625">
        <v>3.5999999999999997E-2</v>
      </c>
      <c r="CQ625">
        <v>0</v>
      </c>
      <c r="CR625">
        <v>0</v>
      </c>
      <c r="CT625">
        <v>0</v>
      </c>
      <c r="CU625">
        <v>1</v>
      </c>
      <c r="CV625">
        <v>0</v>
      </c>
      <c r="CY625">
        <v>0</v>
      </c>
      <c r="CZ625">
        <v>4.5999999999999999E-2</v>
      </c>
    </row>
    <row r="626" spans="1:104" x14ac:dyDescent="0.25">
      <c r="A626" t="s">
        <v>3646</v>
      </c>
      <c r="B626" t="s">
        <v>5300</v>
      </c>
      <c r="C626" t="s">
        <v>818</v>
      </c>
      <c r="D626" t="s">
        <v>1394</v>
      </c>
      <c r="G626">
        <v>0</v>
      </c>
      <c r="N626">
        <v>0</v>
      </c>
      <c r="Q626">
        <v>0</v>
      </c>
      <c r="R626">
        <v>0</v>
      </c>
      <c r="U626">
        <v>7.0999999999999994E-2</v>
      </c>
      <c r="W626">
        <v>0</v>
      </c>
      <c r="Y626">
        <v>0</v>
      </c>
      <c r="AF626">
        <v>0</v>
      </c>
      <c r="AG626">
        <v>0</v>
      </c>
      <c r="AH626">
        <v>0</v>
      </c>
      <c r="AI626">
        <v>0</v>
      </c>
      <c r="AM626">
        <v>0</v>
      </c>
      <c r="AQ626">
        <v>0</v>
      </c>
      <c r="AV626">
        <v>0</v>
      </c>
      <c r="AW626">
        <v>0</v>
      </c>
      <c r="AX626">
        <v>0</v>
      </c>
      <c r="BD626">
        <v>0</v>
      </c>
      <c r="BF626">
        <v>0</v>
      </c>
      <c r="BI626">
        <v>0</v>
      </c>
      <c r="BL626">
        <v>0</v>
      </c>
      <c r="BN626">
        <v>0</v>
      </c>
      <c r="BO626">
        <v>0</v>
      </c>
      <c r="BS626">
        <v>7.0999999999999994E-2</v>
      </c>
      <c r="BU626">
        <v>0</v>
      </c>
      <c r="BV626">
        <v>0</v>
      </c>
      <c r="BZ626">
        <v>0</v>
      </c>
      <c r="CB626">
        <v>0</v>
      </c>
      <c r="CE626">
        <v>0</v>
      </c>
      <c r="CN626">
        <v>0</v>
      </c>
      <c r="CP626">
        <v>7.0999999999999994E-2</v>
      </c>
      <c r="CQ626">
        <v>0</v>
      </c>
      <c r="CR626">
        <v>0</v>
      </c>
      <c r="CT626">
        <v>0</v>
      </c>
      <c r="CU626">
        <v>0</v>
      </c>
      <c r="CV626">
        <v>0</v>
      </c>
      <c r="CY626">
        <v>0</v>
      </c>
      <c r="CZ626">
        <v>3.1E-2</v>
      </c>
    </row>
    <row r="627" spans="1:104" x14ac:dyDescent="0.25">
      <c r="A627" t="s">
        <v>3646</v>
      </c>
      <c r="B627" t="s">
        <v>5300</v>
      </c>
      <c r="C627" t="s">
        <v>818</v>
      </c>
      <c r="D627" t="s">
        <v>1376</v>
      </c>
      <c r="G627">
        <v>0</v>
      </c>
      <c r="N627">
        <v>0</v>
      </c>
      <c r="Q627">
        <v>0</v>
      </c>
      <c r="R627">
        <v>0</v>
      </c>
      <c r="U627">
        <v>0.25</v>
      </c>
      <c r="W627">
        <v>0</v>
      </c>
      <c r="Y627">
        <v>0</v>
      </c>
      <c r="AF627">
        <v>0</v>
      </c>
      <c r="AG627">
        <v>0</v>
      </c>
      <c r="AH627">
        <v>0</v>
      </c>
      <c r="AI627">
        <v>0</v>
      </c>
      <c r="AM627">
        <v>0</v>
      </c>
      <c r="AQ627">
        <v>0</v>
      </c>
      <c r="AV627">
        <v>0</v>
      </c>
      <c r="AW627">
        <v>0</v>
      </c>
      <c r="AX627">
        <v>0</v>
      </c>
      <c r="BD627">
        <v>0</v>
      </c>
      <c r="BF627">
        <v>0</v>
      </c>
      <c r="BI627">
        <v>0</v>
      </c>
      <c r="BL627">
        <v>0</v>
      </c>
      <c r="BN627">
        <v>0</v>
      </c>
      <c r="BO627">
        <v>0</v>
      </c>
      <c r="BS627">
        <v>0.25</v>
      </c>
      <c r="BU627">
        <v>0</v>
      </c>
      <c r="BV627">
        <v>0</v>
      </c>
      <c r="BZ627">
        <v>0</v>
      </c>
      <c r="CB627">
        <v>0</v>
      </c>
      <c r="CE627">
        <v>0</v>
      </c>
      <c r="CN627">
        <v>0</v>
      </c>
      <c r="CP627">
        <v>0.25</v>
      </c>
      <c r="CQ627">
        <v>0</v>
      </c>
      <c r="CR627">
        <v>0</v>
      </c>
      <c r="CT627">
        <v>0</v>
      </c>
      <c r="CU627">
        <v>0</v>
      </c>
      <c r="CV627">
        <v>0</v>
      </c>
      <c r="CY627">
        <v>0</v>
      </c>
      <c r="CZ627">
        <v>0.108</v>
      </c>
    </row>
    <row r="628" spans="1:104" x14ac:dyDescent="0.25">
      <c r="A628" t="s">
        <v>3646</v>
      </c>
      <c r="B628" t="s">
        <v>5300</v>
      </c>
      <c r="C628" t="s">
        <v>818</v>
      </c>
      <c r="D628" t="s">
        <v>1386</v>
      </c>
      <c r="G628">
        <v>0</v>
      </c>
      <c r="N628">
        <v>0</v>
      </c>
      <c r="Q628">
        <v>0.33300000000000002</v>
      </c>
      <c r="R628">
        <v>1</v>
      </c>
      <c r="U628">
        <v>0.64300000000000002</v>
      </c>
      <c r="W628">
        <v>0</v>
      </c>
      <c r="Y628">
        <v>0</v>
      </c>
      <c r="AF628">
        <v>0</v>
      </c>
      <c r="AG628">
        <v>1</v>
      </c>
      <c r="AH628">
        <v>0</v>
      </c>
      <c r="AI628">
        <v>1</v>
      </c>
      <c r="AM628">
        <v>1</v>
      </c>
      <c r="AQ628">
        <v>0</v>
      </c>
      <c r="AV628">
        <v>0</v>
      </c>
      <c r="AW628">
        <v>0</v>
      </c>
      <c r="AX628">
        <v>0.75</v>
      </c>
      <c r="BD628">
        <v>0</v>
      </c>
      <c r="BF628">
        <v>0.75</v>
      </c>
      <c r="BI628">
        <v>1</v>
      </c>
      <c r="BL628">
        <v>0.33300000000000002</v>
      </c>
      <c r="BN628">
        <v>1</v>
      </c>
      <c r="BO628">
        <v>0</v>
      </c>
      <c r="BS628">
        <v>0.64300000000000002</v>
      </c>
      <c r="BU628">
        <v>0</v>
      </c>
      <c r="BV628">
        <v>0</v>
      </c>
      <c r="BZ628">
        <v>1</v>
      </c>
      <c r="CB628">
        <v>1</v>
      </c>
      <c r="CE628">
        <v>0</v>
      </c>
      <c r="CN628">
        <v>0</v>
      </c>
      <c r="CP628">
        <v>0.64300000000000002</v>
      </c>
      <c r="CQ628">
        <v>0.33300000000000002</v>
      </c>
      <c r="CR628">
        <v>0.5</v>
      </c>
      <c r="CT628">
        <v>0.8</v>
      </c>
      <c r="CU628">
        <v>0</v>
      </c>
      <c r="CV628">
        <v>0</v>
      </c>
      <c r="CY628">
        <v>1</v>
      </c>
      <c r="CZ628">
        <v>0.46200000000000002</v>
      </c>
    </row>
    <row r="629" spans="1:104" x14ac:dyDescent="0.25">
      <c r="A629" t="s">
        <v>2810</v>
      </c>
      <c r="B629" t="s">
        <v>5300</v>
      </c>
      <c r="C629" t="s">
        <v>494</v>
      </c>
      <c r="D629" t="s">
        <v>1372</v>
      </c>
      <c r="E629">
        <v>0</v>
      </c>
      <c r="F629">
        <v>0</v>
      </c>
      <c r="H629">
        <v>0</v>
      </c>
      <c r="I629">
        <v>0</v>
      </c>
      <c r="J629">
        <v>0</v>
      </c>
      <c r="L629">
        <v>0</v>
      </c>
      <c r="M629">
        <v>0</v>
      </c>
      <c r="N629">
        <v>0</v>
      </c>
      <c r="O629">
        <v>0</v>
      </c>
      <c r="P629">
        <v>0</v>
      </c>
      <c r="Q629">
        <v>1</v>
      </c>
      <c r="R629">
        <v>0</v>
      </c>
      <c r="S629">
        <v>0</v>
      </c>
      <c r="V629">
        <v>0</v>
      </c>
      <c r="X629">
        <v>0</v>
      </c>
      <c r="Z629">
        <v>0</v>
      </c>
      <c r="AA629">
        <v>0</v>
      </c>
      <c r="AC629">
        <v>0</v>
      </c>
      <c r="AD629">
        <v>0</v>
      </c>
      <c r="AE629">
        <v>0</v>
      </c>
      <c r="AG629">
        <v>0</v>
      </c>
      <c r="AI629">
        <v>0</v>
      </c>
      <c r="AJ629">
        <v>0</v>
      </c>
      <c r="AK629">
        <v>0</v>
      </c>
      <c r="AL629">
        <v>0</v>
      </c>
      <c r="AM629">
        <v>0</v>
      </c>
      <c r="AN629">
        <v>0</v>
      </c>
      <c r="AO629">
        <v>0</v>
      </c>
      <c r="AP629">
        <v>0</v>
      </c>
      <c r="AR629">
        <v>0</v>
      </c>
      <c r="AT629">
        <v>0</v>
      </c>
      <c r="AU629">
        <v>0</v>
      </c>
      <c r="AW629">
        <v>0</v>
      </c>
      <c r="AX629">
        <v>0</v>
      </c>
      <c r="AY629">
        <v>0</v>
      </c>
      <c r="AZ629">
        <v>0</v>
      </c>
      <c r="BB629">
        <v>0</v>
      </c>
      <c r="BC629">
        <v>0</v>
      </c>
      <c r="BF629">
        <v>0</v>
      </c>
      <c r="BG629">
        <v>0</v>
      </c>
      <c r="BH629">
        <v>0</v>
      </c>
      <c r="BI629">
        <v>0</v>
      </c>
      <c r="BJ629">
        <v>0</v>
      </c>
      <c r="BK629">
        <v>0</v>
      </c>
      <c r="BL629">
        <v>1</v>
      </c>
      <c r="BM629">
        <v>0</v>
      </c>
      <c r="BN629">
        <v>0</v>
      </c>
      <c r="BP629">
        <v>0</v>
      </c>
      <c r="BQ629">
        <v>0</v>
      </c>
      <c r="BT629">
        <v>0</v>
      </c>
      <c r="BV629">
        <v>0</v>
      </c>
      <c r="BW629">
        <v>0</v>
      </c>
      <c r="BX629">
        <v>0</v>
      </c>
      <c r="BY629">
        <v>0</v>
      </c>
      <c r="BZ629">
        <v>0</v>
      </c>
      <c r="CA629">
        <v>0</v>
      </c>
      <c r="CB629">
        <v>0</v>
      </c>
      <c r="CC629">
        <v>0</v>
      </c>
      <c r="CD629">
        <v>0</v>
      </c>
      <c r="CE629">
        <v>0</v>
      </c>
      <c r="CF629">
        <v>0</v>
      </c>
      <c r="CG629">
        <v>0</v>
      </c>
      <c r="CI629">
        <v>0</v>
      </c>
      <c r="CJ629">
        <v>0</v>
      </c>
      <c r="CK629">
        <v>0</v>
      </c>
      <c r="CL629">
        <v>0</v>
      </c>
      <c r="CM629">
        <v>0</v>
      </c>
      <c r="CQ629">
        <v>1</v>
      </c>
      <c r="CR629">
        <v>0</v>
      </c>
      <c r="CS629">
        <v>0</v>
      </c>
      <c r="CT629">
        <v>0</v>
      </c>
      <c r="CU629">
        <v>0</v>
      </c>
      <c r="CV629">
        <v>0</v>
      </c>
      <c r="CW629">
        <v>0</v>
      </c>
      <c r="CX629">
        <v>0</v>
      </c>
      <c r="CY629">
        <v>0</v>
      </c>
      <c r="CZ629">
        <v>6.0000000000000001E-3</v>
      </c>
    </row>
    <row r="630" spans="1:104" x14ac:dyDescent="0.25">
      <c r="A630" t="s">
        <v>2810</v>
      </c>
      <c r="B630" t="s">
        <v>5300</v>
      </c>
      <c r="C630" t="s">
        <v>494</v>
      </c>
      <c r="D630" t="s">
        <v>1612</v>
      </c>
      <c r="E630">
        <v>0</v>
      </c>
      <c r="F630">
        <v>0</v>
      </c>
      <c r="H630">
        <v>0</v>
      </c>
      <c r="I630">
        <v>0</v>
      </c>
      <c r="J630">
        <v>0</v>
      </c>
      <c r="L630">
        <v>0</v>
      </c>
      <c r="M630">
        <v>0</v>
      </c>
      <c r="N630">
        <v>0</v>
      </c>
      <c r="O630">
        <v>0</v>
      </c>
      <c r="P630">
        <v>0</v>
      </c>
      <c r="Q630">
        <v>0</v>
      </c>
      <c r="R630">
        <v>0</v>
      </c>
      <c r="S630">
        <v>0</v>
      </c>
      <c r="V630">
        <v>0</v>
      </c>
      <c r="X630">
        <v>0</v>
      </c>
      <c r="Z630">
        <v>0</v>
      </c>
      <c r="AA630">
        <v>0</v>
      </c>
      <c r="AC630">
        <v>0</v>
      </c>
      <c r="AD630">
        <v>0</v>
      </c>
      <c r="AE630">
        <v>0</v>
      </c>
      <c r="AG630">
        <v>0</v>
      </c>
      <c r="AI630">
        <v>0</v>
      </c>
      <c r="AJ630">
        <v>0</v>
      </c>
      <c r="AK630">
        <v>0</v>
      </c>
      <c r="AL630">
        <v>0</v>
      </c>
      <c r="AM630">
        <v>0.71399999999999997</v>
      </c>
      <c r="AN630">
        <v>0.42899999999999999</v>
      </c>
      <c r="AO630">
        <v>0</v>
      </c>
      <c r="AP630">
        <v>0</v>
      </c>
      <c r="AR630">
        <v>0</v>
      </c>
      <c r="AT630">
        <v>0</v>
      </c>
      <c r="AU630">
        <v>0</v>
      </c>
      <c r="AW630">
        <v>0</v>
      </c>
      <c r="AX630">
        <v>0</v>
      </c>
      <c r="AY630">
        <v>0</v>
      </c>
      <c r="AZ630">
        <v>0</v>
      </c>
      <c r="BB630">
        <v>0</v>
      </c>
      <c r="BC630">
        <v>0</v>
      </c>
      <c r="BF630">
        <v>0</v>
      </c>
      <c r="BG630">
        <v>0</v>
      </c>
      <c r="BH630">
        <v>0</v>
      </c>
      <c r="BI630">
        <v>0</v>
      </c>
      <c r="BJ630">
        <v>0</v>
      </c>
      <c r="BK630">
        <v>0</v>
      </c>
      <c r="BL630">
        <v>0</v>
      </c>
      <c r="BM630">
        <v>0.42899999999999999</v>
      </c>
      <c r="BN630">
        <v>0</v>
      </c>
      <c r="BP630">
        <v>0</v>
      </c>
      <c r="BQ630">
        <v>0</v>
      </c>
      <c r="BT630">
        <v>0</v>
      </c>
      <c r="BV630">
        <v>0</v>
      </c>
      <c r="BW630">
        <v>0</v>
      </c>
      <c r="BX630">
        <v>0</v>
      </c>
      <c r="BY630">
        <v>0</v>
      </c>
      <c r="BZ630">
        <v>0</v>
      </c>
      <c r="CA630">
        <v>0</v>
      </c>
      <c r="CB630">
        <v>0.71399999999999997</v>
      </c>
      <c r="CC630">
        <v>0</v>
      </c>
      <c r="CD630">
        <v>0</v>
      </c>
      <c r="CE630">
        <v>0</v>
      </c>
      <c r="CF630">
        <v>0</v>
      </c>
      <c r="CG630">
        <v>0</v>
      </c>
      <c r="CI630">
        <v>0</v>
      </c>
      <c r="CJ630">
        <v>0</v>
      </c>
      <c r="CK630">
        <v>0</v>
      </c>
      <c r="CL630">
        <v>0</v>
      </c>
      <c r="CM630">
        <v>0</v>
      </c>
      <c r="CQ630">
        <v>0</v>
      </c>
      <c r="CR630">
        <v>0.46400000000000002</v>
      </c>
      <c r="CS630">
        <v>0</v>
      </c>
      <c r="CT630">
        <v>0</v>
      </c>
      <c r="CU630">
        <v>0</v>
      </c>
      <c r="CV630">
        <v>0</v>
      </c>
      <c r="CW630">
        <v>0</v>
      </c>
      <c r="CX630">
        <v>0</v>
      </c>
      <c r="CY630">
        <v>0</v>
      </c>
      <c r="CZ630">
        <v>0.08</v>
      </c>
    </row>
    <row r="631" spans="1:104" x14ac:dyDescent="0.25">
      <c r="A631" t="s">
        <v>2810</v>
      </c>
      <c r="B631" t="s">
        <v>5300</v>
      </c>
      <c r="C631" t="s">
        <v>494</v>
      </c>
      <c r="D631" t="s">
        <v>1200</v>
      </c>
      <c r="E631">
        <v>0</v>
      </c>
      <c r="F631">
        <v>0</v>
      </c>
      <c r="H631">
        <v>1</v>
      </c>
      <c r="I631">
        <v>0</v>
      </c>
      <c r="J631">
        <v>0</v>
      </c>
      <c r="L631">
        <v>0</v>
      </c>
      <c r="M631">
        <v>0</v>
      </c>
      <c r="N631">
        <v>0</v>
      </c>
      <c r="O631">
        <v>0</v>
      </c>
      <c r="P631">
        <v>0</v>
      </c>
      <c r="Q631">
        <v>0</v>
      </c>
      <c r="R631">
        <v>0</v>
      </c>
      <c r="S631">
        <v>0</v>
      </c>
      <c r="V631">
        <v>0</v>
      </c>
      <c r="X631">
        <v>0</v>
      </c>
      <c r="Z631">
        <v>0</v>
      </c>
      <c r="AA631">
        <v>0</v>
      </c>
      <c r="AC631">
        <v>0</v>
      </c>
      <c r="AD631">
        <v>0</v>
      </c>
      <c r="AE631">
        <v>0</v>
      </c>
      <c r="AG631">
        <v>0</v>
      </c>
      <c r="AI631">
        <v>0</v>
      </c>
      <c r="AJ631">
        <v>0</v>
      </c>
      <c r="AK631">
        <v>0</v>
      </c>
      <c r="AL631">
        <v>0</v>
      </c>
      <c r="AM631">
        <v>0</v>
      </c>
      <c r="AN631">
        <v>0</v>
      </c>
      <c r="AO631">
        <v>0</v>
      </c>
      <c r="AP631">
        <v>0</v>
      </c>
      <c r="AR631">
        <v>0</v>
      </c>
      <c r="AT631">
        <v>0</v>
      </c>
      <c r="AU631">
        <v>1</v>
      </c>
      <c r="AW631">
        <v>0</v>
      </c>
      <c r="AX631">
        <v>0</v>
      </c>
      <c r="AY631">
        <v>0</v>
      </c>
      <c r="AZ631">
        <v>0</v>
      </c>
      <c r="BB631">
        <v>0</v>
      </c>
      <c r="BC631">
        <v>0</v>
      </c>
      <c r="BF631">
        <v>0</v>
      </c>
      <c r="BG631">
        <v>0</v>
      </c>
      <c r="BH631">
        <v>0</v>
      </c>
      <c r="BI631">
        <v>0</v>
      </c>
      <c r="BJ631">
        <v>0</v>
      </c>
      <c r="BK631">
        <v>0</v>
      </c>
      <c r="BL631">
        <v>0</v>
      </c>
      <c r="BM631">
        <v>0</v>
      </c>
      <c r="BN631">
        <v>0</v>
      </c>
      <c r="BP631">
        <v>0</v>
      </c>
      <c r="BQ631">
        <v>0.45500000000000002</v>
      </c>
      <c r="BT631">
        <v>0</v>
      </c>
      <c r="BV631">
        <v>0</v>
      </c>
      <c r="BW631">
        <v>0</v>
      </c>
      <c r="BX631">
        <v>0</v>
      </c>
      <c r="BY631">
        <v>0</v>
      </c>
      <c r="BZ631">
        <v>0</v>
      </c>
      <c r="CA631">
        <v>0</v>
      </c>
      <c r="CB631">
        <v>0</v>
      </c>
      <c r="CC631">
        <v>0</v>
      </c>
      <c r="CD631">
        <v>0</v>
      </c>
      <c r="CE631">
        <v>0</v>
      </c>
      <c r="CF631">
        <v>0</v>
      </c>
      <c r="CG631">
        <v>0</v>
      </c>
      <c r="CI631">
        <v>0</v>
      </c>
      <c r="CJ631">
        <v>0</v>
      </c>
      <c r="CK631">
        <v>0</v>
      </c>
      <c r="CL631">
        <v>0.5</v>
      </c>
      <c r="CM631">
        <v>0</v>
      </c>
      <c r="CQ631">
        <v>0</v>
      </c>
      <c r="CR631">
        <v>0</v>
      </c>
      <c r="CS631">
        <v>0</v>
      </c>
      <c r="CT631">
        <v>0</v>
      </c>
      <c r="CU631">
        <v>0</v>
      </c>
      <c r="CV631">
        <v>0</v>
      </c>
      <c r="CW631">
        <v>0.24399999999999999</v>
      </c>
      <c r="CX631">
        <v>0</v>
      </c>
      <c r="CY631">
        <v>0</v>
      </c>
      <c r="CZ631">
        <v>6.8000000000000005E-2</v>
      </c>
    </row>
    <row r="632" spans="1:104" x14ac:dyDescent="0.25">
      <c r="A632" t="s">
        <v>2810</v>
      </c>
      <c r="B632" t="s">
        <v>5300</v>
      </c>
      <c r="C632" t="s">
        <v>494</v>
      </c>
      <c r="D632" t="s">
        <v>1447</v>
      </c>
      <c r="E632">
        <v>1</v>
      </c>
      <c r="F632">
        <v>0</v>
      </c>
      <c r="H632">
        <v>0</v>
      </c>
      <c r="I632">
        <v>0</v>
      </c>
      <c r="J632">
        <v>1</v>
      </c>
      <c r="L632">
        <v>0</v>
      </c>
      <c r="M632">
        <v>0</v>
      </c>
      <c r="N632">
        <v>0</v>
      </c>
      <c r="O632">
        <v>0</v>
      </c>
      <c r="P632">
        <v>0</v>
      </c>
      <c r="Q632">
        <v>0</v>
      </c>
      <c r="R632">
        <v>0</v>
      </c>
      <c r="S632">
        <v>0</v>
      </c>
      <c r="V632">
        <v>0</v>
      </c>
      <c r="X632">
        <v>0</v>
      </c>
      <c r="Z632">
        <v>0</v>
      </c>
      <c r="AA632">
        <v>1</v>
      </c>
      <c r="AC632">
        <v>0</v>
      </c>
      <c r="AD632">
        <v>0</v>
      </c>
      <c r="AE632">
        <v>0</v>
      </c>
      <c r="AG632">
        <v>1</v>
      </c>
      <c r="AI632">
        <v>0</v>
      </c>
      <c r="AJ632">
        <v>0</v>
      </c>
      <c r="AK632">
        <v>1</v>
      </c>
      <c r="AL632">
        <v>0</v>
      </c>
      <c r="AM632">
        <v>0</v>
      </c>
      <c r="AN632">
        <v>0</v>
      </c>
      <c r="AO632">
        <v>0</v>
      </c>
      <c r="AP632">
        <v>0</v>
      </c>
      <c r="AR632">
        <v>0</v>
      </c>
      <c r="AT632">
        <v>0</v>
      </c>
      <c r="AU632">
        <v>0</v>
      </c>
      <c r="AW632">
        <v>0</v>
      </c>
      <c r="AX632">
        <v>1</v>
      </c>
      <c r="AY632">
        <v>1</v>
      </c>
      <c r="AZ632">
        <v>0</v>
      </c>
      <c r="BB632">
        <v>0</v>
      </c>
      <c r="BC632">
        <v>1</v>
      </c>
      <c r="BF632">
        <v>1</v>
      </c>
      <c r="BG632">
        <v>1</v>
      </c>
      <c r="BH632">
        <v>1</v>
      </c>
      <c r="BI632">
        <v>1</v>
      </c>
      <c r="BJ632">
        <v>0</v>
      </c>
      <c r="BK632">
        <v>0</v>
      </c>
      <c r="BL632">
        <v>0</v>
      </c>
      <c r="BM632">
        <v>0</v>
      </c>
      <c r="BN632">
        <v>0</v>
      </c>
      <c r="BP632">
        <v>0</v>
      </c>
      <c r="BQ632">
        <v>0</v>
      </c>
      <c r="BT632">
        <v>0</v>
      </c>
      <c r="BV632">
        <v>0</v>
      </c>
      <c r="BW632">
        <v>0</v>
      </c>
      <c r="BX632">
        <v>0</v>
      </c>
      <c r="BY632">
        <v>0</v>
      </c>
      <c r="BZ632">
        <v>0</v>
      </c>
      <c r="CA632">
        <v>0</v>
      </c>
      <c r="CB632">
        <v>0</v>
      </c>
      <c r="CC632">
        <v>0</v>
      </c>
      <c r="CD632">
        <v>0</v>
      </c>
      <c r="CE632">
        <v>0</v>
      </c>
      <c r="CF632">
        <v>0</v>
      </c>
      <c r="CG632">
        <v>0</v>
      </c>
      <c r="CI632">
        <v>0</v>
      </c>
      <c r="CJ632">
        <v>0</v>
      </c>
      <c r="CK632">
        <v>0</v>
      </c>
      <c r="CL632">
        <v>0</v>
      </c>
      <c r="CM632">
        <v>0</v>
      </c>
      <c r="CQ632">
        <v>0</v>
      </c>
      <c r="CR632">
        <v>0</v>
      </c>
      <c r="CS632">
        <v>0</v>
      </c>
      <c r="CT632">
        <v>1</v>
      </c>
      <c r="CU632">
        <v>0</v>
      </c>
      <c r="CV632">
        <v>0</v>
      </c>
      <c r="CW632">
        <v>2.1999999999999999E-2</v>
      </c>
      <c r="CX632">
        <v>0</v>
      </c>
      <c r="CY632">
        <v>0</v>
      </c>
      <c r="CZ632">
        <v>0.17299999999999999</v>
      </c>
    </row>
    <row r="633" spans="1:104" x14ac:dyDescent="0.25">
      <c r="A633" t="s">
        <v>2810</v>
      </c>
      <c r="B633" t="s">
        <v>5300</v>
      </c>
      <c r="C633" t="s">
        <v>494</v>
      </c>
      <c r="D633" t="s">
        <v>1710</v>
      </c>
      <c r="E633">
        <v>0</v>
      </c>
      <c r="F633">
        <v>0</v>
      </c>
      <c r="H633">
        <v>0</v>
      </c>
      <c r="I633">
        <v>0</v>
      </c>
      <c r="J633">
        <v>0</v>
      </c>
      <c r="L633">
        <v>0</v>
      </c>
      <c r="M633">
        <v>1</v>
      </c>
      <c r="N633">
        <v>0</v>
      </c>
      <c r="O633">
        <v>0</v>
      </c>
      <c r="P633">
        <v>1</v>
      </c>
      <c r="Q633">
        <v>0</v>
      </c>
      <c r="R633">
        <v>0</v>
      </c>
      <c r="S633">
        <v>0</v>
      </c>
      <c r="V633">
        <v>0</v>
      </c>
      <c r="X633">
        <v>0</v>
      </c>
      <c r="Z633">
        <v>0</v>
      </c>
      <c r="AA633">
        <v>0</v>
      </c>
      <c r="AC633">
        <v>0</v>
      </c>
      <c r="AD633">
        <v>1</v>
      </c>
      <c r="AE633">
        <v>0</v>
      </c>
      <c r="AG633">
        <v>0</v>
      </c>
      <c r="AI633">
        <v>0</v>
      </c>
      <c r="AJ633">
        <v>1</v>
      </c>
      <c r="AK633">
        <v>0</v>
      </c>
      <c r="AL633">
        <v>0</v>
      </c>
      <c r="AM633">
        <v>0</v>
      </c>
      <c r="AN633">
        <v>0</v>
      </c>
      <c r="AO633">
        <v>0</v>
      </c>
      <c r="AP633">
        <v>0</v>
      </c>
      <c r="AR633">
        <v>0</v>
      </c>
      <c r="AT633">
        <v>0</v>
      </c>
      <c r="AU633">
        <v>0</v>
      </c>
      <c r="AW633">
        <v>1</v>
      </c>
      <c r="AX633">
        <v>0</v>
      </c>
      <c r="AY633">
        <v>0</v>
      </c>
      <c r="AZ633">
        <v>0</v>
      </c>
      <c r="BB633">
        <v>0</v>
      </c>
      <c r="BC633">
        <v>0</v>
      </c>
      <c r="BF633">
        <v>0</v>
      </c>
      <c r="BG633">
        <v>0</v>
      </c>
      <c r="BH633">
        <v>0</v>
      </c>
      <c r="BI633">
        <v>0</v>
      </c>
      <c r="BJ633">
        <v>0</v>
      </c>
      <c r="BK633">
        <v>1</v>
      </c>
      <c r="BL633">
        <v>0</v>
      </c>
      <c r="BM633">
        <v>0</v>
      </c>
      <c r="BN633">
        <v>0</v>
      </c>
      <c r="BP633">
        <v>0</v>
      </c>
      <c r="BQ633">
        <v>0</v>
      </c>
      <c r="BT633">
        <v>0</v>
      </c>
      <c r="BV633">
        <v>1</v>
      </c>
      <c r="BW633">
        <v>0</v>
      </c>
      <c r="BX633">
        <v>1</v>
      </c>
      <c r="BY633">
        <v>0</v>
      </c>
      <c r="BZ633">
        <v>0</v>
      </c>
      <c r="CA633">
        <v>0</v>
      </c>
      <c r="CB633">
        <v>0</v>
      </c>
      <c r="CC633">
        <v>0</v>
      </c>
      <c r="CD633">
        <v>1</v>
      </c>
      <c r="CE633">
        <v>0</v>
      </c>
      <c r="CF633">
        <v>0</v>
      </c>
      <c r="CG633">
        <v>0</v>
      </c>
      <c r="CI633">
        <v>0</v>
      </c>
      <c r="CJ633">
        <v>0</v>
      </c>
      <c r="CK633">
        <v>0</v>
      </c>
      <c r="CL633">
        <v>0</v>
      </c>
      <c r="CM633">
        <v>0</v>
      </c>
      <c r="CQ633">
        <v>0</v>
      </c>
      <c r="CR633">
        <v>0</v>
      </c>
      <c r="CS633">
        <v>0</v>
      </c>
      <c r="CT633">
        <v>0</v>
      </c>
      <c r="CU633">
        <v>0</v>
      </c>
      <c r="CV633">
        <v>1</v>
      </c>
      <c r="CW633">
        <v>0</v>
      </c>
      <c r="CX633">
        <v>0</v>
      </c>
      <c r="CY633">
        <v>0</v>
      </c>
      <c r="CZ633">
        <v>0.111</v>
      </c>
    </row>
    <row r="634" spans="1:104" x14ac:dyDescent="0.25">
      <c r="A634" t="s">
        <v>2810</v>
      </c>
      <c r="B634" t="s">
        <v>5300</v>
      </c>
      <c r="C634" t="s">
        <v>494</v>
      </c>
      <c r="D634" t="s">
        <v>1361</v>
      </c>
      <c r="E634">
        <v>0</v>
      </c>
      <c r="F634">
        <v>1</v>
      </c>
      <c r="H634">
        <v>0</v>
      </c>
      <c r="I634">
        <v>1</v>
      </c>
      <c r="J634">
        <v>0</v>
      </c>
      <c r="L634">
        <v>1</v>
      </c>
      <c r="M634">
        <v>0</v>
      </c>
      <c r="N634">
        <v>1</v>
      </c>
      <c r="O634">
        <v>0</v>
      </c>
      <c r="P634">
        <v>0</v>
      </c>
      <c r="Q634">
        <v>0</v>
      </c>
      <c r="R634">
        <v>0.25</v>
      </c>
      <c r="S634">
        <v>1</v>
      </c>
      <c r="V634">
        <v>0</v>
      </c>
      <c r="X634">
        <v>0</v>
      </c>
      <c r="Z634">
        <v>0</v>
      </c>
      <c r="AA634">
        <v>0</v>
      </c>
      <c r="AC634">
        <v>1</v>
      </c>
      <c r="AD634">
        <v>0</v>
      </c>
      <c r="AE634">
        <v>1</v>
      </c>
      <c r="AG634">
        <v>0</v>
      </c>
      <c r="AI634">
        <v>1</v>
      </c>
      <c r="AJ634">
        <v>0</v>
      </c>
      <c r="AK634">
        <v>0</v>
      </c>
      <c r="AL634">
        <v>1</v>
      </c>
      <c r="AM634">
        <v>0.28599999999999998</v>
      </c>
      <c r="AN634">
        <v>0.57099999999999995</v>
      </c>
      <c r="AO634">
        <v>0</v>
      </c>
      <c r="AP634">
        <v>0</v>
      </c>
      <c r="AR634">
        <v>1</v>
      </c>
      <c r="AT634">
        <v>0</v>
      </c>
      <c r="AU634">
        <v>0</v>
      </c>
      <c r="AW634">
        <v>0</v>
      </c>
      <c r="AX634">
        <v>0</v>
      </c>
      <c r="AY634">
        <v>0</v>
      </c>
      <c r="AZ634">
        <v>0</v>
      </c>
      <c r="BB634">
        <v>0</v>
      </c>
      <c r="BC634">
        <v>0</v>
      </c>
      <c r="BF634">
        <v>0</v>
      </c>
      <c r="BG634">
        <v>0</v>
      </c>
      <c r="BH634">
        <v>0</v>
      </c>
      <c r="BI634">
        <v>0</v>
      </c>
      <c r="BJ634">
        <v>1</v>
      </c>
      <c r="BK634">
        <v>0</v>
      </c>
      <c r="BL634">
        <v>0</v>
      </c>
      <c r="BM634">
        <v>0.57099999999999995</v>
      </c>
      <c r="BN634">
        <v>0.25</v>
      </c>
      <c r="BP634">
        <v>0</v>
      </c>
      <c r="BQ634">
        <v>0</v>
      </c>
      <c r="BT634">
        <v>0</v>
      </c>
      <c r="BV634">
        <v>0</v>
      </c>
      <c r="BW634">
        <v>1</v>
      </c>
      <c r="BX634">
        <v>0</v>
      </c>
      <c r="BY634">
        <v>1</v>
      </c>
      <c r="BZ634">
        <v>1</v>
      </c>
      <c r="CA634">
        <v>1</v>
      </c>
      <c r="CB634">
        <v>0.28599999999999998</v>
      </c>
      <c r="CC634">
        <v>0</v>
      </c>
      <c r="CD634">
        <v>0</v>
      </c>
      <c r="CE634">
        <v>0.14299999999999999</v>
      </c>
      <c r="CF634">
        <v>1</v>
      </c>
      <c r="CG634">
        <v>1</v>
      </c>
      <c r="CI634">
        <v>0</v>
      </c>
      <c r="CJ634">
        <v>0</v>
      </c>
      <c r="CK634">
        <v>0</v>
      </c>
      <c r="CL634">
        <v>0</v>
      </c>
      <c r="CM634">
        <v>1</v>
      </c>
      <c r="CQ634">
        <v>0</v>
      </c>
      <c r="CR634">
        <v>0.53600000000000003</v>
      </c>
      <c r="CS634">
        <v>1</v>
      </c>
      <c r="CT634">
        <v>0</v>
      </c>
      <c r="CU634">
        <v>0.53800000000000003</v>
      </c>
      <c r="CV634">
        <v>0</v>
      </c>
      <c r="CW634">
        <v>0</v>
      </c>
      <c r="CX634">
        <v>0</v>
      </c>
      <c r="CY634">
        <v>0.75</v>
      </c>
      <c r="CZ634">
        <v>0.247</v>
      </c>
    </row>
    <row r="635" spans="1:104" x14ac:dyDescent="0.25">
      <c r="A635" t="s">
        <v>2810</v>
      </c>
      <c r="B635" t="s">
        <v>5300</v>
      </c>
      <c r="C635" t="s">
        <v>494</v>
      </c>
      <c r="D635" t="s">
        <v>1398</v>
      </c>
      <c r="E635">
        <v>0</v>
      </c>
      <c r="F635">
        <v>0</v>
      </c>
      <c r="H635">
        <v>0</v>
      </c>
      <c r="I635">
        <v>0</v>
      </c>
      <c r="J635">
        <v>0</v>
      </c>
      <c r="L635">
        <v>0</v>
      </c>
      <c r="M635">
        <v>0</v>
      </c>
      <c r="N635">
        <v>0</v>
      </c>
      <c r="O635">
        <v>0</v>
      </c>
      <c r="P635">
        <v>0</v>
      </c>
      <c r="Q635">
        <v>0</v>
      </c>
      <c r="R635">
        <v>0.75</v>
      </c>
      <c r="S635">
        <v>0</v>
      </c>
      <c r="V635">
        <v>0</v>
      </c>
      <c r="X635">
        <v>0</v>
      </c>
      <c r="Z635">
        <v>0</v>
      </c>
      <c r="AA635">
        <v>0</v>
      </c>
      <c r="AC635">
        <v>0</v>
      </c>
      <c r="AD635">
        <v>0</v>
      </c>
      <c r="AE635">
        <v>0</v>
      </c>
      <c r="AG635">
        <v>0</v>
      </c>
      <c r="AI635">
        <v>0</v>
      </c>
      <c r="AJ635">
        <v>0</v>
      </c>
      <c r="AK635">
        <v>0</v>
      </c>
      <c r="AL635">
        <v>0</v>
      </c>
      <c r="AM635">
        <v>0</v>
      </c>
      <c r="AN635">
        <v>0</v>
      </c>
      <c r="AO635">
        <v>0</v>
      </c>
      <c r="AP635">
        <v>0</v>
      </c>
      <c r="AR635">
        <v>0</v>
      </c>
      <c r="AT635">
        <v>0</v>
      </c>
      <c r="AU635">
        <v>0</v>
      </c>
      <c r="AW635">
        <v>0</v>
      </c>
      <c r="AX635">
        <v>0</v>
      </c>
      <c r="AY635">
        <v>0</v>
      </c>
      <c r="AZ635">
        <v>0</v>
      </c>
      <c r="BB635">
        <v>0</v>
      </c>
      <c r="BC635">
        <v>0</v>
      </c>
      <c r="BF635">
        <v>0</v>
      </c>
      <c r="BG635">
        <v>0</v>
      </c>
      <c r="BH635">
        <v>0</v>
      </c>
      <c r="BI635">
        <v>0</v>
      </c>
      <c r="BJ635">
        <v>0</v>
      </c>
      <c r="BK635">
        <v>0</v>
      </c>
      <c r="BL635">
        <v>0</v>
      </c>
      <c r="BM635">
        <v>0</v>
      </c>
      <c r="BN635">
        <v>0.75</v>
      </c>
      <c r="BP635">
        <v>0</v>
      </c>
      <c r="BQ635">
        <v>0</v>
      </c>
      <c r="BT635">
        <v>0</v>
      </c>
      <c r="BV635">
        <v>0</v>
      </c>
      <c r="BW635">
        <v>0</v>
      </c>
      <c r="BX635">
        <v>0</v>
      </c>
      <c r="BY635">
        <v>0</v>
      </c>
      <c r="BZ635">
        <v>0</v>
      </c>
      <c r="CA635">
        <v>0</v>
      </c>
      <c r="CB635">
        <v>0</v>
      </c>
      <c r="CC635">
        <v>0</v>
      </c>
      <c r="CD635">
        <v>0</v>
      </c>
      <c r="CE635">
        <v>0</v>
      </c>
      <c r="CF635">
        <v>0</v>
      </c>
      <c r="CG635">
        <v>0</v>
      </c>
      <c r="CI635">
        <v>0</v>
      </c>
      <c r="CJ635">
        <v>0</v>
      </c>
      <c r="CK635">
        <v>0</v>
      </c>
      <c r="CL635">
        <v>0</v>
      </c>
      <c r="CM635">
        <v>0</v>
      </c>
      <c r="CQ635">
        <v>0</v>
      </c>
      <c r="CR635">
        <v>0</v>
      </c>
      <c r="CS635">
        <v>0</v>
      </c>
      <c r="CT635">
        <v>0</v>
      </c>
      <c r="CU635">
        <v>0</v>
      </c>
      <c r="CV635">
        <v>0</v>
      </c>
      <c r="CW635">
        <v>0</v>
      </c>
      <c r="CX635">
        <v>0</v>
      </c>
      <c r="CY635">
        <v>0.25</v>
      </c>
      <c r="CZ635">
        <v>1.9E-2</v>
      </c>
    </row>
    <row r="636" spans="1:104" x14ac:dyDescent="0.25">
      <c r="A636" t="s">
        <v>2810</v>
      </c>
      <c r="B636" t="s">
        <v>5300</v>
      </c>
      <c r="C636" t="s">
        <v>494</v>
      </c>
      <c r="D636" t="s">
        <v>1735</v>
      </c>
      <c r="E636">
        <v>0</v>
      </c>
      <c r="F636">
        <v>0</v>
      </c>
      <c r="H636">
        <v>0</v>
      </c>
      <c r="I636">
        <v>0</v>
      </c>
      <c r="J636">
        <v>0</v>
      </c>
      <c r="L636">
        <v>0</v>
      </c>
      <c r="M636">
        <v>0</v>
      </c>
      <c r="N636">
        <v>0</v>
      </c>
      <c r="O636">
        <v>1</v>
      </c>
      <c r="P636">
        <v>0</v>
      </c>
      <c r="Q636">
        <v>0</v>
      </c>
      <c r="R636">
        <v>0</v>
      </c>
      <c r="S636">
        <v>0</v>
      </c>
      <c r="V636">
        <v>0</v>
      </c>
      <c r="X636">
        <v>0</v>
      </c>
      <c r="Z636">
        <v>0</v>
      </c>
      <c r="AA636">
        <v>0</v>
      </c>
      <c r="AC636">
        <v>0</v>
      </c>
      <c r="AD636">
        <v>0</v>
      </c>
      <c r="AE636">
        <v>0</v>
      </c>
      <c r="AG636">
        <v>0</v>
      </c>
      <c r="AI636">
        <v>0</v>
      </c>
      <c r="AJ636">
        <v>0</v>
      </c>
      <c r="AK636">
        <v>0</v>
      </c>
      <c r="AL636">
        <v>0</v>
      </c>
      <c r="AM636">
        <v>0</v>
      </c>
      <c r="AN636">
        <v>0</v>
      </c>
      <c r="AO636">
        <v>0</v>
      </c>
      <c r="AP636">
        <v>0</v>
      </c>
      <c r="AR636">
        <v>0</v>
      </c>
      <c r="AT636">
        <v>0</v>
      </c>
      <c r="AU636">
        <v>0</v>
      </c>
      <c r="AW636">
        <v>0</v>
      </c>
      <c r="AX636">
        <v>0</v>
      </c>
      <c r="AY636">
        <v>0</v>
      </c>
      <c r="AZ636">
        <v>0</v>
      </c>
      <c r="BB636">
        <v>0</v>
      </c>
      <c r="BC636">
        <v>0</v>
      </c>
      <c r="BF636">
        <v>0</v>
      </c>
      <c r="BG636">
        <v>0</v>
      </c>
      <c r="BH636">
        <v>0</v>
      </c>
      <c r="BI636">
        <v>0</v>
      </c>
      <c r="BJ636">
        <v>0</v>
      </c>
      <c r="BK636">
        <v>0</v>
      </c>
      <c r="BL636">
        <v>0</v>
      </c>
      <c r="BM636">
        <v>0</v>
      </c>
      <c r="BN636">
        <v>0</v>
      </c>
      <c r="BP636">
        <v>0</v>
      </c>
      <c r="BQ636">
        <v>0</v>
      </c>
      <c r="BT636">
        <v>0</v>
      </c>
      <c r="BV636">
        <v>0</v>
      </c>
      <c r="BW636">
        <v>0</v>
      </c>
      <c r="BX636">
        <v>0</v>
      </c>
      <c r="BY636">
        <v>0</v>
      </c>
      <c r="BZ636">
        <v>0</v>
      </c>
      <c r="CA636">
        <v>0</v>
      </c>
      <c r="CB636">
        <v>0</v>
      </c>
      <c r="CC636">
        <v>0</v>
      </c>
      <c r="CD636">
        <v>0</v>
      </c>
      <c r="CE636">
        <v>0.85699999999999998</v>
      </c>
      <c r="CF636">
        <v>0</v>
      </c>
      <c r="CG636">
        <v>0</v>
      </c>
      <c r="CI636">
        <v>0</v>
      </c>
      <c r="CJ636">
        <v>0</v>
      </c>
      <c r="CK636">
        <v>0</v>
      </c>
      <c r="CL636">
        <v>0</v>
      </c>
      <c r="CM636">
        <v>0</v>
      </c>
      <c r="CQ636">
        <v>0</v>
      </c>
      <c r="CR636">
        <v>0</v>
      </c>
      <c r="CS636">
        <v>0</v>
      </c>
      <c r="CT636">
        <v>0</v>
      </c>
      <c r="CU636">
        <v>0.46200000000000002</v>
      </c>
      <c r="CV636">
        <v>0</v>
      </c>
      <c r="CW636">
        <v>0</v>
      </c>
      <c r="CX636">
        <v>0</v>
      </c>
      <c r="CY636">
        <v>0</v>
      </c>
      <c r="CZ636">
        <v>3.6999999999999998E-2</v>
      </c>
    </row>
    <row r="637" spans="1:104" x14ac:dyDescent="0.25">
      <c r="A637" t="s">
        <v>2810</v>
      </c>
      <c r="B637" t="s">
        <v>5300</v>
      </c>
      <c r="C637" t="s">
        <v>494</v>
      </c>
      <c r="D637" t="s">
        <v>1221</v>
      </c>
      <c r="E637">
        <v>0</v>
      </c>
      <c r="F637">
        <v>0</v>
      </c>
      <c r="H637">
        <v>0</v>
      </c>
      <c r="I637">
        <v>0</v>
      </c>
      <c r="J637">
        <v>0</v>
      </c>
      <c r="L637">
        <v>0</v>
      </c>
      <c r="M637">
        <v>0</v>
      </c>
      <c r="N637">
        <v>0</v>
      </c>
      <c r="O637">
        <v>0</v>
      </c>
      <c r="P637">
        <v>0</v>
      </c>
      <c r="Q637">
        <v>0</v>
      </c>
      <c r="R637">
        <v>0</v>
      </c>
      <c r="S637">
        <v>0</v>
      </c>
      <c r="V637">
        <v>1</v>
      </c>
      <c r="X637">
        <v>1</v>
      </c>
      <c r="Z637">
        <v>1</v>
      </c>
      <c r="AA637">
        <v>0</v>
      </c>
      <c r="AC637">
        <v>0</v>
      </c>
      <c r="AD637">
        <v>0</v>
      </c>
      <c r="AE637">
        <v>0</v>
      </c>
      <c r="AG637">
        <v>0</v>
      </c>
      <c r="AI637">
        <v>0</v>
      </c>
      <c r="AJ637">
        <v>0</v>
      </c>
      <c r="AK637">
        <v>0</v>
      </c>
      <c r="AL637">
        <v>0</v>
      </c>
      <c r="AM637">
        <v>0</v>
      </c>
      <c r="AN637">
        <v>0</v>
      </c>
      <c r="AO637">
        <v>1</v>
      </c>
      <c r="AP637">
        <v>1</v>
      </c>
      <c r="AR637">
        <v>0</v>
      </c>
      <c r="AT637">
        <v>1</v>
      </c>
      <c r="AU637">
        <v>0</v>
      </c>
      <c r="AW637">
        <v>0</v>
      </c>
      <c r="AX637">
        <v>0</v>
      </c>
      <c r="AY637">
        <v>0</v>
      </c>
      <c r="AZ637">
        <v>1</v>
      </c>
      <c r="BB637">
        <v>1</v>
      </c>
      <c r="BC637">
        <v>0</v>
      </c>
      <c r="BF637">
        <v>0</v>
      </c>
      <c r="BG637">
        <v>0</v>
      </c>
      <c r="BH637">
        <v>0</v>
      </c>
      <c r="BI637">
        <v>0</v>
      </c>
      <c r="BJ637">
        <v>0</v>
      </c>
      <c r="BK637">
        <v>0</v>
      </c>
      <c r="BL637">
        <v>0</v>
      </c>
      <c r="BM637">
        <v>0</v>
      </c>
      <c r="BN637">
        <v>0</v>
      </c>
      <c r="BP637">
        <v>1</v>
      </c>
      <c r="BQ637">
        <v>0.54500000000000004</v>
      </c>
      <c r="BT637">
        <v>1</v>
      </c>
      <c r="BV637">
        <v>0</v>
      </c>
      <c r="BW637">
        <v>0</v>
      </c>
      <c r="BX637">
        <v>0</v>
      </c>
      <c r="BY637">
        <v>0</v>
      </c>
      <c r="BZ637">
        <v>0</v>
      </c>
      <c r="CA637">
        <v>0</v>
      </c>
      <c r="CB637">
        <v>0</v>
      </c>
      <c r="CC637">
        <v>1</v>
      </c>
      <c r="CD637">
        <v>0</v>
      </c>
      <c r="CE637">
        <v>0</v>
      </c>
      <c r="CF637">
        <v>0</v>
      </c>
      <c r="CG637">
        <v>0</v>
      </c>
      <c r="CI637">
        <v>1</v>
      </c>
      <c r="CJ637">
        <v>1</v>
      </c>
      <c r="CK637">
        <v>1</v>
      </c>
      <c r="CL637">
        <v>0.5</v>
      </c>
      <c r="CM637">
        <v>0</v>
      </c>
      <c r="CQ637">
        <v>0</v>
      </c>
      <c r="CR637">
        <v>0</v>
      </c>
      <c r="CS637">
        <v>0</v>
      </c>
      <c r="CT637">
        <v>0</v>
      </c>
      <c r="CU637">
        <v>0</v>
      </c>
      <c r="CV637">
        <v>0</v>
      </c>
      <c r="CW637">
        <v>0.73299999999999998</v>
      </c>
      <c r="CX637">
        <v>1</v>
      </c>
      <c r="CY637">
        <v>0</v>
      </c>
      <c r="CZ637">
        <v>0.25900000000000001</v>
      </c>
    </row>
    <row r="638" spans="1:104" x14ac:dyDescent="0.25">
      <c r="A638" t="s">
        <v>2810</v>
      </c>
      <c r="B638" t="s">
        <v>5300</v>
      </c>
      <c r="C638" t="s">
        <v>495</v>
      </c>
      <c r="D638" t="s">
        <v>1448</v>
      </c>
      <c r="E638">
        <v>0</v>
      </c>
      <c r="F638">
        <v>0</v>
      </c>
      <c r="H638">
        <v>0</v>
      </c>
      <c r="I638">
        <v>0</v>
      </c>
      <c r="J638">
        <v>0</v>
      </c>
      <c r="L638">
        <v>0</v>
      </c>
      <c r="M638">
        <v>0</v>
      </c>
      <c r="N638">
        <v>0</v>
      </c>
      <c r="O638">
        <v>0</v>
      </c>
      <c r="P638">
        <v>0</v>
      </c>
      <c r="Q638">
        <v>0</v>
      </c>
      <c r="R638">
        <v>0</v>
      </c>
      <c r="S638">
        <v>0</v>
      </c>
      <c r="V638">
        <v>0</v>
      </c>
      <c r="X638">
        <v>0</v>
      </c>
      <c r="Z638">
        <v>0</v>
      </c>
      <c r="AA638">
        <v>0</v>
      </c>
      <c r="AC638">
        <v>0</v>
      </c>
      <c r="AD638">
        <v>0</v>
      </c>
      <c r="AE638">
        <v>0</v>
      </c>
      <c r="AG638">
        <v>1</v>
      </c>
      <c r="AI638">
        <v>0</v>
      </c>
      <c r="AJ638">
        <v>0</v>
      </c>
      <c r="AK638">
        <v>0</v>
      </c>
      <c r="AL638">
        <v>0</v>
      </c>
      <c r="AM638">
        <v>0</v>
      </c>
      <c r="AN638">
        <v>0</v>
      </c>
      <c r="AO638">
        <v>0</v>
      </c>
      <c r="AP638">
        <v>0</v>
      </c>
      <c r="AR638">
        <v>0</v>
      </c>
      <c r="AT638">
        <v>0</v>
      </c>
      <c r="AU638">
        <v>0</v>
      </c>
      <c r="AW638">
        <v>0</v>
      </c>
      <c r="AX638">
        <v>0</v>
      </c>
      <c r="AY638">
        <v>0</v>
      </c>
      <c r="AZ638">
        <v>0</v>
      </c>
      <c r="BB638">
        <v>0</v>
      </c>
      <c r="BC638">
        <v>0</v>
      </c>
      <c r="BF638">
        <v>0</v>
      </c>
      <c r="BG638">
        <v>0</v>
      </c>
      <c r="BH638">
        <v>0</v>
      </c>
      <c r="BI638">
        <v>1</v>
      </c>
      <c r="BJ638">
        <v>0</v>
      </c>
      <c r="BK638">
        <v>0</v>
      </c>
      <c r="BL638">
        <v>0</v>
      </c>
      <c r="BM638">
        <v>0</v>
      </c>
      <c r="BN638">
        <v>0</v>
      </c>
      <c r="BP638">
        <v>0</v>
      </c>
      <c r="BQ638">
        <v>0</v>
      </c>
      <c r="BT638">
        <v>0</v>
      </c>
      <c r="BV638">
        <v>0</v>
      </c>
      <c r="BW638">
        <v>0</v>
      </c>
      <c r="BX638">
        <v>0</v>
      </c>
      <c r="BY638">
        <v>0</v>
      </c>
      <c r="BZ638">
        <v>0</v>
      </c>
      <c r="CA638">
        <v>0</v>
      </c>
      <c r="CB638">
        <v>0</v>
      </c>
      <c r="CC638">
        <v>0</v>
      </c>
      <c r="CD638">
        <v>0</v>
      </c>
      <c r="CE638">
        <v>0</v>
      </c>
      <c r="CF638">
        <v>0</v>
      </c>
      <c r="CG638">
        <v>0</v>
      </c>
      <c r="CI638">
        <v>0</v>
      </c>
      <c r="CJ638">
        <v>0</v>
      </c>
      <c r="CK638">
        <v>0</v>
      </c>
      <c r="CL638">
        <v>0</v>
      </c>
      <c r="CM638">
        <v>0</v>
      </c>
      <c r="CQ638">
        <v>0</v>
      </c>
      <c r="CR638">
        <v>0</v>
      </c>
      <c r="CS638">
        <v>0</v>
      </c>
      <c r="CT638">
        <v>3.6999999999999998E-2</v>
      </c>
      <c r="CU638">
        <v>0</v>
      </c>
      <c r="CV638">
        <v>0</v>
      </c>
      <c r="CW638">
        <v>0</v>
      </c>
      <c r="CX638">
        <v>0</v>
      </c>
      <c r="CY638">
        <v>0</v>
      </c>
      <c r="CZ638">
        <v>6.0000000000000001E-3</v>
      </c>
    </row>
    <row r="639" spans="1:104" x14ac:dyDescent="0.25">
      <c r="A639" t="s">
        <v>2810</v>
      </c>
      <c r="B639" t="s">
        <v>5300</v>
      </c>
      <c r="C639" t="s">
        <v>495</v>
      </c>
      <c r="D639" t="s">
        <v>4913</v>
      </c>
      <c r="E639">
        <v>0</v>
      </c>
      <c r="F639">
        <v>0</v>
      </c>
      <c r="H639">
        <v>0</v>
      </c>
      <c r="I639">
        <v>0</v>
      </c>
      <c r="J639">
        <v>0</v>
      </c>
      <c r="L639">
        <v>0</v>
      </c>
      <c r="M639">
        <v>0</v>
      </c>
      <c r="N639">
        <v>0</v>
      </c>
      <c r="O639">
        <v>0</v>
      </c>
      <c r="P639">
        <v>0</v>
      </c>
      <c r="Q639">
        <v>0</v>
      </c>
      <c r="R639">
        <v>0</v>
      </c>
      <c r="S639">
        <v>0</v>
      </c>
      <c r="V639">
        <v>0</v>
      </c>
      <c r="X639">
        <v>0</v>
      </c>
      <c r="Z639">
        <v>0</v>
      </c>
      <c r="AA639">
        <v>0</v>
      </c>
      <c r="AC639">
        <v>0</v>
      </c>
      <c r="AD639">
        <v>0</v>
      </c>
      <c r="AE639">
        <v>0</v>
      </c>
      <c r="AG639">
        <v>0</v>
      </c>
      <c r="AI639">
        <v>0</v>
      </c>
      <c r="AJ639">
        <v>0</v>
      </c>
      <c r="AK639">
        <v>0</v>
      </c>
      <c r="AL639">
        <v>0</v>
      </c>
      <c r="AM639">
        <v>0</v>
      </c>
      <c r="AN639">
        <v>0</v>
      </c>
      <c r="AO639">
        <v>0</v>
      </c>
      <c r="AP639">
        <v>0</v>
      </c>
      <c r="AR639">
        <v>0</v>
      </c>
      <c r="AT639">
        <v>0</v>
      </c>
      <c r="AU639">
        <v>0</v>
      </c>
      <c r="AW639">
        <v>1</v>
      </c>
      <c r="AX639">
        <v>0</v>
      </c>
      <c r="AY639">
        <v>0</v>
      </c>
      <c r="AZ639">
        <v>0</v>
      </c>
      <c r="BB639">
        <v>0</v>
      </c>
      <c r="BC639">
        <v>0</v>
      </c>
      <c r="BF639">
        <v>0</v>
      </c>
      <c r="BG639">
        <v>0</v>
      </c>
      <c r="BH639">
        <v>0</v>
      </c>
      <c r="BI639">
        <v>0</v>
      </c>
      <c r="BJ639">
        <v>0</v>
      </c>
      <c r="BK639">
        <v>0</v>
      </c>
      <c r="BL639">
        <v>0</v>
      </c>
      <c r="BM639">
        <v>0</v>
      </c>
      <c r="BN639">
        <v>0</v>
      </c>
      <c r="BP639">
        <v>0</v>
      </c>
      <c r="BQ639">
        <v>0</v>
      </c>
      <c r="BT639">
        <v>0</v>
      </c>
      <c r="BV639">
        <v>1</v>
      </c>
      <c r="BW639">
        <v>0</v>
      </c>
      <c r="BX639">
        <v>0</v>
      </c>
      <c r="BY639">
        <v>0</v>
      </c>
      <c r="BZ639">
        <v>0</v>
      </c>
      <c r="CA639">
        <v>0</v>
      </c>
      <c r="CB639">
        <v>0</v>
      </c>
      <c r="CC639">
        <v>0</v>
      </c>
      <c r="CD639">
        <v>0</v>
      </c>
      <c r="CE639">
        <v>0</v>
      </c>
      <c r="CF639">
        <v>0</v>
      </c>
      <c r="CG639">
        <v>0</v>
      </c>
      <c r="CI639">
        <v>0</v>
      </c>
      <c r="CJ639">
        <v>0</v>
      </c>
      <c r="CK639">
        <v>0</v>
      </c>
      <c r="CL639">
        <v>0</v>
      </c>
      <c r="CM639">
        <v>0</v>
      </c>
      <c r="CQ639">
        <v>0</v>
      </c>
      <c r="CR639">
        <v>0</v>
      </c>
      <c r="CS639">
        <v>0</v>
      </c>
      <c r="CT639">
        <v>0</v>
      </c>
      <c r="CU639">
        <v>0</v>
      </c>
      <c r="CV639">
        <v>0.111</v>
      </c>
      <c r="CW639">
        <v>0</v>
      </c>
      <c r="CX639">
        <v>0</v>
      </c>
      <c r="CY639">
        <v>0</v>
      </c>
      <c r="CZ639">
        <v>1.2E-2</v>
      </c>
    </row>
    <row r="640" spans="1:104" x14ac:dyDescent="0.25">
      <c r="A640" t="s">
        <v>2810</v>
      </c>
      <c r="B640" t="s">
        <v>5300</v>
      </c>
      <c r="C640" t="s">
        <v>495</v>
      </c>
      <c r="D640" t="s">
        <v>1618</v>
      </c>
      <c r="E640">
        <v>0</v>
      </c>
      <c r="F640">
        <v>0</v>
      </c>
      <c r="H640">
        <v>0</v>
      </c>
      <c r="I640">
        <v>0</v>
      </c>
      <c r="J640">
        <v>0</v>
      </c>
      <c r="L640">
        <v>0</v>
      </c>
      <c r="M640">
        <v>0</v>
      </c>
      <c r="N640">
        <v>0</v>
      </c>
      <c r="O640">
        <v>0</v>
      </c>
      <c r="P640">
        <v>0</v>
      </c>
      <c r="Q640">
        <v>0</v>
      </c>
      <c r="R640">
        <v>0</v>
      </c>
      <c r="S640">
        <v>0</v>
      </c>
      <c r="V640">
        <v>0</v>
      </c>
      <c r="X640">
        <v>0</v>
      </c>
      <c r="Z640">
        <v>0</v>
      </c>
      <c r="AA640">
        <v>0</v>
      </c>
      <c r="AC640">
        <v>0</v>
      </c>
      <c r="AD640">
        <v>0</v>
      </c>
      <c r="AE640">
        <v>0</v>
      </c>
      <c r="AG640">
        <v>0</v>
      </c>
      <c r="AI640">
        <v>0</v>
      </c>
      <c r="AJ640">
        <v>0</v>
      </c>
      <c r="AK640">
        <v>0</v>
      </c>
      <c r="AL640">
        <v>0</v>
      </c>
      <c r="AM640">
        <v>0</v>
      </c>
      <c r="AN640">
        <v>0.42899999999999999</v>
      </c>
      <c r="AO640">
        <v>0</v>
      </c>
      <c r="AP640">
        <v>0</v>
      </c>
      <c r="AR640">
        <v>0</v>
      </c>
      <c r="AT640">
        <v>0</v>
      </c>
      <c r="AU640">
        <v>0</v>
      </c>
      <c r="AW640">
        <v>0</v>
      </c>
      <c r="AX640">
        <v>0</v>
      </c>
      <c r="AY640">
        <v>0</v>
      </c>
      <c r="AZ640">
        <v>0</v>
      </c>
      <c r="BB640">
        <v>0</v>
      </c>
      <c r="BC640">
        <v>0</v>
      </c>
      <c r="BF640">
        <v>0</v>
      </c>
      <c r="BG640">
        <v>0</v>
      </c>
      <c r="BH640">
        <v>0</v>
      </c>
      <c r="BI640">
        <v>0</v>
      </c>
      <c r="BJ640">
        <v>0</v>
      </c>
      <c r="BK640">
        <v>0</v>
      </c>
      <c r="BL640">
        <v>0</v>
      </c>
      <c r="BM640">
        <v>0.42899999999999999</v>
      </c>
      <c r="BN640">
        <v>0</v>
      </c>
      <c r="BP640">
        <v>0</v>
      </c>
      <c r="BQ640">
        <v>0</v>
      </c>
      <c r="BT640">
        <v>0</v>
      </c>
      <c r="BV640">
        <v>0</v>
      </c>
      <c r="BW640">
        <v>0</v>
      </c>
      <c r="BX640">
        <v>0</v>
      </c>
      <c r="BY640">
        <v>0</v>
      </c>
      <c r="BZ640">
        <v>0</v>
      </c>
      <c r="CA640">
        <v>0</v>
      </c>
      <c r="CB640">
        <v>0</v>
      </c>
      <c r="CC640">
        <v>0</v>
      </c>
      <c r="CD640">
        <v>0</v>
      </c>
      <c r="CE640">
        <v>0</v>
      </c>
      <c r="CF640">
        <v>0</v>
      </c>
      <c r="CG640">
        <v>0</v>
      </c>
      <c r="CI640">
        <v>0</v>
      </c>
      <c r="CJ640">
        <v>0</v>
      </c>
      <c r="CK640">
        <v>0</v>
      </c>
      <c r="CL640">
        <v>0</v>
      </c>
      <c r="CM640">
        <v>0</v>
      </c>
      <c r="CQ640">
        <v>0</v>
      </c>
      <c r="CR640">
        <v>0.107</v>
      </c>
      <c r="CS640">
        <v>0</v>
      </c>
      <c r="CT640">
        <v>0</v>
      </c>
      <c r="CU640">
        <v>0</v>
      </c>
      <c r="CV640">
        <v>0</v>
      </c>
      <c r="CW640">
        <v>0</v>
      </c>
      <c r="CX640">
        <v>0</v>
      </c>
      <c r="CY640">
        <v>0</v>
      </c>
      <c r="CZ640">
        <v>1.9E-2</v>
      </c>
    </row>
    <row r="641" spans="1:104" x14ac:dyDescent="0.25">
      <c r="A641" t="s">
        <v>2810</v>
      </c>
      <c r="B641" t="s">
        <v>5300</v>
      </c>
      <c r="C641" t="s">
        <v>495</v>
      </c>
      <c r="D641" t="s">
        <v>4876</v>
      </c>
      <c r="E641">
        <v>0</v>
      </c>
      <c r="F641">
        <v>0</v>
      </c>
      <c r="H641">
        <v>0</v>
      </c>
      <c r="I641">
        <v>0</v>
      </c>
      <c r="J641">
        <v>0</v>
      </c>
      <c r="L641">
        <v>0</v>
      </c>
      <c r="M641">
        <v>0</v>
      </c>
      <c r="N641">
        <v>0</v>
      </c>
      <c r="O641">
        <v>0</v>
      </c>
      <c r="P641">
        <v>0</v>
      </c>
      <c r="Q641">
        <v>1</v>
      </c>
      <c r="R641">
        <v>0</v>
      </c>
      <c r="S641">
        <v>0</v>
      </c>
      <c r="V641">
        <v>0</v>
      </c>
      <c r="X641">
        <v>0</v>
      </c>
      <c r="Z641">
        <v>0</v>
      </c>
      <c r="AA641">
        <v>0</v>
      </c>
      <c r="AC641">
        <v>0</v>
      </c>
      <c r="AD641">
        <v>0</v>
      </c>
      <c r="AE641">
        <v>0</v>
      </c>
      <c r="AG641">
        <v>0</v>
      </c>
      <c r="AI641">
        <v>0</v>
      </c>
      <c r="AJ641">
        <v>0</v>
      </c>
      <c r="AK641">
        <v>0</v>
      </c>
      <c r="AL641">
        <v>0</v>
      </c>
      <c r="AM641">
        <v>0</v>
      </c>
      <c r="AN641">
        <v>0</v>
      </c>
      <c r="AO641">
        <v>0</v>
      </c>
      <c r="AP641">
        <v>0</v>
      </c>
      <c r="AR641">
        <v>0</v>
      </c>
      <c r="AT641">
        <v>0</v>
      </c>
      <c r="AU641">
        <v>0</v>
      </c>
      <c r="AW641">
        <v>0</v>
      </c>
      <c r="AX641">
        <v>0</v>
      </c>
      <c r="AY641">
        <v>0</v>
      </c>
      <c r="AZ641">
        <v>0</v>
      </c>
      <c r="BB641">
        <v>0</v>
      </c>
      <c r="BC641">
        <v>0</v>
      </c>
      <c r="BF641">
        <v>0</v>
      </c>
      <c r="BG641">
        <v>0</v>
      </c>
      <c r="BH641">
        <v>0</v>
      </c>
      <c r="BI641">
        <v>0</v>
      </c>
      <c r="BJ641">
        <v>0</v>
      </c>
      <c r="BK641">
        <v>0</v>
      </c>
      <c r="BL641">
        <v>1</v>
      </c>
      <c r="BM641">
        <v>0</v>
      </c>
      <c r="BN641">
        <v>0</v>
      </c>
      <c r="BP641">
        <v>0</v>
      </c>
      <c r="BQ641">
        <v>0</v>
      </c>
      <c r="BT641">
        <v>0</v>
      </c>
      <c r="BV641">
        <v>0</v>
      </c>
      <c r="BW641">
        <v>0</v>
      </c>
      <c r="BX641">
        <v>0</v>
      </c>
      <c r="BY641">
        <v>0</v>
      </c>
      <c r="BZ641">
        <v>0</v>
      </c>
      <c r="CA641">
        <v>0</v>
      </c>
      <c r="CB641">
        <v>0</v>
      </c>
      <c r="CC641">
        <v>0</v>
      </c>
      <c r="CD641">
        <v>0</v>
      </c>
      <c r="CE641">
        <v>0</v>
      </c>
      <c r="CF641">
        <v>0</v>
      </c>
      <c r="CG641">
        <v>0</v>
      </c>
      <c r="CI641">
        <v>0</v>
      </c>
      <c r="CJ641">
        <v>0</v>
      </c>
      <c r="CK641">
        <v>0</v>
      </c>
      <c r="CL641">
        <v>0</v>
      </c>
      <c r="CM641">
        <v>0</v>
      </c>
      <c r="CQ641">
        <v>1</v>
      </c>
      <c r="CR641">
        <v>0</v>
      </c>
      <c r="CS641">
        <v>0</v>
      </c>
      <c r="CT641">
        <v>0</v>
      </c>
      <c r="CU641">
        <v>0</v>
      </c>
      <c r="CV641">
        <v>0</v>
      </c>
      <c r="CW641">
        <v>0</v>
      </c>
      <c r="CX641">
        <v>0</v>
      </c>
      <c r="CY641">
        <v>0</v>
      </c>
      <c r="CZ641">
        <v>6.0000000000000001E-3</v>
      </c>
    </row>
    <row r="642" spans="1:104" x14ac:dyDescent="0.25">
      <c r="A642" t="s">
        <v>2810</v>
      </c>
      <c r="B642" t="s">
        <v>5300</v>
      </c>
      <c r="C642" t="s">
        <v>495</v>
      </c>
      <c r="D642" t="s">
        <v>1651</v>
      </c>
      <c r="E642">
        <v>0</v>
      </c>
      <c r="F642">
        <v>0</v>
      </c>
      <c r="H642">
        <v>0</v>
      </c>
      <c r="I642">
        <v>0</v>
      </c>
      <c r="J642">
        <v>0</v>
      </c>
      <c r="L642">
        <v>0</v>
      </c>
      <c r="M642">
        <v>0</v>
      </c>
      <c r="N642">
        <v>0</v>
      </c>
      <c r="O642">
        <v>0</v>
      </c>
      <c r="P642">
        <v>0</v>
      </c>
      <c r="Q642">
        <v>0</v>
      </c>
      <c r="R642">
        <v>0</v>
      </c>
      <c r="S642">
        <v>0</v>
      </c>
      <c r="V642">
        <v>0</v>
      </c>
      <c r="X642">
        <v>0</v>
      </c>
      <c r="Z642">
        <v>0</v>
      </c>
      <c r="AA642">
        <v>1</v>
      </c>
      <c r="AC642">
        <v>0</v>
      </c>
      <c r="AD642">
        <v>0</v>
      </c>
      <c r="AE642">
        <v>0</v>
      </c>
      <c r="AG642">
        <v>0</v>
      </c>
      <c r="AI642">
        <v>0</v>
      </c>
      <c r="AJ642">
        <v>0</v>
      </c>
      <c r="AK642">
        <v>0</v>
      </c>
      <c r="AL642">
        <v>0</v>
      </c>
      <c r="AM642">
        <v>0</v>
      </c>
      <c r="AN642">
        <v>0</v>
      </c>
      <c r="AO642">
        <v>0</v>
      </c>
      <c r="AP642">
        <v>0</v>
      </c>
      <c r="AR642">
        <v>0</v>
      </c>
      <c r="AT642">
        <v>0</v>
      </c>
      <c r="AU642">
        <v>0</v>
      </c>
      <c r="AW642">
        <v>0</v>
      </c>
      <c r="AX642">
        <v>0</v>
      </c>
      <c r="AY642">
        <v>0</v>
      </c>
      <c r="AZ642">
        <v>0</v>
      </c>
      <c r="BB642">
        <v>0</v>
      </c>
      <c r="BC642">
        <v>0</v>
      </c>
      <c r="BF642">
        <v>0.154</v>
      </c>
      <c r="BG642">
        <v>0</v>
      </c>
      <c r="BH642">
        <v>0</v>
      </c>
      <c r="BI642">
        <v>0</v>
      </c>
      <c r="BJ642">
        <v>0</v>
      </c>
      <c r="BK642">
        <v>0</v>
      </c>
      <c r="BL642">
        <v>0</v>
      </c>
      <c r="BM642">
        <v>0</v>
      </c>
      <c r="BN642">
        <v>0</v>
      </c>
      <c r="BP642">
        <v>0</v>
      </c>
      <c r="BQ642">
        <v>0</v>
      </c>
      <c r="BT642">
        <v>0</v>
      </c>
      <c r="BV642">
        <v>0</v>
      </c>
      <c r="BW642">
        <v>0</v>
      </c>
      <c r="BX642">
        <v>0</v>
      </c>
      <c r="BY642">
        <v>0</v>
      </c>
      <c r="BZ642">
        <v>0</v>
      </c>
      <c r="CA642">
        <v>0</v>
      </c>
      <c r="CB642">
        <v>0</v>
      </c>
      <c r="CC642">
        <v>0</v>
      </c>
      <c r="CD642">
        <v>0</v>
      </c>
      <c r="CE642">
        <v>0</v>
      </c>
      <c r="CF642">
        <v>0</v>
      </c>
      <c r="CG642">
        <v>0</v>
      </c>
      <c r="CI642">
        <v>0</v>
      </c>
      <c r="CJ642">
        <v>0</v>
      </c>
      <c r="CK642">
        <v>0</v>
      </c>
      <c r="CL642">
        <v>0</v>
      </c>
      <c r="CM642">
        <v>0</v>
      </c>
      <c r="CQ642">
        <v>0</v>
      </c>
      <c r="CR642">
        <v>0</v>
      </c>
      <c r="CS642">
        <v>0</v>
      </c>
      <c r="CT642">
        <v>7.3999999999999996E-2</v>
      </c>
      <c r="CU642">
        <v>0</v>
      </c>
      <c r="CV642">
        <v>0</v>
      </c>
      <c r="CW642">
        <v>0</v>
      </c>
      <c r="CX642">
        <v>0</v>
      </c>
      <c r="CY642">
        <v>0</v>
      </c>
      <c r="CZ642">
        <v>1.2E-2</v>
      </c>
    </row>
    <row r="643" spans="1:104" x14ac:dyDescent="0.25">
      <c r="A643" t="s">
        <v>2810</v>
      </c>
      <c r="B643" t="s">
        <v>5300</v>
      </c>
      <c r="C643" t="s">
        <v>495</v>
      </c>
      <c r="D643" t="s">
        <v>1805</v>
      </c>
      <c r="E643">
        <v>0</v>
      </c>
      <c r="F643">
        <v>0</v>
      </c>
      <c r="H643">
        <v>0</v>
      </c>
      <c r="I643">
        <v>0</v>
      </c>
      <c r="J643">
        <v>0</v>
      </c>
      <c r="L643">
        <v>0</v>
      </c>
      <c r="M643">
        <v>0</v>
      </c>
      <c r="N643">
        <v>0</v>
      </c>
      <c r="O643">
        <v>0</v>
      </c>
      <c r="P643">
        <v>0</v>
      </c>
      <c r="Q643">
        <v>0</v>
      </c>
      <c r="R643">
        <v>0</v>
      </c>
      <c r="S643">
        <v>0</v>
      </c>
      <c r="V643">
        <v>0</v>
      </c>
      <c r="X643">
        <v>0</v>
      </c>
      <c r="Z643">
        <v>0</v>
      </c>
      <c r="AA643">
        <v>0</v>
      </c>
      <c r="AC643">
        <v>0</v>
      </c>
      <c r="AD643">
        <v>0</v>
      </c>
      <c r="AE643">
        <v>0</v>
      </c>
      <c r="AG643">
        <v>0</v>
      </c>
      <c r="AI643">
        <v>0</v>
      </c>
      <c r="AJ643">
        <v>0</v>
      </c>
      <c r="AK643">
        <v>1</v>
      </c>
      <c r="AL643">
        <v>0</v>
      </c>
      <c r="AM643">
        <v>0</v>
      </c>
      <c r="AN643">
        <v>0</v>
      </c>
      <c r="AO643">
        <v>0</v>
      </c>
      <c r="AP643">
        <v>0</v>
      </c>
      <c r="AR643">
        <v>0</v>
      </c>
      <c r="AT643">
        <v>0</v>
      </c>
      <c r="AU643">
        <v>0</v>
      </c>
      <c r="AW643">
        <v>0</v>
      </c>
      <c r="AX643">
        <v>0</v>
      </c>
      <c r="AY643">
        <v>0</v>
      </c>
      <c r="AZ643">
        <v>0</v>
      </c>
      <c r="BB643">
        <v>0</v>
      </c>
      <c r="BC643">
        <v>0</v>
      </c>
      <c r="BF643">
        <v>0</v>
      </c>
      <c r="BG643">
        <v>0</v>
      </c>
      <c r="BH643">
        <v>1</v>
      </c>
      <c r="BI643">
        <v>0</v>
      </c>
      <c r="BJ643">
        <v>0</v>
      </c>
      <c r="BK643">
        <v>0</v>
      </c>
      <c r="BL643">
        <v>0</v>
      </c>
      <c r="BM643">
        <v>0</v>
      </c>
      <c r="BN643">
        <v>0</v>
      </c>
      <c r="BP643">
        <v>0</v>
      </c>
      <c r="BQ643">
        <v>0</v>
      </c>
      <c r="BT643">
        <v>0</v>
      </c>
      <c r="BV643">
        <v>0</v>
      </c>
      <c r="BW643">
        <v>0</v>
      </c>
      <c r="BX643">
        <v>0</v>
      </c>
      <c r="BY643">
        <v>0</v>
      </c>
      <c r="BZ643">
        <v>0</v>
      </c>
      <c r="CA643">
        <v>0</v>
      </c>
      <c r="CB643">
        <v>0</v>
      </c>
      <c r="CC643">
        <v>0</v>
      </c>
      <c r="CD643">
        <v>0</v>
      </c>
      <c r="CE643">
        <v>0</v>
      </c>
      <c r="CF643">
        <v>0</v>
      </c>
      <c r="CG643">
        <v>0</v>
      </c>
      <c r="CI643">
        <v>0</v>
      </c>
      <c r="CJ643">
        <v>0</v>
      </c>
      <c r="CK643">
        <v>0</v>
      </c>
      <c r="CL643">
        <v>0</v>
      </c>
      <c r="CM643">
        <v>0</v>
      </c>
      <c r="CQ643">
        <v>0</v>
      </c>
      <c r="CR643">
        <v>0</v>
      </c>
      <c r="CS643">
        <v>0</v>
      </c>
      <c r="CT643">
        <v>7.3999999999999996E-2</v>
      </c>
      <c r="CU643">
        <v>0</v>
      </c>
      <c r="CV643">
        <v>0</v>
      </c>
      <c r="CW643">
        <v>0</v>
      </c>
      <c r="CX643">
        <v>0</v>
      </c>
      <c r="CY643">
        <v>0</v>
      </c>
      <c r="CZ643">
        <v>1.2E-2</v>
      </c>
    </row>
    <row r="644" spans="1:104" x14ac:dyDescent="0.25">
      <c r="A644" t="s">
        <v>2810</v>
      </c>
      <c r="B644" t="s">
        <v>5300</v>
      </c>
      <c r="C644" t="s">
        <v>495</v>
      </c>
      <c r="D644" t="s">
        <v>1486</v>
      </c>
      <c r="E644">
        <v>0</v>
      </c>
      <c r="F644">
        <v>0</v>
      </c>
      <c r="H644">
        <v>0</v>
      </c>
      <c r="I644">
        <v>0</v>
      </c>
      <c r="J644">
        <v>0.45500000000000002</v>
      </c>
      <c r="L644">
        <v>0</v>
      </c>
      <c r="M644">
        <v>0</v>
      </c>
      <c r="N644">
        <v>0</v>
      </c>
      <c r="O644">
        <v>0</v>
      </c>
      <c r="P644">
        <v>0</v>
      </c>
      <c r="Q644">
        <v>0</v>
      </c>
      <c r="R644">
        <v>0</v>
      </c>
      <c r="S644">
        <v>0</v>
      </c>
      <c r="V644">
        <v>0</v>
      </c>
      <c r="X644">
        <v>0</v>
      </c>
      <c r="Z644">
        <v>0</v>
      </c>
      <c r="AA644">
        <v>0</v>
      </c>
      <c r="AC644">
        <v>0</v>
      </c>
      <c r="AD644">
        <v>0</v>
      </c>
      <c r="AE644">
        <v>0</v>
      </c>
      <c r="AG644">
        <v>0</v>
      </c>
      <c r="AI644">
        <v>0</v>
      </c>
      <c r="AJ644">
        <v>0</v>
      </c>
      <c r="AK644">
        <v>0</v>
      </c>
      <c r="AL644">
        <v>0</v>
      </c>
      <c r="AM644">
        <v>0</v>
      </c>
      <c r="AN644">
        <v>0</v>
      </c>
      <c r="AO644">
        <v>0</v>
      </c>
      <c r="AP644">
        <v>0</v>
      </c>
      <c r="AR644">
        <v>0</v>
      </c>
      <c r="AT644">
        <v>0</v>
      </c>
      <c r="AU644">
        <v>0</v>
      </c>
      <c r="AW644">
        <v>0</v>
      </c>
      <c r="AX644">
        <v>0</v>
      </c>
      <c r="AY644">
        <v>0</v>
      </c>
      <c r="AZ644">
        <v>0</v>
      </c>
      <c r="BB644">
        <v>0</v>
      </c>
      <c r="BC644">
        <v>0</v>
      </c>
      <c r="BF644">
        <v>0</v>
      </c>
      <c r="BG644">
        <v>0.45500000000000002</v>
      </c>
      <c r="BH644">
        <v>0</v>
      </c>
      <c r="BI644">
        <v>0</v>
      </c>
      <c r="BJ644">
        <v>0</v>
      </c>
      <c r="BK644">
        <v>0</v>
      </c>
      <c r="BL644">
        <v>0</v>
      </c>
      <c r="BM644">
        <v>0</v>
      </c>
      <c r="BN644">
        <v>0</v>
      </c>
      <c r="BP644">
        <v>0</v>
      </c>
      <c r="BQ644">
        <v>0</v>
      </c>
      <c r="BT644">
        <v>0</v>
      </c>
      <c r="BV644">
        <v>0</v>
      </c>
      <c r="BW644">
        <v>0</v>
      </c>
      <c r="BX644">
        <v>0</v>
      </c>
      <c r="BY644">
        <v>0</v>
      </c>
      <c r="BZ644">
        <v>0</v>
      </c>
      <c r="CA644">
        <v>0</v>
      </c>
      <c r="CB644">
        <v>0</v>
      </c>
      <c r="CC644">
        <v>0</v>
      </c>
      <c r="CD644">
        <v>0</v>
      </c>
      <c r="CE644">
        <v>0</v>
      </c>
      <c r="CF644">
        <v>0</v>
      </c>
      <c r="CG644">
        <v>0</v>
      </c>
      <c r="CI644">
        <v>0</v>
      </c>
      <c r="CJ644">
        <v>0</v>
      </c>
      <c r="CK644">
        <v>0</v>
      </c>
      <c r="CL644">
        <v>0</v>
      </c>
      <c r="CM644">
        <v>0</v>
      </c>
      <c r="CQ644">
        <v>0</v>
      </c>
      <c r="CR644">
        <v>0</v>
      </c>
      <c r="CS644">
        <v>0</v>
      </c>
      <c r="CT644">
        <v>0.185</v>
      </c>
      <c r="CU644">
        <v>0</v>
      </c>
      <c r="CV644">
        <v>0</v>
      </c>
      <c r="CW644">
        <v>0</v>
      </c>
      <c r="CX644">
        <v>0</v>
      </c>
      <c r="CY644">
        <v>0</v>
      </c>
      <c r="CZ644">
        <v>3.1E-2</v>
      </c>
    </row>
    <row r="645" spans="1:104" x14ac:dyDescent="0.25">
      <c r="A645" t="s">
        <v>2810</v>
      </c>
      <c r="B645" t="s">
        <v>5300</v>
      </c>
      <c r="C645" t="s">
        <v>495</v>
      </c>
      <c r="D645" t="s">
        <v>1792</v>
      </c>
      <c r="E645">
        <v>0</v>
      </c>
      <c r="F645">
        <v>0</v>
      </c>
      <c r="H645">
        <v>0</v>
      </c>
      <c r="I645">
        <v>0</v>
      </c>
      <c r="J645">
        <v>0</v>
      </c>
      <c r="L645">
        <v>0</v>
      </c>
      <c r="M645">
        <v>0</v>
      </c>
      <c r="N645">
        <v>0</v>
      </c>
      <c r="O645">
        <v>0</v>
      </c>
      <c r="P645">
        <v>0</v>
      </c>
      <c r="Q645">
        <v>0</v>
      </c>
      <c r="R645">
        <v>0</v>
      </c>
      <c r="S645">
        <v>0</v>
      </c>
      <c r="V645">
        <v>0</v>
      </c>
      <c r="X645">
        <v>0</v>
      </c>
      <c r="Z645">
        <v>0</v>
      </c>
      <c r="AA645">
        <v>0</v>
      </c>
      <c r="AC645">
        <v>0</v>
      </c>
      <c r="AD645">
        <v>0</v>
      </c>
      <c r="AE645">
        <v>0</v>
      </c>
      <c r="AG645">
        <v>0</v>
      </c>
      <c r="AI645">
        <v>0</v>
      </c>
      <c r="AJ645">
        <v>0</v>
      </c>
      <c r="AK645">
        <v>0</v>
      </c>
      <c r="AL645">
        <v>0</v>
      </c>
      <c r="AM645">
        <v>0.71399999999999997</v>
      </c>
      <c r="AN645">
        <v>0</v>
      </c>
      <c r="AO645">
        <v>0</v>
      </c>
      <c r="AP645">
        <v>0</v>
      </c>
      <c r="AR645">
        <v>0</v>
      </c>
      <c r="AT645">
        <v>0</v>
      </c>
      <c r="AU645">
        <v>0</v>
      </c>
      <c r="AW645">
        <v>0</v>
      </c>
      <c r="AX645">
        <v>0</v>
      </c>
      <c r="AY645">
        <v>0</v>
      </c>
      <c r="AZ645">
        <v>0</v>
      </c>
      <c r="BB645">
        <v>0</v>
      </c>
      <c r="BC645">
        <v>0</v>
      </c>
      <c r="BF645">
        <v>0</v>
      </c>
      <c r="BG645">
        <v>0</v>
      </c>
      <c r="BH645">
        <v>0</v>
      </c>
      <c r="BI645">
        <v>0</v>
      </c>
      <c r="BJ645">
        <v>0</v>
      </c>
      <c r="BK645">
        <v>0</v>
      </c>
      <c r="BL645">
        <v>0</v>
      </c>
      <c r="BM645">
        <v>0</v>
      </c>
      <c r="BN645">
        <v>0</v>
      </c>
      <c r="BP645">
        <v>0</v>
      </c>
      <c r="BQ645">
        <v>0</v>
      </c>
      <c r="BT645">
        <v>0</v>
      </c>
      <c r="BV645">
        <v>0</v>
      </c>
      <c r="BW645">
        <v>0</v>
      </c>
      <c r="BX645">
        <v>0</v>
      </c>
      <c r="BY645">
        <v>0</v>
      </c>
      <c r="BZ645">
        <v>0</v>
      </c>
      <c r="CA645">
        <v>0</v>
      </c>
      <c r="CB645">
        <v>0.71399999999999997</v>
      </c>
      <c r="CC645">
        <v>0</v>
      </c>
      <c r="CD645">
        <v>0</v>
      </c>
      <c r="CE645">
        <v>0</v>
      </c>
      <c r="CF645">
        <v>0</v>
      </c>
      <c r="CG645">
        <v>0</v>
      </c>
      <c r="CI645">
        <v>0</v>
      </c>
      <c r="CJ645">
        <v>0</v>
      </c>
      <c r="CK645">
        <v>0</v>
      </c>
      <c r="CL645">
        <v>0</v>
      </c>
      <c r="CM645">
        <v>0</v>
      </c>
      <c r="CQ645">
        <v>0</v>
      </c>
      <c r="CR645">
        <v>0.35699999999999998</v>
      </c>
      <c r="CS645">
        <v>0</v>
      </c>
      <c r="CT645">
        <v>0</v>
      </c>
      <c r="CU645">
        <v>0</v>
      </c>
      <c r="CV645">
        <v>0</v>
      </c>
      <c r="CW645">
        <v>0</v>
      </c>
      <c r="CX645">
        <v>0</v>
      </c>
      <c r="CY645">
        <v>0</v>
      </c>
      <c r="CZ645">
        <v>6.2E-2</v>
      </c>
    </row>
    <row r="646" spans="1:104" x14ac:dyDescent="0.25">
      <c r="A646" t="s">
        <v>2810</v>
      </c>
      <c r="B646" t="s">
        <v>5300</v>
      </c>
      <c r="C646" t="s">
        <v>495</v>
      </c>
      <c r="D646" t="s">
        <v>1404</v>
      </c>
      <c r="E646">
        <v>0</v>
      </c>
      <c r="F646">
        <v>0</v>
      </c>
      <c r="H646">
        <v>0</v>
      </c>
      <c r="I646">
        <v>0</v>
      </c>
      <c r="J646">
        <v>0</v>
      </c>
      <c r="L646">
        <v>0</v>
      </c>
      <c r="M646">
        <v>0</v>
      </c>
      <c r="N646">
        <v>0</v>
      </c>
      <c r="O646">
        <v>0</v>
      </c>
      <c r="P646">
        <v>0</v>
      </c>
      <c r="Q646">
        <v>0</v>
      </c>
      <c r="R646">
        <v>0</v>
      </c>
      <c r="S646">
        <v>0</v>
      </c>
      <c r="V646">
        <v>0</v>
      </c>
      <c r="X646">
        <v>0</v>
      </c>
      <c r="Z646">
        <v>0</v>
      </c>
      <c r="AA646">
        <v>0</v>
      </c>
      <c r="AC646">
        <v>0</v>
      </c>
      <c r="AD646">
        <v>0</v>
      </c>
      <c r="AE646">
        <v>0</v>
      </c>
      <c r="AG646">
        <v>0</v>
      </c>
      <c r="AI646">
        <v>0</v>
      </c>
      <c r="AJ646">
        <v>0</v>
      </c>
      <c r="AK646">
        <v>0</v>
      </c>
      <c r="AL646">
        <v>0</v>
      </c>
      <c r="AM646">
        <v>0</v>
      </c>
      <c r="AN646">
        <v>0</v>
      </c>
      <c r="AO646">
        <v>0</v>
      </c>
      <c r="AP646">
        <v>0</v>
      </c>
      <c r="AR646">
        <v>0.2</v>
      </c>
      <c r="AT646">
        <v>0</v>
      </c>
      <c r="AU646">
        <v>0</v>
      </c>
      <c r="AW646">
        <v>0</v>
      </c>
      <c r="AX646">
        <v>0</v>
      </c>
      <c r="AY646">
        <v>0</v>
      </c>
      <c r="AZ646">
        <v>0</v>
      </c>
      <c r="BB646">
        <v>0</v>
      </c>
      <c r="BC646">
        <v>0</v>
      </c>
      <c r="BF646">
        <v>0</v>
      </c>
      <c r="BG646">
        <v>0</v>
      </c>
      <c r="BH646">
        <v>0</v>
      </c>
      <c r="BI646">
        <v>0</v>
      </c>
      <c r="BJ646">
        <v>0</v>
      </c>
      <c r="BK646">
        <v>0</v>
      </c>
      <c r="BL646">
        <v>0</v>
      </c>
      <c r="BM646">
        <v>0</v>
      </c>
      <c r="BN646">
        <v>0</v>
      </c>
      <c r="BP646">
        <v>0</v>
      </c>
      <c r="BQ646">
        <v>0</v>
      </c>
      <c r="BT646">
        <v>0</v>
      </c>
      <c r="BV646">
        <v>0</v>
      </c>
      <c r="BW646">
        <v>0</v>
      </c>
      <c r="BX646">
        <v>0</v>
      </c>
      <c r="BY646">
        <v>0</v>
      </c>
      <c r="BZ646">
        <v>0</v>
      </c>
      <c r="CA646">
        <v>0</v>
      </c>
      <c r="CB646">
        <v>0</v>
      </c>
      <c r="CC646">
        <v>0</v>
      </c>
      <c r="CD646">
        <v>0</v>
      </c>
      <c r="CE646">
        <v>0</v>
      </c>
      <c r="CF646">
        <v>0.2</v>
      </c>
      <c r="CG646">
        <v>0</v>
      </c>
      <c r="CI646">
        <v>0</v>
      </c>
      <c r="CJ646">
        <v>0</v>
      </c>
      <c r="CK646">
        <v>0</v>
      </c>
      <c r="CL646">
        <v>0</v>
      </c>
      <c r="CM646">
        <v>0</v>
      </c>
      <c r="CQ646">
        <v>0</v>
      </c>
      <c r="CR646">
        <v>0</v>
      </c>
      <c r="CS646">
        <v>0.111</v>
      </c>
      <c r="CT646">
        <v>0</v>
      </c>
      <c r="CU646">
        <v>0</v>
      </c>
      <c r="CV646">
        <v>0</v>
      </c>
      <c r="CW646">
        <v>0</v>
      </c>
      <c r="CX646">
        <v>0</v>
      </c>
      <c r="CY646">
        <v>0</v>
      </c>
      <c r="CZ646">
        <v>6.0000000000000001E-3</v>
      </c>
    </row>
    <row r="647" spans="1:104" x14ac:dyDescent="0.25">
      <c r="A647" t="s">
        <v>2810</v>
      </c>
      <c r="B647" t="s">
        <v>5300</v>
      </c>
      <c r="C647" t="s">
        <v>495</v>
      </c>
      <c r="D647" t="s">
        <v>1201</v>
      </c>
      <c r="E647">
        <v>0</v>
      </c>
      <c r="F647">
        <v>0</v>
      </c>
      <c r="H647">
        <v>1</v>
      </c>
      <c r="I647">
        <v>0</v>
      </c>
      <c r="J647">
        <v>0</v>
      </c>
      <c r="L647">
        <v>0</v>
      </c>
      <c r="M647">
        <v>0</v>
      </c>
      <c r="N647">
        <v>0</v>
      </c>
      <c r="O647">
        <v>0</v>
      </c>
      <c r="P647">
        <v>0</v>
      </c>
      <c r="Q647">
        <v>0</v>
      </c>
      <c r="R647">
        <v>0</v>
      </c>
      <c r="S647">
        <v>0</v>
      </c>
      <c r="V647">
        <v>0</v>
      </c>
      <c r="X647">
        <v>0</v>
      </c>
      <c r="Z647">
        <v>0</v>
      </c>
      <c r="AA647">
        <v>0</v>
      </c>
      <c r="AC647">
        <v>0</v>
      </c>
      <c r="AD647">
        <v>0</v>
      </c>
      <c r="AE647">
        <v>0</v>
      </c>
      <c r="AG647">
        <v>0</v>
      </c>
      <c r="AI647">
        <v>0</v>
      </c>
      <c r="AJ647">
        <v>0</v>
      </c>
      <c r="AK647">
        <v>0</v>
      </c>
      <c r="AL647">
        <v>0</v>
      </c>
      <c r="AM647">
        <v>0</v>
      </c>
      <c r="AN647">
        <v>0</v>
      </c>
      <c r="AO647">
        <v>0</v>
      </c>
      <c r="AP647">
        <v>0</v>
      </c>
      <c r="AR647">
        <v>0</v>
      </c>
      <c r="AT647">
        <v>0</v>
      </c>
      <c r="AU647">
        <v>1</v>
      </c>
      <c r="AW647">
        <v>0</v>
      </c>
      <c r="AX647">
        <v>0</v>
      </c>
      <c r="AY647">
        <v>0</v>
      </c>
      <c r="AZ647">
        <v>0</v>
      </c>
      <c r="BB647">
        <v>0</v>
      </c>
      <c r="BC647">
        <v>0</v>
      </c>
      <c r="BF647">
        <v>0</v>
      </c>
      <c r="BG647">
        <v>0</v>
      </c>
      <c r="BH647">
        <v>0</v>
      </c>
      <c r="BI647">
        <v>0</v>
      </c>
      <c r="BJ647">
        <v>0</v>
      </c>
      <c r="BK647">
        <v>0</v>
      </c>
      <c r="BL647">
        <v>0</v>
      </c>
      <c r="BM647">
        <v>0</v>
      </c>
      <c r="BN647">
        <v>0</v>
      </c>
      <c r="BP647">
        <v>0</v>
      </c>
      <c r="BQ647">
        <v>0.45500000000000002</v>
      </c>
      <c r="BT647">
        <v>0</v>
      </c>
      <c r="BV647">
        <v>0</v>
      </c>
      <c r="BW647">
        <v>0</v>
      </c>
      <c r="BX647">
        <v>0</v>
      </c>
      <c r="BY647">
        <v>0</v>
      </c>
      <c r="BZ647">
        <v>0</v>
      </c>
      <c r="CA647">
        <v>0</v>
      </c>
      <c r="CB647">
        <v>0</v>
      </c>
      <c r="CC647">
        <v>0</v>
      </c>
      <c r="CD647">
        <v>0</v>
      </c>
      <c r="CE647">
        <v>0</v>
      </c>
      <c r="CF647">
        <v>0</v>
      </c>
      <c r="CG647">
        <v>0</v>
      </c>
      <c r="CI647">
        <v>0</v>
      </c>
      <c r="CJ647">
        <v>0</v>
      </c>
      <c r="CK647">
        <v>0</v>
      </c>
      <c r="CL647">
        <v>0.5</v>
      </c>
      <c r="CM647">
        <v>0</v>
      </c>
      <c r="CQ647">
        <v>0</v>
      </c>
      <c r="CR647">
        <v>0</v>
      </c>
      <c r="CS647">
        <v>0</v>
      </c>
      <c r="CT647">
        <v>0</v>
      </c>
      <c r="CU647">
        <v>0</v>
      </c>
      <c r="CV647">
        <v>0</v>
      </c>
      <c r="CW647">
        <v>0.24399999999999999</v>
      </c>
      <c r="CX647">
        <v>0</v>
      </c>
      <c r="CY647">
        <v>0</v>
      </c>
      <c r="CZ647">
        <v>6.8000000000000005E-2</v>
      </c>
    </row>
    <row r="648" spans="1:104" x14ac:dyDescent="0.25">
      <c r="A648" t="s">
        <v>2810</v>
      </c>
      <c r="B648" t="s">
        <v>5300</v>
      </c>
      <c r="C648" t="s">
        <v>495</v>
      </c>
      <c r="D648" t="s">
        <v>1470</v>
      </c>
      <c r="E648">
        <v>1</v>
      </c>
      <c r="F648">
        <v>0</v>
      </c>
      <c r="H648">
        <v>0</v>
      </c>
      <c r="I648">
        <v>0</v>
      </c>
      <c r="J648">
        <v>0.54500000000000004</v>
      </c>
      <c r="L648">
        <v>0</v>
      </c>
      <c r="M648">
        <v>0</v>
      </c>
      <c r="N648">
        <v>0</v>
      </c>
      <c r="O648">
        <v>0</v>
      </c>
      <c r="P648">
        <v>0</v>
      </c>
      <c r="Q648">
        <v>0</v>
      </c>
      <c r="R648">
        <v>0</v>
      </c>
      <c r="S648">
        <v>0</v>
      </c>
      <c r="V648">
        <v>0</v>
      </c>
      <c r="X648">
        <v>0</v>
      </c>
      <c r="Z648">
        <v>0</v>
      </c>
      <c r="AA648">
        <v>0</v>
      </c>
      <c r="AC648">
        <v>0</v>
      </c>
      <c r="AD648">
        <v>0</v>
      </c>
      <c r="AE648">
        <v>0</v>
      </c>
      <c r="AG648">
        <v>0</v>
      </c>
      <c r="AI648">
        <v>0</v>
      </c>
      <c r="AJ648">
        <v>0</v>
      </c>
      <c r="AK648">
        <v>0</v>
      </c>
      <c r="AL648">
        <v>0</v>
      </c>
      <c r="AM648">
        <v>0</v>
      </c>
      <c r="AN648">
        <v>0</v>
      </c>
      <c r="AO648">
        <v>0</v>
      </c>
      <c r="AP648">
        <v>0</v>
      </c>
      <c r="AR648">
        <v>0</v>
      </c>
      <c r="AT648">
        <v>0</v>
      </c>
      <c r="AU648">
        <v>0</v>
      </c>
      <c r="AW648">
        <v>0</v>
      </c>
      <c r="AX648">
        <v>1</v>
      </c>
      <c r="AY648">
        <v>1</v>
      </c>
      <c r="AZ648">
        <v>0</v>
      </c>
      <c r="BB648">
        <v>0</v>
      </c>
      <c r="BC648">
        <v>1</v>
      </c>
      <c r="BF648">
        <v>0.84599999999999997</v>
      </c>
      <c r="BG648">
        <v>0.54500000000000004</v>
      </c>
      <c r="BH648">
        <v>0</v>
      </c>
      <c r="BI648">
        <v>0</v>
      </c>
      <c r="BJ648">
        <v>0</v>
      </c>
      <c r="BK648">
        <v>0</v>
      </c>
      <c r="BL648">
        <v>0</v>
      </c>
      <c r="BM648">
        <v>0</v>
      </c>
      <c r="BN648">
        <v>0</v>
      </c>
      <c r="BP648">
        <v>0</v>
      </c>
      <c r="BQ648">
        <v>0</v>
      </c>
      <c r="BT648">
        <v>0</v>
      </c>
      <c r="BV648">
        <v>0</v>
      </c>
      <c r="BW648">
        <v>0</v>
      </c>
      <c r="BX648">
        <v>0</v>
      </c>
      <c r="BY648">
        <v>0</v>
      </c>
      <c r="BZ648">
        <v>0</v>
      </c>
      <c r="CA648">
        <v>0</v>
      </c>
      <c r="CB648">
        <v>0</v>
      </c>
      <c r="CC648">
        <v>0</v>
      </c>
      <c r="CD648">
        <v>0</v>
      </c>
      <c r="CE648">
        <v>0</v>
      </c>
      <c r="CF648">
        <v>0</v>
      </c>
      <c r="CG648">
        <v>0</v>
      </c>
      <c r="CI648">
        <v>0</v>
      </c>
      <c r="CJ648">
        <v>0</v>
      </c>
      <c r="CK648">
        <v>0</v>
      </c>
      <c r="CL648">
        <v>0</v>
      </c>
      <c r="CM648">
        <v>0</v>
      </c>
      <c r="CQ648">
        <v>0</v>
      </c>
      <c r="CR648">
        <v>0</v>
      </c>
      <c r="CS648">
        <v>0</v>
      </c>
      <c r="CT648">
        <v>0.63</v>
      </c>
      <c r="CU648">
        <v>0</v>
      </c>
      <c r="CV648">
        <v>0</v>
      </c>
      <c r="CW648">
        <v>2.1999999999999999E-2</v>
      </c>
      <c r="CX648">
        <v>0</v>
      </c>
      <c r="CY648">
        <v>0</v>
      </c>
      <c r="CZ648">
        <v>0.111</v>
      </c>
    </row>
    <row r="649" spans="1:104" x14ac:dyDescent="0.25">
      <c r="A649" t="s">
        <v>2810</v>
      </c>
      <c r="B649" t="s">
        <v>5300</v>
      </c>
      <c r="C649" t="s">
        <v>495</v>
      </c>
      <c r="D649" t="s">
        <v>1784</v>
      </c>
      <c r="E649">
        <v>0</v>
      </c>
      <c r="F649">
        <v>0</v>
      </c>
      <c r="H649">
        <v>0</v>
      </c>
      <c r="I649">
        <v>0</v>
      </c>
      <c r="J649">
        <v>0</v>
      </c>
      <c r="L649">
        <v>0</v>
      </c>
      <c r="M649">
        <v>0.5</v>
      </c>
      <c r="N649">
        <v>0</v>
      </c>
      <c r="O649">
        <v>0</v>
      </c>
      <c r="P649">
        <v>1</v>
      </c>
      <c r="Q649">
        <v>0</v>
      </c>
      <c r="R649">
        <v>0</v>
      </c>
      <c r="S649">
        <v>0</v>
      </c>
      <c r="V649">
        <v>0</v>
      </c>
      <c r="X649">
        <v>0</v>
      </c>
      <c r="Z649">
        <v>0</v>
      </c>
      <c r="AA649">
        <v>0</v>
      </c>
      <c r="AC649">
        <v>0</v>
      </c>
      <c r="AD649">
        <v>0</v>
      </c>
      <c r="AE649">
        <v>0</v>
      </c>
      <c r="AG649">
        <v>0</v>
      </c>
      <c r="AI649">
        <v>0</v>
      </c>
      <c r="AJ649">
        <v>0</v>
      </c>
      <c r="AK649">
        <v>0</v>
      </c>
      <c r="AL649">
        <v>0</v>
      </c>
      <c r="AM649">
        <v>0</v>
      </c>
      <c r="AN649">
        <v>0</v>
      </c>
      <c r="AO649">
        <v>0</v>
      </c>
      <c r="AP649">
        <v>0</v>
      </c>
      <c r="AR649">
        <v>0</v>
      </c>
      <c r="AT649">
        <v>0</v>
      </c>
      <c r="AU649">
        <v>0</v>
      </c>
      <c r="AW649">
        <v>0</v>
      </c>
      <c r="AX649">
        <v>0</v>
      </c>
      <c r="AY649">
        <v>0</v>
      </c>
      <c r="AZ649">
        <v>0</v>
      </c>
      <c r="BB649">
        <v>0</v>
      </c>
      <c r="BC649">
        <v>0</v>
      </c>
      <c r="BF649">
        <v>0</v>
      </c>
      <c r="BG649">
        <v>0</v>
      </c>
      <c r="BH649">
        <v>0</v>
      </c>
      <c r="BI649">
        <v>0</v>
      </c>
      <c r="BJ649">
        <v>0</v>
      </c>
      <c r="BK649">
        <v>0.5</v>
      </c>
      <c r="BL649">
        <v>0</v>
      </c>
      <c r="BM649">
        <v>0</v>
      </c>
      <c r="BN649">
        <v>0</v>
      </c>
      <c r="BP649">
        <v>0</v>
      </c>
      <c r="BQ649">
        <v>0</v>
      </c>
      <c r="BT649">
        <v>0</v>
      </c>
      <c r="BV649">
        <v>0</v>
      </c>
      <c r="BW649">
        <v>0</v>
      </c>
      <c r="BX649">
        <v>0</v>
      </c>
      <c r="BY649">
        <v>0</v>
      </c>
      <c r="BZ649">
        <v>0</v>
      </c>
      <c r="CA649">
        <v>0</v>
      </c>
      <c r="CB649">
        <v>0</v>
      </c>
      <c r="CC649">
        <v>0</v>
      </c>
      <c r="CD649">
        <v>1</v>
      </c>
      <c r="CE649">
        <v>0</v>
      </c>
      <c r="CF649">
        <v>0</v>
      </c>
      <c r="CG649">
        <v>0</v>
      </c>
      <c r="CI649">
        <v>0</v>
      </c>
      <c r="CJ649">
        <v>0</v>
      </c>
      <c r="CK649">
        <v>0</v>
      </c>
      <c r="CL649">
        <v>0</v>
      </c>
      <c r="CM649">
        <v>0</v>
      </c>
      <c r="CQ649">
        <v>0</v>
      </c>
      <c r="CR649">
        <v>0</v>
      </c>
      <c r="CS649">
        <v>0</v>
      </c>
      <c r="CT649">
        <v>0</v>
      </c>
      <c r="CU649">
        <v>0</v>
      </c>
      <c r="CV649">
        <v>0.111</v>
      </c>
      <c r="CW649">
        <v>0</v>
      </c>
      <c r="CX649">
        <v>0</v>
      </c>
      <c r="CY649">
        <v>0</v>
      </c>
      <c r="CZ649">
        <v>1.2E-2</v>
      </c>
    </row>
    <row r="650" spans="1:104" x14ac:dyDescent="0.25">
      <c r="A650" t="s">
        <v>2810</v>
      </c>
      <c r="B650" t="s">
        <v>5300</v>
      </c>
      <c r="C650" t="s">
        <v>495</v>
      </c>
      <c r="D650" t="s">
        <v>1714</v>
      </c>
      <c r="E650">
        <v>0</v>
      </c>
      <c r="F650">
        <v>0</v>
      </c>
      <c r="H650">
        <v>0</v>
      </c>
      <c r="I650">
        <v>0</v>
      </c>
      <c r="J650">
        <v>0</v>
      </c>
      <c r="L650">
        <v>0</v>
      </c>
      <c r="M650">
        <v>0.5</v>
      </c>
      <c r="N650">
        <v>0</v>
      </c>
      <c r="O650">
        <v>0</v>
      </c>
      <c r="P650">
        <v>0</v>
      </c>
      <c r="Q650">
        <v>0</v>
      </c>
      <c r="R650">
        <v>0</v>
      </c>
      <c r="S650">
        <v>0</v>
      </c>
      <c r="V650">
        <v>0</v>
      </c>
      <c r="X650">
        <v>0</v>
      </c>
      <c r="Z650">
        <v>0</v>
      </c>
      <c r="AA650">
        <v>0</v>
      </c>
      <c r="AC650">
        <v>0</v>
      </c>
      <c r="AD650">
        <v>1</v>
      </c>
      <c r="AE650">
        <v>0</v>
      </c>
      <c r="AG650">
        <v>0</v>
      </c>
      <c r="AI650">
        <v>0</v>
      </c>
      <c r="AJ650">
        <v>1</v>
      </c>
      <c r="AK650">
        <v>0</v>
      </c>
      <c r="AL650">
        <v>0</v>
      </c>
      <c r="AM650">
        <v>0</v>
      </c>
      <c r="AN650">
        <v>0</v>
      </c>
      <c r="AO650">
        <v>0</v>
      </c>
      <c r="AP650">
        <v>0</v>
      </c>
      <c r="AR650">
        <v>0</v>
      </c>
      <c r="AT650">
        <v>0</v>
      </c>
      <c r="AU650">
        <v>0</v>
      </c>
      <c r="AW650">
        <v>0</v>
      </c>
      <c r="AX650">
        <v>0</v>
      </c>
      <c r="AY650">
        <v>0</v>
      </c>
      <c r="AZ650">
        <v>0</v>
      </c>
      <c r="BB650">
        <v>0</v>
      </c>
      <c r="BC650">
        <v>0</v>
      </c>
      <c r="BF650">
        <v>0</v>
      </c>
      <c r="BG650">
        <v>0</v>
      </c>
      <c r="BH650">
        <v>0</v>
      </c>
      <c r="BI650">
        <v>0</v>
      </c>
      <c r="BJ650">
        <v>0</v>
      </c>
      <c r="BK650">
        <v>0.5</v>
      </c>
      <c r="BL650">
        <v>0</v>
      </c>
      <c r="BM650">
        <v>0</v>
      </c>
      <c r="BN650">
        <v>0</v>
      </c>
      <c r="BP650">
        <v>0</v>
      </c>
      <c r="BQ650">
        <v>0</v>
      </c>
      <c r="BT650">
        <v>0</v>
      </c>
      <c r="BV650">
        <v>0</v>
      </c>
      <c r="BW650">
        <v>0</v>
      </c>
      <c r="BX650">
        <v>1</v>
      </c>
      <c r="BY650">
        <v>0</v>
      </c>
      <c r="BZ650">
        <v>0</v>
      </c>
      <c r="CA650">
        <v>0</v>
      </c>
      <c r="CB650">
        <v>0</v>
      </c>
      <c r="CC650">
        <v>0</v>
      </c>
      <c r="CD650">
        <v>0</v>
      </c>
      <c r="CE650">
        <v>0</v>
      </c>
      <c r="CF650">
        <v>0</v>
      </c>
      <c r="CG650">
        <v>0</v>
      </c>
      <c r="CI650">
        <v>0</v>
      </c>
      <c r="CJ650">
        <v>0</v>
      </c>
      <c r="CK650">
        <v>0</v>
      </c>
      <c r="CL650">
        <v>0</v>
      </c>
      <c r="CM650">
        <v>0</v>
      </c>
      <c r="CQ650">
        <v>0</v>
      </c>
      <c r="CR650">
        <v>0</v>
      </c>
      <c r="CS650">
        <v>0</v>
      </c>
      <c r="CT650">
        <v>0</v>
      </c>
      <c r="CU650">
        <v>0</v>
      </c>
      <c r="CV650">
        <v>0.77800000000000002</v>
      </c>
      <c r="CW650">
        <v>0</v>
      </c>
      <c r="CX650">
        <v>0</v>
      </c>
      <c r="CY650">
        <v>0</v>
      </c>
      <c r="CZ650">
        <v>8.5999999999999993E-2</v>
      </c>
    </row>
    <row r="651" spans="1:104" x14ac:dyDescent="0.25">
      <c r="A651" t="s">
        <v>2810</v>
      </c>
      <c r="B651" t="s">
        <v>5300</v>
      </c>
      <c r="C651" t="s">
        <v>495</v>
      </c>
      <c r="D651" t="s">
        <v>1362</v>
      </c>
      <c r="E651">
        <v>0</v>
      </c>
      <c r="F651">
        <v>1</v>
      </c>
      <c r="H651">
        <v>0</v>
      </c>
      <c r="I651">
        <v>1</v>
      </c>
      <c r="J651">
        <v>0</v>
      </c>
      <c r="L651">
        <v>1</v>
      </c>
      <c r="M651">
        <v>0</v>
      </c>
      <c r="N651">
        <v>1</v>
      </c>
      <c r="O651">
        <v>0</v>
      </c>
      <c r="P651">
        <v>0</v>
      </c>
      <c r="Q651">
        <v>0</v>
      </c>
      <c r="R651">
        <v>0.25</v>
      </c>
      <c r="S651">
        <v>1</v>
      </c>
      <c r="V651">
        <v>0</v>
      </c>
      <c r="X651">
        <v>0</v>
      </c>
      <c r="Z651">
        <v>0</v>
      </c>
      <c r="AA651">
        <v>0</v>
      </c>
      <c r="AC651">
        <v>1</v>
      </c>
      <c r="AD651">
        <v>0</v>
      </c>
      <c r="AE651">
        <v>1</v>
      </c>
      <c r="AG651">
        <v>0</v>
      </c>
      <c r="AI651">
        <v>1</v>
      </c>
      <c r="AJ651">
        <v>0</v>
      </c>
      <c r="AK651">
        <v>0</v>
      </c>
      <c r="AL651">
        <v>1</v>
      </c>
      <c r="AM651">
        <v>0.28599999999999998</v>
      </c>
      <c r="AN651">
        <v>0.57099999999999995</v>
      </c>
      <c r="AO651">
        <v>0</v>
      </c>
      <c r="AP651">
        <v>0</v>
      </c>
      <c r="AR651">
        <v>0.8</v>
      </c>
      <c r="AT651">
        <v>0</v>
      </c>
      <c r="AU651">
        <v>0</v>
      </c>
      <c r="AW651">
        <v>0</v>
      </c>
      <c r="AX651">
        <v>0</v>
      </c>
      <c r="AY651">
        <v>0</v>
      </c>
      <c r="AZ651">
        <v>0</v>
      </c>
      <c r="BB651">
        <v>0</v>
      </c>
      <c r="BC651">
        <v>0</v>
      </c>
      <c r="BF651">
        <v>0</v>
      </c>
      <c r="BG651">
        <v>0</v>
      </c>
      <c r="BH651">
        <v>0</v>
      </c>
      <c r="BI651">
        <v>0</v>
      </c>
      <c r="BJ651">
        <v>1</v>
      </c>
      <c r="BK651">
        <v>0</v>
      </c>
      <c r="BL651">
        <v>0</v>
      </c>
      <c r="BM651">
        <v>0.57099999999999995</v>
      </c>
      <c r="BN651">
        <v>0.25</v>
      </c>
      <c r="BP651">
        <v>0</v>
      </c>
      <c r="BQ651">
        <v>0</v>
      </c>
      <c r="BT651">
        <v>0</v>
      </c>
      <c r="BV651">
        <v>0</v>
      </c>
      <c r="BW651">
        <v>1</v>
      </c>
      <c r="BX651">
        <v>0</v>
      </c>
      <c r="BY651">
        <v>1</v>
      </c>
      <c r="BZ651">
        <v>1</v>
      </c>
      <c r="CA651">
        <v>1</v>
      </c>
      <c r="CB651">
        <v>0.28599999999999998</v>
      </c>
      <c r="CC651">
        <v>0</v>
      </c>
      <c r="CD651">
        <v>0</v>
      </c>
      <c r="CE651">
        <v>0.14299999999999999</v>
      </c>
      <c r="CF651">
        <v>0.8</v>
      </c>
      <c r="CG651">
        <v>1</v>
      </c>
      <c r="CI651">
        <v>0</v>
      </c>
      <c r="CJ651">
        <v>0</v>
      </c>
      <c r="CK651">
        <v>0</v>
      </c>
      <c r="CL651">
        <v>0</v>
      </c>
      <c r="CM651">
        <v>1</v>
      </c>
      <c r="CQ651">
        <v>0</v>
      </c>
      <c r="CR651">
        <v>0.53600000000000003</v>
      </c>
      <c r="CS651">
        <v>0.88900000000000001</v>
      </c>
      <c r="CT651">
        <v>0</v>
      </c>
      <c r="CU651">
        <v>0.53800000000000003</v>
      </c>
      <c r="CV651">
        <v>0</v>
      </c>
      <c r="CW651">
        <v>0</v>
      </c>
      <c r="CX651">
        <v>0</v>
      </c>
      <c r="CY651">
        <v>0.75</v>
      </c>
      <c r="CZ651">
        <v>0.24099999999999999</v>
      </c>
    </row>
    <row r="652" spans="1:104" x14ac:dyDescent="0.25">
      <c r="A652" t="s">
        <v>2810</v>
      </c>
      <c r="B652" t="s">
        <v>5300</v>
      </c>
      <c r="C652" t="s">
        <v>495</v>
      </c>
      <c r="D652" t="s">
        <v>1723</v>
      </c>
      <c r="E652">
        <v>0</v>
      </c>
      <c r="F652">
        <v>0</v>
      </c>
      <c r="H652">
        <v>0</v>
      </c>
      <c r="I652">
        <v>0</v>
      </c>
      <c r="J652">
        <v>0</v>
      </c>
      <c r="L652">
        <v>0</v>
      </c>
      <c r="M652">
        <v>0</v>
      </c>
      <c r="N652">
        <v>0</v>
      </c>
      <c r="O652">
        <v>0</v>
      </c>
      <c r="P652">
        <v>0</v>
      </c>
      <c r="Q652">
        <v>0</v>
      </c>
      <c r="R652">
        <v>0.75</v>
      </c>
      <c r="S652">
        <v>0</v>
      </c>
      <c r="V652">
        <v>0</v>
      </c>
      <c r="X652">
        <v>0</v>
      </c>
      <c r="Z652">
        <v>0</v>
      </c>
      <c r="AA652">
        <v>0</v>
      </c>
      <c r="AC652">
        <v>0</v>
      </c>
      <c r="AD652">
        <v>0</v>
      </c>
      <c r="AE652">
        <v>0</v>
      </c>
      <c r="AG652">
        <v>0</v>
      </c>
      <c r="AI652">
        <v>0</v>
      </c>
      <c r="AJ652">
        <v>0</v>
      </c>
      <c r="AK652">
        <v>0</v>
      </c>
      <c r="AL652">
        <v>0</v>
      </c>
      <c r="AM652">
        <v>0</v>
      </c>
      <c r="AN652">
        <v>0</v>
      </c>
      <c r="AO652">
        <v>0</v>
      </c>
      <c r="AP652">
        <v>0</v>
      </c>
      <c r="AR652">
        <v>0</v>
      </c>
      <c r="AT652">
        <v>0</v>
      </c>
      <c r="AU652">
        <v>0</v>
      </c>
      <c r="AW652">
        <v>0</v>
      </c>
      <c r="AX652">
        <v>0</v>
      </c>
      <c r="AY652">
        <v>0</v>
      </c>
      <c r="AZ652">
        <v>0</v>
      </c>
      <c r="BB652">
        <v>0</v>
      </c>
      <c r="BC652">
        <v>0</v>
      </c>
      <c r="BF652">
        <v>0</v>
      </c>
      <c r="BG652">
        <v>0</v>
      </c>
      <c r="BH652">
        <v>0</v>
      </c>
      <c r="BI652">
        <v>0</v>
      </c>
      <c r="BJ652">
        <v>0</v>
      </c>
      <c r="BK652">
        <v>0</v>
      </c>
      <c r="BL652">
        <v>0</v>
      </c>
      <c r="BM652">
        <v>0</v>
      </c>
      <c r="BN652">
        <v>0.75</v>
      </c>
      <c r="BP652">
        <v>0</v>
      </c>
      <c r="BQ652">
        <v>0</v>
      </c>
      <c r="BT652">
        <v>0</v>
      </c>
      <c r="BV652">
        <v>0</v>
      </c>
      <c r="BW652">
        <v>0</v>
      </c>
      <c r="BX652">
        <v>0</v>
      </c>
      <c r="BY652">
        <v>0</v>
      </c>
      <c r="BZ652">
        <v>0</v>
      </c>
      <c r="CA652">
        <v>0</v>
      </c>
      <c r="CB652">
        <v>0</v>
      </c>
      <c r="CC652">
        <v>0</v>
      </c>
      <c r="CD652">
        <v>0</v>
      </c>
      <c r="CE652">
        <v>0</v>
      </c>
      <c r="CF652">
        <v>0</v>
      </c>
      <c r="CG652">
        <v>0</v>
      </c>
      <c r="CI652">
        <v>0</v>
      </c>
      <c r="CJ652">
        <v>0</v>
      </c>
      <c r="CK652">
        <v>0</v>
      </c>
      <c r="CL652">
        <v>0</v>
      </c>
      <c r="CM652">
        <v>0</v>
      </c>
      <c r="CQ652">
        <v>0</v>
      </c>
      <c r="CR652">
        <v>0</v>
      </c>
      <c r="CS652">
        <v>0</v>
      </c>
      <c r="CT652">
        <v>0</v>
      </c>
      <c r="CU652">
        <v>0</v>
      </c>
      <c r="CV652">
        <v>0</v>
      </c>
      <c r="CW652">
        <v>0</v>
      </c>
      <c r="CX652">
        <v>0</v>
      </c>
      <c r="CY652">
        <v>0.25</v>
      </c>
      <c r="CZ652">
        <v>1.9E-2</v>
      </c>
    </row>
    <row r="653" spans="1:104" x14ac:dyDescent="0.25">
      <c r="A653" t="s">
        <v>2810</v>
      </c>
      <c r="B653" t="s">
        <v>5300</v>
      </c>
      <c r="C653" t="s">
        <v>495</v>
      </c>
      <c r="D653" t="s">
        <v>1736</v>
      </c>
      <c r="E653">
        <v>0</v>
      </c>
      <c r="F653">
        <v>0</v>
      </c>
      <c r="H653">
        <v>0</v>
      </c>
      <c r="I653">
        <v>0</v>
      </c>
      <c r="J653">
        <v>0</v>
      </c>
      <c r="L653">
        <v>0</v>
      </c>
      <c r="M653">
        <v>0</v>
      </c>
      <c r="N653">
        <v>0</v>
      </c>
      <c r="O653">
        <v>1</v>
      </c>
      <c r="P653">
        <v>0</v>
      </c>
      <c r="Q653">
        <v>0</v>
      </c>
      <c r="R653">
        <v>0</v>
      </c>
      <c r="S653">
        <v>0</v>
      </c>
      <c r="V653">
        <v>0</v>
      </c>
      <c r="X653">
        <v>0</v>
      </c>
      <c r="Z653">
        <v>0</v>
      </c>
      <c r="AA653">
        <v>0</v>
      </c>
      <c r="AC653">
        <v>0</v>
      </c>
      <c r="AD653">
        <v>0</v>
      </c>
      <c r="AE653">
        <v>0</v>
      </c>
      <c r="AG653">
        <v>0</v>
      </c>
      <c r="AI653">
        <v>0</v>
      </c>
      <c r="AJ653">
        <v>0</v>
      </c>
      <c r="AK653">
        <v>0</v>
      </c>
      <c r="AL653">
        <v>0</v>
      </c>
      <c r="AM653">
        <v>0</v>
      </c>
      <c r="AN653">
        <v>0</v>
      </c>
      <c r="AO653">
        <v>0</v>
      </c>
      <c r="AP653">
        <v>0</v>
      </c>
      <c r="AR653">
        <v>0</v>
      </c>
      <c r="AT653">
        <v>0</v>
      </c>
      <c r="AU653">
        <v>0</v>
      </c>
      <c r="AW653">
        <v>0</v>
      </c>
      <c r="AX653">
        <v>0</v>
      </c>
      <c r="AY653">
        <v>0</v>
      </c>
      <c r="AZ653">
        <v>0</v>
      </c>
      <c r="BB653">
        <v>0</v>
      </c>
      <c r="BC653">
        <v>0</v>
      </c>
      <c r="BF653">
        <v>0</v>
      </c>
      <c r="BG653">
        <v>0</v>
      </c>
      <c r="BH653">
        <v>0</v>
      </c>
      <c r="BI653">
        <v>0</v>
      </c>
      <c r="BJ653">
        <v>0</v>
      </c>
      <c r="BK653">
        <v>0</v>
      </c>
      <c r="BL653">
        <v>0</v>
      </c>
      <c r="BM653">
        <v>0</v>
      </c>
      <c r="BN653">
        <v>0</v>
      </c>
      <c r="BP653">
        <v>0</v>
      </c>
      <c r="BQ653">
        <v>0</v>
      </c>
      <c r="BT653">
        <v>0</v>
      </c>
      <c r="BV653">
        <v>0</v>
      </c>
      <c r="BW653">
        <v>0</v>
      </c>
      <c r="BX653">
        <v>0</v>
      </c>
      <c r="BY653">
        <v>0</v>
      </c>
      <c r="BZ653">
        <v>0</v>
      </c>
      <c r="CA653">
        <v>0</v>
      </c>
      <c r="CB653">
        <v>0</v>
      </c>
      <c r="CC653">
        <v>0</v>
      </c>
      <c r="CD653">
        <v>0</v>
      </c>
      <c r="CE653">
        <v>0.85699999999999998</v>
      </c>
      <c r="CF653">
        <v>0</v>
      </c>
      <c r="CG653">
        <v>0</v>
      </c>
      <c r="CI653">
        <v>0</v>
      </c>
      <c r="CJ653">
        <v>0</v>
      </c>
      <c r="CK653">
        <v>0</v>
      </c>
      <c r="CL653">
        <v>0</v>
      </c>
      <c r="CM653">
        <v>0</v>
      </c>
      <c r="CQ653">
        <v>0</v>
      </c>
      <c r="CR653">
        <v>0</v>
      </c>
      <c r="CS653">
        <v>0</v>
      </c>
      <c r="CT653">
        <v>0</v>
      </c>
      <c r="CU653">
        <v>0.46200000000000002</v>
      </c>
      <c r="CV653">
        <v>0</v>
      </c>
      <c r="CW653">
        <v>0</v>
      </c>
      <c r="CX653">
        <v>0</v>
      </c>
      <c r="CY653">
        <v>0</v>
      </c>
      <c r="CZ653">
        <v>3.6999999999999998E-2</v>
      </c>
    </row>
    <row r="654" spans="1:104" x14ac:dyDescent="0.25">
      <c r="A654" t="s">
        <v>2810</v>
      </c>
      <c r="B654" t="s">
        <v>5300</v>
      </c>
      <c r="C654" t="s">
        <v>495</v>
      </c>
      <c r="D654" t="s">
        <v>1222</v>
      </c>
      <c r="E654">
        <v>0</v>
      </c>
      <c r="F654">
        <v>0</v>
      </c>
      <c r="H654">
        <v>0</v>
      </c>
      <c r="I654">
        <v>0</v>
      </c>
      <c r="J654">
        <v>0</v>
      </c>
      <c r="L654">
        <v>0</v>
      </c>
      <c r="M654">
        <v>0</v>
      </c>
      <c r="N654">
        <v>0</v>
      </c>
      <c r="O654">
        <v>0</v>
      </c>
      <c r="P654">
        <v>0</v>
      </c>
      <c r="Q654">
        <v>0</v>
      </c>
      <c r="R654">
        <v>0</v>
      </c>
      <c r="S654">
        <v>0</v>
      </c>
      <c r="V654">
        <v>1</v>
      </c>
      <c r="X654">
        <v>1</v>
      </c>
      <c r="Z654">
        <v>1</v>
      </c>
      <c r="AA654">
        <v>0</v>
      </c>
      <c r="AC654">
        <v>0</v>
      </c>
      <c r="AD654">
        <v>0</v>
      </c>
      <c r="AE654">
        <v>0</v>
      </c>
      <c r="AG654">
        <v>0</v>
      </c>
      <c r="AI654">
        <v>0</v>
      </c>
      <c r="AJ654">
        <v>0</v>
      </c>
      <c r="AK654">
        <v>0</v>
      </c>
      <c r="AL654">
        <v>0</v>
      </c>
      <c r="AM654">
        <v>0</v>
      </c>
      <c r="AN654">
        <v>0</v>
      </c>
      <c r="AO654">
        <v>1</v>
      </c>
      <c r="AP654">
        <v>1</v>
      </c>
      <c r="AR654">
        <v>0</v>
      </c>
      <c r="AT654">
        <v>1</v>
      </c>
      <c r="AU654">
        <v>0</v>
      </c>
      <c r="AW654">
        <v>0</v>
      </c>
      <c r="AX654">
        <v>0</v>
      </c>
      <c r="AY654">
        <v>0</v>
      </c>
      <c r="AZ654">
        <v>1</v>
      </c>
      <c r="BB654">
        <v>1</v>
      </c>
      <c r="BC654">
        <v>0</v>
      </c>
      <c r="BF654">
        <v>0</v>
      </c>
      <c r="BG654">
        <v>0</v>
      </c>
      <c r="BH654">
        <v>0</v>
      </c>
      <c r="BI654">
        <v>0</v>
      </c>
      <c r="BJ654">
        <v>0</v>
      </c>
      <c r="BK654">
        <v>0</v>
      </c>
      <c r="BL654">
        <v>0</v>
      </c>
      <c r="BM654">
        <v>0</v>
      </c>
      <c r="BN654">
        <v>0</v>
      </c>
      <c r="BP654">
        <v>1</v>
      </c>
      <c r="BQ654">
        <v>0.54500000000000004</v>
      </c>
      <c r="BT654">
        <v>1</v>
      </c>
      <c r="BV654">
        <v>0</v>
      </c>
      <c r="BW654">
        <v>0</v>
      </c>
      <c r="BX654">
        <v>0</v>
      </c>
      <c r="BY654">
        <v>0</v>
      </c>
      <c r="BZ654">
        <v>0</v>
      </c>
      <c r="CA654">
        <v>0</v>
      </c>
      <c r="CB654">
        <v>0</v>
      </c>
      <c r="CC654">
        <v>1</v>
      </c>
      <c r="CD654">
        <v>0</v>
      </c>
      <c r="CE654">
        <v>0</v>
      </c>
      <c r="CF654">
        <v>0</v>
      </c>
      <c r="CG654">
        <v>0</v>
      </c>
      <c r="CI654">
        <v>1</v>
      </c>
      <c r="CJ654">
        <v>1</v>
      </c>
      <c r="CK654">
        <v>1</v>
      </c>
      <c r="CL654">
        <v>0.5</v>
      </c>
      <c r="CM654">
        <v>0</v>
      </c>
      <c r="CQ654">
        <v>0</v>
      </c>
      <c r="CR654">
        <v>0</v>
      </c>
      <c r="CS654">
        <v>0</v>
      </c>
      <c r="CT654">
        <v>0</v>
      </c>
      <c r="CU654">
        <v>0</v>
      </c>
      <c r="CV654">
        <v>0</v>
      </c>
      <c r="CW654">
        <v>0.73299999999999998</v>
      </c>
      <c r="CX654">
        <v>1</v>
      </c>
      <c r="CY654">
        <v>0</v>
      </c>
      <c r="CZ654">
        <v>0.25900000000000001</v>
      </c>
    </row>
    <row r="655" spans="1:104" x14ac:dyDescent="0.25">
      <c r="A655" t="s">
        <v>2810</v>
      </c>
      <c r="B655" t="s">
        <v>5300</v>
      </c>
      <c r="C655" t="s">
        <v>496</v>
      </c>
      <c r="D655" t="s">
        <v>1449</v>
      </c>
      <c r="E655">
        <v>0</v>
      </c>
      <c r="F655">
        <v>0</v>
      </c>
      <c r="H655">
        <v>0</v>
      </c>
      <c r="I655">
        <v>0</v>
      </c>
      <c r="J655">
        <v>0</v>
      </c>
      <c r="L655">
        <v>0</v>
      </c>
      <c r="M655">
        <v>0</v>
      </c>
      <c r="N655">
        <v>0</v>
      </c>
      <c r="O655">
        <v>0</v>
      </c>
      <c r="P655">
        <v>0</v>
      </c>
      <c r="Q655">
        <v>0</v>
      </c>
      <c r="R655">
        <v>0</v>
      </c>
      <c r="S655">
        <v>0</v>
      </c>
      <c r="V655">
        <v>0</v>
      </c>
      <c r="X655">
        <v>0</v>
      </c>
      <c r="Z655">
        <v>0</v>
      </c>
      <c r="AA655">
        <v>0</v>
      </c>
      <c r="AC655">
        <v>0</v>
      </c>
      <c r="AD655">
        <v>0</v>
      </c>
      <c r="AE655">
        <v>0</v>
      </c>
      <c r="AG655">
        <v>1</v>
      </c>
      <c r="AI655">
        <v>0</v>
      </c>
      <c r="AJ655">
        <v>0</v>
      </c>
      <c r="AK655">
        <v>0</v>
      </c>
      <c r="AL655">
        <v>0</v>
      </c>
      <c r="AM655">
        <v>0</v>
      </c>
      <c r="AN655">
        <v>0</v>
      </c>
      <c r="AO655">
        <v>0</v>
      </c>
      <c r="AP655">
        <v>0</v>
      </c>
      <c r="AR655">
        <v>0</v>
      </c>
      <c r="AT655">
        <v>0</v>
      </c>
      <c r="AU655">
        <v>0</v>
      </c>
      <c r="AW655">
        <v>0</v>
      </c>
      <c r="AX655">
        <v>0</v>
      </c>
      <c r="AY655">
        <v>0</v>
      </c>
      <c r="AZ655">
        <v>0</v>
      </c>
      <c r="BB655">
        <v>0</v>
      </c>
      <c r="BC655">
        <v>0</v>
      </c>
      <c r="BF655">
        <v>0</v>
      </c>
      <c r="BG655">
        <v>0</v>
      </c>
      <c r="BH655">
        <v>0</v>
      </c>
      <c r="BI655">
        <v>1</v>
      </c>
      <c r="BJ655">
        <v>0</v>
      </c>
      <c r="BK655">
        <v>0</v>
      </c>
      <c r="BL655">
        <v>0</v>
      </c>
      <c r="BM655">
        <v>0</v>
      </c>
      <c r="BN655">
        <v>0</v>
      </c>
      <c r="BP655">
        <v>0</v>
      </c>
      <c r="BQ655">
        <v>0</v>
      </c>
      <c r="BT655">
        <v>0</v>
      </c>
      <c r="BV655">
        <v>0</v>
      </c>
      <c r="BW655">
        <v>0</v>
      </c>
      <c r="BX655">
        <v>0</v>
      </c>
      <c r="BY655">
        <v>0</v>
      </c>
      <c r="BZ655">
        <v>0</v>
      </c>
      <c r="CA655">
        <v>0</v>
      </c>
      <c r="CB655">
        <v>0</v>
      </c>
      <c r="CC655">
        <v>0</v>
      </c>
      <c r="CD655">
        <v>0</v>
      </c>
      <c r="CE655">
        <v>0</v>
      </c>
      <c r="CF655">
        <v>0</v>
      </c>
      <c r="CG655">
        <v>0</v>
      </c>
      <c r="CI655">
        <v>0</v>
      </c>
      <c r="CJ655">
        <v>0</v>
      </c>
      <c r="CK655">
        <v>0</v>
      </c>
      <c r="CL655">
        <v>0</v>
      </c>
      <c r="CM655">
        <v>0</v>
      </c>
      <c r="CQ655">
        <v>0</v>
      </c>
      <c r="CR655">
        <v>0</v>
      </c>
      <c r="CS655">
        <v>0</v>
      </c>
      <c r="CT655">
        <v>3.6999999999999998E-2</v>
      </c>
      <c r="CU655">
        <v>0</v>
      </c>
      <c r="CV655">
        <v>0</v>
      </c>
      <c r="CW655">
        <v>0</v>
      </c>
      <c r="CX655">
        <v>0</v>
      </c>
      <c r="CY655">
        <v>0</v>
      </c>
      <c r="CZ655">
        <v>6.0000000000000001E-3</v>
      </c>
    </row>
    <row r="656" spans="1:104" x14ac:dyDescent="0.25">
      <c r="A656" t="s">
        <v>2810</v>
      </c>
      <c r="B656" t="s">
        <v>5300</v>
      </c>
      <c r="C656" t="s">
        <v>496</v>
      </c>
      <c r="D656" t="s">
        <v>1619</v>
      </c>
      <c r="E656">
        <v>0</v>
      </c>
      <c r="F656">
        <v>0</v>
      </c>
      <c r="H656">
        <v>0</v>
      </c>
      <c r="I656">
        <v>0</v>
      </c>
      <c r="J656">
        <v>0</v>
      </c>
      <c r="L656">
        <v>0</v>
      </c>
      <c r="M656">
        <v>0</v>
      </c>
      <c r="N656">
        <v>0</v>
      </c>
      <c r="O656">
        <v>0</v>
      </c>
      <c r="P656">
        <v>0</v>
      </c>
      <c r="Q656">
        <v>0</v>
      </c>
      <c r="R656">
        <v>0</v>
      </c>
      <c r="S656">
        <v>0</v>
      </c>
      <c r="V656">
        <v>0</v>
      </c>
      <c r="X656">
        <v>0</v>
      </c>
      <c r="Z656">
        <v>0</v>
      </c>
      <c r="AA656">
        <v>0</v>
      </c>
      <c r="AC656">
        <v>0</v>
      </c>
      <c r="AD656">
        <v>0</v>
      </c>
      <c r="AE656">
        <v>0</v>
      </c>
      <c r="AG656">
        <v>0</v>
      </c>
      <c r="AI656">
        <v>0</v>
      </c>
      <c r="AJ656">
        <v>0</v>
      </c>
      <c r="AK656">
        <v>0</v>
      </c>
      <c r="AL656">
        <v>0</v>
      </c>
      <c r="AM656">
        <v>0</v>
      </c>
      <c r="AN656">
        <v>0.42899999999999999</v>
      </c>
      <c r="AO656">
        <v>0</v>
      </c>
      <c r="AP656">
        <v>0</v>
      </c>
      <c r="AR656">
        <v>0</v>
      </c>
      <c r="AT656">
        <v>0</v>
      </c>
      <c r="AU656">
        <v>0</v>
      </c>
      <c r="AW656">
        <v>0</v>
      </c>
      <c r="AX656">
        <v>0</v>
      </c>
      <c r="AY656">
        <v>0</v>
      </c>
      <c r="AZ656">
        <v>0</v>
      </c>
      <c r="BB656">
        <v>0</v>
      </c>
      <c r="BC656">
        <v>0</v>
      </c>
      <c r="BF656">
        <v>0</v>
      </c>
      <c r="BG656">
        <v>0</v>
      </c>
      <c r="BH656">
        <v>0</v>
      </c>
      <c r="BI656">
        <v>0</v>
      </c>
      <c r="BJ656">
        <v>0</v>
      </c>
      <c r="BK656">
        <v>0</v>
      </c>
      <c r="BL656">
        <v>0</v>
      </c>
      <c r="BM656">
        <v>0.42899999999999999</v>
      </c>
      <c r="BN656">
        <v>0</v>
      </c>
      <c r="BP656">
        <v>0</v>
      </c>
      <c r="BQ656">
        <v>0</v>
      </c>
      <c r="BT656">
        <v>0</v>
      </c>
      <c r="BV656">
        <v>0</v>
      </c>
      <c r="BW656">
        <v>0</v>
      </c>
      <c r="BX656">
        <v>0</v>
      </c>
      <c r="BY656">
        <v>0</v>
      </c>
      <c r="BZ656">
        <v>0</v>
      </c>
      <c r="CA656">
        <v>0</v>
      </c>
      <c r="CB656">
        <v>0</v>
      </c>
      <c r="CC656">
        <v>0</v>
      </c>
      <c r="CD656">
        <v>0</v>
      </c>
      <c r="CE656">
        <v>0</v>
      </c>
      <c r="CF656">
        <v>0</v>
      </c>
      <c r="CG656">
        <v>0</v>
      </c>
      <c r="CI656">
        <v>0</v>
      </c>
      <c r="CJ656">
        <v>0</v>
      </c>
      <c r="CK656">
        <v>0</v>
      </c>
      <c r="CL656">
        <v>0</v>
      </c>
      <c r="CM656">
        <v>0</v>
      </c>
      <c r="CQ656">
        <v>0</v>
      </c>
      <c r="CR656">
        <v>0.107</v>
      </c>
      <c r="CS656">
        <v>0</v>
      </c>
      <c r="CT656">
        <v>0</v>
      </c>
      <c r="CU656">
        <v>0</v>
      </c>
      <c r="CV656">
        <v>0</v>
      </c>
      <c r="CW656">
        <v>0</v>
      </c>
      <c r="CX656">
        <v>0</v>
      </c>
      <c r="CY656">
        <v>0</v>
      </c>
      <c r="CZ656">
        <v>1.9E-2</v>
      </c>
    </row>
    <row r="657" spans="1:104" x14ac:dyDescent="0.25">
      <c r="A657" t="s">
        <v>2810</v>
      </c>
      <c r="B657" t="s">
        <v>5300</v>
      </c>
      <c r="C657" t="s">
        <v>496</v>
      </c>
      <c r="D657" t="s">
        <v>4939</v>
      </c>
      <c r="E657">
        <v>0</v>
      </c>
      <c r="F657">
        <v>0</v>
      </c>
      <c r="H657">
        <v>0</v>
      </c>
      <c r="I657">
        <v>0</v>
      </c>
      <c r="J657">
        <v>0</v>
      </c>
      <c r="L657">
        <v>0</v>
      </c>
      <c r="M657">
        <v>0</v>
      </c>
      <c r="N657">
        <v>0</v>
      </c>
      <c r="O657">
        <v>0</v>
      </c>
      <c r="P657">
        <v>0</v>
      </c>
      <c r="Q657">
        <v>1</v>
      </c>
      <c r="R657">
        <v>0</v>
      </c>
      <c r="S657">
        <v>0</v>
      </c>
      <c r="V657">
        <v>0</v>
      </c>
      <c r="X657">
        <v>0</v>
      </c>
      <c r="Z657">
        <v>0</v>
      </c>
      <c r="AA657">
        <v>0</v>
      </c>
      <c r="AC657">
        <v>0</v>
      </c>
      <c r="AD657">
        <v>0</v>
      </c>
      <c r="AE657">
        <v>0</v>
      </c>
      <c r="AG657">
        <v>0</v>
      </c>
      <c r="AI657">
        <v>0</v>
      </c>
      <c r="AJ657">
        <v>0</v>
      </c>
      <c r="AK657">
        <v>0</v>
      </c>
      <c r="AL657">
        <v>0</v>
      </c>
      <c r="AM657">
        <v>0</v>
      </c>
      <c r="AN657">
        <v>0</v>
      </c>
      <c r="AO657">
        <v>0</v>
      </c>
      <c r="AP657">
        <v>0</v>
      </c>
      <c r="AR657">
        <v>0</v>
      </c>
      <c r="AT657">
        <v>0</v>
      </c>
      <c r="AU657">
        <v>0</v>
      </c>
      <c r="AW657">
        <v>0</v>
      </c>
      <c r="AX657">
        <v>0</v>
      </c>
      <c r="AY657">
        <v>0</v>
      </c>
      <c r="AZ657">
        <v>0</v>
      </c>
      <c r="BB657">
        <v>0</v>
      </c>
      <c r="BC657">
        <v>0</v>
      </c>
      <c r="BF657">
        <v>0</v>
      </c>
      <c r="BG657">
        <v>0</v>
      </c>
      <c r="BH657">
        <v>0</v>
      </c>
      <c r="BI657">
        <v>0</v>
      </c>
      <c r="BJ657">
        <v>0</v>
      </c>
      <c r="BK657">
        <v>0</v>
      </c>
      <c r="BL657">
        <v>1</v>
      </c>
      <c r="BM657">
        <v>0</v>
      </c>
      <c r="BN657">
        <v>0</v>
      </c>
      <c r="BP657">
        <v>0</v>
      </c>
      <c r="BQ657">
        <v>0</v>
      </c>
      <c r="BT657">
        <v>0</v>
      </c>
      <c r="BV657">
        <v>0</v>
      </c>
      <c r="BW657">
        <v>0</v>
      </c>
      <c r="BX657">
        <v>0</v>
      </c>
      <c r="BY657">
        <v>0</v>
      </c>
      <c r="BZ657">
        <v>0</v>
      </c>
      <c r="CA657">
        <v>0</v>
      </c>
      <c r="CB657">
        <v>0</v>
      </c>
      <c r="CC657">
        <v>0</v>
      </c>
      <c r="CD657">
        <v>0</v>
      </c>
      <c r="CE657">
        <v>0</v>
      </c>
      <c r="CF657">
        <v>0</v>
      </c>
      <c r="CG657">
        <v>0</v>
      </c>
      <c r="CI657">
        <v>0</v>
      </c>
      <c r="CJ657">
        <v>0</v>
      </c>
      <c r="CK657">
        <v>0</v>
      </c>
      <c r="CL657">
        <v>0</v>
      </c>
      <c r="CM657">
        <v>0</v>
      </c>
      <c r="CQ657">
        <v>1</v>
      </c>
      <c r="CR657">
        <v>0</v>
      </c>
      <c r="CS657">
        <v>0</v>
      </c>
      <c r="CT657">
        <v>0</v>
      </c>
      <c r="CU657">
        <v>0</v>
      </c>
      <c r="CV657">
        <v>0</v>
      </c>
      <c r="CW657">
        <v>0</v>
      </c>
      <c r="CX657">
        <v>0</v>
      </c>
      <c r="CY657">
        <v>0</v>
      </c>
      <c r="CZ657">
        <v>6.0000000000000001E-3</v>
      </c>
    </row>
    <row r="658" spans="1:104" x14ac:dyDescent="0.25">
      <c r="A658" t="s">
        <v>2810</v>
      </c>
      <c r="B658" t="s">
        <v>5300</v>
      </c>
      <c r="C658" t="s">
        <v>496</v>
      </c>
      <c r="D658" t="s">
        <v>1666</v>
      </c>
      <c r="E658">
        <v>0</v>
      </c>
      <c r="F658">
        <v>0</v>
      </c>
      <c r="H658">
        <v>0</v>
      </c>
      <c r="I658">
        <v>0</v>
      </c>
      <c r="J658">
        <v>0</v>
      </c>
      <c r="L658">
        <v>0</v>
      </c>
      <c r="M658">
        <v>0</v>
      </c>
      <c r="N658">
        <v>0</v>
      </c>
      <c r="O658">
        <v>0</v>
      </c>
      <c r="P658">
        <v>0</v>
      </c>
      <c r="Q658">
        <v>0</v>
      </c>
      <c r="R658">
        <v>0</v>
      </c>
      <c r="S658">
        <v>0</v>
      </c>
      <c r="V658">
        <v>0</v>
      </c>
      <c r="X658">
        <v>0</v>
      </c>
      <c r="Z658">
        <v>0</v>
      </c>
      <c r="AA658">
        <v>1</v>
      </c>
      <c r="AC658">
        <v>0</v>
      </c>
      <c r="AD658">
        <v>0</v>
      </c>
      <c r="AE658">
        <v>0</v>
      </c>
      <c r="AG658">
        <v>0</v>
      </c>
      <c r="AI658">
        <v>0</v>
      </c>
      <c r="AJ658">
        <v>0</v>
      </c>
      <c r="AK658">
        <v>0</v>
      </c>
      <c r="AL658">
        <v>0</v>
      </c>
      <c r="AM658">
        <v>0</v>
      </c>
      <c r="AN658">
        <v>0</v>
      </c>
      <c r="AO658">
        <v>0</v>
      </c>
      <c r="AP658">
        <v>0</v>
      </c>
      <c r="AR658">
        <v>0</v>
      </c>
      <c r="AT658">
        <v>0</v>
      </c>
      <c r="AU658">
        <v>0</v>
      </c>
      <c r="AW658">
        <v>0</v>
      </c>
      <c r="AX658">
        <v>0</v>
      </c>
      <c r="AY658">
        <v>0</v>
      </c>
      <c r="AZ658">
        <v>0</v>
      </c>
      <c r="BB658">
        <v>0</v>
      </c>
      <c r="BC658">
        <v>0</v>
      </c>
      <c r="BF658">
        <v>0.154</v>
      </c>
      <c r="BG658">
        <v>0</v>
      </c>
      <c r="BH658">
        <v>0</v>
      </c>
      <c r="BI658">
        <v>0</v>
      </c>
      <c r="BJ658">
        <v>0</v>
      </c>
      <c r="BK658">
        <v>0</v>
      </c>
      <c r="BL658">
        <v>0</v>
      </c>
      <c r="BM658">
        <v>0</v>
      </c>
      <c r="BN658">
        <v>0</v>
      </c>
      <c r="BP658">
        <v>0</v>
      </c>
      <c r="BQ658">
        <v>0</v>
      </c>
      <c r="BT658">
        <v>0</v>
      </c>
      <c r="BV658">
        <v>0</v>
      </c>
      <c r="BW658">
        <v>0</v>
      </c>
      <c r="BX658">
        <v>0</v>
      </c>
      <c r="BY658">
        <v>0</v>
      </c>
      <c r="BZ658">
        <v>0</v>
      </c>
      <c r="CA658">
        <v>0</v>
      </c>
      <c r="CB658">
        <v>0</v>
      </c>
      <c r="CC658">
        <v>0</v>
      </c>
      <c r="CD658">
        <v>0</v>
      </c>
      <c r="CE658">
        <v>0</v>
      </c>
      <c r="CF658">
        <v>0</v>
      </c>
      <c r="CG658">
        <v>0</v>
      </c>
      <c r="CI658">
        <v>0</v>
      </c>
      <c r="CJ658">
        <v>0</v>
      </c>
      <c r="CK658">
        <v>0</v>
      </c>
      <c r="CL658">
        <v>0</v>
      </c>
      <c r="CM658">
        <v>0</v>
      </c>
      <c r="CQ658">
        <v>0</v>
      </c>
      <c r="CR658">
        <v>0</v>
      </c>
      <c r="CS658">
        <v>0</v>
      </c>
      <c r="CT658">
        <v>7.3999999999999996E-2</v>
      </c>
      <c r="CU658">
        <v>0</v>
      </c>
      <c r="CV658">
        <v>0</v>
      </c>
      <c r="CW658">
        <v>0</v>
      </c>
      <c r="CX658">
        <v>0</v>
      </c>
      <c r="CY658">
        <v>0</v>
      </c>
      <c r="CZ658">
        <v>1.2E-2</v>
      </c>
    </row>
    <row r="659" spans="1:104" x14ac:dyDescent="0.25">
      <c r="A659" t="s">
        <v>2810</v>
      </c>
      <c r="B659" t="s">
        <v>5300</v>
      </c>
      <c r="C659" t="s">
        <v>496</v>
      </c>
      <c r="D659" t="s">
        <v>4981</v>
      </c>
      <c r="E659">
        <v>0</v>
      </c>
      <c r="F659">
        <v>0</v>
      </c>
      <c r="H659">
        <v>0</v>
      </c>
      <c r="I659">
        <v>0</v>
      </c>
      <c r="J659">
        <v>0</v>
      </c>
      <c r="L659">
        <v>0</v>
      </c>
      <c r="M659">
        <v>0</v>
      </c>
      <c r="N659">
        <v>0</v>
      </c>
      <c r="O659">
        <v>0</v>
      </c>
      <c r="P659">
        <v>0</v>
      </c>
      <c r="Q659">
        <v>0</v>
      </c>
      <c r="R659">
        <v>0</v>
      </c>
      <c r="S659">
        <v>0</v>
      </c>
      <c r="V659">
        <v>0</v>
      </c>
      <c r="X659">
        <v>0</v>
      </c>
      <c r="Z659">
        <v>0</v>
      </c>
      <c r="AA659">
        <v>0</v>
      </c>
      <c r="AC659">
        <v>0</v>
      </c>
      <c r="AD659">
        <v>0</v>
      </c>
      <c r="AE659">
        <v>0</v>
      </c>
      <c r="AG659">
        <v>0</v>
      </c>
      <c r="AI659">
        <v>0</v>
      </c>
      <c r="AJ659">
        <v>0</v>
      </c>
      <c r="AK659">
        <v>1</v>
      </c>
      <c r="AL659">
        <v>0</v>
      </c>
      <c r="AM659">
        <v>0</v>
      </c>
      <c r="AN659">
        <v>0</v>
      </c>
      <c r="AO659">
        <v>0</v>
      </c>
      <c r="AP659">
        <v>0</v>
      </c>
      <c r="AR659">
        <v>0</v>
      </c>
      <c r="AT659">
        <v>0</v>
      </c>
      <c r="AU659">
        <v>0</v>
      </c>
      <c r="AW659">
        <v>0</v>
      </c>
      <c r="AX659">
        <v>0</v>
      </c>
      <c r="AY659">
        <v>0</v>
      </c>
      <c r="AZ659">
        <v>0</v>
      </c>
      <c r="BB659">
        <v>0</v>
      </c>
      <c r="BC659">
        <v>0</v>
      </c>
      <c r="BF659">
        <v>0</v>
      </c>
      <c r="BG659">
        <v>0</v>
      </c>
      <c r="BH659">
        <v>1</v>
      </c>
      <c r="BI659">
        <v>0</v>
      </c>
      <c r="BJ659">
        <v>0</v>
      </c>
      <c r="BK659">
        <v>0</v>
      </c>
      <c r="BL659">
        <v>0</v>
      </c>
      <c r="BM659">
        <v>0</v>
      </c>
      <c r="BN659">
        <v>0</v>
      </c>
      <c r="BP659">
        <v>0</v>
      </c>
      <c r="BQ659">
        <v>0</v>
      </c>
      <c r="BT659">
        <v>0</v>
      </c>
      <c r="BV659">
        <v>0</v>
      </c>
      <c r="BW659">
        <v>0</v>
      </c>
      <c r="BX659">
        <v>0</v>
      </c>
      <c r="BY659">
        <v>0</v>
      </c>
      <c r="BZ659">
        <v>0</v>
      </c>
      <c r="CA659">
        <v>0</v>
      </c>
      <c r="CB659">
        <v>0</v>
      </c>
      <c r="CC659">
        <v>0</v>
      </c>
      <c r="CD659">
        <v>0</v>
      </c>
      <c r="CE659">
        <v>0</v>
      </c>
      <c r="CF659">
        <v>0</v>
      </c>
      <c r="CG659">
        <v>0</v>
      </c>
      <c r="CI659">
        <v>0</v>
      </c>
      <c r="CJ659">
        <v>0</v>
      </c>
      <c r="CK659">
        <v>0</v>
      </c>
      <c r="CL659">
        <v>0</v>
      </c>
      <c r="CM659">
        <v>0</v>
      </c>
      <c r="CQ659">
        <v>0</v>
      </c>
      <c r="CR659">
        <v>0</v>
      </c>
      <c r="CS659">
        <v>0</v>
      </c>
      <c r="CT659">
        <v>7.3999999999999996E-2</v>
      </c>
      <c r="CU659">
        <v>0</v>
      </c>
      <c r="CV659">
        <v>0</v>
      </c>
      <c r="CW659">
        <v>0</v>
      </c>
      <c r="CX659">
        <v>0</v>
      </c>
      <c r="CY659">
        <v>0</v>
      </c>
      <c r="CZ659">
        <v>1.2E-2</v>
      </c>
    </row>
    <row r="660" spans="1:104" x14ac:dyDescent="0.25">
      <c r="A660" t="s">
        <v>2810</v>
      </c>
      <c r="B660" t="s">
        <v>5300</v>
      </c>
      <c r="C660" t="s">
        <v>496</v>
      </c>
      <c r="D660" t="s">
        <v>1515</v>
      </c>
      <c r="E660">
        <v>0</v>
      </c>
      <c r="F660">
        <v>0</v>
      </c>
      <c r="H660">
        <v>0</v>
      </c>
      <c r="I660">
        <v>0</v>
      </c>
      <c r="J660">
        <v>9.0999999999999998E-2</v>
      </c>
      <c r="L660">
        <v>0</v>
      </c>
      <c r="M660">
        <v>0</v>
      </c>
      <c r="N660">
        <v>0</v>
      </c>
      <c r="O660">
        <v>0</v>
      </c>
      <c r="P660">
        <v>0</v>
      </c>
      <c r="Q660">
        <v>0</v>
      </c>
      <c r="R660">
        <v>0</v>
      </c>
      <c r="S660">
        <v>0</v>
      </c>
      <c r="V660">
        <v>0</v>
      </c>
      <c r="X660">
        <v>0</v>
      </c>
      <c r="Z660">
        <v>0</v>
      </c>
      <c r="AA660">
        <v>0</v>
      </c>
      <c r="AC660">
        <v>0</v>
      </c>
      <c r="AD660">
        <v>0</v>
      </c>
      <c r="AE660">
        <v>0</v>
      </c>
      <c r="AG660">
        <v>0</v>
      </c>
      <c r="AI660">
        <v>0</v>
      </c>
      <c r="AJ660">
        <v>0</v>
      </c>
      <c r="AK660">
        <v>0</v>
      </c>
      <c r="AL660">
        <v>0</v>
      </c>
      <c r="AM660">
        <v>0</v>
      </c>
      <c r="AN660">
        <v>0</v>
      </c>
      <c r="AO660">
        <v>0</v>
      </c>
      <c r="AP660">
        <v>0</v>
      </c>
      <c r="AR660">
        <v>0</v>
      </c>
      <c r="AT660">
        <v>0</v>
      </c>
      <c r="AU660">
        <v>0</v>
      </c>
      <c r="AW660">
        <v>0</v>
      </c>
      <c r="AX660">
        <v>0</v>
      </c>
      <c r="AY660">
        <v>0</v>
      </c>
      <c r="AZ660">
        <v>0</v>
      </c>
      <c r="BB660">
        <v>0</v>
      </c>
      <c r="BC660">
        <v>0</v>
      </c>
      <c r="BF660">
        <v>0</v>
      </c>
      <c r="BG660">
        <v>9.0999999999999998E-2</v>
      </c>
      <c r="BH660">
        <v>0</v>
      </c>
      <c r="BI660">
        <v>0</v>
      </c>
      <c r="BJ660">
        <v>0</v>
      </c>
      <c r="BK660">
        <v>0</v>
      </c>
      <c r="BL660">
        <v>0</v>
      </c>
      <c r="BM660">
        <v>0</v>
      </c>
      <c r="BN660">
        <v>0</v>
      </c>
      <c r="BP660">
        <v>0</v>
      </c>
      <c r="BQ660">
        <v>0</v>
      </c>
      <c r="BT660">
        <v>0</v>
      </c>
      <c r="BV660">
        <v>0</v>
      </c>
      <c r="BW660">
        <v>0</v>
      </c>
      <c r="BX660">
        <v>0</v>
      </c>
      <c r="BY660">
        <v>0</v>
      </c>
      <c r="BZ660">
        <v>0</v>
      </c>
      <c r="CA660">
        <v>0</v>
      </c>
      <c r="CB660">
        <v>0</v>
      </c>
      <c r="CC660">
        <v>0</v>
      </c>
      <c r="CD660">
        <v>0</v>
      </c>
      <c r="CE660">
        <v>0</v>
      </c>
      <c r="CF660">
        <v>0</v>
      </c>
      <c r="CG660">
        <v>0</v>
      </c>
      <c r="CI660">
        <v>0</v>
      </c>
      <c r="CJ660">
        <v>0</v>
      </c>
      <c r="CK660">
        <v>0</v>
      </c>
      <c r="CL660">
        <v>0</v>
      </c>
      <c r="CM660">
        <v>0</v>
      </c>
      <c r="CQ660">
        <v>0</v>
      </c>
      <c r="CR660">
        <v>0</v>
      </c>
      <c r="CS660">
        <v>0</v>
      </c>
      <c r="CT660">
        <v>3.6999999999999998E-2</v>
      </c>
      <c r="CU660">
        <v>0</v>
      </c>
      <c r="CV660">
        <v>0</v>
      </c>
      <c r="CW660">
        <v>0</v>
      </c>
      <c r="CX660">
        <v>0</v>
      </c>
      <c r="CY660">
        <v>0</v>
      </c>
      <c r="CZ660">
        <v>6.0000000000000001E-3</v>
      </c>
    </row>
    <row r="661" spans="1:104" x14ac:dyDescent="0.25">
      <c r="A661" t="s">
        <v>2810</v>
      </c>
      <c r="B661" t="s">
        <v>5300</v>
      </c>
      <c r="C661" t="s">
        <v>496</v>
      </c>
      <c r="D661" t="s">
        <v>4959</v>
      </c>
      <c r="E661">
        <v>0</v>
      </c>
      <c r="F661">
        <v>0</v>
      </c>
      <c r="H661">
        <v>0</v>
      </c>
      <c r="I661">
        <v>0</v>
      </c>
      <c r="J661">
        <v>0</v>
      </c>
      <c r="L661">
        <v>0</v>
      </c>
      <c r="M661">
        <v>0</v>
      </c>
      <c r="N661">
        <v>0</v>
      </c>
      <c r="O661">
        <v>0</v>
      </c>
      <c r="P661">
        <v>0</v>
      </c>
      <c r="Q661">
        <v>0</v>
      </c>
      <c r="R661">
        <v>0</v>
      </c>
      <c r="S661">
        <v>0</v>
      </c>
      <c r="V661">
        <v>0</v>
      </c>
      <c r="X661">
        <v>0</v>
      </c>
      <c r="Z661">
        <v>0</v>
      </c>
      <c r="AA661">
        <v>0</v>
      </c>
      <c r="AC661">
        <v>0</v>
      </c>
      <c r="AD661">
        <v>0</v>
      </c>
      <c r="AE661">
        <v>0</v>
      </c>
      <c r="AG661">
        <v>0</v>
      </c>
      <c r="AI661">
        <v>0</v>
      </c>
      <c r="AJ661">
        <v>0</v>
      </c>
      <c r="AK661">
        <v>0</v>
      </c>
      <c r="AL661">
        <v>0</v>
      </c>
      <c r="AM661">
        <v>0.71399999999999997</v>
      </c>
      <c r="AN661">
        <v>0</v>
      </c>
      <c r="AO661">
        <v>0</v>
      </c>
      <c r="AP661">
        <v>0</v>
      </c>
      <c r="AR661">
        <v>0</v>
      </c>
      <c r="AT661">
        <v>0</v>
      </c>
      <c r="AU661">
        <v>0</v>
      </c>
      <c r="AW661">
        <v>0</v>
      </c>
      <c r="AX661">
        <v>0</v>
      </c>
      <c r="AY661">
        <v>0</v>
      </c>
      <c r="AZ661">
        <v>0</v>
      </c>
      <c r="BB661">
        <v>0</v>
      </c>
      <c r="BC661">
        <v>0</v>
      </c>
      <c r="BF661">
        <v>0</v>
      </c>
      <c r="BG661">
        <v>0</v>
      </c>
      <c r="BH661">
        <v>0</v>
      </c>
      <c r="BI661">
        <v>0</v>
      </c>
      <c r="BJ661">
        <v>0</v>
      </c>
      <c r="BK661">
        <v>0</v>
      </c>
      <c r="BL661">
        <v>0</v>
      </c>
      <c r="BM661">
        <v>0</v>
      </c>
      <c r="BN661">
        <v>0</v>
      </c>
      <c r="BP661">
        <v>0</v>
      </c>
      <c r="BQ661">
        <v>0</v>
      </c>
      <c r="BT661">
        <v>0</v>
      </c>
      <c r="BV661">
        <v>0</v>
      </c>
      <c r="BW661">
        <v>0</v>
      </c>
      <c r="BX661">
        <v>0</v>
      </c>
      <c r="BY661">
        <v>0</v>
      </c>
      <c r="BZ661">
        <v>0</v>
      </c>
      <c r="CA661">
        <v>0</v>
      </c>
      <c r="CB661">
        <v>0.71399999999999997</v>
      </c>
      <c r="CC661">
        <v>0</v>
      </c>
      <c r="CD661">
        <v>0</v>
      </c>
      <c r="CE661">
        <v>0</v>
      </c>
      <c r="CF661">
        <v>0</v>
      </c>
      <c r="CG661">
        <v>0</v>
      </c>
      <c r="CI661">
        <v>0</v>
      </c>
      <c r="CJ661">
        <v>0</v>
      </c>
      <c r="CK661">
        <v>0</v>
      </c>
      <c r="CL661">
        <v>0</v>
      </c>
      <c r="CM661">
        <v>0</v>
      </c>
      <c r="CQ661">
        <v>0</v>
      </c>
      <c r="CR661">
        <v>0.35699999999999998</v>
      </c>
      <c r="CS661">
        <v>0</v>
      </c>
      <c r="CT661">
        <v>0</v>
      </c>
      <c r="CU661">
        <v>0</v>
      </c>
      <c r="CV661">
        <v>0</v>
      </c>
      <c r="CW661">
        <v>0</v>
      </c>
      <c r="CX661">
        <v>0</v>
      </c>
      <c r="CY661">
        <v>0</v>
      </c>
      <c r="CZ661">
        <v>6.2E-2</v>
      </c>
    </row>
    <row r="662" spans="1:104" x14ac:dyDescent="0.25">
      <c r="A662" t="s">
        <v>2810</v>
      </c>
      <c r="B662" t="s">
        <v>5300</v>
      </c>
      <c r="C662" t="s">
        <v>496</v>
      </c>
      <c r="D662" t="s">
        <v>1405</v>
      </c>
      <c r="E662">
        <v>0</v>
      </c>
      <c r="F662">
        <v>0</v>
      </c>
      <c r="H662">
        <v>0</v>
      </c>
      <c r="I662">
        <v>0</v>
      </c>
      <c r="J662">
        <v>0</v>
      </c>
      <c r="L662">
        <v>0</v>
      </c>
      <c r="M662">
        <v>0</v>
      </c>
      <c r="N662">
        <v>0</v>
      </c>
      <c r="O662">
        <v>0</v>
      </c>
      <c r="P662">
        <v>0</v>
      </c>
      <c r="Q662">
        <v>0</v>
      </c>
      <c r="R662">
        <v>0</v>
      </c>
      <c r="S662">
        <v>0</v>
      </c>
      <c r="V662">
        <v>0</v>
      </c>
      <c r="X662">
        <v>0</v>
      </c>
      <c r="Z662">
        <v>0</v>
      </c>
      <c r="AA662">
        <v>0</v>
      </c>
      <c r="AC662">
        <v>0</v>
      </c>
      <c r="AD662">
        <v>0</v>
      </c>
      <c r="AE662">
        <v>0</v>
      </c>
      <c r="AG662">
        <v>0</v>
      </c>
      <c r="AI662">
        <v>0</v>
      </c>
      <c r="AJ662">
        <v>0</v>
      </c>
      <c r="AK662">
        <v>0</v>
      </c>
      <c r="AL662">
        <v>0</v>
      </c>
      <c r="AM662">
        <v>0</v>
      </c>
      <c r="AN662">
        <v>0</v>
      </c>
      <c r="AO662">
        <v>0</v>
      </c>
      <c r="AP662">
        <v>0</v>
      </c>
      <c r="AR662">
        <v>0.2</v>
      </c>
      <c r="AT662">
        <v>0</v>
      </c>
      <c r="AU662">
        <v>0</v>
      </c>
      <c r="AW662">
        <v>0</v>
      </c>
      <c r="AX662">
        <v>0</v>
      </c>
      <c r="AY662">
        <v>0</v>
      </c>
      <c r="AZ662">
        <v>0</v>
      </c>
      <c r="BB662">
        <v>0</v>
      </c>
      <c r="BC662">
        <v>0</v>
      </c>
      <c r="BF662">
        <v>0</v>
      </c>
      <c r="BG662">
        <v>0</v>
      </c>
      <c r="BH662">
        <v>0</v>
      </c>
      <c r="BI662">
        <v>0</v>
      </c>
      <c r="BJ662">
        <v>0</v>
      </c>
      <c r="BK662">
        <v>0</v>
      </c>
      <c r="BL662">
        <v>0</v>
      </c>
      <c r="BM662">
        <v>0</v>
      </c>
      <c r="BN662">
        <v>0</v>
      </c>
      <c r="BP662">
        <v>0</v>
      </c>
      <c r="BQ662">
        <v>0</v>
      </c>
      <c r="BT662">
        <v>0</v>
      </c>
      <c r="BV662">
        <v>0</v>
      </c>
      <c r="BW662">
        <v>0</v>
      </c>
      <c r="BX662">
        <v>0</v>
      </c>
      <c r="BY662">
        <v>0</v>
      </c>
      <c r="BZ662">
        <v>0</v>
      </c>
      <c r="CA662">
        <v>0</v>
      </c>
      <c r="CB662">
        <v>0</v>
      </c>
      <c r="CC662">
        <v>0</v>
      </c>
      <c r="CD662">
        <v>0</v>
      </c>
      <c r="CE662">
        <v>0</v>
      </c>
      <c r="CF662">
        <v>0.2</v>
      </c>
      <c r="CG662">
        <v>0</v>
      </c>
      <c r="CI662">
        <v>0</v>
      </c>
      <c r="CJ662">
        <v>0</v>
      </c>
      <c r="CK662">
        <v>0</v>
      </c>
      <c r="CL662">
        <v>0</v>
      </c>
      <c r="CM662">
        <v>0</v>
      </c>
      <c r="CQ662">
        <v>0</v>
      </c>
      <c r="CR662">
        <v>0</v>
      </c>
      <c r="CS662">
        <v>0.111</v>
      </c>
      <c r="CT662">
        <v>0</v>
      </c>
      <c r="CU662">
        <v>0</v>
      </c>
      <c r="CV662">
        <v>0</v>
      </c>
      <c r="CW662">
        <v>0</v>
      </c>
      <c r="CX662">
        <v>0</v>
      </c>
      <c r="CY662">
        <v>0</v>
      </c>
      <c r="CZ662">
        <v>6.0000000000000001E-3</v>
      </c>
    </row>
    <row r="663" spans="1:104" x14ac:dyDescent="0.25">
      <c r="A663" t="s">
        <v>2810</v>
      </c>
      <c r="B663" t="s">
        <v>5300</v>
      </c>
      <c r="C663" t="s">
        <v>496</v>
      </c>
      <c r="D663" t="s">
        <v>1202</v>
      </c>
      <c r="E663">
        <v>0</v>
      </c>
      <c r="F663">
        <v>0</v>
      </c>
      <c r="H663">
        <v>1</v>
      </c>
      <c r="I663">
        <v>0</v>
      </c>
      <c r="J663">
        <v>0</v>
      </c>
      <c r="L663">
        <v>0</v>
      </c>
      <c r="M663">
        <v>0</v>
      </c>
      <c r="N663">
        <v>0</v>
      </c>
      <c r="O663">
        <v>0</v>
      </c>
      <c r="P663">
        <v>0</v>
      </c>
      <c r="Q663">
        <v>0</v>
      </c>
      <c r="R663">
        <v>0</v>
      </c>
      <c r="S663">
        <v>0</v>
      </c>
      <c r="V663">
        <v>0</v>
      </c>
      <c r="X663">
        <v>0</v>
      </c>
      <c r="Z663">
        <v>0</v>
      </c>
      <c r="AA663">
        <v>0</v>
      </c>
      <c r="AC663">
        <v>0</v>
      </c>
      <c r="AD663">
        <v>0</v>
      </c>
      <c r="AE663">
        <v>0</v>
      </c>
      <c r="AG663">
        <v>0</v>
      </c>
      <c r="AI663">
        <v>0</v>
      </c>
      <c r="AJ663">
        <v>0</v>
      </c>
      <c r="AK663">
        <v>0</v>
      </c>
      <c r="AL663">
        <v>0</v>
      </c>
      <c r="AM663">
        <v>0</v>
      </c>
      <c r="AN663">
        <v>0</v>
      </c>
      <c r="AO663">
        <v>0</v>
      </c>
      <c r="AP663">
        <v>0</v>
      </c>
      <c r="AR663">
        <v>0</v>
      </c>
      <c r="AT663">
        <v>0</v>
      </c>
      <c r="AU663">
        <v>1</v>
      </c>
      <c r="AW663">
        <v>0</v>
      </c>
      <c r="AX663">
        <v>0</v>
      </c>
      <c r="AY663">
        <v>0</v>
      </c>
      <c r="AZ663">
        <v>0</v>
      </c>
      <c r="BB663">
        <v>0</v>
      </c>
      <c r="BC663">
        <v>0</v>
      </c>
      <c r="BF663">
        <v>0</v>
      </c>
      <c r="BG663">
        <v>0</v>
      </c>
      <c r="BH663">
        <v>0</v>
      </c>
      <c r="BI663">
        <v>0</v>
      </c>
      <c r="BJ663">
        <v>0</v>
      </c>
      <c r="BK663">
        <v>0</v>
      </c>
      <c r="BL663">
        <v>0</v>
      </c>
      <c r="BM663">
        <v>0</v>
      </c>
      <c r="BN663">
        <v>0</v>
      </c>
      <c r="BP663">
        <v>0</v>
      </c>
      <c r="BQ663">
        <v>0.45500000000000002</v>
      </c>
      <c r="BT663">
        <v>0</v>
      </c>
      <c r="BV663">
        <v>0</v>
      </c>
      <c r="BW663">
        <v>0</v>
      </c>
      <c r="BX663">
        <v>0</v>
      </c>
      <c r="BY663">
        <v>0</v>
      </c>
      <c r="BZ663">
        <v>0</v>
      </c>
      <c r="CA663">
        <v>0</v>
      </c>
      <c r="CB663">
        <v>0</v>
      </c>
      <c r="CC663">
        <v>0</v>
      </c>
      <c r="CD663">
        <v>0</v>
      </c>
      <c r="CE663">
        <v>0</v>
      </c>
      <c r="CF663">
        <v>0</v>
      </c>
      <c r="CG663">
        <v>0</v>
      </c>
      <c r="CI663">
        <v>0</v>
      </c>
      <c r="CJ663">
        <v>0</v>
      </c>
      <c r="CK663">
        <v>0</v>
      </c>
      <c r="CL663">
        <v>0.5</v>
      </c>
      <c r="CM663">
        <v>0</v>
      </c>
      <c r="CQ663">
        <v>0</v>
      </c>
      <c r="CR663">
        <v>0</v>
      </c>
      <c r="CS663">
        <v>0</v>
      </c>
      <c r="CT663">
        <v>0</v>
      </c>
      <c r="CU663">
        <v>0</v>
      </c>
      <c r="CV663">
        <v>0</v>
      </c>
      <c r="CW663">
        <v>0.24399999999999999</v>
      </c>
      <c r="CX663">
        <v>0</v>
      </c>
      <c r="CY663">
        <v>0</v>
      </c>
      <c r="CZ663">
        <v>6.8000000000000005E-2</v>
      </c>
    </row>
    <row r="664" spans="1:104" x14ac:dyDescent="0.25">
      <c r="A664" t="s">
        <v>2810</v>
      </c>
      <c r="B664" t="s">
        <v>5300</v>
      </c>
      <c r="C664" t="s">
        <v>496</v>
      </c>
      <c r="D664" t="s">
        <v>1471</v>
      </c>
      <c r="E664">
        <v>1</v>
      </c>
      <c r="F664">
        <v>0</v>
      </c>
      <c r="H664">
        <v>0</v>
      </c>
      <c r="I664">
        <v>0</v>
      </c>
      <c r="J664">
        <v>0.54500000000000004</v>
      </c>
      <c r="L664">
        <v>0</v>
      </c>
      <c r="M664">
        <v>0</v>
      </c>
      <c r="N664">
        <v>0</v>
      </c>
      <c r="O664">
        <v>0</v>
      </c>
      <c r="P664">
        <v>0</v>
      </c>
      <c r="Q664">
        <v>0</v>
      </c>
      <c r="R664">
        <v>0</v>
      </c>
      <c r="S664">
        <v>0</v>
      </c>
      <c r="V664">
        <v>0</v>
      </c>
      <c r="X664">
        <v>0</v>
      </c>
      <c r="Z664">
        <v>0</v>
      </c>
      <c r="AA664">
        <v>0</v>
      </c>
      <c r="AC664">
        <v>0</v>
      </c>
      <c r="AD664">
        <v>0</v>
      </c>
      <c r="AE664">
        <v>0</v>
      </c>
      <c r="AG664">
        <v>0</v>
      </c>
      <c r="AI664">
        <v>0</v>
      </c>
      <c r="AJ664">
        <v>0</v>
      </c>
      <c r="AK664">
        <v>0</v>
      </c>
      <c r="AL664">
        <v>0</v>
      </c>
      <c r="AM664">
        <v>0</v>
      </c>
      <c r="AN664">
        <v>0</v>
      </c>
      <c r="AO664">
        <v>0</v>
      </c>
      <c r="AP664">
        <v>0</v>
      </c>
      <c r="AR664">
        <v>0</v>
      </c>
      <c r="AT664">
        <v>0</v>
      </c>
      <c r="AU664">
        <v>0</v>
      </c>
      <c r="AW664">
        <v>0</v>
      </c>
      <c r="AX664">
        <v>1</v>
      </c>
      <c r="AY664">
        <v>1</v>
      </c>
      <c r="AZ664">
        <v>0</v>
      </c>
      <c r="BB664">
        <v>0</v>
      </c>
      <c r="BC664">
        <v>1</v>
      </c>
      <c r="BF664">
        <v>0.84599999999999997</v>
      </c>
      <c r="BG664">
        <v>0.54500000000000004</v>
      </c>
      <c r="BH664">
        <v>0</v>
      </c>
      <c r="BI664">
        <v>0</v>
      </c>
      <c r="BJ664">
        <v>0</v>
      </c>
      <c r="BK664">
        <v>0</v>
      </c>
      <c r="BL664">
        <v>0</v>
      </c>
      <c r="BM664">
        <v>0</v>
      </c>
      <c r="BN664">
        <v>0</v>
      </c>
      <c r="BP664">
        <v>0</v>
      </c>
      <c r="BQ664">
        <v>0</v>
      </c>
      <c r="BT664">
        <v>0</v>
      </c>
      <c r="BV664">
        <v>0</v>
      </c>
      <c r="BW664">
        <v>0</v>
      </c>
      <c r="BX664">
        <v>0</v>
      </c>
      <c r="BY664">
        <v>0</v>
      </c>
      <c r="BZ664">
        <v>0</v>
      </c>
      <c r="CA664">
        <v>0</v>
      </c>
      <c r="CB664">
        <v>0</v>
      </c>
      <c r="CC664">
        <v>0</v>
      </c>
      <c r="CD664">
        <v>0</v>
      </c>
      <c r="CE664">
        <v>0</v>
      </c>
      <c r="CF664">
        <v>0</v>
      </c>
      <c r="CG664">
        <v>0</v>
      </c>
      <c r="CI664">
        <v>0</v>
      </c>
      <c r="CJ664">
        <v>0</v>
      </c>
      <c r="CK664">
        <v>0</v>
      </c>
      <c r="CL664">
        <v>0</v>
      </c>
      <c r="CM664">
        <v>0</v>
      </c>
      <c r="CQ664">
        <v>0</v>
      </c>
      <c r="CR664">
        <v>0</v>
      </c>
      <c r="CS664">
        <v>0</v>
      </c>
      <c r="CT664">
        <v>0.63</v>
      </c>
      <c r="CU664">
        <v>0</v>
      </c>
      <c r="CV664">
        <v>0</v>
      </c>
      <c r="CW664">
        <v>2.1999999999999999E-2</v>
      </c>
      <c r="CX664">
        <v>0</v>
      </c>
      <c r="CY664">
        <v>0</v>
      </c>
      <c r="CZ664">
        <v>0.111</v>
      </c>
    </row>
    <row r="665" spans="1:104" x14ac:dyDescent="0.25">
      <c r="A665" t="s">
        <v>2810</v>
      </c>
      <c r="B665" t="s">
        <v>5300</v>
      </c>
      <c r="C665" t="s">
        <v>496</v>
      </c>
      <c r="D665" t="s">
        <v>1785</v>
      </c>
      <c r="E665">
        <v>0</v>
      </c>
      <c r="F665">
        <v>0</v>
      </c>
      <c r="H665">
        <v>0</v>
      </c>
      <c r="I665">
        <v>0</v>
      </c>
      <c r="J665">
        <v>0</v>
      </c>
      <c r="L665">
        <v>0</v>
      </c>
      <c r="M665">
        <v>0.5</v>
      </c>
      <c r="N665">
        <v>0</v>
      </c>
      <c r="O665">
        <v>0</v>
      </c>
      <c r="P665">
        <v>1</v>
      </c>
      <c r="Q665">
        <v>0</v>
      </c>
      <c r="R665">
        <v>0</v>
      </c>
      <c r="S665">
        <v>0</v>
      </c>
      <c r="V665">
        <v>0</v>
      </c>
      <c r="X665">
        <v>0</v>
      </c>
      <c r="Z665">
        <v>0</v>
      </c>
      <c r="AA665">
        <v>0</v>
      </c>
      <c r="AC665">
        <v>0</v>
      </c>
      <c r="AD665">
        <v>0</v>
      </c>
      <c r="AE665">
        <v>0</v>
      </c>
      <c r="AG665">
        <v>0</v>
      </c>
      <c r="AI665">
        <v>0</v>
      </c>
      <c r="AJ665">
        <v>0</v>
      </c>
      <c r="AK665">
        <v>0</v>
      </c>
      <c r="AL665">
        <v>0</v>
      </c>
      <c r="AM665">
        <v>0</v>
      </c>
      <c r="AN665">
        <v>0</v>
      </c>
      <c r="AO665">
        <v>0</v>
      </c>
      <c r="AP665">
        <v>0</v>
      </c>
      <c r="AR665">
        <v>0</v>
      </c>
      <c r="AT665">
        <v>0</v>
      </c>
      <c r="AU665">
        <v>0</v>
      </c>
      <c r="AW665">
        <v>0</v>
      </c>
      <c r="AX665">
        <v>0</v>
      </c>
      <c r="AY665">
        <v>0</v>
      </c>
      <c r="AZ665">
        <v>0</v>
      </c>
      <c r="BB665">
        <v>0</v>
      </c>
      <c r="BC665">
        <v>0</v>
      </c>
      <c r="BF665">
        <v>0</v>
      </c>
      <c r="BG665">
        <v>0</v>
      </c>
      <c r="BH665">
        <v>0</v>
      </c>
      <c r="BI665">
        <v>0</v>
      </c>
      <c r="BJ665">
        <v>0</v>
      </c>
      <c r="BK665">
        <v>0.5</v>
      </c>
      <c r="BL665">
        <v>0</v>
      </c>
      <c r="BM665">
        <v>0</v>
      </c>
      <c r="BN665">
        <v>0</v>
      </c>
      <c r="BP665">
        <v>0</v>
      </c>
      <c r="BQ665">
        <v>0</v>
      </c>
      <c r="BT665">
        <v>0</v>
      </c>
      <c r="BV665">
        <v>0</v>
      </c>
      <c r="BW665">
        <v>0</v>
      </c>
      <c r="BX665">
        <v>0</v>
      </c>
      <c r="BY665">
        <v>0</v>
      </c>
      <c r="BZ665">
        <v>0</v>
      </c>
      <c r="CA665">
        <v>0</v>
      </c>
      <c r="CB665">
        <v>0</v>
      </c>
      <c r="CC665">
        <v>0</v>
      </c>
      <c r="CD665">
        <v>1</v>
      </c>
      <c r="CE665">
        <v>0</v>
      </c>
      <c r="CF665">
        <v>0</v>
      </c>
      <c r="CG665">
        <v>0</v>
      </c>
      <c r="CI665">
        <v>0</v>
      </c>
      <c r="CJ665">
        <v>0</v>
      </c>
      <c r="CK665">
        <v>0</v>
      </c>
      <c r="CL665">
        <v>0</v>
      </c>
      <c r="CM665">
        <v>0</v>
      </c>
      <c r="CQ665">
        <v>0</v>
      </c>
      <c r="CR665">
        <v>0</v>
      </c>
      <c r="CS665">
        <v>0</v>
      </c>
      <c r="CT665">
        <v>0</v>
      </c>
      <c r="CU665">
        <v>0</v>
      </c>
      <c r="CV665">
        <v>0.111</v>
      </c>
      <c r="CW665">
        <v>0</v>
      </c>
      <c r="CX665">
        <v>0</v>
      </c>
      <c r="CY665">
        <v>0</v>
      </c>
      <c r="CZ665">
        <v>1.2E-2</v>
      </c>
    </row>
    <row r="666" spans="1:104" x14ac:dyDescent="0.25">
      <c r="A666" t="s">
        <v>2810</v>
      </c>
      <c r="B666" t="s">
        <v>5300</v>
      </c>
      <c r="C666" t="s">
        <v>496</v>
      </c>
      <c r="D666" t="s">
        <v>1715</v>
      </c>
      <c r="E666">
        <v>0</v>
      </c>
      <c r="F666">
        <v>0</v>
      </c>
      <c r="H666">
        <v>0</v>
      </c>
      <c r="I666">
        <v>0</v>
      </c>
      <c r="J666">
        <v>0</v>
      </c>
      <c r="L666">
        <v>0</v>
      </c>
      <c r="M666">
        <v>0.5</v>
      </c>
      <c r="N666">
        <v>0</v>
      </c>
      <c r="O666">
        <v>0</v>
      </c>
      <c r="P666">
        <v>0</v>
      </c>
      <c r="Q666">
        <v>0</v>
      </c>
      <c r="R666">
        <v>0</v>
      </c>
      <c r="S666">
        <v>0</v>
      </c>
      <c r="V666">
        <v>0</v>
      </c>
      <c r="X666">
        <v>0</v>
      </c>
      <c r="Z666">
        <v>0</v>
      </c>
      <c r="AA666">
        <v>0</v>
      </c>
      <c r="AC666">
        <v>0</v>
      </c>
      <c r="AD666">
        <v>1</v>
      </c>
      <c r="AE666">
        <v>0</v>
      </c>
      <c r="AG666">
        <v>0</v>
      </c>
      <c r="AI666">
        <v>0</v>
      </c>
      <c r="AJ666">
        <v>1</v>
      </c>
      <c r="AK666">
        <v>0</v>
      </c>
      <c r="AL666">
        <v>0</v>
      </c>
      <c r="AM666">
        <v>0</v>
      </c>
      <c r="AN666">
        <v>0</v>
      </c>
      <c r="AO666">
        <v>0</v>
      </c>
      <c r="AP666">
        <v>0</v>
      </c>
      <c r="AR666">
        <v>0</v>
      </c>
      <c r="AT666">
        <v>0</v>
      </c>
      <c r="AU666">
        <v>0</v>
      </c>
      <c r="AW666">
        <v>0</v>
      </c>
      <c r="AX666">
        <v>0</v>
      </c>
      <c r="AY666">
        <v>0</v>
      </c>
      <c r="AZ666">
        <v>0</v>
      </c>
      <c r="BB666">
        <v>0</v>
      </c>
      <c r="BC666">
        <v>0</v>
      </c>
      <c r="BF666">
        <v>0</v>
      </c>
      <c r="BG666">
        <v>0</v>
      </c>
      <c r="BH666">
        <v>0</v>
      </c>
      <c r="BI666">
        <v>0</v>
      </c>
      <c r="BJ666">
        <v>0</v>
      </c>
      <c r="BK666">
        <v>0.5</v>
      </c>
      <c r="BL666">
        <v>0</v>
      </c>
      <c r="BM666">
        <v>0</v>
      </c>
      <c r="BN666">
        <v>0</v>
      </c>
      <c r="BP666">
        <v>0</v>
      </c>
      <c r="BQ666">
        <v>0</v>
      </c>
      <c r="BT666">
        <v>0</v>
      </c>
      <c r="BV666">
        <v>0</v>
      </c>
      <c r="BW666">
        <v>0</v>
      </c>
      <c r="BX666">
        <v>1</v>
      </c>
      <c r="BY666">
        <v>0</v>
      </c>
      <c r="BZ666">
        <v>0</v>
      </c>
      <c r="CA666">
        <v>0</v>
      </c>
      <c r="CB666">
        <v>0</v>
      </c>
      <c r="CC666">
        <v>0</v>
      </c>
      <c r="CD666">
        <v>0</v>
      </c>
      <c r="CE666">
        <v>0</v>
      </c>
      <c r="CF666">
        <v>0</v>
      </c>
      <c r="CG666">
        <v>0</v>
      </c>
      <c r="CI666">
        <v>0</v>
      </c>
      <c r="CJ666">
        <v>0</v>
      </c>
      <c r="CK666">
        <v>0</v>
      </c>
      <c r="CL666">
        <v>0</v>
      </c>
      <c r="CM666">
        <v>0</v>
      </c>
      <c r="CQ666">
        <v>0</v>
      </c>
      <c r="CR666">
        <v>0</v>
      </c>
      <c r="CS666">
        <v>0</v>
      </c>
      <c r="CT666">
        <v>0</v>
      </c>
      <c r="CU666">
        <v>0</v>
      </c>
      <c r="CV666">
        <v>0.77800000000000002</v>
      </c>
      <c r="CW666">
        <v>0</v>
      </c>
      <c r="CX666">
        <v>0</v>
      </c>
      <c r="CY666">
        <v>0</v>
      </c>
      <c r="CZ666">
        <v>8.5999999999999993E-2</v>
      </c>
    </row>
    <row r="667" spans="1:104" x14ac:dyDescent="0.25">
      <c r="A667" t="s">
        <v>2810</v>
      </c>
      <c r="B667" t="s">
        <v>5300</v>
      </c>
      <c r="C667" t="s">
        <v>496</v>
      </c>
      <c r="D667" t="s">
        <v>1363</v>
      </c>
      <c r="E667">
        <v>0</v>
      </c>
      <c r="F667">
        <v>1</v>
      </c>
      <c r="H667">
        <v>0</v>
      </c>
      <c r="I667">
        <v>1</v>
      </c>
      <c r="J667">
        <v>0</v>
      </c>
      <c r="L667">
        <v>1</v>
      </c>
      <c r="M667">
        <v>0</v>
      </c>
      <c r="N667">
        <v>1</v>
      </c>
      <c r="O667">
        <v>0</v>
      </c>
      <c r="P667">
        <v>0</v>
      </c>
      <c r="Q667">
        <v>0</v>
      </c>
      <c r="R667">
        <v>0.25</v>
      </c>
      <c r="S667">
        <v>1</v>
      </c>
      <c r="V667">
        <v>0</v>
      </c>
      <c r="X667">
        <v>0</v>
      </c>
      <c r="Z667">
        <v>0</v>
      </c>
      <c r="AA667">
        <v>0</v>
      </c>
      <c r="AC667">
        <v>1</v>
      </c>
      <c r="AD667">
        <v>0</v>
      </c>
      <c r="AE667">
        <v>1</v>
      </c>
      <c r="AG667">
        <v>0</v>
      </c>
      <c r="AI667">
        <v>1</v>
      </c>
      <c r="AJ667">
        <v>0</v>
      </c>
      <c r="AK667">
        <v>0</v>
      </c>
      <c r="AL667">
        <v>1</v>
      </c>
      <c r="AM667">
        <v>0.28599999999999998</v>
      </c>
      <c r="AN667">
        <v>0.57099999999999995</v>
      </c>
      <c r="AO667">
        <v>0</v>
      </c>
      <c r="AP667">
        <v>0</v>
      </c>
      <c r="AR667">
        <v>0.8</v>
      </c>
      <c r="AT667">
        <v>0</v>
      </c>
      <c r="AU667">
        <v>0</v>
      </c>
      <c r="AW667">
        <v>0</v>
      </c>
      <c r="AX667">
        <v>0</v>
      </c>
      <c r="AY667">
        <v>0</v>
      </c>
      <c r="AZ667">
        <v>0</v>
      </c>
      <c r="BB667">
        <v>0</v>
      </c>
      <c r="BC667">
        <v>0</v>
      </c>
      <c r="BF667">
        <v>0</v>
      </c>
      <c r="BG667">
        <v>0</v>
      </c>
      <c r="BH667">
        <v>0</v>
      </c>
      <c r="BI667">
        <v>0</v>
      </c>
      <c r="BJ667">
        <v>1</v>
      </c>
      <c r="BK667">
        <v>0</v>
      </c>
      <c r="BL667">
        <v>0</v>
      </c>
      <c r="BM667">
        <v>0.57099999999999995</v>
      </c>
      <c r="BN667">
        <v>0.25</v>
      </c>
      <c r="BP667">
        <v>0</v>
      </c>
      <c r="BQ667">
        <v>0</v>
      </c>
      <c r="BT667">
        <v>0</v>
      </c>
      <c r="BV667">
        <v>0</v>
      </c>
      <c r="BW667">
        <v>1</v>
      </c>
      <c r="BX667">
        <v>0</v>
      </c>
      <c r="BY667">
        <v>1</v>
      </c>
      <c r="BZ667">
        <v>1</v>
      </c>
      <c r="CA667">
        <v>1</v>
      </c>
      <c r="CB667">
        <v>0.28599999999999998</v>
      </c>
      <c r="CC667">
        <v>0</v>
      </c>
      <c r="CD667">
        <v>0</v>
      </c>
      <c r="CE667">
        <v>0.14299999999999999</v>
      </c>
      <c r="CF667">
        <v>0.8</v>
      </c>
      <c r="CG667">
        <v>1</v>
      </c>
      <c r="CI667">
        <v>0</v>
      </c>
      <c r="CJ667">
        <v>0</v>
      </c>
      <c r="CK667">
        <v>0</v>
      </c>
      <c r="CL667">
        <v>0</v>
      </c>
      <c r="CM667">
        <v>1</v>
      </c>
      <c r="CQ667">
        <v>0</v>
      </c>
      <c r="CR667">
        <v>0.53600000000000003</v>
      </c>
      <c r="CS667">
        <v>0.88900000000000001</v>
      </c>
      <c r="CT667">
        <v>0</v>
      </c>
      <c r="CU667">
        <v>0.53800000000000003</v>
      </c>
      <c r="CV667">
        <v>0</v>
      </c>
      <c r="CW667">
        <v>0</v>
      </c>
      <c r="CX667">
        <v>0</v>
      </c>
      <c r="CY667">
        <v>0.75</v>
      </c>
      <c r="CZ667">
        <v>0.24099999999999999</v>
      </c>
    </row>
    <row r="668" spans="1:104" x14ac:dyDescent="0.25">
      <c r="A668" t="s">
        <v>2810</v>
      </c>
      <c r="B668" t="s">
        <v>5300</v>
      </c>
      <c r="C668" t="s">
        <v>496</v>
      </c>
      <c r="D668" t="s">
        <v>1724</v>
      </c>
      <c r="E668">
        <v>0</v>
      </c>
      <c r="F668">
        <v>0</v>
      </c>
      <c r="H668">
        <v>0</v>
      </c>
      <c r="I668">
        <v>0</v>
      </c>
      <c r="J668">
        <v>0</v>
      </c>
      <c r="L668">
        <v>0</v>
      </c>
      <c r="M668">
        <v>0</v>
      </c>
      <c r="N668">
        <v>0</v>
      </c>
      <c r="O668">
        <v>0</v>
      </c>
      <c r="P668">
        <v>0</v>
      </c>
      <c r="Q668">
        <v>0</v>
      </c>
      <c r="R668">
        <v>0.75</v>
      </c>
      <c r="S668">
        <v>0</v>
      </c>
      <c r="V668">
        <v>0</v>
      </c>
      <c r="X668">
        <v>0</v>
      </c>
      <c r="Z668">
        <v>0</v>
      </c>
      <c r="AA668">
        <v>0</v>
      </c>
      <c r="AC668">
        <v>0</v>
      </c>
      <c r="AD668">
        <v>0</v>
      </c>
      <c r="AE668">
        <v>0</v>
      </c>
      <c r="AG668">
        <v>0</v>
      </c>
      <c r="AI668">
        <v>0</v>
      </c>
      <c r="AJ668">
        <v>0</v>
      </c>
      <c r="AK668">
        <v>0</v>
      </c>
      <c r="AL668">
        <v>0</v>
      </c>
      <c r="AM668">
        <v>0</v>
      </c>
      <c r="AN668">
        <v>0</v>
      </c>
      <c r="AO668">
        <v>0</v>
      </c>
      <c r="AP668">
        <v>0</v>
      </c>
      <c r="AR668">
        <v>0</v>
      </c>
      <c r="AT668">
        <v>0</v>
      </c>
      <c r="AU668">
        <v>0</v>
      </c>
      <c r="AW668">
        <v>0</v>
      </c>
      <c r="AX668">
        <v>0</v>
      </c>
      <c r="AY668">
        <v>0</v>
      </c>
      <c r="AZ668">
        <v>0</v>
      </c>
      <c r="BB668">
        <v>0</v>
      </c>
      <c r="BC668">
        <v>0</v>
      </c>
      <c r="BF668">
        <v>0</v>
      </c>
      <c r="BG668">
        <v>0</v>
      </c>
      <c r="BH668">
        <v>0</v>
      </c>
      <c r="BI668">
        <v>0</v>
      </c>
      <c r="BJ668">
        <v>0</v>
      </c>
      <c r="BK668">
        <v>0</v>
      </c>
      <c r="BL668">
        <v>0</v>
      </c>
      <c r="BM668">
        <v>0</v>
      </c>
      <c r="BN668">
        <v>0.75</v>
      </c>
      <c r="BP668">
        <v>0</v>
      </c>
      <c r="BQ668">
        <v>0</v>
      </c>
      <c r="BT668">
        <v>0</v>
      </c>
      <c r="BV668">
        <v>0</v>
      </c>
      <c r="BW668">
        <v>0</v>
      </c>
      <c r="BX668">
        <v>0</v>
      </c>
      <c r="BY668">
        <v>0</v>
      </c>
      <c r="BZ668">
        <v>0</v>
      </c>
      <c r="CA668">
        <v>0</v>
      </c>
      <c r="CB668">
        <v>0</v>
      </c>
      <c r="CC668">
        <v>0</v>
      </c>
      <c r="CD668">
        <v>0</v>
      </c>
      <c r="CE668">
        <v>0</v>
      </c>
      <c r="CF668">
        <v>0</v>
      </c>
      <c r="CG668">
        <v>0</v>
      </c>
      <c r="CI668">
        <v>0</v>
      </c>
      <c r="CJ668">
        <v>0</v>
      </c>
      <c r="CK668">
        <v>0</v>
      </c>
      <c r="CL668">
        <v>0</v>
      </c>
      <c r="CM668">
        <v>0</v>
      </c>
      <c r="CQ668">
        <v>0</v>
      </c>
      <c r="CR668">
        <v>0</v>
      </c>
      <c r="CS668">
        <v>0</v>
      </c>
      <c r="CT668">
        <v>0</v>
      </c>
      <c r="CU668">
        <v>0</v>
      </c>
      <c r="CV668">
        <v>0</v>
      </c>
      <c r="CW668">
        <v>0</v>
      </c>
      <c r="CX668">
        <v>0</v>
      </c>
      <c r="CY668">
        <v>0.25</v>
      </c>
      <c r="CZ668">
        <v>1.9E-2</v>
      </c>
    </row>
    <row r="669" spans="1:104" x14ac:dyDescent="0.25">
      <c r="A669" t="s">
        <v>2810</v>
      </c>
      <c r="B669" t="s">
        <v>5300</v>
      </c>
      <c r="C669" t="s">
        <v>496</v>
      </c>
      <c r="D669" t="s">
        <v>1883</v>
      </c>
      <c r="E669">
        <v>0</v>
      </c>
      <c r="F669">
        <v>0</v>
      </c>
      <c r="H669">
        <v>0</v>
      </c>
      <c r="I669">
        <v>0</v>
      </c>
      <c r="J669">
        <v>0</v>
      </c>
      <c r="L669">
        <v>0</v>
      </c>
      <c r="M669">
        <v>0</v>
      </c>
      <c r="N669">
        <v>0</v>
      </c>
      <c r="O669">
        <v>1</v>
      </c>
      <c r="P669">
        <v>0</v>
      </c>
      <c r="Q669">
        <v>0</v>
      </c>
      <c r="R669">
        <v>0</v>
      </c>
      <c r="S669">
        <v>0</v>
      </c>
      <c r="V669">
        <v>0</v>
      </c>
      <c r="X669">
        <v>0</v>
      </c>
      <c r="Z669">
        <v>0</v>
      </c>
      <c r="AA669">
        <v>0</v>
      </c>
      <c r="AC669">
        <v>0</v>
      </c>
      <c r="AD669">
        <v>0</v>
      </c>
      <c r="AE669">
        <v>0</v>
      </c>
      <c r="AG669">
        <v>0</v>
      </c>
      <c r="AI669">
        <v>0</v>
      </c>
      <c r="AJ669">
        <v>0</v>
      </c>
      <c r="AK669">
        <v>0</v>
      </c>
      <c r="AL669">
        <v>0</v>
      </c>
      <c r="AM669">
        <v>0</v>
      </c>
      <c r="AN669">
        <v>0</v>
      </c>
      <c r="AO669">
        <v>0</v>
      </c>
      <c r="AP669">
        <v>0</v>
      </c>
      <c r="AR669">
        <v>0</v>
      </c>
      <c r="AT669">
        <v>0</v>
      </c>
      <c r="AU669">
        <v>0</v>
      </c>
      <c r="AW669">
        <v>0</v>
      </c>
      <c r="AX669">
        <v>0</v>
      </c>
      <c r="AY669">
        <v>0</v>
      </c>
      <c r="AZ669">
        <v>0</v>
      </c>
      <c r="BB669">
        <v>0</v>
      </c>
      <c r="BC669">
        <v>0</v>
      </c>
      <c r="BF669">
        <v>0</v>
      </c>
      <c r="BG669">
        <v>0</v>
      </c>
      <c r="BH669">
        <v>0</v>
      </c>
      <c r="BI669">
        <v>0</v>
      </c>
      <c r="BJ669">
        <v>0</v>
      </c>
      <c r="BK669">
        <v>0</v>
      </c>
      <c r="BL669">
        <v>0</v>
      </c>
      <c r="BM669">
        <v>0</v>
      </c>
      <c r="BN669">
        <v>0</v>
      </c>
      <c r="BP669">
        <v>0</v>
      </c>
      <c r="BQ669">
        <v>0</v>
      </c>
      <c r="BT669">
        <v>0</v>
      </c>
      <c r="BV669">
        <v>0</v>
      </c>
      <c r="BW669">
        <v>0</v>
      </c>
      <c r="BX669">
        <v>0</v>
      </c>
      <c r="BY669">
        <v>0</v>
      </c>
      <c r="BZ669">
        <v>0</v>
      </c>
      <c r="CA669">
        <v>0</v>
      </c>
      <c r="CB669">
        <v>0</v>
      </c>
      <c r="CC669">
        <v>0</v>
      </c>
      <c r="CD669">
        <v>0</v>
      </c>
      <c r="CE669">
        <v>0.85699999999999998</v>
      </c>
      <c r="CF669">
        <v>0</v>
      </c>
      <c r="CG669">
        <v>0</v>
      </c>
      <c r="CI669">
        <v>0</v>
      </c>
      <c r="CJ669">
        <v>0</v>
      </c>
      <c r="CK669">
        <v>0</v>
      </c>
      <c r="CL669">
        <v>0</v>
      </c>
      <c r="CM669">
        <v>0</v>
      </c>
      <c r="CQ669">
        <v>0</v>
      </c>
      <c r="CR669">
        <v>0</v>
      </c>
      <c r="CS669">
        <v>0</v>
      </c>
      <c r="CT669">
        <v>0</v>
      </c>
      <c r="CU669">
        <v>0.46200000000000002</v>
      </c>
      <c r="CV669">
        <v>0</v>
      </c>
      <c r="CW669">
        <v>0</v>
      </c>
      <c r="CX669">
        <v>0</v>
      </c>
      <c r="CY669">
        <v>0</v>
      </c>
      <c r="CZ669">
        <v>3.6999999999999998E-2</v>
      </c>
    </row>
    <row r="670" spans="1:104" x14ac:dyDescent="0.25">
      <c r="A670" t="s">
        <v>2810</v>
      </c>
      <c r="B670" t="s">
        <v>5300</v>
      </c>
      <c r="C670" t="s">
        <v>496</v>
      </c>
      <c r="D670" t="s">
        <v>1223</v>
      </c>
      <c r="E670">
        <v>0</v>
      </c>
      <c r="F670">
        <v>0</v>
      </c>
      <c r="H670">
        <v>0</v>
      </c>
      <c r="I670">
        <v>0</v>
      </c>
      <c r="J670">
        <v>0</v>
      </c>
      <c r="L670">
        <v>0</v>
      </c>
      <c r="M670">
        <v>0</v>
      </c>
      <c r="N670">
        <v>0</v>
      </c>
      <c r="O670">
        <v>0</v>
      </c>
      <c r="P670">
        <v>0</v>
      </c>
      <c r="Q670">
        <v>0</v>
      </c>
      <c r="R670">
        <v>0</v>
      </c>
      <c r="S670">
        <v>0</v>
      </c>
      <c r="V670">
        <v>1</v>
      </c>
      <c r="X670">
        <v>1</v>
      </c>
      <c r="Z670">
        <v>1</v>
      </c>
      <c r="AA670">
        <v>0</v>
      </c>
      <c r="AC670">
        <v>0</v>
      </c>
      <c r="AD670">
        <v>0</v>
      </c>
      <c r="AE670">
        <v>0</v>
      </c>
      <c r="AG670">
        <v>0</v>
      </c>
      <c r="AI670">
        <v>0</v>
      </c>
      <c r="AJ670">
        <v>0</v>
      </c>
      <c r="AK670">
        <v>0</v>
      </c>
      <c r="AL670">
        <v>0</v>
      </c>
      <c r="AM670">
        <v>0</v>
      </c>
      <c r="AN670">
        <v>0</v>
      </c>
      <c r="AO670">
        <v>1</v>
      </c>
      <c r="AP670">
        <v>1</v>
      </c>
      <c r="AR670">
        <v>0</v>
      </c>
      <c r="AT670">
        <v>1</v>
      </c>
      <c r="AU670">
        <v>0</v>
      </c>
      <c r="AW670">
        <v>0</v>
      </c>
      <c r="AX670">
        <v>0</v>
      </c>
      <c r="AY670">
        <v>0</v>
      </c>
      <c r="AZ670">
        <v>1</v>
      </c>
      <c r="BB670">
        <v>1</v>
      </c>
      <c r="BC670">
        <v>0</v>
      </c>
      <c r="BF670">
        <v>0</v>
      </c>
      <c r="BG670">
        <v>0</v>
      </c>
      <c r="BH670">
        <v>0</v>
      </c>
      <c r="BI670">
        <v>0</v>
      </c>
      <c r="BJ670">
        <v>0</v>
      </c>
      <c r="BK670">
        <v>0</v>
      </c>
      <c r="BL670">
        <v>0</v>
      </c>
      <c r="BM670">
        <v>0</v>
      </c>
      <c r="BN670">
        <v>0</v>
      </c>
      <c r="BP670">
        <v>1</v>
      </c>
      <c r="BQ670">
        <v>0.54500000000000004</v>
      </c>
      <c r="BT670">
        <v>1</v>
      </c>
      <c r="BV670">
        <v>0</v>
      </c>
      <c r="BW670">
        <v>0</v>
      </c>
      <c r="BX670">
        <v>0</v>
      </c>
      <c r="BY670">
        <v>0</v>
      </c>
      <c r="BZ670">
        <v>0</v>
      </c>
      <c r="CA670">
        <v>0</v>
      </c>
      <c r="CB670">
        <v>0</v>
      </c>
      <c r="CC670">
        <v>1</v>
      </c>
      <c r="CD670">
        <v>0</v>
      </c>
      <c r="CE670">
        <v>0</v>
      </c>
      <c r="CF670">
        <v>0</v>
      </c>
      <c r="CG670">
        <v>0</v>
      </c>
      <c r="CI670">
        <v>1</v>
      </c>
      <c r="CJ670">
        <v>1</v>
      </c>
      <c r="CK670">
        <v>1</v>
      </c>
      <c r="CL670">
        <v>0.5</v>
      </c>
      <c r="CM670">
        <v>0</v>
      </c>
      <c r="CQ670">
        <v>0</v>
      </c>
      <c r="CR670">
        <v>0</v>
      </c>
      <c r="CS670">
        <v>0</v>
      </c>
      <c r="CT670">
        <v>0</v>
      </c>
      <c r="CU670">
        <v>0</v>
      </c>
      <c r="CV670">
        <v>0</v>
      </c>
      <c r="CW670">
        <v>0.73299999999999998</v>
      </c>
      <c r="CX670">
        <v>1</v>
      </c>
      <c r="CY670">
        <v>0</v>
      </c>
      <c r="CZ670">
        <v>0.25900000000000001</v>
      </c>
    </row>
    <row r="671" spans="1:104" x14ac:dyDescent="0.25">
      <c r="A671" t="s">
        <v>2810</v>
      </c>
      <c r="B671" t="s">
        <v>5300</v>
      </c>
      <c r="C671" t="s">
        <v>498</v>
      </c>
      <c r="D671" t="s">
        <v>5095</v>
      </c>
      <c r="E671">
        <v>0</v>
      </c>
      <c r="F671">
        <v>0</v>
      </c>
      <c r="I671">
        <v>0</v>
      </c>
      <c r="J671">
        <v>0</v>
      </c>
      <c r="L671">
        <v>0</v>
      </c>
      <c r="N671">
        <v>0</v>
      </c>
      <c r="R671">
        <v>0</v>
      </c>
      <c r="S671">
        <v>0</v>
      </c>
      <c r="V671">
        <v>0</v>
      </c>
      <c r="X671">
        <v>0</v>
      </c>
      <c r="Z671">
        <v>0</v>
      </c>
      <c r="AC671">
        <v>0</v>
      </c>
      <c r="AE671">
        <v>0</v>
      </c>
      <c r="AI671">
        <v>0</v>
      </c>
      <c r="AL671">
        <v>0</v>
      </c>
      <c r="AM671">
        <v>0</v>
      </c>
      <c r="AN671">
        <v>0</v>
      </c>
      <c r="AO671">
        <v>0</v>
      </c>
      <c r="AP671">
        <v>0</v>
      </c>
      <c r="AR671">
        <v>0</v>
      </c>
      <c r="AT671">
        <v>0</v>
      </c>
      <c r="AX671">
        <v>0.16700000000000001</v>
      </c>
      <c r="AY671">
        <v>0</v>
      </c>
      <c r="AZ671">
        <v>0</v>
      </c>
      <c r="BB671">
        <v>0</v>
      </c>
      <c r="BC671">
        <v>0</v>
      </c>
      <c r="BF671">
        <v>9.0999999999999998E-2</v>
      </c>
      <c r="BG671">
        <v>0</v>
      </c>
      <c r="BJ671">
        <v>0</v>
      </c>
      <c r="BM671">
        <v>0</v>
      </c>
      <c r="BN671">
        <v>0</v>
      </c>
      <c r="BP671">
        <v>0</v>
      </c>
      <c r="BQ671">
        <v>0</v>
      </c>
      <c r="BT671">
        <v>0</v>
      </c>
      <c r="BW671">
        <v>0</v>
      </c>
      <c r="BY671">
        <v>0</v>
      </c>
      <c r="BZ671">
        <v>0</v>
      </c>
      <c r="CA671">
        <v>0</v>
      </c>
      <c r="CB671">
        <v>0</v>
      </c>
      <c r="CC671">
        <v>0</v>
      </c>
      <c r="CE671">
        <v>0</v>
      </c>
      <c r="CF671">
        <v>0</v>
      </c>
      <c r="CG671">
        <v>0</v>
      </c>
      <c r="CI671">
        <v>0</v>
      </c>
      <c r="CJ671">
        <v>0</v>
      </c>
      <c r="CK671">
        <v>0</v>
      </c>
      <c r="CL671">
        <v>0</v>
      </c>
      <c r="CM671">
        <v>0</v>
      </c>
      <c r="CR671">
        <v>0</v>
      </c>
      <c r="CS671">
        <v>0</v>
      </c>
      <c r="CT671">
        <v>5.8999999999999997E-2</v>
      </c>
      <c r="CU671">
        <v>0</v>
      </c>
      <c r="CW671">
        <v>0</v>
      </c>
      <c r="CX671">
        <v>0</v>
      </c>
      <c r="CY671">
        <v>0</v>
      </c>
      <c r="CZ671">
        <v>0.01</v>
      </c>
    </row>
    <row r="672" spans="1:104" x14ac:dyDescent="0.25">
      <c r="A672" t="s">
        <v>2810</v>
      </c>
      <c r="B672" t="s">
        <v>5300</v>
      </c>
      <c r="C672" t="s">
        <v>498</v>
      </c>
      <c r="D672" t="s">
        <v>1743</v>
      </c>
      <c r="E672">
        <v>0</v>
      </c>
      <c r="F672">
        <v>0</v>
      </c>
      <c r="I672">
        <v>0</v>
      </c>
      <c r="J672">
        <v>0</v>
      </c>
      <c r="L672">
        <v>0</v>
      </c>
      <c r="N672">
        <v>0</v>
      </c>
      <c r="R672">
        <v>0</v>
      </c>
      <c r="S672">
        <v>0</v>
      </c>
      <c r="V672">
        <v>0</v>
      </c>
      <c r="X672">
        <v>0</v>
      </c>
      <c r="Z672">
        <v>0</v>
      </c>
      <c r="AC672">
        <v>0</v>
      </c>
      <c r="AE672">
        <v>0</v>
      </c>
      <c r="AI672">
        <v>0</v>
      </c>
      <c r="AL672">
        <v>0.5</v>
      </c>
      <c r="AM672">
        <v>0</v>
      </c>
      <c r="AN672">
        <v>0</v>
      </c>
      <c r="AO672">
        <v>0</v>
      </c>
      <c r="AP672">
        <v>0</v>
      </c>
      <c r="AR672">
        <v>0</v>
      </c>
      <c r="AT672">
        <v>0</v>
      </c>
      <c r="AX672">
        <v>0</v>
      </c>
      <c r="AY672">
        <v>0</v>
      </c>
      <c r="AZ672">
        <v>0</v>
      </c>
      <c r="BB672">
        <v>0</v>
      </c>
      <c r="BC672">
        <v>0</v>
      </c>
      <c r="BF672">
        <v>0</v>
      </c>
      <c r="BG672">
        <v>0</v>
      </c>
      <c r="BJ672">
        <v>0</v>
      </c>
      <c r="BM672">
        <v>0</v>
      </c>
      <c r="BN672">
        <v>0</v>
      </c>
      <c r="BP672">
        <v>0</v>
      </c>
      <c r="BQ672">
        <v>0</v>
      </c>
      <c r="BT672">
        <v>0</v>
      </c>
      <c r="BW672">
        <v>0</v>
      </c>
      <c r="BY672">
        <v>0</v>
      </c>
      <c r="BZ672">
        <v>0</v>
      </c>
      <c r="CA672">
        <v>0</v>
      </c>
      <c r="CB672">
        <v>0</v>
      </c>
      <c r="CC672">
        <v>0</v>
      </c>
      <c r="CE672">
        <v>0</v>
      </c>
      <c r="CF672">
        <v>0</v>
      </c>
      <c r="CG672">
        <v>0</v>
      </c>
      <c r="CI672">
        <v>0</v>
      </c>
      <c r="CJ672">
        <v>0</v>
      </c>
      <c r="CK672">
        <v>0</v>
      </c>
      <c r="CL672">
        <v>0</v>
      </c>
      <c r="CM672">
        <v>0.5</v>
      </c>
      <c r="CR672">
        <v>6.7000000000000004E-2</v>
      </c>
      <c r="CS672">
        <v>0</v>
      </c>
      <c r="CT672">
        <v>0</v>
      </c>
      <c r="CU672">
        <v>0</v>
      </c>
      <c r="CW672">
        <v>0</v>
      </c>
      <c r="CX672">
        <v>0</v>
      </c>
      <c r="CY672">
        <v>0</v>
      </c>
      <c r="CZ672">
        <v>0.01</v>
      </c>
    </row>
    <row r="673" spans="1:104" x14ac:dyDescent="0.25">
      <c r="A673" t="s">
        <v>2810</v>
      </c>
      <c r="B673" t="s">
        <v>5300</v>
      </c>
      <c r="C673" t="s">
        <v>498</v>
      </c>
      <c r="D673" t="s">
        <v>1364</v>
      </c>
      <c r="E673">
        <v>0</v>
      </c>
      <c r="F673">
        <v>1</v>
      </c>
      <c r="I673">
        <v>1</v>
      </c>
      <c r="J673">
        <v>0</v>
      </c>
      <c r="L673">
        <v>1</v>
      </c>
      <c r="N673">
        <v>0</v>
      </c>
      <c r="R673">
        <v>0</v>
      </c>
      <c r="S673">
        <v>1</v>
      </c>
      <c r="V673">
        <v>0</v>
      </c>
      <c r="X673">
        <v>0</v>
      </c>
      <c r="Z673">
        <v>0</v>
      </c>
      <c r="AC673">
        <v>1</v>
      </c>
      <c r="AE673">
        <v>0.75</v>
      </c>
      <c r="AI673">
        <v>0</v>
      </c>
      <c r="AL673">
        <v>0.5</v>
      </c>
      <c r="AM673">
        <v>0.75</v>
      </c>
      <c r="AN673">
        <v>1</v>
      </c>
      <c r="AO673">
        <v>0</v>
      </c>
      <c r="AP673">
        <v>0</v>
      </c>
      <c r="AR673">
        <v>1</v>
      </c>
      <c r="AT673">
        <v>0</v>
      </c>
      <c r="AX673">
        <v>0</v>
      </c>
      <c r="AY673">
        <v>0</v>
      </c>
      <c r="AZ673">
        <v>0</v>
      </c>
      <c r="BB673">
        <v>0</v>
      </c>
      <c r="BC673">
        <v>0</v>
      </c>
      <c r="BF673">
        <v>0</v>
      </c>
      <c r="BG673">
        <v>0</v>
      </c>
      <c r="BJ673">
        <v>1</v>
      </c>
      <c r="BM673">
        <v>1</v>
      </c>
      <c r="BN673">
        <v>0</v>
      </c>
      <c r="BP673">
        <v>0</v>
      </c>
      <c r="BQ673">
        <v>0</v>
      </c>
      <c r="BT673">
        <v>0</v>
      </c>
      <c r="BW673">
        <v>1</v>
      </c>
      <c r="BY673">
        <v>0.75</v>
      </c>
      <c r="BZ673">
        <v>0</v>
      </c>
      <c r="CA673">
        <v>1</v>
      </c>
      <c r="CB673">
        <v>0.75</v>
      </c>
      <c r="CC673">
        <v>0</v>
      </c>
      <c r="CE673">
        <v>0</v>
      </c>
      <c r="CF673">
        <v>1</v>
      </c>
      <c r="CG673">
        <v>1</v>
      </c>
      <c r="CI673">
        <v>0</v>
      </c>
      <c r="CJ673">
        <v>0</v>
      </c>
      <c r="CK673">
        <v>0</v>
      </c>
      <c r="CL673">
        <v>0</v>
      </c>
      <c r="CM673">
        <v>0.5</v>
      </c>
      <c r="CR673">
        <v>0.86699999999999999</v>
      </c>
      <c r="CS673">
        <v>1</v>
      </c>
      <c r="CT673">
        <v>0</v>
      </c>
      <c r="CU673">
        <v>0.85699999999999998</v>
      </c>
      <c r="CW673">
        <v>0</v>
      </c>
      <c r="CX673">
        <v>0</v>
      </c>
      <c r="CY673">
        <v>0.66700000000000004</v>
      </c>
      <c r="CZ673">
        <v>0.33300000000000002</v>
      </c>
    </row>
    <row r="674" spans="1:104" x14ac:dyDescent="0.25">
      <c r="A674" t="s">
        <v>2810</v>
      </c>
      <c r="B674" t="s">
        <v>5300</v>
      </c>
      <c r="C674" t="s">
        <v>498</v>
      </c>
      <c r="D674" t="s">
        <v>1472</v>
      </c>
      <c r="E674">
        <v>1</v>
      </c>
      <c r="F674">
        <v>0</v>
      </c>
      <c r="I674">
        <v>0</v>
      </c>
      <c r="J674">
        <v>1</v>
      </c>
      <c r="L674">
        <v>0</v>
      </c>
      <c r="N674">
        <v>0</v>
      </c>
      <c r="R674">
        <v>0</v>
      </c>
      <c r="S674">
        <v>0</v>
      </c>
      <c r="V674">
        <v>0</v>
      </c>
      <c r="X674">
        <v>0</v>
      </c>
      <c r="Z674">
        <v>0</v>
      </c>
      <c r="AC674">
        <v>0</v>
      </c>
      <c r="AE674">
        <v>0</v>
      </c>
      <c r="AI674">
        <v>0</v>
      </c>
      <c r="AL674">
        <v>0</v>
      </c>
      <c r="AM674">
        <v>0</v>
      </c>
      <c r="AN674">
        <v>0</v>
      </c>
      <c r="AO674">
        <v>0</v>
      </c>
      <c r="AP674">
        <v>0</v>
      </c>
      <c r="AR674">
        <v>0</v>
      </c>
      <c r="AT674">
        <v>0</v>
      </c>
      <c r="AX674">
        <v>0.83299999999999996</v>
      </c>
      <c r="AY674">
        <v>1</v>
      </c>
      <c r="AZ674">
        <v>0</v>
      </c>
      <c r="BB674">
        <v>0</v>
      </c>
      <c r="BC674">
        <v>1</v>
      </c>
      <c r="BF674">
        <v>0.90900000000000003</v>
      </c>
      <c r="BG674">
        <v>1</v>
      </c>
      <c r="BJ674">
        <v>0</v>
      </c>
      <c r="BM674">
        <v>0</v>
      </c>
      <c r="BN674">
        <v>0</v>
      </c>
      <c r="BP674">
        <v>0</v>
      </c>
      <c r="BQ674">
        <v>0</v>
      </c>
      <c r="BT674">
        <v>0</v>
      </c>
      <c r="BW674">
        <v>0</v>
      </c>
      <c r="BY674">
        <v>0</v>
      </c>
      <c r="BZ674">
        <v>0</v>
      </c>
      <c r="CA674">
        <v>0</v>
      </c>
      <c r="CB674">
        <v>0</v>
      </c>
      <c r="CC674">
        <v>0</v>
      </c>
      <c r="CE674">
        <v>0</v>
      </c>
      <c r="CF674">
        <v>0</v>
      </c>
      <c r="CG674">
        <v>0</v>
      </c>
      <c r="CI674">
        <v>0</v>
      </c>
      <c r="CJ674">
        <v>0</v>
      </c>
      <c r="CK674">
        <v>0</v>
      </c>
      <c r="CL674">
        <v>0</v>
      </c>
      <c r="CM674">
        <v>0</v>
      </c>
      <c r="CR674">
        <v>0</v>
      </c>
      <c r="CS674">
        <v>0</v>
      </c>
      <c r="CT674">
        <v>0.94099999999999995</v>
      </c>
      <c r="CU674">
        <v>0</v>
      </c>
      <c r="CW674">
        <v>2.9000000000000001E-2</v>
      </c>
      <c r="CX674">
        <v>0</v>
      </c>
      <c r="CY674">
        <v>0</v>
      </c>
      <c r="CZ674">
        <v>0.17199999999999999</v>
      </c>
    </row>
    <row r="675" spans="1:104" x14ac:dyDescent="0.25">
      <c r="A675" t="s">
        <v>2810</v>
      </c>
      <c r="B675" t="s">
        <v>5300</v>
      </c>
      <c r="C675" t="s">
        <v>498</v>
      </c>
      <c r="D675" t="s">
        <v>1598</v>
      </c>
      <c r="E675">
        <v>0</v>
      </c>
      <c r="F675">
        <v>0</v>
      </c>
      <c r="I675">
        <v>0</v>
      </c>
      <c r="J675">
        <v>0</v>
      </c>
      <c r="L675">
        <v>0</v>
      </c>
      <c r="N675">
        <v>1</v>
      </c>
      <c r="R675">
        <v>1</v>
      </c>
      <c r="S675">
        <v>0</v>
      </c>
      <c r="V675">
        <v>0</v>
      </c>
      <c r="X675">
        <v>0</v>
      </c>
      <c r="Z675">
        <v>0</v>
      </c>
      <c r="AC675">
        <v>0</v>
      </c>
      <c r="AE675">
        <v>0.25</v>
      </c>
      <c r="AI675">
        <v>1</v>
      </c>
      <c r="AL675">
        <v>0</v>
      </c>
      <c r="AM675">
        <v>0.25</v>
      </c>
      <c r="AN675">
        <v>0</v>
      </c>
      <c r="AO675">
        <v>0</v>
      </c>
      <c r="AP675">
        <v>0</v>
      </c>
      <c r="AR675">
        <v>0</v>
      </c>
      <c r="AT675">
        <v>0</v>
      </c>
      <c r="AX675">
        <v>0</v>
      </c>
      <c r="AY675">
        <v>0</v>
      </c>
      <c r="AZ675">
        <v>0</v>
      </c>
      <c r="BB675">
        <v>0</v>
      </c>
      <c r="BC675">
        <v>0</v>
      </c>
      <c r="BF675">
        <v>0</v>
      </c>
      <c r="BG675">
        <v>0</v>
      </c>
      <c r="BJ675">
        <v>0</v>
      </c>
      <c r="BM675">
        <v>0</v>
      </c>
      <c r="BN675">
        <v>1</v>
      </c>
      <c r="BP675">
        <v>0</v>
      </c>
      <c r="BQ675">
        <v>0</v>
      </c>
      <c r="BT675">
        <v>0</v>
      </c>
      <c r="BW675">
        <v>0</v>
      </c>
      <c r="BY675">
        <v>0.25</v>
      </c>
      <c r="BZ675">
        <v>1</v>
      </c>
      <c r="CA675">
        <v>0</v>
      </c>
      <c r="CB675">
        <v>0.25</v>
      </c>
      <c r="CC675">
        <v>0</v>
      </c>
      <c r="CE675">
        <v>1</v>
      </c>
      <c r="CF675">
        <v>0</v>
      </c>
      <c r="CG675">
        <v>0</v>
      </c>
      <c r="CI675">
        <v>0</v>
      </c>
      <c r="CJ675">
        <v>0</v>
      </c>
      <c r="CK675">
        <v>0</v>
      </c>
      <c r="CL675">
        <v>0</v>
      </c>
      <c r="CM675">
        <v>0</v>
      </c>
      <c r="CR675">
        <v>6.7000000000000004E-2</v>
      </c>
      <c r="CS675">
        <v>0</v>
      </c>
      <c r="CT675">
        <v>0</v>
      </c>
      <c r="CU675">
        <v>0.14299999999999999</v>
      </c>
      <c r="CW675">
        <v>0</v>
      </c>
      <c r="CX675">
        <v>0</v>
      </c>
      <c r="CY675">
        <v>0.33300000000000002</v>
      </c>
      <c r="CZ675">
        <v>5.0999999999999997E-2</v>
      </c>
    </row>
    <row r="676" spans="1:104" x14ac:dyDescent="0.25">
      <c r="A676" t="s">
        <v>2810</v>
      </c>
      <c r="B676" t="s">
        <v>5300</v>
      </c>
      <c r="C676" t="s">
        <v>498</v>
      </c>
      <c r="D676" t="s">
        <v>1232</v>
      </c>
      <c r="E676">
        <v>0</v>
      </c>
      <c r="F676">
        <v>0</v>
      </c>
      <c r="I676">
        <v>0</v>
      </c>
      <c r="J676">
        <v>0</v>
      </c>
      <c r="L676">
        <v>0</v>
      </c>
      <c r="N676">
        <v>0</v>
      </c>
      <c r="R676">
        <v>0</v>
      </c>
      <c r="S676">
        <v>0</v>
      </c>
      <c r="V676">
        <v>0.25</v>
      </c>
      <c r="X676">
        <v>0.33300000000000002</v>
      </c>
      <c r="Z676">
        <v>1</v>
      </c>
      <c r="AC676">
        <v>0</v>
      </c>
      <c r="AE676">
        <v>0</v>
      </c>
      <c r="AI676">
        <v>0</v>
      </c>
      <c r="AL676">
        <v>0</v>
      </c>
      <c r="AM676">
        <v>0</v>
      </c>
      <c r="AN676">
        <v>0</v>
      </c>
      <c r="AO676">
        <v>0.8</v>
      </c>
      <c r="AP676">
        <v>1</v>
      </c>
      <c r="AR676">
        <v>0</v>
      </c>
      <c r="AT676">
        <v>1</v>
      </c>
      <c r="AX676">
        <v>0</v>
      </c>
      <c r="AY676">
        <v>0</v>
      </c>
      <c r="AZ676">
        <v>0.42899999999999999</v>
      </c>
      <c r="BB676">
        <v>1</v>
      </c>
      <c r="BC676">
        <v>0</v>
      </c>
      <c r="BF676">
        <v>0</v>
      </c>
      <c r="BG676">
        <v>0</v>
      </c>
      <c r="BJ676">
        <v>0</v>
      </c>
      <c r="BM676">
        <v>0</v>
      </c>
      <c r="BN676">
        <v>0</v>
      </c>
      <c r="BP676">
        <v>1</v>
      </c>
      <c r="BQ676">
        <v>0.33300000000000002</v>
      </c>
      <c r="BT676">
        <v>0.25</v>
      </c>
      <c r="BW676">
        <v>0</v>
      </c>
      <c r="BY676">
        <v>0</v>
      </c>
      <c r="BZ676">
        <v>0</v>
      </c>
      <c r="CA676">
        <v>0</v>
      </c>
      <c r="CB676">
        <v>0</v>
      </c>
      <c r="CC676">
        <v>0.8</v>
      </c>
      <c r="CE676">
        <v>0</v>
      </c>
      <c r="CF676">
        <v>0</v>
      </c>
      <c r="CG676">
        <v>0</v>
      </c>
      <c r="CI676">
        <v>1</v>
      </c>
      <c r="CJ676">
        <v>0.42899999999999999</v>
      </c>
      <c r="CK676">
        <v>1</v>
      </c>
      <c r="CL676">
        <v>1</v>
      </c>
      <c r="CM676">
        <v>0</v>
      </c>
      <c r="CR676">
        <v>0</v>
      </c>
      <c r="CS676">
        <v>0</v>
      </c>
      <c r="CT676">
        <v>0</v>
      </c>
      <c r="CU676">
        <v>0</v>
      </c>
      <c r="CW676">
        <v>0.73499999999999999</v>
      </c>
      <c r="CX676">
        <v>0.55600000000000005</v>
      </c>
      <c r="CY676">
        <v>0</v>
      </c>
      <c r="CZ676">
        <v>0.30299999999999999</v>
      </c>
    </row>
    <row r="677" spans="1:104" x14ac:dyDescent="0.25">
      <c r="A677" t="s">
        <v>2430</v>
      </c>
      <c r="B677" t="s">
        <v>5300</v>
      </c>
      <c r="C677" t="s">
        <v>310</v>
      </c>
      <c r="D677" t="s">
        <v>1612</v>
      </c>
      <c r="E677">
        <v>0</v>
      </c>
      <c r="F677">
        <v>0</v>
      </c>
      <c r="H677">
        <v>0</v>
      </c>
      <c r="J677">
        <v>0</v>
      </c>
      <c r="K677">
        <v>0</v>
      </c>
      <c r="L677">
        <v>0</v>
      </c>
      <c r="M677">
        <v>0</v>
      </c>
      <c r="O677">
        <v>0</v>
      </c>
      <c r="P677">
        <v>0</v>
      </c>
      <c r="Q677">
        <v>0</v>
      </c>
      <c r="R677">
        <v>0</v>
      </c>
      <c r="T677">
        <v>0</v>
      </c>
      <c r="U677">
        <v>0</v>
      </c>
      <c r="V677">
        <v>0</v>
      </c>
      <c r="X677">
        <v>0</v>
      </c>
      <c r="Z677">
        <v>0</v>
      </c>
      <c r="AA677">
        <v>0</v>
      </c>
      <c r="AB677">
        <v>0</v>
      </c>
      <c r="AC677">
        <v>0</v>
      </c>
      <c r="AD677">
        <v>0</v>
      </c>
      <c r="AE677">
        <v>0</v>
      </c>
      <c r="AG677">
        <v>0</v>
      </c>
      <c r="AI677">
        <v>0</v>
      </c>
      <c r="AJ677">
        <v>0</v>
      </c>
      <c r="AK677">
        <v>0</v>
      </c>
      <c r="AM677">
        <v>1</v>
      </c>
      <c r="AO677">
        <v>0</v>
      </c>
      <c r="AP677">
        <v>0</v>
      </c>
      <c r="AR677">
        <v>0</v>
      </c>
      <c r="AS677">
        <v>0</v>
      </c>
      <c r="AT677">
        <v>0</v>
      </c>
      <c r="AU677">
        <v>0</v>
      </c>
      <c r="AX677">
        <v>0</v>
      </c>
      <c r="AY677">
        <v>0</v>
      </c>
      <c r="AZ677">
        <v>0</v>
      </c>
      <c r="BA677">
        <v>0</v>
      </c>
      <c r="BB677">
        <v>0</v>
      </c>
      <c r="BC677">
        <v>0</v>
      </c>
      <c r="BE677">
        <v>0</v>
      </c>
      <c r="BF677">
        <v>0</v>
      </c>
      <c r="BG677">
        <v>0</v>
      </c>
      <c r="BH677">
        <v>0</v>
      </c>
      <c r="BI677">
        <v>0</v>
      </c>
      <c r="BJ677">
        <v>0</v>
      </c>
      <c r="BK677">
        <v>0</v>
      </c>
      <c r="BL677">
        <v>0</v>
      </c>
      <c r="BN677">
        <v>0</v>
      </c>
      <c r="BP677">
        <v>0</v>
      </c>
      <c r="BQ677">
        <v>0</v>
      </c>
      <c r="BR677">
        <v>0</v>
      </c>
      <c r="BS677">
        <v>0</v>
      </c>
      <c r="BT677">
        <v>0</v>
      </c>
      <c r="BW677">
        <v>0</v>
      </c>
      <c r="BX677">
        <v>0</v>
      </c>
      <c r="BY677">
        <v>0</v>
      </c>
      <c r="BZ677">
        <v>0</v>
      </c>
      <c r="CB677">
        <v>1</v>
      </c>
      <c r="CC677">
        <v>0</v>
      </c>
      <c r="CD677">
        <v>0</v>
      </c>
      <c r="CE677">
        <v>0</v>
      </c>
      <c r="CF677">
        <v>0</v>
      </c>
      <c r="CG677">
        <v>0</v>
      </c>
      <c r="CH677">
        <v>0</v>
      </c>
      <c r="CI677">
        <v>0</v>
      </c>
      <c r="CJ677">
        <v>0</v>
      </c>
      <c r="CK677">
        <v>0</v>
      </c>
      <c r="CL677">
        <v>0</v>
      </c>
      <c r="CO677">
        <v>0</v>
      </c>
      <c r="CP677">
        <v>0</v>
      </c>
      <c r="CQ677">
        <v>0</v>
      </c>
      <c r="CR677">
        <v>0.8</v>
      </c>
      <c r="CS677">
        <v>0</v>
      </c>
      <c r="CT677">
        <v>0</v>
      </c>
      <c r="CU677">
        <v>0</v>
      </c>
      <c r="CV677">
        <v>0</v>
      </c>
      <c r="CW677">
        <v>0</v>
      </c>
      <c r="CX677">
        <v>0</v>
      </c>
      <c r="CY677">
        <v>0</v>
      </c>
      <c r="CZ677">
        <v>2.7E-2</v>
      </c>
    </row>
    <row r="678" spans="1:104" x14ac:dyDescent="0.25">
      <c r="A678" t="s">
        <v>2430</v>
      </c>
      <c r="B678" t="s">
        <v>5300</v>
      </c>
      <c r="C678" t="s">
        <v>310</v>
      </c>
      <c r="D678" t="s">
        <v>1361</v>
      </c>
      <c r="E678">
        <v>0.5</v>
      </c>
      <c r="F678">
        <v>0</v>
      </c>
      <c r="H678">
        <v>0</v>
      </c>
      <c r="J678">
        <v>0</v>
      </c>
      <c r="K678">
        <v>0</v>
      </c>
      <c r="L678">
        <v>1</v>
      </c>
      <c r="M678">
        <v>0</v>
      </c>
      <c r="O678">
        <v>0</v>
      </c>
      <c r="P678">
        <v>0</v>
      </c>
      <c r="Q678">
        <v>0</v>
      </c>
      <c r="R678">
        <v>0</v>
      </c>
      <c r="T678">
        <v>0</v>
      </c>
      <c r="U678">
        <v>0.25</v>
      </c>
      <c r="V678">
        <v>0</v>
      </c>
      <c r="X678">
        <v>0</v>
      </c>
      <c r="Z678">
        <v>0</v>
      </c>
      <c r="AA678">
        <v>0</v>
      </c>
      <c r="AB678">
        <v>0</v>
      </c>
      <c r="AC678">
        <v>1</v>
      </c>
      <c r="AD678">
        <v>0</v>
      </c>
      <c r="AE678">
        <v>0.5</v>
      </c>
      <c r="AG678">
        <v>0</v>
      </c>
      <c r="AI678">
        <v>0.5</v>
      </c>
      <c r="AJ678">
        <v>0</v>
      </c>
      <c r="AK678">
        <v>0</v>
      </c>
      <c r="AM678">
        <v>0</v>
      </c>
      <c r="AO678">
        <v>0</v>
      </c>
      <c r="AP678">
        <v>0</v>
      </c>
      <c r="AR678">
        <v>0</v>
      </c>
      <c r="AS678">
        <v>0</v>
      </c>
      <c r="AT678">
        <v>0</v>
      </c>
      <c r="AU678">
        <v>0</v>
      </c>
      <c r="AX678">
        <v>0</v>
      </c>
      <c r="AY678">
        <v>0</v>
      </c>
      <c r="AZ678">
        <v>0</v>
      </c>
      <c r="BA678">
        <v>0</v>
      </c>
      <c r="BB678">
        <v>0</v>
      </c>
      <c r="BC678">
        <v>0.5</v>
      </c>
      <c r="BE678">
        <v>0</v>
      </c>
      <c r="BF678">
        <v>0</v>
      </c>
      <c r="BG678">
        <v>0</v>
      </c>
      <c r="BH678">
        <v>0</v>
      </c>
      <c r="BI678">
        <v>0</v>
      </c>
      <c r="BJ678">
        <v>1</v>
      </c>
      <c r="BK678">
        <v>0</v>
      </c>
      <c r="BL678">
        <v>0</v>
      </c>
      <c r="BN678">
        <v>0</v>
      </c>
      <c r="BP678">
        <v>0</v>
      </c>
      <c r="BQ678">
        <v>0</v>
      </c>
      <c r="BR678">
        <v>0</v>
      </c>
      <c r="BS678">
        <v>0.25</v>
      </c>
      <c r="BT678">
        <v>0</v>
      </c>
      <c r="BW678">
        <v>1</v>
      </c>
      <c r="BX678">
        <v>0</v>
      </c>
      <c r="BY678">
        <v>0.5</v>
      </c>
      <c r="BZ678">
        <v>0.5</v>
      </c>
      <c r="CB678">
        <v>0</v>
      </c>
      <c r="CC678">
        <v>0</v>
      </c>
      <c r="CD678">
        <v>0</v>
      </c>
      <c r="CE678">
        <v>0</v>
      </c>
      <c r="CF678">
        <v>0</v>
      </c>
      <c r="CG678">
        <v>0</v>
      </c>
      <c r="CH678">
        <v>0</v>
      </c>
      <c r="CI678">
        <v>0</v>
      </c>
      <c r="CJ678">
        <v>0</v>
      </c>
      <c r="CK678">
        <v>0</v>
      </c>
      <c r="CL678">
        <v>0</v>
      </c>
      <c r="CO678">
        <v>0</v>
      </c>
      <c r="CP678">
        <v>0.25</v>
      </c>
      <c r="CQ678">
        <v>0</v>
      </c>
      <c r="CR678">
        <v>0.2</v>
      </c>
      <c r="CS678">
        <v>0</v>
      </c>
      <c r="CT678">
        <v>0</v>
      </c>
      <c r="CU678">
        <v>0</v>
      </c>
      <c r="CV678">
        <v>0</v>
      </c>
      <c r="CW678">
        <v>2.1999999999999999E-2</v>
      </c>
      <c r="CX678">
        <v>0</v>
      </c>
      <c r="CY678">
        <v>0.36399999999999999</v>
      </c>
      <c r="CZ678">
        <v>8.2000000000000003E-2</v>
      </c>
    </row>
    <row r="679" spans="1:104" x14ac:dyDescent="0.25">
      <c r="A679" t="s">
        <v>2430</v>
      </c>
      <c r="B679" t="s">
        <v>5300</v>
      </c>
      <c r="C679" t="s">
        <v>310</v>
      </c>
      <c r="D679" t="s">
        <v>1372</v>
      </c>
      <c r="E679">
        <v>0</v>
      </c>
      <c r="F679">
        <v>0</v>
      </c>
      <c r="H679">
        <v>0</v>
      </c>
      <c r="J679">
        <v>0</v>
      </c>
      <c r="K679">
        <v>0</v>
      </c>
      <c r="L679">
        <v>0</v>
      </c>
      <c r="M679">
        <v>0</v>
      </c>
      <c r="O679">
        <v>0</v>
      </c>
      <c r="P679">
        <v>0</v>
      </c>
      <c r="Q679">
        <v>1</v>
      </c>
      <c r="R679">
        <v>0</v>
      </c>
      <c r="T679">
        <v>0</v>
      </c>
      <c r="U679">
        <v>0.75</v>
      </c>
      <c r="V679">
        <v>0</v>
      </c>
      <c r="X679">
        <v>0</v>
      </c>
      <c r="Z679">
        <v>0</v>
      </c>
      <c r="AA679">
        <v>0</v>
      </c>
      <c r="AB679">
        <v>0</v>
      </c>
      <c r="AC679">
        <v>0</v>
      </c>
      <c r="AD679">
        <v>0</v>
      </c>
      <c r="AE679">
        <v>0</v>
      </c>
      <c r="AG679">
        <v>0</v>
      </c>
      <c r="AI679">
        <v>0</v>
      </c>
      <c r="AJ679">
        <v>0</v>
      </c>
      <c r="AK679">
        <v>0</v>
      </c>
      <c r="AM679">
        <v>0</v>
      </c>
      <c r="AO679">
        <v>0</v>
      </c>
      <c r="AP679">
        <v>0</v>
      </c>
      <c r="AR679">
        <v>0</v>
      </c>
      <c r="AS679">
        <v>0</v>
      </c>
      <c r="AT679">
        <v>0</v>
      </c>
      <c r="AU679">
        <v>0</v>
      </c>
      <c r="AX679">
        <v>0</v>
      </c>
      <c r="AY679">
        <v>0</v>
      </c>
      <c r="AZ679">
        <v>0</v>
      </c>
      <c r="BA679">
        <v>0</v>
      </c>
      <c r="BB679">
        <v>0</v>
      </c>
      <c r="BC679">
        <v>0</v>
      </c>
      <c r="BE679">
        <v>0</v>
      </c>
      <c r="BF679">
        <v>0</v>
      </c>
      <c r="BG679">
        <v>0</v>
      </c>
      <c r="BH679">
        <v>0</v>
      </c>
      <c r="BI679">
        <v>0</v>
      </c>
      <c r="BJ679">
        <v>0</v>
      </c>
      <c r="BK679">
        <v>0</v>
      </c>
      <c r="BL679">
        <v>1</v>
      </c>
      <c r="BN679">
        <v>0</v>
      </c>
      <c r="BP679">
        <v>0</v>
      </c>
      <c r="BQ679">
        <v>0</v>
      </c>
      <c r="BR679">
        <v>0</v>
      </c>
      <c r="BS679">
        <v>0.75</v>
      </c>
      <c r="BT679">
        <v>0</v>
      </c>
      <c r="BW679">
        <v>0</v>
      </c>
      <c r="BX679">
        <v>0</v>
      </c>
      <c r="BY679">
        <v>0</v>
      </c>
      <c r="BZ679">
        <v>0</v>
      </c>
      <c r="CB679">
        <v>0</v>
      </c>
      <c r="CC679">
        <v>0</v>
      </c>
      <c r="CD679">
        <v>0</v>
      </c>
      <c r="CE679">
        <v>0</v>
      </c>
      <c r="CF679">
        <v>0</v>
      </c>
      <c r="CG679">
        <v>0</v>
      </c>
      <c r="CH679">
        <v>0</v>
      </c>
      <c r="CI679">
        <v>0</v>
      </c>
      <c r="CJ679">
        <v>0</v>
      </c>
      <c r="CK679">
        <v>0</v>
      </c>
      <c r="CL679">
        <v>0</v>
      </c>
      <c r="CO679">
        <v>0</v>
      </c>
      <c r="CP679">
        <v>0.75</v>
      </c>
      <c r="CQ679">
        <v>1</v>
      </c>
      <c r="CR679">
        <v>0</v>
      </c>
      <c r="CS679">
        <v>0</v>
      </c>
      <c r="CT679">
        <v>0</v>
      </c>
      <c r="CU679">
        <v>0</v>
      </c>
      <c r="CV679">
        <v>0</v>
      </c>
      <c r="CW679">
        <v>0</v>
      </c>
      <c r="CX679">
        <v>0</v>
      </c>
      <c r="CY679">
        <v>0</v>
      </c>
      <c r="CZ679">
        <v>5.3999999999999999E-2</v>
      </c>
    </row>
    <row r="680" spans="1:104" x14ac:dyDescent="0.25">
      <c r="A680" t="s">
        <v>2430</v>
      </c>
      <c r="B680" t="s">
        <v>5300</v>
      </c>
      <c r="C680" t="s">
        <v>310</v>
      </c>
      <c r="D680" t="s">
        <v>1200</v>
      </c>
      <c r="E680">
        <v>0</v>
      </c>
      <c r="F680">
        <v>0</v>
      </c>
      <c r="H680">
        <v>1</v>
      </c>
      <c r="J680">
        <v>0</v>
      </c>
      <c r="K680">
        <v>0</v>
      </c>
      <c r="L680">
        <v>0</v>
      </c>
      <c r="M680">
        <v>0</v>
      </c>
      <c r="O680">
        <v>0</v>
      </c>
      <c r="P680">
        <v>0</v>
      </c>
      <c r="Q680">
        <v>0</v>
      </c>
      <c r="R680">
        <v>0</v>
      </c>
      <c r="T680">
        <v>0</v>
      </c>
      <c r="U680">
        <v>0</v>
      </c>
      <c r="V680">
        <v>0.33300000000000002</v>
      </c>
      <c r="X680">
        <v>0</v>
      </c>
      <c r="Z680">
        <v>0</v>
      </c>
      <c r="AA680">
        <v>0</v>
      </c>
      <c r="AB680">
        <v>0</v>
      </c>
      <c r="AC680">
        <v>0</v>
      </c>
      <c r="AD680">
        <v>0</v>
      </c>
      <c r="AE680">
        <v>0</v>
      </c>
      <c r="AG680">
        <v>0</v>
      </c>
      <c r="AI680">
        <v>0</v>
      </c>
      <c r="AJ680">
        <v>0</v>
      </c>
      <c r="AK680">
        <v>0</v>
      </c>
      <c r="AM680">
        <v>0</v>
      </c>
      <c r="AO680">
        <v>0</v>
      </c>
      <c r="AP680">
        <v>0</v>
      </c>
      <c r="AR680">
        <v>0</v>
      </c>
      <c r="AS680">
        <v>0</v>
      </c>
      <c r="AT680">
        <v>0</v>
      </c>
      <c r="AU680">
        <v>1</v>
      </c>
      <c r="AX680">
        <v>0</v>
      </c>
      <c r="AY680">
        <v>0</v>
      </c>
      <c r="AZ680">
        <v>0</v>
      </c>
      <c r="BA680">
        <v>0</v>
      </c>
      <c r="BB680">
        <v>0</v>
      </c>
      <c r="BC680">
        <v>0</v>
      </c>
      <c r="BE680">
        <v>0</v>
      </c>
      <c r="BF680">
        <v>0</v>
      </c>
      <c r="BG680">
        <v>0</v>
      </c>
      <c r="BH680">
        <v>0</v>
      </c>
      <c r="BI680">
        <v>0</v>
      </c>
      <c r="BJ680">
        <v>0</v>
      </c>
      <c r="BK680">
        <v>0</v>
      </c>
      <c r="BL680">
        <v>0</v>
      </c>
      <c r="BN680">
        <v>0</v>
      </c>
      <c r="BP680">
        <v>0</v>
      </c>
      <c r="BQ680">
        <v>0.45500000000000002</v>
      </c>
      <c r="BR680">
        <v>0</v>
      </c>
      <c r="BS680">
        <v>0</v>
      </c>
      <c r="BT680">
        <v>0.33300000000000002</v>
      </c>
      <c r="BW680">
        <v>0</v>
      </c>
      <c r="BX680">
        <v>0</v>
      </c>
      <c r="BY680">
        <v>0</v>
      </c>
      <c r="BZ680">
        <v>0</v>
      </c>
      <c r="CB680">
        <v>0</v>
      </c>
      <c r="CC680">
        <v>0</v>
      </c>
      <c r="CD680">
        <v>0</v>
      </c>
      <c r="CE680">
        <v>0</v>
      </c>
      <c r="CF680">
        <v>0</v>
      </c>
      <c r="CG680">
        <v>0</v>
      </c>
      <c r="CH680">
        <v>0</v>
      </c>
      <c r="CI680">
        <v>0</v>
      </c>
      <c r="CJ680">
        <v>0</v>
      </c>
      <c r="CK680">
        <v>0</v>
      </c>
      <c r="CL680">
        <v>0.5</v>
      </c>
      <c r="CO680">
        <v>0</v>
      </c>
      <c r="CP680">
        <v>0</v>
      </c>
      <c r="CQ680">
        <v>0</v>
      </c>
      <c r="CR680">
        <v>0</v>
      </c>
      <c r="CS680">
        <v>0</v>
      </c>
      <c r="CT680">
        <v>0</v>
      </c>
      <c r="CU680">
        <v>0</v>
      </c>
      <c r="CV680">
        <v>0</v>
      </c>
      <c r="CW680">
        <v>0.23899999999999999</v>
      </c>
      <c r="CX680">
        <v>0.125</v>
      </c>
      <c r="CY680">
        <v>0</v>
      </c>
      <c r="CZ680">
        <v>8.2000000000000003E-2</v>
      </c>
    </row>
    <row r="681" spans="1:104" x14ac:dyDescent="0.25">
      <c r="A681" t="s">
        <v>2430</v>
      </c>
      <c r="B681" t="s">
        <v>5300</v>
      </c>
      <c r="C681" t="s">
        <v>310</v>
      </c>
      <c r="D681" t="s">
        <v>1447</v>
      </c>
      <c r="E681">
        <v>0.5</v>
      </c>
      <c r="F681">
        <v>0</v>
      </c>
      <c r="H681">
        <v>0</v>
      </c>
      <c r="J681">
        <v>1</v>
      </c>
      <c r="K681">
        <v>1</v>
      </c>
      <c r="L681">
        <v>0</v>
      </c>
      <c r="M681">
        <v>0</v>
      </c>
      <c r="O681">
        <v>0</v>
      </c>
      <c r="P681">
        <v>0</v>
      </c>
      <c r="Q681">
        <v>0</v>
      </c>
      <c r="R681">
        <v>0</v>
      </c>
      <c r="T681">
        <v>0</v>
      </c>
      <c r="U681">
        <v>0</v>
      </c>
      <c r="V681">
        <v>0</v>
      </c>
      <c r="X681">
        <v>0</v>
      </c>
      <c r="Z681">
        <v>0</v>
      </c>
      <c r="AA681">
        <v>1</v>
      </c>
      <c r="AB681">
        <v>1</v>
      </c>
      <c r="AC681">
        <v>0</v>
      </c>
      <c r="AD681">
        <v>0</v>
      </c>
      <c r="AE681">
        <v>0</v>
      </c>
      <c r="AG681">
        <v>1</v>
      </c>
      <c r="AI681">
        <v>0</v>
      </c>
      <c r="AJ681">
        <v>0</v>
      </c>
      <c r="AK681">
        <v>1</v>
      </c>
      <c r="AM681">
        <v>0</v>
      </c>
      <c r="AO681">
        <v>0</v>
      </c>
      <c r="AP681">
        <v>0</v>
      </c>
      <c r="AR681">
        <v>0</v>
      </c>
      <c r="AS681">
        <v>0</v>
      </c>
      <c r="AT681">
        <v>0</v>
      </c>
      <c r="AU681">
        <v>0</v>
      </c>
      <c r="AX681">
        <v>1</v>
      </c>
      <c r="AY681">
        <v>1</v>
      </c>
      <c r="AZ681">
        <v>0</v>
      </c>
      <c r="BA681">
        <v>0</v>
      </c>
      <c r="BB681">
        <v>0</v>
      </c>
      <c r="BC681">
        <v>0.5</v>
      </c>
      <c r="BE681">
        <v>1</v>
      </c>
      <c r="BF681">
        <v>1</v>
      </c>
      <c r="BG681">
        <v>1</v>
      </c>
      <c r="BH681">
        <v>1</v>
      </c>
      <c r="BI681">
        <v>1</v>
      </c>
      <c r="BJ681">
        <v>0</v>
      </c>
      <c r="BK681">
        <v>0</v>
      </c>
      <c r="BL681">
        <v>0</v>
      </c>
      <c r="BN681">
        <v>0</v>
      </c>
      <c r="BP681">
        <v>0</v>
      </c>
      <c r="BQ681">
        <v>0</v>
      </c>
      <c r="BR681">
        <v>0</v>
      </c>
      <c r="BS681">
        <v>0</v>
      </c>
      <c r="BT681">
        <v>0</v>
      </c>
      <c r="BW681">
        <v>0</v>
      </c>
      <c r="BX681">
        <v>0</v>
      </c>
      <c r="BY681">
        <v>0</v>
      </c>
      <c r="BZ681">
        <v>0</v>
      </c>
      <c r="CB681">
        <v>0</v>
      </c>
      <c r="CC681">
        <v>0</v>
      </c>
      <c r="CD681">
        <v>0</v>
      </c>
      <c r="CE681">
        <v>0</v>
      </c>
      <c r="CF681">
        <v>0</v>
      </c>
      <c r="CG681">
        <v>0</v>
      </c>
      <c r="CH681">
        <v>0</v>
      </c>
      <c r="CI681">
        <v>0</v>
      </c>
      <c r="CJ681">
        <v>0</v>
      </c>
      <c r="CK681">
        <v>0</v>
      </c>
      <c r="CL681">
        <v>0</v>
      </c>
      <c r="CO681">
        <v>0</v>
      </c>
      <c r="CP681">
        <v>0</v>
      </c>
      <c r="CQ681">
        <v>0</v>
      </c>
      <c r="CR681">
        <v>0</v>
      </c>
      <c r="CS681">
        <v>0</v>
      </c>
      <c r="CT681">
        <v>1</v>
      </c>
      <c r="CU681">
        <v>0</v>
      </c>
      <c r="CV681">
        <v>0</v>
      </c>
      <c r="CW681">
        <v>2.1999999999999999E-2</v>
      </c>
      <c r="CX681">
        <v>0</v>
      </c>
      <c r="CY681">
        <v>0</v>
      </c>
      <c r="CZ681">
        <v>0.17</v>
      </c>
    </row>
    <row r="682" spans="1:104" x14ac:dyDescent="0.25">
      <c r="A682" t="s">
        <v>2430</v>
      </c>
      <c r="B682" t="s">
        <v>5300</v>
      </c>
      <c r="C682" t="s">
        <v>310</v>
      </c>
      <c r="D682" t="s">
        <v>1710</v>
      </c>
      <c r="E682">
        <v>0</v>
      </c>
      <c r="F682">
        <v>0</v>
      </c>
      <c r="H682">
        <v>0</v>
      </c>
      <c r="J682">
        <v>0</v>
      </c>
      <c r="K682">
        <v>0</v>
      </c>
      <c r="L682">
        <v>0</v>
      </c>
      <c r="M682">
        <v>1</v>
      </c>
      <c r="O682">
        <v>0</v>
      </c>
      <c r="P682">
        <v>1</v>
      </c>
      <c r="Q682">
        <v>0</v>
      </c>
      <c r="R682">
        <v>0</v>
      </c>
      <c r="T682">
        <v>0</v>
      </c>
      <c r="U682">
        <v>0</v>
      </c>
      <c r="V682">
        <v>0</v>
      </c>
      <c r="X682">
        <v>0</v>
      </c>
      <c r="Z682">
        <v>0</v>
      </c>
      <c r="AA682">
        <v>0</v>
      </c>
      <c r="AB682">
        <v>0</v>
      </c>
      <c r="AC682">
        <v>0</v>
      </c>
      <c r="AD682">
        <v>1</v>
      </c>
      <c r="AE682">
        <v>0</v>
      </c>
      <c r="AG682">
        <v>0</v>
      </c>
      <c r="AI682">
        <v>0</v>
      </c>
      <c r="AJ682">
        <v>1</v>
      </c>
      <c r="AK682">
        <v>0</v>
      </c>
      <c r="AM682">
        <v>0</v>
      </c>
      <c r="AO682">
        <v>0</v>
      </c>
      <c r="AP682">
        <v>0</v>
      </c>
      <c r="AR682">
        <v>0</v>
      </c>
      <c r="AS682">
        <v>0</v>
      </c>
      <c r="AT682">
        <v>0</v>
      </c>
      <c r="AU682">
        <v>0</v>
      </c>
      <c r="AX682">
        <v>0</v>
      </c>
      <c r="AY682">
        <v>0</v>
      </c>
      <c r="AZ682">
        <v>0</v>
      </c>
      <c r="BA682">
        <v>0</v>
      </c>
      <c r="BB682">
        <v>0</v>
      </c>
      <c r="BC682">
        <v>0</v>
      </c>
      <c r="BE682">
        <v>0</v>
      </c>
      <c r="BF682">
        <v>0</v>
      </c>
      <c r="BG682">
        <v>0</v>
      </c>
      <c r="BH682">
        <v>0</v>
      </c>
      <c r="BI682">
        <v>0</v>
      </c>
      <c r="BJ682">
        <v>0</v>
      </c>
      <c r="BK682">
        <v>1</v>
      </c>
      <c r="BL682">
        <v>0</v>
      </c>
      <c r="BN682">
        <v>0</v>
      </c>
      <c r="BP682">
        <v>0</v>
      </c>
      <c r="BQ682">
        <v>0</v>
      </c>
      <c r="BR682">
        <v>0</v>
      </c>
      <c r="BS682">
        <v>0</v>
      </c>
      <c r="BT682">
        <v>0</v>
      </c>
      <c r="BW682">
        <v>0</v>
      </c>
      <c r="BX682">
        <v>1</v>
      </c>
      <c r="BY682">
        <v>0</v>
      </c>
      <c r="BZ682">
        <v>0</v>
      </c>
      <c r="CB682">
        <v>0</v>
      </c>
      <c r="CC682">
        <v>0</v>
      </c>
      <c r="CD682">
        <v>1</v>
      </c>
      <c r="CE682">
        <v>0</v>
      </c>
      <c r="CF682">
        <v>0</v>
      </c>
      <c r="CG682">
        <v>0</v>
      </c>
      <c r="CH682">
        <v>0</v>
      </c>
      <c r="CI682">
        <v>0</v>
      </c>
      <c r="CJ682">
        <v>0</v>
      </c>
      <c r="CK682">
        <v>0</v>
      </c>
      <c r="CL682">
        <v>0</v>
      </c>
      <c r="CO682">
        <v>0</v>
      </c>
      <c r="CP682">
        <v>0</v>
      </c>
      <c r="CQ682">
        <v>0</v>
      </c>
      <c r="CR682">
        <v>0</v>
      </c>
      <c r="CS682">
        <v>0</v>
      </c>
      <c r="CT682">
        <v>0</v>
      </c>
      <c r="CU682">
        <v>0</v>
      </c>
      <c r="CV682">
        <v>1</v>
      </c>
      <c r="CW682">
        <v>0</v>
      </c>
      <c r="CX682">
        <v>0</v>
      </c>
      <c r="CY682">
        <v>0</v>
      </c>
      <c r="CZ682">
        <v>0.11600000000000001</v>
      </c>
    </row>
    <row r="683" spans="1:104" x14ac:dyDescent="0.25">
      <c r="A683" t="s">
        <v>2430</v>
      </c>
      <c r="B683" t="s">
        <v>5300</v>
      </c>
      <c r="C683" t="s">
        <v>310</v>
      </c>
      <c r="D683" t="s">
        <v>1398</v>
      </c>
      <c r="E683">
        <v>0</v>
      </c>
      <c r="F683">
        <v>0</v>
      </c>
      <c r="H683">
        <v>0</v>
      </c>
      <c r="J683">
        <v>0</v>
      </c>
      <c r="K683">
        <v>0</v>
      </c>
      <c r="L683">
        <v>0</v>
      </c>
      <c r="M683">
        <v>0</v>
      </c>
      <c r="O683">
        <v>0</v>
      </c>
      <c r="P683">
        <v>0</v>
      </c>
      <c r="Q683">
        <v>0</v>
      </c>
      <c r="R683">
        <v>1</v>
      </c>
      <c r="T683">
        <v>1</v>
      </c>
      <c r="U683">
        <v>0</v>
      </c>
      <c r="V683">
        <v>0</v>
      </c>
      <c r="X683">
        <v>0</v>
      </c>
      <c r="Z683">
        <v>0</v>
      </c>
      <c r="AA683">
        <v>0</v>
      </c>
      <c r="AB683">
        <v>0</v>
      </c>
      <c r="AC683">
        <v>0</v>
      </c>
      <c r="AD683">
        <v>0</v>
      </c>
      <c r="AE683">
        <v>0.5</v>
      </c>
      <c r="AG683">
        <v>0</v>
      </c>
      <c r="AI683">
        <v>0.5</v>
      </c>
      <c r="AJ683">
        <v>0</v>
      </c>
      <c r="AK683">
        <v>0</v>
      </c>
      <c r="AM683">
        <v>0</v>
      </c>
      <c r="AO683">
        <v>0</v>
      </c>
      <c r="AP683">
        <v>0</v>
      </c>
      <c r="AR683">
        <v>0.25</v>
      </c>
      <c r="AS683">
        <v>1</v>
      </c>
      <c r="AT683">
        <v>0</v>
      </c>
      <c r="AU683">
        <v>0</v>
      </c>
      <c r="AX683">
        <v>0</v>
      </c>
      <c r="AY683">
        <v>0</v>
      </c>
      <c r="AZ683">
        <v>0</v>
      </c>
      <c r="BA683">
        <v>0</v>
      </c>
      <c r="BB683">
        <v>0</v>
      </c>
      <c r="BC683">
        <v>0</v>
      </c>
      <c r="BE683">
        <v>0</v>
      </c>
      <c r="BF683">
        <v>0</v>
      </c>
      <c r="BG683">
        <v>0</v>
      </c>
      <c r="BH683">
        <v>0</v>
      </c>
      <c r="BI683">
        <v>0</v>
      </c>
      <c r="BJ683">
        <v>0</v>
      </c>
      <c r="BK683">
        <v>0</v>
      </c>
      <c r="BL683">
        <v>0</v>
      </c>
      <c r="BN683">
        <v>1</v>
      </c>
      <c r="BP683">
        <v>0</v>
      </c>
      <c r="BQ683">
        <v>0</v>
      </c>
      <c r="BR683">
        <v>1</v>
      </c>
      <c r="BS683">
        <v>0</v>
      </c>
      <c r="BT683">
        <v>0</v>
      </c>
      <c r="BW683">
        <v>0</v>
      </c>
      <c r="BX683">
        <v>0</v>
      </c>
      <c r="BY683">
        <v>0.5</v>
      </c>
      <c r="BZ683">
        <v>0.5</v>
      </c>
      <c r="CB683">
        <v>0</v>
      </c>
      <c r="CC683">
        <v>0</v>
      </c>
      <c r="CD683">
        <v>0</v>
      </c>
      <c r="CE683">
        <v>0</v>
      </c>
      <c r="CF683">
        <v>0.25</v>
      </c>
      <c r="CG683">
        <v>0</v>
      </c>
      <c r="CH683">
        <v>1</v>
      </c>
      <c r="CI683">
        <v>0</v>
      </c>
      <c r="CJ683">
        <v>0</v>
      </c>
      <c r="CK683">
        <v>0</v>
      </c>
      <c r="CL683">
        <v>0</v>
      </c>
      <c r="CO683">
        <v>0</v>
      </c>
      <c r="CP683">
        <v>0</v>
      </c>
      <c r="CQ683">
        <v>0</v>
      </c>
      <c r="CR683">
        <v>0</v>
      </c>
      <c r="CS683">
        <v>0.111</v>
      </c>
      <c r="CT683">
        <v>0</v>
      </c>
      <c r="CU683">
        <v>0</v>
      </c>
      <c r="CV683">
        <v>0</v>
      </c>
      <c r="CW683">
        <v>0</v>
      </c>
      <c r="CX683">
        <v>0</v>
      </c>
      <c r="CY683">
        <v>0.63600000000000001</v>
      </c>
      <c r="CZ683">
        <v>0.10199999999999999</v>
      </c>
    </row>
    <row r="684" spans="1:104" x14ac:dyDescent="0.25">
      <c r="A684" t="s">
        <v>2430</v>
      </c>
      <c r="B684" t="s">
        <v>5300</v>
      </c>
      <c r="C684" t="s">
        <v>310</v>
      </c>
      <c r="D684" t="s">
        <v>1572</v>
      </c>
      <c r="E684">
        <v>0</v>
      </c>
      <c r="F684">
        <v>1</v>
      </c>
      <c r="H684">
        <v>0</v>
      </c>
      <c r="J684">
        <v>0</v>
      </c>
      <c r="K684">
        <v>0</v>
      </c>
      <c r="L684">
        <v>0</v>
      </c>
      <c r="M684">
        <v>0</v>
      </c>
      <c r="O684">
        <v>0</v>
      </c>
      <c r="P684">
        <v>0</v>
      </c>
      <c r="Q684">
        <v>0</v>
      </c>
      <c r="R684">
        <v>0</v>
      </c>
      <c r="T684">
        <v>0</v>
      </c>
      <c r="U684">
        <v>0</v>
      </c>
      <c r="V684">
        <v>0</v>
      </c>
      <c r="X684">
        <v>0</v>
      </c>
      <c r="Z684">
        <v>0</v>
      </c>
      <c r="AA684">
        <v>0</v>
      </c>
      <c r="AB684">
        <v>0</v>
      </c>
      <c r="AC684">
        <v>0</v>
      </c>
      <c r="AD684">
        <v>0</v>
      </c>
      <c r="AE684">
        <v>0</v>
      </c>
      <c r="AG684">
        <v>0</v>
      </c>
      <c r="AI684">
        <v>0</v>
      </c>
      <c r="AJ684">
        <v>0</v>
      </c>
      <c r="AK684">
        <v>0</v>
      </c>
      <c r="AM684">
        <v>0</v>
      </c>
      <c r="AO684">
        <v>0</v>
      </c>
      <c r="AP684">
        <v>0</v>
      </c>
      <c r="AR684">
        <v>0.75</v>
      </c>
      <c r="AS684">
        <v>0</v>
      </c>
      <c r="AT684">
        <v>0</v>
      </c>
      <c r="AU684">
        <v>0</v>
      </c>
      <c r="AX684">
        <v>0</v>
      </c>
      <c r="AY684">
        <v>0</v>
      </c>
      <c r="AZ684">
        <v>0</v>
      </c>
      <c r="BA684">
        <v>1</v>
      </c>
      <c r="BB684">
        <v>0</v>
      </c>
      <c r="BC684">
        <v>0</v>
      </c>
      <c r="BE684">
        <v>0</v>
      </c>
      <c r="BF684">
        <v>0</v>
      </c>
      <c r="BG684">
        <v>0</v>
      </c>
      <c r="BH684">
        <v>0</v>
      </c>
      <c r="BI684">
        <v>0</v>
      </c>
      <c r="BJ684">
        <v>0</v>
      </c>
      <c r="BK684">
        <v>0</v>
      </c>
      <c r="BL684">
        <v>0</v>
      </c>
      <c r="BN684">
        <v>0</v>
      </c>
      <c r="BP684">
        <v>0</v>
      </c>
      <c r="BQ684">
        <v>0</v>
      </c>
      <c r="BR684">
        <v>0</v>
      </c>
      <c r="BS684">
        <v>0</v>
      </c>
      <c r="BT684">
        <v>0</v>
      </c>
      <c r="BW684">
        <v>0</v>
      </c>
      <c r="BX684">
        <v>0</v>
      </c>
      <c r="BY684">
        <v>0</v>
      </c>
      <c r="BZ684">
        <v>0</v>
      </c>
      <c r="CB684">
        <v>0</v>
      </c>
      <c r="CC684">
        <v>0</v>
      </c>
      <c r="CD684">
        <v>0</v>
      </c>
      <c r="CE684">
        <v>0</v>
      </c>
      <c r="CF684">
        <v>0.75</v>
      </c>
      <c r="CG684">
        <v>1</v>
      </c>
      <c r="CH684">
        <v>0</v>
      </c>
      <c r="CI684">
        <v>0</v>
      </c>
      <c r="CJ684">
        <v>0</v>
      </c>
      <c r="CK684">
        <v>0</v>
      </c>
      <c r="CL684">
        <v>0</v>
      </c>
      <c r="CO684">
        <v>1</v>
      </c>
      <c r="CP684">
        <v>0</v>
      </c>
      <c r="CQ684">
        <v>0</v>
      </c>
      <c r="CR684">
        <v>0</v>
      </c>
      <c r="CS684">
        <v>0.88900000000000001</v>
      </c>
      <c r="CT684">
        <v>0</v>
      </c>
      <c r="CU684">
        <v>0</v>
      </c>
      <c r="CV684">
        <v>0</v>
      </c>
      <c r="CW684">
        <v>0</v>
      </c>
      <c r="CX684">
        <v>0</v>
      </c>
      <c r="CY684">
        <v>0</v>
      </c>
      <c r="CZ684">
        <v>5.3999999999999999E-2</v>
      </c>
    </row>
    <row r="685" spans="1:104" x14ac:dyDescent="0.25">
      <c r="A685" t="s">
        <v>2430</v>
      </c>
      <c r="B685" t="s">
        <v>5300</v>
      </c>
      <c r="C685" t="s">
        <v>310</v>
      </c>
      <c r="D685" t="s">
        <v>1735</v>
      </c>
      <c r="E685">
        <v>0</v>
      </c>
      <c r="F685">
        <v>0</v>
      </c>
      <c r="H685">
        <v>0</v>
      </c>
      <c r="J685">
        <v>0</v>
      </c>
      <c r="K685">
        <v>0</v>
      </c>
      <c r="L685">
        <v>0</v>
      </c>
      <c r="M685">
        <v>0</v>
      </c>
      <c r="O685">
        <v>1</v>
      </c>
      <c r="P685">
        <v>0</v>
      </c>
      <c r="Q685">
        <v>0</v>
      </c>
      <c r="R685">
        <v>0</v>
      </c>
      <c r="T685">
        <v>0</v>
      </c>
      <c r="U685">
        <v>0</v>
      </c>
      <c r="V685">
        <v>0</v>
      </c>
      <c r="X685">
        <v>0</v>
      </c>
      <c r="Z685">
        <v>0</v>
      </c>
      <c r="AA685">
        <v>0</v>
      </c>
      <c r="AB685">
        <v>0</v>
      </c>
      <c r="AC685">
        <v>0</v>
      </c>
      <c r="AD685">
        <v>0</v>
      </c>
      <c r="AE685">
        <v>0</v>
      </c>
      <c r="AG685">
        <v>0</v>
      </c>
      <c r="AI685">
        <v>0</v>
      </c>
      <c r="AJ685">
        <v>0</v>
      </c>
      <c r="AK685">
        <v>0</v>
      </c>
      <c r="AM685">
        <v>0</v>
      </c>
      <c r="AO685">
        <v>0</v>
      </c>
      <c r="AP685">
        <v>0</v>
      </c>
      <c r="AR685">
        <v>0</v>
      </c>
      <c r="AS685">
        <v>0</v>
      </c>
      <c r="AT685">
        <v>0</v>
      </c>
      <c r="AU685">
        <v>0</v>
      </c>
      <c r="AX685">
        <v>0</v>
      </c>
      <c r="AY685">
        <v>0</v>
      </c>
      <c r="AZ685">
        <v>0</v>
      </c>
      <c r="BA685">
        <v>0</v>
      </c>
      <c r="BB685">
        <v>0</v>
      </c>
      <c r="BC685">
        <v>0</v>
      </c>
      <c r="BE685">
        <v>0</v>
      </c>
      <c r="BF685">
        <v>0</v>
      </c>
      <c r="BG685">
        <v>0</v>
      </c>
      <c r="BH685">
        <v>0</v>
      </c>
      <c r="BI685">
        <v>0</v>
      </c>
      <c r="BJ685">
        <v>0</v>
      </c>
      <c r="BK685">
        <v>0</v>
      </c>
      <c r="BL685">
        <v>0</v>
      </c>
      <c r="BN685">
        <v>0</v>
      </c>
      <c r="BP685">
        <v>0</v>
      </c>
      <c r="BQ685">
        <v>0</v>
      </c>
      <c r="BR685">
        <v>0</v>
      </c>
      <c r="BS685">
        <v>0</v>
      </c>
      <c r="BT685">
        <v>0</v>
      </c>
      <c r="BW685">
        <v>0</v>
      </c>
      <c r="BX685">
        <v>0</v>
      </c>
      <c r="BY685">
        <v>0</v>
      </c>
      <c r="BZ685">
        <v>0</v>
      </c>
      <c r="CB685">
        <v>0</v>
      </c>
      <c r="CC685">
        <v>0</v>
      </c>
      <c r="CD685">
        <v>0</v>
      </c>
      <c r="CE685">
        <v>1</v>
      </c>
      <c r="CF685">
        <v>0</v>
      </c>
      <c r="CG685">
        <v>0</v>
      </c>
      <c r="CH685">
        <v>0</v>
      </c>
      <c r="CI685">
        <v>0</v>
      </c>
      <c r="CJ685">
        <v>0</v>
      </c>
      <c r="CK685">
        <v>0</v>
      </c>
      <c r="CL685">
        <v>0</v>
      </c>
      <c r="CO685">
        <v>0</v>
      </c>
      <c r="CP685">
        <v>0</v>
      </c>
      <c r="CQ685">
        <v>0</v>
      </c>
      <c r="CR685">
        <v>0</v>
      </c>
      <c r="CS685">
        <v>0</v>
      </c>
      <c r="CT685">
        <v>0</v>
      </c>
      <c r="CU685">
        <v>1</v>
      </c>
      <c r="CV685">
        <v>0</v>
      </c>
      <c r="CW685">
        <v>0</v>
      </c>
      <c r="CX685">
        <v>0</v>
      </c>
      <c r="CY685">
        <v>0</v>
      </c>
      <c r="CZ685">
        <v>4.1000000000000002E-2</v>
      </c>
    </row>
    <row r="686" spans="1:104" x14ac:dyDescent="0.25">
      <c r="A686" t="s">
        <v>2430</v>
      </c>
      <c r="B686" t="s">
        <v>5300</v>
      </c>
      <c r="C686" t="s">
        <v>310</v>
      </c>
      <c r="D686" t="s">
        <v>1221</v>
      </c>
      <c r="E686">
        <v>0</v>
      </c>
      <c r="F686">
        <v>0</v>
      </c>
      <c r="H686">
        <v>0</v>
      </c>
      <c r="J686">
        <v>0</v>
      </c>
      <c r="K686">
        <v>0</v>
      </c>
      <c r="L686">
        <v>0</v>
      </c>
      <c r="M686">
        <v>0</v>
      </c>
      <c r="O686">
        <v>0</v>
      </c>
      <c r="P686">
        <v>0</v>
      </c>
      <c r="Q686">
        <v>0</v>
      </c>
      <c r="R686">
        <v>0</v>
      </c>
      <c r="T686">
        <v>0</v>
      </c>
      <c r="U686">
        <v>0</v>
      </c>
      <c r="V686">
        <v>0.66700000000000004</v>
      </c>
      <c r="X686">
        <v>1</v>
      </c>
      <c r="Z686">
        <v>1</v>
      </c>
      <c r="AA686">
        <v>0</v>
      </c>
      <c r="AB686">
        <v>0</v>
      </c>
      <c r="AC686">
        <v>0</v>
      </c>
      <c r="AD686">
        <v>0</v>
      </c>
      <c r="AE686">
        <v>0</v>
      </c>
      <c r="AG686">
        <v>0</v>
      </c>
      <c r="AI686">
        <v>0</v>
      </c>
      <c r="AJ686">
        <v>0</v>
      </c>
      <c r="AK686">
        <v>0</v>
      </c>
      <c r="AM686">
        <v>0</v>
      </c>
      <c r="AO686">
        <v>1</v>
      </c>
      <c r="AP686">
        <v>1</v>
      </c>
      <c r="AR686">
        <v>0</v>
      </c>
      <c r="AS686">
        <v>0</v>
      </c>
      <c r="AT686">
        <v>1</v>
      </c>
      <c r="AU686">
        <v>0</v>
      </c>
      <c r="AX686">
        <v>0</v>
      </c>
      <c r="AY686">
        <v>0</v>
      </c>
      <c r="AZ686">
        <v>1</v>
      </c>
      <c r="BA686">
        <v>0</v>
      </c>
      <c r="BB686">
        <v>1</v>
      </c>
      <c r="BC686">
        <v>0</v>
      </c>
      <c r="BE686">
        <v>0</v>
      </c>
      <c r="BF686">
        <v>0</v>
      </c>
      <c r="BG686">
        <v>0</v>
      </c>
      <c r="BH686">
        <v>0</v>
      </c>
      <c r="BI686">
        <v>0</v>
      </c>
      <c r="BJ686">
        <v>0</v>
      </c>
      <c r="BK686">
        <v>0</v>
      </c>
      <c r="BL686">
        <v>0</v>
      </c>
      <c r="BN686">
        <v>0</v>
      </c>
      <c r="BP686">
        <v>1</v>
      </c>
      <c r="BQ686">
        <v>0.54500000000000004</v>
      </c>
      <c r="BR686">
        <v>0</v>
      </c>
      <c r="BS686">
        <v>0</v>
      </c>
      <c r="BT686">
        <v>0.66700000000000004</v>
      </c>
      <c r="BW686">
        <v>0</v>
      </c>
      <c r="BX686">
        <v>0</v>
      </c>
      <c r="BY686">
        <v>0</v>
      </c>
      <c r="BZ686">
        <v>0</v>
      </c>
      <c r="CB686">
        <v>0</v>
      </c>
      <c r="CC686">
        <v>1</v>
      </c>
      <c r="CD686">
        <v>0</v>
      </c>
      <c r="CE686">
        <v>0</v>
      </c>
      <c r="CF686">
        <v>0</v>
      </c>
      <c r="CG686">
        <v>0</v>
      </c>
      <c r="CH686">
        <v>0</v>
      </c>
      <c r="CI686">
        <v>1</v>
      </c>
      <c r="CJ686">
        <v>1</v>
      </c>
      <c r="CK686">
        <v>1</v>
      </c>
      <c r="CL686">
        <v>0.5</v>
      </c>
      <c r="CO686">
        <v>0</v>
      </c>
      <c r="CP686">
        <v>0</v>
      </c>
      <c r="CQ686">
        <v>0</v>
      </c>
      <c r="CR686">
        <v>0</v>
      </c>
      <c r="CS686">
        <v>0</v>
      </c>
      <c r="CT686">
        <v>0</v>
      </c>
      <c r="CU686">
        <v>0</v>
      </c>
      <c r="CV686">
        <v>0</v>
      </c>
      <c r="CW686">
        <v>0.71699999999999997</v>
      </c>
      <c r="CX686">
        <v>0.875</v>
      </c>
      <c r="CY686">
        <v>0</v>
      </c>
      <c r="CZ686">
        <v>0.27200000000000002</v>
      </c>
    </row>
    <row r="687" spans="1:104" x14ac:dyDescent="0.25">
      <c r="A687" t="s">
        <v>2430</v>
      </c>
      <c r="B687" t="s">
        <v>5300</v>
      </c>
      <c r="C687" t="s">
        <v>311</v>
      </c>
      <c r="D687" t="s">
        <v>1448</v>
      </c>
      <c r="E687">
        <v>0</v>
      </c>
      <c r="F687">
        <v>0</v>
      </c>
      <c r="H687">
        <v>0</v>
      </c>
      <c r="J687">
        <v>0</v>
      </c>
      <c r="K687">
        <v>0</v>
      </c>
      <c r="L687">
        <v>0</v>
      </c>
      <c r="M687">
        <v>0</v>
      </c>
      <c r="O687">
        <v>0</v>
      </c>
      <c r="P687">
        <v>0</v>
      </c>
      <c r="Q687">
        <v>0</v>
      </c>
      <c r="R687">
        <v>0</v>
      </c>
      <c r="T687">
        <v>0</v>
      </c>
      <c r="U687">
        <v>0</v>
      </c>
      <c r="V687">
        <v>0</v>
      </c>
      <c r="X687">
        <v>0</v>
      </c>
      <c r="Z687">
        <v>0</v>
      </c>
      <c r="AA687">
        <v>0</v>
      </c>
      <c r="AB687">
        <v>1</v>
      </c>
      <c r="AC687">
        <v>0</v>
      </c>
      <c r="AD687">
        <v>0</v>
      </c>
      <c r="AE687">
        <v>0</v>
      </c>
      <c r="AG687">
        <v>1</v>
      </c>
      <c r="AI687">
        <v>0</v>
      </c>
      <c r="AJ687">
        <v>0</v>
      </c>
      <c r="AK687">
        <v>0</v>
      </c>
      <c r="AM687">
        <v>0</v>
      </c>
      <c r="AO687">
        <v>0</v>
      </c>
      <c r="AP687">
        <v>0</v>
      </c>
      <c r="AR687">
        <v>0</v>
      </c>
      <c r="AS687">
        <v>0</v>
      </c>
      <c r="AT687">
        <v>0</v>
      </c>
      <c r="AU687">
        <v>0</v>
      </c>
      <c r="AX687">
        <v>0</v>
      </c>
      <c r="AY687">
        <v>0</v>
      </c>
      <c r="AZ687">
        <v>0</v>
      </c>
      <c r="BA687">
        <v>0</v>
      </c>
      <c r="BB687">
        <v>0</v>
      </c>
      <c r="BC687">
        <v>0</v>
      </c>
      <c r="BE687">
        <v>0</v>
      </c>
      <c r="BF687">
        <v>0</v>
      </c>
      <c r="BG687">
        <v>0</v>
      </c>
      <c r="BH687">
        <v>0</v>
      </c>
      <c r="BI687">
        <v>1</v>
      </c>
      <c r="BJ687">
        <v>0</v>
      </c>
      <c r="BK687">
        <v>0</v>
      </c>
      <c r="BL687">
        <v>0</v>
      </c>
      <c r="BN687">
        <v>0</v>
      </c>
      <c r="BP687">
        <v>0</v>
      </c>
      <c r="BQ687">
        <v>0</v>
      </c>
      <c r="BR687">
        <v>0</v>
      </c>
      <c r="BS687">
        <v>0</v>
      </c>
      <c r="BT687">
        <v>0</v>
      </c>
      <c r="BW687">
        <v>0</v>
      </c>
      <c r="BX687">
        <v>0</v>
      </c>
      <c r="BY687">
        <v>0</v>
      </c>
      <c r="BZ687">
        <v>0</v>
      </c>
      <c r="CB687">
        <v>0</v>
      </c>
      <c r="CC687">
        <v>0</v>
      </c>
      <c r="CD687">
        <v>0</v>
      </c>
      <c r="CE687">
        <v>0</v>
      </c>
      <c r="CF687">
        <v>0</v>
      </c>
      <c r="CG687">
        <v>0</v>
      </c>
      <c r="CH687">
        <v>0</v>
      </c>
      <c r="CI687">
        <v>0</v>
      </c>
      <c r="CJ687">
        <v>0</v>
      </c>
      <c r="CK687">
        <v>0</v>
      </c>
      <c r="CL687">
        <v>0</v>
      </c>
      <c r="CO687">
        <v>0</v>
      </c>
      <c r="CP687">
        <v>0</v>
      </c>
      <c r="CQ687">
        <v>0</v>
      </c>
      <c r="CR687">
        <v>0</v>
      </c>
      <c r="CS687">
        <v>0</v>
      </c>
      <c r="CT687">
        <v>8.3000000000000004E-2</v>
      </c>
      <c r="CU687">
        <v>0</v>
      </c>
      <c r="CV687">
        <v>0</v>
      </c>
      <c r="CW687">
        <v>0</v>
      </c>
      <c r="CX687">
        <v>0</v>
      </c>
      <c r="CY687">
        <v>0</v>
      </c>
      <c r="CZ687">
        <v>1.4E-2</v>
      </c>
    </row>
    <row r="688" spans="1:104" x14ac:dyDescent="0.25">
      <c r="A688" t="s">
        <v>2430</v>
      </c>
      <c r="B688" t="s">
        <v>5300</v>
      </c>
      <c r="C688" t="s">
        <v>311</v>
      </c>
      <c r="D688" t="s">
        <v>1836</v>
      </c>
      <c r="E688">
        <v>0</v>
      </c>
      <c r="F688">
        <v>0</v>
      </c>
      <c r="H688">
        <v>0</v>
      </c>
      <c r="J688">
        <v>0</v>
      </c>
      <c r="K688">
        <v>0</v>
      </c>
      <c r="L688">
        <v>0</v>
      </c>
      <c r="M688">
        <v>0</v>
      </c>
      <c r="O688">
        <v>0</v>
      </c>
      <c r="P688">
        <v>0</v>
      </c>
      <c r="Q688">
        <v>0</v>
      </c>
      <c r="R688">
        <v>0</v>
      </c>
      <c r="T688">
        <v>0</v>
      </c>
      <c r="U688">
        <v>0</v>
      </c>
      <c r="V688">
        <v>0</v>
      </c>
      <c r="X688">
        <v>0</v>
      </c>
      <c r="Z688">
        <v>0</v>
      </c>
      <c r="AA688">
        <v>0</v>
      </c>
      <c r="AB688">
        <v>0</v>
      </c>
      <c r="AC688">
        <v>0</v>
      </c>
      <c r="AD688">
        <v>0</v>
      </c>
      <c r="AE688">
        <v>0.5</v>
      </c>
      <c r="AG688">
        <v>0</v>
      </c>
      <c r="AI688">
        <v>0</v>
      </c>
      <c r="AJ688">
        <v>0</v>
      </c>
      <c r="AK688">
        <v>0</v>
      </c>
      <c r="AM688">
        <v>0</v>
      </c>
      <c r="AO688">
        <v>0</v>
      </c>
      <c r="AP688">
        <v>0</v>
      </c>
      <c r="AR688">
        <v>0</v>
      </c>
      <c r="AS688">
        <v>0</v>
      </c>
      <c r="AT688">
        <v>0</v>
      </c>
      <c r="AU688">
        <v>0</v>
      </c>
      <c r="AX688">
        <v>0</v>
      </c>
      <c r="AY688">
        <v>0</v>
      </c>
      <c r="AZ688">
        <v>0</v>
      </c>
      <c r="BA688">
        <v>0</v>
      </c>
      <c r="BB688">
        <v>0</v>
      </c>
      <c r="BC688">
        <v>0</v>
      </c>
      <c r="BE688">
        <v>0</v>
      </c>
      <c r="BF688">
        <v>0</v>
      </c>
      <c r="BG688">
        <v>0</v>
      </c>
      <c r="BH688">
        <v>0</v>
      </c>
      <c r="BI688">
        <v>0</v>
      </c>
      <c r="BJ688">
        <v>0</v>
      </c>
      <c r="BK688">
        <v>0</v>
      </c>
      <c r="BL688">
        <v>0</v>
      </c>
      <c r="BN688">
        <v>0</v>
      </c>
      <c r="BP688">
        <v>0</v>
      </c>
      <c r="BQ688">
        <v>0</v>
      </c>
      <c r="BR688">
        <v>0</v>
      </c>
      <c r="BS688">
        <v>0</v>
      </c>
      <c r="BT688">
        <v>0</v>
      </c>
      <c r="BW688">
        <v>0</v>
      </c>
      <c r="BX688">
        <v>0</v>
      </c>
      <c r="BY688">
        <v>0.5</v>
      </c>
      <c r="BZ688">
        <v>0</v>
      </c>
      <c r="CB688">
        <v>0</v>
      </c>
      <c r="CC688">
        <v>0</v>
      </c>
      <c r="CD688">
        <v>0</v>
      </c>
      <c r="CE688">
        <v>0</v>
      </c>
      <c r="CF688">
        <v>0</v>
      </c>
      <c r="CG688">
        <v>0</v>
      </c>
      <c r="CH688">
        <v>0</v>
      </c>
      <c r="CI688">
        <v>0</v>
      </c>
      <c r="CJ688">
        <v>0</v>
      </c>
      <c r="CK688">
        <v>0</v>
      </c>
      <c r="CL688">
        <v>0</v>
      </c>
      <c r="CO688">
        <v>0</v>
      </c>
      <c r="CP688">
        <v>0</v>
      </c>
      <c r="CQ688">
        <v>0</v>
      </c>
      <c r="CR688">
        <v>0</v>
      </c>
      <c r="CS688">
        <v>0</v>
      </c>
      <c r="CT688">
        <v>0</v>
      </c>
      <c r="CU688">
        <v>0</v>
      </c>
      <c r="CV688">
        <v>0</v>
      </c>
      <c r="CW688">
        <v>0</v>
      </c>
      <c r="CX688">
        <v>0</v>
      </c>
      <c r="CY688">
        <v>9.0999999999999998E-2</v>
      </c>
      <c r="CZ688">
        <v>1.4E-2</v>
      </c>
    </row>
    <row r="689" spans="1:104" x14ac:dyDescent="0.25">
      <c r="A689" t="s">
        <v>2430</v>
      </c>
      <c r="B689" t="s">
        <v>5300</v>
      </c>
      <c r="C689" t="s">
        <v>311</v>
      </c>
      <c r="D689" t="s">
        <v>4870</v>
      </c>
      <c r="E689">
        <v>0</v>
      </c>
      <c r="F689">
        <v>0</v>
      </c>
      <c r="H689">
        <v>0</v>
      </c>
      <c r="J689">
        <v>0</v>
      </c>
      <c r="K689">
        <v>0</v>
      </c>
      <c r="L689">
        <v>0</v>
      </c>
      <c r="M689">
        <v>0</v>
      </c>
      <c r="O689">
        <v>0</v>
      </c>
      <c r="P689">
        <v>0</v>
      </c>
      <c r="Q689">
        <v>0.5</v>
      </c>
      <c r="R689">
        <v>0</v>
      </c>
      <c r="T689">
        <v>0</v>
      </c>
      <c r="U689">
        <v>0</v>
      </c>
      <c r="V689">
        <v>0</v>
      </c>
      <c r="X689">
        <v>0</v>
      </c>
      <c r="Z689">
        <v>0</v>
      </c>
      <c r="AA689">
        <v>0</v>
      </c>
      <c r="AB689">
        <v>0</v>
      </c>
      <c r="AC689">
        <v>0</v>
      </c>
      <c r="AD689">
        <v>0</v>
      </c>
      <c r="AE689">
        <v>0</v>
      </c>
      <c r="AG689">
        <v>0</v>
      </c>
      <c r="AI689">
        <v>0</v>
      </c>
      <c r="AJ689">
        <v>0</v>
      </c>
      <c r="AK689">
        <v>0</v>
      </c>
      <c r="AM689">
        <v>0</v>
      </c>
      <c r="AO689">
        <v>0</v>
      </c>
      <c r="AP689">
        <v>0</v>
      </c>
      <c r="AR689">
        <v>0</v>
      </c>
      <c r="AS689">
        <v>0</v>
      </c>
      <c r="AT689">
        <v>0</v>
      </c>
      <c r="AU689">
        <v>0</v>
      </c>
      <c r="AX689">
        <v>0</v>
      </c>
      <c r="AY689">
        <v>0</v>
      </c>
      <c r="AZ689">
        <v>0</v>
      </c>
      <c r="BA689">
        <v>0</v>
      </c>
      <c r="BB689">
        <v>0</v>
      </c>
      <c r="BC689">
        <v>0</v>
      </c>
      <c r="BE689">
        <v>0</v>
      </c>
      <c r="BF689">
        <v>0</v>
      </c>
      <c r="BG689">
        <v>0</v>
      </c>
      <c r="BH689">
        <v>0</v>
      </c>
      <c r="BI689">
        <v>0</v>
      </c>
      <c r="BJ689">
        <v>0</v>
      </c>
      <c r="BK689">
        <v>0</v>
      </c>
      <c r="BL689">
        <v>0.5</v>
      </c>
      <c r="BN689">
        <v>0</v>
      </c>
      <c r="BP689">
        <v>0</v>
      </c>
      <c r="BQ689">
        <v>0</v>
      </c>
      <c r="BR689">
        <v>0</v>
      </c>
      <c r="BS689">
        <v>0</v>
      </c>
      <c r="BT689">
        <v>0</v>
      </c>
      <c r="BW689">
        <v>0</v>
      </c>
      <c r="BX689">
        <v>0</v>
      </c>
      <c r="BY689">
        <v>0</v>
      </c>
      <c r="BZ689">
        <v>0</v>
      </c>
      <c r="CB689">
        <v>0</v>
      </c>
      <c r="CC689">
        <v>0</v>
      </c>
      <c r="CD689">
        <v>0</v>
      </c>
      <c r="CE689">
        <v>0</v>
      </c>
      <c r="CF689">
        <v>0</v>
      </c>
      <c r="CG689">
        <v>0</v>
      </c>
      <c r="CH689">
        <v>0</v>
      </c>
      <c r="CI689">
        <v>0</v>
      </c>
      <c r="CJ689">
        <v>0</v>
      </c>
      <c r="CK689">
        <v>0</v>
      </c>
      <c r="CL689">
        <v>0</v>
      </c>
      <c r="CO689">
        <v>0</v>
      </c>
      <c r="CP689">
        <v>0</v>
      </c>
      <c r="CQ689">
        <v>0.5</v>
      </c>
      <c r="CR689">
        <v>0</v>
      </c>
      <c r="CS689">
        <v>0</v>
      </c>
      <c r="CT689">
        <v>0</v>
      </c>
      <c r="CU689">
        <v>0</v>
      </c>
      <c r="CV689">
        <v>0</v>
      </c>
      <c r="CW689">
        <v>0</v>
      </c>
      <c r="CX689">
        <v>0</v>
      </c>
      <c r="CY689">
        <v>0</v>
      </c>
      <c r="CZ689">
        <v>7.0000000000000001E-3</v>
      </c>
    </row>
    <row r="690" spans="1:104" x14ac:dyDescent="0.25">
      <c r="A690" t="s">
        <v>2430</v>
      </c>
      <c r="B690" t="s">
        <v>5300</v>
      </c>
      <c r="C690" t="s">
        <v>311</v>
      </c>
      <c r="D690" t="s">
        <v>4876</v>
      </c>
      <c r="E690">
        <v>0</v>
      </c>
      <c r="F690">
        <v>0</v>
      </c>
      <c r="H690">
        <v>0</v>
      </c>
      <c r="J690">
        <v>0</v>
      </c>
      <c r="K690">
        <v>0</v>
      </c>
      <c r="L690">
        <v>0</v>
      </c>
      <c r="M690">
        <v>0</v>
      </c>
      <c r="O690">
        <v>0</v>
      </c>
      <c r="P690">
        <v>0</v>
      </c>
      <c r="Q690">
        <v>0.5</v>
      </c>
      <c r="R690">
        <v>0</v>
      </c>
      <c r="T690">
        <v>0</v>
      </c>
      <c r="U690">
        <v>0</v>
      </c>
      <c r="V690">
        <v>0</v>
      </c>
      <c r="X690">
        <v>0</v>
      </c>
      <c r="Z690">
        <v>0</v>
      </c>
      <c r="AA690">
        <v>0</v>
      </c>
      <c r="AB690">
        <v>0</v>
      </c>
      <c r="AC690">
        <v>0</v>
      </c>
      <c r="AD690">
        <v>0</v>
      </c>
      <c r="AE690">
        <v>0</v>
      </c>
      <c r="AG690">
        <v>0</v>
      </c>
      <c r="AI690">
        <v>0</v>
      </c>
      <c r="AJ690">
        <v>0</v>
      </c>
      <c r="AK690">
        <v>0</v>
      </c>
      <c r="AM690">
        <v>0</v>
      </c>
      <c r="AO690">
        <v>0</v>
      </c>
      <c r="AP690">
        <v>0</v>
      </c>
      <c r="AR690">
        <v>0</v>
      </c>
      <c r="AS690">
        <v>0</v>
      </c>
      <c r="AT690">
        <v>0</v>
      </c>
      <c r="AU690">
        <v>0</v>
      </c>
      <c r="AX690">
        <v>0</v>
      </c>
      <c r="AY690">
        <v>0</v>
      </c>
      <c r="AZ690">
        <v>0</v>
      </c>
      <c r="BA690">
        <v>0</v>
      </c>
      <c r="BB690">
        <v>0</v>
      </c>
      <c r="BC690">
        <v>0</v>
      </c>
      <c r="BE690">
        <v>0</v>
      </c>
      <c r="BF690">
        <v>0</v>
      </c>
      <c r="BG690">
        <v>0</v>
      </c>
      <c r="BH690">
        <v>0</v>
      </c>
      <c r="BI690">
        <v>0</v>
      </c>
      <c r="BJ690">
        <v>0</v>
      </c>
      <c r="BK690">
        <v>0</v>
      </c>
      <c r="BL690">
        <v>0.5</v>
      </c>
      <c r="BN690">
        <v>0</v>
      </c>
      <c r="BP690">
        <v>0</v>
      </c>
      <c r="BQ690">
        <v>0</v>
      </c>
      <c r="BR690">
        <v>0</v>
      </c>
      <c r="BS690">
        <v>0</v>
      </c>
      <c r="BT690">
        <v>0</v>
      </c>
      <c r="BW690">
        <v>0</v>
      </c>
      <c r="BX690">
        <v>0</v>
      </c>
      <c r="BY690">
        <v>0</v>
      </c>
      <c r="BZ690">
        <v>0</v>
      </c>
      <c r="CB690">
        <v>0</v>
      </c>
      <c r="CC690">
        <v>0</v>
      </c>
      <c r="CD690">
        <v>0</v>
      </c>
      <c r="CE690">
        <v>0</v>
      </c>
      <c r="CF690">
        <v>0</v>
      </c>
      <c r="CG690">
        <v>0</v>
      </c>
      <c r="CH690">
        <v>0</v>
      </c>
      <c r="CI690">
        <v>0</v>
      </c>
      <c r="CJ690">
        <v>0</v>
      </c>
      <c r="CK690">
        <v>0</v>
      </c>
      <c r="CL690">
        <v>0</v>
      </c>
      <c r="CO690">
        <v>0</v>
      </c>
      <c r="CP690">
        <v>0</v>
      </c>
      <c r="CQ690">
        <v>0.5</v>
      </c>
      <c r="CR690">
        <v>0</v>
      </c>
      <c r="CS690">
        <v>0</v>
      </c>
      <c r="CT690">
        <v>0</v>
      </c>
      <c r="CU690">
        <v>0</v>
      </c>
      <c r="CV690">
        <v>0</v>
      </c>
      <c r="CW690">
        <v>0</v>
      </c>
      <c r="CX690">
        <v>0</v>
      </c>
      <c r="CY690">
        <v>0</v>
      </c>
      <c r="CZ690">
        <v>7.0000000000000001E-3</v>
      </c>
    </row>
    <row r="691" spans="1:104" x14ac:dyDescent="0.25">
      <c r="A691" t="s">
        <v>2430</v>
      </c>
      <c r="B691" t="s">
        <v>5300</v>
      </c>
      <c r="C691" t="s">
        <v>311</v>
      </c>
      <c r="D691" t="s">
        <v>1696</v>
      </c>
      <c r="E691">
        <v>0</v>
      </c>
      <c r="F691">
        <v>0</v>
      </c>
      <c r="H691">
        <v>0</v>
      </c>
      <c r="J691">
        <v>0</v>
      </c>
      <c r="K691">
        <v>0</v>
      </c>
      <c r="L691">
        <v>0</v>
      </c>
      <c r="M691">
        <v>0</v>
      </c>
      <c r="O691">
        <v>0</v>
      </c>
      <c r="P691">
        <v>0</v>
      </c>
      <c r="Q691">
        <v>0</v>
      </c>
      <c r="R691">
        <v>0</v>
      </c>
      <c r="T691">
        <v>1</v>
      </c>
      <c r="U691">
        <v>0</v>
      </c>
      <c r="V691">
        <v>0</v>
      </c>
      <c r="X691">
        <v>0</v>
      </c>
      <c r="Z691">
        <v>0</v>
      </c>
      <c r="AA691">
        <v>0</v>
      </c>
      <c r="AB691">
        <v>0</v>
      </c>
      <c r="AC691">
        <v>0</v>
      </c>
      <c r="AD691">
        <v>0</v>
      </c>
      <c r="AE691">
        <v>0</v>
      </c>
      <c r="AG691">
        <v>0</v>
      </c>
      <c r="AI691">
        <v>0</v>
      </c>
      <c r="AJ691">
        <v>0</v>
      </c>
      <c r="AK691">
        <v>0</v>
      </c>
      <c r="AM691">
        <v>0</v>
      </c>
      <c r="AO691">
        <v>0</v>
      </c>
      <c r="AP691">
        <v>0</v>
      </c>
      <c r="AR691">
        <v>0</v>
      </c>
      <c r="AS691">
        <v>0</v>
      </c>
      <c r="AT691">
        <v>0</v>
      </c>
      <c r="AU691">
        <v>0</v>
      </c>
      <c r="AX691">
        <v>0</v>
      </c>
      <c r="AY691">
        <v>0</v>
      </c>
      <c r="AZ691">
        <v>0</v>
      </c>
      <c r="BA691">
        <v>0</v>
      </c>
      <c r="BB691">
        <v>0</v>
      </c>
      <c r="BC691">
        <v>0</v>
      </c>
      <c r="BE691">
        <v>0</v>
      </c>
      <c r="BF691">
        <v>0</v>
      </c>
      <c r="BG691">
        <v>0</v>
      </c>
      <c r="BH691">
        <v>0</v>
      </c>
      <c r="BI691">
        <v>0</v>
      </c>
      <c r="BJ691">
        <v>0</v>
      </c>
      <c r="BK691">
        <v>0</v>
      </c>
      <c r="BL691">
        <v>0</v>
      </c>
      <c r="BN691">
        <v>0</v>
      </c>
      <c r="BP691">
        <v>0</v>
      </c>
      <c r="BQ691">
        <v>0</v>
      </c>
      <c r="BR691">
        <v>1</v>
      </c>
      <c r="BS691">
        <v>0</v>
      </c>
      <c r="BT691">
        <v>0</v>
      </c>
      <c r="BW691">
        <v>0</v>
      </c>
      <c r="BX691">
        <v>0</v>
      </c>
      <c r="BY691">
        <v>0</v>
      </c>
      <c r="BZ691">
        <v>0</v>
      </c>
      <c r="CB691">
        <v>0</v>
      </c>
      <c r="CC691">
        <v>0</v>
      </c>
      <c r="CD691">
        <v>0</v>
      </c>
      <c r="CE691">
        <v>0</v>
      </c>
      <c r="CF691">
        <v>0</v>
      </c>
      <c r="CG691">
        <v>0</v>
      </c>
      <c r="CH691">
        <v>0</v>
      </c>
      <c r="CI691">
        <v>0</v>
      </c>
      <c r="CJ691">
        <v>0</v>
      </c>
      <c r="CK691">
        <v>0</v>
      </c>
      <c r="CL691">
        <v>0</v>
      </c>
      <c r="CO691">
        <v>0</v>
      </c>
      <c r="CP691">
        <v>0</v>
      </c>
      <c r="CQ691">
        <v>0</v>
      </c>
      <c r="CR691">
        <v>0</v>
      </c>
      <c r="CS691">
        <v>0</v>
      </c>
      <c r="CT691">
        <v>0</v>
      </c>
      <c r="CU691">
        <v>0</v>
      </c>
      <c r="CV691">
        <v>0</v>
      </c>
      <c r="CW691">
        <v>0</v>
      </c>
      <c r="CX691">
        <v>0</v>
      </c>
      <c r="CY691">
        <v>4.4999999999999998E-2</v>
      </c>
      <c r="CZ691">
        <v>7.0000000000000001E-3</v>
      </c>
    </row>
    <row r="692" spans="1:104" x14ac:dyDescent="0.25">
      <c r="A692" t="s">
        <v>2430</v>
      </c>
      <c r="B692" t="s">
        <v>5300</v>
      </c>
      <c r="C692" t="s">
        <v>311</v>
      </c>
      <c r="D692" t="s">
        <v>1651</v>
      </c>
      <c r="E692">
        <v>0</v>
      </c>
      <c r="F692">
        <v>0</v>
      </c>
      <c r="H692">
        <v>0</v>
      </c>
      <c r="J692">
        <v>0</v>
      </c>
      <c r="K692">
        <v>0</v>
      </c>
      <c r="L692">
        <v>0</v>
      </c>
      <c r="M692">
        <v>0</v>
      </c>
      <c r="O692">
        <v>0</v>
      </c>
      <c r="P692">
        <v>0</v>
      </c>
      <c r="Q692">
        <v>0</v>
      </c>
      <c r="R692">
        <v>0</v>
      </c>
      <c r="T692">
        <v>0</v>
      </c>
      <c r="U692">
        <v>0</v>
      </c>
      <c r="V692">
        <v>0</v>
      </c>
      <c r="X692">
        <v>0</v>
      </c>
      <c r="Z692">
        <v>0</v>
      </c>
      <c r="AA692">
        <v>1</v>
      </c>
      <c r="AB692">
        <v>0</v>
      </c>
      <c r="AC692">
        <v>0</v>
      </c>
      <c r="AD692">
        <v>0</v>
      </c>
      <c r="AE692">
        <v>0</v>
      </c>
      <c r="AG692">
        <v>0</v>
      </c>
      <c r="AI692">
        <v>0</v>
      </c>
      <c r="AJ692">
        <v>0</v>
      </c>
      <c r="AK692">
        <v>0</v>
      </c>
      <c r="AM692">
        <v>0</v>
      </c>
      <c r="AO692">
        <v>0</v>
      </c>
      <c r="AP692">
        <v>0</v>
      </c>
      <c r="AR692">
        <v>0</v>
      </c>
      <c r="AS692">
        <v>0</v>
      </c>
      <c r="AT692">
        <v>0</v>
      </c>
      <c r="AU692">
        <v>0</v>
      </c>
      <c r="AX692">
        <v>0.44400000000000001</v>
      </c>
      <c r="AY692">
        <v>0</v>
      </c>
      <c r="AZ692">
        <v>0</v>
      </c>
      <c r="BA692">
        <v>0</v>
      </c>
      <c r="BB692">
        <v>0</v>
      </c>
      <c r="BC692">
        <v>0</v>
      </c>
      <c r="BE692">
        <v>0</v>
      </c>
      <c r="BF692">
        <v>0.33300000000000002</v>
      </c>
      <c r="BG692">
        <v>0</v>
      </c>
      <c r="BH692">
        <v>0</v>
      </c>
      <c r="BI692">
        <v>0</v>
      </c>
      <c r="BJ692">
        <v>0</v>
      </c>
      <c r="BK692">
        <v>0</v>
      </c>
      <c r="BL692">
        <v>0</v>
      </c>
      <c r="BN692">
        <v>0</v>
      </c>
      <c r="BP692">
        <v>0</v>
      </c>
      <c r="BQ692">
        <v>0</v>
      </c>
      <c r="BR692">
        <v>0</v>
      </c>
      <c r="BS692">
        <v>0</v>
      </c>
      <c r="BT692">
        <v>0</v>
      </c>
      <c r="BW692">
        <v>0</v>
      </c>
      <c r="BX692">
        <v>0</v>
      </c>
      <c r="BY692">
        <v>0</v>
      </c>
      <c r="BZ692">
        <v>0</v>
      </c>
      <c r="CB692">
        <v>0</v>
      </c>
      <c r="CC692">
        <v>0</v>
      </c>
      <c r="CD692">
        <v>0</v>
      </c>
      <c r="CE692">
        <v>0</v>
      </c>
      <c r="CF692">
        <v>0</v>
      </c>
      <c r="CG692">
        <v>0</v>
      </c>
      <c r="CH692">
        <v>0</v>
      </c>
      <c r="CI692">
        <v>0</v>
      </c>
      <c r="CJ692">
        <v>0</v>
      </c>
      <c r="CK692">
        <v>0</v>
      </c>
      <c r="CL692">
        <v>0</v>
      </c>
      <c r="CO692">
        <v>0</v>
      </c>
      <c r="CP692">
        <v>0</v>
      </c>
      <c r="CQ692">
        <v>0</v>
      </c>
      <c r="CR692">
        <v>0</v>
      </c>
      <c r="CS692">
        <v>0</v>
      </c>
      <c r="CT692">
        <v>0.20799999999999999</v>
      </c>
      <c r="CU692">
        <v>0</v>
      </c>
      <c r="CV692">
        <v>0</v>
      </c>
      <c r="CW692">
        <v>0</v>
      </c>
      <c r="CX692">
        <v>0</v>
      </c>
      <c r="CY692">
        <v>0</v>
      </c>
      <c r="CZ692">
        <v>3.4000000000000002E-2</v>
      </c>
    </row>
    <row r="693" spans="1:104" x14ac:dyDescent="0.25">
      <c r="A693" t="s">
        <v>2430</v>
      </c>
      <c r="B693" t="s">
        <v>5300</v>
      </c>
      <c r="C693" t="s">
        <v>311</v>
      </c>
      <c r="D693" t="s">
        <v>1918</v>
      </c>
      <c r="E693">
        <v>0</v>
      </c>
      <c r="F693">
        <v>0</v>
      </c>
      <c r="H693">
        <v>0</v>
      </c>
      <c r="J693">
        <v>0</v>
      </c>
      <c r="K693">
        <v>0</v>
      </c>
      <c r="L693">
        <v>0</v>
      </c>
      <c r="M693">
        <v>0</v>
      </c>
      <c r="O693">
        <v>0</v>
      </c>
      <c r="P693">
        <v>0</v>
      </c>
      <c r="Q693">
        <v>0</v>
      </c>
      <c r="R693">
        <v>0</v>
      </c>
      <c r="T693">
        <v>0</v>
      </c>
      <c r="U693">
        <v>0</v>
      </c>
      <c r="V693">
        <v>0.66700000000000004</v>
      </c>
      <c r="X693">
        <v>0</v>
      </c>
      <c r="Z693">
        <v>0</v>
      </c>
      <c r="AA693">
        <v>0</v>
      </c>
      <c r="AB693">
        <v>0</v>
      </c>
      <c r="AC693">
        <v>0</v>
      </c>
      <c r="AD693">
        <v>0</v>
      </c>
      <c r="AE693">
        <v>0</v>
      </c>
      <c r="AG693">
        <v>0</v>
      </c>
      <c r="AI693">
        <v>0</v>
      </c>
      <c r="AJ693">
        <v>0</v>
      </c>
      <c r="AK693">
        <v>0</v>
      </c>
      <c r="AM693">
        <v>0</v>
      </c>
      <c r="AO693">
        <v>0</v>
      </c>
      <c r="AP693">
        <v>0</v>
      </c>
      <c r="AR693">
        <v>0</v>
      </c>
      <c r="AS693">
        <v>0</v>
      </c>
      <c r="AT693">
        <v>0</v>
      </c>
      <c r="AU693">
        <v>0</v>
      </c>
      <c r="AX693">
        <v>0</v>
      </c>
      <c r="AY693">
        <v>0</v>
      </c>
      <c r="AZ693">
        <v>0</v>
      </c>
      <c r="BA693">
        <v>0</v>
      </c>
      <c r="BB693">
        <v>0</v>
      </c>
      <c r="BC693">
        <v>0</v>
      </c>
      <c r="BE693">
        <v>0</v>
      </c>
      <c r="BF693">
        <v>0</v>
      </c>
      <c r="BG693">
        <v>0</v>
      </c>
      <c r="BH693">
        <v>0</v>
      </c>
      <c r="BI693">
        <v>0</v>
      </c>
      <c r="BJ693">
        <v>0</v>
      </c>
      <c r="BK693">
        <v>0</v>
      </c>
      <c r="BL693">
        <v>0</v>
      </c>
      <c r="BN693">
        <v>0</v>
      </c>
      <c r="BP693">
        <v>0</v>
      </c>
      <c r="BQ693">
        <v>0</v>
      </c>
      <c r="BR693">
        <v>0</v>
      </c>
      <c r="BS693">
        <v>0</v>
      </c>
      <c r="BT693">
        <v>0.66700000000000004</v>
      </c>
      <c r="BW693">
        <v>0</v>
      </c>
      <c r="BX693">
        <v>0</v>
      </c>
      <c r="BY693">
        <v>0</v>
      </c>
      <c r="BZ693">
        <v>0</v>
      </c>
      <c r="CB693">
        <v>0</v>
      </c>
      <c r="CC693">
        <v>0</v>
      </c>
      <c r="CD693">
        <v>0</v>
      </c>
      <c r="CE693">
        <v>0</v>
      </c>
      <c r="CF693">
        <v>0</v>
      </c>
      <c r="CG693">
        <v>0</v>
      </c>
      <c r="CH693">
        <v>0</v>
      </c>
      <c r="CI693">
        <v>0</v>
      </c>
      <c r="CJ693">
        <v>0</v>
      </c>
      <c r="CK693">
        <v>0</v>
      </c>
      <c r="CL693">
        <v>0</v>
      </c>
      <c r="CO693">
        <v>0</v>
      </c>
      <c r="CP693">
        <v>0</v>
      </c>
      <c r="CQ693">
        <v>0</v>
      </c>
      <c r="CR693">
        <v>0</v>
      </c>
      <c r="CS693">
        <v>0</v>
      </c>
      <c r="CT693">
        <v>0</v>
      </c>
      <c r="CU693">
        <v>0</v>
      </c>
      <c r="CV693">
        <v>0</v>
      </c>
      <c r="CW693">
        <v>0</v>
      </c>
      <c r="CX693">
        <v>0.25</v>
      </c>
      <c r="CY693">
        <v>0</v>
      </c>
      <c r="CZ693">
        <v>1.4E-2</v>
      </c>
    </row>
    <row r="694" spans="1:104" x14ac:dyDescent="0.25">
      <c r="A694" t="s">
        <v>2430</v>
      </c>
      <c r="B694" t="s">
        <v>5300</v>
      </c>
      <c r="C694" t="s">
        <v>311</v>
      </c>
      <c r="D694" t="s">
        <v>1780</v>
      </c>
      <c r="E694">
        <v>0</v>
      </c>
      <c r="F694">
        <v>0</v>
      </c>
      <c r="H694">
        <v>0</v>
      </c>
      <c r="J694">
        <v>0</v>
      </c>
      <c r="K694">
        <v>0</v>
      </c>
      <c r="L694">
        <v>0</v>
      </c>
      <c r="M694">
        <v>0</v>
      </c>
      <c r="O694">
        <v>0</v>
      </c>
      <c r="P694">
        <v>0</v>
      </c>
      <c r="Q694">
        <v>0</v>
      </c>
      <c r="R694">
        <v>0</v>
      </c>
      <c r="T694">
        <v>0</v>
      </c>
      <c r="U694">
        <v>0</v>
      </c>
      <c r="V694">
        <v>0</v>
      </c>
      <c r="X694">
        <v>0</v>
      </c>
      <c r="Z694">
        <v>0</v>
      </c>
      <c r="AA694">
        <v>0</v>
      </c>
      <c r="AB694">
        <v>0</v>
      </c>
      <c r="AC694">
        <v>0</v>
      </c>
      <c r="AD694">
        <v>0</v>
      </c>
      <c r="AE694">
        <v>0</v>
      </c>
      <c r="AG694">
        <v>0</v>
      </c>
      <c r="AI694">
        <v>0.5</v>
      </c>
      <c r="AJ694">
        <v>0</v>
      </c>
      <c r="AK694">
        <v>0</v>
      </c>
      <c r="AM694">
        <v>0</v>
      </c>
      <c r="AO694">
        <v>0</v>
      </c>
      <c r="AP694">
        <v>0</v>
      </c>
      <c r="AR694">
        <v>0</v>
      </c>
      <c r="AS694">
        <v>0</v>
      </c>
      <c r="AT694">
        <v>0</v>
      </c>
      <c r="AU694">
        <v>0</v>
      </c>
      <c r="AX694">
        <v>0</v>
      </c>
      <c r="AY694">
        <v>0</v>
      </c>
      <c r="AZ694">
        <v>0</v>
      </c>
      <c r="BA694">
        <v>0</v>
      </c>
      <c r="BB694">
        <v>0</v>
      </c>
      <c r="BC694">
        <v>0</v>
      </c>
      <c r="BE694">
        <v>0</v>
      </c>
      <c r="BF694">
        <v>0</v>
      </c>
      <c r="BG694">
        <v>0</v>
      </c>
      <c r="BH694">
        <v>0</v>
      </c>
      <c r="BI694">
        <v>0</v>
      </c>
      <c r="BJ694">
        <v>0</v>
      </c>
      <c r="BK694">
        <v>0</v>
      </c>
      <c r="BL694">
        <v>0</v>
      </c>
      <c r="BN694">
        <v>0</v>
      </c>
      <c r="BP694">
        <v>0</v>
      </c>
      <c r="BQ694">
        <v>0</v>
      </c>
      <c r="BR694">
        <v>0</v>
      </c>
      <c r="BS694">
        <v>0</v>
      </c>
      <c r="BT694">
        <v>0</v>
      </c>
      <c r="BW694">
        <v>0</v>
      </c>
      <c r="BX694">
        <v>0</v>
      </c>
      <c r="BY694">
        <v>0</v>
      </c>
      <c r="BZ694">
        <v>0.5</v>
      </c>
      <c r="CB694">
        <v>0</v>
      </c>
      <c r="CC694">
        <v>0</v>
      </c>
      <c r="CD694">
        <v>0</v>
      </c>
      <c r="CE694">
        <v>0</v>
      </c>
      <c r="CF694">
        <v>0</v>
      </c>
      <c r="CG694">
        <v>0</v>
      </c>
      <c r="CH694">
        <v>0</v>
      </c>
      <c r="CI694">
        <v>0</v>
      </c>
      <c r="CJ694">
        <v>0</v>
      </c>
      <c r="CK694">
        <v>0</v>
      </c>
      <c r="CL694">
        <v>0</v>
      </c>
      <c r="CO694">
        <v>0</v>
      </c>
      <c r="CP694">
        <v>0</v>
      </c>
      <c r="CQ694">
        <v>0</v>
      </c>
      <c r="CR694">
        <v>0</v>
      </c>
      <c r="CS694">
        <v>0</v>
      </c>
      <c r="CT694">
        <v>0</v>
      </c>
      <c r="CU694">
        <v>0</v>
      </c>
      <c r="CV694">
        <v>0</v>
      </c>
      <c r="CW694">
        <v>0</v>
      </c>
      <c r="CX694">
        <v>0</v>
      </c>
      <c r="CY694">
        <v>0.13600000000000001</v>
      </c>
      <c r="CZ694">
        <v>0.02</v>
      </c>
    </row>
    <row r="695" spans="1:104" x14ac:dyDescent="0.25">
      <c r="A695" t="s">
        <v>2430</v>
      </c>
      <c r="B695" t="s">
        <v>5300</v>
      </c>
      <c r="C695" t="s">
        <v>311</v>
      </c>
      <c r="D695" t="s">
        <v>1714</v>
      </c>
      <c r="E695">
        <v>0</v>
      </c>
      <c r="F695">
        <v>0</v>
      </c>
      <c r="H695">
        <v>0</v>
      </c>
      <c r="J695">
        <v>0</v>
      </c>
      <c r="K695">
        <v>0</v>
      </c>
      <c r="L695">
        <v>0</v>
      </c>
      <c r="M695">
        <v>0</v>
      </c>
      <c r="O695">
        <v>0</v>
      </c>
      <c r="P695">
        <v>0</v>
      </c>
      <c r="Q695">
        <v>0</v>
      </c>
      <c r="R695">
        <v>0</v>
      </c>
      <c r="T695">
        <v>0</v>
      </c>
      <c r="U695">
        <v>0</v>
      </c>
      <c r="V695">
        <v>0</v>
      </c>
      <c r="X695">
        <v>0</v>
      </c>
      <c r="Z695">
        <v>0</v>
      </c>
      <c r="AA695">
        <v>0</v>
      </c>
      <c r="AB695">
        <v>0</v>
      </c>
      <c r="AC695">
        <v>0</v>
      </c>
      <c r="AD695">
        <v>1</v>
      </c>
      <c r="AE695">
        <v>0</v>
      </c>
      <c r="AG695">
        <v>0</v>
      </c>
      <c r="AI695">
        <v>0</v>
      </c>
      <c r="AJ695">
        <v>1</v>
      </c>
      <c r="AK695">
        <v>0</v>
      </c>
      <c r="AM695">
        <v>0</v>
      </c>
      <c r="AO695">
        <v>0</v>
      </c>
      <c r="AP695">
        <v>0</v>
      </c>
      <c r="AR695">
        <v>0</v>
      </c>
      <c r="AS695">
        <v>0</v>
      </c>
      <c r="AT695">
        <v>0</v>
      </c>
      <c r="AU695">
        <v>0</v>
      </c>
      <c r="AX695">
        <v>0</v>
      </c>
      <c r="AY695">
        <v>0</v>
      </c>
      <c r="AZ695">
        <v>0</v>
      </c>
      <c r="BA695">
        <v>0</v>
      </c>
      <c r="BB695">
        <v>0</v>
      </c>
      <c r="BC695">
        <v>0</v>
      </c>
      <c r="BE695">
        <v>0</v>
      </c>
      <c r="BF695">
        <v>0</v>
      </c>
      <c r="BG695">
        <v>0</v>
      </c>
      <c r="BH695">
        <v>0</v>
      </c>
      <c r="BI695">
        <v>0</v>
      </c>
      <c r="BJ695">
        <v>0</v>
      </c>
      <c r="BK695">
        <v>0</v>
      </c>
      <c r="BL695">
        <v>0</v>
      </c>
      <c r="BN695">
        <v>0</v>
      </c>
      <c r="BP695">
        <v>0</v>
      </c>
      <c r="BQ695">
        <v>0</v>
      </c>
      <c r="BR695">
        <v>0</v>
      </c>
      <c r="BS695">
        <v>0</v>
      </c>
      <c r="BT695">
        <v>0</v>
      </c>
      <c r="BW695">
        <v>0</v>
      </c>
      <c r="BX695">
        <v>1</v>
      </c>
      <c r="BY695">
        <v>0</v>
      </c>
      <c r="BZ695">
        <v>0</v>
      </c>
      <c r="CB695">
        <v>0</v>
      </c>
      <c r="CC695">
        <v>0</v>
      </c>
      <c r="CD695">
        <v>0</v>
      </c>
      <c r="CE695">
        <v>0</v>
      </c>
      <c r="CF695">
        <v>0</v>
      </c>
      <c r="CG695">
        <v>0</v>
      </c>
      <c r="CH695">
        <v>0</v>
      </c>
      <c r="CI695">
        <v>0</v>
      </c>
      <c r="CJ695">
        <v>0</v>
      </c>
      <c r="CK695">
        <v>0</v>
      </c>
      <c r="CL695">
        <v>0</v>
      </c>
      <c r="CO695">
        <v>0</v>
      </c>
      <c r="CP695">
        <v>0</v>
      </c>
      <c r="CQ695">
        <v>0</v>
      </c>
      <c r="CR695">
        <v>0</v>
      </c>
      <c r="CS695">
        <v>0</v>
      </c>
      <c r="CT695">
        <v>0</v>
      </c>
      <c r="CU695">
        <v>0</v>
      </c>
      <c r="CV695">
        <v>0.70599999999999996</v>
      </c>
      <c r="CW695">
        <v>0</v>
      </c>
      <c r="CX695">
        <v>0</v>
      </c>
      <c r="CY695">
        <v>0</v>
      </c>
      <c r="CZ695">
        <v>8.2000000000000003E-2</v>
      </c>
    </row>
    <row r="696" spans="1:104" x14ac:dyDescent="0.25">
      <c r="A696" t="s">
        <v>2430</v>
      </c>
      <c r="B696" t="s">
        <v>5300</v>
      </c>
      <c r="C696" t="s">
        <v>311</v>
      </c>
      <c r="D696" t="s">
        <v>1805</v>
      </c>
      <c r="E696">
        <v>0</v>
      </c>
      <c r="F696">
        <v>0</v>
      </c>
      <c r="H696">
        <v>0</v>
      </c>
      <c r="J696">
        <v>0</v>
      </c>
      <c r="K696">
        <v>0</v>
      </c>
      <c r="L696">
        <v>0</v>
      </c>
      <c r="M696">
        <v>0</v>
      </c>
      <c r="O696">
        <v>0</v>
      </c>
      <c r="P696">
        <v>0</v>
      </c>
      <c r="Q696">
        <v>0</v>
      </c>
      <c r="R696">
        <v>0</v>
      </c>
      <c r="T696">
        <v>0</v>
      </c>
      <c r="U696">
        <v>0</v>
      </c>
      <c r="V696">
        <v>0</v>
      </c>
      <c r="X696">
        <v>0</v>
      </c>
      <c r="Z696">
        <v>0</v>
      </c>
      <c r="AA696">
        <v>0</v>
      </c>
      <c r="AB696">
        <v>0</v>
      </c>
      <c r="AC696">
        <v>0</v>
      </c>
      <c r="AD696">
        <v>0</v>
      </c>
      <c r="AE696">
        <v>0</v>
      </c>
      <c r="AG696">
        <v>0</v>
      </c>
      <c r="AI696">
        <v>0</v>
      </c>
      <c r="AJ696">
        <v>0</v>
      </c>
      <c r="AK696">
        <v>1</v>
      </c>
      <c r="AM696">
        <v>0</v>
      </c>
      <c r="AO696">
        <v>0</v>
      </c>
      <c r="AP696">
        <v>0</v>
      </c>
      <c r="AR696">
        <v>0</v>
      </c>
      <c r="AS696">
        <v>0</v>
      </c>
      <c r="AT696">
        <v>0</v>
      </c>
      <c r="AU696">
        <v>0</v>
      </c>
      <c r="AX696">
        <v>0</v>
      </c>
      <c r="AY696">
        <v>0</v>
      </c>
      <c r="AZ696">
        <v>0</v>
      </c>
      <c r="BA696">
        <v>0</v>
      </c>
      <c r="BB696">
        <v>0</v>
      </c>
      <c r="BC696">
        <v>0</v>
      </c>
      <c r="BE696">
        <v>0</v>
      </c>
      <c r="BF696">
        <v>0</v>
      </c>
      <c r="BG696">
        <v>0</v>
      </c>
      <c r="BH696">
        <v>1</v>
      </c>
      <c r="BI696">
        <v>0</v>
      </c>
      <c r="BJ696">
        <v>0</v>
      </c>
      <c r="BK696">
        <v>0</v>
      </c>
      <c r="BL696">
        <v>0</v>
      </c>
      <c r="BN696">
        <v>0</v>
      </c>
      <c r="BP696">
        <v>0</v>
      </c>
      <c r="BQ696">
        <v>0</v>
      </c>
      <c r="BR696">
        <v>0</v>
      </c>
      <c r="BS696">
        <v>0</v>
      </c>
      <c r="BT696">
        <v>0</v>
      </c>
      <c r="BW696">
        <v>0</v>
      </c>
      <c r="BX696">
        <v>0</v>
      </c>
      <c r="BY696">
        <v>0</v>
      </c>
      <c r="BZ696">
        <v>0</v>
      </c>
      <c r="CB696">
        <v>0</v>
      </c>
      <c r="CC696">
        <v>0</v>
      </c>
      <c r="CD696">
        <v>0</v>
      </c>
      <c r="CE696">
        <v>0</v>
      </c>
      <c r="CF696">
        <v>0</v>
      </c>
      <c r="CG696">
        <v>0</v>
      </c>
      <c r="CH696">
        <v>0</v>
      </c>
      <c r="CI696">
        <v>0</v>
      </c>
      <c r="CJ696">
        <v>0</v>
      </c>
      <c r="CK696">
        <v>0</v>
      </c>
      <c r="CL696">
        <v>0</v>
      </c>
      <c r="CO696">
        <v>0</v>
      </c>
      <c r="CP696">
        <v>0</v>
      </c>
      <c r="CQ696">
        <v>0</v>
      </c>
      <c r="CR696">
        <v>0</v>
      </c>
      <c r="CS696">
        <v>0</v>
      </c>
      <c r="CT696">
        <v>4.2000000000000003E-2</v>
      </c>
      <c r="CU696">
        <v>0</v>
      </c>
      <c r="CV696">
        <v>0</v>
      </c>
      <c r="CW696">
        <v>0</v>
      </c>
      <c r="CX696">
        <v>0</v>
      </c>
      <c r="CY696">
        <v>0</v>
      </c>
      <c r="CZ696">
        <v>7.0000000000000001E-3</v>
      </c>
    </row>
    <row r="697" spans="1:104" x14ac:dyDescent="0.25">
      <c r="A697" t="s">
        <v>2430</v>
      </c>
      <c r="B697" t="s">
        <v>5300</v>
      </c>
      <c r="C697" t="s">
        <v>311</v>
      </c>
      <c r="D697" t="s">
        <v>1486</v>
      </c>
      <c r="E697">
        <v>0</v>
      </c>
      <c r="F697">
        <v>0</v>
      </c>
      <c r="H697">
        <v>0</v>
      </c>
      <c r="J697">
        <v>0.8</v>
      </c>
      <c r="K697">
        <v>0</v>
      </c>
      <c r="L697">
        <v>0</v>
      </c>
      <c r="M697">
        <v>0</v>
      </c>
      <c r="O697">
        <v>0</v>
      </c>
      <c r="P697">
        <v>0</v>
      </c>
      <c r="Q697">
        <v>0</v>
      </c>
      <c r="R697">
        <v>0</v>
      </c>
      <c r="T697">
        <v>0</v>
      </c>
      <c r="U697">
        <v>0</v>
      </c>
      <c r="V697">
        <v>0</v>
      </c>
      <c r="X697">
        <v>0</v>
      </c>
      <c r="Z697">
        <v>0</v>
      </c>
      <c r="AA697">
        <v>0</v>
      </c>
      <c r="AB697">
        <v>0</v>
      </c>
      <c r="AC697">
        <v>0</v>
      </c>
      <c r="AD697">
        <v>0</v>
      </c>
      <c r="AE697">
        <v>0</v>
      </c>
      <c r="AG697">
        <v>0</v>
      </c>
      <c r="AI697">
        <v>0</v>
      </c>
      <c r="AJ697">
        <v>0</v>
      </c>
      <c r="AK697">
        <v>0</v>
      </c>
      <c r="AM697">
        <v>0</v>
      </c>
      <c r="AO697">
        <v>0</v>
      </c>
      <c r="AP697">
        <v>0</v>
      </c>
      <c r="AR697">
        <v>0</v>
      </c>
      <c r="AS697">
        <v>0</v>
      </c>
      <c r="AT697">
        <v>0</v>
      </c>
      <c r="AU697">
        <v>0</v>
      </c>
      <c r="AX697">
        <v>0</v>
      </c>
      <c r="AY697">
        <v>0</v>
      </c>
      <c r="AZ697">
        <v>0</v>
      </c>
      <c r="BA697">
        <v>0</v>
      </c>
      <c r="BB697">
        <v>0</v>
      </c>
      <c r="BC697">
        <v>0</v>
      </c>
      <c r="BE697">
        <v>0</v>
      </c>
      <c r="BF697">
        <v>0</v>
      </c>
      <c r="BG697">
        <v>0.8</v>
      </c>
      <c r="BH697">
        <v>0</v>
      </c>
      <c r="BI697">
        <v>0</v>
      </c>
      <c r="BJ697">
        <v>0</v>
      </c>
      <c r="BK697">
        <v>0</v>
      </c>
      <c r="BL697">
        <v>0</v>
      </c>
      <c r="BN697">
        <v>0</v>
      </c>
      <c r="BP697">
        <v>0</v>
      </c>
      <c r="BQ697">
        <v>0</v>
      </c>
      <c r="BR697">
        <v>0</v>
      </c>
      <c r="BS697">
        <v>0</v>
      </c>
      <c r="BT697">
        <v>0</v>
      </c>
      <c r="BW697">
        <v>0</v>
      </c>
      <c r="BX697">
        <v>0</v>
      </c>
      <c r="BY697">
        <v>0</v>
      </c>
      <c r="BZ697">
        <v>0</v>
      </c>
      <c r="CB697">
        <v>0</v>
      </c>
      <c r="CC697">
        <v>0</v>
      </c>
      <c r="CD697">
        <v>0</v>
      </c>
      <c r="CE697">
        <v>0</v>
      </c>
      <c r="CF697">
        <v>0</v>
      </c>
      <c r="CG697">
        <v>0</v>
      </c>
      <c r="CH697">
        <v>0</v>
      </c>
      <c r="CI697">
        <v>0</v>
      </c>
      <c r="CJ697">
        <v>0</v>
      </c>
      <c r="CK697">
        <v>0</v>
      </c>
      <c r="CL697">
        <v>0</v>
      </c>
      <c r="CO697">
        <v>0</v>
      </c>
      <c r="CP697">
        <v>0</v>
      </c>
      <c r="CQ697">
        <v>0</v>
      </c>
      <c r="CR697">
        <v>0</v>
      </c>
      <c r="CS697">
        <v>0</v>
      </c>
      <c r="CT697">
        <v>0.16700000000000001</v>
      </c>
      <c r="CU697">
        <v>0</v>
      </c>
      <c r="CV697">
        <v>0</v>
      </c>
      <c r="CW697">
        <v>0</v>
      </c>
      <c r="CX697">
        <v>0</v>
      </c>
      <c r="CY697">
        <v>0</v>
      </c>
      <c r="CZ697">
        <v>2.7E-2</v>
      </c>
    </row>
    <row r="698" spans="1:104" x14ac:dyDescent="0.25">
      <c r="A698" t="s">
        <v>2430</v>
      </c>
      <c r="B698" t="s">
        <v>5300</v>
      </c>
      <c r="C698" t="s">
        <v>311</v>
      </c>
      <c r="D698" t="s">
        <v>1792</v>
      </c>
      <c r="E698">
        <v>0</v>
      </c>
      <c r="F698">
        <v>0</v>
      </c>
      <c r="H698">
        <v>0</v>
      </c>
      <c r="J698">
        <v>0</v>
      </c>
      <c r="K698">
        <v>0</v>
      </c>
      <c r="L698">
        <v>0</v>
      </c>
      <c r="M698">
        <v>0</v>
      </c>
      <c r="O698">
        <v>0</v>
      </c>
      <c r="P698">
        <v>0</v>
      </c>
      <c r="Q698">
        <v>0</v>
      </c>
      <c r="R698">
        <v>0</v>
      </c>
      <c r="T698">
        <v>0</v>
      </c>
      <c r="U698">
        <v>0</v>
      </c>
      <c r="V698">
        <v>0</v>
      </c>
      <c r="X698">
        <v>0</v>
      </c>
      <c r="Z698">
        <v>0</v>
      </c>
      <c r="AA698">
        <v>0</v>
      </c>
      <c r="AB698">
        <v>0</v>
      </c>
      <c r="AC698">
        <v>0</v>
      </c>
      <c r="AD698">
        <v>0</v>
      </c>
      <c r="AE698">
        <v>0</v>
      </c>
      <c r="AG698">
        <v>0</v>
      </c>
      <c r="AI698">
        <v>0</v>
      </c>
      <c r="AJ698">
        <v>0</v>
      </c>
      <c r="AK698">
        <v>0</v>
      </c>
      <c r="AM698">
        <v>1</v>
      </c>
      <c r="AO698">
        <v>0</v>
      </c>
      <c r="AP698">
        <v>0</v>
      </c>
      <c r="AR698">
        <v>0</v>
      </c>
      <c r="AS698">
        <v>0</v>
      </c>
      <c r="AT698">
        <v>0</v>
      </c>
      <c r="AU698">
        <v>0</v>
      </c>
      <c r="AX698">
        <v>0</v>
      </c>
      <c r="AY698">
        <v>0</v>
      </c>
      <c r="AZ698">
        <v>0</v>
      </c>
      <c r="BA698">
        <v>0</v>
      </c>
      <c r="BB698">
        <v>0</v>
      </c>
      <c r="BC698">
        <v>0</v>
      </c>
      <c r="BE698">
        <v>0</v>
      </c>
      <c r="BF698">
        <v>0</v>
      </c>
      <c r="BG698">
        <v>0</v>
      </c>
      <c r="BH698">
        <v>0</v>
      </c>
      <c r="BI698">
        <v>0</v>
      </c>
      <c r="BJ698">
        <v>0</v>
      </c>
      <c r="BK698">
        <v>0</v>
      </c>
      <c r="BL698">
        <v>0</v>
      </c>
      <c r="BN698">
        <v>0</v>
      </c>
      <c r="BP698">
        <v>0</v>
      </c>
      <c r="BQ698">
        <v>0</v>
      </c>
      <c r="BR698">
        <v>0</v>
      </c>
      <c r="BS698">
        <v>0</v>
      </c>
      <c r="BT698">
        <v>0</v>
      </c>
      <c r="BW698">
        <v>0</v>
      </c>
      <c r="BX698">
        <v>0</v>
      </c>
      <c r="BY698">
        <v>0</v>
      </c>
      <c r="BZ698">
        <v>0</v>
      </c>
      <c r="CB698">
        <v>1</v>
      </c>
      <c r="CC698">
        <v>0</v>
      </c>
      <c r="CD698">
        <v>0</v>
      </c>
      <c r="CE698">
        <v>0</v>
      </c>
      <c r="CF698">
        <v>0</v>
      </c>
      <c r="CG698">
        <v>0</v>
      </c>
      <c r="CH698">
        <v>0</v>
      </c>
      <c r="CI698">
        <v>0</v>
      </c>
      <c r="CJ698">
        <v>0</v>
      </c>
      <c r="CK698">
        <v>0</v>
      </c>
      <c r="CL698">
        <v>0</v>
      </c>
      <c r="CO698">
        <v>0</v>
      </c>
      <c r="CP698">
        <v>0</v>
      </c>
      <c r="CQ698">
        <v>0</v>
      </c>
      <c r="CR698">
        <v>0.8</v>
      </c>
      <c r="CS698">
        <v>0</v>
      </c>
      <c r="CT698">
        <v>0</v>
      </c>
      <c r="CU698">
        <v>0</v>
      </c>
      <c r="CV698">
        <v>0</v>
      </c>
      <c r="CW698">
        <v>0</v>
      </c>
      <c r="CX698">
        <v>0</v>
      </c>
      <c r="CY698">
        <v>0</v>
      </c>
      <c r="CZ698">
        <v>2.7E-2</v>
      </c>
    </row>
    <row r="699" spans="1:104" x14ac:dyDescent="0.25">
      <c r="A699" t="s">
        <v>2430</v>
      </c>
      <c r="B699" t="s">
        <v>5300</v>
      </c>
      <c r="C699" t="s">
        <v>311</v>
      </c>
      <c r="D699" t="s">
        <v>1362</v>
      </c>
      <c r="E699">
        <v>0.5</v>
      </c>
      <c r="F699">
        <v>0</v>
      </c>
      <c r="H699">
        <v>0</v>
      </c>
      <c r="J699">
        <v>0</v>
      </c>
      <c r="K699">
        <v>0</v>
      </c>
      <c r="L699">
        <v>1</v>
      </c>
      <c r="M699">
        <v>0</v>
      </c>
      <c r="O699">
        <v>0</v>
      </c>
      <c r="P699">
        <v>0</v>
      </c>
      <c r="Q699">
        <v>0</v>
      </c>
      <c r="R699">
        <v>0</v>
      </c>
      <c r="T699">
        <v>0</v>
      </c>
      <c r="U699">
        <v>0</v>
      </c>
      <c r="V699">
        <v>0</v>
      </c>
      <c r="X699">
        <v>0</v>
      </c>
      <c r="Z699">
        <v>0</v>
      </c>
      <c r="AA699">
        <v>0</v>
      </c>
      <c r="AB699">
        <v>0</v>
      </c>
      <c r="AC699">
        <v>1</v>
      </c>
      <c r="AD699">
        <v>0</v>
      </c>
      <c r="AE699">
        <v>0.5</v>
      </c>
      <c r="AG699">
        <v>0</v>
      </c>
      <c r="AI699">
        <v>0.5</v>
      </c>
      <c r="AJ699">
        <v>0</v>
      </c>
      <c r="AK699">
        <v>0</v>
      </c>
      <c r="AM699">
        <v>0</v>
      </c>
      <c r="AO699">
        <v>0</v>
      </c>
      <c r="AP699">
        <v>0</v>
      </c>
      <c r="AR699">
        <v>0</v>
      </c>
      <c r="AS699">
        <v>0</v>
      </c>
      <c r="AT699">
        <v>0</v>
      </c>
      <c r="AU699">
        <v>0</v>
      </c>
      <c r="AX699">
        <v>0</v>
      </c>
      <c r="AY699">
        <v>0</v>
      </c>
      <c r="AZ699">
        <v>0</v>
      </c>
      <c r="BA699">
        <v>0</v>
      </c>
      <c r="BB699">
        <v>0</v>
      </c>
      <c r="BC699">
        <v>0.5</v>
      </c>
      <c r="BE699">
        <v>0</v>
      </c>
      <c r="BF699">
        <v>0</v>
      </c>
      <c r="BG699">
        <v>0</v>
      </c>
      <c r="BH699">
        <v>0</v>
      </c>
      <c r="BI699">
        <v>0</v>
      </c>
      <c r="BJ699">
        <v>1</v>
      </c>
      <c r="BK699">
        <v>0</v>
      </c>
      <c r="BL699">
        <v>0</v>
      </c>
      <c r="BN699">
        <v>0</v>
      </c>
      <c r="BP699">
        <v>0</v>
      </c>
      <c r="BQ699">
        <v>0</v>
      </c>
      <c r="BR699">
        <v>0</v>
      </c>
      <c r="BS699">
        <v>0</v>
      </c>
      <c r="BT699">
        <v>0</v>
      </c>
      <c r="BW699">
        <v>1</v>
      </c>
      <c r="BX699">
        <v>0</v>
      </c>
      <c r="BY699">
        <v>0.5</v>
      </c>
      <c r="BZ699">
        <v>0.5</v>
      </c>
      <c r="CB699">
        <v>0</v>
      </c>
      <c r="CC699">
        <v>0</v>
      </c>
      <c r="CD699">
        <v>0</v>
      </c>
      <c r="CE699">
        <v>0</v>
      </c>
      <c r="CF699">
        <v>0</v>
      </c>
      <c r="CG699">
        <v>0</v>
      </c>
      <c r="CH699">
        <v>0</v>
      </c>
      <c r="CI699">
        <v>0</v>
      </c>
      <c r="CJ699">
        <v>0</v>
      </c>
      <c r="CK699">
        <v>0</v>
      </c>
      <c r="CL699">
        <v>0</v>
      </c>
      <c r="CO699">
        <v>0</v>
      </c>
      <c r="CP699">
        <v>0</v>
      </c>
      <c r="CQ699">
        <v>0</v>
      </c>
      <c r="CR699">
        <v>0.2</v>
      </c>
      <c r="CS699">
        <v>0</v>
      </c>
      <c r="CT699">
        <v>0</v>
      </c>
      <c r="CU699">
        <v>0</v>
      </c>
      <c r="CV699">
        <v>0</v>
      </c>
      <c r="CW699">
        <v>2.1999999999999999E-2</v>
      </c>
      <c r="CX699">
        <v>0</v>
      </c>
      <c r="CY699">
        <v>0.36399999999999999</v>
      </c>
      <c r="CZ699">
        <v>6.8000000000000005E-2</v>
      </c>
    </row>
    <row r="700" spans="1:104" x14ac:dyDescent="0.25">
      <c r="A700" t="s">
        <v>2430</v>
      </c>
      <c r="B700" t="s">
        <v>5300</v>
      </c>
      <c r="C700" t="s">
        <v>311</v>
      </c>
      <c r="D700" t="s">
        <v>1399</v>
      </c>
      <c r="E700">
        <v>0</v>
      </c>
      <c r="F700">
        <v>0</v>
      </c>
      <c r="H700">
        <v>0</v>
      </c>
      <c r="J700">
        <v>0</v>
      </c>
      <c r="K700">
        <v>0</v>
      </c>
      <c r="L700">
        <v>0</v>
      </c>
      <c r="M700">
        <v>0</v>
      </c>
      <c r="O700">
        <v>0</v>
      </c>
      <c r="P700">
        <v>0</v>
      </c>
      <c r="Q700">
        <v>0</v>
      </c>
      <c r="R700">
        <v>0</v>
      </c>
      <c r="T700">
        <v>0</v>
      </c>
      <c r="U700">
        <v>0</v>
      </c>
      <c r="V700">
        <v>0</v>
      </c>
      <c r="X700">
        <v>0</v>
      </c>
      <c r="Z700">
        <v>0</v>
      </c>
      <c r="AA700">
        <v>0</v>
      </c>
      <c r="AB700">
        <v>0</v>
      </c>
      <c r="AC700">
        <v>0</v>
      </c>
      <c r="AD700">
        <v>0</v>
      </c>
      <c r="AE700">
        <v>0</v>
      </c>
      <c r="AG700">
        <v>0</v>
      </c>
      <c r="AI700">
        <v>0</v>
      </c>
      <c r="AJ700">
        <v>0</v>
      </c>
      <c r="AK700">
        <v>0</v>
      </c>
      <c r="AM700">
        <v>0</v>
      </c>
      <c r="AO700">
        <v>0</v>
      </c>
      <c r="AP700">
        <v>0</v>
      </c>
      <c r="AR700">
        <v>0.25</v>
      </c>
      <c r="AS700">
        <v>0</v>
      </c>
      <c r="AT700">
        <v>0</v>
      </c>
      <c r="AU700">
        <v>0</v>
      </c>
      <c r="AX700">
        <v>0</v>
      </c>
      <c r="AY700">
        <v>0</v>
      </c>
      <c r="AZ700">
        <v>0</v>
      </c>
      <c r="BA700">
        <v>0</v>
      </c>
      <c r="BB700">
        <v>0</v>
      </c>
      <c r="BC700">
        <v>0</v>
      </c>
      <c r="BE700">
        <v>0</v>
      </c>
      <c r="BF700">
        <v>0</v>
      </c>
      <c r="BG700">
        <v>0</v>
      </c>
      <c r="BH700">
        <v>0</v>
      </c>
      <c r="BI700">
        <v>0</v>
      </c>
      <c r="BJ700">
        <v>0</v>
      </c>
      <c r="BK700">
        <v>0</v>
      </c>
      <c r="BL700">
        <v>0</v>
      </c>
      <c r="BN700">
        <v>0</v>
      </c>
      <c r="BP700">
        <v>0</v>
      </c>
      <c r="BQ700">
        <v>0</v>
      </c>
      <c r="BR700">
        <v>0</v>
      </c>
      <c r="BS700">
        <v>0</v>
      </c>
      <c r="BT700">
        <v>0</v>
      </c>
      <c r="BW700">
        <v>0</v>
      </c>
      <c r="BX700">
        <v>0</v>
      </c>
      <c r="BY700">
        <v>0</v>
      </c>
      <c r="BZ700">
        <v>0</v>
      </c>
      <c r="CB700">
        <v>0</v>
      </c>
      <c r="CC700">
        <v>0</v>
      </c>
      <c r="CD700">
        <v>0</v>
      </c>
      <c r="CE700">
        <v>0</v>
      </c>
      <c r="CF700">
        <v>0.25</v>
      </c>
      <c r="CG700">
        <v>0</v>
      </c>
      <c r="CH700">
        <v>0</v>
      </c>
      <c r="CI700">
        <v>0</v>
      </c>
      <c r="CJ700">
        <v>0</v>
      </c>
      <c r="CK700">
        <v>0</v>
      </c>
      <c r="CL700">
        <v>0</v>
      </c>
      <c r="CO700">
        <v>0</v>
      </c>
      <c r="CP700">
        <v>0</v>
      </c>
      <c r="CQ700">
        <v>0</v>
      </c>
      <c r="CR700">
        <v>0</v>
      </c>
      <c r="CS700">
        <v>0.111</v>
      </c>
      <c r="CT700">
        <v>0</v>
      </c>
      <c r="CU700">
        <v>0</v>
      </c>
      <c r="CV700">
        <v>0</v>
      </c>
      <c r="CW700">
        <v>0</v>
      </c>
      <c r="CX700">
        <v>0</v>
      </c>
      <c r="CY700">
        <v>0</v>
      </c>
      <c r="CZ700">
        <v>7.0000000000000001E-3</v>
      </c>
    </row>
    <row r="701" spans="1:104" x14ac:dyDescent="0.25">
      <c r="A701" t="s">
        <v>2430</v>
      </c>
      <c r="B701" t="s">
        <v>5300</v>
      </c>
      <c r="C701" t="s">
        <v>311</v>
      </c>
      <c r="D701" t="s">
        <v>1815</v>
      </c>
      <c r="E701">
        <v>0</v>
      </c>
      <c r="F701">
        <v>1</v>
      </c>
      <c r="H701">
        <v>0</v>
      </c>
      <c r="J701">
        <v>0</v>
      </c>
      <c r="K701">
        <v>0</v>
      </c>
      <c r="L701">
        <v>0</v>
      </c>
      <c r="M701">
        <v>0</v>
      </c>
      <c r="O701">
        <v>0</v>
      </c>
      <c r="P701">
        <v>0</v>
      </c>
      <c r="Q701">
        <v>0</v>
      </c>
      <c r="R701">
        <v>0</v>
      </c>
      <c r="T701">
        <v>0</v>
      </c>
      <c r="U701">
        <v>0</v>
      </c>
      <c r="V701">
        <v>0</v>
      </c>
      <c r="X701">
        <v>0</v>
      </c>
      <c r="Z701">
        <v>0</v>
      </c>
      <c r="AA701">
        <v>0</v>
      </c>
      <c r="AB701">
        <v>0</v>
      </c>
      <c r="AC701">
        <v>0</v>
      </c>
      <c r="AD701">
        <v>0</v>
      </c>
      <c r="AE701">
        <v>0</v>
      </c>
      <c r="AG701">
        <v>0</v>
      </c>
      <c r="AI701">
        <v>0</v>
      </c>
      <c r="AJ701">
        <v>0</v>
      </c>
      <c r="AK701">
        <v>0</v>
      </c>
      <c r="AM701">
        <v>0</v>
      </c>
      <c r="AO701">
        <v>0</v>
      </c>
      <c r="AP701">
        <v>0</v>
      </c>
      <c r="AR701">
        <v>0.5</v>
      </c>
      <c r="AS701">
        <v>0</v>
      </c>
      <c r="AT701">
        <v>0</v>
      </c>
      <c r="AU701">
        <v>0</v>
      </c>
      <c r="AX701">
        <v>0</v>
      </c>
      <c r="AY701">
        <v>0</v>
      </c>
      <c r="AZ701">
        <v>0</v>
      </c>
      <c r="BA701">
        <v>0</v>
      </c>
      <c r="BB701">
        <v>0</v>
      </c>
      <c r="BC701">
        <v>0</v>
      </c>
      <c r="BE701">
        <v>0</v>
      </c>
      <c r="BF701">
        <v>0</v>
      </c>
      <c r="BG701">
        <v>0</v>
      </c>
      <c r="BH701">
        <v>0</v>
      </c>
      <c r="BI701">
        <v>0</v>
      </c>
      <c r="BJ701">
        <v>0</v>
      </c>
      <c r="BK701">
        <v>0</v>
      </c>
      <c r="BL701">
        <v>0</v>
      </c>
      <c r="BN701">
        <v>0</v>
      </c>
      <c r="BP701">
        <v>0</v>
      </c>
      <c r="BQ701">
        <v>0</v>
      </c>
      <c r="BR701">
        <v>0</v>
      </c>
      <c r="BS701">
        <v>0</v>
      </c>
      <c r="BT701">
        <v>0</v>
      </c>
      <c r="BW701">
        <v>0</v>
      </c>
      <c r="BX701">
        <v>0</v>
      </c>
      <c r="BY701">
        <v>0</v>
      </c>
      <c r="BZ701">
        <v>0</v>
      </c>
      <c r="CB701">
        <v>0</v>
      </c>
      <c r="CC701">
        <v>0</v>
      </c>
      <c r="CD701">
        <v>0</v>
      </c>
      <c r="CE701">
        <v>0</v>
      </c>
      <c r="CF701">
        <v>0.5</v>
      </c>
      <c r="CG701">
        <v>1</v>
      </c>
      <c r="CH701">
        <v>0</v>
      </c>
      <c r="CI701">
        <v>0</v>
      </c>
      <c r="CJ701">
        <v>0</v>
      </c>
      <c r="CK701">
        <v>0</v>
      </c>
      <c r="CL701">
        <v>0</v>
      </c>
      <c r="CO701">
        <v>0</v>
      </c>
      <c r="CP701">
        <v>0</v>
      </c>
      <c r="CQ701">
        <v>0</v>
      </c>
      <c r="CR701">
        <v>0</v>
      </c>
      <c r="CS701">
        <v>0.66700000000000004</v>
      </c>
      <c r="CT701">
        <v>0</v>
      </c>
      <c r="CU701">
        <v>0</v>
      </c>
      <c r="CV701">
        <v>0</v>
      </c>
      <c r="CW701">
        <v>0</v>
      </c>
      <c r="CX701">
        <v>0</v>
      </c>
      <c r="CY701">
        <v>0</v>
      </c>
      <c r="CZ701">
        <v>4.1000000000000002E-2</v>
      </c>
    </row>
    <row r="702" spans="1:104" x14ac:dyDescent="0.25">
      <c r="A702" t="s">
        <v>2430</v>
      </c>
      <c r="B702" t="s">
        <v>5300</v>
      </c>
      <c r="C702" t="s">
        <v>311</v>
      </c>
      <c r="D702" t="s">
        <v>1404</v>
      </c>
      <c r="E702">
        <v>0</v>
      </c>
      <c r="F702">
        <v>0</v>
      </c>
      <c r="H702">
        <v>0</v>
      </c>
      <c r="J702">
        <v>0</v>
      </c>
      <c r="K702">
        <v>0</v>
      </c>
      <c r="L702">
        <v>0</v>
      </c>
      <c r="M702">
        <v>0</v>
      </c>
      <c r="O702">
        <v>0</v>
      </c>
      <c r="P702">
        <v>0</v>
      </c>
      <c r="Q702">
        <v>0</v>
      </c>
      <c r="R702">
        <v>0</v>
      </c>
      <c r="T702">
        <v>0</v>
      </c>
      <c r="U702">
        <v>0.25</v>
      </c>
      <c r="V702">
        <v>0</v>
      </c>
      <c r="X702">
        <v>0</v>
      </c>
      <c r="Z702">
        <v>0</v>
      </c>
      <c r="AA702">
        <v>0</v>
      </c>
      <c r="AB702">
        <v>0</v>
      </c>
      <c r="AC702">
        <v>0</v>
      </c>
      <c r="AD702">
        <v>0</v>
      </c>
      <c r="AE702">
        <v>0</v>
      </c>
      <c r="AG702">
        <v>0</v>
      </c>
      <c r="AI702">
        <v>0</v>
      </c>
      <c r="AJ702">
        <v>0</v>
      </c>
      <c r="AK702">
        <v>0</v>
      </c>
      <c r="AM702">
        <v>0</v>
      </c>
      <c r="AO702">
        <v>0</v>
      </c>
      <c r="AP702">
        <v>0</v>
      </c>
      <c r="AR702">
        <v>0</v>
      </c>
      <c r="AS702">
        <v>0</v>
      </c>
      <c r="AT702">
        <v>0</v>
      </c>
      <c r="AU702">
        <v>0</v>
      </c>
      <c r="AX702">
        <v>0</v>
      </c>
      <c r="AY702">
        <v>0</v>
      </c>
      <c r="AZ702">
        <v>0</v>
      </c>
      <c r="BA702">
        <v>0</v>
      </c>
      <c r="BB702">
        <v>0</v>
      </c>
      <c r="BC702">
        <v>0</v>
      </c>
      <c r="BE702">
        <v>0</v>
      </c>
      <c r="BF702">
        <v>0</v>
      </c>
      <c r="BG702">
        <v>0</v>
      </c>
      <c r="BH702">
        <v>0</v>
      </c>
      <c r="BI702">
        <v>0</v>
      </c>
      <c r="BJ702">
        <v>0</v>
      </c>
      <c r="BK702">
        <v>0</v>
      </c>
      <c r="BL702">
        <v>0</v>
      </c>
      <c r="BN702">
        <v>0</v>
      </c>
      <c r="BP702">
        <v>0</v>
      </c>
      <c r="BQ702">
        <v>0</v>
      </c>
      <c r="BR702">
        <v>0</v>
      </c>
      <c r="BS702">
        <v>0.25</v>
      </c>
      <c r="BT702">
        <v>0</v>
      </c>
      <c r="BW702">
        <v>0</v>
      </c>
      <c r="BX702">
        <v>0</v>
      </c>
      <c r="BY702">
        <v>0</v>
      </c>
      <c r="BZ702">
        <v>0</v>
      </c>
      <c r="CB702">
        <v>0</v>
      </c>
      <c r="CC702">
        <v>0</v>
      </c>
      <c r="CD702">
        <v>0</v>
      </c>
      <c r="CE702">
        <v>0</v>
      </c>
      <c r="CF702">
        <v>0</v>
      </c>
      <c r="CG702">
        <v>0</v>
      </c>
      <c r="CH702">
        <v>0</v>
      </c>
      <c r="CI702">
        <v>0</v>
      </c>
      <c r="CJ702">
        <v>0</v>
      </c>
      <c r="CK702">
        <v>0</v>
      </c>
      <c r="CL702">
        <v>0</v>
      </c>
      <c r="CO702">
        <v>0</v>
      </c>
      <c r="CP702">
        <v>0.25</v>
      </c>
      <c r="CQ702">
        <v>0</v>
      </c>
      <c r="CR702">
        <v>0</v>
      </c>
      <c r="CS702">
        <v>0</v>
      </c>
      <c r="CT702">
        <v>0</v>
      </c>
      <c r="CU702">
        <v>0</v>
      </c>
      <c r="CV702">
        <v>0</v>
      </c>
      <c r="CW702">
        <v>0</v>
      </c>
      <c r="CX702">
        <v>0</v>
      </c>
      <c r="CY702">
        <v>0</v>
      </c>
      <c r="CZ702">
        <v>1.4E-2</v>
      </c>
    </row>
    <row r="703" spans="1:104" x14ac:dyDescent="0.25">
      <c r="A703" t="s">
        <v>2430</v>
      </c>
      <c r="B703" t="s">
        <v>5300</v>
      </c>
      <c r="C703" t="s">
        <v>311</v>
      </c>
      <c r="D703" t="s">
        <v>1392</v>
      </c>
      <c r="E703">
        <v>0</v>
      </c>
      <c r="F703">
        <v>0</v>
      </c>
      <c r="H703">
        <v>0</v>
      </c>
      <c r="J703">
        <v>0</v>
      </c>
      <c r="K703">
        <v>0</v>
      </c>
      <c r="L703">
        <v>0</v>
      </c>
      <c r="M703">
        <v>0</v>
      </c>
      <c r="O703">
        <v>0</v>
      </c>
      <c r="P703">
        <v>0</v>
      </c>
      <c r="Q703">
        <v>0</v>
      </c>
      <c r="R703">
        <v>0</v>
      </c>
      <c r="T703">
        <v>0</v>
      </c>
      <c r="U703">
        <v>0.375</v>
      </c>
      <c r="V703">
        <v>0</v>
      </c>
      <c r="X703">
        <v>0</v>
      </c>
      <c r="Z703">
        <v>0</v>
      </c>
      <c r="AA703">
        <v>0</v>
      </c>
      <c r="AB703">
        <v>0</v>
      </c>
      <c r="AC703">
        <v>0</v>
      </c>
      <c r="AD703">
        <v>0</v>
      </c>
      <c r="AE703">
        <v>0</v>
      </c>
      <c r="AG703">
        <v>0</v>
      </c>
      <c r="AI703">
        <v>0</v>
      </c>
      <c r="AJ703">
        <v>0</v>
      </c>
      <c r="AK703">
        <v>0</v>
      </c>
      <c r="AM703">
        <v>0</v>
      </c>
      <c r="AO703">
        <v>0</v>
      </c>
      <c r="AP703">
        <v>0</v>
      </c>
      <c r="AR703">
        <v>0</v>
      </c>
      <c r="AS703">
        <v>0</v>
      </c>
      <c r="AT703">
        <v>0</v>
      </c>
      <c r="AU703">
        <v>0</v>
      </c>
      <c r="AX703">
        <v>0</v>
      </c>
      <c r="AY703">
        <v>0</v>
      </c>
      <c r="AZ703">
        <v>0</v>
      </c>
      <c r="BA703">
        <v>0</v>
      </c>
      <c r="BB703">
        <v>0</v>
      </c>
      <c r="BC703">
        <v>0</v>
      </c>
      <c r="BE703">
        <v>0</v>
      </c>
      <c r="BF703">
        <v>0</v>
      </c>
      <c r="BG703">
        <v>0</v>
      </c>
      <c r="BH703">
        <v>0</v>
      </c>
      <c r="BI703">
        <v>0</v>
      </c>
      <c r="BJ703">
        <v>0</v>
      </c>
      <c r="BK703">
        <v>0</v>
      </c>
      <c r="BL703">
        <v>0</v>
      </c>
      <c r="BN703">
        <v>0</v>
      </c>
      <c r="BP703">
        <v>0</v>
      </c>
      <c r="BQ703">
        <v>0</v>
      </c>
      <c r="BR703">
        <v>0</v>
      </c>
      <c r="BS703">
        <v>0.375</v>
      </c>
      <c r="BT703">
        <v>0</v>
      </c>
      <c r="BW703">
        <v>0</v>
      </c>
      <c r="BX703">
        <v>0</v>
      </c>
      <c r="BY703">
        <v>0</v>
      </c>
      <c r="BZ703">
        <v>0</v>
      </c>
      <c r="CB703">
        <v>0</v>
      </c>
      <c r="CC703">
        <v>0</v>
      </c>
      <c r="CD703">
        <v>0</v>
      </c>
      <c r="CE703">
        <v>0</v>
      </c>
      <c r="CF703">
        <v>0</v>
      </c>
      <c r="CG703">
        <v>0</v>
      </c>
      <c r="CH703">
        <v>0</v>
      </c>
      <c r="CI703">
        <v>0</v>
      </c>
      <c r="CJ703">
        <v>0</v>
      </c>
      <c r="CK703">
        <v>0</v>
      </c>
      <c r="CL703">
        <v>0</v>
      </c>
      <c r="CO703">
        <v>0</v>
      </c>
      <c r="CP703">
        <v>0.375</v>
      </c>
      <c r="CQ703">
        <v>0</v>
      </c>
      <c r="CR703">
        <v>0</v>
      </c>
      <c r="CS703">
        <v>0</v>
      </c>
      <c r="CT703">
        <v>0</v>
      </c>
      <c r="CU703">
        <v>0</v>
      </c>
      <c r="CV703">
        <v>0</v>
      </c>
      <c r="CW703">
        <v>0</v>
      </c>
      <c r="CX703">
        <v>0</v>
      </c>
      <c r="CY703">
        <v>0</v>
      </c>
      <c r="CZ703">
        <v>0.02</v>
      </c>
    </row>
    <row r="704" spans="1:104" x14ac:dyDescent="0.25">
      <c r="A704" t="s">
        <v>2430</v>
      </c>
      <c r="B704" t="s">
        <v>5300</v>
      </c>
      <c r="C704" t="s">
        <v>311</v>
      </c>
      <c r="D704" t="s">
        <v>1373</v>
      </c>
      <c r="E704">
        <v>0</v>
      </c>
      <c r="F704">
        <v>0</v>
      </c>
      <c r="H704">
        <v>0</v>
      </c>
      <c r="J704">
        <v>0</v>
      </c>
      <c r="K704">
        <v>0</v>
      </c>
      <c r="L704">
        <v>0</v>
      </c>
      <c r="M704">
        <v>0</v>
      </c>
      <c r="O704">
        <v>0</v>
      </c>
      <c r="P704">
        <v>0</v>
      </c>
      <c r="Q704">
        <v>0</v>
      </c>
      <c r="R704">
        <v>0</v>
      </c>
      <c r="T704">
        <v>0</v>
      </c>
      <c r="U704">
        <v>0.375</v>
      </c>
      <c r="V704">
        <v>0</v>
      </c>
      <c r="X704">
        <v>0</v>
      </c>
      <c r="Z704">
        <v>0</v>
      </c>
      <c r="AA704">
        <v>0</v>
      </c>
      <c r="AB704">
        <v>0</v>
      </c>
      <c r="AC704">
        <v>0</v>
      </c>
      <c r="AD704">
        <v>0</v>
      </c>
      <c r="AE704">
        <v>0</v>
      </c>
      <c r="AG704">
        <v>0</v>
      </c>
      <c r="AI704">
        <v>0</v>
      </c>
      <c r="AJ704">
        <v>0</v>
      </c>
      <c r="AK704">
        <v>0</v>
      </c>
      <c r="AM704">
        <v>0</v>
      </c>
      <c r="AO704">
        <v>0</v>
      </c>
      <c r="AP704">
        <v>0</v>
      </c>
      <c r="AR704">
        <v>0</v>
      </c>
      <c r="AS704">
        <v>0</v>
      </c>
      <c r="AT704">
        <v>0</v>
      </c>
      <c r="AU704">
        <v>0</v>
      </c>
      <c r="AX704">
        <v>0</v>
      </c>
      <c r="AY704">
        <v>0</v>
      </c>
      <c r="AZ704">
        <v>0</v>
      </c>
      <c r="BA704">
        <v>0</v>
      </c>
      <c r="BB704">
        <v>0</v>
      </c>
      <c r="BC704">
        <v>0</v>
      </c>
      <c r="BE704">
        <v>0</v>
      </c>
      <c r="BF704">
        <v>0</v>
      </c>
      <c r="BG704">
        <v>0</v>
      </c>
      <c r="BH704">
        <v>0</v>
      </c>
      <c r="BI704">
        <v>0</v>
      </c>
      <c r="BJ704">
        <v>0</v>
      </c>
      <c r="BK704">
        <v>0</v>
      </c>
      <c r="BL704">
        <v>0</v>
      </c>
      <c r="BN704">
        <v>0</v>
      </c>
      <c r="BP704">
        <v>0</v>
      </c>
      <c r="BQ704">
        <v>0</v>
      </c>
      <c r="BR704">
        <v>0</v>
      </c>
      <c r="BS704">
        <v>0.375</v>
      </c>
      <c r="BT704">
        <v>0</v>
      </c>
      <c r="BW704">
        <v>0</v>
      </c>
      <c r="BX704">
        <v>0</v>
      </c>
      <c r="BY704">
        <v>0</v>
      </c>
      <c r="BZ704">
        <v>0</v>
      </c>
      <c r="CB704">
        <v>0</v>
      </c>
      <c r="CC704">
        <v>0</v>
      </c>
      <c r="CD704">
        <v>0</v>
      </c>
      <c r="CE704">
        <v>0</v>
      </c>
      <c r="CF704">
        <v>0</v>
      </c>
      <c r="CG704">
        <v>0</v>
      </c>
      <c r="CH704">
        <v>0</v>
      </c>
      <c r="CI704">
        <v>0</v>
      </c>
      <c r="CJ704">
        <v>0</v>
      </c>
      <c r="CK704">
        <v>0</v>
      </c>
      <c r="CL704">
        <v>0</v>
      </c>
      <c r="CO704">
        <v>0</v>
      </c>
      <c r="CP704">
        <v>0.375</v>
      </c>
      <c r="CQ704">
        <v>0</v>
      </c>
      <c r="CR704">
        <v>0</v>
      </c>
      <c r="CS704">
        <v>0</v>
      </c>
      <c r="CT704">
        <v>0</v>
      </c>
      <c r="CU704">
        <v>0</v>
      </c>
      <c r="CV704">
        <v>0</v>
      </c>
      <c r="CW704">
        <v>0</v>
      </c>
      <c r="CX704">
        <v>0</v>
      </c>
      <c r="CY704">
        <v>0</v>
      </c>
      <c r="CZ704">
        <v>0.02</v>
      </c>
    </row>
    <row r="705" spans="1:104" x14ac:dyDescent="0.25">
      <c r="A705" t="s">
        <v>2430</v>
      </c>
      <c r="B705" t="s">
        <v>5300</v>
      </c>
      <c r="C705" t="s">
        <v>311</v>
      </c>
      <c r="D705" t="s">
        <v>1201</v>
      </c>
      <c r="E705">
        <v>0</v>
      </c>
      <c r="F705">
        <v>0</v>
      </c>
      <c r="H705">
        <v>1</v>
      </c>
      <c r="J705">
        <v>0</v>
      </c>
      <c r="K705">
        <v>0</v>
      </c>
      <c r="L705">
        <v>0</v>
      </c>
      <c r="M705">
        <v>0</v>
      </c>
      <c r="O705">
        <v>0</v>
      </c>
      <c r="P705">
        <v>0</v>
      </c>
      <c r="Q705">
        <v>0</v>
      </c>
      <c r="R705">
        <v>0</v>
      </c>
      <c r="T705">
        <v>0</v>
      </c>
      <c r="U705">
        <v>0</v>
      </c>
      <c r="V705">
        <v>0.33300000000000002</v>
      </c>
      <c r="X705">
        <v>0</v>
      </c>
      <c r="Z705">
        <v>0</v>
      </c>
      <c r="AA705">
        <v>0</v>
      </c>
      <c r="AB705">
        <v>0</v>
      </c>
      <c r="AC705">
        <v>0</v>
      </c>
      <c r="AD705">
        <v>0</v>
      </c>
      <c r="AE705">
        <v>0</v>
      </c>
      <c r="AG705">
        <v>0</v>
      </c>
      <c r="AI705">
        <v>0</v>
      </c>
      <c r="AJ705">
        <v>0</v>
      </c>
      <c r="AK705">
        <v>0</v>
      </c>
      <c r="AM705">
        <v>0</v>
      </c>
      <c r="AO705">
        <v>0</v>
      </c>
      <c r="AP705">
        <v>0</v>
      </c>
      <c r="AR705">
        <v>0</v>
      </c>
      <c r="AS705">
        <v>0</v>
      </c>
      <c r="AT705">
        <v>0</v>
      </c>
      <c r="AU705">
        <v>1</v>
      </c>
      <c r="AX705">
        <v>0</v>
      </c>
      <c r="AY705">
        <v>0</v>
      </c>
      <c r="AZ705">
        <v>0</v>
      </c>
      <c r="BA705">
        <v>0</v>
      </c>
      <c r="BB705">
        <v>0</v>
      </c>
      <c r="BC705">
        <v>0</v>
      </c>
      <c r="BE705">
        <v>0</v>
      </c>
      <c r="BF705">
        <v>0</v>
      </c>
      <c r="BG705">
        <v>0</v>
      </c>
      <c r="BH705">
        <v>0</v>
      </c>
      <c r="BI705">
        <v>0</v>
      </c>
      <c r="BJ705">
        <v>0</v>
      </c>
      <c r="BK705">
        <v>0</v>
      </c>
      <c r="BL705">
        <v>0</v>
      </c>
      <c r="BN705">
        <v>0</v>
      </c>
      <c r="BP705">
        <v>0</v>
      </c>
      <c r="BQ705">
        <v>0.45500000000000002</v>
      </c>
      <c r="BR705">
        <v>0</v>
      </c>
      <c r="BS705">
        <v>0</v>
      </c>
      <c r="BT705">
        <v>0.33300000000000002</v>
      </c>
      <c r="BW705">
        <v>0</v>
      </c>
      <c r="BX705">
        <v>0</v>
      </c>
      <c r="BY705">
        <v>0</v>
      </c>
      <c r="BZ705">
        <v>0</v>
      </c>
      <c r="CB705">
        <v>0</v>
      </c>
      <c r="CC705">
        <v>0</v>
      </c>
      <c r="CD705">
        <v>0</v>
      </c>
      <c r="CE705">
        <v>0</v>
      </c>
      <c r="CF705">
        <v>0</v>
      </c>
      <c r="CG705">
        <v>0</v>
      </c>
      <c r="CH705">
        <v>0</v>
      </c>
      <c r="CI705">
        <v>0</v>
      </c>
      <c r="CJ705">
        <v>0</v>
      </c>
      <c r="CK705">
        <v>0</v>
      </c>
      <c r="CL705">
        <v>0.5</v>
      </c>
      <c r="CO705">
        <v>0</v>
      </c>
      <c r="CP705">
        <v>0</v>
      </c>
      <c r="CQ705">
        <v>0</v>
      </c>
      <c r="CR705">
        <v>0</v>
      </c>
      <c r="CS705">
        <v>0</v>
      </c>
      <c r="CT705">
        <v>0</v>
      </c>
      <c r="CU705">
        <v>0</v>
      </c>
      <c r="CV705">
        <v>0</v>
      </c>
      <c r="CW705">
        <v>0.23899999999999999</v>
      </c>
      <c r="CX705">
        <v>0.125</v>
      </c>
      <c r="CY705">
        <v>0</v>
      </c>
      <c r="CZ705">
        <v>8.2000000000000003E-2</v>
      </c>
    </row>
    <row r="706" spans="1:104" x14ac:dyDescent="0.25">
      <c r="A706" t="s">
        <v>2430</v>
      </c>
      <c r="B706" t="s">
        <v>5300</v>
      </c>
      <c r="C706" t="s">
        <v>311</v>
      </c>
      <c r="D706" t="s">
        <v>1470</v>
      </c>
      <c r="E706">
        <v>0.5</v>
      </c>
      <c r="F706">
        <v>0</v>
      </c>
      <c r="H706">
        <v>0</v>
      </c>
      <c r="J706">
        <v>0.2</v>
      </c>
      <c r="K706">
        <v>1</v>
      </c>
      <c r="L706">
        <v>0</v>
      </c>
      <c r="M706">
        <v>0</v>
      </c>
      <c r="O706">
        <v>0</v>
      </c>
      <c r="P706">
        <v>0</v>
      </c>
      <c r="Q706">
        <v>0</v>
      </c>
      <c r="R706">
        <v>0</v>
      </c>
      <c r="T706">
        <v>0</v>
      </c>
      <c r="U706">
        <v>0</v>
      </c>
      <c r="V706">
        <v>0</v>
      </c>
      <c r="X706">
        <v>0</v>
      </c>
      <c r="Z706">
        <v>0</v>
      </c>
      <c r="AA706">
        <v>0</v>
      </c>
      <c r="AB706">
        <v>0</v>
      </c>
      <c r="AC706">
        <v>0</v>
      </c>
      <c r="AD706">
        <v>0</v>
      </c>
      <c r="AE706">
        <v>0</v>
      </c>
      <c r="AG706">
        <v>0</v>
      </c>
      <c r="AI706">
        <v>0</v>
      </c>
      <c r="AJ706">
        <v>0</v>
      </c>
      <c r="AK706">
        <v>0</v>
      </c>
      <c r="AM706">
        <v>0</v>
      </c>
      <c r="AO706">
        <v>0</v>
      </c>
      <c r="AP706">
        <v>0</v>
      </c>
      <c r="AR706">
        <v>0</v>
      </c>
      <c r="AS706">
        <v>0</v>
      </c>
      <c r="AT706">
        <v>0</v>
      </c>
      <c r="AU706">
        <v>0</v>
      </c>
      <c r="AX706">
        <v>0.55600000000000005</v>
      </c>
      <c r="AY706">
        <v>1</v>
      </c>
      <c r="AZ706">
        <v>0</v>
      </c>
      <c r="BA706">
        <v>0</v>
      </c>
      <c r="BB706">
        <v>0</v>
      </c>
      <c r="BC706">
        <v>0.5</v>
      </c>
      <c r="BE706">
        <v>1</v>
      </c>
      <c r="BF706">
        <v>0.66700000000000004</v>
      </c>
      <c r="BG706">
        <v>0.2</v>
      </c>
      <c r="BH706">
        <v>0</v>
      </c>
      <c r="BI706">
        <v>0</v>
      </c>
      <c r="BJ706">
        <v>0</v>
      </c>
      <c r="BK706">
        <v>0</v>
      </c>
      <c r="BL706">
        <v>0</v>
      </c>
      <c r="BN706">
        <v>0</v>
      </c>
      <c r="BP706">
        <v>0</v>
      </c>
      <c r="BQ706">
        <v>0</v>
      </c>
      <c r="BR706">
        <v>0</v>
      </c>
      <c r="BS706">
        <v>0</v>
      </c>
      <c r="BT706">
        <v>0</v>
      </c>
      <c r="BW706">
        <v>0</v>
      </c>
      <c r="BX706">
        <v>0</v>
      </c>
      <c r="BY706">
        <v>0</v>
      </c>
      <c r="BZ706">
        <v>0</v>
      </c>
      <c r="CB706">
        <v>0</v>
      </c>
      <c r="CC706">
        <v>0</v>
      </c>
      <c r="CD706">
        <v>0</v>
      </c>
      <c r="CE706">
        <v>0</v>
      </c>
      <c r="CF706">
        <v>0</v>
      </c>
      <c r="CG706">
        <v>0</v>
      </c>
      <c r="CH706">
        <v>0</v>
      </c>
      <c r="CI706">
        <v>0</v>
      </c>
      <c r="CJ706">
        <v>0</v>
      </c>
      <c r="CK706">
        <v>0</v>
      </c>
      <c r="CL706">
        <v>0</v>
      </c>
      <c r="CO706">
        <v>0</v>
      </c>
      <c r="CP706">
        <v>0</v>
      </c>
      <c r="CQ706">
        <v>0</v>
      </c>
      <c r="CR706">
        <v>0</v>
      </c>
      <c r="CS706">
        <v>0</v>
      </c>
      <c r="CT706">
        <v>0.5</v>
      </c>
      <c r="CU706">
        <v>0</v>
      </c>
      <c r="CV706">
        <v>0</v>
      </c>
      <c r="CW706">
        <v>2.1999999999999999E-2</v>
      </c>
      <c r="CX706">
        <v>0</v>
      </c>
      <c r="CY706">
        <v>0</v>
      </c>
      <c r="CZ706">
        <v>8.7999999999999995E-2</v>
      </c>
    </row>
    <row r="707" spans="1:104" x14ac:dyDescent="0.25">
      <c r="A707" t="s">
        <v>2430</v>
      </c>
      <c r="B707" t="s">
        <v>5300</v>
      </c>
      <c r="C707" t="s">
        <v>311</v>
      </c>
      <c r="D707" t="s">
        <v>1784</v>
      </c>
      <c r="E707">
        <v>0</v>
      </c>
      <c r="F707">
        <v>0</v>
      </c>
      <c r="H707">
        <v>0</v>
      </c>
      <c r="J707">
        <v>0</v>
      </c>
      <c r="K707">
        <v>0</v>
      </c>
      <c r="L707">
        <v>0</v>
      </c>
      <c r="M707">
        <v>1</v>
      </c>
      <c r="O707">
        <v>0</v>
      </c>
      <c r="P707">
        <v>1</v>
      </c>
      <c r="Q707">
        <v>0</v>
      </c>
      <c r="R707">
        <v>0</v>
      </c>
      <c r="T707">
        <v>0</v>
      </c>
      <c r="U707">
        <v>0</v>
      </c>
      <c r="V707">
        <v>0</v>
      </c>
      <c r="X707">
        <v>0</v>
      </c>
      <c r="Z707">
        <v>0</v>
      </c>
      <c r="AA707">
        <v>0</v>
      </c>
      <c r="AB707">
        <v>0</v>
      </c>
      <c r="AC707">
        <v>0</v>
      </c>
      <c r="AD707">
        <v>0</v>
      </c>
      <c r="AE707">
        <v>0</v>
      </c>
      <c r="AG707">
        <v>0</v>
      </c>
      <c r="AI707">
        <v>0</v>
      </c>
      <c r="AJ707">
        <v>0</v>
      </c>
      <c r="AK707">
        <v>0</v>
      </c>
      <c r="AM707">
        <v>0</v>
      </c>
      <c r="AO707">
        <v>0</v>
      </c>
      <c r="AP707">
        <v>0</v>
      </c>
      <c r="AR707">
        <v>0</v>
      </c>
      <c r="AS707">
        <v>0</v>
      </c>
      <c r="AT707">
        <v>0</v>
      </c>
      <c r="AU707">
        <v>0</v>
      </c>
      <c r="AX707">
        <v>0</v>
      </c>
      <c r="AY707">
        <v>0</v>
      </c>
      <c r="AZ707">
        <v>0</v>
      </c>
      <c r="BA707">
        <v>0</v>
      </c>
      <c r="BB707">
        <v>0</v>
      </c>
      <c r="BC707">
        <v>0</v>
      </c>
      <c r="BE707">
        <v>0</v>
      </c>
      <c r="BF707">
        <v>0</v>
      </c>
      <c r="BG707">
        <v>0</v>
      </c>
      <c r="BH707">
        <v>0</v>
      </c>
      <c r="BI707">
        <v>0</v>
      </c>
      <c r="BJ707">
        <v>0</v>
      </c>
      <c r="BK707">
        <v>1</v>
      </c>
      <c r="BL707">
        <v>0</v>
      </c>
      <c r="BN707">
        <v>0</v>
      </c>
      <c r="BP707">
        <v>0</v>
      </c>
      <c r="BQ707">
        <v>0</v>
      </c>
      <c r="BR707">
        <v>0</v>
      </c>
      <c r="BS707">
        <v>0</v>
      </c>
      <c r="BT707">
        <v>0</v>
      </c>
      <c r="BW707">
        <v>0</v>
      </c>
      <c r="BX707">
        <v>0</v>
      </c>
      <c r="BY707">
        <v>0</v>
      </c>
      <c r="BZ707">
        <v>0</v>
      </c>
      <c r="CB707">
        <v>0</v>
      </c>
      <c r="CC707">
        <v>0</v>
      </c>
      <c r="CD707">
        <v>1</v>
      </c>
      <c r="CE707">
        <v>0</v>
      </c>
      <c r="CF707">
        <v>0</v>
      </c>
      <c r="CG707">
        <v>0</v>
      </c>
      <c r="CH707">
        <v>0</v>
      </c>
      <c r="CI707">
        <v>0</v>
      </c>
      <c r="CJ707">
        <v>0</v>
      </c>
      <c r="CK707">
        <v>0</v>
      </c>
      <c r="CL707">
        <v>0</v>
      </c>
      <c r="CO707">
        <v>0</v>
      </c>
      <c r="CP707">
        <v>0</v>
      </c>
      <c r="CQ707">
        <v>0</v>
      </c>
      <c r="CR707">
        <v>0</v>
      </c>
      <c r="CS707">
        <v>0</v>
      </c>
      <c r="CT707">
        <v>0</v>
      </c>
      <c r="CU707">
        <v>0</v>
      </c>
      <c r="CV707">
        <v>0.29399999999999998</v>
      </c>
      <c r="CW707">
        <v>0</v>
      </c>
      <c r="CX707">
        <v>0</v>
      </c>
      <c r="CY707">
        <v>0</v>
      </c>
      <c r="CZ707">
        <v>3.4000000000000002E-2</v>
      </c>
    </row>
    <row r="708" spans="1:104" x14ac:dyDescent="0.25">
      <c r="A708" t="s">
        <v>2430</v>
      </c>
      <c r="B708" t="s">
        <v>5300</v>
      </c>
      <c r="C708" t="s">
        <v>311</v>
      </c>
      <c r="D708" t="s">
        <v>1723</v>
      </c>
      <c r="E708">
        <v>0</v>
      </c>
      <c r="F708">
        <v>0</v>
      </c>
      <c r="H708">
        <v>0</v>
      </c>
      <c r="J708">
        <v>0</v>
      </c>
      <c r="K708">
        <v>0</v>
      </c>
      <c r="L708">
        <v>0</v>
      </c>
      <c r="M708">
        <v>0</v>
      </c>
      <c r="O708">
        <v>0</v>
      </c>
      <c r="P708">
        <v>0</v>
      </c>
      <c r="Q708">
        <v>0</v>
      </c>
      <c r="R708">
        <v>0.25</v>
      </c>
      <c r="T708">
        <v>0</v>
      </c>
      <c r="U708">
        <v>0</v>
      </c>
      <c r="V708">
        <v>0</v>
      </c>
      <c r="X708">
        <v>0</v>
      </c>
      <c r="Z708">
        <v>0</v>
      </c>
      <c r="AA708">
        <v>0</v>
      </c>
      <c r="AB708">
        <v>0</v>
      </c>
      <c r="AC708">
        <v>0</v>
      </c>
      <c r="AD708">
        <v>0</v>
      </c>
      <c r="AE708">
        <v>0</v>
      </c>
      <c r="AG708">
        <v>0</v>
      </c>
      <c r="AI708">
        <v>0</v>
      </c>
      <c r="AJ708">
        <v>0</v>
      </c>
      <c r="AK708">
        <v>0</v>
      </c>
      <c r="AM708">
        <v>0</v>
      </c>
      <c r="AO708">
        <v>0</v>
      </c>
      <c r="AP708">
        <v>0</v>
      </c>
      <c r="AR708">
        <v>0</v>
      </c>
      <c r="AS708">
        <v>0.25</v>
      </c>
      <c r="AT708">
        <v>0</v>
      </c>
      <c r="AU708">
        <v>0</v>
      </c>
      <c r="AX708">
        <v>0</v>
      </c>
      <c r="AY708">
        <v>0</v>
      </c>
      <c r="AZ708">
        <v>0</v>
      </c>
      <c r="BA708">
        <v>0</v>
      </c>
      <c r="BB708">
        <v>0</v>
      </c>
      <c r="BC708">
        <v>0</v>
      </c>
      <c r="BE708">
        <v>0</v>
      </c>
      <c r="BF708">
        <v>0</v>
      </c>
      <c r="BG708">
        <v>0</v>
      </c>
      <c r="BH708">
        <v>0</v>
      </c>
      <c r="BI708">
        <v>0</v>
      </c>
      <c r="BJ708">
        <v>0</v>
      </c>
      <c r="BK708">
        <v>0</v>
      </c>
      <c r="BL708">
        <v>0</v>
      </c>
      <c r="BN708">
        <v>0.25</v>
      </c>
      <c r="BP708">
        <v>0</v>
      </c>
      <c r="BQ708">
        <v>0</v>
      </c>
      <c r="BR708">
        <v>0</v>
      </c>
      <c r="BS708">
        <v>0</v>
      </c>
      <c r="BT708">
        <v>0</v>
      </c>
      <c r="BW708">
        <v>0</v>
      </c>
      <c r="BX708">
        <v>0</v>
      </c>
      <c r="BY708">
        <v>0</v>
      </c>
      <c r="BZ708">
        <v>0</v>
      </c>
      <c r="CB708">
        <v>0</v>
      </c>
      <c r="CC708">
        <v>0</v>
      </c>
      <c r="CD708">
        <v>0</v>
      </c>
      <c r="CE708">
        <v>0</v>
      </c>
      <c r="CF708">
        <v>0</v>
      </c>
      <c r="CG708">
        <v>0</v>
      </c>
      <c r="CH708">
        <v>0.25</v>
      </c>
      <c r="CI708">
        <v>0</v>
      </c>
      <c r="CJ708">
        <v>0</v>
      </c>
      <c r="CK708">
        <v>0</v>
      </c>
      <c r="CL708">
        <v>0</v>
      </c>
      <c r="CO708">
        <v>0</v>
      </c>
      <c r="CP708">
        <v>0</v>
      </c>
      <c r="CQ708">
        <v>0</v>
      </c>
      <c r="CR708">
        <v>0</v>
      </c>
      <c r="CS708">
        <v>0</v>
      </c>
      <c r="CT708">
        <v>0</v>
      </c>
      <c r="CU708">
        <v>0</v>
      </c>
      <c r="CV708">
        <v>0</v>
      </c>
      <c r="CW708">
        <v>0</v>
      </c>
      <c r="CX708">
        <v>0</v>
      </c>
      <c r="CY708">
        <v>9.0999999999999998E-2</v>
      </c>
      <c r="CZ708">
        <v>1.4E-2</v>
      </c>
    </row>
    <row r="709" spans="1:104" x14ac:dyDescent="0.25">
      <c r="A709" t="s">
        <v>2430</v>
      </c>
      <c r="B709" t="s">
        <v>5300</v>
      </c>
      <c r="C709" t="s">
        <v>311</v>
      </c>
      <c r="D709" t="s">
        <v>1720</v>
      </c>
      <c r="E709">
        <v>0</v>
      </c>
      <c r="F709">
        <v>0</v>
      </c>
      <c r="H709">
        <v>0</v>
      </c>
      <c r="J709">
        <v>0</v>
      </c>
      <c r="K709">
        <v>0</v>
      </c>
      <c r="L709">
        <v>0</v>
      </c>
      <c r="M709">
        <v>0</v>
      </c>
      <c r="O709">
        <v>0</v>
      </c>
      <c r="P709">
        <v>0</v>
      </c>
      <c r="Q709">
        <v>0</v>
      </c>
      <c r="R709">
        <v>0.75</v>
      </c>
      <c r="T709">
        <v>0</v>
      </c>
      <c r="U709">
        <v>0</v>
      </c>
      <c r="V709">
        <v>0</v>
      </c>
      <c r="X709">
        <v>0</v>
      </c>
      <c r="Z709">
        <v>0</v>
      </c>
      <c r="AA709">
        <v>0</v>
      </c>
      <c r="AB709">
        <v>0</v>
      </c>
      <c r="AC709">
        <v>0</v>
      </c>
      <c r="AD709">
        <v>0</v>
      </c>
      <c r="AE709">
        <v>0</v>
      </c>
      <c r="AG709">
        <v>0</v>
      </c>
      <c r="AI709">
        <v>0</v>
      </c>
      <c r="AJ709">
        <v>0</v>
      </c>
      <c r="AK709">
        <v>0</v>
      </c>
      <c r="AM709">
        <v>0</v>
      </c>
      <c r="AO709">
        <v>0</v>
      </c>
      <c r="AP709">
        <v>0</v>
      </c>
      <c r="AR709">
        <v>0</v>
      </c>
      <c r="AS709">
        <v>0.75</v>
      </c>
      <c r="AT709">
        <v>0</v>
      </c>
      <c r="AU709">
        <v>0</v>
      </c>
      <c r="AX709">
        <v>0</v>
      </c>
      <c r="AY709">
        <v>0</v>
      </c>
      <c r="AZ709">
        <v>0</v>
      </c>
      <c r="BA709">
        <v>0</v>
      </c>
      <c r="BB709">
        <v>0</v>
      </c>
      <c r="BC709">
        <v>0</v>
      </c>
      <c r="BE709">
        <v>0</v>
      </c>
      <c r="BF709">
        <v>0</v>
      </c>
      <c r="BG709">
        <v>0</v>
      </c>
      <c r="BH709">
        <v>0</v>
      </c>
      <c r="BI709">
        <v>0</v>
      </c>
      <c r="BJ709">
        <v>0</v>
      </c>
      <c r="BK709">
        <v>0</v>
      </c>
      <c r="BL709">
        <v>0</v>
      </c>
      <c r="BN709">
        <v>0.75</v>
      </c>
      <c r="BP709">
        <v>0</v>
      </c>
      <c r="BQ709">
        <v>0</v>
      </c>
      <c r="BR709">
        <v>0</v>
      </c>
      <c r="BS709">
        <v>0</v>
      </c>
      <c r="BT709">
        <v>0</v>
      </c>
      <c r="BW709">
        <v>0</v>
      </c>
      <c r="BX709">
        <v>0</v>
      </c>
      <c r="BY709">
        <v>0</v>
      </c>
      <c r="BZ709">
        <v>0</v>
      </c>
      <c r="CB709">
        <v>0</v>
      </c>
      <c r="CC709">
        <v>0</v>
      </c>
      <c r="CD709">
        <v>0</v>
      </c>
      <c r="CE709">
        <v>0</v>
      </c>
      <c r="CF709">
        <v>0</v>
      </c>
      <c r="CG709">
        <v>0</v>
      </c>
      <c r="CH709">
        <v>0.75</v>
      </c>
      <c r="CI709">
        <v>0</v>
      </c>
      <c r="CJ709">
        <v>0</v>
      </c>
      <c r="CK709">
        <v>0</v>
      </c>
      <c r="CL709">
        <v>0</v>
      </c>
      <c r="CO709">
        <v>0</v>
      </c>
      <c r="CP709">
        <v>0</v>
      </c>
      <c r="CQ709">
        <v>0</v>
      </c>
      <c r="CR709">
        <v>0</v>
      </c>
      <c r="CS709">
        <v>0</v>
      </c>
      <c r="CT709">
        <v>0</v>
      </c>
      <c r="CU709">
        <v>0</v>
      </c>
      <c r="CV709">
        <v>0</v>
      </c>
      <c r="CW709">
        <v>0</v>
      </c>
      <c r="CX709">
        <v>0</v>
      </c>
      <c r="CY709">
        <v>0.27300000000000002</v>
      </c>
      <c r="CZ709">
        <v>4.1000000000000002E-2</v>
      </c>
    </row>
    <row r="710" spans="1:104" x14ac:dyDescent="0.25">
      <c r="A710" t="s">
        <v>2430</v>
      </c>
      <c r="B710" t="s">
        <v>5300</v>
      </c>
      <c r="C710" t="s">
        <v>311</v>
      </c>
      <c r="D710" t="s">
        <v>1573</v>
      </c>
      <c r="E710">
        <v>0</v>
      </c>
      <c r="F710">
        <v>0</v>
      </c>
      <c r="H710">
        <v>0</v>
      </c>
      <c r="J710">
        <v>0</v>
      </c>
      <c r="K710">
        <v>0</v>
      </c>
      <c r="L710">
        <v>0</v>
      </c>
      <c r="M710">
        <v>0</v>
      </c>
      <c r="O710">
        <v>0</v>
      </c>
      <c r="P710">
        <v>0</v>
      </c>
      <c r="Q710">
        <v>0</v>
      </c>
      <c r="R710">
        <v>0</v>
      </c>
      <c r="T710">
        <v>0</v>
      </c>
      <c r="U710">
        <v>0</v>
      </c>
      <c r="V710">
        <v>0</v>
      </c>
      <c r="X710">
        <v>0</v>
      </c>
      <c r="Z710">
        <v>0</v>
      </c>
      <c r="AA710">
        <v>0</v>
      </c>
      <c r="AB710">
        <v>0</v>
      </c>
      <c r="AC710">
        <v>0</v>
      </c>
      <c r="AD710">
        <v>0</v>
      </c>
      <c r="AE710">
        <v>0</v>
      </c>
      <c r="AG710">
        <v>0</v>
      </c>
      <c r="AI710">
        <v>0</v>
      </c>
      <c r="AJ710">
        <v>0</v>
      </c>
      <c r="AK710">
        <v>0</v>
      </c>
      <c r="AM710">
        <v>0</v>
      </c>
      <c r="AO710">
        <v>0</v>
      </c>
      <c r="AP710">
        <v>0</v>
      </c>
      <c r="AR710">
        <v>0.25</v>
      </c>
      <c r="AS710">
        <v>0</v>
      </c>
      <c r="AT710">
        <v>0</v>
      </c>
      <c r="AU710">
        <v>0</v>
      </c>
      <c r="AX710">
        <v>0</v>
      </c>
      <c r="AY710">
        <v>0</v>
      </c>
      <c r="AZ710">
        <v>0</v>
      </c>
      <c r="BA710">
        <v>1</v>
      </c>
      <c r="BB710">
        <v>0</v>
      </c>
      <c r="BC710">
        <v>0</v>
      </c>
      <c r="BE710">
        <v>0</v>
      </c>
      <c r="BF710">
        <v>0</v>
      </c>
      <c r="BG710">
        <v>0</v>
      </c>
      <c r="BH710">
        <v>0</v>
      </c>
      <c r="BI710">
        <v>0</v>
      </c>
      <c r="BJ710">
        <v>0</v>
      </c>
      <c r="BK710">
        <v>0</v>
      </c>
      <c r="BL710">
        <v>0</v>
      </c>
      <c r="BN710">
        <v>0</v>
      </c>
      <c r="BP710">
        <v>0</v>
      </c>
      <c r="BQ710">
        <v>0</v>
      </c>
      <c r="BR710">
        <v>0</v>
      </c>
      <c r="BS710">
        <v>0</v>
      </c>
      <c r="BT710">
        <v>0</v>
      </c>
      <c r="BW710">
        <v>0</v>
      </c>
      <c r="BX710">
        <v>0</v>
      </c>
      <c r="BY710">
        <v>0</v>
      </c>
      <c r="BZ710">
        <v>0</v>
      </c>
      <c r="CB710">
        <v>0</v>
      </c>
      <c r="CC710">
        <v>0</v>
      </c>
      <c r="CD710">
        <v>0</v>
      </c>
      <c r="CE710">
        <v>0</v>
      </c>
      <c r="CF710">
        <v>0.25</v>
      </c>
      <c r="CG710">
        <v>0</v>
      </c>
      <c r="CH710">
        <v>0</v>
      </c>
      <c r="CI710">
        <v>0</v>
      </c>
      <c r="CJ710">
        <v>0</v>
      </c>
      <c r="CK710">
        <v>0</v>
      </c>
      <c r="CL710">
        <v>0</v>
      </c>
      <c r="CO710">
        <v>1</v>
      </c>
      <c r="CP710">
        <v>0</v>
      </c>
      <c r="CQ710">
        <v>0</v>
      </c>
      <c r="CR710">
        <v>0</v>
      </c>
      <c r="CS710">
        <v>0.222</v>
      </c>
      <c r="CT710">
        <v>0</v>
      </c>
      <c r="CU710">
        <v>0</v>
      </c>
      <c r="CV710">
        <v>0</v>
      </c>
      <c r="CW710">
        <v>0</v>
      </c>
      <c r="CX710">
        <v>0</v>
      </c>
      <c r="CY710">
        <v>0</v>
      </c>
      <c r="CZ710">
        <v>1.4E-2</v>
      </c>
    </row>
    <row r="711" spans="1:104" x14ac:dyDescent="0.25">
      <c r="A711" t="s">
        <v>2430</v>
      </c>
      <c r="B711" t="s">
        <v>5300</v>
      </c>
      <c r="C711" t="s">
        <v>311</v>
      </c>
      <c r="D711" t="s">
        <v>1736</v>
      </c>
      <c r="E711">
        <v>0</v>
      </c>
      <c r="F711">
        <v>0</v>
      </c>
      <c r="H711">
        <v>0</v>
      </c>
      <c r="J711">
        <v>0</v>
      </c>
      <c r="K711">
        <v>0</v>
      </c>
      <c r="L711">
        <v>0</v>
      </c>
      <c r="M711">
        <v>0</v>
      </c>
      <c r="O711">
        <v>1</v>
      </c>
      <c r="P711">
        <v>0</v>
      </c>
      <c r="Q711">
        <v>0</v>
      </c>
      <c r="R711">
        <v>0</v>
      </c>
      <c r="T711">
        <v>0</v>
      </c>
      <c r="U711">
        <v>0</v>
      </c>
      <c r="V711">
        <v>0</v>
      </c>
      <c r="X711">
        <v>0</v>
      </c>
      <c r="Z711">
        <v>0</v>
      </c>
      <c r="AA711">
        <v>0</v>
      </c>
      <c r="AB711">
        <v>0</v>
      </c>
      <c r="AC711">
        <v>0</v>
      </c>
      <c r="AD711">
        <v>0</v>
      </c>
      <c r="AE711">
        <v>0</v>
      </c>
      <c r="AG711">
        <v>0</v>
      </c>
      <c r="AI711">
        <v>0</v>
      </c>
      <c r="AJ711">
        <v>0</v>
      </c>
      <c r="AK711">
        <v>0</v>
      </c>
      <c r="AM711">
        <v>0</v>
      </c>
      <c r="AO711">
        <v>0</v>
      </c>
      <c r="AP711">
        <v>0</v>
      </c>
      <c r="AR711">
        <v>0</v>
      </c>
      <c r="AS711">
        <v>0</v>
      </c>
      <c r="AT711">
        <v>0</v>
      </c>
      <c r="AU711">
        <v>0</v>
      </c>
      <c r="AX711">
        <v>0</v>
      </c>
      <c r="AY711">
        <v>0</v>
      </c>
      <c r="AZ711">
        <v>0</v>
      </c>
      <c r="BA711">
        <v>0</v>
      </c>
      <c r="BB711">
        <v>0</v>
      </c>
      <c r="BC711">
        <v>0</v>
      </c>
      <c r="BE711">
        <v>0</v>
      </c>
      <c r="BF711">
        <v>0</v>
      </c>
      <c r="BG711">
        <v>0</v>
      </c>
      <c r="BH711">
        <v>0</v>
      </c>
      <c r="BI711">
        <v>0</v>
      </c>
      <c r="BJ711">
        <v>0</v>
      </c>
      <c r="BK711">
        <v>0</v>
      </c>
      <c r="BL711">
        <v>0</v>
      </c>
      <c r="BN711">
        <v>0</v>
      </c>
      <c r="BP711">
        <v>0</v>
      </c>
      <c r="BQ711">
        <v>0</v>
      </c>
      <c r="BR711">
        <v>0</v>
      </c>
      <c r="BS711">
        <v>0</v>
      </c>
      <c r="BT711">
        <v>0</v>
      </c>
      <c r="BW711">
        <v>0</v>
      </c>
      <c r="BX711">
        <v>0</v>
      </c>
      <c r="BY711">
        <v>0</v>
      </c>
      <c r="BZ711">
        <v>0</v>
      </c>
      <c r="CB711">
        <v>0</v>
      </c>
      <c r="CC711">
        <v>0</v>
      </c>
      <c r="CD711">
        <v>0</v>
      </c>
      <c r="CE711">
        <v>1</v>
      </c>
      <c r="CF711">
        <v>0</v>
      </c>
      <c r="CG711">
        <v>0</v>
      </c>
      <c r="CH711">
        <v>0</v>
      </c>
      <c r="CI711">
        <v>0</v>
      </c>
      <c r="CJ711">
        <v>0</v>
      </c>
      <c r="CK711">
        <v>0</v>
      </c>
      <c r="CL711">
        <v>0</v>
      </c>
      <c r="CO711">
        <v>0</v>
      </c>
      <c r="CP711">
        <v>0</v>
      </c>
      <c r="CQ711">
        <v>0</v>
      </c>
      <c r="CR711">
        <v>0</v>
      </c>
      <c r="CS711">
        <v>0</v>
      </c>
      <c r="CT711">
        <v>0</v>
      </c>
      <c r="CU711">
        <v>1</v>
      </c>
      <c r="CV711">
        <v>0</v>
      </c>
      <c r="CW711">
        <v>0</v>
      </c>
      <c r="CX711">
        <v>0</v>
      </c>
      <c r="CY711">
        <v>0</v>
      </c>
      <c r="CZ711">
        <v>4.1000000000000002E-2</v>
      </c>
    </row>
    <row r="712" spans="1:104" x14ac:dyDescent="0.25">
      <c r="A712" t="s">
        <v>2430</v>
      </c>
      <c r="B712" t="s">
        <v>5300</v>
      </c>
      <c r="C712" t="s">
        <v>311</v>
      </c>
      <c r="D712" t="s">
        <v>1222</v>
      </c>
      <c r="E712">
        <v>0</v>
      </c>
      <c r="F712">
        <v>0</v>
      </c>
      <c r="H712">
        <v>0</v>
      </c>
      <c r="J712">
        <v>0</v>
      </c>
      <c r="K712">
        <v>0</v>
      </c>
      <c r="L712">
        <v>0</v>
      </c>
      <c r="M712">
        <v>0</v>
      </c>
      <c r="O712">
        <v>0</v>
      </c>
      <c r="P712">
        <v>0</v>
      </c>
      <c r="Q712">
        <v>0</v>
      </c>
      <c r="R712">
        <v>0</v>
      </c>
      <c r="T712">
        <v>0</v>
      </c>
      <c r="U712">
        <v>0</v>
      </c>
      <c r="V712">
        <v>0</v>
      </c>
      <c r="X712">
        <v>1</v>
      </c>
      <c r="Z712">
        <v>1</v>
      </c>
      <c r="AA712">
        <v>0</v>
      </c>
      <c r="AB712">
        <v>0</v>
      </c>
      <c r="AC712">
        <v>0</v>
      </c>
      <c r="AD712">
        <v>0</v>
      </c>
      <c r="AE712">
        <v>0</v>
      </c>
      <c r="AG712">
        <v>0</v>
      </c>
      <c r="AI712">
        <v>0</v>
      </c>
      <c r="AJ712">
        <v>0</v>
      </c>
      <c r="AK712">
        <v>0</v>
      </c>
      <c r="AM712">
        <v>0</v>
      </c>
      <c r="AO712">
        <v>1</v>
      </c>
      <c r="AP712">
        <v>1</v>
      </c>
      <c r="AR712">
        <v>0</v>
      </c>
      <c r="AS712">
        <v>0</v>
      </c>
      <c r="AT712">
        <v>1</v>
      </c>
      <c r="AU712">
        <v>0</v>
      </c>
      <c r="AX712">
        <v>0</v>
      </c>
      <c r="AY712">
        <v>0</v>
      </c>
      <c r="AZ712">
        <v>1</v>
      </c>
      <c r="BA712">
        <v>0</v>
      </c>
      <c r="BB712">
        <v>1</v>
      </c>
      <c r="BC712">
        <v>0</v>
      </c>
      <c r="BE712">
        <v>0</v>
      </c>
      <c r="BF712">
        <v>0</v>
      </c>
      <c r="BG712">
        <v>0</v>
      </c>
      <c r="BH712">
        <v>0</v>
      </c>
      <c r="BI712">
        <v>0</v>
      </c>
      <c r="BJ712">
        <v>0</v>
      </c>
      <c r="BK712">
        <v>0</v>
      </c>
      <c r="BL712">
        <v>0</v>
      </c>
      <c r="BN712">
        <v>0</v>
      </c>
      <c r="BP712">
        <v>1</v>
      </c>
      <c r="BQ712">
        <v>0.54500000000000004</v>
      </c>
      <c r="BR712">
        <v>0</v>
      </c>
      <c r="BS712">
        <v>0</v>
      </c>
      <c r="BT712">
        <v>0</v>
      </c>
      <c r="BW712">
        <v>0</v>
      </c>
      <c r="BX712">
        <v>0</v>
      </c>
      <c r="BY712">
        <v>0</v>
      </c>
      <c r="BZ712">
        <v>0</v>
      </c>
      <c r="CB712">
        <v>0</v>
      </c>
      <c r="CC712">
        <v>1</v>
      </c>
      <c r="CD712">
        <v>0</v>
      </c>
      <c r="CE712">
        <v>0</v>
      </c>
      <c r="CF712">
        <v>0</v>
      </c>
      <c r="CG712">
        <v>0</v>
      </c>
      <c r="CH712">
        <v>0</v>
      </c>
      <c r="CI712">
        <v>1</v>
      </c>
      <c r="CJ712">
        <v>1</v>
      </c>
      <c r="CK712">
        <v>1</v>
      </c>
      <c r="CL712">
        <v>0.5</v>
      </c>
      <c r="CO712">
        <v>0</v>
      </c>
      <c r="CP712">
        <v>0</v>
      </c>
      <c r="CQ712">
        <v>0</v>
      </c>
      <c r="CR712">
        <v>0</v>
      </c>
      <c r="CS712">
        <v>0</v>
      </c>
      <c r="CT712">
        <v>0</v>
      </c>
      <c r="CU712">
        <v>0</v>
      </c>
      <c r="CV712">
        <v>0</v>
      </c>
      <c r="CW712">
        <v>0.71699999999999997</v>
      </c>
      <c r="CX712">
        <v>0.625</v>
      </c>
      <c r="CY712">
        <v>0</v>
      </c>
      <c r="CZ712">
        <v>0.25900000000000001</v>
      </c>
    </row>
    <row r="713" spans="1:104" x14ac:dyDescent="0.25">
      <c r="A713" t="s">
        <v>2430</v>
      </c>
      <c r="B713" t="s">
        <v>5300</v>
      </c>
      <c r="C713" t="s">
        <v>312</v>
      </c>
      <c r="D713" t="s">
        <v>1652</v>
      </c>
      <c r="E713">
        <v>0</v>
      </c>
      <c r="F713">
        <v>0</v>
      </c>
      <c r="H713">
        <v>0</v>
      </c>
      <c r="J713">
        <v>0</v>
      </c>
      <c r="K713">
        <v>0</v>
      </c>
      <c r="L713">
        <v>0</v>
      </c>
      <c r="M713">
        <v>0</v>
      </c>
      <c r="O713">
        <v>0</v>
      </c>
      <c r="P713">
        <v>0</v>
      </c>
      <c r="Q713">
        <v>0</v>
      </c>
      <c r="R713">
        <v>0</v>
      </c>
      <c r="T713">
        <v>0</v>
      </c>
      <c r="U713">
        <v>0</v>
      </c>
      <c r="V713">
        <v>0</v>
      </c>
      <c r="X713">
        <v>0</v>
      </c>
      <c r="Z713">
        <v>0</v>
      </c>
      <c r="AA713">
        <v>0</v>
      </c>
      <c r="AB713">
        <v>0</v>
      </c>
      <c r="AC713">
        <v>0</v>
      </c>
      <c r="AD713">
        <v>0</v>
      </c>
      <c r="AE713">
        <v>0</v>
      </c>
      <c r="AG713">
        <v>0</v>
      </c>
      <c r="AI713">
        <v>0</v>
      </c>
      <c r="AJ713">
        <v>0</v>
      </c>
      <c r="AK713">
        <v>0</v>
      </c>
      <c r="AM713">
        <v>0</v>
      </c>
      <c r="AO713">
        <v>0</v>
      </c>
      <c r="AP713">
        <v>0</v>
      </c>
      <c r="AR713">
        <v>0</v>
      </c>
      <c r="AS713">
        <v>0</v>
      </c>
      <c r="AT713">
        <v>0</v>
      </c>
      <c r="AU713">
        <v>0</v>
      </c>
      <c r="AX713">
        <v>0.222</v>
      </c>
      <c r="AY713">
        <v>0</v>
      </c>
      <c r="AZ713">
        <v>0</v>
      </c>
      <c r="BA713">
        <v>0</v>
      </c>
      <c r="BB713">
        <v>0</v>
      </c>
      <c r="BC713">
        <v>0</v>
      </c>
      <c r="BE713">
        <v>0</v>
      </c>
      <c r="BF713">
        <v>0.13300000000000001</v>
      </c>
      <c r="BG713">
        <v>0</v>
      </c>
      <c r="BH713">
        <v>0</v>
      </c>
      <c r="BI713">
        <v>0</v>
      </c>
      <c r="BJ713">
        <v>0</v>
      </c>
      <c r="BK713">
        <v>0</v>
      </c>
      <c r="BL713">
        <v>0</v>
      </c>
      <c r="BN713">
        <v>0</v>
      </c>
      <c r="BP713">
        <v>0</v>
      </c>
      <c r="BQ713">
        <v>0</v>
      </c>
      <c r="BR713">
        <v>0</v>
      </c>
      <c r="BS713">
        <v>0</v>
      </c>
      <c r="BT713">
        <v>0</v>
      </c>
      <c r="BW713">
        <v>0</v>
      </c>
      <c r="BX713">
        <v>0</v>
      </c>
      <c r="BY713">
        <v>0</v>
      </c>
      <c r="BZ713">
        <v>0</v>
      </c>
      <c r="CB713">
        <v>0</v>
      </c>
      <c r="CC713">
        <v>0</v>
      </c>
      <c r="CD713">
        <v>0</v>
      </c>
      <c r="CE713">
        <v>0</v>
      </c>
      <c r="CF713">
        <v>0</v>
      </c>
      <c r="CG713">
        <v>0</v>
      </c>
      <c r="CH713">
        <v>0</v>
      </c>
      <c r="CI713">
        <v>0</v>
      </c>
      <c r="CJ713">
        <v>0</v>
      </c>
      <c r="CK713">
        <v>0</v>
      </c>
      <c r="CL713">
        <v>0</v>
      </c>
      <c r="CO713">
        <v>0</v>
      </c>
      <c r="CP713">
        <v>0</v>
      </c>
      <c r="CQ713">
        <v>0</v>
      </c>
      <c r="CR713">
        <v>0</v>
      </c>
      <c r="CS713">
        <v>0</v>
      </c>
      <c r="CT713">
        <v>8.3000000000000004E-2</v>
      </c>
      <c r="CU713">
        <v>0</v>
      </c>
      <c r="CV713">
        <v>0</v>
      </c>
      <c r="CW713">
        <v>0</v>
      </c>
      <c r="CX713">
        <v>0</v>
      </c>
      <c r="CY713">
        <v>0</v>
      </c>
      <c r="CZ713">
        <v>1.4E-2</v>
      </c>
    </row>
    <row r="714" spans="1:104" x14ac:dyDescent="0.25">
      <c r="A714" t="s">
        <v>2430</v>
      </c>
      <c r="B714" t="s">
        <v>5300</v>
      </c>
      <c r="C714" t="s">
        <v>312</v>
      </c>
      <c r="D714" t="s">
        <v>4979</v>
      </c>
      <c r="E714">
        <v>0</v>
      </c>
      <c r="F714">
        <v>0</v>
      </c>
      <c r="H714">
        <v>0</v>
      </c>
      <c r="J714">
        <v>0</v>
      </c>
      <c r="K714">
        <v>0</v>
      </c>
      <c r="L714">
        <v>0</v>
      </c>
      <c r="M714">
        <v>0</v>
      </c>
      <c r="O714">
        <v>0</v>
      </c>
      <c r="P714">
        <v>0</v>
      </c>
      <c r="Q714">
        <v>0</v>
      </c>
      <c r="R714">
        <v>0</v>
      </c>
      <c r="T714">
        <v>0</v>
      </c>
      <c r="U714">
        <v>0</v>
      </c>
      <c r="V714">
        <v>0</v>
      </c>
      <c r="X714">
        <v>0</v>
      </c>
      <c r="Z714">
        <v>0</v>
      </c>
      <c r="AA714">
        <v>0</v>
      </c>
      <c r="AB714">
        <v>0</v>
      </c>
      <c r="AC714">
        <v>0</v>
      </c>
      <c r="AD714">
        <v>0</v>
      </c>
      <c r="AE714">
        <v>0</v>
      </c>
      <c r="AG714">
        <v>0</v>
      </c>
      <c r="AI714">
        <v>0</v>
      </c>
      <c r="AJ714">
        <v>0</v>
      </c>
      <c r="AK714">
        <v>0</v>
      </c>
      <c r="AM714">
        <v>0</v>
      </c>
      <c r="AO714">
        <v>0</v>
      </c>
      <c r="AP714">
        <v>0</v>
      </c>
      <c r="AR714">
        <v>0</v>
      </c>
      <c r="AS714">
        <v>0</v>
      </c>
      <c r="AT714">
        <v>0</v>
      </c>
      <c r="AU714">
        <v>0</v>
      </c>
      <c r="AX714">
        <v>0.222</v>
      </c>
      <c r="AY714">
        <v>0</v>
      </c>
      <c r="AZ714">
        <v>0</v>
      </c>
      <c r="BA714">
        <v>0</v>
      </c>
      <c r="BB714">
        <v>0</v>
      </c>
      <c r="BC714">
        <v>0</v>
      </c>
      <c r="BE714">
        <v>0</v>
      </c>
      <c r="BF714">
        <v>0.13300000000000001</v>
      </c>
      <c r="BG714">
        <v>0</v>
      </c>
      <c r="BH714">
        <v>0</v>
      </c>
      <c r="BI714">
        <v>0</v>
      </c>
      <c r="BJ714">
        <v>0</v>
      </c>
      <c r="BK714">
        <v>0</v>
      </c>
      <c r="BL714">
        <v>0</v>
      </c>
      <c r="BN714">
        <v>0</v>
      </c>
      <c r="BP714">
        <v>0</v>
      </c>
      <c r="BQ714">
        <v>0</v>
      </c>
      <c r="BR714">
        <v>0</v>
      </c>
      <c r="BS714">
        <v>0</v>
      </c>
      <c r="BT714">
        <v>0</v>
      </c>
      <c r="BW714">
        <v>0</v>
      </c>
      <c r="BX714">
        <v>0</v>
      </c>
      <c r="BY714">
        <v>0</v>
      </c>
      <c r="BZ714">
        <v>0</v>
      </c>
      <c r="CB714">
        <v>0</v>
      </c>
      <c r="CC714">
        <v>0</v>
      </c>
      <c r="CD714">
        <v>0</v>
      </c>
      <c r="CE714">
        <v>0</v>
      </c>
      <c r="CF714">
        <v>0</v>
      </c>
      <c r="CG714">
        <v>0</v>
      </c>
      <c r="CH714">
        <v>0</v>
      </c>
      <c r="CI714">
        <v>0</v>
      </c>
      <c r="CJ714">
        <v>0</v>
      </c>
      <c r="CK714">
        <v>0</v>
      </c>
      <c r="CL714">
        <v>0</v>
      </c>
      <c r="CO714">
        <v>0</v>
      </c>
      <c r="CP714">
        <v>0</v>
      </c>
      <c r="CQ714">
        <v>0</v>
      </c>
      <c r="CR714">
        <v>0</v>
      </c>
      <c r="CS714">
        <v>0</v>
      </c>
      <c r="CT714">
        <v>8.3000000000000004E-2</v>
      </c>
      <c r="CU714">
        <v>0</v>
      </c>
      <c r="CV714">
        <v>0</v>
      </c>
      <c r="CW714">
        <v>0</v>
      </c>
      <c r="CX714">
        <v>0</v>
      </c>
      <c r="CY714">
        <v>0</v>
      </c>
      <c r="CZ714">
        <v>1.4E-2</v>
      </c>
    </row>
    <row r="715" spans="1:104" x14ac:dyDescent="0.25">
      <c r="A715" t="s">
        <v>2430</v>
      </c>
      <c r="B715" t="s">
        <v>5300</v>
      </c>
      <c r="C715" t="s">
        <v>312</v>
      </c>
      <c r="D715" t="s">
        <v>1458</v>
      </c>
      <c r="E715">
        <v>0</v>
      </c>
      <c r="F715">
        <v>0</v>
      </c>
      <c r="H715">
        <v>0</v>
      </c>
      <c r="J715">
        <v>0</v>
      </c>
      <c r="K715">
        <v>0</v>
      </c>
      <c r="L715">
        <v>0</v>
      </c>
      <c r="M715">
        <v>0</v>
      </c>
      <c r="O715">
        <v>0</v>
      </c>
      <c r="P715">
        <v>0</v>
      </c>
      <c r="Q715">
        <v>0</v>
      </c>
      <c r="R715">
        <v>0</v>
      </c>
      <c r="T715">
        <v>0</v>
      </c>
      <c r="U715">
        <v>0</v>
      </c>
      <c r="V715">
        <v>0</v>
      </c>
      <c r="X715">
        <v>0</v>
      </c>
      <c r="Z715">
        <v>0</v>
      </c>
      <c r="AA715">
        <v>0</v>
      </c>
      <c r="AB715">
        <v>1</v>
      </c>
      <c r="AC715">
        <v>0</v>
      </c>
      <c r="AD715">
        <v>0</v>
      </c>
      <c r="AE715">
        <v>0</v>
      </c>
      <c r="AG715">
        <v>0</v>
      </c>
      <c r="AI715">
        <v>0</v>
      </c>
      <c r="AJ715">
        <v>0</v>
      </c>
      <c r="AK715">
        <v>0</v>
      </c>
      <c r="AM715">
        <v>0</v>
      </c>
      <c r="AO715">
        <v>0</v>
      </c>
      <c r="AP715">
        <v>0</v>
      </c>
      <c r="AR715">
        <v>0</v>
      </c>
      <c r="AS715">
        <v>0</v>
      </c>
      <c r="AT715">
        <v>0</v>
      </c>
      <c r="AU715">
        <v>0</v>
      </c>
      <c r="AX715">
        <v>0</v>
      </c>
      <c r="AY715">
        <v>0</v>
      </c>
      <c r="AZ715">
        <v>0</v>
      </c>
      <c r="BA715">
        <v>0</v>
      </c>
      <c r="BB715">
        <v>0</v>
      </c>
      <c r="BC715">
        <v>0</v>
      </c>
      <c r="BE715">
        <v>0</v>
      </c>
      <c r="BF715">
        <v>0</v>
      </c>
      <c r="BG715">
        <v>0</v>
      </c>
      <c r="BH715">
        <v>0</v>
      </c>
      <c r="BI715">
        <v>0.5</v>
      </c>
      <c r="BJ715">
        <v>0</v>
      </c>
      <c r="BK715">
        <v>0</v>
      </c>
      <c r="BL715">
        <v>0</v>
      </c>
      <c r="BN715">
        <v>0</v>
      </c>
      <c r="BP715">
        <v>0</v>
      </c>
      <c r="BQ715">
        <v>0</v>
      </c>
      <c r="BR715">
        <v>0</v>
      </c>
      <c r="BS715">
        <v>0</v>
      </c>
      <c r="BT715">
        <v>0</v>
      </c>
      <c r="BW715">
        <v>0</v>
      </c>
      <c r="BX715">
        <v>0</v>
      </c>
      <c r="BY715">
        <v>0</v>
      </c>
      <c r="BZ715">
        <v>0</v>
      </c>
      <c r="CB715">
        <v>0</v>
      </c>
      <c r="CC715">
        <v>0</v>
      </c>
      <c r="CD715">
        <v>0</v>
      </c>
      <c r="CE715">
        <v>0</v>
      </c>
      <c r="CF715">
        <v>0</v>
      </c>
      <c r="CG715">
        <v>0</v>
      </c>
      <c r="CH715">
        <v>0</v>
      </c>
      <c r="CI715">
        <v>0</v>
      </c>
      <c r="CJ715">
        <v>0</v>
      </c>
      <c r="CK715">
        <v>0</v>
      </c>
      <c r="CL715">
        <v>0</v>
      </c>
      <c r="CO715">
        <v>0</v>
      </c>
      <c r="CP715">
        <v>0</v>
      </c>
      <c r="CQ715">
        <v>0</v>
      </c>
      <c r="CR715">
        <v>0</v>
      </c>
      <c r="CS715">
        <v>0</v>
      </c>
      <c r="CT715">
        <v>4.2000000000000003E-2</v>
      </c>
      <c r="CU715">
        <v>0</v>
      </c>
      <c r="CV715">
        <v>0</v>
      </c>
      <c r="CW715">
        <v>0</v>
      </c>
      <c r="CX715">
        <v>0</v>
      </c>
      <c r="CY715">
        <v>0</v>
      </c>
      <c r="CZ715">
        <v>7.0000000000000001E-3</v>
      </c>
    </row>
    <row r="716" spans="1:104" x14ac:dyDescent="0.25">
      <c r="A716" t="s">
        <v>2430</v>
      </c>
      <c r="B716" t="s">
        <v>5300</v>
      </c>
      <c r="C716" t="s">
        <v>312</v>
      </c>
      <c r="D716" t="s">
        <v>1449</v>
      </c>
      <c r="E716">
        <v>0</v>
      </c>
      <c r="F716">
        <v>0</v>
      </c>
      <c r="H716">
        <v>0</v>
      </c>
      <c r="J716">
        <v>0</v>
      </c>
      <c r="K716">
        <v>0</v>
      </c>
      <c r="L716">
        <v>0</v>
      </c>
      <c r="M716">
        <v>0</v>
      </c>
      <c r="O716">
        <v>0</v>
      </c>
      <c r="P716">
        <v>0</v>
      </c>
      <c r="Q716">
        <v>0</v>
      </c>
      <c r="R716">
        <v>0</v>
      </c>
      <c r="T716">
        <v>0</v>
      </c>
      <c r="U716">
        <v>0</v>
      </c>
      <c r="V716">
        <v>0</v>
      </c>
      <c r="X716">
        <v>0</v>
      </c>
      <c r="Z716">
        <v>0</v>
      </c>
      <c r="AA716">
        <v>0</v>
      </c>
      <c r="AB716">
        <v>0</v>
      </c>
      <c r="AC716">
        <v>0</v>
      </c>
      <c r="AD716">
        <v>0</v>
      </c>
      <c r="AE716">
        <v>0</v>
      </c>
      <c r="AG716">
        <v>1</v>
      </c>
      <c r="AI716">
        <v>0</v>
      </c>
      <c r="AJ716">
        <v>0</v>
      </c>
      <c r="AK716">
        <v>0</v>
      </c>
      <c r="AM716">
        <v>0</v>
      </c>
      <c r="AO716">
        <v>0</v>
      </c>
      <c r="AP716">
        <v>0</v>
      </c>
      <c r="AR716">
        <v>0</v>
      </c>
      <c r="AS716">
        <v>0</v>
      </c>
      <c r="AT716">
        <v>0</v>
      </c>
      <c r="AU716">
        <v>0</v>
      </c>
      <c r="AX716">
        <v>0</v>
      </c>
      <c r="AY716">
        <v>0</v>
      </c>
      <c r="AZ716">
        <v>0</v>
      </c>
      <c r="BA716">
        <v>0</v>
      </c>
      <c r="BB716">
        <v>0</v>
      </c>
      <c r="BC716">
        <v>0</v>
      </c>
      <c r="BE716">
        <v>0</v>
      </c>
      <c r="BF716">
        <v>0</v>
      </c>
      <c r="BG716">
        <v>0</v>
      </c>
      <c r="BH716">
        <v>0</v>
      </c>
      <c r="BI716">
        <v>0.5</v>
      </c>
      <c r="BJ716">
        <v>0</v>
      </c>
      <c r="BK716">
        <v>0</v>
      </c>
      <c r="BL716">
        <v>0</v>
      </c>
      <c r="BN716">
        <v>0</v>
      </c>
      <c r="BP716">
        <v>0</v>
      </c>
      <c r="BQ716">
        <v>0</v>
      </c>
      <c r="BR716">
        <v>0</v>
      </c>
      <c r="BS716">
        <v>0</v>
      </c>
      <c r="BT716">
        <v>0</v>
      </c>
      <c r="BW716">
        <v>0</v>
      </c>
      <c r="BX716">
        <v>0</v>
      </c>
      <c r="BY716">
        <v>0</v>
      </c>
      <c r="BZ716">
        <v>0</v>
      </c>
      <c r="CB716">
        <v>0</v>
      </c>
      <c r="CC716">
        <v>0</v>
      </c>
      <c r="CD716">
        <v>0</v>
      </c>
      <c r="CE716">
        <v>0</v>
      </c>
      <c r="CF716">
        <v>0</v>
      </c>
      <c r="CG716">
        <v>0</v>
      </c>
      <c r="CH716">
        <v>0</v>
      </c>
      <c r="CI716">
        <v>0</v>
      </c>
      <c r="CJ716">
        <v>0</v>
      </c>
      <c r="CK716">
        <v>0</v>
      </c>
      <c r="CL716">
        <v>0</v>
      </c>
      <c r="CO716">
        <v>0</v>
      </c>
      <c r="CP716">
        <v>0</v>
      </c>
      <c r="CQ716">
        <v>0</v>
      </c>
      <c r="CR716">
        <v>0</v>
      </c>
      <c r="CS716">
        <v>0</v>
      </c>
      <c r="CT716">
        <v>4.2000000000000003E-2</v>
      </c>
      <c r="CU716">
        <v>0</v>
      </c>
      <c r="CV716">
        <v>0</v>
      </c>
      <c r="CW716">
        <v>0</v>
      </c>
      <c r="CX716">
        <v>0</v>
      </c>
      <c r="CY716">
        <v>0</v>
      </c>
      <c r="CZ716">
        <v>7.0000000000000001E-3</v>
      </c>
    </row>
    <row r="717" spans="1:104" x14ac:dyDescent="0.25">
      <c r="A717" t="s">
        <v>2430</v>
      </c>
      <c r="B717" t="s">
        <v>5300</v>
      </c>
      <c r="C717" t="s">
        <v>312</v>
      </c>
      <c r="D717" t="s">
        <v>1837</v>
      </c>
      <c r="E717">
        <v>0</v>
      </c>
      <c r="F717">
        <v>0</v>
      </c>
      <c r="H717">
        <v>0</v>
      </c>
      <c r="J717">
        <v>0</v>
      </c>
      <c r="K717">
        <v>0</v>
      </c>
      <c r="L717">
        <v>0</v>
      </c>
      <c r="M717">
        <v>0</v>
      </c>
      <c r="O717">
        <v>0</v>
      </c>
      <c r="P717">
        <v>0</v>
      </c>
      <c r="Q717">
        <v>0</v>
      </c>
      <c r="R717">
        <v>0</v>
      </c>
      <c r="T717">
        <v>0</v>
      </c>
      <c r="U717">
        <v>0</v>
      </c>
      <c r="V717">
        <v>0</v>
      </c>
      <c r="X717">
        <v>0</v>
      </c>
      <c r="Z717">
        <v>0</v>
      </c>
      <c r="AA717">
        <v>0</v>
      </c>
      <c r="AB717">
        <v>0</v>
      </c>
      <c r="AC717">
        <v>0</v>
      </c>
      <c r="AD717">
        <v>0</v>
      </c>
      <c r="AE717">
        <v>0.5</v>
      </c>
      <c r="AG717">
        <v>0</v>
      </c>
      <c r="AI717">
        <v>0</v>
      </c>
      <c r="AJ717">
        <v>0</v>
      </c>
      <c r="AK717">
        <v>0</v>
      </c>
      <c r="AM717">
        <v>0</v>
      </c>
      <c r="AO717">
        <v>0</v>
      </c>
      <c r="AP717">
        <v>0</v>
      </c>
      <c r="AR717">
        <v>0</v>
      </c>
      <c r="AS717">
        <v>0</v>
      </c>
      <c r="AT717">
        <v>0</v>
      </c>
      <c r="AU717">
        <v>0</v>
      </c>
      <c r="AX717">
        <v>0</v>
      </c>
      <c r="AY717">
        <v>0</v>
      </c>
      <c r="AZ717">
        <v>0</v>
      </c>
      <c r="BA717">
        <v>0</v>
      </c>
      <c r="BB717">
        <v>0</v>
      </c>
      <c r="BC717">
        <v>0</v>
      </c>
      <c r="BE717">
        <v>0</v>
      </c>
      <c r="BF717">
        <v>0</v>
      </c>
      <c r="BG717">
        <v>0</v>
      </c>
      <c r="BH717">
        <v>0</v>
      </c>
      <c r="BI717">
        <v>0</v>
      </c>
      <c r="BJ717">
        <v>0</v>
      </c>
      <c r="BK717">
        <v>0</v>
      </c>
      <c r="BL717">
        <v>0</v>
      </c>
      <c r="BN717">
        <v>0</v>
      </c>
      <c r="BP717">
        <v>0</v>
      </c>
      <c r="BQ717">
        <v>0</v>
      </c>
      <c r="BR717">
        <v>0</v>
      </c>
      <c r="BS717">
        <v>0</v>
      </c>
      <c r="BT717">
        <v>0</v>
      </c>
      <c r="BW717">
        <v>0</v>
      </c>
      <c r="BX717">
        <v>0</v>
      </c>
      <c r="BY717">
        <v>0.5</v>
      </c>
      <c r="BZ717">
        <v>0</v>
      </c>
      <c r="CB717">
        <v>0</v>
      </c>
      <c r="CC717">
        <v>0</v>
      </c>
      <c r="CD717">
        <v>0</v>
      </c>
      <c r="CE717">
        <v>0</v>
      </c>
      <c r="CF717">
        <v>0</v>
      </c>
      <c r="CG717">
        <v>0</v>
      </c>
      <c r="CH717">
        <v>0</v>
      </c>
      <c r="CI717">
        <v>0</v>
      </c>
      <c r="CJ717">
        <v>0</v>
      </c>
      <c r="CK717">
        <v>0</v>
      </c>
      <c r="CL717">
        <v>0</v>
      </c>
      <c r="CO717">
        <v>0</v>
      </c>
      <c r="CP717">
        <v>0</v>
      </c>
      <c r="CQ717">
        <v>0</v>
      </c>
      <c r="CR717">
        <v>0</v>
      </c>
      <c r="CS717">
        <v>0</v>
      </c>
      <c r="CT717">
        <v>0</v>
      </c>
      <c r="CU717">
        <v>0</v>
      </c>
      <c r="CV717">
        <v>0</v>
      </c>
      <c r="CW717">
        <v>0</v>
      </c>
      <c r="CX717">
        <v>0</v>
      </c>
      <c r="CY717">
        <v>9.0999999999999998E-2</v>
      </c>
      <c r="CZ717">
        <v>1.4E-2</v>
      </c>
    </row>
    <row r="718" spans="1:104" x14ac:dyDescent="0.25">
      <c r="A718" t="s">
        <v>2430</v>
      </c>
      <c r="B718" t="s">
        <v>5300</v>
      </c>
      <c r="C718" t="s">
        <v>312</v>
      </c>
      <c r="D718" t="s">
        <v>4939</v>
      </c>
      <c r="E718">
        <v>0</v>
      </c>
      <c r="F718">
        <v>0</v>
      </c>
      <c r="H718">
        <v>0</v>
      </c>
      <c r="J718">
        <v>0</v>
      </c>
      <c r="K718">
        <v>0</v>
      </c>
      <c r="L718">
        <v>0</v>
      </c>
      <c r="M718">
        <v>0</v>
      </c>
      <c r="O718">
        <v>0</v>
      </c>
      <c r="P718">
        <v>0</v>
      </c>
      <c r="Q718">
        <v>0.5</v>
      </c>
      <c r="R718">
        <v>0</v>
      </c>
      <c r="T718">
        <v>0</v>
      </c>
      <c r="U718">
        <v>0</v>
      </c>
      <c r="V718">
        <v>0</v>
      </c>
      <c r="X718">
        <v>0</v>
      </c>
      <c r="Z718">
        <v>0</v>
      </c>
      <c r="AA718">
        <v>0</v>
      </c>
      <c r="AB718">
        <v>0</v>
      </c>
      <c r="AC718">
        <v>0</v>
      </c>
      <c r="AD718">
        <v>0</v>
      </c>
      <c r="AE718">
        <v>0</v>
      </c>
      <c r="AG718">
        <v>0</v>
      </c>
      <c r="AI718">
        <v>0</v>
      </c>
      <c r="AJ718">
        <v>0</v>
      </c>
      <c r="AK718">
        <v>0</v>
      </c>
      <c r="AM718">
        <v>0</v>
      </c>
      <c r="AO718">
        <v>0</v>
      </c>
      <c r="AP718">
        <v>0</v>
      </c>
      <c r="AR718">
        <v>0</v>
      </c>
      <c r="AS718">
        <v>0</v>
      </c>
      <c r="AT718">
        <v>0</v>
      </c>
      <c r="AU718">
        <v>0</v>
      </c>
      <c r="AX718">
        <v>0</v>
      </c>
      <c r="AY718">
        <v>0</v>
      </c>
      <c r="AZ718">
        <v>0</v>
      </c>
      <c r="BA718">
        <v>0</v>
      </c>
      <c r="BB718">
        <v>0</v>
      </c>
      <c r="BC718">
        <v>0</v>
      </c>
      <c r="BE718">
        <v>0</v>
      </c>
      <c r="BF718">
        <v>0</v>
      </c>
      <c r="BG718">
        <v>0</v>
      </c>
      <c r="BH718">
        <v>0</v>
      </c>
      <c r="BI718">
        <v>0</v>
      </c>
      <c r="BJ718">
        <v>0</v>
      </c>
      <c r="BK718">
        <v>0</v>
      </c>
      <c r="BL718">
        <v>0.5</v>
      </c>
      <c r="BN718">
        <v>0</v>
      </c>
      <c r="BP718">
        <v>0</v>
      </c>
      <c r="BQ718">
        <v>0</v>
      </c>
      <c r="BR718">
        <v>0</v>
      </c>
      <c r="BS718">
        <v>0</v>
      </c>
      <c r="BT718">
        <v>0</v>
      </c>
      <c r="BW718">
        <v>0</v>
      </c>
      <c r="BX718">
        <v>0</v>
      </c>
      <c r="BY718">
        <v>0</v>
      </c>
      <c r="BZ718">
        <v>0</v>
      </c>
      <c r="CB718">
        <v>0</v>
      </c>
      <c r="CC718">
        <v>0</v>
      </c>
      <c r="CD718">
        <v>0</v>
      </c>
      <c r="CE718">
        <v>0</v>
      </c>
      <c r="CF718">
        <v>0</v>
      </c>
      <c r="CG718">
        <v>0</v>
      </c>
      <c r="CH718">
        <v>0</v>
      </c>
      <c r="CI718">
        <v>0</v>
      </c>
      <c r="CJ718">
        <v>0</v>
      </c>
      <c r="CK718">
        <v>0</v>
      </c>
      <c r="CL718">
        <v>0</v>
      </c>
      <c r="CO718">
        <v>0</v>
      </c>
      <c r="CP718">
        <v>0</v>
      </c>
      <c r="CQ718">
        <v>0.5</v>
      </c>
      <c r="CR718">
        <v>0</v>
      </c>
      <c r="CS718">
        <v>0</v>
      </c>
      <c r="CT718">
        <v>0</v>
      </c>
      <c r="CU718">
        <v>0</v>
      </c>
      <c r="CV718">
        <v>0</v>
      </c>
      <c r="CW718">
        <v>0</v>
      </c>
      <c r="CX718">
        <v>0</v>
      </c>
      <c r="CY718">
        <v>0</v>
      </c>
      <c r="CZ718">
        <v>7.0000000000000001E-3</v>
      </c>
    </row>
    <row r="719" spans="1:104" x14ac:dyDescent="0.25">
      <c r="A719" t="s">
        <v>2430</v>
      </c>
      <c r="B719" t="s">
        <v>5300</v>
      </c>
      <c r="C719" t="s">
        <v>312</v>
      </c>
      <c r="D719" t="s">
        <v>1721</v>
      </c>
      <c r="E719">
        <v>0</v>
      </c>
      <c r="F719">
        <v>0</v>
      </c>
      <c r="H719">
        <v>0</v>
      </c>
      <c r="J719">
        <v>0</v>
      </c>
      <c r="K719">
        <v>0</v>
      </c>
      <c r="L719">
        <v>0</v>
      </c>
      <c r="M719">
        <v>0</v>
      </c>
      <c r="O719">
        <v>0</v>
      </c>
      <c r="P719">
        <v>0</v>
      </c>
      <c r="Q719">
        <v>0</v>
      </c>
      <c r="R719">
        <v>0</v>
      </c>
      <c r="T719">
        <v>0</v>
      </c>
      <c r="U719">
        <v>0</v>
      </c>
      <c r="V719">
        <v>0</v>
      </c>
      <c r="X719">
        <v>0</v>
      </c>
      <c r="Z719">
        <v>0</v>
      </c>
      <c r="AA719">
        <v>0</v>
      </c>
      <c r="AB719">
        <v>0</v>
      </c>
      <c r="AC719">
        <v>0</v>
      </c>
      <c r="AD719">
        <v>0</v>
      </c>
      <c r="AE719">
        <v>0</v>
      </c>
      <c r="AG719">
        <v>0</v>
      </c>
      <c r="AI719">
        <v>0</v>
      </c>
      <c r="AJ719">
        <v>0</v>
      </c>
      <c r="AK719">
        <v>0</v>
      </c>
      <c r="AM719">
        <v>0</v>
      </c>
      <c r="AO719">
        <v>0</v>
      </c>
      <c r="AP719">
        <v>0</v>
      </c>
      <c r="AR719">
        <v>0</v>
      </c>
      <c r="AS719">
        <v>0.75</v>
      </c>
      <c r="AT719">
        <v>0</v>
      </c>
      <c r="AU719">
        <v>0</v>
      </c>
      <c r="AX719">
        <v>0</v>
      </c>
      <c r="AY719">
        <v>0</v>
      </c>
      <c r="AZ719">
        <v>0</v>
      </c>
      <c r="BA719">
        <v>0</v>
      </c>
      <c r="BB719">
        <v>0</v>
      </c>
      <c r="BC719">
        <v>0</v>
      </c>
      <c r="BE719">
        <v>0</v>
      </c>
      <c r="BF719">
        <v>0</v>
      </c>
      <c r="BG719">
        <v>0</v>
      </c>
      <c r="BH719">
        <v>0</v>
      </c>
      <c r="BI719">
        <v>0</v>
      </c>
      <c r="BJ719">
        <v>0</v>
      </c>
      <c r="BK719">
        <v>0</v>
      </c>
      <c r="BL719">
        <v>0</v>
      </c>
      <c r="BN719">
        <v>0</v>
      </c>
      <c r="BP719">
        <v>0</v>
      </c>
      <c r="BQ719">
        <v>0</v>
      </c>
      <c r="BR719">
        <v>0</v>
      </c>
      <c r="BS719">
        <v>0</v>
      </c>
      <c r="BT719">
        <v>0</v>
      </c>
      <c r="BW719">
        <v>0</v>
      </c>
      <c r="BX719">
        <v>0</v>
      </c>
      <c r="BY719">
        <v>0</v>
      </c>
      <c r="BZ719">
        <v>0</v>
      </c>
      <c r="CB719">
        <v>0</v>
      </c>
      <c r="CC719">
        <v>0</v>
      </c>
      <c r="CD719">
        <v>0</v>
      </c>
      <c r="CE719">
        <v>0</v>
      </c>
      <c r="CF719">
        <v>0</v>
      </c>
      <c r="CG719">
        <v>0</v>
      </c>
      <c r="CH719">
        <v>0.75</v>
      </c>
      <c r="CI719">
        <v>0</v>
      </c>
      <c r="CJ719">
        <v>0</v>
      </c>
      <c r="CK719">
        <v>0</v>
      </c>
      <c r="CL719">
        <v>0</v>
      </c>
      <c r="CO719">
        <v>0</v>
      </c>
      <c r="CP719">
        <v>0</v>
      </c>
      <c r="CQ719">
        <v>0</v>
      </c>
      <c r="CR719">
        <v>0</v>
      </c>
      <c r="CS719">
        <v>0</v>
      </c>
      <c r="CT719">
        <v>0</v>
      </c>
      <c r="CU719">
        <v>0</v>
      </c>
      <c r="CV719">
        <v>0</v>
      </c>
      <c r="CW719">
        <v>0</v>
      </c>
      <c r="CX719">
        <v>0</v>
      </c>
      <c r="CY719">
        <v>0.13600000000000001</v>
      </c>
      <c r="CZ719">
        <v>0.02</v>
      </c>
    </row>
    <row r="720" spans="1:104" x14ac:dyDescent="0.25">
      <c r="A720" t="s">
        <v>2430</v>
      </c>
      <c r="B720" t="s">
        <v>5300</v>
      </c>
      <c r="C720" t="s">
        <v>312</v>
      </c>
      <c r="D720" t="s">
        <v>1697</v>
      </c>
      <c r="E720">
        <v>0</v>
      </c>
      <c r="F720">
        <v>0</v>
      </c>
      <c r="H720">
        <v>0</v>
      </c>
      <c r="J720">
        <v>0</v>
      </c>
      <c r="K720">
        <v>0</v>
      </c>
      <c r="L720">
        <v>0</v>
      </c>
      <c r="M720">
        <v>0</v>
      </c>
      <c r="O720">
        <v>0</v>
      </c>
      <c r="P720">
        <v>0</v>
      </c>
      <c r="Q720">
        <v>0</v>
      </c>
      <c r="R720">
        <v>0</v>
      </c>
      <c r="T720">
        <v>1</v>
      </c>
      <c r="U720">
        <v>0</v>
      </c>
      <c r="V720">
        <v>0</v>
      </c>
      <c r="X720">
        <v>0</v>
      </c>
      <c r="Z720">
        <v>0</v>
      </c>
      <c r="AA720">
        <v>0</v>
      </c>
      <c r="AB720">
        <v>0</v>
      </c>
      <c r="AC720">
        <v>0</v>
      </c>
      <c r="AD720">
        <v>0</v>
      </c>
      <c r="AE720">
        <v>0</v>
      </c>
      <c r="AG720">
        <v>0</v>
      </c>
      <c r="AI720">
        <v>0</v>
      </c>
      <c r="AJ720">
        <v>0</v>
      </c>
      <c r="AK720">
        <v>0</v>
      </c>
      <c r="AM720">
        <v>0</v>
      </c>
      <c r="AO720">
        <v>0</v>
      </c>
      <c r="AP720">
        <v>0</v>
      </c>
      <c r="AR720">
        <v>0</v>
      </c>
      <c r="AS720">
        <v>0</v>
      </c>
      <c r="AT720">
        <v>0</v>
      </c>
      <c r="AU720">
        <v>0</v>
      </c>
      <c r="AX720">
        <v>0</v>
      </c>
      <c r="AY720">
        <v>0</v>
      </c>
      <c r="AZ720">
        <v>0</v>
      </c>
      <c r="BA720">
        <v>0</v>
      </c>
      <c r="BB720">
        <v>0</v>
      </c>
      <c r="BC720">
        <v>0</v>
      </c>
      <c r="BE720">
        <v>0</v>
      </c>
      <c r="BF720">
        <v>0</v>
      </c>
      <c r="BG720">
        <v>0</v>
      </c>
      <c r="BH720">
        <v>0</v>
      </c>
      <c r="BI720">
        <v>0</v>
      </c>
      <c r="BJ720">
        <v>0</v>
      </c>
      <c r="BK720">
        <v>0</v>
      </c>
      <c r="BL720">
        <v>0</v>
      </c>
      <c r="BN720">
        <v>0</v>
      </c>
      <c r="BP720">
        <v>0</v>
      </c>
      <c r="BQ720">
        <v>0</v>
      </c>
      <c r="BR720">
        <v>1</v>
      </c>
      <c r="BS720">
        <v>0</v>
      </c>
      <c r="BT720">
        <v>0</v>
      </c>
      <c r="BW720">
        <v>0</v>
      </c>
      <c r="BX720">
        <v>0</v>
      </c>
      <c r="BY720">
        <v>0</v>
      </c>
      <c r="BZ720">
        <v>0</v>
      </c>
      <c r="CB720">
        <v>0</v>
      </c>
      <c r="CC720">
        <v>0</v>
      </c>
      <c r="CD720">
        <v>0</v>
      </c>
      <c r="CE720">
        <v>0</v>
      </c>
      <c r="CF720">
        <v>0</v>
      </c>
      <c r="CG720">
        <v>0</v>
      </c>
      <c r="CH720">
        <v>0</v>
      </c>
      <c r="CI720">
        <v>0</v>
      </c>
      <c r="CJ720">
        <v>0</v>
      </c>
      <c r="CK720">
        <v>0</v>
      </c>
      <c r="CL720">
        <v>0</v>
      </c>
      <c r="CO720">
        <v>0</v>
      </c>
      <c r="CP720">
        <v>0</v>
      </c>
      <c r="CQ720">
        <v>0</v>
      </c>
      <c r="CR720">
        <v>0</v>
      </c>
      <c r="CS720">
        <v>0</v>
      </c>
      <c r="CT720">
        <v>0</v>
      </c>
      <c r="CU720">
        <v>0</v>
      </c>
      <c r="CV720">
        <v>0</v>
      </c>
      <c r="CW720">
        <v>0</v>
      </c>
      <c r="CX720">
        <v>0</v>
      </c>
      <c r="CY720">
        <v>4.4999999999999998E-2</v>
      </c>
      <c r="CZ720">
        <v>7.0000000000000001E-3</v>
      </c>
    </row>
    <row r="721" spans="1:104" x14ac:dyDescent="0.25">
      <c r="A721" t="s">
        <v>2430</v>
      </c>
      <c r="B721" t="s">
        <v>5300</v>
      </c>
      <c r="C721" t="s">
        <v>312</v>
      </c>
      <c r="D721" t="s">
        <v>1666</v>
      </c>
      <c r="E721">
        <v>0</v>
      </c>
      <c r="F721">
        <v>0</v>
      </c>
      <c r="H721">
        <v>0</v>
      </c>
      <c r="J721">
        <v>0</v>
      </c>
      <c r="K721">
        <v>0</v>
      </c>
      <c r="L721">
        <v>0</v>
      </c>
      <c r="M721">
        <v>0</v>
      </c>
      <c r="O721">
        <v>0</v>
      </c>
      <c r="P721">
        <v>0</v>
      </c>
      <c r="Q721">
        <v>0</v>
      </c>
      <c r="R721">
        <v>0</v>
      </c>
      <c r="T721">
        <v>0</v>
      </c>
      <c r="U721">
        <v>0</v>
      </c>
      <c r="V721">
        <v>0</v>
      </c>
      <c r="X721">
        <v>0</v>
      </c>
      <c r="Z721">
        <v>0</v>
      </c>
      <c r="AA721">
        <v>1</v>
      </c>
      <c r="AB721">
        <v>0</v>
      </c>
      <c r="AC721">
        <v>0</v>
      </c>
      <c r="AD721">
        <v>0</v>
      </c>
      <c r="AE721">
        <v>0</v>
      </c>
      <c r="AG721">
        <v>0</v>
      </c>
      <c r="AI721">
        <v>0</v>
      </c>
      <c r="AJ721">
        <v>0</v>
      </c>
      <c r="AK721">
        <v>0</v>
      </c>
      <c r="AM721">
        <v>0</v>
      </c>
      <c r="AO721">
        <v>0</v>
      </c>
      <c r="AP721">
        <v>0</v>
      </c>
      <c r="AR721">
        <v>0</v>
      </c>
      <c r="AS721">
        <v>0</v>
      </c>
      <c r="AT721">
        <v>0</v>
      </c>
      <c r="AU721">
        <v>0</v>
      </c>
      <c r="AX721">
        <v>0</v>
      </c>
      <c r="AY721">
        <v>0</v>
      </c>
      <c r="AZ721">
        <v>0</v>
      </c>
      <c r="BA721">
        <v>0</v>
      </c>
      <c r="BB721">
        <v>0</v>
      </c>
      <c r="BC721">
        <v>0</v>
      </c>
      <c r="BE721">
        <v>0</v>
      </c>
      <c r="BF721">
        <v>6.7000000000000004E-2</v>
      </c>
      <c r="BG721">
        <v>0</v>
      </c>
      <c r="BH721">
        <v>0</v>
      </c>
      <c r="BI721">
        <v>0</v>
      </c>
      <c r="BJ721">
        <v>0</v>
      </c>
      <c r="BK721">
        <v>0</v>
      </c>
      <c r="BL721">
        <v>0</v>
      </c>
      <c r="BN721">
        <v>0</v>
      </c>
      <c r="BP721">
        <v>0</v>
      </c>
      <c r="BQ721">
        <v>0</v>
      </c>
      <c r="BR721">
        <v>0</v>
      </c>
      <c r="BS721">
        <v>0</v>
      </c>
      <c r="BT721">
        <v>0</v>
      </c>
      <c r="BW721">
        <v>0</v>
      </c>
      <c r="BX721">
        <v>0</v>
      </c>
      <c r="BY721">
        <v>0</v>
      </c>
      <c r="BZ721">
        <v>0</v>
      </c>
      <c r="CB721">
        <v>0</v>
      </c>
      <c r="CC721">
        <v>0</v>
      </c>
      <c r="CD721">
        <v>0</v>
      </c>
      <c r="CE721">
        <v>0</v>
      </c>
      <c r="CF721">
        <v>0</v>
      </c>
      <c r="CG721">
        <v>0</v>
      </c>
      <c r="CH721">
        <v>0</v>
      </c>
      <c r="CI721">
        <v>0</v>
      </c>
      <c r="CJ721">
        <v>0</v>
      </c>
      <c r="CK721">
        <v>0</v>
      </c>
      <c r="CL721">
        <v>0</v>
      </c>
      <c r="CO721">
        <v>0</v>
      </c>
      <c r="CP721">
        <v>0</v>
      </c>
      <c r="CQ721">
        <v>0</v>
      </c>
      <c r="CR721">
        <v>0</v>
      </c>
      <c r="CS721">
        <v>0</v>
      </c>
      <c r="CT721">
        <v>4.2000000000000003E-2</v>
      </c>
      <c r="CU721">
        <v>0</v>
      </c>
      <c r="CV721">
        <v>0</v>
      </c>
      <c r="CW721">
        <v>0</v>
      </c>
      <c r="CX721">
        <v>0</v>
      </c>
      <c r="CY721">
        <v>0</v>
      </c>
      <c r="CZ721">
        <v>7.0000000000000001E-3</v>
      </c>
    </row>
    <row r="722" spans="1:104" x14ac:dyDescent="0.25">
      <c r="A722" t="s">
        <v>2430</v>
      </c>
      <c r="B722" t="s">
        <v>5300</v>
      </c>
      <c r="C722" t="s">
        <v>312</v>
      </c>
      <c r="D722" t="s">
        <v>5034</v>
      </c>
      <c r="E722">
        <v>0</v>
      </c>
      <c r="F722">
        <v>0</v>
      </c>
      <c r="H722">
        <v>0</v>
      </c>
      <c r="J722">
        <v>0</v>
      </c>
      <c r="K722">
        <v>0</v>
      </c>
      <c r="L722">
        <v>0</v>
      </c>
      <c r="M722">
        <v>0</v>
      </c>
      <c r="O722">
        <v>0</v>
      </c>
      <c r="P722">
        <v>0</v>
      </c>
      <c r="Q722">
        <v>0</v>
      </c>
      <c r="R722">
        <v>0</v>
      </c>
      <c r="T722">
        <v>0</v>
      </c>
      <c r="U722">
        <v>0</v>
      </c>
      <c r="V722">
        <v>0.66700000000000004</v>
      </c>
      <c r="X722">
        <v>0</v>
      </c>
      <c r="Z722">
        <v>0</v>
      </c>
      <c r="AA722">
        <v>0</v>
      </c>
      <c r="AB722">
        <v>0</v>
      </c>
      <c r="AC722">
        <v>0</v>
      </c>
      <c r="AD722">
        <v>0</v>
      </c>
      <c r="AE722">
        <v>0</v>
      </c>
      <c r="AG722">
        <v>0</v>
      </c>
      <c r="AI722">
        <v>0</v>
      </c>
      <c r="AJ722">
        <v>0</v>
      </c>
      <c r="AK722">
        <v>0</v>
      </c>
      <c r="AM722">
        <v>0</v>
      </c>
      <c r="AO722">
        <v>0</v>
      </c>
      <c r="AP722">
        <v>0</v>
      </c>
      <c r="AR722">
        <v>0</v>
      </c>
      <c r="AS722">
        <v>0</v>
      </c>
      <c r="AT722">
        <v>0</v>
      </c>
      <c r="AU722">
        <v>0</v>
      </c>
      <c r="AX722">
        <v>0</v>
      </c>
      <c r="AY722">
        <v>0</v>
      </c>
      <c r="AZ722">
        <v>0</v>
      </c>
      <c r="BA722">
        <v>0</v>
      </c>
      <c r="BB722">
        <v>0</v>
      </c>
      <c r="BC722">
        <v>0</v>
      </c>
      <c r="BE722">
        <v>0</v>
      </c>
      <c r="BF722">
        <v>0</v>
      </c>
      <c r="BG722">
        <v>0</v>
      </c>
      <c r="BH722">
        <v>0</v>
      </c>
      <c r="BI722">
        <v>0</v>
      </c>
      <c r="BJ722">
        <v>0</v>
      </c>
      <c r="BK722">
        <v>0</v>
      </c>
      <c r="BL722">
        <v>0</v>
      </c>
      <c r="BN722">
        <v>0</v>
      </c>
      <c r="BP722">
        <v>0</v>
      </c>
      <c r="BQ722">
        <v>0</v>
      </c>
      <c r="BR722">
        <v>0</v>
      </c>
      <c r="BS722">
        <v>0</v>
      </c>
      <c r="BT722">
        <v>0.66700000000000004</v>
      </c>
      <c r="BW722">
        <v>0</v>
      </c>
      <c r="BX722">
        <v>0</v>
      </c>
      <c r="BY722">
        <v>0</v>
      </c>
      <c r="BZ722">
        <v>0</v>
      </c>
      <c r="CB722">
        <v>0</v>
      </c>
      <c r="CC722">
        <v>0</v>
      </c>
      <c r="CD722">
        <v>0</v>
      </c>
      <c r="CE722">
        <v>0</v>
      </c>
      <c r="CF722">
        <v>0</v>
      </c>
      <c r="CG722">
        <v>0</v>
      </c>
      <c r="CH722">
        <v>0</v>
      </c>
      <c r="CI722">
        <v>0</v>
      </c>
      <c r="CJ722">
        <v>0</v>
      </c>
      <c r="CK722">
        <v>0</v>
      </c>
      <c r="CL722">
        <v>0</v>
      </c>
      <c r="CO722">
        <v>0</v>
      </c>
      <c r="CP722">
        <v>0</v>
      </c>
      <c r="CQ722">
        <v>0</v>
      </c>
      <c r="CR722">
        <v>0</v>
      </c>
      <c r="CS722">
        <v>0</v>
      </c>
      <c r="CT722">
        <v>0</v>
      </c>
      <c r="CU722">
        <v>0</v>
      </c>
      <c r="CV722">
        <v>0</v>
      </c>
      <c r="CW722">
        <v>0</v>
      </c>
      <c r="CX722">
        <v>0.25</v>
      </c>
      <c r="CY722">
        <v>0</v>
      </c>
      <c r="CZ722">
        <v>1.4E-2</v>
      </c>
    </row>
    <row r="723" spans="1:104" x14ac:dyDescent="0.25">
      <c r="A723" t="s">
        <v>2430</v>
      </c>
      <c r="B723" t="s">
        <v>5300</v>
      </c>
      <c r="C723" t="s">
        <v>312</v>
      </c>
      <c r="D723" t="s">
        <v>1715</v>
      </c>
      <c r="E723">
        <v>0</v>
      </c>
      <c r="F723">
        <v>0</v>
      </c>
      <c r="H723">
        <v>0</v>
      </c>
      <c r="J723">
        <v>0</v>
      </c>
      <c r="K723">
        <v>0</v>
      </c>
      <c r="L723">
        <v>0</v>
      </c>
      <c r="M723">
        <v>0</v>
      </c>
      <c r="O723">
        <v>0</v>
      </c>
      <c r="P723">
        <v>0</v>
      </c>
      <c r="Q723">
        <v>0</v>
      </c>
      <c r="R723">
        <v>0</v>
      </c>
      <c r="T723">
        <v>0</v>
      </c>
      <c r="U723">
        <v>0</v>
      </c>
      <c r="V723">
        <v>0</v>
      </c>
      <c r="X723">
        <v>0</v>
      </c>
      <c r="Z723">
        <v>0</v>
      </c>
      <c r="AA723">
        <v>0</v>
      </c>
      <c r="AB723">
        <v>0</v>
      </c>
      <c r="AC723">
        <v>0</v>
      </c>
      <c r="AD723">
        <v>1</v>
      </c>
      <c r="AE723">
        <v>0</v>
      </c>
      <c r="AG723">
        <v>0</v>
      </c>
      <c r="AI723">
        <v>0</v>
      </c>
      <c r="AJ723">
        <v>1</v>
      </c>
      <c r="AK723">
        <v>0</v>
      </c>
      <c r="AM723">
        <v>0</v>
      </c>
      <c r="AO723">
        <v>0</v>
      </c>
      <c r="AP723">
        <v>0</v>
      </c>
      <c r="AR723">
        <v>0</v>
      </c>
      <c r="AS723">
        <v>0</v>
      </c>
      <c r="AT723">
        <v>0</v>
      </c>
      <c r="AU723">
        <v>0</v>
      </c>
      <c r="AX723">
        <v>0</v>
      </c>
      <c r="AY723">
        <v>0</v>
      </c>
      <c r="AZ723">
        <v>0</v>
      </c>
      <c r="BA723">
        <v>0</v>
      </c>
      <c r="BB723">
        <v>0</v>
      </c>
      <c r="BC723">
        <v>0</v>
      </c>
      <c r="BE723">
        <v>0</v>
      </c>
      <c r="BF723">
        <v>0</v>
      </c>
      <c r="BG723">
        <v>0</v>
      </c>
      <c r="BH723">
        <v>0</v>
      </c>
      <c r="BI723">
        <v>0</v>
      </c>
      <c r="BJ723">
        <v>0</v>
      </c>
      <c r="BK723">
        <v>0</v>
      </c>
      <c r="BL723">
        <v>0</v>
      </c>
      <c r="BN723">
        <v>0</v>
      </c>
      <c r="BP723">
        <v>0</v>
      </c>
      <c r="BQ723">
        <v>0</v>
      </c>
      <c r="BR723">
        <v>0</v>
      </c>
      <c r="BS723">
        <v>0</v>
      </c>
      <c r="BT723">
        <v>0</v>
      </c>
      <c r="BW723">
        <v>0</v>
      </c>
      <c r="BX723">
        <v>1</v>
      </c>
      <c r="BY723">
        <v>0</v>
      </c>
      <c r="BZ723">
        <v>0</v>
      </c>
      <c r="CB723">
        <v>0</v>
      </c>
      <c r="CC723">
        <v>0</v>
      </c>
      <c r="CD723">
        <v>0</v>
      </c>
      <c r="CE723">
        <v>0</v>
      </c>
      <c r="CF723">
        <v>0</v>
      </c>
      <c r="CG723">
        <v>0</v>
      </c>
      <c r="CH723">
        <v>0</v>
      </c>
      <c r="CI723">
        <v>0</v>
      </c>
      <c r="CJ723">
        <v>0</v>
      </c>
      <c r="CK723">
        <v>0</v>
      </c>
      <c r="CL723">
        <v>0</v>
      </c>
      <c r="CO723">
        <v>0</v>
      </c>
      <c r="CP723">
        <v>0</v>
      </c>
      <c r="CQ723">
        <v>0</v>
      </c>
      <c r="CR723">
        <v>0</v>
      </c>
      <c r="CS723">
        <v>0</v>
      </c>
      <c r="CT723">
        <v>0</v>
      </c>
      <c r="CU723">
        <v>0</v>
      </c>
      <c r="CV723">
        <v>0.70599999999999996</v>
      </c>
      <c r="CW723">
        <v>0</v>
      </c>
      <c r="CX723">
        <v>0</v>
      </c>
      <c r="CY723">
        <v>0</v>
      </c>
      <c r="CZ723">
        <v>8.2000000000000003E-2</v>
      </c>
    </row>
    <row r="724" spans="1:104" x14ac:dyDescent="0.25">
      <c r="A724" t="s">
        <v>2430</v>
      </c>
      <c r="B724" t="s">
        <v>5300</v>
      </c>
      <c r="C724" t="s">
        <v>312</v>
      </c>
      <c r="D724" t="s">
        <v>4981</v>
      </c>
      <c r="E724">
        <v>0</v>
      </c>
      <c r="F724">
        <v>0</v>
      </c>
      <c r="H724">
        <v>0</v>
      </c>
      <c r="J724">
        <v>0</v>
      </c>
      <c r="K724">
        <v>0</v>
      </c>
      <c r="L724">
        <v>0</v>
      </c>
      <c r="M724">
        <v>0</v>
      </c>
      <c r="O724">
        <v>0</v>
      </c>
      <c r="P724">
        <v>0</v>
      </c>
      <c r="Q724">
        <v>0</v>
      </c>
      <c r="R724">
        <v>0</v>
      </c>
      <c r="T724">
        <v>0</v>
      </c>
      <c r="U724">
        <v>0</v>
      </c>
      <c r="V724">
        <v>0</v>
      </c>
      <c r="X724">
        <v>0</v>
      </c>
      <c r="Z724">
        <v>0</v>
      </c>
      <c r="AA724">
        <v>0</v>
      </c>
      <c r="AB724">
        <v>0</v>
      </c>
      <c r="AC724">
        <v>0</v>
      </c>
      <c r="AD724">
        <v>0</v>
      </c>
      <c r="AE724">
        <v>0</v>
      </c>
      <c r="AG724">
        <v>0</v>
      </c>
      <c r="AI724">
        <v>0</v>
      </c>
      <c r="AJ724">
        <v>0</v>
      </c>
      <c r="AK724">
        <v>1</v>
      </c>
      <c r="AM724">
        <v>0</v>
      </c>
      <c r="AO724">
        <v>0</v>
      </c>
      <c r="AP724">
        <v>0</v>
      </c>
      <c r="AR724">
        <v>0</v>
      </c>
      <c r="AS724">
        <v>0</v>
      </c>
      <c r="AT724">
        <v>0</v>
      </c>
      <c r="AU724">
        <v>0</v>
      </c>
      <c r="AX724">
        <v>0</v>
      </c>
      <c r="AY724">
        <v>0</v>
      </c>
      <c r="AZ724">
        <v>0</v>
      </c>
      <c r="BA724">
        <v>0</v>
      </c>
      <c r="BB724">
        <v>0</v>
      </c>
      <c r="BC724">
        <v>0</v>
      </c>
      <c r="BE724">
        <v>0</v>
      </c>
      <c r="BF724">
        <v>0</v>
      </c>
      <c r="BG724">
        <v>0</v>
      </c>
      <c r="BH724">
        <v>1</v>
      </c>
      <c r="BI724">
        <v>0</v>
      </c>
      <c r="BJ724">
        <v>0</v>
      </c>
      <c r="BK724">
        <v>0</v>
      </c>
      <c r="BL724">
        <v>0</v>
      </c>
      <c r="BN724">
        <v>0</v>
      </c>
      <c r="BP724">
        <v>0</v>
      </c>
      <c r="BQ724">
        <v>0</v>
      </c>
      <c r="BR724">
        <v>0</v>
      </c>
      <c r="BS724">
        <v>0</v>
      </c>
      <c r="BT724">
        <v>0</v>
      </c>
      <c r="BW724">
        <v>0</v>
      </c>
      <c r="BX724">
        <v>0</v>
      </c>
      <c r="BY724">
        <v>0</v>
      </c>
      <c r="BZ724">
        <v>0</v>
      </c>
      <c r="CB724">
        <v>0</v>
      </c>
      <c r="CC724">
        <v>0</v>
      </c>
      <c r="CD724">
        <v>0</v>
      </c>
      <c r="CE724">
        <v>0</v>
      </c>
      <c r="CF724">
        <v>0</v>
      </c>
      <c r="CG724">
        <v>0</v>
      </c>
      <c r="CH724">
        <v>0</v>
      </c>
      <c r="CI724">
        <v>0</v>
      </c>
      <c r="CJ724">
        <v>0</v>
      </c>
      <c r="CK724">
        <v>0</v>
      </c>
      <c r="CL724">
        <v>0</v>
      </c>
      <c r="CO724">
        <v>0</v>
      </c>
      <c r="CP724">
        <v>0</v>
      </c>
      <c r="CQ724">
        <v>0</v>
      </c>
      <c r="CR724">
        <v>0</v>
      </c>
      <c r="CS724">
        <v>0</v>
      </c>
      <c r="CT724">
        <v>4.2000000000000003E-2</v>
      </c>
      <c r="CU724">
        <v>0</v>
      </c>
      <c r="CV724">
        <v>0</v>
      </c>
      <c r="CW724">
        <v>0</v>
      </c>
      <c r="CX724">
        <v>0</v>
      </c>
      <c r="CY724">
        <v>0</v>
      </c>
      <c r="CZ724">
        <v>7.0000000000000001E-3</v>
      </c>
    </row>
    <row r="725" spans="1:104" x14ac:dyDescent="0.25">
      <c r="A725" t="s">
        <v>2430</v>
      </c>
      <c r="B725" t="s">
        <v>5300</v>
      </c>
      <c r="C725" t="s">
        <v>312</v>
      </c>
      <c r="D725" t="s">
        <v>1515</v>
      </c>
      <c r="E725">
        <v>0</v>
      </c>
      <c r="F725">
        <v>0</v>
      </c>
      <c r="H725">
        <v>0</v>
      </c>
      <c r="J725">
        <v>0.2</v>
      </c>
      <c r="K725">
        <v>0</v>
      </c>
      <c r="L725">
        <v>0</v>
      </c>
      <c r="M725">
        <v>0</v>
      </c>
      <c r="O725">
        <v>0</v>
      </c>
      <c r="P725">
        <v>0</v>
      </c>
      <c r="Q725">
        <v>0</v>
      </c>
      <c r="R725">
        <v>0</v>
      </c>
      <c r="T725">
        <v>0</v>
      </c>
      <c r="U725">
        <v>0</v>
      </c>
      <c r="V725">
        <v>0</v>
      </c>
      <c r="X725">
        <v>0</v>
      </c>
      <c r="Z725">
        <v>0</v>
      </c>
      <c r="AA725">
        <v>0</v>
      </c>
      <c r="AB725">
        <v>0</v>
      </c>
      <c r="AC725">
        <v>0</v>
      </c>
      <c r="AD725">
        <v>0</v>
      </c>
      <c r="AE725">
        <v>0</v>
      </c>
      <c r="AG725">
        <v>0</v>
      </c>
      <c r="AI725">
        <v>0</v>
      </c>
      <c r="AJ725">
        <v>0</v>
      </c>
      <c r="AK725">
        <v>0</v>
      </c>
      <c r="AM725">
        <v>0</v>
      </c>
      <c r="AO725">
        <v>0</v>
      </c>
      <c r="AP725">
        <v>0</v>
      </c>
      <c r="AR725">
        <v>0</v>
      </c>
      <c r="AS725">
        <v>0</v>
      </c>
      <c r="AT725">
        <v>0</v>
      </c>
      <c r="AU725">
        <v>0</v>
      </c>
      <c r="AX725">
        <v>0</v>
      </c>
      <c r="AY725">
        <v>0</v>
      </c>
      <c r="AZ725">
        <v>0</v>
      </c>
      <c r="BA725">
        <v>0</v>
      </c>
      <c r="BB725">
        <v>0</v>
      </c>
      <c r="BC725">
        <v>0</v>
      </c>
      <c r="BE725">
        <v>0</v>
      </c>
      <c r="BF725">
        <v>0</v>
      </c>
      <c r="BG725">
        <v>0.2</v>
      </c>
      <c r="BH725">
        <v>0</v>
      </c>
      <c r="BI725">
        <v>0</v>
      </c>
      <c r="BJ725">
        <v>0</v>
      </c>
      <c r="BK725">
        <v>0</v>
      </c>
      <c r="BL725">
        <v>0</v>
      </c>
      <c r="BN725">
        <v>0</v>
      </c>
      <c r="BP725">
        <v>0</v>
      </c>
      <c r="BQ725">
        <v>0</v>
      </c>
      <c r="BR725">
        <v>0</v>
      </c>
      <c r="BS725">
        <v>0</v>
      </c>
      <c r="BT725">
        <v>0</v>
      </c>
      <c r="BW725">
        <v>0</v>
      </c>
      <c r="BX725">
        <v>0</v>
      </c>
      <c r="BY725">
        <v>0</v>
      </c>
      <c r="BZ725">
        <v>0</v>
      </c>
      <c r="CB725">
        <v>0</v>
      </c>
      <c r="CC725">
        <v>0</v>
      </c>
      <c r="CD725">
        <v>0</v>
      </c>
      <c r="CE725">
        <v>0</v>
      </c>
      <c r="CF725">
        <v>0</v>
      </c>
      <c r="CG725">
        <v>0</v>
      </c>
      <c r="CH725">
        <v>0</v>
      </c>
      <c r="CI725">
        <v>0</v>
      </c>
      <c r="CJ725">
        <v>0</v>
      </c>
      <c r="CK725">
        <v>0</v>
      </c>
      <c r="CL725">
        <v>0</v>
      </c>
      <c r="CO725">
        <v>0</v>
      </c>
      <c r="CP725">
        <v>0</v>
      </c>
      <c r="CQ725">
        <v>0</v>
      </c>
      <c r="CR725">
        <v>0</v>
      </c>
      <c r="CS725">
        <v>0</v>
      </c>
      <c r="CT725">
        <v>4.2000000000000003E-2</v>
      </c>
      <c r="CU725">
        <v>0</v>
      </c>
      <c r="CV725">
        <v>0</v>
      </c>
      <c r="CW725">
        <v>0</v>
      </c>
      <c r="CX725">
        <v>0</v>
      </c>
      <c r="CY725">
        <v>0</v>
      </c>
      <c r="CZ725">
        <v>7.0000000000000001E-3</v>
      </c>
    </row>
    <row r="726" spans="1:104" x14ac:dyDescent="0.25">
      <c r="A726" t="s">
        <v>2430</v>
      </c>
      <c r="B726" t="s">
        <v>5300</v>
      </c>
      <c r="C726" t="s">
        <v>312</v>
      </c>
      <c r="D726" t="s">
        <v>4959</v>
      </c>
      <c r="E726">
        <v>0</v>
      </c>
      <c r="F726">
        <v>0</v>
      </c>
      <c r="H726">
        <v>0</v>
      </c>
      <c r="J726">
        <v>0</v>
      </c>
      <c r="K726">
        <v>0</v>
      </c>
      <c r="L726">
        <v>0</v>
      </c>
      <c r="M726">
        <v>0</v>
      </c>
      <c r="O726">
        <v>0</v>
      </c>
      <c r="P726">
        <v>0</v>
      </c>
      <c r="Q726">
        <v>0</v>
      </c>
      <c r="R726">
        <v>0</v>
      </c>
      <c r="T726">
        <v>0</v>
      </c>
      <c r="U726">
        <v>0</v>
      </c>
      <c r="V726">
        <v>0</v>
      </c>
      <c r="X726">
        <v>0</v>
      </c>
      <c r="Z726">
        <v>0</v>
      </c>
      <c r="AA726">
        <v>0</v>
      </c>
      <c r="AB726">
        <v>0</v>
      </c>
      <c r="AC726">
        <v>0</v>
      </c>
      <c r="AD726">
        <v>0</v>
      </c>
      <c r="AE726">
        <v>0</v>
      </c>
      <c r="AG726">
        <v>0</v>
      </c>
      <c r="AI726">
        <v>0</v>
      </c>
      <c r="AJ726">
        <v>0</v>
      </c>
      <c r="AK726">
        <v>0</v>
      </c>
      <c r="AM726">
        <v>0.75</v>
      </c>
      <c r="AO726">
        <v>0</v>
      </c>
      <c r="AP726">
        <v>0</v>
      </c>
      <c r="AR726">
        <v>0</v>
      </c>
      <c r="AS726">
        <v>0</v>
      </c>
      <c r="AT726">
        <v>0</v>
      </c>
      <c r="AU726">
        <v>0</v>
      </c>
      <c r="AX726">
        <v>0</v>
      </c>
      <c r="AY726">
        <v>0</v>
      </c>
      <c r="AZ726">
        <v>0</v>
      </c>
      <c r="BA726">
        <v>0</v>
      </c>
      <c r="BB726">
        <v>0</v>
      </c>
      <c r="BC726">
        <v>0</v>
      </c>
      <c r="BE726">
        <v>0</v>
      </c>
      <c r="BF726">
        <v>0</v>
      </c>
      <c r="BG726">
        <v>0</v>
      </c>
      <c r="BH726">
        <v>0</v>
      </c>
      <c r="BI726">
        <v>0</v>
      </c>
      <c r="BJ726">
        <v>0</v>
      </c>
      <c r="BK726">
        <v>0</v>
      </c>
      <c r="BL726">
        <v>0</v>
      </c>
      <c r="BN726">
        <v>0</v>
      </c>
      <c r="BP726">
        <v>0</v>
      </c>
      <c r="BQ726">
        <v>0</v>
      </c>
      <c r="BR726">
        <v>0</v>
      </c>
      <c r="BS726">
        <v>0</v>
      </c>
      <c r="BT726">
        <v>0</v>
      </c>
      <c r="BW726">
        <v>0</v>
      </c>
      <c r="BX726">
        <v>0</v>
      </c>
      <c r="BY726">
        <v>0</v>
      </c>
      <c r="BZ726">
        <v>0</v>
      </c>
      <c r="CB726">
        <v>0.75</v>
      </c>
      <c r="CC726">
        <v>0</v>
      </c>
      <c r="CD726">
        <v>0</v>
      </c>
      <c r="CE726">
        <v>0</v>
      </c>
      <c r="CF726">
        <v>0</v>
      </c>
      <c r="CG726">
        <v>0</v>
      </c>
      <c r="CH726">
        <v>0</v>
      </c>
      <c r="CI726">
        <v>0</v>
      </c>
      <c r="CJ726">
        <v>0</v>
      </c>
      <c r="CK726">
        <v>0</v>
      </c>
      <c r="CL726">
        <v>0</v>
      </c>
      <c r="CO726">
        <v>0</v>
      </c>
      <c r="CP726">
        <v>0</v>
      </c>
      <c r="CQ726">
        <v>0</v>
      </c>
      <c r="CR726">
        <v>0.6</v>
      </c>
      <c r="CS726">
        <v>0</v>
      </c>
      <c r="CT726">
        <v>0</v>
      </c>
      <c r="CU726">
        <v>0</v>
      </c>
      <c r="CV726">
        <v>0</v>
      </c>
      <c r="CW726">
        <v>0</v>
      </c>
      <c r="CX726">
        <v>0</v>
      </c>
      <c r="CY726">
        <v>0</v>
      </c>
      <c r="CZ726">
        <v>0.02</v>
      </c>
    </row>
    <row r="727" spans="1:104" x14ac:dyDescent="0.25">
      <c r="A727" t="s">
        <v>2430</v>
      </c>
      <c r="B727" t="s">
        <v>5300</v>
      </c>
      <c r="C727" t="s">
        <v>312</v>
      </c>
      <c r="D727" t="s">
        <v>1363</v>
      </c>
      <c r="E727">
        <v>0.5</v>
      </c>
      <c r="F727">
        <v>0</v>
      </c>
      <c r="H727">
        <v>0</v>
      </c>
      <c r="J727">
        <v>0</v>
      </c>
      <c r="K727">
        <v>0</v>
      </c>
      <c r="L727">
        <v>1</v>
      </c>
      <c r="M727">
        <v>0</v>
      </c>
      <c r="O727">
        <v>0</v>
      </c>
      <c r="P727">
        <v>0</v>
      </c>
      <c r="Q727">
        <v>0</v>
      </c>
      <c r="R727">
        <v>0</v>
      </c>
      <c r="T727">
        <v>0</v>
      </c>
      <c r="U727">
        <v>0</v>
      </c>
      <c r="V727">
        <v>0</v>
      </c>
      <c r="X727">
        <v>0</v>
      </c>
      <c r="Z727">
        <v>0</v>
      </c>
      <c r="AA727">
        <v>0</v>
      </c>
      <c r="AB727">
        <v>0</v>
      </c>
      <c r="AC727">
        <v>1</v>
      </c>
      <c r="AD727">
        <v>0</v>
      </c>
      <c r="AE727">
        <v>0.5</v>
      </c>
      <c r="AG727">
        <v>0</v>
      </c>
      <c r="AI727">
        <v>0.5</v>
      </c>
      <c r="AJ727">
        <v>0</v>
      </c>
      <c r="AK727">
        <v>0</v>
      </c>
      <c r="AM727">
        <v>0</v>
      </c>
      <c r="AO727">
        <v>0</v>
      </c>
      <c r="AP727">
        <v>0</v>
      </c>
      <c r="AR727">
        <v>0</v>
      </c>
      <c r="AS727">
        <v>0</v>
      </c>
      <c r="AT727">
        <v>0</v>
      </c>
      <c r="AU727">
        <v>0</v>
      </c>
      <c r="AX727">
        <v>0</v>
      </c>
      <c r="AY727">
        <v>0</v>
      </c>
      <c r="AZ727">
        <v>0</v>
      </c>
      <c r="BA727">
        <v>0</v>
      </c>
      <c r="BB727">
        <v>0</v>
      </c>
      <c r="BC727">
        <v>0.5</v>
      </c>
      <c r="BE727">
        <v>0</v>
      </c>
      <c r="BF727">
        <v>0</v>
      </c>
      <c r="BG727">
        <v>0</v>
      </c>
      <c r="BH727">
        <v>0</v>
      </c>
      <c r="BI727">
        <v>0</v>
      </c>
      <c r="BJ727">
        <v>1</v>
      </c>
      <c r="BK727">
        <v>0</v>
      </c>
      <c r="BL727">
        <v>0</v>
      </c>
      <c r="BN727">
        <v>0</v>
      </c>
      <c r="BP727">
        <v>0</v>
      </c>
      <c r="BQ727">
        <v>0</v>
      </c>
      <c r="BR727">
        <v>0</v>
      </c>
      <c r="BS727">
        <v>0</v>
      </c>
      <c r="BT727">
        <v>0</v>
      </c>
      <c r="BW727">
        <v>1</v>
      </c>
      <c r="BX727">
        <v>0</v>
      </c>
      <c r="BY727">
        <v>0.5</v>
      </c>
      <c r="BZ727">
        <v>0.5</v>
      </c>
      <c r="CB727">
        <v>0</v>
      </c>
      <c r="CC727">
        <v>0</v>
      </c>
      <c r="CD727">
        <v>0</v>
      </c>
      <c r="CE727">
        <v>0</v>
      </c>
      <c r="CF727">
        <v>0</v>
      </c>
      <c r="CG727">
        <v>0</v>
      </c>
      <c r="CH727">
        <v>0</v>
      </c>
      <c r="CI727">
        <v>0</v>
      </c>
      <c r="CJ727">
        <v>0</v>
      </c>
      <c r="CK727">
        <v>0</v>
      </c>
      <c r="CL727">
        <v>0</v>
      </c>
      <c r="CO727">
        <v>0</v>
      </c>
      <c r="CP727">
        <v>0</v>
      </c>
      <c r="CQ727">
        <v>0</v>
      </c>
      <c r="CR727">
        <v>0.2</v>
      </c>
      <c r="CS727">
        <v>0</v>
      </c>
      <c r="CT727">
        <v>0</v>
      </c>
      <c r="CU727">
        <v>0</v>
      </c>
      <c r="CV727">
        <v>0</v>
      </c>
      <c r="CW727">
        <v>2.1999999999999999E-2</v>
      </c>
      <c r="CX727">
        <v>0</v>
      </c>
      <c r="CY727">
        <v>0.36399999999999999</v>
      </c>
      <c r="CZ727">
        <v>6.8000000000000005E-2</v>
      </c>
    </row>
    <row r="728" spans="1:104" x14ac:dyDescent="0.25">
      <c r="A728" t="s">
        <v>2430</v>
      </c>
      <c r="B728" t="s">
        <v>5300</v>
      </c>
      <c r="C728" t="s">
        <v>312</v>
      </c>
      <c r="D728" t="s">
        <v>1400</v>
      </c>
      <c r="E728">
        <v>0</v>
      </c>
      <c r="F728">
        <v>0</v>
      </c>
      <c r="H728">
        <v>0</v>
      </c>
      <c r="J728">
        <v>0</v>
      </c>
      <c r="K728">
        <v>0</v>
      </c>
      <c r="L728">
        <v>0</v>
      </c>
      <c r="M728">
        <v>0</v>
      </c>
      <c r="O728">
        <v>0</v>
      </c>
      <c r="P728">
        <v>0</v>
      </c>
      <c r="Q728">
        <v>0</v>
      </c>
      <c r="R728">
        <v>0</v>
      </c>
      <c r="T728">
        <v>0</v>
      </c>
      <c r="U728">
        <v>0</v>
      </c>
      <c r="V728">
        <v>0</v>
      </c>
      <c r="X728">
        <v>0</v>
      </c>
      <c r="Z728">
        <v>0</v>
      </c>
      <c r="AA728">
        <v>0</v>
      </c>
      <c r="AB728">
        <v>0</v>
      </c>
      <c r="AC728">
        <v>0</v>
      </c>
      <c r="AD728">
        <v>0</v>
      </c>
      <c r="AE728">
        <v>0</v>
      </c>
      <c r="AG728">
        <v>0</v>
      </c>
      <c r="AI728">
        <v>0</v>
      </c>
      <c r="AJ728">
        <v>0</v>
      </c>
      <c r="AK728">
        <v>0</v>
      </c>
      <c r="AM728">
        <v>0</v>
      </c>
      <c r="AO728">
        <v>0</v>
      </c>
      <c r="AP728">
        <v>0</v>
      </c>
      <c r="AR728">
        <v>0.25</v>
      </c>
      <c r="AS728">
        <v>0</v>
      </c>
      <c r="AT728">
        <v>0</v>
      </c>
      <c r="AU728">
        <v>0</v>
      </c>
      <c r="AX728">
        <v>0</v>
      </c>
      <c r="AY728">
        <v>0</v>
      </c>
      <c r="AZ728">
        <v>0</v>
      </c>
      <c r="BA728">
        <v>0</v>
      </c>
      <c r="BB728">
        <v>0</v>
      </c>
      <c r="BC728">
        <v>0</v>
      </c>
      <c r="BE728">
        <v>0</v>
      </c>
      <c r="BF728">
        <v>0</v>
      </c>
      <c r="BG728">
        <v>0</v>
      </c>
      <c r="BH728">
        <v>0</v>
      </c>
      <c r="BI728">
        <v>0</v>
      </c>
      <c r="BJ728">
        <v>0</v>
      </c>
      <c r="BK728">
        <v>0</v>
      </c>
      <c r="BL728">
        <v>0</v>
      </c>
      <c r="BN728">
        <v>0</v>
      </c>
      <c r="BP728">
        <v>0</v>
      </c>
      <c r="BQ728">
        <v>0</v>
      </c>
      <c r="BR728">
        <v>0</v>
      </c>
      <c r="BS728">
        <v>0</v>
      </c>
      <c r="BT728">
        <v>0</v>
      </c>
      <c r="BW728">
        <v>0</v>
      </c>
      <c r="BX728">
        <v>0</v>
      </c>
      <c r="BY728">
        <v>0</v>
      </c>
      <c r="BZ728">
        <v>0</v>
      </c>
      <c r="CB728">
        <v>0</v>
      </c>
      <c r="CC728">
        <v>0</v>
      </c>
      <c r="CD728">
        <v>0</v>
      </c>
      <c r="CE728">
        <v>0</v>
      </c>
      <c r="CF728">
        <v>0.25</v>
      </c>
      <c r="CG728">
        <v>0</v>
      </c>
      <c r="CH728">
        <v>0</v>
      </c>
      <c r="CI728">
        <v>0</v>
      </c>
      <c r="CJ728">
        <v>0</v>
      </c>
      <c r="CK728">
        <v>0</v>
      </c>
      <c r="CL728">
        <v>0</v>
      </c>
      <c r="CO728">
        <v>0</v>
      </c>
      <c r="CP728">
        <v>0</v>
      </c>
      <c r="CQ728">
        <v>0</v>
      </c>
      <c r="CR728">
        <v>0</v>
      </c>
      <c r="CS728">
        <v>0.111</v>
      </c>
      <c r="CT728">
        <v>0</v>
      </c>
      <c r="CU728">
        <v>0</v>
      </c>
      <c r="CV728">
        <v>0</v>
      </c>
      <c r="CW728">
        <v>0</v>
      </c>
      <c r="CX728">
        <v>0</v>
      </c>
      <c r="CY728">
        <v>0</v>
      </c>
      <c r="CZ728">
        <v>7.0000000000000001E-3</v>
      </c>
    </row>
    <row r="729" spans="1:104" x14ac:dyDescent="0.25">
      <c r="A729" t="s">
        <v>2430</v>
      </c>
      <c r="B729" t="s">
        <v>5300</v>
      </c>
      <c r="C729" t="s">
        <v>312</v>
      </c>
      <c r="D729" t="s">
        <v>1574</v>
      </c>
      <c r="E729">
        <v>0</v>
      </c>
      <c r="F729">
        <v>0</v>
      </c>
      <c r="H729">
        <v>0</v>
      </c>
      <c r="J729">
        <v>0</v>
      </c>
      <c r="K729">
        <v>0</v>
      </c>
      <c r="L729">
        <v>0</v>
      </c>
      <c r="M729">
        <v>0</v>
      </c>
      <c r="O729">
        <v>0</v>
      </c>
      <c r="P729">
        <v>0</v>
      </c>
      <c r="Q729">
        <v>0</v>
      </c>
      <c r="R729">
        <v>0</v>
      </c>
      <c r="T729">
        <v>0</v>
      </c>
      <c r="U729">
        <v>0</v>
      </c>
      <c r="V729">
        <v>0</v>
      </c>
      <c r="X729">
        <v>0</v>
      </c>
      <c r="Z729">
        <v>0</v>
      </c>
      <c r="AA729">
        <v>0</v>
      </c>
      <c r="AB729">
        <v>0</v>
      </c>
      <c r="AC729">
        <v>0</v>
      </c>
      <c r="AD729">
        <v>0</v>
      </c>
      <c r="AE729">
        <v>0</v>
      </c>
      <c r="AG729">
        <v>0</v>
      </c>
      <c r="AI729">
        <v>0</v>
      </c>
      <c r="AJ729">
        <v>0</v>
      </c>
      <c r="AK729">
        <v>0</v>
      </c>
      <c r="AM729">
        <v>0</v>
      </c>
      <c r="AO729">
        <v>0</v>
      </c>
      <c r="AP729">
        <v>0</v>
      </c>
      <c r="AR729">
        <v>0.25</v>
      </c>
      <c r="AS729">
        <v>0</v>
      </c>
      <c r="AT729">
        <v>0</v>
      </c>
      <c r="AU729">
        <v>0</v>
      </c>
      <c r="AX729">
        <v>0</v>
      </c>
      <c r="AY729">
        <v>0</v>
      </c>
      <c r="AZ729">
        <v>0</v>
      </c>
      <c r="BA729">
        <v>0</v>
      </c>
      <c r="BB729">
        <v>0</v>
      </c>
      <c r="BC729">
        <v>0</v>
      </c>
      <c r="BE729">
        <v>0</v>
      </c>
      <c r="BF729">
        <v>0</v>
      </c>
      <c r="BG729">
        <v>0</v>
      </c>
      <c r="BH729">
        <v>0</v>
      </c>
      <c r="BI729">
        <v>0</v>
      </c>
      <c r="BJ729">
        <v>0</v>
      </c>
      <c r="BK729">
        <v>0</v>
      </c>
      <c r="BL729">
        <v>0</v>
      </c>
      <c r="BN729">
        <v>0</v>
      </c>
      <c r="BP729">
        <v>0</v>
      </c>
      <c r="BQ729">
        <v>0</v>
      </c>
      <c r="BR729">
        <v>0</v>
      </c>
      <c r="BS729">
        <v>0</v>
      </c>
      <c r="BT729">
        <v>0</v>
      </c>
      <c r="BW729">
        <v>0</v>
      </c>
      <c r="BX729">
        <v>0</v>
      </c>
      <c r="BY729">
        <v>0</v>
      </c>
      <c r="BZ729">
        <v>0</v>
      </c>
      <c r="CB729">
        <v>0</v>
      </c>
      <c r="CC729">
        <v>0</v>
      </c>
      <c r="CD729">
        <v>0</v>
      </c>
      <c r="CE729">
        <v>0</v>
      </c>
      <c r="CF729">
        <v>0.25</v>
      </c>
      <c r="CG729">
        <v>0</v>
      </c>
      <c r="CH729">
        <v>0</v>
      </c>
      <c r="CI729">
        <v>0</v>
      </c>
      <c r="CJ729">
        <v>0</v>
      </c>
      <c r="CK729">
        <v>0</v>
      </c>
      <c r="CL729">
        <v>0</v>
      </c>
      <c r="CO729">
        <v>0</v>
      </c>
      <c r="CP729">
        <v>0</v>
      </c>
      <c r="CQ729">
        <v>0</v>
      </c>
      <c r="CR729">
        <v>0</v>
      </c>
      <c r="CS729">
        <v>0.111</v>
      </c>
      <c r="CT729">
        <v>0</v>
      </c>
      <c r="CU729">
        <v>0</v>
      </c>
      <c r="CV729">
        <v>0</v>
      </c>
      <c r="CW729">
        <v>0</v>
      </c>
      <c r="CX729">
        <v>0</v>
      </c>
      <c r="CY729">
        <v>0</v>
      </c>
      <c r="CZ729">
        <v>7.0000000000000001E-3</v>
      </c>
    </row>
    <row r="730" spans="1:104" x14ac:dyDescent="0.25">
      <c r="A730" t="s">
        <v>2430</v>
      </c>
      <c r="B730" t="s">
        <v>5300</v>
      </c>
      <c r="C730" t="s">
        <v>312</v>
      </c>
      <c r="D730" t="s">
        <v>1821</v>
      </c>
      <c r="E730">
        <v>0</v>
      </c>
      <c r="F730">
        <v>0.25</v>
      </c>
      <c r="H730">
        <v>0</v>
      </c>
      <c r="J730">
        <v>0</v>
      </c>
      <c r="K730">
        <v>0</v>
      </c>
      <c r="L730">
        <v>0</v>
      </c>
      <c r="M730">
        <v>0</v>
      </c>
      <c r="O730">
        <v>0</v>
      </c>
      <c r="P730">
        <v>0</v>
      </c>
      <c r="Q730">
        <v>0</v>
      </c>
      <c r="R730">
        <v>0</v>
      </c>
      <c r="T730">
        <v>0</v>
      </c>
      <c r="U730">
        <v>0</v>
      </c>
      <c r="V730">
        <v>0</v>
      </c>
      <c r="X730">
        <v>0</v>
      </c>
      <c r="Z730">
        <v>0</v>
      </c>
      <c r="AA730">
        <v>0</v>
      </c>
      <c r="AB730">
        <v>0</v>
      </c>
      <c r="AC730">
        <v>0</v>
      </c>
      <c r="AD730">
        <v>0</v>
      </c>
      <c r="AE730">
        <v>0</v>
      </c>
      <c r="AG730">
        <v>0</v>
      </c>
      <c r="AI730">
        <v>0</v>
      </c>
      <c r="AJ730">
        <v>0</v>
      </c>
      <c r="AK730">
        <v>0</v>
      </c>
      <c r="AM730">
        <v>0</v>
      </c>
      <c r="AO730">
        <v>0</v>
      </c>
      <c r="AP730">
        <v>0</v>
      </c>
      <c r="AR730">
        <v>0.25</v>
      </c>
      <c r="AS730">
        <v>0</v>
      </c>
      <c r="AT730">
        <v>0</v>
      </c>
      <c r="AU730">
        <v>0</v>
      </c>
      <c r="AX730">
        <v>0</v>
      </c>
      <c r="AY730">
        <v>0</v>
      </c>
      <c r="AZ730">
        <v>0</v>
      </c>
      <c r="BA730">
        <v>0</v>
      </c>
      <c r="BB730">
        <v>0</v>
      </c>
      <c r="BC730">
        <v>0</v>
      </c>
      <c r="BE730">
        <v>0</v>
      </c>
      <c r="BF730">
        <v>0</v>
      </c>
      <c r="BG730">
        <v>0</v>
      </c>
      <c r="BH730">
        <v>0</v>
      </c>
      <c r="BI730">
        <v>0</v>
      </c>
      <c r="BJ730">
        <v>0</v>
      </c>
      <c r="BK730">
        <v>0</v>
      </c>
      <c r="BL730">
        <v>0</v>
      </c>
      <c r="BN730">
        <v>0</v>
      </c>
      <c r="BP730">
        <v>0</v>
      </c>
      <c r="BQ730">
        <v>0</v>
      </c>
      <c r="BR730">
        <v>0</v>
      </c>
      <c r="BS730">
        <v>0</v>
      </c>
      <c r="BT730">
        <v>0</v>
      </c>
      <c r="BW730">
        <v>0</v>
      </c>
      <c r="BX730">
        <v>0</v>
      </c>
      <c r="BY730">
        <v>0</v>
      </c>
      <c r="BZ730">
        <v>0</v>
      </c>
      <c r="CB730">
        <v>0</v>
      </c>
      <c r="CC730">
        <v>0</v>
      </c>
      <c r="CD730">
        <v>0</v>
      </c>
      <c r="CE730">
        <v>0</v>
      </c>
      <c r="CF730">
        <v>0.25</v>
      </c>
      <c r="CG730">
        <v>0.25</v>
      </c>
      <c r="CH730">
        <v>0</v>
      </c>
      <c r="CI730">
        <v>0</v>
      </c>
      <c r="CJ730">
        <v>0</v>
      </c>
      <c r="CK730">
        <v>0</v>
      </c>
      <c r="CL730">
        <v>0</v>
      </c>
      <c r="CO730">
        <v>0</v>
      </c>
      <c r="CP730">
        <v>0</v>
      </c>
      <c r="CQ730">
        <v>0</v>
      </c>
      <c r="CR730">
        <v>0</v>
      </c>
      <c r="CS730">
        <v>0.222</v>
      </c>
      <c r="CT730">
        <v>0</v>
      </c>
      <c r="CU730">
        <v>0</v>
      </c>
      <c r="CV730">
        <v>0</v>
      </c>
      <c r="CW730">
        <v>0</v>
      </c>
      <c r="CX730">
        <v>0</v>
      </c>
      <c r="CY730">
        <v>0</v>
      </c>
      <c r="CZ730">
        <v>1.4E-2</v>
      </c>
    </row>
    <row r="731" spans="1:104" x14ac:dyDescent="0.25">
      <c r="A731" t="s">
        <v>2430</v>
      </c>
      <c r="B731" t="s">
        <v>5300</v>
      </c>
      <c r="C731" t="s">
        <v>312</v>
      </c>
      <c r="D731" t="s">
        <v>1816</v>
      </c>
      <c r="E731">
        <v>0</v>
      </c>
      <c r="F731">
        <v>0</v>
      </c>
      <c r="H731">
        <v>0</v>
      </c>
      <c r="J731">
        <v>0</v>
      </c>
      <c r="K731">
        <v>0</v>
      </c>
      <c r="L731">
        <v>0</v>
      </c>
      <c r="M731">
        <v>0</v>
      </c>
      <c r="O731">
        <v>0</v>
      </c>
      <c r="P731">
        <v>0</v>
      </c>
      <c r="Q731">
        <v>0</v>
      </c>
      <c r="R731">
        <v>0</v>
      </c>
      <c r="T731">
        <v>0</v>
      </c>
      <c r="U731">
        <v>0</v>
      </c>
      <c r="V731">
        <v>0</v>
      </c>
      <c r="X731">
        <v>0</v>
      </c>
      <c r="Z731">
        <v>0</v>
      </c>
      <c r="AA731">
        <v>0</v>
      </c>
      <c r="AB731">
        <v>0</v>
      </c>
      <c r="AC731">
        <v>0</v>
      </c>
      <c r="AD731">
        <v>0</v>
      </c>
      <c r="AE731">
        <v>0</v>
      </c>
      <c r="AG731">
        <v>0</v>
      </c>
      <c r="AI731">
        <v>0</v>
      </c>
      <c r="AJ731">
        <v>0</v>
      </c>
      <c r="AK731">
        <v>0</v>
      </c>
      <c r="AM731">
        <v>0</v>
      </c>
      <c r="AO731">
        <v>0</v>
      </c>
      <c r="AP731">
        <v>0</v>
      </c>
      <c r="AR731">
        <v>0.25</v>
      </c>
      <c r="AS731">
        <v>0</v>
      </c>
      <c r="AT731">
        <v>0</v>
      </c>
      <c r="AU731">
        <v>0</v>
      </c>
      <c r="AX731">
        <v>0</v>
      </c>
      <c r="AY731">
        <v>0</v>
      </c>
      <c r="AZ731">
        <v>0</v>
      </c>
      <c r="BA731">
        <v>0</v>
      </c>
      <c r="BB731">
        <v>0</v>
      </c>
      <c r="BC731">
        <v>0</v>
      </c>
      <c r="BE731">
        <v>0</v>
      </c>
      <c r="BF731">
        <v>0</v>
      </c>
      <c r="BG731">
        <v>0</v>
      </c>
      <c r="BH731">
        <v>0</v>
      </c>
      <c r="BI731">
        <v>0</v>
      </c>
      <c r="BJ731">
        <v>0</v>
      </c>
      <c r="BK731">
        <v>0</v>
      </c>
      <c r="BL731">
        <v>0</v>
      </c>
      <c r="BN731">
        <v>0</v>
      </c>
      <c r="BP731">
        <v>0</v>
      </c>
      <c r="BQ731">
        <v>0</v>
      </c>
      <c r="BR731">
        <v>0</v>
      </c>
      <c r="BS731">
        <v>0</v>
      </c>
      <c r="BT731">
        <v>0</v>
      </c>
      <c r="BW731">
        <v>0</v>
      </c>
      <c r="BX731">
        <v>0</v>
      </c>
      <c r="BY731">
        <v>0</v>
      </c>
      <c r="BZ731">
        <v>0</v>
      </c>
      <c r="CB731">
        <v>0</v>
      </c>
      <c r="CC731">
        <v>0</v>
      </c>
      <c r="CD731">
        <v>0</v>
      </c>
      <c r="CE731">
        <v>0</v>
      </c>
      <c r="CF731">
        <v>0.25</v>
      </c>
      <c r="CG731">
        <v>0</v>
      </c>
      <c r="CH731">
        <v>0</v>
      </c>
      <c r="CI731">
        <v>0</v>
      </c>
      <c r="CJ731">
        <v>0</v>
      </c>
      <c r="CK731">
        <v>0</v>
      </c>
      <c r="CL731">
        <v>0</v>
      </c>
      <c r="CO731">
        <v>0</v>
      </c>
      <c r="CP731">
        <v>0</v>
      </c>
      <c r="CQ731">
        <v>0</v>
      </c>
      <c r="CR731">
        <v>0</v>
      </c>
      <c r="CS731">
        <v>0.111</v>
      </c>
      <c r="CT731">
        <v>0</v>
      </c>
      <c r="CU731">
        <v>0</v>
      </c>
      <c r="CV731">
        <v>0</v>
      </c>
      <c r="CW731">
        <v>0</v>
      </c>
      <c r="CX731">
        <v>0</v>
      </c>
      <c r="CY731">
        <v>0</v>
      </c>
      <c r="CZ731">
        <v>7.0000000000000001E-3</v>
      </c>
    </row>
    <row r="732" spans="1:104" x14ac:dyDescent="0.25">
      <c r="A732" t="s">
        <v>2430</v>
      </c>
      <c r="B732" t="s">
        <v>5300</v>
      </c>
      <c r="C732" t="s">
        <v>312</v>
      </c>
      <c r="D732" t="s">
        <v>1405</v>
      </c>
      <c r="E732">
        <v>0</v>
      </c>
      <c r="F732">
        <v>0</v>
      </c>
      <c r="H732">
        <v>0</v>
      </c>
      <c r="J732">
        <v>0</v>
      </c>
      <c r="K732">
        <v>0</v>
      </c>
      <c r="L732">
        <v>0</v>
      </c>
      <c r="M732">
        <v>0</v>
      </c>
      <c r="O732">
        <v>0</v>
      </c>
      <c r="P732">
        <v>0</v>
      </c>
      <c r="Q732">
        <v>0</v>
      </c>
      <c r="R732">
        <v>0</v>
      </c>
      <c r="T732">
        <v>0</v>
      </c>
      <c r="U732">
        <v>0.25</v>
      </c>
      <c r="V732">
        <v>0</v>
      </c>
      <c r="X732">
        <v>0</v>
      </c>
      <c r="Z732">
        <v>0</v>
      </c>
      <c r="AA732">
        <v>0</v>
      </c>
      <c r="AB732">
        <v>0</v>
      </c>
      <c r="AC732">
        <v>0</v>
      </c>
      <c r="AD732">
        <v>0</v>
      </c>
      <c r="AE732">
        <v>0</v>
      </c>
      <c r="AG732">
        <v>0</v>
      </c>
      <c r="AI732">
        <v>0</v>
      </c>
      <c r="AJ732">
        <v>0</v>
      </c>
      <c r="AK732">
        <v>0</v>
      </c>
      <c r="AM732">
        <v>0</v>
      </c>
      <c r="AO732">
        <v>0</v>
      </c>
      <c r="AP732">
        <v>0</v>
      </c>
      <c r="AR732">
        <v>0</v>
      </c>
      <c r="AS732">
        <v>0</v>
      </c>
      <c r="AT732">
        <v>0</v>
      </c>
      <c r="AU732">
        <v>0</v>
      </c>
      <c r="AX732">
        <v>0</v>
      </c>
      <c r="AY732">
        <v>0</v>
      </c>
      <c r="AZ732">
        <v>0</v>
      </c>
      <c r="BA732">
        <v>0</v>
      </c>
      <c r="BB732">
        <v>0</v>
      </c>
      <c r="BC732">
        <v>0</v>
      </c>
      <c r="BE732">
        <v>0</v>
      </c>
      <c r="BF732">
        <v>0</v>
      </c>
      <c r="BG732">
        <v>0</v>
      </c>
      <c r="BH732">
        <v>0</v>
      </c>
      <c r="BI732">
        <v>0</v>
      </c>
      <c r="BJ732">
        <v>0</v>
      </c>
      <c r="BK732">
        <v>0</v>
      </c>
      <c r="BL732">
        <v>0</v>
      </c>
      <c r="BN732">
        <v>0</v>
      </c>
      <c r="BP732">
        <v>0</v>
      </c>
      <c r="BQ732">
        <v>0</v>
      </c>
      <c r="BR732">
        <v>0</v>
      </c>
      <c r="BS732">
        <v>0.25</v>
      </c>
      <c r="BT732">
        <v>0</v>
      </c>
      <c r="BW732">
        <v>0</v>
      </c>
      <c r="BX732">
        <v>0</v>
      </c>
      <c r="BY732">
        <v>0</v>
      </c>
      <c r="BZ732">
        <v>0</v>
      </c>
      <c r="CB732">
        <v>0</v>
      </c>
      <c r="CC732">
        <v>0</v>
      </c>
      <c r="CD732">
        <v>0</v>
      </c>
      <c r="CE732">
        <v>0</v>
      </c>
      <c r="CF732">
        <v>0</v>
      </c>
      <c r="CG732">
        <v>0</v>
      </c>
      <c r="CH732">
        <v>0</v>
      </c>
      <c r="CI732">
        <v>0</v>
      </c>
      <c r="CJ732">
        <v>0</v>
      </c>
      <c r="CK732">
        <v>0</v>
      </c>
      <c r="CL732">
        <v>0</v>
      </c>
      <c r="CO732">
        <v>0</v>
      </c>
      <c r="CP732">
        <v>0.25</v>
      </c>
      <c r="CQ732">
        <v>0</v>
      </c>
      <c r="CR732">
        <v>0</v>
      </c>
      <c r="CS732">
        <v>0</v>
      </c>
      <c r="CT732">
        <v>0</v>
      </c>
      <c r="CU732">
        <v>0</v>
      </c>
      <c r="CV732">
        <v>0</v>
      </c>
      <c r="CW732">
        <v>0</v>
      </c>
      <c r="CX732">
        <v>0</v>
      </c>
      <c r="CY732">
        <v>0</v>
      </c>
      <c r="CZ732">
        <v>1.4E-2</v>
      </c>
    </row>
    <row r="733" spans="1:104" x14ac:dyDescent="0.25">
      <c r="A733" t="s">
        <v>2430</v>
      </c>
      <c r="B733" t="s">
        <v>5300</v>
      </c>
      <c r="C733" t="s">
        <v>312</v>
      </c>
      <c r="D733" t="s">
        <v>1393</v>
      </c>
      <c r="E733">
        <v>0</v>
      </c>
      <c r="F733">
        <v>0</v>
      </c>
      <c r="H733">
        <v>0</v>
      </c>
      <c r="J733">
        <v>0</v>
      </c>
      <c r="K733">
        <v>0</v>
      </c>
      <c r="L733">
        <v>0</v>
      </c>
      <c r="M733">
        <v>0</v>
      </c>
      <c r="O733">
        <v>0</v>
      </c>
      <c r="P733">
        <v>0</v>
      </c>
      <c r="Q733">
        <v>0</v>
      </c>
      <c r="R733">
        <v>0</v>
      </c>
      <c r="T733">
        <v>0</v>
      </c>
      <c r="U733">
        <v>0.375</v>
      </c>
      <c r="V733">
        <v>0</v>
      </c>
      <c r="X733">
        <v>0</v>
      </c>
      <c r="Z733">
        <v>0</v>
      </c>
      <c r="AA733">
        <v>0</v>
      </c>
      <c r="AB733">
        <v>0</v>
      </c>
      <c r="AC733">
        <v>0</v>
      </c>
      <c r="AD733">
        <v>0</v>
      </c>
      <c r="AE733">
        <v>0</v>
      </c>
      <c r="AG733">
        <v>0</v>
      </c>
      <c r="AI733">
        <v>0</v>
      </c>
      <c r="AJ733">
        <v>0</v>
      </c>
      <c r="AK733">
        <v>0</v>
      </c>
      <c r="AM733">
        <v>0</v>
      </c>
      <c r="AO733">
        <v>0</v>
      </c>
      <c r="AP733">
        <v>0</v>
      </c>
      <c r="AR733">
        <v>0</v>
      </c>
      <c r="AS733">
        <v>0</v>
      </c>
      <c r="AT733">
        <v>0</v>
      </c>
      <c r="AU733">
        <v>0</v>
      </c>
      <c r="AX733">
        <v>0</v>
      </c>
      <c r="AY733">
        <v>0</v>
      </c>
      <c r="AZ733">
        <v>0</v>
      </c>
      <c r="BA733">
        <v>0</v>
      </c>
      <c r="BB733">
        <v>0</v>
      </c>
      <c r="BC733">
        <v>0</v>
      </c>
      <c r="BE733">
        <v>0</v>
      </c>
      <c r="BF733">
        <v>0</v>
      </c>
      <c r="BG733">
        <v>0</v>
      </c>
      <c r="BH733">
        <v>0</v>
      </c>
      <c r="BI733">
        <v>0</v>
      </c>
      <c r="BJ733">
        <v>0</v>
      </c>
      <c r="BK733">
        <v>0</v>
      </c>
      <c r="BL733">
        <v>0</v>
      </c>
      <c r="BN733">
        <v>0</v>
      </c>
      <c r="BP733">
        <v>0</v>
      </c>
      <c r="BQ733">
        <v>0</v>
      </c>
      <c r="BR733">
        <v>0</v>
      </c>
      <c r="BS733">
        <v>0.375</v>
      </c>
      <c r="BT733">
        <v>0</v>
      </c>
      <c r="BW733">
        <v>0</v>
      </c>
      <c r="BX733">
        <v>0</v>
      </c>
      <c r="BY733">
        <v>0</v>
      </c>
      <c r="BZ733">
        <v>0</v>
      </c>
      <c r="CB733">
        <v>0</v>
      </c>
      <c r="CC733">
        <v>0</v>
      </c>
      <c r="CD733">
        <v>0</v>
      </c>
      <c r="CE733">
        <v>0</v>
      </c>
      <c r="CF733">
        <v>0</v>
      </c>
      <c r="CG733">
        <v>0</v>
      </c>
      <c r="CH733">
        <v>0</v>
      </c>
      <c r="CI733">
        <v>0</v>
      </c>
      <c r="CJ733">
        <v>0</v>
      </c>
      <c r="CK733">
        <v>0</v>
      </c>
      <c r="CL733">
        <v>0</v>
      </c>
      <c r="CO733">
        <v>0</v>
      </c>
      <c r="CP733">
        <v>0.375</v>
      </c>
      <c r="CQ733">
        <v>0</v>
      </c>
      <c r="CR733">
        <v>0</v>
      </c>
      <c r="CS733">
        <v>0</v>
      </c>
      <c r="CT733">
        <v>0</v>
      </c>
      <c r="CU733">
        <v>0</v>
      </c>
      <c r="CV733">
        <v>0</v>
      </c>
      <c r="CW733">
        <v>0</v>
      </c>
      <c r="CX733">
        <v>0</v>
      </c>
      <c r="CY733">
        <v>0</v>
      </c>
      <c r="CZ733">
        <v>0.02</v>
      </c>
    </row>
    <row r="734" spans="1:104" x14ac:dyDescent="0.25">
      <c r="A734" t="s">
        <v>2430</v>
      </c>
      <c r="B734" t="s">
        <v>5300</v>
      </c>
      <c r="C734" t="s">
        <v>312</v>
      </c>
      <c r="D734" t="s">
        <v>1374</v>
      </c>
      <c r="E734">
        <v>0</v>
      </c>
      <c r="F734">
        <v>0</v>
      </c>
      <c r="H734">
        <v>0</v>
      </c>
      <c r="J734">
        <v>0</v>
      </c>
      <c r="K734">
        <v>0</v>
      </c>
      <c r="L734">
        <v>0</v>
      </c>
      <c r="M734">
        <v>0</v>
      </c>
      <c r="O734">
        <v>0</v>
      </c>
      <c r="P734">
        <v>0</v>
      </c>
      <c r="Q734">
        <v>0</v>
      </c>
      <c r="R734">
        <v>0</v>
      </c>
      <c r="T734">
        <v>0</v>
      </c>
      <c r="U734">
        <v>0.375</v>
      </c>
      <c r="V734">
        <v>0</v>
      </c>
      <c r="X734">
        <v>0</v>
      </c>
      <c r="Z734">
        <v>0</v>
      </c>
      <c r="AA734">
        <v>0</v>
      </c>
      <c r="AB734">
        <v>0</v>
      </c>
      <c r="AC734">
        <v>0</v>
      </c>
      <c r="AD734">
        <v>0</v>
      </c>
      <c r="AE734">
        <v>0</v>
      </c>
      <c r="AG734">
        <v>0</v>
      </c>
      <c r="AI734">
        <v>0</v>
      </c>
      <c r="AJ734">
        <v>0</v>
      </c>
      <c r="AK734">
        <v>0</v>
      </c>
      <c r="AM734">
        <v>0</v>
      </c>
      <c r="AO734">
        <v>0</v>
      </c>
      <c r="AP734">
        <v>0</v>
      </c>
      <c r="AR734">
        <v>0</v>
      </c>
      <c r="AS734">
        <v>0</v>
      </c>
      <c r="AT734">
        <v>0</v>
      </c>
      <c r="AU734">
        <v>0</v>
      </c>
      <c r="AX734">
        <v>0</v>
      </c>
      <c r="AY734">
        <v>0</v>
      </c>
      <c r="AZ734">
        <v>0</v>
      </c>
      <c r="BA734">
        <v>0</v>
      </c>
      <c r="BB734">
        <v>0</v>
      </c>
      <c r="BC734">
        <v>0</v>
      </c>
      <c r="BE734">
        <v>0</v>
      </c>
      <c r="BF734">
        <v>0</v>
      </c>
      <c r="BG734">
        <v>0</v>
      </c>
      <c r="BH734">
        <v>0</v>
      </c>
      <c r="BI734">
        <v>0</v>
      </c>
      <c r="BJ734">
        <v>0</v>
      </c>
      <c r="BK734">
        <v>0</v>
      </c>
      <c r="BL734">
        <v>0</v>
      </c>
      <c r="BN734">
        <v>0</v>
      </c>
      <c r="BP734">
        <v>0</v>
      </c>
      <c r="BQ734">
        <v>0</v>
      </c>
      <c r="BR734">
        <v>0</v>
      </c>
      <c r="BS734">
        <v>0.375</v>
      </c>
      <c r="BT734">
        <v>0</v>
      </c>
      <c r="BW734">
        <v>0</v>
      </c>
      <c r="BX734">
        <v>0</v>
      </c>
      <c r="BY734">
        <v>0</v>
      </c>
      <c r="BZ734">
        <v>0</v>
      </c>
      <c r="CB734">
        <v>0</v>
      </c>
      <c r="CC734">
        <v>0</v>
      </c>
      <c r="CD734">
        <v>0</v>
      </c>
      <c r="CE734">
        <v>0</v>
      </c>
      <c r="CF734">
        <v>0</v>
      </c>
      <c r="CG734">
        <v>0</v>
      </c>
      <c r="CH734">
        <v>0</v>
      </c>
      <c r="CI734">
        <v>0</v>
      </c>
      <c r="CJ734">
        <v>0</v>
      </c>
      <c r="CK734">
        <v>0</v>
      </c>
      <c r="CL734">
        <v>0</v>
      </c>
      <c r="CO734">
        <v>0</v>
      </c>
      <c r="CP734">
        <v>0.375</v>
      </c>
      <c r="CQ734">
        <v>0</v>
      </c>
      <c r="CR734">
        <v>0</v>
      </c>
      <c r="CS734">
        <v>0</v>
      </c>
      <c r="CT734">
        <v>0</v>
      </c>
      <c r="CU734">
        <v>0</v>
      </c>
      <c r="CV734">
        <v>0</v>
      </c>
      <c r="CW734">
        <v>0</v>
      </c>
      <c r="CX734">
        <v>0</v>
      </c>
      <c r="CY734">
        <v>0</v>
      </c>
      <c r="CZ734">
        <v>0.02</v>
      </c>
    </row>
    <row r="735" spans="1:104" x14ac:dyDescent="0.25">
      <c r="A735" t="s">
        <v>2430</v>
      </c>
      <c r="B735" t="s">
        <v>5300</v>
      </c>
      <c r="C735" t="s">
        <v>312</v>
      </c>
      <c r="D735" t="s">
        <v>1202</v>
      </c>
      <c r="E735">
        <v>0</v>
      </c>
      <c r="F735">
        <v>0</v>
      </c>
      <c r="H735">
        <v>1</v>
      </c>
      <c r="J735">
        <v>0</v>
      </c>
      <c r="K735">
        <v>0</v>
      </c>
      <c r="L735">
        <v>0</v>
      </c>
      <c r="M735">
        <v>0</v>
      </c>
      <c r="O735">
        <v>0</v>
      </c>
      <c r="P735">
        <v>0</v>
      </c>
      <c r="Q735">
        <v>0</v>
      </c>
      <c r="R735">
        <v>0</v>
      </c>
      <c r="T735">
        <v>0</v>
      </c>
      <c r="U735">
        <v>0</v>
      </c>
      <c r="V735">
        <v>0.33300000000000002</v>
      </c>
      <c r="X735">
        <v>0</v>
      </c>
      <c r="Z735">
        <v>0</v>
      </c>
      <c r="AA735">
        <v>0</v>
      </c>
      <c r="AB735">
        <v>0</v>
      </c>
      <c r="AC735">
        <v>0</v>
      </c>
      <c r="AD735">
        <v>0</v>
      </c>
      <c r="AE735">
        <v>0</v>
      </c>
      <c r="AG735">
        <v>0</v>
      </c>
      <c r="AI735">
        <v>0</v>
      </c>
      <c r="AJ735">
        <v>0</v>
      </c>
      <c r="AK735">
        <v>0</v>
      </c>
      <c r="AM735">
        <v>0</v>
      </c>
      <c r="AO735">
        <v>0</v>
      </c>
      <c r="AP735">
        <v>0</v>
      </c>
      <c r="AR735">
        <v>0</v>
      </c>
      <c r="AS735">
        <v>0</v>
      </c>
      <c r="AT735">
        <v>0</v>
      </c>
      <c r="AU735">
        <v>1</v>
      </c>
      <c r="AX735">
        <v>0</v>
      </c>
      <c r="AY735">
        <v>0</v>
      </c>
      <c r="AZ735">
        <v>0</v>
      </c>
      <c r="BA735">
        <v>0</v>
      </c>
      <c r="BB735">
        <v>0</v>
      </c>
      <c r="BC735">
        <v>0</v>
      </c>
      <c r="BE735">
        <v>0</v>
      </c>
      <c r="BF735">
        <v>0</v>
      </c>
      <c r="BG735">
        <v>0</v>
      </c>
      <c r="BH735">
        <v>0</v>
      </c>
      <c r="BI735">
        <v>0</v>
      </c>
      <c r="BJ735">
        <v>0</v>
      </c>
      <c r="BK735">
        <v>0</v>
      </c>
      <c r="BL735">
        <v>0</v>
      </c>
      <c r="BN735">
        <v>0</v>
      </c>
      <c r="BP735">
        <v>0</v>
      </c>
      <c r="BQ735">
        <v>0.45500000000000002</v>
      </c>
      <c r="BR735">
        <v>0</v>
      </c>
      <c r="BS735">
        <v>0</v>
      </c>
      <c r="BT735">
        <v>0.33300000000000002</v>
      </c>
      <c r="BW735">
        <v>0</v>
      </c>
      <c r="BX735">
        <v>0</v>
      </c>
      <c r="BY735">
        <v>0</v>
      </c>
      <c r="BZ735">
        <v>0</v>
      </c>
      <c r="CB735">
        <v>0</v>
      </c>
      <c r="CC735">
        <v>0</v>
      </c>
      <c r="CD735">
        <v>0</v>
      </c>
      <c r="CE735">
        <v>0</v>
      </c>
      <c r="CF735">
        <v>0</v>
      </c>
      <c r="CG735">
        <v>0</v>
      </c>
      <c r="CH735">
        <v>0</v>
      </c>
      <c r="CI735">
        <v>0</v>
      </c>
      <c r="CJ735">
        <v>0</v>
      </c>
      <c r="CK735">
        <v>0</v>
      </c>
      <c r="CL735">
        <v>0.5</v>
      </c>
      <c r="CO735">
        <v>0</v>
      </c>
      <c r="CP735">
        <v>0</v>
      </c>
      <c r="CQ735">
        <v>0</v>
      </c>
      <c r="CR735">
        <v>0</v>
      </c>
      <c r="CS735">
        <v>0</v>
      </c>
      <c r="CT735">
        <v>0</v>
      </c>
      <c r="CU735">
        <v>0</v>
      </c>
      <c r="CV735">
        <v>0</v>
      </c>
      <c r="CW735">
        <v>0.23899999999999999</v>
      </c>
      <c r="CX735">
        <v>0.125</v>
      </c>
      <c r="CY735">
        <v>0</v>
      </c>
      <c r="CZ735">
        <v>8.2000000000000003E-2</v>
      </c>
    </row>
    <row r="736" spans="1:104" x14ac:dyDescent="0.25">
      <c r="A736" t="s">
        <v>2430</v>
      </c>
      <c r="B736" t="s">
        <v>5300</v>
      </c>
      <c r="C736" t="s">
        <v>312</v>
      </c>
      <c r="D736" t="s">
        <v>1471</v>
      </c>
      <c r="E736">
        <v>0.5</v>
      </c>
      <c r="F736">
        <v>0</v>
      </c>
      <c r="H736">
        <v>0</v>
      </c>
      <c r="J736">
        <v>0.2</v>
      </c>
      <c r="K736">
        <v>0</v>
      </c>
      <c r="L736">
        <v>0</v>
      </c>
      <c r="M736">
        <v>0</v>
      </c>
      <c r="O736">
        <v>0</v>
      </c>
      <c r="P736">
        <v>0</v>
      </c>
      <c r="Q736">
        <v>0</v>
      </c>
      <c r="R736">
        <v>0</v>
      </c>
      <c r="T736">
        <v>0</v>
      </c>
      <c r="U736">
        <v>0</v>
      </c>
      <c r="V736">
        <v>0</v>
      </c>
      <c r="X736">
        <v>0</v>
      </c>
      <c r="Z736">
        <v>0</v>
      </c>
      <c r="AA736">
        <v>0</v>
      </c>
      <c r="AB736">
        <v>0</v>
      </c>
      <c r="AC736">
        <v>0</v>
      </c>
      <c r="AD736">
        <v>0</v>
      </c>
      <c r="AE736">
        <v>0</v>
      </c>
      <c r="AG736">
        <v>0</v>
      </c>
      <c r="AI736">
        <v>0</v>
      </c>
      <c r="AJ736">
        <v>0</v>
      </c>
      <c r="AK736">
        <v>0</v>
      </c>
      <c r="AM736">
        <v>0</v>
      </c>
      <c r="AO736">
        <v>0</v>
      </c>
      <c r="AP736">
        <v>0</v>
      </c>
      <c r="AR736">
        <v>0</v>
      </c>
      <c r="AS736">
        <v>0</v>
      </c>
      <c r="AT736">
        <v>0</v>
      </c>
      <c r="AU736">
        <v>0</v>
      </c>
      <c r="AX736">
        <v>0.55600000000000005</v>
      </c>
      <c r="AY736">
        <v>1</v>
      </c>
      <c r="AZ736">
        <v>0</v>
      </c>
      <c r="BA736">
        <v>0</v>
      </c>
      <c r="BB736">
        <v>0</v>
      </c>
      <c r="BC736">
        <v>0.5</v>
      </c>
      <c r="BE736">
        <v>0</v>
      </c>
      <c r="BF736">
        <v>0.66700000000000004</v>
      </c>
      <c r="BG736">
        <v>0.2</v>
      </c>
      <c r="BH736">
        <v>0</v>
      </c>
      <c r="BI736">
        <v>0</v>
      </c>
      <c r="BJ736">
        <v>0</v>
      </c>
      <c r="BK736">
        <v>0</v>
      </c>
      <c r="BL736">
        <v>0</v>
      </c>
      <c r="BN736">
        <v>0</v>
      </c>
      <c r="BP736">
        <v>0</v>
      </c>
      <c r="BQ736">
        <v>0</v>
      </c>
      <c r="BR736">
        <v>0</v>
      </c>
      <c r="BS736">
        <v>0</v>
      </c>
      <c r="BT736">
        <v>0</v>
      </c>
      <c r="BW736">
        <v>0</v>
      </c>
      <c r="BX736">
        <v>0</v>
      </c>
      <c r="BY736">
        <v>0</v>
      </c>
      <c r="BZ736">
        <v>0</v>
      </c>
      <c r="CB736">
        <v>0</v>
      </c>
      <c r="CC736">
        <v>0</v>
      </c>
      <c r="CD736">
        <v>0</v>
      </c>
      <c r="CE736">
        <v>0</v>
      </c>
      <c r="CF736">
        <v>0</v>
      </c>
      <c r="CG736">
        <v>0</v>
      </c>
      <c r="CH736">
        <v>0</v>
      </c>
      <c r="CI736">
        <v>0</v>
      </c>
      <c r="CJ736">
        <v>0</v>
      </c>
      <c r="CK736">
        <v>0</v>
      </c>
      <c r="CL736">
        <v>0</v>
      </c>
      <c r="CO736">
        <v>0</v>
      </c>
      <c r="CP736">
        <v>0</v>
      </c>
      <c r="CQ736">
        <v>0</v>
      </c>
      <c r="CR736">
        <v>0</v>
      </c>
      <c r="CS736">
        <v>0</v>
      </c>
      <c r="CT736">
        <v>0.45800000000000002</v>
      </c>
      <c r="CU736">
        <v>0</v>
      </c>
      <c r="CV736">
        <v>0</v>
      </c>
      <c r="CW736">
        <v>2.1999999999999999E-2</v>
      </c>
      <c r="CX736">
        <v>0</v>
      </c>
      <c r="CY736">
        <v>0</v>
      </c>
      <c r="CZ736">
        <v>8.2000000000000003E-2</v>
      </c>
    </row>
    <row r="737" spans="1:104" x14ac:dyDescent="0.25">
      <c r="A737" t="s">
        <v>2430</v>
      </c>
      <c r="B737" t="s">
        <v>5300</v>
      </c>
      <c r="C737" t="s">
        <v>312</v>
      </c>
      <c r="D737" t="s">
        <v>1785</v>
      </c>
      <c r="E737">
        <v>0</v>
      </c>
      <c r="F737">
        <v>0</v>
      </c>
      <c r="H737">
        <v>0</v>
      </c>
      <c r="J737">
        <v>0</v>
      </c>
      <c r="K737">
        <v>0</v>
      </c>
      <c r="L737">
        <v>0</v>
      </c>
      <c r="M737">
        <v>1</v>
      </c>
      <c r="O737">
        <v>0</v>
      </c>
      <c r="P737">
        <v>1</v>
      </c>
      <c r="Q737">
        <v>0</v>
      </c>
      <c r="R737">
        <v>0</v>
      </c>
      <c r="T737">
        <v>0</v>
      </c>
      <c r="U737">
        <v>0</v>
      </c>
      <c r="V737">
        <v>0</v>
      </c>
      <c r="X737">
        <v>0</v>
      </c>
      <c r="Z737">
        <v>0</v>
      </c>
      <c r="AA737">
        <v>0</v>
      </c>
      <c r="AB737">
        <v>0</v>
      </c>
      <c r="AC737">
        <v>0</v>
      </c>
      <c r="AD737">
        <v>0</v>
      </c>
      <c r="AE737">
        <v>0</v>
      </c>
      <c r="AG737">
        <v>0</v>
      </c>
      <c r="AI737">
        <v>0</v>
      </c>
      <c r="AJ737">
        <v>0</v>
      </c>
      <c r="AK737">
        <v>0</v>
      </c>
      <c r="AM737">
        <v>0</v>
      </c>
      <c r="AO737">
        <v>0</v>
      </c>
      <c r="AP737">
        <v>0</v>
      </c>
      <c r="AR737">
        <v>0</v>
      </c>
      <c r="AS737">
        <v>0</v>
      </c>
      <c r="AT737">
        <v>0</v>
      </c>
      <c r="AU737">
        <v>0</v>
      </c>
      <c r="AX737">
        <v>0</v>
      </c>
      <c r="AY737">
        <v>0</v>
      </c>
      <c r="AZ737">
        <v>0</v>
      </c>
      <c r="BA737">
        <v>0</v>
      </c>
      <c r="BB737">
        <v>0</v>
      </c>
      <c r="BC737">
        <v>0</v>
      </c>
      <c r="BE737">
        <v>0</v>
      </c>
      <c r="BF737">
        <v>0</v>
      </c>
      <c r="BG737">
        <v>0</v>
      </c>
      <c r="BH737">
        <v>0</v>
      </c>
      <c r="BI737">
        <v>0</v>
      </c>
      <c r="BJ737">
        <v>0</v>
      </c>
      <c r="BK737">
        <v>1</v>
      </c>
      <c r="BL737">
        <v>0</v>
      </c>
      <c r="BN737">
        <v>0</v>
      </c>
      <c r="BP737">
        <v>0</v>
      </c>
      <c r="BQ737">
        <v>0</v>
      </c>
      <c r="BR737">
        <v>0</v>
      </c>
      <c r="BS737">
        <v>0</v>
      </c>
      <c r="BT737">
        <v>0</v>
      </c>
      <c r="BW737">
        <v>0</v>
      </c>
      <c r="BX737">
        <v>0</v>
      </c>
      <c r="BY737">
        <v>0</v>
      </c>
      <c r="BZ737">
        <v>0</v>
      </c>
      <c r="CB737">
        <v>0</v>
      </c>
      <c r="CC737">
        <v>0</v>
      </c>
      <c r="CD737">
        <v>1</v>
      </c>
      <c r="CE737">
        <v>0</v>
      </c>
      <c r="CF737">
        <v>0</v>
      </c>
      <c r="CG737">
        <v>0</v>
      </c>
      <c r="CH737">
        <v>0</v>
      </c>
      <c r="CI737">
        <v>0</v>
      </c>
      <c r="CJ737">
        <v>0</v>
      </c>
      <c r="CK737">
        <v>0</v>
      </c>
      <c r="CL737">
        <v>0</v>
      </c>
      <c r="CO737">
        <v>0</v>
      </c>
      <c r="CP737">
        <v>0</v>
      </c>
      <c r="CQ737">
        <v>0</v>
      </c>
      <c r="CR737">
        <v>0</v>
      </c>
      <c r="CS737">
        <v>0</v>
      </c>
      <c r="CT737">
        <v>0</v>
      </c>
      <c r="CU737">
        <v>0</v>
      </c>
      <c r="CV737">
        <v>0.29399999999999998</v>
      </c>
      <c r="CW737">
        <v>0</v>
      </c>
      <c r="CX737">
        <v>0</v>
      </c>
      <c r="CY737">
        <v>0</v>
      </c>
      <c r="CZ737">
        <v>3.4000000000000002E-2</v>
      </c>
    </row>
    <row r="738" spans="1:104" x14ac:dyDescent="0.25">
      <c r="A738" t="s">
        <v>2430</v>
      </c>
      <c r="B738" t="s">
        <v>5300</v>
      </c>
      <c r="C738" t="s">
        <v>312</v>
      </c>
      <c r="D738" t="s">
        <v>1724</v>
      </c>
      <c r="E738">
        <v>0</v>
      </c>
      <c r="F738">
        <v>0</v>
      </c>
      <c r="H738">
        <v>0</v>
      </c>
      <c r="J738">
        <v>0</v>
      </c>
      <c r="K738">
        <v>0</v>
      </c>
      <c r="L738">
        <v>0</v>
      </c>
      <c r="M738">
        <v>0</v>
      </c>
      <c r="O738">
        <v>0</v>
      </c>
      <c r="P738">
        <v>0</v>
      </c>
      <c r="Q738">
        <v>0</v>
      </c>
      <c r="R738">
        <v>0.25</v>
      </c>
      <c r="T738">
        <v>0</v>
      </c>
      <c r="U738">
        <v>0</v>
      </c>
      <c r="V738">
        <v>0</v>
      </c>
      <c r="X738">
        <v>0</v>
      </c>
      <c r="Z738">
        <v>0</v>
      </c>
      <c r="AA738">
        <v>0</v>
      </c>
      <c r="AB738">
        <v>0</v>
      </c>
      <c r="AC738">
        <v>0</v>
      </c>
      <c r="AD738">
        <v>0</v>
      </c>
      <c r="AE738">
        <v>0</v>
      </c>
      <c r="AG738">
        <v>0</v>
      </c>
      <c r="AI738">
        <v>0</v>
      </c>
      <c r="AJ738">
        <v>0</v>
      </c>
      <c r="AK738">
        <v>0</v>
      </c>
      <c r="AM738">
        <v>0</v>
      </c>
      <c r="AO738">
        <v>0</v>
      </c>
      <c r="AP738">
        <v>0</v>
      </c>
      <c r="AR738">
        <v>0</v>
      </c>
      <c r="AS738">
        <v>0.25</v>
      </c>
      <c r="AT738">
        <v>0</v>
      </c>
      <c r="AU738">
        <v>0</v>
      </c>
      <c r="AX738">
        <v>0</v>
      </c>
      <c r="AY738">
        <v>0</v>
      </c>
      <c r="AZ738">
        <v>0</v>
      </c>
      <c r="BA738">
        <v>0</v>
      </c>
      <c r="BB738">
        <v>0</v>
      </c>
      <c r="BC738">
        <v>0</v>
      </c>
      <c r="BE738">
        <v>0</v>
      </c>
      <c r="BF738">
        <v>0</v>
      </c>
      <c r="BG738">
        <v>0</v>
      </c>
      <c r="BH738">
        <v>0</v>
      </c>
      <c r="BI738">
        <v>0</v>
      </c>
      <c r="BJ738">
        <v>0</v>
      </c>
      <c r="BK738">
        <v>0</v>
      </c>
      <c r="BL738">
        <v>0</v>
      </c>
      <c r="BN738">
        <v>0.25</v>
      </c>
      <c r="BP738">
        <v>0</v>
      </c>
      <c r="BQ738">
        <v>0</v>
      </c>
      <c r="BR738">
        <v>0</v>
      </c>
      <c r="BS738">
        <v>0</v>
      </c>
      <c r="BT738">
        <v>0</v>
      </c>
      <c r="BW738">
        <v>0</v>
      </c>
      <c r="BX738">
        <v>0</v>
      </c>
      <c r="BY738">
        <v>0</v>
      </c>
      <c r="BZ738">
        <v>0</v>
      </c>
      <c r="CB738">
        <v>0</v>
      </c>
      <c r="CC738">
        <v>0</v>
      </c>
      <c r="CD738">
        <v>0</v>
      </c>
      <c r="CE738">
        <v>0</v>
      </c>
      <c r="CF738">
        <v>0</v>
      </c>
      <c r="CG738">
        <v>0</v>
      </c>
      <c r="CH738">
        <v>0.25</v>
      </c>
      <c r="CI738">
        <v>0</v>
      </c>
      <c r="CJ738">
        <v>0</v>
      </c>
      <c r="CK738">
        <v>0</v>
      </c>
      <c r="CL738">
        <v>0</v>
      </c>
      <c r="CO738">
        <v>0</v>
      </c>
      <c r="CP738">
        <v>0</v>
      </c>
      <c r="CQ738">
        <v>0</v>
      </c>
      <c r="CR738">
        <v>0</v>
      </c>
      <c r="CS738">
        <v>0</v>
      </c>
      <c r="CT738">
        <v>0</v>
      </c>
      <c r="CU738">
        <v>0</v>
      </c>
      <c r="CV738">
        <v>0</v>
      </c>
      <c r="CW738">
        <v>0</v>
      </c>
      <c r="CX738">
        <v>0</v>
      </c>
      <c r="CY738">
        <v>9.0999999999999998E-2</v>
      </c>
      <c r="CZ738">
        <v>1.4E-2</v>
      </c>
    </row>
    <row r="739" spans="1:104" x14ac:dyDescent="0.25">
      <c r="A739" t="s">
        <v>2430</v>
      </c>
      <c r="B739" t="s">
        <v>5300</v>
      </c>
      <c r="C739" t="s">
        <v>312</v>
      </c>
      <c r="D739" t="s">
        <v>1883</v>
      </c>
      <c r="E739">
        <v>0</v>
      </c>
      <c r="F739">
        <v>0</v>
      </c>
      <c r="H739">
        <v>0</v>
      </c>
      <c r="J739">
        <v>0</v>
      </c>
      <c r="K739">
        <v>0</v>
      </c>
      <c r="L739">
        <v>0</v>
      </c>
      <c r="M739">
        <v>0</v>
      </c>
      <c r="O739">
        <v>1</v>
      </c>
      <c r="P739">
        <v>0</v>
      </c>
      <c r="Q739">
        <v>0</v>
      </c>
      <c r="R739">
        <v>0</v>
      </c>
      <c r="T739">
        <v>0</v>
      </c>
      <c r="U739">
        <v>0</v>
      </c>
      <c r="V739">
        <v>0</v>
      </c>
      <c r="X739">
        <v>0</v>
      </c>
      <c r="Z739">
        <v>0</v>
      </c>
      <c r="AA739">
        <v>0</v>
      </c>
      <c r="AB739">
        <v>0</v>
      </c>
      <c r="AC739">
        <v>0</v>
      </c>
      <c r="AD739">
        <v>0</v>
      </c>
      <c r="AE739">
        <v>0</v>
      </c>
      <c r="AG739">
        <v>0</v>
      </c>
      <c r="AI739">
        <v>0</v>
      </c>
      <c r="AJ739">
        <v>0</v>
      </c>
      <c r="AK739">
        <v>0</v>
      </c>
      <c r="AM739">
        <v>0</v>
      </c>
      <c r="AO739">
        <v>0</v>
      </c>
      <c r="AP739">
        <v>0</v>
      </c>
      <c r="AR739">
        <v>0</v>
      </c>
      <c r="AS739">
        <v>0</v>
      </c>
      <c r="AT739">
        <v>0</v>
      </c>
      <c r="AU739">
        <v>0</v>
      </c>
      <c r="AX739">
        <v>0</v>
      </c>
      <c r="AY739">
        <v>0</v>
      </c>
      <c r="AZ739">
        <v>0</v>
      </c>
      <c r="BA739">
        <v>0</v>
      </c>
      <c r="BB739">
        <v>0</v>
      </c>
      <c r="BC739">
        <v>0</v>
      </c>
      <c r="BE739">
        <v>0</v>
      </c>
      <c r="BF739">
        <v>0</v>
      </c>
      <c r="BG739">
        <v>0</v>
      </c>
      <c r="BH739">
        <v>0</v>
      </c>
      <c r="BI739">
        <v>0</v>
      </c>
      <c r="BJ739">
        <v>0</v>
      </c>
      <c r="BK739">
        <v>0</v>
      </c>
      <c r="BL739">
        <v>0</v>
      </c>
      <c r="BN739">
        <v>0</v>
      </c>
      <c r="BP739">
        <v>0</v>
      </c>
      <c r="BQ739">
        <v>0</v>
      </c>
      <c r="BR739">
        <v>0</v>
      </c>
      <c r="BS739">
        <v>0</v>
      </c>
      <c r="BT739">
        <v>0</v>
      </c>
      <c r="BW739">
        <v>0</v>
      </c>
      <c r="BX739">
        <v>0</v>
      </c>
      <c r="BY739">
        <v>0</v>
      </c>
      <c r="BZ739">
        <v>0</v>
      </c>
      <c r="CB739">
        <v>0</v>
      </c>
      <c r="CC739">
        <v>0</v>
      </c>
      <c r="CD739">
        <v>0</v>
      </c>
      <c r="CE739">
        <v>1</v>
      </c>
      <c r="CF739">
        <v>0</v>
      </c>
      <c r="CG739">
        <v>0</v>
      </c>
      <c r="CH739">
        <v>0</v>
      </c>
      <c r="CI739">
        <v>0</v>
      </c>
      <c r="CJ739">
        <v>0</v>
      </c>
      <c r="CK739">
        <v>0</v>
      </c>
      <c r="CL739">
        <v>0</v>
      </c>
      <c r="CO739">
        <v>0</v>
      </c>
      <c r="CP739">
        <v>0</v>
      </c>
      <c r="CQ739">
        <v>0</v>
      </c>
      <c r="CR739">
        <v>0</v>
      </c>
      <c r="CS739">
        <v>0</v>
      </c>
      <c r="CT739">
        <v>0</v>
      </c>
      <c r="CU739">
        <v>1</v>
      </c>
      <c r="CV739">
        <v>0</v>
      </c>
      <c r="CW739">
        <v>0</v>
      </c>
      <c r="CX739">
        <v>0</v>
      </c>
      <c r="CY739">
        <v>0</v>
      </c>
      <c r="CZ739">
        <v>4.1000000000000002E-2</v>
      </c>
    </row>
    <row r="740" spans="1:104" x14ac:dyDescent="0.25">
      <c r="A740" t="s">
        <v>2430</v>
      </c>
      <c r="B740" t="s">
        <v>5300</v>
      </c>
      <c r="C740" t="s">
        <v>312</v>
      </c>
      <c r="D740" t="s">
        <v>1223</v>
      </c>
      <c r="E740">
        <v>0</v>
      </c>
      <c r="F740">
        <v>0</v>
      </c>
      <c r="H740">
        <v>0</v>
      </c>
      <c r="J740">
        <v>0</v>
      </c>
      <c r="K740">
        <v>0</v>
      </c>
      <c r="L740">
        <v>0</v>
      </c>
      <c r="M740">
        <v>0</v>
      </c>
      <c r="O740">
        <v>0</v>
      </c>
      <c r="P740">
        <v>0</v>
      </c>
      <c r="Q740">
        <v>0</v>
      </c>
      <c r="R740">
        <v>0</v>
      </c>
      <c r="T740">
        <v>0</v>
      </c>
      <c r="U740">
        <v>0</v>
      </c>
      <c r="V740">
        <v>0</v>
      </c>
      <c r="X740">
        <v>1</v>
      </c>
      <c r="Z740">
        <v>1</v>
      </c>
      <c r="AA740">
        <v>0</v>
      </c>
      <c r="AB740">
        <v>0</v>
      </c>
      <c r="AC740">
        <v>0</v>
      </c>
      <c r="AD740">
        <v>0</v>
      </c>
      <c r="AE740">
        <v>0</v>
      </c>
      <c r="AG740">
        <v>0</v>
      </c>
      <c r="AI740">
        <v>0</v>
      </c>
      <c r="AJ740">
        <v>0</v>
      </c>
      <c r="AK740">
        <v>0</v>
      </c>
      <c r="AM740">
        <v>0</v>
      </c>
      <c r="AO740">
        <v>1</v>
      </c>
      <c r="AP740">
        <v>1</v>
      </c>
      <c r="AR740">
        <v>0</v>
      </c>
      <c r="AS740">
        <v>0</v>
      </c>
      <c r="AT740">
        <v>1</v>
      </c>
      <c r="AU740">
        <v>0</v>
      </c>
      <c r="AX740">
        <v>0</v>
      </c>
      <c r="AY740">
        <v>0</v>
      </c>
      <c r="AZ740">
        <v>1</v>
      </c>
      <c r="BA740">
        <v>0</v>
      </c>
      <c r="BB740">
        <v>1</v>
      </c>
      <c r="BC740">
        <v>0</v>
      </c>
      <c r="BE740">
        <v>0</v>
      </c>
      <c r="BF740">
        <v>0</v>
      </c>
      <c r="BG740">
        <v>0</v>
      </c>
      <c r="BH740">
        <v>0</v>
      </c>
      <c r="BI740">
        <v>0</v>
      </c>
      <c r="BJ740">
        <v>0</v>
      </c>
      <c r="BK740">
        <v>0</v>
      </c>
      <c r="BL740">
        <v>0</v>
      </c>
      <c r="BN740">
        <v>0</v>
      </c>
      <c r="BP740">
        <v>1</v>
      </c>
      <c r="BQ740">
        <v>0.54500000000000004</v>
      </c>
      <c r="BR740">
        <v>0</v>
      </c>
      <c r="BS740">
        <v>0</v>
      </c>
      <c r="BT740">
        <v>0</v>
      </c>
      <c r="BW740">
        <v>0</v>
      </c>
      <c r="BX740">
        <v>0</v>
      </c>
      <c r="BY740">
        <v>0</v>
      </c>
      <c r="BZ740">
        <v>0</v>
      </c>
      <c r="CB740">
        <v>0</v>
      </c>
      <c r="CC740">
        <v>1</v>
      </c>
      <c r="CD740">
        <v>0</v>
      </c>
      <c r="CE740">
        <v>0</v>
      </c>
      <c r="CF740">
        <v>0</v>
      </c>
      <c r="CG740">
        <v>0</v>
      </c>
      <c r="CH740">
        <v>0</v>
      </c>
      <c r="CI740">
        <v>1</v>
      </c>
      <c r="CJ740">
        <v>1</v>
      </c>
      <c r="CK740">
        <v>1</v>
      </c>
      <c r="CL740">
        <v>0.5</v>
      </c>
      <c r="CO740">
        <v>0</v>
      </c>
      <c r="CP740">
        <v>0</v>
      </c>
      <c r="CQ740">
        <v>0</v>
      </c>
      <c r="CR740">
        <v>0</v>
      </c>
      <c r="CS740">
        <v>0</v>
      </c>
      <c r="CT740">
        <v>0</v>
      </c>
      <c r="CU740">
        <v>0</v>
      </c>
      <c r="CV740">
        <v>0</v>
      </c>
      <c r="CW740">
        <v>0.71699999999999997</v>
      </c>
      <c r="CX740">
        <v>0.625</v>
      </c>
      <c r="CY740">
        <v>0</v>
      </c>
      <c r="CZ740">
        <v>0.25900000000000001</v>
      </c>
    </row>
    <row r="741" spans="1:104" x14ac:dyDescent="0.25">
      <c r="A741" t="s">
        <v>2430</v>
      </c>
      <c r="B741" t="s">
        <v>5300</v>
      </c>
      <c r="C741" t="s">
        <v>314</v>
      </c>
      <c r="D741" t="s">
        <v>1364</v>
      </c>
      <c r="L741">
        <v>1</v>
      </c>
      <c r="BJ741">
        <v>1</v>
      </c>
      <c r="CR741">
        <v>1</v>
      </c>
      <c r="CZ741">
        <v>1</v>
      </c>
    </row>
    <row r="742" spans="1:104" x14ac:dyDescent="0.25">
      <c r="A742" t="s">
        <v>3626</v>
      </c>
      <c r="B742" t="s">
        <v>5300</v>
      </c>
      <c r="C742" t="s">
        <v>812</v>
      </c>
      <c r="D742" t="s">
        <v>1372</v>
      </c>
      <c r="E742">
        <v>0</v>
      </c>
      <c r="F742">
        <v>0</v>
      </c>
      <c r="H742">
        <v>0</v>
      </c>
      <c r="I742">
        <v>0</v>
      </c>
      <c r="J742">
        <v>0</v>
      </c>
      <c r="K742">
        <v>0</v>
      </c>
      <c r="L742">
        <v>0</v>
      </c>
      <c r="M742">
        <v>0</v>
      </c>
      <c r="N742">
        <v>0</v>
      </c>
      <c r="O742">
        <v>0</v>
      </c>
      <c r="P742">
        <v>0</v>
      </c>
      <c r="Q742">
        <v>1</v>
      </c>
      <c r="R742">
        <v>0</v>
      </c>
      <c r="S742">
        <v>0</v>
      </c>
      <c r="T742">
        <v>0</v>
      </c>
      <c r="V742">
        <v>0</v>
      </c>
      <c r="X742">
        <v>0</v>
      </c>
      <c r="Z742">
        <v>0</v>
      </c>
      <c r="AA742">
        <v>0</v>
      </c>
      <c r="AC742">
        <v>0</v>
      </c>
      <c r="AD742">
        <v>0</v>
      </c>
      <c r="AE742">
        <v>0</v>
      </c>
      <c r="AG742">
        <v>0</v>
      </c>
      <c r="AH742">
        <v>0</v>
      </c>
      <c r="AI742">
        <v>0</v>
      </c>
      <c r="AJ742">
        <v>0</v>
      </c>
      <c r="AK742">
        <v>0</v>
      </c>
      <c r="AL742">
        <v>0</v>
      </c>
      <c r="AM742">
        <v>0</v>
      </c>
      <c r="AN742">
        <v>0</v>
      </c>
      <c r="AO742">
        <v>0</v>
      </c>
      <c r="AP742">
        <v>0</v>
      </c>
      <c r="AQ742">
        <v>0</v>
      </c>
      <c r="AR742">
        <v>0</v>
      </c>
      <c r="AS742">
        <v>0</v>
      </c>
      <c r="AT742">
        <v>0</v>
      </c>
      <c r="AU742">
        <v>0</v>
      </c>
      <c r="AW742">
        <v>0</v>
      </c>
      <c r="AX742">
        <v>0</v>
      </c>
      <c r="AY742">
        <v>0</v>
      </c>
      <c r="AZ742">
        <v>0</v>
      </c>
      <c r="BA742">
        <v>0</v>
      </c>
      <c r="BB742">
        <v>0</v>
      </c>
      <c r="BC742">
        <v>0</v>
      </c>
      <c r="BE742">
        <v>0</v>
      </c>
      <c r="BF742">
        <v>0</v>
      </c>
      <c r="BG742">
        <v>0</v>
      </c>
      <c r="BH742">
        <v>0</v>
      </c>
      <c r="BI742">
        <v>0</v>
      </c>
      <c r="BJ742">
        <v>0</v>
      </c>
      <c r="BK742">
        <v>0</v>
      </c>
      <c r="BL742">
        <v>1</v>
      </c>
      <c r="BM742">
        <v>0</v>
      </c>
      <c r="BN742">
        <v>0</v>
      </c>
      <c r="BP742">
        <v>0</v>
      </c>
      <c r="BQ742">
        <v>0</v>
      </c>
      <c r="BR742">
        <v>0</v>
      </c>
      <c r="BT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Q742">
        <v>1</v>
      </c>
      <c r="CR742">
        <v>0</v>
      </c>
      <c r="CS742">
        <v>0</v>
      </c>
      <c r="CT742">
        <v>0</v>
      </c>
      <c r="CU742">
        <v>0</v>
      </c>
      <c r="CV742">
        <v>0</v>
      </c>
      <c r="CW742">
        <v>0</v>
      </c>
      <c r="CX742">
        <v>0</v>
      </c>
      <c r="CY742">
        <v>0</v>
      </c>
      <c r="CZ742">
        <v>6.0000000000000001E-3</v>
      </c>
    </row>
    <row r="743" spans="1:104" x14ac:dyDescent="0.25">
      <c r="A743" t="s">
        <v>3626</v>
      </c>
      <c r="B743" t="s">
        <v>5300</v>
      </c>
      <c r="C743" t="s">
        <v>812</v>
      </c>
      <c r="D743" t="s">
        <v>1612</v>
      </c>
      <c r="E743">
        <v>0</v>
      </c>
      <c r="F743">
        <v>0</v>
      </c>
      <c r="H743">
        <v>0</v>
      </c>
      <c r="I743">
        <v>0</v>
      </c>
      <c r="J743">
        <v>0</v>
      </c>
      <c r="K743">
        <v>0</v>
      </c>
      <c r="L743">
        <v>0</v>
      </c>
      <c r="M743">
        <v>0</v>
      </c>
      <c r="N743">
        <v>0</v>
      </c>
      <c r="O743">
        <v>0</v>
      </c>
      <c r="P743">
        <v>0</v>
      </c>
      <c r="Q743">
        <v>0</v>
      </c>
      <c r="R743">
        <v>0</v>
      </c>
      <c r="S743">
        <v>0</v>
      </c>
      <c r="T743">
        <v>0</v>
      </c>
      <c r="V743">
        <v>0</v>
      </c>
      <c r="X743">
        <v>0</v>
      </c>
      <c r="Z743">
        <v>0</v>
      </c>
      <c r="AA743">
        <v>0</v>
      </c>
      <c r="AC743">
        <v>0</v>
      </c>
      <c r="AD743">
        <v>0</v>
      </c>
      <c r="AE743">
        <v>0</v>
      </c>
      <c r="AG743">
        <v>0</v>
      </c>
      <c r="AH743">
        <v>0</v>
      </c>
      <c r="AI743">
        <v>0</v>
      </c>
      <c r="AJ743">
        <v>0</v>
      </c>
      <c r="AK743">
        <v>0</v>
      </c>
      <c r="AL743">
        <v>0.75</v>
      </c>
      <c r="AM743">
        <v>0.36399999999999999</v>
      </c>
      <c r="AN743">
        <v>0.5</v>
      </c>
      <c r="AO743">
        <v>0</v>
      </c>
      <c r="AP743">
        <v>0</v>
      </c>
      <c r="AQ743">
        <v>0</v>
      </c>
      <c r="AR743">
        <v>0</v>
      </c>
      <c r="AS743">
        <v>0</v>
      </c>
      <c r="AT743">
        <v>0</v>
      </c>
      <c r="AU743">
        <v>0</v>
      </c>
      <c r="AW743">
        <v>0</v>
      </c>
      <c r="AX743">
        <v>0</v>
      </c>
      <c r="AY743">
        <v>0</v>
      </c>
      <c r="AZ743">
        <v>0</v>
      </c>
      <c r="BA743">
        <v>0</v>
      </c>
      <c r="BB743">
        <v>0</v>
      </c>
      <c r="BC743">
        <v>0</v>
      </c>
      <c r="BE743">
        <v>0</v>
      </c>
      <c r="BF743">
        <v>0</v>
      </c>
      <c r="BG743">
        <v>0</v>
      </c>
      <c r="BH743">
        <v>0</v>
      </c>
      <c r="BI743">
        <v>0</v>
      </c>
      <c r="BJ743">
        <v>0</v>
      </c>
      <c r="BK743">
        <v>0</v>
      </c>
      <c r="BL743">
        <v>0</v>
      </c>
      <c r="BM743">
        <v>0.5</v>
      </c>
      <c r="BN743">
        <v>0</v>
      </c>
      <c r="BP743">
        <v>0</v>
      </c>
      <c r="BQ743">
        <v>0</v>
      </c>
      <c r="BR743">
        <v>0</v>
      </c>
      <c r="BT743">
        <v>0</v>
      </c>
      <c r="BV743">
        <v>0</v>
      </c>
      <c r="BW743">
        <v>0</v>
      </c>
      <c r="BX743">
        <v>0</v>
      </c>
      <c r="BY743">
        <v>0</v>
      </c>
      <c r="BZ743">
        <v>0</v>
      </c>
      <c r="CA743">
        <v>0</v>
      </c>
      <c r="CB743">
        <v>0.36399999999999999</v>
      </c>
      <c r="CC743">
        <v>0</v>
      </c>
      <c r="CD743">
        <v>0</v>
      </c>
      <c r="CE743">
        <v>0</v>
      </c>
      <c r="CF743">
        <v>0</v>
      </c>
      <c r="CG743">
        <v>0</v>
      </c>
      <c r="CH743">
        <v>0</v>
      </c>
      <c r="CI743">
        <v>0</v>
      </c>
      <c r="CJ743">
        <v>0</v>
      </c>
      <c r="CK743">
        <v>0</v>
      </c>
      <c r="CL743">
        <v>0</v>
      </c>
      <c r="CM743">
        <v>0.75</v>
      </c>
      <c r="CN743">
        <v>0</v>
      </c>
      <c r="CO743">
        <v>0</v>
      </c>
      <c r="CQ743">
        <v>0</v>
      </c>
      <c r="CR743">
        <v>0.4</v>
      </c>
      <c r="CS743">
        <v>0</v>
      </c>
      <c r="CT743">
        <v>0</v>
      </c>
      <c r="CU743">
        <v>0</v>
      </c>
      <c r="CV743">
        <v>0</v>
      </c>
      <c r="CW743">
        <v>0</v>
      </c>
      <c r="CX743">
        <v>0</v>
      </c>
      <c r="CY743">
        <v>0</v>
      </c>
      <c r="CZ743">
        <v>0.06</v>
      </c>
    </row>
    <row r="744" spans="1:104" x14ac:dyDescent="0.25">
      <c r="A744" t="s">
        <v>3626</v>
      </c>
      <c r="B744" t="s">
        <v>5300</v>
      </c>
      <c r="C744" t="s">
        <v>812</v>
      </c>
      <c r="D744" t="s">
        <v>1200</v>
      </c>
      <c r="E744">
        <v>0</v>
      </c>
      <c r="F744">
        <v>0</v>
      </c>
      <c r="H744">
        <v>1</v>
      </c>
      <c r="I744">
        <v>0</v>
      </c>
      <c r="J744">
        <v>0</v>
      </c>
      <c r="K744">
        <v>0</v>
      </c>
      <c r="L744">
        <v>0</v>
      </c>
      <c r="M744">
        <v>0</v>
      </c>
      <c r="N744">
        <v>0</v>
      </c>
      <c r="O744">
        <v>0</v>
      </c>
      <c r="P744">
        <v>0</v>
      </c>
      <c r="Q744">
        <v>0</v>
      </c>
      <c r="R744">
        <v>0</v>
      </c>
      <c r="S744">
        <v>0</v>
      </c>
      <c r="T744">
        <v>0</v>
      </c>
      <c r="V744">
        <v>0.25</v>
      </c>
      <c r="X744">
        <v>0</v>
      </c>
      <c r="Z744">
        <v>0</v>
      </c>
      <c r="AA744">
        <v>0</v>
      </c>
      <c r="AC744">
        <v>0</v>
      </c>
      <c r="AD744">
        <v>0</v>
      </c>
      <c r="AE744">
        <v>0</v>
      </c>
      <c r="AG744">
        <v>0</v>
      </c>
      <c r="AH744">
        <v>0</v>
      </c>
      <c r="AI744">
        <v>0</v>
      </c>
      <c r="AJ744">
        <v>0</v>
      </c>
      <c r="AK744">
        <v>0</v>
      </c>
      <c r="AL744">
        <v>0</v>
      </c>
      <c r="AM744">
        <v>0</v>
      </c>
      <c r="AN744">
        <v>0</v>
      </c>
      <c r="AO744">
        <v>0</v>
      </c>
      <c r="AP744">
        <v>0</v>
      </c>
      <c r="AQ744">
        <v>0</v>
      </c>
      <c r="AR744">
        <v>0</v>
      </c>
      <c r="AS744">
        <v>0</v>
      </c>
      <c r="AT744">
        <v>0</v>
      </c>
      <c r="AU744">
        <v>1</v>
      </c>
      <c r="AW744">
        <v>0</v>
      </c>
      <c r="AX744">
        <v>0</v>
      </c>
      <c r="AY744">
        <v>0</v>
      </c>
      <c r="AZ744">
        <v>0</v>
      </c>
      <c r="BA744">
        <v>0</v>
      </c>
      <c r="BB744">
        <v>0</v>
      </c>
      <c r="BC744">
        <v>0</v>
      </c>
      <c r="BE744">
        <v>0</v>
      </c>
      <c r="BF744">
        <v>0</v>
      </c>
      <c r="BG744">
        <v>0</v>
      </c>
      <c r="BH744">
        <v>0</v>
      </c>
      <c r="BI744">
        <v>0</v>
      </c>
      <c r="BJ744">
        <v>0</v>
      </c>
      <c r="BK744">
        <v>0</v>
      </c>
      <c r="BL744">
        <v>0</v>
      </c>
      <c r="BM744">
        <v>0</v>
      </c>
      <c r="BN744">
        <v>0</v>
      </c>
      <c r="BP744">
        <v>0</v>
      </c>
      <c r="BQ744">
        <v>0.44400000000000001</v>
      </c>
      <c r="BR744">
        <v>0</v>
      </c>
      <c r="BT744">
        <v>0.25</v>
      </c>
      <c r="BV744">
        <v>0</v>
      </c>
      <c r="BW744">
        <v>0</v>
      </c>
      <c r="BX744">
        <v>0</v>
      </c>
      <c r="BY744">
        <v>0</v>
      </c>
      <c r="BZ744">
        <v>0</v>
      </c>
      <c r="CA744">
        <v>0</v>
      </c>
      <c r="CB744">
        <v>0</v>
      </c>
      <c r="CC744">
        <v>0</v>
      </c>
      <c r="CD744">
        <v>0</v>
      </c>
      <c r="CE744">
        <v>0</v>
      </c>
      <c r="CF744">
        <v>0</v>
      </c>
      <c r="CG744">
        <v>0</v>
      </c>
      <c r="CH744">
        <v>0</v>
      </c>
      <c r="CI744">
        <v>0</v>
      </c>
      <c r="CJ744">
        <v>0</v>
      </c>
      <c r="CK744">
        <v>0</v>
      </c>
      <c r="CL744">
        <v>0.57099999999999995</v>
      </c>
      <c r="CM744">
        <v>0</v>
      </c>
      <c r="CN744">
        <v>0</v>
      </c>
      <c r="CO744">
        <v>0</v>
      </c>
      <c r="CQ744">
        <v>0</v>
      </c>
      <c r="CR744">
        <v>0</v>
      </c>
      <c r="CS744">
        <v>0</v>
      </c>
      <c r="CT744">
        <v>0</v>
      </c>
      <c r="CU744">
        <v>0</v>
      </c>
      <c r="CV744">
        <v>0</v>
      </c>
      <c r="CW744">
        <v>0.21099999999999999</v>
      </c>
      <c r="CX744">
        <v>0.125</v>
      </c>
      <c r="CY744">
        <v>0</v>
      </c>
      <c r="CZ744">
        <v>5.3999999999999999E-2</v>
      </c>
    </row>
    <row r="745" spans="1:104" x14ac:dyDescent="0.25">
      <c r="A745" t="s">
        <v>3626</v>
      </c>
      <c r="B745" t="s">
        <v>5300</v>
      </c>
      <c r="C745" t="s">
        <v>812</v>
      </c>
      <c r="D745" t="s">
        <v>1447</v>
      </c>
      <c r="E745">
        <v>0</v>
      </c>
      <c r="F745">
        <v>0</v>
      </c>
      <c r="H745">
        <v>0</v>
      </c>
      <c r="I745">
        <v>0</v>
      </c>
      <c r="J745">
        <v>1</v>
      </c>
      <c r="K745">
        <v>1</v>
      </c>
      <c r="L745">
        <v>0</v>
      </c>
      <c r="M745">
        <v>0</v>
      </c>
      <c r="N745">
        <v>0</v>
      </c>
      <c r="O745">
        <v>0</v>
      </c>
      <c r="P745">
        <v>0</v>
      </c>
      <c r="Q745">
        <v>0</v>
      </c>
      <c r="R745">
        <v>0</v>
      </c>
      <c r="S745">
        <v>0</v>
      </c>
      <c r="T745">
        <v>0</v>
      </c>
      <c r="V745">
        <v>0</v>
      </c>
      <c r="X745">
        <v>0</v>
      </c>
      <c r="Z745">
        <v>0</v>
      </c>
      <c r="AA745">
        <v>1</v>
      </c>
      <c r="AC745">
        <v>0</v>
      </c>
      <c r="AD745">
        <v>0</v>
      </c>
      <c r="AE745">
        <v>0</v>
      </c>
      <c r="AG745">
        <v>1</v>
      </c>
      <c r="AH745">
        <v>0</v>
      </c>
      <c r="AI745">
        <v>0</v>
      </c>
      <c r="AJ745">
        <v>0</v>
      </c>
      <c r="AK745">
        <v>1</v>
      </c>
      <c r="AL745">
        <v>0</v>
      </c>
      <c r="AM745">
        <v>0</v>
      </c>
      <c r="AN745">
        <v>0</v>
      </c>
      <c r="AO745">
        <v>0</v>
      </c>
      <c r="AP745">
        <v>0</v>
      </c>
      <c r="AQ745">
        <v>0</v>
      </c>
      <c r="AR745">
        <v>0</v>
      </c>
      <c r="AS745">
        <v>0</v>
      </c>
      <c r="AT745">
        <v>0</v>
      </c>
      <c r="AU745">
        <v>0</v>
      </c>
      <c r="AW745">
        <v>0</v>
      </c>
      <c r="AX745">
        <v>1</v>
      </c>
      <c r="AY745">
        <v>1</v>
      </c>
      <c r="AZ745">
        <v>0</v>
      </c>
      <c r="BA745">
        <v>0</v>
      </c>
      <c r="BB745">
        <v>0</v>
      </c>
      <c r="BC745">
        <v>0</v>
      </c>
      <c r="BE745">
        <v>1</v>
      </c>
      <c r="BF745">
        <v>1</v>
      </c>
      <c r="BG745">
        <v>1</v>
      </c>
      <c r="BH745">
        <v>1</v>
      </c>
      <c r="BI745">
        <v>1</v>
      </c>
      <c r="BJ745">
        <v>0</v>
      </c>
      <c r="BK745">
        <v>0</v>
      </c>
      <c r="BL745">
        <v>0</v>
      </c>
      <c r="BM745">
        <v>0</v>
      </c>
      <c r="BN745">
        <v>0</v>
      </c>
      <c r="BP745">
        <v>0</v>
      </c>
      <c r="BQ745">
        <v>0</v>
      </c>
      <c r="BR745">
        <v>0</v>
      </c>
      <c r="BT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Q745">
        <v>0</v>
      </c>
      <c r="CR745">
        <v>0</v>
      </c>
      <c r="CS745">
        <v>0</v>
      </c>
      <c r="CT745">
        <v>1</v>
      </c>
      <c r="CU745">
        <v>0</v>
      </c>
      <c r="CV745">
        <v>0</v>
      </c>
      <c r="CW745">
        <v>0</v>
      </c>
      <c r="CX745">
        <v>0</v>
      </c>
      <c r="CY745">
        <v>0</v>
      </c>
      <c r="CZ745">
        <v>0.13800000000000001</v>
      </c>
    </row>
    <row r="746" spans="1:104" x14ac:dyDescent="0.25">
      <c r="A746" t="s">
        <v>3626</v>
      </c>
      <c r="B746" t="s">
        <v>5300</v>
      </c>
      <c r="C746" t="s">
        <v>812</v>
      </c>
      <c r="D746" t="s">
        <v>1710</v>
      </c>
      <c r="E746">
        <v>0</v>
      </c>
      <c r="F746">
        <v>0</v>
      </c>
      <c r="H746">
        <v>0</v>
      </c>
      <c r="I746">
        <v>0</v>
      </c>
      <c r="J746">
        <v>0</v>
      </c>
      <c r="K746">
        <v>0</v>
      </c>
      <c r="L746">
        <v>0</v>
      </c>
      <c r="M746">
        <v>1</v>
      </c>
      <c r="N746">
        <v>0</v>
      </c>
      <c r="O746">
        <v>0</v>
      </c>
      <c r="P746">
        <v>1</v>
      </c>
      <c r="Q746">
        <v>0</v>
      </c>
      <c r="R746">
        <v>0</v>
      </c>
      <c r="S746">
        <v>0</v>
      </c>
      <c r="T746">
        <v>0</v>
      </c>
      <c r="V746">
        <v>0</v>
      </c>
      <c r="X746">
        <v>0</v>
      </c>
      <c r="Z746">
        <v>0</v>
      </c>
      <c r="AA746">
        <v>0</v>
      </c>
      <c r="AC746">
        <v>0</v>
      </c>
      <c r="AD746">
        <v>1</v>
      </c>
      <c r="AE746">
        <v>0</v>
      </c>
      <c r="AG746">
        <v>0</v>
      </c>
      <c r="AH746">
        <v>1</v>
      </c>
      <c r="AI746">
        <v>0</v>
      </c>
      <c r="AJ746">
        <v>1</v>
      </c>
      <c r="AK746">
        <v>0</v>
      </c>
      <c r="AL746">
        <v>0</v>
      </c>
      <c r="AM746">
        <v>0</v>
      </c>
      <c r="AN746">
        <v>0</v>
      </c>
      <c r="AO746">
        <v>0</v>
      </c>
      <c r="AP746">
        <v>0</v>
      </c>
      <c r="AQ746">
        <v>0</v>
      </c>
      <c r="AR746">
        <v>0</v>
      </c>
      <c r="AS746">
        <v>0</v>
      </c>
      <c r="AT746">
        <v>0</v>
      </c>
      <c r="AU746">
        <v>0</v>
      </c>
      <c r="AW746">
        <v>1</v>
      </c>
      <c r="AX746">
        <v>0</v>
      </c>
      <c r="AY746">
        <v>0</v>
      </c>
      <c r="AZ746">
        <v>0</v>
      </c>
      <c r="BA746">
        <v>0</v>
      </c>
      <c r="BB746">
        <v>0</v>
      </c>
      <c r="BC746">
        <v>0</v>
      </c>
      <c r="BE746">
        <v>0</v>
      </c>
      <c r="BF746">
        <v>0</v>
      </c>
      <c r="BG746">
        <v>0</v>
      </c>
      <c r="BH746">
        <v>0</v>
      </c>
      <c r="BI746">
        <v>0</v>
      </c>
      <c r="BJ746">
        <v>0</v>
      </c>
      <c r="BK746">
        <v>1</v>
      </c>
      <c r="BL746">
        <v>0</v>
      </c>
      <c r="BM746">
        <v>0</v>
      </c>
      <c r="BN746">
        <v>0</v>
      </c>
      <c r="BP746">
        <v>0</v>
      </c>
      <c r="BQ746">
        <v>0</v>
      </c>
      <c r="BR746">
        <v>0</v>
      </c>
      <c r="BT746">
        <v>0</v>
      </c>
      <c r="BV746">
        <v>1</v>
      </c>
      <c r="BW746">
        <v>0</v>
      </c>
      <c r="BX746">
        <v>1</v>
      </c>
      <c r="BY746">
        <v>0</v>
      </c>
      <c r="BZ746">
        <v>0</v>
      </c>
      <c r="CA746">
        <v>0</v>
      </c>
      <c r="CB746">
        <v>0</v>
      </c>
      <c r="CC746">
        <v>0</v>
      </c>
      <c r="CD746">
        <v>1</v>
      </c>
      <c r="CE746">
        <v>0</v>
      </c>
      <c r="CF746">
        <v>0</v>
      </c>
      <c r="CG746">
        <v>0</v>
      </c>
      <c r="CH746">
        <v>0</v>
      </c>
      <c r="CI746">
        <v>0</v>
      </c>
      <c r="CJ746">
        <v>0</v>
      </c>
      <c r="CK746">
        <v>0</v>
      </c>
      <c r="CL746">
        <v>0</v>
      </c>
      <c r="CM746">
        <v>0</v>
      </c>
      <c r="CN746">
        <v>1</v>
      </c>
      <c r="CO746">
        <v>0</v>
      </c>
      <c r="CQ746">
        <v>0</v>
      </c>
      <c r="CR746">
        <v>0</v>
      </c>
      <c r="CS746">
        <v>0</v>
      </c>
      <c r="CT746">
        <v>0</v>
      </c>
      <c r="CU746">
        <v>0</v>
      </c>
      <c r="CV746">
        <v>1</v>
      </c>
      <c r="CW746">
        <v>0</v>
      </c>
      <c r="CX746">
        <v>0</v>
      </c>
      <c r="CY746">
        <v>0</v>
      </c>
      <c r="CZ746">
        <v>0.114</v>
      </c>
    </row>
    <row r="747" spans="1:104" x14ac:dyDescent="0.25">
      <c r="A747" t="s">
        <v>3626</v>
      </c>
      <c r="B747" t="s">
        <v>5300</v>
      </c>
      <c r="C747" t="s">
        <v>812</v>
      </c>
      <c r="D747" t="s">
        <v>1398</v>
      </c>
      <c r="E747">
        <v>0</v>
      </c>
      <c r="F747">
        <v>0</v>
      </c>
      <c r="H747">
        <v>0</v>
      </c>
      <c r="I747">
        <v>0</v>
      </c>
      <c r="J747">
        <v>0</v>
      </c>
      <c r="K747">
        <v>0</v>
      </c>
      <c r="L747">
        <v>0</v>
      </c>
      <c r="M747">
        <v>0</v>
      </c>
      <c r="N747">
        <v>0</v>
      </c>
      <c r="O747">
        <v>0</v>
      </c>
      <c r="P747">
        <v>0</v>
      </c>
      <c r="Q747">
        <v>0</v>
      </c>
      <c r="R747">
        <v>0.5</v>
      </c>
      <c r="S747">
        <v>0</v>
      </c>
      <c r="T747">
        <v>0.5</v>
      </c>
      <c r="V747">
        <v>0</v>
      </c>
      <c r="X747">
        <v>0</v>
      </c>
      <c r="Z747">
        <v>0</v>
      </c>
      <c r="AA747">
        <v>0</v>
      </c>
      <c r="AC747">
        <v>0</v>
      </c>
      <c r="AD747">
        <v>0</v>
      </c>
      <c r="AE747">
        <v>0</v>
      </c>
      <c r="AG747">
        <v>0</v>
      </c>
      <c r="AH747">
        <v>0</v>
      </c>
      <c r="AI747">
        <v>0</v>
      </c>
      <c r="AJ747">
        <v>0</v>
      </c>
      <c r="AK747">
        <v>0</v>
      </c>
      <c r="AL747">
        <v>0</v>
      </c>
      <c r="AM747">
        <v>0</v>
      </c>
      <c r="AN747">
        <v>0</v>
      </c>
      <c r="AO747">
        <v>0</v>
      </c>
      <c r="AP747">
        <v>0</v>
      </c>
      <c r="AQ747">
        <v>0</v>
      </c>
      <c r="AR747">
        <v>0</v>
      </c>
      <c r="AS747">
        <v>0.33300000000000002</v>
      </c>
      <c r="AT747">
        <v>0</v>
      </c>
      <c r="AU747">
        <v>0</v>
      </c>
      <c r="AW747">
        <v>0</v>
      </c>
      <c r="AX747">
        <v>0</v>
      </c>
      <c r="AY747">
        <v>0</v>
      </c>
      <c r="AZ747">
        <v>0</v>
      </c>
      <c r="BA747">
        <v>0</v>
      </c>
      <c r="BB747">
        <v>0</v>
      </c>
      <c r="BC747">
        <v>0</v>
      </c>
      <c r="BE747">
        <v>0</v>
      </c>
      <c r="BF747">
        <v>0</v>
      </c>
      <c r="BG747">
        <v>0</v>
      </c>
      <c r="BH747">
        <v>0</v>
      </c>
      <c r="BI747">
        <v>0</v>
      </c>
      <c r="BJ747">
        <v>0</v>
      </c>
      <c r="BK747">
        <v>0</v>
      </c>
      <c r="BL747">
        <v>0</v>
      </c>
      <c r="BM747">
        <v>0</v>
      </c>
      <c r="BN747">
        <v>0.5</v>
      </c>
      <c r="BP747">
        <v>0</v>
      </c>
      <c r="BQ747">
        <v>0</v>
      </c>
      <c r="BR747">
        <v>0.5</v>
      </c>
      <c r="BT747">
        <v>0</v>
      </c>
      <c r="BV747">
        <v>0</v>
      </c>
      <c r="BW747">
        <v>0</v>
      </c>
      <c r="BX747">
        <v>0</v>
      </c>
      <c r="BY747">
        <v>0</v>
      </c>
      <c r="BZ747">
        <v>0</v>
      </c>
      <c r="CA747">
        <v>0</v>
      </c>
      <c r="CB747">
        <v>0</v>
      </c>
      <c r="CC747">
        <v>0</v>
      </c>
      <c r="CD747">
        <v>0</v>
      </c>
      <c r="CE747">
        <v>0</v>
      </c>
      <c r="CF747">
        <v>0</v>
      </c>
      <c r="CG747">
        <v>0</v>
      </c>
      <c r="CH747">
        <v>0.33300000000000002</v>
      </c>
      <c r="CI747">
        <v>0</v>
      </c>
      <c r="CJ747">
        <v>0</v>
      </c>
      <c r="CK747">
        <v>0</v>
      </c>
      <c r="CL747">
        <v>0</v>
      </c>
      <c r="CM747">
        <v>0</v>
      </c>
      <c r="CN747">
        <v>0</v>
      </c>
      <c r="CO747">
        <v>0</v>
      </c>
      <c r="CQ747">
        <v>0</v>
      </c>
      <c r="CR747">
        <v>0</v>
      </c>
      <c r="CS747">
        <v>0</v>
      </c>
      <c r="CT747">
        <v>0</v>
      </c>
      <c r="CU747">
        <v>0</v>
      </c>
      <c r="CV747">
        <v>0</v>
      </c>
      <c r="CW747">
        <v>0</v>
      </c>
      <c r="CX747">
        <v>0</v>
      </c>
      <c r="CY747">
        <v>0.23799999999999999</v>
      </c>
      <c r="CZ747">
        <v>0.03</v>
      </c>
    </row>
    <row r="748" spans="1:104" x14ac:dyDescent="0.25">
      <c r="A748" t="s">
        <v>3626</v>
      </c>
      <c r="B748" t="s">
        <v>5300</v>
      </c>
      <c r="C748" t="s">
        <v>812</v>
      </c>
      <c r="D748" t="s">
        <v>1572</v>
      </c>
      <c r="E748">
        <v>0</v>
      </c>
      <c r="F748">
        <v>0</v>
      </c>
      <c r="H748">
        <v>0</v>
      </c>
      <c r="I748">
        <v>0</v>
      </c>
      <c r="J748">
        <v>0</v>
      </c>
      <c r="K748">
        <v>0</v>
      </c>
      <c r="L748">
        <v>0</v>
      </c>
      <c r="M748">
        <v>0</v>
      </c>
      <c r="N748">
        <v>0</v>
      </c>
      <c r="O748">
        <v>0</v>
      </c>
      <c r="P748">
        <v>0</v>
      </c>
      <c r="Q748">
        <v>0</v>
      </c>
      <c r="R748">
        <v>0</v>
      </c>
      <c r="S748">
        <v>0</v>
      </c>
      <c r="T748">
        <v>0</v>
      </c>
      <c r="V748">
        <v>0</v>
      </c>
      <c r="X748">
        <v>0</v>
      </c>
      <c r="Z748">
        <v>0</v>
      </c>
      <c r="AA748">
        <v>0</v>
      </c>
      <c r="AC748">
        <v>0</v>
      </c>
      <c r="AD748">
        <v>0</v>
      </c>
      <c r="AE748">
        <v>0</v>
      </c>
      <c r="AG748">
        <v>0</v>
      </c>
      <c r="AH748">
        <v>0</v>
      </c>
      <c r="AI748">
        <v>0</v>
      </c>
      <c r="AJ748">
        <v>0</v>
      </c>
      <c r="AK748">
        <v>0</v>
      </c>
      <c r="AL748">
        <v>0</v>
      </c>
      <c r="AM748">
        <v>0</v>
      </c>
      <c r="AN748">
        <v>0</v>
      </c>
      <c r="AO748">
        <v>0</v>
      </c>
      <c r="AP748">
        <v>0</v>
      </c>
      <c r="AQ748">
        <v>0</v>
      </c>
      <c r="AR748">
        <v>0</v>
      </c>
      <c r="AS748">
        <v>0</v>
      </c>
      <c r="AT748">
        <v>0</v>
      </c>
      <c r="AU748">
        <v>0</v>
      </c>
      <c r="AW748">
        <v>0</v>
      </c>
      <c r="AX748">
        <v>0</v>
      </c>
      <c r="AY748">
        <v>0</v>
      </c>
      <c r="AZ748">
        <v>0</v>
      </c>
      <c r="BA748">
        <v>0.33300000000000002</v>
      </c>
      <c r="BB748">
        <v>0</v>
      </c>
      <c r="BC748">
        <v>0</v>
      </c>
      <c r="BE748">
        <v>0</v>
      </c>
      <c r="BF748">
        <v>0</v>
      </c>
      <c r="BG748">
        <v>0</v>
      </c>
      <c r="BH748">
        <v>0</v>
      </c>
      <c r="BI748">
        <v>0</v>
      </c>
      <c r="BJ748">
        <v>0</v>
      </c>
      <c r="BK748">
        <v>0</v>
      </c>
      <c r="BL748">
        <v>0</v>
      </c>
      <c r="BM748">
        <v>0</v>
      </c>
      <c r="BN748">
        <v>0</v>
      </c>
      <c r="BP748">
        <v>0</v>
      </c>
      <c r="BQ748">
        <v>0</v>
      </c>
      <c r="BR748">
        <v>0</v>
      </c>
      <c r="BT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0.33300000000000002</v>
      </c>
      <c r="CQ748">
        <v>0</v>
      </c>
      <c r="CR748">
        <v>0</v>
      </c>
      <c r="CS748">
        <v>5.6000000000000001E-2</v>
      </c>
      <c r="CT748">
        <v>0</v>
      </c>
      <c r="CU748">
        <v>0</v>
      </c>
      <c r="CV748">
        <v>0</v>
      </c>
      <c r="CW748">
        <v>0</v>
      </c>
      <c r="CX748">
        <v>0</v>
      </c>
      <c r="CY748">
        <v>0</v>
      </c>
      <c r="CZ748">
        <v>6.0000000000000001E-3</v>
      </c>
    </row>
    <row r="749" spans="1:104" x14ac:dyDescent="0.25">
      <c r="A749" t="s">
        <v>3626</v>
      </c>
      <c r="B749" t="s">
        <v>5300</v>
      </c>
      <c r="C749" t="s">
        <v>812</v>
      </c>
      <c r="D749" t="s">
        <v>1361</v>
      </c>
      <c r="E749">
        <v>0.83299999999999996</v>
      </c>
      <c r="F749">
        <v>1</v>
      </c>
      <c r="H749">
        <v>0</v>
      </c>
      <c r="I749">
        <v>1</v>
      </c>
      <c r="J749">
        <v>0</v>
      </c>
      <c r="K749">
        <v>0</v>
      </c>
      <c r="L749">
        <v>1</v>
      </c>
      <c r="M749">
        <v>0</v>
      </c>
      <c r="N749">
        <v>1</v>
      </c>
      <c r="O749">
        <v>0</v>
      </c>
      <c r="P749">
        <v>0</v>
      </c>
      <c r="Q749">
        <v>0</v>
      </c>
      <c r="R749">
        <v>0.5</v>
      </c>
      <c r="S749">
        <v>1</v>
      </c>
      <c r="T749">
        <v>0.5</v>
      </c>
      <c r="V749">
        <v>0</v>
      </c>
      <c r="X749">
        <v>0</v>
      </c>
      <c r="Z749">
        <v>0</v>
      </c>
      <c r="AA749">
        <v>0</v>
      </c>
      <c r="AC749">
        <v>1</v>
      </c>
      <c r="AD749">
        <v>0</v>
      </c>
      <c r="AE749">
        <v>1</v>
      </c>
      <c r="AG749">
        <v>0</v>
      </c>
      <c r="AH749">
        <v>0</v>
      </c>
      <c r="AI749">
        <v>1</v>
      </c>
      <c r="AJ749">
        <v>0</v>
      </c>
      <c r="AK749">
        <v>0</v>
      </c>
      <c r="AL749">
        <v>0.25</v>
      </c>
      <c r="AM749">
        <v>0.63600000000000001</v>
      </c>
      <c r="AN749">
        <v>0.5</v>
      </c>
      <c r="AO749">
        <v>0</v>
      </c>
      <c r="AP749">
        <v>0</v>
      </c>
      <c r="AQ749">
        <v>1</v>
      </c>
      <c r="AR749">
        <v>1</v>
      </c>
      <c r="AS749">
        <v>0.5</v>
      </c>
      <c r="AT749">
        <v>0</v>
      </c>
      <c r="AU749">
        <v>0</v>
      </c>
      <c r="AW749">
        <v>0</v>
      </c>
      <c r="AX749">
        <v>0</v>
      </c>
      <c r="AY749">
        <v>0</v>
      </c>
      <c r="AZ749">
        <v>0</v>
      </c>
      <c r="BA749">
        <v>0.66700000000000004</v>
      </c>
      <c r="BB749">
        <v>0</v>
      </c>
      <c r="BC749">
        <v>0.83299999999999996</v>
      </c>
      <c r="BE749">
        <v>0</v>
      </c>
      <c r="BF749">
        <v>0</v>
      </c>
      <c r="BG749">
        <v>0</v>
      </c>
      <c r="BH749">
        <v>0</v>
      </c>
      <c r="BI749">
        <v>0</v>
      </c>
      <c r="BJ749">
        <v>1</v>
      </c>
      <c r="BK749">
        <v>0</v>
      </c>
      <c r="BL749">
        <v>0</v>
      </c>
      <c r="BM749">
        <v>0.5</v>
      </c>
      <c r="BN749">
        <v>0.5</v>
      </c>
      <c r="BP749">
        <v>0</v>
      </c>
      <c r="BQ749">
        <v>0</v>
      </c>
      <c r="BR749">
        <v>0.5</v>
      </c>
      <c r="BT749">
        <v>0</v>
      </c>
      <c r="BV749">
        <v>0</v>
      </c>
      <c r="BW749">
        <v>1</v>
      </c>
      <c r="BX749">
        <v>0</v>
      </c>
      <c r="BY749">
        <v>1</v>
      </c>
      <c r="BZ749">
        <v>1</v>
      </c>
      <c r="CA749">
        <v>1</v>
      </c>
      <c r="CB749">
        <v>0.63600000000000001</v>
      </c>
      <c r="CC749">
        <v>0</v>
      </c>
      <c r="CD749">
        <v>0</v>
      </c>
      <c r="CE749">
        <v>0.6</v>
      </c>
      <c r="CF749">
        <v>1</v>
      </c>
      <c r="CG749">
        <v>1</v>
      </c>
      <c r="CH749">
        <v>0.5</v>
      </c>
      <c r="CI749">
        <v>0</v>
      </c>
      <c r="CJ749">
        <v>0</v>
      </c>
      <c r="CK749">
        <v>0</v>
      </c>
      <c r="CL749">
        <v>0</v>
      </c>
      <c r="CM749">
        <v>0.25</v>
      </c>
      <c r="CN749">
        <v>0</v>
      </c>
      <c r="CO749">
        <v>0.66700000000000004</v>
      </c>
      <c r="CQ749">
        <v>0</v>
      </c>
      <c r="CR749">
        <v>0.6</v>
      </c>
      <c r="CS749">
        <v>0.94399999999999995</v>
      </c>
      <c r="CT749">
        <v>0</v>
      </c>
      <c r="CU749">
        <v>0.71399999999999997</v>
      </c>
      <c r="CV749">
        <v>0</v>
      </c>
      <c r="CW749">
        <v>0.13200000000000001</v>
      </c>
      <c r="CX749">
        <v>0</v>
      </c>
      <c r="CY749">
        <v>0.71399999999999997</v>
      </c>
      <c r="CZ749">
        <v>0.371</v>
      </c>
    </row>
    <row r="750" spans="1:104" x14ac:dyDescent="0.25">
      <c r="A750" t="s">
        <v>3626</v>
      </c>
      <c r="B750" t="s">
        <v>5300</v>
      </c>
      <c r="C750" t="s">
        <v>812</v>
      </c>
      <c r="D750" t="s">
        <v>1735</v>
      </c>
      <c r="E750">
        <v>0</v>
      </c>
      <c r="F750">
        <v>0</v>
      </c>
      <c r="H750">
        <v>0</v>
      </c>
      <c r="I750">
        <v>0</v>
      </c>
      <c r="J750">
        <v>0</v>
      </c>
      <c r="K750">
        <v>0</v>
      </c>
      <c r="L750">
        <v>0</v>
      </c>
      <c r="M750">
        <v>0</v>
      </c>
      <c r="N750">
        <v>0</v>
      </c>
      <c r="O750">
        <v>1</v>
      </c>
      <c r="P750">
        <v>0</v>
      </c>
      <c r="Q750">
        <v>0</v>
      </c>
      <c r="R750">
        <v>0</v>
      </c>
      <c r="S750">
        <v>0</v>
      </c>
      <c r="T750">
        <v>0</v>
      </c>
      <c r="V750">
        <v>0</v>
      </c>
      <c r="X750">
        <v>0</v>
      </c>
      <c r="Z750">
        <v>0</v>
      </c>
      <c r="AA750">
        <v>0</v>
      </c>
      <c r="AC750">
        <v>0</v>
      </c>
      <c r="AD750">
        <v>0</v>
      </c>
      <c r="AE750">
        <v>0</v>
      </c>
      <c r="AG750">
        <v>0</v>
      </c>
      <c r="AH750">
        <v>0</v>
      </c>
      <c r="AI750">
        <v>0</v>
      </c>
      <c r="AJ750">
        <v>0</v>
      </c>
      <c r="AK750">
        <v>0</v>
      </c>
      <c r="AL750">
        <v>0</v>
      </c>
      <c r="AM750">
        <v>0</v>
      </c>
      <c r="AN750">
        <v>0</v>
      </c>
      <c r="AO750">
        <v>0</v>
      </c>
      <c r="AP750">
        <v>0</v>
      </c>
      <c r="AQ750">
        <v>0</v>
      </c>
      <c r="AR750">
        <v>0</v>
      </c>
      <c r="AS750">
        <v>0</v>
      </c>
      <c r="AT750">
        <v>0</v>
      </c>
      <c r="AU750">
        <v>0</v>
      </c>
      <c r="AW750">
        <v>0</v>
      </c>
      <c r="AX750">
        <v>0</v>
      </c>
      <c r="AY750">
        <v>0</v>
      </c>
      <c r="AZ750">
        <v>0</v>
      </c>
      <c r="BA750">
        <v>0</v>
      </c>
      <c r="BB750">
        <v>0</v>
      </c>
      <c r="BC750">
        <v>0</v>
      </c>
      <c r="BE750">
        <v>0</v>
      </c>
      <c r="BF750">
        <v>0</v>
      </c>
      <c r="BG750">
        <v>0</v>
      </c>
      <c r="BH750">
        <v>0</v>
      </c>
      <c r="BI750">
        <v>0</v>
      </c>
      <c r="BJ750">
        <v>0</v>
      </c>
      <c r="BK750">
        <v>0</v>
      </c>
      <c r="BL750">
        <v>0</v>
      </c>
      <c r="BM750">
        <v>0</v>
      </c>
      <c r="BN750">
        <v>0</v>
      </c>
      <c r="BP750">
        <v>0</v>
      </c>
      <c r="BQ750">
        <v>0</v>
      </c>
      <c r="BR750">
        <v>0</v>
      </c>
      <c r="BT750">
        <v>0</v>
      </c>
      <c r="BV750">
        <v>0</v>
      </c>
      <c r="BW750">
        <v>0</v>
      </c>
      <c r="BX750">
        <v>0</v>
      </c>
      <c r="BY750">
        <v>0</v>
      </c>
      <c r="BZ750">
        <v>0</v>
      </c>
      <c r="CA750">
        <v>0</v>
      </c>
      <c r="CB750">
        <v>0</v>
      </c>
      <c r="CC750">
        <v>0</v>
      </c>
      <c r="CD750">
        <v>0</v>
      </c>
      <c r="CE750">
        <v>0.4</v>
      </c>
      <c r="CF750">
        <v>0</v>
      </c>
      <c r="CG750">
        <v>0</v>
      </c>
      <c r="CH750">
        <v>0</v>
      </c>
      <c r="CI750">
        <v>0</v>
      </c>
      <c r="CJ750">
        <v>0</v>
      </c>
      <c r="CK750">
        <v>0</v>
      </c>
      <c r="CL750">
        <v>0</v>
      </c>
      <c r="CM750">
        <v>0</v>
      </c>
      <c r="CN750">
        <v>0</v>
      </c>
      <c r="CO750">
        <v>0</v>
      </c>
      <c r="CQ750">
        <v>0</v>
      </c>
      <c r="CR750">
        <v>0</v>
      </c>
      <c r="CS750">
        <v>0</v>
      </c>
      <c r="CT750">
        <v>0</v>
      </c>
      <c r="CU750">
        <v>0.28599999999999998</v>
      </c>
      <c r="CV750">
        <v>0</v>
      </c>
      <c r="CW750">
        <v>0</v>
      </c>
      <c r="CX750">
        <v>0</v>
      </c>
      <c r="CY750">
        <v>0</v>
      </c>
      <c r="CZ750">
        <v>2.4E-2</v>
      </c>
    </row>
    <row r="751" spans="1:104" x14ac:dyDescent="0.25">
      <c r="A751" t="s">
        <v>3626</v>
      </c>
      <c r="B751" t="s">
        <v>5300</v>
      </c>
      <c r="C751" t="s">
        <v>812</v>
      </c>
      <c r="D751" t="s">
        <v>1221</v>
      </c>
      <c r="E751">
        <v>0.16700000000000001</v>
      </c>
      <c r="F751">
        <v>0</v>
      </c>
      <c r="H751">
        <v>0</v>
      </c>
      <c r="I751">
        <v>0</v>
      </c>
      <c r="J751">
        <v>0</v>
      </c>
      <c r="K751">
        <v>0</v>
      </c>
      <c r="L751">
        <v>0</v>
      </c>
      <c r="M751">
        <v>0</v>
      </c>
      <c r="N751">
        <v>0</v>
      </c>
      <c r="O751">
        <v>0</v>
      </c>
      <c r="P751">
        <v>0</v>
      </c>
      <c r="Q751">
        <v>0</v>
      </c>
      <c r="R751">
        <v>0</v>
      </c>
      <c r="S751">
        <v>0</v>
      </c>
      <c r="T751">
        <v>0</v>
      </c>
      <c r="V751">
        <v>0.75</v>
      </c>
      <c r="X751">
        <v>1</v>
      </c>
      <c r="Z751">
        <v>1</v>
      </c>
      <c r="AA751">
        <v>0</v>
      </c>
      <c r="AC751">
        <v>0</v>
      </c>
      <c r="AD751">
        <v>0</v>
      </c>
      <c r="AE751">
        <v>0</v>
      </c>
      <c r="AG751">
        <v>0</v>
      </c>
      <c r="AH751">
        <v>0</v>
      </c>
      <c r="AI751">
        <v>0</v>
      </c>
      <c r="AJ751">
        <v>0</v>
      </c>
      <c r="AK751">
        <v>0</v>
      </c>
      <c r="AL751">
        <v>0</v>
      </c>
      <c r="AM751">
        <v>0</v>
      </c>
      <c r="AN751">
        <v>0</v>
      </c>
      <c r="AO751">
        <v>1</v>
      </c>
      <c r="AP751">
        <v>1</v>
      </c>
      <c r="AQ751">
        <v>0</v>
      </c>
      <c r="AR751">
        <v>0</v>
      </c>
      <c r="AS751">
        <v>0.16700000000000001</v>
      </c>
      <c r="AT751">
        <v>1</v>
      </c>
      <c r="AU751">
        <v>0</v>
      </c>
      <c r="AW751">
        <v>0</v>
      </c>
      <c r="AX751">
        <v>0</v>
      </c>
      <c r="AY751">
        <v>0</v>
      </c>
      <c r="AZ751">
        <v>1</v>
      </c>
      <c r="BA751">
        <v>0</v>
      </c>
      <c r="BB751">
        <v>1</v>
      </c>
      <c r="BC751">
        <v>0.16700000000000001</v>
      </c>
      <c r="BE751">
        <v>0</v>
      </c>
      <c r="BF751">
        <v>0</v>
      </c>
      <c r="BG751">
        <v>0</v>
      </c>
      <c r="BH751">
        <v>0</v>
      </c>
      <c r="BI751">
        <v>0</v>
      </c>
      <c r="BJ751">
        <v>0</v>
      </c>
      <c r="BK751">
        <v>0</v>
      </c>
      <c r="BL751">
        <v>0</v>
      </c>
      <c r="BM751">
        <v>0</v>
      </c>
      <c r="BN751">
        <v>0</v>
      </c>
      <c r="BP751">
        <v>1</v>
      </c>
      <c r="BQ751">
        <v>0.55600000000000005</v>
      </c>
      <c r="BR751">
        <v>0</v>
      </c>
      <c r="BT751">
        <v>0.75</v>
      </c>
      <c r="BV751">
        <v>0</v>
      </c>
      <c r="BW751">
        <v>0</v>
      </c>
      <c r="BX751">
        <v>0</v>
      </c>
      <c r="BY751">
        <v>0</v>
      </c>
      <c r="BZ751">
        <v>0</v>
      </c>
      <c r="CA751">
        <v>0</v>
      </c>
      <c r="CB751">
        <v>0</v>
      </c>
      <c r="CC751">
        <v>1</v>
      </c>
      <c r="CD751">
        <v>0</v>
      </c>
      <c r="CE751">
        <v>0</v>
      </c>
      <c r="CF751">
        <v>0</v>
      </c>
      <c r="CG751">
        <v>0</v>
      </c>
      <c r="CH751">
        <v>0.16700000000000001</v>
      </c>
      <c r="CI751">
        <v>1</v>
      </c>
      <c r="CJ751">
        <v>1</v>
      </c>
      <c r="CK751">
        <v>1</v>
      </c>
      <c r="CL751">
        <v>0.42899999999999999</v>
      </c>
      <c r="CM751">
        <v>0</v>
      </c>
      <c r="CN751">
        <v>0</v>
      </c>
      <c r="CO751">
        <v>0</v>
      </c>
      <c r="CQ751">
        <v>0</v>
      </c>
      <c r="CR751">
        <v>0</v>
      </c>
      <c r="CS751">
        <v>0</v>
      </c>
      <c r="CT751">
        <v>0</v>
      </c>
      <c r="CU751">
        <v>0</v>
      </c>
      <c r="CV751">
        <v>0</v>
      </c>
      <c r="CW751">
        <v>0.65800000000000003</v>
      </c>
      <c r="CX751">
        <v>0.875</v>
      </c>
      <c r="CY751">
        <v>4.8000000000000001E-2</v>
      </c>
      <c r="CZ751">
        <v>0.19800000000000001</v>
      </c>
    </row>
    <row r="752" spans="1:104" x14ac:dyDescent="0.25">
      <c r="A752" t="s">
        <v>3626</v>
      </c>
      <c r="B752" t="s">
        <v>5300</v>
      </c>
      <c r="C752" t="s">
        <v>813</v>
      </c>
      <c r="D752" t="s">
        <v>1448</v>
      </c>
      <c r="E752">
        <v>0</v>
      </c>
      <c r="F752">
        <v>0</v>
      </c>
      <c r="H752">
        <v>0</v>
      </c>
      <c r="I752">
        <v>0</v>
      </c>
      <c r="J752">
        <v>0</v>
      </c>
      <c r="K752">
        <v>0</v>
      </c>
      <c r="L752">
        <v>0</v>
      </c>
      <c r="M752">
        <v>0</v>
      </c>
      <c r="N752">
        <v>0</v>
      </c>
      <c r="O752">
        <v>0</v>
      </c>
      <c r="P752">
        <v>0</v>
      </c>
      <c r="Q752">
        <v>0</v>
      </c>
      <c r="R752">
        <v>0</v>
      </c>
      <c r="S752">
        <v>0</v>
      </c>
      <c r="T752">
        <v>0</v>
      </c>
      <c r="V752">
        <v>0</v>
      </c>
      <c r="X752">
        <v>0</v>
      </c>
      <c r="Z752">
        <v>0</v>
      </c>
      <c r="AA752">
        <v>0</v>
      </c>
      <c r="AC752">
        <v>0</v>
      </c>
      <c r="AD752">
        <v>0</v>
      </c>
      <c r="AE752">
        <v>0</v>
      </c>
      <c r="AG752">
        <v>1</v>
      </c>
      <c r="AH752">
        <v>0</v>
      </c>
      <c r="AI752">
        <v>0</v>
      </c>
      <c r="AJ752">
        <v>0</v>
      </c>
      <c r="AK752">
        <v>0</v>
      </c>
      <c r="AL752">
        <v>0</v>
      </c>
      <c r="AM752">
        <v>0</v>
      </c>
      <c r="AN752">
        <v>0</v>
      </c>
      <c r="AO752">
        <v>0</v>
      </c>
      <c r="AP752">
        <v>0</v>
      </c>
      <c r="AQ752">
        <v>0</v>
      </c>
      <c r="AR752">
        <v>0</v>
      </c>
      <c r="AS752">
        <v>0</v>
      </c>
      <c r="AT752">
        <v>0</v>
      </c>
      <c r="AU752">
        <v>0</v>
      </c>
      <c r="AW752">
        <v>0</v>
      </c>
      <c r="AX752">
        <v>0</v>
      </c>
      <c r="AY752">
        <v>0</v>
      </c>
      <c r="AZ752">
        <v>0</v>
      </c>
      <c r="BA752">
        <v>0</v>
      </c>
      <c r="BB752">
        <v>0</v>
      </c>
      <c r="BC752">
        <v>0</v>
      </c>
      <c r="BE752">
        <v>0</v>
      </c>
      <c r="BF752">
        <v>0</v>
      </c>
      <c r="BG752">
        <v>0</v>
      </c>
      <c r="BH752">
        <v>0</v>
      </c>
      <c r="BI752">
        <v>1</v>
      </c>
      <c r="BJ752">
        <v>0</v>
      </c>
      <c r="BK752">
        <v>0</v>
      </c>
      <c r="BL752">
        <v>0</v>
      </c>
      <c r="BM752">
        <v>0</v>
      </c>
      <c r="BN752">
        <v>0</v>
      </c>
      <c r="BP752">
        <v>0</v>
      </c>
      <c r="BQ752">
        <v>0</v>
      </c>
      <c r="BR752">
        <v>0</v>
      </c>
      <c r="BT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Q752">
        <v>0</v>
      </c>
      <c r="CR752">
        <v>0</v>
      </c>
      <c r="CS752">
        <v>0</v>
      </c>
      <c r="CT752">
        <v>4.2999999999999997E-2</v>
      </c>
      <c r="CU752">
        <v>0</v>
      </c>
      <c r="CV752">
        <v>0</v>
      </c>
      <c r="CW752">
        <v>0</v>
      </c>
      <c r="CX752">
        <v>0</v>
      </c>
      <c r="CY752">
        <v>0</v>
      </c>
      <c r="CZ752">
        <v>6.0000000000000001E-3</v>
      </c>
    </row>
    <row r="753" spans="1:104" x14ac:dyDescent="0.25">
      <c r="A753" t="s">
        <v>3626</v>
      </c>
      <c r="B753" t="s">
        <v>5300</v>
      </c>
      <c r="C753" t="s">
        <v>813</v>
      </c>
      <c r="D753" t="s">
        <v>1784</v>
      </c>
      <c r="E753">
        <v>0</v>
      </c>
      <c r="F753">
        <v>0</v>
      </c>
      <c r="H753">
        <v>0</v>
      </c>
      <c r="I753">
        <v>0</v>
      </c>
      <c r="J753">
        <v>0</v>
      </c>
      <c r="K753">
        <v>0</v>
      </c>
      <c r="L753">
        <v>0</v>
      </c>
      <c r="M753">
        <v>0</v>
      </c>
      <c r="N753">
        <v>0</v>
      </c>
      <c r="O753">
        <v>0</v>
      </c>
      <c r="P753">
        <v>1</v>
      </c>
      <c r="Q753">
        <v>0</v>
      </c>
      <c r="R753">
        <v>0</v>
      </c>
      <c r="S753">
        <v>0</v>
      </c>
      <c r="T753">
        <v>0</v>
      </c>
      <c r="V753">
        <v>0</v>
      </c>
      <c r="X753">
        <v>0</v>
      </c>
      <c r="Z753">
        <v>0</v>
      </c>
      <c r="AA753">
        <v>0</v>
      </c>
      <c r="AC753">
        <v>0</v>
      </c>
      <c r="AD753">
        <v>0</v>
      </c>
      <c r="AE753">
        <v>0</v>
      </c>
      <c r="AG753">
        <v>0</v>
      </c>
      <c r="AH753">
        <v>0</v>
      </c>
      <c r="AI753">
        <v>0</v>
      </c>
      <c r="AJ753">
        <v>0</v>
      </c>
      <c r="AK753">
        <v>0</v>
      </c>
      <c r="AL753">
        <v>0</v>
      </c>
      <c r="AM753">
        <v>0</v>
      </c>
      <c r="AN753">
        <v>0</v>
      </c>
      <c r="AO753">
        <v>0</v>
      </c>
      <c r="AP753">
        <v>0</v>
      </c>
      <c r="AQ753">
        <v>0</v>
      </c>
      <c r="AR753">
        <v>0</v>
      </c>
      <c r="AS753">
        <v>0</v>
      </c>
      <c r="AT753">
        <v>0</v>
      </c>
      <c r="AU753">
        <v>0</v>
      </c>
      <c r="AW753">
        <v>0</v>
      </c>
      <c r="AX753">
        <v>0</v>
      </c>
      <c r="AY753">
        <v>0</v>
      </c>
      <c r="AZ753">
        <v>0</v>
      </c>
      <c r="BA753">
        <v>0</v>
      </c>
      <c r="BB753">
        <v>0</v>
      </c>
      <c r="BC753">
        <v>0</v>
      </c>
      <c r="BE753">
        <v>0</v>
      </c>
      <c r="BF753">
        <v>0</v>
      </c>
      <c r="BG753">
        <v>0</v>
      </c>
      <c r="BH753">
        <v>0</v>
      </c>
      <c r="BI753">
        <v>0</v>
      </c>
      <c r="BJ753">
        <v>0</v>
      </c>
      <c r="BK753">
        <v>0</v>
      </c>
      <c r="BL753">
        <v>0</v>
      </c>
      <c r="BM753">
        <v>0</v>
      </c>
      <c r="BN753">
        <v>0</v>
      </c>
      <c r="BP753">
        <v>0</v>
      </c>
      <c r="BQ753">
        <v>0</v>
      </c>
      <c r="BR753">
        <v>0</v>
      </c>
      <c r="BT753">
        <v>0</v>
      </c>
      <c r="BV753">
        <v>0</v>
      </c>
      <c r="BW753">
        <v>0</v>
      </c>
      <c r="BX753">
        <v>0</v>
      </c>
      <c r="BY753">
        <v>0</v>
      </c>
      <c r="BZ753">
        <v>0</v>
      </c>
      <c r="CA753">
        <v>0</v>
      </c>
      <c r="CB753">
        <v>0</v>
      </c>
      <c r="CC753">
        <v>0</v>
      </c>
      <c r="CD753">
        <v>1</v>
      </c>
      <c r="CE753">
        <v>0</v>
      </c>
      <c r="CF753">
        <v>0</v>
      </c>
      <c r="CG753">
        <v>0</v>
      </c>
      <c r="CH753">
        <v>0</v>
      </c>
      <c r="CI753">
        <v>0</v>
      </c>
      <c r="CJ753">
        <v>0</v>
      </c>
      <c r="CK753">
        <v>0</v>
      </c>
      <c r="CL753">
        <v>0</v>
      </c>
      <c r="CM753">
        <v>0</v>
      </c>
      <c r="CN753">
        <v>0</v>
      </c>
      <c r="CO753">
        <v>0</v>
      </c>
      <c r="CQ753">
        <v>0</v>
      </c>
      <c r="CR753">
        <v>0</v>
      </c>
      <c r="CS753">
        <v>0</v>
      </c>
      <c r="CT753">
        <v>0</v>
      </c>
      <c r="CU753">
        <v>0</v>
      </c>
      <c r="CV753">
        <v>5.2999999999999999E-2</v>
      </c>
      <c r="CW753">
        <v>0</v>
      </c>
      <c r="CX753">
        <v>0</v>
      </c>
      <c r="CY753">
        <v>0</v>
      </c>
      <c r="CZ753">
        <v>6.0000000000000001E-3</v>
      </c>
    </row>
    <row r="754" spans="1:104" x14ac:dyDescent="0.25">
      <c r="A754" t="s">
        <v>3626</v>
      </c>
      <c r="B754" t="s">
        <v>5300</v>
      </c>
      <c r="C754" t="s">
        <v>813</v>
      </c>
      <c r="D754" t="s">
        <v>4913</v>
      </c>
      <c r="E754">
        <v>0</v>
      </c>
      <c r="F754">
        <v>0</v>
      </c>
      <c r="H754">
        <v>0</v>
      </c>
      <c r="I754">
        <v>0</v>
      </c>
      <c r="J754">
        <v>0</v>
      </c>
      <c r="K754">
        <v>0</v>
      </c>
      <c r="L754">
        <v>0</v>
      </c>
      <c r="M754">
        <v>0</v>
      </c>
      <c r="N754">
        <v>0</v>
      </c>
      <c r="O754">
        <v>0</v>
      </c>
      <c r="P754">
        <v>0</v>
      </c>
      <c r="Q754">
        <v>0</v>
      </c>
      <c r="R754">
        <v>0</v>
      </c>
      <c r="S754">
        <v>0</v>
      </c>
      <c r="T754">
        <v>0</v>
      </c>
      <c r="V754">
        <v>0</v>
      </c>
      <c r="X754">
        <v>0</v>
      </c>
      <c r="Z754">
        <v>0</v>
      </c>
      <c r="AA754">
        <v>0</v>
      </c>
      <c r="AC754">
        <v>0</v>
      </c>
      <c r="AD754">
        <v>0</v>
      </c>
      <c r="AE754">
        <v>0</v>
      </c>
      <c r="AG754">
        <v>0</v>
      </c>
      <c r="AH754">
        <v>0</v>
      </c>
      <c r="AI754">
        <v>0</v>
      </c>
      <c r="AJ754">
        <v>0</v>
      </c>
      <c r="AK754">
        <v>0</v>
      </c>
      <c r="AL754">
        <v>0</v>
      </c>
      <c r="AM754">
        <v>0</v>
      </c>
      <c r="AN754">
        <v>0</v>
      </c>
      <c r="AO754">
        <v>0</v>
      </c>
      <c r="AP754">
        <v>0</v>
      </c>
      <c r="AQ754">
        <v>0</v>
      </c>
      <c r="AR754">
        <v>0</v>
      </c>
      <c r="AS754">
        <v>0</v>
      </c>
      <c r="AT754">
        <v>0</v>
      </c>
      <c r="AU754">
        <v>0</v>
      </c>
      <c r="AW754">
        <v>1</v>
      </c>
      <c r="AX754">
        <v>0</v>
      </c>
      <c r="AY754">
        <v>0</v>
      </c>
      <c r="AZ754">
        <v>0</v>
      </c>
      <c r="BA754">
        <v>0</v>
      </c>
      <c r="BB754">
        <v>0</v>
      </c>
      <c r="BC754">
        <v>0</v>
      </c>
      <c r="BE754">
        <v>0</v>
      </c>
      <c r="BF754">
        <v>0</v>
      </c>
      <c r="BG754">
        <v>0</v>
      </c>
      <c r="BH754">
        <v>0</v>
      </c>
      <c r="BI754">
        <v>0</v>
      </c>
      <c r="BJ754">
        <v>0</v>
      </c>
      <c r="BK754">
        <v>0</v>
      </c>
      <c r="BL754">
        <v>0</v>
      </c>
      <c r="BM754">
        <v>0</v>
      </c>
      <c r="BN754">
        <v>0</v>
      </c>
      <c r="BP754">
        <v>0</v>
      </c>
      <c r="BQ754">
        <v>0</v>
      </c>
      <c r="BR754">
        <v>0</v>
      </c>
      <c r="BT754">
        <v>0</v>
      </c>
      <c r="BV754">
        <v>1</v>
      </c>
      <c r="BW754">
        <v>0</v>
      </c>
      <c r="BX754">
        <v>0</v>
      </c>
      <c r="BY754">
        <v>0</v>
      </c>
      <c r="BZ754">
        <v>0</v>
      </c>
      <c r="CA754">
        <v>0</v>
      </c>
      <c r="CB754">
        <v>0</v>
      </c>
      <c r="CC754">
        <v>0</v>
      </c>
      <c r="CD754">
        <v>0</v>
      </c>
      <c r="CE754">
        <v>0</v>
      </c>
      <c r="CF754">
        <v>0</v>
      </c>
      <c r="CG754">
        <v>0</v>
      </c>
      <c r="CH754">
        <v>0</v>
      </c>
      <c r="CI754">
        <v>0</v>
      </c>
      <c r="CJ754">
        <v>0</v>
      </c>
      <c r="CK754">
        <v>0</v>
      </c>
      <c r="CL754">
        <v>0</v>
      </c>
      <c r="CM754">
        <v>0</v>
      </c>
      <c r="CN754">
        <v>0</v>
      </c>
      <c r="CO754">
        <v>0</v>
      </c>
      <c r="CQ754">
        <v>0</v>
      </c>
      <c r="CR754">
        <v>0</v>
      </c>
      <c r="CS754">
        <v>0</v>
      </c>
      <c r="CT754">
        <v>0</v>
      </c>
      <c r="CU754">
        <v>0</v>
      </c>
      <c r="CV754">
        <v>0.105</v>
      </c>
      <c r="CW754">
        <v>0</v>
      </c>
      <c r="CX754">
        <v>0</v>
      </c>
      <c r="CY754">
        <v>0</v>
      </c>
      <c r="CZ754">
        <v>1.2E-2</v>
      </c>
    </row>
    <row r="755" spans="1:104" x14ac:dyDescent="0.25">
      <c r="A755" t="s">
        <v>3626</v>
      </c>
      <c r="B755" t="s">
        <v>5300</v>
      </c>
      <c r="C755" t="s">
        <v>813</v>
      </c>
      <c r="D755" t="s">
        <v>4876</v>
      </c>
      <c r="E755">
        <v>0</v>
      </c>
      <c r="F755">
        <v>0</v>
      </c>
      <c r="H755">
        <v>0</v>
      </c>
      <c r="I755">
        <v>0</v>
      </c>
      <c r="J755">
        <v>0</v>
      </c>
      <c r="K755">
        <v>0</v>
      </c>
      <c r="L755">
        <v>0</v>
      </c>
      <c r="M755">
        <v>0</v>
      </c>
      <c r="N755">
        <v>0</v>
      </c>
      <c r="O755">
        <v>0</v>
      </c>
      <c r="P755">
        <v>0</v>
      </c>
      <c r="Q755">
        <v>1</v>
      </c>
      <c r="R755">
        <v>0</v>
      </c>
      <c r="S755">
        <v>0</v>
      </c>
      <c r="T755">
        <v>0</v>
      </c>
      <c r="V755">
        <v>0</v>
      </c>
      <c r="X755">
        <v>0</v>
      </c>
      <c r="Z755">
        <v>0</v>
      </c>
      <c r="AA755">
        <v>0</v>
      </c>
      <c r="AC755">
        <v>0</v>
      </c>
      <c r="AD755">
        <v>0</v>
      </c>
      <c r="AE755">
        <v>0</v>
      </c>
      <c r="AG755">
        <v>0</v>
      </c>
      <c r="AH755">
        <v>0</v>
      </c>
      <c r="AI755">
        <v>0</v>
      </c>
      <c r="AJ755">
        <v>0</v>
      </c>
      <c r="AK755">
        <v>0</v>
      </c>
      <c r="AL755">
        <v>0</v>
      </c>
      <c r="AM755">
        <v>0</v>
      </c>
      <c r="AN755">
        <v>0</v>
      </c>
      <c r="AO755">
        <v>0</v>
      </c>
      <c r="AP755">
        <v>0</v>
      </c>
      <c r="AQ755">
        <v>0</v>
      </c>
      <c r="AR755">
        <v>0</v>
      </c>
      <c r="AS755">
        <v>0</v>
      </c>
      <c r="AT755">
        <v>0</v>
      </c>
      <c r="AU755">
        <v>0</v>
      </c>
      <c r="AW755">
        <v>0</v>
      </c>
      <c r="AX755">
        <v>0</v>
      </c>
      <c r="AY755">
        <v>0</v>
      </c>
      <c r="AZ755">
        <v>0</v>
      </c>
      <c r="BA755">
        <v>0</v>
      </c>
      <c r="BB755">
        <v>0</v>
      </c>
      <c r="BC755">
        <v>0</v>
      </c>
      <c r="BE755">
        <v>0</v>
      </c>
      <c r="BF755">
        <v>0</v>
      </c>
      <c r="BG755">
        <v>0</v>
      </c>
      <c r="BH755">
        <v>0</v>
      </c>
      <c r="BI755">
        <v>0</v>
      </c>
      <c r="BJ755">
        <v>0</v>
      </c>
      <c r="BK755">
        <v>0</v>
      </c>
      <c r="BL755">
        <v>1</v>
      </c>
      <c r="BM755">
        <v>0</v>
      </c>
      <c r="BN755">
        <v>0</v>
      </c>
      <c r="BP755">
        <v>0</v>
      </c>
      <c r="BQ755">
        <v>0</v>
      </c>
      <c r="BR755">
        <v>0</v>
      </c>
      <c r="BT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Q755">
        <v>1</v>
      </c>
      <c r="CR755">
        <v>0</v>
      </c>
      <c r="CS755">
        <v>0</v>
      </c>
      <c r="CT755">
        <v>0</v>
      </c>
      <c r="CU755">
        <v>0</v>
      </c>
      <c r="CV755">
        <v>0</v>
      </c>
      <c r="CW755">
        <v>0</v>
      </c>
      <c r="CX755">
        <v>0</v>
      </c>
      <c r="CY755">
        <v>0</v>
      </c>
      <c r="CZ755">
        <v>6.0000000000000001E-3</v>
      </c>
    </row>
    <row r="756" spans="1:104" x14ac:dyDescent="0.25">
      <c r="A756" t="s">
        <v>3626</v>
      </c>
      <c r="B756" t="s">
        <v>5300</v>
      </c>
      <c r="C756" t="s">
        <v>813</v>
      </c>
      <c r="D756" t="s">
        <v>1720</v>
      </c>
      <c r="E756">
        <v>0</v>
      </c>
      <c r="F756">
        <v>0</v>
      </c>
      <c r="H756">
        <v>0</v>
      </c>
      <c r="I756">
        <v>0</v>
      </c>
      <c r="J756">
        <v>0</v>
      </c>
      <c r="K756">
        <v>0</v>
      </c>
      <c r="L756">
        <v>0</v>
      </c>
      <c r="M756">
        <v>0</v>
      </c>
      <c r="N756">
        <v>0</v>
      </c>
      <c r="O756">
        <v>0</v>
      </c>
      <c r="P756">
        <v>0</v>
      </c>
      <c r="Q756">
        <v>0</v>
      </c>
      <c r="R756">
        <v>0</v>
      </c>
      <c r="S756">
        <v>0</v>
      </c>
      <c r="T756">
        <v>0</v>
      </c>
      <c r="V756">
        <v>0</v>
      </c>
      <c r="X756">
        <v>0</v>
      </c>
      <c r="Z756">
        <v>0</v>
      </c>
      <c r="AA756">
        <v>0</v>
      </c>
      <c r="AC756">
        <v>0</v>
      </c>
      <c r="AD756">
        <v>0</v>
      </c>
      <c r="AE756">
        <v>0</v>
      </c>
      <c r="AG756">
        <v>0</v>
      </c>
      <c r="AH756">
        <v>0</v>
      </c>
      <c r="AI756">
        <v>0</v>
      </c>
      <c r="AJ756">
        <v>0</v>
      </c>
      <c r="AK756">
        <v>0</v>
      </c>
      <c r="AL756">
        <v>0</v>
      </c>
      <c r="AM756">
        <v>0</v>
      </c>
      <c r="AN756">
        <v>0</v>
      </c>
      <c r="AO756">
        <v>0</v>
      </c>
      <c r="AP756">
        <v>0</v>
      </c>
      <c r="AQ756">
        <v>0</v>
      </c>
      <c r="AR756">
        <v>0</v>
      </c>
      <c r="AS756">
        <v>0.16700000000000001</v>
      </c>
      <c r="AT756">
        <v>0</v>
      </c>
      <c r="AU756">
        <v>0</v>
      </c>
      <c r="AW756">
        <v>0</v>
      </c>
      <c r="AX756">
        <v>0</v>
      </c>
      <c r="AY756">
        <v>0</v>
      </c>
      <c r="AZ756">
        <v>0</v>
      </c>
      <c r="BA756">
        <v>0</v>
      </c>
      <c r="BB756">
        <v>0</v>
      </c>
      <c r="BC756">
        <v>0</v>
      </c>
      <c r="BE756">
        <v>0</v>
      </c>
      <c r="BF756">
        <v>0</v>
      </c>
      <c r="BG756">
        <v>0</v>
      </c>
      <c r="BH756">
        <v>0</v>
      </c>
      <c r="BI756">
        <v>0</v>
      </c>
      <c r="BJ756">
        <v>0</v>
      </c>
      <c r="BK756">
        <v>0</v>
      </c>
      <c r="BL756">
        <v>0</v>
      </c>
      <c r="BM756">
        <v>0</v>
      </c>
      <c r="BN756">
        <v>0</v>
      </c>
      <c r="BP756">
        <v>0</v>
      </c>
      <c r="BQ756">
        <v>0</v>
      </c>
      <c r="BR756">
        <v>0</v>
      </c>
      <c r="BT756">
        <v>0</v>
      </c>
      <c r="BV756">
        <v>0</v>
      </c>
      <c r="BW756">
        <v>0</v>
      </c>
      <c r="BX756">
        <v>0</v>
      </c>
      <c r="BY756">
        <v>0</v>
      </c>
      <c r="BZ756">
        <v>0</v>
      </c>
      <c r="CA756">
        <v>0</v>
      </c>
      <c r="CB756">
        <v>0</v>
      </c>
      <c r="CC756">
        <v>0</v>
      </c>
      <c r="CD756">
        <v>0</v>
      </c>
      <c r="CE756">
        <v>0</v>
      </c>
      <c r="CF756">
        <v>0</v>
      </c>
      <c r="CG756">
        <v>0</v>
      </c>
      <c r="CH756">
        <v>0.16700000000000001</v>
      </c>
      <c r="CI756">
        <v>0</v>
      </c>
      <c r="CJ756">
        <v>0</v>
      </c>
      <c r="CK756">
        <v>0</v>
      </c>
      <c r="CL756">
        <v>0</v>
      </c>
      <c r="CM756">
        <v>0</v>
      </c>
      <c r="CN756">
        <v>0</v>
      </c>
      <c r="CO756">
        <v>0</v>
      </c>
      <c r="CQ756">
        <v>0</v>
      </c>
      <c r="CR756">
        <v>0</v>
      </c>
      <c r="CS756">
        <v>0</v>
      </c>
      <c r="CT756">
        <v>0</v>
      </c>
      <c r="CU756">
        <v>0</v>
      </c>
      <c r="CV756">
        <v>0</v>
      </c>
      <c r="CW756">
        <v>0</v>
      </c>
      <c r="CX756">
        <v>0</v>
      </c>
      <c r="CY756">
        <v>4.8000000000000001E-2</v>
      </c>
      <c r="CZ756">
        <v>6.0000000000000001E-3</v>
      </c>
    </row>
    <row r="757" spans="1:104" x14ac:dyDescent="0.25">
      <c r="A757" t="s">
        <v>3626</v>
      </c>
      <c r="B757" t="s">
        <v>5300</v>
      </c>
      <c r="C757" t="s">
        <v>813</v>
      </c>
      <c r="D757" t="s">
        <v>1696</v>
      </c>
      <c r="E757">
        <v>0</v>
      </c>
      <c r="F757">
        <v>0</v>
      </c>
      <c r="H757">
        <v>0</v>
      </c>
      <c r="I757">
        <v>0</v>
      </c>
      <c r="J757">
        <v>0</v>
      </c>
      <c r="K757">
        <v>0</v>
      </c>
      <c r="L757">
        <v>0</v>
      </c>
      <c r="M757">
        <v>0</v>
      </c>
      <c r="N757">
        <v>0</v>
      </c>
      <c r="O757">
        <v>0</v>
      </c>
      <c r="P757">
        <v>0</v>
      </c>
      <c r="Q757">
        <v>0</v>
      </c>
      <c r="R757">
        <v>0</v>
      </c>
      <c r="S757">
        <v>0</v>
      </c>
      <c r="T757">
        <v>0.5</v>
      </c>
      <c r="V757">
        <v>0</v>
      </c>
      <c r="X757">
        <v>0</v>
      </c>
      <c r="Z757">
        <v>0</v>
      </c>
      <c r="AA757">
        <v>0</v>
      </c>
      <c r="AC757">
        <v>0</v>
      </c>
      <c r="AD757">
        <v>0</v>
      </c>
      <c r="AE757">
        <v>0</v>
      </c>
      <c r="AG757">
        <v>0</v>
      </c>
      <c r="AH757">
        <v>0</v>
      </c>
      <c r="AI757">
        <v>0</v>
      </c>
      <c r="AJ757">
        <v>0</v>
      </c>
      <c r="AK757">
        <v>0</v>
      </c>
      <c r="AL757">
        <v>0</v>
      </c>
      <c r="AM757">
        <v>0</v>
      </c>
      <c r="AN757">
        <v>0</v>
      </c>
      <c r="AO757">
        <v>0</v>
      </c>
      <c r="AP757">
        <v>0</v>
      </c>
      <c r="AQ757">
        <v>0</v>
      </c>
      <c r="AR757">
        <v>0</v>
      </c>
      <c r="AS757">
        <v>0</v>
      </c>
      <c r="AT757">
        <v>0</v>
      </c>
      <c r="AU757">
        <v>0</v>
      </c>
      <c r="AW757">
        <v>0</v>
      </c>
      <c r="AX757">
        <v>0</v>
      </c>
      <c r="AY757">
        <v>0</v>
      </c>
      <c r="AZ757">
        <v>0</v>
      </c>
      <c r="BA757">
        <v>0</v>
      </c>
      <c r="BB757">
        <v>0</v>
      </c>
      <c r="BC757">
        <v>0</v>
      </c>
      <c r="BE757">
        <v>0</v>
      </c>
      <c r="BF757">
        <v>0</v>
      </c>
      <c r="BG757">
        <v>0</v>
      </c>
      <c r="BH757">
        <v>0</v>
      </c>
      <c r="BI757">
        <v>0</v>
      </c>
      <c r="BJ757">
        <v>0</v>
      </c>
      <c r="BK757">
        <v>0</v>
      </c>
      <c r="BL757">
        <v>0</v>
      </c>
      <c r="BM757">
        <v>0</v>
      </c>
      <c r="BN757">
        <v>0</v>
      </c>
      <c r="BP757">
        <v>0</v>
      </c>
      <c r="BQ757">
        <v>0</v>
      </c>
      <c r="BR757">
        <v>0.5</v>
      </c>
      <c r="BT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Q757">
        <v>0</v>
      </c>
      <c r="CR757">
        <v>0</v>
      </c>
      <c r="CS757">
        <v>0</v>
      </c>
      <c r="CT757">
        <v>0</v>
      </c>
      <c r="CU757">
        <v>0</v>
      </c>
      <c r="CV757">
        <v>0</v>
      </c>
      <c r="CW757">
        <v>0</v>
      </c>
      <c r="CX757">
        <v>0</v>
      </c>
      <c r="CY757">
        <v>4.8000000000000001E-2</v>
      </c>
      <c r="CZ757">
        <v>6.0000000000000001E-3</v>
      </c>
    </row>
    <row r="758" spans="1:104" x14ac:dyDescent="0.25">
      <c r="A758" t="s">
        <v>3626</v>
      </c>
      <c r="B758" t="s">
        <v>5300</v>
      </c>
      <c r="C758" t="s">
        <v>813</v>
      </c>
      <c r="D758" t="s">
        <v>4607</v>
      </c>
      <c r="E758">
        <v>0</v>
      </c>
      <c r="F758">
        <v>0</v>
      </c>
      <c r="H758">
        <v>0</v>
      </c>
      <c r="I758">
        <v>0</v>
      </c>
      <c r="J758">
        <v>0</v>
      </c>
      <c r="K758">
        <v>0</v>
      </c>
      <c r="L758">
        <v>0</v>
      </c>
      <c r="M758">
        <v>0</v>
      </c>
      <c r="N758">
        <v>0</v>
      </c>
      <c r="O758">
        <v>0</v>
      </c>
      <c r="P758">
        <v>0</v>
      </c>
      <c r="Q758">
        <v>0</v>
      </c>
      <c r="R758">
        <v>0</v>
      </c>
      <c r="S758">
        <v>0</v>
      </c>
      <c r="T758">
        <v>0</v>
      </c>
      <c r="V758">
        <v>0</v>
      </c>
      <c r="X758">
        <v>0</v>
      </c>
      <c r="Z758">
        <v>0</v>
      </c>
      <c r="AA758">
        <v>0</v>
      </c>
      <c r="AC758">
        <v>0</v>
      </c>
      <c r="AD758">
        <v>0</v>
      </c>
      <c r="AE758">
        <v>0</v>
      </c>
      <c r="AG758">
        <v>0</v>
      </c>
      <c r="AH758">
        <v>1</v>
      </c>
      <c r="AI758">
        <v>0</v>
      </c>
      <c r="AJ758">
        <v>0</v>
      </c>
      <c r="AK758">
        <v>0</v>
      </c>
      <c r="AL758">
        <v>0</v>
      </c>
      <c r="AM758">
        <v>0</v>
      </c>
      <c r="AN758">
        <v>0</v>
      </c>
      <c r="AO758">
        <v>0</v>
      </c>
      <c r="AP758">
        <v>0</v>
      </c>
      <c r="AQ758">
        <v>0</v>
      </c>
      <c r="AR758">
        <v>0</v>
      </c>
      <c r="AS758">
        <v>0</v>
      </c>
      <c r="AT758">
        <v>0</v>
      </c>
      <c r="AU758">
        <v>0</v>
      </c>
      <c r="AW758">
        <v>0</v>
      </c>
      <c r="AX758">
        <v>0</v>
      </c>
      <c r="AY758">
        <v>0</v>
      </c>
      <c r="AZ758">
        <v>0</v>
      </c>
      <c r="BA758">
        <v>0</v>
      </c>
      <c r="BB758">
        <v>0</v>
      </c>
      <c r="BC758">
        <v>0</v>
      </c>
      <c r="BE758">
        <v>0</v>
      </c>
      <c r="BF758">
        <v>0</v>
      </c>
      <c r="BG758">
        <v>0</v>
      </c>
      <c r="BH758">
        <v>0</v>
      </c>
      <c r="BI758">
        <v>0</v>
      </c>
      <c r="BJ758">
        <v>0</v>
      </c>
      <c r="BK758">
        <v>0</v>
      </c>
      <c r="BL758">
        <v>0</v>
      </c>
      <c r="BM758">
        <v>0</v>
      </c>
      <c r="BN758">
        <v>0</v>
      </c>
      <c r="BP758">
        <v>0</v>
      </c>
      <c r="BQ758">
        <v>0</v>
      </c>
      <c r="BR758">
        <v>0</v>
      </c>
      <c r="BT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1</v>
      </c>
      <c r="CO758">
        <v>0</v>
      </c>
      <c r="CQ758">
        <v>0</v>
      </c>
      <c r="CR758">
        <v>0</v>
      </c>
      <c r="CS758">
        <v>0</v>
      </c>
      <c r="CT758">
        <v>0</v>
      </c>
      <c r="CU758">
        <v>0</v>
      </c>
      <c r="CV758">
        <v>5.2999999999999999E-2</v>
      </c>
      <c r="CW758">
        <v>0</v>
      </c>
      <c r="CX758">
        <v>0</v>
      </c>
      <c r="CY758">
        <v>0</v>
      </c>
      <c r="CZ758">
        <v>6.0000000000000001E-3</v>
      </c>
    </row>
    <row r="759" spans="1:104" x14ac:dyDescent="0.25">
      <c r="A759" t="s">
        <v>3626</v>
      </c>
      <c r="B759" t="s">
        <v>5300</v>
      </c>
      <c r="C759" t="s">
        <v>813</v>
      </c>
      <c r="D759" t="s">
        <v>1618</v>
      </c>
      <c r="E759">
        <v>0</v>
      </c>
      <c r="F759">
        <v>0</v>
      </c>
      <c r="H759">
        <v>0</v>
      </c>
      <c r="I759">
        <v>0</v>
      </c>
      <c r="J759">
        <v>0</v>
      </c>
      <c r="K759">
        <v>0</v>
      </c>
      <c r="L759">
        <v>0</v>
      </c>
      <c r="M759">
        <v>0</v>
      </c>
      <c r="N759">
        <v>0</v>
      </c>
      <c r="O759">
        <v>0</v>
      </c>
      <c r="P759">
        <v>0</v>
      </c>
      <c r="Q759">
        <v>0</v>
      </c>
      <c r="R759">
        <v>0</v>
      </c>
      <c r="S759">
        <v>0</v>
      </c>
      <c r="T759">
        <v>0</v>
      </c>
      <c r="V759">
        <v>0</v>
      </c>
      <c r="X759">
        <v>0</v>
      </c>
      <c r="Z759">
        <v>0</v>
      </c>
      <c r="AA759">
        <v>0</v>
      </c>
      <c r="AC759">
        <v>0</v>
      </c>
      <c r="AD759">
        <v>0</v>
      </c>
      <c r="AE759">
        <v>0</v>
      </c>
      <c r="AG759">
        <v>0</v>
      </c>
      <c r="AH759">
        <v>0</v>
      </c>
      <c r="AI759">
        <v>0</v>
      </c>
      <c r="AJ759">
        <v>0</v>
      </c>
      <c r="AK759">
        <v>0</v>
      </c>
      <c r="AL759">
        <v>0.75</v>
      </c>
      <c r="AM759">
        <v>0</v>
      </c>
      <c r="AN759">
        <v>0.5</v>
      </c>
      <c r="AO759">
        <v>0</v>
      </c>
      <c r="AP759">
        <v>0</v>
      </c>
      <c r="AQ759">
        <v>0</v>
      </c>
      <c r="AR759">
        <v>0</v>
      </c>
      <c r="AS759">
        <v>0</v>
      </c>
      <c r="AT759">
        <v>0</v>
      </c>
      <c r="AU759">
        <v>0</v>
      </c>
      <c r="AW759">
        <v>0</v>
      </c>
      <c r="AX759">
        <v>0</v>
      </c>
      <c r="AY759">
        <v>0</v>
      </c>
      <c r="AZ759">
        <v>0</v>
      </c>
      <c r="BA759">
        <v>0</v>
      </c>
      <c r="BB759">
        <v>0</v>
      </c>
      <c r="BC759">
        <v>0</v>
      </c>
      <c r="BE759">
        <v>0</v>
      </c>
      <c r="BF759">
        <v>0</v>
      </c>
      <c r="BG759">
        <v>0</v>
      </c>
      <c r="BH759">
        <v>0</v>
      </c>
      <c r="BI759">
        <v>0</v>
      </c>
      <c r="BJ759">
        <v>0</v>
      </c>
      <c r="BK759">
        <v>0</v>
      </c>
      <c r="BL759">
        <v>0</v>
      </c>
      <c r="BM759">
        <v>0.5</v>
      </c>
      <c r="BN759">
        <v>0</v>
      </c>
      <c r="BP759">
        <v>0</v>
      </c>
      <c r="BQ759">
        <v>0</v>
      </c>
      <c r="BR759">
        <v>0</v>
      </c>
      <c r="BT759">
        <v>0</v>
      </c>
      <c r="BV759">
        <v>0</v>
      </c>
      <c r="BW759">
        <v>0</v>
      </c>
      <c r="BX759">
        <v>0</v>
      </c>
      <c r="BY759">
        <v>0</v>
      </c>
      <c r="BZ759">
        <v>0</v>
      </c>
      <c r="CA759">
        <v>0</v>
      </c>
      <c r="CB759">
        <v>0</v>
      </c>
      <c r="CC759">
        <v>0</v>
      </c>
      <c r="CD759">
        <v>0</v>
      </c>
      <c r="CE759">
        <v>0</v>
      </c>
      <c r="CF759">
        <v>0</v>
      </c>
      <c r="CG759">
        <v>0</v>
      </c>
      <c r="CH759">
        <v>0</v>
      </c>
      <c r="CI759">
        <v>0</v>
      </c>
      <c r="CJ759">
        <v>0</v>
      </c>
      <c r="CK759">
        <v>0</v>
      </c>
      <c r="CL759">
        <v>0</v>
      </c>
      <c r="CM759">
        <v>0.75</v>
      </c>
      <c r="CN759">
        <v>0</v>
      </c>
      <c r="CO759">
        <v>0</v>
      </c>
      <c r="CQ759">
        <v>0</v>
      </c>
      <c r="CR759">
        <v>0.24</v>
      </c>
      <c r="CS759">
        <v>0</v>
      </c>
      <c r="CT759">
        <v>0</v>
      </c>
      <c r="CU759">
        <v>0</v>
      </c>
      <c r="CV759">
        <v>0</v>
      </c>
      <c r="CW759">
        <v>0</v>
      </c>
      <c r="CX759">
        <v>0</v>
      </c>
      <c r="CY759">
        <v>0</v>
      </c>
      <c r="CZ759">
        <v>3.5999999999999997E-2</v>
      </c>
    </row>
    <row r="760" spans="1:104" x14ac:dyDescent="0.25">
      <c r="A760" t="s">
        <v>3626</v>
      </c>
      <c r="B760" t="s">
        <v>5300</v>
      </c>
      <c r="C760" t="s">
        <v>813</v>
      </c>
      <c r="D760" t="s">
        <v>1918</v>
      </c>
      <c r="E760">
        <v>0</v>
      </c>
      <c r="F760">
        <v>0</v>
      </c>
      <c r="H760">
        <v>0</v>
      </c>
      <c r="I760">
        <v>0</v>
      </c>
      <c r="J760">
        <v>0</v>
      </c>
      <c r="K760">
        <v>0</v>
      </c>
      <c r="L760">
        <v>0</v>
      </c>
      <c r="M760">
        <v>0</v>
      </c>
      <c r="N760">
        <v>0</v>
      </c>
      <c r="O760">
        <v>0</v>
      </c>
      <c r="P760">
        <v>0</v>
      </c>
      <c r="Q760">
        <v>0</v>
      </c>
      <c r="R760">
        <v>0</v>
      </c>
      <c r="S760">
        <v>0</v>
      </c>
      <c r="T760">
        <v>0</v>
      </c>
      <c r="V760">
        <v>0.25</v>
      </c>
      <c r="X760">
        <v>0</v>
      </c>
      <c r="Z760">
        <v>0</v>
      </c>
      <c r="AA760">
        <v>0</v>
      </c>
      <c r="AC760">
        <v>0</v>
      </c>
      <c r="AD760">
        <v>0</v>
      </c>
      <c r="AE760">
        <v>0</v>
      </c>
      <c r="AG760">
        <v>0</v>
      </c>
      <c r="AH760">
        <v>0</v>
      </c>
      <c r="AI760">
        <v>0</v>
      </c>
      <c r="AJ760">
        <v>0</v>
      </c>
      <c r="AK760">
        <v>0</v>
      </c>
      <c r="AL760">
        <v>0</v>
      </c>
      <c r="AM760">
        <v>0</v>
      </c>
      <c r="AN760">
        <v>0</v>
      </c>
      <c r="AO760">
        <v>0</v>
      </c>
      <c r="AP760">
        <v>0</v>
      </c>
      <c r="AQ760">
        <v>0</v>
      </c>
      <c r="AR760">
        <v>0</v>
      </c>
      <c r="AS760">
        <v>0</v>
      </c>
      <c r="AT760">
        <v>0</v>
      </c>
      <c r="AU760">
        <v>0</v>
      </c>
      <c r="AW760">
        <v>0</v>
      </c>
      <c r="AX760">
        <v>0</v>
      </c>
      <c r="AY760">
        <v>0</v>
      </c>
      <c r="AZ760">
        <v>0</v>
      </c>
      <c r="BA760">
        <v>0</v>
      </c>
      <c r="BB760">
        <v>0</v>
      </c>
      <c r="BC760">
        <v>0</v>
      </c>
      <c r="BE760">
        <v>0</v>
      </c>
      <c r="BF760">
        <v>0</v>
      </c>
      <c r="BG760">
        <v>0</v>
      </c>
      <c r="BH760">
        <v>0</v>
      </c>
      <c r="BI760">
        <v>0</v>
      </c>
      <c r="BJ760">
        <v>0</v>
      </c>
      <c r="BK760">
        <v>0</v>
      </c>
      <c r="BL760">
        <v>0</v>
      </c>
      <c r="BM760">
        <v>0</v>
      </c>
      <c r="BN760">
        <v>0</v>
      </c>
      <c r="BP760">
        <v>0</v>
      </c>
      <c r="BQ760">
        <v>0</v>
      </c>
      <c r="BR760">
        <v>0</v>
      </c>
      <c r="BT760">
        <v>0.25</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Q760">
        <v>0</v>
      </c>
      <c r="CR760">
        <v>0</v>
      </c>
      <c r="CS760">
        <v>0</v>
      </c>
      <c r="CT760">
        <v>0</v>
      </c>
      <c r="CU760">
        <v>0</v>
      </c>
      <c r="CV760">
        <v>0</v>
      </c>
      <c r="CW760">
        <v>0</v>
      </c>
      <c r="CX760">
        <v>0.125</v>
      </c>
      <c r="CY760">
        <v>0</v>
      </c>
      <c r="CZ760">
        <v>6.0000000000000001E-3</v>
      </c>
    </row>
    <row r="761" spans="1:104" x14ac:dyDescent="0.25">
      <c r="A761" t="s">
        <v>3626</v>
      </c>
      <c r="B761" t="s">
        <v>5300</v>
      </c>
      <c r="C761" t="s">
        <v>813</v>
      </c>
      <c r="D761" t="s">
        <v>4867</v>
      </c>
      <c r="E761">
        <v>0</v>
      </c>
      <c r="F761">
        <v>0</v>
      </c>
      <c r="H761">
        <v>0</v>
      </c>
      <c r="I761">
        <v>0</v>
      </c>
      <c r="J761">
        <v>0</v>
      </c>
      <c r="K761">
        <v>0</v>
      </c>
      <c r="L761">
        <v>0</v>
      </c>
      <c r="M761">
        <v>0</v>
      </c>
      <c r="N761">
        <v>0</v>
      </c>
      <c r="O761">
        <v>0</v>
      </c>
      <c r="P761">
        <v>0</v>
      </c>
      <c r="Q761">
        <v>0</v>
      </c>
      <c r="R761">
        <v>0</v>
      </c>
      <c r="S761">
        <v>0</v>
      </c>
      <c r="T761">
        <v>0</v>
      </c>
      <c r="V761">
        <v>0</v>
      </c>
      <c r="X761">
        <v>0</v>
      </c>
      <c r="Z761">
        <v>0</v>
      </c>
      <c r="AA761">
        <v>0</v>
      </c>
      <c r="AC761">
        <v>0</v>
      </c>
      <c r="AD761">
        <v>0</v>
      </c>
      <c r="AE761">
        <v>0</v>
      </c>
      <c r="AG761">
        <v>0</v>
      </c>
      <c r="AH761">
        <v>0</v>
      </c>
      <c r="AI761">
        <v>0</v>
      </c>
      <c r="AJ761">
        <v>0</v>
      </c>
      <c r="AK761">
        <v>0</v>
      </c>
      <c r="AL761">
        <v>0</v>
      </c>
      <c r="AM761">
        <v>0</v>
      </c>
      <c r="AN761">
        <v>0</v>
      </c>
      <c r="AO761">
        <v>0</v>
      </c>
      <c r="AP761">
        <v>0</v>
      </c>
      <c r="AQ761">
        <v>0.33300000000000002</v>
      </c>
      <c r="AR761">
        <v>0</v>
      </c>
      <c r="AS761">
        <v>0</v>
      </c>
      <c r="AT761">
        <v>0</v>
      </c>
      <c r="AU761">
        <v>0</v>
      </c>
      <c r="AW761">
        <v>0</v>
      </c>
      <c r="AX761">
        <v>0</v>
      </c>
      <c r="AY761">
        <v>0</v>
      </c>
      <c r="AZ761">
        <v>0</v>
      </c>
      <c r="BA761">
        <v>0</v>
      </c>
      <c r="BB761">
        <v>0</v>
      </c>
      <c r="BC761">
        <v>0</v>
      </c>
      <c r="BE761">
        <v>0</v>
      </c>
      <c r="BF761">
        <v>0</v>
      </c>
      <c r="BG761">
        <v>0</v>
      </c>
      <c r="BH761">
        <v>0</v>
      </c>
      <c r="BI761">
        <v>0</v>
      </c>
      <c r="BJ761">
        <v>0</v>
      </c>
      <c r="BK761">
        <v>0</v>
      </c>
      <c r="BL761">
        <v>0</v>
      </c>
      <c r="BM761">
        <v>0</v>
      </c>
      <c r="BN761">
        <v>0</v>
      </c>
      <c r="BP761">
        <v>0</v>
      </c>
      <c r="BQ761">
        <v>0</v>
      </c>
      <c r="BR761">
        <v>0</v>
      </c>
      <c r="BT761">
        <v>0</v>
      </c>
      <c r="BV761">
        <v>0</v>
      </c>
      <c r="BW761">
        <v>0</v>
      </c>
      <c r="BX761">
        <v>0</v>
      </c>
      <c r="BY761">
        <v>0</v>
      </c>
      <c r="BZ761">
        <v>0</v>
      </c>
      <c r="CA761">
        <v>0</v>
      </c>
      <c r="CB761">
        <v>0</v>
      </c>
      <c r="CC761">
        <v>0</v>
      </c>
      <c r="CD761">
        <v>0</v>
      </c>
      <c r="CE761">
        <v>0.1</v>
      </c>
      <c r="CF761">
        <v>0</v>
      </c>
      <c r="CG761">
        <v>0</v>
      </c>
      <c r="CH761">
        <v>0</v>
      </c>
      <c r="CI761">
        <v>0</v>
      </c>
      <c r="CJ761">
        <v>0</v>
      </c>
      <c r="CK761">
        <v>0</v>
      </c>
      <c r="CL761">
        <v>0</v>
      </c>
      <c r="CM761">
        <v>0</v>
      </c>
      <c r="CN761">
        <v>0</v>
      </c>
      <c r="CO761">
        <v>0</v>
      </c>
      <c r="CQ761">
        <v>0</v>
      </c>
      <c r="CR761">
        <v>0</v>
      </c>
      <c r="CS761">
        <v>0</v>
      </c>
      <c r="CT761">
        <v>0</v>
      </c>
      <c r="CU761">
        <v>7.0999999999999994E-2</v>
      </c>
      <c r="CV761">
        <v>0</v>
      </c>
      <c r="CW761">
        <v>0</v>
      </c>
      <c r="CX761">
        <v>0</v>
      </c>
      <c r="CY761">
        <v>0</v>
      </c>
      <c r="CZ761">
        <v>6.0000000000000001E-3</v>
      </c>
    </row>
    <row r="762" spans="1:104" x14ac:dyDescent="0.25">
      <c r="A762" t="s">
        <v>3626</v>
      </c>
      <c r="B762" t="s">
        <v>5300</v>
      </c>
      <c r="C762" t="s">
        <v>813</v>
      </c>
      <c r="D762" t="s">
        <v>1805</v>
      </c>
      <c r="E762">
        <v>0</v>
      </c>
      <c r="F762">
        <v>0</v>
      </c>
      <c r="H762">
        <v>0</v>
      </c>
      <c r="I762">
        <v>0</v>
      </c>
      <c r="J762">
        <v>0</v>
      </c>
      <c r="K762">
        <v>0</v>
      </c>
      <c r="L762">
        <v>0</v>
      </c>
      <c r="M762">
        <v>0</v>
      </c>
      <c r="N762">
        <v>0</v>
      </c>
      <c r="O762">
        <v>0</v>
      </c>
      <c r="P762">
        <v>0</v>
      </c>
      <c r="Q762">
        <v>0</v>
      </c>
      <c r="R762">
        <v>0</v>
      </c>
      <c r="S762">
        <v>0</v>
      </c>
      <c r="T762">
        <v>0</v>
      </c>
      <c r="V762">
        <v>0</v>
      </c>
      <c r="X762">
        <v>0</v>
      </c>
      <c r="Z762">
        <v>0</v>
      </c>
      <c r="AA762">
        <v>0</v>
      </c>
      <c r="AC762">
        <v>0</v>
      </c>
      <c r="AD762">
        <v>0</v>
      </c>
      <c r="AE762">
        <v>0</v>
      </c>
      <c r="AG762">
        <v>0</v>
      </c>
      <c r="AH762">
        <v>0</v>
      </c>
      <c r="AI762">
        <v>0</v>
      </c>
      <c r="AJ762">
        <v>0</v>
      </c>
      <c r="AK762">
        <v>1</v>
      </c>
      <c r="AL762">
        <v>0</v>
      </c>
      <c r="AM762">
        <v>0</v>
      </c>
      <c r="AN762">
        <v>0</v>
      </c>
      <c r="AO762">
        <v>0</v>
      </c>
      <c r="AP762">
        <v>0</v>
      </c>
      <c r="AQ762">
        <v>0</v>
      </c>
      <c r="AR762">
        <v>0</v>
      </c>
      <c r="AS762">
        <v>0</v>
      </c>
      <c r="AT762">
        <v>0</v>
      </c>
      <c r="AU762">
        <v>0</v>
      </c>
      <c r="AW762">
        <v>0</v>
      </c>
      <c r="AX762">
        <v>0</v>
      </c>
      <c r="AY762">
        <v>0</v>
      </c>
      <c r="AZ762">
        <v>0</v>
      </c>
      <c r="BA762">
        <v>0</v>
      </c>
      <c r="BB762">
        <v>0</v>
      </c>
      <c r="BC762">
        <v>0</v>
      </c>
      <c r="BE762">
        <v>0</v>
      </c>
      <c r="BF762">
        <v>0</v>
      </c>
      <c r="BG762">
        <v>0</v>
      </c>
      <c r="BH762">
        <v>1</v>
      </c>
      <c r="BI762">
        <v>0</v>
      </c>
      <c r="BJ762">
        <v>0</v>
      </c>
      <c r="BK762">
        <v>0</v>
      </c>
      <c r="BL762">
        <v>0</v>
      </c>
      <c r="BM762">
        <v>0</v>
      </c>
      <c r="BN762">
        <v>0</v>
      </c>
      <c r="BP762">
        <v>0</v>
      </c>
      <c r="BQ762">
        <v>0</v>
      </c>
      <c r="BR762">
        <v>0</v>
      </c>
      <c r="BT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Q762">
        <v>0</v>
      </c>
      <c r="CR762">
        <v>0</v>
      </c>
      <c r="CS762">
        <v>0</v>
      </c>
      <c r="CT762">
        <v>8.6999999999999994E-2</v>
      </c>
      <c r="CU762">
        <v>0</v>
      </c>
      <c r="CV762">
        <v>0</v>
      </c>
      <c r="CW762">
        <v>0</v>
      </c>
      <c r="CX762">
        <v>0</v>
      </c>
      <c r="CY762">
        <v>0</v>
      </c>
      <c r="CZ762">
        <v>1.2E-2</v>
      </c>
    </row>
    <row r="763" spans="1:104" x14ac:dyDescent="0.25">
      <c r="A763" t="s">
        <v>3626</v>
      </c>
      <c r="B763" t="s">
        <v>5300</v>
      </c>
      <c r="C763" t="s">
        <v>813</v>
      </c>
      <c r="D763" t="s">
        <v>1651</v>
      </c>
      <c r="E763">
        <v>0</v>
      </c>
      <c r="F763">
        <v>0</v>
      </c>
      <c r="H763">
        <v>0</v>
      </c>
      <c r="I763">
        <v>0</v>
      </c>
      <c r="J763">
        <v>0.16700000000000001</v>
      </c>
      <c r="K763">
        <v>0</v>
      </c>
      <c r="L763">
        <v>0</v>
      </c>
      <c r="M763">
        <v>0</v>
      </c>
      <c r="N763">
        <v>0</v>
      </c>
      <c r="O763">
        <v>0</v>
      </c>
      <c r="P763">
        <v>0</v>
      </c>
      <c r="Q763">
        <v>0</v>
      </c>
      <c r="R763">
        <v>0</v>
      </c>
      <c r="S763">
        <v>0</v>
      </c>
      <c r="T763">
        <v>0</v>
      </c>
      <c r="V763">
        <v>0</v>
      </c>
      <c r="X763">
        <v>0</v>
      </c>
      <c r="Z763">
        <v>0</v>
      </c>
      <c r="AA763">
        <v>1</v>
      </c>
      <c r="AC763">
        <v>0</v>
      </c>
      <c r="AD763">
        <v>0</v>
      </c>
      <c r="AE763">
        <v>0</v>
      </c>
      <c r="AG763">
        <v>0</v>
      </c>
      <c r="AH763">
        <v>0</v>
      </c>
      <c r="AI763">
        <v>0</v>
      </c>
      <c r="AJ763">
        <v>0</v>
      </c>
      <c r="AK763">
        <v>0</v>
      </c>
      <c r="AL763">
        <v>0</v>
      </c>
      <c r="AM763">
        <v>0</v>
      </c>
      <c r="AN763">
        <v>0</v>
      </c>
      <c r="AO763">
        <v>0</v>
      </c>
      <c r="AP763">
        <v>0</v>
      </c>
      <c r="AQ763">
        <v>0</v>
      </c>
      <c r="AR763">
        <v>0</v>
      </c>
      <c r="AS763">
        <v>0</v>
      </c>
      <c r="AT763">
        <v>0</v>
      </c>
      <c r="AU763">
        <v>0</v>
      </c>
      <c r="AW763">
        <v>0</v>
      </c>
      <c r="AX763">
        <v>0.16700000000000001</v>
      </c>
      <c r="AY763">
        <v>0</v>
      </c>
      <c r="AZ763">
        <v>0</v>
      </c>
      <c r="BA763">
        <v>0</v>
      </c>
      <c r="BB763">
        <v>0</v>
      </c>
      <c r="BC763">
        <v>0</v>
      </c>
      <c r="BE763">
        <v>0</v>
      </c>
      <c r="BF763">
        <v>0.308</v>
      </c>
      <c r="BG763">
        <v>0.16700000000000001</v>
      </c>
      <c r="BH763">
        <v>0</v>
      </c>
      <c r="BI763">
        <v>0</v>
      </c>
      <c r="BJ763">
        <v>0</v>
      </c>
      <c r="BK763">
        <v>0</v>
      </c>
      <c r="BL763">
        <v>0</v>
      </c>
      <c r="BM763">
        <v>0</v>
      </c>
      <c r="BN763">
        <v>0</v>
      </c>
      <c r="BP763">
        <v>0</v>
      </c>
      <c r="BQ763">
        <v>0</v>
      </c>
      <c r="BR763">
        <v>0</v>
      </c>
      <c r="BT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Q763">
        <v>0</v>
      </c>
      <c r="CR763">
        <v>0</v>
      </c>
      <c r="CS763">
        <v>0</v>
      </c>
      <c r="CT763">
        <v>0.217</v>
      </c>
      <c r="CU763">
        <v>0</v>
      </c>
      <c r="CV763">
        <v>0</v>
      </c>
      <c r="CW763">
        <v>0</v>
      </c>
      <c r="CX763">
        <v>0</v>
      </c>
      <c r="CY763">
        <v>0</v>
      </c>
      <c r="CZ763">
        <v>0.03</v>
      </c>
    </row>
    <row r="764" spans="1:104" x14ac:dyDescent="0.25">
      <c r="A764" t="s">
        <v>3626</v>
      </c>
      <c r="B764" t="s">
        <v>5300</v>
      </c>
      <c r="C764" t="s">
        <v>813</v>
      </c>
      <c r="D764" t="s">
        <v>1792</v>
      </c>
      <c r="E764">
        <v>0</v>
      </c>
      <c r="F764">
        <v>0</v>
      </c>
      <c r="H764">
        <v>0</v>
      </c>
      <c r="I764">
        <v>0</v>
      </c>
      <c r="J764">
        <v>0</v>
      </c>
      <c r="K764">
        <v>0</v>
      </c>
      <c r="L764">
        <v>0</v>
      </c>
      <c r="M764">
        <v>0</v>
      </c>
      <c r="N764">
        <v>0</v>
      </c>
      <c r="O764">
        <v>0</v>
      </c>
      <c r="P764">
        <v>0</v>
      </c>
      <c r="Q764">
        <v>0</v>
      </c>
      <c r="R764">
        <v>0</v>
      </c>
      <c r="S764">
        <v>0</v>
      </c>
      <c r="T764">
        <v>0</v>
      </c>
      <c r="V764">
        <v>0</v>
      </c>
      <c r="X764">
        <v>0</v>
      </c>
      <c r="Z764">
        <v>0</v>
      </c>
      <c r="AA764">
        <v>0</v>
      </c>
      <c r="AC764">
        <v>0</v>
      </c>
      <c r="AD764">
        <v>0</v>
      </c>
      <c r="AE764">
        <v>0</v>
      </c>
      <c r="AG764">
        <v>0</v>
      </c>
      <c r="AH764">
        <v>0</v>
      </c>
      <c r="AI764">
        <v>0</v>
      </c>
      <c r="AJ764">
        <v>0</v>
      </c>
      <c r="AK764">
        <v>0</v>
      </c>
      <c r="AL764">
        <v>0</v>
      </c>
      <c r="AM764">
        <v>0.36399999999999999</v>
      </c>
      <c r="AN764">
        <v>0</v>
      </c>
      <c r="AO764">
        <v>0</v>
      </c>
      <c r="AP764">
        <v>0</v>
      </c>
      <c r="AQ764">
        <v>0</v>
      </c>
      <c r="AR764">
        <v>0</v>
      </c>
      <c r="AS764">
        <v>0</v>
      </c>
      <c r="AT764">
        <v>0</v>
      </c>
      <c r="AU764">
        <v>0</v>
      </c>
      <c r="AW764">
        <v>0</v>
      </c>
      <c r="AX764">
        <v>0</v>
      </c>
      <c r="AY764">
        <v>0</v>
      </c>
      <c r="AZ764">
        <v>0</v>
      </c>
      <c r="BA764">
        <v>0</v>
      </c>
      <c r="BB764">
        <v>0</v>
      </c>
      <c r="BC764">
        <v>0</v>
      </c>
      <c r="BE764">
        <v>0</v>
      </c>
      <c r="BF764">
        <v>0</v>
      </c>
      <c r="BG764">
        <v>0</v>
      </c>
      <c r="BH764">
        <v>0</v>
      </c>
      <c r="BI764">
        <v>0</v>
      </c>
      <c r="BJ764">
        <v>0</v>
      </c>
      <c r="BK764">
        <v>0</v>
      </c>
      <c r="BL764">
        <v>0</v>
      </c>
      <c r="BM764">
        <v>0</v>
      </c>
      <c r="BN764">
        <v>0</v>
      </c>
      <c r="BP764">
        <v>0</v>
      </c>
      <c r="BQ764">
        <v>0</v>
      </c>
      <c r="BR764">
        <v>0</v>
      </c>
      <c r="BT764">
        <v>0</v>
      </c>
      <c r="BV764">
        <v>0</v>
      </c>
      <c r="BW764">
        <v>0</v>
      </c>
      <c r="BX764">
        <v>0</v>
      </c>
      <c r="BY764">
        <v>0</v>
      </c>
      <c r="BZ764">
        <v>0</v>
      </c>
      <c r="CA764">
        <v>0</v>
      </c>
      <c r="CB764">
        <v>0.36399999999999999</v>
      </c>
      <c r="CC764">
        <v>0</v>
      </c>
      <c r="CD764">
        <v>0</v>
      </c>
      <c r="CE764">
        <v>0</v>
      </c>
      <c r="CF764">
        <v>0</v>
      </c>
      <c r="CG764">
        <v>0</v>
      </c>
      <c r="CH764">
        <v>0</v>
      </c>
      <c r="CI764">
        <v>0</v>
      </c>
      <c r="CJ764">
        <v>0</v>
      </c>
      <c r="CK764">
        <v>0</v>
      </c>
      <c r="CL764">
        <v>0</v>
      </c>
      <c r="CM764">
        <v>0</v>
      </c>
      <c r="CN764">
        <v>0</v>
      </c>
      <c r="CO764">
        <v>0</v>
      </c>
      <c r="CQ764">
        <v>0</v>
      </c>
      <c r="CR764">
        <v>0.16</v>
      </c>
      <c r="CS764">
        <v>0</v>
      </c>
      <c r="CT764">
        <v>0</v>
      </c>
      <c r="CU764">
        <v>0</v>
      </c>
      <c r="CV764">
        <v>0</v>
      </c>
      <c r="CW764">
        <v>0</v>
      </c>
      <c r="CX764">
        <v>0</v>
      </c>
      <c r="CY764">
        <v>0</v>
      </c>
      <c r="CZ764">
        <v>2.4E-2</v>
      </c>
    </row>
    <row r="765" spans="1:104" x14ac:dyDescent="0.25">
      <c r="A765" t="s">
        <v>3626</v>
      </c>
      <c r="B765" t="s">
        <v>5300</v>
      </c>
      <c r="C765" t="s">
        <v>813</v>
      </c>
      <c r="D765" t="s">
        <v>1201</v>
      </c>
      <c r="E765">
        <v>0</v>
      </c>
      <c r="F765">
        <v>0</v>
      </c>
      <c r="H765">
        <v>1</v>
      </c>
      <c r="I765">
        <v>0</v>
      </c>
      <c r="J765">
        <v>0</v>
      </c>
      <c r="K765">
        <v>0</v>
      </c>
      <c r="L765">
        <v>0</v>
      </c>
      <c r="M765">
        <v>0</v>
      </c>
      <c r="N765">
        <v>0</v>
      </c>
      <c r="O765">
        <v>0</v>
      </c>
      <c r="P765">
        <v>0</v>
      </c>
      <c r="Q765">
        <v>0</v>
      </c>
      <c r="R765">
        <v>0</v>
      </c>
      <c r="S765">
        <v>0</v>
      </c>
      <c r="T765">
        <v>0</v>
      </c>
      <c r="V765">
        <v>0.25</v>
      </c>
      <c r="X765">
        <v>0</v>
      </c>
      <c r="Z765">
        <v>0</v>
      </c>
      <c r="AA765">
        <v>0</v>
      </c>
      <c r="AC765">
        <v>0</v>
      </c>
      <c r="AD765">
        <v>0</v>
      </c>
      <c r="AE765">
        <v>0</v>
      </c>
      <c r="AG765">
        <v>0</v>
      </c>
      <c r="AH765">
        <v>0</v>
      </c>
      <c r="AI765">
        <v>0</v>
      </c>
      <c r="AJ765">
        <v>0</v>
      </c>
      <c r="AK765">
        <v>0</v>
      </c>
      <c r="AL765">
        <v>0</v>
      </c>
      <c r="AM765">
        <v>0</v>
      </c>
      <c r="AN765">
        <v>0</v>
      </c>
      <c r="AO765">
        <v>0</v>
      </c>
      <c r="AP765">
        <v>0</v>
      </c>
      <c r="AQ765">
        <v>0</v>
      </c>
      <c r="AR765">
        <v>0</v>
      </c>
      <c r="AS765">
        <v>0</v>
      </c>
      <c r="AT765">
        <v>0</v>
      </c>
      <c r="AU765">
        <v>1</v>
      </c>
      <c r="AW765">
        <v>0</v>
      </c>
      <c r="AX765">
        <v>0</v>
      </c>
      <c r="AY765">
        <v>0</v>
      </c>
      <c r="AZ765">
        <v>0</v>
      </c>
      <c r="BA765">
        <v>0</v>
      </c>
      <c r="BB765">
        <v>0</v>
      </c>
      <c r="BC765">
        <v>0</v>
      </c>
      <c r="BE765">
        <v>0</v>
      </c>
      <c r="BF765">
        <v>0</v>
      </c>
      <c r="BG765">
        <v>0</v>
      </c>
      <c r="BH765">
        <v>0</v>
      </c>
      <c r="BI765">
        <v>0</v>
      </c>
      <c r="BJ765">
        <v>0</v>
      </c>
      <c r="BK765">
        <v>0</v>
      </c>
      <c r="BL765">
        <v>0</v>
      </c>
      <c r="BM765">
        <v>0</v>
      </c>
      <c r="BN765">
        <v>0</v>
      </c>
      <c r="BP765">
        <v>0</v>
      </c>
      <c r="BQ765">
        <v>0.44400000000000001</v>
      </c>
      <c r="BR765">
        <v>0</v>
      </c>
      <c r="BT765">
        <v>0.25</v>
      </c>
      <c r="BV765">
        <v>0</v>
      </c>
      <c r="BW765">
        <v>0</v>
      </c>
      <c r="BX765">
        <v>0</v>
      </c>
      <c r="BY765">
        <v>0</v>
      </c>
      <c r="BZ765">
        <v>0</v>
      </c>
      <c r="CA765">
        <v>0</v>
      </c>
      <c r="CB765">
        <v>0</v>
      </c>
      <c r="CC765">
        <v>0</v>
      </c>
      <c r="CD765">
        <v>0</v>
      </c>
      <c r="CE765">
        <v>0</v>
      </c>
      <c r="CF765">
        <v>0</v>
      </c>
      <c r="CG765">
        <v>0</v>
      </c>
      <c r="CH765">
        <v>0</v>
      </c>
      <c r="CI765">
        <v>0</v>
      </c>
      <c r="CJ765">
        <v>0</v>
      </c>
      <c r="CK765">
        <v>0</v>
      </c>
      <c r="CL765">
        <v>0.57099999999999995</v>
      </c>
      <c r="CM765">
        <v>0</v>
      </c>
      <c r="CN765">
        <v>0</v>
      </c>
      <c r="CO765">
        <v>0</v>
      </c>
      <c r="CQ765">
        <v>0</v>
      </c>
      <c r="CR765">
        <v>0</v>
      </c>
      <c r="CS765">
        <v>0</v>
      </c>
      <c r="CT765">
        <v>0</v>
      </c>
      <c r="CU765">
        <v>0</v>
      </c>
      <c r="CV765">
        <v>0</v>
      </c>
      <c r="CW765">
        <v>0.21099999999999999</v>
      </c>
      <c r="CX765">
        <v>0.125</v>
      </c>
      <c r="CY765">
        <v>0</v>
      </c>
      <c r="CZ765">
        <v>5.3999999999999999E-2</v>
      </c>
    </row>
    <row r="766" spans="1:104" x14ac:dyDescent="0.25">
      <c r="A766" t="s">
        <v>3626</v>
      </c>
      <c r="B766" t="s">
        <v>5300</v>
      </c>
      <c r="C766" t="s">
        <v>813</v>
      </c>
      <c r="D766" t="s">
        <v>1470</v>
      </c>
      <c r="E766">
        <v>0</v>
      </c>
      <c r="F766">
        <v>0</v>
      </c>
      <c r="H766">
        <v>0</v>
      </c>
      <c r="I766">
        <v>0</v>
      </c>
      <c r="J766">
        <v>0.83299999999999996</v>
      </c>
      <c r="K766">
        <v>1</v>
      </c>
      <c r="L766">
        <v>0</v>
      </c>
      <c r="M766">
        <v>0</v>
      </c>
      <c r="N766">
        <v>0</v>
      </c>
      <c r="O766">
        <v>0</v>
      </c>
      <c r="P766">
        <v>0</v>
      </c>
      <c r="Q766">
        <v>0</v>
      </c>
      <c r="R766">
        <v>0</v>
      </c>
      <c r="S766">
        <v>0</v>
      </c>
      <c r="T766">
        <v>0</v>
      </c>
      <c r="V766">
        <v>0</v>
      </c>
      <c r="X766">
        <v>0</v>
      </c>
      <c r="Z766">
        <v>0</v>
      </c>
      <c r="AA766">
        <v>0</v>
      </c>
      <c r="AC766">
        <v>0</v>
      </c>
      <c r="AD766">
        <v>0</v>
      </c>
      <c r="AE766">
        <v>0</v>
      </c>
      <c r="AG766">
        <v>0</v>
      </c>
      <c r="AH766">
        <v>0</v>
      </c>
      <c r="AI766">
        <v>0</v>
      </c>
      <c r="AJ766">
        <v>0</v>
      </c>
      <c r="AK766">
        <v>0</v>
      </c>
      <c r="AL766">
        <v>0</v>
      </c>
      <c r="AM766">
        <v>0</v>
      </c>
      <c r="AN766">
        <v>0</v>
      </c>
      <c r="AO766">
        <v>0</v>
      </c>
      <c r="AP766">
        <v>0</v>
      </c>
      <c r="AQ766">
        <v>0</v>
      </c>
      <c r="AR766">
        <v>0</v>
      </c>
      <c r="AS766">
        <v>0</v>
      </c>
      <c r="AT766">
        <v>0</v>
      </c>
      <c r="AU766">
        <v>0</v>
      </c>
      <c r="AW766">
        <v>0</v>
      </c>
      <c r="AX766">
        <v>0.83299999999999996</v>
      </c>
      <c r="AY766">
        <v>1</v>
      </c>
      <c r="AZ766">
        <v>0</v>
      </c>
      <c r="BA766">
        <v>0</v>
      </c>
      <c r="BB766">
        <v>0</v>
      </c>
      <c r="BC766">
        <v>0</v>
      </c>
      <c r="BE766">
        <v>1</v>
      </c>
      <c r="BF766">
        <v>0.69199999999999995</v>
      </c>
      <c r="BG766">
        <v>0.83299999999999996</v>
      </c>
      <c r="BH766">
        <v>0</v>
      </c>
      <c r="BI766">
        <v>0</v>
      </c>
      <c r="BJ766">
        <v>0</v>
      </c>
      <c r="BK766">
        <v>0</v>
      </c>
      <c r="BL766">
        <v>0</v>
      </c>
      <c r="BM766">
        <v>0</v>
      </c>
      <c r="BN766">
        <v>0</v>
      </c>
      <c r="BP766">
        <v>0</v>
      </c>
      <c r="BQ766">
        <v>0</v>
      </c>
      <c r="BR766">
        <v>0</v>
      </c>
      <c r="BT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Q766">
        <v>0</v>
      </c>
      <c r="CR766">
        <v>0</v>
      </c>
      <c r="CS766">
        <v>0</v>
      </c>
      <c r="CT766">
        <v>0.65200000000000002</v>
      </c>
      <c r="CU766">
        <v>0</v>
      </c>
      <c r="CV766">
        <v>0</v>
      </c>
      <c r="CW766">
        <v>0</v>
      </c>
      <c r="CX766">
        <v>0</v>
      </c>
      <c r="CY766">
        <v>0</v>
      </c>
      <c r="CZ766">
        <v>0.09</v>
      </c>
    </row>
    <row r="767" spans="1:104" x14ac:dyDescent="0.25">
      <c r="A767" t="s">
        <v>3626</v>
      </c>
      <c r="B767" t="s">
        <v>5300</v>
      </c>
      <c r="C767" t="s">
        <v>813</v>
      </c>
      <c r="D767" t="s">
        <v>1714</v>
      </c>
      <c r="E767">
        <v>0</v>
      </c>
      <c r="F767">
        <v>0</v>
      </c>
      <c r="H767">
        <v>0</v>
      </c>
      <c r="I767">
        <v>0</v>
      </c>
      <c r="J767">
        <v>0</v>
      </c>
      <c r="K767">
        <v>0</v>
      </c>
      <c r="L767">
        <v>0</v>
      </c>
      <c r="M767">
        <v>1</v>
      </c>
      <c r="N767">
        <v>0</v>
      </c>
      <c r="O767">
        <v>0</v>
      </c>
      <c r="P767">
        <v>0</v>
      </c>
      <c r="Q767">
        <v>0</v>
      </c>
      <c r="R767">
        <v>0</v>
      </c>
      <c r="S767">
        <v>0</v>
      </c>
      <c r="T767">
        <v>0</v>
      </c>
      <c r="V767">
        <v>0</v>
      </c>
      <c r="X767">
        <v>0</v>
      </c>
      <c r="Z767">
        <v>0</v>
      </c>
      <c r="AA767">
        <v>0</v>
      </c>
      <c r="AC767">
        <v>0</v>
      </c>
      <c r="AD767">
        <v>1</v>
      </c>
      <c r="AE767">
        <v>0</v>
      </c>
      <c r="AG767">
        <v>0</v>
      </c>
      <c r="AH767">
        <v>0</v>
      </c>
      <c r="AI767">
        <v>0</v>
      </c>
      <c r="AJ767">
        <v>1</v>
      </c>
      <c r="AK767">
        <v>0</v>
      </c>
      <c r="AL767">
        <v>0</v>
      </c>
      <c r="AM767">
        <v>0</v>
      </c>
      <c r="AN767">
        <v>0</v>
      </c>
      <c r="AO767">
        <v>0</v>
      </c>
      <c r="AP767">
        <v>0</v>
      </c>
      <c r="AQ767">
        <v>0</v>
      </c>
      <c r="AR767">
        <v>0</v>
      </c>
      <c r="AS767">
        <v>0</v>
      </c>
      <c r="AT767">
        <v>0</v>
      </c>
      <c r="AU767">
        <v>0</v>
      </c>
      <c r="AW767">
        <v>0</v>
      </c>
      <c r="AX767">
        <v>0</v>
      </c>
      <c r="AY767">
        <v>0</v>
      </c>
      <c r="AZ767">
        <v>0</v>
      </c>
      <c r="BA767">
        <v>0</v>
      </c>
      <c r="BB767">
        <v>0</v>
      </c>
      <c r="BC767">
        <v>0</v>
      </c>
      <c r="BE767">
        <v>0</v>
      </c>
      <c r="BF767">
        <v>0</v>
      </c>
      <c r="BG767">
        <v>0</v>
      </c>
      <c r="BH767">
        <v>0</v>
      </c>
      <c r="BI767">
        <v>0</v>
      </c>
      <c r="BJ767">
        <v>0</v>
      </c>
      <c r="BK767">
        <v>1</v>
      </c>
      <c r="BL767">
        <v>0</v>
      </c>
      <c r="BM767">
        <v>0</v>
      </c>
      <c r="BN767">
        <v>0</v>
      </c>
      <c r="BP767">
        <v>0</v>
      </c>
      <c r="BQ767">
        <v>0</v>
      </c>
      <c r="BR767">
        <v>0</v>
      </c>
      <c r="BT767">
        <v>0</v>
      </c>
      <c r="BV767">
        <v>0</v>
      </c>
      <c r="BW767">
        <v>0</v>
      </c>
      <c r="BX767">
        <v>1</v>
      </c>
      <c r="BY767">
        <v>0</v>
      </c>
      <c r="BZ767">
        <v>0</v>
      </c>
      <c r="CA767">
        <v>0</v>
      </c>
      <c r="CB767">
        <v>0</v>
      </c>
      <c r="CC767">
        <v>0</v>
      </c>
      <c r="CD767">
        <v>0</v>
      </c>
      <c r="CE767">
        <v>0</v>
      </c>
      <c r="CF767">
        <v>0</v>
      </c>
      <c r="CG767">
        <v>0</v>
      </c>
      <c r="CH767">
        <v>0</v>
      </c>
      <c r="CI767">
        <v>0</v>
      </c>
      <c r="CJ767">
        <v>0</v>
      </c>
      <c r="CK767">
        <v>0</v>
      </c>
      <c r="CL767">
        <v>0</v>
      </c>
      <c r="CM767">
        <v>0</v>
      </c>
      <c r="CN767">
        <v>0</v>
      </c>
      <c r="CO767">
        <v>0</v>
      </c>
      <c r="CQ767">
        <v>0</v>
      </c>
      <c r="CR767">
        <v>0</v>
      </c>
      <c r="CS767">
        <v>0</v>
      </c>
      <c r="CT767">
        <v>0</v>
      </c>
      <c r="CU767">
        <v>0</v>
      </c>
      <c r="CV767">
        <v>0.78900000000000003</v>
      </c>
      <c r="CW767">
        <v>0</v>
      </c>
      <c r="CX767">
        <v>0</v>
      </c>
      <c r="CY767">
        <v>0</v>
      </c>
      <c r="CZ767">
        <v>0.09</v>
      </c>
    </row>
    <row r="768" spans="1:104" x14ac:dyDescent="0.25">
      <c r="A768" t="s">
        <v>3626</v>
      </c>
      <c r="B768" t="s">
        <v>5300</v>
      </c>
      <c r="C768" t="s">
        <v>813</v>
      </c>
      <c r="D768" t="s">
        <v>1723</v>
      </c>
      <c r="E768">
        <v>0</v>
      </c>
      <c r="F768">
        <v>0</v>
      </c>
      <c r="H768">
        <v>0</v>
      </c>
      <c r="I768">
        <v>0</v>
      </c>
      <c r="J768">
        <v>0</v>
      </c>
      <c r="K768">
        <v>0</v>
      </c>
      <c r="L768">
        <v>0</v>
      </c>
      <c r="M768">
        <v>0</v>
      </c>
      <c r="N768">
        <v>0</v>
      </c>
      <c r="O768">
        <v>0</v>
      </c>
      <c r="P768">
        <v>0</v>
      </c>
      <c r="Q768">
        <v>0</v>
      </c>
      <c r="R768">
        <v>0.5</v>
      </c>
      <c r="S768">
        <v>0</v>
      </c>
      <c r="T768">
        <v>0</v>
      </c>
      <c r="V768">
        <v>0</v>
      </c>
      <c r="X768">
        <v>0</v>
      </c>
      <c r="Z768">
        <v>0</v>
      </c>
      <c r="AA768">
        <v>0</v>
      </c>
      <c r="AC768">
        <v>0</v>
      </c>
      <c r="AD768">
        <v>0</v>
      </c>
      <c r="AE768">
        <v>0</v>
      </c>
      <c r="AG768">
        <v>0</v>
      </c>
      <c r="AH768">
        <v>0</v>
      </c>
      <c r="AI768">
        <v>0</v>
      </c>
      <c r="AJ768">
        <v>0</v>
      </c>
      <c r="AK768">
        <v>0</v>
      </c>
      <c r="AL768">
        <v>0</v>
      </c>
      <c r="AM768">
        <v>0</v>
      </c>
      <c r="AN768">
        <v>0</v>
      </c>
      <c r="AO768">
        <v>0</v>
      </c>
      <c r="AP768">
        <v>0</v>
      </c>
      <c r="AQ768">
        <v>0</v>
      </c>
      <c r="AR768">
        <v>0</v>
      </c>
      <c r="AS768">
        <v>0.16700000000000001</v>
      </c>
      <c r="AT768">
        <v>0</v>
      </c>
      <c r="AU768">
        <v>0</v>
      </c>
      <c r="AW768">
        <v>0</v>
      </c>
      <c r="AX768">
        <v>0</v>
      </c>
      <c r="AY768">
        <v>0</v>
      </c>
      <c r="AZ768">
        <v>0</v>
      </c>
      <c r="BA768">
        <v>0</v>
      </c>
      <c r="BB768">
        <v>0</v>
      </c>
      <c r="BC768">
        <v>0</v>
      </c>
      <c r="BE768">
        <v>0</v>
      </c>
      <c r="BF768">
        <v>0</v>
      </c>
      <c r="BG768">
        <v>0</v>
      </c>
      <c r="BH768">
        <v>0</v>
      </c>
      <c r="BI768">
        <v>0</v>
      </c>
      <c r="BJ768">
        <v>0</v>
      </c>
      <c r="BK768">
        <v>0</v>
      </c>
      <c r="BL768">
        <v>0</v>
      </c>
      <c r="BM768">
        <v>0</v>
      </c>
      <c r="BN768">
        <v>0.5</v>
      </c>
      <c r="BP768">
        <v>0</v>
      </c>
      <c r="BQ768">
        <v>0</v>
      </c>
      <c r="BR768">
        <v>0</v>
      </c>
      <c r="BT768">
        <v>0</v>
      </c>
      <c r="BV768">
        <v>0</v>
      </c>
      <c r="BW768">
        <v>0</v>
      </c>
      <c r="BX768">
        <v>0</v>
      </c>
      <c r="BY768">
        <v>0</v>
      </c>
      <c r="BZ768">
        <v>0</v>
      </c>
      <c r="CA768">
        <v>0</v>
      </c>
      <c r="CB768">
        <v>0</v>
      </c>
      <c r="CC768">
        <v>0</v>
      </c>
      <c r="CD768">
        <v>0</v>
      </c>
      <c r="CE768">
        <v>0</v>
      </c>
      <c r="CF768">
        <v>0</v>
      </c>
      <c r="CG768">
        <v>0</v>
      </c>
      <c r="CH768">
        <v>0.16700000000000001</v>
      </c>
      <c r="CI768">
        <v>0</v>
      </c>
      <c r="CJ768">
        <v>0</v>
      </c>
      <c r="CK768">
        <v>0</v>
      </c>
      <c r="CL768">
        <v>0</v>
      </c>
      <c r="CM768">
        <v>0</v>
      </c>
      <c r="CN768">
        <v>0</v>
      </c>
      <c r="CO768">
        <v>0</v>
      </c>
      <c r="CQ768">
        <v>0</v>
      </c>
      <c r="CR768">
        <v>0</v>
      </c>
      <c r="CS768">
        <v>0</v>
      </c>
      <c r="CT768">
        <v>0</v>
      </c>
      <c r="CU768">
        <v>0</v>
      </c>
      <c r="CV768">
        <v>0</v>
      </c>
      <c r="CW768">
        <v>0</v>
      </c>
      <c r="CX768">
        <v>0</v>
      </c>
      <c r="CY768">
        <v>0.14299999999999999</v>
      </c>
      <c r="CZ768">
        <v>1.7999999999999999E-2</v>
      </c>
    </row>
    <row r="769" spans="1:104" x14ac:dyDescent="0.25">
      <c r="A769" t="s">
        <v>3626</v>
      </c>
      <c r="B769" t="s">
        <v>5300</v>
      </c>
      <c r="C769" t="s">
        <v>813</v>
      </c>
      <c r="D769" t="s">
        <v>1577</v>
      </c>
      <c r="E769">
        <v>0</v>
      </c>
      <c r="F769">
        <v>0</v>
      </c>
      <c r="H769">
        <v>0</v>
      </c>
      <c r="I769">
        <v>0</v>
      </c>
      <c r="J769">
        <v>0</v>
      </c>
      <c r="K769">
        <v>0</v>
      </c>
      <c r="L769">
        <v>0</v>
      </c>
      <c r="M769">
        <v>0</v>
      </c>
      <c r="N769">
        <v>0</v>
      </c>
      <c r="O769">
        <v>0</v>
      </c>
      <c r="P769">
        <v>0</v>
      </c>
      <c r="Q769">
        <v>0</v>
      </c>
      <c r="R769">
        <v>0</v>
      </c>
      <c r="S769">
        <v>0</v>
      </c>
      <c r="T769">
        <v>0</v>
      </c>
      <c r="V769">
        <v>0</v>
      </c>
      <c r="X769">
        <v>0</v>
      </c>
      <c r="Z769">
        <v>0</v>
      </c>
      <c r="AA769">
        <v>0</v>
      </c>
      <c r="AC769">
        <v>0</v>
      </c>
      <c r="AD769">
        <v>0</v>
      </c>
      <c r="AE769">
        <v>0</v>
      </c>
      <c r="AG769">
        <v>0</v>
      </c>
      <c r="AH769">
        <v>0</v>
      </c>
      <c r="AI769">
        <v>0</v>
      </c>
      <c r="AJ769">
        <v>0</v>
      </c>
      <c r="AK769">
        <v>0</v>
      </c>
      <c r="AL769">
        <v>0</v>
      </c>
      <c r="AM769">
        <v>0</v>
      </c>
      <c r="AN769">
        <v>0</v>
      </c>
      <c r="AO769">
        <v>0</v>
      </c>
      <c r="AP769">
        <v>0</v>
      </c>
      <c r="AQ769">
        <v>0</v>
      </c>
      <c r="AR769">
        <v>0</v>
      </c>
      <c r="AS769">
        <v>0</v>
      </c>
      <c r="AT769">
        <v>0</v>
      </c>
      <c r="AU769">
        <v>0</v>
      </c>
      <c r="AW769">
        <v>0</v>
      </c>
      <c r="AX769">
        <v>0</v>
      </c>
      <c r="AY769">
        <v>0</v>
      </c>
      <c r="AZ769">
        <v>0</v>
      </c>
      <c r="BA769">
        <v>0.33300000000000002</v>
      </c>
      <c r="BB769">
        <v>0</v>
      </c>
      <c r="BC769">
        <v>0</v>
      </c>
      <c r="BE769">
        <v>0</v>
      </c>
      <c r="BF769">
        <v>0</v>
      </c>
      <c r="BG769">
        <v>0</v>
      </c>
      <c r="BH769">
        <v>0</v>
      </c>
      <c r="BI769">
        <v>0</v>
      </c>
      <c r="BJ769">
        <v>0</v>
      </c>
      <c r="BK769">
        <v>0</v>
      </c>
      <c r="BL769">
        <v>0</v>
      </c>
      <c r="BM769">
        <v>0</v>
      </c>
      <c r="BN769">
        <v>0</v>
      </c>
      <c r="BP769">
        <v>0</v>
      </c>
      <c r="BQ769">
        <v>0</v>
      </c>
      <c r="BR769">
        <v>0</v>
      </c>
      <c r="BT769">
        <v>0</v>
      </c>
      <c r="BV769">
        <v>0</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0.33300000000000002</v>
      </c>
      <c r="CQ769">
        <v>0</v>
      </c>
      <c r="CR769">
        <v>0</v>
      </c>
      <c r="CS769">
        <v>5.6000000000000001E-2</v>
      </c>
      <c r="CT769">
        <v>0</v>
      </c>
      <c r="CU769">
        <v>0</v>
      </c>
      <c r="CV769">
        <v>0</v>
      </c>
      <c r="CW769">
        <v>0</v>
      </c>
      <c r="CX769">
        <v>0</v>
      </c>
      <c r="CY769">
        <v>0</v>
      </c>
      <c r="CZ769">
        <v>6.0000000000000001E-3</v>
      </c>
    </row>
    <row r="770" spans="1:104" x14ac:dyDescent="0.25">
      <c r="A770" t="s">
        <v>3626</v>
      </c>
      <c r="B770" t="s">
        <v>5300</v>
      </c>
      <c r="C770" t="s">
        <v>813</v>
      </c>
      <c r="D770" t="s">
        <v>1362</v>
      </c>
      <c r="E770">
        <v>0.83299999999999996</v>
      </c>
      <c r="F770">
        <v>1</v>
      </c>
      <c r="H770">
        <v>0</v>
      </c>
      <c r="I770">
        <v>1</v>
      </c>
      <c r="J770">
        <v>0</v>
      </c>
      <c r="K770">
        <v>0</v>
      </c>
      <c r="L770">
        <v>1</v>
      </c>
      <c r="M770">
        <v>0</v>
      </c>
      <c r="N770">
        <v>1</v>
      </c>
      <c r="O770">
        <v>0</v>
      </c>
      <c r="P770">
        <v>0</v>
      </c>
      <c r="Q770">
        <v>0</v>
      </c>
      <c r="R770">
        <v>0.5</v>
      </c>
      <c r="S770">
        <v>1</v>
      </c>
      <c r="T770">
        <v>0.5</v>
      </c>
      <c r="V770">
        <v>0</v>
      </c>
      <c r="X770">
        <v>0</v>
      </c>
      <c r="Z770">
        <v>0</v>
      </c>
      <c r="AA770">
        <v>0</v>
      </c>
      <c r="AC770">
        <v>1</v>
      </c>
      <c r="AD770">
        <v>0</v>
      </c>
      <c r="AE770">
        <v>1</v>
      </c>
      <c r="AG770">
        <v>0</v>
      </c>
      <c r="AH770">
        <v>0</v>
      </c>
      <c r="AI770">
        <v>1</v>
      </c>
      <c r="AJ770">
        <v>0</v>
      </c>
      <c r="AK770">
        <v>0</v>
      </c>
      <c r="AL770">
        <v>0.25</v>
      </c>
      <c r="AM770">
        <v>0.63600000000000001</v>
      </c>
      <c r="AN770">
        <v>0.5</v>
      </c>
      <c r="AO770">
        <v>0</v>
      </c>
      <c r="AP770">
        <v>0</v>
      </c>
      <c r="AQ770">
        <v>0.66700000000000004</v>
      </c>
      <c r="AR770">
        <v>1</v>
      </c>
      <c r="AS770">
        <v>0.5</v>
      </c>
      <c r="AT770">
        <v>0</v>
      </c>
      <c r="AU770">
        <v>0</v>
      </c>
      <c r="AW770">
        <v>0</v>
      </c>
      <c r="AX770">
        <v>0</v>
      </c>
      <c r="AY770">
        <v>0</v>
      </c>
      <c r="AZ770">
        <v>0</v>
      </c>
      <c r="BA770">
        <v>0.66700000000000004</v>
      </c>
      <c r="BB770">
        <v>0</v>
      </c>
      <c r="BC770">
        <v>0.83299999999999996</v>
      </c>
      <c r="BE770">
        <v>0</v>
      </c>
      <c r="BF770">
        <v>0</v>
      </c>
      <c r="BG770">
        <v>0</v>
      </c>
      <c r="BH770">
        <v>0</v>
      </c>
      <c r="BI770">
        <v>0</v>
      </c>
      <c r="BJ770">
        <v>1</v>
      </c>
      <c r="BK770">
        <v>0</v>
      </c>
      <c r="BL770">
        <v>0</v>
      </c>
      <c r="BM770">
        <v>0.5</v>
      </c>
      <c r="BN770">
        <v>0.5</v>
      </c>
      <c r="BP770">
        <v>0</v>
      </c>
      <c r="BQ770">
        <v>0</v>
      </c>
      <c r="BR770">
        <v>0.5</v>
      </c>
      <c r="BT770">
        <v>0</v>
      </c>
      <c r="BV770">
        <v>0</v>
      </c>
      <c r="BW770">
        <v>1</v>
      </c>
      <c r="BX770">
        <v>0</v>
      </c>
      <c r="BY770">
        <v>1</v>
      </c>
      <c r="BZ770">
        <v>1</v>
      </c>
      <c r="CA770">
        <v>1</v>
      </c>
      <c r="CB770">
        <v>0.63600000000000001</v>
      </c>
      <c r="CC770">
        <v>0</v>
      </c>
      <c r="CD770">
        <v>0</v>
      </c>
      <c r="CE770">
        <v>0.5</v>
      </c>
      <c r="CF770">
        <v>1</v>
      </c>
      <c r="CG770">
        <v>1</v>
      </c>
      <c r="CH770">
        <v>0.5</v>
      </c>
      <c r="CI770">
        <v>0</v>
      </c>
      <c r="CJ770">
        <v>0</v>
      </c>
      <c r="CK770">
        <v>0</v>
      </c>
      <c r="CL770">
        <v>0</v>
      </c>
      <c r="CM770">
        <v>0.25</v>
      </c>
      <c r="CN770">
        <v>0</v>
      </c>
      <c r="CO770">
        <v>0.66700000000000004</v>
      </c>
      <c r="CQ770">
        <v>0</v>
      </c>
      <c r="CR770">
        <v>0.6</v>
      </c>
      <c r="CS770">
        <v>0.94399999999999995</v>
      </c>
      <c r="CT770">
        <v>0</v>
      </c>
      <c r="CU770">
        <v>0.64300000000000002</v>
      </c>
      <c r="CV770">
        <v>0</v>
      </c>
      <c r="CW770">
        <v>0.13200000000000001</v>
      </c>
      <c r="CX770">
        <v>0</v>
      </c>
      <c r="CY770">
        <v>0.71399999999999997</v>
      </c>
      <c r="CZ770">
        <v>0.36499999999999999</v>
      </c>
    </row>
    <row r="771" spans="1:104" x14ac:dyDescent="0.25">
      <c r="A771" t="s">
        <v>3626</v>
      </c>
      <c r="B771" t="s">
        <v>5300</v>
      </c>
      <c r="C771" t="s">
        <v>813</v>
      </c>
      <c r="D771" t="s">
        <v>1736</v>
      </c>
      <c r="E771">
        <v>0</v>
      </c>
      <c r="F771">
        <v>0</v>
      </c>
      <c r="H771">
        <v>0</v>
      </c>
      <c r="I771">
        <v>0</v>
      </c>
      <c r="J771">
        <v>0</v>
      </c>
      <c r="K771">
        <v>0</v>
      </c>
      <c r="L771">
        <v>0</v>
      </c>
      <c r="M771">
        <v>0</v>
      </c>
      <c r="N771">
        <v>0</v>
      </c>
      <c r="O771">
        <v>1</v>
      </c>
      <c r="P771">
        <v>0</v>
      </c>
      <c r="Q771">
        <v>0</v>
      </c>
      <c r="R771">
        <v>0</v>
      </c>
      <c r="S771">
        <v>0</v>
      </c>
      <c r="T771">
        <v>0</v>
      </c>
      <c r="V771">
        <v>0</v>
      </c>
      <c r="X771">
        <v>0</v>
      </c>
      <c r="Z771">
        <v>0</v>
      </c>
      <c r="AA771">
        <v>0</v>
      </c>
      <c r="AC771">
        <v>0</v>
      </c>
      <c r="AD771">
        <v>0</v>
      </c>
      <c r="AE771">
        <v>0</v>
      </c>
      <c r="AG771">
        <v>0</v>
      </c>
      <c r="AH771">
        <v>0</v>
      </c>
      <c r="AI771">
        <v>0</v>
      </c>
      <c r="AJ771">
        <v>0</v>
      </c>
      <c r="AK771">
        <v>0</v>
      </c>
      <c r="AL771">
        <v>0</v>
      </c>
      <c r="AM771">
        <v>0</v>
      </c>
      <c r="AN771">
        <v>0</v>
      </c>
      <c r="AO771">
        <v>0</v>
      </c>
      <c r="AP771">
        <v>0</v>
      </c>
      <c r="AQ771">
        <v>0</v>
      </c>
      <c r="AR771">
        <v>0</v>
      </c>
      <c r="AS771">
        <v>0</v>
      </c>
      <c r="AT771">
        <v>0</v>
      </c>
      <c r="AU771">
        <v>0</v>
      </c>
      <c r="AW771">
        <v>0</v>
      </c>
      <c r="AX771">
        <v>0</v>
      </c>
      <c r="AY771">
        <v>0</v>
      </c>
      <c r="AZ771">
        <v>0</v>
      </c>
      <c r="BA771">
        <v>0</v>
      </c>
      <c r="BB771">
        <v>0</v>
      </c>
      <c r="BC771">
        <v>0</v>
      </c>
      <c r="BE771">
        <v>0</v>
      </c>
      <c r="BF771">
        <v>0</v>
      </c>
      <c r="BG771">
        <v>0</v>
      </c>
      <c r="BH771">
        <v>0</v>
      </c>
      <c r="BI771">
        <v>0</v>
      </c>
      <c r="BJ771">
        <v>0</v>
      </c>
      <c r="BK771">
        <v>0</v>
      </c>
      <c r="BL771">
        <v>0</v>
      </c>
      <c r="BM771">
        <v>0</v>
      </c>
      <c r="BN771">
        <v>0</v>
      </c>
      <c r="BP771">
        <v>0</v>
      </c>
      <c r="BQ771">
        <v>0</v>
      </c>
      <c r="BR771">
        <v>0</v>
      </c>
      <c r="BT771">
        <v>0</v>
      </c>
      <c r="BV771">
        <v>0</v>
      </c>
      <c r="BW771">
        <v>0</v>
      </c>
      <c r="BX771">
        <v>0</v>
      </c>
      <c r="BY771">
        <v>0</v>
      </c>
      <c r="BZ771">
        <v>0</v>
      </c>
      <c r="CA771">
        <v>0</v>
      </c>
      <c r="CB771">
        <v>0</v>
      </c>
      <c r="CC771">
        <v>0</v>
      </c>
      <c r="CD771">
        <v>0</v>
      </c>
      <c r="CE771">
        <v>0.4</v>
      </c>
      <c r="CF771">
        <v>0</v>
      </c>
      <c r="CG771">
        <v>0</v>
      </c>
      <c r="CH771">
        <v>0</v>
      </c>
      <c r="CI771">
        <v>0</v>
      </c>
      <c r="CJ771">
        <v>0</v>
      </c>
      <c r="CK771">
        <v>0</v>
      </c>
      <c r="CL771">
        <v>0</v>
      </c>
      <c r="CM771">
        <v>0</v>
      </c>
      <c r="CN771">
        <v>0</v>
      </c>
      <c r="CO771">
        <v>0</v>
      </c>
      <c r="CQ771">
        <v>0</v>
      </c>
      <c r="CR771">
        <v>0</v>
      </c>
      <c r="CS771">
        <v>0</v>
      </c>
      <c r="CT771">
        <v>0</v>
      </c>
      <c r="CU771">
        <v>0.28599999999999998</v>
      </c>
      <c r="CV771">
        <v>0</v>
      </c>
      <c r="CW771">
        <v>0</v>
      </c>
      <c r="CX771">
        <v>0</v>
      </c>
      <c r="CY771">
        <v>0</v>
      </c>
      <c r="CZ771">
        <v>2.4E-2</v>
      </c>
    </row>
    <row r="772" spans="1:104" x14ac:dyDescent="0.25">
      <c r="A772" t="s">
        <v>3626</v>
      </c>
      <c r="B772" t="s">
        <v>5300</v>
      </c>
      <c r="C772" t="s">
        <v>813</v>
      </c>
      <c r="D772" t="s">
        <v>1222</v>
      </c>
      <c r="E772">
        <v>0.16700000000000001</v>
      </c>
      <c r="F772">
        <v>0</v>
      </c>
      <c r="H772">
        <v>0</v>
      </c>
      <c r="I772">
        <v>0</v>
      </c>
      <c r="J772">
        <v>0</v>
      </c>
      <c r="K772">
        <v>0</v>
      </c>
      <c r="L772">
        <v>0</v>
      </c>
      <c r="M772">
        <v>0</v>
      </c>
      <c r="N772">
        <v>0</v>
      </c>
      <c r="O772">
        <v>0</v>
      </c>
      <c r="P772">
        <v>0</v>
      </c>
      <c r="Q772">
        <v>0</v>
      </c>
      <c r="R772">
        <v>0</v>
      </c>
      <c r="S772">
        <v>0</v>
      </c>
      <c r="T772">
        <v>0</v>
      </c>
      <c r="V772">
        <v>0.5</v>
      </c>
      <c r="X772">
        <v>1</v>
      </c>
      <c r="Z772">
        <v>1</v>
      </c>
      <c r="AA772">
        <v>0</v>
      </c>
      <c r="AC772">
        <v>0</v>
      </c>
      <c r="AD772">
        <v>0</v>
      </c>
      <c r="AE772">
        <v>0</v>
      </c>
      <c r="AG772">
        <v>0</v>
      </c>
      <c r="AH772">
        <v>0</v>
      </c>
      <c r="AI772">
        <v>0</v>
      </c>
      <c r="AJ772">
        <v>0</v>
      </c>
      <c r="AK772">
        <v>0</v>
      </c>
      <c r="AL772">
        <v>0</v>
      </c>
      <c r="AM772">
        <v>0</v>
      </c>
      <c r="AN772">
        <v>0</v>
      </c>
      <c r="AO772">
        <v>1</v>
      </c>
      <c r="AP772">
        <v>1</v>
      </c>
      <c r="AQ772">
        <v>0</v>
      </c>
      <c r="AR772">
        <v>0</v>
      </c>
      <c r="AS772">
        <v>0.16700000000000001</v>
      </c>
      <c r="AT772">
        <v>1</v>
      </c>
      <c r="AU772">
        <v>0</v>
      </c>
      <c r="AW772">
        <v>0</v>
      </c>
      <c r="AX772">
        <v>0</v>
      </c>
      <c r="AY772">
        <v>0</v>
      </c>
      <c r="AZ772">
        <v>1</v>
      </c>
      <c r="BA772">
        <v>0</v>
      </c>
      <c r="BB772">
        <v>1</v>
      </c>
      <c r="BC772">
        <v>0.16700000000000001</v>
      </c>
      <c r="BE772">
        <v>0</v>
      </c>
      <c r="BF772">
        <v>0</v>
      </c>
      <c r="BG772">
        <v>0</v>
      </c>
      <c r="BH772">
        <v>0</v>
      </c>
      <c r="BI772">
        <v>0</v>
      </c>
      <c r="BJ772">
        <v>0</v>
      </c>
      <c r="BK772">
        <v>0</v>
      </c>
      <c r="BL772">
        <v>0</v>
      </c>
      <c r="BM772">
        <v>0</v>
      </c>
      <c r="BN772">
        <v>0</v>
      </c>
      <c r="BP772">
        <v>1</v>
      </c>
      <c r="BQ772">
        <v>0.55600000000000005</v>
      </c>
      <c r="BR772">
        <v>0</v>
      </c>
      <c r="BT772">
        <v>0.5</v>
      </c>
      <c r="BV772">
        <v>0</v>
      </c>
      <c r="BW772">
        <v>0</v>
      </c>
      <c r="BX772">
        <v>0</v>
      </c>
      <c r="BY772">
        <v>0</v>
      </c>
      <c r="BZ772">
        <v>0</v>
      </c>
      <c r="CA772">
        <v>0</v>
      </c>
      <c r="CB772">
        <v>0</v>
      </c>
      <c r="CC772">
        <v>1</v>
      </c>
      <c r="CD772">
        <v>0</v>
      </c>
      <c r="CE772">
        <v>0</v>
      </c>
      <c r="CF772">
        <v>0</v>
      </c>
      <c r="CG772">
        <v>0</v>
      </c>
      <c r="CH772">
        <v>0.16700000000000001</v>
      </c>
      <c r="CI772">
        <v>1</v>
      </c>
      <c r="CJ772">
        <v>1</v>
      </c>
      <c r="CK772">
        <v>1</v>
      </c>
      <c r="CL772">
        <v>0.42899999999999999</v>
      </c>
      <c r="CM772">
        <v>0</v>
      </c>
      <c r="CN772">
        <v>0</v>
      </c>
      <c r="CO772">
        <v>0</v>
      </c>
      <c r="CQ772">
        <v>0</v>
      </c>
      <c r="CR772">
        <v>0</v>
      </c>
      <c r="CS772">
        <v>0</v>
      </c>
      <c r="CT772">
        <v>0</v>
      </c>
      <c r="CU772">
        <v>0</v>
      </c>
      <c r="CV772">
        <v>0</v>
      </c>
      <c r="CW772">
        <v>0.65800000000000003</v>
      </c>
      <c r="CX772">
        <v>0.75</v>
      </c>
      <c r="CY772">
        <v>4.8000000000000001E-2</v>
      </c>
      <c r="CZ772">
        <v>0.192</v>
      </c>
    </row>
    <row r="773" spans="1:104" x14ac:dyDescent="0.25">
      <c r="A773" t="s">
        <v>3626</v>
      </c>
      <c r="B773" t="s">
        <v>5300</v>
      </c>
      <c r="C773" t="s">
        <v>814</v>
      </c>
      <c r="D773" t="s">
        <v>1652</v>
      </c>
      <c r="E773">
        <v>0</v>
      </c>
      <c r="F773">
        <v>0</v>
      </c>
      <c r="H773">
        <v>0</v>
      </c>
      <c r="I773">
        <v>0</v>
      </c>
      <c r="J773">
        <v>0</v>
      </c>
      <c r="K773">
        <v>0</v>
      </c>
      <c r="L773">
        <v>0</v>
      </c>
      <c r="M773">
        <v>0</v>
      </c>
      <c r="N773">
        <v>0</v>
      </c>
      <c r="O773">
        <v>0</v>
      </c>
      <c r="P773">
        <v>0</v>
      </c>
      <c r="Q773">
        <v>0</v>
      </c>
      <c r="R773">
        <v>0</v>
      </c>
      <c r="S773">
        <v>0</v>
      </c>
      <c r="T773">
        <v>0</v>
      </c>
      <c r="V773">
        <v>0</v>
      </c>
      <c r="X773">
        <v>0</v>
      </c>
      <c r="Z773">
        <v>0</v>
      </c>
      <c r="AA773">
        <v>0</v>
      </c>
      <c r="AC773">
        <v>0</v>
      </c>
      <c r="AD773">
        <v>0</v>
      </c>
      <c r="AE773">
        <v>0</v>
      </c>
      <c r="AG773">
        <v>0</v>
      </c>
      <c r="AH773">
        <v>0</v>
      </c>
      <c r="AI773">
        <v>0</v>
      </c>
      <c r="AJ773">
        <v>0</v>
      </c>
      <c r="AK773">
        <v>0</v>
      </c>
      <c r="AL773">
        <v>0</v>
      </c>
      <c r="AM773">
        <v>0</v>
      </c>
      <c r="AN773">
        <v>0</v>
      </c>
      <c r="AO773">
        <v>0</v>
      </c>
      <c r="AP773">
        <v>0</v>
      </c>
      <c r="AQ773">
        <v>0</v>
      </c>
      <c r="AR773">
        <v>0</v>
      </c>
      <c r="AS773">
        <v>0</v>
      </c>
      <c r="AT773">
        <v>0</v>
      </c>
      <c r="AU773">
        <v>0</v>
      </c>
      <c r="AW773">
        <v>0</v>
      </c>
      <c r="AX773">
        <v>0.16700000000000001</v>
      </c>
      <c r="AY773">
        <v>0</v>
      </c>
      <c r="AZ773">
        <v>0</v>
      </c>
      <c r="BA773">
        <v>0</v>
      </c>
      <c r="BB773">
        <v>0</v>
      </c>
      <c r="BC773">
        <v>0</v>
      </c>
      <c r="BE773">
        <v>0</v>
      </c>
      <c r="BF773">
        <v>7.6999999999999999E-2</v>
      </c>
      <c r="BG773">
        <v>0</v>
      </c>
      <c r="BH773">
        <v>0</v>
      </c>
      <c r="BI773">
        <v>0</v>
      </c>
      <c r="BJ773">
        <v>0</v>
      </c>
      <c r="BK773">
        <v>0</v>
      </c>
      <c r="BL773">
        <v>0</v>
      </c>
      <c r="BM773">
        <v>0</v>
      </c>
      <c r="BN773">
        <v>0</v>
      </c>
      <c r="BP773">
        <v>0</v>
      </c>
      <c r="BQ773">
        <v>0</v>
      </c>
      <c r="BR773">
        <v>0</v>
      </c>
      <c r="BT773">
        <v>0</v>
      </c>
      <c r="BV773">
        <v>0</v>
      </c>
      <c r="BW773">
        <v>0</v>
      </c>
      <c r="BX773">
        <v>0</v>
      </c>
      <c r="BY773">
        <v>0</v>
      </c>
      <c r="BZ773">
        <v>0</v>
      </c>
      <c r="CA773">
        <v>0</v>
      </c>
      <c r="CB773">
        <v>0</v>
      </c>
      <c r="CC773">
        <v>0</v>
      </c>
      <c r="CD773">
        <v>0</v>
      </c>
      <c r="CE773">
        <v>0</v>
      </c>
      <c r="CF773">
        <v>0</v>
      </c>
      <c r="CG773">
        <v>0</v>
      </c>
      <c r="CH773">
        <v>0</v>
      </c>
      <c r="CI773">
        <v>0</v>
      </c>
      <c r="CJ773">
        <v>0</v>
      </c>
      <c r="CK773">
        <v>0</v>
      </c>
      <c r="CL773">
        <v>0</v>
      </c>
      <c r="CM773">
        <v>0</v>
      </c>
      <c r="CN773">
        <v>0</v>
      </c>
      <c r="CO773">
        <v>0</v>
      </c>
      <c r="CQ773">
        <v>0</v>
      </c>
      <c r="CR773">
        <v>0</v>
      </c>
      <c r="CS773">
        <v>0</v>
      </c>
      <c r="CT773">
        <v>4.2999999999999997E-2</v>
      </c>
      <c r="CU773">
        <v>0</v>
      </c>
      <c r="CV773">
        <v>0</v>
      </c>
      <c r="CW773">
        <v>0</v>
      </c>
      <c r="CX773">
        <v>0</v>
      </c>
      <c r="CY773">
        <v>0</v>
      </c>
      <c r="CZ773">
        <v>6.0000000000000001E-3</v>
      </c>
    </row>
    <row r="774" spans="1:104" x14ac:dyDescent="0.25">
      <c r="A774" t="s">
        <v>3626</v>
      </c>
      <c r="B774" t="s">
        <v>5300</v>
      </c>
      <c r="C774" t="s">
        <v>814</v>
      </c>
      <c r="D774" t="s">
        <v>1785</v>
      </c>
      <c r="E774">
        <v>0</v>
      </c>
      <c r="F774">
        <v>0</v>
      </c>
      <c r="H774">
        <v>0</v>
      </c>
      <c r="I774">
        <v>0</v>
      </c>
      <c r="J774">
        <v>0</v>
      </c>
      <c r="K774">
        <v>0</v>
      </c>
      <c r="L774">
        <v>0</v>
      </c>
      <c r="M774">
        <v>0</v>
      </c>
      <c r="N774">
        <v>0</v>
      </c>
      <c r="O774">
        <v>0</v>
      </c>
      <c r="P774">
        <v>1</v>
      </c>
      <c r="Q774">
        <v>0</v>
      </c>
      <c r="R774">
        <v>0</v>
      </c>
      <c r="S774">
        <v>0</v>
      </c>
      <c r="T774">
        <v>0</v>
      </c>
      <c r="V774">
        <v>0</v>
      </c>
      <c r="X774">
        <v>0</v>
      </c>
      <c r="Z774">
        <v>0</v>
      </c>
      <c r="AA774">
        <v>0</v>
      </c>
      <c r="AC774">
        <v>0</v>
      </c>
      <c r="AD774">
        <v>0</v>
      </c>
      <c r="AE774">
        <v>0</v>
      </c>
      <c r="AG774">
        <v>0</v>
      </c>
      <c r="AH774">
        <v>0</v>
      </c>
      <c r="AI774">
        <v>0</v>
      </c>
      <c r="AJ774">
        <v>0</v>
      </c>
      <c r="AK774">
        <v>0</v>
      </c>
      <c r="AL774">
        <v>0</v>
      </c>
      <c r="AM774">
        <v>0</v>
      </c>
      <c r="AN774">
        <v>0</v>
      </c>
      <c r="AO774">
        <v>0</v>
      </c>
      <c r="AP774">
        <v>0</v>
      </c>
      <c r="AQ774">
        <v>0</v>
      </c>
      <c r="AR774">
        <v>0</v>
      </c>
      <c r="AS774">
        <v>0</v>
      </c>
      <c r="AT774">
        <v>0</v>
      </c>
      <c r="AU774">
        <v>0</v>
      </c>
      <c r="AW774">
        <v>0</v>
      </c>
      <c r="AX774">
        <v>0</v>
      </c>
      <c r="AY774">
        <v>0</v>
      </c>
      <c r="AZ774">
        <v>0</v>
      </c>
      <c r="BA774">
        <v>0</v>
      </c>
      <c r="BB774">
        <v>0</v>
      </c>
      <c r="BC774">
        <v>0</v>
      </c>
      <c r="BE774">
        <v>0</v>
      </c>
      <c r="BF774">
        <v>0</v>
      </c>
      <c r="BG774">
        <v>0</v>
      </c>
      <c r="BH774">
        <v>0</v>
      </c>
      <c r="BI774">
        <v>0</v>
      </c>
      <c r="BJ774">
        <v>0</v>
      </c>
      <c r="BK774">
        <v>0</v>
      </c>
      <c r="BL774">
        <v>0</v>
      </c>
      <c r="BM774">
        <v>0</v>
      </c>
      <c r="BN774">
        <v>0</v>
      </c>
      <c r="BP774">
        <v>0</v>
      </c>
      <c r="BQ774">
        <v>0</v>
      </c>
      <c r="BR774">
        <v>0</v>
      </c>
      <c r="BT774">
        <v>0</v>
      </c>
      <c r="BV774">
        <v>0</v>
      </c>
      <c r="BW774">
        <v>0</v>
      </c>
      <c r="BX774">
        <v>0</v>
      </c>
      <c r="BY774">
        <v>0</v>
      </c>
      <c r="BZ774">
        <v>0</v>
      </c>
      <c r="CA774">
        <v>0</v>
      </c>
      <c r="CB774">
        <v>0</v>
      </c>
      <c r="CC774">
        <v>0</v>
      </c>
      <c r="CD774">
        <v>1</v>
      </c>
      <c r="CE774">
        <v>0</v>
      </c>
      <c r="CF774">
        <v>0</v>
      </c>
      <c r="CG774">
        <v>0</v>
      </c>
      <c r="CH774">
        <v>0</v>
      </c>
      <c r="CI774">
        <v>0</v>
      </c>
      <c r="CJ774">
        <v>0</v>
      </c>
      <c r="CK774">
        <v>0</v>
      </c>
      <c r="CL774">
        <v>0</v>
      </c>
      <c r="CM774">
        <v>0</v>
      </c>
      <c r="CN774">
        <v>0</v>
      </c>
      <c r="CO774">
        <v>0</v>
      </c>
      <c r="CQ774">
        <v>0</v>
      </c>
      <c r="CR774">
        <v>0</v>
      </c>
      <c r="CS774">
        <v>0</v>
      </c>
      <c r="CT774">
        <v>0</v>
      </c>
      <c r="CU774">
        <v>0</v>
      </c>
      <c r="CV774">
        <v>5.2999999999999999E-2</v>
      </c>
      <c r="CW774">
        <v>0</v>
      </c>
      <c r="CX774">
        <v>0</v>
      </c>
      <c r="CY774">
        <v>0</v>
      </c>
      <c r="CZ774">
        <v>6.0000000000000001E-3</v>
      </c>
    </row>
    <row r="775" spans="1:104" x14ac:dyDescent="0.25">
      <c r="A775" t="s">
        <v>3626</v>
      </c>
      <c r="B775" t="s">
        <v>5300</v>
      </c>
      <c r="C775" t="s">
        <v>814</v>
      </c>
      <c r="D775" t="s">
        <v>4939</v>
      </c>
      <c r="E775">
        <v>0</v>
      </c>
      <c r="F775">
        <v>0</v>
      </c>
      <c r="H775">
        <v>0</v>
      </c>
      <c r="I775">
        <v>0</v>
      </c>
      <c r="J775">
        <v>0</v>
      </c>
      <c r="K775">
        <v>0</v>
      </c>
      <c r="L775">
        <v>0</v>
      </c>
      <c r="M775">
        <v>0</v>
      </c>
      <c r="N775">
        <v>0</v>
      </c>
      <c r="O775">
        <v>0</v>
      </c>
      <c r="P775">
        <v>0</v>
      </c>
      <c r="Q775">
        <v>1</v>
      </c>
      <c r="R775">
        <v>0</v>
      </c>
      <c r="S775">
        <v>0</v>
      </c>
      <c r="T775">
        <v>0</v>
      </c>
      <c r="V775">
        <v>0</v>
      </c>
      <c r="X775">
        <v>0</v>
      </c>
      <c r="Z775">
        <v>0</v>
      </c>
      <c r="AA775">
        <v>0</v>
      </c>
      <c r="AC775">
        <v>0</v>
      </c>
      <c r="AD775">
        <v>0</v>
      </c>
      <c r="AE775">
        <v>0</v>
      </c>
      <c r="AG775">
        <v>0</v>
      </c>
      <c r="AH775">
        <v>0</v>
      </c>
      <c r="AI775">
        <v>0</v>
      </c>
      <c r="AJ775">
        <v>0</v>
      </c>
      <c r="AK775">
        <v>0</v>
      </c>
      <c r="AL775">
        <v>0</v>
      </c>
      <c r="AM775">
        <v>0</v>
      </c>
      <c r="AN775">
        <v>0</v>
      </c>
      <c r="AO775">
        <v>0</v>
      </c>
      <c r="AP775">
        <v>0</v>
      </c>
      <c r="AQ775">
        <v>0</v>
      </c>
      <c r="AR775">
        <v>0</v>
      </c>
      <c r="AS775">
        <v>0</v>
      </c>
      <c r="AT775">
        <v>0</v>
      </c>
      <c r="AU775">
        <v>0</v>
      </c>
      <c r="AW775">
        <v>0</v>
      </c>
      <c r="AX775">
        <v>0</v>
      </c>
      <c r="AY775">
        <v>0</v>
      </c>
      <c r="AZ775">
        <v>0</v>
      </c>
      <c r="BA775">
        <v>0</v>
      </c>
      <c r="BB775">
        <v>0</v>
      </c>
      <c r="BC775">
        <v>0</v>
      </c>
      <c r="BE775">
        <v>0</v>
      </c>
      <c r="BF775">
        <v>0</v>
      </c>
      <c r="BG775">
        <v>0</v>
      </c>
      <c r="BH775">
        <v>0</v>
      </c>
      <c r="BI775">
        <v>0</v>
      </c>
      <c r="BJ775">
        <v>0</v>
      </c>
      <c r="BK775">
        <v>0</v>
      </c>
      <c r="BL775">
        <v>1</v>
      </c>
      <c r="BM775">
        <v>0</v>
      </c>
      <c r="BN775">
        <v>0</v>
      </c>
      <c r="BP775">
        <v>0</v>
      </c>
      <c r="BQ775">
        <v>0</v>
      </c>
      <c r="BR775">
        <v>0</v>
      </c>
      <c r="BT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0</v>
      </c>
      <c r="CQ775">
        <v>1</v>
      </c>
      <c r="CR775">
        <v>0</v>
      </c>
      <c r="CS775">
        <v>0</v>
      </c>
      <c r="CT775">
        <v>0</v>
      </c>
      <c r="CU775">
        <v>0</v>
      </c>
      <c r="CV775">
        <v>0</v>
      </c>
      <c r="CW775">
        <v>0</v>
      </c>
      <c r="CX775">
        <v>0</v>
      </c>
      <c r="CY775">
        <v>0</v>
      </c>
      <c r="CZ775">
        <v>6.0000000000000001E-3</v>
      </c>
    </row>
    <row r="776" spans="1:104" x14ac:dyDescent="0.25">
      <c r="A776" t="s">
        <v>3626</v>
      </c>
      <c r="B776" t="s">
        <v>5300</v>
      </c>
      <c r="C776" t="s">
        <v>814</v>
      </c>
      <c r="D776" t="s">
        <v>1721</v>
      </c>
      <c r="E776">
        <v>0</v>
      </c>
      <c r="F776">
        <v>0</v>
      </c>
      <c r="H776">
        <v>0</v>
      </c>
      <c r="I776">
        <v>0</v>
      </c>
      <c r="J776">
        <v>0</v>
      </c>
      <c r="K776">
        <v>0</v>
      </c>
      <c r="L776">
        <v>0</v>
      </c>
      <c r="M776">
        <v>0</v>
      </c>
      <c r="N776">
        <v>0</v>
      </c>
      <c r="O776">
        <v>0</v>
      </c>
      <c r="P776">
        <v>0</v>
      </c>
      <c r="Q776">
        <v>0</v>
      </c>
      <c r="R776">
        <v>0</v>
      </c>
      <c r="S776">
        <v>0</v>
      </c>
      <c r="T776">
        <v>0</v>
      </c>
      <c r="V776">
        <v>0</v>
      </c>
      <c r="X776">
        <v>0</v>
      </c>
      <c r="Z776">
        <v>0</v>
      </c>
      <c r="AA776">
        <v>0</v>
      </c>
      <c r="AC776">
        <v>0</v>
      </c>
      <c r="AD776">
        <v>0</v>
      </c>
      <c r="AE776">
        <v>0</v>
      </c>
      <c r="AG776">
        <v>0</v>
      </c>
      <c r="AH776">
        <v>0</v>
      </c>
      <c r="AI776">
        <v>0</v>
      </c>
      <c r="AJ776">
        <v>0</v>
      </c>
      <c r="AK776">
        <v>0</v>
      </c>
      <c r="AL776">
        <v>0</v>
      </c>
      <c r="AM776">
        <v>0</v>
      </c>
      <c r="AN776">
        <v>0</v>
      </c>
      <c r="AO776">
        <v>0</v>
      </c>
      <c r="AP776">
        <v>0</v>
      </c>
      <c r="AQ776">
        <v>0</v>
      </c>
      <c r="AR776">
        <v>0</v>
      </c>
      <c r="AS776">
        <v>0.16700000000000001</v>
      </c>
      <c r="AT776">
        <v>0</v>
      </c>
      <c r="AU776">
        <v>0</v>
      </c>
      <c r="AW776">
        <v>0</v>
      </c>
      <c r="AX776">
        <v>0</v>
      </c>
      <c r="AY776">
        <v>0</v>
      </c>
      <c r="AZ776">
        <v>0</v>
      </c>
      <c r="BA776">
        <v>0</v>
      </c>
      <c r="BB776">
        <v>0</v>
      </c>
      <c r="BC776">
        <v>0</v>
      </c>
      <c r="BE776">
        <v>0</v>
      </c>
      <c r="BF776">
        <v>0</v>
      </c>
      <c r="BG776">
        <v>0</v>
      </c>
      <c r="BH776">
        <v>0</v>
      </c>
      <c r="BI776">
        <v>0</v>
      </c>
      <c r="BJ776">
        <v>0</v>
      </c>
      <c r="BK776">
        <v>0</v>
      </c>
      <c r="BL776">
        <v>0</v>
      </c>
      <c r="BM776">
        <v>0</v>
      </c>
      <c r="BN776">
        <v>0</v>
      </c>
      <c r="BP776">
        <v>0</v>
      </c>
      <c r="BQ776">
        <v>0</v>
      </c>
      <c r="BR776">
        <v>0</v>
      </c>
      <c r="BT776">
        <v>0</v>
      </c>
      <c r="BV776">
        <v>0</v>
      </c>
      <c r="BW776">
        <v>0</v>
      </c>
      <c r="BX776">
        <v>0</v>
      </c>
      <c r="BY776">
        <v>0</v>
      </c>
      <c r="BZ776">
        <v>0</v>
      </c>
      <c r="CA776">
        <v>0</v>
      </c>
      <c r="CB776">
        <v>0</v>
      </c>
      <c r="CC776">
        <v>0</v>
      </c>
      <c r="CD776">
        <v>0</v>
      </c>
      <c r="CE776">
        <v>0</v>
      </c>
      <c r="CF776">
        <v>0</v>
      </c>
      <c r="CG776">
        <v>0</v>
      </c>
      <c r="CH776">
        <v>0.16700000000000001</v>
      </c>
      <c r="CI776">
        <v>0</v>
      </c>
      <c r="CJ776">
        <v>0</v>
      </c>
      <c r="CK776">
        <v>0</v>
      </c>
      <c r="CL776">
        <v>0</v>
      </c>
      <c r="CM776">
        <v>0</v>
      </c>
      <c r="CN776">
        <v>0</v>
      </c>
      <c r="CO776">
        <v>0</v>
      </c>
      <c r="CQ776">
        <v>0</v>
      </c>
      <c r="CR776">
        <v>0</v>
      </c>
      <c r="CS776">
        <v>0</v>
      </c>
      <c r="CT776">
        <v>0</v>
      </c>
      <c r="CU776">
        <v>0</v>
      </c>
      <c r="CV776">
        <v>0</v>
      </c>
      <c r="CW776">
        <v>0</v>
      </c>
      <c r="CX776">
        <v>0</v>
      </c>
      <c r="CY776">
        <v>4.8000000000000001E-2</v>
      </c>
      <c r="CZ776">
        <v>6.0000000000000001E-3</v>
      </c>
    </row>
    <row r="777" spans="1:104" x14ac:dyDescent="0.25">
      <c r="A777" t="s">
        <v>3626</v>
      </c>
      <c r="B777" t="s">
        <v>5300</v>
      </c>
      <c r="C777" t="s">
        <v>814</v>
      </c>
      <c r="D777" t="s">
        <v>1697</v>
      </c>
      <c r="E777">
        <v>0</v>
      </c>
      <c r="F777">
        <v>0</v>
      </c>
      <c r="H777">
        <v>0</v>
      </c>
      <c r="I777">
        <v>0</v>
      </c>
      <c r="J777">
        <v>0</v>
      </c>
      <c r="K777">
        <v>0</v>
      </c>
      <c r="L777">
        <v>0</v>
      </c>
      <c r="M777">
        <v>0</v>
      </c>
      <c r="N777">
        <v>0</v>
      </c>
      <c r="O777">
        <v>0</v>
      </c>
      <c r="P777">
        <v>0</v>
      </c>
      <c r="Q777">
        <v>0</v>
      </c>
      <c r="R777">
        <v>0</v>
      </c>
      <c r="S777">
        <v>0</v>
      </c>
      <c r="T777">
        <v>0.5</v>
      </c>
      <c r="V777">
        <v>0</v>
      </c>
      <c r="X777">
        <v>0</v>
      </c>
      <c r="Z777">
        <v>0</v>
      </c>
      <c r="AA777">
        <v>0</v>
      </c>
      <c r="AC777">
        <v>0</v>
      </c>
      <c r="AD777">
        <v>0</v>
      </c>
      <c r="AE777">
        <v>0</v>
      </c>
      <c r="AG777">
        <v>0</v>
      </c>
      <c r="AH777">
        <v>0</v>
      </c>
      <c r="AI777">
        <v>0</v>
      </c>
      <c r="AJ777">
        <v>0</v>
      </c>
      <c r="AK777">
        <v>0</v>
      </c>
      <c r="AL777">
        <v>0</v>
      </c>
      <c r="AM777">
        <v>0</v>
      </c>
      <c r="AN777">
        <v>0</v>
      </c>
      <c r="AO777">
        <v>0</v>
      </c>
      <c r="AP777">
        <v>0</v>
      </c>
      <c r="AQ777">
        <v>0</v>
      </c>
      <c r="AR777">
        <v>0</v>
      </c>
      <c r="AS777">
        <v>0</v>
      </c>
      <c r="AT777">
        <v>0</v>
      </c>
      <c r="AU777">
        <v>0</v>
      </c>
      <c r="AW777">
        <v>0</v>
      </c>
      <c r="AX777">
        <v>0</v>
      </c>
      <c r="AY777">
        <v>0</v>
      </c>
      <c r="AZ777">
        <v>0</v>
      </c>
      <c r="BA777">
        <v>0</v>
      </c>
      <c r="BB777">
        <v>0</v>
      </c>
      <c r="BC777">
        <v>0</v>
      </c>
      <c r="BE777">
        <v>0</v>
      </c>
      <c r="BF777">
        <v>0</v>
      </c>
      <c r="BG777">
        <v>0</v>
      </c>
      <c r="BH777">
        <v>0</v>
      </c>
      <c r="BI777">
        <v>0</v>
      </c>
      <c r="BJ777">
        <v>0</v>
      </c>
      <c r="BK777">
        <v>0</v>
      </c>
      <c r="BL777">
        <v>0</v>
      </c>
      <c r="BM777">
        <v>0</v>
      </c>
      <c r="BN777">
        <v>0</v>
      </c>
      <c r="BP777">
        <v>0</v>
      </c>
      <c r="BQ777">
        <v>0</v>
      </c>
      <c r="BR777">
        <v>0.5</v>
      </c>
      <c r="BT777">
        <v>0</v>
      </c>
      <c r="BV777">
        <v>0</v>
      </c>
      <c r="BW777">
        <v>0</v>
      </c>
      <c r="BX777">
        <v>0</v>
      </c>
      <c r="BY777">
        <v>0</v>
      </c>
      <c r="BZ777">
        <v>0</v>
      </c>
      <c r="CA777">
        <v>0</v>
      </c>
      <c r="CB777">
        <v>0</v>
      </c>
      <c r="CC777">
        <v>0</v>
      </c>
      <c r="CD777">
        <v>0</v>
      </c>
      <c r="CE777">
        <v>0</v>
      </c>
      <c r="CF777">
        <v>0</v>
      </c>
      <c r="CG777">
        <v>0</v>
      </c>
      <c r="CH777">
        <v>0</v>
      </c>
      <c r="CI777">
        <v>0</v>
      </c>
      <c r="CJ777">
        <v>0</v>
      </c>
      <c r="CK777">
        <v>0</v>
      </c>
      <c r="CL777">
        <v>0</v>
      </c>
      <c r="CM777">
        <v>0</v>
      </c>
      <c r="CN777">
        <v>0</v>
      </c>
      <c r="CO777">
        <v>0</v>
      </c>
      <c r="CQ777">
        <v>0</v>
      </c>
      <c r="CR777">
        <v>0</v>
      </c>
      <c r="CS777">
        <v>0</v>
      </c>
      <c r="CT777">
        <v>0</v>
      </c>
      <c r="CU777">
        <v>0</v>
      </c>
      <c r="CV777">
        <v>0</v>
      </c>
      <c r="CW777">
        <v>0</v>
      </c>
      <c r="CX777">
        <v>0</v>
      </c>
      <c r="CY777">
        <v>4.8000000000000001E-2</v>
      </c>
      <c r="CZ777">
        <v>6.0000000000000001E-3</v>
      </c>
    </row>
    <row r="778" spans="1:104" x14ac:dyDescent="0.25">
      <c r="A778" t="s">
        <v>3626</v>
      </c>
      <c r="B778" t="s">
        <v>5300</v>
      </c>
      <c r="C778" t="s">
        <v>814</v>
      </c>
      <c r="D778" t="s">
        <v>1619</v>
      </c>
      <c r="E778">
        <v>0</v>
      </c>
      <c r="F778">
        <v>0</v>
      </c>
      <c r="H778">
        <v>0</v>
      </c>
      <c r="I778">
        <v>0</v>
      </c>
      <c r="J778">
        <v>0</v>
      </c>
      <c r="K778">
        <v>0</v>
      </c>
      <c r="L778">
        <v>0</v>
      </c>
      <c r="M778">
        <v>0</v>
      </c>
      <c r="N778">
        <v>0</v>
      </c>
      <c r="O778">
        <v>0</v>
      </c>
      <c r="P778">
        <v>0</v>
      </c>
      <c r="Q778">
        <v>0</v>
      </c>
      <c r="R778">
        <v>0</v>
      </c>
      <c r="S778">
        <v>0</v>
      </c>
      <c r="T778">
        <v>0</v>
      </c>
      <c r="V778">
        <v>0</v>
      </c>
      <c r="X778">
        <v>0</v>
      </c>
      <c r="Z778">
        <v>0</v>
      </c>
      <c r="AA778">
        <v>0</v>
      </c>
      <c r="AC778">
        <v>0</v>
      </c>
      <c r="AD778">
        <v>0</v>
      </c>
      <c r="AE778">
        <v>0</v>
      </c>
      <c r="AG778">
        <v>0</v>
      </c>
      <c r="AH778">
        <v>0</v>
      </c>
      <c r="AI778">
        <v>0</v>
      </c>
      <c r="AJ778">
        <v>0</v>
      </c>
      <c r="AK778">
        <v>0</v>
      </c>
      <c r="AL778">
        <v>0.75</v>
      </c>
      <c r="AM778">
        <v>0</v>
      </c>
      <c r="AN778">
        <v>0.5</v>
      </c>
      <c r="AO778">
        <v>0</v>
      </c>
      <c r="AP778">
        <v>0</v>
      </c>
      <c r="AQ778">
        <v>0</v>
      </c>
      <c r="AR778">
        <v>0</v>
      </c>
      <c r="AS778">
        <v>0</v>
      </c>
      <c r="AT778">
        <v>0</v>
      </c>
      <c r="AU778">
        <v>0</v>
      </c>
      <c r="AW778">
        <v>0</v>
      </c>
      <c r="AX778">
        <v>0</v>
      </c>
      <c r="AY778">
        <v>0</v>
      </c>
      <c r="AZ778">
        <v>0</v>
      </c>
      <c r="BA778">
        <v>0</v>
      </c>
      <c r="BB778">
        <v>0</v>
      </c>
      <c r="BC778">
        <v>0</v>
      </c>
      <c r="BE778">
        <v>0</v>
      </c>
      <c r="BF778">
        <v>0</v>
      </c>
      <c r="BG778">
        <v>0</v>
      </c>
      <c r="BH778">
        <v>0</v>
      </c>
      <c r="BI778">
        <v>0</v>
      </c>
      <c r="BJ778">
        <v>0</v>
      </c>
      <c r="BK778">
        <v>0</v>
      </c>
      <c r="BL778">
        <v>0</v>
      </c>
      <c r="BM778">
        <v>0.5</v>
      </c>
      <c r="BN778">
        <v>0</v>
      </c>
      <c r="BP778">
        <v>0</v>
      </c>
      <c r="BQ778">
        <v>0</v>
      </c>
      <c r="BR778">
        <v>0</v>
      </c>
      <c r="BT778">
        <v>0</v>
      </c>
      <c r="BV778">
        <v>0</v>
      </c>
      <c r="BW778">
        <v>0</v>
      </c>
      <c r="BX778">
        <v>0</v>
      </c>
      <c r="BY778">
        <v>0</v>
      </c>
      <c r="BZ778">
        <v>0</v>
      </c>
      <c r="CA778">
        <v>0</v>
      </c>
      <c r="CB778">
        <v>0</v>
      </c>
      <c r="CC778">
        <v>0</v>
      </c>
      <c r="CD778">
        <v>0</v>
      </c>
      <c r="CE778">
        <v>0</v>
      </c>
      <c r="CF778">
        <v>0</v>
      </c>
      <c r="CG778">
        <v>0</v>
      </c>
      <c r="CH778">
        <v>0</v>
      </c>
      <c r="CI778">
        <v>0</v>
      </c>
      <c r="CJ778">
        <v>0</v>
      </c>
      <c r="CK778">
        <v>0</v>
      </c>
      <c r="CL778">
        <v>0</v>
      </c>
      <c r="CM778">
        <v>0.75</v>
      </c>
      <c r="CN778">
        <v>0</v>
      </c>
      <c r="CO778">
        <v>0</v>
      </c>
      <c r="CQ778">
        <v>0</v>
      </c>
      <c r="CR778">
        <v>0.24</v>
      </c>
      <c r="CS778">
        <v>0</v>
      </c>
      <c r="CT778">
        <v>0</v>
      </c>
      <c r="CU778">
        <v>0</v>
      </c>
      <c r="CV778">
        <v>0</v>
      </c>
      <c r="CW778">
        <v>0</v>
      </c>
      <c r="CX778">
        <v>0</v>
      </c>
      <c r="CY778">
        <v>0</v>
      </c>
      <c r="CZ778">
        <v>3.5999999999999997E-2</v>
      </c>
    </row>
    <row r="779" spans="1:104" x14ac:dyDescent="0.25">
      <c r="A779" t="s">
        <v>3626</v>
      </c>
      <c r="B779" t="s">
        <v>5300</v>
      </c>
      <c r="C779" t="s">
        <v>814</v>
      </c>
      <c r="D779" t="s">
        <v>5034</v>
      </c>
      <c r="E779">
        <v>0</v>
      </c>
      <c r="F779">
        <v>0</v>
      </c>
      <c r="H779">
        <v>0</v>
      </c>
      <c r="I779">
        <v>0</v>
      </c>
      <c r="J779">
        <v>0</v>
      </c>
      <c r="K779">
        <v>0</v>
      </c>
      <c r="L779">
        <v>0</v>
      </c>
      <c r="M779">
        <v>0</v>
      </c>
      <c r="N779">
        <v>0</v>
      </c>
      <c r="O779">
        <v>0</v>
      </c>
      <c r="P779">
        <v>0</v>
      </c>
      <c r="Q779">
        <v>0</v>
      </c>
      <c r="R779">
        <v>0</v>
      </c>
      <c r="S779">
        <v>0</v>
      </c>
      <c r="T779">
        <v>0</v>
      </c>
      <c r="V779">
        <v>0.25</v>
      </c>
      <c r="X779">
        <v>0</v>
      </c>
      <c r="Z779">
        <v>0</v>
      </c>
      <c r="AA779">
        <v>0</v>
      </c>
      <c r="AC779">
        <v>0</v>
      </c>
      <c r="AD779">
        <v>0</v>
      </c>
      <c r="AE779">
        <v>0</v>
      </c>
      <c r="AG779">
        <v>0</v>
      </c>
      <c r="AH779">
        <v>0</v>
      </c>
      <c r="AI779">
        <v>0</v>
      </c>
      <c r="AJ779">
        <v>0</v>
      </c>
      <c r="AK779">
        <v>0</v>
      </c>
      <c r="AL779">
        <v>0</v>
      </c>
      <c r="AM779">
        <v>0</v>
      </c>
      <c r="AN779">
        <v>0</v>
      </c>
      <c r="AO779">
        <v>0</v>
      </c>
      <c r="AP779">
        <v>0</v>
      </c>
      <c r="AQ779">
        <v>0</v>
      </c>
      <c r="AR779">
        <v>0</v>
      </c>
      <c r="AS779">
        <v>0</v>
      </c>
      <c r="AT779">
        <v>0</v>
      </c>
      <c r="AU779">
        <v>0</v>
      </c>
      <c r="AW779">
        <v>0</v>
      </c>
      <c r="AX779">
        <v>0</v>
      </c>
      <c r="AY779">
        <v>0</v>
      </c>
      <c r="AZ779">
        <v>0</v>
      </c>
      <c r="BA779">
        <v>0</v>
      </c>
      <c r="BB779">
        <v>0</v>
      </c>
      <c r="BC779">
        <v>0</v>
      </c>
      <c r="BE779">
        <v>0</v>
      </c>
      <c r="BF779">
        <v>0</v>
      </c>
      <c r="BG779">
        <v>0</v>
      </c>
      <c r="BH779">
        <v>0</v>
      </c>
      <c r="BI779">
        <v>0</v>
      </c>
      <c r="BJ779">
        <v>0</v>
      </c>
      <c r="BK779">
        <v>0</v>
      </c>
      <c r="BL779">
        <v>0</v>
      </c>
      <c r="BM779">
        <v>0</v>
      </c>
      <c r="BN779">
        <v>0</v>
      </c>
      <c r="BP779">
        <v>0</v>
      </c>
      <c r="BQ779">
        <v>0</v>
      </c>
      <c r="BR779">
        <v>0</v>
      </c>
      <c r="BT779">
        <v>0.25</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Q779">
        <v>0</v>
      </c>
      <c r="CR779">
        <v>0</v>
      </c>
      <c r="CS779">
        <v>0</v>
      </c>
      <c r="CT779">
        <v>0</v>
      </c>
      <c r="CU779">
        <v>0</v>
      </c>
      <c r="CV779">
        <v>0</v>
      </c>
      <c r="CW779">
        <v>0</v>
      </c>
      <c r="CX779">
        <v>0.125</v>
      </c>
      <c r="CY779">
        <v>0</v>
      </c>
      <c r="CZ779">
        <v>6.0000000000000001E-3</v>
      </c>
    </row>
    <row r="780" spans="1:104" x14ac:dyDescent="0.25">
      <c r="A780" t="s">
        <v>3626</v>
      </c>
      <c r="B780" t="s">
        <v>5300</v>
      </c>
      <c r="C780" t="s">
        <v>814</v>
      </c>
      <c r="D780" t="s">
        <v>4930</v>
      </c>
      <c r="E780">
        <v>0</v>
      </c>
      <c r="F780">
        <v>0</v>
      </c>
      <c r="H780">
        <v>0</v>
      </c>
      <c r="I780">
        <v>0</v>
      </c>
      <c r="J780">
        <v>0</v>
      </c>
      <c r="K780">
        <v>0</v>
      </c>
      <c r="L780">
        <v>0</v>
      </c>
      <c r="M780">
        <v>0</v>
      </c>
      <c r="N780">
        <v>0</v>
      </c>
      <c r="O780">
        <v>0</v>
      </c>
      <c r="P780">
        <v>0</v>
      </c>
      <c r="Q780">
        <v>0</v>
      </c>
      <c r="R780">
        <v>0</v>
      </c>
      <c r="S780">
        <v>0</v>
      </c>
      <c r="T780">
        <v>0</v>
      </c>
      <c r="V780">
        <v>0</v>
      </c>
      <c r="X780">
        <v>0</v>
      </c>
      <c r="Z780">
        <v>0</v>
      </c>
      <c r="AA780">
        <v>0</v>
      </c>
      <c r="AC780">
        <v>0</v>
      </c>
      <c r="AD780">
        <v>0</v>
      </c>
      <c r="AE780">
        <v>0</v>
      </c>
      <c r="AG780">
        <v>0</v>
      </c>
      <c r="AH780">
        <v>0</v>
      </c>
      <c r="AI780">
        <v>0</v>
      </c>
      <c r="AJ780">
        <v>0</v>
      </c>
      <c r="AK780">
        <v>0</v>
      </c>
      <c r="AL780">
        <v>0</v>
      </c>
      <c r="AM780">
        <v>0</v>
      </c>
      <c r="AN780">
        <v>0</v>
      </c>
      <c r="AO780">
        <v>0</v>
      </c>
      <c r="AP780">
        <v>0</v>
      </c>
      <c r="AQ780">
        <v>0.33300000000000002</v>
      </c>
      <c r="AR780">
        <v>0</v>
      </c>
      <c r="AS780">
        <v>0</v>
      </c>
      <c r="AT780">
        <v>0</v>
      </c>
      <c r="AU780">
        <v>0</v>
      </c>
      <c r="AW780">
        <v>0</v>
      </c>
      <c r="AX780">
        <v>0</v>
      </c>
      <c r="AY780">
        <v>0</v>
      </c>
      <c r="AZ780">
        <v>0</v>
      </c>
      <c r="BA780">
        <v>0</v>
      </c>
      <c r="BB780">
        <v>0</v>
      </c>
      <c r="BC780">
        <v>0</v>
      </c>
      <c r="BE780">
        <v>0</v>
      </c>
      <c r="BF780">
        <v>0</v>
      </c>
      <c r="BG780">
        <v>0</v>
      </c>
      <c r="BH780">
        <v>0</v>
      </c>
      <c r="BI780">
        <v>0</v>
      </c>
      <c r="BJ780">
        <v>0</v>
      </c>
      <c r="BK780">
        <v>0</v>
      </c>
      <c r="BL780">
        <v>0</v>
      </c>
      <c r="BM780">
        <v>0</v>
      </c>
      <c r="BN780">
        <v>0</v>
      </c>
      <c r="BP780">
        <v>0</v>
      </c>
      <c r="BQ780">
        <v>0</v>
      </c>
      <c r="BR780">
        <v>0</v>
      </c>
      <c r="BT780">
        <v>0</v>
      </c>
      <c r="BV780">
        <v>0</v>
      </c>
      <c r="BW780">
        <v>0</v>
      </c>
      <c r="BX780">
        <v>0</v>
      </c>
      <c r="BY780">
        <v>0</v>
      </c>
      <c r="BZ780">
        <v>0</v>
      </c>
      <c r="CA780">
        <v>0</v>
      </c>
      <c r="CB780">
        <v>0</v>
      </c>
      <c r="CC780">
        <v>0</v>
      </c>
      <c r="CD780">
        <v>0</v>
      </c>
      <c r="CE780">
        <v>0.1</v>
      </c>
      <c r="CF780">
        <v>0</v>
      </c>
      <c r="CG780">
        <v>0</v>
      </c>
      <c r="CH780">
        <v>0</v>
      </c>
      <c r="CI780">
        <v>0</v>
      </c>
      <c r="CJ780">
        <v>0</v>
      </c>
      <c r="CK780">
        <v>0</v>
      </c>
      <c r="CL780">
        <v>0</v>
      </c>
      <c r="CM780">
        <v>0</v>
      </c>
      <c r="CN780">
        <v>0</v>
      </c>
      <c r="CO780">
        <v>0</v>
      </c>
      <c r="CQ780">
        <v>0</v>
      </c>
      <c r="CR780">
        <v>0</v>
      </c>
      <c r="CS780">
        <v>0</v>
      </c>
      <c r="CT780">
        <v>0</v>
      </c>
      <c r="CU780">
        <v>7.0999999999999994E-2</v>
      </c>
      <c r="CV780">
        <v>0</v>
      </c>
      <c r="CW780">
        <v>0</v>
      </c>
      <c r="CX780">
        <v>0</v>
      </c>
      <c r="CY780">
        <v>0</v>
      </c>
      <c r="CZ780">
        <v>6.0000000000000001E-3</v>
      </c>
    </row>
    <row r="781" spans="1:104" x14ac:dyDescent="0.25">
      <c r="A781" t="s">
        <v>3626</v>
      </c>
      <c r="B781" t="s">
        <v>5300</v>
      </c>
      <c r="C781" t="s">
        <v>814</v>
      </c>
      <c r="D781" t="s">
        <v>4981</v>
      </c>
      <c r="E781">
        <v>0</v>
      </c>
      <c r="F781">
        <v>0</v>
      </c>
      <c r="H781">
        <v>0</v>
      </c>
      <c r="I781">
        <v>0</v>
      </c>
      <c r="J781">
        <v>0</v>
      </c>
      <c r="K781">
        <v>0</v>
      </c>
      <c r="L781">
        <v>0</v>
      </c>
      <c r="M781">
        <v>0</v>
      </c>
      <c r="N781">
        <v>0</v>
      </c>
      <c r="O781">
        <v>0</v>
      </c>
      <c r="P781">
        <v>0</v>
      </c>
      <c r="Q781">
        <v>0</v>
      </c>
      <c r="R781">
        <v>0</v>
      </c>
      <c r="S781">
        <v>0</v>
      </c>
      <c r="T781">
        <v>0</v>
      </c>
      <c r="V781">
        <v>0</v>
      </c>
      <c r="X781">
        <v>0</v>
      </c>
      <c r="Z781">
        <v>0</v>
      </c>
      <c r="AA781">
        <v>0</v>
      </c>
      <c r="AC781">
        <v>0</v>
      </c>
      <c r="AD781">
        <v>0</v>
      </c>
      <c r="AE781">
        <v>0</v>
      </c>
      <c r="AG781">
        <v>0</v>
      </c>
      <c r="AH781">
        <v>0</v>
      </c>
      <c r="AI781">
        <v>0</v>
      </c>
      <c r="AJ781">
        <v>0</v>
      </c>
      <c r="AK781">
        <v>1</v>
      </c>
      <c r="AL781">
        <v>0</v>
      </c>
      <c r="AM781">
        <v>0</v>
      </c>
      <c r="AN781">
        <v>0</v>
      </c>
      <c r="AO781">
        <v>0</v>
      </c>
      <c r="AP781">
        <v>0</v>
      </c>
      <c r="AQ781">
        <v>0</v>
      </c>
      <c r="AR781">
        <v>0</v>
      </c>
      <c r="AS781">
        <v>0</v>
      </c>
      <c r="AT781">
        <v>0</v>
      </c>
      <c r="AU781">
        <v>0</v>
      </c>
      <c r="AW781">
        <v>0</v>
      </c>
      <c r="AX781">
        <v>0</v>
      </c>
      <c r="AY781">
        <v>0</v>
      </c>
      <c r="AZ781">
        <v>0</v>
      </c>
      <c r="BA781">
        <v>0</v>
      </c>
      <c r="BB781">
        <v>0</v>
      </c>
      <c r="BC781">
        <v>0</v>
      </c>
      <c r="BE781">
        <v>0</v>
      </c>
      <c r="BF781">
        <v>0</v>
      </c>
      <c r="BG781">
        <v>0</v>
      </c>
      <c r="BH781">
        <v>1</v>
      </c>
      <c r="BI781">
        <v>0</v>
      </c>
      <c r="BJ781">
        <v>0</v>
      </c>
      <c r="BK781">
        <v>0</v>
      </c>
      <c r="BL781">
        <v>0</v>
      </c>
      <c r="BM781">
        <v>0</v>
      </c>
      <c r="BN781">
        <v>0</v>
      </c>
      <c r="BP781">
        <v>0</v>
      </c>
      <c r="BQ781">
        <v>0</v>
      </c>
      <c r="BR781">
        <v>0</v>
      </c>
      <c r="BT781">
        <v>0</v>
      </c>
      <c r="BV781">
        <v>0</v>
      </c>
      <c r="BW781">
        <v>0</v>
      </c>
      <c r="BX781">
        <v>0</v>
      </c>
      <c r="BY781">
        <v>0</v>
      </c>
      <c r="BZ781">
        <v>0</v>
      </c>
      <c r="CA781">
        <v>0</v>
      </c>
      <c r="CB781">
        <v>0</v>
      </c>
      <c r="CC781">
        <v>0</v>
      </c>
      <c r="CD781">
        <v>0</v>
      </c>
      <c r="CE781">
        <v>0</v>
      </c>
      <c r="CF781">
        <v>0</v>
      </c>
      <c r="CG781">
        <v>0</v>
      </c>
      <c r="CH781">
        <v>0</v>
      </c>
      <c r="CI781">
        <v>0</v>
      </c>
      <c r="CJ781">
        <v>0</v>
      </c>
      <c r="CK781">
        <v>0</v>
      </c>
      <c r="CL781">
        <v>0</v>
      </c>
      <c r="CM781">
        <v>0</v>
      </c>
      <c r="CN781">
        <v>0</v>
      </c>
      <c r="CO781">
        <v>0</v>
      </c>
      <c r="CQ781">
        <v>0</v>
      </c>
      <c r="CR781">
        <v>0</v>
      </c>
      <c r="CS781">
        <v>0</v>
      </c>
      <c r="CT781">
        <v>8.6999999999999994E-2</v>
      </c>
      <c r="CU781">
        <v>0</v>
      </c>
      <c r="CV781">
        <v>0</v>
      </c>
      <c r="CW781">
        <v>0</v>
      </c>
      <c r="CX781">
        <v>0</v>
      </c>
      <c r="CY781">
        <v>0</v>
      </c>
      <c r="CZ781">
        <v>1.2E-2</v>
      </c>
    </row>
    <row r="782" spans="1:104" x14ac:dyDescent="0.25">
      <c r="A782" t="s">
        <v>3626</v>
      </c>
      <c r="B782" t="s">
        <v>5300</v>
      </c>
      <c r="C782" t="s">
        <v>814</v>
      </c>
      <c r="D782" t="s">
        <v>1666</v>
      </c>
      <c r="E782">
        <v>0</v>
      </c>
      <c r="F782">
        <v>0</v>
      </c>
      <c r="H782">
        <v>0</v>
      </c>
      <c r="I782">
        <v>0</v>
      </c>
      <c r="J782">
        <v>0.16700000000000001</v>
      </c>
      <c r="K782">
        <v>0</v>
      </c>
      <c r="L782">
        <v>0</v>
      </c>
      <c r="M782">
        <v>0</v>
      </c>
      <c r="N782">
        <v>0</v>
      </c>
      <c r="O782">
        <v>0</v>
      </c>
      <c r="P782">
        <v>0</v>
      </c>
      <c r="Q782">
        <v>0</v>
      </c>
      <c r="R782">
        <v>0</v>
      </c>
      <c r="S782">
        <v>0</v>
      </c>
      <c r="T782">
        <v>0</v>
      </c>
      <c r="V782">
        <v>0</v>
      </c>
      <c r="X782">
        <v>0</v>
      </c>
      <c r="Z782">
        <v>0</v>
      </c>
      <c r="AA782">
        <v>1</v>
      </c>
      <c r="AC782">
        <v>0</v>
      </c>
      <c r="AD782">
        <v>0</v>
      </c>
      <c r="AE782">
        <v>0</v>
      </c>
      <c r="AG782">
        <v>0</v>
      </c>
      <c r="AH782">
        <v>0</v>
      </c>
      <c r="AI782">
        <v>0</v>
      </c>
      <c r="AJ782">
        <v>0</v>
      </c>
      <c r="AK782">
        <v>0</v>
      </c>
      <c r="AL782">
        <v>0</v>
      </c>
      <c r="AM782">
        <v>0</v>
      </c>
      <c r="AN782">
        <v>0</v>
      </c>
      <c r="AO782">
        <v>0</v>
      </c>
      <c r="AP782">
        <v>0</v>
      </c>
      <c r="AQ782">
        <v>0</v>
      </c>
      <c r="AR782">
        <v>0</v>
      </c>
      <c r="AS782">
        <v>0</v>
      </c>
      <c r="AT782">
        <v>0</v>
      </c>
      <c r="AU782">
        <v>0</v>
      </c>
      <c r="AW782">
        <v>0</v>
      </c>
      <c r="AX782">
        <v>0</v>
      </c>
      <c r="AY782">
        <v>0</v>
      </c>
      <c r="AZ782">
        <v>0</v>
      </c>
      <c r="BA782">
        <v>0</v>
      </c>
      <c r="BB782">
        <v>0</v>
      </c>
      <c r="BC782">
        <v>0</v>
      </c>
      <c r="BE782">
        <v>0</v>
      </c>
      <c r="BF782">
        <v>0.23100000000000001</v>
      </c>
      <c r="BG782">
        <v>0.16700000000000001</v>
      </c>
      <c r="BH782">
        <v>0</v>
      </c>
      <c r="BI782">
        <v>0</v>
      </c>
      <c r="BJ782">
        <v>0</v>
      </c>
      <c r="BK782">
        <v>0</v>
      </c>
      <c r="BL782">
        <v>0</v>
      </c>
      <c r="BM782">
        <v>0</v>
      </c>
      <c r="BN782">
        <v>0</v>
      </c>
      <c r="BP782">
        <v>0</v>
      </c>
      <c r="BQ782">
        <v>0</v>
      </c>
      <c r="BR782">
        <v>0</v>
      </c>
      <c r="BT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Q782">
        <v>0</v>
      </c>
      <c r="CR782">
        <v>0</v>
      </c>
      <c r="CS782">
        <v>0</v>
      </c>
      <c r="CT782">
        <v>0.17399999999999999</v>
      </c>
      <c r="CU782">
        <v>0</v>
      </c>
      <c r="CV782">
        <v>0</v>
      </c>
      <c r="CW782">
        <v>0</v>
      </c>
      <c r="CX782">
        <v>0</v>
      </c>
      <c r="CY782">
        <v>0</v>
      </c>
      <c r="CZ782">
        <v>2.4E-2</v>
      </c>
    </row>
    <row r="783" spans="1:104" x14ac:dyDescent="0.25">
      <c r="A783" t="s">
        <v>3626</v>
      </c>
      <c r="B783" t="s">
        <v>5300</v>
      </c>
      <c r="C783" t="s">
        <v>814</v>
      </c>
      <c r="D783" t="s">
        <v>4959</v>
      </c>
      <c r="E783">
        <v>0</v>
      </c>
      <c r="F783">
        <v>0</v>
      </c>
      <c r="H783">
        <v>0</v>
      </c>
      <c r="I783">
        <v>0</v>
      </c>
      <c r="J783">
        <v>0</v>
      </c>
      <c r="K783">
        <v>0</v>
      </c>
      <c r="L783">
        <v>0</v>
      </c>
      <c r="M783">
        <v>0</v>
      </c>
      <c r="N783">
        <v>0</v>
      </c>
      <c r="O783">
        <v>0</v>
      </c>
      <c r="P783">
        <v>0</v>
      </c>
      <c r="Q783">
        <v>0</v>
      </c>
      <c r="R783">
        <v>0</v>
      </c>
      <c r="S783">
        <v>0</v>
      </c>
      <c r="T783">
        <v>0</v>
      </c>
      <c r="V783">
        <v>0</v>
      </c>
      <c r="X783">
        <v>0</v>
      </c>
      <c r="Z783">
        <v>0</v>
      </c>
      <c r="AA783">
        <v>0</v>
      </c>
      <c r="AC783">
        <v>0</v>
      </c>
      <c r="AD783">
        <v>0</v>
      </c>
      <c r="AE783">
        <v>0</v>
      </c>
      <c r="AG783">
        <v>0</v>
      </c>
      <c r="AH783">
        <v>0</v>
      </c>
      <c r="AI783">
        <v>0</v>
      </c>
      <c r="AJ783">
        <v>0</v>
      </c>
      <c r="AK783">
        <v>0</v>
      </c>
      <c r="AL783">
        <v>0</v>
      </c>
      <c r="AM783">
        <v>0.36399999999999999</v>
      </c>
      <c r="AN783">
        <v>0</v>
      </c>
      <c r="AO783">
        <v>0</v>
      </c>
      <c r="AP783">
        <v>0</v>
      </c>
      <c r="AQ783">
        <v>0</v>
      </c>
      <c r="AR783">
        <v>0</v>
      </c>
      <c r="AS783">
        <v>0</v>
      </c>
      <c r="AT783">
        <v>0</v>
      </c>
      <c r="AU783">
        <v>0</v>
      </c>
      <c r="AW783">
        <v>0</v>
      </c>
      <c r="AX783">
        <v>0</v>
      </c>
      <c r="AY783">
        <v>0</v>
      </c>
      <c r="AZ783">
        <v>0</v>
      </c>
      <c r="BA783">
        <v>0</v>
      </c>
      <c r="BB783">
        <v>0</v>
      </c>
      <c r="BC783">
        <v>0</v>
      </c>
      <c r="BE783">
        <v>0</v>
      </c>
      <c r="BF783">
        <v>0</v>
      </c>
      <c r="BG783">
        <v>0</v>
      </c>
      <c r="BH783">
        <v>0</v>
      </c>
      <c r="BI783">
        <v>0</v>
      </c>
      <c r="BJ783">
        <v>0</v>
      </c>
      <c r="BK783">
        <v>0</v>
      </c>
      <c r="BL783">
        <v>0</v>
      </c>
      <c r="BM783">
        <v>0</v>
      </c>
      <c r="BN783">
        <v>0</v>
      </c>
      <c r="BP783">
        <v>0</v>
      </c>
      <c r="BQ783">
        <v>0</v>
      </c>
      <c r="BR783">
        <v>0</v>
      </c>
      <c r="BT783">
        <v>0</v>
      </c>
      <c r="BV783">
        <v>0</v>
      </c>
      <c r="BW783">
        <v>0</v>
      </c>
      <c r="BX783">
        <v>0</v>
      </c>
      <c r="BY783">
        <v>0</v>
      </c>
      <c r="BZ783">
        <v>0</v>
      </c>
      <c r="CA783">
        <v>0</v>
      </c>
      <c r="CB783">
        <v>0.36399999999999999</v>
      </c>
      <c r="CC783">
        <v>0</v>
      </c>
      <c r="CD783">
        <v>0</v>
      </c>
      <c r="CE783">
        <v>0</v>
      </c>
      <c r="CF783">
        <v>0</v>
      </c>
      <c r="CG783">
        <v>0</v>
      </c>
      <c r="CH783">
        <v>0</v>
      </c>
      <c r="CI783">
        <v>0</v>
      </c>
      <c r="CJ783">
        <v>0</v>
      </c>
      <c r="CK783">
        <v>0</v>
      </c>
      <c r="CL783">
        <v>0</v>
      </c>
      <c r="CM783">
        <v>0</v>
      </c>
      <c r="CN783">
        <v>0</v>
      </c>
      <c r="CO783">
        <v>0</v>
      </c>
      <c r="CQ783">
        <v>0</v>
      </c>
      <c r="CR783">
        <v>0.16</v>
      </c>
      <c r="CS783">
        <v>0</v>
      </c>
      <c r="CT783">
        <v>0</v>
      </c>
      <c r="CU783">
        <v>0</v>
      </c>
      <c r="CV783">
        <v>0</v>
      </c>
      <c r="CW783">
        <v>0</v>
      </c>
      <c r="CX783">
        <v>0</v>
      </c>
      <c r="CY783">
        <v>0</v>
      </c>
      <c r="CZ783">
        <v>2.4E-2</v>
      </c>
    </row>
    <row r="784" spans="1:104" x14ac:dyDescent="0.25">
      <c r="A784" t="s">
        <v>3626</v>
      </c>
      <c r="B784" t="s">
        <v>5300</v>
      </c>
      <c r="C784" t="s">
        <v>814</v>
      </c>
      <c r="D784" t="s">
        <v>1202</v>
      </c>
      <c r="E784">
        <v>0</v>
      </c>
      <c r="F784">
        <v>0</v>
      </c>
      <c r="H784">
        <v>1</v>
      </c>
      <c r="I784">
        <v>0</v>
      </c>
      <c r="J784">
        <v>0</v>
      </c>
      <c r="K784">
        <v>0</v>
      </c>
      <c r="L784">
        <v>0</v>
      </c>
      <c r="M784">
        <v>0</v>
      </c>
      <c r="N784">
        <v>0</v>
      </c>
      <c r="O784">
        <v>0</v>
      </c>
      <c r="P784">
        <v>0</v>
      </c>
      <c r="Q784">
        <v>0</v>
      </c>
      <c r="R784">
        <v>0</v>
      </c>
      <c r="S784">
        <v>0</v>
      </c>
      <c r="T784">
        <v>0</v>
      </c>
      <c r="V784">
        <v>0.25</v>
      </c>
      <c r="X784">
        <v>0</v>
      </c>
      <c r="Z784">
        <v>0</v>
      </c>
      <c r="AA784">
        <v>0</v>
      </c>
      <c r="AC784">
        <v>0</v>
      </c>
      <c r="AD784">
        <v>0</v>
      </c>
      <c r="AE784">
        <v>0</v>
      </c>
      <c r="AG784">
        <v>0</v>
      </c>
      <c r="AH784">
        <v>0</v>
      </c>
      <c r="AI784">
        <v>0</v>
      </c>
      <c r="AJ784">
        <v>0</v>
      </c>
      <c r="AK784">
        <v>0</v>
      </c>
      <c r="AL784">
        <v>0</v>
      </c>
      <c r="AM784">
        <v>0</v>
      </c>
      <c r="AN784">
        <v>0</v>
      </c>
      <c r="AO784">
        <v>0</v>
      </c>
      <c r="AP784">
        <v>0</v>
      </c>
      <c r="AQ784">
        <v>0</v>
      </c>
      <c r="AR784">
        <v>0</v>
      </c>
      <c r="AS784">
        <v>0</v>
      </c>
      <c r="AT784">
        <v>0</v>
      </c>
      <c r="AU784">
        <v>1</v>
      </c>
      <c r="AW784">
        <v>0</v>
      </c>
      <c r="AX784">
        <v>0</v>
      </c>
      <c r="AY784">
        <v>0</v>
      </c>
      <c r="AZ784">
        <v>0</v>
      </c>
      <c r="BA784">
        <v>0</v>
      </c>
      <c r="BB784">
        <v>0</v>
      </c>
      <c r="BC784">
        <v>0</v>
      </c>
      <c r="BE784">
        <v>0</v>
      </c>
      <c r="BF784">
        <v>0</v>
      </c>
      <c r="BG784">
        <v>0</v>
      </c>
      <c r="BH784">
        <v>0</v>
      </c>
      <c r="BI784">
        <v>0</v>
      </c>
      <c r="BJ784">
        <v>0</v>
      </c>
      <c r="BK784">
        <v>0</v>
      </c>
      <c r="BL784">
        <v>0</v>
      </c>
      <c r="BM784">
        <v>0</v>
      </c>
      <c r="BN784">
        <v>0</v>
      </c>
      <c r="BP784">
        <v>0</v>
      </c>
      <c r="BQ784">
        <v>0.44400000000000001</v>
      </c>
      <c r="BR784">
        <v>0</v>
      </c>
      <c r="BT784">
        <v>0.25</v>
      </c>
      <c r="BV784">
        <v>0</v>
      </c>
      <c r="BW784">
        <v>0</v>
      </c>
      <c r="BX784">
        <v>0</v>
      </c>
      <c r="BY784">
        <v>0</v>
      </c>
      <c r="BZ784">
        <v>0</v>
      </c>
      <c r="CA784">
        <v>0</v>
      </c>
      <c r="CB784">
        <v>0</v>
      </c>
      <c r="CC784">
        <v>0</v>
      </c>
      <c r="CD784">
        <v>0</v>
      </c>
      <c r="CE784">
        <v>0</v>
      </c>
      <c r="CF784">
        <v>0</v>
      </c>
      <c r="CG784">
        <v>0</v>
      </c>
      <c r="CH784">
        <v>0</v>
      </c>
      <c r="CI784">
        <v>0</v>
      </c>
      <c r="CJ784">
        <v>0</v>
      </c>
      <c r="CK784">
        <v>0</v>
      </c>
      <c r="CL784">
        <v>0.57099999999999995</v>
      </c>
      <c r="CM784">
        <v>0</v>
      </c>
      <c r="CN784">
        <v>0</v>
      </c>
      <c r="CO784">
        <v>0</v>
      </c>
      <c r="CQ784">
        <v>0</v>
      </c>
      <c r="CR784">
        <v>0</v>
      </c>
      <c r="CS784">
        <v>0</v>
      </c>
      <c r="CT784">
        <v>0</v>
      </c>
      <c r="CU784">
        <v>0</v>
      </c>
      <c r="CV784">
        <v>0</v>
      </c>
      <c r="CW784">
        <v>0.21099999999999999</v>
      </c>
      <c r="CX784">
        <v>0.125</v>
      </c>
      <c r="CY784">
        <v>0</v>
      </c>
      <c r="CZ784">
        <v>5.3999999999999999E-2</v>
      </c>
    </row>
    <row r="785" spans="1:104" x14ac:dyDescent="0.25">
      <c r="A785" t="s">
        <v>3626</v>
      </c>
      <c r="B785" t="s">
        <v>5300</v>
      </c>
      <c r="C785" t="s">
        <v>814</v>
      </c>
      <c r="D785" t="s">
        <v>1471</v>
      </c>
      <c r="E785">
        <v>0</v>
      </c>
      <c r="F785">
        <v>0</v>
      </c>
      <c r="H785">
        <v>0</v>
      </c>
      <c r="I785">
        <v>0</v>
      </c>
      <c r="J785">
        <v>0.83299999999999996</v>
      </c>
      <c r="K785">
        <v>0</v>
      </c>
      <c r="L785">
        <v>0</v>
      </c>
      <c r="M785">
        <v>0</v>
      </c>
      <c r="N785">
        <v>0</v>
      </c>
      <c r="O785">
        <v>0</v>
      </c>
      <c r="P785">
        <v>0</v>
      </c>
      <c r="Q785">
        <v>0</v>
      </c>
      <c r="R785">
        <v>0</v>
      </c>
      <c r="S785">
        <v>0</v>
      </c>
      <c r="T785">
        <v>0</v>
      </c>
      <c r="V785">
        <v>0</v>
      </c>
      <c r="X785">
        <v>0</v>
      </c>
      <c r="Z785">
        <v>0</v>
      </c>
      <c r="AA785">
        <v>0</v>
      </c>
      <c r="AC785">
        <v>0</v>
      </c>
      <c r="AD785">
        <v>0</v>
      </c>
      <c r="AE785">
        <v>0</v>
      </c>
      <c r="AG785">
        <v>0</v>
      </c>
      <c r="AH785">
        <v>0</v>
      </c>
      <c r="AI785">
        <v>0</v>
      </c>
      <c r="AJ785">
        <v>0</v>
      </c>
      <c r="AK785">
        <v>0</v>
      </c>
      <c r="AL785">
        <v>0</v>
      </c>
      <c r="AM785">
        <v>0</v>
      </c>
      <c r="AN785">
        <v>0</v>
      </c>
      <c r="AO785">
        <v>0</v>
      </c>
      <c r="AP785">
        <v>0</v>
      </c>
      <c r="AQ785">
        <v>0</v>
      </c>
      <c r="AR785">
        <v>0</v>
      </c>
      <c r="AS785">
        <v>0</v>
      </c>
      <c r="AT785">
        <v>0</v>
      </c>
      <c r="AU785">
        <v>0</v>
      </c>
      <c r="AW785">
        <v>0</v>
      </c>
      <c r="AX785">
        <v>0.83299999999999996</v>
      </c>
      <c r="AY785">
        <v>1</v>
      </c>
      <c r="AZ785">
        <v>0</v>
      </c>
      <c r="BA785">
        <v>0</v>
      </c>
      <c r="BB785">
        <v>0</v>
      </c>
      <c r="BC785">
        <v>0</v>
      </c>
      <c r="BE785">
        <v>0</v>
      </c>
      <c r="BF785">
        <v>0.69199999999999995</v>
      </c>
      <c r="BG785">
        <v>0.83299999999999996</v>
      </c>
      <c r="BH785">
        <v>0</v>
      </c>
      <c r="BI785">
        <v>0</v>
      </c>
      <c r="BJ785">
        <v>0</v>
      </c>
      <c r="BK785">
        <v>0</v>
      </c>
      <c r="BL785">
        <v>0</v>
      </c>
      <c r="BM785">
        <v>0</v>
      </c>
      <c r="BN785">
        <v>0</v>
      </c>
      <c r="BP785">
        <v>0</v>
      </c>
      <c r="BQ785">
        <v>0</v>
      </c>
      <c r="BR785">
        <v>0</v>
      </c>
      <c r="BT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Q785">
        <v>0</v>
      </c>
      <c r="CR785">
        <v>0</v>
      </c>
      <c r="CS785">
        <v>0</v>
      </c>
      <c r="CT785">
        <v>0.60899999999999999</v>
      </c>
      <c r="CU785">
        <v>0</v>
      </c>
      <c r="CV785">
        <v>0</v>
      </c>
      <c r="CW785">
        <v>0</v>
      </c>
      <c r="CX785">
        <v>0</v>
      </c>
      <c r="CY785">
        <v>0</v>
      </c>
      <c r="CZ785">
        <v>8.4000000000000005E-2</v>
      </c>
    </row>
    <row r="786" spans="1:104" x14ac:dyDescent="0.25">
      <c r="A786" t="s">
        <v>3626</v>
      </c>
      <c r="B786" t="s">
        <v>5300</v>
      </c>
      <c r="C786" t="s">
        <v>814</v>
      </c>
      <c r="D786" t="s">
        <v>1715</v>
      </c>
      <c r="E786">
        <v>0</v>
      </c>
      <c r="F786">
        <v>0</v>
      </c>
      <c r="H786">
        <v>0</v>
      </c>
      <c r="I786">
        <v>0</v>
      </c>
      <c r="J786">
        <v>0</v>
      </c>
      <c r="K786">
        <v>0</v>
      </c>
      <c r="L786">
        <v>0</v>
      </c>
      <c r="M786">
        <v>1</v>
      </c>
      <c r="N786">
        <v>0</v>
      </c>
      <c r="O786">
        <v>0</v>
      </c>
      <c r="P786">
        <v>0</v>
      </c>
      <c r="Q786">
        <v>0</v>
      </c>
      <c r="R786">
        <v>0</v>
      </c>
      <c r="S786">
        <v>0</v>
      </c>
      <c r="T786">
        <v>0</v>
      </c>
      <c r="V786">
        <v>0</v>
      </c>
      <c r="X786">
        <v>0</v>
      </c>
      <c r="Z786">
        <v>0</v>
      </c>
      <c r="AA786">
        <v>0</v>
      </c>
      <c r="AC786">
        <v>0</v>
      </c>
      <c r="AD786">
        <v>1</v>
      </c>
      <c r="AE786">
        <v>0</v>
      </c>
      <c r="AG786">
        <v>0</v>
      </c>
      <c r="AH786">
        <v>0</v>
      </c>
      <c r="AI786">
        <v>0</v>
      </c>
      <c r="AJ786">
        <v>1</v>
      </c>
      <c r="AK786">
        <v>0</v>
      </c>
      <c r="AL786">
        <v>0</v>
      </c>
      <c r="AM786">
        <v>0</v>
      </c>
      <c r="AN786">
        <v>0</v>
      </c>
      <c r="AO786">
        <v>0</v>
      </c>
      <c r="AP786">
        <v>0</v>
      </c>
      <c r="AQ786">
        <v>0</v>
      </c>
      <c r="AR786">
        <v>0</v>
      </c>
      <c r="AS786">
        <v>0</v>
      </c>
      <c r="AT786">
        <v>0</v>
      </c>
      <c r="AU786">
        <v>0</v>
      </c>
      <c r="AW786">
        <v>0</v>
      </c>
      <c r="AX786">
        <v>0</v>
      </c>
      <c r="AY786">
        <v>0</v>
      </c>
      <c r="AZ786">
        <v>0</v>
      </c>
      <c r="BA786">
        <v>0</v>
      </c>
      <c r="BB786">
        <v>0</v>
      </c>
      <c r="BC786">
        <v>0</v>
      </c>
      <c r="BE786">
        <v>0</v>
      </c>
      <c r="BF786">
        <v>0</v>
      </c>
      <c r="BG786">
        <v>0</v>
      </c>
      <c r="BH786">
        <v>0</v>
      </c>
      <c r="BI786">
        <v>0</v>
      </c>
      <c r="BJ786">
        <v>0</v>
      </c>
      <c r="BK786">
        <v>1</v>
      </c>
      <c r="BL786">
        <v>0</v>
      </c>
      <c r="BM786">
        <v>0</v>
      </c>
      <c r="BN786">
        <v>0</v>
      </c>
      <c r="BP786">
        <v>0</v>
      </c>
      <c r="BQ786">
        <v>0</v>
      </c>
      <c r="BR786">
        <v>0</v>
      </c>
      <c r="BT786">
        <v>0</v>
      </c>
      <c r="BV786">
        <v>0</v>
      </c>
      <c r="BW786">
        <v>0</v>
      </c>
      <c r="BX786">
        <v>1</v>
      </c>
      <c r="BY786">
        <v>0</v>
      </c>
      <c r="BZ786">
        <v>0</v>
      </c>
      <c r="CA786">
        <v>0</v>
      </c>
      <c r="CB786">
        <v>0</v>
      </c>
      <c r="CC786">
        <v>0</v>
      </c>
      <c r="CD786">
        <v>0</v>
      </c>
      <c r="CE786">
        <v>0</v>
      </c>
      <c r="CF786">
        <v>0</v>
      </c>
      <c r="CG786">
        <v>0</v>
      </c>
      <c r="CH786">
        <v>0</v>
      </c>
      <c r="CI786">
        <v>0</v>
      </c>
      <c r="CJ786">
        <v>0</v>
      </c>
      <c r="CK786">
        <v>0</v>
      </c>
      <c r="CL786">
        <v>0</v>
      </c>
      <c r="CM786">
        <v>0</v>
      </c>
      <c r="CN786">
        <v>0</v>
      </c>
      <c r="CO786">
        <v>0</v>
      </c>
      <c r="CQ786">
        <v>0</v>
      </c>
      <c r="CR786">
        <v>0</v>
      </c>
      <c r="CS786">
        <v>0</v>
      </c>
      <c r="CT786">
        <v>0</v>
      </c>
      <c r="CU786">
        <v>0</v>
      </c>
      <c r="CV786">
        <v>0.78900000000000003</v>
      </c>
      <c r="CW786">
        <v>0</v>
      </c>
      <c r="CX786">
        <v>0</v>
      </c>
      <c r="CY786">
        <v>0</v>
      </c>
      <c r="CZ786">
        <v>0.09</v>
      </c>
    </row>
    <row r="787" spans="1:104" x14ac:dyDescent="0.25">
      <c r="A787" t="s">
        <v>3626</v>
      </c>
      <c r="B787" t="s">
        <v>5300</v>
      </c>
      <c r="C787" t="s">
        <v>814</v>
      </c>
      <c r="D787" t="s">
        <v>1724</v>
      </c>
      <c r="E787">
        <v>0</v>
      </c>
      <c r="F787">
        <v>0</v>
      </c>
      <c r="H787">
        <v>0</v>
      </c>
      <c r="I787">
        <v>0</v>
      </c>
      <c r="J787">
        <v>0</v>
      </c>
      <c r="K787">
        <v>0</v>
      </c>
      <c r="L787">
        <v>0</v>
      </c>
      <c r="M787">
        <v>0</v>
      </c>
      <c r="N787">
        <v>0</v>
      </c>
      <c r="O787">
        <v>0</v>
      </c>
      <c r="P787">
        <v>0</v>
      </c>
      <c r="Q787">
        <v>0</v>
      </c>
      <c r="R787">
        <v>0.5</v>
      </c>
      <c r="S787">
        <v>0</v>
      </c>
      <c r="T787">
        <v>0</v>
      </c>
      <c r="V787">
        <v>0</v>
      </c>
      <c r="X787">
        <v>0</v>
      </c>
      <c r="Z787">
        <v>0</v>
      </c>
      <c r="AA787">
        <v>0</v>
      </c>
      <c r="AC787">
        <v>0</v>
      </c>
      <c r="AD787">
        <v>0</v>
      </c>
      <c r="AE787">
        <v>0</v>
      </c>
      <c r="AG787">
        <v>0</v>
      </c>
      <c r="AH787">
        <v>0</v>
      </c>
      <c r="AI787">
        <v>0</v>
      </c>
      <c r="AJ787">
        <v>0</v>
      </c>
      <c r="AK787">
        <v>0</v>
      </c>
      <c r="AL787">
        <v>0</v>
      </c>
      <c r="AM787">
        <v>0</v>
      </c>
      <c r="AN787">
        <v>0</v>
      </c>
      <c r="AO787">
        <v>0</v>
      </c>
      <c r="AP787">
        <v>0</v>
      </c>
      <c r="AQ787">
        <v>0</v>
      </c>
      <c r="AR787">
        <v>0</v>
      </c>
      <c r="AS787">
        <v>0.16700000000000001</v>
      </c>
      <c r="AT787">
        <v>0</v>
      </c>
      <c r="AU787">
        <v>0</v>
      </c>
      <c r="AW787">
        <v>0</v>
      </c>
      <c r="AX787">
        <v>0</v>
      </c>
      <c r="AY787">
        <v>0</v>
      </c>
      <c r="AZ787">
        <v>0</v>
      </c>
      <c r="BA787">
        <v>0</v>
      </c>
      <c r="BB787">
        <v>0</v>
      </c>
      <c r="BC787">
        <v>0</v>
      </c>
      <c r="BE787">
        <v>0</v>
      </c>
      <c r="BF787">
        <v>0</v>
      </c>
      <c r="BG787">
        <v>0</v>
      </c>
      <c r="BH787">
        <v>0</v>
      </c>
      <c r="BI787">
        <v>0</v>
      </c>
      <c r="BJ787">
        <v>0</v>
      </c>
      <c r="BK787">
        <v>0</v>
      </c>
      <c r="BL787">
        <v>0</v>
      </c>
      <c r="BM787">
        <v>0</v>
      </c>
      <c r="BN787">
        <v>0.5</v>
      </c>
      <c r="BP787">
        <v>0</v>
      </c>
      <c r="BQ787">
        <v>0</v>
      </c>
      <c r="BR787">
        <v>0</v>
      </c>
      <c r="BT787">
        <v>0</v>
      </c>
      <c r="BV787">
        <v>0</v>
      </c>
      <c r="BW787">
        <v>0</v>
      </c>
      <c r="BX787">
        <v>0</v>
      </c>
      <c r="BY787">
        <v>0</v>
      </c>
      <c r="BZ787">
        <v>0</v>
      </c>
      <c r="CA787">
        <v>0</v>
      </c>
      <c r="CB787">
        <v>0</v>
      </c>
      <c r="CC787">
        <v>0</v>
      </c>
      <c r="CD787">
        <v>0</v>
      </c>
      <c r="CE787">
        <v>0</v>
      </c>
      <c r="CF787">
        <v>0</v>
      </c>
      <c r="CG787">
        <v>0</v>
      </c>
      <c r="CH787">
        <v>0.16700000000000001</v>
      </c>
      <c r="CI787">
        <v>0</v>
      </c>
      <c r="CJ787">
        <v>0</v>
      </c>
      <c r="CK787">
        <v>0</v>
      </c>
      <c r="CL787">
        <v>0</v>
      </c>
      <c r="CM787">
        <v>0</v>
      </c>
      <c r="CN787">
        <v>0</v>
      </c>
      <c r="CO787">
        <v>0</v>
      </c>
      <c r="CQ787">
        <v>0</v>
      </c>
      <c r="CR787">
        <v>0</v>
      </c>
      <c r="CS787">
        <v>0</v>
      </c>
      <c r="CT787">
        <v>0</v>
      </c>
      <c r="CU787">
        <v>0</v>
      </c>
      <c r="CV787">
        <v>0</v>
      </c>
      <c r="CW787">
        <v>0</v>
      </c>
      <c r="CX787">
        <v>0</v>
      </c>
      <c r="CY787">
        <v>0.14299999999999999</v>
      </c>
      <c r="CZ787">
        <v>1.7999999999999999E-2</v>
      </c>
    </row>
    <row r="788" spans="1:104" x14ac:dyDescent="0.25">
      <c r="A788" t="s">
        <v>3626</v>
      </c>
      <c r="B788" t="s">
        <v>5300</v>
      </c>
      <c r="C788" t="s">
        <v>814</v>
      </c>
      <c r="D788" t="s">
        <v>1578</v>
      </c>
      <c r="E788">
        <v>0</v>
      </c>
      <c r="F788">
        <v>0</v>
      </c>
      <c r="H788">
        <v>0</v>
      </c>
      <c r="I788">
        <v>0</v>
      </c>
      <c r="J788">
        <v>0</v>
      </c>
      <c r="K788">
        <v>0</v>
      </c>
      <c r="L788">
        <v>0</v>
      </c>
      <c r="M788">
        <v>0</v>
      </c>
      <c r="N788">
        <v>0</v>
      </c>
      <c r="O788">
        <v>0</v>
      </c>
      <c r="P788">
        <v>0</v>
      </c>
      <c r="Q788">
        <v>0</v>
      </c>
      <c r="R788">
        <v>0</v>
      </c>
      <c r="S788">
        <v>0</v>
      </c>
      <c r="T788">
        <v>0</v>
      </c>
      <c r="V788">
        <v>0</v>
      </c>
      <c r="X788">
        <v>0</v>
      </c>
      <c r="Z788">
        <v>0</v>
      </c>
      <c r="AA788">
        <v>0</v>
      </c>
      <c r="AC788">
        <v>0</v>
      </c>
      <c r="AD788">
        <v>0</v>
      </c>
      <c r="AE788">
        <v>0</v>
      </c>
      <c r="AG788">
        <v>0</v>
      </c>
      <c r="AH788">
        <v>0</v>
      </c>
      <c r="AI788">
        <v>0</v>
      </c>
      <c r="AJ788">
        <v>0</v>
      </c>
      <c r="AK788">
        <v>0</v>
      </c>
      <c r="AL788">
        <v>0</v>
      </c>
      <c r="AM788">
        <v>0</v>
      </c>
      <c r="AN788">
        <v>0</v>
      </c>
      <c r="AO788">
        <v>0</v>
      </c>
      <c r="AP788">
        <v>0</v>
      </c>
      <c r="AQ788">
        <v>0</v>
      </c>
      <c r="AR788">
        <v>0</v>
      </c>
      <c r="AS788">
        <v>0</v>
      </c>
      <c r="AT788">
        <v>0</v>
      </c>
      <c r="AU788">
        <v>0</v>
      </c>
      <c r="AW788">
        <v>0</v>
      </c>
      <c r="AX788">
        <v>0</v>
      </c>
      <c r="AY788">
        <v>0</v>
      </c>
      <c r="AZ788">
        <v>0</v>
      </c>
      <c r="BA788">
        <v>0.33300000000000002</v>
      </c>
      <c r="BB788">
        <v>0</v>
      </c>
      <c r="BC788">
        <v>0</v>
      </c>
      <c r="BE788">
        <v>0</v>
      </c>
      <c r="BF788">
        <v>0</v>
      </c>
      <c r="BG788">
        <v>0</v>
      </c>
      <c r="BH788">
        <v>0</v>
      </c>
      <c r="BI788">
        <v>0</v>
      </c>
      <c r="BJ788">
        <v>0</v>
      </c>
      <c r="BK788">
        <v>0</v>
      </c>
      <c r="BL788">
        <v>0</v>
      </c>
      <c r="BM788">
        <v>0</v>
      </c>
      <c r="BN788">
        <v>0</v>
      </c>
      <c r="BP788">
        <v>0</v>
      </c>
      <c r="BQ788">
        <v>0</v>
      </c>
      <c r="BR788">
        <v>0</v>
      </c>
      <c r="BT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0.33300000000000002</v>
      </c>
      <c r="CQ788">
        <v>0</v>
      </c>
      <c r="CR788">
        <v>0</v>
      </c>
      <c r="CS788">
        <v>5.6000000000000001E-2</v>
      </c>
      <c r="CT788">
        <v>0</v>
      </c>
      <c r="CU788">
        <v>0</v>
      </c>
      <c r="CV788">
        <v>0</v>
      </c>
      <c r="CW788">
        <v>0</v>
      </c>
      <c r="CX788">
        <v>0</v>
      </c>
      <c r="CY788">
        <v>0</v>
      </c>
      <c r="CZ788">
        <v>6.0000000000000001E-3</v>
      </c>
    </row>
    <row r="789" spans="1:104" x14ac:dyDescent="0.25">
      <c r="A789" t="s">
        <v>3626</v>
      </c>
      <c r="B789" t="s">
        <v>5300</v>
      </c>
      <c r="C789" t="s">
        <v>814</v>
      </c>
      <c r="D789" t="s">
        <v>1363</v>
      </c>
      <c r="E789">
        <v>0.83299999999999996</v>
      </c>
      <c r="F789">
        <v>1</v>
      </c>
      <c r="H789">
        <v>0</v>
      </c>
      <c r="I789">
        <v>1</v>
      </c>
      <c r="J789">
        <v>0</v>
      </c>
      <c r="K789">
        <v>0</v>
      </c>
      <c r="L789">
        <v>1</v>
      </c>
      <c r="M789">
        <v>0</v>
      </c>
      <c r="N789">
        <v>1</v>
      </c>
      <c r="O789">
        <v>0</v>
      </c>
      <c r="P789">
        <v>0</v>
      </c>
      <c r="Q789">
        <v>0</v>
      </c>
      <c r="R789">
        <v>0.5</v>
      </c>
      <c r="S789">
        <v>1</v>
      </c>
      <c r="T789">
        <v>0.5</v>
      </c>
      <c r="V789">
        <v>0</v>
      </c>
      <c r="X789">
        <v>0</v>
      </c>
      <c r="Z789">
        <v>0</v>
      </c>
      <c r="AA789">
        <v>0</v>
      </c>
      <c r="AC789">
        <v>1</v>
      </c>
      <c r="AD789">
        <v>0</v>
      </c>
      <c r="AE789">
        <v>1</v>
      </c>
      <c r="AG789">
        <v>0</v>
      </c>
      <c r="AH789">
        <v>0</v>
      </c>
      <c r="AI789">
        <v>1</v>
      </c>
      <c r="AJ789">
        <v>0</v>
      </c>
      <c r="AK789">
        <v>0</v>
      </c>
      <c r="AL789">
        <v>0.25</v>
      </c>
      <c r="AM789">
        <v>0.63600000000000001</v>
      </c>
      <c r="AN789">
        <v>0.5</v>
      </c>
      <c r="AO789">
        <v>0</v>
      </c>
      <c r="AP789">
        <v>0</v>
      </c>
      <c r="AQ789">
        <v>0.66700000000000004</v>
      </c>
      <c r="AR789">
        <v>1</v>
      </c>
      <c r="AS789">
        <v>0.5</v>
      </c>
      <c r="AT789">
        <v>0</v>
      </c>
      <c r="AU789">
        <v>0</v>
      </c>
      <c r="AW789">
        <v>0</v>
      </c>
      <c r="AX789">
        <v>0</v>
      </c>
      <c r="AY789">
        <v>0</v>
      </c>
      <c r="AZ789">
        <v>0</v>
      </c>
      <c r="BA789">
        <v>0.66700000000000004</v>
      </c>
      <c r="BB789">
        <v>0</v>
      </c>
      <c r="BC789">
        <v>0.83299999999999996</v>
      </c>
      <c r="BE789">
        <v>0</v>
      </c>
      <c r="BF789">
        <v>0</v>
      </c>
      <c r="BG789">
        <v>0</v>
      </c>
      <c r="BH789">
        <v>0</v>
      </c>
      <c r="BI789">
        <v>0</v>
      </c>
      <c r="BJ789">
        <v>1</v>
      </c>
      <c r="BK789">
        <v>0</v>
      </c>
      <c r="BL789">
        <v>0</v>
      </c>
      <c r="BM789">
        <v>0.5</v>
      </c>
      <c r="BN789">
        <v>0.5</v>
      </c>
      <c r="BP789">
        <v>0</v>
      </c>
      <c r="BQ789">
        <v>0</v>
      </c>
      <c r="BR789">
        <v>0.5</v>
      </c>
      <c r="BT789">
        <v>0</v>
      </c>
      <c r="BV789">
        <v>0</v>
      </c>
      <c r="BW789">
        <v>1</v>
      </c>
      <c r="BX789">
        <v>0</v>
      </c>
      <c r="BY789">
        <v>1</v>
      </c>
      <c r="BZ789">
        <v>1</v>
      </c>
      <c r="CA789">
        <v>1</v>
      </c>
      <c r="CB789">
        <v>0.63600000000000001</v>
      </c>
      <c r="CC789">
        <v>0</v>
      </c>
      <c r="CD789">
        <v>0</v>
      </c>
      <c r="CE789">
        <v>0.5</v>
      </c>
      <c r="CF789">
        <v>1</v>
      </c>
      <c r="CG789">
        <v>1</v>
      </c>
      <c r="CH789">
        <v>0.5</v>
      </c>
      <c r="CI789">
        <v>0</v>
      </c>
      <c r="CJ789">
        <v>0</v>
      </c>
      <c r="CK789">
        <v>0</v>
      </c>
      <c r="CL789">
        <v>0</v>
      </c>
      <c r="CM789">
        <v>0.25</v>
      </c>
      <c r="CN789">
        <v>0</v>
      </c>
      <c r="CO789">
        <v>0.66700000000000004</v>
      </c>
      <c r="CQ789">
        <v>0</v>
      </c>
      <c r="CR789">
        <v>0.6</v>
      </c>
      <c r="CS789">
        <v>0.94399999999999995</v>
      </c>
      <c r="CT789">
        <v>0</v>
      </c>
      <c r="CU789">
        <v>0.64300000000000002</v>
      </c>
      <c r="CV789">
        <v>0</v>
      </c>
      <c r="CW789">
        <v>0.13200000000000001</v>
      </c>
      <c r="CX789">
        <v>0</v>
      </c>
      <c r="CY789">
        <v>0.71399999999999997</v>
      </c>
      <c r="CZ789">
        <v>0.36499999999999999</v>
      </c>
    </row>
    <row r="790" spans="1:104" x14ac:dyDescent="0.25">
      <c r="A790" t="s">
        <v>3626</v>
      </c>
      <c r="B790" t="s">
        <v>5300</v>
      </c>
      <c r="C790" t="s">
        <v>814</v>
      </c>
      <c r="D790" t="s">
        <v>1883</v>
      </c>
      <c r="E790">
        <v>0</v>
      </c>
      <c r="F790">
        <v>0</v>
      </c>
      <c r="H790">
        <v>0</v>
      </c>
      <c r="I790">
        <v>0</v>
      </c>
      <c r="J790">
        <v>0</v>
      </c>
      <c r="K790">
        <v>0</v>
      </c>
      <c r="L790">
        <v>0</v>
      </c>
      <c r="M790">
        <v>0</v>
      </c>
      <c r="N790">
        <v>0</v>
      </c>
      <c r="O790">
        <v>1</v>
      </c>
      <c r="P790">
        <v>0</v>
      </c>
      <c r="Q790">
        <v>0</v>
      </c>
      <c r="R790">
        <v>0</v>
      </c>
      <c r="S790">
        <v>0</v>
      </c>
      <c r="T790">
        <v>0</v>
      </c>
      <c r="V790">
        <v>0</v>
      </c>
      <c r="X790">
        <v>0</v>
      </c>
      <c r="Z790">
        <v>0</v>
      </c>
      <c r="AA790">
        <v>0</v>
      </c>
      <c r="AC790">
        <v>0</v>
      </c>
      <c r="AD790">
        <v>0</v>
      </c>
      <c r="AE790">
        <v>0</v>
      </c>
      <c r="AG790">
        <v>0</v>
      </c>
      <c r="AH790">
        <v>0</v>
      </c>
      <c r="AI790">
        <v>0</v>
      </c>
      <c r="AJ790">
        <v>0</v>
      </c>
      <c r="AK790">
        <v>0</v>
      </c>
      <c r="AL790">
        <v>0</v>
      </c>
      <c r="AM790">
        <v>0</v>
      </c>
      <c r="AN790">
        <v>0</v>
      </c>
      <c r="AO790">
        <v>0</v>
      </c>
      <c r="AP790">
        <v>0</v>
      </c>
      <c r="AQ790">
        <v>0</v>
      </c>
      <c r="AR790">
        <v>0</v>
      </c>
      <c r="AS790">
        <v>0</v>
      </c>
      <c r="AT790">
        <v>0</v>
      </c>
      <c r="AU790">
        <v>0</v>
      </c>
      <c r="AW790">
        <v>0</v>
      </c>
      <c r="AX790">
        <v>0</v>
      </c>
      <c r="AY790">
        <v>0</v>
      </c>
      <c r="AZ790">
        <v>0</v>
      </c>
      <c r="BA790">
        <v>0</v>
      </c>
      <c r="BB790">
        <v>0</v>
      </c>
      <c r="BC790">
        <v>0</v>
      </c>
      <c r="BE790">
        <v>0</v>
      </c>
      <c r="BF790">
        <v>0</v>
      </c>
      <c r="BG790">
        <v>0</v>
      </c>
      <c r="BH790">
        <v>0</v>
      </c>
      <c r="BI790">
        <v>0</v>
      </c>
      <c r="BJ790">
        <v>0</v>
      </c>
      <c r="BK790">
        <v>0</v>
      </c>
      <c r="BL790">
        <v>0</v>
      </c>
      <c r="BM790">
        <v>0</v>
      </c>
      <c r="BN790">
        <v>0</v>
      </c>
      <c r="BP790">
        <v>0</v>
      </c>
      <c r="BQ790">
        <v>0</v>
      </c>
      <c r="BR790">
        <v>0</v>
      </c>
      <c r="BT790">
        <v>0</v>
      </c>
      <c r="BV790">
        <v>0</v>
      </c>
      <c r="BW790">
        <v>0</v>
      </c>
      <c r="BX790">
        <v>0</v>
      </c>
      <c r="BY790">
        <v>0</v>
      </c>
      <c r="BZ790">
        <v>0</v>
      </c>
      <c r="CA790">
        <v>0</v>
      </c>
      <c r="CB790">
        <v>0</v>
      </c>
      <c r="CC790">
        <v>0</v>
      </c>
      <c r="CD790">
        <v>0</v>
      </c>
      <c r="CE790">
        <v>0.4</v>
      </c>
      <c r="CF790">
        <v>0</v>
      </c>
      <c r="CG790">
        <v>0</v>
      </c>
      <c r="CH790">
        <v>0</v>
      </c>
      <c r="CI790">
        <v>0</v>
      </c>
      <c r="CJ790">
        <v>0</v>
      </c>
      <c r="CK790">
        <v>0</v>
      </c>
      <c r="CL790">
        <v>0</v>
      </c>
      <c r="CM790">
        <v>0</v>
      </c>
      <c r="CN790">
        <v>0</v>
      </c>
      <c r="CO790">
        <v>0</v>
      </c>
      <c r="CQ790">
        <v>0</v>
      </c>
      <c r="CR790">
        <v>0</v>
      </c>
      <c r="CS790">
        <v>0</v>
      </c>
      <c r="CT790">
        <v>0</v>
      </c>
      <c r="CU790">
        <v>0.28599999999999998</v>
      </c>
      <c r="CV790">
        <v>0</v>
      </c>
      <c r="CW790">
        <v>0</v>
      </c>
      <c r="CX790">
        <v>0</v>
      </c>
      <c r="CY790">
        <v>0</v>
      </c>
      <c r="CZ790">
        <v>2.4E-2</v>
      </c>
    </row>
    <row r="791" spans="1:104" x14ac:dyDescent="0.25">
      <c r="A791" t="s">
        <v>3626</v>
      </c>
      <c r="B791" t="s">
        <v>5300</v>
      </c>
      <c r="C791" t="s">
        <v>814</v>
      </c>
      <c r="D791" t="s">
        <v>1223</v>
      </c>
      <c r="E791">
        <v>0.16700000000000001</v>
      </c>
      <c r="F791">
        <v>0</v>
      </c>
      <c r="H791">
        <v>0</v>
      </c>
      <c r="I791">
        <v>0</v>
      </c>
      <c r="J791">
        <v>0</v>
      </c>
      <c r="K791">
        <v>0</v>
      </c>
      <c r="L791">
        <v>0</v>
      </c>
      <c r="M791">
        <v>0</v>
      </c>
      <c r="N791">
        <v>0</v>
      </c>
      <c r="O791">
        <v>0</v>
      </c>
      <c r="P791">
        <v>0</v>
      </c>
      <c r="Q791">
        <v>0</v>
      </c>
      <c r="R791">
        <v>0</v>
      </c>
      <c r="S791">
        <v>0</v>
      </c>
      <c r="T791">
        <v>0</v>
      </c>
      <c r="V791">
        <v>0.5</v>
      </c>
      <c r="X791">
        <v>1</v>
      </c>
      <c r="Z791">
        <v>1</v>
      </c>
      <c r="AA791">
        <v>0</v>
      </c>
      <c r="AC791">
        <v>0</v>
      </c>
      <c r="AD791">
        <v>0</v>
      </c>
      <c r="AE791">
        <v>0</v>
      </c>
      <c r="AG791">
        <v>0</v>
      </c>
      <c r="AH791">
        <v>0</v>
      </c>
      <c r="AI791">
        <v>0</v>
      </c>
      <c r="AJ791">
        <v>0</v>
      </c>
      <c r="AK791">
        <v>0</v>
      </c>
      <c r="AL791">
        <v>0</v>
      </c>
      <c r="AM791">
        <v>0</v>
      </c>
      <c r="AN791">
        <v>0</v>
      </c>
      <c r="AO791">
        <v>1</v>
      </c>
      <c r="AP791">
        <v>1</v>
      </c>
      <c r="AQ791">
        <v>0</v>
      </c>
      <c r="AR791">
        <v>0</v>
      </c>
      <c r="AS791">
        <v>0.16700000000000001</v>
      </c>
      <c r="AT791">
        <v>1</v>
      </c>
      <c r="AU791">
        <v>0</v>
      </c>
      <c r="AW791">
        <v>0</v>
      </c>
      <c r="AX791">
        <v>0</v>
      </c>
      <c r="AY791">
        <v>0</v>
      </c>
      <c r="AZ791">
        <v>1</v>
      </c>
      <c r="BA791">
        <v>0</v>
      </c>
      <c r="BB791">
        <v>1</v>
      </c>
      <c r="BC791">
        <v>0.16700000000000001</v>
      </c>
      <c r="BE791">
        <v>0</v>
      </c>
      <c r="BF791">
        <v>0</v>
      </c>
      <c r="BG791">
        <v>0</v>
      </c>
      <c r="BH791">
        <v>0</v>
      </c>
      <c r="BI791">
        <v>0</v>
      </c>
      <c r="BJ791">
        <v>0</v>
      </c>
      <c r="BK791">
        <v>0</v>
      </c>
      <c r="BL791">
        <v>0</v>
      </c>
      <c r="BM791">
        <v>0</v>
      </c>
      <c r="BN791">
        <v>0</v>
      </c>
      <c r="BP791">
        <v>1</v>
      </c>
      <c r="BQ791">
        <v>0.55600000000000005</v>
      </c>
      <c r="BR791">
        <v>0</v>
      </c>
      <c r="BT791">
        <v>0.5</v>
      </c>
      <c r="BV791">
        <v>0</v>
      </c>
      <c r="BW791">
        <v>0</v>
      </c>
      <c r="BX791">
        <v>0</v>
      </c>
      <c r="BY791">
        <v>0</v>
      </c>
      <c r="BZ791">
        <v>0</v>
      </c>
      <c r="CA791">
        <v>0</v>
      </c>
      <c r="CB791">
        <v>0</v>
      </c>
      <c r="CC791">
        <v>1</v>
      </c>
      <c r="CD791">
        <v>0</v>
      </c>
      <c r="CE791">
        <v>0</v>
      </c>
      <c r="CF791">
        <v>0</v>
      </c>
      <c r="CG791">
        <v>0</v>
      </c>
      <c r="CH791">
        <v>0.16700000000000001</v>
      </c>
      <c r="CI791">
        <v>1</v>
      </c>
      <c r="CJ791">
        <v>1</v>
      </c>
      <c r="CK791">
        <v>1</v>
      </c>
      <c r="CL791">
        <v>0.42899999999999999</v>
      </c>
      <c r="CM791">
        <v>0</v>
      </c>
      <c r="CN791">
        <v>0</v>
      </c>
      <c r="CO791">
        <v>0</v>
      </c>
      <c r="CQ791">
        <v>0</v>
      </c>
      <c r="CR791">
        <v>0</v>
      </c>
      <c r="CS791">
        <v>0</v>
      </c>
      <c r="CT791">
        <v>0</v>
      </c>
      <c r="CU791">
        <v>0</v>
      </c>
      <c r="CV791">
        <v>0</v>
      </c>
      <c r="CW791">
        <v>0.65800000000000003</v>
      </c>
      <c r="CX791">
        <v>0.75</v>
      </c>
      <c r="CY791">
        <v>4.8000000000000001E-2</v>
      </c>
      <c r="CZ791">
        <v>0.192</v>
      </c>
    </row>
    <row r="792" spans="1:104" x14ac:dyDescent="0.25">
      <c r="A792" t="s">
        <v>3626</v>
      </c>
      <c r="B792" t="s">
        <v>5300</v>
      </c>
      <c r="C792" t="s">
        <v>816</v>
      </c>
      <c r="D792" t="s">
        <v>1803</v>
      </c>
      <c r="E792">
        <v>0</v>
      </c>
      <c r="F792">
        <v>0</v>
      </c>
      <c r="I792">
        <v>0</v>
      </c>
      <c r="J792">
        <v>0</v>
      </c>
      <c r="L792">
        <v>0</v>
      </c>
      <c r="N792">
        <v>0.33300000000000002</v>
      </c>
      <c r="R792">
        <v>0</v>
      </c>
      <c r="S792">
        <v>0</v>
      </c>
      <c r="T792">
        <v>1</v>
      </c>
      <c r="V792">
        <v>0</v>
      </c>
      <c r="X792">
        <v>0</v>
      </c>
      <c r="Z792">
        <v>0</v>
      </c>
      <c r="AC792">
        <v>0</v>
      </c>
      <c r="AE792">
        <v>0</v>
      </c>
      <c r="AI792">
        <v>0</v>
      </c>
      <c r="AL792">
        <v>0</v>
      </c>
      <c r="AM792">
        <v>0</v>
      </c>
      <c r="AN792">
        <v>0</v>
      </c>
      <c r="AO792">
        <v>0</v>
      </c>
      <c r="AP792">
        <v>0</v>
      </c>
      <c r="AQ792">
        <v>0</v>
      </c>
      <c r="AR792">
        <v>0</v>
      </c>
      <c r="AS792">
        <v>0</v>
      </c>
      <c r="AT792">
        <v>0</v>
      </c>
      <c r="AX792">
        <v>0</v>
      </c>
      <c r="AY792">
        <v>0</v>
      </c>
      <c r="AZ792">
        <v>0</v>
      </c>
      <c r="BA792">
        <v>0</v>
      </c>
      <c r="BB792">
        <v>0</v>
      </c>
      <c r="BC792">
        <v>0</v>
      </c>
      <c r="BF792">
        <v>0</v>
      </c>
      <c r="BG792">
        <v>0</v>
      </c>
      <c r="BJ792">
        <v>0</v>
      </c>
      <c r="BM792">
        <v>0</v>
      </c>
      <c r="BN792">
        <v>0</v>
      </c>
      <c r="BP792">
        <v>0</v>
      </c>
      <c r="BQ792">
        <v>0</v>
      </c>
      <c r="BR792">
        <v>1</v>
      </c>
      <c r="BT792">
        <v>0</v>
      </c>
      <c r="BW792">
        <v>0</v>
      </c>
      <c r="BY792">
        <v>0</v>
      </c>
      <c r="BZ792">
        <v>0</v>
      </c>
      <c r="CA792">
        <v>0</v>
      </c>
      <c r="CB792">
        <v>0</v>
      </c>
      <c r="CC792">
        <v>0</v>
      </c>
      <c r="CE792">
        <v>0.2</v>
      </c>
      <c r="CF792">
        <v>0</v>
      </c>
      <c r="CG792">
        <v>0</v>
      </c>
      <c r="CH792">
        <v>0</v>
      </c>
      <c r="CI792">
        <v>0</v>
      </c>
      <c r="CJ792">
        <v>0</v>
      </c>
      <c r="CK792">
        <v>0</v>
      </c>
      <c r="CL792">
        <v>0</v>
      </c>
      <c r="CM792">
        <v>0</v>
      </c>
      <c r="CO792">
        <v>0</v>
      </c>
      <c r="CR792">
        <v>0</v>
      </c>
      <c r="CS792">
        <v>0</v>
      </c>
      <c r="CT792">
        <v>0</v>
      </c>
      <c r="CU792">
        <v>0.111</v>
      </c>
      <c r="CW792">
        <v>0</v>
      </c>
      <c r="CX792">
        <v>0</v>
      </c>
      <c r="CY792">
        <v>6.2E-2</v>
      </c>
      <c r="CZ792">
        <v>1.9E-2</v>
      </c>
    </row>
    <row r="793" spans="1:104" x14ac:dyDescent="0.25">
      <c r="A793" t="s">
        <v>3626</v>
      </c>
      <c r="B793" t="s">
        <v>5300</v>
      </c>
      <c r="C793" t="s">
        <v>816</v>
      </c>
      <c r="D793" t="s">
        <v>1779</v>
      </c>
      <c r="E793">
        <v>0</v>
      </c>
      <c r="F793">
        <v>0</v>
      </c>
      <c r="I793">
        <v>0</v>
      </c>
      <c r="J793">
        <v>0</v>
      </c>
      <c r="L793">
        <v>0</v>
      </c>
      <c r="N793">
        <v>0</v>
      </c>
      <c r="R793">
        <v>0</v>
      </c>
      <c r="S793">
        <v>0</v>
      </c>
      <c r="T793">
        <v>0</v>
      </c>
      <c r="V793">
        <v>0</v>
      </c>
      <c r="X793">
        <v>0</v>
      </c>
      <c r="Z793">
        <v>0</v>
      </c>
      <c r="AC793">
        <v>0</v>
      </c>
      <c r="AE793">
        <v>0</v>
      </c>
      <c r="AI793">
        <v>0</v>
      </c>
      <c r="AL793">
        <v>1</v>
      </c>
      <c r="AM793">
        <v>0</v>
      </c>
      <c r="AN793">
        <v>0</v>
      </c>
      <c r="AO793">
        <v>0</v>
      </c>
      <c r="AP793">
        <v>0</v>
      </c>
      <c r="AQ793">
        <v>0</v>
      </c>
      <c r="AR793">
        <v>0</v>
      </c>
      <c r="AS793">
        <v>0</v>
      </c>
      <c r="AT793">
        <v>0</v>
      </c>
      <c r="AX793">
        <v>0</v>
      </c>
      <c r="AY793">
        <v>0</v>
      </c>
      <c r="AZ793">
        <v>0</v>
      </c>
      <c r="BA793">
        <v>0</v>
      </c>
      <c r="BB793">
        <v>0</v>
      </c>
      <c r="BC793">
        <v>0</v>
      </c>
      <c r="BF793">
        <v>0</v>
      </c>
      <c r="BG793">
        <v>0</v>
      </c>
      <c r="BJ793">
        <v>0</v>
      </c>
      <c r="BM793">
        <v>0</v>
      </c>
      <c r="BN793">
        <v>0</v>
      </c>
      <c r="BP793">
        <v>0</v>
      </c>
      <c r="BQ793">
        <v>0</v>
      </c>
      <c r="BR793">
        <v>0</v>
      </c>
      <c r="BT793">
        <v>0</v>
      </c>
      <c r="BW793">
        <v>0</v>
      </c>
      <c r="BY793">
        <v>0</v>
      </c>
      <c r="BZ793">
        <v>0</v>
      </c>
      <c r="CA793">
        <v>0</v>
      </c>
      <c r="CB793">
        <v>0</v>
      </c>
      <c r="CC793">
        <v>0</v>
      </c>
      <c r="CE793">
        <v>0</v>
      </c>
      <c r="CF793">
        <v>0</v>
      </c>
      <c r="CG793">
        <v>0</v>
      </c>
      <c r="CH793">
        <v>0</v>
      </c>
      <c r="CI793">
        <v>0</v>
      </c>
      <c r="CJ793">
        <v>0</v>
      </c>
      <c r="CK793">
        <v>0</v>
      </c>
      <c r="CL793">
        <v>0</v>
      </c>
      <c r="CM793">
        <v>1</v>
      </c>
      <c r="CO793">
        <v>0</v>
      </c>
      <c r="CR793">
        <v>6.7000000000000004E-2</v>
      </c>
      <c r="CS793">
        <v>0</v>
      </c>
      <c r="CT793">
        <v>0</v>
      </c>
      <c r="CU793">
        <v>0</v>
      </c>
      <c r="CW793">
        <v>0</v>
      </c>
      <c r="CX793">
        <v>0</v>
      </c>
      <c r="CY793">
        <v>0</v>
      </c>
      <c r="CZ793">
        <v>8.9999999999999993E-3</v>
      </c>
    </row>
    <row r="794" spans="1:104" x14ac:dyDescent="0.25">
      <c r="A794" t="s">
        <v>3626</v>
      </c>
      <c r="B794" t="s">
        <v>5300</v>
      </c>
      <c r="C794" t="s">
        <v>816</v>
      </c>
      <c r="D794" t="s">
        <v>1364</v>
      </c>
      <c r="E794">
        <v>0.16700000000000001</v>
      </c>
      <c r="F794">
        <v>1</v>
      </c>
      <c r="I794">
        <v>1</v>
      </c>
      <c r="J794">
        <v>0</v>
      </c>
      <c r="L794">
        <v>1</v>
      </c>
      <c r="N794">
        <v>0</v>
      </c>
      <c r="R794">
        <v>0</v>
      </c>
      <c r="S794">
        <v>1</v>
      </c>
      <c r="T794">
        <v>0</v>
      </c>
      <c r="V794">
        <v>0</v>
      </c>
      <c r="X794">
        <v>0</v>
      </c>
      <c r="Z794">
        <v>0</v>
      </c>
      <c r="AC794">
        <v>1</v>
      </c>
      <c r="AE794">
        <v>1</v>
      </c>
      <c r="AI794">
        <v>0</v>
      </c>
      <c r="AL794">
        <v>0</v>
      </c>
      <c r="AM794">
        <v>0.57099999999999995</v>
      </c>
      <c r="AN794">
        <v>1</v>
      </c>
      <c r="AO794">
        <v>0</v>
      </c>
      <c r="AP794">
        <v>0</v>
      </c>
      <c r="AQ794">
        <v>0</v>
      </c>
      <c r="AR794">
        <v>1</v>
      </c>
      <c r="AS794">
        <v>0.5</v>
      </c>
      <c r="AT794">
        <v>0</v>
      </c>
      <c r="AX794">
        <v>0</v>
      </c>
      <c r="AY794">
        <v>0</v>
      </c>
      <c r="AZ794">
        <v>0</v>
      </c>
      <c r="BA794">
        <v>0</v>
      </c>
      <c r="BB794">
        <v>0</v>
      </c>
      <c r="BC794">
        <v>0.16700000000000001</v>
      </c>
      <c r="BF794">
        <v>0</v>
      </c>
      <c r="BG794">
        <v>0</v>
      </c>
      <c r="BJ794">
        <v>1</v>
      </c>
      <c r="BM794">
        <v>1</v>
      </c>
      <c r="BN794">
        <v>0</v>
      </c>
      <c r="BP794">
        <v>0</v>
      </c>
      <c r="BQ794">
        <v>0</v>
      </c>
      <c r="BR794">
        <v>0</v>
      </c>
      <c r="BT794">
        <v>0</v>
      </c>
      <c r="BW794">
        <v>1</v>
      </c>
      <c r="BY794">
        <v>1</v>
      </c>
      <c r="BZ794">
        <v>0</v>
      </c>
      <c r="CA794">
        <v>1</v>
      </c>
      <c r="CB794">
        <v>0.57099999999999995</v>
      </c>
      <c r="CC794">
        <v>0</v>
      </c>
      <c r="CE794">
        <v>0</v>
      </c>
      <c r="CF794">
        <v>1</v>
      </c>
      <c r="CG794">
        <v>1</v>
      </c>
      <c r="CH794">
        <v>0.5</v>
      </c>
      <c r="CI794">
        <v>0</v>
      </c>
      <c r="CJ794">
        <v>0</v>
      </c>
      <c r="CK794">
        <v>0</v>
      </c>
      <c r="CL794">
        <v>0</v>
      </c>
      <c r="CM794">
        <v>0</v>
      </c>
      <c r="CO794">
        <v>0</v>
      </c>
      <c r="CR794">
        <v>0.73299999999999998</v>
      </c>
      <c r="CS794">
        <v>0.88200000000000001</v>
      </c>
      <c r="CT794">
        <v>0</v>
      </c>
      <c r="CU794">
        <v>0.44400000000000001</v>
      </c>
      <c r="CW794">
        <v>3.3000000000000002E-2</v>
      </c>
      <c r="CX794">
        <v>0</v>
      </c>
      <c r="CY794">
        <v>0.56200000000000006</v>
      </c>
      <c r="CZ794">
        <v>0.374</v>
      </c>
    </row>
    <row r="795" spans="1:104" x14ac:dyDescent="0.25">
      <c r="A795" t="s">
        <v>3626</v>
      </c>
      <c r="B795" t="s">
        <v>5300</v>
      </c>
      <c r="C795" t="s">
        <v>816</v>
      </c>
      <c r="D795" t="s">
        <v>1472</v>
      </c>
      <c r="E795">
        <v>0</v>
      </c>
      <c r="F795">
        <v>0</v>
      </c>
      <c r="I795">
        <v>0</v>
      </c>
      <c r="J795">
        <v>1</v>
      </c>
      <c r="L795">
        <v>0</v>
      </c>
      <c r="N795">
        <v>0</v>
      </c>
      <c r="R795">
        <v>0</v>
      </c>
      <c r="S795">
        <v>0</v>
      </c>
      <c r="T795">
        <v>0</v>
      </c>
      <c r="V795">
        <v>0</v>
      </c>
      <c r="X795">
        <v>0</v>
      </c>
      <c r="Z795">
        <v>0</v>
      </c>
      <c r="AC795">
        <v>0</v>
      </c>
      <c r="AE795">
        <v>0</v>
      </c>
      <c r="AI795">
        <v>0</v>
      </c>
      <c r="AL795">
        <v>0</v>
      </c>
      <c r="AM795">
        <v>0</v>
      </c>
      <c r="AN795">
        <v>0</v>
      </c>
      <c r="AO795">
        <v>0</v>
      </c>
      <c r="AP795">
        <v>0</v>
      </c>
      <c r="AQ795">
        <v>0</v>
      </c>
      <c r="AR795">
        <v>0</v>
      </c>
      <c r="AS795">
        <v>0</v>
      </c>
      <c r="AT795">
        <v>0</v>
      </c>
      <c r="AX795">
        <v>1</v>
      </c>
      <c r="AY795">
        <v>1</v>
      </c>
      <c r="AZ795">
        <v>0</v>
      </c>
      <c r="BA795">
        <v>0</v>
      </c>
      <c r="BB795">
        <v>0</v>
      </c>
      <c r="BC795">
        <v>0</v>
      </c>
      <c r="BF795">
        <v>1</v>
      </c>
      <c r="BG795">
        <v>1</v>
      </c>
      <c r="BJ795">
        <v>0</v>
      </c>
      <c r="BM795">
        <v>0</v>
      </c>
      <c r="BN795">
        <v>0</v>
      </c>
      <c r="BP795">
        <v>0</v>
      </c>
      <c r="BQ795">
        <v>0</v>
      </c>
      <c r="BR795">
        <v>0</v>
      </c>
      <c r="BT795">
        <v>0</v>
      </c>
      <c r="BW795">
        <v>0</v>
      </c>
      <c r="BY795">
        <v>0</v>
      </c>
      <c r="BZ795">
        <v>0</v>
      </c>
      <c r="CA795">
        <v>0</v>
      </c>
      <c r="CB795">
        <v>0</v>
      </c>
      <c r="CC795">
        <v>0</v>
      </c>
      <c r="CE795">
        <v>0</v>
      </c>
      <c r="CF795">
        <v>0</v>
      </c>
      <c r="CG795">
        <v>0</v>
      </c>
      <c r="CH795">
        <v>0</v>
      </c>
      <c r="CI795">
        <v>0</v>
      </c>
      <c r="CJ795">
        <v>0</v>
      </c>
      <c r="CK795">
        <v>0</v>
      </c>
      <c r="CL795">
        <v>0</v>
      </c>
      <c r="CM795">
        <v>0</v>
      </c>
      <c r="CO795">
        <v>0</v>
      </c>
      <c r="CR795">
        <v>0</v>
      </c>
      <c r="CS795">
        <v>0</v>
      </c>
      <c r="CT795">
        <v>1</v>
      </c>
      <c r="CU795">
        <v>0</v>
      </c>
      <c r="CW795">
        <v>0</v>
      </c>
      <c r="CX795">
        <v>0</v>
      </c>
      <c r="CY795">
        <v>0</v>
      </c>
      <c r="CZ795">
        <v>0.13100000000000001</v>
      </c>
    </row>
    <row r="796" spans="1:104" x14ac:dyDescent="0.25">
      <c r="A796" t="s">
        <v>3626</v>
      </c>
      <c r="B796" t="s">
        <v>5300</v>
      </c>
      <c r="C796" t="s">
        <v>816</v>
      </c>
      <c r="D796" t="s">
        <v>1598</v>
      </c>
      <c r="E796">
        <v>0.66700000000000004</v>
      </c>
      <c r="F796">
        <v>0</v>
      </c>
      <c r="I796">
        <v>0</v>
      </c>
      <c r="J796">
        <v>0</v>
      </c>
      <c r="L796">
        <v>0</v>
      </c>
      <c r="N796">
        <v>0.66700000000000004</v>
      </c>
      <c r="R796">
        <v>1</v>
      </c>
      <c r="S796">
        <v>0</v>
      </c>
      <c r="T796">
        <v>0</v>
      </c>
      <c r="V796">
        <v>0</v>
      </c>
      <c r="X796">
        <v>0</v>
      </c>
      <c r="Z796">
        <v>0</v>
      </c>
      <c r="AC796">
        <v>0</v>
      </c>
      <c r="AE796">
        <v>0</v>
      </c>
      <c r="AI796">
        <v>1</v>
      </c>
      <c r="AL796">
        <v>0</v>
      </c>
      <c r="AM796">
        <v>0.42899999999999999</v>
      </c>
      <c r="AN796">
        <v>0</v>
      </c>
      <c r="AO796">
        <v>0</v>
      </c>
      <c r="AP796">
        <v>0</v>
      </c>
      <c r="AQ796">
        <v>1</v>
      </c>
      <c r="AR796">
        <v>0</v>
      </c>
      <c r="AS796">
        <v>0.25</v>
      </c>
      <c r="AT796">
        <v>0</v>
      </c>
      <c r="AX796">
        <v>0</v>
      </c>
      <c r="AY796">
        <v>0</v>
      </c>
      <c r="AZ796">
        <v>0</v>
      </c>
      <c r="BA796">
        <v>1</v>
      </c>
      <c r="BB796">
        <v>0</v>
      </c>
      <c r="BC796">
        <v>0.66700000000000004</v>
      </c>
      <c r="BF796">
        <v>0</v>
      </c>
      <c r="BG796">
        <v>0</v>
      </c>
      <c r="BJ796">
        <v>0</v>
      </c>
      <c r="BM796">
        <v>0</v>
      </c>
      <c r="BN796">
        <v>1</v>
      </c>
      <c r="BP796">
        <v>0</v>
      </c>
      <c r="BQ796">
        <v>0</v>
      </c>
      <c r="BR796">
        <v>0</v>
      </c>
      <c r="BT796">
        <v>0</v>
      </c>
      <c r="BW796">
        <v>0</v>
      </c>
      <c r="BY796">
        <v>0</v>
      </c>
      <c r="BZ796">
        <v>1</v>
      </c>
      <c r="CA796">
        <v>0</v>
      </c>
      <c r="CB796">
        <v>0.42899999999999999</v>
      </c>
      <c r="CC796">
        <v>0</v>
      </c>
      <c r="CE796">
        <v>0.8</v>
      </c>
      <c r="CF796">
        <v>0</v>
      </c>
      <c r="CG796">
        <v>0</v>
      </c>
      <c r="CH796">
        <v>0.25</v>
      </c>
      <c r="CI796">
        <v>0</v>
      </c>
      <c r="CJ796">
        <v>0</v>
      </c>
      <c r="CK796">
        <v>0</v>
      </c>
      <c r="CL796">
        <v>0</v>
      </c>
      <c r="CM796">
        <v>0</v>
      </c>
      <c r="CO796">
        <v>1</v>
      </c>
      <c r="CR796">
        <v>0.2</v>
      </c>
      <c r="CS796">
        <v>0.11799999999999999</v>
      </c>
      <c r="CT796">
        <v>0</v>
      </c>
      <c r="CU796">
        <v>0.44400000000000001</v>
      </c>
      <c r="CW796">
        <v>0.13300000000000001</v>
      </c>
      <c r="CX796">
        <v>0</v>
      </c>
      <c r="CY796">
        <v>0.312</v>
      </c>
      <c r="CZ796">
        <v>0.16800000000000001</v>
      </c>
    </row>
    <row r="797" spans="1:104" x14ac:dyDescent="0.25">
      <c r="A797" t="s">
        <v>3626</v>
      </c>
      <c r="B797" t="s">
        <v>5300</v>
      </c>
      <c r="C797" t="s">
        <v>816</v>
      </c>
      <c r="D797" t="s">
        <v>1232</v>
      </c>
      <c r="E797">
        <v>0.16700000000000001</v>
      </c>
      <c r="F797">
        <v>0</v>
      </c>
      <c r="I797">
        <v>0</v>
      </c>
      <c r="J797">
        <v>0</v>
      </c>
      <c r="L797">
        <v>0</v>
      </c>
      <c r="N797">
        <v>0</v>
      </c>
      <c r="R797">
        <v>0</v>
      </c>
      <c r="S797">
        <v>0</v>
      </c>
      <c r="T797">
        <v>0</v>
      </c>
      <c r="V797">
        <v>0</v>
      </c>
      <c r="X797">
        <v>0.8</v>
      </c>
      <c r="Z797">
        <v>1</v>
      </c>
      <c r="AC797">
        <v>0</v>
      </c>
      <c r="AE797">
        <v>0</v>
      </c>
      <c r="AI797">
        <v>0</v>
      </c>
      <c r="AL797">
        <v>0</v>
      </c>
      <c r="AM797">
        <v>0</v>
      </c>
      <c r="AN797">
        <v>0</v>
      </c>
      <c r="AO797">
        <v>0</v>
      </c>
      <c r="AP797">
        <v>1</v>
      </c>
      <c r="AQ797">
        <v>0</v>
      </c>
      <c r="AR797">
        <v>0</v>
      </c>
      <c r="AS797">
        <v>0</v>
      </c>
      <c r="AT797">
        <v>1</v>
      </c>
      <c r="AX797">
        <v>0</v>
      </c>
      <c r="AY797">
        <v>0</v>
      </c>
      <c r="AZ797">
        <v>0.5</v>
      </c>
      <c r="BA797">
        <v>0</v>
      </c>
      <c r="BB797">
        <v>1</v>
      </c>
      <c r="BC797">
        <v>0.16700000000000001</v>
      </c>
      <c r="BF797">
        <v>0</v>
      </c>
      <c r="BG797">
        <v>0</v>
      </c>
      <c r="BJ797">
        <v>0</v>
      </c>
      <c r="BM797">
        <v>0</v>
      </c>
      <c r="BN797">
        <v>0</v>
      </c>
      <c r="BP797">
        <v>1</v>
      </c>
      <c r="BQ797">
        <v>0.8</v>
      </c>
      <c r="BR797">
        <v>0</v>
      </c>
      <c r="BT797">
        <v>0</v>
      </c>
      <c r="BW797">
        <v>0</v>
      </c>
      <c r="BY797">
        <v>0</v>
      </c>
      <c r="BZ797">
        <v>0</v>
      </c>
      <c r="CA797">
        <v>0</v>
      </c>
      <c r="CB797">
        <v>0</v>
      </c>
      <c r="CC797">
        <v>0</v>
      </c>
      <c r="CE797">
        <v>0</v>
      </c>
      <c r="CF797">
        <v>0</v>
      </c>
      <c r="CG797">
        <v>0</v>
      </c>
      <c r="CH797">
        <v>0</v>
      </c>
      <c r="CI797">
        <v>1</v>
      </c>
      <c r="CJ797">
        <v>0.5</v>
      </c>
      <c r="CK797">
        <v>1</v>
      </c>
      <c r="CL797">
        <v>1</v>
      </c>
      <c r="CM797">
        <v>0</v>
      </c>
      <c r="CO797">
        <v>0</v>
      </c>
      <c r="CR797">
        <v>0</v>
      </c>
      <c r="CS797">
        <v>0</v>
      </c>
      <c r="CT797">
        <v>0</v>
      </c>
      <c r="CU797">
        <v>0</v>
      </c>
      <c r="CW797">
        <v>0.73299999999999998</v>
      </c>
      <c r="CX797">
        <v>0</v>
      </c>
      <c r="CY797">
        <v>0</v>
      </c>
      <c r="CZ797">
        <v>0.20599999999999999</v>
      </c>
    </row>
    <row r="798" spans="1:104" x14ac:dyDescent="0.25">
      <c r="A798" t="s">
        <v>4448</v>
      </c>
      <c r="B798" t="s">
        <v>5299</v>
      </c>
      <c r="C798" t="s">
        <v>1156</v>
      </c>
      <c r="D798" t="s">
        <v>1538</v>
      </c>
      <c r="E798">
        <v>0</v>
      </c>
      <c r="F798">
        <v>0</v>
      </c>
      <c r="G798">
        <v>0</v>
      </c>
      <c r="H798">
        <v>0</v>
      </c>
      <c r="I798">
        <v>0</v>
      </c>
      <c r="J798">
        <v>0</v>
      </c>
      <c r="K798">
        <v>0</v>
      </c>
      <c r="L798">
        <v>0</v>
      </c>
      <c r="M798">
        <v>0</v>
      </c>
      <c r="N798">
        <v>0</v>
      </c>
      <c r="O798">
        <v>0</v>
      </c>
      <c r="P798">
        <v>0</v>
      </c>
      <c r="Q798">
        <v>0</v>
      </c>
      <c r="R798">
        <v>0</v>
      </c>
      <c r="S798">
        <v>0</v>
      </c>
      <c r="T798">
        <v>0</v>
      </c>
      <c r="U798">
        <v>0</v>
      </c>
      <c r="V798">
        <v>0</v>
      </c>
      <c r="W798">
        <v>0</v>
      </c>
      <c r="X798">
        <v>0</v>
      </c>
      <c r="Z798">
        <v>0</v>
      </c>
      <c r="AA798">
        <v>0</v>
      </c>
      <c r="AB798">
        <v>0</v>
      </c>
      <c r="AC798">
        <v>0</v>
      </c>
      <c r="AD798">
        <v>0</v>
      </c>
      <c r="AE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c r="CU798">
        <v>0</v>
      </c>
      <c r="CV798">
        <v>0</v>
      </c>
      <c r="CW798">
        <v>0</v>
      </c>
      <c r="CX798">
        <v>0</v>
      </c>
      <c r="CY798">
        <v>0</v>
      </c>
      <c r="CZ798">
        <v>0</v>
      </c>
    </row>
    <row r="799" spans="1:104" x14ac:dyDescent="0.25">
      <c r="A799" t="s">
        <v>4448</v>
      </c>
      <c r="B799" t="s">
        <v>5299</v>
      </c>
      <c r="C799" t="s">
        <v>1156</v>
      </c>
      <c r="D799" t="s">
        <v>1541</v>
      </c>
      <c r="E799">
        <v>0</v>
      </c>
      <c r="F799">
        <v>1</v>
      </c>
      <c r="G799">
        <v>0</v>
      </c>
      <c r="H799">
        <v>0</v>
      </c>
      <c r="I799">
        <v>1</v>
      </c>
      <c r="J799">
        <v>0</v>
      </c>
      <c r="K799">
        <v>0.5</v>
      </c>
      <c r="L799">
        <v>0</v>
      </c>
      <c r="M799">
        <v>0</v>
      </c>
      <c r="N799">
        <v>0</v>
      </c>
      <c r="O799">
        <v>0</v>
      </c>
      <c r="P799">
        <v>0</v>
      </c>
      <c r="Q799">
        <v>0</v>
      </c>
      <c r="R799">
        <v>0</v>
      </c>
      <c r="S799">
        <v>0</v>
      </c>
      <c r="T799">
        <v>0</v>
      </c>
      <c r="U799">
        <v>0</v>
      </c>
      <c r="V799">
        <v>1</v>
      </c>
      <c r="W799">
        <v>0</v>
      </c>
      <c r="X799">
        <v>0</v>
      </c>
      <c r="Z799">
        <v>0</v>
      </c>
      <c r="AA799">
        <v>0</v>
      </c>
      <c r="AB799">
        <v>0</v>
      </c>
      <c r="AC799">
        <v>0</v>
      </c>
      <c r="AD799">
        <v>0.64300000000000002</v>
      </c>
      <c r="AE799">
        <v>0</v>
      </c>
      <c r="AG799">
        <v>0</v>
      </c>
      <c r="AH799">
        <v>0</v>
      </c>
      <c r="AI799">
        <v>0</v>
      </c>
      <c r="AJ799">
        <v>0</v>
      </c>
      <c r="AK799">
        <v>0</v>
      </c>
      <c r="AL799">
        <v>0</v>
      </c>
      <c r="AM799">
        <v>0</v>
      </c>
      <c r="AN799">
        <v>0</v>
      </c>
      <c r="AO799">
        <v>0</v>
      </c>
      <c r="AP799">
        <v>0</v>
      </c>
      <c r="AQ799">
        <v>0</v>
      </c>
      <c r="AR799">
        <v>0.97299999999999998</v>
      </c>
      <c r="AS799">
        <v>1</v>
      </c>
      <c r="AT799">
        <v>0</v>
      </c>
      <c r="AU799">
        <v>0</v>
      </c>
      <c r="AV799">
        <v>0</v>
      </c>
      <c r="AW799">
        <v>0</v>
      </c>
      <c r="AX799">
        <v>0</v>
      </c>
      <c r="AY799">
        <v>0</v>
      </c>
      <c r="AZ799">
        <v>0.96</v>
      </c>
      <c r="BA799">
        <v>0</v>
      </c>
      <c r="BB799">
        <v>0</v>
      </c>
      <c r="BC799">
        <v>0</v>
      </c>
      <c r="BD799">
        <v>0</v>
      </c>
      <c r="BE799">
        <v>0.5</v>
      </c>
      <c r="BF799">
        <v>0</v>
      </c>
      <c r="BG799">
        <v>0</v>
      </c>
      <c r="BH799">
        <v>0</v>
      </c>
      <c r="BI799">
        <v>0</v>
      </c>
      <c r="BJ799">
        <v>0</v>
      </c>
      <c r="BK799">
        <v>0</v>
      </c>
      <c r="BL799">
        <v>0</v>
      </c>
      <c r="BM799">
        <v>0</v>
      </c>
      <c r="BN799">
        <v>0</v>
      </c>
      <c r="BO799">
        <v>0</v>
      </c>
      <c r="BP799">
        <v>0</v>
      </c>
      <c r="BQ799">
        <v>0</v>
      </c>
      <c r="BR799">
        <v>0</v>
      </c>
      <c r="BS799">
        <v>0</v>
      </c>
      <c r="BT799">
        <v>1</v>
      </c>
      <c r="BV799">
        <v>0</v>
      </c>
      <c r="BW799">
        <v>0</v>
      </c>
      <c r="BX799">
        <v>0.35299999999999998</v>
      </c>
      <c r="BY799">
        <v>0</v>
      </c>
      <c r="BZ799">
        <v>0</v>
      </c>
      <c r="CA799">
        <v>0</v>
      </c>
      <c r="CB799">
        <v>0</v>
      </c>
      <c r="CC799">
        <v>0</v>
      </c>
      <c r="CD799">
        <v>0</v>
      </c>
      <c r="CE799">
        <v>0</v>
      </c>
      <c r="CF799">
        <v>0.97299999999999998</v>
      </c>
      <c r="CG799">
        <v>1</v>
      </c>
      <c r="CH799">
        <v>1</v>
      </c>
      <c r="CI799">
        <v>0</v>
      </c>
      <c r="CJ799">
        <v>0.96</v>
      </c>
      <c r="CK799">
        <v>0</v>
      </c>
      <c r="CL799">
        <v>0</v>
      </c>
      <c r="CM799">
        <v>0</v>
      </c>
      <c r="CN799">
        <v>0</v>
      </c>
      <c r="CO799">
        <v>0</v>
      </c>
      <c r="CP799">
        <v>0</v>
      </c>
      <c r="CQ799">
        <v>0</v>
      </c>
      <c r="CR799">
        <v>0</v>
      </c>
      <c r="CS799">
        <v>0.77800000000000002</v>
      </c>
      <c r="CT799">
        <v>1.4999999999999999E-2</v>
      </c>
      <c r="CU799">
        <v>0</v>
      </c>
      <c r="CV799">
        <v>0.17499999999999999</v>
      </c>
      <c r="CW799">
        <v>0.11799999999999999</v>
      </c>
      <c r="CX799">
        <v>0.39500000000000002</v>
      </c>
      <c r="CY799">
        <v>0.20200000000000001</v>
      </c>
      <c r="CZ799">
        <v>0.14499999999999999</v>
      </c>
    </row>
    <row r="800" spans="1:104" x14ac:dyDescent="0.25">
      <c r="A800" t="s">
        <v>4448</v>
      </c>
      <c r="B800" t="s">
        <v>5299</v>
      </c>
      <c r="C800" t="s">
        <v>1156</v>
      </c>
      <c r="D800" t="s">
        <v>1535</v>
      </c>
      <c r="E800">
        <v>0</v>
      </c>
      <c r="F800">
        <v>1</v>
      </c>
      <c r="G800">
        <v>0</v>
      </c>
      <c r="H800">
        <v>0.91300000000000003</v>
      </c>
      <c r="I800">
        <v>1</v>
      </c>
      <c r="J800">
        <v>0.24399999999999999</v>
      </c>
      <c r="K800">
        <v>0.5</v>
      </c>
      <c r="L800">
        <v>0</v>
      </c>
      <c r="M800">
        <v>0</v>
      </c>
      <c r="N800">
        <v>0</v>
      </c>
      <c r="O800">
        <v>0.96</v>
      </c>
      <c r="P800">
        <v>0</v>
      </c>
      <c r="Q800">
        <v>0</v>
      </c>
      <c r="R800">
        <v>0</v>
      </c>
      <c r="S800">
        <v>9.0999999999999998E-2</v>
      </c>
      <c r="T800">
        <v>0</v>
      </c>
      <c r="U800">
        <v>0</v>
      </c>
      <c r="V800">
        <v>1</v>
      </c>
      <c r="W800">
        <v>0</v>
      </c>
      <c r="X800">
        <v>1</v>
      </c>
      <c r="Z800">
        <v>1</v>
      </c>
      <c r="AA800">
        <v>0.25</v>
      </c>
      <c r="AB800">
        <v>0</v>
      </c>
      <c r="AC800">
        <v>0</v>
      </c>
      <c r="AD800">
        <v>1</v>
      </c>
      <c r="AE800">
        <v>0</v>
      </c>
      <c r="AG800">
        <v>0</v>
      </c>
      <c r="AH800">
        <v>0</v>
      </c>
      <c r="AI800">
        <v>0</v>
      </c>
      <c r="AJ800">
        <v>1</v>
      </c>
      <c r="AK800">
        <v>0</v>
      </c>
      <c r="AL800">
        <v>0</v>
      </c>
      <c r="AM800">
        <v>0</v>
      </c>
      <c r="AN800">
        <v>0</v>
      </c>
      <c r="AO800">
        <v>0.217</v>
      </c>
      <c r="AP800">
        <v>0.435</v>
      </c>
      <c r="AQ800">
        <v>0</v>
      </c>
      <c r="AR800">
        <v>1</v>
      </c>
      <c r="AS800">
        <v>1</v>
      </c>
      <c r="AT800">
        <v>1</v>
      </c>
      <c r="AU800">
        <v>1</v>
      </c>
      <c r="AV800">
        <v>0</v>
      </c>
      <c r="AW800">
        <v>0</v>
      </c>
      <c r="AX800">
        <v>0.55600000000000005</v>
      </c>
      <c r="AY800">
        <v>1</v>
      </c>
      <c r="AZ800">
        <v>1</v>
      </c>
      <c r="BA800">
        <v>0</v>
      </c>
      <c r="BB800">
        <v>1</v>
      </c>
      <c r="BC800">
        <v>0</v>
      </c>
      <c r="BD800">
        <v>0</v>
      </c>
      <c r="BE800">
        <v>0.5</v>
      </c>
      <c r="BF800">
        <v>0.68100000000000005</v>
      </c>
      <c r="BG800">
        <v>0.24399999999999999</v>
      </c>
      <c r="BH800">
        <v>0</v>
      </c>
      <c r="BI800">
        <v>0</v>
      </c>
      <c r="BJ800">
        <v>0</v>
      </c>
      <c r="BK800">
        <v>0</v>
      </c>
      <c r="BL800">
        <v>0</v>
      </c>
      <c r="BM800">
        <v>0</v>
      </c>
      <c r="BN800">
        <v>0</v>
      </c>
      <c r="BO800">
        <v>0</v>
      </c>
      <c r="BP800">
        <v>1</v>
      </c>
      <c r="BQ800">
        <v>0.95699999999999996</v>
      </c>
      <c r="BR800">
        <v>0</v>
      </c>
      <c r="BS800">
        <v>0</v>
      </c>
      <c r="BT800">
        <v>1</v>
      </c>
      <c r="BV800">
        <v>0</v>
      </c>
      <c r="BW800">
        <v>0</v>
      </c>
      <c r="BX800">
        <v>1</v>
      </c>
      <c r="BY800">
        <v>0</v>
      </c>
      <c r="BZ800">
        <v>0</v>
      </c>
      <c r="CA800">
        <v>9.0999999999999998E-2</v>
      </c>
      <c r="CB800">
        <v>0</v>
      </c>
      <c r="CC800">
        <v>0.217</v>
      </c>
      <c r="CD800">
        <v>0</v>
      </c>
      <c r="CE800">
        <v>0.38100000000000001</v>
      </c>
      <c r="CF800">
        <v>1</v>
      </c>
      <c r="CG800">
        <v>1</v>
      </c>
      <c r="CH800">
        <v>1</v>
      </c>
      <c r="CI800">
        <v>0.435</v>
      </c>
      <c r="CJ800">
        <v>1</v>
      </c>
      <c r="CK800">
        <v>1</v>
      </c>
      <c r="CL800">
        <v>1</v>
      </c>
      <c r="CM800">
        <v>0</v>
      </c>
      <c r="CN800">
        <v>0</v>
      </c>
      <c r="CO800">
        <v>0</v>
      </c>
      <c r="CP800">
        <v>0</v>
      </c>
      <c r="CQ800">
        <v>0</v>
      </c>
      <c r="CR800">
        <v>0</v>
      </c>
      <c r="CS800">
        <v>0.79</v>
      </c>
      <c r="CT800">
        <v>0.45900000000000002</v>
      </c>
      <c r="CU800">
        <v>0.33800000000000002</v>
      </c>
      <c r="CV800">
        <v>0.495</v>
      </c>
      <c r="CW800">
        <v>0.85299999999999998</v>
      </c>
      <c r="CX800">
        <v>0.52600000000000002</v>
      </c>
      <c r="CY800">
        <v>0.20200000000000001</v>
      </c>
      <c r="CZ800">
        <v>0.432</v>
      </c>
    </row>
    <row r="801" spans="1:104" x14ac:dyDescent="0.25">
      <c r="A801" t="s">
        <v>4448</v>
      </c>
      <c r="B801" t="s">
        <v>5299</v>
      </c>
      <c r="C801" t="s">
        <v>1156</v>
      </c>
      <c r="D801" t="s">
        <v>1533</v>
      </c>
      <c r="E801">
        <v>0</v>
      </c>
      <c r="F801">
        <v>1</v>
      </c>
      <c r="G801">
        <v>0</v>
      </c>
      <c r="H801">
        <v>1</v>
      </c>
      <c r="I801">
        <v>1</v>
      </c>
      <c r="J801">
        <v>0.46700000000000003</v>
      </c>
      <c r="K801">
        <v>0.75</v>
      </c>
      <c r="L801">
        <v>0</v>
      </c>
      <c r="M801">
        <v>0</v>
      </c>
      <c r="N801">
        <v>0</v>
      </c>
      <c r="O801">
        <v>0.96</v>
      </c>
      <c r="P801">
        <v>0</v>
      </c>
      <c r="Q801">
        <v>0</v>
      </c>
      <c r="R801">
        <v>0</v>
      </c>
      <c r="S801">
        <v>0</v>
      </c>
      <c r="T801">
        <v>0</v>
      </c>
      <c r="U801">
        <v>8.0000000000000002E-3</v>
      </c>
      <c r="V801">
        <v>1</v>
      </c>
      <c r="W801">
        <v>0</v>
      </c>
      <c r="X801">
        <v>1</v>
      </c>
      <c r="Z801">
        <v>1</v>
      </c>
      <c r="AA801">
        <v>0</v>
      </c>
      <c r="AB801">
        <v>0</v>
      </c>
      <c r="AC801">
        <v>0</v>
      </c>
      <c r="AD801">
        <v>1</v>
      </c>
      <c r="AE801">
        <v>0</v>
      </c>
      <c r="AG801">
        <v>0</v>
      </c>
      <c r="AH801">
        <v>0</v>
      </c>
      <c r="AI801">
        <v>5.2999999999999999E-2</v>
      </c>
      <c r="AJ801">
        <v>1</v>
      </c>
      <c r="AK801">
        <v>0</v>
      </c>
      <c r="AL801">
        <v>0</v>
      </c>
      <c r="AM801">
        <v>0</v>
      </c>
      <c r="AN801">
        <v>0</v>
      </c>
      <c r="AO801">
        <v>0.95699999999999996</v>
      </c>
      <c r="AP801">
        <v>0.95699999999999996</v>
      </c>
      <c r="AQ801">
        <v>0</v>
      </c>
      <c r="AR801">
        <v>1</v>
      </c>
      <c r="AS801">
        <v>1</v>
      </c>
      <c r="AT801">
        <v>1</v>
      </c>
      <c r="AU801">
        <v>1</v>
      </c>
      <c r="AV801">
        <v>0</v>
      </c>
      <c r="AW801">
        <v>0</v>
      </c>
      <c r="AX801">
        <v>0.53300000000000003</v>
      </c>
      <c r="AY801">
        <v>1</v>
      </c>
      <c r="AZ801">
        <v>1</v>
      </c>
      <c r="BA801">
        <v>0</v>
      </c>
      <c r="BB801">
        <v>1</v>
      </c>
      <c r="BC801">
        <v>0</v>
      </c>
      <c r="BD801">
        <v>0</v>
      </c>
      <c r="BE801">
        <v>0.75</v>
      </c>
      <c r="BF801">
        <v>0.65300000000000002</v>
      </c>
      <c r="BG801">
        <v>0.46700000000000003</v>
      </c>
      <c r="BH801">
        <v>0</v>
      </c>
      <c r="BI801">
        <v>0</v>
      </c>
      <c r="BJ801">
        <v>0</v>
      </c>
      <c r="BK801">
        <v>0</v>
      </c>
      <c r="BL801">
        <v>0</v>
      </c>
      <c r="BM801">
        <v>0</v>
      </c>
      <c r="BN801">
        <v>0</v>
      </c>
      <c r="BO801">
        <v>0</v>
      </c>
      <c r="BP801">
        <v>1</v>
      </c>
      <c r="BQ801">
        <v>1</v>
      </c>
      <c r="BR801">
        <v>0</v>
      </c>
      <c r="BS801">
        <v>8.0000000000000002E-3</v>
      </c>
      <c r="BT801">
        <v>1</v>
      </c>
      <c r="BV801">
        <v>0</v>
      </c>
      <c r="BW801">
        <v>0</v>
      </c>
      <c r="BX801">
        <v>1</v>
      </c>
      <c r="BY801">
        <v>0</v>
      </c>
      <c r="BZ801">
        <v>5.2999999999999999E-2</v>
      </c>
      <c r="CA801">
        <v>0</v>
      </c>
      <c r="CB801">
        <v>0</v>
      </c>
      <c r="CC801">
        <v>0.95699999999999996</v>
      </c>
      <c r="CD801">
        <v>0</v>
      </c>
      <c r="CE801">
        <v>0.38100000000000001</v>
      </c>
      <c r="CF801">
        <v>1</v>
      </c>
      <c r="CG801">
        <v>1</v>
      </c>
      <c r="CH801">
        <v>1</v>
      </c>
      <c r="CI801">
        <v>0.95699999999999996</v>
      </c>
      <c r="CJ801">
        <v>1</v>
      </c>
      <c r="CK801">
        <v>1</v>
      </c>
      <c r="CL801">
        <v>1</v>
      </c>
      <c r="CM801">
        <v>0</v>
      </c>
      <c r="CN801">
        <v>0</v>
      </c>
      <c r="CO801">
        <v>0</v>
      </c>
      <c r="CP801">
        <v>8.0000000000000002E-3</v>
      </c>
      <c r="CQ801">
        <v>0</v>
      </c>
      <c r="CR801">
        <v>0</v>
      </c>
      <c r="CS801">
        <v>0.79</v>
      </c>
      <c r="CT801">
        <v>0.52600000000000002</v>
      </c>
      <c r="CU801">
        <v>0.32400000000000001</v>
      </c>
      <c r="CV801">
        <v>0.495</v>
      </c>
      <c r="CW801">
        <v>0.92200000000000004</v>
      </c>
      <c r="CX801">
        <v>0.97399999999999998</v>
      </c>
      <c r="CY801">
        <v>0.214</v>
      </c>
      <c r="CZ801">
        <v>0.47399999999999998</v>
      </c>
    </row>
    <row r="802" spans="1:104" x14ac:dyDescent="0.25">
      <c r="A802" t="s">
        <v>4448</v>
      </c>
      <c r="B802" t="s">
        <v>5299</v>
      </c>
      <c r="C802" t="s">
        <v>1156</v>
      </c>
      <c r="D802" t="s">
        <v>1546</v>
      </c>
      <c r="E802">
        <v>0</v>
      </c>
      <c r="F802">
        <v>1</v>
      </c>
      <c r="G802">
        <v>0</v>
      </c>
      <c r="H802">
        <v>1</v>
      </c>
      <c r="I802">
        <v>1</v>
      </c>
      <c r="J802">
        <v>1</v>
      </c>
      <c r="K802">
        <v>0.75</v>
      </c>
      <c r="L802">
        <v>0</v>
      </c>
      <c r="M802">
        <v>0</v>
      </c>
      <c r="N802">
        <v>0</v>
      </c>
      <c r="O802">
        <v>0.92</v>
      </c>
      <c r="P802">
        <v>0</v>
      </c>
      <c r="Q802">
        <v>0</v>
      </c>
      <c r="R802">
        <v>1</v>
      </c>
      <c r="S802">
        <v>0</v>
      </c>
      <c r="T802">
        <v>0</v>
      </c>
      <c r="U802">
        <v>0.99199999999999999</v>
      </c>
      <c r="V802">
        <v>1</v>
      </c>
      <c r="W802">
        <v>0</v>
      </c>
      <c r="X802">
        <v>1</v>
      </c>
      <c r="Z802">
        <v>1</v>
      </c>
      <c r="AA802">
        <v>0.75</v>
      </c>
      <c r="AB802">
        <v>0</v>
      </c>
      <c r="AC802">
        <v>1</v>
      </c>
      <c r="AD802">
        <v>1</v>
      </c>
      <c r="AE802">
        <v>1</v>
      </c>
      <c r="AG802">
        <v>0</v>
      </c>
      <c r="AH802">
        <v>0</v>
      </c>
      <c r="AI802">
        <v>0.94699999999999995</v>
      </c>
      <c r="AJ802">
        <v>1</v>
      </c>
      <c r="AK802">
        <v>1</v>
      </c>
      <c r="AL802">
        <v>0</v>
      </c>
      <c r="AM802">
        <v>7.8E-2</v>
      </c>
      <c r="AN802">
        <v>5.8999999999999997E-2</v>
      </c>
      <c r="AO802">
        <v>1</v>
      </c>
      <c r="AP802">
        <v>0.95699999999999996</v>
      </c>
      <c r="AQ802">
        <v>0</v>
      </c>
      <c r="AR802">
        <v>1</v>
      </c>
      <c r="AS802">
        <v>1</v>
      </c>
      <c r="AT802">
        <v>1</v>
      </c>
      <c r="AU802">
        <v>1</v>
      </c>
      <c r="AV802">
        <v>0</v>
      </c>
      <c r="AW802">
        <v>0</v>
      </c>
      <c r="AX802">
        <v>0.97799999999999998</v>
      </c>
      <c r="AY802">
        <v>1</v>
      </c>
      <c r="AZ802">
        <v>1</v>
      </c>
      <c r="BA802">
        <v>0</v>
      </c>
      <c r="BB802">
        <v>1</v>
      </c>
      <c r="BC802">
        <v>0</v>
      </c>
      <c r="BD802">
        <v>0</v>
      </c>
      <c r="BE802">
        <v>0.75</v>
      </c>
      <c r="BF802">
        <v>0.97199999999999998</v>
      </c>
      <c r="BG802">
        <v>1</v>
      </c>
      <c r="BH802">
        <v>1</v>
      </c>
      <c r="BI802">
        <v>0</v>
      </c>
      <c r="BJ802">
        <v>0</v>
      </c>
      <c r="BK802">
        <v>0</v>
      </c>
      <c r="BL802">
        <v>0</v>
      </c>
      <c r="BM802">
        <v>5.8999999999999997E-2</v>
      </c>
      <c r="BN802">
        <v>1</v>
      </c>
      <c r="BO802">
        <v>0</v>
      </c>
      <c r="BP802">
        <v>1</v>
      </c>
      <c r="BQ802">
        <v>1</v>
      </c>
      <c r="BR802">
        <v>0</v>
      </c>
      <c r="BS802">
        <v>0.99199999999999999</v>
      </c>
      <c r="BT802">
        <v>1</v>
      </c>
      <c r="BV802">
        <v>0</v>
      </c>
      <c r="BW802">
        <v>1</v>
      </c>
      <c r="BX802">
        <v>1</v>
      </c>
      <c r="BY802">
        <v>1</v>
      </c>
      <c r="BZ802">
        <v>0.94699999999999995</v>
      </c>
      <c r="CA802">
        <v>0</v>
      </c>
      <c r="CB802">
        <v>7.8E-2</v>
      </c>
      <c r="CC802">
        <v>1</v>
      </c>
      <c r="CD802">
        <v>0</v>
      </c>
      <c r="CE802">
        <v>0.36499999999999999</v>
      </c>
      <c r="CF802">
        <v>1</v>
      </c>
      <c r="CG802">
        <v>1</v>
      </c>
      <c r="CH802">
        <v>1</v>
      </c>
      <c r="CI802">
        <v>0.95699999999999996</v>
      </c>
      <c r="CJ802">
        <v>1</v>
      </c>
      <c r="CK802">
        <v>1</v>
      </c>
      <c r="CL802">
        <v>1</v>
      </c>
      <c r="CM802">
        <v>0</v>
      </c>
      <c r="CN802">
        <v>0</v>
      </c>
      <c r="CO802">
        <v>0</v>
      </c>
      <c r="CP802">
        <v>0.99199999999999999</v>
      </c>
      <c r="CQ802">
        <v>0</v>
      </c>
      <c r="CR802">
        <v>5.7000000000000002E-2</v>
      </c>
      <c r="CS802">
        <v>0.79</v>
      </c>
      <c r="CT802">
        <v>0.90400000000000003</v>
      </c>
      <c r="CU802">
        <v>0.311</v>
      </c>
      <c r="CV802">
        <v>0.495</v>
      </c>
      <c r="CW802">
        <v>0.92200000000000004</v>
      </c>
      <c r="CX802">
        <v>1</v>
      </c>
      <c r="CY802">
        <v>0.90500000000000003</v>
      </c>
      <c r="CZ802">
        <v>0.72599999999999998</v>
      </c>
    </row>
    <row r="803" spans="1:104" x14ac:dyDescent="0.25">
      <c r="A803" t="s">
        <v>4448</v>
      </c>
      <c r="B803" t="s">
        <v>5299</v>
      </c>
      <c r="C803" t="s">
        <v>1156</v>
      </c>
      <c r="D803" t="s">
        <v>1358</v>
      </c>
      <c r="E803">
        <v>0</v>
      </c>
      <c r="F803">
        <v>1</v>
      </c>
      <c r="G803">
        <v>0</v>
      </c>
      <c r="H803">
        <v>1</v>
      </c>
      <c r="I803">
        <v>1</v>
      </c>
      <c r="J803">
        <v>1</v>
      </c>
      <c r="K803">
        <v>0.75</v>
      </c>
      <c r="L803">
        <v>0</v>
      </c>
      <c r="M803">
        <v>0</v>
      </c>
      <c r="N803">
        <v>1</v>
      </c>
      <c r="O803">
        <v>1</v>
      </c>
      <c r="P803">
        <v>0</v>
      </c>
      <c r="Q803">
        <v>1</v>
      </c>
      <c r="R803">
        <v>1</v>
      </c>
      <c r="S803">
        <v>0</v>
      </c>
      <c r="T803">
        <v>1</v>
      </c>
      <c r="U803">
        <v>1</v>
      </c>
      <c r="V803">
        <v>1</v>
      </c>
      <c r="W803">
        <v>0</v>
      </c>
      <c r="X803">
        <v>1</v>
      </c>
      <c r="Z803">
        <v>1</v>
      </c>
      <c r="AA803">
        <v>0.75</v>
      </c>
      <c r="AB803">
        <v>0</v>
      </c>
      <c r="AC803">
        <v>1</v>
      </c>
      <c r="AD803">
        <v>1</v>
      </c>
      <c r="AE803">
        <v>1</v>
      </c>
      <c r="AG803">
        <v>0</v>
      </c>
      <c r="AH803">
        <v>0</v>
      </c>
      <c r="AI803">
        <v>1</v>
      </c>
      <c r="AJ803">
        <v>1</v>
      </c>
      <c r="AK803">
        <v>1</v>
      </c>
      <c r="AL803">
        <v>1</v>
      </c>
      <c r="AM803">
        <v>0.78400000000000003</v>
      </c>
      <c r="AN803">
        <v>0.29399999999999998</v>
      </c>
      <c r="AO803">
        <v>1</v>
      </c>
      <c r="AP803">
        <v>1</v>
      </c>
      <c r="AQ803">
        <v>1</v>
      </c>
      <c r="AR803">
        <v>1</v>
      </c>
      <c r="AS803">
        <v>1</v>
      </c>
      <c r="AT803">
        <v>1</v>
      </c>
      <c r="AU803">
        <v>1</v>
      </c>
      <c r="AV803">
        <v>0</v>
      </c>
      <c r="AW803">
        <v>0</v>
      </c>
      <c r="AX803">
        <v>0.75600000000000001</v>
      </c>
      <c r="AY803">
        <v>1</v>
      </c>
      <c r="AZ803">
        <v>1</v>
      </c>
      <c r="BA803">
        <v>1</v>
      </c>
      <c r="BB803">
        <v>1</v>
      </c>
      <c r="BC803">
        <v>0</v>
      </c>
      <c r="BD803">
        <v>0</v>
      </c>
      <c r="BE803">
        <v>0.75</v>
      </c>
      <c r="BF803">
        <v>0.83299999999999996</v>
      </c>
      <c r="BG803">
        <v>1</v>
      </c>
      <c r="BH803">
        <v>1</v>
      </c>
      <c r="BI803">
        <v>0</v>
      </c>
      <c r="BJ803">
        <v>0</v>
      </c>
      <c r="BK803">
        <v>0</v>
      </c>
      <c r="BL803">
        <v>1</v>
      </c>
      <c r="BM803">
        <v>0.29399999999999998</v>
      </c>
      <c r="BN803">
        <v>1</v>
      </c>
      <c r="BO803">
        <v>0</v>
      </c>
      <c r="BP803">
        <v>1</v>
      </c>
      <c r="BQ803">
        <v>1</v>
      </c>
      <c r="BR803">
        <v>1</v>
      </c>
      <c r="BS803">
        <v>1</v>
      </c>
      <c r="BT803">
        <v>1</v>
      </c>
      <c r="BV803">
        <v>0</v>
      </c>
      <c r="BW803">
        <v>1</v>
      </c>
      <c r="BX803">
        <v>1</v>
      </c>
      <c r="BY803">
        <v>1</v>
      </c>
      <c r="BZ803">
        <v>1</v>
      </c>
      <c r="CA803">
        <v>0</v>
      </c>
      <c r="CB803">
        <v>0.78400000000000003</v>
      </c>
      <c r="CC803">
        <v>1</v>
      </c>
      <c r="CD803">
        <v>0</v>
      </c>
      <c r="CE803">
        <v>1</v>
      </c>
      <c r="CF803">
        <v>1</v>
      </c>
      <c r="CG803">
        <v>1</v>
      </c>
      <c r="CH803">
        <v>1</v>
      </c>
      <c r="CI803">
        <v>1</v>
      </c>
      <c r="CJ803">
        <v>1</v>
      </c>
      <c r="CK803">
        <v>1</v>
      </c>
      <c r="CL803">
        <v>1</v>
      </c>
      <c r="CM803">
        <v>1</v>
      </c>
      <c r="CN803">
        <v>0</v>
      </c>
      <c r="CO803">
        <v>1</v>
      </c>
      <c r="CP803">
        <v>1</v>
      </c>
      <c r="CQ803">
        <v>1</v>
      </c>
      <c r="CR803">
        <v>0.54700000000000004</v>
      </c>
      <c r="CS803">
        <v>1</v>
      </c>
      <c r="CT803">
        <v>0.83</v>
      </c>
      <c r="CU803">
        <v>0.85099999999999998</v>
      </c>
      <c r="CV803">
        <v>0.495</v>
      </c>
      <c r="CW803">
        <v>0.92600000000000005</v>
      </c>
      <c r="CX803">
        <v>1</v>
      </c>
      <c r="CY803">
        <v>1</v>
      </c>
      <c r="CZ803">
        <v>0.84399999999999997</v>
      </c>
    </row>
    <row r="804" spans="1:104" x14ac:dyDescent="0.25">
      <c r="A804" t="s">
        <v>4448</v>
      </c>
      <c r="B804" t="s">
        <v>5299</v>
      </c>
      <c r="C804" t="s">
        <v>1156</v>
      </c>
      <c r="D804" t="s">
        <v>1423</v>
      </c>
      <c r="E804">
        <v>1</v>
      </c>
      <c r="F804">
        <v>1</v>
      </c>
      <c r="G804">
        <v>1</v>
      </c>
      <c r="H804">
        <v>1</v>
      </c>
      <c r="I804">
        <v>1</v>
      </c>
      <c r="J804">
        <v>1</v>
      </c>
      <c r="K804">
        <v>1</v>
      </c>
      <c r="L804">
        <v>1</v>
      </c>
      <c r="M804">
        <v>1</v>
      </c>
      <c r="N804">
        <v>1</v>
      </c>
      <c r="O804">
        <v>1</v>
      </c>
      <c r="P804">
        <v>1</v>
      </c>
      <c r="Q804">
        <v>1</v>
      </c>
      <c r="R804">
        <v>1</v>
      </c>
      <c r="S804">
        <v>1</v>
      </c>
      <c r="T804">
        <v>1</v>
      </c>
      <c r="U804">
        <v>1</v>
      </c>
      <c r="V804">
        <v>1</v>
      </c>
      <c r="W804">
        <v>0.2</v>
      </c>
      <c r="X804">
        <v>1</v>
      </c>
      <c r="Z804">
        <v>1</v>
      </c>
      <c r="AA804">
        <v>1</v>
      </c>
      <c r="AB804">
        <v>0</v>
      </c>
      <c r="AC804">
        <v>1</v>
      </c>
      <c r="AD804">
        <v>1</v>
      </c>
      <c r="AE804">
        <v>1</v>
      </c>
      <c r="AG804">
        <v>0.16700000000000001</v>
      </c>
      <c r="AH804">
        <v>1</v>
      </c>
      <c r="AI804">
        <v>1</v>
      </c>
      <c r="AJ804">
        <v>1</v>
      </c>
      <c r="AK804">
        <v>1</v>
      </c>
      <c r="AL804">
        <v>1</v>
      </c>
      <c r="AM804">
        <v>1</v>
      </c>
      <c r="AN804">
        <v>1</v>
      </c>
      <c r="AO804">
        <v>1</v>
      </c>
      <c r="AP804">
        <v>1</v>
      </c>
      <c r="AQ804">
        <v>1</v>
      </c>
      <c r="AR804">
        <v>1</v>
      </c>
      <c r="AS804">
        <v>1</v>
      </c>
      <c r="AT804">
        <v>1</v>
      </c>
      <c r="AU804">
        <v>1</v>
      </c>
      <c r="AV804">
        <v>1</v>
      </c>
      <c r="AW804">
        <v>1</v>
      </c>
      <c r="AX804">
        <v>0.73299999999999998</v>
      </c>
      <c r="AY804">
        <v>1</v>
      </c>
      <c r="AZ804">
        <v>1</v>
      </c>
      <c r="BA804">
        <v>1</v>
      </c>
      <c r="BB804">
        <v>1</v>
      </c>
      <c r="BC804">
        <v>1</v>
      </c>
      <c r="BD804">
        <v>1</v>
      </c>
      <c r="BE804">
        <v>1</v>
      </c>
      <c r="BF804">
        <v>0.83299999999999996</v>
      </c>
      <c r="BG804">
        <v>1</v>
      </c>
      <c r="BH804">
        <v>1</v>
      </c>
      <c r="BI804">
        <v>0.1</v>
      </c>
      <c r="BJ804">
        <v>1</v>
      </c>
      <c r="BK804">
        <v>1</v>
      </c>
      <c r="BL804">
        <v>1</v>
      </c>
      <c r="BM804">
        <v>1</v>
      </c>
      <c r="BN804">
        <v>1</v>
      </c>
      <c r="BO804">
        <v>0.2</v>
      </c>
      <c r="BP804">
        <v>1</v>
      </c>
      <c r="BQ804">
        <v>1</v>
      </c>
      <c r="BR804">
        <v>1</v>
      </c>
      <c r="BS804">
        <v>1</v>
      </c>
      <c r="BT804">
        <v>1</v>
      </c>
      <c r="BV804">
        <v>1</v>
      </c>
      <c r="BW804">
        <v>1</v>
      </c>
      <c r="BX804">
        <v>1</v>
      </c>
      <c r="BY804">
        <v>1</v>
      </c>
      <c r="BZ804">
        <v>1</v>
      </c>
      <c r="CA804">
        <v>1</v>
      </c>
      <c r="CB804">
        <v>1</v>
      </c>
      <c r="CC804">
        <v>1</v>
      </c>
      <c r="CD804">
        <v>1</v>
      </c>
      <c r="CE804">
        <v>1</v>
      </c>
      <c r="CF804">
        <v>1</v>
      </c>
      <c r="CG804">
        <v>1</v>
      </c>
      <c r="CH804">
        <v>1</v>
      </c>
      <c r="CI804">
        <v>1</v>
      </c>
      <c r="CJ804">
        <v>1</v>
      </c>
      <c r="CK804">
        <v>1</v>
      </c>
      <c r="CL804">
        <v>1</v>
      </c>
      <c r="CM804">
        <v>1</v>
      </c>
      <c r="CN804">
        <v>1</v>
      </c>
      <c r="CO804">
        <v>1</v>
      </c>
      <c r="CP804">
        <v>1</v>
      </c>
      <c r="CQ804">
        <v>1</v>
      </c>
      <c r="CR804">
        <v>1</v>
      </c>
      <c r="CS804">
        <v>1</v>
      </c>
      <c r="CT804">
        <v>0.84399999999999997</v>
      </c>
      <c r="CU804">
        <v>1</v>
      </c>
      <c r="CV804">
        <v>0.96099999999999997</v>
      </c>
      <c r="CW804">
        <v>1</v>
      </c>
      <c r="CX804">
        <v>1</v>
      </c>
      <c r="CY804">
        <v>1</v>
      </c>
      <c r="CZ804">
        <v>0.97399999999999998</v>
      </c>
    </row>
    <row r="805" spans="1:104" x14ac:dyDescent="0.25">
      <c r="A805" t="s">
        <v>4448</v>
      </c>
      <c r="B805" t="s">
        <v>5299</v>
      </c>
      <c r="C805" t="s">
        <v>1156</v>
      </c>
      <c r="D805" t="s">
        <v>1315</v>
      </c>
      <c r="E805">
        <v>1</v>
      </c>
      <c r="F805">
        <v>1</v>
      </c>
      <c r="G805">
        <v>1</v>
      </c>
      <c r="H805">
        <v>1</v>
      </c>
      <c r="I805">
        <v>1</v>
      </c>
      <c r="J805">
        <v>1</v>
      </c>
      <c r="K805">
        <v>1</v>
      </c>
      <c r="L805">
        <v>1</v>
      </c>
      <c r="M805">
        <v>1</v>
      </c>
      <c r="N805">
        <v>1</v>
      </c>
      <c r="O805">
        <v>1</v>
      </c>
      <c r="P805">
        <v>1</v>
      </c>
      <c r="Q805">
        <v>1</v>
      </c>
      <c r="R805">
        <v>1</v>
      </c>
      <c r="S805">
        <v>1</v>
      </c>
      <c r="T805">
        <v>1</v>
      </c>
      <c r="U805">
        <v>1</v>
      </c>
      <c r="V805">
        <v>1</v>
      </c>
      <c r="W805">
        <v>0.8</v>
      </c>
      <c r="X805">
        <v>1</v>
      </c>
      <c r="Z805">
        <v>1</v>
      </c>
      <c r="AA805">
        <v>1</v>
      </c>
      <c r="AB805">
        <v>1</v>
      </c>
      <c r="AC805">
        <v>1</v>
      </c>
      <c r="AD805">
        <v>1</v>
      </c>
      <c r="AE805">
        <v>1</v>
      </c>
      <c r="AG805">
        <v>1</v>
      </c>
      <c r="AH805">
        <v>1</v>
      </c>
      <c r="AI805">
        <v>1</v>
      </c>
      <c r="AJ805">
        <v>1</v>
      </c>
      <c r="AK805">
        <v>1</v>
      </c>
      <c r="AL805">
        <v>1</v>
      </c>
      <c r="AM805">
        <v>0.98</v>
      </c>
      <c r="AN805">
        <v>1</v>
      </c>
      <c r="AO805">
        <v>1</v>
      </c>
      <c r="AP805">
        <v>1</v>
      </c>
      <c r="AQ805">
        <v>1</v>
      </c>
      <c r="AR805">
        <v>1</v>
      </c>
      <c r="AS805">
        <v>1</v>
      </c>
      <c r="AT805">
        <v>1</v>
      </c>
      <c r="AU805">
        <v>1</v>
      </c>
      <c r="AV805">
        <v>1</v>
      </c>
      <c r="AW805">
        <v>1</v>
      </c>
      <c r="AX805">
        <v>0.73299999999999998</v>
      </c>
      <c r="AY805">
        <v>1</v>
      </c>
      <c r="AZ805">
        <v>1</v>
      </c>
      <c r="BA805">
        <v>1</v>
      </c>
      <c r="BB805">
        <v>1</v>
      </c>
      <c r="BC805">
        <v>1</v>
      </c>
      <c r="BD805">
        <v>1</v>
      </c>
      <c r="BE805">
        <v>1</v>
      </c>
      <c r="BF805">
        <v>0.83299999999999996</v>
      </c>
      <c r="BG805">
        <v>1</v>
      </c>
      <c r="BH805">
        <v>1</v>
      </c>
      <c r="BI805">
        <v>1</v>
      </c>
      <c r="BJ805">
        <v>1</v>
      </c>
      <c r="BK805">
        <v>1</v>
      </c>
      <c r="BL805">
        <v>1</v>
      </c>
      <c r="BM805">
        <v>1</v>
      </c>
      <c r="BN805">
        <v>1</v>
      </c>
      <c r="BO805">
        <v>0.8</v>
      </c>
      <c r="BP805">
        <v>1</v>
      </c>
      <c r="BQ805">
        <v>1</v>
      </c>
      <c r="BR805">
        <v>1</v>
      </c>
      <c r="BS805">
        <v>1</v>
      </c>
      <c r="BT805">
        <v>1</v>
      </c>
      <c r="BV805">
        <v>1</v>
      </c>
      <c r="BW805">
        <v>1</v>
      </c>
      <c r="BX805">
        <v>1</v>
      </c>
      <c r="BY805">
        <v>1</v>
      </c>
      <c r="BZ805">
        <v>1</v>
      </c>
      <c r="CA805">
        <v>1</v>
      </c>
      <c r="CB805">
        <v>0.98</v>
      </c>
      <c r="CC805">
        <v>1</v>
      </c>
      <c r="CD805">
        <v>1</v>
      </c>
      <c r="CE805">
        <v>1</v>
      </c>
      <c r="CF805">
        <v>1</v>
      </c>
      <c r="CG805">
        <v>1</v>
      </c>
      <c r="CH805">
        <v>1</v>
      </c>
      <c r="CI805">
        <v>1</v>
      </c>
      <c r="CJ805">
        <v>1</v>
      </c>
      <c r="CK805">
        <v>1</v>
      </c>
      <c r="CL805">
        <v>1</v>
      </c>
      <c r="CM805">
        <v>1</v>
      </c>
      <c r="CN805">
        <v>1</v>
      </c>
      <c r="CO805">
        <v>1</v>
      </c>
      <c r="CP805">
        <v>1</v>
      </c>
      <c r="CQ805">
        <v>1</v>
      </c>
      <c r="CR805">
        <v>0.99099999999999999</v>
      </c>
      <c r="CS805">
        <v>1</v>
      </c>
      <c r="CT805">
        <v>0.91100000000000003</v>
      </c>
      <c r="CU805">
        <v>1</v>
      </c>
      <c r="CV805">
        <v>0.99</v>
      </c>
      <c r="CW805">
        <v>1</v>
      </c>
      <c r="CX805">
        <v>1</v>
      </c>
      <c r="CY805">
        <v>1</v>
      </c>
      <c r="CZ805">
        <v>0.98499999999999999</v>
      </c>
    </row>
    <row r="806" spans="1:104" x14ac:dyDescent="0.25">
      <c r="A806" t="s">
        <v>2083</v>
      </c>
      <c r="B806" t="s">
        <v>5299</v>
      </c>
      <c r="C806" t="s">
        <v>132</v>
      </c>
      <c r="D806" t="s">
        <v>1303</v>
      </c>
      <c r="E806">
        <v>1</v>
      </c>
      <c r="G806">
        <v>1</v>
      </c>
      <c r="H806">
        <v>1</v>
      </c>
      <c r="N806">
        <v>1</v>
      </c>
      <c r="O806">
        <v>1</v>
      </c>
      <c r="T806">
        <v>1</v>
      </c>
      <c r="U806">
        <v>0.5</v>
      </c>
      <c r="V806">
        <v>1</v>
      </c>
      <c r="X806">
        <v>1</v>
      </c>
      <c r="Z806">
        <v>1</v>
      </c>
      <c r="AC806">
        <v>1</v>
      </c>
      <c r="AD806">
        <v>1</v>
      </c>
      <c r="AI806">
        <v>1</v>
      </c>
      <c r="AJ806">
        <v>1</v>
      </c>
      <c r="AM806">
        <v>1</v>
      </c>
      <c r="AN806">
        <v>1</v>
      </c>
      <c r="AO806">
        <v>1</v>
      </c>
      <c r="AP806">
        <v>1</v>
      </c>
      <c r="AQ806">
        <v>1</v>
      </c>
      <c r="AS806">
        <v>1</v>
      </c>
      <c r="AT806">
        <v>1</v>
      </c>
      <c r="AU806">
        <v>1</v>
      </c>
      <c r="AV806">
        <v>1</v>
      </c>
      <c r="AX806">
        <v>1</v>
      </c>
      <c r="AY806">
        <v>1</v>
      </c>
      <c r="AZ806">
        <v>1</v>
      </c>
      <c r="BB806">
        <v>1</v>
      </c>
      <c r="BC806">
        <v>1</v>
      </c>
      <c r="BD806">
        <v>1</v>
      </c>
      <c r="BF806">
        <v>1</v>
      </c>
      <c r="BM806">
        <v>1</v>
      </c>
      <c r="BP806">
        <v>1</v>
      </c>
      <c r="BQ806">
        <v>1</v>
      </c>
      <c r="BR806">
        <v>1</v>
      </c>
      <c r="BS806">
        <v>0.5</v>
      </c>
      <c r="BT806">
        <v>1</v>
      </c>
      <c r="BW806">
        <v>1</v>
      </c>
      <c r="BX806">
        <v>1</v>
      </c>
      <c r="BZ806">
        <v>1</v>
      </c>
      <c r="CB806">
        <v>1</v>
      </c>
      <c r="CC806">
        <v>1</v>
      </c>
      <c r="CE806">
        <v>1</v>
      </c>
      <c r="CH806">
        <v>1</v>
      </c>
      <c r="CI806">
        <v>1</v>
      </c>
      <c r="CJ806">
        <v>1</v>
      </c>
      <c r="CK806">
        <v>1</v>
      </c>
      <c r="CL806">
        <v>1</v>
      </c>
      <c r="CN806">
        <v>1</v>
      </c>
      <c r="CP806">
        <v>0.5</v>
      </c>
      <c r="CR806">
        <v>1</v>
      </c>
      <c r="CT806">
        <v>1</v>
      </c>
      <c r="CU806">
        <v>1</v>
      </c>
      <c r="CV806">
        <v>1</v>
      </c>
      <c r="CW806">
        <v>1</v>
      </c>
      <c r="CX806">
        <v>1</v>
      </c>
      <c r="CY806">
        <v>1</v>
      </c>
      <c r="CZ806">
        <v>0.96199999999999997</v>
      </c>
    </row>
    <row r="807" spans="1:104" x14ac:dyDescent="0.25">
      <c r="A807" t="s">
        <v>3788</v>
      </c>
      <c r="B807" t="s">
        <v>5299</v>
      </c>
      <c r="C807" t="s">
        <v>857</v>
      </c>
      <c r="D807" t="s">
        <v>1305</v>
      </c>
      <c r="E807">
        <v>1</v>
      </c>
      <c r="F807">
        <v>1</v>
      </c>
      <c r="H807">
        <v>1</v>
      </c>
      <c r="J807">
        <v>1</v>
      </c>
      <c r="N807">
        <v>1</v>
      </c>
      <c r="O807">
        <v>1</v>
      </c>
      <c r="P807">
        <v>1</v>
      </c>
      <c r="R807">
        <v>1</v>
      </c>
      <c r="T807">
        <v>1</v>
      </c>
      <c r="U807">
        <v>0</v>
      </c>
      <c r="V807">
        <v>1</v>
      </c>
      <c r="X807">
        <v>1</v>
      </c>
      <c r="Z807">
        <v>1</v>
      </c>
      <c r="AC807">
        <v>1</v>
      </c>
      <c r="AD807">
        <v>1</v>
      </c>
      <c r="AI807">
        <v>1</v>
      </c>
      <c r="AJ807">
        <v>1</v>
      </c>
      <c r="AM807">
        <v>0.5</v>
      </c>
      <c r="AN807">
        <v>1</v>
      </c>
      <c r="AO807">
        <v>1</v>
      </c>
      <c r="AP807">
        <v>1</v>
      </c>
      <c r="AQ807">
        <v>1</v>
      </c>
      <c r="AR807">
        <v>1</v>
      </c>
      <c r="AS807">
        <v>1</v>
      </c>
      <c r="AT807">
        <v>1</v>
      </c>
      <c r="AU807">
        <v>1</v>
      </c>
      <c r="AV807">
        <v>0</v>
      </c>
      <c r="AX807">
        <v>1</v>
      </c>
      <c r="AY807">
        <v>1</v>
      </c>
      <c r="AZ807">
        <v>1</v>
      </c>
      <c r="BA807">
        <v>1</v>
      </c>
      <c r="BB807">
        <v>1</v>
      </c>
      <c r="BC807">
        <v>1</v>
      </c>
      <c r="BF807">
        <v>1</v>
      </c>
      <c r="BG807">
        <v>1</v>
      </c>
      <c r="BM807">
        <v>1</v>
      </c>
      <c r="BN807">
        <v>1</v>
      </c>
      <c r="BP807">
        <v>1</v>
      </c>
      <c r="BQ807">
        <v>1</v>
      </c>
      <c r="BR807">
        <v>1</v>
      </c>
      <c r="BS807">
        <v>0</v>
      </c>
      <c r="BT807">
        <v>1</v>
      </c>
      <c r="BW807">
        <v>1</v>
      </c>
      <c r="BX807">
        <v>1</v>
      </c>
      <c r="BZ807">
        <v>1</v>
      </c>
      <c r="CB807">
        <v>0.5</v>
      </c>
      <c r="CC807">
        <v>1</v>
      </c>
      <c r="CD807">
        <v>1</v>
      </c>
      <c r="CE807">
        <v>1</v>
      </c>
      <c r="CF807">
        <v>1</v>
      </c>
      <c r="CG807">
        <v>1</v>
      </c>
      <c r="CH807">
        <v>1</v>
      </c>
      <c r="CI807">
        <v>1</v>
      </c>
      <c r="CJ807">
        <v>1</v>
      </c>
      <c r="CK807">
        <v>1</v>
      </c>
      <c r="CL807">
        <v>1</v>
      </c>
      <c r="CN807">
        <v>0</v>
      </c>
      <c r="CO807">
        <v>1</v>
      </c>
      <c r="CP807">
        <v>0</v>
      </c>
      <c r="CR807">
        <v>0.66700000000000004</v>
      </c>
      <c r="CS807">
        <v>1</v>
      </c>
      <c r="CT807">
        <v>1</v>
      </c>
      <c r="CU807">
        <v>1</v>
      </c>
      <c r="CV807">
        <v>0.83299999999999996</v>
      </c>
      <c r="CW807">
        <v>1</v>
      </c>
      <c r="CX807">
        <v>1</v>
      </c>
      <c r="CY807">
        <v>1</v>
      </c>
      <c r="CZ807">
        <v>0.93400000000000005</v>
      </c>
    </row>
    <row r="808" spans="1:104" x14ac:dyDescent="0.25">
      <c r="A808" t="s">
        <v>3788</v>
      </c>
      <c r="B808" t="s">
        <v>5299</v>
      </c>
      <c r="C808" t="s">
        <v>857</v>
      </c>
      <c r="D808" t="s">
        <v>1680</v>
      </c>
      <c r="E808">
        <v>0</v>
      </c>
      <c r="F808">
        <v>1</v>
      </c>
      <c r="H808">
        <v>1</v>
      </c>
      <c r="J808">
        <v>0</v>
      </c>
      <c r="N808">
        <v>1</v>
      </c>
      <c r="O808">
        <v>1</v>
      </c>
      <c r="P808">
        <v>0</v>
      </c>
      <c r="R808">
        <v>1</v>
      </c>
      <c r="T808">
        <v>1</v>
      </c>
      <c r="U808">
        <v>1</v>
      </c>
      <c r="V808">
        <v>0</v>
      </c>
      <c r="X808">
        <v>0</v>
      </c>
      <c r="Z808">
        <v>1</v>
      </c>
      <c r="AC808">
        <v>1</v>
      </c>
      <c r="AD808">
        <v>1</v>
      </c>
      <c r="AI808">
        <v>1</v>
      </c>
      <c r="AJ808">
        <v>0</v>
      </c>
      <c r="AM808">
        <v>0.5</v>
      </c>
      <c r="AN808">
        <v>1</v>
      </c>
      <c r="AO808">
        <v>1</v>
      </c>
      <c r="AP808">
        <v>1</v>
      </c>
      <c r="AQ808">
        <v>1</v>
      </c>
      <c r="AR808">
        <v>1</v>
      </c>
      <c r="AS808">
        <v>1</v>
      </c>
      <c r="AT808">
        <v>1</v>
      </c>
      <c r="AU808">
        <v>0</v>
      </c>
      <c r="AV808">
        <v>1</v>
      </c>
      <c r="AX808">
        <v>0</v>
      </c>
      <c r="AY808">
        <v>0</v>
      </c>
      <c r="AZ808">
        <v>0</v>
      </c>
      <c r="BA808">
        <v>1</v>
      </c>
      <c r="BB808">
        <v>0</v>
      </c>
      <c r="BC808">
        <v>0</v>
      </c>
      <c r="BF808">
        <v>0</v>
      </c>
      <c r="BG808">
        <v>0</v>
      </c>
      <c r="BM808">
        <v>1</v>
      </c>
      <c r="BN808">
        <v>1</v>
      </c>
      <c r="BP808">
        <v>1</v>
      </c>
      <c r="BQ808">
        <v>0.5</v>
      </c>
      <c r="BR808">
        <v>1</v>
      </c>
      <c r="BS808">
        <v>1</v>
      </c>
      <c r="BT808">
        <v>0</v>
      </c>
      <c r="BW808">
        <v>1</v>
      </c>
      <c r="BX808">
        <v>0.5</v>
      </c>
      <c r="BZ808">
        <v>1</v>
      </c>
      <c r="CB808">
        <v>0.5</v>
      </c>
      <c r="CC808">
        <v>1</v>
      </c>
      <c r="CD808">
        <v>0</v>
      </c>
      <c r="CE808">
        <v>1</v>
      </c>
      <c r="CF808">
        <v>1</v>
      </c>
      <c r="CG808">
        <v>1</v>
      </c>
      <c r="CH808">
        <v>1</v>
      </c>
      <c r="CI808">
        <v>1</v>
      </c>
      <c r="CJ808">
        <v>0</v>
      </c>
      <c r="CK808">
        <v>1</v>
      </c>
      <c r="CL808">
        <v>0</v>
      </c>
      <c r="CN808">
        <v>1</v>
      </c>
      <c r="CO808">
        <v>1</v>
      </c>
      <c r="CP808">
        <v>1</v>
      </c>
      <c r="CR808">
        <v>0.66700000000000004</v>
      </c>
      <c r="CS808">
        <v>1</v>
      </c>
      <c r="CT808">
        <v>0</v>
      </c>
      <c r="CU808">
        <v>1</v>
      </c>
      <c r="CV808">
        <v>0.5</v>
      </c>
      <c r="CW808">
        <v>0.47099999999999997</v>
      </c>
      <c r="CX808">
        <v>0.66700000000000004</v>
      </c>
      <c r="CY808">
        <v>1</v>
      </c>
      <c r="CZ808">
        <v>0.63900000000000001</v>
      </c>
    </row>
    <row r="809" spans="1:104" x14ac:dyDescent="0.25">
      <c r="A809" t="s">
        <v>2096</v>
      </c>
      <c r="B809" t="s">
        <v>5299</v>
      </c>
      <c r="C809" t="s">
        <v>150</v>
      </c>
      <c r="D809" t="s">
        <v>1807</v>
      </c>
      <c r="E809">
        <v>1</v>
      </c>
      <c r="F809">
        <v>0.55600000000000005</v>
      </c>
      <c r="G809">
        <v>1</v>
      </c>
      <c r="H809">
        <v>1</v>
      </c>
      <c r="J809">
        <v>0.5</v>
      </c>
      <c r="K809">
        <v>1</v>
      </c>
      <c r="N809">
        <v>1</v>
      </c>
      <c r="O809">
        <v>1</v>
      </c>
      <c r="P809">
        <v>1</v>
      </c>
      <c r="U809">
        <v>0</v>
      </c>
      <c r="V809">
        <v>1</v>
      </c>
      <c r="X809">
        <v>1</v>
      </c>
      <c r="Z809">
        <v>1</v>
      </c>
      <c r="AB809">
        <v>1</v>
      </c>
      <c r="AD809">
        <v>1</v>
      </c>
      <c r="AG809">
        <v>1</v>
      </c>
      <c r="AI809">
        <v>1</v>
      </c>
      <c r="AJ809">
        <v>1</v>
      </c>
      <c r="AM809">
        <v>0.66700000000000004</v>
      </c>
      <c r="AN809">
        <v>1</v>
      </c>
      <c r="AO809">
        <v>1</v>
      </c>
      <c r="AP809">
        <v>1</v>
      </c>
      <c r="AQ809">
        <v>1</v>
      </c>
      <c r="AR809">
        <v>0.57099999999999995</v>
      </c>
      <c r="AS809">
        <v>1</v>
      </c>
      <c r="AT809">
        <v>1</v>
      </c>
      <c r="AU809">
        <v>1</v>
      </c>
      <c r="AV809">
        <v>1</v>
      </c>
      <c r="AX809">
        <v>1</v>
      </c>
      <c r="AY809">
        <v>1</v>
      </c>
      <c r="AZ809">
        <v>1</v>
      </c>
      <c r="BA809">
        <v>1</v>
      </c>
      <c r="BB809">
        <v>1</v>
      </c>
      <c r="BC809">
        <v>1</v>
      </c>
      <c r="BD809">
        <v>1</v>
      </c>
      <c r="BE809">
        <v>1</v>
      </c>
      <c r="BF809">
        <v>1</v>
      </c>
      <c r="BG809">
        <v>0.5</v>
      </c>
      <c r="BI809">
        <v>1</v>
      </c>
      <c r="BM809">
        <v>1</v>
      </c>
      <c r="BP809">
        <v>1</v>
      </c>
      <c r="BQ809">
        <v>1</v>
      </c>
      <c r="BS809">
        <v>0</v>
      </c>
      <c r="BT809">
        <v>1</v>
      </c>
      <c r="BX809">
        <v>1</v>
      </c>
      <c r="BZ809">
        <v>1</v>
      </c>
      <c r="CB809">
        <v>0.66700000000000004</v>
      </c>
      <c r="CC809">
        <v>1</v>
      </c>
      <c r="CD809">
        <v>1</v>
      </c>
      <c r="CE809">
        <v>1</v>
      </c>
      <c r="CF809">
        <v>0.57099999999999995</v>
      </c>
      <c r="CG809">
        <v>0.55600000000000005</v>
      </c>
      <c r="CH809">
        <v>1</v>
      </c>
      <c r="CI809">
        <v>1</v>
      </c>
      <c r="CJ809">
        <v>1</v>
      </c>
      <c r="CK809">
        <v>1</v>
      </c>
      <c r="CL809">
        <v>1</v>
      </c>
      <c r="CN809">
        <v>1</v>
      </c>
      <c r="CO809">
        <v>1</v>
      </c>
      <c r="CP809">
        <v>0</v>
      </c>
      <c r="CR809">
        <v>0.83299999999999996</v>
      </c>
      <c r="CS809">
        <v>0.58799999999999997</v>
      </c>
      <c r="CT809">
        <v>0.85699999999999998</v>
      </c>
      <c r="CU809">
        <v>1</v>
      </c>
      <c r="CV809">
        <v>1</v>
      </c>
      <c r="CW809">
        <v>1</v>
      </c>
      <c r="CX809">
        <v>1</v>
      </c>
      <c r="CY809">
        <v>1</v>
      </c>
      <c r="CZ809">
        <v>0.877</v>
      </c>
    </row>
    <row r="810" spans="1:104" x14ac:dyDescent="0.25">
      <c r="A810" t="s">
        <v>2096</v>
      </c>
      <c r="B810" t="s">
        <v>5299</v>
      </c>
      <c r="C810" t="s">
        <v>150</v>
      </c>
      <c r="D810" t="s">
        <v>1679</v>
      </c>
      <c r="E810">
        <v>1</v>
      </c>
      <c r="F810">
        <v>0.44400000000000001</v>
      </c>
      <c r="G810">
        <v>1</v>
      </c>
      <c r="H810">
        <v>1</v>
      </c>
      <c r="J810">
        <v>0.5</v>
      </c>
      <c r="K810">
        <v>1</v>
      </c>
      <c r="N810">
        <v>1</v>
      </c>
      <c r="O810">
        <v>1</v>
      </c>
      <c r="P810">
        <v>0</v>
      </c>
      <c r="U810">
        <v>1</v>
      </c>
      <c r="V810">
        <v>1</v>
      </c>
      <c r="X810">
        <v>1</v>
      </c>
      <c r="Z810">
        <v>1</v>
      </c>
      <c r="AB810">
        <v>1</v>
      </c>
      <c r="AD810">
        <v>1</v>
      </c>
      <c r="AG810">
        <v>1</v>
      </c>
      <c r="AI810">
        <v>1</v>
      </c>
      <c r="AJ810">
        <v>1</v>
      </c>
      <c r="AM810">
        <v>0.33300000000000002</v>
      </c>
      <c r="AN810">
        <v>1</v>
      </c>
      <c r="AO810">
        <v>1</v>
      </c>
      <c r="AP810">
        <v>1</v>
      </c>
      <c r="AQ810">
        <v>1</v>
      </c>
      <c r="AR810">
        <v>0.42899999999999999</v>
      </c>
      <c r="AS810">
        <v>1</v>
      </c>
      <c r="AT810">
        <v>1</v>
      </c>
      <c r="AU810">
        <v>1</v>
      </c>
      <c r="AV810">
        <v>1</v>
      </c>
      <c r="AX810">
        <v>1</v>
      </c>
      <c r="AY810">
        <v>1</v>
      </c>
      <c r="AZ810">
        <v>1</v>
      </c>
      <c r="BA810">
        <v>1</v>
      </c>
      <c r="BB810">
        <v>1</v>
      </c>
      <c r="BC810">
        <v>1</v>
      </c>
      <c r="BD810">
        <v>1</v>
      </c>
      <c r="BE810">
        <v>1</v>
      </c>
      <c r="BF810">
        <v>1</v>
      </c>
      <c r="BG810">
        <v>0.5</v>
      </c>
      <c r="BI810">
        <v>1</v>
      </c>
      <c r="BM810">
        <v>1</v>
      </c>
      <c r="BP810">
        <v>1</v>
      </c>
      <c r="BQ810">
        <v>1</v>
      </c>
      <c r="BS810">
        <v>1</v>
      </c>
      <c r="BT810">
        <v>1</v>
      </c>
      <c r="BX810">
        <v>1</v>
      </c>
      <c r="BZ810">
        <v>1</v>
      </c>
      <c r="CB810">
        <v>0.33300000000000002</v>
      </c>
      <c r="CC810">
        <v>1</v>
      </c>
      <c r="CD810">
        <v>0</v>
      </c>
      <c r="CE810">
        <v>1</v>
      </c>
      <c r="CF810">
        <v>0.42899999999999999</v>
      </c>
      <c r="CG810">
        <v>0.44400000000000001</v>
      </c>
      <c r="CH810">
        <v>1</v>
      </c>
      <c r="CI810">
        <v>1</v>
      </c>
      <c r="CJ810">
        <v>1</v>
      </c>
      <c r="CK810">
        <v>1</v>
      </c>
      <c r="CL810">
        <v>1</v>
      </c>
      <c r="CN810">
        <v>1</v>
      </c>
      <c r="CO810">
        <v>1</v>
      </c>
      <c r="CP810">
        <v>1</v>
      </c>
      <c r="CR810">
        <v>0.66700000000000004</v>
      </c>
      <c r="CS810">
        <v>0.47099999999999997</v>
      </c>
      <c r="CT810">
        <v>0.85699999999999998</v>
      </c>
      <c r="CU810">
        <v>1</v>
      </c>
      <c r="CV810">
        <v>0.69199999999999995</v>
      </c>
      <c r="CW810">
        <v>1</v>
      </c>
      <c r="CX810">
        <v>1</v>
      </c>
      <c r="CY810">
        <v>1</v>
      </c>
      <c r="CZ810">
        <v>0.85199999999999998</v>
      </c>
    </row>
    <row r="811" spans="1:104" x14ac:dyDescent="0.25">
      <c r="A811" t="s">
        <v>4460</v>
      </c>
      <c r="B811" t="s">
        <v>5299</v>
      </c>
      <c r="C811" t="s">
        <v>1178</v>
      </c>
      <c r="D811" t="s">
        <v>1658</v>
      </c>
      <c r="O811">
        <v>1</v>
      </c>
      <c r="X811">
        <v>1</v>
      </c>
      <c r="AD811">
        <v>1</v>
      </c>
      <c r="AE811">
        <v>1</v>
      </c>
      <c r="AN811">
        <v>0</v>
      </c>
      <c r="AU811">
        <v>1</v>
      </c>
      <c r="AV811">
        <v>1</v>
      </c>
      <c r="AZ811">
        <v>1</v>
      </c>
      <c r="BB811">
        <v>1</v>
      </c>
      <c r="BM811">
        <v>0</v>
      </c>
      <c r="BQ811">
        <v>1</v>
      </c>
      <c r="BX811">
        <v>1</v>
      </c>
      <c r="BY811">
        <v>1</v>
      </c>
      <c r="CE811">
        <v>1</v>
      </c>
      <c r="CJ811">
        <v>1</v>
      </c>
      <c r="CL811">
        <v>1</v>
      </c>
      <c r="CN811">
        <v>1</v>
      </c>
      <c r="CR811">
        <v>0</v>
      </c>
      <c r="CU811">
        <v>1</v>
      </c>
      <c r="CV811">
        <v>1</v>
      </c>
      <c r="CW811">
        <v>1</v>
      </c>
      <c r="CY811">
        <v>1</v>
      </c>
      <c r="CZ811">
        <v>0.99299999999999999</v>
      </c>
    </row>
    <row r="812" spans="1:104" x14ac:dyDescent="0.25">
      <c r="A812" t="s">
        <v>4460</v>
      </c>
      <c r="B812" t="s">
        <v>5299</v>
      </c>
      <c r="C812" t="s">
        <v>1178</v>
      </c>
      <c r="D812" t="s">
        <v>1656</v>
      </c>
      <c r="O812">
        <v>1</v>
      </c>
      <c r="X812">
        <v>1</v>
      </c>
      <c r="AD812">
        <v>0.64300000000000002</v>
      </c>
      <c r="AE812">
        <v>0</v>
      </c>
      <c r="AN812">
        <v>0</v>
      </c>
      <c r="AU812">
        <v>1</v>
      </c>
      <c r="AV812">
        <v>0</v>
      </c>
      <c r="AZ812">
        <v>1</v>
      </c>
      <c r="BB812">
        <v>1</v>
      </c>
      <c r="BM812">
        <v>0</v>
      </c>
      <c r="BQ812">
        <v>1</v>
      </c>
      <c r="BX812">
        <v>0.64300000000000002</v>
      </c>
      <c r="BY812">
        <v>0</v>
      </c>
      <c r="CE812">
        <v>1</v>
      </c>
      <c r="CJ812">
        <v>1</v>
      </c>
      <c r="CL812">
        <v>1</v>
      </c>
      <c r="CN812">
        <v>0</v>
      </c>
      <c r="CR812">
        <v>0</v>
      </c>
      <c r="CU812">
        <v>1</v>
      </c>
      <c r="CV812">
        <v>0.621</v>
      </c>
      <c r="CW812">
        <v>1</v>
      </c>
      <c r="CY812">
        <v>0</v>
      </c>
      <c r="CZ812">
        <v>0.91400000000000003</v>
      </c>
    </row>
    <row r="813" spans="1:104" x14ac:dyDescent="0.25">
      <c r="A813" t="s">
        <v>4460</v>
      </c>
      <c r="B813" t="s">
        <v>5299</v>
      </c>
      <c r="C813" t="s">
        <v>1178</v>
      </c>
      <c r="D813" t="s">
        <v>5156</v>
      </c>
      <c r="O813">
        <v>0</v>
      </c>
      <c r="X813">
        <v>0</v>
      </c>
      <c r="AD813">
        <v>0.64300000000000002</v>
      </c>
      <c r="AE813">
        <v>0</v>
      </c>
      <c r="AN813">
        <v>1</v>
      </c>
      <c r="AU813">
        <v>0</v>
      </c>
      <c r="AV813">
        <v>1</v>
      </c>
      <c r="AZ813">
        <v>0</v>
      </c>
      <c r="BB813">
        <v>0</v>
      </c>
      <c r="BM813">
        <v>1</v>
      </c>
      <c r="BQ813">
        <v>0</v>
      </c>
      <c r="BX813">
        <v>0.64300000000000002</v>
      </c>
      <c r="BY813">
        <v>0</v>
      </c>
      <c r="CE813">
        <v>0</v>
      </c>
      <c r="CJ813">
        <v>0</v>
      </c>
      <c r="CL813">
        <v>0</v>
      </c>
      <c r="CN813">
        <v>1</v>
      </c>
      <c r="CR813">
        <v>1</v>
      </c>
      <c r="CU813">
        <v>0</v>
      </c>
      <c r="CV813">
        <v>0.65500000000000003</v>
      </c>
      <c r="CW813">
        <v>0</v>
      </c>
      <c r="CY813">
        <v>0</v>
      </c>
      <c r="CZ813">
        <v>0.13200000000000001</v>
      </c>
    </row>
    <row r="814" spans="1:104" x14ac:dyDescent="0.25">
      <c r="A814" t="s">
        <v>4460</v>
      </c>
      <c r="B814" t="s">
        <v>5299</v>
      </c>
      <c r="C814" t="s">
        <v>1178</v>
      </c>
      <c r="D814" t="s">
        <v>5158</v>
      </c>
      <c r="O814">
        <v>0</v>
      </c>
      <c r="X814">
        <v>0</v>
      </c>
      <c r="AD814">
        <v>0.60699999999999998</v>
      </c>
      <c r="AE814">
        <v>0</v>
      </c>
      <c r="AN814">
        <v>1</v>
      </c>
      <c r="AU814">
        <v>0</v>
      </c>
      <c r="AV814">
        <v>0</v>
      </c>
      <c r="AZ814">
        <v>0</v>
      </c>
      <c r="BB814">
        <v>0</v>
      </c>
      <c r="BM814">
        <v>1</v>
      </c>
      <c r="BQ814">
        <v>0</v>
      </c>
      <c r="BX814">
        <v>0.60699999999999998</v>
      </c>
      <c r="BY814">
        <v>0</v>
      </c>
      <c r="CE814">
        <v>0</v>
      </c>
      <c r="CJ814">
        <v>0</v>
      </c>
      <c r="CL814">
        <v>0</v>
      </c>
      <c r="CN814">
        <v>0</v>
      </c>
      <c r="CR814">
        <v>1</v>
      </c>
      <c r="CU814">
        <v>0</v>
      </c>
      <c r="CV814">
        <v>0.58599999999999997</v>
      </c>
      <c r="CW814">
        <v>0</v>
      </c>
      <c r="CY814">
        <v>0</v>
      </c>
      <c r="CZ814">
        <v>0.11899999999999999</v>
      </c>
    </row>
    <row r="815" spans="1:104" x14ac:dyDescent="0.25">
      <c r="A815" t="s">
        <v>2074</v>
      </c>
      <c r="B815" t="s">
        <v>5299</v>
      </c>
      <c r="C815" t="s">
        <v>80</v>
      </c>
      <c r="D815" t="s">
        <v>1367</v>
      </c>
      <c r="E815">
        <v>0.33300000000000002</v>
      </c>
      <c r="F815">
        <v>0.66700000000000004</v>
      </c>
      <c r="G815">
        <v>0</v>
      </c>
      <c r="H815">
        <v>1</v>
      </c>
      <c r="I815">
        <v>0</v>
      </c>
      <c r="J815">
        <v>0.5</v>
      </c>
      <c r="K815">
        <v>1</v>
      </c>
      <c r="L815">
        <v>0.2</v>
      </c>
      <c r="M815">
        <v>1</v>
      </c>
      <c r="N815">
        <v>1</v>
      </c>
      <c r="O815">
        <v>1</v>
      </c>
      <c r="P815">
        <v>1</v>
      </c>
      <c r="Q815">
        <v>0</v>
      </c>
      <c r="R815">
        <v>0.8</v>
      </c>
      <c r="S815">
        <v>0.75</v>
      </c>
      <c r="T815">
        <v>0.5</v>
      </c>
      <c r="U815">
        <v>0.111</v>
      </c>
      <c r="V815">
        <v>1</v>
      </c>
      <c r="W815">
        <v>0</v>
      </c>
      <c r="X815">
        <v>1</v>
      </c>
      <c r="Y815">
        <v>1</v>
      </c>
      <c r="Z815">
        <v>1</v>
      </c>
      <c r="AA815">
        <v>0.4</v>
      </c>
      <c r="AB815">
        <v>0.5</v>
      </c>
      <c r="AC815">
        <v>0.5</v>
      </c>
      <c r="AD815">
        <v>0.75</v>
      </c>
      <c r="AE815">
        <v>1</v>
      </c>
      <c r="AF815">
        <v>0.66700000000000004</v>
      </c>
      <c r="AG815">
        <v>0.33300000000000002</v>
      </c>
      <c r="AH815">
        <v>1</v>
      </c>
      <c r="AI815">
        <v>1</v>
      </c>
      <c r="AJ815">
        <v>1</v>
      </c>
      <c r="AK815">
        <v>0.5</v>
      </c>
      <c r="AL815">
        <v>1</v>
      </c>
      <c r="AM815">
        <v>0.1</v>
      </c>
      <c r="AN815">
        <v>0.125</v>
      </c>
      <c r="AO815">
        <v>1</v>
      </c>
      <c r="AP815">
        <v>1</v>
      </c>
      <c r="AQ815">
        <v>1</v>
      </c>
      <c r="AR815">
        <v>0.44400000000000001</v>
      </c>
      <c r="AS815">
        <v>0.75</v>
      </c>
      <c r="AT815">
        <v>1</v>
      </c>
      <c r="AU815">
        <v>1</v>
      </c>
      <c r="AV815">
        <v>1</v>
      </c>
      <c r="AW815">
        <v>0</v>
      </c>
      <c r="AX815">
        <v>0.8</v>
      </c>
      <c r="AY815">
        <v>1</v>
      </c>
      <c r="AZ815">
        <v>1</v>
      </c>
      <c r="BA815">
        <v>0.14299999999999999</v>
      </c>
      <c r="BB815">
        <v>1</v>
      </c>
      <c r="BC815">
        <v>0.33300000000000002</v>
      </c>
      <c r="BD815">
        <v>0</v>
      </c>
      <c r="BE815">
        <v>1</v>
      </c>
      <c r="BF815">
        <v>0.73699999999999999</v>
      </c>
      <c r="BG815">
        <v>0.5</v>
      </c>
      <c r="BH815">
        <v>0.5</v>
      </c>
      <c r="BI815">
        <v>0.4</v>
      </c>
      <c r="BJ815">
        <v>0.2</v>
      </c>
      <c r="BK815">
        <v>1</v>
      </c>
      <c r="BL815">
        <v>0</v>
      </c>
      <c r="BM815">
        <v>0.125</v>
      </c>
      <c r="BN815">
        <v>0.8</v>
      </c>
      <c r="BO815">
        <v>0</v>
      </c>
      <c r="BP815">
        <v>1</v>
      </c>
      <c r="BQ815">
        <v>1</v>
      </c>
      <c r="BR815">
        <v>0.5</v>
      </c>
      <c r="BS815">
        <v>0.111</v>
      </c>
      <c r="BT815">
        <v>1</v>
      </c>
      <c r="BU815">
        <v>0.88900000000000001</v>
      </c>
      <c r="BV815">
        <v>0</v>
      </c>
      <c r="BW815">
        <v>0.5</v>
      </c>
      <c r="BX815">
        <v>0.875</v>
      </c>
      <c r="BY815">
        <v>1</v>
      </c>
      <c r="BZ815">
        <v>1</v>
      </c>
      <c r="CA815">
        <v>0.75</v>
      </c>
      <c r="CB815">
        <v>0.1</v>
      </c>
      <c r="CC815">
        <v>1</v>
      </c>
      <c r="CD815">
        <v>1</v>
      </c>
      <c r="CE815">
        <v>1</v>
      </c>
      <c r="CF815">
        <v>0.44400000000000001</v>
      </c>
      <c r="CG815">
        <v>0.5</v>
      </c>
      <c r="CH815">
        <v>0.75</v>
      </c>
      <c r="CI815">
        <v>1</v>
      </c>
      <c r="CJ815">
        <v>1</v>
      </c>
      <c r="CK815">
        <v>1</v>
      </c>
      <c r="CL815">
        <v>1</v>
      </c>
      <c r="CM815">
        <v>1</v>
      </c>
      <c r="CN815">
        <v>1</v>
      </c>
      <c r="CO815">
        <v>0.14299999999999999</v>
      </c>
      <c r="CP815">
        <v>0.111</v>
      </c>
      <c r="CQ815">
        <v>0</v>
      </c>
      <c r="CR815">
        <v>0.21099999999999999</v>
      </c>
      <c r="CS815">
        <v>0.375</v>
      </c>
      <c r="CT815">
        <v>0.63900000000000001</v>
      </c>
      <c r="CU815">
        <v>0.93799999999999994</v>
      </c>
      <c r="CV815">
        <v>0.80600000000000005</v>
      </c>
      <c r="CW815">
        <v>0.89500000000000002</v>
      </c>
      <c r="CX815">
        <v>1</v>
      </c>
      <c r="CY815">
        <v>0.76</v>
      </c>
      <c r="CZ815">
        <v>0.57099999999999995</v>
      </c>
    </row>
    <row r="816" spans="1:104" x14ac:dyDescent="0.25">
      <c r="A816" t="s">
        <v>2074</v>
      </c>
      <c r="B816" t="s">
        <v>5299</v>
      </c>
      <c r="C816" t="s">
        <v>80</v>
      </c>
      <c r="D816" t="s">
        <v>1401</v>
      </c>
      <c r="E816">
        <v>0.16700000000000001</v>
      </c>
      <c r="F816">
        <v>0</v>
      </c>
      <c r="G816">
        <v>0</v>
      </c>
      <c r="H816">
        <v>1</v>
      </c>
      <c r="I816">
        <v>0</v>
      </c>
      <c r="J816">
        <v>0</v>
      </c>
      <c r="K816">
        <v>1</v>
      </c>
      <c r="L816">
        <v>0.6</v>
      </c>
      <c r="M816">
        <v>1</v>
      </c>
      <c r="N816">
        <v>1</v>
      </c>
      <c r="O816">
        <v>1</v>
      </c>
      <c r="P816">
        <v>1</v>
      </c>
      <c r="Q816">
        <v>0.5</v>
      </c>
      <c r="R816">
        <v>0.8</v>
      </c>
      <c r="S816">
        <v>0</v>
      </c>
      <c r="T816">
        <v>0.5</v>
      </c>
      <c r="U816">
        <v>0.111</v>
      </c>
      <c r="V816">
        <v>0</v>
      </c>
      <c r="W816">
        <v>0</v>
      </c>
      <c r="X816">
        <v>0</v>
      </c>
      <c r="Y816">
        <v>0.16700000000000001</v>
      </c>
      <c r="Z816">
        <v>1</v>
      </c>
      <c r="AA816">
        <v>0.2</v>
      </c>
      <c r="AB816">
        <v>0.5</v>
      </c>
      <c r="AC816">
        <v>0.5</v>
      </c>
      <c r="AD816">
        <v>0</v>
      </c>
      <c r="AE816">
        <v>1</v>
      </c>
      <c r="AF816">
        <v>0</v>
      </c>
      <c r="AG816">
        <v>0.33300000000000002</v>
      </c>
      <c r="AH816">
        <v>0</v>
      </c>
      <c r="AI816">
        <v>1</v>
      </c>
      <c r="AJ816">
        <v>0</v>
      </c>
      <c r="AK816">
        <v>0</v>
      </c>
      <c r="AL816">
        <v>1</v>
      </c>
      <c r="AM816">
        <v>0.1</v>
      </c>
      <c r="AN816">
        <v>0</v>
      </c>
      <c r="AO816">
        <v>1</v>
      </c>
      <c r="AP816">
        <v>1</v>
      </c>
      <c r="AQ816">
        <v>1</v>
      </c>
      <c r="AR816">
        <v>0.222</v>
      </c>
      <c r="AS816">
        <v>1</v>
      </c>
      <c r="AT816">
        <v>1</v>
      </c>
      <c r="AU816">
        <v>0</v>
      </c>
      <c r="AV816">
        <v>0.125</v>
      </c>
      <c r="AW816">
        <v>0</v>
      </c>
      <c r="AX816">
        <v>0.2</v>
      </c>
      <c r="AY816">
        <v>0</v>
      </c>
      <c r="AZ816">
        <v>0.2</v>
      </c>
      <c r="BA816">
        <v>0.28599999999999998</v>
      </c>
      <c r="BB816">
        <v>0</v>
      </c>
      <c r="BC816">
        <v>0.16700000000000001</v>
      </c>
      <c r="BD816">
        <v>0</v>
      </c>
      <c r="BE816">
        <v>1</v>
      </c>
      <c r="BF816">
        <v>0.158</v>
      </c>
      <c r="BG816">
        <v>0</v>
      </c>
      <c r="BH816">
        <v>0</v>
      </c>
      <c r="BI816">
        <v>0.4</v>
      </c>
      <c r="BJ816">
        <v>0.6</v>
      </c>
      <c r="BK816">
        <v>1</v>
      </c>
      <c r="BL816">
        <v>0.5</v>
      </c>
      <c r="BM816">
        <v>0</v>
      </c>
      <c r="BN816">
        <v>0.8</v>
      </c>
      <c r="BO816">
        <v>0</v>
      </c>
      <c r="BP816">
        <v>1</v>
      </c>
      <c r="BQ816">
        <v>0.5</v>
      </c>
      <c r="BR816">
        <v>0.5</v>
      </c>
      <c r="BS816">
        <v>0.111</v>
      </c>
      <c r="BT816">
        <v>0</v>
      </c>
      <c r="BU816">
        <v>0.111</v>
      </c>
      <c r="BV816">
        <v>0</v>
      </c>
      <c r="BW816">
        <v>0.5</v>
      </c>
      <c r="BX816">
        <v>0</v>
      </c>
      <c r="BY816">
        <v>1</v>
      </c>
      <c r="BZ816">
        <v>1</v>
      </c>
      <c r="CA816">
        <v>0</v>
      </c>
      <c r="CB816">
        <v>0.1</v>
      </c>
      <c r="CC816">
        <v>1</v>
      </c>
      <c r="CD816">
        <v>1</v>
      </c>
      <c r="CE816">
        <v>1</v>
      </c>
      <c r="CF816">
        <v>0.222</v>
      </c>
      <c r="CG816">
        <v>0</v>
      </c>
      <c r="CH816">
        <v>1</v>
      </c>
      <c r="CI816">
        <v>1</v>
      </c>
      <c r="CJ816">
        <v>0.2</v>
      </c>
      <c r="CK816">
        <v>1</v>
      </c>
      <c r="CL816">
        <v>0</v>
      </c>
      <c r="CM816">
        <v>1</v>
      </c>
      <c r="CN816">
        <v>0.1</v>
      </c>
      <c r="CO816">
        <v>0.28599999999999998</v>
      </c>
      <c r="CP816">
        <v>0.111</v>
      </c>
      <c r="CQ816">
        <v>0.5</v>
      </c>
      <c r="CR816">
        <v>0.23699999999999999</v>
      </c>
      <c r="CS816">
        <v>0.16700000000000001</v>
      </c>
      <c r="CT816">
        <v>0.19400000000000001</v>
      </c>
      <c r="CU816">
        <v>0.75</v>
      </c>
      <c r="CV816">
        <v>0.16700000000000001</v>
      </c>
      <c r="CW816">
        <v>0.44700000000000001</v>
      </c>
      <c r="CX816">
        <v>0.5</v>
      </c>
      <c r="CY816">
        <v>0.8</v>
      </c>
      <c r="CZ816">
        <v>0.32600000000000001</v>
      </c>
    </row>
    <row r="817" spans="1:104" x14ac:dyDescent="0.25">
      <c r="A817" t="s">
        <v>2074</v>
      </c>
      <c r="B817" t="s">
        <v>5299</v>
      </c>
      <c r="C817" t="s">
        <v>80</v>
      </c>
      <c r="D817" t="s">
        <v>1407</v>
      </c>
      <c r="E817">
        <v>0.66700000000000004</v>
      </c>
      <c r="F817">
        <v>0.33300000000000002</v>
      </c>
      <c r="G817">
        <v>1</v>
      </c>
      <c r="H817">
        <v>1</v>
      </c>
      <c r="I817">
        <v>1</v>
      </c>
      <c r="J817">
        <v>0.5</v>
      </c>
      <c r="K817">
        <v>1</v>
      </c>
      <c r="L817">
        <v>0.8</v>
      </c>
      <c r="M817">
        <v>1</v>
      </c>
      <c r="N817">
        <v>1</v>
      </c>
      <c r="O817">
        <v>1</v>
      </c>
      <c r="P817">
        <v>1</v>
      </c>
      <c r="Q817">
        <v>0.75</v>
      </c>
      <c r="R817">
        <v>0.8</v>
      </c>
      <c r="S817">
        <v>1</v>
      </c>
      <c r="T817">
        <v>0.5</v>
      </c>
      <c r="U817">
        <v>0.111</v>
      </c>
      <c r="V817">
        <v>1</v>
      </c>
      <c r="W817">
        <v>1</v>
      </c>
      <c r="X817">
        <v>1</v>
      </c>
      <c r="Y817">
        <v>1</v>
      </c>
      <c r="Z817">
        <v>1</v>
      </c>
      <c r="AA817">
        <v>0.8</v>
      </c>
      <c r="AB817">
        <v>0.5</v>
      </c>
      <c r="AC817">
        <v>0.5</v>
      </c>
      <c r="AD817">
        <v>1</v>
      </c>
      <c r="AE817">
        <v>1</v>
      </c>
      <c r="AF817">
        <v>0.66700000000000004</v>
      </c>
      <c r="AG817">
        <v>0.33300000000000002</v>
      </c>
      <c r="AH817">
        <v>0</v>
      </c>
      <c r="AI817">
        <v>1</v>
      </c>
      <c r="AJ817">
        <v>1</v>
      </c>
      <c r="AK817">
        <v>1</v>
      </c>
      <c r="AL817">
        <v>1</v>
      </c>
      <c r="AM817">
        <v>0.3</v>
      </c>
      <c r="AN817">
        <v>0.5</v>
      </c>
      <c r="AO817">
        <v>1</v>
      </c>
      <c r="AP817">
        <v>1</v>
      </c>
      <c r="AQ817">
        <v>1</v>
      </c>
      <c r="AR817">
        <v>0.44400000000000001</v>
      </c>
      <c r="AS817">
        <v>0.75</v>
      </c>
      <c r="AT817">
        <v>1</v>
      </c>
      <c r="AU817">
        <v>1</v>
      </c>
      <c r="AV817">
        <v>0.125</v>
      </c>
      <c r="AW817">
        <v>1</v>
      </c>
      <c r="AX817">
        <v>1</v>
      </c>
      <c r="AY817">
        <v>1</v>
      </c>
      <c r="AZ817">
        <v>1</v>
      </c>
      <c r="BA817">
        <v>0.42899999999999999</v>
      </c>
      <c r="BB817">
        <v>1</v>
      </c>
      <c r="BC817">
        <v>0.66700000000000004</v>
      </c>
      <c r="BD817">
        <v>1</v>
      </c>
      <c r="BE817">
        <v>1</v>
      </c>
      <c r="BF817">
        <v>0.94699999999999995</v>
      </c>
      <c r="BG817">
        <v>0.5</v>
      </c>
      <c r="BH817">
        <v>1</v>
      </c>
      <c r="BI817">
        <v>0.4</v>
      </c>
      <c r="BJ817">
        <v>0.8</v>
      </c>
      <c r="BK817">
        <v>1</v>
      </c>
      <c r="BL817">
        <v>0.75</v>
      </c>
      <c r="BM817">
        <v>0.5</v>
      </c>
      <c r="BN817">
        <v>0.8</v>
      </c>
      <c r="BO817">
        <v>1</v>
      </c>
      <c r="BP817">
        <v>1</v>
      </c>
      <c r="BQ817">
        <v>1</v>
      </c>
      <c r="BR817">
        <v>0.5</v>
      </c>
      <c r="BS817">
        <v>0.111</v>
      </c>
      <c r="BT817">
        <v>1</v>
      </c>
      <c r="BU817">
        <v>0.88900000000000001</v>
      </c>
      <c r="BV817">
        <v>1</v>
      </c>
      <c r="BW817">
        <v>0.5</v>
      </c>
      <c r="BX817">
        <v>1</v>
      </c>
      <c r="BY817">
        <v>1</v>
      </c>
      <c r="BZ817">
        <v>1</v>
      </c>
      <c r="CA817">
        <v>1</v>
      </c>
      <c r="CB817">
        <v>0.3</v>
      </c>
      <c r="CC817">
        <v>1</v>
      </c>
      <c r="CD817">
        <v>1</v>
      </c>
      <c r="CE817">
        <v>1</v>
      </c>
      <c r="CF817">
        <v>0.44400000000000001</v>
      </c>
      <c r="CG817">
        <v>0.5</v>
      </c>
      <c r="CH817">
        <v>0.75</v>
      </c>
      <c r="CI817">
        <v>1</v>
      </c>
      <c r="CJ817">
        <v>1</v>
      </c>
      <c r="CK817">
        <v>1</v>
      </c>
      <c r="CL817">
        <v>1</v>
      </c>
      <c r="CM817">
        <v>1</v>
      </c>
      <c r="CN817">
        <v>0.1</v>
      </c>
      <c r="CO817">
        <v>0.42899999999999999</v>
      </c>
      <c r="CP817">
        <v>0.111</v>
      </c>
      <c r="CQ817">
        <v>0.75</v>
      </c>
      <c r="CR817">
        <v>0.5</v>
      </c>
      <c r="CS817">
        <v>0.45800000000000002</v>
      </c>
      <c r="CT817">
        <v>0.77800000000000002</v>
      </c>
      <c r="CU817">
        <v>1</v>
      </c>
      <c r="CV817">
        <v>0.72199999999999998</v>
      </c>
      <c r="CW817">
        <v>0.94699999999999995</v>
      </c>
      <c r="CX817">
        <v>1</v>
      </c>
      <c r="CY817">
        <v>0.76</v>
      </c>
      <c r="CZ817">
        <v>0.65100000000000002</v>
      </c>
    </row>
    <row r="818" spans="1:104" x14ac:dyDescent="0.25">
      <c r="A818" t="s">
        <v>2074</v>
      </c>
      <c r="B818" t="s">
        <v>5299</v>
      </c>
      <c r="C818" t="s">
        <v>80</v>
      </c>
      <c r="D818" t="s">
        <v>1408</v>
      </c>
      <c r="E818">
        <v>0.66700000000000004</v>
      </c>
      <c r="F818">
        <v>0.33300000000000002</v>
      </c>
      <c r="G818">
        <v>1</v>
      </c>
      <c r="H818">
        <v>1</v>
      </c>
      <c r="I818">
        <v>1</v>
      </c>
      <c r="J818">
        <v>0.5</v>
      </c>
      <c r="K818">
        <v>1</v>
      </c>
      <c r="L818">
        <v>0.4</v>
      </c>
      <c r="M818">
        <v>0.66700000000000004</v>
      </c>
      <c r="N818">
        <v>1</v>
      </c>
      <c r="O818">
        <v>1</v>
      </c>
      <c r="P818">
        <v>1</v>
      </c>
      <c r="Q818">
        <v>0.75</v>
      </c>
      <c r="R818">
        <v>0.8</v>
      </c>
      <c r="S818">
        <v>1</v>
      </c>
      <c r="T818">
        <v>0.5</v>
      </c>
      <c r="U818">
        <v>0.111</v>
      </c>
      <c r="V818">
        <v>0.5</v>
      </c>
      <c r="W818">
        <v>1</v>
      </c>
      <c r="X818">
        <v>1</v>
      </c>
      <c r="Y818">
        <v>0.83299999999999996</v>
      </c>
      <c r="Z818">
        <v>1</v>
      </c>
      <c r="AA818">
        <v>0.8</v>
      </c>
      <c r="AB818">
        <v>0.5</v>
      </c>
      <c r="AC818">
        <v>0.5</v>
      </c>
      <c r="AD818">
        <v>1</v>
      </c>
      <c r="AE818">
        <v>1</v>
      </c>
      <c r="AF818">
        <v>0.33300000000000002</v>
      </c>
      <c r="AG818">
        <v>0.33300000000000002</v>
      </c>
      <c r="AH818">
        <v>1</v>
      </c>
      <c r="AI818">
        <v>1</v>
      </c>
      <c r="AJ818">
        <v>1</v>
      </c>
      <c r="AK818">
        <v>0</v>
      </c>
      <c r="AL818">
        <v>1</v>
      </c>
      <c r="AM818">
        <v>0.3</v>
      </c>
      <c r="AN818">
        <v>0.5</v>
      </c>
      <c r="AO818">
        <v>1</v>
      </c>
      <c r="AP818">
        <v>1</v>
      </c>
      <c r="AQ818">
        <v>1</v>
      </c>
      <c r="AR818">
        <v>0.44400000000000001</v>
      </c>
      <c r="AS818">
        <v>1</v>
      </c>
      <c r="AT818">
        <v>1</v>
      </c>
      <c r="AU818">
        <v>1</v>
      </c>
      <c r="AV818">
        <v>1</v>
      </c>
      <c r="AW818">
        <v>0.5</v>
      </c>
      <c r="AX818">
        <v>0.8</v>
      </c>
      <c r="AY818">
        <v>1</v>
      </c>
      <c r="AZ818">
        <v>1</v>
      </c>
      <c r="BA818">
        <v>0.28599999999999998</v>
      </c>
      <c r="BB818">
        <v>1</v>
      </c>
      <c r="BC818">
        <v>0.66700000000000004</v>
      </c>
      <c r="BD818">
        <v>1</v>
      </c>
      <c r="BE818">
        <v>1</v>
      </c>
      <c r="BF818">
        <v>0.84199999999999997</v>
      </c>
      <c r="BG818">
        <v>0.5</v>
      </c>
      <c r="BH818">
        <v>0</v>
      </c>
      <c r="BI818">
        <v>0.4</v>
      </c>
      <c r="BJ818">
        <v>0.4</v>
      </c>
      <c r="BK818">
        <v>0.66700000000000004</v>
      </c>
      <c r="BL818">
        <v>0.75</v>
      </c>
      <c r="BM818">
        <v>0.5</v>
      </c>
      <c r="BN818">
        <v>0.8</v>
      </c>
      <c r="BO818">
        <v>1</v>
      </c>
      <c r="BP818">
        <v>1</v>
      </c>
      <c r="BQ818">
        <v>1</v>
      </c>
      <c r="BR818">
        <v>0.5</v>
      </c>
      <c r="BS818">
        <v>0.111</v>
      </c>
      <c r="BT818">
        <v>0.5</v>
      </c>
      <c r="BU818">
        <v>0.66700000000000004</v>
      </c>
      <c r="BV818">
        <v>0.5</v>
      </c>
      <c r="BW818">
        <v>0.5</v>
      </c>
      <c r="BX818">
        <v>1</v>
      </c>
      <c r="BY818">
        <v>1</v>
      </c>
      <c r="BZ818">
        <v>1</v>
      </c>
      <c r="CA818">
        <v>1</v>
      </c>
      <c r="CB818">
        <v>0.3</v>
      </c>
      <c r="CC818">
        <v>1</v>
      </c>
      <c r="CD818">
        <v>1</v>
      </c>
      <c r="CE818">
        <v>1</v>
      </c>
      <c r="CF818">
        <v>0.44400000000000001</v>
      </c>
      <c r="CG818">
        <v>0.5</v>
      </c>
      <c r="CH818">
        <v>1</v>
      </c>
      <c r="CI818">
        <v>1</v>
      </c>
      <c r="CJ818">
        <v>1</v>
      </c>
      <c r="CK818">
        <v>1</v>
      </c>
      <c r="CL818">
        <v>1</v>
      </c>
      <c r="CM818">
        <v>1</v>
      </c>
      <c r="CN818">
        <v>1</v>
      </c>
      <c r="CO818">
        <v>0.28599999999999998</v>
      </c>
      <c r="CP818">
        <v>0.111</v>
      </c>
      <c r="CQ818">
        <v>0.75</v>
      </c>
      <c r="CR818">
        <v>0.44700000000000001</v>
      </c>
      <c r="CS818">
        <v>0.41699999999999998</v>
      </c>
      <c r="CT818">
        <v>0.66700000000000004</v>
      </c>
      <c r="CU818">
        <v>1</v>
      </c>
      <c r="CV818">
        <v>0.83299999999999996</v>
      </c>
      <c r="CW818">
        <v>0.94699999999999995</v>
      </c>
      <c r="CX818">
        <v>0.75</v>
      </c>
      <c r="CY818">
        <v>0.8</v>
      </c>
      <c r="CZ818">
        <v>0.63600000000000001</v>
      </c>
    </row>
    <row r="819" spans="1:104" x14ac:dyDescent="0.25">
      <c r="A819" t="s">
        <v>2074</v>
      </c>
      <c r="B819" t="s">
        <v>5299</v>
      </c>
      <c r="C819" t="s">
        <v>80</v>
      </c>
      <c r="D819" t="s">
        <v>1409</v>
      </c>
      <c r="E819">
        <v>0.33300000000000002</v>
      </c>
      <c r="F819">
        <v>0</v>
      </c>
      <c r="G819">
        <v>0</v>
      </c>
      <c r="H819">
        <v>1</v>
      </c>
      <c r="I819">
        <v>0</v>
      </c>
      <c r="J819">
        <v>0.5</v>
      </c>
      <c r="K819">
        <v>1</v>
      </c>
      <c r="L819">
        <v>0</v>
      </c>
      <c r="M819">
        <v>0.33300000000000002</v>
      </c>
      <c r="N819">
        <v>1</v>
      </c>
      <c r="O819">
        <v>1</v>
      </c>
      <c r="P819">
        <v>0</v>
      </c>
      <c r="Q819">
        <v>0</v>
      </c>
      <c r="R819">
        <v>0.8</v>
      </c>
      <c r="S819">
        <v>0.5</v>
      </c>
      <c r="T819">
        <v>0.5</v>
      </c>
      <c r="U819">
        <v>0.111</v>
      </c>
      <c r="V819">
        <v>0.75</v>
      </c>
      <c r="W819">
        <v>0</v>
      </c>
      <c r="X819">
        <v>1</v>
      </c>
      <c r="Y819">
        <v>0</v>
      </c>
      <c r="Z819">
        <v>1</v>
      </c>
      <c r="AA819">
        <v>0.4</v>
      </c>
      <c r="AB819">
        <v>0.5</v>
      </c>
      <c r="AC819">
        <v>0.5</v>
      </c>
      <c r="AD819">
        <v>1</v>
      </c>
      <c r="AE819">
        <v>1</v>
      </c>
      <c r="AF819">
        <v>0</v>
      </c>
      <c r="AG819">
        <v>0.33300000000000002</v>
      </c>
      <c r="AH819">
        <v>0</v>
      </c>
      <c r="AI819">
        <v>1</v>
      </c>
      <c r="AJ819">
        <v>1</v>
      </c>
      <c r="AK819">
        <v>1</v>
      </c>
      <c r="AL819">
        <v>1</v>
      </c>
      <c r="AM819">
        <v>0.1</v>
      </c>
      <c r="AN819">
        <v>0</v>
      </c>
      <c r="AO819">
        <v>1</v>
      </c>
      <c r="AP819">
        <v>1</v>
      </c>
      <c r="AQ819">
        <v>0.75</v>
      </c>
      <c r="AR819">
        <v>0</v>
      </c>
      <c r="AS819">
        <v>1</v>
      </c>
      <c r="AT819">
        <v>1</v>
      </c>
      <c r="AU819">
        <v>1</v>
      </c>
      <c r="AV819">
        <v>0.125</v>
      </c>
      <c r="AW819">
        <v>0.5</v>
      </c>
      <c r="AX819">
        <v>0.9</v>
      </c>
      <c r="AY819">
        <v>1</v>
      </c>
      <c r="AZ819">
        <v>1</v>
      </c>
      <c r="BA819">
        <v>0.42899999999999999</v>
      </c>
      <c r="BB819">
        <v>1</v>
      </c>
      <c r="BC819">
        <v>0.33300000000000002</v>
      </c>
      <c r="BD819">
        <v>0</v>
      </c>
      <c r="BE819">
        <v>1</v>
      </c>
      <c r="BF819">
        <v>0.78900000000000003</v>
      </c>
      <c r="BG819">
        <v>0.5</v>
      </c>
      <c r="BH819">
        <v>1</v>
      </c>
      <c r="BI819">
        <v>0.4</v>
      </c>
      <c r="BJ819">
        <v>0</v>
      </c>
      <c r="BK819">
        <v>0.33300000000000002</v>
      </c>
      <c r="BL819">
        <v>0</v>
      </c>
      <c r="BM819">
        <v>0</v>
      </c>
      <c r="BN819">
        <v>0.8</v>
      </c>
      <c r="BO819">
        <v>0</v>
      </c>
      <c r="BP819">
        <v>1</v>
      </c>
      <c r="BQ819">
        <v>1</v>
      </c>
      <c r="BR819">
        <v>0.5</v>
      </c>
      <c r="BS819">
        <v>0.111</v>
      </c>
      <c r="BT819">
        <v>0.75</v>
      </c>
      <c r="BU819">
        <v>0</v>
      </c>
      <c r="BV819">
        <v>0.5</v>
      </c>
      <c r="BW819">
        <v>0.5</v>
      </c>
      <c r="BX819">
        <v>1</v>
      </c>
      <c r="BY819">
        <v>1</v>
      </c>
      <c r="BZ819">
        <v>1</v>
      </c>
      <c r="CA819">
        <v>0.5</v>
      </c>
      <c r="CB819">
        <v>0.1</v>
      </c>
      <c r="CC819">
        <v>1</v>
      </c>
      <c r="CD819">
        <v>0</v>
      </c>
      <c r="CE819">
        <v>0.91700000000000004</v>
      </c>
      <c r="CF819">
        <v>0</v>
      </c>
      <c r="CG819">
        <v>0</v>
      </c>
      <c r="CH819">
        <v>1</v>
      </c>
      <c r="CI819">
        <v>1</v>
      </c>
      <c r="CJ819">
        <v>1</v>
      </c>
      <c r="CK819">
        <v>1</v>
      </c>
      <c r="CL819">
        <v>1</v>
      </c>
      <c r="CM819">
        <v>1</v>
      </c>
      <c r="CN819">
        <v>0.1</v>
      </c>
      <c r="CO819">
        <v>0.42899999999999999</v>
      </c>
      <c r="CP819">
        <v>0.111</v>
      </c>
      <c r="CQ819">
        <v>0</v>
      </c>
      <c r="CR819">
        <v>0.158</v>
      </c>
      <c r="CS819">
        <v>0.125</v>
      </c>
      <c r="CT819">
        <v>0.69399999999999995</v>
      </c>
      <c r="CU819">
        <v>0.81200000000000006</v>
      </c>
      <c r="CV819">
        <v>0.33300000000000002</v>
      </c>
      <c r="CW819">
        <v>0.89500000000000002</v>
      </c>
      <c r="CX819">
        <v>0.875</v>
      </c>
      <c r="CY819">
        <v>0.8</v>
      </c>
      <c r="CZ819">
        <v>0.47499999999999998</v>
      </c>
    </row>
    <row r="820" spans="1:104" x14ac:dyDescent="0.25">
      <c r="A820" t="s">
        <v>2074</v>
      </c>
      <c r="B820" t="s">
        <v>5299</v>
      </c>
      <c r="C820" t="s">
        <v>80</v>
      </c>
      <c r="D820" t="s">
        <v>1411</v>
      </c>
      <c r="E820">
        <v>0.66700000000000004</v>
      </c>
      <c r="F820">
        <v>0.33300000000000002</v>
      </c>
      <c r="G820">
        <v>1</v>
      </c>
      <c r="H820">
        <v>1</v>
      </c>
      <c r="I820">
        <v>1</v>
      </c>
      <c r="J820">
        <v>0.375</v>
      </c>
      <c r="K820">
        <v>1</v>
      </c>
      <c r="L820">
        <v>0.2</v>
      </c>
      <c r="M820">
        <v>1</v>
      </c>
      <c r="N820">
        <v>0</v>
      </c>
      <c r="O820">
        <v>1</v>
      </c>
      <c r="P820">
        <v>1</v>
      </c>
      <c r="Q820">
        <v>0.25</v>
      </c>
      <c r="R820">
        <v>0.8</v>
      </c>
      <c r="S820">
        <v>0.75</v>
      </c>
      <c r="T820">
        <v>0.5</v>
      </c>
      <c r="U820">
        <v>0.111</v>
      </c>
      <c r="V820">
        <v>0</v>
      </c>
      <c r="W820">
        <v>1</v>
      </c>
      <c r="X820">
        <v>1</v>
      </c>
      <c r="Y820">
        <v>0.33300000000000002</v>
      </c>
      <c r="Z820">
        <v>1</v>
      </c>
      <c r="AA820">
        <v>0.6</v>
      </c>
      <c r="AB820">
        <v>0.5</v>
      </c>
      <c r="AC820">
        <v>0.5</v>
      </c>
      <c r="AD820">
        <v>0.75</v>
      </c>
      <c r="AE820">
        <v>1</v>
      </c>
      <c r="AF820">
        <v>0</v>
      </c>
      <c r="AG820">
        <v>0.33300000000000002</v>
      </c>
      <c r="AH820">
        <v>1</v>
      </c>
      <c r="AI820">
        <v>1</v>
      </c>
      <c r="AJ820">
        <v>1</v>
      </c>
      <c r="AK820">
        <v>0</v>
      </c>
      <c r="AL820">
        <v>1</v>
      </c>
      <c r="AM820">
        <v>0.2</v>
      </c>
      <c r="AN820">
        <v>0.5</v>
      </c>
      <c r="AO820">
        <v>1</v>
      </c>
      <c r="AP820">
        <v>1</v>
      </c>
      <c r="AQ820">
        <v>1</v>
      </c>
      <c r="AR820">
        <v>0.44400000000000001</v>
      </c>
      <c r="AS820">
        <v>1</v>
      </c>
      <c r="AT820">
        <v>1</v>
      </c>
      <c r="AU820">
        <v>1</v>
      </c>
      <c r="AV820">
        <v>0.5</v>
      </c>
      <c r="AW820">
        <v>0</v>
      </c>
      <c r="AX820">
        <v>0.8</v>
      </c>
      <c r="AY820">
        <v>1</v>
      </c>
      <c r="AZ820">
        <v>1</v>
      </c>
      <c r="BA820">
        <v>0.28599999999999998</v>
      </c>
      <c r="BB820">
        <v>1</v>
      </c>
      <c r="BC820">
        <v>0.66700000000000004</v>
      </c>
      <c r="BD820">
        <v>1</v>
      </c>
      <c r="BE820">
        <v>1</v>
      </c>
      <c r="BF820">
        <v>0.78900000000000003</v>
      </c>
      <c r="BG820">
        <v>0.375</v>
      </c>
      <c r="BH820">
        <v>0</v>
      </c>
      <c r="BI820">
        <v>0.4</v>
      </c>
      <c r="BJ820">
        <v>0.2</v>
      </c>
      <c r="BK820">
        <v>1</v>
      </c>
      <c r="BL820">
        <v>0.25</v>
      </c>
      <c r="BM820">
        <v>0.5</v>
      </c>
      <c r="BN820">
        <v>0.8</v>
      </c>
      <c r="BO820">
        <v>1</v>
      </c>
      <c r="BP820">
        <v>1</v>
      </c>
      <c r="BQ820">
        <v>1</v>
      </c>
      <c r="BR820">
        <v>0.5</v>
      </c>
      <c r="BS820">
        <v>0.111</v>
      </c>
      <c r="BT820">
        <v>0</v>
      </c>
      <c r="BU820">
        <v>0.222</v>
      </c>
      <c r="BV820">
        <v>0</v>
      </c>
      <c r="BW820">
        <v>0.5</v>
      </c>
      <c r="BX820">
        <v>0.875</v>
      </c>
      <c r="BY820">
        <v>1</v>
      </c>
      <c r="BZ820">
        <v>1</v>
      </c>
      <c r="CA820">
        <v>0.75</v>
      </c>
      <c r="CB820">
        <v>0.2</v>
      </c>
      <c r="CC820">
        <v>1</v>
      </c>
      <c r="CD820">
        <v>1</v>
      </c>
      <c r="CE820">
        <v>0.66700000000000004</v>
      </c>
      <c r="CF820">
        <v>0.44400000000000001</v>
      </c>
      <c r="CG820">
        <v>0.5</v>
      </c>
      <c r="CH820">
        <v>1</v>
      </c>
      <c r="CI820">
        <v>1</v>
      </c>
      <c r="CJ820">
        <v>1</v>
      </c>
      <c r="CK820">
        <v>1</v>
      </c>
      <c r="CL820">
        <v>1</v>
      </c>
      <c r="CM820">
        <v>1</v>
      </c>
      <c r="CN820">
        <v>0.6</v>
      </c>
      <c r="CO820">
        <v>0.28599999999999998</v>
      </c>
      <c r="CP820">
        <v>0.111</v>
      </c>
      <c r="CQ820">
        <v>0.25</v>
      </c>
      <c r="CR820">
        <v>0.36799999999999999</v>
      </c>
      <c r="CS820">
        <v>0.41699999999999998</v>
      </c>
      <c r="CT820">
        <v>0.61099999999999999</v>
      </c>
      <c r="CU820">
        <v>0.68799999999999994</v>
      </c>
      <c r="CV820">
        <v>0.55600000000000005</v>
      </c>
      <c r="CW820">
        <v>0.94699999999999995</v>
      </c>
      <c r="CX820">
        <v>0.5</v>
      </c>
      <c r="CY820">
        <v>0.8</v>
      </c>
      <c r="CZ820">
        <v>0.54400000000000004</v>
      </c>
    </row>
    <row r="821" spans="1:104" x14ac:dyDescent="0.25">
      <c r="A821" t="s">
        <v>2074</v>
      </c>
      <c r="B821" t="s">
        <v>5299</v>
      </c>
      <c r="C821" t="s">
        <v>80</v>
      </c>
      <c r="D821" t="s">
        <v>1414</v>
      </c>
      <c r="E821">
        <v>0.66700000000000004</v>
      </c>
      <c r="F821">
        <v>0.33300000000000002</v>
      </c>
      <c r="G821">
        <v>1</v>
      </c>
      <c r="H821">
        <v>1</v>
      </c>
      <c r="I821">
        <v>1</v>
      </c>
      <c r="J821">
        <v>0.5</v>
      </c>
      <c r="K821">
        <v>1</v>
      </c>
      <c r="L821">
        <v>0.6</v>
      </c>
      <c r="M821">
        <v>1</v>
      </c>
      <c r="N821">
        <v>1</v>
      </c>
      <c r="O821">
        <v>1</v>
      </c>
      <c r="P821">
        <v>1</v>
      </c>
      <c r="Q821">
        <v>0.75</v>
      </c>
      <c r="R821">
        <v>0.8</v>
      </c>
      <c r="S821">
        <v>1</v>
      </c>
      <c r="T821">
        <v>0.5</v>
      </c>
      <c r="U821">
        <v>0.111</v>
      </c>
      <c r="V821">
        <v>1</v>
      </c>
      <c r="W821">
        <v>1</v>
      </c>
      <c r="X821">
        <v>1</v>
      </c>
      <c r="Y821">
        <v>0.83299999999999996</v>
      </c>
      <c r="Z821">
        <v>1</v>
      </c>
      <c r="AA821">
        <v>0.8</v>
      </c>
      <c r="AB821">
        <v>0.5</v>
      </c>
      <c r="AC821">
        <v>0.5</v>
      </c>
      <c r="AD821">
        <v>0.75</v>
      </c>
      <c r="AE821">
        <v>1</v>
      </c>
      <c r="AF821">
        <v>0</v>
      </c>
      <c r="AG821">
        <v>0.33300000000000002</v>
      </c>
      <c r="AH821">
        <v>1</v>
      </c>
      <c r="AI821">
        <v>1</v>
      </c>
      <c r="AJ821">
        <v>1</v>
      </c>
      <c r="AK821">
        <v>1</v>
      </c>
      <c r="AL821">
        <v>1</v>
      </c>
      <c r="AM821">
        <v>0.35</v>
      </c>
      <c r="AN821">
        <v>0.5</v>
      </c>
      <c r="AO821">
        <v>1</v>
      </c>
      <c r="AP821">
        <v>1</v>
      </c>
      <c r="AQ821">
        <v>1</v>
      </c>
      <c r="AR821">
        <v>0.44400000000000001</v>
      </c>
      <c r="AS821">
        <v>1</v>
      </c>
      <c r="AT821">
        <v>1</v>
      </c>
      <c r="AU821">
        <v>1</v>
      </c>
      <c r="AV821">
        <v>1</v>
      </c>
      <c r="AW821">
        <v>1</v>
      </c>
      <c r="AX821">
        <v>1</v>
      </c>
      <c r="AY821">
        <v>1</v>
      </c>
      <c r="AZ821">
        <v>1</v>
      </c>
      <c r="BA821">
        <v>0.28599999999999998</v>
      </c>
      <c r="BB821">
        <v>1</v>
      </c>
      <c r="BC821">
        <v>0.66700000000000004</v>
      </c>
      <c r="BD821">
        <v>1</v>
      </c>
      <c r="BE821">
        <v>1</v>
      </c>
      <c r="BF821">
        <v>0.94699999999999995</v>
      </c>
      <c r="BG821">
        <v>0.5</v>
      </c>
      <c r="BH821">
        <v>1</v>
      </c>
      <c r="BI821">
        <v>0.4</v>
      </c>
      <c r="BJ821">
        <v>0.6</v>
      </c>
      <c r="BK821">
        <v>1</v>
      </c>
      <c r="BL821">
        <v>0.75</v>
      </c>
      <c r="BM821">
        <v>0.5</v>
      </c>
      <c r="BN821">
        <v>0.8</v>
      </c>
      <c r="BO821">
        <v>1</v>
      </c>
      <c r="BP821">
        <v>1</v>
      </c>
      <c r="BQ821">
        <v>1</v>
      </c>
      <c r="BR821">
        <v>0.5</v>
      </c>
      <c r="BS821">
        <v>0.111</v>
      </c>
      <c r="BT821">
        <v>1</v>
      </c>
      <c r="BU821">
        <v>0.55600000000000005</v>
      </c>
      <c r="BV821">
        <v>1</v>
      </c>
      <c r="BW821">
        <v>0.5</v>
      </c>
      <c r="BX821">
        <v>0.875</v>
      </c>
      <c r="BY821">
        <v>1</v>
      </c>
      <c r="BZ821">
        <v>1</v>
      </c>
      <c r="CA821">
        <v>1</v>
      </c>
      <c r="CB821">
        <v>0.35</v>
      </c>
      <c r="CC821">
        <v>1</v>
      </c>
      <c r="CD821">
        <v>1</v>
      </c>
      <c r="CE821">
        <v>1</v>
      </c>
      <c r="CF821">
        <v>0.44400000000000001</v>
      </c>
      <c r="CG821">
        <v>0.5</v>
      </c>
      <c r="CH821">
        <v>1</v>
      </c>
      <c r="CI821">
        <v>1</v>
      </c>
      <c r="CJ821">
        <v>1</v>
      </c>
      <c r="CK821">
        <v>1</v>
      </c>
      <c r="CL821">
        <v>1</v>
      </c>
      <c r="CM821">
        <v>1</v>
      </c>
      <c r="CN821">
        <v>1</v>
      </c>
      <c r="CO821">
        <v>0.28599999999999998</v>
      </c>
      <c r="CP821">
        <v>0.111</v>
      </c>
      <c r="CQ821">
        <v>0.75</v>
      </c>
      <c r="CR821">
        <v>0.5</v>
      </c>
      <c r="CS821">
        <v>0.41699999999999998</v>
      </c>
      <c r="CT821">
        <v>0.77800000000000002</v>
      </c>
      <c r="CU821">
        <v>1</v>
      </c>
      <c r="CV821">
        <v>0.86099999999999999</v>
      </c>
      <c r="CW821">
        <v>0.94699999999999995</v>
      </c>
      <c r="CX821">
        <v>1</v>
      </c>
      <c r="CY821">
        <v>0.8</v>
      </c>
      <c r="CZ821">
        <v>0.67</v>
      </c>
    </row>
    <row r="822" spans="1:104" x14ac:dyDescent="0.25">
      <c r="A822" t="s">
        <v>2074</v>
      </c>
      <c r="B822" t="s">
        <v>5299</v>
      </c>
      <c r="C822" t="s">
        <v>80</v>
      </c>
      <c r="D822" t="s">
        <v>1416</v>
      </c>
      <c r="E822">
        <v>0.66700000000000004</v>
      </c>
      <c r="F822">
        <v>0.33300000000000002</v>
      </c>
      <c r="G822">
        <v>1</v>
      </c>
      <c r="H822">
        <v>1</v>
      </c>
      <c r="I822">
        <v>1</v>
      </c>
      <c r="J822">
        <v>0.5</v>
      </c>
      <c r="K822">
        <v>1</v>
      </c>
      <c r="L822">
        <v>0.8</v>
      </c>
      <c r="M822">
        <v>1</v>
      </c>
      <c r="N822">
        <v>1</v>
      </c>
      <c r="O822">
        <v>1</v>
      </c>
      <c r="P822">
        <v>1</v>
      </c>
      <c r="Q822">
        <v>1</v>
      </c>
      <c r="R822">
        <v>0.8</v>
      </c>
      <c r="S822">
        <v>1</v>
      </c>
      <c r="T822">
        <v>0.5</v>
      </c>
      <c r="U822">
        <v>0.111</v>
      </c>
      <c r="V822">
        <v>1</v>
      </c>
      <c r="W822">
        <v>1</v>
      </c>
      <c r="X822">
        <v>1</v>
      </c>
      <c r="Y822">
        <v>1</v>
      </c>
      <c r="Z822">
        <v>1</v>
      </c>
      <c r="AA822">
        <v>0.6</v>
      </c>
      <c r="AB822">
        <v>0.5</v>
      </c>
      <c r="AC822">
        <v>0.5</v>
      </c>
      <c r="AD822">
        <v>0.75</v>
      </c>
      <c r="AE822">
        <v>1</v>
      </c>
      <c r="AF822">
        <v>0</v>
      </c>
      <c r="AG822">
        <v>0.33300000000000002</v>
      </c>
      <c r="AH822">
        <v>1</v>
      </c>
      <c r="AI822">
        <v>1</v>
      </c>
      <c r="AJ822">
        <v>1</v>
      </c>
      <c r="AK822">
        <v>1</v>
      </c>
      <c r="AL822">
        <v>1</v>
      </c>
      <c r="AM822">
        <v>0.15</v>
      </c>
      <c r="AN822">
        <v>0.5</v>
      </c>
      <c r="AO822">
        <v>1</v>
      </c>
      <c r="AP822">
        <v>1</v>
      </c>
      <c r="AQ822">
        <v>1</v>
      </c>
      <c r="AR822">
        <v>0.44400000000000001</v>
      </c>
      <c r="AS822">
        <v>1</v>
      </c>
      <c r="AT822">
        <v>1</v>
      </c>
      <c r="AU822">
        <v>1</v>
      </c>
      <c r="AV822">
        <v>1</v>
      </c>
      <c r="AW822">
        <v>1</v>
      </c>
      <c r="AX822">
        <v>1</v>
      </c>
      <c r="AY822">
        <v>1</v>
      </c>
      <c r="AZ822">
        <v>1</v>
      </c>
      <c r="BA822">
        <v>0.14299999999999999</v>
      </c>
      <c r="BB822">
        <v>1</v>
      </c>
      <c r="BC822">
        <v>0.66700000000000004</v>
      </c>
      <c r="BD822">
        <v>1</v>
      </c>
      <c r="BE822">
        <v>1</v>
      </c>
      <c r="BF822">
        <v>0.89500000000000002</v>
      </c>
      <c r="BG822">
        <v>0.5</v>
      </c>
      <c r="BH822">
        <v>1</v>
      </c>
      <c r="BI822">
        <v>0.4</v>
      </c>
      <c r="BJ822">
        <v>0.8</v>
      </c>
      <c r="BK822">
        <v>1</v>
      </c>
      <c r="BL822">
        <v>1</v>
      </c>
      <c r="BM822">
        <v>0.5</v>
      </c>
      <c r="BN822">
        <v>0.8</v>
      </c>
      <c r="BO822">
        <v>1</v>
      </c>
      <c r="BP822">
        <v>1</v>
      </c>
      <c r="BQ822">
        <v>1</v>
      </c>
      <c r="BR822">
        <v>0.5</v>
      </c>
      <c r="BS822">
        <v>0.111</v>
      </c>
      <c r="BT822">
        <v>1</v>
      </c>
      <c r="BU822">
        <v>0.66700000000000004</v>
      </c>
      <c r="BV822">
        <v>1</v>
      </c>
      <c r="BW822">
        <v>0.5</v>
      </c>
      <c r="BX822">
        <v>0.875</v>
      </c>
      <c r="BY822">
        <v>1</v>
      </c>
      <c r="BZ822">
        <v>1</v>
      </c>
      <c r="CA822">
        <v>1</v>
      </c>
      <c r="CB822">
        <v>0.15</v>
      </c>
      <c r="CC822">
        <v>1</v>
      </c>
      <c r="CD822">
        <v>1</v>
      </c>
      <c r="CE822">
        <v>1</v>
      </c>
      <c r="CF822">
        <v>0.44400000000000001</v>
      </c>
      <c r="CG822">
        <v>0.5</v>
      </c>
      <c r="CH822">
        <v>1</v>
      </c>
      <c r="CI822">
        <v>1</v>
      </c>
      <c r="CJ822">
        <v>1</v>
      </c>
      <c r="CK822">
        <v>1</v>
      </c>
      <c r="CL822">
        <v>1</v>
      </c>
      <c r="CM822">
        <v>1</v>
      </c>
      <c r="CN822">
        <v>1</v>
      </c>
      <c r="CO822">
        <v>0.14299999999999999</v>
      </c>
      <c r="CP822">
        <v>0.111</v>
      </c>
      <c r="CQ822">
        <v>1</v>
      </c>
      <c r="CR822">
        <v>0.42099999999999999</v>
      </c>
      <c r="CS822">
        <v>0.375</v>
      </c>
      <c r="CT822">
        <v>0.75</v>
      </c>
      <c r="CU822">
        <v>1</v>
      </c>
      <c r="CV822">
        <v>0.88900000000000001</v>
      </c>
      <c r="CW822">
        <v>0.94699999999999995</v>
      </c>
      <c r="CX822">
        <v>1</v>
      </c>
      <c r="CY822">
        <v>0.8</v>
      </c>
      <c r="CZ822">
        <v>0.65900000000000003</v>
      </c>
    </row>
    <row r="823" spans="1:104" x14ac:dyDescent="0.25">
      <c r="A823" t="s">
        <v>2074</v>
      </c>
      <c r="B823" t="s">
        <v>5299</v>
      </c>
      <c r="C823" t="s">
        <v>80</v>
      </c>
      <c r="D823" t="s">
        <v>1418</v>
      </c>
      <c r="E823">
        <v>0.66700000000000004</v>
      </c>
      <c r="F823">
        <v>0.33300000000000002</v>
      </c>
      <c r="G823">
        <v>1</v>
      </c>
      <c r="H823">
        <v>1</v>
      </c>
      <c r="I823">
        <v>1</v>
      </c>
      <c r="J823">
        <v>0.5</v>
      </c>
      <c r="K823">
        <v>1</v>
      </c>
      <c r="L823">
        <v>0.6</v>
      </c>
      <c r="M823">
        <v>1</v>
      </c>
      <c r="N823">
        <v>0.75</v>
      </c>
      <c r="O823">
        <v>1</v>
      </c>
      <c r="P823">
        <v>1</v>
      </c>
      <c r="Q823">
        <v>0.25</v>
      </c>
      <c r="R823">
        <v>0.8</v>
      </c>
      <c r="S823">
        <v>0.75</v>
      </c>
      <c r="T823">
        <v>0.5</v>
      </c>
      <c r="U823">
        <v>0.111</v>
      </c>
      <c r="V823">
        <v>0.75</v>
      </c>
      <c r="W823">
        <v>1</v>
      </c>
      <c r="X823">
        <v>1</v>
      </c>
      <c r="Y823">
        <v>1</v>
      </c>
      <c r="Z823">
        <v>1</v>
      </c>
      <c r="AA823">
        <v>0.8</v>
      </c>
      <c r="AB823">
        <v>0.5</v>
      </c>
      <c r="AC823">
        <v>0.5</v>
      </c>
      <c r="AD823">
        <v>0.75</v>
      </c>
      <c r="AE823">
        <v>1</v>
      </c>
      <c r="AF823">
        <v>1</v>
      </c>
      <c r="AG823">
        <v>0.33300000000000002</v>
      </c>
      <c r="AH823">
        <v>1</v>
      </c>
      <c r="AI823">
        <v>1</v>
      </c>
      <c r="AJ823">
        <v>1</v>
      </c>
      <c r="AK823">
        <v>1</v>
      </c>
      <c r="AL823">
        <v>1</v>
      </c>
      <c r="AM823">
        <v>0.25</v>
      </c>
      <c r="AN823">
        <v>0.375</v>
      </c>
      <c r="AO823">
        <v>1</v>
      </c>
      <c r="AP823">
        <v>1</v>
      </c>
      <c r="AQ823">
        <v>1</v>
      </c>
      <c r="AR823">
        <v>0.44400000000000001</v>
      </c>
      <c r="AS823">
        <v>1</v>
      </c>
      <c r="AT823">
        <v>1</v>
      </c>
      <c r="AU823">
        <v>1</v>
      </c>
      <c r="AV823">
        <v>1</v>
      </c>
      <c r="AW823">
        <v>1</v>
      </c>
      <c r="AX823">
        <v>1</v>
      </c>
      <c r="AY823">
        <v>1</v>
      </c>
      <c r="AZ823">
        <v>1</v>
      </c>
      <c r="BA823">
        <v>0.28599999999999998</v>
      </c>
      <c r="BB823">
        <v>1</v>
      </c>
      <c r="BC823">
        <v>0.66700000000000004</v>
      </c>
      <c r="BD823">
        <v>1</v>
      </c>
      <c r="BE823">
        <v>1</v>
      </c>
      <c r="BF823">
        <v>0.94699999999999995</v>
      </c>
      <c r="BG823">
        <v>0.5</v>
      </c>
      <c r="BH823">
        <v>1</v>
      </c>
      <c r="BI823">
        <v>0.4</v>
      </c>
      <c r="BJ823">
        <v>0.6</v>
      </c>
      <c r="BK823">
        <v>1</v>
      </c>
      <c r="BL823">
        <v>0.25</v>
      </c>
      <c r="BM823">
        <v>0.375</v>
      </c>
      <c r="BN823">
        <v>0.8</v>
      </c>
      <c r="BO823">
        <v>1</v>
      </c>
      <c r="BP823">
        <v>1</v>
      </c>
      <c r="BQ823">
        <v>1</v>
      </c>
      <c r="BR823">
        <v>0.5</v>
      </c>
      <c r="BS823">
        <v>0.111</v>
      </c>
      <c r="BT823">
        <v>0.75</v>
      </c>
      <c r="BU823">
        <v>1</v>
      </c>
      <c r="BV823">
        <v>1</v>
      </c>
      <c r="BW823">
        <v>0.5</v>
      </c>
      <c r="BX823">
        <v>0.875</v>
      </c>
      <c r="BY823">
        <v>1</v>
      </c>
      <c r="BZ823">
        <v>1</v>
      </c>
      <c r="CA823">
        <v>0.75</v>
      </c>
      <c r="CB823">
        <v>0.25</v>
      </c>
      <c r="CC823">
        <v>1</v>
      </c>
      <c r="CD823">
        <v>1</v>
      </c>
      <c r="CE823">
        <v>0.91700000000000004</v>
      </c>
      <c r="CF823">
        <v>0.44400000000000001</v>
      </c>
      <c r="CG823">
        <v>0.5</v>
      </c>
      <c r="CH823">
        <v>1</v>
      </c>
      <c r="CI823">
        <v>1</v>
      </c>
      <c r="CJ823">
        <v>1</v>
      </c>
      <c r="CK823">
        <v>1</v>
      </c>
      <c r="CL823">
        <v>1</v>
      </c>
      <c r="CM823">
        <v>1</v>
      </c>
      <c r="CN823">
        <v>1</v>
      </c>
      <c r="CO823">
        <v>0.28599999999999998</v>
      </c>
      <c r="CP823">
        <v>0.111</v>
      </c>
      <c r="CQ823">
        <v>0.25</v>
      </c>
      <c r="CR823">
        <v>0.42099999999999999</v>
      </c>
      <c r="CS823">
        <v>0.41699999999999998</v>
      </c>
      <c r="CT823">
        <v>0.77800000000000002</v>
      </c>
      <c r="CU823">
        <v>0.875</v>
      </c>
      <c r="CV823">
        <v>0.97199999999999998</v>
      </c>
      <c r="CW823">
        <v>0.94699999999999995</v>
      </c>
      <c r="CX823">
        <v>0.875</v>
      </c>
      <c r="CY823">
        <v>0.8</v>
      </c>
      <c r="CZ823">
        <v>0.65500000000000003</v>
      </c>
    </row>
    <row r="824" spans="1:104" x14ac:dyDescent="0.25">
      <c r="A824" t="s">
        <v>2074</v>
      </c>
      <c r="B824" t="s">
        <v>5299</v>
      </c>
      <c r="C824" t="s">
        <v>80</v>
      </c>
      <c r="D824" t="s">
        <v>1420</v>
      </c>
      <c r="E824">
        <v>0.66700000000000004</v>
      </c>
      <c r="F824">
        <v>0.33300000000000002</v>
      </c>
      <c r="G824">
        <v>1</v>
      </c>
      <c r="H824">
        <v>0</v>
      </c>
      <c r="I824">
        <v>1</v>
      </c>
      <c r="J824">
        <v>0</v>
      </c>
      <c r="K824">
        <v>0</v>
      </c>
      <c r="L824">
        <v>0</v>
      </c>
      <c r="M824">
        <v>1</v>
      </c>
      <c r="N824">
        <v>0</v>
      </c>
      <c r="O824">
        <v>0</v>
      </c>
      <c r="P824">
        <v>1</v>
      </c>
      <c r="Q824">
        <v>1</v>
      </c>
      <c r="R824">
        <v>0.8</v>
      </c>
      <c r="S824">
        <v>1</v>
      </c>
      <c r="T824">
        <v>0.5</v>
      </c>
      <c r="U824">
        <v>0</v>
      </c>
      <c r="V824">
        <v>1</v>
      </c>
      <c r="W824">
        <v>1</v>
      </c>
      <c r="X824">
        <v>0</v>
      </c>
      <c r="Y824">
        <v>1</v>
      </c>
      <c r="Z824">
        <v>0</v>
      </c>
      <c r="AA824">
        <v>0.6</v>
      </c>
      <c r="AB824">
        <v>0.5</v>
      </c>
      <c r="AC824">
        <v>0.5</v>
      </c>
      <c r="AD824">
        <v>0.75</v>
      </c>
      <c r="AE824">
        <v>0.75</v>
      </c>
      <c r="AF824">
        <v>0</v>
      </c>
      <c r="AG824">
        <v>0.33300000000000002</v>
      </c>
      <c r="AH824">
        <v>1</v>
      </c>
      <c r="AI824">
        <v>1</v>
      </c>
      <c r="AJ824">
        <v>0</v>
      </c>
      <c r="AK824">
        <v>1</v>
      </c>
      <c r="AL824">
        <v>1</v>
      </c>
      <c r="AM824">
        <v>0.3</v>
      </c>
      <c r="AN824">
        <v>0.375</v>
      </c>
      <c r="AO824">
        <v>0</v>
      </c>
      <c r="AP824">
        <v>0</v>
      </c>
      <c r="AQ824">
        <v>0</v>
      </c>
      <c r="AR824">
        <v>0.44400000000000001</v>
      </c>
      <c r="AS824">
        <v>0.75</v>
      </c>
      <c r="AT824">
        <v>0</v>
      </c>
      <c r="AU824">
        <v>0</v>
      </c>
      <c r="AV824">
        <v>1</v>
      </c>
      <c r="AW824">
        <v>1</v>
      </c>
      <c r="AX824">
        <v>0.5</v>
      </c>
      <c r="AY824">
        <v>0</v>
      </c>
      <c r="AZ824">
        <v>0</v>
      </c>
      <c r="BA824">
        <v>0.28599999999999998</v>
      </c>
      <c r="BB824">
        <v>0</v>
      </c>
      <c r="BC824">
        <v>0.66700000000000004</v>
      </c>
      <c r="BD824">
        <v>1</v>
      </c>
      <c r="BE824">
        <v>0</v>
      </c>
      <c r="BF824">
        <v>0.42099999999999999</v>
      </c>
      <c r="BG824">
        <v>0</v>
      </c>
      <c r="BH824">
        <v>1</v>
      </c>
      <c r="BI824">
        <v>0.4</v>
      </c>
      <c r="BJ824">
        <v>0</v>
      </c>
      <c r="BK824">
        <v>1</v>
      </c>
      <c r="BL824">
        <v>1</v>
      </c>
      <c r="BM824">
        <v>0.375</v>
      </c>
      <c r="BN824">
        <v>0.8</v>
      </c>
      <c r="BO824">
        <v>1</v>
      </c>
      <c r="BP824">
        <v>0</v>
      </c>
      <c r="BQ824">
        <v>0</v>
      </c>
      <c r="BR824">
        <v>0.5</v>
      </c>
      <c r="BS824">
        <v>0</v>
      </c>
      <c r="BT824">
        <v>1</v>
      </c>
      <c r="BU824">
        <v>0.66700000000000004</v>
      </c>
      <c r="BV824">
        <v>1</v>
      </c>
      <c r="BW824">
        <v>0.5</v>
      </c>
      <c r="BX824">
        <v>0.375</v>
      </c>
      <c r="BY824">
        <v>0.75</v>
      </c>
      <c r="BZ824">
        <v>1</v>
      </c>
      <c r="CA824">
        <v>1</v>
      </c>
      <c r="CB824">
        <v>0.3</v>
      </c>
      <c r="CC824">
        <v>0</v>
      </c>
      <c r="CD824">
        <v>1</v>
      </c>
      <c r="CE824">
        <v>0</v>
      </c>
      <c r="CF824">
        <v>0.44400000000000001</v>
      </c>
      <c r="CG824">
        <v>0.5</v>
      </c>
      <c r="CH824">
        <v>0.75</v>
      </c>
      <c r="CI824">
        <v>0</v>
      </c>
      <c r="CJ824">
        <v>0</v>
      </c>
      <c r="CK824">
        <v>0</v>
      </c>
      <c r="CL824">
        <v>0</v>
      </c>
      <c r="CM824">
        <v>1</v>
      </c>
      <c r="CN824">
        <v>1</v>
      </c>
      <c r="CO824">
        <v>0.28599999999999998</v>
      </c>
      <c r="CP824">
        <v>0</v>
      </c>
      <c r="CQ824">
        <v>1</v>
      </c>
      <c r="CR824">
        <v>0.36799999999999999</v>
      </c>
      <c r="CS824">
        <v>0.41699999999999998</v>
      </c>
      <c r="CT824">
        <v>0.33300000000000002</v>
      </c>
      <c r="CU824">
        <v>0.25</v>
      </c>
      <c r="CV824">
        <v>0.77800000000000002</v>
      </c>
      <c r="CW824">
        <v>0.105</v>
      </c>
      <c r="CX824">
        <v>0.5</v>
      </c>
      <c r="CY824">
        <v>0.72</v>
      </c>
      <c r="CZ824">
        <v>0.375</v>
      </c>
    </row>
    <row r="825" spans="1:104" x14ac:dyDescent="0.25">
      <c r="A825" t="s">
        <v>2074</v>
      </c>
      <c r="B825" t="s">
        <v>5299</v>
      </c>
      <c r="C825" t="s">
        <v>80</v>
      </c>
      <c r="D825" t="s">
        <v>1421</v>
      </c>
      <c r="E825">
        <v>0</v>
      </c>
      <c r="F825">
        <v>0</v>
      </c>
      <c r="G825">
        <v>1</v>
      </c>
      <c r="H825">
        <v>0</v>
      </c>
      <c r="I825">
        <v>0</v>
      </c>
      <c r="J825">
        <v>0</v>
      </c>
      <c r="K825">
        <v>0</v>
      </c>
      <c r="L825">
        <v>0</v>
      </c>
      <c r="M825">
        <v>1</v>
      </c>
      <c r="N825">
        <v>0</v>
      </c>
      <c r="O825">
        <v>0</v>
      </c>
      <c r="P825">
        <v>0</v>
      </c>
      <c r="Q825">
        <v>0</v>
      </c>
      <c r="R825">
        <v>0</v>
      </c>
      <c r="S825">
        <v>0</v>
      </c>
      <c r="T825">
        <v>0.5</v>
      </c>
      <c r="U825">
        <v>0</v>
      </c>
      <c r="V825">
        <v>0</v>
      </c>
      <c r="W825">
        <v>1</v>
      </c>
      <c r="X825">
        <v>0</v>
      </c>
      <c r="Y825">
        <v>0.33300000000000002</v>
      </c>
      <c r="Z825">
        <v>0</v>
      </c>
      <c r="AA825">
        <v>0.4</v>
      </c>
      <c r="AB825">
        <v>0.5</v>
      </c>
      <c r="AC825">
        <v>0.5</v>
      </c>
      <c r="AD825">
        <v>0</v>
      </c>
      <c r="AE825">
        <v>0.75</v>
      </c>
      <c r="AF825">
        <v>0</v>
      </c>
      <c r="AG825">
        <v>0</v>
      </c>
      <c r="AH825">
        <v>0</v>
      </c>
      <c r="AI825">
        <v>1</v>
      </c>
      <c r="AJ825">
        <v>0</v>
      </c>
      <c r="AK825">
        <v>0.5</v>
      </c>
      <c r="AL825">
        <v>1</v>
      </c>
      <c r="AM825">
        <v>0.05</v>
      </c>
      <c r="AN825">
        <v>0</v>
      </c>
      <c r="AO825">
        <v>0</v>
      </c>
      <c r="AP825">
        <v>0</v>
      </c>
      <c r="AQ825">
        <v>0</v>
      </c>
      <c r="AR825">
        <v>0</v>
      </c>
      <c r="AS825">
        <v>0.25</v>
      </c>
      <c r="AT825">
        <v>0</v>
      </c>
      <c r="AU825">
        <v>0</v>
      </c>
      <c r="AV825">
        <v>0</v>
      </c>
      <c r="AW825">
        <v>0</v>
      </c>
      <c r="AX825">
        <v>0.5</v>
      </c>
      <c r="AY825">
        <v>0</v>
      </c>
      <c r="AZ825">
        <v>0</v>
      </c>
      <c r="BA825">
        <v>0.28599999999999998</v>
      </c>
      <c r="BB825">
        <v>0</v>
      </c>
      <c r="BC825">
        <v>0</v>
      </c>
      <c r="BD825">
        <v>1</v>
      </c>
      <c r="BE825">
        <v>0</v>
      </c>
      <c r="BF825">
        <v>0.36799999999999999</v>
      </c>
      <c r="BG825">
        <v>0</v>
      </c>
      <c r="BH825">
        <v>0.5</v>
      </c>
      <c r="BI825">
        <v>0.2</v>
      </c>
      <c r="BJ825">
        <v>0</v>
      </c>
      <c r="BK825">
        <v>1</v>
      </c>
      <c r="BL825">
        <v>0</v>
      </c>
      <c r="BM825">
        <v>0</v>
      </c>
      <c r="BN825">
        <v>0</v>
      </c>
      <c r="BO825">
        <v>1</v>
      </c>
      <c r="BP825">
        <v>0</v>
      </c>
      <c r="BQ825">
        <v>0</v>
      </c>
      <c r="BR825">
        <v>0.5</v>
      </c>
      <c r="BS825">
        <v>0</v>
      </c>
      <c r="BT825">
        <v>0</v>
      </c>
      <c r="BU825">
        <v>0.222</v>
      </c>
      <c r="BV825">
        <v>0</v>
      </c>
      <c r="BW825">
        <v>0.5</v>
      </c>
      <c r="BX825">
        <v>0</v>
      </c>
      <c r="BY825">
        <v>0.75</v>
      </c>
      <c r="BZ825">
        <v>1</v>
      </c>
      <c r="CA825">
        <v>0</v>
      </c>
      <c r="CB825">
        <v>0.05</v>
      </c>
      <c r="CC825">
        <v>0</v>
      </c>
      <c r="CD825">
        <v>0</v>
      </c>
      <c r="CE825">
        <v>0</v>
      </c>
      <c r="CF825">
        <v>0</v>
      </c>
      <c r="CG825">
        <v>0</v>
      </c>
      <c r="CH825">
        <v>0.25</v>
      </c>
      <c r="CI825">
        <v>0</v>
      </c>
      <c r="CJ825">
        <v>0</v>
      </c>
      <c r="CK825">
        <v>0</v>
      </c>
      <c r="CL825">
        <v>0</v>
      </c>
      <c r="CM825">
        <v>1</v>
      </c>
      <c r="CN825">
        <v>0</v>
      </c>
      <c r="CO825">
        <v>0.28599999999999998</v>
      </c>
      <c r="CP825">
        <v>0</v>
      </c>
      <c r="CQ825">
        <v>0</v>
      </c>
      <c r="CR825">
        <v>0.158</v>
      </c>
      <c r="CS825">
        <v>8.3000000000000004E-2</v>
      </c>
      <c r="CT825">
        <v>0.25</v>
      </c>
      <c r="CU825">
        <v>0</v>
      </c>
      <c r="CV825">
        <v>0.16700000000000001</v>
      </c>
      <c r="CW825">
        <v>0</v>
      </c>
      <c r="CX825">
        <v>0</v>
      </c>
      <c r="CY825">
        <v>0.48</v>
      </c>
      <c r="CZ825">
        <v>0.13400000000000001</v>
      </c>
    </row>
    <row r="826" spans="1:104" x14ac:dyDescent="0.25">
      <c r="A826" t="s">
        <v>2074</v>
      </c>
      <c r="B826" t="s">
        <v>5299</v>
      </c>
      <c r="C826" t="s">
        <v>80</v>
      </c>
      <c r="D826" t="s">
        <v>1424</v>
      </c>
      <c r="E826">
        <v>0</v>
      </c>
      <c r="F826">
        <v>0</v>
      </c>
      <c r="G826">
        <v>0</v>
      </c>
      <c r="H826">
        <v>0</v>
      </c>
      <c r="I826">
        <v>0</v>
      </c>
      <c r="J826">
        <v>0</v>
      </c>
      <c r="K826">
        <v>0</v>
      </c>
      <c r="L826">
        <v>0</v>
      </c>
      <c r="M826">
        <v>0.33300000000000002</v>
      </c>
      <c r="N826">
        <v>0</v>
      </c>
      <c r="O826">
        <v>0</v>
      </c>
      <c r="P826">
        <v>0</v>
      </c>
      <c r="Q826">
        <v>0</v>
      </c>
      <c r="R826">
        <v>0</v>
      </c>
      <c r="S826">
        <v>0</v>
      </c>
      <c r="T826">
        <v>0</v>
      </c>
      <c r="U826">
        <v>0</v>
      </c>
      <c r="V826">
        <v>0</v>
      </c>
      <c r="W826">
        <v>0</v>
      </c>
      <c r="X826">
        <v>0</v>
      </c>
      <c r="Y826">
        <v>0.16700000000000001</v>
      </c>
      <c r="Z826">
        <v>0</v>
      </c>
      <c r="AA826">
        <v>0.2</v>
      </c>
      <c r="AB826">
        <v>0.5</v>
      </c>
      <c r="AC826">
        <v>0</v>
      </c>
      <c r="AD826">
        <v>0.25</v>
      </c>
      <c r="AE826">
        <v>0.75</v>
      </c>
      <c r="AF826">
        <v>0</v>
      </c>
      <c r="AG826">
        <v>0</v>
      </c>
      <c r="AH826">
        <v>0</v>
      </c>
      <c r="AI826">
        <v>1</v>
      </c>
      <c r="AJ826">
        <v>0</v>
      </c>
      <c r="AK826">
        <v>0.5</v>
      </c>
      <c r="AL826">
        <v>1</v>
      </c>
      <c r="AM826">
        <v>0.05</v>
      </c>
      <c r="AN826">
        <v>0</v>
      </c>
      <c r="AO826">
        <v>0</v>
      </c>
      <c r="AP826">
        <v>0</v>
      </c>
      <c r="AQ826">
        <v>0</v>
      </c>
      <c r="AR826">
        <v>0</v>
      </c>
      <c r="AS826">
        <v>0.25</v>
      </c>
      <c r="AT826">
        <v>0</v>
      </c>
      <c r="AU826">
        <v>0</v>
      </c>
      <c r="AV826">
        <v>0.375</v>
      </c>
      <c r="AW826">
        <v>0</v>
      </c>
      <c r="AX826">
        <v>0.3</v>
      </c>
      <c r="AY826">
        <v>0</v>
      </c>
      <c r="AZ826">
        <v>0</v>
      </c>
      <c r="BA826">
        <v>0.42899999999999999</v>
      </c>
      <c r="BB826">
        <v>0</v>
      </c>
      <c r="BC826">
        <v>0</v>
      </c>
      <c r="BD826">
        <v>0</v>
      </c>
      <c r="BE826">
        <v>0</v>
      </c>
      <c r="BF826">
        <v>0.21099999999999999</v>
      </c>
      <c r="BG826">
        <v>0</v>
      </c>
      <c r="BH826">
        <v>0.5</v>
      </c>
      <c r="BI826">
        <v>0.2</v>
      </c>
      <c r="BJ826">
        <v>0</v>
      </c>
      <c r="BK826">
        <v>0.33300000000000002</v>
      </c>
      <c r="BL826">
        <v>0</v>
      </c>
      <c r="BM826">
        <v>0</v>
      </c>
      <c r="BN826">
        <v>0</v>
      </c>
      <c r="BO826">
        <v>0</v>
      </c>
      <c r="BP826">
        <v>0</v>
      </c>
      <c r="BQ826">
        <v>0</v>
      </c>
      <c r="BR826">
        <v>0</v>
      </c>
      <c r="BS826">
        <v>0</v>
      </c>
      <c r="BT826">
        <v>0</v>
      </c>
      <c r="BU826">
        <v>0.111</v>
      </c>
      <c r="BV826">
        <v>0</v>
      </c>
      <c r="BW826">
        <v>0</v>
      </c>
      <c r="BX826">
        <v>0.125</v>
      </c>
      <c r="BY826">
        <v>0.75</v>
      </c>
      <c r="BZ826">
        <v>1</v>
      </c>
      <c r="CA826">
        <v>0</v>
      </c>
      <c r="CB826">
        <v>0.05</v>
      </c>
      <c r="CC826">
        <v>0</v>
      </c>
      <c r="CD826">
        <v>0</v>
      </c>
      <c r="CE826">
        <v>0</v>
      </c>
      <c r="CF826">
        <v>0</v>
      </c>
      <c r="CG826">
        <v>0</v>
      </c>
      <c r="CH826">
        <v>0.25</v>
      </c>
      <c r="CI826">
        <v>0</v>
      </c>
      <c r="CJ826">
        <v>0</v>
      </c>
      <c r="CK826">
        <v>0</v>
      </c>
      <c r="CL826">
        <v>0</v>
      </c>
      <c r="CM826">
        <v>1</v>
      </c>
      <c r="CN826">
        <v>0.3</v>
      </c>
      <c r="CO826">
        <v>0.42899999999999999</v>
      </c>
      <c r="CP826">
        <v>0</v>
      </c>
      <c r="CQ826">
        <v>0</v>
      </c>
      <c r="CR826">
        <v>0.13200000000000001</v>
      </c>
      <c r="CS826">
        <v>0.125</v>
      </c>
      <c r="CT826">
        <v>0.16700000000000001</v>
      </c>
      <c r="CU826">
        <v>0</v>
      </c>
      <c r="CV826">
        <v>0.16700000000000001</v>
      </c>
      <c r="CW826">
        <v>0</v>
      </c>
      <c r="CX826">
        <v>0</v>
      </c>
      <c r="CY826">
        <v>0.32</v>
      </c>
      <c r="CZ826">
        <v>0.107</v>
      </c>
    </row>
    <row r="827" spans="1:104" x14ac:dyDescent="0.25">
      <c r="A827" t="s">
        <v>2074</v>
      </c>
      <c r="B827" t="s">
        <v>5299</v>
      </c>
      <c r="C827" t="s">
        <v>80</v>
      </c>
      <c r="D827" t="s">
        <v>1426</v>
      </c>
      <c r="E827">
        <v>0.66700000000000004</v>
      </c>
      <c r="F827">
        <v>0.16700000000000001</v>
      </c>
      <c r="G827">
        <v>1</v>
      </c>
      <c r="H827">
        <v>0</v>
      </c>
      <c r="I827">
        <v>1</v>
      </c>
      <c r="J827">
        <v>0</v>
      </c>
      <c r="K827">
        <v>0</v>
      </c>
      <c r="L827">
        <v>0</v>
      </c>
      <c r="M827">
        <v>0.66700000000000004</v>
      </c>
      <c r="N827">
        <v>0</v>
      </c>
      <c r="O827">
        <v>0</v>
      </c>
      <c r="P827">
        <v>0</v>
      </c>
      <c r="Q827">
        <v>0</v>
      </c>
      <c r="R827">
        <v>0</v>
      </c>
      <c r="S827">
        <v>0</v>
      </c>
      <c r="T827">
        <v>0</v>
      </c>
      <c r="U827">
        <v>0</v>
      </c>
      <c r="V827">
        <v>0</v>
      </c>
      <c r="W827">
        <v>0</v>
      </c>
      <c r="X827">
        <v>0</v>
      </c>
      <c r="Y827">
        <v>0</v>
      </c>
      <c r="Z827">
        <v>0</v>
      </c>
      <c r="AA827">
        <v>0.4</v>
      </c>
      <c r="AB827">
        <v>0.5</v>
      </c>
      <c r="AC827">
        <v>0.5</v>
      </c>
      <c r="AD827">
        <v>0.25</v>
      </c>
      <c r="AE827">
        <v>0.75</v>
      </c>
      <c r="AF827">
        <v>0</v>
      </c>
      <c r="AG827">
        <v>0.33300000000000002</v>
      </c>
      <c r="AH827">
        <v>0</v>
      </c>
      <c r="AI827">
        <v>1</v>
      </c>
      <c r="AJ827">
        <v>0</v>
      </c>
      <c r="AK827">
        <v>1</v>
      </c>
      <c r="AL827">
        <v>1</v>
      </c>
      <c r="AM827">
        <v>0.05</v>
      </c>
      <c r="AN827">
        <v>0.125</v>
      </c>
      <c r="AO827">
        <v>0</v>
      </c>
      <c r="AP827">
        <v>0</v>
      </c>
      <c r="AQ827">
        <v>0</v>
      </c>
      <c r="AR827">
        <v>0.111</v>
      </c>
      <c r="AS827">
        <v>0.25</v>
      </c>
      <c r="AT827">
        <v>0</v>
      </c>
      <c r="AU827">
        <v>0</v>
      </c>
      <c r="AV827">
        <v>0</v>
      </c>
      <c r="AW827">
        <v>0</v>
      </c>
      <c r="AX827">
        <v>0.3</v>
      </c>
      <c r="AY827">
        <v>0</v>
      </c>
      <c r="AZ827">
        <v>0</v>
      </c>
      <c r="BA827">
        <v>0.57099999999999995</v>
      </c>
      <c r="BB827">
        <v>0</v>
      </c>
      <c r="BC827">
        <v>0.66700000000000004</v>
      </c>
      <c r="BD827">
        <v>1</v>
      </c>
      <c r="BE827">
        <v>0</v>
      </c>
      <c r="BF827">
        <v>0.26300000000000001</v>
      </c>
      <c r="BG827">
        <v>0</v>
      </c>
      <c r="BH827">
        <v>1</v>
      </c>
      <c r="BI827">
        <v>0.4</v>
      </c>
      <c r="BJ827">
        <v>0</v>
      </c>
      <c r="BK827">
        <v>0.66700000000000004</v>
      </c>
      <c r="BL827">
        <v>0</v>
      </c>
      <c r="BM827">
        <v>0.125</v>
      </c>
      <c r="BN827">
        <v>0</v>
      </c>
      <c r="BO827">
        <v>0</v>
      </c>
      <c r="BP827">
        <v>0</v>
      </c>
      <c r="BQ827">
        <v>0</v>
      </c>
      <c r="BR827">
        <v>0</v>
      </c>
      <c r="BS827">
        <v>0</v>
      </c>
      <c r="BT827">
        <v>0</v>
      </c>
      <c r="BU827">
        <v>0</v>
      </c>
      <c r="BV827">
        <v>0</v>
      </c>
      <c r="BW827">
        <v>0.5</v>
      </c>
      <c r="BX827">
        <v>0.125</v>
      </c>
      <c r="BY827">
        <v>0.75</v>
      </c>
      <c r="BZ827">
        <v>1</v>
      </c>
      <c r="CA827">
        <v>0</v>
      </c>
      <c r="CB827">
        <v>0.05</v>
      </c>
      <c r="CC827">
        <v>0</v>
      </c>
      <c r="CD827">
        <v>0</v>
      </c>
      <c r="CE827">
        <v>0</v>
      </c>
      <c r="CF827">
        <v>0.111</v>
      </c>
      <c r="CG827">
        <v>0.375</v>
      </c>
      <c r="CH827">
        <v>0.25</v>
      </c>
      <c r="CI827">
        <v>0</v>
      </c>
      <c r="CJ827">
        <v>0</v>
      </c>
      <c r="CK827">
        <v>0</v>
      </c>
      <c r="CL827">
        <v>0</v>
      </c>
      <c r="CM827">
        <v>1</v>
      </c>
      <c r="CN827">
        <v>0</v>
      </c>
      <c r="CO827">
        <v>0.57099999999999995</v>
      </c>
      <c r="CP827">
        <v>0</v>
      </c>
      <c r="CQ827">
        <v>0</v>
      </c>
      <c r="CR827">
        <v>0.184</v>
      </c>
      <c r="CS827">
        <v>0.33300000000000002</v>
      </c>
      <c r="CT827">
        <v>0.25</v>
      </c>
      <c r="CU827">
        <v>0</v>
      </c>
      <c r="CV827">
        <v>8.3000000000000004E-2</v>
      </c>
      <c r="CW827">
        <v>0.105</v>
      </c>
      <c r="CX827">
        <v>0</v>
      </c>
      <c r="CY827">
        <v>0.44</v>
      </c>
      <c r="CZ827">
        <v>0.161</v>
      </c>
    </row>
    <row r="828" spans="1:104" x14ac:dyDescent="0.25">
      <c r="A828" t="s">
        <v>2074</v>
      </c>
      <c r="B828" t="s">
        <v>5299</v>
      </c>
      <c r="C828" t="s">
        <v>80</v>
      </c>
      <c r="D828" t="s">
        <v>3125</v>
      </c>
      <c r="E828">
        <v>0.66700000000000004</v>
      </c>
      <c r="F828">
        <v>0.16700000000000001</v>
      </c>
      <c r="G828">
        <v>1</v>
      </c>
      <c r="H828">
        <v>0</v>
      </c>
      <c r="I828">
        <v>0.5</v>
      </c>
      <c r="J828">
        <v>0</v>
      </c>
      <c r="K828">
        <v>0</v>
      </c>
      <c r="L828">
        <v>0</v>
      </c>
      <c r="M828">
        <v>0.66700000000000004</v>
      </c>
      <c r="N828">
        <v>0</v>
      </c>
      <c r="O828">
        <v>0</v>
      </c>
      <c r="P828">
        <v>0</v>
      </c>
      <c r="Q828">
        <v>0.5</v>
      </c>
      <c r="R828">
        <v>0.8</v>
      </c>
      <c r="S828">
        <v>0</v>
      </c>
      <c r="T828">
        <v>0.5</v>
      </c>
      <c r="U828">
        <v>0</v>
      </c>
      <c r="V828">
        <v>0.5</v>
      </c>
      <c r="W828">
        <v>1</v>
      </c>
      <c r="X828">
        <v>0</v>
      </c>
      <c r="Y828">
        <v>0.33300000000000002</v>
      </c>
      <c r="Z828">
        <v>0</v>
      </c>
      <c r="AA828">
        <v>0.4</v>
      </c>
      <c r="AB828">
        <v>0.5</v>
      </c>
      <c r="AC828">
        <v>0.5</v>
      </c>
      <c r="AD828">
        <v>0.25</v>
      </c>
      <c r="AE828">
        <v>0.75</v>
      </c>
      <c r="AF828">
        <v>0</v>
      </c>
      <c r="AG828">
        <v>0</v>
      </c>
      <c r="AH828">
        <v>0</v>
      </c>
      <c r="AI828">
        <v>1</v>
      </c>
      <c r="AJ828">
        <v>0</v>
      </c>
      <c r="AK828">
        <v>1</v>
      </c>
      <c r="AL828">
        <v>1</v>
      </c>
      <c r="AM828">
        <v>0.1</v>
      </c>
      <c r="AN828">
        <v>0.125</v>
      </c>
      <c r="AO828">
        <v>0</v>
      </c>
      <c r="AP828">
        <v>0</v>
      </c>
      <c r="AQ828">
        <v>0</v>
      </c>
      <c r="AR828">
        <v>0.222</v>
      </c>
      <c r="AS828">
        <v>0.25</v>
      </c>
      <c r="AT828">
        <v>0</v>
      </c>
      <c r="AU828">
        <v>0</v>
      </c>
      <c r="AV828">
        <v>0</v>
      </c>
      <c r="AW828">
        <v>0.25</v>
      </c>
      <c r="AX828">
        <v>0.4</v>
      </c>
      <c r="AY828">
        <v>0</v>
      </c>
      <c r="AZ828">
        <v>0</v>
      </c>
      <c r="BA828">
        <v>0.57099999999999995</v>
      </c>
      <c r="BB828">
        <v>0</v>
      </c>
      <c r="BC828">
        <v>0.66700000000000004</v>
      </c>
      <c r="BD828">
        <v>1</v>
      </c>
      <c r="BE828">
        <v>0</v>
      </c>
      <c r="BF828">
        <v>0.316</v>
      </c>
      <c r="BG828">
        <v>0</v>
      </c>
      <c r="BH828">
        <v>1</v>
      </c>
      <c r="BI828">
        <v>0.2</v>
      </c>
      <c r="BJ828">
        <v>0</v>
      </c>
      <c r="BK828">
        <v>0.66700000000000004</v>
      </c>
      <c r="BL828">
        <v>0.5</v>
      </c>
      <c r="BM828">
        <v>0.125</v>
      </c>
      <c r="BN828">
        <v>0.8</v>
      </c>
      <c r="BO828">
        <v>1</v>
      </c>
      <c r="BP828">
        <v>0</v>
      </c>
      <c r="BQ828">
        <v>0</v>
      </c>
      <c r="BR828">
        <v>0.5</v>
      </c>
      <c r="BS828">
        <v>0</v>
      </c>
      <c r="BT828">
        <v>0.5</v>
      </c>
      <c r="BU828">
        <v>0.222</v>
      </c>
      <c r="BV828">
        <v>0.25</v>
      </c>
      <c r="BW828">
        <v>0.5</v>
      </c>
      <c r="BX828">
        <v>0.125</v>
      </c>
      <c r="BY828">
        <v>0.75</v>
      </c>
      <c r="BZ828">
        <v>1</v>
      </c>
      <c r="CA828">
        <v>0</v>
      </c>
      <c r="CB828">
        <v>0.1</v>
      </c>
      <c r="CC828">
        <v>0</v>
      </c>
      <c r="CD828">
        <v>0</v>
      </c>
      <c r="CE828">
        <v>0</v>
      </c>
      <c r="CF828">
        <v>0.222</v>
      </c>
      <c r="CG828">
        <v>0.25</v>
      </c>
      <c r="CH828">
        <v>0.25</v>
      </c>
      <c r="CI828">
        <v>0</v>
      </c>
      <c r="CJ828">
        <v>0</v>
      </c>
      <c r="CK828">
        <v>0</v>
      </c>
      <c r="CL828">
        <v>0</v>
      </c>
      <c r="CM828">
        <v>1</v>
      </c>
      <c r="CN828">
        <v>0</v>
      </c>
      <c r="CO828">
        <v>0.57099999999999995</v>
      </c>
      <c r="CP828">
        <v>0</v>
      </c>
      <c r="CQ828">
        <v>0.5</v>
      </c>
      <c r="CR828">
        <v>0.21099999999999999</v>
      </c>
      <c r="CS828">
        <v>0.33300000000000002</v>
      </c>
      <c r="CT828">
        <v>0.25</v>
      </c>
      <c r="CU828">
        <v>0</v>
      </c>
      <c r="CV828">
        <v>0.19400000000000001</v>
      </c>
      <c r="CW828">
        <v>0.105</v>
      </c>
      <c r="CX828">
        <v>0.25</v>
      </c>
      <c r="CY828">
        <v>0.64</v>
      </c>
      <c r="CZ828">
        <v>0.215</v>
      </c>
    </row>
    <row r="829" spans="1:104" x14ac:dyDescent="0.25">
      <c r="A829" t="s">
        <v>2074</v>
      </c>
      <c r="B829" t="s">
        <v>5299</v>
      </c>
      <c r="C829" t="s">
        <v>80</v>
      </c>
      <c r="D829" t="s">
        <v>3160</v>
      </c>
      <c r="E829">
        <v>0.66700000000000004</v>
      </c>
      <c r="F829">
        <v>0</v>
      </c>
      <c r="G829">
        <v>0</v>
      </c>
      <c r="H829">
        <v>0</v>
      </c>
      <c r="I829">
        <v>0.5</v>
      </c>
      <c r="J829">
        <v>0</v>
      </c>
      <c r="K829">
        <v>0</v>
      </c>
      <c r="L829">
        <v>0</v>
      </c>
      <c r="M829">
        <v>0.33300000000000002</v>
      </c>
      <c r="N829">
        <v>0</v>
      </c>
      <c r="O829">
        <v>0</v>
      </c>
      <c r="P829">
        <v>0</v>
      </c>
      <c r="Q829">
        <v>0.25</v>
      </c>
      <c r="R829">
        <v>0.8</v>
      </c>
      <c r="S829">
        <v>0</v>
      </c>
      <c r="T829">
        <v>0.5</v>
      </c>
      <c r="U829">
        <v>0</v>
      </c>
      <c r="V829">
        <v>0.25</v>
      </c>
      <c r="W829">
        <v>1</v>
      </c>
      <c r="X829">
        <v>0</v>
      </c>
      <c r="Y829">
        <v>0</v>
      </c>
      <c r="Z829">
        <v>0</v>
      </c>
      <c r="AA829">
        <v>0.4</v>
      </c>
      <c r="AB829">
        <v>0.5</v>
      </c>
      <c r="AC829">
        <v>0.5</v>
      </c>
      <c r="AD829">
        <v>0.25</v>
      </c>
      <c r="AE829">
        <v>0.75</v>
      </c>
      <c r="AF829">
        <v>0</v>
      </c>
      <c r="AG829">
        <v>0</v>
      </c>
      <c r="AH829">
        <v>0</v>
      </c>
      <c r="AI829">
        <v>1</v>
      </c>
      <c r="AJ829">
        <v>0</v>
      </c>
      <c r="AK829">
        <v>0</v>
      </c>
      <c r="AL829">
        <v>1</v>
      </c>
      <c r="AM829">
        <v>0.1</v>
      </c>
      <c r="AN829">
        <v>0</v>
      </c>
      <c r="AO829">
        <v>0</v>
      </c>
      <c r="AP829">
        <v>0</v>
      </c>
      <c r="AQ829">
        <v>0</v>
      </c>
      <c r="AR829">
        <v>0.222</v>
      </c>
      <c r="AS829">
        <v>0.25</v>
      </c>
      <c r="AT829">
        <v>0</v>
      </c>
      <c r="AU829">
        <v>0</v>
      </c>
      <c r="AV829">
        <v>0</v>
      </c>
      <c r="AW829">
        <v>0</v>
      </c>
      <c r="AX829">
        <v>0.4</v>
      </c>
      <c r="AY829">
        <v>0</v>
      </c>
      <c r="AZ829">
        <v>0</v>
      </c>
      <c r="BA829">
        <v>0.57099999999999995</v>
      </c>
      <c r="BB829">
        <v>0</v>
      </c>
      <c r="BC829">
        <v>0.66700000000000004</v>
      </c>
      <c r="BD829">
        <v>0</v>
      </c>
      <c r="BE829">
        <v>0</v>
      </c>
      <c r="BF829">
        <v>0.316</v>
      </c>
      <c r="BG829">
        <v>0</v>
      </c>
      <c r="BH829">
        <v>0</v>
      </c>
      <c r="BI829">
        <v>0.2</v>
      </c>
      <c r="BJ829">
        <v>0</v>
      </c>
      <c r="BK829">
        <v>0.33300000000000002</v>
      </c>
      <c r="BL829">
        <v>0.25</v>
      </c>
      <c r="BM829">
        <v>0</v>
      </c>
      <c r="BN829">
        <v>0.8</v>
      </c>
      <c r="BO829">
        <v>1</v>
      </c>
      <c r="BP829">
        <v>0</v>
      </c>
      <c r="BQ829">
        <v>0</v>
      </c>
      <c r="BR829">
        <v>0.5</v>
      </c>
      <c r="BS829">
        <v>0</v>
      </c>
      <c r="BT829">
        <v>0.25</v>
      </c>
      <c r="BU829">
        <v>0</v>
      </c>
      <c r="BV829">
        <v>0</v>
      </c>
      <c r="BW829">
        <v>0.5</v>
      </c>
      <c r="BX829">
        <v>0.125</v>
      </c>
      <c r="BY829">
        <v>0.75</v>
      </c>
      <c r="BZ829">
        <v>1</v>
      </c>
      <c r="CA829">
        <v>0</v>
      </c>
      <c r="CB829">
        <v>0.1</v>
      </c>
      <c r="CC829">
        <v>0</v>
      </c>
      <c r="CD829">
        <v>0</v>
      </c>
      <c r="CE829">
        <v>0</v>
      </c>
      <c r="CF829">
        <v>0.222</v>
      </c>
      <c r="CG829">
        <v>0.125</v>
      </c>
      <c r="CH829">
        <v>0.25</v>
      </c>
      <c r="CI829">
        <v>0</v>
      </c>
      <c r="CJ829">
        <v>0</v>
      </c>
      <c r="CK829">
        <v>0</v>
      </c>
      <c r="CL829">
        <v>0</v>
      </c>
      <c r="CM829">
        <v>1</v>
      </c>
      <c r="CN829">
        <v>0</v>
      </c>
      <c r="CO829">
        <v>0.57099999999999995</v>
      </c>
      <c r="CP829">
        <v>0</v>
      </c>
      <c r="CQ829">
        <v>0.25</v>
      </c>
      <c r="CR829">
        <v>0.158</v>
      </c>
      <c r="CS829">
        <v>0.29199999999999998</v>
      </c>
      <c r="CT829">
        <v>0.19400000000000001</v>
      </c>
      <c r="CU829">
        <v>0</v>
      </c>
      <c r="CV829">
        <v>8.3000000000000004E-2</v>
      </c>
      <c r="CW829">
        <v>0.105</v>
      </c>
      <c r="CX829">
        <v>0.125</v>
      </c>
      <c r="CY829">
        <v>0.64</v>
      </c>
      <c r="CZ829">
        <v>0.17199999999999999</v>
      </c>
    </row>
    <row r="830" spans="1:104" x14ac:dyDescent="0.25">
      <c r="A830" t="s">
        <v>2074</v>
      </c>
      <c r="B830" t="s">
        <v>5299</v>
      </c>
      <c r="C830" t="s">
        <v>80</v>
      </c>
      <c r="D830" t="s">
        <v>3193</v>
      </c>
      <c r="E830">
        <v>0.66700000000000004</v>
      </c>
      <c r="F830">
        <v>0.16700000000000001</v>
      </c>
      <c r="G830">
        <v>0</v>
      </c>
      <c r="H830">
        <v>0</v>
      </c>
      <c r="I830">
        <v>0</v>
      </c>
      <c r="J830">
        <v>0</v>
      </c>
      <c r="K830">
        <v>0</v>
      </c>
      <c r="L830">
        <v>0</v>
      </c>
      <c r="M830">
        <v>0</v>
      </c>
      <c r="N830">
        <v>0</v>
      </c>
      <c r="O830">
        <v>0</v>
      </c>
      <c r="P830">
        <v>0</v>
      </c>
      <c r="Q830">
        <v>0.25</v>
      </c>
      <c r="R830">
        <v>0</v>
      </c>
      <c r="S830">
        <v>0</v>
      </c>
      <c r="T830">
        <v>0</v>
      </c>
      <c r="U830">
        <v>0</v>
      </c>
      <c r="V830">
        <v>0.25</v>
      </c>
      <c r="W830">
        <v>1</v>
      </c>
      <c r="X830">
        <v>0</v>
      </c>
      <c r="Y830">
        <v>0</v>
      </c>
      <c r="Z830">
        <v>0</v>
      </c>
      <c r="AA830">
        <v>0.4</v>
      </c>
      <c r="AB830">
        <v>0.5</v>
      </c>
      <c r="AC830">
        <v>0.5</v>
      </c>
      <c r="AD830">
        <v>0</v>
      </c>
      <c r="AE830">
        <v>0.75</v>
      </c>
      <c r="AF830">
        <v>0</v>
      </c>
      <c r="AG830">
        <v>0.33300000000000002</v>
      </c>
      <c r="AH830">
        <v>0</v>
      </c>
      <c r="AI830">
        <v>1</v>
      </c>
      <c r="AJ830">
        <v>0</v>
      </c>
      <c r="AK830">
        <v>0</v>
      </c>
      <c r="AL830">
        <v>1</v>
      </c>
      <c r="AM830">
        <v>0.1</v>
      </c>
      <c r="AN830">
        <v>0</v>
      </c>
      <c r="AO830">
        <v>0</v>
      </c>
      <c r="AP830">
        <v>0</v>
      </c>
      <c r="AQ830">
        <v>0</v>
      </c>
      <c r="AR830">
        <v>0.55600000000000005</v>
      </c>
      <c r="AS830">
        <v>0.25</v>
      </c>
      <c r="AT830">
        <v>0</v>
      </c>
      <c r="AU830">
        <v>0</v>
      </c>
      <c r="AV830">
        <v>0</v>
      </c>
      <c r="AW830">
        <v>0</v>
      </c>
      <c r="AX830">
        <v>0.4</v>
      </c>
      <c r="AY830">
        <v>0</v>
      </c>
      <c r="AZ830">
        <v>0</v>
      </c>
      <c r="BA830">
        <v>0.57099999999999995</v>
      </c>
      <c r="BB830">
        <v>0</v>
      </c>
      <c r="BC830">
        <v>0.66700000000000004</v>
      </c>
      <c r="BD830">
        <v>0</v>
      </c>
      <c r="BE830">
        <v>0</v>
      </c>
      <c r="BF830">
        <v>0.316</v>
      </c>
      <c r="BG830">
        <v>0</v>
      </c>
      <c r="BH830">
        <v>0</v>
      </c>
      <c r="BI830">
        <v>0.4</v>
      </c>
      <c r="BJ830">
        <v>0</v>
      </c>
      <c r="BK830">
        <v>0</v>
      </c>
      <c r="BL830">
        <v>0.25</v>
      </c>
      <c r="BM830">
        <v>0</v>
      </c>
      <c r="BN830">
        <v>0</v>
      </c>
      <c r="BO830">
        <v>1</v>
      </c>
      <c r="BP830">
        <v>0</v>
      </c>
      <c r="BQ830">
        <v>0</v>
      </c>
      <c r="BR830">
        <v>0</v>
      </c>
      <c r="BS830">
        <v>0</v>
      </c>
      <c r="BT830">
        <v>0.25</v>
      </c>
      <c r="BU830">
        <v>0</v>
      </c>
      <c r="BV830">
        <v>0</v>
      </c>
      <c r="BW830">
        <v>0.5</v>
      </c>
      <c r="BX830">
        <v>0</v>
      </c>
      <c r="BY830">
        <v>0.75</v>
      </c>
      <c r="BZ830">
        <v>1</v>
      </c>
      <c r="CA830">
        <v>0</v>
      </c>
      <c r="CB830">
        <v>0.1</v>
      </c>
      <c r="CC830">
        <v>0</v>
      </c>
      <c r="CD830">
        <v>0</v>
      </c>
      <c r="CE830">
        <v>0</v>
      </c>
      <c r="CF830">
        <v>0.55600000000000005</v>
      </c>
      <c r="CG830">
        <v>0.125</v>
      </c>
      <c r="CH830">
        <v>0.25</v>
      </c>
      <c r="CI830">
        <v>0</v>
      </c>
      <c r="CJ830">
        <v>0</v>
      </c>
      <c r="CK830">
        <v>0</v>
      </c>
      <c r="CL830">
        <v>0</v>
      </c>
      <c r="CM830">
        <v>1</v>
      </c>
      <c r="CN830">
        <v>0</v>
      </c>
      <c r="CO830">
        <v>0.57099999999999995</v>
      </c>
      <c r="CP830">
        <v>0</v>
      </c>
      <c r="CQ830">
        <v>0.25</v>
      </c>
      <c r="CR830">
        <v>0.158</v>
      </c>
      <c r="CS830">
        <v>0.41699999999999998</v>
      </c>
      <c r="CT830">
        <v>0.222</v>
      </c>
      <c r="CU830">
        <v>0</v>
      </c>
      <c r="CV830">
        <v>2.8000000000000001E-2</v>
      </c>
      <c r="CW830">
        <v>0.105</v>
      </c>
      <c r="CX830">
        <v>0.125</v>
      </c>
      <c r="CY830">
        <v>0.44</v>
      </c>
      <c r="CZ830">
        <v>0.161</v>
      </c>
    </row>
    <row r="831" spans="1:104" x14ac:dyDescent="0.25">
      <c r="A831" t="s">
        <v>2074</v>
      </c>
      <c r="B831" t="s">
        <v>5299</v>
      </c>
      <c r="C831" t="s">
        <v>80</v>
      </c>
      <c r="D831" t="s">
        <v>3225</v>
      </c>
      <c r="E831">
        <v>0.66700000000000004</v>
      </c>
      <c r="F831">
        <v>0</v>
      </c>
      <c r="G831">
        <v>0</v>
      </c>
      <c r="H831">
        <v>0</v>
      </c>
      <c r="I831">
        <v>0</v>
      </c>
      <c r="J831">
        <v>0</v>
      </c>
      <c r="K831">
        <v>0</v>
      </c>
      <c r="L831">
        <v>0</v>
      </c>
      <c r="M831">
        <v>0.33300000000000002</v>
      </c>
      <c r="N831">
        <v>0</v>
      </c>
      <c r="O831">
        <v>0</v>
      </c>
      <c r="P831">
        <v>0</v>
      </c>
      <c r="Q831">
        <v>0.25</v>
      </c>
      <c r="R831">
        <v>0</v>
      </c>
      <c r="S831">
        <v>0</v>
      </c>
      <c r="T831">
        <v>0</v>
      </c>
      <c r="U831">
        <v>0</v>
      </c>
      <c r="V831">
        <v>0</v>
      </c>
      <c r="W831">
        <v>1</v>
      </c>
      <c r="X831">
        <v>0</v>
      </c>
      <c r="Y831">
        <v>0</v>
      </c>
      <c r="Z831">
        <v>0</v>
      </c>
      <c r="AA831">
        <v>0.4</v>
      </c>
      <c r="AB831">
        <v>0.5</v>
      </c>
      <c r="AC831">
        <v>0.33300000000000002</v>
      </c>
      <c r="AD831">
        <v>0</v>
      </c>
      <c r="AE831">
        <v>0.75</v>
      </c>
      <c r="AF831">
        <v>0</v>
      </c>
      <c r="AG831">
        <v>0.33300000000000002</v>
      </c>
      <c r="AH831">
        <v>0</v>
      </c>
      <c r="AI831">
        <v>1</v>
      </c>
      <c r="AJ831">
        <v>0</v>
      </c>
      <c r="AK831">
        <v>0</v>
      </c>
      <c r="AL831">
        <v>1</v>
      </c>
      <c r="AM831">
        <v>0.05</v>
      </c>
      <c r="AN831">
        <v>0</v>
      </c>
      <c r="AO831">
        <v>0</v>
      </c>
      <c r="AP831">
        <v>0</v>
      </c>
      <c r="AQ831">
        <v>0</v>
      </c>
      <c r="AR831">
        <v>0.111</v>
      </c>
      <c r="AS831">
        <v>0.25</v>
      </c>
      <c r="AT831">
        <v>0</v>
      </c>
      <c r="AU831">
        <v>0</v>
      </c>
      <c r="AV831">
        <v>0</v>
      </c>
      <c r="AW831">
        <v>0</v>
      </c>
      <c r="AX831">
        <v>0.4</v>
      </c>
      <c r="AY831">
        <v>0</v>
      </c>
      <c r="AZ831">
        <v>0</v>
      </c>
      <c r="BA831">
        <v>0.57099999999999995</v>
      </c>
      <c r="BB831">
        <v>0</v>
      </c>
      <c r="BC831">
        <v>0.66700000000000004</v>
      </c>
      <c r="BD831">
        <v>0</v>
      </c>
      <c r="BE831">
        <v>0</v>
      </c>
      <c r="BF831">
        <v>0.316</v>
      </c>
      <c r="BG831">
        <v>0</v>
      </c>
      <c r="BH831">
        <v>0</v>
      </c>
      <c r="BI831">
        <v>0.4</v>
      </c>
      <c r="BJ831">
        <v>0</v>
      </c>
      <c r="BK831">
        <v>0.33300000000000002</v>
      </c>
      <c r="BL831">
        <v>0.25</v>
      </c>
      <c r="BM831">
        <v>0</v>
      </c>
      <c r="BN831">
        <v>0</v>
      </c>
      <c r="BO831">
        <v>1</v>
      </c>
      <c r="BP831">
        <v>0</v>
      </c>
      <c r="BQ831">
        <v>0</v>
      </c>
      <c r="BR831">
        <v>0</v>
      </c>
      <c r="BS831">
        <v>0</v>
      </c>
      <c r="BT831">
        <v>0</v>
      </c>
      <c r="BU831">
        <v>0</v>
      </c>
      <c r="BV831">
        <v>0</v>
      </c>
      <c r="BW831">
        <v>0.33300000000000002</v>
      </c>
      <c r="BX831">
        <v>0</v>
      </c>
      <c r="BY831">
        <v>0.75</v>
      </c>
      <c r="BZ831">
        <v>1</v>
      </c>
      <c r="CA831">
        <v>0</v>
      </c>
      <c r="CB831">
        <v>0.05</v>
      </c>
      <c r="CC831">
        <v>0</v>
      </c>
      <c r="CD831">
        <v>0</v>
      </c>
      <c r="CE831">
        <v>0</v>
      </c>
      <c r="CF831">
        <v>0.111</v>
      </c>
      <c r="CG831">
        <v>0</v>
      </c>
      <c r="CH831">
        <v>0.25</v>
      </c>
      <c r="CI831">
        <v>0</v>
      </c>
      <c r="CJ831">
        <v>0</v>
      </c>
      <c r="CK831">
        <v>0</v>
      </c>
      <c r="CL831">
        <v>0</v>
      </c>
      <c r="CM831">
        <v>1</v>
      </c>
      <c r="CN831">
        <v>0</v>
      </c>
      <c r="CO831">
        <v>0.57099999999999995</v>
      </c>
      <c r="CP831">
        <v>0</v>
      </c>
      <c r="CQ831">
        <v>0.25</v>
      </c>
      <c r="CR831">
        <v>0.13200000000000001</v>
      </c>
      <c r="CS831">
        <v>0.20799999999999999</v>
      </c>
      <c r="CT831">
        <v>0.222</v>
      </c>
      <c r="CU831">
        <v>0</v>
      </c>
      <c r="CV831">
        <v>5.6000000000000001E-2</v>
      </c>
      <c r="CW831">
        <v>0.105</v>
      </c>
      <c r="CX831">
        <v>0</v>
      </c>
      <c r="CY831">
        <v>0.4</v>
      </c>
      <c r="CZ831">
        <v>0.13400000000000001</v>
      </c>
    </row>
    <row r="832" spans="1:104" x14ac:dyDescent="0.25">
      <c r="A832" t="s">
        <v>2074</v>
      </c>
      <c r="B832" t="s">
        <v>5299</v>
      </c>
      <c r="C832" t="s">
        <v>80</v>
      </c>
      <c r="D832" t="s">
        <v>1429</v>
      </c>
      <c r="E832">
        <v>0</v>
      </c>
      <c r="F832">
        <v>0</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0.2</v>
      </c>
      <c r="AB832">
        <v>0.5</v>
      </c>
      <c r="AC832">
        <v>0</v>
      </c>
      <c r="AD832">
        <v>0</v>
      </c>
      <c r="AE832">
        <v>0.75</v>
      </c>
      <c r="AF832">
        <v>0</v>
      </c>
      <c r="AG832">
        <v>0.33300000000000002</v>
      </c>
      <c r="AH832">
        <v>0</v>
      </c>
      <c r="AI832">
        <v>1</v>
      </c>
      <c r="AJ832">
        <v>0</v>
      </c>
      <c r="AK832">
        <v>0</v>
      </c>
      <c r="AL832">
        <v>1</v>
      </c>
      <c r="AM832">
        <v>0.05</v>
      </c>
      <c r="AN832">
        <v>0</v>
      </c>
      <c r="AO832">
        <v>0</v>
      </c>
      <c r="AP832">
        <v>0</v>
      </c>
      <c r="AQ832">
        <v>0</v>
      </c>
      <c r="AR832">
        <v>0</v>
      </c>
      <c r="AS832">
        <v>0.25</v>
      </c>
      <c r="AT832">
        <v>0</v>
      </c>
      <c r="AU832">
        <v>0</v>
      </c>
      <c r="AV832">
        <v>0</v>
      </c>
      <c r="AW832">
        <v>0</v>
      </c>
      <c r="AX832">
        <v>0.3</v>
      </c>
      <c r="AY832">
        <v>0</v>
      </c>
      <c r="AZ832">
        <v>0</v>
      </c>
      <c r="BA832">
        <v>0.42899999999999999</v>
      </c>
      <c r="BB832">
        <v>0</v>
      </c>
      <c r="BC832">
        <v>0</v>
      </c>
      <c r="BD832">
        <v>0</v>
      </c>
      <c r="BE832">
        <v>0</v>
      </c>
      <c r="BF832">
        <v>0.21099999999999999</v>
      </c>
      <c r="BG832">
        <v>0</v>
      </c>
      <c r="BH832">
        <v>0</v>
      </c>
      <c r="BI832">
        <v>0.4</v>
      </c>
      <c r="BJ832">
        <v>0</v>
      </c>
      <c r="BK832">
        <v>0</v>
      </c>
      <c r="BL832">
        <v>0</v>
      </c>
      <c r="BM832">
        <v>0</v>
      </c>
      <c r="BN832">
        <v>0</v>
      </c>
      <c r="BO832">
        <v>0</v>
      </c>
      <c r="BP832">
        <v>0</v>
      </c>
      <c r="BQ832">
        <v>0</v>
      </c>
      <c r="BR832">
        <v>0</v>
      </c>
      <c r="BS832">
        <v>0</v>
      </c>
      <c r="BT832">
        <v>0</v>
      </c>
      <c r="BU832">
        <v>0</v>
      </c>
      <c r="BV832">
        <v>0</v>
      </c>
      <c r="BW832">
        <v>0</v>
      </c>
      <c r="BX832">
        <v>0</v>
      </c>
      <c r="BY832">
        <v>0.75</v>
      </c>
      <c r="BZ832">
        <v>1</v>
      </c>
      <c r="CA832">
        <v>0</v>
      </c>
      <c r="CB832">
        <v>0.05</v>
      </c>
      <c r="CC832">
        <v>0</v>
      </c>
      <c r="CD832">
        <v>0</v>
      </c>
      <c r="CE832">
        <v>0</v>
      </c>
      <c r="CF832">
        <v>0</v>
      </c>
      <c r="CG832">
        <v>0</v>
      </c>
      <c r="CH832">
        <v>0.25</v>
      </c>
      <c r="CI832">
        <v>0</v>
      </c>
      <c r="CJ832">
        <v>0</v>
      </c>
      <c r="CK832">
        <v>0</v>
      </c>
      <c r="CL832">
        <v>0</v>
      </c>
      <c r="CM832">
        <v>1</v>
      </c>
      <c r="CN832">
        <v>0</v>
      </c>
      <c r="CO832">
        <v>0.42899999999999999</v>
      </c>
      <c r="CP832">
        <v>0</v>
      </c>
      <c r="CQ832">
        <v>0</v>
      </c>
      <c r="CR832">
        <v>0.13200000000000001</v>
      </c>
      <c r="CS832">
        <v>0.125</v>
      </c>
      <c r="CT832">
        <v>0.16700000000000001</v>
      </c>
      <c r="CU832">
        <v>0</v>
      </c>
      <c r="CV832">
        <v>0</v>
      </c>
      <c r="CW832">
        <v>0</v>
      </c>
      <c r="CX832">
        <v>0</v>
      </c>
      <c r="CY832">
        <v>0.32</v>
      </c>
      <c r="CZ832">
        <v>8.4000000000000005E-2</v>
      </c>
    </row>
    <row r="833" spans="1:104" x14ac:dyDescent="0.25">
      <c r="A833" t="s">
        <v>2074</v>
      </c>
      <c r="B833" t="s">
        <v>5299</v>
      </c>
      <c r="C833" t="s">
        <v>80</v>
      </c>
      <c r="D833" t="s">
        <v>1431</v>
      </c>
      <c r="E833">
        <v>0</v>
      </c>
      <c r="F833">
        <v>0</v>
      </c>
      <c r="G833">
        <v>0</v>
      </c>
      <c r="H833">
        <v>0</v>
      </c>
      <c r="I833">
        <v>0</v>
      </c>
      <c r="J833">
        <v>0</v>
      </c>
      <c r="K833">
        <v>0</v>
      </c>
      <c r="L833">
        <v>0.2</v>
      </c>
      <c r="M833">
        <v>0</v>
      </c>
      <c r="N833">
        <v>0</v>
      </c>
      <c r="O833">
        <v>0</v>
      </c>
      <c r="P833">
        <v>0</v>
      </c>
      <c r="Q833">
        <v>0</v>
      </c>
      <c r="R833">
        <v>0</v>
      </c>
      <c r="S833">
        <v>0</v>
      </c>
      <c r="T833">
        <v>0</v>
      </c>
      <c r="U833">
        <v>0</v>
      </c>
      <c r="V833">
        <v>0</v>
      </c>
      <c r="W833">
        <v>0</v>
      </c>
      <c r="X833">
        <v>0</v>
      </c>
      <c r="Y833">
        <v>0</v>
      </c>
      <c r="Z833">
        <v>0</v>
      </c>
      <c r="AA833">
        <v>0</v>
      </c>
      <c r="AB833">
        <v>0.5</v>
      </c>
      <c r="AC833">
        <v>0</v>
      </c>
      <c r="AD833">
        <v>0</v>
      </c>
      <c r="AE833">
        <v>0.75</v>
      </c>
      <c r="AF833">
        <v>0</v>
      </c>
      <c r="AG833">
        <v>0.33300000000000002</v>
      </c>
      <c r="AH833">
        <v>0</v>
      </c>
      <c r="AI833">
        <v>1</v>
      </c>
      <c r="AJ833">
        <v>0</v>
      </c>
      <c r="AK833">
        <v>0</v>
      </c>
      <c r="AL833">
        <v>1</v>
      </c>
      <c r="AM833">
        <v>0.05</v>
      </c>
      <c r="AN833">
        <v>0</v>
      </c>
      <c r="AO833">
        <v>0</v>
      </c>
      <c r="AP833">
        <v>0</v>
      </c>
      <c r="AQ833">
        <v>0</v>
      </c>
      <c r="AR833">
        <v>0</v>
      </c>
      <c r="AS833">
        <v>0.25</v>
      </c>
      <c r="AT833">
        <v>0</v>
      </c>
      <c r="AU833">
        <v>0</v>
      </c>
      <c r="AV833">
        <v>0</v>
      </c>
      <c r="AW833">
        <v>0</v>
      </c>
      <c r="AX833">
        <v>0.2</v>
      </c>
      <c r="AY833">
        <v>0</v>
      </c>
      <c r="AZ833">
        <v>0</v>
      </c>
      <c r="BA833">
        <v>0.57099999999999995</v>
      </c>
      <c r="BB833">
        <v>0</v>
      </c>
      <c r="BC833">
        <v>0</v>
      </c>
      <c r="BD833">
        <v>0</v>
      </c>
      <c r="BE833">
        <v>0</v>
      </c>
      <c r="BF833">
        <v>0.105</v>
      </c>
      <c r="BG833">
        <v>0</v>
      </c>
      <c r="BH833">
        <v>0</v>
      </c>
      <c r="BI833">
        <v>0.4</v>
      </c>
      <c r="BJ833">
        <v>0.2</v>
      </c>
      <c r="BK833">
        <v>0</v>
      </c>
      <c r="BL833">
        <v>0</v>
      </c>
      <c r="BM833">
        <v>0</v>
      </c>
      <c r="BN833">
        <v>0</v>
      </c>
      <c r="BO833">
        <v>0</v>
      </c>
      <c r="BP833">
        <v>0</v>
      </c>
      <c r="BQ833">
        <v>0</v>
      </c>
      <c r="BR833">
        <v>0</v>
      </c>
      <c r="BS833">
        <v>0</v>
      </c>
      <c r="BT833">
        <v>0</v>
      </c>
      <c r="BU833">
        <v>0</v>
      </c>
      <c r="BV833">
        <v>0</v>
      </c>
      <c r="BW833">
        <v>0</v>
      </c>
      <c r="BX833">
        <v>0</v>
      </c>
      <c r="BY833">
        <v>0.75</v>
      </c>
      <c r="BZ833">
        <v>1</v>
      </c>
      <c r="CA833">
        <v>0</v>
      </c>
      <c r="CB833">
        <v>0.05</v>
      </c>
      <c r="CC833">
        <v>0</v>
      </c>
      <c r="CD833">
        <v>0</v>
      </c>
      <c r="CE833">
        <v>0</v>
      </c>
      <c r="CF833">
        <v>0</v>
      </c>
      <c r="CG833">
        <v>0</v>
      </c>
      <c r="CH833">
        <v>0.25</v>
      </c>
      <c r="CI833">
        <v>0</v>
      </c>
      <c r="CJ833">
        <v>0</v>
      </c>
      <c r="CK833">
        <v>0</v>
      </c>
      <c r="CL833">
        <v>0</v>
      </c>
      <c r="CM833">
        <v>1</v>
      </c>
      <c r="CN833">
        <v>0</v>
      </c>
      <c r="CO833">
        <v>0.57099999999999995</v>
      </c>
      <c r="CP833">
        <v>0</v>
      </c>
      <c r="CQ833">
        <v>0</v>
      </c>
      <c r="CR833">
        <v>0.158</v>
      </c>
      <c r="CS833">
        <v>0.16700000000000001</v>
      </c>
      <c r="CT833">
        <v>0.111</v>
      </c>
      <c r="CU833">
        <v>0</v>
      </c>
      <c r="CV833">
        <v>0</v>
      </c>
      <c r="CW833">
        <v>0</v>
      </c>
      <c r="CX833">
        <v>0</v>
      </c>
      <c r="CY833">
        <v>0.32</v>
      </c>
      <c r="CZ833">
        <v>8.4000000000000005E-2</v>
      </c>
    </row>
    <row r="834" spans="1:104" x14ac:dyDescent="0.25">
      <c r="A834" t="s">
        <v>2074</v>
      </c>
      <c r="B834" t="s">
        <v>5299</v>
      </c>
      <c r="C834" t="s">
        <v>80</v>
      </c>
      <c r="D834" t="s">
        <v>1433</v>
      </c>
      <c r="E834">
        <v>0</v>
      </c>
      <c r="F834">
        <v>0</v>
      </c>
      <c r="G834">
        <v>0</v>
      </c>
      <c r="H834">
        <v>0</v>
      </c>
      <c r="I834">
        <v>0.5</v>
      </c>
      <c r="J834">
        <v>0</v>
      </c>
      <c r="K834">
        <v>0</v>
      </c>
      <c r="L834">
        <v>0</v>
      </c>
      <c r="M834">
        <v>0.33300000000000002</v>
      </c>
      <c r="N834">
        <v>0</v>
      </c>
      <c r="O834">
        <v>0</v>
      </c>
      <c r="P834">
        <v>0</v>
      </c>
      <c r="Q834">
        <v>0</v>
      </c>
      <c r="R834">
        <v>0</v>
      </c>
      <c r="S834">
        <v>0.25</v>
      </c>
      <c r="T834">
        <v>0</v>
      </c>
      <c r="U834">
        <v>0</v>
      </c>
      <c r="V834">
        <v>0</v>
      </c>
      <c r="W834">
        <v>0</v>
      </c>
      <c r="X834">
        <v>0</v>
      </c>
      <c r="Y834">
        <v>0</v>
      </c>
      <c r="Z834">
        <v>0</v>
      </c>
      <c r="AA834">
        <v>0.2</v>
      </c>
      <c r="AB834">
        <v>0.5</v>
      </c>
      <c r="AC834">
        <v>0.5</v>
      </c>
      <c r="AD834">
        <v>0</v>
      </c>
      <c r="AE834">
        <v>0.75</v>
      </c>
      <c r="AF834">
        <v>0</v>
      </c>
      <c r="AG834">
        <v>0</v>
      </c>
      <c r="AH834">
        <v>0</v>
      </c>
      <c r="AI834">
        <v>1</v>
      </c>
      <c r="AJ834">
        <v>0</v>
      </c>
      <c r="AK834">
        <v>0</v>
      </c>
      <c r="AL834">
        <v>1</v>
      </c>
      <c r="AM834">
        <v>0.05</v>
      </c>
      <c r="AN834">
        <v>0</v>
      </c>
      <c r="AO834">
        <v>0</v>
      </c>
      <c r="AP834">
        <v>0</v>
      </c>
      <c r="AQ834">
        <v>0</v>
      </c>
      <c r="AR834">
        <v>0</v>
      </c>
      <c r="AS834">
        <v>0.25</v>
      </c>
      <c r="AT834">
        <v>0</v>
      </c>
      <c r="AU834">
        <v>0</v>
      </c>
      <c r="AV834">
        <v>0</v>
      </c>
      <c r="AW834">
        <v>0.25</v>
      </c>
      <c r="AX834">
        <v>0.3</v>
      </c>
      <c r="AY834">
        <v>0</v>
      </c>
      <c r="AZ834">
        <v>0</v>
      </c>
      <c r="BA834">
        <v>0.57099999999999995</v>
      </c>
      <c r="BB834">
        <v>0</v>
      </c>
      <c r="BC834">
        <v>0</v>
      </c>
      <c r="BD834">
        <v>0</v>
      </c>
      <c r="BE834">
        <v>0</v>
      </c>
      <c r="BF834">
        <v>0.21099999999999999</v>
      </c>
      <c r="BG834">
        <v>0</v>
      </c>
      <c r="BH834">
        <v>0</v>
      </c>
      <c r="BI834">
        <v>0.2</v>
      </c>
      <c r="BJ834">
        <v>0</v>
      </c>
      <c r="BK834">
        <v>0.33300000000000002</v>
      </c>
      <c r="BL834">
        <v>0</v>
      </c>
      <c r="BM834">
        <v>0</v>
      </c>
      <c r="BN834">
        <v>0</v>
      </c>
      <c r="BO834">
        <v>0</v>
      </c>
      <c r="BP834">
        <v>0</v>
      </c>
      <c r="BQ834">
        <v>0</v>
      </c>
      <c r="BR834">
        <v>0</v>
      </c>
      <c r="BS834">
        <v>0</v>
      </c>
      <c r="BT834">
        <v>0</v>
      </c>
      <c r="BU834">
        <v>0</v>
      </c>
      <c r="BV834">
        <v>0.25</v>
      </c>
      <c r="BW834">
        <v>0.5</v>
      </c>
      <c r="BX834">
        <v>0</v>
      </c>
      <c r="BY834">
        <v>0.75</v>
      </c>
      <c r="BZ834">
        <v>1</v>
      </c>
      <c r="CA834">
        <v>0.25</v>
      </c>
      <c r="CB834">
        <v>0.05</v>
      </c>
      <c r="CC834">
        <v>0</v>
      </c>
      <c r="CD834">
        <v>0</v>
      </c>
      <c r="CE834">
        <v>0</v>
      </c>
      <c r="CF834">
        <v>0</v>
      </c>
      <c r="CG834">
        <v>0.125</v>
      </c>
      <c r="CH834">
        <v>0.25</v>
      </c>
      <c r="CI834">
        <v>0</v>
      </c>
      <c r="CJ834">
        <v>0</v>
      </c>
      <c r="CK834">
        <v>0</v>
      </c>
      <c r="CL834">
        <v>0</v>
      </c>
      <c r="CM834">
        <v>1</v>
      </c>
      <c r="CN834">
        <v>0</v>
      </c>
      <c r="CO834">
        <v>0.57099999999999995</v>
      </c>
      <c r="CP834">
        <v>0</v>
      </c>
      <c r="CQ834">
        <v>0</v>
      </c>
      <c r="CR834">
        <v>0.13200000000000001</v>
      </c>
      <c r="CS834">
        <v>0.20799999999999999</v>
      </c>
      <c r="CT834">
        <v>0.13900000000000001</v>
      </c>
      <c r="CU834">
        <v>6.2E-2</v>
      </c>
      <c r="CV834">
        <v>5.6000000000000001E-2</v>
      </c>
      <c r="CW834">
        <v>0</v>
      </c>
      <c r="CX834">
        <v>0</v>
      </c>
      <c r="CY834">
        <v>0.44</v>
      </c>
      <c r="CZ834">
        <v>0.111</v>
      </c>
    </row>
    <row r="835" spans="1:104" x14ac:dyDescent="0.25">
      <c r="A835" t="s">
        <v>2074</v>
      </c>
      <c r="B835" t="s">
        <v>5299</v>
      </c>
      <c r="C835" t="s">
        <v>80</v>
      </c>
      <c r="D835" t="s">
        <v>1438</v>
      </c>
      <c r="E835">
        <v>0</v>
      </c>
      <c r="F835">
        <v>0</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0.4</v>
      </c>
      <c r="AB835">
        <v>0.5</v>
      </c>
      <c r="AC835">
        <v>0</v>
      </c>
      <c r="AD835">
        <v>0</v>
      </c>
      <c r="AE835">
        <v>0.75</v>
      </c>
      <c r="AF835">
        <v>0</v>
      </c>
      <c r="AG835">
        <v>0.33300000000000002</v>
      </c>
      <c r="AH835">
        <v>0</v>
      </c>
      <c r="AI835">
        <v>1</v>
      </c>
      <c r="AJ835">
        <v>0</v>
      </c>
      <c r="AK835">
        <v>0.5</v>
      </c>
      <c r="AL835">
        <v>1</v>
      </c>
      <c r="AM835">
        <v>0.1</v>
      </c>
      <c r="AN835">
        <v>0</v>
      </c>
      <c r="AO835">
        <v>0</v>
      </c>
      <c r="AP835">
        <v>0</v>
      </c>
      <c r="AQ835">
        <v>0</v>
      </c>
      <c r="AR835">
        <v>0</v>
      </c>
      <c r="AS835">
        <v>0.25</v>
      </c>
      <c r="AT835">
        <v>0</v>
      </c>
      <c r="AU835">
        <v>0</v>
      </c>
      <c r="AV835">
        <v>0.125</v>
      </c>
      <c r="AW835">
        <v>0.25</v>
      </c>
      <c r="AX835">
        <v>0.3</v>
      </c>
      <c r="AY835">
        <v>0</v>
      </c>
      <c r="AZ835">
        <v>0</v>
      </c>
      <c r="BA835">
        <v>0.28599999999999998</v>
      </c>
      <c r="BB835">
        <v>0</v>
      </c>
      <c r="BC835">
        <v>0</v>
      </c>
      <c r="BD835">
        <v>0</v>
      </c>
      <c r="BE835">
        <v>0</v>
      </c>
      <c r="BF835">
        <v>0.26300000000000001</v>
      </c>
      <c r="BG835">
        <v>0</v>
      </c>
      <c r="BH835">
        <v>0.5</v>
      </c>
      <c r="BI835">
        <v>0.4</v>
      </c>
      <c r="BJ835">
        <v>0</v>
      </c>
      <c r="BK835">
        <v>0</v>
      </c>
      <c r="BL835">
        <v>0</v>
      </c>
      <c r="BM835">
        <v>0</v>
      </c>
      <c r="BN835">
        <v>0</v>
      </c>
      <c r="BO835">
        <v>0</v>
      </c>
      <c r="BP835">
        <v>0</v>
      </c>
      <c r="BQ835">
        <v>0</v>
      </c>
      <c r="BR835">
        <v>0</v>
      </c>
      <c r="BS835">
        <v>0</v>
      </c>
      <c r="BT835">
        <v>0</v>
      </c>
      <c r="BU835">
        <v>0</v>
      </c>
      <c r="BV835">
        <v>0.25</v>
      </c>
      <c r="BW835">
        <v>0</v>
      </c>
      <c r="BX835">
        <v>0</v>
      </c>
      <c r="BY835">
        <v>0.75</v>
      </c>
      <c r="BZ835">
        <v>1</v>
      </c>
      <c r="CA835">
        <v>0</v>
      </c>
      <c r="CB835">
        <v>0.1</v>
      </c>
      <c r="CC835">
        <v>0</v>
      </c>
      <c r="CD835">
        <v>0</v>
      </c>
      <c r="CE835">
        <v>0</v>
      </c>
      <c r="CF835">
        <v>0</v>
      </c>
      <c r="CG835">
        <v>0</v>
      </c>
      <c r="CH835">
        <v>0.25</v>
      </c>
      <c r="CI835">
        <v>0</v>
      </c>
      <c r="CJ835">
        <v>0</v>
      </c>
      <c r="CK835">
        <v>0</v>
      </c>
      <c r="CL835">
        <v>0</v>
      </c>
      <c r="CM835">
        <v>1</v>
      </c>
      <c r="CN835">
        <v>0.1</v>
      </c>
      <c r="CO835">
        <v>0.28599999999999998</v>
      </c>
      <c r="CP835">
        <v>0</v>
      </c>
      <c r="CQ835">
        <v>0</v>
      </c>
      <c r="CR835">
        <v>0.158</v>
      </c>
      <c r="CS835">
        <v>8.3000000000000004E-2</v>
      </c>
      <c r="CT835">
        <v>0.222</v>
      </c>
      <c r="CU835">
        <v>0</v>
      </c>
      <c r="CV835">
        <v>5.6000000000000001E-2</v>
      </c>
      <c r="CW835">
        <v>0</v>
      </c>
      <c r="CX835">
        <v>0</v>
      </c>
      <c r="CY835">
        <v>0.32</v>
      </c>
      <c r="CZ835">
        <v>0.1</v>
      </c>
    </row>
    <row r="836" spans="1:104" x14ac:dyDescent="0.25">
      <c r="A836" t="s">
        <v>2074</v>
      </c>
      <c r="B836" t="s">
        <v>5299</v>
      </c>
      <c r="C836" t="s">
        <v>80</v>
      </c>
      <c r="D836" t="s">
        <v>1674</v>
      </c>
      <c r="E836">
        <v>0</v>
      </c>
      <c r="F836">
        <v>0</v>
      </c>
      <c r="G836">
        <v>0</v>
      </c>
      <c r="H836">
        <v>0</v>
      </c>
      <c r="I836">
        <v>0</v>
      </c>
      <c r="J836">
        <v>0</v>
      </c>
      <c r="K836">
        <v>0</v>
      </c>
      <c r="L836">
        <v>0</v>
      </c>
      <c r="M836">
        <v>0.33300000000000002</v>
      </c>
      <c r="N836">
        <v>0</v>
      </c>
      <c r="O836">
        <v>0</v>
      </c>
      <c r="P836">
        <v>0</v>
      </c>
      <c r="Q836">
        <v>0</v>
      </c>
      <c r="R836">
        <v>0</v>
      </c>
      <c r="S836">
        <v>0</v>
      </c>
      <c r="T836">
        <v>0</v>
      </c>
      <c r="U836">
        <v>0</v>
      </c>
      <c r="V836">
        <v>0</v>
      </c>
      <c r="W836">
        <v>0</v>
      </c>
      <c r="X836">
        <v>0</v>
      </c>
      <c r="Y836">
        <v>0</v>
      </c>
      <c r="Z836">
        <v>0</v>
      </c>
      <c r="AA836">
        <v>0.2</v>
      </c>
      <c r="AB836">
        <v>0.5</v>
      </c>
      <c r="AC836">
        <v>0</v>
      </c>
      <c r="AD836">
        <v>0</v>
      </c>
      <c r="AE836">
        <v>0.5</v>
      </c>
      <c r="AF836">
        <v>0</v>
      </c>
      <c r="AG836">
        <v>0.33300000000000002</v>
      </c>
      <c r="AH836">
        <v>0</v>
      </c>
      <c r="AI836">
        <v>1</v>
      </c>
      <c r="AJ836">
        <v>0</v>
      </c>
      <c r="AK836">
        <v>0</v>
      </c>
      <c r="AL836">
        <v>0</v>
      </c>
      <c r="AM836">
        <v>0</v>
      </c>
      <c r="AN836">
        <v>0</v>
      </c>
      <c r="AO836">
        <v>0</v>
      </c>
      <c r="AP836">
        <v>0</v>
      </c>
      <c r="AQ836">
        <v>0</v>
      </c>
      <c r="AR836">
        <v>0</v>
      </c>
      <c r="AS836">
        <v>0</v>
      </c>
      <c r="AT836">
        <v>0</v>
      </c>
      <c r="AU836">
        <v>0</v>
      </c>
      <c r="AV836">
        <v>0.125</v>
      </c>
      <c r="AW836">
        <v>0.25</v>
      </c>
      <c r="AX836">
        <v>0.2</v>
      </c>
      <c r="AY836">
        <v>0</v>
      </c>
      <c r="AZ836">
        <v>0</v>
      </c>
      <c r="BA836">
        <v>0</v>
      </c>
      <c r="BB836">
        <v>0</v>
      </c>
      <c r="BC836">
        <v>0</v>
      </c>
      <c r="BD836">
        <v>0</v>
      </c>
      <c r="BE836">
        <v>0</v>
      </c>
      <c r="BF836">
        <v>0.158</v>
      </c>
      <c r="BG836">
        <v>0</v>
      </c>
      <c r="BH836">
        <v>0</v>
      </c>
      <c r="BI836">
        <v>0.4</v>
      </c>
      <c r="BJ836">
        <v>0</v>
      </c>
      <c r="BK836">
        <v>0.33300000000000002</v>
      </c>
      <c r="BL836">
        <v>0</v>
      </c>
      <c r="BM836">
        <v>0</v>
      </c>
      <c r="BN836">
        <v>0</v>
      </c>
      <c r="BO836">
        <v>0</v>
      </c>
      <c r="BP836">
        <v>0</v>
      </c>
      <c r="BQ836">
        <v>0</v>
      </c>
      <c r="BR836">
        <v>0</v>
      </c>
      <c r="BS836">
        <v>0</v>
      </c>
      <c r="BT836">
        <v>0</v>
      </c>
      <c r="BU836">
        <v>0</v>
      </c>
      <c r="BV836">
        <v>0.25</v>
      </c>
      <c r="BW836">
        <v>0</v>
      </c>
      <c r="BX836">
        <v>0</v>
      </c>
      <c r="BY836">
        <v>0.5</v>
      </c>
      <c r="BZ836">
        <v>1</v>
      </c>
      <c r="CA836">
        <v>0</v>
      </c>
      <c r="CB836">
        <v>0</v>
      </c>
      <c r="CC836">
        <v>0</v>
      </c>
      <c r="CD836">
        <v>0</v>
      </c>
      <c r="CE836">
        <v>0</v>
      </c>
      <c r="CF836">
        <v>0</v>
      </c>
      <c r="CG836">
        <v>0</v>
      </c>
      <c r="CH836">
        <v>0</v>
      </c>
      <c r="CI836">
        <v>0</v>
      </c>
      <c r="CJ836">
        <v>0</v>
      </c>
      <c r="CK836">
        <v>0</v>
      </c>
      <c r="CL836">
        <v>0</v>
      </c>
      <c r="CM836">
        <v>0</v>
      </c>
      <c r="CN836">
        <v>0.1</v>
      </c>
      <c r="CO836">
        <v>0</v>
      </c>
      <c r="CP836">
        <v>0</v>
      </c>
      <c r="CQ836">
        <v>0</v>
      </c>
      <c r="CR836">
        <v>0</v>
      </c>
      <c r="CS836">
        <v>0</v>
      </c>
      <c r="CT836">
        <v>0.13900000000000001</v>
      </c>
      <c r="CU836">
        <v>0</v>
      </c>
      <c r="CV836">
        <v>8.3000000000000004E-2</v>
      </c>
      <c r="CW836">
        <v>0</v>
      </c>
      <c r="CX836">
        <v>0</v>
      </c>
      <c r="CY836">
        <v>0.24</v>
      </c>
      <c r="CZ836">
        <v>5.3999999999999999E-2</v>
      </c>
    </row>
    <row r="837" spans="1:104" x14ac:dyDescent="0.25">
      <c r="A837" t="s">
        <v>2074</v>
      </c>
      <c r="B837" t="s">
        <v>5299</v>
      </c>
      <c r="C837" t="s">
        <v>80</v>
      </c>
      <c r="D837" t="s">
        <v>1675</v>
      </c>
      <c r="E837">
        <v>0</v>
      </c>
      <c r="F837">
        <v>0</v>
      </c>
      <c r="G837">
        <v>0</v>
      </c>
      <c r="H837">
        <v>0</v>
      </c>
      <c r="I837">
        <v>0</v>
      </c>
      <c r="J837">
        <v>0</v>
      </c>
      <c r="K837">
        <v>0</v>
      </c>
      <c r="L837">
        <v>0</v>
      </c>
      <c r="M837">
        <v>0.33300000000000002</v>
      </c>
      <c r="N837">
        <v>0</v>
      </c>
      <c r="O837">
        <v>0</v>
      </c>
      <c r="P837">
        <v>0</v>
      </c>
      <c r="Q837">
        <v>0</v>
      </c>
      <c r="R837">
        <v>0</v>
      </c>
      <c r="S837">
        <v>0</v>
      </c>
      <c r="T837">
        <v>0</v>
      </c>
      <c r="U837">
        <v>0</v>
      </c>
      <c r="V837">
        <v>0</v>
      </c>
      <c r="W837">
        <v>0</v>
      </c>
      <c r="X837">
        <v>0</v>
      </c>
      <c r="Y837">
        <v>0</v>
      </c>
      <c r="Z837">
        <v>0</v>
      </c>
      <c r="AA837">
        <v>0.2</v>
      </c>
      <c r="AB837">
        <v>0.5</v>
      </c>
      <c r="AC837">
        <v>0</v>
      </c>
      <c r="AD837">
        <v>0</v>
      </c>
      <c r="AE837">
        <v>0.25</v>
      </c>
      <c r="AF837">
        <v>0</v>
      </c>
      <c r="AG837">
        <v>0.33300000000000002</v>
      </c>
      <c r="AH837">
        <v>1</v>
      </c>
      <c r="AI837">
        <v>1</v>
      </c>
      <c r="AJ837">
        <v>0</v>
      </c>
      <c r="AK837">
        <v>0</v>
      </c>
      <c r="AL837">
        <v>0</v>
      </c>
      <c r="AM837">
        <v>0</v>
      </c>
      <c r="AN837">
        <v>0</v>
      </c>
      <c r="AO837">
        <v>0</v>
      </c>
      <c r="AP837">
        <v>0</v>
      </c>
      <c r="AQ837">
        <v>0</v>
      </c>
      <c r="AR837">
        <v>0</v>
      </c>
      <c r="AS837">
        <v>0</v>
      </c>
      <c r="AT837">
        <v>0</v>
      </c>
      <c r="AU837">
        <v>0</v>
      </c>
      <c r="AV837">
        <v>0.375</v>
      </c>
      <c r="AW837">
        <v>0</v>
      </c>
      <c r="AX837">
        <v>0.2</v>
      </c>
      <c r="AY837">
        <v>0</v>
      </c>
      <c r="AZ837">
        <v>0</v>
      </c>
      <c r="BA837">
        <v>0</v>
      </c>
      <c r="BB837">
        <v>0</v>
      </c>
      <c r="BC837">
        <v>0</v>
      </c>
      <c r="BD837">
        <v>0</v>
      </c>
      <c r="BE837">
        <v>0</v>
      </c>
      <c r="BF837">
        <v>0.158</v>
      </c>
      <c r="BG837">
        <v>0</v>
      </c>
      <c r="BH837">
        <v>0</v>
      </c>
      <c r="BI837">
        <v>0.4</v>
      </c>
      <c r="BJ837">
        <v>0</v>
      </c>
      <c r="BK837">
        <v>0.33300000000000002</v>
      </c>
      <c r="BL837">
        <v>0</v>
      </c>
      <c r="BM837">
        <v>0</v>
      </c>
      <c r="BN837">
        <v>0</v>
      </c>
      <c r="BO837">
        <v>0</v>
      </c>
      <c r="BP837">
        <v>0</v>
      </c>
      <c r="BQ837">
        <v>0</v>
      </c>
      <c r="BR837">
        <v>0</v>
      </c>
      <c r="BS837">
        <v>0</v>
      </c>
      <c r="BT837">
        <v>0</v>
      </c>
      <c r="BU837">
        <v>0</v>
      </c>
      <c r="BV837">
        <v>0</v>
      </c>
      <c r="BW837">
        <v>0</v>
      </c>
      <c r="BX837">
        <v>0</v>
      </c>
      <c r="BY837">
        <v>0.25</v>
      </c>
      <c r="BZ837">
        <v>1</v>
      </c>
      <c r="CA837">
        <v>0</v>
      </c>
      <c r="CB837">
        <v>0</v>
      </c>
      <c r="CC837">
        <v>0</v>
      </c>
      <c r="CD837">
        <v>0</v>
      </c>
      <c r="CE837">
        <v>0</v>
      </c>
      <c r="CF837">
        <v>0</v>
      </c>
      <c r="CG837">
        <v>0</v>
      </c>
      <c r="CH837">
        <v>0</v>
      </c>
      <c r="CI837">
        <v>0</v>
      </c>
      <c r="CJ837">
        <v>0</v>
      </c>
      <c r="CK837">
        <v>0</v>
      </c>
      <c r="CL837">
        <v>0</v>
      </c>
      <c r="CM837">
        <v>0</v>
      </c>
      <c r="CN837">
        <v>0.5</v>
      </c>
      <c r="CO837">
        <v>0</v>
      </c>
      <c r="CP837">
        <v>0</v>
      </c>
      <c r="CQ837">
        <v>0</v>
      </c>
      <c r="CR837">
        <v>0</v>
      </c>
      <c r="CS837">
        <v>0</v>
      </c>
      <c r="CT837">
        <v>0.13900000000000001</v>
      </c>
      <c r="CU837">
        <v>0</v>
      </c>
      <c r="CV837">
        <v>0.16700000000000001</v>
      </c>
      <c r="CW837">
        <v>0</v>
      </c>
      <c r="CX837">
        <v>0</v>
      </c>
      <c r="CY837">
        <v>0.2</v>
      </c>
      <c r="CZ837">
        <v>6.0999999999999999E-2</v>
      </c>
    </row>
    <row r="838" spans="1:104" x14ac:dyDescent="0.25">
      <c r="A838" t="s">
        <v>2074</v>
      </c>
      <c r="B838" t="s">
        <v>5299</v>
      </c>
      <c r="C838" t="s">
        <v>80</v>
      </c>
      <c r="D838" t="s">
        <v>1676</v>
      </c>
      <c r="E838">
        <v>0.33300000000000002</v>
      </c>
      <c r="F838">
        <v>0</v>
      </c>
      <c r="G838">
        <v>0</v>
      </c>
      <c r="H838">
        <v>0</v>
      </c>
      <c r="I838">
        <v>0</v>
      </c>
      <c r="J838">
        <v>0</v>
      </c>
      <c r="K838">
        <v>0</v>
      </c>
      <c r="L838">
        <v>0</v>
      </c>
      <c r="M838">
        <v>1</v>
      </c>
      <c r="N838">
        <v>0</v>
      </c>
      <c r="O838">
        <v>0</v>
      </c>
      <c r="P838">
        <v>0</v>
      </c>
      <c r="Q838">
        <v>0</v>
      </c>
      <c r="R838">
        <v>0</v>
      </c>
      <c r="S838">
        <v>0</v>
      </c>
      <c r="T838">
        <v>0</v>
      </c>
      <c r="U838">
        <v>0</v>
      </c>
      <c r="V838">
        <v>0</v>
      </c>
      <c r="W838">
        <v>1</v>
      </c>
      <c r="X838">
        <v>0</v>
      </c>
      <c r="Y838">
        <v>0</v>
      </c>
      <c r="Z838">
        <v>0</v>
      </c>
      <c r="AA838">
        <v>0.2</v>
      </c>
      <c r="AB838">
        <v>0.5</v>
      </c>
      <c r="AC838">
        <v>0</v>
      </c>
      <c r="AD838">
        <v>0</v>
      </c>
      <c r="AE838">
        <v>0.5</v>
      </c>
      <c r="AF838">
        <v>0</v>
      </c>
      <c r="AG838">
        <v>0.33300000000000002</v>
      </c>
      <c r="AH838">
        <v>1</v>
      </c>
      <c r="AI838">
        <v>1</v>
      </c>
      <c r="AJ838">
        <v>0</v>
      </c>
      <c r="AK838">
        <v>0</v>
      </c>
      <c r="AL838">
        <v>0</v>
      </c>
      <c r="AM838">
        <v>0</v>
      </c>
      <c r="AN838">
        <v>0</v>
      </c>
      <c r="AO838">
        <v>0</v>
      </c>
      <c r="AP838">
        <v>0</v>
      </c>
      <c r="AQ838">
        <v>0</v>
      </c>
      <c r="AR838">
        <v>0</v>
      </c>
      <c r="AS838">
        <v>0</v>
      </c>
      <c r="AT838">
        <v>0</v>
      </c>
      <c r="AU838">
        <v>0</v>
      </c>
      <c r="AV838">
        <v>0.625</v>
      </c>
      <c r="AW838">
        <v>0.75</v>
      </c>
      <c r="AX838">
        <v>0.2</v>
      </c>
      <c r="AY838">
        <v>0</v>
      </c>
      <c r="AZ838">
        <v>0</v>
      </c>
      <c r="BA838">
        <v>0</v>
      </c>
      <c r="BB838">
        <v>0</v>
      </c>
      <c r="BC838">
        <v>0.33300000000000002</v>
      </c>
      <c r="BD838">
        <v>0</v>
      </c>
      <c r="BE838">
        <v>0</v>
      </c>
      <c r="BF838">
        <v>0.158</v>
      </c>
      <c r="BG838">
        <v>0</v>
      </c>
      <c r="BH838">
        <v>0</v>
      </c>
      <c r="BI838">
        <v>0.4</v>
      </c>
      <c r="BJ838">
        <v>0</v>
      </c>
      <c r="BK838">
        <v>1</v>
      </c>
      <c r="BL838">
        <v>0</v>
      </c>
      <c r="BM838">
        <v>0</v>
      </c>
      <c r="BN838">
        <v>0</v>
      </c>
      <c r="BO838">
        <v>1</v>
      </c>
      <c r="BP838">
        <v>0</v>
      </c>
      <c r="BQ838">
        <v>0</v>
      </c>
      <c r="BR838">
        <v>0</v>
      </c>
      <c r="BS838">
        <v>0</v>
      </c>
      <c r="BT838">
        <v>0</v>
      </c>
      <c r="BU838">
        <v>0</v>
      </c>
      <c r="BV838">
        <v>0.75</v>
      </c>
      <c r="BW838">
        <v>0</v>
      </c>
      <c r="BX838">
        <v>0</v>
      </c>
      <c r="BY838">
        <v>0.5</v>
      </c>
      <c r="BZ838">
        <v>1</v>
      </c>
      <c r="CA838">
        <v>0</v>
      </c>
      <c r="CB838">
        <v>0</v>
      </c>
      <c r="CC838">
        <v>0</v>
      </c>
      <c r="CD838">
        <v>0</v>
      </c>
      <c r="CE838">
        <v>0</v>
      </c>
      <c r="CF838">
        <v>0</v>
      </c>
      <c r="CG838">
        <v>0</v>
      </c>
      <c r="CH838">
        <v>0</v>
      </c>
      <c r="CI838">
        <v>0</v>
      </c>
      <c r="CJ838">
        <v>0</v>
      </c>
      <c r="CK838">
        <v>0</v>
      </c>
      <c r="CL838">
        <v>0</v>
      </c>
      <c r="CM838">
        <v>0</v>
      </c>
      <c r="CN838">
        <v>0.7</v>
      </c>
      <c r="CO838">
        <v>0</v>
      </c>
      <c r="CP838">
        <v>0</v>
      </c>
      <c r="CQ838">
        <v>0</v>
      </c>
      <c r="CR838">
        <v>0</v>
      </c>
      <c r="CS838">
        <v>0</v>
      </c>
      <c r="CT838">
        <v>0.13900000000000001</v>
      </c>
      <c r="CU838">
        <v>0</v>
      </c>
      <c r="CV838">
        <v>0.38900000000000001</v>
      </c>
      <c r="CW838">
        <v>5.2999999999999999E-2</v>
      </c>
      <c r="CX838">
        <v>0</v>
      </c>
      <c r="CY838">
        <v>0.24</v>
      </c>
      <c r="CZ838">
        <v>0.10299999999999999</v>
      </c>
    </row>
    <row r="839" spans="1:104" x14ac:dyDescent="0.25">
      <c r="A839" t="s">
        <v>2074</v>
      </c>
      <c r="B839" t="s">
        <v>5299</v>
      </c>
      <c r="C839" t="s">
        <v>80</v>
      </c>
      <c r="D839" t="s">
        <v>1677</v>
      </c>
      <c r="E839">
        <v>0</v>
      </c>
      <c r="F839">
        <v>0</v>
      </c>
      <c r="G839">
        <v>0</v>
      </c>
      <c r="H839">
        <v>0</v>
      </c>
      <c r="I839">
        <v>0</v>
      </c>
      <c r="J839">
        <v>0</v>
      </c>
      <c r="K839">
        <v>0</v>
      </c>
      <c r="L839">
        <v>0</v>
      </c>
      <c r="M839">
        <v>0.33300000000000002</v>
      </c>
      <c r="N839">
        <v>0</v>
      </c>
      <c r="O839">
        <v>0</v>
      </c>
      <c r="P839">
        <v>0</v>
      </c>
      <c r="Q839">
        <v>0</v>
      </c>
      <c r="R839">
        <v>0</v>
      </c>
      <c r="S839">
        <v>0</v>
      </c>
      <c r="T839">
        <v>0</v>
      </c>
      <c r="U839">
        <v>0</v>
      </c>
      <c r="V839">
        <v>0</v>
      </c>
      <c r="W839">
        <v>0</v>
      </c>
      <c r="X839">
        <v>0</v>
      </c>
      <c r="Y839">
        <v>0</v>
      </c>
      <c r="Z839">
        <v>0</v>
      </c>
      <c r="AA839">
        <v>0</v>
      </c>
      <c r="AB839">
        <v>0</v>
      </c>
      <c r="AC839">
        <v>0</v>
      </c>
      <c r="AD839">
        <v>0</v>
      </c>
      <c r="AE839">
        <v>0.25</v>
      </c>
      <c r="AF839">
        <v>0</v>
      </c>
      <c r="AG839">
        <v>0</v>
      </c>
      <c r="AH839">
        <v>0</v>
      </c>
      <c r="AI839">
        <v>1</v>
      </c>
      <c r="AJ839">
        <v>0</v>
      </c>
      <c r="AK839">
        <v>0</v>
      </c>
      <c r="AL839">
        <v>0</v>
      </c>
      <c r="AM839">
        <v>0</v>
      </c>
      <c r="AN839">
        <v>0</v>
      </c>
      <c r="AO839">
        <v>0</v>
      </c>
      <c r="AP839">
        <v>0</v>
      </c>
      <c r="AQ839">
        <v>0</v>
      </c>
      <c r="AR839">
        <v>0</v>
      </c>
      <c r="AS839">
        <v>0</v>
      </c>
      <c r="AT839">
        <v>0</v>
      </c>
      <c r="AU839">
        <v>0</v>
      </c>
      <c r="AV839">
        <v>0</v>
      </c>
      <c r="AW839">
        <v>0</v>
      </c>
      <c r="AX839">
        <v>0.2</v>
      </c>
      <c r="AY839">
        <v>0</v>
      </c>
      <c r="AZ839">
        <v>0</v>
      </c>
      <c r="BA839">
        <v>0</v>
      </c>
      <c r="BB839">
        <v>0</v>
      </c>
      <c r="BC839">
        <v>0</v>
      </c>
      <c r="BD839">
        <v>0</v>
      </c>
      <c r="BE839">
        <v>0</v>
      </c>
      <c r="BF839">
        <v>0.105</v>
      </c>
      <c r="BG839">
        <v>0</v>
      </c>
      <c r="BH839">
        <v>0</v>
      </c>
      <c r="BI839">
        <v>0</v>
      </c>
      <c r="BJ839">
        <v>0</v>
      </c>
      <c r="BK839">
        <v>0.33300000000000002</v>
      </c>
      <c r="BL839">
        <v>0</v>
      </c>
      <c r="BM839">
        <v>0</v>
      </c>
      <c r="BN839">
        <v>0</v>
      </c>
      <c r="BO839">
        <v>0</v>
      </c>
      <c r="BP839">
        <v>0</v>
      </c>
      <c r="BQ839">
        <v>0</v>
      </c>
      <c r="BR839">
        <v>0</v>
      </c>
      <c r="BS839">
        <v>0</v>
      </c>
      <c r="BT839">
        <v>0</v>
      </c>
      <c r="BU839">
        <v>0</v>
      </c>
      <c r="BV839">
        <v>0</v>
      </c>
      <c r="BW839">
        <v>0</v>
      </c>
      <c r="BX839">
        <v>0</v>
      </c>
      <c r="BY839">
        <v>0.25</v>
      </c>
      <c r="BZ839">
        <v>1</v>
      </c>
      <c r="CA839">
        <v>0</v>
      </c>
      <c r="CB839">
        <v>0</v>
      </c>
      <c r="CC839">
        <v>0</v>
      </c>
      <c r="CD839">
        <v>0</v>
      </c>
      <c r="CE839">
        <v>0</v>
      </c>
      <c r="CF839">
        <v>0</v>
      </c>
      <c r="CG839">
        <v>0</v>
      </c>
      <c r="CH839">
        <v>0</v>
      </c>
      <c r="CI839">
        <v>0</v>
      </c>
      <c r="CJ839">
        <v>0</v>
      </c>
      <c r="CK839">
        <v>0</v>
      </c>
      <c r="CL839">
        <v>0</v>
      </c>
      <c r="CM839">
        <v>0</v>
      </c>
      <c r="CN839">
        <v>0</v>
      </c>
      <c r="CO839">
        <v>0</v>
      </c>
      <c r="CP839">
        <v>0</v>
      </c>
      <c r="CQ839">
        <v>0</v>
      </c>
      <c r="CR839">
        <v>0</v>
      </c>
      <c r="CS839">
        <v>0</v>
      </c>
      <c r="CT839">
        <v>5.6000000000000001E-2</v>
      </c>
      <c r="CU839">
        <v>0</v>
      </c>
      <c r="CV839">
        <v>2.8000000000000001E-2</v>
      </c>
      <c r="CW839">
        <v>0</v>
      </c>
      <c r="CX839">
        <v>0</v>
      </c>
      <c r="CY839">
        <v>0.2</v>
      </c>
      <c r="CZ839">
        <v>3.1E-2</v>
      </c>
    </row>
    <row r="840" spans="1:104" x14ac:dyDescent="0.25">
      <c r="A840" t="s">
        <v>2074</v>
      </c>
      <c r="B840" t="s">
        <v>5299</v>
      </c>
      <c r="C840" t="s">
        <v>80</v>
      </c>
      <c r="D840" t="s">
        <v>1502</v>
      </c>
      <c r="E840">
        <v>0</v>
      </c>
      <c r="F840">
        <v>0</v>
      </c>
      <c r="G840">
        <v>0</v>
      </c>
      <c r="H840">
        <v>0</v>
      </c>
      <c r="I840">
        <v>0</v>
      </c>
      <c r="J840">
        <v>0</v>
      </c>
      <c r="K840">
        <v>0</v>
      </c>
      <c r="L840">
        <v>0</v>
      </c>
      <c r="M840">
        <v>0.66700000000000004</v>
      </c>
      <c r="N840">
        <v>0</v>
      </c>
      <c r="O840">
        <v>0</v>
      </c>
      <c r="P840">
        <v>0</v>
      </c>
      <c r="Q840">
        <v>0</v>
      </c>
      <c r="R840">
        <v>0</v>
      </c>
      <c r="S840">
        <v>0</v>
      </c>
      <c r="T840">
        <v>0</v>
      </c>
      <c r="U840">
        <v>0</v>
      </c>
      <c r="V840">
        <v>0</v>
      </c>
      <c r="W840">
        <v>0</v>
      </c>
      <c r="X840">
        <v>0</v>
      </c>
      <c r="Y840">
        <v>0</v>
      </c>
      <c r="Z840">
        <v>0</v>
      </c>
      <c r="AA840">
        <v>0</v>
      </c>
      <c r="AB840">
        <v>0.5</v>
      </c>
      <c r="AC840">
        <v>0</v>
      </c>
      <c r="AD840">
        <v>0</v>
      </c>
      <c r="AE840">
        <v>0.25</v>
      </c>
      <c r="AF840">
        <v>0</v>
      </c>
      <c r="AG840">
        <v>0</v>
      </c>
      <c r="AH840">
        <v>0</v>
      </c>
      <c r="AI840">
        <v>1</v>
      </c>
      <c r="AJ840">
        <v>0</v>
      </c>
      <c r="AK840">
        <v>0</v>
      </c>
      <c r="AL840">
        <v>0</v>
      </c>
      <c r="AM840">
        <v>0</v>
      </c>
      <c r="AN840">
        <v>0</v>
      </c>
      <c r="AO840">
        <v>0</v>
      </c>
      <c r="AP840">
        <v>0</v>
      </c>
      <c r="AQ840">
        <v>0</v>
      </c>
      <c r="AR840">
        <v>0</v>
      </c>
      <c r="AS840">
        <v>0</v>
      </c>
      <c r="AT840">
        <v>0</v>
      </c>
      <c r="AU840">
        <v>0</v>
      </c>
      <c r="AV840">
        <v>0</v>
      </c>
      <c r="AW840">
        <v>0</v>
      </c>
      <c r="AX840">
        <v>0.2</v>
      </c>
      <c r="AY840">
        <v>0</v>
      </c>
      <c r="AZ840">
        <v>0</v>
      </c>
      <c r="BA840">
        <v>0</v>
      </c>
      <c r="BB840">
        <v>0</v>
      </c>
      <c r="BC840">
        <v>0</v>
      </c>
      <c r="BD840">
        <v>0</v>
      </c>
      <c r="BE840">
        <v>0</v>
      </c>
      <c r="BF840">
        <v>0.105</v>
      </c>
      <c r="BG840">
        <v>0</v>
      </c>
      <c r="BH840">
        <v>0</v>
      </c>
      <c r="BI840">
        <v>0.2</v>
      </c>
      <c r="BJ840">
        <v>0</v>
      </c>
      <c r="BK840">
        <v>0.66700000000000004</v>
      </c>
      <c r="BL840">
        <v>0</v>
      </c>
      <c r="BM840">
        <v>0</v>
      </c>
      <c r="BN840">
        <v>0</v>
      </c>
      <c r="BO840">
        <v>0</v>
      </c>
      <c r="BP840">
        <v>0</v>
      </c>
      <c r="BQ840">
        <v>0</v>
      </c>
      <c r="BR840">
        <v>0</v>
      </c>
      <c r="BS840">
        <v>0</v>
      </c>
      <c r="BT840">
        <v>0</v>
      </c>
      <c r="BU840">
        <v>0</v>
      </c>
      <c r="BV840">
        <v>0</v>
      </c>
      <c r="BW840">
        <v>0</v>
      </c>
      <c r="BX840">
        <v>0</v>
      </c>
      <c r="BY840">
        <v>0.25</v>
      </c>
      <c r="BZ840">
        <v>1</v>
      </c>
      <c r="CA840">
        <v>0</v>
      </c>
      <c r="CB840">
        <v>0</v>
      </c>
      <c r="CC840">
        <v>0</v>
      </c>
      <c r="CD840">
        <v>0</v>
      </c>
      <c r="CE840">
        <v>0</v>
      </c>
      <c r="CF840">
        <v>0</v>
      </c>
      <c r="CG840">
        <v>0</v>
      </c>
      <c r="CH840">
        <v>0</v>
      </c>
      <c r="CI840">
        <v>0</v>
      </c>
      <c r="CJ840">
        <v>0</v>
      </c>
      <c r="CK840">
        <v>0</v>
      </c>
      <c r="CL840">
        <v>0</v>
      </c>
      <c r="CM840">
        <v>0</v>
      </c>
      <c r="CN840">
        <v>0</v>
      </c>
      <c r="CO840">
        <v>0</v>
      </c>
      <c r="CP840">
        <v>0</v>
      </c>
      <c r="CQ840">
        <v>0</v>
      </c>
      <c r="CR840">
        <v>0</v>
      </c>
      <c r="CS840">
        <v>0</v>
      </c>
      <c r="CT840">
        <v>8.3000000000000004E-2</v>
      </c>
      <c r="CU840">
        <v>0</v>
      </c>
      <c r="CV840">
        <v>5.6000000000000001E-2</v>
      </c>
      <c r="CW840">
        <v>0</v>
      </c>
      <c r="CX840">
        <v>0</v>
      </c>
      <c r="CY840">
        <v>0.2</v>
      </c>
      <c r="CZ840">
        <v>3.7999999999999999E-2</v>
      </c>
    </row>
    <row r="841" spans="1:104" x14ac:dyDescent="0.25">
      <c r="A841" t="s">
        <v>2074</v>
      </c>
      <c r="B841" t="s">
        <v>5299</v>
      </c>
      <c r="C841" t="s">
        <v>80</v>
      </c>
      <c r="D841" t="s">
        <v>1671</v>
      </c>
      <c r="E841">
        <v>0</v>
      </c>
      <c r="F841">
        <v>0.16700000000000001</v>
      </c>
      <c r="G841">
        <v>0</v>
      </c>
      <c r="H841">
        <v>0</v>
      </c>
      <c r="I841">
        <v>1</v>
      </c>
      <c r="J841">
        <v>0</v>
      </c>
      <c r="K841">
        <v>0</v>
      </c>
      <c r="L841">
        <v>0</v>
      </c>
      <c r="M841">
        <v>1</v>
      </c>
      <c r="N841">
        <v>0</v>
      </c>
      <c r="O841">
        <v>0</v>
      </c>
      <c r="P841">
        <v>0</v>
      </c>
      <c r="Q841">
        <v>0.25</v>
      </c>
      <c r="R841">
        <v>0.8</v>
      </c>
      <c r="S841">
        <v>0.5</v>
      </c>
      <c r="T841">
        <v>0</v>
      </c>
      <c r="U841">
        <v>0</v>
      </c>
      <c r="V841">
        <v>0</v>
      </c>
      <c r="W841">
        <v>0</v>
      </c>
      <c r="X841">
        <v>0</v>
      </c>
      <c r="Y841">
        <v>0</v>
      </c>
      <c r="Z841">
        <v>0</v>
      </c>
      <c r="AA841">
        <v>0.2</v>
      </c>
      <c r="AB841">
        <v>0</v>
      </c>
      <c r="AC841">
        <v>0</v>
      </c>
      <c r="AD841">
        <v>0</v>
      </c>
      <c r="AE841">
        <v>0.75</v>
      </c>
      <c r="AF841">
        <v>0</v>
      </c>
      <c r="AG841">
        <v>0</v>
      </c>
      <c r="AH841">
        <v>0</v>
      </c>
      <c r="AI841">
        <v>1</v>
      </c>
      <c r="AJ841">
        <v>0</v>
      </c>
      <c r="AK841">
        <v>0</v>
      </c>
      <c r="AL841">
        <v>0</v>
      </c>
      <c r="AM841">
        <v>0.05</v>
      </c>
      <c r="AN841">
        <v>0.125</v>
      </c>
      <c r="AO841">
        <v>0</v>
      </c>
      <c r="AP841">
        <v>0</v>
      </c>
      <c r="AQ841">
        <v>0</v>
      </c>
      <c r="AR841">
        <v>0</v>
      </c>
      <c r="AS841">
        <v>0.25</v>
      </c>
      <c r="AT841">
        <v>0</v>
      </c>
      <c r="AU841">
        <v>0</v>
      </c>
      <c r="AV841">
        <v>0.5</v>
      </c>
      <c r="AW841">
        <v>0.25</v>
      </c>
      <c r="AX841">
        <v>0.2</v>
      </c>
      <c r="AY841">
        <v>0</v>
      </c>
      <c r="AZ841">
        <v>0</v>
      </c>
      <c r="BA841">
        <v>0</v>
      </c>
      <c r="BB841">
        <v>0</v>
      </c>
      <c r="BC841">
        <v>0</v>
      </c>
      <c r="BD841">
        <v>0</v>
      </c>
      <c r="BE841">
        <v>0</v>
      </c>
      <c r="BF841">
        <v>0.158</v>
      </c>
      <c r="BG841">
        <v>0</v>
      </c>
      <c r="BH841">
        <v>0</v>
      </c>
      <c r="BI841">
        <v>0</v>
      </c>
      <c r="BJ841">
        <v>0</v>
      </c>
      <c r="BK841">
        <v>1</v>
      </c>
      <c r="BL841">
        <v>0.25</v>
      </c>
      <c r="BM841">
        <v>0.125</v>
      </c>
      <c r="BN841">
        <v>0.8</v>
      </c>
      <c r="BO841">
        <v>0</v>
      </c>
      <c r="BP841">
        <v>0</v>
      </c>
      <c r="BQ841">
        <v>0</v>
      </c>
      <c r="BR841">
        <v>0</v>
      </c>
      <c r="BS841">
        <v>0</v>
      </c>
      <c r="BT841">
        <v>0</v>
      </c>
      <c r="BU841">
        <v>0</v>
      </c>
      <c r="BV841">
        <v>0.25</v>
      </c>
      <c r="BW841">
        <v>0</v>
      </c>
      <c r="BX841">
        <v>0</v>
      </c>
      <c r="BY841">
        <v>0.75</v>
      </c>
      <c r="BZ841">
        <v>1</v>
      </c>
      <c r="CA841">
        <v>0.5</v>
      </c>
      <c r="CB841">
        <v>0.05</v>
      </c>
      <c r="CC841">
        <v>0</v>
      </c>
      <c r="CD841">
        <v>0</v>
      </c>
      <c r="CE841">
        <v>0</v>
      </c>
      <c r="CF841">
        <v>0</v>
      </c>
      <c r="CG841">
        <v>0.375</v>
      </c>
      <c r="CH841">
        <v>0.25</v>
      </c>
      <c r="CI841">
        <v>0</v>
      </c>
      <c r="CJ841">
        <v>0</v>
      </c>
      <c r="CK841">
        <v>0</v>
      </c>
      <c r="CL841">
        <v>0</v>
      </c>
      <c r="CM841">
        <v>0</v>
      </c>
      <c r="CN841">
        <v>0.4</v>
      </c>
      <c r="CO841">
        <v>0</v>
      </c>
      <c r="CP841">
        <v>0</v>
      </c>
      <c r="CQ841">
        <v>0.25</v>
      </c>
      <c r="CR841">
        <v>5.2999999999999999E-2</v>
      </c>
      <c r="CS841">
        <v>0.125</v>
      </c>
      <c r="CT841">
        <v>8.3000000000000004E-2</v>
      </c>
      <c r="CU841">
        <v>0.125</v>
      </c>
      <c r="CV841">
        <v>0.222</v>
      </c>
      <c r="CW841">
        <v>0</v>
      </c>
      <c r="CX841">
        <v>0</v>
      </c>
      <c r="CY841">
        <v>0.48</v>
      </c>
      <c r="CZ841">
        <v>0.11899999999999999</v>
      </c>
    </row>
    <row r="842" spans="1:104" x14ac:dyDescent="0.25">
      <c r="A842" t="s">
        <v>2074</v>
      </c>
      <c r="B842" t="s">
        <v>5299</v>
      </c>
      <c r="C842" t="s">
        <v>80</v>
      </c>
      <c r="D842" t="s">
        <v>1672</v>
      </c>
      <c r="E842">
        <v>0</v>
      </c>
      <c r="F842">
        <v>0</v>
      </c>
      <c r="G842">
        <v>0</v>
      </c>
      <c r="H842">
        <v>0</v>
      </c>
      <c r="I842">
        <v>0</v>
      </c>
      <c r="J842">
        <v>0</v>
      </c>
      <c r="K842">
        <v>0</v>
      </c>
      <c r="L842">
        <v>0</v>
      </c>
      <c r="M842">
        <v>1</v>
      </c>
      <c r="N842">
        <v>0</v>
      </c>
      <c r="O842">
        <v>0</v>
      </c>
      <c r="P842">
        <v>0</v>
      </c>
      <c r="Q842">
        <v>0</v>
      </c>
      <c r="R842">
        <v>0.8</v>
      </c>
      <c r="S842">
        <v>0</v>
      </c>
      <c r="T842">
        <v>0</v>
      </c>
      <c r="U842">
        <v>0</v>
      </c>
      <c r="V842">
        <v>0</v>
      </c>
      <c r="W842">
        <v>0</v>
      </c>
      <c r="X842">
        <v>0</v>
      </c>
      <c r="Y842">
        <v>0</v>
      </c>
      <c r="Z842">
        <v>0</v>
      </c>
      <c r="AA842">
        <v>0.2</v>
      </c>
      <c r="AB842">
        <v>0</v>
      </c>
      <c r="AC842">
        <v>0</v>
      </c>
      <c r="AD842">
        <v>0</v>
      </c>
      <c r="AE842">
        <v>0.75</v>
      </c>
      <c r="AF842">
        <v>0</v>
      </c>
      <c r="AG842">
        <v>0</v>
      </c>
      <c r="AH842">
        <v>0</v>
      </c>
      <c r="AI842">
        <v>1</v>
      </c>
      <c r="AJ842">
        <v>0</v>
      </c>
      <c r="AK842">
        <v>0.5</v>
      </c>
      <c r="AL842">
        <v>0</v>
      </c>
      <c r="AM842">
        <v>0.05</v>
      </c>
      <c r="AN842">
        <v>0</v>
      </c>
      <c r="AO842">
        <v>0</v>
      </c>
      <c r="AP842">
        <v>0</v>
      </c>
      <c r="AQ842">
        <v>0</v>
      </c>
      <c r="AR842">
        <v>0</v>
      </c>
      <c r="AS842">
        <v>0.25</v>
      </c>
      <c r="AT842">
        <v>0</v>
      </c>
      <c r="AU842">
        <v>0</v>
      </c>
      <c r="AV842">
        <v>0</v>
      </c>
      <c r="AW842">
        <v>0</v>
      </c>
      <c r="AX842">
        <v>0.2</v>
      </c>
      <c r="AY842">
        <v>0</v>
      </c>
      <c r="AZ842">
        <v>0</v>
      </c>
      <c r="BA842">
        <v>0</v>
      </c>
      <c r="BB842">
        <v>0</v>
      </c>
      <c r="BC842">
        <v>0</v>
      </c>
      <c r="BD842">
        <v>0</v>
      </c>
      <c r="BE842">
        <v>0</v>
      </c>
      <c r="BF842">
        <v>0.158</v>
      </c>
      <c r="BG842">
        <v>0</v>
      </c>
      <c r="BH842">
        <v>0.5</v>
      </c>
      <c r="BI842">
        <v>0</v>
      </c>
      <c r="BJ842">
        <v>0</v>
      </c>
      <c r="BK842">
        <v>1</v>
      </c>
      <c r="BL842">
        <v>0</v>
      </c>
      <c r="BM842">
        <v>0</v>
      </c>
      <c r="BN842">
        <v>0.8</v>
      </c>
      <c r="BO842">
        <v>0</v>
      </c>
      <c r="BP842">
        <v>0</v>
      </c>
      <c r="BQ842">
        <v>0</v>
      </c>
      <c r="BR842">
        <v>0</v>
      </c>
      <c r="BS842">
        <v>0</v>
      </c>
      <c r="BT842">
        <v>0</v>
      </c>
      <c r="BU842">
        <v>0</v>
      </c>
      <c r="BV842">
        <v>0</v>
      </c>
      <c r="BW842">
        <v>0</v>
      </c>
      <c r="BX842">
        <v>0</v>
      </c>
      <c r="BY842">
        <v>0.75</v>
      </c>
      <c r="BZ842">
        <v>1</v>
      </c>
      <c r="CA842">
        <v>0</v>
      </c>
      <c r="CB842">
        <v>0.05</v>
      </c>
      <c r="CC842">
        <v>0</v>
      </c>
      <c r="CD842">
        <v>0</v>
      </c>
      <c r="CE842">
        <v>0</v>
      </c>
      <c r="CF842">
        <v>0</v>
      </c>
      <c r="CG842">
        <v>0</v>
      </c>
      <c r="CH842">
        <v>0.25</v>
      </c>
      <c r="CI842">
        <v>0</v>
      </c>
      <c r="CJ842">
        <v>0</v>
      </c>
      <c r="CK842">
        <v>0</v>
      </c>
      <c r="CL842">
        <v>0</v>
      </c>
      <c r="CM842">
        <v>0</v>
      </c>
      <c r="CN842">
        <v>0</v>
      </c>
      <c r="CO842">
        <v>0</v>
      </c>
      <c r="CP842">
        <v>0</v>
      </c>
      <c r="CQ842">
        <v>0</v>
      </c>
      <c r="CR842">
        <v>2.5999999999999999E-2</v>
      </c>
      <c r="CS842">
        <v>0</v>
      </c>
      <c r="CT842">
        <v>0.111</v>
      </c>
      <c r="CU842">
        <v>0</v>
      </c>
      <c r="CV842">
        <v>8.3000000000000004E-2</v>
      </c>
      <c r="CW842">
        <v>0</v>
      </c>
      <c r="CX842">
        <v>0</v>
      </c>
      <c r="CY842">
        <v>0.48</v>
      </c>
      <c r="CZ842">
        <v>7.6999999999999999E-2</v>
      </c>
    </row>
    <row r="843" spans="1:104" x14ac:dyDescent="0.25">
      <c r="A843" t="s">
        <v>2074</v>
      </c>
      <c r="B843" t="s">
        <v>5299</v>
      </c>
      <c r="C843" t="s">
        <v>80</v>
      </c>
      <c r="D843" t="s">
        <v>1673</v>
      </c>
      <c r="E843">
        <v>0</v>
      </c>
      <c r="F843">
        <v>0</v>
      </c>
      <c r="G843">
        <v>0</v>
      </c>
      <c r="H843">
        <v>0</v>
      </c>
      <c r="I843">
        <v>0</v>
      </c>
      <c r="J843">
        <v>0</v>
      </c>
      <c r="K843">
        <v>0</v>
      </c>
      <c r="L843">
        <v>0</v>
      </c>
      <c r="M843">
        <v>1</v>
      </c>
      <c r="N843">
        <v>0</v>
      </c>
      <c r="O843">
        <v>0</v>
      </c>
      <c r="P843">
        <v>0</v>
      </c>
      <c r="Q843">
        <v>0</v>
      </c>
      <c r="R843">
        <v>0.8</v>
      </c>
      <c r="S843">
        <v>0.5</v>
      </c>
      <c r="T843">
        <v>0.5</v>
      </c>
      <c r="U843">
        <v>0</v>
      </c>
      <c r="V843">
        <v>0</v>
      </c>
      <c r="W843">
        <v>0</v>
      </c>
      <c r="X843">
        <v>0</v>
      </c>
      <c r="Y843">
        <v>0</v>
      </c>
      <c r="Z843">
        <v>0</v>
      </c>
      <c r="AA843">
        <v>0.2</v>
      </c>
      <c r="AB843">
        <v>0</v>
      </c>
      <c r="AC843">
        <v>0</v>
      </c>
      <c r="AD843">
        <v>0</v>
      </c>
      <c r="AE843">
        <v>0.75</v>
      </c>
      <c r="AF843">
        <v>0</v>
      </c>
      <c r="AG843">
        <v>0</v>
      </c>
      <c r="AH843">
        <v>0</v>
      </c>
      <c r="AI843">
        <v>0.5</v>
      </c>
      <c r="AJ843">
        <v>0</v>
      </c>
      <c r="AK843">
        <v>0</v>
      </c>
      <c r="AL843">
        <v>0</v>
      </c>
      <c r="AM843">
        <v>0.05</v>
      </c>
      <c r="AN843">
        <v>0.125</v>
      </c>
      <c r="AO843">
        <v>0</v>
      </c>
      <c r="AP843">
        <v>0</v>
      </c>
      <c r="AQ843">
        <v>0</v>
      </c>
      <c r="AR843">
        <v>0</v>
      </c>
      <c r="AS843">
        <v>0</v>
      </c>
      <c r="AT843">
        <v>0</v>
      </c>
      <c r="AU843">
        <v>0</v>
      </c>
      <c r="AV843">
        <v>0.25</v>
      </c>
      <c r="AW843">
        <v>0.25</v>
      </c>
      <c r="AX843">
        <v>0.2</v>
      </c>
      <c r="AY843">
        <v>0</v>
      </c>
      <c r="AZ843">
        <v>0</v>
      </c>
      <c r="BA843">
        <v>0</v>
      </c>
      <c r="BB843">
        <v>0</v>
      </c>
      <c r="BC843">
        <v>0</v>
      </c>
      <c r="BD843">
        <v>0</v>
      </c>
      <c r="BE843">
        <v>0</v>
      </c>
      <c r="BF843">
        <v>0.158</v>
      </c>
      <c r="BG843">
        <v>0</v>
      </c>
      <c r="BH843">
        <v>0</v>
      </c>
      <c r="BI843">
        <v>0</v>
      </c>
      <c r="BJ843">
        <v>0</v>
      </c>
      <c r="BK843">
        <v>1</v>
      </c>
      <c r="BL843">
        <v>0</v>
      </c>
      <c r="BM843">
        <v>0.125</v>
      </c>
      <c r="BN843">
        <v>0.8</v>
      </c>
      <c r="BO843">
        <v>0</v>
      </c>
      <c r="BP843">
        <v>0</v>
      </c>
      <c r="BQ843">
        <v>0</v>
      </c>
      <c r="BR843">
        <v>0.5</v>
      </c>
      <c r="BS843">
        <v>0</v>
      </c>
      <c r="BT843">
        <v>0</v>
      </c>
      <c r="BU843">
        <v>0</v>
      </c>
      <c r="BV843">
        <v>0.25</v>
      </c>
      <c r="BW843">
        <v>0</v>
      </c>
      <c r="BX843">
        <v>0</v>
      </c>
      <c r="BY843">
        <v>0.75</v>
      </c>
      <c r="BZ843">
        <v>0.5</v>
      </c>
      <c r="CA843">
        <v>0.5</v>
      </c>
      <c r="CB843">
        <v>0.05</v>
      </c>
      <c r="CC843">
        <v>0</v>
      </c>
      <c r="CD843">
        <v>0</v>
      </c>
      <c r="CE843">
        <v>0</v>
      </c>
      <c r="CF843">
        <v>0</v>
      </c>
      <c r="CG843">
        <v>0</v>
      </c>
      <c r="CH843">
        <v>0</v>
      </c>
      <c r="CI843">
        <v>0</v>
      </c>
      <c r="CJ843">
        <v>0</v>
      </c>
      <c r="CK843">
        <v>0</v>
      </c>
      <c r="CL843">
        <v>0</v>
      </c>
      <c r="CM843">
        <v>0</v>
      </c>
      <c r="CN843">
        <v>0.2</v>
      </c>
      <c r="CO843">
        <v>0</v>
      </c>
      <c r="CP843">
        <v>0</v>
      </c>
      <c r="CQ843">
        <v>0</v>
      </c>
      <c r="CR843">
        <v>5.2999999999999999E-2</v>
      </c>
      <c r="CS843">
        <v>0</v>
      </c>
      <c r="CT843">
        <v>8.3000000000000004E-2</v>
      </c>
      <c r="CU843">
        <v>0.125</v>
      </c>
      <c r="CV843">
        <v>0.16700000000000001</v>
      </c>
      <c r="CW843">
        <v>0</v>
      </c>
      <c r="CX843">
        <v>0</v>
      </c>
      <c r="CY843">
        <v>0.4</v>
      </c>
      <c r="CZ843">
        <v>8.7999999999999995E-2</v>
      </c>
    </row>
    <row r="844" spans="1:104" x14ac:dyDescent="0.25">
      <c r="A844" t="s">
        <v>2074</v>
      </c>
      <c r="B844" t="s">
        <v>5299</v>
      </c>
      <c r="C844" t="s">
        <v>110</v>
      </c>
      <c r="D844" t="s">
        <v>3257</v>
      </c>
      <c r="E844">
        <v>1</v>
      </c>
      <c r="F844">
        <v>1</v>
      </c>
      <c r="H844">
        <v>1</v>
      </c>
      <c r="J844">
        <v>0.115</v>
      </c>
      <c r="K844">
        <v>1</v>
      </c>
      <c r="L844">
        <v>0</v>
      </c>
      <c r="M844">
        <v>1</v>
      </c>
      <c r="N844">
        <v>0</v>
      </c>
      <c r="O844">
        <v>0</v>
      </c>
      <c r="R844">
        <v>0</v>
      </c>
      <c r="T844">
        <v>0</v>
      </c>
      <c r="U844">
        <v>5.5E-2</v>
      </c>
      <c r="X844">
        <v>0</v>
      </c>
      <c r="Z844">
        <v>0</v>
      </c>
      <c r="AB844">
        <v>0</v>
      </c>
      <c r="AC844">
        <v>0</v>
      </c>
      <c r="AD844">
        <v>0</v>
      </c>
      <c r="AE844">
        <v>1</v>
      </c>
      <c r="AF844">
        <v>0</v>
      </c>
      <c r="AG844">
        <v>0.5</v>
      </c>
      <c r="AH844">
        <v>0</v>
      </c>
      <c r="AJ844">
        <v>0</v>
      </c>
      <c r="AL844">
        <v>0</v>
      </c>
      <c r="AM844">
        <v>0.05</v>
      </c>
      <c r="AN844">
        <v>0</v>
      </c>
      <c r="AO844">
        <v>1</v>
      </c>
      <c r="AP844">
        <v>0</v>
      </c>
      <c r="AQ844">
        <v>0</v>
      </c>
      <c r="AR844">
        <v>0.5</v>
      </c>
      <c r="AS844">
        <v>1</v>
      </c>
      <c r="AT844">
        <v>0</v>
      </c>
      <c r="AU844">
        <v>0</v>
      </c>
      <c r="AV844">
        <v>0.33300000000000002</v>
      </c>
      <c r="AW844">
        <v>0</v>
      </c>
      <c r="AX844">
        <v>0.28599999999999998</v>
      </c>
      <c r="AY844">
        <v>0</v>
      </c>
      <c r="AZ844">
        <v>0</v>
      </c>
      <c r="BA844">
        <v>0.5</v>
      </c>
      <c r="BB844">
        <v>0</v>
      </c>
      <c r="BC844">
        <v>1</v>
      </c>
      <c r="BE844">
        <v>1</v>
      </c>
      <c r="BF844">
        <v>0.182</v>
      </c>
      <c r="BG844">
        <v>0.115</v>
      </c>
      <c r="BI844">
        <v>0.33300000000000002</v>
      </c>
      <c r="BJ844">
        <v>0</v>
      </c>
      <c r="BK844">
        <v>1</v>
      </c>
      <c r="BM844">
        <v>0</v>
      </c>
      <c r="BN844">
        <v>0</v>
      </c>
      <c r="BP844">
        <v>0</v>
      </c>
      <c r="BQ844">
        <v>0.44400000000000001</v>
      </c>
      <c r="BR844">
        <v>0</v>
      </c>
      <c r="BS844">
        <v>5.5E-2</v>
      </c>
      <c r="BU844">
        <v>0</v>
      </c>
      <c r="BV844">
        <v>0</v>
      </c>
      <c r="BW844">
        <v>0</v>
      </c>
      <c r="BX844">
        <v>0</v>
      </c>
      <c r="BY844">
        <v>1</v>
      </c>
      <c r="CB844">
        <v>0.05</v>
      </c>
      <c r="CC844">
        <v>1</v>
      </c>
      <c r="CE844">
        <v>0</v>
      </c>
      <c r="CF844">
        <v>0.5</v>
      </c>
      <c r="CG844">
        <v>1</v>
      </c>
      <c r="CH844">
        <v>1</v>
      </c>
      <c r="CI844">
        <v>0</v>
      </c>
      <c r="CJ844">
        <v>0</v>
      </c>
      <c r="CK844">
        <v>0</v>
      </c>
      <c r="CL844">
        <v>0</v>
      </c>
      <c r="CM844">
        <v>0</v>
      </c>
      <c r="CN844">
        <v>0.25</v>
      </c>
      <c r="CO844">
        <v>0.5</v>
      </c>
      <c r="CP844">
        <v>5.5E-2</v>
      </c>
      <c r="CR844">
        <v>2.7E-2</v>
      </c>
      <c r="CS844">
        <v>0.56200000000000006</v>
      </c>
      <c r="CT844">
        <v>0.17100000000000001</v>
      </c>
      <c r="CU844">
        <v>0</v>
      </c>
      <c r="CV844">
        <v>0.125</v>
      </c>
      <c r="CW844">
        <v>0.17599999999999999</v>
      </c>
      <c r="CX844">
        <v>1</v>
      </c>
      <c r="CY844">
        <v>0.308</v>
      </c>
      <c r="CZ844">
        <v>0.15</v>
      </c>
    </row>
    <row r="845" spans="1:104" x14ac:dyDescent="0.25">
      <c r="A845" t="s">
        <v>2074</v>
      </c>
      <c r="B845" t="s">
        <v>5299</v>
      </c>
      <c r="C845" t="s">
        <v>110</v>
      </c>
      <c r="D845" t="s">
        <v>1439</v>
      </c>
      <c r="E845">
        <v>0.5</v>
      </c>
      <c r="F845">
        <v>0</v>
      </c>
      <c r="H845">
        <v>0</v>
      </c>
      <c r="J845">
        <v>0</v>
      </c>
      <c r="K845">
        <v>1</v>
      </c>
      <c r="L845">
        <v>0</v>
      </c>
      <c r="M845">
        <v>0</v>
      </c>
      <c r="N845">
        <v>0</v>
      </c>
      <c r="O845">
        <v>0</v>
      </c>
      <c r="R845">
        <v>0</v>
      </c>
      <c r="T845">
        <v>0</v>
      </c>
      <c r="U845">
        <v>5.5E-2</v>
      </c>
      <c r="X845">
        <v>0</v>
      </c>
      <c r="Z845">
        <v>0</v>
      </c>
      <c r="AB845">
        <v>1</v>
      </c>
      <c r="AC845">
        <v>1</v>
      </c>
      <c r="AD845">
        <v>0</v>
      </c>
      <c r="AE845">
        <v>1</v>
      </c>
      <c r="AF845">
        <v>0</v>
      </c>
      <c r="AG845">
        <v>0.5</v>
      </c>
      <c r="AH845">
        <v>0</v>
      </c>
      <c r="AJ845">
        <v>0</v>
      </c>
      <c r="AL845">
        <v>0</v>
      </c>
      <c r="AM845">
        <v>0.05</v>
      </c>
      <c r="AN845">
        <v>0.55600000000000005</v>
      </c>
      <c r="AO845">
        <v>0</v>
      </c>
      <c r="AP845">
        <v>0</v>
      </c>
      <c r="AQ845">
        <v>0</v>
      </c>
      <c r="AR845">
        <v>0</v>
      </c>
      <c r="AS845">
        <v>1</v>
      </c>
      <c r="AT845">
        <v>0</v>
      </c>
      <c r="AU845">
        <v>0</v>
      </c>
      <c r="AV845">
        <v>0</v>
      </c>
      <c r="AW845">
        <v>0</v>
      </c>
      <c r="AX845">
        <v>0.28599999999999998</v>
      </c>
      <c r="AY845">
        <v>0</v>
      </c>
      <c r="AZ845">
        <v>0</v>
      </c>
      <c r="BA845">
        <v>0</v>
      </c>
      <c r="BB845">
        <v>0</v>
      </c>
      <c r="BC845">
        <v>0.5</v>
      </c>
      <c r="BE845">
        <v>1</v>
      </c>
      <c r="BF845">
        <v>0.182</v>
      </c>
      <c r="BG845">
        <v>0</v>
      </c>
      <c r="BI845">
        <v>0.66700000000000004</v>
      </c>
      <c r="BJ845">
        <v>0</v>
      </c>
      <c r="BK845">
        <v>0</v>
      </c>
      <c r="BM845">
        <v>0.55600000000000005</v>
      </c>
      <c r="BN845">
        <v>0</v>
      </c>
      <c r="BP845">
        <v>0</v>
      </c>
      <c r="BQ845">
        <v>0</v>
      </c>
      <c r="BR845">
        <v>0</v>
      </c>
      <c r="BS845">
        <v>5.5E-2</v>
      </c>
      <c r="BU845">
        <v>0</v>
      </c>
      <c r="BV845">
        <v>0</v>
      </c>
      <c r="BW845">
        <v>1</v>
      </c>
      <c r="BX845">
        <v>0</v>
      </c>
      <c r="BY845">
        <v>1</v>
      </c>
      <c r="CB845">
        <v>0.05</v>
      </c>
      <c r="CC845">
        <v>0</v>
      </c>
      <c r="CE845">
        <v>0</v>
      </c>
      <c r="CF845">
        <v>0</v>
      </c>
      <c r="CG845">
        <v>0</v>
      </c>
      <c r="CH845">
        <v>1</v>
      </c>
      <c r="CI845">
        <v>0</v>
      </c>
      <c r="CJ845">
        <v>0</v>
      </c>
      <c r="CK845">
        <v>0</v>
      </c>
      <c r="CL845">
        <v>0</v>
      </c>
      <c r="CM845">
        <v>0</v>
      </c>
      <c r="CN845">
        <v>0</v>
      </c>
      <c r="CO845">
        <v>0</v>
      </c>
      <c r="CP845">
        <v>5.5E-2</v>
      </c>
      <c r="CR845">
        <v>0.16200000000000001</v>
      </c>
      <c r="CS845">
        <v>0</v>
      </c>
      <c r="CT845">
        <v>0.122</v>
      </c>
      <c r="CU845">
        <v>0</v>
      </c>
      <c r="CV845">
        <v>0</v>
      </c>
      <c r="CW845">
        <v>2.9000000000000001E-2</v>
      </c>
      <c r="CX845">
        <v>0</v>
      </c>
      <c r="CY845">
        <v>0.53800000000000003</v>
      </c>
      <c r="CZ845">
        <v>9.2999999999999999E-2</v>
      </c>
    </row>
    <row r="846" spans="1:104" x14ac:dyDescent="0.25">
      <c r="A846" t="s">
        <v>2074</v>
      </c>
      <c r="B846" t="s">
        <v>5299</v>
      </c>
      <c r="C846" t="s">
        <v>110</v>
      </c>
      <c r="D846" t="s">
        <v>1443</v>
      </c>
      <c r="E846">
        <v>0</v>
      </c>
      <c r="F846">
        <v>0</v>
      </c>
      <c r="H846">
        <v>0</v>
      </c>
      <c r="J846">
        <v>0</v>
      </c>
      <c r="K846">
        <v>1</v>
      </c>
      <c r="L846">
        <v>0.25</v>
      </c>
      <c r="M846">
        <v>1</v>
      </c>
      <c r="N846">
        <v>0.25</v>
      </c>
      <c r="O846">
        <v>0</v>
      </c>
      <c r="R846">
        <v>1</v>
      </c>
      <c r="T846">
        <v>0</v>
      </c>
      <c r="U846">
        <v>5.5E-2</v>
      </c>
      <c r="X846">
        <v>0</v>
      </c>
      <c r="Z846">
        <v>0</v>
      </c>
      <c r="AB846">
        <v>1</v>
      </c>
      <c r="AC846">
        <v>1</v>
      </c>
      <c r="AD846">
        <v>0</v>
      </c>
      <c r="AE846">
        <v>1</v>
      </c>
      <c r="AF846">
        <v>0</v>
      </c>
      <c r="AG846">
        <v>0.5</v>
      </c>
      <c r="AH846">
        <v>0</v>
      </c>
      <c r="AJ846">
        <v>0</v>
      </c>
      <c r="AL846">
        <v>0</v>
      </c>
      <c r="AM846">
        <v>0.05</v>
      </c>
      <c r="AN846">
        <v>0.111</v>
      </c>
      <c r="AO846">
        <v>0</v>
      </c>
      <c r="AP846">
        <v>0</v>
      </c>
      <c r="AQ846">
        <v>0</v>
      </c>
      <c r="AR846">
        <v>0</v>
      </c>
      <c r="AS846">
        <v>1</v>
      </c>
      <c r="AT846">
        <v>0</v>
      </c>
      <c r="AU846">
        <v>0</v>
      </c>
      <c r="AV846">
        <v>0</v>
      </c>
      <c r="AW846">
        <v>0</v>
      </c>
      <c r="AX846">
        <v>0.28599999999999998</v>
      </c>
      <c r="AY846">
        <v>0</v>
      </c>
      <c r="AZ846">
        <v>0</v>
      </c>
      <c r="BA846">
        <v>0</v>
      </c>
      <c r="BB846">
        <v>0</v>
      </c>
      <c r="BC846">
        <v>0</v>
      </c>
      <c r="BE846">
        <v>1</v>
      </c>
      <c r="BF846">
        <v>0.182</v>
      </c>
      <c r="BG846">
        <v>0</v>
      </c>
      <c r="BI846">
        <v>0.66700000000000004</v>
      </c>
      <c r="BJ846">
        <v>0.25</v>
      </c>
      <c r="BK846">
        <v>1</v>
      </c>
      <c r="BM846">
        <v>0.111</v>
      </c>
      <c r="BN846">
        <v>1</v>
      </c>
      <c r="BP846">
        <v>0</v>
      </c>
      <c r="BQ846">
        <v>0</v>
      </c>
      <c r="BR846">
        <v>0</v>
      </c>
      <c r="BS846">
        <v>5.5E-2</v>
      </c>
      <c r="BU846">
        <v>0</v>
      </c>
      <c r="BV846">
        <v>0</v>
      </c>
      <c r="BW846">
        <v>1</v>
      </c>
      <c r="BX846">
        <v>0</v>
      </c>
      <c r="BY846">
        <v>1</v>
      </c>
      <c r="CB846">
        <v>0.05</v>
      </c>
      <c r="CC846">
        <v>0</v>
      </c>
      <c r="CE846">
        <v>8.3000000000000004E-2</v>
      </c>
      <c r="CF846">
        <v>0</v>
      </c>
      <c r="CG846">
        <v>0</v>
      </c>
      <c r="CH846">
        <v>1</v>
      </c>
      <c r="CI846">
        <v>0</v>
      </c>
      <c r="CJ846">
        <v>0</v>
      </c>
      <c r="CK846">
        <v>0</v>
      </c>
      <c r="CL846">
        <v>0</v>
      </c>
      <c r="CM846">
        <v>0</v>
      </c>
      <c r="CN846">
        <v>0</v>
      </c>
      <c r="CO846">
        <v>0</v>
      </c>
      <c r="CP846">
        <v>5.5E-2</v>
      </c>
      <c r="CR846">
        <v>8.1000000000000003E-2</v>
      </c>
      <c r="CS846">
        <v>0</v>
      </c>
      <c r="CT846">
        <v>0.122</v>
      </c>
      <c r="CU846">
        <v>8.3000000000000004E-2</v>
      </c>
      <c r="CV846">
        <v>6.2E-2</v>
      </c>
      <c r="CW846">
        <v>0</v>
      </c>
      <c r="CX846">
        <v>0</v>
      </c>
      <c r="CY846">
        <v>0.84599999999999997</v>
      </c>
      <c r="CZ846">
        <v>0.10199999999999999</v>
      </c>
    </row>
    <row r="847" spans="1:104" x14ac:dyDescent="0.25">
      <c r="A847" t="s">
        <v>2074</v>
      </c>
      <c r="B847" t="s">
        <v>5299</v>
      </c>
      <c r="C847" t="s">
        <v>110</v>
      </c>
      <c r="D847" t="s">
        <v>1444</v>
      </c>
      <c r="E847">
        <v>1</v>
      </c>
      <c r="F847">
        <v>0</v>
      </c>
      <c r="H847">
        <v>0</v>
      </c>
      <c r="J847">
        <v>0.154</v>
      </c>
      <c r="K847">
        <v>1</v>
      </c>
      <c r="L847">
        <v>0.25</v>
      </c>
      <c r="M847">
        <v>0</v>
      </c>
      <c r="N847">
        <v>1</v>
      </c>
      <c r="O847">
        <v>0</v>
      </c>
      <c r="R847">
        <v>1</v>
      </c>
      <c r="T847">
        <v>0</v>
      </c>
      <c r="U847">
        <v>5.5E-2</v>
      </c>
      <c r="X847">
        <v>0</v>
      </c>
      <c r="Z847">
        <v>0</v>
      </c>
      <c r="AB847">
        <v>1</v>
      </c>
      <c r="AC847">
        <v>1</v>
      </c>
      <c r="AD847">
        <v>0</v>
      </c>
      <c r="AE847">
        <v>1</v>
      </c>
      <c r="AF847">
        <v>0</v>
      </c>
      <c r="AG847">
        <v>0.5</v>
      </c>
      <c r="AH847">
        <v>0</v>
      </c>
      <c r="AJ847">
        <v>0</v>
      </c>
      <c r="AL847">
        <v>0</v>
      </c>
      <c r="AM847">
        <v>0.05</v>
      </c>
      <c r="AN847">
        <v>0.222</v>
      </c>
      <c r="AO847">
        <v>1</v>
      </c>
      <c r="AP847">
        <v>1</v>
      </c>
      <c r="AQ847">
        <v>1</v>
      </c>
      <c r="AR847">
        <v>0.66700000000000004</v>
      </c>
      <c r="AS847">
        <v>1</v>
      </c>
      <c r="AT847">
        <v>0</v>
      </c>
      <c r="AU847">
        <v>0</v>
      </c>
      <c r="AV847">
        <v>0</v>
      </c>
      <c r="AW847">
        <v>0</v>
      </c>
      <c r="AX847">
        <v>0.42899999999999999</v>
      </c>
      <c r="AY847">
        <v>0</v>
      </c>
      <c r="AZ847">
        <v>0</v>
      </c>
      <c r="BA847">
        <v>0.375</v>
      </c>
      <c r="BB847">
        <v>0</v>
      </c>
      <c r="BC847">
        <v>1</v>
      </c>
      <c r="BE847">
        <v>1</v>
      </c>
      <c r="BF847">
        <v>0.27300000000000002</v>
      </c>
      <c r="BG847">
        <v>0.154</v>
      </c>
      <c r="BI847">
        <v>0.66700000000000004</v>
      </c>
      <c r="BJ847">
        <v>0.25</v>
      </c>
      <c r="BK847">
        <v>0</v>
      </c>
      <c r="BM847">
        <v>0.222</v>
      </c>
      <c r="BN847">
        <v>1</v>
      </c>
      <c r="BP847">
        <v>0</v>
      </c>
      <c r="BQ847">
        <v>0</v>
      </c>
      <c r="BR847">
        <v>0</v>
      </c>
      <c r="BS847">
        <v>5.5E-2</v>
      </c>
      <c r="BU847">
        <v>0</v>
      </c>
      <c r="BV847">
        <v>0</v>
      </c>
      <c r="BW847">
        <v>1</v>
      </c>
      <c r="BX847">
        <v>0</v>
      </c>
      <c r="BY847">
        <v>1</v>
      </c>
      <c r="CB847">
        <v>0.05</v>
      </c>
      <c r="CC847">
        <v>1</v>
      </c>
      <c r="CE847">
        <v>0.66700000000000004</v>
      </c>
      <c r="CF847">
        <v>0.66700000000000004</v>
      </c>
      <c r="CG847">
        <v>0</v>
      </c>
      <c r="CH847">
        <v>1</v>
      </c>
      <c r="CI847">
        <v>1</v>
      </c>
      <c r="CJ847">
        <v>0</v>
      </c>
      <c r="CK847">
        <v>0</v>
      </c>
      <c r="CL847">
        <v>0</v>
      </c>
      <c r="CM847">
        <v>0</v>
      </c>
      <c r="CN847">
        <v>0</v>
      </c>
      <c r="CO847">
        <v>0.375</v>
      </c>
      <c r="CP847">
        <v>5.5E-2</v>
      </c>
      <c r="CR847">
        <v>0.108</v>
      </c>
      <c r="CS847">
        <v>0.438</v>
      </c>
      <c r="CT847">
        <v>0.24399999999999999</v>
      </c>
      <c r="CU847">
        <v>0.66700000000000004</v>
      </c>
      <c r="CV847">
        <v>0</v>
      </c>
      <c r="CW847">
        <v>0.17599999999999999</v>
      </c>
      <c r="CX847">
        <v>1</v>
      </c>
      <c r="CY847">
        <v>0.84599999999999997</v>
      </c>
      <c r="CZ847">
        <v>0.22</v>
      </c>
    </row>
    <row r="848" spans="1:104" x14ac:dyDescent="0.25">
      <c r="A848" t="s">
        <v>2074</v>
      </c>
      <c r="B848" t="s">
        <v>5299</v>
      </c>
      <c r="C848" t="s">
        <v>110</v>
      </c>
      <c r="D848" t="s">
        <v>1670</v>
      </c>
      <c r="E848">
        <v>0</v>
      </c>
      <c r="F848">
        <v>0</v>
      </c>
      <c r="H848">
        <v>0</v>
      </c>
      <c r="J848">
        <v>0</v>
      </c>
      <c r="K848">
        <v>1</v>
      </c>
      <c r="L848">
        <v>0</v>
      </c>
      <c r="M848">
        <v>1</v>
      </c>
      <c r="N848">
        <v>0</v>
      </c>
      <c r="O848">
        <v>0</v>
      </c>
      <c r="R848">
        <v>0</v>
      </c>
      <c r="T848">
        <v>0</v>
      </c>
      <c r="U848">
        <v>5.5E-2</v>
      </c>
      <c r="X848">
        <v>0</v>
      </c>
      <c r="Z848">
        <v>0</v>
      </c>
      <c r="AB848">
        <v>1</v>
      </c>
      <c r="AC848">
        <v>1</v>
      </c>
      <c r="AD848">
        <v>0</v>
      </c>
      <c r="AE848">
        <v>1</v>
      </c>
      <c r="AF848">
        <v>0</v>
      </c>
      <c r="AG848">
        <v>0.5</v>
      </c>
      <c r="AH848">
        <v>0</v>
      </c>
      <c r="AJ848">
        <v>0</v>
      </c>
      <c r="AL848">
        <v>0</v>
      </c>
      <c r="AM848">
        <v>0.05</v>
      </c>
      <c r="AN848">
        <v>0.222</v>
      </c>
      <c r="AO848">
        <v>0</v>
      </c>
      <c r="AP848">
        <v>0</v>
      </c>
      <c r="AQ848">
        <v>0</v>
      </c>
      <c r="AR848">
        <v>0</v>
      </c>
      <c r="AS848">
        <v>1</v>
      </c>
      <c r="AT848">
        <v>0</v>
      </c>
      <c r="AU848">
        <v>0</v>
      </c>
      <c r="AV848">
        <v>0</v>
      </c>
      <c r="AW848">
        <v>0.5</v>
      </c>
      <c r="AX848">
        <v>0.42899999999999999</v>
      </c>
      <c r="AY848">
        <v>0</v>
      </c>
      <c r="AZ848">
        <v>0</v>
      </c>
      <c r="BA848">
        <v>0</v>
      </c>
      <c r="BB848">
        <v>0</v>
      </c>
      <c r="BC848">
        <v>0</v>
      </c>
      <c r="BE848">
        <v>1</v>
      </c>
      <c r="BF848">
        <v>0.27300000000000002</v>
      </c>
      <c r="BG848">
        <v>0</v>
      </c>
      <c r="BI848">
        <v>0.66700000000000004</v>
      </c>
      <c r="BJ848">
        <v>0</v>
      </c>
      <c r="BK848">
        <v>1</v>
      </c>
      <c r="BM848">
        <v>0.222</v>
      </c>
      <c r="BN848">
        <v>0</v>
      </c>
      <c r="BP848">
        <v>0</v>
      </c>
      <c r="BQ848">
        <v>0</v>
      </c>
      <c r="BR848">
        <v>0</v>
      </c>
      <c r="BS848">
        <v>5.5E-2</v>
      </c>
      <c r="BU848">
        <v>0</v>
      </c>
      <c r="BV848">
        <v>0.5</v>
      </c>
      <c r="BW848">
        <v>1</v>
      </c>
      <c r="BX848">
        <v>0</v>
      </c>
      <c r="BY848">
        <v>1</v>
      </c>
      <c r="CB848">
        <v>0.05</v>
      </c>
      <c r="CC848">
        <v>0</v>
      </c>
      <c r="CE848">
        <v>0</v>
      </c>
      <c r="CF848">
        <v>0</v>
      </c>
      <c r="CG848">
        <v>0</v>
      </c>
      <c r="CH848">
        <v>1</v>
      </c>
      <c r="CI848">
        <v>0</v>
      </c>
      <c r="CJ848">
        <v>0</v>
      </c>
      <c r="CK848">
        <v>0</v>
      </c>
      <c r="CL848">
        <v>0</v>
      </c>
      <c r="CM848">
        <v>0</v>
      </c>
      <c r="CN848">
        <v>0</v>
      </c>
      <c r="CO848">
        <v>0</v>
      </c>
      <c r="CP848">
        <v>5.5E-2</v>
      </c>
      <c r="CR848">
        <v>8.1000000000000003E-2</v>
      </c>
      <c r="CS848">
        <v>0</v>
      </c>
      <c r="CT848">
        <v>0.14599999999999999</v>
      </c>
      <c r="CU848">
        <v>0</v>
      </c>
      <c r="CV848">
        <v>0.125</v>
      </c>
      <c r="CW848">
        <v>0</v>
      </c>
      <c r="CX848">
        <v>0</v>
      </c>
      <c r="CY848">
        <v>0.53800000000000003</v>
      </c>
      <c r="CZ848">
        <v>8.8999999999999996E-2</v>
      </c>
    </row>
    <row r="849" spans="1:104" x14ac:dyDescent="0.25">
      <c r="A849" t="s">
        <v>2074</v>
      </c>
      <c r="B849" t="s">
        <v>5299</v>
      </c>
      <c r="C849" t="s">
        <v>110</v>
      </c>
      <c r="D849" t="s">
        <v>1498</v>
      </c>
      <c r="E849">
        <v>0</v>
      </c>
      <c r="F849">
        <v>0</v>
      </c>
      <c r="H849">
        <v>0</v>
      </c>
      <c r="J849">
        <v>0</v>
      </c>
      <c r="K849">
        <v>1</v>
      </c>
      <c r="L849">
        <v>0.25</v>
      </c>
      <c r="M849">
        <v>0</v>
      </c>
      <c r="N849">
        <v>1</v>
      </c>
      <c r="O849">
        <v>1</v>
      </c>
      <c r="R849">
        <v>0</v>
      </c>
      <c r="T849">
        <v>0.5</v>
      </c>
      <c r="U849">
        <v>0</v>
      </c>
      <c r="X849">
        <v>1</v>
      </c>
      <c r="Z849">
        <v>0</v>
      </c>
      <c r="AB849">
        <v>1</v>
      </c>
      <c r="AC849">
        <v>0</v>
      </c>
      <c r="AD849">
        <v>0</v>
      </c>
      <c r="AE849">
        <v>1</v>
      </c>
      <c r="AF849">
        <v>0</v>
      </c>
      <c r="AG849">
        <v>1</v>
      </c>
      <c r="AH849">
        <v>0</v>
      </c>
      <c r="AJ849">
        <v>0</v>
      </c>
      <c r="AL849">
        <v>1</v>
      </c>
      <c r="AM849">
        <v>0.1</v>
      </c>
      <c r="AN849">
        <v>0</v>
      </c>
      <c r="AO849">
        <v>0</v>
      </c>
      <c r="AP849">
        <v>0</v>
      </c>
      <c r="AQ849">
        <v>0</v>
      </c>
      <c r="AR849">
        <v>0</v>
      </c>
      <c r="AS849">
        <v>0</v>
      </c>
      <c r="AT849">
        <v>0</v>
      </c>
      <c r="AU849">
        <v>1</v>
      </c>
      <c r="AV849">
        <v>0.66700000000000004</v>
      </c>
      <c r="AW849">
        <v>0</v>
      </c>
      <c r="AX849">
        <v>0.14299999999999999</v>
      </c>
      <c r="AY849">
        <v>0</v>
      </c>
      <c r="AZ849">
        <v>1</v>
      </c>
      <c r="BA849">
        <v>0.5</v>
      </c>
      <c r="BB849">
        <v>1</v>
      </c>
      <c r="BC849">
        <v>0</v>
      </c>
      <c r="BE849">
        <v>1</v>
      </c>
      <c r="BF849">
        <v>9.0999999999999998E-2</v>
      </c>
      <c r="BG849">
        <v>0</v>
      </c>
      <c r="BI849">
        <v>1</v>
      </c>
      <c r="BJ849">
        <v>0.25</v>
      </c>
      <c r="BK849">
        <v>0</v>
      </c>
      <c r="BM849">
        <v>0</v>
      </c>
      <c r="BN849">
        <v>0</v>
      </c>
      <c r="BP849">
        <v>0</v>
      </c>
      <c r="BQ849">
        <v>0.55600000000000005</v>
      </c>
      <c r="BR849">
        <v>0.5</v>
      </c>
      <c r="BS849">
        <v>0</v>
      </c>
      <c r="BU849">
        <v>0</v>
      </c>
      <c r="BV849">
        <v>0</v>
      </c>
      <c r="BW849">
        <v>0</v>
      </c>
      <c r="BX849">
        <v>0</v>
      </c>
      <c r="BY849">
        <v>1</v>
      </c>
      <c r="CB849">
        <v>0.1</v>
      </c>
      <c r="CC849">
        <v>0</v>
      </c>
      <c r="CE849">
        <v>0.66700000000000004</v>
      </c>
      <c r="CF849">
        <v>0</v>
      </c>
      <c r="CG849">
        <v>0</v>
      </c>
      <c r="CH849">
        <v>0</v>
      </c>
      <c r="CI849">
        <v>0</v>
      </c>
      <c r="CJ849">
        <v>1</v>
      </c>
      <c r="CK849">
        <v>0</v>
      </c>
      <c r="CL849">
        <v>1</v>
      </c>
      <c r="CM849">
        <v>1</v>
      </c>
      <c r="CN849">
        <v>0.5</v>
      </c>
      <c r="CO849">
        <v>0.5</v>
      </c>
      <c r="CP849">
        <v>0</v>
      </c>
      <c r="CR849">
        <v>0.189</v>
      </c>
      <c r="CS849">
        <v>0.25</v>
      </c>
      <c r="CT849">
        <v>0.122</v>
      </c>
      <c r="CU849">
        <v>0.66700000000000004</v>
      </c>
      <c r="CV849">
        <v>0.125</v>
      </c>
      <c r="CW849">
        <v>0.47099999999999997</v>
      </c>
      <c r="CX849">
        <v>0</v>
      </c>
      <c r="CY849">
        <v>0.154</v>
      </c>
      <c r="CZ849">
        <v>0.17899999999999999</v>
      </c>
    </row>
    <row r="850" spans="1:104" x14ac:dyDescent="0.25">
      <c r="A850" t="s">
        <v>4443</v>
      </c>
      <c r="B850" t="s">
        <v>5299</v>
      </c>
      <c r="C850" t="s">
        <v>1147</v>
      </c>
      <c r="D850" t="s">
        <v>1454</v>
      </c>
      <c r="E850">
        <v>1</v>
      </c>
      <c r="F850">
        <v>1</v>
      </c>
      <c r="G850">
        <v>0.8</v>
      </c>
      <c r="H850">
        <v>1</v>
      </c>
      <c r="I850">
        <v>1</v>
      </c>
      <c r="J850">
        <v>1</v>
      </c>
      <c r="K850">
        <v>1</v>
      </c>
      <c r="L850">
        <v>1</v>
      </c>
      <c r="M850">
        <v>1</v>
      </c>
      <c r="N850">
        <v>1</v>
      </c>
      <c r="O850">
        <v>1</v>
      </c>
      <c r="P850">
        <v>1</v>
      </c>
      <c r="Q850">
        <v>1</v>
      </c>
      <c r="R850">
        <v>1</v>
      </c>
      <c r="S850">
        <v>1</v>
      </c>
      <c r="T850">
        <v>1</v>
      </c>
      <c r="U850">
        <v>1</v>
      </c>
      <c r="V850">
        <v>1</v>
      </c>
      <c r="W850">
        <v>1</v>
      </c>
      <c r="X850">
        <v>0.96</v>
      </c>
      <c r="Y850">
        <v>0</v>
      </c>
      <c r="Z850">
        <v>1</v>
      </c>
      <c r="AA850">
        <v>0.8</v>
      </c>
      <c r="AB850">
        <v>1</v>
      </c>
      <c r="AC850">
        <v>1</v>
      </c>
      <c r="AD850">
        <v>1</v>
      </c>
      <c r="AE850">
        <v>1</v>
      </c>
      <c r="AF850">
        <v>0</v>
      </c>
      <c r="AG850">
        <v>1</v>
      </c>
      <c r="AH850">
        <v>1</v>
      </c>
      <c r="AI850">
        <v>1</v>
      </c>
      <c r="AJ850">
        <v>1</v>
      </c>
      <c r="AK850">
        <v>1</v>
      </c>
      <c r="AL850">
        <v>1</v>
      </c>
      <c r="AM850">
        <v>1</v>
      </c>
      <c r="AN850">
        <v>1</v>
      </c>
      <c r="AO850">
        <v>1</v>
      </c>
      <c r="AP850">
        <v>1</v>
      </c>
      <c r="AQ850">
        <v>1</v>
      </c>
      <c r="AR850">
        <v>1</v>
      </c>
      <c r="AS850">
        <v>1</v>
      </c>
      <c r="AT850">
        <v>1</v>
      </c>
      <c r="AU850">
        <v>1</v>
      </c>
      <c r="AV850">
        <v>1</v>
      </c>
      <c r="AW850">
        <v>1</v>
      </c>
      <c r="AX850">
        <v>1</v>
      </c>
      <c r="AY850">
        <v>1</v>
      </c>
      <c r="AZ850">
        <v>1</v>
      </c>
      <c r="BA850">
        <v>1</v>
      </c>
      <c r="BB850">
        <v>1</v>
      </c>
      <c r="BC850">
        <v>1</v>
      </c>
      <c r="BD850">
        <v>0.8</v>
      </c>
      <c r="BE850">
        <v>1</v>
      </c>
      <c r="BF850">
        <v>0.98599999999999999</v>
      </c>
      <c r="BG850">
        <v>1</v>
      </c>
      <c r="BH850">
        <v>1</v>
      </c>
      <c r="BI850">
        <v>1</v>
      </c>
      <c r="BJ850">
        <v>1</v>
      </c>
      <c r="BK850">
        <v>1</v>
      </c>
      <c r="BL850">
        <v>1</v>
      </c>
      <c r="BM850">
        <v>1</v>
      </c>
      <c r="BN850">
        <v>1</v>
      </c>
      <c r="BO850">
        <v>1</v>
      </c>
      <c r="BP850">
        <v>1</v>
      </c>
      <c r="BQ850">
        <v>0.97899999999999998</v>
      </c>
      <c r="BR850">
        <v>1</v>
      </c>
      <c r="BS850">
        <v>1</v>
      </c>
      <c r="BT850">
        <v>1</v>
      </c>
      <c r="BU850">
        <v>0</v>
      </c>
      <c r="BV850">
        <v>1</v>
      </c>
      <c r="BW850">
        <v>1</v>
      </c>
      <c r="BX850">
        <v>1</v>
      </c>
      <c r="BY850">
        <v>1</v>
      </c>
      <c r="BZ850">
        <v>1</v>
      </c>
      <c r="CA850">
        <v>1</v>
      </c>
      <c r="CB850">
        <v>1</v>
      </c>
      <c r="CC850">
        <v>1</v>
      </c>
      <c r="CD850">
        <v>1</v>
      </c>
      <c r="CE850">
        <v>1</v>
      </c>
      <c r="CF850">
        <v>1</v>
      </c>
      <c r="CG850">
        <v>1</v>
      </c>
      <c r="CH850">
        <v>1</v>
      </c>
      <c r="CI850">
        <v>1</v>
      </c>
      <c r="CJ850">
        <v>1</v>
      </c>
      <c r="CK850">
        <v>1</v>
      </c>
      <c r="CL850">
        <v>1</v>
      </c>
      <c r="CM850">
        <v>1</v>
      </c>
      <c r="CN850">
        <v>1</v>
      </c>
      <c r="CO850">
        <v>1</v>
      </c>
      <c r="CP850">
        <v>1</v>
      </c>
      <c r="CQ850">
        <v>1</v>
      </c>
      <c r="CR850">
        <v>0.99099999999999999</v>
      </c>
      <c r="CS850">
        <v>1</v>
      </c>
      <c r="CT850">
        <v>0.99299999999999999</v>
      </c>
      <c r="CU850">
        <v>1</v>
      </c>
      <c r="CV850">
        <v>0.90400000000000003</v>
      </c>
      <c r="CW850">
        <v>0.995</v>
      </c>
      <c r="CX850">
        <v>1</v>
      </c>
      <c r="CY850">
        <v>1</v>
      </c>
      <c r="CZ850">
        <v>0.98599999999999999</v>
      </c>
    </row>
    <row r="851" spans="1:104" x14ac:dyDescent="0.25">
      <c r="A851" t="s">
        <v>4443</v>
      </c>
      <c r="B851" t="s">
        <v>5299</v>
      </c>
      <c r="C851" t="s">
        <v>1147</v>
      </c>
      <c r="D851" t="s">
        <v>1701</v>
      </c>
      <c r="E851">
        <v>0.4</v>
      </c>
      <c r="F851">
        <v>0.16</v>
      </c>
      <c r="G851">
        <v>0.6</v>
      </c>
      <c r="H851">
        <v>0</v>
      </c>
      <c r="I851">
        <v>1</v>
      </c>
      <c r="J851">
        <v>0</v>
      </c>
      <c r="K851">
        <v>0.5</v>
      </c>
      <c r="L851">
        <v>0.55600000000000005</v>
      </c>
      <c r="M851">
        <v>0</v>
      </c>
      <c r="N851">
        <v>0.56200000000000006</v>
      </c>
      <c r="O851">
        <v>0.96</v>
      </c>
      <c r="P851">
        <v>0</v>
      </c>
      <c r="Q851">
        <v>0.5</v>
      </c>
      <c r="R851">
        <v>0.46700000000000003</v>
      </c>
      <c r="S851">
        <v>0</v>
      </c>
      <c r="T851">
        <v>0.14299999999999999</v>
      </c>
      <c r="U851">
        <v>1</v>
      </c>
      <c r="V851">
        <v>0</v>
      </c>
      <c r="W851">
        <v>0</v>
      </c>
      <c r="X851">
        <v>1</v>
      </c>
      <c r="Y851">
        <v>0</v>
      </c>
      <c r="Z851">
        <v>0</v>
      </c>
      <c r="AA851">
        <v>0</v>
      </c>
      <c r="AB851">
        <v>0</v>
      </c>
      <c r="AC851">
        <v>0</v>
      </c>
      <c r="AD851">
        <v>1</v>
      </c>
      <c r="AE851">
        <v>1</v>
      </c>
      <c r="AF851">
        <v>0</v>
      </c>
      <c r="AG851">
        <v>0</v>
      </c>
      <c r="AH851">
        <v>0.75</v>
      </c>
      <c r="AI851">
        <v>0.42099999999999999</v>
      </c>
      <c r="AJ851">
        <v>0</v>
      </c>
      <c r="AK851">
        <v>0.25</v>
      </c>
      <c r="AL851">
        <v>1</v>
      </c>
      <c r="AM851">
        <v>0.92200000000000004</v>
      </c>
      <c r="AN851">
        <v>0.11799999999999999</v>
      </c>
      <c r="AO851">
        <v>0</v>
      </c>
      <c r="AP851">
        <v>0</v>
      </c>
      <c r="AQ851">
        <v>0.36399999999999999</v>
      </c>
      <c r="AR851">
        <v>0.27</v>
      </c>
      <c r="AS851">
        <v>0.82399999999999995</v>
      </c>
      <c r="AT851">
        <v>0</v>
      </c>
      <c r="AU851">
        <v>1</v>
      </c>
      <c r="AV851">
        <v>0.75</v>
      </c>
      <c r="AW851">
        <v>0</v>
      </c>
      <c r="AX851">
        <v>0</v>
      </c>
      <c r="AY851">
        <v>0</v>
      </c>
      <c r="AZ851">
        <v>0.96</v>
      </c>
      <c r="BA851">
        <v>0</v>
      </c>
      <c r="BB851">
        <v>1</v>
      </c>
      <c r="BC851">
        <v>0.4</v>
      </c>
      <c r="BD851">
        <v>0.6</v>
      </c>
      <c r="BE851">
        <v>0.5</v>
      </c>
      <c r="BF851">
        <v>0</v>
      </c>
      <c r="BG851">
        <v>0</v>
      </c>
      <c r="BH851">
        <v>0.25</v>
      </c>
      <c r="BI851">
        <v>0</v>
      </c>
      <c r="BJ851">
        <v>0.55600000000000005</v>
      </c>
      <c r="BK851">
        <v>0</v>
      </c>
      <c r="BL851">
        <v>0.5</v>
      </c>
      <c r="BM851">
        <v>0.11799999999999999</v>
      </c>
      <c r="BN851">
        <v>0.46700000000000003</v>
      </c>
      <c r="BO851">
        <v>0</v>
      </c>
      <c r="BP851">
        <v>0</v>
      </c>
      <c r="BQ851">
        <v>0.52100000000000002</v>
      </c>
      <c r="BR851">
        <v>0.14299999999999999</v>
      </c>
      <c r="BS851">
        <v>1</v>
      </c>
      <c r="BT851">
        <v>0</v>
      </c>
      <c r="BU851">
        <v>0</v>
      </c>
      <c r="BV851">
        <v>0</v>
      </c>
      <c r="BW851">
        <v>0</v>
      </c>
      <c r="BX851">
        <v>0.54900000000000004</v>
      </c>
      <c r="BY851">
        <v>1</v>
      </c>
      <c r="BZ851">
        <v>0.42099999999999999</v>
      </c>
      <c r="CA851">
        <v>0</v>
      </c>
      <c r="CB851">
        <v>0.92200000000000004</v>
      </c>
      <c r="CC851">
        <v>0</v>
      </c>
      <c r="CD851">
        <v>0</v>
      </c>
      <c r="CE851">
        <v>0.65100000000000002</v>
      </c>
      <c r="CF851">
        <v>0.27</v>
      </c>
      <c r="CG851">
        <v>0.222</v>
      </c>
      <c r="CH851">
        <v>0.82399999999999995</v>
      </c>
      <c r="CI851">
        <v>0</v>
      </c>
      <c r="CJ851">
        <v>0.96</v>
      </c>
      <c r="CK851">
        <v>0</v>
      </c>
      <c r="CL851">
        <v>1</v>
      </c>
      <c r="CM851">
        <v>1</v>
      </c>
      <c r="CN851">
        <v>0.75</v>
      </c>
      <c r="CO851">
        <v>0</v>
      </c>
      <c r="CP851">
        <v>1</v>
      </c>
      <c r="CQ851">
        <v>0.5</v>
      </c>
      <c r="CR851">
        <v>0.626</v>
      </c>
      <c r="CS851">
        <v>0.19800000000000001</v>
      </c>
      <c r="CT851">
        <v>2.1999999999999999E-2</v>
      </c>
      <c r="CU851">
        <v>0.55400000000000005</v>
      </c>
      <c r="CV851">
        <v>0.40400000000000003</v>
      </c>
      <c r="CW851">
        <v>0.498</v>
      </c>
      <c r="CX851">
        <v>0</v>
      </c>
      <c r="CY851">
        <v>0.44</v>
      </c>
      <c r="CZ851">
        <v>0.45500000000000002</v>
      </c>
    </row>
    <row r="852" spans="1:104" x14ac:dyDescent="0.25">
      <c r="A852" t="s">
        <v>4443</v>
      </c>
      <c r="B852" t="s">
        <v>5299</v>
      </c>
      <c r="C852" t="s">
        <v>1147</v>
      </c>
      <c r="D852" t="s">
        <v>1890</v>
      </c>
      <c r="E852">
        <v>0</v>
      </c>
      <c r="F852">
        <v>0</v>
      </c>
      <c r="G852">
        <v>0</v>
      </c>
      <c r="H852">
        <v>0</v>
      </c>
      <c r="I852">
        <v>0</v>
      </c>
      <c r="J852">
        <v>0</v>
      </c>
      <c r="K852">
        <v>0</v>
      </c>
      <c r="L852">
        <v>0</v>
      </c>
      <c r="M852">
        <v>0</v>
      </c>
      <c r="N852">
        <v>0</v>
      </c>
      <c r="O852">
        <v>0</v>
      </c>
      <c r="P852">
        <v>0</v>
      </c>
      <c r="Q852">
        <v>0</v>
      </c>
      <c r="R852">
        <v>0.26700000000000002</v>
      </c>
      <c r="S852">
        <v>0</v>
      </c>
      <c r="T852">
        <v>0</v>
      </c>
      <c r="U852">
        <v>0</v>
      </c>
      <c r="V852">
        <v>0</v>
      </c>
      <c r="W852">
        <v>0</v>
      </c>
      <c r="X852">
        <v>0.04</v>
      </c>
      <c r="Y852">
        <v>0.66700000000000004</v>
      </c>
      <c r="Z852">
        <v>0</v>
      </c>
      <c r="AA852">
        <v>0</v>
      </c>
      <c r="AB852">
        <v>0</v>
      </c>
      <c r="AC852">
        <v>0</v>
      </c>
      <c r="AD852">
        <v>0</v>
      </c>
      <c r="AE852">
        <v>0</v>
      </c>
      <c r="AF852">
        <v>0</v>
      </c>
      <c r="AG852">
        <v>0</v>
      </c>
      <c r="AH852">
        <v>0.75</v>
      </c>
      <c r="AI852">
        <v>0</v>
      </c>
      <c r="AJ852">
        <v>0</v>
      </c>
      <c r="AK852">
        <v>0</v>
      </c>
      <c r="AL852">
        <v>0</v>
      </c>
      <c r="AM852">
        <v>0</v>
      </c>
      <c r="AN852">
        <v>0</v>
      </c>
      <c r="AO852">
        <v>0</v>
      </c>
      <c r="AP852">
        <v>0</v>
      </c>
      <c r="AQ852">
        <v>4.4999999999999998E-2</v>
      </c>
      <c r="AR852">
        <v>0</v>
      </c>
      <c r="AS852">
        <v>0</v>
      </c>
      <c r="AT852">
        <v>0</v>
      </c>
      <c r="AU852">
        <v>4.2000000000000003E-2</v>
      </c>
      <c r="AV852">
        <v>0.75</v>
      </c>
      <c r="AW852">
        <v>0</v>
      </c>
      <c r="AX852">
        <v>0</v>
      </c>
      <c r="AY852">
        <v>0</v>
      </c>
      <c r="AZ852">
        <v>0</v>
      </c>
      <c r="BA852">
        <v>0</v>
      </c>
      <c r="BB852">
        <v>0</v>
      </c>
      <c r="BC852">
        <v>0</v>
      </c>
      <c r="BD852">
        <v>0</v>
      </c>
      <c r="BE852">
        <v>0</v>
      </c>
      <c r="BF852">
        <v>0</v>
      </c>
      <c r="BG852">
        <v>0</v>
      </c>
      <c r="BH852">
        <v>0</v>
      </c>
      <c r="BI852">
        <v>0</v>
      </c>
      <c r="BJ852">
        <v>0</v>
      </c>
      <c r="BK852">
        <v>0</v>
      </c>
      <c r="BL852">
        <v>0</v>
      </c>
      <c r="BM852">
        <v>0</v>
      </c>
      <c r="BN852">
        <v>0.26700000000000002</v>
      </c>
      <c r="BO852">
        <v>0</v>
      </c>
      <c r="BP852">
        <v>0</v>
      </c>
      <c r="BQ852">
        <v>2.1000000000000001E-2</v>
      </c>
      <c r="BR852">
        <v>0</v>
      </c>
      <c r="BS852">
        <v>0</v>
      </c>
      <c r="BT852">
        <v>0</v>
      </c>
      <c r="BU852">
        <v>0.36399999999999999</v>
      </c>
      <c r="BV852">
        <v>0</v>
      </c>
      <c r="BW852">
        <v>0</v>
      </c>
      <c r="BX852">
        <v>0</v>
      </c>
      <c r="BY852">
        <v>0</v>
      </c>
      <c r="BZ852">
        <v>0</v>
      </c>
      <c r="CA852">
        <v>0</v>
      </c>
      <c r="CB852">
        <v>0</v>
      </c>
      <c r="CC852">
        <v>0</v>
      </c>
      <c r="CD852">
        <v>0</v>
      </c>
      <c r="CE852">
        <v>1.6E-2</v>
      </c>
      <c r="CF852">
        <v>0</v>
      </c>
      <c r="CG852">
        <v>0</v>
      </c>
      <c r="CH852">
        <v>0</v>
      </c>
      <c r="CI852">
        <v>0</v>
      </c>
      <c r="CJ852">
        <v>0</v>
      </c>
      <c r="CK852">
        <v>0</v>
      </c>
      <c r="CL852">
        <v>2.1000000000000001E-2</v>
      </c>
      <c r="CM852">
        <v>0</v>
      </c>
      <c r="CN852">
        <v>0.75</v>
      </c>
      <c r="CO852">
        <v>0</v>
      </c>
      <c r="CP852">
        <v>0</v>
      </c>
      <c r="CQ852">
        <v>0</v>
      </c>
      <c r="CR852">
        <v>0</v>
      </c>
      <c r="CS852">
        <v>0</v>
      </c>
      <c r="CT852">
        <v>0</v>
      </c>
      <c r="CU852">
        <v>1.4E-2</v>
      </c>
      <c r="CV852">
        <v>0.193</v>
      </c>
      <c r="CW852">
        <v>0.01</v>
      </c>
      <c r="CX852">
        <v>0</v>
      </c>
      <c r="CY852">
        <v>4.8000000000000001E-2</v>
      </c>
      <c r="CZ852">
        <v>0.03</v>
      </c>
    </row>
    <row r="853" spans="1:104" x14ac:dyDescent="0.25">
      <c r="A853" t="s">
        <v>4443</v>
      </c>
      <c r="B853" t="s">
        <v>5299</v>
      </c>
      <c r="C853" t="s">
        <v>1147</v>
      </c>
      <c r="D853" t="s">
        <v>4826</v>
      </c>
      <c r="E853">
        <v>0</v>
      </c>
      <c r="F853">
        <v>0</v>
      </c>
      <c r="G853">
        <v>0</v>
      </c>
      <c r="H853">
        <v>0</v>
      </c>
      <c r="I853">
        <v>0</v>
      </c>
      <c r="J853">
        <v>0</v>
      </c>
      <c r="K853">
        <v>0</v>
      </c>
      <c r="L853">
        <v>0</v>
      </c>
      <c r="M853">
        <v>0</v>
      </c>
      <c r="N853">
        <v>0</v>
      </c>
      <c r="O853">
        <v>0.96</v>
      </c>
      <c r="P853">
        <v>0</v>
      </c>
      <c r="Q853">
        <v>0</v>
      </c>
      <c r="R853">
        <v>0</v>
      </c>
      <c r="S853">
        <v>0</v>
      </c>
      <c r="T853">
        <v>0</v>
      </c>
      <c r="U853">
        <v>0</v>
      </c>
      <c r="V853">
        <v>0</v>
      </c>
      <c r="W853">
        <v>0</v>
      </c>
      <c r="X853">
        <v>1</v>
      </c>
      <c r="Y853">
        <v>0</v>
      </c>
      <c r="Z853">
        <v>0</v>
      </c>
      <c r="AA853">
        <v>0</v>
      </c>
      <c r="AB853">
        <v>0</v>
      </c>
      <c r="AC853">
        <v>0</v>
      </c>
      <c r="AD853">
        <v>1</v>
      </c>
      <c r="AE853">
        <v>0.14299999999999999</v>
      </c>
      <c r="AF853">
        <v>0</v>
      </c>
      <c r="AG853">
        <v>0</v>
      </c>
      <c r="AH853">
        <v>0</v>
      </c>
      <c r="AI853">
        <v>0</v>
      </c>
      <c r="AJ853">
        <v>0</v>
      </c>
      <c r="AK853">
        <v>0</v>
      </c>
      <c r="AL853">
        <v>0</v>
      </c>
      <c r="AM853">
        <v>0</v>
      </c>
      <c r="AN853">
        <v>2.9000000000000001E-2</v>
      </c>
      <c r="AO853">
        <v>0</v>
      </c>
      <c r="AP853">
        <v>0</v>
      </c>
      <c r="AQ853">
        <v>0</v>
      </c>
      <c r="AR853">
        <v>0</v>
      </c>
      <c r="AS853">
        <v>0</v>
      </c>
      <c r="AT853">
        <v>0</v>
      </c>
      <c r="AU853">
        <v>1</v>
      </c>
      <c r="AV853">
        <v>0.05</v>
      </c>
      <c r="AW853">
        <v>0</v>
      </c>
      <c r="AX853">
        <v>0</v>
      </c>
      <c r="AY853">
        <v>0</v>
      </c>
      <c r="AZ853">
        <v>0.96</v>
      </c>
      <c r="BA853">
        <v>0</v>
      </c>
      <c r="BB853">
        <v>1</v>
      </c>
      <c r="BC853">
        <v>0</v>
      </c>
      <c r="BD853">
        <v>0</v>
      </c>
      <c r="BE853">
        <v>0</v>
      </c>
      <c r="BF853">
        <v>0</v>
      </c>
      <c r="BG853">
        <v>0</v>
      </c>
      <c r="BH853">
        <v>0</v>
      </c>
      <c r="BI853">
        <v>0</v>
      </c>
      <c r="BJ853">
        <v>0</v>
      </c>
      <c r="BK853">
        <v>0</v>
      </c>
      <c r="BL853">
        <v>0</v>
      </c>
      <c r="BM853">
        <v>2.9000000000000001E-2</v>
      </c>
      <c r="BN853">
        <v>0</v>
      </c>
      <c r="BO853">
        <v>0</v>
      </c>
      <c r="BP853">
        <v>0</v>
      </c>
      <c r="BQ853">
        <v>0.52100000000000002</v>
      </c>
      <c r="BR853">
        <v>0</v>
      </c>
      <c r="BS853">
        <v>0</v>
      </c>
      <c r="BT853">
        <v>0</v>
      </c>
      <c r="BU853">
        <v>0</v>
      </c>
      <c r="BV853">
        <v>0</v>
      </c>
      <c r="BW853">
        <v>0</v>
      </c>
      <c r="BX853">
        <v>0.54900000000000004</v>
      </c>
      <c r="BY853">
        <v>0.14299999999999999</v>
      </c>
      <c r="BZ853">
        <v>0</v>
      </c>
      <c r="CA853">
        <v>0</v>
      </c>
      <c r="CB853">
        <v>0</v>
      </c>
      <c r="CC853">
        <v>0</v>
      </c>
      <c r="CD853">
        <v>0</v>
      </c>
      <c r="CE853">
        <v>0.38100000000000001</v>
      </c>
      <c r="CF853">
        <v>0</v>
      </c>
      <c r="CG853">
        <v>0</v>
      </c>
      <c r="CH853">
        <v>0</v>
      </c>
      <c r="CI853">
        <v>0</v>
      </c>
      <c r="CJ853">
        <v>0.96</v>
      </c>
      <c r="CK853">
        <v>0</v>
      </c>
      <c r="CL853">
        <v>1</v>
      </c>
      <c r="CM853">
        <v>0</v>
      </c>
      <c r="CN853">
        <v>4.2000000000000003E-2</v>
      </c>
      <c r="CO853">
        <v>0</v>
      </c>
      <c r="CP853">
        <v>0</v>
      </c>
      <c r="CQ853">
        <v>0</v>
      </c>
      <c r="CR853">
        <v>8.9999999999999993E-3</v>
      </c>
      <c r="CS853">
        <v>0</v>
      </c>
      <c r="CT853">
        <v>0</v>
      </c>
      <c r="CU853">
        <v>0.32400000000000001</v>
      </c>
      <c r="CV853">
        <v>0.254</v>
      </c>
      <c r="CW853">
        <v>0.46800000000000003</v>
      </c>
      <c r="CX853">
        <v>0</v>
      </c>
      <c r="CY853">
        <v>1.2E-2</v>
      </c>
      <c r="CZ853">
        <v>0.156</v>
      </c>
    </row>
    <row r="854" spans="1:104" x14ac:dyDescent="0.25">
      <c r="A854" t="s">
        <v>4443</v>
      </c>
      <c r="B854" t="s">
        <v>5299</v>
      </c>
      <c r="C854" t="s">
        <v>1147</v>
      </c>
      <c r="D854" t="s">
        <v>4828</v>
      </c>
      <c r="E854">
        <v>0</v>
      </c>
      <c r="F854">
        <v>0.52</v>
      </c>
      <c r="G854">
        <v>0</v>
      </c>
      <c r="H854">
        <v>0</v>
      </c>
      <c r="I854">
        <v>1</v>
      </c>
      <c r="J854">
        <v>0</v>
      </c>
      <c r="K854">
        <v>0</v>
      </c>
      <c r="L854">
        <v>0</v>
      </c>
      <c r="M854">
        <v>0</v>
      </c>
      <c r="N854">
        <v>0</v>
      </c>
      <c r="O854">
        <v>0.96</v>
      </c>
      <c r="P854">
        <v>0</v>
      </c>
      <c r="Q854">
        <v>0</v>
      </c>
      <c r="R854">
        <v>0</v>
      </c>
      <c r="S854">
        <v>0</v>
      </c>
      <c r="T854">
        <v>0</v>
      </c>
      <c r="U854">
        <v>0</v>
      </c>
      <c r="V854">
        <v>0</v>
      </c>
      <c r="W854">
        <v>0</v>
      </c>
      <c r="X854">
        <v>0.96</v>
      </c>
      <c r="Y854">
        <v>0</v>
      </c>
      <c r="Z854">
        <v>0</v>
      </c>
      <c r="AA854">
        <v>0</v>
      </c>
      <c r="AB854">
        <v>0</v>
      </c>
      <c r="AC854">
        <v>0</v>
      </c>
      <c r="AD854">
        <v>1</v>
      </c>
      <c r="AE854">
        <v>0</v>
      </c>
      <c r="AF854">
        <v>0</v>
      </c>
      <c r="AG854">
        <v>0</v>
      </c>
      <c r="AH854">
        <v>0</v>
      </c>
      <c r="AI854">
        <v>0</v>
      </c>
      <c r="AJ854">
        <v>0</v>
      </c>
      <c r="AK854">
        <v>0.5</v>
      </c>
      <c r="AL854">
        <v>0.625</v>
      </c>
      <c r="AM854">
        <v>9.8000000000000004E-2</v>
      </c>
      <c r="AN854">
        <v>0</v>
      </c>
      <c r="AO854">
        <v>0</v>
      </c>
      <c r="AP854">
        <v>0</v>
      </c>
      <c r="AQ854">
        <v>0</v>
      </c>
      <c r="AR854">
        <v>0.70299999999999996</v>
      </c>
      <c r="AS854">
        <v>0</v>
      </c>
      <c r="AT854">
        <v>0</v>
      </c>
      <c r="AU854">
        <v>1</v>
      </c>
      <c r="AV854">
        <v>0.05</v>
      </c>
      <c r="AW854">
        <v>0</v>
      </c>
      <c r="AX854">
        <v>2.1999999999999999E-2</v>
      </c>
      <c r="AY854">
        <v>0</v>
      </c>
      <c r="AZ854">
        <v>0.96</v>
      </c>
      <c r="BA854">
        <v>0</v>
      </c>
      <c r="BB854">
        <v>1</v>
      </c>
      <c r="BC854">
        <v>0</v>
      </c>
      <c r="BD854">
        <v>0</v>
      </c>
      <c r="BE854">
        <v>0</v>
      </c>
      <c r="BF854">
        <v>1.4E-2</v>
      </c>
      <c r="BG854">
        <v>0</v>
      </c>
      <c r="BH854">
        <v>0.5</v>
      </c>
      <c r="BI854">
        <v>0</v>
      </c>
      <c r="BJ854">
        <v>0</v>
      </c>
      <c r="BK854">
        <v>0</v>
      </c>
      <c r="BL854">
        <v>0</v>
      </c>
      <c r="BM854">
        <v>0</v>
      </c>
      <c r="BN854">
        <v>0</v>
      </c>
      <c r="BO854">
        <v>0</v>
      </c>
      <c r="BP854">
        <v>0</v>
      </c>
      <c r="BQ854">
        <v>0.5</v>
      </c>
      <c r="BR854">
        <v>0</v>
      </c>
      <c r="BS854">
        <v>0</v>
      </c>
      <c r="BT854">
        <v>0</v>
      </c>
      <c r="BU854">
        <v>0</v>
      </c>
      <c r="BV854">
        <v>0</v>
      </c>
      <c r="BW854">
        <v>0</v>
      </c>
      <c r="BX854">
        <v>0.54900000000000004</v>
      </c>
      <c r="BY854">
        <v>0</v>
      </c>
      <c r="BZ854">
        <v>0</v>
      </c>
      <c r="CA854">
        <v>0</v>
      </c>
      <c r="CB854">
        <v>9.8000000000000004E-2</v>
      </c>
      <c r="CC854">
        <v>0</v>
      </c>
      <c r="CD854">
        <v>0</v>
      </c>
      <c r="CE854">
        <v>0.38100000000000001</v>
      </c>
      <c r="CF854">
        <v>0.70299999999999996</v>
      </c>
      <c r="CG854">
        <v>0.55600000000000005</v>
      </c>
      <c r="CH854">
        <v>0</v>
      </c>
      <c r="CI854">
        <v>0</v>
      </c>
      <c r="CJ854">
        <v>0.96</v>
      </c>
      <c r="CK854">
        <v>0</v>
      </c>
      <c r="CL854">
        <v>1</v>
      </c>
      <c r="CM854">
        <v>0.625</v>
      </c>
      <c r="CN854">
        <v>4.2000000000000003E-2</v>
      </c>
      <c r="CO854">
        <v>0</v>
      </c>
      <c r="CP854">
        <v>0</v>
      </c>
      <c r="CQ854">
        <v>0</v>
      </c>
      <c r="CR854">
        <v>9.2999999999999999E-2</v>
      </c>
      <c r="CS854">
        <v>0.50600000000000001</v>
      </c>
      <c r="CT854">
        <v>2.1999999999999999E-2</v>
      </c>
      <c r="CU854">
        <v>0.32400000000000001</v>
      </c>
      <c r="CV854">
        <v>0.254</v>
      </c>
      <c r="CW854">
        <v>0.46300000000000002</v>
      </c>
      <c r="CX854">
        <v>0</v>
      </c>
      <c r="CY854">
        <v>0</v>
      </c>
      <c r="CZ854">
        <v>0.20799999999999999</v>
      </c>
    </row>
    <row r="855" spans="1:104" x14ac:dyDescent="0.25">
      <c r="A855" t="s">
        <v>4443</v>
      </c>
      <c r="B855" t="s">
        <v>5299</v>
      </c>
      <c r="C855" t="s">
        <v>1147</v>
      </c>
      <c r="D855" t="s">
        <v>4830</v>
      </c>
      <c r="E855">
        <v>0</v>
      </c>
      <c r="F855">
        <v>0</v>
      </c>
      <c r="G855">
        <v>0</v>
      </c>
      <c r="H855">
        <v>0</v>
      </c>
      <c r="I855">
        <v>0</v>
      </c>
      <c r="J855">
        <v>0</v>
      </c>
      <c r="K855">
        <v>0</v>
      </c>
      <c r="L855">
        <v>0</v>
      </c>
      <c r="M855">
        <v>0</v>
      </c>
      <c r="N855">
        <v>0</v>
      </c>
      <c r="O855">
        <v>0.96</v>
      </c>
      <c r="P855">
        <v>0</v>
      </c>
      <c r="Q855">
        <v>0</v>
      </c>
      <c r="R855">
        <v>0</v>
      </c>
      <c r="S855">
        <v>0</v>
      </c>
      <c r="T855">
        <v>0</v>
      </c>
      <c r="U855">
        <v>0</v>
      </c>
      <c r="V855">
        <v>0</v>
      </c>
      <c r="W855">
        <v>0</v>
      </c>
      <c r="X855">
        <v>1</v>
      </c>
      <c r="Y855">
        <v>0</v>
      </c>
      <c r="Z855">
        <v>0</v>
      </c>
      <c r="AA855">
        <v>0</v>
      </c>
      <c r="AB855">
        <v>0</v>
      </c>
      <c r="AC855">
        <v>0</v>
      </c>
      <c r="AD855">
        <v>1</v>
      </c>
      <c r="AE855">
        <v>0</v>
      </c>
      <c r="AF855">
        <v>0</v>
      </c>
      <c r="AG855">
        <v>0</v>
      </c>
      <c r="AH855">
        <v>0</v>
      </c>
      <c r="AI855">
        <v>0</v>
      </c>
      <c r="AJ855">
        <v>0</v>
      </c>
      <c r="AK855">
        <v>0</v>
      </c>
      <c r="AL855">
        <v>0.25</v>
      </c>
      <c r="AM855">
        <v>0</v>
      </c>
      <c r="AN855">
        <v>0</v>
      </c>
      <c r="AO855">
        <v>0</v>
      </c>
      <c r="AP855">
        <v>0</v>
      </c>
      <c r="AQ855">
        <v>0</v>
      </c>
      <c r="AR855">
        <v>0</v>
      </c>
      <c r="AS855">
        <v>0</v>
      </c>
      <c r="AT855">
        <v>0</v>
      </c>
      <c r="AU855">
        <v>1</v>
      </c>
      <c r="AV855">
        <v>0</v>
      </c>
      <c r="AW855">
        <v>0</v>
      </c>
      <c r="AX855">
        <v>0</v>
      </c>
      <c r="AY855">
        <v>0</v>
      </c>
      <c r="AZ855">
        <v>0.96</v>
      </c>
      <c r="BA855">
        <v>0</v>
      </c>
      <c r="BB855">
        <v>1</v>
      </c>
      <c r="BC855">
        <v>0</v>
      </c>
      <c r="BD855">
        <v>0</v>
      </c>
      <c r="BE855">
        <v>0</v>
      </c>
      <c r="BF855">
        <v>0</v>
      </c>
      <c r="BG855">
        <v>0</v>
      </c>
      <c r="BH855">
        <v>0</v>
      </c>
      <c r="BI855">
        <v>0</v>
      </c>
      <c r="BJ855">
        <v>0</v>
      </c>
      <c r="BK855">
        <v>0</v>
      </c>
      <c r="BL855">
        <v>0</v>
      </c>
      <c r="BM855">
        <v>0</v>
      </c>
      <c r="BN855">
        <v>0</v>
      </c>
      <c r="BO855">
        <v>0</v>
      </c>
      <c r="BP855">
        <v>0</v>
      </c>
      <c r="BQ855">
        <v>0.52100000000000002</v>
      </c>
      <c r="BR855">
        <v>0</v>
      </c>
      <c r="BS855">
        <v>0</v>
      </c>
      <c r="BT855">
        <v>0</v>
      </c>
      <c r="BU855">
        <v>0</v>
      </c>
      <c r="BV855">
        <v>0</v>
      </c>
      <c r="BW855">
        <v>0</v>
      </c>
      <c r="BX855">
        <v>0.54900000000000004</v>
      </c>
      <c r="BY855">
        <v>0</v>
      </c>
      <c r="BZ855">
        <v>0</v>
      </c>
      <c r="CA855">
        <v>0</v>
      </c>
      <c r="CB855">
        <v>0</v>
      </c>
      <c r="CC855">
        <v>0</v>
      </c>
      <c r="CD855">
        <v>0</v>
      </c>
      <c r="CE855">
        <v>0.38100000000000001</v>
      </c>
      <c r="CF855">
        <v>0</v>
      </c>
      <c r="CG855">
        <v>0</v>
      </c>
      <c r="CH855">
        <v>0</v>
      </c>
      <c r="CI855">
        <v>0</v>
      </c>
      <c r="CJ855">
        <v>0.96</v>
      </c>
      <c r="CK855">
        <v>0</v>
      </c>
      <c r="CL855">
        <v>1</v>
      </c>
      <c r="CM855">
        <v>0.25</v>
      </c>
      <c r="CN855">
        <v>0</v>
      </c>
      <c r="CO855">
        <v>0</v>
      </c>
      <c r="CP855">
        <v>0</v>
      </c>
      <c r="CQ855">
        <v>0</v>
      </c>
      <c r="CR855">
        <v>1.9E-2</v>
      </c>
      <c r="CS855">
        <v>0</v>
      </c>
      <c r="CT855">
        <v>0</v>
      </c>
      <c r="CU855">
        <v>0.32400000000000001</v>
      </c>
      <c r="CV855">
        <v>0.246</v>
      </c>
      <c r="CW855">
        <v>0.46800000000000003</v>
      </c>
      <c r="CX855">
        <v>0</v>
      </c>
      <c r="CY855">
        <v>0</v>
      </c>
      <c r="CZ855">
        <v>0.154</v>
      </c>
    </row>
    <row r="856" spans="1:104" x14ac:dyDescent="0.25">
      <c r="A856" t="s">
        <v>4454</v>
      </c>
      <c r="B856" t="s">
        <v>5299</v>
      </c>
      <c r="C856" t="s">
        <v>1166</v>
      </c>
      <c r="D856" t="s">
        <v>1432</v>
      </c>
      <c r="E856">
        <v>0.73299999999999998</v>
      </c>
      <c r="F856">
        <v>0</v>
      </c>
      <c r="G856">
        <v>0</v>
      </c>
      <c r="H856">
        <v>1</v>
      </c>
      <c r="I856">
        <v>0</v>
      </c>
      <c r="J856">
        <v>0.24399999999999999</v>
      </c>
      <c r="K856">
        <v>1</v>
      </c>
      <c r="L856">
        <v>0.222</v>
      </c>
      <c r="M856">
        <v>1</v>
      </c>
      <c r="N856">
        <v>0</v>
      </c>
      <c r="O856">
        <v>0</v>
      </c>
      <c r="P856">
        <v>0.125</v>
      </c>
      <c r="Q856">
        <v>0</v>
      </c>
      <c r="R856">
        <v>0</v>
      </c>
      <c r="S856">
        <v>0</v>
      </c>
      <c r="T856">
        <v>0</v>
      </c>
      <c r="U856">
        <v>0</v>
      </c>
      <c r="V856">
        <v>1</v>
      </c>
      <c r="W856">
        <v>0.6</v>
      </c>
      <c r="Y856">
        <v>0.83299999999999996</v>
      </c>
      <c r="Z856">
        <v>1</v>
      </c>
      <c r="AA856">
        <v>1</v>
      </c>
      <c r="AB856">
        <v>1</v>
      </c>
      <c r="AC856">
        <v>0.68400000000000005</v>
      </c>
      <c r="AE856">
        <v>0</v>
      </c>
      <c r="AF856">
        <v>0.8</v>
      </c>
      <c r="AG856">
        <v>1</v>
      </c>
      <c r="AH856">
        <v>0</v>
      </c>
      <c r="AI856">
        <v>1</v>
      </c>
      <c r="AJ856">
        <v>1</v>
      </c>
      <c r="AK856">
        <v>0</v>
      </c>
      <c r="AL856">
        <v>0</v>
      </c>
      <c r="AM856">
        <v>0.84299999999999997</v>
      </c>
      <c r="AN856">
        <v>0</v>
      </c>
      <c r="AO856">
        <v>1</v>
      </c>
      <c r="AP856">
        <v>1</v>
      </c>
      <c r="AQ856">
        <v>0</v>
      </c>
      <c r="AR856">
        <v>0</v>
      </c>
      <c r="AS856">
        <v>0.11799999999999999</v>
      </c>
      <c r="AT856">
        <v>1</v>
      </c>
      <c r="AV856">
        <v>0.105</v>
      </c>
      <c r="AW856">
        <v>0</v>
      </c>
      <c r="AX856">
        <v>0.622</v>
      </c>
      <c r="AY856">
        <v>1</v>
      </c>
      <c r="AZ856">
        <v>1</v>
      </c>
      <c r="BA856">
        <v>5.8999999999999997E-2</v>
      </c>
      <c r="BC856">
        <v>0.73299999999999998</v>
      </c>
      <c r="BD856">
        <v>0</v>
      </c>
      <c r="BE856">
        <v>1</v>
      </c>
      <c r="BF856">
        <v>0.76700000000000002</v>
      </c>
      <c r="BG856">
        <v>0.24399999999999999</v>
      </c>
      <c r="BH856">
        <v>0</v>
      </c>
      <c r="BI856">
        <v>1</v>
      </c>
      <c r="BJ856">
        <v>0.222</v>
      </c>
      <c r="BK856">
        <v>1</v>
      </c>
      <c r="BL856">
        <v>0</v>
      </c>
      <c r="BM856">
        <v>0</v>
      </c>
      <c r="BN856">
        <v>0</v>
      </c>
      <c r="BO856">
        <v>0.6</v>
      </c>
      <c r="BP856">
        <v>1</v>
      </c>
      <c r="BQ856">
        <v>1</v>
      </c>
      <c r="BR856">
        <v>0</v>
      </c>
      <c r="BS856">
        <v>0</v>
      </c>
      <c r="BT856">
        <v>1</v>
      </c>
      <c r="BU856">
        <v>0.81799999999999995</v>
      </c>
      <c r="BV856">
        <v>0</v>
      </c>
      <c r="BW856">
        <v>0.68400000000000005</v>
      </c>
      <c r="BX856">
        <v>1</v>
      </c>
      <c r="BY856">
        <v>0</v>
      </c>
      <c r="BZ856">
        <v>1</v>
      </c>
      <c r="CA856">
        <v>0</v>
      </c>
      <c r="CB856">
        <v>0.84299999999999997</v>
      </c>
      <c r="CC856">
        <v>1</v>
      </c>
      <c r="CD856">
        <v>0.125</v>
      </c>
      <c r="CE856">
        <v>0</v>
      </c>
      <c r="CF856">
        <v>0</v>
      </c>
      <c r="CG856">
        <v>0</v>
      </c>
      <c r="CH856">
        <v>0.11799999999999999</v>
      </c>
      <c r="CI856">
        <v>1</v>
      </c>
      <c r="CJ856">
        <v>1</v>
      </c>
      <c r="CK856">
        <v>1</v>
      </c>
      <c r="CM856">
        <v>0</v>
      </c>
      <c r="CN856">
        <v>8.6999999999999994E-2</v>
      </c>
      <c r="CO856">
        <v>5.8999999999999997E-2</v>
      </c>
      <c r="CP856">
        <v>0</v>
      </c>
      <c r="CQ856">
        <v>0</v>
      </c>
      <c r="CR856">
        <v>0.42499999999999999</v>
      </c>
      <c r="CS856">
        <v>1.2E-2</v>
      </c>
      <c r="CT856">
        <v>0.59599999999999997</v>
      </c>
      <c r="CU856">
        <v>0</v>
      </c>
      <c r="CV856">
        <v>0.49399999999999999</v>
      </c>
      <c r="CW856">
        <v>0.96299999999999997</v>
      </c>
      <c r="CX856">
        <v>1</v>
      </c>
      <c r="CY856">
        <v>0.41</v>
      </c>
      <c r="CZ856">
        <v>0.42199999999999999</v>
      </c>
    </row>
    <row r="857" spans="1:104" x14ac:dyDescent="0.25">
      <c r="A857" t="s">
        <v>4454</v>
      </c>
      <c r="B857" t="s">
        <v>5299</v>
      </c>
      <c r="C857" t="s">
        <v>1166</v>
      </c>
      <c r="D857" t="s">
        <v>1561</v>
      </c>
      <c r="E857">
        <v>6.7000000000000004E-2</v>
      </c>
      <c r="F857">
        <v>0</v>
      </c>
      <c r="G857">
        <v>0</v>
      </c>
      <c r="H857">
        <v>0</v>
      </c>
      <c r="I857">
        <v>0</v>
      </c>
      <c r="J857">
        <v>0.48899999999999999</v>
      </c>
      <c r="K857">
        <v>1</v>
      </c>
      <c r="L857">
        <v>0</v>
      </c>
      <c r="M857">
        <v>0</v>
      </c>
      <c r="N857">
        <v>0</v>
      </c>
      <c r="O857">
        <v>0</v>
      </c>
      <c r="P857">
        <v>0.125</v>
      </c>
      <c r="Q857">
        <v>0</v>
      </c>
      <c r="R857">
        <v>6.7000000000000004E-2</v>
      </c>
      <c r="S857">
        <v>0.36399999999999999</v>
      </c>
      <c r="T857">
        <v>0.42899999999999999</v>
      </c>
      <c r="U857">
        <v>0</v>
      </c>
      <c r="V857">
        <v>0</v>
      </c>
      <c r="W857">
        <v>0</v>
      </c>
      <c r="Y857">
        <v>0</v>
      </c>
      <c r="Z857">
        <v>0</v>
      </c>
      <c r="AA857">
        <v>0.2</v>
      </c>
      <c r="AB857">
        <v>0</v>
      </c>
      <c r="AC857">
        <v>5.2999999999999999E-2</v>
      </c>
      <c r="AE857">
        <v>1</v>
      </c>
      <c r="AF857">
        <v>0</v>
      </c>
      <c r="AG857">
        <v>0</v>
      </c>
      <c r="AH857">
        <v>0</v>
      </c>
      <c r="AI857">
        <v>0</v>
      </c>
      <c r="AJ857">
        <v>0</v>
      </c>
      <c r="AK857">
        <v>0.25</v>
      </c>
      <c r="AL857">
        <v>0.625</v>
      </c>
      <c r="AM857">
        <v>0.13700000000000001</v>
      </c>
      <c r="AN857">
        <v>0</v>
      </c>
      <c r="AO857">
        <v>0</v>
      </c>
      <c r="AP857">
        <v>0</v>
      </c>
      <c r="AQ857">
        <v>0</v>
      </c>
      <c r="AR857">
        <v>0</v>
      </c>
      <c r="AS857">
        <v>0</v>
      </c>
      <c r="AT857">
        <v>0</v>
      </c>
      <c r="AV857">
        <v>5.2999999999999999E-2</v>
      </c>
      <c r="AW857">
        <v>0</v>
      </c>
      <c r="AX857">
        <v>2.1999999999999999E-2</v>
      </c>
      <c r="AY857">
        <v>0</v>
      </c>
      <c r="AZ857">
        <v>0</v>
      </c>
      <c r="BA857">
        <v>0.17599999999999999</v>
      </c>
      <c r="BC857">
        <v>6.7000000000000004E-2</v>
      </c>
      <c r="BD857">
        <v>0</v>
      </c>
      <c r="BE857">
        <v>1</v>
      </c>
      <c r="BF857">
        <v>2.7E-2</v>
      </c>
      <c r="BG857">
        <v>0.48899999999999999</v>
      </c>
      <c r="BH857">
        <v>0.25</v>
      </c>
      <c r="BI857">
        <v>0</v>
      </c>
      <c r="BJ857">
        <v>0</v>
      </c>
      <c r="BK857">
        <v>0</v>
      </c>
      <c r="BL857">
        <v>0</v>
      </c>
      <c r="BM857">
        <v>0</v>
      </c>
      <c r="BN857">
        <v>6.7000000000000004E-2</v>
      </c>
      <c r="BO857">
        <v>0</v>
      </c>
      <c r="BP857">
        <v>0</v>
      </c>
      <c r="BQ857">
        <v>0</v>
      </c>
      <c r="BR857">
        <v>0.42899999999999999</v>
      </c>
      <c r="BS857">
        <v>0</v>
      </c>
      <c r="BT857">
        <v>0</v>
      </c>
      <c r="BU857">
        <v>0</v>
      </c>
      <c r="BV857">
        <v>0</v>
      </c>
      <c r="BW857">
        <v>5.2999999999999999E-2</v>
      </c>
      <c r="BX857">
        <v>0</v>
      </c>
      <c r="BY857">
        <v>1</v>
      </c>
      <c r="BZ857">
        <v>0</v>
      </c>
      <c r="CA857">
        <v>0.36399999999999999</v>
      </c>
      <c r="CB857">
        <v>0.13700000000000001</v>
      </c>
      <c r="CC857">
        <v>0</v>
      </c>
      <c r="CD857">
        <v>0.125</v>
      </c>
      <c r="CE857">
        <v>0</v>
      </c>
      <c r="CF857">
        <v>0</v>
      </c>
      <c r="CG857">
        <v>0</v>
      </c>
      <c r="CH857">
        <v>0</v>
      </c>
      <c r="CI857">
        <v>0</v>
      </c>
      <c r="CJ857">
        <v>0</v>
      </c>
      <c r="CK857">
        <v>0</v>
      </c>
      <c r="CM857">
        <v>0.625</v>
      </c>
      <c r="CN857">
        <v>4.2999999999999997E-2</v>
      </c>
      <c r="CO857">
        <v>0.17599999999999999</v>
      </c>
      <c r="CP857">
        <v>0</v>
      </c>
      <c r="CQ857">
        <v>0</v>
      </c>
      <c r="CR857">
        <v>0.113</v>
      </c>
      <c r="CS857">
        <v>3.6999999999999998E-2</v>
      </c>
      <c r="CT857">
        <v>0.21299999999999999</v>
      </c>
      <c r="CU857">
        <v>0.08</v>
      </c>
      <c r="CV857">
        <v>2.4E-2</v>
      </c>
      <c r="CW857">
        <v>8.9999999999999993E-3</v>
      </c>
      <c r="CX857">
        <v>0</v>
      </c>
      <c r="CY857">
        <v>0.13300000000000001</v>
      </c>
      <c r="CZ857">
        <v>7.5999999999999998E-2</v>
      </c>
    </row>
    <row r="858" spans="1:104" x14ac:dyDescent="0.25">
      <c r="A858" t="s">
        <v>4454</v>
      </c>
      <c r="B858" t="s">
        <v>5299</v>
      </c>
      <c r="C858" t="s">
        <v>1166</v>
      </c>
      <c r="D858" t="s">
        <v>1391</v>
      </c>
      <c r="E858">
        <v>6.7000000000000004E-2</v>
      </c>
      <c r="F858">
        <v>0</v>
      </c>
      <c r="G858">
        <v>0</v>
      </c>
      <c r="H858">
        <v>0</v>
      </c>
      <c r="I858">
        <v>0</v>
      </c>
      <c r="J858">
        <v>0.222</v>
      </c>
      <c r="K858">
        <v>0</v>
      </c>
      <c r="L858">
        <v>0</v>
      </c>
      <c r="M858">
        <v>0</v>
      </c>
      <c r="N858">
        <v>0</v>
      </c>
      <c r="O858">
        <v>0</v>
      </c>
      <c r="P858">
        <v>0</v>
      </c>
      <c r="Q858">
        <v>0</v>
      </c>
      <c r="R858">
        <v>0</v>
      </c>
      <c r="S858">
        <v>0</v>
      </c>
      <c r="T858">
        <v>0.14299999999999999</v>
      </c>
      <c r="U858">
        <v>0.77300000000000002</v>
      </c>
      <c r="V858">
        <v>0</v>
      </c>
      <c r="W858">
        <v>0</v>
      </c>
      <c r="Y858">
        <v>0</v>
      </c>
      <c r="Z858">
        <v>0</v>
      </c>
      <c r="AA858">
        <v>0</v>
      </c>
      <c r="AB858">
        <v>0</v>
      </c>
      <c r="AC858">
        <v>5.2999999999999999E-2</v>
      </c>
      <c r="AE858">
        <v>1</v>
      </c>
      <c r="AF858">
        <v>0</v>
      </c>
      <c r="AG858">
        <v>0</v>
      </c>
      <c r="AH858">
        <v>0</v>
      </c>
      <c r="AI858">
        <v>0</v>
      </c>
      <c r="AJ858">
        <v>0</v>
      </c>
      <c r="AK858">
        <v>0</v>
      </c>
      <c r="AL858">
        <v>0.125</v>
      </c>
      <c r="AM858">
        <v>9.8000000000000004E-2</v>
      </c>
      <c r="AN858">
        <v>0</v>
      </c>
      <c r="AO858">
        <v>0</v>
      </c>
      <c r="AP858">
        <v>0</v>
      </c>
      <c r="AQ858">
        <v>0</v>
      </c>
      <c r="AR858">
        <v>0</v>
      </c>
      <c r="AS858">
        <v>0</v>
      </c>
      <c r="AT858">
        <v>0</v>
      </c>
      <c r="AV858">
        <v>0</v>
      </c>
      <c r="AW858">
        <v>0</v>
      </c>
      <c r="AX858">
        <v>0</v>
      </c>
      <c r="AY858">
        <v>0</v>
      </c>
      <c r="AZ858">
        <v>0</v>
      </c>
      <c r="BA858">
        <v>0.17599999999999999</v>
      </c>
      <c r="BC858">
        <v>6.7000000000000004E-2</v>
      </c>
      <c r="BD858">
        <v>0</v>
      </c>
      <c r="BE858">
        <v>0</v>
      </c>
      <c r="BF858">
        <v>0</v>
      </c>
      <c r="BG858">
        <v>0.222</v>
      </c>
      <c r="BH858">
        <v>0</v>
      </c>
      <c r="BI858">
        <v>0</v>
      </c>
      <c r="BJ858">
        <v>0</v>
      </c>
      <c r="BK858">
        <v>0</v>
      </c>
      <c r="BL858">
        <v>0</v>
      </c>
      <c r="BM858">
        <v>0</v>
      </c>
      <c r="BN858">
        <v>0</v>
      </c>
      <c r="BO858">
        <v>0</v>
      </c>
      <c r="BP858">
        <v>0</v>
      </c>
      <c r="BQ858">
        <v>0</v>
      </c>
      <c r="BR858">
        <v>0.14299999999999999</v>
      </c>
      <c r="BS858">
        <v>0.77300000000000002</v>
      </c>
      <c r="BT858">
        <v>0</v>
      </c>
      <c r="BU858">
        <v>0</v>
      </c>
      <c r="BV858">
        <v>0</v>
      </c>
      <c r="BW858">
        <v>5.2999999999999999E-2</v>
      </c>
      <c r="BX858">
        <v>0</v>
      </c>
      <c r="BY858">
        <v>1</v>
      </c>
      <c r="BZ858">
        <v>0</v>
      </c>
      <c r="CA858">
        <v>0</v>
      </c>
      <c r="CB858">
        <v>9.8000000000000004E-2</v>
      </c>
      <c r="CC858">
        <v>0</v>
      </c>
      <c r="CD858">
        <v>0</v>
      </c>
      <c r="CE858">
        <v>0</v>
      </c>
      <c r="CF858">
        <v>0</v>
      </c>
      <c r="CG858">
        <v>0</v>
      </c>
      <c r="CH858">
        <v>0</v>
      </c>
      <c r="CI858">
        <v>0</v>
      </c>
      <c r="CJ858">
        <v>0</v>
      </c>
      <c r="CK858">
        <v>0</v>
      </c>
      <c r="CM858">
        <v>0.125</v>
      </c>
      <c r="CN858">
        <v>0</v>
      </c>
      <c r="CO858">
        <v>0.17599999999999999</v>
      </c>
      <c r="CP858">
        <v>0.77300000000000002</v>
      </c>
      <c r="CQ858">
        <v>0</v>
      </c>
      <c r="CR858">
        <v>5.7000000000000002E-2</v>
      </c>
      <c r="CS858">
        <v>3.6999999999999998E-2</v>
      </c>
      <c r="CT858">
        <v>7.3999999999999996E-2</v>
      </c>
      <c r="CU858">
        <v>0</v>
      </c>
      <c r="CV858">
        <v>0</v>
      </c>
      <c r="CW858">
        <v>8.9999999999999993E-3</v>
      </c>
      <c r="CX858">
        <v>0</v>
      </c>
      <c r="CY858">
        <v>9.6000000000000002E-2</v>
      </c>
      <c r="CZ858">
        <v>0.155</v>
      </c>
    </row>
    <row r="859" spans="1:104" x14ac:dyDescent="0.25">
      <c r="A859" t="s">
        <v>4454</v>
      </c>
      <c r="B859" t="s">
        <v>5299</v>
      </c>
      <c r="C859" t="s">
        <v>1166</v>
      </c>
      <c r="D859" t="s">
        <v>1557</v>
      </c>
      <c r="E859">
        <v>6.7000000000000004E-2</v>
      </c>
      <c r="F859">
        <v>0</v>
      </c>
      <c r="G859">
        <v>0</v>
      </c>
      <c r="H859">
        <v>0</v>
      </c>
      <c r="I859">
        <v>0</v>
      </c>
      <c r="J859">
        <v>6.7000000000000004E-2</v>
      </c>
      <c r="K859">
        <v>0.25</v>
      </c>
      <c r="L859">
        <v>0</v>
      </c>
      <c r="M859">
        <v>0</v>
      </c>
      <c r="N859">
        <v>0</v>
      </c>
      <c r="O859">
        <v>0</v>
      </c>
      <c r="P859">
        <v>0</v>
      </c>
      <c r="Q859">
        <v>0</v>
      </c>
      <c r="R859">
        <v>0.2</v>
      </c>
      <c r="S859">
        <v>0</v>
      </c>
      <c r="T859">
        <v>0</v>
      </c>
      <c r="U859">
        <v>0</v>
      </c>
      <c r="V859">
        <v>0</v>
      </c>
      <c r="W859">
        <v>0.2</v>
      </c>
      <c r="Y859">
        <v>0</v>
      </c>
      <c r="Z859">
        <v>0</v>
      </c>
      <c r="AA859">
        <v>0</v>
      </c>
      <c r="AB859">
        <v>0</v>
      </c>
      <c r="AC859">
        <v>0.21099999999999999</v>
      </c>
      <c r="AE859">
        <v>0.66700000000000004</v>
      </c>
      <c r="AF859">
        <v>0</v>
      </c>
      <c r="AG859">
        <v>0</v>
      </c>
      <c r="AH859">
        <v>0.25</v>
      </c>
      <c r="AI859">
        <v>0</v>
      </c>
      <c r="AJ859">
        <v>0</v>
      </c>
      <c r="AK859">
        <v>0.75</v>
      </c>
      <c r="AL859">
        <v>1</v>
      </c>
      <c r="AM859">
        <v>5.8999999999999997E-2</v>
      </c>
      <c r="AN859">
        <v>0</v>
      </c>
      <c r="AO859">
        <v>0</v>
      </c>
      <c r="AP859">
        <v>0</v>
      </c>
      <c r="AQ859">
        <v>0</v>
      </c>
      <c r="AR859">
        <v>0</v>
      </c>
      <c r="AS859">
        <v>0</v>
      </c>
      <c r="AT859">
        <v>0</v>
      </c>
      <c r="AV859">
        <v>5.2999999999999999E-2</v>
      </c>
      <c r="AW859">
        <v>0</v>
      </c>
      <c r="AX859">
        <v>2.1999999999999999E-2</v>
      </c>
      <c r="AY859">
        <v>0</v>
      </c>
      <c r="AZ859">
        <v>0</v>
      </c>
      <c r="BA859">
        <v>0.17599999999999999</v>
      </c>
      <c r="BC859">
        <v>6.7000000000000004E-2</v>
      </c>
      <c r="BD859">
        <v>0</v>
      </c>
      <c r="BE859">
        <v>0.25</v>
      </c>
      <c r="BF859">
        <v>1.4E-2</v>
      </c>
      <c r="BG859">
        <v>6.7000000000000004E-2</v>
      </c>
      <c r="BH859">
        <v>0.75</v>
      </c>
      <c r="BI859">
        <v>0</v>
      </c>
      <c r="BJ859">
        <v>0</v>
      </c>
      <c r="BK859">
        <v>0</v>
      </c>
      <c r="BL859">
        <v>0</v>
      </c>
      <c r="BM859">
        <v>0</v>
      </c>
      <c r="BN859">
        <v>0.2</v>
      </c>
      <c r="BO859">
        <v>0.2</v>
      </c>
      <c r="BP859">
        <v>0</v>
      </c>
      <c r="BQ859">
        <v>0</v>
      </c>
      <c r="BR859">
        <v>0</v>
      </c>
      <c r="BS859">
        <v>0</v>
      </c>
      <c r="BT859">
        <v>0</v>
      </c>
      <c r="BU859">
        <v>0</v>
      </c>
      <c r="BV859">
        <v>0</v>
      </c>
      <c r="BW859">
        <v>0.21099999999999999</v>
      </c>
      <c r="BX859">
        <v>0</v>
      </c>
      <c r="BY859">
        <v>0.66700000000000004</v>
      </c>
      <c r="BZ859">
        <v>0</v>
      </c>
      <c r="CA859">
        <v>0</v>
      </c>
      <c r="CB859">
        <v>5.8999999999999997E-2</v>
      </c>
      <c r="CC859">
        <v>0</v>
      </c>
      <c r="CD859">
        <v>0</v>
      </c>
      <c r="CE859">
        <v>0</v>
      </c>
      <c r="CF859">
        <v>0</v>
      </c>
      <c r="CG859">
        <v>0</v>
      </c>
      <c r="CH859">
        <v>0</v>
      </c>
      <c r="CI859">
        <v>0</v>
      </c>
      <c r="CJ859">
        <v>0</v>
      </c>
      <c r="CK859">
        <v>0</v>
      </c>
      <c r="CM859">
        <v>1</v>
      </c>
      <c r="CN859">
        <v>8.6999999999999994E-2</v>
      </c>
      <c r="CO859">
        <v>0.17599999999999999</v>
      </c>
      <c r="CP859">
        <v>0</v>
      </c>
      <c r="CQ859">
        <v>0</v>
      </c>
      <c r="CR859">
        <v>0.104</v>
      </c>
      <c r="CS859">
        <v>3.6999999999999998E-2</v>
      </c>
      <c r="CT859">
        <v>5.8999999999999997E-2</v>
      </c>
      <c r="CU859">
        <v>0</v>
      </c>
      <c r="CV859">
        <v>3.5000000000000003E-2</v>
      </c>
      <c r="CW859">
        <v>8.9999999999999993E-3</v>
      </c>
      <c r="CX859">
        <v>0</v>
      </c>
      <c r="CY859">
        <v>0.13300000000000001</v>
      </c>
      <c r="CZ859">
        <v>4.4999999999999998E-2</v>
      </c>
    </row>
    <row r="860" spans="1:104" x14ac:dyDescent="0.25">
      <c r="A860" t="s">
        <v>4454</v>
      </c>
      <c r="B860" t="s">
        <v>5299</v>
      </c>
      <c r="C860" t="s">
        <v>1166</v>
      </c>
      <c r="D860" t="s">
        <v>1564</v>
      </c>
      <c r="E860">
        <v>0.13300000000000001</v>
      </c>
      <c r="F860">
        <v>0</v>
      </c>
      <c r="G860">
        <v>0</v>
      </c>
      <c r="H860">
        <v>0</v>
      </c>
      <c r="I860">
        <v>0</v>
      </c>
      <c r="J860">
        <v>0.4</v>
      </c>
      <c r="K860">
        <v>0.5</v>
      </c>
      <c r="L860">
        <v>1</v>
      </c>
      <c r="M860">
        <v>0</v>
      </c>
      <c r="N860">
        <v>0</v>
      </c>
      <c r="O860">
        <v>0</v>
      </c>
      <c r="P860">
        <v>1</v>
      </c>
      <c r="Q860">
        <v>0</v>
      </c>
      <c r="R860">
        <v>6.7000000000000004E-2</v>
      </c>
      <c r="S860">
        <v>0.182</v>
      </c>
      <c r="T860">
        <v>0</v>
      </c>
      <c r="U860">
        <v>0</v>
      </c>
      <c r="V860">
        <v>0</v>
      </c>
      <c r="W860">
        <v>0</v>
      </c>
      <c r="Y860">
        <v>0</v>
      </c>
      <c r="Z860">
        <v>0</v>
      </c>
      <c r="AA860">
        <v>0</v>
      </c>
      <c r="AB860">
        <v>0</v>
      </c>
      <c r="AC860">
        <v>0</v>
      </c>
      <c r="AE860">
        <v>1</v>
      </c>
      <c r="AF860">
        <v>0.2</v>
      </c>
      <c r="AG860">
        <v>0</v>
      </c>
      <c r="AH860">
        <v>0</v>
      </c>
      <c r="AI860">
        <v>0</v>
      </c>
      <c r="AJ860">
        <v>0</v>
      </c>
      <c r="AK860">
        <v>0</v>
      </c>
      <c r="AL860">
        <v>0.375</v>
      </c>
      <c r="AM860">
        <v>0</v>
      </c>
      <c r="AN860">
        <v>0.97</v>
      </c>
      <c r="AO860">
        <v>0</v>
      </c>
      <c r="AP860">
        <v>0</v>
      </c>
      <c r="AQ860">
        <v>0</v>
      </c>
      <c r="AR860">
        <v>0</v>
      </c>
      <c r="AS860">
        <v>0</v>
      </c>
      <c r="AT860">
        <v>0</v>
      </c>
      <c r="AV860">
        <v>5.2999999999999999E-2</v>
      </c>
      <c r="AW860">
        <v>9.0999999999999998E-2</v>
      </c>
      <c r="AX860">
        <v>0</v>
      </c>
      <c r="AY860">
        <v>0</v>
      </c>
      <c r="AZ860">
        <v>0</v>
      </c>
      <c r="BA860">
        <v>0.17599999999999999</v>
      </c>
      <c r="BC860">
        <v>0.13300000000000001</v>
      </c>
      <c r="BD860">
        <v>0</v>
      </c>
      <c r="BE860">
        <v>0.5</v>
      </c>
      <c r="BF860">
        <v>0</v>
      </c>
      <c r="BG860">
        <v>0.4</v>
      </c>
      <c r="BH860">
        <v>0</v>
      </c>
      <c r="BI860">
        <v>0</v>
      </c>
      <c r="BJ860">
        <v>1</v>
      </c>
      <c r="BK860">
        <v>0</v>
      </c>
      <c r="BL860">
        <v>0</v>
      </c>
      <c r="BM860">
        <v>0.97</v>
      </c>
      <c r="BN860">
        <v>6.7000000000000004E-2</v>
      </c>
      <c r="BO860">
        <v>0</v>
      </c>
      <c r="BP860">
        <v>0</v>
      </c>
      <c r="BQ860">
        <v>0</v>
      </c>
      <c r="BR860">
        <v>0</v>
      </c>
      <c r="BS860">
        <v>0</v>
      </c>
      <c r="BT860">
        <v>0</v>
      </c>
      <c r="BU860">
        <v>9.0999999999999998E-2</v>
      </c>
      <c r="BV860">
        <v>9.0999999999999998E-2</v>
      </c>
      <c r="BW860">
        <v>0</v>
      </c>
      <c r="BX860">
        <v>0</v>
      </c>
      <c r="BY860">
        <v>1</v>
      </c>
      <c r="BZ860">
        <v>0</v>
      </c>
      <c r="CA860">
        <v>0.182</v>
      </c>
      <c r="CB860">
        <v>0</v>
      </c>
      <c r="CC860">
        <v>0</v>
      </c>
      <c r="CD860">
        <v>1</v>
      </c>
      <c r="CE860">
        <v>0</v>
      </c>
      <c r="CF860">
        <v>0</v>
      </c>
      <c r="CG860">
        <v>0</v>
      </c>
      <c r="CH860">
        <v>0</v>
      </c>
      <c r="CI860">
        <v>0</v>
      </c>
      <c r="CJ860">
        <v>0</v>
      </c>
      <c r="CK860">
        <v>0</v>
      </c>
      <c r="CM860">
        <v>0.375</v>
      </c>
      <c r="CN860">
        <v>4.2999999999999997E-2</v>
      </c>
      <c r="CO860">
        <v>0.17599999999999999</v>
      </c>
      <c r="CP860">
        <v>0</v>
      </c>
      <c r="CQ860">
        <v>0</v>
      </c>
      <c r="CR860">
        <v>0.41499999999999998</v>
      </c>
      <c r="CS860">
        <v>3.6999999999999998E-2</v>
      </c>
      <c r="CT860">
        <v>0.14699999999999999</v>
      </c>
      <c r="CU860">
        <v>0.04</v>
      </c>
      <c r="CV860">
        <v>0.129</v>
      </c>
      <c r="CW860">
        <v>1.7999999999999999E-2</v>
      </c>
      <c r="CX860">
        <v>0</v>
      </c>
      <c r="CY860">
        <v>8.4000000000000005E-2</v>
      </c>
      <c r="CZ860">
        <v>0.109</v>
      </c>
    </row>
    <row r="861" spans="1:104" x14ac:dyDescent="0.25">
      <c r="A861" t="s">
        <v>4454</v>
      </c>
      <c r="B861" t="s">
        <v>5299</v>
      </c>
      <c r="C861" t="s">
        <v>1166</v>
      </c>
      <c r="D861" t="s">
        <v>1509</v>
      </c>
      <c r="E861">
        <v>6.7000000000000004E-2</v>
      </c>
      <c r="F861">
        <v>0</v>
      </c>
      <c r="G861">
        <v>1</v>
      </c>
      <c r="H861">
        <v>0</v>
      </c>
      <c r="I861">
        <v>0</v>
      </c>
      <c r="J861">
        <v>0.95599999999999996</v>
      </c>
      <c r="K861">
        <v>0.25</v>
      </c>
      <c r="L861">
        <v>0</v>
      </c>
      <c r="M861">
        <v>0.25</v>
      </c>
      <c r="N861">
        <v>0.93799999999999994</v>
      </c>
      <c r="O861">
        <v>0</v>
      </c>
      <c r="P861">
        <v>0.875</v>
      </c>
      <c r="Q861">
        <v>0</v>
      </c>
      <c r="R861">
        <v>6.7000000000000004E-2</v>
      </c>
      <c r="S861">
        <v>0</v>
      </c>
      <c r="T861">
        <v>0.28599999999999998</v>
      </c>
      <c r="U861">
        <v>0</v>
      </c>
      <c r="V861">
        <v>0</v>
      </c>
      <c r="W861">
        <v>0</v>
      </c>
      <c r="Y861">
        <v>0</v>
      </c>
      <c r="Z861">
        <v>0</v>
      </c>
      <c r="AA861">
        <v>0</v>
      </c>
      <c r="AB861">
        <v>0</v>
      </c>
      <c r="AC861">
        <v>0</v>
      </c>
      <c r="AE861">
        <v>0.66700000000000004</v>
      </c>
      <c r="AF861">
        <v>0.2</v>
      </c>
      <c r="AG861">
        <v>0</v>
      </c>
      <c r="AH861">
        <v>1</v>
      </c>
      <c r="AI861">
        <v>0</v>
      </c>
      <c r="AJ861">
        <v>0</v>
      </c>
      <c r="AK861">
        <v>1</v>
      </c>
      <c r="AL861">
        <v>0.125</v>
      </c>
      <c r="AM861">
        <v>0</v>
      </c>
      <c r="AN861">
        <v>0.27300000000000002</v>
      </c>
      <c r="AO861">
        <v>0</v>
      </c>
      <c r="AP861">
        <v>0</v>
      </c>
      <c r="AQ861">
        <v>9.0999999999999998E-2</v>
      </c>
      <c r="AR861">
        <v>0</v>
      </c>
      <c r="AS861">
        <v>0.88200000000000001</v>
      </c>
      <c r="AT861">
        <v>0</v>
      </c>
      <c r="AV861">
        <v>0.94699999999999995</v>
      </c>
      <c r="AW861">
        <v>0.182</v>
      </c>
      <c r="AX861">
        <v>4.3999999999999997E-2</v>
      </c>
      <c r="AY861">
        <v>0</v>
      </c>
      <c r="AZ861">
        <v>0</v>
      </c>
      <c r="BA861">
        <v>5.8999999999999997E-2</v>
      </c>
      <c r="BC861">
        <v>6.7000000000000004E-2</v>
      </c>
      <c r="BD861">
        <v>1</v>
      </c>
      <c r="BE861">
        <v>0.25</v>
      </c>
      <c r="BF861">
        <v>2.7E-2</v>
      </c>
      <c r="BG861">
        <v>0.95599999999999996</v>
      </c>
      <c r="BH861">
        <v>1</v>
      </c>
      <c r="BI861">
        <v>0</v>
      </c>
      <c r="BJ861">
        <v>0</v>
      </c>
      <c r="BK861">
        <v>0.25</v>
      </c>
      <c r="BL861">
        <v>0</v>
      </c>
      <c r="BM861">
        <v>0.27300000000000002</v>
      </c>
      <c r="BN861">
        <v>6.7000000000000004E-2</v>
      </c>
      <c r="BO861">
        <v>0</v>
      </c>
      <c r="BP861">
        <v>0</v>
      </c>
      <c r="BQ861">
        <v>0</v>
      </c>
      <c r="BR861">
        <v>0.28599999999999998</v>
      </c>
      <c r="BS861">
        <v>0</v>
      </c>
      <c r="BT861">
        <v>0</v>
      </c>
      <c r="BU861">
        <v>9.0999999999999998E-2</v>
      </c>
      <c r="BV861">
        <v>0.182</v>
      </c>
      <c r="BW861">
        <v>0</v>
      </c>
      <c r="BX861">
        <v>0</v>
      </c>
      <c r="BY861">
        <v>0.66700000000000004</v>
      </c>
      <c r="BZ861">
        <v>0</v>
      </c>
      <c r="CA861">
        <v>0</v>
      </c>
      <c r="CB861">
        <v>0</v>
      </c>
      <c r="CC861">
        <v>0</v>
      </c>
      <c r="CD861">
        <v>0.875</v>
      </c>
      <c r="CE861">
        <v>0.436</v>
      </c>
      <c r="CF861">
        <v>0</v>
      </c>
      <c r="CG861">
        <v>0</v>
      </c>
      <c r="CH861">
        <v>0.88200000000000001</v>
      </c>
      <c r="CI861">
        <v>0</v>
      </c>
      <c r="CJ861">
        <v>0</v>
      </c>
      <c r="CK861">
        <v>0</v>
      </c>
      <c r="CM861">
        <v>0.125</v>
      </c>
      <c r="CN861">
        <v>0.95699999999999996</v>
      </c>
      <c r="CO861">
        <v>5.8999999999999997E-2</v>
      </c>
      <c r="CP861">
        <v>0</v>
      </c>
      <c r="CQ861">
        <v>0</v>
      </c>
      <c r="CR861">
        <v>0.14199999999999999</v>
      </c>
      <c r="CS861">
        <v>1.2E-2</v>
      </c>
      <c r="CT861">
        <v>0.36799999999999999</v>
      </c>
      <c r="CU861">
        <v>0.34</v>
      </c>
      <c r="CV861">
        <v>0.38800000000000001</v>
      </c>
      <c r="CW861">
        <v>8.9999999999999993E-3</v>
      </c>
      <c r="CX861">
        <v>0</v>
      </c>
      <c r="CY861">
        <v>0.26500000000000001</v>
      </c>
      <c r="CZ861">
        <v>0.17</v>
      </c>
    </row>
    <row r="862" spans="1:104" x14ac:dyDescent="0.25">
      <c r="A862" t="s">
        <v>4454</v>
      </c>
      <c r="B862" t="s">
        <v>5299</v>
      </c>
      <c r="C862" t="s">
        <v>1166</v>
      </c>
      <c r="D862" t="s">
        <v>1455</v>
      </c>
      <c r="E862">
        <v>0.46700000000000003</v>
      </c>
      <c r="F862">
        <v>0</v>
      </c>
      <c r="G862">
        <v>0</v>
      </c>
      <c r="H862">
        <v>0</v>
      </c>
      <c r="I862">
        <v>0</v>
      </c>
      <c r="J862">
        <v>0</v>
      </c>
      <c r="K862">
        <v>0</v>
      </c>
      <c r="L862">
        <v>0</v>
      </c>
      <c r="M862">
        <v>1</v>
      </c>
      <c r="N862">
        <v>6.2E-2</v>
      </c>
      <c r="O862">
        <v>1</v>
      </c>
      <c r="P862">
        <v>0</v>
      </c>
      <c r="Q862">
        <v>0</v>
      </c>
      <c r="R862">
        <v>0.26700000000000002</v>
      </c>
      <c r="S862">
        <v>0.45500000000000002</v>
      </c>
      <c r="T862">
        <v>0</v>
      </c>
      <c r="U862">
        <v>0</v>
      </c>
      <c r="V862">
        <v>0</v>
      </c>
      <c r="W862">
        <v>0.4</v>
      </c>
      <c r="Y862">
        <v>0</v>
      </c>
      <c r="Z862">
        <v>0</v>
      </c>
      <c r="AA862">
        <v>0</v>
      </c>
      <c r="AB862">
        <v>0</v>
      </c>
      <c r="AC862">
        <v>0</v>
      </c>
      <c r="AE862">
        <v>0</v>
      </c>
      <c r="AF862">
        <v>0</v>
      </c>
      <c r="AG862">
        <v>0</v>
      </c>
      <c r="AH862">
        <v>0</v>
      </c>
      <c r="AI862">
        <v>0</v>
      </c>
      <c r="AJ862">
        <v>0</v>
      </c>
      <c r="AK862">
        <v>0</v>
      </c>
      <c r="AL862">
        <v>0</v>
      </c>
      <c r="AM862">
        <v>5.8999999999999997E-2</v>
      </c>
      <c r="AN862">
        <v>0.121</v>
      </c>
      <c r="AO862">
        <v>0</v>
      </c>
      <c r="AP862">
        <v>0</v>
      </c>
      <c r="AQ862">
        <v>0.90900000000000003</v>
      </c>
      <c r="AR862">
        <v>0</v>
      </c>
      <c r="AS862">
        <v>0</v>
      </c>
      <c r="AT862">
        <v>0</v>
      </c>
      <c r="AV862">
        <v>0.158</v>
      </c>
      <c r="AW862">
        <v>0.81799999999999995</v>
      </c>
      <c r="AX862">
        <v>4.3999999999999997E-2</v>
      </c>
      <c r="AY862">
        <v>0</v>
      </c>
      <c r="AZ862">
        <v>0</v>
      </c>
      <c r="BA862">
        <v>5.8999999999999997E-2</v>
      </c>
      <c r="BC862">
        <v>0.46700000000000003</v>
      </c>
      <c r="BD862">
        <v>0</v>
      </c>
      <c r="BE862">
        <v>0</v>
      </c>
      <c r="BF862">
        <v>2.7E-2</v>
      </c>
      <c r="BG862">
        <v>0</v>
      </c>
      <c r="BH862">
        <v>0</v>
      </c>
      <c r="BI862">
        <v>0</v>
      </c>
      <c r="BJ862">
        <v>0</v>
      </c>
      <c r="BK862">
        <v>1</v>
      </c>
      <c r="BL862">
        <v>0</v>
      </c>
      <c r="BM862">
        <v>0.121</v>
      </c>
      <c r="BN862">
        <v>0.26700000000000002</v>
      </c>
      <c r="BO862">
        <v>0.4</v>
      </c>
      <c r="BP862">
        <v>0</v>
      </c>
      <c r="BQ862">
        <v>0</v>
      </c>
      <c r="BR862">
        <v>0</v>
      </c>
      <c r="BS862">
        <v>0</v>
      </c>
      <c r="BT862">
        <v>0</v>
      </c>
      <c r="BU862">
        <v>0</v>
      </c>
      <c r="BV862">
        <v>0.81799999999999995</v>
      </c>
      <c r="BW862">
        <v>0</v>
      </c>
      <c r="BX862">
        <v>0</v>
      </c>
      <c r="BY862">
        <v>0</v>
      </c>
      <c r="BZ862">
        <v>0</v>
      </c>
      <c r="CA862">
        <v>0.45500000000000002</v>
      </c>
      <c r="CB862">
        <v>5.8999999999999997E-2</v>
      </c>
      <c r="CC862">
        <v>0</v>
      </c>
      <c r="CD862">
        <v>0</v>
      </c>
      <c r="CE862">
        <v>0.56399999999999995</v>
      </c>
      <c r="CF862">
        <v>0</v>
      </c>
      <c r="CG862">
        <v>0</v>
      </c>
      <c r="CH862">
        <v>0</v>
      </c>
      <c r="CI862">
        <v>0</v>
      </c>
      <c r="CJ862">
        <v>0</v>
      </c>
      <c r="CK862">
        <v>0</v>
      </c>
      <c r="CM862">
        <v>0</v>
      </c>
      <c r="CN862">
        <v>0.13</v>
      </c>
      <c r="CO862">
        <v>5.8999999999999997E-2</v>
      </c>
      <c r="CP862">
        <v>0</v>
      </c>
      <c r="CQ862">
        <v>0</v>
      </c>
      <c r="CR862">
        <v>6.6000000000000003E-2</v>
      </c>
      <c r="CS862">
        <v>1.2E-2</v>
      </c>
      <c r="CT862">
        <v>1.4999999999999999E-2</v>
      </c>
      <c r="CU862">
        <v>0.54</v>
      </c>
      <c r="CV862">
        <v>0.21199999999999999</v>
      </c>
      <c r="CW862">
        <v>6.4000000000000001E-2</v>
      </c>
      <c r="CX862">
        <v>0</v>
      </c>
      <c r="CY862">
        <v>4.8000000000000001E-2</v>
      </c>
      <c r="CZ862">
        <v>0.08</v>
      </c>
    </row>
    <row r="863" spans="1:104" x14ac:dyDescent="0.25">
      <c r="A863" t="s">
        <v>4454</v>
      </c>
      <c r="B863" t="s">
        <v>5299</v>
      </c>
      <c r="C863" t="s">
        <v>1166</v>
      </c>
      <c r="D863" t="s">
        <v>1601</v>
      </c>
      <c r="E863">
        <v>0</v>
      </c>
      <c r="F863">
        <v>0</v>
      </c>
      <c r="G863">
        <v>0</v>
      </c>
      <c r="H863">
        <v>0</v>
      </c>
      <c r="I863">
        <v>0</v>
      </c>
      <c r="J863">
        <v>0</v>
      </c>
      <c r="K863">
        <v>0</v>
      </c>
      <c r="L863">
        <v>0.111</v>
      </c>
      <c r="M863">
        <v>0</v>
      </c>
      <c r="N863">
        <v>0</v>
      </c>
      <c r="O863">
        <v>0</v>
      </c>
      <c r="P863">
        <v>0</v>
      </c>
      <c r="Q863">
        <v>0</v>
      </c>
      <c r="R863">
        <v>0.33300000000000002</v>
      </c>
      <c r="S863">
        <v>0</v>
      </c>
      <c r="T863">
        <v>0.14299999999999999</v>
      </c>
      <c r="U863">
        <v>0</v>
      </c>
      <c r="V863">
        <v>0</v>
      </c>
      <c r="W863">
        <v>0.2</v>
      </c>
      <c r="Y863">
        <v>0</v>
      </c>
      <c r="Z863">
        <v>0</v>
      </c>
      <c r="AA863">
        <v>0</v>
      </c>
      <c r="AB863">
        <v>0</v>
      </c>
      <c r="AC863">
        <v>0</v>
      </c>
      <c r="AE863">
        <v>0.33300000000000002</v>
      </c>
      <c r="AF863">
        <v>0</v>
      </c>
      <c r="AG863">
        <v>0</v>
      </c>
      <c r="AH863">
        <v>0</v>
      </c>
      <c r="AI863">
        <v>0</v>
      </c>
      <c r="AJ863">
        <v>0</v>
      </c>
      <c r="AK863">
        <v>0.25</v>
      </c>
      <c r="AL863">
        <v>0.125</v>
      </c>
      <c r="AM863">
        <v>0.02</v>
      </c>
      <c r="AN863">
        <v>0</v>
      </c>
      <c r="AO863">
        <v>0</v>
      </c>
      <c r="AP863">
        <v>0</v>
      </c>
      <c r="AQ863">
        <v>0</v>
      </c>
      <c r="AR863">
        <v>0</v>
      </c>
      <c r="AS863">
        <v>0</v>
      </c>
      <c r="AT863">
        <v>0</v>
      </c>
      <c r="AV863">
        <v>5.2999999999999999E-2</v>
      </c>
      <c r="AW863">
        <v>0</v>
      </c>
      <c r="AX863">
        <v>0.311</v>
      </c>
      <c r="AY863">
        <v>0</v>
      </c>
      <c r="AZ863">
        <v>0</v>
      </c>
      <c r="BA863">
        <v>0.11799999999999999</v>
      </c>
      <c r="BC863">
        <v>0</v>
      </c>
      <c r="BD863">
        <v>0</v>
      </c>
      <c r="BE863">
        <v>0</v>
      </c>
      <c r="BF863">
        <v>0.192</v>
      </c>
      <c r="BG863">
        <v>0</v>
      </c>
      <c r="BH863">
        <v>0.25</v>
      </c>
      <c r="BI863">
        <v>0</v>
      </c>
      <c r="BJ863">
        <v>0.111</v>
      </c>
      <c r="BK863">
        <v>0</v>
      </c>
      <c r="BL863">
        <v>0</v>
      </c>
      <c r="BM863">
        <v>0</v>
      </c>
      <c r="BN863">
        <v>0.33300000000000002</v>
      </c>
      <c r="BO863">
        <v>0.2</v>
      </c>
      <c r="BP863">
        <v>0</v>
      </c>
      <c r="BQ863">
        <v>0</v>
      </c>
      <c r="BR863">
        <v>0.14299999999999999</v>
      </c>
      <c r="BS863">
        <v>0</v>
      </c>
      <c r="BT863">
        <v>0</v>
      </c>
      <c r="BU863">
        <v>0</v>
      </c>
      <c r="BV863">
        <v>0</v>
      </c>
      <c r="BW863">
        <v>0</v>
      </c>
      <c r="BX863">
        <v>0</v>
      </c>
      <c r="BY863">
        <v>0.33300000000000002</v>
      </c>
      <c r="BZ863">
        <v>0</v>
      </c>
      <c r="CA863">
        <v>0</v>
      </c>
      <c r="CB863">
        <v>0.02</v>
      </c>
      <c r="CC863">
        <v>0</v>
      </c>
      <c r="CD863">
        <v>0</v>
      </c>
      <c r="CE863">
        <v>0</v>
      </c>
      <c r="CF863">
        <v>0</v>
      </c>
      <c r="CG863">
        <v>0</v>
      </c>
      <c r="CH863">
        <v>0</v>
      </c>
      <c r="CI863">
        <v>0</v>
      </c>
      <c r="CJ863">
        <v>0</v>
      </c>
      <c r="CK863">
        <v>0</v>
      </c>
      <c r="CM863">
        <v>0.125</v>
      </c>
      <c r="CN863">
        <v>4.2999999999999997E-2</v>
      </c>
      <c r="CO863">
        <v>0.11799999999999999</v>
      </c>
      <c r="CP863">
        <v>0</v>
      </c>
      <c r="CQ863">
        <v>0</v>
      </c>
      <c r="CR863">
        <v>2.8000000000000001E-2</v>
      </c>
      <c r="CS863">
        <v>2.5000000000000001E-2</v>
      </c>
      <c r="CT863">
        <v>0.11</v>
      </c>
      <c r="CU863">
        <v>0</v>
      </c>
      <c r="CV863">
        <v>2.4E-2</v>
      </c>
      <c r="CW863">
        <v>0</v>
      </c>
      <c r="CX863">
        <v>0</v>
      </c>
      <c r="CY863">
        <v>9.6000000000000002E-2</v>
      </c>
      <c r="CZ863">
        <v>3.6999999999999998E-2</v>
      </c>
    </row>
    <row r="864" spans="1:104" x14ac:dyDescent="0.25">
      <c r="A864" t="s">
        <v>13488</v>
      </c>
      <c r="B864" t="s">
        <v>5300</v>
      </c>
      <c r="C864" t="s">
        <v>6520</v>
      </c>
      <c r="D864" t="s">
        <v>11032</v>
      </c>
      <c r="G864">
        <v>0</v>
      </c>
      <c r="H864">
        <v>0</v>
      </c>
      <c r="O864">
        <v>0</v>
      </c>
      <c r="P864">
        <v>1</v>
      </c>
      <c r="T864">
        <v>0</v>
      </c>
      <c r="U864">
        <v>0</v>
      </c>
      <c r="V864">
        <v>0</v>
      </c>
      <c r="W864">
        <v>0</v>
      </c>
      <c r="X864">
        <v>0</v>
      </c>
      <c r="Z864">
        <v>0</v>
      </c>
      <c r="AC864">
        <v>0</v>
      </c>
      <c r="AD864">
        <v>0.33300000000000002</v>
      </c>
      <c r="AE864">
        <v>0</v>
      </c>
      <c r="AF864">
        <v>0</v>
      </c>
      <c r="AI864">
        <v>0.2</v>
      </c>
      <c r="AJ864">
        <v>0</v>
      </c>
      <c r="AM864">
        <v>0</v>
      </c>
      <c r="AN864">
        <v>0</v>
      </c>
      <c r="AO864">
        <v>0</v>
      </c>
      <c r="AP864">
        <v>0</v>
      </c>
      <c r="AQ864">
        <v>0</v>
      </c>
      <c r="AU864">
        <v>0</v>
      </c>
      <c r="AV864">
        <v>0</v>
      </c>
      <c r="AW864">
        <v>0</v>
      </c>
      <c r="AX864">
        <v>0</v>
      </c>
      <c r="AY864">
        <v>0</v>
      </c>
      <c r="AZ864">
        <v>0</v>
      </c>
      <c r="BB864">
        <v>0</v>
      </c>
      <c r="BD864">
        <v>0</v>
      </c>
      <c r="BF864">
        <v>0</v>
      </c>
      <c r="BM864">
        <v>0</v>
      </c>
      <c r="BO864">
        <v>0</v>
      </c>
      <c r="BP864">
        <v>0</v>
      </c>
      <c r="BQ864">
        <v>0</v>
      </c>
      <c r="BR864">
        <v>0</v>
      </c>
      <c r="BS864">
        <v>0</v>
      </c>
      <c r="BT864">
        <v>0</v>
      </c>
      <c r="BU864">
        <v>0</v>
      </c>
      <c r="BV864">
        <v>0</v>
      </c>
      <c r="BW864">
        <v>0</v>
      </c>
      <c r="BX864">
        <v>0.2</v>
      </c>
      <c r="BY864">
        <v>0</v>
      </c>
      <c r="BZ864">
        <v>0.2</v>
      </c>
      <c r="CB864">
        <v>0</v>
      </c>
      <c r="CC864">
        <v>0</v>
      </c>
      <c r="CD864">
        <v>1</v>
      </c>
      <c r="CE864">
        <v>0</v>
      </c>
      <c r="CI864">
        <v>0</v>
      </c>
      <c r="CJ864">
        <v>0</v>
      </c>
      <c r="CL864">
        <v>0</v>
      </c>
      <c r="CN864">
        <v>0</v>
      </c>
      <c r="CP864">
        <v>0</v>
      </c>
      <c r="CR864">
        <v>0</v>
      </c>
      <c r="CT864">
        <v>0</v>
      </c>
      <c r="CU864">
        <v>0</v>
      </c>
      <c r="CV864">
        <v>0.16700000000000001</v>
      </c>
      <c r="CW864">
        <v>0</v>
      </c>
      <c r="CX864">
        <v>0</v>
      </c>
      <c r="CY864">
        <v>9.0999999999999998E-2</v>
      </c>
      <c r="CZ864">
        <v>5.1999999999999998E-2</v>
      </c>
    </row>
    <row r="865" spans="1:104" x14ac:dyDescent="0.25">
      <c r="A865" t="s">
        <v>13488</v>
      </c>
      <c r="B865" t="s">
        <v>5300</v>
      </c>
      <c r="C865" t="s">
        <v>6520</v>
      </c>
      <c r="D865" t="s">
        <v>6670</v>
      </c>
      <c r="G865">
        <v>1</v>
      </c>
      <c r="H865">
        <v>0</v>
      </c>
      <c r="O865">
        <v>0</v>
      </c>
      <c r="P865">
        <v>0</v>
      </c>
      <c r="T865">
        <v>0</v>
      </c>
      <c r="U865">
        <v>1</v>
      </c>
      <c r="V865">
        <v>1</v>
      </c>
      <c r="W865">
        <v>1</v>
      </c>
      <c r="X865">
        <v>0</v>
      </c>
      <c r="Z865">
        <v>0</v>
      </c>
      <c r="AC865">
        <v>1</v>
      </c>
      <c r="AD865">
        <v>0</v>
      </c>
      <c r="AE865">
        <v>1</v>
      </c>
      <c r="AF865">
        <v>1</v>
      </c>
      <c r="AI865">
        <v>0.6</v>
      </c>
      <c r="AJ865">
        <v>0</v>
      </c>
      <c r="AM865">
        <v>1</v>
      </c>
      <c r="AN865">
        <v>1</v>
      </c>
      <c r="AO865">
        <v>0</v>
      </c>
      <c r="AP865">
        <v>0</v>
      </c>
      <c r="AQ865">
        <v>1</v>
      </c>
      <c r="AU865">
        <v>0</v>
      </c>
      <c r="AV865">
        <v>1</v>
      </c>
      <c r="AW865">
        <v>1</v>
      </c>
      <c r="AX865">
        <v>0.66700000000000004</v>
      </c>
      <c r="AY865">
        <v>0</v>
      </c>
      <c r="AZ865">
        <v>0</v>
      </c>
      <c r="BB865">
        <v>0</v>
      </c>
      <c r="BD865">
        <v>1</v>
      </c>
      <c r="BF865">
        <v>0.5</v>
      </c>
      <c r="BM865">
        <v>1</v>
      </c>
      <c r="BO865">
        <v>1</v>
      </c>
      <c r="BP865">
        <v>0</v>
      </c>
      <c r="BQ865">
        <v>0</v>
      </c>
      <c r="BR865">
        <v>0</v>
      </c>
      <c r="BS865">
        <v>1</v>
      </c>
      <c r="BT865">
        <v>1</v>
      </c>
      <c r="BU865">
        <v>1</v>
      </c>
      <c r="BV865">
        <v>1</v>
      </c>
      <c r="BW865">
        <v>1</v>
      </c>
      <c r="BX865">
        <v>0</v>
      </c>
      <c r="BY865">
        <v>1</v>
      </c>
      <c r="BZ865">
        <v>0.6</v>
      </c>
      <c r="CB865">
        <v>1</v>
      </c>
      <c r="CC865">
        <v>0</v>
      </c>
      <c r="CD865">
        <v>0</v>
      </c>
      <c r="CE865">
        <v>0.5</v>
      </c>
      <c r="CI865">
        <v>0</v>
      </c>
      <c r="CJ865">
        <v>0</v>
      </c>
      <c r="CL865">
        <v>0</v>
      </c>
      <c r="CN865">
        <v>1</v>
      </c>
      <c r="CP865">
        <v>1</v>
      </c>
      <c r="CR865">
        <v>1</v>
      </c>
      <c r="CT865">
        <v>0.5</v>
      </c>
      <c r="CU865">
        <v>0.5</v>
      </c>
      <c r="CV865">
        <v>0.5</v>
      </c>
      <c r="CW865">
        <v>0</v>
      </c>
      <c r="CX865">
        <v>0.33300000000000002</v>
      </c>
      <c r="CY865">
        <v>0.72699999999999998</v>
      </c>
      <c r="CZ865">
        <v>0.46600000000000003</v>
      </c>
    </row>
    <row r="866" spans="1:104" x14ac:dyDescent="0.25">
      <c r="A866" t="s">
        <v>13488</v>
      </c>
      <c r="B866" t="s">
        <v>5300</v>
      </c>
      <c r="C866" t="s">
        <v>6520</v>
      </c>
      <c r="D866" t="s">
        <v>6668</v>
      </c>
      <c r="G866">
        <v>0</v>
      </c>
      <c r="H866">
        <v>1</v>
      </c>
      <c r="O866">
        <v>1</v>
      </c>
      <c r="P866">
        <v>0</v>
      </c>
      <c r="T866">
        <v>1</v>
      </c>
      <c r="U866">
        <v>0</v>
      </c>
      <c r="V866">
        <v>0</v>
      </c>
      <c r="W866">
        <v>0</v>
      </c>
      <c r="X866">
        <v>1</v>
      </c>
      <c r="Z866">
        <v>1</v>
      </c>
      <c r="AC866">
        <v>0</v>
      </c>
      <c r="AD866">
        <v>0.66700000000000004</v>
      </c>
      <c r="AE866">
        <v>0</v>
      </c>
      <c r="AF866">
        <v>0</v>
      </c>
      <c r="AI866">
        <v>0.2</v>
      </c>
      <c r="AJ866">
        <v>1</v>
      </c>
      <c r="AM866">
        <v>0</v>
      </c>
      <c r="AN866">
        <v>0</v>
      </c>
      <c r="AO866">
        <v>1</v>
      </c>
      <c r="AP866">
        <v>1</v>
      </c>
      <c r="AQ866">
        <v>0</v>
      </c>
      <c r="AU866">
        <v>1</v>
      </c>
      <c r="AV866">
        <v>0</v>
      </c>
      <c r="AW866">
        <v>0</v>
      </c>
      <c r="AX866">
        <v>0.33300000000000002</v>
      </c>
      <c r="AY866">
        <v>1</v>
      </c>
      <c r="AZ866">
        <v>1</v>
      </c>
      <c r="BB866">
        <v>1</v>
      </c>
      <c r="BD866">
        <v>0</v>
      </c>
      <c r="BF866">
        <v>0.5</v>
      </c>
      <c r="BM866">
        <v>0</v>
      </c>
      <c r="BO866">
        <v>0</v>
      </c>
      <c r="BP866">
        <v>1</v>
      </c>
      <c r="BQ866">
        <v>1</v>
      </c>
      <c r="BR866">
        <v>1</v>
      </c>
      <c r="BS866">
        <v>0</v>
      </c>
      <c r="BT866">
        <v>0</v>
      </c>
      <c r="BU866">
        <v>0</v>
      </c>
      <c r="BV866">
        <v>0</v>
      </c>
      <c r="BW866">
        <v>0</v>
      </c>
      <c r="BX866">
        <v>0.8</v>
      </c>
      <c r="BY866">
        <v>0</v>
      </c>
      <c r="BZ866">
        <v>0.2</v>
      </c>
      <c r="CB866">
        <v>0</v>
      </c>
      <c r="CC866">
        <v>1</v>
      </c>
      <c r="CD866">
        <v>0</v>
      </c>
      <c r="CE866">
        <v>0.5</v>
      </c>
      <c r="CI866">
        <v>1</v>
      </c>
      <c r="CJ866">
        <v>1</v>
      </c>
      <c r="CL866">
        <v>1</v>
      </c>
      <c r="CN866">
        <v>0</v>
      </c>
      <c r="CP866">
        <v>0</v>
      </c>
      <c r="CR866">
        <v>0</v>
      </c>
      <c r="CT866">
        <v>0.5</v>
      </c>
      <c r="CU866">
        <v>0.5</v>
      </c>
      <c r="CV866">
        <v>0.33300000000000002</v>
      </c>
      <c r="CW866">
        <v>1</v>
      </c>
      <c r="CX866">
        <v>0.66700000000000004</v>
      </c>
      <c r="CY866">
        <v>0.182</v>
      </c>
      <c r="CZ866">
        <v>0.48299999999999998</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94DA9-2CF3-430C-8E31-2DF1A2E30ABA}">
  <sheetPr>
    <tabColor theme="2" tint="-0.249977111117893"/>
  </sheetPr>
  <dimension ref="A1:BC365"/>
  <sheetViews>
    <sheetView topLeftCell="AF1" workbookViewId="0">
      <selection activeCell="AP21" sqref="AP21"/>
    </sheetView>
  </sheetViews>
  <sheetFormatPr defaultColWidth="11.5703125" defaultRowHeight="15" x14ac:dyDescent="0.25"/>
  <cols>
    <col min="1" max="1" width="14.5703125" customWidth="1"/>
    <col min="2" max="2" width="9.42578125" customWidth="1"/>
    <col min="3" max="3" width="18.28515625" customWidth="1"/>
    <col min="4" max="5" width="8.5703125" customWidth="1"/>
    <col min="6" max="31" width="8.7109375" customWidth="1"/>
    <col min="32" max="32" width="6.42578125" customWidth="1"/>
    <col min="33" max="34" width="7.42578125" customWidth="1"/>
    <col min="35" max="35" width="11.5703125" customWidth="1"/>
    <col min="36" max="36" width="10" customWidth="1"/>
    <col min="37" max="37" width="15" customWidth="1"/>
    <col min="38" max="38" width="14.5703125" customWidth="1"/>
    <col min="39" max="39" width="8.5703125" customWidth="1"/>
    <col min="40" max="40" width="7.28515625" customWidth="1"/>
    <col min="41" max="41" width="13.7109375" customWidth="1"/>
    <col min="44" max="44" width="7.5703125" customWidth="1"/>
    <col min="49" max="49" width="12.28515625" customWidth="1"/>
  </cols>
  <sheetData>
    <row r="1" spans="1:55" ht="26.65" customHeight="1" x14ac:dyDescent="0.25">
      <c r="A1" s="99" t="s">
        <v>5301</v>
      </c>
      <c r="B1" s="99" t="s">
        <v>5302</v>
      </c>
      <c r="C1" s="99" t="s">
        <v>1966</v>
      </c>
      <c r="D1" s="99" t="s">
        <v>5303</v>
      </c>
      <c r="E1" s="99" t="s">
        <v>5304</v>
      </c>
      <c r="F1" s="99" t="s">
        <v>5305</v>
      </c>
      <c r="G1" s="99" t="s">
        <v>2341</v>
      </c>
      <c r="H1" s="99" t="s">
        <v>5306</v>
      </c>
      <c r="I1" s="99" t="s">
        <v>2501</v>
      </c>
      <c r="J1" s="99" t="s">
        <v>2594</v>
      </c>
      <c r="K1" s="99" t="s">
        <v>2684</v>
      </c>
      <c r="L1" s="99" t="s">
        <v>5307</v>
      </c>
      <c r="M1" s="99" t="s">
        <v>5308</v>
      </c>
      <c r="N1" s="99" t="s">
        <v>5309</v>
      </c>
      <c r="O1" s="99" t="s">
        <v>5310</v>
      </c>
      <c r="P1" s="99" t="s">
        <v>5311</v>
      </c>
      <c r="Q1" s="99" t="s">
        <v>5312</v>
      </c>
      <c r="R1" s="99" t="s">
        <v>5313</v>
      </c>
      <c r="S1" s="99" t="s">
        <v>5314</v>
      </c>
      <c r="T1" s="99" t="s">
        <v>5315</v>
      </c>
      <c r="U1" s="99" t="s">
        <v>4652</v>
      </c>
      <c r="V1" s="99" t="s">
        <v>3553</v>
      </c>
      <c r="W1" s="99" t="s">
        <v>5316</v>
      </c>
      <c r="X1" s="99" t="s">
        <v>5317</v>
      </c>
      <c r="Y1" s="99" t="s">
        <v>5318</v>
      </c>
      <c r="Z1" s="99" t="s">
        <v>5319</v>
      </c>
      <c r="AA1" s="99" t="s">
        <v>3291</v>
      </c>
      <c r="AB1" s="99" t="s">
        <v>5320</v>
      </c>
      <c r="AC1" s="99" t="s">
        <v>5321</v>
      </c>
      <c r="AD1" s="99" t="s">
        <v>5322</v>
      </c>
      <c r="AE1" s="99" t="s">
        <v>3126</v>
      </c>
      <c r="AF1" s="99" t="s">
        <v>3161</v>
      </c>
      <c r="AG1" s="99" t="s">
        <v>3194</v>
      </c>
      <c r="AH1" s="99" t="s">
        <v>3226</v>
      </c>
      <c r="AI1" s="99" t="s">
        <v>5323</v>
      </c>
      <c r="AJ1" s="99" t="s">
        <v>3569</v>
      </c>
      <c r="AK1" s="99" t="s">
        <v>3582</v>
      </c>
      <c r="AL1" s="99" t="s">
        <v>3421</v>
      </c>
      <c r="AM1" s="99" t="s">
        <v>5324</v>
      </c>
      <c r="AN1" s="99" t="s">
        <v>3483</v>
      </c>
      <c r="AO1" s="99" t="s">
        <v>13920</v>
      </c>
      <c r="AP1" s="99" t="s">
        <v>5325</v>
      </c>
      <c r="AQ1" s="99" t="s">
        <v>5326</v>
      </c>
      <c r="AR1" s="99" t="s">
        <v>5327</v>
      </c>
      <c r="AS1" s="99" t="s">
        <v>1303</v>
      </c>
      <c r="AT1" s="99" t="s">
        <v>1608</v>
      </c>
      <c r="AU1" s="99" t="s">
        <v>4610</v>
      </c>
      <c r="AV1" s="99" t="s">
        <v>4612</v>
      </c>
      <c r="AW1" s="99" t="s">
        <v>4614</v>
      </c>
      <c r="AX1" t="s">
        <v>5914</v>
      </c>
      <c r="AY1" t="s">
        <v>5915</v>
      </c>
      <c r="AZ1" t="s">
        <v>5916</v>
      </c>
      <c r="BA1" t="s">
        <v>5917</v>
      </c>
      <c r="BC1" t="s">
        <v>5328</v>
      </c>
    </row>
    <row r="2" spans="1:55" x14ac:dyDescent="0.25">
      <c r="A2" s="100"/>
      <c r="B2" s="101"/>
      <c r="C2" s="101" t="s">
        <v>5329</v>
      </c>
      <c r="D2" s="102">
        <v>4241</v>
      </c>
      <c r="E2" s="102">
        <v>3887</v>
      </c>
      <c r="F2" s="102">
        <v>12000</v>
      </c>
      <c r="G2" s="102">
        <v>11000</v>
      </c>
      <c r="H2" s="102">
        <v>4160.5</v>
      </c>
      <c r="I2" s="102">
        <v>12000</v>
      </c>
      <c r="J2" s="102">
        <v>10000</v>
      </c>
      <c r="K2" s="102">
        <v>6000</v>
      </c>
      <c r="L2" s="102">
        <v>18000</v>
      </c>
      <c r="M2" s="102">
        <v>3000</v>
      </c>
      <c r="N2" s="102">
        <v>20000</v>
      </c>
      <c r="O2" s="102">
        <v>26750</v>
      </c>
      <c r="P2" s="102">
        <v>5000</v>
      </c>
      <c r="Q2" s="102">
        <v>45000</v>
      </c>
      <c r="R2" s="102">
        <v>52000</v>
      </c>
      <c r="S2" s="102">
        <v>83000</v>
      </c>
      <c r="T2" s="102">
        <v>11000</v>
      </c>
      <c r="U2" s="102">
        <v>10000</v>
      </c>
      <c r="V2" s="102">
        <v>1281.5</v>
      </c>
      <c r="W2" s="102">
        <v>250000</v>
      </c>
      <c r="X2" s="102">
        <v>33750</v>
      </c>
      <c r="Y2" s="102">
        <v>1143</v>
      </c>
      <c r="Z2" s="102">
        <v>16500</v>
      </c>
      <c r="AA2" s="102">
        <v>50000</v>
      </c>
      <c r="AB2" s="102">
        <v>50000</v>
      </c>
      <c r="AC2" s="102">
        <v>25000</v>
      </c>
      <c r="AD2" s="102">
        <v>8000</v>
      </c>
      <c r="AE2" s="102">
        <v>2000</v>
      </c>
      <c r="AF2" s="102">
        <v>1000</v>
      </c>
      <c r="AG2" s="102">
        <v>625</v>
      </c>
      <c r="AH2" s="102">
        <v>1000</v>
      </c>
      <c r="AI2" s="102">
        <v>82000</v>
      </c>
      <c r="AJ2" s="102">
        <v>15000</v>
      </c>
      <c r="AK2" s="102">
        <v>15000</v>
      </c>
      <c r="AL2" s="102">
        <v>15000</v>
      </c>
      <c r="AM2" s="102">
        <v>60000</v>
      </c>
      <c r="AN2" s="102">
        <v>18000</v>
      </c>
      <c r="AO2" s="102">
        <v>84229.75</v>
      </c>
      <c r="AP2" s="102">
        <v>606760.5</v>
      </c>
      <c r="AQ2" s="102">
        <v>782786.55</v>
      </c>
      <c r="AR2" s="102">
        <v>4241</v>
      </c>
      <c r="AS2" s="102">
        <v>6590</v>
      </c>
      <c r="AT2" s="102" t="s">
        <v>5331</v>
      </c>
      <c r="AU2" s="102" t="s">
        <v>5331</v>
      </c>
      <c r="AV2" s="102" t="s">
        <v>5331</v>
      </c>
      <c r="AW2" s="103" t="s">
        <v>5331</v>
      </c>
      <c r="AX2" s="104">
        <v>18000</v>
      </c>
      <c r="AY2">
        <v>16000</v>
      </c>
      <c r="AZ2">
        <v>17333.330000000002</v>
      </c>
      <c r="BA2">
        <v>16000</v>
      </c>
      <c r="BC2">
        <v>4781</v>
      </c>
    </row>
    <row r="3" spans="1:55" ht="26.65" customHeight="1" x14ac:dyDescent="0.25">
      <c r="A3" s="105"/>
      <c r="B3" s="101"/>
      <c r="C3" s="101" t="s">
        <v>13921</v>
      </c>
      <c r="D3" s="106">
        <v>4.5224892174984502E-2</v>
      </c>
      <c r="E3" s="106">
        <v>-0.14260505128487899</v>
      </c>
      <c r="F3" s="106">
        <v>0.84615384615384603</v>
      </c>
      <c r="G3" s="106">
        <v>0.28832020613123299</v>
      </c>
      <c r="H3" s="106">
        <v>-0.13205382288515699</v>
      </c>
      <c r="I3" s="106">
        <v>9.3721811293523402E-2</v>
      </c>
      <c r="J3" s="106">
        <v>0.14285714285714299</v>
      </c>
      <c r="K3" s="106">
        <v>0.5</v>
      </c>
      <c r="L3" s="106">
        <v>0.28571428571428598</v>
      </c>
      <c r="M3" s="106">
        <v>0.43988480921526302</v>
      </c>
      <c r="N3" s="106">
        <v>0.33333333333333298</v>
      </c>
      <c r="O3" s="106">
        <v>-0.108333333333333</v>
      </c>
      <c r="P3" s="106">
        <v>0.11111111111111099</v>
      </c>
      <c r="Q3" s="106">
        <v>0.125</v>
      </c>
      <c r="R3" s="106">
        <v>6.1224489795918401E-2</v>
      </c>
      <c r="S3" s="106">
        <v>0.253846153846154</v>
      </c>
      <c r="T3" s="106">
        <v>-0.18518518518518501</v>
      </c>
      <c r="U3" s="106">
        <v>0.33333333333333298</v>
      </c>
      <c r="V3" s="106">
        <v>0.104741379310345</v>
      </c>
      <c r="W3" s="106">
        <v>0</v>
      </c>
      <c r="X3" s="106">
        <v>0.35</v>
      </c>
      <c r="Y3" s="106">
        <v>0.45512412476129799</v>
      </c>
      <c r="Z3" s="106">
        <v>0.94117647058823495</v>
      </c>
      <c r="AA3" s="106">
        <v>0.11111111111111099</v>
      </c>
      <c r="AB3" s="106">
        <v>0.25</v>
      </c>
      <c r="AC3" s="106">
        <v>0.35135135135135098</v>
      </c>
      <c r="AD3" s="106">
        <v>0.6</v>
      </c>
      <c r="AE3" s="106">
        <v>1</v>
      </c>
      <c r="AF3" s="106">
        <v>0</v>
      </c>
      <c r="AG3" s="106">
        <v>0.19047619047618999</v>
      </c>
      <c r="AH3" s="106">
        <v>0.33333333333333298</v>
      </c>
      <c r="AI3" s="106">
        <v>4.1269841269841297E-2</v>
      </c>
      <c r="AJ3" s="106">
        <v>0</v>
      </c>
      <c r="AK3" s="106">
        <v>0</v>
      </c>
      <c r="AL3" s="106">
        <v>7.1428571428571397E-2</v>
      </c>
      <c r="AM3" s="106">
        <v>0.116279069767442</v>
      </c>
      <c r="AN3" s="106">
        <v>0.8</v>
      </c>
      <c r="AO3" s="106">
        <v>0.27267954006315798</v>
      </c>
      <c r="AP3" s="106">
        <v>0.10514194020771001</v>
      </c>
      <c r="AQ3" s="106">
        <v>0.16042051586974199</v>
      </c>
      <c r="AR3" s="106"/>
      <c r="AS3" s="106">
        <v>9.8333333333333398E-2</v>
      </c>
      <c r="AT3" s="106">
        <v>0</v>
      </c>
      <c r="AU3" s="106">
        <v>0</v>
      </c>
      <c r="AV3" s="106">
        <v>0</v>
      </c>
      <c r="AW3" s="107">
        <v>0</v>
      </c>
      <c r="AX3">
        <v>0</v>
      </c>
      <c r="AY3">
        <v>0</v>
      </c>
      <c r="AZ3">
        <v>0</v>
      </c>
      <c r="BA3">
        <v>0</v>
      </c>
    </row>
    <row r="4" spans="1:55" ht="26.65" customHeight="1" x14ac:dyDescent="0.25">
      <c r="A4" s="108"/>
      <c r="B4" s="109"/>
      <c r="C4" s="109" t="s">
        <v>5330</v>
      </c>
      <c r="D4" s="110">
        <v>7.6942610462163594E-2</v>
      </c>
      <c r="E4" s="110">
        <v>0.33321900188646902</v>
      </c>
      <c r="F4" s="110">
        <v>0.2</v>
      </c>
      <c r="G4" s="110">
        <v>0.1</v>
      </c>
      <c r="H4" s="110">
        <v>-0.15385397600162701</v>
      </c>
      <c r="I4" s="110">
        <v>-9.6161013790533004E-2</v>
      </c>
      <c r="J4" s="110">
        <v>0</v>
      </c>
      <c r="K4" s="110">
        <v>9.8197126384185901E-2</v>
      </c>
      <c r="L4" s="110">
        <v>0.25579935117033498</v>
      </c>
      <c r="M4" s="110">
        <v>0.124859392575928</v>
      </c>
      <c r="N4" s="110">
        <v>-2.4390243902439001E-2</v>
      </c>
      <c r="O4" s="110">
        <v>-0.189393939393939</v>
      </c>
      <c r="P4" s="110">
        <v>0</v>
      </c>
      <c r="Q4" s="110">
        <v>0</v>
      </c>
      <c r="R4" s="110">
        <v>2.4630541871921301E-2</v>
      </c>
      <c r="S4" s="110">
        <v>-0.28351648351648401</v>
      </c>
      <c r="T4" s="110">
        <v>-0.12</v>
      </c>
      <c r="U4" s="110">
        <v>-0.13043478260869601</v>
      </c>
      <c r="V4" s="110">
        <v>-7.0703408266860099E-2</v>
      </c>
      <c r="W4" s="110">
        <v>0</v>
      </c>
      <c r="X4" s="110">
        <v>0.125</v>
      </c>
      <c r="Y4" s="110">
        <v>0.18537723619393301</v>
      </c>
      <c r="Z4" s="110">
        <v>-0.17499999999999999</v>
      </c>
      <c r="AA4" s="110">
        <v>-0.28571428571428598</v>
      </c>
      <c r="AB4" s="110">
        <v>0.33333333333333298</v>
      </c>
      <c r="AC4" s="110">
        <v>-3.8461538461538401E-2</v>
      </c>
      <c r="AD4" s="110">
        <v>-0.2</v>
      </c>
      <c r="AE4" s="110">
        <v>0</v>
      </c>
      <c r="AF4" s="110">
        <v>-0.2</v>
      </c>
      <c r="AG4" s="110">
        <v>0.25</v>
      </c>
      <c r="AH4" s="110">
        <v>0.33333333333333298</v>
      </c>
      <c r="AI4" s="110">
        <v>2.4999999999999901E-2</v>
      </c>
      <c r="AJ4" s="110">
        <v>0</v>
      </c>
      <c r="AK4" s="110">
        <v>0</v>
      </c>
      <c r="AL4" s="110">
        <v>0</v>
      </c>
      <c r="AM4" s="110">
        <v>0.2</v>
      </c>
      <c r="AN4" s="110">
        <v>0.2</v>
      </c>
      <c r="AO4" s="110">
        <v>4.8984077761795398E-2</v>
      </c>
      <c r="AP4" s="110">
        <v>3.7910666817197597E-2</v>
      </c>
      <c r="AQ4" s="110">
        <v>6.1250548945277698E-2</v>
      </c>
      <c r="AR4" s="110"/>
      <c r="AS4" s="110">
        <v>2.28136882129282E-3</v>
      </c>
      <c r="AT4" s="110">
        <v>0</v>
      </c>
      <c r="AU4" s="110">
        <v>0</v>
      </c>
      <c r="AV4" s="110">
        <v>0</v>
      </c>
      <c r="AW4" s="111">
        <v>0</v>
      </c>
      <c r="AX4">
        <v>-5.2631578947368501E-2</v>
      </c>
      <c r="AY4">
        <v>0</v>
      </c>
      <c r="AZ4">
        <v>-0.13333349999999999</v>
      </c>
      <c r="BA4">
        <v>0</v>
      </c>
    </row>
    <row r="5" spans="1:55" x14ac:dyDescent="0.25">
      <c r="A5" s="101" t="s">
        <v>1361</v>
      </c>
      <c r="B5" s="101" t="s">
        <v>1362</v>
      </c>
      <c r="C5" s="101" t="s">
        <v>1363</v>
      </c>
      <c r="D5" s="102">
        <v>7655.5</v>
      </c>
      <c r="E5" s="102">
        <v>7288.5</v>
      </c>
      <c r="F5" s="102">
        <v>9000</v>
      </c>
      <c r="G5" s="102">
        <v>7250</v>
      </c>
      <c r="H5" s="102">
        <v>19553</v>
      </c>
      <c r="I5" s="102">
        <v>8000</v>
      </c>
      <c r="J5" s="102">
        <v>7000</v>
      </c>
      <c r="K5" s="102">
        <v>4500</v>
      </c>
      <c r="L5" s="102">
        <v>12667</v>
      </c>
      <c r="M5" s="102">
        <v>2000</v>
      </c>
      <c r="N5" s="102">
        <v>13000</v>
      </c>
      <c r="O5" s="102">
        <v>25000</v>
      </c>
      <c r="P5" s="102">
        <v>4000</v>
      </c>
      <c r="Q5" s="102">
        <v>40000</v>
      </c>
      <c r="R5" s="102">
        <v>60000</v>
      </c>
      <c r="S5" s="102">
        <v>55000</v>
      </c>
      <c r="T5" s="102">
        <v>15500</v>
      </c>
      <c r="U5" s="102">
        <v>13000</v>
      </c>
      <c r="V5" s="102">
        <v>2414</v>
      </c>
      <c r="W5" s="102" t="s">
        <v>5331</v>
      </c>
      <c r="X5" s="102">
        <v>80000</v>
      </c>
      <c r="Y5" s="102">
        <v>1571.5</v>
      </c>
      <c r="Z5" s="102">
        <v>40000</v>
      </c>
      <c r="AA5" s="102">
        <v>75000</v>
      </c>
      <c r="AB5" s="102">
        <v>47500</v>
      </c>
      <c r="AC5" s="102">
        <v>17500</v>
      </c>
      <c r="AD5" s="102">
        <v>5000</v>
      </c>
      <c r="AE5" s="102" t="s">
        <v>5331</v>
      </c>
      <c r="AF5" s="102" t="s">
        <v>5331</v>
      </c>
      <c r="AG5" s="102" t="s">
        <v>5331</v>
      </c>
      <c r="AH5" s="102" t="s">
        <v>5331</v>
      </c>
      <c r="AI5" s="102">
        <v>80000</v>
      </c>
      <c r="AJ5" s="102">
        <v>20000</v>
      </c>
      <c r="AK5" s="102" t="s">
        <v>5331</v>
      </c>
      <c r="AL5" s="102">
        <v>18000</v>
      </c>
      <c r="AM5" s="102">
        <v>65000</v>
      </c>
      <c r="AN5" s="102">
        <v>25000</v>
      </c>
      <c r="AO5" s="102">
        <v>82914</v>
      </c>
      <c r="AP5" s="102">
        <v>808467</v>
      </c>
      <c r="AQ5" s="112">
        <v>1037727.6</v>
      </c>
      <c r="AR5" s="102">
        <v>7288.5</v>
      </c>
      <c r="AS5" s="113">
        <v>6800</v>
      </c>
      <c r="AT5" s="113" t="s">
        <v>5331</v>
      </c>
      <c r="AU5" s="113" t="s">
        <v>5331</v>
      </c>
      <c r="AV5" s="113" t="s">
        <v>5331</v>
      </c>
      <c r="AW5" s="102" t="s">
        <v>5331</v>
      </c>
      <c r="AX5" t="s">
        <v>5331</v>
      </c>
      <c r="AY5">
        <v>14500</v>
      </c>
      <c r="AZ5" t="s">
        <v>5331</v>
      </c>
      <c r="BA5">
        <v>14500</v>
      </c>
      <c r="BB5" t="s">
        <v>13922</v>
      </c>
      <c r="BC5">
        <v>4781</v>
      </c>
    </row>
    <row r="6" spans="1:55" x14ac:dyDescent="0.25">
      <c r="A6" s="99" t="s">
        <v>1372</v>
      </c>
      <c r="B6" s="99" t="s">
        <v>4870</v>
      </c>
      <c r="C6" s="99" t="s">
        <v>4933</v>
      </c>
      <c r="D6" s="113" t="s">
        <v>5331</v>
      </c>
      <c r="E6" s="113">
        <v>5000</v>
      </c>
      <c r="F6" s="113">
        <v>7000</v>
      </c>
      <c r="G6" s="113">
        <v>12500</v>
      </c>
      <c r="H6" s="113" t="s">
        <v>5331</v>
      </c>
      <c r="I6" s="113" t="s">
        <v>5331</v>
      </c>
      <c r="J6" s="113">
        <v>12500</v>
      </c>
      <c r="K6" s="113">
        <v>4000</v>
      </c>
      <c r="L6" s="113" t="s">
        <v>5331</v>
      </c>
      <c r="M6" s="113">
        <v>2333</v>
      </c>
      <c r="N6" s="113" t="s">
        <v>5331</v>
      </c>
      <c r="O6" s="113" t="s">
        <v>5331</v>
      </c>
      <c r="P6" s="113" t="s">
        <v>5331</v>
      </c>
      <c r="Q6" s="113" t="s">
        <v>5331</v>
      </c>
      <c r="R6" s="113" t="s">
        <v>5331</v>
      </c>
      <c r="S6" s="113" t="s">
        <v>5331</v>
      </c>
      <c r="T6" s="113" t="s">
        <v>5331</v>
      </c>
      <c r="U6" s="113" t="s">
        <v>5331</v>
      </c>
      <c r="V6" s="113" t="s">
        <v>5331</v>
      </c>
      <c r="W6" s="113" t="s">
        <v>5331</v>
      </c>
      <c r="X6" s="113" t="s">
        <v>5331</v>
      </c>
      <c r="Y6" s="113" t="s">
        <v>5331</v>
      </c>
      <c r="Z6" s="113" t="s">
        <v>5331</v>
      </c>
      <c r="AA6" s="113" t="s">
        <v>5331</v>
      </c>
      <c r="AB6" s="113" t="s">
        <v>5331</v>
      </c>
      <c r="AC6" s="113" t="s">
        <v>5331</v>
      </c>
      <c r="AD6" s="113" t="s">
        <v>5331</v>
      </c>
      <c r="AE6" s="113">
        <v>1500</v>
      </c>
      <c r="AF6" s="113">
        <v>1000</v>
      </c>
      <c r="AG6" s="113">
        <v>500</v>
      </c>
      <c r="AH6" s="113">
        <v>500</v>
      </c>
      <c r="AI6" s="113" t="s">
        <v>5331</v>
      </c>
      <c r="AJ6" s="113" t="s">
        <v>5331</v>
      </c>
      <c r="AK6" s="113" t="s">
        <v>5331</v>
      </c>
      <c r="AL6" s="113">
        <v>10000</v>
      </c>
      <c r="AM6" s="113" t="s">
        <v>5331</v>
      </c>
      <c r="AN6" s="113" t="s">
        <v>5331</v>
      </c>
      <c r="AO6" s="113">
        <v>79401.5</v>
      </c>
      <c r="AP6" s="113">
        <v>670000</v>
      </c>
      <c r="AQ6" s="114">
        <v>821481.15</v>
      </c>
      <c r="AR6" s="113">
        <v>5000</v>
      </c>
      <c r="AS6" s="113" t="s">
        <v>5331</v>
      </c>
      <c r="AT6" s="113" t="s">
        <v>5331</v>
      </c>
      <c r="AU6" s="113" t="s">
        <v>5331</v>
      </c>
      <c r="AV6" s="113" t="s">
        <v>5331</v>
      </c>
      <c r="AW6" s="113" t="s">
        <v>5331</v>
      </c>
      <c r="AX6" t="s">
        <v>5331</v>
      </c>
      <c r="AY6" s="115" t="s">
        <v>5331</v>
      </c>
      <c r="AZ6" t="s">
        <v>5331</v>
      </c>
      <c r="BA6" t="s">
        <v>5331</v>
      </c>
      <c r="BB6" t="s">
        <v>13922</v>
      </c>
      <c r="BC6">
        <v>4781</v>
      </c>
    </row>
    <row r="7" spans="1:55" x14ac:dyDescent="0.25">
      <c r="A7" s="99" t="s">
        <v>1612</v>
      </c>
      <c r="B7" s="99" t="s">
        <v>1859</v>
      </c>
      <c r="C7" s="99" t="s">
        <v>1860</v>
      </c>
      <c r="D7" s="113" t="s">
        <v>5331</v>
      </c>
      <c r="E7" s="113" t="s">
        <v>5331</v>
      </c>
      <c r="F7" s="113">
        <v>11442</v>
      </c>
      <c r="G7" s="113">
        <v>13740</v>
      </c>
      <c r="H7" s="113" t="s">
        <v>5331</v>
      </c>
      <c r="I7" s="113">
        <v>10520</v>
      </c>
      <c r="J7" s="113">
        <v>12410</v>
      </c>
      <c r="K7" s="113">
        <v>4071</v>
      </c>
      <c r="L7" s="113">
        <v>30000</v>
      </c>
      <c r="M7" s="113">
        <v>5000</v>
      </c>
      <c r="N7" s="113">
        <v>10000</v>
      </c>
      <c r="O7" s="113" t="s">
        <v>5331</v>
      </c>
      <c r="P7" s="113">
        <v>7000</v>
      </c>
      <c r="Q7" s="113" t="s">
        <v>5331</v>
      </c>
      <c r="R7" s="113" t="s">
        <v>5331</v>
      </c>
      <c r="S7" s="113" t="s">
        <v>5331</v>
      </c>
      <c r="T7" s="113">
        <v>30000</v>
      </c>
      <c r="U7" s="113">
        <v>12000</v>
      </c>
      <c r="V7" s="113">
        <v>4146</v>
      </c>
      <c r="W7" s="113">
        <v>250000</v>
      </c>
      <c r="X7" s="113">
        <v>30000</v>
      </c>
      <c r="Y7" s="113" t="s">
        <v>5331</v>
      </c>
      <c r="Z7" s="113" t="s">
        <v>5331</v>
      </c>
      <c r="AA7" s="113" t="s">
        <v>5331</v>
      </c>
      <c r="AB7" s="113" t="s">
        <v>5331</v>
      </c>
      <c r="AC7" s="113" t="s">
        <v>5331</v>
      </c>
      <c r="AD7" s="113" t="s">
        <v>5331</v>
      </c>
      <c r="AE7" s="113">
        <v>2000</v>
      </c>
      <c r="AF7" s="113" t="s">
        <v>5331</v>
      </c>
      <c r="AG7" s="113" t="s">
        <v>5331</v>
      </c>
      <c r="AH7" s="113" t="s">
        <v>5331</v>
      </c>
      <c r="AI7" s="113" t="s">
        <v>5331</v>
      </c>
      <c r="AJ7" s="113" t="s">
        <v>5331</v>
      </c>
      <c r="AK7" s="113" t="s">
        <v>5331</v>
      </c>
      <c r="AL7" s="113" t="s">
        <v>5331</v>
      </c>
      <c r="AM7" s="113" t="s">
        <v>5331</v>
      </c>
      <c r="AN7" s="113" t="s">
        <v>5331</v>
      </c>
      <c r="AO7" s="113">
        <v>94471.5</v>
      </c>
      <c r="AP7" s="113" t="s">
        <v>5331</v>
      </c>
      <c r="AQ7" s="114" t="s">
        <v>5331</v>
      </c>
      <c r="AR7" s="113">
        <v>4241</v>
      </c>
      <c r="AS7" s="113" t="s">
        <v>5331</v>
      </c>
      <c r="AT7" s="113" t="s">
        <v>5331</v>
      </c>
      <c r="AU7" s="113" t="s">
        <v>5331</v>
      </c>
      <c r="AV7" s="113" t="s">
        <v>5331</v>
      </c>
      <c r="AW7" s="113" t="s">
        <v>5331</v>
      </c>
      <c r="AX7">
        <v>30000</v>
      </c>
      <c r="AY7" t="s">
        <v>5331</v>
      </c>
      <c r="AZ7">
        <v>35000</v>
      </c>
      <c r="BA7" t="s">
        <v>5331</v>
      </c>
      <c r="BC7">
        <v>4781</v>
      </c>
    </row>
    <row r="8" spans="1:55" x14ac:dyDescent="0.25">
      <c r="A8" s="99" t="s">
        <v>1612</v>
      </c>
      <c r="B8" s="99" t="s">
        <v>4879</v>
      </c>
      <c r="C8" s="99" t="s">
        <v>4945</v>
      </c>
      <c r="D8" s="113">
        <v>8506</v>
      </c>
      <c r="E8" s="113">
        <v>9718</v>
      </c>
      <c r="F8" s="113">
        <v>15256</v>
      </c>
      <c r="G8" s="113">
        <v>12214</v>
      </c>
      <c r="H8" s="113" t="s">
        <v>5331</v>
      </c>
      <c r="I8" s="113" t="s">
        <v>5331</v>
      </c>
      <c r="J8" s="113">
        <v>11648</v>
      </c>
      <c r="K8" s="113">
        <v>8000</v>
      </c>
      <c r="L8" s="113">
        <v>30000</v>
      </c>
      <c r="M8" s="113">
        <v>4000</v>
      </c>
      <c r="N8" s="113">
        <v>20000</v>
      </c>
      <c r="O8" s="113">
        <v>30000</v>
      </c>
      <c r="P8" s="113">
        <v>5500</v>
      </c>
      <c r="Q8" s="113">
        <v>60000</v>
      </c>
      <c r="R8" s="113">
        <v>55000</v>
      </c>
      <c r="S8" s="113">
        <v>250000</v>
      </c>
      <c r="T8" s="113" t="s">
        <v>5331</v>
      </c>
      <c r="U8" s="113" t="s">
        <v>5331</v>
      </c>
      <c r="V8" s="113" t="s">
        <v>5331</v>
      </c>
      <c r="W8" s="113" t="s">
        <v>5331</v>
      </c>
      <c r="X8" s="113" t="s">
        <v>5331</v>
      </c>
      <c r="Y8" s="113" t="s">
        <v>5331</v>
      </c>
      <c r="Z8" s="113" t="s">
        <v>5331</v>
      </c>
      <c r="AA8" s="113" t="s">
        <v>5331</v>
      </c>
      <c r="AB8" s="113">
        <v>70000</v>
      </c>
      <c r="AC8" s="113">
        <v>45000</v>
      </c>
      <c r="AD8" s="113" t="s">
        <v>5331</v>
      </c>
      <c r="AE8" s="113" t="s">
        <v>5331</v>
      </c>
      <c r="AF8" s="113" t="s">
        <v>5331</v>
      </c>
      <c r="AG8" s="113" t="s">
        <v>5331</v>
      </c>
      <c r="AH8" s="113" t="s">
        <v>5331</v>
      </c>
      <c r="AI8" s="113">
        <v>50000</v>
      </c>
      <c r="AJ8" s="113" t="s">
        <v>5331</v>
      </c>
      <c r="AK8" s="113" t="s">
        <v>5331</v>
      </c>
      <c r="AL8" s="113">
        <v>10000</v>
      </c>
      <c r="AM8" s="113">
        <v>70000</v>
      </c>
      <c r="AN8" s="113">
        <v>20000</v>
      </c>
      <c r="AO8" s="113">
        <v>111502.5</v>
      </c>
      <c r="AP8" s="113">
        <v>1061540</v>
      </c>
      <c r="AQ8" s="114">
        <v>1243100.25</v>
      </c>
      <c r="AR8" s="113">
        <v>8506</v>
      </c>
      <c r="AS8" s="113" t="s">
        <v>5331</v>
      </c>
      <c r="AT8" s="113" t="s">
        <v>5331</v>
      </c>
      <c r="AU8" s="113"/>
      <c r="AV8" s="113" t="s">
        <v>5331</v>
      </c>
      <c r="AW8" s="113" t="s">
        <v>5331</v>
      </c>
      <c r="AX8" t="s">
        <v>5331</v>
      </c>
      <c r="AY8" t="s">
        <v>5331</v>
      </c>
      <c r="AZ8" t="s">
        <v>5331</v>
      </c>
      <c r="BA8" t="s">
        <v>5331</v>
      </c>
      <c r="BB8" t="s">
        <v>13922</v>
      </c>
      <c r="BC8">
        <v>4781</v>
      </c>
    </row>
    <row r="9" spans="1:55" x14ac:dyDescent="0.25">
      <c r="A9" s="99" t="s">
        <v>1612</v>
      </c>
      <c r="B9" s="99" t="s">
        <v>4883</v>
      </c>
      <c r="C9" s="99" t="s">
        <v>4951</v>
      </c>
      <c r="D9" s="113">
        <v>3403</v>
      </c>
      <c r="E9" s="113" t="s">
        <v>5331</v>
      </c>
      <c r="F9" s="113">
        <v>14085</v>
      </c>
      <c r="G9" s="113">
        <v>11261</v>
      </c>
      <c r="H9" s="113" t="s">
        <v>5331</v>
      </c>
      <c r="I9" s="113">
        <v>11086</v>
      </c>
      <c r="J9" s="113">
        <v>11200.5</v>
      </c>
      <c r="K9" s="113">
        <v>8000</v>
      </c>
      <c r="L9" s="113">
        <v>6667</v>
      </c>
      <c r="M9" s="113">
        <v>3333</v>
      </c>
      <c r="N9" s="113" t="s">
        <v>5331</v>
      </c>
      <c r="O9" s="113">
        <v>50000</v>
      </c>
      <c r="P9" s="113">
        <v>4500</v>
      </c>
      <c r="Q9" s="113" t="s">
        <v>5331</v>
      </c>
      <c r="R9" s="113">
        <v>50000</v>
      </c>
      <c r="S9" s="113" t="s">
        <v>5331</v>
      </c>
      <c r="T9" s="113">
        <v>5000</v>
      </c>
      <c r="U9" s="113">
        <v>3000</v>
      </c>
      <c r="V9" s="113">
        <v>2900</v>
      </c>
      <c r="W9" s="113">
        <v>575000</v>
      </c>
      <c r="X9" s="113">
        <v>60000</v>
      </c>
      <c r="Y9" s="113">
        <v>1429</v>
      </c>
      <c r="Z9" s="113" t="s">
        <v>5331</v>
      </c>
      <c r="AA9" s="113">
        <v>40000</v>
      </c>
      <c r="AB9" s="113">
        <v>90000</v>
      </c>
      <c r="AC9" s="113">
        <v>22500</v>
      </c>
      <c r="AD9" s="113">
        <v>8000</v>
      </c>
      <c r="AE9" s="113">
        <v>2000</v>
      </c>
      <c r="AF9" s="113" t="s">
        <v>5331</v>
      </c>
      <c r="AG9" s="113" t="s">
        <v>5331</v>
      </c>
      <c r="AH9" s="113" t="s">
        <v>5331</v>
      </c>
      <c r="AI9" s="113" t="s">
        <v>5331</v>
      </c>
      <c r="AJ9" s="113" t="s">
        <v>5331</v>
      </c>
      <c r="AK9" s="113">
        <v>3000</v>
      </c>
      <c r="AL9" s="113">
        <v>10000</v>
      </c>
      <c r="AM9" s="113" t="s">
        <v>5331</v>
      </c>
      <c r="AN9" s="113">
        <v>10000</v>
      </c>
      <c r="AO9" s="113">
        <v>73750</v>
      </c>
      <c r="AP9" s="113">
        <v>454046</v>
      </c>
      <c r="AQ9" s="114">
        <v>695009.7</v>
      </c>
      <c r="AR9" s="113">
        <v>3403</v>
      </c>
      <c r="AS9" s="113" t="s">
        <v>5331</v>
      </c>
      <c r="AT9" s="113" t="s">
        <v>5331</v>
      </c>
      <c r="AU9" s="113" t="s">
        <v>5331</v>
      </c>
      <c r="AV9" s="113" t="s">
        <v>5331</v>
      </c>
      <c r="AW9" s="113" t="s">
        <v>5331</v>
      </c>
      <c r="AX9">
        <v>18000</v>
      </c>
      <c r="AY9" t="s">
        <v>5331</v>
      </c>
      <c r="AZ9">
        <v>11375</v>
      </c>
      <c r="BA9" t="s">
        <v>5331</v>
      </c>
      <c r="BB9" t="s">
        <v>13922</v>
      </c>
      <c r="BC9">
        <v>4781</v>
      </c>
    </row>
    <row r="10" spans="1:55" x14ac:dyDescent="0.25">
      <c r="A10" s="99" t="s">
        <v>1612</v>
      </c>
      <c r="B10" s="99" t="s">
        <v>1792</v>
      </c>
      <c r="C10" s="99" t="s">
        <v>1793</v>
      </c>
      <c r="D10" s="113">
        <v>5000</v>
      </c>
      <c r="E10" s="113">
        <v>2392</v>
      </c>
      <c r="F10" s="113">
        <v>11000</v>
      </c>
      <c r="G10" s="113">
        <v>12000</v>
      </c>
      <c r="H10" s="113">
        <v>15000</v>
      </c>
      <c r="I10" s="113">
        <v>12000</v>
      </c>
      <c r="J10" s="113">
        <v>12000</v>
      </c>
      <c r="K10" s="113">
        <v>5000</v>
      </c>
      <c r="L10" s="113">
        <v>19000</v>
      </c>
      <c r="M10" s="113">
        <v>3333</v>
      </c>
      <c r="N10" s="113">
        <v>12500</v>
      </c>
      <c r="O10" s="113">
        <v>45000</v>
      </c>
      <c r="P10" s="113">
        <v>6500</v>
      </c>
      <c r="Q10" s="113">
        <v>70000</v>
      </c>
      <c r="R10" s="113">
        <v>70000</v>
      </c>
      <c r="S10" s="113">
        <v>32500</v>
      </c>
      <c r="T10" s="113">
        <v>20000</v>
      </c>
      <c r="U10" s="113">
        <v>10000</v>
      </c>
      <c r="V10" s="113" t="s">
        <v>5331</v>
      </c>
      <c r="W10" s="113">
        <v>200000</v>
      </c>
      <c r="X10" s="113">
        <v>35000</v>
      </c>
      <c r="Y10" s="113">
        <v>3000</v>
      </c>
      <c r="Z10" s="113">
        <v>1500</v>
      </c>
      <c r="AA10" s="113">
        <v>35000</v>
      </c>
      <c r="AB10" s="113">
        <v>50000</v>
      </c>
      <c r="AC10" s="113">
        <v>60000</v>
      </c>
      <c r="AD10" s="113">
        <v>15000</v>
      </c>
      <c r="AE10" s="113">
        <v>2000</v>
      </c>
      <c r="AF10" s="113">
        <v>2000</v>
      </c>
      <c r="AG10" s="113">
        <v>2000</v>
      </c>
      <c r="AH10" s="113">
        <v>2000</v>
      </c>
      <c r="AI10" s="113">
        <v>150000</v>
      </c>
      <c r="AJ10" s="113" t="s">
        <v>5331</v>
      </c>
      <c r="AK10" s="113">
        <v>32500</v>
      </c>
      <c r="AL10" s="113">
        <v>19000</v>
      </c>
      <c r="AM10" s="113">
        <v>62500</v>
      </c>
      <c r="AN10" s="113">
        <v>20000</v>
      </c>
      <c r="AO10" s="113">
        <v>93392</v>
      </c>
      <c r="AP10" s="113">
        <v>677000</v>
      </c>
      <c r="AQ10" s="114">
        <v>893626.65</v>
      </c>
      <c r="AR10" s="113">
        <v>5000</v>
      </c>
      <c r="AS10" s="113">
        <v>6300</v>
      </c>
      <c r="AT10" s="113" t="s">
        <v>5331</v>
      </c>
      <c r="AU10" s="113" t="s">
        <v>5331</v>
      </c>
      <c r="AV10" s="113" t="s">
        <v>5331</v>
      </c>
      <c r="AW10" s="113" t="s">
        <v>5331</v>
      </c>
      <c r="AX10">
        <v>35000</v>
      </c>
      <c r="AY10">
        <v>35000</v>
      </c>
      <c r="AZ10">
        <v>40000</v>
      </c>
      <c r="BA10">
        <v>35000</v>
      </c>
      <c r="BB10" t="s">
        <v>13922</v>
      </c>
      <c r="BC10">
        <v>4781</v>
      </c>
    </row>
    <row r="11" spans="1:55" x14ac:dyDescent="0.25">
      <c r="A11" s="99" t="s">
        <v>1612</v>
      </c>
      <c r="B11" s="99" t="s">
        <v>1613</v>
      </c>
      <c r="C11" s="99" t="s">
        <v>1614</v>
      </c>
      <c r="D11" s="113">
        <v>7573</v>
      </c>
      <c r="E11" s="113">
        <v>10000</v>
      </c>
      <c r="F11" s="113">
        <v>10000</v>
      </c>
      <c r="G11" s="113">
        <v>11261</v>
      </c>
      <c r="H11" s="113">
        <v>8030.5</v>
      </c>
      <c r="I11" s="113">
        <v>13304</v>
      </c>
      <c r="J11" s="113">
        <v>10468</v>
      </c>
      <c r="K11" s="113">
        <v>3500</v>
      </c>
      <c r="L11" s="113">
        <v>10000</v>
      </c>
      <c r="M11" s="113">
        <v>3333</v>
      </c>
      <c r="N11" s="113">
        <v>6000</v>
      </c>
      <c r="O11" s="113">
        <v>35000</v>
      </c>
      <c r="P11" s="113">
        <v>2000</v>
      </c>
      <c r="Q11" s="113">
        <v>30000</v>
      </c>
      <c r="R11" s="113">
        <v>45000</v>
      </c>
      <c r="S11" s="113">
        <v>165000</v>
      </c>
      <c r="T11" s="113">
        <v>10000</v>
      </c>
      <c r="U11" s="113">
        <v>7500</v>
      </c>
      <c r="V11" s="113">
        <v>2900</v>
      </c>
      <c r="W11" s="113" t="s">
        <v>5331</v>
      </c>
      <c r="X11" s="113" t="s">
        <v>5331</v>
      </c>
      <c r="Y11" s="113" t="s">
        <v>5331</v>
      </c>
      <c r="Z11" s="113" t="s">
        <v>5331</v>
      </c>
      <c r="AA11" s="113" t="s">
        <v>5331</v>
      </c>
      <c r="AB11" s="113" t="s">
        <v>5331</v>
      </c>
      <c r="AC11" s="113" t="s">
        <v>5331</v>
      </c>
      <c r="AD11" s="113" t="s">
        <v>5331</v>
      </c>
      <c r="AE11" s="113">
        <v>2000</v>
      </c>
      <c r="AF11" s="113">
        <v>1000</v>
      </c>
      <c r="AG11" s="113">
        <v>500</v>
      </c>
      <c r="AH11" s="113">
        <v>500</v>
      </c>
      <c r="AI11" s="113">
        <v>30000</v>
      </c>
      <c r="AJ11" s="113" t="s">
        <v>5331</v>
      </c>
      <c r="AK11" s="113">
        <v>45000</v>
      </c>
      <c r="AL11" s="113">
        <v>40000</v>
      </c>
      <c r="AM11" s="113">
        <v>65000</v>
      </c>
      <c r="AN11" s="113">
        <v>35000</v>
      </c>
      <c r="AO11" s="113">
        <v>84136.5</v>
      </c>
      <c r="AP11" s="113" t="s">
        <v>5331</v>
      </c>
      <c r="AQ11" s="114" t="s">
        <v>5331</v>
      </c>
      <c r="AR11" s="113">
        <v>7573</v>
      </c>
      <c r="AS11" s="113" t="s">
        <v>5331</v>
      </c>
      <c r="AT11" s="113" t="s">
        <v>5331</v>
      </c>
      <c r="AU11" s="113" t="s">
        <v>5331</v>
      </c>
      <c r="AV11" s="113" t="s">
        <v>5331</v>
      </c>
      <c r="AW11" s="113" t="s">
        <v>5331</v>
      </c>
      <c r="AX11" t="s">
        <v>5331</v>
      </c>
      <c r="AY11" t="s">
        <v>5331</v>
      </c>
      <c r="AZ11" t="s">
        <v>5331</v>
      </c>
      <c r="BA11" t="s">
        <v>5331</v>
      </c>
      <c r="BC11">
        <v>4781</v>
      </c>
    </row>
    <row r="12" spans="1:55" ht="13.5" customHeight="1" x14ac:dyDescent="0.25">
      <c r="A12" s="99" t="s">
        <v>1572</v>
      </c>
      <c r="B12" s="99" t="s">
        <v>1577</v>
      </c>
      <c r="C12" s="99" t="s">
        <v>1578</v>
      </c>
      <c r="D12" s="113">
        <v>3500</v>
      </c>
      <c r="E12" s="113">
        <v>3500</v>
      </c>
      <c r="F12" s="113">
        <v>10000</v>
      </c>
      <c r="G12" s="113">
        <v>10000</v>
      </c>
      <c r="H12" s="113" t="s">
        <v>5331</v>
      </c>
      <c r="I12" s="113">
        <v>12000</v>
      </c>
      <c r="J12" s="113">
        <v>12000</v>
      </c>
      <c r="K12" s="113">
        <v>9000</v>
      </c>
      <c r="L12" s="113">
        <v>15000</v>
      </c>
      <c r="M12" s="113">
        <v>2333</v>
      </c>
      <c r="N12" s="113">
        <v>20000</v>
      </c>
      <c r="O12" s="113">
        <v>30000</v>
      </c>
      <c r="P12" s="113">
        <v>2000</v>
      </c>
      <c r="Q12" s="113">
        <v>70000</v>
      </c>
      <c r="R12" s="113">
        <v>72500</v>
      </c>
      <c r="S12" s="113">
        <v>150000</v>
      </c>
      <c r="T12" s="113">
        <v>15000</v>
      </c>
      <c r="U12" s="113">
        <v>15000</v>
      </c>
      <c r="V12" s="113">
        <v>1450</v>
      </c>
      <c r="W12" s="113">
        <v>242500</v>
      </c>
      <c r="X12" s="113">
        <v>35000</v>
      </c>
      <c r="Y12" s="113">
        <v>1000</v>
      </c>
      <c r="Z12" s="113">
        <v>20000</v>
      </c>
      <c r="AA12" s="113" t="s">
        <v>5331</v>
      </c>
      <c r="AB12" s="113" t="s">
        <v>5331</v>
      </c>
      <c r="AC12" s="113">
        <v>15000</v>
      </c>
      <c r="AD12" s="113" t="s">
        <v>5331</v>
      </c>
      <c r="AE12" s="113">
        <v>2000</v>
      </c>
      <c r="AF12" s="113">
        <v>500</v>
      </c>
      <c r="AG12" s="113">
        <v>500</v>
      </c>
      <c r="AH12" s="113">
        <v>1500</v>
      </c>
      <c r="AI12" s="113">
        <v>85000</v>
      </c>
      <c r="AJ12" s="113">
        <v>15000</v>
      </c>
      <c r="AK12" s="113">
        <v>40000</v>
      </c>
      <c r="AL12" s="113">
        <v>17500</v>
      </c>
      <c r="AM12" s="113">
        <v>50000</v>
      </c>
      <c r="AN12" s="113">
        <v>30000</v>
      </c>
      <c r="AO12" s="113">
        <v>79160.5</v>
      </c>
      <c r="AP12" s="113">
        <v>522000</v>
      </c>
      <c r="AQ12" s="114">
        <v>670422.9</v>
      </c>
      <c r="AR12" s="113">
        <v>3500</v>
      </c>
      <c r="AS12" s="113" t="s">
        <v>5331</v>
      </c>
      <c r="AT12" s="113" t="s">
        <v>5331</v>
      </c>
      <c r="AU12" s="113" t="s">
        <v>5331</v>
      </c>
      <c r="AV12" s="113" t="s">
        <v>5331</v>
      </c>
      <c r="AW12" s="113" t="s">
        <v>5331</v>
      </c>
      <c r="AX12" t="s">
        <v>5331</v>
      </c>
      <c r="AY12" t="s">
        <v>5331</v>
      </c>
      <c r="AZ12" t="s">
        <v>5331</v>
      </c>
      <c r="BA12" t="s">
        <v>5331</v>
      </c>
      <c r="BB12" t="s">
        <v>13922</v>
      </c>
      <c r="BC12">
        <v>4781</v>
      </c>
    </row>
    <row r="13" spans="1:55" x14ac:dyDescent="0.25">
      <c r="A13" s="99" t="s">
        <v>1572</v>
      </c>
      <c r="B13" s="99" t="s">
        <v>1815</v>
      </c>
      <c r="C13" s="99" t="s">
        <v>1816</v>
      </c>
      <c r="D13" s="113">
        <v>2500</v>
      </c>
      <c r="E13" s="113" t="s">
        <v>5331</v>
      </c>
      <c r="F13" s="113">
        <v>10000</v>
      </c>
      <c r="G13" s="113">
        <v>10000</v>
      </c>
      <c r="H13" s="113" t="s">
        <v>5331</v>
      </c>
      <c r="I13" s="113">
        <v>11000</v>
      </c>
      <c r="J13" s="113">
        <v>8000</v>
      </c>
      <c r="K13" s="113">
        <v>8000</v>
      </c>
      <c r="L13" s="113">
        <v>20000</v>
      </c>
      <c r="M13" s="113">
        <v>3333</v>
      </c>
      <c r="N13" s="113" t="s">
        <v>5331</v>
      </c>
      <c r="O13" s="113">
        <v>30000</v>
      </c>
      <c r="P13" s="113">
        <v>4000</v>
      </c>
      <c r="Q13" s="113">
        <v>70000</v>
      </c>
      <c r="R13" s="113">
        <v>80000</v>
      </c>
      <c r="S13" s="113">
        <v>150000</v>
      </c>
      <c r="T13" s="113" t="s">
        <v>5331</v>
      </c>
      <c r="U13" s="113">
        <v>6000</v>
      </c>
      <c r="V13" s="113">
        <v>1160</v>
      </c>
      <c r="W13" s="113">
        <v>200000</v>
      </c>
      <c r="X13" s="113">
        <v>20000</v>
      </c>
      <c r="Y13" s="113">
        <v>1000</v>
      </c>
      <c r="Z13" s="113">
        <v>25000</v>
      </c>
      <c r="AA13" s="113" t="s">
        <v>5331</v>
      </c>
      <c r="AB13" s="113" t="s">
        <v>5331</v>
      </c>
      <c r="AC13" s="113" t="s">
        <v>5331</v>
      </c>
      <c r="AD13" s="113" t="s">
        <v>5331</v>
      </c>
      <c r="AE13" s="113">
        <v>2000</v>
      </c>
      <c r="AF13" s="113" t="s">
        <v>5331</v>
      </c>
      <c r="AG13" s="113">
        <v>500</v>
      </c>
      <c r="AH13" s="113" t="s">
        <v>5331</v>
      </c>
      <c r="AI13" s="113">
        <v>77500</v>
      </c>
      <c r="AJ13" s="113">
        <v>20000</v>
      </c>
      <c r="AK13" s="113" t="s">
        <v>5331</v>
      </c>
      <c r="AL13" s="113">
        <v>15000</v>
      </c>
      <c r="AM13" s="113">
        <v>50000</v>
      </c>
      <c r="AN13" s="113" t="s">
        <v>5331</v>
      </c>
      <c r="AO13" s="113">
        <v>77547.5</v>
      </c>
      <c r="AP13" s="113">
        <v>452000</v>
      </c>
      <c r="AQ13" s="114">
        <v>587997.9</v>
      </c>
      <c r="AR13" s="113">
        <v>2500</v>
      </c>
      <c r="AS13" s="113" t="s">
        <v>5331</v>
      </c>
      <c r="AT13" s="113" t="s">
        <v>5331</v>
      </c>
      <c r="AU13" s="113" t="s">
        <v>5331</v>
      </c>
      <c r="AV13" s="113" t="s">
        <v>5331</v>
      </c>
      <c r="AW13" s="113" t="s">
        <v>5331</v>
      </c>
      <c r="AX13" t="s">
        <v>5331</v>
      </c>
      <c r="AY13" t="s">
        <v>5331</v>
      </c>
      <c r="AZ13" t="s">
        <v>5331</v>
      </c>
      <c r="BA13" t="s">
        <v>5331</v>
      </c>
      <c r="BB13" t="s">
        <v>13922</v>
      </c>
      <c r="BC13">
        <v>4781</v>
      </c>
    </row>
    <row r="14" spans="1:55" x14ac:dyDescent="0.25">
      <c r="A14" s="99" t="s">
        <v>1572</v>
      </c>
      <c r="B14" s="99" t="s">
        <v>1815</v>
      </c>
      <c r="C14" s="99" t="s">
        <v>1821</v>
      </c>
      <c r="D14" s="113" t="s">
        <v>5331</v>
      </c>
      <c r="E14" s="113" t="s">
        <v>5331</v>
      </c>
      <c r="F14" s="113">
        <v>12000</v>
      </c>
      <c r="G14" s="113">
        <v>10000</v>
      </c>
      <c r="H14" s="113" t="s">
        <v>5331</v>
      </c>
      <c r="I14" s="113">
        <v>12000</v>
      </c>
      <c r="J14" s="113">
        <v>9500</v>
      </c>
      <c r="K14" s="113">
        <v>9000</v>
      </c>
      <c r="L14" s="113">
        <v>20000</v>
      </c>
      <c r="M14" s="113">
        <v>2916.5</v>
      </c>
      <c r="N14" s="113" t="s">
        <v>5331</v>
      </c>
      <c r="O14" s="113" t="s">
        <v>5331</v>
      </c>
      <c r="P14" s="113">
        <v>5000</v>
      </c>
      <c r="Q14" s="113" t="s">
        <v>5331</v>
      </c>
      <c r="R14" s="113">
        <v>85000</v>
      </c>
      <c r="S14" s="113" t="s">
        <v>5331</v>
      </c>
      <c r="T14" s="113" t="s">
        <v>5331</v>
      </c>
      <c r="U14" s="113" t="s">
        <v>5331</v>
      </c>
      <c r="V14" s="113" t="s">
        <v>5331</v>
      </c>
      <c r="W14" s="113" t="s">
        <v>5331</v>
      </c>
      <c r="X14" s="113" t="s">
        <v>5331</v>
      </c>
      <c r="Y14" s="113" t="s">
        <v>5331</v>
      </c>
      <c r="Z14" s="113" t="s">
        <v>5331</v>
      </c>
      <c r="AA14" s="113" t="s">
        <v>5331</v>
      </c>
      <c r="AB14" s="113" t="s">
        <v>5331</v>
      </c>
      <c r="AC14" s="113" t="s">
        <v>5331</v>
      </c>
      <c r="AD14" s="113" t="s">
        <v>5331</v>
      </c>
      <c r="AE14" s="113">
        <v>2000</v>
      </c>
      <c r="AF14" s="113">
        <v>1000</v>
      </c>
      <c r="AG14" s="113" t="s">
        <v>5331</v>
      </c>
      <c r="AH14" s="113" t="s">
        <v>5331</v>
      </c>
      <c r="AI14" s="113" t="s">
        <v>5331</v>
      </c>
      <c r="AJ14" s="113" t="s">
        <v>5331</v>
      </c>
      <c r="AK14" s="113" t="s">
        <v>5331</v>
      </c>
      <c r="AL14" s="113">
        <v>15000</v>
      </c>
      <c r="AM14" s="113" t="s">
        <v>5331</v>
      </c>
      <c r="AN14" s="113" t="s">
        <v>5331</v>
      </c>
      <c r="AO14" s="113">
        <v>84788.5</v>
      </c>
      <c r="AP14" s="113" t="s">
        <v>5331</v>
      </c>
      <c r="AQ14" s="114" t="s">
        <v>5331</v>
      </c>
      <c r="AR14" s="113">
        <v>4241</v>
      </c>
      <c r="AS14" s="113" t="s">
        <v>5331</v>
      </c>
      <c r="AT14" s="113" t="s">
        <v>5331</v>
      </c>
      <c r="AU14" s="113" t="s">
        <v>5331</v>
      </c>
      <c r="AV14" s="113" t="s">
        <v>5331</v>
      </c>
      <c r="AW14" s="113" t="s">
        <v>5331</v>
      </c>
      <c r="AX14" t="s">
        <v>5331</v>
      </c>
      <c r="AY14" t="s">
        <v>5331</v>
      </c>
      <c r="AZ14" t="s">
        <v>5331</v>
      </c>
      <c r="BA14" t="s">
        <v>5331</v>
      </c>
      <c r="BC14">
        <v>4781</v>
      </c>
    </row>
    <row r="15" spans="1:55" x14ac:dyDescent="0.25">
      <c r="A15" s="99" t="s">
        <v>1572</v>
      </c>
      <c r="B15" s="99" t="s">
        <v>1573</v>
      </c>
      <c r="C15" s="99" t="s">
        <v>1574</v>
      </c>
      <c r="D15" s="113">
        <v>11360</v>
      </c>
      <c r="E15" s="113">
        <v>8098</v>
      </c>
      <c r="F15" s="113">
        <v>14000</v>
      </c>
      <c r="G15" s="113">
        <v>10000</v>
      </c>
      <c r="H15" s="113">
        <v>10968</v>
      </c>
      <c r="I15" s="113">
        <v>12250</v>
      </c>
      <c r="J15" s="113" t="s">
        <v>5331</v>
      </c>
      <c r="K15" s="113">
        <v>6000</v>
      </c>
      <c r="L15" s="113">
        <v>17333</v>
      </c>
      <c r="M15" s="113">
        <v>4166.5</v>
      </c>
      <c r="N15" s="113">
        <v>39000</v>
      </c>
      <c r="O15" s="113" t="s">
        <v>5331</v>
      </c>
      <c r="P15" s="113">
        <v>7500</v>
      </c>
      <c r="Q15" s="113" t="s">
        <v>5331</v>
      </c>
      <c r="R15" s="113">
        <v>97000</v>
      </c>
      <c r="S15" s="113">
        <v>83000</v>
      </c>
      <c r="T15" s="113">
        <v>13000</v>
      </c>
      <c r="U15" s="113">
        <v>15750</v>
      </c>
      <c r="V15" s="113">
        <v>3276</v>
      </c>
      <c r="W15" s="113">
        <v>89000</v>
      </c>
      <c r="X15" s="113">
        <v>68000</v>
      </c>
      <c r="Y15" s="113" t="s">
        <v>5331</v>
      </c>
      <c r="Z15" s="113">
        <v>43000</v>
      </c>
      <c r="AA15" s="113" t="s">
        <v>5331</v>
      </c>
      <c r="AB15" s="113" t="s">
        <v>5331</v>
      </c>
      <c r="AC15" s="113">
        <v>26000</v>
      </c>
      <c r="AD15" s="113" t="s">
        <v>5331</v>
      </c>
      <c r="AE15" s="113">
        <v>2750</v>
      </c>
      <c r="AF15" s="113">
        <v>2000</v>
      </c>
      <c r="AG15" s="113">
        <v>1500</v>
      </c>
      <c r="AH15" s="113">
        <v>1000</v>
      </c>
      <c r="AI15" s="113">
        <v>88000</v>
      </c>
      <c r="AJ15" s="113">
        <v>14000</v>
      </c>
      <c r="AK15" s="113">
        <v>43000</v>
      </c>
      <c r="AL15" s="113">
        <v>27000</v>
      </c>
      <c r="AM15" s="113">
        <v>39000</v>
      </c>
      <c r="AN15" s="113">
        <v>18000</v>
      </c>
      <c r="AO15" s="113">
        <v>100009</v>
      </c>
      <c r="AP15" s="113">
        <v>1242648</v>
      </c>
      <c r="AQ15" s="114">
        <v>1539023.85</v>
      </c>
      <c r="AR15" s="113">
        <v>11360</v>
      </c>
      <c r="AS15" s="113" t="s">
        <v>5331</v>
      </c>
      <c r="AT15" s="113" t="s">
        <v>5331</v>
      </c>
      <c r="AU15" s="113" t="s">
        <v>5331</v>
      </c>
      <c r="AV15" s="113" t="s">
        <v>5331</v>
      </c>
      <c r="AW15" s="113" t="s">
        <v>5331</v>
      </c>
      <c r="AX15" t="s">
        <v>5331</v>
      </c>
      <c r="AY15" t="s">
        <v>5331</v>
      </c>
      <c r="AZ15" t="s">
        <v>5331</v>
      </c>
      <c r="BA15" t="s">
        <v>5331</v>
      </c>
      <c r="BB15" t="s">
        <v>13922</v>
      </c>
      <c r="BC15">
        <v>4781</v>
      </c>
    </row>
    <row r="16" spans="1:55" x14ac:dyDescent="0.25">
      <c r="A16" s="99" t="s">
        <v>1447</v>
      </c>
      <c r="B16" s="99" t="s">
        <v>1470</v>
      </c>
      <c r="C16" s="99" t="s">
        <v>1471</v>
      </c>
      <c r="D16" s="113">
        <v>6132.5</v>
      </c>
      <c r="E16" s="113">
        <v>5345</v>
      </c>
      <c r="F16" s="113">
        <v>10500</v>
      </c>
      <c r="G16" s="113">
        <v>11000</v>
      </c>
      <c r="H16" s="113">
        <v>2648</v>
      </c>
      <c r="I16" s="113">
        <v>11000</v>
      </c>
      <c r="J16" s="113">
        <v>10000</v>
      </c>
      <c r="K16" s="113">
        <v>10176.5</v>
      </c>
      <c r="L16" s="113">
        <v>6000</v>
      </c>
      <c r="M16" s="113">
        <v>2667</v>
      </c>
      <c r="N16" s="113">
        <v>20000</v>
      </c>
      <c r="O16" s="113">
        <v>25000</v>
      </c>
      <c r="P16" s="113">
        <v>7000</v>
      </c>
      <c r="Q16" s="113">
        <v>120000</v>
      </c>
      <c r="R16" s="113">
        <v>80000</v>
      </c>
      <c r="S16" s="113">
        <v>80000</v>
      </c>
      <c r="T16" s="113">
        <v>15000</v>
      </c>
      <c r="U16" s="113">
        <v>15000</v>
      </c>
      <c r="V16" s="113">
        <v>3276</v>
      </c>
      <c r="W16" s="113">
        <v>350000</v>
      </c>
      <c r="X16" s="113">
        <v>50000</v>
      </c>
      <c r="Y16" s="113" t="s">
        <v>5331</v>
      </c>
      <c r="Z16" s="113">
        <v>15000</v>
      </c>
      <c r="AA16" s="113">
        <v>20000</v>
      </c>
      <c r="AB16" s="113">
        <v>65000</v>
      </c>
      <c r="AC16" s="113" t="s">
        <v>5331</v>
      </c>
      <c r="AD16" s="113" t="s">
        <v>5331</v>
      </c>
      <c r="AE16" s="113" t="s">
        <v>5331</v>
      </c>
      <c r="AF16" s="113" t="s">
        <v>5331</v>
      </c>
      <c r="AG16" s="113" t="s">
        <v>5331</v>
      </c>
      <c r="AH16" s="113" t="s">
        <v>5331</v>
      </c>
      <c r="AI16" s="113">
        <v>150000</v>
      </c>
      <c r="AJ16" s="113">
        <v>2000</v>
      </c>
      <c r="AK16" s="113">
        <v>20000</v>
      </c>
      <c r="AL16" s="113">
        <v>25000</v>
      </c>
      <c r="AM16" s="113">
        <v>85000</v>
      </c>
      <c r="AN16" s="113">
        <v>20000</v>
      </c>
      <c r="AO16" s="113">
        <v>72802</v>
      </c>
      <c r="AP16" s="113">
        <v>697101.5</v>
      </c>
      <c r="AQ16" s="114">
        <v>956753.17500000005</v>
      </c>
      <c r="AR16" s="113">
        <v>6132.5</v>
      </c>
      <c r="AS16" s="113" t="s">
        <v>5331</v>
      </c>
      <c r="AT16" s="113" t="s">
        <v>5331</v>
      </c>
      <c r="AU16" s="113" t="s">
        <v>5331</v>
      </c>
      <c r="AV16" s="113" t="s">
        <v>5331</v>
      </c>
      <c r="AW16" s="113" t="s">
        <v>5331</v>
      </c>
      <c r="AX16" t="s">
        <v>5331</v>
      </c>
      <c r="AY16" t="s">
        <v>5331</v>
      </c>
      <c r="AZ16" t="s">
        <v>5331</v>
      </c>
      <c r="BA16" t="s">
        <v>5331</v>
      </c>
      <c r="BB16" t="s">
        <v>13922</v>
      </c>
      <c r="BC16">
        <v>4781</v>
      </c>
    </row>
    <row r="17" spans="1:55" x14ac:dyDescent="0.25">
      <c r="A17" s="99" t="s">
        <v>1447</v>
      </c>
      <c r="B17" s="99" t="s">
        <v>1651</v>
      </c>
      <c r="C17" s="99" t="s">
        <v>4979</v>
      </c>
      <c r="D17" s="113">
        <v>4620.5</v>
      </c>
      <c r="E17" s="113">
        <v>7775</v>
      </c>
      <c r="F17" s="113">
        <v>9958</v>
      </c>
      <c r="G17" s="113">
        <v>12000</v>
      </c>
      <c r="H17" s="113">
        <v>6000</v>
      </c>
      <c r="I17" s="113">
        <v>9907.5</v>
      </c>
      <c r="J17" s="113">
        <v>9928</v>
      </c>
      <c r="K17" s="113">
        <v>5000</v>
      </c>
      <c r="L17" s="113">
        <v>18000</v>
      </c>
      <c r="M17" s="113">
        <v>2667</v>
      </c>
      <c r="N17" s="113">
        <v>20000</v>
      </c>
      <c r="O17" s="113">
        <v>25000</v>
      </c>
      <c r="P17" s="113">
        <v>3000</v>
      </c>
      <c r="Q17" s="113" t="s">
        <v>5331</v>
      </c>
      <c r="R17" s="113">
        <v>30000</v>
      </c>
      <c r="S17" s="113">
        <v>100000</v>
      </c>
      <c r="T17" s="113">
        <v>4000</v>
      </c>
      <c r="U17" s="113" t="s">
        <v>5331</v>
      </c>
      <c r="V17" s="113">
        <v>580</v>
      </c>
      <c r="W17" s="113" t="s">
        <v>5331</v>
      </c>
      <c r="X17" s="113" t="s">
        <v>5331</v>
      </c>
      <c r="Y17" s="113" t="s">
        <v>5331</v>
      </c>
      <c r="Z17" s="113" t="s">
        <v>5331</v>
      </c>
      <c r="AA17" s="113" t="s">
        <v>5331</v>
      </c>
      <c r="AB17" s="113" t="s">
        <v>5331</v>
      </c>
      <c r="AC17" s="113" t="s">
        <v>5331</v>
      </c>
      <c r="AD17" s="113" t="s">
        <v>5331</v>
      </c>
      <c r="AE17" s="113">
        <v>1500</v>
      </c>
      <c r="AF17" s="113">
        <v>1000</v>
      </c>
      <c r="AG17" s="113">
        <v>500</v>
      </c>
      <c r="AH17" s="113" t="s">
        <v>5331</v>
      </c>
      <c r="AI17" s="113" t="s">
        <v>5331</v>
      </c>
      <c r="AJ17" s="113" t="s">
        <v>5331</v>
      </c>
      <c r="AK17" s="113" t="s">
        <v>5331</v>
      </c>
      <c r="AL17" s="113" t="s">
        <v>5331</v>
      </c>
      <c r="AM17" s="113">
        <v>25000</v>
      </c>
      <c r="AN17" s="113" t="s">
        <v>5331</v>
      </c>
      <c r="AO17" s="113">
        <v>83189</v>
      </c>
      <c r="AP17" s="113">
        <v>618012.5</v>
      </c>
      <c r="AQ17" s="114">
        <v>732169.72499999998</v>
      </c>
      <c r="AR17" s="113">
        <v>4620.5</v>
      </c>
      <c r="AS17" s="113" t="s">
        <v>5331</v>
      </c>
      <c r="AT17" s="113" t="s">
        <v>5331</v>
      </c>
      <c r="AU17" s="113" t="s">
        <v>5331</v>
      </c>
      <c r="AV17" s="113" t="s">
        <v>5331</v>
      </c>
      <c r="AW17" s="113" t="s">
        <v>5331</v>
      </c>
      <c r="AX17" t="s">
        <v>5331</v>
      </c>
      <c r="AY17" t="s">
        <v>5331</v>
      </c>
      <c r="AZ17" t="s">
        <v>5331</v>
      </c>
      <c r="BA17" t="s">
        <v>5331</v>
      </c>
      <c r="BB17" t="s">
        <v>13922</v>
      </c>
      <c r="BC17">
        <v>4781</v>
      </c>
    </row>
    <row r="18" spans="1:55" x14ac:dyDescent="0.25">
      <c r="A18" s="99" t="s">
        <v>1447</v>
      </c>
      <c r="B18" s="99" t="s">
        <v>1651</v>
      </c>
      <c r="C18" s="99" t="s">
        <v>1666</v>
      </c>
      <c r="D18" s="113">
        <v>4122.5</v>
      </c>
      <c r="E18" s="113">
        <v>12958</v>
      </c>
      <c r="F18" s="113">
        <v>18000</v>
      </c>
      <c r="G18" s="113">
        <v>12000</v>
      </c>
      <c r="H18" s="113">
        <v>2648</v>
      </c>
      <c r="I18" s="113">
        <v>16000</v>
      </c>
      <c r="J18" s="113">
        <v>11000</v>
      </c>
      <c r="K18" s="113">
        <v>7000</v>
      </c>
      <c r="L18" s="113">
        <v>14000</v>
      </c>
      <c r="M18" s="113">
        <v>2667</v>
      </c>
      <c r="N18" s="113">
        <v>15000</v>
      </c>
      <c r="O18" s="113">
        <v>20000</v>
      </c>
      <c r="P18" s="113">
        <v>5000</v>
      </c>
      <c r="Q18" s="113">
        <v>47500</v>
      </c>
      <c r="R18" s="113">
        <v>65000</v>
      </c>
      <c r="S18" s="113">
        <v>63500</v>
      </c>
      <c r="T18" s="113">
        <v>5000</v>
      </c>
      <c r="U18" s="113">
        <v>4000</v>
      </c>
      <c r="V18" s="113">
        <v>1063</v>
      </c>
      <c r="W18" s="113">
        <v>140000</v>
      </c>
      <c r="X18" s="113">
        <v>40000</v>
      </c>
      <c r="Y18" s="113" t="s">
        <v>5331</v>
      </c>
      <c r="Z18" s="113">
        <v>18000</v>
      </c>
      <c r="AA18" s="113">
        <v>70000</v>
      </c>
      <c r="AB18" s="113">
        <v>50000</v>
      </c>
      <c r="AC18" s="113">
        <v>19000</v>
      </c>
      <c r="AD18" s="113">
        <v>12000</v>
      </c>
      <c r="AE18" s="113">
        <v>1750</v>
      </c>
      <c r="AF18" s="113">
        <v>500</v>
      </c>
      <c r="AG18" s="113">
        <v>1000</v>
      </c>
      <c r="AH18" s="113">
        <v>1000</v>
      </c>
      <c r="AI18" s="113">
        <v>45000</v>
      </c>
      <c r="AJ18" s="113">
        <v>20000</v>
      </c>
      <c r="AK18" s="113">
        <v>15000</v>
      </c>
      <c r="AL18" s="113">
        <v>5500</v>
      </c>
      <c r="AM18" s="113">
        <v>35000</v>
      </c>
      <c r="AN18" s="113">
        <v>15000</v>
      </c>
      <c r="AO18" s="113">
        <v>97728.5</v>
      </c>
      <c r="AP18" s="113">
        <v>606025</v>
      </c>
      <c r="AQ18" s="114">
        <v>744940.35</v>
      </c>
      <c r="AR18" s="113">
        <v>4122.5</v>
      </c>
      <c r="AS18" s="113">
        <v>6675</v>
      </c>
      <c r="AT18" s="113" t="s">
        <v>5331</v>
      </c>
      <c r="AU18" s="113" t="s">
        <v>5331</v>
      </c>
      <c r="AV18" s="113" t="s">
        <v>5331</v>
      </c>
      <c r="AW18" s="113" t="s">
        <v>5331</v>
      </c>
      <c r="AX18">
        <v>16000</v>
      </c>
      <c r="AY18">
        <v>15250</v>
      </c>
      <c r="AZ18">
        <v>16000</v>
      </c>
      <c r="BA18">
        <v>15000</v>
      </c>
      <c r="BB18" t="s">
        <v>13922</v>
      </c>
      <c r="BC18">
        <v>4781</v>
      </c>
    </row>
    <row r="19" spans="1:55" x14ac:dyDescent="0.25">
      <c r="A19" s="99" t="s">
        <v>1447</v>
      </c>
      <c r="B19" s="99" t="s">
        <v>1651</v>
      </c>
      <c r="C19" s="99" t="s">
        <v>1652</v>
      </c>
      <c r="D19" s="113">
        <v>3549</v>
      </c>
      <c r="E19" s="113" t="s">
        <v>5331</v>
      </c>
      <c r="F19" s="113">
        <v>17000</v>
      </c>
      <c r="G19" s="113">
        <v>12000</v>
      </c>
      <c r="H19" s="113">
        <v>2648</v>
      </c>
      <c r="I19" s="113">
        <v>15000</v>
      </c>
      <c r="J19" s="113">
        <v>12000</v>
      </c>
      <c r="K19" s="113">
        <v>5882</v>
      </c>
      <c r="L19" s="113">
        <v>16000</v>
      </c>
      <c r="M19" s="113">
        <v>2667</v>
      </c>
      <c r="N19" s="113">
        <v>17000</v>
      </c>
      <c r="O19" s="113">
        <v>20000</v>
      </c>
      <c r="P19" s="113">
        <v>5000</v>
      </c>
      <c r="Q19" s="113">
        <v>35000</v>
      </c>
      <c r="R19" s="113">
        <v>45000</v>
      </c>
      <c r="S19" s="113">
        <v>62000</v>
      </c>
      <c r="T19" s="113">
        <v>8000</v>
      </c>
      <c r="U19" s="113">
        <v>6000</v>
      </c>
      <c r="V19" s="113">
        <v>1160</v>
      </c>
      <c r="W19" s="113">
        <v>300000</v>
      </c>
      <c r="X19" s="113">
        <v>35000</v>
      </c>
      <c r="Y19" s="113" t="s">
        <v>5331</v>
      </c>
      <c r="Z19" s="113" t="s">
        <v>5331</v>
      </c>
      <c r="AA19" s="113" t="s">
        <v>5331</v>
      </c>
      <c r="AB19" s="113" t="s">
        <v>5331</v>
      </c>
      <c r="AC19" s="113" t="s">
        <v>5331</v>
      </c>
      <c r="AD19" s="113" t="s">
        <v>5331</v>
      </c>
      <c r="AE19" s="113" t="s">
        <v>5331</v>
      </c>
      <c r="AF19" s="113" t="s">
        <v>5331</v>
      </c>
      <c r="AG19" s="113" t="s">
        <v>5331</v>
      </c>
      <c r="AH19" s="113" t="s">
        <v>5331</v>
      </c>
      <c r="AI19" s="113">
        <v>45000</v>
      </c>
      <c r="AJ19" s="113">
        <v>15000</v>
      </c>
      <c r="AK19" s="113">
        <v>15000</v>
      </c>
      <c r="AL19" s="113">
        <v>15000</v>
      </c>
      <c r="AM19" s="113">
        <v>75000</v>
      </c>
      <c r="AN19" s="113">
        <v>15000</v>
      </c>
      <c r="AO19" s="113">
        <v>87966</v>
      </c>
      <c r="AP19" s="113">
        <v>556292</v>
      </c>
      <c r="AQ19" s="114">
        <v>697813.2</v>
      </c>
      <c r="AR19" s="113">
        <v>3549</v>
      </c>
      <c r="AS19" s="113">
        <v>6600</v>
      </c>
      <c r="AT19" s="113" t="s">
        <v>5331</v>
      </c>
      <c r="AU19" s="113" t="s">
        <v>5331</v>
      </c>
      <c r="AV19" s="113" t="s">
        <v>5331</v>
      </c>
      <c r="AW19" s="113" t="s">
        <v>5331</v>
      </c>
      <c r="AX19">
        <v>17333.330000000002</v>
      </c>
      <c r="AY19" t="s">
        <v>5331</v>
      </c>
      <c r="AZ19">
        <v>17333.330000000002</v>
      </c>
      <c r="BA19" t="s">
        <v>5331</v>
      </c>
      <c r="BB19" t="s">
        <v>13922</v>
      </c>
      <c r="BC19">
        <v>4781</v>
      </c>
    </row>
    <row r="20" spans="1:55" ht="15.75" customHeight="1" x14ac:dyDescent="0.25">
      <c r="A20" s="99" t="s">
        <v>1447</v>
      </c>
      <c r="B20" s="99" t="s">
        <v>1486</v>
      </c>
      <c r="C20" s="99" t="s">
        <v>1487</v>
      </c>
      <c r="D20" s="113">
        <v>5104</v>
      </c>
      <c r="E20" s="113" t="s">
        <v>5331</v>
      </c>
      <c r="F20" s="113">
        <v>20000</v>
      </c>
      <c r="G20" s="113">
        <v>8000</v>
      </c>
      <c r="H20" s="113">
        <v>2648</v>
      </c>
      <c r="I20" s="113">
        <v>20000</v>
      </c>
      <c r="J20" s="113">
        <v>9500</v>
      </c>
      <c r="K20" s="113">
        <v>8000</v>
      </c>
      <c r="L20" s="113"/>
      <c r="M20" s="113">
        <v>2667</v>
      </c>
      <c r="N20" s="113">
        <v>25000</v>
      </c>
      <c r="O20" s="113">
        <v>25000</v>
      </c>
      <c r="P20" s="113">
        <v>3000</v>
      </c>
      <c r="Q20" s="113" t="s">
        <v>5331</v>
      </c>
      <c r="R20" s="113">
        <v>85000</v>
      </c>
      <c r="S20" s="113">
        <v>75000</v>
      </c>
      <c r="T20" s="113">
        <v>6500</v>
      </c>
      <c r="U20" s="113">
        <v>15000</v>
      </c>
      <c r="V20" s="113">
        <v>1658</v>
      </c>
      <c r="W20" s="113">
        <v>500000</v>
      </c>
      <c r="X20" s="113">
        <v>30000</v>
      </c>
      <c r="Y20" s="113" t="s">
        <v>5331</v>
      </c>
      <c r="Z20" s="113">
        <v>6000</v>
      </c>
      <c r="AA20" s="113" t="s">
        <v>5331</v>
      </c>
      <c r="AB20" s="113" t="s">
        <v>5331</v>
      </c>
      <c r="AC20" s="113">
        <v>24000</v>
      </c>
      <c r="AD20" s="113" t="s">
        <v>5331</v>
      </c>
      <c r="AE20" s="113" t="s">
        <v>5331</v>
      </c>
      <c r="AF20" s="113" t="s">
        <v>5331</v>
      </c>
      <c r="AG20" s="113" t="s">
        <v>5331</v>
      </c>
      <c r="AH20" s="113" t="s">
        <v>5331</v>
      </c>
      <c r="AI20" s="113">
        <v>25000</v>
      </c>
      <c r="AJ20" s="113">
        <v>35000</v>
      </c>
      <c r="AK20" s="113">
        <v>10000</v>
      </c>
      <c r="AL20" s="113">
        <v>8000</v>
      </c>
      <c r="AM20" s="113">
        <v>64000</v>
      </c>
      <c r="AN20" s="113">
        <v>7250</v>
      </c>
      <c r="AO20" s="113">
        <v>95139</v>
      </c>
      <c r="AP20" s="113">
        <v>755360</v>
      </c>
      <c r="AQ20" s="114">
        <v>932979.6</v>
      </c>
      <c r="AR20" s="113">
        <v>5104</v>
      </c>
      <c r="AS20" s="113" t="s">
        <v>5331</v>
      </c>
      <c r="AT20" s="113" t="s">
        <v>5331</v>
      </c>
      <c r="AU20" s="113" t="s">
        <v>5331</v>
      </c>
      <c r="AV20" s="113" t="s">
        <v>5331</v>
      </c>
      <c r="AW20" s="113" t="s">
        <v>5331</v>
      </c>
      <c r="AX20" t="s">
        <v>5331</v>
      </c>
      <c r="AY20" t="s">
        <v>5331</v>
      </c>
      <c r="AZ20" t="s">
        <v>5331</v>
      </c>
      <c r="BA20" t="s">
        <v>5331</v>
      </c>
      <c r="BB20" t="s">
        <v>13922</v>
      </c>
      <c r="BC20">
        <v>4781</v>
      </c>
    </row>
    <row r="21" spans="1:55" ht="17.25" customHeight="1" x14ac:dyDescent="0.25">
      <c r="A21" s="99" t="s">
        <v>1447</v>
      </c>
      <c r="B21" s="99" t="s">
        <v>1805</v>
      </c>
      <c r="C21" s="99" t="s">
        <v>1806</v>
      </c>
      <c r="D21" s="113">
        <v>7573</v>
      </c>
      <c r="E21" s="113" t="s">
        <v>5331</v>
      </c>
      <c r="F21" s="113">
        <v>11442</v>
      </c>
      <c r="G21" s="113" t="s">
        <v>5331</v>
      </c>
      <c r="H21" s="113">
        <v>3026</v>
      </c>
      <c r="I21" s="113" t="s">
        <v>5331</v>
      </c>
      <c r="J21" s="113">
        <v>4000</v>
      </c>
      <c r="K21" s="113">
        <v>5000</v>
      </c>
      <c r="L21" s="113">
        <v>5000</v>
      </c>
      <c r="M21" s="113">
        <v>5500</v>
      </c>
      <c r="N21" s="113">
        <v>20000</v>
      </c>
      <c r="O21" s="113">
        <v>25000</v>
      </c>
      <c r="P21" s="113">
        <v>3500</v>
      </c>
      <c r="Q21" s="113" t="s">
        <v>5331</v>
      </c>
      <c r="R21" s="113" t="s">
        <v>5331</v>
      </c>
      <c r="S21" s="113">
        <v>120000</v>
      </c>
      <c r="T21" s="113" t="s">
        <v>5331</v>
      </c>
      <c r="U21" s="113" t="s">
        <v>5331</v>
      </c>
      <c r="V21" s="113" t="s">
        <v>5331</v>
      </c>
      <c r="W21" s="113" t="s">
        <v>5331</v>
      </c>
      <c r="X21" s="113" t="s">
        <v>5331</v>
      </c>
      <c r="Y21" s="113" t="s">
        <v>5331</v>
      </c>
      <c r="Z21" s="113" t="s">
        <v>5331</v>
      </c>
      <c r="AA21" s="113" t="s">
        <v>5331</v>
      </c>
      <c r="AB21" s="113" t="s">
        <v>5331</v>
      </c>
      <c r="AC21" s="113" t="s">
        <v>5331</v>
      </c>
      <c r="AD21" s="113" t="s">
        <v>5331</v>
      </c>
      <c r="AE21" s="113">
        <v>2000</v>
      </c>
      <c r="AF21" s="113" t="s">
        <v>5331</v>
      </c>
      <c r="AG21" s="113" t="s">
        <v>5331</v>
      </c>
      <c r="AH21" s="113" t="s">
        <v>5331</v>
      </c>
      <c r="AI21" s="113" t="s">
        <v>5331</v>
      </c>
      <c r="AJ21" s="113" t="s">
        <v>5331</v>
      </c>
      <c r="AK21" s="113" t="s">
        <v>5331</v>
      </c>
      <c r="AL21" s="113" t="s">
        <v>5331</v>
      </c>
      <c r="AM21" s="113">
        <v>70000</v>
      </c>
      <c r="AN21" s="113" t="s">
        <v>5331</v>
      </c>
      <c r="AO21" s="113">
        <v>62928</v>
      </c>
      <c r="AP21" s="113">
        <v>824570</v>
      </c>
      <c r="AQ21" s="114">
        <v>1003731.75</v>
      </c>
      <c r="AR21" s="113">
        <v>7573</v>
      </c>
      <c r="AS21" s="113" t="s">
        <v>5331</v>
      </c>
      <c r="AT21" s="113" t="s">
        <v>5331</v>
      </c>
      <c r="AU21" s="113" t="s">
        <v>5331</v>
      </c>
      <c r="AV21" s="113" t="s">
        <v>5331</v>
      </c>
      <c r="AW21" s="113" t="s">
        <v>5331</v>
      </c>
      <c r="AX21" t="s">
        <v>5331</v>
      </c>
      <c r="AY21" t="s">
        <v>5331</v>
      </c>
      <c r="AZ21" t="s">
        <v>5331</v>
      </c>
      <c r="BA21" t="s">
        <v>5331</v>
      </c>
      <c r="BB21" t="s">
        <v>13922</v>
      </c>
      <c r="BC21">
        <v>4781</v>
      </c>
    </row>
    <row r="22" spans="1:55" x14ac:dyDescent="0.25">
      <c r="A22" s="99" t="s">
        <v>1447</v>
      </c>
      <c r="B22" s="99" t="s">
        <v>1448</v>
      </c>
      <c r="C22" s="99" t="s">
        <v>1449</v>
      </c>
      <c r="D22" s="113">
        <v>4393</v>
      </c>
      <c r="E22" s="113">
        <v>8000</v>
      </c>
      <c r="F22" s="113">
        <v>9000</v>
      </c>
      <c r="G22" s="113">
        <v>12000</v>
      </c>
      <c r="H22" s="113">
        <v>8699</v>
      </c>
      <c r="I22" s="113">
        <v>10000</v>
      </c>
      <c r="J22" s="113">
        <v>10000</v>
      </c>
      <c r="K22" s="113" t="s">
        <v>5331</v>
      </c>
      <c r="L22" s="113">
        <v>18000</v>
      </c>
      <c r="M22" s="113">
        <v>2667</v>
      </c>
      <c r="N22" s="113">
        <v>25000</v>
      </c>
      <c r="O22" s="113">
        <v>25000</v>
      </c>
      <c r="P22" s="113">
        <v>5000</v>
      </c>
      <c r="Q22" s="113">
        <v>50000</v>
      </c>
      <c r="R22" s="113">
        <v>35000</v>
      </c>
      <c r="S22" s="113" t="s">
        <v>5331</v>
      </c>
      <c r="T22" s="113">
        <v>11000</v>
      </c>
      <c r="U22" s="113">
        <v>3000</v>
      </c>
      <c r="V22" s="113">
        <v>862</v>
      </c>
      <c r="W22" s="113">
        <v>150000</v>
      </c>
      <c r="X22" s="113">
        <v>30000</v>
      </c>
      <c r="Y22" s="113" t="s">
        <v>5331</v>
      </c>
      <c r="Z22" s="113" t="s">
        <v>5331</v>
      </c>
      <c r="AA22" s="113" t="s">
        <v>5331</v>
      </c>
      <c r="AB22" s="113">
        <v>35000</v>
      </c>
      <c r="AC22" s="113">
        <v>25000</v>
      </c>
      <c r="AD22" s="113">
        <v>12000</v>
      </c>
      <c r="AE22" s="113">
        <v>1500</v>
      </c>
      <c r="AF22" s="113">
        <v>2000</v>
      </c>
      <c r="AG22" s="113">
        <v>2000</v>
      </c>
      <c r="AH22" s="113">
        <v>1500</v>
      </c>
      <c r="AI22" s="113" t="s">
        <v>5331</v>
      </c>
      <c r="AJ22" s="113">
        <v>3000</v>
      </c>
      <c r="AK22" s="113">
        <v>11000</v>
      </c>
      <c r="AL22" s="113">
        <v>17000</v>
      </c>
      <c r="AM22" s="113">
        <v>60000</v>
      </c>
      <c r="AN22" s="113">
        <v>30000</v>
      </c>
      <c r="AO22" s="113">
        <v>86092</v>
      </c>
      <c r="AP22" s="113">
        <v>599370</v>
      </c>
      <c r="AQ22" s="114">
        <v>727400.1</v>
      </c>
      <c r="AR22" s="113">
        <v>4393</v>
      </c>
      <c r="AS22" s="113" t="s">
        <v>5331</v>
      </c>
      <c r="AT22" s="113" t="s">
        <v>5331</v>
      </c>
      <c r="AU22" s="113" t="s">
        <v>5331</v>
      </c>
      <c r="AV22" s="113" t="s">
        <v>5331</v>
      </c>
      <c r="AW22" s="113" t="s">
        <v>5331</v>
      </c>
      <c r="AX22" t="s">
        <v>5331</v>
      </c>
      <c r="AY22" t="s">
        <v>5331</v>
      </c>
      <c r="AZ22" t="s">
        <v>5331</v>
      </c>
      <c r="BA22" t="s">
        <v>5331</v>
      </c>
      <c r="BB22" t="s">
        <v>13922</v>
      </c>
      <c r="BC22">
        <v>4781</v>
      </c>
    </row>
    <row r="23" spans="1:55" x14ac:dyDescent="0.25">
      <c r="A23" s="99" t="s">
        <v>1447</v>
      </c>
      <c r="B23" s="99" t="s">
        <v>1448</v>
      </c>
      <c r="C23" s="99" t="s">
        <v>1458</v>
      </c>
      <c r="D23" s="113">
        <v>4241</v>
      </c>
      <c r="E23" s="113">
        <v>610</v>
      </c>
      <c r="F23" s="113" t="s">
        <v>5331</v>
      </c>
      <c r="G23" s="113">
        <v>12000</v>
      </c>
      <c r="H23" s="113">
        <v>2648</v>
      </c>
      <c r="I23" s="113">
        <v>17600</v>
      </c>
      <c r="J23" s="113" t="s">
        <v>5331</v>
      </c>
      <c r="K23" s="113" t="s">
        <v>5331</v>
      </c>
      <c r="L23" s="113" t="s">
        <v>5331</v>
      </c>
      <c r="M23" s="113">
        <v>2000</v>
      </c>
      <c r="N23" s="113">
        <v>20000</v>
      </c>
      <c r="O23" s="113">
        <v>23000</v>
      </c>
      <c r="P23" s="113">
        <v>5000</v>
      </c>
      <c r="Q23" s="113">
        <v>45000</v>
      </c>
      <c r="R23" s="113">
        <v>55000</v>
      </c>
      <c r="S23" s="113" t="s">
        <v>5331</v>
      </c>
      <c r="T23" s="113">
        <v>11500</v>
      </c>
      <c r="U23" s="113">
        <v>10000</v>
      </c>
      <c r="V23" s="113">
        <v>1034</v>
      </c>
      <c r="W23" s="113">
        <v>150000</v>
      </c>
      <c r="X23" s="113" t="s">
        <v>5331</v>
      </c>
      <c r="Y23" s="113" t="s">
        <v>5331</v>
      </c>
      <c r="Z23" s="113">
        <v>15000</v>
      </c>
      <c r="AA23" s="113">
        <v>60000</v>
      </c>
      <c r="AB23" s="113">
        <v>35000</v>
      </c>
      <c r="AC23" s="113">
        <v>25000</v>
      </c>
      <c r="AD23" s="113">
        <v>12000</v>
      </c>
      <c r="AE23" s="113" t="s">
        <v>5331</v>
      </c>
      <c r="AF23" s="113" t="s">
        <v>5331</v>
      </c>
      <c r="AG23" s="113">
        <v>2000</v>
      </c>
      <c r="AH23" s="113">
        <v>3000</v>
      </c>
      <c r="AI23" s="113" t="s">
        <v>5331</v>
      </c>
      <c r="AJ23" s="113" t="s">
        <v>5331</v>
      </c>
      <c r="AK23" s="113">
        <v>10000</v>
      </c>
      <c r="AL23" s="113">
        <v>17000</v>
      </c>
      <c r="AM23" s="113">
        <v>60000</v>
      </c>
      <c r="AN23" s="113">
        <v>25000</v>
      </c>
      <c r="AO23" s="113">
        <v>83099</v>
      </c>
      <c r="AP23" s="113">
        <v>654090</v>
      </c>
      <c r="AQ23" s="114">
        <v>789684</v>
      </c>
      <c r="AR23" s="113">
        <v>4241</v>
      </c>
      <c r="AS23" s="113" t="s">
        <v>5331</v>
      </c>
      <c r="AT23" s="113" t="s">
        <v>5331</v>
      </c>
      <c r="AU23" s="113" t="s">
        <v>5331</v>
      </c>
      <c r="AV23" s="113" t="s">
        <v>5331</v>
      </c>
      <c r="AW23" s="113" t="s">
        <v>5331</v>
      </c>
      <c r="AX23" t="s">
        <v>5331</v>
      </c>
      <c r="AY23" t="s">
        <v>5331</v>
      </c>
      <c r="AZ23" t="s">
        <v>5331</v>
      </c>
      <c r="BA23" t="s">
        <v>5331</v>
      </c>
      <c r="BB23" t="s">
        <v>13922</v>
      </c>
      <c r="BC23">
        <v>4781</v>
      </c>
    </row>
    <row r="24" spans="1:55" x14ac:dyDescent="0.25">
      <c r="A24" s="99" t="s">
        <v>1735</v>
      </c>
      <c r="B24" s="99" t="s">
        <v>1879</v>
      </c>
      <c r="C24" s="99" t="s">
        <v>1880</v>
      </c>
      <c r="D24" s="113">
        <v>11909</v>
      </c>
      <c r="E24" s="113" t="s">
        <v>5331</v>
      </c>
      <c r="F24" s="113">
        <v>17162</v>
      </c>
      <c r="G24" s="113">
        <v>14198</v>
      </c>
      <c r="H24" s="113" t="s">
        <v>5331</v>
      </c>
      <c r="I24" s="113">
        <v>13526</v>
      </c>
      <c r="J24" s="113">
        <v>13104</v>
      </c>
      <c r="K24" s="113">
        <v>6784</v>
      </c>
      <c r="L24" s="113">
        <v>30000</v>
      </c>
      <c r="M24" s="113">
        <v>4000</v>
      </c>
      <c r="N24" s="113" t="s">
        <v>5331</v>
      </c>
      <c r="O24" s="113" t="s">
        <v>5331</v>
      </c>
      <c r="P24" s="113" t="s">
        <v>5331</v>
      </c>
      <c r="Q24" s="113" t="s">
        <v>5331</v>
      </c>
      <c r="R24" s="113">
        <v>85000</v>
      </c>
      <c r="S24" s="113" t="s">
        <v>5331</v>
      </c>
      <c r="T24" s="113" t="s">
        <v>5331</v>
      </c>
      <c r="U24" s="113">
        <v>27500</v>
      </c>
      <c r="V24" s="113">
        <v>2414</v>
      </c>
      <c r="W24" s="113" t="s">
        <v>5331</v>
      </c>
      <c r="X24" s="113" t="s">
        <v>5331</v>
      </c>
      <c r="Y24" s="113" t="s">
        <v>5331</v>
      </c>
      <c r="Z24" s="113" t="s">
        <v>5331</v>
      </c>
      <c r="AA24" s="113" t="s">
        <v>5331</v>
      </c>
      <c r="AB24" s="113" t="s">
        <v>5331</v>
      </c>
      <c r="AC24" s="113" t="s">
        <v>5331</v>
      </c>
      <c r="AD24" s="113" t="s">
        <v>5331</v>
      </c>
      <c r="AE24" s="113" t="s">
        <v>5331</v>
      </c>
      <c r="AF24" s="113" t="s">
        <v>5331</v>
      </c>
      <c r="AG24" s="113" t="s">
        <v>5331</v>
      </c>
      <c r="AH24" s="113" t="s">
        <v>5331</v>
      </c>
      <c r="AI24" s="113" t="s">
        <v>5331</v>
      </c>
      <c r="AJ24" s="113" t="s">
        <v>5331</v>
      </c>
      <c r="AK24" s="113" t="s">
        <v>5331</v>
      </c>
      <c r="AL24" s="113">
        <v>35000</v>
      </c>
      <c r="AM24" s="113" t="s">
        <v>5331</v>
      </c>
      <c r="AN24" s="113">
        <v>30000</v>
      </c>
      <c r="AO24" s="113">
        <v>114730.5</v>
      </c>
      <c r="AP24" s="113">
        <v>1380328</v>
      </c>
      <c r="AQ24" s="114">
        <v>1637283.9</v>
      </c>
      <c r="AR24" s="113">
        <v>11909</v>
      </c>
      <c r="AS24" s="113" t="s">
        <v>5331</v>
      </c>
      <c r="AT24" s="113" t="s">
        <v>5331</v>
      </c>
      <c r="AU24" s="113" t="s">
        <v>5331</v>
      </c>
      <c r="AV24" s="113" t="s">
        <v>5331</v>
      </c>
      <c r="AW24" s="113" t="s">
        <v>5331</v>
      </c>
      <c r="AX24" t="s">
        <v>5331</v>
      </c>
      <c r="AY24" t="s">
        <v>5331</v>
      </c>
      <c r="AZ24" t="s">
        <v>5331</v>
      </c>
      <c r="BA24" t="s">
        <v>5331</v>
      </c>
      <c r="BB24" t="s">
        <v>13922</v>
      </c>
      <c r="BC24">
        <v>4781</v>
      </c>
    </row>
    <row r="25" spans="1:55" x14ac:dyDescent="0.25">
      <c r="A25" s="99" t="s">
        <v>1735</v>
      </c>
      <c r="B25" s="99" t="s">
        <v>1736</v>
      </c>
      <c r="C25" s="99" t="s">
        <v>1737</v>
      </c>
      <c r="D25" s="113">
        <v>7098</v>
      </c>
      <c r="E25" s="113">
        <v>9718</v>
      </c>
      <c r="F25" s="113">
        <v>12500</v>
      </c>
      <c r="G25" s="113">
        <v>15000</v>
      </c>
      <c r="H25" s="113">
        <v>6000</v>
      </c>
      <c r="I25" s="113" t="s">
        <v>5331</v>
      </c>
      <c r="J25" s="113">
        <v>15000</v>
      </c>
      <c r="K25" s="113">
        <v>12000</v>
      </c>
      <c r="L25" s="113">
        <v>24000</v>
      </c>
      <c r="M25" s="113">
        <v>3667</v>
      </c>
      <c r="N25" s="113" t="s">
        <v>5331</v>
      </c>
      <c r="O25" s="113">
        <v>25000</v>
      </c>
      <c r="P25" s="113">
        <v>5000</v>
      </c>
      <c r="Q25" s="113" t="s">
        <v>5331</v>
      </c>
      <c r="R25" s="113">
        <v>65000</v>
      </c>
      <c r="S25" s="113">
        <v>180000</v>
      </c>
      <c r="T25" s="113">
        <v>10000</v>
      </c>
      <c r="U25" s="113">
        <v>3000</v>
      </c>
      <c r="V25" s="113">
        <v>870</v>
      </c>
      <c r="W25" s="113">
        <v>250000</v>
      </c>
      <c r="X25" s="113">
        <v>35000</v>
      </c>
      <c r="Y25" s="113">
        <v>1286</v>
      </c>
      <c r="Z25" s="113" t="s">
        <v>5331</v>
      </c>
      <c r="AA25" s="113" t="s">
        <v>5331</v>
      </c>
      <c r="AB25" s="113" t="s">
        <v>5331</v>
      </c>
      <c r="AC25" s="113">
        <v>26000</v>
      </c>
      <c r="AD25" s="113" t="s">
        <v>5331</v>
      </c>
      <c r="AE25" s="113" t="s">
        <v>5331</v>
      </c>
      <c r="AF25" s="113" t="s">
        <v>5331</v>
      </c>
      <c r="AG25" s="113" t="s">
        <v>5331</v>
      </c>
      <c r="AH25" s="113" t="s">
        <v>5331</v>
      </c>
      <c r="AI25" s="113">
        <v>150000</v>
      </c>
      <c r="AJ25" s="113">
        <v>16000</v>
      </c>
      <c r="AK25" s="113">
        <v>35000</v>
      </c>
      <c r="AL25" s="113">
        <v>17000</v>
      </c>
      <c r="AM25" s="113">
        <v>92000</v>
      </c>
      <c r="AN25" s="113">
        <v>22000</v>
      </c>
      <c r="AO25" s="113">
        <v>113316</v>
      </c>
      <c r="AP25" s="113">
        <v>902820</v>
      </c>
      <c r="AQ25" s="114">
        <v>1057247.1000000001</v>
      </c>
      <c r="AR25" s="113">
        <v>7098</v>
      </c>
      <c r="AS25" s="113" t="s">
        <v>5331</v>
      </c>
      <c r="AT25" s="113" t="s">
        <v>5331</v>
      </c>
      <c r="AU25" s="113" t="s">
        <v>5331</v>
      </c>
      <c r="AV25" s="113" t="s">
        <v>5331</v>
      </c>
      <c r="AW25" s="113" t="s">
        <v>5331</v>
      </c>
      <c r="AX25" t="s">
        <v>5331</v>
      </c>
      <c r="AY25" t="s">
        <v>5331</v>
      </c>
      <c r="AZ25" t="s">
        <v>5331</v>
      </c>
      <c r="BA25" t="s">
        <v>5331</v>
      </c>
      <c r="BB25" t="s">
        <v>13922</v>
      </c>
      <c r="BC25">
        <v>4781</v>
      </c>
    </row>
    <row r="26" spans="1:55" x14ac:dyDescent="0.25">
      <c r="A26" s="99" t="s">
        <v>1735</v>
      </c>
      <c r="B26" s="99" t="s">
        <v>1736</v>
      </c>
      <c r="C26" s="99" t="s">
        <v>1894</v>
      </c>
      <c r="D26" s="113">
        <v>6059</v>
      </c>
      <c r="E26" s="113">
        <v>5183</v>
      </c>
      <c r="F26" s="113">
        <v>13000</v>
      </c>
      <c r="G26" s="113">
        <v>10000</v>
      </c>
      <c r="H26" s="113">
        <v>4539</v>
      </c>
      <c r="I26" s="113">
        <v>14000</v>
      </c>
      <c r="J26" s="113">
        <v>10000</v>
      </c>
      <c r="K26" s="113">
        <v>7353</v>
      </c>
      <c r="L26" s="113">
        <v>20000</v>
      </c>
      <c r="M26" s="113">
        <v>4583.5</v>
      </c>
      <c r="N26" s="113">
        <v>21500</v>
      </c>
      <c r="O26" s="113">
        <v>41000</v>
      </c>
      <c r="P26" s="113">
        <v>7000</v>
      </c>
      <c r="Q26" s="113">
        <v>35500</v>
      </c>
      <c r="R26" s="113">
        <v>51750</v>
      </c>
      <c r="S26" s="113">
        <v>196500</v>
      </c>
      <c r="T26" s="113">
        <v>46000</v>
      </c>
      <c r="U26" s="113">
        <v>10000</v>
      </c>
      <c r="V26" s="113">
        <v>1379</v>
      </c>
      <c r="W26" s="113">
        <v>192500</v>
      </c>
      <c r="X26" s="113">
        <v>20500</v>
      </c>
      <c r="Y26" s="113">
        <v>1714</v>
      </c>
      <c r="Z26" s="113" t="s">
        <v>5331</v>
      </c>
      <c r="AA26" s="113" t="s">
        <v>5331</v>
      </c>
      <c r="AB26" s="113" t="s">
        <v>5331</v>
      </c>
      <c r="AC26" s="113" t="s">
        <v>5331</v>
      </c>
      <c r="AD26" s="113" t="s">
        <v>5331</v>
      </c>
      <c r="AE26" s="113" t="s">
        <v>5331</v>
      </c>
      <c r="AF26" s="113" t="s">
        <v>5331</v>
      </c>
      <c r="AG26" s="113" t="s">
        <v>5331</v>
      </c>
      <c r="AH26" s="113" t="s">
        <v>5331</v>
      </c>
      <c r="AI26" s="113">
        <v>82000</v>
      </c>
      <c r="AJ26" s="113">
        <v>5750</v>
      </c>
      <c r="AK26" s="113">
        <v>10000</v>
      </c>
      <c r="AL26" s="113">
        <v>14500</v>
      </c>
      <c r="AM26" s="113">
        <v>51000</v>
      </c>
      <c r="AN26" s="113">
        <v>15000</v>
      </c>
      <c r="AO26" s="113">
        <v>90134</v>
      </c>
      <c r="AP26" s="113">
        <v>798663</v>
      </c>
      <c r="AQ26" s="114">
        <v>993860.7</v>
      </c>
      <c r="AR26" s="113">
        <v>6059</v>
      </c>
      <c r="AS26" s="113">
        <v>6437.5</v>
      </c>
      <c r="AT26" s="113" t="s">
        <v>5331</v>
      </c>
      <c r="AU26" s="113" t="s">
        <v>5331</v>
      </c>
      <c r="AV26" s="113" t="s">
        <v>5331</v>
      </c>
      <c r="AW26" s="113" t="s">
        <v>5331</v>
      </c>
      <c r="AX26">
        <v>23333.334999999999</v>
      </c>
      <c r="AY26">
        <v>30000</v>
      </c>
      <c r="AZ26">
        <v>8333.3349999999991</v>
      </c>
      <c r="BA26">
        <v>35000</v>
      </c>
      <c r="BB26" t="s">
        <v>13922</v>
      </c>
      <c r="BC26">
        <v>4781</v>
      </c>
    </row>
    <row r="27" spans="1:55" x14ac:dyDescent="0.25">
      <c r="A27" s="99" t="s">
        <v>1735</v>
      </c>
      <c r="B27" s="99" t="s">
        <v>1736</v>
      </c>
      <c r="C27" s="99" t="s">
        <v>1883</v>
      </c>
      <c r="D27" s="113">
        <v>7371</v>
      </c>
      <c r="E27" s="113">
        <v>9718</v>
      </c>
      <c r="F27" s="113">
        <v>10000</v>
      </c>
      <c r="G27" s="113">
        <v>14000</v>
      </c>
      <c r="H27" s="113">
        <v>12000</v>
      </c>
      <c r="I27" s="113">
        <v>10000</v>
      </c>
      <c r="J27" s="113">
        <v>12500</v>
      </c>
      <c r="K27" s="113">
        <v>12000</v>
      </c>
      <c r="L27" s="113">
        <v>24000</v>
      </c>
      <c r="M27" s="113">
        <v>3667</v>
      </c>
      <c r="N27" s="113" t="s">
        <v>5331</v>
      </c>
      <c r="O27" s="113">
        <v>15000</v>
      </c>
      <c r="P27" s="113">
        <v>5000</v>
      </c>
      <c r="Q27" s="113" t="s">
        <v>5331</v>
      </c>
      <c r="R27" s="113">
        <v>80000</v>
      </c>
      <c r="S27" s="113">
        <v>190000</v>
      </c>
      <c r="T27" s="113">
        <v>30000</v>
      </c>
      <c r="U27" s="113">
        <v>3000</v>
      </c>
      <c r="V27" s="113">
        <v>1356</v>
      </c>
      <c r="W27" s="113">
        <v>252500</v>
      </c>
      <c r="X27" s="113">
        <v>32500</v>
      </c>
      <c r="Y27" s="113">
        <v>1286</v>
      </c>
      <c r="Z27" s="113" t="s">
        <v>5331</v>
      </c>
      <c r="AA27" s="113" t="s">
        <v>5331</v>
      </c>
      <c r="AB27" s="113" t="s">
        <v>5331</v>
      </c>
      <c r="AC27" s="113">
        <v>32000</v>
      </c>
      <c r="AD27" s="113" t="s">
        <v>5331</v>
      </c>
      <c r="AE27" s="113" t="s">
        <v>5331</v>
      </c>
      <c r="AF27" s="113" t="s">
        <v>5331</v>
      </c>
      <c r="AG27" s="113" t="s">
        <v>5331</v>
      </c>
      <c r="AH27" s="113" t="s">
        <v>5331</v>
      </c>
      <c r="AI27" s="113">
        <v>151000</v>
      </c>
      <c r="AJ27" s="113">
        <v>20000</v>
      </c>
      <c r="AK27" s="113" t="s">
        <v>5331</v>
      </c>
      <c r="AL27" s="113">
        <v>12500</v>
      </c>
      <c r="AM27" s="113">
        <v>85000</v>
      </c>
      <c r="AN27" s="113">
        <v>22000</v>
      </c>
      <c r="AO27" s="113">
        <v>111589</v>
      </c>
      <c r="AP27" s="113">
        <v>909390</v>
      </c>
      <c r="AQ27" s="114">
        <v>1089660.6000000001</v>
      </c>
      <c r="AR27" s="113">
        <v>7371</v>
      </c>
      <c r="AS27" s="113" t="s">
        <v>5331</v>
      </c>
      <c r="AT27" s="113" t="s">
        <v>5331</v>
      </c>
      <c r="AU27" s="113" t="s">
        <v>5331</v>
      </c>
      <c r="AV27" s="113" t="s">
        <v>5331</v>
      </c>
      <c r="AW27" s="113" t="s">
        <v>5331</v>
      </c>
      <c r="AX27">
        <v>30000</v>
      </c>
      <c r="AY27">
        <v>32500</v>
      </c>
      <c r="AZ27">
        <v>37500</v>
      </c>
      <c r="BA27">
        <v>40000</v>
      </c>
      <c r="BB27" t="s">
        <v>13922</v>
      </c>
      <c r="BC27">
        <v>4781</v>
      </c>
    </row>
    <row r="28" spans="1:55" x14ac:dyDescent="0.25">
      <c r="A28" s="99" t="s">
        <v>1710</v>
      </c>
      <c r="B28" s="99" t="s">
        <v>1776</v>
      </c>
      <c r="C28" s="99" t="s">
        <v>1777</v>
      </c>
      <c r="D28" s="113">
        <v>5460</v>
      </c>
      <c r="E28" s="113">
        <v>4859</v>
      </c>
      <c r="F28" s="113">
        <v>14000</v>
      </c>
      <c r="G28" s="113">
        <v>14500</v>
      </c>
      <c r="H28" s="113">
        <v>7564</v>
      </c>
      <c r="I28" s="113">
        <v>10543</v>
      </c>
      <c r="J28" s="113">
        <v>15000</v>
      </c>
      <c r="K28" s="113">
        <v>4000</v>
      </c>
      <c r="L28" s="113">
        <v>13333</v>
      </c>
      <c r="M28" s="113">
        <v>6333.5</v>
      </c>
      <c r="N28" s="113">
        <v>9500</v>
      </c>
      <c r="O28" s="113" t="s">
        <v>5331</v>
      </c>
      <c r="P28" s="113">
        <v>7000</v>
      </c>
      <c r="Q28" s="113" t="s">
        <v>5331</v>
      </c>
      <c r="R28" s="113">
        <v>45000</v>
      </c>
      <c r="S28" s="113" t="s">
        <v>5331</v>
      </c>
      <c r="T28" s="113">
        <v>15000</v>
      </c>
      <c r="U28" s="113">
        <v>10000</v>
      </c>
      <c r="V28" s="113">
        <v>1068.5</v>
      </c>
      <c r="W28" s="113" t="s">
        <v>5331</v>
      </c>
      <c r="X28" s="113" t="s">
        <v>5331</v>
      </c>
      <c r="Y28" s="113" t="s">
        <v>5331</v>
      </c>
      <c r="Z28" s="113">
        <v>30000</v>
      </c>
      <c r="AA28" s="113" t="s">
        <v>5331</v>
      </c>
      <c r="AB28" s="113" t="s">
        <v>5331</v>
      </c>
      <c r="AC28" s="113" t="s">
        <v>5331</v>
      </c>
      <c r="AD28" s="113">
        <v>15000</v>
      </c>
      <c r="AE28" s="113">
        <v>2000</v>
      </c>
      <c r="AF28" s="113" t="s">
        <v>5331</v>
      </c>
      <c r="AG28" s="113" t="s">
        <v>5331</v>
      </c>
      <c r="AH28" s="113" t="s">
        <v>5331</v>
      </c>
      <c r="AI28" s="113" t="s">
        <v>5331</v>
      </c>
      <c r="AJ28" s="113" t="s">
        <v>5331</v>
      </c>
      <c r="AK28" s="113" t="s">
        <v>5331</v>
      </c>
      <c r="AL28" s="113">
        <v>17000</v>
      </c>
      <c r="AM28" s="113">
        <v>70000</v>
      </c>
      <c r="AN28" s="113">
        <v>20000</v>
      </c>
      <c r="AO28" s="113">
        <v>89259</v>
      </c>
      <c r="AP28" s="113">
        <v>670285</v>
      </c>
      <c r="AQ28" s="114">
        <v>835801.05</v>
      </c>
      <c r="AR28" s="113">
        <v>5460</v>
      </c>
      <c r="AS28" s="113" t="s">
        <v>5331</v>
      </c>
      <c r="AT28" s="113" t="s">
        <v>5331</v>
      </c>
      <c r="AU28" s="113" t="s">
        <v>5331</v>
      </c>
      <c r="AV28" s="113" t="s">
        <v>5331</v>
      </c>
      <c r="AW28" s="113" t="s">
        <v>5331</v>
      </c>
      <c r="AX28" t="s">
        <v>5331</v>
      </c>
      <c r="AY28" t="s">
        <v>5331</v>
      </c>
      <c r="AZ28" t="s">
        <v>5331</v>
      </c>
      <c r="BA28" t="s">
        <v>5331</v>
      </c>
      <c r="BB28" t="s">
        <v>13922</v>
      </c>
      <c r="BC28">
        <v>4781</v>
      </c>
    </row>
    <row r="29" spans="1:55" x14ac:dyDescent="0.25">
      <c r="A29" s="99" t="s">
        <v>1710</v>
      </c>
      <c r="B29" s="99" t="s">
        <v>4909</v>
      </c>
      <c r="C29" s="99" t="s">
        <v>4999</v>
      </c>
      <c r="D29" s="113" t="s">
        <v>5331</v>
      </c>
      <c r="E29" s="113" t="s">
        <v>5331</v>
      </c>
      <c r="F29" s="113">
        <v>8000</v>
      </c>
      <c r="G29" s="113">
        <v>13000</v>
      </c>
      <c r="H29" s="113" t="s">
        <v>5331</v>
      </c>
      <c r="I29" s="113" t="s">
        <v>5331</v>
      </c>
      <c r="J29" s="113">
        <v>12000</v>
      </c>
      <c r="K29" s="113" t="s">
        <v>5331</v>
      </c>
      <c r="L29" s="113">
        <v>30000</v>
      </c>
      <c r="M29" s="113">
        <v>4000</v>
      </c>
      <c r="N29" s="113">
        <v>10000</v>
      </c>
      <c r="O29" s="113" t="s">
        <v>5331</v>
      </c>
      <c r="P29" s="113" t="s">
        <v>5331</v>
      </c>
      <c r="Q29" s="113" t="s">
        <v>5331</v>
      </c>
      <c r="R29" s="113" t="s">
        <v>5331</v>
      </c>
      <c r="S29" s="113" t="s">
        <v>5331</v>
      </c>
      <c r="T29" s="113" t="s">
        <v>5331</v>
      </c>
      <c r="U29" s="113" t="s">
        <v>5331</v>
      </c>
      <c r="V29" s="113">
        <v>1160</v>
      </c>
      <c r="W29" s="113" t="s">
        <v>5331</v>
      </c>
      <c r="X29" s="113" t="s">
        <v>5331</v>
      </c>
      <c r="Y29" s="113" t="s">
        <v>5331</v>
      </c>
      <c r="Z29" s="113" t="s">
        <v>5331</v>
      </c>
      <c r="AA29" s="113" t="s">
        <v>5331</v>
      </c>
      <c r="AB29" s="113" t="s">
        <v>5331</v>
      </c>
      <c r="AC29" s="113" t="s">
        <v>5331</v>
      </c>
      <c r="AD29" s="113" t="s">
        <v>5331</v>
      </c>
      <c r="AE29" s="113">
        <v>1500</v>
      </c>
      <c r="AF29" s="113" t="s">
        <v>5331</v>
      </c>
      <c r="AG29" s="113" t="s">
        <v>5331</v>
      </c>
      <c r="AH29" s="113" t="s">
        <v>5331</v>
      </c>
      <c r="AI29" s="113" t="s">
        <v>5331</v>
      </c>
      <c r="AJ29" s="113" t="s">
        <v>5331</v>
      </c>
      <c r="AK29" s="113" t="s">
        <v>5331</v>
      </c>
      <c r="AL29" s="113" t="s">
        <v>5331</v>
      </c>
      <c r="AM29" s="113" t="s">
        <v>5331</v>
      </c>
      <c r="AN29" s="113" t="s">
        <v>5331</v>
      </c>
      <c r="AO29" s="113">
        <v>93288.5</v>
      </c>
      <c r="AP29" s="113" t="s">
        <v>5331</v>
      </c>
      <c r="AQ29" s="114" t="s">
        <v>5331</v>
      </c>
      <c r="AR29" s="113">
        <v>4241</v>
      </c>
      <c r="AS29" s="113" t="s">
        <v>5331</v>
      </c>
      <c r="AT29" s="113" t="s">
        <v>5331</v>
      </c>
      <c r="AU29" s="113" t="s">
        <v>5331</v>
      </c>
      <c r="AV29" s="113" t="s">
        <v>5331</v>
      </c>
      <c r="AW29" s="113" t="s">
        <v>5331</v>
      </c>
      <c r="AX29">
        <v>40000</v>
      </c>
      <c r="AY29">
        <v>40000</v>
      </c>
      <c r="AZ29">
        <v>40000</v>
      </c>
      <c r="BA29" t="s">
        <v>5331</v>
      </c>
      <c r="BC29">
        <v>4781</v>
      </c>
    </row>
    <row r="30" spans="1:55" x14ac:dyDescent="0.25">
      <c r="A30" s="99" t="s">
        <v>1710</v>
      </c>
      <c r="B30" s="99" t="s">
        <v>1790</v>
      </c>
      <c r="C30" s="99" t="s">
        <v>5005</v>
      </c>
      <c r="D30" s="113">
        <v>5375</v>
      </c>
      <c r="E30" s="113" t="s">
        <v>5331</v>
      </c>
      <c r="F30" s="113">
        <v>13350</v>
      </c>
      <c r="G30" s="113">
        <v>10000</v>
      </c>
      <c r="H30" s="113" t="s">
        <v>5331</v>
      </c>
      <c r="I30" s="113">
        <v>7500</v>
      </c>
      <c r="J30" s="113">
        <v>20700</v>
      </c>
      <c r="K30" s="113">
        <v>2500</v>
      </c>
      <c r="L30" s="113">
        <v>13350</v>
      </c>
      <c r="M30" s="113">
        <v>6650</v>
      </c>
      <c r="N30" s="113" t="s">
        <v>5331</v>
      </c>
      <c r="O30" s="113" t="s">
        <v>5331</v>
      </c>
      <c r="P30" s="113" t="s">
        <v>5331</v>
      </c>
      <c r="Q30" s="113" t="s">
        <v>5331</v>
      </c>
      <c r="R30" s="113" t="s">
        <v>5331</v>
      </c>
      <c r="S30" s="113" t="s">
        <v>5331</v>
      </c>
      <c r="T30" s="113" t="s">
        <v>5331</v>
      </c>
      <c r="U30" s="113" t="s">
        <v>5331</v>
      </c>
      <c r="V30" s="113" t="s">
        <v>5331</v>
      </c>
      <c r="W30" s="113" t="s">
        <v>5331</v>
      </c>
      <c r="X30" s="113" t="s">
        <v>5331</v>
      </c>
      <c r="Y30" s="113" t="s">
        <v>5331</v>
      </c>
      <c r="Z30" s="113" t="s">
        <v>5331</v>
      </c>
      <c r="AA30" s="113" t="s">
        <v>5331</v>
      </c>
      <c r="AB30" s="113" t="s">
        <v>5331</v>
      </c>
      <c r="AC30" s="113" t="s">
        <v>5331</v>
      </c>
      <c r="AD30" s="113" t="s">
        <v>5331</v>
      </c>
      <c r="AE30" s="113">
        <v>2500</v>
      </c>
      <c r="AF30" s="113" t="s">
        <v>5331</v>
      </c>
      <c r="AG30" s="113" t="s">
        <v>5331</v>
      </c>
      <c r="AH30" s="113" t="s">
        <v>5331</v>
      </c>
      <c r="AI30" s="113" t="s">
        <v>5331</v>
      </c>
      <c r="AJ30" s="113" t="s">
        <v>5331</v>
      </c>
      <c r="AK30" s="113" t="s">
        <v>5331</v>
      </c>
      <c r="AL30" s="113" t="s">
        <v>5331</v>
      </c>
      <c r="AM30" s="113" t="s">
        <v>5331</v>
      </c>
      <c r="AN30" s="113" t="s">
        <v>5331</v>
      </c>
      <c r="AO30" s="113">
        <v>80822.5</v>
      </c>
      <c r="AP30" s="113">
        <v>633850</v>
      </c>
      <c r="AQ30" s="114">
        <v>810720.75</v>
      </c>
      <c r="AR30" s="113">
        <v>5375</v>
      </c>
      <c r="AS30" s="113" t="s">
        <v>5331</v>
      </c>
      <c r="AT30" s="113" t="s">
        <v>5331</v>
      </c>
      <c r="AU30" s="113" t="s">
        <v>5331</v>
      </c>
      <c r="AV30" s="113" t="s">
        <v>5331</v>
      </c>
      <c r="AW30" s="113" t="s">
        <v>5331</v>
      </c>
      <c r="AX30" t="s">
        <v>5331</v>
      </c>
      <c r="AY30" t="s">
        <v>5331</v>
      </c>
      <c r="AZ30" t="s">
        <v>5331</v>
      </c>
      <c r="BA30" t="s">
        <v>5331</v>
      </c>
      <c r="BB30" t="s">
        <v>13922</v>
      </c>
      <c r="BC30">
        <v>4781</v>
      </c>
    </row>
    <row r="31" spans="1:55" x14ac:dyDescent="0.25">
      <c r="A31" s="99" t="s">
        <v>1710</v>
      </c>
      <c r="B31" s="99" t="s">
        <v>1790</v>
      </c>
      <c r="C31" s="99" t="s">
        <v>5007</v>
      </c>
      <c r="D31" s="113">
        <v>16400</v>
      </c>
      <c r="E31" s="113" t="s">
        <v>5331</v>
      </c>
      <c r="F31" s="113">
        <v>28600</v>
      </c>
      <c r="G31" s="113">
        <v>18320</v>
      </c>
      <c r="H31" s="113" t="s">
        <v>5331</v>
      </c>
      <c r="I31" s="113" t="s">
        <v>5331</v>
      </c>
      <c r="J31" s="113" t="s">
        <v>5331</v>
      </c>
      <c r="K31" s="113" t="s">
        <v>5331</v>
      </c>
      <c r="L31" s="113">
        <v>6680</v>
      </c>
      <c r="M31" s="113" t="s">
        <v>5331</v>
      </c>
      <c r="N31" s="113" t="s">
        <v>5331</v>
      </c>
      <c r="O31" s="113" t="s">
        <v>5331</v>
      </c>
      <c r="P31" s="113" t="s">
        <v>5331</v>
      </c>
      <c r="Q31" s="113" t="s">
        <v>5331</v>
      </c>
      <c r="R31" s="113" t="s">
        <v>5331</v>
      </c>
      <c r="S31" s="113" t="s">
        <v>5331</v>
      </c>
      <c r="T31" s="113" t="s">
        <v>5331</v>
      </c>
      <c r="U31" s="113" t="s">
        <v>5331</v>
      </c>
      <c r="V31" s="113" t="s">
        <v>5331</v>
      </c>
      <c r="W31" s="113" t="s">
        <v>5331</v>
      </c>
      <c r="X31" s="113" t="s">
        <v>5331</v>
      </c>
      <c r="Y31" s="113" t="s">
        <v>5331</v>
      </c>
      <c r="Z31" s="113" t="s">
        <v>5331</v>
      </c>
      <c r="AA31" s="113" t="s">
        <v>5331</v>
      </c>
      <c r="AB31" s="113" t="s">
        <v>5331</v>
      </c>
      <c r="AC31" s="113" t="s">
        <v>5331</v>
      </c>
      <c r="AD31" s="113" t="s">
        <v>5331</v>
      </c>
      <c r="AE31" s="113" t="s">
        <v>5331</v>
      </c>
      <c r="AF31" s="113" t="s">
        <v>5331</v>
      </c>
      <c r="AG31" s="113" t="s">
        <v>5331</v>
      </c>
      <c r="AH31" s="113" t="s">
        <v>5331</v>
      </c>
      <c r="AI31" s="113" t="s">
        <v>5331</v>
      </c>
      <c r="AJ31" s="113" t="s">
        <v>5331</v>
      </c>
      <c r="AK31" s="113" t="s">
        <v>5331</v>
      </c>
      <c r="AL31" s="113" t="s">
        <v>5331</v>
      </c>
      <c r="AM31" s="113" t="s">
        <v>5331</v>
      </c>
      <c r="AN31" s="113" t="s">
        <v>5331</v>
      </c>
      <c r="AO31" s="113">
        <v>106047.5</v>
      </c>
      <c r="AP31" s="113" t="s">
        <v>5331</v>
      </c>
      <c r="AQ31" s="114" t="s">
        <v>5331</v>
      </c>
      <c r="AR31" s="113">
        <v>16400</v>
      </c>
      <c r="AS31" s="113" t="s">
        <v>5331</v>
      </c>
      <c r="AT31" s="113" t="s">
        <v>5331</v>
      </c>
      <c r="AU31" s="113" t="s">
        <v>5331</v>
      </c>
      <c r="AV31" s="113" t="s">
        <v>5331</v>
      </c>
      <c r="AW31" s="113" t="s">
        <v>5331</v>
      </c>
      <c r="AX31">
        <v>18000</v>
      </c>
      <c r="AY31" t="s">
        <v>5331</v>
      </c>
      <c r="AZ31">
        <v>17000</v>
      </c>
      <c r="BA31" t="s">
        <v>5331</v>
      </c>
      <c r="BC31">
        <v>4781</v>
      </c>
    </row>
    <row r="32" spans="1:55" x14ac:dyDescent="0.25">
      <c r="A32" s="99" t="s">
        <v>1710</v>
      </c>
      <c r="B32" s="99" t="s">
        <v>4913</v>
      </c>
      <c r="C32" s="99" t="s">
        <v>5018</v>
      </c>
      <c r="D32" s="113" t="s">
        <v>5331</v>
      </c>
      <c r="E32" s="113" t="s">
        <v>5331</v>
      </c>
      <c r="F32" s="113">
        <v>8000</v>
      </c>
      <c r="G32" s="113">
        <v>10000</v>
      </c>
      <c r="H32" s="113">
        <v>5106</v>
      </c>
      <c r="I32" s="113" t="s">
        <v>5331</v>
      </c>
      <c r="J32" s="113">
        <v>10000</v>
      </c>
      <c r="K32" s="113">
        <v>2000</v>
      </c>
      <c r="L32" s="113">
        <v>35000</v>
      </c>
      <c r="M32" s="113">
        <v>3250</v>
      </c>
      <c r="N32" s="113" t="s">
        <v>5331</v>
      </c>
      <c r="O32" s="113" t="s">
        <v>5331</v>
      </c>
      <c r="P32" s="113" t="s">
        <v>5331</v>
      </c>
      <c r="Q32" s="113" t="s">
        <v>5331</v>
      </c>
      <c r="R32" s="113">
        <v>50000</v>
      </c>
      <c r="S32" s="113" t="s">
        <v>5331</v>
      </c>
      <c r="T32" s="113">
        <v>7000</v>
      </c>
      <c r="U32" s="113" t="s">
        <v>5331</v>
      </c>
      <c r="V32" s="113">
        <v>1724</v>
      </c>
      <c r="W32" s="113" t="s">
        <v>5331</v>
      </c>
      <c r="X32" s="113" t="s">
        <v>5331</v>
      </c>
      <c r="Y32" s="113" t="s">
        <v>5331</v>
      </c>
      <c r="Z32" s="113" t="s">
        <v>5331</v>
      </c>
      <c r="AA32" s="113" t="s">
        <v>5331</v>
      </c>
      <c r="AB32" s="113" t="s">
        <v>5331</v>
      </c>
      <c r="AC32" s="113" t="s">
        <v>5331</v>
      </c>
      <c r="AD32" s="113">
        <v>7000</v>
      </c>
      <c r="AE32" s="113">
        <v>1000</v>
      </c>
      <c r="AF32" s="113" t="s">
        <v>5331</v>
      </c>
      <c r="AG32" s="113" t="s">
        <v>5331</v>
      </c>
      <c r="AH32" s="113" t="s">
        <v>5331</v>
      </c>
      <c r="AI32" s="113" t="s">
        <v>5331</v>
      </c>
      <c r="AJ32" s="113">
        <v>10000</v>
      </c>
      <c r="AK32" s="113">
        <v>7000</v>
      </c>
      <c r="AL32" s="113">
        <v>25000</v>
      </c>
      <c r="AM32" s="113" t="s">
        <v>5331</v>
      </c>
      <c r="AN32" s="113">
        <v>30000</v>
      </c>
      <c r="AO32" s="113">
        <v>90234</v>
      </c>
      <c r="AP32" s="113" t="s">
        <v>5331</v>
      </c>
      <c r="AQ32" s="114" t="s">
        <v>5331</v>
      </c>
      <c r="AR32" s="113">
        <v>4241</v>
      </c>
      <c r="AS32" s="113" t="s">
        <v>5331</v>
      </c>
      <c r="AT32" s="113" t="s">
        <v>5331</v>
      </c>
      <c r="AU32" s="113" t="s">
        <v>5331</v>
      </c>
      <c r="AV32" s="113" t="s">
        <v>5331</v>
      </c>
      <c r="AW32" s="113" t="s">
        <v>5331</v>
      </c>
      <c r="AX32">
        <v>15500</v>
      </c>
      <c r="AY32" t="s">
        <v>5331</v>
      </c>
      <c r="AZ32">
        <v>17000</v>
      </c>
      <c r="BA32" t="s">
        <v>5331</v>
      </c>
      <c r="BC32">
        <v>4781</v>
      </c>
    </row>
    <row r="33" spans="1:55" x14ac:dyDescent="0.25">
      <c r="A33" s="99" t="s">
        <v>1710</v>
      </c>
      <c r="B33" s="99" t="s">
        <v>1711</v>
      </c>
      <c r="C33" s="99" t="s">
        <v>1885</v>
      </c>
      <c r="D33" s="113">
        <v>4847</v>
      </c>
      <c r="E33" s="113" t="s">
        <v>5331</v>
      </c>
      <c r="F33" s="113">
        <v>18000</v>
      </c>
      <c r="G33" s="113">
        <v>14000</v>
      </c>
      <c r="H33" s="113">
        <v>3404</v>
      </c>
      <c r="I33" s="113">
        <v>16000</v>
      </c>
      <c r="J33" s="113">
        <v>18000</v>
      </c>
      <c r="K33" s="113">
        <v>5427</v>
      </c>
      <c r="L33" s="113">
        <v>14000</v>
      </c>
      <c r="M33" s="113">
        <v>3000</v>
      </c>
      <c r="N33" s="113">
        <v>25000</v>
      </c>
      <c r="O33" s="113">
        <v>20000</v>
      </c>
      <c r="P33" s="113">
        <v>6000</v>
      </c>
      <c r="Q33" s="113" t="s">
        <v>5331</v>
      </c>
      <c r="R33" s="113">
        <v>45000</v>
      </c>
      <c r="S33" s="113" t="s">
        <v>5331</v>
      </c>
      <c r="T33" s="113">
        <v>8000</v>
      </c>
      <c r="U33" s="113">
        <v>20000</v>
      </c>
      <c r="V33" s="113">
        <v>2488</v>
      </c>
      <c r="W33" s="113">
        <v>410000</v>
      </c>
      <c r="X33" s="113">
        <v>45000</v>
      </c>
      <c r="Y33" s="113">
        <v>2000</v>
      </c>
      <c r="Z33" s="113" t="s">
        <v>5331</v>
      </c>
      <c r="AA33" s="113" t="s">
        <v>5331</v>
      </c>
      <c r="AB33" s="113" t="s">
        <v>5331</v>
      </c>
      <c r="AC33" s="113" t="s">
        <v>5331</v>
      </c>
      <c r="AD33" s="113" t="s">
        <v>5331</v>
      </c>
      <c r="AE33" s="113">
        <v>2000</v>
      </c>
      <c r="AF33" s="113">
        <v>1500</v>
      </c>
      <c r="AG33" s="113" t="s">
        <v>5331</v>
      </c>
      <c r="AH33" s="113" t="s">
        <v>5331</v>
      </c>
      <c r="AI33" s="113" t="s">
        <v>5331</v>
      </c>
      <c r="AJ33" s="113" t="s">
        <v>5331</v>
      </c>
      <c r="AK33" s="113">
        <v>20000</v>
      </c>
      <c r="AL33" s="113">
        <v>15000</v>
      </c>
      <c r="AM33" s="113">
        <v>75000</v>
      </c>
      <c r="AN33" s="113">
        <v>30000</v>
      </c>
      <c r="AO33" s="113">
        <v>97565</v>
      </c>
      <c r="AP33" s="113">
        <v>669657</v>
      </c>
      <c r="AQ33" s="114">
        <v>915659.85</v>
      </c>
      <c r="AR33" s="113">
        <v>4847</v>
      </c>
      <c r="AS33" s="113">
        <v>6525</v>
      </c>
      <c r="AT33" s="113" t="s">
        <v>5331</v>
      </c>
      <c r="AU33" s="113" t="s">
        <v>5331</v>
      </c>
      <c r="AV33" s="113" t="s">
        <v>5331</v>
      </c>
      <c r="AW33" s="113" t="s">
        <v>5331</v>
      </c>
      <c r="AX33">
        <v>22000</v>
      </c>
      <c r="AY33" t="s">
        <v>5331</v>
      </c>
      <c r="AZ33">
        <v>18000</v>
      </c>
      <c r="BA33" t="s">
        <v>5331</v>
      </c>
      <c r="BB33" t="s">
        <v>13922</v>
      </c>
      <c r="BC33">
        <v>4781</v>
      </c>
    </row>
    <row r="34" spans="1:55" x14ac:dyDescent="0.25">
      <c r="A34" s="99" t="s">
        <v>1710</v>
      </c>
      <c r="B34" s="99" t="s">
        <v>1711</v>
      </c>
      <c r="C34" s="99" t="s">
        <v>1712</v>
      </c>
      <c r="D34" s="113">
        <v>4095</v>
      </c>
      <c r="E34" s="113" t="s">
        <v>5331</v>
      </c>
      <c r="F34" s="113">
        <v>18000</v>
      </c>
      <c r="G34" s="113">
        <v>16000</v>
      </c>
      <c r="H34" s="113">
        <v>3404</v>
      </c>
      <c r="I34" s="113">
        <v>16000</v>
      </c>
      <c r="J34" s="113">
        <v>12000</v>
      </c>
      <c r="K34" s="113">
        <v>7353</v>
      </c>
      <c r="L34" s="113">
        <v>18000</v>
      </c>
      <c r="M34" s="113">
        <v>3333</v>
      </c>
      <c r="N34" s="113">
        <v>25000</v>
      </c>
      <c r="O34" s="113">
        <v>20000</v>
      </c>
      <c r="P34" s="113">
        <v>6000</v>
      </c>
      <c r="Q34" s="113">
        <v>35000</v>
      </c>
      <c r="R34" s="113">
        <v>45000</v>
      </c>
      <c r="S34" s="113">
        <v>45000</v>
      </c>
      <c r="T34" s="113">
        <v>8000</v>
      </c>
      <c r="U34" s="113">
        <v>10000</v>
      </c>
      <c r="V34" s="113">
        <v>2320</v>
      </c>
      <c r="W34" s="113">
        <v>320000</v>
      </c>
      <c r="X34" s="113">
        <v>40000</v>
      </c>
      <c r="Y34" s="113" t="s">
        <v>5331</v>
      </c>
      <c r="Z34" s="113" t="s">
        <v>5331</v>
      </c>
      <c r="AA34" s="113" t="s">
        <v>5331</v>
      </c>
      <c r="AB34" s="113" t="s">
        <v>5331</v>
      </c>
      <c r="AC34" s="113" t="s">
        <v>5331</v>
      </c>
      <c r="AD34" s="113" t="s">
        <v>5331</v>
      </c>
      <c r="AE34" s="113" t="s">
        <v>5331</v>
      </c>
      <c r="AF34" s="113" t="s">
        <v>5331</v>
      </c>
      <c r="AG34" s="113" t="s">
        <v>5331</v>
      </c>
      <c r="AH34" s="113" t="s">
        <v>5331</v>
      </c>
      <c r="AI34" s="113">
        <v>45000</v>
      </c>
      <c r="AJ34" s="113">
        <v>15000</v>
      </c>
      <c r="AK34" s="113">
        <v>20000</v>
      </c>
      <c r="AL34" s="113">
        <v>15000</v>
      </c>
      <c r="AM34" s="113">
        <v>75000</v>
      </c>
      <c r="AN34" s="113">
        <v>30000</v>
      </c>
      <c r="AO34" s="113">
        <v>98739</v>
      </c>
      <c r="AP34" s="113">
        <v>627903</v>
      </c>
      <c r="AQ34" s="114">
        <v>838100.55</v>
      </c>
      <c r="AR34" s="113">
        <v>4095</v>
      </c>
      <c r="AS34" s="113">
        <v>6600</v>
      </c>
      <c r="AT34" s="113" t="s">
        <v>5331</v>
      </c>
      <c r="AU34" s="113" t="s">
        <v>5331</v>
      </c>
      <c r="AV34" s="113" t="s">
        <v>5331</v>
      </c>
      <c r="AW34" s="113" t="s">
        <v>5331</v>
      </c>
      <c r="AX34">
        <v>16666.669999999998</v>
      </c>
      <c r="AY34">
        <v>16000</v>
      </c>
      <c r="AZ34">
        <v>16666.669999999998</v>
      </c>
      <c r="BA34">
        <v>16000</v>
      </c>
      <c r="BB34" t="s">
        <v>13922</v>
      </c>
      <c r="BC34">
        <v>4781</v>
      </c>
    </row>
    <row r="35" spans="1:55" x14ac:dyDescent="0.25">
      <c r="A35" s="99" t="s">
        <v>1710</v>
      </c>
      <c r="B35" s="99" t="s">
        <v>1784</v>
      </c>
      <c r="C35" s="99" t="s">
        <v>5683</v>
      </c>
      <c r="D35" s="113">
        <v>2730</v>
      </c>
      <c r="E35" s="113">
        <v>3563</v>
      </c>
      <c r="F35" s="113">
        <v>10000</v>
      </c>
      <c r="G35" s="113">
        <v>11000</v>
      </c>
      <c r="H35" s="113" t="s">
        <v>5331</v>
      </c>
      <c r="I35" s="113" t="s">
        <v>5331</v>
      </c>
      <c r="J35" s="113">
        <v>11000</v>
      </c>
      <c r="K35" s="113">
        <v>5000</v>
      </c>
      <c r="L35" s="113">
        <v>18000</v>
      </c>
      <c r="M35" s="113">
        <v>3500</v>
      </c>
      <c r="N35" s="113" t="s">
        <v>5331</v>
      </c>
      <c r="O35" s="113" t="s">
        <v>5331</v>
      </c>
      <c r="P35" s="113" t="s">
        <v>5331</v>
      </c>
      <c r="Q35" s="113" t="s">
        <v>5331</v>
      </c>
      <c r="R35" s="113" t="s">
        <v>5331</v>
      </c>
      <c r="S35" s="113" t="s">
        <v>5331</v>
      </c>
      <c r="T35" s="113" t="s">
        <v>5331</v>
      </c>
      <c r="U35" s="113" t="s">
        <v>5331</v>
      </c>
      <c r="V35" s="113" t="s">
        <v>5331</v>
      </c>
      <c r="W35" s="113">
        <v>400000</v>
      </c>
      <c r="X35" s="113" t="s">
        <v>5331</v>
      </c>
      <c r="Y35" s="113" t="s">
        <v>5331</v>
      </c>
      <c r="Z35" s="113" t="s">
        <v>5331</v>
      </c>
      <c r="AA35" s="113" t="s">
        <v>5331</v>
      </c>
      <c r="AB35" s="113" t="s">
        <v>5331</v>
      </c>
      <c r="AC35" s="113" t="s">
        <v>5331</v>
      </c>
      <c r="AD35" s="113" t="s">
        <v>5331</v>
      </c>
      <c r="AE35" s="113" t="s">
        <v>5331</v>
      </c>
      <c r="AF35" s="113" t="s">
        <v>5331</v>
      </c>
      <c r="AG35" s="113" t="s">
        <v>5331</v>
      </c>
      <c r="AH35" s="113" t="s">
        <v>5331</v>
      </c>
      <c r="AI35" s="113" t="s">
        <v>5331</v>
      </c>
      <c r="AJ35" s="113" t="s">
        <v>5331</v>
      </c>
      <c r="AK35" s="113" t="s">
        <v>5331</v>
      </c>
      <c r="AL35" s="113" t="s">
        <v>5331</v>
      </c>
      <c r="AM35" s="113" t="s">
        <v>5331</v>
      </c>
      <c r="AN35" s="113" t="s">
        <v>5331</v>
      </c>
      <c r="AO35" s="113">
        <v>77453.5</v>
      </c>
      <c r="AP35" s="113">
        <v>466700</v>
      </c>
      <c r="AQ35" s="114">
        <v>615368.25</v>
      </c>
      <c r="AR35" s="113">
        <v>2730</v>
      </c>
      <c r="AS35" s="113" t="s">
        <v>5331</v>
      </c>
      <c r="AT35" s="113" t="s">
        <v>5331</v>
      </c>
      <c r="AU35" s="113" t="s">
        <v>5331</v>
      </c>
      <c r="AV35" s="113" t="s">
        <v>5331</v>
      </c>
      <c r="AW35" s="113" t="s">
        <v>5331</v>
      </c>
      <c r="AX35" t="s">
        <v>5331</v>
      </c>
      <c r="AY35" t="s">
        <v>5331</v>
      </c>
      <c r="AZ35">
        <v>30000</v>
      </c>
      <c r="BA35" t="s">
        <v>5331</v>
      </c>
      <c r="BB35" t="s">
        <v>13922</v>
      </c>
      <c r="BC35">
        <v>4781</v>
      </c>
    </row>
    <row r="36" spans="1:55" x14ac:dyDescent="0.25">
      <c r="A36" s="99" t="s">
        <v>1710</v>
      </c>
      <c r="B36" s="99" t="s">
        <v>4607</v>
      </c>
      <c r="C36" s="99" t="s">
        <v>5021</v>
      </c>
      <c r="D36" s="113">
        <v>4183</v>
      </c>
      <c r="E36" s="113" t="s">
        <v>5331</v>
      </c>
      <c r="F36" s="113" t="s">
        <v>5331</v>
      </c>
      <c r="G36" s="113">
        <v>11737.5</v>
      </c>
      <c r="H36" s="113" t="s">
        <v>5331</v>
      </c>
      <c r="I36" s="113">
        <v>8943</v>
      </c>
      <c r="J36" s="113">
        <v>12903</v>
      </c>
      <c r="K36" s="113">
        <v>6784</v>
      </c>
      <c r="L36" s="113">
        <v>15000</v>
      </c>
      <c r="M36" s="113">
        <v>5000</v>
      </c>
      <c r="N36" s="113" t="s">
        <v>5331</v>
      </c>
      <c r="O36" s="113">
        <v>25000</v>
      </c>
      <c r="P36" s="113" t="s">
        <v>5331</v>
      </c>
      <c r="Q36" s="113" t="s">
        <v>5331</v>
      </c>
      <c r="R36" s="113" t="s">
        <v>5331</v>
      </c>
      <c r="S36" s="113" t="s">
        <v>5331</v>
      </c>
      <c r="T36" s="113" t="s">
        <v>5331</v>
      </c>
      <c r="U36" s="113">
        <v>18000</v>
      </c>
      <c r="V36" s="113">
        <v>1160</v>
      </c>
      <c r="W36" s="113" t="s">
        <v>5331</v>
      </c>
      <c r="X36" s="113" t="s">
        <v>5331</v>
      </c>
      <c r="Y36" s="113" t="s">
        <v>5331</v>
      </c>
      <c r="Z36" s="113" t="s">
        <v>5331</v>
      </c>
      <c r="AA36" s="113" t="s">
        <v>5331</v>
      </c>
      <c r="AB36" s="113" t="s">
        <v>5331</v>
      </c>
      <c r="AC36" s="113" t="s">
        <v>5331</v>
      </c>
      <c r="AD36" s="113" t="s">
        <v>5331</v>
      </c>
      <c r="AE36" s="113" t="s">
        <v>5331</v>
      </c>
      <c r="AF36" s="113" t="s">
        <v>5331</v>
      </c>
      <c r="AG36" s="113" t="s">
        <v>5331</v>
      </c>
      <c r="AH36" s="113" t="s">
        <v>5331</v>
      </c>
      <c r="AI36" s="113" t="s">
        <v>5331</v>
      </c>
      <c r="AJ36" s="113" t="s">
        <v>5331</v>
      </c>
      <c r="AK36" s="113" t="s">
        <v>5331</v>
      </c>
      <c r="AL36" s="113">
        <v>30000</v>
      </c>
      <c r="AM36" s="113" t="s">
        <v>5331</v>
      </c>
      <c r="AN36" s="113">
        <v>25000</v>
      </c>
      <c r="AO36" s="113">
        <v>79598</v>
      </c>
      <c r="AP36" s="113">
        <v>553741</v>
      </c>
      <c r="AQ36" s="114">
        <v>709832.55</v>
      </c>
      <c r="AR36" s="113">
        <v>4183</v>
      </c>
      <c r="AS36" s="113" t="s">
        <v>5331</v>
      </c>
      <c r="AT36" s="113" t="s">
        <v>5331</v>
      </c>
      <c r="AU36" s="113" t="s">
        <v>5331</v>
      </c>
      <c r="AV36" s="113" t="s">
        <v>5331</v>
      </c>
      <c r="AW36" s="113" t="s">
        <v>5331</v>
      </c>
      <c r="AX36" t="s">
        <v>5331</v>
      </c>
      <c r="AY36" t="s">
        <v>5331</v>
      </c>
      <c r="AZ36" t="s">
        <v>5331</v>
      </c>
      <c r="BA36" t="s">
        <v>5331</v>
      </c>
      <c r="BB36" t="s">
        <v>13922</v>
      </c>
      <c r="BC36">
        <v>4781</v>
      </c>
    </row>
    <row r="37" spans="1:55" x14ac:dyDescent="0.25">
      <c r="A37" s="99" t="s">
        <v>1710</v>
      </c>
      <c r="B37" s="99" t="s">
        <v>4607</v>
      </c>
      <c r="C37" s="99" t="s">
        <v>5023</v>
      </c>
      <c r="D37" s="113">
        <v>4095</v>
      </c>
      <c r="E37" s="113" t="s">
        <v>5331</v>
      </c>
      <c r="F37" s="113">
        <v>11442</v>
      </c>
      <c r="G37" s="113">
        <v>13514</v>
      </c>
      <c r="H37" s="113" t="s">
        <v>5331</v>
      </c>
      <c r="I37" s="113" t="s">
        <v>5331</v>
      </c>
      <c r="J37" s="113">
        <v>12220</v>
      </c>
      <c r="K37" s="113">
        <v>5427</v>
      </c>
      <c r="L37" s="113">
        <v>20000</v>
      </c>
      <c r="M37" s="113">
        <v>6000</v>
      </c>
      <c r="N37" s="113" t="s">
        <v>5331</v>
      </c>
      <c r="O37" s="113">
        <v>17500</v>
      </c>
      <c r="P37" s="113">
        <v>4000</v>
      </c>
      <c r="Q37" s="113" t="s">
        <v>5331</v>
      </c>
      <c r="R37" s="113" t="s">
        <v>5331</v>
      </c>
      <c r="S37" s="113">
        <v>200000</v>
      </c>
      <c r="T37" s="113">
        <v>15000</v>
      </c>
      <c r="U37" s="113">
        <v>5000</v>
      </c>
      <c r="V37" s="113">
        <v>1160</v>
      </c>
      <c r="W37" s="113" t="s">
        <v>5331</v>
      </c>
      <c r="X37" s="113" t="s">
        <v>5331</v>
      </c>
      <c r="Y37" s="113">
        <v>1714</v>
      </c>
      <c r="Z37" s="113">
        <v>30000</v>
      </c>
      <c r="AA37" s="113" t="s">
        <v>5331</v>
      </c>
      <c r="AB37" s="113" t="s">
        <v>5331</v>
      </c>
      <c r="AC37" s="113" t="s">
        <v>5331</v>
      </c>
      <c r="AD37" s="113" t="s">
        <v>5331</v>
      </c>
      <c r="AE37" s="113" t="s">
        <v>5331</v>
      </c>
      <c r="AF37" s="113" t="s">
        <v>5331</v>
      </c>
      <c r="AG37" s="113" t="s">
        <v>5331</v>
      </c>
      <c r="AH37" s="113" t="s">
        <v>5331</v>
      </c>
      <c r="AI37" s="113" t="s">
        <v>5331</v>
      </c>
      <c r="AJ37" s="113">
        <v>8000</v>
      </c>
      <c r="AK37" s="113">
        <v>5000</v>
      </c>
      <c r="AL37" s="113">
        <v>30000</v>
      </c>
      <c r="AM37" s="113" t="s">
        <v>5331</v>
      </c>
      <c r="AN37" s="113">
        <v>25000</v>
      </c>
      <c r="AO37" s="113">
        <v>86745.5</v>
      </c>
      <c r="AP37" s="113">
        <v>601977</v>
      </c>
      <c r="AQ37" s="114">
        <v>784766.85</v>
      </c>
      <c r="AR37" s="113">
        <v>4095</v>
      </c>
      <c r="AS37" s="113" t="s">
        <v>5331</v>
      </c>
      <c r="AT37" s="113" t="s">
        <v>5331</v>
      </c>
      <c r="AU37" s="113" t="s">
        <v>5331</v>
      </c>
      <c r="AV37" s="113" t="s">
        <v>5331</v>
      </c>
      <c r="AW37" s="113" t="s">
        <v>5331</v>
      </c>
      <c r="AX37">
        <v>36000</v>
      </c>
      <c r="AY37">
        <v>36000</v>
      </c>
      <c r="AZ37">
        <v>33000</v>
      </c>
      <c r="BA37">
        <v>33000</v>
      </c>
      <c r="BB37" t="s">
        <v>13922</v>
      </c>
      <c r="BC37">
        <v>4781</v>
      </c>
    </row>
    <row r="38" spans="1:55" x14ac:dyDescent="0.25">
      <c r="A38" s="99" t="s">
        <v>1200</v>
      </c>
      <c r="B38" s="99" t="s">
        <v>4919</v>
      </c>
      <c r="C38" s="99" t="s">
        <v>5029</v>
      </c>
      <c r="D38" s="113">
        <v>5187</v>
      </c>
      <c r="E38" s="113">
        <v>9718</v>
      </c>
      <c r="F38" s="113">
        <v>14670.5</v>
      </c>
      <c r="G38" s="113">
        <v>11603</v>
      </c>
      <c r="H38" s="113">
        <v>5862</v>
      </c>
      <c r="I38" s="113">
        <v>13969</v>
      </c>
      <c r="J38" s="113">
        <v>5250</v>
      </c>
      <c r="K38" s="113">
        <v>3500</v>
      </c>
      <c r="L38" s="113"/>
      <c r="M38" s="113">
        <v>2583.5</v>
      </c>
      <c r="N38" s="113">
        <v>23500</v>
      </c>
      <c r="O38" s="113">
        <v>35500</v>
      </c>
      <c r="P38" s="113">
        <v>5000</v>
      </c>
      <c r="Q38" s="113">
        <v>135000</v>
      </c>
      <c r="R38" s="113">
        <v>75000</v>
      </c>
      <c r="S38" s="113">
        <v>105000</v>
      </c>
      <c r="T38" s="113">
        <v>23000</v>
      </c>
      <c r="U38" s="113">
        <v>3000</v>
      </c>
      <c r="V38" s="113">
        <v>1160</v>
      </c>
      <c r="W38" s="113">
        <v>570000</v>
      </c>
      <c r="X38" s="113">
        <v>35000</v>
      </c>
      <c r="Y38" s="113" t="s">
        <v>5331</v>
      </c>
      <c r="Z38" s="113">
        <v>25500</v>
      </c>
      <c r="AA38" s="113">
        <v>90000</v>
      </c>
      <c r="AB38" s="113" t="s">
        <v>5331</v>
      </c>
      <c r="AC38" s="113">
        <v>45000</v>
      </c>
      <c r="AD38" s="113" t="s">
        <v>5331</v>
      </c>
      <c r="AE38" s="113">
        <v>1000</v>
      </c>
      <c r="AF38" s="113">
        <v>1000</v>
      </c>
      <c r="AG38" s="113">
        <v>500</v>
      </c>
      <c r="AH38" s="113">
        <v>2250</v>
      </c>
      <c r="AI38" s="113">
        <v>112500</v>
      </c>
      <c r="AJ38" s="113" t="s">
        <v>5331</v>
      </c>
      <c r="AK38" s="113">
        <v>20000</v>
      </c>
      <c r="AL38" s="113">
        <v>17000</v>
      </c>
      <c r="AM38" s="113">
        <v>77500</v>
      </c>
      <c r="AN38" s="113">
        <v>20500</v>
      </c>
      <c r="AO38" s="113">
        <v>87759.5</v>
      </c>
      <c r="AP38" s="113">
        <v>704051</v>
      </c>
      <c r="AQ38" s="114">
        <v>852434.1</v>
      </c>
      <c r="AR38" s="113">
        <v>5187</v>
      </c>
      <c r="AS38" s="113">
        <v>6637.5</v>
      </c>
      <c r="AT38" s="113" t="s">
        <v>5331</v>
      </c>
      <c r="AU38" s="113" t="s">
        <v>5331</v>
      </c>
      <c r="AV38" s="113" t="s">
        <v>5331</v>
      </c>
      <c r="AW38" s="113" t="s">
        <v>5331</v>
      </c>
      <c r="AX38" t="s">
        <v>5331</v>
      </c>
      <c r="AY38" t="s">
        <v>5331</v>
      </c>
      <c r="AZ38" t="s">
        <v>5331</v>
      </c>
      <c r="BA38" t="s">
        <v>5331</v>
      </c>
      <c r="BB38" t="s">
        <v>13922</v>
      </c>
      <c r="BC38">
        <v>4781</v>
      </c>
    </row>
    <row r="39" spans="1:55" x14ac:dyDescent="0.25">
      <c r="A39" s="99" t="s">
        <v>1200</v>
      </c>
      <c r="B39" s="99" t="s">
        <v>1868</v>
      </c>
      <c r="C39" s="99" t="s">
        <v>1869</v>
      </c>
      <c r="D39" s="113">
        <v>3822</v>
      </c>
      <c r="E39" s="113">
        <v>3887</v>
      </c>
      <c r="F39" s="113">
        <v>15000</v>
      </c>
      <c r="G39" s="113">
        <v>10000</v>
      </c>
      <c r="H39" s="113">
        <v>2648</v>
      </c>
      <c r="I39" s="113"/>
      <c r="J39" s="113">
        <v>10000</v>
      </c>
      <c r="K39" s="113">
        <v>7353</v>
      </c>
      <c r="L39" s="113"/>
      <c r="M39" s="113">
        <v>2667</v>
      </c>
      <c r="N39" s="113">
        <v>18000</v>
      </c>
      <c r="O39" s="113">
        <v>35000</v>
      </c>
      <c r="P39" s="113">
        <v>6000</v>
      </c>
      <c r="Q39" s="113">
        <v>50000</v>
      </c>
      <c r="R39" s="113">
        <v>35000</v>
      </c>
      <c r="S39" s="113"/>
      <c r="T39" s="113">
        <v>6000</v>
      </c>
      <c r="U39" s="113">
        <v>5000</v>
      </c>
      <c r="V39" s="113">
        <v>1740</v>
      </c>
      <c r="W39" s="113">
        <v>330000</v>
      </c>
      <c r="X39" s="113">
        <v>25000</v>
      </c>
      <c r="Y39" s="113">
        <v>1143</v>
      </c>
      <c r="Z39" s="113" t="s">
        <v>5331</v>
      </c>
      <c r="AA39" s="113" t="s">
        <v>5331</v>
      </c>
      <c r="AB39" s="113" t="s">
        <v>5331</v>
      </c>
      <c r="AC39" s="113" t="s">
        <v>5331</v>
      </c>
      <c r="AD39" s="113" t="s">
        <v>5331</v>
      </c>
      <c r="AE39" s="113" t="s">
        <v>5331</v>
      </c>
      <c r="AF39" s="113" t="s">
        <v>5331</v>
      </c>
      <c r="AG39" s="113" t="s">
        <v>5331</v>
      </c>
      <c r="AH39" s="113" t="s">
        <v>5331</v>
      </c>
      <c r="AI39" s="113">
        <v>90000</v>
      </c>
      <c r="AJ39" s="113">
        <v>18000</v>
      </c>
      <c r="AK39" s="113">
        <v>15000</v>
      </c>
      <c r="AL39" s="113">
        <v>8000</v>
      </c>
      <c r="AM39" s="113">
        <v>35000</v>
      </c>
      <c r="AN39" s="113">
        <v>12000</v>
      </c>
      <c r="AO39" s="113">
        <v>82710</v>
      </c>
      <c r="AP39" s="113">
        <v>567333</v>
      </c>
      <c r="AQ39" s="114">
        <v>739856.25</v>
      </c>
      <c r="AR39" s="113">
        <v>3822</v>
      </c>
      <c r="AS39" s="113">
        <v>6600</v>
      </c>
      <c r="AT39" s="113" t="s">
        <v>5331</v>
      </c>
      <c r="AU39" s="113" t="s">
        <v>5331</v>
      </c>
      <c r="AV39" s="113" t="s">
        <v>5331</v>
      </c>
      <c r="AW39" s="113" t="s">
        <v>5331</v>
      </c>
      <c r="AX39">
        <v>17333.330000000002</v>
      </c>
      <c r="AY39">
        <v>16000</v>
      </c>
      <c r="AZ39">
        <v>17333.330000000002</v>
      </c>
      <c r="BA39">
        <v>16000</v>
      </c>
      <c r="BB39" t="s">
        <v>13922</v>
      </c>
      <c r="BC39">
        <v>4781</v>
      </c>
    </row>
    <row r="40" spans="1:55" x14ac:dyDescent="0.25">
      <c r="A40" s="99" t="s">
        <v>1200</v>
      </c>
      <c r="B40" s="99" t="s">
        <v>1201</v>
      </c>
      <c r="C40" s="99" t="s">
        <v>1645</v>
      </c>
      <c r="D40" s="113">
        <v>3003</v>
      </c>
      <c r="E40" s="113">
        <v>2915</v>
      </c>
      <c r="F40" s="113">
        <v>15000</v>
      </c>
      <c r="G40" s="113">
        <v>10000</v>
      </c>
      <c r="H40" s="113">
        <v>4539</v>
      </c>
      <c r="I40" s="113"/>
      <c r="J40" s="113">
        <v>8000</v>
      </c>
      <c r="K40" s="113">
        <v>5206</v>
      </c>
      <c r="L40" s="113"/>
      <c r="M40" s="113">
        <v>2333</v>
      </c>
      <c r="N40" s="113">
        <v>16000</v>
      </c>
      <c r="O40" s="113">
        <v>25000</v>
      </c>
      <c r="P40" s="113">
        <v>4000</v>
      </c>
      <c r="Q40" s="113">
        <v>40000</v>
      </c>
      <c r="R40" s="113">
        <v>30000</v>
      </c>
      <c r="S40" s="113">
        <v>60000</v>
      </c>
      <c r="T40" s="113">
        <v>5000</v>
      </c>
      <c r="U40" s="113">
        <v>5500</v>
      </c>
      <c r="V40" s="113">
        <v>1160</v>
      </c>
      <c r="W40" s="113">
        <v>250000</v>
      </c>
      <c r="X40" s="113">
        <v>20000</v>
      </c>
      <c r="Y40" s="113">
        <v>1143</v>
      </c>
      <c r="Z40" s="113">
        <v>8000</v>
      </c>
      <c r="AA40" s="113" t="s">
        <v>5331</v>
      </c>
      <c r="AB40" s="113" t="s">
        <v>5331</v>
      </c>
      <c r="AC40" s="113" t="s">
        <v>5331</v>
      </c>
      <c r="AD40" s="113" t="s">
        <v>5331</v>
      </c>
      <c r="AE40" s="113" t="s">
        <v>5331</v>
      </c>
      <c r="AF40" s="113" t="s">
        <v>5331</v>
      </c>
      <c r="AG40" s="113" t="s">
        <v>5331</v>
      </c>
      <c r="AH40" s="113" t="s">
        <v>5331</v>
      </c>
      <c r="AI40" s="113">
        <v>80000</v>
      </c>
      <c r="AJ40" s="113">
        <v>15000</v>
      </c>
      <c r="AK40" s="113">
        <v>15000</v>
      </c>
      <c r="AL40" s="113">
        <v>8000</v>
      </c>
      <c r="AM40" s="113">
        <v>30000</v>
      </c>
      <c r="AN40" s="113">
        <v>10000</v>
      </c>
      <c r="AO40" s="113">
        <v>78663</v>
      </c>
      <c r="AP40" s="113">
        <v>491476</v>
      </c>
      <c r="AQ40" s="114">
        <v>627652.19999999995</v>
      </c>
      <c r="AR40" s="113">
        <v>3003</v>
      </c>
      <c r="AS40" s="113">
        <v>6600</v>
      </c>
      <c r="AT40" s="113" t="s">
        <v>5331</v>
      </c>
      <c r="AU40" s="113" t="s">
        <v>5331</v>
      </c>
      <c r="AV40" s="113" t="s">
        <v>5331</v>
      </c>
      <c r="AW40" s="113" t="s">
        <v>5331</v>
      </c>
      <c r="AX40">
        <v>17333.330000000002</v>
      </c>
      <c r="AY40" t="s">
        <v>5331</v>
      </c>
      <c r="AZ40">
        <v>17333.330000000002</v>
      </c>
      <c r="BA40" t="s">
        <v>5331</v>
      </c>
      <c r="BB40" t="s">
        <v>13922</v>
      </c>
      <c r="BC40">
        <v>4781</v>
      </c>
    </row>
    <row r="41" spans="1:55" x14ac:dyDescent="0.25">
      <c r="A41" s="99" t="s">
        <v>1200</v>
      </c>
      <c r="B41" s="99" t="s">
        <v>1201</v>
      </c>
      <c r="C41" s="99" t="s">
        <v>1202</v>
      </c>
      <c r="D41" s="113">
        <v>4241</v>
      </c>
      <c r="E41" s="113" t="s">
        <v>5331</v>
      </c>
      <c r="F41" s="113">
        <v>10000</v>
      </c>
      <c r="G41" s="113">
        <v>9000</v>
      </c>
      <c r="H41" s="113">
        <v>2174.5</v>
      </c>
      <c r="I41" s="113">
        <v>12000</v>
      </c>
      <c r="J41" s="113">
        <v>10000</v>
      </c>
      <c r="K41" s="113">
        <v>5882</v>
      </c>
      <c r="L41" s="113">
        <v>18000</v>
      </c>
      <c r="M41" s="113">
        <v>2667</v>
      </c>
      <c r="N41" s="113">
        <v>23000</v>
      </c>
      <c r="O41" s="113">
        <v>25500</v>
      </c>
      <c r="P41" s="113">
        <v>6000</v>
      </c>
      <c r="Q41" s="113">
        <v>25000</v>
      </c>
      <c r="R41" s="113">
        <v>50000</v>
      </c>
      <c r="S41" s="113">
        <v>60000</v>
      </c>
      <c r="T41" s="113">
        <v>12000</v>
      </c>
      <c r="U41" s="113">
        <v>7000</v>
      </c>
      <c r="V41" s="113">
        <v>1595</v>
      </c>
      <c r="W41" s="113">
        <v>192250</v>
      </c>
      <c r="X41" s="113">
        <v>17750</v>
      </c>
      <c r="Y41" s="113" t="s">
        <v>5331</v>
      </c>
      <c r="Z41" s="113" t="s">
        <v>5331</v>
      </c>
      <c r="AA41" s="113" t="s">
        <v>5331</v>
      </c>
      <c r="AB41" s="113" t="s">
        <v>5331</v>
      </c>
      <c r="AC41" s="113" t="s">
        <v>5331</v>
      </c>
      <c r="AD41" s="113" t="s">
        <v>5331</v>
      </c>
      <c r="AE41" s="113" t="s">
        <v>5331</v>
      </c>
      <c r="AF41" s="113" t="s">
        <v>5331</v>
      </c>
      <c r="AG41" s="113" t="s">
        <v>5331</v>
      </c>
      <c r="AH41" s="113" t="s">
        <v>5331</v>
      </c>
      <c r="AI41" s="113">
        <v>86000</v>
      </c>
      <c r="AJ41" s="113">
        <v>2750</v>
      </c>
      <c r="AK41" s="113">
        <v>15000</v>
      </c>
      <c r="AL41" s="113">
        <v>13500</v>
      </c>
      <c r="AM41" s="113">
        <v>33500</v>
      </c>
      <c r="AN41" s="113">
        <v>11000</v>
      </c>
      <c r="AO41" s="113">
        <v>75184.5</v>
      </c>
      <c r="AP41" s="113">
        <v>603572</v>
      </c>
      <c r="AQ41" s="114">
        <v>770294.7</v>
      </c>
      <c r="AR41" s="113">
        <v>4241</v>
      </c>
      <c r="AS41" s="113">
        <v>6562.5</v>
      </c>
      <c r="AT41" s="113" t="s">
        <v>5331</v>
      </c>
      <c r="AU41" s="113" t="s">
        <v>5331</v>
      </c>
      <c r="AV41" s="113" t="s">
        <v>5331</v>
      </c>
      <c r="AW41" s="113" t="s">
        <v>5331</v>
      </c>
      <c r="AX41">
        <v>17333.330000000002</v>
      </c>
      <c r="AY41">
        <v>16000</v>
      </c>
      <c r="AZ41">
        <v>17333.330000000002</v>
      </c>
      <c r="BA41">
        <v>16000</v>
      </c>
      <c r="BB41" t="s">
        <v>13922</v>
      </c>
      <c r="BC41">
        <v>4781</v>
      </c>
    </row>
    <row r="42" spans="1:55" x14ac:dyDescent="0.25">
      <c r="A42" s="99" t="s">
        <v>1200</v>
      </c>
      <c r="B42" s="99" t="s">
        <v>1877</v>
      </c>
      <c r="C42" s="99" t="s">
        <v>1878</v>
      </c>
      <c r="D42" s="113">
        <v>2867</v>
      </c>
      <c r="E42" s="113">
        <v>2915</v>
      </c>
      <c r="F42" s="113">
        <v>15500</v>
      </c>
      <c r="G42" s="113">
        <v>12000</v>
      </c>
      <c r="H42" s="113">
        <v>5295</v>
      </c>
      <c r="I42" s="113">
        <v>18000</v>
      </c>
      <c r="J42" s="113">
        <v>10000</v>
      </c>
      <c r="K42" s="113">
        <v>6000</v>
      </c>
      <c r="L42" s="113">
        <v>24000</v>
      </c>
      <c r="M42" s="113">
        <v>2500</v>
      </c>
      <c r="N42" s="113">
        <v>18000</v>
      </c>
      <c r="O42" s="113">
        <v>35000</v>
      </c>
      <c r="P42" s="113">
        <v>5500</v>
      </c>
      <c r="Q42" s="113">
        <v>45000</v>
      </c>
      <c r="R42" s="113">
        <v>35000</v>
      </c>
      <c r="S42" s="113">
        <v>65000</v>
      </c>
      <c r="T42" s="113">
        <v>6500</v>
      </c>
      <c r="U42" s="113">
        <v>5000</v>
      </c>
      <c r="V42" s="113">
        <v>1160</v>
      </c>
      <c r="W42" s="113">
        <v>250000</v>
      </c>
      <c r="X42" s="113">
        <v>15000</v>
      </c>
      <c r="Y42" s="113">
        <v>857</v>
      </c>
      <c r="Z42" s="113" t="s">
        <v>5331</v>
      </c>
      <c r="AA42" s="113" t="s">
        <v>5331</v>
      </c>
      <c r="AB42" s="113" t="s">
        <v>5331</v>
      </c>
      <c r="AC42" s="113">
        <v>25000</v>
      </c>
      <c r="AD42" s="113" t="s">
        <v>5331</v>
      </c>
      <c r="AE42" s="113" t="s">
        <v>5331</v>
      </c>
      <c r="AF42" s="113" t="s">
        <v>5331</v>
      </c>
      <c r="AG42" s="113" t="s">
        <v>5331</v>
      </c>
      <c r="AH42" s="113" t="s">
        <v>5331</v>
      </c>
      <c r="AI42" s="113">
        <v>85000</v>
      </c>
      <c r="AJ42" s="113">
        <v>15500</v>
      </c>
      <c r="AK42" s="113">
        <v>15000</v>
      </c>
      <c r="AL42" s="113">
        <v>12000</v>
      </c>
      <c r="AM42" s="113">
        <v>35000</v>
      </c>
      <c r="AN42" s="113">
        <v>15000</v>
      </c>
      <c r="AO42" s="113">
        <v>96577</v>
      </c>
      <c r="AP42" s="113">
        <v>570030</v>
      </c>
      <c r="AQ42" s="114">
        <v>702177</v>
      </c>
      <c r="AR42" s="113">
        <v>2867</v>
      </c>
      <c r="AS42" s="113">
        <v>6200</v>
      </c>
      <c r="AT42" s="113" t="s">
        <v>5331</v>
      </c>
      <c r="AU42" s="113" t="s">
        <v>5331</v>
      </c>
      <c r="AV42" s="113" t="s">
        <v>5331</v>
      </c>
      <c r="AW42" s="113" t="s">
        <v>5331</v>
      </c>
      <c r="AX42">
        <v>17333.330000000002</v>
      </c>
      <c r="AY42" t="s">
        <v>5331</v>
      </c>
      <c r="AZ42">
        <v>17333.330000000002</v>
      </c>
      <c r="BA42" t="s">
        <v>5331</v>
      </c>
      <c r="BB42" t="s">
        <v>13922</v>
      </c>
      <c r="BC42">
        <v>4781</v>
      </c>
    </row>
    <row r="43" spans="1:55" x14ac:dyDescent="0.25">
      <c r="A43" s="99" t="s">
        <v>1200</v>
      </c>
      <c r="B43" s="99" t="s">
        <v>1319</v>
      </c>
      <c r="C43" s="99" t="s">
        <v>1320</v>
      </c>
      <c r="D43" s="113">
        <v>4031.5</v>
      </c>
      <c r="E43" s="113">
        <v>3887</v>
      </c>
      <c r="F43" s="113">
        <v>10000</v>
      </c>
      <c r="G43" s="113">
        <v>10000</v>
      </c>
      <c r="H43" s="113">
        <v>2080</v>
      </c>
      <c r="I43" s="113">
        <v>13000</v>
      </c>
      <c r="J43" s="113">
        <v>10000</v>
      </c>
      <c r="K43" s="113">
        <v>7353</v>
      </c>
      <c r="L43" s="113">
        <v>20000</v>
      </c>
      <c r="M43" s="113">
        <v>2833.5</v>
      </c>
      <c r="N43" s="113">
        <v>20500</v>
      </c>
      <c r="O43" s="113">
        <v>31000</v>
      </c>
      <c r="P43" s="113">
        <v>8000</v>
      </c>
      <c r="Q43" s="113">
        <v>27000</v>
      </c>
      <c r="R43" s="113">
        <v>51000</v>
      </c>
      <c r="S43" s="113">
        <v>61000</v>
      </c>
      <c r="T43" s="113">
        <v>20500</v>
      </c>
      <c r="U43" s="113">
        <v>5750</v>
      </c>
      <c r="V43" s="113">
        <v>1885</v>
      </c>
      <c r="W43" s="113">
        <v>170000</v>
      </c>
      <c r="X43" s="113">
        <v>13000</v>
      </c>
      <c r="Y43" s="113" t="s">
        <v>5331</v>
      </c>
      <c r="Z43" s="113" t="s">
        <v>5331</v>
      </c>
      <c r="AA43" s="113" t="s">
        <v>5331</v>
      </c>
      <c r="AB43" s="113" t="s">
        <v>5331</v>
      </c>
      <c r="AC43" s="113" t="s">
        <v>5331</v>
      </c>
      <c r="AD43" s="113" t="s">
        <v>5331</v>
      </c>
      <c r="AE43" s="113" t="s">
        <v>5331</v>
      </c>
      <c r="AF43" s="113" t="s">
        <v>5331</v>
      </c>
      <c r="AG43" s="113" t="s">
        <v>5331</v>
      </c>
      <c r="AH43" s="113" t="s">
        <v>5331</v>
      </c>
      <c r="AI43" s="113">
        <v>83000</v>
      </c>
      <c r="AJ43" s="113">
        <v>5000</v>
      </c>
      <c r="AK43" s="113">
        <v>14500</v>
      </c>
      <c r="AL43" s="113">
        <v>13000</v>
      </c>
      <c r="AM43" s="113">
        <v>35000</v>
      </c>
      <c r="AN43" s="113">
        <v>10250</v>
      </c>
      <c r="AO43" s="113">
        <v>80351.5</v>
      </c>
      <c r="AP43" s="113">
        <v>607188</v>
      </c>
      <c r="AQ43" s="114">
        <v>790365.45</v>
      </c>
      <c r="AR43" s="113">
        <v>4031.5</v>
      </c>
      <c r="AS43" s="113">
        <v>6600</v>
      </c>
      <c r="AT43" s="113" t="s">
        <v>5331</v>
      </c>
      <c r="AU43" s="113" t="s">
        <v>5331</v>
      </c>
      <c r="AV43" s="113" t="s">
        <v>5331</v>
      </c>
      <c r="AW43" s="113" t="s">
        <v>5331</v>
      </c>
      <c r="AX43">
        <v>18000</v>
      </c>
      <c r="AY43" t="s">
        <v>5331</v>
      </c>
      <c r="AZ43">
        <v>18000</v>
      </c>
      <c r="BA43" t="s">
        <v>5331</v>
      </c>
      <c r="BB43" t="s">
        <v>13922</v>
      </c>
      <c r="BC43">
        <v>4781</v>
      </c>
    </row>
    <row r="44" spans="1:55" x14ac:dyDescent="0.25">
      <c r="A44" s="99" t="s">
        <v>1200</v>
      </c>
      <c r="B44" s="99" t="s">
        <v>1874</v>
      </c>
      <c r="C44" s="99" t="s">
        <v>1875</v>
      </c>
      <c r="D44" s="113">
        <v>3822</v>
      </c>
      <c r="E44" s="113">
        <v>3887</v>
      </c>
      <c r="F44" s="113">
        <v>15000</v>
      </c>
      <c r="G44" s="113">
        <v>10000</v>
      </c>
      <c r="H44" s="113">
        <v>2648</v>
      </c>
      <c r="I44" s="113">
        <v>15000</v>
      </c>
      <c r="J44" s="113">
        <v>10000</v>
      </c>
      <c r="K44" s="113">
        <v>7353</v>
      </c>
      <c r="L44" s="113">
        <v>20000</v>
      </c>
      <c r="M44" s="113">
        <v>2667</v>
      </c>
      <c r="N44" s="113">
        <v>18000</v>
      </c>
      <c r="O44" s="113">
        <v>35000</v>
      </c>
      <c r="P44" s="113">
        <v>6000</v>
      </c>
      <c r="Q44" s="113">
        <v>50000</v>
      </c>
      <c r="R44" s="113">
        <v>35000</v>
      </c>
      <c r="S44" s="113">
        <v>70000</v>
      </c>
      <c r="T44" s="113">
        <v>6000</v>
      </c>
      <c r="U44" s="113">
        <v>5000</v>
      </c>
      <c r="V44" s="113">
        <v>1740</v>
      </c>
      <c r="W44" s="113">
        <v>330000</v>
      </c>
      <c r="X44" s="113">
        <v>25000</v>
      </c>
      <c r="Y44" s="113">
        <v>1143</v>
      </c>
      <c r="Z44" s="113" t="s">
        <v>5331</v>
      </c>
      <c r="AA44" s="113" t="s">
        <v>5331</v>
      </c>
      <c r="AB44" s="113" t="s">
        <v>5331</v>
      </c>
      <c r="AC44" s="113" t="s">
        <v>5331</v>
      </c>
      <c r="AD44" s="113" t="s">
        <v>5331</v>
      </c>
      <c r="AE44" s="113" t="s">
        <v>5331</v>
      </c>
      <c r="AF44" s="113" t="s">
        <v>5331</v>
      </c>
      <c r="AG44" s="113" t="s">
        <v>5331</v>
      </c>
      <c r="AH44" s="113" t="s">
        <v>5331</v>
      </c>
      <c r="AI44" s="113">
        <v>90000</v>
      </c>
      <c r="AJ44" s="113">
        <v>18000</v>
      </c>
      <c r="AK44" s="113">
        <v>15000</v>
      </c>
      <c r="AL44" s="113">
        <v>8000</v>
      </c>
      <c r="AM44" s="113">
        <v>35000</v>
      </c>
      <c r="AN44" s="113">
        <v>12000</v>
      </c>
      <c r="AO44" s="113">
        <v>87710</v>
      </c>
      <c r="AP44" s="113">
        <v>606333</v>
      </c>
      <c r="AQ44" s="114">
        <v>780806.25</v>
      </c>
      <c r="AR44" s="113">
        <v>3822</v>
      </c>
      <c r="AS44" s="113">
        <v>6600</v>
      </c>
      <c r="AT44" s="113" t="s">
        <v>5331</v>
      </c>
      <c r="AU44" s="113" t="s">
        <v>5331</v>
      </c>
      <c r="AV44" s="113" t="s">
        <v>5331</v>
      </c>
      <c r="AW44" s="113" t="s">
        <v>5331</v>
      </c>
      <c r="AX44">
        <v>17333.330000000002</v>
      </c>
      <c r="AY44" t="s">
        <v>5331</v>
      </c>
      <c r="AZ44" t="s">
        <v>5331</v>
      </c>
      <c r="BA44" t="s">
        <v>5331</v>
      </c>
      <c r="BB44" t="s">
        <v>13922</v>
      </c>
      <c r="BC44">
        <v>4781</v>
      </c>
    </row>
    <row r="45" spans="1:55" x14ac:dyDescent="0.25">
      <c r="A45" s="99" t="s">
        <v>1200</v>
      </c>
      <c r="B45" s="99" t="s">
        <v>1527</v>
      </c>
      <c r="C45" s="99" t="s">
        <v>1554</v>
      </c>
      <c r="D45" s="113">
        <v>4544</v>
      </c>
      <c r="E45" s="113" t="s">
        <v>5331</v>
      </c>
      <c r="F45" s="113">
        <v>12000</v>
      </c>
      <c r="G45" s="113">
        <v>9250</v>
      </c>
      <c r="H45" s="113">
        <v>3782</v>
      </c>
      <c r="I45" s="113">
        <v>14000</v>
      </c>
      <c r="J45" s="113"/>
      <c r="K45" s="113">
        <v>6617.5</v>
      </c>
      <c r="L45" s="113">
        <v>20000</v>
      </c>
      <c r="M45" s="113">
        <v>3000</v>
      </c>
      <c r="N45" s="113">
        <v>27000</v>
      </c>
      <c r="O45" s="113">
        <v>33000</v>
      </c>
      <c r="P45" s="113">
        <v>6000</v>
      </c>
      <c r="Q45" s="113">
        <v>27000</v>
      </c>
      <c r="R45" s="113">
        <v>52000</v>
      </c>
      <c r="S45" s="113">
        <v>70000</v>
      </c>
      <c r="T45" s="113">
        <v>28000</v>
      </c>
      <c r="U45" s="113">
        <v>12000</v>
      </c>
      <c r="V45" s="113">
        <v>1740</v>
      </c>
      <c r="W45" s="113">
        <v>197500</v>
      </c>
      <c r="X45" s="113">
        <v>20000</v>
      </c>
      <c r="Y45" s="113" t="s">
        <v>5331</v>
      </c>
      <c r="Z45" s="113" t="s">
        <v>5331</v>
      </c>
      <c r="AA45" s="113" t="s">
        <v>5331</v>
      </c>
      <c r="AB45" s="113" t="s">
        <v>5331</v>
      </c>
      <c r="AC45" s="113" t="s">
        <v>5331</v>
      </c>
      <c r="AD45" s="113" t="s">
        <v>5331</v>
      </c>
      <c r="AE45" s="113" t="s">
        <v>5331</v>
      </c>
      <c r="AF45" s="113" t="s">
        <v>5331</v>
      </c>
      <c r="AG45" s="113" t="s">
        <v>5331</v>
      </c>
      <c r="AH45" s="113" t="s">
        <v>5331</v>
      </c>
      <c r="AI45" s="113">
        <v>84500</v>
      </c>
      <c r="AJ45" s="113">
        <v>5000</v>
      </c>
      <c r="AK45" s="113">
        <v>16000</v>
      </c>
      <c r="AL45" s="113">
        <v>15000</v>
      </c>
      <c r="AM45" s="113">
        <v>31000</v>
      </c>
      <c r="AN45" s="113">
        <v>13750</v>
      </c>
      <c r="AO45" s="113">
        <v>84080.5</v>
      </c>
      <c r="AP45" s="113">
        <v>661577.5</v>
      </c>
      <c r="AQ45" s="114">
        <v>840910.875</v>
      </c>
      <c r="AR45" s="113">
        <v>4544</v>
      </c>
      <c r="AS45" s="113">
        <v>6600</v>
      </c>
      <c r="AT45" s="113" t="s">
        <v>5331</v>
      </c>
      <c r="AU45" s="113" t="s">
        <v>5331</v>
      </c>
      <c r="AV45" s="113" t="s">
        <v>5331</v>
      </c>
      <c r="AW45" s="113" t="s">
        <v>5331</v>
      </c>
      <c r="AX45">
        <v>18000</v>
      </c>
      <c r="AY45" t="s">
        <v>5331</v>
      </c>
      <c r="AZ45">
        <v>18000</v>
      </c>
      <c r="BA45" t="s">
        <v>5331</v>
      </c>
      <c r="BB45" t="s">
        <v>13922</v>
      </c>
      <c r="BC45">
        <v>4781</v>
      </c>
    </row>
    <row r="46" spans="1:55" x14ac:dyDescent="0.25">
      <c r="A46" s="99" t="s">
        <v>1200</v>
      </c>
      <c r="B46" s="99" t="s">
        <v>1527</v>
      </c>
      <c r="C46" s="99" t="s">
        <v>1528</v>
      </c>
      <c r="D46" s="113">
        <v>4544</v>
      </c>
      <c r="E46" s="113" t="s">
        <v>5331</v>
      </c>
      <c r="F46" s="113">
        <v>12000</v>
      </c>
      <c r="G46" s="113">
        <v>10000</v>
      </c>
      <c r="H46" s="113">
        <v>3782</v>
      </c>
      <c r="I46" s="113">
        <v>13000</v>
      </c>
      <c r="J46" s="113"/>
      <c r="K46" s="113">
        <v>7353</v>
      </c>
      <c r="L46" s="113">
        <v>20000</v>
      </c>
      <c r="M46" s="113">
        <v>3000</v>
      </c>
      <c r="N46" s="113">
        <v>27000</v>
      </c>
      <c r="O46" s="113">
        <v>28000</v>
      </c>
      <c r="P46" s="113">
        <v>6000</v>
      </c>
      <c r="Q46" s="113">
        <v>27000</v>
      </c>
      <c r="R46" s="113">
        <v>51000</v>
      </c>
      <c r="S46" s="113">
        <v>72000</v>
      </c>
      <c r="T46" s="113">
        <v>25000</v>
      </c>
      <c r="U46" s="113">
        <v>10000</v>
      </c>
      <c r="V46" s="113">
        <v>1740</v>
      </c>
      <c r="W46" s="113">
        <v>182500</v>
      </c>
      <c r="X46" s="113">
        <v>21750</v>
      </c>
      <c r="Y46" s="113" t="s">
        <v>5331</v>
      </c>
      <c r="Z46" s="113" t="s">
        <v>5331</v>
      </c>
      <c r="AA46" s="113" t="s">
        <v>5331</v>
      </c>
      <c r="AB46" s="113" t="s">
        <v>5331</v>
      </c>
      <c r="AC46" s="113" t="s">
        <v>5331</v>
      </c>
      <c r="AD46" s="113" t="s">
        <v>5331</v>
      </c>
      <c r="AE46" s="113" t="s">
        <v>5331</v>
      </c>
      <c r="AF46" s="113" t="s">
        <v>5331</v>
      </c>
      <c r="AG46" s="113" t="s">
        <v>5331</v>
      </c>
      <c r="AH46" s="113" t="s">
        <v>5331</v>
      </c>
      <c r="AI46" s="113">
        <v>83000</v>
      </c>
      <c r="AJ46" s="113">
        <v>4000</v>
      </c>
      <c r="AK46" s="113">
        <v>17000</v>
      </c>
      <c r="AL46" s="113">
        <v>14500</v>
      </c>
      <c r="AM46" s="113">
        <v>31000</v>
      </c>
      <c r="AN46" s="113">
        <v>13000</v>
      </c>
      <c r="AO46" s="113">
        <v>84566</v>
      </c>
      <c r="AP46" s="113">
        <v>653313</v>
      </c>
      <c r="AQ46" s="114">
        <v>832233.15</v>
      </c>
      <c r="AR46" s="113">
        <v>4544</v>
      </c>
      <c r="AS46" s="113">
        <v>6580</v>
      </c>
      <c r="AT46" s="113" t="s">
        <v>5331</v>
      </c>
      <c r="AU46" s="113" t="s">
        <v>5331</v>
      </c>
      <c r="AV46" s="113" t="s">
        <v>5331</v>
      </c>
      <c r="AW46" s="113" t="s">
        <v>5331</v>
      </c>
      <c r="AX46">
        <v>18833.334999999999</v>
      </c>
      <c r="AY46" t="s">
        <v>5331</v>
      </c>
      <c r="AZ46">
        <v>19000</v>
      </c>
      <c r="BA46" t="s">
        <v>5331</v>
      </c>
      <c r="BB46" t="s">
        <v>13922</v>
      </c>
      <c r="BC46">
        <v>4781</v>
      </c>
    </row>
    <row r="47" spans="1:55" x14ac:dyDescent="0.25">
      <c r="A47" s="99" t="s">
        <v>1221</v>
      </c>
      <c r="B47" s="99" t="s">
        <v>1918</v>
      </c>
      <c r="C47" s="99" t="s">
        <v>4921</v>
      </c>
      <c r="D47" s="113">
        <v>4095</v>
      </c>
      <c r="E47" s="113" t="s">
        <v>5331</v>
      </c>
      <c r="F47" s="113">
        <v>9000</v>
      </c>
      <c r="G47" s="113">
        <v>9500</v>
      </c>
      <c r="H47" s="113">
        <v>2648</v>
      </c>
      <c r="I47" s="113" t="s">
        <v>5331</v>
      </c>
      <c r="J47" s="113">
        <v>9000</v>
      </c>
      <c r="K47" s="113">
        <v>7462.5</v>
      </c>
      <c r="L47" s="113">
        <v>18000</v>
      </c>
      <c r="M47" s="113">
        <v>2667</v>
      </c>
      <c r="N47" s="113" t="s">
        <v>5331</v>
      </c>
      <c r="O47" s="113" t="s">
        <v>5331</v>
      </c>
      <c r="P47" s="113" t="s">
        <v>5331</v>
      </c>
      <c r="Q47" s="113" t="s">
        <v>5331</v>
      </c>
      <c r="R47" s="113" t="s">
        <v>5331</v>
      </c>
      <c r="S47" s="113" t="s">
        <v>5331</v>
      </c>
      <c r="T47" s="113" t="s">
        <v>5331</v>
      </c>
      <c r="U47" s="113">
        <v>3000</v>
      </c>
      <c r="V47" s="113">
        <v>952</v>
      </c>
      <c r="W47" s="113">
        <v>90000</v>
      </c>
      <c r="X47" s="113">
        <v>40000</v>
      </c>
      <c r="Y47" s="113" t="s">
        <v>5331</v>
      </c>
      <c r="Z47" s="113" t="s">
        <v>5331</v>
      </c>
      <c r="AA47" s="113" t="s">
        <v>5331</v>
      </c>
      <c r="AB47" s="113" t="s">
        <v>5331</v>
      </c>
      <c r="AC47" s="113" t="s">
        <v>5331</v>
      </c>
      <c r="AD47" s="113" t="s">
        <v>5331</v>
      </c>
      <c r="AE47" s="113">
        <v>1750</v>
      </c>
      <c r="AF47" s="113">
        <v>1000</v>
      </c>
      <c r="AG47" s="113">
        <v>500</v>
      </c>
      <c r="AH47" s="113" t="s">
        <v>5331</v>
      </c>
      <c r="AI47" s="113" t="s">
        <v>5331</v>
      </c>
      <c r="AJ47" s="113" t="s">
        <v>5331</v>
      </c>
      <c r="AK47" s="113" t="s">
        <v>5331</v>
      </c>
      <c r="AL47" s="113" t="s">
        <v>5331</v>
      </c>
      <c r="AM47" s="113" t="s">
        <v>5331</v>
      </c>
      <c r="AN47" s="113" t="s">
        <v>5331</v>
      </c>
      <c r="AO47" s="113">
        <v>75592.5</v>
      </c>
      <c r="AP47" s="113">
        <v>592012.5</v>
      </c>
      <c r="AQ47" s="114">
        <v>724399.72499999998</v>
      </c>
      <c r="AR47" s="113">
        <v>4095</v>
      </c>
      <c r="AS47" s="113">
        <v>7100</v>
      </c>
      <c r="AT47" s="113" t="s">
        <v>5331</v>
      </c>
      <c r="AU47" s="113" t="s">
        <v>5331</v>
      </c>
      <c r="AV47" s="113" t="s">
        <v>5331</v>
      </c>
      <c r="AW47" s="113" t="s">
        <v>5331</v>
      </c>
      <c r="AX47">
        <v>17000</v>
      </c>
      <c r="AY47">
        <v>15000</v>
      </c>
      <c r="AZ47">
        <v>14000</v>
      </c>
      <c r="BA47">
        <v>16000</v>
      </c>
      <c r="BB47" t="s">
        <v>13922</v>
      </c>
      <c r="BC47">
        <v>4781</v>
      </c>
    </row>
    <row r="48" spans="1:55" x14ac:dyDescent="0.25">
      <c r="A48" s="99" t="s">
        <v>1221</v>
      </c>
      <c r="B48" s="99" t="s">
        <v>1629</v>
      </c>
      <c r="C48" s="99" t="s">
        <v>1630</v>
      </c>
      <c r="D48" s="113">
        <v>3276</v>
      </c>
      <c r="E48" s="113">
        <v>3239</v>
      </c>
      <c r="F48" s="113">
        <v>15000</v>
      </c>
      <c r="G48" s="113">
        <v>10000</v>
      </c>
      <c r="H48" s="113">
        <v>6808</v>
      </c>
      <c r="I48" s="113">
        <v>16000</v>
      </c>
      <c r="J48" s="113">
        <v>8000</v>
      </c>
      <c r="K48" s="113">
        <v>6000</v>
      </c>
      <c r="L48" s="113">
        <v>16000</v>
      </c>
      <c r="M48" s="113">
        <v>2333</v>
      </c>
      <c r="N48" s="113">
        <v>16000</v>
      </c>
      <c r="O48" s="113">
        <v>30000</v>
      </c>
      <c r="P48" s="113">
        <v>5000</v>
      </c>
      <c r="Q48" s="113">
        <v>40000</v>
      </c>
      <c r="R48" s="113">
        <v>30000</v>
      </c>
      <c r="S48" s="113">
        <v>60000</v>
      </c>
      <c r="T48" s="113">
        <v>4000</v>
      </c>
      <c r="U48" s="113">
        <v>5000</v>
      </c>
      <c r="V48" s="113">
        <v>1160</v>
      </c>
      <c r="W48" s="113">
        <v>300000</v>
      </c>
      <c r="X48" s="113">
        <v>20000</v>
      </c>
      <c r="Y48" s="113">
        <v>857</v>
      </c>
      <c r="Z48" s="113">
        <v>10000</v>
      </c>
      <c r="AA48" s="113" t="s">
        <v>5331</v>
      </c>
      <c r="AB48" s="113" t="s">
        <v>5331</v>
      </c>
      <c r="AC48" s="113">
        <v>25000</v>
      </c>
      <c r="AD48" s="113" t="s">
        <v>5331</v>
      </c>
      <c r="AE48" s="113" t="s">
        <v>5331</v>
      </c>
      <c r="AF48" s="113" t="s">
        <v>5331</v>
      </c>
      <c r="AG48" s="113" t="s">
        <v>5331</v>
      </c>
      <c r="AH48" s="113" t="s">
        <v>5331</v>
      </c>
      <c r="AI48" s="113">
        <v>80000</v>
      </c>
      <c r="AJ48" s="113">
        <v>15000</v>
      </c>
      <c r="AK48" s="113">
        <v>15000</v>
      </c>
      <c r="AL48" s="113">
        <v>7000</v>
      </c>
      <c r="AM48" s="113">
        <v>30000</v>
      </c>
      <c r="AN48" s="113">
        <v>10000</v>
      </c>
      <c r="AO48" s="113">
        <v>84323</v>
      </c>
      <c r="AP48" s="113">
        <v>540840</v>
      </c>
      <c r="AQ48" s="114">
        <v>670475.4</v>
      </c>
      <c r="AR48" s="113">
        <v>3276</v>
      </c>
      <c r="AS48" s="113">
        <v>6150</v>
      </c>
      <c r="AT48" s="113" t="s">
        <v>5331</v>
      </c>
      <c r="AU48" s="113" t="s">
        <v>5331</v>
      </c>
      <c r="AV48" s="113" t="s">
        <v>5331</v>
      </c>
      <c r="AW48" s="113" t="s">
        <v>5331</v>
      </c>
      <c r="AX48">
        <v>16666.669999999998</v>
      </c>
      <c r="AY48" t="s">
        <v>5331</v>
      </c>
      <c r="AZ48">
        <v>17333.330000000002</v>
      </c>
      <c r="BA48" t="s">
        <v>5331</v>
      </c>
      <c r="BB48" t="s">
        <v>13922</v>
      </c>
      <c r="BC48">
        <v>4781</v>
      </c>
    </row>
    <row r="49" spans="1:55" x14ac:dyDescent="0.25">
      <c r="A49" s="99" t="s">
        <v>1398</v>
      </c>
      <c r="B49" s="99" t="s">
        <v>1720</v>
      </c>
      <c r="C49" s="99" t="s">
        <v>1721</v>
      </c>
      <c r="D49" s="113">
        <v>1701</v>
      </c>
      <c r="E49" s="113">
        <v>1944</v>
      </c>
      <c r="F49" s="113">
        <v>14085</v>
      </c>
      <c r="G49" s="113">
        <v>7883</v>
      </c>
      <c r="H49" s="113">
        <v>2742.5</v>
      </c>
      <c r="I49" s="113">
        <v>13304</v>
      </c>
      <c r="J49" s="113">
        <v>10753</v>
      </c>
      <c r="K49" s="113">
        <v>5147</v>
      </c>
      <c r="L49" s="113">
        <v>12000</v>
      </c>
      <c r="M49" s="113">
        <v>3333</v>
      </c>
      <c r="N49" s="113">
        <v>45000</v>
      </c>
      <c r="O49" s="113">
        <v>60000</v>
      </c>
      <c r="P49" s="113">
        <v>7250</v>
      </c>
      <c r="Q49" s="113">
        <v>150000</v>
      </c>
      <c r="R49" s="113">
        <v>90000</v>
      </c>
      <c r="S49" s="113">
        <v>150000</v>
      </c>
      <c r="T49" s="113">
        <v>1500</v>
      </c>
      <c r="U49" s="113">
        <v>10000</v>
      </c>
      <c r="V49" s="113">
        <v>690</v>
      </c>
      <c r="W49" s="113" t="s">
        <v>5331</v>
      </c>
      <c r="X49" s="113" t="s">
        <v>5331</v>
      </c>
      <c r="Y49" s="113">
        <v>1143</v>
      </c>
      <c r="Z49" s="113" t="s">
        <v>5331</v>
      </c>
      <c r="AA49" s="113" t="s">
        <v>5331</v>
      </c>
      <c r="AB49" s="113">
        <v>60000</v>
      </c>
      <c r="AC49" s="113">
        <v>52500</v>
      </c>
      <c r="AD49" s="113" t="s">
        <v>5331</v>
      </c>
      <c r="AE49" s="113">
        <v>2000</v>
      </c>
      <c r="AF49" s="113">
        <v>1500</v>
      </c>
      <c r="AG49" s="113" t="s">
        <v>5331</v>
      </c>
      <c r="AH49" s="113" t="s">
        <v>5331</v>
      </c>
      <c r="AI49" s="113">
        <v>75000</v>
      </c>
      <c r="AJ49" s="113" t="s">
        <v>5331</v>
      </c>
      <c r="AK49" s="113" t="s">
        <v>5331</v>
      </c>
      <c r="AL49" s="113">
        <v>20000</v>
      </c>
      <c r="AM49" s="113">
        <v>80000</v>
      </c>
      <c r="AN49" s="113">
        <v>15000</v>
      </c>
      <c r="AO49" s="113">
        <v>69559.5</v>
      </c>
      <c r="AP49" s="113">
        <v>371843</v>
      </c>
      <c r="AQ49" s="114">
        <v>483662.55</v>
      </c>
      <c r="AR49" s="113">
        <v>1944</v>
      </c>
      <c r="AS49" s="113" t="s">
        <v>5331</v>
      </c>
      <c r="AT49" s="113" t="s">
        <v>5331</v>
      </c>
      <c r="AU49" s="113" t="s">
        <v>5331</v>
      </c>
      <c r="AV49" s="113" t="s">
        <v>5331</v>
      </c>
      <c r="AW49" s="113" t="s">
        <v>5331</v>
      </c>
      <c r="AX49" t="s">
        <v>5331</v>
      </c>
      <c r="AY49" t="s">
        <v>5331</v>
      </c>
      <c r="AZ49" t="s">
        <v>5331</v>
      </c>
      <c r="BA49" t="s">
        <v>5331</v>
      </c>
      <c r="BB49" t="s">
        <v>13922</v>
      </c>
      <c r="BC49">
        <v>4781</v>
      </c>
    </row>
    <row r="50" spans="1:55" x14ac:dyDescent="0.25">
      <c r="A50" s="99" t="s">
        <v>1398</v>
      </c>
      <c r="B50" s="99" t="s">
        <v>1691</v>
      </c>
      <c r="C50" s="99" t="s">
        <v>1692</v>
      </c>
      <c r="D50" s="113">
        <v>2722</v>
      </c>
      <c r="E50" s="113">
        <v>2268</v>
      </c>
      <c r="F50" s="113">
        <v>15000</v>
      </c>
      <c r="G50" s="113">
        <v>6757</v>
      </c>
      <c r="H50" s="113">
        <v>11173</v>
      </c>
      <c r="I50" s="113">
        <v>11086</v>
      </c>
      <c r="J50" s="113">
        <v>7527</v>
      </c>
      <c r="K50" s="113">
        <v>3000</v>
      </c>
      <c r="L50" s="113">
        <v>8000</v>
      </c>
      <c r="M50" s="113">
        <v>2333</v>
      </c>
      <c r="N50" s="113">
        <v>25000</v>
      </c>
      <c r="O50" s="113" t="s">
        <v>5331</v>
      </c>
      <c r="P50" s="113" t="s">
        <v>5331</v>
      </c>
      <c r="Q50" s="113" t="s">
        <v>5331</v>
      </c>
      <c r="R50" s="113" t="s">
        <v>5331</v>
      </c>
      <c r="S50" s="113" t="s">
        <v>5331</v>
      </c>
      <c r="T50" s="113">
        <v>1000</v>
      </c>
      <c r="U50" s="113">
        <v>15000</v>
      </c>
      <c r="V50" s="113">
        <v>1724</v>
      </c>
      <c r="W50" s="113" t="s">
        <v>5331</v>
      </c>
      <c r="X50" s="113" t="s">
        <v>5331</v>
      </c>
      <c r="Y50" s="113">
        <v>857</v>
      </c>
      <c r="Z50" s="113" t="s">
        <v>5331</v>
      </c>
      <c r="AA50" s="113" t="s">
        <v>5331</v>
      </c>
      <c r="AB50" s="113" t="s">
        <v>5331</v>
      </c>
      <c r="AC50" s="113" t="s">
        <v>5331</v>
      </c>
      <c r="AD50" s="113" t="s">
        <v>5331</v>
      </c>
      <c r="AE50" s="113">
        <v>1500</v>
      </c>
      <c r="AF50" s="113">
        <v>1000</v>
      </c>
      <c r="AG50" s="113" t="s">
        <v>5331</v>
      </c>
      <c r="AH50" s="113" t="s">
        <v>5331</v>
      </c>
      <c r="AI50" s="113" t="s">
        <v>5331</v>
      </c>
      <c r="AJ50" s="113" t="s">
        <v>5331</v>
      </c>
      <c r="AK50" s="113">
        <v>5000</v>
      </c>
      <c r="AL50" s="113" t="s">
        <v>5331</v>
      </c>
      <c r="AM50" s="113" t="s">
        <v>5331</v>
      </c>
      <c r="AN50" s="113">
        <v>5000</v>
      </c>
      <c r="AO50" s="113">
        <v>67533</v>
      </c>
      <c r="AP50" s="113">
        <v>354894</v>
      </c>
      <c r="AQ50" s="114">
        <v>504842.1</v>
      </c>
      <c r="AR50" s="113">
        <v>2268</v>
      </c>
      <c r="AS50" s="113">
        <v>6350</v>
      </c>
      <c r="AT50" s="113" t="s">
        <v>5331</v>
      </c>
      <c r="AU50" s="113" t="s">
        <v>5331</v>
      </c>
      <c r="AV50" s="113" t="s">
        <v>5331</v>
      </c>
      <c r="AW50" s="113" t="s">
        <v>5331</v>
      </c>
      <c r="AX50">
        <v>20000</v>
      </c>
      <c r="AY50" t="s">
        <v>5331</v>
      </c>
      <c r="AZ50">
        <v>16666.669999999998</v>
      </c>
      <c r="BA50" t="s">
        <v>5331</v>
      </c>
      <c r="BB50" t="s">
        <v>13922</v>
      </c>
      <c r="BC50">
        <v>4781</v>
      </c>
    </row>
    <row r="51" spans="1:55" x14ac:dyDescent="0.25">
      <c r="A51" s="99" t="s">
        <v>1398</v>
      </c>
      <c r="B51" s="99" t="s">
        <v>1696</v>
      </c>
      <c r="C51" s="99" t="s">
        <v>1697</v>
      </c>
      <c r="D51" s="113">
        <v>2382</v>
      </c>
      <c r="E51" s="113">
        <v>2268</v>
      </c>
      <c r="F51" s="113">
        <v>9859</v>
      </c>
      <c r="G51" s="113">
        <v>7883</v>
      </c>
      <c r="H51" s="113">
        <v>9777</v>
      </c>
      <c r="I51" s="113">
        <v>11086</v>
      </c>
      <c r="J51" s="113">
        <v>6452</v>
      </c>
      <c r="K51" s="113">
        <v>3392</v>
      </c>
      <c r="L51" s="113">
        <v>10000</v>
      </c>
      <c r="M51" s="113">
        <v>2000</v>
      </c>
      <c r="N51" s="113">
        <v>18000</v>
      </c>
      <c r="O51" s="113" t="s">
        <v>5331</v>
      </c>
      <c r="P51" s="113">
        <v>3000</v>
      </c>
      <c r="Q51" s="113" t="s">
        <v>5331</v>
      </c>
      <c r="R51" s="113">
        <v>60000</v>
      </c>
      <c r="S51" s="113" t="s">
        <v>5331</v>
      </c>
      <c r="T51" s="113" t="s">
        <v>5331</v>
      </c>
      <c r="U51" s="113">
        <v>10000</v>
      </c>
      <c r="V51" s="113">
        <v>966</v>
      </c>
      <c r="W51" s="113" t="s">
        <v>5331</v>
      </c>
      <c r="X51" s="113" t="s">
        <v>5331</v>
      </c>
      <c r="Y51" s="113">
        <v>800</v>
      </c>
      <c r="Z51" s="113" t="s">
        <v>5331</v>
      </c>
      <c r="AA51" s="113">
        <v>95000</v>
      </c>
      <c r="AB51" s="113">
        <v>60000</v>
      </c>
      <c r="AC51" s="113">
        <v>15000</v>
      </c>
      <c r="AD51" s="113">
        <v>4000</v>
      </c>
      <c r="AE51" s="113">
        <v>1500</v>
      </c>
      <c r="AF51" s="113">
        <v>1000</v>
      </c>
      <c r="AG51" s="113">
        <v>500</v>
      </c>
      <c r="AH51" s="113">
        <v>500</v>
      </c>
      <c r="AI51" s="113" t="s">
        <v>5331</v>
      </c>
      <c r="AJ51" s="113" t="s">
        <v>5331</v>
      </c>
      <c r="AK51" s="113" t="s">
        <v>5331</v>
      </c>
      <c r="AL51" s="113">
        <v>5000</v>
      </c>
      <c r="AM51" s="113">
        <v>60000</v>
      </c>
      <c r="AN51" s="113">
        <v>7000</v>
      </c>
      <c r="AO51" s="113">
        <v>63099</v>
      </c>
      <c r="AP51" s="113">
        <v>367286</v>
      </c>
      <c r="AQ51" s="114">
        <v>474165.3</v>
      </c>
      <c r="AR51" s="113">
        <v>2268</v>
      </c>
      <c r="AS51" s="113">
        <v>6500</v>
      </c>
      <c r="AT51" s="113" t="s">
        <v>5331</v>
      </c>
      <c r="AU51" s="113" t="s">
        <v>5331</v>
      </c>
      <c r="AV51" s="113" t="s">
        <v>5331</v>
      </c>
      <c r="AW51" s="113" t="s">
        <v>5331</v>
      </c>
      <c r="AX51">
        <v>25000</v>
      </c>
      <c r="AY51">
        <v>14000</v>
      </c>
      <c r="AZ51">
        <v>25000</v>
      </c>
      <c r="BA51">
        <v>14000</v>
      </c>
      <c r="BB51" t="s">
        <v>13922</v>
      </c>
      <c r="BC51">
        <v>4781</v>
      </c>
    </row>
    <row r="52" spans="1:55" x14ac:dyDescent="0.25">
      <c r="A52" s="99" t="s">
        <v>1398</v>
      </c>
      <c r="B52" s="99" t="s">
        <v>1399</v>
      </c>
      <c r="C52" s="99" t="s">
        <v>1400</v>
      </c>
      <c r="D52" s="113">
        <v>1666</v>
      </c>
      <c r="E52" s="113">
        <v>1701</v>
      </c>
      <c r="F52" s="113">
        <v>9535</v>
      </c>
      <c r="G52" s="113">
        <v>13514</v>
      </c>
      <c r="H52" s="113">
        <v>1948</v>
      </c>
      <c r="I52" s="113">
        <v>10532</v>
      </c>
      <c r="J52" s="113"/>
      <c r="K52" s="113">
        <v>2500</v>
      </c>
      <c r="L52" s="113">
        <v>7333.5</v>
      </c>
      <c r="M52" s="113">
        <v>2333</v>
      </c>
      <c r="N52" s="113">
        <v>21000</v>
      </c>
      <c r="O52" s="113">
        <v>36500</v>
      </c>
      <c r="P52" s="113">
        <v>1450</v>
      </c>
      <c r="Q52" s="113">
        <v>19000</v>
      </c>
      <c r="R52" s="113">
        <v>50000</v>
      </c>
      <c r="S52" s="113">
        <v>109000</v>
      </c>
      <c r="T52" s="113">
        <v>24000</v>
      </c>
      <c r="U52" s="113">
        <v>23000</v>
      </c>
      <c r="V52" s="113">
        <v>1207</v>
      </c>
      <c r="W52" s="113" t="s">
        <v>5331</v>
      </c>
      <c r="X52" s="113" t="s">
        <v>5331</v>
      </c>
      <c r="Y52" s="113" t="s">
        <v>5331</v>
      </c>
      <c r="Z52" s="113">
        <v>5000</v>
      </c>
      <c r="AA52" s="113">
        <v>18500</v>
      </c>
      <c r="AB52" s="113">
        <v>45000</v>
      </c>
      <c r="AC52" s="113">
        <v>18000</v>
      </c>
      <c r="AD52" s="113">
        <v>8000</v>
      </c>
      <c r="AE52" s="113">
        <v>1250</v>
      </c>
      <c r="AF52" s="113">
        <v>500</v>
      </c>
      <c r="AG52" s="113">
        <v>750</v>
      </c>
      <c r="AH52" s="113">
        <v>2000</v>
      </c>
      <c r="AI52" s="113">
        <v>59000</v>
      </c>
      <c r="AJ52" s="113">
        <v>15000</v>
      </c>
      <c r="AK52" s="113">
        <v>15000</v>
      </c>
      <c r="AL52" s="113">
        <v>14500</v>
      </c>
      <c r="AM52" s="113">
        <v>16000</v>
      </c>
      <c r="AN52" s="113">
        <v>9250</v>
      </c>
      <c r="AO52" s="113">
        <v>58729.5</v>
      </c>
      <c r="AP52" s="113">
        <v>294379</v>
      </c>
      <c r="AQ52" s="114">
        <v>423167.85</v>
      </c>
      <c r="AR52" s="113">
        <v>1701</v>
      </c>
      <c r="AS52" s="113" t="s">
        <v>5331</v>
      </c>
      <c r="AT52" s="113" t="s">
        <v>5331</v>
      </c>
      <c r="AU52" s="113" t="s">
        <v>5331</v>
      </c>
      <c r="AV52" s="113" t="s">
        <v>5331</v>
      </c>
      <c r="AW52" s="113" t="s">
        <v>5331</v>
      </c>
      <c r="AX52">
        <v>15000</v>
      </c>
      <c r="AY52">
        <v>15000</v>
      </c>
      <c r="AZ52">
        <v>15000</v>
      </c>
      <c r="BA52">
        <v>15000</v>
      </c>
      <c r="BB52" t="s">
        <v>13922</v>
      </c>
      <c r="BC52">
        <v>4781</v>
      </c>
    </row>
    <row r="53" spans="1:55" x14ac:dyDescent="0.25">
      <c r="A53" s="99" t="s">
        <v>1398</v>
      </c>
      <c r="B53" s="99" t="s">
        <v>1780</v>
      </c>
      <c r="C53" s="99" t="s">
        <v>1781</v>
      </c>
      <c r="D53" s="113">
        <v>2184</v>
      </c>
      <c r="E53" s="113">
        <v>1863</v>
      </c>
      <c r="F53" s="113">
        <v>7000</v>
      </c>
      <c r="G53" s="113">
        <v>6757</v>
      </c>
      <c r="H53" s="113">
        <v>13966</v>
      </c>
      <c r="I53" s="113">
        <v>8869</v>
      </c>
      <c r="J53" s="113">
        <v>8602</v>
      </c>
      <c r="K53" s="113">
        <v>6000</v>
      </c>
      <c r="L53" s="113">
        <v>10000</v>
      </c>
      <c r="M53" s="113">
        <v>2750</v>
      </c>
      <c r="N53" s="113">
        <v>25000</v>
      </c>
      <c r="O53" s="113">
        <v>30000</v>
      </c>
      <c r="P53" s="113">
        <v>4250</v>
      </c>
      <c r="Q53" s="113">
        <v>40000</v>
      </c>
      <c r="R53" s="113">
        <v>55000</v>
      </c>
      <c r="S53" s="113">
        <v>150000</v>
      </c>
      <c r="T53" s="113">
        <v>40000</v>
      </c>
      <c r="U53" s="113" t="s">
        <v>5331</v>
      </c>
      <c r="V53" s="113">
        <v>862</v>
      </c>
      <c r="W53" s="113">
        <v>390000</v>
      </c>
      <c r="X53" s="113">
        <v>62500</v>
      </c>
      <c r="Y53" s="113">
        <v>1500</v>
      </c>
      <c r="Z53" s="113" t="s">
        <v>5331</v>
      </c>
      <c r="AA53" s="113" t="s">
        <v>5331</v>
      </c>
      <c r="AB53" s="113" t="s">
        <v>5331</v>
      </c>
      <c r="AC53" s="113" t="s">
        <v>5331</v>
      </c>
      <c r="AD53" s="113" t="s">
        <v>5331</v>
      </c>
      <c r="AE53" s="113">
        <v>2750</v>
      </c>
      <c r="AF53" s="113">
        <v>2000</v>
      </c>
      <c r="AG53" s="113">
        <v>1000</v>
      </c>
      <c r="AH53" s="113">
        <v>750</v>
      </c>
      <c r="AI53" s="113">
        <v>36000</v>
      </c>
      <c r="AJ53" s="113" t="s">
        <v>5331</v>
      </c>
      <c r="AK53" s="113">
        <v>15000</v>
      </c>
      <c r="AL53" s="113">
        <v>15000</v>
      </c>
      <c r="AM53" s="113">
        <v>52500</v>
      </c>
      <c r="AN53" s="113" t="s">
        <v>5331</v>
      </c>
      <c r="AO53" s="113">
        <v>65241</v>
      </c>
      <c r="AP53" s="113">
        <v>313491</v>
      </c>
      <c r="AQ53" s="114">
        <v>438995.55</v>
      </c>
      <c r="AR53" s="113">
        <v>1863</v>
      </c>
      <c r="AS53" s="113">
        <v>6175</v>
      </c>
      <c r="AT53" s="113" t="s">
        <v>5331</v>
      </c>
      <c r="AU53" s="113" t="s">
        <v>5331</v>
      </c>
      <c r="AV53" s="113" t="s">
        <v>5331</v>
      </c>
      <c r="AW53" s="113" t="s">
        <v>5331</v>
      </c>
      <c r="AX53">
        <v>17333.330000000002</v>
      </c>
      <c r="AY53">
        <v>16000</v>
      </c>
      <c r="AZ53">
        <v>16000</v>
      </c>
      <c r="BA53">
        <v>16000</v>
      </c>
      <c r="BB53" t="s">
        <v>13922</v>
      </c>
      <c r="BC53">
        <v>4781</v>
      </c>
    </row>
    <row r="54" spans="1:55" x14ac:dyDescent="0.25">
      <c r="A54" s="99" t="s">
        <v>1398</v>
      </c>
      <c r="B54" s="99" t="s">
        <v>1758</v>
      </c>
      <c r="C54" s="99" t="s">
        <v>1759</v>
      </c>
      <c r="D54" s="113">
        <v>3356</v>
      </c>
      <c r="E54" s="113">
        <v>3252</v>
      </c>
      <c r="F54" s="113">
        <v>4225</v>
      </c>
      <c r="G54" s="113">
        <v>8446</v>
      </c>
      <c r="H54" s="113">
        <v>2269</v>
      </c>
      <c r="I54" s="113">
        <v>8869</v>
      </c>
      <c r="J54" s="113">
        <v>8602</v>
      </c>
      <c r="K54" s="113">
        <v>2500</v>
      </c>
      <c r="L54" s="113">
        <v>3000</v>
      </c>
      <c r="M54" s="113">
        <v>3333</v>
      </c>
      <c r="N54" s="113">
        <v>25000</v>
      </c>
      <c r="O54" s="113">
        <v>10000</v>
      </c>
      <c r="P54" s="113">
        <v>7000</v>
      </c>
      <c r="Q54" s="113">
        <v>62500</v>
      </c>
      <c r="R54" s="113">
        <v>65000</v>
      </c>
      <c r="S54" s="113">
        <v>122500</v>
      </c>
      <c r="T54" s="113">
        <v>1500</v>
      </c>
      <c r="U54" s="113">
        <v>1500</v>
      </c>
      <c r="V54" s="113">
        <v>870</v>
      </c>
      <c r="W54" s="113">
        <v>225000</v>
      </c>
      <c r="X54" s="113">
        <v>37500</v>
      </c>
      <c r="Y54" s="113">
        <v>714</v>
      </c>
      <c r="Z54" s="113">
        <v>10000</v>
      </c>
      <c r="AA54" s="113">
        <v>35000</v>
      </c>
      <c r="AB54" s="113">
        <v>35000</v>
      </c>
      <c r="AC54" s="113">
        <v>35000</v>
      </c>
      <c r="AD54" s="113">
        <v>5000</v>
      </c>
      <c r="AE54" s="113">
        <v>1500</v>
      </c>
      <c r="AF54" s="113">
        <v>1000</v>
      </c>
      <c r="AG54" s="113">
        <v>1000</v>
      </c>
      <c r="AH54" s="113">
        <v>1000</v>
      </c>
      <c r="AI54" s="113">
        <v>65000</v>
      </c>
      <c r="AJ54" s="113">
        <v>1500</v>
      </c>
      <c r="AK54" s="113">
        <v>5000</v>
      </c>
      <c r="AL54" s="113">
        <v>15000</v>
      </c>
      <c r="AM54" s="113">
        <v>65000</v>
      </c>
      <c r="AN54" s="113" t="s">
        <v>5331</v>
      </c>
      <c r="AO54" s="113">
        <v>44519</v>
      </c>
      <c r="AP54" s="113">
        <v>393001</v>
      </c>
      <c r="AQ54" s="114">
        <v>501814.95</v>
      </c>
      <c r="AR54" s="113">
        <v>3252</v>
      </c>
      <c r="AS54" s="113">
        <v>5850</v>
      </c>
      <c r="AT54" s="113" t="s">
        <v>5331</v>
      </c>
      <c r="AU54" s="113" t="s">
        <v>5331</v>
      </c>
      <c r="AV54" s="113" t="s">
        <v>5331</v>
      </c>
      <c r="AW54" s="113" t="s">
        <v>5331</v>
      </c>
      <c r="AX54">
        <v>27500</v>
      </c>
      <c r="AY54" t="s">
        <v>5331</v>
      </c>
      <c r="AZ54" t="s">
        <v>5331</v>
      </c>
      <c r="BA54" t="s">
        <v>5331</v>
      </c>
      <c r="BB54" t="s">
        <v>13922</v>
      </c>
      <c r="BC54">
        <v>4781</v>
      </c>
    </row>
    <row r="55" spans="1:55" x14ac:dyDescent="0.25">
      <c r="A55" s="99" t="s">
        <v>5331</v>
      </c>
      <c r="B55" s="99" t="s">
        <v>5331</v>
      </c>
      <c r="C55" s="99" t="s">
        <v>5331</v>
      </c>
      <c r="D55" s="113" t="s">
        <v>5331</v>
      </c>
      <c r="E55" s="113" t="s">
        <v>5331</v>
      </c>
      <c r="F55" s="113" t="s">
        <v>5331</v>
      </c>
      <c r="G55" s="113" t="s">
        <v>5331</v>
      </c>
      <c r="H55" s="113" t="s">
        <v>5331</v>
      </c>
      <c r="I55" s="113" t="s">
        <v>5331</v>
      </c>
      <c r="J55" s="113" t="s">
        <v>5331</v>
      </c>
      <c r="K55" s="113" t="s">
        <v>5331</v>
      </c>
      <c r="L55" s="113" t="s">
        <v>5331</v>
      </c>
      <c r="M55" s="113" t="s">
        <v>5331</v>
      </c>
      <c r="N55" s="113" t="s">
        <v>5331</v>
      </c>
      <c r="O55" s="113" t="s">
        <v>5331</v>
      </c>
      <c r="P55" s="113" t="s">
        <v>5331</v>
      </c>
      <c r="Q55" s="113" t="s">
        <v>5331</v>
      </c>
      <c r="R55" s="113" t="s">
        <v>5331</v>
      </c>
      <c r="S55" s="113" t="s">
        <v>5331</v>
      </c>
      <c r="T55" s="113" t="s">
        <v>5331</v>
      </c>
      <c r="U55" s="113" t="s">
        <v>5331</v>
      </c>
      <c r="V55" s="113" t="s">
        <v>5331</v>
      </c>
      <c r="W55" s="113" t="s">
        <v>5331</v>
      </c>
      <c r="X55" s="113" t="s">
        <v>5331</v>
      </c>
      <c r="Y55" s="113" t="s">
        <v>5331</v>
      </c>
      <c r="Z55" s="113" t="s">
        <v>5331</v>
      </c>
      <c r="AA55" s="113" t="s">
        <v>5331</v>
      </c>
      <c r="AB55" s="113" t="s">
        <v>5331</v>
      </c>
      <c r="AC55" s="113" t="s">
        <v>5331</v>
      </c>
      <c r="AD55" s="113" t="s">
        <v>5331</v>
      </c>
      <c r="AE55" s="113" t="s">
        <v>5331</v>
      </c>
      <c r="AF55" s="113" t="s">
        <v>5331</v>
      </c>
      <c r="AG55" s="113" t="s">
        <v>5331</v>
      </c>
      <c r="AH55" s="113" t="s">
        <v>5331</v>
      </c>
      <c r="AI55" s="113" t="s">
        <v>5331</v>
      </c>
      <c r="AJ55" s="113" t="s">
        <v>5331</v>
      </c>
      <c r="AK55" s="113" t="s">
        <v>5331</v>
      </c>
      <c r="AL55" s="113" t="s">
        <v>5331</v>
      </c>
      <c r="AM55" s="113" t="s">
        <v>5331</v>
      </c>
      <c r="AN55" s="113" t="s">
        <v>5331</v>
      </c>
      <c r="AO55" s="113" t="s">
        <v>5331</v>
      </c>
      <c r="AP55" s="113" t="s">
        <v>5331</v>
      </c>
      <c r="AQ55" s="114" t="s">
        <v>5331</v>
      </c>
      <c r="AR55" s="113" t="s">
        <v>5331</v>
      </c>
      <c r="AS55" s="113" t="s">
        <v>5331</v>
      </c>
      <c r="AT55" s="113" t="s">
        <v>5331</v>
      </c>
      <c r="AU55" s="113" t="s">
        <v>5331</v>
      </c>
      <c r="AV55" s="113" t="s">
        <v>5331</v>
      </c>
      <c r="AW55" s="113" t="s">
        <v>5331</v>
      </c>
      <c r="AX55" t="s">
        <v>5331</v>
      </c>
      <c r="AY55" t="s">
        <v>5331</v>
      </c>
      <c r="AZ55" t="s">
        <v>5331</v>
      </c>
      <c r="BA55" t="s">
        <v>5331</v>
      </c>
      <c r="BC55" t="s">
        <v>5331</v>
      </c>
    </row>
    <row r="56" spans="1:55" x14ac:dyDescent="0.25">
      <c r="A56" s="99" t="s">
        <v>5331</v>
      </c>
      <c r="B56" s="99" t="s">
        <v>5331</v>
      </c>
      <c r="C56" s="99" t="s">
        <v>5331</v>
      </c>
      <c r="D56" s="113" t="s">
        <v>5331</v>
      </c>
      <c r="E56" s="113" t="s">
        <v>5331</v>
      </c>
      <c r="F56" s="113" t="s">
        <v>5331</v>
      </c>
      <c r="G56" s="113" t="s">
        <v>5331</v>
      </c>
      <c r="H56" s="113" t="s">
        <v>5331</v>
      </c>
      <c r="I56" s="113" t="s">
        <v>5331</v>
      </c>
      <c r="J56" s="113" t="s">
        <v>5331</v>
      </c>
      <c r="K56" s="113" t="s">
        <v>5331</v>
      </c>
      <c r="L56" s="113" t="s">
        <v>5331</v>
      </c>
      <c r="M56" s="113" t="s">
        <v>5331</v>
      </c>
      <c r="N56" s="113" t="s">
        <v>5331</v>
      </c>
      <c r="O56" s="113" t="s">
        <v>5331</v>
      </c>
      <c r="P56" s="113" t="s">
        <v>5331</v>
      </c>
      <c r="Q56" s="113" t="s">
        <v>5331</v>
      </c>
      <c r="R56" s="113" t="s">
        <v>5331</v>
      </c>
      <c r="S56" s="113" t="s">
        <v>5331</v>
      </c>
      <c r="T56" s="113" t="s">
        <v>5331</v>
      </c>
      <c r="U56" s="113" t="s">
        <v>5331</v>
      </c>
      <c r="V56" s="113" t="s">
        <v>5331</v>
      </c>
      <c r="W56" s="113" t="s">
        <v>5331</v>
      </c>
      <c r="X56" s="113" t="s">
        <v>5331</v>
      </c>
      <c r="Y56" s="113" t="s">
        <v>5331</v>
      </c>
      <c r="Z56" s="113" t="s">
        <v>5331</v>
      </c>
      <c r="AA56" s="113" t="s">
        <v>5331</v>
      </c>
      <c r="AB56" s="113" t="s">
        <v>5331</v>
      </c>
      <c r="AC56" s="113" t="s">
        <v>5331</v>
      </c>
      <c r="AD56" s="113" t="s">
        <v>5331</v>
      </c>
      <c r="AE56" s="113" t="s">
        <v>5331</v>
      </c>
      <c r="AF56" s="113" t="s">
        <v>5331</v>
      </c>
      <c r="AG56" s="113" t="s">
        <v>5331</v>
      </c>
      <c r="AH56" s="113" t="s">
        <v>5331</v>
      </c>
      <c r="AI56" s="113" t="s">
        <v>5331</v>
      </c>
      <c r="AJ56" s="113" t="s">
        <v>5331</v>
      </c>
      <c r="AK56" s="113" t="s">
        <v>5331</v>
      </c>
      <c r="AL56" s="113" t="s">
        <v>5331</v>
      </c>
      <c r="AM56" s="113" t="s">
        <v>5331</v>
      </c>
      <c r="AN56" s="113" t="s">
        <v>5331</v>
      </c>
      <c r="AO56" s="113" t="s">
        <v>5331</v>
      </c>
      <c r="AP56" s="113" t="s">
        <v>5331</v>
      </c>
      <c r="AQ56" s="114" t="s">
        <v>5331</v>
      </c>
      <c r="AR56" s="113" t="s">
        <v>5331</v>
      </c>
      <c r="AS56" s="113" t="s">
        <v>5331</v>
      </c>
      <c r="AT56" s="113" t="s">
        <v>5331</v>
      </c>
      <c r="AU56" s="113" t="s">
        <v>5331</v>
      </c>
      <c r="AV56" s="113" t="s">
        <v>5331</v>
      </c>
      <c r="AW56" s="113" t="s">
        <v>5331</v>
      </c>
      <c r="AX56" t="s">
        <v>5331</v>
      </c>
      <c r="AY56" t="s">
        <v>5331</v>
      </c>
      <c r="AZ56" t="s">
        <v>5331</v>
      </c>
      <c r="BA56" t="s">
        <v>5331</v>
      </c>
      <c r="BC56" t="s">
        <v>5331</v>
      </c>
    </row>
    <row r="57" spans="1:55" x14ac:dyDescent="0.25">
      <c r="A57" s="99" t="s">
        <v>5331</v>
      </c>
      <c r="B57" s="99" t="s">
        <v>5331</v>
      </c>
      <c r="C57" s="99" t="s">
        <v>5331</v>
      </c>
      <c r="D57" s="113" t="s">
        <v>5331</v>
      </c>
      <c r="E57" s="113" t="s">
        <v>5331</v>
      </c>
      <c r="F57" s="113" t="s">
        <v>5331</v>
      </c>
      <c r="G57" s="113" t="s">
        <v>5331</v>
      </c>
      <c r="H57" s="113" t="s">
        <v>5331</v>
      </c>
      <c r="I57" s="113" t="s">
        <v>5331</v>
      </c>
      <c r="J57" s="113" t="s">
        <v>5331</v>
      </c>
      <c r="K57" s="113" t="s">
        <v>5331</v>
      </c>
      <c r="L57" s="113" t="s">
        <v>5331</v>
      </c>
      <c r="M57" s="113" t="s">
        <v>5331</v>
      </c>
      <c r="N57" s="113" t="s">
        <v>5331</v>
      </c>
      <c r="O57" s="113" t="s">
        <v>5331</v>
      </c>
      <c r="P57" s="113" t="s">
        <v>5331</v>
      </c>
      <c r="Q57" s="113" t="s">
        <v>5331</v>
      </c>
      <c r="R57" s="113" t="s">
        <v>5331</v>
      </c>
      <c r="S57" s="113" t="s">
        <v>5331</v>
      </c>
      <c r="T57" s="113" t="s">
        <v>5331</v>
      </c>
      <c r="U57" s="113" t="s">
        <v>5331</v>
      </c>
      <c r="V57" s="113" t="s">
        <v>5331</v>
      </c>
      <c r="W57" s="113" t="s">
        <v>5331</v>
      </c>
      <c r="X57" s="113" t="s">
        <v>5331</v>
      </c>
      <c r="Y57" s="113" t="s">
        <v>5331</v>
      </c>
      <c r="Z57" s="113" t="s">
        <v>5331</v>
      </c>
      <c r="AA57" s="113" t="s">
        <v>5331</v>
      </c>
      <c r="AB57" s="113" t="s">
        <v>5331</v>
      </c>
      <c r="AC57" s="113" t="s">
        <v>5331</v>
      </c>
      <c r="AD57" s="113" t="s">
        <v>5331</v>
      </c>
      <c r="AE57" s="113" t="s">
        <v>5331</v>
      </c>
      <c r="AF57" s="113" t="s">
        <v>5331</v>
      </c>
      <c r="AG57" s="113" t="s">
        <v>5331</v>
      </c>
      <c r="AH57" s="113" t="s">
        <v>5331</v>
      </c>
      <c r="AI57" s="113" t="s">
        <v>5331</v>
      </c>
      <c r="AJ57" s="113" t="s">
        <v>5331</v>
      </c>
      <c r="AK57" s="113" t="s">
        <v>5331</v>
      </c>
      <c r="AL57" s="113" t="s">
        <v>5331</v>
      </c>
      <c r="AM57" s="113" t="s">
        <v>5331</v>
      </c>
      <c r="AN57" s="113" t="s">
        <v>5331</v>
      </c>
      <c r="AO57" s="113" t="s">
        <v>5331</v>
      </c>
      <c r="AP57" s="113" t="s">
        <v>5331</v>
      </c>
      <c r="AQ57" s="114" t="s">
        <v>5331</v>
      </c>
      <c r="AR57" s="113" t="s">
        <v>5331</v>
      </c>
      <c r="AS57" s="113" t="s">
        <v>5331</v>
      </c>
      <c r="AT57" s="113" t="s">
        <v>5331</v>
      </c>
      <c r="AU57" s="113" t="s">
        <v>5331</v>
      </c>
      <c r="AV57" s="113" t="s">
        <v>5331</v>
      </c>
      <c r="AW57" s="113" t="s">
        <v>5331</v>
      </c>
      <c r="AX57" t="s">
        <v>5331</v>
      </c>
      <c r="AY57" t="s">
        <v>5331</v>
      </c>
      <c r="AZ57" t="s">
        <v>5331</v>
      </c>
      <c r="BA57" t="s">
        <v>5331</v>
      </c>
      <c r="BC57" t="s">
        <v>5331</v>
      </c>
    </row>
    <row r="58" spans="1:55" x14ac:dyDescent="0.25">
      <c r="A58" s="99" t="s">
        <v>5331</v>
      </c>
      <c r="B58" s="99" t="s">
        <v>5331</v>
      </c>
      <c r="C58" s="99" t="s">
        <v>5331</v>
      </c>
      <c r="D58" s="113" t="s">
        <v>5331</v>
      </c>
      <c r="E58" s="113" t="s">
        <v>5331</v>
      </c>
      <c r="F58" s="113" t="s">
        <v>5331</v>
      </c>
      <c r="G58" s="113" t="s">
        <v>5331</v>
      </c>
      <c r="H58" s="113" t="s">
        <v>5331</v>
      </c>
      <c r="I58" s="113" t="s">
        <v>5331</v>
      </c>
      <c r="J58" s="113" t="s">
        <v>5331</v>
      </c>
      <c r="K58" s="113" t="s">
        <v>5331</v>
      </c>
      <c r="L58" s="113" t="s">
        <v>5331</v>
      </c>
      <c r="M58" s="113" t="s">
        <v>5331</v>
      </c>
      <c r="N58" s="113" t="s">
        <v>5331</v>
      </c>
      <c r="O58" s="113" t="s">
        <v>5331</v>
      </c>
      <c r="P58" s="113" t="s">
        <v>5331</v>
      </c>
      <c r="Q58" s="113" t="s">
        <v>5331</v>
      </c>
      <c r="R58" s="113" t="s">
        <v>5331</v>
      </c>
      <c r="S58" s="113" t="s">
        <v>5331</v>
      </c>
      <c r="T58" s="113" t="s">
        <v>5331</v>
      </c>
      <c r="U58" s="113" t="s">
        <v>5331</v>
      </c>
      <c r="V58" s="113" t="s">
        <v>5331</v>
      </c>
      <c r="W58" s="113" t="s">
        <v>5331</v>
      </c>
      <c r="X58" s="113" t="s">
        <v>5331</v>
      </c>
      <c r="Y58" s="113" t="s">
        <v>5331</v>
      </c>
      <c r="Z58" s="113" t="s">
        <v>5331</v>
      </c>
      <c r="AA58" s="113" t="s">
        <v>5331</v>
      </c>
      <c r="AB58" s="113" t="s">
        <v>5331</v>
      </c>
      <c r="AC58" s="113" t="s">
        <v>5331</v>
      </c>
      <c r="AD58" s="113" t="s">
        <v>5331</v>
      </c>
      <c r="AE58" s="113" t="s">
        <v>5331</v>
      </c>
      <c r="AF58" s="113" t="s">
        <v>5331</v>
      </c>
      <c r="AG58" s="113" t="s">
        <v>5331</v>
      </c>
      <c r="AH58" s="113" t="s">
        <v>5331</v>
      </c>
      <c r="AI58" s="113" t="s">
        <v>5331</v>
      </c>
      <c r="AJ58" s="113" t="s">
        <v>5331</v>
      </c>
      <c r="AK58" s="113" t="s">
        <v>5331</v>
      </c>
      <c r="AL58" s="113" t="s">
        <v>5331</v>
      </c>
      <c r="AM58" s="113" t="s">
        <v>5331</v>
      </c>
      <c r="AN58" s="113" t="s">
        <v>5331</v>
      </c>
      <c r="AO58" s="113" t="s">
        <v>5331</v>
      </c>
      <c r="AP58" s="113" t="s">
        <v>5331</v>
      </c>
      <c r="AQ58" s="114" t="s">
        <v>5331</v>
      </c>
      <c r="AR58" s="113" t="s">
        <v>5331</v>
      </c>
      <c r="AS58" s="113" t="s">
        <v>5331</v>
      </c>
      <c r="AT58" s="113" t="s">
        <v>5331</v>
      </c>
      <c r="AU58" s="113" t="s">
        <v>5331</v>
      </c>
      <c r="AV58" s="113" t="s">
        <v>5331</v>
      </c>
      <c r="AW58" s="113" t="s">
        <v>5331</v>
      </c>
      <c r="AX58" t="s">
        <v>5331</v>
      </c>
      <c r="AY58" t="s">
        <v>5331</v>
      </c>
      <c r="AZ58" t="s">
        <v>5331</v>
      </c>
      <c r="BA58" t="s">
        <v>5331</v>
      </c>
      <c r="BC58" t="s">
        <v>5331</v>
      </c>
    </row>
    <row r="59" spans="1:55" x14ac:dyDescent="0.25">
      <c r="A59" s="99" t="s">
        <v>5331</v>
      </c>
      <c r="B59" s="99" t="s">
        <v>5331</v>
      </c>
      <c r="C59" s="99" t="s">
        <v>5331</v>
      </c>
      <c r="D59" s="113" t="s">
        <v>5331</v>
      </c>
      <c r="E59" s="113" t="s">
        <v>5331</v>
      </c>
      <c r="F59" s="113" t="s">
        <v>5331</v>
      </c>
      <c r="G59" s="113" t="s">
        <v>5331</v>
      </c>
      <c r="H59" s="113" t="s">
        <v>5331</v>
      </c>
      <c r="I59" s="113" t="s">
        <v>5331</v>
      </c>
      <c r="J59" s="113" t="s">
        <v>5331</v>
      </c>
      <c r="K59" s="113" t="s">
        <v>5331</v>
      </c>
      <c r="L59" s="113" t="s">
        <v>5331</v>
      </c>
      <c r="M59" s="113" t="s">
        <v>5331</v>
      </c>
      <c r="N59" s="113" t="s">
        <v>5331</v>
      </c>
      <c r="O59" s="113" t="s">
        <v>5331</v>
      </c>
      <c r="P59" s="113" t="s">
        <v>5331</v>
      </c>
      <c r="Q59" s="113" t="s">
        <v>5331</v>
      </c>
      <c r="R59" s="113" t="s">
        <v>5331</v>
      </c>
      <c r="S59" s="113" t="s">
        <v>5331</v>
      </c>
      <c r="T59" s="113" t="s">
        <v>5331</v>
      </c>
      <c r="U59" s="113" t="s">
        <v>5331</v>
      </c>
      <c r="V59" s="113" t="s">
        <v>5331</v>
      </c>
      <c r="W59" s="113" t="s">
        <v>5331</v>
      </c>
      <c r="X59" s="113" t="s">
        <v>5331</v>
      </c>
      <c r="Y59" s="113" t="s">
        <v>5331</v>
      </c>
      <c r="Z59" s="113" t="s">
        <v>5331</v>
      </c>
      <c r="AA59" s="113" t="s">
        <v>5331</v>
      </c>
      <c r="AB59" s="113" t="s">
        <v>5331</v>
      </c>
      <c r="AC59" s="113" t="s">
        <v>5331</v>
      </c>
      <c r="AD59" s="113" t="s">
        <v>5331</v>
      </c>
      <c r="AE59" s="113" t="s">
        <v>5331</v>
      </c>
      <c r="AF59" s="113" t="s">
        <v>5331</v>
      </c>
      <c r="AG59" s="113" t="s">
        <v>5331</v>
      </c>
      <c r="AH59" s="113" t="s">
        <v>5331</v>
      </c>
      <c r="AI59" s="113" t="s">
        <v>5331</v>
      </c>
      <c r="AJ59" s="113" t="s">
        <v>5331</v>
      </c>
      <c r="AK59" s="113" t="s">
        <v>5331</v>
      </c>
      <c r="AL59" s="113" t="s">
        <v>5331</v>
      </c>
      <c r="AM59" s="113" t="s">
        <v>5331</v>
      </c>
      <c r="AN59" s="113" t="s">
        <v>5331</v>
      </c>
      <c r="AO59" s="113" t="s">
        <v>5331</v>
      </c>
      <c r="AP59" s="113" t="s">
        <v>5331</v>
      </c>
      <c r="AQ59" s="114" t="s">
        <v>5331</v>
      </c>
      <c r="AR59" s="113" t="s">
        <v>5331</v>
      </c>
      <c r="AS59" s="113" t="s">
        <v>5331</v>
      </c>
      <c r="AT59" s="113" t="s">
        <v>5331</v>
      </c>
      <c r="AU59" s="113" t="s">
        <v>5331</v>
      </c>
      <c r="AV59" s="113" t="s">
        <v>5331</v>
      </c>
      <c r="AW59" t="s">
        <v>5331</v>
      </c>
      <c r="AX59" t="s">
        <v>5331</v>
      </c>
      <c r="AY59" t="s">
        <v>5331</v>
      </c>
      <c r="AZ59" t="s">
        <v>5331</v>
      </c>
      <c r="BA59" t="s">
        <v>5331</v>
      </c>
      <c r="BC59" t="s">
        <v>5331</v>
      </c>
    </row>
    <row r="60" spans="1:55" ht="15" customHeight="1" x14ac:dyDescent="0.25">
      <c r="A60" s="99" t="s">
        <v>5331</v>
      </c>
      <c r="B60" s="99" t="s">
        <v>5331</v>
      </c>
      <c r="C60" s="99" t="s">
        <v>5331</v>
      </c>
      <c r="D60" s="113" t="s">
        <v>5331</v>
      </c>
      <c r="E60" s="113" t="s">
        <v>5331</v>
      </c>
      <c r="F60" s="113" t="s">
        <v>5331</v>
      </c>
      <c r="G60" s="113" t="s">
        <v>5331</v>
      </c>
      <c r="H60" s="113" t="s">
        <v>5331</v>
      </c>
      <c r="I60" s="113" t="s">
        <v>5331</v>
      </c>
      <c r="J60" s="113" t="s">
        <v>5331</v>
      </c>
      <c r="K60" s="113" t="s">
        <v>5331</v>
      </c>
      <c r="L60" s="113" t="s">
        <v>5331</v>
      </c>
      <c r="M60" s="113" t="s">
        <v>5331</v>
      </c>
      <c r="N60" s="113" t="s">
        <v>5331</v>
      </c>
      <c r="O60" s="113" t="s">
        <v>5331</v>
      </c>
      <c r="P60" s="113" t="s">
        <v>5331</v>
      </c>
      <c r="Q60" s="113" t="s">
        <v>5331</v>
      </c>
      <c r="R60" s="113" t="s">
        <v>5331</v>
      </c>
      <c r="S60" s="113" t="s">
        <v>5331</v>
      </c>
      <c r="T60" s="113" t="s">
        <v>5331</v>
      </c>
      <c r="U60" s="113" t="s">
        <v>5331</v>
      </c>
      <c r="V60" s="113" t="s">
        <v>5331</v>
      </c>
      <c r="W60" s="113" t="s">
        <v>5331</v>
      </c>
      <c r="X60" s="113" t="s">
        <v>5331</v>
      </c>
      <c r="Y60" s="113" t="s">
        <v>5331</v>
      </c>
      <c r="Z60" s="113" t="s">
        <v>5331</v>
      </c>
      <c r="AA60" s="113" t="s">
        <v>5331</v>
      </c>
      <c r="AB60" s="113" t="s">
        <v>5331</v>
      </c>
      <c r="AC60" s="113" t="s">
        <v>5331</v>
      </c>
      <c r="AD60" s="113" t="s">
        <v>5331</v>
      </c>
      <c r="AE60" s="113" t="s">
        <v>5331</v>
      </c>
      <c r="AF60" s="113" t="s">
        <v>5331</v>
      </c>
      <c r="AG60" s="113" t="s">
        <v>5331</v>
      </c>
      <c r="AH60" s="113" t="s">
        <v>5331</v>
      </c>
      <c r="AI60" s="113" t="s">
        <v>5331</v>
      </c>
      <c r="AJ60" s="113" t="s">
        <v>5331</v>
      </c>
      <c r="AK60" s="113" t="s">
        <v>5331</v>
      </c>
      <c r="AL60" s="113" t="s">
        <v>5331</v>
      </c>
      <c r="AM60" s="113" t="s">
        <v>5331</v>
      </c>
      <c r="AN60" s="113" t="s">
        <v>5331</v>
      </c>
      <c r="AO60" s="113" t="s">
        <v>5331</v>
      </c>
      <c r="AP60" s="113" t="s">
        <v>5331</v>
      </c>
      <c r="AQ60" s="114" t="s">
        <v>5331</v>
      </c>
      <c r="AR60" s="113" t="s">
        <v>5331</v>
      </c>
      <c r="AS60" s="113" t="s">
        <v>5331</v>
      </c>
      <c r="AT60" s="113" t="s">
        <v>5331</v>
      </c>
      <c r="AU60" s="113" t="s">
        <v>5331</v>
      </c>
      <c r="AV60" s="113" t="s">
        <v>5331</v>
      </c>
      <c r="AW60" t="s">
        <v>5331</v>
      </c>
      <c r="AX60" t="s">
        <v>5331</v>
      </c>
      <c r="AY60" t="s">
        <v>5331</v>
      </c>
      <c r="AZ60" t="s">
        <v>5331</v>
      </c>
      <c r="BA60" t="s">
        <v>5331</v>
      </c>
    </row>
    <row r="61" spans="1:55" ht="12.75" customHeight="1" x14ac:dyDescent="0.25">
      <c r="A61" s="99" t="s">
        <v>5331</v>
      </c>
      <c r="B61" s="99" t="s">
        <v>5331</v>
      </c>
      <c r="C61" s="99" t="s">
        <v>5331</v>
      </c>
      <c r="D61" s="113" t="s">
        <v>5331</v>
      </c>
      <c r="E61" s="113" t="s">
        <v>5331</v>
      </c>
      <c r="F61" s="113" t="s">
        <v>5331</v>
      </c>
      <c r="G61" s="113" t="s">
        <v>5331</v>
      </c>
      <c r="H61" s="113" t="s">
        <v>5331</v>
      </c>
      <c r="I61" s="113" t="s">
        <v>5331</v>
      </c>
      <c r="J61" s="113" t="s">
        <v>5331</v>
      </c>
      <c r="K61" s="113" t="s">
        <v>5331</v>
      </c>
      <c r="L61" s="113" t="s">
        <v>5331</v>
      </c>
      <c r="M61" s="113" t="s">
        <v>5331</v>
      </c>
      <c r="N61" s="113" t="s">
        <v>5331</v>
      </c>
      <c r="O61" s="113" t="s">
        <v>5331</v>
      </c>
      <c r="P61" s="113" t="s">
        <v>5331</v>
      </c>
      <c r="Q61" s="113" t="s">
        <v>5331</v>
      </c>
      <c r="R61" s="113" t="s">
        <v>5331</v>
      </c>
      <c r="S61" s="113" t="s">
        <v>5331</v>
      </c>
      <c r="T61" s="113" t="s">
        <v>5331</v>
      </c>
      <c r="U61" s="113" t="s">
        <v>5331</v>
      </c>
      <c r="V61" s="113" t="s">
        <v>5331</v>
      </c>
      <c r="W61" s="113" t="s">
        <v>5331</v>
      </c>
      <c r="X61" s="113" t="s">
        <v>5331</v>
      </c>
      <c r="Y61" s="113" t="s">
        <v>5331</v>
      </c>
      <c r="Z61" s="113" t="s">
        <v>5331</v>
      </c>
      <c r="AA61" s="113" t="s">
        <v>5331</v>
      </c>
      <c r="AB61" s="113" t="s">
        <v>5331</v>
      </c>
      <c r="AC61" s="113" t="s">
        <v>5331</v>
      </c>
      <c r="AD61" s="113" t="s">
        <v>5331</v>
      </c>
      <c r="AE61" s="113" t="s">
        <v>5331</v>
      </c>
      <c r="AF61" s="113" t="s">
        <v>5331</v>
      </c>
      <c r="AG61" s="113" t="s">
        <v>5331</v>
      </c>
      <c r="AH61" s="113" t="s">
        <v>5331</v>
      </c>
      <c r="AI61" s="113" t="s">
        <v>5331</v>
      </c>
      <c r="AJ61" s="113" t="s">
        <v>5331</v>
      </c>
      <c r="AK61" s="113" t="s">
        <v>5331</v>
      </c>
      <c r="AL61" s="113" t="s">
        <v>5331</v>
      </c>
      <c r="AM61" s="113" t="s">
        <v>5331</v>
      </c>
      <c r="AN61" s="113" t="s">
        <v>5331</v>
      </c>
      <c r="AO61" s="113" t="s">
        <v>5331</v>
      </c>
      <c r="AP61" s="113" t="s">
        <v>5331</v>
      </c>
      <c r="AQ61" s="114" t="s">
        <v>5331</v>
      </c>
      <c r="AR61" s="113" t="s">
        <v>5331</v>
      </c>
      <c r="AS61" s="113" t="s">
        <v>5331</v>
      </c>
      <c r="AT61" s="113" t="s">
        <v>5331</v>
      </c>
      <c r="AU61" s="113" t="s">
        <v>5331</v>
      </c>
      <c r="AV61" s="113" t="s">
        <v>5331</v>
      </c>
      <c r="AW61" t="s">
        <v>5331</v>
      </c>
      <c r="AX61" t="s">
        <v>5331</v>
      </c>
      <c r="AY61" t="s">
        <v>5331</v>
      </c>
      <c r="AZ61" t="s">
        <v>5331</v>
      </c>
      <c r="BA61" t="s">
        <v>5331</v>
      </c>
    </row>
    <row r="62" spans="1:55" x14ac:dyDescent="0.25">
      <c r="A62" s="99" t="s">
        <v>5331</v>
      </c>
      <c r="B62" s="99" t="s">
        <v>5331</v>
      </c>
      <c r="C62" s="99" t="s">
        <v>5331</v>
      </c>
      <c r="D62" s="113" t="s">
        <v>5331</v>
      </c>
      <c r="E62" s="113" t="s">
        <v>5331</v>
      </c>
      <c r="F62" s="113" t="s">
        <v>5331</v>
      </c>
      <c r="G62" s="113" t="s">
        <v>5331</v>
      </c>
      <c r="H62" s="113" t="s">
        <v>5331</v>
      </c>
      <c r="I62" s="113" t="s">
        <v>5331</v>
      </c>
      <c r="J62" s="113" t="s">
        <v>5331</v>
      </c>
      <c r="K62" s="113" t="s">
        <v>5331</v>
      </c>
      <c r="L62" s="113" t="s">
        <v>5331</v>
      </c>
      <c r="M62" s="113" t="s">
        <v>5331</v>
      </c>
      <c r="N62" s="113" t="s">
        <v>5331</v>
      </c>
      <c r="O62" s="113" t="s">
        <v>5331</v>
      </c>
      <c r="P62" s="113" t="s">
        <v>5331</v>
      </c>
      <c r="Q62" s="113" t="s">
        <v>5331</v>
      </c>
      <c r="R62" s="113" t="s">
        <v>5331</v>
      </c>
      <c r="S62" s="113" t="s">
        <v>5331</v>
      </c>
      <c r="T62" s="113" t="s">
        <v>5331</v>
      </c>
      <c r="U62" s="113" t="s">
        <v>5331</v>
      </c>
      <c r="V62" s="113" t="s">
        <v>5331</v>
      </c>
      <c r="W62" s="113" t="s">
        <v>5331</v>
      </c>
      <c r="X62" s="113" t="s">
        <v>5331</v>
      </c>
      <c r="Y62" s="113" t="s">
        <v>5331</v>
      </c>
      <c r="Z62" s="113" t="s">
        <v>5331</v>
      </c>
      <c r="AA62" s="113" t="s">
        <v>5331</v>
      </c>
      <c r="AB62" s="113" t="s">
        <v>5331</v>
      </c>
      <c r="AC62" s="113" t="s">
        <v>5331</v>
      </c>
      <c r="AD62" s="113" t="s">
        <v>5331</v>
      </c>
      <c r="AE62" s="113" t="s">
        <v>5331</v>
      </c>
      <c r="AF62" s="113" t="s">
        <v>5331</v>
      </c>
      <c r="AG62" s="113" t="s">
        <v>5331</v>
      </c>
      <c r="AH62" s="113" t="s">
        <v>5331</v>
      </c>
      <c r="AI62" s="113" t="s">
        <v>5331</v>
      </c>
      <c r="AJ62" s="113" t="s">
        <v>5331</v>
      </c>
      <c r="AK62" s="113" t="s">
        <v>5331</v>
      </c>
      <c r="AL62" s="113" t="s">
        <v>5331</v>
      </c>
      <c r="AM62" s="113" t="s">
        <v>5331</v>
      </c>
      <c r="AN62" s="113" t="s">
        <v>5331</v>
      </c>
      <c r="AO62" s="113" t="s">
        <v>5331</v>
      </c>
      <c r="AP62" s="113" t="s">
        <v>5331</v>
      </c>
      <c r="AQ62" s="114" t="s">
        <v>5331</v>
      </c>
      <c r="AR62" s="113" t="s">
        <v>5331</v>
      </c>
      <c r="AS62" s="113" t="s">
        <v>5331</v>
      </c>
      <c r="AT62" s="113" t="s">
        <v>5331</v>
      </c>
      <c r="AU62" s="113" t="s">
        <v>5331</v>
      </c>
      <c r="AV62" s="113" t="s">
        <v>5331</v>
      </c>
      <c r="AW62" t="s">
        <v>5331</v>
      </c>
      <c r="AX62" t="s">
        <v>5331</v>
      </c>
      <c r="AY62" t="s">
        <v>5331</v>
      </c>
      <c r="AZ62" t="s">
        <v>5331</v>
      </c>
      <c r="BA62" t="s">
        <v>5331</v>
      </c>
    </row>
    <row r="63" spans="1:55" x14ac:dyDescent="0.25">
      <c r="A63" s="99" t="s">
        <v>5331</v>
      </c>
      <c r="B63" s="99" t="s">
        <v>5331</v>
      </c>
      <c r="C63" s="99" t="s">
        <v>5331</v>
      </c>
      <c r="D63" s="113" t="s">
        <v>5331</v>
      </c>
      <c r="E63" s="113" t="s">
        <v>5331</v>
      </c>
      <c r="F63" s="113" t="s">
        <v>5331</v>
      </c>
      <c r="G63" s="113" t="s">
        <v>5331</v>
      </c>
      <c r="H63" s="113" t="s">
        <v>5331</v>
      </c>
      <c r="I63" s="113" t="s">
        <v>5331</v>
      </c>
      <c r="J63" s="113" t="s">
        <v>5331</v>
      </c>
      <c r="K63" s="113" t="s">
        <v>5331</v>
      </c>
      <c r="L63" s="113" t="s">
        <v>5331</v>
      </c>
      <c r="M63" s="113" t="s">
        <v>5331</v>
      </c>
      <c r="N63" s="113" t="s">
        <v>5331</v>
      </c>
      <c r="O63" s="113" t="s">
        <v>5331</v>
      </c>
      <c r="P63" s="113" t="s">
        <v>5331</v>
      </c>
      <c r="Q63" s="113" t="s">
        <v>5331</v>
      </c>
      <c r="R63" s="113" t="s">
        <v>5331</v>
      </c>
      <c r="S63" s="113" t="s">
        <v>5331</v>
      </c>
      <c r="T63" s="113" t="s">
        <v>5331</v>
      </c>
      <c r="U63" s="113" t="s">
        <v>5331</v>
      </c>
      <c r="V63" s="113" t="s">
        <v>5331</v>
      </c>
      <c r="W63" s="113" t="s">
        <v>5331</v>
      </c>
      <c r="X63" s="113" t="s">
        <v>5331</v>
      </c>
      <c r="Y63" s="113" t="s">
        <v>5331</v>
      </c>
      <c r="Z63" s="113" t="s">
        <v>5331</v>
      </c>
      <c r="AA63" s="113" t="s">
        <v>5331</v>
      </c>
      <c r="AB63" s="113" t="s">
        <v>5331</v>
      </c>
      <c r="AC63" s="113" t="s">
        <v>5331</v>
      </c>
      <c r="AD63" s="113" t="s">
        <v>5331</v>
      </c>
      <c r="AE63" s="113" t="s">
        <v>5331</v>
      </c>
      <c r="AF63" s="113" t="s">
        <v>5331</v>
      </c>
      <c r="AG63" s="113" t="s">
        <v>5331</v>
      </c>
      <c r="AH63" s="113" t="s">
        <v>5331</v>
      </c>
      <c r="AI63" s="113" t="s">
        <v>5331</v>
      </c>
      <c r="AJ63" s="113" t="s">
        <v>5331</v>
      </c>
      <c r="AK63" s="113" t="s">
        <v>5331</v>
      </c>
      <c r="AL63" s="113" t="s">
        <v>5331</v>
      </c>
      <c r="AM63" s="113" t="s">
        <v>5331</v>
      </c>
      <c r="AN63" s="113" t="s">
        <v>5331</v>
      </c>
      <c r="AO63" s="113" t="s">
        <v>5331</v>
      </c>
      <c r="AP63" s="113" t="s">
        <v>5331</v>
      </c>
      <c r="AQ63" s="114" t="s">
        <v>5331</v>
      </c>
      <c r="AR63" s="113" t="s">
        <v>5331</v>
      </c>
      <c r="AS63" s="113" t="s">
        <v>5331</v>
      </c>
      <c r="AT63" s="113" t="s">
        <v>5331</v>
      </c>
      <c r="AU63" s="113" t="s">
        <v>5331</v>
      </c>
      <c r="AV63" s="113" t="s">
        <v>5331</v>
      </c>
      <c r="AW63" t="s">
        <v>5331</v>
      </c>
      <c r="AX63" t="s">
        <v>5331</v>
      </c>
      <c r="AY63" t="s">
        <v>5331</v>
      </c>
      <c r="AZ63" t="s">
        <v>5331</v>
      </c>
      <c r="BA63" t="s">
        <v>5331</v>
      </c>
    </row>
    <row r="64" spans="1:55" x14ac:dyDescent="0.25">
      <c r="A64" s="99" t="s">
        <v>5331</v>
      </c>
      <c r="B64" s="99" t="s">
        <v>5331</v>
      </c>
      <c r="C64" s="99" t="s">
        <v>5331</v>
      </c>
      <c r="D64" s="113" t="s">
        <v>5331</v>
      </c>
      <c r="E64" s="113" t="s">
        <v>5331</v>
      </c>
      <c r="F64" s="113" t="s">
        <v>5331</v>
      </c>
      <c r="G64" s="113" t="s">
        <v>5331</v>
      </c>
      <c r="H64" s="113" t="s">
        <v>5331</v>
      </c>
      <c r="I64" s="113" t="s">
        <v>5331</v>
      </c>
      <c r="J64" s="113" t="s">
        <v>5331</v>
      </c>
      <c r="K64" s="113" t="s">
        <v>5331</v>
      </c>
      <c r="L64" s="113" t="s">
        <v>5331</v>
      </c>
      <c r="M64" s="113" t="s">
        <v>5331</v>
      </c>
      <c r="N64" s="113" t="s">
        <v>5331</v>
      </c>
      <c r="O64" s="113" t="s">
        <v>5331</v>
      </c>
      <c r="P64" s="113" t="s">
        <v>5331</v>
      </c>
      <c r="Q64" s="113" t="s">
        <v>5331</v>
      </c>
      <c r="R64" s="113" t="s">
        <v>5331</v>
      </c>
      <c r="S64" s="113" t="s">
        <v>5331</v>
      </c>
      <c r="T64" s="113" t="s">
        <v>5331</v>
      </c>
      <c r="U64" s="113" t="s">
        <v>5331</v>
      </c>
      <c r="V64" s="113" t="s">
        <v>5331</v>
      </c>
      <c r="W64" s="113" t="s">
        <v>5331</v>
      </c>
      <c r="X64" s="113" t="s">
        <v>5331</v>
      </c>
      <c r="Y64" s="113" t="s">
        <v>5331</v>
      </c>
      <c r="Z64" s="113" t="s">
        <v>5331</v>
      </c>
      <c r="AA64" s="113" t="s">
        <v>5331</v>
      </c>
      <c r="AB64" s="113" t="s">
        <v>5331</v>
      </c>
      <c r="AC64" s="113" t="s">
        <v>5331</v>
      </c>
      <c r="AD64" s="113" t="s">
        <v>5331</v>
      </c>
      <c r="AE64" s="113" t="s">
        <v>5331</v>
      </c>
      <c r="AF64" s="113" t="s">
        <v>5331</v>
      </c>
      <c r="AG64" s="113" t="s">
        <v>5331</v>
      </c>
      <c r="AH64" s="113" t="s">
        <v>5331</v>
      </c>
      <c r="AI64" s="113" t="s">
        <v>5331</v>
      </c>
      <c r="AJ64" s="113" t="s">
        <v>5331</v>
      </c>
      <c r="AK64" s="113" t="s">
        <v>5331</v>
      </c>
      <c r="AL64" s="113" t="s">
        <v>5331</v>
      </c>
      <c r="AM64" s="113" t="s">
        <v>5331</v>
      </c>
      <c r="AN64" s="113" t="s">
        <v>5331</v>
      </c>
      <c r="AO64" s="113" t="s">
        <v>5331</v>
      </c>
      <c r="AP64" s="113" t="s">
        <v>5331</v>
      </c>
      <c r="AQ64" s="114" t="s">
        <v>5331</v>
      </c>
      <c r="AR64" s="113" t="s">
        <v>5331</v>
      </c>
      <c r="AS64" s="113" t="s">
        <v>5331</v>
      </c>
      <c r="AT64" s="113" t="s">
        <v>5331</v>
      </c>
      <c r="AU64" s="113" t="s">
        <v>5331</v>
      </c>
      <c r="AV64" s="113" t="s">
        <v>5331</v>
      </c>
      <c r="AW64" t="s">
        <v>5331</v>
      </c>
      <c r="AX64" t="s">
        <v>5331</v>
      </c>
      <c r="AY64" t="s">
        <v>5331</v>
      </c>
      <c r="AZ64" t="s">
        <v>5331</v>
      </c>
      <c r="BA64" t="s">
        <v>5331</v>
      </c>
    </row>
    <row r="65" spans="1:53" x14ac:dyDescent="0.25">
      <c r="A65" s="99" t="s">
        <v>5331</v>
      </c>
      <c r="B65" s="99" t="s">
        <v>5331</v>
      </c>
      <c r="C65" s="99" t="s">
        <v>5331</v>
      </c>
      <c r="D65" s="113" t="s">
        <v>5331</v>
      </c>
      <c r="E65" s="113" t="s">
        <v>5331</v>
      </c>
      <c r="F65" s="113" t="s">
        <v>5331</v>
      </c>
      <c r="G65" s="113" t="s">
        <v>5331</v>
      </c>
      <c r="H65" s="113" t="s">
        <v>5331</v>
      </c>
      <c r="I65" s="113" t="s">
        <v>5331</v>
      </c>
      <c r="J65" s="113" t="s">
        <v>5331</v>
      </c>
      <c r="K65" s="113" t="s">
        <v>5331</v>
      </c>
      <c r="L65" s="113" t="s">
        <v>5331</v>
      </c>
      <c r="M65" s="113" t="s">
        <v>5331</v>
      </c>
      <c r="N65" s="113" t="s">
        <v>5331</v>
      </c>
      <c r="O65" s="113" t="s">
        <v>5331</v>
      </c>
      <c r="P65" s="113" t="s">
        <v>5331</v>
      </c>
      <c r="Q65" s="113" t="s">
        <v>5331</v>
      </c>
      <c r="R65" s="113" t="s">
        <v>5331</v>
      </c>
      <c r="S65" s="113" t="s">
        <v>5331</v>
      </c>
      <c r="T65" s="113" t="s">
        <v>5331</v>
      </c>
      <c r="U65" s="113" t="s">
        <v>5331</v>
      </c>
      <c r="V65" s="113" t="s">
        <v>5331</v>
      </c>
      <c r="W65" s="113" t="s">
        <v>5331</v>
      </c>
      <c r="X65" s="113" t="s">
        <v>5331</v>
      </c>
      <c r="Y65" s="113" t="s">
        <v>5331</v>
      </c>
      <c r="Z65" s="113" t="s">
        <v>5331</v>
      </c>
      <c r="AA65" s="113" t="s">
        <v>5331</v>
      </c>
      <c r="AB65" s="113" t="s">
        <v>5331</v>
      </c>
      <c r="AC65" s="113" t="s">
        <v>5331</v>
      </c>
      <c r="AD65" s="113" t="s">
        <v>5331</v>
      </c>
      <c r="AE65" s="113" t="s">
        <v>5331</v>
      </c>
      <c r="AF65" s="113" t="s">
        <v>5331</v>
      </c>
      <c r="AG65" s="113" t="s">
        <v>5331</v>
      </c>
      <c r="AH65" s="113" t="s">
        <v>5331</v>
      </c>
      <c r="AI65" s="113" t="s">
        <v>5331</v>
      </c>
      <c r="AJ65" s="113" t="s">
        <v>5331</v>
      </c>
      <c r="AK65" s="113" t="s">
        <v>5331</v>
      </c>
      <c r="AL65" s="113" t="s">
        <v>5331</v>
      </c>
      <c r="AM65" s="113" t="s">
        <v>5331</v>
      </c>
      <c r="AN65" s="113" t="s">
        <v>5331</v>
      </c>
      <c r="AO65" s="113" t="s">
        <v>5331</v>
      </c>
      <c r="AP65" s="113" t="s">
        <v>5331</v>
      </c>
      <c r="AQ65" s="114" t="s">
        <v>5331</v>
      </c>
      <c r="AR65" s="113" t="s">
        <v>5331</v>
      </c>
      <c r="AS65" s="113" t="s">
        <v>5331</v>
      </c>
      <c r="AT65" s="113" t="s">
        <v>5331</v>
      </c>
      <c r="AU65" s="113" t="s">
        <v>5331</v>
      </c>
      <c r="AV65" s="113" t="s">
        <v>5331</v>
      </c>
      <c r="AW65" t="s">
        <v>5331</v>
      </c>
      <c r="AX65" t="s">
        <v>5331</v>
      </c>
      <c r="AY65" t="s">
        <v>5331</v>
      </c>
      <c r="AZ65" t="s">
        <v>5331</v>
      </c>
      <c r="BA65" t="s">
        <v>5331</v>
      </c>
    </row>
    <row r="66" spans="1:53" x14ac:dyDescent="0.25">
      <c r="A66" s="99" t="s">
        <v>5331</v>
      </c>
      <c r="B66" s="99" t="s">
        <v>5331</v>
      </c>
      <c r="C66" s="99" t="s">
        <v>5331</v>
      </c>
      <c r="D66" s="113" t="s">
        <v>5331</v>
      </c>
      <c r="E66" s="113" t="s">
        <v>5331</v>
      </c>
      <c r="F66" s="113" t="s">
        <v>5331</v>
      </c>
      <c r="G66" s="113" t="s">
        <v>5331</v>
      </c>
      <c r="H66" s="113" t="s">
        <v>5331</v>
      </c>
      <c r="I66" s="113" t="s">
        <v>5331</v>
      </c>
      <c r="J66" s="113" t="s">
        <v>5331</v>
      </c>
      <c r="K66" s="113" t="s">
        <v>5331</v>
      </c>
      <c r="L66" s="113" t="s">
        <v>5331</v>
      </c>
      <c r="M66" s="113" t="s">
        <v>5331</v>
      </c>
      <c r="N66" s="113" t="s">
        <v>5331</v>
      </c>
      <c r="O66" s="113" t="s">
        <v>5331</v>
      </c>
      <c r="P66" s="113" t="s">
        <v>5331</v>
      </c>
      <c r="Q66" s="113" t="s">
        <v>5331</v>
      </c>
      <c r="R66" s="113" t="s">
        <v>5331</v>
      </c>
      <c r="S66" s="113" t="s">
        <v>5331</v>
      </c>
      <c r="T66" s="113" t="s">
        <v>5331</v>
      </c>
      <c r="U66" s="113" t="s">
        <v>5331</v>
      </c>
      <c r="V66" s="113" t="s">
        <v>5331</v>
      </c>
      <c r="W66" s="113" t="s">
        <v>5331</v>
      </c>
      <c r="X66" s="113" t="s">
        <v>5331</v>
      </c>
      <c r="Y66" s="113" t="s">
        <v>5331</v>
      </c>
      <c r="Z66" s="113" t="s">
        <v>5331</v>
      </c>
      <c r="AA66" s="113" t="s">
        <v>5331</v>
      </c>
      <c r="AB66" s="113" t="s">
        <v>5331</v>
      </c>
      <c r="AC66" s="113" t="s">
        <v>5331</v>
      </c>
      <c r="AD66" s="113" t="s">
        <v>5331</v>
      </c>
      <c r="AE66" s="113" t="s">
        <v>5331</v>
      </c>
      <c r="AF66" s="113" t="s">
        <v>5331</v>
      </c>
      <c r="AG66" s="113" t="s">
        <v>5331</v>
      </c>
      <c r="AH66" s="113" t="s">
        <v>5331</v>
      </c>
      <c r="AI66" s="113" t="s">
        <v>5331</v>
      </c>
      <c r="AJ66" s="113" t="s">
        <v>5331</v>
      </c>
      <c r="AK66" s="113" t="s">
        <v>5331</v>
      </c>
      <c r="AL66" s="113" t="s">
        <v>5331</v>
      </c>
      <c r="AM66" s="113" t="s">
        <v>5331</v>
      </c>
      <c r="AN66" s="113" t="s">
        <v>5331</v>
      </c>
      <c r="AO66" s="113" t="s">
        <v>5331</v>
      </c>
      <c r="AP66" s="113" t="s">
        <v>5331</v>
      </c>
      <c r="AQ66" s="114" t="s">
        <v>5331</v>
      </c>
      <c r="AR66" s="113" t="s">
        <v>5331</v>
      </c>
      <c r="AS66" s="113" t="s">
        <v>5331</v>
      </c>
      <c r="AT66" s="113" t="s">
        <v>5331</v>
      </c>
      <c r="AU66" s="113" t="s">
        <v>5331</v>
      </c>
      <c r="AV66" s="113" t="s">
        <v>5331</v>
      </c>
      <c r="AW66" t="s">
        <v>5331</v>
      </c>
      <c r="AX66" t="s">
        <v>5331</v>
      </c>
      <c r="AY66" t="s">
        <v>5331</v>
      </c>
      <c r="AZ66" t="s">
        <v>5331</v>
      </c>
      <c r="BA66" t="s">
        <v>5331</v>
      </c>
    </row>
    <row r="67" spans="1:53" x14ac:dyDescent="0.25">
      <c r="A67" s="99" t="s">
        <v>5331</v>
      </c>
      <c r="B67" s="99" t="s">
        <v>5331</v>
      </c>
      <c r="C67" s="99" t="s">
        <v>5331</v>
      </c>
      <c r="D67" s="113" t="s">
        <v>5331</v>
      </c>
      <c r="E67" s="113" t="s">
        <v>5331</v>
      </c>
      <c r="F67" s="113" t="s">
        <v>5331</v>
      </c>
      <c r="G67" s="113" t="s">
        <v>5331</v>
      </c>
      <c r="H67" s="113" t="s">
        <v>5331</v>
      </c>
      <c r="I67" s="113" t="s">
        <v>5331</v>
      </c>
      <c r="J67" s="113" t="s">
        <v>5331</v>
      </c>
      <c r="K67" s="113" t="s">
        <v>5331</v>
      </c>
      <c r="L67" s="113"/>
      <c r="M67" s="113" t="s">
        <v>5331</v>
      </c>
      <c r="N67" s="113" t="s">
        <v>5331</v>
      </c>
      <c r="O67" s="113" t="s">
        <v>5331</v>
      </c>
      <c r="P67" s="113" t="s">
        <v>5331</v>
      </c>
      <c r="Q67" s="113" t="s">
        <v>5331</v>
      </c>
      <c r="R67" s="113" t="s">
        <v>5331</v>
      </c>
      <c r="S67" s="113" t="s">
        <v>5331</v>
      </c>
      <c r="T67" s="113" t="s">
        <v>5331</v>
      </c>
      <c r="U67" s="113" t="s">
        <v>5331</v>
      </c>
      <c r="V67" s="113" t="s">
        <v>5331</v>
      </c>
      <c r="W67" s="113" t="s">
        <v>5331</v>
      </c>
      <c r="X67" s="113" t="s">
        <v>5331</v>
      </c>
      <c r="Y67" s="113" t="s">
        <v>5331</v>
      </c>
      <c r="Z67" s="113" t="s">
        <v>5331</v>
      </c>
      <c r="AA67" s="113" t="s">
        <v>5331</v>
      </c>
      <c r="AB67" s="113" t="s">
        <v>5331</v>
      </c>
      <c r="AC67" s="113" t="s">
        <v>5331</v>
      </c>
      <c r="AD67" s="113" t="s">
        <v>5331</v>
      </c>
      <c r="AE67" s="113" t="s">
        <v>5331</v>
      </c>
      <c r="AF67" s="113" t="s">
        <v>5331</v>
      </c>
      <c r="AG67" s="113" t="s">
        <v>5331</v>
      </c>
      <c r="AH67" s="113" t="s">
        <v>5331</v>
      </c>
      <c r="AI67" s="113" t="s">
        <v>5331</v>
      </c>
      <c r="AJ67" s="113" t="s">
        <v>5331</v>
      </c>
      <c r="AK67" s="113" t="s">
        <v>5331</v>
      </c>
      <c r="AL67" s="113" t="s">
        <v>5331</v>
      </c>
      <c r="AM67" s="113" t="s">
        <v>5331</v>
      </c>
      <c r="AN67" s="113" t="s">
        <v>5331</v>
      </c>
      <c r="AO67" s="113" t="s">
        <v>5331</v>
      </c>
      <c r="AP67" s="113" t="s">
        <v>5331</v>
      </c>
      <c r="AQ67" s="114" t="s">
        <v>5331</v>
      </c>
      <c r="AR67" s="113" t="s">
        <v>5331</v>
      </c>
      <c r="AS67" s="113" t="s">
        <v>5331</v>
      </c>
      <c r="AT67" s="113" t="s">
        <v>5331</v>
      </c>
      <c r="AU67" s="113" t="s">
        <v>5331</v>
      </c>
      <c r="AV67" s="113" t="s">
        <v>5331</v>
      </c>
      <c r="AW67" t="s">
        <v>5331</v>
      </c>
      <c r="AX67" t="s">
        <v>5331</v>
      </c>
      <c r="AY67" t="s">
        <v>5331</v>
      </c>
      <c r="AZ67" t="s">
        <v>5331</v>
      </c>
      <c r="BA67" t="s">
        <v>5331</v>
      </c>
    </row>
    <row r="68" spans="1:53" x14ac:dyDescent="0.25">
      <c r="A68" s="99" t="s">
        <v>5331</v>
      </c>
      <c r="B68" s="99" t="s">
        <v>5331</v>
      </c>
      <c r="C68" s="99" t="s">
        <v>5331</v>
      </c>
      <c r="D68" s="113" t="s">
        <v>5331</v>
      </c>
      <c r="E68" s="113" t="s">
        <v>5331</v>
      </c>
      <c r="F68" s="113" t="s">
        <v>5331</v>
      </c>
      <c r="G68" s="113" t="s">
        <v>5331</v>
      </c>
      <c r="H68" s="113" t="s">
        <v>5331</v>
      </c>
      <c r="I68" s="113" t="s">
        <v>5331</v>
      </c>
      <c r="J68" s="113" t="s">
        <v>5331</v>
      </c>
      <c r="K68" s="113" t="s">
        <v>5331</v>
      </c>
      <c r="L68" s="113" t="s">
        <v>5331</v>
      </c>
      <c r="M68" s="113" t="s">
        <v>5331</v>
      </c>
      <c r="N68" s="113" t="s">
        <v>5331</v>
      </c>
      <c r="O68" s="113" t="s">
        <v>5331</v>
      </c>
      <c r="P68" s="113" t="s">
        <v>5331</v>
      </c>
      <c r="Q68" s="113" t="s">
        <v>5331</v>
      </c>
      <c r="R68" s="113" t="s">
        <v>5331</v>
      </c>
      <c r="S68" s="113" t="s">
        <v>5331</v>
      </c>
      <c r="T68" s="113" t="s">
        <v>5331</v>
      </c>
      <c r="U68" s="113" t="s">
        <v>5331</v>
      </c>
      <c r="V68" s="113" t="s">
        <v>5331</v>
      </c>
      <c r="W68" s="113" t="s">
        <v>5331</v>
      </c>
      <c r="X68" s="113" t="s">
        <v>5331</v>
      </c>
      <c r="Y68" s="113" t="s">
        <v>5331</v>
      </c>
      <c r="Z68" s="113" t="s">
        <v>5331</v>
      </c>
      <c r="AA68" s="113" t="s">
        <v>5331</v>
      </c>
      <c r="AB68" s="113" t="s">
        <v>5331</v>
      </c>
      <c r="AC68" s="113" t="s">
        <v>5331</v>
      </c>
      <c r="AD68" s="113" t="s">
        <v>5331</v>
      </c>
      <c r="AE68" s="113" t="s">
        <v>5331</v>
      </c>
      <c r="AF68" s="113" t="s">
        <v>5331</v>
      </c>
      <c r="AG68" s="113" t="s">
        <v>5331</v>
      </c>
      <c r="AH68" s="113" t="s">
        <v>5331</v>
      </c>
      <c r="AI68" s="113" t="s">
        <v>5331</v>
      </c>
      <c r="AJ68" s="113" t="s">
        <v>5331</v>
      </c>
      <c r="AK68" s="113" t="s">
        <v>5331</v>
      </c>
      <c r="AL68" s="113" t="s">
        <v>5331</v>
      </c>
      <c r="AM68" s="113" t="s">
        <v>5331</v>
      </c>
      <c r="AN68" s="113" t="s">
        <v>5331</v>
      </c>
      <c r="AO68" s="113" t="s">
        <v>5331</v>
      </c>
      <c r="AP68" s="113" t="s">
        <v>5331</v>
      </c>
      <c r="AQ68" s="114" t="s">
        <v>5331</v>
      </c>
      <c r="AR68" s="113" t="s">
        <v>5331</v>
      </c>
      <c r="AS68" s="113" t="s">
        <v>5331</v>
      </c>
      <c r="AT68" s="113" t="s">
        <v>5331</v>
      </c>
      <c r="AU68" s="113" t="s">
        <v>5331</v>
      </c>
      <c r="AV68" s="113" t="s">
        <v>5331</v>
      </c>
      <c r="AW68" t="s">
        <v>5331</v>
      </c>
      <c r="AX68" t="s">
        <v>5331</v>
      </c>
      <c r="AY68" t="s">
        <v>5331</v>
      </c>
      <c r="AZ68" t="s">
        <v>5331</v>
      </c>
      <c r="BA68" t="s">
        <v>5331</v>
      </c>
    </row>
    <row r="69" spans="1:53" x14ac:dyDescent="0.25">
      <c r="A69" s="99" t="s">
        <v>5331</v>
      </c>
      <c r="B69" s="99" t="s">
        <v>5331</v>
      </c>
      <c r="C69" s="99" t="s">
        <v>5331</v>
      </c>
      <c r="D69" s="113" t="s">
        <v>5331</v>
      </c>
      <c r="E69" s="113" t="s">
        <v>5331</v>
      </c>
      <c r="F69" s="113" t="s">
        <v>5331</v>
      </c>
      <c r="G69" s="113" t="s">
        <v>5331</v>
      </c>
      <c r="H69" s="113" t="s">
        <v>5331</v>
      </c>
      <c r="I69" s="113" t="s">
        <v>5331</v>
      </c>
      <c r="J69" s="113" t="s">
        <v>5331</v>
      </c>
      <c r="K69" s="113" t="s">
        <v>5331</v>
      </c>
      <c r="L69" s="113" t="s">
        <v>5331</v>
      </c>
      <c r="M69" s="113" t="s">
        <v>5331</v>
      </c>
      <c r="N69" s="113" t="s">
        <v>5331</v>
      </c>
      <c r="O69" s="113" t="s">
        <v>5331</v>
      </c>
      <c r="P69" s="113" t="s">
        <v>5331</v>
      </c>
      <c r="Q69" s="113" t="s">
        <v>5331</v>
      </c>
      <c r="R69" s="113" t="s">
        <v>5331</v>
      </c>
      <c r="S69" s="113" t="s">
        <v>5331</v>
      </c>
      <c r="T69" s="113" t="s">
        <v>5331</v>
      </c>
      <c r="U69" s="113" t="s">
        <v>5331</v>
      </c>
      <c r="V69" s="113" t="s">
        <v>5331</v>
      </c>
      <c r="W69" s="113" t="s">
        <v>5331</v>
      </c>
      <c r="X69" s="113" t="s">
        <v>5331</v>
      </c>
      <c r="Y69" s="113" t="s">
        <v>5331</v>
      </c>
      <c r="Z69" s="113" t="s">
        <v>5331</v>
      </c>
      <c r="AA69" s="113" t="s">
        <v>5331</v>
      </c>
      <c r="AB69" s="113" t="s">
        <v>5331</v>
      </c>
      <c r="AC69" s="113" t="s">
        <v>5331</v>
      </c>
      <c r="AD69" s="113" t="s">
        <v>5331</v>
      </c>
      <c r="AE69" s="113" t="s">
        <v>5331</v>
      </c>
      <c r="AF69" s="113" t="s">
        <v>5331</v>
      </c>
      <c r="AG69" s="113" t="s">
        <v>5331</v>
      </c>
      <c r="AH69" s="113" t="s">
        <v>5331</v>
      </c>
      <c r="AI69" s="113" t="s">
        <v>5331</v>
      </c>
      <c r="AJ69" s="113" t="s">
        <v>5331</v>
      </c>
      <c r="AK69" s="113" t="s">
        <v>5331</v>
      </c>
      <c r="AL69" s="113" t="s">
        <v>5331</v>
      </c>
      <c r="AM69" s="113" t="s">
        <v>5331</v>
      </c>
      <c r="AN69" s="113" t="s">
        <v>5331</v>
      </c>
      <c r="AO69" s="113" t="s">
        <v>5331</v>
      </c>
      <c r="AP69" s="113" t="s">
        <v>5331</v>
      </c>
      <c r="AQ69" s="114" t="s">
        <v>5331</v>
      </c>
      <c r="AR69" s="113" t="s">
        <v>5331</v>
      </c>
      <c r="AS69" s="113" t="s">
        <v>5331</v>
      </c>
      <c r="AT69" s="113" t="s">
        <v>5331</v>
      </c>
      <c r="AU69" s="113" t="s">
        <v>5331</v>
      </c>
      <c r="AV69" s="113" t="s">
        <v>5331</v>
      </c>
      <c r="AW69" t="s">
        <v>5331</v>
      </c>
      <c r="AX69" t="s">
        <v>5331</v>
      </c>
      <c r="AY69" t="s">
        <v>5331</v>
      </c>
      <c r="AZ69" t="s">
        <v>5331</v>
      </c>
      <c r="BA69" t="s">
        <v>5331</v>
      </c>
    </row>
    <row r="70" spans="1:53" x14ac:dyDescent="0.25">
      <c r="A70" s="99" t="s">
        <v>5331</v>
      </c>
      <c r="B70" s="99" t="s">
        <v>5331</v>
      </c>
      <c r="C70" s="99" t="s">
        <v>5331</v>
      </c>
      <c r="D70" s="113" t="s">
        <v>5331</v>
      </c>
      <c r="E70" s="113" t="s">
        <v>5331</v>
      </c>
      <c r="F70" s="113" t="s">
        <v>5331</v>
      </c>
      <c r="G70" s="113" t="s">
        <v>5331</v>
      </c>
      <c r="H70" s="113" t="s">
        <v>5331</v>
      </c>
      <c r="I70" s="113" t="s">
        <v>5331</v>
      </c>
      <c r="J70" s="113" t="s">
        <v>5331</v>
      </c>
      <c r="K70" s="113" t="s">
        <v>5331</v>
      </c>
      <c r="L70" s="113" t="s">
        <v>5331</v>
      </c>
      <c r="M70" s="113" t="s">
        <v>5331</v>
      </c>
      <c r="N70" s="113" t="s">
        <v>5331</v>
      </c>
      <c r="O70" s="113" t="s">
        <v>5331</v>
      </c>
      <c r="P70" s="113" t="s">
        <v>5331</v>
      </c>
      <c r="Q70" s="113" t="s">
        <v>5331</v>
      </c>
      <c r="R70" s="113" t="s">
        <v>5331</v>
      </c>
      <c r="S70" s="113" t="s">
        <v>5331</v>
      </c>
      <c r="T70" s="113" t="s">
        <v>5331</v>
      </c>
      <c r="U70" s="113" t="s">
        <v>5331</v>
      </c>
      <c r="V70" s="113" t="s">
        <v>5331</v>
      </c>
      <c r="W70" s="113" t="s">
        <v>5331</v>
      </c>
      <c r="X70" s="113" t="s">
        <v>5331</v>
      </c>
      <c r="Y70" s="113" t="s">
        <v>5331</v>
      </c>
      <c r="Z70" s="113" t="s">
        <v>5331</v>
      </c>
      <c r="AA70" s="113" t="s">
        <v>5331</v>
      </c>
      <c r="AB70" s="113" t="s">
        <v>5331</v>
      </c>
      <c r="AC70" s="113" t="s">
        <v>5331</v>
      </c>
      <c r="AD70" s="113" t="s">
        <v>5331</v>
      </c>
      <c r="AE70" s="113" t="s">
        <v>5331</v>
      </c>
      <c r="AF70" s="113" t="s">
        <v>5331</v>
      </c>
      <c r="AG70" s="113" t="s">
        <v>5331</v>
      </c>
      <c r="AH70" s="113" t="s">
        <v>5331</v>
      </c>
      <c r="AI70" s="113" t="s">
        <v>5331</v>
      </c>
      <c r="AJ70" s="113" t="s">
        <v>5331</v>
      </c>
      <c r="AK70" s="113" t="s">
        <v>5331</v>
      </c>
      <c r="AL70" s="113" t="s">
        <v>5331</v>
      </c>
      <c r="AM70" s="113" t="s">
        <v>5331</v>
      </c>
      <c r="AN70" s="113" t="s">
        <v>5331</v>
      </c>
      <c r="AO70" s="113" t="s">
        <v>5331</v>
      </c>
      <c r="AP70" s="113" t="s">
        <v>5331</v>
      </c>
      <c r="AQ70" s="114" t="s">
        <v>5331</v>
      </c>
      <c r="AR70" s="113" t="s">
        <v>5331</v>
      </c>
      <c r="AS70" s="113" t="s">
        <v>5331</v>
      </c>
      <c r="AT70" s="113" t="s">
        <v>5331</v>
      </c>
      <c r="AU70" s="113" t="s">
        <v>5331</v>
      </c>
      <c r="AV70" s="113" t="s">
        <v>5331</v>
      </c>
      <c r="AW70" t="s">
        <v>5331</v>
      </c>
      <c r="AX70" t="s">
        <v>5331</v>
      </c>
      <c r="AY70" t="s">
        <v>5331</v>
      </c>
      <c r="AZ70" t="s">
        <v>5331</v>
      </c>
      <c r="BA70" t="s">
        <v>5331</v>
      </c>
    </row>
    <row r="71" spans="1:53" x14ac:dyDescent="0.25">
      <c r="A71" s="99" t="s">
        <v>5331</v>
      </c>
      <c r="B71" s="99" t="s">
        <v>5331</v>
      </c>
      <c r="C71" s="99" t="s">
        <v>5331</v>
      </c>
      <c r="D71" s="113" t="s">
        <v>5331</v>
      </c>
      <c r="E71" s="113" t="s">
        <v>5331</v>
      </c>
      <c r="F71" s="113" t="s">
        <v>5331</v>
      </c>
      <c r="G71" s="113" t="s">
        <v>5331</v>
      </c>
      <c r="H71" s="113" t="s">
        <v>5331</v>
      </c>
      <c r="I71" s="113" t="s">
        <v>5331</v>
      </c>
      <c r="J71" s="113" t="s">
        <v>5331</v>
      </c>
      <c r="K71" s="113" t="s">
        <v>5331</v>
      </c>
      <c r="L71" s="113" t="s">
        <v>5331</v>
      </c>
      <c r="M71" s="113" t="s">
        <v>5331</v>
      </c>
      <c r="N71" s="113" t="s">
        <v>5331</v>
      </c>
      <c r="O71" s="113" t="s">
        <v>5331</v>
      </c>
      <c r="P71" s="113" t="s">
        <v>5331</v>
      </c>
      <c r="Q71" s="113" t="s">
        <v>5331</v>
      </c>
      <c r="R71" s="113" t="s">
        <v>5331</v>
      </c>
      <c r="S71" s="113" t="s">
        <v>5331</v>
      </c>
      <c r="T71" s="113" t="s">
        <v>5331</v>
      </c>
      <c r="U71" s="113" t="s">
        <v>5331</v>
      </c>
      <c r="V71" s="113" t="s">
        <v>5331</v>
      </c>
      <c r="W71" s="113" t="s">
        <v>5331</v>
      </c>
      <c r="X71" s="113" t="s">
        <v>5331</v>
      </c>
      <c r="Y71" s="113" t="s">
        <v>5331</v>
      </c>
      <c r="Z71" s="113" t="s">
        <v>5331</v>
      </c>
      <c r="AA71" s="113" t="s">
        <v>5331</v>
      </c>
      <c r="AB71" s="113" t="s">
        <v>5331</v>
      </c>
      <c r="AC71" s="113" t="s">
        <v>5331</v>
      </c>
      <c r="AD71" s="113" t="s">
        <v>5331</v>
      </c>
      <c r="AE71" s="113" t="s">
        <v>5331</v>
      </c>
      <c r="AF71" s="113" t="s">
        <v>5331</v>
      </c>
      <c r="AG71" s="113" t="s">
        <v>5331</v>
      </c>
      <c r="AH71" s="113" t="s">
        <v>5331</v>
      </c>
      <c r="AI71" s="113" t="s">
        <v>5331</v>
      </c>
      <c r="AJ71" s="113" t="s">
        <v>5331</v>
      </c>
      <c r="AK71" s="113" t="s">
        <v>5331</v>
      </c>
      <c r="AL71" s="113" t="s">
        <v>5331</v>
      </c>
      <c r="AM71" s="113" t="s">
        <v>5331</v>
      </c>
      <c r="AN71" s="113" t="s">
        <v>5331</v>
      </c>
      <c r="AO71" s="113" t="s">
        <v>5331</v>
      </c>
      <c r="AP71" s="113" t="s">
        <v>5331</v>
      </c>
      <c r="AQ71" s="114" t="s">
        <v>5331</v>
      </c>
      <c r="AR71" s="113" t="s">
        <v>5331</v>
      </c>
      <c r="AS71" s="113" t="s">
        <v>5331</v>
      </c>
      <c r="AT71" s="113" t="s">
        <v>5331</v>
      </c>
      <c r="AU71" s="113" t="s">
        <v>5331</v>
      </c>
      <c r="AV71" s="113" t="s">
        <v>5331</v>
      </c>
      <c r="AW71" t="s">
        <v>5331</v>
      </c>
      <c r="AX71" t="s">
        <v>5331</v>
      </c>
      <c r="AY71" t="s">
        <v>5331</v>
      </c>
      <c r="AZ71" t="s">
        <v>5331</v>
      </c>
      <c r="BA71" t="s">
        <v>5331</v>
      </c>
    </row>
    <row r="72" spans="1:53" x14ac:dyDescent="0.25">
      <c r="A72" s="99" t="s">
        <v>5331</v>
      </c>
      <c r="B72" s="99" t="s">
        <v>5331</v>
      </c>
      <c r="C72" s="99" t="s">
        <v>5331</v>
      </c>
      <c r="D72" s="113" t="s">
        <v>5331</v>
      </c>
      <c r="E72" s="113" t="s">
        <v>5331</v>
      </c>
      <c r="F72" s="113" t="s">
        <v>5331</v>
      </c>
      <c r="G72" s="113" t="s">
        <v>5331</v>
      </c>
      <c r="H72" s="113" t="s">
        <v>5331</v>
      </c>
      <c r="I72" s="113" t="s">
        <v>5331</v>
      </c>
      <c r="J72" s="113" t="s">
        <v>5331</v>
      </c>
      <c r="K72" s="113" t="s">
        <v>5331</v>
      </c>
      <c r="L72" s="113" t="s">
        <v>5331</v>
      </c>
      <c r="M72" s="113" t="s">
        <v>5331</v>
      </c>
      <c r="N72" s="113" t="s">
        <v>5331</v>
      </c>
      <c r="O72" s="113" t="s">
        <v>5331</v>
      </c>
      <c r="P72" s="113" t="s">
        <v>5331</v>
      </c>
      <c r="Q72" s="113" t="s">
        <v>5331</v>
      </c>
      <c r="R72" s="113" t="s">
        <v>5331</v>
      </c>
      <c r="S72" s="113" t="s">
        <v>5331</v>
      </c>
      <c r="T72" s="113" t="s">
        <v>5331</v>
      </c>
      <c r="U72" s="113" t="s">
        <v>5331</v>
      </c>
      <c r="V72" s="113" t="s">
        <v>5331</v>
      </c>
      <c r="W72" s="113" t="s">
        <v>5331</v>
      </c>
      <c r="X72" s="113" t="s">
        <v>5331</v>
      </c>
      <c r="Y72" s="113" t="s">
        <v>5331</v>
      </c>
      <c r="Z72" s="113" t="s">
        <v>5331</v>
      </c>
      <c r="AA72" s="113" t="s">
        <v>5331</v>
      </c>
      <c r="AB72" s="113" t="s">
        <v>5331</v>
      </c>
      <c r="AC72" s="113" t="s">
        <v>5331</v>
      </c>
      <c r="AD72" s="113" t="s">
        <v>5331</v>
      </c>
      <c r="AE72" s="113" t="s">
        <v>5331</v>
      </c>
      <c r="AF72" s="113" t="s">
        <v>5331</v>
      </c>
      <c r="AG72" s="113" t="s">
        <v>5331</v>
      </c>
      <c r="AH72" s="113" t="s">
        <v>5331</v>
      </c>
      <c r="AI72" s="113" t="s">
        <v>5331</v>
      </c>
      <c r="AJ72" s="113" t="s">
        <v>5331</v>
      </c>
      <c r="AK72" s="113" t="s">
        <v>5331</v>
      </c>
      <c r="AL72" s="113" t="s">
        <v>5331</v>
      </c>
      <c r="AM72" s="113" t="s">
        <v>5331</v>
      </c>
      <c r="AN72" s="113" t="s">
        <v>5331</v>
      </c>
      <c r="AO72" s="113" t="s">
        <v>5331</v>
      </c>
      <c r="AP72" s="113" t="s">
        <v>5331</v>
      </c>
      <c r="AQ72" s="114" t="s">
        <v>5331</v>
      </c>
      <c r="AR72" s="113" t="s">
        <v>5331</v>
      </c>
      <c r="AS72" s="113" t="s">
        <v>5331</v>
      </c>
      <c r="AT72" s="113" t="s">
        <v>5331</v>
      </c>
      <c r="AU72" s="113" t="s">
        <v>5331</v>
      </c>
      <c r="AV72" s="113" t="s">
        <v>5331</v>
      </c>
      <c r="AW72" t="s">
        <v>5331</v>
      </c>
      <c r="AX72" t="s">
        <v>5331</v>
      </c>
      <c r="AY72" t="s">
        <v>5331</v>
      </c>
      <c r="AZ72" t="s">
        <v>5331</v>
      </c>
      <c r="BA72" t="s">
        <v>5331</v>
      </c>
    </row>
    <row r="73" spans="1:53" x14ac:dyDescent="0.25">
      <c r="A73" s="99" t="s">
        <v>5331</v>
      </c>
      <c r="B73" s="99" t="s">
        <v>5331</v>
      </c>
      <c r="C73" s="99" t="s">
        <v>5331</v>
      </c>
      <c r="D73" s="113" t="s">
        <v>5331</v>
      </c>
      <c r="E73" s="113" t="s">
        <v>5331</v>
      </c>
      <c r="F73" s="113" t="s">
        <v>5331</v>
      </c>
      <c r="G73" s="113" t="s">
        <v>5331</v>
      </c>
      <c r="H73" s="113" t="s">
        <v>5331</v>
      </c>
      <c r="I73" s="113" t="s">
        <v>5331</v>
      </c>
      <c r="J73" s="113" t="s">
        <v>5331</v>
      </c>
      <c r="K73" s="113" t="s">
        <v>5331</v>
      </c>
      <c r="L73" s="113" t="s">
        <v>5331</v>
      </c>
      <c r="M73" s="113" t="s">
        <v>5331</v>
      </c>
      <c r="N73" s="113" t="s">
        <v>5331</v>
      </c>
      <c r="O73" s="113" t="s">
        <v>5331</v>
      </c>
      <c r="P73" s="113" t="s">
        <v>5331</v>
      </c>
      <c r="Q73" s="113" t="s">
        <v>5331</v>
      </c>
      <c r="R73" s="113" t="s">
        <v>5331</v>
      </c>
      <c r="S73" s="113" t="s">
        <v>5331</v>
      </c>
      <c r="T73" s="113" t="s">
        <v>5331</v>
      </c>
      <c r="U73" s="113" t="s">
        <v>5331</v>
      </c>
      <c r="V73" s="113" t="s">
        <v>5331</v>
      </c>
      <c r="W73" s="113" t="s">
        <v>5331</v>
      </c>
      <c r="X73" s="113" t="s">
        <v>5331</v>
      </c>
      <c r="Y73" s="113" t="s">
        <v>5331</v>
      </c>
      <c r="Z73" s="113" t="s">
        <v>5331</v>
      </c>
      <c r="AA73" s="113" t="s">
        <v>5331</v>
      </c>
      <c r="AB73" s="113" t="s">
        <v>5331</v>
      </c>
      <c r="AC73" s="113" t="s">
        <v>5331</v>
      </c>
      <c r="AD73" s="113" t="s">
        <v>5331</v>
      </c>
      <c r="AE73" s="113" t="s">
        <v>5331</v>
      </c>
      <c r="AF73" s="113" t="s">
        <v>5331</v>
      </c>
      <c r="AG73" s="113" t="s">
        <v>5331</v>
      </c>
      <c r="AH73" s="113" t="s">
        <v>5331</v>
      </c>
      <c r="AI73" s="113" t="s">
        <v>5331</v>
      </c>
      <c r="AJ73" s="113" t="s">
        <v>5331</v>
      </c>
      <c r="AK73" s="113" t="s">
        <v>5331</v>
      </c>
      <c r="AL73" s="113" t="s">
        <v>5331</v>
      </c>
      <c r="AM73" s="113" t="s">
        <v>5331</v>
      </c>
      <c r="AN73" s="113" t="s">
        <v>5331</v>
      </c>
      <c r="AO73" s="113" t="s">
        <v>5331</v>
      </c>
      <c r="AP73" s="113" t="s">
        <v>5331</v>
      </c>
      <c r="AQ73" s="114" t="s">
        <v>5331</v>
      </c>
      <c r="AR73" s="113" t="s">
        <v>5331</v>
      </c>
      <c r="AS73" s="113" t="s">
        <v>5331</v>
      </c>
      <c r="AT73" s="113" t="s">
        <v>5331</v>
      </c>
      <c r="AU73" s="113" t="s">
        <v>5331</v>
      </c>
      <c r="AV73" s="113" t="s">
        <v>5331</v>
      </c>
      <c r="AW73" t="s">
        <v>5331</v>
      </c>
      <c r="AX73" t="s">
        <v>5331</v>
      </c>
      <c r="AY73" t="s">
        <v>5331</v>
      </c>
      <c r="AZ73" t="s">
        <v>5331</v>
      </c>
      <c r="BA73" t="s">
        <v>5331</v>
      </c>
    </row>
    <row r="74" spans="1:53" x14ac:dyDescent="0.25">
      <c r="A74" s="99" t="s">
        <v>5331</v>
      </c>
      <c r="B74" s="99" t="s">
        <v>5331</v>
      </c>
      <c r="C74" s="99" t="s">
        <v>5331</v>
      </c>
      <c r="D74" s="113" t="s">
        <v>5331</v>
      </c>
      <c r="E74" s="113" t="s">
        <v>5331</v>
      </c>
      <c r="F74" s="113" t="s">
        <v>5331</v>
      </c>
      <c r="G74" s="113" t="s">
        <v>5331</v>
      </c>
      <c r="H74" s="113" t="s">
        <v>5331</v>
      </c>
      <c r="I74" s="113" t="s">
        <v>5331</v>
      </c>
      <c r="J74" s="113" t="s">
        <v>5331</v>
      </c>
      <c r="K74" s="113" t="s">
        <v>5331</v>
      </c>
      <c r="L74" s="113" t="s">
        <v>5331</v>
      </c>
      <c r="M74" s="113" t="s">
        <v>5331</v>
      </c>
      <c r="N74" s="113" t="s">
        <v>5331</v>
      </c>
      <c r="O74" s="113" t="s">
        <v>5331</v>
      </c>
      <c r="P74" s="113" t="s">
        <v>5331</v>
      </c>
      <c r="Q74" s="113" t="s">
        <v>5331</v>
      </c>
      <c r="R74" s="113" t="s">
        <v>5331</v>
      </c>
      <c r="S74" s="113" t="s">
        <v>5331</v>
      </c>
      <c r="T74" s="113" t="s">
        <v>5331</v>
      </c>
      <c r="U74" s="113" t="s">
        <v>5331</v>
      </c>
      <c r="V74" s="113" t="s">
        <v>5331</v>
      </c>
      <c r="W74" s="113" t="s">
        <v>5331</v>
      </c>
      <c r="X74" s="113" t="s">
        <v>5331</v>
      </c>
      <c r="Y74" s="113" t="s">
        <v>5331</v>
      </c>
      <c r="Z74" s="113" t="s">
        <v>5331</v>
      </c>
      <c r="AA74" s="113" t="s">
        <v>5331</v>
      </c>
      <c r="AB74" s="113" t="s">
        <v>5331</v>
      </c>
      <c r="AC74" s="113" t="s">
        <v>5331</v>
      </c>
      <c r="AD74" s="113" t="s">
        <v>5331</v>
      </c>
      <c r="AE74" s="113" t="s">
        <v>5331</v>
      </c>
      <c r="AF74" s="113" t="s">
        <v>5331</v>
      </c>
      <c r="AG74" s="113" t="s">
        <v>5331</v>
      </c>
      <c r="AH74" s="113" t="s">
        <v>5331</v>
      </c>
      <c r="AI74" s="113" t="s">
        <v>5331</v>
      </c>
      <c r="AJ74" s="113" t="s">
        <v>5331</v>
      </c>
      <c r="AK74" s="113" t="s">
        <v>5331</v>
      </c>
      <c r="AL74" s="113" t="s">
        <v>5331</v>
      </c>
      <c r="AM74" s="113" t="s">
        <v>5331</v>
      </c>
      <c r="AN74" s="113" t="s">
        <v>5331</v>
      </c>
      <c r="AO74" s="113" t="s">
        <v>5331</v>
      </c>
      <c r="AP74" s="113" t="s">
        <v>5331</v>
      </c>
      <c r="AQ74" s="114" t="s">
        <v>5331</v>
      </c>
      <c r="AR74" s="113" t="s">
        <v>5331</v>
      </c>
      <c r="AS74" s="113" t="s">
        <v>5331</v>
      </c>
      <c r="AT74" s="113" t="s">
        <v>5331</v>
      </c>
      <c r="AU74" s="113" t="s">
        <v>5331</v>
      </c>
      <c r="AV74" s="113" t="s">
        <v>5331</v>
      </c>
      <c r="AW74" t="s">
        <v>5331</v>
      </c>
      <c r="AX74" t="s">
        <v>5331</v>
      </c>
      <c r="AY74" t="s">
        <v>5331</v>
      </c>
      <c r="AZ74" t="s">
        <v>5331</v>
      </c>
      <c r="BA74" t="s">
        <v>5331</v>
      </c>
    </row>
    <row r="75" spans="1:53" x14ac:dyDescent="0.25">
      <c r="A75" s="99" t="s">
        <v>5331</v>
      </c>
      <c r="B75" s="99" t="s">
        <v>5331</v>
      </c>
      <c r="C75" s="99" t="s">
        <v>5331</v>
      </c>
      <c r="D75" s="113" t="s">
        <v>5331</v>
      </c>
      <c r="E75" s="113" t="s">
        <v>5331</v>
      </c>
      <c r="F75" s="113" t="s">
        <v>5331</v>
      </c>
      <c r="G75" s="113" t="s">
        <v>5331</v>
      </c>
      <c r="H75" s="113" t="s">
        <v>5331</v>
      </c>
      <c r="I75" s="113" t="s">
        <v>5331</v>
      </c>
      <c r="J75" s="113" t="s">
        <v>5331</v>
      </c>
      <c r="K75" s="113" t="s">
        <v>5331</v>
      </c>
      <c r="L75" s="113" t="s">
        <v>5331</v>
      </c>
      <c r="M75" s="113" t="s">
        <v>5331</v>
      </c>
      <c r="N75" s="113" t="s">
        <v>5331</v>
      </c>
      <c r="O75" s="113" t="s">
        <v>5331</v>
      </c>
      <c r="P75" s="113" t="s">
        <v>5331</v>
      </c>
      <c r="Q75" s="113" t="s">
        <v>5331</v>
      </c>
      <c r="R75" s="113" t="s">
        <v>5331</v>
      </c>
      <c r="S75" s="113" t="s">
        <v>5331</v>
      </c>
      <c r="T75" s="113" t="s">
        <v>5331</v>
      </c>
      <c r="U75" s="113" t="s">
        <v>5331</v>
      </c>
      <c r="V75" s="113" t="s">
        <v>5331</v>
      </c>
      <c r="W75" s="113" t="s">
        <v>5331</v>
      </c>
      <c r="X75" s="113" t="s">
        <v>5331</v>
      </c>
      <c r="Y75" s="113" t="s">
        <v>5331</v>
      </c>
      <c r="Z75" s="113" t="s">
        <v>5331</v>
      </c>
      <c r="AA75" s="113" t="s">
        <v>5331</v>
      </c>
      <c r="AB75" s="113" t="s">
        <v>5331</v>
      </c>
      <c r="AC75" s="113" t="s">
        <v>5331</v>
      </c>
      <c r="AD75" s="113" t="s">
        <v>5331</v>
      </c>
      <c r="AE75" s="113" t="s">
        <v>5331</v>
      </c>
      <c r="AF75" s="113" t="s">
        <v>5331</v>
      </c>
      <c r="AG75" s="113" t="s">
        <v>5331</v>
      </c>
      <c r="AH75" s="113" t="s">
        <v>5331</v>
      </c>
      <c r="AI75" s="113" t="s">
        <v>5331</v>
      </c>
      <c r="AJ75" s="113" t="s">
        <v>5331</v>
      </c>
      <c r="AK75" s="113" t="s">
        <v>5331</v>
      </c>
      <c r="AL75" s="113" t="s">
        <v>5331</v>
      </c>
      <c r="AM75" s="113" t="s">
        <v>5331</v>
      </c>
      <c r="AN75" s="113" t="s">
        <v>5331</v>
      </c>
      <c r="AO75" s="113" t="s">
        <v>5331</v>
      </c>
      <c r="AP75" s="113" t="s">
        <v>5331</v>
      </c>
      <c r="AQ75" s="114" t="s">
        <v>5331</v>
      </c>
      <c r="AR75" s="113" t="s">
        <v>5331</v>
      </c>
      <c r="AS75" s="113" t="s">
        <v>5331</v>
      </c>
      <c r="AT75" s="113" t="s">
        <v>5331</v>
      </c>
      <c r="AU75" s="113" t="s">
        <v>5331</v>
      </c>
      <c r="AV75" s="113" t="s">
        <v>5331</v>
      </c>
      <c r="AW75" t="s">
        <v>5331</v>
      </c>
      <c r="AX75" t="s">
        <v>5331</v>
      </c>
      <c r="AY75" t="s">
        <v>5331</v>
      </c>
      <c r="AZ75" t="s">
        <v>5331</v>
      </c>
      <c r="BA75" t="s">
        <v>5331</v>
      </c>
    </row>
    <row r="76" spans="1:53" x14ac:dyDescent="0.25">
      <c r="A76" s="99" t="s">
        <v>5331</v>
      </c>
      <c r="B76" s="99" t="s">
        <v>5331</v>
      </c>
      <c r="C76" s="99" t="s">
        <v>5331</v>
      </c>
      <c r="D76" s="113" t="s">
        <v>5331</v>
      </c>
      <c r="E76" s="113" t="s">
        <v>5331</v>
      </c>
      <c r="F76" s="113" t="s">
        <v>5331</v>
      </c>
      <c r="G76" s="113" t="s">
        <v>5331</v>
      </c>
      <c r="H76" s="113" t="s">
        <v>5331</v>
      </c>
      <c r="I76" s="113" t="s">
        <v>5331</v>
      </c>
      <c r="J76" s="113" t="s">
        <v>5331</v>
      </c>
      <c r="K76" s="113" t="s">
        <v>5331</v>
      </c>
      <c r="L76" s="113" t="s">
        <v>5331</v>
      </c>
      <c r="M76" s="113" t="s">
        <v>5331</v>
      </c>
      <c r="N76" s="113" t="s">
        <v>5331</v>
      </c>
      <c r="O76" s="113" t="s">
        <v>5331</v>
      </c>
      <c r="P76" s="113" t="s">
        <v>5331</v>
      </c>
      <c r="Q76" s="113" t="s">
        <v>5331</v>
      </c>
      <c r="R76" s="113" t="s">
        <v>5331</v>
      </c>
      <c r="S76" s="113" t="s">
        <v>5331</v>
      </c>
      <c r="T76" s="113" t="s">
        <v>5331</v>
      </c>
      <c r="U76" s="113" t="s">
        <v>5331</v>
      </c>
      <c r="V76" s="113" t="s">
        <v>5331</v>
      </c>
      <c r="W76" s="113" t="s">
        <v>5331</v>
      </c>
      <c r="X76" s="113" t="s">
        <v>5331</v>
      </c>
      <c r="Y76" s="113" t="s">
        <v>5331</v>
      </c>
      <c r="Z76" s="113" t="s">
        <v>5331</v>
      </c>
      <c r="AA76" s="113" t="s">
        <v>5331</v>
      </c>
      <c r="AB76" s="113" t="s">
        <v>5331</v>
      </c>
      <c r="AC76" s="113" t="s">
        <v>5331</v>
      </c>
      <c r="AD76" s="113" t="s">
        <v>5331</v>
      </c>
      <c r="AE76" s="113" t="s">
        <v>5331</v>
      </c>
      <c r="AF76" s="113" t="s">
        <v>5331</v>
      </c>
      <c r="AG76" s="113" t="s">
        <v>5331</v>
      </c>
      <c r="AH76" s="113" t="s">
        <v>5331</v>
      </c>
      <c r="AI76" s="113" t="s">
        <v>5331</v>
      </c>
      <c r="AJ76" s="113" t="s">
        <v>5331</v>
      </c>
      <c r="AK76" s="113" t="s">
        <v>5331</v>
      </c>
      <c r="AL76" s="113" t="s">
        <v>5331</v>
      </c>
      <c r="AM76" s="113" t="s">
        <v>5331</v>
      </c>
      <c r="AN76" s="113" t="s">
        <v>5331</v>
      </c>
      <c r="AO76" s="113" t="s">
        <v>5331</v>
      </c>
      <c r="AP76" s="113" t="s">
        <v>5331</v>
      </c>
      <c r="AQ76" s="114" t="s">
        <v>5331</v>
      </c>
      <c r="AR76" s="113"/>
      <c r="AS76" s="113" t="s">
        <v>5331</v>
      </c>
      <c r="AT76" s="113" t="s">
        <v>5331</v>
      </c>
      <c r="AU76" s="113" t="s">
        <v>5331</v>
      </c>
      <c r="AV76" s="113" t="s">
        <v>5331</v>
      </c>
      <c r="AW76" t="s">
        <v>5331</v>
      </c>
      <c r="AX76" t="s">
        <v>5331</v>
      </c>
      <c r="AY76" t="s">
        <v>5331</v>
      </c>
      <c r="AZ76" t="s">
        <v>5331</v>
      </c>
      <c r="BA76" t="s">
        <v>5331</v>
      </c>
    </row>
    <row r="77" spans="1:53" x14ac:dyDescent="0.25">
      <c r="A77" s="99" t="s">
        <v>5331</v>
      </c>
      <c r="B77" s="99" t="s">
        <v>5331</v>
      </c>
      <c r="C77" s="99" t="s">
        <v>5331</v>
      </c>
      <c r="D77" s="113" t="s">
        <v>5331</v>
      </c>
      <c r="E77" s="113" t="s">
        <v>5331</v>
      </c>
      <c r="F77" s="113" t="s">
        <v>5331</v>
      </c>
      <c r="G77" s="113" t="s">
        <v>5331</v>
      </c>
      <c r="H77" s="113" t="s">
        <v>5331</v>
      </c>
      <c r="I77" s="113" t="s">
        <v>5331</v>
      </c>
      <c r="J77" s="113" t="s">
        <v>5331</v>
      </c>
      <c r="K77" s="113" t="s">
        <v>5331</v>
      </c>
      <c r="L77" s="113" t="s">
        <v>5331</v>
      </c>
      <c r="M77" s="113" t="s">
        <v>5331</v>
      </c>
      <c r="N77" s="113" t="s">
        <v>5331</v>
      </c>
      <c r="O77" s="113" t="s">
        <v>5331</v>
      </c>
      <c r="P77" s="113" t="s">
        <v>5331</v>
      </c>
      <c r="Q77" s="113" t="s">
        <v>5331</v>
      </c>
      <c r="R77" s="113" t="s">
        <v>5331</v>
      </c>
      <c r="S77" s="113" t="s">
        <v>5331</v>
      </c>
      <c r="T77" s="113" t="s">
        <v>5331</v>
      </c>
      <c r="U77" s="113" t="s">
        <v>5331</v>
      </c>
      <c r="V77" s="113" t="s">
        <v>5331</v>
      </c>
      <c r="W77" s="113" t="s">
        <v>5331</v>
      </c>
      <c r="X77" s="113" t="s">
        <v>5331</v>
      </c>
      <c r="Y77" s="113" t="s">
        <v>5331</v>
      </c>
      <c r="Z77" s="113" t="s">
        <v>5331</v>
      </c>
      <c r="AA77" s="113" t="s">
        <v>5331</v>
      </c>
      <c r="AB77" s="113" t="s">
        <v>5331</v>
      </c>
      <c r="AC77" s="113" t="s">
        <v>5331</v>
      </c>
      <c r="AD77" s="113" t="s">
        <v>5331</v>
      </c>
      <c r="AE77" s="113" t="s">
        <v>5331</v>
      </c>
      <c r="AF77" s="113" t="s">
        <v>5331</v>
      </c>
      <c r="AG77" s="113" t="s">
        <v>5331</v>
      </c>
      <c r="AH77" s="113" t="s">
        <v>5331</v>
      </c>
      <c r="AI77" s="113" t="s">
        <v>5331</v>
      </c>
      <c r="AJ77" s="113" t="s">
        <v>5331</v>
      </c>
      <c r="AK77" s="113" t="s">
        <v>5331</v>
      </c>
      <c r="AL77" s="113" t="s">
        <v>5331</v>
      </c>
      <c r="AM77" s="113" t="s">
        <v>5331</v>
      </c>
      <c r="AN77" s="113" t="s">
        <v>5331</v>
      </c>
      <c r="AO77" s="113" t="s">
        <v>5331</v>
      </c>
      <c r="AP77" s="113" t="s">
        <v>5331</v>
      </c>
      <c r="AQ77" s="114" t="s">
        <v>5331</v>
      </c>
      <c r="AR77" s="113"/>
      <c r="AS77" s="113" t="s">
        <v>5331</v>
      </c>
      <c r="AT77" s="113" t="s">
        <v>5331</v>
      </c>
      <c r="AU77" s="113" t="s">
        <v>5331</v>
      </c>
      <c r="AV77" s="113" t="s">
        <v>5331</v>
      </c>
      <c r="AW77" t="s">
        <v>5331</v>
      </c>
      <c r="AX77" t="s">
        <v>5331</v>
      </c>
      <c r="AY77" t="s">
        <v>5331</v>
      </c>
      <c r="AZ77" t="s">
        <v>5331</v>
      </c>
      <c r="BA77" t="s">
        <v>5331</v>
      </c>
    </row>
    <row r="78" spans="1:53" x14ac:dyDescent="0.25">
      <c r="A78" s="99" t="s">
        <v>5331</v>
      </c>
      <c r="B78" s="99" t="s">
        <v>5331</v>
      </c>
      <c r="C78" s="99" t="s">
        <v>5331</v>
      </c>
      <c r="D78" s="113" t="s">
        <v>5331</v>
      </c>
      <c r="E78" s="113" t="s">
        <v>5331</v>
      </c>
      <c r="F78" s="113" t="s">
        <v>5331</v>
      </c>
      <c r="G78" s="113" t="s">
        <v>5331</v>
      </c>
      <c r="H78" s="113" t="s">
        <v>5331</v>
      </c>
      <c r="I78" s="113" t="s">
        <v>5331</v>
      </c>
      <c r="J78" s="113" t="s">
        <v>5331</v>
      </c>
      <c r="K78" s="113" t="s">
        <v>5331</v>
      </c>
      <c r="L78" s="113" t="s">
        <v>5331</v>
      </c>
      <c r="M78" s="113" t="s">
        <v>5331</v>
      </c>
      <c r="N78" s="113" t="s">
        <v>5331</v>
      </c>
      <c r="O78" s="113" t="s">
        <v>5331</v>
      </c>
      <c r="P78" s="113" t="s">
        <v>5331</v>
      </c>
      <c r="Q78" s="113" t="s">
        <v>5331</v>
      </c>
      <c r="R78" s="113" t="s">
        <v>5331</v>
      </c>
      <c r="S78" s="113" t="s">
        <v>5331</v>
      </c>
      <c r="T78" s="113" t="s">
        <v>5331</v>
      </c>
      <c r="U78" s="113" t="s">
        <v>5331</v>
      </c>
      <c r="V78" s="113" t="s">
        <v>5331</v>
      </c>
      <c r="W78" s="113" t="s">
        <v>5331</v>
      </c>
      <c r="X78" s="113" t="s">
        <v>5331</v>
      </c>
      <c r="Y78" s="113" t="s">
        <v>5331</v>
      </c>
      <c r="Z78" s="113" t="s">
        <v>5331</v>
      </c>
      <c r="AA78" s="113" t="s">
        <v>5331</v>
      </c>
      <c r="AB78" s="113" t="s">
        <v>5331</v>
      </c>
      <c r="AC78" s="113" t="s">
        <v>5331</v>
      </c>
      <c r="AD78" s="113" t="s">
        <v>5331</v>
      </c>
      <c r="AE78" s="113" t="s">
        <v>5331</v>
      </c>
      <c r="AF78" s="113" t="s">
        <v>5331</v>
      </c>
      <c r="AG78" s="113" t="s">
        <v>5331</v>
      </c>
      <c r="AH78" s="113" t="s">
        <v>5331</v>
      </c>
      <c r="AI78" s="113" t="s">
        <v>5331</v>
      </c>
      <c r="AJ78" s="113" t="s">
        <v>5331</v>
      </c>
      <c r="AK78" s="113" t="s">
        <v>5331</v>
      </c>
      <c r="AL78" s="113" t="s">
        <v>5331</v>
      </c>
      <c r="AM78" s="113" t="s">
        <v>5331</v>
      </c>
      <c r="AN78" s="113" t="s">
        <v>5331</v>
      </c>
      <c r="AO78" s="113" t="s">
        <v>5331</v>
      </c>
      <c r="AP78" s="113" t="s">
        <v>5331</v>
      </c>
      <c r="AQ78" s="114" t="s">
        <v>5331</v>
      </c>
      <c r="AR78" s="113" t="s">
        <v>5331</v>
      </c>
      <c r="AS78" s="113" t="s">
        <v>5331</v>
      </c>
      <c r="AT78" s="113" t="s">
        <v>5331</v>
      </c>
      <c r="AU78" s="113" t="s">
        <v>5331</v>
      </c>
      <c r="AV78" s="113" t="s">
        <v>5331</v>
      </c>
      <c r="AW78" t="s">
        <v>5331</v>
      </c>
      <c r="AX78" t="s">
        <v>5331</v>
      </c>
      <c r="AY78" t="s">
        <v>5331</v>
      </c>
      <c r="AZ78" t="s">
        <v>5331</v>
      </c>
      <c r="BA78" t="s">
        <v>5331</v>
      </c>
    </row>
    <row r="79" spans="1:53" x14ac:dyDescent="0.25">
      <c r="A79" s="99" t="s">
        <v>5331</v>
      </c>
      <c r="B79" s="99" t="s">
        <v>5331</v>
      </c>
      <c r="C79" s="99" t="s">
        <v>5331</v>
      </c>
      <c r="D79" s="113" t="s">
        <v>5331</v>
      </c>
      <c r="E79" s="113" t="s">
        <v>5331</v>
      </c>
      <c r="F79" s="113" t="s">
        <v>5331</v>
      </c>
      <c r="G79" s="113" t="s">
        <v>5331</v>
      </c>
      <c r="H79" s="113" t="s">
        <v>5331</v>
      </c>
      <c r="I79" s="113" t="s">
        <v>5331</v>
      </c>
      <c r="J79" s="113" t="s">
        <v>5331</v>
      </c>
      <c r="K79" s="113" t="s">
        <v>5331</v>
      </c>
      <c r="L79" s="113" t="s">
        <v>5331</v>
      </c>
      <c r="M79" s="113" t="s">
        <v>5331</v>
      </c>
      <c r="N79" s="113" t="s">
        <v>5331</v>
      </c>
      <c r="O79" s="113" t="s">
        <v>5331</v>
      </c>
      <c r="P79" s="113" t="s">
        <v>5331</v>
      </c>
      <c r="Q79" s="113" t="s">
        <v>5331</v>
      </c>
      <c r="R79" s="113" t="s">
        <v>5331</v>
      </c>
      <c r="S79" s="113" t="s">
        <v>5331</v>
      </c>
      <c r="T79" s="113" t="s">
        <v>5331</v>
      </c>
      <c r="U79" s="113" t="s">
        <v>5331</v>
      </c>
      <c r="V79" s="113" t="s">
        <v>5331</v>
      </c>
      <c r="W79" s="113" t="s">
        <v>5331</v>
      </c>
      <c r="X79" s="113" t="s">
        <v>5331</v>
      </c>
      <c r="Y79" s="113" t="s">
        <v>5331</v>
      </c>
      <c r="Z79" s="113" t="s">
        <v>5331</v>
      </c>
      <c r="AA79" s="113" t="s">
        <v>5331</v>
      </c>
      <c r="AB79" s="113" t="s">
        <v>5331</v>
      </c>
      <c r="AC79" s="113" t="s">
        <v>5331</v>
      </c>
      <c r="AD79" s="113" t="s">
        <v>5331</v>
      </c>
      <c r="AE79" s="113" t="s">
        <v>5331</v>
      </c>
      <c r="AF79" s="113" t="s">
        <v>5331</v>
      </c>
      <c r="AG79" s="113" t="s">
        <v>5331</v>
      </c>
      <c r="AH79" s="113" t="s">
        <v>5331</v>
      </c>
      <c r="AI79" s="113" t="s">
        <v>5331</v>
      </c>
      <c r="AJ79" s="113" t="s">
        <v>5331</v>
      </c>
      <c r="AK79" s="113" t="s">
        <v>5331</v>
      </c>
      <c r="AL79" s="113" t="s">
        <v>5331</v>
      </c>
      <c r="AM79" s="113" t="s">
        <v>5331</v>
      </c>
      <c r="AN79" s="113" t="s">
        <v>5331</v>
      </c>
      <c r="AO79" s="113" t="s">
        <v>5331</v>
      </c>
      <c r="AP79" s="113" t="s">
        <v>5331</v>
      </c>
      <c r="AQ79" s="114" t="s">
        <v>5331</v>
      </c>
      <c r="AR79" s="113" t="s">
        <v>5331</v>
      </c>
      <c r="AS79" s="113" t="s">
        <v>5331</v>
      </c>
      <c r="AT79" s="113" t="s">
        <v>5331</v>
      </c>
      <c r="AU79" s="113" t="s">
        <v>5331</v>
      </c>
      <c r="AV79" s="113" t="s">
        <v>5331</v>
      </c>
      <c r="AW79" t="s">
        <v>5331</v>
      </c>
      <c r="AX79" t="s">
        <v>5331</v>
      </c>
      <c r="AY79" t="s">
        <v>5331</v>
      </c>
      <c r="AZ79" t="s">
        <v>5331</v>
      </c>
      <c r="BA79" t="s">
        <v>5331</v>
      </c>
    </row>
    <row r="80" spans="1:53" x14ac:dyDescent="0.25">
      <c r="A80" s="99" t="s">
        <v>5331</v>
      </c>
      <c r="B80" s="99" t="s">
        <v>5331</v>
      </c>
      <c r="C80" s="99" t="s">
        <v>5331</v>
      </c>
      <c r="D80" s="113" t="s">
        <v>5331</v>
      </c>
      <c r="E80" s="113" t="s">
        <v>5331</v>
      </c>
      <c r="F80" s="113" t="s">
        <v>5331</v>
      </c>
      <c r="G80" s="113" t="s">
        <v>5331</v>
      </c>
      <c r="H80" s="113" t="s">
        <v>5331</v>
      </c>
      <c r="I80" s="113" t="s">
        <v>5331</v>
      </c>
      <c r="J80" s="113" t="s">
        <v>5331</v>
      </c>
      <c r="K80" s="113" t="s">
        <v>5331</v>
      </c>
      <c r="L80" s="113" t="s">
        <v>5331</v>
      </c>
      <c r="M80" s="113" t="s">
        <v>5331</v>
      </c>
      <c r="N80" s="113" t="s">
        <v>5331</v>
      </c>
      <c r="O80" s="113" t="s">
        <v>5331</v>
      </c>
      <c r="P80" s="113" t="s">
        <v>5331</v>
      </c>
      <c r="Q80" s="113" t="s">
        <v>5331</v>
      </c>
      <c r="R80" s="113" t="s">
        <v>5331</v>
      </c>
      <c r="S80" s="113" t="s">
        <v>5331</v>
      </c>
      <c r="T80" s="113" t="s">
        <v>5331</v>
      </c>
      <c r="U80" s="113" t="s">
        <v>5331</v>
      </c>
      <c r="V80" s="113" t="s">
        <v>5331</v>
      </c>
      <c r="W80" s="113" t="s">
        <v>5331</v>
      </c>
      <c r="X80" s="113" t="s">
        <v>5331</v>
      </c>
      <c r="Y80" s="113" t="s">
        <v>5331</v>
      </c>
      <c r="Z80" s="113" t="s">
        <v>5331</v>
      </c>
      <c r="AA80" s="113" t="s">
        <v>5331</v>
      </c>
      <c r="AB80" s="113" t="s">
        <v>5331</v>
      </c>
      <c r="AC80" s="113" t="s">
        <v>5331</v>
      </c>
      <c r="AD80" s="113" t="s">
        <v>5331</v>
      </c>
      <c r="AE80" s="113" t="s">
        <v>5331</v>
      </c>
      <c r="AF80" s="113" t="s">
        <v>5331</v>
      </c>
      <c r="AG80" s="113" t="s">
        <v>5331</v>
      </c>
      <c r="AH80" s="113" t="s">
        <v>5331</v>
      </c>
      <c r="AI80" s="113" t="s">
        <v>5331</v>
      </c>
      <c r="AJ80" s="113" t="s">
        <v>5331</v>
      </c>
      <c r="AK80" s="113" t="s">
        <v>5331</v>
      </c>
      <c r="AL80" s="113" t="s">
        <v>5331</v>
      </c>
      <c r="AM80" s="113" t="s">
        <v>5331</v>
      </c>
      <c r="AN80" s="113" t="s">
        <v>5331</v>
      </c>
      <c r="AO80" s="113" t="s">
        <v>5331</v>
      </c>
      <c r="AP80" s="113" t="s">
        <v>5331</v>
      </c>
      <c r="AQ80" s="114" t="s">
        <v>5331</v>
      </c>
      <c r="AR80" s="113" t="s">
        <v>5331</v>
      </c>
      <c r="AS80" s="113" t="s">
        <v>5331</v>
      </c>
      <c r="AT80" s="113" t="s">
        <v>5331</v>
      </c>
      <c r="AU80" s="113" t="s">
        <v>5331</v>
      </c>
      <c r="AV80" s="113" t="s">
        <v>5331</v>
      </c>
      <c r="AW80" t="s">
        <v>5331</v>
      </c>
      <c r="AX80" t="s">
        <v>5331</v>
      </c>
      <c r="AY80" t="s">
        <v>5331</v>
      </c>
      <c r="AZ80" t="s">
        <v>5331</v>
      </c>
      <c r="BA80" t="s">
        <v>5331</v>
      </c>
    </row>
    <row r="81" spans="1:53" x14ac:dyDescent="0.25">
      <c r="A81" s="99" t="s">
        <v>5331</v>
      </c>
      <c r="B81" s="99" t="s">
        <v>5331</v>
      </c>
      <c r="C81" s="99" t="s">
        <v>5331</v>
      </c>
      <c r="D81" s="113" t="s">
        <v>5331</v>
      </c>
      <c r="E81" s="113" t="s">
        <v>5331</v>
      </c>
      <c r="F81" s="113" t="s">
        <v>5331</v>
      </c>
      <c r="G81" s="113" t="s">
        <v>5331</v>
      </c>
      <c r="H81" s="113" t="s">
        <v>5331</v>
      </c>
      <c r="I81" s="113" t="s">
        <v>5331</v>
      </c>
      <c r="J81" s="113" t="s">
        <v>5331</v>
      </c>
      <c r="K81" s="113" t="s">
        <v>5331</v>
      </c>
      <c r="L81" s="113" t="s">
        <v>5331</v>
      </c>
      <c r="M81" s="113" t="s">
        <v>5331</v>
      </c>
      <c r="N81" s="113" t="s">
        <v>5331</v>
      </c>
      <c r="O81" s="113" t="s">
        <v>5331</v>
      </c>
      <c r="P81" s="113" t="s">
        <v>5331</v>
      </c>
      <c r="Q81" s="113" t="s">
        <v>5331</v>
      </c>
      <c r="R81" s="113" t="s">
        <v>5331</v>
      </c>
      <c r="S81" s="113" t="s">
        <v>5331</v>
      </c>
      <c r="T81" s="113" t="s">
        <v>5331</v>
      </c>
      <c r="U81" s="113" t="s">
        <v>5331</v>
      </c>
      <c r="V81" s="113" t="s">
        <v>5331</v>
      </c>
      <c r="W81" s="113" t="s">
        <v>5331</v>
      </c>
      <c r="X81" s="113" t="s">
        <v>5331</v>
      </c>
      <c r="Y81" s="113" t="s">
        <v>5331</v>
      </c>
      <c r="Z81" s="113" t="s">
        <v>5331</v>
      </c>
      <c r="AA81" s="113" t="s">
        <v>5331</v>
      </c>
      <c r="AB81" s="113" t="s">
        <v>5331</v>
      </c>
      <c r="AC81" s="113" t="s">
        <v>5331</v>
      </c>
      <c r="AD81" s="113" t="s">
        <v>5331</v>
      </c>
      <c r="AE81" s="113" t="s">
        <v>5331</v>
      </c>
      <c r="AF81" s="113" t="s">
        <v>5331</v>
      </c>
      <c r="AG81" s="113" t="s">
        <v>5331</v>
      </c>
      <c r="AH81" s="113" t="s">
        <v>5331</v>
      </c>
      <c r="AI81" s="113" t="s">
        <v>5331</v>
      </c>
      <c r="AJ81" s="113" t="s">
        <v>5331</v>
      </c>
      <c r="AK81" s="113" t="s">
        <v>5331</v>
      </c>
      <c r="AL81" s="113" t="s">
        <v>5331</v>
      </c>
      <c r="AM81" s="113" t="s">
        <v>5331</v>
      </c>
      <c r="AN81" s="113" t="s">
        <v>5331</v>
      </c>
      <c r="AO81" s="113" t="s">
        <v>5331</v>
      </c>
      <c r="AP81" s="113" t="s">
        <v>5331</v>
      </c>
      <c r="AQ81" s="114" t="s">
        <v>5331</v>
      </c>
      <c r="AR81" s="113" t="s">
        <v>5331</v>
      </c>
      <c r="AS81" s="113" t="s">
        <v>5331</v>
      </c>
      <c r="AT81" s="113" t="s">
        <v>5331</v>
      </c>
      <c r="AU81" s="113" t="s">
        <v>5331</v>
      </c>
      <c r="AV81" s="113" t="s">
        <v>5331</v>
      </c>
      <c r="AW81" t="s">
        <v>5331</v>
      </c>
      <c r="AX81" t="s">
        <v>5331</v>
      </c>
      <c r="AY81" t="s">
        <v>5331</v>
      </c>
      <c r="AZ81" t="s">
        <v>5331</v>
      </c>
      <c r="BA81" t="s">
        <v>5331</v>
      </c>
    </row>
    <row r="82" spans="1:53" x14ac:dyDescent="0.25">
      <c r="A82" s="99" t="s">
        <v>5331</v>
      </c>
      <c r="B82" s="99" t="s">
        <v>5331</v>
      </c>
      <c r="C82" s="99" t="s">
        <v>5331</v>
      </c>
      <c r="D82" s="113" t="s">
        <v>5331</v>
      </c>
      <c r="E82" s="113" t="s">
        <v>5331</v>
      </c>
      <c r="F82" s="113" t="s">
        <v>5331</v>
      </c>
      <c r="G82" s="113" t="s">
        <v>5331</v>
      </c>
      <c r="H82" s="113" t="s">
        <v>5331</v>
      </c>
      <c r="I82" s="113" t="s">
        <v>5331</v>
      </c>
      <c r="J82" s="113" t="s">
        <v>5331</v>
      </c>
      <c r="K82" s="113" t="s">
        <v>5331</v>
      </c>
      <c r="L82" s="113" t="s">
        <v>5331</v>
      </c>
      <c r="M82" s="113" t="s">
        <v>5331</v>
      </c>
      <c r="N82" s="113" t="s">
        <v>5331</v>
      </c>
      <c r="O82" s="113" t="s">
        <v>5331</v>
      </c>
      <c r="P82" s="113" t="s">
        <v>5331</v>
      </c>
      <c r="Q82" s="113" t="s">
        <v>5331</v>
      </c>
      <c r="R82" s="113" t="s">
        <v>5331</v>
      </c>
      <c r="S82" s="113" t="s">
        <v>5331</v>
      </c>
      <c r="T82" s="113" t="s">
        <v>5331</v>
      </c>
      <c r="U82" s="113" t="s">
        <v>5331</v>
      </c>
      <c r="V82" s="113" t="s">
        <v>5331</v>
      </c>
      <c r="W82" s="113" t="s">
        <v>5331</v>
      </c>
      <c r="X82" s="113" t="s">
        <v>5331</v>
      </c>
      <c r="Y82" s="113" t="s">
        <v>5331</v>
      </c>
      <c r="Z82" s="113" t="s">
        <v>5331</v>
      </c>
      <c r="AA82" s="113" t="s">
        <v>5331</v>
      </c>
      <c r="AB82" s="113" t="s">
        <v>5331</v>
      </c>
      <c r="AC82" s="113" t="s">
        <v>5331</v>
      </c>
      <c r="AD82" s="113" t="s">
        <v>5331</v>
      </c>
      <c r="AE82" s="113" t="s">
        <v>5331</v>
      </c>
      <c r="AF82" s="113" t="s">
        <v>5331</v>
      </c>
      <c r="AG82" s="113" t="s">
        <v>5331</v>
      </c>
      <c r="AH82" s="113" t="s">
        <v>5331</v>
      </c>
      <c r="AI82" s="113" t="s">
        <v>5331</v>
      </c>
      <c r="AJ82" s="113" t="s">
        <v>5331</v>
      </c>
      <c r="AK82" s="113" t="s">
        <v>5331</v>
      </c>
      <c r="AL82" s="113" t="s">
        <v>5331</v>
      </c>
      <c r="AM82" s="113" t="s">
        <v>5331</v>
      </c>
      <c r="AN82" s="113" t="s">
        <v>5331</v>
      </c>
      <c r="AO82" s="113" t="s">
        <v>5331</v>
      </c>
      <c r="AP82" s="113" t="s">
        <v>5331</v>
      </c>
      <c r="AQ82" s="114" t="s">
        <v>5331</v>
      </c>
      <c r="AR82" s="113"/>
      <c r="AS82" s="113" t="s">
        <v>5331</v>
      </c>
      <c r="AT82" s="113" t="s">
        <v>5331</v>
      </c>
      <c r="AU82" s="113" t="s">
        <v>5331</v>
      </c>
      <c r="AV82" s="113" t="s">
        <v>5331</v>
      </c>
      <c r="AW82" t="s">
        <v>5331</v>
      </c>
      <c r="AX82" t="s">
        <v>5331</v>
      </c>
      <c r="AY82" t="s">
        <v>5331</v>
      </c>
      <c r="AZ82" t="s">
        <v>5331</v>
      </c>
      <c r="BA82" t="s">
        <v>5331</v>
      </c>
    </row>
    <row r="83" spans="1:53" x14ac:dyDescent="0.25">
      <c r="A83" s="99" t="s">
        <v>5331</v>
      </c>
      <c r="B83" s="99" t="s">
        <v>5331</v>
      </c>
      <c r="C83" s="99" t="s">
        <v>5331</v>
      </c>
      <c r="D83" s="113" t="s">
        <v>5331</v>
      </c>
      <c r="E83" s="113" t="s">
        <v>5331</v>
      </c>
      <c r="F83" s="113" t="s">
        <v>5331</v>
      </c>
      <c r="G83" s="113" t="s">
        <v>5331</v>
      </c>
      <c r="H83" s="113" t="s">
        <v>5331</v>
      </c>
      <c r="I83" s="113" t="s">
        <v>5331</v>
      </c>
      <c r="J83" s="113" t="s">
        <v>5331</v>
      </c>
      <c r="K83" s="113" t="s">
        <v>5331</v>
      </c>
      <c r="L83" s="113" t="s">
        <v>5331</v>
      </c>
      <c r="M83" s="113" t="s">
        <v>5331</v>
      </c>
      <c r="N83" s="113" t="s">
        <v>5331</v>
      </c>
      <c r="O83" s="113" t="s">
        <v>5331</v>
      </c>
      <c r="P83" s="113" t="s">
        <v>5331</v>
      </c>
      <c r="Q83" s="113" t="s">
        <v>5331</v>
      </c>
      <c r="R83" s="113" t="s">
        <v>5331</v>
      </c>
      <c r="S83" s="113" t="s">
        <v>5331</v>
      </c>
      <c r="T83" s="113" t="s">
        <v>5331</v>
      </c>
      <c r="U83" s="113" t="s">
        <v>5331</v>
      </c>
      <c r="V83" s="113" t="s">
        <v>5331</v>
      </c>
      <c r="W83" s="113" t="s">
        <v>5331</v>
      </c>
      <c r="X83" s="113" t="s">
        <v>5331</v>
      </c>
      <c r="Y83" s="113" t="s">
        <v>5331</v>
      </c>
      <c r="Z83" s="113" t="s">
        <v>5331</v>
      </c>
      <c r="AA83" s="113" t="s">
        <v>5331</v>
      </c>
      <c r="AB83" s="113" t="s">
        <v>5331</v>
      </c>
      <c r="AC83" s="113" t="s">
        <v>5331</v>
      </c>
      <c r="AD83" s="113" t="s">
        <v>5331</v>
      </c>
      <c r="AE83" s="113" t="s">
        <v>5331</v>
      </c>
      <c r="AF83" s="113" t="s">
        <v>5331</v>
      </c>
      <c r="AG83" s="113" t="s">
        <v>5331</v>
      </c>
      <c r="AH83" s="113" t="s">
        <v>5331</v>
      </c>
      <c r="AI83" s="113" t="s">
        <v>5331</v>
      </c>
      <c r="AJ83" s="113" t="s">
        <v>5331</v>
      </c>
      <c r="AK83" s="113" t="s">
        <v>5331</v>
      </c>
      <c r="AL83" s="113" t="s">
        <v>5331</v>
      </c>
      <c r="AM83" s="113" t="s">
        <v>5331</v>
      </c>
      <c r="AN83" s="113" t="s">
        <v>5331</v>
      </c>
      <c r="AO83" s="113" t="s">
        <v>5331</v>
      </c>
      <c r="AP83" s="113" t="s">
        <v>5331</v>
      </c>
      <c r="AQ83" s="114" t="s">
        <v>5331</v>
      </c>
      <c r="AR83" s="113"/>
      <c r="AS83" s="113" t="s">
        <v>5331</v>
      </c>
      <c r="AT83" s="113" t="s">
        <v>5331</v>
      </c>
      <c r="AU83" s="113" t="s">
        <v>5331</v>
      </c>
      <c r="AV83" s="113" t="s">
        <v>5331</v>
      </c>
      <c r="AW83" t="s">
        <v>5331</v>
      </c>
      <c r="AX83" t="s">
        <v>5331</v>
      </c>
      <c r="AY83" t="s">
        <v>5331</v>
      </c>
      <c r="AZ83" t="s">
        <v>5331</v>
      </c>
      <c r="BA83" t="s">
        <v>5331</v>
      </c>
    </row>
    <row r="84" spans="1:53" x14ac:dyDescent="0.25">
      <c r="A84" s="99" t="s">
        <v>5331</v>
      </c>
      <c r="B84" s="99" t="s">
        <v>5331</v>
      </c>
      <c r="C84" s="99" t="s">
        <v>5331</v>
      </c>
      <c r="D84" s="113" t="s">
        <v>5331</v>
      </c>
      <c r="E84" s="113" t="s">
        <v>5331</v>
      </c>
      <c r="F84" s="113" t="s">
        <v>5331</v>
      </c>
      <c r="G84" s="113" t="s">
        <v>5331</v>
      </c>
      <c r="H84" s="113" t="s">
        <v>5331</v>
      </c>
      <c r="I84" s="113" t="s">
        <v>5331</v>
      </c>
      <c r="J84" s="113" t="s">
        <v>5331</v>
      </c>
      <c r="K84" s="113" t="s">
        <v>5331</v>
      </c>
      <c r="L84" s="113" t="s">
        <v>5331</v>
      </c>
      <c r="M84" s="113" t="s">
        <v>5331</v>
      </c>
      <c r="N84" s="113" t="s">
        <v>5331</v>
      </c>
      <c r="O84" s="113" t="s">
        <v>5331</v>
      </c>
      <c r="P84" s="113" t="s">
        <v>5331</v>
      </c>
      <c r="Q84" s="113" t="s">
        <v>5331</v>
      </c>
      <c r="R84" s="113" t="s">
        <v>5331</v>
      </c>
      <c r="S84" s="113" t="s">
        <v>5331</v>
      </c>
      <c r="T84" s="113" t="s">
        <v>5331</v>
      </c>
      <c r="U84" s="113" t="s">
        <v>5331</v>
      </c>
      <c r="V84" s="113" t="s">
        <v>5331</v>
      </c>
      <c r="W84" s="113" t="s">
        <v>5331</v>
      </c>
      <c r="X84" s="113" t="s">
        <v>5331</v>
      </c>
      <c r="Y84" s="113" t="s">
        <v>5331</v>
      </c>
      <c r="Z84" s="113" t="s">
        <v>5331</v>
      </c>
      <c r="AA84" s="113" t="s">
        <v>5331</v>
      </c>
      <c r="AB84" s="113" t="s">
        <v>5331</v>
      </c>
      <c r="AC84" s="113" t="s">
        <v>5331</v>
      </c>
      <c r="AD84" s="113" t="s">
        <v>5331</v>
      </c>
      <c r="AE84" s="113" t="s">
        <v>5331</v>
      </c>
      <c r="AF84" s="113" t="s">
        <v>5331</v>
      </c>
      <c r="AG84" s="113" t="s">
        <v>5331</v>
      </c>
      <c r="AH84" s="113" t="s">
        <v>5331</v>
      </c>
      <c r="AI84" s="113" t="s">
        <v>5331</v>
      </c>
      <c r="AJ84" s="113" t="s">
        <v>5331</v>
      </c>
      <c r="AK84" s="113" t="s">
        <v>5331</v>
      </c>
      <c r="AL84" s="113" t="s">
        <v>5331</v>
      </c>
      <c r="AM84" s="113" t="s">
        <v>5331</v>
      </c>
      <c r="AN84" s="113" t="s">
        <v>5331</v>
      </c>
      <c r="AO84" s="113" t="s">
        <v>5331</v>
      </c>
      <c r="AP84" s="113" t="s">
        <v>5331</v>
      </c>
      <c r="AQ84" s="114" t="s">
        <v>5331</v>
      </c>
      <c r="AR84" s="113" t="s">
        <v>5331</v>
      </c>
      <c r="AS84" s="113" t="s">
        <v>5331</v>
      </c>
      <c r="AT84" s="113" t="s">
        <v>5331</v>
      </c>
      <c r="AU84" s="113" t="s">
        <v>5331</v>
      </c>
      <c r="AV84" s="113" t="s">
        <v>5331</v>
      </c>
      <c r="AW84" t="s">
        <v>5331</v>
      </c>
      <c r="AX84" t="s">
        <v>5331</v>
      </c>
      <c r="AY84" t="s">
        <v>5331</v>
      </c>
      <c r="AZ84" t="s">
        <v>5331</v>
      </c>
      <c r="BA84" t="s">
        <v>5331</v>
      </c>
    </row>
    <row r="85" spans="1:53" x14ac:dyDescent="0.25">
      <c r="A85" s="99" t="s">
        <v>5331</v>
      </c>
      <c r="B85" s="99" t="s">
        <v>5331</v>
      </c>
      <c r="C85" s="99" t="s">
        <v>5331</v>
      </c>
      <c r="D85" s="113" t="s">
        <v>5331</v>
      </c>
      <c r="E85" s="113" t="s">
        <v>5331</v>
      </c>
      <c r="F85" s="113" t="s">
        <v>5331</v>
      </c>
      <c r="G85" s="113" t="s">
        <v>5331</v>
      </c>
      <c r="H85" s="113" t="s">
        <v>5331</v>
      </c>
      <c r="I85" s="113" t="s">
        <v>5331</v>
      </c>
      <c r="J85" s="113"/>
      <c r="K85" s="113" t="s">
        <v>5331</v>
      </c>
      <c r="L85" s="113"/>
      <c r="M85" s="113" t="s">
        <v>5331</v>
      </c>
      <c r="N85" s="113" t="s">
        <v>5331</v>
      </c>
      <c r="O85" s="113" t="s">
        <v>5331</v>
      </c>
      <c r="P85" s="113" t="s">
        <v>5331</v>
      </c>
      <c r="Q85" s="113" t="s">
        <v>5331</v>
      </c>
      <c r="R85" s="113" t="s">
        <v>5331</v>
      </c>
      <c r="S85" s="113" t="s">
        <v>5331</v>
      </c>
      <c r="T85" s="113" t="s">
        <v>5331</v>
      </c>
      <c r="U85" s="113" t="s">
        <v>5331</v>
      </c>
      <c r="V85" s="113" t="s">
        <v>5331</v>
      </c>
      <c r="W85" s="113" t="s">
        <v>5331</v>
      </c>
      <c r="X85" s="113" t="s">
        <v>5331</v>
      </c>
      <c r="Y85" s="113" t="s">
        <v>5331</v>
      </c>
      <c r="Z85" s="113" t="s">
        <v>5331</v>
      </c>
      <c r="AA85" s="113" t="s">
        <v>5331</v>
      </c>
      <c r="AB85" s="113" t="s">
        <v>5331</v>
      </c>
      <c r="AC85" s="113" t="s">
        <v>5331</v>
      </c>
      <c r="AD85" s="113" t="s">
        <v>5331</v>
      </c>
      <c r="AE85" s="113" t="s">
        <v>5331</v>
      </c>
      <c r="AF85" s="113" t="s">
        <v>5331</v>
      </c>
      <c r="AG85" s="113" t="s">
        <v>5331</v>
      </c>
      <c r="AH85" s="113" t="s">
        <v>5331</v>
      </c>
      <c r="AI85" s="113" t="s">
        <v>5331</v>
      </c>
      <c r="AJ85" s="113" t="s">
        <v>5331</v>
      </c>
      <c r="AK85" s="113" t="s">
        <v>5331</v>
      </c>
      <c r="AL85" s="113" t="s">
        <v>5331</v>
      </c>
      <c r="AM85" s="113" t="s">
        <v>5331</v>
      </c>
      <c r="AN85" s="113" t="s">
        <v>5331</v>
      </c>
      <c r="AO85" s="113" t="s">
        <v>5331</v>
      </c>
      <c r="AP85" s="113" t="s">
        <v>5331</v>
      </c>
      <c r="AQ85" s="114" t="s">
        <v>5331</v>
      </c>
      <c r="AR85" s="113" t="s">
        <v>5331</v>
      </c>
      <c r="AS85" s="113" t="s">
        <v>5331</v>
      </c>
      <c r="AT85" s="113" t="s">
        <v>5331</v>
      </c>
      <c r="AU85" s="113" t="s">
        <v>5331</v>
      </c>
      <c r="AV85" s="113" t="s">
        <v>5331</v>
      </c>
      <c r="AW85" t="s">
        <v>5331</v>
      </c>
      <c r="AX85" t="s">
        <v>5331</v>
      </c>
      <c r="AY85" t="s">
        <v>5331</v>
      </c>
      <c r="AZ85" t="s">
        <v>5331</v>
      </c>
      <c r="BA85" t="s">
        <v>5331</v>
      </c>
    </row>
    <row r="86" spans="1:53" ht="18" customHeight="1" x14ac:dyDescent="0.25">
      <c r="A86" s="99" t="s">
        <v>5331</v>
      </c>
      <c r="B86" s="99" t="s">
        <v>5331</v>
      </c>
      <c r="C86" s="99" t="s">
        <v>5331</v>
      </c>
      <c r="D86" s="113" t="s">
        <v>5331</v>
      </c>
      <c r="E86" s="113" t="s">
        <v>5331</v>
      </c>
      <c r="F86" s="113" t="s">
        <v>5331</v>
      </c>
      <c r="G86" s="113" t="s">
        <v>5331</v>
      </c>
      <c r="H86" s="113" t="s">
        <v>5331</v>
      </c>
      <c r="I86" s="113"/>
      <c r="J86" s="113" t="s">
        <v>5331</v>
      </c>
      <c r="K86" s="113" t="s">
        <v>5331</v>
      </c>
      <c r="L86" s="113"/>
      <c r="M86" s="113" t="s">
        <v>5331</v>
      </c>
      <c r="N86" s="113" t="s">
        <v>5331</v>
      </c>
      <c r="O86" s="113" t="s">
        <v>5331</v>
      </c>
      <c r="P86" s="113" t="s">
        <v>5331</v>
      </c>
      <c r="Q86" s="113" t="s">
        <v>5331</v>
      </c>
      <c r="R86" s="113" t="s">
        <v>5331</v>
      </c>
      <c r="S86" s="113"/>
      <c r="T86" s="113" t="s">
        <v>5331</v>
      </c>
      <c r="U86" s="113" t="s">
        <v>5331</v>
      </c>
      <c r="V86" s="113" t="s">
        <v>5331</v>
      </c>
      <c r="W86" s="113" t="s">
        <v>5331</v>
      </c>
      <c r="X86" s="113" t="s">
        <v>5331</v>
      </c>
      <c r="Y86" s="113" t="s">
        <v>5331</v>
      </c>
      <c r="Z86" s="113" t="s">
        <v>5331</v>
      </c>
      <c r="AA86" s="113" t="s">
        <v>5331</v>
      </c>
      <c r="AB86" s="113" t="s">
        <v>5331</v>
      </c>
      <c r="AC86" s="113" t="s">
        <v>5331</v>
      </c>
      <c r="AD86" s="113" t="s">
        <v>5331</v>
      </c>
      <c r="AE86" s="113" t="s">
        <v>5331</v>
      </c>
      <c r="AF86" s="113" t="s">
        <v>5331</v>
      </c>
      <c r="AG86" s="113" t="s">
        <v>5331</v>
      </c>
      <c r="AH86" s="113" t="s">
        <v>5331</v>
      </c>
      <c r="AI86" s="113" t="s">
        <v>5331</v>
      </c>
      <c r="AJ86" s="113" t="s">
        <v>5331</v>
      </c>
      <c r="AK86" s="113" t="s">
        <v>5331</v>
      </c>
      <c r="AL86" s="113" t="s">
        <v>5331</v>
      </c>
      <c r="AM86" s="113" t="s">
        <v>5331</v>
      </c>
      <c r="AN86" s="113" t="s">
        <v>5331</v>
      </c>
      <c r="AO86" s="113" t="s">
        <v>5331</v>
      </c>
      <c r="AP86" s="113" t="s">
        <v>5331</v>
      </c>
      <c r="AQ86" s="114" t="s">
        <v>5331</v>
      </c>
      <c r="AR86" s="113" t="s">
        <v>5331</v>
      </c>
      <c r="AS86" s="113" t="s">
        <v>5331</v>
      </c>
      <c r="AT86" s="113" t="s">
        <v>5331</v>
      </c>
      <c r="AU86" s="113" t="s">
        <v>5331</v>
      </c>
      <c r="AV86" s="113" t="s">
        <v>5331</v>
      </c>
      <c r="AW86" t="s">
        <v>5331</v>
      </c>
      <c r="AX86" t="s">
        <v>5331</v>
      </c>
      <c r="AY86" t="s">
        <v>5331</v>
      </c>
      <c r="AZ86" t="s">
        <v>5331</v>
      </c>
      <c r="BA86" t="s">
        <v>5331</v>
      </c>
    </row>
    <row r="87" spans="1:53" ht="18" customHeight="1" x14ac:dyDescent="0.25">
      <c r="A87" s="99" t="s">
        <v>5331</v>
      </c>
      <c r="B87" s="99" t="s">
        <v>5331</v>
      </c>
      <c r="C87" s="99" t="s">
        <v>5331</v>
      </c>
      <c r="D87" s="113" t="s">
        <v>5331</v>
      </c>
      <c r="E87" s="113" t="s">
        <v>5331</v>
      </c>
      <c r="F87" s="113" t="s">
        <v>5331</v>
      </c>
      <c r="G87" s="113" t="s">
        <v>5331</v>
      </c>
      <c r="H87" s="113" t="s">
        <v>5331</v>
      </c>
      <c r="I87" s="113"/>
      <c r="J87" s="113" t="s">
        <v>5331</v>
      </c>
      <c r="K87" s="113" t="s">
        <v>5331</v>
      </c>
      <c r="L87" s="113"/>
      <c r="M87" s="113" t="s">
        <v>5331</v>
      </c>
      <c r="N87" s="113" t="s">
        <v>5331</v>
      </c>
      <c r="O87" s="113" t="s">
        <v>5331</v>
      </c>
      <c r="P87" s="113" t="s">
        <v>5331</v>
      </c>
      <c r="Q87" s="113" t="s">
        <v>5331</v>
      </c>
      <c r="R87" s="113" t="s">
        <v>5331</v>
      </c>
      <c r="S87" s="113" t="s">
        <v>5331</v>
      </c>
      <c r="T87" s="113" t="s">
        <v>5331</v>
      </c>
      <c r="U87" s="113" t="s">
        <v>5331</v>
      </c>
      <c r="V87" s="113" t="s">
        <v>5331</v>
      </c>
      <c r="W87" s="113" t="s">
        <v>5331</v>
      </c>
      <c r="X87" s="113" t="s">
        <v>5331</v>
      </c>
      <c r="Y87" s="113" t="s">
        <v>5331</v>
      </c>
      <c r="Z87" s="113" t="s">
        <v>5331</v>
      </c>
      <c r="AA87" s="113" t="s">
        <v>5331</v>
      </c>
      <c r="AB87" s="113" t="s">
        <v>5331</v>
      </c>
      <c r="AC87" s="113" t="s">
        <v>5331</v>
      </c>
      <c r="AD87" s="113" t="s">
        <v>5331</v>
      </c>
      <c r="AE87" s="113" t="s">
        <v>5331</v>
      </c>
      <c r="AF87" s="113" t="s">
        <v>5331</v>
      </c>
      <c r="AG87" s="113" t="s">
        <v>5331</v>
      </c>
      <c r="AH87" s="113" t="s">
        <v>5331</v>
      </c>
      <c r="AI87" s="113" t="s">
        <v>5331</v>
      </c>
      <c r="AJ87" s="113" t="s">
        <v>5331</v>
      </c>
      <c r="AK87" s="113" t="s">
        <v>5331</v>
      </c>
      <c r="AL87" s="113" t="s">
        <v>5331</v>
      </c>
      <c r="AM87" s="113" t="s">
        <v>5331</v>
      </c>
      <c r="AN87" s="113" t="s">
        <v>5331</v>
      </c>
      <c r="AO87" s="113" t="s">
        <v>5331</v>
      </c>
      <c r="AP87" s="113" t="s">
        <v>5331</v>
      </c>
      <c r="AQ87" s="114" t="s">
        <v>5331</v>
      </c>
      <c r="AR87" s="113" t="s">
        <v>5331</v>
      </c>
      <c r="AS87" s="113" t="s">
        <v>5331</v>
      </c>
      <c r="AT87" s="113" t="s">
        <v>5331</v>
      </c>
      <c r="AU87" s="113" t="s">
        <v>5331</v>
      </c>
      <c r="AV87" s="113" t="s">
        <v>5331</v>
      </c>
      <c r="AW87" t="s">
        <v>5331</v>
      </c>
      <c r="AX87" t="s">
        <v>5331</v>
      </c>
      <c r="AY87" t="s">
        <v>5331</v>
      </c>
      <c r="AZ87" t="s">
        <v>5331</v>
      </c>
      <c r="BA87" t="s">
        <v>5331</v>
      </c>
    </row>
    <row r="88" spans="1:53" ht="18" customHeight="1" x14ac:dyDescent="0.25">
      <c r="A88" s="99" t="s">
        <v>5331</v>
      </c>
      <c r="B88" s="99" t="s">
        <v>5331</v>
      </c>
      <c r="C88" s="99" t="s">
        <v>5331</v>
      </c>
      <c r="D88" s="113" t="s">
        <v>5331</v>
      </c>
      <c r="E88" s="113" t="s">
        <v>5331</v>
      </c>
      <c r="F88" s="113" t="s">
        <v>5331</v>
      </c>
      <c r="G88" s="113" t="s">
        <v>5331</v>
      </c>
      <c r="H88" s="113" t="s">
        <v>5331</v>
      </c>
      <c r="I88" s="113" t="s">
        <v>5331</v>
      </c>
      <c r="J88" s="113" t="s">
        <v>5331</v>
      </c>
      <c r="K88" s="113" t="s">
        <v>5331</v>
      </c>
      <c r="L88" s="113" t="s">
        <v>5331</v>
      </c>
      <c r="M88" s="113" t="s">
        <v>5331</v>
      </c>
      <c r="N88" s="113" t="s">
        <v>5331</v>
      </c>
      <c r="O88" s="113" t="s">
        <v>5331</v>
      </c>
      <c r="P88" s="113" t="s">
        <v>5331</v>
      </c>
      <c r="Q88" s="113" t="s">
        <v>5331</v>
      </c>
      <c r="R88" s="113" t="s">
        <v>5331</v>
      </c>
      <c r="S88" s="113" t="s">
        <v>5331</v>
      </c>
      <c r="T88" s="113" t="s">
        <v>5331</v>
      </c>
      <c r="U88" s="113" t="s">
        <v>5331</v>
      </c>
      <c r="V88" s="113" t="s">
        <v>5331</v>
      </c>
      <c r="W88" s="113" t="s">
        <v>5331</v>
      </c>
      <c r="X88" s="113" t="s">
        <v>5331</v>
      </c>
      <c r="Y88" s="113" t="s">
        <v>5331</v>
      </c>
      <c r="Z88" s="113" t="s">
        <v>5331</v>
      </c>
      <c r="AA88" s="113" t="s">
        <v>5331</v>
      </c>
      <c r="AB88" s="113" t="s">
        <v>5331</v>
      </c>
      <c r="AC88" s="113" t="s">
        <v>5331</v>
      </c>
      <c r="AD88" s="113" t="s">
        <v>5331</v>
      </c>
      <c r="AE88" s="113" t="s">
        <v>5331</v>
      </c>
      <c r="AF88" s="113" t="s">
        <v>5331</v>
      </c>
      <c r="AG88" s="113" t="s">
        <v>5331</v>
      </c>
      <c r="AH88" s="113" t="s">
        <v>5331</v>
      </c>
      <c r="AI88" s="113" t="s">
        <v>5331</v>
      </c>
      <c r="AJ88" s="113" t="s">
        <v>5331</v>
      </c>
      <c r="AK88" s="113" t="s">
        <v>5331</v>
      </c>
      <c r="AL88" s="113" t="s">
        <v>5331</v>
      </c>
      <c r="AM88" s="113" t="s">
        <v>5331</v>
      </c>
      <c r="AN88" s="113" t="s">
        <v>5331</v>
      </c>
      <c r="AO88" s="113" t="s">
        <v>5331</v>
      </c>
      <c r="AP88" s="113" t="s">
        <v>5331</v>
      </c>
      <c r="AQ88" s="114" t="s">
        <v>5331</v>
      </c>
      <c r="AR88" s="113" t="s">
        <v>5331</v>
      </c>
      <c r="AS88" s="113" t="s">
        <v>5331</v>
      </c>
      <c r="AT88" s="113" t="s">
        <v>5331</v>
      </c>
      <c r="AU88" s="113" t="s">
        <v>5331</v>
      </c>
      <c r="AV88" s="113" t="s">
        <v>5331</v>
      </c>
      <c r="AW88" t="s">
        <v>5331</v>
      </c>
      <c r="AX88" t="s">
        <v>5331</v>
      </c>
      <c r="AY88" t="s">
        <v>5331</v>
      </c>
      <c r="AZ88" t="s">
        <v>5331</v>
      </c>
      <c r="BA88" t="s">
        <v>5331</v>
      </c>
    </row>
    <row r="89" spans="1:53" ht="18" customHeight="1" x14ac:dyDescent="0.25">
      <c r="A89" s="99" t="s">
        <v>5331</v>
      </c>
      <c r="B89" s="99" t="s">
        <v>5331</v>
      </c>
      <c r="C89" s="99" t="s">
        <v>5331</v>
      </c>
      <c r="D89" s="113" t="s">
        <v>5331</v>
      </c>
      <c r="E89" s="113" t="s">
        <v>5331</v>
      </c>
      <c r="F89" s="113" t="s">
        <v>5331</v>
      </c>
      <c r="G89" s="113" t="s">
        <v>5331</v>
      </c>
      <c r="H89" s="113" t="s">
        <v>5331</v>
      </c>
      <c r="I89" s="113" t="s">
        <v>5331</v>
      </c>
      <c r="J89" s="113" t="s">
        <v>5331</v>
      </c>
      <c r="K89" s="113" t="s">
        <v>5331</v>
      </c>
      <c r="L89" s="113" t="s">
        <v>5331</v>
      </c>
      <c r="M89" s="113" t="s">
        <v>5331</v>
      </c>
      <c r="N89" s="113" t="s">
        <v>5331</v>
      </c>
      <c r="O89" s="113" t="s">
        <v>5331</v>
      </c>
      <c r="P89" s="113" t="s">
        <v>5331</v>
      </c>
      <c r="Q89" s="113" t="s">
        <v>5331</v>
      </c>
      <c r="R89" s="113" t="s">
        <v>5331</v>
      </c>
      <c r="S89" s="113" t="s">
        <v>5331</v>
      </c>
      <c r="T89" s="113" t="s">
        <v>5331</v>
      </c>
      <c r="U89" s="113" t="s">
        <v>5331</v>
      </c>
      <c r="V89" s="113" t="s">
        <v>5331</v>
      </c>
      <c r="W89" s="113" t="s">
        <v>5331</v>
      </c>
      <c r="X89" s="113" t="s">
        <v>5331</v>
      </c>
      <c r="Y89" s="113" t="s">
        <v>5331</v>
      </c>
      <c r="Z89" s="113" t="s">
        <v>5331</v>
      </c>
      <c r="AA89" s="113" t="s">
        <v>5331</v>
      </c>
      <c r="AB89" s="113" t="s">
        <v>5331</v>
      </c>
      <c r="AC89" s="113" t="s">
        <v>5331</v>
      </c>
      <c r="AD89" s="113" t="s">
        <v>5331</v>
      </c>
      <c r="AE89" s="113" t="s">
        <v>5331</v>
      </c>
      <c r="AF89" s="113" t="s">
        <v>5331</v>
      </c>
      <c r="AG89" s="113" t="s">
        <v>5331</v>
      </c>
      <c r="AH89" s="113" t="s">
        <v>5331</v>
      </c>
      <c r="AI89" s="113" t="s">
        <v>5331</v>
      </c>
      <c r="AJ89" s="113" t="s">
        <v>5331</v>
      </c>
      <c r="AK89" s="113" t="s">
        <v>5331</v>
      </c>
      <c r="AL89" s="113" t="s">
        <v>5331</v>
      </c>
      <c r="AM89" s="113" t="s">
        <v>5331</v>
      </c>
      <c r="AN89" s="113" t="s">
        <v>5331</v>
      </c>
      <c r="AO89" s="113" t="s">
        <v>5331</v>
      </c>
      <c r="AP89" s="113" t="s">
        <v>5331</v>
      </c>
      <c r="AQ89" s="114" t="s">
        <v>5331</v>
      </c>
      <c r="AR89" s="113" t="s">
        <v>5331</v>
      </c>
      <c r="AS89" s="113" t="s">
        <v>5331</v>
      </c>
      <c r="AT89" s="113" t="s">
        <v>5331</v>
      </c>
      <c r="AU89" s="113" t="s">
        <v>5331</v>
      </c>
      <c r="AV89" s="113" t="s">
        <v>5331</v>
      </c>
      <c r="AW89" t="s">
        <v>5331</v>
      </c>
      <c r="AX89" t="s">
        <v>5331</v>
      </c>
      <c r="AY89" t="s">
        <v>5331</v>
      </c>
      <c r="AZ89" t="s">
        <v>5331</v>
      </c>
      <c r="BA89" t="s">
        <v>5331</v>
      </c>
    </row>
    <row r="90" spans="1:53" ht="18" customHeight="1" x14ac:dyDescent="0.25">
      <c r="A90" s="99" t="s">
        <v>5331</v>
      </c>
      <c r="B90" s="99" t="s">
        <v>5331</v>
      </c>
      <c r="C90" s="99" t="s">
        <v>5331</v>
      </c>
      <c r="D90" s="113" t="s">
        <v>5331</v>
      </c>
      <c r="E90" s="113" t="s">
        <v>5331</v>
      </c>
      <c r="F90" s="113" t="s">
        <v>5331</v>
      </c>
      <c r="G90" s="113" t="s">
        <v>5331</v>
      </c>
      <c r="H90" s="113" t="s">
        <v>5331</v>
      </c>
      <c r="I90" s="113" t="s">
        <v>5331</v>
      </c>
      <c r="J90" s="113" t="s">
        <v>5331</v>
      </c>
      <c r="K90" s="113" t="s">
        <v>5331</v>
      </c>
      <c r="L90" s="113" t="s">
        <v>5331</v>
      </c>
      <c r="M90" s="113" t="s">
        <v>5331</v>
      </c>
      <c r="N90" s="113" t="s">
        <v>5331</v>
      </c>
      <c r="O90" s="113" t="s">
        <v>5331</v>
      </c>
      <c r="P90" s="113" t="s">
        <v>5331</v>
      </c>
      <c r="Q90" s="113" t="s">
        <v>5331</v>
      </c>
      <c r="R90" s="113" t="s">
        <v>5331</v>
      </c>
      <c r="S90" s="113" t="s">
        <v>5331</v>
      </c>
      <c r="T90" s="113" t="s">
        <v>5331</v>
      </c>
      <c r="U90" s="113" t="s">
        <v>5331</v>
      </c>
      <c r="V90" s="113" t="s">
        <v>5331</v>
      </c>
      <c r="W90" s="113" t="s">
        <v>5331</v>
      </c>
      <c r="X90" s="113" t="s">
        <v>5331</v>
      </c>
      <c r="Y90" s="113" t="s">
        <v>5331</v>
      </c>
      <c r="Z90" s="113" t="s">
        <v>5331</v>
      </c>
      <c r="AA90" s="113" t="s">
        <v>5331</v>
      </c>
      <c r="AB90" s="113" t="s">
        <v>5331</v>
      </c>
      <c r="AC90" s="113" t="s">
        <v>5331</v>
      </c>
      <c r="AD90" s="113" t="s">
        <v>5331</v>
      </c>
      <c r="AE90" s="113" t="s">
        <v>5331</v>
      </c>
      <c r="AF90" s="113" t="s">
        <v>5331</v>
      </c>
      <c r="AG90" s="113" t="s">
        <v>5331</v>
      </c>
      <c r="AH90" s="113" t="s">
        <v>5331</v>
      </c>
      <c r="AI90" s="113" t="s">
        <v>5331</v>
      </c>
      <c r="AJ90" s="113" t="s">
        <v>5331</v>
      </c>
      <c r="AK90" s="113" t="s">
        <v>5331</v>
      </c>
      <c r="AL90" s="113" t="s">
        <v>5331</v>
      </c>
      <c r="AM90" s="113" t="s">
        <v>5331</v>
      </c>
      <c r="AN90" s="113" t="s">
        <v>5331</v>
      </c>
      <c r="AO90" s="113" t="s">
        <v>5331</v>
      </c>
      <c r="AP90" s="113" t="s">
        <v>5331</v>
      </c>
      <c r="AQ90" s="114" t="s">
        <v>5331</v>
      </c>
      <c r="AR90" s="113" t="s">
        <v>5331</v>
      </c>
      <c r="AS90" s="113" t="s">
        <v>5331</v>
      </c>
      <c r="AT90" s="113" t="s">
        <v>5331</v>
      </c>
      <c r="AU90" s="113" t="s">
        <v>5331</v>
      </c>
      <c r="AV90" s="113" t="s">
        <v>5331</v>
      </c>
      <c r="AW90" t="s">
        <v>5331</v>
      </c>
      <c r="AX90" t="s">
        <v>5331</v>
      </c>
      <c r="AY90" t="s">
        <v>5331</v>
      </c>
      <c r="AZ90" t="s">
        <v>5331</v>
      </c>
      <c r="BA90" t="s">
        <v>5331</v>
      </c>
    </row>
    <row r="91" spans="1:53" ht="18" customHeight="1" x14ac:dyDescent="0.25">
      <c r="A91" s="99" t="s">
        <v>5331</v>
      </c>
      <c r="B91" s="99" t="s">
        <v>5331</v>
      </c>
      <c r="C91" s="99" t="s">
        <v>5331</v>
      </c>
      <c r="D91" s="113" t="s">
        <v>5331</v>
      </c>
      <c r="E91" s="113" t="s">
        <v>5331</v>
      </c>
      <c r="F91" s="113" t="s">
        <v>5331</v>
      </c>
      <c r="G91" s="113" t="s">
        <v>5331</v>
      </c>
      <c r="H91" s="113" t="s">
        <v>5331</v>
      </c>
      <c r="I91" s="113" t="s">
        <v>5331</v>
      </c>
      <c r="J91" s="113" t="s">
        <v>5331</v>
      </c>
      <c r="K91" s="113" t="s">
        <v>5331</v>
      </c>
      <c r="L91" s="113" t="s">
        <v>5331</v>
      </c>
      <c r="M91" s="113" t="s">
        <v>5331</v>
      </c>
      <c r="N91" s="113" t="s">
        <v>5331</v>
      </c>
      <c r="O91" s="113" t="s">
        <v>5331</v>
      </c>
      <c r="P91" s="113" t="s">
        <v>5331</v>
      </c>
      <c r="Q91" s="113" t="s">
        <v>5331</v>
      </c>
      <c r="R91" s="113" t="s">
        <v>5331</v>
      </c>
      <c r="S91" s="113" t="s">
        <v>5331</v>
      </c>
      <c r="T91" s="113" t="s">
        <v>5331</v>
      </c>
      <c r="U91" s="113" t="s">
        <v>5331</v>
      </c>
      <c r="V91" s="113" t="s">
        <v>5331</v>
      </c>
      <c r="W91" s="113" t="s">
        <v>5331</v>
      </c>
      <c r="X91" s="113" t="s">
        <v>5331</v>
      </c>
      <c r="Y91" s="113" t="s">
        <v>5331</v>
      </c>
      <c r="Z91" s="113" t="s">
        <v>5331</v>
      </c>
      <c r="AA91" s="113" t="s">
        <v>5331</v>
      </c>
      <c r="AB91" s="113" t="s">
        <v>5331</v>
      </c>
      <c r="AC91" s="113" t="s">
        <v>5331</v>
      </c>
      <c r="AD91" s="113" t="s">
        <v>5331</v>
      </c>
      <c r="AE91" s="113" t="s">
        <v>5331</v>
      </c>
      <c r="AF91" s="113" t="s">
        <v>5331</v>
      </c>
      <c r="AG91" s="113" t="s">
        <v>5331</v>
      </c>
      <c r="AH91" s="113" t="s">
        <v>5331</v>
      </c>
      <c r="AI91" s="113" t="s">
        <v>5331</v>
      </c>
      <c r="AJ91" s="113" t="s">
        <v>5331</v>
      </c>
      <c r="AK91" s="113" t="s">
        <v>5331</v>
      </c>
      <c r="AL91" s="113" t="s">
        <v>5331</v>
      </c>
      <c r="AM91" s="113" t="s">
        <v>5331</v>
      </c>
      <c r="AN91" s="113" t="s">
        <v>5331</v>
      </c>
      <c r="AO91" s="113" t="s">
        <v>5331</v>
      </c>
      <c r="AP91" s="113" t="s">
        <v>5331</v>
      </c>
      <c r="AQ91" s="114" t="s">
        <v>5331</v>
      </c>
      <c r="AR91" s="113" t="s">
        <v>5331</v>
      </c>
      <c r="AS91" s="113" t="s">
        <v>5331</v>
      </c>
      <c r="AT91" s="113" t="s">
        <v>5331</v>
      </c>
      <c r="AU91" s="113" t="s">
        <v>5331</v>
      </c>
      <c r="AV91" s="113" t="s">
        <v>5331</v>
      </c>
      <c r="AW91" t="s">
        <v>5331</v>
      </c>
      <c r="AX91" t="s">
        <v>5331</v>
      </c>
      <c r="AY91" t="s">
        <v>5331</v>
      </c>
      <c r="AZ91" t="s">
        <v>5331</v>
      </c>
      <c r="BA91" t="s">
        <v>5331</v>
      </c>
    </row>
    <row r="92" spans="1:53" ht="18" customHeight="1" x14ac:dyDescent="0.25">
      <c r="A92" s="99" t="s">
        <v>5331</v>
      </c>
      <c r="B92" s="99" t="s">
        <v>5331</v>
      </c>
      <c r="C92" s="99" t="s">
        <v>5331</v>
      </c>
      <c r="D92" s="113" t="s">
        <v>5331</v>
      </c>
      <c r="E92" s="113" t="s">
        <v>5331</v>
      </c>
      <c r="F92" s="113" t="s">
        <v>5331</v>
      </c>
      <c r="G92" s="113" t="s">
        <v>5331</v>
      </c>
      <c r="H92" s="113" t="s">
        <v>5331</v>
      </c>
      <c r="I92" s="113" t="s">
        <v>5331</v>
      </c>
      <c r="J92" s="113"/>
      <c r="K92" s="113" t="s">
        <v>5331</v>
      </c>
      <c r="L92" s="113" t="s">
        <v>5331</v>
      </c>
      <c r="M92" s="113" t="s">
        <v>5331</v>
      </c>
      <c r="N92" s="113" t="s">
        <v>5331</v>
      </c>
      <c r="O92" s="113" t="s">
        <v>5331</v>
      </c>
      <c r="P92" s="113" t="s">
        <v>5331</v>
      </c>
      <c r="Q92" s="113" t="s">
        <v>5331</v>
      </c>
      <c r="R92" s="113" t="s">
        <v>5331</v>
      </c>
      <c r="S92" s="113" t="s">
        <v>5331</v>
      </c>
      <c r="T92" s="113" t="s">
        <v>5331</v>
      </c>
      <c r="U92" s="113" t="s">
        <v>5331</v>
      </c>
      <c r="V92" s="113" t="s">
        <v>5331</v>
      </c>
      <c r="W92" s="113" t="s">
        <v>5331</v>
      </c>
      <c r="X92" s="113" t="s">
        <v>5331</v>
      </c>
      <c r="Y92" s="113" t="s">
        <v>5331</v>
      </c>
      <c r="Z92" s="113" t="s">
        <v>5331</v>
      </c>
      <c r="AA92" s="113" t="s">
        <v>5331</v>
      </c>
      <c r="AB92" s="113" t="s">
        <v>5331</v>
      </c>
      <c r="AC92" s="113" t="s">
        <v>5331</v>
      </c>
      <c r="AD92" s="113" t="s">
        <v>5331</v>
      </c>
      <c r="AE92" s="113" t="s">
        <v>5331</v>
      </c>
      <c r="AF92" s="113" t="s">
        <v>5331</v>
      </c>
      <c r="AG92" s="113" t="s">
        <v>5331</v>
      </c>
      <c r="AH92" s="113" t="s">
        <v>5331</v>
      </c>
      <c r="AI92" s="113" t="s">
        <v>5331</v>
      </c>
      <c r="AJ92" s="113" t="s">
        <v>5331</v>
      </c>
      <c r="AK92" s="113" t="s">
        <v>5331</v>
      </c>
      <c r="AL92" s="113" t="s">
        <v>5331</v>
      </c>
      <c r="AM92" s="113" t="s">
        <v>5331</v>
      </c>
      <c r="AN92" s="113" t="s">
        <v>5331</v>
      </c>
      <c r="AO92" s="113" t="s">
        <v>5331</v>
      </c>
      <c r="AP92" s="113" t="s">
        <v>5331</v>
      </c>
      <c r="AQ92" s="114" t="s">
        <v>5331</v>
      </c>
      <c r="AR92" s="113" t="s">
        <v>5331</v>
      </c>
      <c r="AS92" s="113" t="s">
        <v>5331</v>
      </c>
      <c r="AT92" s="113" t="s">
        <v>5331</v>
      </c>
      <c r="AU92" s="113" t="s">
        <v>5331</v>
      </c>
      <c r="AV92" s="113" t="s">
        <v>5331</v>
      </c>
      <c r="AW92" t="s">
        <v>5331</v>
      </c>
      <c r="AX92" t="s">
        <v>5331</v>
      </c>
      <c r="AY92" t="s">
        <v>5331</v>
      </c>
      <c r="AZ92" t="s">
        <v>5331</v>
      </c>
      <c r="BA92" t="s">
        <v>5331</v>
      </c>
    </row>
    <row r="93" spans="1:53" ht="18" customHeight="1" x14ac:dyDescent="0.25">
      <c r="A93" s="99" t="s">
        <v>5331</v>
      </c>
      <c r="B93" s="99" t="s">
        <v>5331</v>
      </c>
      <c r="C93" s="99" t="s">
        <v>5331</v>
      </c>
      <c r="D93" s="113" t="s">
        <v>5331</v>
      </c>
      <c r="E93" s="113" t="s">
        <v>5331</v>
      </c>
      <c r="F93" s="113" t="s">
        <v>5331</v>
      </c>
      <c r="G93" s="113" t="s">
        <v>5331</v>
      </c>
      <c r="H93" s="113" t="s">
        <v>5331</v>
      </c>
      <c r="I93" s="113" t="s">
        <v>5331</v>
      </c>
      <c r="J93" s="113"/>
      <c r="K93" s="113" t="s">
        <v>5331</v>
      </c>
      <c r="L93" s="113" t="s">
        <v>5331</v>
      </c>
      <c r="M93" s="113" t="s">
        <v>5331</v>
      </c>
      <c r="N93" s="113" t="s">
        <v>5331</v>
      </c>
      <c r="O93" s="113" t="s">
        <v>5331</v>
      </c>
      <c r="P93" s="113" t="s">
        <v>5331</v>
      </c>
      <c r="Q93" s="113" t="s">
        <v>5331</v>
      </c>
      <c r="R93" s="113" t="s">
        <v>5331</v>
      </c>
      <c r="S93" s="113" t="s">
        <v>5331</v>
      </c>
      <c r="T93" s="113" t="s">
        <v>5331</v>
      </c>
      <c r="U93" s="113" t="s">
        <v>5331</v>
      </c>
      <c r="V93" s="113" t="s">
        <v>5331</v>
      </c>
      <c r="W93" s="113" t="s">
        <v>5331</v>
      </c>
      <c r="X93" s="113" t="s">
        <v>5331</v>
      </c>
      <c r="Y93" s="113" t="s">
        <v>5331</v>
      </c>
      <c r="Z93" s="113" t="s">
        <v>5331</v>
      </c>
      <c r="AA93" s="113" t="s">
        <v>5331</v>
      </c>
      <c r="AB93" s="113" t="s">
        <v>5331</v>
      </c>
      <c r="AC93" s="113" t="s">
        <v>5331</v>
      </c>
      <c r="AD93" s="113" t="s">
        <v>5331</v>
      </c>
      <c r="AE93" s="113" t="s">
        <v>5331</v>
      </c>
      <c r="AF93" s="113" t="s">
        <v>5331</v>
      </c>
      <c r="AG93" s="113" t="s">
        <v>5331</v>
      </c>
      <c r="AH93" s="113" t="s">
        <v>5331</v>
      </c>
      <c r="AI93" s="113" t="s">
        <v>5331</v>
      </c>
      <c r="AJ93" s="113" t="s">
        <v>5331</v>
      </c>
      <c r="AK93" s="113" t="s">
        <v>5331</v>
      </c>
      <c r="AL93" s="113" t="s">
        <v>5331</v>
      </c>
      <c r="AM93" s="113" t="s">
        <v>5331</v>
      </c>
      <c r="AN93" s="113" t="s">
        <v>5331</v>
      </c>
      <c r="AO93" s="113" t="s">
        <v>5331</v>
      </c>
      <c r="AP93" s="113" t="s">
        <v>5331</v>
      </c>
      <c r="AQ93" s="114" t="s">
        <v>5331</v>
      </c>
      <c r="AR93" s="113" t="s">
        <v>5331</v>
      </c>
      <c r="AS93" s="113" t="s">
        <v>5331</v>
      </c>
      <c r="AT93" s="113" t="s">
        <v>5331</v>
      </c>
      <c r="AU93" s="113" t="s">
        <v>5331</v>
      </c>
      <c r="AV93" s="113" t="s">
        <v>5331</v>
      </c>
      <c r="AW93" t="s">
        <v>5331</v>
      </c>
      <c r="AX93" t="s">
        <v>5331</v>
      </c>
      <c r="AY93" t="s">
        <v>5331</v>
      </c>
      <c r="AZ93" t="s">
        <v>5331</v>
      </c>
      <c r="BA93" t="s">
        <v>5331</v>
      </c>
    </row>
    <row r="94" spans="1:53" ht="18" customHeight="1" x14ac:dyDescent="0.25">
      <c r="A94" s="99" t="s">
        <v>5331</v>
      </c>
      <c r="B94" s="99" t="s">
        <v>5331</v>
      </c>
      <c r="C94" s="99" t="s">
        <v>5331</v>
      </c>
      <c r="D94" s="113" t="s">
        <v>5331</v>
      </c>
      <c r="E94" s="113" t="s">
        <v>5331</v>
      </c>
      <c r="F94" s="113" t="s">
        <v>5331</v>
      </c>
      <c r="G94" s="113" t="s">
        <v>5331</v>
      </c>
      <c r="H94" s="113" t="s">
        <v>5331</v>
      </c>
      <c r="I94" s="113" t="s">
        <v>5331</v>
      </c>
      <c r="J94" s="113" t="s">
        <v>5331</v>
      </c>
      <c r="K94" s="113" t="s">
        <v>5331</v>
      </c>
      <c r="L94" s="113" t="s">
        <v>5331</v>
      </c>
      <c r="M94" s="113" t="s">
        <v>5331</v>
      </c>
      <c r="N94" s="113" t="s">
        <v>5331</v>
      </c>
      <c r="O94" s="113" t="s">
        <v>5331</v>
      </c>
      <c r="P94" s="113" t="s">
        <v>5331</v>
      </c>
      <c r="Q94" s="113" t="s">
        <v>5331</v>
      </c>
      <c r="R94" s="113" t="s">
        <v>5331</v>
      </c>
      <c r="S94" s="113" t="s">
        <v>5331</v>
      </c>
      <c r="T94" s="113" t="s">
        <v>5331</v>
      </c>
      <c r="U94" s="113" t="s">
        <v>5331</v>
      </c>
      <c r="V94" s="113" t="s">
        <v>5331</v>
      </c>
      <c r="W94" s="113" t="s">
        <v>5331</v>
      </c>
      <c r="X94" s="113" t="s">
        <v>5331</v>
      </c>
      <c r="Y94" s="113" t="s">
        <v>5331</v>
      </c>
      <c r="Z94" s="113" t="s">
        <v>5331</v>
      </c>
      <c r="AA94" s="113" t="s">
        <v>5331</v>
      </c>
      <c r="AB94" s="113" t="s">
        <v>5331</v>
      </c>
      <c r="AC94" s="113" t="s">
        <v>5331</v>
      </c>
      <c r="AD94" s="113" t="s">
        <v>5331</v>
      </c>
      <c r="AE94" s="113" t="s">
        <v>5331</v>
      </c>
      <c r="AF94" s="113" t="s">
        <v>5331</v>
      </c>
      <c r="AG94" s="113" t="s">
        <v>5331</v>
      </c>
      <c r="AH94" s="113" t="s">
        <v>5331</v>
      </c>
      <c r="AI94" s="113" t="s">
        <v>5331</v>
      </c>
      <c r="AJ94" s="113" t="s">
        <v>5331</v>
      </c>
      <c r="AK94" s="113" t="s">
        <v>5331</v>
      </c>
      <c r="AL94" s="113" t="s">
        <v>5331</v>
      </c>
      <c r="AM94" s="113" t="s">
        <v>5331</v>
      </c>
      <c r="AN94" s="113" t="s">
        <v>5331</v>
      </c>
      <c r="AO94" s="113" t="s">
        <v>5331</v>
      </c>
      <c r="AP94" s="113" t="s">
        <v>5331</v>
      </c>
      <c r="AQ94" s="114" t="s">
        <v>5331</v>
      </c>
      <c r="AR94" s="113" t="s">
        <v>5331</v>
      </c>
      <c r="AS94" s="113" t="s">
        <v>5331</v>
      </c>
      <c r="AT94" s="113" t="s">
        <v>5331</v>
      </c>
      <c r="AU94" s="113" t="s">
        <v>5331</v>
      </c>
      <c r="AV94" s="113" t="s">
        <v>5331</v>
      </c>
      <c r="AW94" t="s">
        <v>5331</v>
      </c>
      <c r="AX94" t="s">
        <v>5331</v>
      </c>
      <c r="AY94" t="s">
        <v>5331</v>
      </c>
      <c r="AZ94" t="s">
        <v>5331</v>
      </c>
      <c r="BA94" t="s">
        <v>5331</v>
      </c>
    </row>
    <row r="95" spans="1:53" ht="18" customHeight="1" x14ac:dyDescent="0.25">
      <c r="A95" s="99" t="s">
        <v>5331</v>
      </c>
      <c r="B95" s="99" t="s">
        <v>5331</v>
      </c>
      <c r="C95" s="99" t="s">
        <v>5331</v>
      </c>
      <c r="D95" s="113" t="s">
        <v>5331</v>
      </c>
      <c r="E95" s="113" t="s">
        <v>5331</v>
      </c>
      <c r="F95" s="113" t="s">
        <v>5331</v>
      </c>
      <c r="G95" s="113" t="s">
        <v>5331</v>
      </c>
      <c r="H95" s="113" t="s">
        <v>5331</v>
      </c>
      <c r="I95" s="113" t="s">
        <v>5331</v>
      </c>
      <c r="J95" s="113" t="s">
        <v>5331</v>
      </c>
      <c r="K95" s="113" t="s">
        <v>5331</v>
      </c>
      <c r="L95" s="113" t="s">
        <v>5331</v>
      </c>
      <c r="M95" s="113" t="s">
        <v>5331</v>
      </c>
      <c r="N95" s="113" t="s">
        <v>5331</v>
      </c>
      <c r="O95" s="113" t="s">
        <v>5331</v>
      </c>
      <c r="P95" s="113" t="s">
        <v>5331</v>
      </c>
      <c r="Q95" s="113" t="s">
        <v>5331</v>
      </c>
      <c r="R95" s="113" t="s">
        <v>5331</v>
      </c>
      <c r="S95" s="113" t="s">
        <v>5331</v>
      </c>
      <c r="T95" s="113" t="s">
        <v>5331</v>
      </c>
      <c r="U95" s="113" t="s">
        <v>5331</v>
      </c>
      <c r="V95" s="113" t="s">
        <v>5331</v>
      </c>
      <c r="W95" s="113" t="s">
        <v>5331</v>
      </c>
      <c r="X95" s="113" t="s">
        <v>5331</v>
      </c>
      <c r="Y95" s="113" t="s">
        <v>5331</v>
      </c>
      <c r="Z95" s="113" t="s">
        <v>5331</v>
      </c>
      <c r="AA95" s="113" t="s">
        <v>5331</v>
      </c>
      <c r="AB95" s="113" t="s">
        <v>5331</v>
      </c>
      <c r="AC95" s="113" t="s">
        <v>5331</v>
      </c>
      <c r="AD95" s="113" t="s">
        <v>5331</v>
      </c>
      <c r="AE95" s="113" t="s">
        <v>5331</v>
      </c>
      <c r="AF95" s="113" t="s">
        <v>5331</v>
      </c>
      <c r="AG95" s="113" t="s">
        <v>5331</v>
      </c>
      <c r="AH95" s="113" t="s">
        <v>5331</v>
      </c>
      <c r="AI95" s="113" t="s">
        <v>5331</v>
      </c>
      <c r="AJ95" s="113" t="s">
        <v>5331</v>
      </c>
      <c r="AK95" s="113" t="s">
        <v>5331</v>
      </c>
      <c r="AL95" s="113" t="s">
        <v>5331</v>
      </c>
      <c r="AM95" s="113" t="s">
        <v>5331</v>
      </c>
      <c r="AN95" s="113" t="s">
        <v>5331</v>
      </c>
      <c r="AO95" s="113" t="s">
        <v>5331</v>
      </c>
      <c r="AP95" s="113" t="s">
        <v>5331</v>
      </c>
      <c r="AQ95" s="114" t="s">
        <v>5331</v>
      </c>
      <c r="AR95" s="113" t="s">
        <v>5331</v>
      </c>
      <c r="AS95" s="113" t="s">
        <v>5331</v>
      </c>
      <c r="AT95" s="113" t="s">
        <v>5331</v>
      </c>
      <c r="AU95" s="113" t="s">
        <v>5331</v>
      </c>
      <c r="AV95" s="113" t="s">
        <v>5331</v>
      </c>
      <c r="AW95" t="s">
        <v>5331</v>
      </c>
      <c r="AX95" t="s">
        <v>5331</v>
      </c>
      <c r="AY95" t="s">
        <v>5331</v>
      </c>
      <c r="AZ95" t="s">
        <v>5331</v>
      </c>
      <c r="BA95" t="s">
        <v>5331</v>
      </c>
    </row>
    <row r="96" spans="1:53" ht="18" customHeight="1" x14ac:dyDescent="0.25">
      <c r="A96" s="99" t="s">
        <v>5331</v>
      </c>
      <c r="B96" s="99" t="s">
        <v>5331</v>
      </c>
      <c r="C96" s="99" t="s">
        <v>5331</v>
      </c>
      <c r="D96" s="113" t="s">
        <v>5331</v>
      </c>
      <c r="E96" s="113" t="s">
        <v>5331</v>
      </c>
      <c r="F96" s="113" t="s">
        <v>5331</v>
      </c>
      <c r="G96" s="113" t="s">
        <v>5331</v>
      </c>
      <c r="H96" s="113" t="s">
        <v>5331</v>
      </c>
      <c r="I96" s="113" t="s">
        <v>5331</v>
      </c>
      <c r="J96" s="113" t="s">
        <v>5331</v>
      </c>
      <c r="K96" s="113" t="s">
        <v>5331</v>
      </c>
      <c r="L96" s="113" t="s">
        <v>5331</v>
      </c>
      <c r="M96" s="113" t="s">
        <v>5331</v>
      </c>
      <c r="N96" s="113" t="s">
        <v>5331</v>
      </c>
      <c r="O96" s="113" t="s">
        <v>5331</v>
      </c>
      <c r="P96" s="113" t="s">
        <v>5331</v>
      </c>
      <c r="Q96" s="113" t="s">
        <v>5331</v>
      </c>
      <c r="R96" s="113" t="s">
        <v>5331</v>
      </c>
      <c r="S96" s="113" t="s">
        <v>5331</v>
      </c>
      <c r="T96" s="113" t="s">
        <v>5331</v>
      </c>
      <c r="U96" s="113" t="s">
        <v>5331</v>
      </c>
      <c r="V96" s="113" t="s">
        <v>5331</v>
      </c>
      <c r="W96" s="113" t="s">
        <v>5331</v>
      </c>
      <c r="X96" s="113" t="s">
        <v>5331</v>
      </c>
      <c r="Y96" s="113" t="s">
        <v>5331</v>
      </c>
      <c r="Z96" s="113" t="s">
        <v>5331</v>
      </c>
      <c r="AA96" s="113" t="s">
        <v>5331</v>
      </c>
      <c r="AB96" s="113" t="s">
        <v>5331</v>
      </c>
      <c r="AC96" s="113" t="s">
        <v>5331</v>
      </c>
      <c r="AD96" s="113" t="s">
        <v>5331</v>
      </c>
      <c r="AE96" s="113" t="s">
        <v>5331</v>
      </c>
      <c r="AF96" s="113" t="s">
        <v>5331</v>
      </c>
      <c r="AG96" s="113" t="s">
        <v>5331</v>
      </c>
      <c r="AH96" s="113" t="s">
        <v>5331</v>
      </c>
      <c r="AI96" s="113" t="s">
        <v>5331</v>
      </c>
      <c r="AJ96" s="113" t="s">
        <v>5331</v>
      </c>
      <c r="AK96" s="113" t="s">
        <v>5331</v>
      </c>
      <c r="AL96" s="113" t="s">
        <v>5331</v>
      </c>
      <c r="AM96" s="113" t="s">
        <v>5331</v>
      </c>
      <c r="AN96" s="113" t="s">
        <v>5331</v>
      </c>
      <c r="AO96" s="113" t="s">
        <v>5331</v>
      </c>
      <c r="AP96" s="113" t="s">
        <v>5331</v>
      </c>
      <c r="AQ96" s="114" t="s">
        <v>5331</v>
      </c>
      <c r="AR96" s="113" t="s">
        <v>5331</v>
      </c>
      <c r="AS96" s="113" t="s">
        <v>5331</v>
      </c>
      <c r="AT96" s="113" t="s">
        <v>5331</v>
      </c>
      <c r="AU96" s="113" t="s">
        <v>5331</v>
      </c>
      <c r="AV96" s="113" t="s">
        <v>5331</v>
      </c>
      <c r="AW96" t="s">
        <v>5331</v>
      </c>
    </row>
    <row r="97" spans="1:49" ht="18" customHeight="1" x14ac:dyDescent="0.25">
      <c r="A97" s="99" t="s">
        <v>5331</v>
      </c>
      <c r="B97" s="99" t="s">
        <v>5331</v>
      </c>
      <c r="C97" s="99" t="s">
        <v>5331</v>
      </c>
      <c r="D97" s="113" t="s">
        <v>5331</v>
      </c>
      <c r="E97" s="113" t="s">
        <v>5331</v>
      </c>
      <c r="F97" s="113" t="s">
        <v>5331</v>
      </c>
      <c r="G97" s="113" t="s">
        <v>5331</v>
      </c>
      <c r="H97" s="113" t="s">
        <v>5331</v>
      </c>
      <c r="I97" s="113" t="s">
        <v>5331</v>
      </c>
      <c r="J97" s="113" t="s">
        <v>5331</v>
      </c>
      <c r="K97" s="113" t="s">
        <v>5331</v>
      </c>
      <c r="L97" s="113" t="s">
        <v>5331</v>
      </c>
      <c r="M97" s="113" t="s">
        <v>5331</v>
      </c>
      <c r="N97" s="113" t="s">
        <v>5331</v>
      </c>
      <c r="O97" s="113" t="s">
        <v>5331</v>
      </c>
      <c r="P97" s="113" t="s">
        <v>5331</v>
      </c>
      <c r="Q97" s="113" t="s">
        <v>5331</v>
      </c>
      <c r="R97" s="113" t="s">
        <v>5331</v>
      </c>
      <c r="S97" s="113" t="s">
        <v>5331</v>
      </c>
      <c r="T97" s="113" t="s">
        <v>5331</v>
      </c>
      <c r="U97" s="113" t="s">
        <v>5331</v>
      </c>
      <c r="V97" s="113" t="s">
        <v>5331</v>
      </c>
      <c r="W97" s="113" t="s">
        <v>5331</v>
      </c>
      <c r="X97" s="113" t="s">
        <v>5331</v>
      </c>
      <c r="Y97" s="113" t="s">
        <v>5331</v>
      </c>
      <c r="Z97" s="113" t="s">
        <v>5331</v>
      </c>
      <c r="AA97" s="113" t="s">
        <v>5331</v>
      </c>
      <c r="AB97" s="113" t="s">
        <v>5331</v>
      </c>
      <c r="AC97" s="113" t="s">
        <v>5331</v>
      </c>
      <c r="AD97" s="113" t="s">
        <v>5331</v>
      </c>
      <c r="AE97" s="113" t="s">
        <v>5331</v>
      </c>
      <c r="AF97" s="113" t="s">
        <v>5331</v>
      </c>
      <c r="AG97" s="113" t="s">
        <v>5331</v>
      </c>
      <c r="AH97" s="113" t="s">
        <v>5331</v>
      </c>
      <c r="AI97" s="113" t="s">
        <v>5331</v>
      </c>
      <c r="AJ97" s="113" t="s">
        <v>5331</v>
      </c>
      <c r="AK97" s="113" t="s">
        <v>5331</v>
      </c>
      <c r="AL97" s="113" t="s">
        <v>5331</v>
      </c>
      <c r="AM97" s="113" t="s">
        <v>5331</v>
      </c>
      <c r="AN97" s="113" t="s">
        <v>5331</v>
      </c>
      <c r="AO97" s="113" t="s">
        <v>5331</v>
      </c>
      <c r="AP97" s="113" t="s">
        <v>5331</v>
      </c>
      <c r="AQ97" s="114" t="s">
        <v>5331</v>
      </c>
      <c r="AR97" s="113" t="s">
        <v>5331</v>
      </c>
      <c r="AS97" s="113" t="s">
        <v>5331</v>
      </c>
      <c r="AT97" s="113" t="s">
        <v>5331</v>
      </c>
      <c r="AU97" s="113" t="s">
        <v>5331</v>
      </c>
      <c r="AV97" s="113" t="s">
        <v>5331</v>
      </c>
      <c r="AW97" t="s">
        <v>5331</v>
      </c>
    </row>
    <row r="98" spans="1:49" ht="18" customHeight="1" x14ac:dyDescent="0.25">
      <c r="A98" s="99" t="s">
        <v>5331</v>
      </c>
      <c r="B98" s="99" t="s">
        <v>5331</v>
      </c>
      <c r="C98" s="99" t="s">
        <v>5331</v>
      </c>
      <c r="D98" s="113" t="s">
        <v>5331</v>
      </c>
      <c r="E98" s="113" t="s">
        <v>5331</v>
      </c>
      <c r="F98" s="113" t="s">
        <v>5331</v>
      </c>
      <c r="G98" s="113" t="s">
        <v>5331</v>
      </c>
      <c r="H98" s="113" t="s">
        <v>5331</v>
      </c>
      <c r="I98" s="113" t="s">
        <v>5331</v>
      </c>
      <c r="J98" s="113" t="s">
        <v>5331</v>
      </c>
      <c r="K98" s="113" t="s">
        <v>5331</v>
      </c>
      <c r="L98" s="113" t="s">
        <v>5331</v>
      </c>
      <c r="M98" s="113" t="s">
        <v>5331</v>
      </c>
      <c r="N98" s="113" t="s">
        <v>5331</v>
      </c>
      <c r="O98" s="113" t="s">
        <v>5331</v>
      </c>
      <c r="P98" s="113" t="s">
        <v>5331</v>
      </c>
      <c r="Q98" s="113" t="s">
        <v>5331</v>
      </c>
      <c r="R98" s="113" t="s">
        <v>5331</v>
      </c>
      <c r="S98" s="113" t="s">
        <v>5331</v>
      </c>
      <c r="T98" s="113" t="s">
        <v>5331</v>
      </c>
      <c r="U98" s="113" t="s">
        <v>5331</v>
      </c>
      <c r="V98" s="113" t="s">
        <v>5331</v>
      </c>
      <c r="W98" s="113" t="s">
        <v>5331</v>
      </c>
      <c r="X98" s="113" t="s">
        <v>5331</v>
      </c>
      <c r="Y98" s="113" t="s">
        <v>5331</v>
      </c>
      <c r="Z98" s="113" t="s">
        <v>5331</v>
      </c>
      <c r="AA98" s="113" t="s">
        <v>5331</v>
      </c>
      <c r="AB98" s="113" t="s">
        <v>5331</v>
      </c>
      <c r="AC98" s="113" t="s">
        <v>5331</v>
      </c>
      <c r="AD98" s="113" t="s">
        <v>5331</v>
      </c>
      <c r="AE98" s="113" t="s">
        <v>5331</v>
      </c>
      <c r="AF98" s="113" t="s">
        <v>5331</v>
      </c>
      <c r="AG98" s="113" t="s">
        <v>5331</v>
      </c>
      <c r="AH98" s="113" t="s">
        <v>5331</v>
      </c>
      <c r="AI98" s="113" t="s">
        <v>5331</v>
      </c>
      <c r="AJ98" s="113" t="s">
        <v>5331</v>
      </c>
      <c r="AK98" s="113" t="s">
        <v>5331</v>
      </c>
      <c r="AL98" s="113" t="s">
        <v>5331</v>
      </c>
      <c r="AM98" s="113" t="s">
        <v>5331</v>
      </c>
      <c r="AN98" s="113" t="s">
        <v>5331</v>
      </c>
      <c r="AO98" s="113" t="s">
        <v>5331</v>
      </c>
      <c r="AP98" s="113" t="s">
        <v>5331</v>
      </c>
      <c r="AQ98" s="114" t="s">
        <v>5331</v>
      </c>
      <c r="AR98" s="113" t="s">
        <v>5331</v>
      </c>
      <c r="AS98" s="113" t="s">
        <v>5331</v>
      </c>
      <c r="AT98" s="113" t="s">
        <v>5331</v>
      </c>
      <c r="AU98" s="113" t="s">
        <v>5331</v>
      </c>
      <c r="AV98" s="113" t="s">
        <v>5331</v>
      </c>
      <c r="AW98" t="s">
        <v>5331</v>
      </c>
    </row>
    <row r="99" spans="1:49" ht="18" customHeight="1" x14ac:dyDescent="0.25">
      <c r="A99" s="99" t="s">
        <v>5331</v>
      </c>
      <c r="B99" s="99" t="s">
        <v>5331</v>
      </c>
      <c r="C99" s="99" t="s">
        <v>5331</v>
      </c>
      <c r="D99" s="113" t="s">
        <v>5331</v>
      </c>
      <c r="E99" s="113" t="s">
        <v>5331</v>
      </c>
      <c r="F99" s="113" t="s">
        <v>5331</v>
      </c>
      <c r="G99" s="113" t="s">
        <v>5331</v>
      </c>
      <c r="H99" s="113" t="s">
        <v>5331</v>
      </c>
      <c r="I99" s="113" t="s">
        <v>5331</v>
      </c>
      <c r="J99" s="113"/>
      <c r="K99" s="113" t="s">
        <v>5331</v>
      </c>
      <c r="L99" s="113" t="s">
        <v>5331</v>
      </c>
      <c r="M99" s="113" t="s">
        <v>5331</v>
      </c>
      <c r="N99" s="113" t="s">
        <v>5331</v>
      </c>
      <c r="O99" s="113" t="s">
        <v>5331</v>
      </c>
      <c r="P99" s="113" t="s">
        <v>5331</v>
      </c>
      <c r="Q99" s="113" t="s">
        <v>5331</v>
      </c>
      <c r="R99" s="113" t="s">
        <v>5331</v>
      </c>
      <c r="S99" s="113" t="s">
        <v>5331</v>
      </c>
      <c r="T99" s="113" t="s">
        <v>5331</v>
      </c>
      <c r="U99" s="113" t="s">
        <v>5331</v>
      </c>
      <c r="V99" s="113" t="s">
        <v>5331</v>
      </c>
      <c r="W99" s="113" t="s">
        <v>5331</v>
      </c>
      <c r="X99" s="113" t="s">
        <v>5331</v>
      </c>
      <c r="Y99" s="113" t="s">
        <v>5331</v>
      </c>
      <c r="Z99" s="113" t="s">
        <v>5331</v>
      </c>
      <c r="AA99" s="113" t="s">
        <v>5331</v>
      </c>
      <c r="AB99" s="113" t="s">
        <v>5331</v>
      </c>
      <c r="AC99" s="113" t="s">
        <v>5331</v>
      </c>
      <c r="AD99" s="113" t="s">
        <v>5331</v>
      </c>
      <c r="AE99" s="113" t="s">
        <v>5331</v>
      </c>
      <c r="AF99" s="113" t="s">
        <v>5331</v>
      </c>
      <c r="AG99" s="113" t="s">
        <v>5331</v>
      </c>
      <c r="AH99" s="113" t="s">
        <v>5331</v>
      </c>
      <c r="AI99" s="113" t="s">
        <v>5331</v>
      </c>
      <c r="AJ99" s="113" t="s">
        <v>5331</v>
      </c>
      <c r="AK99" s="113" t="s">
        <v>5331</v>
      </c>
      <c r="AL99" s="113" t="s">
        <v>5331</v>
      </c>
      <c r="AM99" s="113" t="s">
        <v>5331</v>
      </c>
      <c r="AN99" s="113" t="s">
        <v>5331</v>
      </c>
      <c r="AO99" s="113" t="s">
        <v>5331</v>
      </c>
      <c r="AP99" s="113" t="s">
        <v>5331</v>
      </c>
      <c r="AQ99" s="114" t="s">
        <v>5331</v>
      </c>
      <c r="AR99" s="113"/>
      <c r="AS99" s="113" t="s">
        <v>5331</v>
      </c>
      <c r="AT99" s="113" t="s">
        <v>5331</v>
      </c>
      <c r="AU99" s="113" t="s">
        <v>5331</v>
      </c>
      <c r="AV99" s="113" t="s">
        <v>5331</v>
      </c>
      <c r="AW99" t="s">
        <v>5331</v>
      </c>
    </row>
    <row r="100" spans="1:49" ht="18" customHeight="1" x14ac:dyDescent="0.25">
      <c r="A100" s="99" t="s">
        <v>5331</v>
      </c>
      <c r="B100" s="99" t="s">
        <v>5331</v>
      </c>
      <c r="C100" s="99" t="s">
        <v>5331</v>
      </c>
      <c r="D100" s="113" t="s">
        <v>5331</v>
      </c>
      <c r="E100" s="113" t="s">
        <v>5331</v>
      </c>
      <c r="F100" s="113" t="s">
        <v>5331</v>
      </c>
      <c r="G100" s="113" t="s">
        <v>5331</v>
      </c>
      <c r="H100" s="113" t="s">
        <v>5331</v>
      </c>
      <c r="I100" s="113" t="s">
        <v>5331</v>
      </c>
      <c r="J100" s="113" t="s">
        <v>5331</v>
      </c>
      <c r="K100" s="113" t="s">
        <v>5331</v>
      </c>
      <c r="L100" s="113" t="s">
        <v>5331</v>
      </c>
      <c r="M100" s="113" t="s">
        <v>5331</v>
      </c>
      <c r="N100" s="113" t="s">
        <v>5331</v>
      </c>
      <c r="O100" s="113" t="s">
        <v>5331</v>
      </c>
      <c r="P100" s="113" t="s">
        <v>5331</v>
      </c>
      <c r="Q100" s="113" t="s">
        <v>5331</v>
      </c>
      <c r="R100" s="113" t="s">
        <v>5331</v>
      </c>
      <c r="S100" s="113" t="s">
        <v>5331</v>
      </c>
      <c r="T100" s="113" t="s">
        <v>5331</v>
      </c>
      <c r="U100" s="113" t="s">
        <v>5331</v>
      </c>
      <c r="V100" s="113" t="s">
        <v>5331</v>
      </c>
      <c r="W100" s="113" t="s">
        <v>5331</v>
      </c>
      <c r="X100" s="113" t="s">
        <v>5331</v>
      </c>
      <c r="Y100" s="113" t="s">
        <v>5331</v>
      </c>
      <c r="Z100" s="113" t="s">
        <v>5331</v>
      </c>
      <c r="AA100" s="113" t="s">
        <v>5331</v>
      </c>
      <c r="AB100" s="113" t="s">
        <v>5331</v>
      </c>
      <c r="AC100" s="113" t="s">
        <v>5331</v>
      </c>
      <c r="AD100" s="113" t="s">
        <v>5331</v>
      </c>
      <c r="AE100" s="113" t="s">
        <v>5331</v>
      </c>
      <c r="AF100" s="113" t="s">
        <v>5331</v>
      </c>
      <c r="AG100" s="113" t="s">
        <v>5331</v>
      </c>
      <c r="AH100" s="113" t="s">
        <v>5331</v>
      </c>
      <c r="AI100" s="113" t="s">
        <v>5331</v>
      </c>
      <c r="AJ100" s="113" t="s">
        <v>5331</v>
      </c>
      <c r="AK100" s="113" t="s">
        <v>5331</v>
      </c>
      <c r="AL100" s="113" t="s">
        <v>5331</v>
      </c>
      <c r="AM100" s="113" t="s">
        <v>5331</v>
      </c>
      <c r="AN100" s="113" t="s">
        <v>5331</v>
      </c>
      <c r="AO100" s="113" t="s">
        <v>5331</v>
      </c>
      <c r="AP100" s="113" t="s">
        <v>5331</v>
      </c>
      <c r="AQ100" s="114" t="s">
        <v>5331</v>
      </c>
      <c r="AR100" s="113" t="s">
        <v>5331</v>
      </c>
      <c r="AS100" s="113" t="s">
        <v>5331</v>
      </c>
      <c r="AT100" s="113" t="s">
        <v>5331</v>
      </c>
      <c r="AU100" s="113" t="s">
        <v>5331</v>
      </c>
      <c r="AV100" s="113" t="s">
        <v>5331</v>
      </c>
      <c r="AW100" t="s">
        <v>5331</v>
      </c>
    </row>
    <row r="101" spans="1:49" ht="18" customHeight="1" x14ac:dyDescent="0.25">
      <c r="A101" s="99" t="s">
        <v>5331</v>
      </c>
      <c r="B101" s="99" t="s">
        <v>5331</v>
      </c>
      <c r="C101" s="99" t="s">
        <v>5331</v>
      </c>
      <c r="D101" s="113" t="s">
        <v>5331</v>
      </c>
      <c r="E101" s="113" t="s">
        <v>5331</v>
      </c>
      <c r="F101" s="113" t="s">
        <v>5331</v>
      </c>
      <c r="G101" s="113" t="s">
        <v>5331</v>
      </c>
      <c r="H101" s="113" t="s">
        <v>5331</v>
      </c>
      <c r="I101" s="113" t="s">
        <v>5331</v>
      </c>
      <c r="J101" s="113" t="s">
        <v>5331</v>
      </c>
      <c r="K101" s="113" t="s">
        <v>5331</v>
      </c>
      <c r="L101" s="113" t="s">
        <v>5331</v>
      </c>
      <c r="M101" s="113" t="s">
        <v>5331</v>
      </c>
      <c r="N101" s="113" t="s">
        <v>5331</v>
      </c>
      <c r="O101" s="113" t="s">
        <v>5331</v>
      </c>
      <c r="P101" s="113" t="s">
        <v>5331</v>
      </c>
      <c r="Q101" s="113" t="s">
        <v>5331</v>
      </c>
      <c r="R101" s="113" t="s">
        <v>5331</v>
      </c>
      <c r="S101" s="113" t="s">
        <v>5331</v>
      </c>
      <c r="T101" s="113" t="s">
        <v>5331</v>
      </c>
      <c r="U101" s="113" t="s">
        <v>5331</v>
      </c>
      <c r="V101" s="113" t="s">
        <v>5331</v>
      </c>
      <c r="W101" s="113" t="s">
        <v>5331</v>
      </c>
      <c r="X101" s="113" t="s">
        <v>5331</v>
      </c>
      <c r="Y101" s="113" t="s">
        <v>5331</v>
      </c>
      <c r="Z101" s="113" t="s">
        <v>5331</v>
      </c>
      <c r="AA101" s="113" t="s">
        <v>5331</v>
      </c>
      <c r="AB101" s="113" t="s">
        <v>5331</v>
      </c>
      <c r="AC101" s="113" t="s">
        <v>5331</v>
      </c>
      <c r="AD101" s="113" t="s">
        <v>5331</v>
      </c>
      <c r="AE101" s="113" t="s">
        <v>5331</v>
      </c>
      <c r="AF101" s="113" t="s">
        <v>5331</v>
      </c>
      <c r="AG101" s="113" t="s">
        <v>5331</v>
      </c>
      <c r="AH101" s="113" t="s">
        <v>5331</v>
      </c>
      <c r="AI101" s="113" t="s">
        <v>5331</v>
      </c>
      <c r="AJ101" s="113" t="s">
        <v>5331</v>
      </c>
      <c r="AK101" s="113" t="s">
        <v>5331</v>
      </c>
      <c r="AL101" s="113" t="s">
        <v>5331</v>
      </c>
      <c r="AM101" s="113" t="s">
        <v>5331</v>
      </c>
      <c r="AN101" s="113" t="s">
        <v>5331</v>
      </c>
      <c r="AO101" s="113" t="s">
        <v>5331</v>
      </c>
      <c r="AP101" s="113" t="s">
        <v>5331</v>
      </c>
      <c r="AQ101" s="114" t="s">
        <v>5331</v>
      </c>
      <c r="AR101" s="113" t="s">
        <v>5331</v>
      </c>
      <c r="AS101" s="113" t="s">
        <v>5331</v>
      </c>
      <c r="AT101" s="113" t="s">
        <v>5331</v>
      </c>
      <c r="AU101" s="113" t="s">
        <v>5331</v>
      </c>
      <c r="AV101" s="113" t="s">
        <v>5331</v>
      </c>
      <c r="AW101" t="s">
        <v>5331</v>
      </c>
    </row>
    <row r="102" spans="1:49" ht="18" customHeight="1" x14ac:dyDescent="0.25">
      <c r="A102" s="99" t="s">
        <v>5331</v>
      </c>
      <c r="B102" s="99" t="s">
        <v>5331</v>
      </c>
      <c r="C102" s="99" t="s">
        <v>5331</v>
      </c>
      <c r="D102" s="113" t="s">
        <v>5331</v>
      </c>
      <c r="E102" s="113" t="s">
        <v>5331</v>
      </c>
      <c r="F102" s="113" t="s">
        <v>5331</v>
      </c>
      <c r="G102" s="113" t="s">
        <v>5331</v>
      </c>
      <c r="H102" s="113" t="s">
        <v>5331</v>
      </c>
      <c r="I102" s="113" t="s">
        <v>5331</v>
      </c>
      <c r="J102" s="113" t="s">
        <v>5331</v>
      </c>
      <c r="K102" s="113" t="s">
        <v>5331</v>
      </c>
      <c r="L102" s="113" t="s">
        <v>5331</v>
      </c>
      <c r="M102" s="113" t="s">
        <v>5331</v>
      </c>
      <c r="N102" s="113" t="s">
        <v>5331</v>
      </c>
      <c r="O102" s="113" t="s">
        <v>5331</v>
      </c>
      <c r="P102" s="113" t="s">
        <v>5331</v>
      </c>
      <c r="Q102" s="113" t="s">
        <v>5331</v>
      </c>
      <c r="R102" s="113" t="s">
        <v>5331</v>
      </c>
      <c r="S102" s="113" t="s">
        <v>5331</v>
      </c>
      <c r="T102" s="113" t="s">
        <v>5331</v>
      </c>
      <c r="U102" s="113" t="s">
        <v>5331</v>
      </c>
      <c r="V102" s="113" t="s">
        <v>5331</v>
      </c>
      <c r="W102" s="113" t="s">
        <v>5331</v>
      </c>
      <c r="X102" s="113" t="s">
        <v>5331</v>
      </c>
      <c r="Y102" s="113" t="s">
        <v>5331</v>
      </c>
      <c r="Z102" s="113" t="s">
        <v>5331</v>
      </c>
      <c r="AA102" s="113" t="s">
        <v>5331</v>
      </c>
      <c r="AB102" s="113" t="s">
        <v>5331</v>
      </c>
      <c r="AC102" s="113" t="s">
        <v>5331</v>
      </c>
      <c r="AD102" s="113" t="s">
        <v>5331</v>
      </c>
      <c r="AE102" s="113" t="s">
        <v>5331</v>
      </c>
      <c r="AF102" s="113" t="s">
        <v>5331</v>
      </c>
      <c r="AG102" s="113" t="s">
        <v>5331</v>
      </c>
      <c r="AH102" s="113" t="s">
        <v>5331</v>
      </c>
      <c r="AI102" s="113" t="s">
        <v>5331</v>
      </c>
      <c r="AJ102" s="113" t="s">
        <v>5331</v>
      </c>
      <c r="AK102" s="113" t="s">
        <v>5331</v>
      </c>
      <c r="AL102" s="113" t="s">
        <v>5331</v>
      </c>
      <c r="AM102" s="113" t="s">
        <v>5331</v>
      </c>
      <c r="AN102" s="113" t="s">
        <v>5331</v>
      </c>
      <c r="AO102" s="113" t="s">
        <v>5331</v>
      </c>
      <c r="AP102" s="113" t="s">
        <v>5331</v>
      </c>
      <c r="AQ102" s="114" t="s">
        <v>5331</v>
      </c>
      <c r="AR102" s="113" t="s">
        <v>5331</v>
      </c>
      <c r="AS102" s="113" t="s">
        <v>5331</v>
      </c>
      <c r="AT102" s="113" t="s">
        <v>5331</v>
      </c>
      <c r="AU102" s="113" t="s">
        <v>5331</v>
      </c>
      <c r="AV102" s="113" t="s">
        <v>5331</v>
      </c>
      <c r="AW102" t="s">
        <v>5331</v>
      </c>
    </row>
    <row r="103" spans="1:49" ht="18" customHeight="1" x14ac:dyDescent="0.25">
      <c r="A103" s="99" t="s">
        <v>5331</v>
      </c>
      <c r="B103" s="99" t="s">
        <v>5331</v>
      </c>
      <c r="C103" s="99" t="s">
        <v>5331</v>
      </c>
      <c r="D103" s="113" t="s">
        <v>5331</v>
      </c>
      <c r="E103" s="113" t="s">
        <v>5331</v>
      </c>
      <c r="F103" s="113" t="s">
        <v>5331</v>
      </c>
      <c r="G103" s="113" t="s">
        <v>5331</v>
      </c>
      <c r="H103" s="113" t="s">
        <v>5331</v>
      </c>
      <c r="I103" s="113" t="s">
        <v>5331</v>
      </c>
      <c r="J103" s="113" t="s">
        <v>5331</v>
      </c>
      <c r="K103" s="113" t="s">
        <v>5331</v>
      </c>
      <c r="L103" s="113" t="s">
        <v>5331</v>
      </c>
      <c r="M103" s="113" t="s">
        <v>5331</v>
      </c>
      <c r="N103" s="113" t="s">
        <v>5331</v>
      </c>
      <c r="O103" s="113" t="s">
        <v>5331</v>
      </c>
      <c r="P103" s="113" t="s">
        <v>5331</v>
      </c>
      <c r="Q103" s="113" t="s">
        <v>5331</v>
      </c>
      <c r="R103" s="113" t="s">
        <v>5331</v>
      </c>
      <c r="S103" s="113" t="s">
        <v>5331</v>
      </c>
      <c r="T103" s="113" t="s">
        <v>5331</v>
      </c>
      <c r="U103" s="113" t="s">
        <v>5331</v>
      </c>
      <c r="V103" s="113" t="s">
        <v>5331</v>
      </c>
      <c r="W103" s="113" t="s">
        <v>5331</v>
      </c>
      <c r="X103" s="113" t="s">
        <v>5331</v>
      </c>
      <c r="Y103" s="113" t="s">
        <v>5331</v>
      </c>
      <c r="Z103" s="113" t="s">
        <v>5331</v>
      </c>
      <c r="AA103" s="113" t="s">
        <v>5331</v>
      </c>
      <c r="AB103" s="113" t="s">
        <v>5331</v>
      </c>
      <c r="AC103" s="113" t="s">
        <v>5331</v>
      </c>
      <c r="AD103" s="113" t="s">
        <v>5331</v>
      </c>
      <c r="AE103" s="113" t="s">
        <v>5331</v>
      </c>
      <c r="AF103" s="113" t="s">
        <v>5331</v>
      </c>
      <c r="AG103" s="113" t="s">
        <v>5331</v>
      </c>
      <c r="AH103" s="113" t="s">
        <v>5331</v>
      </c>
      <c r="AI103" s="113" t="s">
        <v>5331</v>
      </c>
      <c r="AJ103" s="113" t="s">
        <v>5331</v>
      </c>
      <c r="AK103" s="113" t="s">
        <v>5331</v>
      </c>
      <c r="AL103" s="113" t="s">
        <v>5331</v>
      </c>
      <c r="AM103" s="113" t="s">
        <v>5331</v>
      </c>
      <c r="AN103" s="113" t="s">
        <v>5331</v>
      </c>
      <c r="AO103" s="113" t="s">
        <v>5331</v>
      </c>
      <c r="AP103" s="113" t="s">
        <v>5331</v>
      </c>
      <c r="AQ103" s="114" t="s">
        <v>5331</v>
      </c>
      <c r="AR103" s="113" t="s">
        <v>5331</v>
      </c>
      <c r="AS103" s="113" t="s">
        <v>5331</v>
      </c>
      <c r="AT103" s="113" t="s">
        <v>5331</v>
      </c>
      <c r="AU103" s="113" t="s">
        <v>5331</v>
      </c>
      <c r="AV103" s="113" t="s">
        <v>5331</v>
      </c>
      <c r="AW103" t="s">
        <v>5331</v>
      </c>
    </row>
    <row r="104" spans="1:49" ht="18" customHeight="1" x14ac:dyDescent="0.25">
      <c r="A104" s="99" t="s">
        <v>5331</v>
      </c>
      <c r="B104" s="99" t="s">
        <v>5331</v>
      </c>
      <c r="C104" s="99" t="s">
        <v>5331</v>
      </c>
      <c r="D104" s="113" t="s">
        <v>5331</v>
      </c>
      <c r="E104" s="113" t="s">
        <v>5331</v>
      </c>
      <c r="F104" s="113" t="s">
        <v>5331</v>
      </c>
      <c r="G104" s="113" t="s">
        <v>5331</v>
      </c>
      <c r="H104" s="113" t="s">
        <v>5331</v>
      </c>
      <c r="I104" s="113" t="s">
        <v>5331</v>
      </c>
      <c r="J104" s="113" t="s">
        <v>5331</v>
      </c>
      <c r="K104" s="113" t="s">
        <v>5331</v>
      </c>
      <c r="L104" s="113" t="s">
        <v>5331</v>
      </c>
      <c r="M104" s="113" t="s">
        <v>5331</v>
      </c>
      <c r="N104" s="113" t="s">
        <v>5331</v>
      </c>
      <c r="O104" s="113" t="s">
        <v>5331</v>
      </c>
      <c r="P104" s="113" t="s">
        <v>5331</v>
      </c>
      <c r="Q104" s="113" t="s">
        <v>5331</v>
      </c>
      <c r="R104" s="113" t="s">
        <v>5331</v>
      </c>
      <c r="S104" s="113" t="s">
        <v>5331</v>
      </c>
      <c r="T104" s="113" t="s">
        <v>5331</v>
      </c>
      <c r="U104" s="113" t="s">
        <v>5331</v>
      </c>
      <c r="V104" s="113" t="s">
        <v>5331</v>
      </c>
      <c r="W104" s="113" t="s">
        <v>5331</v>
      </c>
      <c r="X104" s="113" t="s">
        <v>5331</v>
      </c>
      <c r="Y104" s="113" t="s">
        <v>5331</v>
      </c>
      <c r="Z104" s="113" t="s">
        <v>5331</v>
      </c>
      <c r="AA104" s="113" t="s">
        <v>5331</v>
      </c>
      <c r="AB104" s="113" t="s">
        <v>5331</v>
      </c>
      <c r="AC104" s="113" t="s">
        <v>5331</v>
      </c>
      <c r="AD104" s="113" t="s">
        <v>5331</v>
      </c>
      <c r="AE104" s="113" t="s">
        <v>5331</v>
      </c>
      <c r="AF104" s="113" t="s">
        <v>5331</v>
      </c>
      <c r="AG104" s="113" t="s">
        <v>5331</v>
      </c>
      <c r="AH104" s="113" t="s">
        <v>5331</v>
      </c>
      <c r="AI104" s="113" t="s">
        <v>5331</v>
      </c>
      <c r="AJ104" s="113" t="s">
        <v>5331</v>
      </c>
      <c r="AK104" s="113" t="s">
        <v>5331</v>
      </c>
      <c r="AL104" s="113" t="s">
        <v>5331</v>
      </c>
      <c r="AM104" s="113" t="s">
        <v>5331</v>
      </c>
      <c r="AN104" s="113" t="s">
        <v>5331</v>
      </c>
      <c r="AO104" s="113" t="s">
        <v>5331</v>
      </c>
      <c r="AP104" s="113" t="s">
        <v>5331</v>
      </c>
      <c r="AQ104" s="114" t="s">
        <v>5331</v>
      </c>
      <c r="AR104" s="113"/>
      <c r="AS104" s="113" t="s">
        <v>5331</v>
      </c>
      <c r="AT104" s="113" t="s">
        <v>5331</v>
      </c>
      <c r="AU104" s="113" t="s">
        <v>5331</v>
      </c>
      <c r="AV104" s="113" t="s">
        <v>5331</v>
      </c>
      <c r="AW104" t="s">
        <v>5331</v>
      </c>
    </row>
    <row r="105" spans="1:49" ht="18" customHeight="1" x14ac:dyDescent="0.25">
      <c r="A105" s="99" t="s">
        <v>5331</v>
      </c>
      <c r="B105" s="99" t="s">
        <v>5331</v>
      </c>
      <c r="C105" s="99" t="s">
        <v>5331</v>
      </c>
      <c r="D105" s="113" t="s">
        <v>5331</v>
      </c>
      <c r="E105" s="113" t="s">
        <v>5331</v>
      </c>
      <c r="F105" s="113" t="s">
        <v>5331</v>
      </c>
      <c r="G105" s="113" t="s">
        <v>5331</v>
      </c>
      <c r="H105" s="113" t="s">
        <v>5331</v>
      </c>
      <c r="I105" s="113" t="s">
        <v>5331</v>
      </c>
      <c r="J105" s="113" t="s">
        <v>5331</v>
      </c>
      <c r="K105" s="113" t="s">
        <v>5331</v>
      </c>
      <c r="L105" s="113" t="s">
        <v>5331</v>
      </c>
      <c r="M105" s="113" t="s">
        <v>5331</v>
      </c>
      <c r="N105" s="113" t="s">
        <v>5331</v>
      </c>
      <c r="O105" s="113" t="s">
        <v>5331</v>
      </c>
      <c r="P105" s="113" t="s">
        <v>5331</v>
      </c>
      <c r="Q105" s="113" t="s">
        <v>5331</v>
      </c>
      <c r="R105" s="113" t="s">
        <v>5331</v>
      </c>
      <c r="S105" s="113" t="s">
        <v>5331</v>
      </c>
      <c r="T105" s="113" t="s">
        <v>5331</v>
      </c>
      <c r="U105" s="113" t="s">
        <v>5331</v>
      </c>
      <c r="V105" s="113" t="s">
        <v>5331</v>
      </c>
      <c r="W105" s="113" t="s">
        <v>5331</v>
      </c>
      <c r="X105" s="113" t="s">
        <v>5331</v>
      </c>
      <c r="Y105" s="113" t="s">
        <v>5331</v>
      </c>
      <c r="Z105" s="113" t="s">
        <v>5331</v>
      </c>
      <c r="AA105" s="113" t="s">
        <v>5331</v>
      </c>
      <c r="AB105" s="113" t="s">
        <v>5331</v>
      </c>
      <c r="AC105" s="113" t="s">
        <v>5331</v>
      </c>
      <c r="AD105" s="113" t="s">
        <v>5331</v>
      </c>
      <c r="AE105" s="113" t="s">
        <v>5331</v>
      </c>
      <c r="AF105" s="113" t="s">
        <v>5331</v>
      </c>
      <c r="AG105" s="113" t="s">
        <v>5331</v>
      </c>
      <c r="AH105" s="113" t="s">
        <v>5331</v>
      </c>
      <c r="AI105" s="113" t="s">
        <v>5331</v>
      </c>
      <c r="AJ105" s="113" t="s">
        <v>5331</v>
      </c>
      <c r="AK105" s="113" t="s">
        <v>5331</v>
      </c>
      <c r="AL105" s="113" t="s">
        <v>5331</v>
      </c>
      <c r="AM105" s="113" t="s">
        <v>5331</v>
      </c>
      <c r="AN105" s="113" t="s">
        <v>5331</v>
      </c>
      <c r="AO105" s="113" t="s">
        <v>5331</v>
      </c>
      <c r="AP105" s="113" t="s">
        <v>5331</v>
      </c>
      <c r="AQ105" s="114" t="s">
        <v>5331</v>
      </c>
      <c r="AR105" s="113" t="s">
        <v>5331</v>
      </c>
      <c r="AS105" s="113" t="s">
        <v>5331</v>
      </c>
      <c r="AT105" s="113" t="s">
        <v>5331</v>
      </c>
      <c r="AU105" s="113" t="s">
        <v>5331</v>
      </c>
      <c r="AV105" s="113" t="s">
        <v>5331</v>
      </c>
      <c r="AW105" t="s">
        <v>5331</v>
      </c>
    </row>
    <row r="106" spans="1:49" ht="18" customHeight="1" x14ac:dyDescent="0.25">
      <c r="A106" s="99" t="s">
        <v>5331</v>
      </c>
      <c r="B106" s="99" t="s">
        <v>5331</v>
      </c>
      <c r="C106" s="99" t="s">
        <v>5331</v>
      </c>
      <c r="D106" s="113" t="s">
        <v>5331</v>
      </c>
      <c r="E106" s="113" t="s">
        <v>5331</v>
      </c>
      <c r="F106" s="113" t="s">
        <v>5331</v>
      </c>
      <c r="G106" s="113" t="s">
        <v>5331</v>
      </c>
      <c r="H106" s="113" t="s">
        <v>5331</v>
      </c>
      <c r="I106" s="113" t="s">
        <v>5331</v>
      </c>
      <c r="J106" s="113" t="s">
        <v>5331</v>
      </c>
      <c r="K106" s="113" t="s">
        <v>5331</v>
      </c>
      <c r="L106" s="113" t="s">
        <v>5331</v>
      </c>
      <c r="M106" s="113" t="s">
        <v>5331</v>
      </c>
      <c r="N106" s="113" t="s">
        <v>5331</v>
      </c>
      <c r="O106" s="113" t="s">
        <v>5331</v>
      </c>
      <c r="P106" s="113" t="s">
        <v>5331</v>
      </c>
      <c r="Q106" s="113" t="s">
        <v>5331</v>
      </c>
      <c r="R106" s="113" t="s">
        <v>5331</v>
      </c>
      <c r="S106" s="113" t="s">
        <v>5331</v>
      </c>
      <c r="T106" s="113" t="s">
        <v>5331</v>
      </c>
      <c r="U106" s="113" t="s">
        <v>5331</v>
      </c>
      <c r="V106" s="113" t="s">
        <v>5331</v>
      </c>
      <c r="W106" s="113" t="s">
        <v>5331</v>
      </c>
      <c r="X106" s="113" t="s">
        <v>5331</v>
      </c>
      <c r="Y106" s="113" t="s">
        <v>5331</v>
      </c>
      <c r="Z106" s="113" t="s">
        <v>5331</v>
      </c>
      <c r="AA106" s="113" t="s">
        <v>5331</v>
      </c>
      <c r="AB106" s="113" t="s">
        <v>5331</v>
      </c>
      <c r="AC106" s="113" t="s">
        <v>5331</v>
      </c>
      <c r="AD106" s="113" t="s">
        <v>5331</v>
      </c>
      <c r="AE106" s="113" t="s">
        <v>5331</v>
      </c>
      <c r="AF106" s="113" t="s">
        <v>5331</v>
      </c>
      <c r="AG106" s="113" t="s">
        <v>5331</v>
      </c>
      <c r="AH106" s="113" t="s">
        <v>5331</v>
      </c>
      <c r="AI106" s="113" t="s">
        <v>5331</v>
      </c>
      <c r="AJ106" s="113" t="s">
        <v>5331</v>
      </c>
      <c r="AK106" s="113" t="s">
        <v>5331</v>
      </c>
      <c r="AL106" s="113" t="s">
        <v>5331</v>
      </c>
      <c r="AM106" s="113" t="s">
        <v>5331</v>
      </c>
      <c r="AN106" s="113" t="s">
        <v>5331</v>
      </c>
      <c r="AO106" s="113" t="s">
        <v>5331</v>
      </c>
      <c r="AP106" s="113" t="s">
        <v>5331</v>
      </c>
      <c r="AQ106" s="114" t="s">
        <v>5331</v>
      </c>
      <c r="AR106" s="113" t="s">
        <v>5331</v>
      </c>
      <c r="AS106" s="113" t="s">
        <v>5331</v>
      </c>
      <c r="AT106" s="113" t="s">
        <v>5331</v>
      </c>
      <c r="AU106" s="113" t="s">
        <v>5331</v>
      </c>
      <c r="AV106" s="113" t="s">
        <v>5331</v>
      </c>
      <c r="AW106" t="s">
        <v>5331</v>
      </c>
    </row>
    <row r="107" spans="1:49" ht="18" customHeight="1" x14ac:dyDescent="0.25">
      <c r="A107" s="99" t="s">
        <v>5331</v>
      </c>
      <c r="B107" s="99" t="s">
        <v>5331</v>
      </c>
      <c r="C107" s="99" t="s">
        <v>5331</v>
      </c>
      <c r="D107" s="113" t="s">
        <v>5331</v>
      </c>
      <c r="E107" s="113" t="s">
        <v>5331</v>
      </c>
      <c r="F107" s="113" t="s">
        <v>5331</v>
      </c>
      <c r="G107" s="113" t="s">
        <v>5331</v>
      </c>
      <c r="H107" s="113" t="s">
        <v>5331</v>
      </c>
      <c r="I107" s="113" t="s">
        <v>5331</v>
      </c>
      <c r="J107" s="113" t="s">
        <v>5331</v>
      </c>
      <c r="K107" s="113" t="s">
        <v>5331</v>
      </c>
      <c r="L107" s="113" t="s">
        <v>5331</v>
      </c>
      <c r="M107" s="113" t="s">
        <v>5331</v>
      </c>
      <c r="N107" s="113" t="s">
        <v>5331</v>
      </c>
      <c r="O107" s="113" t="s">
        <v>5331</v>
      </c>
      <c r="P107" s="113" t="s">
        <v>5331</v>
      </c>
      <c r="Q107" s="113" t="s">
        <v>5331</v>
      </c>
      <c r="R107" s="113" t="s">
        <v>5331</v>
      </c>
      <c r="S107" s="113" t="s">
        <v>5331</v>
      </c>
      <c r="T107" s="113" t="s">
        <v>5331</v>
      </c>
      <c r="U107" s="113" t="s">
        <v>5331</v>
      </c>
      <c r="V107" s="113" t="s">
        <v>5331</v>
      </c>
      <c r="W107" s="113" t="s">
        <v>5331</v>
      </c>
      <c r="X107" s="113" t="s">
        <v>5331</v>
      </c>
      <c r="Y107" s="113" t="s">
        <v>5331</v>
      </c>
      <c r="Z107" s="113" t="s">
        <v>5331</v>
      </c>
      <c r="AA107" s="113" t="s">
        <v>5331</v>
      </c>
      <c r="AB107" s="113" t="s">
        <v>5331</v>
      </c>
      <c r="AC107" s="113" t="s">
        <v>5331</v>
      </c>
      <c r="AD107" s="113" t="s">
        <v>5331</v>
      </c>
      <c r="AE107" s="113" t="s">
        <v>5331</v>
      </c>
      <c r="AF107" s="113" t="s">
        <v>5331</v>
      </c>
      <c r="AG107" s="113" t="s">
        <v>5331</v>
      </c>
      <c r="AH107" s="113" t="s">
        <v>5331</v>
      </c>
      <c r="AI107" s="113" t="s">
        <v>5331</v>
      </c>
      <c r="AJ107" s="113" t="s">
        <v>5331</v>
      </c>
      <c r="AK107" s="113" t="s">
        <v>5331</v>
      </c>
      <c r="AL107" s="113" t="s">
        <v>5331</v>
      </c>
      <c r="AM107" s="113" t="s">
        <v>5331</v>
      </c>
      <c r="AN107" s="113" t="s">
        <v>5331</v>
      </c>
      <c r="AO107" s="113" t="s">
        <v>5331</v>
      </c>
      <c r="AP107" s="113" t="s">
        <v>5331</v>
      </c>
      <c r="AQ107" s="114" t="s">
        <v>5331</v>
      </c>
      <c r="AR107" s="113"/>
      <c r="AS107" s="113" t="s">
        <v>5331</v>
      </c>
      <c r="AT107" s="113" t="s">
        <v>5331</v>
      </c>
      <c r="AU107" s="113" t="s">
        <v>5331</v>
      </c>
      <c r="AV107" s="113" t="s">
        <v>5331</v>
      </c>
      <c r="AW107" t="s">
        <v>5331</v>
      </c>
    </row>
    <row r="108" spans="1:49" ht="18" customHeight="1" x14ac:dyDescent="0.25">
      <c r="A108" s="99" t="s">
        <v>5331</v>
      </c>
      <c r="B108" s="99" t="s">
        <v>5331</v>
      </c>
      <c r="C108" s="99" t="s">
        <v>5331</v>
      </c>
      <c r="D108" s="113" t="s">
        <v>5331</v>
      </c>
      <c r="E108" s="113" t="s">
        <v>5331</v>
      </c>
      <c r="F108" s="113" t="s">
        <v>5331</v>
      </c>
      <c r="G108" s="113" t="s">
        <v>5331</v>
      </c>
      <c r="H108" s="113" t="s">
        <v>5331</v>
      </c>
      <c r="I108" s="113" t="s">
        <v>5331</v>
      </c>
      <c r="J108" s="113" t="s">
        <v>5331</v>
      </c>
      <c r="K108" s="113" t="s">
        <v>5331</v>
      </c>
      <c r="L108" s="113" t="s">
        <v>5331</v>
      </c>
      <c r="M108" s="113" t="s">
        <v>5331</v>
      </c>
      <c r="N108" s="113" t="s">
        <v>5331</v>
      </c>
      <c r="O108" s="113" t="s">
        <v>5331</v>
      </c>
      <c r="P108" s="113" t="s">
        <v>5331</v>
      </c>
      <c r="Q108" s="113" t="s">
        <v>5331</v>
      </c>
      <c r="R108" s="113" t="s">
        <v>5331</v>
      </c>
      <c r="S108" s="113" t="s">
        <v>5331</v>
      </c>
      <c r="T108" s="113" t="s">
        <v>5331</v>
      </c>
      <c r="U108" s="113" t="s">
        <v>5331</v>
      </c>
      <c r="V108" s="113" t="s">
        <v>5331</v>
      </c>
      <c r="W108" s="113" t="s">
        <v>5331</v>
      </c>
      <c r="X108" s="113" t="s">
        <v>5331</v>
      </c>
      <c r="Y108" s="113" t="s">
        <v>5331</v>
      </c>
      <c r="Z108" s="113" t="s">
        <v>5331</v>
      </c>
      <c r="AA108" s="113" t="s">
        <v>5331</v>
      </c>
      <c r="AB108" s="113" t="s">
        <v>5331</v>
      </c>
      <c r="AC108" s="113" t="s">
        <v>5331</v>
      </c>
      <c r="AD108" s="113" t="s">
        <v>5331</v>
      </c>
      <c r="AE108" s="113" t="s">
        <v>5331</v>
      </c>
      <c r="AF108" s="113" t="s">
        <v>5331</v>
      </c>
      <c r="AG108" s="113" t="s">
        <v>5331</v>
      </c>
      <c r="AH108" s="113" t="s">
        <v>5331</v>
      </c>
      <c r="AI108" s="113" t="s">
        <v>5331</v>
      </c>
      <c r="AJ108" s="113" t="s">
        <v>5331</v>
      </c>
      <c r="AK108" s="113" t="s">
        <v>5331</v>
      </c>
      <c r="AL108" s="113" t="s">
        <v>5331</v>
      </c>
      <c r="AM108" s="113" t="s">
        <v>5331</v>
      </c>
      <c r="AN108" s="113" t="s">
        <v>5331</v>
      </c>
      <c r="AO108" s="113" t="s">
        <v>5331</v>
      </c>
      <c r="AP108" s="113" t="s">
        <v>5331</v>
      </c>
      <c r="AQ108" s="114" t="s">
        <v>5331</v>
      </c>
      <c r="AR108" s="113" t="s">
        <v>5331</v>
      </c>
      <c r="AS108" s="113" t="s">
        <v>5331</v>
      </c>
      <c r="AT108" s="113" t="s">
        <v>5331</v>
      </c>
      <c r="AU108" s="113" t="s">
        <v>5331</v>
      </c>
      <c r="AV108" s="113" t="s">
        <v>5331</v>
      </c>
      <c r="AW108" t="s">
        <v>5331</v>
      </c>
    </row>
    <row r="109" spans="1:49" ht="18" customHeight="1" x14ac:dyDescent="0.25">
      <c r="A109" s="99" t="s">
        <v>5331</v>
      </c>
      <c r="B109" s="99" t="s">
        <v>5331</v>
      </c>
      <c r="C109" s="99" t="s">
        <v>5331</v>
      </c>
      <c r="D109" s="113" t="s">
        <v>5331</v>
      </c>
      <c r="E109" s="113" t="s">
        <v>5331</v>
      </c>
      <c r="F109" s="113" t="s">
        <v>5331</v>
      </c>
      <c r="G109" s="113" t="s">
        <v>5331</v>
      </c>
      <c r="H109" s="113" t="s">
        <v>5331</v>
      </c>
      <c r="I109" s="113" t="s">
        <v>5331</v>
      </c>
      <c r="J109" s="113" t="s">
        <v>5331</v>
      </c>
      <c r="K109" s="113" t="s">
        <v>5331</v>
      </c>
      <c r="L109" s="113" t="s">
        <v>5331</v>
      </c>
      <c r="M109" s="113" t="s">
        <v>5331</v>
      </c>
      <c r="N109" s="113" t="s">
        <v>5331</v>
      </c>
      <c r="O109" s="113" t="s">
        <v>5331</v>
      </c>
      <c r="P109" s="113" t="s">
        <v>5331</v>
      </c>
      <c r="Q109" s="113" t="s">
        <v>5331</v>
      </c>
      <c r="R109" s="113" t="s">
        <v>5331</v>
      </c>
      <c r="S109" s="113" t="s">
        <v>5331</v>
      </c>
      <c r="T109" s="113" t="s">
        <v>5331</v>
      </c>
      <c r="U109" s="113" t="s">
        <v>5331</v>
      </c>
      <c r="V109" s="113" t="s">
        <v>5331</v>
      </c>
      <c r="W109" s="113" t="s">
        <v>5331</v>
      </c>
      <c r="X109" s="113" t="s">
        <v>5331</v>
      </c>
      <c r="Y109" s="113" t="s">
        <v>5331</v>
      </c>
      <c r="Z109" s="113" t="s">
        <v>5331</v>
      </c>
      <c r="AA109" s="113" t="s">
        <v>5331</v>
      </c>
      <c r="AB109" s="113" t="s">
        <v>5331</v>
      </c>
      <c r="AC109" s="113" t="s">
        <v>5331</v>
      </c>
      <c r="AD109" s="113" t="s">
        <v>5331</v>
      </c>
      <c r="AE109" s="113" t="s">
        <v>5331</v>
      </c>
      <c r="AF109" s="113" t="s">
        <v>5331</v>
      </c>
      <c r="AG109" s="113" t="s">
        <v>5331</v>
      </c>
      <c r="AH109" s="113" t="s">
        <v>5331</v>
      </c>
      <c r="AI109" s="113" t="s">
        <v>5331</v>
      </c>
      <c r="AJ109" s="113" t="s">
        <v>5331</v>
      </c>
      <c r="AK109" s="113" t="s">
        <v>5331</v>
      </c>
      <c r="AL109" s="113" t="s">
        <v>5331</v>
      </c>
      <c r="AM109" s="113" t="s">
        <v>5331</v>
      </c>
      <c r="AN109" s="113" t="s">
        <v>5331</v>
      </c>
      <c r="AO109" s="113" t="s">
        <v>5331</v>
      </c>
      <c r="AP109" s="113" t="s">
        <v>5331</v>
      </c>
      <c r="AQ109" s="114" t="s">
        <v>5331</v>
      </c>
      <c r="AR109" s="113" t="s">
        <v>5331</v>
      </c>
      <c r="AS109" s="113" t="s">
        <v>5331</v>
      </c>
      <c r="AT109" s="113" t="s">
        <v>5331</v>
      </c>
      <c r="AU109" s="113" t="s">
        <v>5331</v>
      </c>
      <c r="AV109" s="113" t="s">
        <v>5331</v>
      </c>
      <c r="AW109" t="s">
        <v>5331</v>
      </c>
    </row>
    <row r="110" spans="1:49" x14ac:dyDescent="0.25">
      <c r="A110" s="99" t="s">
        <v>5331</v>
      </c>
      <c r="B110" s="99" t="s">
        <v>5331</v>
      </c>
      <c r="C110" s="99" t="s">
        <v>5331</v>
      </c>
      <c r="D110" s="113" t="s">
        <v>5331</v>
      </c>
      <c r="E110" s="113" t="s">
        <v>5331</v>
      </c>
      <c r="F110" s="113" t="s">
        <v>5331</v>
      </c>
      <c r="G110" s="113" t="s">
        <v>5331</v>
      </c>
      <c r="H110" s="113" t="s">
        <v>5331</v>
      </c>
      <c r="I110" s="113" t="s">
        <v>5331</v>
      </c>
      <c r="J110" s="113" t="s">
        <v>5331</v>
      </c>
      <c r="K110" s="113" t="s">
        <v>5331</v>
      </c>
      <c r="L110" s="113" t="s">
        <v>5331</v>
      </c>
      <c r="M110" s="113" t="s">
        <v>5331</v>
      </c>
      <c r="N110" s="113" t="s">
        <v>5331</v>
      </c>
      <c r="O110" s="113" t="s">
        <v>5331</v>
      </c>
      <c r="P110" s="113" t="s">
        <v>5331</v>
      </c>
      <c r="Q110" s="113" t="s">
        <v>5331</v>
      </c>
      <c r="R110" s="113" t="s">
        <v>5331</v>
      </c>
      <c r="S110" s="113" t="s">
        <v>5331</v>
      </c>
      <c r="T110" s="113" t="s">
        <v>5331</v>
      </c>
      <c r="U110" s="113" t="s">
        <v>5331</v>
      </c>
      <c r="V110" s="113" t="s">
        <v>5331</v>
      </c>
      <c r="W110" s="113" t="s">
        <v>5331</v>
      </c>
      <c r="X110" s="113" t="s">
        <v>5331</v>
      </c>
      <c r="Y110" s="113" t="s">
        <v>5331</v>
      </c>
      <c r="Z110" s="113" t="s">
        <v>5331</v>
      </c>
      <c r="AA110" s="113" t="s">
        <v>5331</v>
      </c>
      <c r="AB110" s="113" t="s">
        <v>5331</v>
      </c>
      <c r="AC110" s="113" t="s">
        <v>5331</v>
      </c>
      <c r="AD110" s="113" t="s">
        <v>5331</v>
      </c>
      <c r="AE110" s="113" t="s">
        <v>5331</v>
      </c>
      <c r="AF110" s="113" t="s">
        <v>5331</v>
      </c>
      <c r="AG110" s="113" t="s">
        <v>5331</v>
      </c>
      <c r="AH110" s="113" t="s">
        <v>5331</v>
      </c>
      <c r="AI110" s="113" t="s">
        <v>5331</v>
      </c>
      <c r="AJ110" s="113" t="s">
        <v>5331</v>
      </c>
      <c r="AK110" s="113" t="s">
        <v>5331</v>
      </c>
      <c r="AL110" s="113" t="s">
        <v>5331</v>
      </c>
      <c r="AM110" s="113" t="s">
        <v>5331</v>
      </c>
      <c r="AN110" s="113" t="s">
        <v>5331</v>
      </c>
      <c r="AO110" s="113" t="s">
        <v>5331</v>
      </c>
      <c r="AP110" s="113" t="s">
        <v>5331</v>
      </c>
      <c r="AQ110" s="114" t="s">
        <v>5331</v>
      </c>
      <c r="AR110" s="113" t="s">
        <v>5331</v>
      </c>
      <c r="AS110" s="113" t="s">
        <v>5331</v>
      </c>
      <c r="AT110" s="113" t="s">
        <v>5331</v>
      </c>
      <c r="AU110" s="113" t="s">
        <v>5331</v>
      </c>
      <c r="AV110" s="113" t="s">
        <v>5331</v>
      </c>
      <c r="AW110" t="s">
        <v>5331</v>
      </c>
    </row>
    <row r="111" spans="1:49" x14ac:dyDescent="0.25">
      <c r="AR111" s="113"/>
      <c r="AS111" s="113" t="s">
        <v>5331</v>
      </c>
      <c r="AT111" s="113" t="s">
        <v>5331</v>
      </c>
      <c r="AU111" s="113" t="s">
        <v>5331</v>
      </c>
      <c r="AV111" s="113" t="s">
        <v>5331</v>
      </c>
      <c r="AW111" t="s">
        <v>5331</v>
      </c>
    </row>
    <row r="112" spans="1:49" x14ac:dyDescent="0.25">
      <c r="AR112" s="113"/>
      <c r="AS112" s="113" t="s">
        <v>5331</v>
      </c>
      <c r="AT112" s="113" t="s">
        <v>5331</v>
      </c>
      <c r="AU112" s="113" t="s">
        <v>5331</v>
      </c>
      <c r="AV112" s="113" t="s">
        <v>5331</v>
      </c>
      <c r="AW112" t="s">
        <v>5331</v>
      </c>
    </row>
    <row r="113" spans="44:49" x14ac:dyDescent="0.25">
      <c r="AR113" s="113"/>
      <c r="AS113" s="113" t="s">
        <v>5331</v>
      </c>
      <c r="AT113" s="113" t="s">
        <v>5331</v>
      </c>
      <c r="AU113" s="113" t="s">
        <v>5331</v>
      </c>
      <c r="AV113" s="113" t="s">
        <v>5331</v>
      </c>
      <c r="AW113" t="s">
        <v>5331</v>
      </c>
    </row>
    <row r="114" spans="44:49" x14ac:dyDescent="0.25">
      <c r="AR114" s="113"/>
      <c r="AS114" s="113" t="s">
        <v>5331</v>
      </c>
      <c r="AT114" s="113" t="s">
        <v>5331</v>
      </c>
      <c r="AU114" s="113" t="s">
        <v>5331</v>
      </c>
      <c r="AV114" s="113" t="s">
        <v>5331</v>
      </c>
      <c r="AW114" t="s">
        <v>5331</v>
      </c>
    </row>
    <row r="115" spans="44:49" x14ac:dyDescent="0.25">
      <c r="AR115" s="113"/>
      <c r="AS115" s="113" t="s">
        <v>5331</v>
      </c>
      <c r="AT115" s="113" t="s">
        <v>5331</v>
      </c>
      <c r="AU115" s="113" t="s">
        <v>5331</v>
      </c>
      <c r="AV115" s="113" t="s">
        <v>5331</v>
      </c>
      <c r="AW115" t="s">
        <v>5331</v>
      </c>
    </row>
    <row r="116" spans="44:49" x14ac:dyDescent="0.25">
      <c r="AR116" s="113"/>
      <c r="AS116" s="113" t="s">
        <v>5331</v>
      </c>
      <c r="AT116" s="113" t="s">
        <v>5331</v>
      </c>
      <c r="AU116" s="113" t="s">
        <v>5331</v>
      </c>
      <c r="AV116" s="113" t="s">
        <v>5331</v>
      </c>
      <c r="AW116" t="s">
        <v>5331</v>
      </c>
    </row>
    <row r="117" spans="44:49" x14ac:dyDescent="0.25">
      <c r="AR117" s="113"/>
      <c r="AS117" s="113" t="s">
        <v>5331</v>
      </c>
      <c r="AT117" s="113" t="s">
        <v>5331</v>
      </c>
      <c r="AU117" s="113" t="s">
        <v>5331</v>
      </c>
      <c r="AV117" s="113" t="s">
        <v>5331</v>
      </c>
      <c r="AW117" t="s">
        <v>5331</v>
      </c>
    </row>
    <row r="118" spans="44:49" x14ac:dyDescent="0.25">
      <c r="AR118" s="113"/>
      <c r="AS118" s="113" t="s">
        <v>5331</v>
      </c>
      <c r="AT118" s="113" t="s">
        <v>5331</v>
      </c>
      <c r="AU118" s="113" t="s">
        <v>5331</v>
      </c>
      <c r="AV118" s="113" t="s">
        <v>5331</v>
      </c>
      <c r="AW118" t="s">
        <v>5331</v>
      </c>
    </row>
    <row r="119" spans="44:49" x14ac:dyDescent="0.25">
      <c r="AR119" s="113"/>
      <c r="AS119" s="113" t="s">
        <v>5331</v>
      </c>
      <c r="AT119" s="113" t="s">
        <v>5331</v>
      </c>
      <c r="AU119" s="113" t="s">
        <v>5331</v>
      </c>
      <c r="AV119" s="113" t="s">
        <v>5331</v>
      </c>
      <c r="AW119" t="s">
        <v>5331</v>
      </c>
    </row>
    <row r="120" spans="44:49" x14ac:dyDescent="0.25">
      <c r="AR120" s="113"/>
      <c r="AS120" s="113" t="s">
        <v>5331</v>
      </c>
      <c r="AT120" s="113" t="s">
        <v>5331</v>
      </c>
      <c r="AU120" s="113" t="s">
        <v>5331</v>
      </c>
      <c r="AV120" s="113" t="s">
        <v>5331</v>
      </c>
      <c r="AW120" t="s">
        <v>5331</v>
      </c>
    </row>
    <row r="121" spans="44:49" x14ac:dyDescent="0.25">
      <c r="AR121" s="113"/>
      <c r="AS121" s="113" t="s">
        <v>5331</v>
      </c>
      <c r="AT121" s="113" t="s">
        <v>5331</v>
      </c>
      <c r="AU121" s="113" t="s">
        <v>5331</v>
      </c>
      <c r="AV121" s="113" t="s">
        <v>5331</v>
      </c>
      <c r="AW121" t="s">
        <v>5331</v>
      </c>
    </row>
    <row r="122" spans="44:49" x14ac:dyDescent="0.25">
      <c r="AR122" s="113"/>
      <c r="AS122" s="113" t="s">
        <v>5331</v>
      </c>
      <c r="AT122" s="113" t="s">
        <v>5331</v>
      </c>
      <c r="AU122" s="113" t="s">
        <v>5331</v>
      </c>
      <c r="AV122" s="113" t="s">
        <v>5331</v>
      </c>
      <c r="AW122" t="s">
        <v>5331</v>
      </c>
    </row>
    <row r="123" spans="44:49" x14ac:dyDescent="0.25">
      <c r="AR123" s="113"/>
      <c r="AS123" s="113" t="s">
        <v>5331</v>
      </c>
      <c r="AT123" s="113" t="s">
        <v>5331</v>
      </c>
      <c r="AU123" s="113" t="s">
        <v>5331</v>
      </c>
      <c r="AV123" s="113" t="s">
        <v>5331</v>
      </c>
      <c r="AW123" t="s">
        <v>5331</v>
      </c>
    </row>
    <row r="124" spans="44:49" x14ac:dyDescent="0.25">
      <c r="AR124" s="113"/>
      <c r="AS124" s="113" t="s">
        <v>5331</v>
      </c>
      <c r="AT124" s="113" t="s">
        <v>5331</v>
      </c>
      <c r="AU124" s="113" t="s">
        <v>5331</v>
      </c>
      <c r="AV124" s="113" t="s">
        <v>5331</v>
      </c>
      <c r="AW124" t="s">
        <v>5331</v>
      </c>
    </row>
    <row r="125" spans="44:49" x14ac:dyDescent="0.25">
      <c r="AR125" s="113"/>
      <c r="AS125" s="113" t="s">
        <v>5331</v>
      </c>
      <c r="AT125" s="113" t="s">
        <v>5331</v>
      </c>
      <c r="AU125" s="113" t="s">
        <v>5331</v>
      </c>
      <c r="AV125" s="113" t="s">
        <v>5331</v>
      </c>
      <c r="AW125" t="s">
        <v>5331</v>
      </c>
    </row>
    <row r="126" spans="44:49" x14ac:dyDescent="0.25">
      <c r="AR126" s="113"/>
      <c r="AS126" s="113" t="s">
        <v>5331</v>
      </c>
      <c r="AT126" s="113" t="s">
        <v>5331</v>
      </c>
      <c r="AU126" s="113" t="s">
        <v>5331</v>
      </c>
      <c r="AV126" s="113" t="s">
        <v>5331</v>
      </c>
      <c r="AW126" t="s">
        <v>5331</v>
      </c>
    </row>
    <row r="127" spans="44:49" x14ac:dyDescent="0.25">
      <c r="AR127" s="113"/>
      <c r="AS127" s="113" t="s">
        <v>5331</v>
      </c>
      <c r="AT127" s="113" t="s">
        <v>5331</v>
      </c>
      <c r="AU127" s="113" t="s">
        <v>5331</v>
      </c>
      <c r="AV127" s="113" t="s">
        <v>5331</v>
      </c>
      <c r="AW127" t="s">
        <v>5331</v>
      </c>
    </row>
    <row r="128" spans="44:49" x14ac:dyDescent="0.25">
      <c r="AR128" s="113"/>
      <c r="AS128" s="113" t="s">
        <v>5331</v>
      </c>
      <c r="AT128" s="113" t="s">
        <v>5331</v>
      </c>
      <c r="AU128" s="113" t="s">
        <v>5331</v>
      </c>
      <c r="AV128" s="113" t="s">
        <v>5331</v>
      </c>
      <c r="AW128" t="s">
        <v>5331</v>
      </c>
    </row>
    <row r="129" spans="44:49" x14ac:dyDescent="0.25">
      <c r="AR129" s="113"/>
      <c r="AS129" s="113" t="s">
        <v>5331</v>
      </c>
      <c r="AT129" s="113" t="s">
        <v>5331</v>
      </c>
      <c r="AU129" s="113" t="s">
        <v>5331</v>
      </c>
      <c r="AV129" s="113" t="s">
        <v>5331</v>
      </c>
      <c r="AW129" t="s">
        <v>5331</v>
      </c>
    </row>
    <row r="130" spans="44:49" x14ac:dyDescent="0.25">
      <c r="AR130" s="113"/>
      <c r="AS130" s="113" t="s">
        <v>5331</v>
      </c>
      <c r="AT130" s="113" t="s">
        <v>5331</v>
      </c>
      <c r="AU130" s="113" t="s">
        <v>5331</v>
      </c>
      <c r="AV130" s="113" t="s">
        <v>5331</v>
      </c>
      <c r="AW130" t="s">
        <v>5331</v>
      </c>
    </row>
    <row r="131" spans="44:49" x14ac:dyDescent="0.25">
      <c r="AR131" s="113"/>
      <c r="AS131" s="113" t="s">
        <v>5331</v>
      </c>
      <c r="AT131" s="113" t="s">
        <v>5331</v>
      </c>
      <c r="AU131" s="113" t="s">
        <v>5331</v>
      </c>
      <c r="AV131" s="113" t="s">
        <v>5331</v>
      </c>
      <c r="AW131" t="s">
        <v>5331</v>
      </c>
    </row>
    <row r="132" spans="44:49" x14ac:dyDescent="0.25">
      <c r="AR132" s="113"/>
      <c r="AS132" s="113" t="s">
        <v>5331</v>
      </c>
      <c r="AT132" s="113" t="s">
        <v>5331</v>
      </c>
      <c r="AU132" s="113" t="s">
        <v>5331</v>
      </c>
      <c r="AV132" s="113" t="s">
        <v>5331</v>
      </c>
      <c r="AW132" t="s">
        <v>5331</v>
      </c>
    </row>
    <row r="133" spans="44:49" x14ac:dyDescent="0.25">
      <c r="AR133" s="113"/>
      <c r="AS133" s="113" t="s">
        <v>5331</v>
      </c>
      <c r="AT133" s="113" t="s">
        <v>5331</v>
      </c>
      <c r="AU133" s="113" t="s">
        <v>5331</v>
      </c>
      <c r="AV133" s="113" t="s">
        <v>5331</v>
      </c>
      <c r="AW133" t="s">
        <v>5331</v>
      </c>
    </row>
    <row r="134" spans="44:49" x14ac:dyDescent="0.25">
      <c r="AR134" s="113"/>
      <c r="AS134" s="113" t="s">
        <v>5331</v>
      </c>
      <c r="AT134" s="113" t="s">
        <v>5331</v>
      </c>
      <c r="AU134" s="113" t="s">
        <v>5331</v>
      </c>
      <c r="AV134" s="113" t="s">
        <v>5331</v>
      </c>
      <c r="AW134" t="s">
        <v>5331</v>
      </c>
    </row>
    <row r="135" spans="44:49" x14ac:dyDescent="0.25">
      <c r="AR135" s="113"/>
      <c r="AS135" s="113" t="s">
        <v>5331</v>
      </c>
      <c r="AT135" s="113" t="s">
        <v>5331</v>
      </c>
      <c r="AU135" s="113" t="s">
        <v>5331</v>
      </c>
      <c r="AV135" s="113" t="s">
        <v>5331</v>
      </c>
      <c r="AW135" t="s">
        <v>5331</v>
      </c>
    </row>
    <row r="136" spans="44:49" x14ac:dyDescent="0.25">
      <c r="AR136" s="113"/>
      <c r="AS136" s="113" t="s">
        <v>5331</v>
      </c>
      <c r="AT136" s="113" t="s">
        <v>5331</v>
      </c>
      <c r="AU136" s="113" t="s">
        <v>5331</v>
      </c>
      <c r="AV136" s="113" t="s">
        <v>5331</v>
      </c>
      <c r="AW136" t="s">
        <v>5331</v>
      </c>
    </row>
    <row r="137" spans="44:49" x14ac:dyDescent="0.25">
      <c r="AR137" s="113"/>
      <c r="AS137" s="113" t="s">
        <v>5331</v>
      </c>
      <c r="AT137" s="113" t="s">
        <v>5331</v>
      </c>
      <c r="AU137" s="113" t="s">
        <v>5331</v>
      </c>
      <c r="AV137" s="113" t="s">
        <v>5331</v>
      </c>
      <c r="AW137" t="s">
        <v>5331</v>
      </c>
    </row>
    <row r="138" spans="44:49" x14ac:dyDescent="0.25">
      <c r="AR138" s="113"/>
      <c r="AS138" s="113" t="s">
        <v>5331</v>
      </c>
      <c r="AT138" s="113" t="s">
        <v>5331</v>
      </c>
      <c r="AU138" s="113" t="s">
        <v>5331</v>
      </c>
      <c r="AV138" s="113" t="s">
        <v>5331</v>
      </c>
      <c r="AW138" t="s">
        <v>5331</v>
      </c>
    </row>
    <row r="139" spans="44:49" x14ac:dyDescent="0.25">
      <c r="AR139" s="113"/>
      <c r="AS139" s="113" t="s">
        <v>5331</v>
      </c>
      <c r="AT139" s="113" t="s">
        <v>5331</v>
      </c>
      <c r="AU139" s="113" t="s">
        <v>5331</v>
      </c>
      <c r="AV139" s="113" t="s">
        <v>5331</v>
      </c>
      <c r="AW139" t="s">
        <v>5331</v>
      </c>
    </row>
    <row r="140" spans="44:49" x14ac:dyDescent="0.25">
      <c r="AR140" s="113"/>
      <c r="AS140" s="113" t="s">
        <v>5331</v>
      </c>
      <c r="AT140" s="113" t="s">
        <v>5331</v>
      </c>
      <c r="AU140" s="113" t="s">
        <v>5331</v>
      </c>
      <c r="AV140" s="113" t="s">
        <v>5331</v>
      </c>
      <c r="AW140" t="s">
        <v>5331</v>
      </c>
    </row>
    <row r="141" spans="44:49" x14ac:dyDescent="0.25">
      <c r="AR141" s="113"/>
      <c r="AS141" s="113" t="s">
        <v>5331</v>
      </c>
      <c r="AT141" s="113" t="s">
        <v>5331</v>
      </c>
      <c r="AU141" s="113" t="s">
        <v>5331</v>
      </c>
      <c r="AV141" s="113" t="s">
        <v>5331</v>
      </c>
      <c r="AW141" t="s">
        <v>5331</v>
      </c>
    </row>
    <row r="142" spans="44:49" x14ac:dyDescent="0.25">
      <c r="AR142" s="113"/>
      <c r="AS142" s="113" t="s">
        <v>5331</v>
      </c>
      <c r="AT142" s="113" t="s">
        <v>5331</v>
      </c>
      <c r="AU142" s="113" t="s">
        <v>5331</v>
      </c>
      <c r="AV142" s="113" t="s">
        <v>5331</v>
      </c>
      <c r="AW142" t="s">
        <v>5331</v>
      </c>
    </row>
    <row r="143" spans="44:49" x14ac:dyDescent="0.25">
      <c r="AR143" s="113"/>
      <c r="AS143" s="113" t="s">
        <v>5331</v>
      </c>
      <c r="AT143" s="113" t="s">
        <v>5331</v>
      </c>
      <c r="AU143" s="113" t="s">
        <v>5331</v>
      </c>
      <c r="AV143" s="113" t="s">
        <v>5331</v>
      </c>
      <c r="AW143" t="s">
        <v>5331</v>
      </c>
    </row>
    <row r="144" spans="44:49" x14ac:dyDescent="0.25">
      <c r="AR144" s="113"/>
      <c r="AS144" s="113" t="s">
        <v>5331</v>
      </c>
      <c r="AT144" s="113" t="s">
        <v>5331</v>
      </c>
      <c r="AU144" s="113" t="s">
        <v>5331</v>
      </c>
      <c r="AV144" s="113" t="s">
        <v>5331</v>
      </c>
      <c r="AW144" t="s">
        <v>5331</v>
      </c>
    </row>
    <row r="145" spans="44:49" x14ac:dyDescent="0.25">
      <c r="AR145" s="113"/>
      <c r="AS145" s="113" t="s">
        <v>5331</v>
      </c>
      <c r="AT145" s="113" t="s">
        <v>5331</v>
      </c>
      <c r="AU145" s="113" t="s">
        <v>5331</v>
      </c>
      <c r="AV145" s="113" t="s">
        <v>5331</v>
      </c>
      <c r="AW145" t="s">
        <v>5331</v>
      </c>
    </row>
    <row r="146" spans="44:49" x14ac:dyDescent="0.25">
      <c r="AR146" s="113"/>
      <c r="AS146" s="113" t="s">
        <v>5331</v>
      </c>
      <c r="AT146" s="113" t="s">
        <v>5331</v>
      </c>
      <c r="AU146" s="113" t="s">
        <v>5331</v>
      </c>
      <c r="AV146" s="113" t="s">
        <v>5331</v>
      </c>
      <c r="AW146" t="s">
        <v>5331</v>
      </c>
    </row>
    <row r="147" spans="44:49" x14ac:dyDescent="0.25">
      <c r="AR147" s="113"/>
      <c r="AS147" s="113" t="s">
        <v>5331</v>
      </c>
      <c r="AT147" s="113" t="s">
        <v>5331</v>
      </c>
      <c r="AU147" s="113" t="s">
        <v>5331</v>
      </c>
      <c r="AV147" s="113" t="s">
        <v>5331</v>
      </c>
      <c r="AW147" t="s">
        <v>5331</v>
      </c>
    </row>
    <row r="148" spans="44:49" x14ac:dyDescent="0.25">
      <c r="AR148" s="113"/>
      <c r="AS148" s="113" t="s">
        <v>5331</v>
      </c>
      <c r="AT148" s="113" t="s">
        <v>5331</v>
      </c>
      <c r="AU148" s="113" t="s">
        <v>5331</v>
      </c>
      <c r="AV148" s="113" t="s">
        <v>5331</v>
      </c>
      <c r="AW148" t="s">
        <v>5331</v>
      </c>
    </row>
    <row r="149" spans="44:49" x14ac:dyDescent="0.25">
      <c r="AR149" s="113"/>
      <c r="AS149" s="113" t="s">
        <v>5331</v>
      </c>
      <c r="AT149" s="113" t="s">
        <v>5331</v>
      </c>
      <c r="AU149" s="113" t="s">
        <v>5331</v>
      </c>
      <c r="AV149" s="113" t="s">
        <v>5331</v>
      </c>
      <c r="AW149" t="s">
        <v>5331</v>
      </c>
    </row>
    <row r="150" spans="44:49" x14ac:dyDescent="0.25">
      <c r="AR150" s="113"/>
      <c r="AS150" s="113" t="s">
        <v>5331</v>
      </c>
      <c r="AT150" s="113" t="s">
        <v>5331</v>
      </c>
      <c r="AU150" s="113" t="s">
        <v>5331</v>
      </c>
      <c r="AV150" s="113" t="s">
        <v>5331</v>
      </c>
      <c r="AW150" t="s">
        <v>5331</v>
      </c>
    </row>
    <row r="151" spans="44:49" x14ac:dyDescent="0.25">
      <c r="AR151" s="113"/>
      <c r="AS151" s="113" t="s">
        <v>5331</v>
      </c>
      <c r="AT151" s="113" t="s">
        <v>5331</v>
      </c>
      <c r="AU151" s="113" t="s">
        <v>5331</v>
      </c>
      <c r="AV151" s="113" t="s">
        <v>5331</v>
      </c>
      <c r="AW151" t="s">
        <v>5331</v>
      </c>
    </row>
    <row r="152" spans="44:49" x14ac:dyDescent="0.25">
      <c r="AR152" s="113"/>
      <c r="AS152" s="113" t="s">
        <v>5331</v>
      </c>
      <c r="AT152" s="113" t="s">
        <v>5331</v>
      </c>
      <c r="AU152" s="113" t="s">
        <v>5331</v>
      </c>
      <c r="AV152" s="113" t="s">
        <v>5331</v>
      </c>
      <c r="AW152" t="s">
        <v>5331</v>
      </c>
    </row>
    <row r="153" spans="44:49" x14ac:dyDescent="0.25">
      <c r="AR153" s="113"/>
      <c r="AS153" s="113" t="s">
        <v>5331</v>
      </c>
      <c r="AT153" s="113" t="s">
        <v>5331</v>
      </c>
      <c r="AU153" s="113" t="s">
        <v>5331</v>
      </c>
      <c r="AV153" s="113" t="s">
        <v>5331</v>
      </c>
      <c r="AW153" t="s">
        <v>5331</v>
      </c>
    </row>
    <row r="154" spans="44:49" x14ac:dyDescent="0.25">
      <c r="AR154" s="113"/>
      <c r="AS154" s="113" t="s">
        <v>5331</v>
      </c>
      <c r="AT154" s="113" t="s">
        <v>5331</v>
      </c>
      <c r="AU154" s="113" t="s">
        <v>5331</v>
      </c>
      <c r="AV154" s="113" t="s">
        <v>5331</v>
      </c>
      <c r="AW154" t="s">
        <v>5331</v>
      </c>
    </row>
    <row r="155" spans="44:49" x14ac:dyDescent="0.25">
      <c r="AR155" s="113"/>
      <c r="AS155" s="113" t="s">
        <v>5331</v>
      </c>
      <c r="AT155" s="113" t="s">
        <v>5331</v>
      </c>
      <c r="AU155" s="113" t="s">
        <v>5331</v>
      </c>
      <c r="AV155" s="113" t="s">
        <v>5331</v>
      </c>
      <c r="AW155" t="s">
        <v>5331</v>
      </c>
    </row>
    <row r="156" spans="44:49" x14ac:dyDescent="0.25">
      <c r="AR156" s="113"/>
      <c r="AS156" s="113" t="s">
        <v>5331</v>
      </c>
      <c r="AT156" s="113" t="s">
        <v>5331</v>
      </c>
      <c r="AU156" s="113" t="s">
        <v>5331</v>
      </c>
      <c r="AV156" s="113" t="s">
        <v>5331</v>
      </c>
      <c r="AW156" t="s">
        <v>5331</v>
      </c>
    </row>
    <row r="157" spans="44:49" x14ac:dyDescent="0.25">
      <c r="AR157" s="113"/>
      <c r="AS157" s="113" t="s">
        <v>5331</v>
      </c>
      <c r="AT157" s="113" t="s">
        <v>5331</v>
      </c>
      <c r="AU157" s="113" t="s">
        <v>5331</v>
      </c>
      <c r="AV157" s="113" t="s">
        <v>5331</v>
      </c>
      <c r="AW157" t="s">
        <v>5331</v>
      </c>
    </row>
    <row r="158" spans="44:49" x14ac:dyDescent="0.25">
      <c r="AR158" s="113"/>
      <c r="AS158" s="113" t="s">
        <v>5331</v>
      </c>
      <c r="AT158" s="113" t="s">
        <v>5331</v>
      </c>
      <c r="AU158" s="113" t="s">
        <v>5331</v>
      </c>
      <c r="AV158" s="113" t="s">
        <v>5331</v>
      </c>
      <c r="AW158" t="s">
        <v>5331</v>
      </c>
    </row>
    <row r="159" spans="44:49" x14ac:dyDescent="0.25">
      <c r="AR159" s="113"/>
      <c r="AS159" s="113" t="s">
        <v>5331</v>
      </c>
      <c r="AT159" s="113" t="s">
        <v>5331</v>
      </c>
      <c r="AU159" s="113" t="s">
        <v>5331</v>
      </c>
      <c r="AV159" s="113" t="s">
        <v>5331</v>
      </c>
      <c r="AW159" t="s">
        <v>5331</v>
      </c>
    </row>
    <row r="160" spans="44:49" x14ac:dyDescent="0.25">
      <c r="AR160" s="113"/>
      <c r="AS160" s="113" t="s">
        <v>5331</v>
      </c>
      <c r="AT160" s="113" t="s">
        <v>5331</v>
      </c>
      <c r="AU160" s="113" t="s">
        <v>5331</v>
      </c>
      <c r="AV160" s="113" t="s">
        <v>5331</v>
      </c>
      <c r="AW160" t="s">
        <v>5331</v>
      </c>
    </row>
    <row r="161" spans="44:49" x14ac:dyDescent="0.25">
      <c r="AR161" s="113"/>
      <c r="AS161" s="113" t="s">
        <v>5331</v>
      </c>
      <c r="AT161" s="113" t="s">
        <v>5331</v>
      </c>
      <c r="AU161" s="113" t="s">
        <v>5331</v>
      </c>
      <c r="AV161" s="113" t="s">
        <v>5331</v>
      </c>
      <c r="AW161" t="s">
        <v>5331</v>
      </c>
    </row>
    <row r="162" spans="44:49" x14ac:dyDescent="0.25">
      <c r="AR162" s="113"/>
      <c r="AS162" s="113" t="s">
        <v>5331</v>
      </c>
      <c r="AT162" s="113" t="s">
        <v>5331</v>
      </c>
      <c r="AU162" s="113" t="s">
        <v>5331</v>
      </c>
      <c r="AV162" s="113" t="s">
        <v>5331</v>
      </c>
      <c r="AW162" t="s">
        <v>5331</v>
      </c>
    </row>
    <row r="163" spans="44:49" x14ac:dyDescent="0.25">
      <c r="AR163" s="113"/>
      <c r="AS163" s="113" t="s">
        <v>5331</v>
      </c>
      <c r="AT163" s="113" t="s">
        <v>5331</v>
      </c>
      <c r="AU163" s="113" t="s">
        <v>5331</v>
      </c>
      <c r="AV163" s="113" t="s">
        <v>5331</v>
      </c>
      <c r="AW163" t="s">
        <v>5331</v>
      </c>
    </row>
    <row r="164" spans="44:49" x14ac:dyDescent="0.25">
      <c r="AR164" s="113"/>
      <c r="AS164" s="113" t="s">
        <v>5331</v>
      </c>
      <c r="AT164" s="113" t="s">
        <v>5331</v>
      </c>
      <c r="AU164" s="113" t="s">
        <v>5331</v>
      </c>
      <c r="AV164" s="113" t="s">
        <v>5331</v>
      </c>
      <c r="AW164" t="s">
        <v>5331</v>
      </c>
    </row>
    <row r="165" spans="44:49" x14ac:dyDescent="0.25">
      <c r="AR165" s="113"/>
      <c r="AS165" s="113" t="s">
        <v>5331</v>
      </c>
      <c r="AT165" s="113" t="s">
        <v>5331</v>
      </c>
      <c r="AU165" s="113" t="s">
        <v>5331</v>
      </c>
      <c r="AV165" s="113" t="s">
        <v>5331</v>
      </c>
      <c r="AW165" t="s">
        <v>5331</v>
      </c>
    </row>
    <row r="166" spans="44:49" x14ac:dyDescent="0.25">
      <c r="AR166" s="113"/>
      <c r="AS166" s="113" t="s">
        <v>5331</v>
      </c>
      <c r="AT166" s="113" t="s">
        <v>5331</v>
      </c>
      <c r="AU166" s="113" t="s">
        <v>5331</v>
      </c>
      <c r="AV166" s="113" t="s">
        <v>5331</v>
      </c>
      <c r="AW166" t="s">
        <v>5331</v>
      </c>
    </row>
    <row r="167" spans="44:49" x14ac:dyDescent="0.25">
      <c r="AR167" s="113"/>
      <c r="AS167" s="113" t="s">
        <v>5331</v>
      </c>
      <c r="AT167" s="113" t="s">
        <v>5331</v>
      </c>
      <c r="AU167" s="113" t="s">
        <v>5331</v>
      </c>
      <c r="AV167" s="113" t="s">
        <v>5331</v>
      </c>
      <c r="AW167" t="s">
        <v>5331</v>
      </c>
    </row>
    <row r="168" spans="44:49" x14ac:dyDescent="0.25">
      <c r="AR168" s="113"/>
      <c r="AS168" s="113" t="s">
        <v>5331</v>
      </c>
      <c r="AT168" s="113" t="s">
        <v>5331</v>
      </c>
      <c r="AU168" s="113" t="s">
        <v>5331</v>
      </c>
      <c r="AV168" s="113" t="s">
        <v>5331</v>
      </c>
      <c r="AW168" t="s">
        <v>5331</v>
      </c>
    </row>
    <row r="169" spans="44:49" x14ac:dyDescent="0.25">
      <c r="AR169" s="113"/>
      <c r="AS169" s="113" t="s">
        <v>5331</v>
      </c>
      <c r="AT169" s="113" t="s">
        <v>5331</v>
      </c>
      <c r="AU169" s="113" t="s">
        <v>5331</v>
      </c>
      <c r="AV169" s="113" t="s">
        <v>5331</v>
      </c>
      <c r="AW169" t="s">
        <v>5331</v>
      </c>
    </row>
    <row r="170" spans="44:49" x14ac:dyDescent="0.25">
      <c r="AR170" s="113"/>
      <c r="AS170" s="113" t="s">
        <v>5331</v>
      </c>
      <c r="AT170" s="113" t="s">
        <v>5331</v>
      </c>
      <c r="AU170" s="113" t="s">
        <v>5331</v>
      </c>
      <c r="AV170" s="113" t="s">
        <v>5331</v>
      </c>
      <c r="AW170" t="s">
        <v>5331</v>
      </c>
    </row>
    <row r="171" spans="44:49" x14ac:dyDescent="0.25">
      <c r="AR171" s="113"/>
      <c r="AS171" s="113" t="s">
        <v>5331</v>
      </c>
      <c r="AT171" s="113" t="s">
        <v>5331</v>
      </c>
      <c r="AU171" s="113" t="s">
        <v>5331</v>
      </c>
      <c r="AV171" s="113" t="s">
        <v>5331</v>
      </c>
      <c r="AW171" t="s">
        <v>5331</v>
      </c>
    </row>
    <row r="172" spans="44:49" x14ac:dyDescent="0.25">
      <c r="AR172" s="113"/>
      <c r="AS172" s="113" t="s">
        <v>5331</v>
      </c>
      <c r="AT172" s="113" t="s">
        <v>5331</v>
      </c>
      <c r="AU172" s="113" t="s">
        <v>5331</v>
      </c>
      <c r="AV172" s="113" t="s">
        <v>5331</v>
      </c>
      <c r="AW172" t="s">
        <v>5331</v>
      </c>
    </row>
    <row r="173" spans="44:49" x14ac:dyDescent="0.25">
      <c r="AR173" s="113"/>
      <c r="AS173" s="113" t="s">
        <v>5331</v>
      </c>
      <c r="AT173" s="113" t="s">
        <v>5331</v>
      </c>
      <c r="AU173" s="113" t="s">
        <v>5331</v>
      </c>
      <c r="AV173" s="113" t="s">
        <v>5331</v>
      </c>
      <c r="AW173" t="s">
        <v>5331</v>
      </c>
    </row>
    <row r="174" spans="44:49" x14ac:dyDescent="0.25">
      <c r="AR174" s="113"/>
      <c r="AS174" s="113" t="s">
        <v>5331</v>
      </c>
      <c r="AT174" s="113" t="s">
        <v>5331</v>
      </c>
      <c r="AU174" s="113" t="s">
        <v>5331</v>
      </c>
      <c r="AV174" s="113" t="s">
        <v>5331</v>
      </c>
      <c r="AW174" t="s">
        <v>5331</v>
      </c>
    </row>
    <row r="175" spans="44:49" x14ac:dyDescent="0.25">
      <c r="AR175" s="113"/>
      <c r="AS175" s="113" t="s">
        <v>5331</v>
      </c>
      <c r="AT175" s="113" t="s">
        <v>5331</v>
      </c>
      <c r="AU175" s="113" t="s">
        <v>5331</v>
      </c>
      <c r="AV175" s="113" t="s">
        <v>5331</v>
      </c>
      <c r="AW175" t="s">
        <v>5331</v>
      </c>
    </row>
    <row r="176" spans="44:49" x14ac:dyDescent="0.25">
      <c r="AR176" s="113"/>
      <c r="AS176" s="113" t="s">
        <v>5331</v>
      </c>
      <c r="AT176" s="113" t="s">
        <v>5331</v>
      </c>
      <c r="AU176" s="113" t="s">
        <v>5331</v>
      </c>
      <c r="AV176" s="113" t="s">
        <v>5331</v>
      </c>
      <c r="AW176" t="s">
        <v>5331</v>
      </c>
    </row>
    <row r="177" spans="44:49" x14ac:dyDescent="0.25">
      <c r="AR177" s="113"/>
      <c r="AS177" s="113" t="s">
        <v>5331</v>
      </c>
      <c r="AT177" s="113" t="s">
        <v>5331</v>
      </c>
      <c r="AU177" s="113" t="s">
        <v>5331</v>
      </c>
      <c r="AV177" s="113" t="s">
        <v>5331</v>
      </c>
      <c r="AW177" t="s">
        <v>5331</v>
      </c>
    </row>
    <row r="178" spans="44:49" x14ac:dyDescent="0.25">
      <c r="AR178" s="113"/>
      <c r="AS178" s="113" t="s">
        <v>5331</v>
      </c>
      <c r="AT178" s="113" t="s">
        <v>5331</v>
      </c>
      <c r="AU178" s="113" t="s">
        <v>5331</v>
      </c>
      <c r="AV178" s="113" t="s">
        <v>5331</v>
      </c>
      <c r="AW178" t="s">
        <v>5331</v>
      </c>
    </row>
    <row r="179" spans="44:49" x14ac:dyDescent="0.25">
      <c r="AR179" s="113"/>
      <c r="AS179" s="113" t="s">
        <v>5331</v>
      </c>
      <c r="AT179" s="113" t="s">
        <v>5331</v>
      </c>
      <c r="AU179" s="113" t="s">
        <v>5331</v>
      </c>
      <c r="AV179" s="113" t="s">
        <v>5331</v>
      </c>
      <c r="AW179" t="s">
        <v>5331</v>
      </c>
    </row>
    <row r="180" spans="44:49" x14ac:dyDescent="0.25">
      <c r="AR180" s="113"/>
      <c r="AS180" s="113" t="s">
        <v>5331</v>
      </c>
      <c r="AT180" s="113" t="s">
        <v>5331</v>
      </c>
      <c r="AU180" s="113" t="s">
        <v>5331</v>
      </c>
      <c r="AV180" s="113" t="s">
        <v>5331</v>
      </c>
      <c r="AW180" t="s">
        <v>5331</v>
      </c>
    </row>
    <row r="181" spans="44:49" x14ac:dyDescent="0.25">
      <c r="AR181" s="113"/>
      <c r="AS181" s="113" t="s">
        <v>5331</v>
      </c>
      <c r="AT181" s="113" t="s">
        <v>5331</v>
      </c>
      <c r="AU181" s="113" t="s">
        <v>5331</v>
      </c>
      <c r="AV181" s="113" t="s">
        <v>5331</v>
      </c>
      <c r="AW181" t="s">
        <v>5331</v>
      </c>
    </row>
    <row r="182" spans="44:49" x14ac:dyDescent="0.25">
      <c r="AR182" s="113"/>
      <c r="AS182" s="113" t="s">
        <v>5331</v>
      </c>
      <c r="AT182" s="113" t="s">
        <v>5331</v>
      </c>
      <c r="AU182" s="113" t="s">
        <v>5331</v>
      </c>
      <c r="AV182" s="113" t="s">
        <v>5331</v>
      </c>
      <c r="AW182" t="s">
        <v>5331</v>
      </c>
    </row>
    <row r="183" spans="44:49" x14ac:dyDescent="0.25">
      <c r="AR183" s="113"/>
      <c r="AS183" s="113" t="s">
        <v>5331</v>
      </c>
      <c r="AT183" s="113" t="s">
        <v>5331</v>
      </c>
      <c r="AU183" s="113" t="s">
        <v>5331</v>
      </c>
      <c r="AV183" s="113" t="s">
        <v>5331</v>
      </c>
      <c r="AW183" t="s">
        <v>5331</v>
      </c>
    </row>
    <row r="184" spans="44:49" x14ac:dyDescent="0.25">
      <c r="AR184" s="113"/>
      <c r="AS184" s="113" t="s">
        <v>5331</v>
      </c>
      <c r="AT184" s="113" t="s">
        <v>5331</v>
      </c>
      <c r="AU184" s="113" t="s">
        <v>5331</v>
      </c>
      <c r="AV184" s="113" t="s">
        <v>5331</v>
      </c>
      <c r="AW184" t="s">
        <v>5331</v>
      </c>
    </row>
    <row r="185" spans="44:49" x14ac:dyDescent="0.25">
      <c r="AR185" s="113"/>
      <c r="AS185" s="113" t="s">
        <v>5331</v>
      </c>
      <c r="AT185" s="113" t="s">
        <v>5331</v>
      </c>
      <c r="AU185" s="113" t="s">
        <v>5331</v>
      </c>
      <c r="AV185" s="113" t="s">
        <v>5331</v>
      </c>
      <c r="AW185" t="s">
        <v>5331</v>
      </c>
    </row>
    <row r="186" spans="44:49" x14ac:dyDescent="0.25">
      <c r="AR186" s="113"/>
      <c r="AS186" s="113" t="s">
        <v>5331</v>
      </c>
      <c r="AT186" s="113" t="s">
        <v>5331</v>
      </c>
      <c r="AU186" s="113" t="s">
        <v>5331</v>
      </c>
      <c r="AV186" s="113" t="s">
        <v>5331</v>
      </c>
      <c r="AW186" t="s">
        <v>5331</v>
      </c>
    </row>
    <row r="187" spans="44:49" x14ac:dyDescent="0.25">
      <c r="AR187" s="113"/>
      <c r="AS187" s="113" t="s">
        <v>5331</v>
      </c>
      <c r="AT187" s="113" t="s">
        <v>5331</v>
      </c>
      <c r="AU187" s="113" t="s">
        <v>5331</v>
      </c>
      <c r="AV187" s="113" t="s">
        <v>5331</v>
      </c>
      <c r="AW187" t="s">
        <v>5331</v>
      </c>
    </row>
    <row r="188" spans="44:49" x14ac:dyDescent="0.25">
      <c r="AR188" s="113"/>
      <c r="AS188" s="113" t="s">
        <v>5331</v>
      </c>
      <c r="AT188" s="113" t="s">
        <v>5331</v>
      </c>
      <c r="AU188" s="113" t="s">
        <v>5331</v>
      </c>
      <c r="AV188" s="113" t="s">
        <v>5331</v>
      </c>
      <c r="AW188" t="s">
        <v>5331</v>
      </c>
    </row>
    <row r="189" spans="44:49" x14ac:dyDescent="0.25">
      <c r="AR189" s="113"/>
      <c r="AS189" s="113" t="s">
        <v>5331</v>
      </c>
      <c r="AT189" s="113" t="s">
        <v>5331</v>
      </c>
      <c r="AU189" s="113" t="s">
        <v>5331</v>
      </c>
      <c r="AV189" s="113" t="s">
        <v>5331</v>
      </c>
      <c r="AW189" t="s">
        <v>5331</v>
      </c>
    </row>
    <row r="190" spans="44:49" x14ac:dyDescent="0.25">
      <c r="AR190" s="113"/>
      <c r="AS190" s="113" t="s">
        <v>5331</v>
      </c>
      <c r="AT190" s="113" t="s">
        <v>5331</v>
      </c>
      <c r="AU190" s="113" t="s">
        <v>5331</v>
      </c>
      <c r="AV190" s="113" t="s">
        <v>5331</v>
      </c>
      <c r="AW190" t="s">
        <v>5331</v>
      </c>
    </row>
    <row r="191" spans="44:49" x14ac:dyDescent="0.25">
      <c r="AR191" s="113"/>
      <c r="AS191" s="113" t="s">
        <v>5331</v>
      </c>
      <c r="AT191" s="113" t="s">
        <v>5331</v>
      </c>
      <c r="AU191" s="113" t="s">
        <v>5331</v>
      </c>
      <c r="AV191" s="113" t="s">
        <v>5331</v>
      </c>
      <c r="AW191" t="s">
        <v>5331</v>
      </c>
    </row>
    <row r="192" spans="44:49" x14ac:dyDescent="0.25">
      <c r="AR192" s="113"/>
      <c r="AS192" s="113" t="s">
        <v>5331</v>
      </c>
      <c r="AT192" s="113" t="s">
        <v>5331</v>
      </c>
      <c r="AU192" s="113" t="s">
        <v>5331</v>
      </c>
      <c r="AV192" s="113" t="s">
        <v>5331</v>
      </c>
      <c r="AW192" t="s">
        <v>5331</v>
      </c>
    </row>
    <row r="193" spans="44:49" x14ac:dyDescent="0.25">
      <c r="AR193" s="113"/>
      <c r="AS193" s="113" t="s">
        <v>5331</v>
      </c>
      <c r="AT193" s="113" t="s">
        <v>5331</v>
      </c>
      <c r="AU193" s="113" t="s">
        <v>5331</v>
      </c>
      <c r="AV193" s="113" t="s">
        <v>5331</v>
      </c>
      <c r="AW193" t="s">
        <v>5331</v>
      </c>
    </row>
    <row r="194" spans="44:49" x14ac:dyDescent="0.25">
      <c r="AR194" s="113"/>
      <c r="AS194" s="113" t="s">
        <v>5331</v>
      </c>
      <c r="AT194" s="113" t="s">
        <v>5331</v>
      </c>
      <c r="AU194" s="113" t="s">
        <v>5331</v>
      </c>
      <c r="AV194" s="113" t="s">
        <v>5331</v>
      </c>
      <c r="AW194" t="s">
        <v>5331</v>
      </c>
    </row>
    <row r="195" spans="44:49" x14ac:dyDescent="0.25">
      <c r="AR195" s="113"/>
      <c r="AS195" s="113" t="s">
        <v>5331</v>
      </c>
      <c r="AT195" s="113" t="s">
        <v>5331</v>
      </c>
      <c r="AU195" s="113" t="s">
        <v>5331</v>
      </c>
      <c r="AV195" s="113" t="s">
        <v>5331</v>
      </c>
      <c r="AW195" t="s">
        <v>5331</v>
      </c>
    </row>
    <row r="196" spans="44:49" x14ac:dyDescent="0.25">
      <c r="AR196" s="113"/>
      <c r="AS196" s="113" t="s">
        <v>5331</v>
      </c>
      <c r="AT196" s="113" t="s">
        <v>5331</v>
      </c>
      <c r="AU196" s="113" t="s">
        <v>5331</v>
      </c>
      <c r="AV196" s="113" t="s">
        <v>5331</v>
      </c>
      <c r="AW196" t="s">
        <v>5331</v>
      </c>
    </row>
    <row r="197" spans="44:49" x14ac:dyDescent="0.25">
      <c r="AR197" s="113"/>
      <c r="AS197" s="113" t="s">
        <v>5331</v>
      </c>
      <c r="AT197" s="113" t="s">
        <v>5331</v>
      </c>
      <c r="AU197" s="113" t="s">
        <v>5331</v>
      </c>
      <c r="AV197" s="113" t="s">
        <v>5331</v>
      </c>
      <c r="AW197" t="s">
        <v>5331</v>
      </c>
    </row>
    <row r="198" spans="44:49" x14ac:dyDescent="0.25">
      <c r="AS198" s="113"/>
      <c r="AT198" s="113"/>
      <c r="AU198" s="113" t="s">
        <v>5331</v>
      </c>
      <c r="AV198" s="113" t="s">
        <v>5331</v>
      </c>
      <c r="AW198" t="s">
        <v>5331</v>
      </c>
    </row>
    <row r="199" spans="44:49" x14ac:dyDescent="0.25">
      <c r="AS199" s="113"/>
      <c r="AT199" s="113"/>
      <c r="AU199" s="113" t="s">
        <v>5331</v>
      </c>
      <c r="AV199" s="113" t="s">
        <v>5331</v>
      </c>
      <c r="AW199" t="s">
        <v>5331</v>
      </c>
    </row>
    <row r="200" spans="44:49" x14ac:dyDescent="0.25">
      <c r="AS200" s="113"/>
      <c r="AT200" s="113"/>
      <c r="AU200" s="113" t="s">
        <v>5331</v>
      </c>
      <c r="AV200" s="113" t="s">
        <v>5331</v>
      </c>
      <c r="AW200" t="s">
        <v>5331</v>
      </c>
    </row>
    <row r="201" spans="44:49" x14ac:dyDescent="0.25">
      <c r="AS201" s="113"/>
      <c r="AT201" s="113"/>
      <c r="AU201" s="113" t="s">
        <v>5331</v>
      </c>
      <c r="AV201" s="113" t="s">
        <v>5331</v>
      </c>
      <c r="AW201" t="s">
        <v>5331</v>
      </c>
    </row>
    <row r="202" spans="44:49" x14ac:dyDescent="0.25">
      <c r="AS202" s="113"/>
      <c r="AT202" s="113"/>
      <c r="AU202" s="113" t="s">
        <v>5331</v>
      </c>
      <c r="AV202" s="113" t="s">
        <v>5331</v>
      </c>
      <c r="AW202" t="s">
        <v>5331</v>
      </c>
    </row>
    <row r="203" spans="44:49" x14ac:dyDescent="0.25">
      <c r="AS203" s="113"/>
      <c r="AT203" s="113"/>
      <c r="AU203" s="113" t="s">
        <v>5331</v>
      </c>
      <c r="AV203" s="113" t="s">
        <v>5331</v>
      </c>
      <c r="AW203" t="s">
        <v>5331</v>
      </c>
    </row>
    <row r="204" spans="44:49" x14ac:dyDescent="0.25">
      <c r="AS204" s="113"/>
      <c r="AT204" s="113"/>
      <c r="AU204" s="113" t="s">
        <v>5331</v>
      </c>
      <c r="AV204" s="113" t="s">
        <v>5331</v>
      </c>
      <c r="AW204" t="s">
        <v>5331</v>
      </c>
    </row>
    <row r="205" spans="44:49" x14ac:dyDescent="0.25">
      <c r="AS205" s="113"/>
      <c r="AT205" s="113"/>
      <c r="AU205" s="113" t="s">
        <v>5331</v>
      </c>
      <c r="AV205" s="113" t="s">
        <v>5331</v>
      </c>
      <c r="AW205" t="s">
        <v>5331</v>
      </c>
    </row>
    <row r="206" spans="44:49" x14ac:dyDescent="0.25">
      <c r="AS206" s="113"/>
      <c r="AT206" s="113"/>
      <c r="AU206" s="113" t="s">
        <v>5331</v>
      </c>
      <c r="AV206" s="113" t="s">
        <v>5331</v>
      </c>
      <c r="AW206" t="s">
        <v>5331</v>
      </c>
    </row>
    <row r="207" spans="44:49" x14ac:dyDescent="0.25">
      <c r="AS207" s="113"/>
      <c r="AT207" s="113"/>
      <c r="AU207" s="113" t="s">
        <v>5331</v>
      </c>
      <c r="AV207" s="113" t="s">
        <v>5331</v>
      </c>
      <c r="AW207" t="s">
        <v>5331</v>
      </c>
    </row>
    <row r="208" spans="44:49" x14ac:dyDescent="0.25">
      <c r="AS208" s="113"/>
      <c r="AT208" s="113"/>
      <c r="AU208" s="113" t="s">
        <v>5331</v>
      </c>
      <c r="AV208" s="113" t="s">
        <v>5331</v>
      </c>
      <c r="AW208" t="s">
        <v>5331</v>
      </c>
    </row>
    <row r="209" spans="45:49" x14ac:dyDescent="0.25">
      <c r="AS209" s="113"/>
      <c r="AT209" s="113"/>
      <c r="AU209" s="113" t="s">
        <v>5331</v>
      </c>
      <c r="AV209" s="113" t="s">
        <v>5331</v>
      </c>
      <c r="AW209" t="s">
        <v>5331</v>
      </c>
    </row>
    <row r="210" spans="45:49" x14ac:dyDescent="0.25">
      <c r="AS210" s="113"/>
      <c r="AT210" s="113"/>
      <c r="AU210" s="113" t="s">
        <v>5331</v>
      </c>
      <c r="AV210" s="113" t="s">
        <v>5331</v>
      </c>
      <c r="AW210" t="s">
        <v>5331</v>
      </c>
    </row>
    <row r="211" spans="45:49" x14ac:dyDescent="0.25">
      <c r="AS211" s="113"/>
      <c r="AT211" s="113"/>
      <c r="AU211" s="113" t="s">
        <v>5331</v>
      </c>
      <c r="AV211" s="113" t="s">
        <v>5331</v>
      </c>
      <c r="AW211" t="s">
        <v>5331</v>
      </c>
    </row>
    <row r="212" spans="45:49" x14ac:dyDescent="0.25">
      <c r="AS212" s="113"/>
      <c r="AT212" s="113"/>
      <c r="AU212" s="113" t="s">
        <v>5331</v>
      </c>
      <c r="AV212" s="113" t="s">
        <v>5331</v>
      </c>
      <c r="AW212" t="s">
        <v>5331</v>
      </c>
    </row>
    <row r="213" spans="45:49" x14ac:dyDescent="0.25">
      <c r="AS213" s="113"/>
      <c r="AT213" s="113"/>
      <c r="AU213" s="113" t="s">
        <v>5331</v>
      </c>
      <c r="AV213" s="113" t="s">
        <v>5331</v>
      </c>
      <c r="AW213" t="s">
        <v>5331</v>
      </c>
    </row>
    <row r="214" spans="45:49" x14ac:dyDescent="0.25">
      <c r="AS214" s="113"/>
      <c r="AT214" s="113"/>
      <c r="AU214" s="113" t="s">
        <v>5331</v>
      </c>
      <c r="AV214" s="113" t="s">
        <v>5331</v>
      </c>
      <c r="AW214" t="s">
        <v>5331</v>
      </c>
    </row>
    <row r="215" spans="45:49" x14ac:dyDescent="0.25">
      <c r="AS215" s="113"/>
      <c r="AT215" s="113"/>
      <c r="AU215" s="113" t="s">
        <v>5331</v>
      </c>
      <c r="AV215" s="113" t="s">
        <v>5331</v>
      </c>
      <c r="AW215" t="s">
        <v>5331</v>
      </c>
    </row>
    <row r="216" spans="45:49" x14ac:dyDescent="0.25">
      <c r="AS216" s="113"/>
      <c r="AT216" s="113"/>
      <c r="AU216" s="113" t="s">
        <v>5331</v>
      </c>
      <c r="AV216" s="113" t="s">
        <v>5331</v>
      </c>
      <c r="AW216" t="s">
        <v>5331</v>
      </c>
    </row>
    <row r="217" spans="45:49" x14ac:dyDescent="0.25">
      <c r="AS217" s="113"/>
      <c r="AT217" s="113"/>
      <c r="AU217" s="113" t="s">
        <v>5331</v>
      </c>
      <c r="AV217" s="113" t="s">
        <v>5331</v>
      </c>
      <c r="AW217" t="s">
        <v>5331</v>
      </c>
    </row>
    <row r="218" spans="45:49" x14ac:dyDescent="0.25">
      <c r="AS218" s="113"/>
      <c r="AT218" s="113"/>
      <c r="AU218" s="113" t="s">
        <v>5331</v>
      </c>
      <c r="AV218" s="113" t="s">
        <v>5331</v>
      </c>
      <c r="AW218" t="s">
        <v>5331</v>
      </c>
    </row>
    <row r="219" spans="45:49" x14ac:dyDescent="0.25">
      <c r="AS219" s="113"/>
      <c r="AT219" s="113"/>
      <c r="AU219" s="113" t="s">
        <v>5331</v>
      </c>
      <c r="AV219" s="113" t="s">
        <v>5331</v>
      </c>
      <c r="AW219" t="s">
        <v>5331</v>
      </c>
    </row>
    <row r="220" spans="45:49" x14ac:dyDescent="0.25">
      <c r="AS220" s="113"/>
      <c r="AT220" s="113"/>
      <c r="AU220" s="113" t="s">
        <v>5331</v>
      </c>
      <c r="AV220" s="113" t="s">
        <v>5331</v>
      </c>
      <c r="AW220" t="s">
        <v>5331</v>
      </c>
    </row>
    <row r="221" spans="45:49" x14ac:dyDescent="0.25">
      <c r="AS221" s="113"/>
      <c r="AT221" s="113"/>
      <c r="AU221" s="113" t="s">
        <v>5331</v>
      </c>
      <c r="AV221" s="113" t="s">
        <v>5331</v>
      </c>
      <c r="AW221" t="s">
        <v>5331</v>
      </c>
    </row>
    <row r="222" spans="45:49" x14ac:dyDescent="0.25">
      <c r="AS222" s="113"/>
      <c r="AT222" s="113"/>
      <c r="AU222" s="113" t="s">
        <v>5331</v>
      </c>
      <c r="AV222" s="113" t="s">
        <v>5331</v>
      </c>
      <c r="AW222" t="s">
        <v>5331</v>
      </c>
    </row>
    <row r="223" spans="45:49" x14ac:dyDescent="0.25">
      <c r="AS223" s="113"/>
      <c r="AT223" s="113"/>
      <c r="AU223" s="113" t="s">
        <v>5331</v>
      </c>
      <c r="AV223" s="113" t="s">
        <v>5331</v>
      </c>
      <c r="AW223" t="s">
        <v>5331</v>
      </c>
    </row>
    <row r="224" spans="45:49" x14ac:dyDescent="0.25">
      <c r="AS224" s="113"/>
      <c r="AT224" s="113"/>
      <c r="AU224" s="113" t="s">
        <v>5331</v>
      </c>
      <c r="AV224" s="113" t="s">
        <v>5331</v>
      </c>
      <c r="AW224" t="s">
        <v>5331</v>
      </c>
    </row>
    <row r="225" spans="45:49" x14ac:dyDescent="0.25">
      <c r="AS225" s="113"/>
      <c r="AT225" s="113"/>
      <c r="AU225" s="113" t="s">
        <v>5331</v>
      </c>
      <c r="AV225" s="113" t="s">
        <v>5331</v>
      </c>
      <c r="AW225" t="s">
        <v>5331</v>
      </c>
    </row>
    <row r="226" spans="45:49" x14ac:dyDescent="0.25">
      <c r="AS226" s="113"/>
      <c r="AT226" s="113"/>
      <c r="AU226" s="113" t="s">
        <v>5331</v>
      </c>
      <c r="AV226" s="113" t="s">
        <v>5331</v>
      </c>
      <c r="AW226" t="s">
        <v>5331</v>
      </c>
    </row>
    <row r="227" spans="45:49" x14ac:dyDescent="0.25">
      <c r="AS227" s="113"/>
      <c r="AT227" s="113"/>
      <c r="AU227" s="113" t="s">
        <v>5331</v>
      </c>
      <c r="AV227" s="113" t="s">
        <v>5331</v>
      </c>
      <c r="AW227" t="s">
        <v>5331</v>
      </c>
    </row>
    <row r="228" spans="45:49" x14ac:dyDescent="0.25">
      <c r="AS228" s="113"/>
      <c r="AT228" s="113"/>
      <c r="AU228" s="113" t="s">
        <v>5331</v>
      </c>
      <c r="AV228" s="113" t="s">
        <v>5331</v>
      </c>
      <c r="AW228" t="s">
        <v>5331</v>
      </c>
    </row>
    <row r="229" spans="45:49" x14ac:dyDescent="0.25">
      <c r="AS229" s="113"/>
      <c r="AT229" s="113"/>
      <c r="AU229" s="113" t="s">
        <v>5331</v>
      </c>
      <c r="AV229" s="113" t="s">
        <v>5331</v>
      </c>
      <c r="AW229" t="s">
        <v>5331</v>
      </c>
    </row>
    <row r="230" spans="45:49" x14ac:dyDescent="0.25">
      <c r="AS230" s="113"/>
      <c r="AT230" s="113"/>
      <c r="AU230" s="113" t="s">
        <v>5331</v>
      </c>
      <c r="AV230" s="113" t="s">
        <v>5331</v>
      </c>
      <c r="AW230" t="s">
        <v>5331</v>
      </c>
    </row>
    <row r="231" spans="45:49" x14ac:dyDescent="0.25">
      <c r="AS231" s="113"/>
      <c r="AT231" s="113"/>
      <c r="AU231" s="113" t="s">
        <v>5331</v>
      </c>
      <c r="AV231" s="113" t="s">
        <v>5331</v>
      </c>
      <c r="AW231" t="s">
        <v>5331</v>
      </c>
    </row>
    <row r="232" spans="45:49" x14ac:dyDescent="0.25">
      <c r="AS232" s="113"/>
      <c r="AT232" s="113"/>
      <c r="AU232" s="113" t="s">
        <v>5331</v>
      </c>
      <c r="AV232" s="113" t="s">
        <v>5331</v>
      </c>
      <c r="AW232" t="s">
        <v>5331</v>
      </c>
    </row>
    <row r="233" spans="45:49" x14ac:dyDescent="0.25">
      <c r="AS233" s="113"/>
      <c r="AT233" s="113"/>
      <c r="AU233" s="113" t="s">
        <v>5331</v>
      </c>
      <c r="AV233" s="113" t="s">
        <v>5331</v>
      </c>
      <c r="AW233" t="s">
        <v>5331</v>
      </c>
    </row>
    <row r="234" spans="45:49" x14ac:dyDescent="0.25">
      <c r="AS234" s="113"/>
      <c r="AT234" s="113"/>
      <c r="AU234" s="113" t="s">
        <v>5331</v>
      </c>
      <c r="AV234" s="113" t="s">
        <v>5331</v>
      </c>
      <c r="AW234" t="s">
        <v>5331</v>
      </c>
    </row>
    <row r="235" spans="45:49" x14ac:dyDescent="0.25">
      <c r="AS235" s="113"/>
      <c r="AT235" s="113"/>
      <c r="AU235" s="113" t="s">
        <v>5331</v>
      </c>
      <c r="AV235" s="113" t="s">
        <v>5331</v>
      </c>
      <c r="AW235" t="s">
        <v>5331</v>
      </c>
    </row>
    <row r="236" spans="45:49" x14ac:dyDescent="0.25">
      <c r="AS236" s="113"/>
      <c r="AT236" s="113"/>
      <c r="AU236" s="113" t="s">
        <v>5331</v>
      </c>
      <c r="AV236" s="113" t="s">
        <v>5331</v>
      </c>
      <c r="AW236" t="s">
        <v>5331</v>
      </c>
    </row>
    <row r="237" spans="45:49" x14ac:dyDescent="0.25">
      <c r="AS237" s="113"/>
      <c r="AT237" s="113"/>
      <c r="AU237" s="113" t="s">
        <v>5331</v>
      </c>
      <c r="AV237" s="113" t="s">
        <v>5331</v>
      </c>
      <c r="AW237" t="s">
        <v>5331</v>
      </c>
    </row>
    <row r="238" spans="45:49" x14ac:dyDescent="0.25">
      <c r="AS238" s="113"/>
      <c r="AT238" s="113"/>
      <c r="AU238" s="113" t="s">
        <v>5331</v>
      </c>
      <c r="AV238" s="113" t="s">
        <v>5331</v>
      </c>
      <c r="AW238" t="s">
        <v>5331</v>
      </c>
    </row>
    <row r="239" spans="45:49" x14ac:dyDescent="0.25">
      <c r="AS239" s="113"/>
      <c r="AT239" s="113"/>
      <c r="AU239" s="113" t="s">
        <v>5331</v>
      </c>
      <c r="AV239" s="113" t="s">
        <v>5331</v>
      </c>
      <c r="AW239" t="s">
        <v>5331</v>
      </c>
    </row>
    <row r="240" spans="45:49" x14ac:dyDescent="0.25">
      <c r="AS240" s="113"/>
      <c r="AT240" s="113"/>
      <c r="AU240" s="113" t="s">
        <v>5331</v>
      </c>
      <c r="AV240" s="113" t="s">
        <v>5331</v>
      </c>
      <c r="AW240" t="s">
        <v>5331</v>
      </c>
    </row>
    <row r="241" spans="45:49" x14ac:dyDescent="0.25">
      <c r="AS241" s="113"/>
      <c r="AT241" s="113"/>
      <c r="AU241" s="113" t="s">
        <v>5331</v>
      </c>
      <c r="AV241" s="113" t="s">
        <v>5331</v>
      </c>
      <c r="AW241" t="s">
        <v>5331</v>
      </c>
    </row>
    <row r="242" spans="45:49" x14ac:dyDescent="0.25">
      <c r="AS242" s="113"/>
      <c r="AT242" s="113"/>
      <c r="AU242" s="113" t="s">
        <v>5331</v>
      </c>
      <c r="AV242" s="113" t="s">
        <v>5331</v>
      </c>
      <c r="AW242" t="s">
        <v>5331</v>
      </c>
    </row>
    <row r="243" spans="45:49" x14ac:dyDescent="0.25">
      <c r="AS243" s="113"/>
      <c r="AT243" s="113"/>
      <c r="AU243" s="113" t="s">
        <v>5331</v>
      </c>
      <c r="AV243" s="113" t="s">
        <v>5331</v>
      </c>
      <c r="AW243" t="s">
        <v>5331</v>
      </c>
    </row>
    <row r="244" spans="45:49" x14ac:dyDescent="0.25">
      <c r="AS244" s="113"/>
      <c r="AT244" s="113"/>
      <c r="AU244" s="113" t="s">
        <v>5331</v>
      </c>
      <c r="AV244" s="113" t="s">
        <v>5331</v>
      </c>
      <c r="AW244" t="s">
        <v>5331</v>
      </c>
    </row>
    <row r="245" spans="45:49" x14ac:dyDescent="0.25">
      <c r="AS245" s="113"/>
      <c r="AT245" s="113"/>
      <c r="AU245" s="113" t="s">
        <v>5331</v>
      </c>
      <c r="AV245" s="113" t="s">
        <v>5331</v>
      </c>
      <c r="AW245" t="s">
        <v>5331</v>
      </c>
    </row>
    <row r="246" spans="45:49" x14ac:dyDescent="0.25">
      <c r="AS246" s="113"/>
      <c r="AT246" s="113"/>
      <c r="AU246" s="113" t="s">
        <v>5331</v>
      </c>
      <c r="AV246" s="113" t="s">
        <v>5331</v>
      </c>
      <c r="AW246" t="s">
        <v>5331</v>
      </c>
    </row>
    <row r="247" spans="45:49" x14ac:dyDescent="0.25">
      <c r="AS247" s="113"/>
      <c r="AT247" s="113"/>
      <c r="AU247" s="113" t="s">
        <v>5331</v>
      </c>
      <c r="AV247" s="113" t="s">
        <v>5331</v>
      </c>
      <c r="AW247" t="s">
        <v>5331</v>
      </c>
    </row>
    <row r="248" spans="45:49" x14ac:dyDescent="0.25">
      <c r="AS248" s="113"/>
      <c r="AT248" s="113"/>
      <c r="AU248" s="113" t="s">
        <v>5331</v>
      </c>
      <c r="AV248" s="113" t="s">
        <v>5331</v>
      </c>
      <c r="AW248" t="s">
        <v>5331</v>
      </c>
    </row>
    <row r="249" spans="45:49" x14ac:dyDescent="0.25">
      <c r="AS249" s="113"/>
      <c r="AT249" s="113"/>
      <c r="AU249" s="113" t="s">
        <v>5331</v>
      </c>
      <c r="AV249" s="113" t="s">
        <v>5331</v>
      </c>
      <c r="AW249" t="s">
        <v>5331</v>
      </c>
    </row>
    <row r="250" spans="45:49" x14ac:dyDescent="0.25">
      <c r="AS250" s="113"/>
      <c r="AT250" s="113"/>
      <c r="AU250" s="113" t="s">
        <v>5331</v>
      </c>
      <c r="AV250" s="113" t="s">
        <v>5331</v>
      </c>
      <c r="AW250" t="s">
        <v>5331</v>
      </c>
    </row>
    <row r="251" spans="45:49" x14ac:dyDescent="0.25">
      <c r="AS251" s="113"/>
      <c r="AT251" s="113"/>
      <c r="AU251" s="113" t="s">
        <v>5331</v>
      </c>
      <c r="AV251" s="113" t="s">
        <v>5331</v>
      </c>
      <c r="AW251" t="s">
        <v>5331</v>
      </c>
    </row>
    <row r="252" spans="45:49" x14ac:dyDescent="0.25">
      <c r="AS252" s="113"/>
      <c r="AT252" s="113"/>
      <c r="AU252" s="113" t="s">
        <v>5331</v>
      </c>
      <c r="AV252" s="113" t="s">
        <v>5331</v>
      </c>
      <c r="AW252" t="s">
        <v>5331</v>
      </c>
    </row>
    <row r="253" spans="45:49" x14ac:dyDescent="0.25">
      <c r="AS253" s="113"/>
      <c r="AT253" s="113"/>
      <c r="AU253" s="113" t="s">
        <v>5331</v>
      </c>
      <c r="AV253" s="113" t="s">
        <v>5331</v>
      </c>
      <c r="AW253" t="s">
        <v>5331</v>
      </c>
    </row>
    <row r="254" spans="45:49" x14ac:dyDescent="0.25">
      <c r="AS254" s="113"/>
      <c r="AT254" s="113"/>
      <c r="AU254" s="113" t="s">
        <v>5331</v>
      </c>
      <c r="AV254" s="113" t="s">
        <v>5331</v>
      </c>
      <c r="AW254" t="s">
        <v>5331</v>
      </c>
    </row>
    <row r="255" spans="45:49" x14ac:dyDescent="0.25">
      <c r="AS255" s="113"/>
      <c r="AT255" s="113"/>
      <c r="AU255" s="113" t="s">
        <v>5331</v>
      </c>
      <c r="AV255" s="113" t="s">
        <v>5331</v>
      </c>
      <c r="AW255" t="s">
        <v>5331</v>
      </c>
    </row>
    <row r="256" spans="45:49" x14ac:dyDescent="0.25">
      <c r="AS256" s="113"/>
      <c r="AT256" s="113"/>
      <c r="AU256" s="113" t="s">
        <v>5331</v>
      </c>
      <c r="AV256" s="113" t="s">
        <v>5331</v>
      </c>
      <c r="AW256" t="s">
        <v>5331</v>
      </c>
    </row>
    <row r="257" spans="45:49" x14ac:dyDescent="0.25">
      <c r="AS257" s="113"/>
      <c r="AT257" s="113"/>
      <c r="AU257" s="113" t="s">
        <v>5331</v>
      </c>
      <c r="AV257" s="113" t="s">
        <v>5331</v>
      </c>
      <c r="AW257" t="s">
        <v>5331</v>
      </c>
    </row>
    <row r="258" spans="45:49" x14ac:dyDescent="0.25">
      <c r="AS258" s="113"/>
      <c r="AT258" s="113"/>
      <c r="AU258" s="113" t="s">
        <v>5331</v>
      </c>
      <c r="AV258" s="113" t="s">
        <v>5331</v>
      </c>
      <c r="AW258" t="s">
        <v>5331</v>
      </c>
    </row>
    <row r="259" spans="45:49" x14ac:dyDescent="0.25">
      <c r="AS259" s="113"/>
      <c r="AT259" s="113"/>
      <c r="AU259" s="113" t="s">
        <v>5331</v>
      </c>
      <c r="AV259" s="113" t="s">
        <v>5331</v>
      </c>
      <c r="AW259" t="s">
        <v>5331</v>
      </c>
    </row>
    <row r="260" spans="45:49" x14ac:dyDescent="0.25">
      <c r="AS260" s="113"/>
      <c r="AT260" s="113"/>
      <c r="AU260" s="113" t="s">
        <v>5331</v>
      </c>
      <c r="AV260" s="113" t="s">
        <v>5331</v>
      </c>
      <c r="AW260" t="s">
        <v>5331</v>
      </c>
    </row>
    <row r="261" spans="45:49" x14ac:dyDescent="0.25">
      <c r="AS261" s="113"/>
      <c r="AT261" s="113"/>
      <c r="AU261" s="113" t="s">
        <v>5331</v>
      </c>
      <c r="AV261" s="113" t="s">
        <v>5331</v>
      </c>
      <c r="AW261" t="s">
        <v>5331</v>
      </c>
    </row>
    <row r="262" spans="45:49" x14ac:dyDescent="0.25">
      <c r="AS262" s="113"/>
      <c r="AT262" s="113"/>
      <c r="AU262" s="113" t="s">
        <v>5331</v>
      </c>
      <c r="AV262" s="113" t="s">
        <v>5331</v>
      </c>
      <c r="AW262" t="s">
        <v>5331</v>
      </c>
    </row>
    <row r="263" spans="45:49" x14ac:dyDescent="0.25">
      <c r="AS263" s="113"/>
      <c r="AT263" s="113"/>
      <c r="AU263" s="113" t="s">
        <v>5331</v>
      </c>
      <c r="AV263" s="113" t="s">
        <v>5331</v>
      </c>
      <c r="AW263" t="s">
        <v>5331</v>
      </c>
    </row>
    <row r="264" spans="45:49" x14ac:dyDescent="0.25">
      <c r="AS264" s="113"/>
      <c r="AT264" s="113"/>
      <c r="AU264" s="113" t="s">
        <v>5331</v>
      </c>
      <c r="AV264" s="113" t="s">
        <v>5331</v>
      </c>
      <c r="AW264" t="s">
        <v>5331</v>
      </c>
    </row>
    <row r="265" spans="45:49" x14ac:dyDescent="0.25">
      <c r="AS265" s="113"/>
      <c r="AT265" s="113"/>
      <c r="AU265" s="113" t="s">
        <v>5331</v>
      </c>
      <c r="AV265" s="113" t="s">
        <v>5331</v>
      </c>
      <c r="AW265" t="s">
        <v>5331</v>
      </c>
    </row>
    <row r="266" spans="45:49" x14ac:dyDescent="0.25">
      <c r="AS266" s="113"/>
      <c r="AT266" s="113"/>
      <c r="AU266" s="113" t="s">
        <v>5331</v>
      </c>
      <c r="AV266" s="113" t="s">
        <v>5331</v>
      </c>
      <c r="AW266" t="s">
        <v>5331</v>
      </c>
    </row>
    <row r="267" spans="45:49" x14ac:dyDescent="0.25">
      <c r="AS267" s="113"/>
      <c r="AT267" s="113"/>
      <c r="AU267" s="113" t="s">
        <v>5331</v>
      </c>
      <c r="AV267" s="113" t="s">
        <v>5331</v>
      </c>
      <c r="AW267" t="s">
        <v>5331</v>
      </c>
    </row>
    <row r="268" spans="45:49" x14ac:dyDescent="0.25">
      <c r="AS268" s="113"/>
      <c r="AT268" s="113"/>
      <c r="AU268" s="113" t="s">
        <v>5331</v>
      </c>
      <c r="AV268" s="113" t="s">
        <v>5331</v>
      </c>
      <c r="AW268" t="s">
        <v>5331</v>
      </c>
    </row>
    <row r="269" spans="45:49" x14ac:dyDescent="0.25">
      <c r="AS269" s="113"/>
      <c r="AT269" s="113"/>
      <c r="AU269" s="113" t="s">
        <v>5331</v>
      </c>
      <c r="AV269" s="113" t="s">
        <v>5331</v>
      </c>
      <c r="AW269" t="s">
        <v>5331</v>
      </c>
    </row>
    <row r="270" spans="45:49" x14ac:dyDescent="0.25">
      <c r="AS270" s="113"/>
      <c r="AT270" s="113"/>
      <c r="AU270" s="113" t="s">
        <v>5331</v>
      </c>
      <c r="AV270" s="113" t="s">
        <v>5331</v>
      </c>
      <c r="AW270" t="s">
        <v>5331</v>
      </c>
    </row>
    <row r="271" spans="45:49" x14ac:dyDescent="0.25">
      <c r="AS271" s="113"/>
      <c r="AT271" s="113"/>
      <c r="AU271" s="113" t="s">
        <v>5331</v>
      </c>
      <c r="AV271" s="113" t="s">
        <v>5331</v>
      </c>
      <c r="AW271" t="s">
        <v>5331</v>
      </c>
    </row>
    <row r="272" spans="45:49" x14ac:dyDescent="0.25">
      <c r="AS272" s="113"/>
      <c r="AT272" s="113"/>
      <c r="AU272" s="113" t="s">
        <v>5331</v>
      </c>
      <c r="AV272" s="113" t="s">
        <v>5331</v>
      </c>
      <c r="AW272" t="s">
        <v>5331</v>
      </c>
    </row>
    <row r="273" spans="45:49" x14ac:dyDescent="0.25">
      <c r="AS273" s="113"/>
      <c r="AT273" s="113"/>
      <c r="AU273" s="113" t="s">
        <v>5331</v>
      </c>
      <c r="AV273" s="113" t="s">
        <v>5331</v>
      </c>
      <c r="AW273" t="s">
        <v>5331</v>
      </c>
    </row>
    <row r="274" spans="45:49" x14ac:dyDescent="0.25">
      <c r="AS274" s="113"/>
      <c r="AT274" s="113"/>
      <c r="AU274" s="113" t="s">
        <v>5331</v>
      </c>
      <c r="AV274" s="113" t="s">
        <v>5331</v>
      </c>
      <c r="AW274" t="s">
        <v>5331</v>
      </c>
    </row>
    <row r="275" spans="45:49" x14ac:dyDescent="0.25">
      <c r="AS275" s="113"/>
      <c r="AT275" s="113"/>
      <c r="AU275" s="113" t="s">
        <v>5331</v>
      </c>
      <c r="AV275" s="113" t="s">
        <v>5331</v>
      </c>
      <c r="AW275" t="s">
        <v>5331</v>
      </c>
    </row>
    <row r="276" spans="45:49" x14ac:dyDescent="0.25">
      <c r="AS276" s="113"/>
      <c r="AT276" s="113"/>
      <c r="AU276" s="113" t="s">
        <v>5331</v>
      </c>
      <c r="AV276" s="113" t="s">
        <v>5331</v>
      </c>
      <c r="AW276" t="s">
        <v>5331</v>
      </c>
    </row>
    <row r="277" spans="45:49" x14ac:dyDescent="0.25">
      <c r="AS277" s="113"/>
      <c r="AT277" s="113"/>
      <c r="AU277" s="113" t="s">
        <v>5331</v>
      </c>
      <c r="AV277" s="113" t="s">
        <v>5331</v>
      </c>
      <c r="AW277" t="s">
        <v>5331</v>
      </c>
    </row>
    <row r="278" spans="45:49" x14ac:dyDescent="0.25">
      <c r="AS278" s="113"/>
      <c r="AT278" s="113"/>
      <c r="AU278" s="113" t="s">
        <v>5331</v>
      </c>
      <c r="AV278" s="113" t="s">
        <v>5331</v>
      </c>
      <c r="AW278" t="s">
        <v>5331</v>
      </c>
    </row>
    <row r="279" spans="45:49" x14ac:dyDescent="0.25">
      <c r="AS279" s="113"/>
      <c r="AT279" s="113"/>
      <c r="AU279" s="113" t="s">
        <v>5331</v>
      </c>
      <c r="AV279" s="113" t="s">
        <v>5331</v>
      </c>
      <c r="AW279" t="s">
        <v>5331</v>
      </c>
    </row>
    <row r="280" spans="45:49" x14ac:dyDescent="0.25">
      <c r="AS280" s="113"/>
      <c r="AT280" s="113"/>
      <c r="AU280" s="113" t="s">
        <v>5331</v>
      </c>
      <c r="AV280" s="113" t="s">
        <v>5331</v>
      </c>
      <c r="AW280" t="s">
        <v>5331</v>
      </c>
    </row>
    <row r="281" spans="45:49" x14ac:dyDescent="0.25">
      <c r="AS281" s="113"/>
      <c r="AT281" s="113"/>
      <c r="AU281" s="113" t="s">
        <v>5331</v>
      </c>
      <c r="AV281" s="113" t="s">
        <v>5331</v>
      </c>
      <c r="AW281" t="s">
        <v>5331</v>
      </c>
    </row>
    <row r="282" spans="45:49" x14ac:dyDescent="0.25">
      <c r="AS282" s="113"/>
      <c r="AT282" s="113"/>
      <c r="AU282" s="113" t="s">
        <v>5331</v>
      </c>
      <c r="AV282" s="113" t="s">
        <v>5331</v>
      </c>
      <c r="AW282" t="s">
        <v>5331</v>
      </c>
    </row>
    <row r="283" spans="45:49" x14ac:dyDescent="0.25">
      <c r="AS283" s="113"/>
      <c r="AT283" s="113"/>
      <c r="AU283" s="113" t="s">
        <v>5331</v>
      </c>
      <c r="AV283" s="113" t="s">
        <v>5331</v>
      </c>
      <c r="AW283" t="s">
        <v>5331</v>
      </c>
    </row>
    <row r="284" spans="45:49" x14ac:dyDescent="0.25">
      <c r="AS284" s="113"/>
      <c r="AT284" s="113"/>
      <c r="AU284" s="113" t="s">
        <v>5331</v>
      </c>
      <c r="AV284" s="113" t="s">
        <v>5331</v>
      </c>
      <c r="AW284" t="s">
        <v>5331</v>
      </c>
    </row>
    <row r="285" spans="45:49" x14ac:dyDescent="0.25">
      <c r="AS285" s="113"/>
      <c r="AT285" s="113"/>
      <c r="AU285" s="113" t="s">
        <v>5331</v>
      </c>
      <c r="AV285" s="113" t="s">
        <v>5331</v>
      </c>
      <c r="AW285" t="s">
        <v>5331</v>
      </c>
    </row>
    <row r="286" spans="45:49" x14ac:dyDescent="0.25">
      <c r="AS286" s="113"/>
      <c r="AT286" s="113"/>
      <c r="AU286" s="113" t="s">
        <v>5331</v>
      </c>
      <c r="AV286" s="113" t="s">
        <v>5331</v>
      </c>
      <c r="AW286" t="s">
        <v>5331</v>
      </c>
    </row>
    <row r="287" spans="45:49" x14ac:dyDescent="0.25">
      <c r="AS287" s="113"/>
      <c r="AT287" s="113"/>
      <c r="AU287" s="113" t="s">
        <v>5331</v>
      </c>
      <c r="AV287" s="113" t="s">
        <v>5331</v>
      </c>
      <c r="AW287" t="s">
        <v>5331</v>
      </c>
    </row>
    <row r="288" spans="45:49" x14ac:dyDescent="0.25">
      <c r="AS288" s="113"/>
      <c r="AT288" s="113"/>
      <c r="AU288" s="113" t="s">
        <v>5331</v>
      </c>
      <c r="AV288" s="113" t="s">
        <v>5331</v>
      </c>
      <c r="AW288" t="s">
        <v>5331</v>
      </c>
    </row>
    <row r="289" spans="45:49" x14ac:dyDescent="0.25">
      <c r="AS289" s="113"/>
      <c r="AT289" s="113"/>
      <c r="AU289" s="113" t="s">
        <v>5331</v>
      </c>
      <c r="AV289" s="113" t="s">
        <v>5331</v>
      </c>
      <c r="AW289" t="s">
        <v>5331</v>
      </c>
    </row>
    <row r="290" spans="45:49" x14ac:dyDescent="0.25">
      <c r="AS290" s="113"/>
      <c r="AT290" s="113"/>
      <c r="AU290" s="113" t="s">
        <v>5331</v>
      </c>
      <c r="AV290" s="113" t="s">
        <v>5331</v>
      </c>
      <c r="AW290" t="s">
        <v>5331</v>
      </c>
    </row>
    <row r="291" spans="45:49" x14ac:dyDescent="0.25">
      <c r="AS291" s="113"/>
      <c r="AT291" s="113"/>
      <c r="AU291" s="113" t="s">
        <v>5331</v>
      </c>
      <c r="AV291" s="113" t="s">
        <v>5331</v>
      </c>
      <c r="AW291" t="s">
        <v>5331</v>
      </c>
    </row>
    <row r="292" spans="45:49" x14ac:dyDescent="0.25">
      <c r="AS292" s="113"/>
      <c r="AT292" s="113"/>
      <c r="AU292" s="113" t="s">
        <v>5331</v>
      </c>
      <c r="AV292" s="113" t="s">
        <v>5331</v>
      </c>
      <c r="AW292" t="s">
        <v>5331</v>
      </c>
    </row>
    <row r="293" spans="45:49" x14ac:dyDescent="0.25">
      <c r="AS293" s="113"/>
      <c r="AT293" s="113"/>
      <c r="AU293" s="113" t="s">
        <v>5331</v>
      </c>
      <c r="AV293" s="113" t="s">
        <v>5331</v>
      </c>
      <c r="AW293" t="s">
        <v>5331</v>
      </c>
    </row>
    <row r="294" spans="45:49" x14ac:dyDescent="0.25">
      <c r="AS294" s="113"/>
      <c r="AT294" s="113"/>
      <c r="AU294" s="113" t="s">
        <v>5331</v>
      </c>
      <c r="AV294" s="113" t="s">
        <v>5331</v>
      </c>
      <c r="AW294" t="s">
        <v>5331</v>
      </c>
    </row>
    <row r="295" spans="45:49" x14ac:dyDescent="0.25">
      <c r="AS295" s="113"/>
      <c r="AT295" s="113"/>
      <c r="AU295" s="113" t="s">
        <v>5331</v>
      </c>
      <c r="AV295" s="113" t="s">
        <v>5331</v>
      </c>
      <c r="AW295" t="s">
        <v>5331</v>
      </c>
    </row>
    <row r="296" spans="45:49" x14ac:dyDescent="0.25">
      <c r="AS296" s="113"/>
      <c r="AT296" s="113"/>
      <c r="AU296" s="113" t="s">
        <v>5331</v>
      </c>
      <c r="AV296" s="113" t="s">
        <v>5331</v>
      </c>
      <c r="AW296" t="s">
        <v>5331</v>
      </c>
    </row>
    <row r="297" spans="45:49" x14ac:dyDescent="0.25">
      <c r="AS297" s="113"/>
      <c r="AT297" s="113"/>
      <c r="AU297" s="113" t="s">
        <v>5331</v>
      </c>
      <c r="AV297" s="113" t="s">
        <v>5331</v>
      </c>
      <c r="AW297" t="s">
        <v>5331</v>
      </c>
    </row>
    <row r="298" spans="45:49" x14ac:dyDescent="0.25">
      <c r="AS298" s="113"/>
      <c r="AT298" s="113"/>
      <c r="AU298" s="113" t="s">
        <v>5331</v>
      </c>
      <c r="AV298" s="113" t="s">
        <v>5331</v>
      </c>
      <c r="AW298" t="s">
        <v>5331</v>
      </c>
    </row>
    <row r="299" spans="45:49" x14ac:dyDescent="0.25">
      <c r="AS299" s="113"/>
      <c r="AT299" s="113"/>
      <c r="AU299" s="113" t="s">
        <v>5331</v>
      </c>
      <c r="AV299" s="113" t="s">
        <v>5331</v>
      </c>
      <c r="AW299" t="s">
        <v>5331</v>
      </c>
    </row>
    <row r="300" spans="45:49" x14ac:dyDescent="0.25">
      <c r="AS300" s="113"/>
      <c r="AT300" s="113"/>
      <c r="AU300" s="113" t="s">
        <v>5331</v>
      </c>
      <c r="AV300" s="113" t="s">
        <v>5331</v>
      </c>
      <c r="AW300" t="s">
        <v>5331</v>
      </c>
    </row>
    <row r="301" spans="45:49" x14ac:dyDescent="0.25">
      <c r="AS301" s="113"/>
      <c r="AT301" s="113"/>
      <c r="AU301" s="113" t="s">
        <v>5331</v>
      </c>
      <c r="AV301" s="113" t="s">
        <v>5331</v>
      </c>
      <c r="AW301" t="s">
        <v>5331</v>
      </c>
    </row>
    <row r="302" spans="45:49" x14ac:dyDescent="0.25">
      <c r="AS302" s="113"/>
      <c r="AT302" s="113"/>
      <c r="AU302" s="113" t="s">
        <v>5331</v>
      </c>
      <c r="AV302" s="113" t="s">
        <v>5331</v>
      </c>
      <c r="AW302" t="s">
        <v>5331</v>
      </c>
    </row>
    <row r="303" spans="45:49" x14ac:dyDescent="0.25">
      <c r="AS303" s="113"/>
      <c r="AT303" s="113"/>
      <c r="AU303" s="113" t="s">
        <v>5331</v>
      </c>
      <c r="AV303" s="113" t="s">
        <v>5331</v>
      </c>
      <c r="AW303" t="s">
        <v>5331</v>
      </c>
    </row>
    <row r="304" spans="45:49" x14ac:dyDescent="0.25">
      <c r="AS304" s="113"/>
      <c r="AT304" s="113"/>
      <c r="AU304" s="113" t="s">
        <v>5331</v>
      </c>
      <c r="AV304" s="113" t="s">
        <v>5331</v>
      </c>
      <c r="AW304" t="s">
        <v>5331</v>
      </c>
    </row>
    <row r="305" spans="45:49" x14ac:dyDescent="0.25">
      <c r="AS305" s="113"/>
      <c r="AT305" s="113"/>
      <c r="AU305" s="113" t="s">
        <v>5331</v>
      </c>
      <c r="AV305" s="113" t="s">
        <v>5331</v>
      </c>
      <c r="AW305" t="s">
        <v>5331</v>
      </c>
    </row>
    <row r="306" spans="45:49" x14ac:dyDescent="0.25">
      <c r="AS306" s="113"/>
      <c r="AT306" s="113"/>
      <c r="AU306" s="113" t="s">
        <v>5331</v>
      </c>
      <c r="AV306" s="113" t="s">
        <v>5331</v>
      </c>
      <c r="AW306" t="s">
        <v>5331</v>
      </c>
    </row>
    <row r="307" spans="45:49" x14ac:dyDescent="0.25">
      <c r="AS307" s="113"/>
      <c r="AT307" s="113"/>
      <c r="AU307" s="113" t="s">
        <v>5331</v>
      </c>
      <c r="AV307" s="113" t="s">
        <v>5331</v>
      </c>
      <c r="AW307" t="s">
        <v>5331</v>
      </c>
    </row>
    <row r="308" spans="45:49" x14ac:dyDescent="0.25">
      <c r="AS308" s="113"/>
      <c r="AT308" s="113"/>
      <c r="AU308" s="113" t="s">
        <v>5331</v>
      </c>
      <c r="AV308" s="113" t="s">
        <v>5331</v>
      </c>
      <c r="AW308" t="s">
        <v>5331</v>
      </c>
    </row>
    <row r="309" spans="45:49" x14ac:dyDescent="0.25">
      <c r="AS309" s="113"/>
      <c r="AT309" s="113"/>
      <c r="AU309" s="113" t="s">
        <v>5331</v>
      </c>
      <c r="AV309" s="113" t="s">
        <v>5331</v>
      </c>
      <c r="AW309" t="s">
        <v>5331</v>
      </c>
    </row>
    <row r="310" spans="45:49" x14ac:dyDescent="0.25">
      <c r="AS310" s="113"/>
      <c r="AT310" s="113"/>
      <c r="AU310" s="113" t="s">
        <v>5331</v>
      </c>
      <c r="AV310" s="113" t="s">
        <v>5331</v>
      </c>
      <c r="AW310" t="s">
        <v>5331</v>
      </c>
    </row>
    <row r="311" spans="45:49" x14ac:dyDescent="0.25">
      <c r="AS311" s="113"/>
      <c r="AT311" s="113"/>
      <c r="AU311" s="113" t="s">
        <v>5331</v>
      </c>
      <c r="AV311" s="113" t="s">
        <v>5331</v>
      </c>
      <c r="AW311" t="s">
        <v>5331</v>
      </c>
    </row>
    <row r="312" spans="45:49" x14ac:dyDescent="0.25">
      <c r="AS312" s="113"/>
      <c r="AT312" s="113"/>
      <c r="AU312" s="113" t="s">
        <v>5331</v>
      </c>
      <c r="AV312" s="113" t="s">
        <v>5331</v>
      </c>
      <c r="AW312" t="s">
        <v>5331</v>
      </c>
    </row>
    <row r="313" spans="45:49" x14ac:dyDescent="0.25">
      <c r="AS313" s="113"/>
      <c r="AT313" s="113"/>
      <c r="AU313" s="113" t="s">
        <v>5331</v>
      </c>
      <c r="AV313" s="113" t="s">
        <v>5331</v>
      </c>
      <c r="AW313" t="s">
        <v>5331</v>
      </c>
    </row>
    <row r="314" spans="45:49" x14ac:dyDescent="0.25">
      <c r="AS314" s="113"/>
      <c r="AT314" s="113"/>
      <c r="AU314" s="113" t="s">
        <v>5331</v>
      </c>
      <c r="AV314" s="113" t="s">
        <v>5331</v>
      </c>
      <c r="AW314" t="s">
        <v>5331</v>
      </c>
    </row>
    <row r="315" spans="45:49" x14ac:dyDescent="0.25">
      <c r="AS315" s="113"/>
      <c r="AT315" s="113"/>
      <c r="AU315" s="113" t="s">
        <v>5331</v>
      </c>
      <c r="AV315" s="113" t="s">
        <v>5331</v>
      </c>
      <c r="AW315" t="s">
        <v>5331</v>
      </c>
    </row>
    <row r="316" spans="45:49" x14ac:dyDescent="0.25">
      <c r="AS316" s="113"/>
      <c r="AT316" s="113"/>
      <c r="AU316" s="113" t="s">
        <v>5331</v>
      </c>
      <c r="AV316" s="113" t="s">
        <v>5331</v>
      </c>
      <c r="AW316" t="s">
        <v>5331</v>
      </c>
    </row>
    <row r="317" spans="45:49" x14ac:dyDescent="0.25">
      <c r="AS317" s="113"/>
      <c r="AT317" s="113"/>
      <c r="AU317" s="113" t="s">
        <v>5331</v>
      </c>
      <c r="AV317" s="113" t="s">
        <v>5331</v>
      </c>
      <c r="AW317" t="s">
        <v>5331</v>
      </c>
    </row>
    <row r="318" spans="45:49" x14ac:dyDescent="0.25">
      <c r="AS318" s="113"/>
      <c r="AT318" s="113"/>
      <c r="AU318" s="113" t="s">
        <v>5331</v>
      </c>
      <c r="AV318" s="113" t="s">
        <v>5331</v>
      </c>
      <c r="AW318" t="s">
        <v>5331</v>
      </c>
    </row>
    <row r="319" spans="45:49" x14ac:dyDescent="0.25">
      <c r="AS319" s="113"/>
      <c r="AT319" s="113"/>
      <c r="AU319" s="113" t="s">
        <v>5331</v>
      </c>
      <c r="AV319" s="113" t="s">
        <v>5331</v>
      </c>
      <c r="AW319" t="s">
        <v>5331</v>
      </c>
    </row>
    <row r="320" spans="45:49" x14ac:dyDescent="0.25">
      <c r="AS320" s="113"/>
      <c r="AT320" s="113"/>
      <c r="AU320" s="113" t="s">
        <v>5331</v>
      </c>
      <c r="AV320" s="113" t="s">
        <v>5331</v>
      </c>
      <c r="AW320" t="s">
        <v>5331</v>
      </c>
    </row>
    <row r="321" spans="45:49" x14ac:dyDescent="0.25">
      <c r="AS321" s="113"/>
      <c r="AT321" s="113"/>
      <c r="AU321" s="113" t="s">
        <v>5331</v>
      </c>
      <c r="AV321" s="113" t="s">
        <v>5331</v>
      </c>
      <c r="AW321" t="s">
        <v>5331</v>
      </c>
    </row>
    <row r="322" spans="45:49" x14ac:dyDescent="0.25">
      <c r="AS322" s="113"/>
      <c r="AT322" s="113"/>
      <c r="AU322" s="113" t="s">
        <v>5331</v>
      </c>
      <c r="AV322" s="113" t="s">
        <v>5331</v>
      </c>
      <c r="AW322" t="s">
        <v>5331</v>
      </c>
    </row>
    <row r="323" spans="45:49" x14ac:dyDescent="0.25">
      <c r="AS323" s="113"/>
      <c r="AT323" s="113"/>
      <c r="AU323" s="113" t="s">
        <v>5331</v>
      </c>
      <c r="AV323" s="113" t="s">
        <v>5331</v>
      </c>
      <c r="AW323" t="s">
        <v>5331</v>
      </c>
    </row>
    <row r="324" spans="45:49" x14ac:dyDescent="0.25">
      <c r="AS324" s="113"/>
      <c r="AT324" s="113"/>
      <c r="AU324" s="113" t="s">
        <v>5331</v>
      </c>
      <c r="AV324" s="113" t="s">
        <v>5331</v>
      </c>
      <c r="AW324" t="s">
        <v>5331</v>
      </c>
    </row>
    <row r="325" spans="45:49" x14ac:dyDescent="0.25">
      <c r="AS325" s="113"/>
      <c r="AT325" s="113"/>
      <c r="AU325" s="113" t="s">
        <v>5331</v>
      </c>
      <c r="AV325" s="113" t="s">
        <v>5331</v>
      </c>
      <c r="AW325" t="s">
        <v>5331</v>
      </c>
    </row>
    <row r="326" spans="45:49" x14ac:dyDescent="0.25">
      <c r="AS326" s="113"/>
      <c r="AT326" s="113"/>
      <c r="AU326" s="113" t="s">
        <v>5331</v>
      </c>
      <c r="AV326" s="113" t="s">
        <v>5331</v>
      </c>
      <c r="AW326" t="s">
        <v>5331</v>
      </c>
    </row>
    <row r="327" spans="45:49" x14ac:dyDescent="0.25">
      <c r="AS327" s="113"/>
      <c r="AT327" s="113"/>
      <c r="AU327" s="113" t="s">
        <v>5331</v>
      </c>
      <c r="AV327" s="113" t="s">
        <v>5331</v>
      </c>
      <c r="AW327" t="s">
        <v>5331</v>
      </c>
    </row>
    <row r="328" spans="45:49" x14ac:dyDescent="0.25">
      <c r="AS328" s="113"/>
      <c r="AT328" s="113"/>
      <c r="AU328" s="113" t="s">
        <v>5331</v>
      </c>
      <c r="AV328" s="113" t="s">
        <v>5331</v>
      </c>
      <c r="AW328" t="s">
        <v>5331</v>
      </c>
    </row>
    <row r="329" spans="45:49" x14ac:dyDescent="0.25">
      <c r="AS329" s="113"/>
      <c r="AT329" s="113"/>
      <c r="AU329" s="113" t="s">
        <v>5331</v>
      </c>
      <c r="AV329" s="113" t="s">
        <v>5331</v>
      </c>
      <c r="AW329" t="s">
        <v>5331</v>
      </c>
    </row>
    <row r="330" spans="45:49" x14ac:dyDescent="0.25">
      <c r="AS330" s="113"/>
      <c r="AT330" s="113"/>
      <c r="AU330" s="113" t="s">
        <v>5331</v>
      </c>
      <c r="AV330" s="113" t="s">
        <v>5331</v>
      </c>
      <c r="AW330" t="s">
        <v>5331</v>
      </c>
    </row>
    <row r="331" spans="45:49" x14ac:dyDescent="0.25">
      <c r="AS331" s="113"/>
      <c r="AT331" s="113"/>
      <c r="AU331" s="113" t="s">
        <v>5331</v>
      </c>
      <c r="AV331" s="113" t="s">
        <v>5331</v>
      </c>
      <c r="AW331" t="s">
        <v>5331</v>
      </c>
    </row>
    <row r="332" spans="45:49" x14ac:dyDescent="0.25">
      <c r="AS332" s="113"/>
      <c r="AT332" s="113"/>
      <c r="AU332" s="113" t="s">
        <v>5331</v>
      </c>
      <c r="AV332" s="113" t="s">
        <v>5331</v>
      </c>
      <c r="AW332" t="s">
        <v>5331</v>
      </c>
    </row>
    <row r="333" spans="45:49" x14ac:dyDescent="0.25">
      <c r="AS333" s="113"/>
      <c r="AT333" s="113"/>
      <c r="AU333" s="113" t="s">
        <v>5331</v>
      </c>
      <c r="AV333" s="113" t="s">
        <v>5331</v>
      </c>
      <c r="AW333" t="s">
        <v>5331</v>
      </c>
    </row>
    <row r="334" spans="45:49" x14ac:dyDescent="0.25">
      <c r="AS334" s="113"/>
      <c r="AT334" s="113"/>
      <c r="AU334" s="113" t="s">
        <v>5331</v>
      </c>
      <c r="AV334" s="113" t="s">
        <v>5331</v>
      </c>
      <c r="AW334" t="s">
        <v>5331</v>
      </c>
    </row>
    <row r="335" spans="45:49" x14ac:dyDescent="0.25">
      <c r="AS335" s="113"/>
      <c r="AT335" s="113"/>
      <c r="AU335" s="113" t="s">
        <v>5331</v>
      </c>
      <c r="AV335" s="113" t="s">
        <v>5331</v>
      </c>
      <c r="AW335" t="s">
        <v>5331</v>
      </c>
    </row>
    <row r="336" spans="45:49" x14ac:dyDescent="0.25">
      <c r="AS336" s="113"/>
      <c r="AT336" s="113"/>
      <c r="AU336" s="113" t="s">
        <v>5331</v>
      </c>
      <c r="AV336" s="113" t="s">
        <v>5331</v>
      </c>
      <c r="AW336" t="s">
        <v>5331</v>
      </c>
    </row>
    <row r="337" spans="45:49" x14ac:dyDescent="0.25">
      <c r="AS337" s="113"/>
      <c r="AT337" s="113"/>
      <c r="AU337" s="113" t="s">
        <v>5331</v>
      </c>
      <c r="AV337" s="113" t="s">
        <v>5331</v>
      </c>
      <c r="AW337" t="s">
        <v>5331</v>
      </c>
    </row>
    <row r="338" spans="45:49" x14ac:dyDescent="0.25">
      <c r="AS338" s="113"/>
      <c r="AT338" s="113"/>
      <c r="AU338" s="113" t="s">
        <v>5331</v>
      </c>
      <c r="AV338" s="113" t="s">
        <v>5331</v>
      </c>
      <c r="AW338" t="s">
        <v>5331</v>
      </c>
    </row>
    <row r="339" spans="45:49" x14ac:dyDescent="0.25">
      <c r="AS339" s="113"/>
      <c r="AT339" s="113"/>
      <c r="AU339" s="113" t="s">
        <v>5331</v>
      </c>
      <c r="AV339" s="113" t="s">
        <v>5331</v>
      </c>
      <c r="AW339" t="s">
        <v>5331</v>
      </c>
    </row>
    <row r="340" spans="45:49" x14ac:dyDescent="0.25">
      <c r="AS340" s="113"/>
      <c r="AT340" s="113"/>
      <c r="AU340" s="113" t="s">
        <v>5331</v>
      </c>
      <c r="AV340" s="113" t="s">
        <v>5331</v>
      </c>
      <c r="AW340" t="s">
        <v>5331</v>
      </c>
    </row>
    <row r="341" spans="45:49" x14ac:dyDescent="0.25">
      <c r="AS341" s="113"/>
      <c r="AT341" s="113"/>
      <c r="AU341" s="113" t="s">
        <v>5331</v>
      </c>
      <c r="AV341" s="113" t="s">
        <v>5331</v>
      </c>
      <c r="AW341" t="s">
        <v>5331</v>
      </c>
    </row>
    <row r="342" spans="45:49" x14ac:dyDescent="0.25">
      <c r="AS342" s="113"/>
      <c r="AT342" s="113"/>
      <c r="AU342" s="113" t="s">
        <v>5331</v>
      </c>
      <c r="AV342" s="113" t="s">
        <v>5331</v>
      </c>
      <c r="AW342" t="s">
        <v>5331</v>
      </c>
    </row>
    <row r="343" spans="45:49" x14ac:dyDescent="0.25">
      <c r="AS343" s="113"/>
      <c r="AT343" s="113"/>
      <c r="AU343" s="113" t="s">
        <v>5331</v>
      </c>
      <c r="AV343" s="113" t="s">
        <v>5331</v>
      </c>
      <c r="AW343" t="s">
        <v>5331</v>
      </c>
    </row>
    <row r="344" spans="45:49" x14ac:dyDescent="0.25">
      <c r="AS344" s="113"/>
      <c r="AT344" s="113"/>
      <c r="AU344" s="113" t="s">
        <v>5331</v>
      </c>
      <c r="AV344" s="113" t="s">
        <v>5331</v>
      </c>
      <c r="AW344" t="s">
        <v>5331</v>
      </c>
    </row>
    <row r="345" spans="45:49" x14ac:dyDescent="0.25">
      <c r="AS345" s="113"/>
      <c r="AT345" s="113"/>
      <c r="AU345" s="113" t="s">
        <v>5331</v>
      </c>
      <c r="AV345" s="113" t="s">
        <v>5331</v>
      </c>
      <c r="AW345" t="s">
        <v>5331</v>
      </c>
    </row>
    <row r="346" spans="45:49" x14ac:dyDescent="0.25">
      <c r="AS346" s="113"/>
      <c r="AT346" s="113"/>
      <c r="AU346" s="113" t="s">
        <v>5331</v>
      </c>
      <c r="AV346" s="113" t="s">
        <v>5331</v>
      </c>
      <c r="AW346" t="s">
        <v>5331</v>
      </c>
    </row>
    <row r="347" spans="45:49" x14ac:dyDescent="0.25">
      <c r="AS347" s="113"/>
      <c r="AT347" s="113"/>
      <c r="AU347" s="113" t="s">
        <v>5331</v>
      </c>
      <c r="AV347" s="113" t="s">
        <v>5331</v>
      </c>
      <c r="AW347" t="s">
        <v>5331</v>
      </c>
    </row>
    <row r="348" spans="45:49" x14ac:dyDescent="0.25">
      <c r="AS348" s="113"/>
      <c r="AT348" s="113"/>
      <c r="AU348" s="113" t="s">
        <v>5331</v>
      </c>
      <c r="AV348" s="113" t="s">
        <v>5331</v>
      </c>
      <c r="AW348" t="s">
        <v>5331</v>
      </c>
    </row>
    <row r="349" spans="45:49" x14ac:dyDescent="0.25">
      <c r="AS349" s="113"/>
      <c r="AT349" s="113"/>
      <c r="AU349" s="113" t="s">
        <v>5331</v>
      </c>
      <c r="AV349" s="113" t="s">
        <v>5331</v>
      </c>
      <c r="AW349" t="s">
        <v>5331</v>
      </c>
    </row>
    <row r="350" spans="45:49" x14ac:dyDescent="0.25">
      <c r="AS350" s="113"/>
      <c r="AT350" s="113"/>
      <c r="AU350" s="113" t="s">
        <v>5331</v>
      </c>
      <c r="AV350" s="113" t="s">
        <v>5331</v>
      </c>
      <c r="AW350" t="s">
        <v>5331</v>
      </c>
    </row>
    <row r="351" spans="45:49" x14ac:dyDescent="0.25">
      <c r="AS351" s="113"/>
      <c r="AT351" s="113"/>
      <c r="AU351" s="113" t="s">
        <v>5331</v>
      </c>
      <c r="AV351" s="113" t="s">
        <v>5331</v>
      </c>
      <c r="AW351" t="s">
        <v>5331</v>
      </c>
    </row>
    <row r="352" spans="45:49" x14ac:dyDescent="0.25">
      <c r="AS352" s="113"/>
      <c r="AT352" s="113"/>
      <c r="AU352" s="113" t="s">
        <v>5331</v>
      </c>
      <c r="AV352" s="113" t="s">
        <v>5331</v>
      </c>
      <c r="AW352" t="s">
        <v>5331</v>
      </c>
    </row>
    <row r="353" spans="2:49" x14ac:dyDescent="0.25">
      <c r="AS353" s="113"/>
      <c r="AT353" s="113"/>
      <c r="AU353" s="113" t="s">
        <v>5331</v>
      </c>
      <c r="AV353" s="113" t="s">
        <v>5331</v>
      </c>
      <c r="AW353" t="s">
        <v>5331</v>
      </c>
    </row>
    <row r="354" spans="2:49" x14ac:dyDescent="0.25">
      <c r="AS354" s="113"/>
      <c r="AT354" s="113"/>
      <c r="AU354" s="113" t="s">
        <v>5331</v>
      </c>
      <c r="AV354" s="113" t="s">
        <v>5331</v>
      </c>
      <c r="AW354" t="s">
        <v>5331</v>
      </c>
    </row>
    <row r="355" spans="2:49" x14ac:dyDescent="0.25">
      <c r="AS355" s="113"/>
      <c r="AT355" s="113"/>
      <c r="AU355" s="113" t="s">
        <v>5331</v>
      </c>
      <c r="AV355" s="113" t="s">
        <v>5331</v>
      </c>
      <c r="AW355" t="s">
        <v>5331</v>
      </c>
    </row>
    <row r="356" spans="2:49" x14ac:dyDescent="0.25">
      <c r="AS356" s="113"/>
      <c r="AT356" s="113"/>
      <c r="AU356" s="113" t="s">
        <v>5331</v>
      </c>
      <c r="AV356" s="113" t="s">
        <v>5331</v>
      </c>
      <c r="AW356" t="s">
        <v>5331</v>
      </c>
    </row>
    <row r="357" spans="2:49" x14ac:dyDescent="0.25">
      <c r="AS357" s="113"/>
      <c r="AT357" s="113"/>
      <c r="AU357" s="113" t="s">
        <v>5331</v>
      </c>
      <c r="AV357" s="113" t="s">
        <v>5331</v>
      </c>
      <c r="AW357" t="s">
        <v>5331</v>
      </c>
    </row>
    <row r="358" spans="2:49" x14ac:dyDescent="0.25">
      <c r="AS358" s="113"/>
      <c r="AT358" s="113"/>
      <c r="AU358" s="113" t="s">
        <v>5331</v>
      </c>
      <c r="AV358" s="113" t="s">
        <v>5331</v>
      </c>
      <c r="AW358" t="s">
        <v>5331</v>
      </c>
    </row>
    <row r="359" spans="2:49" x14ac:dyDescent="0.25">
      <c r="AS359" s="113"/>
      <c r="AT359" s="113"/>
      <c r="AU359" s="113" t="s">
        <v>5331</v>
      </c>
      <c r="AV359" s="113" t="s">
        <v>5331</v>
      </c>
      <c r="AW359" t="s">
        <v>5331</v>
      </c>
    </row>
    <row r="360" spans="2:49" x14ac:dyDescent="0.25">
      <c r="AS360" s="113"/>
      <c r="AT360" s="113"/>
      <c r="AU360" s="113" t="s">
        <v>5331</v>
      </c>
      <c r="AV360" s="113" t="s">
        <v>5331</v>
      </c>
      <c r="AW360" t="s">
        <v>5331</v>
      </c>
    </row>
    <row r="361" spans="2:49" x14ac:dyDescent="0.25">
      <c r="AS361" s="113"/>
      <c r="AT361" s="113"/>
      <c r="AU361" s="113" t="s">
        <v>5331</v>
      </c>
      <c r="AV361" s="113" t="s">
        <v>5331</v>
      </c>
      <c r="AW361" t="s">
        <v>5331</v>
      </c>
    </row>
    <row r="362" spans="2:49" x14ac:dyDescent="0.25">
      <c r="AS362" s="113"/>
      <c r="AT362" s="113"/>
      <c r="AU362" s="113" t="s">
        <v>5331</v>
      </c>
      <c r="AV362" s="113" t="s">
        <v>5331</v>
      </c>
      <c r="AW362" t="s">
        <v>5331</v>
      </c>
    </row>
    <row r="363" spans="2:49" x14ac:dyDescent="0.25">
      <c r="AS363" s="113"/>
      <c r="AT363" s="113"/>
      <c r="AU363" s="113" t="s">
        <v>5331</v>
      </c>
      <c r="AV363" s="113" t="s">
        <v>5331</v>
      </c>
      <c r="AW363" t="s">
        <v>5331</v>
      </c>
    </row>
    <row r="364" spans="2:49" ht="72" customHeight="1" x14ac:dyDescent="0.25">
      <c r="AS364" s="113"/>
      <c r="AT364" s="113"/>
      <c r="AU364" s="113" t="s">
        <v>5331</v>
      </c>
      <c r="AV364" s="113" t="s">
        <v>5331</v>
      </c>
      <c r="AW364" t="s">
        <v>5331</v>
      </c>
    </row>
    <row r="365" spans="2:49" x14ac:dyDescent="0.25">
      <c r="B365" s="104"/>
    </row>
  </sheetData>
  <conditionalFormatting sqref="D108:D110">
    <cfRule type="colorScale" priority="8">
      <colorScale>
        <cfvo type="min"/>
        <cfvo type="percentile" val="50"/>
        <cfvo type="max"/>
        <color rgb="FFC6EFCE"/>
        <color rgb="FFFFEB9C"/>
        <color rgb="FFFFC7CE"/>
      </colorScale>
    </cfRule>
  </conditionalFormatting>
  <conditionalFormatting sqref="D3:AV4">
    <cfRule type="cellIs" dxfId="6" priority="1" stopIfTrue="1" operator="equal">
      <formula>0</formula>
    </cfRule>
    <cfRule type="cellIs" dxfId="5" priority="2" stopIfTrue="1" operator="lessThan">
      <formula>-1</formula>
    </cfRule>
    <cfRule type="cellIs" dxfId="4" priority="3" stopIfTrue="1" operator="lessThan">
      <formula>-0.5</formula>
    </cfRule>
    <cfRule type="cellIs" dxfId="3" priority="4" operator="lessThan">
      <formula>0</formula>
    </cfRule>
    <cfRule type="cellIs" dxfId="2" priority="5" stopIfTrue="1" operator="greaterThan">
      <formula>1</formula>
    </cfRule>
    <cfRule type="cellIs" dxfId="1" priority="6" stopIfTrue="1" operator="greaterThan">
      <formula>0.5</formula>
    </cfRule>
    <cfRule type="cellIs" dxfId="0" priority="7" operator="greaterThan">
      <formula>0</formula>
    </cfRule>
  </conditionalFormatting>
  <conditionalFormatting sqref="E6:E107">
    <cfRule type="colorScale" priority="39">
      <colorScale>
        <cfvo type="min"/>
        <cfvo type="percentile" val="50"/>
        <cfvo type="max"/>
        <color rgb="FFC6EFCE"/>
        <color rgb="FFFFEB9C"/>
        <color rgb="FFFFC7CE"/>
      </colorScale>
    </cfRule>
  </conditionalFormatting>
  <conditionalFormatting sqref="E108:E110">
    <cfRule type="colorScale" priority="62">
      <colorScale>
        <cfvo type="min"/>
        <cfvo type="percentile" val="50"/>
        <cfvo type="max"/>
        <color rgb="FFC6EFCE"/>
        <color rgb="FFFFEB9C"/>
        <color rgb="FFFFC7CE"/>
      </colorScale>
    </cfRule>
  </conditionalFormatting>
  <conditionalFormatting sqref="E32:F32 E79:N79 T32 V32 H32 K32:M32 P79:AN79">
    <cfRule type="colorScale" priority="40">
      <colorScale>
        <cfvo type="min"/>
        <cfvo type="percentile" val="50"/>
        <cfvo type="max"/>
        <color rgb="FFC6EFCE"/>
        <color rgb="FFFFEB9C"/>
        <color rgb="FFFFC7CE"/>
      </colorScale>
    </cfRule>
  </conditionalFormatting>
  <conditionalFormatting sqref="F6:F31 F33:F78 F80:F107">
    <cfRule type="colorScale" priority="16">
      <colorScale>
        <cfvo type="min"/>
        <cfvo type="percentile" val="50"/>
        <cfvo type="max"/>
        <color rgb="FFC6EFCE"/>
        <color rgb="FFFFEB9C"/>
        <color rgb="FFFFC7CE"/>
      </colorScale>
    </cfRule>
  </conditionalFormatting>
  <conditionalFormatting sqref="F108:F110">
    <cfRule type="colorScale" priority="41">
      <colorScale>
        <cfvo type="min"/>
        <cfvo type="percentile" val="50"/>
        <cfvo type="max"/>
        <color rgb="FFC6EFCE"/>
        <color rgb="FFFFEB9C"/>
        <color rgb="FFFFC7CE"/>
      </colorScale>
    </cfRule>
  </conditionalFormatting>
  <conditionalFormatting sqref="G80:G107 G6:G78">
    <cfRule type="colorScale" priority="17">
      <colorScale>
        <cfvo type="min"/>
        <cfvo type="percentile" val="50"/>
        <cfvo type="max"/>
        <color rgb="FFC6EFCE"/>
        <color rgb="FFFFEB9C"/>
        <color rgb="FFFFC7CE"/>
      </colorScale>
    </cfRule>
  </conditionalFormatting>
  <conditionalFormatting sqref="G108:G110">
    <cfRule type="colorScale" priority="42">
      <colorScale>
        <cfvo type="min"/>
        <cfvo type="percentile" val="50"/>
        <cfvo type="max"/>
        <color rgb="FFC6EFCE"/>
        <color rgb="FFFFEB9C"/>
        <color rgb="FFFFC7CE"/>
      </colorScale>
    </cfRule>
  </conditionalFormatting>
  <conditionalFormatting sqref="H6:H31 H33:H78 H80:H107">
    <cfRule type="colorScale" priority="38">
      <colorScale>
        <cfvo type="min"/>
        <cfvo type="percentile" val="50"/>
        <cfvo type="max"/>
        <color rgb="FFC6EFCE"/>
        <color rgb="FFFFEB9C"/>
        <color rgb="FFFFC7CE"/>
      </colorScale>
    </cfRule>
  </conditionalFormatting>
  <conditionalFormatting sqref="H108:H110">
    <cfRule type="colorScale" priority="61">
      <colorScale>
        <cfvo type="min"/>
        <cfvo type="percentile" val="50"/>
        <cfvo type="max"/>
        <color rgb="FFC6EFCE"/>
        <color rgb="FFFFEB9C"/>
        <color rgb="FFFFC7CE"/>
      </colorScale>
    </cfRule>
  </conditionalFormatting>
  <conditionalFormatting sqref="I80:I107 I6:I78">
    <cfRule type="colorScale" priority="18">
      <colorScale>
        <cfvo type="min"/>
        <cfvo type="percentile" val="50"/>
        <cfvo type="max"/>
        <color rgb="FFC6EFCE"/>
        <color rgb="FFFFEB9C"/>
        <color rgb="FFFFC7CE"/>
      </colorScale>
    </cfRule>
  </conditionalFormatting>
  <conditionalFormatting sqref="I108:I110">
    <cfRule type="colorScale" priority="43">
      <colorScale>
        <cfvo type="min"/>
        <cfvo type="percentile" val="50"/>
        <cfvo type="max"/>
        <color rgb="FFC6EFCE"/>
        <color rgb="FFFFEB9C"/>
        <color rgb="FFFFC7CE"/>
      </colorScale>
    </cfRule>
  </conditionalFormatting>
  <conditionalFormatting sqref="J80:J107 J6:J78">
    <cfRule type="colorScale" priority="19">
      <colorScale>
        <cfvo type="min"/>
        <cfvo type="percentile" val="50"/>
        <cfvo type="max"/>
        <color rgb="FFC6EFCE"/>
        <color rgb="FFFFEB9C"/>
        <color rgb="FFFFC7CE"/>
      </colorScale>
    </cfRule>
  </conditionalFormatting>
  <conditionalFormatting sqref="J108:J110">
    <cfRule type="colorScale" priority="44">
      <colorScale>
        <cfvo type="min"/>
        <cfvo type="percentile" val="50"/>
        <cfvo type="max"/>
        <color rgb="FFC6EFCE"/>
        <color rgb="FFFFEB9C"/>
        <color rgb="FFFFC7CE"/>
      </colorScale>
    </cfRule>
  </conditionalFormatting>
  <conditionalFormatting sqref="K6:K31 K33:K78 K80:K107">
    <cfRule type="colorScale" priority="20">
      <colorScale>
        <cfvo type="min"/>
        <cfvo type="percentile" val="50"/>
        <cfvo type="max"/>
        <color rgb="FFC6EFCE"/>
        <color rgb="FFFFEB9C"/>
        <color rgb="FFFFC7CE"/>
      </colorScale>
    </cfRule>
  </conditionalFormatting>
  <conditionalFormatting sqref="K108:K110">
    <cfRule type="colorScale" priority="45">
      <colorScale>
        <cfvo type="min"/>
        <cfvo type="percentile" val="50"/>
        <cfvo type="max"/>
        <color rgb="FFC6EFCE"/>
        <color rgb="FFFFEB9C"/>
        <color rgb="FFFFC7CE"/>
      </colorScale>
    </cfRule>
  </conditionalFormatting>
  <conditionalFormatting sqref="L33:L78 L80:L107 L6:L31">
    <cfRule type="colorScale" priority="21">
      <colorScale>
        <cfvo type="min"/>
        <cfvo type="percentile" val="50"/>
        <cfvo type="max"/>
        <color rgb="FFC6EFCE"/>
        <color rgb="FFFFEB9C"/>
        <color rgb="FFFFC7CE"/>
      </colorScale>
    </cfRule>
  </conditionalFormatting>
  <conditionalFormatting sqref="L108:L110">
    <cfRule type="colorScale" priority="46">
      <colorScale>
        <cfvo type="min"/>
        <cfvo type="percentile" val="50"/>
        <cfvo type="max"/>
        <color rgb="FFC6EFCE"/>
        <color rgb="FFFFEB9C"/>
        <color rgb="FFFFC7CE"/>
      </colorScale>
    </cfRule>
  </conditionalFormatting>
  <conditionalFormatting sqref="M33:M78 M80:M107 M6:M31">
    <cfRule type="colorScale" priority="22">
      <colorScale>
        <cfvo type="min"/>
        <cfvo type="percentile" val="50"/>
        <cfvo type="max"/>
        <color rgb="FFC6EFCE"/>
        <color rgb="FFFFEB9C"/>
        <color rgb="FFFFC7CE"/>
      </colorScale>
    </cfRule>
  </conditionalFormatting>
  <conditionalFormatting sqref="M108:M110">
    <cfRule type="colorScale" priority="47">
      <colorScale>
        <cfvo type="min"/>
        <cfvo type="percentile" val="50"/>
        <cfvo type="max"/>
        <color rgb="FFC6EFCE"/>
        <color rgb="FFFFEB9C"/>
        <color rgb="FFFFC7CE"/>
      </colorScale>
    </cfRule>
  </conditionalFormatting>
  <conditionalFormatting sqref="N80:N107 N6:N78">
    <cfRule type="colorScale" priority="23">
      <colorScale>
        <cfvo type="min"/>
        <cfvo type="percentile" val="50"/>
        <cfvo type="max"/>
        <color rgb="FFC6EFCE"/>
        <color rgb="FFFFEB9C"/>
        <color rgb="FFFFC7CE"/>
      </colorScale>
    </cfRule>
  </conditionalFormatting>
  <conditionalFormatting sqref="N108:N110">
    <cfRule type="colorScale" priority="48">
      <colorScale>
        <cfvo type="min"/>
        <cfvo type="percentile" val="50"/>
        <cfvo type="max"/>
        <color rgb="FFC6EFCE"/>
        <color rgb="FFFFEB9C"/>
        <color rgb="FFFFC7CE"/>
      </colorScale>
    </cfRule>
  </conditionalFormatting>
  <conditionalFormatting sqref="O6:O110">
    <cfRule type="colorScale" priority="24">
      <colorScale>
        <cfvo type="min"/>
        <cfvo type="percentile" val="50"/>
        <cfvo type="max"/>
        <color rgb="FFC6EFCE"/>
        <color rgb="FFFFEB9C"/>
        <color rgb="FFFFC7CE"/>
      </colorScale>
    </cfRule>
  </conditionalFormatting>
  <conditionalFormatting sqref="P80:P107 P6:P78">
    <cfRule type="colorScale" priority="25">
      <colorScale>
        <cfvo type="min"/>
        <cfvo type="percentile" val="50"/>
        <cfvo type="max"/>
        <color rgb="FFC6EFCE"/>
        <color rgb="FFFFEB9C"/>
        <color rgb="FFFFC7CE"/>
      </colorScale>
    </cfRule>
  </conditionalFormatting>
  <conditionalFormatting sqref="P108:P110">
    <cfRule type="colorScale" priority="49">
      <colorScale>
        <cfvo type="min"/>
        <cfvo type="percentile" val="50"/>
        <cfvo type="max"/>
        <color rgb="FFC6EFCE"/>
        <color rgb="FFFFEB9C"/>
        <color rgb="FFFFC7CE"/>
      </colorScale>
    </cfRule>
  </conditionalFormatting>
  <conditionalFormatting sqref="Q80:Q107 Q6:Q78">
    <cfRule type="colorScale" priority="26">
      <colorScale>
        <cfvo type="min"/>
        <cfvo type="percentile" val="50"/>
        <cfvo type="max"/>
        <color rgb="FFC6EFCE"/>
        <color rgb="FFFFEB9C"/>
        <color rgb="FFFFC7CE"/>
      </colorScale>
    </cfRule>
  </conditionalFormatting>
  <conditionalFormatting sqref="Q108:Q110">
    <cfRule type="colorScale" priority="50">
      <colorScale>
        <cfvo type="min"/>
        <cfvo type="percentile" val="50"/>
        <cfvo type="max"/>
        <color rgb="FFC6EFCE"/>
        <color rgb="FFFFEB9C"/>
        <color rgb="FFFFC7CE"/>
      </colorScale>
    </cfRule>
  </conditionalFormatting>
  <conditionalFormatting sqref="R80:R107 R6:R78">
    <cfRule type="colorScale" priority="27">
      <colorScale>
        <cfvo type="min"/>
        <cfvo type="percentile" val="50"/>
        <cfvo type="max"/>
        <color rgb="FFC6EFCE"/>
        <color rgb="FFFFEB9C"/>
        <color rgb="FFFFC7CE"/>
      </colorScale>
    </cfRule>
  </conditionalFormatting>
  <conditionalFormatting sqref="R108:R110">
    <cfRule type="colorScale" priority="51">
      <colorScale>
        <cfvo type="min"/>
        <cfvo type="percentile" val="50"/>
        <cfvo type="max"/>
        <color rgb="FFC6EFCE"/>
        <color rgb="FFFFEB9C"/>
        <color rgb="FFFFC7CE"/>
      </colorScale>
    </cfRule>
  </conditionalFormatting>
  <conditionalFormatting sqref="S80:S107 S5:S78">
    <cfRule type="colorScale" priority="28">
      <colorScale>
        <cfvo type="min"/>
        <cfvo type="percentile" val="50"/>
        <cfvo type="max"/>
        <color rgb="FFC6EFCE"/>
        <color rgb="FFFFEB9C"/>
        <color rgb="FFFFC7CE"/>
      </colorScale>
    </cfRule>
  </conditionalFormatting>
  <conditionalFormatting sqref="S108:S110">
    <cfRule type="colorScale" priority="52">
      <colorScale>
        <cfvo type="min"/>
        <cfvo type="percentile" val="50"/>
        <cfvo type="max"/>
        <color rgb="FFC6EFCE"/>
        <color rgb="FFFFEB9C"/>
        <color rgb="FFFFC7CE"/>
      </colorScale>
    </cfRule>
  </conditionalFormatting>
  <conditionalFormatting sqref="T6:T31 T33:T78 T80:T107">
    <cfRule type="colorScale" priority="29">
      <colorScale>
        <cfvo type="min"/>
        <cfvo type="percentile" val="50"/>
        <cfvo type="max"/>
        <color rgb="FFC6EFCE"/>
        <color rgb="FFFFEB9C"/>
        <color rgb="FFFFC7CE"/>
      </colorScale>
    </cfRule>
  </conditionalFormatting>
  <conditionalFormatting sqref="T108:T110">
    <cfRule type="colorScale" priority="53">
      <colorScale>
        <cfvo type="min"/>
        <cfvo type="percentile" val="50"/>
        <cfvo type="max"/>
        <color rgb="FFC6EFCE"/>
        <color rgb="FFFFEB9C"/>
        <color rgb="FFFFC7CE"/>
      </colorScale>
    </cfRule>
  </conditionalFormatting>
  <conditionalFormatting sqref="U80:U107 U5:U78">
    <cfRule type="colorScale" priority="30">
      <colorScale>
        <cfvo type="min"/>
        <cfvo type="percentile" val="50"/>
        <cfvo type="max"/>
        <color rgb="FFC6EFCE"/>
        <color rgb="FFFFEB9C"/>
        <color rgb="FFFFC7CE"/>
      </colorScale>
    </cfRule>
  </conditionalFormatting>
  <conditionalFormatting sqref="U108:U110">
    <cfRule type="colorScale" priority="54">
      <colorScale>
        <cfvo type="min"/>
        <cfvo type="percentile" val="50"/>
        <cfvo type="max"/>
        <color rgb="FFC6EFCE"/>
        <color rgb="FFFFEB9C"/>
        <color rgb="FFFFC7CE"/>
      </colorScale>
    </cfRule>
  </conditionalFormatting>
  <conditionalFormatting sqref="V33:V78 V80:V107 V6:V31">
    <cfRule type="colorScale" priority="31">
      <colorScale>
        <cfvo type="min"/>
        <cfvo type="percentile" val="50"/>
        <cfvo type="max"/>
        <color rgb="FFC6EFCE"/>
        <color rgb="FFFFEB9C"/>
        <color rgb="FFFFC7CE"/>
      </colorScale>
    </cfRule>
  </conditionalFormatting>
  <conditionalFormatting sqref="V108:V110">
    <cfRule type="colorScale" priority="55">
      <colorScale>
        <cfvo type="min"/>
        <cfvo type="percentile" val="50"/>
        <cfvo type="max"/>
        <color rgb="FFC6EFCE"/>
        <color rgb="FFFFEB9C"/>
        <color rgb="FFFFC7CE"/>
      </colorScale>
    </cfRule>
  </conditionalFormatting>
  <conditionalFormatting sqref="W80:W107 W5:W78">
    <cfRule type="colorScale" priority="32">
      <colorScale>
        <cfvo type="min"/>
        <cfvo type="percentile" val="50"/>
        <cfvo type="max"/>
        <color rgb="FFC6EFCE"/>
        <color rgb="FFFFEB9C"/>
        <color rgb="FFFFC7CE"/>
      </colorScale>
    </cfRule>
  </conditionalFormatting>
  <conditionalFormatting sqref="W108:W110">
    <cfRule type="colorScale" priority="56">
      <colorScale>
        <cfvo type="min"/>
        <cfvo type="percentile" val="50"/>
        <cfvo type="max"/>
        <color rgb="FFC6EFCE"/>
        <color rgb="FFFFEB9C"/>
        <color rgb="FFFFC7CE"/>
      </colorScale>
    </cfRule>
  </conditionalFormatting>
  <conditionalFormatting sqref="X80:X107 X7 X9:X78 X5">
    <cfRule type="colorScale" priority="33">
      <colorScale>
        <cfvo type="min"/>
        <cfvo type="percentile" val="50"/>
        <cfvo type="max"/>
        <color rgb="FFC6EFCE"/>
        <color rgb="FFFFEB9C"/>
        <color rgb="FFFFC7CE"/>
      </colorScale>
    </cfRule>
  </conditionalFormatting>
  <conditionalFormatting sqref="X108:X110">
    <cfRule type="colorScale" priority="57">
      <colorScale>
        <cfvo type="min"/>
        <cfvo type="percentile" val="50"/>
        <cfvo type="max"/>
        <color rgb="FFC6EFCE"/>
        <color rgb="FFFFEB9C"/>
        <color rgb="FFFFC7CE"/>
      </colorScale>
    </cfRule>
  </conditionalFormatting>
  <conditionalFormatting sqref="Y80:AN107 Y5:AN78">
    <cfRule type="colorScale" priority="34">
      <colorScale>
        <cfvo type="min"/>
        <cfvo type="percentile" val="50"/>
        <cfvo type="max"/>
        <color rgb="FFC6EFCE"/>
        <color rgb="FFFFEB9C"/>
        <color rgb="FFFFC7CE"/>
      </colorScale>
    </cfRule>
  </conditionalFormatting>
  <conditionalFormatting sqref="Y108:AN110">
    <cfRule type="colorScale" priority="58">
      <colorScale>
        <cfvo type="min"/>
        <cfvo type="percentile" val="50"/>
        <cfvo type="max"/>
        <color rgb="FFC6EFCE"/>
        <color rgb="FFFFEB9C"/>
        <color rgb="FFFFC7CE"/>
      </colorScale>
    </cfRule>
  </conditionalFormatting>
  <conditionalFormatting sqref="AO5:AO107">
    <cfRule type="colorScale" priority="35">
      <colorScale>
        <cfvo type="min"/>
        <cfvo type="percentile" val="50"/>
        <cfvo type="max"/>
        <color rgb="FFC6EFCE"/>
        <color rgb="FFFFEB9C"/>
        <color rgb="FFFFC7CE"/>
      </colorScale>
    </cfRule>
  </conditionalFormatting>
  <conditionalFormatting sqref="AO108:AO110">
    <cfRule type="colorScale" priority="59">
      <colorScale>
        <cfvo type="min"/>
        <cfvo type="percentile" val="50"/>
        <cfvo type="max"/>
        <color rgb="FFC6EFCE"/>
        <color rgb="FFFFEB9C"/>
        <color rgb="FFFFC7CE"/>
      </colorScale>
    </cfRule>
  </conditionalFormatting>
  <conditionalFormatting sqref="AP5:AP110">
    <cfRule type="colorScale" priority="37">
      <colorScale>
        <cfvo type="min"/>
        <cfvo type="percentile" val="50"/>
        <cfvo type="max"/>
        <color rgb="FFC6EFCE"/>
        <color rgb="FFFFEB9C"/>
        <color rgb="FFFFC7CE"/>
      </colorScale>
    </cfRule>
  </conditionalFormatting>
  <conditionalFormatting sqref="AR5:AV197 X6 X8 V5 D5:D107 T5 E5:R5">
    <cfRule type="colorScale" priority="99">
      <colorScale>
        <cfvo type="min"/>
        <cfvo type="percentile" val="50"/>
        <cfvo type="max"/>
        <color rgb="FFC6EFCE"/>
        <color rgb="FFFFEB9C"/>
        <color rgb="FFFFC7CE"/>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68fa2f7-5bc9-4d26-a705-46bbde7c6251">
      <Terms xmlns="http://schemas.microsoft.com/office/infopath/2007/PartnerControls"/>
    </lcf76f155ced4ddcb4097134ff3c332f>
    <_ip_UnifiedCompliancePolicyProperties xmlns="http://schemas.microsoft.com/sharepoint/v3" xsi:nil="true"/>
    <TaxCatchAll xmlns="a9c1af38-b247-4961-91b4-be0537060b0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F2D220D542F44BB9689C5DF61E112F" ma:contentTypeVersion="18" ma:contentTypeDescription="Create a new document." ma:contentTypeScope="" ma:versionID="cb6f2e76f305ee7e45546e5ebce7ef5e">
  <xsd:schema xmlns:xsd="http://www.w3.org/2001/XMLSchema" xmlns:xs="http://www.w3.org/2001/XMLSchema" xmlns:p="http://schemas.microsoft.com/office/2006/metadata/properties" xmlns:ns1="http://schemas.microsoft.com/sharepoint/v3" xmlns:ns2="b68fa2f7-5bc9-4d26-a705-46bbde7c6251" xmlns:ns3="a9c1af38-b247-4961-91b4-be0537060b00" targetNamespace="http://schemas.microsoft.com/office/2006/metadata/properties" ma:root="true" ma:fieldsID="37c6e9ef11d9bca1a29beb319136b4fd" ns1:_="" ns2:_="" ns3:_="">
    <xsd:import namespace="http://schemas.microsoft.com/sharepoint/v3"/>
    <xsd:import namespace="b68fa2f7-5bc9-4d26-a705-46bbde7c6251"/>
    <xsd:import namespace="a9c1af38-b247-4961-91b4-be0537060b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8fa2f7-5bc9-4d26-a705-46bbde7c62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c1af38-b247-4961-91b4-be0537060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1dd746b-08ab-4ebb-bf14-2488cd6792d3}" ma:internalName="TaxCatchAll" ma:showField="CatchAllData" ma:web="a9c1af38-b247-4961-91b4-be0537060b0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2CA36B-6B01-4B1F-9820-904FCA736DB6}">
  <ds:schemaRefs>
    <ds:schemaRef ds:uri="http://schemas.microsoft.com/office/2006/metadata/properties"/>
    <ds:schemaRef ds:uri="http://schemas.microsoft.com/office/infopath/2007/PartnerControls"/>
    <ds:schemaRef ds:uri="http://schemas.microsoft.com/sharepoint/v3"/>
    <ds:schemaRef ds:uri="b68fa2f7-5bc9-4d26-a705-46bbde7c6251"/>
    <ds:schemaRef ds:uri="a9c1af38-b247-4961-91b4-be0537060b00"/>
  </ds:schemaRefs>
</ds:datastoreItem>
</file>

<file path=customXml/itemProps2.xml><?xml version="1.0" encoding="utf-8"?>
<ds:datastoreItem xmlns:ds="http://schemas.openxmlformats.org/officeDocument/2006/customXml" ds:itemID="{9DCB9A00-BCBB-4F2B-84B6-EFCD114623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8fa2f7-5bc9-4d26-a705-46bbde7c6251"/>
    <ds:schemaRef ds:uri="a9c1af38-b247-4961-91b4-be0537060b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CF2073-1A3F-465A-8580-94FD9E3F1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read_me</vt:lpstr>
      <vt:lpstr>raw_data</vt:lpstr>
      <vt:lpstr>clean_data</vt:lpstr>
      <vt:lpstr>meb_analysis</vt:lpstr>
      <vt:lpstr>mfs_analysis</vt:lpstr>
      <vt:lpstr>MPC_fixed analysis</vt:lpstr>
      <vt:lpstr>MPC_MEB analysis</vt:lpstr>
      <vt:lpstr>qualitative_analysis</vt:lpstr>
      <vt:lpstr>median_prices_ssp_analysis</vt:lpstr>
      <vt:lpstr>Median_prices _usd_analysis </vt:lpstr>
      <vt:lpstr>Feedback</vt:lpstr>
      <vt:lpstr>kobo_survey</vt:lpstr>
      <vt:lpstr>kobo_choices</vt:lpstr>
      <vt:lpstr>clog_variable_tracker</vt:lpstr>
      <vt:lpstr>clog_logbook</vt:lpstr>
      <vt:lpstr>deletion_log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GIULIARI</dc:creator>
  <cp:keywords/>
  <dc:description/>
  <cp:lastModifiedBy>Kenyi ALISON FRAZER</cp:lastModifiedBy>
  <cp:revision/>
  <dcterms:created xsi:type="dcterms:W3CDTF">2024-10-03T09:22:50Z</dcterms:created>
  <dcterms:modified xsi:type="dcterms:W3CDTF">2026-07-20T08:12:51Z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0x0101009EF2D220D542F44BB9689C5DF61E112F</vt:lpwstr>
  </property>
  <property fmtid="{D5CDD505-2E9C-101B-9397-08002B2CF9AE}" pid="3" name="MediaServiceImageTags">
    <vt:lpwstr/>
  </property>
</Properties>
</file>